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cuments\UiPath\MAP_Automation_20230317\MAP Automation\Data\Input\TM\"/>
    </mc:Choice>
  </mc:AlternateContent>
  <xr:revisionPtr revIDLastSave="0" documentId="8_{7A2478D4-1A26-4341-9674-150A9F3CA6AD}" xr6:coauthVersionLast="47" xr6:coauthVersionMax="47" xr10:uidLastSave="{00000000-0000-0000-0000-000000000000}"/>
  <bookViews>
    <workbookView xWindow="-96" yWindow="-96" windowWidth="23232" windowHeight="12552" activeTab="4" xr2:uid="{00000000-000D-0000-FFFF-FFFF00000000}"/>
  </bookViews>
  <sheets>
    <sheet name="TestData" sheetId="2" r:id="rId1"/>
    <sheet name="Actual_BCI" sheetId="3" r:id="rId2"/>
    <sheet name="Expected_BCI" sheetId="1" r:id="rId3"/>
    <sheet name="Actual_EDW" sheetId="5" r:id="rId4"/>
    <sheet name="Expected_EDW" sheetId="6" r:id="rId5"/>
    <sheet name="Password" sheetId="4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<sst xmlns="http://schemas.openxmlformats.org/spreadsheetml/2006/main" count="386727" uniqueCount="21150">
  <si>
    <t>Test Data Set ID</t>
  </si>
  <si>
    <t>Start Date</t>
  </si>
  <si>
    <t>End Date</t>
  </si>
  <si>
    <t>Start Time</t>
  </si>
  <si>
    <t>End Time</t>
  </si>
  <si>
    <t>Security</t>
  </si>
  <si>
    <t>cusip</t>
  </si>
  <si>
    <t>mkt</t>
  </si>
  <si>
    <t>event_type</t>
  </si>
  <si>
    <t>event</t>
  </si>
  <si>
    <t>b_po</t>
  </si>
  <si>
    <t>s_po</t>
  </si>
  <si>
    <t>b_user_id</t>
  </si>
  <si>
    <t>s_user_id</t>
  </si>
  <si>
    <t>b_account_id</t>
  </si>
  <si>
    <t>s_account_id</t>
  </si>
  <si>
    <t>b_reg_id</t>
  </si>
  <si>
    <t>s_reg_id</t>
  </si>
  <si>
    <t>sandbox fields Edw</t>
  </si>
  <si>
    <t>sandbox fields BCI</t>
  </si>
  <si>
    <t>b_customer_account</t>
  </si>
  <si>
    <t>s_customer_account</t>
  </si>
  <si>
    <t>b_algoid</t>
  </si>
  <si>
    <t>s_algoid</t>
  </si>
  <si>
    <t>b_customer_lei</t>
  </si>
  <si>
    <t>s_customer_lei</t>
  </si>
  <si>
    <t>b_dealer_lei</t>
  </si>
  <si>
    <t>s_dealer_lei</t>
  </si>
  <si>
    <t>Column1</t>
  </si>
  <si>
    <t>TM_TD_001</t>
  </si>
  <si>
    <t>BMO,CBW</t>
  </si>
  <si>
    <t>Trades,Orders</t>
  </si>
  <si>
    <t>trading_sys_timestamp</t>
  </si>
  <si>
    <t>account_id</t>
  </si>
  <si>
    <t>account_type</t>
  </si>
  <si>
    <t>broker_id</t>
  </si>
  <si>
    <t>buy_sell_indicator</t>
  </si>
  <si>
    <t>cancel_trade_indicator</t>
  </si>
  <si>
    <t>commission</t>
  </si>
  <si>
    <t>conversion_rate</t>
  </si>
  <si>
    <t>currency</t>
  </si>
  <si>
    <t>entry_date</t>
  </si>
  <si>
    <t>fill_number</t>
  </si>
  <si>
    <t>introducing_broker_id</t>
  </si>
  <si>
    <t>jitney_indicator</t>
  </si>
  <si>
    <t>market_id</t>
  </si>
  <si>
    <t>net_amount</t>
  </si>
  <si>
    <t>opening_closing_indicator</t>
  </si>
  <si>
    <t>opposing_broker_id</t>
  </si>
  <si>
    <t>order_number</t>
  </si>
  <si>
    <t>option_type</t>
  </si>
  <si>
    <t>price</t>
  </si>
  <si>
    <t>rr_code</t>
  </si>
  <si>
    <t>sell_short_short_cover</t>
  </si>
  <si>
    <t>settlement_date</t>
  </si>
  <si>
    <t>settlement_terms</t>
  </si>
  <si>
    <t>solicit_code</t>
  </si>
  <si>
    <t>symbol</t>
  </si>
  <si>
    <t>trade_number</t>
  </si>
  <si>
    <t>trailer</t>
  </si>
  <si>
    <t>volume</t>
  </si>
  <si>
    <t>source</t>
  </si>
  <si>
    <t>issue_name</t>
  </si>
  <si>
    <t>account_class</t>
  </si>
  <si>
    <t>annual_income_code</t>
  </si>
  <si>
    <t>authorized_trader</t>
  </si>
  <si>
    <t>bank</t>
  </si>
  <si>
    <t>branch_location</t>
  </si>
  <si>
    <t>client_short_name</t>
  </si>
  <si>
    <t>companies_controlled</t>
  </si>
  <si>
    <t>confirm_duplications_to</t>
  </si>
  <si>
    <t>birth_date</t>
  </si>
  <si>
    <t>date_account_opened</t>
  </si>
  <si>
    <t>date_of_last_update</t>
  </si>
  <si>
    <t>discretionary_authorization</t>
  </si>
  <si>
    <t>education_code</t>
  </si>
  <si>
    <t>employer_address</t>
  </si>
  <si>
    <t>employer_name</t>
  </si>
  <si>
    <t>end_date</t>
  </si>
  <si>
    <t>guaranty_guarantor</t>
  </si>
  <si>
    <t>guaranty_guarantor_indicator</t>
  </si>
  <si>
    <t>hold_mail_indicator</t>
  </si>
  <si>
    <t>home_telephone_number_enh</t>
  </si>
  <si>
    <t>home_telephone_number</t>
  </si>
  <si>
    <t>inv_experience</t>
  </si>
  <si>
    <t>inv_knowledge</t>
  </si>
  <si>
    <t>inv_obj_percent_growth</t>
  </si>
  <si>
    <t>inv_obj_percent_income</t>
  </si>
  <si>
    <t>inv_obj_percent_risk</t>
  </si>
  <si>
    <t>inv_obj_percent_security</t>
  </si>
  <si>
    <t>mailing_address</t>
  </si>
  <si>
    <t>net_worth</t>
  </si>
  <si>
    <t>occupation</t>
  </si>
  <si>
    <t>officer_director_member</t>
  </si>
  <si>
    <t>referral_by</t>
  </si>
  <si>
    <t>residence_street_name</t>
  </si>
  <si>
    <t>residence_city</t>
  </si>
  <si>
    <t>residence_prov_state</t>
  </si>
  <si>
    <t>residence_postal_code</t>
  </si>
  <si>
    <t>residence_iso_country_code_enh</t>
  </si>
  <si>
    <t>residence_iso_country_code</t>
  </si>
  <si>
    <t>rr_name</t>
  </si>
  <si>
    <t>social_insurance_number_enh</t>
  </si>
  <si>
    <t>social_insurance_number</t>
  </si>
  <si>
    <t>spouse_name</t>
  </si>
  <si>
    <t>title1</t>
  </si>
  <si>
    <t>first_name1</t>
  </si>
  <si>
    <t>last_name1</t>
  </si>
  <si>
    <t>title2</t>
  </si>
  <si>
    <t>first_name2</t>
  </si>
  <si>
    <t>last_name2</t>
  </si>
  <si>
    <t>business_telephone_number_enh</t>
  </si>
  <si>
    <t>business_telephone_number</t>
  </si>
  <si>
    <t>postal_code</t>
  </si>
  <si>
    <t>country</t>
  </si>
  <si>
    <t>prov_state</t>
  </si>
  <si>
    <t>city</t>
  </si>
  <si>
    <t>po_box</t>
  </si>
  <si>
    <t>suite</t>
  </si>
  <si>
    <t>street_number</t>
  </si>
  <si>
    <t>street_name</t>
  </si>
  <si>
    <t>filename</t>
  </si>
  <si>
    <t>symbol_recv</t>
  </si>
  <si>
    <t>po</t>
  </si>
  <si>
    <t>car_broker_id</t>
  </si>
  <si>
    <t>ser_broker_id</t>
  </si>
  <si>
    <t>request_id</t>
  </si>
  <si>
    <t>isin</t>
  </si>
  <si>
    <t>maturity_expiry_date_delivery_date</t>
  </si>
  <si>
    <t>security_type</t>
  </si>
  <si>
    <t>strike_price</t>
  </si>
  <si>
    <t>map_ingest_time</t>
  </si>
  <si>
    <t>cancel_group_id</t>
  </si>
  <si>
    <t>map_id</t>
  </si>
  <si>
    <t>jurisdiction_owned</t>
  </si>
  <si>
    <t>matched</t>
  </si>
  <si>
    <t>comment</t>
  </si>
  <si>
    <t>date</t>
  </si>
  <si>
    <t>grp_id</t>
  </si>
  <si>
    <t>2018-02-28 19:00:00.000000000</t>
  </si>
  <si>
    <t>01007012</t>
  </si>
  <si>
    <t>N</t>
  </si>
  <si>
    <t>PACI</t>
  </si>
  <si>
    <t>B</t>
  </si>
  <si>
    <t>0</t>
  </si>
  <si>
    <t>US</t>
  </si>
  <si>
    <t>OTC</t>
  </si>
  <si>
    <t>325</t>
  </si>
  <si>
    <t>U</t>
  </si>
  <si>
    <t>CBW</t>
  </si>
  <si>
    <t>95374</t>
  </si>
  <si>
    <t>UNSOLICITEDPERSUSD PRICE IN USDEXCHANGE RATE: 0.7787</t>
  </si>
  <si>
    <t>DSL</t>
  </si>
  <si>
    <t>CANNABIS WHEATON INCOME CRP</t>
  </si>
  <si>
    <t>13765K103</t>
  </si>
  <si>
    <t>Option</t>
  </si>
  <si>
    <t>VA</t>
  </si>
  <si>
    <t>PIUS PERSHING</t>
  </si>
  <si>
    <t>PI FINANCIAL CORP US          PERSHING LLC                  666 BURRARD ST SUITE 2010     VANCOUVER BC  V6C 3N1</t>
  </si>
  <si>
    <t>BURRARD</t>
  </si>
  <si>
    <t>VANCOUVER</t>
  </si>
  <si>
    <t>BC</t>
  </si>
  <si>
    <t>V6C3N1</t>
  </si>
  <si>
    <t>CA</t>
  </si>
  <si>
    <t>CAN</t>
  </si>
  <si>
    <t>DJ GIEFING</t>
  </si>
  <si>
    <t>PI FINANCIAL CORP US</t>
  </si>
  <si>
    <t>PERSHING LLC</t>
  </si>
  <si>
    <t>132-124-9441</t>
  </si>
  <si>
    <t>132-124-9441 EXT:None</t>
  </si>
  <si>
    <t>V6C 3N1</t>
  </si>
  <si>
    <t>CANADA</t>
  </si>
  <si>
    <t>SUITE 2010</t>
  </si>
  <si>
    <t>666</t>
  </si>
  <si>
    <t>BURRARD ST</t>
  </si>
  <si>
    <t>CBW_D_T2.SE1</t>
  </si>
  <si>
    <t>2020-03-31 12:12:59.273171000</t>
  </si>
  <si>
    <t>638986377807250605</t>
  </si>
  <si>
    <t>2018-03-01</t>
  </si>
  <si>
    <t>S</t>
  </si>
  <si>
    <t>95376</t>
  </si>
  <si>
    <t>UNSOLICITEDPERSUSD PRICE IN USDEXCHANGE RATE: 0.7777</t>
  </si>
  <si>
    <t>638986377807250604</t>
  </si>
  <si>
    <t>01044007</t>
  </si>
  <si>
    <t>95377</t>
  </si>
  <si>
    <t>UNSOLICITEDCDELUSD PRICE IN USDEXCHANGE RATE: 0.7803</t>
  </si>
  <si>
    <t>CITADEL</t>
  </si>
  <si>
    <t>MERRILL LYNCH PIERCE FENNER &amp; SMITH FOR CITADEL SECURITIES LLCNY3-222-12-05                 222 BROADWAY                  NEW YORK NY  10038            USA                           CDEL/161 ACCESS</t>
  </si>
  <si>
    <t>BROADWAY</t>
  </si>
  <si>
    <t>NEW YORK</t>
  </si>
  <si>
    <t>NY</t>
  </si>
  <si>
    <t>10038</t>
  </si>
  <si>
    <t>USA</t>
  </si>
  <si>
    <t>MERRILL LYNCH PIERCE</t>
  </si>
  <si>
    <t>FENNER</t>
  </si>
  <si>
    <t>SMITH FOR CITADEL SECURITIES L</t>
  </si>
  <si>
    <t>222</t>
  </si>
  <si>
    <t>LCNY3 12 05 BROADWAY CDEL/161 ACCESS</t>
  </si>
  <si>
    <t>638986377807250704</t>
  </si>
  <si>
    <t>02589299</t>
  </si>
  <si>
    <t>A</t>
  </si>
  <si>
    <t>90</t>
  </si>
  <si>
    <t>VU</t>
  </si>
  <si>
    <t>18Z</t>
  </si>
  <si>
    <t>SS</t>
  </si>
  <si>
    <t>85461</t>
  </si>
  <si>
    <t>SHORT SALEUNSOLICITED ORDERORDER TAKEN BY CHRIS WAHLROTHFEES &amp; CHARGES DISC. W. CLIENT</t>
  </si>
  <si>
    <t>1063956 ONTAR?#2</t>
  </si>
  <si>
    <t>519-473-7886</t>
  </si>
  <si>
    <t>519-473-7886 EXT:None</t>
  </si>
  <si>
    <t>1063956 ONTARIO INC           1 WOODS EDGE CL               LONDON ON  N6K 4K8</t>
  </si>
  <si>
    <t>WOODS EDGE</t>
  </si>
  <si>
    <t>LONDON</t>
  </si>
  <si>
    <t>ON</t>
  </si>
  <si>
    <t>N6K4K8</t>
  </si>
  <si>
    <t>MAYERS/WAHLROTH</t>
  </si>
  <si>
    <t>1063956 ONTARIO INC</t>
  </si>
  <si>
    <t>N6K 4K8</t>
  </si>
  <si>
    <t>1</t>
  </si>
  <si>
    <t>WOODS EDGE CL</t>
  </si>
  <si>
    <t>638986377807250899</t>
  </si>
  <si>
    <t>106512D1</t>
  </si>
  <si>
    <t>T</t>
  </si>
  <si>
    <t>CACC</t>
  </si>
  <si>
    <t>NASD</t>
  </si>
  <si>
    <t>VUUT</t>
  </si>
  <si>
    <t>35188</t>
  </si>
  <si>
    <t>Cash</t>
  </si>
  <si>
    <t>SPEEDROUTE</t>
  </si>
  <si>
    <t>SPEED ROUTE LLC               29 BROADWAY 30TH FLR          NEW YORK NY  10004            USA                                                                                       0824/SPDR</t>
  </si>
  <si>
    <t>10004</t>
  </si>
  <si>
    <t>INTERNATIONAL</t>
  </si>
  <si>
    <t>SPEED ROUTE LLC</t>
  </si>
  <si>
    <t>FLR 0824/SPDR</t>
  </si>
  <si>
    <t>29</t>
  </si>
  <si>
    <t>BROADWAY 30TH</t>
  </si>
  <si>
    <t>638986377807249422</t>
  </si>
  <si>
    <t>35161</t>
  </si>
  <si>
    <t>638986377807249598</t>
  </si>
  <si>
    <t>129092E1</t>
  </si>
  <si>
    <t>22</t>
  </si>
  <si>
    <t>0Z26</t>
  </si>
  <si>
    <t>35480</t>
  </si>
  <si>
    <t>MULTIPLE MARKET TRANSACTION,DETAILS ON REQUESTUNSOLICITED TRADEMAY BE AN AVERAGE PRICE,DETAILS ON REQUEST.REF00002207948DPTR1</t>
  </si>
  <si>
    <t>Margin</t>
  </si>
  <si>
    <t>0Z</t>
  </si>
  <si>
    <t>APEX CLEARING CO</t>
  </si>
  <si>
    <t>129092F1</t>
  </si>
  <si>
    <t>APEX CLEARING CORPORATION     1300-350 N ST. PAUL ST        DALLAS TX  75201              USA</t>
  </si>
  <si>
    <t>N ST. PAUL</t>
  </si>
  <si>
    <t>DALLAS</t>
  </si>
  <si>
    <t>TX</t>
  </si>
  <si>
    <t>75201</t>
  </si>
  <si>
    <t>APEX CLEARING</t>
  </si>
  <si>
    <t>APEX CLEARING CORPORATION</t>
  </si>
  <si>
    <t>214-765-1000</t>
  </si>
  <si>
    <t>214-765-1000 EXT:None</t>
  </si>
  <si>
    <t>1300-350</t>
  </si>
  <si>
    <t>N ST PAUL ST</t>
  </si>
  <si>
    <t>638986377807250554</t>
  </si>
  <si>
    <t>21</t>
  </si>
  <si>
    <t>35786</t>
  </si>
  <si>
    <t>UNSOLICITED TRADEMAY BE AN AVERAGE PRICE,DETAILS ON REQUEST.REF00002208261DPTR1</t>
  </si>
  <si>
    <t>638986377807250598</t>
  </si>
  <si>
    <t>1FEST0A0</t>
  </si>
  <si>
    <t>MCDE</t>
  </si>
  <si>
    <t>55</t>
  </si>
  <si>
    <t>4186</t>
  </si>
  <si>
    <t>9NUA</t>
  </si>
  <si>
    <t>5101</t>
  </si>
  <si>
    <t>TRADED ON AEQUITASORDER#   4186</t>
  </si>
  <si>
    <t>M2</t>
  </si>
  <si>
    <t>MIDDLETON ANDREA</t>
  </si>
  <si>
    <t>MRS ANDREA MIDDLETON AND/OR</t>
  </si>
  <si>
    <t>604-530-2203</t>
  </si>
  <si>
    <t>604-530-2203 EXT:None</t>
  </si>
  <si>
    <t>MRS ANDREA MIDDLETON AND/OR   MR JAMIE MIDDLETON JTWROS     6583 207 ST                   LANGLEY BC  V2Y 2Y5</t>
  </si>
  <si>
    <t>207</t>
  </si>
  <si>
    <t>LANGLEY</t>
  </si>
  <si>
    <t>V2Y2Y5</t>
  </si>
  <si>
    <t>JAMIE MIDDLETON</t>
  </si>
  <si>
    <t>727221061</t>
  </si>
  <si>
    <t>MRS</t>
  </si>
  <si>
    <t>ANDREA</t>
  </si>
  <si>
    <t>MIDDLETON</t>
  </si>
  <si>
    <t>MR</t>
  </si>
  <si>
    <t>JAMIE</t>
  </si>
  <si>
    <t>V2Y 2Y5</t>
  </si>
  <si>
    <t>6583</t>
  </si>
  <si>
    <t>207 ST</t>
  </si>
  <si>
    <t>638986377807244546</t>
  </si>
  <si>
    <t>2J8840A6</t>
  </si>
  <si>
    <t>CRED</t>
  </si>
  <si>
    <t>8.88</t>
  </si>
  <si>
    <t>20399</t>
  </si>
  <si>
    <t>10A0</t>
  </si>
  <si>
    <t>40774</t>
  </si>
  <si>
    <t>UNSOLICITED TRADETHIS TRADE MAY HAVE BEENEXECUTED ALL OR IN PART ASPRINCIPAL. DETAILS AVAILABLEON REQUESTORDER#  20399</t>
  </si>
  <si>
    <t>10</t>
  </si>
  <si>
    <t>SILLER DEBOR 5C9</t>
  </si>
  <si>
    <t>604-726-7352</t>
  </si>
  <si>
    <t>604-726-7352 EXT:None</t>
  </si>
  <si>
    <t>MS DEBORAH MARIE SILLER       BOX 21521                     1424 COMMERCIAL DR            VANCOUVER BC  V5L 3X9</t>
  </si>
  <si>
    <t>COMMERCIAL</t>
  </si>
  <si>
    <t>V5L3X9</t>
  </si>
  <si>
    <t>VANCITY</t>
  </si>
  <si>
    <t>714891819</t>
  </si>
  <si>
    <t>PAUL SVENDSEN</t>
  </si>
  <si>
    <t>MS</t>
  </si>
  <si>
    <t>DEBORAH MARIE</t>
  </si>
  <si>
    <t>SILLER</t>
  </si>
  <si>
    <t>V5L 3X9</t>
  </si>
  <si>
    <t>21521</t>
  </si>
  <si>
    <t>1424</t>
  </si>
  <si>
    <t>COMMERCIAL DR</t>
  </si>
  <si>
    <t>638986377807245299</t>
  </si>
  <si>
    <t>2KA166A7</t>
  </si>
  <si>
    <t>21007</t>
  </si>
  <si>
    <t>10CM</t>
  </si>
  <si>
    <t>41072</t>
  </si>
  <si>
    <t>UNSOLICITED TRADEMAY HAVE BEEN TRADED ON MULT.MKTS+ AVG PRICE, DETAIL AVAIL.ORDER#  21007</t>
  </si>
  <si>
    <t>CAIXEIRO LUI 4C9</t>
  </si>
  <si>
    <t>519-738-9213</t>
  </si>
  <si>
    <t>519-738-9213 EXT:None</t>
  </si>
  <si>
    <t>MR LUIS FILIPE CAIXEIRO       PO BOX 1173                   HARROW ON  N0R 1G0</t>
  </si>
  <si>
    <t>HARROW</t>
  </si>
  <si>
    <t>N0R1G0</t>
  </si>
  <si>
    <t>LIBRO CU</t>
  </si>
  <si>
    <t>481731966</t>
  </si>
  <si>
    <t>LUIS FILIPE</t>
  </si>
  <si>
    <t>CAIXEIRO</t>
  </si>
  <si>
    <t>N0R 1G0</t>
  </si>
  <si>
    <t>1173</t>
  </si>
  <si>
    <t>638986377807245421</t>
  </si>
  <si>
    <t>2KA524V3</t>
  </si>
  <si>
    <t>CDNX</t>
  </si>
  <si>
    <t>21014</t>
  </si>
  <si>
    <t>10C6</t>
  </si>
  <si>
    <t>41091</t>
  </si>
  <si>
    <t>UNSOLICITED TRADEPLEASE SEE BACK PAGE FORIMPORTANT INFORMATIONORDER#  21014</t>
  </si>
  <si>
    <t>TOD JOHN 5E9</t>
  </si>
  <si>
    <t>705-796-5300</t>
  </si>
  <si>
    <t>705-796-5300 EXT:None</t>
  </si>
  <si>
    <t>MR JOHN EDWARDS TOD           27 COPELAND CREEK DR          TINY ON  L9M 0M3</t>
  </si>
  <si>
    <t>COPELAND CREEK</t>
  </si>
  <si>
    <t>TINY</t>
  </si>
  <si>
    <t>L9M0M3</t>
  </si>
  <si>
    <t>THE POLICE CU</t>
  </si>
  <si>
    <t>474619533</t>
  </si>
  <si>
    <t>SUSAN TOD</t>
  </si>
  <si>
    <t>JOHN EDWARDS</t>
  </si>
  <si>
    <t>TOD</t>
  </si>
  <si>
    <t>L9M 0M3</t>
  </si>
  <si>
    <t>27</t>
  </si>
  <si>
    <t>COPELAND CREEK DR</t>
  </si>
  <si>
    <t>638986377807245428</t>
  </si>
  <si>
    <t>2KA543V8</t>
  </si>
  <si>
    <t>20737</t>
  </si>
  <si>
    <t>40951</t>
  </si>
  <si>
    <t>UNSOLICITED TRADEPLEASE SEE BACK PAGE FORIMPORTANT INFORMATIONORDER#  20737</t>
  </si>
  <si>
    <t>TOD SUSAN 5E9</t>
  </si>
  <si>
    <t>705-733-7032</t>
  </si>
  <si>
    <t>705-733-7032 EXT:None</t>
  </si>
  <si>
    <t>MRS SUSAN ANNE TOD            27 COPELAND CREEK DR          TINY ON  L9M 0M3</t>
  </si>
  <si>
    <t>480839521</t>
  </si>
  <si>
    <t>JOHN TOD</t>
  </si>
  <si>
    <t>SUSAN ANNE</t>
  </si>
  <si>
    <t>638986377807245444</t>
  </si>
  <si>
    <t>2KB576A5</t>
  </si>
  <si>
    <t>21374</t>
  </si>
  <si>
    <t>41256</t>
  </si>
  <si>
    <t>UNSOLICITED TRADEPLEASE SEE BACK PAGE FORIMPORTANT INFORMATIONORDER#  21374</t>
  </si>
  <si>
    <t>COWAN WES 5A9</t>
  </si>
  <si>
    <t>604-649-8602</t>
  </si>
  <si>
    <t>604-649-8602 EXT:None</t>
  </si>
  <si>
    <t>MR WESLEY MICHAEL COWAN       307-153 POWELL ST             VANCOUVER BC  V6A 3Z1</t>
  </si>
  <si>
    <t>POWELL</t>
  </si>
  <si>
    <t>V6A3Z1</t>
  </si>
  <si>
    <t>483628756</t>
  </si>
  <si>
    <t>WESLEY MICHAEL</t>
  </si>
  <si>
    <t>COWAN</t>
  </si>
  <si>
    <t>V6A 3Z1</t>
  </si>
  <si>
    <t>307-153</t>
  </si>
  <si>
    <t>POWELL ST</t>
  </si>
  <si>
    <t>638986377807245607</t>
  </si>
  <si>
    <t>2KC495V1</t>
  </si>
  <si>
    <t>20007</t>
  </si>
  <si>
    <t>10C4</t>
  </si>
  <si>
    <t>40535</t>
  </si>
  <si>
    <t>UNSOLICITED TRADEMAY HAVE BEEN TRADED ON MULT.MKTS+ AVG PRICE, DETAIL AVAIL.ORDER#  20007</t>
  </si>
  <si>
    <t>GIORDANO JOS 5E9</t>
  </si>
  <si>
    <t>705-254-8884</t>
  </si>
  <si>
    <t>705-254-8884 EXT:None</t>
  </si>
  <si>
    <t>MR JOSEPH VINCENT GIORDANO    77 ALWORTH PL                 SAULT STE. MARIE ON  P6B 5W5</t>
  </si>
  <si>
    <t>ALWORTH</t>
  </si>
  <si>
    <t>SAULT STE. MARIE</t>
  </si>
  <si>
    <t>P6B5W5</t>
  </si>
  <si>
    <t>BRANT COMMUNITY</t>
  </si>
  <si>
    <t>474998101</t>
  </si>
  <si>
    <t>JANET GIORDANO</t>
  </si>
  <si>
    <t>JOSEPH VINCENT</t>
  </si>
  <si>
    <t>GIORDANO</t>
  </si>
  <si>
    <t>P6B 5W5</t>
  </si>
  <si>
    <t>77</t>
  </si>
  <si>
    <t>ALWORTH PL</t>
  </si>
  <si>
    <t>638986377807245786</t>
  </si>
  <si>
    <t>2KD419V4</t>
  </si>
  <si>
    <t>20060</t>
  </si>
  <si>
    <t>41319</t>
  </si>
  <si>
    <t>UNSOLICITED TRADEPLEASE SEE BACK PAGE FORIMPORTANT INFORMATIONORDER#  20060</t>
  </si>
  <si>
    <t>SLEE SHAUNA 4E9</t>
  </si>
  <si>
    <t>604-791-3220</t>
  </si>
  <si>
    <t>604-791-3220 EXT:None</t>
  </si>
  <si>
    <t>MRS SHAUNA MICHELLE SLEE      5619 GILLIAN PL               CHILLIWACK BC  V2R 3K2</t>
  </si>
  <si>
    <t>GILLIAN</t>
  </si>
  <si>
    <t>CHILLIWACK</t>
  </si>
  <si>
    <t>V2R3K2</t>
  </si>
  <si>
    <t>724869979</t>
  </si>
  <si>
    <t>GRAEME SLEE</t>
  </si>
  <si>
    <t>SHAUNA MICHELLE</t>
  </si>
  <si>
    <t>SLEE</t>
  </si>
  <si>
    <t>V2R 3K2</t>
  </si>
  <si>
    <t>5619</t>
  </si>
  <si>
    <t>GILLIAN PL</t>
  </si>
  <si>
    <t>638986377807245874</t>
  </si>
  <si>
    <t>31C53AE1</t>
  </si>
  <si>
    <t>5159</t>
  </si>
  <si>
    <t>TRL3</t>
  </si>
  <si>
    <t>16354</t>
  </si>
  <si>
    <t>UNSOLICITED TRADEMAY BE AN AVERAGE PRICE,DETAILS ON REQUEST.ORDER#   5159</t>
  </si>
  <si>
    <t>TR</t>
  </si>
  <si>
    <t>SAUNDERS GRAHAM</t>
  </si>
  <si>
    <t>MR GRAHAM E SAUNDERS</t>
  </si>
  <si>
    <t>13E698E1</t>
  </si>
  <si>
    <t>416-566-1205</t>
  </si>
  <si>
    <t>416-566-1205 EXT:None</t>
  </si>
  <si>
    <t>MR GRAHAM E SAUNDERS          30 HARGRAVE LANE UNIT 12      TORONTO ON  M4N 0A4</t>
  </si>
  <si>
    <t>HARGRAVE</t>
  </si>
  <si>
    <t>TORONTO</t>
  </si>
  <si>
    <t>M4N0A4</t>
  </si>
  <si>
    <t>MACINNES/KOSNIK</t>
  </si>
  <si>
    <t>478836364</t>
  </si>
  <si>
    <t>GRAHAM E</t>
  </si>
  <si>
    <t>SAUNDERS</t>
  </si>
  <si>
    <t>M4N 0A4</t>
  </si>
  <si>
    <t>UNIT 12</t>
  </si>
  <si>
    <t>30</t>
  </si>
  <si>
    <t>HARGRAVE LANE</t>
  </si>
  <si>
    <t>638986377807239398</t>
  </si>
  <si>
    <t>31C53AS1</t>
  </si>
  <si>
    <t>5795</t>
  </si>
  <si>
    <t>16356</t>
  </si>
  <si>
    <t>UNSOLICITED TRADEMAY BE AN AVERAGE PRICE,DETAILS ON REQUEST.ORDER#   5795</t>
  </si>
  <si>
    <t>SAUNDERS GRA EMP</t>
  </si>
  <si>
    <t>638986377807239669</t>
  </si>
  <si>
    <t>3J1AF05Q</t>
  </si>
  <si>
    <t>IASG</t>
  </si>
  <si>
    <t>4.99</t>
  </si>
  <si>
    <t>3JAH</t>
  </si>
  <si>
    <t>17361</t>
  </si>
  <si>
    <t>TRADED ON MULTIPLE MKT PLACESDETAILS AVAILABLE UPON REQUESTUNSOLICITEDA:000000000J001 0000.00QX:4425</t>
  </si>
  <si>
    <t>02911 001 7097413</t>
  </si>
  <si>
    <t>ROBLIN JOEL</t>
  </si>
  <si>
    <t>514-803-5682</t>
  </si>
  <si>
    <t>514-803-5682 EXT:None</t>
  </si>
  <si>
    <t>JOEL ROBLIN                   B-321 RUE LARIVIERE           LAVAL QC  H7X 3R1</t>
  </si>
  <si>
    <t>ANCIEN EMPLOYE JITNE</t>
  </si>
  <si>
    <t>LARIVIERE</t>
  </si>
  <si>
    <t>LAVAL</t>
  </si>
  <si>
    <t>QC</t>
  </si>
  <si>
    <t>H7X3R1</t>
  </si>
  <si>
    <t>JITNEYTRADE</t>
  </si>
  <si>
    <t>285821880</t>
  </si>
  <si>
    <t>JOEL</t>
  </si>
  <si>
    <t>ROBLIN</t>
  </si>
  <si>
    <t>H7X 3R1</t>
  </si>
  <si>
    <t>B 321 RUE LARIVIERE</t>
  </si>
  <si>
    <t>JITN</t>
  </si>
  <si>
    <t>638986377807246717</t>
  </si>
  <si>
    <t>3J1AJ21E</t>
  </si>
  <si>
    <t>3JAB</t>
  </si>
  <si>
    <t>17362</t>
  </si>
  <si>
    <t>MAY BE AN AVERAGE PRICE,DETAILS AVAILABLE UPON REQUESTTRADED ON MULTIPLE MKT PLACESDETAILS AVAILABLE UPON REQUESTUNSOLICITEDFRAIS/MARKET FEES: 27.00A:000009000I002 0000.00QX:075</t>
  </si>
  <si>
    <t>003 - 05422</t>
  </si>
  <si>
    <t>BIDANI JAY</t>
  </si>
  <si>
    <t>416-722-0968</t>
  </si>
  <si>
    <t>416-722-0968 EXT:None</t>
  </si>
  <si>
    <t>JAY BIDANI                    100 ELMCREST RD               TORONTO ON  M9C 3R9</t>
  </si>
  <si>
    <t>CLIENT PARQUET</t>
  </si>
  <si>
    <t>ELMCREST</t>
  </si>
  <si>
    <t>M9C3R9</t>
  </si>
  <si>
    <t>505360339</t>
  </si>
  <si>
    <t>TINA BIDANI</t>
  </si>
  <si>
    <t>JAY</t>
  </si>
  <si>
    <t>BIDANI</t>
  </si>
  <si>
    <t>M9C 3R9</t>
  </si>
  <si>
    <t>100</t>
  </si>
  <si>
    <t>ELMCREST RD</t>
  </si>
  <si>
    <t>638986377807246747</t>
  </si>
  <si>
    <t>5</t>
  </si>
  <si>
    <t>17366</t>
  </si>
  <si>
    <t>UNSOLICITEDFRAIS/MARKET FEES: 6.00A:000005000I001 0000.00</t>
  </si>
  <si>
    <t>638986377807246738</t>
  </si>
  <si>
    <t>3J1AJ69E</t>
  </si>
  <si>
    <t>2.3</t>
  </si>
  <si>
    <t>18748</t>
  </si>
  <si>
    <t>UNSOLICITEDFRAIS/MARKET FEES: 0.80A:000000000W001 0000.00</t>
  </si>
  <si>
    <t>003 - 06080</t>
  </si>
  <si>
    <t>QUANTALGO VENTUR</t>
  </si>
  <si>
    <t>QUANTALGO VENTURES INC.</t>
  </si>
  <si>
    <t>604-484-1984</t>
  </si>
  <si>
    <t>604-484-1984 EXT:None</t>
  </si>
  <si>
    <t>QUANTALGO VENTURES INC.       C/O: CHRISTOPHER MICHALAK     1788 BROADWAY W SUITE 701     VANCOUVER BC  V6J 1Y1</t>
  </si>
  <si>
    <t>V6J1Y1</t>
  </si>
  <si>
    <t>QUANTALGO VENTURES INC</t>
  </si>
  <si>
    <t>CHRISTOPHER</t>
  </si>
  <si>
    <t>MICHALAK</t>
  </si>
  <si>
    <t>V6J 1Y1</t>
  </si>
  <si>
    <t>SUITE 701</t>
  </si>
  <si>
    <t>1788</t>
  </si>
  <si>
    <t>BROADWAY W</t>
  </si>
  <si>
    <t>638986377807246870</t>
  </si>
  <si>
    <t>19334</t>
  </si>
  <si>
    <t>MAY BE AN AVERAGE PRICE,DETAILS AVAILABLE UPON REQUESTUNSOLICITEDFRAIS/MARKET FEES: 2.70A:000000000W002 0000.00</t>
  </si>
  <si>
    <t>638986377807246866</t>
  </si>
  <si>
    <t>3J1AK62E</t>
  </si>
  <si>
    <t>26.72</t>
  </si>
  <si>
    <t>3JIE</t>
  </si>
  <si>
    <t>17363</t>
  </si>
  <si>
    <t>MAY BE AN AVERAGE PRICE,DETAILS AVAILABLE UPON REQUESTTRADED ON MULTIPLE MKT PLACESDETAILS AVAILABLE UPON REQUESTUNSOLICITEDFRAIS/MARKET FEES: 185.25A:000062100D072 0000.00QX:12771</t>
  </si>
  <si>
    <t>004-11-42</t>
  </si>
  <si>
    <t>SE</t>
  </si>
  <si>
    <t>OASIS WORLD TRAD</t>
  </si>
  <si>
    <t>905-541-7888</t>
  </si>
  <si>
    <t>905-541-7888 EXT:None</t>
  </si>
  <si>
    <t>OASIS WORLD TRADING INC       C/O ZHEN  STEVEN PANG         8 MAIN ST E SUITE 402         HAMILTON ON  L8N 1E8</t>
  </si>
  <si>
    <t>MAIN</t>
  </si>
  <si>
    <t>HAMILTON</t>
  </si>
  <si>
    <t>L8N1E8</t>
  </si>
  <si>
    <t>INSTITUTIONAL</t>
  </si>
  <si>
    <t>OASIS WORLD TRADING INC</t>
  </si>
  <si>
    <t>ZHEN  STEVEN</t>
  </si>
  <si>
    <t>PANG</t>
  </si>
  <si>
    <t>L8N 1E8</t>
  </si>
  <si>
    <t>SUITE 402</t>
  </si>
  <si>
    <t>8</t>
  </si>
  <si>
    <t>MAIN ST E</t>
  </si>
  <si>
    <t>638986377807247043</t>
  </si>
  <si>
    <t>14408</t>
  </si>
  <si>
    <t>SHORT SALE/COVERED SHORTMAY BE AN AVERAGE PRICE,DETAILS AVAILABLE UPON REQUESTTRADED ON MULTIPLE MKT PLACESDETAILS AVAILABLE UPON REQUESTFRAIS/MARKET FEES: 193.93A:000037500D075 0000.00QX:0537SHORT:113300@1.61650</t>
  </si>
  <si>
    <t>638986377807247015</t>
  </si>
  <si>
    <t>3J1AP14E</t>
  </si>
  <si>
    <t>59.56</t>
  </si>
  <si>
    <t>17364</t>
  </si>
  <si>
    <t>MAY BE AN AVERAGE PRICE,DETAILS AVAILABLE UPON REQUESTTRADED ON MULTIPLE MKT PLACESDETAILS AVAILABLE UPON REQUESTUNSOLICITEDFRAIS/MARKET FEES: 776.71A:000485500L129 0000.00QX:085221</t>
  </si>
  <si>
    <t>003-03353</t>
  </si>
  <si>
    <t>MARITRA TRADING</t>
  </si>
  <si>
    <t>3J1AM60E</t>
  </si>
  <si>
    <t>MARITRA TRADING SERVICE INC #2C/O JIAQI WENG                1376 BEDFORD HWY              HALIFAX NS  B4A 1E2</t>
  </si>
  <si>
    <t>BEDFORD</t>
  </si>
  <si>
    <t>HALIFAX</t>
  </si>
  <si>
    <t>NS</t>
  </si>
  <si>
    <t>B4A1E2</t>
  </si>
  <si>
    <t>MARITRA TRADING SERVICE INC #2</t>
  </si>
  <si>
    <t>JIAQI</t>
  </si>
  <si>
    <t>WENG</t>
  </si>
  <si>
    <t>902-431-4841</t>
  </si>
  <si>
    <t>902-431-4841 EXT:None</t>
  </si>
  <si>
    <t>B4A 1E2</t>
  </si>
  <si>
    <t>1376</t>
  </si>
  <si>
    <t>BEDFORD HWY</t>
  </si>
  <si>
    <t>638986377807247346</t>
  </si>
  <si>
    <t>17367</t>
  </si>
  <si>
    <t>SHORT SALE/COVERED SHORTMAY BE AN AVERAGE PRICE,DETAILS AVAILABLE UPON REQUESTTRADED ON MULTIPLE MKT PLACESDETAILS AVAILABLE UPON REQUESTFRAIS/MARKET FEES: 620.46A:000432600L112 0000.00QX:861741SHORT:565400@1.62489</t>
  </si>
  <si>
    <t>638986377807247355</t>
  </si>
  <si>
    <t>3J1AU87L</t>
  </si>
  <si>
    <t>69.67</t>
  </si>
  <si>
    <t>17365</t>
  </si>
  <si>
    <t>MAY BE AN AVERAGE PRICE,DETAILS AVAILABLE UPON REQUESTTRADED ON MULTIPLE MKT PLACESDETAILS AVAILABLE UPON REQUESTUNSOLICITEDFRAIS/MARKET FEES: 94.29A:000091201Q034 0000.00QX:70551</t>
  </si>
  <si>
    <t>RBC- 0003- 01891</t>
  </si>
  <si>
    <t>GROUPE ASCENDANT</t>
  </si>
  <si>
    <t>3J1AM18L</t>
  </si>
  <si>
    <t>514-945-6757</t>
  </si>
  <si>
    <t>514-945-6757 EXT:None</t>
  </si>
  <si>
    <t>GROUPE ASCENDANT INC.         A/S OCTAVIAN PETRE            8-4700 AV DE COURTRAI         MONTREAL QC  H3W 1A1</t>
  </si>
  <si>
    <t>DE COURTRAI</t>
  </si>
  <si>
    <t>MONTREAL</t>
  </si>
  <si>
    <t>H3W1A1</t>
  </si>
  <si>
    <t>GROUPE ASCENDANT INC</t>
  </si>
  <si>
    <t>OCTAVIAN</t>
  </si>
  <si>
    <t>PETRE</t>
  </si>
  <si>
    <t>H3W 1A1</t>
  </si>
  <si>
    <t>8-4700</t>
  </si>
  <si>
    <t>AV DE COURTRAI</t>
  </si>
  <si>
    <t>638986377807247505</t>
  </si>
  <si>
    <t>50.49</t>
  </si>
  <si>
    <t>17368</t>
  </si>
  <si>
    <t>SHORT SALE/COVERED SHORTMAY BE AN AVERAGE PRICE,DETAILS AVAILABLE UPON REQUESTTRADED ON MULTIPLE MKT PLACESDETAILS AVAILABLE UPON REQUESTFRAIS/MARKET FEES: 145.80A:000071201Q023 0000.00QX:6042SHORT:19400@1.59000</t>
  </si>
  <si>
    <t>638986377807247503</t>
  </si>
  <si>
    <t>3K1NVCUV</t>
  </si>
  <si>
    <t>3KCA</t>
  </si>
  <si>
    <t>79772</t>
  </si>
  <si>
    <t>3K</t>
  </si>
  <si>
    <t>ITG INV</t>
  </si>
  <si>
    <t>CLIENT INVENTORY U-CAD        ATT: GREG DAVIES              130 KING ST W UNIT 1040       TORONTO ON  M5X 1B1</t>
  </si>
  <si>
    <t>KING</t>
  </si>
  <si>
    <t>M5X1B1</t>
  </si>
  <si>
    <t>CDN INST</t>
  </si>
  <si>
    <t>CLIENT INVENTORY U-CAD</t>
  </si>
  <si>
    <t>GREG</t>
  </si>
  <si>
    <t>DAVIES</t>
  </si>
  <si>
    <t>M5X 1B1</t>
  </si>
  <si>
    <t>UNIT 1040</t>
  </si>
  <si>
    <t>130</t>
  </si>
  <si>
    <t>KING ST W</t>
  </si>
  <si>
    <t>ITGC</t>
  </si>
  <si>
    <t>638986377807247883</t>
  </si>
  <si>
    <t>79911</t>
  </si>
  <si>
    <t>638986377807247878</t>
  </si>
  <si>
    <t>CDN</t>
  </si>
  <si>
    <t>77917</t>
  </si>
  <si>
    <t>MAY BE AN AVERAGE PRICE,DETAILS AVAILABLE UPON REQUEST</t>
  </si>
  <si>
    <t>638986377807247862</t>
  </si>
  <si>
    <t>78654</t>
  </si>
  <si>
    <t>638986377807247880</t>
  </si>
  <si>
    <t>77034</t>
  </si>
  <si>
    <t>638986377807247858</t>
  </si>
  <si>
    <t>74797</t>
  </si>
  <si>
    <t>638986377807247853</t>
  </si>
  <si>
    <t>3K5TAH7C</t>
  </si>
  <si>
    <t>JPM</t>
  </si>
  <si>
    <t>J P MORGAN                    270 PARK AVE 4TH FLOOR        NEW YORK NY  10017            USA</t>
  </si>
  <si>
    <t>J P</t>
  </si>
  <si>
    <t>MORGAN</t>
  </si>
  <si>
    <t>10017</t>
  </si>
  <si>
    <t>FLOOR 4TH</t>
  </si>
  <si>
    <t>270</t>
  </si>
  <si>
    <t>PARK AVE</t>
  </si>
  <si>
    <t>638986377807248334</t>
  </si>
  <si>
    <t>3K5TSFEC</t>
  </si>
  <si>
    <t>5.82</t>
  </si>
  <si>
    <t>15A6 MENTA MS</t>
  </si>
  <si>
    <t>***ITG INC MENTA CAPITAL LLC  REF:711152709X                ONE LIBERTY PLAZA             165 BROADWAY PLAZA 5TH FLR    NEW YORK NY 10006</t>
  </si>
  <si>
    <t>ITG INC MENTA CAPITAL LLC REF:711152709X</t>
  </si>
  <si>
    <t>ONE LIBERTY</t>
  </si>
  <si>
    <t>PLAZA</t>
  </si>
  <si>
    <t>10006</t>
  </si>
  <si>
    <t>UNITED STATES OF AMERICA</t>
  </si>
  <si>
    <t>FLR 5TH</t>
  </si>
  <si>
    <t>165</t>
  </si>
  <si>
    <t>638986377807248349</t>
  </si>
  <si>
    <t>3K6GLQBC</t>
  </si>
  <si>
    <t>21.26</t>
  </si>
  <si>
    <t>15A6 MENTA DBAB</t>
  </si>
  <si>
    <t>***ITG INC MENTA CAPITAL LLC  REF: 711280139X               165 BROADWAY PLAZA 5TH FLR    NEW YORK NY  10006            USA</t>
  </si>
  <si>
    <t>ITG INC MENTA CAPITAL LLC</t>
  </si>
  <si>
    <t>711280139X</t>
  </si>
  <si>
    <t>REF: 165 BROADWAY PLAZA</t>
  </si>
  <si>
    <t>638986377807248491</t>
  </si>
  <si>
    <t>3K6TBPJC</t>
  </si>
  <si>
    <t>8.31</t>
  </si>
  <si>
    <t>ITGE KBC CAD</t>
  </si>
  <si>
    <t>ITGE KBC SECURITIES           FIRST FLOOR BLOCK A           1 GEORGES QUAY PLAZA          GEORGES QUAY DUBLIN           IRELAND</t>
  </si>
  <si>
    <t>IE</t>
  </si>
  <si>
    <t>IRL</t>
  </si>
  <si>
    <t>ITGE KBC SECURITIES</t>
  </si>
  <si>
    <t>FIRST FLOOR BLOCK A</t>
  </si>
  <si>
    <t>IRELAND</t>
  </si>
  <si>
    <t>GEORGES QUAY PLAZA GEORGES QUAY DUBLIN</t>
  </si>
  <si>
    <t>638986377807248655</t>
  </si>
  <si>
    <t>50FKWZ0R</t>
  </si>
  <si>
    <t>GRIF</t>
  </si>
  <si>
    <t>492</t>
  </si>
  <si>
    <t>7C56</t>
  </si>
  <si>
    <t>80322</t>
  </si>
  <si>
    <t>UNSOLICITEDORDER#    492</t>
  </si>
  <si>
    <t>JJ</t>
  </si>
  <si>
    <t>GRAHAM KEVIN</t>
  </si>
  <si>
    <t>MR KEVIN GRAHAM</t>
  </si>
  <si>
    <t>MR KEVIN GRAHAM               9504 HORTON RD SW UNIT B      CALGARY AB  T2V 2X4</t>
  </si>
  <si>
    <t>HORTON</t>
  </si>
  <si>
    <t>CALGARY</t>
  </si>
  <si>
    <t>AB</t>
  </si>
  <si>
    <t>T2V2X4</t>
  </si>
  <si>
    <t>SVSP WEALTH</t>
  </si>
  <si>
    <t>640619052</t>
  </si>
  <si>
    <t>GRAHAM, JENNIFER</t>
  </si>
  <si>
    <t>KEVIN</t>
  </si>
  <si>
    <t>GRAHAM</t>
  </si>
  <si>
    <t>T2V 2X4</t>
  </si>
  <si>
    <t>UNIT</t>
  </si>
  <si>
    <t>9504</t>
  </si>
  <si>
    <t>HORTON RD SW B</t>
  </si>
  <si>
    <t>638986377807249747</t>
  </si>
  <si>
    <t>80324</t>
  </si>
  <si>
    <t>638986377807249750</t>
  </si>
  <si>
    <t>80326</t>
  </si>
  <si>
    <t>638986377807249748</t>
  </si>
  <si>
    <t>80323</t>
  </si>
  <si>
    <t>638986377807249751</t>
  </si>
  <si>
    <t>80325</t>
  </si>
  <si>
    <t>638986377807249749</t>
  </si>
  <si>
    <t>BG</t>
  </si>
  <si>
    <t>LEED</t>
  </si>
  <si>
    <t>QRP0</t>
  </si>
  <si>
    <t>8172</t>
  </si>
  <si>
    <t>STAMPID RP057TL</t>
  </si>
  <si>
    <t>ZZ</t>
  </si>
  <si>
    <t>COX GRAHAM - CDN</t>
  </si>
  <si>
    <t>INVENTORY                     GRAHAM COX</t>
  </si>
  <si>
    <t>GRAHAM COX</t>
  </si>
  <si>
    <t>INVENTORY</t>
  </si>
  <si>
    <t>COX</t>
  </si>
  <si>
    <t>638986377807250192</t>
  </si>
  <si>
    <t>8174</t>
  </si>
  <si>
    <t>638986377807250193</t>
  </si>
  <si>
    <t>EP1AVG7A</t>
  </si>
  <si>
    <t>EP99</t>
  </si>
  <si>
    <t>67211</t>
  </si>
  <si>
    <t>EP1</t>
  </si>
  <si>
    <t>RETAIL AVG PRICE</t>
  </si>
  <si>
    <t>ECHELON WEALTH PARTNERS, INC  RE: RETAIL AVERAGE PRICE      1 ADELAIDE ST E SUITE 2100    TORONTO ON  M5C 2V9</t>
  </si>
  <si>
    <t>ADELAIDE</t>
  </si>
  <si>
    <t>M5C2V9</t>
  </si>
  <si>
    <t>EPC HOUSE RR</t>
  </si>
  <si>
    <t>ECHELON WEALTH PARTNERS, INC</t>
  </si>
  <si>
    <t>RETAIL AVERAGE PRICE</t>
  </si>
  <si>
    <t>M5C 2V9</t>
  </si>
  <si>
    <t>SUITE 2100</t>
  </si>
  <si>
    <t>ADELAIDE ST E</t>
  </si>
  <si>
    <t>EPCI</t>
  </si>
  <si>
    <t>638986377807249056</t>
  </si>
  <si>
    <t>67212</t>
  </si>
  <si>
    <t>638986377807249057</t>
  </si>
  <si>
    <t>TSE</t>
  </si>
  <si>
    <t>67202</t>
  </si>
  <si>
    <t>638986377807249053</t>
  </si>
  <si>
    <t>FW</t>
  </si>
  <si>
    <t>P</t>
  </si>
  <si>
    <t>TI1H</t>
  </si>
  <si>
    <t>REF00002207611DPTR1</t>
  </si>
  <si>
    <t>TI</t>
  </si>
  <si>
    <t>T-SPHERE FTSE US</t>
  </si>
  <si>
    <t>T-SPHERE FTSE US EFT          (CDN$ LISTED)-CDN$            TRADING                       DARREN HUNTER                 HOUSE 55.0% -TRADER 45.0%</t>
  </si>
  <si>
    <t>TOR INST'L POOL</t>
  </si>
  <si>
    <t>T-SPHERE FTSE US EFT</t>
  </si>
  <si>
    <t>(CDN$</t>
  </si>
  <si>
    <t>LISTED)-CDN$</t>
  </si>
  <si>
    <t>638986377807243259</t>
  </si>
  <si>
    <t>35009</t>
  </si>
  <si>
    <t>MAY BE AN AVERAGE PRICE,DETAILS ON REQUEST.REF00002207456DPTR1</t>
  </si>
  <si>
    <t>638986377807243243</t>
  </si>
  <si>
    <t>REF00002207638DPTR1</t>
  </si>
  <si>
    <t>638986377807243275</t>
  </si>
  <si>
    <t>35008</t>
  </si>
  <si>
    <t>MAY BE AN AVERAGE PRICE,DETAILS ON REQUEST.REF00002207451DPTR1</t>
  </si>
  <si>
    <t>638986377807243310</t>
  </si>
  <si>
    <t>HO</t>
  </si>
  <si>
    <t>00</t>
  </si>
  <si>
    <t>85457</t>
  </si>
  <si>
    <t>MAY HAVE BEEN: TRADED ON MULT.MKTS+AVG PRICE,DETAILS ON REQ.</t>
  </si>
  <si>
    <t>HO-ODD LOTS</t>
  </si>
  <si>
    <t>PI FINANCIAL CORP             ODD LOTS                      666 BURRARD ST SUITE 1900     VANCOUVER BC  V6C 3N1</t>
  </si>
  <si>
    <t>HOUSE</t>
  </si>
  <si>
    <t>PI FINANCIAL CORP</t>
  </si>
  <si>
    <t>ODD</t>
  </si>
  <si>
    <t>LOTS</t>
  </si>
  <si>
    <t>SUITE 1900</t>
  </si>
  <si>
    <t>638986377807251040</t>
  </si>
  <si>
    <t>85459</t>
  </si>
  <si>
    <t>638986377807251068</t>
  </si>
  <si>
    <t>NFH3083M</t>
  </si>
  <si>
    <t>BERK</t>
  </si>
  <si>
    <t>3034</t>
  </si>
  <si>
    <t>5RLN</t>
  </si>
  <si>
    <t>70154</t>
  </si>
  <si>
    <t>ORDER#   3034</t>
  </si>
  <si>
    <t>XT</t>
  </si>
  <si>
    <t>COCKAYNE MICHAEL</t>
  </si>
  <si>
    <t>250-13900 MAYCREAST WAY, RICHMOND, BC, V6V3E2</t>
  </si>
  <si>
    <t>CANADIAN OFFICE SUPPLIES</t>
  </si>
  <si>
    <t>250-764-1161</t>
  </si>
  <si>
    <t>250-764-1161 EXT:None</t>
  </si>
  <si>
    <t>MR MICHAEL COCKAYNE           725 CANTINA CRT               KELOWNA BC  V1W 4X6</t>
  </si>
  <si>
    <t>KEY ACCOUNT MANAGER</t>
  </si>
  <si>
    <t>CANTINA</t>
  </si>
  <si>
    <t>KELOWNA</t>
  </si>
  <si>
    <t>V1W4X6</t>
  </si>
  <si>
    <t>GRADIGE/ANDERSON</t>
  </si>
  <si>
    <t>723022687</t>
  </si>
  <si>
    <t>JOANNE COCKAYNE</t>
  </si>
  <si>
    <t>MICHAEL</t>
  </si>
  <si>
    <t>COCKAYNE</t>
  </si>
  <si>
    <t>V1W 4X6</t>
  </si>
  <si>
    <t>725</t>
  </si>
  <si>
    <t>CANTINA CRT</t>
  </si>
  <si>
    <t>638986377807245604</t>
  </si>
  <si>
    <t>70157</t>
  </si>
  <si>
    <t>638986377807245629</t>
  </si>
  <si>
    <t>70156</t>
  </si>
  <si>
    <t>638986377807245621</t>
  </si>
  <si>
    <t>70153</t>
  </si>
  <si>
    <t>638986377807245596</t>
  </si>
  <si>
    <t>70155</t>
  </si>
  <si>
    <t>638986377807245612</t>
  </si>
  <si>
    <t>70158</t>
  </si>
  <si>
    <t>638986377807245588</t>
  </si>
  <si>
    <t>NFH3083R</t>
  </si>
  <si>
    <t>3024</t>
  </si>
  <si>
    <t>70146</t>
  </si>
  <si>
    <t>ORDER#   3024</t>
  </si>
  <si>
    <t>638986377807245670</t>
  </si>
  <si>
    <t>70144</t>
  </si>
  <si>
    <t>638986377807245685</t>
  </si>
  <si>
    <t>70145</t>
  </si>
  <si>
    <t>638986377807245677</t>
  </si>
  <si>
    <t>NFH3091M</t>
  </si>
  <si>
    <t>3010</t>
  </si>
  <si>
    <t>70130</t>
  </si>
  <si>
    <t>ORDER#   3010</t>
  </si>
  <si>
    <t>COCKAYNE JOANNE</t>
  </si>
  <si>
    <t>8400 RIVER ROAD, DELTA, BC, V4G1B5</t>
  </si>
  <si>
    <t>DAMCO DISTRIBUTION CANADA INC</t>
  </si>
  <si>
    <t>MRS JOANNE COCKAYNE           725 CANTINA CRT               KELOWNA BC  V1W 4X6</t>
  </si>
  <si>
    <t>MANAGEMENT/MANAGER/SUPERVISOR</t>
  </si>
  <si>
    <t>723022695</t>
  </si>
  <si>
    <t>MICHAEL COCKAYNE</t>
  </si>
  <si>
    <t>JOANNE</t>
  </si>
  <si>
    <t>638986377807245699</t>
  </si>
  <si>
    <t>Q5A229TA</t>
  </si>
  <si>
    <t>QTRA</t>
  </si>
  <si>
    <t>8.75</t>
  </si>
  <si>
    <t>5KQT</t>
  </si>
  <si>
    <t>46751</t>
  </si>
  <si>
    <t>MARKETPLACE DETAILS ON REQUEST180301004532,CBW</t>
  </si>
  <si>
    <t>5K</t>
  </si>
  <si>
    <t>ARCHER-BURGESS R</t>
  </si>
  <si>
    <t>MRS RAVEN ARCHER-BURGESS      34 GISH ST                    RED DEER AB  T4P 2N7</t>
  </si>
  <si>
    <t>GISH</t>
  </si>
  <si>
    <t>RED DEER</t>
  </si>
  <si>
    <t>T4P2N7</t>
  </si>
  <si>
    <t>QTRADE INVESTOR</t>
  </si>
  <si>
    <t>642906671</t>
  </si>
  <si>
    <t>GERALD  ARCHER-BURGESS</t>
  </si>
  <si>
    <t>RAVEN</t>
  </si>
  <si>
    <t>ARCHER-BURGESS</t>
  </si>
  <si>
    <t>T4P 2N7</t>
  </si>
  <si>
    <t>34</t>
  </si>
  <si>
    <t>GISH ST</t>
  </si>
  <si>
    <t>638986377807252049</t>
  </si>
  <si>
    <t>Q5A22YNL</t>
  </si>
  <si>
    <t>47261</t>
  </si>
  <si>
    <t>MARKETPLACE DETAILS ON REQUEST180301006530,CBW</t>
  </si>
  <si>
    <t>SARTA JESSE</t>
  </si>
  <si>
    <t>MR JESSE SARTA                15 THORNCROFT CRES            AJAX ON  L1S 2S1</t>
  </si>
  <si>
    <t>THORNCROFT</t>
  </si>
  <si>
    <t>AJAX</t>
  </si>
  <si>
    <t>L1S2S1</t>
  </si>
  <si>
    <t>516163623</t>
  </si>
  <si>
    <t>JESSE</t>
  </si>
  <si>
    <t>SARTA</t>
  </si>
  <si>
    <t>L1S 2S1</t>
  </si>
  <si>
    <t>15</t>
  </si>
  <si>
    <t>THORNCROFT CRES</t>
  </si>
  <si>
    <t>638986377807252400</t>
  </si>
  <si>
    <t>Q5A23ARL</t>
  </si>
  <si>
    <t>5KAT</t>
  </si>
  <si>
    <t>45815</t>
  </si>
  <si>
    <t>MARKETPLACE DETAILS ON REQUEST180301001304,CBW</t>
  </si>
  <si>
    <t>MATTHIESSEN BRAD</t>
  </si>
  <si>
    <t>MR BRAD MATTHIESSEN           156 AUBURN GLEN HTS SE        CALGARY AB  T3M 0N3</t>
  </si>
  <si>
    <t>JOSHUA PARENT</t>
  </si>
  <si>
    <t>AUBURN GLEN</t>
  </si>
  <si>
    <t>T3M0N3</t>
  </si>
  <si>
    <t>650023500</t>
  </si>
  <si>
    <t>BRAD</t>
  </si>
  <si>
    <t>MATTHIESSEN</t>
  </si>
  <si>
    <t>T3M 0N3</t>
  </si>
  <si>
    <t>156</t>
  </si>
  <si>
    <t>AUBURN GLEN HTS SE</t>
  </si>
  <si>
    <t>638986377807252514</t>
  </si>
  <si>
    <t>Q5A23TFL</t>
  </si>
  <si>
    <t>46844</t>
  </si>
  <si>
    <t>MARKETPLACE DETAILS ON REQUEST180301004898,CBW</t>
  </si>
  <si>
    <t>ELLIOTT JOSH</t>
  </si>
  <si>
    <t>MR JOSH ELLIOTT               205 PARMENTER CRES            FORT MCMURRAY AB  T9K 1L7</t>
  </si>
  <si>
    <t>PARMENTER</t>
  </si>
  <si>
    <t>FORT MCMURRAY</t>
  </si>
  <si>
    <t>T9K1L7</t>
  </si>
  <si>
    <t>656792918</t>
  </si>
  <si>
    <t>MICHELLE   ELLIOTT</t>
  </si>
  <si>
    <t>JOSH</t>
  </si>
  <si>
    <t>ELLIOTT</t>
  </si>
  <si>
    <t>T9K 1L7</t>
  </si>
  <si>
    <t>205</t>
  </si>
  <si>
    <t>PARMENTER CRES</t>
  </si>
  <si>
    <t>638986377807238088</t>
  </si>
  <si>
    <t>Q5A25X3L</t>
  </si>
  <si>
    <t>46921</t>
  </si>
  <si>
    <t>MARKETPLACE DETAILS ON REQUEST180301005186,CBW</t>
  </si>
  <si>
    <t>MULLINS HEATHER</t>
  </si>
  <si>
    <t>MS HEATHER MULLINS            109 WHITTLESEY ST             KITIMAT BC  V8C 1J7</t>
  </si>
  <si>
    <t>WHITTLESEY ST</t>
  </si>
  <si>
    <t>KITIMAT</t>
  </si>
  <si>
    <t>V8C1J7</t>
  </si>
  <si>
    <t>127631737</t>
  </si>
  <si>
    <t>NIGEL COLIN BROTHERSTON</t>
  </si>
  <si>
    <t>HEATHER</t>
  </si>
  <si>
    <t>MULLINS</t>
  </si>
  <si>
    <t>V8C 1J7</t>
  </si>
  <si>
    <t>109</t>
  </si>
  <si>
    <t>638986377807238906</t>
  </si>
  <si>
    <t>Q5A2646A</t>
  </si>
  <si>
    <t>46524</t>
  </si>
  <si>
    <t>MARKETPLACE DETAILS ON REQUEST180301003710,CBW</t>
  </si>
  <si>
    <t>DOLL KIM</t>
  </si>
  <si>
    <t>MS KIM DOLL                   104 NEW BRIGHTON PK SE        CALGARY AB  T2Z 1B1</t>
  </si>
  <si>
    <t>NEW BRIGHTON</t>
  </si>
  <si>
    <t>T2Z1B1</t>
  </si>
  <si>
    <t>644409583</t>
  </si>
  <si>
    <t>KIM</t>
  </si>
  <si>
    <t>DOLL</t>
  </si>
  <si>
    <t>T2Z 1B1</t>
  </si>
  <si>
    <t>104</t>
  </si>
  <si>
    <t>NEW BRIGHTON PK SE</t>
  </si>
  <si>
    <t>638986377807238953</t>
  </si>
  <si>
    <t>Q5A269GL</t>
  </si>
  <si>
    <t>5KCC</t>
  </si>
  <si>
    <t>45810</t>
  </si>
  <si>
    <t>MARKETPLACE DETAILS ON REQUEST180301001285,CBW</t>
  </si>
  <si>
    <t>SPORNICU DAVID</t>
  </si>
  <si>
    <t>MR DAVID SPORNICU             #3507-3080 LINCOLN AVE        COQUITLAM BC  V3B 0L9</t>
  </si>
  <si>
    <t>LINCOLN</t>
  </si>
  <si>
    <t>COQUITLAM</t>
  </si>
  <si>
    <t>V3B0L9</t>
  </si>
  <si>
    <t>743812794</t>
  </si>
  <si>
    <t>DAVID</t>
  </si>
  <si>
    <t>SPORNICU</t>
  </si>
  <si>
    <t>V3B 0L9</t>
  </si>
  <si>
    <t>3507-3080</t>
  </si>
  <si>
    <t>LINCOLN AVE</t>
  </si>
  <si>
    <t>638986377807238983</t>
  </si>
  <si>
    <t>Q5A27HTL</t>
  </si>
  <si>
    <t>45757</t>
  </si>
  <si>
    <t>MARKETPLACE DETAILS ON REQUEST180301001100,CBW</t>
  </si>
  <si>
    <t>FRIESEN DARCY'S</t>
  </si>
  <si>
    <t>403-396-0912</t>
  </si>
  <si>
    <t>403-396-0912 EXT:None</t>
  </si>
  <si>
    <t>MR DARCY'S FRIESEN            NE 10 40 25 W4                RR 4 STN MAIN                 LACOMBE AB  T4L 2N4</t>
  </si>
  <si>
    <t>LACOMBE</t>
  </si>
  <si>
    <t>T4L2N4</t>
  </si>
  <si>
    <t>637827957</t>
  </si>
  <si>
    <t>DARCY'S</t>
  </si>
  <si>
    <t>FRIESEN</t>
  </si>
  <si>
    <t>T4L 2N4</t>
  </si>
  <si>
    <t>NE 40 25 W4 4 STN RR 4STN MAIN</t>
  </si>
  <si>
    <t>638986377807239225</t>
  </si>
  <si>
    <t>Q5A27ZAA</t>
  </si>
  <si>
    <t>45940</t>
  </si>
  <si>
    <t>MARKETPLACE DETAILS ON REQUEST180301001665,CBW</t>
  </si>
  <si>
    <t>HATALA BRETT</t>
  </si>
  <si>
    <t>MR BRETT LOUIS HATALA         5-255049 TWP 432              PONOKA AB  T4J 1R2</t>
  </si>
  <si>
    <t>TWP 432</t>
  </si>
  <si>
    <t>PONOKA</t>
  </si>
  <si>
    <t>T4J1R2</t>
  </si>
  <si>
    <t>662630557</t>
  </si>
  <si>
    <t>BRETT LOUIS</t>
  </si>
  <si>
    <t>HATALA</t>
  </si>
  <si>
    <t>T4J 1R2</t>
  </si>
  <si>
    <t>5-255049</t>
  </si>
  <si>
    <t>638986377807239292</t>
  </si>
  <si>
    <t>638986377807239293</t>
  </si>
  <si>
    <t>Q5A29DSL</t>
  </si>
  <si>
    <t>47300</t>
  </si>
  <si>
    <t>MARKETPLACE DETAILS ON REQUEST180301006668,CBW</t>
  </si>
  <si>
    <t>BLATCHFORD DANIE</t>
  </si>
  <si>
    <t>MR DANIEL COLIN BLATCHFORD    3950 RAINBOW ST               VICTORIA BC  V8X 2A4</t>
  </si>
  <si>
    <t>TYLER THOMPSON</t>
  </si>
  <si>
    <t>RAINBOW</t>
  </si>
  <si>
    <t>VICTORIA</t>
  </si>
  <si>
    <t>V8X2A4</t>
  </si>
  <si>
    <t>734584717</t>
  </si>
  <si>
    <t>ANYA ROSE DAHL</t>
  </si>
  <si>
    <t>DANIEL COLIN</t>
  </si>
  <si>
    <t>BLATCHFORD</t>
  </si>
  <si>
    <t>V8X 2A4</t>
  </si>
  <si>
    <t>3950</t>
  </si>
  <si>
    <t>RAINBOW ST</t>
  </si>
  <si>
    <t>638986377807239460</t>
  </si>
  <si>
    <t>Q5A29EDA</t>
  </si>
  <si>
    <t>47448</t>
  </si>
  <si>
    <t>MARKETPLACE DETAILS ON REQUEST180301007214,CBW</t>
  </si>
  <si>
    <t>WIEBE HEINRICH</t>
  </si>
  <si>
    <t>MR HEINRICH WIEBE             1731 COUNTY ROAD 14           WHEATLEY ON  N0P 2P0</t>
  </si>
  <si>
    <t>COUNTY ROAD 14</t>
  </si>
  <si>
    <t>WHEATLEY</t>
  </si>
  <si>
    <t>N0P2P0</t>
  </si>
  <si>
    <t>587341710</t>
  </si>
  <si>
    <t>HEINRICH</t>
  </si>
  <si>
    <t>WIEBE</t>
  </si>
  <si>
    <t>N0P 2P0</t>
  </si>
  <si>
    <t>1731</t>
  </si>
  <si>
    <t>638986377807239463</t>
  </si>
  <si>
    <t>Q5A29FBL</t>
  </si>
  <si>
    <t>45254</t>
  </si>
  <si>
    <t>MARKETPLACE DETAILS ON REQUEST180228009450,CBW</t>
  </si>
  <si>
    <t>BREKER MATHIEU</t>
  </si>
  <si>
    <t>MR MATHIEU BREKER             #201-11710 100 AVE NW         EDMONTON AB  T5K 2G3</t>
  </si>
  <si>
    <t>EDMONTON</t>
  </si>
  <si>
    <t>T5K2G3</t>
  </si>
  <si>
    <t>658766001</t>
  </si>
  <si>
    <t>MATHIEU</t>
  </si>
  <si>
    <t>BREKER</t>
  </si>
  <si>
    <t>T5K 2G3</t>
  </si>
  <si>
    <t>201-11710</t>
  </si>
  <si>
    <t>100 AVE NW</t>
  </si>
  <si>
    <t>638986377807239466</t>
  </si>
  <si>
    <t>Q5A29L6A</t>
  </si>
  <si>
    <t>45835</t>
  </si>
  <si>
    <t>MARKETPLACE DETAILS ON REQUEST180301001368,CBW</t>
  </si>
  <si>
    <t>ROBERTS ALAN</t>
  </si>
  <si>
    <t>MR ALAN ROBERTS               122 STRICKLAND ST             NANAIMO BC  V9R 4S2</t>
  </si>
  <si>
    <t>STRICKLAND</t>
  </si>
  <si>
    <t>NANAIMO</t>
  </si>
  <si>
    <t>V9R4S2</t>
  </si>
  <si>
    <t>720203496</t>
  </si>
  <si>
    <t>JENNIFER ROBERTS</t>
  </si>
  <si>
    <t>ALAN</t>
  </si>
  <si>
    <t>ROBERTS</t>
  </si>
  <si>
    <t>V9R 4S2</t>
  </si>
  <si>
    <t>122</t>
  </si>
  <si>
    <t>STRICKLAND ST</t>
  </si>
  <si>
    <t>638986377807239482</t>
  </si>
  <si>
    <t>638986377807239484</t>
  </si>
  <si>
    <t>Q5A29NPA</t>
  </si>
  <si>
    <t>5KAF</t>
  </si>
  <si>
    <t>47953</t>
  </si>
  <si>
    <t>MARKETPLACE DETAILS ON REQUEST180301009442,CBW</t>
  </si>
  <si>
    <t>ODIN EMPIRE INC</t>
  </si>
  <si>
    <t>450-659-5728</t>
  </si>
  <si>
    <t>450-659-5728 EXT:None</t>
  </si>
  <si>
    <t>ODIN EMPIRE INC               22 RUE DES CENSITAIRES        SAINT-JEAN-SUR-RICHELIEU QC   J2W 1B9</t>
  </si>
  <si>
    <t>DES CENSITAIRES</t>
  </si>
  <si>
    <t>SAINT-JEAN-SUR-RICHELIEU</t>
  </si>
  <si>
    <t>J2W1B9</t>
  </si>
  <si>
    <t>J2W 1B9</t>
  </si>
  <si>
    <t>RUE DES CENSITAIRES</t>
  </si>
  <si>
    <t>638986377807239492</t>
  </si>
  <si>
    <t>Q5A2AWKA</t>
  </si>
  <si>
    <t>45692</t>
  </si>
  <si>
    <t>MARKETPLACE DETAILS ON REQUEST180301000820,CBW</t>
  </si>
  <si>
    <t>GEOFROY/COUGHLAN</t>
  </si>
  <si>
    <t>MR JOHN GEOFROY AND/OR        MISS CHRISTIE L COUGHLAN JTWROS#105-5080 QUEBEC ST           VANCOUVER BC  V5W 2N2</t>
  </si>
  <si>
    <t>QUEBEC</t>
  </si>
  <si>
    <t>V5W2N2</t>
  </si>
  <si>
    <t>726269178</t>
  </si>
  <si>
    <t>JOHN</t>
  </si>
  <si>
    <t>GEOFROY</t>
  </si>
  <si>
    <t>MISS</t>
  </si>
  <si>
    <t>CHRISTIE L COUGHLAN</t>
  </si>
  <si>
    <t>JTWRO</t>
  </si>
  <si>
    <t>V5W 2N2</t>
  </si>
  <si>
    <t>S#105 5080 QUEBEC ST</t>
  </si>
  <si>
    <t>638986377807239540</t>
  </si>
  <si>
    <t>Q5K3QCYA</t>
  </si>
  <si>
    <t>45546</t>
  </si>
  <si>
    <t>MARKETPLACE DETAILS ON REQUEST180301000103,CBW</t>
  </si>
  <si>
    <t>RAMSEY CHARLENE</t>
  </si>
  <si>
    <t>780-814-5658</t>
  </si>
  <si>
    <t>780-814-5658 EXT:None</t>
  </si>
  <si>
    <t>MS CHARLENE DAWNE RAMSEY      13018 93A ST                  GRANDE PRAIRIE AB  T8X 1S6</t>
  </si>
  <si>
    <t>93A</t>
  </si>
  <si>
    <t>GRANDE PRAIRIE</t>
  </si>
  <si>
    <t>T8X1S6</t>
  </si>
  <si>
    <t>463673343</t>
  </si>
  <si>
    <t>CHARLENE DAWNE</t>
  </si>
  <si>
    <t>RAMSEY</t>
  </si>
  <si>
    <t>780-518-7293</t>
  </si>
  <si>
    <t>780-518-7293 EXT:None</t>
  </si>
  <si>
    <t>T8X 1S6</t>
  </si>
  <si>
    <t>13018</t>
  </si>
  <si>
    <t>93A ST</t>
  </si>
  <si>
    <t>638986377807240226</t>
  </si>
  <si>
    <t>Q5K3TTFL</t>
  </si>
  <si>
    <t>45701</t>
  </si>
  <si>
    <t>MARKETPLACE DETAILS ON REQUEST180301000870,CBW</t>
  </si>
  <si>
    <t>VANDEMARK ROBERT</t>
  </si>
  <si>
    <t>780-235-4565</t>
  </si>
  <si>
    <t>780-235-4565 EXT:None</t>
  </si>
  <si>
    <t>MR ROBERT HUBERT VANDEMARK    18 MERIDIAN CLOSE             STONY PLAIN AB  T7Z 0B4</t>
  </si>
  <si>
    <t>MERIDIAN</t>
  </si>
  <si>
    <t>STONY PLAIN</t>
  </si>
  <si>
    <t>T7Z0B4</t>
  </si>
  <si>
    <t>654796580</t>
  </si>
  <si>
    <t>KAYLA M VANDEMARK</t>
  </si>
  <si>
    <t>ROBERT HUBERT</t>
  </si>
  <si>
    <t>VANDEMARK</t>
  </si>
  <si>
    <t>T7Z 0B4</t>
  </si>
  <si>
    <t>18</t>
  </si>
  <si>
    <t>MERIDIAN CLOSE</t>
  </si>
  <si>
    <t>638986377807240501</t>
  </si>
  <si>
    <t>Q5K3VRET</t>
  </si>
  <si>
    <t>5KVF</t>
  </si>
  <si>
    <t>46649</t>
  </si>
  <si>
    <t>MARKETPLACE DETAILS ON REQUEST180301004239,CBW</t>
  </si>
  <si>
    <t>SCHUHMACHER BARR</t>
  </si>
  <si>
    <t>250-404-0134</t>
  </si>
  <si>
    <t>250-404-0134 EXT:None</t>
  </si>
  <si>
    <t>MR BARRY JOHN SCHUHMACHER     738 BALSAM AVE                PENTICTON BC  V2A 7X2</t>
  </si>
  <si>
    <t>CRYSTAL SCHUHMACHER</t>
  </si>
  <si>
    <t>BALSAM</t>
  </si>
  <si>
    <t>PENTICTON</t>
  </si>
  <si>
    <t>V2A7X2</t>
  </si>
  <si>
    <t>727869018</t>
  </si>
  <si>
    <t>CRYSTAL J SCHUHMACHER</t>
  </si>
  <si>
    <t>BARRY JOHN</t>
  </si>
  <si>
    <t>SCHUHMACHER</t>
  </si>
  <si>
    <t>V2A 7X2</t>
  </si>
  <si>
    <t>738</t>
  </si>
  <si>
    <t>BALSAM AVE</t>
  </si>
  <si>
    <t>638986377807240616</t>
  </si>
  <si>
    <t>Q5K3ZW8A</t>
  </si>
  <si>
    <t>5KRF</t>
  </si>
  <si>
    <t>48039</t>
  </si>
  <si>
    <t>MARKETPLACE DETAILS ON REQUEST180301009739,CBW</t>
  </si>
  <si>
    <t>RYAN RICHARD DOU</t>
  </si>
  <si>
    <t>403-282-6467</t>
  </si>
  <si>
    <t>403-282-6467 EXT:None</t>
  </si>
  <si>
    <t>MR RICHARD DOUGLAS RYAN       152 LAKE LINNET CLOSE SE      CALGARY AB  T2J 2J1</t>
  </si>
  <si>
    <t>MARY ANNE KEILTY</t>
  </si>
  <si>
    <t>LAKE LINNET</t>
  </si>
  <si>
    <t>T2J2J1</t>
  </si>
  <si>
    <t>639990910</t>
  </si>
  <si>
    <t>ORLENE G KING</t>
  </si>
  <si>
    <t>RICHARD DOUGLAS</t>
  </si>
  <si>
    <t>RYAN</t>
  </si>
  <si>
    <t>T2J 2J1</t>
  </si>
  <si>
    <t>152</t>
  </si>
  <si>
    <t>LAKE LINNET CLOSE SE</t>
  </si>
  <si>
    <t>638986377807241128</t>
  </si>
  <si>
    <t>Q5K6A2AA</t>
  </si>
  <si>
    <t>5KHC</t>
  </si>
  <si>
    <t>45842</t>
  </si>
  <si>
    <t>MARKETPLACE DETAILS ON REQUEST180301001387,CBW</t>
  </si>
  <si>
    <t>ZASUCHA STEVE</t>
  </si>
  <si>
    <t>905-563-0575</t>
  </si>
  <si>
    <t>905-563-0575 EXT:None</t>
  </si>
  <si>
    <t>MR STEVE ZASUCHA              4195 HIXON ST                 BEAMSVILLE ON  L0R 1B7</t>
  </si>
  <si>
    <t>HIXON</t>
  </si>
  <si>
    <t>BEAMSVILLE</t>
  </si>
  <si>
    <t>L0R1B7</t>
  </si>
  <si>
    <t>474924370</t>
  </si>
  <si>
    <t>STEVE</t>
  </si>
  <si>
    <t>ZASUCHA</t>
  </si>
  <si>
    <t>905-578-2699</t>
  </si>
  <si>
    <t>905-578-2699 EXT:None</t>
  </si>
  <si>
    <t>L0R 1B7</t>
  </si>
  <si>
    <t>4195</t>
  </si>
  <si>
    <t>HIXON ST</t>
  </si>
  <si>
    <t>638986377807241160</t>
  </si>
  <si>
    <t>638986377807241161</t>
  </si>
  <si>
    <t>Q5K6GADL</t>
  </si>
  <si>
    <t>47177</t>
  </si>
  <si>
    <t>MARKETPLACE DETAILS ON REQUEST180301006234,CBW</t>
  </si>
  <si>
    <t>ACKERMAN GARRY</t>
  </si>
  <si>
    <t>250-490-1400</t>
  </si>
  <si>
    <t>250-490-1400 EXT:None</t>
  </si>
  <si>
    <t>MR GARRY ACKERMAN             235 CONKLIN AVE               PENTICTON BC  V2A 2T1</t>
  </si>
  <si>
    <t>CONKLIN</t>
  </si>
  <si>
    <t>V2A2T1</t>
  </si>
  <si>
    <t>704128636</t>
  </si>
  <si>
    <t>GARRY</t>
  </si>
  <si>
    <t>ACKERMAN</t>
  </si>
  <si>
    <t>V2A 2T1</t>
  </si>
  <si>
    <t>235</t>
  </si>
  <si>
    <t>CONKLIN AVE</t>
  </si>
  <si>
    <t>638986377807241203</t>
  </si>
  <si>
    <t>638986377807241204</t>
  </si>
  <si>
    <t>Q5K6KP4A</t>
  </si>
  <si>
    <t>45550</t>
  </si>
  <si>
    <t>MARKETPLACE DETAILS ON REQUEST180301000122,CBW</t>
  </si>
  <si>
    <t>ALBERS MARK</t>
  </si>
  <si>
    <t>780-963-2431</t>
  </si>
  <si>
    <t>780-963-2431 EXT:None</t>
  </si>
  <si>
    <t>MR MARK J ALBERS              RR 5 STN MAIN                 STONY PLAIN AB  T7Z 1X5</t>
  </si>
  <si>
    <t>T7Z1X5</t>
  </si>
  <si>
    <t>631409018</t>
  </si>
  <si>
    <t>MARK J</t>
  </si>
  <si>
    <t>ALBERS</t>
  </si>
  <si>
    <t>T7Z 1X5</t>
  </si>
  <si>
    <t>STN RR 5STN MAIN</t>
  </si>
  <si>
    <t>638986377807241247</t>
  </si>
  <si>
    <t>Q5K8JD3L</t>
  </si>
  <si>
    <t>46959</t>
  </si>
  <si>
    <t>MARKETPLACE DETAILS ON REQUEST180301005323,CBW</t>
  </si>
  <si>
    <t>GARCHA AMARJIT</t>
  </si>
  <si>
    <t>604-599-7992</t>
  </si>
  <si>
    <t>604-599-7992 EXT:None</t>
  </si>
  <si>
    <t>MR AMARJIT SINGH GARCHA       11156 86A AVE                 DELTA BC  V4C 2Y4</t>
  </si>
  <si>
    <t>86A</t>
  </si>
  <si>
    <t>DELTA</t>
  </si>
  <si>
    <t>V4C2Y4</t>
  </si>
  <si>
    <t>724489505</t>
  </si>
  <si>
    <t>PRIYA GARCIA</t>
  </si>
  <si>
    <t>AMARJIT SINGH</t>
  </si>
  <si>
    <t>GARCHA</t>
  </si>
  <si>
    <t>V4C 2Y4</t>
  </si>
  <si>
    <t>11156</t>
  </si>
  <si>
    <t>86A AVE</t>
  </si>
  <si>
    <t>638986377807242031</t>
  </si>
  <si>
    <t>Q5K8TBDL</t>
  </si>
  <si>
    <t>45394</t>
  </si>
  <si>
    <t>MARKETPLACE DETAILS ON REQUEST180228010441,CBW</t>
  </si>
  <si>
    <t>WEISENSEL RANDY</t>
  </si>
  <si>
    <t>403-489-7888</t>
  </si>
  <si>
    <t>403-489-7888 EXT:None</t>
  </si>
  <si>
    <t>MR RANDY JOSEPH WEISENSEL     PO BOX 294                    CLARESHOLM AB  T0L 0T0</t>
  </si>
  <si>
    <t>CLARESHOLM</t>
  </si>
  <si>
    <t>T0L0T0</t>
  </si>
  <si>
    <t>636313041</t>
  </si>
  <si>
    <t>CATHY E CLARKE</t>
  </si>
  <si>
    <t>RANDY JOSEPH</t>
  </si>
  <si>
    <t>WEISENSEL</t>
  </si>
  <si>
    <t>403-682-3520</t>
  </si>
  <si>
    <t>403-682-3520 EXT:None</t>
  </si>
  <si>
    <t>T0L 0T0</t>
  </si>
  <si>
    <t>294</t>
  </si>
  <si>
    <t>638986377807242275</t>
  </si>
  <si>
    <t>Q5K9ZY1T</t>
  </si>
  <si>
    <t>6.95</t>
  </si>
  <si>
    <t>46950</t>
  </si>
  <si>
    <t>MARKETPLACE DETAILS ON REQUEST180301005307,CBW</t>
  </si>
  <si>
    <t>PETERS ALFRED LE</t>
  </si>
  <si>
    <t>780-814-1840</t>
  </si>
  <si>
    <t>780-814-1840 EXT:None</t>
  </si>
  <si>
    <t>MR ALFRED LEROY PETERS        LOT 14                        713001 RANGE ROAD 53A         GRANDE PRAIRIE NO. 1 AB  T8X 4A7</t>
  </si>
  <si>
    <t>RANGE ROAD 53A</t>
  </si>
  <si>
    <t>GRANDE PRAIRIE NO. 1</t>
  </si>
  <si>
    <t>T8X4A7</t>
  </si>
  <si>
    <t>649793304</t>
  </si>
  <si>
    <t>JILLIAN D PETERS</t>
  </si>
  <si>
    <t>ALFRED LEROY</t>
  </si>
  <si>
    <t>PETERS</t>
  </si>
  <si>
    <t>T8X 4A7</t>
  </si>
  <si>
    <t>14</t>
  </si>
  <si>
    <t>LOT 713001 RANGE ROAD 53A GRANDE PRAIRIE NO 1 AB T8X 4 A7</t>
  </si>
  <si>
    <t>638986377807243232</t>
  </si>
  <si>
    <t>Q5KWAJ7L</t>
  </si>
  <si>
    <t>45811</t>
  </si>
  <si>
    <t>MARKETPLACE DETAILS ON REQUEST180301001286,CBW</t>
  </si>
  <si>
    <t>KANJI AMINMOHAME</t>
  </si>
  <si>
    <t>403-277-6654</t>
  </si>
  <si>
    <t>403-277-6654 EXT:None</t>
  </si>
  <si>
    <t>MR AMINMOHAMED KANJI          10882 HARVEST LAKE WAY NE     CALGARY AB  T3K 4L1</t>
  </si>
  <si>
    <t>HARVEST LAKE</t>
  </si>
  <si>
    <t>T3K4L1</t>
  </si>
  <si>
    <t>482413168</t>
  </si>
  <si>
    <t>FAUZIA KANJI</t>
  </si>
  <si>
    <t>AMINMOHAMED</t>
  </si>
  <si>
    <t>KANJI</t>
  </si>
  <si>
    <t>T3K 4L1</t>
  </si>
  <si>
    <t>10882</t>
  </si>
  <si>
    <t>HARVEST LAKE WAY NE</t>
  </si>
  <si>
    <t>638986377807243309</t>
  </si>
  <si>
    <t>Q5KWAJ7R</t>
  </si>
  <si>
    <t>13.9</t>
  </si>
  <si>
    <t>45553</t>
  </si>
  <si>
    <t>MARKETPLACE DETAILS ON REQUEST,CBW</t>
  </si>
  <si>
    <t>638986377807243363</t>
  </si>
  <si>
    <t>638986377807243365</t>
  </si>
  <si>
    <t>Q5KWCMZA</t>
  </si>
  <si>
    <t>5KLO</t>
  </si>
  <si>
    <t>46513</t>
  </si>
  <si>
    <t>MARKETPLACE DETAILS ON REQUEST180301003676,CBW</t>
  </si>
  <si>
    <t>MORRISON/MORRISO</t>
  </si>
  <si>
    <t>905-469-1114</t>
  </si>
  <si>
    <t>905-469-1114 EXT:None</t>
  </si>
  <si>
    <t>MR TIMOTHY ANDREW MORRISON    AND/OR                        MRS VANESSA ANNE MORRISON JTWROS174 TAWNY CRES                OAKVILLE ON  L6L 6T4</t>
  </si>
  <si>
    <t>ME</t>
  </si>
  <si>
    <t>TAWNY</t>
  </si>
  <si>
    <t>OAKVILLE</t>
  </si>
  <si>
    <t>L6L6T4</t>
  </si>
  <si>
    <t>491435152</t>
  </si>
  <si>
    <t>VANESSA MORRISON</t>
  </si>
  <si>
    <t>TIMOTHY ANDREW</t>
  </si>
  <si>
    <t>MORRISON</t>
  </si>
  <si>
    <t>VANESSA ANNE MORRISON</t>
  </si>
  <si>
    <t>JTWR</t>
  </si>
  <si>
    <t>L6L 6T4</t>
  </si>
  <si>
    <t>AND/OR OS174 TAWNY CRES</t>
  </si>
  <si>
    <t>638986377807243637</t>
  </si>
  <si>
    <t>Q5KWDH6R</t>
  </si>
  <si>
    <t>46722</t>
  </si>
  <si>
    <t>MARKETPLACE DETAILS ON REQUEST180301004421,CBW</t>
  </si>
  <si>
    <t>MCDONALD CARMAN</t>
  </si>
  <si>
    <t>250-319-9032</t>
  </si>
  <si>
    <t>250-319-9032 EXT:None</t>
  </si>
  <si>
    <t>MR CARMAN BRADFORD MCDONALD   2962 HOPWOOD RD               LEE CREEK BC  V0E 1M4</t>
  </si>
  <si>
    <t>HOPWOOD</t>
  </si>
  <si>
    <t>LEE CREEK</t>
  </si>
  <si>
    <t>V0E1M4</t>
  </si>
  <si>
    <t>718086416</t>
  </si>
  <si>
    <t>SIMONE A MCDONALD</t>
  </si>
  <si>
    <t>CARMAN BRADFORD</t>
  </si>
  <si>
    <t>MCDONALD</t>
  </si>
  <si>
    <t>250-573-1193</t>
  </si>
  <si>
    <t>250-573-1193 EXT:None</t>
  </si>
  <si>
    <t>V0E 1M4</t>
  </si>
  <si>
    <t>2962</t>
  </si>
  <si>
    <t>HOPWOOD RD</t>
  </si>
  <si>
    <t>638986377807243788</t>
  </si>
  <si>
    <t>638986377807243789</t>
  </si>
  <si>
    <t>Q5KWDH6T</t>
  </si>
  <si>
    <t>46676</t>
  </si>
  <si>
    <t>MARKETPLACE DETAILS ON REQUEST180301004319,CBW</t>
  </si>
  <si>
    <t>638986377807243791</t>
  </si>
  <si>
    <t>Q5KWDLCA</t>
  </si>
  <si>
    <t>5KFC</t>
  </si>
  <si>
    <t>47053</t>
  </si>
  <si>
    <t>MARKETPLACE DETAILS ON REQUEST180301005693,CBW</t>
  </si>
  <si>
    <t>LABIUK MITCHELL</t>
  </si>
  <si>
    <t>403-616-3459</t>
  </si>
  <si>
    <t>403-616-3459 EXT:None</t>
  </si>
  <si>
    <t>MR MITCHELL L LABIUK          100 TEMPLEBY RD NE            CALGARY AB  T1Y 5N6</t>
  </si>
  <si>
    <t>MARY BARKER</t>
  </si>
  <si>
    <t>TEMPLEBY</t>
  </si>
  <si>
    <t>T1Y5N6</t>
  </si>
  <si>
    <t>644413130</t>
  </si>
  <si>
    <t>RONA A BANIAGA</t>
  </si>
  <si>
    <t>MITCHELL L</t>
  </si>
  <si>
    <t>LABIUK</t>
  </si>
  <si>
    <t>T1Y 5N6</t>
  </si>
  <si>
    <t>TEMPLEBY RD NE</t>
  </si>
  <si>
    <t>638986377807243813</t>
  </si>
  <si>
    <t>Q5KWDMFL</t>
  </si>
  <si>
    <t>7.75</t>
  </si>
  <si>
    <t>46490</t>
  </si>
  <si>
    <t>MARKETPLACE DETAILS ON REQUEST180301003595,CBW</t>
  </si>
  <si>
    <t>MARSH JACKSON RO</t>
  </si>
  <si>
    <t>604-992-7626</t>
  </si>
  <si>
    <t>604-992-7626 EXT:None</t>
  </si>
  <si>
    <t>MR JACKSON ROBERT MARSH       18841 121B AVE                PITT MEADOWS BC  V3Y 2K7</t>
  </si>
  <si>
    <t>CAROLYN MOSS</t>
  </si>
  <si>
    <t>121B</t>
  </si>
  <si>
    <t>PITT MEADOWS</t>
  </si>
  <si>
    <t>V3Y2K7</t>
  </si>
  <si>
    <t>728248188</t>
  </si>
  <si>
    <t>ANDREA MARSH</t>
  </si>
  <si>
    <t>JACKSON ROBERT</t>
  </si>
  <si>
    <t>MARSH</t>
  </si>
  <si>
    <t>V3Y 2K7</t>
  </si>
  <si>
    <t>18841</t>
  </si>
  <si>
    <t>121B AVE</t>
  </si>
  <si>
    <t>638986377807243823</t>
  </si>
  <si>
    <t>Q5KWDMHL</t>
  </si>
  <si>
    <t>45489</t>
  </si>
  <si>
    <t>MARKETPLACE DETAILS ON REQUEST180228010731,CBW</t>
  </si>
  <si>
    <t>FOOKS GEORGE PET</t>
  </si>
  <si>
    <t>250-364-0293</t>
  </si>
  <si>
    <t>250-364-0293 EXT:None</t>
  </si>
  <si>
    <t>MR GEORGE PETER FOOKS         3188 HIGHWAY DRIVE            PO BOX 1494                   ROSSLAND BC  V0G 1Y0</t>
  </si>
  <si>
    <t>ROSSLAND</t>
  </si>
  <si>
    <t>V0G1Y0</t>
  </si>
  <si>
    <t>455409904</t>
  </si>
  <si>
    <t>GISELE A. M. PICARD</t>
  </si>
  <si>
    <t>GEORGE PETER</t>
  </si>
  <si>
    <t>FOOKS</t>
  </si>
  <si>
    <t>V0G 1Y0</t>
  </si>
  <si>
    <t>1494</t>
  </si>
  <si>
    <t>3188</t>
  </si>
  <si>
    <t>HIGHWAY DRIVE</t>
  </si>
  <si>
    <t>638986377807243835</t>
  </si>
  <si>
    <t>Q5KWDYBA</t>
  </si>
  <si>
    <t>17.5</t>
  </si>
  <si>
    <t>46241</t>
  </si>
  <si>
    <t>LANGAN BRENT GER</t>
  </si>
  <si>
    <t>519-666-3170</t>
  </si>
  <si>
    <t>519-666-3170 EXT:None</t>
  </si>
  <si>
    <t>MR BRENT GERARD LANGAN        271 MARGARET ST               ILDERTON ON  N0M 2A0</t>
  </si>
  <si>
    <t>MARGARET</t>
  </si>
  <si>
    <t>ILDERTON</t>
  </si>
  <si>
    <t>N0M2A0</t>
  </si>
  <si>
    <t>497084483</t>
  </si>
  <si>
    <t>CHRISTINE A TAVARES</t>
  </si>
  <si>
    <t>BRENT GERARD</t>
  </si>
  <si>
    <t>LANGAN</t>
  </si>
  <si>
    <t>N0M 2A0</t>
  </si>
  <si>
    <t>271</t>
  </si>
  <si>
    <t>MARGARET ST</t>
  </si>
  <si>
    <t>638986377807243905</t>
  </si>
  <si>
    <t>638986377807243906</t>
  </si>
  <si>
    <t>638986377807243904</t>
  </si>
  <si>
    <t>Q5KWHXML</t>
  </si>
  <si>
    <t>5KGW</t>
  </si>
  <si>
    <t>46855</t>
  </si>
  <si>
    <t>MARKETPLACE DETAILS ON REQUEST180301004935,CBW</t>
  </si>
  <si>
    <t>SHYMANSKY JESSE</t>
  </si>
  <si>
    <t>780-234-9145</t>
  </si>
  <si>
    <t>780-234-9145 EXT:None</t>
  </si>
  <si>
    <t>MR JESSE TERRAND ALEX SHYMANSKY49315 SITE 405                RR 3 1 STN MAIN               DRAYTON VALLEY AB  T7A 2A3</t>
  </si>
  <si>
    <t>DRAYTON VALLEY</t>
  </si>
  <si>
    <t>T7A2A3</t>
  </si>
  <si>
    <t>654392596</t>
  </si>
  <si>
    <t>JESSE TERRAND ALEX</t>
  </si>
  <si>
    <t>SHYMANSK</t>
  </si>
  <si>
    <t>T7A 2A3</t>
  </si>
  <si>
    <t>405</t>
  </si>
  <si>
    <t>Y49315 SITE 3 1 STN RR 3STN MAIN</t>
  </si>
  <si>
    <t>638986377807244325</t>
  </si>
  <si>
    <t>RF</t>
  </si>
  <si>
    <t>95379</t>
  </si>
  <si>
    <t>MAY HAVE BEEN: TRADED ON MULT.MKTS+AVG PRICE,DETAILS ON REQ.PI FINANCIAL CORP US</t>
  </si>
  <si>
    <t>GIEFING PER CAD</t>
  </si>
  <si>
    <t>PI FINANCIAL CORP             RF - GIEFING PER CAD          666 BURRARD ST SUITE 1900     VANCOUVER BC  V6C 3N1</t>
  </si>
  <si>
    <t>RF - GIEFING PER CAD</t>
  </si>
  <si>
    <t>638986377807251404</t>
  </si>
  <si>
    <t>95378</t>
  </si>
  <si>
    <t>638986377807251246</t>
  </si>
  <si>
    <t>638986377807251475</t>
  </si>
  <si>
    <t>638986377807251477</t>
  </si>
  <si>
    <t>638986377807251249</t>
  </si>
  <si>
    <t>RW</t>
  </si>
  <si>
    <t>42519</t>
  </si>
  <si>
    <t>60755</t>
  </si>
  <si>
    <t>SHORT SALEUNSOLICITED ORDERORDER TAKEN BY CHRIS WAHLROTHMAY HAVE BEEN: TRADED ON MULT.MKTS+AVG PRICE,DETAILS ON REQ.106 ONTORDER#  42519</t>
  </si>
  <si>
    <t>WHAL/MAY ACCC100</t>
  </si>
  <si>
    <t>PI FINANCIAL CORP             WAHLROTH/MAYERS ACCUM CAD $100666 BURRARD ST SUITE 1900     VANCOUVER BC  V6C 3N1</t>
  </si>
  <si>
    <t>WAHLROTH/MAYERS ACCUM CAD $100 BURRARD ST</t>
  </si>
  <si>
    <t>638986377807251734</t>
  </si>
  <si>
    <t>SC</t>
  </si>
  <si>
    <t>SHORT SALEUNSOLICITED ORDERORDER TAKEN BY CHRIS WAHLROTH</t>
  </si>
  <si>
    <t>638986377807251754</t>
  </si>
  <si>
    <t>UI</t>
  </si>
  <si>
    <t>TIEQ</t>
  </si>
  <si>
    <t>35408</t>
  </si>
  <si>
    <t>MAY BE AN AVERAGE PRICE,DETAILS ON REQUEST.REF00002207873DPTR1</t>
  </si>
  <si>
    <t>T-INS-ACC-HUNTER</t>
  </si>
  <si>
    <t>TORONTO                       INSTITUTIONAL                 ACCUMULATION                  DARREN HUNTER                 55% HOUSE TRADER 45%</t>
  </si>
  <si>
    <t>POOL-TOR ET</t>
  </si>
  <si>
    <t>TORONTO INSTITUTIONAL</t>
  </si>
  <si>
    <t>ACCUMULATION</t>
  </si>
  <si>
    <t>638986377807245069</t>
  </si>
  <si>
    <t>35753</t>
  </si>
  <si>
    <t>MAY BE AN AVERAGE PRICE,DETAILS ON REQUEST.REF00002208225DPTR1</t>
  </si>
  <si>
    <t>638986377807245061</t>
  </si>
  <si>
    <t>UNSOLICITED TRADEMAY BE AN AVERAGE PRICE,DETAILS ON REQUEST.</t>
  </si>
  <si>
    <t>638986377807245101</t>
  </si>
  <si>
    <t>MULTIPLE MARKET TRANSACTION,DETAILS ON REQUESTUNSOLICITED TRADEMAY BE AN AVERAGE PRICE,DETAILS ON REQUEST.</t>
  </si>
  <si>
    <t>638986377807245102</t>
  </si>
  <si>
    <t>VT00441E</t>
  </si>
  <si>
    <t>VT07</t>
  </si>
  <si>
    <t>69597</t>
  </si>
  <si>
    <t>VT</t>
  </si>
  <si>
    <t>DAYS O/T WK TUES</t>
  </si>
  <si>
    <t>DAYS OF THE WEEK BARE</t>
  </si>
  <si>
    <t>VT00439E</t>
  </si>
  <si>
    <t>DAYS OF THE WEEK BARE         TRUSTEE INC                   RE: TUESDAY                   181 BAY ST SUITE 250          TORONTO ON  M5J 2T3</t>
  </si>
  <si>
    <t>BAY</t>
  </si>
  <si>
    <t>M5J2T3</t>
  </si>
  <si>
    <t>DAYS OF THE WEEK BARE TRUSTEE INC</t>
  </si>
  <si>
    <t>TUESDAY</t>
  </si>
  <si>
    <t>M5J 2T3</t>
  </si>
  <si>
    <t>SUITE 250</t>
  </si>
  <si>
    <t>181</t>
  </si>
  <si>
    <t>BAY ST</t>
  </si>
  <si>
    <t>MAGN</t>
  </si>
  <si>
    <t>638986377807249500</t>
  </si>
  <si>
    <t>69598</t>
  </si>
  <si>
    <t>638986377807249497</t>
  </si>
  <si>
    <t>0420J2J</t>
  </si>
  <si>
    <t>TDSI</t>
  </si>
  <si>
    <t>V</t>
  </si>
  <si>
    <t>RM00</t>
  </si>
  <si>
    <t>4574</t>
  </si>
  <si>
    <t>ZQ-092192</t>
  </si>
  <si>
    <t>ISM</t>
  </si>
  <si>
    <t>CANNABIS WHEATON INCOME</t>
  </si>
  <si>
    <t>RRSP</t>
  </si>
  <si>
    <t>0230 PARKAM2</t>
  </si>
  <si>
    <t>AZIRI RIDVAN</t>
  </si>
  <si>
    <t>BROTHERS CONTRACTING GROUP</t>
  </si>
  <si>
    <t>8888948</t>
  </si>
  <si>
    <t>416-831-2785</t>
  </si>
  <si>
    <t>416-831-2785 EXT:None</t>
  </si>
  <si>
    <t>MR. RIDVAN AZIRI                ;3656 SAWMILL VALLEY DR          ;MISSISSAUGA ON  L5L 2P6         ;</t>
  </si>
  <si>
    <t>-040004</t>
  </si>
  <si>
    <t>L5L 2P6</t>
  </si>
  <si>
    <t>BLAN</t>
  </si>
  <si>
    <t>530064948</t>
  </si>
  <si>
    <t>RIDVAN</t>
  </si>
  <si>
    <t>AZIRI</t>
  </si>
  <si>
    <t>MISSISSAUGA</t>
  </si>
  <si>
    <t>3656</t>
  </si>
  <si>
    <t>SAWMILL VALLEY DR</t>
  </si>
  <si>
    <t>CBWIT1.SE1</t>
  </si>
  <si>
    <t>2020-03-31 12:17:00.317578000</t>
  </si>
  <si>
    <t>638986607801439469</t>
  </si>
  <si>
    <t>9.99</t>
  </si>
  <si>
    <t>4573</t>
  </si>
  <si>
    <t>ZQ-092192                       AS PRINC WE SLD AND CHGD        A FEE SHOWN AS COMM</t>
  </si>
  <si>
    <t>638986607801439468</t>
  </si>
  <si>
    <t>04RXF5J</t>
  </si>
  <si>
    <t>7</t>
  </si>
  <si>
    <t>6477</t>
  </si>
  <si>
    <t>NJ-088121</t>
  </si>
  <si>
    <t>6641 BUCHAM</t>
  </si>
  <si>
    <t>TUMMILLO SABINO</t>
  </si>
  <si>
    <t>PRESIDENTIAL PROPERTY PROFESSION</t>
  </si>
  <si>
    <t>204-899-7599</t>
  </si>
  <si>
    <t>204-899-7599 EXT:None</t>
  </si>
  <si>
    <t>MR. SABINO TUMMILLO             ;340 JOHN ANGUS DR UNIT 13       ;WINNIPEG MB  R3Y 0Y6            ;</t>
  </si>
  <si>
    <t>OWNER OPER</t>
  </si>
  <si>
    <t>R3Y 0Y6</t>
  </si>
  <si>
    <t>656289261</t>
  </si>
  <si>
    <t>SABINO</t>
  </si>
  <si>
    <t>TUMMILLO</t>
  </si>
  <si>
    <t>204-996-2274</t>
  </si>
  <si>
    <t>204-996-2274 EXT:None</t>
  </si>
  <si>
    <t>MB</t>
  </si>
  <si>
    <t>WINNIPEG</t>
  </si>
  <si>
    <t>UNIT 13</t>
  </si>
  <si>
    <t>340</t>
  </si>
  <si>
    <t>JOHN ANGUS DR</t>
  </si>
  <si>
    <t>638986607801439091</t>
  </si>
  <si>
    <t>5478</t>
  </si>
  <si>
    <t>XH-089835</t>
  </si>
  <si>
    <t>638986607801439090</t>
  </si>
  <si>
    <t>638986607801439089</t>
  </si>
  <si>
    <t>04W5W2S</t>
  </si>
  <si>
    <t>6928</t>
  </si>
  <si>
    <t>JR-087729</t>
  </si>
  <si>
    <t>0558 FRENZJ2</t>
  </si>
  <si>
    <t>TISCIONE PIETRO</t>
  </si>
  <si>
    <t>ENGLISH MONTREAL SCHOOL BOARD</t>
  </si>
  <si>
    <t>8888888</t>
  </si>
  <si>
    <t>514-374-6000</t>
  </si>
  <si>
    <t>514-374-6000 EXT:None</t>
  </si>
  <si>
    <t>MR. PIETRO TISCIONE             ;12667 AV SIMON-SALADIN          ;MONTREAL QC  H1E 7C3            ;</t>
  </si>
  <si>
    <t>CONTINUING</t>
  </si>
  <si>
    <t>H1E 7C3</t>
  </si>
  <si>
    <t>251083465</t>
  </si>
  <si>
    <t>PIETRO</t>
  </si>
  <si>
    <t>TISCIONE</t>
  </si>
  <si>
    <t>514-881-7073</t>
  </si>
  <si>
    <t>514-881-7073 EXT:None</t>
  </si>
  <si>
    <t>12667</t>
  </si>
  <si>
    <t>AV SIMON SALADIN</t>
  </si>
  <si>
    <t>638986607801439144</t>
  </si>
  <si>
    <t>04XHY1J</t>
  </si>
  <si>
    <t>4836</t>
  </si>
  <si>
    <t>MB-089426</t>
  </si>
  <si>
    <t>3476 THOMSS4</t>
  </si>
  <si>
    <t>PARKER DERRICK W</t>
  </si>
  <si>
    <t>BRUCE POWER</t>
  </si>
  <si>
    <t>519-361-6310</t>
  </si>
  <si>
    <t>519-361-6310 EXT:None</t>
  </si>
  <si>
    <t>MR. DERRICK WILLIAM PARKER      ;299 PARKWOOD DR                 ;PORT ELGIN ON  N0H 2C2          ;</t>
  </si>
  <si>
    <t>NUCLEAR ST</t>
  </si>
  <si>
    <t>N0H 2C2</t>
  </si>
  <si>
    <t>499743755</t>
  </si>
  <si>
    <t>DERRICK WILLIAM</t>
  </si>
  <si>
    <t>PARKER</t>
  </si>
  <si>
    <t>519-389-6464</t>
  </si>
  <si>
    <t>519-389-6464 EXT:None</t>
  </si>
  <si>
    <t>PORT ELGIN</t>
  </si>
  <si>
    <t>299</t>
  </si>
  <si>
    <t>PARKWOOD DR</t>
  </si>
  <si>
    <t>638986607801439154</t>
  </si>
  <si>
    <t>054J27J</t>
  </si>
  <si>
    <t>3540</t>
  </si>
  <si>
    <t>HI-092360</t>
  </si>
  <si>
    <t>0177 VIELL2</t>
  </si>
  <si>
    <t>CHEREWYK MATTHEW</t>
  </si>
  <si>
    <t>EDMONTON CITY FIRE DEPARTMENT</t>
  </si>
  <si>
    <t>780-952-8766</t>
  </si>
  <si>
    <t>780-952-8766 EXT:None</t>
  </si>
  <si>
    <t>MR. MATTHEW R CHEREWYK          ;10534 132 ST NW                 ;EDMONTON AB  T5N 1Z5            ;</t>
  </si>
  <si>
    <t>FIREMAN</t>
  </si>
  <si>
    <t>T5N 1Z5</t>
  </si>
  <si>
    <t>650390099</t>
  </si>
  <si>
    <t>MATTHEW R</t>
  </si>
  <si>
    <t>CHEREWYK</t>
  </si>
  <si>
    <t>10534</t>
  </si>
  <si>
    <t>132 ST NW</t>
  </si>
  <si>
    <t>638986607801428256</t>
  </si>
  <si>
    <t>0574</t>
  </si>
  <si>
    <t>GI-085395</t>
  </si>
  <si>
    <t>638986607801428248</t>
  </si>
  <si>
    <t>I</t>
  </si>
  <si>
    <t>0573</t>
  </si>
  <si>
    <t>638986607801412999</t>
  </si>
  <si>
    <t>5999</t>
  </si>
  <si>
    <t>BO-085292                       AS PRINC WE SLD AND CHGD        A FEE SHOWN AS COMM</t>
  </si>
  <si>
    <t>638986607801441176</t>
  </si>
  <si>
    <t>0572</t>
  </si>
  <si>
    <t>638986607801441174</t>
  </si>
  <si>
    <t>W</t>
  </si>
  <si>
    <t>6000</t>
  </si>
  <si>
    <t>BO-085292</t>
  </si>
  <si>
    <t>638986607801398363</t>
  </si>
  <si>
    <t>638986607801398364</t>
  </si>
  <si>
    <t>5490</t>
  </si>
  <si>
    <t>XS-084785</t>
  </si>
  <si>
    <t>638986607801441175</t>
  </si>
  <si>
    <t>05FYW9J</t>
  </si>
  <si>
    <t>6608</t>
  </si>
  <si>
    <t>QP-088193</t>
  </si>
  <si>
    <t>9996 BEVILL2</t>
  </si>
  <si>
    <t>PEARSON WARREN</t>
  </si>
  <si>
    <t>YUKON GOVERNMENT</t>
  </si>
  <si>
    <t>867-667-5385</t>
  </si>
  <si>
    <t>867-667-5385 EXT:None</t>
  </si>
  <si>
    <t>MR. WARREN PEARSON              ;67 RIVER RIDGE LANE UNIT 38     ;WHITEHORSE YT  Y1A 0E2          ;</t>
  </si>
  <si>
    <t>PROCUREMEN</t>
  </si>
  <si>
    <t>Y1A 0E2</t>
  </si>
  <si>
    <t>723552774</t>
  </si>
  <si>
    <t>WARREN</t>
  </si>
  <si>
    <t>PEARSON</t>
  </si>
  <si>
    <t>867-334-4128</t>
  </si>
  <si>
    <t>867-334-4128 EXT:None</t>
  </si>
  <si>
    <t>YT</t>
  </si>
  <si>
    <t>WHITEHORSE</t>
  </si>
  <si>
    <t>UNIT 38</t>
  </si>
  <si>
    <t>67</t>
  </si>
  <si>
    <t>RIVER RIDGE LANE</t>
  </si>
  <si>
    <t>638986607801440174</t>
  </si>
  <si>
    <t>060MH3S</t>
  </si>
  <si>
    <t>4087</t>
  </si>
  <si>
    <t>JD-089942</t>
  </si>
  <si>
    <t>9956 KEMPT3</t>
  </si>
  <si>
    <t>DUTEMPLE BRADLEY</t>
  </si>
  <si>
    <t>THE BUTCHART GARDENS</t>
  </si>
  <si>
    <t>250-652-4422</t>
  </si>
  <si>
    <t>250-652-4422 EXT:None</t>
  </si>
  <si>
    <t>MR. BRADLEY GEORGE DUTEMPLE     ;1870 MCKENZIE AVE UNIT 118      ;VICTORIA BC  V8N 4X3            ;</t>
  </si>
  <si>
    <t>IT SPECIAL</t>
  </si>
  <si>
    <t>V8N 4X3</t>
  </si>
  <si>
    <t>717172233</t>
  </si>
  <si>
    <t>BRADLEY GEORGE</t>
  </si>
  <si>
    <t>DUTEMPLE</t>
  </si>
  <si>
    <t>250-516-2723</t>
  </si>
  <si>
    <t>250-516-2723 EXT:None</t>
  </si>
  <si>
    <t>UNIT 118</t>
  </si>
  <si>
    <t>1870</t>
  </si>
  <si>
    <t>MCKENZIE AVE</t>
  </si>
  <si>
    <t>638986607801429926</t>
  </si>
  <si>
    <t>H</t>
  </si>
  <si>
    <t>4090</t>
  </si>
  <si>
    <t>638986607801410608</t>
  </si>
  <si>
    <t>MM</t>
  </si>
  <si>
    <t>4089</t>
  </si>
  <si>
    <t>638986607801418320</t>
  </si>
  <si>
    <t>Q</t>
  </si>
  <si>
    <t>4088</t>
  </si>
  <si>
    <t>638986607801420135</t>
  </si>
  <si>
    <t>4086</t>
  </si>
  <si>
    <t>638986607801442473</t>
  </si>
  <si>
    <t>0614L4J</t>
  </si>
  <si>
    <t>5923</t>
  </si>
  <si>
    <t>KZ-087671</t>
  </si>
  <si>
    <t>0419 MONIZD2</t>
  </si>
  <si>
    <t>BADR CHADI</t>
  </si>
  <si>
    <t>9837078 CANADA INC.</t>
  </si>
  <si>
    <t>613-262-0110</t>
  </si>
  <si>
    <t>613-262-0110 EXT:None</t>
  </si>
  <si>
    <t>MR. CHADI BADR                  ;508 GOLDEN SEDGE WAY            ;GLOUCESTER ON  K1T 0G3          ;</t>
  </si>
  <si>
    <t>OWNER</t>
  </si>
  <si>
    <t>K1T 0G3</t>
  </si>
  <si>
    <t>518797998</t>
  </si>
  <si>
    <t>CHADI</t>
  </si>
  <si>
    <t>BADR</t>
  </si>
  <si>
    <t>GLOUCESTER</t>
  </si>
  <si>
    <t>508</t>
  </si>
  <si>
    <t>GOLDEN SEDGE WAY</t>
  </si>
  <si>
    <t>638986607801442682</t>
  </si>
  <si>
    <t>5504</t>
  </si>
  <si>
    <t>GH-088307</t>
  </si>
  <si>
    <t>638986607801442681</t>
  </si>
  <si>
    <t>4251</t>
  </si>
  <si>
    <t>YR-090330</t>
  </si>
  <si>
    <t>638986607801430331</t>
  </si>
  <si>
    <t>4250</t>
  </si>
  <si>
    <t>YR-090330                       AS PRINC WE BOT AND CHGD        A FEE SHOWN AS COMM</t>
  </si>
  <si>
    <t>638986607801442680</t>
  </si>
  <si>
    <t>2273</t>
  </si>
  <si>
    <t>ZY-092028</t>
  </si>
  <si>
    <t>638986607801442679</t>
  </si>
  <si>
    <t>0658X0J</t>
  </si>
  <si>
    <t>0203</t>
  </si>
  <si>
    <t>RG-085239</t>
  </si>
  <si>
    <t>0559 HAUCKA2</t>
  </si>
  <si>
    <t>CHIU PHILIP SIEN</t>
  </si>
  <si>
    <t>ORIGINAL JOE'S</t>
  </si>
  <si>
    <t>780-452-3034</t>
  </si>
  <si>
    <t>780-452-3034 EXT:None</t>
  </si>
  <si>
    <t>MR. PHILIP SIEN HENG CHIU       ;920 156 ST NW UNIT 423          ;EDMONTON AB  T6R 0N6            ;</t>
  </si>
  <si>
    <t>BARTENDER</t>
  </si>
  <si>
    <t>T6R 0N6</t>
  </si>
  <si>
    <t>653843136</t>
  </si>
  <si>
    <t>PHILIP SIEN HENG</t>
  </si>
  <si>
    <t>CHIU</t>
  </si>
  <si>
    <t>780-439-1103</t>
  </si>
  <si>
    <t>780-439-1103 EXT:None</t>
  </si>
  <si>
    <t>UNIT 423</t>
  </si>
  <si>
    <t>920</t>
  </si>
  <si>
    <t>156 ST NW</t>
  </si>
  <si>
    <t>638986607801442983</t>
  </si>
  <si>
    <t>0693M1J</t>
  </si>
  <si>
    <t>2825</t>
  </si>
  <si>
    <t>ZC-085596</t>
  </si>
  <si>
    <t>8074 LEEJE5</t>
  </si>
  <si>
    <t>ISTED CODY LUCAS</t>
  </si>
  <si>
    <t>DIRTWORKS LANDSCAPE DEVELOPMENT</t>
  </si>
  <si>
    <t>250-498-9491</t>
  </si>
  <si>
    <t>250-498-9491 EXT:None</t>
  </si>
  <si>
    <t>MR. CODY LUCAS ISTED            ;PO BOX 1405                     ;OLIVER BC  V0H 1T0              ;</t>
  </si>
  <si>
    <t>LANDSCAPER</t>
  </si>
  <si>
    <t>V0H 1T0</t>
  </si>
  <si>
    <t>739185320</t>
  </si>
  <si>
    <t>CODY LUCAS</t>
  </si>
  <si>
    <t>ISTED</t>
  </si>
  <si>
    <t>OLIVER</t>
  </si>
  <si>
    <t>1405</t>
  </si>
  <si>
    <t>638986607801443241</t>
  </si>
  <si>
    <t>06FW28J</t>
  </si>
  <si>
    <t>3440</t>
  </si>
  <si>
    <t>EA-085229</t>
  </si>
  <si>
    <t>0505 CAILLP2</t>
  </si>
  <si>
    <t>CAMPEAU AARON</t>
  </si>
  <si>
    <t>ESSEX WINDSOR EMS</t>
  </si>
  <si>
    <t>519-256-1315</t>
  </si>
  <si>
    <t>519-256-1315 EXT:None</t>
  </si>
  <si>
    <t>MR. AARON M CAMPEAU             ;265 EDGEWATER BLVD              ;WINDSOR ON  N8N 2G9             ;</t>
  </si>
  <si>
    <t>PARAMEDIC</t>
  </si>
  <si>
    <t>N8N 2G9</t>
  </si>
  <si>
    <t>521536532</t>
  </si>
  <si>
    <t>AARON M</t>
  </si>
  <si>
    <t>CAMPEAU</t>
  </si>
  <si>
    <t>519-816-6174</t>
  </si>
  <si>
    <t>519-816-6174 EXT:None</t>
  </si>
  <si>
    <t>WINDSOR</t>
  </si>
  <si>
    <t>265</t>
  </si>
  <si>
    <t>EDGEWATER BLVD</t>
  </si>
  <si>
    <t>638986607801441702</t>
  </si>
  <si>
    <t>06L2J4J</t>
  </si>
  <si>
    <t>4628</t>
  </si>
  <si>
    <t>NK-085606                       AS PRINC WE SLD AND CHGD        A FEE SHOWN AS COMM</t>
  </si>
  <si>
    <t>1618 POMPIL2</t>
  </si>
  <si>
    <t>ENGLISH JANET A</t>
  </si>
  <si>
    <t>AUTO PLANET</t>
  </si>
  <si>
    <t>905-459-0411</t>
  </si>
  <si>
    <t>905-459-0411 EXT:None</t>
  </si>
  <si>
    <t>MISS JANET A ENGLISH            ;2625 LUNDENE RD                 ;MISSISSAUGA ON  L5J 3Y8         ;</t>
  </si>
  <si>
    <t>SALES SUPE</t>
  </si>
  <si>
    <t>L5J 3Y8</t>
  </si>
  <si>
    <t>546172545</t>
  </si>
  <si>
    <t>JANET A</t>
  </si>
  <si>
    <t>ENGLISH</t>
  </si>
  <si>
    <t>647-378-8062</t>
  </si>
  <si>
    <t>647-378-8062 EXT:None</t>
  </si>
  <si>
    <t>2625</t>
  </si>
  <si>
    <t>LUNDENE RD</t>
  </si>
  <si>
    <t>638986607801398455</t>
  </si>
  <si>
    <t>06L4Y1E</t>
  </si>
  <si>
    <t>3</t>
  </si>
  <si>
    <t>0929</t>
  </si>
  <si>
    <t>HC-085608</t>
  </si>
  <si>
    <t>MARGIN</t>
  </si>
  <si>
    <t>3400 LORBES2</t>
  </si>
  <si>
    <t>HERAULT OLIVE</t>
  </si>
  <si>
    <t>CENTRE DE SERVICE ET DE SANTE DE</t>
  </si>
  <si>
    <t>819-647-3851</t>
  </si>
  <si>
    <t>819-647-3851 EXT:None</t>
  </si>
  <si>
    <t>MRS. OLIVE HERAULT              ;313 CH KLATT                    ;CAMPBELL'S BAY QC  J0X 1K0      ;</t>
  </si>
  <si>
    <t>NURSE</t>
  </si>
  <si>
    <t>J0X 1K0</t>
  </si>
  <si>
    <t>495155574</t>
  </si>
  <si>
    <t>OLIVE</t>
  </si>
  <si>
    <t>HERAULT</t>
  </si>
  <si>
    <t>613-717-3386</t>
  </si>
  <si>
    <t>613-717-3386 EXT:None</t>
  </si>
  <si>
    <t>CAMPBELL'S BAY</t>
  </si>
  <si>
    <t>313</t>
  </si>
  <si>
    <t>CH KLATT</t>
  </si>
  <si>
    <t>638986607801441942</t>
  </si>
  <si>
    <t>06MHJ5S</t>
  </si>
  <si>
    <t>0715</t>
  </si>
  <si>
    <t>HH-089846</t>
  </si>
  <si>
    <t>9384 ROSSB</t>
  </si>
  <si>
    <t>BOUTILIER LISA</t>
  </si>
  <si>
    <t>DR BRENT ALLEN</t>
  </si>
  <si>
    <t>250-368-5500</t>
  </si>
  <si>
    <t>250-368-5500 EXT:None</t>
  </si>
  <si>
    <t>MS. LISA BOUTILIER              ;1699 HIGHWAY 3B                 ;PO BOX 994                      ;FRUITVALE BC  V0G 1L0           ;</t>
  </si>
  <si>
    <t>OPTOMITRIS</t>
  </si>
  <si>
    <t>V0G 1L0</t>
  </si>
  <si>
    <t>725645378</t>
  </si>
  <si>
    <t>LISA</t>
  </si>
  <si>
    <t>BOUTILIER</t>
  </si>
  <si>
    <t>250-231-9147</t>
  </si>
  <si>
    <t>250-231-9147 EXT:None</t>
  </si>
  <si>
    <t>FRUITVALE</t>
  </si>
  <si>
    <t>994</t>
  </si>
  <si>
    <t>1699</t>
  </si>
  <si>
    <t>HIGHWAY 3B</t>
  </si>
  <si>
    <t>638986607801429161</t>
  </si>
  <si>
    <t>0716</t>
  </si>
  <si>
    <t>638986607801410597</t>
  </si>
  <si>
    <t>0717</t>
  </si>
  <si>
    <t>638986607801413058</t>
  </si>
  <si>
    <t>L</t>
  </si>
  <si>
    <t>0718</t>
  </si>
  <si>
    <t>638986607801418158</t>
  </si>
  <si>
    <t>0719</t>
  </si>
  <si>
    <t>638986607801420115</t>
  </si>
  <si>
    <t>0712</t>
  </si>
  <si>
    <t>HH-089846                       AS PRINC WE SLD AND CHGD        A FEE SHOWN AS COMM</t>
  </si>
  <si>
    <t>638986607801441986</t>
  </si>
  <si>
    <t>0714</t>
  </si>
  <si>
    <t>638986607801441987</t>
  </si>
  <si>
    <t>638986607801441988</t>
  </si>
  <si>
    <t>0713</t>
  </si>
  <si>
    <t>638986607801398468</t>
  </si>
  <si>
    <t>06MJY1J</t>
  </si>
  <si>
    <t>4478</t>
  </si>
  <si>
    <t>IG-092089</t>
  </si>
  <si>
    <t>8081 WANGX6</t>
  </si>
  <si>
    <t>BRAR JASKARAN SI</t>
  </si>
  <si>
    <t>JOEMAN HOMES</t>
  </si>
  <si>
    <t>403-870-2224</t>
  </si>
  <si>
    <t>403-870-2224 EXT:None</t>
  </si>
  <si>
    <t>MR. JASKARAN SINGH BRAR         ;41 PARK DR                      ;ROCKY VIEW COUNTY AB  T1Z 0A3   ;</t>
  </si>
  <si>
    <t>SITE SUPER</t>
  </si>
  <si>
    <t>T1Z 0A3</t>
  </si>
  <si>
    <t>654071828</t>
  </si>
  <si>
    <t>JASKARAN SINGH</t>
  </si>
  <si>
    <t>BRAR</t>
  </si>
  <si>
    <t>639-579-4088</t>
  </si>
  <si>
    <t>639-579-4088 EXT:None</t>
  </si>
  <si>
    <t>ROCKY VIEW COUNTY</t>
  </si>
  <si>
    <t>41</t>
  </si>
  <si>
    <t>PARK DR</t>
  </si>
  <si>
    <t>638986607801429226</t>
  </si>
  <si>
    <t>4479</t>
  </si>
  <si>
    <t>638986607801413060</t>
  </si>
  <si>
    <t>4476</t>
  </si>
  <si>
    <t>IG-092089                       AS PRINC WE SLD AND CHGD        A FEE SHOWN AS COMM</t>
  </si>
  <si>
    <t>638986607801442016</t>
  </si>
  <si>
    <t>4477</t>
  </si>
  <si>
    <t>638986607801442017</t>
  </si>
  <si>
    <t>6777</t>
  </si>
  <si>
    <t>JJ-088492</t>
  </si>
  <si>
    <t>638986607801442018</t>
  </si>
  <si>
    <t>06YXM1J</t>
  </si>
  <si>
    <t>0930</t>
  </si>
  <si>
    <t>OA-085417</t>
  </si>
  <si>
    <t>0419 GILLRA</t>
  </si>
  <si>
    <t>HERAULT MARIO</t>
  </si>
  <si>
    <t>MR. MARIO HERAULT               ;313 KLATT CH                    ;CAMPBELL'S BAY QC J0X 1K0       ;</t>
  </si>
  <si>
    <t>UNEMPLOYED</t>
  </si>
  <si>
    <t>271050668</t>
  </si>
  <si>
    <t>MARIO</t>
  </si>
  <si>
    <t>613-717-3387</t>
  </si>
  <si>
    <t>613-717-3387 EXT:None</t>
  </si>
  <si>
    <t>KLATT CH</t>
  </si>
  <si>
    <t>638986607801442408</t>
  </si>
  <si>
    <t>070093E</t>
  </si>
  <si>
    <t>2</t>
  </si>
  <si>
    <t>RMP1</t>
  </si>
  <si>
    <t>6194</t>
  </si>
  <si>
    <t>UN-090157</t>
  </si>
  <si>
    <t>7834</t>
  </si>
  <si>
    <t>DIPIERDOMENICO G</t>
  </si>
  <si>
    <t>MR GABRIEL DIPIERDOMENICO OR    ;MRS BARBARA E DIPIERDOMENICO    ;331 MARTIN LANE                 ;WINDSOR ON  N9J 2M4             ;</t>
  </si>
  <si>
    <t>RETIRED</t>
  </si>
  <si>
    <t>DW00</t>
  </si>
  <si>
    <t>N9J 2M4</t>
  </si>
  <si>
    <t>PA PLATINUM</t>
  </si>
  <si>
    <t>433629045</t>
  </si>
  <si>
    <t>GABRIEL</t>
  </si>
  <si>
    <t>DIPIERDOMENICO</t>
  </si>
  <si>
    <t>BARBARA E</t>
  </si>
  <si>
    <t>519-978-0931</t>
  </si>
  <si>
    <t>519-978-0931 EXT:None</t>
  </si>
  <si>
    <t>331</t>
  </si>
  <si>
    <t>MARTIN LANE</t>
  </si>
  <si>
    <t>638986607801444306</t>
  </si>
  <si>
    <t>070JB0J</t>
  </si>
  <si>
    <t>6638</t>
  </si>
  <si>
    <t>IV-089910</t>
  </si>
  <si>
    <t>4624 SILVAA4</t>
  </si>
  <si>
    <t>HERNANDEZ JULIO</t>
  </si>
  <si>
    <t>BOMBARDIER</t>
  </si>
  <si>
    <t>514-855-2535</t>
  </si>
  <si>
    <t>514-855-2535 EXT:None</t>
  </si>
  <si>
    <t>MR. JULIO HERNANDEZ             ;8891 RUE SAINT-HUBERT           ;MONTREAL QC  H2M 2K8            ;</t>
  </si>
  <si>
    <t>AERONAUTIC</t>
  </si>
  <si>
    <t>H2M 2K8</t>
  </si>
  <si>
    <t>302087986</t>
  </si>
  <si>
    <t>JULIO</t>
  </si>
  <si>
    <t>HERNANDEZ</t>
  </si>
  <si>
    <t>514-885-1075</t>
  </si>
  <si>
    <t>514-885-1075 EXT:None</t>
  </si>
  <si>
    <t>8891</t>
  </si>
  <si>
    <t>RUE SAINT HUBERT</t>
  </si>
  <si>
    <t>638986607801444233</t>
  </si>
  <si>
    <t>071JW5E</t>
  </si>
  <si>
    <t>3435</t>
  </si>
  <si>
    <t>EH-087936</t>
  </si>
  <si>
    <t>4608 SINGHI3</t>
  </si>
  <si>
    <t>HORVATH ROMEO</t>
  </si>
  <si>
    <t>9184-5511 QUEBEC INC</t>
  </si>
  <si>
    <t>514-655-0966</t>
  </si>
  <si>
    <t>514-655-0966 EXT:None</t>
  </si>
  <si>
    <t>MR. ROMEO HORVATH               ;15 11E AV                       ;ROXBORO QC  H8Y 2P4             ;</t>
  </si>
  <si>
    <t>-130015</t>
  </si>
  <si>
    <t>H8Y 2P4</t>
  </si>
  <si>
    <t>292873411</t>
  </si>
  <si>
    <t>ROMEO</t>
  </si>
  <si>
    <t>HORVATH</t>
  </si>
  <si>
    <t>514-542-0808</t>
  </si>
  <si>
    <t>514-542-0808 EXT:None</t>
  </si>
  <si>
    <t>ROXBORO</t>
  </si>
  <si>
    <t>11E AV</t>
  </si>
  <si>
    <t>638986607801444376</t>
  </si>
  <si>
    <t>071JW5J</t>
  </si>
  <si>
    <t>6473</t>
  </si>
  <si>
    <t>ZJ-088090</t>
  </si>
  <si>
    <t>638986607801444397</t>
  </si>
  <si>
    <t>076FW0J</t>
  </si>
  <si>
    <t>ZJ-088094</t>
  </si>
  <si>
    <t>9880 WICKSS2</t>
  </si>
  <si>
    <t>GRAHAM CAROL</t>
  </si>
  <si>
    <t>MRS. CAROL A GRAHAM             ;512 JIM CRAM DR UNIT 27         ;LADYSMITH BC  V9G 0B1           ;</t>
  </si>
  <si>
    <t>V9G 0B1</t>
  </si>
  <si>
    <t>627516248</t>
  </si>
  <si>
    <t>CAROL A</t>
  </si>
  <si>
    <t>250-248-5143</t>
  </si>
  <si>
    <t>250-248-5143 EXT:None</t>
  </si>
  <si>
    <t>LADYSMITH</t>
  </si>
  <si>
    <t>UNIT 27</t>
  </si>
  <si>
    <t>512</t>
  </si>
  <si>
    <t>JIM CRAM DR</t>
  </si>
  <si>
    <t>638986607801444837</t>
  </si>
  <si>
    <t>0781Y9S</t>
  </si>
  <si>
    <t>0659</t>
  </si>
  <si>
    <t>BS-085588</t>
  </si>
  <si>
    <t>1791 VETHAT2</t>
  </si>
  <si>
    <t>KHARAG KRIS</t>
  </si>
  <si>
    <t>STANFORD  COLLEGE</t>
  </si>
  <si>
    <t>MR. KRIS KHARAG                 ;126 BELLAMY RD N APT 908        ;SCARBOROUGH ON  M1J 2L1         ;</t>
  </si>
  <si>
    <t>STUDENT</t>
  </si>
  <si>
    <t>M1J 2L1</t>
  </si>
  <si>
    <t>489268821</t>
  </si>
  <si>
    <t>KRIS</t>
  </si>
  <si>
    <t>KHARAG</t>
  </si>
  <si>
    <t>416-994-3329</t>
  </si>
  <si>
    <t>416-994-3329 EXT:None</t>
  </si>
  <si>
    <t>SCARBOROUGH</t>
  </si>
  <si>
    <t>APT 908</t>
  </si>
  <si>
    <t>126</t>
  </si>
  <si>
    <t>BELLAMY RD N</t>
  </si>
  <si>
    <t>638986607801445006</t>
  </si>
  <si>
    <t>079X64A</t>
  </si>
  <si>
    <t>0265</t>
  </si>
  <si>
    <t>CREDIT SELLOUT FH</t>
  </si>
  <si>
    <t>CASH</t>
  </si>
  <si>
    <t>0569 ROLDAC2</t>
  </si>
  <si>
    <t>JESUDASAN JAANSO</t>
  </si>
  <si>
    <t>FALCON AND FIRKIN</t>
  </si>
  <si>
    <t>905-883-4253</t>
  </si>
  <si>
    <t>905-883-4253 EXT:None</t>
  </si>
  <si>
    <t>MR. JAANSON JESUDASAN           ;15 BERGAMOT CRES                ;RICHMOND HILL ON  L4S 2K2       ;</t>
  </si>
  <si>
    <t>MANAGER</t>
  </si>
  <si>
    <t>L4S 2K2</t>
  </si>
  <si>
    <t>525592226</t>
  </si>
  <si>
    <t>JAANSON</t>
  </si>
  <si>
    <t>JESUDASAN</t>
  </si>
  <si>
    <t>416-835-9113</t>
  </si>
  <si>
    <t>416-835-9113 EXT:None</t>
  </si>
  <si>
    <t>RICHMOND HILL</t>
  </si>
  <si>
    <t>BERGAMOT CRES</t>
  </si>
  <si>
    <t>638986607801433561</t>
  </si>
  <si>
    <t>43</t>
  </si>
  <si>
    <t>0263</t>
  </si>
  <si>
    <t>CREDIT SELLOUT FH               AS PRINC WE BOT AND CHGD        A FEE SHOWN AS COMM</t>
  </si>
  <si>
    <t>638986607801445050</t>
  </si>
  <si>
    <t>0264</t>
  </si>
  <si>
    <t>638986607801445051</t>
  </si>
  <si>
    <t>07B248A</t>
  </si>
  <si>
    <t>2254</t>
  </si>
  <si>
    <t>LR-088281</t>
  </si>
  <si>
    <t>8244 BAPUJA2</t>
  </si>
  <si>
    <t>FORREST WILLIAM</t>
  </si>
  <si>
    <t>THE AVENUE 109 CENTRE</t>
  </si>
  <si>
    <t>780-443-0126</t>
  </si>
  <si>
    <t>780-443-0126 EXT:None</t>
  </si>
  <si>
    <t>MR. WILLIAM C FORREST           ;ATTN: CARE OF AVENUE 109 CENTER ;15964 109 AVE NW                ;EDMONTON AB  T5P 1B7            ;</t>
  </si>
  <si>
    <t>MASSAGE TH</t>
  </si>
  <si>
    <t>T5P 1B7</t>
  </si>
  <si>
    <t>615960507</t>
  </si>
  <si>
    <t>WILLIAM C</t>
  </si>
  <si>
    <t>FORREST</t>
  </si>
  <si>
    <t>AVENUE CENTER 15964 AVE NW</t>
  </si>
  <si>
    <t>638986607801443325</t>
  </si>
  <si>
    <t>07BJY4J</t>
  </si>
  <si>
    <t>6167</t>
  </si>
  <si>
    <t>UW-092188</t>
  </si>
  <si>
    <t>9313 ESHREB2</t>
  </si>
  <si>
    <t>HEKMATZAD DAWAR</t>
  </si>
  <si>
    <t>REMAX ALL POINTS REALTY GROUP</t>
  </si>
  <si>
    <t>604-808-3797</t>
  </si>
  <si>
    <t>604-808-3797 EXT:None</t>
  </si>
  <si>
    <t>MR. DAWAR HEKMATZAD             ;2620 TURRET CRES                ;COQUITLAM BC  V3E 1R4           ;</t>
  </si>
  <si>
    <t>REAL ESTAT</t>
  </si>
  <si>
    <t>V3E 1R4</t>
  </si>
  <si>
    <t>273733824</t>
  </si>
  <si>
    <t>DAWAR</t>
  </si>
  <si>
    <t>HEKMATZAD</t>
  </si>
  <si>
    <t>2620</t>
  </si>
  <si>
    <t>TURRET CRES</t>
  </si>
  <si>
    <t>638986607801443300</t>
  </si>
  <si>
    <t>07XL06J</t>
  </si>
  <si>
    <t>0731</t>
  </si>
  <si>
    <t>MS-091095</t>
  </si>
  <si>
    <t>0556 VUONGN</t>
  </si>
  <si>
    <t>TCHY SAU PHAT</t>
  </si>
  <si>
    <t>ELDECK CONSTRUCTION LTD</t>
  </si>
  <si>
    <t>604-370-3790</t>
  </si>
  <si>
    <t>604-370-3790 EXT:None</t>
  </si>
  <si>
    <t>MR. SAU PHAT TCHY               ;1103 RENFREW ST                 ;VANCOUVER BC  V5K 4C1           ;</t>
  </si>
  <si>
    <t>DRYWALL IN</t>
  </si>
  <si>
    <t>V5K 4C1</t>
  </si>
  <si>
    <t>724757687</t>
  </si>
  <si>
    <t>SAU PHAT</t>
  </si>
  <si>
    <t>TCHY</t>
  </si>
  <si>
    <t>604-255-8228</t>
  </si>
  <si>
    <t>604-255-8228 EXT:None</t>
  </si>
  <si>
    <t>1103</t>
  </si>
  <si>
    <t>RENFREW ST</t>
  </si>
  <si>
    <t>638986607801443986</t>
  </si>
  <si>
    <t>5823</t>
  </si>
  <si>
    <t>FX-090247</t>
  </si>
  <si>
    <t>638986607801431942</t>
  </si>
  <si>
    <t>5822</t>
  </si>
  <si>
    <t>FX-090247                       AS PRINC WE BOT AND CHGD        A FEE SHOWN AS COMM</t>
  </si>
  <si>
    <t>638986607801443987</t>
  </si>
  <si>
    <t>07Y0L2S</t>
  </si>
  <si>
    <t>RMP3</t>
  </si>
  <si>
    <t>4013</t>
  </si>
  <si>
    <t>IS-091699</t>
  </si>
  <si>
    <t>0501 MAKUSM3</t>
  </si>
  <si>
    <t>GUENTERT EUGENE</t>
  </si>
  <si>
    <t>WEUGENE W GUENTERT</t>
  </si>
  <si>
    <t>204-966-3618</t>
  </si>
  <si>
    <t>204-966-3618 EXT:None</t>
  </si>
  <si>
    <t>MR. EUGENE WARREN GUENTERT      ;789 GOULDING ST                 ;WINNIPEG MB  R3G 2S6            ;</t>
  </si>
  <si>
    <t>R3G 2S6</t>
  </si>
  <si>
    <t>PRESIDENT'S ACCT</t>
  </si>
  <si>
    <t>644821647</t>
  </si>
  <si>
    <t>EUGENE WARREN</t>
  </si>
  <si>
    <t>GUENTERT</t>
  </si>
  <si>
    <t>204-996-3618</t>
  </si>
  <si>
    <t>204-996-3618 EXT:None</t>
  </si>
  <si>
    <t>789</t>
  </si>
  <si>
    <t>GOULDING ST</t>
  </si>
  <si>
    <t>638986607801432106</t>
  </si>
  <si>
    <t>4011</t>
  </si>
  <si>
    <t>638986607801413206</t>
  </si>
  <si>
    <t>4012</t>
  </si>
  <si>
    <t>638986607801444107</t>
  </si>
  <si>
    <t>4010</t>
  </si>
  <si>
    <t>IS-091699                       AS PRINC WE BOT AND CHGD        A FEE SHOWN AS COMM</t>
  </si>
  <si>
    <t>638986607801444106</t>
  </si>
  <si>
    <t>085JR9A</t>
  </si>
  <si>
    <t>6908</t>
  </si>
  <si>
    <t>JK-085180</t>
  </si>
  <si>
    <t>8181 ISLAMM3</t>
  </si>
  <si>
    <t>CARLESS JEFFREY</t>
  </si>
  <si>
    <t>MR. JEFFREY NORMAN CARLESS      ;24 HARROW PL SW                 ;CALGARY AB  T2V 3A9             ;</t>
  </si>
  <si>
    <t>T2V 3A9</t>
  </si>
  <si>
    <t>649428422</t>
  </si>
  <si>
    <t>JEFFREY NORMAN</t>
  </si>
  <si>
    <t>CARLESS</t>
  </si>
  <si>
    <t>403-473-2621</t>
  </si>
  <si>
    <t>403-473-2621 EXT:None</t>
  </si>
  <si>
    <t>24</t>
  </si>
  <si>
    <t>HARROW PL SW</t>
  </si>
  <si>
    <t>638986607801446359</t>
  </si>
  <si>
    <t>086RL8J</t>
  </si>
  <si>
    <t>3999</t>
  </si>
  <si>
    <t>XN-087807                       COMME CONTREPART. ACHET        ET FACT. FRAIS COMM</t>
  </si>
  <si>
    <t>4456 VINCEB4</t>
  </si>
  <si>
    <t>GROULX LOUIS-CED</t>
  </si>
  <si>
    <t>9261-6499 QUEEBC INC</t>
  </si>
  <si>
    <t>514-296-3967</t>
  </si>
  <si>
    <t>514-296-3967 EXT:None</t>
  </si>
  <si>
    <t>MONSIEUR LOUIS-CEDRIC GROULX    ;4132 RUE SAINTE-CATHERINE E     ;MONTREAL QC  H1V 1X2            ;</t>
  </si>
  <si>
    <t>RESTAURANT</t>
  </si>
  <si>
    <t>H1V 1X2</t>
  </si>
  <si>
    <t>287092704</t>
  </si>
  <si>
    <t>MONSIEUR</t>
  </si>
  <si>
    <t>LOUIS-CEDRIC</t>
  </si>
  <si>
    <t>GROULX</t>
  </si>
  <si>
    <t>514-307-1687</t>
  </si>
  <si>
    <t>514-307-1687 EXT:None</t>
  </si>
  <si>
    <t>4132</t>
  </si>
  <si>
    <t>RUE SAINTE CATHERINE E</t>
  </si>
  <si>
    <t>638986607801446450</t>
  </si>
  <si>
    <t>087YY8J</t>
  </si>
  <si>
    <t>6791</t>
  </si>
  <si>
    <t>QD-088311</t>
  </si>
  <si>
    <t>0575 BERMED2</t>
  </si>
  <si>
    <t>MCCRORIE BRADLEY</t>
  </si>
  <si>
    <t>CHEF BRAD MCCRORIE CATER</t>
  </si>
  <si>
    <t>647-808-9713</t>
  </si>
  <si>
    <t>647-808-9713 EXT:None</t>
  </si>
  <si>
    <t>MR. BRADLEY DEXTER MCCRORIE     ;1501 WOODBINE AVE UNIT 116      ;EAST YORK ON  M4C 4H1           ;</t>
  </si>
  <si>
    <t>CHEF</t>
  </si>
  <si>
    <t>M4C 4H1</t>
  </si>
  <si>
    <t>463184663</t>
  </si>
  <si>
    <t>BRADLEY DEXTER</t>
  </si>
  <si>
    <t>MCCRORIE</t>
  </si>
  <si>
    <t>EAST YORK</t>
  </si>
  <si>
    <t>UNIT 116</t>
  </si>
  <si>
    <t>1501</t>
  </si>
  <si>
    <t>WOODBINE AVE</t>
  </si>
  <si>
    <t>638986607801446519</t>
  </si>
  <si>
    <t>089851J</t>
  </si>
  <si>
    <t>RM02</t>
  </si>
  <si>
    <t>1760</t>
  </si>
  <si>
    <t>AU-086064</t>
  </si>
  <si>
    <t>9340 LEBLAC5</t>
  </si>
  <si>
    <t>RAUSCHENBERGER G</t>
  </si>
  <si>
    <t>SCHOOL DISTRICT 52 PRINCE RUPERT</t>
  </si>
  <si>
    <t>250-624-6717</t>
  </si>
  <si>
    <t>250-624-6717 EXT:None</t>
  </si>
  <si>
    <t>MRS GLADYS RAUSCHENBERGER       ;6865 CHARTWELL CRES             ;PRINCE GEORGE BC  V2N 6Y3       ;</t>
  </si>
  <si>
    <t>TEACHER</t>
  </si>
  <si>
    <t>BS00</t>
  </si>
  <si>
    <t>V2N 6Y3</t>
  </si>
  <si>
    <t>PAPER/FAX</t>
  </si>
  <si>
    <t>620544528</t>
  </si>
  <si>
    <t>GLADYS</t>
  </si>
  <si>
    <t>RAUSCHENBERGER</t>
  </si>
  <si>
    <t>250-552-4031</t>
  </si>
  <si>
    <t>250-552-4031 EXT:None</t>
  </si>
  <si>
    <t>PRINCE GEORGE</t>
  </si>
  <si>
    <t>6865</t>
  </si>
  <si>
    <t>CHARTWELL CRES</t>
  </si>
  <si>
    <t>638986607801446672</t>
  </si>
  <si>
    <t>08F6X7E</t>
  </si>
  <si>
    <t>1743</t>
  </si>
  <si>
    <t>AO-092427</t>
  </si>
  <si>
    <t>8250 ROUTLI2</t>
  </si>
  <si>
    <t>1798769 ALBERTA</t>
  </si>
  <si>
    <t>HYDROLIC PARTS AND SVCS BUS</t>
  </si>
  <si>
    <t>780-922-1071</t>
  </si>
  <si>
    <t>780-922-1071 EXT:None</t>
  </si>
  <si>
    <t>1798769 ALBERTA LTD             ;ATTN: RUSSELL LOZERON           ;40 SECOND AVE                   ;ARDROSSAN AB  T8E 2A2           ;</t>
  </si>
  <si>
    <t>CORP</t>
  </si>
  <si>
    <t>T8E 2A2</t>
  </si>
  <si>
    <t>1798769 ALBERTA LTD</t>
  </si>
  <si>
    <t>RUSSELL</t>
  </si>
  <si>
    <t>LOZERON</t>
  </si>
  <si>
    <t>780-435-2266</t>
  </si>
  <si>
    <t>780-435-2266 EXT:None</t>
  </si>
  <si>
    <t>ARDROSSAN</t>
  </si>
  <si>
    <t>40</t>
  </si>
  <si>
    <t>SECOND AVE</t>
  </si>
  <si>
    <t>638986607801413285</t>
  </si>
  <si>
    <t>1745</t>
  </si>
  <si>
    <t>638986607801420220</t>
  </si>
  <si>
    <t>1744</t>
  </si>
  <si>
    <t>638986607801445191</t>
  </si>
  <si>
    <t>1742</t>
  </si>
  <si>
    <t>AO-092427                       AS PRINC WE BOT AND CHGD        A FEE SHOWN AS COMM</t>
  </si>
  <si>
    <t>638986607801445190</t>
  </si>
  <si>
    <t>08J4R5S</t>
  </si>
  <si>
    <t>5204</t>
  </si>
  <si>
    <t>EZ-088223                       AS PRINC WE SLD AND CHGD        A FEE SHOWN AS COMM</t>
  </si>
  <si>
    <t>0571 DIAZS3</t>
  </si>
  <si>
    <t>FELDMAN MARK L</t>
  </si>
  <si>
    <t>STAY AT HOME MUSIC</t>
  </si>
  <si>
    <t>416-779-3522</t>
  </si>
  <si>
    <t>416-779-3522 EXT:None</t>
  </si>
  <si>
    <t>MR. MARK L FELDMAN              ;81 ALBERTA AVE                  ;TORONTO ON  M6H 2R7             ;</t>
  </si>
  <si>
    <t>-090999</t>
  </si>
  <si>
    <t>M6H 2R7</t>
  </si>
  <si>
    <t>512356593</t>
  </si>
  <si>
    <t>MARK L</t>
  </si>
  <si>
    <t>FELDMAN</t>
  </si>
  <si>
    <t>81</t>
  </si>
  <si>
    <t>ALBERTA AVE</t>
  </si>
  <si>
    <t>638986607801398956</t>
  </si>
  <si>
    <t>091YJ9J</t>
  </si>
  <si>
    <t>0888</t>
  </si>
  <si>
    <t>UU-085702</t>
  </si>
  <si>
    <t>3032 THORNH2</t>
  </si>
  <si>
    <t>FLOOD THOMAS</t>
  </si>
  <si>
    <t>THOMAS FLOOD</t>
  </si>
  <si>
    <t>705-209-9145</t>
  </si>
  <si>
    <t>705-209-9145 EXT:None</t>
  </si>
  <si>
    <t>MR. THOMAS FLOOD                ;GD                              ;ROSSLAND BC  V0G 1Y0            ;</t>
  </si>
  <si>
    <t>CARPENTER</t>
  </si>
  <si>
    <t>517362935</t>
  </si>
  <si>
    <t>GD</t>
  </si>
  <si>
    <t>638986607801448321</t>
  </si>
  <si>
    <t>6668</t>
  </si>
  <si>
    <t>IR-089930</t>
  </si>
  <si>
    <t>638986607801448322</t>
  </si>
  <si>
    <t>09F5F4J</t>
  </si>
  <si>
    <t>4094</t>
  </si>
  <si>
    <t>TC-085495                       AS PRINC WE SLD AND CHGD        A FEE SHOWN AS COMM</t>
  </si>
  <si>
    <t>2808 NELSOP2</t>
  </si>
  <si>
    <t>MOAURO FRANK</t>
  </si>
  <si>
    <t>MR. FRANK MOAURO                ;3047 ROWLEY PARK DR             ;KINGSVILLE ON  N9Y 2Y2          ;</t>
  </si>
  <si>
    <t>N9Y 2Y2</t>
  </si>
  <si>
    <t>433497815</t>
  </si>
  <si>
    <t>FRANK</t>
  </si>
  <si>
    <t>MOAURO</t>
  </si>
  <si>
    <t>519-712-8793</t>
  </si>
  <si>
    <t>519-712-8793 EXT:None</t>
  </si>
  <si>
    <t>KINGSVILLE</t>
  </si>
  <si>
    <t>3047</t>
  </si>
  <si>
    <t>ROWLEY PARK DR</t>
  </si>
  <si>
    <t>638986607801446841</t>
  </si>
  <si>
    <t>09HXX2J</t>
  </si>
  <si>
    <t>6897</t>
  </si>
  <si>
    <t>YP-088137</t>
  </si>
  <si>
    <t>0293 TRAND3</t>
  </si>
  <si>
    <t>638986607801446897</t>
  </si>
  <si>
    <t>09M1F2J</t>
  </si>
  <si>
    <t>6785</t>
  </si>
  <si>
    <t>TQ-091708</t>
  </si>
  <si>
    <t>1214 SLOWID2</t>
  </si>
  <si>
    <t>GARCIA DORIS F</t>
  </si>
  <si>
    <t>WAL-MART</t>
  </si>
  <si>
    <t>905-747-0628</t>
  </si>
  <si>
    <t>905-747-0628 EXT:None</t>
  </si>
  <si>
    <t>MISS DORIS F GARCIA             ;39 ONEIDA CRES UNIT 605         ;RICHMOND HILL ON  L4B 4T9       ;</t>
  </si>
  <si>
    <t>STORE/BRAN</t>
  </si>
  <si>
    <t>L4B 4T9</t>
  </si>
  <si>
    <t>564207926</t>
  </si>
  <si>
    <t>DORIS F</t>
  </si>
  <si>
    <t>GARCIA</t>
  </si>
  <si>
    <t>416-999-1347</t>
  </si>
  <si>
    <t>416-999-1347 EXT:None</t>
  </si>
  <si>
    <t>UNIT 605</t>
  </si>
  <si>
    <t>39</t>
  </si>
  <si>
    <t>ONEIDA CRES</t>
  </si>
  <si>
    <t>638986607801447687</t>
  </si>
  <si>
    <t>6784</t>
  </si>
  <si>
    <t>TQ-091708                       AS PRINC WE BOT AND CHGD        A FEE SHOWN AS COMM</t>
  </si>
  <si>
    <t>638986607801447686</t>
  </si>
  <si>
    <t>09M8M3J</t>
  </si>
  <si>
    <t>6117</t>
  </si>
  <si>
    <t>EW-092923                       AS PRINC WE SLD AND CHGD        A FEE SHOWN AS COMM</t>
  </si>
  <si>
    <t>6379 ATIENJ2</t>
  </si>
  <si>
    <t>CROSSLEY KEVIN</t>
  </si>
  <si>
    <t>PROFESSIONAL HOME INSPECTIONS</t>
  </si>
  <si>
    <t>705-770-1060</t>
  </si>
  <si>
    <t>705-770-1060 EXT:None</t>
  </si>
  <si>
    <t>MR. KEVIN CROSSLEY              ;557 GROVE ST E                  ;BARRIE ON  L4M 5Z5              ;</t>
  </si>
  <si>
    <t>CERTIFIED</t>
  </si>
  <si>
    <t>L4M 5Z5</t>
  </si>
  <si>
    <t>571341585</t>
  </si>
  <si>
    <t>CROSSLEY</t>
  </si>
  <si>
    <t>BARRIE</t>
  </si>
  <si>
    <t>557</t>
  </si>
  <si>
    <t>GROVE ST E</t>
  </si>
  <si>
    <t>638986607801399255</t>
  </si>
  <si>
    <t>09MB89J</t>
  </si>
  <si>
    <t>1042</t>
  </si>
  <si>
    <t>WG-092197</t>
  </si>
  <si>
    <t>0530 KOULOG2</t>
  </si>
  <si>
    <t>DEUCHOGHLIAN KAR</t>
  </si>
  <si>
    <t>INDUSTRIELLE ALLIANCE</t>
  </si>
  <si>
    <t>514-499-3737</t>
  </si>
  <si>
    <t>514-499-3737 EXT:None</t>
  </si>
  <si>
    <t>MR. KARNIG DEUCHOGHLIAN         ;2313 RUE MILLET                 ;LAVAL QC  H7E 0G6               ;</t>
  </si>
  <si>
    <t>TARIFICATE</t>
  </si>
  <si>
    <t>H7E 0G6</t>
  </si>
  <si>
    <t>290248277</t>
  </si>
  <si>
    <t>KARNIG</t>
  </si>
  <si>
    <t>DEUCHOGHLIAN</t>
  </si>
  <si>
    <t>514-585-8168</t>
  </si>
  <si>
    <t>514-585-8168 EXT:None</t>
  </si>
  <si>
    <t>2313</t>
  </si>
  <si>
    <t>RUE MILLET</t>
  </si>
  <si>
    <t>638986607801447354</t>
  </si>
  <si>
    <t>09MWM1J</t>
  </si>
  <si>
    <t>1759</t>
  </si>
  <si>
    <t>VN-088303</t>
  </si>
  <si>
    <t>8967 ROSYCD2</t>
  </si>
  <si>
    <t>CHEREWYK JAMES</t>
  </si>
  <si>
    <t>CITY OF EDMONTON</t>
  </si>
  <si>
    <t>780-496-3722</t>
  </si>
  <si>
    <t>780-496-3722 EXT:None</t>
  </si>
  <si>
    <t>MR. JAMES CHEREWYK              ;24 BEAVERBROOK CRES             ;ST. ALBERT AB  T8N 2K8          ;</t>
  </si>
  <si>
    <t>FIREFIGHTE</t>
  </si>
  <si>
    <t>T8N 2K8</t>
  </si>
  <si>
    <t>656530789</t>
  </si>
  <si>
    <t>JAMES</t>
  </si>
  <si>
    <t>780-920-3471</t>
  </si>
  <si>
    <t>780-920-3471 EXT:None</t>
  </si>
  <si>
    <t>ST ALBERT</t>
  </si>
  <si>
    <t>BEAVERBROOK CRES</t>
  </si>
  <si>
    <t>638986607801447609</t>
  </si>
  <si>
    <t>0672</t>
  </si>
  <si>
    <t>YY-085022</t>
  </si>
  <si>
    <t>638986607801447608</t>
  </si>
  <si>
    <t>5487</t>
  </si>
  <si>
    <t>RL-090298</t>
  </si>
  <si>
    <t>638986607801447610</t>
  </si>
  <si>
    <t>09R8L7A</t>
  </si>
  <si>
    <t>4044</t>
  </si>
  <si>
    <t>DJ-087509</t>
  </si>
  <si>
    <t>1898 LAZZER2</t>
  </si>
  <si>
    <t>KITHURSAN THARMA</t>
  </si>
  <si>
    <t>SWISS CHALET</t>
  </si>
  <si>
    <t>905-264-4017</t>
  </si>
  <si>
    <t>905-264-4017 EXT:None</t>
  </si>
  <si>
    <t>MR. THARMALINGAM KITHURSAN      ;23 LA ROCCA AVE                 ;WOODBRIDGE ON  L4H 2B6          ;</t>
  </si>
  <si>
    <t>COOK/FOOD</t>
  </si>
  <si>
    <t>L4H 2B6</t>
  </si>
  <si>
    <t>573979622</t>
  </si>
  <si>
    <t>THARMALINGAM</t>
  </si>
  <si>
    <t>KITHURSAN</t>
  </si>
  <si>
    <t>647-833-9275</t>
  </si>
  <si>
    <t>647-833-9275 EXT:None</t>
  </si>
  <si>
    <t>WOODBRIDGE</t>
  </si>
  <si>
    <t>23</t>
  </si>
  <si>
    <t>LA ROCCA AVE</t>
  </si>
  <si>
    <t>638986607801413497</t>
  </si>
  <si>
    <t>5532</t>
  </si>
  <si>
    <t>EY-085544</t>
  </si>
  <si>
    <t>638986607801447820</t>
  </si>
  <si>
    <t>1019X9J</t>
  </si>
  <si>
    <t>3775</t>
  </si>
  <si>
    <t>FG-085390</t>
  </si>
  <si>
    <t>3110 TOUROR2</t>
  </si>
  <si>
    <t>JOHNSON CHRISTOP</t>
  </si>
  <si>
    <t>GOLDEN MILE CONSTRUCTION AND MAI</t>
  </si>
  <si>
    <t>705-492-8459</t>
  </si>
  <si>
    <t>705-492-8459 EXT:None</t>
  </si>
  <si>
    <t>MR. CHRISTOPHER JOSEPH JOHNSON  ;96 HIGH ST S                    ;CALLANDER ON  P0H 1H0           ;</t>
  </si>
  <si>
    <t>CONSTRUCTI</t>
  </si>
  <si>
    <t>P0H 1H0</t>
  </si>
  <si>
    <t>483253290</t>
  </si>
  <si>
    <t>CHRISTOPHER JOSEPH</t>
  </si>
  <si>
    <t>JOHNSON</t>
  </si>
  <si>
    <t>CALLANDER</t>
  </si>
  <si>
    <t>96</t>
  </si>
  <si>
    <t>HIGH ST S</t>
  </si>
  <si>
    <t>638986607801410740</t>
  </si>
  <si>
    <t>3774</t>
  </si>
  <si>
    <t>638986607801451423</t>
  </si>
  <si>
    <t>1845</t>
  </si>
  <si>
    <t>RB-087788</t>
  </si>
  <si>
    <t>638986607801451422</t>
  </si>
  <si>
    <t>101R57J</t>
  </si>
  <si>
    <t>2192</t>
  </si>
  <si>
    <t>AH-087600                       AS PRINC WE BOT AND CHGD        A FEE SHOWN AS COMM</t>
  </si>
  <si>
    <t>9070 LIMT</t>
  </si>
  <si>
    <t>KIM HELEN HK</t>
  </si>
  <si>
    <t>604-789-7924</t>
  </si>
  <si>
    <t>604-789-7924 EXT:None</t>
  </si>
  <si>
    <t>MS. HELEN HK KIM                ;9283 GOVERNMENT ST APT 309      ;BURNABY BC  V3N 0A5             ;</t>
  </si>
  <si>
    <t>V3N 0A5</t>
  </si>
  <si>
    <t>648651800</t>
  </si>
  <si>
    <t>HELEN HK</t>
  </si>
  <si>
    <t>BURNABY</t>
  </si>
  <si>
    <t>APT 309</t>
  </si>
  <si>
    <t>9283</t>
  </si>
  <si>
    <t>GOVERNMENT ST</t>
  </si>
  <si>
    <t>638986607801451355</t>
  </si>
  <si>
    <t>2193</t>
  </si>
  <si>
    <t>AH-087600</t>
  </si>
  <si>
    <t>638986607801451356</t>
  </si>
  <si>
    <t>1050R8J</t>
  </si>
  <si>
    <t>6139</t>
  </si>
  <si>
    <t>KS-091871</t>
  </si>
  <si>
    <t>0024 JANETW2</t>
  </si>
  <si>
    <t>VANI VANESSA</t>
  </si>
  <si>
    <t>LISTEN UP CANADA</t>
  </si>
  <si>
    <t>905-682-5598</t>
  </si>
  <si>
    <t>905-682-5598 EXT:None</t>
  </si>
  <si>
    <t>MS. VANESSA VANI                ;33 CANNERY DR                   ;ST DAVIDS ON  L0S 1J1           ;</t>
  </si>
  <si>
    <t>MEDICAL/HE</t>
  </si>
  <si>
    <t>L0S 1J1</t>
  </si>
  <si>
    <t>511513426</t>
  </si>
  <si>
    <t>VANESSA</t>
  </si>
  <si>
    <t>VANI</t>
  </si>
  <si>
    <t>289-219-3529</t>
  </si>
  <si>
    <t>289-219-3529 EXT:None</t>
  </si>
  <si>
    <t>ST DAVIDS</t>
  </si>
  <si>
    <t>33</t>
  </si>
  <si>
    <t>CANNERY DR</t>
  </si>
  <si>
    <t>638986607801451669</t>
  </si>
  <si>
    <t>1089Y6J</t>
  </si>
  <si>
    <t>2432</t>
  </si>
  <si>
    <t>YA-085125                       AS PRINC WE SLD AND CHGD        A FEE SHOWN AS COMM</t>
  </si>
  <si>
    <t>2078 PITTD</t>
  </si>
  <si>
    <t>BERDETTE LESLIE</t>
  </si>
  <si>
    <t>MRS. LESLIE K BERDETTE          ;23 WILLOW LANDING               ;MIDHURST ON L0L 1X1             ;</t>
  </si>
  <si>
    <t>L0L 1X1</t>
  </si>
  <si>
    <t>452522196</t>
  </si>
  <si>
    <t>LESLIE K</t>
  </si>
  <si>
    <t>BERDETTE</t>
  </si>
  <si>
    <t>705-737-5391</t>
  </si>
  <si>
    <t>705-737-5391 EXT:None</t>
  </si>
  <si>
    <t>MIDHURST</t>
  </si>
  <si>
    <t>WILLOW LANDING</t>
  </si>
  <si>
    <t>638986607801399883</t>
  </si>
  <si>
    <t>109582S</t>
  </si>
  <si>
    <t>0183</t>
  </si>
  <si>
    <t>BD-089870                       AS PRINC WE SLD AND CHGD        A FEE SHOWN AS COMM</t>
  </si>
  <si>
    <t>4383 STROUT2</t>
  </si>
  <si>
    <t>VOULOUKOS THOMAS</t>
  </si>
  <si>
    <t>CMI GROUP</t>
  </si>
  <si>
    <t>514-747-9936</t>
  </si>
  <si>
    <t>514-747-9936 EXT:None</t>
  </si>
  <si>
    <t>MR. THOMAS GEORGE VOULOUKOS     ;4555 9E RUE                     ;LAVAL QC  H7W 1Y9               ;</t>
  </si>
  <si>
    <t>PHYSICAL A</t>
  </si>
  <si>
    <t>H7W 1Y9</t>
  </si>
  <si>
    <t>271599946</t>
  </si>
  <si>
    <t>THOMAS GEORGE</t>
  </si>
  <si>
    <t>VOULOUKOS</t>
  </si>
  <si>
    <t>514-692-6797</t>
  </si>
  <si>
    <t>514-692-6797 EXT:None</t>
  </si>
  <si>
    <t>4555</t>
  </si>
  <si>
    <t>9E RUE</t>
  </si>
  <si>
    <t>638986607801399905</t>
  </si>
  <si>
    <t>109WH7J</t>
  </si>
  <si>
    <t>3436</t>
  </si>
  <si>
    <t>SC-092532</t>
  </si>
  <si>
    <t>0419 HARRIJB</t>
  </si>
  <si>
    <t>OVTSYN OLGA</t>
  </si>
  <si>
    <t>OLGA OVTSYN</t>
  </si>
  <si>
    <t>613-836-8813</t>
  </si>
  <si>
    <t>613-836-8813 EXT:None</t>
  </si>
  <si>
    <t>MRS. OLGA OVTSYN                ;33 DENHAM WAY                   ;STITTSVILLE ON  K2S 1H5         ;</t>
  </si>
  <si>
    <t>-220008</t>
  </si>
  <si>
    <t>K2S 1H5</t>
  </si>
  <si>
    <t>519413934</t>
  </si>
  <si>
    <t>OLGA</t>
  </si>
  <si>
    <t>OVTSYN</t>
  </si>
  <si>
    <t>STITTSVILLE</t>
  </si>
  <si>
    <t>DENHAM WAY</t>
  </si>
  <si>
    <t>638986607801452201</t>
  </si>
  <si>
    <t>10BLB0J</t>
  </si>
  <si>
    <t>6476</t>
  </si>
  <si>
    <t>MF-089862</t>
  </si>
  <si>
    <t>4870 BIDEIO2</t>
  </si>
  <si>
    <t>VAILLANT JEAN-SE</t>
  </si>
  <si>
    <t>UNIVERSIT LAVAL</t>
  </si>
  <si>
    <t>MONSIEUR JEAN-SEBASTIEN VAILLANT;2550 CH SAINT-LOUIS             ;QUEBEC QC  G1W 5A7              ;</t>
  </si>
  <si>
    <t>G1W 5A7</t>
  </si>
  <si>
    <t>288793599</t>
  </si>
  <si>
    <t>JEAN-SEBASTIEN</t>
  </si>
  <si>
    <t>VAILLANT</t>
  </si>
  <si>
    <t>418-255-9493</t>
  </si>
  <si>
    <t>418-255-9493 EXT:None</t>
  </si>
  <si>
    <t>2550</t>
  </si>
  <si>
    <t>CH SAINT LOUIS</t>
  </si>
  <si>
    <t>638986607801449254</t>
  </si>
  <si>
    <t>10F112N</t>
  </si>
  <si>
    <t>6271</t>
  </si>
  <si>
    <t>WI-085425</t>
  </si>
  <si>
    <t>0514 PETERB3</t>
  </si>
  <si>
    <t>SEEGAR DAVID</t>
  </si>
  <si>
    <t>CHRYSLER</t>
  </si>
  <si>
    <t>519-973-2000</t>
  </si>
  <si>
    <t>519-973-2000 EXT:None</t>
  </si>
  <si>
    <t>MR DAVID SEEGAR                 ;2529 ALEXIS RD                  ;WINDSOR ON  N8W 3Z6             ;</t>
  </si>
  <si>
    <t>JANITOR</t>
  </si>
  <si>
    <t>N8W 3Z6</t>
  </si>
  <si>
    <t>492850045</t>
  </si>
  <si>
    <t>SEEGAR</t>
  </si>
  <si>
    <t>519-915-0835</t>
  </si>
  <si>
    <t>519-915-0835 EXT:None</t>
  </si>
  <si>
    <t>2529</t>
  </si>
  <si>
    <t>ALEXIS RD</t>
  </si>
  <si>
    <t>638986607801449580</t>
  </si>
  <si>
    <t>10L1B2J</t>
  </si>
  <si>
    <t>0864</t>
  </si>
  <si>
    <t>CZ-088105</t>
  </si>
  <si>
    <t>0114 VERKLF2</t>
  </si>
  <si>
    <t>WALSH PAUL</t>
  </si>
  <si>
    <t>UA LOCAL 593</t>
  </si>
  <si>
    <t>519-672-8454</t>
  </si>
  <si>
    <t>519-672-8454 EXT:None</t>
  </si>
  <si>
    <t>MR. PAUL R WALSH                ;474 CHELTON RD                  ;LONDON ON  N6M 0A6              ;</t>
  </si>
  <si>
    <t>PLUMBER</t>
  </si>
  <si>
    <t>N6M 0A6</t>
  </si>
  <si>
    <t>523860880</t>
  </si>
  <si>
    <t>PAUL R</t>
  </si>
  <si>
    <t>WALSH</t>
  </si>
  <si>
    <t>519-200-2338</t>
  </si>
  <si>
    <t>519-200-2338 EXT:None</t>
  </si>
  <si>
    <t>474</t>
  </si>
  <si>
    <t>CHELTON RD</t>
  </si>
  <si>
    <t>638986607801450182</t>
  </si>
  <si>
    <t>10W540J</t>
  </si>
  <si>
    <t>6960</t>
  </si>
  <si>
    <t>JQ-092177</t>
  </si>
  <si>
    <t>3202 RYANAB4</t>
  </si>
  <si>
    <t>LANGILLE JAMES F</t>
  </si>
  <si>
    <t>905-725-6899</t>
  </si>
  <si>
    <t>905-725-6899 EXT:None</t>
  </si>
  <si>
    <t>MR. JAMES F F LANGILLE          ;802 LINDSAY BLVD                ;OSHAWA ON  L1K 1Z2              ;</t>
  </si>
  <si>
    <t>ELC7</t>
  </si>
  <si>
    <t>L1K 1Z2</t>
  </si>
  <si>
    <t>472870682</t>
  </si>
  <si>
    <t>JAMES F F</t>
  </si>
  <si>
    <t>LANGILLE</t>
  </si>
  <si>
    <t>905-244-8345</t>
  </si>
  <si>
    <t>905-244-8345 EXT:None</t>
  </si>
  <si>
    <t>OSHAWA</t>
  </si>
  <si>
    <t>802</t>
  </si>
  <si>
    <t>LINDSAY BLVD</t>
  </si>
  <si>
    <t>638986607801441329</t>
  </si>
  <si>
    <t>6959</t>
  </si>
  <si>
    <t>638986607801413722</t>
  </si>
  <si>
    <t>6958</t>
  </si>
  <si>
    <t>638986607801450886</t>
  </si>
  <si>
    <t>6957</t>
  </si>
  <si>
    <t>JQ-092177                       AS PRINC WE BOT AND CHGD        A FEE SHOWN AS COMM</t>
  </si>
  <si>
    <t>638986607801450885</t>
  </si>
  <si>
    <t>10Y8J2J</t>
  </si>
  <si>
    <t>3106</t>
  </si>
  <si>
    <t>AH-087457</t>
  </si>
  <si>
    <t>1267 SHARMMC</t>
  </si>
  <si>
    <t>SARKER ATIQUR</t>
  </si>
  <si>
    <t>WEATHERFORD CANADA PARTNERSHIP</t>
  </si>
  <si>
    <t>403-903-9996</t>
  </si>
  <si>
    <t>403-903-9996 EXT:None</t>
  </si>
  <si>
    <t>ATIQUR SARKER                   ;11 PANATELLA MEWS NW            ;CALGARY AB  T3K 6C7             ;</t>
  </si>
  <si>
    <t>ACCOUNTANT</t>
  </si>
  <si>
    <t>T3K 6C7</t>
  </si>
  <si>
    <t>740268743</t>
  </si>
  <si>
    <t>ATIQUR</t>
  </si>
  <si>
    <t>SARKER</t>
  </si>
  <si>
    <t>11</t>
  </si>
  <si>
    <t>PANATELLA MEWS NW</t>
  </si>
  <si>
    <t>638986607801441704</t>
  </si>
  <si>
    <t>5027</t>
  </si>
  <si>
    <t>OG-092292                       AS PRINC WE SLD AND CHGD        A FEE SHOWN AS COMM</t>
  </si>
  <si>
    <t>638986607801451175</t>
  </si>
  <si>
    <t>3859</t>
  </si>
  <si>
    <t>VU-092304                       AS PRINC WE SLD AND CHGD        A FEE SHOWN AS COMM</t>
  </si>
  <si>
    <t>638986607801399725</t>
  </si>
  <si>
    <t>3143</t>
  </si>
  <si>
    <t>EE-085171</t>
  </si>
  <si>
    <t>638986607801399724</t>
  </si>
  <si>
    <t>1106H8E</t>
  </si>
  <si>
    <t>4</t>
  </si>
  <si>
    <t>0590</t>
  </si>
  <si>
    <t>QJ-089852</t>
  </si>
  <si>
    <t>1968 VECCHA3</t>
  </si>
  <si>
    <t>DR. DEEPAL BHAMB</t>
  </si>
  <si>
    <t>DENTISTRY</t>
  </si>
  <si>
    <t>416-258-5441</t>
  </si>
  <si>
    <t>416-258-5441 EXT:None</t>
  </si>
  <si>
    <t>DR. DEEPAL BHAMBRA DENTISTRY    ;PROFESSIONAL CORPORATION        ;ATTN: DEEPAL SINGH BHAMBRA      ;1701 MARTIN GROVE RD UNIT 10    ;ETOBICOKE ON  M9V 4N4           ;</t>
  </si>
  <si>
    <t>M9V 4N4</t>
  </si>
  <si>
    <t>DR</t>
  </si>
  <si>
    <t>DEEPAL BHAMBRA</t>
  </si>
  <si>
    <t>PROFESSIONAL CORPORATION DEEPAL SINGH BHAMBRA</t>
  </si>
  <si>
    <t>416-742-0234</t>
  </si>
  <si>
    <t>416-742-0234 EXT:None</t>
  </si>
  <si>
    <t>ETOBICOKE</t>
  </si>
  <si>
    <t>UNIT 10</t>
  </si>
  <si>
    <t>1701</t>
  </si>
  <si>
    <t>SINGH MARTIN GROVE RD</t>
  </si>
  <si>
    <t>638986607801453538</t>
  </si>
  <si>
    <t>1106M4J</t>
  </si>
  <si>
    <t>4932</t>
  </si>
  <si>
    <t>TZ-090022</t>
  </si>
  <si>
    <t>MUSIC TEAC</t>
  </si>
  <si>
    <t>638986607801453567</t>
  </si>
  <si>
    <t>1122L4A</t>
  </si>
  <si>
    <t>5129</t>
  </si>
  <si>
    <t>NI-092763</t>
  </si>
  <si>
    <t>9194 MACLAK2</t>
  </si>
  <si>
    <t>MANDZUK CHRISTOP</t>
  </si>
  <si>
    <t>K &amp; H TRUCKING COMPANY</t>
  </si>
  <si>
    <t>604-291-9100</t>
  </si>
  <si>
    <t>604-291-9100 EXT:None</t>
  </si>
  <si>
    <t>MR. CHRISTOPHER MANDZUK         ;19948 WILLOUGHBY WAY UNIT 15    ;LANGLEY BC  V2Y 1M6             ;</t>
  </si>
  <si>
    <t>TRUCK DRIV</t>
  </si>
  <si>
    <t>V2Y 1M6</t>
  </si>
  <si>
    <t>729051292</t>
  </si>
  <si>
    <t>MANDZUK</t>
  </si>
  <si>
    <t>604-726-0175</t>
  </si>
  <si>
    <t>604-726-0175 EXT:None</t>
  </si>
  <si>
    <t>UNIT 15</t>
  </si>
  <si>
    <t>19948</t>
  </si>
  <si>
    <t>WILLOUGHBY WAY</t>
  </si>
  <si>
    <t>638986607801453710</t>
  </si>
  <si>
    <t>1145R0J</t>
  </si>
  <si>
    <t>1406</t>
  </si>
  <si>
    <t>NZ-090230</t>
  </si>
  <si>
    <t>4388 GRONDM2</t>
  </si>
  <si>
    <t>GRENON MYLES</t>
  </si>
  <si>
    <t>CEGEP DE STE FOY</t>
  </si>
  <si>
    <t>418-802-6435</t>
  </si>
  <si>
    <t>418-802-6435 EXT:None</t>
  </si>
  <si>
    <t>MONSIEUR MYLES GRENON           ;822 RUE DE BELLEVUE             ;QUEBEC QC  G1V 2R5              ;</t>
  </si>
  <si>
    <t>COACH</t>
  </si>
  <si>
    <t>G1V 2R5</t>
  </si>
  <si>
    <t>286426317</t>
  </si>
  <si>
    <t>MYLES</t>
  </si>
  <si>
    <t>GRENON</t>
  </si>
  <si>
    <t>418-688-1985</t>
  </si>
  <si>
    <t>418-688-1985 EXT:None</t>
  </si>
  <si>
    <t>822</t>
  </si>
  <si>
    <t>RUE DE BELLEVUE</t>
  </si>
  <si>
    <t>638986607801453862</t>
  </si>
  <si>
    <t>114JW0S</t>
  </si>
  <si>
    <t>5199</t>
  </si>
  <si>
    <t>TK-085491                       AS PRINC WE BOT AND CHGD        A FEE SHOWN AS COMM</t>
  </si>
  <si>
    <t>0104 KIMY4</t>
  </si>
  <si>
    <t>BOULTON WILLIAM</t>
  </si>
  <si>
    <t>MR. WILLIAM E BOULTON           ;368 SABRINA BAY SW              ;CALGARY AB  T2W 1Z2             ;</t>
  </si>
  <si>
    <t>T2W 1Z2</t>
  </si>
  <si>
    <t>484709399</t>
  </si>
  <si>
    <t>WILLIAM E</t>
  </si>
  <si>
    <t>BOULTON</t>
  </si>
  <si>
    <t>587-438-5156</t>
  </si>
  <si>
    <t>587-438-5156 EXT:None</t>
  </si>
  <si>
    <t>368</t>
  </si>
  <si>
    <t>SABRINA BAY SW</t>
  </si>
  <si>
    <t>638986607801453831</t>
  </si>
  <si>
    <t>1156L5J</t>
  </si>
  <si>
    <t>1911</t>
  </si>
  <si>
    <t>SJ-089807</t>
  </si>
  <si>
    <t>0225 SINGHK7</t>
  </si>
  <si>
    <t>NGUYEN DZU THONG</t>
  </si>
  <si>
    <t>780-442-5311</t>
  </si>
  <si>
    <t>780-442-5311 EXT:None</t>
  </si>
  <si>
    <t>MR. DZU THONG NGUYEN            ;5703 92A AVE NW                 ;EDMONTON AB  T6B 0S9            ;</t>
  </si>
  <si>
    <t>CIVIL &amp; ST</t>
  </si>
  <si>
    <t>T6B 0S9</t>
  </si>
  <si>
    <t>677000648</t>
  </si>
  <si>
    <t>DZU THONG</t>
  </si>
  <si>
    <t>NGUYEN</t>
  </si>
  <si>
    <t>780-695-4268</t>
  </si>
  <si>
    <t>780-695-4268 EXT:None</t>
  </si>
  <si>
    <t>5703</t>
  </si>
  <si>
    <t>92A AVE NW</t>
  </si>
  <si>
    <t>638986607801453996</t>
  </si>
  <si>
    <t>1910</t>
  </si>
  <si>
    <t>SJ-089807                       AS PRINC WE SLD AND CHGD        A FEE SHOWN AS COMM</t>
  </si>
  <si>
    <t>638986607801453995</t>
  </si>
  <si>
    <t>115W43S</t>
  </si>
  <si>
    <t>0312</t>
  </si>
  <si>
    <t>HF-088030</t>
  </si>
  <si>
    <t>4632 COMMIK2</t>
  </si>
  <si>
    <t>WISLAWSKI WOJCIE</t>
  </si>
  <si>
    <t>TARGET AUTO SALES INC.</t>
  </si>
  <si>
    <t>250-808-2671</t>
  </si>
  <si>
    <t>250-808-2671 EXT:None</t>
  </si>
  <si>
    <t>MR. WOJCIECH WISLAWSKI          ;551 RUE STIRLING                ;HUDSON QC  J0P 1H0              ;</t>
  </si>
  <si>
    <t>SELF EMPLO</t>
  </si>
  <si>
    <t>J0P 1H0</t>
  </si>
  <si>
    <t>638663633</t>
  </si>
  <si>
    <t>WOJCIECH</t>
  </si>
  <si>
    <t>WISLAWSKI</t>
  </si>
  <si>
    <t>604-247-2467</t>
  </si>
  <si>
    <t>604-247-2467 EXT:None</t>
  </si>
  <si>
    <t>HUDSON</t>
  </si>
  <si>
    <t>551</t>
  </si>
  <si>
    <t>RUE STIRLING</t>
  </si>
  <si>
    <t>638986607801445576</t>
  </si>
  <si>
    <t>0311</t>
  </si>
  <si>
    <t>638986607801400112</t>
  </si>
  <si>
    <t>118RJ3J</t>
  </si>
  <si>
    <t>3439</t>
  </si>
  <si>
    <t>QN-089424</t>
  </si>
  <si>
    <t>0419 GRASOT</t>
  </si>
  <si>
    <t>SMITHSON MICHAEL</t>
  </si>
  <si>
    <t>519-361-2673</t>
  </si>
  <si>
    <t>519-361-2673 EXT:None</t>
  </si>
  <si>
    <t>MR. MICHAEL D SMITHSON          ;694 MULLIN WAY                  ;BURLINGTON ON  L7L 4J7          ;</t>
  </si>
  <si>
    <t>BOILER MAK</t>
  </si>
  <si>
    <t>L7L 4J7</t>
  </si>
  <si>
    <t>536907728</t>
  </si>
  <si>
    <t>MICHAEL D</t>
  </si>
  <si>
    <t>SMITHSON</t>
  </si>
  <si>
    <t>905-334-8391</t>
  </si>
  <si>
    <t>905-334-8391 EXT:None</t>
  </si>
  <si>
    <t>BURLINGTON</t>
  </si>
  <si>
    <t>694</t>
  </si>
  <si>
    <t>MULLIN WAY</t>
  </si>
  <si>
    <t>638986607801454214</t>
  </si>
  <si>
    <t>11B1B5J</t>
  </si>
  <si>
    <t>3441</t>
  </si>
  <si>
    <t>SL-088303</t>
  </si>
  <si>
    <t>0191 HAMIDW2</t>
  </si>
  <si>
    <t>SKEWES GRANT JAM</t>
  </si>
  <si>
    <t>COSTCO</t>
  </si>
  <si>
    <t>905-336-6714</t>
  </si>
  <si>
    <t>905-336-6714 EXT:None</t>
  </si>
  <si>
    <t>MR. GRANT JAMES SKEWES          ;134 RIDGE ST                    ;HAMILTON ON  L9A 2X5            ;</t>
  </si>
  <si>
    <t>MERCHANDIS</t>
  </si>
  <si>
    <t>L9A 2X5</t>
  </si>
  <si>
    <t>542228135</t>
  </si>
  <si>
    <t>GRANT JAMES</t>
  </si>
  <si>
    <t>SKEWES</t>
  </si>
  <si>
    <t>905-387-0015</t>
  </si>
  <si>
    <t>905-387-0015 EXT:None</t>
  </si>
  <si>
    <t>134</t>
  </si>
  <si>
    <t>RIDGE ST</t>
  </si>
  <si>
    <t>638986607801452369</t>
  </si>
  <si>
    <t>11HYF0A</t>
  </si>
  <si>
    <t>4419</t>
  </si>
  <si>
    <t>BM-092137</t>
  </si>
  <si>
    <t>3200 COLLER3</t>
  </si>
  <si>
    <t>ALLIN DAVE</t>
  </si>
  <si>
    <t>LASKEY CONTRUCTING</t>
  </si>
  <si>
    <t>905-666-5481</t>
  </si>
  <si>
    <t>905-666-5481 EXT:None</t>
  </si>
  <si>
    <t>MR. DAVE ALLIN                  ;84 CENTRAL PARK BLVD N          ;OSHAWA ON  L1G 5Y5              ;</t>
  </si>
  <si>
    <t>HEAVY EQUI</t>
  </si>
  <si>
    <t>L1G 5Y5</t>
  </si>
  <si>
    <t>512643453</t>
  </si>
  <si>
    <t>DAVE</t>
  </si>
  <si>
    <t>ALLIN</t>
  </si>
  <si>
    <t>905-449-7357</t>
  </si>
  <si>
    <t>905-449-7357 EXT:None</t>
  </si>
  <si>
    <t>84</t>
  </si>
  <si>
    <t>CENTRAL PARK BLVD N</t>
  </si>
  <si>
    <t>638986607801452598</t>
  </si>
  <si>
    <t>6581</t>
  </si>
  <si>
    <t>VL-089683                       AS PRINC WE BOT AND CHGD        A FEE SHOWN AS COMM</t>
  </si>
  <si>
    <t>638986607801452599</t>
  </si>
  <si>
    <t>6582</t>
  </si>
  <si>
    <t>VL-089683</t>
  </si>
  <si>
    <t>638986607801452600</t>
  </si>
  <si>
    <t>11L6H8J</t>
  </si>
  <si>
    <t>6472</t>
  </si>
  <si>
    <t>HR-087859</t>
  </si>
  <si>
    <t>1741 TRANL3</t>
  </si>
  <si>
    <t>JAMIESON MARIO</t>
  </si>
  <si>
    <t>WESTPOINT CONSTRUCTION INC.</t>
  </si>
  <si>
    <t>905-726-3500</t>
  </si>
  <si>
    <t>905-726-3500 EXT:None</t>
  </si>
  <si>
    <t>MR. MARIO JAMIESON              ;4175 STARLIGHT CRES             ;MISSISSAUGA ON  L4W 4R1         ;</t>
  </si>
  <si>
    <t>-300004</t>
  </si>
  <si>
    <t>L4W 4R1</t>
  </si>
  <si>
    <t>515072973</t>
  </si>
  <si>
    <t>JAMIESON</t>
  </si>
  <si>
    <t>416-912-4391</t>
  </si>
  <si>
    <t>416-912-4391 EXT:None</t>
  </si>
  <si>
    <t>4175</t>
  </si>
  <si>
    <t>STARLIGHT CRES</t>
  </si>
  <si>
    <t>638986607801452902</t>
  </si>
  <si>
    <t>11R7L7S</t>
  </si>
  <si>
    <t>3932</t>
  </si>
  <si>
    <t>ZW-085629</t>
  </si>
  <si>
    <t>2073 ZALFAA2</t>
  </si>
  <si>
    <t>CAUCHI DAVID</t>
  </si>
  <si>
    <t>LUMINATOR LTG</t>
  </si>
  <si>
    <t>416-578-2585</t>
  </si>
  <si>
    <t>416-578-2585 EXT:None</t>
  </si>
  <si>
    <t>MR. DAVID CAUCHI                ;14 ASPENWOOD TRAIL              ;CALEDON ON  L7C 1B7             ;</t>
  </si>
  <si>
    <t>CANADIAN S</t>
  </si>
  <si>
    <t>L7C 1B7</t>
  </si>
  <si>
    <t>467066213</t>
  </si>
  <si>
    <t>CAUCHI</t>
  </si>
  <si>
    <t>CALEDON</t>
  </si>
  <si>
    <t>ASPENWOOD TRAIL</t>
  </si>
  <si>
    <t>638986607801453126</t>
  </si>
  <si>
    <t>3931</t>
  </si>
  <si>
    <t>ZW-085629                       AS PRINC WE SLD AND CHGD        A FEE SHOWN AS COMM</t>
  </si>
  <si>
    <t>638986607801453125</t>
  </si>
  <si>
    <t>122RY1E</t>
  </si>
  <si>
    <t>3438</t>
  </si>
  <si>
    <t>FT-089709</t>
  </si>
  <si>
    <t>0190 HEWETC2</t>
  </si>
  <si>
    <t>PARENT RICKY</t>
  </si>
  <si>
    <t>DEPARTMENT OF DEFENCE</t>
  </si>
  <si>
    <t>613-541-5010</t>
  </si>
  <si>
    <t>613-541-5010 EXT:None</t>
  </si>
  <si>
    <t>MR. RICKY S PARENT              ;17 ELDON HALL PL APT 308        ;KINGSTON ON  K7M 7H5            ;</t>
  </si>
  <si>
    <t>NON COMMIS</t>
  </si>
  <si>
    <t>K7M 7H5</t>
  </si>
  <si>
    <t>127782530</t>
  </si>
  <si>
    <t>RICKY S</t>
  </si>
  <si>
    <t>PARENT</t>
  </si>
  <si>
    <t>506-471-2923</t>
  </si>
  <si>
    <t>506-471-2923 EXT:None</t>
  </si>
  <si>
    <t>KINGSTON</t>
  </si>
  <si>
    <t>APT 308</t>
  </si>
  <si>
    <t>17</t>
  </si>
  <si>
    <t>ELDON HALL PL</t>
  </si>
  <si>
    <t>638986607801456361</t>
  </si>
  <si>
    <t>124LX9J</t>
  </si>
  <si>
    <t>0235</t>
  </si>
  <si>
    <t>LT-089800</t>
  </si>
  <si>
    <t>1340 MURESG2</t>
  </si>
  <si>
    <t>CALLISTE HOSHANA</t>
  </si>
  <si>
    <t>TORONTO DISTRICT SCHOOL BOARD</t>
  </si>
  <si>
    <t>416-338-4500</t>
  </si>
  <si>
    <t>416-338-4500 EXT:None</t>
  </si>
  <si>
    <t>MISS HOSHANA TOMICA CALLISTE    ;5005 DUNDAS ST W UNIT 1606      ;ETOBICOKE ON  M9A 4Y6           ;</t>
  </si>
  <si>
    <t>CHILD CARE</t>
  </si>
  <si>
    <t>M9A 4Y6</t>
  </si>
  <si>
    <t>534734264</t>
  </si>
  <si>
    <t>HOSHANA TOMICA</t>
  </si>
  <si>
    <t>CALLISTE</t>
  </si>
  <si>
    <t>647-993-8716</t>
  </si>
  <si>
    <t>647-993-8716 EXT:None</t>
  </si>
  <si>
    <t>UNIT 1606</t>
  </si>
  <si>
    <t>5005</t>
  </si>
  <si>
    <t>DUNDAS ST W</t>
  </si>
  <si>
    <t>638986607801456553</t>
  </si>
  <si>
    <t>125RM7J</t>
  </si>
  <si>
    <t>6778</t>
  </si>
  <si>
    <t>QM-085577</t>
  </si>
  <si>
    <t>1844 LIJI2</t>
  </si>
  <si>
    <t>YANG FENGMING</t>
  </si>
  <si>
    <t>NEW REALM STUDIOS</t>
  </si>
  <si>
    <t>416-901-8193</t>
  </si>
  <si>
    <t>416-901-8193 EXT:None</t>
  </si>
  <si>
    <t>MS. FENGMING YANG               ;10 ESTERBROOKE AVE UNIT 46      ;NORTH YORK ON  M2J 2C2          ;</t>
  </si>
  <si>
    <t>-010001</t>
  </si>
  <si>
    <t>M2J 2C2</t>
  </si>
  <si>
    <t>127211548</t>
  </si>
  <si>
    <t>FENGMING</t>
  </si>
  <si>
    <t>YANG</t>
  </si>
  <si>
    <t>647-525-3853</t>
  </si>
  <si>
    <t>647-525-3853 EXT:None</t>
  </si>
  <si>
    <t>NORTH YORK</t>
  </si>
  <si>
    <t>UNIT 46</t>
  </si>
  <si>
    <t>ESTERBROOKE AVE</t>
  </si>
  <si>
    <t>638986607801456731</t>
  </si>
  <si>
    <t>6779</t>
  </si>
  <si>
    <t>QM-085577                       AS PRINC WE BOT AND CHGD        A FEE SHOWN AS COMM</t>
  </si>
  <si>
    <t>638986607801456732</t>
  </si>
  <si>
    <t>127JW1J</t>
  </si>
  <si>
    <t>6344</t>
  </si>
  <si>
    <t>VM-092478</t>
  </si>
  <si>
    <t>3243 PILGRJ2</t>
  </si>
  <si>
    <t>LEFEBVRE ANNE</t>
  </si>
  <si>
    <t>CANEX</t>
  </si>
  <si>
    <t>613-741-4888</t>
  </si>
  <si>
    <t>613-741-4888 EXT:None</t>
  </si>
  <si>
    <t>MS. ANNE LEFEBVRE               ;3237 BANNON WAY                 ;GLOUCESTER ON  K1T 1T2          ;</t>
  </si>
  <si>
    <t>SALES SUPP</t>
  </si>
  <si>
    <t>K1T 1T2</t>
  </si>
  <si>
    <t>515007862</t>
  </si>
  <si>
    <t>ANNE</t>
  </si>
  <si>
    <t>LEFEBVRE</t>
  </si>
  <si>
    <t>613-720-9700</t>
  </si>
  <si>
    <t>613-720-9700 EXT:None</t>
  </si>
  <si>
    <t>3237</t>
  </si>
  <si>
    <t>BANNON WAY</t>
  </si>
  <si>
    <t>638986607801456934</t>
  </si>
  <si>
    <t>127LF2A</t>
  </si>
  <si>
    <t>0221</t>
  </si>
  <si>
    <t>RJ-087821</t>
  </si>
  <si>
    <t>0419 JURICI2</t>
  </si>
  <si>
    <t>DE FOUR JUSTIN C</t>
  </si>
  <si>
    <t>DEWPRISM INC</t>
  </si>
  <si>
    <t>905-791-1015</t>
  </si>
  <si>
    <t>905-791-1015 EXT:None</t>
  </si>
  <si>
    <t>MR. JUSTIN C DE FOUR            ;1019 MULBERRY LANE              ;MINDEN ON  K0M 2L1              ;</t>
  </si>
  <si>
    <t>PRESIDENT/</t>
  </si>
  <si>
    <t>K0M 2L1</t>
  </si>
  <si>
    <t>541395075</t>
  </si>
  <si>
    <t>JUSTIN C DE</t>
  </si>
  <si>
    <t>FOUR</t>
  </si>
  <si>
    <t>647-470-2278</t>
  </si>
  <si>
    <t>647-470-2278 EXT:None</t>
  </si>
  <si>
    <t>MINDEN</t>
  </si>
  <si>
    <t>1019</t>
  </si>
  <si>
    <t>MULBERRY LANE</t>
  </si>
  <si>
    <t>638986607801456941</t>
  </si>
  <si>
    <t>5587</t>
  </si>
  <si>
    <t>WH-088293</t>
  </si>
  <si>
    <t>638986607801449650</t>
  </si>
  <si>
    <t>5586</t>
  </si>
  <si>
    <t>638986607801456942</t>
  </si>
  <si>
    <t>128HL4J</t>
  </si>
  <si>
    <t>4396</t>
  </si>
  <si>
    <t>HJ-088445</t>
  </si>
  <si>
    <t>4575 WILLIC6</t>
  </si>
  <si>
    <t>SINGH JAGANDEEP</t>
  </si>
  <si>
    <t>MORGAN STANLEY</t>
  </si>
  <si>
    <t>514-876-5700</t>
  </si>
  <si>
    <t>514-876-5700 EXT:None</t>
  </si>
  <si>
    <t>MR. JAGANDEEP SINGH             ;1350 RUE DU FORT UNIT 607       ;MONTREAL QC  H3H 2R7            ;</t>
  </si>
  <si>
    <t>IT CONSULT</t>
  </si>
  <si>
    <t>H3H 2R7</t>
  </si>
  <si>
    <t>312839269</t>
  </si>
  <si>
    <t>JAGANDEEP</t>
  </si>
  <si>
    <t>SINGH</t>
  </si>
  <si>
    <t>438-936-0183</t>
  </si>
  <si>
    <t>438-936-0183 EXT:None</t>
  </si>
  <si>
    <t>UNIT 607</t>
  </si>
  <si>
    <t>1350</t>
  </si>
  <si>
    <t>RUE DU FORT</t>
  </si>
  <si>
    <t>638986607801457069</t>
  </si>
  <si>
    <t>128YY5J</t>
  </si>
  <si>
    <t>1662</t>
  </si>
  <si>
    <t>QZ-088080                       AS PRINC WE SLD AND CHGD        A FEE SHOWN AS COMM</t>
  </si>
  <si>
    <t>0419 ALEXAA2</t>
  </si>
  <si>
    <t>BROW DEVIN</t>
  </si>
  <si>
    <t>SCOTIA INSTRUMENTATION &amp; CONTROL</t>
  </si>
  <si>
    <t>902-968-1170</t>
  </si>
  <si>
    <t>902-968-1170 EXT:None</t>
  </si>
  <si>
    <t>MR. DEVIN MICHAEL BROW          ;12571 HIGHWAY 4                 ;PO BOX 134                      ;HAVRE BOUCHER NS B0H 1P0        ;</t>
  </si>
  <si>
    <t>INSTRUMENT</t>
  </si>
  <si>
    <t>B0H 1P0</t>
  </si>
  <si>
    <t>129318044</t>
  </si>
  <si>
    <t>DEVIN MICHAEL</t>
  </si>
  <si>
    <t>BROW</t>
  </si>
  <si>
    <t>HAVRE BOUCHER</t>
  </si>
  <si>
    <t>12571</t>
  </si>
  <si>
    <t>HIGHWAY 4</t>
  </si>
  <si>
    <t>638986607801457167</t>
  </si>
  <si>
    <t>1664</t>
  </si>
  <si>
    <t>QZ-088080</t>
  </si>
  <si>
    <t>638986607801457168</t>
  </si>
  <si>
    <t>638986607801457169</t>
  </si>
  <si>
    <t>1663</t>
  </si>
  <si>
    <t>638986607801400590</t>
  </si>
  <si>
    <t>1296X9J</t>
  </si>
  <si>
    <t>3101</t>
  </si>
  <si>
    <t>RT-089957</t>
  </si>
  <si>
    <t>8254 PRIETJ2</t>
  </si>
  <si>
    <t>TRAN LIEN</t>
  </si>
  <si>
    <t>CANADA BREAD</t>
  </si>
  <si>
    <t>780-447-6589</t>
  </si>
  <si>
    <t>780-447-6589 EXT:None</t>
  </si>
  <si>
    <t>MR. LIEN TRAN                   ;9737 184 ST NW                  ;EDMONTON AB  T5T 4L5            ;</t>
  </si>
  <si>
    <t>PRODUCTION</t>
  </si>
  <si>
    <t>T5T 4L5</t>
  </si>
  <si>
    <t>646422501</t>
  </si>
  <si>
    <t>LIEN</t>
  </si>
  <si>
    <t>TRAN</t>
  </si>
  <si>
    <t>780-200-6204</t>
  </si>
  <si>
    <t>780-200-6204 EXT:None</t>
  </si>
  <si>
    <t>9737</t>
  </si>
  <si>
    <t>184 ST NW</t>
  </si>
  <si>
    <t>638986607801457358</t>
  </si>
  <si>
    <t>5673</t>
  </si>
  <si>
    <t>KD-087964</t>
  </si>
  <si>
    <t>638986607801450378</t>
  </si>
  <si>
    <t>5674</t>
  </si>
  <si>
    <t>638986607801457360</t>
  </si>
  <si>
    <t>5672</t>
  </si>
  <si>
    <t>KD-087964                       AS PRINC WE BOT AND CHGD        A FEE SHOWN AS COMM</t>
  </si>
  <si>
    <t>638986607801457359</t>
  </si>
  <si>
    <t>12H053T</t>
  </si>
  <si>
    <t>4338</t>
  </si>
  <si>
    <t>AV-089868</t>
  </si>
  <si>
    <t>0680 RYNENS2</t>
  </si>
  <si>
    <t>TREBBLE JAMES</t>
  </si>
  <si>
    <t>MR JAMES A TREBBLE              ;950 14 ST S APT 340             ;LETHBRIDGE AB  T1J 2Y8          ;</t>
  </si>
  <si>
    <t>N/A</t>
  </si>
  <si>
    <t>T1J 2Y8</t>
  </si>
  <si>
    <t>610174625</t>
  </si>
  <si>
    <t>JAMES A</t>
  </si>
  <si>
    <t>TREBBLE</t>
  </si>
  <si>
    <t>403-381-7948</t>
  </si>
  <si>
    <t>403-381-7948 EXT:None</t>
  </si>
  <si>
    <t>LETHBRIDGE</t>
  </si>
  <si>
    <t>APT 340</t>
  </si>
  <si>
    <t>950</t>
  </si>
  <si>
    <t>14 ST S</t>
  </si>
  <si>
    <t>638986607801454713</t>
  </si>
  <si>
    <t>4339</t>
  </si>
  <si>
    <t>AV-089868                       AS PRINC WE SLD AND CHGD        A FEE SHOWN AS COMM</t>
  </si>
  <si>
    <t>638986607801454714</t>
  </si>
  <si>
    <t>12H1W4A</t>
  </si>
  <si>
    <t>6383</t>
  </si>
  <si>
    <t>SY-084825</t>
  </si>
  <si>
    <t>3026 PATELK4</t>
  </si>
  <si>
    <t>NGUYEN GINA PHUO</t>
  </si>
  <si>
    <t>ROYAL BANK OF CANADA</t>
  </si>
  <si>
    <t>905-832-4680</t>
  </si>
  <si>
    <t>905-832-4680 EXT:None</t>
  </si>
  <si>
    <t>MISS GINA PHUONG LOAN NGUYEN    ;2900 HIGHWAY 7 UNIT 521         ;CONCORD ON  L4K 0G3             ;</t>
  </si>
  <si>
    <t>FINANCIAL</t>
  </si>
  <si>
    <t>L4K 0G3</t>
  </si>
  <si>
    <t>514416718</t>
  </si>
  <si>
    <t>GINA PHUONG LOAN</t>
  </si>
  <si>
    <t>647-919-4331</t>
  </si>
  <si>
    <t>647-919-4331 EXT:None</t>
  </si>
  <si>
    <t>CONCORD</t>
  </si>
  <si>
    <t>UNIT 521</t>
  </si>
  <si>
    <t>2900</t>
  </si>
  <si>
    <t>HIGHWAY 7</t>
  </si>
  <si>
    <t>638986607801446705</t>
  </si>
  <si>
    <t>6384</t>
  </si>
  <si>
    <t>638986607801454719</t>
  </si>
  <si>
    <t>6381</t>
  </si>
  <si>
    <t>SY-084825                       AS PRINC WE SLD AND CHGD        A FEE SHOWN AS COMM</t>
  </si>
  <si>
    <t>638986607801454718</t>
  </si>
  <si>
    <t>6382</t>
  </si>
  <si>
    <t>638986607801400219</t>
  </si>
  <si>
    <t>12L4J1S</t>
  </si>
  <si>
    <t>6510</t>
  </si>
  <si>
    <t>RF-088204</t>
  </si>
  <si>
    <t>0354 DOWDK3</t>
  </si>
  <si>
    <t>NGUYEN LINDY</t>
  </si>
  <si>
    <t>PRICE WATERHOUSE</t>
  </si>
  <si>
    <t>613-755-5910</t>
  </si>
  <si>
    <t>613-755-5910 EXT:None</t>
  </si>
  <si>
    <t>MS. LINDY NGUYEN                ;36 BENTLY DR UNIT 711           ;HALIFAX NS  B3S 0G7             ;</t>
  </si>
  <si>
    <t>B3S 0G7</t>
  </si>
  <si>
    <t>651848897</t>
  </si>
  <si>
    <t>MARITAL STATUS COMMON LAW</t>
  </si>
  <si>
    <t>LINDY</t>
  </si>
  <si>
    <t>403-903-8878</t>
  </si>
  <si>
    <t>403-903-8878 EXT:None</t>
  </si>
  <si>
    <t>UNIT 711</t>
  </si>
  <si>
    <t>36</t>
  </si>
  <si>
    <t>BENTLY DR</t>
  </si>
  <si>
    <t>638986607801455041</t>
  </si>
  <si>
    <t>12W1J9J</t>
  </si>
  <si>
    <t>4631</t>
  </si>
  <si>
    <t>WN-090041                       AS PRINC WE SLD AND CHGD        A FEE SHOWN AS COMM</t>
  </si>
  <si>
    <t>0419 KIANIA2</t>
  </si>
  <si>
    <t>RUDOLPH KEVIN</t>
  </si>
  <si>
    <t>CITY OF RED DEER</t>
  </si>
  <si>
    <t>403-352-3083</t>
  </si>
  <si>
    <t>403-352-3083 EXT:None</t>
  </si>
  <si>
    <t>MR. KEVIN LAWRENCE RUDOLPH      ;4 WILLIAMS CLOSE                ;RED DEER AB  T4N 7E3            ;</t>
  </si>
  <si>
    <t>T4N 7E3</t>
  </si>
  <si>
    <t>646672220</t>
  </si>
  <si>
    <t>KEVIN LAWRENCE</t>
  </si>
  <si>
    <t>RUDOLPH</t>
  </si>
  <si>
    <t>WILLIAMS CLOSE</t>
  </si>
  <si>
    <t>638986607801400374</t>
  </si>
  <si>
    <t>12W2X8J</t>
  </si>
  <si>
    <t>5458</t>
  </si>
  <si>
    <t>OM-085548</t>
  </si>
  <si>
    <t>0182 CRAWFJ3</t>
  </si>
  <si>
    <t>POTTER KEVIN D</t>
  </si>
  <si>
    <t>BARRIE FORD</t>
  </si>
  <si>
    <t>705-737-2310</t>
  </si>
  <si>
    <t>705-737-2310 EXT:None</t>
  </si>
  <si>
    <t>MR. KEVIN D POTTER              ;45 FERNDALE DR S APT 301        ;BARRIE ON  L4N 5W7              ;</t>
  </si>
  <si>
    <t>ACCOUNT MA</t>
  </si>
  <si>
    <t>L4N 5W7</t>
  </si>
  <si>
    <t>451906010</t>
  </si>
  <si>
    <t>KEVIN D</t>
  </si>
  <si>
    <t>POTTER</t>
  </si>
  <si>
    <t>705-737-2719</t>
  </si>
  <si>
    <t>705-737-2719 EXT:None</t>
  </si>
  <si>
    <t>APT 301</t>
  </si>
  <si>
    <t>45</t>
  </si>
  <si>
    <t>FERNDALE DR S</t>
  </si>
  <si>
    <t>638986607801455646</t>
  </si>
  <si>
    <t>5456</t>
  </si>
  <si>
    <t>OM-085548                       AS PRINC WE BOT AND CHGD        A FEE SHOWN AS COMM</t>
  </si>
  <si>
    <t>638986607801455644</t>
  </si>
  <si>
    <t>5457</t>
  </si>
  <si>
    <t>638986607801400375</t>
  </si>
  <si>
    <t>1313M7J</t>
  </si>
  <si>
    <t>0101</t>
  </si>
  <si>
    <t>UH-087989</t>
  </si>
  <si>
    <t>9400 HOSSER2</t>
  </si>
  <si>
    <t>SMITH CHRISTOPHE</t>
  </si>
  <si>
    <t>UBC</t>
  </si>
  <si>
    <t>MR. CHRISTOPHER SMITH           ;1781 HEATHDALE DR               ;BURNABY BC  V5B 3P2             ;</t>
  </si>
  <si>
    <t>V5B 3P2</t>
  </si>
  <si>
    <t>740369152</t>
  </si>
  <si>
    <t>SMITH</t>
  </si>
  <si>
    <t>604-291-9769</t>
  </si>
  <si>
    <t>604-291-9769 EXT:None</t>
  </si>
  <si>
    <t>1781</t>
  </si>
  <si>
    <t>HEATHDALE DR</t>
  </si>
  <si>
    <t>638986607801458764</t>
  </si>
  <si>
    <t>1333X9A</t>
  </si>
  <si>
    <t>0206</t>
  </si>
  <si>
    <t>XI-092487</t>
  </si>
  <si>
    <t>0419 OMORUO2</t>
  </si>
  <si>
    <t>MATHEW ALVIN</t>
  </si>
  <si>
    <t>SGS CANADA INC</t>
  </si>
  <si>
    <t>780-932-3424</t>
  </si>
  <si>
    <t>780-932-3424 EXT:None</t>
  </si>
  <si>
    <t>MR. ALVIN MATHEW                ;11 DOVER PT SE UNIT 401         ;CALGARY AB  T2B 3J8             ;</t>
  </si>
  <si>
    <t>-200999</t>
  </si>
  <si>
    <t>T2B 3J8</t>
  </si>
  <si>
    <t>652385444</t>
  </si>
  <si>
    <t>ALVIN</t>
  </si>
  <si>
    <t>MATHEW</t>
  </si>
  <si>
    <t>UNIT 401</t>
  </si>
  <si>
    <t>DOVER PT SE</t>
  </si>
  <si>
    <t>638986607801458914</t>
  </si>
  <si>
    <t>136524J</t>
  </si>
  <si>
    <t>3086</t>
  </si>
  <si>
    <t>RF-088158</t>
  </si>
  <si>
    <t>2073 ASTUDC4</t>
  </si>
  <si>
    <t>LUMINTOR LTG</t>
  </si>
  <si>
    <t>-270001</t>
  </si>
  <si>
    <t>DT00</t>
  </si>
  <si>
    <t>638986607801452833</t>
  </si>
  <si>
    <t>3087</t>
  </si>
  <si>
    <t>638986607801459182</t>
  </si>
  <si>
    <t>3085</t>
  </si>
  <si>
    <t>RF-088158                       AS PRINC WE SLD AND CHGD        A FEE SHOWN AS COMM</t>
  </si>
  <si>
    <t>638986607801459181</t>
  </si>
  <si>
    <t>136FL8J</t>
  </si>
  <si>
    <t>3236</t>
  </si>
  <si>
    <t>AE-085866</t>
  </si>
  <si>
    <t>9194 DHANAB2</t>
  </si>
  <si>
    <t>CHAUVET TRENT</t>
  </si>
  <si>
    <t>KWATLEN POLYTECHNIC UNIVERSITY</t>
  </si>
  <si>
    <t>MR. TRENT JUSTIN CHAUVET        ;19529 60A AVE                   ;SURREY BC  V3S 7K9              ;</t>
  </si>
  <si>
    <t>V3S 7K9</t>
  </si>
  <si>
    <t>738123074</t>
  </si>
  <si>
    <t>TRENT JUSTIN</t>
  </si>
  <si>
    <t>CHAUVET</t>
  </si>
  <si>
    <t>604-626-9821</t>
  </si>
  <si>
    <t>604-626-9821 EXT:None</t>
  </si>
  <si>
    <t>SURREY</t>
  </si>
  <si>
    <t>19529</t>
  </si>
  <si>
    <t>60A AVE</t>
  </si>
  <si>
    <t>638986607801452764</t>
  </si>
  <si>
    <t>3235</t>
  </si>
  <si>
    <t>638986607801400901</t>
  </si>
  <si>
    <t>136FM4J</t>
  </si>
  <si>
    <t>2344</t>
  </si>
  <si>
    <t>OM-085493</t>
  </si>
  <si>
    <t>3250 TANNIJ2</t>
  </si>
  <si>
    <t>KOSSA BELLE VIE</t>
  </si>
  <si>
    <t>CANADA POST</t>
  </si>
  <si>
    <t>613-734-3000</t>
  </si>
  <si>
    <t>613-734-3000 EXT:None</t>
  </si>
  <si>
    <t>MR. BELLE VIE P KOSSA           ;1436 HEATHERINGTON RD UNIT F    ;OTTAWA ON  K1V 6S1              ;</t>
  </si>
  <si>
    <t>-020001</t>
  </si>
  <si>
    <t>K1V 6S1</t>
  </si>
  <si>
    <t>294842554</t>
  </si>
  <si>
    <t>BELLE VIE P</t>
  </si>
  <si>
    <t>KOSSA</t>
  </si>
  <si>
    <t>613-722-7833</t>
  </si>
  <si>
    <t>613-722-7833 EXT:None</t>
  </si>
  <si>
    <t>OTTAWA</t>
  </si>
  <si>
    <t>1436</t>
  </si>
  <si>
    <t>HEATHERINGTON RD F</t>
  </si>
  <si>
    <t>638986607801459133</t>
  </si>
  <si>
    <t>2343</t>
  </si>
  <si>
    <t>OM-085493                       AS PRINC WE BOT AND CHGD        A FEE SHOWN AS COMM</t>
  </si>
  <si>
    <t>638986607801459132</t>
  </si>
  <si>
    <t>1377R4A</t>
  </si>
  <si>
    <t>5293</t>
  </si>
  <si>
    <t>VO-085484                       AS PRINC WE BOT AND CHGD        A FEE SHOWN AS COMM</t>
  </si>
  <si>
    <t>8067 SHARMMC</t>
  </si>
  <si>
    <t>STAR INDUSTRIES</t>
  </si>
  <si>
    <t>WET HEATING AND AIR CONDITIONING</t>
  </si>
  <si>
    <t>403-717-4200</t>
  </si>
  <si>
    <t>403-717-4200 EXT:None</t>
  </si>
  <si>
    <t>STAR INDUSTRIES CALGARY INC     ;ATTN: DAVID GOLD                ;4001A 19 ST NE UNIT 4           ;CALGARY AB  T2E 6X8             ;</t>
  </si>
  <si>
    <t>-0144243</t>
  </si>
  <si>
    <t>T2E 6X8</t>
  </si>
  <si>
    <t>STAR INDUSTRIES CALGARY INC</t>
  </si>
  <si>
    <t>GOLD</t>
  </si>
  <si>
    <t>403-710-9811</t>
  </si>
  <si>
    <t>403-710-9811 EXT:None</t>
  </si>
  <si>
    <t>UNIT 4</t>
  </si>
  <si>
    <t>4001A</t>
  </si>
  <si>
    <t>19 ST NE</t>
  </si>
  <si>
    <t>638986607801459430</t>
  </si>
  <si>
    <t>137YM2A</t>
  </si>
  <si>
    <t>1610</t>
  </si>
  <si>
    <t>BW-085217</t>
  </si>
  <si>
    <t>0089 GUPTAAG</t>
  </si>
  <si>
    <t>BHALLA MARIDUL</t>
  </si>
  <si>
    <t>416-394-6340</t>
  </si>
  <si>
    <t>416-394-6340 EXT:None</t>
  </si>
  <si>
    <t>MR. MARIDUL BHALLA              ;42 DEGREY DR                    ;BRAMPTON ON L6P 3T5             ;</t>
  </si>
  <si>
    <t>-090014</t>
  </si>
  <si>
    <t>L6P 3T5</t>
  </si>
  <si>
    <t>520927096</t>
  </si>
  <si>
    <t>MARIDUL</t>
  </si>
  <si>
    <t>BHALLA</t>
  </si>
  <si>
    <t>416-888-5822</t>
  </si>
  <si>
    <t>416-888-5822 EXT:None</t>
  </si>
  <si>
    <t>BRAMPTON</t>
  </si>
  <si>
    <t>42</t>
  </si>
  <si>
    <t>DEGREY DR</t>
  </si>
  <si>
    <t>638986607801452985</t>
  </si>
  <si>
    <t>2656</t>
  </si>
  <si>
    <t>US-092623</t>
  </si>
  <si>
    <t>638986607801452993</t>
  </si>
  <si>
    <t>2655</t>
  </si>
  <si>
    <t>638986607801414292</t>
  </si>
  <si>
    <t>1607</t>
  </si>
  <si>
    <t>638986607801459378</t>
  </si>
  <si>
    <t>2653</t>
  </si>
  <si>
    <t>US-092623                       AS PRINC WE SLD AND CHGD        A FEE SHOWN AS COMM</t>
  </si>
  <si>
    <t>638986607801459380</t>
  </si>
  <si>
    <t>1608</t>
  </si>
  <si>
    <t>BW-085217                       AS PRINC WE SLD AND CHGD        A FEE SHOWN AS COMM</t>
  </si>
  <si>
    <t>638986607801459379</t>
  </si>
  <si>
    <t>6193</t>
  </si>
  <si>
    <t>CY-084936</t>
  </si>
  <si>
    <t>638986607801459387</t>
  </si>
  <si>
    <t>3666</t>
  </si>
  <si>
    <t>OK-092532                       AS PRINC WE SLD AND CHGD        A FEE SHOWN AS COMM</t>
  </si>
  <si>
    <t>638986607801459382</t>
  </si>
  <si>
    <t>3226</t>
  </si>
  <si>
    <t>OA-085514                       AS PRINC WE SLD AND CHGD        A FEE SHOWN AS COMM</t>
  </si>
  <si>
    <t>638986607801459381</t>
  </si>
  <si>
    <t>2654</t>
  </si>
  <si>
    <t>638986607801400938</t>
  </si>
  <si>
    <t>1609</t>
  </si>
  <si>
    <t>638986607801400937</t>
  </si>
  <si>
    <t>0184</t>
  </si>
  <si>
    <t>IL-088588</t>
  </si>
  <si>
    <t>638986607801452974</t>
  </si>
  <si>
    <t>0182</t>
  </si>
  <si>
    <t>638986607801410833</t>
  </si>
  <si>
    <t>638986607801420685</t>
  </si>
  <si>
    <t>0180</t>
  </si>
  <si>
    <t>IL-088588                       AS PRINC WE BOT AND CHGD        A FEE SHOWN AS COMM</t>
  </si>
  <si>
    <t>638986607801459375</t>
  </si>
  <si>
    <t>4009</t>
  </si>
  <si>
    <t>NU-091830</t>
  </si>
  <si>
    <t>638986607801459383</t>
  </si>
  <si>
    <t>0181</t>
  </si>
  <si>
    <t>638986607801459376</t>
  </si>
  <si>
    <t>5375</t>
  </si>
  <si>
    <t>JZ-089947</t>
  </si>
  <si>
    <t>638986607801459386</t>
  </si>
  <si>
    <t>NU-091830                       AS PRINC WE BOT AND CHGD        A FEE SHOWN AS COMM</t>
  </si>
  <si>
    <t>638986607801459384</t>
  </si>
  <si>
    <t>1034</t>
  </si>
  <si>
    <t>RB-087959</t>
  </si>
  <si>
    <t>638986607801459377</t>
  </si>
  <si>
    <t>6709</t>
  </si>
  <si>
    <t>AW-092490</t>
  </si>
  <si>
    <t>638986607801459388</t>
  </si>
  <si>
    <t>139B33J</t>
  </si>
  <si>
    <t>0100</t>
  </si>
  <si>
    <t>PN-087819</t>
  </si>
  <si>
    <t>0419 ALIDAS2</t>
  </si>
  <si>
    <t>PHILISTIN JEAN</t>
  </si>
  <si>
    <t>STM SOCIETE DE TRANSPORT DE MONT</t>
  </si>
  <si>
    <t>514-554-9211</t>
  </si>
  <si>
    <t>514-554-9211 EXT:None</t>
  </si>
  <si>
    <t>MONSIEUR JEAN PROSPERE PHILISTIN;4650 RUE JEAN-TALON E APT 1017  ;SAINT-LEONARD QC  H1S 0A6       ;</t>
  </si>
  <si>
    <t>-050999</t>
  </si>
  <si>
    <t>H1S 0A6</t>
  </si>
  <si>
    <t>278846415</t>
  </si>
  <si>
    <t>JEAN PROSPERE</t>
  </si>
  <si>
    <t>PHILISTIN</t>
  </si>
  <si>
    <t>SAINT-LEONARD</t>
  </si>
  <si>
    <t>APT 1017</t>
  </si>
  <si>
    <t>4650</t>
  </si>
  <si>
    <t>RUE JEAN TALON E</t>
  </si>
  <si>
    <t>638986607801459588</t>
  </si>
  <si>
    <t>13BFX4S</t>
  </si>
  <si>
    <t>6840</t>
  </si>
  <si>
    <t>SE-084998</t>
  </si>
  <si>
    <t>4794 FONTAE3</t>
  </si>
  <si>
    <t>CAMPAGNA STEPHAN</t>
  </si>
  <si>
    <t>BBA</t>
  </si>
  <si>
    <t>514-866-2111</t>
  </si>
  <si>
    <t>514-866-2111 EXT:None</t>
  </si>
  <si>
    <t>MONSIEUR STEPHANE CAMPAGNA      ;6036 RUE DES BRUANTS            ;CONTRECOEUR QC  J0L 1C0         ;</t>
  </si>
  <si>
    <t>-100011</t>
  </si>
  <si>
    <t>J0L 1C0</t>
  </si>
  <si>
    <t>273276170</t>
  </si>
  <si>
    <t>STEPHANE</t>
  </si>
  <si>
    <t>CAMPAGNA</t>
  </si>
  <si>
    <t>450-573-0724</t>
  </si>
  <si>
    <t>450-573-0724 EXT:None</t>
  </si>
  <si>
    <t>CONTRECOEUR</t>
  </si>
  <si>
    <t>6036</t>
  </si>
  <si>
    <t>RUE DES BRUANTS</t>
  </si>
  <si>
    <t>638986607801457393</t>
  </si>
  <si>
    <t>13F7J8J</t>
  </si>
  <si>
    <t>3100</t>
  </si>
  <si>
    <t>HM-092096</t>
  </si>
  <si>
    <t>0419 GUSTAW2</t>
  </si>
  <si>
    <t>ALONZI DANIEL AG</t>
  </si>
  <si>
    <t>METRIX READY MIX LTD.</t>
  </si>
  <si>
    <t>416-744-7400</t>
  </si>
  <si>
    <t>416-744-7400 EXT:None</t>
  </si>
  <si>
    <t>MR. DANIEL AGOSTINO ALONZI      ;93 KINGLY CREST WAY             ;WOODBRIDGE ON  L4H 1T1          ;</t>
  </si>
  <si>
    <t>-300999</t>
  </si>
  <si>
    <t>L4H 1T1</t>
  </si>
  <si>
    <t>519244230</t>
  </si>
  <si>
    <t>DANIEL AGOSTINO</t>
  </si>
  <si>
    <t>ALONZI</t>
  </si>
  <si>
    <t>416-524-2205</t>
  </si>
  <si>
    <t>416-524-2205 EXT:None</t>
  </si>
  <si>
    <t>93</t>
  </si>
  <si>
    <t>KINGLY CREST WAY</t>
  </si>
  <si>
    <t>638986607801457606</t>
  </si>
  <si>
    <t>13F9Y6A</t>
  </si>
  <si>
    <t>RM21</t>
  </si>
  <si>
    <t>4357</t>
  </si>
  <si>
    <t>TU-092647                       AS PRINC WE BOT AND CHGD        A FEE SHOWN AS COMM</t>
  </si>
  <si>
    <t>3170 TINDAR2</t>
  </si>
  <si>
    <t>CARPINO ADAM</t>
  </si>
  <si>
    <t>ORILLIA SOLDIERS MEMORIAL HOSPIT</t>
  </si>
  <si>
    <t>705-325-2201</t>
  </si>
  <si>
    <t>705-325-2201 EXT:None</t>
  </si>
  <si>
    <t>MR. ADAM CARPINO                ;107 JOHNSON ST                  ;ORILLIA ON  L3V 7R7             ;</t>
  </si>
  <si>
    <t>PUBLIC TRA</t>
  </si>
  <si>
    <t>L3V 7R7</t>
  </si>
  <si>
    <t>CLOSED</t>
  </si>
  <si>
    <t>522998822</t>
  </si>
  <si>
    <t>ADAM</t>
  </si>
  <si>
    <t>CARPINO</t>
  </si>
  <si>
    <t>705-345-0565</t>
  </si>
  <si>
    <t>705-345-0565 EXT:None</t>
  </si>
  <si>
    <t>ORILLIA</t>
  </si>
  <si>
    <t>107</t>
  </si>
  <si>
    <t>JOHNSON ST</t>
  </si>
  <si>
    <t>638986607801400665</t>
  </si>
  <si>
    <t>13HB38S</t>
  </si>
  <si>
    <t>1122</t>
  </si>
  <si>
    <t>FT-089764</t>
  </si>
  <si>
    <t>0190 FANGZ2</t>
  </si>
  <si>
    <t>FERRANTE LORENZO</t>
  </si>
  <si>
    <t>DUPONT CANADA</t>
  </si>
  <si>
    <t>613-548-5247</t>
  </si>
  <si>
    <t>613-548-5247 EXT:None</t>
  </si>
  <si>
    <t>MR. LORENZO FERRANTE            ;1412 EVERGREEN DR               ;KINGSTON ON  K7P 0H5            ;</t>
  </si>
  <si>
    <t>-100004</t>
  </si>
  <si>
    <t>K7P 0H5</t>
  </si>
  <si>
    <t>567524426</t>
  </si>
  <si>
    <t>LORENZO</t>
  </si>
  <si>
    <t>FERRANTE</t>
  </si>
  <si>
    <t>613-329-8376</t>
  </si>
  <si>
    <t>613-329-8376 EXT:None</t>
  </si>
  <si>
    <t>1412</t>
  </si>
  <si>
    <t>EVERGREEN DR</t>
  </si>
  <si>
    <t>638986607801457627</t>
  </si>
  <si>
    <t>13HHW2J</t>
  </si>
  <si>
    <t>2576</t>
  </si>
  <si>
    <t>ER-089578</t>
  </si>
  <si>
    <t>0419 BIRCHA2</t>
  </si>
  <si>
    <t>GRONDIN MICHEL</t>
  </si>
  <si>
    <t>CHANTIER DAVIE</t>
  </si>
  <si>
    <t>418-837-5841</t>
  </si>
  <si>
    <t>418-837-5841 EXT:None</t>
  </si>
  <si>
    <t>MONSIEUR MICHEL GRONDIN         ;7600 BOUL GUILLAUME-COUTURE     ;LEVIS QC  G6V 6S5               ;</t>
  </si>
  <si>
    <t>-040999</t>
  </si>
  <si>
    <t>G6V 6S5</t>
  </si>
  <si>
    <t>264148024</t>
  </si>
  <si>
    <t>MICHEL</t>
  </si>
  <si>
    <t>GRONDIN</t>
  </si>
  <si>
    <t>418-603-8948</t>
  </si>
  <si>
    <t>418-603-8948 EXT:None</t>
  </si>
  <si>
    <t>LEVIS</t>
  </si>
  <si>
    <t>7600</t>
  </si>
  <si>
    <t>BOUL GUILLAUME COUTURE</t>
  </si>
  <si>
    <t>638986607801457642</t>
  </si>
  <si>
    <t>13J0J7S</t>
  </si>
  <si>
    <t>5997</t>
  </si>
  <si>
    <t>NA-092525</t>
  </si>
  <si>
    <t>8325 ALLERA2</t>
  </si>
  <si>
    <t>FRECHETTE PIERRE</t>
  </si>
  <si>
    <t>LONE WOLF CONSULTING 1567934</t>
  </si>
  <si>
    <t>178-099-1655</t>
  </si>
  <si>
    <t>178-099-1655 EXT:None</t>
  </si>
  <si>
    <t>MR. PIERRE J FRECHETTE          ;57303 RANGE ROAD 233 LOT 125    ;STURGEON COUNTY AB T0A 1N6      ;</t>
  </si>
  <si>
    <t>-050009</t>
  </si>
  <si>
    <t>T0A 1N6</t>
  </si>
  <si>
    <t>246216253</t>
  </si>
  <si>
    <t>PIERRE J</t>
  </si>
  <si>
    <t>FRECHETTE</t>
  </si>
  <si>
    <t>STURGEON COUNTY</t>
  </si>
  <si>
    <t>57303</t>
  </si>
  <si>
    <t>RANGE ROAD 233 LOT 125</t>
  </si>
  <si>
    <t>638986607801457800</t>
  </si>
  <si>
    <t>13L4X3A</t>
  </si>
  <si>
    <t>6062</t>
  </si>
  <si>
    <t>KF-089629</t>
  </si>
  <si>
    <t>0330 XIAOY3</t>
  </si>
  <si>
    <t>FU XIANJING</t>
  </si>
  <si>
    <t>HUNG WANG FOODS INC</t>
  </si>
  <si>
    <t>416-858-3889</t>
  </si>
  <si>
    <t>416-858-3889 EXT:None</t>
  </si>
  <si>
    <t>MS. XIANJING FU                 ;7 TREETOPS CRT                  ;SCARBOROUGH ON  M1V 2B9         ;</t>
  </si>
  <si>
    <t>M1V 2B9</t>
  </si>
  <si>
    <t>539591610</t>
  </si>
  <si>
    <t>XIANJING</t>
  </si>
  <si>
    <t>FU</t>
  </si>
  <si>
    <t>TREETOPS CRT</t>
  </si>
  <si>
    <t>638986607801451103</t>
  </si>
  <si>
    <t>6061</t>
  </si>
  <si>
    <t>638986607801457920</t>
  </si>
  <si>
    <t>6063</t>
  </si>
  <si>
    <t>KF-089629                       AS PRINC WE SLD AND CHGD        A FEE SHOWN AS COMM</t>
  </si>
  <si>
    <t>638986607801457921</t>
  </si>
  <si>
    <t>13MMW6J</t>
  </si>
  <si>
    <t>5921</t>
  </si>
  <si>
    <t>SR-089606</t>
  </si>
  <si>
    <t>3676 GIBBOL3</t>
  </si>
  <si>
    <t>EVERS MATTHEW</t>
  </si>
  <si>
    <t>MACS CONVENIENCE STORES INC.</t>
  </si>
  <si>
    <t>613-246-2378</t>
  </si>
  <si>
    <t>613-246-2378 EXT:None</t>
  </si>
  <si>
    <t>MR. MATTHEW EVERS               ;31 PEDEN BLVD                   ;BROCKVILLE ON  K6V 3K4          ;</t>
  </si>
  <si>
    <t>-270999</t>
  </si>
  <si>
    <t>K6V 3K4</t>
  </si>
  <si>
    <t>518122114</t>
  </si>
  <si>
    <t>MATTHEW</t>
  </si>
  <si>
    <t>EVERS</t>
  </si>
  <si>
    <t>BROCKVILLE</t>
  </si>
  <si>
    <t>31</t>
  </si>
  <si>
    <t>PEDEN BLVD</t>
  </si>
  <si>
    <t>638986607801457982</t>
  </si>
  <si>
    <t>13RWY0J</t>
  </si>
  <si>
    <t>2779</t>
  </si>
  <si>
    <t>DM-092247</t>
  </si>
  <si>
    <t>8318 BARONA4</t>
  </si>
  <si>
    <t>BENNETT CORRADO</t>
  </si>
  <si>
    <t>LOCAL 47 UNION</t>
  </si>
  <si>
    <t>780-426-7890</t>
  </si>
  <si>
    <t>780-426-7890 EXT:None</t>
  </si>
  <si>
    <t>MR. CORRADO BENNETT             ;7108 178 ST NW                  ;EDMONTON AB  T5T 3E9            ;</t>
  </si>
  <si>
    <t>-130002</t>
  </si>
  <si>
    <t>T5T 3E9</t>
  </si>
  <si>
    <t>540089273</t>
  </si>
  <si>
    <t>CORRADO</t>
  </si>
  <si>
    <t>BENNETT</t>
  </si>
  <si>
    <t>780-953-8926</t>
  </si>
  <si>
    <t>780-953-8926 EXT:None</t>
  </si>
  <si>
    <t>7108</t>
  </si>
  <si>
    <t>178 ST NW</t>
  </si>
  <si>
    <t>638986607801458180</t>
  </si>
  <si>
    <t>13Y6H5J</t>
  </si>
  <si>
    <t>3520</t>
  </si>
  <si>
    <t>KW-092440</t>
  </si>
  <si>
    <t>DILMI ADEL</t>
  </si>
  <si>
    <t>EURL STANDING PLUS</t>
  </si>
  <si>
    <t>514-258-7116</t>
  </si>
  <si>
    <t>514-258-7116 EXT:None</t>
  </si>
  <si>
    <t>MR. ADEL DILMI                  ;7829 RUE ALBERT-LABERGE         ;MONTREAL QC  H1E 6A5            ;</t>
  </si>
  <si>
    <t>H1E 6A5</t>
  </si>
  <si>
    <t>281137604</t>
  </si>
  <si>
    <t>ADEL</t>
  </si>
  <si>
    <t>DILMI</t>
  </si>
  <si>
    <t>7829</t>
  </si>
  <si>
    <t>RUE ALBERT LABERGE</t>
  </si>
  <si>
    <t>638986607801458593</t>
  </si>
  <si>
    <t>140620J</t>
  </si>
  <si>
    <t>1672</t>
  </si>
  <si>
    <t>UF-089892</t>
  </si>
  <si>
    <t>3716 SMITHG4</t>
  </si>
  <si>
    <t>BEAUDRY RONALD</t>
  </si>
  <si>
    <t>NORGUARD INDUSTRIES</t>
  </si>
  <si>
    <t>705-561-0992</t>
  </si>
  <si>
    <t>705-561-0992 EXT:None</t>
  </si>
  <si>
    <t>MR. RONALD A BEAUDRY            ;775 GRANDVIEW BLVD              ;SUDBURY ON  P3A 4Z8             ;</t>
  </si>
  <si>
    <t>GENERAL MG</t>
  </si>
  <si>
    <t>P3A 4Z8</t>
  </si>
  <si>
    <t>467361978</t>
  </si>
  <si>
    <t>RONALD A</t>
  </si>
  <si>
    <t>BEAUDRY</t>
  </si>
  <si>
    <t>705-521-1115</t>
  </si>
  <si>
    <t>705-521-1115 EXT:None</t>
  </si>
  <si>
    <t>SUDBURY</t>
  </si>
  <si>
    <t>775</t>
  </si>
  <si>
    <t>GRANDVIEW BLVD</t>
  </si>
  <si>
    <t>638986607801460994</t>
  </si>
  <si>
    <t>2769</t>
  </si>
  <si>
    <t>CW-092494</t>
  </si>
  <si>
    <t>638986607801455290</t>
  </si>
  <si>
    <t>2768</t>
  </si>
  <si>
    <t>CW-092494                       AS PRINC WE BOT AND CHGD        A FEE SHOWN AS COMM</t>
  </si>
  <si>
    <t>638986607801460995</t>
  </si>
  <si>
    <t>1436Y2S</t>
  </si>
  <si>
    <t>UU</t>
  </si>
  <si>
    <t>4622</t>
  </si>
  <si>
    <t>CONV TO CAD @30.59 %US PREM     JD-089668</t>
  </si>
  <si>
    <t>8967 KERKLM2</t>
  </si>
  <si>
    <t>DESPINS ANTHONY</t>
  </si>
  <si>
    <t>RON HODGSON GMC</t>
  </si>
  <si>
    <t>780-458-7100</t>
  </si>
  <si>
    <t>780-458-7100 EXT:None</t>
  </si>
  <si>
    <t>MR. ANTHONY D DESPINS           ;8 EDWARD PL                     ;ST. ALBERT AB  T8N 6T5          ;</t>
  </si>
  <si>
    <t>-300001</t>
  </si>
  <si>
    <t>T8N 6T5</t>
  </si>
  <si>
    <t>675503973</t>
  </si>
  <si>
    <t>ANTHONY D</t>
  </si>
  <si>
    <t>DESPINS</t>
  </si>
  <si>
    <t>780-459-0027</t>
  </si>
  <si>
    <t>780-459-0027 EXT:None</t>
  </si>
  <si>
    <t>EDWARD PL</t>
  </si>
  <si>
    <t>638986607801424929</t>
  </si>
  <si>
    <t>VQ-092108                       AS PRINC WE BOT AND CHGD        A FEE SHOWN AS COMM</t>
  </si>
  <si>
    <t>638986607801461285</t>
  </si>
  <si>
    <t>144JW0J</t>
  </si>
  <si>
    <t>6431</t>
  </si>
  <si>
    <t>HV-088200</t>
  </si>
  <si>
    <t>LOUCKS ERIC</t>
  </si>
  <si>
    <t>CANADIAN TIRE</t>
  </si>
  <si>
    <t>403-456-6428</t>
  </si>
  <si>
    <t>403-456-6428 EXT:None</t>
  </si>
  <si>
    <t>MR. ERIC LOUCKS                 ;95 BRIDLEPOST GREEN SW          ;CALGARY AB  T2Y 4A1             ;</t>
  </si>
  <si>
    <t>T2Y 4A1</t>
  </si>
  <si>
    <t>661659276</t>
  </si>
  <si>
    <t>ERIC</t>
  </si>
  <si>
    <t>LOUCKS</t>
  </si>
  <si>
    <t>158-722-8461</t>
  </si>
  <si>
    <t>158-722-8461 EXT:None</t>
  </si>
  <si>
    <t>95</t>
  </si>
  <si>
    <t>BRIDLEPOST GREEN SW</t>
  </si>
  <si>
    <t>638986607801461309</t>
  </si>
  <si>
    <t>1454R0J</t>
  </si>
  <si>
    <t>5686</t>
  </si>
  <si>
    <t>ZD-090077</t>
  </si>
  <si>
    <t>0501 KHOKHR2</t>
  </si>
  <si>
    <t>ORBANSKI CHRISTO</t>
  </si>
  <si>
    <t>CITY OF WINNIPEG</t>
  </si>
  <si>
    <t>204-837-3775</t>
  </si>
  <si>
    <t>204-837-3775 EXT:None</t>
  </si>
  <si>
    <t>MR. CHRISTOPHER M ORBANSKI      ;128 RENFREW ST                  ;WINNIPEG MB  R3N 1J4            ;</t>
  </si>
  <si>
    <t>-290005</t>
  </si>
  <si>
    <t>R3N 1J4</t>
  </si>
  <si>
    <t>644485377</t>
  </si>
  <si>
    <t>CHRISTOPHER M</t>
  </si>
  <si>
    <t>ORBANSKI</t>
  </si>
  <si>
    <t>204-612-7944</t>
  </si>
  <si>
    <t>204-612-7944 EXT:None</t>
  </si>
  <si>
    <t>128</t>
  </si>
  <si>
    <t>638986607801418174</t>
  </si>
  <si>
    <t>5688</t>
  </si>
  <si>
    <t>638986607801461479</t>
  </si>
  <si>
    <t>14F383J</t>
  </si>
  <si>
    <t>2963</t>
  </si>
  <si>
    <t>DR-088259</t>
  </si>
  <si>
    <t>9276 SAMSOE2</t>
  </si>
  <si>
    <t>BUCKLE GLEN G</t>
  </si>
  <si>
    <t>PUROLATOR/G G BUCKLE CORP</t>
  </si>
  <si>
    <t>604-796-8991</t>
  </si>
  <si>
    <t>604-796-8991 EXT:None</t>
  </si>
  <si>
    <t>MR. GLEN G BUCKLE               ;14600 MORRIS VALLEY RD UNIT 17  ;AGASSIZ BC  V0M 1A1             ;</t>
  </si>
  <si>
    <t>COURIER SE</t>
  </si>
  <si>
    <t>V0M 1A1</t>
  </si>
  <si>
    <t>617004494</t>
  </si>
  <si>
    <t>GLEN G</t>
  </si>
  <si>
    <t>BUCKLE</t>
  </si>
  <si>
    <t>778-549-9763</t>
  </si>
  <si>
    <t>778-549-9763 EXT:None</t>
  </si>
  <si>
    <t>AGASSIZ</t>
  </si>
  <si>
    <t>UNIT 17</t>
  </si>
  <si>
    <t>14600</t>
  </si>
  <si>
    <t>MORRIS VALLEY RD</t>
  </si>
  <si>
    <t>638986607801459824</t>
  </si>
  <si>
    <t>2454</t>
  </si>
  <si>
    <t>FM-092031</t>
  </si>
  <si>
    <t>638986607801459823</t>
  </si>
  <si>
    <t>14XXY9S</t>
  </si>
  <si>
    <t>6801</t>
  </si>
  <si>
    <t>ES-092337</t>
  </si>
  <si>
    <t>1802 JEGATJ2</t>
  </si>
  <si>
    <t>GRAY MICHAEL</t>
  </si>
  <si>
    <t>MAPLERIDGE MECHANICAL CONTRACTIN</t>
  </si>
  <si>
    <t>905-831-0524</t>
  </si>
  <si>
    <t>905-831-0524 EXT:None</t>
  </si>
  <si>
    <t>MR. MICHAEL GRAY                ;113 WOODVIEW DR                 ;PICKERING ON  L1V 1L1           ;</t>
  </si>
  <si>
    <t>L1V 1L1</t>
  </si>
  <si>
    <t>458742301</t>
  </si>
  <si>
    <t>GRAY</t>
  </si>
  <si>
    <t>416-936-2880</t>
  </si>
  <si>
    <t>416-936-2880 EXT:None</t>
  </si>
  <si>
    <t>PICKERING</t>
  </si>
  <si>
    <t>113</t>
  </si>
  <si>
    <t>WOODVIEW DR</t>
  </si>
  <si>
    <t>638986607801460690</t>
  </si>
  <si>
    <t>155339S</t>
  </si>
  <si>
    <t>0687</t>
  </si>
  <si>
    <t>PRO                             AA-085327</t>
  </si>
  <si>
    <t>0379 STROPB2</t>
  </si>
  <si>
    <t>TCHIR CHRISTIAN</t>
  </si>
  <si>
    <t>TD WATERHOUSE FINANCIAL PLANNING</t>
  </si>
  <si>
    <t>204-988-2382</t>
  </si>
  <si>
    <t>204-988-2382 EXT:None</t>
  </si>
  <si>
    <t>MR. CHRISTIAN MATTHEW J TCHIR   ;PO BOX 508                      ;GARSON MB  R0E 0R0              ;</t>
  </si>
  <si>
    <t>R0E 0R0</t>
  </si>
  <si>
    <t>649420551</t>
  </si>
  <si>
    <t>CHRISTIAN MATTHEW J</t>
  </si>
  <si>
    <t>TCHIR</t>
  </si>
  <si>
    <t>204-481-4004</t>
  </si>
  <si>
    <t>204-481-4004 EXT:None</t>
  </si>
  <si>
    <t>GARSON</t>
  </si>
  <si>
    <t>638986607801462115</t>
  </si>
  <si>
    <t>160JM9A</t>
  </si>
  <si>
    <t>2826</t>
  </si>
  <si>
    <t>NQ-092611</t>
  </si>
  <si>
    <t>1576 PATELP8</t>
  </si>
  <si>
    <t>ALAM TARIQ</t>
  </si>
  <si>
    <t>LAKESHORE HONDA</t>
  </si>
  <si>
    <t>888-683-7295</t>
  </si>
  <si>
    <t>888-683-7295 EXT:None</t>
  </si>
  <si>
    <t>MR. TARIQ ALAM                  ;501 GORHAM RD                   ;FORT ERIE ON L0S 1N0            ;</t>
  </si>
  <si>
    <t>L0S 1N0</t>
  </si>
  <si>
    <t>480891365</t>
  </si>
  <si>
    <t>TARIQ</t>
  </si>
  <si>
    <t>ALAM</t>
  </si>
  <si>
    <t>416-294-2933</t>
  </si>
  <si>
    <t>416-294-2933 EXT:None</t>
  </si>
  <si>
    <t>FORT ERIE</t>
  </si>
  <si>
    <t>501</t>
  </si>
  <si>
    <t>GORHAM RD</t>
  </si>
  <si>
    <t>638986607801463671</t>
  </si>
  <si>
    <t>1614B8J</t>
  </si>
  <si>
    <t>2921</t>
  </si>
  <si>
    <t>SW-092063</t>
  </si>
  <si>
    <t>4350 GAFOOC2</t>
  </si>
  <si>
    <t>RAHMANFARD RASAM</t>
  </si>
  <si>
    <t>514-855-5001</t>
  </si>
  <si>
    <t>514-855-5001 EXT:None</t>
  </si>
  <si>
    <t>MR. RASAM RAHMANFARD            ;1414 RUE CHOMEDEY               ;MONTREAL QC  H3H 0A2            ;</t>
  </si>
  <si>
    <t>-240004</t>
  </si>
  <si>
    <t>H3H 0A2</t>
  </si>
  <si>
    <t>305979478</t>
  </si>
  <si>
    <t>RASAM</t>
  </si>
  <si>
    <t>RAHMANFARD</t>
  </si>
  <si>
    <t>514-443-5670</t>
  </si>
  <si>
    <t>514-443-5670 EXT:None</t>
  </si>
  <si>
    <t>1414</t>
  </si>
  <si>
    <t>RUE CHOMEDEY</t>
  </si>
  <si>
    <t>638986607801464009</t>
  </si>
  <si>
    <t>4512</t>
  </si>
  <si>
    <t>FY-092092</t>
  </si>
  <si>
    <t>638986607801459679</t>
  </si>
  <si>
    <t>4511</t>
  </si>
  <si>
    <t>638986607801414616</t>
  </si>
  <si>
    <t>4510</t>
  </si>
  <si>
    <t>FY-092092                       AS PRINC WE BOT AND CHGD        A FEE SHOWN AS COMM</t>
  </si>
  <si>
    <t>638986607801464011</t>
  </si>
  <si>
    <t>4509</t>
  </si>
  <si>
    <t>638986607801464010</t>
  </si>
  <si>
    <t>1628L6J</t>
  </si>
  <si>
    <t>0841</t>
  </si>
  <si>
    <t>ZF-088507                       AS PRINC WE BOT AND CHGD        A FEE SHOWN AS COMM</t>
  </si>
  <si>
    <t>0126 SESSOB2</t>
  </si>
  <si>
    <t>MALUSKI MICHAEL</t>
  </si>
  <si>
    <t>TD CANADA TRUST</t>
  </si>
  <si>
    <t>905-934-6225</t>
  </si>
  <si>
    <t>905-934-6225 EXT:None</t>
  </si>
  <si>
    <t>MR. MICHAEL MALUSKI             ;7718 BUCKEYE CRES               ;NIAGARA FALLS ON  L2H 0P2       ;</t>
  </si>
  <si>
    <t>-010015</t>
  </si>
  <si>
    <t>L2H 0P2</t>
  </si>
  <si>
    <t>502034416</t>
  </si>
  <si>
    <t>MALUSKI</t>
  </si>
  <si>
    <t>905-735-8305</t>
  </si>
  <si>
    <t>905-735-8305 EXT:None</t>
  </si>
  <si>
    <t>NIAGARA FALLS</t>
  </si>
  <si>
    <t>7718</t>
  </si>
  <si>
    <t>BUCKEYE CRES</t>
  </si>
  <si>
    <t>638986607801401644</t>
  </si>
  <si>
    <t>1645Y8J</t>
  </si>
  <si>
    <t>4457</t>
  </si>
  <si>
    <t>HK-085056                       AS PRINC WE BOT AND CHGD        A FEE SHOWN AS COMM</t>
  </si>
  <si>
    <t>0419 STUARS8</t>
  </si>
  <si>
    <t>SANDHU RAJDEEP</t>
  </si>
  <si>
    <t>CANADA REVENUE AGENCY</t>
  </si>
  <si>
    <t>604-587-2915</t>
  </si>
  <si>
    <t>604-587-2915 EXT:None</t>
  </si>
  <si>
    <t>MR. RAJDEEP SINGH SANDHU        ;9072 142A ST                    ;SURREY BC  V3V 7X9              ;</t>
  </si>
  <si>
    <t>V3V 7X9</t>
  </si>
  <si>
    <t>754347383</t>
  </si>
  <si>
    <t>RAJDEEP SINGH</t>
  </si>
  <si>
    <t>SANDHU</t>
  </si>
  <si>
    <t>604-512-3873</t>
  </si>
  <si>
    <t>604-512-3873 EXT:None</t>
  </si>
  <si>
    <t>9072</t>
  </si>
  <si>
    <t>142A ST</t>
  </si>
  <si>
    <t>638986607801464822</t>
  </si>
  <si>
    <t>4455</t>
  </si>
  <si>
    <t>HK-085056</t>
  </si>
  <si>
    <t>638986607801464821</t>
  </si>
  <si>
    <t>1650H3S</t>
  </si>
  <si>
    <t>2553</t>
  </si>
  <si>
    <t>QB-089893</t>
  </si>
  <si>
    <t>4861 ROUXG2</t>
  </si>
  <si>
    <t>CHANTIER DAVIE QUEBEC</t>
  </si>
  <si>
    <t>638986607801464931</t>
  </si>
  <si>
    <t>1655J7J</t>
  </si>
  <si>
    <t>5975</t>
  </si>
  <si>
    <t>WB-089396                       AS PRINC WE SLD AND CHGD        A FEE SHOWN AS COMM</t>
  </si>
  <si>
    <t>2104 DICKIJ8</t>
  </si>
  <si>
    <t>WILLIAMSON SCOTT</t>
  </si>
  <si>
    <t>NIAGARA COLLEGE</t>
  </si>
  <si>
    <t>S. E.-W. WILLIAMSON             ;16 COLE CRT                     ;BOWMANVILLE ON  L1C 1K6         ;</t>
  </si>
  <si>
    <t>L1C 1K6</t>
  </si>
  <si>
    <t>510017056</t>
  </si>
  <si>
    <t>S  E -W</t>
  </si>
  <si>
    <t>WILLIAMSON</t>
  </si>
  <si>
    <t>905-623-4448</t>
  </si>
  <si>
    <t>905-623-4448 EXT:None</t>
  </si>
  <si>
    <t>BOWMANVILLE</t>
  </si>
  <si>
    <t>16</t>
  </si>
  <si>
    <t>COLE CRT</t>
  </si>
  <si>
    <t>638986607801464976</t>
  </si>
  <si>
    <t>165LL7J</t>
  </si>
  <si>
    <t>6799</t>
  </si>
  <si>
    <t>CH-087824</t>
  </si>
  <si>
    <t>8972 DSOUZN2</t>
  </si>
  <si>
    <t>BROWN PARKER</t>
  </si>
  <si>
    <t>LOCAL UNION 488</t>
  </si>
  <si>
    <t>780-452-7080</t>
  </si>
  <si>
    <t>780-452-7080 EXT:None</t>
  </si>
  <si>
    <t>MR. PARKER BROWN                ;1045 MCDERMID DR                ;SHERWOOD PARK AB  T8A 1B7       ;</t>
  </si>
  <si>
    <t>-300027</t>
  </si>
  <si>
    <t>T8A 1B7</t>
  </si>
  <si>
    <t>665508537</t>
  </si>
  <si>
    <t>BROWN</t>
  </si>
  <si>
    <t>780-394-0966</t>
  </si>
  <si>
    <t>780-394-0966 EXT:None</t>
  </si>
  <si>
    <t>SHERWOOD PARK</t>
  </si>
  <si>
    <t>1045</t>
  </si>
  <si>
    <t>MCDERMID DR</t>
  </si>
  <si>
    <t>638986607801464899</t>
  </si>
  <si>
    <t>1676H7S</t>
  </si>
  <si>
    <t>6931</t>
  </si>
  <si>
    <t>YL-088324</t>
  </si>
  <si>
    <t>8314 ZIMMEJ3</t>
  </si>
  <si>
    <t>MARIN ALEXANDRA</t>
  </si>
  <si>
    <t>ALBERTA HEALTH SERVICES</t>
  </si>
  <si>
    <t>780-735-2571</t>
  </si>
  <si>
    <t>780-735-2571 EXT:None</t>
  </si>
  <si>
    <t>MS. ALEXANDRA MARIN             ;140 WEAVER DR NW                ;EDMONTON AB  T6M 2J3            ;</t>
  </si>
  <si>
    <t>-220004</t>
  </si>
  <si>
    <t>T6M 2J3</t>
  </si>
  <si>
    <t>655438125</t>
  </si>
  <si>
    <t>ALEXANDRA</t>
  </si>
  <si>
    <t>MARIN</t>
  </si>
  <si>
    <t>780-473-5385</t>
  </si>
  <si>
    <t>780-473-5385 EXT:None</t>
  </si>
  <si>
    <t>140</t>
  </si>
  <si>
    <t>WEAVER DR NW</t>
  </si>
  <si>
    <t>638986607801465338</t>
  </si>
  <si>
    <t>168RF2J</t>
  </si>
  <si>
    <t>5138</t>
  </si>
  <si>
    <t>JQ-091933</t>
  </si>
  <si>
    <t>2824 CHAMPL</t>
  </si>
  <si>
    <t>BREEN JASON</t>
  </si>
  <si>
    <t>HARD ROCK FORMING</t>
  </si>
  <si>
    <t>416-749-1664</t>
  </si>
  <si>
    <t>416-749-1664 EXT:None</t>
  </si>
  <si>
    <t>MR. JASON F BREEN               ;36 MELBOURNE ST W               ;LINDSAY ON  K9V 2S8             ;</t>
  </si>
  <si>
    <t>-040002</t>
  </si>
  <si>
    <t>K9V 2S8</t>
  </si>
  <si>
    <t>533735254</t>
  </si>
  <si>
    <t>JASON F</t>
  </si>
  <si>
    <t>BREEN</t>
  </si>
  <si>
    <t>705-344-0126</t>
  </si>
  <si>
    <t>705-344-0126 EXT:None</t>
  </si>
  <si>
    <t>LINDSAY</t>
  </si>
  <si>
    <t>MELBOURNE ST W</t>
  </si>
  <si>
    <t>638986607801465432</t>
  </si>
  <si>
    <t>3374</t>
  </si>
  <si>
    <t>EV-089493</t>
  </si>
  <si>
    <t>638986607801465431</t>
  </si>
  <si>
    <t>16B2J3A</t>
  </si>
  <si>
    <t>3097</t>
  </si>
  <si>
    <t>OD-088231</t>
  </si>
  <si>
    <t>9327 NGUYK7C</t>
  </si>
  <si>
    <t>CAMENZIND BRIAN</t>
  </si>
  <si>
    <t>WESTERN PROPELLER</t>
  </si>
  <si>
    <t>604-273-4561</t>
  </si>
  <si>
    <t>604-273-4561 EXT:None</t>
  </si>
  <si>
    <t>MR. BRIAN WILHELM CAMENZIND     ;1215 PACIFIC ST UNIT 413        ;VANCOUVER BC  V6E 3W6           ;</t>
  </si>
  <si>
    <t>-100002</t>
  </si>
  <si>
    <t>V6E 3W6</t>
  </si>
  <si>
    <t>729645705</t>
  </si>
  <si>
    <t>BRIAN WILHELM</t>
  </si>
  <si>
    <t>CAMENZIND</t>
  </si>
  <si>
    <t>604-440-5066</t>
  </si>
  <si>
    <t>604-440-5066 EXT:None</t>
  </si>
  <si>
    <t>UNIT 413</t>
  </si>
  <si>
    <t>1215</t>
  </si>
  <si>
    <t>PACIFIC ST</t>
  </si>
  <si>
    <t>638986607801462293</t>
  </si>
  <si>
    <t>3253</t>
  </si>
  <si>
    <t>BJ-087987</t>
  </si>
  <si>
    <t>638986607801462294</t>
  </si>
  <si>
    <t>5290</t>
  </si>
  <si>
    <t>IG-092099</t>
  </si>
  <si>
    <t>638986607801462295</t>
  </si>
  <si>
    <t>16JFJ2J</t>
  </si>
  <si>
    <t>2064</t>
  </si>
  <si>
    <t>HW-085749</t>
  </si>
  <si>
    <t>4837 PLANTE4</t>
  </si>
  <si>
    <t>GRONDIN YVAN</t>
  </si>
  <si>
    <t>DAVIE</t>
  </si>
  <si>
    <t>MONSIEUR YVAN GRONDIN           ;79 RUE DE PIONNIERS             ;ST-APOLLINAIRE QC G0S 2E0       ;</t>
  </si>
  <si>
    <t>G0S 2E0</t>
  </si>
  <si>
    <t>258086271</t>
  </si>
  <si>
    <t>YVAN</t>
  </si>
  <si>
    <t>418-881-0118</t>
  </si>
  <si>
    <t>418-881-0118 EXT:None</t>
  </si>
  <si>
    <t>ST-APOLLINAIRE</t>
  </si>
  <si>
    <t>79</t>
  </si>
  <si>
    <t>RUE DE PIONNIERS</t>
  </si>
  <si>
    <t>638986607801462666</t>
  </si>
  <si>
    <t>16LHJ1J</t>
  </si>
  <si>
    <t>5011</t>
  </si>
  <si>
    <t>AS-091817</t>
  </si>
  <si>
    <t>JOHNSON RYAN</t>
  </si>
  <si>
    <t>IRON WORKERS LOCAL 720</t>
  </si>
  <si>
    <t>780-482-0720</t>
  </si>
  <si>
    <t>780-482-0720 EXT:None</t>
  </si>
  <si>
    <t>MR. RYAN JOHNSON                ;465 OAK ST                      ;SHERWOOD PARK AB  T8A 0W6       ;</t>
  </si>
  <si>
    <t>-300011</t>
  </si>
  <si>
    <t>T8A 0W6</t>
  </si>
  <si>
    <t>649327483</t>
  </si>
  <si>
    <t>780-999-7277</t>
  </si>
  <si>
    <t>780-999-7277 EXT:None</t>
  </si>
  <si>
    <t>465</t>
  </si>
  <si>
    <t>OAK ST</t>
  </si>
  <si>
    <t>638986607801462790</t>
  </si>
  <si>
    <t>16MXJ2A</t>
  </si>
  <si>
    <t>3678</t>
  </si>
  <si>
    <t>RU-092057                       AS PRINC WE BOT AND CHGD        A FEE SHOWN AS COMM</t>
  </si>
  <si>
    <t>0419 KHALLR2</t>
  </si>
  <si>
    <t>DAVIDSON ANDREW</t>
  </si>
  <si>
    <t>MOORES THE SUIT PEOPLE INC</t>
  </si>
  <si>
    <t>506-648-9600</t>
  </si>
  <si>
    <t>506-648-9600 EXT:None</t>
  </si>
  <si>
    <t>MR. ANDREW DAVIDSON             ;31 HAWKES DR                    ;SAINT JOHN NB  E2M 0A5          ;</t>
  </si>
  <si>
    <t>-270014</t>
  </si>
  <si>
    <t>E2M 0A5</t>
  </si>
  <si>
    <t>130513021</t>
  </si>
  <si>
    <t>ANDREW</t>
  </si>
  <si>
    <t>DAVIDSON</t>
  </si>
  <si>
    <t>506-214-3788</t>
  </si>
  <si>
    <t>506-214-3788 EXT:None</t>
  </si>
  <si>
    <t>NB</t>
  </si>
  <si>
    <t>SAINT JOHN</t>
  </si>
  <si>
    <t>HAWKES DR</t>
  </si>
  <si>
    <t>638986607801401432</t>
  </si>
  <si>
    <t>16RXL3J</t>
  </si>
  <si>
    <t>6591</t>
  </si>
  <si>
    <t>HP-088936</t>
  </si>
  <si>
    <t>8244 PENGEE3</t>
  </si>
  <si>
    <t>ESPOSITO CARMELO</t>
  </si>
  <si>
    <t>BARGAIN AUTO CENTER WEST</t>
  </si>
  <si>
    <t>866-466-7230</t>
  </si>
  <si>
    <t>866-466-7230 EXT:None</t>
  </si>
  <si>
    <t>MR. CARMELO ESPOSITO            ;7304 91 AVE NW                  ;EDMONTON AB  T6B 0R9            ;</t>
  </si>
  <si>
    <t>-030006</t>
  </si>
  <si>
    <t>T6B 0R9</t>
  </si>
  <si>
    <t>630121598</t>
  </si>
  <si>
    <t>CARMELO</t>
  </si>
  <si>
    <t>ESPOSITO</t>
  </si>
  <si>
    <t>780-299-2060</t>
  </si>
  <si>
    <t>780-299-2060 EXT:None</t>
  </si>
  <si>
    <t>7304</t>
  </si>
  <si>
    <t>91 AVE NW</t>
  </si>
  <si>
    <t>638986607801463090</t>
  </si>
  <si>
    <t>16Y173A</t>
  </si>
  <si>
    <t>6775</t>
  </si>
  <si>
    <t>WV-090389</t>
  </si>
  <si>
    <t>9697 YUA3</t>
  </si>
  <si>
    <t>LI YI-HUI</t>
  </si>
  <si>
    <t>604-913-6658</t>
  </si>
  <si>
    <t>604-913-6658 EXT:None</t>
  </si>
  <si>
    <t>MS. YI-HUI LI                   ;1040 OTTAWA AVE                 ;WEST VANCOUVER BC  V7S 2J1      ;</t>
  </si>
  <si>
    <t>HOMEMAKER</t>
  </si>
  <si>
    <t>V7S 2J1</t>
  </si>
  <si>
    <t>736265208</t>
  </si>
  <si>
    <t>YI-HUI</t>
  </si>
  <si>
    <t>LI</t>
  </si>
  <si>
    <t>604-808-0657</t>
  </si>
  <si>
    <t>604-808-0657 EXT:None</t>
  </si>
  <si>
    <t>WEST VANCOUVER</t>
  </si>
  <si>
    <t>1040</t>
  </si>
  <si>
    <t>OTTAWA AVE</t>
  </si>
  <si>
    <t>638986607801463541</t>
  </si>
  <si>
    <t>16Y9L8J</t>
  </si>
  <si>
    <t>3636</t>
  </si>
  <si>
    <t>OA-085584</t>
  </si>
  <si>
    <t>2756 BRARH4</t>
  </si>
  <si>
    <t>SOULTANIS ANDREW</t>
  </si>
  <si>
    <t>TOYOTA MOTOR MANUFACTURING</t>
  </si>
  <si>
    <t>289-314-8070</t>
  </si>
  <si>
    <t>289-314-8070 EXT:None</t>
  </si>
  <si>
    <t>MR. ANDREW SOULTANIS            ;35 BYRON AVE                    ;KITCHENER ON  N2C 2J5           ;</t>
  </si>
  <si>
    <t>-300014</t>
  </si>
  <si>
    <t>N2C 2J5</t>
  </si>
  <si>
    <t>499794220</t>
  </si>
  <si>
    <t>SOULTANIS</t>
  </si>
  <si>
    <t>905-502-5474</t>
  </si>
  <si>
    <t>905-502-5474 EXT:None</t>
  </si>
  <si>
    <t>KITCHENER</t>
  </si>
  <si>
    <t>35</t>
  </si>
  <si>
    <t>BYRON AVE</t>
  </si>
  <si>
    <t>638986607801463618</t>
  </si>
  <si>
    <t>2781</t>
  </si>
  <si>
    <t>HU-092084</t>
  </si>
  <si>
    <t>638986607801463617</t>
  </si>
  <si>
    <t>2780</t>
  </si>
  <si>
    <t>HU-092084                       AS PRINC WE BOT AND CHGD        A FEE SHOWN AS COMM</t>
  </si>
  <si>
    <t>638986607801463615</t>
  </si>
  <si>
    <t>180HB7J</t>
  </si>
  <si>
    <t>6935</t>
  </si>
  <si>
    <t>MQ-085219</t>
  </si>
  <si>
    <t>0364 ROBINE6</t>
  </si>
  <si>
    <t>STINER GREG A</t>
  </si>
  <si>
    <t>FREEDOM NTH MARKETING</t>
  </si>
  <si>
    <t>902-441-5069</t>
  </si>
  <si>
    <t>902-441-5069 EXT:None</t>
  </si>
  <si>
    <t>MR. GREG A STINER               ;9 BRUCE ST APT 403              ;DARTMOUTH NS  B2W 1L3           ;</t>
  </si>
  <si>
    <t>-210008</t>
  </si>
  <si>
    <t>B2W 1L3</t>
  </si>
  <si>
    <t>125282897</t>
  </si>
  <si>
    <t>GREG A</t>
  </si>
  <si>
    <t>STINER</t>
  </si>
  <si>
    <t>DARTMOUTH</t>
  </si>
  <si>
    <t>APT 403</t>
  </si>
  <si>
    <t>9</t>
  </si>
  <si>
    <t>BRUCE ST</t>
  </si>
  <si>
    <t>638986607801469364</t>
  </si>
  <si>
    <t>1827Y6A</t>
  </si>
  <si>
    <t>0205</t>
  </si>
  <si>
    <t>TS-085876</t>
  </si>
  <si>
    <t>0510 BLEAKK2</t>
  </si>
  <si>
    <t>ARONOWITZ C &amp; MA</t>
  </si>
  <si>
    <t>MS. CLARA ARONOWITZ OR          ;MS. LISA KATHERINE E MARTIN     ;727 DEVERON CRES UNIT 319       ;LONDON ON  N5Z 4X4              ;</t>
  </si>
  <si>
    <t>N5Z 4X4</t>
  </si>
  <si>
    <t>939402939</t>
  </si>
  <si>
    <t>CLARA</t>
  </si>
  <si>
    <t>ARONOWITZ</t>
  </si>
  <si>
    <t>LISA KATHERINE E</t>
  </si>
  <si>
    <t>MARTIN</t>
  </si>
  <si>
    <t>226-884-7823</t>
  </si>
  <si>
    <t>226-884-7823 EXT:None</t>
  </si>
  <si>
    <t>UNIT 319</t>
  </si>
  <si>
    <t>727</t>
  </si>
  <si>
    <t>DEVERON CRES</t>
  </si>
  <si>
    <t>638986607801470141</t>
  </si>
  <si>
    <t>1830W4J</t>
  </si>
  <si>
    <t>2977</t>
  </si>
  <si>
    <t>GU-085534</t>
  </si>
  <si>
    <t>0182 HOWESC3</t>
  </si>
  <si>
    <t>PHILLIPS RYAN</t>
  </si>
  <si>
    <t>CITY OF TORONTO FIRE DEPT</t>
  </si>
  <si>
    <t>416-444-9591</t>
  </si>
  <si>
    <t>416-444-9591 EXT:None</t>
  </si>
  <si>
    <t>MR. RYAN PHILLIPS               ;189 WESSENGER DR                ;BARRIE ON  L4N 8N9              ;</t>
  </si>
  <si>
    <t>L4N 8N9</t>
  </si>
  <si>
    <t>504565607</t>
  </si>
  <si>
    <t>PHILLIPS</t>
  </si>
  <si>
    <t>705-735-3221</t>
  </si>
  <si>
    <t>705-735-3221 EXT:None</t>
  </si>
  <si>
    <t>189</t>
  </si>
  <si>
    <t>WESSENGER DR</t>
  </si>
  <si>
    <t>638986607801470328</t>
  </si>
  <si>
    <t>638986607801470329</t>
  </si>
  <si>
    <t>2976</t>
  </si>
  <si>
    <t>638986607801402553</t>
  </si>
  <si>
    <t>183RR4J</t>
  </si>
  <si>
    <t>6953</t>
  </si>
  <si>
    <t>IX-087850</t>
  </si>
  <si>
    <t>8180 NGA9</t>
  </si>
  <si>
    <t>GARNER JESSE MCM</t>
  </si>
  <si>
    <t>JESSE GARNER (SELF EMPLOYED)</t>
  </si>
  <si>
    <t>403-369-5151</t>
  </si>
  <si>
    <t>403-369-5151 EXT:None</t>
  </si>
  <si>
    <t>MR. JESSE MCMILLAN GARNER       ;20 DOVER PT SE UNIT 406         ;CALGARY AB  T2B 3K3             ;</t>
  </si>
  <si>
    <t>T2B 3K3</t>
  </si>
  <si>
    <t>737015289</t>
  </si>
  <si>
    <t>JESSE MCMILLAN</t>
  </si>
  <si>
    <t>GARNER</t>
  </si>
  <si>
    <t>UNIT 406</t>
  </si>
  <si>
    <t>20</t>
  </si>
  <si>
    <t>638986607801470269</t>
  </si>
  <si>
    <t>1849B2J</t>
  </si>
  <si>
    <t>4069</t>
  </si>
  <si>
    <t>XB-087699                       AS PRINC WE BOT AND CHGD        A FEE SHOWN AS COMM</t>
  </si>
  <si>
    <t>2122 BANGAJ2</t>
  </si>
  <si>
    <t>AMIN VIPUL ANILB</t>
  </si>
  <si>
    <t>ATLANTIC PACKAGING PRODUT</t>
  </si>
  <si>
    <t>905-430-5711</t>
  </si>
  <si>
    <t>905-430-5711 EXT:None</t>
  </si>
  <si>
    <t>MR. VIPUL ANILBHAI AMIN         ;120 CALM WATERS CRES            ;BRAMPTON ON  L6V 4S2            ;</t>
  </si>
  <si>
    <t>-200004</t>
  </si>
  <si>
    <t>L6V 4S2</t>
  </si>
  <si>
    <t>568059471</t>
  </si>
  <si>
    <t>VIPUL ANILBHAI</t>
  </si>
  <si>
    <t>AMIN</t>
  </si>
  <si>
    <t>905-267-0837</t>
  </si>
  <si>
    <t>905-267-0837 EXT:None</t>
  </si>
  <si>
    <t>120</t>
  </si>
  <si>
    <t>CALM WATERS CRES</t>
  </si>
  <si>
    <t>638986607801470759</t>
  </si>
  <si>
    <t>1850L6J</t>
  </si>
  <si>
    <t>4855</t>
  </si>
  <si>
    <t>KN-090448</t>
  </si>
  <si>
    <t>1550 APARAA2</t>
  </si>
  <si>
    <t>MISHRA ARVINDKUM</t>
  </si>
  <si>
    <t>ADLERS MAIN TILE AND CARPET CO.L</t>
  </si>
  <si>
    <t>905-545-1141</t>
  </si>
  <si>
    <t>905-545-1141 EXT:None</t>
  </si>
  <si>
    <t>MR. ARVINDKUMAR MISHRA          ;41 MARKBROOK LANE SUITE 1403    ;ETOBICOKE ON  M9V 5E6           ;</t>
  </si>
  <si>
    <t>-200011</t>
  </si>
  <si>
    <t>M9V 5E6</t>
  </si>
  <si>
    <t>568126031</t>
  </si>
  <si>
    <t>ARVINDKUMAR</t>
  </si>
  <si>
    <t>MISHRA</t>
  </si>
  <si>
    <t>647-629-7795</t>
  </si>
  <si>
    <t>647-629-7795 EXT:None</t>
  </si>
  <si>
    <t>SUITE 1403</t>
  </si>
  <si>
    <t>MARKBROOK LANE</t>
  </si>
  <si>
    <t>638986607801470952</t>
  </si>
  <si>
    <t>185HL6J</t>
  </si>
  <si>
    <t>1144</t>
  </si>
  <si>
    <t>ER-089634</t>
  </si>
  <si>
    <t>2240 KUTIKE2</t>
  </si>
  <si>
    <t>GREENWOOD EMILY</t>
  </si>
  <si>
    <t>ACADEMY OF APPLIED PHARMACEUTICA</t>
  </si>
  <si>
    <t>MS. EMILY AUDREY GREENWOOD      ;1973 QUEENSVILLE                ;QUEENSVILLE ON  L0G 1R0         ;</t>
  </si>
  <si>
    <t>L0G 1R0</t>
  </si>
  <si>
    <t>529208373</t>
  </si>
  <si>
    <t>EMILY AUDREY</t>
  </si>
  <si>
    <t>GREENWOOD</t>
  </si>
  <si>
    <t>905-955-7002</t>
  </si>
  <si>
    <t>905-955-7002 EXT:None</t>
  </si>
  <si>
    <t>QUEENSVILLE</t>
  </si>
  <si>
    <t>1973</t>
  </si>
  <si>
    <t>638986607801470795</t>
  </si>
  <si>
    <t>185LM4J</t>
  </si>
  <si>
    <t>0825</t>
  </si>
  <si>
    <t>LE-092184</t>
  </si>
  <si>
    <t>8827 ZACHAL</t>
  </si>
  <si>
    <t>KAUR HARMAN</t>
  </si>
  <si>
    <t>WHEATON PENNEY</t>
  </si>
  <si>
    <t>807-228-4441</t>
  </si>
  <si>
    <t>807-228-4441 EXT:None</t>
  </si>
  <si>
    <t>MS. HARMAN KAUR                 ;360 DIXON RD                    ;FORT MCMURRAY AB  T9K 2X9       ;</t>
  </si>
  <si>
    <t>-090002</t>
  </si>
  <si>
    <t>T9K 2X9</t>
  </si>
  <si>
    <t>675930192</t>
  </si>
  <si>
    <t>HARMAN</t>
  </si>
  <si>
    <t>KAUR</t>
  </si>
  <si>
    <t>780-747-1129</t>
  </si>
  <si>
    <t>780-747-1129 EXT:None</t>
  </si>
  <si>
    <t>360</t>
  </si>
  <si>
    <t>DIXON RD</t>
  </si>
  <si>
    <t>638986607801470828</t>
  </si>
  <si>
    <t>638986607801470827</t>
  </si>
  <si>
    <t>4473</t>
  </si>
  <si>
    <t>SB-090002</t>
  </si>
  <si>
    <t>638986607801470829</t>
  </si>
  <si>
    <t>186FR5J</t>
  </si>
  <si>
    <t>JA-092173</t>
  </si>
  <si>
    <t>3881 CURTIJ2</t>
  </si>
  <si>
    <t>JAJO ASHUR</t>
  </si>
  <si>
    <t>EXTENDICARE SOUTHWOOD LAKE</t>
  </si>
  <si>
    <t>519-945-7249</t>
  </si>
  <si>
    <t>519-945-7249 EXT:None</t>
  </si>
  <si>
    <t>MR. ASHUR JAJO                  ;4862 WHITEFISH CRES             ;WINDSOR ON  N9G 3E2             ;</t>
  </si>
  <si>
    <t>-220015</t>
  </si>
  <si>
    <t>N9G 3E2</t>
  </si>
  <si>
    <t>513368738</t>
  </si>
  <si>
    <t>ASHUR</t>
  </si>
  <si>
    <t>JAJO</t>
  </si>
  <si>
    <t>519-819-2744</t>
  </si>
  <si>
    <t>519-819-2744 EXT:None</t>
  </si>
  <si>
    <t>4862</t>
  </si>
  <si>
    <t>WHITEFISH CRES</t>
  </si>
  <si>
    <t>638986607801471230</t>
  </si>
  <si>
    <t>6926</t>
  </si>
  <si>
    <t>JA-092173                       AS PRINC WE SLD AND CHGD        A FEE SHOWN AS COMM</t>
  </si>
  <si>
    <t>638986607801471229</t>
  </si>
  <si>
    <t>4434</t>
  </si>
  <si>
    <t>QJ-089865</t>
  </si>
  <si>
    <t>638986607801471227</t>
  </si>
  <si>
    <t>6927</t>
  </si>
  <si>
    <t>638986607801402685</t>
  </si>
  <si>
    <t>0655</t>
  </si>
  <si>
    <t>HW-085605</t>
  </si>
  <si>
    <t>638986607801471221</t>
  </si>
  <si>
    <t>3424</t>
  </si>
  <si>
    <t>ZB-087685</t>
  </si>
  <si>
    <t>638986607801471224</t>
  </si>
  <si>
    <t>0658</t>
  </si>
  <si>
    <t>HW-085605                       AS PRINC WE BOT AND CHGD        A FEE SHOWN AS COMM</t>
  </si>
  <si>
    <t>638986607801471223</t>
  </si>
  <si>
    <t>638986607801471222</t>
  </si>
  <si>
    <t>6350</t>
  </si>
  <si>
    <t>SN-089756                       AS PRINC WE BOT AND CHGD        A FEE SHOWN AS COMM</t>
  </si>
  <si>
    <t>638986607801471228</t>
  </si>
  <si>
    <t>187HJ8A</t>
  </si>
  <si>
    <t>0321</t>
  </si>
  <si>
    <t>YG-092254</t>
  </si>
  <si>
    <t>8327 GURUNS3</t>
  </si>
  <si>
    <t>KOETT KIMBERLY A</t>
  </si>
  <si>
    <t>MS. KIMBERLY ANN KOETT          ;9 KINISKI CRES NW               ;EDMONTON AB  T6L 5E3            ;</t>
  </si>
  <si>
    <t>T6L 5E3</t>
  </si>
  <si>
    <t>470135351</t>
  </si>
  <si>
    <t>KIMBERLY ANN</t>
  </si>
  <si>
    <t>KOETT</t>
  </si>
  <si>
    <t>780-466-3959</t>
  </si>
  <si>
    <t>780-466-3959 EXT:None</t>
  </si>
  <si>
    <t>KINISKI CRES NW</t>
  </si>
  <si>
    <t>638986607801469421</t>
  </si>
  <si>
    <t>0320</t>
  </si>
  <si>
    <t>YG-092254                       AS PRINC WE BOT AND CHGD        A FEE SHOWN AS COMM</t>
  </si>
  <si>
    <t>638986607801471518</t>
  </si>
  <si>
    <t>187LH1A</t>
  </si>
  <si>
    <t>0571</t>
  </si>
  <si>
    <t>KZ-087698</t>
  </si>
  <si>
    <t>1476 WILLIR6</t>
  </si>
  <si>
    <t>TEKLE MERHAWI</t>
  </si>
  <si>
    <t>BEST AUTO AND PEOPLE'S CHOICE CA</t>
  </si>
  <si>
    <t>905-508-6776</t>
  </si>
  <si>
    <t>905-508-6776 EXT:None</t>
  </si>
  <si>
    <t>MR. MERHAWI TEKLE               ;100 LINDEN AVE                  ;SCARBOROUGH ON  M1K 3H8         ;</t>
  </si>
  <si>
    <t>M1K 3H8</t>
  </si>
  <si>
    <t>519334270</t>
  </si>
  <si>
    <t>MERHAWI</t>
  </si>
  <si>
    <t>TEKLE</t>
  </si>
  <si>
    <t>416-333-7711</t>
  </si>
  <si>
    <t>416-333-7711 EXT:None</t>
  </si>
  <si>
    <t>LINDEN AVE</t>
  </si>
  <si>
    <t>638986607801471554</t>
  </si>
  <si>
    <t>187YR2S</t>
  </si>
  <si>
    <t>6796</t>
  </si>
  <si>
    <t>HZ-090102                       AS PRINC WE SLD AND CHGD        A FEE SHOWN AS COMM</t>
  </si>
  <si>
    <t>3274 WHEATK2</t>
  </si>
  <si>
    <t>KUROSKY JORDAN W</t>
  </si>
  <si>
    <t>DLS TECHNOLOGY CORPORATION</t>
  </si>
  <si>
    <t>613-249-8818</t>
  </si>
  <si>
    <t>613-249-8818 EXT:None</t>
  </si>
  <si>
    <t>MR. JORDAN W KUROSKY            ;32 MOORE ST                     ;RICHMOND ON K0A 2Z0             ;</t>
  </si>
  <si>
    <t>-170008</t>
  </si>
  <si>
    <t>K0A 2Z0</t>
  </si>
  <si>
    <t>521717934</t>
  </si>
  <si>
    <t>JORDAN W</t>
  </si>
  <si>
    <t>KUROSKY</t>
  </si>
  <si>
    <t>613-897-4094</t>
  </si>
  <si>
    <t>613-897-4094 EXT:None</t>
  </si>
  <si>
    <t>RICHMOND</t>
  </si>
  <si>
    <t>32</t>
  </si>
  <si>
    <t>MOORE ST</t>
  </si>
  <si>
    <t>638986607801471616</t>
  </si>
  <si>
    <t>6795</t>
  </si>
  <si>
    <t>HZ-090102</t>
  </si>
  <si>
    <t>638986607801471615</t>
  </si>
  <si>
    <t>6797</t>
  </si>
  <si>
    <t>638986607801402761</t>
  </si>
  <si>
    <t>6804</t>
  </si>
  <si>
    <t>FN-087748</t>
  </si>
  <si>
    <t>638986607801469524</t>
  </si>
  <si>
    <t>6802</t>
  </si>
  <si>
    <t>FN-087748                       AS PRINC WE BOT AND CHGD        A FEE SHOWN AS COMM</t>
  </si>
  <si>
    <t>638986607801471617</t>
  </si>
  <si>
    <t>6803</t>
  </si>
  <si>
    <t>638986607801471618</t>
  </si>
  <si>
    <t>1884M9J</t>
  </si>
  <si>
    <t>6900</t>
  </si>
  <si>
    <t>UQ-085828                       AS PRINC WE SLD AND CHGD        A FEE SHOWN AS COMM</t>
  </si>
  <si>
    <t>0419 POVOO2</t>
  </si>
  <si>
    <t>JOHNSON BRENT</t>
  </si>
  <si>
    <t>AA CARTERS ELECTRIC LTD</t>
  </si>
  <si>
    <t>416-476-8318</t>
  </si>
  <si>
    <t>416-476-8318 EXT:None</t>
  </si>
  <si>
    <t>MR. BRENT JOHNSON               ;12 ARCOT BLVD UNIT 106          ;ETOBICOKE ON  M9W 2N7           ;</t>
  </si>
  <si>
    <t>M9W 2N7</t>
  </si>
  <si>
    <t>577297427</t>
  </si>
  <si>
    <t>BRENT</t>
  </si>
  <si>
    <t>416-744-2611</t>
  </si>
  <si>
    <t>416-744-2611 EXT:None</t>
  </si>
  <si>
    <t>UNIT 106</t>
  </si>
  <si>
    <t>12</t>
  </si>
  <si>
    <t>ARCOT BLVD</t>
  </si>
  <si>
    <t>638986607801402817</t>
  </si>
  <si>
    <t>188BH1A</t>
  </si>
  <si>
    <t>1451</t>
  </si>
  <si>
    <t>UB-090370</t>
  </si>
  <si>
    <t>0501 BOUTIJ5</t>
  </si>
  <si>
    <t>SIMON DANIEL</t>
  </si>
  <si>
    <t>FUSION CAPITAL CORPORATION</t>
  </si>
  <si>
    <t>204-996-0231</t>
  </si>
  <si>
    <t>204-996-0231 EXT:None</t>
  </si>
  <si>
    <t>MR. DANIEL SIMON                ;706 MUNICIPAL RD                ;WINNIPEG MB  R3R 1J4            ;</t>
  </si>
  <si>
    <t>R3R 1J4</t>
  </si>
  <si>
    <t>647606433</t>
  </si>
  <si>
    <t>DANIEL</t>
  </si>
  <si>
    <t>SIMON</t>
  </si>
  <si>
    <t>706</t>
  </si>
  <si>
    <t>MUNICIPAL RD</t>
  </si>
  <si>
    <t>638986607801415097</t>
  </si>
  <si>
    <t>188WF8J</t>
  </si>
  <si>
    <t>PG-085581                       AS PRINC WE SLD AND CHGD        A FEE SHOWN AS COMM</t>
  </si>
  <si>
    <t>GROTH BRIAN</t>
  </si>
  <si>
    <t>JASPER FIRE &amp; ICE LTD</t>
  </si>
  <si>
    <t>780-852-5233</t>
  </si>
  <si>
    <t>780-852-5233 EXT:None</t>
  </si>
  <si>
    <t>MR. BRIAN ANDREW GROTH          ;PO BOX 2392                     ;JASPER AB  T0E 1E0              ;</t>
  </si>
  <si>
    <t>-130999</t>
  </si>
  <si>
    <t>T0E 1E0</t>
  </si>
  <si>
    <t>645799271</t>
  </si>
  <si>
    <t>BRIAN ANDREW</t>
  </si>
  <si>
    <t>GROTH</t>
  </si>
  <si>
    <t>780-852-8769</t>
  </si>
  <si>
    <t>780-852-8769 EXT:None</t>
  </si>
  <si>
    <t>JASPER</t>
  </si>
  <si>
    <t>2392</t>
  </si>
  <si>
    <t>638986607801471840</t>
  </si>
  <si>
    <t>188XF0J</t>
  </si>
  <si>
    <t>5073</t>
  </si>
  <si>
    <t>NA-092391</t>
  </si>
  <si>
    <t>8967 RATHOK3</t>
  </si>
  <si>
    <t>GOBLE ADAM R</t>
  </si>
  <si>
    <t>780-803-4270</t>
  </si>
  <si>
    <t>780-803-4270 EXT:None</t>
  </si>
  <si>
    <t>MR. ADAM R GOBLE                ;7 WOLCOTT PL                    ;ST. ALBERT AB  T8N 3P2          ;</t>
  </si>
  <si>
    <t>T8N 3P2</t>
  </si>
  <si>
    <t>647740067</t>
  </si>
  <si>
    <t>ADAM R</t>
  </si>
  <si>
    <t>GOBLE</t>
  </si>
  <si>
    <t>WOLCOTT PL</t>
  </si>
  <si>
    <t>638986607801471859</t>
  </si>
  <si>
    <t>189BH6J</t>
  </si>
  <si>
    <t>1507</t>
  </si>
  <si>
    <t>MP-088156                       AS PRINC WE SLD AND CHGD        A FEE SHOWN AS COMM</t>
  </si>
  <si>
    <t>0326 OLVERT2</t>
  </si>
  <si>
    <t>PERMAUL ANAND</t>
  </si>
  <si>
    <t>GARDAWORLD</t>
  </si>
  <si>
    <t>MR. ANAND PERMAUL               ;24 MABELLE AVE UNIT 3010        ;ETOBICOKE ON  M9A 4X8           ;</t>
  </si>
  <si>
    <t>-290007</t>
  </si>
  <si>
    <t>M9A 4X8</t>
  </si>
  <si>
    <t>492255914</t>
  </si>
  <si>
    <t>ANAND</t>
  </si>
  <si>
    <t>PERMAUL</t>
  </si>
  <si>
    <t>647-568-8010</t>
  </si>
  <si>
    <t>647-568-8010 EXT:None</t>
  </si>
  <si>
    <t>UNIT 3010</t>
  </si>
  <si>
    <t>MABELLE AVE</t>
  </si>
  <si>
    <t>638986607801472000</t>
  </si>
  <si>
    <t>189FL1J</t>
  </si>
  <si>
    <t>6351</t>
  </si>
  <si>
    <t>PF-088579</t>
  </si>
  <si>
    <t>0205 WALKEA4</t>
  </si>
  <si>
    <t>BOIRE CHRISTOPHE</t>
  </si>
  <si>
    <t>ENMAX</t>
  </si>
  <si>
    <t>403-689-1993</t>
  </si>
  <si>
    <t>403-689-1993 EXT:None</t>
  </si>
  <si>
    <t>MR. CHRISTOPHER RICHARD BOIRE   ;907 19 AVE NW                   ;CALGARY AB  T2M 0Z6             ;</t>
  </si>
  <si>
    <t>-300028</t>
  </si>
  <si>
    <t>T2M 0Z6</t>
  </si>
  <si>
    <t>656209020</t>
  </si>
  <si>
    <t>CHRISTOPHER RICHARD</t>
  </si>
  <si>
    <t>BOIRE</t>
  </si>
  <si>
    <t>403-861-9626</t>
  </si>
  <si>
    <t>403-861-9626 EXT:None</t>
  </si>
  <si>
    <t>907</t>
  </si>
  <si>
    <t>19 AVE NW</t>
  </si>
  <si>
    <t>638986607801470067</t>
  </si>
  <si>
    <t>638986607801402830</t>
  </si>
  <si>
    <t>18FLY9V</t>
  </si>
  <si>
    <t>6792</t>
  </si>
  <si>
    <t>FZ-089784</t>
  </si>
  <si>
    <t>8314 KULARK3</t>
  </si>
  <si>
    <t>MS ALEXANDRA MARIN              ;140 WEAVER DR NW                ;EDMONTON AB  T6M 2J3            ;</t>
  </si>
  <si>
    <t>638986607801466413</t>
  </si>
  <si>
    <t>18HRM1J</t>
  </si>
  <si>
    <t>4068</t>
  </si>
  <si>
    <t>ZZ-089622</t>
  </si>
  <si>
    <t>1832 LAMOND3</t>
  </si>
  <si>
    <t>CALERO DANIEL RA</t>
  </si>
  <si>
    <t>BROWN &amp; BEATTIE BUILDING SCIENCE</t>
  </si>
  <si>
    <t>519-827-1757</t>
  </si>
  <si>
    <t>519-827-1757 EXT:None</t>
  </si>
  <si>
    <t>MR. DANIEL RAMON CALERO         ;17 SUNRISE DR                   ;KITCHENER ON  N2B 3B3           ;</t>
  </si>
  <si>
    <t>-100006</t>
  </si>
  <si>
    <t>N2B 3B3</t>
  </si>
  <si>
    <t>523486793</t>
  </si>
  <si>
    <t>DANIEL RAMON</t>
  </si>
  <si>
    <t>CALERO</t>
  </si>
  <si>
    <t>416-899-4946</t>
  </si>
  <si>
    <t>416-899-4946 EXT:None</t>
  </si>
  <si>
    <t>SUNRISE DR</t>
  </si>
  <si>
    <t>638986607801462989</t>
  </si>
  <si>
    <t>638986607801466799</t>
  </si>
  <si>
    <t>18HRY3J</t>
  </si>
  <si>
    <t>4776</t>
  </si>
  <si>
    <t>GD-088454</t>
  </si>
  <si>
    <t>0526 CHORYA4</t>
  </si>
  <si>
    <t>PHAM MINH TUNG</t>
  </si>
  <si>
    <t>COCO PAVING CORPORATION</t>
  </si>
  <si>
    <t>416-633-9670</t>
  </si>
  <si>
    <t>416-633-9670 EXT:None</t>
  </si>
  <si>
    <t>MR. MINH TUNG PHAM              ;92 CUFFLEY CRES N               ;NORTH YORK ON  M3K 1Y4          ;</t>
  </si>
  <si>
    <t>-250999</t>
  </si>
  <si>
    <t>M3K 1Y4</t>
  </si>
  <si>
    <t>571482561</t>
  </si>
  <si>
    <t>MINH TUNG</t>
  </si>
  <si>
    <t>PHAM</t>
  </si>
  <si>
    <t>416-455-9256</t>
  </si>
  <si>
    <t>416-455-9256 EXT:None</t>
  </si>
  <si>
    <t>92</t>
  </si>
  <si>
    <t>CUFFLEY CRES N</t>
  </si>
  <si>
    <t>638986607801466848</t>
  </si>
  <si>
    <t>18HWW8J</t>
  </si>
  <si>
    <t>3919</t>
  </si>
  <si>
    <t>IS-091703</t>
  </si>
  <si>
    <t>0419 SULTAN6</t>
  </si>
  <si>
    <t>KRISHNAMOORTHY K</t>
  </si>
  <si>
    <t>PROGRESSA</t>
  </si>
  <si>
    <t>855-723-5626</t>
  </si>
  <si>
    <t>855-723-5626 EXT:None</t>
  </si>
  <si>
    <t>MR. KISHOWKUMAAR KRISHNAMOORTHY ;1580 SANDHURST CIR APT 1012     ;SCARBOROUGH ON  M1V 2L3         ;</t>
  </si>
  <si>
    <t>-010999</t>
  </si>
  <si>
    <t>M1V 2L3</t>
  </si>
  <si>
    <t>536379563</t>
  </si>
  <si>
    <t>KISHOWKUMAAR</t>
  </si>
  <si>
    <t>KRISHNAMOORTHY</t>
  </si>
  <si>
    <t>416-293-6357</t>
  </si>
  <si>
    <t>416-293-6357 EXT:None</t>
  </si>
  <si>
    <t>APT 1012</t>
  </si>
  <si>
    <t>1580</t>
  </si>
  <si>
    <t>SANDHURST CIR</t>
  </si>
  <si>
    <t>638986607801463069</t>
  </si>
  <si>
    <t>3917</t>
  </si>
  <si>
    <t>IS-091703                       AS PRINC WE SLD AND CHGD        A FEE SHOWN AS COMM</t>
  </si>
  <si>
    <t>638986607801466859</t>
  </si>
  <si>
    <t>3918</t>
  </si>
  <si>
    <t>638986607801401968</t>
  </si>
  <si>
    <t>18JBJ9J</t>
  </si>
  <si>
    <t>5539</t>
  </si>
  <si>
    <t>VC-086071</t>
  </si>
  <si>
    <t>4736 RODRIG2</t>
  </si>
  <si>
    <t>SYLLA THIERNO LA</t>
  </si>
  <si>
    <t>VILLE DE MONTREAL</t>
  </si>
  <si>
    <t>514-876-4200</t>
  </si>
  <si>
    <t>514-876-4200 EXT:None</t>
  </si>
  <si>
    <t>MONSIEUR THIERNO LAMARANA SYLLA ;260 BOUL ALEXIS-NIHON UNIT 309  ;SAINT-LAURENT QC  H4M 2A3       ;</t>
  </si>
  <si>
    <t>H4M 2A3</t>
  </si>
  <si>
    <t>301157145</t>
  </si>
  <si>
    <t>THIERNO LAMARANA</t>
  </si>
  <si>
    <t>SYLLA</t>
  </si>
  <si>
    <t>514-662-3811</t>
  </si>
  <si>
    <t>514-662-3811 EXT:None</t>
  </si>
  <si>
    <t>SAINT-LAURENT</t>
  </si>
  <si>
    <t>UNIT 309</t>
  </si>
  <si>
    <t>260</t>
  </si>
  <si>
    <t>BOUL ALEXIS NIHON</t>
  </si>
  <si>
    <t>638986607801463290</t>
  </si>
  <si>
    <t>5537</t>
  </si>
  <si>
    <t>VC-086071                       COMME CONTREPART. ACHET        ET FACT. FRAIS COMM</t>
  </si>
  <si>
    <t>638986607801467050</t>
  </si>
  <si>
    <t>5538</t>
  </si>
  <si>
    <t>638986607801467051</t>
  </si>
  <si>
    <t>18JYM9J</t>
  </si>
  <si>
    <t>3149</t>
  </si>
  <si>
    <t>BD-089725</t>
  </si>
  <si>
    <t>4336 SEEVAK2</t>
  </si>
  <si>
    <t>KHAN SHOHEL</t>
  </si>
  <si>
    <t>SHOHEL KHAN</t>
  </si>
  <si>
    <t>514-376-8384</t>
  </si>
  <si>
    <t>514-376-8384 EXT:None</t>
  </si>
  <si>
    <t>MR. SHOHEL KHAN                 ;8629 14E AV                     ;MONTREAL QC  H1Z 3M4            ;</t>
  </si>
  <si>
    <t>H1Z 3M4</t>
  </si>
  <si>
    <t>282226893</t>
  </si>
  <si>
    <t>SHOHEL</t>
  </si>
  <si>
    <t>KHAN</t>
  </si>
  <si>
    <t>8629</t>
  </si>
  <si>
    <t>14E AV</t>
  </si>
  <si>
    <t>638986607801414816</t>
  </si>
  <si>
    <t>3148</t>
  </si>
  <si>
    <t>BD-089725                       AS PRINC WE BOT AND CHGD        A FEE SHOWN AS COMM</t>
  </si>
  <si>
    <t>638986607801467201</t>
  </si>
  <si>
    <t>18L2R6J</t>
  </si>
  <si>
    <t>0812</t>
  </si>
  <si>
    <t>FF-088109                       AS PRINC WE SLD AND CHGD        A FEE SHOWN AS COMM</t>
  </si>
  <si>
    <t>9670 MEHLIJ2</t>
  </si>
  <si>
    <t>LANCEY LORRAINE</t>
  </si>
  <si>
    <t>OLAF 2 PRODUCTIONS</t>
  </si>
  <si>
    <t>604-558-6100</t>
  </si>
  <si>
    <t>604-558-6100 EXT:None</t>
  </si>
  <si>
    <t>MISS LORRAINE CHRISTINE LANCEY  ;PO BOX 1995 STN MAIN            ;SQUAMISH BC  V8B 0B4            ;</t>
  </si>
  <si>
    <t>-010003</t>
  </si>
  <si>
    <t>V8B 0B4</t>
  </si>
  <si>
    <t>520299819</t>
  </si>
  <si>
    <t>LORRAINE CHRISTINE</t>
  </si>
  <si>
    <t>LANCEY</t>
  </si>
  <si>
    <t>604-902-3615</t>
  </si>
  <si>
    <t>604-902-3615 EXT:None</t>
  </si>
  <si>
    <t>SQUAMISH</t>
  </si>
  <si>
    <t>1995</t>
  </si>
  <si>
    <t>STN MAIN</t>
  </si>
  <si>
    <t>638986607801467662</t>
  </si>
  <si>
    <t>0813</t>
  </si>
  <si>
    <t>FF-088109</t>
  </si>
  <si>
    <t>638986607801402095</t>
  </si>
  <si>
    <t>18L2W9J</t>
  </si>
  <si>
    <t>6864</t>
  </si>
  <si>
    <t>DF-088157</t>
  </si>
  <si>
    <t>0226 ZHAOZ2</t>
  </si>
  <si>
    <t>AGOSTINI MATTHEW</t>
  </si>
  <si>
    <t>TOTAL TRANSLOAD SERVICES.</t>
  </si>
  <si>
    <t>780-239-5950</t>
  </si>
  <si>
    <t>780-239-5950 EXT:None</t>
  </si>
  <si>
    <t>MR. MATTHEW GLOVER LEON AGOSTINI;13739 93 ST NW                  ;EDMONTON AB  T5E 5V6            ;</t>
  </si>
  <si>
    <t>-050004</t>
  </si>
  <si>
    <t>T5E 5V6</t>
  </si>
  <si>
    <t>651922106</t>
  </si>
  <si>
    <t>MATTHEW GLOVER LEON</t>
  </si>
  <si>
    <t>AGOSTINI</t>
  </si>
  <si>
    <t>13739</t>
  </si>
  <si>
    <t>93 ST NW</t>
  </si>
  <si>
    <t>638986607801467678</t>
  </si>
  <si>
    <t>3831</t>
  </si>
  <si>
    <t>LR-088143</t>
  </si>
  <si>
    <t>638986607801467677</t>
  </si>
  <si>
    <t>18LRJ9A</t>
  </si>
  <si>
    <t>2115</t>
  </si>
  <si>
    <t>SC-092566</t>
  </si>
  <si>
    <t>0258 SADATP2</t>
  </si>
  <si>
    <t>GRYFFYN NNAMDI E</t>
  </si>
  <si>
    <t>I LEVEL COMMUNICATIONS INC.</t>
  </si>
  <si>
    <t>403-383-6011</t>
  </si>
  <si>
    <t>403-383-6011 EXT:None</t>
  </si>
  <si>
    <t>MR. NNAMDI E GRYFFYN            ;116 BRAZEAU CRES SW             ;CALGARY AB  T2W 0Z1             ;</t>
  </si>
  <si>
    <t>-060007</t>
  </si>
  <si>
    <t>T2W 0Z1</t>
  </si>
  <si>
    <t>493508147</t>
  </si>
  <si>
    <t>NNAMDI E</t>
  </si>
  <si>
    <t>GRYFFYN</t>
  </si>
  <si>
    <t>116</t>
  </si>
  <si>
    <t>BRAZEAU CRES SW</t>
  </si>
  <si>
    <t>638986607801464025</t>
  </si>
  <si>
    <t>2114</t>
  </si>
  <si>
    <t>SC-092566                       AS PRINC WE BOT AND CHGD        A FEE SHOWN AS COMM</t>
  </si>
  <si>
    <t>638986607801467556</t>
  </si>
  <si>
    <t>2113</t>
  </si>
  <si>
    <t>638986607801467555</t>
  </si>
  <si>
    <t>18MHH4S</t>
  </si>
  <si>
    <t>UT-088465</t>
  </si>
  <si>
    <t>0043 MANHAM2</t>
  </si>
  <si>
    <t>STICKEL WILLIAM</t>
  </si>
  <si>
    <t>ROYAL DUTCH SHELL</t>
  </si>
  <si>
    <t>403-818-9225</t>
  </si>
  <si>
    <t>403-818-9225 EXT:None</t>
  </si>
  <si>
    <t>MR. WILLIAM JAYSON STICKEL      ;3360 DURNIN RD                  ;NANAIMO BC  V9R 6V6             ;</t>
  </si>
  <si>
    <t>V9R 6V6</t>
  </si>
  <si>
    <t>636157844</t>
  </si>
  <si>
    <t>WILLIAM JAYSON</t>
  </si>
  <si>
    <t>STICKEL</t>
  </si>
  <si>
    <t>3360</t>
  </si>
  <si>
    <t>DURNIN RD</t>
  </si>
  <si>
    <t>638986607801467818</t>
  </si>
  <si>
    <t>18R9H9J</t>
  </si>
  <si>
    <t>6764</t>
  </si>
  <si>
    <t>ZY-092107</t>
  </si>
  <si>
    <t>3003 RICCID3</t>
  </si>
  <si>
    <t>UCCELLO LUCA</t>
  </si>
  <si>
    <t>TORONTO FC</t>
  </si>
  <si>
    <t>416-815-2200</t>
  </si>
  <si>
    <t>416-815-2200 EXT:None</t>
  </si>
  <si>
    <t>MR. LUCA UCCELLO                ;427 CUNNINGHAM DR               ;MAPLE ON  L6A 2G6               ;</t>
  </si>
  <si>
    <t>-110004</t>
  </si>
  <si>
    <t>L6A 2G6</t>
  </si>
  <si>
    <t>570441683</t>
  </si>
  <si>
    <t>LUCA</t>
  </si>
  <si>
    <t>UCCELLO</t>
  </si>
  <si>
    <t>289-553-6910</t>
  </si>
  <si>
    <t>289-553-6910 EXT:None</t>
  </si>
  <si>
    <t>MAPLE</t>
  </si>
  <si>
    <t>427</t>
  </si>
  <si>
    <t>CUNNINGHAM DR</t>
  </si>
  <si>
    <t>638986607801465327</t>
  </si>
  <si>
    <t>6762</t>
  </si>
  <si>
    <t>ZY-092107                       AS PRINC WE SLD AND CHGD        A FEE SHOWN AS COMM</t>
  </si>
  <si>
    <t>638986607801468467</t>
  </si>
  <si>
    <t>4664</t>
  </si>
  <si>
    <t>UH-088217</t>
  </si>
  <si>
    <t>638986607801468466</t>
  </si>
  <si>
    <t>6763</t>
  </si>
  <si>
    <t>638986607801402231</t>
  </si>
  <si>
    <t>0722</t>
  </si>
  <si>
    <t>MK-092412</t>
  </si>
  <si>
    <t>638986607801468465</t>
  </si>
  <si>
    <t>18W066S</t>
  </si>
  <si>
    <t>6695</t>
  </si>
  <si>
    <t>PB-087904</t>
  </si>
  <si>
    <t>9624 TDCT9624</t>
  </si>
  <si>
    <t>HUI CHRISTIN WEB</t>
  </si>
  <si>
    <t>604-434-8231</t>
  </si>
  <si>
    <t>604-434-8231 EXT:None</t>
  </si>
  <si>
    <t>CHRISTINA P HUI                 ;3859 ELMWOOD ST                 ;BURNABY BC  V5G 1R9             ;</t>
  </si>
  <si>
    <t>ELP2</t>
  </si>
  <si>
    <t>V5G 1R9</t>
  </si>
  <si>
    <t>726682297</t>
  </si>
  <si>
    <t>CHRISTINA P</t>
  </si>
  <si>
    <t>HUI</t>
  </si>
  <si>
    <t>ELMWOOD ST</t>
  </si>
  <si>
    <t>638986607801468653</t>
  </si>
  <si>
    <t>18W0B7A</t>
  </si>
  <si>
    <t>0635</t>
  </si>
  <si>
    <t>EL-088079</t>
  </si>
  <si>
    <t>8974 MANTLS2</t>
  </si>
  <si>
    <t>2065414 ALBERTA</t>
  </si>
  <si>
    <t>NON PERSONAL HOLDING</t>
  </si>
  <si>
    <t>403-443-5133</t>
  </si>
  <si>
    <t>403-443-5133 EXT:None</t>
  </si>
  <si>
    <t>2065414 ALBERTA LTD.            ;ATTN: TIMOTHY JAMES SHEARLAW    ;411 MAIN ST                     ;PO BOX 912                      ;THREE HILLS AB  T0M 2A0         ;</t>
  </si>
  <si>
    <t>-0137215</t>
  </si>
  <si>
    <t>T0M 2A0</t>
  </si>
  <si>
    <t>2065414 ALBERTA LTD</t>
  </si>
  <si>
    <t>TIMOTHY JAMES</t>
  </si>
  <si>
    <t>SHEARLAW</t>
  </si>
  <si>
    <t>403-443-5930</t>
  </si>
  <si>
    <t>403-443-5930 EXT:None</t>
  </si>
  <si>
    <t>THREE HILLS</t>
  </si>
  <si>
    <t>912</t>
  </si>
  <si>
    <t>411</t>
  </si>
  <si>
    <t>MAIN ST</t>
  </si>
  <si>
    <t>638986607801410937</t>
  </si>
  <si>
    <t>0634</t>
  </si>
  <si>
    <t>638986607801468641</t>
  </si>
  <si>
    <t>18WBX2A</t>
  </si>
  <si>
    <t>1964</t>
  </si>
  <si>
    <t>CV-089666</t>
  </si>
  <si>
    <t>1471 CHEPIA2</t>
  </si>
  <si>
    <t>WASSER BRANDON L</t>
  </si>
  <si>
    <t>ROYAL LEPAGE</t>
  </si>
  <si>
    <t>905-731-2000</t>
  </si>
  <si>
    <t>905-731-2000 EXT:None</t>
  </si>
  <si>
    <t>MR. BRANDON LEE WASSER          ;21 WARBLER AVE                  ;MAPLE ON  L6A 0X5               ;</t>
  </si>
  <si>
    <t>-030013</t>
  </si>
  <si>
    <t>L6A 0X5</t>
  </si>
  <si>
    <t>516994670</t>
  </si>
  <si>
    <t>BRANDON LEE</t>
  </si>
  <si>
    <t>WASSER</t>
  </si>
  <si>
    <t>647-292-0418</t>
  </si>
  <si>
    <t>647-292-0418 EXT:None</t>
  </si>
  <si>
    <t>WARBLER AVE</t>
  </si>
  <si>
    <t>638986607801465467</t>
  </si>
  <si>
    <t>3027</t>
  </si>
  <si>
    <t>NJ-088043</t>
  </si>
  <si>
    <t>638986607801465478</t>
  </si>
  <si>
    <t>1961</t>
  </si>
  <si>
    <t>CV-089666                       AS PRINC WE SLD AND CHGD        A FEE SHOWN AS COMM</t>
  </si>
  <si>
    <t>638986607801468532</t>
  </si>
  <si>
    <t>1963</t>
  </si>
  <si>
    <t>638986607801468533</t>
  </si>
  <si>
    <t>1962</t>
  </si>
  <si>
    <t>638986607801402242</t>
  </si>
  <si>
    <t>3026</t>
  </si>
  <si>
    <t>638986607801402243</t>
  </si>
  <si>
    <t>5489</t>
  </si>
  <si>
    <t>CN-090438</t>
  </si>
  <si>
    <t>638986607801468534</t>
  </si>
  <si>
    <t>1900L0J</t>
  </si>
  <si>
    <t>1823</t>
  </si>
  <si>
    <t>YG-092373                       AS PRINC WE SLD AND CHGD        A FEE SHOWN AS COMM</t>
  </si>
  <si>
    <t>2506 OGDENA2</t>
  </si>
  <si>
    <t>MCGARR KLARK MAT</t>
  </si>
  <si>
    <t>NATIONAL DEFENCE CANADIAN FORCES</t>
  </si>
  <si>
    <t>613-687-5511</t>
  </si>
  <si>
    <t>613-687-5511 EXT:None</t>
  </si>
  <si>
    <t>MR. KLARK MATTHEW MCGARR        ;205-102 SIMMONDS PARADE SQ      ;PETAWAWA ON K8H 2X3             ;</t>
  </si>
  <si>
    <t>-230002</t>
  </si>
  <si>
    <t>K8H 2X3</t>
  </si>
  <si>
    <t>543930820</t>
  </si>
  <si>
    <t>KLARK MATTHEW</t>
  </si>
  <si>
    <t>MCGARR</t>
  </si>
  <si>
    <t>613-804-1054</t>
  </si>
  <si>
    <t>613-804-1054 EXT:None</t>
  </si>
  <si>
    <t>PETAWAWA</t>
  </si>
  <si>
    <t>205-102</t>
  </si>
  <si>
    <t>SIMMONDS PARADE SQ</t>
  </si>
  <si>
    <t>638986607801403228</t>
  </si>
  <si>
    <t>1906L5J</t>
  </si>
  <si>
    <t>3320</t>
  </si>
  <si>
    <t>HY-093076</t>
  </si>
  <si>
    <t>3870 COLEB2</t>
  </si>
  <si>
    <t>LEWIS BRANDON</t>
  </si>
  <si>
    <t>MR. BRANDON LEWIS               ;9392 ESPLANADE DR UNIT 5        ;WINDSOR ON  N8R 2A3             ;</t>
  </si>
  <si>
    <t>-200002</t>
  </si>
  <si>
    <t>N8R 2A3</t>
  </si>
  <si>
    <t>541542627</t>
  </si>
  <si>
    <t>BRANDON</t>
  </si>
  <si>
    <t>LEWIS</t>
  </si>
  <si>
    <t>519-817-2300</t>
  </si>
  <si>
    <t>519-817-2300 EXT:None</t>
  </si>
  <si>
    <t>UNIT 5</t>
  </si>
  <si>
    <t>9392</t>
  </si>
  <si>
    <t>ESPLANADE DR</t>
  </si>
  <si>
    <t>638986607801473502</t>
  </si>
  <si>
    <t>3319</t>
  </si>
  <si>
    <t>HY-093076                       AS PRINC WE SLD AND CHGD        A FEE SHOWN AS COMM</t>
  </si>
  <si>
    <t>638986607801474248</t>
  </si>
  <si>
    <t>1908220</t>
  </si>
  <si>
    <t>MIDO</t>
  </si>
  <si>
    <t>3M</t>
  </si>
  <si>
    <t>96C4</t>
  </si>
  <si>
    <t>AVERAGE PRICE SHOWN             DETAILS UPON REQUEST</t>
  </si>
  <si>
    <t>DMA JANE ST</t>
  </si>
  <si>
    <t>DMA CL - JANE STREET            ;AVERAGE PRICE/ACCT LATER        ;PORTFOLIO SUPPORT               ;</t>
  </si>
  <si>
    <t>*********</t>
  </si>
  <si>
    <t>TRADING RECON</t>
  </si>
  <si>
    <t>DMA CL - JANE STREET</t>
  </si>
  <si>
    <t>AVERAGE PRICE/ACCT</t>
  </si>
  <si>
    <t>LATER</t>
  </si>
  <si>
    <t>PORTFOLIO SUPPORT</t>
  </si>
  <si>
    <t>638986607801408427</t>
  </si>
  <si>
    <t>TU</t>
  </si>
  <si>
    <t>3F12</t>
  </si>
  <si>
    <t>638986607801423538</t>
  </si>
  <si>
    <t>190899E</t>
  </si>
  <si>
    <t>G</t>
  </si>
  <si>
    <t>4461</t>
  </si>
  <si>
    <t>ZD-090073</t>
  </si>
  <si>
    <t>3777</t>
  </si>
  <si>
    <t>SELDE HANS J</t>
  </si>
  <si>
    <t>SURREY INN</t>
  </si>
  <si>
    <t>604-588-9511</t>
  </si>
  <si>
    <t>604-588-9511 EXT:None</t>
  </si>
  <si>
    <t>MR HANS J SELDE                 ;3138 144 ST                     ;SURREY BC  V4P 1R1              ;</t>
  </si>
  <si>
    <t>BW00</t>
  </si>
  <si>
    <t>V4P 1R1</t>
  </si>
  <si>
    <t>726969074</t>
  </si>
  <si>
    <t>HANS J</t>
  </si>
  <si>
    <t>SELDE</t>
  </si>
  <si>
    <t>604-375-6203</t>
  </si>
  <si>
    <t>604-375-6203 EXT:None</t>
  </si>
  <si>
    <t>3138</t>
  </si>
  <si>
    <t>144 ST</t>
  </si>
  <si>
    <t>638986607801409643</t>
  </si>
  <si>
    <t>4456</t>
  </si>
  <si>
    <t>638986607801410981</t>
  </si>
  <si>
    <t>4458</t>
  </si>
  <si>
    <t>638986607801415230</t>
  </si>
  <si>
    <t>4460</t>
  </si>
  <si>
    <t>638986607801418399</t>
  </si>
  <si>
    <t>4459</t>
  </si>
  <si>
    <t>638986607801421085</t>
  </si>
  <si>
    <t>4453</t>
  </si>
  <si>
    <t>ZD-090073                       AS PRINC WE SLD AND CHGD        A FEE SHOWN AS COMM</t>
  </si>
  <si>
    <t>638986607801474286</t>
  </si>
  <si>
    <t>4454</t>
  </si>
  <si>
    <t>638986607801474287</t>
  </si>
  <si>
    <t>4452</t>
  </si>
  <si>
    <t>638986607801403241</t>
  </si>
  <si>
    <t>1917W8J</t>
  </si>
  <si>
    <t>4420</t>
  </si>
  <si>
    <t>EO-091738</t>
  </si>
  <si>
    <t>1459 BACHAD2</t>
  </si>
  <si>
    <t>LUU HUNG G</t>
  </si>
  <si>
    <t>COCA COLA BOTTLING COMPANY</t>
  </si>
  <si>
    <t>905-874-7200</t>
  </si>
  <si>
    <t>905-874-7200 EXT:None</t>
  </si>
  <si>
    <t>MR. HUNG G LUU                  ;182 TAYSHAM CRES                ;ETOBICOKE ON  M9V 1X5           ;</t>
  </si>
  <si>
    <t>M9V 1X5</t>
  </si>
  <si>
    <t>488845900</t>
  </si>
  <si>
    <t>HUNG G</t>
  </si>
  <si>
    <t>LUU</t>
  </si>
  <si>
    <t>416-736-4140</t>
  </si>
  <si>
    <t>416-736-4140 EXT:None</t>
  </si>
  <si>
    <t>182</t>
  </si>
  <si>
    <t>TAYSHAM CRES</t>
  </si>
  <si>
    <t>638986607801474496</t>
  </si>
  <si>
    <t>4421</t>
  </si>
  <si>
    <t>EO-091738                       AS PRINC WE BOT AND CHGD        A FEE SHOWN AS COMM</t>
  </si>
  <si>
    <t>638986607801474497</t>
  </si>
  <si>
    <t>4422</t>
  </si>
  <si>
    <t>638986607801403284</t>
  </si>
  <si>
    <t>1918034</t>
  </si>
  <si>
    <t>3N</t>
  </si>
  <si>
    <t>9649</t>
  </si>
  <si>
    <t>DMA KCA</t>
  </si>
  <si>
    <t>KNIGHT CAPITAL AMERICAS LLC     ;IPS: KNIGHTCLR                  ;AVERAGE PRICE/ACCT LATER        ;PORTFOLIO SUPPORT               ;</t>
  </si>
  <si>
    <t>TRADING RECONCIL</t>
  </si>
  <si>
    <t>KNIGHT CAPITAL AMERICAS LLC</t>
  </si>
  <si>
    <t>IPS</t>
  </si>
  <si>
    <t>KNIGHTCLR</t>
  </si>
  <si>
    <t>AVERAGE PRICE/ACCT LATER PORTFOLIO SUPPORT</t>
  </si>
  <si>
    <t>638986607801408557</t>
  </si>
  <si>
    <t>96DD</t>
  </si>
  <si>
    <t>638986607801408556</t>
  </si>
  <si>
    <t>4022</t>
  </si>
  <si>
    <t>638986607801423668</t>
  </si>
  <si>
    <t>3E00</t>
  </si>
  <si>
    <t>638986607801423667</t>
  </si>
  <si>
    <t>1918681</t>
  </si>
  <si>
    <t>9CF2</t>
  </si>
  <si>
    <t>DSA AVANZA</t>
  </si>
  <si>
    <t>AVANZA BANK AB                  ;AVERAGE PRICE/ACCT LATER        ;PORTFOLIO SUPPORT               ;LE : MLPFS                      ;</t>
  </si>
  <si>
    <t>AVANZA BANK AB</t>
  </si>
  <si>
    <t>PORTFOLIO SUPPORT LE MLPFS</t>
  </si>
  <si>
    <t>638986607801408729</t>
  </si>
  <si>
    <t>99BB</t>
  </si>
  <si>
    <t>638986607801408730</t>
  </si>
  <si>
    <t>34F3</t>
  </si>
  <si>
    <t>638986607801423848</t>
  </si>
  <si>
    <t>3D9A</t>
  </si>
  <si>
    <t>638986607801423847</t>
  </si>
  <si>
    <t>192030J</t>
  </si>
  <si>
    <t>0585</t>
  </si>
  <si>
    <t>HU-092161</t>
  </si>
  <si>
    <t>8023 ALDONS2</t>
  </si>
  <si>
    <t>REMAX</t>
  </si>
  <si>
    <t>403-464-3316</t>
  </si>
  <si>
    <t>403-464-3316 EXT:None</t>
  </si>
  <si>
    <t>MR. CHRISTOPHER M SMITH         ;230 BRIDLEWOOD LANE SW          ;CALGARY AB  T2Y 3X8             ;</t>
  </si>
  <si>
    <t>REALTOR</t>
  </si>
  <si>
    <t>T2Y 3X8</t>
  </si>
  <si>
    <t>644317745</t>
  </si>
  <si>
    <t>230</t>
  </si>
  <si>
    <t>BRIDLEWOOD LANE SW</t>
  </si>
  <si>
    <t>638986607801474683</t>
  </si>
  <si>
    <t>0902</t>
  </si>
  <si>
    <t>FH-090114</t>
  </si>
  <si>
    <t>638986607801474151</t>
  </si>
  <si>
    <t>6879</t>
  </si>
  <si>
    <t>EP-087692</t>
  </si>
  <si>
    <t>638986607801474159</t>
  </si>
  <si>
    <t>0903</t>
  </si>
  <si>
    <t>638986607801410991</t>
  </si>
  <si>
    <t>0901</t>
  </si>
  <si>
    <t>638986607801421107</t>
  </si>
  <si>
    <t>0904</t>
  </si>
  <si>
    <t>638986607801474684</t>
  </si>
  <si>
    <t>1924501</t>
  </si>
  <si>
    <t>9626</t>
  </si>
  <si>
    <t>DSA  ADAHARHIL</t>
  </si>
  <si>
    <t>CANACCORD GENUITY INC           ;IPS: ADAHARHIL                  ;AVERAGE PRICE/ACCT LATER        ;PORTFOLIO SUPPORT               ;LE: MLPF&amp;S                      ;</t>
  </si>
  <si>
    <t>CANACCORD GENUITY INC</t>
  </si>
  <si>
    <t>ADAHARHIL</t>
  </si>
  <si>
    <t>AVERAGE PRICE/ACCT LATER PORTFOLIO SUPPORT LE: MLPF&amp;S</t>
  </si>
  <si>
    <t>638986607801408828</t>
  </si>
  <si>
    <t>9A94</t>
  </si>
  <si>
    <t>638986607801408827</t>
  </si>
  <si>
    <t>3B61</t>
  </si>
  <si>
    <t>638986607801423947</t>
  </si>
  <si>
    <t>2CE3</t>
  </si>
  <si>
    <t>638986607801423946</t>
  </si>
  <si>
    <t>192HR1J</t>
  </si>
  <si>
    <t>4493</t>
  </si>
  <si>
    <t>JP-089821</t>
  </si>
  <si>
    <t>1275 SANDHS4</t>
  </si>
  <si>
    <t>FABAY FRANKLIN</t>
  </si>
  <si>
    <t>ALLIED PROPERTIES</t>
  </si>
  <si>
    <t>416-529-3311</t>
  </si>
  <si>
    <t>416-529-3311 EXT:None</t>
  </si>
  <si>
    <t>MR. FRANKLIN FABAY              ;5835 TIZ RD                     ;MISSISSAUGA ON  L5R 0B6         ;</t>
  </si>
  <si>
    <t>-030999</t>
  </si>
  <si>
    <t>L5R 0B6</t>
  </si>
  <si>
    <t>537186900</t>
  </si>
  <si>
    <t>FRANKLIN</t>
  </si>
  <si>
    <t>FABAY</t>
  </si>
  <si>
    <t>289-232-1023</t>
  </si>
  <si>
    <t>289-232-1023 EXT:None</t>
  </si>
  <si>
    <t>5835</t>
  </si>
  <si>
    <t>TIZ RD</t>
  </si>
  <si>
    <t>638986607801474535</t>
  </si>
  <si>
    <t>192JM0J</t>
  </si>
  <si>
    <t>6907</t>
  </si>
  <si>
    <t>HH-089716</t>
  </si>
  <si>
    <t>0093 NGABIA2</t>
  </si>
  <si>
    <t>JACOB VARUN</t>
  </si>
  <si>
    <t>BELL CANADA</t>
  </si>
  <si>
    <t>905-614-6444</t>
  </si>
  <si>
    <t>905-614-6444 EXT:None</t>
  </si>
  <si>
    <t>MR. VARUN GEORGE JACOB          ;350 RATHBURN RD W APT 1005      ;MISSISSAUGA ON  L5B 3Y2         ;</t>
  </si>
  <si>
    <t>L5B 3Y2</t>
  </si>
  <si>
    <t>537587735</t>
  </si>
  <si>
    <t>VARUN GEORGE</t>
  </si>
  <si>
    <t>JACOB</t>
  </si>
  <si>
    <t>905-897-1748</t>
  </si>
  <si>
    <t>905-897-1748 EXT:None</t>
  </si>
  <si>
    <t>APT 1005</t>
  </si>
  <si>
    <t>350</t>
  </si>
  <si>
    <t>RATHBURN RD W</t>
  </si>
  <si>
    <t>638986607801474542</t>
  </si>
  <si>
    <t>1939F2J</t>
  </si>
  <si>
    <t>6948</t>
  </si>
  <si>
    <t>TY-092088</t>
  </si>
  <si>
    <t>3203 CORTOJ2</t>
  </si>
  <si>
    <t>BAIRD JASON D</t>
  </si>
  <si>
    <t>REGION OF DURHAM</t>
  </si>
  <si>
    <t>905-626-1705</t>
  </si>
  <si>
    <t>905-626-1705 EXT:None</t>
  </si>
  <si>
    <t>MR. JASON D BAIRD               ;1147 KING ST E                  ;OSHAWA ON  L1H 1H7              ;</t>
  </si>
  <si>
    <t>-190999</t>
  </si>
  <si>
    <t>L1H 1H7</t>
  </si>
  <si>
    <t>503163818</t>
  </si>
  <si>
    <t>JASON D</t>
  </si>
  <si>
    <t>BAIRD</t>
  </si>
  <si>
    <t>1147</t>
  </si>
  <si>
    <t>KING ST E</t>
  </si>
  <si>
    <t>638986607801474939</t>
  </si>
  <si>
    <t>193RL2J</t>
  </si>
  <si>
    <t>1978</t>
  </si>
  <si>
    <t>OI-084804</t>
  </si>
  <si>
    <t>8972 HAAKN2</t>
  </si>
  <si>
    <t>MCINNES CHAD KAM</t>
  </si>
  <si>
    <t>WEATHERFORD CANADA</t>
  </si>
  <si>
    <t>780-395-8936</t>
  </si>
  <si>
    <t>780-395-8936 EXT:None</t>
  </si>
  <si>
    <t>MR. CHAD KAMERON MCINNES        ;466 NORWAY CRES                 ;SHERWOOD PARK AB  T8A 6E7       ;</t>
  </si>
  <si>
    <t>-200012</t>
  </si>
  <si>
    <t>T8A 6E7</t>
  </si>
  <si>
    <t>643543093</t>
  </si>
  <si>
    <t>CHAD KAMERON</t>
  </si>
  <si>
    <t>MCINNES</t>
  </si>
  <si>
    <t>780-619-0895</t>
  </si>
  <si>
    <t>780-619-0895 EXT:None</t>
  </si>
  <si>
    <t>466</t>
  </si>
  <si>
    <t>NORWAY CRES</t>
  </si>
  <si>
    <t>638986607801474387</t>
  </si>
  <si>
    <t>1976</t>
  </si>
  <si>
    <t>OI-084804                       AS PRINC WE SLD AND CHGD        A FEE SHOWN AS COMM</t>
  </si>
  <si>
    <t>638986607801474832</t>
  </si>
  <si>
    <t>1977</t>
  </si>
  <si>
    <t>638986607801403317</t>
  </si>
  <si>
    <t>1948F9J</t>
  </si>
  <si>
    <t>3357</t>
  </si>
  <si>
    <t>BY-092326</t>
  </si>
  <si>
    <t>1304 RAMOUK</t>
  </si>
  <si>
    <t>ADAMO VANESSA</t>
  </si>
  <si>
    <t>ST. JAMES'S GATE TORONTO</t>
  </si>
  <si>
    <t>647-351-5140</t>
  </si>
  <si>
    <t>647-351-5140 EXT:None</t>
  </si>
  <si>
    <t>MS. VANESSA ADAMO               ;823 LANSDOWNE AVE APT 02        ;TORONTO ON  M6H 3Z2             ;</t>
  </si>
  <si>
    <t>-130016</t>
  </si>
  <si>
    <t>M6H 3Z2</t>
  </si>
  <si>
    <t>528775265</t>
  </si>
  <si>
    <t>ADAMO</t>
  </si>
  <si>
    <t>647-223-0956</t>
  </si>
  <si>
    <t>647-223-0956 EXT:None</t>
  </si>
  <si>
    <t>APT 02</t>
  </si>
  <si>
    <t>823</t>
  </si>
  <si>
    <t>LANSDOWNE AVE</t>
  </si>
  <si>
    <t>638986607801474632</t>
  </si>
  <si>
    <t>3355</t>
  </si>
  <si>
    <t>BY-092326                       AS PRINC WE SLD AND CHGD        A FEE SHOWN AS COMM</t>
  </si>
  <si>
    <t>638986607801475060</t>
  </si>
  <si>
    <t>3356</t>
  </si>
  <si>
    <t>638986607801403366</t>
  </si>
  <si>
    <t>194LF3J</t>
  </si>
  <si>
    <t>6939</t>
  </si>
  <si>
    <t>NN-087806</t>
  </si>
  <si>
    <t>1289 HAUK2</t>
  </si>
  <si>
    <t>VIGNESWARAN RAMJ</t>
  </si>
  <si>
    <t>ASSYSTEM CANADA INC</t>
  </si>
  <si>
    <t>514-282-3331</t>
  </si>
  <si>
    <t>514-282-3331 EXT:None</t>
  </si>
  <si>
    <t>MR. RAMJI VIGNESWARAN           ;241 RUE LEVEILLE                ;LAVAL QC  H7G 1W5               ;</t>
  </si>
  <si>
    <t>H7G 1W5</t>
  </si>
  <si>
    <t>288109465</t>
  </si>
  <si>
    <t>RAMJI</t>
  </si>
  <si>
    <t>VIGNESWARAN</t>
  </si>
  <si>
    <t>450-669-3296</t>
  </si>
  <si>
    <t>450-669-3296 EXT:None</t>
  </si>
  <si>
    <t>241</t>
  </si>
  <si>
    <t>RUE LEVEILLE</t>
  </si>
  <si>
    <t>638986607801474965</t>
  </si>
  <si>
    <t>0826</t>
  </si>
  <si>
    <t>NN-087899</t>
  </si>
  <si>
    <t>638986607801474963</t>
  </si>
  <si>
    <t>0827</t>
  </si>
  <si>
    <t>NN-087899                       AS PRINC WE BOT AND CHGD        A FEE SHOWN AS COMM</t>
  </si>
  <si>
    <t>638986607801474964</t>
  </si>
  <si>
    <t>194YB2J</t>
  </si>
  <si>
    <t>6675</t>
  </si>
  <si>
    <t>WD-087975</t>
  </si>
  <si>
    <t>4042 LEVESA7</t>
  </si>
  <si>
    <t>DERY PATRICE</t>
  </si>
  <si>
    <t>CLAAS OF AMERICA</t>
  </si>
  <si>
    <t>402-861-1000</t>
  </si>
  <si>
    <t>402-861-1000 EXT:None</t>
  </si>
  <si>
    <t>MONSIEUR PATRICE DERY           ;88 RUE DE LA CHICOREE           ;QUEBEC QC  G1C 7Y5              ;</t>
  </si>
  <si>
    <t>G1C 7Y5</t>
  </si>
  <si>
    <t>272304650</t>
  </si>
  <si>
    <t>PATRICE</t>
  </si>
  <si>
    <t>DERY</t>
  </si>
  <si>
    <t>819-314-2842</t>
  </si>
  <si>
    <t>819-314-2842 EXT:None</t>
  </si>
  <si>
    <t>88</t>
  </si>
  <si>
    <t>RUE DE LA CHICOREE</t>
  </si>
  <si>
    <t>638986607801474990</t>
  </si>
  <si>
    <t>197BX9A</t>
  </si>
  <si>
    <t>6714</t>
  </si>
  <si>
    <t>HQ-091924</t>
  </si>
  <si>
    <t>5540 GEORGB4</t>
  </si>
  <si>
    <t>STOCKWELL TARA K</t>
  </si>
  <si>
    <t>CITY OF WINDSOR</t>
  </si>
  <si>
    <t>519-255-5200</t>
  </si>
  <si>
    <t>519-255-5200 EXT:None</t>
  </si>
  <si>
    <t>MS. TARA KATHARINA STOCKWELL    ;158 GOSFIELD TOWNLINE E         ;ESSEX ON  N8M 3B4               ;</t>
  </si>
  <si>
    <t>-020999</t>
  </si>
  <si>
    <t>N8M 3B4</t>
  </si>
  <si>
    <t>521493114</t>
  </si>
  <si>
    <t>TARA KATHARINA</t>
  </si>
  <si>
    <t>STOCKWELL</t>
  </si>
  <si>
    <t>519-990-0202</t>
  </si>
  <si>
    <t>519-990-0202 EXT:None</t>
  </si>
  <si>
    <t>ESSEX</t>
  </si>
  <si>
    <t>158</t>
  </si>
  <si>
    <t>GOSFIELD TOWNLINE E</t>
  </si>
  <si>
    <t>638986607801475310</t>
  </si>
  <si>
    <t>19BBB0A</t>
  </si>
  <si>
    <t>1142</t>
  </si>
  <si>
    <t>CREDIT SELLOUT - MA</t>
  </si>
  <si>
    <t>1590 LINGS2</t>
  </si>
  <si>
    <t>FLORES ARIAS CAR</t>
  </si>
  <si>
    <t>FLORES CARPENTRY</t>
  </si>
  <si>
    <t>416-316-5968</t>
  </si>
  <si>
    <t>416-316-5968 EXT:None</t>
  </si>
  <si>
    <t>MR. CARLOS AMILCAR FLORES ARIAS ;120 CONFEDERATION ST            ;GLEN WILLIAMS ON  L7G 3R9       ;</t>
  </si>
  <si>
    <t>L7G 3R9</t>
  </si>
  <si>
    <t>558056057</t>
  </si>
  <si>
    <t>CARLOS AMILCAR FLORES</t>
  </si>
  <si>
    <t>ARIAS</t>
  </si>
  <si>
    <t>416-855-4057</t>
  </si>
  <si>
    <t>416-855-4057 EXT:None</t>
  </si>
  <si>
    <t>GLEN WILLIAMS</t>
  </si>
  <si>
    <t>CONFEDERATION ST</t>
  </si>
  <si>
    <t>638986607801470539</t>
  </si>
  <si>
    <t>1141</t>
  </si>
  <si>
    <t>638986607801415135</t>
  </si>
  <si>
    <t>1143</t>
  </si>
  <si>
    <t>638986607801472350</t>
  </si>
  <si>
    <t>1140</t>
  </si>
  <si>
    <t>CREDIT SELLOUT - MA             AS PRINC WE BOT AND CHGD        A FEE SHOWN AS COMM</t>
  </si>
  <si>
    <t>638986607801472349</t>
  </si>
  <si>
    <t>19BBB0J</t>
  </si>
  <si>
    <t>0233</t>
  </si>
  <si>
    <t>AO-092303</t>
  </si>
  <si>
    <t>638986607801472352</t>
  </si>
  <si>
    <t>19F5B5J</t>
  </si>
  <si>
    <t>3519</t>
  </si>
  <si>
    <t>FA-091909                       AS PRINC WE BOT AND CHGD        A FEE SHOWN AS COMM</t>
  </si>
  <si>
    <t>RAHMAN NISHITA F</t>
  </si>
  <si>
    <t>JACK VICTOR LTD</t>
  </si>
  <si>
    <t>514-866-4891</t>
  </si>
  <si>
    <t>514-866-4891 EXT:None</t>
  </si>
  <si>
    <t>MRS. NISHITA FARHANA RAHMAN     ;8629 14E AV                     ;MONTREAL QC  H1Z 3M4            ;</t>
  </si>
  <si>
    <t>-200014</t>
  </si>
  <si>
    <t>295625917</t>
  </si>
  <si>
    <t>NISHITA FARHANA</t>
  </si>
  <si>
    <t>RAHMAN</t>
  </si>
  <si>
    <t>514-276-8384</t>
  </si>
  <si>
    <t>514-276-8384 EXT:None</t>
  </si>
  <si>
    <t>638986607801472607</t>
  </si>
  <si>
    <t>FA-091909</t>
  </si>
  <si>
    <t>638986607801472608</t>
  </si>
  <si>
    <t>19HBB1S</t>
  </si>
  <si>
    <t>5216</t>
  </si>
  <si>
    <t>DV-088443</t>
  </si>
  <si>
    <t>3003 PORREA2</t>
  </si>
  <si>
    <t>UCCELLO BARTOLIN</t>
  </si>
  <si>
    <t>DR JOHN GRAY DENTISTRY PROFESSIO</t>
  </si>
  <si>
    <t>416-431-4633</t>
  </si>
  <si>
    <t>416-431-4633 EXT:None</t>
  </si>
  <si>
    <t>MRS. BARTOLINA G UCCELLO        ;427 CUNNINGHAM DR               ;MAPLE ON  L6A 2G6               ;</t>
  </si>
  <si>
    <t>456317031</t>
  </si>
  <si>
    <t>BARTOLINA G</t>
  </si>
  <si>
    <t>638986607801471023</t>
  </si>
  <si>
    <t>5215</t>
  </si>
  <si>
    <t>DV-088443                       AS PRINC WE SLD AND CHGD        A FEE SHOWN AS COMM</t>
  </si>
  <si>
    <t>638986607801472666</t>
  </si>
  <si>
    <t>5139</t>
  </si>
  <si>
    <t>EG-092393</t>
  </si>
  <si>
    <t>638986607801472665</t>
  </si>
  <si>
    <t>AY-085711</t>
  </si>
  <si>
    <t>638986607801472667</t>
  </si>
  <si>
    <t>19J5B3J</t>
  </si>
  <si>
    <t>0933</t>
  </si>
  <si>
    <t>XG-086068</t>
  </si>
  <si>
    <t>8975 JIMENF2</t>
  </si>
  <si>
    <t>VANDERWOLF SHARO</t>
  </si>
  <si>
    <t>SHARON VANDERWOLF</t>
  </si>
  <si>
    <t>780-785-2518</t>
  </si>
  <si>
    <t>780-785-2518 EXT:None</t>
  </si>
  <si>
    <t>MRS. SHARON VANDERWOLF          ;GD                              ;SANGUDO AB  T0E 2A0             ;</t>
  </si>
  <si>
    <t>-120008</t>
  </si>
  <si>
    <t>T0E 2A0</t>
  </si>
  <si>
    <t>634329205</t>
  </si>
  <si>
    <t>SANGUDO</t>
  </si>
  <si>
    <t>638986607801472948</t>
  </si>
  <si>
    <t>6286</t>
  </si>
  <si>
    <t>UQ-085758</t>
  </si>
  <si>
    <t>638986607801472949</t>
  </si>
  <si>
    <t>6794</t>
  </si>
  <si>
    <t>LH-089924</t>
  </si>
  <si>
    <t>638986607801472952</t>
  </si>
  <si>
    <t>19J7M4A</t>
  </si>
  <si>
    <t>6895</t>
  </si>
  <si>
    <t>TU-092546</t>
  </si>
  <si>
    <t>0510 SEBASA3</t>
  </si>
  <si>
    <t>GAO HUA</t>
  </si>
  <si>
    <t>519-701-5733</t>
  </si>
  <si>
    <t>519-701-5733 EXT:None</t>
  </si>
  <si>
    <t>MISS HUA GAO                    ;574 OAKRIDGE DR                 ;LONDON ON  N6H 3G2              ;</t>
  </si>
  <si>
    <t>N6H 3G2</t>
  </si>
  <si>
    <t>573271459</t>
  </si>
  <si>
    <t>HUA</t>
  </si>
  <si>
    <t>GAO</t>
  </si>
  <si>
    <t>574</t>
  </si>
  <si>
    <t>OAKRIDGE DR</t>
  </si>
  <si>
    <t>638986607801473005</t>
  </si>
  <si>
    <t>2894</t>
  </si>
  <si>
    <t>NZ-090170                       AS PRINC WE BOT AND CHGD        A FEE SHOWN AS COMM</t>
  </si>
  <si>
    <t>638986607801473004</t>
  </si>
  <si>
    <t>2893</t>
  </si>
  <si>
    <t>NZ-090170</t>
  </si>
  <si>
    <t>638986607801473003</t>
  </si>
  <si>
    <t>19L822A</t>
  </si>
  <si>
    <t>RMPA</t>
  </si>
  <si>
    <t>2469</t>
  </si>
  <si>
    <t>LD-089725                       AS PRINC WE SLD AND CHGD        A FEE SHOWN AS COMM</t>
  </si>
  <si>
    <t>9323 HSINGV2</t>
  </si>
  <si>
    <t>MIN KYUNG CHUN</t>
  </si>
  <si>
    <t>905-262-7256</t>
  </si>
  <si>
    <t>905-262-7256 EXT:None</t>
  </si>
  <si>
    <t>MR. KYUNG CHUN MIN              ;55 DOMINION CRES                ;ST DAVIDS ON  L0S 1J1           ;</t>
  </si>
  <si>
    <t>PA DIAMOND</t>
  </si>
  <si>
    <t>260201819</t>
  </si>
  <si>
    <t>KYUNG CHUN</t>
  </si>
  <si>
    <t>MIN</t>
  </si>
  <si>
    <t>647-923-9846</t>
  </si>
  <si>
    <t>647-923-9846 EXT:None</t>
  </si>
  <si>
    <t>DOMINION CRES</t>
  </si>
  <si>
    <t>638986607801473204</t>
  </si>
  <si>
    <t>19LB98J</t>
  </si>
  <si>
    <t>4014</t>
  </si>
  <si>
    <t>OL-088189</t>
  </si>
  <si>
    <t>8184 GRAMSI2</t>
  </si>
  <si>
    <t>THOMPSON ADAM TR</t>
  </si>
  <si>
    <t>ALBERTA CARPENTERS UNION</t>
  </si>
  <si>
    <t>403-283-0747</t>
  </si>
  <si>
    <t>403-283-0747 EXT:None</t>
  </si>
  <si>
    <t>MR. ADAM TROY THOMPSON          ;6204 MARLER DR                  ;CAMROSE AB  T4V 2X3             ;</t>
  </si>
  <si>
    <t>CARPENTER/</t>
  </si>
  <si>
    <t>T4V 2X3</t>
  </si>
  <si>
    <t>125879114</t>
  </si>
  <si>
    <t>ADAM TROY</t>
  </si>
  <si>
    <t>THOMPSON</t>
  </si>
  <si>
    <t>587-777-2545</t>
  </si>
  <si>
    <t>587-777-2545 EXT:None</t>
  </si>
  <si>
    <t>CAMROSE</t>
  </si>
  <si>
    <t>6204</t>
  </si>
  <si>
    <t>MARLER DR</t>
  </si>
  <si>
    <t>638986607801473050</t>
  </si>
  <si>
    <t>2112</t>
  </si>
  <si>
    <t>BI-092551</t>
  </si>
  <si>
    <t>638986607801473047</t>
  </si>
  <si>
    <t>3521</t>
  </si>
  <si>
    <t>MU-085923</t>
  </si>
  <si>
    <t>638986607801473048</t>
  </si>
  <si>
    <t>3993</t>
  </si>
  <si>
    <t>FY-092059</t>
  </si>
  <si>
    <t>638986607801473049</t>
  </si>
  <si>
    <t>19W1J5J</t>
  </si>
  <si>
    <t>5983</t>
  </si>
  <si>
    <t>JA-092223</t>
  </si>
  <si>
    <t>5372 SANFOM2</t>
  </si>
  <si>
    <t>SHARPE JUSTIN DA</t>
  </si>
  <si>
    <t>DEPART OF NATIONAL DEFENSE</t>
  </si>
  <si>
    <t>902-427-2405</t>
  </si>
  <si>
    <t>902-427-2405 EXT:None</t>
  </si>
  <si>
    <t>MR. JUSTIN DAVID SHARPE         ;55 CRANLEY RD                   ;HAMMONDS PLAINS NS  B4B 0C4     ;</t>
  </si>
  <si>
    <t>-230001</t>
  </si>
  <si>
    <t>B4B 0C4</t>
  </si>
  <si>
    <t>128297611</t>
  </si>
  <si>
    <t>JUSTIN DAVID</t>
  </si>
  <si>
    <t>SHARPE</t>
  </si>
  <si>
    <t>902-401-0370</t>
  </si>
  <si>
    <t>902-401-0370 EXT:None</t>
  </si>
  <si>
    <t>HAMMONDS PLAINS</t>
  </si>
  <si>
    <t>CRANLEY RD</t>
  </si>
  <si>
    <t>638986607801473839</t>
  </si>
  <si>
    <t>19WFR7J</t>
  </si>
  <si>
    <t>2513</t>
  </si>
  <si>
    <t>UI-085418</t>
  </si>
  <si>
    <t>1419 SINGHRU</t>
  </si>
  <si>
    <t>ARTUSO NICHOLAS</t>
  </si>
  <si>
    <t>GEORGE BROWN</t>
  </si>
  <si>
    <t>MR. NICHOLAS ANTHONY ARTUSO     ;77 WORTHVIEW DR                 ;WOODBRIDGE ON  L4H 0J1          ;</t>
  </si>
  <si>
    <t>L4H 0J1</t>
  </si>
  <si>
    <t>546377524</t>
  </si>
  <si>
    <t>NICHOLAS ANTHONY</t>
  </si>
  <si>
    <t>ARTUSO</t>
  </si>
  <si>
    <t>905-851-8761</t>
  </si>
  <si>
    <t>905-851-8761 EXT:None</t>
  </si>
  <si>
    <t>WORTHVIEW DR</t>
  </si>
  <si>
    <t>638986607801472737</t>
  </si>
  <si>
    <t>4907</t>
  </si>
  <si>
    <t>DM-092215</t>
  </si>
  <si>
    <t>638986607801473727</t>
  </si>
  <si>
    <t>19WXR4J</t>
  </si>
  <si>
    <t>6702</t>
  </si>
  <si>
    <t>IB-089656</t>
  </si>
  <si>
    <t>1354 BARBOS3</t>
  </si>
  <si>
    <t>WILMOT RAYMOND</t>
  </si>
  <si>
    <t>MR. RAYMOND WILMOT              ;10 LIVERPOOL ST                 ;YORK ON  M6N 4Z6                ;</t>
  </si>
  <si>
    <t>M6N 4Z6</t>
  </si>
  <si>
    <t>214785651</t>
  </si>
  <si>
    <t>RAYMOND</t>
  </si>
  <si>
    <t>WILMOT</t>
  </si>
  <si>
    <t>647-924-1066</t>
  </si>
  <si>
    <t>647-924-1066 EXT:None</t>
  </si>
  <si>
    <t>YORK</t>
  </si>
  <si>
    <t>LIVERPOOL ST</t>
  </si>
  <si>
    <t>638986607801473809</t>
  </si>
  <si>
    <t>19X6H3J</t>
  </si>
  <si>
    <t>6932</t>
  </si>
  <si>
    <t>FQ-092094</t>
  </si>
  <si>
    <t>2800 CASAGA2</t>
  </si>
  <si>
    <t>PRICE NICHOLAS L</t>
  </si>
  <si>
    <t>BOB PRICE HOME INSPECTIONS LTD</t>
  </si>
  <si>
    <t>519-999-9399</t>
  </si>
  <si>
    <t>519-999-9399 EXT:None</t>
  </si>
  <si>
    <t>MR. NICHOLAS LEONARD GEO PRICE  ;650 STEVEN DR                   ;WINDSOR ON  N9J 3A6             ;</t>
  </si>
  <si>
    <t>N9J 3A6</t>
  </si>
  <si>
    <t>549902351</t>
  </si>
  <si>
    <t>NICHOLAS LEONARD GEO</t>
  </si>
  <si>
    <t>PRICE</t>
  </si>
  <si>
    <t>519-734-0008</t>
  </si>
  <si>
    <t>519-734-0008 EXT:None</t>
  </si>
  <si>
    <t>650</t>
  </si>
  <si>
    <t>STEVEN DR</t>
  </si>
  <si>
    <t>638986607801473945</t>
  </si>
  <si>
    <t>3061</t>
  </si>
  <si>
    <t>XB-087757</t>
  </si>
  <si>
    <t>638986607801473944</t>
  </si>
  <si>
    <t>19X8W4J</t>
  </si>
  <si>
    <t>6955</t>
  </si>
  <si>
    <t>XM-092427</t>
  </si>
  <si>
    <t>2240 MCARTK2</t>
  </si>
  <si>
    <t>DOUGHERTY BRADLE</t>
  </si>
  <si>
    <t>ICON INSULATION</t>
  </si>
  <si>
    <t>416-277-7973</t>
  </si>
  <si>
    <t>416-277-7973 EXT:None</t>
  </si>
  <si>
    <t>MR. BRADLEY D DOUGHERTY         ;45 WEST PARK HTS                ;KESWICK ON  L4P 3T9             ;</t>
  </si>
  <si>
    <t>-300009</t>
  </si>
  <si>
    <t>L4P 3T9</t>
  </si>
  <si>
    <t>512690041</t>
  </si>
  <si>
    <t>BRADLEY D</t>
  </si>
  <si>
    <t>DOUGHERTY</t>
  </si>
  <si>
    <t>905-773-7812</t>
  </si>
  <si>
    <t>905-773-7812 EXT:None</t>
  </si>
  <si>
    <t>KESWICK</t>
  </si>
  <si>
    <t>WEST PARK HTS</t>
  </si>
  <si>
    <t>638986607801473962</t>
  </si>
  <si>
    <t>19XL27A</t>
  </si>
  <si>
    <t>4035</t>
  </si>
  <si>
    <t>WZ-088316</t>
  </si>
  <si>
    <t>5391 SEAMOL2</t>
  </si>
  <si>
    <t>KEDDY C &amp; HAAYER</t>
  </si>
  <si>
    <t>LIBERTY LODGE</t>
  </si>
  <si>
    <t>902-538-3000</t>
  </si>
  <si>
    <t>902-538-3000 EXT:None</t>
  </si>
  <si>
    <t>MS. CLARA E KEDDY OR            ;J M BERNICE HAAYER              ;PO BOX 282                      ;4689 HIGHWAY 1                  ;BERWICK NS  B0P 1E0             ;</t>
  </si>
  <si>
    <t>PERSONAL C</t>
  </si>
  <si>
    <t>B0P 1E0</t>
  </si>
  <si>
    <t>106059660</t>
  </si>
  <si>
    <t>CLARA E</t>
  </si>
  <si>
    <t>KEDDY</t>
  </si>
  <si>
    <t>J M BERNICE</t>
  </si>
  <si>
    <t>HAAYER</t>
  </si>
  <si>
    <t>902-538-9580</t>
  </si>
  <si>
    <t>902-538-9580 EXT:None</t>
  </si>
  <si>
    <t>BERWICK</t>
  </si>
  <si>
    <t>282</t>
  </si>
  <si>
    <t>4689</t>
  </si>
  <si>
    <t>HIGHWAY 1</t>
  </si>
  <si>
    <t>638986607801415208</t>
  </si>
  <si>
    <t>19YJ65E</t>
  </si>
  <si>
    <t>2657</t>
  </si>
  <si>
    <t>YJ-090171</t>
  </si>
  <si>
    <t>7839 CHANW8</t>
  </si>
  <si>
    <t>SHEK E &amp; YEE S</t>
  </si>
  <si>
    <t>RBC</t>
  </si>
  <si>
    <t>416-627-3338</t>
  </si>
  <si>
    <t>416-627-3338 EXT:None</t>
  </si>
  <si>
    <t>MR. ERIC Y L SHEK OR            ;MS. SEW-BIG YEE                 ;143 ALEXANDER LAWRIE AVE        ;MARKHAM ON  L6E 0J3             ;</t>
  </si>
  <si>
    <t>SENIOR ANA</t>
  </si>
  <si>
    <t>L6E 0J3</t>
  </si>
  <si>
    <t>508918224</t>
  </si>
  <si>
    <t>ERIC Y L</t>
  </si>
  <si>
    <t>SHEK</t>
  </si>
  <si>
    <t>SEW-BIG</t>
  </si>
  <si>
    <t>YEE</t>
  </si>
  <si>
    <t>MARKHAM</t>
  </si>
  <si>
    <t>143</t>
  </si>
  <si>
    <t>ALEXANDER LAWRIE AVE</t>
  </si>
  <si>
    <t>638986607801473146</t>
  </si>
  <si>
    <t>19YLJ8J</t>
  </si>
  <si>
    <t>3060</t>
  </si>
  <si>
    <t>ID-088172</t>
  </si>
  <si>
    <t>8844 MARAVV8</t>
  </si>
  <si>
    <t>JOOYA ARASH</t>
  </si>
  <si>
    <t>GARDA</t>
  </si>
  <si>
    <t>780-890-7902</t>
  </si>
  <si>
    <t>780-890-7902 EXT:None</t>
  </si>
  <si>
    <t>MR. ARASH JOOYA                 ;410 SONGHURST PL                ;LEDUC AB  T9E 0P7               ;</t>
  </si>
  <si>
    <t>-290001</t>
  </si>
  <si>
    <t>T9E 0P7</t>
  </si>
  <si>
    <t>738255835</t>
  </si>
  <si>
    <t>ARASH</t>
  </si>
  <si>
    <t>JOOYA</t>
  </si>
  <si>
    <t>780-986-6990</t>
  </si>
  <si>
    <t>780-986-6990 EXT:None</t>
  </si>
  <si>
    <t>LEDUC</t>
  </si>
  <si>
    <t>410</t>
  </si>
  <si>
    <t>SONGHURST PL</t>
  </si>
  <si>
    <t>638986607801474022</t>
  </si>
  <si>
    <t>2002J5J</t>
  </si>
  <si>
    <t>3995</t>
  </si>
  <si>
    <t>MP-088170</t>
  </si>
  <si>
    <t>1244 CALCED</t>
  </si>
  <si>
    <t>SERPE JOSEPH SAN</t>
  </si>
  <si>
    <t>416-931-8383</t>
  </si>
  <si>
    <t>416-931-8383 EXT:None</t>
  </si>
  <si>
    <t>MR. JOSEPH SANTINO SERPE        ;25 CARNATION AVE                ;ETOBICOKE ON  M8V 2J8           ;</t>
  </si>
  <si>
    <t>FIN ADVISO</t>
  </si>
  <si>
    <t>M8V 2J8</t>
  </si>
  <si>
    <t>548496165</t>
  </si>
  <si>
    <t>JOSEPH SANTINO</t>
  </si>
  <si>
    <t>SERPE</t>
  </si>
  <si>
    <t>25</t>
  </si>
  <si>
    <t>CARNATION AVE</t>
  </si>
  <si>
    <t>638986607801475868</t>
  </si>
  <si>
    <t>2068X7A</t>
  </si>
  <si>
    <t>6418</t>
  </si>
  <si>
    <t>HD-090384                       AS PRINC WE SLD AND CHGD        A FEE SHOWN AS COMM</t>
  </si>
  <si>
    <t>0174 DOMINR3</t>
  </si>
  <si>
    <t>GILL SUKHDEEP KA</t>
  </si>
  <si>
    <t>SUNRAY SNACKS INC.</t>
  </si>
  <si>
    <t>519-893-2444</t>
  </si>
  <si>
    <t>519-893-2444 EXT:None</t>
  </si>
  <si>
    <t>MRS SUKHDEEP KAUR GILL          ;106-262 KINGSWOOD DR            ;KITCHENER ON  N2E 2K2           ;</t>
  </si>
  <si>
    <t>N2E 2K2</t>
  </si>
  <si>
    <t>547637595</t>
  </si>
  <si>
    <t>SUKHDEEP KAUR</t>
  </si>
  <si>
    <t>GILL</t>
  </si>
  <si>
    <t>519-578-6026</t>
  </si>
  <si>
    <t>519-578-6026 EXT:None</t>
  </si>
  <si>
    <t>106-262</t>
  </si>
  <si>
    <t>KINGSWOOD DR</t>
  </si>
  <si>
    <t>638986607801476188</t>
  </si>
  <si>
    <t>2075WMS</t>
  </si>
  <si>
    <t>6402</t>
  </si>
  <si>
    <t>XL-089996</t>
  </si>
  <si>
    <t>3272 KHAREK2</t>
  </si>
  <si>
    <t>JOHNSON LORNE ER</t>
  </si>
  <si>
    <t>BOXFISH GROUP</t>
  </si>
  <si>
    <t>613-218-2301</t>
  </si>
  <si>
    <t>613-218-2301 EXT:None</t>
  </si>
  <si>
    <t>MR LORNE ERIC JOHNSON           ;801 EASTBOURNE AVE              ;OTTAWA ON  K1K 0H8              ;</t>
  </si>
  <si>
    <t>SELF-EMPLO</t>
  </si>
  <si>
    <t>K1K 0H8</t>
  </si>
  <si>
    <t>487139776</t>
  </si>
  <si>
    <t>LORNE ERIC</t>
  </si>
  <si>
    <t>613-842-8622</t>
  </si>
  <si>
    <t>613-842-8622 EXT:None</t>
  </si>
  <si>
    <t>801</t>
  </si>
  <si>
    <t>EASTBOURNE AVE</t>
  </si>
  <si>
    <t>638986607801476283</t>
  </si>
  <si>
    <t>20819HS</t>
  </si>
  <si>
    <t>2277</t>
  </si>
  <si>
    <t>ZK-085257</t>
  </si>
  <si>
    <t>0166 LALLM3</t>
  </si>
  <si>
    <t>HARRIS MICHELE A</t>
  </si>
  <si>
    <t>HEADWATERS TOURISM</t>
  </si>
  <si>
    <t>519-942-0314</t>
  </si>
  <si>
    <t>519-942-0314 EXT:None</t>
  </si>
  <si>
    <t>MRS. MICHELE A HARRIS           ;814507 JOHNSTONS                ;FLESHERTON ON  N0C 1E0          ;</t>
  </si>
  <si>
    <t>N0C 1E0</t>
  </si>
  <si>
    <t>467815064</t>
  </si>
  <si>
    <t>MICHELE A</t>
  </si>
  <si>
    <t>HARRIS</t>
  </si>
  <si>
    <t>519-986-2464</t>
  </si>
  <si>
    <t>519-986-2464 EXT:None</t>
  </si>
  <si>
    <t>FLESHERTON</t>
  </si>
  <si>
    <t>814507</t>
  </si>
  <si>
    <t>JOHNSTONS</t>
  </si>
  <si>
    <t>638986607801477183</t>
  </si>
  <si>
    <t>2276</t>
  </si>
  <si>
    <t>ZK-085257                       AS PRINC WE SLD AND CHGD        A FEE SHOWN AS COMM</t>
  </si>
  <si>
    <t>638986607801476592</t>
  </si>
  <si>
    <t>2275</t>
  </si>
  <si>
    <t>638986607801476591</t>
  </si>
  <si>
    <t>208887V</t>
  </si>
  <si>
    <t>1621</t>
  </si>
  <si>
    <t>OD-088200</t>
  </si>
  <si>
    <t>7839 KUNGS2</t>
  </si>
  <si>
    <t>HSIUNG &amp; LIU</t>
  </si>
  <si>
    <t>INTEGRITY FINANCIAL</t>
  </si>
  <si>
    <t>647-886-3181</t>
  </si>
  <si>
    <t>647-886-3181 EXT:None</t>
  </si>
  <si>
    <t>MR. VICTOR WAN-HUA HSIUNG OR    ;MRS. LILY YEM-MEI LIU           ;57 AVOCA DR                     ;UNIONVILLE ON  L3R 8Y3          ;</t>
  </si>
  <si>
    <t>SALES</t>
  </si>
  <si>
    <t>L3R 8Y3</t>
  </si>
  <si>
    <t>473811651</t>
  </si>
  <si>
    <t>VICTOR WAN-HUA</t>
  </si>
  <si>
    <t>HSIUNG</t>
  </si>
  <si>
    <t>LILY YEM-MEI</t>
  </si>
  <si>
    <t>LIU</t>
  </si>
  <si>
    <t>905-305-1966</t>
  </si>
  <si>
    <t>905-305-1966 EXT:None</t>
  </si>
  <si>
    <t>UNIONVILLE</t>
  </si>
  <si>
    <t>57</t>
  </si>
  <si>
    <t>AVOCA DR</t>
  </si>
  <si>
    <t>638986607801476685</t>
  </si>
  <si>
    <t>2093BHT</t>
  </si>
  <si>
    <t>6781</t>
  </si>
  <si>
    <t>LD-089619</t>
  </si>
  <si>
    <t>5240 ROBICJ</t>
  </si>
  <si>
    <t>GRAHAM T PETER</t>
  </si>
  <si>
    <t>TW GRAHAM LTD</t>
  </si>
  <si>
    <t>506-642-0132</t>
  </si>
  <si>
    <t>506-642-0132 EXT:None</t>
  </si>
  <si>
    <t>MR. T PETER GRAHAM              ;67 MERRITT HILL RD              ;QUISPAMSIS NB  E2E 0C5          ;</t>
  </si>
  <si>
    <t>E2E 0C5</t>
  </si>
  <si>
    <t>103078838</t>
  </si>
  <si>
    <t>T PETER</t>
  </si>
  <si>
    <t>506-847-0766</t>
  </si>
  <si>
    <t>506-847-0766 EXT:None</t>
  </si>
  <si>
    <t>QUISPAMSIS</t>
  </si>
  <si>
    <t>MERRITT HILL RD</t>
  </si>
  <si>
    <t>638986607801476832</t>
  </si>
  <si>
    <t>20GVN96</t>
  </si>
  <si>
    <t>DJDN</t>
  </si>
  <si>
    <t>OD03</t>
  </si>
  <si>
    <t>2240</t>
  </si>
  <si>
    <t>INTERNET DIRECT/STP</t>
  </si>
  <si>
    <t>NANDHRA JIT SI</t>
  </si>
  <si>
    <t>0346FA9</t>
  </si>
  <si>
    <t>514-377-3833</t>
  </si>
  <si>
    <t>514-377-3833 EXT:None</t>
  </si>
  <si>
    <t>MR JIT SINGH NANDHRA            ;25 RUE LINTON                   ;DOLLARD-DES-ORMEAUX QC  H9B 1P2 ;</t>
  </si>
  <si>
    <t>H9B 1P2</t>
  </si>
  <si>
    <t>DISNAT DIRECT</t>
  </si>
  <si>
    <t>479562159</t>
  </si>
  <si>
    <t>JIT SINGH</t>
  </si>
  <si>
    <t>NANDHRA</t>
  </si>
  <si>
    <t>514-676-0961</t>
  </si>
  <si>
    <t>514-676-0961 EXT:None</t>
  </si>
  <si>
    <t>DOLLARD-DES-ORMEAUX</t>
  </si>
  <si>
    <t>RUE LINTON</t>
  </si>
  <si>
    <t>638986607801433781</t>
  </si>
  <si>
    <t>20GWMZ5</t>
  </si>
  <si>
    <t>9.95</t>
  </si>
  <si>
    <t>ML01</t>
  </si>
  <si>
    <t>3997</t>
  </si>
  <si>
    <t>PLANTE ALEXAND</t>
  </si>
  <si>
    <t>0346EA0</t>
  </si>
  <si>
    <t>M ALEXANDRE PLANTE              ;4768 RUE DE BREBEUF             ;MONTREAL QC  H2J 3L3            ;</t>
  </si>
  <si>
    <t>H2J 3L3</t>
  </si>
  <si>
    <t>293980116</t>
  </si>
  <si>
    <t>M</t>
  </si>
  <si>
    <t>ALEXANDRE</t>
  </si>
  <si>
    <t>PLANTE</t>
  </si>
  <si>
    <t>514-449-4247</t>
  </si>
  <si>
    <t>514-449-4247 EXT:None</t>
  </si>
  <si>
    <t>4768</t>
  </si>
  <si>
    <t>RUE DE BREBEUF</t>
  </si>
  <si>
    <t>638986607801433784</t>
  </si>
  <si>
    <t>20NSYA9</t>
  </si>
  <si>
    <t>OD02</t>
  </si>
  <si>
    <t>3994</t>
  </si>
  <si>
    <t>BOUKEZOULA BRA</t>
  </si>
  <si>
    <t>438-878-8419</t>
  </si>
  <si>
    <t>438-878-8419 EXT:None</t>
  </si>
  <si>
    <t>M BRAHIM BOUKEZOULA             ;6350A RUE BELHERBE              ;SAINT-LEONARD QC  H1P 1G5       ;</t>
  </si>
  <si>
    <t>H1P 1G5</t>
  </si>
  <si>
    <t>300441128</t>
  </si>
  <si>
    <t>BRAHIM</t>
  </si>
  <si>
    <t>BOUKEZOULA</t>
  </si>
  <si>
    <t>6350A</t>
  </si>
  <si>
    <t>RUE BELHERBE</t>
  </si>
  <si>
    <t>638986607801434171</t>
  </si>
  <si>
    <t>2116M7J</t>
  </si>
  <si>
    <t>0908</t>
  </si>
  <si>
    <t>VK-085414                       AS PRINC WE BOT AND CHGD        A FEE SHOWN AS COMM</t>
  </si>
  <si>
    <t>9956 EWARTS2</t>
  </si>
  <si>
    <t>STEELE ALEXANDER</t>
  </si>
  <si>
    <t>UNIVERSITY OF VICTORIA</t>
  </si>
  <si>
    <t>MR. ALEXANDER MARK JOHN STEELE  ;2642 ROGATE AVE                 ;COQUITLAM BC  V3K 5S4           ;</t>
  </si>
  <si>
    <t>V3K 5S4</t>
  </si>
  <si>
    <t>736887753</t>
  </si>
  <si>
    <t>ALEXANDER MARK JOHN</t>
  </si>
  <si>
    <t>STEELE</t>
  </si>
  <si>
    <t>604-786-1862</t>
  </si>
  <si>
    <t>604-786-1862 EXT:None</t>
  </si>
  <si>
    <t>2642</t>
  </si>
  <si>
    <t>ROGATE AVE</t>
  </si>
  <si>
    <t>638986607801477411</t>
  </si>
  <si>
    <t>0910</t>
  </si>
  <si>
    <t>VK-085414</t>
  </si>
  <si>
    <t>638986607801477413</t>
  </si>
  <si>
    <t>212WB1J</t>
  </si>
  <si>
    <t>3287</t>
  </si>
  <si>
    <t>SK-092325</t>
  </si>
  <si>
    <t>1924 SEOJ2</t>
  </si>
  <si>
    <t>KIM WOO YUNG</t>
  </si>
  <si>
    <t>TRINITY REHAB</t>
  </si>
  <si>
    <t>905-709-2466</t>
  </si>
  <si>
    <t>905-709-2466 EXT:None</t>
  </si>
  <si>
    <t>DR. WOO YUNG KIM                ;398 STEELES AVE W UNIT 17       ;THORNHILL ON  L4J 6X3           ;</t>
  </si>
  <si>
    <t>-220001</t>
  </si>
  <si>
    <t>L4J 6X3</t>
  </si>
  <si>
    <t>641582895</t>
  </si>
  <si>
    <t>WOO YUNG</t>
  </si>
  <si>
    <t>416-315-7001</t>
  </si>
  <si>
    <t>416-315-7001 EXT:None</t>
  </si>
  <si>
    <t>THORNHILL</t>
  </si>
  <si>
    <t>398</t>
  </si>
  <si>
    <t>STEELES AVE W</t>
  </si>
  <si>
    <t>638986607801477511</t>
  </si>
  <si>
    <t>212WR8J</t>
  </si>
  <si>
    <t>2402</t>
  </si>
  <si>
    <t>UQ-085748                       AS PRINC WE SLD AND CHGD        A FEE SHOWN AS COMM</t>
  </si>
  <si>
    <t>1790 SIDDA5E</t>
  </si>
  <si>
    <t>CHUNG RICHARD</t>
  </si>
  <si>
    <t>RICH AND FRESH CARPET CLEANING</t>
  </si>
  <si>
    <t>647-401-1428</t>
  </si>
  <si>
    <t>647-401-1428 EXT:None</t>
  </si>
  <si>
    <t>MR. RICHARD CHUNG               ;26 CHEYENNE DR                  ;SCARBOROUGH ON  M1J 2Y6         ;</t>
  </si>
  <si>
    <t>M1J 2Y6</t>
  </si>
  <si>
    <t>538508565</t>
  </si>
  <si>
    <t>RICHARD</t>
  </si>
  <si>
    <t>CHUNG</t>
  </si>
  <si>
    <t>26</t>
  </si>
  <si>
    <t>CHEYENNE DR</t>
  </si>
  <si>
    <t>638986607801478562</t>
  </si>
  <si>
    <t>213R78S</t>
  </si>
  <si>
    <t>1903</t>
  </si>
  <si>
    <t>GP-087942</t>
  </si>
  <si>
    <t>0255 FANGZ2</t>
  </si>
  <si>
    <t>ARMSTRONG BRUCE</t>
  </si>
  <si>
    <t>AVISON YOUNG</t>
  </si>
  <si>
    <t>416-509-4211</t>
  </si>
  <si>
    <t>416-509-4211 EXT:None</t>
  </si>
  <si>
    <t>MR. BRUCE ARMSTRONG             ;5 TANAGER AVE                   ;EAST YORK ON  M4G 3P9           ;</t>
  </si>
  <si>
    <t>-030014</t>
  </si>
  <si>
    <t>M4G 3P9</t>
  </si>
  <si>
    <t>454286980</t>
  </si>
  <si>
    <t>BRUCE</t>
  </si>
  <si>
    <t>ARMSTRONG</t>
  </si>
  <si>
    <t>TANAGER AVE</t>
  </si>
  <si>
    <t>638986607801477658</t>
  </si>
  <si>
    <t>213RM5J</t>
  </si>
  <si>
    <t>5411</t>
  </si>
  <si>
    <t>IL-088544</t>
  </si>
  <si>
    <t>9450 PASTOO2</t>
  </si>
  <si>
    <t>MULOCK MICHAEL A</t>
  </si>
  <si>
    <t>METHOD STUDIOS</t>
  </si>
  <si>
    <t>604-510-1573</t>
  </si>
  <si>
    <t>604-510-1573 EXT:None</t>
  </si>
  <si>
    <t>MR. MICHAEL ADAM MULOCK         ;1932 1ST AVE W SUITE 102        ;VANCOUVER BC  V6J 1G6           ;</t>
  </si>
  <si>
    <t>-060999</t>
  </si>
  <si>
    <t>V6J 1G6</t>
  </si>
  <si>
    <t>647366053</t>
  </si>
  <si>
    <t>MICHAEL ADAM</t>
  </si>
  <si>
    <t>MULOCK</t>
  </si>
  <si>
    <t>604-992-8328</t>
  </si>
  <si>
    <t>604-992-8328 EXT:None</t>
  </si>
  <si>
    <t>SUITE 102</t>
  </si>
  <si>
    <t>1932</t>
  </si>
  <si>
    <t>1ST AVE W</t>
  </si>
  <si>
    <t>638986607801478689</t>
  </si>
  <si>
    <t>5410</t>
  </si>
  <si>
    <t>638986607801477634</t>
  </si>
  <si>
    <t>2149R8J</t>
  </si>
  <si>
    <t>1922</t>
  </si>
  <si>
    <t>MD-087603</t>
  </si>
  <si>
    <t>3431 TABIBM2</t>
  </si>
  <si>
    <t>LULOFF THOMAS</t>
  </si>
  <si>
    <t>FLEMING COLLEGE</t>
  </si>
  <si>
    <t>705-324-9144</t>
  </si>
  <si>
    <t>705-324-9144 EXT:None</t>
  </si>
  <si>
    <t>MR. THOMAS LULOFF               ;937 AVERY AVE                   ;PETERBOROUGH ON  K9J 0G9        ;</t>
  </si>
  <si>
    <t>-090016</t>
  </si>
  <si>
    <t>K9J 0G9</t>
  </si>
  <si>
    <t>525743423</t>
  </si>
  <si>
    <t>THOMAS</t>
  </si>
  <si>
    <t>LULOFF</t>
  </si>
  <si>
    <t>705-559-9165</t>
  </si>
  <si>
    <t>705-559-9165 EXT:None</t>
  </si>
  <si>
    <t>PETERBOROUGH</t>
  </si>
  <si>
    <t>937</t>
  </si>
  <si>
    <t>AVERY AVE</t>
  </si>
  <si>
    <t>638986607801477828</t>
  </si>
  <si>
    <t>214MX3J</t>
  </si>
  <si>
    <t>4032</t>
  </si>
  <si>
    <t>WU-085772</t>
  </si>
  <si>
    <t>8065 TOLEDE3</t>
  </si>
  <si>
    <t>NGUYEN PHUONG BI</t>
  </si>
  <si>
    <t>CAR GYS CALGARY</t>
  </si>
  <si>
    <t>403-966-9177</t>
  </si>
  <si>
    <t>403-966-9177 EXT:None</t>
  </si>
  <si>
    <t>MR. PHUONG BINH NGUYEN          ;123 VALLEYVIEW CRT SE           ;CALGARY AB  T2B 0K6             ;</t>
  </si>
  <si>
    <t>-270023</t>
  </si>
  <si>
    <t>T2B 0K6</t>
  </si>
  <si>
    <t>653778100</t>
  </si>
  <si>
    <t>PHUONG BINH</t>
  </si>
  <si>
    <t>123</t>
  </si>
  <si>
    <t>VALLEYVIEW CRT SE</t>
  </si>
  <si>
    <t>638986607801477753</t>
  </si>
  <si>
    <t>214RJ4S</t>
  </si>
  <si>
    <t>1843</t>
  </si>
  <si>
    <t>IT-088262                       COMME CONTREPART. VENDU         ET FACTUR FRAIS COMM</t>
  </si>
  <si>
    <t>4343 CHAREM2</t>
  </si>
  <si>
    <t>NARDO ANTHONY</t>
  </si>
  <si>
    <t>PRESENT</t>
  </si>
  <si>
    <t>514-745-2122</t>
  </si>
  <si>
    <t>514-745-2122 EXT:None</t>
  </si>
  <si>
    <t>MONSIEUR ANTHONY NARDO          ;102 BOUL D'ORLEANS              ;LORRAINE QC  J6Z 4H4            ;</t>
  </si>
  <si>
    <t>-170003</t>
  </si>
  <si>
    <t>J6Z 4H4</t>
  </si>
  <si>
    <t>256581372</t>
  </si>
  <si>
    <t>ANTHONY</t>
  </si>
  <si>
    <t>NARDO</t>
  </si>
  <si>
    <t>450-437-3183</t>
  </si>
  <si>
    <t>450-437-3183 EXT:None</t>
  </si>
  <si>
    <t>LORRAINE</t>
  </si>
  <si>
    <t>102</t>
  </si>
  <si>
    <t>BOUL D'ORLEANS</t>
  </si>
  <si>
    <t>638986607801477760</t>
  </si>
  <si>
    <t>215BR2J</t>
  </si>
  <si>
    <t>GI-085086</t>
  </si>
  <si>
    <t>3250 SKRZES2</t>
  </si>
  <si>
    <t>HEFFLER CALVIN</t>
  </si>
  <si>
    <t>MAISON DECISION HOUSE</t>
  </si>
  <si>
    <t>613-728-5013</t>
  </si>
  <si>
    <t>613-728-5013 EXT:None</t>
  </si>
  <si>
    <t>MR. CALVIN HEFFLER              ;2301 HARDING RD                 ;OTTAWA ON  K1G 3B6              ;</t>
  </si>
  <si>
    <t>K1G 3B6</t>
  </si>
  <si>
    <t>522915776</t>
  </si>
  <si>
    <t>CALVIN</t>
  </si>
  <si>
    <t>HEFFLER</t>
  </si>
  <si>
    <t>613-618-1399</t>
  </si>
  <si>
    <t>613-618-1399 EXT:None</t>
  </si>
  <si>
    <t>2301</t>
  </si>
  <si>
    <t>HARDING RD</t>
  </si>
  <si>
    <t>638986607801477831</t>
  </si>
  <si>
    <t>2171H4K</t>
  </si>
  <si>
    <t>2225</t>
  </si>
  <si>
    <t>JJ-088449</t>
  </si>
  <si>
    <t>0716 AMMARD3</t>
  </si>
  <si>
    <t>RICHARDS BARBARA</t>
  </si>
  <si>
    <t>SHEPHERD'S CARE FOUNDATION</t>
  </si>
  <si>
    <t>8888848</t>
  </si>
  <si>
    <t>780-474-1798</t>
  </si>
  <si>
    <t>780-474-1798 EXT:None</t>
  </si>
  <si>
    <t>MRS. BARBARA E RICHARDS         ;132 WARWICK CRES NW             ;EDMONTON AB  T5X 5P2            ;</t>
  </si>
  <si>
    <t>-220006</t>
  </si>
  <si>
    <t>T5X 5P2</t>
  </si>
  <si>
    <t>620086777</t>
  </si>
  <si>
    <t>RICHARDS</t>
  </si>
  <si>
    <t>780-455-7161</t>
  </si>
  <si>
    <t>780-455-7161 EXT:None</t>
  </si>
  <si>
    <t>132</t>
  </si>
  <si>
    <t>WARWICK CRES NW</t>
  </si>
  <si>
    <t>638986607801425017</t>
  </si>
  <si>
    <t>2184X8S</t>
  </si>
  <si>
    <t>0802</t>
  </si>
  <si>
    <t>WW-091904                       AS PRINC WE BOT AND CHGD        A FEE SHOWN AS COMM</t>
  </si>
  <si>
    <t>2113 STEFOH2</t>
  </si>
  <si>
    <t>D'AMBROSIO DOMEN</t>
  </si>
  <si>
    <t>SILVANA FAMILY CLOTHING</t>
  </si>
  <si>
    <t>416-740-2144</t>
  </si>
  <si>
    <t>416-740-2144 EXT:None</t>
  </si>
  <si>
    <t>MR. DOMENIC D'AMBROSIO          ;11 GOLFDALE CRT                 ;BOLTON ON  L7E 0B3              ;</t>
  </si>
  <si>
    <t>L7E 0B3</t>
  </si>
  <si>
    <t>483942207</t>
  </si>
  <si>
    <t>DOMENIC</t>
  </si>
  <si>
    <t>D'AMBROSIO</t>
  </si>
  <si>
    <t>905-583-0999</t>
  </si>
  <si>
    <t>905-583-0999 EXT:None</t>
  </si>
  <si>
    <t>BOLTON</t>
  </si>
  <si>
    <t>GOLFDALE CRT</t>
  </si>
  <si>
    <t>638986607801478232</t>
  </si>
  <si>
    <t>0803</t>
  </si>
  <si>
    <t>WW-091904</t>
  </si>
  <si>
    <t>638986607801478233</t>
  </si>
  <si>
    <t>219901J</t>
  </si>
  <si>
    <t>RMTA</t>
  </si>
  <si>
    <t>1671</t>
  </si>
  <si>
    <t>JS-085510</t>
  </si>
  <si>
    <t>9973 BRSALE</t>
  </si>
  <si>
    <t>CHHINA GURJINDER</t>
  </si>
  <si>
    <t>SHAW COMMUNICATIONS/ MOUNT ROYAL</t>
  </si>
  <si>
    <t>403-389-3683</t>
  </si>
  <si>
    <t>403-389-3683 EXT:None</t>
  </si>
  <si>
    <t>MR. GURJINDER CHHINA            ;389 TARALAKE LANDNG NE          ;CALGARY AB  T3J 0A6             ;</t>
  </si>
  <si>
    <t>T3J 0A6</t>
  </si>
  <si>
    <t>TDW SITE</t>
  </si>
  <si>
    <t>661127431</t>
  </si>
  <si>
    <t>GURJINDER</t>
  </si>
  <si>
    <t>CHHINA</t>
  </si>
  <si>
    <t>389</t>
  </si>
  <si>
    <t>TARALAKE LANDNG NE</t>
  </si>
  <si>
    <t>638986607801478308</t>
  </si>
  <si>
    <t>219HJ6J</t>
  </si>
  <si>
    <t>4015</t>
  </si>
  <si>
    <t>AI-084858</t>
  </si>
  <si>
    <t>0608 MOKKAS2</t>
  </si>
  <si>
    <t>KHARAZ RACHID</t>
  </si>
  <si>
    <t>403-454-7505</t>
  </si>
  <si>
    <t>403-454-7505 EXT:None</t>
  </si>
  <si>
    <t>MR. RACHID KHARAZ               ;2312 51 ST NE SUITE 51          ;CALGARY AB  T1Y 1C3             ;</t>
  </si>
  <si>
    <t>-070004</t>
  </si>
  <si>
    <t>T1Y 1C3</t>
  </si>
  <si>
    <t>672811791</t>
  </si>
  <si>
    <t>RACHID</t>
  </si>
  <si>
    <t>KHARAZ</t>
  </si>
  <si>
    <t>403-401-2563</t>
  </si>
  <si>
    <t>403-401-2563 EXT:None</t>
  </si>
  <si>
    <t>SUITE 51</t>
  </si>
  <si>
    <t>2312</t>
  </si>
  <si>
    <t>ST NE</t>
  </si>
  <si>
    <t>638986607801478284</t>
  </si>
  <si>
    <t>21H004S</t>
  </si>
  <si>
    <t>2890</t>
  </si>
  <si>
    <t>YS-092175</t>
  </si>
  <si>
    <t>0281 DAMJIS2</t>
  </si>
  <si>
    <t>LIM DENNIS</t>
  </si>
  <si>
    <t>CANADA SAFEWAY</t>
  </si>
  <si>
    <t>604-275-4072</t>
  </si>
  <si>
    <t>604-275-4072 EXT:None</t>
  </si>
  <si>
    <t>MR. DENNIS G LIM                ;10220 ST. VINCENTS CRT          ;RICHMOND BC  V7E 5R9            ;</t>
  </si>
  <si>
    <t>GENERAL CL</t>
  </si>
  <si>
    <t>V7E 5R9</t>
  </si>
  <si>
    <t>711784223</t>
  </si>
  <si>
    <t>DENNIS G</t>
  </si>
  <si>
    <t>LIM</t>
  </si>
  <si>
    <t>604-270-3175</t>
  </si>
  <si>
    <t>604-270-3175 EXT:None</t>
  </si>
  <si>
    <t>10220</t>
  </si>
  <si>
    <t>ST VINCENTS CRT</t>
  </si>
  <si>
    <t>638986607801477232</t>
  </si>
  <si>
    <t>222LH1S</t>
  </si>
  <si>
    <t>3982</t>
  </si>
  <si>
    <t>TL-090210</t>
  </si>
  <si>
    <t>0078 LALSUD2</t>
  </si>
  <si>
    <t>MCGRATH THOMAS P</t>
  </si>
  <si>
    <t>WATERLOO CATHOLIC DISTRICT SCHOO</t>
  </si>
  <si>
    <t>519-885-1340</t>
  </si>
  <si>
    <t>519-885-1340 EXT:None</t>
  </si>
  <si>
    <t>MR. THOMAS PATRICK MCGRATH      ;57 ETON DR                      ;KITCHENER ON  N2B 1N9           ;</t>
  </si>
  <si>
    <t>-090009</t>
  </si>
  <si>
    <t>N2B 1N9</t>
  </si>
  <si>
    <t>477224604</t>
  </si>
  <si>
    <t>THOMAS PATRICK</t>
  </si>
  <si>
    <t>MCGRATH</t>
  </si>
  <si>
    <t>519-741-7818</t>
  </si>
  <si>
    <t>519-741-7818 EXT:None</t>
  </si>
  <si>
    <t>ETON DR</t>
  </si>
  <si>
    <t>638986607801403985</t>
  </si>
  <si>
    <t>223JM6J</t>
  </si>
  <si>
    <t>4207</t>
  </si>
  <si>
    <t>OS-092173</t>
  </si>
  <si>
    <t>3870 VELASM2</t>
  </si>
  <si>
    <t>PILLON JOEY JEFF</t>
  </si>
  <si>
    <t>SUPERIOR TOOL AND MOLD</t>
  </si>
  <si>
    <t>226-787-6977</t>
  </si>
  <si>
    <t>226-787-6977 EXT:None</t>
  </si>
  <si>
    <t>MR. JOEY JEFFREY PILLON         ;11907 MAITLAND AVE              ;WINDSOR ON  N8P 0B9             ;</t>
  </si>
  <si>
    <t>-300015</t>
  </si>
  <si>
    <t>N8P 0B9</t>
  </si>
  <si>
    <t>561427550</t>
  </si>
  <si>
    <t>JOEY JEFFREY</t>
  </si>
  <si>
    <t>PILLON</t>
  </si>
  <si>
    <t>11907</t>
  </si>
  <si>
    <t>MAITLAND AVE</t>
  </si>
  <si>
    <t>638986607801479173</t>
  </si>
  <si>
    <t>223LX1J</t>
  </si>
  <si>
    <t>6761</t>
  </si>
  <si>
    <t>LP-089926</t>
  </si>
  <si>
    <t>8972 GRAINR3</t>
  </si>
  <si>
    <t>TONG HUONG</t>
  </si>
  <si>
    <t>TRAIL TIRE</t>
  </si>
  <si>
    <t>780-885-2186</t>
  </si>
  <si>
    <t>780-885-2186 EXT:None</t>
  </si>
  <si>
    <t>MR. HUONG MINH TONG             ;16439 62 ST NW                  ;EDMONTON AB  T5Y 3K4            ;</t>
  </si>
  <si>
    <t>T5Y 3K4</t>
  </si>
  <si>
    <t>657306320</t>
  </si>
  <si>
    <t>HUONG MINH</t>
  </si>
  <si>
    <t>TONG</t>
  </si>
  <si>
    <t>16439</t>
  </si>
  <si>
    <t>62 ST NW</t>
  </si>
  <si>
    <t>638986607801479176</t>
  </si>
  <si>
    <t>5305</t>
  </si>
  <si>
    <t>GR-089689</t>
  </si>
  <si>
    <t>638986607801479175</t>
  </si>
  <si>
    <t>223WY4A</t>
  </si>
  <si>
    <t>RM01</t>
  </si>
  <si>
    <t>6966</t>
  </si>
  <si>
    <t>RV-087849</t>
  </si>
  <si>
    <t>WILSON TREVOR</t>
  </si>
  <si>
    <t>KNAPP INC.</t>
  </si>
  <si>
    <t>167-838-8288</t>
  </si>
  <si>
    <t>167-838-8288 EXT:None</t>
  </si>
  <si>
    <t>MR TREVOR WILSON                ;194 DELANEY DR                  ;AJAX ON  L1T 2B5                ;</t>
  </si>
  <si>
    <t>-300020</t>
  </si>
  <si>
    <t>L1T 2B5</t>
  </si>
  <si>
    <t>E-APP</t>
  </si>
  <si>
    <t>519345029</t>
  </si>
  <si>
    <t>TREVOR</t>
  </si>
  <si>
    <t>WILSON</t>
  </si>
  <si>
    <t>194</t>
  </si>
  <si>
    <t>DELANEY DR</t>
  </si>
  <si>
    <t>638986607801479188</t>
  </si>
  <si>
    <t>2246F6J</t>
  </si>
  <si>
    <t>0204</t>
  </si>
  <si>
    <t>PU-091730</t>
  </si>
  <si>
    <t>0125 SMITHI4</t>
  </si>
  <si>
    <t>CARDER DAVID</t>
  </si>
  <si>
    <t>STANDARD TOOL AND MOLD</t>
  </si>
  <si>
    <t>519-819-5539</t>
  </si>
  <si>
    <t>519-819-5539 EXT:None</t>
  </si>
  <si>
    <t>MR. DAVID CARDER                ;1770 SHAWNEE RD                 ;TECUMSEH ON  N8N 1S5            ;</t>
  </si>
  <si>
    <t>-060008</t>
  </si>
  <si>
    <t>N8N 1S5</t>
  </si>
  <si>
    <t>506594316</t>
  </si>
  <si>
    <t>CARDER</t>
  </si>
  <si>
    <t>TECUMSEH</t>
  </si>
  <si>
    <t>1770</t>
  </si>
  <si>
    <t>SHAWNEE RD</t>
  </si>
  <si>
    <t>638986607801479244</t>
  </si>
  <si>
    <t>2261RA5</t>
  </si>
  <si>
    <t>0162</t>
  </si>
  <si>
    <t>OLCZYK JEAN</t>
  </si>
  <si>
    <t>514-824-2612</t>
  </si>
  <si>
    <t>514-824-2612 EXT:None</t>
  </si>
  <si>
    <t>M JEAN OLCZYK                   ;10800 AV MILLEN APP 3307        ;MONTREAL QC  H2C 0A3            ;</t>
  </si>
  <si>
    <t>H2C 0A3</t>
  </si>
  <si>
    <t>201931847</t>
  </si>
  <si>
    <t>JEAN</t>
  </si>
  <si>
    <t>OLCZYK</t>
  </si>
  <si>
    <t>514-384-3339</t>
  </si>
  <si>
    <t>514-384-3339 EXT:None</t>
  </si>
  <si>
    <t>10800</t>
  </si>
  <si>
    <t>AV MILLEN APP 3307</t>
  </si>
  <si>
    <t>638986607801439884</t>
  </si>
  <si>
    <t>1362</t>
  </si>
  <si>
    <t>638986607801409857</t>
  </si>
  <si>
    <t>4534</t>
  </si>
  <si>
    <t>638986607801411867</t>
  </si>
  <si>
    <t>0789</t>
  </si>
  <si>
    <t>638986607801418621</t>
  </si>
  <si>
    <t>22B6B6J</t>
  </si>
  <si>
    <t>3885</t>
  </si>
  <si>
    <t>QN-089456</t>
  </si>
  <si>
    <t>0040 KEELEA2</t>
  </si>
  <si>
    <t>ROLSTON COLE</t>
  </si>
  <si>
    <t>D AND D ELECTRIC</t>
  </si>
  <si>
    <t>519-655-2924</t>
  </si>
  <si>
    <t>519-655-2924 EXT:None</t>
  </si>
  <si>
    <t>MR. COLE ROLSTON                ;9 BAKER ST                      ;STRATFORD ON  N5A 7A2           ;</t>
  </si>
  <si>
    <t>-300005</t>
  </si>
  <si>
    <t>N5A 7A2</t>
  </si>
  <si>
    <t>515366557</t>
  </si>
  <si>
    <t>COLE</t>
  </si>
  <si>
    <t>ROLSTON</t>
  </si>
  <si>
    <t>519-301-0185</t>
  </si>
  <si>
    <t>519-301-0185 EXT:None</t>
  </si>
  <si>
    <t>STRATFORD</t>
  </si>
  <si>
    <t>BAKER ST</t>
  </si>
  <si>
    <t>638986607801418411</t>
  </si>
  <si>
    <t>3884</t>
  </si>
  <si>
    <t>638986607801421218</t>
  </si>
  <si>
    <t>3882</t>
  </si>
  <si>
    <t>638986607801478387</t>
  </si>
  <si>
    <t>0143</t>
  </si>
  <si>
    <t>ME-085550</t>
  </si>
  <si>
    <t>638986607801478385</t>
  </si>
  <si>
    <t>0937</t>
  </si>
  <si>
    <t>EV-089565</t>
  </si>
  <si>
    <t>638986607801478386</t>
  </si>
  <si>
    <t>22F9W3J</t>
  </si>
  <si>
    <t>6752</t>
  </si>
  <si>
    <t>ZR-088086</t>
  </si>
  <si>
    <t>0359 SHKOLL2</t>
  </si>
  <si>
    <t>CATWELL-BROWN RA</t>
  </si>
  <si>
    <t>REMCO</t>
  </si>
  <si>
    <t>514-737-1900</t>
  </si>
  <si>
    <t>514-737-1900 EXT:None</t>
  </si>
  <si>
    <t>MR. RANDY CATWELL-BROWN         ;4870 AV WALKLEY APT 15          ;MONTREAL QC  H4V 2M2            ;</t>
  </si>
  <si>
    <t>H4V 2M2</t>
  </si>
  <si>
    <t>309865723</t>
  </si>
  <si>
    <t>RANDY</t>
  </si>
  <si>
    <t>CATWELL-BROWN</t>
  </si>
  <si>
    <t>438-937-4832</t>
  </si>
  <si>
    <t>438-937-4832 EXT:None</t>
  </si>
  <si>
    <t>APT 15</t>
  </si>
  <si>
    <t>4870</t>
  </si>
  <si>
    <t>AV WALKLEY</t>
  </si>
  <si>
    <t>638986607801478471</t>
  </si>
  <si>
    <t>22FBH9A</t>
  </si>
  <si>
    <t>6773</t>
  </si>
  <si>
    <t>PL-089478</t>
  </si>
  <si>
    <t>1185 SAYEDS3</t>
  </si>
  <si>
    <t>SURJOOPERSAUD JE</t>
  </si>
  <si>
    <t>FAMILY HONDA</t>
  </si>
  <si>
    <t>844-224-0113</t>
  </si>
  <si>
    <t>844-224-0113 EXT:None</t>
  </si>
  <si>
    <t>MR. J.-H.-A. SURJOOPERSAUD      ;25 BELLFLOWER LANE              ;BRAMPTON ON  L6S 6K1            ;</t>
  </si>
  <si>
    <t>-270003</t>
  </si>
  <si>
    <t>L6S 6K1</t>
  </si>
  <si>
    <t>532442910</t>
  </si>
  <si>
    <t>J -H -A</t>
  </si>
  <si>
    <t>SURJOOPERSAUD</t>
  </si>
  <si>
    <t>905-793-9778</t>
  </si>
  <si>
    <t>905-793-9778 EXT:None</t>
  </si>
  <si>
    <t>BELLFLOWER LANE</t>
  </si>
  <si>
    <t>638986607801478406</t>
  </si>
  <si>
    <t>22FHM3J</t>
  </si>
  <si>
    <t>1069</t>
  </si>
  <si>
    <t>MC-092461</t>
  </si>
  <si>
    <t>1215 RUCHII2</t>
  </si>
  <si>
    <t>YIM GRANT</t>
  </si>
  <si>
    <t>EVERAPPS INC</t>
  </si>
  <si>
    <t>514-224-3424</t>
  </si>
  <si>
    <t>514-224-3424 EXT:None</t>
  </si>
  <si>
    <t>MR. GRANT YIM                   ;47 STALLIBRASS LANE             ;RICHMOND HILL ON  L4C 2M8       ;</t>
  </si>
  <si>
    <t>-270016</t>
  </si>
  <si>
    <t>L4C 2M8</t>
  </si>
  <si>
    <t>280901794</t>
  </si>
  <si>
    <t>GRANT</t>
  </si>
  <si>
    <t>YIM</t>
  </si>
  <si>
    <t>47</t>
  </si>
  <si>
    <t>STALLIBRASS LANE</t>
  </si>
  <si>
    <t>638986607801478411</t>
  </si>
  <si>
    <t>22FWH2E</t>
  </si>
  <si>
    <t>RMPV</t>
  </si>
  <si>
    <t>0505</t>
  </si>
  <si>
    <t>NW-085283</t>
  </si>
  <si>
    <t>3716 ANDERE2</t>
  </si>
  <si>
    <t>KLEVEN BRAEDON G</t>
  </si>
  <si>
    <t>BM METALS SERVICES INC.</t>
  </si>
  <si>
    <t>705-566-8921</t>
  </si>
  <si>
    <t>705-566-8921 EXT:None</t>
  </si>
  <si>
    <t>MR. BRAEDON G KLEVEN            ;4327 CHENIER ST                 ;HANMER ON  P3P 1L8              ;</t>
  </si>
  <si>
    <t>P3P 1L8</t>
  </si>
  <si>
    <t>THINKORSWIM</t>
  </si>
  <si>
    <t>538355553</t>
  </si>
  <si>
    <t>BRAEDON G</t>
  </si>
  <si>
    <t>KLEVEN</t>
  </si>
  <si>
    <t>705-698-0662</t>
  </si>
  <si>
    <t>705-698-0662 EXT:None</t>
  </si>
  <si>
    <t>HANMER</t>
  </si>
  <si>
    <t>4327</t>
  </si>
  <si>
    <t>CHENIER ST</t>
  </si>
  <si>
    <t>638986607801478420</t>
  </si>
  <si>
    <t>22H0L6J</t>
  </si>
  <si>
    <t>6543</t>
  </si>
  <si>
    <t>GP-087950</t>
  </si>
  <si>
    <t>2122 GILLGC</t>
  </si>
  <si>
    <t>RAWAL NEHA</t>
  </si>
  <si>
    <t>BROWN AND BURNES</t>
  </si>
  <si>
    <t>647-526-6566</t>
  </si>
  <si>
    <t>647-526-6566 EXT:None</t>
  </si>
  <si>
    <t>MS. NEHA RAWAL                  ;19 BEACON HILL DR               ;BRAMPTON ON  L6X 0V6            ;</t>
  </si>
  <si>
    <t>-180009</t>
  </si>
  <si>
    <t>L6X 0V6</t>
  </si>
  <si>
    <t>527910095</t>
  </si>
  <si>
    <t>NEHA</t>
  </si>
  <si>
    <t>RAWAL</t>
  </si>
  <si>
    <t>647-544-7508</t>
  </si>
  <si>
    <t>647-544-7508 EXT:None</t>
  </si>
  <si>
    <t>19</t>
  </si>
  <si>
    <t>BEACON HILL DR</t>
  </si>
  <si>
    <t>638986607801478508</t>
  </si>
  <si>
    <t>0801</t>
  </si>
  <si>
    <t>KH-088193</t>
  </si>
  <si>
    <t>638986607801478507</t>
  </si>
  <si>
    <t>22H2X4J</t>
  </si>
  <si>
    <t>6833</t>
  </si>
  <si>
    <t>VZ-089996</t>
  </si>
  <si>
    <t>4482 BERNAG2</t>
  </si>
  <si>
    <t>D'ANGELO CINZIA</t>
  </si>
  <si>
    <t>LOWER CANADA COLLEGE</t>
  </si>
  <si>
    <t>514-482-9797</t>
  </si>
  <si>
    <t>514-482-9797 EXT:None</t>
  </si>
  <si>
    <t>MS. CINZIA D'ANGELO             ;608 AV WESTWOOD                 ;DORVAL QC  H9P 2M5              ;</t>
  </si>
  <si>
    <t>H9P 2M5</t>
  </si>
  <si>
    <t>278971189</t>
  </si>
  <si>
    <t>CINZIA</t>
  </si>
  <si>
    <t>D'ANGELO</t>
  </si>
  <si>
    <t>514-295-8542</t>
  </si>
  <si>
    <t>514-295-8542 EXT:None</t>
  </si>
  <si>
    <t>DORVAL</t>
  </si>
  <si>
    <t>608</t>
  </si>
  <si>
    <t>AV WESTWOOD</t>
  </si>
  <si>
    <t>638986607801478519</t>
  </si>
  <si>
    <t>22H4X6A</t>
  </si>
  <si>
    <t>6758</t>
  </si>
  <si>
    <t>KX-088324</t>
  </si>
  <si>
    <t>1857 RUSSET4</t>
  </si>
  <si>
    <t>SOLOMONS CHARLES</t>
  </si>
  <si>
    <t>CANADIAN ARMED FORCES</t>
  </si>
  <si>
    <t>416-633-6200</t>
  </si>
  <si>
    <t>416-633-6200 EXT:None</t>
  </si>
  <si>
    <t>MR. CHARLES P SOLOMONS          ;33 FARMHILL CRT                 ;SCARBOROUGH ON  M1B 2M1         ;</t>
  </si>
  <si>
    <t>M1B 2M1</t>
  </si>
  <si>
    <t>495151185</t>
  </si>
  <si>
    <t>CHARLES P</t>
  </si>
  <si>
    <t>SOLOMONS</t>
  </si>
  <si>
    <t>416-564-6433</t>
  </si>
  <si>
    <t>416-564-6433 EXT:None</t>
  </si>
  <si>
    <t>FARMHILL CRT</t>
  </si>
  <si>
    <t>638986607801478520</t>
  </si>
  <si>
    <t>22H7L5J</t>
  </si>
  <si>
    <t>0236</t>
  </si>
  <si>
    <t>GI-085110</t>
  </si>
  <si>
    <t>0250 RONDEB2</t>
  </si>
  <si>
    <t>DELUCA CARMINE</t>
  </si>
  <si>
    <t>TOYOTA CANADA</t>
  </si>
  <si>
    <t>905-646-6784</t>
  </si>
  <si>
    <t>905-646-6784 EXT:None</t>
  </si>
  <si>
    <t>MR. CARMINE DELUCA              ;119 LYNBROOK DR                 ;HAMILTON ON  L9C 2K8            ;</t>
  </si>
  <si>
    <t>L9C 2K8</t>
  </si>
  <si>
    <t>492870217</t>
  </si>
  <si>
    <t>CARMINE</t>
  </si>
  <si>
    <t>DELUCA</t>
  </si>
  <si>
    <t>905-387-1282</t>
  </si>
  <si>
    <t>905-387-1282 EXT:None</t>
  </si>
  <si>
    <t>119</t>
  </si>
  <si>
    <t>LYNBROOK DR</t>
  </si>
  <si>
    <t>638986607801478524</t>
  </si>
  <si>
    <t>3863</t>
  </si>
  <si>
    <t>EF-089859</t>
  </si>
  <si>
    <t>638986607801478525</t>
  </si>
  <si>
    <t>22H8R2A</t>
  </si>
  <si>
    <t>0234</t>
  </si>
  <si>
    <t>FT-089607</t>
  </si>
  <si>
    <t>8238 PERVES8</t>
  </si>
  <si>
    <t>OLADOKUN EBENEZE</t>
  </si>
  <si>
    <t>CHEVRON</t>
  </si>
  <si>
    <t>MR. EBENEZER OLADOKUN           ;10001 BELLAMY HILL NW           ;EDMONTON AB  T5J 3B6            ;</t>
  </si>
  <si>
    <t>T5J 3B6</t>
  </si>
  <si>
    <t>682137765</t>
  </si>
  <si>
    <t>EBENEZER</t>
  </si>
  <si>
    <t>OLADOKUN</t>
  </si>
  <si>
    <t>780-932-6336</t>
  </si>
  <si>
    <t>780-932-6336 EXT:None</t>
  </si>
  <si>
    <t>10001</t>
  </si>
  <si>
    <t>BELLAMY HILL NW</t>
  </si>
  <si>
    <t>638986607801478532</t>
  </si>
  <si>
    <t>22HBM4J</t>
  </si>
  <si>
    <t>6664</t>
  </si>
  <si>
    <t>CU-085352</t>
  </si>
  <si>
    <t>0153 LEEYA</t>
  </si>
  <si>
    <t>BEDI ARPIT</t>
  </si>
  <si>
    <t>MUTIMATIC NICHE VEHICLE</t>
  </si>
  <si>
    <t>905-474-7380</t>
  </si>
  <si>
    <t>905-474-7380 EXT:None</t>
  </si>
  <si>
    <t>MR. ARPIT BEDI                  ;57 BRICKYARD WAY UNIT 69        ;BRAMPTON ON  L6V 4M3            ;</t>
  </si>
  <si>
    <t>-100014</t>
  </si>
  <si>
    <t>L6V 4M3</t>
  </si>
  <si>
    <t>932031255</t>
  </si>
  <si>
    <t>ARPIT</t>
  </si>
  <si>
    <t>BEDI</t>
  </si>
  <si>
    <t>647-674-0514</t>
  </si>
  <si>
    <t>647-674-0514 EXT:None</t>
  </si>
  <si>
    <t>UNIT 69</t>
  </si>
  <si>
    <t>BRICKYARD WAY</t>
  </si>
  <si>
    <t>638986607801478476</t>
  </si>
  <si>
    <t>22HW07S</t>
  </si>
  <si>
    <t>6574</t>
  </si>
  <si>
    <t>UK-092883</t>
  </si>
  <si>
    <t>8203 AWADM3</t>
  </si>
  <si>
    <t>DOM ADRIAN DOUGL</t>
  </si>
  <si>
    <t>PROTEUS CONSTRUCTION MANAGEMENT</t>
  </si>
  <si>
    <t>780-446-4722</t>
  </si>
  <si>
    <t>780-446-4722 EXT:None</t>
  </si>
  <si>
    <t>MR. ADRIAN DOUGLAS WIM DOM      ;17484 107 ST NW                 ;EDMONTON AB  T5X 6C1            ;</t>
  </si>
  <si>
    <t>T5X 6C1</t>
  </si>
  <si>
    <t>738225440</t>
  </si>
  <si>
    <t>ADRIAN DOUGLAS WIM</t>
  </si>
  <si>
    <t>DOM</t>
  </si>
  <si>
    <t>17484</t>
  </si>
  <si>
    <t>107 ST NW</t>
  </si>
  <si>
    <t>638986607801478497</t>
  </si>
  <si>
    <t>22HWH6J</t>
  </si>
  <si>
    <t>6835</t>
  </si>
  <si>
    <t>ZI-092003</t>
  </si>
  <si>
    <t>4624 FADILO2</t>
  </si>
  <si>
    <t>COVONE FABRIZIO</t>
  </si>
  <si>
    <t>9164 5887 QUEBEC INC</t>
  </si>
  <si>
    <t>514-277-8104</t>
  </si>
  <si>
    <t>514-277-8104 EXT:None</t>
  </si>
  <si>
    <t>MR. FABRIZIO COVONE             ;8301 AV CASGRAIN                ;MONTREAL QC  H2P 2K7            ;</t>
  </si>
  <si>
    <t>H2P 2K7</t>
  </si>
  <si>
    <t>283858934</t>
  </si>
  <si>
    <t>FABRIZIO</t>
  </si>
  <si>
    <t>COVONE</t>
  </si>
  <si>
    <t>514-389-2306</t>
  </si>
  <si>
    <t>514-389-2306 EXT:None</t>
  </si>
  <si>
    <t>8301</t>
  </si>
  <si>
    <t>AV CASGRAIN</t>
  </si>
  <si>
    <t>638986607801478492</t>
  </si>
  <si>
    <t>22JJY6J</t>
  </si>
  <si>
    <t>LK-085007</t>
  </si>
  <si>
    <t>3053 ABDULH3</t>
  </si>
  <si>
    <t>ABRATOWSKI DAMIA</t>
  </si>
  <si>
    <t>BMW MISSISSAUGA</t>
  </si>
  <si>
    <t>416-577-4315</t>
  </si>
  <si>
    <t>416-577-4315 EXT:None</t>
  </si>
  <si>
    <t>MR. DAMIAN L ABRATOWSKI         ;753 CHALLINOR TERR              ;MILTON ON  L9T 7V5              ;</t>
  </si>
  <si>
    <t>L9T 7V5</t>
  </si>
  <si>
    <t>504218108</t>
  </si>
  <si>
    <t>DAMIAN L</t>
  </si>
  <si>
    <t>ABRATOWSKI</t>
  </si>
  <si>
    <t>MILTON</t>
  </si>
  <si>
    <t>753</t>
  </si>
  <si>
    <t>CHALLINOR TERR</t>
  </si>
  <si>
    <t>638986607801478545</t>
  </si>
  <si>
    <t>22L8W5J</t>
  </si>
  <si>
    <t>2736</t>
  </si>
  <si>
    <t>OH-087773</t>
  </si>
  <si>
    <t>8975 RAHALK3</t>
  </si>
  <si>
    <t>WEST SHAWN M</t>
  </si>
  <si>
    <t>780-962-2444</t>
  </si>
  <si>
    <t>780-962-2444 EXT:None</t>
  </si>
  <si>
    <t>MR. SHAWN M WEST                ;53105 RANGE ROAD 15 UNIT 6      ;PARKLAND COUNTY AB T7Y 2E4      ;</t>
  </si>
  <si>
    <t>T7Y 2E4</t>
  </si>
  <si>
    <t>644074072</t>
  </si>
  <si>
    <t>SHAWN M</t>
  </si>
  <si>
    <t>WEST</t>
  </si>
  <si>
    <t>780-910-8173</t>
  </si>
  <si>
    <t>780-910-8173 EXT:None</t>
  </si>
  <si>
    <t>PARKLAND COUNTY</t>
  </si>
  <si>
    <t>UNIT 6</t>
  </si>
  <si>
    <t>53105</t>
  </si>
  <si>
    <t>RANGE ROAD 15</t>
  </si>
  <si>
    <t>638986607801478738</t>
  </si>
  <si>
    <t>22MWH1E</t>
  </si>
  <si>
    <t>6882</t>
  </si>
  <si>
    <t>JM-091833</t>
  </si>
  <si>
    <t>3249 KAMINJ2</t>
  </si>
  <si>
    <t>HAIDER ZAIN AL-A</t>
  </si>
  <si>
    <t>THE OTTAWA HOSPITAL</t>
  </si>
  <si>
    <t>613-737-8330</t>
  </si>
  <si>
    <t>613-737-8330 EXT:None</t>
  </si>
  <si>
    <t>MR. ZAIN AL-AABIDEEN HAIDER     ;236 WILLOWDUSK ST               ;KANATA ON  K2M 0L5              ;</t>
  </si>
  <si>
    <t>-220009</t>
  </si>
  <si>
    <t>K2M 0L5</t>
  </si>
  <si>
    <t>277411310</t>
  </si>
  <si>
    <t>ZAIN AL-AABIDEEN</t>
  </si>
  <si>
    <t>HAIDER</t>
  </si>
  <si>
    <t>613-600-6020</t>
  </si>
  <si>
    <t>613-600-6020 EXT:None</t>
  </si>
  <si>
    <t>KANATA</t>
  </si>
  <si>
    <t>236</t>
  </si>
  <si>
    <t>WILLOWDUSK ST</t>
  </si>
  <si>
    <t>638986607801478774</t>
  </si>
  <si>
    <t>4491</t>
  </si>
  <si>
    <t>MH-088001</t>
  </si>
  <si>
    <t>638986607801478773</t>
  </si>
  <si>
    <t>22MWH2J</t>
  </si>
  <si>
    <t>6828</t>
  </si>
  <si>
    <t>WH-088023</t>
  </si>
  <si>
    <t>3432 PALMAM3</t>
  </si>
  <si>
    <t>DALTON VANNESSA</t>
  </si>
  <si>
    <t>KAWARTHA PINERIDGE DISTRICT SCHO</t>
  </si>
  <si>
    <t>877-741-4577</t>
  </si>
  <si>
    <t>877-741-4577 EXT:None</t>
  </si>
  <si>
    <t>MISS VANNESSA L DALTON          ;1674 HOOTON DR                  ;CAVAN ON  L0A 1C0               ;</t>
  </si>
  <si>
    <t>-090015</t>
  </si>
  <si>
    <t>L0A 1C0</t>
  </si>
  <si>
    <t>532297405</t>
  </si>
  <si>
    <t>VANNESSA L</t>
  </si>
  <si>
    <t>DALTON</t>
  </si>
  <si>
    <t>705-933-8204</t>
  </si>
  <si>
    <t>705-933-8204 EXT:None</t>
  </si>
  <si>
    <t>CAVAN</t>
  </si>
  <si>
    <t>1674</t>
  </si>
  <si>
    <t>HOOTON DR</t>
  </si>
  <si>
    <t>638986607801478775</t>
  </si>
  <si>
    <t>22R6R2J</t>
  </si>
  <si>
    <t>5834</t>
  </si>
  <si>
    <t>SS-092840</t>
  </si>
  <si>
    <t>3884 ALMASS2</t>
  </si>
  <si>
    <t>SUTHERLAND MARK</t>
  </si>
  <si>
    <t>ZULIANI GLASS</t>
  </si>
  <si>
    <t>519-256-3401</t>
  </si>
  <si>
    <t>519-256-3401 EXT:None</t>
  </si>
  <si>
    <t>MR. MARK SUTHERLAND             ;1490 SPRUCEWOOD AVE             ;WINDSOR ON  N9J 1X5             ;</t>
  </si>
  <si>
    <t>-200009</t>
  </si>
  <si>
    <t>N9J 1X5</t>
  </si>
  <si>
    <t>471164517</t>
  </si>
  <si>
    <t>MARK</t>
  </si>
  <si>
    <t>SUTHERLAND</t>
  </si>
  <si>
    <t>519-945-0302</t>
  </si>
  <si>
    <t>519-945-0302 EXT:None</t>
  </si>
  <si>
    <t>1490</t>
  </si>
  <si>
    <t>SPRUCEWOOD AVE</t>
  </si>
  <si>
    <t>638986607801479948</t>
  </si>
  <si>
    <t>5832</t>
  </si>
  <si>
    <t>638986607801415512</t>
  </si>
  <si>
    <t>5833</t>
  </si>
  <si>
    <t>638986607801478856</t>
  </si>
  <si>
    <t>22RRR1J</t>
  </si>
  <si>
    <t>QS-091748</t>
  </si>
  <si>
    <t>9194 COTTIE</t>
  </si>
  <si>
    <t>JOYCE TEENA</t>
  </si>
  <si>
    <t>MURREYVILLE MANOR</t>
  </si>
  <si>
    <t>604-530-9033</t>
  </si>
  <si>
    <t>604-530-9033 EXT:None</t>
  </si>
  <si>
    <t>MS. TEENA A JOYCE               ;3278 264A ST                    ;ALDERGROVE BC  V4W 3E9          ;</t>
  </si>
  <si>
    <t>-070999</t>
  </si>
  <si>
    <t>V4W 3E9</t>
  </si>
  <si>
    <t>723812301</t>
  </si>
  <si>
    <t>TEENA A</t>
  </si>
  <si>
    <t>JOYCE</t>
  </si>
  <si>
    <t>778-240-2547</t>
  </si>
  <si>
    <t>778-240-2547 EXT:None</t>
  </si>
  <si>
    <t>ALDERGROVE</t>
  </si>
  <si>
    <t>3278</t>
  </si>
  <si>
    <t>264A ST</t>
  </si>
  <si>
    <t>638986607801478838</t>
  </si>
  <si>
    <t>23F439S</t>
  </si>
  <si>
    <t>6086</t>
  </si>
  <si>
    <t>SL-088239</t>
  </si>
  <si>
    <t>8068 PARAMR5</t>
  </si>
  <si>
    <t>LAZENBY SCOTT</t>
  </si>
  <si>
    <t>NEW CAP RADIO</t>
  </si>
  <si>
    <t>403-281-0171</t>
  </si>
  <si>
    <t>403-281-0171 EXT:None</t>
  </si>
  <si>
    <t>MR. SCOTT W LAZENBY             ;1722 7 AVE NW                   ;CALGARY AB  T2N 0Z4             ;</t>
  </si>
  <si>
    <t>SALE REP</t>
  </si>
  <si>
    <t>T2N 0Z4</t>
  </si>
  <si>
    <t>460731466</t>
  </si>
  <si>
    <t>SCOTT W</t>
  </si>
  <si>
    <t>LAZENBY</t>
  </si>
  <si>
    <t>403-520-1672</t>
  </si>
  <si>
    <t>403-520-1672 EXT:None</t>
  </si>
  <si>
    <t>1722</t>
  </si>
  <si>
    <t>7 AVE NW</t>
  </si>
  <si>
    <t>638986607801479569</t>
  </si>
  <si>
    <t>23WJ55J</t>
  </si>
  <si>
    <t>6482</t>
  </si>
  <si>
    <t>CONV TO CAD @30.79 %US PREM     HU-092110</t>
  </si>
  <si>
    <t>0269 RISBEA2</t>
  </si>
  <si>
    <t>SING CHUN FAI</t>
  </si>
  <si>
    <t>C'EST MON CAFE</t>
  </si>
  <si>
    <t>604-364-8210</t>
  </si>
  <si>
    <t>604-364-8210 EXT:None</t>
  </si>
  <si>
    <t>MR. CHUN FAI SING               ;5475 YEW ST UNIT 103            ;VANCOUVER BC  V6M 3X7           ;</t>
  </si>
  <si>
    <t>OPERATOR -</t>
  </si>
  <si>
    <t>V6M 3X7</t>
  </si>
  <si>
    <t>744384991</t>
  </si>
  <si>
    <t>CHUN FAI</t>
  </si>
  <si>
    <t>SING</t>
  </si>
  <si>
    <t>604-561-2982</t>
  </si>
  <si>
    <t>604-561-2982 EXT:None</t>
  </si>
  <si>
    <t>UNIT 103</t>
  </si>
  <si>
    <t>5475</t>
  </si>
  <si>
    <t>YEW ST</t>
  </si>
  <si>
    <t>638986607801425025</t>
  </si>
  <si>
    <t>248M21A</t>
  </si>
  <si>
    <t>TA-091939</t>
  </si>
  <si>
    <t>0419 MOHAMAK</t>
  </si>
  <si>
    <t>REID JAMES</t>
  </si>
  <si>
    <t>S.W. REID ELECTRIC</t>
  </si>
  <si>
    <t>613-561-3302</t>
  </si>
  <si>
    <t>613-561-3302 EXT:None</t>
  </si>
  <si>
    <t>MR. JAMES B REID                ;167 VANLUVEN RD                 ;RR 7                            ;NAPANEE ON  K7R 3L2             ;</t>
  </si>
  <si>
    <t>K7R 3L2</t>
  </si>
  <si>
    <t>516886777</t>
  </si>
  <si>
    <t>JAMES B</t>
  </si>
  <si>
    <t>REID</t>
  </si>
  <si>
    <t>613-876-4200</t>
  </si>
  <si>
    <t>613-876-4200 EXT:None</t>
  </si>
  <si>
    <t>NAPANEE</t>
  </si>
  <si>
    <t>167</t>
  </si>
  <si>
    <t>VANLUVEN RD RR 7</t>
  </si>
  <si>
    <t>638986607801480607</t>
  </si>
  <si>
    <t>2543UX8</t>
  </si>
  <si>
    <t>1287</t>
  </si>
  <si>
    <t>BRISSON GILLES</t>
  </si>
  <si>
    <t>514-912-0613</t>
  </si>
  <si>
    <t>514-912-0613 EXT:None</t>
  </si>
  <si>
    <t>M GILLES BRISSON                ;113 RUE DE CHERBOURG            ;CANDIAC QC  J5R 6R5             ;</t>
  </si>
  <si>
    <t>J5R 6R5</t>
  </si>
  <si>
    <t>239041718</t>
  </si>
  <si>
    <t>GILLES</t>
  </si>
  <si>
    <t>BRISSON</t>
  </si>
  <si>
    <t>450-444-3341</t>
  </si>
  <si>
    <t>450-444-3341 EXT:None</t>
  </si>
  <si>
    <t>CANDIAC</t>
  </si>
  <si>
    <t>RUE DE CHERBOURG</t>
  </si>
  <si>
    <t>638986607801440965</t>
  </si>
  <si>
    <t>255021V</t>
  </si>
  <si>
    <t>6170</t>
  </si>
  <si>
    <t>ZR-088281                       AS PRINC WE BOT AND CHGD        A FEE SHOWN AS COMM</t>
  </si>
  <si>
    <t>0205 PARKJ9</t>
  </si>
  <si>
    <t>TA ANNIE C H</t>
  </si>
  <si>
    <t>PROVENTURE LAW LLP</t>
  </si>
  <si>
    <t>403-589-8766</t>
  </si>
  <si>
    <t>403-589-8766 EXT:None</t>
  </si>
  <si>
    <t>MS ANNIE C H TA                 ;1412 CENTRE ST NE               ;CALGARY AB  T2E 2R9             ;</t>
  </si>
  <si>
    <t>LAWYER</t>
  </si>
  <si>
    <t>T2E 2R9</t>
  </si>
  <si>
    <t>642661433</t>
  </si>
  <si>
    <t>ANNIE C H</t>
  </si>
  <si>
    <t>TA</t>
  </si>
  <si>
    <t>CENTRE ST NE</t>
  </si>
  <si>
    <t>638986607801481089</t>
  </si>
  <si>
    <t>6169</t>
  </si>
  <si>
    <t>ZR-088281</t>
  </si>
  <si>
    <t>638986607801481088</t>
  </si>
  <si>
    <t>257269S</t>
  </si>
  <si>
    <t>6155</t>
  </si>
  <si>
    <t>CG-092630</t>
  </si>
  <si>
    <t>8485 TAYLOCG</t>
  </si>
  <si>
    <t>EHMANN LASZLO</t>
  </si>
  <si>
    <t>+36 706-0976 EXT:78</t>
  </si>
  <si>
    <t>+3 670-609-7678 EXT:None</t>
  </si>
  <si>
    <t>MR. LASZLO EHMANN               ;SORHAZ ST. 4 APT 3/9            ;BUDAPEST, 1056                  ;HUNGARY                         ;</t>
  </si>
  <si>
    <t>549782936</t>
  </si>
  <si>
    <t>LASZLO</t>
  </si>
  <si>
    <t>EHMANN</t>
  </si>
  <si>
    <t>403-691-3111</t>
  </si>
  <si>
    <t>403-691-3111 EXT:None</t>
  </si>
  <si>
    <t>HUNGARY</t>
  </si>
  <si>
    <t>APT 3/9</t>
  </si>
  <si>
    <t>SORHAZ ST BUDAPEST, 1056</t>
  </si>
  <si>
    <t>638986607801481162</t>
  </si>
  <si>
    <t>261922E</t>
  </si>
  <si>
    <t>5178</t>
  </si>
  <si>
    <t>LJ-087710</t>
  </si>
  <si>
    <t>9276 DOHALW2</t>
  </si>
  <si>
    <t>DHALIWAL GURPAL</t>
  </si>
  <si>
    <t>WEYERHAUSER</t>
  </si>
  <si>
    <t>604-726-2647</t>
  </si>
  <si>
    <t>604-726-2647 EXT:None</t>
  </si>
  <si>
    <t>MR. GURPAL PAUL DHALIWAL        ;14575 76B AVE                   ;SURREY BC  V3S 2T3              ;</t>
  </si>
  <si>
    <t>SAW TRADER</t>
  </si>
  <si>
    <t>BVP1</t>
  </si>
  <si>
    <t>V3S 2T3</t>
  </si>
  <si>
    <t>715223848</t>
  </si>
  <si>
    <t>GURPAL PAUL</t>
  </si>
  <si>
    <t>DHALIWAL</t>
  </si>
  <si>
    <t>604-543-7657</t>
  </si>
  <si>
    <t>604-543-7657 EXT:None</t>
  </si>
  <si>
    <t>14575</t>
  </si>
  <si>
    <t>76B AVE</t>
  </si>
  <si>
    <t>638986607801484569</t>
  </si>
  <si>
    <t>5182</t>
  </si>
  <si>
    <t>638986607801411094</t>
  </si>
  <si>
    <t>5179</t>
  </si>
  <si>
    <t>638986607801415741</t>
  </si>
  <si>
    <t>5183</t>
  </si>
  <si>
    <t>638986607801418188</t>
  </si>
  <si>
    <t>5181</t>
  </si>
  <si>
    <t>638986607801418419</t>
  </si>
  <si>
    <t>5180</t>
  </si>
  <si>
    <t>638986607801421342</t>
  </si>
  <si>
    <t>638986607801421343</t>
  </si>
  <si>
    <t>5177</t>
  </si>
  <si>
    <t>638986607801481605</t>
  </si>
  <si>
    <t>638986607801481603</t>
  </si>
  <si>
    <t>261B49J</t>
  </si>
  <si>
    <t>6475</t>
  </si>
  <si>
    <t>ZN-087912</t>
  </si>
  <si>
    <t>6380 TOWNSS3</t>
  </si>
  <si>
    <t>EDWARDS WILLIAM</t>
  </si>
  <si>
    <t>ECCOSUPPLY.CA</t>
  </si>
  <si>
    <t>780-479-1946</t>
  </si>
  <si>
    <t>780-479-1946 EXT:None</t>
  </si>
  <si>
    <t>MR. WILLIAM ERNEST EDWARDS      ;8422 94 AVE                     ;FORT SASKATCHEWAN AB  T8L 2R6   ;</t>
  </si>
  <si>
    <t>SALESMAN</t>
  </si>
  <si>
    <t>T8L 2R6</t>
  </si>
  <si>
    <t>708349501</t>
  </si>
  <si>
    <t>WILLIAM ERNEST</t>
  </si>
  <si>
    <t>EDWARDS</t>
  </si>
  <si>
    <t>780-998-7207</t>
  </si>
  <si>
    <t>780-998-7207 EXT:None</t>
  </si>
  <si>
    <t>FORT SASKATCHEWAN</t>
  </si>
  <si>
    <t>8422</t>
  </si>
  <si>
    <t>94 AVE</t>
  </si>
  <si>
    <t>638986607801481508</t>
  </si>
  <si>
    <t>265J75A</t>
  </si>
  <si>
    <t>5727</t>
  </si>
  <si>
    <t>AN-090156</t>
  </si>
  <si>
    <t>1267 HOK8</t>
  </si>
  <si>
    <t>WINKLER AUDREY</t>
  </si>
  <si>
    <t>N.A</t>
  </si>
  <si>
    <t>403-208-3888</t>
  </si>
  <si>
    <t>403-208-3888 EXT:None</t>
  </si>
  <si>
    <t>MRS. AUDREY E WINKLER           ;111 SCENIC GLEN PL NW           ;CALGARY AB  T3L 1K1             ;</t>
  </si>
  <si>
    <t>T3L 1K1</t>
  </si>
  <si>
    <t>615534005</t>
  </si>
  <si>
    <t>AUDREY E</t>
  </si>
  <si>
    <t>WINKLER</t>
  </si>
  <si>
    <t>111</t>
  </si>
  <si>
    <t>SCENIC GLEN PL NW</t>
  </si>
  <si>
    <t>638986607801484914</t>
  </si>
  <si>
    <t>5730</t>
  </si>
  <si>
    <t>638986607801411111</t>
  </si>
  <si>
    <t>5728</t>
  </si>
  <si>
    <t>638986607801418190</t>
  </si>
  <si>
    <t>5726</t>
  </si>
  <si>
    <t>638986607801418422</t>
  </si>
  <si>
    <t>5729</t>
  </si>
  <si>
    <t>638986607801421365</t>
  </si>
  <si>
    <t>5725</t>
  </si>
  <si>
    <t>AN-090156                       AS PRINC WE SLD AND CHGD        A FEE SHOWN AS COMM</t>
  </si>
  <si>
    <t>638986607801481748</t>
  </si>
  <si>
    <t>26FB39A</t>
  </si>
  <si>
    <t>0147</t>
  </si>
  <si>
    <t>NV-088672</t>
  </si>
  <si>
    <t>0169 LEEBA</t>
  </si>
  <si>
    <t>HU XIAO SHAN</t>
  </si>
  <si>
    <t>TROY STANLEY PROFESSIONAL CORP</t>
  </si>
  <si>
    <t>403-861-9880</t>
  </si>
  <si>
    <t>403-861-9880 EXT:None</t>
  </si>
  <si>
    <t>MS. XIAO SHAN HU                ;50 HARVEST OAK CIR NE           ;CALGARY AB  T3K 4S6             ;</t>
  </si>
  <si>
    <t>T3K 4S6</t>
  </si>
  <si>
    <t>660384223</t>
  </si>
  <si>
    <t>XIAO SHAN</t>
  </si>
  <si>
    <t>HU</t>
  </si>
  <si>
    <t>50</t>
  </si>
  <si>
    <t>HARVEST OAK CIR NE</t>
  </si>
  <si>
    <t>638986607801483808</t>
  </si>
  <si>
    <t>0146</t>
  </si>
  <si>
    <t>638986607801481221</t>
  </si>
  <si>
    <t>26WR92S</t>
  </si>
  <si>
    <t>4612</t>
  </si>
  <si>
    <t>MC-092699</t>
  </si>
  <si>
    <t>8967 BRADYK4</t>
  </si>
  <si>
    <t>BOISJOLI PETER</t>
  </si>
  <si>
    <t>IMPERIAL OIL RESOURCES</t>
  </si>
  <si>
    <t>403-237-3737</t>
  </si>
  <si>
    <t>403-237-3737 EXT:None</t>
  </si>
  <si>
    <t>MR. PETER BOISJOLI              ;24 HARCOURT CRES                ;ST. ALBERT AB  T8N 6K7          ;</t>
  </si>
  <si>
    <t>T8N 6K7</t>
  </si>
  <si>
    <t>646512673</t>
  </si>
  <si>
    <t>PETER</t>
  </si>
  <si>
    <t>BOISJOLI</t>
  </si>
  <si>
    <t>780-908-5620</t>
  </si>
  <si>
    <t>780-908-5620 EXT:None</t>
  </si>
  <si>
    <t>HARCOURT CRES</t>
  </si>
  <si>
    <t>638986607801484225</t>
  </si>
  <si>
    <t>4611</t>
  </si>
  <si>
    <t>638986607801415725</t>
  </si>
  <si>
    <t>4608</t>
  </si>
  <si>
    <t>MC-092699                       AS PRINC WE SLD AND CHGD        A FEE SHOWN AS COMM</t>
  </si>
  <si>
    <t>638986607801481426</t>
  </si>
  <si>
    <t>4610</t>
  </si>
  <si>
    <t>638986607801481427</t>
  </si>
  <si>
    <t>4609</t>
  </si>
  <si>
    <t>638986607801404353</t>
  </si>
  <si>
    <t>276F01J</t>
  </si>
  <si>
    <t>3444</t>
  </si>
  <si>
    <t>JD-089816</t>
  </si>
  <si>
    <t>0229 ZORNC2</t>
  </si>
  <si>
    <t>URBANI GABRIEL</t>
  </si>
  <si>
    <t>SELF EMPLOYED</t>
  </si>
  <si>
    <t>613-422-8651</t>
  </si>
  <si>
    <t>613-422-8651 EXT:None</t>
  </si>
  <si>
    <t>MR. GABRIEL E URBANI            ;3855 ALBION RD                  ;GLOUCESTER ON  K1T 1B2          ;</t>
  </si>
  <si>
    <t>K1T 1B2</t>
  </si>
  <si>
    <t>439389677</t>
  </si>
  <si>
    <t>GABRIEL E</t>
  </si>
  <si>
    <t>URBANI</t>
  </si>
  <si>
    <t>3855</t>
  </si>
  <si>
    <t>ALBION RD</t>
  </si>
  <si>
    <t>638986607801485673</t>
  </si>
  <si>
    <t>3443</t>
  </si>
  <si>
    <t>638986607801415790</t>
  </si>
  <si>
    <t>JD-089816                       AS PRINC WE SLD AND CHGD        A FEE SHOWN AS COMM</t>
  </si>
  <si>
    <t>638986607801482282</t>
  </si>
  <si>
    <t>3442</t>
  </si>
  <si>
    <t>638986607801482283</t>
  </si>
  <si>
    <t>5607</t>
  </si>
  <si>
    <t>VY-092594</t>
  </si>
  <si>
    <t>638986607801482284</t>
  </si>
  <si>
    <t>277B56A</t>
  </si>
  <si>
    <t>2807</t>
  </si>
  <si>
    <t>ZM-092075</t>
  </si>
  <si>
    <t>0249 BUENOD2</t>
  </si>
  <si>
    <t>HICKS BONNIE J</t>
  </si>
  <si>
    <t>DOCTOR ALLEN HICKS</t>
  </si>
  <si>
    <t>613-232-1021</t>
  </si>
  <si>
    <t>613-232-1021 EXT:None</t>
  </si>
  <si>
    <t>MS. BONNIE J HICKS              ;128 GLENORA ST                  ;OTTAWA ON  K1S 1J3              ;</t>
  </si>
  <si>
    <t>K1S 1J3</t>
  </si>
  <si>
    <t>438801797</t>
  </si>
  <si>
    <t>BONNIE J</t>
  </si>
  <si>
    <t>HICKS</t>
  </si>
  <si>
    <t>613-237-6020</t>
  </si>
  <si>
    <t>613-237-6020 EXT:None</t>
  </si>
  <si>
    <t>GLENORA ST</t>
  </si>
  <si>
    <t>638986607801485771</t>
  </si>
  <si>
    <t>2805</t>
  </si>
  <si>
    <t>ZM-092075                       AS PRINC WE SLD AND CHGD        A FEE SHOWN AS COMM</t>
  </si>
  <si>
    <t>638986607801482321</t>
  </si>
  <si>
    <t>2806</t>
  </si>
  <si>
    <t>638986607801482322</t>
  </si>
  <si>
    <t>28FB60A</t>
  </si>
  <si>
    <t>4031</t>
  </si>
  <si>
    <t>SA-085721</t>
  </si>
  <si>
    <t>9104 PRIORD2</t>
  </si>
  <si>
    <t>DESOUSA RICHARD</t>
  </si>
  <si>
    <t>RICHARD DESOUSA</t>
  </si>
  <si>
    <t>778-323-8844</t>
  </si>
  <si>
    <t>778-323-8844 EXT:None</t>
  </si>
  <si>
    <t>MR. RICHARD A DESOUSA           ;12035 GLENHURST ST              ;MAPLE RIDGE BC  V2X 6V8         ;</t>
  </si>
  <si>
    <t>V2X 6V8</t>
  </si>
  <si>
    <t>506790971</t>
  </si>
  <si>
    <t>RICHARD A</t>
  </si>
  <si>
    <t>DESOUSA</t>
  </si>
  <si>
    <t>MAPLE RIDGE</t>
  </si>
  <si>
    <t>12035</t>
  </si>
  <si>
    <t>GLENHURST ST</t>
  </si>
  <si>
    <t>638986607801482406</t>
  </si>
  <si>
    <t>29L689A</t>
  </si>
  <si>
    <t>3597</t>
  </si>
  <si>
    <t>LS-085258</t>
  </si>
  <si>
    <t>4338 NAKHAR3</t>
  </si>
  <si>
    <t>HAJJAR ROGER</t>
  </si>
  <si>
    <t>FEDERAL EXPRESS CANADA LTD</t>
  </si>
  <si>
    <t>450-476-7103</t>
  </si>
  <si>
    <t>450-476-7103 EXT:None</t>
  </si>
  <si>
    <t>MR. ROGER HAJJAR                ;2983 RUE SOMERSET               ;SAINT-LAURENT QC  H4K 1R4       ;</t>
  </si>
  <si>
    <t>OPERATIONS</t>
  </si>
  <si>
    <t>PL00</t>
  </si>
  <si>
    <t>H4K 1R4</t>
  </si>
  <si>
    <t>276135423</t>
  </si>
  <si>
    <t>ROGER</t>
  </si>
  <si>
    <t>HAJJAR</t>
  </si>
  <si>
    <t>514-863-7196</t>
  </si>
  <si>
    <t>514-863-7196 EXT:None</t>
  </si>
  <si>
    <t>2983</t>
  </si>
  <si>
    <t>RUE SOMERSET</t>
  </si>
  <si>
    <t>638986607801483089</t>
  </si>
  <si>
    <t>4138</t>
  </si>
  <si>
    <t>NA-092570</t>
  </si>
  <si>
    <t>638986607801483090</t>
  </si>
  <si>
    <t>304354T</t>
  </si>
  <si>
    <t>2939</t>
  </si>
  <si>
    <t>KQ-084989</t>
  </si>
  <si>
    <t>9314 RYALLA2</t>
  </si>
  <si>
    <t>MORRISON DAVID</t>
  </si>
  <si>
    <t>MR DAVID G MORRISON             ;2465 AVRO ARROW DR              ;COMOX BC  V9M 0A6               ;</t>
  </si>
  <si>
    <t>V9M 0A6</t>
  </si>
  <si>
    <t>437993900</t>
  </si>
  <si>
    <t>DAVID G</t>
  </si>
  <si>
    <t>250-941-3834</t>
  </si>
  <si>
    <t>250-941-3834 EXT:None</t>
  </si>
  <si>
    <t>COMOX</t>
  </si>
  <si>
    <t>2465</t>
  </si>
  <si>
    <t>AVRO ARROW DR</t>
  </si>
  <si>
    <t>638986607801484031</t>
  </si>
  <si>
    <t>30JY80A</t>
  </si>
  <si>
    <t>0510</t>
  </si>
  <si>
    <t>UO-092423</t>
  </si>
  <si>
    <t>8102 YAPJ2</t>
  </si>
  <si>
    <t>CORRIVEAU CHRIST</t>
  </si>
  <si>
    <t>STONE WATER HOMES</t>
  </si>
  <si>
    <t>403-606-9000</t>
  </si>
  <si>
    <t>403-606-9000 EXT:None</t>
  </si>
  <si>
    <t>MR. CHRISTOPHER JOHN CORRIVEAU  ;786 RIVER HEIGHTS CRES          ;COCHRANE AB  T4C 0J4            ;</t>
  </si>
  <si>
    <t>PROJECT MA</t>
  </si>
  <si>
    <t>T4C 0J4</t>
  </si>
  <si>
    <t>515336501</t>
  </si>
  <si>
    <t>CHRISTOPHER JOHN</t>
  </si>
  <si>
    <t>CORRIVEAU</t>
  </si>
  <si>
    <t>403-869-6246</t>
  </si>
  <si>
    <t>403-869-6246 EXT:None</t>
  </si>
  <si>
    <t>COCHRANE</t>
  </si>
  <si>
    <t>786</t>
  </si>
  <si>
    <t>RIVER HEIGHTS CRES</t>
  </si>
  <si>
    <t>638986607801483768</t>
  </si>
  <si>
    <t>30M892A</t>
  </si>
  <si>
    <t>3092</t>
  </si>
  <si>
    <t>ZE-092613</t>
  </si>
  <si>
    <t>8060 ASHWOL2</t>
  </si>
  <si>
    <t>1602756 ALBERTA</t>
  </si>
  <si>
    <t>CORPORATION</t>
  </si>
  <si>
    <t>403-473-5434</t>
  </si>
  <si>
    <t>403-473-5434 EXT:None</t>
  </si>
  <si>
    <t>1602756 ALBERTA LTD             ;ATTN: RAHIM HARJI               ;1249 SANDPIPER RD NW            ;CALGARY AB  T3K 3E1             ;</t>
  </si>
  <si>
    <t>LTD CORP</t>
  </si>
  <si>
    <t>T3K 3E1</t>
  </si>
  <si>
    <t>1602756 ALBERTA LTD</t>
  </si>
  <si>
    <t>RAHIM</t>
  </si>
  <si>
    <t>HARJI</t>
  </si>
  <si>
    <t>1249</t>
  </si>
  <si>
    <t>SANDPIPER RD NW</t>
  </si>
  <si>
    <t>638986607801483820</t>
  </si>
  <si>
    <t>311M15U</t>
  </si>
  <si>
    <t>3448</t>
  </si>
  <si>
    <t>GJ-089317</t>
  </si>
  <si>
    <t>1216 JAGLAM2</t>
  </si>
  <si>
    <t>ENGLAND EMILY</t>
  </si>
  <si>
    <t>UNIVERSITY OF TORONTO</t>
  </si>
  <si>
    <t>8888878</t>
  </si>
  <si>
    <t>416-516-4900</t>
  </si>
  <si>
    <t>416-516-4900 EXT:None</t>
  </si>
  <si>
    <t>EMILY D ENGLAND                 ;1069 BATHURST ST                ;TORONTO ON  M5R 3G8             ;</t>
  </si>
  <si>
    <t>LAB MANAGE</t>
  </si>
  <si>
    <t>M5R 3G8</t>
  </si>
  <si>
    <t>523133494</t>
  </si>
  <si>
    <t>EMILY D</t>
  </si>
  <si>
    <t>ENGLAND</t>
  </si>
  <si>
    <t>BATHURST ST</t>
  </si>
  <si>
    <t>638986607801425040</t>
  </si>
  <si>
    <t>311R96B</t>
  </si>
  <si>
    <t>CONV TO USD @25.26 %US PREM     ZD-090076</t>
  </si>
  <si>
    <t>0680 NORSWV</t>
  </si>
  <si>
    <t>BABKI BURKE</t>
  </si>
  <si>
    <t>PEAK VOCATIONAL SUPPORT SERVI</t>
  </si>
  <si>
    <t>403-327-4187</t>
  </si>
  <si>
    <t>403-327-4187 EXT:None</t>
  </si>
  <si>
    <t>MR. BURKE G BABKI               ;3408 SOUTH PARKSIDE DR          ;LETHBRIDGE AB  T1K 0E3          ;</t>
  </si>
  <si>
    <t>NEWSPAPER</t>
  </si>
  <si>
    <t>T1K 0E3</t>
  </si>
  <si>
    <t>645984089</t>
  </si>
  <si>
    <t>BURKE G</t>
  </si>
  <si>
    <t>BABKI</t>
  </si>
  <si>
    <t>403-329-1262</t>
  </si>
  <si>
    <t>403-329-1262 EXT:None</t>
  </si>
  <si>
    <t>3408</t>
  </si>
  <si>
    <t>SOUTH PARKSIDE DR</t>
  </si>
  <si>
    <t>638986607801484718</t>
  </si>
  <si>
    <t>317066S</t>
  </si>
  <si>
    <t>3250</t>
  </si>
  <si>
    <t>NS-085906</t>
  </si>
  <si>
    <t>2113 FIOREJ</t>
  </si>
  <si>
    <t>HORNER RUSSELL</t>
  </si>
  <si>
    <t>THE GREAT CHARACTER COMPANY</t>
  </si>
  <si>
    <t>905-660-8778</t>
  </si>
  <si>
    <t>905-660-8778 EXT:None</t>
  </si>
  <si>
    <t>MR RUSSELL T HORNER             ;433 KINGSVIEW DR                ;BOLTON ON  L7E 1J4              ;</t>
  </si>
  <si>
    <t>PRINTER</t>
  </si>
  <si>
    <t>DS00</t>
  </si>
  <si>
    <t>L7E 1J4</t>
  </si>
  <si>
    <t>467007431</t>
  </si>
  <si>
    <t>RUSSELL T</t>
  </si>
  <si>
    <t>HORNER</t>
  </si>
  <si>
    <t>905-857-2054</t>
  </si>
  <si>
    <t>905-857-2054 EXT:None</t>
  </si>
  <si>
    <t>433</t>
  </si>
  <si>
    <t>KINGSVIEW DR</t>
  </si>
  <si>
    <t>638986607801484842</t>
  </si>
  <si>
    <t>319932A</t>
  </si>
  <si>
    <t>2317</t>
  </si>
  <si>
    <t>NU-092041</t>
  </si>
  <si>
    <t>3965 LARAMD</t>
  </si>
  <si>
    <t>CRISTALL C &amp; C</t>
  </si>
  <si>
    <t>MR CAMERON J CRISTALL OR        ;MRS CONSTANIE M CRISTALL        ;10621 69 ST NW                  ;EDMONTON AB  T6A 2S9            ;</t>
  </si>
  <si>
    <t>BRP2</t>
  </si>
  <si>
    <t>T6A 2S9</t>
  </si>
  <si>
    <t>628005456</t>
  </si>
  <si>
    <t>CAMERON J</t>
  </si>
  <si>
    <t>CRISTALL</t>
  </si>
  <si>
    <t>CONSTANIE M</t>
  </si>
  <si>
    <t>250-215-4545</t>
  </si>
  <si>
    <t>250-215-4545 EXT:None</t>
  </si>
  <si>
    <t>10621</t>
  </si>
  <si>
    <t>69 ST NW</t>
  </si>
  <si>
    <t>638986607801484998</t>
  </si>
  <si>
    <t>6747</t>
  </si>
  <si>
    <t>ZD-090021</t>
  </si>
  <si>
    <t>638986607801484999</t>
  </si>
  <si>
    <t>31JJ73J</t>
  </si>
  <si>
    <t>FJ-087865</t>
  </si>
  <si>
    <t>8848 BULLA2</t>
  </si>
  <si>
    <t>WARD KATHLEEN</t>
  </si>
  <si>
    <t>UNIVERSITY OF LETHBRIDGE</t>
  </si>
  <si>
    <t>403-381-2965</t>
  </si>
  <si>
    <t>403-381-2965 EXT:None</t>
  </si>
  <si>
    <t>MISS. KATHLEEN M WARD           ;55 KOOTENAY PL W                ;LETHBRIDGE AB  T1K 6V6          ;</t>
  </si>
  <si>
    <t>T1K 6V6</t>
  </si>
  <si>
    <t>652291022</t>
  </si>
  <si>
    <t>KATHLEEN M</t>
  </si>
  <si>
    <t>WARD</t>
  </si>
  <si>
    <t>KOOTENAY PL W</t>
  </si>
  <si>
    <t>638986607801484349</t>
  </si>
  <si>
    <t>638986607801484348</t>
  </si>
  <si>
    <t>31WB95J</t>
  </si>
  <si>
    <t>6798</t>
  </si>
  <si>
    <t>XU-092287</t>
  </si>
  <si>
    <t>0559 SZETOS2</t>
  </si>
  <si>
    <t>SHAPKA TIMOTHY R</t>
  </si>
  <si>
    <t>NORCAN QA INC</t>
  </si>
  <si>
    <t>780-695-9098</t>
  </si>
  <si>
    <t>780-695-9098 EXT:None</t>
  </si>
  <si>
    <t>MR. TIMOTHY R SHAPKA            ;10506 63 AVE NW                 ;EDMONTON AB  T6H 1P4            ;</t>
  </si>
  <si>
    <t>PIPE INSPE</t>
  </si>
  <si>
    <t>T6H 1P4</t>
  </si>
  <si>
    <t>647673102</t>
  </si>
  <si>
    <t>TIMOTHY R</t>
  </si>
  <si>
    <t>SHAPKA</t>
  </si>
  <si>
    <t>780-413-1883</t>
  </si>
  <si>
    <t>780-413-1883 EXT:None</t>
  </si>
  <si>
    <t>10506</t>
  </si>
  <si>
    <t>63 AVE NW</t>
  </si>
  <si>
    <t>638986607801373142</t>
  </si>
  <si>
    <t>XU-092287                       AS PRINC WE SLD AND CHGD        A FEE SHOWN AS COMM</t>
  </si>
  <si>
    <t>638986607801484425</t>
  </si>
  <si>
    <t>31Y104S</t>
  </si>
  <si>
    <t>2970</t>
  </si>
  <si>
    <t>US-092548</t>
  </si>
  <si>
    <t>9274 CHAHAJ</t>
  </si>
  <si>
    <t>JHALLI SURINDER</t>
  </si>
  <si>
    <t>AIR CANADA</t>
  </si>
  <si>
    <t>604-582-4318</t>
  </si>
  <si>
    <t>604-582-4318 EXT:None</t>
  </si>
  <si>
    <t>MR. SURINDER P JHALLI           ;13307 96 AVE                    ;SURREY BC  V3V 1Y5              ;</t>
  </si>
  <si>
    <t>AIRPLANE M</t>
  </si>
  <si>
    <t>V3V 1Y5</t>
  </si>
  <si>
    <t>728919192</t>
  </si>
  <si>
    <t>SURINDER P</t>
  </si>
  <si>
    <t>JHALLI</t>
  </si>
  <si>
    <t>604-244-2634</t>
  </si>
  <si>
    <t>604-244-2634 EXT:None</t>
  </si>
  <si>
    <t>13307</t>
  </si>
  <si>
    <t>96 AVE</t>
  </si>
  <si>
    <t>638986607801484658</t>
  </si>
  <si>
    <t>2969</t>
  </si>
  <si>
    <t>US-092548                       AS PRINC WE SLD AND CHGD        A FEE SHOWN AS COMM</t>
  </si>
  <si>
    <t>638986607801484657</t>
  </si>
  <si>
    <t>326F31S</t>
  </si>
  <si>
    <t>6720</t>
  </si>
  <si>
    <t>ZS-085045                       AS PRINC WE BOT AND CHGD        A FEE SHOWN AS COMM</t>
  </si>
  <si>
    <t>0307 MURRED3</t>
  </si>
  <si>
    <t>DORIA ANGELA</t>
  </si>
  <si>
    <t>905-235-9394</t>
  </si>
  <si>
    <t>905-235-9394 EXT:None</t>
  </si>
  <si>
    <t>MRS. ANGELA DORIA               ;909 RIORDAN CRT                 ;NEWMARKET ON  L3X 0B1           ;</t>
  </si>
  <si>
    <t>L3X 0B1</t>
  </si>
  <si>
    <t>484262027</t>
  </si>
  <si>
    <t>ANGELA</t>
  </si>
  <si>
    <t>DORIA</t>
  </si>
  <si>
    <t>NEWMARKET</t>
  </si>
  <si>
    <t>909</t>
  </si>
  <si>
    <t>RIORDAN CRT</t>
  </si>
  <si>
    <t>638986607801485448</t>
  </si>
  <si>
    <t>326X24J</t>
  </si>
  <si>
    <t>2329</t>
  </si>
  <si>
    <t>NU-091791</t>
  </si>
  <si>
    <t>8181 WONGD</t>
  </si>
  <si>
    <t>BRINE JAMES CHRI</t>
  </si>
  <si>
    <t>403-483-3984</t>
  </si>
  <si>
    <t>403-483-3984 EXT:None</t>
  </si>
  <si>
    <t>MR. JAMES CHRISTOPHER BRINE     ;31 APPLETREE WAY SE             ;CALGARY AB  T2A 7J7             ;</t>
  </si>
  <si>
    <t>PATIENT TR</t>
  </si>
  <si>
    <t>T2A 7J7</t>
  </si>
  <si>
    <t>288097009</t>
  </si>
  <si>
    <t>JAMES CHRISTOPHER</t>
  </si>
  <si>
    <t>BRINE</t>
  </si>
  <si>
    <t>403-943-4913</t>
  </si>
  <si>
    <t>403-943-4913 EXT:None</t>
  </si>
  <si>
    <t>APPLETREE WAY SE</t>
  </si>
  <si>
    <t>638986607801375222</t>
  </si>
  <si>
    <t>2328</t>
  </si>
  <si>
    <t>638986607801485497</t>
  </si>
  <si>
    <t>0723</t>
  </si>
  <si>
    <t>WG-092173</t>
  </si>
  <si>
    <t>638986607801485495</t>
  </si>
  <si>
    <t>0306</t>
  </si>
  <si>
    <t>LK-084950</t>
  </si>
  <si>
    <t>638986607801375214</t>
  </si>
  <si>
    <t>0305</t>
  </si>
  <si>
    <t>LK-084950                       AS PRINC WE BOT AND CHGD        A FEE SHOWN AS COMM</t>
  </si>
  <si>
    <t>638986607801485494</t>
  </si>
  <si>
    <t>32BF43S</t>
  </si>
  <si>
    <t>5437</t>
  </si>
  <si>
    <t>OE-085383</t>
  </si>
  <si>
    <t>1592 CANETD2</t>
  </si>
  <si>
    <t>LI QIONG</t>
  </si>
  <si>
    <t>BAGEL WORLD</t>
  </si>
  <si>
    <t>416-938-0369</t>
  </si>
  <si>
    <t>416-938-0369 EXT:None</t>
  </si>
  <si>
    <t>MS. QIONG LI                    ;5500 YONGE ST APT 1703          ;NORTH YORK ON  M2N 7L1          ;</t>
  </si>
  <si>
    <t>M2N 7L1</t>
  </si>
  <si>
    <t>557375102</t>
  </si>
  <si>
    <t>QIONG</t>
  </si>
  <si>
    <t>416-661-2435</t>
  </si>
  <si>
    <t>416-661-2435 EXT:None</t>
  </si>
  <si>
    <t>APT 1703</t>
  </si>
  <si>
    <t>5500</t>
  </si>
  <si>
    <t>YONGE ST</t>
  </si>
  <si>
    <t>638986607801485010</t>
  </si>
  <si>
    <t>32LY11J</t>
  </si>
  <si>
    <t>EK-092405</t>
  </si>
  <si>
    <t>0501 BAILEB2</t>
  </si>
  <si>
    <t>MOORES PETER T</t>
  </si>
  <si>
    <t>CALM AIR</t>
  </si>
  <si>
    <t>204-771-4339</t>
  </si>
  <si>
    <t>204-771-4339 EXT:None</t>
  </si>
  <si>
    <t>MR. PETER T MOORES              ;657 WATERLOO ST                 ;WINNIPEG MB  R3N 0T3            ;</t>
  </si>
  <si>
    <t>PILOT: AIR</t>
  </si>
  <si>
    <t>R3N 0T3</t>
  </si>
  <si>
    <t>127240422</t>
  </si>
  <si>
    <t>PETER T</t>
  </si>
  <si>
    <t>MOORES</t>
  </si>
  <si>
    <t>657</t>
  </si>
  <si>
    <t>WATERLOO ST</t>
  </si>
  <si>
    <t>638986607801374482</t>
  </si>
  <si>
    <t>638986607801485081</t>
  </si>
  <si>
    <t>SI-085239</t>
  </si>
  <si>
    <t>638986607801485084</t>
  </si>
  <si>
    <t>3996</t>
  </si>
  <si>
    <t>SI-085239                       AS PRINC WE BOT AND CHGD        A FEE SHOWN AS COMM</t>
  </si>
  <si>
    <t>638986607801485082</t>
  </si>
  <si>
    <t>333M02J</t>
  </si>
  <si>
    <t>1039</t>
  </si>
  <si>
    <t>AV-089685</t>
  </si>
  <si>
    <t>0132 DELEVK2</t>
  </si>
  <si>
    <t>HAYDEN PAUL G</t>
  </si>
  <si>
    <t>TORONTO TRANSIT COMMISSION</t>
  </si>
  <si>
    <t>416-532-8581</t>
  </si>
  <si>
    <t>416-532-8581 EXT:None</t>
  </si>
  <si>
    <t>MR. PAUL G HAYDEN               ;8 LONDON ST                     ;TORONTO ON  M6G 1M9             ;</t>
  </si>
  <si>
    <t>OPERATOR</t>
  </si>
  <si>
    <t>M6G 1M9</t>
  </si>
  <si>
    <t>117372110</t>
  </si>
  <si>
    <t>PAUL G</t>
  </si>
  <si>
    <t>HAYDEN</t>
  </si>
  <si>
    <t>416-393-3460</t>
  </si>
  <si>
    <t>416-393-3460 EXT:None</t>
  </si>
  <si>
    <t>LONDON ST</t>
  </si>
  <si>
    <t>638986607801375715</t>
  </si>
  <si>
    <t>1038</t>
  </si>
  <si>
    <t>638986607801416077</t>
  </si>
  <si>
    <t>AV-089685                       AS PRINC WE SLD AND CHGD        A FEE SHOWN AS COMM</t>
  </si>
  <si>
    <t>638986607801485828</t>
  </si>
  <si>
    <t>336696S</t>
  </si>
  <si>
    <t>4153</t>
  </si>
  <si>
    <t>JH-090055</t>
  </si>
  <si>
    <t>638986607801375775</t>
  </si>
  <si>
    <t>4155</t>
  </si>
  <si>
    <t>638986607801423080</t>
  </si>
  <si>
    <t>4151</t>
  </si>
  <si>
    <t>JH-090055                       AS PRINC WE SLD AND CHGD        A FEE SHOWN AS COMM</t>
  </si>
  <si>
    <t>638986607801423079</t>
  </si>
  <si>
    <t>33H652S</t>
  </si>
  <si>
    <t>9E</t>
  </si>
  <si>
    <t>0217</t>
  </si>
  <si>
    <t>NK-085547</t>
  </si>
  <si>
    <t>TAYLOR SCOTT</t>
  </si>
  <si>
    <t>613-614-2267</t>
  </si>
  <si>
    <t>613-614-2267 EXT:None</t>
  </si>
  <si>
    <t>MR. SCOTT TAYLOR                ;PO BOX 41130 RPO ELMVALE        ;OTTAWA ON  K1G 5K9              ;                                ;                                ;                                ;</t>
  </si>
  <si>
    <t>468754874</t>
  </si>
  <si>
    <t>SCOTT</t>
  </si>
  <si>
    <t>TAYLOR</t>
  </si>
  <si>
    <t>K1G 5K9</t>
  </si>
  <si>
    <t>41130</t>
  </si>
  <si>
    <t>RPO ELMVALE</t>
  </si>
  <si>
    <t>638986607801485622</t>
  </si>
  <si>
    <t>33MW76S</t>
  </si>
  <si>
    <t>2218</t>
  </si>
  <si>
    <t>VE-092279</t>
  </si>
  <si>
    <t>2288 BLAISS3</t>
  </si>
  <si>
    <t>VICKERY GRAHAM</t>
  </si>
  <si>
    <t>POWER WORKERS UNION</t>
  </si>
  <si>
    <t>416-481-4491</t>
  </si>
  <si>
    <t>416-481-4491 EXT:None</t>
  </si>
  <si>
    <t>MR. GRAHAM AA VICKERY           ;119 OAK ST                      ;COLLINGWOOD ON  L9Y 2X9         ;</t>
  </si>
  <si>
    <t>ENERGY/NUC</t>
  </si>
  <si>
    <t>L9Y 2X9</t>
  </si>
  <si>
    <t>517244968</t>
  </si>
  <si>
    <t>GRAHAM AA</t>
  </si>
  <si>
    <t>VICKERY</t>
  </si>
  <si>
    <t>705-606-8344</t>
  </si>
  <si>
    <t>705-606-8344 EXT:None</t>
  </si>
  <si>
    <t>COLLINGWOOD</t>
  </si>
  <si>
    <t>638986607801423076</t>
  </si>
  <si>
    <t>2217</t>
  </si>
  <si>
    <t>VH-089563</t>
  </si>
  <si>
    <t>638986607801485714</t>
  </si>
  <si>
    <t>343181S</t>
  </si>
  <si>
    <t>6562</t>
  </si>
  <si>
    <t>BG-085660</t>
  </si>
  <si>
    <t>0361 BISANM</t>
  </si>
  <si>
    <t>MCMANUS CARL</t>
  </si>
  <si>
    <t>9155 9302 QUEBEC INC</t>
  </si>
  <si>
    <t>514-633-7343</t>
  </si>
  <si>
    <t>514-633-7343 EXT:None</t>
  </si>
  <si>
    <t>MR. CARL R MCMANUS              ;505 CH BORD-DU-LAC APT 102      ;DORVAL QC  H9S 2B1              ;</t>
  </si>
  <si>
    <t>OWNER / OP</t>
  </si>
  <si>
    <t>H9S 2B1</t>
  </si>
  <si>
    <t>245696174</t>
  </si>
  <si>
    <t>CARL R</t>
  </si>
  <si>
    <t>MCMANUS</t>
  </si>
  <si>
    <t>514-634-3466</t>
  </si>
  <si>
    <t>514-634-3466 EXT:None</t>
  </si>
  <si>
    <t>APT 102</t>
  </si>
  <si>
    <t>505</t>
  </si>
  <si>
    <t>CH BORD DU LAC</t>
  </si>
  <si>
    <t>638986607801486221</t>
  </si>
  <si>
    <t>346M03S</t>
  </si>
  <si>
    <t>0186</t>
  </si>
  <si>
    <t>JQ-092058</t>
  </si>
  <si>
    <t>2040 SCHRAP</t>
  </si>
  <si>
    <t>SKINNER ANDREW</t>
  </si>
  <si>
    <t>705-466-5514</t>
  </si>
  <si>
    <t>705-466-5514 EXT:None</t>
  </si>
  <si>
    <t>MR. ANDREW L SKINNER            ;668415 20TH S R RD              ;LISLE ON  L0M 1M0               ;</t>
  </si>
  <si>
    <t>DRYWALL TA</t>
  </si>
  <si>
    <t>L0M 1M0</t>
  </si>
  <si>
    <t>455970731</t>
  </si>
  <si>
    <t>ANDREW L</t>
  </si>
  <si>
    <t>SKINNER</t>
  </si>
  <si>
    <t>LISLE</t>
  </si>
  <si>
    <t>668415</t>
  </si>
  <si>
    <t>20TH S R RD</t>
  </si>
  <si>
    <t>638986607801486241</t>
  </si>
  <si>
    <t>34F499A</t>
  </si>
  <si>
    <t>5463</t>
  </si>
  <si>
    <t>NA-092595</t>
  </si>
  <si>
    <t>5374 KNAPMN2</t>
  </si>
  <si>
    <t>COLE ROBERT STAN</t>
  </si>
  <si>
    <t>SMOKINSTEIN FOOD TRUCK</t>
  </si>
  <si>
    <t>902-221-2825</t>
  </si>
  <si>
    <t>902-221-2825 EXT:None</t>
  </si>
  <si>
    <t>MR. ROBERT STANLEY COLE         ;220 OCEANSTONE DR               ;UPPER TANTALLON NS  B3Z 0A6     ;</t>
  </si>
  <si>
    <t>B3Z 0A6</t>
  </si>
  <si>
    <t>448013607</t>
  </si>
  <si>
    <t>ROBERT STANLEY</t>
  </si>
  <si>
    <t>UPPER TANTALLON</t>
  </si>
  <si>
    <t>220</t>
  </si>
  <si>
    <t>OCEANSTONE DR</t>
  </si>
  <si>
    <t>638986607801376104</t>
  </si>
  <si>
    <t>5461</t>
  </si>
  <si>
    <t>NA-092595                       AS PRINC WE SLD AND CHGD        A FEE SHOWN AS COMM</t>
  </si>
  <si>
    <t>638986607801486021</t>
  </si>
  <si>
    <t>5462</t>
  </si>
  <si>
    <t>638986607801404983</t>
  </si>
  <si>
    <t>353B45A</t>
  </si>
  <si>
    <t>3252</t>
  </si>
  <si>
    <t>AA-085241</t>
  </si>
  <si>
    <t>0154 HEAPSE</t>
  </si>
  <si>
    <t>JENDRUCK KIRBY</t>
  </si>
  <si>
    <t>780-944-7728</t>
  </si>
  <si>
    <t>780-944-7728 EXT:None</t>
  </si>
  <si>
    <t>MR. KIRBY TRAVIS JENDRUCK       ;8108 22 AVE NW                  ;EDMONTON AB  T6K 1Z3            ;</t>
  </si>
  <si>
    <t>T6K 1Z3</t>
  </si>
  <si>
    <t>636626939</t>
  </si>
  <si>
    <t>KIRBY TRAVIS</t>
  </si>
  <si>
    <t>JENDRUCK</t>
  </si>
  <si>
    <t>780-466-2764</t>
  </si>
  <si>
    <t>780-466-2764 EXT:None</t>
  </si>
  <si>
    <t>8108</t>
  </si>
  <si>
    <t>22 AVE NW</t>
  </si>
  <si>
    <t>638986607801486580</t>
  </si>
  <si>
    <t>357F50J</t>
  </si>
  <si>
    <t>6858</t>
  </si>
  <si>
    <t>OV-089963</t>
  </si>
  <si>
    <t>8333 ZIMMET2</t>
  </si>
  <si>
    <t>REGNIER BRIAN</t>
  </si>
  <si>
    <t>PARK DEROCHE</t>
  </si>
  <si>
    <t>780-461-8275</t>
  </si>
  <si>
    <t>780-461-8275 EXT:None</t>
  </si>
  <si>
    <t>MR. BRIAN G REGNIER             ;51110 RANGE ROAD 214 UNIT 109   ;SHERWOOD PARK AB  T8E 1G7       ;</t>
  </si>
  <si>
    <t>INDUSTRIAL</t>
  </si>
  <si>
    <t>T8E 1G7</t>
  </si>
  <si>
    <t>622571578</t>
  </si>
  <si>
    <t>BRIAN G</t>
  </si>
  <si>
    <t>REGNIER</t>
  </si>
  <si>
    <t>780-478-4688</t>
  </si>
  <si>
    <t>780-478-4688 EXT:None</t>
  </si>
  <si>
    <t>UNIT 109</t>
  </si>
  <si>
    <t>51110</t>
  </si>
  <si>
    <t>RANGE ROAD 214</t>
  </si>
  <si>
    <t>638986607801486741</t>
  </si>
  <si>
    <t>360L18S</t>
  </si>
  <si>
    <t>4002</t>
  </si>
  <si>
    <t>XO-085505</t>
  </si>
  <si>
    <t>2831 DINARP3</t>
  </si>
  <si>
    <t>ZHENG YURONG</t>
  </si>
  <si>
    <t>NORTEL</t>
  </si>
  <si>
    <t>613-823-9568</t>
  </si>
  <si>
    <t>613-823-9568 EXT:None</t>
  </si>
  <si>
    <t>MR. YURONG ZHENG                ;51 NORTH HARROW DR              ;NEPEAN ON  K2J 4V8              ;</t>
  </si>
  <si>
    <t>ENGINEER</t>
  </si>
  <si>
    <t>K2J 4V8</t>
  </si>
  <si>
    <t>529220139</t>
  </si>
  <si>
    <t>YURONG</t>
  </si>
  <si>
    <t>ZHENG</t>
  </si>
  <si>
    <t>613-763-1373</t>
  </si>
  <si>
    <t>613-763-1373 EXT:None</t>
  </si>
  <si>
    <t>NEPEAN</t>
  </si>
  <si>
    <t>51</t>
  </si>
  <si>
    <t>NORTH HARROW DR</t>
  </si>
  <si>
    <t>638986607801378158</t>
  </si>
  <si>
    <t>4001</t>
  </si>
  <si>
    <t>XO-085505                       AS PRINC WE BOT AND CHGD        A FEE SHOWN AS COMM</t>
  </si>
  <si>
    <t>638986607801487471</t>
  </si>
  <si>
    <t>4000</t>
  </si>
  <si>
    <t>638986607801487470</t>
  </si>
  <si>
    <t>6862</t>
  </si>
  <si>
    <t>RI-092199</t>
  </si>
  <si>
    <t>638986607801487472</t>
  </si>
  <si>
    <t>36LB19J</t>
  </si>
  <si>
    <t>6600</t>
  </si>
  <si>
    <t>BI-092410</t>
  </si>
  <si>
    <t>WARD SEAN</t>
  </si>
  <si>
    <t>MUSTANG CONSULTING</t>
  </si>
  <si>
    <t>403-360-9539</t>
  </si>
  <si>
    <t>403-360-9539 EXT:None</t>
  </si>
  <si>
    <t>MR. SEAN K WARD                 ;55 KOOTENAY PL W                ;LETHBRIDGE AB  T1K 6V6          ;</t>
  </si>
  <si>
    <t>647411933</t>
  </si>
  <si>
    <t>SEAN K</t>
  </si>
  <si>
    <t>403-208-0038</t>
  </si>
  <si>
    <t>403-208-0038 EXT:None</t>
  </si>
  <si>
    <t>638986607801486985</t>
  </si>
  <si>
    <t>36MB31J</t>
  </si>
  <si>
    <t>4017</t>
  </si>
  <si>
    <t>VW-085266</t>
  </si>
  <si>
    <t>8246 WALKEL4</t>
  </si>
  <si>
    <t>LOZERON RUSSELL</t>
  </si>
  <si>
    <t>HYPOWER SYSTEMS</t>
  </si>
  <si>
    <t>MR. RUSSELL D LOZERON           ;PO BOX 113 STN MAIN             ;ARDROSSAN AB  T8E 2A1           ;</t>
  </si>
  <si>
    <t>T8E 2A1</t>
  </si>
  <si>
    <t>647446988</t>
  </si>
  <si>
    <t>RUSSELL D</t>
  </si>
  <si>
    <t>780-449-0600</t>
  </si>
  <si>
    <t>780-449-0600 EXT:None</t>
  </si>
  <si>
    <t>638986607801487011</t>
  </si>
  <si>
    <t>4018</t>
  </si>
  <si>
    <t>VW-085266                       AS PRINC WE BOT AND CHGD        A FEE SHOWN AS COMM</t>
  </si>
  <si>
    <t>638986607801487012</t>
  </si>
  <si>
    <t>36W299S</t>
  </si>
  <si>
    <t>5863</t>
  </si>
  <si>
    <t>PZ-089468</t>
  </si>
  <si>
    <t>BUSCH KEVIN J</t>
  </si>
  <si>
    <t>PACIFIC INDUSTRIAL SCALE</t>
  </si>
  <si>
    <t>604-733-1987</t>
  </si>
  <si>
    <t>604-733-1987 EXT:None</t>
  </si>
  <si>
    <t>MR. KEVIN J BUSCH               ;2990 7TH AVE W                  ;VANCOUVER BC  V6K 1Z8           ;</t>
  </si>
  <si>
    <t>COMPUTER P</t>
  </si>
  <si>
    <t>V6K 1Z8</t>
  </si>
  <si>
    <t>715744470</t>
  </si>
  <si>
    <t>KEVIN J</t>
  </si>
  <si>
    <t>BUSCH</t>
  </si>
  <si>
    <t>604-273-9401</t>
  </si>
  <si>
    <t>604-273-9401 EXT:None</t>
  </si>
  <si>
    <t>2990</t>
  </si>
  <si>
    <t>7TH AVE W</t>
  </si>
  <si>
    <t>638986607801487182</t>
  </si>
  <si>
    <t>37AANPS</t>
  </si>
  <si>
    <t>FMSL</t>
  </si>
  <si>
    <t>R</t>
  </si>
  <si>
    <t>SEGY</t>
  </si>
  <si>
    <t>4237</t>
  </si>
  <si>
    <t>SOLLICITE                       HSW0470906</t>
  </si>
  <si>
    <t>B006T10961A6914900</t>
  </si>
  <si>
    <t>MC LEAN FREDER</t>
  </si>
  <si>
    <t>IAVM</t>
  </si>
  <si>
    <t>37M000A</t>
  </si>
  <si>
    <t>450-482-1389</t>
  </si>
  <si>
    <t>450-482-1389 EXT:None</t>
  </si>
  <si>
    <t>MONSIEUR FREDERIC MC LEAN       ;3091 RUE DU GADELIER            ;SAINT-BRUNO QC  J3V 0A5         ;</t>
  </si>
  <si>
    <t>CONSEILLER</t>
  </si>
  <si>
    <t>J3V 0A5</t>
  </si>
  <si>
    <t>F. MCLEAN</t>
  </si>
  <si>
    <t>244192605</t>
  </si>
  <si>
    <t>MELANIE TOUSIGNANT</t>
  </si>
  <si>
    <t>FREDERIC MC</t>
  </si>
  <si>
    <t>LEAN</t>
  </si>
  <si>
    <t>SAINT-BRUNO</t>
  </si>
  <si>
    <t>3091</t>
  </si>
  <si>
    <t>RUE DU GADELIER</t>
  </si>
  <si>
    <t>INDU</t>
  </si>
  <si>
    <t>638986607801422665</t>
  </si>
  <si>
    <t>4238</t>
  </si>
  <si>
    <t>638986607801426861</t>
  </si>
  <si>
    <t>384R41J</t>
  </si>
  <si>
    <t>3142</t>
  </si>
  <si>
    <t>BY-092292</t>
  </si>
  <si>
    <t>0166 POTTM2</t>
  </si>
  <si>
    <t>BOISVERT LAURENT</t>
  </si>
  <si>
    <t>MAGNA INERNATIONAL</t>
  </si>
  <si>
    <t>519-927-9714</t>
  </si>
  <si>
    <t>519-927-9714 EXT:None</t>
  </si>
  <si>
    <t>MR. LAURENT B BOISVERT          ;4 CEDAR DR                      ;CALEDON VILLAGE ON  L7K 1H6     ;</t>
  </si>
  <si>
    <t>PILOT</t>
  </si>
  <si>
    <t>L7K 1H6</t>
  </si>
  <si>
    <t>451923338</t>
  </si>
  <si>
    <t>LAURENT B</t>
  </si>
  <si>
    <t>BOISVERT</t>
  </si>
  <si>
    <t>905-513-0022</t>
  </si>
  <si>
    <t>905-513-0022 EXT:None</t>
  </si>
  <si>
    <t>CALEDON VILLAGE</t>
  </si>
  <si>
    <t>CEDAR DR</t>
  </si>
  <si>
    <t>638986607801379802</t>
  </si>
  <si>
    <t>3141</t>
  </si>
  <si>
    <t>638986607801405318</t>
  </si>
  <si>
    <t>38J154J</t>
  </si>
  <si>
    <t>6921</t>
  </si>
  <si>
    <t>RB-087744</t>
  </si>
  <si>
    <t>0287 NANDHJ2</t>
  </si>
  <si>
    <t>MCNENEY MICHAEL</t>
  </si>
  <si>
    <t>613-599-3000</t>
  </si>
  <si>
    <t>613-599-3000 EXT:None</t>
  </si>
  <si>
    <t>MR. MICHAEL A MCNENEY           ;776 ST. PATRICK ST              ;VICTORIA BC  V8S 4X5            ;</t>
  </si>
  <si>
    <t>WRITER</t>
  </si>
  <si>
    <t>V8S 4X5</t>
  </si>
  <si>
    <t>719007486</t>
  </si>
  <si>
    <t>MICHAEL A</t>
  </si>
  <si>
    <t>MCNENEY</t>
  </si>
  <si>
    <t>613-721-0677</t>
  </si>
  <si>
    <t>613-721-0677 EXT:None</t>
  </si>
  <si>
    <t>776</t>
  </si>
  <si>
    <t>ST PATRICK ST</t>
  </si>
  <si>
    <t>638986607801372517</t>
  </si>
  <si>
    <t>38MM04J</t>
  </si>
  <si>
    <t>6681</t>
  </si>
  <si>
    <t>ED-088413</t>
  </si>
  <si>
    <t>PHILIP VARUGHES</t>
  </si>
  <si>
    <t>BC LIQUOR DISTRIBUTION BRANCH</t>
  </si>
  <si>
    <t>604-581-0511</t>
  </si>
  <si>
    <t>604-581-0511 EXT:None</t>
  </si>
  <si>
    <t>MR. VARUGHES PHILIP             ;8655 159 ST UNIT 21             ;SURREY BC  V4N 1M8              ;</t>
  </si>
  <si>
    <t>-270017</t>
  </si>
  <si>
    <t>V4N 1M8</t>
  </si>
  <si>
    <t>730470663</t>
  </si>
  <si>
    <t>VARUGHES</t>
  </si>
  <si>
    <t>PHILIP</t>
  </si>
  <si>
    <t>604-590-3180</t>
  </si>
  <si>
    <t>604-590-3180 EXT:None</t>
  </si>
  <si>
    <t>UNIT 21</t>
  </si>
  <si>
    <t>8655</t>
  </si>
  <si>
    <t>159 ST</t>
  </si>
  <si>
    <t>638986607801372582</t>
  </si>
  <si>
    <t>38R275J</t>
  </si>
  <si>
    <t>6597</t>
  </si>
  <si>
    <t>WC-092465</t>
  </si>
  <si>
    <t>3312 SEGRES4</t>
  </si>
  <si>
    <t>BRADLEY ALAN J</t>
  </si>
  <si>
    <t>613-783-6210</t>
  </si>
  <si>
    <t>613-783-6210 EXT:None</t>
  </si>
  <si>
    <t>MR. ALAN J BRADLEY              ;253 LUCINDA CRES                ;ORLEANS ON  K1W 0A3             ;</t>
  </si>
  <si>
    <t>-030018</t>
  </si>
  <si>
    <t>ELKT</t>
  </si>
  <si>
    <t>K1W 0A3</t>
  </si>
  <si>
    <t>496006958</t>
  </si>
  <si>
    <t>ALAN J</t>
  </si>
  <si>
    <t>BRADLEY</t>
  </si>
  <si>
    <t>613-590-2293</t>
  </si>
  <si>
    <t>613-590-2293 EXT:None</t>
  </si>
  <si>
    <t>ORLEANS</t>
  </si>
  <si>
    <t>253</t>
  </si>
  <si>
    <t>LUCINDA CRES</t>
  </si>
  <si>
    <t>638986607801372708</t>
  </si>
  <si>
    <t>39M057J</t>
  </si>
  <si>
    <t>4565</t>
  </si>
  <si>
    <t>NQ-092579</t>
  </si>
  <si>
    <t>0320 MOLOSX2</t>
  </si>
  <si>
    <t>VAN WELIE-KAWAJA</t>
  </si>
  <si>
    <t>GEORGE BROWN COLLEGE</t>
  </si>
  <si>
    <t>MR. DANIEL VAN WELIE-KAWAJA     ;1815 YONGE ST APT 1001          ;TORONTO ON  M4T 2A4             ;</t>
  </si>
  <si>
    <t>M4T 2A4</t>
  </si>
  <si>
    <t>293291076</t>
  </si>
  <si>
    <t>DANIEL VAN</t>
  </si>
  <si>
    <t>WELIE-KAWAJA</t>
  </si>
  <si>
    <t>647-232-6216</t>
  </si>
  <si>
    <t>647-232-6216 EXT:None</t>
  </si>
  <si>
    <t>APT 1001</t>
  </si>
  <si>
    <t>1815</t>
  </si>
  <si>
    <t>638986607801373249</t>
  </si>
  <si>
    <t>39XJ62J</t>
  </si>
  <si>
    <t>3881</t>
  </si>
  <si>
    <t>VN-088329</t>
  </si>
  <si>
    <t>0054 MOHANR9</t>
  </si>
  <si>
    <t>BUSHFIELD RYAN</t>
  </si>
  <si>
    <t>YORK UNIVERSITY</t>
  </si>
  <si>
    <t>MR. RYAN BUSHFIELD              ;236 CHURCH ST                   ;STRATFORD ON  N5A 2R6           ;</t>
  </si>
  <si>
    <t>N5A 2R6</t>
  </si>
  <si>
    <t>527829576</t>
  </si>
  <si>
    <t>BUSHFIELD</t>
  </si>
  <si>
    <t>519-273-2435</t>
  </si>
  <si>
    <t>519-273-2435 EXT:None</t>
  </si>
  <si>
    <t>CHURCH ST</t>
  </si>
  <si>
    <t>638986607801380561</t>
  </si>
  <si>
    <t>3878</t>
  </si>
  <si>
    <t>638986607801416320</t>
  </si>
  <si>
    <t>1953</t>
  </si>
  <si>
    <t>XY-092137</t>
  </si>
  <si>
    <t>638986607801418200</t>
  </si>
  <si>
    <t>3879</t>
  </si>
  <si>
    <t>638986607801418449</t>
  </si>
  <si>
    <t>1954</t>
  </si>
  <si>
    <t>638986607801421642</t>
  </si>
  <si>
    <t>3877</t>
  </si>
  <si>
    <t>638986607801373332</t>
  </si>
  <si>
    <t>3875</t>
  </si>
  <si>
    <t>VN-088329                       AS PRINC WE SLD AND CHGD        A FEE SHOWN AS COMM</t>
  </si>
  <si>
    <t>638986607801373331</t>
  </si>
  <si>
    <t>1952</t>
  </si>
  <si>
    <t>638986607801373330</t>
  </si>
  <si>
    <t>3876</t>
  </si>
  <si>
    <t>638986607801405370</t>
  </si>
  <si>
    <t>0946</t>
  </si>
  <si>
    <t>OV-090079</t>
  </si>
  <si>
    <t>638986607801380551</t>
  </si>
  <si>
    <t>0945</t>
  </si>
  <si>
    <t>638986607801421641</t>
  </si>
  <si>
    <t>0943</t>
  </si>
  <si>
    <t>638986607801373328</t>
  </si>
  <si>
    <t>0944</t>
  </si>
  <si>
    <t>OV-090079                       AS PRINC WE BOT AND CHGD        A FEE SHOWN AS COMM</t>
  </si>
  <si>
    <t>638986607801373329</t>
  </si>
  <si>
    <t>405F20J</t>
  </si>
  <si>
    <t>4775</t>
  </si>
  <si>
    <t>CN-090504</t>
  </si>
  <si>
    <t>9313 KASSAA3</t>
  </si>
  <si>
    <t>PARHAR NARDEEP</t>
  </si>
  <si>
    <t>FRASER HEALTH AUTHORITY</t>
  </si>
  <si>
    <t>604-790-5477</t>
  </si>
  <si>
    <t>604-790-5477 EXT:None</t>
  </si>
  <si>
    <t>MR. NARDEEP PARHAR              ;1047 WALLS AVE                  ;COQUITLAM BC  V3K 2T8           ;</t>
  </si>
  <si>
    <t>BIOMEDICAL</t>
  </si>
  <si>
    <t>V3K 2T8</t>
  </si>
  <si>
    <t>729987404</t>
  </si>
  <si>
    <t>NARDEEP</t>
  </si>
  <si>
    <t>PARHAR</t>
  </si>
  <si>
    <t>604-588-3317</t>
  </si>
  <si>
    <t>604-588-3317 EXT:None</t>
  </si>
  <si>
    <t>1047</t>
  </si>
  <si>
    <t>WALLS AVE</t>
  </si>
  <si>
    <t>638986607801375264</t>
  </si>
  <si>
    <t>407117E</t>
  </si>
  <si>
    <t>2922</t>
  </si>
  <si>
    <t>RR-087660</t>
  </si>
  <si>
    <t>3843</t>
  </si>
  <si>
    <t>MCLAUCHLAN J</t>
  </si>
  <si>
    <t>RE-MAX</t>
  </si>
  <si>
    <t>905-655-1144</t>
  </si>
  <si>
    <t>905-655-1144 EXT:None</t>
  </si>
  <si>
    <t>MR. JOSEPH J MCLAUCHLAN         ;5 COLDSTREAM CRES               ;RICHMOND HILL ON  L4S 1E6       ;</t>
  </si>
  <si>
    <t>L4S 1E6</t>
  </si>
  <si>
    <t>437540370</t>
  </si>
  <si>
    <t>JOSEPH J</t>
  </si>
  <si>
    <t>MCLAUCHLAN</t>
  </si>
  <si>
    <t>905-237-2196</t>
  </si>
  <si>
    <t>905-237-2196 EXT:None</t>
  </si>
  <si>
    <t>COLDSTREAM CRES</t>
  </si>
  <si>
    <t>638986607801375313</t>
  </si>
  <si>
    <t>408R61S</t>
  </si>
  <si>
    <t>6474</t>
  </si>
  <si>
    <t>QJ-090022</t>
  </si>
  <si>
    <t>0372 FELLS2</t>
  </si>
  <si>
    <t>HRYCIW HOWARD</t>
  </si>
  <si>
    <t>GIANT USED TRUCKS &amp; EQUIP</t>
  </si>
  <si>
    <t>MR. HOWARD M HRYCIW             ;235 LIVERPOOL ST                ;GUELPH ON  N1H 2L6              ;</t>
  </si>
  <si>
    <t>N1H 2L6</t>
  </si>
  <si>
    <t>433504073</t>
  </si>
  <si>
    <t>HOWARD M</t>
  </si>
  <si>
    <t>HRYCIW</t>
  </si>
  <si>
    <t>416-254-7010</t>
  </si>
  <si>
    <t>416-254-7010 EXT:None</t>
  </si>
  <si>
    <t>GUELPH</t>
  </si>
  <si>
    <t>638986607801375337</t>
  </si>
  <si>
    <t>412070E</t>
  </si>
  <si>
    <t>3020</t>
  </si>
  <si>
    <t>KM-085274</t>
  </si>
  <si>
    <t>2690 FELLS2</t>
  </si>
  <si>
    <t>SMART B &amp; C</t>
  </si>
  <si>
    <t>MILLWRIGHT</t>
  </si>
  <si>
    <t>416-757-8754</t>
  </si>
  <si>
    <t>416-757-8754 EXT:None</t>
  </si>
  <si>
    <t>MR BRAD L SMART OR              ;MRS CHRISTINE SMART             ;132 BANNISTER ST                ;BOWMANVILLE ON  L1C 5L9         ;</t>
  </si>
  <si>
    <t>L1C 5L9</t>
  </si>
  <si>
    <t>497457267</t>
  </si>
  <si>
    <t>BRAD L</t>
  </si>
  <si>
    <t>SMART</t>
  </si>
  <si>
    <t>CHRISTINE</t>
  </si>
  <si>
    <t>905-244-9430</t>
  </si>
  <si>
    <t>905-244-9430 EXT:None</t>
  </si>
  <si>
    <t>BANNISTER ST</t>
  </si>
  <si>
    <t>638986607801382438</t>
  </si>
  <si>
    <t>3019</t>
  </si>
  <si>
    <t>KM-085274                       AS PRINC WE BOT AND CHGD        A FEE SHOWN AS COMM</t>
  </si>
  <si>
    <t>638986607801375742</t>
  </si>
  <si>
    <t>416X90A</t>
  </si>
  <si>
    <t>6975</t>
  </si>
  <si>
    <t>EN-090213</t>
  </si>
  <si>
    <t>3577 BRSALE</t>
  </si>
  <si>
    <t>GERTZBEIN ADAM</t>
  </si>
  <si>
    <t>ADAM GERTZBEIN CONSULTING</t>
  </si>
  <si>
    <t>416-371-4949</t>
  </si>
  <si>
    <t>416-371-4949 EXT:None</t>
  </si>
  <si>
    <t>MR. ADAM J GERTZBEIN            ;99 DAVISVILLE AVE UNIT TH8      ;TORONTO ON  M4S 0A8             ;</t>
  </si>
  <si>
    <t>-240002</t>
  </si>
  <si>
    <t>M4S 0A8</t>
  </si>
  <si>
    <t>506807908</t>
  </si>
  <si>
    <t>ADAM J</t>
  </si>
  <si>
    <t>GERTZBEIN</t>
  </si>
  <si>
    <t>UNIT TH8</t>
  </si>
  <si>
    <t>99</t>
  </si>
  <si>
    <t>DAVISVILLE AVE</t>
  </si>
  <si>
    <t>638986607801382504</t>
  </si>
  <si>
    <t>6973</t>
  </si>
  <si>
    <t>638986607801411253</t>
  </si>
  <si>
    <t>6976</t>
  </si>
  <si>
    <t>638986607801418453</t>
  </si>
  <si>
    <t>6974</t>
  </si>
  <si>
    <t>638986607801421689</t>
  </si>
  <si>
    <t>6972</t>
  </si>
  <si>
    <t>638986607801375804</t>
  </si>
  <si>
    <t>638986607801375803</t>
  </si>
  <si>
    <t>420W60S</t>
  </si>
  <si>
    <t>0845</t>
  </si>
  <si>
    <t>BI-092637</t>
  </si>
  <si>
    <t>1438 BESHAR</t>
  </si>
  <si>
    <t>LUCY FRASER</t>
  </si>
  <si>
    <t>SUPREME LIGHTING</t>
  </si>
  <si>
    <t>905-554-1264</t>
  </si>
  <si>
    <t>905-554-1264 EXT:None</t>
  </si>
  <si>
    <t>MR. FRASER W LUCY               ;48 COTTONTAIL AVE               ;MARKHAM ON  L3S 4G3             ;</t>
  </si>
  <si>
    <t>L3S 4G3</t>
  </si>
  <si>
    <t>468750237</t>
  </si>
  <si>
    <t>FRASER W</t>
  </si>
  <si>
    <t>LUCY</t>
  </si>
  <si>
    <t>905-477-3113</t>
  </si>
  <si>
    <t>905-477-3113 EXT:None</t>
  </si>
  <si>
    <t>48</t>
  </si>
  <si>
    <t>COTTONTAIL AVE</t>
  </si>
  <si>
    <t>638986607801382881</t>
  </si>
  <si>
    <t>0843</t>
  </si>
  <si>
    <t>BI-092637                       AS PRINC WE SLD AND CHGD        A FEE SHOWN AS COMM</t>
  </si>
  <si>
    <t>638986607801376089</t>
  </si>
  <si>
    <t>0844</t>
  </si>
  <si>
    <t>638986607801405561</t>
  </si>
  <si>
    <t>42W114S</t>
  </si>
  <si>
    <t>6676</t>
  </si>
  <si>
    <t>RD-089915</t>
  </si>
  <si>
    <t>SCOTT DREW</t>
  </si>
  <si>
    <t>YAZAKI N A</t>
  </si>
  <si>
    <t>905-628-4984</t>
  </si>
  <si>
    <t>905-628-4984 EXT:None</t>
  </si>
  <si>
    <t>MR. DREW SCOTT                  ;13 LININGTON TRAIL              ;DUNDAS ON  L9H 7A3              ;</t>
  </si>
  <si>
    <t>SUPERVISOR</t>
  </si>
  <si>
    <t>ELBX</t>
  </si>
  <si>
    <t>L9H 7A3</t>
  </si>
  <si>
    <t>484154810</t>
  </si>
  <si>
    <t>DREW</t>
  </si>
  <si>
    <t>DUNDAS</t>
  </si>
  <si>
    <t>13</t>
  </si>
  <si>
    <t>LININGTON TRAIL</t>
  </si>
  <si>
    <t>638986607801375994</t>
  </si>
  <si>
    <t>439165J</t>
  </si>
  <si>
    <t>4506</t>
  </si>
  <si>
    <t>OH-087657</t>
  </si>
  <si>
    <t>3616 ROBBIA2</t>
  </si>
  <si>
    <t>GANNON MARY MARG</t>
  </si>
  <si>
    <t>DR GANNON</t>
  </si>
  <si>
    <t>519-542-8782</t>
  </si>
  <si>
    <t>519-542-8782 EXT:None</t>
  </si>
  <si>
    <t>MRS. MARY MARGARET GANNON       ;1790 LAKESHORE RD               ;SARNIA ON  N7X 1C3              ;</t>
  </si>
  <si>
    <t>MEDICAL SE</t>
  </si>
  <si>
    <t>N7X 1C3</t>
  </si>
  <si>
    <t>443138128</t>
  </si>
  <si>
    <t>MARY MARGARET</t>
  </si>
  <si>
    <t>GANNON</t>
  </si>
  <si>
    <t>519-344-8849</t>
  </si>
  <si>
    <t>519-344-8849 EXT:None</t>
  </si>
  <si>
    <t>SARNIA</t>
  </si>
  <si>
    <t>1790</t>
  </si>
  <si>
    <t>LAKESHORE RD</t>
  </si>
  <si>
    <t>638986607801376762</t>
  </si>
  <si>
    <t>445F37J</t>
  </si>
  <si>
    <t>5127</t>
  </si>
  <si>
    <t>ZZ-089598</t>
  </si>
  <si>
    <t>1216 KAZMIR2</t>
  </si>
  <si>
    <t>BALIC MIRHAD</t>
  </si>
  <si>
    <t>647-284-2924</t>
  </si>
  <si>
    <t>647-284-2924 EXT:None</t>
  </si>
  <si>
    <t>MR. MIRHAD BALIC                ;5 MICHAEL POWER PL UNIT 2005    ;ETOBICOKE ON  M9A 0A3           ;</t>
  </si>
  <si>
    <t>CUSTOMER S</t>
  </si>
  <si>
    <t>M9A 0A3</t>
  </si>
  <si>
    <t>654726967</t>
  </si>
  <si>
    <t>MIRHAD</t>
  </si>
  <si>
    <t>BALIC</t>
  </si>
  <si>
    <t>416-921-2201</t>
  </si>
  <si>
    <t>416-921-2201 EXT:None</t>
  </si>
  <si>
    <t>UNIT 2005</t>
  </si>
  <si>
    <t>MICHAEL POWER PL</t>
  </si>
  <si>
    <t>638986607801377064</t>
  </si>
  <si>
    <t>448M08J</t>
  </si>
  <si>
    <t>4482</t>
  </si>
  <si>
    <t>SM-085053</t>
  </si>
  <si>
    <t>8060 WANGF2</t>
  </si>
  <si>
    <t>HUYNH FRANKY</t>
  </si>
  <si>
    <t>ALTUS GROUP LIMITED</t>
  </si>
  <si>
    <t>403-476-1039</t>
  </si>
  <si>
    <t>403-476-1039 EXT:None</t>
  </si>
  <si>
    <t>MR. FRANKY HUYNH                ;303 13 AVE SW UNIT 1204         ;CALGARY AB  T2R 0Y9             ;</t>
  </si>
  <si>
    <t>TAX ASSESS</t>
  </si>
  <si>
    <t>T2R 0Y9</t>
  </si>
  <si>
    <t>522256916</t>
  </si>
  <si>
    <t>FRANKY</t>
  </si>
  <si>
    <t>HUYNH</t>
  </si>
  <si>
    <t>587-899-6288</t>
  </si>
  <si>
    <t>587-899-6288 EXT:None</t>
  </si>
  <si>
    <t>UNIT 1204</t>
  </si>
  <si>
    <t>303</t>
  </si>
  <si>
    <t>13 AVE SW</t>
  </si>
  <si>
    <t>638986607801384367</t>
  </si>
  <si>
    <t>4481</t>
  </si>
  <si>
    <t>SM-085053                       AS PRINC WE SLD AND CHGD        A FEE SHOWN AS COMM</t>
  </si>
  <si>
    <t>638986607801377136</t>
  </si>
  <si>
    <t>5716</t>
  </si>
  <si>
    <t>OG-092316</t>
  </si>
  <si>
    <t>638986607801377138</t>
  </si>
  <si>
    <t>1888</t>
  </si>
  <si>
    <t>QA-084843</t>
  </si>
  <si>
    <t>638986607801384357</t>
  </si>
  <si>
    <t>ZH-089850</t>
  </si>
  <si>
    <t>638986607801384348</t>
  </si>
  <si>
    <t>ZH-089850                       AS PRINC WE BOT AND CHGD        A FEE SHOWN AS COMM</t>
  </si>
  <si>
    <t>638986607801377134</t>
  </si>
  <si>
    <t>1887</t>
  </si>
  <si>
    <t>QA-084843                       AS PRINC WE BOT AND CHGD        A FEE SHOWN AS COMM</t>
  </si>
  <si>
    <t>638986607801377135</t>
  </si>
  <si>
    <t>44R134J</t>
  </si>
  <si>
    <t>3544</t>
  </si>
  <si>
    <t>PJ-087821</t>
  </si>
  <si>
    <t>0168 MARTIA2</t>
  </si>
  <si>
    <t>GAINHAM DEBBIE</t>
  </si>
  <si>
    <t>RIVER OAKS PUBLIC SCHOOL</t>
  </si>
  <si>
    <t>905-842-7430</t>
  </si>
  <si>
    <t>905-842-7430 EXT:None</t>
  </si>
  <si>
    <t>MRS. DEBBIE J GAINHAM           ;2180 VISTA DR                   ;BURLINGTON ON  L7M 3M3          ;</t>
  </si>
  <si>
    <t>ELEMENTARY</t>
  </si>
  <si>
    <t>L7M 3M3</t>
  </si>
  <si>
    <t>476266853</t>
  </si>
  <si>
    <t>DEBBIE J</t>
  </si>
  <si>
    <t>GAINHAM</t>
  </si>
  <si>
    <t>905-332-6990</t>
  </si>
  <si>
    <t>905-332-6990 EXT:None</t>
  </si>
  <si>
    <t>2180</t>
  </si>
  <si>
    <t>VISTA DR</t>
  </si>
  <si>
    <t>638986607801384046</t>
  </si>
  <si>
    <t>3542</t>
  </si>
  <si>
    <t>638986607801416498</t>
  </si>
  <si>
    <t>3541</t>
  </si>
  <si>
    <t>638986607801405675</t>
  </si>
  <si>
    <t>457H79E</t>
  </si>
  <si>
    <t>2586</t>
  </si>
  <si>
    <t>MY-084860</t>
  </si>
  <si>
    <t>2424 WARKC2</t>
  </si>
  <si>
    <t>WEIR WILLIAM J</t>
  </si>
  <si>
    <t>905-892-0102</t>
  </si>
  <si>
    <t>905-892-0102 EXT:None</t>
  </si>
  <si>
    <t>WILLIAM J WEIR                  ;54 CONCORD ST                   ;FONTHILL ON  L0S 1E5            ;</t>
  </si>
  <si>
    <t>L0S 1E5</t>
  </si>
  <si>
    <t>415614239</t>
  </si>
  <si>
    <t>WILLIAM J</t>
  </si>
  <si>
    <t>WEIR</t>
  </si>
  <si>
    <t>FONTHILL</t>
  </si>
  <si>
    <t>54</t>
  </si>
  <si>
    <t>CONCORD ST</t>
  </si>
  <si>
    <t>638986607801385107</t>
  </si>
  <si>
    <t>2584</t>
  </si>
  <si>
    <t>638986607801416536</t>
  </si>
  <si>
    <t>2585</t>
  </si>
  <si>
    <t>638986607801377632</t>
  </si>
  <si>
    <t>45RY63A</t>
  </si>
  <si>
    <t>2892</t>
  </si>
  <si>
    <t>JJ-088496</t>
  </si>
  <si>
    <t>8376 MAINGS2</t>
  </si>
  <si>
    <t>PANGLI SATVIR K</t>
  </si>
  <si>
    <t>NAVEEN DRIVING SCHOOL</t>
  </si>
  <si>
    <t>780-993-1029</t>
  </si>
  <si>
    <t>780-993-1029 EXT:None</t>
  </si>
  <si>
    <t>MRS. SATVIR K K PANGLI          ;3012 25 AVE NW                  ;EDMONTON AB  T6T 0C8            ;</t>
  </si>
  <si>
    <t>CAR, VAN A</t>
  </si>
  <si>
    <t>T6T 0C8</t>
  </si>
  <si>
    <t>651777047</t>
  </si>
  <si>
    <t>SATVIR K K</t>
  </si>
  <si>
    <t>PANGLI</t>
  </si>
  <si>
    <t>780-758-4987</t>
  </si>
  <si>
    <t>780-758-4987 EXT:None</t>
  </si>
  <si>
    <t>3012</t>
  </si>
  <si>
    <t>25 AVE NW</t>
  </si>
  <si>
    <t>638986607801377386</t>
  </si>
  <si>
    <t>465R99S</t>
  </si>
  <si>
    <t>2289</t>
  </si>
  <si>
    <t>BH-089865                       AS PRINC WE BOT AND CHGD        A FEE SHOWN AS COMM</t>
  </si>
  <si>
    <t>3884 PEARCR2</t>
  </si>
  <si>
    <t>SIROLA SHAWN</t>
  </si>
  <si>
    <t>ST. CLAIR COLLEGE</t>
  </si>
  <si>
    <t>519-966-1656</t>
  </si>
  <si>
    <t>519-966-1656 EXT:None</t>
  </si>
  <si>
    <t>MR SHAWN A SIROLA               ;760 CHAMPLAIN DR                ;WINDSOR ON  N9E 1M5             ;</t>
  </si>
  <si>
    <t>N9E 1M5</t>
  </si>
  <si>
    <t>487312597</t>
  </si>
  <si>
    <t>SHAWN A</t>
  </si>
  <si>
    <t>SIROLA</t>
  </si>
  <si>
    <t>519-562-0011</t>
  </si>
  <si>
    <t>519-562-0011 EXT:None</t>
  </si>
  <si>
    <t>760</t>
  </si>
  <si>
    <t>CHAMPLAIN DR</t>
  </si>
  <si>
    <t>638986607801378139</t>
  </si>
  <si>
    <t>46XJ86U</t>
  </si>
  <si>
    <t>4839</t>
  </si>
  <si>
    <t>YB-090292</t>
  </si>
  <si>
    <t>0273 VANGIT2</t>
  </si>
  <si>
    <t>MCDONALD EDWARD</t>
  </si>
  <si>
    <t>TUNDRA MUSIC</t>
  </si>
  <si>
    <t>905-837-6666</t>
  </si>
  <si>
    <t>905-837-6666 EXT:None</t>
  </si>
  <si>
    <t>MR. EDWARD J MCDONALD           ;1818 WHITES RD                  ;PICKERING ON  L1V 1R8           ;</t>
  </si>
  <si>
    <t>OWNER/OPER</t>
  </si>
  <si>
    <t>L1V 1R8</t>
  </si>
  <si>
    <t>452686462</t>
  </si>
  <si>
    <t>EDWARD J</t>
  </si>
  <si>
    <t>416-617-8757</t>
  </si>
  <si>
    <t>416-617-8757 EXT:None</t>
  </si>
  <si>
    <t>1818</t>
  </si>
  <si>
    <t>WHITES RD</t>
  </si>
  <si>
    <t>638986607801425068</t>
  </si>
  <si>
    <t>470J75V</t>
  </si>
  <si>
    <t>0804</t>
  </si>
  <si>
    <t>WI-085341</t>
  </si>
  <si>
    <t>8996 PARSOW</t>
  </si>
  <si>
    <t>HARTNELL R &amp; R</t>
  </si>
  <si>
    <t>ADAMS PONTIAC BUICK GC</t>
  </si>
  <si>
    <t>780-352-3311</t>
  </si>
  <si>
    <t>780-352-3311 EXT:None</t>
  </si>
  <si>
    <t>MR ROBERT D HARTNELL OR         ;MRS RACHEL P HARTNELL           ;PO BOX 7942                     ;WETASKIWIN AB T9A 2Y9           ;</t>
  </si>
  <si>
    <t>SALES MANA</t>
  </si>
  <si>
    <t>T9A 2Y9</t>
  </si>
  <si>
    <t>636932188</t>
  </si>
  <si>
    <t>ROBERT D</t>
  </si>
  <si>
    <t>HARTNELL</t>
  </si>
  <si>
    <t>RACHEL P</t>
  </si>
  <si>
    <t>780-352-1211</t>
  </si>
  <si>
    <t>780-352-1211 EXT:None</t>
  </si>
  <si>
    <t>WETASKIWIN</t>
  </si>
  <si>
    <t>7942</t>
  </si>
  <si>
    <t>638986607801378614</t>
  </si>
  <si>
    <t>0805</t>
  </si>
  <si>
    <t>WI-085341                       AS PRINC WE SLD AND CHGD        A FEE SHOWN AS COMM</t>
  </si>
  <si>
    <t>638986607801378615</t>
  </si>
  <si>
    <t>476M07J</t>
  </si>
  <si>
    <t>5524</t>
  </si>
  <si>
    <t>IB-089718</t>
  </si>
  <si>
    <t>1044 GUTIEJ2</t>
  </si>
  <si>
    <t>DIROCCO DARRYL</t>
  </si>
  <si>
    <t>AURORA BOX OFFICE MOVIES</t>
  </si>
  <si>
    <t>905-713-1734</t>
  </si>
  <si>
    <t>905-713-1734 EXT:None</t>
  </si>
  <si>
    <t>MR. DARRYL DIROCCO              ;262 CHOUINARD WAY               ;AURORA ON  L4G 1A6              ;</t>
  </si>
  <si>
    <t>SALES MGR</t>
  </si>
  <si>
    <t>L4G 1A6</t>
  </si>
  <si>
    <t>506403047</t>
  </si>
  <si>
    <t>DARRYL</t>
  </si>
  <si>
    <t>DIROCCO</t>
  </si>
  <si>
    <t>905-726-1978</t>
  </si>
  <si>
    <t>905-726-1978 EXT:None</t>
  </si>
  <si>
    <t>AURORA</t>
  </si>
  <si>
    <t>262</t>
  </si>
  <si>
    <t>CHOUINARD WAY</t>
  </si>
  <si>
    <t>638986607801379000</t>
  </si>
  <si>
    <t>47M065J</t>
  </si>
  <si>
    <t>6739</t>
  </si>
  <si>
    <t>UA-085238</t>
  </si>
  <si>
    <t>0364 GANDYA2</t>
  </si>
  <si>
    <t>MACDONALD M G AD</t>
  </si>
  <si>
    <t>DEPARTMENT OF NATIONAL DEFENSE</t>
  </si>
  <si>
    <t>902-427-5983</t>
  </si>
  <si>
    <t>902-427-5983 EXT:None</t>
  </si>
  <si>
    <t>MR. M G ADAM MACDONALD          ;26 PAULINE CRES                 ;DARTMOUTH NS  B2W 2A6           ;</t>
  </si>
  <si>
    <t>B2W 2A6</t>
  </si>
  <si>
    <t>126741651</t>
  </si>
  <si>
    <t>M G ADAM</t>
  </si>
  <si>
    <t>MACDONALD</t>
  </si>
  <si>
    <t>902-222-3044</t>
  </si>
  <si>
    <t>902-222-3044 EXT:None</t>
  </si>
  <si>
    <t>PAULINE CRES</t>
  </si>
  <si>
    <t>638986607801378381</t>
  </si>
  <si>
    <t>47X412J</t>
  </si>
  <si>
    <t>RMP5</t>
  </si>
  <si>
    <t>1358</t>
  </si>
  <si>
    <t>KS-092035</t>
  </si>
  <si>
    <t>0519 RYANK4</t>
  </si>
  <si>
    <t>AUSTIN SCOTT</t>
  </si>
  <si>
    <t>FRIENDS OF HOLLETT</t>
  </si>
  <si>
    <t>519-525-2211</t>
  </si>
  <si>
    <t>519-525-2211 EXT:None</t>
  </si>
  <si>
    <t>MR. SCOTT D AUSTIN              ;77170 ORCHARD LINE              ;BAYFIELD ON  N0M 1G0            ;</t>
  </si>
  <si>
    <t>-120999</t>
  </si>
  <si>
    <t>N0M 1G0</t>
  </si>
  <si>
    <t>466173978</t>
  </si>
  <si>
    <t>SCOTT D</t>
  </si>
  <si>
    <t>AUSTIN</t>
  </si>
  <si>
    <t>BAYFIELD</t>
  </si>
  <si>
    <t>77170</t>
  </si>
  <si>
    <t>ORCHARD LINE</t>
  </si>
  <si>
    <t>638986607801386373</t>
  </si>
  <si>
    <t>1356</t>
  </si>
  <si>
    <t>638986607801416600</t>
  </si>
  <si>
    <t>1360</t>
  </si>
  <si>
    <t>638986607801418459</t>
  </si>
  <si>
    <t>1359</t>
  </si>
  <si>
    <t>638986607801421786</t>
  </si>
  <si>
    <t>1357</t>
  </si>
  <si>
    <t>638986607801378466</t>
  </si>
  <si>
    <t>47X412S</t>
  </si>
  <si>
    <t>4677</t>
  </si>
  <si>
    <t>TI-092310</t>
  </si>
  <si>
    <t>638986607801378471</t>
  </si>
  <si>
    <t>47XR87J</t>
  </si>
  <si>
    <t>FP-089997</t>
  </si>
  <si>
    <t>0542 HEATHJ2</t>
  </si>
  <si>
    <t>DENT MATTHEW</t>
  </si>
  <si>
    <t>LEEDER TV LIMITED</t>
  </si>
  <si>
    <t>905-830-1940</t>
  </si>
  <si>
    <t>905-830-1940 EXT:None</t>
  </si>
  <si>
    <t>MR. MATTHEW DENT                ;1 ROYAL OAK RD                  ;MOUNT ALBERT ON L0G 1M0         ;</t>
  </si>
  <si>
    <t>L0G 1M0</t>
  </si>
  <si>
    <t>503440984</t>
  </si>
  <si>
    <t>DENT</t>
  </si>
  <si>
    <t>905-473-1098</t>
  </si>
  <si>
    <t>905-473-1098 EXT:None</t>
  </si>
  <si>
    <t>MOUNT ALBERT</t>
  </si>
  <si>
    <t>ROYAL OAK RD</t>
  </si>
  <si>
    <t>638986607801378448</t>
  </si>
  <si>
    <t>480078S</t>
  </si>
  <si>
    <t>3823</t>
  </si>
  <si>
    <t>UO-092521</t>
  </si>
  <si>
    <t>SIMON BARRY J</t>
  </si>
  <si>
    <t>SELF-EMPLOYED</t>
  </si>
  <si>
    <t>416-921-6500</t>
  </si>
  <si>
    <t>416-921-6500 EXT:None</t>
  </si>
  <si>
    <t>DR. BARRY J SIMON               ;59 GLEN CEDAR RD                ;YORK ON  M6C 3G4                ;</t>
  </si>
  <si>
    <t>PHYSICIAN</t>
  </si>
  <si>
    <t>M6C 3G4</t>
  </si>
  <si>
    <t>470205030</t>
  </si>
  <si>
    <t>BARRY J</t>
  </si>
  <si>
    <t>416-784-9698</t>
  </si>
  <si>
    <t>416-784-9698 EXT:None</t>
  </si>
  <si>
    <t>59</t>
  </si>
  <si>
    <t>GLEN CEDAR RD</t>
  </si>
  <si>
    <t>638986607801379435</t>
  </si>
  <si>
    <t>2693</t>
  </si>
  <si>
    <t>SE-085015</t>
  </si>
  <si>
    <t>638986607801379432</t>
  </si>
  <si>
    <t>CL-088068</t>
  </si>
  <si>
    <t>638986607801379437</t>
  </si>
  <si>
    <t>2692</t>
  </si>
  <si>
    <t>SE-085015                       AS PRINC WE SLD AND CHGD        A FEE SHOWN AS COMM</t>
  </si>
  <si>
    <t>638986607801379430</t>
  </si>
  <si>
    <t>CL-088068                       AS PRINC WE SLD AND CHGD        A FEE SHOWN AS COMM</t>
  </si>
  <si>
    <t>638986607801379438</t>
  </si>
  <si>
    <t>3822</t>
  </si>
  <si>
    <t>UO-092521                       AS PRINC WE SLD AND CHGD        A FEE SHOWN AS COMM</t>
  </si>
  <si>
    <t>638986607801379434</t>
  </si>
  <si>
    <t>5376</t>
  </si>
  <si>
    <t>YT-087801</t>
  </si>
  <si>
    <t>638986607801379439</t>
  </si>
  <si>
    <t>3961</t>
  </si>
  <si>
    <t>KB-089648</t>
  </si>
  <si>
    <t>638986607801379436</t>
  </si>
  <si>
    <t>3821</t>
  </si>
  <si>
    <t>638986607801406009</t>
  </si>
  <si>
    <t>2691</t>
  </si>
  <si>
    <t>638986607801406008</t>
  </si>
  <si>
    <t>5626</t>
  </si>
  <si>
    <t>SE-085144</t>
  </si>
  <si>
    <t>638986607801379440</t>
  </si>
  <si>
    <t>3506</t>
  </si>
  <si>
    <t>LI-092053                       AS PRINC WE BOT AND CHGD        A FEE SHOWN AS COMM</t>
  </si>
  <si>
    <t>638986607801379433</t>
  </si>
  <si>
    <t>491B71J</t>
  </si>
  <si>
    <t>BT-089195</t>
  </si>
  <si>
    <t>1144 WORREG2</t>
  </si>
  <si>
    <t>KOMLODI MICHAEL</t>
  </si>
  <si>
    <t>416-237-1146</t>
  </si>
  <si>
    <t>416-237-1146 EXT:None</t>
  </si>
  <si>
    <t>DR. MICHAEL J KOMLODI           ;22 OAKMOUNT RD UNIT 806         ;TORONTO ON  M6P 2M7             ;</t>
  </si>
  <si>
    <t>M6P 2M7</t>
  </si>
  <si>
    <t>610475113</t>
  </si>
  <si>
    <t>MICHAEL J</t>
  </si>
  <si>
    <t>KOMLODI</t>
  </si>
  <si>
    <t>UNIT 806</t>
  </si>
  <si>
    <t>OAKMOUNT RD</t>
  </si>
  <si>
    <t>638986607801380195</t>
  </si>
  <si>
    <t>SM-085067</t>
  </si>
  <si>
    <t>638986607801380193</t>
  </si>
  <si>
    <t>1502</t>
  </si>
  <si>
    <t>SM-085067                       AS PRINC WE BOT AND CHGD        A FEE SHOWN AS COMM</t>
  </si>
  <si>
    <t>638986607801380194</t>
  </si>
  <si>
    <t>492W42J</t>
  </si>
  <si>
    <t>5278</t>
  </si>
  <si>
    <t>TY-092184</t>
  </si>
  <si>
    <t>6053 HOGANR2</t>
  </si>
  <si>
    <t>DOSEN DELKO</t>
  </si>
  <si>
    <t>THUNDER BAY REGIONAL HOSPITAL</t>
  </si>
  <si>
    <t>807-631-5668</t>
  </si>
  <si>
    <t>807-631-5668 EXT:None</t>
  </si>
  <si>
    <t>MR. DELKO DOSEN                 ;429 OLIVER RD                   ;THUNDER BAY ON  P7B 2G2         ;</t>
  </si>
  <si>
    <t>REGISTERED</t>
  </si>
  <si>
    <t>P7B 2G2</t>
  </si>
  <si>
    <t>494623093</t>
  </si>
  <si>
    <t>DELKO</t>
  </si>
  <si>
    <t>DOSEN</t>
  </si>
  <si>
    <t>807-684-6100</t>
  </si>
  <si>
    <t>807-684-6100 EXT:None</t>
  </si>
  <si>
    <t>THUNDER BAY</t>
  </si>
  <si>
    <t>429</t>
  </si>
  <si>
    <t>OLIVER RD</t>
  </si>
  <si>
    <t>638986607801380224</t>
  </si>
  <si>
    <t>5128</t>
  </si>
  <si>
    <t>OD-088134</t>
  </si>
  <si>
    <t>638986607801380221</t>
  </si>
  <si>
    <t>OD-088134                       AS PRINC WE BOT AND CHGD        A FEE SHOWN AS COMM</t>
  </si>
  <si>
    <t>638986607801380222</t>
  </si>
  <si>
    <t>49M591E</t>
  </si>
  <si>
    <t>4215</t>
  </si>
  <si>
    <t>TV-087984                       AS PRINC WE BOT AND CHGD        A FEE SHOWN AS COMM</t>
  </si>
  <si>
    <t>7832 PHUONT2</t>
  </si>
  <si>
    <t>HANNIGAN GREGORY</t>
  </si>
  <si>
    <t>MR. GREGORY EDWARD HANNIGAN     ;22 CULPEPPER DR                 ;WATERLOO ON  N2L 5K9            ;</t>
  </si>
  <si>
    <t>N2L 5K9</t>
  </si>
  <si>
    <t>456793066</t>
  </si>
  <si>
    <t>GREGORY EDWARD</t>
  </si>
  <si>
    <t>HANNIGAN</t>
  </si>
  <si>
    <t>226-220-9949</t>
  </si>
  <si>
    <t>226-220-9949 EXT:None</t>
  </si>
  <si>
    <t>WATERLOO</t>
  </si>
  <si>
    <t>CULPEPPER DR</t>
  </si>
  <si>
    <t>638986607801379902</t>
  </si>
  <si>
    <t>49R789J</t>
  </si>
  <si>
    <t>3315</t>
  </si>
  <si>
    <t>TV-087838</t>
  </si>
  <si>
    <t>9083 VINCES</t>
  </si>
  <si>
    <t>CANNON DAVID J</t>
  </si>
  <si>
    <t>D - CAN CONCRETE FINISHING LTD</t>
  </si>
  <si>
    <t>250-423-2032</t>
  </si>
  <si>
    <t>250-423-2032 EXT:None</t>
  </si>
  <si>
    <t>MR. DAVID J J CANNON            ;339 BEESE RD                    ;FERNIE BC  V0B 1M5              ;</t>
  </si>
  <si>
    <t>CONCRETE A</t>
  </si>
  <si>
    <t>V0B 1M5</t>
  </si>
  <si>
    <t>647125293</t>
  </si>
  <si>
    <t>DAVID J J</t>
  </si>
  <si>
    <t>CANNON</t>
  </si>
  <si>
    <t>FERNIE</t>
  </si>
  <si>
    <t>339</t>
  </si>
  <si>
    <t>BEESE RD</t>
  </si>
  <si>
    <t>638986607801380038</t>
  </si>
  <si>
    <t>1328</t>
  </si>
  <si>
    <t>NB-088574                       AS PRINC WE BOT AND CHGD        A FEE SHOWN AS COMM</t>
  </si>
  <si>
    <t>638986607801380037</t>
  </si>
  <si>
    <t>504062A</t>
  </si>
  <si>
    <t>4008</t>
  </si>
  <si>
    <t>JM-091877</t>
  </si>
  <si>
    <t>0330 LIUC2</t>
  </si>
  <si>
    <t>SATKUNARAJAH ESU</t>
  </si>
  <si>
    <t>JVC CANADA</t>
  </si>
  <si>
    <t>416-289-4715</t>
  </si>
  <si>
    <t>416-289-4715 EXT:None</t>
  </si>
  <si>
    <t>MR. ESURAPATHAM SATKUNARAJAH    ;195 BRIMORTON DR                ;SCARBOROUGH ON  M1H 2C4         ;</t>
  </si>
  <si>
    <t>NEWWORK AD</t>
  </si>
  <si>
    <t>M1H 2C4</t>
  </si>
  <si>
    <t>511898876</t>
  </si>
  <si>
    <t>ESURAPATHAM</t>
  </si>
  <si>
    <t>SATKUNARAJAH</t>
  </si>
  <si>
    <t>416-293-1311</t>
  </si>
  <si>
    <t>416-293-1311 EXT:None</t>
  </si>
  <si>
    <t>195</t>
  </si>
  <si>
    <t>BRIMORTON DR</t>
  </si>
  <si>
    <t>638986607801381255</t>
  </si>
  <si>
    <t>6721</t>
  </si>
  <si>
    <t>EP-087784                       AS PRINC WE BOT AND CHGD        A FEE SHOWN AS COMM</t>
  </si>
  <si>
    <t>638986607801381256</t>
  </si>
  <si>
    <t>508R73J</t>
  </si>
  <si>
    <t>6569</t>
  </si>
  <si>
    <t>BO-085413</t>
  </si>
  <si>
    <t>0577 CHIARR2</t>
  </si>
  <si>
    <t>BAHNAM ADIB-ROBE</t>
  </si>
  <si>
    <t>TD</t>
  </si>
  <si>
    <t>613-816-5252</t>
  </si>
  <si>
    <t>613-816-5252 EXT:None</t>
  </si>
  <si>
    <t>MR. ADIB-ROBERT BAHNAM          ;2069 JASMINE CRES UNIT 60       ;GLOUCESTER ON  K1J 7W2          ;</t>
  </si>
  <si>
    <t>TELLER</t>
  </si>
  <si>
    <t>K1J 7W2</t>
  </si>
  <si>
    <t>537830606</t>
  </si>
  <si>
    <t>ADIB-ROBERT</t>
  </si>
  <si>
    <t>BAHNAM</t>
  </si>
  <si>
    <t>613-745-6532</t>
  </si>
  <si>
    <t>613-745-6532 EXT:None</t>
  </si>
  <si>
    <t>UNIT 60</t>
  </si>
  <si>
    <t>2069</t>
  </si>
  <si>
    <t>JASMINE CRES</t>
  </si>
  <si>
    <t>638986607801381496</t>
  </si>
  <si>
    <t>0942</t>
  </si>
  <si>
    <t>DY-092554</t>
  </si>
  <si>
    <t>638986607801381495</t>
  </si>
  <si>
    <t>50HY38J</t>
  </si>
  <si>
    <t>FR-088617</t>
  </si>
  <si>
    <t>0190 GERMAL2</t>
  </si>
  <si>
    <t>GERUS DARRELL</t>
  </si>
  <si>
    <t>1799771 ONTARIO CORP-BFS</t>
  </si>
  <si>
    <t>613-583-0146</t>
  </si>
  <si>
    <t>613-583-0146 EXT:None</t>
  </si>
  <si>
    <t>MR. DARRELL WALTER GERUS        ;1010 CALVERT LANE               ;ARDEN ON K0H 1B0                ;</t>
  </si>
  <si>
    <t>BUILDING C</t>
  </si>
  <si>
    <t>K0H 1B0</t>
  </si>
  <si>
    <t>456438688</t>
  </si>
  <si>
    <t>DARRELL WALTER</t>
  </si>
  <si>
    <t>GERUS</t>
  </si>
  <si>
    <t>613-335-4680</t>
  </si>
  <si>
    <t>613-335-4680 EXT:None</t>
  </si>
  <si>
    <t>ARDEN</t>
  </si>
  <si>
    <t>1010</t>
  </si>
  <si>
    <t>CALVERT LANE</t>
  </si>
  <si>
    <t>638986607801380674</t>
  </si>
  <si>
    <t>4851</t>
  </si>
  <si>
    <t>BZ-090233</t>
  </si>
  <si>
    <t>638986607801380675</t>
  </si>
  <si>
    <t>50X224A</t>
  </si>
  <si>
    <t>4728</t>
  </si>
  <si>
    <t>IA-085579</t>
  </si>
  <si>
    <t>5391 CROWEP</t>
  </si>
  <si>
    <t>SELVIDGE S &amp; D</t>
  </si>
  <si>
    <t>ANNAPOLIS VALLEY REGIONAL SCHOOL</t>
  </si>
  <si>
    <t>902-681-2748</t>
  </si>
  <si>
    <t>902-681-2748 EXT:None</t>
  </si>
  <si>
    <t>MRS. SHERRY M SELVIDGE OR       ;MR. DAVID M SELVIDGE            ;49 ROY AVE                      ;NEW MINAS NS  B4N 3R7           ;</t>
  </si>
  <si>
    <t>EDUCATIONA</t>
  </si>
  <si>
    <t>B4N 3R7</t>
  </si>
  <si>
    <t>118935824</t>
  </si>
  <si>
    <t>SHERRY M</t>
  </si>
  <si>
    <t>SELVIDGE</t>
  </si>
  <si>
    <t>DAVID M</t>
  </si>
  <si>
    <t>902-690-3820</t>
  </si>
  <si>
    <t>902-690-3820 EXT:None</t>
  </si>
  <si>
    <t>NEW MINAS</t>
  </si>
  <si>
    <t>49</t>
  </si>
  <si>
    <t>ROY AVE</t>
  </si>
  <si>
    <t>638986607801381119</t>
  </si>
  <si>
    <t>5289</t>
  </si>
  <si>
    <t>NB-088536</t>
  </si>
  <si>
    <t>638986607801381120</t>
  </si>
  <si>
    <t>51XM31J</t>
  </si>
  <si>
    <t>6971</t>
  </si>
  <si>
    <t>IV-090058                       AS PRINC WE BOT AND CHGD        A FEE SHOWN AS COMM</t>
  </si>
  <si>
    <t>1220 NAUTAB2</t>
  </si>
  <si>
    <t>LE PAN CHRISTOPH</t>
  </si>
  <si>
    <t>GOVERNMENT OF ONTARIO</t>
  </si>
  <si>
    <t>647-298-7364</t>
  </si>
  <si>
    <t>647-298-7364 EXT:None</t>
  </si>
  <si>
    <t>MR. CHRISTOPHER M LE PAN        ;390 QUEENS QUAY W APT 801       ;TORONTO ON  M5V 3A6             ;</t>
  </si>
  <si>
    <t>GOVERNMENT</t>
  </si>
  <si>
    <t>M5V 3A6</t>
  </si>
  <si>
    <t>533795225</t>
  </si>
  <si>
    <t>CHRISTOPHER M LE</t>
  </si>
  <si>
    <t>PAN</t>
  </si>
  <si>
    <t>416-326-1778</t>
  </si>
  <si>
    <t>416-326-1778 EXT:None</t>
  </si>
  <si>
    <t>APT 801</t>
  </si>
  <si>
    <t>390</t>
  </si>
  <si>
    <t>QUEENS QUAY W</t>
  </si>
  <si>
    <t>638986607801381667</t>
  </si>
  <si>
    <t>524M36A</t>
  </si>
  <si>
    <t>6346</t>
  </si>
  <si>
    <t>ZH-089652</t>
  </si>
  <si>
    <t>0748 MAQBOR2</t>
  </si>
  <si>
    <t>JAFFARY MANPREET</t>
  </si>
  <si>
    <t>SHINE TRADING LTD</t>
  </si>
  <si>
    <t>647-987-0934</t>
  </si>
  <si>
    <t>647-987-0934 EXT:None</t>
  </si>
  <si>
    <t>MRS. MANPREET JAFFARY           ;7144 WRIGLEY CRT                ;MISSISSAUGA ON  L5W 0C8         ;</t>
  </si>
  <si>
    <t>L5W 0C8</t>
  </si>
  <si>
    <t>533005484</t>
  </si>
  <si>
    <t>MANPREET</t>
  </si>
  <si>
    <t>JAFFARY</t>
  </si>
  <si>
    <t>416-401-4545</t>
  </si>
  <si>
    <t>416-401-4545 EXT:None</t>
  </si>
  <si>
    <t>7144</t>
  </si>
  <si>
    <t>WRIGLEY CRT</t>
  </si>
  <si>
    <t>638986607801391541</t>
  </si>
  <si>
    <t>6345</t>
  </si>
  <si>
    <t>ZH-089652                       AS PRINC WE SLD AND CHGD        A FEE SHOWN AS COMM</t>
  </si>
  <si>
    <t>638986607801382112</t>
  </si>
  <si>
    <t>527731J</t>
  </si>
  <si>
    <t>5907</t>
  </si>
  <si>
    <t>GM-085536</t>
  </si>
  <si>
    <t>1760 DENAPL2</t>
  </si>
  <si>
    <t>CARO GAD</t>
  </si>
  <si>
    <t>THE AARDVARK GROUP</t>
  </si>
  <si>
    <t>416-690-8949</t>
  </si>
  <si>
    <t>416-690-8949 EXT:None</t>
  </si>
  <si>
    <t>MR. GAD CARO                    ;23 HEATHDALE RD                 ;YORK ON  M6C 1M7                ;</t>
  </si>
  <si>
    <t>M6C 1M7</t>
  </si>
  <si>
    <t>458255510</t>
  </si>
  <si>
    <t>GAD</t>
  </si>
  <si>
    <t>CARO</t>
  </si>
  <si>
    <t>416-930-8835</t>
  </si>
  <si>
    <t>416-930-8835 EXT:None</t>
  </si>
  <si>
    <t>HEATHDALE RD</t>
  </si>
  <si>
    <t>638986607801382255</t>
  </si>
  <si>
    <t>530223E</t>
  </si>
  <si>
    <t>6412</t>
  </si>
  <si>
    <t>SC-092735</t>
  </si>
  <si>
    <t>AARDVARK GROUP INC</t>
  </si>
  <si>
    <t>OPRTNS MGR</t>
  </si>
  <si>
    <t>638986607801382516</t>
  </si>
  <si>
    <t>539Y72J</t>
  </si>
  <si>
    <t>6594</t>
  </si>
  <si>
    <t>YN-089840</t>
  </si>
  <si>
    <t>0089 SAKHAO2</t>
  </si>
  <si>
    <t>BHAMBRA DEEPAL S</t>
  </si>
  <si>
    <t>WEST HUMBER DENTISTRY</t>
  </si>
  <si>
    <t>DR. DEEPAL S BHAMBRA            ;710 HUMBERWOOD BLVD SUITE 513   ;ETOBICOKE ON  M9W 7J5           ;</t>
  </si>
  <si>
    <t>-220003</t>
  </si>
  <si>
    <t>M9W 7J5</t>
  </si>
  <si>
    <t>519152656</t>
  </si>
  <si>
    <t>DEEPAL S</t>
  </si>
  <si>
    <t>BHAMBRA</t>
  </si>
  <si>
    <t>SUITE 513</t>
  </si>
  <si>
    <t>710</t>
  </si>
  <si>
    <t>HUMBERWOOD BLVD</t>
  </si>
  <si>
    <t>638986607801382803</t>
  </si>
  <si>
    <t>6754</t>
  </si>
  <si>
    <t>RL-090234</t>
  </si>
  <si>
    <t>638986607801382804</t>
  </si>
  <si>
    <t>547831A</t>
  </si>
  <si>
    <t>2086</t>
  </si>
  <si>
    <t>FO-085596</t>
  </si>
  <si>
    <t>2288</t>
  </si>
  <si>
    <t>KRYZANAUSKAS M</t>
  </si>
  <si>
    <t>MRS MICHELLE KRYZANAUSKAS AND   ;MR ALGIRDAS KRYZANAUSKAS        ;RR 1                            ;KIMBERLEY ON  N0C 1G0           ;</t>
  </si>
  <si>
    <t>MIDWIFE</t>
  </si>
  <si>
    <t>DT01</t>
  </si>
  <si>
    <t>N0C 1G0</t>
  </si>
  <si>
    <t>448535310</t>
  </si>
  <si>
    <t>MICHELLE</t>
  </si>
  <si>
    <t>KRYZANAUSKAS</t>
  </si>
  <si>
    <t>ALGIRDAS</t>
  </si>
  <si>
    <t>519-599-2159</t>
  </si>
  <si>
    <t>519-599-2159 EXT:None</t>
  </si>
  <si>
    <t>KIMBERLEY</t>
  </si>
  <si>
    <t>RR 1</t>
  </si>
  <si>
    <t>638986607801392908</t>
  </si>
  <si>
    <t>2085</t>
  </si>
  <si>
    <t>638986607801416924</t>
  </si>
  <si>
    <t>2084</t>
  </si>
  <si>
    <t>638986607801383008</t>
  </si>
  <si>
    <t>2082</t>
  </si>
  <si>
    <t>FO-085596                       AS PRINC WE SLD AND CHGD        A FEE SHOWN AS COMM</t>
  </si>
  <si>
    <t>638986607801383007</t>
  </si>
  <si>
    <t>2083</t>
  </si>
  <si>
    <t>638986607801406422</t>
  </si>
  <si>
    <t>554J03S</t>
  </si>
  <si>
    <t>5815</t>
  </si>
  <si>
    <t>VV10809</t>
  </si>
  <si>
    <t>3624 TUERJ</t>
  </si>
  <si>
    <t>KULEY PETER</t>
  </si>
  <si>
    <t>SARNIA CABINETS</t>
  </si>
  <si>
    <t>519-402-1692</t>
  </si>
  <si>
    <t>519-402-1692 EXT:None</t>
  </si>
  <si>
    <t>MR PETER R KULEY                ;5826 BLACKWELL SIDEROAD         ;RR 1                            ;SARNIA ON  N7T 7H2              ;</t>
  </si>
  <si>
    <t>CABINET MA</t>
  </si>
  <si>
    <t>N7T 7H2</t>
  </si>
  <si>
    <t>474769726</t>
  </si>
  <si>
    <t>PETER R</t>
  </si>
  <si>
    <t>KULEY</t>
  </si>
  <si>
    <t>519-336-6502</t>
  </si>
  <si>
    <t>519-336-6502 EXT:None</t>
  </si>
  <si>
    <t>5826</t>
  </si>
  <si>
    <t>BLACKWELL SIDEROAD RR 1</t>
  </si>
  <si>
    <t>638986607801393245</t>
  </si>
  <si>
    <t>5816</t>
  </si>
  <si>
    <t>638986607801416945</t>
  </si>
  <si>
    <t>5813</t>
  </si>
  <si>
    <t>VV10809                         AS PRINC WE SLD AND CHGD        A FEE SHOWN AS COMM</t>
  </si>
  <si>
    <t>638986607801383211</t>
  </si>
  <si>
    <t>5814</t>
  </si>
  <si>
    <t>638986607801383213</t>
  </si>
  <si>
    <t>558F16S</t>
  </si>
  <si>
    <t>4083</t>
  </si>
  <si>
    <t>YM-085571</t>
  </si>
  <si>
    <t>1890 IOZZOJ2</t>
  </si>
  <si>
    <t>VECCHIARELLI FRA</t>
  </si>
  <si>
    <t>BANK OF MONTREAL</t>
  </si>
  <si>
    <t>416-749-7096</t>
  </si>
  <si>
    <t>416-749-7096 EXT:None</t>
  </si>
  <si>
    <t>MR. FRANK VECCHIARELLI          ;8 REGAL PINE CRT                ;MAPLE ON  L6A 2M5               ;</t>
  </si>
  <si>
    <t>-030009</t>
  </si>
  <si>
    <t>L6A 2M5</t>
  </si>
  <si>
    <t>480942069</t>
  </si>
  <si>
    <t>VECCHIARELLI</t>
  </si>
  <si>
    <t>905-303-3952</t>
  </si>
  <si>
    <t>905-303-3952 EXT:None</t>
  </si>
  <si>
    <t>REGAL PINE CRT</t>
  </si>
  <si>
    <t>638986607801416953</t>
  </si>
  <si>
    <t>4084</t>
  </si>
  <si>
    <t>638986607801383280</t>
  </si>
  <si>
    <t>5819A98</t>
  </si>
  <si>
    <t>2184</t>
  </si>
  <si>
    <t>2973</t>
  </si>
  <si>
    <t>BERGERON MARIEL</t>
  </si>
  <si>
    <t>450-813-0849</t>
  </si>
  <si>
    <t>450-813-0849 EXT:None</t>
  </si>
  <si>
    <t>MME MARIELLE BERGERON           ;507 RUE DE LA BETTERAVERIE      ;MONT-SAINT-HILAIRE QC  J3H 0G9  ;</t>
  </si>
  <si>
    <t>J3H 0G9</t>
  </si>
  <si>
    <t>PERSADMINETPUBLI</t>
  </si>
  <si>
    <t>211082292</t>
  </si>
  <si>
    <t>PIERRE BERGERON</t>
  </si>
  <si>
    <t>MME</t>
  </si>
  <si>
    <t>MARIELLE</t>
  </si>
  <si>
    <t>BERGERON</t>
  </si>
  <si>
    <t>MONT-SAINT-HILAIRE</t>
  </si>
  <si>
    <t>507</t>
  </si>
  <si>
    <t>RUE DE LA BETTERAVERIE</t>
  </si>
  <si>
    <t>638986607801398614</t>
  </si>
  <si>
    <t>0824</t>
  </si>
  <si>
    <t>638986607801410103</t>
  </si>
  <si>
    <t>2506</t>
  </si>
  <si>
    <t>638986607801412209</t>
  </si>
  <si>
    <t>1538</t>
  </si>
  <si>
    <t>638986607801418115</t>
  </si>
  <si>
    <t>4122</t>
  </si>
  <si>
    <t>638986607801419376</t>
  </si>
  <si>
    <t>58C8MZ5</t>
  </si>
  <si>
    <t>3397</t>
  </si>
  <si>
    <t>FRAPPIER MARIE-</t>
  </si>
  <si>
    <t>418-835-7121</t>
  </si>
  <si>
    <t>418-835-7121 EXT:None</t>
  </si>
  <si>
    <t>MME MARIE-CLAUDE FRAPPIER       ;20 RUE J.-K.-LAFLAMME           ;LEVIS QC  G6V 3P9               ;</t>
  </si>
  <si>
    <t>G6V 3P9</t>
  </si>
  <si>
    <t>228137162</t>
  </si>
  <si>
    <t>MARIE-CLAUDE</t>
  </si>
  <si>
    <t>FRAPPIER</t>
  </si>
  <si>
    <t>418-833-2018</t>
  </si>
  <si>
    <t>418-833-2018 EXT:None</t>
  </si>
  <si>
    <t>20-K-LAFLAMME</t>
  </si>
  <si>
    <t>RUE J</t>
  </si>
  <si>
    <t>638986607801389932</t>
  </si>
  <si>
    <t>59Y407E</t>
  </si>
  <si>
    <t>5585</t>
  </si>
  <si>
    <t>GU-085537</t>
  </si>
  <si>
    <t>0206 FUNGD5</t>
  </si>
  <si>
    <t>FUNG TIK MAN</t>
  </si>
  <si>
    <t>FUTURE SHOP</t>
  </si>
  <si>
    <t>647-783-3199</t>
  </si>
  <si>
    <t>647-783-3199 EXT:None</t>
  </si>
  <si>
    <t>MR TIK MAN FUNG                 ;48 JAFFRAY RD                   ;MARKHAM ON  L3S 1G6             ;</t>
  </si>
  <si>
    <t>L3S 1G6</t>
  </si>
  <si>
    <t>521542639</t>
  </si>
  <si>
    <t>TIK MAN</t>
  </si>
  <si>
    <t>FUNG</t>
  </si>
  <si>
    <t>905-415-8488</t>
  </si>
  <si>
    <t>905-415-8488 EXT:None</t>
  </si>
  <si>
    <t>JAFFRAY RD</t>
  </si>
  <si>
    <t>638986607801384707</t>
  </si>
  <si>
    <t>5DBUX75</t>
  </si>
  <si>
    <t>3938</t>
  </si>
  <si>
    <t>815</t>
  </si>
  <si>
    <t>HALLE GILLES</t>
  </si>
  <si>
    <t>RENTIER</t>
  </si>
  <si>
    <t>450-646-6267</t>
  </si>
  <si>
    <t>450-646-6267 EXT:None</t>
  </si>
  <si>
    <t>M GILLES HALLE                  ;812 BOUL JACQUES-CARTIER O      ;LONGUEUIL QC  J4L 2S3           ;</t>
  </si>
  <si>
    <t>J4L 2S3</t>
  </si>
  <si>
    <t>224791988</t>
  </si>
  <si>
    <t>HALLE</t>
  </si>
  <si>
    <t>LONGUEUIL</t>
  </si>
  <si>
    <t>812</t>
  </si>
  <si>
    <t>BOUL JACQUES CARTIER O</t>
  </si>
  <si>
    <t>638986607801434404</t>
  </si>
  <si>
    <t>5EKAY1C</t>
  </si>
  <si>
    <t>KKES</t>
  </si>
  <si>
    <t>10MS</t>
  </si>
  <si>
    <t>AVG PRICE-DET ON REQ            AVG PRICE ON TSX-DET ON REQ     MULTI MKTS AVG PRC-DETAIL ON REQ</t>
  </si>
  <si>
    <t>DAP</t>
  </si>
  <si>
    <t>MOR STANLEY &amp; CO</t>
  </si>
  <si>
    <t>MORGAN STANLEY AND COMPANY LLC  ;ATTN: NY EQUITY TRADE SUPPORT   ;6TH FLOOR P/S DEPT              ;1 PIERREPONT PLAZA              ;BROOKLYN NY                     ;USA                             ;</t>
  </si>
  <si>
    <t>11201</t>
  </si>
  <si>
    <t>ESG HYBRID</t>
  </si>
  <si>
    <t>MORGAN STANLEY AND COMPANY LLC</t>
  </si>
  <si>
    <t>NY EQUITY TRADE SUPPORT</t>
  </si>
  <si>
    <t>FLOOR 6TH</t>
  </si>
  <si>
    <t>P/S DEPT PIERREPONT PLAZA BROOKLYN</t>
  </si>
  <si>
    <t>638986607801427207</t>
  </si>
  <si>
    <t>5F0546C</t>
  </si>
  <si>
    <t>0.83</t>
  </si>
  <si>
    <t>YWFF</t>
  </si>
  <si>
    <t>1535</t>
  </si>
  <si>
    <t>DEUTSCHE BK DMA</t>
  </si>
  <si>
    <t>DEUTSCHE BANK AG                ;ATTN: EDGAR HARTY               ;1 GREAT WINCHESTER STREET       ;WINCHESTER HOUSE                ;LONDON ECN2 2DB                 ;UNITED KINGDOM                  ;</t>
  </si>
  <si>
    <t>UNI</t>
  </si>
  <si>
    <t>DEUTSCHE BANK AG</t>
  </si>
  <si>
    <t>EDGAR</t>
  </si>
  <si>
    <t>HARTY</t>
  </si>
  <si>
    <t>UNITED KINGDOM</t>
  </si>
  <si>
    <t>GREAT WINCHESTER STREET WINCHESTER HOUSE LONDON ECN2 2DB</t>
  </si>
  <si>
    <t>638986607801380486</t>
  </si>
  <si>
    <t>0.16</t>
  </si>
  <si>
    <t>1540</t>
  </si>
  <si>
    <t>WE ACTED ALL/PART AS PRINCIPAL</t>
  </si>
  <si>
    <t>638986607801380487</t>
  </si>
  <si>
    <t>5G0041D</t>
  </si>
  <si>
    <t>DCTC</t>
  </si>
  <si>
    <t>0684</t>
  </si>
  <si>
    <t>UNSOLICITED                     EXECUTED ON TSX VENTURE EXCH</t>
  </si>
  <si>
    <t>TD AMERITRADE</t>
  </si>
  <si>
    <t>TD AMERITRADE CLEARING INC.     ;200 SOUTH 108TH AVE             ;OMAHA NE  68154-2631            ;USA                             ;</t>
  </si>
  <si>
    <t>681542631</t>
  </si>
  <si>
    <t>NORTHBD CLNT TRD</t>
  </si>
  <si>
    <t>TD AMERITRADE CLEARING INC</t>
  </si>
  <si>
    <t>68154-2631</t>
  </si>
  <si>
    <t>NE</t>
  </si>
  <si>
    <t>OMAHA</t>
  </si>
  <si>
    <t>200</t>
  </si>
  <si>
    <t>SOUTH 108TH AVE</t>
  </si>
  <si>
    <t>638986607801425116</t>
  </si>
  <si>
    <t>8603</t>
  </si>
  <si>
    <t>638986607801425115</t>
  </si>
  <si>
    <t>5G3518C</t>
  </si>
  <si>
    <t>1.58</t>
  </si>
  <si>
    <t>DCTF</t>
  </si>
  <si>
    <t>7255</t>
  </si>
  <si>
    <t>AVG PRICE-DETAILS ON REQ        UNSOLICITED</t>
  </si>
  <si>
    <t>COWEN 1</t>
  </si>
  <si>
    <t>COWEN EXECUTION SERVICES LLC    ;A/C #1                          ;1633 BROADWAY, 48TH FLOOR       ;NEW YORK, NY 10019              ;USA                             ;</t>
  </si>
  <si>
    <t>10019</t>
  </si>
  <si>
    <t>G-TRADE #1</t>
  </si>
  <si>
    <t>COWEN EXECUTION SERVICES LLC</t>
  </si>
  <si>
    <t>FLOOR 48TH</t>
  </si>
  <si>
    <t>1633</t>
  </si>
  <si>
    <t>A/C #1 BROADWAY,</t>
  </si>
  <si>
    <t>638986607801423159</t>
  </si>
  <si>
    <t>5H0HBZ0</t>
  </si>
  <si>
    <t>19.9</t>
  </si>
  <si>
    <t>2090</t>
  </si>
  <si>
    <t>4815</t>
  </si>
  <si>
    <t>ST-PIERRE DAVE</t>
  </si>
  <si>
    <t>418-774-5329</t>
  </si>
  <si>
    <t>418-774-5329 EXT:None</t>
  </si>
  <si>
    <t>M DAVE ST-PIERRE                ;1415 77E RUE                    ;SAINT-GEORGES QC  G5Y 5C2       ;</t>
  </si>
  <si>
    <t>G5Y 5C2</t>
  </si>
  <si>
    <t>DES SOMMETS DE L</t>
  </si>
  <si>
    <t>295110712</t>
  </si>
  <si>
    <t>ST-PIERRE</t>
  </si>
  <si>
    <t>418-313-0032</t>
  </si>
  <si>
    <t>418-313-0032 EXT:None</t>
  </si>
  <si>
    <t>SAINT-GEORGES</t>
  </si>
  <si>
    <t>1415</t>
  </si>
  <si>
    <t>77E RUE</t>
  </si>
  <si>
    <t>638986607801485215</t>
  </si>
  <si>
    <t>5HA51A3</t>
  </si>
  <si>
    <t>2049</t>
  </si>
  <si>
    <t>2946</t>
  </si>
  <si>
    <t>DUMONT FRANCIS</t>
  </si>
  <si>
    <t>M FRANCIS DUMONT                ;66 RUE ISAIE                    ;QUEBEC QC  G1C 2S5              ;</t>
  </si>
  <si>
    <t>G1C 2S5</t>
  </si>
  <si>
    <t>DEBEAUPORT</t>
  </si>
  <si>
    <t>279146716</t>
  </si>
  <si>
    <t>FRANCIS</t>
  </si>
  <si>
    <t>DUMONT</t>
  </si>
  <si>
    <t>418-660-2786</t>
  </si>
  <si>
    <t>418-660-2786 EXT:None</t>
  </si>
  <si>
    <t>66</t>
  </si>
  <si>
    <t>RUE ISAIE</t>
  </si>
  <si>
    <t>638986607801454877</t>
  </si>
  <si>
    <t>1339</t>
  </si>
  <si>
    <t>638986607801409910</t>
  </si>
  <si>
    <t>0613</t>
  </si>
  <si>
    <t>638986607801411939</t>
  </si>
  <si>
    <t>0662</t>
  </si>
  <si>
    <t>638986607801418630</t>
  </si>
  <si>
    <t>0137</t>
  </si>
  <si>
    <t>638986607801419102</t>
  </si>
  <si>
    <t>5HTBHZ4</t>
  </si>
  <si>
    <t>2106</t>
  </si>
  <si>
    <t>3136</t>
  </si>
  <si>
    <t>BLAIS STEPHANE</t>
  </si>
  <si>
    <t>418-389-4528</t>
  </si>
  <si>
    <t>418-389-4528 EXT:None</t>
  </si>
  <si>
    <t>M STEPHANE BLAIS                ;400 RUE DES CHUTES-DE-LA-CHAUDIE;LEVIS QC  G7A 1E7               ;</t>
  </si>
  <si>
    <t>G7A 1E7</t>
  </si>
  <si>
    <t>DELANOUVELLE-BEA</t>
  </si>
  <si>
    <t>278260997</t>
  </si>
  <si>
    <t>BLAIS</t>
  </si>
  <si>
    <t>418-836-4524</t>
  </si>
  <si>
    <t>418-836-4524 EXT:None</t>
  </si>
  <si>
    <t>400</t>
  </si>
  <si>
    <t>RUE DES CHUTES DE LA CHAUDIE</t>
  </si>
  <si>
    <t>638986607801467687</t>
  </si>
  <si>
    <t>0438</t>
  </si>
  <si>
    <t>638986607801409959</t>
  </si>
  <si>
    <t>0280</t>
  </si>
  <si>
    <t>638986607801418108</t>
  </si>
  <si>
    <t>1072</t>
  </si>
  <si>
    <t>638986607801418640</t>
  </si>
  <si>
    <t>1779</t>
  </si>
  <si>
    <t>638986607801419159</t>
  </si>
  <si>
    <t>0743</t>
  </si>
  <si>
    <t>638986607801434874</t>
  </si>
  <si>
    <t>4906</t>
  </si>
  <si>
    <t>638986607801467782</t>
  </si>
  <si>
    <t>1302</t>
  </si>
  <si>
    <t>638986607801409960</t>
  </si>
  <si>
    <t>3269</t>
  </si>
  <si>
    <t>638986607801419160</t>
  </si>
  <si>
    <t>2259</t>
  </si>
  <si>
    <t>638986607801434875</t>
  </si>
  <si>
    <t>5HVU8Z8</t>
  </si>
  <si>
    <t>7014</t>
  </si>
  <si>
    <t>1539</t>
  </si>
  <si>
    <t>LEBEUF SYLVAIN</t>
  </si>
  <si>
    <t>M SYLVAIN LEBEUF                ;333 RTE 172 O                   ;ST-NAZAIRE-DU-LAC-ST-JEAN QC    ;G0W 2V0                         ;</t>
  </si>
  <si>
    <t>G0W 2V0</t>
  </si>
  <si>
    <t>D'ALMA</t>
  </si>
  <si>
    <t>260728324</t>
  </si>
  <si>
    <t>SYLVAIN</t>
  </si>
  <si>
    <t>LEBEUF</t>
  </si>
  <si>
    <t>418-480-1450</t>
  </si>
  <si>
    <t>418-480-1450 EXT:None</t>
  </si>
  <si>
    <t>ST-NAZAIRE-DU-LAC-ST-JEAN</t>
  </si>
  <si>
    <t>333</t>
  </si>
  <si>
    <t>RTE 172 O</t>
  </si>
  <si>
    <t>638986607801468405</t>
  </si>
  <si>
    <t>5HW4UZ1</t>
  </si>
  <si>
    <t>6003</t>
  </si>
  <si>
    <t>0583</t>
  </si>
  <si>
    <t>PARADIS DAVID</t>
  </si>
  <si>
    <t>M DAVID PARADIS                 ;71 RUE DE LA TOURAINE           ;RIMOUSKI QC  G5L 5N5            ;</t>
  </si>
  <si>
    <t>G5L 5N5</t>
  </si>
  <si>
    <t>RIMOUSKI</t>
  </si>
  <si>
    <t>272466681</t>
  </si>
  <si>
    <t>PARADIS</t>
  </si>
  <si>
    <t>418-750-9131</t>
  </si>
  <si>
    <t>418-750-9131 EXT:None</t>
  </si>
  <si>
    <t>71</t>
  </si>
  <si>
    <t>RUE DE LA TOURAINE</t>
  </si>
  <si>
    <t>638986607801409969</t>
  </si>
  <si>
    <t>638986607801434988</t>
  </si>
  <si>
    <t>5HXU1A0</t>
  </si>
  <si>
    <t>3321</t>
  </si>
  <si>
    <t>2626</t>
  </si>
  <si>
    <t>CASTONGUAY PHI</t>
  </si>
  <si>
    <t>M PHILIPPE CASTONGUAY           ;8802 RUE TELLIER                ;MONTREAL QC  H1L 3B4            ;</t>
  </si>
  <si>
    <t>H1L 3B4</t>
  </si>
  <si>
    <t>TERREBONNE</t>
  </si>
  <si>
    <t>284527900</t>
  </si>
  <si>
    <t>PHILIPPE</t>
  </si>
  <si>
    <t>CASTONGUAY</t>
  </si>
  <si>
    <t>438-837-8285</t>
  </si>
  <si>
    <t>438-837-8285 EXT:None</t>
  </si>
  <si>
    <t>8802</t>
  </si>
  <si>
    <t>RUE TELLIER</t>
  </si>
  <si>
    <t>638986607801435034</t>
  </si>
  <si>
    <t>5HYWRZ9</t>
  </si>
  <si>
    <t>1437</t>
  </si>
  <si>
    <t>BRISSON MARTIN</t>
  </si>
  <si>
    <t>418-722-8718</t>
  </si>
  <si>
    <t>418-722-8718 EXT:None</t>
  </si>
  <si>
    <t>M MARTIN BRISSON                ;171 RUE DE PROVENCE             ;RIMOUSKI QC  G5N 1M5            ;</t>
  </si>
  <si>
    <t>G5N 1M5</t>
  </si>
  <si>
    <t>272655606</t>
  </si>
  <si>
    <t>418-721-6070</t>
  </si>
  <si>
    <t>418-721-6070 EXT:None</t>
  </si>
  <si>
    <t>171</t>
  </si>
  <si>
    <t>RUE DE PROVENCE</t>
  </si>
  <si>
    <t>638986607801435144</t>
  </si>
  <si>
    <t>5HYY4Z0</t>
  </si>
  <si>
    <t>2366</t>
  </si>
  <si>
    <t>2504</t>
  </si>
  <si>
    <t>CARON CHRISTIA</t>
  </si>
  <si>
    <t>418-844-5000</t>
  </si>
  <si>
    <t>418-844-5000 EXT:None</t>
  </si>
  <si>
    <t>M CHRISTIAN CARON               ;778 RUE DE NATASHQUAN           ;QUEBEC QC  G1C 0B8              ;</t>
  </si>
  <si>
    <t>G1C 0B8</t>
  </si>
  <si>
    <t>LIMOILOU</t>
  </si>
  <si>
    <t>277205670</t>
  </si>
  <si>
    <t>CHRISTIAN</t>
  </si>
  <si>
    <t>CARON</t>
  </si>
  <si>
    <t>418-999-6539</t>
  </si>
  <si>
    <t>418-999-6539 EXT:None</t>
  </si>
  <si>
    <t>778</t>
  </si>
  <si>
    <t>RUE DE NATASHQUAN</t>
  </si>
  <si>
    <t>638986607801409991</t>
  </si>
  <si>
    <t>638986607801412054</t>
  </si>
  <si>
    <t>0171</t>
  </si>
  <si>
    <t>638986607801419214</t>
  </si>
  <si>
    <t>4441</t>
  </si>
  <si>
    <t>638986607801435162</t>
  </si>
  <si>
    <t>5I999RA</t>
  </si>
  <si>
    <t>QIZA</t>
  </si>
  <si>
    <t>6522</t>
  </si>
  <si>
    <t>TRADED ON ALPHA                 UNSOLICITED                     38324777</t>
  </si>
  <si>
    <t>OMNIBUS-CUSTODY</t>
  </si>
  <si>
    <t>MD OMNI CUSTODY CAD/US ACCT     ;</t>
  </si>
  <si>
    <t>CONTROL</t>
  </si>
  <si>
    <t>MD OMNIBUS</t>
  </si>
  <si>
    <t>MD OMNI CUSTODY CAD/US ACCT</t>
  </si>
  <si>
    <t>MDMG</t>
  </si>
  <si>
    <t>638986607801427492</t>
  </si>
  <si>
    <t>7283</t>
  </si>
  <si>
    <t>TRADED ON MULT MKTS-DET ON REQ  UNSOLICITED                     38328409</t>
  </si>
  <si>
    <t>638986607801427493</t>
  </si>
  <si>
    <t>5J5636G</t>
  </si>
  <si>
    <t>500</t>
  </si>
  <si>
    <t>CAMA</t>
  </si>
  <si>
    <t>1289</t>
  </si>
  <si>
    <t>AVG PRICE-DETAILS ON REQ        EXECUTED ON TORONTO STOCK EXCH  SHORT SALE</t>
  </si>
  <si>
    <t>MARGINSHORT</t>
  </si>
  <si>
    <t>ANSON INV MASTER</t>
  </si>
  <si>
    <t>ANSON INVESTMENTS MASTER FUND LP;BY ITS IM ANSON FUNDS MGMT LP   ;ATTN: BRUCE WINSON              ;190 ELGIN AVENUE                ;GEORGETOWN, GRAND CAYMAN        ;CAYMAN ISLANDS, KY1 9005        ;</t>
  </si>
  <si>
    <t>CAY</t>
  </si>
  <si>
    <t>PB 5J ACCOUNTS</t>
  </si>
  <si>
    <t>ANSON INVESTMENTS MASTER FUND LP</t>
  </si>
  <si>
    <t>BY ITS IM ANSON FUNDS MGMT LP BRUCE WINSON</t>
  </si>
  <si>
    <t>KY1 9005</t>
  </si>
  <si>
    <t>CAYMAN ISLANDS</t>
  </si>
  <si>
    <t>190</t>
  </si>
  <si>
    <t>BRUCE WINSON ELGIN AVENUE GEORGETOWN, GRAND ISLANDS,</t>
  </si>
  <si>
    <t>638986607801423511</t>
  </si>
  <si>
    <t>603W18J</t>
  </si>
  <si>
    <t>4887</t>
  </si>
  <si>
    <t>VL-089578</t>
  </si>
  <si>
    <t>0798 TONGJ</t>
  </si>
  <si>
    <t>AFZALZADA HARON</t>
  </si>
  <si>
    <t>JD BARNES</t>
  </si>
  <si>
    <t>647-278-2668</t>
  </si>
  <si>
    <t>647-278-2668 EXT:None</t>
  </si>
  <si>
    <t>MR. HARON M AFZALZADA           ;111 COLSTON AVE                 ;WHITBY ON  L1M 1C1              ;</t>
  </si>
  <si>
    <t>OTHER: ENG</t>
  </si>
  <si>
    <t>L1M 1C1</t>
  </si>
  <si>
    <t>502301344</t>
  </si>
  <si>
    <t>KRYSTAL HURTEAU</t>
  </si>
  <si>
    <t>HARON M</t>
  </si>
  <si>
    <t>AFZALZADA</t>
  </si>
  <si>
    <t>905-477-3600</t>
  </si>
  <si>
    <t>905-477-3600 EXT:None</t>
  </si>
  <si>
    <t>WHITBY</t>
  </si>
  <si>
    <t>COLSTON AVE</t>
  </si>
  <si>
    <t>638986607801396789</t>
  </si>
  <si>
    <t>606356J</t>
  </si>
  <si>
    <t>5732</t>
  </si>
  <si>
    <t>DD-089685</t>
  </si>
  <si>
    <t>0354 BACHUN2</t>
  </si>
  <si>
    <t>CONNOR MICHAEL</t>
  </si>
  <si>
    <t>FINTRAC</t>
  </si>
  <si>
    <t>613-722-8079</t>
  </si>
  <si>
    <t>613-722-8079 EXT:None</t>
  </si>
  <si>
    <t>MR. MICHAEL J CONNOR            ;536 BYRON AVE                   ;OTTAWA ON  K2A 0E3              ;</t>
  </si>
  <si>
    <t>BUS ANALYS</t>
  </si>
  <si>
    <t>K2A 0E3</t>
  </si>
  <si>
    <t>501377535</t>
  </si>
  <si>
    <t>CONNOR</t>
  </si>
  <si>
    <t>613-612-7289</t>
  </si>
  <si>
    <t>613-612-7289 EXT:None</t>
  </si>
  <si>
    <t>536</t>
  </si>
  <si>
    <t>638986607801385331</t>
  </si>
  <si>
    <t>1391</t>
  </si>
  <si>
    <t>ZX-089622</t>
  </si>
  <si>
    <t>638986607801385330</t>
  </si>
  <si>
    <t>1390</t>
  </si>
  <si>
    <t>ZX-089622                       AS PRINC WE BOT AND CHGD        A FEE SHOWN AS COMM</t>
  </si>
  <si>
    <t>638986607801385329</t>
  </si>
  <si>
    <t>609X02J</t>
  </si>
  <si>
    <t>RMSB</t>
  </si>
  <si>
    <t>2574</t>
  </si>
  <si>
    <t>AK-092816</t>
  </si>
  <si>
    <t>0273 QUAYES2</t>
  </si>
  <si>
    <t>MACLENNAN COLIN</t>
  </si>
  <si>
    <t>AS-SADIQ ISLAMIC SCHOOLS</t>
  </si>
  <si>
    <t>905-424-5093</t>
  </si>
  <si>
    <t>905-424-5093 EXT:None</t>
  </si>
  <si>
    <t>MR. COLIN ALLEN MACLENNAN       ;918 DUBLIN ST                   ;WHITBY ON  L1N 1Z1              ;</t>
  </si>
  <si>
    <t>-090007</t>
  </si>
  <si>
    <t>L1N 1Z1</t>
  </si>
  <si>
    <t>DEFAULT COOKIES</t>
  </si>
  <si>
    <t>538166554</t>
  </si>
  <si>
    <t>COLIN ALLEN</t>
  </si>
  <si>
    <t>MACLENNAN</t>
  </si>
  <si>
    <t>918</t>
  </si>
  <si>
    <t>DUBLIN ST</t>
  </si>
  <si>
    <t>638986607801397101</t>
  </si>
  <si>
    <t>2571</t>
  </si>
  <si>
    <t>AK-092816                       AS PRINC WE SLD AND CHGD        A FEE SHOWN AS COMM</t>
  </si>
  <si>
    <t>638986607801385474</t>
  </si>
  <si>
    <t>2573</t>
  </si>
  <si>
    <t>638986607801385475</t>
  </si>
  <si>
    <t>638986607801385476</t>
  </si>
  <si>
    <t>2572</t>
  </si>
  <si>
    <t>638986607801406783</t>
  </si>
  <si>
    <t>61X280J</t>
  </si>
  <si>
    <t>1117</t>
  </si>
  <si>
    <t>PO-085321</t>
  </si>
  <si>
    <t>1045 BRUKHL2</t>
  </si>
  <si>
    <t>TUCCIARONE MICHA</t>
  </si>
  <si>
    <t>PELTAR PAVING &amp; GENERAL CONTRACT</t>
  </si>
  <si>
    <t>905-237-6254</t>
  </si>
  <si>
    <t>905-237-6254 EXT:None</t>
  </si>
  <si>
    <t>MR. MICHAEL TUCCIARONE          ;26 MANSARD DR                   ;RICHMOND HILL ON  L4E 0L7       ;</t>
  </si>
  <si>
    <t>LABOURER</t>
  </si>
  <si>
    <t>L4E 0L7</t>
  </si>
  <si>
    <t>515027688</t>
  </si>
  <si>
    <t>GABRIELLA TUCCIARONE</t>
  </si>
  <si>
    <t>TUCCIARONE</t>
  </si>
  <si>
    <t>905-660-9252</t>
  </si>
  <si>
    <t>905-660-9252 EXT:None</t>
  </si>
  <si>
    <t>MANSARD DR</t>
  </si>
  <si>
    <t>638986607801385676</t>
  </si>
  <si>
    <t>63EEWZ7</t>
  </si>
  <si>
    <t>2089</t>
  </si>
  <si>
    <t>4623</t>
  </si>
  <si>
    <t>SOUCY FREDERIC</t>
  </si>
  <si>
    <t>514-830-4727</t>
  </si>
  <si>
    <t>514-830-4727 EXT:None</t>
  </si>
  <si>
    <t>M FREDERIC SOUCY                ;8 RUE DU RUISSEAU               ;SAINT-BASILE-LE-GRAND QC        ;J3N 1W4                         ;</t>
  </si>
  <si>
    <t>J3N 1W4</t>
  </si>
  <si>
    <t>ST-AUGUSTIN</t>
  </si>
  <si>
    <t>268178795</t>
  </si>
  <si>
    <t>FREDERIC</t>
  </si>
  <si>
    <t>SOUCY</t>
  </si>
  <si>
    <t>450-441-3632</t>
  </si>
  <si>
    <t>450-441-3632 EXT:None</t>
  </si>
  <si>
    <t>SAINT-BASILE-LE-GRAND</t>
  </si>
  <si>
    <t>RUE DU RUISSEAU</t>
  </si>
  <si>
    <t>638986607801411179</t>
  </si>
  <si>
    <t>644927T</t>
  </si>
  <si>
    <t>2257</t>
  </si>
  <si>
    <t>QU-085660</t>
  </si>
  <si>
    <t>0177 ROESKG2</t>
  </si>
  <si>
    <t>KREBS RONALD</t>
  </si>
  <si>
    <t>ACE AUTO SALES</t>
  </si>
  <si>
    <t>780-454-6907</t>
  </si>
  <si>
    <t>780-454-6907 EXT:None</t>
  </si>
  <si>
    <t>MR. RONALD KREBS                ;54006 RGE RD 261 UNIT 44        ;STURGEON COUNTY AB  T8T 0C1     ;</t>
  </si>
  <si>
    <t>AC00</t>
  </si>
  <si>
    <t>T8T 0C1</t>
  </si>
  <si>
    <t>707049052</t>
  </si>
  <si>
    <t>GLADYS M KREBS</t>
  </si>
  <si>
    <t>RONALD</t>
  </si>
  <si>
    <t>KREBS</t>
  </si>
  <si>
    <t>780-499-7050</t>
  </si>
  <si>
    <t>780-499-7050 EXT:None</t>
  </si>
  <si>
    <t>UNIT 44</t>
  </si>
  <si>
    <t>54006</t>
  </si>
  <si>
    <t>RGE RD 261</t>
  </si>
  <si>
    <t>638986607801386972</t>
  </si>
  <si>
    <t>644Y3Z3</t>
  </si>
  <si>
    <t>DELISLE CHARLE</t>
  </si>
  <si>
    <t>514-865-1521</t>
  </si>
  <si>
    <t>514-865-1521 EXT:None</t>
  </si>
  <si>
    <t>M CHARLES DELISLE               ;154 RUE DU BOISE                ;SAINT-COLOMBAN QC  J5K 2N9      ;</t>
  </si>
  <si>
    <t>J5K 2N9</t>
  </si>
  <si>
    <t>HULL-AYLMER</t>
  </si>
  <si>
    <t>287909030</t>
  </si>
  <si>
    <t>CHARLES</t>
  </si>
  <si>
    <t>DELISLE</t>
  </si>
  <si>
    <t>SAINT-COLOMBAN</t>
  </si>
  <si>
    <t>154</t>
  </si>
  <si>
    <t>RUE DU BOISE</t>
  </si>
  <si>
    <t>638986607801415484</t>
  </si>
  <si>
    <t>0542</t>
  </si>
  <si>
    <t>638986607801436989</t>
  </si>
  <si>
    <t>64B073J</t>
  </si>
  <si>
    <t>2104</t>
  </si>
  <si>
    <t>BC-085633                       AS PRINC WE SLD AND CHGD        A FEE SHOWN AS COMM</t>
  </si>
  <si>
    <t>SCHORMANN STEPHE</t>
  </si>
  <si>
    <t>IBM CANADA</t>
  </si>
  <si>
    <t>905-619-9394</t>
  </si>
  <si>
    <t>905-619-9394 EXT:None</t>
  </si>
  <si>
    <t>MR. STEPHEN A SCHORMANN         ;471 MAPLE AVE                   ;AJAX ON  L1S 1E4                ;</t>
  </si>
  <si>
    <t>PROGRAMMER</t>
  </si>
  <si>
    <t>L1S 1E4</t>
  </si>
  <si>
    <t>461982290</t>
  </si>
  <si>
    <t>STEPHEN A</t>
  </si>
  <si>
    <t>SCHORMANN</t>
  </si>
  <si>
    <t>905-413-3993</t>
  </si>
  <si>
    <t>905-413-3993 EXT:None</t>
  </si>
  <si>
    <t>471</t>
  </si>
  <si>
    <t>MAPLE AVE</t>
  </si>
  <si>
    <t>638986607801386594</t>
  </si>
  <si>
    <t>2105</t>
  </si>
  <si>
    <t>BC-085633</t>
  </si>
  <si>
    <t>638986607801386595</t>
  </si>
  <si>
    <t>64B073S</t>
  </si>
  <si>
    <t>3437</t>
  </si>
  <si>
    <t>GL-088533</t>
  </si>
  <si>
    <t>638986607801386598</t>
  </si>
  <si>
    <t>64GSUY4</t>
  </si>
  <si>
    <t>3327</t>
  </si>
  <si>
    <t>3181</t>
  </si>
  <si>
    <t>ARPIN JEAN-DAN 1</t>
  </si>
  <si>
    <t>0346AA4</t>
  </si>
  <si>
    <t>514-376-7777</t>
  </si>
  <si>
    <t>514-376-7777 EXT:None</t>
  </si>
  <si>
    <t>M JEAN-DANIEL ARPIN             ;7150 AV M.-B.-JODOIN APP 801    ;ANJOU QC  H1J 2J3               ;</t>
  </si>
  <si>
    <t>H1J 2J3</t>
  </si>
  <si>
    <t>HOCH MAISONNEUVE</t>
  </si>
  <si>
    <t>280106022</t>
  </si>
  <si>
    <t>JEAN-DANIEL</t>
  </si>
  <si>
    <t>ARPIN</t>
  </si>
  <si>
    <t>514-972-4142</t>
  </si>
  <si>
    <t>514-972-4142 EXT:None</t>
  </si>
  <si>
    <t>ANJOU</t>
  </si>
  <si>
    <t>7150</t>
  </si>
  <si>
    <t>AV  B  JODOIN APP 801</t>
  </si>
  <si>
    <t>638986607801412972</t>
  </si>
  <si>
    <t>2547</t>
  </si>
  <si>
    <t>638986607801412441</t>
  </si>
  <si>
    <t>1439</t>
  </si>
  <si>
    <t>638986607801418720</t>
  </si>
  <si>
    <t>4174</t>
  </si>
  <si>
    <t>638986607801419599</t>
  </si>
  <si>
    <t>64KRL77</t>
  </si>
  <si>
    <t>5124</t>
  </si>
  <si>
    <t>3346</t>
  </si>
  <si>
    <t>CASTONGUAY YVA</t>
  </si>
  <si>
    <t>M YVAN CASTONGUAY               ;190 RUE DON-BOSCO N APP 403     ;SHERBROOKE QC  J1L 2G6          ;</t>
  </si>
  <si>
    <t>J1L 2G6</t>
  </si>
  <si>
    <t>DES DEUX-RIVIERE</t>
  </si>
  <si>
    <t>200768760</t>
  </si>
  <si>
    <t>819-569-5241</t>
  </si>
  <si>
    <t>819-569-5241 EXT:None</t>
  </si>
  <si>
    <t>SHERBROOKE</t>
  </si>
  <si>
    <t>190DON-BOSCO403</t>
  </si>
  <si>
    <t>190 RUE DON BOSCO N APP 403</t>
  </si>
  <si>
    <t>638986607801436650</t>
  </si>
  <si>
    <t>64MTGE8</t>
  </si>
  <si>
    <t>3449</t>
  </si>
  <si>
    <t>4371</t>
  </si>
  <si>
    <t>BENZRIHEM JULIE</t>
  </si>
  <si>
    <t>514-833-1100</t>
  </si>
  <si>
    <t>514-833-1100 EXT:None</t>
  </si>
  <si>
    <t>M JULIEN BENZRIHEM              ;438 RUE DES THALIAS             ;LAVAL QC  H7X 4H8               ;</t>
  </si>
  <si>
    <t>H7X 4H8</t>
  </si>
  <si>
    <t>CHOMEDY</t>
  </si>
  <si>
    <t>264942913</t>
  </si>
  <si>
    <t>JULIEN</t>
  </si>
  <si>
    <t>BENZRIHEM</t>
  </si>
  <si>
    <t>450-969-9148</t>
  </si>
  <si>
    <t>450-969-9148 EXT:None</t>
  </si>
  <si>
    <t>438</t>
  </si>
  <si>
    <t>RUE DES THALIAS</t>
  </si>
  <si>
    <t>638986607801413305</t>
  </si>
  <si>
    <t>64P49A0</t>
  </si>
  <si>
    <t>3046</t>
  </si>
  <si>
    <t>4808</t>
  </si>
  <si>
    <t>6563619 CANADA</t>
  </si>
  <si>
    <t>6563619 CANADA INC              ;A/S DE FREDERIC SOUCY           ;8 RUE DU RUISSEAU               ;SAINT-BASILE-LE-GRAND QC        ;J3N 1W4                         ;</t>
  </si>
  <si>
    <t>MONT-SAINT-BRUNO</t>
  </si>
  <si>
    <t>6563619 CANADA INC</t>
  </si>
  <si>
    <t>DE FREDERIC</t>
  </si>
  <si>
    <t>638986607801413813</t>
  </si>
  <si>
    <t>65F746V</t>
  </si>
  <si>
    <t>6057</t>
  </si>
  <si>
    <t>UR-090000</t>
  </si>
  <si>
    <t>1253</t>
  </si>
  <si>
    <t>HORVAT KATHY</t>
  </si>
  <si>
    <t>PSC</t>
  </si>
  <si>
    <t>905-890-8566</t>
  </si>
  <si>
    <t>905-890-8566 EXT:None</t>
  </si>
  <si>
    <t>MRS KATHY HORVAT                ;385 ANTIGUA RD                  ;MISSISSAUGA ON  L5B 1Z8         ;</t>
  </si>
  <si>
    <t>ANALYST</t>
  </si>
  <si>
    <t>L5B 1Z8</t>
  </si>
  <si>
    <t>490899416</t>
  </si>
  <si>
    <t>KATHY</t>
  </si>
  <si>
    <t>HORVAT</t>
  </si>
  <si>
    <t>905-276-7985</t>
  </si>
  <si>
    <t>905-276-7985 EXT:None</t>
  </si>
  <si>
    <t>385</t>
  </si>
  <si>
    <t>ANTIGUA RD</t>
  </si>
  <si>
    <t>638986607801387068</t>
  </si>
  <si>
    <t>65G2XZ6</t>
  </si>
  <si>
    <t>3066</t>
  </si>
  <si>
    <t>1111</t>
  </si>
  <si>
    <t>LEFEBVRE DENIS</t>
  </si>
  <si>
    <t>M DENIS LEFEBVRE                ;925 RUE DES JARDINS             ;SAINTE-JULIE QC  J3E 1L8        ;</t>
  </si>
  <si>
    <t>J3E 1L8</t>
  </si>
  <si>
    <t>GRAND COTEAU</t>
  </si>
  <si>
    <t>234228526</t>
  </si>
  <si>
    <t>DENIS</t>
  </si>
  <si>
    <t>450-922-9475</t>
  </si>
  <si>
    <t>450-922-9475 EXT:None</t>
  </si>
  <si>
    <t>SAINTE-JULIE</t>
  </si>
  <si>
    <t>925</t>
  </si>
  <si>
    <t>RUE DES JARDINS</t>
  </si>
  <si>
    <t>638986607801437436</t>
  </si>
  <si>
    <t>65G7DZ8</t>
  </si>
  <si>
    <t>1001</t>
  </si>
  <si>
    <t>2842</t>
  </si>
  <si>
    <t>BRANCHAUD YANE</t>
  </si>
  <si>
    <t>800-434-6846</t>
  </si>
  <si>
    <t>800-434-6846 EXT:None</t>
  </si>
  <si>
    <t>M YANECK BRANCHAUD              ;160 RUE DES MERISIERS           ;NOTRE-DAME-DU-MONT-CARMEL QC    ;G0X 3J0                         ;</t>
  </si>
  <si>
    <t>G0X 3J0</t>
  </si>
  <si>
    <t>DUCENTRE-DE-LA-M</t>
  </si>
  <si>
    <t>269052866</t>
  </si>
  <si>
    <t>YANECK</t>
  </si>
  <si>
    <t>BRANCHAUD</t>
  </si>
  <si>
    <t>819-697-7858</t>
  </si>
  <si>
    <t>819-697-7858 EXT:None</t>
  </si>
  <si>
    <t>NOTRE-DAME-DU-MONT-CARMEL</t>
  </si>
  <si>
    <t>160</t>
  </si>
  <si>
    <t>RUE DES MERISIERS</t>
  </si>
  <si>
    <t>638986607801412662</t>
  </si>
  <si>
    <t>4531</t>
  </si>
  <si>
    <t>638986607801437473</t>
  </si>
  <si>
    <t>65J068J</t>
  </si>
  <si>
    <t>0950</t>
  </si>
  <si>
    <t>JQ-092008                       AS PRINC WE SLD AND CHGD        A FEE SHOWN AS COMM</t>
  </si>
  <si>
    <t>1736 GOELA2</t>
  </si>
  <si>
    <t>CUMBERBATCH KEVI</t>
  </si>
  <si>
    <t>BROADO HOMES</t>
  </si>
  <si>
    <t>416-732-3393</t>
  </si>
  <si>
    <t>416-732-3393 EXT:None</t>
  </si>
  <si>
    <t>MR. KEVIN CUMBERBATCH           ;125 DRIFTWOOD AVE               ;NORTH YORK ON  M3N 2M9          ;</t>
  </si>
  <si>
    <t>M3N 2M9</t>
  </si>
  <si>
    <t>502933757</t>
  </si>
  <si>
    <t>CUMBERBATCH</t>
  </si>
  <si>
    <t>125</t>
  </si>
  <si>
    <t>DRIFTWOOD AVE</t>
  </si>
  <si>
    <t>638986607801407021</t>
  </si>
  <si>
    <t>65LL31E</t>
  </si>
  <si>
    <t>1921</t>
  </si>
  <si>
    <t>AN-090212</t>
  </si>
  <si>
    <t>7739 CHANN5</t>
  </si>
  <si>
    <t>YANG MARISA LL</t>
  </si>
  <si>
    <t>SUTTON  CENTRE REALTY</t>
  </si>
  <si>
    <t>604-760-8132</t>
  </si>
  <si>
    <t>604-760-8132 EXT:None</t>
  </si>
  <si>
    <t>MS. MARISA L L YANG             ;7351 12TH AVE                   ;BURNABY BC  V3N 2J8             ;</t>
  </si>
  <si>
    <t>V3N 2J8</t>
  </si>
  <si>
    <t>721700383</t>
  </si>
  <si>
    <t>MARISA L L</t>
  </si>
  <si>
    <t>604-435-9477</t>
  </si>
  <si>
    <t>604-435-9477 EXT:None</t>
  </si>
  <si>
    <t>7351</t>
  </si>
  <si>
    <t>12TH AVE</t>
  </si>
  <si>
    <t>638986607801387140</t>
  </si>
  <si>
    <t>4429</t>
  </si>
  <si>
    <t>TD-090002</t>
  </si>
  <si>
    <t>638986607801387141</t>
  </si>
  <si>
    <t>65LXNZ1</t>
  </si>
  <si>
    <t>1006</t>
  </si>
  <si>
    <t>3750</t>
  </si>
  <si>
    <t>GODIN ANDRE</t>
  </si>
  <si>
    <t>M ANDRE GODIN                   ;145 RUE MONSEIGNEUR-COMTOIS     ;TROIS-RIVIERES QC  G8T 1W7      ;</t>
  </si>
  <si>
    <t>G8T 1W7</t>
  </si>
  <si>
    <t>DE L EST DE TROI</t>
  </si>
  <si>
    <t>215452624</t>
  </si>
  <si>
    <t>ANDRE</t>
  </si>
  <si>
    <t>GODIN</t>
  </si>
  <si>
    <t>819-375-9649</t>
  </si>
  <si>
    <t>819-375-9649 EXT:None</t>
  </si>
  <si>
    <t>TROIS-RIVIERES</t>
  </si>
  <si>
    <t>145</t>
  </si>
  <si>
    <t>RUE MONSEIGNEUR COMTOIS</t>
  </si>
  <si>
    <t>638986607801420315</t>
  </si>
  <si>
    <t>1099</t>
  </si>
  <si>
    <t>638986607801437746</t>
  </si>
  <si>
    <t>65LYVZ9</t>
  </si>
  <si>
    <t>3147</t>
  </si>
  <si>
    <t>GODIN SYLVIE</t>
  </si>
  <si>
    <t>MME SYLVIE GODIN                ;1187 RUE MONTARVILLE            ;LONGUEUIL QC  J4J 3H2           ;</t>
  </si>
  <si>
    <t>J4J 3H2</t>
  </si>
  <si>
    <t>269735940</t>
  </si>
  <si>
    <t>SYLVIE</t>
  </si>
  <si>
    <t>514-835-5367</t>
  </si>
  <si>
    <t>514-835-5367 EXT:None</t>
  </si>
  <si>
    <t>1187</t>
  </si>
  <si>
    <t>RUE MONTARVILLE</t>
  </si>
  <si>
    <t>638986607801420389</t>
  </si>
  <si>
    <t>2706</t>
  </si>
  <si>
    <t>638986607801437763</t>
  </si>
  <si>
    <t>65MRUZ7</t>
  </si>
  <si>
    <t>3836</t>
  </si>
  <si>
    <t>DEBIGARE VALER</t>
  </si>
  <si>
    <t>819-691-2600</t>
  </si>
  <si>
    <t>819-691-2600 EXT:None</t>
  </si>
  <si>
    <t>MME VALERIE DEBIGARE            ;70 RUE JOSEE                    ;TROIS-RIVIERES QC  G8W 1K6      ;</t>
  </si>
  <si>
    <t>G8W 1K6</t>
  </si>
  <si>
    <t>275203495</t>
  </si>
  <si>
    <t>VALERIE</t>
  </si>
  <si>
    <t>DEBIGARE</t>
  </si>
  <si>
    <t>819-379-4811</t>
  </si>
  <si>
    <t>819-379-4811 EXT:None</t>
  </si>
  <si>
    <t>70</t>
  </si>
  <si>
    <t>RUE JOSEE</t>
  </si>
  <si>
    <t>638986607801421060</t>
  </si>
  <si>
    <t>0417</t>
  </si>
  <si>
    <t>638986607801410477</t>
  </si>
  <si>
    <t>4220</t>
  </si>
  <si>
    <t>638986607801412769</t>
  </si>
  <si>
    <t>3290</t>
  </si>
  <si>
    <t>638986607801418783</t>
  </si>
  <si>
    <t>2605</t>
  </si>
  <si>
    <t>638986607801419876</t>
  </si>
  <si>
    <t>4864</t>
  </si>
  <si>
    <t>638986607801437981</t>
  </si>
  <si>
    <t>638986607801437980</t>
  </si>
  <si>
    <t>65NQ0A9</t>
  </si>
  <si>
    <t>3015</t>
  </si>
  <si>
    <t>3262</t>
  </si>
  <si>
    <t>INTERNET DIRECT/STP RR48</t>
  </si>
  <si>
    <t>BILODEAU CARL</t>
  </si>
  <si>
    <t>M CARL BILODEAU                 ;A-5805 10E AV                   ;MONTREAL QC  H1Y 2H3            ;</t>
  </si>
  <si>
    <t>H1Y 2H3</t>
  </si>
  <si>
    <t>DUCOEUR-DE-L ILE</t>
  </si>
  <si>
    <t>272680265</t>
  </si>
  <si>
    <t>CARL</t>
  </si>
  <si>
    <t>BILODEAU</t>
  </si>
  <si>
    <t>438-876-2214</t>
  </si>
  <si>
    <t>438-876-2214 EXT:None</t>
  </si>
  <si>
    <t>10E</t>
  </si>
  <si>
    <t>A 5805 AV</t>
  </si>
  <si>
    <t>638986607801438081</t>
  </si>
  <si>
    <t>6626H9E</t>
  </si>
  <si>
    <t>W1AA</t>
  </si>
  <si>
    <t>8305</t>
  </si>
  <si>
    <t>EXPRESS ELECT. TRANS.</t>
  </si>
  <si>
    <t>CIBC 010 07009 7519036</t>
  </si>
  <si>
    <t>RAY KAREN</t>
  </si>
  <si>
    <t>403-943-1290</t>
  </si>
  <si>
    <t>403-943-1290 EXT:None</t>
  </si>
  <si>
    <t>MS. KAREN RAY                   ;260 CANNINGTON PL SW            ;CALGARY AB  T2W 1Z8             ;</t>
  </si>
  <si>
    <t>T2W 1Z8</t>
  </si>
  <si>
    <t>CDBN</t>
  </si>
  <si>
    <t>620192278</t>
  </si>
  <si>
    <t>ANTONY RAY</t>
  </si>
  <si>
    <t>KAREN</t>
  </si>
  <si>
    <t>RAY</t>
  </si>
  <si>
    <t>403-255-2919</t>
  </si>
  <si>
    <t>403-255-2919 EXT:None</t>
  </si>
  <si>
    <t>CANNINGTON PL SW</t>
  </si>
  <si>
    <t>638986607801431803</t>
  </si>
  <si>
    <t>663829A</t>
  </si>
  <si>
    <t>1673</t>
  </si>
  <si>
    <t>HC-085753</t>
  </si>
  <si>
    <t>6053 GAYEA2</t>
  </si>
  <si>
    <t>NORKUM MONICA</t>
  </si>
  <si>
    <t>807-622-8185</t>
  </si>
  <si>
    <t>807-622-8185 EXT:None</t>
  </si>
  <si>
    <t>MRS. MONICA E NORKUM            ;502 NORAH ST S                  ;THUNDER BAY ON P7E 1P2          ;</t>
  </si>
  <si>
    <t>HOME_MAKER</t>
  </si>
  <si>
    <t>P7E 1P2</t>
  </si>
  <si>
    <t>473940344</t>
  </si>
  <si>
    <t>MONICA E</t>
  </si>
  <si>
    <t>NORKUM</t>
  </si>
  <si>
    <t>502</t>
  </si>
  <si>
    <t>NORAH ST S</t>
  </si>
  <si>
    <t>638986607801388366</t>
  </si>
  <si>
    <t>663829J</t>
  </si>
  <si>
    <t>HU-092065</t>
  </si>
  <si>
    <t>638986607801388377</t>
  </si>
  <si>
    <t>HU-092065                       AS PRINC WE BOT AND CHGD        A FEE SHOWN AS COMM</t>
  </si>
  <si>
    <t>638986607801388376</t>
  </si>
  <si>
    <t>663R74A</t>
  </si>
  <si>
    <t>3054</t>
  </si>
  <si>
    <t>FD-090076</t>
  </si>
  <si>
    <t>1185 CHAWLA3</t>
  </si>
  <si>
    <t>1602799 ONTARIO</t>
  </si>
  <si>
    <t>HOLD LIQUID SAVINGS</t>
  </si>
  <si>
    <t>905-488-1260</t>
  </si>
  <si>
    <t>905-488-1260 EXT:None</t>
  </si>
  <si>
    <t>1602799 ONTARIO INC             ;ATTN: ASHOK KUMAR KHANNA        ;28 FIRWOOD CRES                 ;BRAMPTON ON  L6P 2J6            ;</t>
  </si>
  <si>
    <t>L6P 2J6</t>
  </si>
  <si>
    <t>1602799 ONTARIO INC</t>
  </si>
  <si>
    <t>ASHOK KUMAR</t>
  </si>
  <si>
    <t>KHANNA</t>
  </si>
  <si>
    <t>416-705-6251</t>
  </si>
  <si>
    <t>416-705-6251 EXT:None</t>
  </si>
  <si>
    <t>28</t>
  </si>
  <si>
    <t>FIRWOOD CRES</t>
  </si>
  <si>
    <t>638986607801400756</t>
  </si>
  <si>
    <t>3055</t>
  </si>
  <si>
    <t>638986607801417366</t>
  </si>
  <si>
    <t>3058</t>
  </si>
  <si>
    <t>638986607801418219</t>
  </si>
  <si>
    <t>3057</t>
  </si>
  <si>
    <t>638986607801418512</t>
  </si>
  <si>
    <t>3056</t>
  </si>
  <si>
    <t>638986607801422230</t>
  </si>
  <si>
    <t>3095</t>
  </si>
  <si>
    <t>GC-091858</t>
  </si>
  <si>
    <t>638986607801388116</t>
  </si>
  <si>
    <t>DS-085424</t>
  </si>
  <si>
    <t>638986607801388108</t>
  </si>
  <si>
    <t>3052</t>
  </si>
  <si>
    <t>638986607801388114</t>
  </si>
  <si>
    <t>4727</t>
  </si>
  <si>
    <t>WF-090285</t>
  </si>
  <si>
    <t>638986607801388120</t>
  </si>
  <si>
    <t>1669</t>
  </si>
  <si>
    <t>TY-092122</t>
  </si>
  <si>
    <t>638986607801388111</t>
  </si>
  <si>
    <t>5134</t>
  </si>
  <si>
    <t>XI-092500</t>
  </si>
  <si>
    <t>638986607801388121</t>
  </si>
  <si>
    <t>VP-090144</t>
  </si>
  <si>
    <t>638986607801388110</t>
  </si>
  <si>
    <t>EV-089412</t>
  </si>
  <si>
    <t>638986607801388117</t>
  </si>
  <si>
    <t>3053</t>
  </si>
  <si>
    <t>638986607801407156</t>
  </si>
  <si>
    <t>638986607801407157</t>
  </si>
  <si>
    <t>2872</t>
  </si>
  <si>
    <t>DC-085379</t>
  </si>
  <si>
    <t>638986607801388113</t>
  </si>
  <si>
    <t>6819</t>
  </si>
  <si>
    <t>VK-085490</t>
  </si>
  <si>
    <t>638986607801388125</t>
  </si>
  <si>
    <t>0145</t>
  </si>
  <si>
    <t>DC-085328</t>
  </si>
  <si>
    <t>638986607801388106</t>
  </si>
  <si>
    <t>638986607801388105</t>
  </si>
  <si>
    <t>FO-085609</t>
  </si>
  <si>
    <t>638986607801388119</t>
  </si>
  <si>
    <t>0491</t>
  </si>
  <si>
    <t>ZF-088447</t>
  </si>
  <si>
    <t>638986607801388107</t>
  </si>
  <si>
    <t>6818</t>
  </si>
  <si>
    <t>UX-088013</t>
  </si>
  <si>
    <t>638986607801388124</t>
  </si>
  <si>
    <t>638986607801388123</t>
  </si>
  <si>
    <t>4341</t>
  </si>
  <si>
    <t>CH-087857</t>
  </si>
  <si>
    <t>638986607801388118</t>
  </si>
  <si>
    <t>0928</t>
  </si>
  <si>
    <t>VW-085193</t>
  </si>
  <si>
    <t>638986607801388109</t>
  </si>
  <si>
    <t>2474</t>
  </si>
  <si>
    <t>QV-090105</t>
  </si>
  <si>
    <t>638986607801388112</t>
  </si>
  <si>
    <t>6460</t>
  </si>
  <si>
    <t>NR-088074</t>
  </si>
  <si>
    <t>638986607801388122</t>
  </si>
  <si>
    <t>6642K2W</t>
  </si>
  <si>
    <t>TRANS. ELECT. EXPRESS</t>
  </si>
  <si>
    <t>HOULE RUDY</t>
  </si>
  <si>
    <t>7GC2TR1</t>
  </si>
  <si>
    <t>514-310-4141</t>
  </si>
  <si>
    <t>514-310-4141 EXT:None</t>
  </si>
  <si>
    <t>MONSIEUR RUDY HOULE             ;37 PLACE VADENAIS               ;SAINT-CHARLES-BORROMEE QC       ;J6E 6J9                         ;</t>
  </si>
  <si>
    <t>J6E 6J9</t>
  </si>
  <si>
    <t>276327160</t>
  </si>
  <si>
    <t>RUDY</t>
  </si>
  <si>
    <t>HOULE</t>
  </si>
  <si>
    <t>450-421-5628</t>
  </si>
  <si>
    <t>450-421-5628 EXT:None</t>
  </si>
  <si>
    <t>SAINT-CHARLES-BORROMEE</t>
  </si>
  <si>
    <t>37</t>
  </si>
  <si>
    <t>PLACE VADENAIS</t>
  </si>
  <si>
    <t>638986607801432275</t>
  </si>
  <si>
    <t>638986607801432274</t>
  </si>
  <si>
    <t>638986607801432272</t>
  </si>
  <si>
    <t>1183</t>
  </si>
  <si>
    <t>638986607801432273</t>
  </si>
  <si>
    <t>6651BTW</t>
  </si>
  <si>
    <t>2321</t>
  </si>
  <si>
    <t>BISSON MAXIM</t>
  </si>
  <si>
    <t>BNC 102387</t>
  </si>
  <si>
    <t>819-228-5511</t>
  </si>
  <si>
    <t>819-228-5511 EXT:None</t>
  </si>
  <si>
    <t>MONSIEUR MAXIM BISSON           ;3405 RUE ROUTHIER               ;TROIS-RIVIERES QC  G8Y 5Y1      ;</t>
  </si>
  <si>
    <t>G8Y 5Y1</t>
  </si>
  <si>
    <t>300047693</t>
  </si>
  <si>
    <t>MAXIM</t>
  </si>
  <si>
    <t>BISSON</t>
  </si>
  <si>
    <t>819-244-7883</t>
  </si>
  <si>
    <t>819-244-7883 EXT:None</t>
  </si>
  <si>
    <t>3405</t>
  </si>
  <si>
    <t>RUE ROUTHIER</t>
  </si>
  <si>
    <t>638986607801432640</t>
  </si>
  <si>
    <t>6651Q7A</t>
  </si>
  <si>
    <t>1105</t>
  </si>
  <si>
    <t>PAPINUTTI CARMEN</t>
  </si>
  <si>
    <t>MADAME CARMEN PAPINUTTI         ;4390 RUE DE ROQUEBRUNE          ;SAINT-LEONARD QC  H1R 1K6       ;</t>
  </si>
  <si>
    <t>H1R 1K6</t>
  </si>
  <si>
    <t>268920899</t>
  </si>
  <si>
    <t>MADAME</t>
  </si>
  <si>
    <t>CARMEN</t>
  </si>
  <si>
    <t>PAPINUTTI</t>
  </si>
  <si>
    <t>514-543-1249</t>
  </si>
  <si>
    <t>514-543-1249 EXT:None</t>
  </si>
  <si>
    <t>4390</t>
  </si>
  <si>
    <t>RUE DE ROQUEBRUNE</t>
  </si>
  <si>
    <t>638986607801432656</t>
  </si>
  <si>
    <t>666A56W</t>
  </si>
  <si>
    <t>1186</t>
  </si>
  <si>
    <t>PCF 010-30800-044359750</t>
  </si>
  <si>
    <t>OSMOND KRISTOFFE</t>
  </si>
  <si>
    <t>902-422-5999</t>
  </si>
  <si>
    <t>902-422-5999 EXT:None</t>
  </si>
  <si>
    <t>MR. KRISTOFFER OSMOND           ;108 TARANAKI DR                 ;DARTMOUTH NS  B2W 4X7           ;</t>
  </si>
  <si>
    <t>B2W 4X7</t>
  </si>
  <si>
    <t>130337512</t>
  </si>
  <si>
    <t>KRISTOFFER</t>
  </si>
  <si>
    <t>OSMOND</t>
  </si>
  <si>
    <t>902-430-2948</t>
  </si>
  <si>
    <t>902-430-2948 EXT:None</t>
  </si>
  <si>
    <t>108</t>
  </si>
  <si>
    <t>TARANAKI DR</t>
  </si>
  <si>
    <t>638986607801432890</t>
  </si>
  <si>
    <t>666N34N</t>
  </si>
  <si>
    <t>8271</t>
  </si>
  <si>
    <t>DUQUE JOSE</t>
  </si>
  <si>
    <t>514-943-3907</t>
  </si>
  <si>
    <t>514-943-3907 EXT:None</t>
  </si>
  <si>
    <t>MONSIEUR JOSE DUQUE             ;5685 PLACE PEREZ                ;BROSSARD QC  J4W 1J9            ;</t>
  </si>
  <si>
    <t>J4W 1J9</t>
  </si>
  <si>
    <t>260077524</t>
  </si>
  <si>
    <t>JOSE</t>
  </si>
  <si>
    <t>DUQUE</t>
  </si>
  <si>
    <t>450-923-9896</t>
  </si>
  <si>
    <t>450-923-9896 EXT:None</t>
  </si>
  <si>
    <t>BROSSARD</t>
  </si>
  <si>
    <t>5685</t>
  </si>
  <si>
    <t>PLACE PEREZ</t>
  </si>
  <si>
    <t>638986607801433232</t>
  </si>
  <si>
    <t>666NGZW</t>
  </si>
  <si>
    <t>0456</t>
  </si>
  <si>
    <t>GAGLIARDI JOSEPH</t>
  </si>
  <si>
    <t>514-399-5445</t>
  </si>
  <si>
    <t>514-399-5445 EXT:None</t>
  </si>
  <si>
    <t>MR. JOSEPH ANTHONY GAGLIARDI    ;12090 38E AV                    ;MONTREAL QC  H1E 7H8            ;</t>
  </si>
  <si>
    <t>H1E 7H8</t>
  </si>
  <si>
    <t>290157981</t>
  </si>
  <si>
    <t>JOSEPH ANTHONY</t>
  </si>
  <si>
    <t>GAGLIARDI</t>
  </si>
  <si>
    <t>514-497-5265</t>
  </si>
  <si>
    <t>514-497-5265 EXT:None</t>
  </si>
  <si>
    <t>12090</t>
  </si>
  <si>
    <t>38E AV</t>
  </si>
  <si>
    <t>638986607801433183</t>
  </si>
  <si>
    <t>666RZ7S</t>
  </si>
  <si>
    <t>4239</t>
  </si>
  <si>
    <t>FORTIN MELANIE</t>
  </si>
  <si>
    <t>613-698-9296</t>
  </si>
  <si>
    <t>613-698-9296 EXT:None</t>
  </si>
  <si>
    <t>MADAME MELANIE FORTIN           ;2 RUE AURORA-LAFLEUR            ;GATINEAU QC  J8Z 3N1            ;</t>
  </si>
  <si>
    <t>J8Z 3N1</t>
  </si>
  <si>
    <t>272534546</t>
  </si>
  <si>
    <t>MELANIE</t>
  </si>
  <si>
    <t>FORTIN</t>
  </si>
  <si>
    <t>GATINEAU</t>
  </si>
  <si>
    <t>RUE AURORA LAFLEUR</t>
  </si>
  <si>
    <t>638986607801433360</t>
  </si>
  <si>
    <t>666WF4W</t>
  </si>
  <si>
    <t>1181</t>
  </si>
  <si>
    <t>POMINVILLE JULIE</t>
  </si>
  <si>
    <t>800-665-2274</t>
  </si>
  <si>
    <t>800-665-2274 EXT:None</t>
  </si>
  <si>
    <t>MADAME JULIE POMINVILLE         ;3149 CH DU LAC-SUPERIEUR        ;LAC-SUPERIEUR QC  J0T 1P0       ;</t>
  </si>
  <si>
    <t>J0T 1P0</t>
  </si>
  <si>
    <t>290684158</t>
  </si>
  <si>
    <t>JULIE</t>
  </si>
  <si>
    <t>POMINVILLE</t>
  </si>
  <si>
    <t>819-808-9995</t>
  </si>
  <si>
    <t>819-808-9995 EXT:None</t>
  </si>
  <si>
    <t>LAC-SUPERIEUR</t>
  </si>
  <si>
    <t>CH DU</t>
  </si>
  <si>
    <t>638986607801433433</t>
  </si>
  <si>
    <t>66CBZWW</t>
  </si>
  <si>
    <t>2799</t>
  </si>
  <si>
    <t>LALLEMAND FREDER</t>
  </si>
  <si>
    <t>MONSIEUR FREDERICK LALLEMAND    ;11501 RUE VERVILLE              ;MONTREAL QC  H3L 3G3            ;</t>
  </si>
  <si>
    <t>H3L 3G3</t>
  </si>
  <si>
    <t>239220643</t>
  </si>
  <si>
    <t>FREDERICK</t>
  </si>
  <si>
    <t>LALLEMAND</t>
  </si>
  <si>
    <t>514-334-7543</t>
  </si>
  <si>
    <t>514-334-7543 EXT:None</t>
  </si>
  <si>
    <t>11501</t>
  </si>
  <si>
    <t>RUE VERVILLE</t>
  </si>
  <si>
    <t>638986607801428880</t>
  </si>
  <si>
    <t>66G6RZW</t>
  </si>
  <si>
    <t>3234</t>
  </si>
  <si>
    <t>TASSE MARIO</t>
  </si>
  <si>
    <t>514-829-2435</t>
  </si>
  <si>
    <t>514-829-2435 EXT:None</t>
  </si>
  <si>
    <t>MONSIEUR MARIO TASSE            ;7 RUE DE SOUILLY                ;LORRAINE QC  J6Z 3Z1            ;</t>
  </si>
  <si>
    <t>J6Z 3Z1</t>
  </si>
  <si>
    <t>272986795</t>
  </si>
  <si>
    <t>TASSE</t>
  </si>
  <si>
    <t>450-951-7345</t>
  </si>
  <si>
    <t>450-951-7345 EXT:None</t>
  </si>
  <si>
    <t>RUE DE SOUILLY</t>
  </si>
  <si>
    <t>638986607801429271</t>
  </si>
  <si>
    <t>66H366S</t>
  </si>
  <si>
    <t>0663</t>
  </si>
  <si>
    <t>TD 004 32182 2763134585</t>
  </si>
  <si>
    <t>BOURGUIGNON DONA</t>
  </si>
  <si>
    <t>MR. DONALD BOURGUIGNON          ;9 WINEGARDEN TRAIL              ;DUNDAS ON  L9H 7M1              ;</t>
  </si>
  <si>
    <t>L9H 7M1</t>
  </si>
  <si>
    <t>474682358</t>
  </si>
  <si>
    <t>DONALD</t>
  </si>
  <si>
    <t>BOURGUIGNON</t>
  </si>
  <si>
    <t>905-537-2929</t>
  </si>
  <si>
    <t>905-537-2929 EXT:None</t>
  </si>
  <si>
    <t>WINEGARDEN TRAIL</t>
  </si>
  <si>
    <t>638986607801429380</t>
  </si>
  <si>
    <t>66H382A</t>
  </si>
  <si>
    <t>2919</t>
  </si>
  <si>
    <t>XQ-091965</t>
  </si>
  <si>
    <t>3822 GORMAJ3</t>
  </si>
  <si>
    <t>CLOUTIER JEAN-MA</t>
  </si>
  <si>
    <t>519-496-7897</t>
  </si>
  <si>
    <t>519-496-7897 EXT:None</t>
  </si>
  <si>
    <t>MR JEAN-MARIE CLOUTIER          ;46 CARSON LAKE CRES             ;SAUBLE BEACH ON  N0H 2G0        ;</t>
  </si>
  <si>
    <t>N0H 2G0</t>
  </si>
  <si>
    <t>452016777</t>
  </si>
  <si>
    <t>JEAN-MARIE</t>
  </si>
  <si>
    <t>CLOUTIER</t>
  </si>
  <si>
    <t>SAUBLE BEACH</t>
  </si>
  <si>
    <t>46</t>
  </si>
  <si>
    <t>CARSON LAKE CRES</t>
  </si>
  <si>
    <t>638986607801387644</t>
  </si>
  <si>
    <t>66H382S</t>
  </si>
  <si>
    <t>3299</t>
  </si>
  <si>
    <t>PH-089875</t>
  </si>
  <si>
    <t>638986607801387650</t>
  </si>
  <si>
    <t>66NYBKS</t>
  </si>
  <si>
    <t>1526</t>
  </si>
  <si>
    <t>FAUCHER MARTIN</t>
  </si>
  <si>
    <t>MONSIEUR MARTIN FAUCHER         ;183A BOUL DES PRAIRIES          ;LAVAL QC  H7N 2T8               ;</t>
  </si>
  <si>
    <t>H7N 2T8</t>
  </si>
  <si>
    <t>258929926</t>
  </si>
  <si>
    <t>FAUCHER</t>
  </si>
  <si>
    <t>450-667-8171</t>
  </si>
  <si>
    <t>450-667-8171 EXT:None</t>
  </si>
  <si>
    <t>183A</t>
  </si>
  <si>
    <t>BOUL DES PRAIRIES</t>
  </si>
  <si>
    <t>638986607801429666</t>
  </si>
  <si>
    <t>66QW2NW</t>
  </si>
  <si>
    <t>5249</t>
  </si>
  <si>
    <t>FURFARO NADIA</t>
  </si>
  <si>
    <t>MADAME NADIA FURFARO            ;8162 RUE DUNANT                 ;SAINT-LEONARD QC  H1P 2E7       ;</t>
  </si>
  <si>
    <t>H1P 2E7</t>
  </si>
  <si>
    <t>275245967</t>
  </si>
  <si>
    <t>NADIA</t>
  </si>
  <si>
    <t>FURFARO</t>
  </si>
  <si>
    <t>514-325-3292</t>
  </si>
  <si>
    <t>514-325-3292 EXT:None</t>
  </si>
  <si>
    <t>8162</t>
  </si>
  <si>
    <t>RUE DUNANT</t>
  </si>
  <si>
    <t>638986607801429857</t>
  </si>
  <si>
    <t>66W0Z9Z</t>
  </si>
  <si>
    <t>8589</t>
  </si>
  <si>
    <t>VEGA WILBERT F/M</t>
  </si>
  <si>
    <t>7GC2TZ2</t>
  </si>
  <si>
    <t>450-786-2001</t>
  </si>
  <si>
    <t>450-786-2001 EXT:None</t>
  </si>
  <si>
    <t>MR. FRANCISCO VEGA OR           ;MRS. MARGOT WILBERT             ;1830 RUE DU MALARD              ;SAINT-LAZARE QC  J7T 3H1        ;</t>
  </si>
  <si>
    <t>J7T 3H1</t>
  </si>
  <si>
    <t>502191224</t>
  </si>
  <si>
    <t>MARGOT WILBERT</t>
  </si>
  <si>
    <t>FRANCISCO</t>
  </si>
  <si>
    <t>VEGA</t>
  </si>
  <si>
    <t>MARGOT</t>
  </si>
  <si>
    <t>WILBERT</t>
  </si>
  <si>
    <t>450-424-8058</t>
  </si>
  <si>
    <t>450-424-8058 EXT:None</t>
  </si>
  <si>
    <t>SAINT-LAZARE</t>
  </si>
  <si>
    <t>1830</t>
  </si>
  <si>
    <t>RUE DU MALARD</t>
  </si>
  <si>
    <t>638986607801430328</t>
  </si>
  <si>
    <t>66WT0WW</t>
  </si>
  <si>
    <t>1370</t>
  </si>
  <si>
    <t>DUCHARME GAETAN</t>
  </si>
  <si>
    <t>MONSIEUR GAETAN DUCHARME        ;285 RUE GOUIN                   ;SAINT-BRUNO QC  J3V 6C9         ;</t>
  </si>
  <si>
    <t>J3V 6C9</t>
  </si>
  <si>
    <t>203203310</t>
  </si>
  <si>
    <t>GAETAN</t>
  </si>
  <si>
    <t>DUCHARME</t>
  </si>
  <si>
    <t>450-441-5435</t>
  </si>
  <si>
    <t>450-441-5435 EXT:None</t>
  </si>
  <si>
    <t>285</t>
  </si>
  <si>
    <t>RUE GOUIN</t>
  </si>
  <si>
    <t>638986607801430321</t>
  </si>
  <si>
    <t>66XNGGS</t>
  </si>
  <si>
    <t>1446</t>
  </si>
  <si>
    <t>LEPAGE HUGH</t>
  </si>
  <si>
    <t>450-682-3825</t>
  </si>
  <si>
    <t>450-682-3825 EXT:None</t>
  </si>
  <si>
    <t>MONSIEUR HUGH LEPAGE            ;791 RUE DU PATRIMOINE           ;PREVOST QC  J0R 1T0             ;</t>
  </si>
  <si>
    <t>J0R 1T0</t>
  </si>
  <si>
    <t>255423931</t>
  </si>
  <si>
    <t>HUGH</t>
  </si>
  <si>
    <t>LEPAGE</t>
  </si>
  <si>
    <t>PREVOST</t>
  </si>
  <si>
    <t>791</t>
  </si>
  <si>
    <t>RUE DU PATRIMOINE</t>
  </si>
  <si>
    <t>638986607801430424</t>
  </si>
  <si>
    <t>66Y260A</t>
  </si>
  <si>
    <t>6965</t>
  </si>
  <si>
    <t>FORTIN JACQUES</t>
  </si>
  <si>
    <t>450-521-9068</t>
  </si>
  <si>
    <t>450-521-9068 EXT:None</t>
  </si>
  <si>
    <t>MONSIEUR JACQUES FORTIN         ;335 RUE PALMER-COX              ;GRANBY QC  J2H 0Z9              ;</t>
  </si>
  <si>
    <t>J2H 0Z9</t>
  </si>
  <si>
    <t>257410118</t>
  </si>
  <si>
    <t>JACQUES</t>
  </si>
  <si>
    <t>GRANBY</t>
  </si>
  <si>
    <t>335</t>
  </si>
  <si>
    <t>RUE PALMER COX</t>
  </si>
  <si>
    <t>638986607801430680</t>
  </si>
  <si>
    <t>66ZWRKW</t>
  </si>
  <si>
    <t>0326</t>
  </si>
  <si>
    <t>MRAD EDDY</t>
  </si>
  <si>
    <t>Z87488</t>
  </si>
  <si>
    <t>514-332-4220</t>
  </si>
  <si>
    <t>514-332-4220 EXT:None</t>
  </si>
  <si>
    <t>MONSIEUR EDDY MRAD              ;269 BOUL CARDINAL-LEGER         ;PINCOURT QC  J7W 3Y6            ;</t>
  </si>
  <si>
    <t>J7W 3Y6</t>
  </si>
  <si>
    <t>292771003</t>
  </si>
  <si>
    <t>EDDY</t>
  </si>
  <si>
    <t>MRAD</t>
  </si>
  <si>
    <t>PINCOURT</t>
  </si>
  <si>
    <t>269</t>
  </si>
  <si>
    <t>BOUL CARDINAL LEGER</t>
  </si>
  <si>
    <t>638986607801430984</t>
  </si>
  <si>
    <t>684R59J</t>
  </si>
  <si>
    <t>2661</t>
  </si>
  <si>
    <t>AA-085366</t>
  </si>
  <si>
    <t>9450 MATIAV2</t>
  </si>
  <si>
    <t>CHENG MING KI</t>
  </si>
  <si>
    <t>DESTINATION TOYOTA</t>
  </si>
  <si>
    <t>604-291-8122</t>
  </si>
  <si>
    <t>604-291-8122 EXT:None</t>
  </si>
  <si>
    <t>MISS MING KI CHENG              ;2077 ROSSER AVE UNIT 2104       ;BURNABY BC  V5C 0G6             ;</t>
  </si>
  <si>
    <t>-010016</t>
  </si>
  <si>
    <t>V5C 0G6</t>
  </si>
  <si>
    <t>738387679</t>
  </si>
  <si>
    <t>MING KI</t>
  </si>
  <si>
    <t>CHENG</t>
  </si>
  <si>
    <t>604-720-6277</t>
  </si>
  <si>
    <t>604-720-6277 EXT:None</t>
  </si>
  <si>
    <t>UNIT 2104</t>
  </si>
  <si>
    <t>2077</t>
  </si>
  <si>
    <t>ROSSER AVE</t>
  </si>
  <si>
    <t>638986607801402523</t>
  </si>
  <si>
    <t>2662</t>
  </si>
  <si>
    <t>638986607801417476</t>
  </si>
  <si>
    <t>2660</t>
  </si>
  <si>
    <t>638986607801389371</t>
  </si>
  <si>
    <t>685979A</t>
  </si>
  <si>
    <t>RMP2</t>
  </si>
  <si>
    <t>5113</t>
  </si>
  <si>
    <t>OT-087677</t>
  </si>
  <si>
    <t>8928</t>
  </si>
  <si>
    <t>KNODEL PAMELA A</t>
  </si>
  <si>
    <t>MRS PAMELA A KNODEL             ;PO BOX 726 LCD 1                ;MEDICINE HAT AB  T1A 7G6        ;</t>
  </si>
  <si>
    <t>ACP2</t>
  </si>
  <si>
    <t>T1A 7G6</t>
  </si>
  <si>
    <t>PA GOLD</t>
  </si>
  <si>
    <t>637777657</t>
  </si>
  <si>
    <t>PAMELA A</t>
  </si>
  <si>
    <t>KNODEL</t>
  </si>
  <si>
    <t>403-528-3563</t>
  </si>
  <si>
    <t>403-528-3563 EXT:None</t>
  </si>
  <si>
    <t>MEDICINE HAT</t>
  </si>
  <si>
    <t>726</t>
  </si>
  <si>
    <t>LCD</t>
  </si>
  <si>
    <t>638986607801402729</t>
  </si>
  <si>
    <t>8.99</t>
  </si>
  <si>
    <t>5112</t>
  </si>
  <si>
    <t>638986607801389479</t>
  </si>
  <si>
    <t>685W37A</t>
  </si>
  <si>
    <t>2299</t>
  </si>
  <si>
    <t>SP-088025</t>
  </si>
  <si>
    <t>STEFANCIC GARY</t>
  </si>
  <si>
    <t>EQUINOX</t>
  </si>
  <si>
    <t>647-519-4605</t>
  </si>
  <si>
    <t>647-519-4605 EXT:None</t>
  </si>
  <si>
    <t>MR. GARY A STEFANCIC            ;1815 YONGE ST APT 704           ;TORONTO ON  M4T 2A4             ;</t>
  </si>
  <si>
    <t>PERSONAL T</t>
  </si>
  <si>
    <t>519766778</t>
  </si>
  <si>
    <t>GARY A</t>
  </si>
  <si>
    <t>STEFANCIC</t>
  </si>
  <si>
    <t>647-497-5158</t>
  </si>
  <si>
    <t>647-497-5158 EXT:None</t>
  </si>
  <si>
    <t>APT 704</t>
  </si>
  <si>
    <t>638986607801402667</t>
  </si>
  <si>
    <t>2298</t>
  </si>
  <si>
    <t>638986607801417486</t>
  </si>
  <si>
    <t>6572</t>
  </si>
  <si>
    <t>ZJ-088133</t>
  </si>
  <si>
    <t>638986607801389450</t>
  </si>
  <si>
    <t>2297</t>
  </si>
  <si>
    <t>638986607801389448</t>
  </si>
  <si>
    <t>6571</t>
  </si>
  <si>
    <t>ZJ-088133                       AS PRINC WE BOT AND CHGD        A FEE SHOWN AS COMM</t>
  </si>
  <si>
    <t>638986607801389449</t>
  </si>
  <si>
    <t>68B412A</t>
  </si>
  <si>
    <t>6075</t>
  </si>
  <si>
    <t>HS-085007</t>
  </si>
  <si>
    <t>WILSON HELEN</t>
  </si>
  <si>
    <t>SUTTON GROUP PREMIER REALTY</t>
  </si>
  <si>
    <t>613-721-0455</t>
  </si>
  <si>
    <t>613-721-0455 EXT:None</t>
  </si>
  <si>
    <t>MS. HELEN C WILSON              ;68 QUEENSLINE DR                ;NEPEAN ON  K2H 7J5              ;</t>
  </si>
  <si>
    <t>K2H 7J5</t>
  </si>
  <si>
    <t>413714635</t>
  </si>
  <si>
    <t>HELEN C</t>
  </si>
  <si>
    <t>68</t>
  </si>
  <si>
    <t>QUEENSLINE DR</t>
  </si>
  <si>
    <t>638986607801402026</t>
  </si>
  <si>
    <t>6072</t>
  </si>
  <si>
    <t>HS-085007                       AS PRINC WE SLD AND CHGD        A FEE SHOWN AS COMM</t>
  </si>
  <si>
    <t>638986607801389056</t>
  </si>
  <si>
    <t>6074</t>
  </si>
  <si>
    <t>638986607801389057</t>
  </si>
  <si>
    <t>6073</t>
  </si>
  <si>
    <t>638986607801407255</t>
  </si>
  <si>
    <t>69FJ31E</t>
  </si>
  <si>
    <t>2891</t>
  </si>
  <si>
    <t>WX-088414</t>
  </si>
  <si>
    <t>WEIR STELLA C</t>
  </si>
  <si>
    <t>MRS. STELLA C WEIR              ;54 CONCORD ST                   ;FONTHILL ON  L0S 1E5            ;</t>
  </si>
  <si>
    <t>435789334</t>
  </si>
  <si>
    <t>STELLA C</t>
  </si>
  <si>
    <t>638986607801389667</t>
  </si>
  <si>
    <t>6A9710A</t>
  </si>
  <si>
    <t>YXUK</t>
  </si>
  <si>
    <t>1536</t>
  </si>
  <si>
    <t>AVG PRICE-DETAILS ON REQ</t>
  </si>
  <si>
    <t>IISL CLT NOM 15</t>
  </si>
  <si>
    <t>INTERACTIVE INVESTOR SERVICES   ;LIMITED.                        ;ATTN:SR.MANAGER-OPERATIONS      ;PRIVATE &amp; CONFIDENTAL           ;EXCHANGE COURT ,DUNCOMBE STREET ;LEEDS LS1 ,UK LS1 4AX           ;</t>
  </si>
  <si>
    <t>LEE</t>
  </si>
  <si>
    <t>TDW(UK/EUROPE)</t>
  </si>
  <si>
    <t>INTERACTIVE INVESTOR SERVICES LIMITED</t>
  </si>
  <si>
    <t>SR</t>
  </si>
  <si>
    <t>MANAGER-OPERATIONS</t>
  </si>
  <si>
    <t>UK</t>
  </si>
  <si>
    <t>4AX</t>
  </si>
  <si>
    <t>PRIVATE &amp; CONFIDENTAL EXCHANGE COURT ,DUNCOMBE STREET LEEDS LS1 ,UK LS1</t>
  </si>
  <si>
    <t>638986607801384990</t>
  </si>
  <si>
    <t>1541</t>
  </si>
  <si>
    <t>638986607801384991</t>
  </si>
  <si>
    <t>6Y19DHA</t>
  </si>
  <si>
    <t>4.88</t>
  </si>
  <si>
    <t>HQAJ</t>
  </si>
  <si>
    <t>5263</t>
  </si>
  <si>
    <t>2018030120005565</t>
  </si>
  <si>
    <t>039-158187-150</t>
  </si>
  <si>
    <t>PARHAR BERINDER</t>
  </si>
  <si>
    <t>LIQUOR WAY</t>
  </si>
  <si>
    <t>780-902-9774</t>
  </si>
  <si>
    <t>780-902-9774 EXT:None</t>
  </si>
  <si>
    <t>MR. BERINDER SINGH PARHAR       ;508 60 ST SW                    ;EDMONTON AB  T6X 0E9            ;</t>
  </si>
  <si>
    <t>SELF-EMPLY</t>
  </si>
  <si>
    <t>1PP039300</t>
  </si>
  <si>
    <t>T6X 0E9</t>
  </si>
  <si>
    <t>HIDC TORONTO</t>
  </si>
  <si>
    <t>638981258</t>
  </si>
  <si>
    <t>CHETANJOT PARHAR</t>
  </si>
  <si>
    <t>BERINDER SINGH</t>
  </si>
  <si>
    <t>780-758-1982</t>
  </si>
  <si>
    <t>780-758-1982 EXT:None</t>
  </si>
  <si>
    <t>60 ST SW</t>
  </si>
  <si>
    <t>638986607801428057</t>
  </si>
  <si>
    <t>1575</t>
  </si>
  <si>
    <t>2018030120004334</t>
  </si>
  <si>
    <t>638986607801428056</t>
  </si>
  <si>
    <t>6Y38KDZ</t>
  </si>
  <si>
    <t>6.88</t>
  </si>
  <si>
    <t>HQCE</t>
  </si>
  <si>
    <t>0414</t>
  </si>
  <si>
    <t>2018030120004039</t>
  </si>
  <si>
    <t>042-392268-150</t>
  </si>
  <si>
    <t>YANG &amp; YU</t>
  </si>
  <si>
    <t>KWART &amp; COMPANY</t>
  </si>
  <si>
    <t>6X9DR2A</t>
  </si>
  <si>
    <t>MR. HSIEN YANG AND/OR           ;MS. NICOLE XIAOYE YU            ;96 GOLDEN ORCHARD RD            ;MAPLE ON  L6A 0M7               ;</t>
  </si>
  <si>
    <t>1PP042000</t>
  </si>
  <si>
    <t>L6A 0M7</t>
  </si>
  <si>
    <t>491276820</t>
  </si>
  <si>
    <t>NICOLE XIAOYE YU</t>
  </si>
  <si>
    <t>HSIEN</t>
  </si>
  <si>
    <t>NICOLE XIAOYE</t>
  </si>
  <si>
    <t>YU</t>
  </si>
  <si>
    <t>GOLDEN ORCHARD RD</t>
  </si>
  <si>
    <t>638986607801428340</t>
  </si>
  <si>
    <t>6Y3DBVA</t>
  </si>
  <si>
    <t>8373</t>
  </si>
  <si>
    <t>2018030120003397</t>
  </si>
  <si>
    <t>600-261158-150</t>
  </si>
  <si>
    <t>SHEPHARD JASON</t>
  </si>
  <si>
    <t>MR. JASON ANDREW SHEPHARD       ;120 WOODVIEW PL SW              ;CALGARY AB  T2W 2V3             ;</t>
  </si>
  <si>
    <t>1PP129000</t>
  </si>
  <si>
    <t>T2W 2V3</t>
  </si>
  <si>
    <t>501779227</t>
  </si>
  <si>
    <t>JUNGHYE CHO</t>
  </si>
  <si>
    <t>JASON ANDREW</t>
  </si>
  <si>
    <t>SHEPHARD</t>
  </si>
  <si>
    <t>778-676-1044</t>
  </si>
  <si>
    <t>778-676-1044 EXT:None</t>
  </si>
  <si>
    <t>WOODVIEW PL SW</t>
  </si>
  <si>
    <t>638986607801428284</t>
  </si>
  <si>
    <t>0158</t>
  </si>
  <si>
    <t>2018030120003941</t>
  </si>
  <si>
    <t>638986607801428285</t>
  </si>
  <si>
    <t>6Y3DG5A</t>
  </si>
  <si>
    <t>5775</t>
  </si>
  <si>
    <t>2018030120002591</t>
  </si>
  <si>
    <t>270-424334-150</t>
  </si>
  <si>
    <t>VILARINO-GUELL C</t>
  </si>
  <si>
    <t>UNIVERSITY OF BRITISH COLUMBIA</t>
  </si>
  <si>
    <t>MR. CARLES VILARINO-GUELL       ;410-1616 COLUMBIA ST            ;VANCOUVER BC  V5Y 0B7           ;</t>
  </si>
  <si>
    <t>PROFESSOR</t>
  </si>
  <si>
    <t>1PP020478</t>
  </si>
  <si>
    <t>V5Y 0B7</t>
  </si>
  <si>
    <t>757008487</t>
  </si>
  <si>
    <t>CARLES</t>
  </si>
  <si>
    <t>VILARINO-GUELL</t>
  </si>
  <si>
    <t>604-600-1706</t>
  </si>
  <si>
    <t>604-600-1706 EXT:None</t>
  </si>
  <si>
    <t>410-1616</t>
  </si>
  <si>
    <t>COLUMBIA ST</t>
  </si>
  <si>
    <t>638986607801428291</t>
  </si>
  <si>
    <t>6YZ697W</t>
  </si>
  <si>
    <t>4582</t>
  </si>
  <si>
    <t>2018030120002031</t>
  </si>
  <si>
    <t>400-151561-150</t>
  </si>
  <si>
    <t>COCHLAN ANTHONY</t>
  </si>
  <si>
    <t>CITIZENSHIP &amp; IMMIGRATION</t>
  </si>
  <si>
    <t>MR. ANTHONY F COCHLAN           ;8488 BILNOR RD                  ;PRINCE GEORGE BC  V2N 5M7       ;</t>
  </si>
  <si>
    <t>OFFICER</t>
  </si>
  <si>
    <t>1PP400411</t>
  </si>
  <si>
    <t>V2N 5M7</t>
  </si>
  <si>
    <t>446451254</t>
  </si>
  <si>
    <t>JUNE KAREN COCHLAN</t>
  </si>
  <si>
    <t>ANTHONY F</t>
  </si>
  <si>
    <t>COCHLAN</t>
  </si>
  <si>
    <t>250-964-6495</t>
  </si>
  <si>
    <t>250-964-6495 EXT:None</t>
  </si>
  <si>
    <t>8488</t>
  </si>
  <si>
    <t>BILNOR RD</t>
  </si>
  <si>
    <t>638986607801427800</t>
  </si>
  <si>
    <t>701B64T</t>
  </si>
  <si>
    <t>0102</t>
  </si>
  <si>
    <t>IY-084988</t>
  </si>
  <si>
    <t>3659 LEER6</t>
  </si>
  <si>
    <t>VERHAEGEN ADRIAN</t>
  </si>
  <si>
    <t>519-744-7832</t>
  </si>
  <si>
    <t>519-744-7832 EXT:None</t>
  </si>
  <si>
    <t>MR. ADRIANUS A VERHAEGEN        ;25 BANKSIDE DR UNIT 3           ;KITCHENER ON  N2N 3M6           ;</t>
  </si>
  <si>
    <t>N2N 3M6</t>
  </si>
  <si>
    <t>420077737</t>
  </si>
  <si>
    <t>ADRIANUS A</t>
  </si>
  <si>
    <t>VERHAEGEN</t>
  </si>
  <si>
    <t>519-699-4260</t>
  </si>
  <si>
    <t>519-699-4260 EXT:None</t>
  </si>
  <si>
    <t>UNIT 3</t>
  </si>
  <si>
    <t>BANKSIDE DR</t>
  </si>
  <si>
    <t>638986607801390436</t>
  </si>
  <si>
    <t>708X20J</t>
  </si>
  <si>
    <t>6289</t>
  </si>
  <si>
    <t>SF-090177                       AS PRINC WE SLD AND CHGD        A FEE SHOWN AS COMM</t>
  </si>
  <si>
    <t>0703 HARRIJA</t>
  </si>
  <si>
    <t>DUGGAN BRICE</t>
  </si>
  <si>
    <t>SKYLINE ELEVATORS</t>
  </si>
  <si>
    <t>226-927-8727</t>
  </si>
  <si>
    <t>226-927-8727 EXT:None</t>
  </si>
  <si>
    <t>MR. BRICE DUGGAN                ;47 MOFFAT CRES                  ;LONDON ON  N5W 5X2              ;</t>
  </si>
  <si>
    <t>MECHANICI</t>
  </si>
  <si>
    <t>N5W 5X2</t>
  </si>
  <si>
    <t>521238923</t>
  </si>
  <si>
    <t>BRICE</t>
  </si>
  <si>
    <t>DUGGAN</t>
  </si>
  <si>
    <t>MOFFAT CRES</t>
  </si>
  <si>
    <t>638986607801390670</t>
  </si>
  <si>
    <t>6288</t>
  </si>
  <si>
    <t>SF-090177</t>
  </si>
  <si>
    <t>638986607801390669</t>
  </si>
  <si>
    <t>4051</t>
  </si>
  <si>
    <t>UR-090185</t>
  </si>
  <si>
    <t>638986607801390668</t>
  </si>
  <si>
    <t>710619E</t>
  </si>
  <si>
    <t>4016</t>
  </si>
  <si>
    <t>EF-089982</t>
  </si>
  <si>
    <t>8843 ENGERR</t>
  </si>
  <si>
    <t>LITKE DEL C</t>
  </si>
  <si>
    <t>WOLF CREEK SCHOOL DIV EDUCATION</t>
  </si>
  <si>
    <t>403-783-3473</t>
  </si>
  <si>
    <t>403-783-3473 EXT:None</t>
  </si>
  <si>
    <t>DR. DEL C LITKE                 ;1501 HIGH PARK BLVD NW          ;HIGH RIVER AB  T1V 2C5          ;</t>
  </si>
  <si>
    <t>SUPERINTEN</t>
  </si>
  <si>
    <t>T1V 2C5</t>
  </si>
  <si>
    <t>627808074</t>
  </si>
  <si>
    <t>DEL C</t>
  </si>
  <si>
    <t>LITKE</t>
  </si>
  <si>
    <t>403-782-7054</t>
  </si>
  <si>
    <t>403-782-7054 EXT:None</t>
  </si>
  <si>
    <t>HIGH RIVER</t>
  </si>
  <si>
    <t>PARK BLVD NW</t>
  </si>
  <si>
    <t>638986607801390991</t>
  </si>
  <si>
    <t>71FM07J</t>
  </si>
  <si>
    <t>LW-085569                       AS PRINC WE SLD AND CHGD        A FEE SHOWN AS COMM</t>
  </si>
  <si>
    <t>0419 KOTBM2</t>
  </si>
  <si>
    <t>POLITI MICHAEL</t>
  </si>
  <si>
    <t>CONSTRUCTION LABOUR</t>
  </si>
  <si>
    <t>905-746-7057</t>
  </si>
  <si>
    <t>905-746-7057 EXT:None</t>
  </si>
  <si>
    <t>MR. MICHAEL DANIEL POLITI       ;3489 BINBROOK RD                ;BINBROOK ON  L0R 1C0            ;</t>
  </si>
  <si>
    <t>-040013</t>
  </si>
  <si>
    <t>L0R 1C0</t>
  </si>
  <si>
    <t>529586430</t>
  </si>
  <si>
    <t>MICHAEL DANIEL</t>
  </si>
  <si>
    <t>POLITI</t>
  </si>
  <si>
    <t>BINBROOK</t>
  </si>
  <si>
    <t>3489</t>
  </si>
  <si>
    <t>RD</t>
  </si>
  <si>
    <t>638986607801390743</t>
  </si>
  <si>
    <t>726592J</t>
  </si>
  <si>
    <t>2168</t>
  </si>
  <si>
    <t>VJ-088244</t>
  </si>
  <si>
    <t>8975 DENGA2</t>
  </si>
  <si>
    <t>BRIAULT EHMAN A</t>
  </si>
  <si>
    <t>BIG E TREE SERVICES INC</t>
  </si>
  <si>
    <t>780-266-4453</t>
  </si>
  <si>
    <t>780-266-4453 EXT:None</t>
  </si>
  <si>
    <t>MR. EHMAN A BRIAULT             ;COMP 25 SITE 219                ;RR 2                            ;CARVEL AB  T0E 0H0              ;</t>
  </si>
  <si>
    <t>FRANCHISE-</t>
  </si>
  <si>
    <t>MAIL</t>
  </si>
  <si>
    <t>T0E 0H0</t>
  </si>
  <si>
    <t>610672958</t>
  </si>
  <si>
    <t>EHMAN A</t>
  </si>
  <si>
    <t>BRIAULT</t>
  </si>
  <si>
    <t>CARVEL</t>
  </si>
  <si>
    <t>COMP SITE 219 RR 2</t>
  </si>
  <si>
    <t>638986607801391652</t>
  </si>
  <si>
    <t>72R776S</t>
  </si>
  <si>
    <t>2965</t>
  </si>
  <si>
    <t>FO-085670</t>
  </si>
  <si>
    <t>2800 STROND2</t>
  </si>
  <si>
    <t>REAUME JEFFREY A</t>
  </si>
  <si>
    <t>REAUME CHEVROLET</t>
  </si>
  <si>
    <t>519-736-6901</t>
  </si>
  <si>
    <t>519-736-6901 EXT:None</t>
  </si>
  <si>
    <t>MR. JEFFREY A REAUME            ;1325 MAPLE AVE                  ;WINDSOR ON  N9J 0B3             ;</t>
  </si>
  <si>
    <t>N9J 0B3</t>
  </si>
  <si>
    <t>493863864</t>
  </si>
  <si>
    <t>JEFFREY A</t>
  </si>
  <si>
    <t>REAUME</t>
  </si>
  <si>
    <t>519-734-7844</t>
  </si>
  <si>
    <t>519-734-7844 EXT:None</t>
  </si>
  <si>
    <t>1325</t>
  </si>
  <si>
    <t>638986607801391337</t>
  </si>
  <si>
    <t>739083A</t>
  </si>
  <si>
    <t>6930</t>
  </si>
  <si>
    <t>CH-087660</t>
  </si>
  <si>
    <t>3232 RENNAD</t>
  </si>
  <si>
    <t>ROSS DEXTER</t>
  </si>
  <si>
    <t>LOEB</t>
  </si>
  <si>
    <t>613-262-1473</t>
  </si>
  <si>
    <t>613-262-1473 EXT:None</t>
  </si>
  <si>
    <t>MR DEXTER D.R. ROSS             ;308 BRETTONWOOD RIDGE           ;KANATA ON  K2T 0H8              ;</t>
  </si>
  <si>
    <t>CLERK</t>
  </si>
  <si>
    <t>DO00</t>
  </si>
  <si>
    <t>K2T 0H8</t>
  </si>
  <si>
    <t>509050878</t>
  </si>
  <si>
    <t>DEXTER D R</t>
  </si>
  <si>
    <t>ROSS</t>
  </si>
  <si>
    <t>613-991-5553</t>
  </si>
  <si>
    <t>613-991-5553 EXT:None</t>
  </si>
  <si>
    <t>308</t>
  </si>
  <si>
    <t>BRETTONWOOD RIDGE</t>
  </si>
  <si>
    <t>638986607801392087</t>
  </si>
  <si>
    <t>73H697A</t>
  </si>
  <si>
    <t>1503</t>
  </si>
  <si>
    <t>FT-089778</t>
  </si>
  <si>
    <t>7830 SOUTHG</t>
  </si>
  <si>
    <t>HSIEH B &amp; F</t>
  </si>
  <si>
    <t>MR BOR SHIEUN HSIEH AND         ;MRS FU MEI HSIEH                ;985 TERRANOVA DR                ;ORLEANS ON  K1C 5M3             ;</t>
  </si>
  <si>
    <t>K1C 5M3</t>
  </si>
  <si>
    <t>455240911</t>
  </si>
  <si>
    <t>BOR SHIEUN</t>
  </si>
  <si>
    <t>HSIEH</t>
  </si>
  <si>
    <t>FU MEI</t>
  </si>
  <si>
    <t>613-837-6139</t>
  </si>
  <si>
    <t>613-837-6139 EXT:None</t>
  </si>
  <si>
    <t>985</t>
  </si>
  <si>
    <t>TERRANOVA DR</t>
  </si>
  <si>
    <t>638986607801391762</t>
  </si>
  <si>
    <t>74697I4</t>
  </si>
  <si>
    <t>BLCR</t>
  </si>
  <si>
    <t>D1AA</t>
  </si>
  <si>
    <t>1037</t>
  </si>
  <si>
    <t>LBS0251393</t>
  </si>
  <si>
    <t>DANIELLE BOMBO 514-256-3208</t>
  </si>
  <si>
    <t>MARTIN PATR</t>
  </si>
  <si>
    <t>8111197</t>
  </si>
  <si>
    <t>MONSIEUR PATRICE MARTIN         ;6512 AV ERNEST-LAVIGNE          ;MONTREAL QC  H1M 1C2            ;</t>
  </si>
  <si>
    <t>INFORMATIC</t>
  </si>
  <si>
    <t>H1M 1C2</t>
  </si>
  <si>
    <t>CEBL</t>
  </si>
  <si>
    <t>269696134</t>
  </si>
  <si>
    <t>514-254-5729</t>
  </si>
  <si>
    <t>514-254-5729 EXT:None</t>
  </si>
  <si>
    <t>6512</t>
  </si>
  <si>
    <t>AV ERNEST LAVIGNE</t>
  </si>
  <si>
    <t>638986607801438315</t>
  </si>
  <si>
    <t>74J012A</t>
  </si>
  <si>
    <t>SB-089905</t>
  </si>
  <si>
    <t>1253 NULL</t>
  </si>
  <si>
    <t>AAMODT ARNE</t>
  </si>
  <si>
    <t>ARNE AAMODT                     ;261 MADDOCK AVE W               ;VICTORIA BC  V9A 1G8            ;</t>
  </si>
  <si>
    <t>V9A 1G8</t>
  </si>
  <si>
    <t>461851966</t>
  </si>
  <si>
    <t>ARNE</t>
  </si>
  <si>
    <t>AAMODT</t>
  </si>
  <si>
    <t>250-412-7753</t>
  </si>
  <si>
    <t>250-412-7753 EXT:None</t>
  </si>
  <si>
    <t>261</t>
  </si>
  <si>
    <t>MADDOCK AVE W</t>
  </si>
  <si>
    <t>638986607801392177</t>
  </si>
  <si>
    <t>74W048J</t>
  </si>
  <si>
    <t>0562</t>
  </si>
  <si>
    <t>PW-085554</t>
  </si>
  <si>
    <t>TSATURYAN RAFIK</t>
  </si>
  <si>
    <t>HOME IMPROVEMENT</t>
  </si>
  <si>
    <t>905-631-9901</t>
  </si>
  <si>
    <t>905-631-9901 EXT:None</t>
  </si>
  <si>
    <t>MR. RAFIK H TSATURYAN           ;4435 PETER DR                   ;BURLINGTON ON  L7L 6S7          ;</t>
  </si>
  <si>
    <t>L7L 6S7</t>
  </si>
  <si>
    <t>530897982</t>
  </si>
  <si>
    <t>RAFIK H</t>
  </si>
  <si>
    <t>TSATURYAN</t>
  </si>
  <si>
    <t>905-330-0091</t>
  </si>
  <si>
    <t>905-330-0091 EXT:None</t>
  </si>
  <si>
    <t>4435</t>
  </si>
  <si>
    <t>PETER DR</t>
  </si>
  <si>
    <t>638986607801392285</t>
  </si>
  <si>
    <t>759014J</t>
  </si>
  <si>
    <t>LH-090067</t>
  </si>
  <si>
    <t>1618 MANIKS2</t>
  </si>
  <si>
    <t>AKHAI AUSTIN</t>
  </si>
  <si>
    <t>705-327-7900</t>
  </si>
  <si>
    <t>705-327-7900 EXT:None</t>
  </si>
  <si>
    <t>MR. AUSTIN CYRIL AKHAI          ;35 LEWIS DR                     ;ORILLIA ON  L3V 7S3             ;</t>
  </si>
  <si>
    <t>BANK TELLE</t>
  </si>
  <si>
    <t>L3V 7S3</t>
  </si>
  <si>
    <t>546582693</t>
  </si>
  <si>
    <t>AUSTIN CYRIL</t>
  </si>
  <si>
    <t>AKHAI</t>
  </si>
  <si>
    <t>416-660-7673</t>
  </si>
  <si>
    <t>416-660-7673 EXT:None</t>
  </si>
  <si>
    <t>LEWIS DR</t>
  </si>
  <si>
    <t>638986607801393048</t>
  </si>
  <si>
    <t>759506E</t>
  </si>
  <si>
    <t>3928</t>
  </si>
  <si>
    <t>UT-088755</t>
  </si>
  <si>
    <t>1741 TERPSM2</t>
  </si>
  <si>
    <t>LANDRY WILFRED L</t>
  </si>
  <si>
    <t>MR. WILFRED L LANDRY            ;49 WHITE ELM RD                 ;BARRIE ON  L4N 0E5              ;</t>
  </si>
  <si>
    <t>DA00</t>
  </si>
  <si>
    <t>L4N 0E5</t>
  </si>
  <si>
    <t>601672553</t>
  </si>
  <si>
    <t>WILFRED L</t>
  </si>
  <si>
    <t>LANDRY</t>
  </si>
  <si>
    <t>705-500-1852</t>
  </si>
  <si>
    <t>705-500-1852 EXT:None</t>
  </si>
  <si>
    <t>WHITE ELM RD</t>
  </si>
  <si>
    <t>638986607801408328</t>
  </si>
  <si>
    <t>3929</t>
  </si>
  <si>
    <t>638986607801417782</t>
  </si>
  <si>
    <t>3930</t>
  </si>
  <si>
    <t>638986607801418527</t>
  </si>
  <si>
    <t>638986607801393049</t>
  </si>
  <si>
    <t>763M27J</t>
  </si>
  <si>
    <t>0151</t>
  </si>
  <si>
    <t>YZ-088467</t>
  </si>
  <si>
    <t>0011 CARRIR5</t>
  </si>
  <si>
    <t>KRETE DONNA</t>
  </si>
  <si>
    <t>519-352-1284</t>
  </si>
  <si>
    <t>519-352-1284 EXT:None</t>
  </si>
  <si>
    <t>MRS. DONNA L KRETE              ;44 PARKWOOD DR                  ;CHATHAM ON  N7M 2B2             ;</t>
  </si>
  <si>
    <t>N7M 2B2</t>
  </si>
  <si>
    <t>443590716</t>
  </si>
  <si>
    <t>DONNA L</t>
  </si>
  <si>
    <t>KRETE</t>
  </si>
  <si>
    <t>CHATHAM</t>
  </si>
  <si>
    <t>44</t>
  </si>
  <si>
    <t>638986607801408869</t>
  </si>
  <si>
    <t>0150</t>
  </si>
  <si>
    <t>638986607801407877</t>
  </si>
  <si>
    <t>1620</t>
  </si>
  <si>
    <t>QS-091816</t>
  </si>
  <si>
    <t>638986607801393438</t>
  </si>
  <si>
    <t>778R49J</t>
  </si>
  <si>
    <t>3829</t>
  </si>
  <si>
    <t>KY-084904                       AS PRINC WE BOT AND CHGD        A FEE SHOWN AS COMM</t>
  </si>
  <si>
    <t>0535 MANOLG2</t>
  </si>
  <si>
    <t>NAGEWADIA VARSHA</t>
  </si>
  <si>
    <t>ALCON CANADA</t>
  </si>
  <si>
    <t>905-891-6037</t>
  </si>
  <si>
    <t>905-891-6037 EXT:None</t>
  </si>
  <si>
    <t>MRS. VARSHA NAGEWADIA           ;763 DACK BLVD                   ;MISSISSAUGA ON  L5H 1E5         ;</t>
  </si>
  <si>
    <t>PARMECEUTI</t>
  </si>
  <si>
    <t>L5H 1E5</t>
  </si>
  <si>
    <t>484921150</t>
  </si>
  <si>
    <t>VARSHA</t>
  </si>
  <si>
    <t>NAGEWADIA</t>
  </si>
  <si>
    <t>289-290-2320</t>
  </si>
  <si>
    <t>289-290-2320 EXT:None</t>
  </si>
  <si>
    <t>763</t>
  </si>
  <si>
    <t>DACK BLVD</t>
  </si>
  <si>
    <t>638986607801394089</t>
  </si>
  <si>
    <t>780441A</t>
  </si>
  <si>
    <t>5250</t>
  </si>
  <si>
    <t>CU-085484                       AS PRINC WE SLD AND CHGD        A FEE SHOWN AS COMM</t>
  </si>
  <si>
    <t>8326</t>
  </si>
  <si>
    <t>SYLVESTRE PIERRE</t>
  </si>
  <si>
    <t>CENOVUS ENERGY</t>
  </si>
  <si>
    <t>780-573-7776</t>
  </si>
  <si>
    <t>780-573-7776 EXT:None</t>
  </si>
  <si>
    <t>MR. PIERRE J SYLVESTRE          ;PO BOX 7027 STN MAIN            ;BONNYVILLE AB  T9N 2H4          ;</t>
  </si>
  <si>
    <t>T9N 2H4</t>
  </si>
  <si>
    <t>638243352</t>
  </si>
  <si>
    <t>SYLVESTRE</t>
  </si>
  <si>
    <t>587-201-0445</t>
  </si>
  <si>
    <t>587-201-0445 EXT:None</t>
  </si>
  <si>
    <t>BONNYVILLE</t>
  </si>
  <si>
    <t>7027</t>
  </si>
  <si>
    <t>638986607801394401</t>
  </si>
  <si>
    <t>780979E</t>
  </si>
  <si>
    <t>6471</t>
  </si>
  <si>
    <t>HQ-092036</t>
  </si>
  <si>
    <t>8630 DAYEM</t>
  </si>
  <si>
    <t>JAY BRIAN H</t>
  </si>
  <si>
    <t>SUTTON GROUP REAL ESTATE</t>
  </si>
  <si>
    <t>780-419-2388</t>
  </si>
  <si>
    <t>780-419-2388 EXT:None</t>
  </si>
  <si>
    <t>MR BRIAN H JAY                  ;55 LOMBARD CRES                 ;ST. ALBERT AB  T8N 3N1          ;</t>
  </si>
  <si>
    <t>T8N 3N1</t>
  </si>
  <si>
    <t>640258059</t>
  </si>
  <si>
    <t>BRIAN H</t>
  </si>
  <si>
    <t>780-406-0099</t>
  </si>
  <si>
    <t>780-406-0099 EXT:None</t>
  </si>
  <si>
    <t>LOMBARD CRES</t>
  </si>
  <si>
    <t>638986607801394407</t>
  </si>
  <si>
    <t>780B73J</t>
  </si>
  <si>
    <t>XS-084866</t>
  </si>
  <si>
    <t>1202 WANGL3</t>
  </si>
  <si>
    <t>THEMISTOCLEOUS A</t>
  </si>
  <si>
    <t>TTA CUSTOM</t>
  </si>
  <si>
    <t>613-779-6279</t>
  </si>
  <si>
    <t>613-779-6279 EXT:None</t>
  </si>
  <si>
    <t>MR. ANDREW THEMISTOCLEOUS       ;14 KIPLING DR                   ;BELLEVILLE ON  K8N 4Z5          ;</t>
  </si>
  <si>
    <t>K8N 4Z5</t>
  </si>
  <si>
    <t>513823237</t>
  </si>
  <si>
    <t>THEMISTOCLEOUS</t>
  </si>
  <si>
    <t>905-277-4523</t>
  </si>
  <si>
    <t>905-277-4523 EXT:None</t>
  </si>
  <si>
    <t>BELLEVILLE</t>
  </si>
  <si>
    <t>KIPLING DR</t>
  </si>
  <si>
    <t>638986607801409008</t>
  </si>
  <si>
    <t>0508</t>
  </si>
  <si>
    <t>XS-084866                       AS PRINC WE SLD AND CHGD        A FEE SHOWN AS COMM</t>
  </si>
  <si>
    <t>638986607801394378</t>
  </si>
  <si>
    <t>0506</t>
  </si>
  <si>
    <t>638986607801394377</t>
  </si>
  <si>
    <t>0509</t>
  </si>
  <si>
    <t>638986607801407978</t>
  </si>
  <si>
    <t>PA-092016</t>
  </si>
  <si>
    <t>638986607801394380</t>
  </si>
  <si>
    <t>638986607801394379</t>
  </si>
  <si>
    <t>6391</t>
  </si>
  <si>
    <t>YY-085166</t>
  </si>
  <si>
    <t>638986607801394381</t>
  </si>
  <si>
    <t>79X301J</t>
  </si>
  <si>
    <t>DG-085679</t>
  </si>
  <si>
    <t>9077 BEREZM2</t>
  </si>
  <si>
    <t>EPP MICHAEL</t>
  </si>
  <si>
    <t>613-221-2300</t>
  </si>
  <si>
    <t>613-221-2300 EXT:None</t>
  </si>
  <si>
    <t>MR. MICHAEL GRANT EPP           ;3420 BELL AVE APT 314           ;BURNABY BC  V3J 1M7             ;</t>
  </si>
  <si>
    <t>V3J 1M7</t>
  </si>
  <si>
    <t>723660882</t>
  </si>
  <si>
    <t>MICHAEL GRANT</t>
  </si>
  <si>
    <t>EPP</t>
  </si>
  <si>
    <t>604-444-0241</t>
  </si>
  <si>
    <t>604-444-0241 EXT:None</t>
  </si>
  <si>
    <t>APT 314</t>
  </si>
  <si>
    <t>3420</t>
  </si>
  <si>
    <t>BELL AVE</t>
  </si>
  <si>
    <t>638986607801394901</t>
  </si>
  <si>
    <t>7AM977J</t>
  </si>
  <si>
    <t>XHKR</t>
  </si>
  <si>
    <t>4315</t>
  </si>
  <si>
    <t>UNSOLICITED                     SD-088431</t>
  </si>
  <si>
    <t>MCCABE J.C. TUCK</t>
  </si>
  <si>
    <t>MCCABE CONSTRUCTION</t>
  </si>
  <si>
    <t>7Y5555J</t>
  </si>
  <si>
    <t>613-867-3209</t>
  </si>
  <si>
    <t>613-867-3209 EXT:None</t>
  </si>
  <si>
    <t>MR. J.C. TUCKER MCCABE          ;1126 WOODROFFE AVE              ;OTTAWA ON  K2C 2T1              ;</t>
  </si>
  <si>
    <t>K2C 2T1</t>
  </si>
  <si>
    <t>KIRK KENNEDY</t>
  </si>
  <si>
    <t>518138466</t>
  </si>
  <si>
    <t>J C  TUCKER</t>
  </si>
  <si>
    <t>MCCABE</t>
  </si>
  <si>
    <t>1126</t>
  </si>
  <si>
    <t>WOODROFFE AVE</t>
  </si>
  <si>
    <t>638986607801390019</t>
  </si>
  <si>
    <t>7BND09S</t>
  </si>
  <si>
    <t>XH</t>
  </si>
  <si>
    <t>3373</t>
  </si>
  <si>
    <t>UNSOLICITED                     ZS-085003</t>
  </si>
  <si>
    <t>DUBEAU JOANNE</t>
  </si>
  <si>
    <t>613-235-1400</t>
  </si>
  <si>
    <t>613-235-1400 EXT:None</t>
  </si>
  <si>
    <t>MS. JOANNE NIKOLA DUBEAU        ;236 RICHMOND RD UNIT 902        ;OTTAWA ON  K1Z 6W6              ;</t>
  </si>
  <si>
    <t>508542552</t>
  </si>
  <si>
    <t>JOANNE NIKOLA</t>
  </si>
  <si>
    <t>DUBEAU</t>
  </si>
  <si>
    <t>K1Z 6W6</t>
  </si>
  <si>
    <t>UNIT 902</t>
  </si>
  <si>
    <t>RICHMOND RD</t>
  </si>
  <si>
    <t>638986607801390075</t>
  </si>
  <si>
    <t>7K5005A</t>
  </si>
  <si>
    <t>10.4</t>
  </si>
  <si>
    <t>VXCD</t>
  </si>
  <si>
    <t>2253</t>
  </si>
  <si>
    <t>UNSOLICITED                     COMMISSION/FEES DISCLOSED       AS PRINC WE BOT AND CHGD</t>
  </si>
  <si>
    <t>3695</t>
  </si>
  <si>
    <t>MOYSE KEN</t>
  </si>
  <si>
    <t>SYMAK SALES INC</t>
  </si>
  <si>
    <t>514-336-8780</t>
  </si>
  <si>
    <t>514-336-8780 EXT:None</t>
  </si>
  <si>
    <t>MR. KEN MOYSE                   ;22 RUE ELLERDALE                ;HAMPSTEAD QC  H3X 1S7           ;</t>
  </si>
  <si>
    <t>VICE-PRESI</t>
  </si>
  <si>
    <t>H3X 1S7</t>
  </si>
  <si>
    <t>CLIFFORD NOONOO</t>
  </si>
  <si>
    <t>252506712</t>
  </si>
  <si>
    <t>KEN</t>
  </si>
  <si>
    <t>MOYSE</t>
  </si>
  <si>
    <t>514-488-3589</t>
  </si>
  <si>
    <t>514-488-3589 EXT:None</t>
  </si>
  <si>
    <t>HAMPSTEAD</t>
  </si>
  <si>
    <t>RUE ELLERDALE</t>
  </si>
  <si>
    <t>638986607801390117</t>
  </si>
  <si>
    <t>159.6</t>
  </si>
  <si>
    <t>UNSOLICITED                     COMMISSION/FEES DISCLOSED</t>
  </si>
  <si>
    <t>638986607801390118</t>
  </si>
  <si>
    <t>803M01J</t>
  </si>
  <si>
    <t>6911</t>
  </si>
  <si>
    <t>LI-091997                       AS PRINC WE SLD AND CHGD        A FEE SHOWN AS COMM</t>
  </si>
  <si>
    <t>2021 FOWLEL4</t>
  </si>
  <si>
    <t>GUILBEAULT LEONA</t>
  </si>
  <si>
    <t>519-728-0169</t>
  </si>
  <si>
    <t>519-728-0169 EXT:None</t>
  </si>
  <si>
    <t>MR. LEONARD E GUILBEAULT        ;1206 COUNTY RD 27               ;BELLE RIVER ON  N0R 1A0         ;</t>
  </si>
  <si>
    <t>N0R 1A0</t>
  </si>
  <si>
    <t>423187848</t>
  </si>
  <si>
    <t>LEONARD E</t>
  </si>
  <si>
    <t>GUILBEAULT</t>
  </si>
  <si>
    <t>BELLE RIVER</t>
  </si>
  <si>
    <t>1206</t>
  </si>
  <si>
    <t>COUNTY RD 27</t>
  </si>
  <si>
    <t>638986607801395472</t>
  </si>
  <si>
    <t>806376S</t>
  </si>
  <si>
    <t>1670</t>
  </si>
  <si>
    <t>FR-088559</t>
  </si>
  <si>
    <t>2800 WHEELG</t>
  </si>
  <si>
    <t>MR. GABRIEL DIPIERDOMENICO      ;331 MARTIN LANE                 ;WINDSOR ON  N9J 2M4             ;</t>
  </si>
  <si>
    <t>638986607801395552</t>
  </si>
  <si>
    <t>6898</t>
  </si>
  <si>
    <t>FI-091566</t>
  </si>
  <si>
    <t>638986607801395553</t>
  </si>
  <si>
    <t>82H100J</t>
  </si>
  <si>
    <t>6916</t>
  </si>
  <si>
    <t>IR-089941</t>
  </si>
  <si>
    <t>1636 MARTSD</t>
  </si>
  <si>
    <t>TAVARES JOHN</t>
  </si>
  <si>
    <t>THE ICEMAN</t>
  </si>
  <si>
    <t>647-668-5562</t>
  </si>
  <si>
    <t>647-668-5562 EXT:None</t>
  </si>
  <si>
    <t>MR. JOHN M TAVARES              ;133 WOLSELEY ST                 ;TORONTO ON  M6J 1K3             ;</t>
  </si>
  <si>
    <t>MACHINE OP</t>
  </si>
  <si>
    <t>M6J 1K3</t>
  </si>
  <si>
    <t>499309458</t>
  </si>
  <si>
    <t>JOHN M</t>
  </si>
  <si>
    <t>TAVARES</t>
  </si>
  <si>
    <t>133</t>
  </si>
  <si>
    <t>WOLSELEY ST</t>
  </si>
  <si>
    <t>638986607801396169</t>
  </si>
  <si>
    <t>83RB36S</t>
  </si>
  <si>
    <t>6749</t>
  </si>
  <si>
    <t>SS-092776</t>
  </si>
  <si>
    <t>1040 LORDAM</t>
  </si>
  <si>
    <t>KRIEVINS ADAM</t>
  </si>
  <si>
    <t>MINISTRY OF TRANSPORTATION</t>
  </si>
  <si>
    <t>416-994-1847</t>
  </si>
  <si>
    <t>416-994-1847 EXT:None</t>
  </si>
  <si>
    <t>MR ADAM J KRIEVINS              ;3301 LANSDOWN DR                ;BURLINGTON ON  L7M 1S4          ;</t>
  </si>
  <si>
    <t>PROJ ANALY</t>
  </si>
  <si>
    <t>L7M 1S4</t>
  </si>
  <si>
    <t>518309133</t>
  </si>
  <si>
    <t>KRIEVINS</t>
  </si>
  <si>
    <t>3301</t>
  </si>
  <si>
    <t>LANSDOWN DR</t>
  </si>
  <si>
    <t>638986607801409356</t>
  </si>
  <si>
    <t>6750</t>
  </si>
  <si>
    <t>638986607801396520</t>
  </si>
  <si>
    <t>6748</t>
  </si>
  <si>
    <t>638986607801408284</t>
  </si>
  <si>
    <t>83W361J</t>
  </si>
  <si>
    <t>5858</t>
  </si>
  <si>
    <t>GG-092560</t>
  </si>
  <si>
    <t>2424 SPARRV2</t>
  </si>
  <si>
    <t>LEE CHONG K</t>
  </si>
  <si>
    <t>905-892-9508</t>
  </si>
  <si>
    <t>905-892-9508 EXT:None</t>
  </si>
  <si>
    <t>MR. CHONG K LEE                 ;1087 DEBORAH ST                 ;FONTHILL ON  L0S 1E4            ;</t>
  </si>
  <si>
    <t>L0S 1E4</t>
  </si>
  <si>
    <t>453892622</t>
  </si>
  <si>
    <t>CHONG K</t>
  </si>
  <si>
    <t>1087</t>
  </si>
  <si>
    <t>DEBORAH ST</t>
  </si>
  <si>
    <t>638986607801396613</t>
  </si>
  <si>
    <t>845756J</t>
  </si>
  <si>
    <t>4208</t>
  </si>
  <si>
    <t>HF-087987</t>
  </si>
  <si>
    <t>2369 BRENNH2</t>
  </si>
  <si>
    <t>VIENNEAU HUGUETT</t>
  </si>
  <si>
    <t>ROBERT BOSCH</t>
  </si>
  <si>
    <t>905-867-1696</t>
  </si>
  <si>
    <t>905-867-1696 EXT:None</t>
  </si>
  <si>
    <t>MS. HUGUETTE VIENNEAU           ;9302 SIDEROAD 9                 ;ERIN ON  N0B 1T0                ;</t>
  </si>
  <si>
    <t>N0B 1T0</t>
  </si>
  <si>
    <t>121831754</t>
  </si>
  <si>
    <t>HUGUETTE</t>
  </si>
  <si>
    <t>VIENNEAU</t>
  </si>
  <si>
    <t>905-826-6060</t>
  </si>
  <si>
    <t>905-826-6060 EXT:None</t>
  </si>
  <si>
    <t>ERIN</t>
  </si>
  <si>
    <t>9302</t>
  </si>
  <si>
    <t>SIDEROAD 9</t>
  </si>
  <si>
    <t>638986607801396966</t>
  </si>
  <si>
    <t>85J366S</t>
  </si>
  <si>
    <t>4024</t>
  </si>
  <si>
    <t>FM-091780</t>
  </si>
  <si>
    <t>8333 BLATZD</t>
  </si>
  <si>
    <t>REGNIER GAYLE</t>
  </si>
  <si>
    <t>COIN BUILDERS</t>
  </si>
  <si>
    <t>780-940-8225</t>
  </si>
  <si>
    <t>780-940-8225 EXT:None</t>
  </si>
  <si>
    <t>MRS. GAYLE M REGNIER            ;51110 RANGE ROAD 214 UNIT 109   ;SHERWOOD PARK AB  T8E 1G7       ;</t>
  </si>
  <si>
    <t>DSYY</t>
  </si>
  <si>
    <t>626242036</t>
  </si>
  <si>
    <t>BRIAN REGNIER</t>
  </si>
  <si>
    <t>GAYLE M</t>
  </si>
  <si>
    <t>638986607801418068</t>
  </si>
  <si>
    <t>6892</t>
  </si>
  <si>
    <t>DV-088256                       AS PRINC WE SLD AND CHGD        A FEE SHOWN AS COMM</t>
  </si>
  <si>
    <t>638986607801397185</t>
  </si>
  <si>
    <t>6890</t>
  </si>
  <si>
    <t>DV-088256</t>
  </si>
  <si>
    <t>638986607801397184</t>
  </si>
  <si>
    <t>85L419E</t>
  </si>
  <si>
    <t>5541</t>
  </si>
  <si>
    <t>WJ-089805</t>
  </si>
  <si>
    <t>0355 FATAA2</t>
  </si>
  <si>
    <t>KAUPPI ADAM</t>
  </si>
  <si>
    <t>ADCURATIO MEDIA INC.</t>
  </si>
  <si>
    <t>416-435-3844</t>
  </si>
  <si>
    <t>416-435-3844 EXT:None</t>
  </si>
  <si>
    <t>MR. ADAM R KAUPPI               ;38 STEWART ST UNIT 906          ;TORONTO ON  M5V 0H1             ;</t>
  </si>
  <si>
    <t>M5V 0H1</t>
  </si>
  <si>
    <t>537748642</t>
  </si>
  <si>
    <t>KAUPPI</t>
  </si>
  <si>
    <t>UNIT 906</t>
  </si>
  <si>
    <t>38</t>
  </si>
  <si>
    <t>STEWART ST</t>
  </si>
  <si>
    <t>638986607801409445</t>
  </si>
  <si>
    <t>WJ-089805                       AS PRINC WE SLD AND CHGD        A FEE SHOWN AS COMM</t>
  </si>
  <si>
    <t>638986607801397209</t>
  </si>
  <si>
    <t>5540</t>
  </si>
  <si>
    <t>638986607801408368</t>
  </si>
  <si>
    <t>638986607801408369</t>
  </si>
  <si>
    <t>3059</t>
  </si>
  <si>
    <t>SR-089737</t>
  </si>
  <si>
    <t>638986607801397208</t>
  </si>
  <si>
    <t>85LM59J</t>
  </si>
  <si>
    <t>2216</t>
  </si>
  <si>
    <t>BK-085384</t>
  </si>
  <si>
    <t>1416 KAREML2</t>
  </si>
  <si>
    <t>AGUIAR BENTO</t>
  </si>
  <si>
    <t>416-587-6721</t>
  </si>
  <si>
    <t>416-587-6721 EXT:None</t>
  </si>
  <si>
    <t>MR. BENTO AGUIAR                ;1 SUDBURY ST UNIT 102           ;TORONTO ON  M6J 3W6             ;</t>
  </si>
  <si>
    <t>SERVICE MA</t>
  </si>
  <si>
    <t>M6J 3W6</t>
  </si>
  <si>
    <t>483991147</t>
  </si>
  <si>
    <t>BENTO</t>
  </si>
  <si>
    <t>AGUIAR</t>
  </si>
  <si>
    <t>416-422-0303</t>
  </si>
  <si>
    <t>416-422-0303 EXT:None</t>
  </si>
  <si>
    <t>UNIT 102</t>
  </si>
  <si>
    <t>SUDBURY ST</t>
  </si>
  <si>
    <t>638986607801397207</t>
  </si>
  <si>
    <t>85XJ13J</t>
  </si>
  <si>
    <t>4223</t>
  </si>
  <si>
    <t>SM-084936</t>
  </si>
  <si>
    <t>0062 STREEJ2</t>
  </si>
  <si>
    <t>SZPAKOWSKI ADAM</t>
  </si>
  <si>
    <t>CHILL MEDIA INC</t>
  </si>
  <si>
    <t>905-979-0921</t>
  </si>
  <si>
    <t>905-979-0921 EXT:None</t>
  </si>
  <si>
    <t>MR. ADAM J SZPAKOWSKI           ;2160 LAKESHORE RD UNIT 507      ;BURLINGTON ON  L7R 1A7          ;</t>
  </si>
  <si>
    <t>SALES AND</t>
  </si>
  <si>
    <t>L7R 1A7</t>
  </si>
  <si>
    <t>503574949</t>
  </si>
  <si>
    <t>SZPAKOWSKI</t>
  </si>
  <si>
    <t>905-337-1886</t>
  </si>
  <si>
    <t>905-337-1886 EXT:None</t>
  </si>
  <si>
    <t>UNIT 507</t>
  </si>
  <si>
    <t>2160</t>
  </si>
  <si>
    <t>638986607801397279</t>
  </si>
  <si>
    <t>4222</t>
  </si>
  <si>
    <t>SM-084936                       AS PRINC WE SLD AND CHGD        A FEE SHOWN AS COMM</t>
  </si>
  <si>
    <t>638986607801397277</t>
  </si>
  <si>
    <t>8800485</t>
  </si>
  <si>
    <t>RMMG</t>
  </si>
  <si>
    <t>ACT CITADEL</t>
  </si>
  <si>
    <t>CITADEL TRADING GROUP LLC       ;FINANCIAL SERVICES              ;131 DEARBORN ST S               ;CHICAGO IL  60603               ;USA                             ;</t>
  </si>
  <si>
    <t>60603</t>
  </si>
  <si>
    <t>CONTRACTS</t>
  </si>
  <si>
    <t>CITADEL TRADING GROUP LLC</t>
  </si>
  <si>
    <t>FINANCIAL SERVICES</t>
  </si>
  <si>
    <t>IL</t>
  </si>
  <si>
    <t>CHICAGO</t>
  </si>
  <si>
    <t>131</t>
  </si>
  <si>
    <t>DEARBORN ST S</t>
  </si>
  <si>
    <t>638986607801425266</t>
  </si>
  <si>
    <t>638986607801425267</t>
  </si>
  <si>
    <t>8802231</t>
  </si>
  <si>
    <t>COLLINS STEWART</t>
  </si>
  <si>
    <t>COLLINS STEWART LLC (GLIR)      ;350 MADISON AVE                 ;NEWYORK NY  10017               ;USA                             ;</t>
  </si>
  <si>
    <t>COLLINS STEWART LLC (GLIR)</t>
  </si>
  <si>
    <t>NEWYORK</t>
  </si>
  <si>
    <t>MADISON AVE</t>
  </si>
  <si>
    <t>638986607801425324</t>
  </si>
  <si>
    <t>638986607801425325</t>
  </si>
  <si>
    <t>8802251</t>
  </si>
  <si>
    <t>E* TRADE</t>
  </si>
  <si>
    <t>E*TRADE CAPITAL MARKETS LLC     ;440-S LASALLE STREET SUITE 3030 ;CHICAGO IL  60605               ;USA                             ;</t>
  </si>
  <si>
    <t>60605</t>
  </si>
  <si>
    <t>ETRADE CAPITAL MARKETS LLC</t>
  </si>
  <si>
    <t>SUITE 3030</t>
  </si>
  <si>
    <t>440-S</t>
  </si>
  <si>
    <t>LASALLE STREET</t>
  </si>
  <si>
    <t>638986607801425371</t>
  </si>
  <si>
    <t>8879058</t>
  </si>
  <si>
    <t>PRINCIPAL                       AVERAGE PRICE SHOWN             DETAILS UPON REQUEST</t>
  </si>
  <si>
    <t>MLPFS DSA</t>
  </si>
  <si>
    <t>MLPF&amp;S DSA                      ;CONTRA ACCOUNT 073-81170        ;PILAR JIMENEZ, GLOBAL SETTLEMENT;101 HUDSON 8TH FLOOR            ;JERSEY CITY  NY 07302-3997      ;U.S.A.                          ;</t>
  </si>
  <si>
    <t>073023997</t>
  </si>
  <si>
    <t>EQUITY INTERCO</t>
  </si>
  <si>
    <t>MLPF&amp;S</t>
  </si>
  <si>
    <t>DSA</t>
  </si>
  <si>
    <t>CONTRA ACCOUNT 073-81170</t>
  </si>
  <si>
    <t>07302-3997</t>
  </si>
  <si>
    <t>U.S.A.</t>
  </si>
  <si>
    <t>JERSEY CITY</t>
  </si>
  <si>
    <t>FLOOR 8TH</t>
  </si>
  <si>
    <t>101</t>
  </si>
  <si>
    <t>PILAR JIMENEZ, GLOBAL SETTLEMENT HUDSON U S A</t>
  </si>
  <si>
    <t>638986607801424170</t>
  </si>
  <si>
    <t>638986607801424169</t>
  </si>
  <si>
    <t>638986607801424167</t>
  </si>
  <si>
    <t>638986607801424171</t>
  </si>
  <si>
    <t>638986607801424168</t>
  </si>
  <si>
    <t>8879199</t>
  </si>
  <si>
    <t>MLPFS GETCO</t>
  </si>
  <si>
    <t>MLPF&amp;S GETCO                    ;CONTRA ACCOUNT 07380295         ;INTERNATIONAL SETTLEMENT        ;101 HUDSON 8TH FLOOR            ;JERSEY CITY  NY 07302-3997 U.S.A;</t>
  </si>
  <si>
    <t>GETCO</t>
  </si>
  <si>
    <t>CONTRA ACCOUNT 07380295</t>
  </si>
  <si>
    <t>U.S.A</t>
  </si>
  <si>
    <t>JERSEY CITY  U S A</t>
  </si>
  <si>
    <t>INTERNATIONAL SETTLEMENT HUDSON</t>
  </si>
  <si>
    <t>638986607801424412</t>
  </si>
  <si>
    <t>638986607801424413</t>
  </si>
  <si>
    <t>96A2AGA</t>
  </si>
  <si>
    <t>I9AA</t>
  </si>
  <si>
    <t>7287</t>
  </si>
  <si>
    <t>AVG PRICE-DET ON REQ            TRADED ON MULT MKTS-DET ON REQ  UNSOLICITED</t>
  </si>
  <si>
    <t>IGSI INVESTMENT</t>
  </si>
  <si>
    <t>514-232-4749</t>
  </si>
  <si>
    <t>514-232-4749 EXT:None</t>
  </si>
  <si>
    <t>IGSI INVESTMENT CUSTODY         ;INVESTORS GROUP BROKERAGE OPS   ;CLEARING AND SETTLEMENTS DEPT   ;447 PORTAGE AVE                 ;WINNIPEG, MB R3B 3H5            ;</t>
  </si>
  <si>
    <t>R3B 3H5</t>
  </si>
  <si>
    <t>IGSI</t>
  </si>
  <si>
    <t>CUSTODY</t>
  </si>
  <si>
    <t>INVESTORS GROUP BROKERAGE OPS</t>
  </si>
  <si>
    <t>447</t>
  </si>
  <si>
    <t>CLEARING AND SETTLEMENTS DEPT PORTAGE AVE WINNIPEG,</t>
  </si>
  <si>
    <t>638986607801433606</t>
  </si>
  <si>
    <t>RG</t>
  </si>
  <si>
    <t>DCSA</t>
  </si>
  <si>
    <t>0683</t>
  </si>
  <si>
    <t>CONV TO USD @28.785 %US PREM</t>
  </si>
  <si>
    <t>AEG DMA</t>
  </si>
  <si>
    <t>TD SECURITIES INC.              ;RE:DAVID HECHT                  ;AUTOMATED EXECUTION GROUP - DMA ;TD TOWER, 7TH FLOOR             ;PO BOX 1 STN TORONTO DOM        ;TORONTO ON M5K 1A2              ;</t>
  </si>
  <si>
    <t>M5K 1A2</t>
  </si>
  <si>
    <t>TEG NORTHBD TRD</t>
  </si>
  <si>
    <t>TD SECURITIES INC</t>
  </si>
  <si>
    <t>HECHT</t>
  </si>
  <si>
    <t>FLOOR 7TH</t>
  </si>
  <si>
    <t>AUTOMATED EXECUTION GROUP DMA TOWER STN DOM</t>
  </si>
  <si>
    <t>638986607801438368</t>
  </si>
  <si>
    <t>8815</t>
  </si>
  <si>
    <t>CONV TO USD @28.6282 %US PREM</t>
  </si>
  <si>
    <t>638986607801422787</t>
  </si>
  <si>
    <t>8585</t>
  </si>
  <si>
    <t>CONV TO USD @28.482 %US PREM</t>
  </si>
  <si>
    <t>638986607801438367</t>
  </si>
  <si>
    <t>638986607801424737</t>
  </si>
  <si>
    <t>638986607801424738</t>
  </si>
  <si>
    <t>CAEG</t>
  </si>
  <si>
    <t>1537</t>
  </si>
  <si>
    <t>AVG PRICE-DETAILS ON REQ        SERAPIEQQV01</t>
  </si>
  <si>
    <t>ATS</t>
  </si>
  <si>
    <t>TD SECURITIES INC               ;ATTN: TARA KENNEDY              ;AUTOMATED STRATEGIES            ;E&amp;Y TOWER, 7TH FLOOR            ;PO BOX 1 STN TORONTO DOM        ;TORONTO ON  M5K 1A2             ;</t>
  </si>
  <si>
    <t>AUTOMATED STG</t>
  </si>
  <si>
    <t>TARA</t>
  </si>
  <si>
    <t>KENNEDY</t>
  </si>
  <si>
    <t>AUTOMATED STRATEGIES E&amp;Y TOWER STN DOM</t>
  </si>
  <si>
    <t>638986607801438487</t>
  </si>
  <si>
    <t>1542</t>
  </si>
  <si>
    <t>638986607801438488</t>
  </si>
  <si>
    <t>SK</t>
  </si>
  <si>
    <t>7069</t>
  </si>
  <si>
    <t>SERAPIEQQV01</t>
  </si>
  <si>
    <t>TD SECURITIES INC.              ;ATTN: TARA KENNEDY              ;AUTOMATED STRATEGIES            ;E&amp;Y TOWER, 7TH FLOOR            ;PO BOX 1 STN TORONTO DOM        ;TORONTO ON  M5K 1A2             ;</t>
  </si>
  <si>
    <t>638986607801422991</t>
  </si>
  <si>
    <t>638986607801418151</t>
  </si>
  <si>
    <t>8667</t>
  </si>
  <si>
    <t>638986607801418233</t>
  </si>
  <si>
    <t>9205</t>
  </si>
  <si>
    <t>638986607801419931</t>
  </si>
  <si>
    <t>638986607801438634</t>
  </si>
  <si>
    <t>2235</t>
  </si>
  <si>
    <t>638986607801397835</t>
  </si>
  <si>
    <t>7070</t>
  </si>
  <si>
    <t>638986607801423001</t>
  </si>
  <si>
    <t>9206</t>
  </si>
  <si>
    <t>638986607801419932</t>
  </si>
  <si>
    <t>1543</t>
  </si>
  <si>
    <t>638986607801438635</t>
  </si>
  <si>
    <t>SV</t>
  </si>
  <si>
    <t>638986607801438725</t>
  </si>
  <si>
    <t>7071</t>
  </si>
  <si>
    <t>638986607801424250</t>
  </si>
  <si>
    <t>2236</t>
  </si>
  <si>
    <t>638986607801397969</t>
  </si>
  <si>
    <t>2237</t>
  </si>
  <si>
    <t>638986607801397970</t>
  </si>
  <si>
    <t>TC</t>
  </si>
  <si>
    <t>RCAP</t>
  </si>
  <si>
    <t>TWDV</t>
  </si>
  <si>
    <t>2073</t>
  </si>
  <si>
    <t>IB FOCUS NAMES</t>
  </si>
  <si>
    <t>IB FOCUS NAMES                  ;DAVID SEARS                     ;</t>
  </si>
  <si>
    <t>DAVID SEARS</t>
  </si>
  <si>
    <t>IB FOCUS</t>
  </si>
  <si>
    <t>NAMES</t>
  </si>
  <si>
    <t>SEARS</t>
  </si>
  <si>
    <t>638986607801397745</t>
  </si>
  <si>
    <t>2074</t>
  </si>
  <si>
    <t>638986607801397746</t>
  </si>
  <si>
    <t>TF</t>
  </si>
  <si>
    <t>7449</t>
  </si>
  <si>
    <t>AVG PRICE-DETAILS ON REQ        SHORT SALE                      VANDC2</t>
  </si>
  <si>
    <t>TD SECURITIES INC               ;ATTN: DAVID HECHT.              ;AUTOMATED EXECUTION GROUP - DMA ;TD TOWER, 7TH FLOOR             ;PO BOX 1 STN TORONTO DOM        ;TORONTO ON M5K 1A2              ;</t>
  </si>
  <si>
    <t>638986607801409583</t>
  </si>
  <si>
    <t>7591</t>
  </si>
  <si>
    <t>638986607801410524</t>
  </si>
  <si>
    <t>7893</t>
  </si>
  <si>
    <t>638986607801412847</t>
  </si>
  <si>
    <t>1544</t>
  </si>
  <si>
    <t>638986607801438785</t>
  </si>
  <si>
    <t>8461</t>
  </si>
  <si>
    <t>638986607801438784</t>
  </si>
  <si>
    <t>7072</t>
  </si>
  <si>
    <t>638986607801424757</t>
  </si>
  <si>
    <t>638986607801423459</t>
  </si>
  <si>
    <t>0984000315</t>
  </si>
  <si>
    <t>PT</t>
  </si>
  <si>
    <t>QUST</t>
  </si>
  <si>
    <t>1.4</t>
  </si>
  <si>
    <t>D1</t>
  </si>
  <si>
    <t>AFF</t>
  </si>
  <si>
    <t>000000000109338</t>
  </si>
  <si>
    <t>CANNABIS WHEATON INCOME COR   COM                           WE ACTED AS AGENT</t>
  </si>
  <si>
    <t>ADP</t>
  </si>
  <si>
    <t>***CANNABIS WHEATON INCOME CORCOM</t>
  </si>
  <si>
    <t>STOCK LOAN BUYIN ACC</t>
  </si>
  <si>
    <t>1700  5650 YONGE STREET                        ON TORONTO                       CA  M2M4G3</t>
  </si>
  <si>
    <t>00000000</t>
  </si>
  <si>
    <t>STOCK LOAN BUYIN ACCT         5650 YONGE STREET STE 1700    TORONTO ON  M2M 4G3</t>
  </si>
  <si>
    <t>STOCK LOAN BUYIN ACCT</t>
  </si>
  <si>
    <t>M2M 4G3</t>
  </si>
  <si>
    <t>STE 1700</t>
  </si>
  <si>
    <t>5650</t>
  </si>
  <si>
    <t>YONGE STREET</t>
  </si>
  <si>
    <t>CBW_A_T2.VK.SE1</t>
  </si>
  <si>
    <t>2020-03-31 12:07:17.039378000</t>
  </si>
  <si>
    <t>638986030431297955</t>
  </si>
  <si>
    <t>9.45</t>
  </si>
  <si>
    <t>E1</t>
  </si>
  <si>
    <t>000000000109339</t>
  </si>
  <si>
    <t>CANNABIS WHEATON INCOME COR   COM                           WE ACTED AS AGENT             AVG PRICE - ASK US FOR DETAILS</t>
  </si>
  <si>
    <t>638986030431297958</t>
  </si>
  <si>
    <t>0.35</t>
  </si>
  <si>
    <t>J1</t>
  </si>
  <si>
    <t>000000000109340</t>
  </si>
  <si>
    <t>638986030431297962</t>
  </si>
  <si>
    <t>67.2</t>
  </si>
  <si>
    <t>K1</t>
  </si>
  <si>
    <t>000000000109341</t>
  </si>
  <si>
    <t>638986030431297966</t>
  </si>
  <si>
    <t>4.2</t>
  </si>
  <si>
    <t>L1</t>
  </si>
  <si>
    <t>000000000109342</t>
  </si>
  <si>
    <t>638986030431297969</t>
  </si>
  <si>
    <t>92.4</t>
  </si>
  <si>
    <t>O1</t>
  </si>
  <si>
    <t>000000000109343</t>
  </si>
  <si>
    <t>638986030431297972</t>
  </si>
  <si>
    <t>1000037018</t>
  </si>
  <si>
    <t>IN</t>
  </si>
  <si>
    <t>WOOD</t>
  </si>
  <si>
    <t>LMR</t>
  </si>
  <si>
    <t>000000003508584</t>
  </si>
  <si>
    <t>CANNABIS WHEATON INCOME COR   COM                           AVG PRICE SHOWN-DETAILS ON REQ TRADED ON 1 OR MORE MKTPLACES    OR MKTS DETAILS ON REQUESTCUSTOMER RR#=AAR</t>
  </si>
  <si>
    <t>ITG84</t>
  </si>
  <si>
    <t>ITG84                         MATT LJUNGBERG 1              DIVISION CODE 37</t>
  </si>
  <si>
    <t>ITG - MATT LJUNGBERG</t>
  </si>
  <si>
    <t>CBW_A_T2.D.SE1</t>
  </si>
  <si>
    <t>INDT</t>
  </si>
  <si>
    <t>2020-03-31 12:05:17.150661000</t>
  </si>
  <si>
    <t>638985912836882098</t>
  </si>
  <si>
    <t>000000003508585</t>
  </si>
  <si>
    <t>638985912836884860</t>
  </si>
  <si>
    <t>1000123016</t>
  </si>
  <si>
    <t>PERS</t>
  </si>
  <si>
    <t>AZ</t>
  </si>
  <si>
    <t>14E</t>
  </si>
  <si>
    <t>000000004000226</t>
  </si>
  <si>
    <t>CANNABIS WHEATON INCOME COR   COM                           AVG PRICE SHOWN-DETAILS ON REQ</t>
  </si>
  <si>
    <t>FIRM TRADING ACCOUNT</t>
  </si>
  <si>
    <t>FIRM TRADING ACCOUNT          (PSCL BUYS VS MARKET)         95 CHRISTOPHER COLUMBUS DR    JERSEY CITY NJ  07399</t>
  </si>
  <si>
    <t>(PSCL BUYS VS MARKET)</t>
  </si>
  <si>
    <t>638986030431295833</t>
  </si>
  <si>
    <t>000000000100000</t>
  </si>
  <si>
    <t>CANNABIS WHEATON INCOME COR   COM</t>
  </si>
  <si>
    <t>638986030431296057</t>
  </si>
  <si>
    <t>G1</t>
  </si>
  <si>
    <t>638986030431296171</t>
  </si>
  <si>
    <t>638986030431296292</t>
  </si>
  <si>
    <t>638986030431296366</t>
  </si>
  <si>
    <t>638986030431296582</t>
  </si>
  <si>
    <t>V1</t>
  </si>
  <si>
    <t>638986030431296732</t>
  </si>
  <si>
    <t>000000004000102</t>
  </si>
  <si>
    <t>638986030431295921</t>
  </si>
  <si>
    <t>638986030431296244</t>
  </si>
  <si>
    <t>638986030431296435</t>
  </si>
  <si>
    <t>638986030431296657</t>
  </si>
  <si>
    <t>1000303014</t>
  </si>
  <si>
    <t>RBDS</t>
  </si>
  <si>
    <t>C1</t>
  </si>
  <si>
    <t>5HM</t>
  </si>
  <si>
    <t>000000003906043</t>
  </si>
  <si>
    <t>THOMAS GAJER</t>
  </si>
  <si>
    <t>RBC DOMINION SECURITIES INC   GLOBAL EQUITIES               THOMAS GAJER                  TRANSIT 90210</t>
  </si>
  <si>
    <t>AEQUITAS MM    CDNELECT M</t>
  </si>
  <si>
    <t>RBC DOMINION SECURITIES INC</t>
  </si>
  <si>
    <t>GLOBAL EQUITIES</t>
  </si>
  <si>
    <t>CBW_A_T2.C.SE1</t>
  </si>
  <si>
    <t>2020-03-31 12:03:18.357621000</t>
  </si>
  <si>
    <t>638985788035286305</t>
  </si>
  <si>
    <t>000000003906044</t>
  </si>
  <si>
    <t>638985788035296903</t>
  </si>
  <si>
    <t>000000003906045</t>
  </si>
  <si>
    <t>638985788035294296</t>
  </si>
  <si>
    <t>000000003906046</t>
  </si>
  <si>
    <t>638985788035298572</t>
  </si>
  <si>
    <t>1000348019</t>
  </si>
  <si>
    <t>65</t>
  </si>
  <si>
    <t>5JS</t>
  </si>
  <si>
    <t>000000003906050</t>
  </si>
  <si>
    <t>CANNABIS WHEATON INCOME COR   COM                           UNSOLICITED                   WE ACTED AS PRINCIPAL</t>
  </si>
  <si>
    <t>MINNEAPOLIS INST H/A</t>
  </si>
  <si>
    <t>MINNEAPOLIS INSTITUTIONAL H/A ATTN MICHAEL FINE             DEPT 42215</t>
  </si>
  <si>
    <t>EQUITY TRADING</t>
  </si>
  <si>
    <t>MINNEAPOLIS INSTITUTIONAL H/A</t>
  </si>
  <si>
    <t>FINE</t>
  </si>
  <si>
    <t>638985788035330933</t>
  </si>
  <si>
    <t>G5</t>
  </si>
  <si>
    <t>000000003906047</t>
  </si>
  <si>
    <t>CANNABIS WHEATON INCOME COR   COM                           FXS 522162888                 EXCHANGE RATE        .77691626</t>
  </si>
  <si>
    <t>638985788035305792</t>
  </si>
  <si>
    <t>000000003906048</t>
  </si>
  <si>
    <t>CANNABIS WHEATON INCOME COR   COM                           FXS 522162889                 EXCHANGE RATE        .77691626</t>
  </si>
  <si>
    <t>638985788035314205</t>
  </si>
  <si>
    <t>000000003906049</t>
  </si>
  <si>
    <t>CANNABIS WHEATON INCOME COR   COM                           FXS 522160416                 EXCHANGE RATE        .77624082</t>
  </si>
  <si>
    <t>638985788035325905</t>
  </si>
  <si>
    <t>000000003906053</t>
  </si>
  <si>
    <t>638985788035335766</t>
  </si>
  <si>
    <t>000000003906051</t>
  </si>
  <si>
    <t>CANNABIS WHEATON INCOME COR   COM                           FXB 522159527                 EXCHANGE RATE        .77645177</t>
  </si>
  <si>
    <t>638985788035316139</t>
  </si>
  <si>
    <t>000000003906052</t>
  </si>
  <si>
    <t>CANNABIS WHEATON INCOME COR   COM                           FXB 522159526                 EXCHANGE RATE        .77645177</t>
  </si>
  <si>
    <t>638985788035319876</t>
  </si>
  <si>
    <t>1000380012</t>
  </si>
  <si>
    <t>T1</t>
  </si>
  <si>
    <t>3GY</t>
  </si>
  <si>
    <t>000000003508586</t>
  </si>
  <si>
    <t>CANNABIS WHEATON INCOME COR   COM                           CUSTOMER RR#=ZZZ</t>
  </si>
  <si>
    <t>ETF SERVICES</t>
  </si>
  <si>
    <t>ETF SERVICES                  CONTACT CAM GIL               BCE 4TH                       161 BAY STREET                ****INTERNAL DO NOT MAIL*****</t>
  </si>
  <si>
    <t>ETF TRADING SERVICES</t>
  </si>
  <si>
    <t>CONTACT CAM</t>
  </si>
  <si>
    <t>GIL</t>
  </si>
  <si>
    <t>638985912836899376</t>
  </si>
  <si>
    <t>1000385011</t>
  </si>
  <si>
    <t>3EB</t>
  </si>
  <si>
    <t>000000003508587</t>
  </si>
  <si>
    <t>ETS-SUNGARD</t>
  </si>
  <si>
    <t>ETS-SUNGARD                   ATTN JASON MANIPON            BCE 4TH FLOOR                 161 BAY ST                    *****INTERNAL DO NOT MAIL*****</t>
  </si>
  <si>
    <t>SAJJAD RASHID</t>
  </si>
  <si>
    <t>JASON</t>
  </si>
  <si>
    <t>MANIPON</t>
  </si>
  <si>
    <t>638985912836903701</t>
  </si>
  <si>
    <t>000000003508588</t>
  </si>
  <si>
    <t>638985912836904587</t>
  </si>
  <si>
    <t>1000422012</t>
  </si>
  <si>
    <t>TL</t>
  </si>
  <si>
    <t>6CL</t>
  </si>
  <si>
    <t>000000003906218</t>
  </si>
  <si>
    <t>CANNABIS WHEATON INCOME COR   COM                           WE ACTED AS PRINCIPAL         UNSOLICITED</t>
  </si>
  <si>
    <t>FIX ORDER FLOW</t>
  </si>
  <si>
    <t>RBC DOMINION SECURITIES       FIX ORDER FLOW DEFAULT ACCOUNTJEFF VAREY                    TRANSIT 90197</t>
  </si>
  <si>
    <t>JEFF VAREY     SPECIAL HN</t>
  </si>
  <si>
    <t>RBC DOMINION SECURITIES</t>
  </si>
  <si>
    <t>FIX ORDER FLOW DEFAULT ACCOUNT</t>
  </si>
  <si>
    <t>638985788035270581</t>
  </si>
  <si>
    <t>638985788035270912</t>
  </si>
  <si>
    <t>000000003906221</t>
  </si>
  <si>
    <t>638985788035271022</t>
  </si>
  <si>
    <t>000000003906202</t>
  </si>
  <si>
    <t>CANNABIS WHEATON INCOME COR   COM                           UNSOLICITED</t>
  </si>
  <si>
    <t>638985788035270802</t>
  </si>
  <si>
    <t>000000003906123</t>
  </si>
  <si>
    <t>638985788035270691</t>
  </si>
  <si>
    <t>000000003906220</t>
  </si>
  <si>
    <t>638985788035271353</t>
  </si>
  <si>
    <t>000000003906222</t>
  </si>
  <si>
    <t>638985788035271464</t>
  </si>
  <si>
    <t>638985788035271133</t>
  </si>
  <si>
    <t>000000003906203</t>
  </si>
  <si>
    <t>638985788035271243</t>
  </si>
  <si>
    <t>638985788035271687</t>
  </si>
  <si>
    <t>000000003906219</t>
  </si>
  <si>
    <t>638985788035271574</t>
  </si>
  <si>
    <t>638985788035271908</t>
  </si>
  <si>
    <t>638985788035271797</t>
  </si>
  <si>
    <t>638985788035272018</t>
  </si>
  <si>
    <t>638985788035272128</t>
  </si>
  <si>
    <t>638985788035272239</t>
  </si>
  <si>
    <t>638985788035272349</t>
  </si>
  <si>
    <t>638985788035272460</t>
  </si>
  <si>
    <t>638985788035272570</t>
  </si>
  <si>
    <t>638985788035272680</t>
  </si>
  <si>
    <t>638985788035272791</t>
  </si>
  <si>
    <t>638985788035272901</t>
  </si>
  <si>
    <t>638985788035273120</t>
  </si>
  <si>
    <t>638985788035273010</t>
  </si>
  <si>
    <t>638985788035273230</t>
  </si>
  <si>
    <t>638985788035273340</t>
  </si>
  <si>
    <t>638985788035273560</t>
  </si>
  <si>
    <t>638985788035273450</t>
  </si>
  <si>
    <t>638985788035273670</t>
  </si>
  <si>
    <t>638985788035273780</t>
  </si>
  <si>
    <t>638985788035273891</t>
  </si>
  <si>
    <t>638985788035273999</t>
  </si>
  <si>
    <t>638985788035274108</t>
  </si>
  <si>
    <t>638985788035274217</t>
  </si>
  <si>
    <t>638985788035274326</t>
  </si>
  <si>
    <t>638985788035274435</t>
  </si>
  <si>
    <t>638985788035274543</t>
  </si>
  <si>
    <t>638985788035274652</t>
  </si>
  <si>
    <t>638985788035274761</t>
  </si>
  <si>
    <t>000000003906122</t>
  </si>
  <si>
    <t>638985788035274870</t>
  </si>
  <si>
    <t>000000003906277</t>
  </si>
  <si>
    <t>638985788035274978</t>
  </si>
  <si>
    <t>000000003906056</t>
  </si>
  <si>
    <t>638985788035290516</t>
  </si>
  <si>
    <t>000000003906057</t>
  </si>
  <si>
    <t>638985788035290528</t>
  </si>
  <si>
    <t>000000003906054</t>
  </si>
  <si>
    <t>CANNABIS WHEATON INCOME COR   COM                           WE ACTED AS PRINCIPAL         AVG PRICE SHOWN-DETAILS ON REQUNSOLICITED</t>
  </si>
  <si>
    <t>638985788035290539</t>
  </si>
  <si>
    <t>000000003906055</t>
  </si>
  <si>
    <t>638985788035290550</t>
  </si>
  <si>
    <t>1000424018</t>
  </si>
  <si>
    <t>AS</t>
  </si>
  <si>
    <t>3AA</t>
  </si>
  <si>
    <t>000000003508621</t>
  </si>
  <si>
    <t>CANNABIS WHEATON INCOME COR   COM                           UNSOLICITED                   CUSTOMER RR#=7AQ</t>
  </si>
  <si>
    <t>CIBC WM INC</t>
  </si>
  <si>
    <t>CIBC WM INC                   AVG PRICE - CDN EQUITIES      RETAIL BLOCK EXECUTION        CONTACT OWEN RITCHIE          EQUITIES BCE TRANSIT 12185    *****INTERNAL DO NOT MAIL*****</t>
  </si>
  <si>
    <t>EQUITY INVENTORY ADMIN</t>
  </si>
  <si>
    <t>AVG PRICE - CDN EQUITIES</t>
  </si>
  <si>
    <t>12185</t>
  </si>
  <si>
    <t>EQUITIES BCE TRANSIT</t>
  </si>
  <si>
    <t>RETAIL BLOCK EXECUTION CONTACT OWEN RITCHIE **</t>
  </si>
  <si>
    <t>638985912836866539</t>
  </si>
  <si>
    <t>000000003508622</t>
  </si>
  <si>
    <t>638985912836866540</t>
  </si>
  <si>
    <t>000000003508623</t>
  </si>
  <si>
    <t>638985912836866541</t>
  </si>
  <si>
    <t>000000003508624</t>
  </si>
  <si>
    <t>638985912836866542</t>
  </si>
  <si>
    <t>000000003508625</t>
  </si>
  <si>
    <t>638985912836866543</t>
  </si>
  <si>
    <t>000000003508627</t>
  </si>
  <si>
    <t>638985912836866544</t>
  </si>
  <si>
    <t>000000003508628</t>
  </si>
  <si>
    <t>638985912836866546</t>
  </si>
  <si>
    <t>000000003508629</t>
  </si>
  <si>
    <t>638985912836866547</t>
  </si>
  <si>
    <t>000000003508630</t>
  </si>
  <si>
    <t>638985912836866548</t>
  </si>
  <si>
    <t>000000003508631</t>
  </si>
  <si>
    <t>638985912836866549</t>
  </si>
  <si>
    <t>000000003508632</t>
  </si>
  <si>
    <t>638985912836866550</t>
  </si>
  <si>
    <t>000000003508634</t>
  </si>
  <si>
    <t>638985912836866552</t>
  </si>
  <si>
    <t>638985912836866551</t>
  </si>
  <si>
    <t>000000003508635</t>
  </si>
  <si>
    <t>638985912836866553</t>
  </si>
  <si>
    <t>000000003508636</t>
  </si>
  <si>
    <t>638985912836866554</t>
  </si>
  <si>
    <t>000000003508637</t>
  </si>
  <si>
    <t>638985912836866555</t>
  </si>
  <si>
    <t>000000003508638</t>
  </si>
  <si>
    <t>638985912836866558</t>
  </si>
  <si>
    <t>000000003508639</t>
  </si>
  <si>
    <t>638985912836866559</t>
  </si>
  <si>
    <t>000000003508640</t>
  </si>
  <si>
    <t>638985912836866560</t>
  </si>
  <si>
    <t>000000003508641</t>
  </si>
  <si>
    <t>638985912836866561</t>
  </si>
  <si>
    <t>000000003508642</t>
  </si>
  <si>
    <t>638985912836866562</t>
  </si>
  <si>
    <t>000000003508643</t>
  </si>
  <si>
    <t>638985912836866563</t>
  </si>
  <si>
    <t>000000003508644</t>
  </si>
  <si>
    <t>638985912836866564</t>
  </si>
  <si>
    <t>000000003508646</t>
  </si>
  <si>
    <t>638985912836866565</t>
  </si>
  <si>
    <t>000000003508647</t>
  </si>
  <si>
    <t>638985912836866566</t>
  </si>
  <si>
    <t>000000003508648</t>
  </si>
  <si>
    <t>638985912836866567</t>
  </si>
  <si>
    <t>000000003508649</t>
  </si>
  <si>
    <t>638985912836866569</t>
  </si>
  <si>
    <t>000000003508650</t>
  </si>
  <si>
    <t>638985912836866570</t>
  </si>
  <si>
    <t>000000003508651</t>
  </si>
  <si>
    <t>638985912836866571</t>
  </si>
  <si>
    <t>000000003508652</t>
  </si>
  <si>
    <t>638985912836866572</t>
  </si>
  <si>
    <t>000000003508653</t>
  </si>
  <si>
    <t>638985912836866573</t>
  </si>
  <si>
    <t>000000003508654</t>
  </si>
  <si>
    <t>638985912836866574</t>
  </si>
  <si>
    <t>000000003508655</t>
  </si>
  <si>
    <t>638985912836866575</t>
  </si>
  <si>
    <t>000000003508657</t>
  </si>
  <si>
    <t>638985912836866576</t>
  </si>
  <si>
    <t>000000003508659</t>
  </si>
  <si>
    <t>638985912836866577</t>
  </si>
  <si>
    <t>000000003508660</t>
  </si>
  <si>
    <t>638985912836866578</t>
  </si>
  <si>
    <t>000000003508661</t>
  </si>
  <si>
    <t>638985912836866580</t>
  </si>
  <si>
    <t>000000003508662</t>
  </si>
  <si>
    <t>638985912836866581</t>
  </si>
  <si>
    <t>000000003508663</t>
  </si>
  <si>
    <t>638985912836866582</t>
  </si>
  <si>
    <t>000000003508667</t>
  </si>
  <si>
    <t>638985912836866583</t>
  </si>
  <si>
    <t>000000003508668</t>
  </si>
  <si>
    <t>638985912836866584</t>
  </si>
  <si>
    <t>000000003508669</t>
  </si>
  <si>
    <t>638985912836866585</t>
  </si>
  <si>
    <t>000000003508670</t>
  </si>
  <si>
    <t>638985912836866586</t>
  </si>
  <si>
    <t>000000003508671</t>
  </si>
  <si>
    <t>638985912836866587</t>
  </si>
  <si>
    <t>000000003508672</t>
  </si>
  <si>
    <t>638985912836866588</t>
  </si>
  <si>
    <t>000000003508673</t>
  </si>
  <si>
    <t>638985912836866589</t>
  </si>
  <si>
    <t>000000003508674</t>
  </si>
  <si>
    <t>638985912836866591</t>
  </si>
  <si>
    <t>000000003508675</t>
  </si>
  <si>
    <t>638985912836866592</t>
  </si>
  <si>
    <t>000000003508676</t>
  </si>
  <si>
    <t>638985912836866593</t>
  </si>
  <si>
    <t>000000003508678</t>
  </si>
  <si>
    <t>638985912836866594</t>
  </si>
  <si>
    <t>000000003508679</t>
  </si>
  <si>
    <t>638985912836866596</t>
  </si>
  <si>
    <t>638985912836866595</t>
  </si>
  <si>
    <t>000000003508680</t>
  </si>
  <si>
    <t>638985912836866597</t>
  </si>
  <si>
    <t>638985912836866598</t>
  </si>
  <si>
    <t>000000003508682</t>
  </si>
  <si>
    <t>638985912836866600</t>
  </si>
  <si>
    <t>638985912836866599</t>
  </si>
  <si>
    <t>000000003508684</t>
  </si>
  <si>
    <t>638985912836866602</t>
  </si>
  <si>
    <t>000000003508626</t>
  </si>
  <si>
    <t>638985912836866603</t>
  </si>
  <si>
    <t>638985912836866604</t>
  </si>
  <si>
    <t>638985912836866605</t>
  </si>
  <si>
    <t>638985912836866606</t>
  </si>
  <si>
    <t>638985912836866607</t>
  </si>
  <si>
    <t>638985912836866608</t>
  </si>
  <si>
    <t>638985912836866609</t>
  </si>
  <si>
    <t>000000003508645</t>
  </si>
  <si>
    <t>638985912836866610</t>
  </si>
  <si>
    <t>638985912836866611</t>
  </si>
  <si>
    <t>638985912836866613</t>
  </si>
  <si>
    <t>638985912836866614</t>
  </si>
  <si>
    <t>638985912836866615</t>
  </si>
  <si>
    <t>638985912836866616</t>
  </si>
  <si>
    <t>638985912836866617</t>
  </si>
  <si>
    <t>638985912836866618</t>
  </si>
  <si>
    <t>638985912836866619</t>
  </si>
  <si>
    <t>638985912836866620</t>
  </si>
  <si>
    <t>000000003508664</t>
  </si>
  <si>
    <t>638985912836866621</t>
  </si>
  <si>
    <t>000000003508666</t>
  </si>
  <si>
    <t>638985912836866622</t>
  </si>
  <si>
    <t>638985912836866624</t>
  </si>
  <si>
    <t>638985912836866625</t>
  </si>
  <si>
    <t>638985912836866626</t>
  </si>
  <si>
    <t>638985912836866627</t>
  </si>
  <si>
    <t>638985912836866628</t>
  </si>
  <si>
    <t>638985912836866629</t>
  </si>
  <si>
    <t>638985912836866630</t>
  </si>
  <si>
    <t>638985912836866632</t>
  </si>
  <si>
    <t>638985912836866631</t>
  </si>
  <si>
    <t>000000003508681</t>
  </si>
  <si>
    <t>638985912836866635</t>
  </si>
  <si>
    <t>638985912836866633</t>
  </si>
  <si>
    <t>000000003508683</t>
  </si>
  <si>
    <t>638985912836866636</t>
  </si>
  <si>
    <t>638985912836866637</t>
  </si>
  <si>
    <t>638985912836866638</t>
  </si>
  <si>
    <t>638985912836866639</t>
  </si>
  <si>
    <t>638985912836866640</t>
  </si>
  <si>
    <t>000000003508633</t>
  </si>
  <si>
    <t>638985912836866641</t>
  </si>
  <si>
    <t>638985912836866642</t>
  </si>
  <si>
    <t>638985912836866643</t>
  </si>
  <si>
    <t>638985912836866644</t>
  </si>
  <si>
    <t>638985912836866646</t>
  </si>
  <si>
    <t>638985912836866647</t>
  </si>
  <si>
    <t>638985912836866648</t>
  </si>
  <si>
    <t>000000003508656</t>
  </si>
  <si>
    <t>638985912836866649</t>
  </si>
  <si>
    <t>000000003508658</t>
  </si>
  <si>
    <t>638985912836866650</t>
  </si>
  <si>
    <t>638985912836866651</t>
  </si>
  <si>
    <t>638985912836866652</t>
  </si>
  <si>
    <t>638985912836866653</t>
  </si>
  <si>
    <t>638985912836866654</t>
  </si>
  <si>
    <t>638985912836866655</t>
  </si>
  <si>
    <t>000000003508665</t>
  </si>
  <si>
    <t>638985912836866657</t>
  </si>
  <si>
    <t>638985912836866658</t>
  </si>
  <si>
    <t>638985912836866659</t>
  </si>
  <si>
    <t>638985912836866660</t>
  </si>
  <si>
    <t>638985912836866661</t>
  </si>
  <si>
    <t>638985912836866662</t>
  </si>
  <si>
    <t>638985912836866663</t>
  </si>
  <si>
    <t>638985912836866664</t>
  </si>
  <si>
    <t>638985912836866665</t>
  </si>
  <si>
    <t>638985912836866666</t>
  </si>
  <si>
    <t>638985912836866669</t>
  </si>
  <si>
    <t>638985912836866670</t>
  </si>
  <si>
    <t>638985912836866671</t>
  </si>
  <si>
    <t>638985912836866672</t>
  </si>
  <si>
    <t>638985912836866673</t>
  </si>
  <si>
    <t>638985912836866674</t>
  </si>
  <si>
    <t>638985912836866675</t>
  </si>
  <si>
    <t>638985912836866676</t>
  </si>
  <si>
    <t>638985912836866677</t>
  </si>
  <si>
    <t>638985912836866678</t>
  </si>
  <si>
    <t>638985912836866680</t>
  </si>
  <si>
    <t>638985912836866681</t>
  </si>
  <si>
    <t>638985912836866682</t>
  </si>
  <si>
    <t>638985912836866683</t>
  </si>
  <si>
    <t>000000003508677</t>
  </si>
  <si>
    <t>638985912836866684</t>
  </si>
  <si>
    <t>638985912836866685</t>
  </si>
  <si>
    <t>638985912836866686</t>
  </si>
  <si>
    <t>638985912836866687</t>
  </si>
  <si>
    <t>638985912836866688</t>
  </si>
  <si>
    <t>638985912836866689</t>
  </si>
  <si>
    <t>638985912836866691</t>
  </si>
  <si>
    <t>638985912836866692</t>
  </si>
  <si>
    <t>638985912836866693</t>
  </si>
  <si>
    <t>638985912836866694</t>
  </si>
  <si>
    <t>638985912836866695</t>
  </si>
  <si>
    <t>638985912836866696</t>
  </si>
  <si>
    <t>638985912836866697</t>
  </si>
  <si>
    <t>638985912836866698</t>
  </si>
  <si>
    <t>638985912836866699</t>
  </si>
  <si>
    <t>638985912836866700</t>
  </si>
  <si>
    <t>638985912836866702</t>
  </si>
  <si>
    <t>638985912836866703</t>
  </si>
  <si>
    <t>638985912836866704</t>
  </si>
  <si>
    <t>638985912836866705</t>
  </si>
  <si>
    <t>638985912836866706</t>
  </si>
  <si>
    <t>638985912836866707</t>
  </si>
  <si>
    <t>638985912836866708</t>
  </si>
  <si>
    <t>638985912836866709</t>
  </si>
  <si>
    <t>638985912836866710</t>
  </si>
  <si>
    <t>638985912836866711</t>
  </si>
  <si>
    <t>638985912836866713</t>
  </si>
  <si>
    <t>638985912836866714</t>
  </si>
  <si>
    <t>638985912836866715</t>
  </si>
  <si>
    <t>638985912836866716</t>
  </si>
  <si>
    <t>638985912836866717</t>
  </si>
  <si>
    <t>638985912836866718</t>
  </si>
  <si>
    <t>638985912836866719</t>
  </si>
  <si>
    <t>638985912836866720</t>
  </si>
  <si>
    <t>638985912836866721</t>
  </si>
  <si>
    <t>638985912836866722</t>
  </si>
  <si>
    <t>638985912836866724</t>
  </si>
  <si>
    <t>638985912836866725</t>
  </si>
  <si>
    <t>638985912836866726</t>
  </si>
  <si>
    <t>638985912836866727</t>
  </si>
  <si>
    <t>638985912836866728</t>
  </si>
  <si>
    <t>638985912836866729</t>
  </si>
  <si>
    <t>638985912836866730</t>
  </si>
  <si>
    <t>638985912836866731</t>
  </si>
  <si>
    <t>638985912836866732</t>
  </si>
  <si>
    <t>638985912836866733</t>
  </si>
  <si>
    <t>638985912836866735</t>
  </si>
  <si>
    <t>638985912836866736</t>
  </si>
  <si>
    <t>638985912836866737</t>
  </si>
  <si>
    <t>638985912836866738</t>
  </si>
  <si>
    <t>638985912836866739</t>
  </si>
  <si>
    <t>638985912836866740</t>
  </si>
  <si>
    <t>638985912836866741</t>
  </si>
  <si>
    <t>638985912836866742</t>
  </si>
  <si>
    <t>638985912836866743</t>
  </si>
  <si>
    <t>638985912836866744</t>
  </si>
  <si>
    <t>638985912836866746</t>
  </si>
  <si>
    <t>638985912836866747</t>
  </si>
  <si>
    <t>638985912836866748</t>
  </si>
  <si>
    <t>638985912836866749</t>
  </si>
  <si>
    <t>638985912836866750</t>
  </si>
  <si>
    <t>638985912836866751</t>
  </si>
  <si>
    <t>638985912836866752</t>
  </si>
  <si>
    <t>638985912836866753</t>
  </si>
  <si>
    <t>638985912836866754</t>
  </si>
  <si>
    <t>638985912836866755</t>
  </si>
  <si>
    <t>638985912836866757</t>
  </si>
  <si>
    <t>638985912836866759</t>
  </si>
  <si>
    <t>638985912836866758</t>
  </si>
  <si>
    <t>638985912836866760</t>
  </si>
  <si>
    <t>638985912836866761</t>
  </si>
  <si>
    <t>638985912836866762</t>
  </si>
  <si>
    <t>638985912836866763</t>
  </si>
  <si>
    <t>638985912836866764</t>
  </si>
  <si>
    <t>638985912836866765</t>
  </si>
  <si>
    <t>638985912836866766</t>
  </si>
  <si>
    <t>638985912836866768</t>
  </si>
  <si>
    <t>638985912836866769</t>
  </si>
  <si>
    <t>638985912836866770</t>
  </si>
  <si>
    <t>638985912836866771</t>
  </si>
  <si>
    <t>638985912836866772</t>
  </si>
  <si>
    <t>638985912836866773</t>
  </si>
  <si>
    <t>638985912836866774</t>
  </si>
  <si>
    <t>638985912836866775</t>
  </si>
  <si>
    <t>638985912836866776</t>
  </si>
  <si>
    <t>638985912836866777</t>
  </si>
  <si>
    <t>638985912836866780</t>
  </si>
  <si>
    <t>638985912836866781</t>
  </si>
  <si>
    <t>638985912836866782</t>
  </si>
  <si>
    <t>638985912836866783</t>
  </si>
  <si>
    <t>638985912836866784</t>
  </si>
  <si>
    <t>638985912836866785</t>
  </si>
  <si>
    <t>638985912836866786</t>
  </si>
  <si>
    <t>638985912836866787</t>
  </si>
  <si>
    <t>638985912836866788</t>
  </si>
  <si>
    <t>638985912836866789</t>
  </si>
  <si>
    <t>638985912836866791</t>
  </si>
  <si>
    <t>638985912836866792</t>
  </si>
  <si>
    <t>638985912836866793</t>
  </si>
  <si>
    <t>638985912836866794</t>
  </si>
  <si>
    <t>638985912836866795</t>
  </si>
  <si>
    <t>638985912836866796</t>
  </si>
  <si>
    <t>638985912836866797</t>
  </si>
  <si>
    <t>638985912836866798</t>
  </si>
  <si>
    <t>638985912836866799</t>
  </si>
  <si>
    <t>638985912836866800</t>
  </si>
  <si>
    <t>638985912836866802</t>
  </si>
  <si>
    <t>638985912836866803</t>
  </si>
  <si>
    <t>638985912836866804</t>
  </si>
  <si>
    <t>638985912836866805</t>
  </si>
  <si>
    <t>638985912836866806</t>
  </si>
  <si>
    <t>638985912836866807</t>
  </si>
  <si>
    <t>638985912836866808</t>
  </si>
  <si>
    <t>638985912836866809</t>
  </si>
  <si>
    <t>638985912836866810</t>
  </si>
  <si>
    <t>638985912836866811</t>
  </si>
  <si>
    <t>638985912836866813</t>
  </si>
  <si>
    <t>638985912836866814</t>
  </si>
  <si>
    <t>638985912836866815</t>
  </si>
  <si>
    <t>638985912836866816</t>
  </si>
  <si>
    <t>638985912836866817</t>
  </si>
  <si>
    <t>638985912836866819</t>
  </si>
  <si>
    <t>638985912836866820</t>
  </si>
  <si>
    <t>638985912836866818</t>
  </si>
  <si>
    <t>638985912836866821</t>
  </si>
  <si>
    <t>638985912836866822</t>
  </si>
  <si>
    <t>638985912836866824</t>
  </si>
  <si>
    <t>638985912836866825</t>
  </si>
  <si>
    <t>638985912836866826</t>
  </si>
  <si>
    <t>638985912836866827</t>
  </si>
  <si>
    <t>638985912836866828</t>
  </si>
  <si>
    <t>638985912836866829</t>
  </si>
  <si>
    <t>638985912836866830</t>
  </si>
  <si>
    <t>638985912836866832</t>
  </si>
  <si>
    <t>638985912836866833</t>
  </si>
  <si>
    <t>638985912836866835</t>
  </si>
  <si>
    <t>638985912836866836</t>
  </si>
  <si>
    <t>638985912836866831</t>
  </si>
  <si>
    <t>638985912836866837</t>
  </si>
  <si>
    <t>638985912836866838</t>
  </si>
  <si>
    <t>638985912836866839</t>
  </si>
  <si>
    <t>638985912836866840</t>
  </si>
  <si>
    <t>638985912836866841</t>
  </si>
  <si>
    <t>638985912836866842</t>
  </si>
  <si>
    <t>638985912836866843</t>
  </si>
  <si>
    <t>638985912836866844</t>
  </si>
  <si>
    <t>638985912836866846</t>
  </si>
  <si>
    <t>638985912836866847</t>
  </si>
  <si>
    <t>638985912836866848</t>
  </si>
  <si>
    <t>638985912836866849</t>
  </si>
  <si>
    <t>638985912836866850</t>
  </si>
  <si>
    <t>638985912836866851</t>
  </si>
  <si>
    <t>638985912836866852</t>
  </si>
  <si>
    <t>638985912836866853</t>
  </si>
  <si>
    <t>638985912836866854</t>
  </si>
  <si>
    <t>638985912836866855</t>
  </si>
  <si>
    <t>638985912836866857</t>
  </si>
  <si>
    <t>638985912836866859</t>
  </si>
  <si>
    <t>638985912836866860</t>
  </si>
  <si>
    <t>638985912836866858</t>
  </si>
  <si>
    <t>638985912836866861</t>
  </si>
  <si>
    <t>638985912836866862</t>
  </si>
  <si>
    <t>638985912836866864</t>
  </si>
  <si>
    <t>638985912836866863</t>
  </si>
  <si>
    <t>638985912836866866</t>
  </si>
  <si>
    <t>638985912836866868</t>
  </si>
  <si>
    <t>638985912836866865</t>
  </si>
  <si>
    <t>638985912836866869</t>
  </si>
  <si>
    <t>638985912836866870</t>
  </si>
  <si>
    <t>638985912836866871</t>
  </si>
  <si>
    <t>638985912836866872</t>
  </si>
  <si>
    <t>638985912836866873</t>
  </si>
  <si>
    <t>638985912836866874</t>
  </si>
  <si>
    <t>638985912836866875</t>
  </si>
  <si>
    <t>638985912836866876</t>
  </si>
  <si>
    <t>638985912836866877</t>
  </si>
  <si>
    <t>638985912836866879</t>
  </si>
  <si>
    <t>638985912836866880</t>
  </si>
  <si>
    <t>638985912836866881</t>
  </si>
  <si>
    <t>638985912836866882</t>
  </si>
  <si>
    <t>638985912836866883</t>
  </si>
  <si>
    <t>638985912836866884</t>
  </si>
  <si>
    <t>638985912836866885</t>
  </si>
  <si>
    <t>638985912836866886</t>
  </si>
  <si>
    <t>638985912836866887</t>
  </si>
  <si>
    <t>638985912836866888</t>
  </si>
  <si>
    <t>638985912836866891</t>
  </si>
  <si>
    <t>638985912836866892</t>
  </si>
  <si>
    <t>638985912836866893</t>
  </si>
  <si>
    <t>638985912836866894</t>
  </si>
  <si>
    <t>638985912836866895</t>
  </si>
  <si>
    <t>000000003508590</t>
  </si>
  <si>
    <t>638985912836867341</t>
  </si>
  <si>
    <t>000000003508589</t>
  </si>
  <si>
    <t>638985912836867342</t>
  </si>
  <si>
    <t>1000701019</t>
  </si>
  <si>
    <t>000000003906058</t>
  </si>
  <si>
    <t>FIDESSA GBOI CLIENT</t>
  </si>
  <si>
    <t>RBC DOMINION SECURITIES INC   FIDESSA GBOI CLIENT           ALLOCATION BOOK               DEREK FLOOD DEPT 055          TRANSIT 90071</t>
  </si>
  <si>
    <t>FIDESSA GBOI</t>
  </si>
  <si>
    <t>CLIENT</t>
  </si>
  <si>
    <t>638985788035291980</t>
  </si>
  <si>
    <t>000000003906217</t>
  </si>
  <si>
    <t>638985788035293879</t>
  </si>
  <si>
    <t>638985788035293835</t>
  </si>
  <si>
    <t>638985788035293846</t>
  </si>
  <si>
    <t>638985788035293857</t>
  </si>
  <si>
    <t>638985788035293868</t>
  </si>
  <si>
    <t>000000003906059</t>
  </si>
  <si>
    <t>638985788035296483</t>
  </si>
  <si>
    <t>000000003906060</t>
  </si>
  <si>
    <t>638985788035292573</t>
  </si>
  <si>
    <t>000000003906216</t>
  </si>
  <si>
    <t>638985788035295749</t>
  </si>
  <si>
    <t>000000003906061</t>
  </si>
  <si>
    <t>638985788035297057</t>
  </si>
  <si>
    <t>1000702017</t>
  </si>
  <si>
    <t>1D</t>
  </si>
  <si>
    <t>6DA</t>
  </si>
  <si>
    <t>000000003906237</t>
  </si>
  <si>
    <t>CANNABIS WHEATON INCOME COR   COM                           AVG PRICE SHOWN-DETAILS ON REQUNSOLICITED</t>
  </si>
  <si>
    <t>RBC DOMINION SECURIT</t>
  </si>
  <si>
    <t>RBC DOMINION SECURITIES       MULTIPLE MARKET CLIENT        ALLOCTION BOOK                DEPT 197</t>
  </si>
  <si>
    <t>LANCE LONGMORE</t>
  </si>
  <si>
    <t>MULTIPLE MARKET</t>
  </si>
  <si>
    <t>638985788035290537</t>
  </si>
  <si>
    <t>D5</t>
  </si>
  <si>
    <t>000000003906062</t>
  </si>
  <si>
    <t>CANNABIS WHEATON INCOME COR   COM                           ST3001000001156</t>
  </si>
  <si>
    <t>638985788035297931</t>
  </si>
  <si>
    <t>E5</t>
  </si>
  <si>
    <t>000000003906063</t>
  </si>
  <si>
    <t>CANNABIS WHEATON INCOME COR   COM                           ST3001000000457</t>
  </si>
  <si>
    <t>638985788035299100</t>
  </si>
  <si>
    <t>000000003906064</t>
  </si>
  <si>
    <t>CANNABIS WHEATON INCOME COR   COM                           ST3001000000458</t>
  </si>
  <si>
    <t>638985788035300300</t>
  </si>
  <si>
    <t>000000003906065</t>
  </si>
  <si>
    <t>CANNABIS WHEATON INCOME COR   COM                           ST3001000001157</t>
  </si>
  <si>
    <t>638985788035301426</t>
  </si>
  <si>
    <t>000000003906066</t>
  </si>
  <si>
    <t>CANNABIS WHEATON INCOME COR   COM                           ST3001000000459</t>
  </si>
  <si>
    <t>638985788035302182</t>
  </si>
  <si>
    <t>000000003906067</t>
  </si>
  <si>
    <t>CANNABIS WHEATON INCOME COR   COM                           ST3001000000363</t>
  </si>
  <si>
    <t>638985788035303467</t>
  </si>
  <si>
    <t>000000003906068</t>
  </si>
  <si>
    <t>CANNABIS WHEATON INCOME COR   COM                           ST3001000000361</t>
  </si>
  <si>
    <t>638985788035304719</t>
  </si>
  <si>
    <t>000000003906146</t>
  </si>
  <si>
    <t>638985788035338136</t>
  </si>
  <si>
    <t>000000003906239</t>
  </si>
  <si>
    <t>638985788035338147</t>
  </si>
  <si>
    <t>000000003906240</t>
  </si>
  <si>
    <t>CANNABIS WHEATON INCOME COR   COM                           PRIX MOYEN DONNE-DETAILS SUR  DEMANDE                       NON-SOLLICITE</t>
  </si>
  <si>
    <t>638985788035338158</t>
  </si>
  <si>
    <t>000000003906171</t>
  </si>
  <si>
    <t>638985788035338170</t>
  </si>
  <si>
    <t>000000003906185</t>
  </si>
  <si>
    <t>638985788035338181</t>
  </si>
  <si>
    <t>000000003906208</t>
  </si>
  <si>
    <t>638985788035338192</t>
  </si>
  <si>
    <t>000000003906159</t>
  </si>
  <si>
    <t>638985788035338203</t>
  </si>
  <si>
    <t>000000003906313</t>
  </si>
  <si>
    <t>638985788035338214</t>
  </si>
  <si>
    <t>000000003906250</t>
  </si>
  <si>
    <t>638985788035338225</t>
  </si>
  <si>
    <t>000000003906141</t>
  </si>
  <si>
    <t>638985788035338236</t>
  </si>
  <si>
    <t>000000003906096</t>
  </si>
  <si>
    <t>638985788035338258</t>
  </si>
  <si>
    <t>000000003906226</t>
  </si>
  <si>
    <t>638985788035338247</t>
  </si>
  <si>
    <t>000000003906248</t>
  </si>
  <si>
    <t>638985788035338269</t>
  </si>
  <si>
    <t>000000003906161</t>
  </si>
  <si>
    <t>638985788035338280</t>
  </si>
  <si>
    <t>000000003906259</t>
  </si>
  <si>
    <t>638985788035338291</t>
  </si>
  <si>
    <t>000000003906268</t>
  </si>
  <si>
    <t>638985788035338037</t>
  </si>
  <si>
    <t>000000003906180</t>
  </si>
  <si>
    <t>638985788035338048</t>
  </si>
  <si>
    <t>000000003906302</t>
  </si>
  <si>
    <t>638985788035338060</t>
  </si>
  <si>
    <t>000000003906134</t>
  </si>
  <si>
    <t>638985788035338082</t>
  </si>
  <si>
    <t>000000003906095</t>
  </si>
  <si>
    <t>638985788035338071</t>
  </si>
  <si>
    <t>000000003906097</t>
  </si>
  <si>
    <t>638985788035338092</t>
  </si>
  <si>
    <t>000000003906132</t>
  </si>
  <si>
    <t>638985788035338103</t>
  </si>
  <si>
    <t>000000003906320</t>
  </si>
  <si>
    <t>CANNABIS WHEATON INCOME COR   COM                           A TITRE DE MANDANTS           PRIX MOYEN DONNE-DETAILS SUR  DEMANDE                       NON-SOLLICITE</t>
  </si>
  <si>
    <t>638985788035338114</t>
  </si>
  <si>
    <t>000000003906236</t>
  </si>
  <si>
    <t>638985788035338125</t>
  </si>
  <si>
    <t>000000003906086</t>
  </si>
  <si>
    <t>638985788035338335</t>
  </si>
  <si>
    <t>000000003906265</t>
  </si>
  <si>
    <t>638985788035338324</t>
  </si>
  <si>
    <t>000000003906206</t>
  </si>
  <si>
    <t>638985788035338313</t>
  </si>
  <si>
    <t>000000003906323</t>
  </si>
  <si>
    <t>CANNABIS WHEATON INCOME COR   COM                           WE ACTED AS PRINCIPAL         AVG PRICE SHOWN-DETAILS ON REQ</t>
  </si>
  <si>
    <t>638985788035338302</t>
  </si>
  <si>
    <t>000000003906069</t>
  </si>
  <si>
    <t>CANNABIS WHEATON INCOME COR   COM                           ST3001000000362</t>
  </si>
  <si>
    <t>638985788035290370</t>
  </si>
  <si>
    <t>X1</t>
  </si>
  <si>
    <t>000000003906070</t>
  </si>
  <si>
    <t>CANNABIS WHEATON INCOME COR   COM                           ST3001001001547</t>
  </si>
  <si>
    <t>638985788035290492</t>
  </si>
  <si>
    <t>000000003906081</t>
  </si>
  <si>
    <t>CANNABIS WHEATON INCOME COR   COM                           ST3001000002889</t>
  </si>
  <si>
    <t>638985788035290687</t>
  </si>
  <si>
    <t>000000003906071</t>
  </si>
  <si>
    <t>CANNABIS WHEATON INCOME COR   COM                           ST3001000000688</t>
  </si>
  <si>
    <t>638985788035298449</t>
  </si>
  <si>
    <t>000000003906072</t>
  </si>
  <si>
    <t>CANNABIS WHEATON INCOME COR   COM                           ST3001000000685</t>
  </si>
  <si>
    <t>638985788035299708</t>
  </si>
  <si>
    <t>000000003906073</t>
  </si>
  <si>
    <t>CANNABIS WHEATON INCOME COR   COM                           ST3001001009864</t>
  </si>
  <si>
    <t>638985788035300892</t>
  </si>
  <si>
    <t>000000003906074</t>
  </si>
  <si>
    <t>CANNABIS WHEATON INCOME COR   COM                           WE ACTED AS PRINCIPAL         ST3001001009870</t>
  </si>
  <si>
    <t>638985788035300900</t>
  </si>
  <si>
    <t>000000003906075</t>
  </si>
  <si>
    <t>CANNABIS WHEATON INCOME COR   COM                           ST3001000000686</t>
  </si>
  <si>
    <t>638985788035301634</t>
  </si>
  <si>
    <t>000000003906076</t>
  </si>
  <si>
    <t>CANNABIS WHEATON INCOME COR   COM                           ST3001000000878</t>
  </si>
  <si>
    <t>638985788035302863</t>
  </si>
  <si>
    <t>000000003906077</t>
  </si>
  <si>
    <t>CANNABIS WHEATON INCOME COR   COM                           ST3001000000687</t>
  </si>
  <si>
    <t>638985788035304060</t>
  </si>
  <si>
    <t>000000003906078</t>
  </si>
  <si>
    <t>CANNABIS WHEATON INCOME COR   COM                           ST3001000000154</t>
  </si>
  <si>
    <t>638985788035305334</t>
  </si>
  <si>
    <t>000000003906102</t>
  </si>
  <si>
    <t>638985788035289209</t>
  </si>
  <si>
    <t>000000003906204</t>
  </si>
  <si>
    <t>638985788035289210</t>
  </si>
  <si>
    <t>000000003906124</t>
  </si>
  <si>
    <t>638985788035289211</t>
  </si>
  <si>
    <t>000000003906137</t>
  </si>
  <si>
    <t>638985788035289212</t>
  </si>
  <si>
    <t>000000003906162</t>
  </si>
  <si>
    <t>638985788035289213</t>
  </si>
  <si>
    <t>000000003906151</t>
  </si>
  <si>
    <t>638985788035289181</t>
  </si>
  <si>
    <t>000000003906127</t>
  </si>
  <si>
    <t>638985788035289182</t>
  </si>
  <si>
    <t>000000003906098</t>
  </si>
  <si>
    <t>638985788035289184</t>
  </si>
  <si>
    <t>000000003906211</t>
  </si>
  <si>
    <t>638985788035289185</t>
  </si>
  <si>
    <t>000000003906173</t>
  </si>
  <si>
    <t>638985788035289186</t>
  </si>
  <si>
    <t>000000003906115</t>
  </si>
  <si>
    <t>638985788035289187</t>
  </si>
  <si>
    <t>000000003906198</t>
  </si>
  <si>
    <t>638985788035289188</t>
  </si>
  <si>
    <t>000000003906195</t>
  </si>
  <si>
    <t>638985788035289189</t>
  </si>
  <si>
    <t>000000003906290</t>
  </si>
  <si>
    <t>638985788035289196</t>
  </si>
  <si>
    <t>000000003906267</t>
  </si>
  <si>
    <t>638985788035289192</t>
  </si>
  <si>
    <t>000000003906287</t>
  </si>
  <si>
    <t>638985788035289198</t>
  </si>
  <si>
    <t>000000003906232</t>
  </si>
  <si>
    <t>638985788035289193</t>
  </si>
  <si>
    <t>000000003906191</t>
  </si>
  <si>
    <t>638985788035289190</t>
  </si>
  <si>
    <t>000000003906266</t>
  </si>
  <si>
    <t>638985788035289191</t>
  </si>
  <si>
    <t>000000003906107</t>
  </si>
  <si>
    <t>638985788035289197</t>
  </si>
  <si>
    <t>000000003906310</t>
  </si>
  <si>
    <t>638985788035289199</t>
  </si>
  <si>
    <t>000000003906227</t>
  </si>
  <si>
    <t>638985788035289200</t>
  </si>
  <si>
    <t>000000003906187</t>
  </si>
  <si>
    <t>638985788035289202</t>
  </si>
  <si>
    <t>000000003906192</t>
  </si>
  <si>
    <t>638985788035289203</t>
  </si>
  <si>
    <t>000000003906263</t>
  </si>
  <si>
    <t>638985788035289201</t>
  </si>
  <si>
    <t>000000003906087</t>
  </si>
  <si>
    <t>638985788035289204</t>
  </si>
  <si>
    <t>000000003906307</t>
  </si>
  <si>
    <t>638985788035289205</t>
  </si>
  <si>
    <t>000000003906210</t>
  </si>
  <si>
    <t>638985788035289207</t>
  </si>
  <si>
    <t>000000003906297</t>
  </si>
  <si>
    <t>638985788035289175</t>
  </si>
  <si>
    <t>000000003906167</t>
  </si>
  <si>
    <t>638985788035289208</t>
  </si>
  <si>
    <t>000000003906091</t>
  </si>
  <si>
    <t>638985788035289169</t>
  </si>
  <si>
    <t>000000003906251</t>
  </si>
  <si>
    <t>638985788035289167</t>
  </si>
  <si>
    <t>000000003906295</t>
  </si>
  <si>
    <t>638985788035289173</t>
  </si>
  <si>
    <t>000000003906311</t>
  </si>
  <si>
    <t>638985788035289174</t>
  </si>
  <si>
    <t>000000003906308</t>
  </si>
  <si>
    <t>638985788035289168</t>
  </si>
  <si>
    <t>000000003906285</t>
  </si>
  <si>
    <t>638985788035289171</t>
  </si>
  <si>
    <t>000000003906113</t>
  </si>
  <si>
    <t>638985788035289170</t>
  </si>
  <si>
    <t>000000003906144</t>
  </si>
  <si>
    <t>638985788035289176</t>
  </si>
  <si>
    <t>000000003906291</t>
  </si>
  <si>
    <t>638985788035289177</t>
  </si>
  <si>
    <t>000000003906116</t>
  </si>
  <si>
    <t>638985788035289180</t>
  </si>
  <si>
    <t>000000003906223</t>
  </si>
  <si>
    <t>638985788035289179</t>
  </si>
  <si>
    <t>000000003906165</t>
  </si>
  <si>
    <t>638985788035289178</t>
  </si>
  <si>
    <t>000000003906186</t>
  </si>
  <si>
    <t>638985788035289130</t>
  </si>
  <si>
    <t>000000003906190</t>
  </si>
  <si>
    <t>638985788035289131</t>
  </si>
  <si>
    <t>000000003906153</t>
  </si>
  <si>
    <t>638985788035289133</t>
  </si>
  <si>
    <t>000000003906256</t>
  </si>
  <si>
    <t>638985788035289132</t>
  </si>
  <si>
    <t>000000003906318</t>
  </si>
  <si>
    <t>638985788035289134</t>
  </si>
  <si>
    <t>000000003906322</t>
  </si>
  <si>
    <t>638985788035289136</t>
  </si>
  <si>
    <t>000000003906175</t>
  </si>
  <si>
    <t>638985788035289135</t>
  </si>
  <si>
    <t>000000003906140</t>
  </si>
  <si>
    <t>638985788035289137</t>
  </si>
  <si>
    <t>000000003906280</t>
  </si>
  <si>
    <t>638985788035289140</t>
  </si>
  <si>
    <t>000000003906231</t>
  </si>
  <si>
    <t>638985788035289138</t>
  </si>
  <si>
    <t>000000003906093</t>
  </si>
  <si>
    <t>638985788035289141</t>
  </si>
  <si>
    <t>000000003906247</t>
  </si>
  <si>
    <t>638985788035289142</t>
  </si>
  <si>
    <t>000000003906272</t>
  </si>
  <si>
    <t>638985788035289143</t>
  </si>
  <si>
    <t>000000003906245</t>
  </si>
  <si>
    <t>638985788035289144</t>
  </si>
  <si>
    <t>000000003906282</t>
  </si>
  <si>
    <t>638985788035289145</t>
  </si>
  <si>
    <t>000000003906316</t>
  </si>
  <si>
    <t>638985788035289146</t>
  </si>
  <si>
    <t>000000003906255</t>
  </si>
  <si>
    <t>638985788035289151</t>
  </si>
  <si>
    <t>000000003906252</t>
  </si>
  <si>
    <t>638985788035289147</t>
  </si>
  <si>
    <t>000000003906152</t>
  </si>
  <si>
    <t>638985788035289148</t>
  </si>
  <si>
    <t>000000003906176</t>
  </si>
  <si>
    <t>638985788035289152</t>
  </si>
  <si>
    <t>000000003906242</t>
  </si>
  <si>
    <t>638985788035289149</t>
  </si>
  <si>
    <t>000000003906118</t>
  </si>
  <si>
    <t>638985788035289155</t>
  </si>
  <si>
    <t>000000003906321</t>
  </si>
  <si>
    <t>638985788035289154</t>
  </si>
  <si>
    <t>000000003906094</t>
  </si>
  <si>
    <t>638985788035289156</t>
  </si>
  <si>
    <t>000000003906133</t>
  </si>
  <si>
    <t>638985788035289153</t>
  </si>
  <si>
    <t>000000003906128</t>
  </si>
  <si>
    <t>638985788035289157</t>
  </si>
  <si>
    <t>000000003906129</t>
  </si>
  <si>
    <t>638985788035289158</t>
  </si>
  <si>
    <t>000000003906142</t>
  </si>
  <si>
    <t>638985788035289159</t>
  </si>
  <si>
    <t>000000003906301</t>
  </si>
  <si>
    <t>638985788035289160</t>
  </si>
  <si>
    <t>000000003906235</t>
  </si>
  <si>
    <t>638985788035289163</t>
  </si>
  <si>
    <t>000000003906106</t>
  </si>
  <si>
    <t>638985788035289162</t>
  </si>
  <si>
    <t>000000003906229</t>
  </si>
  <si>
    <t>638985788035289164</t>
  </si>
  <si>
    <t>000000003906117</t>
  </si>
  <si>
    <t>638985788035289165</t>
  </si>
  <si>
    <t>000000003906228</t>
  </si>
  <si>
    <t>638985788035289166</t>
  </si>
  <si>
    <t>000000003906158</t>
  </si>
  <si>
    <t>638985788035289216</t>
  </si>
  <si>
    <t>000000003906293</t>
  </si>
  <si>
    <t>638985788035289218</t>
  </si>
  <si>
    <t>000000003906276</t>
  </si>
  <si>
    <t>638985788035289219</t>
  </si>
  <si>
    <t>000000003906121</t>
  </si>
  <si>
    <t>638985788035289220</t>
  </si>
  <si>
    <t>000000003906205</t>
  </si>
  <si>
    <t>638985788035289214</t>
  </si>
  <si>
    <t>000000003906103</t>
  </si>
  <si>
    <t>638985788035289215</t>
  </si>
  <si>
    <t>000000003906079</t>
  </si>
  <si>
    <t>CANNABIS WHEATON INCOME COR   COM                           ST3001000000095</t>
  </si>
  <si>
    <t>638985788035290456</t>
  </si>
  <si>
    <t>000000003906080</t>
  </si>
  <si>
    <t>CANNABIS WHEATON INCOME COR   COM                           ST3001001009860</t>
  </si>
  <si>
    <t>638985788035290496</t>
  </si>
  <si>
    <t>1020003016</t>
  </si>
  <si>
    <t>BSL</t>
  </si>
  <si>
    <t>000000000109344</t>
  </si>
  <si>
    <t>ATG - AUTO ALGORITHM</t>
  </si>
  <si>
    <t>5650 YONGE ST # 1700                     ON TORONTO, ON M2M 4G3           CA  M2M4G3</t>
  </si>
  <si>
    <t>ATG - AUTO ALGORITHM          5650 YONGE ST # 1700          TORONTO ON  M2M 4G3</t>
  </si>
  <si>
    <t>YONGE ST 1700</t>
  </si>
  <si>
    <t>638986030431298093</t>
  </si>
  <si>
    <t>000000000109345</t>
  </si>
  <si>
    <t>638986030431298203</t>
  </si>
  <si>
    <t>1020013015</t>
  </si>
  <si>
    <t>000000000109346</t>
  </si>
  <si>
    <t>ATG - MANUAL ARB</t>
  </si>
  <si>
    <t>1700  5650 YONGE ST                            ON NORTH YORK                    CA  M2M4G4</t>
  </si>
  <si>
    <t>ATG - MANUAL ARB              5650 YONGE ST STE 1700        NORTH YORK ON  M2M 4G4</t>
  </si>
  <si>
    <t>M2M 4G4</t>
  </si>
  <si>
    <t>638986030431298269</t>
  </si>
  <si>
    <t>000000000109347</t>
  </si>
  <si>
    <t>638986030431298299</t>
  </si>
  <si>
    <t>000000000109348</t>
  </si>
  <si>
    <t>638986030431298322</t>
  </si>
  <si>
    <t>2011111198</t>
  </si>
  <si>
    <t>CL</t>
  </si>
  <si>
    <t>Z64</t>
  </si>
  <si>
    <t>000000003906082</t>
  </si>
  <si>
    <t>OMNIBUS</t>
  </si>
  <si>
    <t>155 WELLINGTON ST W - 7TH FLR            ON TORONTO                       CA  M5V3H1</t>
  </si>
  <si>
    <t>RBC DOM SECURITIES INC        A/C OMNIBUS                   155 WELLINGTON ST W - 7TH FLR TORONTO ON                    M5V 3H1 CANADA</t>
  </si>
  <si>
    <t>ELECTRONIC     TRADES</t>
  </si>
  <si>
    <t>RBC DOM SECURITIES INC</t>
  </si>
  <si>
    <t>A/C OMNIBUS</t>
  </si>
  <si>
    <t>M5V 3H1</t>
  </si>
  <si>
    <t>FLR 7TH</t>
  </si>
  <si>
    <t>155</t>
  </si>
  <si>
    <t>WELLINGTON ST W   TORONTO ON</t>
  </si>
  <si>
    <t>638985788035290743</t>
  </si>
  <si>
    <t>000000003906083</t>
  </si>
  <si>
    <t>638985788035290800</t>
  </si>
  <si>
    <t>2013170499</t>
  </si>
  <si>
    <t>5.78</t>
  </si>
  <si>
    <t>000000004006762</t>
  </si>
  <si>
    <t>UBS AG</t>
  </si>
  <si>
    <t>BAHNHOFSTRASSE 45                           ZURICH                        CA</t>
  </si>
  <si>
    <t>UBS AG                        BAHNHOFSTRASSE 45             ZURICH                        8001 SWITZERLAND</t>
  </si>
  <si>
    <t>UBS</t>
  </si>
  <si>
    <t>AG</t>
  </si>
  <si>
    <t>8001</t>
  </si>
  <si>
    <t>SWITZERLAND</t>
  </si>
  <si>
    <t>BAHNHOFSTRASSE ZURICH</t>
  </si>
  <si>
    <t>638985788035291006</t>
  </si>
  <si>
    <t>2014111898</t>
  </si>
  <si>
    <t>000000004006456</t>
  </si>
  <si>
    <t>RAP</t>
  </si>
  <si>
    <t>HSBC TRINK MAIN</t>
  </si>
  <si>
    <t>KONIGSALLEE 21/23                           DUSSELDORF                    CA</t>
  </si>
  <si>
    <t>HSBC TRINK SSAG               A/C MAIN                      KONIGSALLEE 21/23             DUSSELDORF                    40212 GERMANY</t>
  </si>
  <si>
    <t>HSBC TRINK</t>
  </si>
  <si>
    <t>SSAG</t>
  </si>
  <si>
    <t>A/C</t>
  </si>
  <si>
    <t>40212</t>
  </si>
  <si>
    <t>GERMANY</t>
  </si>
  <si>
    <t>21/23</t>
  </si>
  <si>
    <t>KONIGSALLEE DUSSELDORF</t>
  </si>
  <si>
    <t>638985788035291067</t>
  </si>
  <si>
    <t>2017014495</t>
  </si>
  <si>
    <t>78.93</t>
  </si>
  <si>
    <t>ZFB</t>
  </si>
  <si>
    <t>000000004007339</t>
  </si>
  <si>
    <t>TRADEGATE AG</t>
  </si>
  <si>
    <t>KURFUERSTENDAMM 119                         BERLIN                        CA</t>
  </si>
  <si>
    <t>TRADEGATE AG                  WERTPAPIERHANDELSBANK         KURFUERSTENDAMM 119           BERLIN                        10711 GERMANY</t>
  </si>
  <si>
    <t>LAUSANNE</t>
  </si>
  <si>
    <t>WERTPAPIERHANDELSBANK</t>
  </si>
  <si>
    <t>10711</t>
  </si>
  <si>
    <t>KURFUERSTENDAMM BERLIN</t>
  </si>
  <si>
    <t>638985788035291230</t>
  </si>
  <si>
    <t>000000004007336</t>
  </si>
  <si>
    <t>638985788035291272</t>
  </si>
  <si>
    <t>2104095829</t>
  </si>
  <si>
    <t>NESB</t>
  </si>
  <si>
    <t>9.15</t>
  </si>
  <si>
    <t>6D4</t>
  </si>
  <si>
    <t>000000003703082</t>
  </si>
  <si>
    <t>CANNABIS WHEATON INCOME COR   COM                           UNSOLICITED                   PLATINUM LEVEL</t>
  </si>
  <si>
    <t>MURRAY SUSAN</t>
  </si>
  <si>
    <t>104-148 3RD STREET                       ON COBOURG                       CA  K9A5X2</t>
  </si>
  <si>
    <t>289-252-0250</t>
  </si>
  <si>
    <t>289-252-0250 EXT:None</t>
  </si>
  <si>
    <t>MRS SUSAN MURRAY              104-148 3RD STREET            COBOURG ON  K9A 5X2</t>
  </si>
  <si>
    <t>RETAIL</t>
  </si>
  <si>
    <t>419909627</t>
  </si>
  <si>
    <t>SUSAN</t>
  </si>
  <si>
    <t>MURRAY</t>
  </si>
  <si>
    <t>K9A 5X2</t>
  </si>
  <si>
    <t>COBOURG</t>
  </si>
  <si>
    <t>104-148</t>
  </si>
  <si>
    <t>3RD STREET</t>
  </si>
  <si>
    <t>BMOI</t>
  </si>
  <si>
    <t>638986030431266331</t>
  </si>
  <si>
    <t>0.2</t>
  </si>
  <si>
    <t>000000003703083</t>
  </si>
  <si>
    <t>638986030431266485</t>
  </si>
  <si>
    <t>0.6</t>
  </si>
  <si>
    <t>000000003703084</t>
  </si>
  <si>
    <t>638986030431266556</t>
  </si>
  <si>
    <t>000000003703085</t>
  </si>
  <si>
    <t>638986030431266539</t>
  </si>
  <si>
    <t>000000003703086</t>
  </si>
  <si>
    <t>638986030431266862</t>
  </si>
  <si>
    <t>2107579019</t>
  </si>
  <si>
    <t>5.32</t>
  </si>
  <si>
    <t>6D7</t>
  </si>
  <si>
    <t>000000003703087</t>
  </si>
  <si>
    <t>CANNABIS WHEATON INCOME COR   COM                           UNSOLICITED                   GOLD LEVEL</t>
  </si>
  <si>
    <t>LEE &amp; KAM KOM YUN &amp;</t>
  </si>
  <si>
    <t>2747 DUNCAIRN DR                         ON MISSISSAUGA                   CA  L5M5C6</t>
  </si>
  <si>
    <t>905-542-3194</t>
  </si>
  <si>
    <t>905-542-3194 EXT:None</t>
  </si>
  <si>
    <t>MR KOM YUN LEE AND/OR         MRS SOK HONG KAM              2747 DUNCAIRN DR              MISSISSAUGA ON  L5M 5C6</t>
  </si>
  <si>
    <t>BMO PRIV BANK</t>
  </si>
  <si>
    <t>244447116</t>
  </si>
  <si>
    <t>KOM YUN</t>
  </si>
  <si>
    <t>SOK HONG</t>
  </si>
  <si>
    <t>KAM</t>
  </si>
  <si>
    <t>L5M 5C6</t>
  </si>
  <si>
    <t>2747</t>
  </si>
  <si>
    <t>DUNCAIRN DR</t>
  </si>
  <si>
    <t>638986030431269401</t>
  </si>
  <si>
    <t>0.18</t>
  </si>
  <si>
    <t>000000003703088</t>
  </si>
  <si>
    <t>638986030431269433</t>
  </si>
  <si>
    <t>0.89</t>
  </si>
  <si>
    <t>000000003703089</t>
  </si>
  <si>
    <t>638986030431269444</t>
  </si>
  <si>
    <t>3.56</t>
  </si>
  <si>
    <t>000000003703090</t>
  </si>
  <si>
    <t>638986030431269477</t>
  </si>
  <si>
    <t>2109349114</t>
  </si>
  <si>
    <t>3.24</t>
  </si>
  <si>
    <t>000000003703091</t>
  </si>
  <si>
    <t>SHARIF INC</t>
  </si>
  <si>
    <t>1006  10319 111 ST NW                          AB EDMONTON                      CA  T5K0A2</t>
  </si>
  <si>
    <t>SHARIF INC                    ATTN MR.ZIAD ARAJI            1006-10319 111 ST NW          EDMONTON AB  T5K 0A2</t>
  </si>
  <si>
    <t>736970690</t>
  </si>
  <si>
    <t>ZIAD</t>
  </si>
  <si>
    <t>ARAJI</t>
  </si>
  <si>
    <t>T5K 0A2</t>
  </si>
  <si>
    <t>1006-10319</t>
  </si>
  <si>
    <t>111 ST NW</t>
  </si>
  <si>
    <t>638986030431273436</t>
  </si>
  <si>
    <t>0.3</t>
  </si>
  <si>
    <t>000000003703092</t>
  </si>
  <si>
    <t>638986030431273514</t>
  </si>
  <si>
    <t>1.26</t>
  </si>
  <si>
    <t>000000003703093</t>
  </si>
  <si>
    <t>638986030431273592</t>
  </si>
  <si>
    <t>3.12</t>
  </si>
  <si>
    <t>000000003703094</t>
  </si>
  <si>
    <t>638986030431273636</t>
  </si>
  <si>
    <t>0.06</t>
  </si>
  <si>
    <t>000000003703095</t>
  </si>
  <si>
    <t>638986030431273713</t>
  </si>
  <si>
    <t>5.17</t>
  </si>
  <si>
    <t>000000003703096</t>
  </si>
  <si>
    <t>638986030431273767</t>
  </si>
  <si>
    <t>6.75</t>
  </si>
  <si>
    <t>000000003703097</t>
  </si>
  <si>
    <t>638986030431273855</t>
  </si>
  <si>
    <t>2109422416</t>
  </si>
  <si>
    <t>5.8</t>
  </si>
  <si>
    <t>000000003703098</t>
  </si>
  <si>
    <t>RIPPLINGER DAVID</t>
  </si>
  <si>
    <t>5042 CALVERT DR                          BC DELTA                         CA  V4K3P3</t>
  </si>
  <si>
    <t>604-946-1646</t>
  </si>
  <si>
    <t>604-946-1646 EXT:None</t>
  </si>
  <si>
    <t>MR DAVID RIPPLINGER           5042 CALVERT DR               DELTA BC     V4K 3P3</t>
  </si>
  <si>
    <t>730495181</t>
  </si>
  <si>
    <t>RIPPLINGER</t>
  </si>
  <si>
    <t>V4K 3P3</t>
  </si>
  <si>
    <t>5042</t>
  </si>
  <si>
    <t>CALVERT DR</t>
  </si>
  <si>
    <t>638986030431274615</t>
  </si>
  <si>
    <t>4.15</t>
  </si>
  <si>
    <t>000000003703099</t>
  </si>
  <si>
    <t>638986030431274650</t>
  </si>
  <si>
    <t>2109910329</t>
  </si>
  <si>
    <t>6CM</t>
  </si>
  <si>
    <t>000000003703100</t>
  </si>
  <si>
    <t>CANNABIS WHEATON INCOME COR   COM                           UNSOLICITED                   AS OF 03/01/18</t>
  </si>
  <si>
    <t>BMO INVESTORLINE INC</t>
  </si>
  <si>
    <t>8TH FL                                   ON TORONTO                       CA  M5X1A1</t>
  </si>
  <si>
    <t>BMO INVESTORLINE INC          CFO                           FIRST CANADIAN PLACE          8TH FL                        TORONTO ON  M5X 1A1</t>
  </si>
  <si>
    <t>INV CONTROL ACC</t>
  </si>
  <si>
    <t>BMO INVESTORLINE INC CFO</t>
  </si>
  <si>
    <t>M5X 1A1</t>
  </si>
  <si>
    <t>FL 8TH</t>
  </si>
  <si>
    <t>FIRST CANADIAN PLACE</t>
  </si>
  <si>
    <t>638986030431275100</t>
  </si>
  <si>
    <t>638986030431275089</t>
  </si>
  <si>
    <t>000000003601380</t>
  </si>
  <si>
    <t>CANNABIS WHEATON INCOME COR   COM                           UNSOLICITED                   REF#502                       AS OF 03/01/18</t>
  </si>
  <si>
    <t>638986030431275144</t>
  </si>
  <si>
    <t>Y</t>
  </si>
  <si>
    <t>000000003601381</t>
  </si>
  <si>
    <t>638986030431275154</t>
  </si>
  <si>
    <t>2112041419</t>
  </si>
  <si>
    <t>6F3</t>
  </si>
  <si>
    <t>000000003703101</t>
  </si>
  <si>
    <t>SPENCE BRUCE T</t>
  </si>
  <si>
    <t>3155 SWANSEA CRESCENT                    ON OTTAWA                        CA  K1G3J3</t>
  </si>
  <si>
    <t>613-858-6016</t>
  </si>
  <si>
    <t>613-858-6016 EXT:None</t>
  </si>
  <si>
    <t>MR BRUCE SPENCE           RRSP3155 SWANSEA CRESCENT         OTTAWA ON     K1G 3J3</t>
  </si>
  <si>
    <t>REG'D PLAN</t>
  </si>
  <si>
    <t>259765717</t>
  </si>
  <si>
    <t>SPENCE</t>
  </si>
  <si>
    <t>K1G 3J3</t>
  </si>
  <si>
    <t>3155</t>
  </si>
  <si>
    <t>SWANSEA CRESCENT</t>
  </si>
  <si>
    <t>638986030431276477</t>
  </si>
  <si>
    <t>2116030517</t>
  </si>
  <si>
    <t>000000003703102</t>
  </si>
  <si>
    <t>CANNABIS WHEATON INCOME COR   COM                           UNSOLICITED                   5 STAR DISCOUNT APPLIED</t>
  </si>
  <si>
    <t>CHIN ANDREW W</t>
  </si>
  <si>
    <t>2706  8 HILLCREST AVE                          ON NORTH YORK                    CA  M2N6Y6</t>
  </si>
  <si>
    <t>416-867-7138</t>
  </si>
  <si>
    <t>416-867-7138 EXT:None</t>
  </si>
  <si>
    <t>MR ANDREW W CHIN              2706-8 HILLCREST AVE          NORTH YORK ON     M2N 6Y6</t>
  </si>
  <si>
    <t>499430221</t>
  </si>
  <si>
    <t>ANDREW W</t>
  </si>
  <si>
    <t>CHIN</t>
  </si>
  <si>
    <t>M2N 6Y6</t>
  </si>
  <si>
    <t>2706-8</t>
  </si>
  <si>
    <t>HILLCREST AVE</t>
  </si>
  <si>
    <t>638986030431279450</t>
  </si>
  <si>
    <t>2122205715</t>
  </si>
  <si>
    <t>000000003703103</t>
  </si>
  <si>
    <t>ZILINSKAS ZIGMUND</t>
  </si>
  <si>
    <t>3     38 ELORA DRIVE                           ON HAMILTON                      CA  L9C7K3</t>
  </si>
  <si>
    <t>905-541-4235</t>
  </si>
  <si>
    <t>905-541-4235 EXT:None</t>
  </si>
  <si>
    <t>MR ZIGMUND ZILINSKAS          3-38 ELORA DRIVE              HAMILTON ON     L9C 7K3</t>
  </si>
  <si>
    <t>444673123</t>
  </si>
  <si>
    <t>ZIGMUND</t>
  </si>
  <si>
    <t>ZILINSKAS</t>
  </si>
  <si>
    <t>L9C 7K3</t>
  </si>
  <si>
    <t>3-38</t>
  </si>
  <si>
    <t>ELORA DRIVE</t>
  </si>
  <si>
    <t>638986030431286346</t>
  </si>
  <si>
    <t>2129383317</t>
  </si>
  <si>
    <t>000000003703104</t>
  </si>
  <si>
    <t>638986030431287084</t>
  </si>
  <si>
    <t>9.35</t>
  </si>
  <si>
    <t>000000003703105</t>
  </si>
  <si>
    <t>638986030431287116</t>
  </si>
  <si>
    <t>2143115323</t>
  </si>
  <si>
    <t>0.99</t>
  </si>
  <si>
    <t>000000003703106</t>
  </si>
  <si>
    <t>GUTIERREZ FRANCISCO</t>
  </si>
  <si>
    <t>365 BRIDLERIDGE VIEW SW                  AB CALGARY                       CA  T2Y0E5</t>
  </si>
  <si>
    <t>403-640-9457</t>
  </si>
  <si>
    <t>403-640-9457 EXT:None</t>
  </si>
  <si>
    <t>MR FRANCISCO GUTIERREZ        365 BRIDLERIDGE VIEW SW       CALGARY AB     T2Y 0E5</t>
  </si>
  <si>
    <t>657435855</t>
  </si>
  <si>
    <t>GUTIERREZ</t>
  </si>
  <si>
    <t>T2Y 0E5</t>
  </si>
  <si>
    <t>365</t>
  </si>
  <si>
    <t>BRIDLERIDGE VIEW SW</t>
  </si>
  <si>
    <t>638986030431289473</t>
  </si>
  <si>
    <t>0.33</t>
  </si>
  <si>
    <t>000000003703107</t>
  </si>
  <si>
    <t>638986030431289594</t>
  </si>
  <si>
    <t>000000003703108</t>
  </si>
  <si>
    <t>638986030431289659</t>
  </si>
  <si>
    <t>1.33</t>
  </si>
  <si>
    <t>000000003703109</t>
  </si>
  <si>
    <t>638986030431289834</t>
  </si>
  <si>
    <t>6.97</t>
  </si>
  <si>
    <t>000000003703110</t>
  </si>
  <si>
    <t>638986030431289933</t>
  </si>
  <si>
    <t>2143334627</t>
  </si>
  <si>
    <t>000000003703111</t>
  </si>
  <si>
    <t>MURRAY SUSAN E</t>
  </si>
  <si>
    <t>104   148  3RD STREET                          ON COBOURG                       CA  K9A5X2</t>
  </si>
  <si>
    <t>MRS SUSAN E MURRAY            104-148  3RD STREET           COBOURG ON  K9A 5X2</t>
  </si>
  <si>
    <t>SUSAN E</t>
  </si>
  <si>
    <t>638986030431290705</t>
  </si>
  <si>
    <t>2156032712</t>
  </si>
  <si>
    <t>6F4</t>
  </si>
  <si>
    <t>000000003703112</t>
  </si>
  <si>
    <t>BAHNSEN JASON</t>
  </si>
  <si>
    <t>1126 KHENIPSEN RD                        BC DUNCAN                        CA  V9L5L3</t>
  </si>
  <si>
    <t>604-788-7287</t>
  </si>
  <si>
    <t>604-788-7287 EXT:None</t>
  </si>
  <si>
    <t>MR JASON BAHNSEN              1126 KHENIPSEN RD             DUNCAN BC  V9L 5L3</t>
  </si>
  <si>
    <t>470689019</t>
  </si>
  <si>
    <t>BAHNSEN</t>
  </si>
  <si>
    <t>V9L 5L3</t>
  </si>
  <si>
    <t>DUNCAN</t>
  </si>
  <si>
    <t>KHENIPSEN RD</t>
  </si>
  <si>
    <t>638986030431300415</t>
  </si>
  <si>
    <t>2156386910</t>
  </si>
  <si>
    <t>000000003703113</t>
  </si>
  <si>
    <t>CHAN SOU YAO</t>
  </si>
  <si>
    <t>67 PEARL LAKE ROAD                       ON MARKHAM                       CA  L6B0X3</t>
  </si>
  <si>
    <t>905-554-3618</t>
  </si>
  <si>
    <t>905-554-3618 EXT:None</t>
  </si>
  <si>
    <t>MS SOU YAO CHAN               67 PEARL LAKE ROAD            MARKHAM ON     L6B 0X3</t>
  </si>
  <si>
    <t>519113054</t>
  </si>
  <si>
    <t>SOU YAO</t>
  </si>
  <si>
    <t>CHAN</t>
  </si>
  <si>
    <t>L6B 0X3</t>
  </si>
  <si>
    <t>PEARL LAKE ROAD</t>
  </si>
  <si>
    <t>638986030431301780</t>
  </si>
  <si>
    <t>2157873825</t>
  </si>
  <si>
    <t>1.55</t>
  </si>
  <si>
    <t>000000003703114</t>
  </si>
  <si>
    <t>KIELO SHAWN</t>
  </si>
  <si>
    <t>PO BOX 519                               SK DELISLE                       CA  S0L0P0</t>
  </si>
  <si>
    <t>306-493-2233</t>
  </si>
  <si>
    <t>306-493-2233 EXT:None</t>
  </si>
  <si>
    <t>MR SHAWN KIELO                PO BOX 519                    DELISLE SK     S0L 0P0</t>
  </si>
  <si>
    <t>646328120</t>
  </si>
  <si>
    <t>SHAWN</t>
  </si>
  <si>
    <t>KIELO</t>
  </si>
  <si>
    <t>S0L 0P0</t>
  </si>
  <si>
    <t>519</t>
  </si>
  <si>
    <t>638986030431305324</t>
  </si>
  <si>
    <t>0.29</t>
  </si>
  <si>
    <t>000000003703115</t>
  </si>
  <si>
    <t>638986030431305809</t>
  </si>
  <si>
    <t>3.7</t>
  </si>
  <si>
    <t>000000003703116</t>
  </si>
  <si>
    <t>638986030431306337</t>
  </si>
  <si>
    <t>0.07</t>
  </si>
  <si>
    <t>000000003703117</t>
  </si>
  <si>
    <t>638986030431306883</t>
  </si>
  <si>
    <t>000000003703118</t>
  </si>
  <si>
    <t>638986030431307289</t>
  </si>
  <si>
    <t>4.46</t>
  </si>
  <si>
    <t>000000003703119</t>
  </si>
  <si>
    <t>638986030431307860</t>
  </si>
  <si>
    <t>9.77</t>
  </si>
  <si>
    <t>000000003703120</t>
  </si>
  <si>
    <t>638986030431308619</t>
  </si>
  <si>
    <t>0.04</t>
  </si>
  <si>
    <t>000000003703121</t>
  </si>
  <si>
    <t>638986030431305554</t>
  </si>
  <si>
    <t>0.26</t>
  </si>
  <si>
    <t>000000003703122</t>
  </si>
  <si>
    <t>638986030431306053</t>
  </si>
  <si>
    <t>0.77</t>
  </si>
  <si>
    <t>000000003703123</t>
  </si>
  <si>
    <t>638986030431306563</t>
  </si>
  <si>
    <t>4.28</t>
  </si>
  <si>
    <t>000000003703124</t>
  </si>
  <si>
    <t>638986030431307093</t>
  </si>
  <si>
    <t>0.54</t>
  </si>
  <si>
    <t>000000003703125</t>
  </si>
  <si>
    <t>638986030431307523</t>
  </si>
  <si>
    <t>2.08</t>
  </si>
  <si>
    <t>000000003703126</t>
  </si>
  <si>
    <t>638986030431308227</t>
  </si>
  <si>
    <t>11.93</t>
  </si>
  <si>
    <t>000000003703127</t>
  </si>
  <si>
    <t>638986030431309012</t>
  </si>
  <si>
    <t>2158923512</t>
  </si>
  <si>
    <t>000000003703128</t>
  </si>
  <si>
    <t>KAULDHAR SHIV</t>
  </si>
  <si>
    <t>692 TRUDEAU DR                           ON MILTON                        CA  L9T5L5</t>
  </si>
  <si>
    <t>905-878-7310</t>
  </si>
  <si>
    <t>905-878-7310 EXT:None</t>
  </si>
  <si>
    <t>MR SHIV KAULDHAR              692 TRUDEAU DR                MILTON ON     L9T 5L5</t>
  </si>
  <si>
    <t>455051557</t>
  </si>
  <si>
    <t>SHIV</t>
  </si>
  <si>
    <t>KAULDHAR</t>
  </si>
  <si>
    <t>L9T 5L5</t>
  </si>
  <si>
    <t>692</t>
  </si>
  <si>
    <t>TRUDEAU DR</t>
  </si>
  <si>
    <t>638986030431311899</t>
  </si>
  <si>
    <t>2164424216</t>
  </si>
  <si>
    <t>8.95</t>
  </si>
  <si>
    <t>000000003703129</t>
  </si>
  <si>
    <t>LEE ALBERT</t>
  </si>
  <si>
    <t>10220 LEONARD RD                         BC RICHMOND                      CA  V7A2N3</t>
  </si>
  <si>
    <t>604-277-1938</t>
  </si>
  <si>
    <t>604-277-1938 EXT:None</t>
  </si>
  <si>
    <t>MR ALBERT LEE                 10220 LEONARD RD              RICHMOND BC     V7A 2N3</t>
  </si>
  <si>
    <t>714821055</t>
  </si>
  <si>
    <t>ALBERT</t>
  </si>
  <si>
    <t>V7A 2N3</t>
  </si>
  <si>
    <t>LEONARD RD</t>
  </si>
  <si>
    <t>638986030431320970</t>
  </si>
  <si>
    <t>0.5</t>
  </si>
  <si>
    <t>000000003703130</t>
  </si>
  <si>
    <t>638986030431321003</t>
  </si>
  <si>
    <t>000000003703131</t>
  </si>
  <si>
    <t>638986030431321048</t>
  </si>
  <si>
    <t>8.21</t>
  </si>
  <si>
    <t>000000003703132</t>
  </si>
  <si>
    <t>638986030431321037</t>
  </si>
  <si>
    <t>1.74</t>
  </si>
  <si>
    <t>000000003703133</t>
  </si>
  <si>
    <t>638986030431321070</t>
  </si>
  <si>
    <t>2191067210</t>
  </si>
  <si>
    <t>7.65</t>
  </si>
  <si>
    <t>000000003703134</t>
  </si>
  <si>
    <t>KARTONO HUGO</t>
  </si>
  <si>
    <t>5404 COLDSPRING WAY                      ON MISSISSAUGA                   CA  L5M6B8</t>
  </si>
  <si>
    <t>416-417-8861</t>
  </si>
  <si>
    <t>416-417-8861 EXT:None</t>
  </si>
  <si>
    <t>MR HUGO KARTONO               5404 COLDSPRING WAY           MISSISSAUGA ON     L5M 6B8</t>
  </si>
  <si>
    <t>537803678</t>
  </si>
  <si>
    <t>HUGO</t>
  </si>
  <si>
    <t>KARTONO</t>
  </si>
  <si>
    <t>L5M 6B8</t>
  </si>
  <si>
    <t>5404</t>
  </si>
  <si>
    <t>COLDSPRING WAY</t>
  </si>
  <si>
    <t>638986030431331568</t>
  </si>
  <si>
    <t>000000003703135</t>
  </si>
  <si>
    <t>638986030431331589</t>
  </si>
  <si>
    <t>2191420914</t>
  </si>
  <si>
    <t>8.53</t>
  </si>
  <si>
    <t>000000003703136</t>
  </si>
  <si>
    <t>BEBENEK KAROLINA</t>
  </si>
  <si>
    <t>29 SANDY BEACH RD                        ON BRAMPTON                      CA  L7A2T1</t>
  </si>
  <si>
    <t>905-840-1706</t>
  </si>
  <si>
    <t>905-840-1706 EXT:None</t>
  </si>
  <si>
    <t>MRS KAROLINA BEBENEK          29 SANDY BEACH RD             BRAMPTON ON     L7A 2T1</t>
  </si>
  <si>
    <t>506228360</t>
  </si>
  <si>
    <t>KAROLINA</t>
  </si>
  <si>
    <t>BEBENEK</t>
  </si>
  <si>
    <t>L7A 2T1</t>
  </si>
  <si>
    <t>SANDY BEACH RD</t>
  </si>
  <si>
    <t>638986030431332033</t>
  </si>
  <si>
    <t>1.42</t>
  </si>
  <si>
    <t>000000003703137</t>
  </si>
  <si>
    <t>638986030431332097</t>
  </si>
  <si>
    <t>2204735225</t>
  </si>
  <si>
    <t>000000003703138</t>
  </si>
  <si>
    <t>CROWE &amp; CROWE</t>
  </si>
  <si>
    <t>4351 EMILY CARR DR                       BC VICTORIA                      CA  V8X5E3</t>
  </si>
  <si>
    <t>250-383-0638</t>
  </si>
  <si>
    <t>250-383-0638 EXT:None</t>
  </si>
  <si>
    <t>MR BRUCE CROWE                MRS SANDRA CROWE              4351 EMILY CARR DR            VICTORIA BC     V8X 5E3</t>
  </si>
  <si>
    <t>713287100</t>
  </si>
  <si>
    <t>CROWE</t>
  </si>
  <si>
    <t>SANDRA</t>
  </si>
  <si>
    <t>V8X 5E3</t>
  </si>
  <si>
    <t>4351</t>
  </si>
  <si>
    <t>EMILY CARR DR</t>
  </si>
  <si>
    <t>638986030431335744</t>
  </si>
  <si>
    <t>2205088913</t>
  </si>
  <si>
    <t>4.47</t>
  </si>
  <si>
    <t>000000003703139</t>
  </si>
  <si>
    <t>EDCO PLUMBING &amp; HEAT</t>
  </si>
  <si>
    <t>1138 MCDONALD ST                         SK REGINA                        CA  S4N4X3</t>
  </si>
  <si>
    <t>306-721-2056</t>
  </si>
  <si>
    <t>306-721-2056 EXT:None</t>
  </si>
  <si>
    <t>EDCO PLUMBING &amp; HEATING LTD   ATT MR JOHN STROMICH          1138 MCDONALD ST              REGINA SK  S4N 4X3</t>
  </si>
  <si>
    <t>EDCO PLUMBING &amp; HEATING LTD</t>
  </si>
  <si>
    <t>STROMICH</t>
  </si>
  <si>
    <t>S4N 4X3</t>
  </si>
  <si>
    <t>REGINA</t>
  </si>
  <si>
    <t>1138</t>
  </si>
  <si>
    <t>MCDONALD ST</t>
  </si>
  <si>
    <t>638986030431336047</t>
  </si>
  <si>
    <t>000000003703140</t>
  </si>
  <si>
    <t>638986030431336100</t>
  </si>
  <si>
    <t>0.55</t>
  </si>
  <si>
    <t>000000003703141</t>
  </si>
  <si>
    <t>638986030431336143</t>
  </si>
  <si>
    <t>0.25</t>
  </si>
  <si>
    <t>000000003703142</t>
  </si>
  <si>
    <t>638986030431336239</t>
  </si>
  <si>
    <t>0.9</t>
  </si>
  <si>
    <t>000000003703143</t>
  </si>
  <si>
    <t>638986030431336279</t>
  </si>
  <si>
    <t>11.84</t>
  </si>
  <si>
    <t>000000003703144</t>
  </si>
  <si>
    <t>638986030431336381</t>
  </si>
  <si>
    <t>0.15</t>
  </si>
  <si>
    <t>000000003703145</t>
  </si>
  <si>
    <t>638986030431336422</t>
  </si>
  <si>
    <t>2205896927</t>
  </si>
  <si>
    <t>0.19</t>
  </si>
  <si>
    <t>000000003703146</t>
  </si>
  <si>
    <t>PENG HSIANG CHIEN</t>
  </si>
  <si>
    <t>3078 JARROW AVE                          ON MISSISSAUGA                   CA  M5T1J7</t>
  </si>
  <si>
    <t>416-595-9228</t>
  </si>
  <si>
    <t>416-595-9228 EXT:None</t>
  </si>
  <si>
    <t>MS HSIANG CHIEN PENG          3078 JARROW AVE               MISSISSAUGA ON     M5T 1J7</t>
  </si>
  <si>
    <t>504179672</t>
  </si>
  <si>
    <t>HSIANG CHIEN</t>
  </si>
  <si>
    <t>PENG</t>
  </si>
  <si>
    <t>M5T 1J7</t>
  </si>
  <si>
    <t>3078</t>
  </si>
  <si>
    <t>JARROW AVE</t>
  </si>
  <si>
    <t>638986030431246679</t>
  </si>
  <si>
    <t>0.1</t>
  </si>
  <si>
    <t>000000003703147</t>
  </si>
  <si>
    <t>638986030431246733</t>
  </si>
  <si>
    <t>4.58</t>
  </si>
  <si>
    <t>000000003703148</t>
  </si>
  <si>
    <t>638986030431246931</t>
  </si>
  <si>
    <t>2.19</t>
  </si>
  <si>
    <t>000000003703149</t>
  </si>
  <si>
    <t>638986030431247007</t>
  </si>
  <si>
    <t>2.89</t>
  </si>
  <si>
    <t>000000003703150</t>
  </si>
  <si>
    <t>638986030431247117</t>
  </si>
  <si>
    <t>2209734314</t>
  </si>
  <si>
    <t>000000003703151</t>
  </si>
  <si>
    <t>CANNABIS WHEATON INCOME COR   COM                           UNSOLICITED                   EXCHANGE RATE       1.26770000</t>
  </si>
  <si>
    <t>MARTENS BRADLEY</t>
  </si>
  <si>
    <t>SOUTHEAST 8-57-23 WEST                   AB GIBBONS                       CA  T0A1N0</t>
  </si>
  <si>
    <t>780-921-2148</t>
  </si>
  <si>
    <t>780-921-2148 EXT:None</t>
  </si>
  <si>
    <t>MR BRADLEY MARTENS            SOUTHEAST 8-57-23 WEST        GIBBONS AB  T0A 1N0</t>
  </si>
  <si>
    <t>643872070</t>
  </si>
  <si>
    <t>MARTENS</t>
  </si>
  <si>
    <t>T0A 1N0</t>
  </si>
  <si>
    <t>GIBBONS</t>
  </si>
  <si>
    <t>8-57-23</t>
  </si>
  <si>
    <t>SOUTHEAST WEST</t>
  </si>
  <si>
    <t>638986030431249534</t>
  </si>
  <si>
    <t>2210822710</t>
  </si>
  <si>
    <t>2.49</t>
  </si>
  <si>
    <t>000000003703152</t>
  </si>
  <si>
    <t>LILLIS HAROLD</t>
  </si>
  <si>
    <t>22 PARKRIDGE VIEW SE                     AB CALGARY                       CA  T2J7G7</t>
  </si>
  <si>
    <t>403-278-6543</t>
  </si>
  <si>
    <t>403-278-6543 EXT:None</t>
  </si>
  <si>
    <t>MR HAROLD LILLIS          RRSP22 PARKRIDGE VIEW SE          CALGARY AB     T2J 7G7</t>
  </si>
  <si>
    <t>427346853</t>
  </si>
  <si>
    <t>HAROLD</t>
  </si>
  <si>
    <t>LILLIS</t>
  </si>
  <si>
    <t>T2J 7G7</t>
  </si>
  <si>
    <t>PARKRIDGE VIEW SE</t>
  </si>
  <si>
    <t>638986030431249644</t>
  </si>
  <si>
    <t>7.46</t>
  </si>
  <si>
    <t>000000003703153</t>
  </si>
  <si>
    <t>638986030431249645</t>
  </si>
  <si>
    <t>2211038613</t>
  </si>
  <si>
    <t>000000003703154</t>
  </si>
  <si>
    <t>GRAINGER GARTH R</t>
  </si>
  <si>
    <t>36 25028 STURGEON ROAD                   AB STURGEON COUNTY               CA  T8T0A9</t>
  </si>
  <si>
    <t>780-422-3234</t>
  </si>
  <si>
    <t>780-422-3234 EXT:None</t>
  </si>
  <si>
    <t>MR GARTH GRAINGER         RRSP36 25028 STURGEON ROAD        STURGEON COUNTY AB  T8T 0A9</t>
  </si>
  <si>
    <t>626015085</t>
  </si>
  <si>
    <t>GARTH</t>
  </si>
  <si>
    <t>GRAINGER</t>
  </si>
  <si>
    <t>T8T 0A9</t>
  </si>
  <si>
    <t>25028 ROAD</t>
  </si>
  <si>
    <t>638986030431249664</t>
  </si>
  <si>
    <t>2214568814</t>
  </si>
  <si>
    <t>9.81</t>
  </si>
  <si>
    <t>CX</t>
  </si>
  <si>
    <t>3J3</t>
  </si>
  <si>
    <t>000000003703155</t>
  </si>
  <si>
    <t>CANNABIS WHEATON INCOME COR   COM                           NON-SOLLICITE                 NIVEAU DU PLATINE</t>
  </si>
  <si>
    <t>HARRISON JOHNNY</t>
  </si>
  <si>
    <t>557 LACASSE                              QC STE ANNE DES PLAINES          CA  J0N1H0</t>
  </si>
  <si>
    <t>450-478-8130</t>
  </si>
  <si>
    <t>450-478-8130 EXT:None</t>
  </si>
  <si>
    <t>MR JOHNNY HARRISON            557 LACASSE                   STE ANNE DES PLAINES QC         J0N 1H0</t>
  </si>
  <si>
    <t>S.D.R.R.S.P.</t>
  </si>
  <si>
    <t>280337866</t>
  </si>
  <si>
    <t>JOHNNY</t>
  </si>
  <si>
    <t>HARRISON</t>
  </si>
  <si>
    <t>J0N 1H0</t>
  </si>
  <si>
    <t>STE ANNE DES PLAINES</t>
  </si>
  <si>
    <t>LACASSE</t>
  </si>
  <si>
    <t>638986030431250140</t>
  </si>
  <si>
    <t>0.14</t>
  </si>
  <si>
    <t>000000003703156</t>
  </si>
  <si>
    <t>638986030431250157</t>
  </si>
  <si>
    <t>2215357712</t>
  </si>
  <si>
    <t>000000003703157</t>
  </si>
  <si>
    <t>MCPHAIL DANA</t>
  </si>
  <si>
    <t>6322 EMERALD LINKS DRIVE                 ON OTTAWA                        CA  K4P1M4</t>
  </si>
  <si>
    <t>613-425-8848</t>
  </si>
  <si>
    <t>613-425-8848 EXT:None</t>
  </si>
  <si>
    <t>MRS DANA MCPHAIL              6322 EMERALD LINKS DRIVE      OTTAWA ON     K4P 1M4</t>
  </si>
  <si>
    <t>465208403</t>
  </si>
  <si>
    <t>DANA</t>
  </si>
  <si>
    <t>MCPHAIL</t>
  </si>
  <si>
    <t>K4P 1M4</t>
  </si>
  <si>
    <t>6322</t>
  </si>
  <si>
    <t>EMERALD LINKS DRIVE</t>
  </si>
  <si>
    <t>638986030431250280</t>
  </si>
  <si>
    <t>2217577317</t>
  </si>
  <si>
    <t>2.42</t>
  </si>
  <si>
    <t>000000003703158</t>
  </si>
  <si>
    <t>PARSONS DENNIS E</t>
  </si>
  <si>
    <t>85 MILLER DR                             NB MONCTON                       CA  E1C8T5</t>
  </si>
  <si>
    <t>450-818-6404</t>
  </si>
  <si>
    <t>450-818-6404 EXT:None</t>
  </si>
  <si>
    <t>MR DENNIS E PARSONS           85 MILLER DR                  MONCTON NB  E1C 8T5</t>
  </si>
  <si>
    <t>122490857</t>
  </si>
  <si>
    <t>DENNIS E</t>
  </si>
  <si>
    <t>PARSONS</t>
  </si>
  <si>
    <t>E1C 8T5</t>
  </si>
  <si>
    <t>MONCTON</t>
  </si>
  <si>
    <t>85</t>
  </si>
  <si>
    <t>MILLER DR</t>
  </si>
  <si>
    <t>638986030431250820</t>
  </si>
  <si>
    <t>000000003703159</t>
  </si>
  <si>
    <t>638986030431250829</t>
  </si>
  <si>
    <t>0.69</t>
  </si>
  <si>
    <t>000000003703160</t>
  </si>
  <si>
    <t>638986030431250833</t>
  </si>
  <si>
    <t>0.61</t>
  </si>
  <si>
    <t>000000003703161</t>
  </si>
  <si>
    <t>638986030431250845</t>
  </si>
  <si>
    <t>1.04</t>
  </si>
  <si>
    <t>000000003703162</t>
  </si>
  <si>
    <t>638986030431250855</t>
  </si>
  <si>
    <t>2.77</t>
  </si>
  <si>
    <t>000000003703163</t>
  </si>
  <si>
    <t>638986030431250861</t>
  </si>
  <si>
    <t>9.86</t>
  </si>
  <si>
    <t>000000003703164</t>
  </si>
  <si>
    <t>638986030431250830</t>
  </si>
  <si>
    <t>0.09</t>
  </si>
  <si>
    <t>000000003703165</t>
  </si>
  <si>
    <t>638986030431250852</t>
  </si>
  <si>
    <t>2217745013</t>
  </si>
  <si>
    <t>000000003703166</t>
  </si>
  <si>
    <t>RACHER JASON</t>
  </si>
  <si>
    <t>109   6141 STANTON DR  SW                      AB EDMONTON                      CA  T6X0Y3</t>
  </si>
  <si>
    <t>587-337-5161</t>
  </si>
  <si>
    <t>587-337-5161 EXT:None</t>
  </si>
  <si>
    <t>MR JASON RACHER               109-6141 STANTON DR  SW       EDMONTON AB     T6X 0Y3</t>
  </si>
  <si>
    <t>495357089</t>
  </si>
  <si>
    <t>RACHER</t>
  </si>
  <si>
    <t>T6X 0Y3</t>
  </si>
  <si>
    <t>109-6141</t>
  </si>
  <si>
    <t>STANTON DR SW</t>
  </si>
  <si>
    <t>638986030431250898</t>
  </si>
  <si>
    <t>2240638516</t>
  </si>
  <si>
    <t>000000003703167</t>
  </si>
  <si>
    <t>HO MABEL</t>
  </si>
  <si>
    <t>337 ELMWOOD AVE.                         ON TORONTO                       CA  M2N3N2</t>
  </si>
  <si>
    <t>416-733-1813</t>
  </si>
  <si>
    <t>416-733-1813 EXT:None</t>
  </si>
  <si>
    <t>MISS MABEL HO                 337 ELMWOOD AVE.              TORONTO ON  M2N 3N2</t>
  </si>
  <si>
    <t>711341172</t>
  </si>
  <si>
    <t>MABEL</t>
  </si>
  <si>
    <t>M2N 3N2</t>
  </si>
  <si>
    <t>337</t>
  </si>
  <si>
    <t>ELMWOOD AVE</t>
  </si>
  <si>
    <t>638986030431251002</t>
  </si>
  <si>
    <t>2241635719</t>
  </si>
  <si>
    <t>000000003703168</t>
  </si>
  <si>
    <t>MARCHILDON LOUIS</t>
  </si>
  <si>
    <t>314   2111 D'ORLEANS STREET                    QC MONTREAL                      CA  H1W3S1</t>
  </si>
  <si>
    <t>514-969-8880</t>
  </si>
  <si>
    <t>514-969-8880 EXT:None</t>
  </si>
  <si>
    <t>MR LOUIS MARCHILDON           314-2111 D'ORLEANS STREET     MONTREAL QC  H1W 3S1</t>
  </si>
  <si>
    <t>260236666</t>
  </si>
  <si>
    <t>LOUIS</t>
  </si>
  <si>
    <t>MARCHILDON</t>
  </si>
  <si>
    <t>H1W 3S1</t>
  </si>
  <si>
    <t>314-2111</t>
  </si>
  <si>
    <t>D'ORLEANS STREET</t>
  </si>
  <si>
    <t>638986030431251216</t>
  </si>
  <si>
    <t>2242228118</t>
  </si>
  <si>
    <t>000000003703169</t>
  </si>
  <si>
    <t>638986030431251315</t>
  </si>
  <si>
    <t>2242966618</t>
  </si>
  <si>
    <t>9.05</t>
  </si>
  <si>
    <t>000000003703170</t>
  </si>
  <si>
    <t>638986030431251486</t>
  </si>
  <si>
    <t>000000003703171</t>
  </si>
  <si>
    <t>638986030431251519</t>
  </si>
  <si>
    <t>2243963010</t>
  </si>
  <si>
    <t>000000003703172</t>
  </si>
  <si>
    <t>BODIE WADE</t>
  </si>
  <si>
    <t>13839 110A AVE NW                        AB EDMONTON                      CA  T5M2N1</t>
  </si>
  <si>
    <t>780-975-3704</t>
  </si>
  <si>
    <t>780-975-3704 EXT:None</t>
  </si>
  <si>
    <t>MR WADE BODIE                 13839 110A AVE NW             EDMONTON AB     T5M 2N1</t>
  </si>
  <si>
    <t>640956249</t>
  </si>
  <si>
    <t>WADE</t>
  </si>
  <si>
    <t>BODIE</t>
  </si>
  <si>
    <t>T5M 2N1</t>
  </si>
  <si>
    <t>13839</t>
  </si>
  <si>
    <t>110A AVE NW</t>
  </si>
  <si>
    <t>638986030431251708</t>
  </si>
  <si>
    <t>000000003703173</t>
  </si>
  <si>
    <t>638986030431251712</t>
  </si>
  <si>
    <t>2245463019</t>
  </si>
  <si>
    <t>9.65</t>
  </si>
  <si>
    <t>000000003703174</t>
  </si>
  <si>
    <t>LAWRENCE WAYNE</t>
  </si>
  <si>
    <t>218 AUTUMN CIR SE                        AB CALGARY                       CA  T3M0J9</t>
  </si>
  <si>
    <t>403-663-0500</t>
  </si>
  <si>
    <t>403-663-0500 EXT:None</t>
  </si>
  <si>
    <t>MR WAYNE LAWRENCE             218 AUTUMN CIR SE             CALGARY AB     T3M 0J9</t>
  </si>
  <si>
    <t>649989597</t>
  </si>
  <si>
    <t>WAYNE</t>
  </si>
  <si>
    <t>LAWRENCE</t>
  </si>
  <si>
    <t>T3M 0J9</t>
  </si>
  <si>
    <t>218</t>
  </si>
  <si>
    <t>AUTUMN CIR SE</t>
  </si>
  <si>
    <t>638986030431252106</t>
  </si>
  <si>
    <t>000000003703175</t>
  </si>
  <si>
    <t>638986030431252108</t>
  </si>
  <si>
    <t>2253558429</t>
  </si>
  <si>
    <t>3L3</t>
  </si>
  <si>
    <t>000000003703176</t>
  </si>
  <si>
    <t>CANNABIS WHEATON INCOME COR   COM                           NON-SOLLICITE                 NIVEAU DE L'OR</t>
  </si>
  <si>
    <t>MATEIAN O &amp; L</t>
  </si>
  <si>
    <t>371 RUE DES ALISMAS                      QC LAVAL                         CA  H7X0A5</t>
  </si>
  <si>
    <t>450-689-6832</t>
  </si>
  <si>
    <t>450-689-6832 EXT:None</t>
  </si>
  <si>
    <t>MR OVIDIU MATEIAN             MRS LORETTA MATEIAN           371 RUE DES ALISMAS           LAVAL QC  H7X 0A5</t>
  </si>
  <si>
    <t>276447539</t>
  </si>
  <si>
    <t>OVIDIU</t>
  </si>
  <si>
    <t>MATEIAN</t>
  </si>
  <si>
    <t>LORETTA</t>
  </si>
  <si>
    <t>H7X 0A5</t>
  </si>
  <si>
    <t>371</t>
  </si>
  <si>
    <t>RUE DES ALISMAS</t>
  </si>
  <si>
    <t>638986030431253138</t>
  </si>
  <si>
    <t>2254091420</t>
  </si>
  <si>
    <t>000000003703177</t>
  </si>
  <si>
    <t>CANNABIS WHEATON INCOME COR   COM                           UNSOLICITED                   $6.95 PRICING</t>
  </si>
  <si>
    <t>HUYNH &amp; VUONG</t>
  </si>
  <si>
    <t>2468 ST CLAIR AVENUE WEST                ON TORONTO                       CA  M6N1L3</t>
  </si>
  <si>
    <t>647-618-2593</t>
  </si>
  <si>
    <t>647-618-2593 EXT:None</t>
  </si>
  <si>
    <t>MR MY HUYNH                   MS NUI VUONG                  2468 ST CLAIR AVENUE WEST     TORONTO ON  M6N 1L3</t>
  </si>
  <si>
    <t>120105283</t>
  </si>
  <si>
    <t>MY</t>
  </si>
  <si>
    <t>NUI</t>
  </si>
  <si>
    <t>VUONG</t>
  </si>
  <si>
    <t>M6N 1L3</t>
  </si>
  <si>
    <t>2468</t>
  </si>
  <si>
    <t>ST CLAIR AVENUE WEST</t>
  </si>
  <si>
    <t>638986030431253255</t>
  </si>
  <si>
    <t>000000003703178</t>
  </si>
  <si>
    <t>638986030431253273</t>
  </si>
  <si>
    <t>2258783311</t>
  </si>
  <si>
    <t>000000003703179</t>
  </si>
  <si>
    <t>DR. JAMIE DEVASSY CH</t>
  </si>
  <si>
    <t>64 WILSHIRE BLVD                         ON WOODBRIDGE                    CA  L4L6X2</t>
  </si>
  <si>
    <t>DR. JAMIE DEVASSY CHIROPRACTICATTN MR JAMIE DEVASSY         64 WILSHIRE BLVD              WOODBRIDGE ON  L4L 6X2</t>
  </si>
  <si>
    <t>JAMIE DEVASSY</t>
  </si>
  <si>
    <t>CHIROPRACTIC</t>
  </si>
  <si>
    <t>DEVASSY</t>
  </si>
  <si>
    <t>L4L 6X2</t>
  </si>
  <si>
    <t>64</t>
  </si>
  <si>
    <t>WILSHIRE BLVD</t>
  </si>
  <si>
    <t>638986030431253793</t>
  </si>
  <si>
    <t>2260824111</t>
  </si>
  <si>
    <t>000000003703180</t>
  </si>
  <si>
    <t>STEPHENSON DAVID W</t>
  </si>
  <si>
    <t>3511 BLUNDELL ROAD                       BC RICHMOND                      CA  V7C1G5</t>
  </si>
  <si>
    <t>604-207-9572</t>
  </si>
  <si>
    <t>604-207-9572 EXT:None</t>
  </si>
  <si>
    <t>MR DAVID W STEPHENSON     RRSP3511 BLUNDELL ROAD            RICHMOND BC  V7C 1G5</t>
  </si>
  <si>
    <t>473497758</t>
  </si>
  <si>
    <t>DAVID W</t>
  </si>
  <si>
    <t>STEPHENSON</t>
  </si>
  <si>
    <t>V7C 1G5</t>
  </si>
  <si>
    <t>3511</t>
  </si>
  <si>
    <t>BLUNDELL ROAD</t>
  </si>
  <si>
    <t>638986030431253964</t>
  </si>
  <si>
    <t>000000003703181</t>
  </si>
  <si>
    <t>638986030431253966</t>
  </si>
  <si>
    <t>2261231415</t>
  </si>
  <si>
    <t>000000003703182</t>
  </si>
  <si>
    <t>REAVIE MIKE A</t>
  </si>
  <si>
    <t>PO BOX 151                               BC SEVENTY MILE HOUSE            CA  V0K2K0</t>
  </si>
  <si>
    <t>250-395-0082</t>
  </si>
  <si>
    <t>250-395-0082 EXT:None</t>
  </si>
  <si>
    <t>MR MIKE A REAVIE          RRSPPO BOX 151                    SEVENTY MILE HOUSE BC           V0K 2K0</t>
  </si>
  <si>
    <t>621477603</t>
  </si>
  <si>
    <t>MIKE A</t>
  </si>
  <si>
    <t>REAVIE</t>
  </si>
  <si>
    <t>V0K 2K0</t>
  </si>
  <si>
    <t>SEVENTY MILE HOUSE</t>
  </si>
  <si>
    <t>151</t>
  </si>
  <si>
    <t>638986030431253989</t>
  </si>
  <si>
    <t>000000003703183</t>
  </si>
  <si>
    <t>638986030431254007</t>
  </si>
  <si>
    <t>000000003703184</t>
  </si>
  <si>
    <t>638986030431254013</t>
  </si>
  <si>
    <t>2261923110</t>
  </si>
  <si>
    <t>000000003703185</t>
  </si>
  <si>
    <t>COZZI DANIEL</t>
  </si>
  <si>
    <t>3538 HARMONY RD                          ON CORBYVILLE                    CA  K0K1V0</t>
  </si>
  <si>
    <t>613-921-1866</t>
  </si>
  <si>
    <t>613-921-1866 EXT:None</t>
  </si>
  <si>
    <t>MR DANIEL COZZI               3538 HARMONY RD               CORBYVILLE ON     K0K 1V0</t>
  </si>
  <si>
    <t>522994052</t>
  </si>
  <si>
    <t>COZZI</t>
  </si>
  <si>
    <t>K0K 1V0</t>
  </si>
  <si>
    <t>CORBYVILLE</t>
  </si>
  <si>
    <t>3538</t>
  </si>
  <si>
    <t>HARMONY RD</t>
  </si>
  <si>
    <t>638986030431254105</t>
  </si>
  <si>
    <t>2262622216</t>
  </si>
  <si>
    <t>8.73</t>
  </si>
  <si>
    <t>000000003703186</t>
  </si>
  <si>
    <t>CHAN JASON</t>
  </si>
  <si>
    <t>11 VALLEY RIDGE AVE                      ON RICHMOND HILL                 CA  L4S1X7</t>
  </si>
  <si>
    <t>905-237-0104</t>
  </si>
  <si>
    <t>905-237-0104 EXT:None</t>
  </si>
  <si>
    <t>MR JASON CHAN                 11 VALLEY RIDGE AVE           RICHMOND HILL ON     L4S 1X7</t>
  </si>
  <si>
    <t>521720201</t>
  </si>
  <si>
    <t>L4S 1X7</t>
  </si>
  <si>
    <t>VALLEY RIDGE AVE</t>
  </si>
  <si>
    <t>638986030431254318</t>
  </si>
  <si>
    <t>0.17</t>
  </si>
  <si>
    <t>000000003703187</t>
  </si>
  <si>
    <t>638986030431254320</t>
  </si>
  <si>
    <t>1.05</t>
  </si>
  <si>
    <t>000000003703188</t>
  </si>
  <si>
    <t>638986030431254322</t>
  </si>
  <si>
    <t>2262690312</t>
  </si>
  <si>
    <t>000000003703189</t>
  </si>
  <si>
    <t>NUDD JAMES CODY</t>
  </si>
  <si>
    <t>151 COOPERS HILL SW                      AB AIRDRIE                       CA  T4B0B9</t>
  </si>
  <si>
    <t>403-660-0854</t>
  </si>
  <si>
    <t>403-660-0854 EXT:None</t>
  </si>
  <si>
    <t>MR JAMES CODY NUDD            151 COOPERS HILL SW           AIRDRIE AB     T4B 0B9</t>
  </si>
  <si>
    <t>646858233</t>
  </si>
  <si>
    <t>JAMES CODY</t>
  </si>
  <si>
    <t>NUDD</t>
  </si>
  <si>
    <t>T4B 0B9</t>
  </si>
  <si>
    <t>AIRDRIE</t>
  </si>
  <si>
    <t>COOPERS HILL SW</t>
  </si>
  <si>
    <t>638986030431254411</t>
  </si>
  <si>
    <t>2262692516</t>
  </si>
  <si>
    <t>000000003703190</t>
  </si>
  <si>
    <t>NOLIN SERGE</t>
  </si>
  <si>
    <t>145 PLACE DE NAPLES                      QC LAVAL                         CA  H7M4L6</t>
  </si>
  <si>
    <t>450-629-6187</t>
  </si>
  <si>
    <t>450-629-6187 EXT:None</t>
  </si>
  <si>
    <t>MR SERGE NOLIN                145 PLACE DE NAPLES           LAVAL QC     H7M 4L6</t>
  </si>
  <si>
    <t>238889299</t>
  </si>
  <si>
    <t>SERGE</t>
  </si>
  <si>
    <t>NOLIN</t>
  </si>
  <si>
    <t>H7M 4L6</t>
  </si>
  <si>
    <t>PLACE DE NAPLES</t>
  </si>
  <si>
    <t>638986030431254466</t>
  </si>
  <si>
    <t>2262967116</t>
  </si>
  <si>
    <t>1.98</t>
  </si>
  <si>
    <t>000000003703191</t>
  </si>
  <si>
    <t>MEJIA GEOFFREY</t>
  </si>
  <si>
    <t>1689 13TH AVE E  PENTHOUSE 4             BC VANCOUVER                     CA  V5N0A5</t>
  </si>
  <si>
    <t>604-561-0642</t>
  </si>
  <si>
    <t>604-561-0642 EXT:None</t>
  </si>
  <si>
    <t>MR GEOFFREY MEJIA             1689 13TH AVE E  PENTHOUSE 4  VANCOUVER BC     V5N 0A5</t>
  </si>
  <si>
    <t>729418947</t>
  </si>
  <si>
    <t>GEOFFREY</t>
  </si>
  <si>
    <t>MEJIA</t>
  </si>
  <si>
    <t>V5N 0A5</t>
  </si>
  <si>
    <t>1689</t>
  </si>
  <si>
    <t>13TH AVE E PENTHOUSE 4</t>
  </si>
  <si>
    <t>638986030431254652</t>
  </si>
  <si>
    <t>000000003703192</t>
  </si>
  <si>
    <t>638986030431254654</t>
  </si>
  <si>
    <t>2.99</t>
  </si>
  <si>
    <t>000000003703193</t>
  </si>
  <si>
    <t>638986030431254655</t>
  </si>
  <si>
    <t>3.98</t>
  </si>
  <si>
    <t>000000003703194</t>
  </si>
  <si>
    <t>638986030431254656</t>
  </si>
  <si>
    <t>2263664217</t>
  </si>
  <si>
    <t>000000003703195</t>
  </si>
  <si>
    <t>MARIANO CHRISTOPHER</t>
  </si>
  <si>
    <t>309 FRONTENAC ST                         ON VANIER                        CA  K1L6K8</t>
  </si>
  <si>
    <t>514-743-0030</t>
  </si>
  <si>
    <t>514-743-0030 EXT:None</t>
  </si>
  <si>
    <t>MR CHRISTOPHER MARIANO        309 FRONTENAC ST              VANIER ON     K1L 6K8</t>
  </si>
  <si>
    <t>284083383</t>
  </si>
  <si>
    <t>MARIANO</t>
  </si>
  <si>
    <t>K1L 6K8</t>
  </si>
  <si>
    <t>VANIER</t>
  </si>
  <si>
    <t>309</t>
  </si>
  <si>
    <t>FRONTENAC ST</t>
  </si>
  <si>
    <t>638986030431255023</t>
  </si>
  <si>
    <t>2263912111</t>
  </si>
  <si>
    <t>000000003703196</t>
  </si>
  <si>
    <t>ZHAO YI QUN</t>
  </si>
  <si>
    <t>61 EARL STEWART DR                       ON AURORA                        CA  L4G7P4</t>
  </si>
  <si>
    <t>905-751-1621</t>
  </si>
  <si>
    <t>905-751-1621 EXT:None</t>
  </si>
  <si>
    <t>MS YI QUN ZHAO                61 EARL STEWART DR            AURORA ON     L4G 7P4</t>
  </si>
  <si>
    <t>513670893</t>
  </si>
  <si>
    <t>YI QUN</t>
  </si>
  <si>
    <t>ZHAO</t>
  </si>
  <si>
    <t>L4G 7P4</t>
  </si>
  <si>
    <t>61</t>
  </si>
  <si>
    <t>EARL STEWART DR</t>
  </si>
  <si>
    <t>638986030431255232</t>
  </si>
  <si>
    <t>2264741014</t>
  </si>
  <si>
    <t>8.07</t>
  </si>
  <si>
    <t>000000003703197</t>
  </si>
  <si>
    <t>ALEXANDRE STEPHANIE</t>
  </si>
  <si>
    <t>1128 RUE DE LA TRADITION                 QC SAINT LAZARE                  CA  J7T0B8</t>
  </si>
  <si>
    <t>450-455-3382</t>
  </si>
  <si>
    <t>450-455-3382 EXT:None</t>
  </si>
  <si>
    <t>MRS STEPHANIE ALEXANDRE       1128 RUE DE LA TRADITION      SAINT LAZARE QC     J7T 0B8</t>
  </si>
  <si>
    <t>273438366</t>
  </si>
  <si>
    <t>STEPHANIE</t>
  </si>
  <si>
    <t>J7T 0B8</t>
  </si>
  <si>
    <t>SAINT LAZARE</t>
  </si>
  <si>
    <t>1128</t>
  </si>
  <si>
    <t>RUE DE LA TRADITION</t>
  </si>
  <si>
    <t>638986030431255708</t>
  </si>
  <si>
    <t>1.88</t>
  </si>
  <si>
    <t>000000003703198</t>
  </si>
  <si>
    <t>638986030431255709</t>
  </si>
  <si>
    <t>2264814415</t>
  </si>
  <si>
    <t>000000003703199</t>
  </si>
  <si>
    <t>ZHANG XIAO FENG</t>
  </si>
  <si>
    <t>56    18 CLARK AVE                             ON THORNHILL                     CA  L4J8H1</t>
  </si>
  <si>
    <t>416-792-3061</t>
  </si>
  <si>
    <t>416-792-3061 EXT:None</t>
  </si>
  <si>
    <t>MR XIAO FENG ZHANG            56-18 CLARK AVE               THORNHILL ON     L4J 8H1</t>
  </si>
  <si>
    <t>544661432</t>
  </si>
  <si>
    <t>XIAO FENG</t>
  </si>
  <si>
    <t>ZHANG</t>
  </si>
  <si>
    <t>L4J 8H1</t>
  </si>
  <si>
    <t>56-18</t>
  </si>
  <si>
    <t>CLARK AVE</t>
  </si>
  <si>
    <t>638986030431255781</t>
  </si>
  <si>
    <t>4.18</t>
  </si>
  <si>
    <t>000000003703200</t>
  </si>
  <si>
    <t>638986030431255790</t>
  </si>
  <si>
    <t>000000003703201</t>
  </si>
  <si>
    <t>638986030431255795</t>
  </si>
  <si>
    <t>000000003703202</t>
  </si>
  <si>
    <t>638986030431255798</t>
  </si>
  <si>
    <t>2.39</t>
  </si>
  <si>
    <t>000000003703203</t>
  </si>
  <si>
    <t>638986030431255805</t>
  </si>
  <si>
    <t>2.09</t>
  </si>
  <si>
    <t>000000003703204</t>
  </si>
  <si>
    <t>638986030431255814</t>
  </si>
  <si>
    <t>2264966512</t>
  </si>
  <si>
    <t>000000003703205</t>
  </si>
  <si>
    <t>PETERSON TREVON</t>
  </si>
  <si>
    <t>7308 137 AVE                             AB EDMONTON                      CA  T5C2L5</t>
  </si>
  <si>
    <t>780-781-2711</t>
  </si>
  <si>
    <t>780-781-2711 EXT:None</t>
  </si>
  <si>
    <t>MR TREVON PETERSON            7308 137 AVE                  EDMONTON  AB     T5C 2L5</t>
  </si>
  <si>
    <t>633324173</t>
  </si>
  <si>
    <t>TREVON</t>
  </si>
  <si>
    <t>PETERSON</t>
  </si>
  <si>
    <t>T5C 2L5</t>
  </si>
  <si>
    <t>7308</t>
  </si>
  <si>
    <t>137 AVE</t>
  </si>
  <si>
    <t>638986030431255877</t>
  </si>
  <si>
    <t>2281250015</t>
  </si>
  <si>
    <t>000000003703206</t>
  </si>
  <si>
    <t>LECOURS LUC</t>
  </si>
  <si>
    <t>79 BRANDON COURT                         NB FREDERICTON                   CA  E3A0X5</t>
  </si>
  <si>
    <t>506-462-9028</t>
  </si>
  <si>
    <t>506-462-9028 EXT:None</t>
  </si>
  <si>
    <t>MR LUC LECOURS                79 BRANDON COURT              FREDERICTON NB     E3A 0X5</t>
  </si>
  <si>
    <t>470998774</t>
  </si>
  <si>
    <t>LUC</t>
  </si>
  <si>
    <t>LECOURS</t>
  </si>
  <si>
    <t>E3A 0X5</t>
  </si>
  <si>
    <t>FREDERICTON</t>
  </si>
  <si>
    <t>BRANDON COURT</t>
  </si>
  <si>
    <t>638986030431256165</t>
  </si>
  <si>
    <t>2281426813</t>
  </si>
  <si>
    <t>000000003703207</t>
  </si>
  <si>
    <t>SALAMON CHRIS</t>
  </si>
  <si>
    <t>61 RED CANYON WAY                        AB FORT SASKATCHEWAN             CA  T8L0E8</t>
  </si>
  <si>
    <t>780-907-9035</t>
  </si>
  <si>
    <t>780-907-9035 EXT:None</t>
  </si>
  <si>
    <t>MR CHRIS SALAMON              61 RED CANYON WAY             FORT SASKATCHEWAN  AB           T8L 0E8</t>
  </si>
  <si>
    <t>657539250</t>
  </si>
  <si>
    <t>CHRIS</t>
  </si>
  <si>
    <t>SALAMON</t>
  </si>
  <si>
    <t>T8L 0E8</t>
  </si>
  <si>
    <t>RED CANYON WAY</t>
  </si>
  <si>
    <t>638986030431256404</t>
  </si>
  <si>
    <t>2282127519</t>
  </si>
  <si>
    <t>1.99</t>
  </si>
  <si>
    <t>000000003703208</t>
  </si>
  <si>
    <t>KELFORD CONNIE</t>
  </si>
  <si>
    <t>51 BLACKSMITH RD                         ON LOMBARDY                      CA  K0G1L0</t>
  </si>
  <si>
    <t>613-200-5523</t>
  </si>
  <si>
    <t>613-200-5523 EXT:None</t>
  </si>
  <si>
    <t>MRS CONNIE KELFORD            51 BLACKSMITH RD              LOMBARDY ON     K0G 1L0</t>
  </si>
  <si>
    <t>485629265</t>
  </si>
  <si>
    <t>CONNIE</t>
  </si>
  <si>
    <t>KELFORD</t>
  </si>
  <si>
    <t>K0G 1L0</t>
  </si>
  <si>
    <t>LOMBARDY</t>
  </si>
  <si>
    <t>BLACKSMITH RD</t>
  </si>
  <si>
    <t>638986030431257317</t>
  </si>
  <si>
    <t>000000003703209</t>
  </si>
  <si>
    <t>638986030431257319</t>
  </si>
  <si>
    <t>5.97</t>
  </si>
  <si>
    <t>000000003703210</t>
  </si>
  <si>
    <t>638986030431257320</t>
  </si>
  <si>
    <t>2282194816</t>
  </si>
  <si>
    <t>000000003703211</t>
  </si>
  <si>
    <t>GARNER MARY GRACE</t>
  </si>
  <si>
    <t>129 CORNWALL ROAD                        AB SHERWOOD PARK                 CA  T8H2L9</t>
  </si>
  <si>
    <t>780-238-8625</t>
  </si>
  <si>
    <t>780-238-8625 EXT:None</t>
  </si>
  <si>
    <t>MISS MARY GRACE GARNER        129 CORNWALL ROAD             SHERWOOD PARK AB     T8H 2L9</t>
  </si>
  <si>
    <t>531992808</t>
  </si>
  <si>
    <t>MARY GRACE</t>
  </si>
  <si>
    <t>T8H 2L9</t>
  </si>
  <si>
    <t>129</t>
  </si>
  <si>
    <t>CORNWALL ROAD</t>
  </si>
  <si>
    <t>638986030431257424</t>
  </si>
  <si>
    <t>2282444716</t>
  </si>
  <si>
    <t>000000003703212</t>
  </si>
  <si>
    <t>RAVALIYA PRAGNA</t>
  </si>
  <si>
    <t>1293 BASELINE RD                         ON STONEY CREEK                  CA  L8E5G1</t>
  </si>
  <si>
    <t>905-643-9192</t>
  </si>
  <si>
    <t>905-643-9192 EXT:None</t>
  </si>
  <si>
    <t>MRS PRAGNA RAVALIYA           1293 BASELINE RD              STONEY CREEK ON     L8E 5G1</t>
  </si>
  <si>
    <t>517400321</t>
  </si>
  <si>
    <t>PRAGNA</t>
  </si>
  <si>
    <t>RAVALIYA</t>
  </si>
  <si>
    <t>L8E 5G1</t>
  </si>
  <si>
    <t>STONEY CREEK</t>
  </si>
  <si>
    <t>1293</t>
  </si>
  <si>
    <t>BASELINE RD</t>
  </si>
  <si>
    <t>638986030431257863</t>
  </si>
  <si>
    <t>2282611819</t>
  </si>
  <si>
    <t>000000003703213</t>
  </si>
  <si>
    <t>638986030431258281</t>
  </si>
  <si>
    <t>2282616511</t>
  </si>
  <si>
    <t>000000003703214</t>
  </si>
  <si>
    <t>MILETO JOE</t>
  </si>
  <si>
    <t>6116 PEBBLEWOODS DRIVE                   ON GREELY                        CA  K4P0A1</t>
  </si>
  <si>
    <t>613-859-9021</t>
  </si>
  <si>
    <t>613-859-9021 EXT:None</t>
  </si>
  <si>
    <t>MR JOE MILETO                 6116 PEBBLEWOODS DRIVE        GREELY ON     K4P 0A1</t>
  </si>
  <si>
    <t>125033100</t>
  </si>
  <si>
    <t>JOE</t>
  </si>
  <si>
    <t>MILETO</t>
  </si>
  <si>
    <t>K4P 0A1</t>
  </si>
  <si>
    <t>GREELY</t>
  </si>
  <si>
    <t>6116</t>
  </si>
  <si>
    <t>PEBBLEWOODS DRIVE</t>
  </si>
  <si>
    <t>638986030431258325</t>
  </si>
  <si>
    <t>2282719216</t>
  </si>
  <si>
    <t>000000003703215</t>
  </si>
  <si>
    <t>CANNABIS WHEATON INCOME COR   COM                           NON-SOLLICITE</t>
  </si>
  <si>
    <t>VALBUENA REYES JAMES</t>
  </si>
  <si>
    <t>10821 AV HENAULT                         QC MONTREAL                      CA  H1G5R9</t>
  </si>
  <si>
    <t>514-647-8471</t>
  </si>
  <si>
    <t>514-647-8471 EXT:None</t>
  </si>
  <si>
    <t>MR JAMES JOSE VALBUENA REYES  10821 AV HENAULT              MONTREAL QC     H1G 5R9</t>
  </si>
  <si>
    <t>296563570</t>
  </si>
  <si>
    <t>JAMES JOSE VALBUENA</t>
  </si>
  <si>
    <t>REYES</t>
  </si>
  <si>
    <t>H1G 5R9</t>
  </si>
  <si>
    <t>10821</t>
  </si>
  <si>
    <t>AV HENAULT</t>
  </si>
  <si>
    <t>638986030431258560</t>
  </si>
  <si>
    <t>2282824115</t>
  </si>
  <si>
    <t>8.19</t>
  </si>
  <si>
    <t>000000003703216</t>
  </si>
  <si>
    <t>FARJAM ASLAN</t>
  </si>
  <si>
    <t>2903  170 FORT YORK BLVD                       ON TORONTO                       CA  M5V0E6</t>
  </si>
  <si>
    <t>416-254-7525</t>
  </si>
  <si>
    <t>416-254-7525 EXT:None</t>
  </si>
  <si>
    <t>MR ASLAN FARJAM               2903-170 FORT YORK BLVD       TORONTO ON     M5V 0E6</t>
  </si>
  <si>
    <t>928826288</t>
  </si>
  <si>
    <t>ASLAN</t>
  </si>
  <si>
    <t>FARJAM</t>
  </si>
  <si>
    <t>M5V 0E6</t>
  </si>
  <si>
    <t>2903-170</t>
  </si>
  <si>
    <t>FORT YORK BLVD</t>
  </si>
  <si>
    <t>638986030431258803</t>
  </si>
  <si>
    <t>1.76</t>
  </si>
  <si>
    <t>000000003703217</t>
  </si>
  <si>
    <t>638986030431258805</t>
  </si>
  <si>
    <t>2282929419</t>
  </si>
  <si>
    <t>000000003703218</t>
  </si>
  <si>
    <t>BOURJI RONY</t>
  </si>
  <si>
    <t>59 RUE DU RHONE                          QC GATINEAU                      CA  J8V2T7</t>
  </si>
  <si>
    <t>819-319-5356</t>
  </si>
  <si>
    <t>819-319-5356 EXT:None</t>
  </si>
  <si>
    <t>MR RONY BOURJI                59 RUE DU RHONE               GATINEAU QC     J8V 2T7</t>
  </si>
  <si>
    <t>274118918</t>
  </si>
  <si>
    <t>RONY</t>
  </si>
  <si>
    <t>BOURJI</t>
  </si>
  <si>
    <t>J8V 2T7</t>
  </si>
  <si>
    <t>RUE DU RHONE</t>
  </si>
  <si>
    <t>638986030431259022</t>
  </si>
  <si>
    <t>2282988118</t>
  </si>
  <si>
    <t>000000003703219</t>
  </si>
  <si>
    <t>GEDDIE CLIVE</t>
  </si>
  <si>
    <t>25 22555 TOWNSHIP ROAD 530               AB SHERWOOD PARK                 CA  T8A4T7</t>
  </si>
  <si>
    <t>780-742-7105</t>
  </si>
  <si>
    <t>780-742-7105 EXT:None</t>
  </si>
  <si>
    <t>MR CLIVE  GEDDIE              25 22555 TOWNSHIP ROAD 530    SHERWOOD PARK  AB     T8A 4T7</t>
  </si>
  <si>
    <t>646466490</t>
  </si>
  <si>
    <t>CLIVE</t>
  </si>
  <si>
    <t>GEDDIE</t>
  </si>
  <si>
    <t>T8A 4T7</t>
  </si>
  <si>
    <t>22555 TOWNSHIP ROAD 530</t>
  </si>
  <si>
    <t>638986030431259126</t>
  </si>
  <si>
    <t>2283054019</t>
  </si>
  <si>
    <t>000000003703220</t>
  </si>
  <si>
    <t>KOWALCHUK CORY</t>
  </si>
  <si>
    <t>730 GOLDSTREAM AVE                       BC VICTORIA                      CA  V9B2X3</t>
  </si>
  <si>
    <t>250-634-7991</t>
  </si>
  <si>
    <t>250-634-7991 EXT:None</t>
  </si>
  <si>
    <t>MR CORY KOWALCHUK             730 GOLDSTREAM AVE            VICTORIA BC     V9B 2X3</t>
  </si>
  <si>
    <t>729251041</t>
  </si>
  <si>
    <t>CORY</t>
  </si>
  <si>
    <t>KOWALCHUK</t>
  </si>
  <si>
    <t>V9B 2X3</t>
  </si>
  <si>
    <t>730</t>
  </si>
  <si>
    <t>GOLDSTREAM AVE</t>
  </si>
  <si>
    <t>638986030431259234</t>
  </si>
  <si>
    <t>2283089718</t>
  </si>
  <si>
    <t>000000003703221</t>
  </si>
  <si>
    <t>HANIF MOHAMMED</t>
  </si>
  <si>
    <t>13 CHIMING RD                            ON BRAMPTON                      CA  L6P4G2</t>
  </si>
  <si>
    <t>647-763-7818</t>
  </si>
  <si>
    <t>647-763-7818 EXT:None</t>
  </si>
  <si>
    <t>MR MOHAMMED HANIF             13 CHIMING RD                 BRAMPTON ON     L6P 4G2</t>
  </si>
  <si>
    <t>523494466</t>
  </si>
  <si>
    <t>MOHAMMED</t>
  </si>
  <si>
    <t>HANIF</t>
  </si>
  <si>
    <t>L6P 4G2</t>
  </si>
  <si>
    <t>CHIMING RD</t>
  </si>
  <si>
    <t>638986030431259334</t>
  </si>
  <si>
    <t>2283180210</t>
  </si>
  <si>
    <t>000000003703222</t>
  </si>
  <si>
    <t>NAVARATNARAJAH HARIH</t>
  </si>
  <si>
    <t>12 MUSKOKA ST                            ON BRAMPTON                      CA  L6Z3W2</t>
  </si>
  <si>
    <t>416-554-8444</t>
  </si>
  <si>
    <t>416-554-8444 EXT:None</t>
  </si>
  <si>
    <t>MR HARIHARAN NAVARATNARAJAH   12 MUSKOKA ST                 BRAMPTON ON     L6Z 3W2</t>
  </si>
  <si>
    <t>527723209</t>
  </si>
  <si>
    <t>HARIHARAN</t>
  </si>
  <si>
    <t>NAVARATNARAJAH</t>
  </si>
  <si>
    <t>L6Z 3W2</t>
  </si>
  <si>
    <t>MUSKOKA ST</t>
  </si>
  <si>
    <t>638986030431259492</t>
  </si>
  <si>
    <t>000000003703223</t>
  </si>
  <si>
    <t>638986030431259493</t>
  </si>
  <si>
    <t>2283598114</t>
  </si>
  <si>
    <t>000000003703224</t>
  </si>
  <si>
    <t>LIMOGES MARC</t>
  </si>
  <si>
    <t>409   10145 109 STREET                         AB EDMONTON                      CA  T5J3M5</t>
  </si>
  <si>
    <t>587-879-7911</t>
  </si>
  <si>
    <t>587-879-7911 EXT:None</t>
  </si>
  <si>
    <t>MR MARC LIMOGES               409-10145 109 STREET          EDMONTON AB     T5J 3M5</t>
  </si>
  <si>
    <t>645184607</t>
  </si>
  <si>
    <t>MARC</t>
  </si>
  <si>
    <t>LIMOGES</t>
  </si>
  <si>
    <t>T5J 3M5</t>
  </si>
  <si>
    <t>409-10145</t>
  </si>
  <si>
    <t>109 STREET</t>
  </si>
  <si>
    <t>638986030431259938</t>
  </si>
  <si>
    <t>2283688113</t>
  </si>
  <si>
    <t>000000003703225</t>
  </si>
  <si>
    <t>SCALIA ANTHONY</t>
  </si>
  <si>
    <t>598 POPULAIRE                            QC TERREBONNE                    CA  J6X0G1</t>
  </si>
  <si>
    <t>450-471-0551</t>
  </si>
  <si>
    <t>450-471-0551 EXT:None</t>
  </si>
  <si>
    <t>MR ANTHONY SCALIA             598 POPULAIRE                 TERREBONNE QC     J6X 0G1</t>
  </si>
  <si>
    <t>284736493</t>
  </si>
  <si>
    <t>SCALIA</t>
  </si>
  <si>
    <t>J6X 0G1</t>
  </si>
  <si>
    <t>598</t>
  </si>
  <si>
    <t>POPULAIRE</t>
  </si>
  <si>
    <t>638986030431260023</t>
  </si>
  <si>
    <t>2283725519</t>
  </si>
  <si>
    <t>000000003703226</t>
  </si>
  <si>
    <t>QUARTA SILVANA</t>
  </si>
  <si>
    <t>MRS SILVANA QUARTA            598 POPULAIRE                 TERREBONNE QC     J6X 0G1</t>
  </si>
  <si>
    <t>291083244</t>
  </si>
  <si>
    <t>SILVANA</t>
  </si>
  <si>
    <t>QUARTA</t>
  </si>
  <si>
    <t>638986030431260042</t>
  </si>
  <si>
    <t>2283794911</t>
  </si>
  <si>
    <t>000000003703227</t>
  </si>
  <si>
    <t>DAWE GRAHAM</t>
  </si>
  <si>
    <t>9 BRISTOL PLACE                          NL GANDER                        CA  A1V2N6</t>
  </si>
  <si>
    <t>709-256-8771</t>
  </si>
  <si>
    <t>709-256-8771 EXT:None</t>
  </si>
  <si>
    <t>MR GRAHAM DAWE                9 BRISTOL PLACE               GANDER NL     A1V 2N6</t>
  </si>
  <si>
    <t>129170601</t>
  </si>
  <si>
    <t>DAWE</t>
  </si>
  <si>
    <t>A1V 2N6</t>
  </si>
  <si>
    <t>NL</t>
  </si>
  <si>
    <t>GANDER</t>
  </si>
  <si>
    <t>BRISTOL PLACE</t>
  </si>
  <si>
    <t>638986030431260069</t>
  </si>
  <si>
    <t>2283972111</t>
  </si>
  <si>
    <t>000000003703228</t>
  </si>
  <si>
    <t>GRAIL RODNEY</t>
  </si>
  <si>
    <t>41 MEDITERRANEAN AVE                     ON AMHERSTBURG                   CA  N9V3X6</t>
  </si>
  <si>
    <t>519-736-2464</t>
  </si>
  <si>
    <t>519-736-2464 EXT:None</t>
  </si>
  <si>
    <t>MR RODNEY GRAIL               41 MEDITERRANEAN AVE          AMHERSTBURG ON     N9V 3X6</t>
  </si>
  <si>
    <t>485452049</t>
  </si>
  <si>
    <t>RODNEY</t>
  </si>
  <si>
    <t>GRAIL</t>
  </si>
  <si>
    <t>N9V 3X6</t>
  </si>
  <si>
    <t>AMHERSTBURG</t>
  </si>
  <si>
    <t>MEDITERRANEAN AVE</t>
  </si>
  <si>
    <t>638986030431260142</t>
  </si>
  <si>
    <t>2284008113</t>
  </si>
  <si>
    <t>000000003703229</t>
  </si>
  <si>
    <t>BUCKLEY ERIC</t>
  </si>
  <si>
    <t>20 SPRUCE DR                             AB DRUMHELLER                    CA  T0J0Y7</t>
  </si>
  <si>
    <t>403-334-6955</t>
  </si>
  <si>
    <t>403-334-6955 EXT:None</t>
  </si>
  <si>
    <t>MR ERIC BUCKLEY               20 SPRUCE DR                  DRUMHELLER AB     T0J 0Y7</t>
  </si>
  <si>
    <t>634800395</t>
  </si>
  <si>
    <t>BUCKLEY</t>
  </si>
  <si>
    <t>T0J 0Y7</t>
  </si>
  <si>
    <t>DRUMHELLER</t>
  </si>
  <si>
    <t>SPRUCE DR</t>
  </si>
  <si>
    <t>638986030431260162</t>
  </si>
  <si>
    <t>2291366017</t>
  </si>
  <si>
    <t>0.53</t>
  </si>
  <si>
    <t>000000003703230</t>
  </si>
  <si>
    <t>BOULAY YVAN</t>
  </si>
  <si>
    <t>20 AVENUE GOETHE                         QC CANDIAC                       CA  J5R3W4</t>
  </si>
  <si>
    <t>450-826-0689</t>
  </si>
  <si>
    <t>450-826-0689 EXT:None</t>
  </si>
  <si>
    <t>MR YVAN BOULAY                20 AVENUE GOETHE              CANDIAC QC  J5R 3W4</t>
  </si>
  <si>
    <t>240674697</t>
  </si>
  <si>
    <t>BOULAY</t>
  </si>
  <si>
    <t>J5R 3W4</t>
  </si>
  <si>
    <t>AVENUE GOETHE</t>
  </si>
  <si>
    <t>638986030431260532</t>
  </si>
  <si>
    <t>6.83</t>
  </si>
  <si>
    <t>000000003703231</t>
  </si>
  <si>
    <t>638986030431260537</t>
  </si>
  <si>
    <t>2.59</t>
  </si>
  <si>
    <t>000000003703232</t>
  </si>
  <si>
    <t>638986030431260552</t>
  </si>
  <si>
    <t>2291586614</t>
  </si>
  <si>
    <t>000000003703233</t>
  </si>
  <si>
    <t>HOWEY LINDA</t>
  </si>
  <si>
    <t>6713 LACHINE CRT SW                      AB CALGARY                       CA  T3E6E7</t>
  </si>
  <si>
    <t>403-249-4260</t>
  </si>
  <si>
    <t>403-249-4260 EXT:None</t>
  </si>
  <si>
    <t>MS LINDA HOWEY                6713 LACHINE CRT SW           CALGARY AB     T3E 6E7</t>
  </si>
  <si>
    <t>623147857</t>
  </si>
  <si>
    <t>LINDA</t>
  </si>
  <si>
    <t>HOWEY</t>
  </si>
  <si>
    <t>T3E 6E7</t>
  </si>
  <si>
    <t>6713</t>
  </si>
  <si>
    <t>LACHINE CRT SW</t>
  </si>
  <si>
    <t>638986030431260627</t>
  </si>
  <si>
    <t>2294024316</t>
  </si>
  <si>
    <t>000000003703234</t>
  </si>
  <si>
    <t>638986030431261396</t>
  </si>
  <si>
    <t>2294962416</t>
  </si>
  <si>
    <t>000000003703235</t>
  </si>
  <si>
    <t>COSTANZO DAVID</t>
  </si>
  <si>
    <t>ROSS SPUR RD                            BC ROSS SPUR                     CA  V0G1L1</t>
  </si>
  <si>
    <t>250-357-2655</t>
  </si>
  <si>
    <t>250-357-2655 EXT:None</t>
  </si>
  <si>
    <t>MR DAVID COSTANZO              ROSS SPUR RD                 ROSS SPUR BC     V0G 1L1</t>
  </si>
  <si>
    <t>712087568</t>
  </si>
  <si>
    <t>COSTANZO</t>
  </si>
  <si>
    <t>V0G 1L1</t>
  </si>
  <si>
    <t>ROSS SPUR</t>
  </si>
  <si>
    <t>638986030431261889</t>
  </si>
  <si>
    <t>2296640614</t>
  </si>
  <si>
    <t>000000003703236</t>
  </si>
  <si>
    <t>SUN BIAO</t>
  </si>
  <si>
    <t>1738 TIFFIN PL                           BC VICTORIA                      CA  V8N4W4</t>
  </si>
  <si>
    <t>250-213-3191</t>
  </si>
  <si>
    <t>250-213-3191 EXT:None</t>
  </si>
  <si>
    <t>MR BIAO SUN                   1738 TIFFIN PL                VICTORIA BC     V8N 4W4</t>
  </si>
  <si>
    <t>658544424</t>
  </si>
  <si>
    <t>BIAO</t>
  </si>
  <si>
    <t>SUN</t>
  </si>
  <si>
    <t>V8N 4W4</t>
  </si>
  <si>
    <t>1738</t>
  </si>
  <si>
    <t>TIFFIN PL</t>
  </si>
  <si>
    <t>638986030431262718</t>
  </si>
  <si>
    <t>2296889518</t>
  </si>
  <si>
    <t>37.42</t>
  </si>
  <si>
    <t>000000003703237</t>
  </si>
  <si>
    <t>LACHANCE PATRICK</t>
  </si>
  <si>
    <t>14 CARRINGTON DR                         SK MOOSE JAW                     CA  S6K1C2</t>
  </si>
  <si>
    <t>306-631-3329</t>
  </si>
  <si>
    <t>306-631-3329 EXT:None</t>
  </si>
  <si>
    <t>MR PATRICK LACHANCE           14 CARRINGTON DR              MOOSE JAW SK     S6K 1C2</t>
  </si>
  <si>
    <t>667711899</t>
  </si>
  <si>
    <t>PATRICK</t>
  </si>
  <si>
    <t>LACHANCE</t>
  </si>
  <si>
    <t>S6K 1C2</t>
  </si>
  <si>
    <t>MOOSE JAW</t>
  </si>
  <si>
    <t>CARRINGTON DR</t>
  </si>
  <si>
    <t>638986030431262814</t>
  </si>
  <si>
    <t>2.38</t>
  </si>
  <si>
    <t>000000003703238</t>
  </si>
  <si>
    <t>638986030431262820</t>
  </si>
  <si>
    <t>2298088812</t>
  </si>
  <si>
    <t>9.93</t>
  </si>
  <si>
    <t>000000003703239</t>
  </si>
  <si>
    <t>KALTABANIS BRANDON D</t>
  </si>
  <si>
    <t>5 HI VIEW DRIVE                          ON MOUNT ALBERT                  CA  L0G1M0</t>
  </si>
  <si>
    <t>416-605-8319</t>
  </si>
  <si>
    <t>416-605-8319 EXT:None</t>
  </si>
  <si>
    <t>BRANDON DEMOSTHENES KALTABANIS5 HI VIEW DRIVE               MOUNT ALBERT ON     L0G 1M0</t>
  </si>
  <si>
    <t>566990255</t>
  </si>
  <si>
    <t>BRANDON DEMOSTHENES</t>
  </si>
  <si>
    <t>KALTABANIS</t>
  </si>
  <si>
    <t>HI VIEW DRIVE</t>
  </si>
  <si>
    <t>638986030431263506</t>
  </si>
  <si>
    <t>0.02</t>
  </si>
  <si>
    <t>000000003703240</t>
  </si>
  <si>
    <t>638986030431263520</t>
  </si>
  <si>
    <t>2298099017</t>
  </si>
  <si>
    <t>000000003703241</t>
  </si>
  <si>
    <t>FELIX TREVOR</t>
  </si>
  <si>
    <t>561 LINWOOD HARBOUR RD                   NS HAVRE BOUCHER                 CA  B0H1P0</t>
  </si>
  <si>
    <t>902-318-2356</t>
  </si>
  <si>
    <t>902-318-2356 EXT:None</t>
  </si>
  <si>
    <t>MR TREVOR FELIX               561 LINWOOD HARBOUR RD        HAVRE BOUCHER NS     B0H 1P0</t>
  </si>
  <si>
    <t>126677483</t>
  </si>
  <si>
    <t>FELIX</t>
  </si>
  <si>
    <t>561</t>
  </si>
  <si>
    <t>LINWOOD HARBOUR RD</t>
  </si>
  <si>
    <t>638986030431263539</t>
  </si>
  <si>
    <t>2298152113</t>
  </si>
  <si>
    <t>000000003703242</t>
  </si>
  <si>
    <t>6322 EMERALD LINKS DR                    ON OTTAWA                        CA  K4P1M4</t>
  </si>
  <si>
    <t>MRS DANA MCPHAIL              6322 EMERALD LINKS DR         OTTAWA ON     K4P 1M4</t>
  </si>
  <si>
    <t>EMERALD LINKS DR</t>
  </si>
  <si>
    <t>638986030431263602</t>
  </si>
  <si>
    <t>2298240116</t>
  </si>
  <si>
    <t>000000003703243</t>
  </si>
  <si>
    <t>KILANI BILAL</t>
  </si>
  <si>
    <t>9014 117 AVE                             AB GRANDE PRAIRIE                CA  T8X1K1</t>
  </si>
  <si>
    <t>780-518-3615</t>
  </si>
  <si>
    <t>780-518-3615 EXT:None</t>
  </si>
  <si>
    <t>MR BILAL KILANI               9014 117 AVE                  GRANDE PRAIRIE AB     T8X 1K1</t>
  </si>
  <si>
    <t>655059996</t>
  </si>
  <si>
    <t>BILAL</t>
  </si>
  <si>
    <t>KILANI</t>
  </si>
  <si>
    <t>T8X 1K1</t>
  </si>
  <si>
    <t>9014</t>
  </si>
  <si>
    <t>117 AVE</t>
  </si>
  <si>
    <t>638986030431263661</t>
  </si>
  <si>
    <t>2298341716</t>
  </si>
  <si>
    <t>000000003703244</t>
  </si>
  <si>
    <t>PANZA JOSEPH</t>
  </si>
  <si>
    <t>77     NADIA AVENUE                            ON WOODBRIDGE                    CA  L4L8N9</t>
  </si>
  <si>
    <t>905-851-8198</t>
  </si>
  <si>
    <t>905-851-8198 EXT:None</t>
  </si>
  <si>
    <t>MR JOSEPH PANZA               77- NADIA AVENUE              WOODBRIDGE ON     L4L 8N9</t>
  </si>
  <si>
    <t>526821368</t>
  </si>
  <si>
    <t>JOSEPH</t>
  </si>
  <si>
    <t>PANZA</t>
  </si>
  <si>
    <t>L4L 8N9</t>
  </si>
  <si>
    <t>77-</t>
  </si>
  <si>
    <t>NADIA AVENUE</t>
  </si>
  <si>
    <t>638986030431263809</t>
  </si>
  <si>
    <t>2298417417</t>
  </si>
  <si>
    <t>9.68</t>
  </si>
  <si>
    <t>000000003703245</t>
  </si>
  <si>
    <t>BARRETT HEIDI</t>
  </si>
  <si>
    <t>65 FERMANAGH AVE                         ON TORONTO                       CA  M6R1M1</t>
  </si>
  <si>
    <t>416-993-6397</t>
  </si>
  <si>
    <t>416-993-6397 EXT:None</t>
  </si>
  <si>
    <t>MRS HEIDI BARRETT             65 FERMANAGH AVE              TORONTO ON     M6R 1M1</t>
  </si>
  <si>
    <t>497397075</t>
  </si>
  <si>
    <t>HEIDI</t>
  </si>
  <si>
    <t>BARRETT</t>
  </si>
  <si>
    <t>M6R 1M1</t>
  </si>
  <si>
    <t>FERMANAGH AVE</t>
  </si>
  <si>
    <t>638986030431263943</t>
  </si>
  <si>
    <t>0.27</t>
  </si>
  <si>
    <t>000000003703246</t>
  </si>
  <si>
    <t>638986030431263944</t>
  </si>
  <si>
    <t>2300130818</t>
  </si>
  <si>
    <t>3.09</t>
  </si>
  <si>
    <t>000000003703247</t>
  </si>
  <si>
    <t>TRUDEAU DARREN</t>
  </si>
  <si>
    <t>4 CARAGANA WAY                           AB FORT SASKATCHEWAN             CA  T8L0H8</t>
  </si>
  <si>
    <t>587-988-1929</t>
  </si>
  <si>
    <t>587-988-1929 EXT:None</t>
  </si>
  <si>
    <t>MR DARREN TRUDEAU             4 CARAGANA WAY                FORT SASKATCHEWAN AB            T8L 0H8</t>
  </si>
  <si>
    <t>640966867</t>
  </si>
  <si>
    <t>DARREN</t>
  </si>
  <si>
    <t>TRUDEAU</t>
  </si>
  <si>
    <t>T8L 0H8</t>
  </si>
  <si>
    <t>CARAGANA WAY</t>
  </si>
  <si>
    <t>638986030431264620</t>
  </si>
  <si>
    <t>6.86</t>
  </si>
  <si>
    <t>000000003703248</t>
  </si>
  <si>
    <t>638986030431264621</t>
  </si>
  <si>
    <t>2300268618</t>
  </si>
  <si>
    <t>000000003703249</t>
  </si>
  <si>
    <t>LEE WAI PING</t>
  </si>
  <si>
    <t>168 RONAN AVE                            ON TORONTO                       CA  M4N2Y6</t>
  </si>
  <si>
    <t>647-913-2688</t>
  </si>
  <si>
    <t>647-913-2688 EXT:None</t>
  </si>
  <si>
    <t>MR WAI PING LEE               168 RONAN AVE                 TORONTO ON     M4N 2Y6</t>
  </si>
  <si>
    <t>565789203</t>
  </si>
  <si>
    <t>WAI PING</t>
  </si>
  <si>
    <t>M4N 2Y6</t>
  </si>
  <si>
    <t>168</t>
  </si>
  <si>
    <t>RONAN AVE</t>
  </si>
  <si>
    <t>638986030431264795</t>
  </si>
  <si>
    <t>2300374911</t>
  </si>
  <si>
    <t>000000003703250</t>
  </si>
  <si>
    <t>AL HANBALI JAMAL</t>
  </si>
  <si>
    <t>88 KIRK DR                               ON THORNHILL                     CA  L3T3L2</t>
  </si>
  <si>
    <t>647-982-0400</t>
  </si>
  <si>
    <t>647-982-0400 EXT:None</t>
  </si>
  <si>
    <t>MR JAMAL AL HANBALI           88 KIRK DR                    THORNHILL ON     L3T 3L2</t>
  </si>
  <si>
    <t>581006749</t>
  </si>
  <si>
    <t>JAMAL AL</t>
  </si>
  <si>
    <t>HANBALI</t>
  </si>
  <si>
    <t>L3T 3L2</t>
  </si>
  <si>
    <t>KIRK DR</t>
  </si>
  <si>
    <t>638986030431264908</t>
  </si>
  <si>
    <t>6.77</t>
  </si>
  <si>
    <t>000000003703251</t>
  </si>
  <si>
    <t>638986030431264911</t>
  </si>
  <si>
    <t>000000003703252</t>
  </si>
  <si>
    <t>638986030431264914</t>
  </si>
  <si>
    <t>1.89</t>
  </si>
  <si>
    <t>000000003703253</t>
  </si>
  <si>
    <t>638986030431264916</t>
  </si>
  <si>
    <t>000000003703254</t>
  </si>
  <si>
    <t>638986030431264920</t>
  </si>
  <si>
    <t>2300587215</t>
  </si>
  <si>
    <t>000000003703255</t>
  </si>
  <si>
    <t>ROCKI ROMAN</t>
  </si>
  <si>
    <t>4315 GOLDEN ORCHARD DR                   ON MISSISSAUGA                   CA  L4W3G2</t>
  </si>
  <si>
    <t>905-625-6597</t>
  </si>
  <si>
    <t>905-625-6597 EXT:None</t>
  </si>
  <si>
    <t>MR ROMAN ROCKI                4315 GOLDEN ORCHARD DR        MISSISSAUGA ON     L4W 3G2</t>
  </si>
  <si>
    <t>490741519</t>
  </si>
  <si>
    <t>ROMAN</t>
  </si>
  <si>
    <t>ROCKI</t>
  </si>
  <si>
    <t>L4W 3G2</t>
  </si>
  <si>
    <t>GOLDEN ORCHARD DR</t>
  </si>
  <si>
    <t>638986030431265040</t>
  </si>
  <si>
    <t>1.19</t>
  </si>
  <si>
    <t>000000003703256</t>
  </si>
  <si>
    <t>638986030431265044</t>
  </si>
  <si>
    <t>6.37</t>
  </si>
  <si>
    <t>000000003703257</t>
  </si>
  <si>
    <t>638986030431265047</t>
  </si>
  <si>
    <t>2300627821</t>
  </si>
  <si>
    <t>000000003601470</t>
  </si>
  <si>
    <t>COOK GARY</t>
  </si>
  <si>
    <t>195 CENTREVILLE RD                       NB CROSS CREEK                   CA  E6B2J5</t>
  </si>
  <si>
    <t>506-447-1948</t>
  </si>
  <si>
    <t>506-447-1948 EXT:None</t>
  </si>
  <si>
    <t>MR GARY COOK                  195 CENTREVILLE RD            CROSS CREEK NB     E6B 2J5</t>
  </si>
  <si>
    <t>114216872</t>
  </si>
  <si>
    <t>GARY</t>
  </si>
  <si>
    <t>COOK</t>
  </si>
  <si>
    <t>E6B 2J5</t>
  </si>
  <si>
    <t>CROSS CREEK</t>
  </si>
  <si>
    <t>CENTREVILLE RD</t>
  </si>
  <si>
    <t>638986030431265063</t>
  </si>
  <si>
    <t>2300729015</t>
  </si>
  <si>
    <t>000000003703258</t>
  </si>
  <si>
    <t>LEE CHUN SIK</t>
  </si>
  <si>
    <t>74 CAUSLAND LANE                         ON RICHMOND HILL                 CA  L4S0G5</t>
  </si>
  <si>
    <t>647-892-1737</t>
  </si>
  <si>
    <t>647-892-1737 EXT:None</t>
  </si>
  <si>
    <t>MR CHUN SIK LEE               74 CAUSLAND LANE              RICHMOND HILL ON     L4S 0G5</t>
  </si>
  <si>
    <t>542413901</t>
  </si>
  <si>
    <t>CHUN SIK</t>
  </si>
  <si>
    <t>L4S 0G5</t>
  </si>
  <si>
    <t>74</t>
  </si>
  <si>
    <t>CAUSLAND LANE</t>
  </si>
  <si>
    <t>638986030431265079</t>
  </si>
  <si>
    <t>2631743719</t>
  </si>
  <si>
    <t>4C7</t>
  </si>
  <si>
    <t>000000003906084</t>
  </si>
  <si>
    <t>CANNABIS WHEATON INCOME COR   COM                           AVG PRICE SHOWN-DETAILS ON REQUNSOLICITED                   DA</t>
  </si>
  <si>
    <t>MARTEL CURTIS</t>
  </si>
  <si>
    <t>LOT4 26321 SH627                         AB SPRUCE GROVE                  CA  T7Y1C7</t>
  </si>
  <si>
    <t>&gt;MR CURTIS MARTEL             LOT4 26321 SH627              SPRUCE GROVE AB  T7Y 1C7</t>
  </si>
  <si>
    <t>RC-ALBERTA</t>
  </si>
  <si>
    <t>647156322</t>
  </si>
  <si>
    <t>CURTIS</t>
  </si>
  <si>
    <t>MARTEL</t>
  </si>
  <si>
    <t>780-721-3115</t>
  </si>
  <si>
    <t>780-721-3115 EXT:None</t>
  </si>
  <si>
    <t>T7Y 1C7</t>
  </si>
  <si>
    <t>SPRUCE GROVE</t>
  </si>
  <si>
    <t>26321</t>
  </si>
  <si>
    <t>LOT4 SH627</t>
  </si>
  <si>
    <t>638985788035291539</t>
  </si>
  <si>
    <t>2632317018</t>
  </si>
  <si>
    <t>35A</t>
  </si>
  <si>
    <t>000000003906085</t>
  </si>
  <si>
    <t>CANNABIS WHEATON INCOME COR   COM                           WE ACTED AS PRINCIPAL         UNSOLICITED                   DA</t>
  </si>
  <si>
    <t>DONG GREGORY RYAN</t>
  </si>
  <si>
    <t>APT 309- 220 WOODRIDGE CRS               ON OTTAWA                        CA  K2B8G1</t>
  </si>
  <si>
    <t>&gt;MR GREGORY RYAN DONG         APT 309- 220 WOODRIDGE CRS    OTTAWA ON  K2B 8G1</t>
  </si>
  <si>
    <t>DISCNT BRKR ONT</t>
  </si>
  <si>
    <t>733348452</t>
  </si>
  <si>
    <t>GREGORY RYAN</t>
  </si>
  <si>
    <t>DONG</t>
  </si>
  <si>
    <t>613-400-9748</t>
  </si>
  <si>
    <t>613-400-9748 EXT:None</t>
  </si>
  <si>
    <t>K2B 8G1</t>
  </si>
  <si>
    <t>309-</t>
  </si>
  <si>
    <t>220 WOODRIDGE CRS</t>
  </si>
  <si>
    <t>638985788035291653</t>
  </si>
  <si>
    <t>CANNABIS WHEATON INCOME COR   COM                           AVG PRICE SHOWN-DETAILS ON REQUNSOLICITED                   CA</t>
  </si>
  <si>
    <t>638985788035291706</t>
  </si>
  <si>
    <t>2635489715</t>
  </si>
  <si>
    <t>CANNABIS WHEATON INCOME COR   COM                           WE ACTED AS PRINCIPAL         AVG PRICE SHOWN-DETAILS ON REQUNSOLICITED                   DA</t>
  </si>
  <si>
    <t>BIRCHALL MICHAEL P</t>
  </si>
  <si>
    <t>2459 ROSEWOOD AVE                        ON OTTAWA                        CA  K2B7L3</t>
  </si>
  <si>
    <t>MR MICHAEL BIRCHALL           2459 ROSEWOOD AVE             OTTAWA ON  K2B 7L3</t>
  </si>
  <si>
    <t>501423933</t>
  </si>
  <si>
    <t>BIRCHALL</t>
  </si>
  <si>
    <t>613-402-0481</t>
  </si>
  <si>
    <t>613-402-0481 EXT:None</t>
  </si>
  <si>
    <t>K2B 7L3</t>
  </si>
  <si>
    <t>2459</t>
  </si>
  <si>
    <t>ROSEWOOD AVE</t>
  </si>
  <si>
    <t>638985788035292389</t>
  </si>
  <si>
    <t>2636370112</t>
  </si>
  <si>
    <t>000000003906088</t>
  </si>
  <si>
    <t>CHUDOBA PAUL J M</t>
  </si>
  <si>
    <t>94 LAVERTY CRES                          ON ORANGEVILLE                   CA  L9W6R7</t>
  </si>
  <si>
    <t>&gt;MR PAUL J M CHUDOBA          94 LAVERTY CRES               ORANGEVILLE ON  L9W 6R7</t>
  </si>
  <si>
    <t>504667692</t>
  </si>
  <si>
    <t>PAUL J M</t>
  </si>
  <si>
    <t>CHUDOBA</t>
  </si>
  <si>
    <t>416-999-1476</t>
  </si>
  <si>
    <t>416-999-1476 EXT:None</t>
  </si>
  <si>
    <t>L9W 6R7</t>
  </si>
  <si>
    <t>ORANGEVILLE</t>
  </si>
  <si>
    <t>94</t>
  </si>
  <si>
    <t>LAVERTY CRES</t>
  </si>
  <si>
    <t>638985788035292579</t>
  </si>
  <si>
    <t>000000003906089</t>
  </si>
  <si>
    <t>CANNABIS WHEATON INCOME COR   COM                           UNSOLICITED                   CA</t>
  </si>
  <si>
    <t>638985788035292582</t>
  </si>
  <si>
    <t>2637735818</t>
  </si>
  <si>
    <t>39A</t>
  </si>
  <si>
    <t>000000003906090</t>
  </si>
  <si>
    <t>CANNABIS WHEATON INCOME COR   COM                           UNSOLICITED                   DA</t>
  </si>
  <si>
    <t>GATTO MORGAN ALBERT</t>
  </si>
  <si>
    <t>265 BAYVIEW RD                           BC LIONS BAY                     CA  V0N2E0</t>
  </si>
  <si>
    <t>&gt;MR MORGAN ALBERT GATTO       265 BAYVIEW RD                PO BOX 33                     LIONS BAY BC  V0N 2E0</t>
  </si>
  <si>
    <t>DISCNT BRKR BC</t>
  </si>
  <si>
    <t>721162147</t>
  </si>
  <si>
    <t>MORGAN ALBERT</t>
  </si>
  <si>
    <t>GATTO</t>
  </si>
  <si>
    <t>604-219-6166</t>
  </si>
  <si>
    <t>604-219-6166 EXT:None</t>
  </si>
  <si>
    <t>V0N 2E0</t>
  </si>
  <si>
    <t>LIONS BAY</t>
  </si>
  <si>
    <t>BAYVIEW RD</t>
  </si>
  <si>
    <t>638985788035292866</t>
  </si>
  <si>
    <t>2637871415</t>
  </si>
  <si>
    <t>32A</t>
  </si>
  <si>
    <t>MCMULLEN GLENN D</t>
  </si>
  <si>
    <t>356 EAST DAVIDSON ST                     NS WOLFVILLE                     CA  B4P2R3</t>
  </si>
  <si>
    <t>&gt;MR GLENN MCMULLEN            356 EAST DAVIDSON ST          RR 3 STN MAIN                 WOLFVILLE NS  B4P 2R3</t>
  </si>
  <si>
    <t>DISCNT BRKR ATL</t>
  </si>
  <si>
    <t>121554646</t>
  </si>
  <si>
    <t>GLENN</t>
  </si>
  <si>
    <t>MCMULLEN</t>
  </si>
  <si>
    <t>902-691-6674</t>
  </si>
  <si>
    <t>902-691-6674 EXT:None</t>
  </si>
  <si>
    <t>B4P 2R3</t>
  </si>
  <si>
    <t>WOLFVILLE</t>
  </si>
  <si>
    <t>356</t>
  </si>
  <si>
    <t>EAST DAVIDSON ST 3 STN RR 3STN MAIN</t>
  </si>
  <si>
    <t>638985788035292907</t>
  </si>
  <si>
    <t>2638568911</t>
  </si>
  <si>
    <t>38A</t>
  </si>
  <si>
    <t>WAGNER ELIZABETH</t>
  </si>
  <si>
    <t>54 LANDS END COVE                        MB WINNIPEG                      CA  R3X2G9</t>
  </si>
  <si>
    <t>&gt;MRS ELIZABETH WAGNER         54 LANDS END COVE             WINNIPEG MB  R3X 2G9</t>
  </si>
  <si>
    <t>DISCNT BRKR MAN</t>
  </si>
  <si>
    <t>631628427</t>
  </si>
  <si>
    <t>ELIZABETH</t>
  </si>
  <si>
    <t>WAGNER</t>
  </si>
  <si>
    <t>204-255-9448</t>
  </si>
  <si>
    <t>204-255-9448 EXT:None</t>
  </si>
  <si>
    <t>R3X 2G9</t>
  </si>
  <si>
    <t>LANDS END COVE</t>
  </si>
  <si>
    <t>638985788035293085</t>
  </si>
  <si>
    <t>638985788035293086</t>
  </si>
  <si>
    <t>000000003906092</t>
  </si>
  <si>
    <t>638985788035293112</t>
  </si>
  <si>
    <t>638985788035293102</t>
  </si>
  <si>
    <t>638985788035293103</t>
  </si>
  <si>
    <t>CANNABIS WHEATON INCOME COR   COM                           WE ACTED AS PRINCIPAL         AVG PRICE SHOWN-DETAILS ON REQUNSOLICITED                   CA</t>
  </si>
  <si>
    <t>638985788035293104</t>
  </si>
  <si>
    <t>2639078613</t>
  </si>
  <si>
    <t>BHANOT SUNDEEP</t>
  </si>
  <si>
    <t>2721 272A STREET                         BC ALDERGROVE                    CA  V4W4A5</t>
  </si>
  <si>
    <t>&gt;MR SUNDEEP BHANOT            2721 272A STREET              ALDERGROVE BC  V4W 4A5</t>
  </si>
  <si>
    <t>737452524</t>
  </si>
  <si>
    <t>SUNDEEP</t>
  </si>
  <si>
    <t>BHANOT</t>
  </si>
  <si>
    <t>778-994-1869</t>
  </si>
  <si>
    <t>778-994-1869 EXT:None</t>
  </si>
  <si>
    <t>V4W 4A5</t>
  </si>
  <si>
    <t>2721</t>
  </si>
  <si>
    <t>272A STREET</t>
  </si>
  <si>
    <t>638985788035293265</t>
  </si>
  <si>
    <t>2640658114</t>
  </si>
  <si>
    <t>000000003906099</t>
  </si>
  <si>
    <t>RINES DANIELLE</t>
  </si>
  <si>
    <t>1609 HWY 14 RR1                          NS UPPER RAWDON                  CA  B0N2N0</t>
  </si>
  <si>
    <t>&gt;MRS DANIELLE RINES           1609 HWY 14 RR1               UPPER RAWDON NS  B0N 2N0</t>
  </si>
  <si>
    <t>124643826</t>
  </si>
  <si>
    <t>DANIELLE</t>
  </si>
  <si>
    <t>RINES</t>
  </si>
  <si>
    <t>902-306-0397</t>
  </si>
  <si>
    <t>902-306-0397 EXT:None</t>
  </si>
  <si>
    <t>B0N 2N0</t>
  </si>
  <si>
    <t>UPPER RAWDON</t>
  </si>
  <si>
    <t>HWY 14 RR1</t>
  </si>
  <si>
    <t>638985788035293649</t>
  </si>
  <si>
    <t>2640779118</t>
  </si>
  <si>
    <t>000000003906100</t>
  </si>
  <si>
    <t>LOUTSKOU TOMMY</t>
  </si>
  <si>
    <t>1275 CONCESSION RD 9 RR#3                ON BEAVERTON                     CA  L0K1A0</t>
  </si>
  <si>
    <t>MR TOMMY LOUTSKOU             1275 CONCESSION RD 9 RR#3     BEAVERTON ON  L0K 1A0</t>
  </si>
  <si>
    <t>503041709</t>
  </si>
  <si>
    <t>TOMMY</t>
  </si>
  <si>
    <t>LOUTSKOU</t>
  </si>
  <si>
    <t>705-426-2670</t>
  </si>
  <si>
    <t>705-426-2670 EXT:None</t>
  </si>
  <si>
    <t>L0K 1A0</t>
  </si>
  <si>
    <t>BEAVERTON</t>
  </si>
  <si>
    <t>1275</t>
  </si>
  <si>
    <t>CONCESSION RD 9 RR#3</t>
  </si>
  <si>
    <t>638985788035293694</t>
  </si>
  <si>
    <t>000000003906101</t>
  </si>
  <si>
    <t>638985788035293695</t>
  </si>
  <si>
    <t>2641642919</t>
  </si>
  <si>
    <t>37A</t>
  </si>
  <si>
    <t>MCKERLIE CALEB</t>
  </si>
  <si>
    <t>2136 22 AVE                              AB COALDALE                      CA  T1M1H8</t>
  </si>
  <si>
    <t>MR CALEB MCKERLIE             2136 22 AVE                   COALDALE AB  T1M 1H8</t>
  </si>
  <si>
    <t>DISCNT BRKR AB</t>
  </si>
  <si>
    <t>532277902</t>
  </si>
  <si>
    <t>CALEB</t>
  </si>
  <si>
    <t>MCKERLIE</t>
  </si>
  <si>
    <t>403-912-1251</t>
  </si>
  <si>
    <t>403-912-1251 EXT:None</t>
  </si>
  <si>
    <t>T1M 1H8</t>
  </si>
  <si>
    <t>COALDALE</t>
  </si>
  <si>
    <t>2136</t>
  </si>
  <si>
    <t>22 AVE</t>
  </si>
  <si>
    <t>638985788035294021</t>
  </si>
  <si>
    <t>2641689316</t>
  </si>
  <si>
    <t>33A</t>
  </si>
  <si>
    <t>S:245677992</t>
  </si>
  <si>
    <t>YELLE CAROLE</t>
  </si>
  <si>
    <t>377 FRANK LYNCH                          QC GATINEAU                      CA  J9J3W2</t>
  </si>
  <si>
    <t>MRS CAROLE YELLE              377 FRANK LYNCH               GATINEAU QC  J9J 3W2</t>
  </si>
  <si>
    <t>DISCNT BRKR QUE</t>
  </si>
  <si>
    <t>262029754</t>
  </si>
  <si>
    <t>CAROLE</t>
  </si>
  <si>
    <t>YELLE</t>
  </si>
  <si>
    <t>J9J 3W2</t>
  </si>
  <si>
    <t>377</t>
  </si>
  <si>
    <t>FRANK LYNCH</t>
  </si>
  <si>
    <t>638985788035294036</t>
  </si>
  <si>
    <t>2641702218</t>
  </si>
  <si>
    <t>000000003906104</t>
  </si>
  <si>
    <t>RUTLEY NATHAN</t>
  </si>
  <si>
    <t>163 THIRD AVE                            ON LIVELY                        CA  P3Y1M3</t>
  </si>
  <si>
    <t>&gt;MR NATHAN RUTLEY             163 THIRD AVE                 LIVELY ON  P3Y 1M3</t>
  </si>
  <si>
    <t>497144147</t>
  </si>
  <si>
    <t>NATHAN</t>
  </si>
  <si>
    <t>RUTLEY</t>
  </si>
  <si>
    <t>705-692-4374</t>
  </si>
  <si>
    <t>705-692-4374 EXT:None</t>
  </si>
  <si>
    <t>P3Y 1M3</t>
  </si>
  <si>
    <t>LIVELY</t>
  </si>
  <si>
    <t>163</t>
  </si>
  <si>
    <t>THIRD AVE</t>
  </si>
  <si>
    <t>638985788035294056</t>
  </si>
  <si>
    <t>2641702812</t>
  </si>
  <si>
    <t>000000003906105</t>
  </si>
  <si>
    <t>JEFFERS TRINA</t>
  </si>
  <si>
    <t>35 WALMER RD                             ON TORONTO                       CA  M5R2X3</t>
  </si>
  <si>
    <t>MS TRINA JEFFERS              35 WALMER RD                  APT 802                       TORONTO ON  M5R 2X3</t>
  </si>
  <si>
    <t>530214675</t>
  </si>
  <si>
    <t>TRINA</t>
  </si>
  <si>
    <t>JEFFERS</t>
  </si>
  <si>
    <t>416-886-3266</t>
  </si>
  <si>
    <t>416-886-3266 EXT:None</t>
  </si>
  <si>
    <t>M5R 2X3</t>
  </si>
  <si>
    <t>APT 802</t>
  </si>
  <si>
    <t>WALMER RD</t>
  </si>
  <si>
    <t>638985788035294101</t>
  </si>
  <si>
    <t>2641808510</t>
  </si>
  <si>
    <t>BARSOUM AMGAD B</t>
  </si>
  <si>
    <t>81A WITHROD DR                           NS HALIFAX                       CA  B3N1B6</t>
  </si>
  <si>
    <t>&gt;MR AMGAD BARSOUM             81A WITHROD DR                HALIFAX NS  B3N 1B6</t>
  </si>
  <si>
    <t>560660342</t>
  </si>
  <si>
    <t>AMGAD</t>
  </si>
  <si>
    <t>BARSOUM</t>
  </si>
  <si>
    <t>902-412-1940</t>
  </si>
  <si>
    <t>902-412-1940 EXT:None</t>
  </si>
  <si>
    <t>B3N 1B6</t>
  </si>
  <si>
    <t>81A</t>
  </si>
  <si>
    <t>WITHROD DR</t>
  </si>
  <si>
    <t>638985788035294128</t>
  </si>
  <si>
    <t>2642351312</t>
  </si>
  <si>
    <t>000000003906108</t>
  </si>
  <si>
    <t>CANNABIS WHEATON INCOME COR   COM                           PRIX MOYEN DONNE-DETAILS SUR  DEMANDE                       NON-SOLLICITE                 DA</t>
  </si>
  <si>
    <t>ST VICTOR HUGO JUNIO</t>
  </si>
  <si>
    <t>62 69TH AVENUE                           QC MONTREAL                      CA  H8P3H2</t>
  </si>
  <si>
    <t>&gt;HUGO JUNIOR ST VICTOR        62 69TH AVENUE                MONTREAL QC  H8P 3H2</t>
  </si>
  <si>
    <t>272899501</t>
  </si>
  <si>
    <t>HUGO JUNIOR ST</t>
  </si>
  <si>
    <t>VICTOR</t>
  </si>
  <si>
    <t>514-773-8448</t>
  </si>
  <si>
    <t>514-773-8448 EXT:None</t>
  </si>
  <si>
    <t>H8P 3H2</t>
  </si>
  <si>
    <t>62</t>
  </si>
  <si>
    <t>69TH AVENUE</t>
  </si>
  <si>
    <t>638985788035294252</t>
  </si>
  <si>
    <t>638985788035294263</t>
  </si>
  <si>
    <t>000000003906110</t>
  </si>
  <si>
    <t>CANNABIS WHEATON INCOME COR   COM                           NON-SOLLICITE                 CA</t>
  </si>
  <si>
    <t>638985788035294258</t>
  </si>
  <si>
    <t>000000003906109</t>
  </si>
  <si>
    <t>CANNABIS WHEATON INCOME COR   COM                           PRIX MOYEN DONNE-DETAILS SUR  DEMANDE                       NON-SOLLICITE                 CA</t>
  </si>
  <si>
    <t>638985788035294259</t>
  </si>
  <si>
    <t>000000003906111</t>
  </si>
  <si>
    <t>638985788035294260</t>
  </si>
  <si>
    <t>2643024116</t>
  </si>
  <si>
    <t>000000003906112</t>
  </si>
  <si>
    <t>DICK MATT</t>
  </si>
  <si>
    <t>27-4 STONEGATE DR NW                     AB AIRDRIE                       CA  T4B2T2</t>
  </si>
  <si>
    <t>&gt;MR MATT DICK                 27-4 STONEGATE DR NW          AIRDRIE AB  T4B 2T2</t>
  </si>
  <si>
    <t>653679142</t>
  </si>
  <si>
    <t>MATT</t>
  </si>
  <si>
    <t>DICK</t>
  </si>
  <si>
    <t>403-463-9939</t>
  </si>
  <si>
    <t>403-463-9939 EXT:None</t>
  </si>
  <si>
    <t>T4B 2T2</t>
  </si>
  <si>
    <t>27-4</t>
  </si>
  <si>
    <t>STONEGATE DR NW</t>
  </si>
  <si>
    <t>638985788035294449</t>
  </si>
  <si>
    <t>2643104314</t>
  </si>
  <si>
    <t>MORAMARCO NICOLA</t>
  </si>
  <si>
    <t>12183 AV FERNAND-GAUTHIER                QC MONTREAL                      CA  H1E7B6</t>
  </si>
  <si>
    <t>&gt;MR NICOLA MORAMARCO          12183 AV FERNAND-GAUTHIER     MONTREAL QC  H1E 7B6</t>
  </si>
  <si>
    <t>241632017</t>
  </si>
  <si>
    <t>NICOLA</t>
  </si>
  <si>
    <t>MORAMARCO</t>
  </si>
  <si>
    <t>450-347-2304</t>
  </si>
  <si>
    <t>450-347-2304 EXT:None</t>
  </si>
  <si>
    <t>H1E 7B6</t>
  </si>
  <si>
    <t>12183</t>
  </si>
  <si>
    <t>AV FERNAND GAUTHIER</t>
  </si>
  <si>
    <t>638985788035294470</t>
  </si>
  <si>
    <t>2644226413</t>
  </si>
  <si>
    <t>3G3</t>
  </si>
  <si>
    <t>000000003906114</t>
  </si>
  <si>
    <t>WHITE MEREDITH</t>
  </si>
  <si>
    <t>1988 COUNTY RD 8 RR 1                    ON OLDCASTLE                     CA  N0R1L0</t>
  </si>
  <si>
    <t>MR MEREDITH WHITE             1988 COUNTY RD 8 RR 1         OLDCASTLE ON  N0R 1L0</t>
  </si>
  <si>
    <t>RC ONTARIO</t>
  </si>
  <si>
    <t>425558459</t>
  </si>
  <si>
    <t>MEREDITH</t>
  </si>
  <si>
    <t>WHITE</t>
  </si>
  <si>
    <t>519-737-6242</t>
  </si>
  <si>
    <t>519-737-6242 EXT:None</t>
  </si>
  <si>
    <t>N0R 1L0</t>
  </si>
  <si>
    <t>OLDCASTLE</t>
  </si>
  <si>
    <t>1988</t>
  </si>
  <si>
    <t>COUNTY RD 8 RR 1</t>
  </si>
  <si>
    <t>638985788035294829</t>
  </si>
  <si>
    <t>638985788035294842</t>
  </si>
  <si>
    <t>2645052610</t>
  </si>
  <si>
    <t>S:625797204</t>
  </si>
  <si>
    <t>HOEG DUANE R</t>
  </si>
  <si>
    <t>RR 8 LCD MAIN, SITE 6, COMP 5            AB LETHBRIDGE                    CA  T1J4P4</t>
  </si>
  <si>
    <t>MR DUANE HOEG                 RR 8 LCD MAIN, SITE 6, COMP 5 LETHBRIDGE AB  T1J 4P4</t>
  </si>
  <si>
    <t>627004542</t>
  </si>
  <si>
    <t>DUANE</t>
  </si>
  <si>
    <t>HOEG</t>
  </si>
  <si>
    <t>403-329-1755</t>
  </si>
  <si>
    <t>403-329-1755 EXT:None</t>
  </si>
  <si>
    <t>T1J 4P4</t>
  </si>
  <si>
    <t>6</t>
  </si>
  <si>
    <t>LCD MAIN, SITE  COMP 5 RR 8</t>
  </si>
  <si>
    <t>638985788035295352</t>
  </si>
  <si>
    <t>2645677812</t>
  </si>
  <si>
    <t>STORMS CRAIG</t>
  </si>
  <si>
    <t>1859 LABADIE RD                          ON WINDSOR                       CA  N8W4J8</t>
  </si>
  <si>
    <t>MR CRAIG STORMS               1859 LABADIE RD               WINDSOR ON  N8W 4J8</t>
  </si>
  <si>
    <t>490262912</t>
  </si>
  <si>
    <t>CRAIG</t>
  </si>
  <si>
    <t>STORMS</t>
  </si>
  <si>
    <t>519-253-8442</t>
  </si>
  <si>
    <t>519-253-8442 EXT:None</t>
  </si>
  <si>
    <t>N8W 4J8</t>
  </si>
  <si>
    <t>1859</t>
  </si>
  <si>
    <t>LABADIE RD</t>
  </si>
  <si>
    <t>638985788035295780</t>
  </si>
  <si>
    <t>2646319919</t>
  </si>
  <si>
    <t>4AA</t>
  </si>
  <si>
    <t>BOTHOREL JASON</t>
  </si>
  <si>
    <t>359 MARLATTE ST                          SK SASKATOON                     CA  S7W0S7</t>
  </si>
  <si>
    <t>&gt;MR JASON BOTHOREL            359 MARLATTE ST               SASKATOON SK  S7W 0S7</t>
  </si>
  <si>
    <t>DSCNT BRKR SASK</t>
  </si>
  <si>
    <t>649124401</t>
  </si>
  <si>
    <t>BOTHOREL</t>
  </si>
  <si>
    <t>306-229-9374</t>
  </si>
  <si>
    <t>306-229-9374 EXT:None</t>
  </si>
  <si>
    <t>S7W 0S7</t>
  </si>
  <si>
    <t>SASKATOON</t>
  </si>
  <si>
    <t>359</t>
  </si>
  <si>
    <t>MARLATTE ST</t>
  </si>
  <si>
    <t>638985788035296056</t>
  </si>
  <si>
    <t>2646665311</t>
  </si>
  <si>
    <t>000000003906119</t>
  </si>
  <si>
    <t>PUNZALAN RUBEN</t>
  </si>
  <si>
    <t>1109E STITTSVILLE MAIN ST                ON STITTSVILLE                   CA  K2S0C6</t>
  </si>
  <si>
    <t>&gt;MR RUBEN PUNZALAN            1109E STITTSVILLE MAIN ST     STITTSVILLE ON  K2S 0C6</t>
  </si>
  <si>
    <t>566678926</t>
  </si>
  <si>
    <t>RUBEN</t>
  </si>
  <si>
    <t>PUNZALAN</t>
  </si>
  <si>
    <t>613-836-7705</t>
  </si>
  <si>
    <t>613-836-7705 EXT:None</t>
  </si>
  <si>
    <t>K2S 0C6</t>
  </si>
  <si>
    <t>1109E</t>
  </si>
  <si>
    <t>638985788035296212</t>
  </si>
  <si>
    <t>2647976311</t>
  </si>
  <si>
    <t>000000003906120</t>
  </si>
  <si>
    <t>MACGILLVARY LOGAN</t>
  </si>
  <si>
    <t>86 DOUGLAS DRIVE                         NS BEDFORD                       CA  B4A3A2</t>
  </si>
  <si>
    <t>MR LOGAN MACGILLVARY          86 DOUGLAS DRIVE              BEDFORD NS  B4A 3A2</t>
  </si>
  <si>
    <t>129717096</t>
  </si>
  <si>
    <t>LOGAN</t>
  </si>
  <si>
    <t>MACGILLVARY</t>
  </si>
  <si>
    <t>902-717-6623</t>
  </si>
  <si>
    <t>902-717-6623 EXT:None</t>
  </si>
  <si>
    <t>B4A 3A2</t>
  </si>
  <si>
    <t>86</t>
  </si>
  <si>
    <t>DOUGLAS DRIVE</t>
  </si>
  <si>
    <t>638985788035297076</t>
  </si>
  <si>
    <t>2648106314</t>
  </si>
  <si>
    <t>LEMIEUX GREGORY</t>
  </si>
  <si>
    <t>777 PARKHILL STREET                      MB WINNIPEG                      CA  R2Y0V2</t>
  </si>
  <si>
    <t>&gt;MR GREGORY LEMIEUX           777 PARKHILL STREET           WINNIPEG MB  R2Y 0V2</t>
  </si>
  <si>
    <t>635114804</t>
  </si>
  <si>
    <t>GREGORY</t>
  </si>
  <si>
    <t>LEMIEUX</t>
  </si>
  <si>
    <t>204-775-8280</t>
  </si>
  <si>
    <t>204-775-8280 EXT:None</t>
  </si>
  <si>
    <t>R2Y 0V2</t>
  </si>
  <si>
    <t>777</t>
  </si>
  <si>
    <t>PARKHILL STREET</t>
  </si>
  <si>
    <t>638985788035297155</t>
  </si>
  <si>
    <t>3.48</t>
  </si>
  <si>
    <t>CANNABIS WHEATON INCOME COR   COM                           UNSOLICITED                   CA                            PART OF   60000 SHR</t>
  </si>
  <si>
    <t>638985788035297162</t>
  </si>
  <si>
    <t>6.47</t>
  </si>
  <si>
    <t>CANNABIS WHEATON INCOME COR   COM                           WE ACTED AS PRINCIPAL         UNSOLICITED                   CA                            PART OF   60000 SHR</t>
  </si>
  <si>
    <t>638985788035297163</t>
  </si>
  <si>
    <t>2648247522</t>
  </si>
  <si>
    <t>5.3</t>
  </si>
  <si>
    <t>BSN</t>
  </si>
  <si>
    <t>000000000109349</t>
  </si>
  <si>
    <t>WLOSZCZYNSKIANTHONY</t>
  </si>
  <si>
    <t>210   5480 HIXON AVE                           ON BURLINGTON                    CA  L7L3S2</t>
  </si>
  <si>
    <t>416-763-4358</t>
  </si>
  <si>
    <t>416-763-4358 EXT:None</t>
  </si>
  <si>
    <t>ANTHONY WLOSZCZYNSKI          -5480 HIXON AVE               BURLINGTON ON  L7L 3S2</t>
  </si>
  <si>
    <t>MIS-EQ / KHOL-O</t>
  </si>
  <si>
    <t>411555238</t>
  </si>
  <si>
    <t>WLOSZCZYNSKI</t>
  </si>
  <si>
    <t>L7L 3S2</t>
  </si>
  <si>
    <t>5480</t>
  </si>
  <si>
    <t>HIXON AVE</t>
  </si>
  <si>
    <t>638986030431298839</t>
  </si>
  <si>
    <t>2648509913</t>
  </si>
  <si>
    <t>RELF ZACHARY</t>
  </si>
  <si>
    <t>UNIT 21, 2110 WHISTLER ROAD              BC WHISTLER                      CA  V0N1B2</t>
  </si>
  <si>
    <t>MR ZACHARY RELF               UNIT 21, 2110 WHISTLER ROAD   WHISTLER BC  V0N 1B2</t>
  </si>
  <si>
    <t>728495987</t>
  </si>
  <si>
    <t>ZACHARY</t>
  </si>
  <si>
    <t>RELF</t>
  </si>
  <si>
    <t>604-935-9898</t>
  </si>
  <si>
    <t>604-935-9898 EXT:None</t>
  </si>
  <si>
    <t>V0N 1B2</t>
  </si>
  <si>
    <t>WHISTLER</t>
  </si>
  <si>
    <t>2110</t>
  </si>
  <si>
    <t>ROAD</t>
  </si>
  <si>
    <t>638985788035297597</t>
  </si>
  <si>
    <t>2648789317</t>
  </si>
  <si>
    <t>000000003906125</t>
  </si>
  <si>
    <t>PROCYSHYN JASON</t>
  </si>
  <si>
    <t>249 WEST MURPHY DRIVE                    BC DELTA                         CA  V4M3P1</t>
  </si>
  <si>
    <t>&gt;MR JASON PROCYSHYN           249 WEST MURPHY DRIVE         DELTA BC  V4M 3P1</t>
  </si>
  <si>
    <t>641353180</t>
  </si>
  <si>
    <t>PROCYSHYN</t>
  </si>
  <si>
    <t>604-451-3441</t>
  </si>
  <si>
    <t>604-451-3441 EXT:None</t>
  </si>
  <si>
    <t>V4M 3P1</t>
  </si>
  <si>
    <t>249</t>
  </si>
  <si>
    <t>WEST MURPHY DRIVE</t>
  </si>
  <si>
    <t>638985788035297993</t>
  </si>
  <si>
    <t>000000003906126</t>
  </si>
  <si>
    <t>638985788035297994</t>
  </si>
  <si>
    <t>2649052012</t>
  </si>
  <si>
    <t>BROCHU JARED</t>
  </si>
  <si>
    <t>206 MAHOGANY HTS SE                      AB CALGARY                       CA  T3M0X7</t>
  </si>
  <si>
    <t>MR JARED BROCHU               206 MAHOGANY HTS SE           CALGARY AB  T3M 0X7</t>
  </si>
  <si>
    <t>654412071</t>
  </si>
  <si>
    <t>JARED</t>
  </si>
  <si>
    <t>BROCHU</t>
  </si>
  <si>
    <t>403-956-2773</t>
  </si>
  <si>
    <t>403-956-2773 EXT:None</t>
  </si>
  <si>
    <t>T3M 0X7</t>
  </si>
  <si>
    <t>206</t>
  </si>
  <si>
    <t>MAHOGANY HTS SE</t>
  </si>
  <si>
    <t>638985788035298195</t>
  </si>
  <si>
    <t>2649175516</t>
  </si>
  <si>
    <t>SOBARAM RICHARD  W</t>
  </si>
  <si>
    <t>38 LAKESIDE DR                           ON STONEY CREEK                  CA  L8E5C2</t>
  </si>
  <si>
    <t>MR RICHARD  W SOBARAM         38 LAKESIDE DR                STONEY CREEK ON  L8E 5C2</t>
  </si>
  <si>
    <t>500468541</t>
  </si>
  <si>
    <t>RICHARD  W</t>
  </si>
  <si>
    <t>SOBARAM</t>
  </si>
  <si>
    <t>905-616-1953</t>
  </si>
  <si>
    <t>905-616-1953 EXT:None</t>
  </si>
  <si>
    <t>L8E 5C2</t>
  </si>
  <si>
    <t>LAKESIDE DR</t>
  </si>
  <si>
    <t>638985788035298380</t>
  </si>
  <si>
    <t>638985788035298381</t>
  </si>
  <si>
    <t>000000003906130</t>
  </si>
  <si>
    <t>CANNABIS WHEATON INCOME COR   COM                           WE ACTED AS PRINCIPAL         UNSOLICITED                   CA</t>
  </si>
  <si>
    <t>638985788035298302</t>
  </si>
  <si>
    <t>000000003906131</t>
  </si>
  <si>
    <t>638985788035298335</t>
  </si>
  <si>
    <t>638985788035298410</t>
  </si>
  <si>
    <t>2649206113</t>
  </si>
  <si>
    <t>PERSAUD BRANDON</t>
  </si>
  <si>
    <t>18 OWL CREEK PLACE                       ON BRAMPTON                      CA  L6Y0X7</t>
  </si>
  <si>
    <t>&gt;MR BRANDON PERSAUD           18 OWL CREEK PLACE            BRAMPTON ON  L6Y 0X7</t>
  </si>
  <si>
    <t>538550237</t>
  </si>
  <si>
    <t>PERSAUD</t>
  </si>
  <si>
    <t>905-303-1689</t>
  </si>
  <si>
    <t>905-303-1689 EXT:None</t>
  </si>
  <si>
    <t>L6Y 0X7</t>
  </si>
  <si>
    <t>OWL CREEK PLACE</t>
  </si>
  <si>
    <t>638985788035298450</t>
  </si>
  <si>
    <t>638985788035298452</t>
  </si>
  <si>
    <t>2649580210</t>
  </si>
  <si>
    <t>000000003906135</t>
  </si>
  <si>
    <t>MADZELAN HALINA DANU</t>
  </si>
  <si>
    <t>SUITE 509 - 3 CROWN HILL PL              ON TORONTO                       CA  M8Y4C2</t>
  </si>
  <si>
    <t>&gt;MRS HALINA DANUTA MADZELAN   SUITE 509 - 3 CROWN HILL PL   TORONTO ON  M8Y 4C2</t>
  </si>
  <si>
    <t>501169858</t>
  </si>
  <si>
    <t>HALINA DANUTA</t>
  </si>
  <si>
    <t>MADZELAN</t>
  </si>
  <si>
    <t>647-244-4780</t>
  </si>
  <si>
    <t>647-244-4780 EXT:None</t>
  </si>
  <si>
    <t>M8Y 4C2</t>
  </si>
  <si>
    <t>SUITE 509</t>
  </si>
  <si>
    <t>CROWN HILL PL</t>
  </si>
  <si>
    <t>638985788035298651</t>
  </si>
  <si>
    <t>2649831811</t>
  </si>
  <si>
    <t>000000003906136</t>
  </si>
  <si>
    <t>GRAY JAMES</t>
  </si>
  <si>
    <t>12 DAWSON CRES                           ON MILTON                        CA  L9T5H8</t>
  </si>
  <si>
    <t>MR JAMES GRAY                 12 DAWSON CRES                MILTON ON  L9T 5H8</t>
  </si>
  <si>
    <t>488504705</t>
  </si>
  <si>
    <t>647-274-8646</t>
  </si>
  <si>
    <t>647-274-8646 EXT:None</t>
  </si>
  <si>
    <t>L9T 5H8</t>
  </si>
  <si>
    <t>DAWSON CRES</t>
  </si>
  <si>
    <t>638985788035298817</t>
  </si>
  <si>
    <t>2649928518</t>
  </si>
  <si>
    <t>COULSON DARREN A</t>
  </si>
  <si>
    <t>775 FRASER RD                            MB WINNIPEG                      CA  R2N4B5</t>
  </si>
  <si>
    <t>&gt;MR DARREN A COULSON          775 FRASER RD                 WINNIPEG MB  R2N 4B5</t>
  </si>
  <si>
    <t>641577309</t>
  </si>
  <si>
    <t>DARREN A</t>
  </si>
  <si>
    <t>COULSON</t>
  </si>
  <si>
    <t>204-998-0646</t>
  </si>
  <si>
    <t>204-998-0646 EXT:None</t>
  </si>
  <si>
    <t>R2N 4B5</t>
  </si>
  <si>
    <t>FRASER RD</t>
  </si>
  <si>
    <t>638985788035298937</t>
  </si>
  <si>
    <t>2649940810</t>
  </si>
  <si>
    <t>000000003906138</t>
  </si>
  <si>
    <t>SMITH MARY F</t>
  </si>
  <si>
    <t>10 OLYMPIA COURT                         ON LINDSAY                       CA  K9V6C8</t>
  </si>
  <si>
    <t>&gt;MS MARY F SMITH              10 OLYMPIA COURT              LINDSAY ON  K9V 6C8</t>
  </si>
  <si>
    <t>415792373</t>
  </si>
  <si>
    <t>MARY F</t>
  </si>
  <si>
    <t>705-878-3737</t>
  </si>
  <si>
    <t>705-878-3737 EXT:None</t>
  </si>
  <si>
    <t>K9V 6C8</t>
  </si>
  <si>
    <t>OLYMPIA COURT</t>
  </si>
  <si>
    <t>638985788035298952</t>
  </si>
  <si>
    <t>2650222819</t>
  </si>
  <si>
    <t>000000003906139</t>
  </si>
  <si>
    <t>WHARRAM WAYNE</t>
  </si>
  <si>
    <t>4024 HICKORY ACRES RR 2                  ON HARROW                        CA  N0R1G0</t>
  </si>
  <si>
    <t>&gt;MR WAYNE WHARRAM             4024 HICKORY ACRES RR 2       HARROW ON  N0R 1G0</t>
  </si>
  <si>
    <t>438477614</t>
  </si>
  <si>
    <t>WHARRAM</t>
  </si>
  <si>
    <t>519-326-9271</t>
  </si>
  <si>
    <t>519-326-9271 EXT:None</t>
  </si>
  <si>
    <t>HICKORY ACRES RR 2</t>
  </si>
  <si>
    <t>638985788035299124</t>
  </si>
  <si>
    <t>2650507714</t>
  </si>
  <si>
    <t>AMIT AMIT</t>
  </si>
  <si>
    <t>173 BEDFORD CRES                         ON SARNIA                        CA  N7S4B4</t>
  </si>
  <si>
    <t>MR AMIT AMIT                  173 BEDFORD CRES              SARNIA ON  N7S 4B4</t>
  </si>
  <si>
    <t>583341797</t>
  </si>
  <si>
    <t>AMIT</t>
  </si>
  <si>
    <t>647-632-2571</t>
  </si>
  <si>
    <t>647-632-2571 EXT:None</t>
  </si>
  <si>
    <t>N7S 4B4</t>
  </si>
  <si>
    <t>173</t>
  </si>
  <si>
    <t>BEDFORD CRES</t>
  </si>
  <si>
    <t>638985788035299421</t>
  </si>
  <si>
    <t>638985788035299427</t>
  </si>
  <si>
    <t>2650508316</t>
  </si>
  <si>
    <t>BRETT JONATHAN S</t>
  </si>
  <si>
    <t>343413 EBENEZER RD RR 2                  ON MOUNT ELGIN                   CA  N0J1N0</t>
  </si>
  <si>
    <t>&gt;MR JONATHAN S BRETT          343413 EBENEZER RD RR 2       MOUNT ELGIN ON  N0J 1N0</t>
  </si>
  <si>
    <t>470022989</t>
  </si>
  <si>
    <t>JONATHAN S</t>
  </si>
  <si>
    <t>BRETT</t>
  </si>
  <si>
    <t>519-434-0772</t>
  </si>
  <si>
    <t>519-434-0772 EXT:None</t>
  </si>
  <si>
    <t>N0J 1N0</t>
  </si>
  <si>
    <t>MOUNT ELGIN</t>
  </si>
  <si>
    <t>343413</t>
  </si>
  <si>
    <t>EBENEZER RD RR 2</t>
  </si>
  <si>
    <t>638985788035299430</t>
  </si>
  <si>
    <t>2650845312</t>
  </si>
  <si>
    <t>000000003906143</t>
  </si>
  <si>
    <t>SCHNELL LISA</t>
  </si>
  <si>
    <t>1268 PARKHILL RD W                       ON PETERBOROUGH                  CA  K9K0E1</t>
  </si>
  <si>
    <t>&gt;MRS LISA SCHNELL             1268 PARKHILL RD W            PETERBOROUGH ON  K9K 0E1</t>
  </si>
  <si>
    <t>494632326</t>
  </si>
  <si>
    <t>SCHNELL</t>
  </si>
  <si>
    <t>705-760-1394</t>
  </si>
  <si>
    <t>705-760-1394 EXT:None</t>
  </si>
  <si>
    <t>K9K 0E1</t>
  </si>
  <si>
    <t>1268</t>
  </si>
  <si>
    <t>PARKHILL RD W</t>
  </si>
  <si>
    <t>638985788035299764</t>
  </si>
  <si>
    <t>2651560829</t>
  </si>
  <si>
    <t>000000000109350</t>
  </si>
  <si>
    <t>CURRY MICHAEL</t>
  </si>
  <si>
    <t>177 SHANNON                              ON WINDSOR                       CA  N8N4J2</t>
  </si>
  <si>
    <t>519-739-9463</t>
  </si>
  <si>
    <t>519-739-9463 EXT:None</t>
  </si>
  <si>
    <t>MICHAEL CURRY                 177 SHANNON                   WINDSOR ON  N8N 4J2</t>
  </si>
  <si>
    <t>498676444</t>
  </si>
  <si>
    <t>CURRY</t>
  </si>
  <si>
    <t>N8N 4J2</t>
  </si>
  <si>
    <t>177</t>
  </si>
  <si>
    <t>SHANNON</t>
  </si>
  <si>
    <t>638986030431298957</t>
  </si>
  <si>
    <t>2651646511</t>
  </si>
  <si>
    <t>CHEN QIN</t>
  </si>
  <si>
    <t>21 LIBRA AVE                             ON RICHMOND HILL                 CA  L4S2J1</t>
  </si>
  <si>
    <t>MISS QIN CHEN                 21 LIBRA AVE                  RICHMOND HILL ON  L4S 2J1</t>
  </si>
  <si>
    <t>546823410</t>
  </si>
  <si>
    <t>QIN</t>
  </si>
  <si>
    <t>CHEN</t>
  </si>
  <si>
    <t>647-223-1133</t>
  </si>
  <si>
    <t>647-223-1133 EXT:None</t>
  </si>
  <si>
    <t>L4S 2J1</t>
  </si>
  <si>
    <t>LIBRA AVE</t>
  </si>
  <si>
    <t>638985788035300550</t>
  </si>
  <si>
    <t>2651959211</t>
  </si>
  <si>
    <t>000000003906145</t>
  </si>
  <si>
    <t>CANNABIS WHEATON INCOME COR   COM                           WE ACTED AS PRINCIPAL         UNSOLICITED                   CA                            EXCHANGE RATE        .77020000</t>
  </si>
  <si>
    <t>TANEDO SEBASTIAN</t>
  </si>
  <si>
    <t>2605 - 330 BURNHAMTHORPE RD W            ON MISSISSAUGA                   CA  L5B0E1</t>
  </si>
  <si>
    <t>&gt;MR SEBASTIAN TANEDO          2605 - 330 BURNHAMTHORPE RD W MISSISSAUGA ON  L5B 0E1</t>
  </si>
  <si>
    <t>472210798</t>
  </si>
  <si>
    <t>SEBASTIAN</t>
  </si>
  <si>
    <t>TANEDO</t>
  </si>
  <si>
    <t>416-389-1999</t>
  </si>
  <si>
    <t>416-389-1999 EXT:None</t>
  </si>
  <si>
    <t>L5B 0E1</t>
  </si>
  <si>
    <t>2605-330</t>
  </si>
  <si>
    <t>BURNHAMTHORPE RD W</t>
  </si>
  <si>
    <t>638985788035300793</t>
  </si>
  <si>
    <t>2652000619</t>
  </si>
  <si>
    <t>ELLIS KESHIA</t>
  </si>
  <si>
    <t>28 RIPPLE ST                             ON BRAMPTON                      CA  L6R3S2</t>
  </si>
  <si>
    <t>&gt;MS KESHIA ELLIS              28 RIPPLE ST                  BRAMPTON ON  L6R 3S2</t>
  </si>
  <si>
    <t>506608579</t>
  </si>
  <si>
    <t>KESHIA</t>
  </si>
  <si>
    <t>ELLIS</t>
  </si>
  <si>
    <t>647-268-0394</t>
  </si>
  <si>
    <t>647-268-0394 EXT:None</t>
  </si>
  <si>
    <t>L6R 3S2</t>
  </si>
  <si>
    <t>RIPPLE ST</t>
  </si>
  <si>
    <t>638985788035300839</t>
  </si>
  <si>
    <t>2652051612</t>
  </si>
  <si>
    <t>000000003906147</t>
  </si>
  <si>
    <t>GOULD FRED</t>
  </si>
  <si>
    <t>PO BOX 242                               ON PORTLAND                      CA  K0G1V0</t>
  </si>
  <si>
    <t>&gt;MR FRED GOULD                PO BOX 242                    PORTLAND ON  K0G 1V0</t>
  </si>
  <si>
    <t>446542045</t>
  </si>
  <si>
    <t>FRED</t>
  </si>
  <si>
    <t>GOULD</t>
  </si>
  <si>
    <t>613-272-2822</t>
  </si>
  <si>
    <t>613-272-2822 EXT:None</t>
  </si>
  <si>
    <t>K0G 1V0</t>
  </si>
  <si>
    <t>PORTLAND</t>
  </si>
  <si>
    <t>242</t>
  </si>
  <si>
    <t>638985788035300869</t>
  </si>
  <si>
    <t>2652226917</t>
  </si>
  <si>
    <t>000000003906149</t>
  </si>
  <si>
    <t>CAZABON JEAN MICHEL</t>
  </si>
  <si>
    <t>4, 23 ROSEBERY                           ON OTTAWA                        CA  K1S1W1</t>
  </si>
  <si>
    <t>MR JEAN MICHEL CAZABON        4, 23 ROSEBERY                OTTAWA ON  K1S 1W1</t>
  </si>
  <si>
    <t>538672767</t>
  </si>
  <si>
    <t>JEAN MICHEL</t>
  </si>
  <si>
    <t>CAZABON</t>
  </si>
  <si>
    <t>613-231-4229 EXT:158</t>
  </si>
  <si>
    <t>K1S 1W1</t>
  </si>
  <si>
    <t>4, 23 ROSEBERY</t>
  </si>
  <si>
    <t>638985788035301087</t>
  </si>
  <si>
    <t>000000003906148</t>
  </si>
  <si>
    <t>638985788035301088</t>
  </si>
  <si>
    <t>000000003906150</t>
  </si>
  <si>
    <t>638985788035301097</t>
  </si>
  <si>
    <t>2652357910</t>
  </si>
  <si>
    <t>BETZ IAN</t>
  </si>
  <si>
    <t>1915 MELROSE AVE                         SK SASKATOON                     CA  S7J0V1</t>
  </si>
  <si>
    <t>MR IAN BETZ                   1915 MELROSE AVE              SASKATOON SK  S7J 0V1</t>
  </si>
  <si>
    <t>644067704</t>
  </si>
  <si>
    <t>IAN</t>
  </si>
  <si>
    <t>BETZ</t>
  </si>
  <si>
    <t>306-270-5004</t>
  </si>
  <si>
    <t>306-270-5004 EXT:None</t>
  </si>
  <si>
    <t>S7J 0V1</t>
  </si>
  <si>
    <t>1915</t>
  </si>
  <si>
    <t>MELROSE AVE</t>
  </si>
  <si>
    <t>638985788035301203</t>
  </si>
  <si>
    <t>2652445210</t>
  </si>
  <si>
    <t>ANSARIABYANEH SAEID</t>
  </si>
  <si>
    <t>235 BEECHY DR                            ON RICHMOND HILL                 CA  L4C2X6</t>
  </si>
  <si>
    <t>&gt;MR SAEID ANSARIABYANEH       235 BEECHY DR                 RICHMOND HILL ON  L4C 2X6</t>
  </si>
  <si>
    <t>535955512</t>
  </si>
  <si>
    <t>SAEID</t>
  </si>
  <si>
    <t>ANSARIABYANEH</t>
  </si>
  <si>
    <t>416-262-8836</t>
  </si>
  <si>
    <t>416-262-8836 EXT:None</t>
  </si>
  <si>
    <t>L4C 2X6</t>
  </si>
  <si>
    <t>BEECHY DR</t>
  </si>
  <si>
    <t>638985788035301353</t>
  </si>
  <si>
    <t>2652644416</t>
  </si>
  <si>
    <t>HINCHEY KYLE DAVID</t>
  </si>
  <si>
    <t>100 WAHSTAO CRES NW                      AB EDMONTON                      CA  T5T2W8</t>
  </si>
  <si>
    <t>MR KYLE DAVID HINCHEY         100 WAHSTAO CRES NW           EDMONTON AB  T5T 2W8</t>
  </si>
  <si>
    <t>655161834</t>
  </si>
  <si>
    <t>KYLE DAVID</t>
  </si>
  <si>
    <t>HINCHEY</t>
  </si>
  <si>
    <t>780-966-9195</t>
  </si>
  <si>
    <t>780-966-9195 EXT:None</t>
  </si>
  <si>
    <t>T5T 2W8</t>
  </si>
  <si>
    <t>WAHSTAO CRES NW</t>
  </si>
  <si>
    <t>638985788035301616</t>
  </si>
  <si>
    <t>2652659216</t>
  </si>
  <si>
    <t>000000003906154</t>
  </si>
  <si>
    <t>CRONAN SEAN</t>
  </si>
  <si>
    <t>3370  PENETANGUISHENE RD                 ON BARRIE                        CA  L4M4Y8</t>
  </si>
  <si>
    <t>MR SEAN CRONAN                3370  PENETANGUISHENE RD      BARRIE ON  L4M 4Y8</t>
  </si>
  <si>
    <t>525140992</t>
  </si>
  <si>
    <t>SEAN</t>
  </si>
  <si>
    <t>CRONAN</t>
  </si>
  <si>
    <t>705-252-6052</t>
  </si>
  <si>
    <t>705-252-6052 EXT:None</t>
  </si>
  <si>
    <t>L4M 4Y8</t>
  </si>
  <si>
    <t>3370</t>
  </si>
  <si>
    <t>PENETANGUISHENE RD</t>
  </si>
  <si>
    <t>638985788035301648</t>
  </si>
  <si>
    <t>2652707718</t>
  </si>
  <si>
    <t>000000003906155</t>
  </si>
  <si>
    <t>BOUEY SHAUN ALEXANDE</t>
  </si>
  <si>
    <t>69 LINDMAN AVE.                          AB RED DEER                      CA  T4R0S7</t>
  </si>
  <si>
    <t>MR SHAUN ALEXANDER BOUEY      69 LINDMAN AVE.               RED DEER AB  T4R 0S7</t>
  </si>
  <si>
    <t>650940794</t>
  </si>
  <si>
    <t>SHAUN ALEXANDER</t>
  </si>
  <si>
    <t>BOUEY</t>
  </si>
  <si>
    <t>403-314-8767</t>
  </si>
  <si>
    <t>403-314-8767 EXT:None</t>
  </si>
  <si>
    <t>T4R 0S7</t>
  </si>
  <si>
    <t>69</t>
  </si>
  <si>
    <t>LINDMAN AVE</t>
  </si>
  <si>
    <t>638985788035301707</t>
  </si>
  <si>
    <t>000000003906156</t>
  </si>
  <si>
    <t>638985788035301706</t>
  </si>
  <si>
    <t>2652765914</t>
  </si>
  <si>
    <t>000000003906157</t>
  </si>
  <si>
    <t>DIVO JOHN PETER</t>
  </si>
  <si>
    <t>92 KROPF DRIVE                           ON BADEN                         CA  N3A4S3</t>
  </si>
  <si>
    <t>MR JOHN PETER DIVO            92 KROPF DRIVE                BADEN ON  N3A 4S3</t>
  </si>
  <si>
    <t>558446928</t>
  </si>
  <si>
    <t>JOHN PETER</t>
  </si>
  <si>
    <t>DIVO</t>
  </si>
  <si>
    <t>519-635-1994</t>
  </si>
  <si>
    <t>519-635-1994 EXT:None</t>
  </si>
  <si>
    <t>N3A 4S3</t>
  </si>
  <si>
    <t>BADEN</t>
  </si>
  <si>
    <t>KROPF DRIVE</t>
  </si>
  <si>
    <t>638985788035301836</t>
  </si>
  <si>
    <t>2652849114</t>
  </si>
  <si>
    <t>CAMERON DAVID</t>
  </si>
  <si>
    <t>3081 ST MARGARETS BAY RD                 NS TIMBERLEA                     CA  B3T1H5</t>
  </si>
  <si>
    <t>MR DAVID CAMERON              3081 ST MARGARETS BAY RD      TIMBERLEA NS  B3T 1H5</t>
  </si>
  <si>
    <t>717868996</t>
  </si>
  <si>
    <t>CAMERON</t>
  </si>
  <si>
    <t>902-877-0669</t>
  </si>
  <si>
    <t>902-877-0669 EXT:None</t>
  </si>
  <si>
    <t>B3T 1H5</t>
  </si>
  <si>
    <t>TIMBERLEA</t>
  </si>
  <si>
    <t>3081</t>
  </si>
  <si>
    <t>ST MARGARETS BAY RD</t>
  </si>
  <si>
    <t>638985788035301947</t>
  </si>
  <si>
    <t>2652859014</t>
  </si>
  <si>
    <t>XIE SHANGWU</t>
  </si>
  <si>
    <t>86 FARMSTEAD RD                          ON RICHMOND HILL                 CA  L4S1W5</t>
  </si>
  <si>
    <t>&gt;MR SHANGWU XIE               86 FARMSTEAD RD               RICHMOND HILL ON  L4S 1W5</t>
  </si>
  <si>
    <t>533695151</t>
  </si>
  <si>
    <t>SHANGWU</t>
  </si>
  <si>
    <t>XIE</t>
  </si>
  <si>
    <t>905-237-7369</t>
  </si>
  <si>
    <t>905-237-7369 EXT:None</t>
  </si>
  <si>
    <t>L4S 1W5</t>
  </si>
  <si>
    <t>FARMSTEAD RD</t>
  </si>
  <si>
    <t>638985788035301960</t>
  </si>
  <si>
    <t>2652900016</t>
  </si>
  <si>
    <t>000000003906160</t>
  </si>
  <si>
    <t>HUDY CHRISTOPHER</t>
  </si>
  <si>
    <t>121 WHITESAND DR                         SK YORKTON                       CA  S3N3J8</t>
  </si>
  <si>
    <t>&gt;MR CHRISTOPHER HUDY          121 WHITESAND DR              YORKTON SK  S3N 3J8</t>
  </si>
  <si>
    <t>658389549</t>
  </si>
  <si>
    <t>HUDY</t>
  </si>
  <si>
    <t>306-728-1759</t>
  </si>
  <si>
    <t>306-728-1759 EXT:None</t>
  </si>
  <si>
    <t>S3N 3J8</t>
  </si>
  <si>
    <t>YORKTON</t>
  </si>
  <si>
    <t>121</t>
  </si>
  <si>
    <t>WHITESAND DR</t>
  </si>
  <si>
    <t>638985788035301992</t>
  </si>
  <si>
    <t>638985788035301996</t>
  </si>
  <si>
    <t>2653179115</t>
  </si>
  <si>
    <t>MCSHANE BRIAN P</t>
  </si>
  <si>
    <t>UNIT 32 - 13819 232 ST                   BC MAPLE RIDGE                   CA  V4R0C7</t>
  </si>
  <si>
    <t>&gt;MR BRIAN MCSHANE             UNIT 32 - 13819 232 ST        MAPLE RIDGE BC  V4R 0C7</t>
  </si>
  <si>
    <t>737895631</t>
  </si>
  <si>
    <t>BRIAN</t>
  </si>
  <si>
    <t>MCSHANE</t>
  </si>
  <si>
    <t>778-846-1466</t>
  </si>
  <si>
    <t>778-846-1466 EXT:None</t>
  </si>
  <si>
    <t>V4R 0C7</t>
  </si>
  <si>
    <t>UNIT 32</t>
  </si>
  <si>
    <t>13819</t>
  </si>
  <si>
    <t>232 ST</t>
  </si>
  <si>
    <t>638985788035302528</t>
  </si>
  <si>
    <t>2653182812</t>
  </si>
  <si>
    <t>000000003906163</t>
  </si>
  <si>
    <t>DION MARIO M</t>
  </si>
  <si>
    <t>410   ABERDEEN        AVE                ON CORNWALL                      CA  K6H2K6</t>
  </si>
  <si>
    <t>&gt;MR MARIO DION                410   ABERDEEN        AVE     CORNWALL ON  K6H 2K6</t>
  </si>
  <si>
    <t>529500738</t>
  </si>
  <si>
    <t>DION</t>
  </si>
  <si>
    <t>613-360-1629</t>
  </si>
  <si>
    <t>613-360-1629 EXT:None</t>
  </si>
  <si>
    <t>K6H 2K6</t>
  </si>
  <si>
    <t>CORNWALL</t>
  </si>
  <si>
    <t>ABERDEEN AVE</t>
  </si>
  <si>
    <t>638985788035302561</t>
  </si>
  <si>
    <t>2653247912</t>
  </si>
  <si>
    <t>000000003906164</t>
  </si>
  <si>
    <t>NAPOLITANO DAVID LOU</t>
  </si>
  <si>
    <t>2159 BOUNDARY RD                         ON BLACKSTOCK                    CA  L0B1B0</t>
  </si>
  <si>
    <t>MR DAVID LOUIS NAPOLITANO     2159 BOUNDARY RD              BLACKSTOCK ON  L0B 1B0</t>
  </si>
  <si>
    <t>486918329</t>
  </si>
  <si>
    <t>DAVID LOUIS</t>
  </si>
  <si>
    <t>NAPOLITANO</t>
  </si>
  <si>
    <t>905-903-2269</t>
  </si>
  <si>
    <t>905-903-2269 EXT:None</t>
  </si>
  <si>
    <t>L0B 1B0</t>
  </si>
  <si>
    <t>BLACKSTOCK</t>
  </si>
  <si>
    <t>2159</t>
  </si>
  <si>
    <t>BOUNDARY RD</t>
  </si>
  <si>
    <t>638985788035302785</t>
  </si>
  <si>
    <t>2653251013</t>
  </si>
  <si>
    <t>FERGUSON KYLE R</t>
  </si>
  <si>
    <t>694 CALEB PIKE RD                        BC VICTORIA                      CA  V9B6G8</t>
  </si>
  <si>
    <t>&gt;MR KYLE FERGUSON             694 CALEB PIKE RD             VICTORIA BC  V9B 6G8</t>
  </si>
  <si>
    <t>739394963</t>
  </si>
  <si>
    <t>KYLE</t>
  </si>
  <si>
    <t>FERGUSON</t>
  </si>
  <si>
    <t>780-901-8997</t>
  </si>
  <si>
    <t>780-901-8997 EXT:None</t>
  </si>
  <si>
    <t>V9B 6G8</t>
  </si>
  <si>
    <t>CALEB PIKE RD</t>
  </si>
  <si>
    <t>638985788035302794</t>
  </si>
  <si>
    <t>2653598611</t>
  </si>
  <si>
    <t>000000003906166</t>
  </si>
  <si>
    <t>SOLOMON JAMES</t>
  </si>
  <si>
    <t>15 TREGELLIS ROAD                        ON TORONTO                       CA  M3H1K3</t>
  </si>
  <si>
    <t>&gt;MR JAMES SOLOMON             15 TREGELLIS ROAD             TORONTO ON  M3H 1K3</t>
  </si>
  <si>
    <t>527356067</t>
  </si>
  <si>
    <t>SOLOMON</t>
  </si>
  <si>
    <t>647-991-2000</t>
  </si>
  <si>
    <t>647-991-2000 EXT:None</t>
  </si>
  <si>
    <t>M3H 1K3</t>
  </si>
  <si>
    <t>TREGELLIS ROAD</t>
  </si>
  <si>
    <t>638985788035303375</t>
  </si>
  <si>
    <t>2653684411</t>
  </si>
  <si>
    <t>COOPER LEAN</t>
  </si>
  <si>
    <t>402-4 KNIGHTSBRIDGE RD                   ON BRAMPTON                      CA  L6T5L5</t>
  </si>
  <si>
    <t>&gt;MISS LEAN COOPER             402-4 KNIGHTSBRIDGE RD        BRAMPTON ON  L6T 5L5</t>
  </si>
  <si>
    <t>576908842</t>
  </si>
  <si>
    <t>COOPER</t>
  </si>
  <si>
    <t>647-707-6245</t>
  </si>
  <si>
    <t>647-707-6245 EXT:None</t>
  </si>
  <si>
    <t>L6T 5L5</t>
  </si>
  <si>
    <t>402-4</t>
  </si>
  <si>
    <t>KNIGHTSBRIDGE RD</t>
  </si>
  <si>
    <t>638985788035303498</t>
  </si>
  <si>
    <t>2653873618</t>
  </si>
  <si>
    <t>000000003906168</t>
  </si>
  <si>
    <t>S:515533925</t>
  </si>
  <si>
    <t>CHEUK LYNN LILLIAN</t>
  </si>
  <si>
    <t>3 IANNUCCI CRES                          ON MARKHAM                       CA  L6E0M7</t>
  </si>
  <si>
    <t>MRS LYNN LILLIAN CHEUK        3 IANNUCCI CRES               MARKHAM ON  L6E 0M7</t>
  </si>
  <si>
    <t>522132646</t>
  </si>
  <si>
    <t>LYNN LILLIAN</t>
  </si>
  <si>
    <t>CHEUK</t>
  </si>
  <si>
    <t>647-350-8181</t>
  </si>
  <si>
    <t>647-350-8181 EXT:None</t>
  </si>
  <si>
    <t>L6E 0M7</t>
  </si>
  <si>
    <t>IANNUCCI CRES</t>
  </si>
  <si>
    <t>638985788035303904</t>
  </si>
  <si>
    <t>2654421615</t>
  </si>
  <si>
    <t>000000003906169</t>
  </si>
  <si>
    <t>LAMBERT ANDREW</t>
  </si>
  <si>
    <t>166 GONDOLA POINT RD                     NB ROTHESAY                      CA  E2E2C3</t>
  </si>
  <si>
    <t>&gt;MR ANDREW LAMBERT            166 GONDOLA POINT RD          ROTHESAY NB  E2E 2C3</t>
  </si>
  <si>
    <t>128031549</t>
  </si>
  <si>
    <t>LAMBERT</t>
  </si>
  <si>
    <t>506-607-1518</t>
  </si>
  <si>
    <t>506-607-1518 EXT:None</t>
  </si>
  <si>
    <t>E2E 2C3</t>
  </si>
  <si>
    <t>ROTHESAY</t>
  </si>
  <si>
    <t>166</t>
  </si>
  <si>
    <t>GONDOLA POINT RD</t>
  </si>
  <si>
    <t>638985788035304842</t>
  </si>
  <si>
    <t>2654830419</t>
  </si>
  <si>
    <t>000000003906170</t>
  </si>
  <si>
    <t>BRUNNER BEATRICE</t>
  </si>
  <si>
    <t>8922 HIGHWAY 17                          ON DINORWIC                      CA  P0V1P0</t>
  </si>
  <si>
    <t>MRS BEATRICE BRUNNER          8922 HIGHWAY 17               DINORWIC ON  P0V 1P0</t>
  </si>
  <si>
    <t>477558621</t>
  </si>
  <si>
    <t>BEATRICE</t>
  </si>
  <si>
    <t>BRUNNER</t>
  </si>
  <si>
    <t>807-938-6417</t>
  </si>
  <si>
    <t>807-938-6417 EXT:None</t>
  </si>
  <si>
    <t>P0V 1P0</t>
  </si>
  <si>
    <t>DINORWIC</t>
  </si>
  <si>
    <t>8922</t>
  </si>
  <si>
    <t>HIGHWAY 17</t>
  </si>
  <si>
    <t>638985788035305299</t>
  </si>
  <si>
    <t>2655065817</t>
  </si>
  <si>
    <t>000000003906172</t>
  </si>
  <si>
    <t>MACLEAN MELISSA D</t>
  </si>
  <si>
    <t>21 DOVER MEWS SE                         AB CALGARY                       CA  T2B0P6</t>
  </si>
  <si>
    <t>MS MELISSA MACLEAN            21 DOVER MEWS SE              CALGARY AB  T2B 0P6</t>
  </si>
  <si>
    <t>656946324</t>
  </si>
  <si>
    <t>MELISSA</t>
  </si>
  <si>
    <t>MACLEAN</t>
  </si>
  <si>
    <t>403-991-0029</t>
  </si>
  <si>
    <t>403-991-0029 EXT:None</t>
  </si>
  <si>
    <t>T2B 0P6</t>
  </si>
  <si>
    <t>DOVER MEWS SE</t>
  </si>
  <si>
    <t>638985788035305450</t>
  </si>
  <si>
    <t>638985788035305451</t>
  </si>
  <si>
    <t>2655139612</t>
  </si>
  <si>
    <t>STAMP ADAM</t>
  </si>
  <si>
    <t>CA  V6Y3V4</t>
  </si>
  <si>
    <t>00000000000000000000000000000000000</t>
  </si>
  <si>
    <t>780-218-7137</t>
  </si>
  <si>
    <t>780-218-7137 EXT:None</t>
  </si>
  <si>
    <t>&gt;MR ADAM STAMP                14520 29 ST NW                EDMONTON AB  T5Y 2L4</t>
  </si>
  <si>
    <t>128740875</t>
  </si>
  <si>
    <t>STAMP</t>
  </si>
  <si>
    <t>T5Y 2L4</t>
  </si>
  <si>
    <t>14520</t>
  </si>
  <si>
    <t>29 ST NW</t>
  </si>
  <si>
    <t>638985788035305502</t>
  </si>
  <si>
    <t>2655311419</t>
  </si>
  <si>
    <t>000000003906174</t>
  </si>
  <si>
    <t>LISTER JOSHUA D</t>
  </si>
  <si>
    <t>1570 GEDDES ROAD                         BC PRINCE GEORGE                 CA  V2K5G3</t>
  </si>
  <si>
    <t>&gt;MR JOSHUA LISTER             1570 GEDDES ROAD              PRINCE GEORGE BC  V2K 5G3</t>
  </si>
  <si>
    <t>739540409</t>
  </si>
  <si>
    <t>JOSHUA</t>
  </si>
  <si>
    <t>LISTER</t>
  </si>
  <si>
    <t>250-255-2146</t>
  </si>
  <si>
    <t>250-255-2146 EXT:None</t>
  </si>
  <si>
    <t>V2K 5G3</t>
  </si>
  <si>
    <t>1570</t>
  </si>
  <si>
    <t>GEDDES ROAD</t>
  </si>
  <si>
    <t>638985788035305599</t>
  </si>
  <si>
    <t>2655417422</t>
  </si>
  <si>
    <t>4.95</t>
  </si>
  <si>
    <t>000000000109351</t>
  </si>
  <si>
    <t>KWAKJAE</t>
  </si>
  <si>
    <t>4     516 QUEEN ST W                           ON TORONTO                       CA  M5V2B3</t>
  </si>
  <si>
    <t>JAE KWAK                      4-516 QUEEN ST W              TORONTO ON  M5V 2B3</t>
  </si>
  <si>
    <t>497385435</t>
  </si>
  <si>
    <t>JAE</t>
  </si>
  <si>
    <t>KWAK</t>
  </si>
  <si>
    <t>M5V 2B3</t>
  </si>
  <si>
    <t>4-516</t>
  </si>
  <si>
    <t>QUEEN ST W</t>
  </si>
  <si>
    <t>638986030431299085</t>
  </si>
  <si>
    <t>2655444715</t>
  </si>
  <si>
    <t>HEFFLER PAUL D</t>
  </si>
  <si>
    <t>2301 HARDING RD                          ON OTTAWA                        CA  K1G3B6</t>
  </si>
  <si>
    <t>&gt;MR PAUL D HEFFLER            2301 HARDING RD               OTTAWA ON  K1G 3B6</t>
  </si>
  <si>
    <t>473177327</t>
  </si>
  <si>
    <t>PAUL D</t>
  </si>
  <si>
    <t>613-230-6219</t>
  </si>
  <si>
    <t>613-230-6219 EXT:None</t>
  </si>
  <si>
    <t>638985788035305710</t>
  </si>
  <si>
    <t>2655696710</t>
  </si>
  <si>
    <t>000000003906178</t>
  </si>
  <si>
    <t>ALHAN ZEHRA</t>
  </si>
  <si>
    <t>11 - 2160 RUE QUESNEL                    QC MONTREAL                      CA  H3J2R8</t>
  </si>
  <si>
    <t>MRS ZEHRA ALHAN               11 - 2160 RUE QUESNEL         MONTREAL QC  H3J 2R8</t>
  </si>
  <si>
    <t>311180756</t>
  </si>
  <si>
    <t>ZEHRA</t>
  </si>
  <si>
    <t>ALHAN</t>
  </si>
  <si>
    <t>514-627-6750</t>
  </si>
  <si>
    <t>514-627-6750 EXT:None</t>
  </si>
  <si>
    <t>H3J 2R8</t>
  </si>
  <si>
    <t>11-2160</t>
  </si>
  <si>
    <t>RUE QUESNEL</t>
  </si>
  <si>
    <t>638985788035305867</t>
  </si>
  <si>
    <t>000000003906177</t>
  </si>
  <si>
    <t>638985788035305866</t>
  </si>
  <si>
    <t>638985788035305875</t>
  </si>
  <si>
    <t>000000003906181</t>
  </si>
  <si>
    <t>638985788035305873</t>
  </si>
  <si>
    <t>000000003906179</t>
  </si>
  <si>
    <t>638985788035305870</t>
  </si>
  <si>
    <t>638985788035305876</t>
  </si>
  <si>
    <t>2655921217</t>
  </si>
  <si>
    <t>000000003906182</t>
  </si>
  <si>
    <t>PAWLYK JARRETT</t>
  </si>
  <si>
    <t>PO BOX 246                               AB MILLET                        CA  T0C1Z0</t>
  </si>
  <si>
    <t>&gt;MR JARRETT PAWLYK            PO BOX 246                    MILLET AB  T0C 1Z0</t>
  </si>
  <si>
    <t>644783722</t>
  </si>
  <si>
    <t>JARRETT</t>
  </si>
  <si>
    <t>PAWLYK</t>
  </si>
  <si>
    <t>780-265-1077</t>
  </si>
  <si>
    <t>780-265-1077 EXT:None</t>
  </si>
  <si>
    <t>T0C 1Z0</t>
  </si>
  <si>
    <t>MILLET</t>
  </si>
  <si>
    <t>246</t>
  </si>
  <si>
    <t>638985788035305997</t>
  </si>
  <si>
    <t>2655935217</t>
  </si>
  <si>
    <t>000000003906183</t>
  </si>
  <si>
    <t>RUTA ROCKY</t>
  </si>
  <si>
    <t>528 MCLEOD CRES                          ON PICKERING                     CA  L1W3M5</t>
  </si>
  <si>
    <t>&gt;MR ROCKY RUTA                528 MCLEOD CRES               PICKERING ON  L1W 3M5</t>
  </si>
  <si>
    <t>520426412</t>
  </si>
  <si>
    <t>ROCKY</t>
  </si>
  <si>
    <t>RUTA</t>
  </si>
  <si>
    <t>416-319-8561</t>
  </si>
  <si>
    <t>416-319-8561 EXT:None</t>
  </si>
  <si>
    <t>L1W 3M5</t>
  </si>
  <si>
    <t>528</t>
  </si>
  <si>
    <t>MCLEOD CRES</t>
  </si>
  <si>
    <t>638985788035306005</t>
  </si>
  <si>
    <t>2655985014</t>
  </si>
  <si>
    <t>000000003906184</t>
  </si>
  <si>
    <t>ANDREWS IVAN</t>
  </si>
  <si>
    <t>3278 SETTLEMENT TRAIL                    ON LONDON                        CA  N6P1W2</t>
  </si>
  <si>
    <t>&gt;MR IVAN ANDREWS              3278 SETTLEMENT TRAIL         LONDON ON  N6P 1W2</t>
  </si>
  <si>
    <t>121131742</t>
  </si>
  <si>
    <t>IVAN</t>
  </si>
  <si>
    <t>ANDREWS</t>
  </si>
  <si>
    <t>416-809-7309</t>
  </si>
  <si>
    <t>416-809-7309 EXT:None</t>
  </si>
  <si>
    <t>N6P 1W2</t>
  </si>
  <si>
    <t>SETTLEMENT TRAIL</t>
  </si>
  <si>
    <t>638985788035306024</t>
  </si>
  <si>
    <t>2655990915</t>
  </si>
  <si>
    <t>COMEAU JARED</t>
  </si>
  <si>
    <t>179 PAR-LA-VILLE CIR                     ON OTTAWA                        CA  K2S0T6</t>
  </si>
  <si>
    <t>MR JARED COMEAU               179 PAR-LA-VILLE CIR          OTTAWA ON  K2S 0T6</t>
  </si>
  <si>
    <t>128525623</t>
  </si>
  <si>
    <t>COMEAU</t>
  </si>
  <si>
    <t>506-635-8090</t>
  </si>
  <si>
    <t>506-635-8090 EXT:None</t>
  </si>
  <si>
    <t>K2S 0T6</t>
  </si>
  <si>
    <t>179</t>
  </si>
  <si>
    <t>PAR LA VILLE CIR</t>
  </si>
  <si>
    <t>638985788035306027</t>
  </si>
  <si>
    <t>2656118417</t>
  </si>
  <si>
    <t>HARRIS KELLY A</t>
  </si>
  <si>
    <t>CA  B3P2T8</t>
  </si>
  <si>
    <t>604-921-9993</t>
  </si>
  <si>
    <t>604-921-9993 EXT:None</t>
  </si>
  <si>
    <t>&gt;KELLY A HARRIS               5685 DAFFODIL DRIVE           WEST VANCOUVER BC  V7W 1P2</t>
  </si>
  <si>
    <t>489900696</t>
  </si>
  <si>
    <t>KELLY A</t>
  </si>
  <si>
    <t>604-903-3840</t>
  </si>
  <si>
    <t>604-903-3840 EXT:None</t>
  </si>
  <si>
    <t>V7W 1P2</t>
  </si>
  <si>
    <t>DAFFODIL DRIVE</t>
  </si>
  <si>
    <t>638985788035306094</t>
  </si>
  <si>
    <t>2656162514</t>
  </si>
  <si>
    <t>KENNEDY JORDAN</t>
  </si>
  <si>
    <t>HOUSE 5009, UNIT B, PO BOX 22            NU IQALUIT                       CA  X0A0H0</t>
  </si>
  <si>
    <t>&gt;MR JORDAN KENNEDY            HOUSE 5009, UNIT B, PO BOX 22 IQALUIT NU  X0A 0H0</t>
  </si>
  <si>
    <t>649462751</t>
  </si>
  <si>
    <t>JORDAN</t>
  </si>
  <si>
    <t>867-975-6360</t>
  </si>
  <si>
    <t>867-975-6360 EXT:None</t>
  </si>
  <si>
    <t>X0A 0H0</t>
  </si>
  <si>
    <t>NU</t>
  </si>
  <si>
    <t>IQALUIT</t>
  </si>
  <si>
    <t>5009</t>
  </si>
  <si>
    <t>HOUSE B</t>
  </si>
  <si>
    <t>638985788035306116</t>
  </si>
  <si>
    <t>2656374515</t>
  </si>
  <si>
    <t>000000003906188</t>
  </si>
  <si>
    <t>ERICKSON GRAHAM</t>
  </si>
  <si>
    <t>10208-182 AVE NW                         AB EDMONTON                      CA  T5X6K1</t>
  </si>
  <si>
    <t>MR GRAHAM ERICKSON            10208-182 AVE NW              EDMONTON AB  T5X 6K1</t>
  </si>
  <si>
    <t>648331072</t>
  </si>
  <si>
    <t>ERICKSON</t>
  </si>
  <si>
    <t>780-818-2532</t>
  </si>
  <si>
    <t>780-818-2532 EXT:None</t>
  </si>
  <si>
    <t>T5X 6K1</t>
  </si>
  <si>
    <t>10208-182</t>
  </si>
  <si>
    <t>AVE NW</t>
  </si>
  <si>
    <t>638985788035306186</t>
  </si>
  <si>
    <t>2656406317</t>
  </si>
  <si>
    <t>000000003906189</t>
  </si>
  <si>
    <t>DIETER KEDRIK E</t>
  </si>
  <si>
    <t>22 BRUCKER ROAD                          ON BARRIE                        CA  L4N8J2</t>
  </si>
  <si>
    <t>MR KEDRIK E DIETER            22 BRUCKER ROAD               BARRIE ON  L4N 8J2</t>
  </si>
  <si>
    <t>459412482</t>
  </si>
  <si>
    <t>KEDRIK E</t>
  </si>
  <si>
    <t>DIETER</t>
  </si>
  <si>
    <t>705-717-4271</t>
  </si>
  <si>
    <t>705-717-4271 EXT:None</t>
  </si>
  <si>
    <t>L4N 8J2</t>
  </si>
  <si>
    <t>BRUCKER ROAD</t>
  </si>
  <si>
    <t>638985788035306207</t>
  </si>
  <si>
    <t>2656500515</t>
  </si>
  <si>
    <t>FORCELLINI DAVID</t>
  </si>
  <si>
    <t>1051 CHURCH STREET                       ON WINDSOR                       CA  N9A4V3</t>
  </si>
  <si>
    <t>&gt;MR DAVID FORCELLINI          1051 CHURCH STREET            WINDSOR ON  N9A 4V3</t>
  </si>
  <si>
    <t>475954905</t>
  </si>
  <si>
    <t>FORCELLINI</t>
  </si>
  <si>
    <t>519-564-8540</t>
  </si>
  <si>
    <t>519-564-8540 EXT:None</t>
  </si>
  <si>
    <t>N9A 4V3</t>
  </si>
  <si>
    <t>1051</t>
  </si>
  <si>
    <t>CHURCH STREET</t>
  </si>
  <si>
    <t>638985788035306253</t>
  </si>
  <si>
    <t>2656698210</t>
  </si>
  <si>
    <t>TRUMAN KENNETH R</t>
  </si>
  <si>
    <t>444 NIXON ROAD                           ON SAULT STE. MARIE              CA  P6C5R9</t>
  </si>
  <si>
    <t>MR KENNETH TRUMAN             444 NIXON ROAD                SAULT STE. MARIE ON  P6C 5R9</t>
  </si>
  <si>
    <t>519361836</t>
  </si>
  <si>
    <t>KENNETH</t>
  </si>
  <si>
    <t>TRUMAN</t>
  </si>
  <si>
    <t>705-759-4799</t>
  </si>
  <si>
    <t>705-759-4799 EXT:None</t>
  </si>
  <si>
    <t>P6C 5R9</t>
  </si>
  <si>
    <t>SAULT STE MARIE</t>
  </si>
  <si>
    <t>444</t>
  </si>
  <si>
    <t>NIXON ROAD</t>
  </si>
  <si>
    <t>638985788035306331</t>
  </si>
  <si>
    <t>2656740616</t>
  </si>
  <si>
    <t>JONES RYAN</t>
  </si>
  <si>
    <t>478 AINSLEY ST                           MB WINNIPEG                      CA  R3J2Z9</t>
  </si>
  <si>
    <t>&gt;MR RYAN JONES                478 AINSLEY ST                WINNIPEG MB  R3J 2Z9</t>
  </si>
  <si>
    <t>660934985</t>
  </si>
  <si>
    <t>JONES</t>
  </si>
  <si>
    <t>204-898-1377</t>
  </si>
  <si>
    <t>204-898-1377 EXT:None</t>
  </si>
  <si>
    <t>R3J 2Z9</t>
  </si>
  <si>
    <t>478</t>
  </si>
  <si>
    <t>AINSLEY ST</t>
  </si>
  <si>
    <t>638985788035306353</t>
  </si>
  <si>
    <t>2656792112</t>
  </si>
  <si>
    <t>000000003906193</t>
  </si>
  <si>
    <t>CANNABIS WHEATON INCOME COR   COM                           AVG PRICE SHOWN-DETAILS ON REQUNSOLICITED                   DA                            EXCHANGE RATE       1.29930000</t>
  </si>
  <si>
    <t>BIRD CHRISTOPHER</t>
  </si>
  <si>
    <t>45A HAMILTON ROAD                        NL HAPPY VALLEY GOOSE BAY        CA  A0P1C0</t>
  </si>
  <si>
    <t>&gt;MR CHRISTOPHER BIRD          45A HAMILTON ROAD             PO BOX-1125 STN C             HAPPY VALLEY GOOSE BAY NL     A0P 1C0</t>
  </si>
  <si>
    <t>548932243</t>
  </si>
  <si>
    <t>BIRD</t>
  </si>
  <si>
    <t>709-897-2210</t>
  </si>
  <si>
    <t>709-897-2210 EXT:None</t>
  </si>
  <si>
    <t>A0P 1C0</t>
  </si>
  <si>
    <t>HAPPY VALLEY GOOSE BAY</t>
  </si>
  <si>
    <t>STN</t>
  </si>
  <si>
    <t>45A</t>
  </si>
  <si>
    <t>HAMILTON ROAD BOX 1125 C</t>
  </si>
  <si>
    <t>638985788035306368</t>
  </si>
  <si>
    <t>2656809619</t>
  </si>
  <si>
    <t>000000003906194</t>
  </si>
  <si>
    <t>BAUMER MEINRAD G</t>
  </si>
  <si>
    <t>103 TOMMY DOUGLAS DR                     MB WINNIPEG                      CA  R3W0E5</t>
  </si>
  <si>
    <t>&gt;MR MEINRAD G BAUMER          103 TOMMY DOUGLAS DR          WINNIPEG MB  R3W 0E5</t>
  </si>
  <si>
    <t>624965125</t>
  </si>
  <si>
    <t>MEINRAD G</t>
  </si>
  <si>
    <t>BAUMER</t>
  </si>
  <si>
    <t>204-943-1262</t>
  </si>
  <si>
    <t>204-943-1262 EXT:None</t>
  </si>
  <si>
    <t>R3W 0E5</t>
  </si>
  <si>
    <t>103</t>
  </si>
  <si>
    <t>TOMMY DOUGLAS DR</t>
  </si>
  <si>
    <t>638985788035306373</t>
  </si>
  <si>
    <t>2656820319</t>
  </si>
  <si>
    <t>VERRAL SHAWN B</t>
  </si>
  <si>
    <t>10975 165 ST NW                          AB EDMONTON                      CA  T5P3T8</t>
  </si>
  <si>
    <t>&gt;MR SHAWN B VERRAL            10975 165 ST NW               EDMONTON AB  T5P 3T8</t>
  </si>
  <si>
    <t>456820588</t>
  </si>
  <si>
    <t>SHAWN B</t>
  </si>
  <si>
    <t>VERRAL</t>
  </si>
  <si>
    <t>306-203-9235</t>
  </si>
  <si>
    <t>306-203-9235 EXT:None</t>
  </si>
  <si>
    <t>T5P 3T8</t>
  </si>
  <si>
    <t>10975</t>
  </si>
  <si>
    <t>165 ST NW</t>
  </si>
  <si>
    <t>638985788035306379</t>
  </si>
  <si>
    <t>2656826118</t>
  </si>
  <si>
    <t>000000003906196</t>
  </si>
  <si>
    <t>BAUMER LINDSAY  G</t>
  </si>
  <si>
    <t>90 TYCHONICK BAY                         MB WINNIPEG                      CA  R3W0C2</t>
  </si>
  <si>
    <t>MRS LINDSAY  G BAUMER         90 TYCHONICK BAY              WINNIPEG MB  R3W 0C2</t>
  </si>
  <si>
    <t>650672371</t>
  </si>
  <si>
    <t>LINDSAY  G</t>
  </si>
  <si>
    <t>204-222-4695</t>
  </si>
  <si>
    <t>204-222-4695 EXT:None</t>
  </si>
  <si>
    <t>R3W 0C2</t>
  </si>
  <si>
    <t>TYCHONICK BAY</t>
  </si>
  <si>
    <t>638985788035306393</t>
  </si>
  <si>
    <t>2656906613</t>
  </si>
  <si>
    <t>000000003906197</t>
  </si>
  <si>
    <t>VACULA RUDOLF</t>
  </si>
  <si>
    <t>4 REDNOR ROAD                            ON TORONTO                       CA  M4C4B4</t>
  </si>
  <si>
    <t>&gt;MR RUDOLF VACULA             4 REDNOR ROAD                 TORONTO ON  M4C 4B4</t>
  </si>
  <si>
    <t>543011258</t>
  </si>
  <si>
    <t>RUDOLF</t>
  </si>
  <si>
    <t>VACULA</t>
  </si>
  <si>
    <t>416-993-8995</t>
  </si>
  <si>
    <t>416-993-8995 EXT:None</t>
  </si>
  <si>
    <t>M4C 4B4</t>
  </si>
  <si>
    <t>REDNOR ROAD</t>
  </si>
  <si>
    <t>638985788035306415</t>
  </si>
  <si>
    <t>2656909617</t>
  </si>
  <si>
    <t>BUDINSKI LAURA</t>
  </si>
  <si>
    <t>513 BRENDA CRESCENT                      ON WINDSOR                       CA  N8N4P4</t>
  </si>
  <si>
    <t>&gt;MS LAURA BUDINSKI            513 BRENDA CRESCENT           WINDSOR ON  N8N 4P4</t>
  </si>
  <si>
    <t>475954897</t>
  </si>
  <si>
    <t>LAURA</t>
  </si>
  <si>
    <t>BUDINSKI</t>
  </si>
  <si>
    <t>519-791-6261</t>
  </si>
  <si>
    <t>519-791-6261 EXT:None</t>
  </si>
  <si>
    <t>N8N 4P4</t>
  </si>
  <si>
    <t>513</t>
  </si>
  <si>
    <t>BRENDA CRESCENT</t>
  </si>
  <si>
    <t>638985788035306417</t>
  </si>
  <si>
    <t>2660477924</t>
  </si>
  <si>
    <t>16.95</t>
  </si>
  <si>
    <t>000000000109352</t>
  </si>
  <si>
    <t>CANNABIS WHEATON INCOME COR   COM                           NOUS AVONS AGI COMME AGENT    PRIX MOYEN-DETAILS SUR DEMANDE</t>
  </si>
  <si>
    <t>DIEP TUAN VINH</t>
  </si>
  <si>
    <t>9747 IBERVILLE ST E                      QC MONTREAL                      CA  H2B2T2</t>
  </si>
  <si>
    <t>TUAN VINH DIEP                9747 IBERVILLE ST E           MONTREAL QC  H2B 2T2</t>
  </si>
  <si>
    <t>265319533</t>
  </si>
  <si>
    <t>JUNFU</t>
  </si>
  <si>
    <t>TUAN VINH</t>
  </si>
  <si>
    <t>DIEP</t>
  </si>
  <si>
    <t>H2B 2T2</t>
  </si>
  <si>
    <t>9747</t>
  </si>
  <si>
    <t>IBERVILLE ST E</t>
  </si>
  <si>
    <t>638986030431299293</t>
  </si>
  <si>
    <t>2663431829</t>
  </si>
  <si>
    <t>22.45</t>
  </si>
  <si>
    <t>000000000109353</t>
  </si>
  <si>
    <t>GABOURYWAYNE</t>
  </si>
  <si>
    <t>1054 PO BOX                              AB SMOKY LAKE                    CA  T0A3C0</t>
  </si>
  <si>
    <t>WAYNE GABOURY                 -1054 PO BOX                  SMOKY LAKE AB  T0A 3C0</t>
  </si>
  <si>
    <t>615952504</t>
  </si>
  <si>
    <t>BARBARAGABOURY</t>
  </si>
  <si>
    <t>GABOURY</t>
  </si>
  <si>
    <t>T0A 3C0</t>
  </si>
  <si>
    <t>SMOKY LAKE</t>
  </si>
  <si>
    <t>1054</t>
  </si>
  <si>
    <t>638986030431299410</t>
  </si>
  <si>
    <t>2665227316</t>
  </si>
  <si>
    <t>000000003906199</t>
  </si>
  <si>
    <t>SMITH CHRISTOPHER</t>
  </si>
  <si>
    <t>4052 WINDSONG BLVD SW                    AB AIRDRIE                       CA  T4B3Z5</t>
  </si>
  <si>
    <t>MR. CHRISTOPHER SMITH         4052 WINDSONG BLVD SW         AIRDRIE AB  T4B 3Z5</t>
  </si>
  <si>
    <t>125506444</t>
  </si>
  <si>
    <t>403-813-2802</t>
  </si>
  <si>
    <t>403-813-2802 EXT:None</t>
  </si>
  <si>
    <t>T4B 3Z5</t>
  </si>
  <si>
    <t>4052</t>
  </si>
  <si>
    <t>WINDSONG BLVD SW</t>
  </si>
  <si>
    <t>638985788035307460</t>
  </si>
  <si>
    <t>2665830226</t>
  </si>
  <si>
    <t>000000000109354</t>
  </si>
  <si>
    <t>SIMONTAYLOR</t>
  </si>
  <si>
    <t>284 COLLINGWOOD ST                       ON KINGSTON                      CA  K7L3Y2</t>
  </si>
  <si>
    <t>TAYLOR SIMON                  -284 COLLINGWOOD ST           KINGSTON ON  K7L 3Y2</t>
  </si>
  <si>
    <t>732510508</t>
  </si>
  <si>
    <t>K7L 3Y2</t>
  </si>
  <si>
    <t>284</t>
  </si>
  <si>
    <t>COLLINGWOOD ST</t>
  </si>
  <si>
    <t>638986030431299485</t>
  </si>
  <si>
    <t>5.12</t>
  </si>
  <si>
    <t>000000000109355</t>
  </si>
  <si>
    <t>638986030431299488</t>
  </si>
  <si>
    <t>000000000109356</t>
  </si>
  <si>
    <t>638986030431299491</t>
  </si>
  <si>
    <t>2666396813</t>
  </si>
  <si>
    <t>000000003906200</t>
  </si>
  <si>
    <t>CALDWELL MICHAEL</t>
  </si>
  <si>
    <t>50 BRAZOLOT DRIVE                        ON GUELPH                        CA  N1G4K4</t>
  </si>
  <si>
    <t>MR MICHAEL CALDWELL           50 BRAZOLOT DRIVE             GUELPH ON  N1G 4K4</t>
  </si>
  <si>
    <t>495761454</t>
  </si>
  <si>
    <t>CALDWELL</t>
  </si>
  <si>
    <t>519-837-9443</t>
  </si>
  <si>
    <t>519-837-9443 EXT:None</t>
  </si>
  <si>
    <t>N1G 4K4</t>
  </si>
  <si>
    <t>BRAZOLOT DRIVE</t>
  </si>
  <si>
    <t>638985788035307777</t>
  </si>
  <si>
    <t>2667159418</t>
  </si>
  <si>
    <t>000000003906201</t>
  </si>
  <si>
    <t>S:500476569</t>
  </si>
  <si>
    <t>AHOKAS KRISTI</t>
  </si>
  <si>
    <t>40 DOUGLAS RD                            ON ANCASTER                      CA  L9G2E1</t>
  </si>
  <si>
    <t>&gt;MRS KRISTI AHOKAS            40 DOUGLAS RD                 ANCASTER ON  L9G 2E1</t>
  </si>
  <si>
    <t>507882629</t>
  </si>
  <si>
    <t>KRISTI</t>
  </si>
  <si>
    <t>AHOKAS</t>
  </si>
  <si>
    <t>905-648-9504</t>
  </si>
  <si>
    <t>905-648-9504 EXT:None</t>
  </si>
  <si>
    <t>L9G 2E1</t>
  </si>
  <si>
    <t>ANCASTER</t>
  </si>
  <si>
    <t>DOUGLAS RD</t>
  </si>
  <si>
    <t>638985788035307905</t>
  </si>
  <si>
    <t>2667896316</t>
  </si>
  <si>
    <t>3.79</t>
  </si>
  <si>
    <t>CANNABIS WHEATON INCOME COR   COM                           UNSOLICITED                   CA                            PART OF   46500 SHR</t>
  </si>
  <si>
    <t>KENDRICK JOHN</t>
  </si>
  <si>
    <t>5519 FORAND STREET SW                    AB CALGARY                       CA  T3E7S5</t>
  </si>
  <si>
    <t>&gt;MR JOHN KENDRICK             5519 FORAND STREET SW         CALGARY AB  T3E 7S5</t>
  </si>
  <si>
    <t>636863391</t>
  </si>
  <si>
    <t>KENDRICK</t>
  </si>
  <si>
    <t>403-267-7992</t>
  </si>
  <si>
    <t>403-267-7992 EXT:None</t>
  </si>
  <si>
    <t>T3E 7S5</t>
  </si>
  <si>
    <t>5519</t>
  </si>
  <si>
    <t>FORAND STREET SW</t>
  </si>
  <si>
    <t>638985788035308064</t>
  </si>
  <si>
    <t>6.16</t>
  </si>
  <si>
    <t>638985788035308065</t>
  </si>
  <si>
    <t>2668240829</t>
  </si>
  <si>
    <t>000000000109357</t>
  </si>
  <si>
    <t>DRAGER PATRICIA</t>
  </si>
  <si>
    <t>33 FAIRGREEN CLOSE                       ON CAMBRIDGE                     CA  N1T1T6</t>
  </si>
  <si>
    <t>PATRICIA DRAGER               33 FAIRGREEN CLOSE            CAMBRIDGE ON  N1T 1T6</t>
  </si>
  <si>
    <t>465564524</t>
  </si>
  <si>
    <t>MURRAYDRAGER</t>
  </si>
  <si>
    <t>PATRICIA</t>
  </si>
  <si>
    <t>DRAGER</t>
  </si>
  <si>
    <t>N1T 1T6</t>
  </si>
  <si>
    <t>CAMBRIDGE</t>
  </si>
  <si>
    <t>FAIRGREEN CLOSE</t>
  </si>
  <si>
    <t>638986030431299596</t>
  </si>
  <si>
    <t>6.35</t>
  </si>
  <si>
    <t>000000000109358</t>
  </si>
  <si>
    <t>638986030431299599</t>
  </si>
  <si>
    <t>0.4</t>
  </si>
  <si>
    <t>000000000109359</t>
  </si>
  <si>
    <t>638986030431299605</t>
  </si>
  <si>
    <t>2673439523</t>
  </si>
  <si>
    <t>13.45</t>
  </si>
  <si>
    <t>000000000109360</t>
  </si>
  <si>
    <t>CHEEMA GURPREET</t>
  </si>
  <si>
    <t>2106 PREVILLE                            QC LASALLE                       CA  H8N1N5</t>
  </si>
  <si>
    <t>GURPREET CHEEMA               2106 PREVILLE                 LASALLE QC  H8N 1N5</t>
  </si>
  <si>
    <t>285466975</t>
  </si>
  <si>
    <t>GURPREET</t>
  </si>
  <si>
    <t>CHEEMA</t>
  </si>
  <si>
    <t>H8N 1N5</t>
  </si>
  <si>
    <t>LASALLE</t>
  </si>
  <si>
    <t>PREVILLE</t>
  </si>
  <si>
    <t>638986030431299858</t>
  </si>
  <si>
    <t>2675380824</t>
  </si>
  <si>
    <t>000000000109361</t>
  </si>
  <si>
    <t>BRACKENDAVID</t>
  </si>
  <si>
    <t>50 SHERIDAN RD                           ON PELEE ISLAND                  CA  N0R1M0</t>
  </si>
  <si>
    <t>DAVID BRACKEN                 50 SHERIDAN RD                PELEE ISLAND ON  N0R 1M0</t>
  </si>
  <si>
    <t>493751069</t>
  </si>
  <si>
    <t>SUSANRICE</t>
  </si>
  <si>
    <t>BRACKEN</t>
  </si>
  <si>
    <t>N0R 1M0</t>
  </si>
  <si>
    <t>PELEE ISLAND</t>
  </si>
  <si>
    <t>SHERIDAN RD</t>
  </si>
  <si>
    <t>638986030431299946</t>
  </si>
  <si>
    <t>000000000109362</t>
  </si>
  <si>
    <t>638986030431299947</t>
  </si>
  <si>
    <t>000000000109363</t>
  </si>
  <si>
    <t>638986030431299948</t>
  </si>
  <si>
    <t>7.4</t>
  </si>
  <si>
    <t>000000000109364</t>
  </si>
  <si>
    <t>638986030431299949</t>
  </si>
  <si>
    <t>2.8</t>
  </si>
  <si>
    <t>000000000109365</t>
  </si>
  <si>
    <t>638986030431299962</t>
  </si>
  <si>
    <t>2675466821</t>
  </si>
  <si>
    <t>5.65</t>
  </si>
  <si>
    <t>000000000109366</t>
  </si>
  <si>
    <t>ANSARI-ABYANEHFARID</t>
  </si>
  <si>
    <t>30 BRIDEWELL CRES                        ON RICHMOND HILL                 CA  L4C9C2</t>
  </si>
  <si>
    <t>FARID ANSARI-ABYANEH          30 BRIDEWELL CRES             RICHMOND HILL ON  L4C 9C2</t>
  </si>
  <si>
    <t>546020397</t>
  </si>
  <si>
    <t>FARID</t>
  </si>
  <si>
    <t>ANSARI-ABYANEH</t>
  </si>
  <si>
    <t>L4C 9C2</t>
  </si>
  <si>
    <t>BRIDEWELL CRES</t>
  </si>
  <si>
    <t>638986030431299990</t>
  </si>
  <si>
    <t>000000000109367</t>
  </si>
  <si>
    <t>638986030431300001</t>
  </si>
  <si>
    <t>2680127814</t>
  </si>
  <si>
    <t>MCDONALD CLAYTON L</t>
  </si>
  <si>
    <t>3573 NAVATANEE DR                        BC KAMLOOPS                      CA  V2H1S1</t>
  </si>
  <si>
    <t>&gt;CLAYTON L MCDONALD           3573 NAVATANEE DR             KAMLOOPS BC  V2H 1S1</t>
  </si>
  <si>
    <t>611903733</t>
  </si>
  <si>
    <t>CLAYTON L</t>
  </si>
  <si>
    <t>250-819-1833</t>
  </si>
  <si>
    <t>250-819-1833 EXT:None</t>
  </si>
  <si>
    <t>V2H 1S1</t>
  </si>
  <si>
    <t>KAMLOOPS</t>
  </si>
  <si>
    <t>3573</t>
  </si>
  <si>
    <t>NAVATANEE DR</t>
  </si>
  <si>
    <t>638985788035308491</t>
  </si>
  <si>
    <t>2680728025</t>
  </si>
  <si>
    <t>1.75</t>
  </si>
  <si>
    <t>000000000109368</t>
  </si>
  <si>
    <t>BELYAKOVDMITRY</t>
  </si>
  <si>
    <t>2851 MCCOOMB DR                          BC COQUITLAM                     CA  V3B6L2</t>
  </si>
  <si>
    <t>DMITRY BELYAKOV               2851 MCCOOMB DR               COQUITLAM BC  V3B 6L2</t>
  </si>
  <si>
    <t>740595335</t>
  </si>
  <si>
    <t>DMITRY</t>
  </si>
  <si>
    <t>BELYAKOV</t>
  </si>
  <si>
    <t>V3B 6L2</t>
  </si>
  <si>
    <t>2851</t>
  </si>
  <si>
    <t>MCCOOMB DR</t>
  </si>
  <si>
    <t>638986030431300256</t>
  </si>
  <si>
    <t>23.45</t>
  </si>
  <si>
    <t>000000000109369</t>
  </si>
  <si>
    <t>638986030431300261</t>
  </si>
  <si>
    <t>14.75</t>
  </si>
  <si>
    <t>000000000109370</t>
  </si>
  <si>
    <t>638986030431300263</t>
  </si>
  <si>
    <t>2683948620</t>
  </si>
  <si>
    <t>000000000109371</t>
  </si>
  <si>
    <t>WYVOSLAW-GAUNAJOEL</t>
  </si>
  <si>
    <t>658 POMPADOUR                            QC MASCOUCHE                     CA  J7K0S4</t>
  </si>
  <si>
    <t>JOEL WYVOSLAW-GAUNA           658 POMPADOUR                 MASCOUCHE QC  J7K 0S4</t>
  </si>
  <si>
    <t>272677469</t>
  </si>
  <si>
    <t>WYVOSLAW-GAUNA</t>
  </si>
  <si>
    <t>J7K 0S4</t>
  </si>
  <si>
    <t>MASCOUCHE</t>
  </si>
  <si>
    <t>658</t>
  </si>
  <si>
    <t>POMPADOUR</t>
  </si>
  <si>
    <t>638986030431300475</t>
  </si>
  <si>
    <t>000000000109372</t>
  </si>
  <si>
    <t>638986030431300483</t>
  </si>
  <si>
    <t>2686025822</t>
  </si>
  <si>
    <t>1.45</t>
  </si>
  <si>
    <t>000000000109373</t>
  </si>
  <si>
    <t>RITAROSEMARIE</t>
  </si>
  <si>
    <t>202 GLEN CEDAR RD                        ON TORONTO                       CA  M6C3H1</t>
  </si>
  <si>
    <t>ROSEMARIE RITA                202 GLEN CEDAR RD             TORONTO ON  M6C 3H1</t>
  </si>
  <si>
    <t>932256381</t>
  </si>
  <si>
    <t>ROSEMARIE</t>
  </si>
  <si>
    <t>RITA</t>
  </si>
  <si>
    <t>M6C 3H1</t>
  </si>
  <si>
    <t>202</t>
  </si>
  <si>
    <t>638986030431300718</t>
  </si>
  <si>
    <t>000000000109374</t>
  </si>
  <si>
    <t>638986030431300720</t>
  </si>
  <si>
    <t>000000000109375</t>
  </si>
  <si>
    <t>638986030431300734</t>
  </si>
  <si>
    <t>2686741022</t>
  </si>
  <si>
    <t>5.27</t>
  </si>
  <si>
    <t>000000000109376</t>
  </si>
  <si>
    <t>MILNEMATHEW</t>
  </si>
  <si>
    <t>117 TOMAHAWK DR                          ON GRIMSBY                       CA  L3M5P3</t>
  </si>
  <si>
    <t>MATHEW MILNE                  117 TOMAHAWK DR               GRIMSBY ON  L3M 5P3</t>
  </si>
  <si>
    <t>512214941</t>
  </si>
  <si>
    <t>ERINMILNE</t>
  </si>
  <si>
    <t>MILNE</t>
  </si>
  <si>
    <t>L3M 5P3</t>
  </si>
  <si>
    <t>GRIMSBY</t>
  </si>
  <si>
    <t>117</t>
  </si>
  <si>
    <t>TOMAHAWK DR</t>
  </si>
  <si>
    <t>638986030431300880</t>
  </si>
  <si>
    <t>2687309423</t>
  </si>
  <si>
    <t>5.23</t>
  </si>
  <si>
    <t>000000000109377</t>
  </si>
  <si>
    <t>HIGGINSADAM</t>
  </si>
  <si>
    <t>5813 WEST ST                             NS HALIFAX                       CA  B3K1J2</t>
  </si>
  <si>
    <t>ADAM HIGGINS                  5813 WEST ST                  HALIFAX NS  B3K 1J2</t>
  </si>
  <si>
    <t>129915187</t>
  </si>
  <si>
    <t>HIGGINS</t>
  </si>
  <si>
    <t>B3K 1J2</t>
  </si>
  <si>
    <t>WEST ST</t>
  </si>
  <si>
    <t>638986030431300953</t>
  </si>
  <si>
    <t>2690905720</t>
  </si>
  <si>
    <t>000000000109378</t>
  </si>
  <si>
    <t>HAMPCOLIN</t>
  </si>
  <si>
    <t>521 ANTLER CRES                          SK WARMAN                        CA  S0K4S1</t>
  </si>
  <si>
    <t>COLIN HAMP                    521 ANTLER CRES               WARMAN SK  S0K 4S1</t>
  </si>
  <si>
    <t>645603887</t>
  </si>
  <si>
    <t>COLIN</t>
  </si>
  <si>
    <t>HAMP</t>
  </si>
  <si>
    <t>S0K 4S1</t>
  </si>
  <si>
    <t>WARMAN</t>
  </si>
  <si>
    <t>521</t>
  </si>
  <si>
    <t>ANTLER CRES</t>
  </si>
  <si>
    <t>638986030431301472</t>
  </si>
  <si>
    <t>000000000109379</t>
  </si>
  <si>
    <t>638986030431301475</t>
  </si>
  <si>
    <t>0.7</t>
  </si>
  <si>
    <t>000000000109380</t>
  </si>
  <si>
    <t>638986030431301476</t>
  </si>
  <si>
    <t>22.9</t>
  </si>
  <si>
    <t>000000000109381</t>
  </si>
  <si>
    <t>638986030431301480</t>
  </si>
  <si>
    <t>18.2</t>
  </si>
  <si>
    <t>000000000109382</t>
  </si>
  <si>
    <t>638986030431301481</t>
  </si>
  <si>
    <t>22.75</t>
  </si>
  <si>
    <t>000000000109383</t>
  </si>
  <si>
    <t>638986030431301483</t>
  </si>
  <si>
    <t>13.65</t>
  </si>
  <si>
    <t>000000000109384</t>
  </si>
  <si>
    <t>638986030431301485</t>
  </si>
  <si>
    <t>2690913310</t>
  </si>
  <si>
    <t>4JZ</t>
  </si>
  <si>
    <t>VASARHELYI PAUL</t>
  </si>
  <si>
    <t>377 RUE FRANK-LYNCH                      QC GATINEAU                      CA  J9J3W2</t>
  </si>
  <si>
    <t>PAUL VASARHELYI               377 RUE FRANK-LYNCH           GATINEAU QC  J9J 3W2</t>
  </si>
  <si>
    <t>RC QUEBEC</t>
  </si>
  <si>
    <t>245677992</t>
  </si>
  <si>
    <t>PAUL</t>
  </si>
  <si>
    <t>VASARHELYI</t>
  </si>
  <si>
    <t>613-415-7442</t>
  </si>
  <si>
    <t>613-415-7442 EXT:None</t>
  </si>
  <si>
    <t>RUE FRANK LYNCH</t>
  </si>
  <si>
    <t>638985788035308670</t>
  </si>
  <si>
    <t>638985788035308672</t>
  </si>
  <si>
    <t>2691205625</t>
  </si>
  <si>
    <t>000000000109385</t>
  </si>
  <si>
    <t>NEALECAMERON</t>
  </si>
  <si>
    <t>2344  35 VIKING LN                             ON ETOBICOKE                     CA  M9B0A2</t>
  </si>
  <si>
    <t>CAMERON NEALE                 2344-35 VIKING LN             ETOBICOKE ON  M9B 0A2</t>
  </si>
  <si>
    <t>523206274</t>
  </si>
  <si>
    <t>NEALE</t>
  </si>
  <si>
    <t>M9B 0A2</t>
  </si>
  <si>
    <t>2344-35</t>
  </si>
  <si>
    <t>VIKING LN</t>
  </si>
  <si>
    <t>638986030431301557</t>
  </si>
  <si>
    <t>1.35</t>
  </si>
  <si>
    <t>000000000109386</t>
  </si>
  <si>
    <t>638986030431301594</t>
  </si>
  <si>
    <t>000000000109387</t>
  </si>
  <si>
    <t>638986030431301630</t>
  </si>
  <si>
    <t>19.35</t>
  </si>
  <si>
    <t>000000000109388</t>
  </si>
  <si>
    <t>638986030431301693</t>
  </si>
  <si>
    <t>24.35</t>
  </si>
  <si>
    <t>000000000109389</t>
  </si>
  <si>
    <t>638986030431301734</t>
  </si>
  <si>
    <t>000000000109390</t>
  </si>
  <si>
    <t>638986030431301781</t>
  </si>
  <si>
    <t>2692520311</t>
  </si>
  <si>
    <t>4K2</t>
  </si>
  <si>
    <t>000000003906207</t>
  </si>
  <si>
    <t>ROTH BARBARA</t>
  </si>
  <si>
    <t>129 - 1950 CAPISTRANO DRIVE              BC KELOWNA                       CA  V1V2N7</t>
  </si>
  <si>
    <t>BARBARA ROTH                  129 - 1950 CAPISTRANO DRIVE   KELOWNA BC  V1V 2N7</t>
  </si>
  <si>
    <t>RC BC</t>
  </si>
  <si>
    <t>626170385</t>
  </si>
  <si>
    <t>BARBARA</t>
  </si>
  <si>
    <t>ROTH</t>
  </si>
  <si>
    <t>250-212-1997</t>
  </si>
  <si>
    <t>250-212-1997 EXT:None</t>
  </si>
  <si>
    <t>V1V 2N7</t>
  </si>
  <si>
    <t>129-1950</t>
  </si>
  <si>
    <t>CAPISTRANO DRIVE</t>
  </si>
  <si>
    <t>638985788035309033</t>
  </si>
  <si>
    <t>638985788035309063</t>
  </si>
  <si>
    <t>2692662923</t>
  </si>
  <si>
    <t>000000000109391</t>
  </si>
  <si>
    <t>FABERJORDAN</t>
  </si>
  <si>
    <t>5     72 MARTIN RD                             ON BOWMANVILLE                   CA  L1C3N3</t>
  </si>
  <si>
    <t>JORDAN FABER                  5-72 MARTIN RD                BOWMANVILLE ON  L1C 3N3</t>
  </si>
  <si>
    <t>516495058</t>
  </si>
  <si>
    <t>FABER</t>
  </si>
  <si>
    <t>L1C 3N3</t>
  </si>
  <si>
    <t>5-72</t>
  </si>
  <si>
    <t>MARTIN RD</t>
  </si>
  <si>
    <t>638986030431302086</t>
  </si>
  <si>
    <t>2692679018</t>
  </si>
  <si>
    <t>000000003906209</t>
  </si>
  <si>
    <t>HENRY PATRICK</t>
  </si>
  <si>
    <t>645 MEADOWRIDGE CIRCLE                   ON CARP                          CA  K0A1L0</t>
  </si>
  <si>
    <t>&gt;MR PATRICK HENRY             645 MEADOWRIDGE CIRCLE        CARP ON  K0A 1L0</t>
  </si>
  <si>
    <t>513752832</t>
  </si>
  <si>
    <t>HENRY</t>
  </si>
  <si>
    <t>613-686-1731 EXT:552</t>
  </si>
  <si>
    <t>K0A 1L0</t>
  </si>
  <si>
    <t>CARP</t>
  </si>
  <si>
    <t>645</t>
  </si>
  <si>
    <t>MEADOWRIDGE CIRCLE</t>
  </si>
  <si>
    <t>638985788035309084</t>
  </si>
  <si>
    <t>2693095719</t>
  </si>
  <si>
    <t>KIROUAC ERNIE J</t>
  </si>
  <si>
    <t>85 HARROWBY AVE.                         MB WINNIPEG                      CA  R2M0G8</t>
  </si>
  <si>
    <t>&gt;MR ERNIE KIROUAC             85 HARROWBY AVE.              WINNIPEG MB  R2M 0G8</t>
  </si>
  <si>
    <t>640192258</t>
  </si>
  <si>
    <t>ERNIE</t>
  </si>
  <si>
    <t>KIROUAC</t>
  </si>
  <si>
    <t>204-453-3325</t>
  </si>
  <si>
    <t>204-453-3325 EXT:None</t>
  </si>
  <si>
    <t>R2M 0G8</t>
  </si>
  <si>
    <t>HARROWBY AVE</t>
  </si>
  <si>
    <t>638985788035309166</t>
  </si>
  <si>
    <t>638985788035309167</t>
  </si>
  <si>
    <t>2693362226</t>
  </si>
  <si>
    <t>6.04</t>
  </si>
  <si>
    <t>000000000109392</t>
  </si>
  <si>
    <t>ST-PIERREDANIEL</t>
  </si>
  <si>
    <t>866 THIBAUDEAU                           QC ILE BIZARD                    CA  H9C2V3</t>
  </si>
  <si>
    <t>DANIEL ST-PIERRE              866 THIBAUDEAU                ILE BIZARD QC  H9C 2V3</t>
  </si>
  <si>
    <t>260895362</t>
  </si>
  <si>
    <t>PANAGIOTAKARALIS</t>
  </si>
  <si>
    <t>H9C 2V3</t>
  </si>
  <si>
    <t>ILE BIZARD</t>
  </si>
  <si>
    <t>866</t>
  </si>
  <si>
    <t>THIBAUDEAU</t>
  </si>
  <si>
    <t>638986030431302305</t>
  </si>
  <si>
    <t>2695212825</t>
  </si>
  <si>
    <t>5.09</t>
  </si>
  <si>
    <t>000000000109393</t>
  </si>
  <si>
    <t>FORESTIERIMATTHEW</t>
  </si>
  <si>
    <t>558 RAPHAEL AVE                          ON MISSISSAUGA                   CA  L5G1W8</t>
  </si>
  <si>
    <t>MATTHEW FORESTIERI            558 RAPHAEL AVE               MISSISSAUGA ON  L5G 1W8</t>
  </si>
  <si>
    <t>520234923</t>
  </si>
  <si>
    <t>MARAFORESTIERI</t>
  </si>
  <si>
    <t>FORESTIERI</t>
  </si>
  <si>
    <t>L5G 1W8</t>
  </si>
  <si>
    <t>558</t>
  </si>
  <si>
    <t>RAPHAEL AVE</t>
  </si>
  <si>
    <t>638986030431303106</t>
  </si>
  <si>
    <t>2695905022</t>
  </si>
  <si>
    <t>000000000109394</t>
  </si>
  <si>
    <t>HUANGJUNHUA</t>
  </si>
  <si>
    <t>20736 90 AVE NW                          AB EDMONTON                      CA  T5T1T4</t>
  </si>
  <si>
    <t>JUNHUA HUANG                  20736 90 AVE NW               EDMONTON AB  T5T 1T4</t>
  </si>
  <si>
    <t>522985654</t>
  </si>
  <si>
    <t>ANATAN</t>
  </si>
  <si>
    <t>JUNHUA</t>
  </si>
  <si>
    <t>HUANG</t>
  </si>
  <si>
    <t>T5T 1T4</t>
  </si>
  <si>
    <t>20736</t>
  </si>
  <si>
    <t>90 AVE NW</t>
  </si>
  <si>
    <t>638986030431303768</t>
  </si>
  <si>
    <t>2696024526</t>
  </si>
  <si>
    <t>000000000109395</t>
  </si>
  <si>
    <t>TREMELGEOFF</t>
  </si>
  <si>
    <t>2406  1118 12TH AVE SW                         AB CALGARY                       CA  T2R0P4</t>
  </si>
  <si>
    <t>GEOFF TREMEL                  2406-1118 12TH AVE SW         CALGARY AB  T2R 0P4</t>
  </si>
  <si>
    <t>650103781</t>
  </si>
  <si>
    <t>SARATREMEL</t>
  </si>
  <si>
    <t>GEOFF</t>
  </si>
  <si>
    <t>TREMEL</t>
  </si>
  <si>
    <t>T2R 0P4</t>
  </si>
  <si>
    <t>2406-1118</t>
  </si>
  <si>
    <t>12TH AVE SW</t>
  </si>
  <si>
    <t>638986030431303815</t>
  </si>
  <si>
    <t>2696344023</t>
  </si>
  <si>
    <t>10.12</t>
  </si>
  <si>
    <t>000000000109396</t>
  </si>
  <si>
    <t>FAWCETTRYAN</t>
  </si>
  <si>
    <t>48 DUNNING AVE                           ON AURORA                        CA  L4G1A3</t>
  </si>
  <si>
    <t>RYAN FAWCETT                  48 DUNNING AVE                AURORA ON  L4G 1A3</t>
  </si>
  <si>
    <t>546098609</t>
  </si>
  <si>
    <t>FAWCETT</t>
  </si>
  <si>
    <t>L4G 1A3</t>
  </si>
  <si>
    <t>DUNNING AVE</t>
  </si>
  <si>
    <t>638986030431303991</t>
  </si>
  <si>
    <t>2696449822</t>
  </si>
  <si>
    <t>27.45</t>
  </si>
  <si>
    <t>000000000109397</t>
  </si>
  <si>
    <t>DOVIETVIPHUNG</t>
  </si>
  <si>
    <t>3101  535 SMITHE ST                            BC VANCOUVER                     CA  V6B0H2</t>
  </si>
  <si>
    <t>VIET VI PHUNG DO              3101-535 SMITHE ST            VANCOUVER BC  V6B 0H2</t>
  </si>
  <si>
    <t>733900922</t>
  </si>
  <si>
    <t>KIMBERLEYWONG</t>
  </si>
  <si>
    <t>VIET VI PHUNG</t>
  </si>
  <si>
    <t>DO</t>
  </si>
  <si>
    <t>V6B 0H2</t>
  </si>
  <si>
    <t>3101-535</t>
  </si>
  <si>
    <t>SMITHE ST</t>
  </si>
  <si>
    <t>638986030431304034</t>
  </si>
  <si>
    <t>2696704028</t>
  </si>
  <si>
    <t>000000000109398</t>
  </si>
  <si>
    <t>PLOTNIKOFFJEREMIAH</t>
  </si>
  <si>
    <t>857   10770 WINTERBURN RD NW NW                AB EDMONTON                      CA  T5S1T6</t>
  </si>
  <si>
    <t>JEREMIAH PLOTNIKOFF           857-10770 WINTERBURN RD NW NW EDMONTON AB  T5S 1T6</t>
  </si>
  <si>
    <t>730466968</t>
  </si>
  <si>
    <t>KRISTINAHOWARD</t>
  </si>
  <si>
    <t>JEREMIAH</t>
  </si>
  <si>
    <t>PLOTNIKOFF</t>
  </si>
  <si>
    <t>T5S 1T6</t>
  </si>
  <si>
    <t>857-10770</t>
  </si>
  <si>
    <t>WINTERBURN RD NW NW</t>
  </si>
  <si>
    <t>638986030431304132</t>
  </si>
  <si>
    <t>000000000109399</t>
  </si>
  <si>
    <t>638986030431304137</t>
  </si>
  <si>
    <t>000000000109400</t>
  </si>
  <si>
    <t>638986030431304141</t>
  </si>
  <si>
    <t>2.1</t>
  </si>
  <si>
    <t>000000000109401</t>
  </si>
  <si>
    <t>638986030431304146</t>
  </si>
  <si>
    <t>20.4</t>
  </si>
  <si>
    <t>000000000109402</t>
  </si>
  <si>
    <t>638986030431304156</t>
  </si>
  <si>
    <t>2696726823</t>
  </si>
  <si>
    <t>000000000109403</t>
  </si>
  <si>
    <t>IVANESCUVIOREL</t>
  </si>
  <si>
    <t>358 JANENE CRT                           ON MISSISSAUGA                   CA  L5A3Z3</t>
  </si>
  <si>
    <t>VIOREL IVANESCU               358 JANENE CRT                MISSISSAUGA ON  L5A 3Z3</t>
  </si>
  <si>
    <t>510647159</t>
  </si>
  <si>
    <t>VIOLETAIVANESCU</t>
  </si>
  <si>
    <t>VIOREL</t>
  </si>
  <si>
    <t>IVANESCU</t>
  </si>
  <si>
    <t>L5A 3Z3</t>
  </si>
  <si>
    <t>358</t>
  </si>
  <si>
    <t>JANENE CRT</t>
  </si>
  <si>
    <t>638986030431304192</t>
  </si>
  <si>
    <t>000000000109404</t>
  </si>
  <si>
    <t>638986030431304196</t>
  </si>
  <si>
    <t>2697105126</t>
  </si>
  <si>
    <t>000000000109405</t>
  </si>
  <si>
    <t>ERIKSENKATHERINE</t>
  </si>
  <si>
    <t>250 MT. DOUGLAS CRT SE                   AB CALGARY                       CA  T2Z3J8</t>
  </si>
  <si>
    <t>KATHERINE ERIKSEN             250 MT. DOUGLAS CRT SE        CALGARY AB  T2Z 3J8</t>
  </si>
  <si>
    <t>643096175</t>
  </si>
  <si>
    <t>RYANERIKSEN</t>
  </si>
  <si>
    <t>KATHERINE</t>
  </si>
  <si>
    <t>ERIKSEN</t>
  </si>
  <si>
    <t>T2Z 3J8</t>
  </si>
  <si>
    <t>250</t>
  </si>
  <si>
    <t>MT DOUGLAS CRT SE</t>
  </si>
  <si>
    <t>638986030431304540</t>
  </si>
  <si>
    <t>2697228621</t>
  </si>
  <si>
    <t>000000000109406</t>
  </si>
  <si>
    <t>ONGNELSON</t>
  </si>
  <si>
    <t>1084 HUDSON DRIVE                        ON KINGSTON                      CA  K7M5L1</t>
  </si>
  <si>
    <t>NELSON ONG                    1084 HUDSON DRIVE             KINGSTON ON  K7M 5L1</t>
  </si>
  <si>
    <t>501019368</t>
  </si>
  <si>
    <t>NELSON</t>
  </si>
  <si>
    <t>ONG</t>
  </si>
  <si>
    <t>K7M 5L1</t>
  </si>
  <si>
    <t>1084</t>
  </si>
  <si>
    <t>HUDSON DRIVE</t>
  </si>
  <si>
    <t>638986030431304632</t>
  </si>
  <si>
    <t>2698303324</t>
  </si>
  <si>
    <t>000000000109407</t>
  </si>
  <si>
    <t>BOWYERTERI-ANNE</t>
  </si>
  <si>
    <t>555 ABERDEEN ST SE                       AB MEDICINE HAT                  CA  T1A0R6</t>
  </si>
  <si>
    <t>TERI-ANNE BOWYER              -555 ABERDEEN ST SE           MEDICINE HAT AB  T1A 0R6</t>
  </si>
  <si>
    <t>629109406</t>
  </si>
  <si>
    <t>GEORGEBOWYER</t>
  </si>
  <si>
    <t>TERI-ANNE</t>
  </si>
  <si>
    <t>BOWYER</t>
  </si>
  <si>
    <t>T1A 0R6</t>
  </si>
  <si>
    <t>555</t>
  </si>
  <si>
    <t>ABERDEEN ST SE</t>
  </si>
  <si>
    <t>638986030431305025</t>
  </si>
  <si>
    <t>2700433622</t>
  </si>
  <si>
    <t>4.9</t>
  </si>
  <si>
    <t>000000000109408</t>
  </si>
  <si>
    <t>SAMUELDYLAN</t>
  </si>
  <si>
    <t>49 MATTAWA CRES                          ON OTTAWA                        CA  K2M2E8</t>
  </si>
  <si>
    <t>DYLAN SAMUEL                  -49 MATTAWA CRES              OTTAWA ON  K2M 2E8</t>
  </si>
  <si>
    <t>524616836</t>
  </si>
  <si>
    <t>DYLAN</t>
  </si>
  <si>
    <t>SAMUEL</t>
  </si>
  <si>
    <t>K2M 2E8</t>
  </si>
  <si>
    <t>MATTAWA CRES</t>
  </si>
  <si>
    <t>638986030431305395</t>
  </si>
  <si>
    <t>18.6</t>
  </si>
  <si>
    <t>000000000109409</t>
  </si>
  <si>
    <t>638986030431305396</t>
  </si>
  <si>
    <t>000000000109410</t>
  </si>
  <si>
    <t>638986030431305397</t>
  </si>
  <si>
    <t>10.6</t>
  </si>
  <si>
    <t>000000000109411</t>
  </si>
  <si>
    <t>638986030431305398</t>
  </si>
  <si>
    <t>000000000109412</t>
  </si>
  <si>
    <t>638986030431305400</t>
  </si>
  <si>
    <t>39.15</t>
  </si>
  <si>
    <t>000000000109413</t>
  </si>
  <si>
    <t>638986030431305403</t>
  </si>
  <si>
    <t>000000000109414</t>
  </si>
  <si>
    <t>638986030431305401</t>
  </si>
  <si>
    <t>46.7</t>
  </si>
  <si>
    <t>000000000109415</t>
  </si>
  <si>
    <t>638986030431305404</t>
  </si>
  <si>
    <t>8.4</t>
  </si>
  <si>
    <t>000000000109416</t>
  </si>
  <si>
    <t>638986030431305406</t>
  </si>
  <si>
    <t>2700713023</t>
  </si>
  <si>
    <t>000000000109417</t>
  </si>
  <si>
    <t>MARTINVINCENT</t>
  </si>
  <si>
    <t>4     27 NYBERG AVE                            AB RED DEER                      CA  T4P1R5</t>
  </si>
  <si>
    <t>VINCENT MARTIN                4-27 NYBERG AVE               RED DEER AB  T4P 1R5</t>
  </si>
  <si>
    <t>469167969</t>
  </si>
  <si>
    <t>VINCENT</t>
  </si>
  <si>
    <t>T4P 1R5</t>
  </si>
  <si>
    <t>4-27</t>
  </si>
  <si>
    <t>NYBERG AVE</t>
  </si>
  <si>
    <t>638986030431305428</t>
  </si>
  <si>
    <t>2701222925</t>
  </si>
  <si>
    <t>19.4</t>
  </si>
  <si>
    <t>000000000109418</t>
  </si>
  <si>
    <t>PARKERIAN</t>
  </si>
  <si>
    <t>607 SENTINEL DRIVE DR NW                 BC MILL BAY                      CA  V0R2P4</t>
  </si>
  <si>
    <t>IAN PARKER                    -607 SENTINEL DRIVE DR NW     MILL BAY BC  V0R 2P4</t>
  </si>
  <si>
    <t>116669110</t>
  </si>
  <si>
    <t>ORIANAPARKER</t>
  </si>
  <si>
    <t>V0R 2P4</t>
  </si>
  <si>
    <t>MILL BAY</t>
  </si>
  <si>
    <t>607</t>
  </si>
  <si>
    <t>SENTINEL DRIVE DR NW</t>
  </si>
  <si>
    <t>638986030431305537</t>
  </si>
  <si>
    <t>2701768125</t>
  </si>
  <si>
    <t>000000000109419</t>
  </si>
  <si>
    <t>PINEAUEARL</t>
  </si>
  <si>
    <t>A     2812 14 ST NW                            AB CALGARY                       CA  T2K1H7</t>
  </si>
  <si>
    <t>EARL PINEAU                   A-2812 14 ST NW               CALGARY AB  T2K 1H7</t>
  </si>
  <si>
    <t>633195102</t>
  </si>
  <si>
    <t>EARL</t>
  </si>
  <si>
    <t>PINEAU</t>
  </si>
  <si>
    <t>T2K 1H7</t>
  </si>
  <si>
    <t>A 2812 ST NW</t>
  </si>
  <si>
    <t>638986030431305609</t>
  </si>
  <si>
    <t>2702383122</t>
  </si>
  <si>
    <t>000000000109420</t>
  </si>
  <si>
    <t>QUALIEGLEN</t>
  </si>
  <si>
    <t>5     218 FIRST ST N                           SK SPALDING                      CA  S0K4C0</t>
  </si>
  <si>
    <t>GLEN QUALIE                   5-218 FIRST ST N              SPALDING SK  S0K 4C0</t>
  </si>
  <si>
    <t>650044266</t>
  </si>
  <si>
    <t>RAELYNNQUALIE</t>
  </si>
  <si>
    <t>GLEN</t>
  </si>
  <si>
    <t>QUALIE</t>
  </si>
  <si>
    <t>S0K 4C0</t>
  </si>
  <si>
    <t>SPALDING</t>
  </si>
  <si>
    <t>5-218</t>
  </si>
  <si>
    <t>FIRST ST N</t>
  </si>
  <si>
    <t>638986030431305640</t>
  </si>
  <si>
    <t>2702406428</t>
  </si>
  <si>
    <t>000000000109421</t>
  </si>
  <si>
    <t>PEDDLEMICHAEL</t>
  </si>
  <si>
    <t>7784 HIGHWAY 20                          ON SMITHVILLE                    CA  L0R2A0</t>
  </si>
  <si>
    <t>MICHAEL PEDDLE                -7784 HIGHWAY 20              SMITHVILLE ON  L0R 2A0</t>
  </si>
  <si>
    <t>526214234</t>
  </si>
  <si>
    <t>MEGANMOSTACCI</t>
  </si>
  <si>
    <t>PEDDLE</t>
  </si>
  <si>
    <t>L0R 2A0</t>
  </si>
  <si>
    <t>SMITHVILLE</t>
  </si>
  <si>
    <t>7784</t>
  </si>
  <si>
    <t>HIGHWAY 20</t>
  </si>
  <si>
    <t>638986030431305646</t>
  </si>
  <si>
    <t>2702487428</t>
  </si>
  <si>
    <t>000000000109422</t>
  </si>
  <si>
    <t>MEHTAYASH</t>
  </si>
  <si>
    <t>-     15 UNIVERSITY AVE                        NS WOLFVILLE                     CA  B4P2R6</t>
  </si>
  <si>
    <t>YASH MEHTA                    -15 UNIVERSITY AVE            WOLFVILLE NS  B4P 2R6</t>
  </si>
  <si>
    <t>936616952</t>
  </si>
  <si>
    <t>YASH</t>
  </si>
  <si>
    <t>MEHTA</t>
  </si>
  <si>
    <t>B4P 2R6</t>
  </si>
  <si>
    <t>UNIVERSITY AVE</t>
  </si>
  <si>
    <t>638986030431305650</t>
  </si>
  <si>
    <t>2702559028</t>
  </si>
  <si>
    <t>000000000109423</t>
  </si>
  <si>
    <t>PARKERMICHAEL</t>
  </si>
  <si>
    <t>98 NAUGHTON DR                           ON RICHMOND HILL                 CA  L4C8B3</t>
  </si>
  <si>
    <t>MICHAEL PARKER                -98 NAUGHTON DR               RICHMOND HILL ON  L4C 8B3</t>
  </si>
  <si>
    <t>446213464</t>
  </si>
  <si>
    <t>L4C 8B3</t>
  </si>
  <si>
    <t>98</t>
  </si>
  <si>
    <t>NAUGHTON DR</t>
  </si>
  <si>
    <t>638986030431305654</t>
  </si>
  <si>
    <t>8.15</t>
  </si>
  <si>
    <t>000000000109424</t>
  </si>
  <si>
    <t>638986030431305655</t>
  </si>
  <si>
    <t>2702799426</t>
  </si>
  <si>
    <t>5.61</t>
  </si>
  <si>
    <t>000000000109425</t>
  </si>
  <si>
    <t>DAPALDIONISIOMARK</t>
  </si>
  <si>
    <t>8105 MASTERS BLVD BLVD SE                AB CALGARY                       CA  T3M2M1</t>
  </si>
  <si>
    <t>DIONISIO MARK DAPAL           -8105 MASTERS BLVD BLVD SE    CALGARY AB  T3M 2M1</t>
  </si>
  <si>
    <t>571337765</t>
  </si>
  <si>
    <t>NOREENJOYESPINO-DAPAL</t>
  </si>
  <si>
    <t>DIONISIO MARK</t>
  </si>
  <si>
    <t>DAPAL</t>
  </si>
  <si>
    <t>T3M 2M1</t>
  </si>
  <si>
    <t>8105</t>
  </si>
  <si>
    <t>MASTERS BLVD BLVD SE</t>
  </si>
  <si>
    <t>638986030431305667</t>
  </si>
  <si>
    <t>2702915626</t>
  </si>
  <si>
    <t>000000000109426</t>
  </si>
  <si>
    <t>ANDERSONDUSTIN</t>
  </si>
  <si>
    <t>9740 OSBORN CRES                         ON WINDSOR                       CA  N8R1G3</t>
  </si>
  <si>
    <t>DUSTIN ANDERSON               -9740 OSBORN CRES             WINDSOR ON  N8R 1G3</t>
  </si>
  <si>
    <t>508462553</t>
  </si>
  <si>
    <t>DUSTIN</t>
  </si>
  <si>
    <t>ANDERSON</t>
  </si>
  <si>
    <t>N8R 1G3</t>
  </si>
  <si>
    <t>9740</t>
  </si>
  <si>
    <t>OSBORN CRES</t>
  </si>
  <si>
    <t>638986030431305671</t>
  </si>
  <si>
    <t>3690432715</t>
  </si>
  <si>
    <t>D89</t>
  </si>
  <si>
    <t>000000003906212</t>
  </si>
  <si>
    <t>S:264831942</t>
  </si>
  <si>
    <t>9272038 CANADA INC.</t>
  </si>
  <si>
    <t>2337 DE VIGEOIS STREET                   QC LAVAL                         CA  H7K3R1</t>
  </si>
  <si>
    <t>9272038 CANADA INC.           BPA                           C/O:SABATINO ANDREONI         2337 DE VIGEOIS STREET        LAVAL QC  H7K 3R1</t>
  </si>
  <si>
    <t>DARIO BORELLI  INTERNATIO</t>
  </si>
  <si>
    <t>9272038 CANADA INC BPA</t>
  </si>
  <si>
    <t>SABATINO</t>
  </si>
  <si>
    <t>ANDREONI</t>
  </si>
  <si>
    <t>514-885-5805</t>
  </si>
  <si>
    <t>514-885-5805 EXT:None</t>
  </si>
  <si>
    <t>H7K 3R1</t>
  </si>
  <si>
    <t>2337</t>
  </si>
  <si>
    <t>DE VIGEOIS STREET</t>
  </si>
  <si>
    <t>638985788035309440</t>
  </si>
  <si>
    <t>3769248026</t>
  </si>
  <si>
    <t>ELO</t>
  </si>
  <si>
    <t>000000003906213</t>
  </si>
  <si>
    <t>CANNABIS WHEATON INCOME COR   COM                           AVG PRICE SHOWN-DETAILS ON REQWE ACTED AS PRINCIPAL         SOLICITED</t>
  </si>
  <si>
    <t>S:485587216</t>
  </si>
  <si>
    <t>CORNELL MEGAN</t>
  </si>
  <si>
    <t>CA  H7K3R1</t>
  </si>
  <si>
    <t>MEGAN CORNELL                 208 WALDEN DRIVE              KANATA ON  K2K 2K6</t>
  </si>
  <si>
    <t>MCDNALD/LVNGSTNPM</t>
  </si>
  <si>
    <t>497808170</t>
  </si>
  <si>
    <t>MEGAN</t>
  </si>
  <si>
    <t>CORNELL</t>
  </si>
  <si>
    <t>613-695-3340</t>
  </si>
  <si>
    <t>613-695-3340 EXT:None</t>
  </si>
  <si>
    <t>K2K 2K6</t>
  </si>
  <si>
    <t>208</t>
  </si>
  <si>
    <t>WALDEN DRIVE</t>
  </si>
  <si>
    <t>638985788035309447</t>
  </si>
  <si>
    <t>3840688323</t>
  </si>
  <si>
    <t>000000003906214</t>
  </si>
  <si>
    <t>ROCK LAUREN</t>
  </si>
  <si>
    <t>CA  K2K2K6</t>
  </si>
  <si>
    <t>LAUREN ROCK                   297 PEMBROKE ST E, SUITE 1109 C/O CROWN ATTORNEY'S OFFICE   PEMBROKE ON  K8A 3K2</t>
  </si>
  <si>
    <t>526256318</t>
  </si>
  <si>
    <t>LAUREN</t>
  </si>
  <si>
    <t>ROCK</t>
  </si>
  <si>
    <t>613-732-2261</t>
  </si>
  <si>
    <t>613-732-2261 EXT:None</t>
  </si>
  <si>
    <t>K8A 3K2</t>
  </si>
  <si>
    <t>PEMBROKE</t>
  </si>
  <si>
    <t>SUITE 1109</t>
  </si>
  <si>
    <t>297</t>
  </si>
  <si>
    <t>ST E, C/O CROWN ATTORNEY'S OFFICE</t>
  </si>
  <si>
    <t>638985788035309490</t>
  </si>
  <si>
    <t>4000178998</t>
  </si>
  <si>
    <t>001</t>
  </si>
  <si>
    <t>PLLC (SSI PSCA)</t>
  </si>
  <si>
    <t>ONE PERSHING PLAZA                       NJ JERSEY CITY                   CA</t>
  </si>
  <si>
    <t>PLLC (SSI PSCA)               ONE PERSHING PLAZA            JERSEY CITY NJ  07399</t>
  </si>
  <si>
    <t>REP #</t>
  </si>
  <si>
    <t>PLLC (SSI</t>
  </si>
  <si>
    <t>PSCA)</t>
  </si>
  <si>
    <t>ONE PERSHING</t>
  </si>
  <si>
    <t>638986030431296906</t>
  </si>
  <si>
    <t>638986030431296992</t>
  </si>
  <si>
    <t>4022031027</t>
  </si>
  <si>
    <t>XSX</t>
  </si>
  <si>
    <t>000000003703259</t>
  </si>
  <si>
    <t>CANNABIS WHEATON INCOME COR   COM                           REF#45826460  #S#</t>
  </si>
  <si>
    <t>ROYAL CAP MGMT CORP</t>
  </si>
  <si>
    <t>2 BLOOR STREET EAST STE 2222             ON TORONTO                       CA  M4W1A8</t>
  </si>
  <si>
    <t>ROYAL CAPITAL MANAGEMENT CORP 2 BLOOR STREET EAST STE 2222  P.O. BOX 117                  TORONTO ON  M4W 1A8</t>
  </si>
  <si>
    <t>PRIME BROK SERV</t>
  </si>
  <si>
    <t>ROYAL CAPITAL MANAGEMENT CORP</t>
  </si>
  <si>
    <t>M4W 1A8</t>
  </si>
  <si>
    <t>STE 2222</t>
  </si>
  <si>
    <t>BLOOR STREET EAST P O</t>
  </si>
  <si>
    <t>638986030431265514</t>
  </si>
  <si>
    <t>000000003703260</t>
  </si>
  <si>
    <t>CANNABIS WHEATON INCOME COR   COM                           REF#45826461  #S#</t>
  </si>
  <si>
    <t>638986030431265711</t>
  </si>
  <si>
    <t>4029732551</t>
  </si>
  <si>
    <t>000000003703261</t>
  </si>
  <si>
    <t>CANNABIS WHEATON INCOME COR   COM                           COVER SHORT.                  BUY-IN                        REF#45822917  #B#</t>
  </si>
  <si>
    <t>SAMARA FUND LTD</t>
  </si>
  <si>
    <t>90 FORT STREET, 5TH FL00R                   GRAND CAYMAN, KY1 1208        CA</t>
  </si>
  <si>
    <t>SAMARA FUND LTD               90 FORT STREET, 5TH FL00R     ADMIRAL FINANCIAL CENTRE      GEORGETOWN, BOX 32021         GRAND CAYMAN, KY1 1208        CAYMAN ISLANDS</t>
  </si>
  <si>
    <t>KY1 1208</t>
  </si>
  <si>
    <t>32021</t>
  </si>
  <si>
    <t>FORT STREET 5TH FL00R ADMIRAL FINANCIAL CENTRE GEORGETOWN GRAND CAYMAN</t>
  </si>
  <si>
    <t>638986030431266055</t>
  </si>
  <si>
    <t>4029732650</t>
  </si>
  <si>
    <t>000000003703262</t>
  </si>
  <si>
    <t>CANNABIS WHEATON INCOME COR   COM                           COVER SHORT.                  BUY-IN                        REF#45822918  #B#</t>
  </si>
  <si>
    <t>PARKWOOD LIMITED</t>
  </si>
  <si>
    <t>366 ADELAIDE ST. WEST                    ON TORONTO                       CA  M5V1R9</t>
  </si>
  <si>
    <t>PARKWOOD LIMITED              PARTNERSHIP FUND              366 ADELAIDE ST. WEST         SUITE 601                     TORONTO ON  M5V 1R9</t>
  </si>
  <si>
    <t>PARTNERSHIP FUND</t>
  </si>
  <si>
    <t>M5V 1R9</t>
  </si>
  <si>
    <t>SUITE 601</t>
  </si>
  <si>
    <t>366</t>
  </si>
  <si>
    <t>ADELAIDE ST WEST</t>
  </si>
  <si>
    <t>638986030431266056</t>
  </si>
  <si>
    <t>4113855425</t>
  </si>
  <si>
    <t>581</t>
  </si>
  <si>
    <t>JKO</t>
  </si>
  <si>
    <t>000000003906215</t>
  </si>
  <si>
    <t>SHEFSKY STEPHEN</t>
  </si>
  <si>
    <t>79 WELLINGTON STREET WEST                ON TORONTO                       CA  M5K1H1</t>
  </si>
  <si>
    <t>STEPHEN SHEFSKY               79 WELLINGTON STREET WEST     SUITE # 2100, P.O. BOX 139    TORONTO ON  M5K 1H1</t>
  </si>
  <si>
    <t>EMIN YUSUFOV   BSP</t>
  </si>
  <si>
    <t>451519706</t>
  </si>
  <si>
    <t>STEPHEN</t>
  </si>
  <si>
    <t>SHEFSKY</t>
  </si>
  <si>
    <t>416-924-4337</t>
  </si>
  <si>
    <t>416-924-4337 EXT:None</t>
  </si>
  <si>
    <t>M5K 1H1</t>
  </si>
  <si>
    <t>139</t>
  </si>
  <si>
    <t>SUITE</t>
  </si>
  <si>
    <t>WELLINGTON STREET WEST 2100 P O</t>
  </si>
  <si>
    <t>638985788035309512</t>
  </si>
  <si>
    <t>4751111198</t>
  </si>
  <si>
    <t>5CL</t>
  </si>
  <si>
    <t>RBCEL OMNI</t>
  </si>
  <si>
    <t>2 SWAN LANE                                 LONDON                        CA</t>
  </si>
  <si>
    <t>RBC EUROPE LIMITED            RIVERBANK HOUSE               A/C RBCEL OMNI                2 SWAN LANE                   LONDON                        EC4R 3BF UNITED KINGDOM</t>
  </si>
  <si>
    <t>INST EQTY - TO</t>
  </si>
  <si>
    <t>RBC EUROPE LIMITED</t>
  </si>
  <si>
    <t>RIVERBANK</t>
  </si>
  <si>
    <t>A/C RBCEL OMNI SWAN LANE LONDON EC4R 3BF</t>
  </si>
  <si>
    <t>638985788035309572</t>
  </si>
  <si>
    <t>638985788035309635</t>
  </si>
  <si>
    <t>4964867115</t>
  </si>
  <si>
    <t>SCMC</t>
  </si>
  <si>
    <t>SL1</t>
  </si>
  <si>
    <t>000000005603857</t>
  </si>
  <si>
    <t>CANNABIS WHEATON INCOME COR   COM                           STP PET                       UNSOLICITED VIA INTERNET/LIMIT</t>
  </si>
  <si>
    <t>FORTNUM BRUCE W</t>
  </si>
  <si>
    <t>5 PENRITH CRES                           ON LONDON                        CA  N6G4M7</t>
  </si>
  <si>
    <t>519-434-4594</t>
  </si>
  <si>
    <t>519-434-4594 EXT:None</t>
  </si>
  <si>
    <t>BRUCE W FORTNUM               5 PENRITH CRES                LONDON ON  N6G 4M7</t>
  </si>
  <si>
    <t>SCOTIA I-TRADE</t>
  </si>
  <si>
    <t>428668289</t>
  </si>
  <si>
    <t>BRUCE W</t>
  </si>
  <si>
    <t>FORTNUM</t>
  </si>
  <si>
    <t>N6G 4M7</t>
  </si>
  <si>
    <t>PENRITH CRES</t>
  </si>
  <si>
    <t>638985788035347233</t>
  </si>
  <si>
    <t>4965219811</t>
  </si>
  <si>
    <t>S20</t>
  </si>
  <si>
    <t>000000005600486</t>
  </si>
  <si>
    <t>(LEE) ALLIBHAI LIAQU</t>
  </si>
  <si>
    <t>3599 BEARCROFT DRIVE                     BC RICHMOND                      CA  V6X3B2</t>
  </si>
  <si>
    <t>604-581-5291</t>
  </si>
  <si>
    <t>604-581-5291 EXT:None</t>
  </si>
  <si>
    <t>LIAQUATALI (LEE) ALLIBHAI  3C63599 BEARCROFT DRIVE          RICHMOND BC  V6X 3B2</t>
  </si>
  <si>
    <t>TORONTO-PLAZA</t>
  </si>
  <si>
    <t>715223764</t>
  </si>
  <si>
    <t>LIAQUATALI (LEE) ALLIBHAI</t>
  </si>
  <si>
    <t>3C6</t>
  </si>
  <si>
    <t>V6X 3B2</t>
  </si>
  <si>
    <t>3599</t>
  </si>
  <si>
    <t>BEARCROFT DRIVE</t>
  </si>
  <si>
    <t>638985788035347244</t>
  </si>
  <si>
    <t>4981005517</t>
  </si>
  <si>
    <t>0.08</t>
  </si>
  <si>
    <t>CANNABIS WHEATON INCOME COR   COM                           UNSOLICITED                   WE ACTED AS PRINCIPAL         CA                            PART OF   55724 SHR</t>
  </si>
  <si>
    <t>RBAD</t>
  </si>
  <si>
    <t>638985788035309738</t>
  </si>
  <si>
    <t>1.12</t>
  </si>
  <si>
    <t>CANNABIS WHEATON INCOME COR   COM                           UNSOLICITED                   CA                            PART OF   55724 SHR</t>
  </si>
  <si>
    <t>638985788035309739</t>
  </si>
  <si>
    <t>1.3</t>
  </si>
  <si>
    <t>638985788035309740</t>
  </si>
  <si>
    <t>1.46</t>
  </si>
  <si>
    <t>CANNABIS WHEATON INCOME COR   COM                           WE ACTED AS PRINCIPAL         UNSOLICITED                   CA                            PART OF   55724 SHR</t>
  </si>
  <si>
    <t>638985788035309741</t>
  </si>
  <si>
    <t>5.99</t>
  </si>
  <si>
    <t>638985788035309742</t>
  </si>
  <si>
    <t>4982484612</t>
  </si>
  <si>
    <t>COHEN-BACRIE FRANCO</t>
  </si>
  <si>
    <t>254 BISCAYE                              PQ DOLLARD-DES-ORMEAUX           CA  H9H1R8</t>
  </si>
  <si>
    <t>&gt;MME FRANCOISE COHEN-BACRIE   254 BISCAYE                   DOLLARD-DES-ORMEAUX           PQ  H9H 1R8</t>
  </si>
  <si>
    <t>243794948</t>
  </si>
  <si>
    <t>FRANCOISE</t>
  </si>
  <si>
    <t>COHEN-BACRIE</t>
  </si>
  <si>
    <t>514-007-4844 EXT:23</t>
  </si>
  <si>
    <t>H9H 1R8</t>
  </si>
  <si>
    <t>254</t>
  </si>
  <si>
    <t>BISCAYE DOLLARD DES ORMEAUX</t>
  </si>
  <si>
    <t>638985788035309796</t>
  </si>
  <si>
    <t>4982704217</t>
  </si>
  <si>
    <t>000000003906224</t>
  </si>
  <si>
    <t>CANNABIS WHEATON INCOME COR   COM                           A TITRE DE MANDANTS           NON-SOLLICITE                 DA</t>
  </si>
  <si>
    <t>LEBEL GUY</t>
  </si>
  <si>
    <t>LEBEL</t>
  </si>
  <si>
    <t>6100 SALVAIL                             QC LAVAL                         CA  H7H2P2</t>
  </si>
  <si>
    <t>GUY LEBEL                     6100 SALVAIL                  LAVAL                         QC H7H 2P2</t>
  </si>
  <si>
    <t>261062962</t>
  </si>
  <si>
    <t>GUY</t>
  </si>
  <si>
    <t>514-808-9943</t>
  </si>
  <si>
    <t>514-808-9943 EXT:None</t>
  </si>
  <si>
    <t>H7H 2P2</t>
  </si>
  <si>
    <t>6100</t>
  </si>
  <si>
    <t>SALVAIL LAVAL</t>
  </si>
  <si>
    <t>638985788035309817</t>
  </si>
  <si>
    <t>4997506110</t>
  </si>
  <si>
    <t>233.93</t>
  </si>
  <si>
    <t>M1</t>
  </si>
  <si>
    <t>9ZW</t>
  </si>
  <si>
    <t>000000005801726</t>
  </si>
  <si>
    <t>OSTERER ELLEN</t>
  </si>
  <si>
    <t>14 JACK AARON DR                         ON OTTAWA                        CA  K2G6L4</t>
  </si>
  <si>
    <t>SELF-WE CORNER THE MARKET</t>
  </si>
  <si>
    <t>ELLEN OSTERER                 14 JACK AARON DR              OTTAWA ON  K2G 6L4</t>
  </si>
  <si>
    <t>G M FALLIS</t>
  </si>
  <si>
    <t>457624872</t>
  </si>
  <si>
    <t>ELLEN</t>
  </si>
  <si>
    <t>OSTERER</t>
  </si>
  <si>
    <t>613-002-4114 EXT:16</t>
  </si>
  <si>
    <t>K2G 6L4</t>
  </si>
  <si>
    <t>JACK AARON DR</t>
  </si>
  <si>
    <t>638985788035347422</t>
  </si>
  <si>
    <t>5140834317</t>
  </si>
  <si>
    <t>000000000109427</t>
  </si>
  <si>
    <t>STUCKAXEL</t>
  </si>
  <si>
    <t>1819 BOUGH BEECHES DR                    ON MISSISSAUGA                   CA  L4W2J8</t>
  </si>
  <si>
    <t>905-624-2043</t>
  </si>
  <si>
    <t>905-624-2043 EXT:None</t>
  </si>
  <si>
    <t>AXEL STUCK                    1819 BOUGH BEECHES DR         MISSISSAUGA ON  L4W 2J8</t>
  </si>
  <si>
    <t>433788668</t>
  </si>
  <si>
    <t>URSULASTUCK</t>
  </si>
  <si>
    <t>AXEL</t>
  </si>
  <si>
    <t>STUCK</t>
  </si>
  <si>
    <t>L4W 2J8</t>
  </si>
  <si>
    <t>1819</t>
  </si>
  <si>
    <t>BOUGH BEECHES DR</t>
  </si>
  <si>
    <t>638986030431305807</t>
  </si>
  <si>
    <t>5140851410</t>
  </si>
  <si>
    <t>0.75</t>
  </si>
  <si>
    <t>000000000109428</t>
  </si>
  <si>
    <t>MILLMANKERRY</t>
  </si>
  <si>
    <t>260199 RANGE ROAD 23                     AB CALGARY                       CA  T3R1E4</t>
  </si>
  <si>
    <t>ENBRIDGE, INC.</t>
  </si>
  <si>
    <t>403-770-2799</t>
  </si>
  <si>
    <t>403-770-2799 EXT:None</t>
  </si>
  <si>
    <t>KERRY MILLMAN                 260199 RANGE ROAD 23          CALGARY AB  T3R 1E4</t>
  </si>
  <si>
    <t>630958387</t>
  </si>
  <si>
    <t>DANIELLELENGYEL</t>
  </si>
  <si>
    <t>KERRY</t>
  </si>
  <si>
    <t>MILLMAN</t>
  </si>
  <si>
    <t>T3R 1E4</t>
  </si>
  <si>
    <t>260199</t>
  </si>
  <si>
    <t>RANGE ROAD 23</t>
  </si>
  <si>
    <t>638986030431305815</t>
  </si>
  <si>
    <t>000000000109429</t>
  </si>
  <si>
    <t>638986030431305816</t>
  </si>
  <si>
    <t>1.23</t>
  </si>
  <si>
    <t>1.66</t>
  </si>
  <si>
    <t>1.57</t>
  </si>
  <si>
    <t>1.67</t>
  </si>
  <si>
    <t>1.68</t>
  </si>
  <si>
    <t>103.35</t>
  </si>
  <si>
    <t>1.24</t>
  </si>
  <si>
    <t>1.5</t>
  </si>
  <si>
    <t>1.25</t>
  </si>
  <si>
    <t>1.28</t>
  </si>
  <si>
    <t>1.27</t>
  </si>
  <si>
    <t>sequence_number</t>
  </si>
  <si>
    <t>time</t>
  </si>
  <si>
    <t>security</t>
  </si>
  <si>
    <t>b_customer_legal_name</t>
  </si>
  <si>
    <t>b_stat</t>
  </si>
  <si>
    <t>b_type</t>
  </si>
  <si>
    <t>b_jpo</t>
  </si>
  <si>
    <t>b_dealer_legal_name</t>
  </si>
  <si>
    <t>b_order_origination_name</t>
  </si>
  <si>
    <t>b_routing_arrangement</t>
  </si>
  <si>
    <t>s_customer_legal_name</t>
  </si>
  <si>
    <t>s_stat</t>
  </si>
  <si>
    <t>s_type</t>
  </si>
  <si>
    <t>s_jpo</t>
  </si>
  <si>
    <t>s_dealer_legal_name</t>
  </si>
  <si>
    <t>s_order_origination_name</t>
  </si>
  <si>
    <t>s_routing_arrangement</t>
  </si>
  <si>
    <t>b_broker_order_no</t>
  </si>
  <si>
    <t>s_broker_order_no</t>
  </si>
  <si>
    <t>Mb_classification</t>
  </si>
  <si>
    <t>Bb_map_id</t>
  </si>
  <si>
    <t>Mb_iteration</t>
  </si>
  <si>
    <t>Ms_classification</t>
  </si>
  <si>
    <t>Bs_map_id</t>
  </si>
  <si>
    <t>Ms_iteration</t>
  </si>
  <si>
    <t>b_terms</t>
  </si>
  <si>
    <t>s_terms</t>
  </si>
  <si>
    <t>Mb_legal_name</t>
  </si>
  <si>
    <t>Ms_legal_name</t>
  </si>
  <si>
    <t>Mb_car_ser_broker_id</t>
  </si>
  <si>
    <t>Mb_car_ser_code</t>
  </si>
  <si>
    <t>Mb_broker_id</t>
  </si>
  <si>
    <t>Ms_car_ser_broker_id</t>
  </si>
  <si>
    <t>Ms_car_ser_code</t>
  </si>
  <si>
    <t>Ms_broker_id</t>
  </si>
  <si>
    <t>Mb_comment</t>
  </si>
  <si>
    <t>Ms_comment</t>
  </si>
  <si>
    <t>color</t>
  </si>
  <si>
    <t>grp_highlight</t>
  </si>
  <si>
    <t>Bb_grp_id</t>
  </si>
  <si>
    <t>Bs_grp_id</t>
  </si>
  <si>
    <t>641475105851501685</t>
  </si>
  <si>
    <t>04:25:02.241</t>
  </si>
  <si>
    <t>1.2</t>
  </si>
  <si>
    <t>CDX</t>
  </si>
  <si>
    <t>MARKRZY</t>
  </si>
  <si>
    <t>Lvs 1000,Res</t>
  </si>
  <si>
    <t xml:space="preserve"> </t>
  </si>
  <si>
    <t>5rBAFxjw36|1|B|2|CDX</t>
  </si>
  <si>
    <t>OvernightOrder</t>
  </si>
  <si>
    <t>GTD 20180430,DAO,LL</t>
  </si>
  <si>
    <t>new</t>
  </si>
  <si>
    <t>641475105851501684</t>
  </si>
  <si>
    <t>1.49</t>
  </si>
  <si>
    <t>RB031FI</t>
  </si>
  <si>
    <t>Lvs 32000,Res</t>
  </si>
  <si>
    <t>RTLDI</t>
  </si>
  <si>
    <t>GVECxbeYHL|1|B|2|CDX</t>
  </si>
  <si>
    <t>GTD 20180301,DAO,LL</t>
  </si>
  <si>
    <t>641475105851501683</t>
  </si>
  <si>
    <t>1.03</t>
  </si>
  <si>
    <t>TD721OM</t>
  </si>
  <si>
    <t>Lvs 16900,Res</t>
  </si>
  <si>
    <t>16-7LY3-A</t>
  </si>
  <si>
    <t>6fJU7Y5wsC082|B|7|CDX</t>
  </si>
  <si>
    <t>GTD 20180320,DAO,LL</t>
  </si>
  <si>
    <t>641475105851501520</t>
  </si>
  <si>
    <t>Lvs 36,Res</t>
  </si>
  <si>
    <t>6fJU7Y5wtC082|B|7|CDX</t>
  </si>
  <si>
    <t>GTD 20180320,DAO</t>
  </si>
  <si>
    <t>641475105851501693</t>
  </si>
  <si>
    <t>1.32</t>
  </si>
  <si>
    <t>TD980IR</t>
  </si>
  <si>
    <t>cover</t>
  </si>
  <si>
    <t>6fLehyEyc|B|7|CDX</t>
  </si>
  <si>
    <t>GTC,DAO,LL</t>
  </si>
  <si>
    <t>641475105851501692</t>
  </si>
  <si>
    <t>6fLehyEym|B|7|CDX</t>
  </si>
  <si>
    <t>641475105851501691</t>
  </si>
  <si>
    <t>1.22</t>
  </si>
  <si>
    <t>6fLehyEyn|B|7|CDX</t>
  </si>
  <si>
    <t>641475105851501690</t>
  </si>
  <si>
    <t>1.17</t>
  </si>
  <si>
    <t>6fLehyEyo|B|7|CDX</t>
  </si>
  <si>
    <t>641475105851501689</t>
  </si>
  <si>
    <t>6fLehyEyp|B|7|CDX</t>
  </si>
  <si>
    <t>641475105851501688</t>
  </si>
  <si>
    <t>1.07</t>
  </si>
  <si>
    <t>6fLehyEyq|B|7|CDX</t>
  </si>
  <si>
    <t>641475105851501687</t>
  </si>
  <si>
    <t>1.01</t>
  </si>
  <si>
    <t>Lvs 2000,Res</t>
  </si>
  <si>
    <t>46-9W93-J</t>
  </si>
  <si>
    <t>6fHW5OcXV2021|B|7|CDX</t>
  </si>
  <si>
    <t>GTD 20180402,DAO,LL</t>
  </si>
  <si>
    <t>641475105851501686</t>
  </si>
  <si>
    <t>Lvs 5000,Res</t>
  </si>
  <si>
    <t>76-HJ15-J</t>
  </si>
  <si>
    <t>6fHXB4Yjf2031|B|7|CDX</t>
  </si>
  <si>
    <t>GTD 20180323,DAO,LL</t>
  </si>
  <si>
    <t>641475105851501522</t>
  </si>
  <si>
    <t>2.75</t>
  </si>
  <si>
    <t>Lvs 300,Res</t>
  </si>
  <si>
    <t>32-2L83-S</t>
  </si>
  <si>
    <t>6fHYUHZlW2021|B|7|CDX</t>
  </si>
  <si>
    <t>GTD 20180301,OS,RTP,LL</t>
  </si>
  <si>
    <t>641475105851501707</t>
  </si>
  <si>
    <t>82-F322-S</t>
  </si>
  <si>
    <t>6fHhKSLme2021|B|7|CDX</t>
  </si>
  <si>
    <t>GTD 20180309,DAO,LL</t>
  </si>
  <si>
    <t>641475105851501706</t>
  </si>
  <si>
    <t>1.15</t>
  </si>
  <si>
    <t>Lvs 500,Res</t>
  </si>
  <si>
    <t>42-5X77-J</t>
  </si>
  <si>
    <t>6fHhKSLo92021|B|7|CDX</t>
  </si>
  <si>
    <t>641475105851501705</t>
  </si>
  <si>
    <t>Lvs 1300,Res</t>
  </si>
  <si>
    <t>42-5X88-S</t>
  </si>
  <si>
    <t>6fHhKSLoN2021|B|7|CDX</t>
  </si>
  <si>
    <t>641475105851501704</t>
  </si>
  <si>
    <t>79-WL62-J</t>
  </si>
  <si>
    <t>6fHhKSLyf9041.|B|7|CDX</t>
  </si>
  <si>
    <t>GTD 20180328,DAO,LL</t>
  </si>
  <si>
    <t>641475105851501703</t>
  </si>
  <si>
    <t>Lvs 800,Res</t>
  </si>
  <si>
    <t>75-XH92-J</t>
  </si>
  <si>
    <t>6fHhKSMw09041.|B|7|CDX</t>
  </si>
  <si>
    <t>GTD 20180302,DAO,LL</t>
  </si>
  <si>
    <t>641475105851501702</t>
  </si>
  <si>
    <t>0.85</t>
  </si>
  <si>
    <t>6fHhKSMw69041.|B|7|CDX</t>
  </si>
  <si>
    <t>641475105851501701</t>
  </si>
  <si>
    <t>1.18</t>
  </si>
  <si>
    <t>14-8876-E</t>
  </si>
  <si>
    <t>6fHhKSN2E9051.|B|7|CDX</t>
  </si>
  <si>
    <t>641475105851501700</t>
  </si>
  <si>
    <t>55-F658-S</t>
  </si>
  <si>
    <t>6fHhRE00m2031|B|7|CDX</t>
  </si>
  <si>
    <t>GTD 20180315,DAO,LL</t>
  </si>
  <si>
    <t>641475105851501699</t>
  </si>
  <si>
    <t>62-L545-S</t>
  </si>
  <si>
    <t>6fHhRE1PB2031|B|7|CDX</t>
  </si>
  <si>
    <t>641475105851501698</t>
  </si>
  <si>
    <t>Lvs 3300,Res</t>
  </si>
  <si>
    <t>56-2M23-S</t>
  </si>
  <si>
    <t>6fHhXzcq1C082|B|7|CDX</t>
  </si>
  <si>
    <t>GTD 20180425,DAO,LL</t>
  </si>
  <si>
    <t>641475105851501521</t>
  </si>
  <si>
    <t>Lvs 8,Res</t>
  </si>
  <si>
    <t>6fHhXzcq2C082|B|7|CDX</t>
  </si>
  <si>
    <t>GTD 20180425,DAO</t>
  </si>
  <si>
    <t>641475105851501697</t>
  </si>
  <si>
    <t>1.02</t>
  </si>
  <si>
    <t>16-FHJ3-J</t>
  </si>
  <si>
    <t>6fHhel98O2031|B|7|CDX</t>
  </si>
  <si>
    <t>GTD 20180508,DAO,LL</t>
  </si>
  <si>
    <t>641475105851501696</t>
  </si>
  <si>
    <t>1.08</t>
  </si>
  <si>
    <t>Lvs 4000,Res</t>
  </si>
  <si>
    <t>19-80F3-J</t>
  </si>
  <si>
    <t>6fHhelAUW2031|B|7|CDX</t>
  </si>
  <si>
    <t>641475105851501695</t>
  </si>
  <si>
    <t>50-LX89-J</t>
  </si>
  <si>
    <t>6fHhlWi1p2021|B|7|CDX</t>
  </si>
  <si>
    <t>GTD 20180404,DAO,LL</t>
  </si>
  <si>
    <t>641475105851501694</t>
  </si>
  <si>
    <t>Lvs 3000,Res</t>
  </si>
  <si>
    <t>52-5308-E</t>
  </si>
  <si>
    <t>6fHhlWl3u2031|B|7|CDX</t>
  </si>
  <si>
    <t>641475105851501759</t>
  </si>
  <si>
    <t>16-0425-T</t>
  </si>
  <si>
    <t>6fHiCb7Qy9041.|B|7|CDX</t>
  </si>
  <si>
    <t>GTD 20180403,DAO,LL</t>
  </si>
  <si>
    <t>641475105851501758</t>
  </si>
  <si>
    <t>29-W771-S</t>
  </si>
  <si>
    <t>6fHiWtqbV9031.|B|7|CDX</t>
  </si>
  <si>
    <t>GTD 20180329,DAO,LL</t>
  </si>
  <si>
    <t>641475105851501757</t>
  </si>
  <si>
    <t>0.49</t>
  </si>
  <si>
    <t>Lvs 6000,Res</t>
  </si>
  <si>
    <t>31-8686-A</t>
  </si>
  <si>
    <t>6fHixyCFS2021|B|7|CDX</t>
  </si>
  <si>
    <t>GTD 20180518,DAO,LL</t>
  </si>
  <si>
    <t>641475105851501756</t>
  </si>
  <si>
    <t>55-4X89-S</t>
  </si>
  <si>
    <t>6fHixyCFe2021|B|7|CDX</t>
  </si>
  <si>
    <t>641475105851501755</t>
  </si>
  <si>
    <t>0.88</t>
  </si>
  <si>
    <t>38-L751-J</t>
  </si>
  <si>
    <t>6fHjBVPcM9031.|B|7|CDX</t>
  </si>
  <si>
    <t>GTD 20180423,DAO,LL</t>
  </si>
  <si>
    <t>641475105851501754</t>
  </si>
  <si>
    <t>0.78</t>
  </si>
  <si>
    <t>57-1811-E</t>
  </si>
  <si>
    <t>6fHjcZk8490C1.|B|7|CDX</t>
  </si>
  <si>
    <t>GTD 20180418,DAO,LL</t>
  </si>
  <si>
    <t>641475105851501753</t>
  </si>
  <si>
    <t>07-1RF1-J</t>
  </si>
  <si>
    <t>6fHjcZmpO9071.|B|7|CDX</t>
  </si>
  <si>
    <t>GTD 20180406,DAO,LL</t>
  </si>
  <si>
    <t>641475105851501752</t>
  </si>
  <si>
    <t>Lvs 200,Res</t>
  </si>
  <si>
    <t>19-LWJ1-J</t>
  </si>
  <si>
    <t>6fHjcZmzJ2032|B|7|CDX</t>
  </si>
  <si>
    <t>GTD 20180525,DAO,LL</t>
  </si>
  <si>
    <t>641475105851501529</t>
  </si>
  <si>
    <t>Lvs 40,Res</t>
  </si>
  <si>
    <t>6fHjcZmzP2032|B|7|CDX</t>
  </si>
  <si>
    <t>GTD 20180525,DAO</t>
  </si>
  <si>
    <t>641475105851501751</t>
  </si>
  <si>
    <t>06-9762-S</t>
  </si>
  <si>
    <t>6fHjcZn2290D1.|B|7|CDX</t>
  </si>
  <si>
    <t>641475105851501750</t>
  </si>
  <si>
    <t>61-LF26-J</t>
  </si>
  <si>
    <t>6fHjcZn3690C1.|B|7|CDX</t>
  </si>
  <si>
    <t>641475105851501749</t>
  </si>
  <si>
    <t>Lvs 1600,Res</t>
  </si>
  <si>
    <t>8B-5945-A</t>
  </si>
  <si>
    <t>6fHjcZn3c2031|B|7|CDX</t>
  </si>
  <si>
    <t>641475105851501748</t>
  </si>
  <si>
    <t>11-1X08-J</t>
  </si>
  <si>
    <t>6fHjcZnaE2031|B|7|CDX</t>
  </si>
  <si>
    <t>641475105851501747</t>
  </si>
  <si>
    <t>1.13</t>
  </si>
  <si>
    <t>Lvs 100,Res</t>
  </si>
  <si>
    <t>6fHjcZnag2032|B|7|CDX</t>
  </si>
  <si>
    <t>641475105851501528</t>
  </si>
  <si>
    <t>Lvs 66,Res</t>
  </si>
  <si>
    <t>6fHjcZnah2032|B|7|CDX</t>
  </si>
  <si>
    <t>641475105851501746</t>
  </si>
  <si>
    <t>06-98Y7-J</t>
  </si>
  <si>
    <t>6fHjcZnha2031|B|7|CDX</t>
  </si>
  <si>
    <t>GTD 20180504,DAO,LL</t>
  </si>
  <si>
    <t>641475105851501745</t>
  </si>
  <si>
    <t>69-8X00-S</t>
  </si>
  <si>
    <t>6fHjcZoHJ2031|B|7|CDX</t>
  </si>
  <si>
    <t>641475105851501744</t>
  </si>
  <si>
    <t>Lvs 400,Res</t>
  </si>
  <si>
    <t>6fHjjLKCL2021|B|7|CDX</t>
  </si>
  <si>
    <t>GTD 20180528,DAO,LL</t>
  </si>
  <si>
    <t>641475105851501743</t>
  </si>
  <si>
    <t>33-RF72-A</t>
  </si>
  <si>
    <t>6fHjjLKDo2021|B|7|CDX</t>
  </si>
  <si>
    <t>641475105851501742</t>
  </si>
  <si>
    <t>Lvs 1200,Res</t>
  </si>
  <si>
    <t>23-WJ55-J</t>
  </si>
  <si>
    <t>6fHjjLKEp2022|B|7|CDX</t>
  </si>
  <si>
    <t>641475105851501527</t>
  </si>
  <si>
    <t>Lvs 50,Res</t>
  </si>
  <si>
    <t>6fHjjLKEr2022|B|7|CDX</t>
  </si>
  <si>
    <t>GTD 20180329,DAO</t>
  </si>
  <si>
    <t>641475105851501741</t>
  </si>
  <si>
    <t>05-7J70-J</t>
  </si>
  <si>
    <t>6fHjjLKl32021|B|7|CDX</t>
  </si>
  <si>
    <t>641475105851501740</t>
  </si>
  <si>
    <t>Lvs 10000,Res</t>
  </si>
  <si>
    <t>49-YM43-A</t>
  </si>
  <si>
    <t>6fHjjLLC22031|B|7|CDX</t>
  </si>
  <si>
    <t>641475105851501739</t>
  </si>
  <si>
    <t>18-FBB7-A</t>
  </si>
  <si>
    <t>6fHjjLLbQ2031|B|7|CDX</t>
  </si>
  <si>
    <t>641475105851501738</t>
  </si>
  <si>
    <t>6fJu6ENej|B|7|CDX</t>
  </si>
  <si>
    <t>641475105851501737</t>
  </si>
  <si>
    <t>0.56</t>
  </si>
  <si>
    <t>66-9M60-E</t>
  </si>
  <si>
    <t>6fHjjLLrY9071.|B|7|CDX</t>
  </si>
  <si>
    <t>GTD 20180420,DAO,LL</t>
  </si>
  <si>
    <t>641475105851501736</t>
  </si>
  <si>
    <t>6fHjjLLsK2032|B|7|CDX</t>
  </si>
  <si>
    <t>641475105851501526</t>
  </si>
  <si>
    <t>Lvs 55,Res</t>
  </si>
  <si>
    <t>6fHjjLLsN2032|B|7|CDX</t>
  </si>
  <si>
    <t>GTD 20180528,DAO</t>
  </si>
  <si>
    <t>641475105851501735</t>
  </si>
  <si>
    <t>35-5B12-T</t>
  </si>
  <si>
    <t>6fHjjLLvH2031|B|7|CDX</t>
  </si>
  <si>
    <t>641475105851501734</t>
  </si>
  <si>
    <t>Lvs 600,Res</t>
  </si>
  <si>
    <t>07-W6R7-J</t>
  </si>
  <si>
    <t>6fHjjLM962031|B|7|CDX</t>
  </si>
  <si>
    <t>641475105851501733</t>
  </si>
  <si>
    <t>21-2H29-E</t>
  </si>
  <si>
    <t>6fHjjLMgu2031|B|7|CDX</t>
  </si>
  <si>
    <t>641475105851501732</t>
  </si>
  <si>
    <t>75-WM77-J</t>
  </si>
  <si>
    <t>6fHjjLMmZ2031|B|7|CDX</t>
  </si>
  <si>
    <t>641475105851501731</t>
  </si>
  <si>
    <t>0.76</t>
  </si>
  <si>
    <t>76-3X78-A</t>
  </si>
  <si>
    <t>6fHjjLMyu2031|B|7|CDX</t>
  </si>
  <si>
    <t>GTD 20180305,DAO,LL</t>
  </si>
  <si>
    <t>641475105851501730</t>
  </si>
  <si>
    <t>49-XX51-S</t>
  </si>
  <si>
    <t>6fHjjLOAf2031|B|7|CDX</t>
  </si>
  <si>
    <t>641475105851501729</t>
  </si>
  <si>
    <t>27-3M94-J</t>
  </si>
  <si>
    <t>6fHjjLPEN2031|B|7|CDX</t>
  </si>
  <si>
    <t>641475105851501728</t>
  </si>
  <si>
    <t>1.1</t>
  </si>
  <si>
    <t>29-BJ16-E</t>
  </si>
  <si>
    <t>6fHjq6umJ2021|B|7|CDX</t>
  </si>
  <si>
    <t>641475105851501727</t>
  </si>
  <si>
    <t>36-7447-E</t>
  </si>
  <si>
    <t>6fHjq6umy2021|B|7|CDX</t>
  </si>
  <si>
    <t>641475105851501726</t>
  </si>
  <si>
    <t>08-0J54-J</t>
  </si>
  <si>
    <t>6fHjq6uoL2021|B|7|CDX</t>
  </si>
  <si>
    <t>641475105851501725</t>
  </si>
  <si>
    <t>Lvs 1500,Res</t>
  </si>
  <si>
    <t>20-J9LF-S</t>
  </si>
  <si>
    <t>6fHjq6up99041.|B|7|CDX</t>
  </si>
  <si>
    <t>641475105851501724</t>
  </si>
  <si>
    <t>05-42X7-V</t>
  </si>
  <si>
    <t>6fHjq6urY9031.|B|7|CDX</t>
  </si>
  <si>
    <t>641475105851501723</t>
  </si>
  <si>
    <t>21-5YX6-J</t>
  </si>
  <si>
    <t>6fHjq6vCW2021|B|7|CDX</t>
  </si>
  <si>
    <t>GTD 20180529,DAO,LL</t>
  </si>
  <si>
    <t>641475105851501625</t>
  </si>
  <si>
    <t>NC</t>
  </si>
  <si>
    <t>15-4670-S</t>
  </si>
  <si>
    <t>6fHjq6vMx9061.|B|7|CDX</t>
  </si>
  <si>
    <t>641475105851501722</t>
  </si>
  <si>
    <t>75-2M64-E</t>
  </si>
  <si>
    <t>6fHjq6vNd9041.|B|7|CDX</t>
  </si>
  <si>
    <t>641475105851501721</t>
  </si>
  <si>
    <t>Lvs 5700,Res</t>
  </si>
  <si>
    <t>19-44B5-S</t>
  </si>
  <si>
    <t>6fHjq6wFk2032|B|7|CDX</t>
  </si>
  <si>
    <t>641475105851501525</t>
  </si>
  <si>
    <t>Lvs 13,Res</t>
  </si>
  <si>
    <t>6fHjq6wFq2032|B|7|CDX</t>
  </si>
  <si>
    <t>GTD 20180315,DAO</t>
  </si>
  <si>
    <t>641475105851501719</t>
  </si>
  <si>
    <t>18-MWB1-J</t>
  </si>
  <si>
    <t>6fHjq6wkn2031|B|7|CDX</t>
  </si>
  <si>
    <t>GTD 20180316,DAO,LL</t>
  </si>
  <si>
    <t>641475105851501720</t>
  </si>
  <si>
    <t>1.38</t>
  </si>
  <si>
    <t>Lvs 2500,Res</t>
  </si>
  <si>
    <t>40-LR93-J</t>
  </si>
  <si>
    <t>6fHjq6wtr2031|B|7|CDX</t>
  </si>
  <si>
    <t>641475105851501718</t>
  </si>
  <si>
    <t>6fHjq6y2f9061.|B|7|CDX</t>
  </si>
  <si>
    <t>641475105851501717</t>
  </si>
  <si>
    <t>04:25:02.244</t>
  </si>
  <si>
    <t>1.41</t>
  </si>
  <si>
    <t>Lvs 700,Res</t>
  </si>
  <si>
    <t>11-3YM7-S</t>
  </si>
  <si>
    <t>6fHjq6y3l2031|B|7|CDX</t>
  </si>
  <si>
    <t>GTD 20180405,DAO,LL</t>
  </si>
  <si>
    <t>641475105851501716</t>
  </si>
  <si>
    <t>Lvs 4700,Res</t>
  </si>
  <si>
    <t>10-F0F5-S</t>
  </si>
  <si>
    <t>6fHjq6y4uC072|B|7|CDX</t>
  </si>
  <si>
    <t>641475105851501524</t>
  </si>
  <si>
    <t>6fHjq6y4yC072|B|7|CDX</t>
  </si>
  <si>
    <t>GTD 20180529,DAO</t>
  </si>
  <si>
    <t>641475105851501715</t>
  </si>
  <si>
    <t>11-5FH1-J</t>
  </si>
  <si>
    <t>6fHjq6y5u9051.|B|7|CDX</t>
  </si>
  <si>
    <t>641475105851501714</t>
  </si>
  <si>
    <t>04:25:02.245</t>
  </si>
  <si>
    <t>09-2317-E</t>
  </si>
  <si>
    <t>6fHjq6yMm9041.|B|7|CDX</t>
  </si>
  <si>
    <t>641475105851501713</t>
  </si>
  <si>
    <t>1.34</t>
  </si>
  <si>
    <t>33-R230-A</t>
  </si>
  <si>
    <t>6fHjq6yNo9071.|B|7|CDX</t>
  </si>
  <si>
    <t>641475105851501712</t>
  </si>
  <si>
    <t>25-LH99-E</t>
  </si>
  <si>
    <t>6fHjq6yPF2031|B|7|CDX</t>
  </si>
  <si>
    <t>641475105851501711</t>
  </si>
  <si>
    <t>1.36</t>
  </si>
  <si>
    <t>65-5687-S</t>
  </si>
  <si>
    <t>6fHjq6yQR2031|B|7|CDX</t>
  </si>
  <si>
    <t>641475105851501710</t>
  </si>
  <si>
    <t>72-6592-J</t>
  </si>
  <si>
    <t>6fHjq6ys29041.|B|7|CDX</t>
  </si>
  <si>
    <t>641475105851501709</t>
  </si>
  <si>
    <t>19-1M21-J</t>
  </si>
  <si>
    <t>6fHjq6zLN2032|B|7|CDX</t>
  </si>
  <si>
    <t>641475105851501523</t>
  </si>
  <si>
    <t>Lvs 10,Res</t>
  </si>
  <si>
    <t>6fHjq6zLO2032|B|7|CDX</t>
  </si>
  <si>
    <t>GTD 20180302,DAO</t>
  </si>
  <si>
    <t>641475105851501708</t>
  </si>
  <si>
    <t>42-5235-S</t>
  </si>
  <si>
    <t>6fHjq6zOl2031|B|7|CDX</t>
  </si>
  <si>
    <t>641475105851501429</t>
  </si>
  <si>
    <t>1.31</t>
  </si>
  <si>
    <t>BM347IR</t>
  </si>
  <si>
    <t>Lvs 12000,Res</t>
  </si>
  <si>
    <t>1009R1K17zFYHDjO|B|9|CDX</t>
  </si>
  <si>
    <t>641475105851501428</t>
  </si>
  <si>
    <t>1009R1K17zFYXdnO|B|9|CDX</t>
  </si>
  <si>
    <t>641475105851501427</t>
  </si>
  <si>
    <t>Lvs 250,Res</t>
  </si>
  <si>
    <t>1009R1K197YO1IsO|B|9|CDX</t>
  </si>
  <si>
    <t>641475105851501426</t>
  </si>
  <si>
    <t>0.79</t>
  </si>
  <si>
    <t>1009R1K197YO4dnO|B|9|CDX</t>
  </si>
  <si>
    <t>GTD 20180411,DAO,LL</t>
  </si>
  <si>
    <t>641475105851501425</t>
  </si>
  <si>
    <t>Lvs 850,Res</t>
  </si>
  <si>
    <t>1009R1K197YO6yYO|B|9|CDX</t>
  </si>
  <si>
    <t>641475105851501424</t>
  </si>
  <si>
    <t>BM348IR</t>
  </si>
  <si>
    <t>Lvs 150,Res</t>
  </si>
  <si>
    <t>1009R1K197YO7ZdO|B|9|CDX</t>
  </si>
  <si>
    <t>641475105851501423</t>
  </si>
  <si>
    <t>1009R1K197YO7kgO|B|9|CDX</t>
  </si>
  <si>
    <t>641475105851501422</t>
  </si>
  <si>
    <t>Lvs 28500,Res</t>
  </si>
  <si>
    <t>1009R1K197YO9HPO|B|9|CDX</t>
  </si>
  <si>
    <t>GTD 20180412,DAO,LL</t>
  </si>
  <si>
    <t>641475105851501421</t>
  </si>
  <si>
    <t>1009R1K197YO9HyO|B|9|CDX</t>
  </si>
  <si>
    <t>641475105851501420</t>
  </si>
  <si>
    <t>1009R1K197YO9PSO|B|9|CDX</t>
  </si>
  <si>
    <t>641475105851501419</t>
  </si>
  <si>
    <t>1009R1K197YO9QNO|B|9|CDX</t>
  </si>
  <si>
    <t>641475105851501418</t>
  </si>
  <si>
    <t>1.16</t>
  </si>
  <si>
    <t>1009R1K197YO9UaO|B|9|CDX</t>
  </si>
  <si>
    <t>641475105851501417</t>
  </si>
  <si>
    <t>1009R1K197YO9hFO|B|9|CDX</t>
  </si>
  <si>
    <t>GTD 20180327,DAO,LL</t>
  </si>
  <si>
    <t>641475105851501416</t>
  </si>
  <si>
    <t>1009R1K197YO9oqO|B|9|CDX</t>
  </si>
  <si>
    <t>641475105851501415</t>
  </si>
  <si>
    <t>Lvs 5500,Res</t>
  </si>
  <si>
    <t>1009R1K197YOA7HO|B|9|CDX</t>
  </si>
  <si>
    <t>641475105851501414</t>
  </si>
  <si>
    <t>Lvs 215,Res</t>
  </si>
  <si>
    <t>1009R1K197YOAKpO|B|9|CDX</t>
  </si>
  <si>
    <t>641475105851501413</t>
  </si>
  <si>
    <t>1009R1K197YOBUZO|B|9|CDX</t>
  </si>
  <si>
    <t>641475105851501412</t>
  </si>
  <si>
    <t>1009R1K197YODkDO|B|9|CDX</t>
  </si>
  <si>
    <t>641475105851501411</t>
  </si>
  <si>
    <t>1.29</t>
  </si>
  <si>
    <t>1009R1K197YODtvO|B|9|CDX</t>
  </si>
  <si>
    <t>641475105851501410</t>
  </si>
  <si>
    <t>1009R1K197YOElCO|B|9|CDX</t>
  </si>
  <si>
    <t>GTD 20180413,DAO,LL</t>
  </si>
  <si>
    <t>641475105851501409</t>
  </si>
  <si>
    <t>Lvs 30000,Res</t>
  </si>
  <si>
    <t>1009R1K197YOEotO|B|9|CDX</t>
  </si>
  <si>
    <t>641475105851501408</t>
  </si>
  <si>
    <t>1009R1K197YOF5xO|B|9|CDX</t>
  </si>
  <si>
    <t>641475105851501407</t>
  </si>
  <si>
    <t>1009R1K197YOFk3O|B|9|CDX</t>
  </si>
  <si>
    <t>641475105851501406</t>
  </si>
  <si>
    <t>1009R1K197YOFvQO|B|9|CDX</t>
  </si>
  <si>
    <t>641475105851501405</t>
  </si>
  <si>
    <t>1009R1K197YOHyrO|B|9|CDX</t>
  </si>
  <si>
    <t>641475105851501404</t>
  </si>
  <si>
    <t>1009R1K197YOIIUO|B|9|CDX</t>
  </si>
  <si>
    <t>641475105851501403</t>
  </si>
  <si>
    <t>Lvs 1400,Res</t>
  </si>
  <si>
    <t>1009R1K197YOIjFO|B|9|CDX</t>
  </si>
  <si>
    <t>641475105851501402</t>
  </si>
  <si>
    <t>1009R1K197YOIjfO|B|9|CDX</t>
  </si>
  <si>
    <t>641475105851501682</t>
  </si>
  <si>
    <t>DS099NX</t>
  </si>
  <si>
    <t>20N80A4</t>
  </si>
  <si>
    <t>1019R1C16qtuHg1O|B|19|CDX</t>
  </si>
  <si>
    <t>641475105851501681</t>
  </si>
  <si>
    <t>0.92</t>
  </si>
  <si>
    <t>63B1JZ4</t>
  </si>
  <si>
    <t>1019R1C197VpRyFO|B|19|CDX</t>
  </si>
  <si>
    <t>GTD 20180326,DAO,LL</t>
  </si>
  <si>
    <t>641475105851501680</t>
  </si>
  <si>
    <t>0.68</t>
  </si>
  <si>
    <t>65KVEY8</t>
  </si>
  <si>
    <t>1019R1C197VpTBIO|B|19|CDX</t>
  </si>
  <si>
    <t>641475105851501679</t>
  </si>
  <si>
    <t>5DJKYZ5</t>
  </si>
  <si>
    <t>1019R1C197VpUU5O|B|19|CDX</t>
  </si>
  <si>
    <t>GTD 20180307,DAO,LL</t>
  </si>
  <si>
    <t>641475105851501519</t>
  </si>
  <si>
    <t>CC450IB</t>
  </si>
  <si>
    <t>1JP212S1</t>
  </si>
  <si>
    <t>R1O101200024910|B|33|CDX</t>
  </si>
  <si>
    <t>GTD 20180405,LL</t>
  </si>
  <si>
    <t>641475105851501401</t>
  </si>
  <si>
    <t>IB006TH</t>
  </si>
  <si>
    <t>1214255771|B|57|CDX</t>
  </si>
  <si>
    <t>GTC,CTP</t>
  </si>
  <si>
    <t>641475105851501400</t>
  </si>
  <si>
    <t>1227252758|B|57|CDX</t>
  </si>
  <si>
    <t>641475105851501279</t>
  </si>
  <si>
    <t>115252700|B|57|CDX</t>
  </si>
  <si>
    <t>641475105851501399</t>
  </si>
  <si>
    <t>1.09</t>
  </si>
  <si>
    <t>205255489|B|57|CDX</t>
  </si>
  <si>
    <t>641475105851501398</t>
  </si>
  <si>
    <t>IB001TH</t>
  </si>
  <si>
    <t>226256051|B|57|CDX</t>
  </si>
  <si>
    <t>641475105851501397</t>
  </si>
  <si>
    <t>226256057|B|57|CDX</t>
  </si>
  <si>
    <t>641475105851501396</t>
  </si>
  <si>
    <t>228256015|B|57|CDX</t>
  </si>
  <si>
    <t>641475105851501678</t>
  </si>
  <si>
    <t>0.8</t>
  </si>
  <si>
    <t>QS005IR</t>
  </si>
  <si>
    <t>Lvs 6888,Res</t>
  </si>
  <si>
    <t>Q5KWDWTL</t>
  </si>
  <si>
    <t>1058R12197cJ7sdO|B|58|CDX</t>
  </si>
  <si>
    <t>641475105851501677</t>
  </si>
  <si>
    <t>Q5K3KA4L</t>
  </si>
  <si>
    <t>1058R12197cJ8EJO|B|58|CDX</t>
  </si>
  <si>
    <t>GTD 20180427,DAO,LL</t>
  </si>
  <si>
    <t>641475105851501676</t>
  </si>
  <si>
    <t>PI042IR</t>
  </si>
  <si>
    <t>PERSUSD</t>
  </si>
  <si>
    <t>1059R17197VXaTKO|B|59|CDX</t>
  </si>
  <si>
    <t>641475105851501675</t>
  </si>
  <si>
    <t>1059R17197VXaTOO|B|59|CDX</t>
  </si>
  <si>
    <t>641475105851501518</t>
  </si>
  <si>
    <t>Lvs 1,Res</t>
  </si>
  <si>
    <t>1059R17197VXaTUO|B|59|CDX</t>
  </si>
  <si>
    <t>GTC,DAO</t>
  </si>
  <si>
    <t>641475105851501674</t>
  </si>
  <si>
    <t>1059R17197VXaTQO|B|59|CDX</t>
  </si>
  <si>
    <t>641475105851501673</t>
  </si>
  <si>
    <t>1059R17197VXaueO|B|59|CDX</t>
  </si>
  <si>
    <t>641475105851501672</t>
  </si>
  <si>
    <t>Lvs 1027,Res</t>
  </si>
  <si>
    <t>1059R17197VXb5RO|B|59|CDX</t>
  </si>
  <si>
    <t>641475105851501671</t>
  </si>
  <si>
    <t>1059R17197VXbDAO|B|59|CDX</t>
  </si>
  <si>
    <t>641475105851501624</t>
  </si>
  <si>
    <t>0.86</t>
  </si>
  <si>
    <t>BK022IR</t>
  </si>
  <si>
    <t>Lvs 5800,Res</t>
  </si>
  <si>
    <t>NPL1433R</t>
  </si>
  <si>
    <t>1070R1215icY5WsO|B|70|CDX</t>
  </si>
  <si>
    <t>GTD 20180410,DAO,LL</t>
  </si>
  <si>
    <t>641475105851501670</t>
  </si>
  <si>
    <t>CI532IR</t>
  </si>
  <si>
    <t>595-43572-1-5-7</t>
  </si>
  <si>
    <t>1079R2515p4Mr8bO|B|79|CDX</t>
  </si>
  <si>
    <t>641475105851501669</t>
  </si>
  <si>
    <t>0.94</t>
  </si>
  <si>
    <t>591-58758-1-8-7</t>
  </si>
  <si>
    <t>1079R2516qvTdaeO|B|79|CDX</t>
  </si>
  <si>
    <t>GTD 20180314,DAO,LL</t>
  </si>
  <si>
    <t>641475105851501668</t>
  </si>
  <si>
    <t>603-39709-1-1-7</t>
  </si>
  <si>
    <t>1079R2517FqKGAMO|B|79|CDX</t>
  </si>
  <si>
    <t>641475105851501667</t>
  </si>
  <si>
    <t>Lvs 385,Res</t>
  </si>
  <si>
    <t>603-13863-1-8-7</t>
  </si>
  <si>
    <t>1079R2518O55HLTO|B|79|CDX</t>
  </si>
  <si>
    <t>641475105851501666</t>
  </si>
  <si>
    <t>0.81</t>
  </si>
  <si>
    <t>601-56890-1-8-7</t>
  </si>
  <si>
    <t>1079R25197XMZ7SO|B|79|CDX</t>
  </si>
  <si>
    <t>641475105851501665</t>
  </si>
  <si>
    <t>1.21</t>
  </si>
  <si>
    <t>573-25977-2-8-7</t>
  </si>
  <si>
    <t>1079R25197XMZPKO|B|79|CDX</t>
  </si>
  <si>
    <t>641475105851501664</t>
  </si>
  <si>
    <t>Lvs 2400,Res</t>
  </si>
  <si>
    <t>590-24538-1-9-7</t>
  </si>
  <si>
    <t>1079R25197XMd2vO|B|79|CDX</t>
  </si>
  <si>
    <t>641475105851501663</t>
  </si>
  <si>
    <t>590-20944-1-5-7</t>
  </si>
  <si>
    <t>1079R25197XMg3lO|B|79|CDX</t>
  </si>
  <si>
    <t>641475105851501662</t>
  </si>
  <si>
    <t>586-44683-1-8-7</t>
  </si>
  <si>
    <t>1079R25197XMgZtO|B|79|CDX</t>
  </si>
  <si>
    <t>641475105851501661</t>
  </si>
  <si>
    <t>1.14</t>
  </si>
  <si>
    <t>601-63559-1-6-7</t>
  </si>
  <si>
    <t>1079R25197XMh26O|B|79|CDX</t>
  </si>
  <si>
    <t>GTD 20180312,DAO,LL</t>
  </si>
  <si>
    <t>641475105851501660</t>
  </si>
  <si>
    <t>571-35720-1-3-7</t>
  </si>
  <si>
    <t>1079R25197XMhdpO|B|79|CDX</t>
  </si>
  <si>
    <t>GTD 20180308,DAO,LL</t>
  </si>
  <si>
    <t>641475105851501659</t>
  </si>
  <si>
    <t>Lvs 1661,Res</t>
  </si>
  <si>
    <t>603-21606-1-3-7</t>
  </si>
  <si>
    <t>1079R2519WSBqjjO|B|79|CDX</t>
  </si>
  <si>
    <t>641475105851501658</t>
  </si>
  <si>
    <t>601-09013-1-9-7</t>
  </si>
  <si>
    <t>1079R2519WSBrE5O|B|79|CDX</t>
  </si>
  <si>
    <t>641475105851501657</t>
  </si>
  <si>
    <t>592-91957-1-6-7</t>
  </si>
  <si>
    <t>1079R2519WSBs0kO|B|79|CDX</t>
  </si>
  <si>
    <t>641475105851501656</t>
  </si>
  <si>
    <t>CI533IR</t>
  </si>
  <si>
    <t>35351364:3</t>
  </si>
  <si>
    <t>1079R2519WSBtSSO|B|79|CDX</t>
  </si>
  <si>
    <t>641475105851501655</t>
  </si>
  <si>
    <t>601-81722-1-0-7</t>
  </si>
  <si>
    <t>1079R2519WSBuucO|B|79|CDX</t>
  </si>
  <si>
    <t>641475105851501623</t>
  </si>
  <si>
    <t>596-97749-1-7-7</t>
  </si>
  <si>
    <t>1079R2519WSBvnfO|B|79|CDX</t>
  </si>
  <si>
    <t>GTD 20180322,DAO,LL</t>
  </si>
  <si>
    <t>641475105851501654</t>
  </si>
  <si>
    <t>NB668FI</t>
  </si>
  <si>
    <t>RETAIL_NOGO_CAD</t>
  </si>
  <si>
    <t>GVECxa1CkU|1|B|80|CDX</t>
  </si>
  <si>
    <t>641475105851501653</t>
  </si>
  <si>
    <t>NB0212C</t>
  </si>
  <si>
    <t>CORNET_NOGO_CAD</t>
  </si>
  <si>
    <t>GVECxa41zV|1|B|80|CDX</t>
  </si>
  <si>
    <t>GTD 20180424,DAO,LL</t>
  </si>
  <si>
    <t>641475105851501436</t>
  </si>
  <si>
    <t>NB0003C</t>
  </si>
  <si>
    <t>203</t>
  </si>
  <si>
    <t>VF</t>
  </si>
  <si>
    <t>GVECxa46Sq|1|B|80|CDX</t>
  </si>
  <si>
    <t>641475105851501652</t>
  </si>
  <si>
    <t>5rBAFyiqyh|1|B|80|CDX</t>
  </si>
  <si>
    <t>GTD 20180417,DAO,LL</t>
  </si>
  <si>
    <t>641475105851501651</t>
  </si>
  <si>
    <t>NB0557C</t>
  </si>
  <si>
    <t>5rBAFyiswr|1|B|80|CDX</t>
  </si>
  <si>
    <t>641475105851501650</t>
  </si>
  <si>
    <t>NB667FI</t>
  </si>
  <si>
    <t>Lvs 7700,Res</t>
  </si>
  <si>
    <t>5rBAFyiwlX|1|B|80|CDX</t>
  </si>
  <si>
    <t>641475105851501435</t>
  </si>
  <si>
    <t>NB711FI</t>
  </si>
  <si>
    <t>5rBAFyj9w5|1|B|80|CDX</t>
  </si>
  <si>
    <t>641475105851501437</t>
  </si>
  <si>
    <t>Lvs 20,Res</t>
  </si>
  <si>
    <t>5rBAFyj9w6|1|B|80|CDX</t>
  </si>
  <si>
    <t>GTD 20180404,DAO</t>
  </si>
  <si>
    <t>641475105851501434</t>
  </si>
  <si>
    <t>5rBAFyjF1b|1|B|80|CDX</t>
  </si>
  <si>
    <t>641475105851501517</t>
  </si>
  <si>
    <t>SC746IR</t>
  </si>
  <si>
    <t>Lvs 3,Res</t>
  </si>
  <si>
    <t>54926309</t>
  </si>
  <si>
    <t>1085R1J1uuOHmHDO|B|85|CDX</t>
  </si>
  <si>
    <t>641475105851501649</t>
  </si>
  <si>
    <t>55881543</t>
  </si>
  <si>
    <t>1085R1J12JhNDbIO|B|85|CDX</t>
  </si>
  <si>
    <t>641475105851501648</t>
  </si>
  <si>
    <t>54606131</t>
  </si>
  <si>
    <t>1085R1J15ic7GBOO|B|85|CDX</t>
  </si>
  <si>
    <t>641475105851501647</t>
  </si>
  <si>
    <t>0.01</t>
  </si>
  <si>
    <t>55832048</t>
  </si>
  <si>
    <t>1085R1J16quonDBO|B|85|CDX</t>
  </si>
  <si>
    <t>GTD 20180515,DAO,LL</t>
  </si>
  <si>
    <t>641475105851501646</t>
  </si>
  <si>
    <t>55862535</t>
  </si>
  <si>
    <t>1085R1J17zE3RXgO|B|85|CDX</t>
  </si>
  <si>
    <t>641475105851501645</t>
  </si>
  <si>
    <t>59045310</t>
  </si>
  <si>
    <t>1085R1J197WnL1xO|B|85|CDX</t>
  </si>
  <si>
    <t>641475105851501644</t>
  </si>
  <si>
    <t>54526093</t>
  </si>
  <si>
    <t>1085R1J197WnNq9O|B|85|CDX</t>
  </si>
  <si>
    <t>641475105851501643</t>
  </si>
  <si>
    <t>55454677</t>
  </si>
  <si>
    <t>1085R1J197WnO81O|B|85|CDX</t>
  </si>
  <si>
    <t>641475105851501642</t>
  </si>
  <si>
    <t>54559960</t>
  </si>
  <si>
    <t>1085R1J197WnPI3O|B|85|CDX</t>
  </si>
  <si>
    <t>641475105851501641</t>
  </si>
  <si>
    <t>59061221</t>
  </si>
  <si>
    <t>1085R1J197WnSD0O|B|85|CDX</t>
  </si>
  <si>
    <t>641475105851501640</t>
  </si>
  <si>
    <t>55835408</t>
  </si>
  <si>
    <t>1085R1J197WnSuCO|B|85|CDX</t>
  </si>
  <si>
    <t>641475105851501639</t>
  </si>
  <si>
    <t>57058251</t>
  </si>
  <si>
    <t>1085R1J197WnT5XO|B|85|CDX</t>
  </si>
  <si>
    <t>641475105851501638</t>
  </si>
  <si>
    <t>54680198</t>
  </si>
  <si>
    <t>1085R1J197WnTSAO|B|85|CDX</t>
  </si>
  <si>
    <t>641475105851501637</t>
  </si>
  <si>
    <t>55892300</t>
  </si>
  <si>
    <t>1085R1J197WnUE4O|B|85|CDX</t>
  </si>
  <si>
    <t>GTD 20180511,DAO,LL</t>
  </si>
  <si>
    <t>641475105851501636</t>
  </si>
  <si>
    <t>49642968</t>
  </si>
  <si>
    <t>1085R1J197WnUWuO|B|85|CDX</t>
  </si>
  <si>
    <t>GTD 20180306,DAO,LL</t>
  </si>
  <si>
    <t>641475105851501635</t>
  </si>
  <si>
    <t>Lvs 710,Res</t>
  </si>
  <si>
    <t>55472588</t>
  </si>
  <si>
    <t>1085R1J197WnXKLO|B|85|CDX</t>
  </si>
  <si>
    <t>641475105851501634</t>
  </si>
  <si>
    <t>55892639</t>
  </si>
  <si>
    <t>1085R1J197WnY9VO|B|85|CDX</t>
  </si>
  <si>
    <t>641475105851501633</t>
  </si>
  <si>
    <t>54552462</t>
  </si>
  <si>
    <t>1085R1J197WnYcQO|B|85|CDX</t>
  </si>
  <si>
    <t>641475105851501632</t>
  </si>
  <si>
    <t>59118116</t>
  </si>
  <si>
    <t>1085R1J197WnZ7HO|B|85|CDX</t>
  </si>
  <si>
    <t>641475105851501631</t>
  </si>
  <si>
    <t>Lvs 15000,Res</t>
  </si>
  <si>
    <t>55891732</t>
  </si>
  <si>
    <t>1085R1J197WnZ84O|B|85|CDX</t>
  </si>
  <si>
    <t>641475105851501629</t>
  </si>
  <si>
    <t>54724634</t>
  </si>
  <si>
    <t>1085R1J197WnaHOO|B|85|CDX</t>
  </si>
  <si>
    <t>641475105851501630</t>
  </si>
  <si>
    <t>Lvs 10100,Res</t>
  </si>
  <si>
    <t>55889561</t>
  </si>
  <si>
    <t>1085R1J197WnaTXO|B|85|CDX</t>
  </si>
  <si>
    <t>641475105851501516</t>
  </si>
  <si>
    <t>CR004CS</t>
  </si>
  <si>
    <t>2KA847V0</t>
  </si>
  <si>
    <t>R13103600046677|B|88|CDX</t>
  </si>
  <si>
    <t>GTD 20180302,LL</t>
  </si>
  <si>
    <t>641475105851501515</t>
  </si>
  <si>
    <t>0.87</t>
  </si>
  <si>
    <t>QT002CP</t>
  </si>
  <si>
    <t>2691131821</t>
  </si>
  <si>
    <t>472890520|B|124|CDX</t>
  </si>
  <si>
    <t>GTC,LL</t>
  </si>
  <si>
    <t>641475105851501514</t>
  </si>
  <si>
    <t>0.95</t>
  </si>
  <si>
    <t>5150230018</t>
  </si>
  <si>
    <t>473660259|B|124|CDX</t>
  </si>
  <si>
    <t>641475105851501513</t>
  </si>
  <si>
    <t>0.025</t>
  </si>
  <si>
    <t>Lvs 350,Res</t>
  </si>
  <si>
    <t>2694797420</t>
  </si>
  <si>
    <t>476457992|B|124|CDX</t>
  </si>
  <si>
    <t>641475105851501512</t>
  </si>
  <si>
    <t>5165770214</t>
  </si>
  <si>
    <t>477997290|B|124|CDX</t>
  </si>
  <si>
    <t>641475105851501511</t>
  </si>
  <si>
    <t>2700881325</t>
  </si>
  <si>
    <t>483780965|B|124|CDX</t>
  </si>
  <si>
    <t>641475105851501510</t>
  </si>
  <si>
    <t>Lvs 12,Res</t>
  </si>
  <si>
    <t>5177800512</t>
  </si>
  <si>
    <t>485350451|B|124|CDX</t>
  </si>
  <si>
    <t>GTC</t>
  </si>
  <si>
    <t>641475105851501508</t>
  </si>
  <si>
    <t>5170610017</t>
  </si>
  <si>
    <t>487097083|B|124|CDX</t>
  </si>
  <si>
    <t>641475105851501509</t>
  </si>
  <si>
    <t>04:25:02.246</t>
  </si>
  <si>
    <t>0.035</t>
  </si>
  <si>
    <t>2695375929</t>
  </si>
  <si>
    <t>487733999|B|124|CDX</t>
  </si>
  <si>
    <t>641475105851501507</t>
  </si>
  <si>
    <t>5144462412</t>
  </si>
  <si>
    <t>488278720|B|124|CDX</t>
  </si>
  <si>
    <t>641475105851501506</t>
  </si>
  <si>
    <t>488281696|B|124|CDX</t>
  </si>
  <si>
    <t>641475105851501505</t>
  </si>
  <si>
    <t>5158656412</t>
  </si>
  <si>
    <t>488291875|B|124|CDX</t>
  </si>
  <si>
    <t>641475105851501504</t>
  </si>
  <si>
    <t>5165621912</t>
  </si>
  <si>
    <t>488408995|B|124|CDX</t>
  </si>
  <si>
    <t>641475105851501503</t>
  </si>
  <si>
    <t>5176977410</t>
  </si>
  <si>
    <t>488424987|B|124|CDX</t>
  </si>
  <si>
    <t>641475105851501502</t>
  </si>
  <si>
    <t>488438737|B|124|CDX</t>
  </si>
  <si>
    <t>641475105851501501</t>
  </si>
  <si>
    <t>0.98</t>
  </si>
  <si>
    <t>2643323625</t>
  </si>
  <si>
    <t>488443671|B|124|CDX</t>
  </si>
  <si>
    <t>641475105851501500</t>
  </si>
  <si>
    <t>5144462610</t>
  </si>
  <si>
    <t>488461036|B|124|CDX</t>
  </si>
  <si>
    <t>641475105851501499</t>
  </si>
  <si>
    <t>5152937016</t>
  </si>
  <si>
    <t>488476207|B|124|CDX</t>
  </si>
  <si>
    <t>641475105851501498</t>
  </si>
  <si>
    <t>0.97</t>
  </si>
  <si>
    <t>5172809211</t>
  </si>
  <si>
    <t>488601688|B|124|CDX</t>
  </si>
  <si>
    <t>641475105851501497</t>
  </si>
  <si>
    <t>2658764622</t>
  </si>
  <si>
    <t>488646780|B|124|CDX</t>
  </si>
  <si>
    <t>GTD 20180430,LL</t>
  </si>
  <si>
    <t>641475105851501496</t>
  </si>
  <si>
    <t>488715703|B|124|CDX</t>
  </si>
  <si>
    <t>641475105851501495</t>
  </si>
  <si>
    <t>2641148529</t>
  </si>
  <si>
    <t>488733223|B|124|CDX</t>
  </si>
  <si>
    <t>641475105851501494</t>
  </si>
  <si>
    <t>5177949111</t>
  </si>
  <si>
    <t>488739781|B|124|CDX</t>
  </si>
  <si>
    <t>641475105851501493</t>
  </si>
  <si>
    <t>Lvs 21050,Res</t>
  </si>
  <si>
    <t>5149044710</t>
  </si>
  <si>
    <t>488744581|B|124|CDX</t>
  </si>
  <si>
    <t>641475105851501492</t>
  </si>
  <si>
    <t>1.48</t>
  </si>
  <si>
    <t>Lvs 475,Res</t>
  </si>
  <si>
    <t>5160300819</t>
  </si>
  <si>
    <t>488780578|B|124|CDX</t>
  </si>
  <si>
    <t>641475105851501491</t>
  </si>
  <si>
    <t>5176218013</t>
  </si>
  <si>
    <t>488782365|B|124|CDX</t>
  </si>
  <si>
    <t>641475105851501490</t>
  </si>
  <si>
    <t>5175439115</t>
  </si>
  <si>
    <t>488802687|B|124|CDX</t>
  </si>
  <si>
    <t>641475105851501489</t>
  </si>
  <si>
    <t>5162721210</t>
  </si>
  <si>
    <t>488815106|B|124|CDX</t>
  </si>
  <si>
    <t>641475105851501488</t>
  </si>
  <si>
    <t>Lvs 515,Res</t>
  </si>
  <si>
    <t>5175115517</t>
  </si>
  <si>
    <t>488817583|B|124|CDX</t>
  </si>
  <si>
    <t>641475105851501487</t>
  </si>
  <si>
    <t>Lvs 650,Res</t>
  </si>
  <si>
    <t>5176041019</t>
  </si>
  <si>
    <t>488823917|B|124|CDX</t>
  </si>
  <si>
    <t>641475105851501628</t>
  </si>
  <si>
    <t>PS006FI</t>
  </si>
  <si>
    <t>Lvs 1800,Res</t>
  </si>
  <si>
    <t>CAD_RETAIL</t>
  </si>
  <si>
    <t>GVECxREvRh|1|B|143|CDX</t>
  </si>
  <si>
    <t>GTD 20180505,DAO,LL</t>
  </si>
  <si>
    <t>641475105851501627</t>
  </si>
  <si>
    <t>GVECxRFLKX|1|B|143|CDX</t>
  </si>
  <si>
    <t>641475105851501626</t>
  </si>
  <si>
    <t>GVECxRFNGS|1|B|143|CDX</t>
  </si>
  <si>
    <t>641475105851508033</t>
  </si>
  <si>
    <t>04:25:02.574</t>
  </si>
  <si>
    <t>LAUSNV5</t>
  </si>
  <si>
    <t>LSWASH</t>
  </si>
  <si>
    <t>5rBAFxisz4|1|S|2|CDX</t>
  </si>
  <si>
    <t>GTD 20180330,DAO,LL</t>
  </si>
  <si>
    <t>641475105851508034</t>
  </si>
  <si>
    <t>5rBAFxisz7|1|S|2|CDX</t>
  </si>
  <si>
    <t>641475105851508035</t>
  </si>
  <si>
    <t>2.6</t>
  </si>
  <si>
    <t>5rBAFxjDME|1|S|2|CDX</t>
  </si>
  <si>
    <t>641475105851508007</t>
  </si>
  <si>
    <t>GVECxbVYp0|1|S|2|CDX</t>
  </si>
  <si>
    <t>641475105851508008</t>
  </si>
  <si>
    <t>3.5</t>
  </si>
  <si>
    <t>GVECxbXqXg|1|S|2|CDX</t>
  </si>
  <si>
    <t>GTD 20180308,DAO</t>
  </si>
  <si>
    <t>641475105851508036</t>
  </si>
  <si>
    <t>4.24</t>
  </si>
  <si>
    <t>RB015FI</t>
  </si>
  <si>
    <t>GVECxbFA3l|8|S|2|CDX</t>
  </si>
  <si>
    <t>641475105851508009</t>
  </si>
  <si>
    <t>GVECxbdkuC|2|S|2|CDX</t>
  </si>
  <si>
    <t>GTD 20180328,OS,RTP,LL</t>
  </si>
  <si>
    <t>641475105851508010</t>
  </si>
  <si>
    <t>GVECxbdoeh|2|S|2|CDX</t>
  </si>
  <si>
    <t>GTD 20180329,OS,RTP,LL</t>
  </si>
  <si>
    <t>641475105851508011</t>
  </si>
  <si>
    <t>GVECxbe9PB|2|S|2|CDX</t>
  </si>
  <si>
    <t>641475105851508012</t>
  </si>
  <si>
    <t>GVECxbeCeg|2|S|2|CDX</t>
  </si>
  <si>
    <t>GTD 20180327,OS,RTP,LL</t>
  </si>
  <si>
    <t>641475105851508013</t>
  </si>
  <si>
    <t>GVECxbeDFo|1|S|2|CDX</t>
  </si>
  <si>
    <t>641475105851508014</t>
  </si>
  <si>
    <t>GVECxbeEio|2|S|2|CDX</t>
  </si>
  <si>
    <t>641475105851508015</t>
  </si>
  <si>
    <t>Lvs 355,Res</t>
  </si>
  <si>
    <t>GVECxbeEex|5|S|2|CDX</t>
  </si>
  <si>
    <t>GTD 20180323,OS,RTP,LL</t>
  </si>
  <si>
    <t>641475105851508016</t>
  </si>
  <si>
    <t>Lvs 99,Res</t>
  </si>
  <si>
    <t>GVECxbXjXu|2|S|2|CDX</t>
  </si>
  <si>
    <t>641475105851508037</t>
  </si>
  <si>
    <t>Lvs 1100,Res</t>
  </si>
  <si>
    <t>12-1X89-J</t>
  </si>
  <si>
    <t>6fHWCAGGw2031|S|7|CDX</t>
  </si>
  <si>
    <t>641475105851508038</t>
  </si>
  <si>
    <t>33-7X58-S</t>
  </si>
  <si>
    <t>6fHWIvnmSC042|S|7|CDX</t>
  </si>
  <si>
    <t>641475105851508017</t>
  </si>
  <si>
    <t>Lvs 82,Res</t>
  </si>
  <si>
    <t>6fHWIvnmTC042|S|7|CDX</t>
  </si>
  <si>
    <t>GTD 20180309,DAO</t>
  </si>
  <si>
    <t>641475105851508039</t>
  </si>
  <si>
    <t>11-4WL1-S</t>
  </si>
  <si>
    <t>6fHWIvnmWC062|S|7|CDX</t>
  </si>
  <si>
    <t>641475105851508018</t>
  </si>
  <si>
    <t>6fHWIvnmXC062|S|7|CDX</t>
  </si>
  <si>
    <t>641475105851507378</t>
  </si>
  <si>
    <t>3.1</t>
  </si>
  <si>
    <t>6fJgfopjA|S|7|CDX</t>
  </si>
  <si>
    <t>GTC,SH,DAO,LL</t>
  </si>
  <si>
    <t>641475105851507379</t>
  </si>
  <si>
    <t>3.25</t>
  </si>
  <si>
    <t>6fJgfopjB|S|7|CDX</t>
  </si>
  <si>
    <t>641475105851507380</t>
  </si>
  <si>
    <t>3.85</t>
  </si>
  <si>
    <t>6fJgfopjD|S|7|CDX</t>
  </si>
  <si>
    <t>641475105851508040</t>
  </si>
  <si>
    <t>4.61</t>
  </si>
  <si>
    <t>66-HH33-E</t>
  </si>
  <si>
    <t>6fHWk0AyA2021|S|7|CDX</t>
  </si>
  <si>
    <t>641475105851508041</t>
  </si>
  <si>
    <t>3.88</t>
  </si>
  <si>
    <t>6fHWk0Ksb2031|S|7|CDX</t>
  </si>
  <si>
    <t>641475105851508042</t>
  </si>
  <si>
    <t>04:25:02.577</t>
  </si>
  <si>
    <t>3.62</t>
  </si>
  <si>
    <t>20-XR6W-S</t>
  </si>
  <si>
    <t>6fHWk0LeO9041.|S|7|CDX</t>
  </si>
  <si>
    <t>641475105851507381</t>
  </si>
  <si>
    <t>2.85</t>
  </si>
  <si>
    <t>6fJhDemYx|S|7|CDX</t>
  </si>
  <si>
    <t>641475105851508043</t>
  </si>
  <si>
    <t>3.96</t>
  </si>
  <si>
    <t>33-7X57-S</t>
  </si>
  <si>
    <t>6fHWqlkNUC062|S|7|CDX</t>
  </si>
  <si>
    <t>641475105851508019</t>
  </si>
  <si>
    <t>6fHWqlkNVC062|S|7|CDX</t>
  </si>
  <si>
    <t>641475105851508044</t>
  </si>
  <si>
    <t>Lvs 61800,Res</t>
  </si>
  <si>
    <t>67-L259-J</t>
  </si>
  <si>
    <t>6fHWqlrt72032|S|7|CDX</t>
  </si>
  <si>
    <t>641475105851508020</t>
  </si>
  <si>
    <t>Lvs 57,Res</t>
  </si>
  <si>
    <t>6fHWqlrtL2032|S|7|CDX</t>
  </si>
  <si>
    <t>641475105851508045</t>
  </si>
  <si>
    <t>55-X738-A</t>
  </si>
  <si>
    <t>6fHWxXJtd2021|S|7|CDX</t>
  </si>
  <si>
    <t>641475105851508046</t>
  </si>
  <si>
    <t>35-0X99-J</t>
  </si>
  <si>
    <t>6fHWxXOl32031|S|7|CDX</t>
  </si>
  <si>
    <t>641475105851508047</t>
  </si>
  <si>
    <t>4.25</t>
  </si>
  <si>
    <t>43-RB58-E</t>
  </si>
  <si>
    <t>6fHWxXQRM2031|S|7|CDX</t>
  </si>
  <si>
    <t>641475105851508048</t>
  </si>
  <si>
    <t>4.59</t>
  </si>
  <si>
    <t>75-7973-A</t>
  </si>
  <si>
    <t>6fHWxXVJQ2031|S|7|CDX</t>
  </si>
  <si>
    <t>641475105851508049</t>
  </si>
  <si>
    <t>18-0JR4-J</t>
  </si>
  <si>
    <t>6fHXB4Uy52021|S|7|CDX</t>
  </si>
  <si>
    <t>641475105851508050</t>
  </si>
  <si>
    <t>12-Y574-J</t>
  </si>
  <si>
    <t>6fHXB4Uyj2021|S|7|CDX</t>
  </si>
  <si>
    <t>641475105851508051</t>
  </si>
  <si>
    <t>3.69</t>
  </si>
  <si>
    <t>74-5818-A</t>
  </si>
  <si>
    <t>6fHXB4cWY2031|S|7|CDX</t>
  </si>
  <si>
    <t>641475105851508052</t>
  </si>
  <si>
    <t>2.97</t>
  </si>
  <si>
    <t>12-J5M3-J</t>
  </si>
  <si>
    <t>6fHXVNGkR2021|S|7|CDX</t>
  </si>
  <si>
    <t>641475105851508053</t>
  </si>
  <si>
    <t>2.96</t>
  </si>
  <si>
    <t>04-MRX5-N</t>
  </si>
  <si>
    <t>6fHXVNO122031|S|7|CDX</t>
  </si>
  <si>
    <t>641475105851508054</t>
  </si>
  <si>
    <t>04:25:02.578</t>
  </si>
  <si>
    <t>09-03X7-J</t>
  </si>
  <si>
    <t>6fHXc90XOC052|S|7|CDX</t>
  </si>
  <si>
    <t>641475105851508021</t>
  </si>
  <si>
    <t>6fHXc90XPC052|S|7|CDX</t>
  </si>
  <si>
    <t>GTD 20180322,DAO</t>
  </si>
  <si>
    <t>641475105851508055</t>
  </si>
  <si>
    <t>51-4J46-A</t>
  </si>
  <si>
    <t>6fHXiuRmM2021|S|7|CDX</t>
  </si>
  <si>
    <t>641475105851508056</t>
  </si>
  <si>
    <t>20-7F9M-S</t>
  </si>
  <si>
    <t>6fHXiuXLf2031|S|7|CDX</t>
  </si>
  <si>
    <t>641475105851508057</t>
  </si>
  <si>
    <t>6fHXiuXRd2031|S|7|CDX</t>
  </si>
  <si>
    <t>641475105851507382</t>
  </si>
  <si>
    <t>2.68</t>
  </si>
  <si>
    <t>6fJi5nVF6|S|7|CDX</t>
  </si>
  <si>
    <t>641475105851508058</t>
  </si>
  <si>
    <t>6fHXiuXuV2031|S|7|CDX</t>
  </si>
  <si>
    <t>641475105851508059</t>
  </si>
  <si>
    <t>2.7</t>
  </si>
  <si>
    <t>07-H367-A</t>
  </si>
  <si>
    <t>6fHXiuY8H2031|S|7|CDX</t>
  </si>
  <si>
    <t>641475105851508060</t>
  </si>
  <si>
    <t>6fHXiuZKz2031|S|7|CDX</t>
  </si>
  <si>
    <t>641475105851508061</t>
  </si>
  <si>
    <t>40-HL27-J</t>
  </si>
  <si>
    <t>6fHXpgA3D2031|S|7|CDX</t>
  </si>
  <si>
    <t>641475105851508062</t>
  </si>
  <si>
    <t>2.48</t>
  </si>
  <si>
    <t>71-X868-J</t>
  </si>
  <si>
    <t>6fHXwRf1a2031|S|7|CDX</t>
  </si>
  <si>
    <t>GTD 20180419,DAO,LL</t>
  </si>
  <si>
    <t>641475105851508063</t>
  </si>
  <si>
    <t>2.84</t>
  </si>
  <si>
    <t>14-JHY1-J</t>
  </si>
  <si>
    <t>6fHXwRhaP2031|S|7|CDX</t>
  </si>
  <si>
    <t>641475105851508064</t>
  </si>
  <si>
    <t>47-YR48-J</t>
  </si>
  <si>
    <t>6fHXwRixS2031|S|7|CDX</t>
  </si>
  <si>
    <t>641475105851507473</t>
  </si>
  <si>
    <t>15-1W70-S</t>
  </si>
  <si>
    <t>6fHYGkUpj2032|S|7|CDX</t>
  </si>
  <si>
    <t>641475105851507488</t>
  </si>
  <si>
    <t>6fHYGkUpl2032|S|7|CDX</t>
  </si>
  <si>
    <t>GTD 20180420,DAO</t>
  </si>
  <si>
    <t>641475105851508065</t>
  </si>
  <si>
    <t>29-HH82-S</t>
  </si>
  <si>
    <t>6fHYGkaIT2031|S|7|CDX</t>
  </si>
  <si>
    <t>641475105851508066</t>
  </si>
  <si>
    <t>41-7F52-J</t>
  </si>
  <si>
    <t>6fHYNVzU39031.|S|7|CDX</t>
  </si>
  <si>
    <t>641475105851508067</t>
  </si>
  <si>
    <t>6fHYNVzVI9051.|S|7|CDX</t>
  </si>
  <si>
    <t>641475105851508068</t>
  </si>
  <si>
    <t>3.35</t>
  </si>
  <si>
    <t>85-M991-E</t>
  </si>
  <si>
    <t>6fHYNWC832031|S|7|CDX</t>
  </si>
  <si>
    <t>641475105851508069</t>
  </si>
  <si>
    <t>09-4B46-A</t>
  </si>
  <si>
    <t>6fHYUHZnH2021|S|7|CDX</t>
  </si>
  <si>
    <t>641475105851508070</t>
  </si>
  <si>
    <t>04-RLY2-J</t>
  </si>
  <si>
    <t>6fHYb3AIz2021|S|7|CDX</t>
  </si>
  <si>
    <t>641475105851508071</t>
  </si>
  <si>
    <t>Lvs 3100,Res</t>
  </si>
  <si>
    <t>19-FBM5-J</t>
  </si>
  <si>
    <t>6fHZ27dpmC082|S|7|CDX</t>
  </si>
  <si>
    <t>641475105851508022</t>
  </si>
  <si>
    <t>Lvs 37,Res</t>
  </si>
  <si>
    <t>6fHZ27dpnC082|S|7|CDX</t>
  </si>
  <si>
    <t>641475105851508072</t>
  </si>
  <si>
    <t>71-5392-S</t>
  </si>
  <si>
    <t>6fHZ27eGE9041.|S|7|CDX</t>
  </si>
  <si>
    <t>641475105851508073</t>
  </si>
  <si>
    <t>3.76</t>
  </si>
  <si>
    <t>Lvs 3700,Res</t>
  </si>
  <si>
    <t>18-YHH5-S</t>
  </si>
  <si>
    <t>6fHZ8tEls9051.|S|7|CDX</t>
  </si>
  <si>
    <t>641475105851508074</t>
  </si>
  <si>
    <t>3.65</t>
  </si>
  <si>
    <t>18-BYF0-J</t>
  </si>
  <si>
    <t>6fHZ8tEsV2031|S|7|CDX</t>
  </si>
  <si>
    <t>641475105851508075</t>
  </si>
  <si>
    <t>2.65</t>
  </si>
  <si>
    <t>38-0943-S</t>
  </si>
  <si>
    <t>6fHZFehkF2021|S|7|CDX</t>
  </si>
  <si>
    <t>641475105851508076</t>
  </si>
  <si>
    <t>3.34</t>
  </si>
  <si>
    <t>11-WX52-A</t>
  </si>
  <si>
    <t>6fHZFemWE2031|S|7|CDX</t>
  </si>
  <si>
    <t>GTD 20180501,DAO,LL</t>
  </si>
  <si>
    <t>641475105851508077</t>
  </si>
  <si>
    <t>19-2JH4-A</t>
  </si>
  <si>
    <t>6fHZFemYQ2031|S|7|CDX</t>
  </si>
  <si>
    <t>641475105851508078</t>
  </si>
  <si>
    <t>2.82</t>
  </si>
  <si>
    <t>76-F047-S</t>
  </si>
  <si>
    <t>6fHgtO02b2021|S|7|CDX</t>
  </si>
  <si>
    <t>641475105851508079</t>
  </si>
  <si>
    <t>2.5</t>
  </si>
  <si>
    <t>Lvs 1700,Res</t>
  </si>
  <si>
    <t>04-W1L5-J</t>
  </si>
  <si>
    <t>6fHgtO0Xc2022|S|7|CDX</t>
  </si>
  <si>
    <t>641475105851508023</t>
  </si>
  <si>
    <t>Lvs 69,Res</t>
  </si>
  <si>
    <t>6fHgtO0Xd2022|S|7|CDX</t>
  </si>
  <si>
    <t>641475105851508080</t>
  </si>
  <si>
    <t>3.99</t>
  </si>
  <si>
    <t>44-0215-E</t>
  </si>
  <si>
    <t>6fHgtO2Mc9041.|S|7|CDX</t>
  </si>
  <si>
    <t>641475105851508081</t>
  </si>
  <si>
    <t>2.35</t>
  </si>
  <si>
    <t>Lvs 2300,Res</t>
  </si>
  <si>
    <t>18-9XX6-J</t>
  </si>
  <si>
    <t>6fHgtO2aD2032|S|7|CDX</t>
  </si>
  <si>
    <t>GTD 20180502,DAO,LL</t>
  </si>
  <si>
    <t>641475105851508024</t>
  </si>
  <si>
    <t>Lvs 80,Res</t>
  </si>
  <si>
    <t>6fHgtO2aH2032|S|7|CDX</t>
  </si>
  <si>
    <t>GTD 20180502,DAO</t>
  </si>
  <si>
    <t>641475105851508082</t>
  </si>
  <si>
    <t>56-6H00-S</t>
  </si>
  <si>
    <t>6fHgtO67M2031|S|7|CDX</t>
  </si>
  <si>
    <t>641475105851508083</t>
  </si>
  <si>
    <t>2.2</t>
  </si>
  <si>
    <t>47-5001-E</t>
  </si>
  <si>
    <t>6fHgtO7o62031|S|7|CDX</t>
  </si>
  <si>
    <t>641475105851508084</t>
  </si>
  <si>
    <t>10-2YJ5-A</t>
  </si>
  <si>
    <t>6fHh09Zzi2021|S|7|CDX</t>
  </si>
  <si>
    <t>GTD 20180503,DAO,LL</t>
  </si>
  <si>
    <t>641475105851508085</t>
  </si>
  <si>
    <t>11-6JL6-J</t>
  </si>
  <si>
    <t>6fHh09a012021|S|7|CDX</t>
  </si>
  <si>
    <t>641475105851508086</t>
  </si>
  <si>
    <t>20-BFYX-J</t>
  </si>
  <si>
    <t>6fHh09a0S2022|S|7|CDX</t>
  </si>
  <si>
    <t>641475105851508025</t>
  </si>
  <si>
    <t>Lvs 44,Res</t>
  </si>
  <si>
    <t>6fHh09a0T2022|S|7|CDX</t>
  </si>
  <si>
    <t>641475105851508026</t>
  </si>
  <si>
    <t>10-7145-S</t>
  </si>
  <si>
    <t>6fHh09eMl2021|S|7|CDX</t>
  </si>
  <si>
    <t>GTD 20180402,OS,RTP,LL</t>
  </si>
  <si>
    <t>641475105851508087</t>
  </si>
  <si>
    <t>09-36M5-J</t>
  </si>
  <si>
    <t>6fHh09hlB2031|S|7|CDX</t>
  </si>
  <si>
    <t>641475105851508088</t>
  </si>
  <si>
    <t>2.45</t>
  </si>
  <si>
    <t>Lvs 2800,Res</t>
  </si>
  <si>
    <t>11-56L5-J</t>
  </si>
  <si>
    <t>6fHh09hmF2031|S|7|CDX</t>
  </si>
  <si>
    <t>641475105851508089</t>
  </si>
  <si>
    <t>07-3MY7-J</t>
  </si>
  <si>
    <t>6fHh09jKb2031|S|7|CDX</t>
  </si>
  <si>
    <t>641475105851508090</t>
  </si>
  <si>
    <t>30-H720-A</t>
  </si>
  <si>
    <t>6fHhKSLkL2021|S|7|CDX</t>
  </si>
  <si>
    <t>641475105851508091</t>
  </si>
  <si>
    <t>2.25</t>
  </si>
  <si>
    <t>20-1J88-J</t>
  </si>
  <si>
    <t>6fHhKSLmA2022|S|7|CDX</t>
  </si>
  <si>
    <t>641475105851508027</t>
  </si>
  <si>
    <t>Lvs 23,Res</t>
  </si>
  <si>
    <t>6fHhKSLmB2022|S|7|CDX</t>
  </si>
  <si>
    <t>641475105851508092</t>
  </si>
  <si>
    <t>3.3</t>
  </si>
  <si>
    <t>13-BRX1-J</t>
  </si>
  <si>
    <t>6fHhKSN2n2021|S|7|CDX</t>
  </si>
  <si>
    <t>641475105851508093</t>
  </si>
  <si>
    <t>Lvs 6400,Res</t>
  </si>
  <si>
    <t>12-F001-S</t>
  </si>
  <si>
    <t>6fHhKSNCK2022|S|7|CDX</t>
  </si>
  <si>
    <t>641475105851508028</t>
  </si>
  <si>
    <t>6fHhKSNCL2022|S|7|CDX</t>
  </si>
  <si>
    <t>641475105851508094</t>
  </si>
  <si>
    <t>12-F001-J</t>
  </si>
  <si>
    <t>6fHhKSNJC2021|S|7|CDX</t>
  </si>
  <si>
    <t>641475105851508095</t>
  </si>
  <si>
    <t>29-XR90-J</t>
  </si>
  <si>
    <t>6fHhKSR1u9061.|S|7|CDX</t>
  </si>
  <si>
    <t>641475105851508096</t>
  </si>
  <si>
    <t>Lvs 40000,Res</t>
  </si>
  <si>
    <t>06-54R9-A</t>
  </si>
  <si>
    <t>6fHhKSRlb2031|S|7|CDX</t>
  </si>
  <si>
    <t>641475105851508097</t>
  </si>
  <si>
    <t>16-93M4-J</t>
  </si>
  <si>
    <t>6fHhKSSSN2032|S|7|CDX</t>
  </si>
  <si>
    <t>641475105851508029</t>
  </si>
  <si>
    <t>6fHhKSSSX2032|S|7|CDX</t>
  </si>
  <si>
    <t>GTD 20180504,DAO</t>
  </si>
  <si>
    <t>641475105851508098</t>
  </si>
  <si>
    <t>2.9</t>
  </si>
  <si>
    <t>Lvs 13000,Res</t>
  </si>
  <si>
    <t>61-4X04-S</t>
  </si>
  <si>
    <t>6fHhKSTv32031|S|7|CDX</t>
  </si>
  <si>
    <t>641475105851508099</t>
  </si>
  <si>
    <t>Lvs 15500,Res</t>
  </si>
  <si>
    <t>62-1R38-V</t>
  </si>
  <si>
    <t>6fHhKSTy92031|S|7|CDX</t>
  </si>
  <si>
    <t>641475105851507383</t>
  </si>
  <si>
    <t>6fJrhLPDK|S|7|CDX</t>
  </si>
  <si>
    <t>641475105851507384</t>
  </si>
  <si>
    <t>2.23</t>
  </si>
  <si>
    <t>6fJrhLPDL|S|7|CDX</t>
  </si>
  <si>
    <t>641475105851507385</t>
  </si>
  <si>
    <t>6fJrhLPDM|S|7|CDX</t>
  </si>
  <si>
    <t>641475105851507386</t>
  </si>
  <si>
    <t>2.53</t>
  </si>
  <si>
    <t>6fJrhLPDN|S|7|CDX</t>
  </si>
  <si>
    <t>641475105851508100</t>
  </si>
  <si>
    <t>3.6</t>
  </si>
  <si>
    <t>09-H1F3-J</t>
  </si>
  <si>
    <t>6fHhRDwK72022|S|7|CDX</t>
  </si>
  <si>
    <t>641475105851508030</t>
  </si>
  <si>
    <t>Lvs 5,Res</t>
  </si>
  <si>
    <t>6fHhRDwK82022|S|7|CDX</t>
  </si>
  <si>
    <t>GTD 20180301,DAO</t>
  </si>
  <si>
    <t>641475105851508101</t>
  </si>
  <si>
    <t>2.46</t>
  </si>
  <si>
    <t>65-F364-J</t>
  </si>
  <si>
    <t>6fHhRDwL72021|S|7|CDX</t>
  </si>
  <si>
    <t>641475105851508102</t>
  </si>
  <si>
    <t>2.58</t>
  </si>
  <si>
    <t>36-B941-E</t>
  </si>
  <si>
    <t>6fHhRDwPn9051.|S|7|CDX</t>
  </si>
  <si>
    <t>641475105851508103</t>
  </si>
  <si>
    <t>12-2MB0-A</t>
  </si>
  <si>
    <t>6fHhRDyutC042|S|7|CDX</t>
  </si>
  <si>
    <t>641475105851508031</t>
  </si>
  <si>
    <t>Lvs 30,Res</t>
  </si>
  <si>
    <t>6fHhRDyuuC042|S|7|CDX</t>
  </si>
  <si>
    <t>641475105851508104</t>
  </si>
  <si>
    <t>2.71</t>
  </si>
  <si>
    <t>Lvs 34800,Res</t>
  </si>
  <si>
    <t>08-95M8-J</t>
  </si>
  <si>
    <t>6fHhRDz3F2031|S|7|CDX</t>
  </si>
  <si>
    <t>641475105851508105</t>
  </si>
  <si>
    <t>Lvs 11000,Res</t>
  </si>
  <si>
    <t>18-YB69-A</t>
  </si>
  <si>
    <t>6fHhRDz4B2031|S|7|CDX</t>
  </si>
  <si>
    <t>641475105851508106</t>
  </si>
  <si>
    <t>Lvs 27200,Res</t>
  </si>
  <si>
    <t>41-J899-S</t>
  </si>
  <si>
    <t>6fHhRDz5z2031|S|7|CDX</t>
  </si>
  <si>
    <t>641475105851508107</t>
  </si>
  <si>
    <t>2.74</t>
  </si>
  <si>
    <t>41-J957-S</t>
  </si>
  <si>
    <t>6fHhRDzAu9051.|S|7|CDX</t>
  </si>
  <si>
    <t>641475105851508108</t>
  </si>
  <si>
    <t>37-X896-J</t>
  </si>
  <si>
    <t>6fHhRDzBX9041.|S|7|CDX</t>
  </si>
  <si>
    <t>641475105851508109</t>
  </si>
  <si>
    <t>14-9WY4-J</t>
  </si>
  <si>
    <t>6fHhRE1Eu9041.|S|7|CDX</t>
  </si>
  <si>
    <t>641475105851508110</t>
  </si>
  <si>
    <t>Lvs 8000,Res</t>
  </si>
  <si>
    <t>74-3L82-J</t>
  </si>
  <si>
    <t>6fHhRE2kG9041.|S|7|CDX</t>
  </si>
  <si>
    <t>GTD 20180507,DAO,LL</t>
  </si>
  <si>
    <t>641475105851508111</t>
  </si>
  <si>
    <t>3.55</t>
  </si>
  <si>
    <t>39-5F21-A</t>
  </si>
  <si>
    <t>6fHhXzWrk2021|S|7|CDX</t>
  </si>
  <si>
    <t>641475105851508112</t>
  </si>
  <si>
    <t>11-BMW6-S</t>
  </si>
  <si>
    <t>6fHhXzWtO2021|S|7|CDX</t>
  </si>
  <si>
    <t>641475105851508113</t>
  </si>
  <si>
    <t>42-7273-E</t>
  </si>
  <si>
    <t>6fHhXzWyl2021|S|7|CDX</t>
  </si>
  <si>
    <t>GTD 20180321,DAO,LL</t>
  </si>
  <si>
    <t>641475105851508114</t>
  </si>
  <si>
    <t>2.05</t>
  </si>
  <si>
    <t>Lvs 6700,Res</t>
  </si>
  <si>
    <t>73-J576-J</t>
  </si>
  <si>
    <t>6fHhXzZO59041.|S|7|CDX</t>
  </si>
  <si>
    <t>641475105851508115</t>
  </si>
  <si>
    <t>2.51</t>
  </si>
  <si>
    <t>12-2MM5-S</t>
  </si>
  <si>
    <t>6fHhXzZRe9061.|S|7|CDX</t>
  </si>
  <si>
    <t>641475105851508032</t>
  </si>
  <si>
    <t>Lvs 70,Res</t>
  </si>
  <si>
    <t>22-J763-J</t>
  </si>
  <si>
    <t>6fHhXzZy79041.|S|7|CDX</t>
  </si>
  <si>
    <t>641475105851508116</t>
  </si>
  <si>
    <t>Lvs 20000,Res</t>
  </si>
  <si>
    <t>28-5113-A</t>
  </si>
  <si>
    <t>6fHhXzcck2031|S|7|CDX</t>
  </si>
  <si>
    <t>641475105851508117</t>
  </si>
  <si>
    <t>83-6286-J</t>
  </si>
  <si>
    <t>6fHhXzcgd2031|S|7|CDX</t>
  </si>
  <si>
    <t>641475105851508118</t>
  </si>
  <si>
    <t>68-2Y20-J</t>
  </si>
  <si>
    <t>6fHhXzeKr2032|S|7|CDX</t>
  </si>
  <si>
    <t>641475105851507855</t>
  </si>
  <si>
    <t>Lvs 39,Res</t>
  </si>
  <si>
    <t>6fHhXzeKw2032|S|7|CDX</t>
  </si>
  <si>
    <t>GTD 20180323,DAO</t>
  </si>
  <si>
    <t>641475105851507474</t>
  </si>
  <si>
    <t>7X-M869-S</t>
  </si>
  <si>
    <t>6fHhel7Oj9041.|S|7|CDX</t>
  </si>
  <si>
    <t>641475105851507856</t>
  </si>
  <si>
    <t>3.2</t>
  </si>
  <si>
    <t>12-0RR2-A</t>
  </si>
  <si>
    <t>6fHhel7Wd9031.|S|7|CDX</t>
  </si>
  <si>
    <t>GTD 20180509,DAO</t>
  </si>
  <si>
    <t>641475105851508119</t>
  </si>
  <si>
    <t>2.95</t>
  </si>
  <si>
    <t>7B-BW21-E</t>
  </si>
  <si>
    <t>6fHhel9gV2031|S|7|CDX</t>
  </si>
  <si>
    <t>641475105851508120</t>
  </si>
  <si>
    <t>2.88</t>
  </si>
  <si>
    <t>8E-N517-J</t>
  </si>
  <si>
    <t>6fHhel9xs2031|S|7|CDX</t>
  </si>
  <si>
    <t>641475105851508121</t>
  </si>
  <si>
    <t>38-MB61-J</t>
  </si>
  <si>
    <t>6fHhelB6t2031|S|7|CDX</t>
  </si>
  <si>
    <t>641475105851508122</t>
  </si>
  <si>
    <t>20-9F3L-J</t>
  </si>
  <si>
    <t>6fHhelBSM2032|S|7|CDX</t>
  </si>
  <si>
    <t>641475105851507857</t>
  </si>
  <si>
    <t>Lvs 48,Res</t>
  </si>
  <si>
    <t>6fHhelBSN2032|S|7|CDX</t>
  </si>
  <si>
    <t>GTD 20180306,DAO</t>
  </si>
  <si>
    <t>641475105851507858</t>
  </si>
  <si>
    <t>51-4091-J</t>
  </si>
  <si>
    <t>6fHhlWi1j2021|S|7|CDX</t>
  </si>
  <si>
    <t>GTD 20180504,OS,RTP,LL</t>
  </si>
  <si>
    <t>641475105851508123</t>
  </si>
  <si>
    <t>3.07</t>
  </si>
  <si>
    <t>16-92F3-V</t>
  </si>
  <si>
    <t>6fHhlWibH9041.|S|7|CDX</t>
  </si>
  <si>
    <t>641475105851507475</t>
  </si>
  <si>
    <t>15-9X88-J</t>
  </si>
  <si>
    <t>6fHhlWjfs9041.|S|7|CDX</t>
  </si>
  <si>
    <t>641475105851508124</t>
  </si>
  <si>
    <t>Lvs 4400,Res</t>
  </si>
  <si>
    <t>40-X104-S</t>
  </si>
  <si>
    <t>6fHhlWk5K2031|S|7|CDX</t>
  </si>
  <si>
    <t>641475105851508125</t>
  </si>
  <si>
    <t>Lvs 9000,Res</t>
  </si>
  <si>
    <t>16-R5L9-A</t>
  </si>
  <si>
    <t>6fHhlWkQK9031.|S|7|CDX</t>
  </si>
  <si>
    <t>641475105851508126</t>
  </si>
  <si>
    <t>3.18</t>
  </si>
  <si>
    <t>81-2120-A</t>
  </si>
  <si>
    <t>6fHi5pThI2021|S|7|CDX</t>
  </si>
  <si>
    <t>641475105851508127</t>
  </si>
  <si>
    <t>09-3XX4-J</t>
  </si>
  <si>
    <t>6fHi5pTid2022|S|7|CDX</t>
  </si>
  <si>
    <t>641475105851507859</t>
  </si>
  <si>
    <t>6fHi5pTie2022|S|7|CDX</t>
  </si>
  <si>
    <t>641475105851508128</t>
  </si>
  <si>
    <t>2.55</t>
  </si>
  <si>
    <t>Lvs 100000,Res</t>
  </si>
  <si>
    <t>36-BJ17-A</t>
  </si>
  <si>
    <t>6fHi5pTmK2021|S|7|CDX</t>
  </si>
  <si>
    <t>641475105851508129</t>
  </si>
  <si>
    <t>79-X648-A</t>
  </si>
  <si>
    <t>6fHi5pTmc2021|S|7|CDX</t>
  </si>
  <si>
    <t>641475105851508130</t>
  </si>
  <si>
    <t>05-JHL0-A</t>
  </si>
  <si>
    <t>6fHi5pUgF2022|S|7|CDX</t>
  </si>
  <si>
    <t>641475105851507860</t>
  </si>
  <si>
    <t>6fHi5pUgG2022|S|7|CDX</t>
  </si>
  <si>
    <t>641475105851508131</t>
  </si>
  <si>
    <t>Lvs 90000,Res</t>
  </si>
  <si>
    <t>18-W8M3-A</t>
  </si>
  <si>
    <t>6fHi5pUsL9051.|S|7|CDX</t>
  </si>
  <si>
    <t>641475105851508132</t>
  </si>
  <si>
    <t>83-R175-J</t>
  </si>
  <si>
    <t>6fHi5pVIo2031|S|7|CDX</t>
  </si>
  <si>
    <t>641475105851508133</t>
  </si>
  <si>
    <t>18-F5H5-S</t>
  </si>
  <si>
    <t>6fHi5pWRa2032|S|7|CDX</t>
  </si>
  <si>
    <t>641475105851507861</t>
  </si>
  <si>
    <t>Lvs 65,Res</t>
  </si>
  <si>
    <t>6fHi5pWRb2032|S|7|CDX</t>
  </si>
  <si>
    <t>641475105851508134</t>
  </si>
  <si>
    <t>6fHi5pY3V9031.|S|7|CDX</t>
  </si>
  <si>
    <t>641475105851508135</t>
  </si>
  <si>
    <t>04:25:02.579</t>
  </si>
  <si>
    <t>2.4</t>
  </si>
  <si>
    <t>50-9B39-A</t>
  </si>
  <si>
    <t>6fHi5pYNx9051.|S|7|CDX</t>
  </si>
  <si>
    <t>641475105851508136</t>
  </si>
  <si>
    <t>16-XLX6-J</t>
  </si>
  <si>
    <t>6fHiCb4H52021|S|7|CDX</t>
  </si>
  <si>
    <t>641475105851508137</t>
  </si>
  <si>
    <t>08-YBH3-J</t>
  </si>
  <si>
    <t>6fHiCb4Hq2021|S|7|CDX</t>
  </si>
  <si>
    <t>641475105851508138</t>
  </si>
  <si>
    <t>72-1803-S</t>
  </si>
  <si>
    <t>6fHiCb4Im9061.|S|7|CDX</t>
  </si>
  <si>
    <t>641475105851508139</t>
  </si>
  <si>
    <t>2.78</t>
  </si>
  <si>
    <t>21-9W34-E</t>
  </si>
  <si>
    <t>6fHiCb4ig9041.|S|7|CDX</t>
  </si>
  <si>
    <t>641475105851508140</t>
  </si>
  <si>
    <t>2.29</t>
  </si>
  <si>
    <t>TD362IR</t>
  </si>
  <si>
    <t>DBFGME</t>
  </si>
  <si>
    <t>6fJsZU7iL|S|7|CDX</t>
  </si>
  <si>
    <t>641475105851508141</t>
  </si>
  <si>
    <t>6fJsZU7ib|S|7|CDX</t>
  </si>
  <si>
    <t>641475105851507862</t>
  </si>
  <si>
    <t>6fJsZU7ic|S|7|CDX</t>
  </si>
  <si>
    <t>GTD 20180427,DAO</t>
  </si>
  <si>
    <t>641475105851508142</t>
  </si>
  <si>
    <t>3.4</t>
  </si>
  <si>
    <t>6fJsZU7kP|S|7|CDX</t>
  </si>
  <si>
    <t>641475105851508143</t>
  </si>
  <si>
    <t>64-B755-E</t>
  </si>
  <si>
    <t>6fHiJMess9031.|S|7|CDX</t>
  </si>
  <si>
    <t>641475105851508144</t>
  </si>
  <si>
    <t>77-B214-J</t>
  </si>
  <si>
    <t>6fHiJMgUr9041.|S|7|CDX</t>
  </si>
  <si>
    <t>GTD 20180313,DAO,LL</t>
  </si>
  <si>
    <t>641475105851508145</t>
  </si>
  <si>
    <t>04-20R8-J</t>
  </si>
  <si>
    <t>6fHiQ8FSj9031.|S|7|CDX</t>
  </si>
  <si>
    <t>641475105851508146</t>
  </si>
  <si>
    <t>Lvs 12800,Res</t>
  </si>
  <si>
    <t>50-HR30-J</t>
  </si>
  <si>
    <t>6fHiQ8Hwz2032|S|7|CDX</t>
  </si>
  <si>
    <t>641475105851507863</t>
  </si>
  <si>
    <t>Lvs 88,Res</t>
  </si>
  <si>
    <t>6fHiQ8Hx52032|S|7|CDX</t>
  </si>
  <si>
    <t>GTD 20180406,DAO</t>
  </si>
  <si>
    <t>641475105851508147</t>
  </si>
  <si>
    <t>04-41W9-J</t>
  </si>
  <si>
    <t>6fHiQ8J4l2032|S|7|CDX</t>
  </si>
  <si>
    <t>641475105851507864</t>
  </si>
  <si>
    <t>6fHiQ8J4n2032|S|7|CDX</t>
  </si>
  <si>
    <t>GTD 20180430,DAO</t>
  </si>
  <si>
    <t>641475105851508148</t>
  </si>
  <si>
    <t>Lvs 115000,Res</t>
  </si>
  <si>
    <t>09-4BJ6-E</t>
  </si>
  <si>
    <t>6fHiWtqzG2031|S|7|CDX</t>
  </si>
  <si>
    <t>641475105851508149</t>
  </si>
  <si>
    <t>19-00F2-J</t>
  </si>
  <si>
    <t>6fHiWtrz72032|S|7|CDX</t>
  </si>
  <si>
    <t>641475105851507865</t>
  </si>
  <si>
    <t>6fHiWtrzD2032|S|7|CDX</t>
  </si>
  <si>
    <t>641475105851508150</t>
  </si>
  <si>
    <t>12-80X1-J</t>
  </si>
  <si>
    <t>6fHiWtsAD9061.|S|7|CDX</t>
  </si>
  <si>
    <t>GTD 20180517,DAO,LL</t>
  </si>
  <si>
    <t>641475105851508151</t>
  </si>
  <si>
    <t>35-WR08-A</t>
  </si>
  <si>
    <t>6fHiWttPG2031|S|7|CDX</t>
  </si>
  <si>
    <t>641475105851507476</t>
  </si>
  <si>
    <t>15-FMM3-J</t>
  </si>
  <si>
    <t>6fHixyCGB2021|S|7|CDX</t>
  </si>
  <si>
    <t>641475105851508152</t>
  </si>
  <si>
    <t>3.21</t>
  </si>
  <si>
    <t>10-1JW2-J</t>
  </si>
  <si>
    <t>6fHixyCGj2021|S|7|CDX</t>
  </si>
  <si>
    <t>641475105851508153</t>
  </si>
  <si>
    <t>79-M037-S</t>
  </si>
  <si>
    <t>6fHixyCL49031.|S|7|CDX</t>
  </si>
  <si>
    <t>641475105851508154</t>
  </si>
  <si>
    <t>Lvs 2900,Res</t>
  </si>
  <si>
    <t>18-45H5-A</t>
  </si>
  <si>
    <t>6fHixyEA2C042|S|7|CDX</t>
  </si>
  <si>
    <t>641475105851507866</t>
  </si>
  <si>
    <t>Lvs 75,Res</t>
  </si>
  <si>
    <t>6fHixyEA3C042|S|7|CDX</t>
  </si>
  <si>
    <t>GTD 20180511,DAO</t>
  </si>
  <si>
    <t>641475105851508155</t>
  </si>
  <si>
    <t>Lvs 2600,Res</t>
  </si>
  <si>
    <t>04-W1M9-J</t>
  </si>
  <si>
    <t>6fHixyEPVC052|S|7|CDX</t>
  </si>
  <si>
    <t>641475105851507867</t>
  </si>
  <si>
    <t>Lvs 15,Res</t>
  </si>
  <si>
    <t>6fHixyEPWC052|S|7|CDX</t>
  </si>
  <si>
    <t>GTD 20180518,DAO</t>
  </si>
  <si>
    <t>641475105851508156</t>
  </si>
  <si>
    <t>Lvs 3600,Res</t>
  </si>
  <si>
    <t>14-53W1-A</t>
  </si>
  <si>
    <t>6fHixyEVKC052|S|7|CDX</t>
  </si>
  <si>
    <t>641475105851507868</t>
  </si>
  <si>
    <t>6fHixyEVLC052|S|7|CDX</t>
  </si>
  <si>
    <t>641475105851508157</t>
  </si>
  <si>
    <t>Lvs 1900,Res</t>
  </si>
  <si>
    <t>05-8JY4-A</t>
  </si>
  <si>
    <t>6fHixyEbLC042|S|7|CDX</t>
  </si>
  <si>
    <t>641475105851507869</t>
  </si>
  <si>
    <t>Lvs 63,Res</t>
  </si>
  <si>
    <t>6fHixyEbMC042|S|7|CDX</t>
  </si>
  <si>
    <t>641475105851508158</t>
  </si>
  <si>
    <t>1.85</t>
  </si>
  <si>
    <t>06-44L3-S</t>
  </si>
  <si>
    <t>6fHixyEiN9031.|S|7|CDX</t>
  </si>
  <si>
    <t>641475105851508159</t>
  </si>
  <si>
    <t>77-R986-J</t>
  </si>
  <si>
    <t>6fHixyGTs2031|S|7|CDX</t>
  </si>
  <si>
    <t>641475105851508160</t>
  </si>
  <si>
    <t>69-H818-A</t>
  </si>
  <si>
    <t>6fHixyGZB9031.|S|7|CDX</t>
  </si>
  <si>
    <t>641475105851508161</t>
  </si>
  <si>
    <t>16-9RR1-J</t>
  </si>
  <si>
    <t>6fHixyGbe2031|S|7|CDX</t>
  </si>
  <si>
    <t>641475105851508162</t>
  </si>
  <si>
    <t>32-7Y23-A</t>
  </si>
  <si>
    <t>6fHixyGsB2032|S|7|CDX</t>
  </si>
  <si>
    <t>641475105851507870</t>
  </si>
  <si>
    <t>6fHixyGsC2032|S|7|CDX</t>
  </si>
  <si>
    <t>641475105851508163</t>
  </si>
  <si>
    <t>34-2H45-S</t>
  </si>
  <si>
    <t>6fHixyH4w2031|S|7|CDX</t>
  </si>
  <si>
    <t>641475105851507477</t>
  </si>
  <si>
    <t>1.84</t>
  </si>
  <si>
    <t>15-4Y73-J</t>
  </si>
  <si>
    <t>6fHixyHLO2032|S|7|CDX</t>
  </si>
  <si>
    <t>641475105851507471</t>
  </si>
  <si>
    <t>Lvs 62,Res</t>
  </si>
  <si>
    <t>6fHixyHLQ2032|S|7|CDX</t>
  </si>
  <si>
    <t>641475105851508164</t>
  </si>
  <si>
    <t>69-8M29-S</t>
  </si>
  <si>
    <t>6fHj4jmn62021|S|7|CDX</t>
  </si>
  <si>
    <t>641475105851508165</t>
  </si>
  <si>
    <t>23-Y311-A</t>
  </si>
  <si>
    <t>6fHj4jms1C042|S|7|CDX</t>
  </si>
  <si>
    <t>641475105851507871</t>
  </si>
  <si>
    <t>Lvs 90,Res</t>
  </si>
  <si>
    <t>6fHj4jms2C042|S|7|CDX</t>
  </si>
  <si>
    <t>641475105851508166</t>
  </si>
  <si>
    <t>56-W810-S</t>
  </si>
  <si>
    <t>6fHj4jmsKC052|S|7|CDX</t>
  </si>
  <si>
    <t>641475105851507872</t>
  </si>
  <si>
    <t>6fHj4jmsLC052|S|7|CDX</t>
  </si>
  <si>
    <t>GTD 20180305,DAO</t>
  </si>
  <si>
    <t>641475105851508167</t>
  </si>
  <si>
    <t>1.87</t>
  </si>
  <si>
    <t>16-90B5-S</t>
  </si>
  <si>
    <t>6fHj4jmsk9031.|S|7|CDX</t>
  </si>
  <si>
    <t>641475105851508168</t>
  </si>
  <si>
    <t>Lvs 2200,Res</t>
  </si>
  <si>
    <t>18-FF51-E</t>
  </si>
  <si>
    <t>6fHj4jnJJ9041.|S|7|CDX</t>
  </si>
  <si>
    <t>641475105851508169</t>
  </si>
  <si>
    <t>2.47</t>
  </si>
  <si>
    <t>72-YL21-A</t>
  </si>
  <si>
    <t>6fHj4jnMg9041.|S|7|CDX</t>
  </si>
  <si>
    <t>641475105851508170</t>
  </si>
  <si>
    <t>19-J7J9-J</t>
  </si>
  <si>
    <t>6fHj4jnMw2021|S|7|CDX</t>
  </si>
  <si>
    <t>641475105851508171</t>
  </si>
  <si>
    <t>Lvs 14000,Res</t>
  </si>
  <si>
    <t>80-Y038-S</t>
  </si>
  <si>
    <t>6fHj4jnrP2031|S|7|CDX</t>
  </si>
  <si>
    <t>GTD 20180522,DAO,LL</t>
  </si>
  <si>
    <t>641475105851508172</t>
  </si>
  <si>
    <t>14-WYR7-J</t>
  </si>
  <si>
    <t>6fHj4jnss2031|S|7|CDX</t>
  </si>
  <si>
    <t>641475105851508173</t>
  </si>
  <si>
    <t>2.15</t>
  </si>
  <si>
    <t>10-L5W6-J</t>
  </si>
  <si>
    <t>6fHj4jo012031|S|7|CDX</t>
  </si>
  <si>
    <t>641475105851508174</t>
  </si>
  <si>
    <t>36-6526-E</t>
  </si>
  <si>
    <t>6fHj4jo3m2031|S|7|CDX</t>
  </si>
  <si>
    <t>641475105851508175</t>
  </si>
  <si>
    <t>68-2Y20-S</t>
  </si>
  <si>
    <t>6fHj4joSX2032|S|7|CDX</t>
  </si>
  <si>
    <t>641475105851507873</t>
  </si>
  <si>
    <t>6fHj4joSZ2032|S|7|CDX</t>
  </si>
  <si>
    <t>641475105851508176</t>
  </si>
  <si>
    <t>2.52</t>
  </si>
  <si>
    <t>31-3948-T</t>
  </si>
  <si>
    <t>6fHj4jpGY9031.|S|7|CDX</t>
  </si>
  <si>
    <t>641475105851508177</t>
  </si>
  <si>
    <t>31-1572-E</t>
  </si>
  <si>
    <t>6fHj4jpH29031.|S|7|CDX</t>
  </si>
  <si>
    <t>641475105851508178</t>
  </si>
  <si>
    <t>35-7067-S</t>
  </si>
  <si>
    <t>6fHj4jpHP9031.|S|7|CDX</t>
  </si>
  <si>
    <t>641475105851508179</t>
  </si>
  <si>
    <t>57-5J18-J</t>
  </si>
  <si>
    <t>6fHj4jpHp9031.|S|7|CDX</t>
  </si>
  <si>
    <t>641475105851508180</t>
  </si>
  <si>
    <t>13-B2J8-J</t>
  </si>
  <si>
    <t>6fHj4jpP82031|S|7|CDX</t>
  </si>
  <si>
    <t>641475105851508181</t>
  </si>
  <si>
    <t>1.77</t>
  </si>
  <si>
    <t>08-3YL0-A</t>
  </si>
  <si>
    <t>6fHj4jpSh9081.|S|7|CDX</t>
  </si>
  <si>
    <t>641475105851508182</t>
  </si>
  <si>
    <t>18-W3R6-J</t>
  </si>
  <si>
    <t>6fHj4jpZQ2031|S|7|CDX</t>
  </si>
  <si>
    <t>641475105851508183</t>
  </si>
  <si>
    <t>44-5F37-J</t>
  </si>
  <si>
    <t>6fHj4jqJrC092|S|7|CDX</t>
  </si>
  <si>
    <t>641475105851507874</t>
  </si>
  <si>
    <t>Lvs 34,Res</t>
  </si>
  <si>
    <t>6fHj4jqJsC092|S|7|CDX</t>
  </si>
  <si>
    <t>641475105851508184</t>
  </si>
  <si>
    <t>1.78</t>
  </si>
  <si>
    <t>12-9211-J</t>
  </si>
  <si>
    <t>6fHj4jqPz2031|S|7|CDX</t>
  </si>
  <si>
    <t>641475105851508185</t>
  </si>
  <si>
    <t>6fHj4jqsh2031|S|7|CDX</t>
  </si>
  <si>
    <t>641475105851508186</t>
  </si>
  <si>
    <t>16-0XW5-J</t>
  </si>
  <si>
    <t>6fHjBVNNT2021|S|7|CDX</t>
  </si>
  <si>
    <t>GTD 20180523,DAO,LL</t>
  </si>
  <si>
    <t>641475105851508187</t>
  </si>
  <si>
    <t>Lvs 49500,Res</t>
  </si>
  <si>
    <t>68-8W10-S</t>
  </si>
  <si>
    <t>6fHjBVNQH90A1.|S|7|CDX</t>
  </si>
  <si>
    <t>641475105851508188</t>
  </si>
  <si>
    <t>2.76</t>
  </si>
  <si>
    <t>80-J216-J</t>
  </si>
  <si>
    <t>6fHjBVNlh9061.|S|7|CDX</t>
  </si>
  <si>
    <t>641475105851508189</t>
  </si>
  <si>
    <t>6fHjBVNok2021|S|7|CDX</t>
  </si>
  <si>
    <t>641475105851508190</t>
  </si>
  <si>
    <t>18-MHY7-S</t>
  </si>
  <si>
    <t>6fHjBVOVZ2032|S|7|CDX</t>
  </si>
  <si>
    <t>641475105851507875</t>
  </si>
  <si>
    <t>Lvs 29,Res</t>
  </si>
  <si>
    <t>6fHjBVOVf2032|S|7|CDX</t>
  </si>
  <si>
    <t>641475105851508191</t>
  </si>
  <si>
    <t>18-1WL2-J</t>
  </si>
  <si>
    <t>6fHjBVOaNC052|S|7|CDX</t>
  </si>
  <si>
    <t>641475105851507876</t>
  </si>
  <si>
    <t>Lvs 25,Res</t>
  </si>
  <si>
    <t>6fHjBVOaOC052|S|7|CDX</t>
  </si>
  <si>
    <t>641475105851508192</t>
  </si>
  <si>
    <t>2.79</t>
  </si>
  <si>
    <t>67-JH04-J</t>
  </si>
  <si>
    <t>6fHjBVOzC2031|S|7|CDX</t>
  </si>
  <si>
    <t>641475105851508193</t>
  </si>
  <si>
    <t>47-7X56-S</t>
  </si>
  <si>
    <t>6fHjBVPtY2031|S|7|CDX</t>
  </si>
  <si>
    <t>641475105851508194</t>
  </si>
  <si>
    <t>22-2JR3-J</t>
  </si>
  <si>
    <t>6fHjBVQS6C062|S|7|CDX</t>
  </si>
  <si>
    <t>641475105851507877</t>
  </si>
  <si>
    <t>Lvs 78,Res</t>
  </si>
  <si>
    <t>6fHjBVQS7C062|S|7|CDX</t>
  </si>
  <si>
    <t>641475105851508195</t>
  </si>
  <si>
    <t>6fHjBVQfZ2031|S|7|CDX</t>
  </si>
  <si>
    <t>641475105851508196</t>
  </si>
  <si>
    <t>1.9</t>
  </si>
  <si>
    <t>31-8L93-S</t>
  </si>
  <si>
    <t>6fHjIGxw52021|S|7|CDX</t>
  </si>
  <si>
    <t>641475105851507878</t>
  </si>
  <si>
    <t>10-RF80-J</t>
  </si>
  <si>
    <t>6fHjIGxx22021|S|7|CDX</t>
  </si>
  <si>
    <t>GTD 20180413,OS,RTP,LL</t>
  </si>
  <si>
    <t>641475105851508197</t>
  </si>
  <si>
    <t>06-16H4-A</t>
  </si>
  <si>
    <t>6fHjIGxxQ2021|S|7|CDX</t>
  </si>
  <si>
    <t>GTD 20180524,DAO,LL</t>
  </si>
  <si>
    <t>641475105851508198</t>
  </si>
  <si>
    <t>1.7</t>
  </si>
  <si>
    <t>12-B0H1-J</t>
  </si>
  <si>
    <t>6fHjIGxzV9031.|S|7|CDX</t>
  </si>
  <si>
    <t>641475105851507879</t>
  </si>
  <si>
    <t>34-BL23-A</t>
  </si>
  <si>
    <t>6fHjIGy0790C1.|S|7|CDX</t>
  </si>
  <si>
    <t>641475105851508199</t>
  </si>
  <si>
    <t>2.54</t>
  </si>
  <si>
    <t>72-4L61-S</t>
  </si>
  <si>
    <t>6fHjIGyrY2031|S|7|CDX</t>
  </si>
  <si>
    <t>641475105851508200</t>
  </si>
  <si>
    <t>78-9101-J</t>
  </si>
  <si>
    <t>6fHjIGzJi9081.|S|7|CDX</t>
  </si>
  <si>
    <t>641475105851508201</t>
  </si>
  <si>
    <t>18-YXR3-J</t>
  </si>
  <si>
    <t>6fHjIGzUl9031.|S|7|CDX</t>
  </si>
  <si>
    <t>641475105851508202</t>
  </si>
  <si>
    <t>2.43</t>
  </si>
  <si>
    <t>04-7036-J</t>
  </si>
  <si>
    <t>6fHjIGzXu9051.|S|7|CDX</t>
  </si>
  <si>
    <t>641475105851508203</t>
  </si>
  <si>
    <t>1.83</t>
  </si>
  <si>
    <t>Lvs 21000,Res</t>
  </si>
  <si>
    <t>71-1J20-N</t>
  </si>
  <si>
    <t>6fHjIGzcm2031|S|7|CDX</t>
  </si>
  <si>
    <t>641475105851508204</t>
  </si>
  <si>
    <t>Lvs 3400,Res</t>
  </si>
  <si>
    <t>33-J931-S</t>
  </si>
  <si>
    <t>6fHjIGzi7C0E2|S|7|CDX</t>
  </si>
  <si>
    <t>641475105851507880</t>
  </si>
  <si>
    <t>6fHjIGzi8C0E2|S|7|CDX</t>
  </si>
  <si>
    <t>641475105851508205</t>
  </si>
  <si>
    <t>2.18</t>
  </si>
  <si>
    <t>76-RM13-J</t>
  </si>
  <si>
    <t>6fHjIH0F19041.|S|7|CDX</t>
  </si>
  <si>
    <t>641475105851508206</t>
  </si>
  <si>
    <t>24-6X73-A</t>
  </si>
  <si>
    <t>6fHjIH0s890B1.|S|7|CDX</t>
  </si>
  <si>
    <t>641475105851508207</t>
  </si>
  <si>
    <t>40-1824-A</t>
  </si>
  <si>
    <t>6fHjIH0tb2031|S|7|CDX</t>
  </si>
  <si>
    <t>641475105851508208</t>
  </si>
  <si>
    <t>14-X8X1-S</t>
  </si>
  <si>
    <t>6fHjIH1482031|S|7|CDX</t>
  </si>
  <si>
    <t>641475105851508209</t>
  </si>
  <si>
    <t>04:25:02.580</t>
  </si>
  <si>
    <t>19-4BF1-J</t>
  </si>
  <si>
    <t>6fHjcZjdR2022|S|7|CDX</t>
  </si>
  <si>
    <t>641475105851507881</t>
  </si>
  <si>
    <t>6fHjcZjdS2022|S|7|CDX</t>
  </si>
  <si>
    <t>641475105851508210</t>
  </si>
  <si>
    <t>2.28</t>
  </si>
  <si>
    <t>6fHjcZjdq2022|S|7|CDX</t>
  </si>
  <si>
    <t>641475105851507882</t>
  </si>
  <si>
    <t>Lvs 28,Res</t>
  </si>
  <si>
    <t>6fHjcZjdr2022|S|7|CDX</t>
  </si>
  <si>
    <t>GTD 20180316,DAO</t>
  </si>
  <si>
    <t>641475105851508211</t>
  </si>
  <si>
    <t>Lvs 7500,Res</t>
  </si>
  <si>
    <t>45-3X09-A</t>
  </si>
  <si>
    <t>6fHjcZjet2021|S|7|CDX</t>
  </si>
  <si>
    <t>641475105851508212</t>
  </si>
  <si>
    <t>79-X301-J</t>
  </si>
  <si>
    <t>6fHjcZjfC2021|S|7|CDX</t>
  </si>
  <si>
    <t>641475105851508213</t>
  </si>
  <si>
    <t>6fHjcZji19061.|S|7|CDX</t>
  </si>
  <si>
    <t>641475105851508214</t>
  </si>
  <si>
    <t>50-8M13-J</t>
  </si>
  <si>
    <t>6fHjcZkmF2031|S|7|CDX</t>
  </si>
  <si>
    <t>641475105851508215</t>
  </si>
  <si>
    <t>75-1769-S</t>
  </si>
  <si>
    <t>6fHjcZl7O9041.|S|7|CDX</t>
  </si>
  <si>
    <t>641475105851508216</t>
  </si>
  <si>
    <t>08-9181-S</t>
  </si>
  <si>
    <t>6fHjcZlEO2031|S|7|CDX</t>
  </si>
  <si>
    <t>641475105851508217</t>
  </si>
  <si>
    <t>12-56J8-A</t>
  </si>
  <si>
    <t>6fHjcZlOb2032|S|7|CDX</t>
  </si>
  <si>
    <t>641475105851507883</t>
  </si>
  <si>
    <t>6fHjcZlOg2032|S|7|CDX</t>
  </si>
  <si>
    <t>641475105851508218</t>
  </si>
  <si>
    <t>Lvs 19000,Res</t>
  </si>
  <si>
    <t>09-6J20-A</t>
  </si>
  <si>
    <t>6fHjcZm3r2032|S|7|CDX</t>
  </si>
  <si>
    <t>641475105851507884</t>
  </si>
  <si>
    <t>Lvs 35,Res</t>
  </si>
  <si>
    <t>6fHjcZm3v2032|S|7|CDX</t>
  </si>
  <si>
    <t>GTD 20180328,DAO</t>
  </si>
  <si>
    <t>641475105851508219</t>
  </si>
  <si>
    <t>TD725OM</t>
  </si>
  <si>
    <t>18-B8J7-S</t>
  </si>
  <si>
    <t>6fHjcZm6n9051.|S|7|CDX</t>
  </si>
  <si>
    <t>641475105851508220</t>
  </si>
  <si>
    <t>19-BLH3-J</t>
  </si>
  <si>
    <t>6fHjcZm7A9061.|S|7|CDX</t>
  </si>
  <si>
    <t>641475105851508221</t>
  </si>
  <si>
    <t>Lvs 8200,Res</t>
  </si>
  <si>
    <t>14-W0Y8-J</t>
  </si>
  <si>
    <t>6fHjcZmAE2032|S|7|CDX</t>
  </si>
  <si>
    <t>641475105851507885</t>
  </si>
  <si>
    <t>Lvs 98,Res</t>
  </si>
  <si>
    <t>6fHjcZmAF2032|S|7|CDX</t>
  </si>
  <si>
    <t>641475105851507886</t>
  </si>
  <si>
    <t>52-8F66-J</t>
  </si>
  <si>
    <t>6fHjcZmDo2021|S|7|CDX</t>
  </si>
  <si>
    <t>GTD 20180302,OS,RTP,LL</t>
  </si>
  <si>
    <t>641475105851508222</t>
  </si>
  <si>
    <t>47-YR71-A</t>
  </si>
  <si>
    <t>6fHjcZmbj2031|S|7|CDX</t>
  </si>
  <si>
    <t>641475105851508223</t>
  </si>
  <si>
    <t>Lvs 10600,Res</t>
  </si>
  <si>
    <t>06-H4L8-A</t>
  </si>
  <si>
    <t>6fHjcZmjB2031|S|7|CDX</t>
  </si>
  <si>
    <t>641475105851507887</t>
  </si>
  <si>
    <t>6fHjcZmoz9091.|S|7|CDX</t>
  </si>
  <si>
    <t>641475105851508224</t>
  </si>
  <si>
    <t>22-9120-J</t>
  </si>
  <si>
    <t>6fHjcZmqt2031|S|7|CDX</t>
  </si>
  <si>
    <t>641475105851508225</t>
  </si>
  <si>
    <t>44-2425-A</t>
  </si>
  <si>
    <t>6fHjjLKGr9031.|S|7|CDX</t>
  </si>
  <si>
    <t>641475105851508226</t>
  </si>
  <si>
    <t>40-7061-A</t>
  </si>
  <si>
    <t>6fHjjLKH99051.|S|7|CDX</t>
  </si>
  <si>
    <t>641475105851508227</t>
  </si>
  <si>
    <t>20-4979-J</t>
  </si>
  <si>
    <t>6fHjjLKfg2021|S|7|CDX</t>
  </si>
  <si>
    <t>641475105851508228</t>
  </si>
  <si>
    <t>1.96</t>
  </si>
  <si>
    <t>32-FH04-A</t>
  </si>
  <si>
    <t>6fHjjLKru2021|S|7|CDX</t>
  </si>
  <si>
    <t>641475105851508229</t>
  </si>
  <si>
    <t>22-BYR0-J</t>
  </si>
  <si>
    <t>6fHjjLKs82022|S|7|CDX</t>
  </si>
  <si>
    <t>641475105851507888</t>
  </si>
  <si>
    <t>Lvs 6,Res</t>
  </si>
  <si>
    <t>6fHjjLKs92022|S|7|CDX</t>
  </si>
  <si>
    <t>641475105851508230</t>
  </si>
  <si>
    <t>12-YLW9-J</t>
  </si>
  <si>
    <t>6fHjjLLLI2032|S|7|CDX</t>
  </si>
  <si>
    <t>641475105851507889</t>
  </si>
  <si>
    <t>6fHjjLLLM2032|S|7|CDX</t>
  </si>
  <si>
    <t>GTD 20180411,DAO</t>
  </si>
  <si>
    <t>641475105851508231</t>
  </si>
  <si>
    <t>64-L408-E</t>
  </si>
  <si>
    <t>6fHjjLLaa9031.|S|7|CDX</t>
  </si>
  <si>
    <t>641475105851508232</t>
  </si>
  <si>
    <t>2.73</t>
  </si>
  <si>
    <t>19-X6B8-J</t>
  </si>
  <si>
    <t>6fHjjLMAe9041.|S|7|CDX</t>
  </si>
  <si>
    <t>641475105851507890</t>
  </si>
  <si>
    <t>13-Y853-T</t>
  </si>
  <si>
    <t>6fHjjLMgY2021|S|7|CDX</t>
  </si>
  <si>
    <t>641475105851508233</t>
  </si>
  <si>
    <t>10-58L1-E</t>
  </si>
  <si>
    <t>6fHjjLNLv9041.|S|7|CDX</t>
  </si>
  <si>
    <t>641475105851507891</t>
  </si>
  <si>
    <t>18-M6W7-A</t>
  </si>
  <si>
    <t>6fHjjLNaP2031|S|7|CDX</t>
  </si>
  <si>
    <t>641475105851508234</t>
  </si>
  <si>
    <t>1.92</t>
  </si>
  <si>
    <t>61-YM87-A</t>
  </si>
  <si>
    <t>6fHjjLONw9041.|S|7|CDX</t>
  </si>
  <si>
    <t>641475105851507892</t>
  </si>
  <si>
    <t>Lvs 60,Res</t>
  </si>
  <si>
    <t>25-8285-J</t>
  </si>
  <si>
    <t>6fHjjLOsJ2031|S|7|CDX</t>
  </si>
  <si>
    <t>641475105851508235</t>
  </si>
  <si>
    <t>30-WH21-A</t>
  </si>
  <si>
    <t>6fHjjLPJV2031|S|7|CDX</t>
  </si>
  <si>
    <t>641475105851508236</t>
  </si>
  <si>
    <t>43-0J93-J</t>
  </si>
  <si>
    <t>6fHjjLPLN9041.|S|7|CDX</t>
  </si>
  <si>
    <t>641475105851508237</t>
  </si>
  <si>
    <t>75-YF52-J</t>
  </si>
  <si>
    <t>6fHjq6umG2021|S|7|CDX</t>
  </si>
  <si>
    <t>641475105851507893</t>
  </si>
  <si>
    <t>1.95</t>
  </si>
  <si>
    <t>46-8X69-J</t>
  </si>
  <si>
    <t>6fHjq6unc2021|S|7|CDX</t>
  </si>
  <si>
    <t>641475105851508238</t>
  </si>
  <si>
    <t>11-71W9-S</t>
  </si>
  <si>
    <t>6fHjq6uqk9031.|S|7|CDX</t>
  </si>
  <si>
    <t>641475105851508239</t>
  </si>
  <si>
    <t>6fHjq6uql9031.|S|7|CDX</t>
  </si>
  <si>
    <t>641475105851508240</t>
  </si>
  <si>
    <t>06-1YX6-J</t>
  </si>
  <si>
    <t>6fHjq6vLi2022|S|7|CDX</t>
  </si>
  <si>
    <t>641475105851507894</t>
  </si>
  <si>
    <t>6fHjq6vLj2022|S|7|CDX</t>
  </si>
  <si>
    <t>641475105851508241</t>
  </si>
  <si>
    <t>19-47M3-S</t>
  </si>
  <si>
    <t>6fHjq6ves2032|S|7|CDX</t>
  </si>
  <si>
    <t>641475105851507895</t>
  </si>
  <si>
    <t>6fHjq6vet2032|S|7|CDX</t>
  </si>
  <si>
    <t>641475105851508242</t>
  </si>
  <si>
    <t>18-RMF8-J</t>
  </si>
  <si>
    <t>6fHjq6vjN2031|S|7|CDX</t>
  </si>
  <si>
    <t>641475105851507896</t>
  </si>
  <si>
    <t>Lvs 3980,Res</t>
  </si>
  <si>
    <t>60-9X02-J</t>
  </si>
  <si>
    <t>6fHjq6vpt9031.|S|7|CDX</t>
  </si>
  <si>
    <t>641475105851507897</t>
  </si>
  <si>
    <t>Lvs 7650,Res</t>
  </si>
  <si>
    <t>8M-3136-S</t>
  </si>
  <si>
    <t>6fHjq6x8W2021|S|7|CDX</t>
  </si>
  <si>
    <t>GTD 20180409,OS,RTP,LL</t>
  </si>
  <si>
    <t>641475105851508243</t>
  </si>
  <si>
    <t>2.69</t>
  </si>
  <si>
    <t>80-1233-A</t>
  </si>
  <si>
    <t>6fHjq6xLB9041.|S|7|CDX</t>
  </si>
  <si>
    <t>641475105851508244</t>
  </si>
  <si>
    <t>16-B1J5-A</t>
  </si>
  <si>
    <t>6fHjq6xUE2031|S|7|CDX</t>
  </si>
  <si>
    <t>641475105851508245</t>
  </si>
  <si>
    <t>2.87</t>
  </si>
  <si>
    <t>69-8M29-J</t>
  </si>
  <si>
    <t>6fHjq6xk12031|S|7|CDX</t>
  </si>
  <si>
    <t>641475105851508246</t>
  </si>
  <si>
    <t>2.98</t>
  </si>
  <si>
    <t>6fHjq6xnZ2031|S|7|CDX</t>
  </si>
  <si>
    <t>641475105851508247</t>
  </si>
  <si>
    <t>2.94</t>
  </si>
  <si>
    <t>Lvs 2700,Res</t>
  </si>
  <si>
    <t>51-9X94-J</t>
  </si>
  <si>
    <t>6fHjq6y2g9071.|S|7|CDX</t>
  </si>
  <si>
    <t>641475105851508248</t>
  </si>
  <si>
    <t>73-B536-J</t>
  </si>
  <si>
    <t>6fHjq6y7Q9051.|S|7|CDX</t>
  </si>
  <si>
    <t>641475105851508249</t>
  </si>
  <si>
    <t>6fHjq6y8T2031|S|7|CDX</t>
  </si>
  <si>
    <t>641475105851508250</t>
  </si>
  <si>
    <t>Lvs 46200,Res</t>
  </si>
  <si>
    <t>46-2L27-A</t>
  </si>
  <si>
    <t>6fHjq6z2o2032|S|7|CDX</t>
  </si>
  <si>
    <t>641475105851507898</t>
  </si>
  <si>
    <t>6fHjq6z2s2032|S|7|CDX</t>
  </si>
  <si>
    <t>641475105851508251</t>
  </si>
  <si>
    <t>Lvs 12700,Res</t>
  </si>
  <si>
    <t>54-8652-S</t>
  </si>
  <si>
    <t>6fHjq6zD92031|S|7|CDX</t>
  </si>
  <si>
    <t>641475105851507899</t>
  </si>
  <si>
    <t>1.47</t>
  </si>
  <si>
    <t>Lvs 6500,Res</t>
  </si>
  <si>
    <t>08-6RL8-J</t>
  </si>
  <si>
    <t>6fHjq6zLj9081.|S|7|CDX</t>
  </si>
  <si>
    <t>641475105851508252</t>
  </si>
  <si>
    <t>37-XF31-E</t>
  </si>
  <si>
    <t>6fHjq6zN59051.|S|7|CDX</t>
  </si>
  <si>
    <t>641475105851507387</t>
  </si>
  <si>
    <t>1009R1K1xB2Dw7pO|S|9|CDX</t>
  </si>
  <si>
    <t>641475105851507388</t>
  </si>
  <si>
    <t>1009R1K12MN9d2WO|S|9|CDX</t>
  </si>
  <si>
    <t>641475105851507389</t>
  </si>
  <si>
    <t>3.15</t>
  </si>
  <si>
    <t>1009R1K12MN9ijNO|S|9|CDX</t>
  </si>
  <si>
    <t>641475105851507390</t>
  </si>
  <si>
    <t>Lvs 25000,Res</t>
  </si>
  <si>
    <t>1009R1K12MN9uCWO|S|9|CDX</t>
  </si>
  <si>
    <t>641475105851507391</t>
  </si>
  <si>
    <t>1009R1K12MN9uFmO|S|9|CDX</t>
  </si>
  <si>
    <t>641475105851507392</t>
  </si>
  <si>
    <t>1009R1K12MN9uWoO|S|9|CDX</t>
  </si>
  <si>
    <t>641475105851507393</t>
  </si>
  <si>
    <t>Lvs 278,Res</t>
  </si>
  <si>
    <t>1009R1K12MNA4cRO|S|9|CDX</t>
  </si>
  <si>
    <t>641475105851507394</t>
  </si>
  <si>
    <t>1009R1K13Tp1uRVO|S|9|CDX</t>
  </si>
  <si>
    <t>641475105851507395</t>
  </si>
  <si>
    <t>3.08</t>
  </si>
  <si>
    <t>1009R1K13Tp1wxcO|S|9|CDX</t>
  </si>
  <si>
    <t>641475105851507396</t>
  </si>
  <si>
    <t>1009R1K13Tp26P7O|S|9|CDX</t>
  </si>
  <si>
    <t>641475105851507397</t>
  </si>
  <si>
    <t>Lvs 900,Res</t>
  </si>
  <si>
    <t>1009R1K13Tp2CA1O|S|9|CDX</t>
  </si>
  <si>
    <t>641475105851507398</t>
  </si>
  <si>
    <t>1009R1K13Tp2XtEO|S|9|CDX</t>
  </si>
  <si>
    <t>641475105851507399</t>
  </si>
  <si>
    <t>Lvs 35000,Res</t>
  </si>
  <si>
    <t>1009R1K13Tp2XwhO|S|9|CDX</t>
  </si>
  <si>
    <t>GTD 20180309,OS,CTP,LL</t>
  </si>
  <si>
    <t>641475105851507400</t>
  </si>
  <si>
    <t>1009R1K14e7GZqoO|S|9|CDX</t>
  </si>
  <si>
    <t>641475105851507401</t>
  </si>
  <si>
    <t>8.5</t>
  </si>
  <si>
    <t>Lvs 18000,Res</t>
  </si>
  <si>
    <t>1009R1K14e7GZzbO|S|9|CDX</t>
  </si>
  <si>
    <t>641475105851507402</t>
  </si>
  <si>
    <t>Lvs 2175,Res</t>
  </si>
  <si>
    <t>1009R1K14e7Gi3qO|S|9|CDX</t>
  </si>
  <si>
    <t>641475105851507403</t>
  </si>
  <si>
    <t>1009R1K14e7GvNTO|S|9|CDX</t>
  </si>
  <si>
    <t>641475105851507404</t>
  </si>
  <si>
    <t>1009R1K15EALfcnO|S|9|CDX</t>
  </si>
  <si>
    <t>641475105851507405</t>
  </si>
  <si>
    <t>Lvs 17500,Res</t>
  </si>
  <si>
    <t>1009R1K15EALinkO|S|9|CDX</t>
  </si>
  <si>
    <t>641475105851507406</t>
  </si>
  <si>
    <t>1009R1K15EALjzRO|S|9|CDX</t>
  </si>
  <si>
    <t>641475105851507407</t>
  </si>
  <si>
    <t>5.57</t>
  </si>
  <si>
    <t>Lvs 108,Res</t>
  </si>
  <si>
    <t>1009R1K15EALmtEO|S|9|CDX</t>
  </si>
  <si>
    <t>641475105851507408</t>
  </si>
  <si>
    <t>1009R1K15EALueCO|S|9|CDX</t>
  </si>
  <si>
    <t>641475105851507409</t>
  </si>
  <si>
    <t>1009R1K15kkW1N4O|S|9|CDX</t>
  </si>
  <si>
    <t>641475105851507410</t>
  </si>
  <si>
    <t>1009R1K15kkW6PwO|S|9|CDX</t>
  </si>
  <si>
    <t>641475105851507411</t>
  </si>
  <si>
    <t>2.26</t>
  </si>
  <si>
    <t>1009R1K15kkWHoeO|S|9|CDX</t>
  </si>
  <si>
    <t>641475105851507412</t>
  </si>
  <si>
    <t>1009R1K15kkWMAlO|S|9|CDX</t>
  </si>
  <si>
    <t>641475105851507413</t>
  </si>
  <si>
    <t>1009R1K15kkWOVkO|S|9|CDX</t>
  </si>
  <si>
    <t>641475105851507414</t>
  </si>
  <si>
    <t>2.24</t>
  </si>
  <si>
    <t>Lvs 1086,Res</t>
  </si>
  <si>
    <t>1009R1K15kkWOiQO|S|9|CDX</t>
  </si>
  <si>
    <t>GTD 20180319,DAO,LL</t>
  </si>
  <si>
    <t>641475105851507415</t>
  </si>
  <si>
    <t>1009R1K15kkWP8NO|S|9|CDX</t>
  </si>
  <si>
    <t>641475105851507416</t>
  </si>
  <si>
    <t>1009R1K16t3bMWmO|S|9|CDX</t>
  </si>
  <si>
    <t>641475105851507417</t>
  </si>
  <si>
    <t>Lvs 1275,Res</t>
  </si>
  <si>
    <t>1009R1K16t3bSCEO|S|9|CDX</t>
  </si>
  <si>
    <t>641475105851507418</t>
  </si>
  <si>
    <t>1009R1K16t3bXhdO|S|9|CDX</t>
  </si>
  <si>
    <t>641475105851507419</t>
  </si>
  <si>
    <t>3.17</t>
  </si>
  <si>
    <t>Lvs 635,Res</t>
  </si>
  <si>
    <t>1009R1K16t3bbz6O|S|9|CDX</t>
  </si>
  <si>
    <t>641475105851507420</t>
  </si>
  <si>
    <t>1009R1K17zFYGJ2O|S|9|CDX</t>
  </si>
  <si>
    <t>641475105851507421</t>
  </si>
  <si>
    <t>1009R1K17zFYNeYO|S|9|CDX</t>
  </si>
  <si>
    <t>641475105851507422</t>
  </si>
  <si>
    <t>Lvs 1875,Res</t>
  </si>
  <si>
    <t>1009R1K17zFYSXyO|S|9|CDX</t>
  </si>
  <si>
    <t>641475105851507423</t>
  </si>
  <si>
    <t>1009R1K17zFYScQO|S|9|CDX</t>
  </si>
  <si>
    <t>641475105851507424</t>
  </si>
  <si>
    <t>04:25:02.581</t>
  </si>
  <si>
    <t>1009R1K17zFYXR8O|S|9|CDX</t>
  </si>
  <si>
    <t>641475105851507425</t>
  </si>
  <si>
    <t>15.15</t>
  </si>
  <si>
    <t>Lvs 520,Res</t>
  </si>
  <si>
    <t>1009R1K17zFYXV5O|S|9|CDX</t>
  </si>
  <si>
    <t>641475105851507426</t>
  </si>
  <si>
    <t>1009R1K17zFYXa0O|S|9|CDX</t>
  </si>
  <si>
    <t>641475105851507427</t>
  </si>
  <si>
    <t>Lvs 2050,Res</t>
  </si>
  <si>
    <t>1009R1K17zFYXoAO|S|9|CDX</t>
  </si>
  <si>
    <t>641475105851507428</t>
  </si>
  <si>
    <t>2.14</t>
  </si>
  <si>
    <t>1009R1K17zFYYGnO|S|9|CDX</t>
  </si>
  <si>
    <t>641475105851507429</t>
  </si>
  <si>
    <t>1009R1K17zFYYHkO|S|9|CDX</t>
  </si>
  <si>
    <t>641475105851507430</t>
  </si>
  <si>
    <t>1009R1K17zFYYY8O|S|9|CDX</t>
  </si>
  <si>
    <t>641475105851507431</t>
  </si>
  <si>
    <t>Lvs 8105,Res</t>
  </si>
  <si>
    <t>1009R1K17zFYZ4VO|S|9|CDX</t>
  </si>
  <si>
    <t>641475105851507432</t>
  </si>
  <si>
    <t>Lvs 8465,Res</t>
  </si>
  <si>
    <t>1009R1K17zFYZ51O|S|9|CDX</t>
  </si>
  <si>
    <t>641475105851507433</t>
  </si>
  <si>
    <t>1.82</t>
  </si>
  <si>
    <t>1009R1K17zFYaDKO|S|9|CDX</t>
  </si>
  <si>
    <t>641475105851507434</t>
  </si>
  <si>
    <t>1009R1K197YO1BpO|S|9|CDX</t>
  </si>
  <si>
    <t>641475105851507435</t>
  </si>
  <si>
    <t>1009R1K197YO1D2O|S|9|CDX</t>
  </si>
  <si>
    <t>641475105851507436</t>
  </si>
  <si>
    <t>1009R1K197YO1ykO|S|9|CDX</t>
  </si>
  <si>
    <t>641475105851507437</t>
  </si>
  <si>
    <t>1009R1K197YO24oO|S|9|CDX</t>
  </si>
  <si>
    <t>641475105851507438</t>
  </si>
  <si>
    <t>1009R1K197YO2YFO|S|9|CDX</t>
  </si>
  <si>
    <t>641475105851507439</t>
  </si>
  <si>
    <t>2.83</t>
  </si>
  <si>
    <t>Lvs 7000,Res</t>
  </si>
  <si>
    <t>1009R1K197YO4dGO|S|9|CDX</t>
  </si>
  <si>
    <t>641475105851507440</t>
  </si>
  <si>
    <t>1009R1K197YOA8CO|S|9|CDX</t>
  </si>
  <si>
    <t>641475105851507441</t>
  </si>
  <si>
    <t>2.63</t>
  </si>
  <si>
    <t>Lvs 7449,Res</t>
  </si>
  <si>
    <t>1009R1K197YOAJaO|S|9|CDX</t>
  </si>
  <si>
    <t>641475105851507442</t>
  </si>
  <si>
    <t>1009R1K197YODcHO|S|9|CDX</t>
  </si>
  <si>
    <t>GTD 20180412,OS,CTP,LL</t>
  </si>
  <si>
    <t>641475105851507443</t>
  </si>
  <si>
    <t>1009R1K197YODwkO|S|9|CDX</t>
  </si>
  <si>
    <t>641475105851507444</t>
  </si>
  <si>
    <t>Lvs 283,Res</t>
  </si>
  <si>
    <t>1009R1K197YOGsAO|S|9|CDX</t>
  </si>
  <si>
    <t>641475105851507445</t>
  </si>
  <si>
    <t>2.44</t>
  </si>
  <si>
    <t>1009R1K197YOH3yO|S|9|CDX</t>
  </si>
  <si>
    <t>641475105851507446</t>
  </si>
  <si>
    <t>Lvs 2950,Res</t>
  </si>
  <si>
    <t>1009R1K197YOIlMO|S|9|CDX</t>
  </si>
  <si>
    <t>641475105851507447</t>
  </si>
  <si>
    <t>UBSSTP1</t>
  </si>
  <si>
    <t>169172221000000|S|15|CDX</t>
  </si>
  <si>
    <t>GTD 20180427</t>
  </si>
  <si>
    <t>641475105851508253</t>
  </si>
  <si>
    <t>5001XE5</t>
  </si>
  <si>
    <t>1019R1C1xAycf5BO|S|19|CDX</t>
  </si>
  <si>
    <t>641475105851508254</t>
  </si>
  <si>
    <t>3.46</t>
  </si>
  <si>
    <t>Lvs 750,Res</t>
  </si>
  <si>
    <t>65GX8Z4</t>
  </si>
  <si>
    <t>1019R1C11BNKzAKO|S|19|CDX</t>
  </si>
  <si>
    <t>641475105851508255</t>
  </si>
  <si>
    <t>65HBJZ1</t>
  </si>
  <si>
    <t>1019R1C11BNL8LZO|S|19|CDX</t>
  </si>
  <si>
    <t>641475105851508256</t>
  </si>
  <si>
    <t>50N4NA5</t>
  </si>
  <si>
    <t>1019R1C12JgFVD7O|S|19|CDX</t>
  </si>
  <si>
    <t>641475105851508257</t>
  </si>
  <si>
    <t>20K0AA3</t>
  </si>
  <si>
    <t>1019R1C12JgFX8zO|S|19|CDX</t>
  </si>
  <si>
    <t>641475105851508258</t>
  </si>
  <si>
    <t>5HRUFZ6</t>
  </si>
  <si>
    <t>1019R1C12JgFZo0O|S|19|CDX</t>
  </si>
  <si>
    <t>641475105851508259</t>
  </si>
  <si>
    <t>3.68</t>
  </si>
  <si>
    <t>614K7Z8</t>
  </si>
  <si>
    <t>1019R1C12JgFglQO|S|19|CDX</t>
  </si>
  <si>
    <t>641475105851508260</t>
  </si>
  <si>
    <t>Lvs 5674,Res</t>
  </si>
  <si>
    <t>65FM9Z1</t>
  </si>
  <si>
    <t>1019R1C12JgFh8PO|S|19|CDX</t>
  </si>
  <si>
    <t>641475105851507900</t>
  </si>
  <si>
    <t>4.98</t>
  </si>
  <si>
    <t>Lvs 58,Res</t>
  </si>
  <si>
    <t>65MSUZ2</t>
  </si>
  <si>
    <t>1019R1C12JgFp3kO|S|19|CDX</t>
  </si>
  <si>
    <t>GTD 20180321,DAO</t>
  </si>
  <si>
    <t>641475105851508261</t>
  </si>
  <si>
    <t>5003BY0</t>
  </si>
  <si>
    <t>1019R1C13Rz8u5ZO|S|19|CDX</t>
  </si>
  <si>
    <t>641475105851508262</t>
  </si>
  <si>
    <t>2.41</t>
  </si>
  <si>
    <t>1019R1C13Rz8u70O|S|19|CDX</t>
  </si>
  <si>
    <t>641475105851508263</t>
  </si>
  <si>
    <t>64T1RR3</t>
  </si>
  <si>
    <t>1019R1C13gQTGQ7O|S|19|CDX</t>
  </si>
  <si>
    <t>641475105851508264</t>
  </si>
  <si>
    <t>Lvs 940,Res</t>
  </si>
  <si>
    <t>20MV8Z6</t>
  </si>
  <si>
    <t>1019R1C13gQTT1aO|S|19|CDX</t>
  </si>
  <si>
    <t>641475105851508265</t>
  </si>
  <si>
    <t>2.36</t>
  </si>
  <si>
    <t>1019R1C14aI6ENBO|S|19|CDX</t>
  </si>
  <si>
    <t>641475105851508266</t>
  </si>
  <si>
    <t>Lvs 1175,Res</t>
  </si>
  <si>
    <t>64CGGY4</t>
  </si>
  <si>
    <t>1019R1C14aI6H3PO|S|19|CDX</t>
  </si>
  <si>
    <t>641475105851508267</t>
  </si>
  <si>
    <t>1019R1C14aI6HoDO|S|19|CDX</t>
  </si>
  <si>
    <t>641475105851508268</t>
  </si>
  <si>
    <t>637JCE5</t>
  </si>
  <si>
    <t>1019R1C14aI6ORmO|S|19|CDX</t>
  </si>
  <si>
    <t>641475105851508269</t>
  </si>
  <si>
    <t>2.16</t>
  </si>
  <si>
    <t>63UAPY8</t>
  </si>
  <si>
    <t>1019R1C15iazabfO|S|19|CDX</t>
  </si>
  <si>
    <t>641475105851508270</t>
  </si>
  <si>
    <t>65B0PZ5</t>
  </si>
  <si>
    <t>1019R1C15iazam2O|S|19|CDX</t>
  </si>
  <si>
    <t>641475105851508271</t>
  </si>
  <si>
    <t>65L8BY4</t>
  </si>
  <si>
    <t>1019R1C15iazd0UO|S|19|CDX</t>
  </si>
  <si>
    <t>641475105851508272</t>
  </si>
  <si>
    <t>Lvs 20158,Res</t>
  </si>
  <si>
    <t>65BH8A4</t>
  </si>
  <si>
    <t>1019R1C15iazdM2O|S|19|CDX</t>
  </si>
  <si>
    <t>641475105851508273</t>
  </si>
  <si>
    <t>Lvs 47392,Res</t>
  </si>
  <si>
    <t>65BH8Y9</t>
  </si>
  <si>
    <t>1019R1C15iazdM3O|S|19|CDX</t>
  </si>
  <si>
    <t>641475105851508487</t>
  </si>
  <si>
    <t>Lvs 39252,Res</t>
  </si>
  <si>
    <t>65BH8Z7</t>
  </si>
  <si>
    <t>1019R1C15iazdM7O|S|19|CDX</t>
  </si>
  <si>
    <t>641475105851508488</t>
  </si>
  <si>
    <t>3.05</t>
  </si>
  <si>
    <t>5HYM150</t>
  </si>
  <si>
    <t>1019R1C15iazfUqO|S|19|CDX</t>
  </si>
  <si>
    <t>641475105851508489</t>
  </si>
  <si>
    <t>64Q1YZ9</t>
  </si>
  <si>
    <t>1019R1C15iazjlrO|S|19|CDX</t>
  </si>
  <si>
    <t>641475105851508490</t>
  </si>
  <si>
    <t>65AJQZ3</t>
  </si>
  <si>
    <t>1019R1C15iazjxyO|S|19|CDX</t>
  </si>
  <si>
    <t>641475105851507482</t>
  </si>
  <si>
    <t>DS005IR</t>
  </si>
  <si>
    <t>01-DAUY-1</t>
  </si>
  <si>
    <t>1019R1C15iazojxO|S|19|CDX</t>
  </si>
  <si>
    <t>641475105851508491</t>
  </si>
  <si>
    <t>3.23</t>
  </si>
  <si>
    <t>Lvs 2170,Res</t>
  </si>
  <si>
    <t>20NBMZ6</t>
  </si>
  <si>
    <t>1019R1C17F21OKgO|S|19|CDX</t>
  </si>
  <si>
    <t>641475105851508492</t>
  </si>
  <si>
    <t>5DDDGY1</t>
  </si>
  <si>
    <t>1019R1C17F21PEPO|S|19|CDX</t>
  </si>
  <si>
    <t>641475105851508493</t>
  </si>
  <si>
    <t>65KW4Y7</t>
  </si>
  <si>
    <t>1019R1C17zCsvU8O|S|19|CDX</t>
  </si>
  <si>
    <t>641475105851508494</t>
  </si>
  <si>
    <t>20MBKY1</t>
  </si>
  <si>
    <t>1019R1C17zCsvWFO|S|19|CDX</t>
  </si>
  <si>
    <t>641475105851508005</t>
  </si>
  <si>
    <t>20PL3A0</t>
  </si>
  <si>
    <t>1019R1C17zCsvjhO|S|19|CDX</t>
  </si>
  <si>
    <t>641475105851508006</t>
  </si>
  <si>
    <t>20P14A3</t>
  </si>
  <si>
    <t>1019R1C17zCsyxoO|S|19|CDX</t>
  </si>
  <si>
    <t>GTD 20180420,OS,CTP</t>
  </si>
  <si>
    <t>641475105851508495</t>
  </si>
  <si>
    <t>65L8BZ2</t>
  </si>
  <si>
    <t>1019R1C18NWMjMwO|S|19|CDX</t>
  </si>
  <si>
    <t>641475105851508496</t>
  </si>
  <si>
    <t>5HSWYA3</t>
  </si>
  <si>
    <t>1019R1C18NWMkyOO|S|19|CDX</t>
  </si>
  <si>
    <t>641475105851508497</t>
  </si>
  <si>
    <t>5HYEWZ4</t>
  </si>
  <si>
    <t>1019R1C18NWMmyQO|S|19|CDX</t>
  </si>
  <si>
    <t>641475105851508498</t>
  </si>
  <si>
    <t>5812F15</t>
  </si>
  <si>
    <t>1019R1C197VpODCO|S|19|CDX</t>
  </si>
  <si>
    <t>641475105851508499</t>
  </si>
  <si>
    <t>5812FY0</t>
  </si>
  <si>
    <t>1019R1C197VpODEO|S|19|CDX</t>
  </si>
  <si>
    <t>641475105851508500</t>
  </si>
  <si>
    <t>65D0NA2</t>
  </si>
  <si>
    <t>1019R1C197VpOEGO|S|19|CDX</t>
  </si>
  <si>
    <t>641475105851508501</t>
  </si>
  <si>
    <t>65M3HA3</t>
  </si>
  <si>
    <t>1019R1C197VpOJxO|S|19|CDX</t>
  </si>
  <si>
    <t>GTD 20180426,DAO,LL</t>
  </si>
  <si>
    <t>641475105851508502</t>
  </si>
  <si>
    <t>Lvs 1190,Res</t>
  </si>
  <si>
    <t>65EKRA3</t>
  </si>
  <si>
    <t>1019R1C197VpRtlO|S|19|CDX</t>
  </si>
  <si>
    <t>641475105851508503</t>
  </si>
  <si>
    <t>20KKDY1</t>
  </si>
  <si>
    <t>1019R1C197VpTSVO|S|19|CDX</t>
  </si>
  <si>
    <t>641475105851507452</t>
  </si>
  <si>
    <t>BB029IR</t>
  </si>
  <si>
    <t>2r7SV10_03j|S|28|CDX</t>
  </si>
  <si>
    <t>GTC,RTP</t>
  </si>
  <si>
    <t>641475105851507453</t>
  </si>
  <si>
    <t>2rTw210_03g|S|28|CDX</t>
  </si>
  <si>
    <t>641475105851507454</t>
  </si>
  <si>
    <t>2sRt510_21J|S|28|CDX</t>
  </si>
  <si>
    <t>641475105851507483</t>
  </si>
  <si>
    <t>CCF02IR</t>
  </si>
  <si>
    <t>1033R1D1xB0GiQyO|S|33|CDX</t>
  </si>
  <si>
    <t>641475105851507484</t>
  </si>
  <si>
    <t>1033R1D1xB0GiR3O|S|33|CDX</t>
  </si>
  <si>
    <t>641475105851507012</t>
  </si>
  <si>
    <t>1033R1D12JhmGAyO|S|33|CDX</t>
  </si>
  <si>
    <t>641475105851507485</t>
  </si>
  <si>
    <t>1033R1D12JhmGhEO|S|33|CDX</t>
  </si>
  <si>
    <t>641475105851507486</t>
  </si>
  <si>
    <t>1033R1D12JhmGhHO|S|33|CDX</t>
  </si>
  <si>
    <t>641475105851507013</t>
  </si>
  <si>
    <t>1033R1D12JhmGovO|S|33|CDX</t>
  </si>
  <si>
    <t>641475105851507014</t>
  </si>
  <si>
    <t>1033R1D14aJgxllO|S|33|CDX</t>
  </si>
  <si>
    <t>641475105851507015</t>
  </si>
  <si>
    <t>1033R1D14ySRKCjO|S|33|CDX</t>
  </si>
  <si>
    <t>641475105851507487</t>
  </si>
  <si>
    <t>Lvs 23300,Res</t>
  </si>
  <si>
    <t>1033R1D14ySRLcvO|S|33|CDX</t>
  </si>
  <si>
    <t>641475105851507480</t>
  </si>
  <si>
    <t>1033R1D14ySRLcxO|S|33|CDX</t>
  </si>
  <si>
    <t>641475105851507010</t>
  </si>
  <si>
    <t>1033R1D15icYx4KO|S|33|CDX</t>
  </si>
  <si>
    <t>641475105851507011</t>
  </si>
  <si>
    <t>1033R1D15icYzaBO|S|33|CDX</t>
  </si>
  <si>
    <t>641475105851507448</t>
  </si>
  <si>
    <t>118255147|S|57|CDX</t>
  </si>
  <si>
    <t>641475105851507449</t>
  </si>
  <si>
    <t>4.01</t>
  </si>
  <si>
    <t>119255109|S|57|CDX</t>
  </si>
  <si>
    <t>641475105851507450</t>
  </si>
  <si>
    <t>207255967|S|57|CDX</t>
  </si>
  <si>
    <t>641475105851507451</t>
  </si>
  <si>
    <t>Lvs 3344,Res</t>
  </si>
  <si>
    <t>228252624|S|57|CDX</t>
  </si>
  <si>
    <t>GTC,SH,CTP</t>
  </si>
  <si>
    <t>641475105851507481</t>
  </si>
  <si>
    <t>3.37</t>
  </si>
  <si>
    <t>Lvs 8110,Res</t>
  </si>
  <si>
    <t>Q5KAZRXE</t>
  </si>
  <si>
    <t>1058R1212JmPcR3O|S|58|CDX</t>
  </si>
  <si>
    <t>641475105851508483</t>
  </si>
  <si>
    <t>Q5A25VCA</t>
  </si>
  <si>
    <t>1058R1213S5ZR65O|S|58|CDX</t>
  </si>
  <si>
    <t>641475105851508484</t>
  </si>
  <si>
    <t>Q5K9UVML</t>
  </si>
  <si>
    <t>1058R1214aOPDKyO|S|58|CDX</t>
  </si>
  <si>
    <t>641475105851508485</t>
  </si>
  <si>
    <t>Lvs 2080,Res</t>
  </si>
  <si>
    <t>Q5A26JGL</t>
  </si>
  <si>
    <t>1058R1214aOPDMDO|S|58|CDX</t>
  </si>
  <si>
    <t>641475105851508486</t>
  </si>
  <si>
    <t>Lvs 2125,Res</t>
  </si>
  <si>
    <t>Q5K8TX7L</t>
  </si>
  <si>
    <t>1058R1214aOPGteO|S|58|CDX</t>
  </si>
  <si>
    <t>641475105851508274</t>
  </si>
  <si>
    <t>3.8</t>
  </si>
  <si>
    <t>Lvs 17000,Res</t>
  </si>
  <si>
    <t>Q5K9SNCL</t>
  </si>
  <si>
    <t>1058R1215ihSoliO|S|58|CDX</t>
  </si>
  <si>
    <t>641475105851508482</t>
  </si>
  <si>
    <t>15.3</t>
  </si>
  <si>
    <t>Q5A22W4L</t>
  </si>
  <si>
    <t>1058R1215ihSrxDO|S|58|CDX</t>
  </si>
  <si>
    <t>641475105851508481</t>
  </si>
  <si>
    <t>Q5K3PWSL</t>
  </si>
  <si>
    <t>1058R1216r00k1NO|S|58|CDX</t>
  </si>
  <si>
    <t>641475105851508480</t>
  </si>
  <si>
    <t>Q5A24KCL</t>
  </si>
  <si>
    <t>1058R1217zJJ7kzO|S|58|CDX</t>
  </si>
  <si>
    <t>641475105851508479</t>
  </si>
  <si>
    <t>Q5K8TPTL</t>
  </si>
  <si>
    <t>1058R12197cJ89QO|S|58|CDX</t>
  </si>
  <si>
    <t>641475105851508478</t>
  </si>
  <si>
    <t>Q5K8CF8L</t>
  </si>
  <si>
    <t>1058R12197cJ8yvO|S|58|CDX</t>
  </si>
  <si>
    <t>641475105851507479</t>
  </si>
  <si>
    <t>1.8</t>
  </si>
  <si>
    <t>Q5KAZWML</t>
  </si>
  <si>
    <t>1058R12197cJ9PAO|S|58|CDX</t>
  </si>
  <si>
    <t>641475105851508477</t>
  </si>
  <si>
    <t>1059R17197VXbySO|S|59|CDX</t>
  </si>
  <si>
    <t>641475105851508476</t>
  </si>
  <si>
    <t>1059R17197VXc1dO|S|59|CDX</t>
  </si>
  <si>
    <t>641475105851508475</t>
  </si>
  <si>
    <t>1059R17197VXcCSO|S|59|CDX</t>
  </si>
  <si>
    <t>641475105851508474</t>
  </si>
  <si>
    <t>Lvs 115,Res</t>
  </si>
  <si>
    <t>1059R17197VXcMGO|S|59|CDX</t>
  </si>
  <si>
    <t>641475105851508004</t>
  </si>
  <si>
    <t>2.91</t>
  </si>
  <si>
    <t>1059R17197VXcNLO|S|59|CDX</t>
  </si>
  <si>
    <t>641475105851508473</t>
  </si>
  <si>
    <t>1.73</t>
  </si>
  <si>
    <t>Lvs 120,Res</t>
  </si>
  <si>
    <t>1059R17197VXcSZO|S|59|CDX</t>
  </si>
  <si>
    <t>641475105851508472</t>
  </si>
  <si>
    <t>Lvs 5714,Res</t>
  </si>
  <si>
    <t>587-17751-1-9-7</t>
  </si>
  <si>
    <t>1079R2514pOks59O|S|79|CDX</t>
  </si>
  <si>
    <t>641475105851508471</t>
  </si>
  <si>
    <t>04:25:02.582</t>
  </si>
  <si>
    <t>35315162:0</t>
  </si>
  <si>
    <t>1079R2514zApUMfO|S|79|CDX</t>
  </si>
  <si>
    <t>641475105851508470</t>
  </si>
  <si>
    <t>603-00637-1-0-7</t>
  </si>
  <si>
    <t>1079R25159DoPNgO|S|79|CDX</t>
  </si>
  <si>
    <t>641475105851508469</t>
  </si>
  <si>
    <t>Lvs 3500,Res</t>
  </si>
  <si>
    <t>603-04763-1-8-7</t>
  </si>
  <si>
    <t>1079R25159DoPrEO|S|79|CDX</t>
  </si>
  <si>
    <t>641475105851508468</t>
  </si>
  <si>
    <t>1079R25159DoPrbO|S|79|CDX</t>
  </si>
  <si>
    <t>641475105851508467</t>
  </si>
  <si>
    <t>Lvs 450,Res</t>
  </si>
  <si>
    <t>603-11103-1-2-7</t>
  </si>
  <si>
    <t>1079R25159DoRPsO|S|79|CDX</t>
  </si>
  <si>
    <t>641475105851508466</t>
  </si>
  <si>
    <t>601-54697-1-8-7</t>
  </si>
  <si>
    <t>1079R25159DoS63O|S|79|CDX</t>
  </si>
  <si>
    <t>641475105851508465</t>
  </si>
  <si>
    <t>576-67487-1-8-7</t>
  </si>
  <si>
    <t>1079R25159DoUXJO|S|79|CDX</t>
  </si>
  <si>
    <t>641475105851508464</t>
  </si>
  <si>
    <t>2.34</t>
  </si>
  <si>
    <t>600-64814-1-7-7</t>
  </si>
  <si>
    <t>1079R25159DoVj6O|S|79|CDX</t>
  </si>
  <si>
    <t>641475105851508463</t>
  </si>
  <si>
    <t>603-05836-1-8-7</t>
  </si>
  <si>
    <t>1079R2515JKPgNfO|S|79|CDX</t>
  </si>
  <si>
    <t>641475105851508462</t>
  </si>
  <si>
    <t>600-43588-1-5-7</t>
  </si>
  <si>
    <t>1079R2515p4MrFTO|S|79|CDX</t>
  </si>
  <si>
    <t>641475105851508461</t>
  </si>
  <si>
    <t>601-40050-1-8-7</t>
  </si>
  <si>
    <t>1079R2515p4Mro6O|S|79|CDX</t>
  </si>
  <si>
    <t>641475105851507478</t>
  </si>
  <si>
    <t>575-98699-1-9-0</t>
  </si>
  <si>
    <t>1079R2515p4MsG1O|S|79|CDX</t>
  </si>
  <si>
    <t>641475105851508460</t>
  </si>
  <si>
    <t>601-31113-1-2-7</t>
  </si>
  <si>
    <t>1079R2515p4Msa3O|S|79|CDX</t>
  </si>
  <si>
    <t>641475105851508459</t>
  </si>
  <si>
    <t>Lvs 7630,Res</t>
  </si>
  <si>
    <t>600-26977-1-9-7</t>
  </si>
  <si>
    <t>1079R2515p4MsrsO|S|79|CDX</t>
  </si>
  <si>
    <t>641475105851508458</t>
  </si>
  <si>
    <t>Lvs 1344,Res</t>
  </si>
  <si>
    <t>603-18475-1-7-7</t>
  </si>
  <si>
    <t>1079R2515p4Mw4QO|S|79|CDX</t>
  </si>
  <si>
    <t>641475105851508457</t>
  </si>
  <si>
    <t>598-81973-1-4-7</t>
  </si>
  <si>
    <t>1079R2515p4N2M5O|S|79|CDX</t>
  </si>
  <si>
    <t>641475105851508456</t>
  </si>
  <si>
    <t>602-21311-1-1-7</t>
  </si>
  <si>
    <t>1079R2515p4N7KDO|S|79|CDX</t>
  </si>
  <si>
    <t>641475105851508455</t>
  </si>
  <si>
    <t>587-15561-1-3-7</t>
  </si>
  <si>
    <t>1079R2515p4NBBhO|S|79|CDX</t>
  </si>
  <si>
    <t>641475105851508454</t>
  </si>
  <si>
    <t>603-02208-1-5-7</t>
  </si>
  <si>
    <t>1079R2515p4NCVIO|S|79|CDX</t>
  </si>
  <si>
    <t>641475105851508453</t>
  </si>
  <si>
    <t>587-13285-1-3-7</t>
  </si>
  <si>
    <t>1079R2515p4NCpDO|S|79|CDX</t>
  </si>
  <si>
    <t>641475105851508452</t>
  </si>
  <si>
    <t>601-73991-1-1-7</t>
  </si>
  <si>
    <t>1079R2515p4NH20O|S|79|CDX</t>
  </si>
  <si>
    <t>641475105851508451</t>
  </si>
  <si>
    <t>592-58460-1-5-7</t>
  </si>
  <si>
    <t>1079R2515p4NJrJO|S|79|CDX</t>
  </si>
  <si>
    <t>641475105851508450</t>
  </si>
  <si>
    <t>1079R2515p4NJsFO|S|79|CDX</t>
  </si>
  <si>
    <t>641475105851508449</t>
  </si>
  <si>
    <t>578-03043-2-4-7</t>
  </si>
  <si>
    <t>1079R2516IjhBEsO|S|79|CDX</t>
  </si>
  <si>
    <t>641475105851508448</t>
  </si>
  <si>
    <t>592-66632-1-1-7</t>
  </si>
  <si>
    <t>1079R2516IjhBWkO|S|79|CDX</t>
  </si>
  <si>
    <t>641475105851508447</t>
  </si>
  <si>
    <t>Lvs 550,Res</t>
  </si>
  <si>
    <t>603-04677-1-3-7</t>
  </si>
  <si>
    <t>1079R2516IjhE5MO|S|79|CDX</t>
  </si>
  <si>
    <t>641475105851508003</t>
  </si>
  <si>
    <t>4.32</t>
  </si>
  <si>
    <t>1079R2516qvTe2jO|S|79|CDX</t>
  </si>
  <si>
    <t>GTD 20180314,DAO</t>
  </si>
  <si>
    <t>641475105851508446</t>
  </si>
  <si>
    <t>575-20607-1-4-7</t>
  </si>
  <si>
    <t>1079R2516qvTp1LO|S|79|CDX</t>
  </si>
  <si>
    <t>641475105851508445</t>
  </si>
  <si>
    <t>Lvs 30200,Res</t>
  </si>
  <si>
    <t>592-87188-1-5-7</t>
  </si>
  <si>
    <t>1079R2516qvTpaqO|S|79|CDX</t>
  </si>
  <si>
    <t>641475105851508444</t>
  </si>
  <si>
    <t>586-90102-2-2-7</t>
  </si>
  <si>
    <t>1079R2517FqKJpLO|S|79|CDX</t>
  </si>
  <si>
    <t>641475105851508443</t>
  </si>
  <si>
    <t>Lvs 2575,Res</t>
  </si>
  <si>
    <t>602-90728-1-3-7</t>
  </si>
  <si>
    <t>1079R2517Qhiu8vO|S|79|CDX</t>
  </si>
  <si>
    <t>641475105851508442</t>
  </si>
  <si>
    <t>586-82935-1-4-7</t>
  </si>
  <si>
    <t>1079R2517QhiuDSO|S|79|CDX</t>
  </si>
  <si>
    <t>641475105851508441</t>
  </si>
  <si>
    <t>Lvs 5960,Res</t>
  </si>
  <si>
    <t>35400384:0</t>
  </si>
  <si>
    <t>1079R2517QhiufnO|S|79|CDX</t>
  </si>
  <si>
    <t>641475105851508440</t>
  </si>
  <si>
    <t>575-05261-1-2-7</t>
  </si>
  <si>
    <t>1079R2517QhixEvO|S|79|CDX</t>
  </si>
  <si>
    <t>641475105851508439</t>
  </si>
  <si>
    <t>600-44225-1-2-7</t>
  </si>
  <si>
    <t>1079R2517agEMDJO|S|79|CDX</t>
  </si>
  <si>
    <t>641475105851508438</t>
  </si>
  <si>
    <t>04:25:02.585</t>
  </si>
  <si>
    <t>1079R2517agEMDUO|S|79|CDX</t>
  </si>
  <si>
    <t>641475105851508437</t>
  </si>
  <si>
    <t>602-77615-1-6-7</t>
  </si>
  <si>
    <t>1079R2517agEMN5O|S|79|CDX</t>
  </si>
  <si>
    <t>641475105851508436</t>
  </si>
  <si>
    <t>602-05574-1-6-7</t>
  </si>
  <si>
    <t>1079R2517agEPGAO|S|79|CDX</t>
  </si>
  <si>
    <t>641475105851508435</t>
  </si>
  <si>
    <t>601-80987-1-2-7</t>
  </si>
  <si>
    <t>1079R2517zETg8XO|S|79|CDX</t>
  </si>
  <si>
    <t>641475105851508434</t>
  </si>
  <si>
    <t>2.17</t>
  </si>
  <si>
    <t>Lvs 1296,Res</t>
  </si>
  <si>
    <t>1079R2517zETgysO|S|79|CDX</t>
  </si>
  <si>
    <t>641475105851508433</t>
  </si>
  <si>
    <t>Lvs 9200,Res</t>
  </si>
  <si>
    <t>601-40864-1-4-7</t>
  </si>
  <si>
    <t>1079R2517zETh7zO|S|79|CDX</t>
  </si>
  <si>
    <t>641475105851508432</t>
  </si>
  <si>
    <t>573-07897-2-3-7</t>
  </si>
  <si>
    <t>1079R2517zETiE3O|S|79|CDX</t>
  </si>
  <si>
    <t>641475105851508431</t>
  </si>
  <si>
    <t>2.33</t>
  </si>
  <si>
    <t>575-01911-2-3-7</t>
  </si>
  <si>
    <t>1079R2517zETkJQO|S|79|CDX</t>
  </si>
  <si>
    <t>641475105851508430</t>
  </si>
  <si>
    <t>576-23457-2-5-7</t>
  </si>
  <si>
    <t>1079R2518O556xqO|S|79|CDX</t>
  </si>
  <si>
    <t>641475105851508429</t>
  </si>
  <si>
    <t>3.75</t>
  </si>
  <si>
    <t>Lvs 60700,Res</t>
  </si>
  <si>
    <t>586-30664-1-0-7</t>
  </si>
  <si>
    <t>1079R2518O55725O|S|79|CDX</t>
  </si>
  <si>
    <t>641475105851508428</t>
  </si>
  <si>
    <t>601-69515-1-6-7</t>
  </si>
  <si>
    <t>1079R2518O55726O|S|79|CDX</t>
  </si>
  <si>
    <t>641475105851508427</t>
  </si>
  <si>
    <t>575-63691-2-9-7</t>
  </si>
  <si>
    <t>1079R2518O55954O|S|79|CDX</t>
  </si>
  <si>
    <t>641475105851508426</t>
  </si>
  <si>
    <t>35427287:0</t>
  </si>
  <si>
    <t>1079R2518O55AdfO|S|79|CDX</t>
  </si>
  <si>
    <t>641475105851508425</t>
  </si>
  <si>
    <t>Lvs 1972,Res</t>
  </si>
  <si>
    <t>603-37628-1-3-7</t>
  </si>
  <si>
    <t>1079R2518O55CiEO|S|79|CDX</t>
  </si>
  <si>
    <t>641475105851508424</t>
  </si>
  <si>
    <t>600-17028-1-7-7</t>
  </si>
  <si>
    <t>1079R2518O55DEFO|S|79|CDX</t>
  </si>
  <si>
    <t>641475105851508423</t>
  </si>
  <si>
    <t>1.72</t>
  </si>
  <si>
    <t>602-93810-1-6-7</t>
  </si>
  <si>
    <t>1079R2518O55HCwO|S|79|CDX</t>
  </si>
  <si>
    <t>641475105851508422</t>
  </si>
  <si>
    <t>1.93</t>
  </si>
  <si>
    <t>Lvs 9400,Res</t>
  </si>
  <si>
    <t>576-56969-1-8-7</t>
  </si>
  <si>
    <t>1079R2518iEgfVGO|S|79|CDX</t>
  </si>
  <si>
    <t>641475105851508421</t>
  </si>
  <si>
    <t>Lvs 2715,Res</t>
  </si>
  <si>
    <t>601-24639-1-2-7</t>
  </si>
  <si>
    <t>1079R2518iEgfo8O|S|79|CDX</t>
  </si>
  <si>
    <t>641475105851508420</t>
  </si>
  <si>
    <t>Lvs 48103,Res</t>
  </si>
  <si>
    <t>586-06218-1-1-7</t>
  </si>
  <si>
    <t>1079R2518iEgfoEO|S|79|CDX</t>
  </si>
  <si>
    <t>641475105851508419</t>
  </si>
  <si>
    <t>Lvs 364,Res</t>
  </si>
  <si>
    <t>590-11435-1-0-7</t>
  </si>
  <si>
    <t>1079R2518iEgfuvO|S|79|CDX</t>
  </si>
  <si>
    <t>641475105851508418</t>
  </si>
  <si>
    <t>Lvs 537,Res</t>
  </si>
  <si>
    <t>603-37250-1-8-7</t>
  </si>
  <si>
    <t>1079R2518iEghNtO|S|79|CDX</t>
  </si>
  <si>
    <t>641475105851508417</t>
  </si>
  <si>
    <t>Lvs 2650,Res</t>
  </si>
  <si>
    <t>600-08644-1-0-7</t>
  </si>
  <si>
    <t>1079R2518iEginQO|S|79|CDX</t>
  </si>
  <si>
    <t>641475105851508416</t>
  </si>
  <si>
    <t>586-77873-2-6-7</t>
  </si>
  <si>
    <t>1079R2518iEgj8vO|S|79|CDX</t>
  </si>
  <si>
    <t>641475105851508414</t>
  </si>
  <si>
    <t>Lvs 21500,Res</t>
  </si>
  <si>
    <t>603-19192-1-7-7</t>
  </si>
  <si>
    <t>1079R25197XMZR0O|S|79|CDX</t>
  </si>
  <si>
    <t>641475105851508415</t>
  </si>
  <si>
    <t>4.3</t>
  </si>
  <si>
    <t>602-10767-1-3-7</t>
  </si>
  <si>
    <t>1079R25197XMa5jO|S|79|CDX</t>
  </si>
  <si>
    <t>641475105851508413</t>
  </si>
  <si>
    <t>4.74</t>
  </si>
  <si>
    <t>602-14780-1-8-7</t>
  </si>
  <si>
    <t>1079R25197XMa9cO|S|79|CDX</t>
  </si>
  <si>
    <t>641475105851508412</t>
  </si>
  <si>
    <t>602-87543-1-2-7</t>
  </si>
  <si>
    <t>1079R25197XMcNiO|S|79|CDX</t>
  </si>
  <si>
    <t>641475105851508411</t>
  </si>
  <si>
    <t>603-46953-1-9-7</t>
  </si>
  <si>
    <t>1079R25197XMeU4O|S|79|CDX</t>
  </si>
  <si>
    <t>641475105851508409</t>
  </si>
  <si>
    <t>576-59001-1-2-7</t>
  </si>
  <si>
    <t>1079R25197XMfTQO|S|79|CDX</t>
  </si>
  <si>
    <t>641475105851508410</t>
  </si>
  <si>
    <t>35353770:4</t>
  </si>
  <si>
    <t>1079R25197XMgKaO|S|79|CDX</t>
  </si>
  <si>
    <t>641475105851508408</t>
  </si>
  <si>
    <t>Lvs 1887,Res</t>
  </si>
  <si>
    <t>601-43077-1-1-7</t>
  </si>
  <si>
    <t>1079R25197XMgg0O|S|79|CDX</t>
  </si>
  <si>
    <t>641475105851508407</t>
  </si>
  <si>
    <t>603-29114-1-1-7</t>
  </si>
  <si>
    <t>1079R25197XMjEUO|S|79|CDX</t>
  </si>
  <si>
    <t>641475105851508406</t>
  </si>
  <si>
    <t>Lvs 1402,Res</t>
  </si>
  <si>
    <t>571-75383-1-7-7</t>
  </si>
  <si>
    <t>1079R2519WSBsXLO|S|79|CDX</t>
  </si>
  <si>
    <t>641475105851508405</t>
  </si>
  <si>
    <t>35388105:3</t>
  </si>
  <si>
    <t>1079R2519WSBtRrO|S|79|CDX</t>
  </si>
  <si>
    <t>641475105851508404</t>
  </si>
  <si>
    <t>35388101:3</t>
  </si>
  <si>
    <t>1079R2519WSBtS6O|S|79|CDX</t>
  </si>
  <si>
    <t>641475105851508403</t>
  </si>
  <si>
    <t>04:25:02.586</t>
  </si>
  <si>
    <t>35388099:3</t>
  </si>
  <si>
    <t>1079R2519WSBtSLO|S|79|CDX</t>
  </si>
  <si>
    <t>641475105851508402</t>
  </si>
  <si>
    <t>2.93</t>
  </si>
  <si>
    <t>35321364:3</t>
  </si>
  <si>
    <t>1079R2519WSBtTrO|S|79|CDX</t>
  </si>
  <si>
    <t>641475105851508401</t>
  </si>
  <si>
    <t>35321362:3</t>
  </si>
  <si>
    <t>1079R2519WSBtU2O|S|79|CDX</t>
  </si>
  <si>
    <t>641475105851508400</t>
  </si>
  <si>
    <t>35321355:3</t>
  </si>
  <si>
    <t>1079R2519WSBtUAO|S|79|CDX</t>
  </si>
  <si>
    <t>641475105851508399</t>
  </si>
  <si>
    <t>3.33</t>
  </si>
  <si>
    <t>35321348:3</t>
  </si>
  <si>
    <t>1079R2519WSBtUKO|S|79|CDX</t>
  </si>
  <si>
    <t>641475105851508398</t>
  </si>
  <si>
    <t>35321346:3</t>
  </si>
  <si>
    <t>1079R2519WSBtUNO|S|79|CDX</t>
  </si>
  <si>
    <t>641475105851508397</t>
  </si>
  <si>
    <t>3.13</t>
  </si>
  <si>
    <t>35321344:6</t>
  </si>
  <si>
    <t>1079R2519WSBtURO|S|79|CDX</t>
  </si>
  <si>
    <t>641475105851508396</t>
  </si>
  <si>
    <t>3.03</t>
  </si>
  <si>
    <t>35321336:3</t>
  </si>
  <si>
    <t>1079R2519WSBtUlO|S|79|CDX</t>
  </si>
  <si>
    <t>641475105851508395</t>
  </si>
  <si>
    <t>2.64</t>
  </si>
  <si>
    <t>GVECxZquiT|1|S|80|CDX</t>
  </si>
  <si>
    <t>641475105851508394</t>
  </si>
  <si>
    <t>60</t>
  </si>
  <si>
    <t>NB796FI</t>
  </si>
  <si>
    <t>GVECxZv0a0|1|S|80|CDX</t>
  </si>
  <si>
    <t>641475105851508002</t>
  </si>
  <si>
    <t>GVECxZv0a1|1|S|80|CDX</t>
  </si>
  <si>
    <t>641475105851508393</t>
  </si>
  <si>
    <t>GVECxZvxZs|1|S|80|CDX</t>
  </si>
  <si>
    <t>641475105851508392</t>
  </si>
  <si>
    <t>GVECxZvxer|1|S|80|CDX</t>
  </si>
  <si>
    <t>641475105851508391</t>
  </si>
  <si>
    <t>GVECxZoa49|2|S|80|CDX</t>
  </si>
  <si>
    <t>641475105851508509</t>
  </si>
  <si>
    <t>1.94</t>
  </si>
  <si>
    <t>GVECxZxvI7|1|S|80|CDX</t>
  </si>
  <si>
    <t>641475105851508508</t>
  </si>
  <si>
    <t>2.12</t>
  </si>
  <si>
    <t>GVECxZyOAN|1|S|80|CDX</t>
  </si>
  <si>
    <t>641475105851508507</t>
  </si>
  <si>
    <t>3.82</t>
  </si>
  <si>
    <t>GVECxZkx2m|8|S|80|CDX</t>
  </si>
  <si>
    <t>641475105851508390</t>
  </si>
  <si>
    <t>GVECxZzGyV|1|S|80|CDX</t>
  </si>
  <si>
    <t>641475105851508389</t>
  </si>
  <si>
    <t>2.37</t>
  </si>
  <si>
    <t>GVECxZzmB4|1|S|80|CDX</t>
  </si>
  <si>
    <t>641475105851508506</t>
  </si>
  <si>
    <t>GVECxa08ig|1|S|80|CDX</t>
  </si>
  <si>
    <t>641475105851508388</t>
  </si>
  <si>
    <t>GVECxZyBDe|4|S|80|CDX</t>
  </si>
  <si>
    <t>641475105851508387</t>
  </si>
  <si>
    <t>3.22</t>
  </si>
  <si>
    <t>GVECxZzEUo|2|S|80|CDX</t>
  </si>
  <si>
    <t>641475105851508386</t>
  </si>
  <si>
    <t>Lvs 7400,Res</t>
  </si>
  <si>
    <t>GVECxa2iqB|2|S|80|CDX</t>
  </si>
  <si>
    <t>641475105851508385</t>
  </si>
  <si>
    <t>NB0043C</t>
  </si>
  <si>
    <t>GVECxZxtll|2|S|80|CDX</t>
  </si>
  <si>
    <t>641475105851508384</t>
  </si>
  <si>
    <t>GVECxa46D2|1|S|80|CDX</t>
  </si>
  <si>
    <t>641475105851508001</t>
  </si>
  <si>
    <t>NB612FI</t>
  </si>
  <si>
    <t>GVECxa47Aa|2|S|80|CDX</t>
  </si>
  <si>
    <t>641475105851508000</t>
  </si>
  <si>
    <t>Lvs 4210,Res</t>
  </si>
  <si>
    <t>5rBAFyjFOJ|2|S|80|CDX</t>
  </si>
  <si>
    <t>641475105851508383</t>
  </si>
  <si>
    <t>RC124IR</t>
  </si>
  <si>
    <t>Lvs 7900,Res</t>
  </si>
  <si>
    <t>35-AD2F-V</t>
  </si>
  <si>
    <t>1083R1716qw4HnzO|S|83|CDX</t>
  </si>
  <si>
    <t>641475105851508382</t>
  </si>
  <si>
    <t>15.98</t>
  </si>
  <si>
    <t>55833505</t>
  </si>
  <si>
    <t>1085R1J1vSZtoGzO|S|85|CDX</t>
  </si>
  <si>
    <t>641475105851508381</t>
  </si>
  <si>
    <t>59115067</t>
  </si>
  <si>
    <t>1085R1J1wkwLLowO|S|85|CDX</t>
  </si>
  <si>
    <t>641475105851508380</t>
  </si>
  <si>
    <t>Lvs 50000,Res</t>
  </si>
  <si>
    <t>55863972</t>
  </si>
  <si>
    <t>1085R1J1xAzc7rLO|S|85|CDX</t>
  </si>
  <si>
    <t>641475105851508379</t>
  </si>
  <si>
    <t>3.77</t>
  </si>
  <si>
    <t>54762511</t>
  </si>
  <si>
    <t>1085R1J1xAzcMC1O|S|85|CDX</t>
  </si>
  <si>
    <t>641475105851508378</t>
  </si>
  <si>
    <t>59029363</t>
  </si>
  <si>
    <t>1085R1J10bFdJlwO|S|85|CDX</t>
  </si>
  <si>
    <t>641475105851508377</t>
  </si>
  <si>
    <t>3.31</t>
  </si>
  <si>
    <t>Lvs 172,Res</t>
  </si>
  <si>
    <t>55762520</t>
  </si>
  <si>
    <t>1085R1J10bFdS9KO|S|85|CDX</t>
  </si>
  <si>
    <t>641475105851508376</t>
  </si>
  <si>
    <t>Lvs 280,Res</t>
  </si>
  <si>
    <t>55841478</t>
  </si>
  <si>
    <t>1085R1J10bFdVcYO|S|85|CDX</t>
  </si>
  <si>
    <t>641475105851508375</t>
  </si>
  <si>
    <t>54541478</t>
  </si>
  <si>
    <t>1085R1J11BOFTqkO|S|85|CDX</t>
  </si>
  <si>
    <t>641475105851508374</t>
  </si>
  <si>
    <t>59050392</t>
  </si>
  <si>
    <t>1085R1J11BOFVxGO|S|85|CDX</t>
  </si>
  <si>
    <t>641475105851508373</t>
  </si>
  <si>
    <t>55448327</t>
  </si>
  <si>
    <t>1085R1J12JhNFQSO|S|85|CDX</t>
  </si>
  <si>
    <t>641475105851508372</t>
  </si>
  <si>
    <t>55448323</t>
  </si>
  <si>
    <t>1085R1J12JhNFU0O|S|85|CDX</t>
  </si>
  <si>
    <t>641475105851508371</t>
  </si>
  <si>
    <t>Lvs 1390,Res</t>
  </si>
  <si>
    <t>55443746</t>
  </si>
  <si>
    <t>1085R1J12JhNLLDO|S|85|CDX</t>
  </si>
  <si>
    <t>641475105851508370</t>
  </si>
  <si>
    <t>Lvs 2360,Res</t>
  </si>
  <si>
    <t>54654679</t>
  </si>
  <si>
    <t>1085R1J12JhNN2cO|S|85|CDX</t>
  </si>
  <si>
    <t>641475105851508369</t>
  </si>
  <si>
    <t>Lvs 3800,Res</t>
  </si>
  <si>
    <t>57067130</t>
  </si>
  <si>
    <t>1085R1J12JhNODCO|S|85|CDX</t>
  </si>
  <si>
    <t>641475105851508368</t>
  </si>
  <si>
    <t>49670125</t>
  </si>
  <si>
    <t>1085R1J12JhNOTOO|S|85|CDX</t>
  </si>
  <si>
    <t>641475105851508367</t>
  </si>
  <si>
    <t>55890890</t>
  </si>
  <si>
    <t>1085R1J12JhNUJGO|S|85|CDX</t>
  </si>
  <si>
    <t>GTD 20180416,DAO,LL</t>
  </si>
  <si>
    <t>641475105851508366</t>
  </si>
  <si>
    <t>57077363</t>
  </si>
  <si>
    <t>1085R1J12JhNXvSO|S|85|CDX</t>
  </si>
  <si>
    <t>641475105851508365</t>
  </si>
  <si>
    <t>55858733</t>
  </si>
  <si>
    <t>1085R1J12JhNbZTO|S|85|CDX</t>
  </si>
  <si>
    <t>641475105851508364</t>
  </si>
  <si>
    <t>54762163</t>
  </si>
  <si>
    <t>1085R1J12JhNeN8O|S|85|CDX</t>
  </si>
  <si>
    <t>641475105851508363</t>
  </si>
  <si>
    <t>54683258</t>
  </si>
  <si>
    <t>1085R1J12JhNfAgO|S|85|CDX</t>
  </si>
  <si>
    <t>641475105851508362</t>
  </si>
  <si>
    <t>2.92</t>
  </si>
  <si>
    <t>54884060</t>
  </si>
  <si>
    <t>1085R1J12JhNfB5O|S|85|CDX</t>
  </si>
  <si>
    <t>641475105851508361</t>
  </si>
  <si>
    <t>1085R1J12JhNhn7O|S|85|CDX</t>
  </si>
  <si>
    <t>641475105851508360</t>
  </si>
  <si>
    <t>55352764</t>
  </si>
  <si>
    <t>1085R1J12JhNjyNO|S|85|CDX</t>
  </si>
  <si>
    <t>641475105851508359</t>
  </si>
  <si>
    <t>54603039</t>
  </si>
  <si>
    <t>1085R1J12JhNn6bO|S|85|CDX</t>
  </si>
  <si>
    <t>641475105851508358</t>
  </si>
  <si>
    <t>55477370</t>
  </si>
  <si>
    <t>1085R1J12JhNnAHO|S|85|CDX</t>
  </si>
  <si>
    <t>641475105851508357</t>
  </si>
  <si>
    <t>55892172</t>
  </si>
  <si>
    <t>1085R1J12JhNp6tO|S|85|CDX</t>
  </si>
  <si>
    <t>641475105851508356</t>
  </si>
  <si>
    <t>54948834</t>
  </si>
  <si>
    <t>1085R1J12JhNpQwO|S|85|CDX</t>
  </si>
  <si>
    <t>641475105851508355</t>
  </si>
  <si>
    <t>1085R1J12JhNr4oO|S|85|CDX</t>
  </si>
  <si>
    <t>641475105851508354</t>
  </si>
  <si>
    <t>1085R1J12JhNr4pO|S|85|CDX</t>
  </si>
  <si>
    <t>641475105851508353</t>
  </si>
  <si>
    <t>1085R1J12JhNr4tO|S|85|CDX</t>
  </si>
  <si>
    <t>641475105851508352</t>
  </si>
  <si>
    <t>3.27</t>
  </si>
  <si>
    <t>59074257</t>
  </si>
  <si>
    <t>1085R1J12JhNy2RO|S|85|CDX</t>
  </si>
  <si>
    <t>641475105851508351</t>
  </si>
  <si>
    <t>Lvs 3350,Res</t>
  </si>
  <si>
    <t>54624855</t>
  </si>
  <si>
    <t>1085R1J13RzpRFVO|S|85|CDX</t>
  </si>
  <si>
    <t>641475105851508350</t>
  </si>
  <si>
    <t>Lvs 3450,Res</t>
  </si>
  <si>
    <t>54716492</t>
  </si>
  <si>
    <t>1085R1J13RzpSs7O|S|85|CDX</t>
  </si>
  <si>
    <t>641475105851508349</t>
  </si>
  <si>
    <t>Lvs 640,Res</t>
  </si>
  <si>
    <t>54519504</t>
  </si>
  <si>
    <t>1085R1J13RzpSwdO|S|85|CDX</t>
  </si>
  <si>
    <t>641475105851508348</t>
  </si>
  <si>
    <t>4.5</t>
  </si>
  <si>
    <t>54548341</t>
  </si>
  <si>
    <t>1085R1J13Rzpxb2O|S|85|CDX</t>
  </si>
  <si>
    <t>641475105851508347</t>
  </si>
  <si>
    <t>55888124</t>
  </si>
  <si>
    <t>1085R1J13Rzpxw7O|S|85|CDX</t>
  </si>
  <si>
    <t>641475105851508346</t>
  </si>
  <si>
    <t>54535440</t>
  </si>
  <si>
    <t>1085R1J14aIuFtAO|S|85|CDX</t>
  </si>
  <si>
    <t>641475105851508345</t>
  </si>
  <si>
    <t>54906921</t>
  </si>
  <si>
    <t>1085R1J14aIuFtLO|S|85|CDX</t>
  </si>
  <si>
    <t>641475105851508344</t>
  </si>
  <si>
    <t>54866353</t>
  </si>
  <si>
    <t>1085R1J14aIuObkO|S|85|CDX</t>
  </si>
  <si>
    <t>641475105851508343</t>
  </si>
  <si>
    <t>54653673</t>
  </si>
  <si>
    <t>1085R1J14aIuOdTO|S|85|CDX</t>
  </si>
  <si>
    <t>641475105851508342</t>
  </si>
  <si>
    <t>59064373</t>
  </si>
  <si>
    <t>1085R1J14aIuP9nO|S|85|CDX</t>
  </si>
  <si>
    <t>641475105851508341</t>
  </si>
  <si>
    <t>55863301</t>
  </si>
  <si>
    <t>1085R1J14aIuUDcO|S|85|CDX</t>
  </si>
  <si>
    <t>641475105851508340</t>
  </si>
  <si>
    <t>Lvs 25228,Res</t>
  </si>
  <si>
    <t>55519328</t>
  </si>
  <si>
    <t>1085R1J14aIuYIVO|S|85|CDX</t>
  </si>
  <si>
    <t>641475105851508339</t>
  </si>
  <si>
    <t>57025277</t>
  </si>
  <si>
    <t>1085R1J14aIuc2jO|S|85|CDX</t>
  </si>
  <si>
    <t>641475105851508338</t>
  </si>
  <si>
    <t>55893670</t>
  </si>
  <si>
    <t>1085R1J14aIufvAO|S|85|CDX</t>
  </si>
  <si>
    <t>641475105851508337</t>
  </si>
  <si>
    <t>54683869</t>
  </si>
  <si>
    <t>1085R1J14aIugKJO|S|85|CDX</t>
  </si>
  <si>
    <t>641475105851508336</t>
  </si>
  <si>
    <t>54737318</t>
  </si>
  <si>
    <t>1085R1J14aIuokQO|S|85|CDX</t>
  </si>
  <si>
    <t>641475105851508335</t>
  </si>
  <si>
    <t>54710370</t>
  </si>
  <si>
    <t>1085R1J14aIuouHO|S|85|CDX</t>
  </si>
  <si>
    <t>641475105851508334</t>
  </si>
  <si>
    <t>54873345</t>
  </si>
  <si>
    <t>1085R1J14aIupTWO|S|85|CDX</t>
  </si>
  <si>
    <t>641475105851508333</t>
  </si>
  <si>
    <t>59045996</t>
  </si>
  <si>
    <t>1085R1J14aIusGpO|S|85|CDX</t>
  </si>
  <si>
    <t>641475105851508332</t>
  </si>
  <si>
    <t>Lvs 2860,Res</t>
  </si>
  <si>
    <t>59114073</t>
  </si>
  <si>
    <t>1085R1J14aIuywdO|S|85|CDX</t>
  </si>
  <si>
    <t>641475105851508331</t>
  </si>
  <si>
    <t>54503730</t>
  </si>
  <si>
    <t>1085R1J15ic7G2BO|S|85|CDX</t>
  </si>
  <si>
    <t>641475105851508330</t>
  </si>
  <si>
    <t>59007271</t>
  </si>
  <si>
    <t>1085R1J15ic7GJwO|S|85|CDX</t>
  </si>
  <si>
    <t>641475105851508329</t>
  </si>
  <si>
    <t>54671034</t>
  </si>
  <si>
    <t>1085R1J15ic7OogO|S|85|CDX</t>
  </si>
  <si>
    <t>641475105851508328</t>
  </si>
  <si>
    <t>2.11</t>
  </si>
  <si>
    <t>49608386</t>
  </si>
  <si>
    <t>1085R1J15ic7QNPO|S|85|CDX</t>
  </si>
  <si>
    <t>641475105851507999</t>
  </si>
  <si>
    <t>55868470</t>
  </si>
  <si>
    <t>1085R1J15ic7WjlO|S|85|CDX</t>
  </si>
  <si>
    <t>GTD 20180507,DAO</t>
  </si>
  <si>
    <t>641475105851508327</t>
  </si>
  <si>
    <t>54552350</t>
  </si>
  <si>
    <t>1085R1J15ic7d2ZO|S|85|CDX</t>
  </si>
  <si>
    <t>641475105851508326</t>
  </si>
  <si>
    <t>54653621</t>
  </si>
  <si>
    <t>1085R1J15ic7eAwO|S|85|CDX</t>
  </si>
  <si>
    <t>641475105851508325</t>
  </si>
  <si>
    <t>Lvs 2617,Res</t>
  </si>
  <si>
    <t>59122726</t>
  </si>
  <si>
    <t>1085R1J15ic7iBbO|S|85|CDX</t>
  </si>
  <si>
    <t>641475105851508324</t>
  </si>
  <si>
    <t>54614395</t>
  </si>
  <si>
    <t>1085R1J15ic7nuxO|S|85|CDX</t>
  </si>
  <si>
    <t>641475105851508323</t>
  </si>
  <si>
    <t>4.53</t>
  </si>
  <si>
    <t>54544343</t>
  </si>
  <si>
    <t>1085R1J15ic7nvlO|S|85|CDX</t>
  </si>
  <si>
    <t>641475105851508322</t>
  </si>
  <si>
    <t>Lvs 6645,Res</t>
  </si>
  <si>
    <t>55894302</t>
  </si>
  <si>
    <t>1085R1J15ic7vLTO|S|85|CDX</t>
  </si>
  <si>
    <t>641475105851508321</t>
  </si>
  <si>
    <t>1.1143k</t>
  </si>
  <si>
    <t>57001646</t>
  </si>
  <si>
    <t>1085R1J15ic830MO|S|85|CDX</t>
  </si>
  <si>
    <t>641475105851508320</t>
  </si>
  <si>
    <t>54558182</t>
  </si>
  <si>
    <t>1085R1J16quoXR1O|S|85|CDX</t>
  </si>
  <si>
    <t>641475105851508319</t>
  </si>
  <si>
    <t>04:25:02.587</t>
  </si>
  <si>
    <t>55889481</t>
  </si>
  <si>
    <t>1085R1J16quob5OO|S|85|CDX</t>
  </si>
  <si>
    <t>641475105851508318</t>
  </si>
  <si>
    <t>54554336</t>
  </si>
  <si>
    <t>1085R1J16quobhFO|S|85|CDX</t>
  </si>
  <si>
    <t>GTD 20180509,DAO,LL</t>
  </si>
  <si>
    <t>641475105851508317</t>
  </si>
  <si>
    <t>6.13</t>
  </si>
  <si>
    <t>Lvs 18079,Res</t>
  </si>
  <si>
    <t>55762203</t>
  </si>
  <si>
    <t>1085R1J16quopmVO|S|85|CDX</t>
  </si>
  <si>
    <t>641475105851508316</t>
  </si>
  <si>
    <t>54560107</t>
  </si>
  <si>
    <t>1085R1J16quotcMO|S|85|CDX</t>
  </si>
  <si>
    <t>641475105851508315</t>
  </si>
  <si>
    <t>59016958</t>
  </si>
  <si>
    <t>1085R1J16qup1LzO|S|85|CDX</t>
  </si>
  <si>
    <t>GTD 20180516,DAO,LL</t>
  </si>
  <si>
    <t>641475105851508314</t>
  </si>
  <si>
    <t>55447714</t>
  </si>
  <si>
    <t>1085R1J17zE3JeeO|S|85|CDX</t>
  </si>
  <si>
    <t>641475105851508313</t>
  </si>
  <si>
    <t>54724412</t>
  </si>
  <si>
    <t>1085R1J17zE3JgmO|S|85|CDX</t>
  </si>
  <si>
    <t>641475105851508312</t>
  </si>
  <si>
    <t>Lvs 1950,Res</t>
  </si>
  <si>
    <t>54724409</t>
  </si>
  <si>
    <t>1085R1J17zE3JgsO|S|85|CDX</t>
  </si>
  <si>
    <t>641475105851508311</t>
  </si>
  <si>
    <t>55443615</t>
  </si>
  <si>
    <t>1085R1J17zE3JguO|S|85|CDX</t>
  </si>
  <si>
    <t>641475105851508310</t>
  </si>
  <si>
    <t>54721682</t>
  </si>
  <si>
    <t>1085R1J17zE3JiIO|S|85|CDX</t>
  </si>
  <si>
    <t>641475105851508309</t>
  </si>
  <si>
    <t>54514666</t>
  </si>
  <si>
    <t>1085R1J17zE3K9TO|S|85|CDX</t>
  </si>
  <si>
    <t>641475105851508308</t>
  </si>
  <si>
    <t>59124699</t>
  </si>
  <si>
    <t>1085R1J17zE3KEeO|S|85|CDX</t>
  </si>
  <si>
    <t>641475105851508307</t>
  </si>
  <si>
    <t>57050682</t>
  </si>
  <si>
    <t>1085R1J17zE3OXcO|S|85|CDX</t>
  </si>
  <si>
    <t>641475105851508306</t>
  </si>
  <si>
    <t>54501734</t>
  </si>
  <si>
    <t>1085R1J17zE3Q97O|S|85|CDX</t>
  </si>
  <si>
    <t>641475105851508305</t>
  </si>
  <si>
    <t>55877717</t>
  </si>
  <si>
    <t>1085R1J17zE3QevO|S|85|CDX</t>
  </si>
  <si>
    <t>641475105851508304</t>
  </si>
  <si>
    <t>54686278</t>
  </si>
  <si>
    <t>1085R1J17zE3RLGO|S|85|CDX</t>
  </si>
  <si>
    <t>641475105851508303</t>
  </si>
  <si>
    <t>55427521</t>
  </si>
  <si>
    <t>1085R1J17zE3TSWO|S|85|CDX</t>
  </si>
  <si>
    <t>641475105851508302</t>
  </si>
  <si>
    <t>Lvs 2157,Res</t>
  </si>
  <si>
    <t>54557688</t>
  </si>
  <si>
    <t>1085R1J17zE3YCPO|S|85|CDX</t>
  </si>
  <si>
    <t>641475105851508301</t>
  </si>
  <si>
    <t>54540002</t>
  </si>
  <si>
    <t>1085R1J17zE3fgXO|S|85|CDX</t>
  </si>
  <si>
    <t>641475105851508300</t>
  </si>
  <si>
    <t>59104017</t>
  </si>
  <si>
    <t>1085R1J17zE3h4oO|S|85|CDX</t>
  </si>
  <si>
    <t>641475105851508299</t>
  </si>
  <si>
    <t>9.8</t>
  </si>
  <si>
    <t>59111601</t>
  </si>
  <si>
    <t>1085R1J17zE3j9aO|S|85|CDX</t>
  </si>
  <si>
    <t>641475105851508298</t>
  </si>
  <si>
    <t>55873298</t>
  </si>
  <si>
    <t>1085R1J17zE3j9qO|S|85|CDX</t>
  </si>
  <si>
    <t>641475105851508297</t>
  </si>
  <si>
    <t>54747203</t>
  </si>
  <si>
    <t>1085R1J197WnGRhO|S|85|CDX</t>
  </si>
  <si>
    <t>641475105851508296</t>
  </si>
  <si>
    <t>54666959</t>
  </si>
  <si>
    <t>1085R1J197WnGSFO|S|85|CDX</t>
  </si>
  <si>
    <t>641475105851508295</t>
  </si>
  <si>
    <t>3.38</t>
  </si>
  <si>
    <t>54932476</t>
  </si>
  <si>
    <t>1085R1J197WnGT0O|S|85|CDX</t>
  </si>
  <si>
    <t>641475105851508294</t>
  </si>
  <si>
    <t>55869865</t>
  </si>
  <si>
    <t>1085R1J197WnHGAO|S|85|CDX</t>
  </si>
  <si>
    <t>641475105851508293</t>
  </si>
  <si>
    <t>54559705</t>
  </si>
  <si>
    <t>1085R1J197WnHJQO|S|85|CDX</t>
  </si>
  <si>
    <t>641475105851508292</t>
  </si>
  <si>
    <t>55781183</t>
  </si>
  <si>
    <t>1085R1J197WnHRYO|S|85|CDX</t>
  </si>
  <si>
    <t>641475105851508291</t>
  </si>
  <si>
    <t>Lvs 16000,Res</t>
  </si>
  <si>
    <t>55854393</t>
  </si>
  <si>
    <t>1085R1J197WnHiMO|S|85|CDX</t>
  </si>
  <si>
    <t>641475105851508290</t>
  </si>
  <si>
    <t>59051316</t>
  </si>
  <si>
    <t>1085R1J197WnHqTO|S|85|CDX</t>
  </si>
  <si>
    <t>641475105851508289</t>
  </si>
  <si>
    <t>Lvs 429,Res</t>
  </si>
  <si>
    <t>54552500</t>
  </si>
  <si>
    <t>1085R1J197WnIzLO|S|85|CDX</t>
  </si>
  <si>
    <t>641475105851508288</t>
  </si>
  <si>
    <t>Lvs 2040,Res</t>
  </si>
  <si>
    <t>54544813</t>
  </si>
  <si>
    <t>1085R1J197WnKxuO|S|85|CDX</t>
  </si>
  <si>
    <t>641475105851508287</t>
  </si>
  <si>
    <t>Lvs 6075,Res</t>
  </si>
  <si>
    <t>54688890</t>
  </si>
  <si>
    <t>1085R1J197WnM8aO|S|85|CDX</t>
  </si>
  <si>
    <t>641475105851508286</t>
  </si>
  <si>
    <t>54730286</t>
  </si>
  <si>
    <t>1085R1J197WnQ19O|S|85|CDX</t>
  </si>
  <si>
    <t>641475105851508285</t>
  </si>
  <si>
    <t>55777012</t>
  </si>
  <si>
    <t>1085R1J197WnUZBO|S|85|CDX</t>
  </si>
  <si>
    <t>641475105851508284</t>
  </si>
  <si>
    <t>57030938</t>
  </si>
  <si>
    <t>1085R1J197WnXJ0O|S|85|CDX</t>
  </si>
  <si>
    <t>641475105851508283</t>
  </si>
  <si>
    <t>57040295</t>
  </si>
  <si>
    <t>1085R1J197Wna9fO|S|85|CDX</t>
  </si>
  <si>
    <t>641475105851507998</t>
  </si>
  <si>
    <t>2V8881V1</t>
  </si>
  <si>
    <t>R13103200016178|S|88|CDX</t>
  </si>
  <si>
    <t>GTD 20180305,LL</t>
  </si>
  <si>
    <t>641475105851507997</t>
  </si>
  <si>
    <t>2V8881A4</t>
  </si>
  <si>
    <t>R13103200016391|S|88|CDX</t>
  </si>
  <si>
    <t>641475105851507961</t>
  </si>
  <si>
    <t>2V8881S2</t>
  </si>
  <si>
    <t>R13104600055960|S|88|CDX</t>
  </si>
  <si>
    <t>641475105851507960</t>
  </si>
  <si>
    <t>Lvs 375,Res</t>
  </si>
  <si>
    <t>2V6547V9</t>
  </si>
  <si>
    <t>R13105100056720|S|88|CDX</t>
  </si>
  <si>
    <t>GTD 20180323,LL</t>
  </si>
  <si>
    <t>641475105851507959</t>
  </si>
  <si>
    <t>3.59</t>
  </si>
  <si>
    <t>Lvs 275,Res</t>
  </si>
  <si>
    <t>R13105100056779|S|88|CDX</t>
  </si>
  <si>
    <t>641475105851507958</t>
  </si>
  <si>
    <t>2KD337V1</t>
  </si>
  <si>
    <t>R13105300006984|S|88|CDX</t>
  </si>
  <si>
    <t>GTD 20180320,LL</t>
  </si>
  <si>
    <t>641475105851507472</t>
  </si>
  <si>
    <t>GO057DA</t>
  </si>
  <si>
    <t>1KEQK0N0</t>
  </si>
  <si>
    <t>R1D101900027009|S|89|CDX</t>
  </si>
  <si>
    <t>GTD 20180326,LL</t>
  </si>
  <si>
    <t>641475105851507854</t>
  </si>
  <si>
    <t>JTLEMIR</t>
  </si>
  <si>
    <t>3J1AP39L</t>
  </si>
  <si>
    <t>1099R1P197XnpB5O|S|99|CDX</t>
  </si>
  <si>
    <t>641475105851507853</t>
  </si>
  <si>
    <t>1099R1P197XnpB6O|S|99|CDX</t>
  </si>
  <si>
    <t>641475105851507852</t>
  </si>
  <si>
    <t>1099R1P197XnpB7O|S|99|CDX</t>
  </si>
  <si>
    <t>641475105851507957</t>
  </si>
  <si>
    <t>5150751310</t>
  </si>
  <si>
    <t>475848765|S|124|CDX</t>
  </si>
  <si>
    <t>641475105851507956</t>
  </si>
  <si>
    <t>3.49</t>
  </si>
  <si>
    <t>475850693|S|124|CDX</t>
  </si>
  <si>
    <t>641475105851507955</t>
  </si>
  <si>
    <t>5156095316</t>
  </si>
  <si>
    <t>476033019|S|124|CDX</t>
  </si>
  <si>
    <t>641475105851507954</t>
  </si>
  <si>
    <t>5171329112</t>
  </si>
  <si>
    <t>476264384|S|124|CDX</t>
  </si>
  <si>
    <t>641475105851507953</t>
  </si>
  <si>
    <t>2681609828</t>
  </si>
  <si>
    <t>476435330|S|124|CDX</t>
  </si>
  <si>
    <t>641475105851507952</t>
  </si>
  <si>
    <t>2687372322</t>
  </si>
  <si>
    <t>476706551|S|124|CDX</t>
  </si>
  <si>
    <t>641475105851507951</t>
  </si>
  <si>
    <t>2688193826</t>
  </si>
  <si>
    <t>476711671|S|124|CDX</t>
  </si>
  <si>
    <t>641475105851507950</t>
  </si>
  <si>
    <t>2647480629</t>
  </si>
  <si>
    <t>477072575|S|124|CDX</t>
  </si>
  <si>
    <t>641475105851507949</t>
  </si>
  <si>
    <t>4.03</t>
  </si>
  <si>
    <t>5172763418</t>
  </si>
  <si>
    <t>477091759|S|124|CDX</t>
  </si>
  <si>
    <t>641475105851507948</t>
  </si>
  <si>
    <t>5143521713</t>
  </si>
  <si>
    <t>477262746|S|124|CDX</t>
  </si>
  <si>
    <t>641475105851507947</t>
  </si>
  <si>
    <t>5162444110</t>
  </si>
  <si>
    <t>477417846|S|124|CDX</t>
  </si>
  <si>
    <t>641475105851507946</t>
  </si>
  <si>
    <t>3.32</t>
  </si>
  <si>
    <t>2695608329</t>
  </si>
  <si>
    <t>477436432|S|124|CDX</t>
  </si>
  <si>
    <t>641475105851507945</t>
  </si>
  <si>
    <t>2697326920</t>
  </si>
  <si>
    <t>477780285|S|124|CDX</t>
  </si>
  <si>
    <t>641475105851507944</t>
  </si>
  <si>
    <t>5164157819</t>
  </si>
  <si>
    <t>477976245|S|124|CDX</t>
  </si>
  <si>
    <t>641475105851507943</t>
  </si>
  <si>
    <t>5146091813</t>
  </si>
  <si>
    <t>478506040|S|124|CDX</t>
  </si>
  <si>
    <t>641475105851507942</t>
  </si>
  <si>
    <t>5173112714</t>
  </si>
  <si>
    <t>478970264|S|124|CDX</t>
  </si>
  <si>
    <t>641475105851507941</t>
  </si>
  <si>
    <t>5173638114</t>
  </si>
  <si>
    <t>479218635|S|124|CDX</t>
  </si>
  <si>
    <t>641475105851507940</t>
  </si>
  <si>
    <t>Lvs 12005,Res</t>
  </si>
  <si>
    <t>5172755018</t>
  </si>
  <si>
    <t>479483660|S|124|CDX</t>
  </si>
  <si>
    <t>641475105851507939</t>
  </si>
  <si>
    <t>5175383115</t>
  </si>
  <si>
    <t>479841499|S|124|CDX</t>
  </si>
  <si>
    <t>641475105851507938</t>
  </si>
  <si>
    <t>5176754413</t>
  </si>
  <si>
    <t>480064646|S|124|CDX</t>
  </si>
  <si>
    <t>641475105851507935</t>
  </si>
  <si>
    <t>5142155414</t>
  </si>
  <si>
    <t>480508427|S|124|CDX</t>
  </si>
  <si>
    <t>641475105851507934</t>
  </si>
  <si>
    <t>5166812619</t>
  </si>
  <si>
    <t>481027444|S|124|CDX</t>
  </si>
  <si>
    <t>641475105851507936</t>
  </si>
  <si>
    <t>Lvs 1475,Res</t>
  </si>
  <si>
    <t>5145944012</t>
  </si>
  <si>
    <t>481035562|S|124|CDX</t>
  </si>
  <si>
    <t>641475105851507937</t>
  </si>
  <si>
    <t>5171288516</t>
  </si>
  <si>
    <t>481185494|S|124|CDX</t>
  </si>
  <si>
    <t>641475105851507910</t>
  </si>
  <si>
    <t>5171288011</t>
  </si>
  <si>
    <t>481187354|S|124|CDX</t>
  </si>
  <si>
    <t>641475105851507911</t>
  </si>
  <si>
    <t>Lvs 4054,Res</t>
  </si>
  <si>
    <t>5170216518</t>
  </si>
  <si>
    <t>481189280|S|124|CDX</t>
  </si>
  <si>
    <t>641475105851507912</t>
  </si>
  <si>
    <t>5174945815</t>
  </si>
  <si>
    <t>481353483|S|124|CDX</t>
  </si>
  <si>
    <t>641475105851507913</t>
  </si>
  <si>
    <t>5158501113</t>
  </si>
  <si>
    <t>482095769|S|124|CDX</t>
  </si>
  <si>
    <t>641475105851507914</t>
  </si>
  <si>
    <t>2694423225</t>
  </si>
  <si>
    <t>482165667|S|124|CDX</t>
  </si>
  <si>
    <t>641475105851507915</t>
  </si>
  <si>
    <t>5176528114</t>
  </si>
  <si>
    <t>482189891|S|124|CDX</t>
  </si>
  <si>
    <t>641475105851507916</t>
  </si>
  <si>
    <t>5175396315</t>
  </si>
  <si>
    <t>482230875|S|124|CDX</t>
  </si>
  <si>
    <t>641475105851507917</t>
  </si>
  <si>
    <t>5150250412</t>
  </si>
  <si>
    <t>482281922|S|124|CDX</t>
  </si>
  <si>
    <t>641475105851507908</t>
  </si>
  <si>
    <t>Lvs 197,Res</t>
  </si>
  <si>
    <t>2694292323</t>
  </si>
  <si>
    <t>482313394|S|124|CDX</t>
  </si>
  <si>
    <t>641475105851507909</t>
  </si>
  <si>
    <t>Lvs 1250,Res</t>
  </si>
  <si>
    <t>2684133420</t>
  </si>
  <si>
    <t>482688617|S|124|CDX</t>
  </si>
  <si>
    <t>GTD 20180501,LL</t>
  </si>
  <si>
    <t>641475105851507907</t>
  </si>
  <si>
    <t>Lvs 290,Res</t>
  </si>
  <si>
    <t>2693169126</t>
  </si>
  <si>
    <t>482694043|S|124|CDX</t>
  </si>
  <si>
    <t>641475105851507906</t>
  </si>
  <si>
    <t>Lvs 288,Res</t>
  </si>
  <si>
    <t>2689357321</t>
  </si>
  <si>
    <t>482842166|S|124|CDX</t>
  </si>
  <si>
    <t>641475105851507905</t>
  </si>
  <si>
    <t>Lvs 436,Res</t>
  </si>
  <si>
    <t>5173219311</t>
  </si>
  <si>
    <t>482860301|S|124|CDX</t>
  </si>
  <si>
    <t>641475105851507904</t>
  </si>
  <si>
    <t>Lvs 720,Res</t>
  </si>
  <si>
    <t>5145572912</t>
  </si>
  <si>
    <t>483045873|S|124|CDX</t>
  </si>
  <si>
    <t>641475105851507903</t>
  </si>
  <si>
    <t>5175677318</t>
  </si>
  <si>
    <t>483080603|S|124|CDX</t>
  </si>
  <si>
    <t>641475105851507902</t>
  </si>
  <si>
    <t>2644637122</t>
  </si>
  <si>
    <t>483291333|S|124|CDX</t>
  </si>
  <si>
    <t>641475105851507925</t>
  </si>
  <si>
    <t>5152690912</t>
  </si>
  <si>
    <t>483369780|S|124|CDX</t>
  </si>
  <si>
    <t>641475105851507924</t>
  </si>
  <si>
    <t>04:25:02.588</t>
  </si>
  <si>
    <t>483731925|S|124|CDX</t>
  </si>
  <si>
    <t>641475105851507923</t>
  </si>
  <si>
    <t>5177594115</t>
  </si>
  <si>
    <t>483811187|S|124|CDX</t>
  </si>
  <si>
    <t>GTD 20180330,LL</t>
  </si>
  <si>
    <t>641475105851507922</t>
  </si>
  <si>
    <t>5174390319</t>
  </si>
  <si>
    <t>483852284|S|124|CDX</t>
  </si>
  <si>
    <t>641475105851507921</t>
  </si>
  <si>
    <t>5175222115</t>
  </si>
  <si>
    <t>483853413|S|124|CDX</t>
  </si>
  <si>
    <t>641475105851507920</t>
  </si>
  <si>
    <t>4.05</t>
  </si>
  <si>
    <t>5164633819</t>
  </si>
  <si>
    <t>484189607|S|124|CDX</t>
  </si>
  <si>
    <t>641475105851507919</t>
  </si>
  <si>
    <t>5168834512</t>
  </si>
  <si>
    <t>484216852|S|124|CDX</t>
  </si>
  <si>
    <t>641475105851507918</t>
  </si>
  <si>
    <t>5158317015</t>
  </si>
  <si>
    <t>484507205|S|124|CDX</t>
  </si>
  <si>
    <t>641475105851507926</t>
  </si>
  <si>
    <t>5163737215</t>
  </si>
  <si>
    <t>484574889|S|124|CDX</t>
  </si>
  <si>
    <t>641475105851507927</t>
  </si>
  <si>
    <t>5172175118</t>
  </si>
  <si>
    <t>484587507|S|124|CDX</t>
  </si>
  <si>
    <t>641475105851507928</t>
  </si>
  <si>
    <t>Lvs 460,Res</t>
  </si>
  <si>
    <t>5176572112</t>
  </si>
  <si>
    <t>484603833|S|124|CDX</t>
  </si>
  <si>
    <t>641475105851507929</t>
  </si>
  <si>
    <t>19.92</t>
  </si>
  <si>
    <t>2677360527</t>
  </si>
  <si>
    <t>484704714|S|124|CDX</t>
  </si>
  <si>
    <t>641475105851507932</t>
  </si>
  <si>
    <t>2698737521</t>
  </si>
  <si>
    <t>484906545|S|124|CDX</t>
  </si>
  <si>
    <t>641475105851507933</t>
  </si>
  <si>
    <t>Lvs 1120,Res</t>
  </si>
  <si>
    <t>2663067920</t>
  </si>
  <si>
    <t>485151858|S|124|CDX</t>
  </si>
  <si>
    <t>641475105851507931</t>
  </si>
  <si>
    <t>9.19</t>
  </si>
  <si>
    <t>5168772811</t>
  </si>
  <si>
    <t>485601981|S|124|CDX</t>
  </si>
  <si>
    <t>641475105851507901</t>
  </si>
  <si>
    <t>2698966724</t>
  </si>
  <si>
    <t>485617985|S|124|CDX</t>
  </si>
  <si>
    <t>GTD 20180511,LL</t>
  </si>
  <si>
    <t>641475105851507930</t>
  </si>
  <si>
    <t>5170949613</t>
  </si>
  <si>
    <t>485617986|S|124|CDX</t>
  </si>
  <si>
    <t>641475105851507996</t>
  </si>
  <si>
    <t>Lvs 185,Res</t>
  </si>
  <si>
    <t>5171005712</t>
  </si>
  <si>
    <t>485848100|S|124|CDX</t>
  </si>
  <si>
    <t>641475105851507995</t>
  </si>
  <si>
    <t>5164834615</t>
  </si>
  <si>
    <t>486009656|S|124|CDX</t>
  </si>
  <si>
    <t>641475105851507994</t>
  </si>
  <si>
    <t>5174440619</t>
  </si>
  <si>
    <t>486106812|S|124|CDX</t>
  </si>
  <si>
    <t>641475105851507993</t>
  </si>
  <si>
    <t>2653104626</t>
  </si>
  <si>
    <t>486158515|S|124|CDX</t>
  </si>
  <si>
    <t>641475105851507992</t>
  </si>
  <si>
    <t>5176598711</t>
  </si>
  <si>
    <t>486430418|S|124|CDX</t>
  </si>
  <si>
    <t>641475105851507991</t>
  </si>
  <si>
    <t>5175819613</t>
  </si>
  <si>
    <t>486451942|S|124|CDX</t>
  </si>
  <si>
    <t>641475105851507990</t>
  </si>
  <si>
    <t>Lvs 740,Res</t>
  </si>
  <si>
    <t>5157706416</t>
  </si>
  <si>
    <t>487100125|S|124|CDX</t>
  </si>
  <si>
    <t>641475105851507989</t>
  </si>
  <si>
    <t>487099185|S|124|CDX</t>
  </si>
  <si>
    <t>641475105851507988</t>
  </si>
  <si>
    <t>5161418313</t>
  </si>
  <si>
    <t>487072644|S|124|CDX</t>
  </si>
  <si>
    <t>GTD 20180312,LL</t>
  </si>
  <si>
    <t>641475105851507987</t>
  </si>
  <si>
    <t>2696084322</t>
  </si>
  <si>
    <t>487172594|S|124|CDX</t>
  </si>
  <si>
    <t>641475105851507986</t>
  </si>
  <si>
    <t>Lvs 2330,Res</t>
  </si>
  <si>
    <t>5163754814</t>
  </si>
  <si>
    <t>487216020|S|124|CDX</t>
  </si>
  <si>
    <t>641475105851507985</t>
  </si>
  <si>
    <t>5173572610</t>
  </si>
  <si>
    <t>487346951|S|124|CDX</t>
  </si>
  <si>
    <t>641475105851507984</t>
  </si>
  <si>
    <t>5176049012</t>
  </si>
  <si>
    <t>487444395|S|124|CDX</t>
  </si>
  <si>
    <t>641475105851507983</t>
  </si>
  <si>
    <t>487444556|S|124|CDX</t>
  </si>
  <si>
    <t>641475105851507982</t>
  </si>
  <si>
    <t>5151579918</t>
  </si>
  <si>
    <t>487498211|S|124|CDX</t>
  </si>
  <si>
    <t>641475105851507981</t>
  </si>
  <si>
    <t>5174100619</t>
  </si>
  <si>
    <t>487539889|S|124|CDX</t>
  </si>
  <si>
    <t>641475105851507980</t>
  </si>
  <si>
    <t>5161858013</t>
  </si>
  <si>
    <t>487644934|S|124|CDX</t>
  </si>
  <si>
    <t>641475105851507979</t>
  </si>
  <si>
    <t>Lvs 545,Res</t>
  </si>
  <si>
    <t>487812013|S|124|CDX</t>
  </si>
  <si>
    <t>641475105851507978</t>
  </si>
  <si>
    <t>Lvs 2380,Res</t>
  </si>
  <si>
    <t>5175424216</t>
  </si>
  <si>
    <t>487883898|S|124|CDX</t>
  </si>
  <si>
    <t>641475105851507977</t>
  </si>
  <si>
    <t>2692810126</t>
  </si>
  <si>
    <t>487938526|S|124|CDX</t>
  </si>
  <si>
    <t>641475105851507976</t>
  </si>
  <si>
    <t>5172524216</t>
  </si>
  <si>
    <t>487938563|S|124|CDX</t>
  </si>
  <si>
    <t>641475105851507975</t>
  </si>
  <si>
    <t>2700514223</t>
  </si>
  <si>
    <t>487975916|S|124|CDX</t>
  </si>
  <si>
    <t>641475105851507974</t>
  </si>
  <si>
    <t>5170870918</t>
  </si>
  <si>
    <t>488194247|S|124|CDX</t>
  </si>
  <si>
    <t>641475105851507973</t>
  </si>
  <si>
    <t>3.16</t>
  </si>
  <si>
    <t>5160436019</t>
  </si>
  <si>
    <t>488228950|S|124|CDX</t>
  </si>
  <si>
    <t>641475105851507972</t>
  </si>
  <si>
    <t>2645072527</t>
  </si>
  <si>
    <t>488256995|S|124|CDX</t>
  </si>
  <si>
    <t>641475105851507971</t>
  </si>
  <si>
    <t>2702163227</t>
  </si>
  <si>
    <t>488395617|S|124|CDX</t>
  </si>
  <si>
    <t>641475105851507970</t>
  </si>
  <si>
    <t>5141995216</t>
  </si>
  <si>
    <t>488479875|S|124|CDX</t>
  </si>
  <si>
    <t>641475105851507969</t>
  </si>
  <si>
    <t>5150500816</t>
  </si>
  <si>
    <t>488483096|S|124|CDX</t>
  </si>
  <si>
    <t>641475105851507968</t>
  </si>
  <si>
    <t>5166151711</t>
  </si>
  <si>
    <t>488571731|S|124|CDX</t>
  </si>
  <si>
    <t>641475105851507967</t>
  </si>
  <si>
    <t>4.12</t>
  </si>
  <si>
    <t>5173659110</t>
  </si>
  <si>
    <t>488572666|S|124|CDX</t>
  </si>
  <si>
    <t>641475105851507966</t>
  </si>
  <si>
    <t>1.79</t>
  </si>
  <si>
    <t>2697318828</t>
  </si>
  <si>
    <t>488646185|S|124|CDX</t>
  </si>
  <si>
    <t>641475105851507965</t>
  </si>
  <si>
    <t>5170083710</t>
  </si>
  <si>
    <t>488713824|S|124|CDX</t>
  </si>
  <si>
    <t>641475105851507964</t>
  </si>
  <si>
    <t>Lvs 6200,Res</t>
  </si>
  <si>
    <t>5175997112</t>
  </si>
  <si>
    <t>488760171|S|124|CDX</t>
  </si>
  <si>
    <t>641475105851507963</t>
  </si>
  <si>
    <t>2650463421</t>
  </si>
  <si>
    <t>488799342|S|124|CDX</t>
  </si>
  <si>
    <t>GTD 20180309,LL</t>
  </si>
  <si>
    <t>641475105851507962</t>
  </si>
  <si>
    <t>488823009|S|124|CDX</t>
  </si>
  <si>
    <t>641475105851508282</t>
  </si>
  <si>
    <t>GVECxRDBjz|1|S|143|CDX</t>
  </si>
  <si>
    <t>641475105851508281</t>
  </si>
  <si>
    <t>GVECxRFD65|1|S|143|CDX</t>
  </si>
  <si>
    <t>641475105851508280</t>
  </si>
  <si>
    <t>5.5</t>
  </si>
  <si>
    <t>GVECxRFJXP|1|S|143|CDX</t>
  </si>
  <si>
    <t>641475105851508279</t>
  </si>
  <si>
    <t>Lvs 49300,Res</t>
  </si>
  <si>
    <t>GVECxRFUtW|1|S|143|CDX</t>
  </si>
  <si>
    <t>641475105851508278</t>
  </si>
  <si>
    <t>GVECxRFUta|1|S|143|CDX</t>
  </si>
  <si>
    <t>641475105851508277</t>
  </si>
  <si>
    <t>1.81</t>
  </si>
  <si>
    <t>Lvs 9800,Res</t>
  </si>
  <si>
    <t>GVECxRFV1Z|1|S|143|CDX</t>
  </si>
  <si>
    <t>641475105851508276</t>
  </si>
  <si>
    <t>GVECxRFX6G|1|S|143|CDX</t>
  </si>
  <si>
    <t>641475105851508275</t>
  </si>
  <si>
    <t>GVECxRFbcA|1|S|143|CDX</t>
  </si>
  <si>
    <t>641475105849134571</t>
  </si>
  <si>
    <t>04:25:02.745</t>
  </si>
  <si>
    <t>BMO</t>
  </si>
  <si>
    <t>89</t>
  </si>
  <si>
    <t>RB032FI</t>
  </si>
  <si>
    <t>RTLDS</t>
  </si>
  <si>
    <t>GVECxb8Lpy|2|B|2|TSE</t>
  </si>
  <si>
    <t>GTD 20180411,MGF,DAO</t>
  </si>
  <si>
    <t>641475105849134572</t>
  </si>
  <si>
    <t>GVECxbXMN7|1|B|2|TSE</t>
  </si>
  <si>
    <t>GTD 20180307,MGF,DAO</t>
  </si>
  <si>
    <t>641475105849134573</t>
  </si>
  <si>
    <t>89.88</t>
  </si>
  <si>
    <t>GVECxbXN8n|1|B|2|TSE</t>
  </si>
  <si>
    <t>641475105849134574</t>
  </si>
  <si>
    <t>92.39</t>
  </si>
  <si>
    <t>Lvs 86,Res</t>
  </si>
  <si>
    <t>GVECxbXjbm|1|B|2|TSE</t>
  </si>
  <si>
    <t>GTD 20180308,MGF,DAO</t>
  </si>
  <si>
    <t>641475105849134575</t>
  </si>
  <si>
    <t>90.25</t>
  </si>
  <si>
    <t>5rBAFxjcxS|1|B|2|TSE</t>
  </si>
  <si>
    <t>641475105849134576</t>
  </si>
  <si>
    <t>5rBAFxjcxT|1|B|2|TSE</t>
  </si>
  <si>
    <t>641475105849134577</t>
  </si>
  <si>
    <t>GVECxbZVH0|1|B|2|TSE</t>
  </si>
  <si>
    <t>GTD 20180309,MGF,DAO</t>
  </si>
  <si>
    <t>641475105849134578</t>
  </si>
  <si>
    <t>88.99</t>
  </si>
  <si>
    <t>GVECxbZl4u|1|B|2|TSE</t>
  </si>
  <si>
    <t>GTD 20180305,MGF,DAO</t>
  </si>
  <si>
    <t>641475105849134579</t>
  </si>
  <si>
    <t>GVECxbaCM7|1|B|2|TSE</t>
  </si>
  <si>
    <t>GTD 20180314,MGF,DAO</t>
  </si>
  <si>
    <t>641475105849134580</t>
  </si>
  <si>
    <t>87.5</t>
  </si>
  <si>
    <t>GVECxbaYnk|1|B|2|TSE</t>
  </si>
  <si>
    <t>GTD 20180315,MGF,DAO</t>
  </si>
  <si>
    <t>641475105849134581</t>
  </si>
  <si>
    <t>95.34</t>
  </si>
  <si>
    <t>GVECxbaZr2|1|B|2|TSE</t>
  </si>
  <si>
    <t>GTD 20180316,MGF,DAO</t>
  </si>
  <si>
    <t>641475105849134582</t>
  </si>
  <si>
    <t>96.89</t>
  </si>
  <si>
    <t>GVECxbayz1|1|B|2|TSE</t>
  </si>
  <si>
    <t>641475105849134583</t>
  </si>
  <si>
    <t>GVECxbbSjl|1|B|2|TSE</t>
  </si>
  <si>
    <t>641475105849134584</t>
  </si>
  <si>
    <t>93.08</t>
  </si>
  <si>
    <t>GVECxbbt3m|1|B|2|TSE</t>
  </si>
  <si>
    <t>GTD 20180319,MGF,DAO</t>
  </si>
  <si>
    <t>641475105849134585</t>
  </si>
  <si>
    <t>GVECxbbuLa|1|B|2|TSE</t>
  </si>
  <si>
    <t>GTD 20180306,MGF,DAO</t>
  </si>
  <si>
    <t>641475105849134586</t>
  </si>
  <si>
    <t>91.5</t>
  </si>
  <si>
    <t>GVECxbbv2W|1|B|2|TSE</t>
  </si>
  <si>
    <t>GTD 20180321,MGF,DAO</t>
  </si>
  <si>
    <t>641475105849134587</t>
  </si>
  <si>
    <t>GVECxbcFeL|1|B|2|TSE</t>
  </si>
  <si>
    <t>641475105849134588</t>
  </si>
  <si>
    <t>96.75</t>
  </si>
  <si>
    <t>GVECxbcFpW|1|B|2|TSE</t>
  </si>
  <si>
    <t>GTD 20180302,MGF,DAO</t>
  </si>
  <si>
    <t>641475105849134589</t>
  </si>
  <si>
    <t>04:25:02.746</t>
  </si>
  <si>
    <t>93.11</t>
  </si>
  <si>
    <t>Lvs 17,Res</t>
  </si>
  <si>
    <t>GVECxbd2vy|1|B|2|TSE</t>
  </si>
  <si>
    <t>641475105849134590</t>
  </si>
  <si>
    <t>GVECxbdJ7v|1|B|2|TSE</t>
  </si>
  <si>
    <t>GTD 20180413,MGF,DAO</t>
  </si>
  <si>
    <t>641475105849134591</t>
  </si>
  <si>
    <t>GVECxbdOHD|1|B|2|TSE</t>
  </si>
  <si>
    <t>GTD 20180327,MGF,DAO</t>
  </si>
  <si>
    <t>641475105849134592</t>
  </si>
  <si>
    <t>97</t>
  </si>
  <si>
    <t>GVECxbdr07|1|B|2|TSE</t>
  </si>
  <si>
    <t>GTD 20180313,MGF,DAO,LL</t>
  </si>
  <si>
    <t>641475105849134593</t>
  </si>
  <si>
    <t>97.5</t>
  </si>
  <si>
    <t>GVECxbdwuZ|1|B|2|TSE</t>
  </si>
  <si>
    <t>GTD 20180301,MGF,DAO</t>
  </si>
  <si>
    <t>641475105849134594</t>
  </si>
  <si>
    <t>GVECxbe4yg|1|B|2|TSE</t>
  </si>
  <si>
    <t>641475105849134595</t>
  </si>
  <si>
    <t>96.03</t>
  </si>
  <si>
    <t>GVECxbe63f|1|B|2|TSE</t>
  </si>
  <si>
    <t>GTD 20180329,MGF,DAO</t>
  </si>
  <si>
    <t>641475105849134596</t>
  </si>
  <si>
    <t>94.76</t>
  </si>
  <si>
    <t>GVECxbeBQJ|1|B|2|TSE</t>
  </si>
  <si>
    <t>GTD 20180516,MGF,DAO</t>
  </si>
  <si>
    <t>641475105849134597</t>
  </si>
  <si>
    <t>GVECxbeBcC|1|B|2|TSE</t>
  </si>
  <si>
    <t>GTD 20180328,MGF,DAO</t>
  </si>
  <si>
    <t>641475105849134598</t>
  </si>
  <si>
    <t>97.28</t>
  </si>
  <si>
    <t>GVECxbeCI2|1|B|2|TSE</t>
  </si>
  <si>
    <t>641475105849134599</t>
  </si>
  <si>
    <t>GVECxbdrp3|2|B|2|TSE</t>
  </si>
  <si>
    <t>GTD 20180312,MGF,DAO</t>
  </si>
  <si>
    <t>641475105849134600</t>
  </si>
  <si>
    <t>Lvs 96,Res</t>
  </si>
  <si>
    <t>GVECxbeQsp|1|B|2|TSE</t>
  </si>
  <si>
    <t>641475105849134601</t>
  </si>
  <si>
    <t>Lvs 26,Res</t>
  </si>
  <si>
    <t>GVECxbeRbP|1|B|2|TSE</t>
  </si>
  <si>
    <t>641475105849134602</t>
  </si>
  <si>
    <t>97.3</t>
  </si>
  <si>
    <t>GVECxbeXNC|1|B|2|TSE</t>
  </si>
  <si>
    <t>641475105849134603</t>
  </si>
  <si>
    <t>53.03</t>
  </si>
  <si>
    <t>TD722OM</t>
  </si>
  <si>
    <t>26-2662-S</t>
  </si>
  <si>
    <t>6f8tm6U3390A1.|B|7|TSE</t>
  </si>
  <si>
    <t>641475105849134604</t>
  </si>
  <si>
    <t>55.65</t>
  </si>
  <si>
    <t>28-2H86-A</t>
  </si>
  <si>
    <t>6f8tm6U3490B1.|B|7|TSE</t>
  </si>
  <si>
    <t>641475105849134605</t>
  </si>
  <si>
    <t>56.65</t>
  </si>
  <si>
    <t>6f8tm6U3590B1.|B|7|TSE</t>
  </si>
  <si>
    <t>641475105849134606</t>
  </si>
  <si>
    <t>57.55</t>
  </si>
  <si>
    <t>6f8tm6U3690B1.|B|7|TSE</t>
  </si>
  <si>
    <t>641475105849134607</t>
  </si>
  <si>
    <t>58.65</t>
  </si>
  <si>
    <t>6f8tm6U3890B1.|B|7|TSE</t>
  </si>
  <si>
    <t>641475105849134608</t>
  </si>
  <si>
    <t>59.55</t>
  </si>
  <si>
    <t>6f8tm6U3990B1.|B|7|TSE</t>
  </si>
  <si>
    <t>641475105849134609</t>
  </si>
  <si>
    <t>60.55</t>
  </si>
  <si>
    <t>6f8tm6U3A90B1.|B|7|TSE</t>
  </si>
  <si>
    <t>641475105849134610</t>
  </si>
  <si>
    <t>76.65</t>
  </si>
  <si>
    <t>7M-8796-A</t>
  </si>
  <si>
    <t>6f8tm6U3G90B1.|B|7|TSE</t>
  </si>
  <si>
    <t>641475105849134611</t>
  </si>
  <si>
    <t>82.07</t>
  </si>
  <si>
    <t>48-3624-S</t>
  </si>
  <si>
    <t>6f8tm6UV790H1.|B|7|TSE</t>
  </si>
  <si>
    <t>641475105849134612</t>
  </si>
  <si>
    <t>82.17</t>
  </si>
  <si>
    <t>38-0342-E</t>
  </si>
  <si>
    <t>6f8tm6UV990A1.|B|7|TSE</t>
  </si>
  <si>
    <t>641475105849134613</t>
  </si>
  <si>
    <t>83.64</t>
  </si>
  <si>
    <t>32-2361-E</t>
  </si>
  <si>
    <t>6f8tm6UVC9071.|B|7|TSE</t>
  </si>
  <si>
    <t>641475105849134614</t>
  </si>
  <si>
    <t>85.52</t>
  </si>
  <si>
    <t>82-0610-S</t>
  </si>
  <si>
    <t>6f8tm6UVL9081.|B|7|TSE</t>
  </si>
  <si>
    <t>641475105849134615</t>
  </si>
  <si>
    <t>83.17</t>
  </si>
  <si>
    <t>25-WJ62-E</t>
  </si>
  <si>
    <t>6f8tm6UVOC0R2|B|7|TSE</t>
  </si>
  <si>
    <t>641475105849134616</t>
  </si>
  <si>
    <t>6f8tm6UVPC0R2|B|7|TSE</t>
  </si>
  <si>
    <t>641475105849134617</t>
  </si>
  <si>
    <t>87.05</t>
  </si>
  <si>
    <t>06-10R0-E</t>
  </si>
  <si>
    <t>6f8tm6UVc9091.|B|7|TSE</t>
  </si>
  <si>
    <t>641475105849134618</t>
  </si>
  <si>
    <t>87.29</t>
  </si>
  <si>
    <t>24-2009-S</t>
  </si>
  <si>
    <t>6f8tm6UVi9061.|B|7|TSE</t>
  </si>
  <si>
    <t>641475105849134619</t>
  </si>
  <si>
    <t>88.07</t>
  </si>
  <si>
    <t>32-W975-S</t>
  </si>
  <si>
    <t>6f8tm6UVl9041.|B|7|TSE</t>
  </si>
  <si>
    <t>641475105849134620</t>
  </si>
  <si>
    <t>88.94</t>
  </si>
  <si>
    <t>35-4900-E</t>
  </si>
  <si>
    <t>6f8tm6UVq90E1.|B|7|TSE</t>
  </si>
  <si>
    <t>641475105849134621</t>
  </si>
  <si>
    <t>89.07</t>
  </si>
  <si>
    <t>1W-0354-J</t>
  </si>
  <si>
    <t>6f8tm6UVw9041.|B|7|TSE</t>
  </si>
  <si>
    <t>641475105849134622</t>
  </si>
  <si>
    <t>90.07</t>
  </si>
  <si>
    <t>10-XYW2-A</t>
  </si>
  <si>
    <t>6f8tm6UWK9031.|B|7|TSE</t>
  </si>
  <si>
    <t>641475105849134623</t>
  </si>
  <si>
    <t>70-3R05-J</t>
  </si>
  <si>
    <t>6f8tm6UWL9041.|B|7|TSE</t>
  </si>
  <si>
    <t>GTD 20180417,DAO</t>
  </si>
  <si>
    <t>641475105849134624</t>
  </si>
  <si>
    <t>92.64</t>
  </si>
  <si>
    <t>31-7323-A</t>
  </si>
  <si>
    <t>6f8tm6UWv9071.|B|7|TSE</t>
  </si>
  <si>
    <t>641475105849134625</t>
  </si>
  <si>
    <t>36-2J89-S</t>
  </si>
  <si>
    <t>6f8tm6Uls9041.|B|7|TSE</t>
  </si>
  <si>
    <t>641475105849134626</t>
  </si>
  <si>
    <t>75.94</t>
  </si>
  <si>
    <t>66-3F59-E</t>
  </si>
  <si>
    <t>6f91Ppn2K9071.|B|7|TSE</t>
  </si>
  <si>
    <t>641475105849134627</t>
  </si>
  <si>
    <t>63.96</t>
  </si>
  <si>
    <t>82-FH03-E</t>
  </si>
  <si>
    <t>6f91PpxQZ90E1.|B|7|TSE</t>
  </si>
  <si>
    <t>641475105849134628</t>
  </si>
  <si>
    <t>86.87</t>
  </si>
  <si>
    <t>34-2489-E</t>
  </si>
  <si>
    <t>6f91WbPtp90A1.|B|7|TSE</t>
  </si>
  <si>
    <t>641475105849134629</t>
  </si>
  <si>
    <t>87.54</t>
  </si>
  <si>
    <t>6f91WbT0N9071.|B|7|TSE</t>
  </si>
  <si>
    <t>641475105849134630</t>
  </si>
  <si>
    <t>12-XB78-A</t>
  </si>
  <si>
    <t>6f91WbcEJ90F1.|B|7|TSE</t>
  </si>
  <si>
    <t>641475105849134631</t>
  </si>
  <si>
    <t>76</t>
  </si>
  <si>
    <t>20-984B-A</t>
  </si>
  <si>
    <t>6f91qu9Hn2021|B|7|TSE</t>
  </si>
  <si>
    <t>641475105849134632</t>
  </si>
  <si>
    <t>86.14</t>
  </si>
  <si>
    <t>07-6J62-E</t>
  </si>
  <si>
    <t>6f91qu9UX90A1.|B|7|TSE</t>
  </si>
  <si>
    <t>GTD 20180307,DAO</t>
  </si>
  <si>
    <t>641475105849134633</t>
  </si>
  <si>
    <t>57.62</t>
  </si>
  <si>
    <t>39-XL19-J</t>
  </si>
  <si>
    <t>6f91qu9VZ90C1.|B|7|TSE</t>
  </si>
  <si>
    <t>641475105849134634</t>
  </si>
  <si>
    <t>88.17</t>
  </si>
  <si>
    <t>09-3L02-A</t>
  </si>
  <si>
    <t>6f91quHqL9091.|B|7|TSE</t>
  </si>
  <si>
    <t>641475105849134635</t>
  </si>
  <si>
    <t>88.63</t>
  </si>
  <si>
    <t>60-Y152-A</t>
  </si>
  <si>
    <t>6f91quQFl90O1.|B|7|TSE</t>
  </si>
  <si>
    <t>641475105849134636</t>
  </si>
  <si>
    <t>41-3J69-A</t>
  </si>
  <si>
    <t>6f91quRGr2031|B|7|TSE</t>
  </si>
  <si>
    <t>GTD 20180309,MGF,DAO,LL</t>
  </si>
  <si>
    <t>641475105849134637</t>
  </si>
  <si>
    <t>20-6H4X-S</t>
  </si>
  <si>
    <t>6f91xfjWx2021|B|7|TSE</t>
  </si>
  <si>
    <t>641475105849134638</t>
  </si>
  <si>
    <t>85.69</t>
  </si>
  <si>
    <t>20-8712-A</t>
  </si>
  <si>
    <t>6f91xfjfl9061.|B|7|TSE</t>
  </si>
  <si>
    <t>641475105849134639</t>
  </si>
  <si>
    <t>90.05</t>
  </si>
  <si>
    <t>79-4241-E</t>
  </si>
  <si>
    <t>6f91xfkeY9051.|B|7|TSE</t>
  </si>
  <si>
    <t>641475105849134640</t>
  </si>
  <si>
    <t>93.12</t>
  </si>
  <si>
    <t>44-1J08-E</t>
  </si>
  <si>
    <t>6f91xfkiO9091.|B|7|TSE</t>
  </si>
  <si>
    <t>641475105849134641</t>
  </si>
  <si>
    <t>76-9X09-J</t>
  </si>
  <si>
    <t>6f91xfkqC9051.|B|7|TSE</t>
  </si>
  <si>
    <t>641475105849134642</t>
  </si>
  <si>
    <t>27-6925-A</t>
  </si>
  <si>
    <t>6f91xfl7k9041.|B|7|TSE</t>
  </si>
  <si>
    <t>641475105849134643</t>
  </si>
  <si>
    <t>64-6581-T</t>
  </si>
  <si>
    <t>6f91xfoSk2031|B|7|TSE</t>
  </si>
  <si>
    <t>641475105849134644</t>
  </si>
  <si>
    <t>73.5</t>
  </si>
  <si>
    <t>65-F854-A</t>
  </si>
  <si>
    <t>6f91xfuYC90C1.|B|7|TSE</t>
  </si>
  <si>
    <t>641475105849134645</t>
  </si>
  <si>
    <t>72.5</t>
  </si>
  <si>
    <t>6f91xfuar90C1.|B|7|TSE</t>
  </si>
  <si>
    <t>641475105849134646</t>
  </si>
  <si>
    <t>48-2252-J</t>
  </si>
  <si>
    <t>6f91xfwEW2031|B|7|TSE</t>
  </si>
  <si>
    <t>GTD 20180302,MGF,DAO,LL</t>
  </si>
  <si>
    <t>641475105849134647</t>
  </si>
  <si>
    <t>89.72</t>
  </si>
  <si>
    <t>23-5Y33-S</t>
  </si>
  <si>
    <t>6f924RK4G2021|B|7|TSE</t>
  </si>
  <si>
    <t>641475105849134648</t>
  </si>
  <si>
    <t>91</t>
  </si>
  <si>
    <t>42-4653-S</t>
  </si>
  <si>
    <t>6f924RK6H2021|B|7|TSE</t>
  </si>
  <si>
    <t>641475105849134649</t>
  </si>
  <si>
    <t>72.25</t>
  </si>
  <si>
    <t>65-F854-S</t>
  </si>
  <si>
    <t>6f924RKF590C1.|B|7|TSE</t>
  </si>
  <si>
    <t>641475105849134650</t>
  </si>
  <si>
    <t>88.48</t>
  </si>
  <si>
    <t>11-51M1-E</t>
  </si>
  <si>
    <t>6f92BD1Ha2031|B|7|TSE</t>
  </si>
  <si>
    <t>GTD 20180430,MGF,DAO,LL</t>
  </si>
  <si>
    <t>641475105849134651</t>
  </si>
  <si>
    <t>79-2X53-S</t>
  </si>
  <si>
    <t>6f92BD1je2031|B|7|TSE</t>
  </si>
  <si>
    <t>GTD 20180420,MGF,DAO,LL</t>
  </si>
  <si>
    <t>641475105849134652</t>
  </si>
  <si>
    <t>44-R845-E</t>
  </si>
  <si>
    <t>6f92BD2q490A1.|B|7|TSE</t>
  </si>
  <si>
    <t>641475105849134653</t>
  </si>
  <si>
    <t>27-9917-A</t>
  </si>
  <si>
    <t>6f92HyUuG2021|B|7|TSE</t>
  </si>
  <si>
    <t>641475105849134654</t>
  </si>
  <si>
    <t>07-X055-A</t>
  </si>
  <si>
    <t>6f92HyUzq90B1.|B|7|TSE</t>
  </si>
  <si>
    <t>641475105849134655</t>
  </si>
  <si>
    <t>80</t>
  </si>
  <si>
    <t>49-M066-A</t>
  </si>
  <si>
    <t>6f92HyUzr9051.|B|7|TSE</t>
  </si>
  <si>
    <t>641475105849134656</t>
  </si>
  <si>
    <t>84.8</t>
  </si>
  <si>
    <t>66-L333-S</t>
  </si>
  <si>
    <t>6f92HyV3NC052|B|7|TSE</t>
  </si>
  <si>
    <t>641475105849134657</t>
  </si>
  <si>
    <t>6f92HyV3OC052|B|7|TSE</t>
  </si>
  <si>
    <t>641475105849134658</t>
  </si>
  <si>
    <t>Lvs 22000,Res</t>
  </si>
  <si>
    <t>62-9X07-A</t>
  </si>
  <si>
    <t>6f92HyW222021|B|7|TSE</t>
  </si>
  <si>
    <t>641475105849134659</t>
  </si>
  <si>
    <t>90.1</t>
  </si>
  <si>
    <t>Lvs 84,Res</t>
  </si>
  <si>
    <t>48-JH88-J</t>
  </si>
  <si>
    <t>6f92HyZ4I2031|B|7|TSE</t>
  </si>
  <si>
    <t>GTD 20180326,DAO</t>
  </si>
  <si>
    <t>641475105849134660</t>
  </si>
  <si>
    <t>09-1547-E</t>
  </si>
  <si>
    <t>6f92Hya6T2031|B|7|TSE</t>
  </si>
  <si>
    <t>641475105849134661</t>
  </si>
  <si>
    <t>92.75</t>
  </si>
  <si>
    <t>04-W844-S</t>
  </si>
  <si>
    <t>6f92HybeK2031|B|7|TSE</t>
  </si>
  <si>
    <t>641475105849134662</t>
  </si>
  <si>
    <t>90.5</t>
  </si>
  <si>
    <t>6f92HydlT9081.|B|7|TSE</t>
  </si>
  <si>
    <t>641475105849134663</t>
  </si>
  <si>
    <t>11-75R3-S</t>
  </si>
  <si>
    <t>6f92HyeWB9041.|B|7|TSE</t>
  </si>
  <si>
    <t>641475105849134664</t>
  </si>
  <si>
    <t>46-4239-S</t>
  </si>
  <si>
    <t>6f92HyfIf2032|B|7|TSE</t>
  </si>
  <si>
    <t>GTD 20180406,MGF,DAO,LL</t>
  </si>
  <si>
    <t>641475105849134665</t>
  </si>
  <si>
    <t>6f92HyfIn2032|B|7|TSE</t>
  </si>
  <si>
    <t>641475105849134666</t>
  </si>
  <si>
    <t>94.02</t>
  </si>
  <si>
    <t>6f92Hyfz02031|B|7|TSE</t>
  </si>
  <si>
    <t>GTD 20180504,MGF,DAO,LL</t>
  </si>
  <si>
    <t>641475105849134667</t>
  </si>
  <si>
    <t>93.86</t>
  </si>
  <si>
    <t>58-4R44-J</t>
  </si>
  <si>
    <t>6f92HyhXl2031|B|7|TSE</t>
  </si>
  <si>
    <t>641475105849134668</t>
  </si>
  <si>
    <t>20-XL47-S</t>
  </si>
  <si>
    <t>6f92cHGjs2021|B|7|TSE</t>
  </si>
  <si>
    <t>641475105849134669</t>
  </si>
  <si>
    <t>85-M236-A</t>
  </si>
  <si>
    <t>6f92cHGlr2021|B|7|TSE</t>
  </si>
  <si>
    <t>641475105849134670</t>
  </si>
  <si>
    <t>93.43</t>
  </si>
  <si>
    <t>19-J9F8-J</t>
  </si>
  <si>
    <t>6f92cHGqQ2021|B|7|TSE</t>
  </si>
  <si>
    <t>641475105849134671</t>
  </si>
  <si>
    <t>91.82</t>
  </si>
  <si>
    <t>71-5370-S</t>
  </si>
  <si>
    <t>6f92cHGsx2021|B|7|TSE</t>
  </si>
  <si>
    <t>641475105849134672</t>
  </si>
  <si>
    <t>27-5175-E</t>
  </si>
  <si>
    <t>6f92cHGz29031.|B|7|TSE</t>
  </si>
  <si>
    <t>641475105849134673</t>
  </si>
  <si>
    <t>28-8757-E</t>
  </si>
  <si>
    <t>6f92cHGzt90A1.|B|7|TSE</t>
  </si>
  <si>
    <t>641475105849134674</t>
  </si>
  <si>
    <t>89.66</t>
  </si>
  <si>
    <t>80-1824-E</t>
  </si>
  <si>
    <t>6f92cHH3BC052|B|7|TSE</t>
  </si>
  <si>
    <t>641475105849134675</t>
  </si>
  <si>
    <t>6f92cHH3CC052|B|7|TSE</t>
  </si>
  <si>
    <t>641475105849134676</t>
  </si>
  <si>
    <t>81.03</t>
  </si>
  <si>
    <t>48-2B75-A</t>
  </si>
  <si>
    <t>6f92cHNSm2031|B|7|TSE</t>
  </si>
  <si>
    <t>GTD 20180322,MGF,DAO,LL</t>
  </si>
  <si>
    <t>641475105849134677</t>
  </si>
  <si>
    <t>88.66</t>
  </si>
  <si>
    <t>79-6577-E</t>
  </si>
  <si>
    <t>6f92cHNjO9041.|B|7|TSE</t>
  </si>
  <si>
    <t>641475105849134678</t>
  </si>
  <si>
    <t>11-J503-A</t>
  </si>
  <si>
    <t>6f92cHPUM2031|B|7|TSE</t>
  </si>
  <si>
    <t>641475105849134679</t>
  </si>
  <si>
    <t>95.35</t>
  </si>
  <si>
    <t>32-BL61-E</t>
  </si>
  <si>
    <t>6f92j2qx02021|B|7|TSE</t>
  </si>
  <si>
    <t>641475105849134680</t>
  </si>
  <si>
    <t>92.2</t>
  </si>
  <si>
    <t>12-J972-A</t>
  </si>
  <si>
    <t>6f92j2reE2021|B|7|TSE</t>
  </si>
  <si>
    <t>GTD 20180514,DAO,LL</t>
  </si>
  <si>
    <t>641475105849134681</t>
  </si>
  <si>
    <t>6f92j2reH2021|B|7|TSE</t>
  </si>
  <si>
    <t>641475105849134682</t>
  </si>
  <si>
    <t>94.9</t>
  </si>
  <si>
    <t>Lvs 32,Res</t>
  </si>
  <si>
    <t>14-R764-S</t>
  </si>
  <si>
    <t>6f92j2s4Y2021|B|7|TSE</t>
  </si>
  <si>
    <t>641475105849134683</t>
  </si>
  <si>
    <t>92.5</t>
  </si>
  <si>
    <t>16-HXJ4-A</t>
  </si>
  <si>
    <t>6f92j2vQI9041.|B|7|TSE</t>
  </si>
  <si>
    <t>641475105849134684</t>
  </si>
  <si>
    <t>20-LBF0-A</t>
  </si>
  <si>
    <t>6f92j2xMIC0K2|B|7|TSE</t>
  </si>
  <si>
    <t>641475105849134685</t>
  </si>
  <si>
    <t>6f92j2xMJC0K2|B|7|TSE</t>
  </si>
  <si>
    <t>641475105849134686</t>
  </si>
  <si>
    <t>93.51</t>
  </si>
  <si>
    <t>09-XM21-A</t>
  </si>
  <si>
    <t>6f92poRTR2021|B|7|TSE</t>
  </si>
  <si>
    <t>641475105849134687</t>
  </si>
  <si>
    <t>05-YFF1-A</t>
  </si>
  <si>
    <t>6f92poRVT2021|B|7|TSE</t>
  </si>
  <si>
    <t>641475105849134688</t>
  </si>
  <si>
    <t>6f92poRVV2021|B|7|TSE</t>
  </si>
  <si>
    <t>641475105849134689</t>
  </si>
  <si>
    <t>04:25:02.747</t>
  </si>
  <si>
    <t>40-4B12-J</t>
  </si>
  <si>
    <t>6f92poRXE2021|B|7|TSE</t>
  </si>
  <si>
    <t>641475105849134690</t>
  </si>
  <si>
    <t>93.06</t>
  </si>
  <si>
    <t>6f92poRaJ9081.|B|7|TSE</t>
  </si>
  <si>
    <t>641475105849134691</t>
  </si>
  <si>
    <t>87.01</t>
  </si>
  <si>
    <t>7A-CJ30-S</t>
  </si>
  <si>
    <t>6f92poSI2C0F2|B|7|TSE</t>
  </si>
  <si>
    <t>641475105849134692</t>
  </si>
  <si>
    <t>6f92poSI3C0F2|B|7|TSE</t>
  </si>
  <si>
    <t>641475105849134693</t>
  </si>
  <si>
    <t>83.01</t>
  </si>
  <si>
    <t>7A-CJ36-E</t>
  </si>
  <si>
    <t>6f92poSIf9091.|B|7|TSE</t>
  </si>
  <si>
    <t>641475105849134694</t>
  </si>
  <si>
    <t>94.8</t>
  </si>
  <si>
    <t>67-H149-J</t>
  </si>
  <si>
    <t>6f92poX892031|B|7|TSE</t>
  </si>
  <si>
    <t>GTD 20180503,DAO</t>
  </si>
  <si>
    <t>641475105849134695</t>
  </si>
  <si>
    <t>8G-0131-S</t>
  </si>
  <si>
    <t>6f92poZ8K9031.|B|7|TSE</t>
  </si>
  <si>
    <t>641475105849134696</t>
  </si>
  <si>
    <t>95.28</t>
  </si>
  <si>
    <t>32-6Y78-A</t>
  </si>
  <si>
    <t>6f92poZGV2031|B|7|TSE</t>
  </si>
  <si>
    <t>641475105849134697</t>
  </si>
  <si>
    <t>66-Y368-A</t>
  </si>
  <si>
    <t>6f92poaNw2031|B|7|TSE</t>
  </si>
  <si>
    <t>GTD 20180305,MGF,DAO,LL</t>
  </si>
  <si>
    <t>641475105849134698</t>
  </si>
  <si>
    <t>16-F060-S</t>
  </si>
  <si>
    <t>6f92wa23t2021|B|7|TSE</t>
  </si>
  <si>
    <t>641475105849134699</t>
  </si>
  <si>
    <t>Lvs 85,Res</t>
  </si>
  <si>
    <t>65-6H45-S</t>
  </si>
  <si>
    <t>6f92wa2502021|B|7|TSE</t>
  </si>
  <si>
    <t>641475105849134700</t>
  </si>
  <si>
    <t>93.6</t>
  </si>
  <si>
    <t>7P-4649-S</t>
  </si>
  <si>
    <t>6f92wa8ik2031|B|7|TSE</t>
  </si>
  <si>
    <t>GTD 20180427,MGF,DAO,LL</t>
  </si>
  <si>
    <t>641475105849134701</t>
  </si>
  <si>
    <t>32-2361-J</t>
  </si>
  <si>
    <t>6f92wa9KC2031|B|7|TSE</t>
  </si>
  <si>
    <t>GTD 20180514,MGF,DAO,LL</t>
  </si>
  <si>
    <t>641475105849134702</t>
  </si>
  <si>
    <t>53-3X60-J</t>
  </si>
  <si>
    <t>6f933Lcib2021|B|7|TSE</t>
  </si>
  <si>
    <t>641475105849134703</t>
  </si>
  <si>
    <t>29-3X66-E</t>
  </si>
  <si>
    <t>6f933LdaR2021|B|7|TSE</t>
  </si>
  <si>
    <t>641475105849134704</t>
  </si>
  <si>
    <t>96.01</t>
  </si>
  <si>
    <t>7A-CW26-E</t>
  </si>
  <si>
    <t>6f933Ldam2022|B|7|TSE</t>
  </si>
  <si>
    <t>641475105849134705</t>
  </si>
  <si>
    <t>6f933Ldan2022|B|7|TSE</t>
  </si>
  <si>
    <t>641475105849134706</t>
  </si>
  <si>
    <t>6f933LdbF2022|B|7|TSE</t>
  </si>
  <si>
    <t>641475105849134707</t>
  </si>
  <si>
    <t>Lvs 33,Res</t>
  </si>
  <si>
    <t>6f933LdbG2022|B|7|TSE</t>
  </si>
  <si>
    <t>641475105849134708</t>
  </si>
  <si>
    <t>07-R663-S</t>
  </si>
  <si>
    <t>6f933Ljhc9091.|B|7|TSE</t>
  </si>
  <si>
    <t>641475105849134709</t>
  </si>
  <si>
    <t>25-3J53-S</t>
  </si>
  <si>
    <t>6f933Ljim2031|B|7|TSE</t>
  </si>
  <si>
    <t>641475105849134710</t>
  </si>
  <si>
    <t>67-W167-A</t>
  </si>
  <si>
    <t>6f93UPzFm2022|B|7|TSE</t>
  </si>
  <si>
    <t>641475105849134711</t>
  </si>
  <si>
    <t>6f93UPzFn2022|B|7|TSE</t>
  </si>
  <si>
    <t>641475105849134712</t>
  </si>
  <si>
    <t>35-1X55-J</t>
  </si>
  <si>
    <t>6f93UPzH52021|B|7|TSE</t>
  </si>
  <si>
    <t>641475105849134713</t>
  </si>
  <si>
    <t>96.5</t>
  </si>
  <si>
    <t>41-J978-E</t>
  </si>
  <si>
    <t>6f93UPzIM2021|B|7|TSE</t>
  </si>
  <si>
    <t>641475105849134714</t>
  </si>
  <si>
    <t>81-WJ71-A</t>
  </si>
  <si>
    <t>6f93UPzJJ2021|B|7|TSE</t>
  </si>
  <si>
    <t>641475105849134715</t>
  </si>
  <si>
    <t>20-9795-E</t>
  </si>
  <si>
    <t>6f93UPzJK2021|B|7|TSE</t>
  </si>
  <si>
    <t>641475105849134716</t>
  </si>
  <si>
    <t>95.3</t>
  </si>
  <si>
    <t>22-FB49-A</t>
  </si>
  <si>
    <t>6f93UPzLU2021|B|7|TSE</t>
  </si>
  <si>
    <t>641475105849134717</t>
  </si>
  <si>
    <t>13-JR31-S</t>
  </si>
  <si>
    <t>6f93UPzMr2021|B|7|TSE</t>
  </si>
  <si>
    <t>641475105849134718</t>
  </si>
  <si>
    <t>13-54M0-S</t>
  </si>
  <si>
    <t>6f93UPzOU2021|B|7|TSE</t>
  </si>
  <si>
    <t>641475105849134719</t>
  </si>
  <si>
    <t>95.5</t>
  </si>
  <si>
    <t>7D-J762-J</t>
  </si>
  <si>
    <t>6f93UPzR92021|B|7|TSE</t>
  </si>
  <si>
    <t>641475105849134720</t>
  </si>
  <si>
    <t>94.26</t>
  </si>
  <si>
    <t>58-6926-S</t>
  </si>
  <si>
    <t>6f93UPzYD9041.|B|7|TSE</t>
  </si>
  <si>
    <t>641475105849134721</t>
  </si>
  <si>
    <t>76-F017-A</t>
  </si>
  <si>
    <t>6f93UPzYL9071.|B|7|TSE</t>
  </si>
  <si>
    <t>641475105849134722</t>
  </si>
  <si>
    <t>89.9</t>
  </si>
  <si>
    <t>67-0684-J</t>
  </si>
  <si>
    <t>6f93UPzYn9061.|B|7|TSE</t>
  </si>
  <si>
    <t>641475105849134723</t>
  </si>
  <si>
    <t>66-0M92-A</t>
  </si>
  <si>
    <t>6f93UPzfI2021|B|7|TSE</t>
  </si>
  <si>
    <t>641475105849134724</t>
  </si>
  <si>
    <t>07-4YF8-J</t>
  </si>
  <si>
    <t>6f93UQ0o62021|B|7|TSE</t>
  </si>
  <si>
    <t>641475105849134725</t>
  </si>
  <si>
    <t>96.02</t>
  </si>
  <si>
    <t>55-4468-S</t>
  </si>
  <si>
    <t>6f93UQ1rk2031|B|7|TSE</t>
  </si>
  <si>
    <t>GTD 20180320,MGF,DAO,LL</t>
  </si>
  <si>
    <t>641475105849134726</t>
  </si>
  <si>
    <t>95.55</t>
  </si>
  <si>
    <t>62-FM43-J</t>
  </si>
  <si>
    <t>6f93UQ1zm2031|B|7|TSE</t>
  </si>
  <si>
    <t>GTD 20180518,MGF,DAO,LL</t>
  </si>
  <si>
    <t>641475105849134727</t>
  </si>
  <si>
    <t>56-H954-A</t>
  </si>
  <si>
    <t>6f93UQ4rH2032|B|7|TSE</t>
  </si>
  <si>
    <t>641475105849134728</t>
  </si>
  <si>
    <t>Lvs 22,Res</t>
  </si>
  <si>
    <t>6f93UQ4rR2032|B|7|TSE</t>
  </si>
  <si>
    <t>641475105849134729</t>
  </si>
  <si>
    <t>95.27</t>
  </si>
  <si>
    <t>32-2361-S</t>
  </si>
  <si>
    <t>6f93UQ61x2031|B|7|TSE</t>
  </si>
  <si>
    <t>641475105849134730</t>
  </si>
  <si>
    <t>88.21</t>
  </si>
  <si>
    <t>73-YL78-A</t>
  </si>
  <si>
    <t>6f93UQ7cQ9041.|B|7|TSE</t>
  </si>
  <si>
    <t>641475105849134731</t>
  </si>
  <si>
    <t>26-3562-E</t>
  </si>
  <si>
    <t>6f93bBZYK2021|B|7|TSE</t>
  </si>
  <si>
    <t>641475105849134732</t>
  </si>
  <si>
    <t>77-3W81-E</t>
  </si>
  <si>
    <t>6f93bBg7u2031|B|7|TSE</t>
  </si>
  <si>
    <t>GTD 20180312,MGF,DAO,LL</t>
  </si>
  <si>
    <t>641475105849134733</t>
  </si>
  <si>
    <t>67-H149-E</t>
  </si>
  <si>
    <t>6f93bBhcnC052|B|7|TSE</t>
  </si>
  <si>
    <t>641475105849134734</t>
  </si>
  <si>
    <t>6f93bBhcoC052|B|7|TSE</t>
  </si>
  <si>
    <t>GTD 20180423,DAO</t>
  </si>
  <si>
    <t>641475105849134735</t>
  </si>
  <si>
    <t>93.91</t>
  </si>
  <si>
    <t>36-W274-S</t>
  </si>
  <si>
    <t>6f93hxA2F2022|B|7|TSE</t>
  </si>
  <si>
    <t>641475105849134736</t>
  </si>
  <si>
    <t>6f93hxA2G2022|B|7|TSE</t>
  </si>
  <si>
    <t>641475105849134737</t>
  </si>
  <si>
    <t>Lvs 47,Res</t>
  </si>
  <si>
    <t>49-LL16-A</t>
  </si>
  <si>
    <t>6f93hxA799041.|B|7|TSE</t>
  </si>
  <si>
    <t>641475105849134738</t>
  </si>
  <si>
    <t>96.2</t>
  </si>
  <si>
    <t>62-7L55-S</t>
  </si>
  <si>
    <t>6f93hxA8G9031.|B|7|TSE</t>
  </si>
  <si>
    <t>641475105849134739</t>
  </si>
  <si>
    <t>86.8</t>
  </si>
  <si>
    <t>35-2895-S</t>
  </si>
  <si>
    <t>6f93hxA8e90B1.|B|7|TSE</t>
  </si>
  <si>
    <t>641475105849134740</t>
  </si>
  <si>
    <t>84.75</t>
  </si>
  <si>
    <t>7A-CB41-E</t>
  </si>
  <si>
    <t>6f93hxAoo2022|B|7|TSE</t>
  </si>
  <si>
    <t>641475105849134741</t>
  </si>
  <si>
    <t>6f93hxAop2022|B|7|TSE</t>
  </si>
  <si>
    <t>641475105849134742</t>
  </si>
  <si>
    <t>39-XB80-J</t>
  </si>
  <si>
    <t>6f93hxE9b9041.|B|7|TSE</t>
  </si>
  <si>
    <t>641475105849134743</t>
  </si>
  <si>
    <t>53-W614-A</t>
  </si>
  <si>
    <t>6f93hxGYX2031|B|7|TSE</t>
  </si>
  <si>
    <t>641475105849134744</t>
  </si>
  <si>
    <t>93.37</t>
  </si>
  <si>
    <t>78-LB71-J</t>
  </si>
  <si>
    <t>6f93oike49051.|B|7|TSE</t>
  </si>
  <si>
    <t>641475105849134745</t>
  </si>
  <si>
    <t>14-FYY6-J</t>
  </si>
  <si>
    <t>6f9491WRv2021|B|7|TSE</t>
  </si>
  <si>
    <t>641475105849134746</t>
  </si>
  <si>
    <t>10-L312-S</t>
  </si>
  <si>
    <t>6f9491WUl2021|B|7|TSE</t>
  </si>
  <si>
    <t>641475105849134747</t>
  </si>
  <si>
    <t>57-2937-E</t>
  </si>
  <si>
    <t>6f9491WUq2021|B|7|TSE</t>
  </si>
  <si>
    <t>641475105849134748</t>
  </si>
  <si>
    <t>12-0432-S</t>
  </si>
  <si>
    <t>6f9491WUt2021|B|7|TSE</t>
  </si>
  <si>
    <t>641475105849134749</t>
  </si>
  <si>
    <t>08-5RL7-S</t>
  </si>
  <si>
    <t>6f9491WVE2021|B|7|TSE</t>
  </si>
  <si>
    <t>641475105849134750</t>
  </si>
  <si>
    <t>39-F886-E</t>
  </si>
  <si>
    <t>6f9491Wd62021|B|7|TSE</t>
  </si>
  <si>
    <t>641475105849134751</t>
  </si>
  <si>
    <t>18-1287-E</t>
  </si>
  <si>
    <t>6f9491Wm790O1.|B|7|TSE</t>
  </si>
  <si>
    <t>641475105849134752</t>
  </si>
  <si>
    <t>9.07</t>
  </si>
  <si>
    <t>62-F200-A</t>
  </si>
  <si>
    <t>6f9491asP90B1.|B|7|TSE</t>
  </si>
  <si>
    <t>641475105849134753</t>
  </si>
  <si>
    <t>71-4M95-J</t>
  </si>
  <si>
    <t>6f9491avl9031.|B|7|TSE</t>
  </si>
  <si>
    <t>641475105849134754</t>
  </si>
  <si>
    <t>Lvs 4,Res</t>
  </si>
  <si>
    <t>22-H4H8-T</t>
  </si>
  <si>
    <t>6f9491b1h2032|B|7|TSE</t>
  </si>
  <si>
    <t>641475105849134755</t>
  </si>
  <si>
    <t>72-9551-E</t>
  </si>
  <si>
    <t>6f9491brx9041.|B|7|TSE</t>
  </si>
  <si>
    <t>641475105849134756</t>
  </si>
  <si>
    <t>97.18</t>
  </si>
  <si>
    <t>04-5HW9-A</t>
  </si>
  <si>
    <t>6f9491cC5C312|B|7|TSE</t>
  </si>
  <si>
    <t>641475105849134757</t>
  </si>
  <si>
    <t>6f9491cC6C312|B|7|TSE</t>
  </si>
  <si>
    <t>641475105849134758</t>
  </si>
  <si>
    <t>20-9LJB-A</t>
  </si>
  <si>
    <t>6f9491cr22031|B|7|TSE</t>
  </si>
  <si>
    <t>641475105849134759</t>
  </si>
  <si>
    <t>6f94Fn7J19041.|B|7|TSE</t>
  </si>
  <si>
    <t>641475105849134760</t>
  </si>
  <si>
    <t>95.6</t>
  </si>
  <si>
    <t>21-J282-A</t>
  </si>
  <si>
    <t>6f94Fn9B29041.|B|7|TSE</t>
  </si>
  <si>
    <t>641475105849134761</t>
  </si>
  <si>
    <t>60-6175-E</t>
  </si>
  <si>
    <t>6f94FnAUk2031|B|7|TSE</t>
  </si>
  <si>
    <t>641475105849134762</t>
  </si>
  <si>
    <t>20-7LYY-E</t>
  </si>
  <si>
    <t>6f94FnAVs2031|B|7|TSE</t>
  </si>
  <si>
    <t>GTD 20180306,MGF,DAO,LL</t>
  </si>
  <si>
    <t>641475105849134763</t>
  </si>
  <si>
    <t>63-XL97-J</t>
  </si>
  <si>
    <t>6f94FnAnB2031|B|7|TSE</t>
  </si>
  <si>
    <t>641475105849134764</t>
  </si>
  <si>
    <t>19-LJR0-S</t>
  </si>
  <si>
    <t>6f94FnAoX2031|B|7|TSE</t>
  </si>
  <si>
    <t>641475105849134765</t>
  </si>
  <si>
    <t>95.8</t>
  </si>
  <si>
    <t>21-6409-A</t>
  </si>
  <si>
    <t>6f94FnB5c2031|B|7|TSE</t>
  </si>
  <si>
    <t>641475105849134766</t>
  </si>
  <si>
    <t>29-X261-A</t>
  </si>
  <si>
    <t>6f94FnBFS2031|B|7|TSE</t>
  </si>
  <si>
    <t>GTD 20180329,MGF,DAO,LL</t>
  </si>
  <si>
    <t>641475105849134767</t>
  </si>
  <si>
    <t>04-2HW8-E</t>
  </si>
  <si>
    <t>6f94FnBkiC0E2|B|7|TSE</t>
  </si>
  <si>
    <t>641475105849134768</t>
  </si>
  <si>
    <t>6f94FnBkjC0E2|B|7|TSE</t>
  </si>
  <si>
    <t>641475105849134769</t>
  </si>
  <si>
    <t>97.1</t>
  </si>
  <si>
    <t>45-BL37-J</t>
  </si>
  <si>
    <t>6f94FnCQJ2031|B|7|TSE</t>
  </si>
  <si>
    <t>641475105849134770</t>
  </si>
  <si>
    <t>33-5920-E</t>
  </si>
  <si>
    <t>6f94FnDGT9041.|B|7|TSE</t>
  </si>
  <si>
    <t>641475105849134771</t>
  </si>
  <si>
    <t>97.05</t>
  </si>
  <si>
    <t>22-B615-A</t>
  </si>
  <si>
    <t>6f94FnDH22031|B|7|TSE</t>
  </si>
  <si>
    <t>641475105849134772</t>
  </si>
  <si>
    <t>95.01</t>
  </si>
  <si>
    <t>06-3949-S</t>
  </si>
  <si>
    <t>6f94FnDLP2031|B|7|TSE</t>
  </si>
  <si>
    <t>641475105849134773</t>
  </si>
  <si>
    <t>14-WYR9-A</t>
  </si>
  <si>
    <t>6f94FnDdU2031|B|7|TSE</t>
  </si>
  <si>
    <t>641475105849134774</t>
  </si>
  <si>
    <t>96.68</t>
  </si>
  <si>
    <t>79-5417-A</t>
  </si>
  <si>
    <t>6f94FnE3p2031|B|7|TSE</t>
  </si>
  <si>
    <t>GTD 20180323,MGF,DAO,LL</t>
  </si>
  <si>
    <t>641475105849134775</t>
  </si>
  <si>
    <t>07-9R80-E</t>
  </si>
  <si>
    <t>6f94FnE4e9071.|B|7|TSE</t>
  </si>
  <si>
    <t>641475105849134776</t>
  </si>
  <si>
    <t>95.89</t>
  </si>
  <si>
    <t>27-W898-J</t>
  </si>
  <si>
    <t>6f94FnEr59071.|B|7|TSE</t>
  </si>
  <si>
    <t>641475105849134777</t>
  </si>
  <si>
    <t>95.88</t>
  </si>
  <si>
    <t>68-6704-S</t>
  </si>
  <si>
    <t>6f94FnErM2031|B|7|TSE</t>
  </si>
  <si>
    <t>641475105849134778</t>
  </si>
  <si>
    <t>18-2319-E</t>
  </si>
  <si>
    <t>6f94FnF7h2031|B|7|TSE</t>
  </si>
  <si>
    <t>641475105849134779</t>
  </si>
  <si>
    <t>96.9</t>
  </si>
  <si>
    <t>53-5849-T</t>
  </si>
  <si>
    <t>6f94FnFYz2031|B|7|TSE</t>
  </si>
  <si>
    <t>641475105849134780</t>
  </si>
  <si>
    <t>09-BM93-J</t>
  </si>
  <si>
    <t>6f94FnFvT9041.|B|7|TSE</t>
  </si>
  <si>
    <t>641475105849134781</t>
  </si>
  <si>
    <t>09-BM72-T</t>
  </si>
  <si>
    <t>6f94FnFvi9041.|B|7|TSE</t>
  </si>
  <si>
    <t>641475105849134782</t>
  </si>
  <si>
    <t>09-BM72-J</t>
  </si>
  <si>
    <t>6f94FnFw89041.|B|7|TSE</t>
  </si>
  <si>
    <t>641475105849134783</t>
  </si>
  <si>
    <t>07-8R41-A</t>
  </si>
  <si>
    <t>6f94FnHJB2031|B|7|TSE</t>
  </si>
  <si>
    <t>641475105849134784</t>
  </si>
  <si>
    <t>20-760R-J</t>
  </si>
  <si>
    <t>6f94FnHKG2031|B|7|TSE</t>
  </si>
  <si>
    <t>641475105849134785</t>
  </si>
  <si>
    <t>96.6</t>
  </si>
  <si>
    <t>44-7702-S</t>
  </si>
  <si>
    <t>6f94MYhUf2021|B|7|TSE</t>
  </si>
  <si>
    <t>641475105849134786</t>
  </si>
  <si>
    <t>50-5856-A</t>
  </si>
  <si>
    <t>6f94MYhUk2021|B|7|TSE</t>
  </si>
  <si>
    <t>641475105849134787</t>
  </si>
  <si>
    <t>34-YM13-J</t>
  </si>
  <si>
    <t>6f94MYhUx2021|B|7|TSE</t>
  </si>
  <si>
    <t>641475105849134788</t>
  </si>
  <si>
    <t>21-7JW1-S</t>
  </si>
  <si>
    <t>6f94MYhW12021|B|7|TSE</t>
  </si>
  <si>
    <t>641475105849134789</t>
  </si>
  <si>
    <t>04:25:02.748</t>
  </si>
  <si>
    <t>04-R7F9-E</t>
  </si>
  <si>
    <t>6f94MYhWh2021|B|7|TSE</t>
  </si>
  <si>
    <t>641475105849134790</t>
  </si>
  <si>
    <t>73-0R63-J</t>
  </si>
  <si>
    <t>6f94MYhWt2021|B|7|TSE</t>
  </si>
  <si>
    <t>641475105849134791</t>
  </si>
  <si>
    <t>48-BB56-J</t>
  </si>
  <si>
    <t>6f94MYhXe2021|B|7|TSE</t>
  </si>
  <si>
    <t>641475105849134792</t>
  </si>
  <si>
    <t>96.11</t>
  </si>
  <si>
    <t>73-1825-E</t>
  </si>
  <si>
    <t>6f94MYhZg9051.|B|7|TSE</t>
  </si>
  <si>
    <t>641475105849134793</t>
  </si>
  <si>
    <t>12-BFX2-A</t>
  </si>
  <si>
    <t>6f94MYhapC092|B|7|TSE</t>
  </si>
  <si>
    <t>641475105849134794</t>
  </si>
  <si>
    <t>6f94MYhaqC092|B|7|TSE</t>
  </si>
  <si>
    <t>641475105849134795</t>
  </si>
  <si>
    <t>26-FR89-A</t>
  </si>
  <si>
    <t>6f94MYhcL9031.|B|7|TSE</t>
  </si>
  <si>
    <t>641475105849134796</t>
  </si>
  <si>
    <t>15-RH71-S</t>
  </si>
  <si>
    <t>6f94MYiCY2022|B|7|TSE</t>
  </si>
  <si>
    <t>641475105849134797</t>
  </si>
  <si>
    <t>6f94MYiCZ2022|B|7|TSE</t>
  </si>
  <si>
    <t>641475105849134798</t>
  </si>
  <si>
    <t>20-5L25-A</t>
  </si>
  <si>
    <t>6f94MYiJVC052|B|7|TSE</t>
  </si>
  <si>
    <t>641475105849134799</t>
  </si>
  <si>
    <t>6f94MYiJWC052|B|7|TSE</t>
  </si>
  <si>
    <t>641475105849134800</t>
  </si>
  <si>
    <t>15-RH73-E</t>
  </si>
  <si>
    <t>6f94MYiPs2021|B|7|TSE</t>
  </si>
  <si>
    <t>641475105849134801</t>
  </si>
  <si>
    <t>32-Y360-G</t>
  </si>
  <si>
    <t>6f94MYkuN9081.|B|7|TSE</t>
  </si>
  <si>
    <t>641475105849134802</t>
  </si>
  <si>
    <t>94.1</t>
  </si>
  <si>
    <t>79-3Y15-S</t>
  </si>
  <si>
    <t>6f94MYmvM2031|B|7|TSE</t>
  </si>
  <si>
    <t>641475105849134803</t>
  </si>
  <si>
    <t>6f94MYn8q9041.|B|7|TSE</t>
  </si>
  <si>
    <t>641475105849134804</t>
  </si>
  <si>
    <t>57-7642-J</t>
  </si>
  <si>
    <t>6f94MYp0q9081.|B|7|TSE</t>
  </si>
  <si>
    <t>641475105849142344</t>
  </si>
  <si>
    <t>80.07</t>
  </si>
  <si>
    <t>Lvs 123,Res</t>
  </si>
  <si>
    <t>1009K1J14e7GqJwO|B|9|TSE</t>
  </si>
  <si>
    <t>GTD 20180314,MGF,DAO,LL</t>
  </si>
  <si>
    <t>641475105849142345</t>
  </si>
  <si>
    <t>68.06</t>
  </si>
  <si>
    <t>1009K1J14e7GqNIO|B|9|TSE</t>
  </si>
  <si>
    <t>641475105849142346</t>
  </si>
  <si>
    <t>87</t>
  </si>
  <si>
    <t>1009K1J14e7GtFuO|B|9|TSE</t>
  </si>
  <si>
    <t>GTD 20180316,MGF,DAO,LL</t>
  </si>
  <si>
    <t>641475105849142347</t>
  </si>
  <si>
    <t>1009K1J14e7GtLGO|B|9|TSE</t>
  </si>
  <si>
    <t>641475105849142348</t>
  </si>
  <si>
    <t>1009K1J14e7GtOiO|B|9|TSE</t>
  </si>
  <si>
    <t>641475105849142349</t>
  </si>
  <si>
    <t>1009K1J14e7GtR1O|B|9|TSE</t>
  </si>
  <si>
    <t>641475105849142350</t>
  </si>
  <si>
    <t>1009K1J14e7GtTBO|B|9|TSE</t>
  </si>
  <si>
    <t>641475105849142351</t>
  </si>
  <si>
    <t>1009K1J14e7GtWlO|B|9|TSE</t>
  </si>
  <si>
    <t>641475105849142352</t>
  </si>
  <si>
    <t>91.57</t>
  </si>
  <si>
    <t>Lvs 21,Res</t>
  </si>
  <si>
    <t>1009K1J15EALnl6O|B|9|TSE</t>
  </si>
  <si>
    <t>641475105849142353</t>
  </si>
  <si>
    <t>1009K1J15kkVpU0O|B|9|TSE</t>
  </si>
  <si>
    <t>641475105849142329</t>
  </si>
  <si>
    <t>90.31</t>
  </si>
  <si>
    <t>1009K1J15kkVwgOO|B|9|TSE</t>
  </si>
  <si>
    <t>GTD 20180321,MGF,DAO,LL</t>
  </si>
  <si>
    <t>641475105849142354</t>
  </si>
  <si>
    <t>1009K1J15kkVyr7O|B|9|TSE</t>
  </si>
  <si>
    <t>GTD 20180409,MGF,DAO,LL</t>
  </si>
  <si>
    <t>641475105849142355</t>
  </si>
  <si>
    <t>1009K1J15kkVyuoO|B|9|TSE</t>
  </si>
  <si>
    <t>641475105849142356</t>
  </si>
  <si>
    <t>79.07</t>
  </si>
  <si>
    <t>1009K1J15kkVzE5O|B|9|TSE</t>
  </si>
  <si>
    <t>641475105849142357</t>
  </si>
  <si>
    <t>1009K1J15kkVzJXO|B|9|TSE</t>
  </si>
  <si>
    <t>641475105849142358</t>
  </si>
  <si>
    <t>1009K1J15kkW0J6O|B|9|TSE</t>
  </si>
  <si>
    <t>GTD 20180410,MGF,DAO</t>
  </si>
  <si>
    <t>641475105849142359</t>
  </si>
  <si>
    <t>87.27</t>
  </si>
  <si>
    <t>1009K1J15kkW2rxO|B|9|TSE</t>
  </si>
  <si>
    <t>GTD 20180322,MGF,DAO</t>
  </si>
  <si>
    <t>641475105849142360</t>
  </si>
  <si>
    <t>75</t>
  </si>
  <si>
    <t>1009K1J15kkW3s7O|B|9|TSE</t>
  </si>
  <si>
    <t>641475105849142361</t>
  </si>
  <si>
    <t>82.02</t>
  </si>
  <si>
    <t>1009K1J15kkW6ezO|B|9|TSE</t>
  </si>
  <si>
    <t>641475105849142330</t>
  </si>
  <si>
    <t>55.51</t>
  </si>
  <si>
    <t>1009K1J15kkWG43O|B|9|TSE</t>
  </si>
  <si>
    <t>641475105849142362</t>
  </si>
  <si>
    <t>1009K1J15kkWMhWO|B|9|TSE</t>
  </si>
  <si>
    <t>GTD 20180301,MGF,DAO,LL</t>
  </si>
  <si>
    <t>641475105849142363</t>
  </si>
  <si>
    <t>1009K1J15kkWOriO|B|9|TSE</t>
  </si>
  <si>
    <t>641475105849142364</t>
  </si>
  <si>
    <t>83.65</t>
  </si>
  <si>
    <t>1009K1J15kkWOtcO|B|9|TSE</t>
  </si>
  <si>
    <t>GTD 20180308,MGF,DAO,LL</t>
  </si>
  <si>
    <t>641475105849142365</t>
  </si>
  <si>
    <t>1009K1J15kkWOvVO|B|9|TSE</t>
  </si>
  <si>
    <t>GTD 20180323,MGF,DAO</t>
  </si>
  <si>
    <t>641475105849142366</t>
  </si>
  <si>
    <t>1009K1J15kkWOzgO|B|9|TSE</t>
  </si>
  <si>
    <t>641475105849142367</t>
  </si>
  <si>
    <t>Lvs 135,Res</t>
  </si>
  <si>
    <t>1009K1J15kkWPETO|B|9|TSE</t>
  </si>
  <si>
    <t>641475105849142368</t>
  </si>
  <si>
    <t>Lvs 92,Res</t>
  </si>
  <si>
    <t>1009K1J15kkWPO4O|B|9|TSE</t>
  </si>
  <si>
    <t>641475105849142369</t>
  </si>
  <si>
    <t>1009K1J15kkWPOoO|B|9|TSE</t>
  </si>
  <si>
    <t>641475105849142370</t>
  </si>
  <si>
    <t>75.1</t>
  </si>
  <si>
    <t>1009K1J15kkWPXDO|B|9|TSE</t>
  </si>
  <si>
    <t>641475105849142371</t>
  </si>
  <si>
    <t>82.5</t>
  </si>
  <si>
    <t>1009K1J15kkWS4gO|B|9|TSE</t>
  </si>
  <si>
    <t>641475105849142372</t>
  </si>
  <si>
    <t>92.7</t>
  </si>
  <si>
    <t>1009K1J15kkWSwOO|B|9|TSE</t>
  </si>
  <si>
    <t>641475105849142373</t>
  </si>
  <si>
    <t>88.88</t>
  </si>
  <si>
    <t>1009K1J15kkWTONO|B|9|TSE</t>
  </si>
  <si>
    <t>641475105849142331</t>
  </si>
  <si>
    <t>90.08</t>
  </si>
  <si>
    <t>1009K1J15kkWTluO|B|9|TSE</t>
  </si>
  <si>
    <t>641475105849142374</t>
  </si>
  <si>
    <t>1009K1J15kkWTqTO|B|9|TSE</t>
  </si>
  <si>
    <t>641475105849142375</t>
  </si>
  <si>
    <t>1009K1J15kkWUAQO|B|9|TSE</t>
  </si>
  <si>
    <t>641475105849142376</t>
  </si>
  <si>
    <t>92.05</t>
  </si>
  <si>
    <t>1009K1J15kkWUseO|B|9|TSE</t>
  </si>
  <si>
    <t>641475105849142377</t>
  </si>
  <si>
    <t>93.5</t>
  </si>
  <si>
    <t>1009K1J15kkWVkSO|B|9|TSE</t>
  </si>
  <si>
    <t>641475105849142378</t>
  </si>
  <si>
    <t>Lvs 590,Res</t>
  </si>
  <si>
    <t>1009K1J16t3bDaZO|B|9|TSE</t>
  </si>
  <si>
    <t>GTD 20180326,MGF,DAO,LL</t>
  </si>
  <si>
    <t>641475105849142379</t>
  </si>
  <si>
    <t>1009K1J16t3bDstO|B|9|TSE</t>
  </si>
  <si>
    <t>641475105849142380</t>
  </si>
  <si>
    <t>81.88</t>
  </si>
  <si>
    <t>1009K1J16t3bE1mO|B|9|TSE</t>
  </si>
  <si>
    <t>GTD 20180327,MGF,DAO,LL</t>
  </si>
  <si>
    <t>641475105849142381</t>
  </si>
  <si>
    <t>1009K1J16t3bE2VO|B|9|TSE</t>
  </si>
  <si>
    <t>641475105849142382</t>
  </si>
  <si>
    <t>1009K1J16t3bEPeO|B|9|TSE</t>
  </si>
  <si>
    <t>641475105849142383</t>
  </si>
  <si>
    <t>89.01</t>
  </si>
  <si>
    <t>1009K1J16t3bEhsO|B|9|TSE</t>
  </si>
  <si>
    <t>641475105849142384</t>
  </si>
  <si>
    <t>1009K1J16t3bIrzO|B|9|TSE</t>
  </si>
  <si>
    <t>641475105849142385</t>
  </si>
  <si>
    <t>1009K1J16t3bL31O|B|9|TSE</t>
  </si>
  <si>
    <t>GTD 20180328,MGF,DAO,LL</t>
  </si>
  <si>
    <t>641475105849142386</t>
  </si>
  <si>
    <t>94.7</t>
  </si>
  <si>
    <t>1009K1J16t3bO6HO|B|9|TSE</t>
  </si>
  <si>
    <t>641475105849142387</t>
  </si>
  <si>
    <t>1009K1J16t3bPrqO|B|9|TSE</t>
  </si>
  <si>
    <t>641475105849142332</t>
  </si>
  <si>
    <t>93.66</t>
  </si>
  <si>
    <t>1009K1J16t3bVSrO|B|9|TSE</t>
  </si>
  <si>
    <t>641475105849142333</t>
  </si>
  <si>
    <t>1009K1J16t3bZxGO|B|9|TSE</t>
  </si>
  <si>
    <t>641475105849142334</t>
  </si>
  <si>
    <t>1009K1J16t3bfzRO|B|9|TSE</t>
  </si>
  <si>
    <t>641475105849142388</t>
  </si>
  <si>
    <t>1009K1J17zFYGhMO|B|9|TSE</t>
  </si>
  <si>
    <t>GTD 20180404,MGF,DAO,LL</t>
  </si>
  <si>
    <t>641475105849142389</t>
  </si>
  <si>
    <t>1009K1J17zFYGjvO|B|9|TSE</t>
  </si>
  <si>
    <t>641475105849142390</t>
  </si>
  <si>
    <t>1009K1J17zFYGpIO|B|9|TSE</t>
  </si>
  <si>
    <t>641475105849142391</t>
  </si>
  <si>
    <t>1009K1J17zFYGvXO|B|9|TSE</t>
  </si>
  <si>
    <t>641475105849142392</t>
  </si>
  <si>
    <t>1009K1J17zFYH3cO|B|9|TSE</t>
  </si>
  <si>
    <t>GTD 20180404,MGF,DAO</t>
  </si>
  <si>
    <t>641475105849142393</t>
  </si>
  <si>
    <t>1009K1J17zFYHfBO|B|9|TSE</t>
  </si>
  <si>
    <t>641475105849142394</t>
  </si>
  <si>
    <t>95.77</t>
  </si>
  <si>
    <t>1009K1J17zFYHrxO|B|9|TSE</t>
  </si>
  <si>
    <t>641475105849142335</t>
  </si>
  <si>
    <t>Lvs 14,Res</t>
  </si>
  <si>
    <t>1009K1J17zFYIhJO|B|9|TSE</t>
  </si>
  <si>
    <t>GTD 20180424,MGF,DAO</t>
  </si>
  <si>
    <t>641475105849142336</t>
  </si>
  <si>
    <t>1009K1J17zFYK71O|B|9|TSE</t>
  </si>
  <si>
    <t>GTD 20180405,MGF,DAO</t>
  </si>
  <si>
    <t>641475105849142395</t>
  </si>
  <si>
    <t>1009K1J17zFYLs5O|B|9|TSE</t>
  </si>
  <si>
    <t>641475105849142337</t>
  </si>
  <si>
    <t>1009K1J17zFYLz8O|B|9|TSE</t>
  </si>
  <si>
    <t>641475105849142396</t>
  </si>
  <si>
    <t>1009K1J17zFYN0SO|B|9|TSE</t>
  </si>
  <si>
    <t>GTD 20180405,MGF,DAO,LL</t>
  </si>
  <si>
    <t>641475105849142397</t>
  </si>
  <si>
    <t>1009K1J17zFYN4YO|B|9|TSE</t>
  </si>
  <si>
    <t>641475105849142338</t>
  </si>
  <si>
    <t>1009K1J17zFYReYO|B|9|TSE</t>
  </si>
  <si>
    <t>GTD 20180319,MGF,DAO,LL</t>
  </si>
  <si>
    <t>641475105849142398</t>
  </si>
  <si>
    <t>1009K1J17zFYSUcO|B|9|TSE</t>
  </si>
  <si>
    <t>641475105849142399</t>
  </si>
  <si>
    <t>94.04</t>
  </si>
  <si>
    <t>1009K1J17zFYScaO|B|9|TSE</t>
  </si>
  <si>
    <t>641475105849142400</t>
  </si>
  <si>
    <t>1009K1J17zFYSgIO|B|9|TSE</t>
  </si>
  <si>
    <t>641475105849142401</t>
  </si>
  <si>
    <t>93.4</t>
  </si>
  <si>
    <t>1009K1J17zFYTMNO|B|9|TSE</t>
  </si>
  <si>
    <t>641475105849142402</t>
  </si>
  <si>
    <t>1009K1J17zFYTPRO|B|9|TSE</t>
  </si>
  <si>
    <t>641475105849142403</t>
  </si>
  <si>
    <t>1009K1J17zFYTUKO|B|9|TSE</t>
  </si>
  <si>
    <t>641475105849142404</t>
  </si>
  <si>
    <t>1009K1J17zFYTYhO|B|9|TSE</t>
  </si>
  <si>
    <t>641475105849142405</t>
  </si>
  <si>
    <t>1009K1J17zFYTZVO|B|9|TSE</t>
  </si>
  <si>
    <t>641475105849142406</t>
  </si>
  <si>
    <t>1009K1J17zFYU4yO|B|9|TSE</t>
  </si>
  <si>
    <t>641475105849142407</t>
  </si>
  <si>
    <t>1009K1J17zFYXUDO|B|9|TSE</t>
  </si>
  <si>
    <t>641475105849142408</t>
  </si>
  <si>
    <t>1009K1J17zFYXw3O|B|9|TSE</t>
  </si>
  <si>
    <t>641475105849142409</t>
  </si>
  <si>
    <t>1009K1J197YO1P9O|B|9|TSE</t>
  </si>
  <si>
    <t>641475105849142410</t>
  </si>
  <si>
    <t>1009K1J197YO1PtO|B|9|TSE</t>
  </si>
  <si>
    <t>GTD 20180410,MGF,DAO,LL</t>
  </si>
  <si>
    <t>641475105849142411</t>
  </si>
  <si>
    <t>1009K1J197YO1QVO|B|9|TSE</t>
  </si>
  <si>
    <t>641475105849142412</t>
  </si>
  <si>
    <t>Lvs 140,Res</t>
  </si>
  <si>
    <t>1009K1J197YO3xUO|B|9|TSE</t>
  </si>
  <si>
    <t>641475105849142413</t>
  </si>
  <si>
    <t>1009K1J197YO7XqO|B|9|TSE</t>
  </si>
  <si>
    <t>641475105849142414</t>
  </si>
  <si>
    <t>1009K1J197YO8IKO|B|9|TSE</t>
  </si>
  <si>
    <t>GTD 20180412,MGF,DAO</t>
  </si>
  <si>
    <t>641475105849142415</t>
  </si>
  <si>
    <t>97.07</t>
  </si>
  <si>
    <t>1009K1J197YO9NXO|B|9|TSE</t>
  </si>
  <si>
    <t>641475105849142416</t>
  </si>
  <si>
    <t>1009K1J197YOB7tO|B|9|TSE</t>
  </si>
  <si>
    <t>641475105849142417</t>
  </si>
  <si>
    <t>1009K1J197YOBiKO|B|9|TSE</t>
  </si>
  <si>
    <t>641475105849142418</t>
  </si>
  <si>
    <t>04:25:02.749</t>
  </si>
  <si>
    <t>97.2</t>
  </si>
  <si>
    <t>1009K1J197YOD1OO|B|9|TSE</t>
  </si>
  <si>
    <t>641475105849142419</t>
  </si>
  <si>
    <t>96.78</t>
  </si>
  <si>
    <t>1009K1J197YODOxO|B|9|TSE</t>
  </si>
  <si>
    <t>641475105849142420</t>
  </si>
  <si>
    <t>1009K1J197YODQSO|B|9|TSE</t>
  </si>
  <si>
    <t>641475105849142421</t>
  </si>
  <si>
    <t>96.8</t>
  </si>
  <si>
    <t>1009K1J197YODQvO|B|9|TSE</t>
  </si>
  <si>
    <t>641475105849142422</t>
  </si>
  <si>
    <t>97.53</t>
  </si>
  <si>
    <t>Lvs 9,Res</t>
  </si>
  <si>
    <t>1009K1J197YODZvO|B|9|TSE</t>
  </si>
  <si>
    <t>GTD 20180315,MGF,DAO,LL</t>
  </si>
  <si>
    <t>641475105849142423</t>
  </si>
  <si>
    <t>1009K1J197YODecO|B|9|TSE</t>
  </si>
  <si>
    <t>641475105849142424</t>
  </si>
  <si>
    <t>96.3</t>
  </si>
  <si>
    <t>1009K1J197YODehO|B|9|TSE</t>
  </si>
  <si>
    <t>641475105849142425</t>
  </si>
  <si>
    <t>1009K1J197YODl2O|B|9|TSE</t>
  </si>
  <si>
    <t>641475105849142426</t>
  </si>
  <si>
    <t>Lvs 105,Res</t>
  </si>
  <si>
    <t>1009K1J197YODpsO|B|9|TSE</t>
  </si>
  <si>
    <t>641475105849142427</t>
  </si>
  <si>
    <t>93.39</t>
  </si>
  <si>
    <t>1009K1J197YOE14O|B|9|TSE</t>
  </si>
  <si>
    <t>641475105849142428</t>
  </si>
  <si>
    <t>1009K1J197YOEkwO|B|9|TSE</t>
  </si>
  <si>
    <t>641475105849142429</t>
  </si>
  <si>
    <t>94.52</t>
  </si>
  <si>
    <t>Lvs 180,Res</t>
  </si>
  <si>
    <t>1009K1J197YOFycO|B|9|TSE</t>
  </si>
  <si>
    <t>GTD 20180402,MGF,DAO,LL</t>
  </si>
  <si>
    <t>641475105849142430</t>
  </si>
  <si>
    <t>1009K1J197YOIIBO|B|9|TSE</t>
  </si>
  <si>
    <t>GTD 20180413,MGF,DAO,LL</t>
  </si>
  <si>
    <t>641475105849142339</t>
  </si>
  <si>
    <t>89.15</t>
  </si>
  <si>
    <t>Lvs 325,Res</t>
  </si>
  <si>
    <t>157504618570000|B|15|TSE</t>
  </si>
  <si>
    <t>GTD 20180407</t>
  </si>
  <si>
    <t>641475105849142340</t>
  </si>
  <si>
    <t>90.44</t>
  </si>
  <si>
    <t>162352584720000|B|15|TSE</t>
  </si>
  <si>
    <t>GTD 20180316</t>
  </si>
  <si>
    <t>641475105849134805</t>
  </si>
  <si>
    <t>90.02</t>
  </si>
  <si>
    <t>64WV7E1</t>
  </si>
  <si>
    <t>1019K1A15iazdYWO|B|19|TSE</t>
  </si>
  <si>
    <t>GTD 20180406,MGF,DAO</t>
  </si>
  <si>
    <t>641475105849134806</t>
  </si>
  <si>
    <t>64BR3E1</t>
  </si>
  <si>
    <t>1019K1A15iazgoxO|B|19|TSE</t>
  </si>
  <si>
    <t>641475105849134807</t>
  </si>
  <si>
    <t>93.16</t>
  </si>
  <si>
    <t>50D4L91</t>
  </si>
  <si>
    <t>1019K1A15iazgr6O|B|19|TSE</t>
  </si>
  <si>
    <t>641475105849134808</t>
  </si>
  <si>
    <t>58X8CY4</t>
  </si>
  <si>
    <t>1019K1A15iaznbhO|B|19|TSE</t>
  </si>
  <si>
    <t>641475105849134809</t>
  </si>
  <si>
    <t>91.65</t>
  </si>
  <si>
    <t>58V5HA2</t>
  </si>
  <si>
    <t>1019K1A15iaznbtO|B|19|TSE</t>
  </si>
  <si>
    <t>641475105849134810</t>
  </si>
  <si>
    <t>603NF95</t>
  </si>
  <si>
    <t>1019K1A15iaznf7O|B|19|TSE</t>
  </si>
  <si>
    <t>641475105849134811</t>
  </si>
  <si>
    <t>93.05</t>
  </si>
  <si>
    <t>60VUCA6</t>
  </si>
  <si>
    <t>1019K1A15iazrKTO|B|19|TSE</t>
  </si>
  <si>
    <t>641475105849134812</t>
  </si>
  <si>
    <t>2194PJ0</t>
  </si>
  <si>
    <t>1019K1A15iazrNoO|B|19|TSE</t>
  </si>
  <si>
    <t>GTD 20180409,MGF,DAO</t>
  </si>
  <si>
    <t>641475105849134813</t>
  </si>
  <si>
    <t>63HSDX7</t>
  </si>
  <si>
    <t>1019K1A16qtuDkZO|B|19|TSE</t>
  </si>
  <si>
    <t>641475105849134814</t>
  </si>
  <si>
    <t>6380CE6</t>
  </si>
  <si>
    <t>1019K1A16qtuDy8O|B|19|TSE</t>
  </si>
  <si>
    <t>641475105849134815</t>
  </si>
  <si>
    <t>75.85</t>
  </si>
  <si>
    <t>647X2L6</t>
  </si>
  <si>
    <t>1019K1A16qtuE0nO|B|19|TSE</t>
  </si>
  <si>
    <t>641475105849134816</t>
  </si>
  <si>
    <t>92.82</t>
  </si>
  <si>
    <t>Lvs 45,Res</t>
  </si>
  <si>
    <t>12651E6</t>
  </si>
  <si>
    <t>1019K1A16qtuG9nO|B|19|TSE</t>
  </si>
  <si>
    <t>641475105849134817</t>
  </si>
  <si>
    <t>96.05</t>
  </si>
  <si>
    <t>1019K1A17F21KF9O|B|19|TSE</t>
  </si>
  <si>
    <t>641475105849134818</t>
  </si>
  <si>
    <t>Lvs 168,Res</t>
  </si>
  <si>
    <t>14469Y8</t>
  </si>
  <si>
    <t>1019K1A17zCsvuJO|B|19|TSE</t>
  </si>
  <si>
    <t>GTD 20180416,MGF,DAO,LL</t>
  </si>
  <si>
    <t>641475105849134819</t>
  </si>
  <si>
    <t>93.47</t>
  </si>
  <si>
    <t>20KYGE1</t>
  </si>
  <si>
    <t>1019K1A17zCsw4cO|B|19|TSE</t>
  </si>
  <si>
    <t>GTD 20180417,MGF,DAO</t>
  </si>
  <si>
    <t>641475105849134820</t>
  </si>
  <si>
    <t>Lvs 112,Res</t>
  </si>
  <si>
    <t>65DCVZ9</t>
  </si>
  <si>
    <t>1019K1A18NWMkuPO|B|19|TSE</t>
  </si>
  <si>
    <t>641475105849134821</t>
  </si>
  <si>
    <t>20KGQA1</t>
  </si>
  <si>
    <t>1019K1A18NWMkzAO|B|19|TSE</t>
  </si>
  <si>
    <t>641475105849134822</t>
  </si>
  <si>
    <t>89.02</t>
  </si>
  <si>
    <t>62T4QA9</t>
  </si>
  <si>
    <t>1019K1A197VpOOJO|B|19|TSE</t>
  </si>
  <si>
    <t>641475105849134823</t>
  </si>
  <si>
    <t>97.01</t>
  </si>
  <si>
    <t>6181YX9</t>
  </si>
  <si>
    <t>1019K1A197VpOWmO|B|19|TSE</t>
  </si>
  <si>
    <t>641475105849134824</t>
  </si>
  <si>
    <t>97.36</t>
  </si>
  <si>
    <t>5DHT4L3</t>
  </si>
  <si>
    <t>1019K1A197VpSHqO|B|19|TSE</t>
  </si>
  <si>
    <t>GTD 20180427,MGF,DAO</t>
  </si>
  <si>
    <t>641475105849134825</t>
  </si>
  <si>
    <t>94.94</t>
  </si>
  <si>
    <t>62LGHZ5</t>
  </si>
  <si>
    <t>1019K1A197VpVIDO|B|19|TSE</t>
  </si>
  <si>
    <t>641475105849134826</t>
  </si>
  <si>
    <t>FC059BR</t>
  </si>
  <si>
    <t>Lvs 110,Res</t>
  </si>
  <si>
    <t>N1F9630E</t>
  </si>
  <si>
    <t>K13104000037242|B|22|TSE</t>
  </si>
  <si>
    <t>GTD 20180503,MGF,LL</t>
  </si>
  <si>
    <t>641475105849142341</t>
  </si>
  <si>
    <t>65.1</t>
  </si>
  <si>
    <t>2p0MG10_2Aa|B|28|TSE</t>
  </si>
  <si>
    <t>GTC,MGF,RTP</t>
  </si>
  <si>
    <t>641475105849142342</t>
  </si>
  <si>
    <t>89.98</t>
  </si>
  <si>
    <t>2ss6x10_4PM|B|28|TSE</t>
  </si>
  <si>
    <t>641475105849142343</t>
  </si>
  <si>
    <t>2teoQ10_38R|B|28|TSE</t>
  </si>
  <si>
    <t>641475105849134827</t>
  </si>
  <si>
    <t>EJ003RY</t>
  </si>
  <si>
    <t>CAD_INV</t>
  </si>
  <si>
    <t>GVECxRIXRj|1|B|56|TSE</t>
  </si>
  <si>
    <t>GTD 20180510,MGF,DAO,LL</t>
  </si>
  <si>
    <t>641475105849134828</t>
  </si>
  <si>
    <t>GVECxRIYHy|1|B|56|TSE</t>
  </si>
  <si>
    <t>GTD 20180513,MGF,DAO,LL</t>
  </si>
  <si>
    <t>641475105849134829</t>
  </si>
  <si>
    <t>95.25</t>
  </si>
  <si>
    <t>Lvs 53,Res</t>
  </si>
  <si>
    <t>GVECxRIYQy|1|B|56|TSE</t>
  </si>
  <si>
    <t>641475105849134830</t>
  </si>
  <si>
    <t>GVECxRIYRJ|1|B|56|TSE</t>
  </si>
  <si>
    <t>641475105849134831</t>
  </si>
  <si>
    <t>GVECxRIYYZ|1|B|56|TSE</t>
  </si>
  <si>
    <t>641475105849134832</t>
  </si>
  <si>
    <t>GVECxRIZnz|1|B|56|TSE</t>
  </si>
  <si>
    <t>GTD 20180510,DAO,LL</t>
  </si>
  <si>
    <t>641475105849134833</t>
  </si>
  <si>
    <t>89.25</t>
  </si>
  <si>
    <t>GVECxRIZte|1|B|56|TSE</t>
  </si>
  <si>
    <t>GTD 20180424,MGF,DAO,LL</t>
  </si>
  <si>
    <t>641475105849134834</t>
  </si>
  <si>
    <t>GVECxRIZuz|1|B|56|TSE</t>
  </si>
  <si>
    <t>641475105849134835</t>
  </si>
  <si>
    <t>GVECxRIflL|1|B|56|TSE</t>
  </si>
  <si>
    <t>GTD 20180523,MGF,DAO,LL</t>
  </si>
  <si>
    <t>641475105849134836</t>
  </si>
  <si>
    <t>04:25:02.752</t>
  </si>
  <si>
    <t>GVECxRIkT6|1|B|56|TSE</t>
  </si>
  <si>
    <t>GTD 20180529,MGF,DAO,LL</t>
  </si>
  <si>
    <t>641475105849134837</t>
  </si>
  <si>
    <t>04:25:02.753</t>
  </si>
  <si>
    <t>GVECxRIl9o|1|B|56|TSE</t>
  </si>
  <si>
    <t>GTD 20180522,MGF,DAO</t>
  </si>
  <si>
    <t>641475105849134838</t>
  </si>
  <si>
    <t>Q5K9LJKL</t>
  </si>
  <si>
    <t>1058K1215ihSs3FO|B|58|TSE</t>
  </si>
  <si>
    <t>641475105849134839</t>
  </si>
  <si>
    <t>94.01</t>
  </si>
  <si>
    <t>Q5K6CF3A</t>
  </si>
  <si>
    <t>1058K1216r00hEPO|B|58|TSE</t>
  </si>
  <si>
    <t>641475105849134840</t>
  </si>
  <si>
    <t>95.36</t>
  </si>
  <si>
    <t>Q5K6BW3L</t>
  </si>
  <si>
    <t>1058K1217zJJ8BnO|B|58|TSE</t>
  </si>
  <si>
    <t>641475105849134841</t>
  </si>
  <si>
    <t>96.23</t>
  </si>
  <si>
    <t>1058K12197cJ6sIO|B|58|TSE</t>
  </si>
  <si>
    <t>641475105849134842</t>
  </si>
  <si>
    <t>83.6</t>
  </si>
  <si>
    <t>PIF01GW</t>
  </si>
  <si>
    <t>32520504</t>
  </si>
  <si>
    <t>K1B102500065119|B|59|TSE</t>
  </si>
  <si>
    <t>GTD 20180329</t>
  </si>
  <si>
    <t>641475105849134843</t>
  </si>
  <si>
    <t>88.1</t>
  </si>
  <si>
    <t>K1B102500065132|B|59|TSE</t>
  </si>
  <si>
    <t>641475105849134844</t>
  </si>
  <si>
    <t>64.1</t>
  </si>
  <si>
    <t>32554230</t>
  </si>
  <si>
    <t>K1B105800060794|B|59|TSE</t>
  </si>
  <si>
    <t>641475105849134845</t>
  </si>
  <si>
    <t>32539561</t>
  </si>
  <si>
    <t>K1B105800060856|B|59|TSE</t>
  </si>
  <si>
    <t>641475105849134846</t>
  </si>
  <si>
    <t>90.11</t>
  </si>
  <si>
    <t>N250282M</t>
  </si>
  <si>
    <t>1070K1215icY46lO|B|70|TSE</t>
  </si>
  <si>
    <t>641475105849134847</t>
  </si>
  <si>
    <t>GM194RB</t>
  </si>
  <si>
    <t>RETAIL-CAD</t>
  </si>
  <si>
    <t>GVECxS7BXv|1|B|74|TSE</t>
  </si>
  <si>
    <t>641475105849134848</t>
  </si>
  <si>
    <t>IA009IR</t>
  </si>
  <si>
    <t>38-GKY9-S</t>
  </si>
  <si>
    <t>1076K1116qvZuDnO|B|76|TSE</t>
  </si>
  <si>
    <t>641475105849134849</t>
  </si>
  <si>
    <t>Lvs 130,Res</t>
  </si>
  <si>
    <t>38-A210-W</t>
  </si>
  <si>
    <t>1076K11197XMZ9eO|B|76|TSE</t>
  </si>
  <si>
    <t>641475105849134850</t>
  </si>
  <si>
    <t>77.8</t>
  </si>
  <si>
    <t>38-FTKR-A</t>
  </si>
  <si>
    <t>1076K11197XMZC3O|B|76|TSE</t>
  </si>
  <si>
    <t>641475105849134851</t>
  </si>
  <si>
    <t>72.8</t>
  </si>
  <si>
    <t>1076K11197XMZC5O|B|76|TSE</t>
  </si>
  <si>
    <t>641475105849134852</t>
  </si>
  <si>
    <t>35188224:3</t>
  </si>
  <si>
    <t>1079K3R15JKPmFdO|B|79|TSE</t>
  </si>
  <si>
    <t>641475105849134853</t>
  </si>
  <si>
    <t>599-69898-1-9-7</t>
  </si>
  <si>
    <t>1079K3R15p4MvqEO|B|79|TSE</t>
  </si>
  <si>
    <t>641475105849134854</t>
  </si>
  <si>
    <t>576-47131-1-0-7</t>
  </si>
  <si>
    <t>1079K3R15p4MzAtO|B|79|TSE</t>
  </si>
  <si>
    <t>GTD 20180307,MGF,DAO,LL</t>
  </si>
  <si>
    <t>641475105849134855</t>
  </si>
  <si>
    <t>590-10461-1-9-7</t>
  </si>
  <si>
    <t>1079K3R15p4N3LOO|B|79|TSE</t>
  </si>
  <si>
    <t>641475105849134856</t>
  </si>
  <si>
    <t>Lvs 530,Res</t>
  </si>
  <si>
    <t>35353773:1</t>
  </si>
  <si>
    <t>1079K3R15p4NCanO|B|79|TSE</t>
  </si>
  <si>
    <t>641475105849134857</t>
  </si>
  <si>
    <t>591-54739-1-1-7</t>
  </si>
  <si>
    <t>1079K3R16IjhBVIO|B|79|TSE</t>
  </si>
  <si>
    <t>641475105849134858</t>
  </si>
  <si>
    <t>595-69565-1-9-7</t>
  </si>
  <si>
    <t>1079K3R16RdFstAO|B|79|TSE</t>
  </si>
  <si>
    <t>641475105849134859</t>
  </si>
  <si>
    <t>571-74986-1-1-7</t>
  </si>
  <si>
    <t>1079K3R16RdFsw2O|B|79|TSE</t>
  </si>
  <si>
    <t>641475105849134860</t>
  </si>
  <si>
    <t>85.88</t>
  </si>
  <si>
    <t>580-07962-1-0-7</t>
  </si>
  <si>
    <t>1079K3R16RdFwk1O|B|79|TSE</t>
  </si>
  <si>
    <t>641475105849134861</t>
  </si>
  <si>
    <t>Lvs 188,Res</t>
  </si>
  <si>
    <t>595-50832-1-6-7</t>
  </si>
  <si>
    <t>1079K3R16RdFwqTO|B|79|TSE</t>
  </si>
  <si>
    <t>641475105849134862</t>
  </si>
  <si>
    <t>80.1</t>
  </si>
  <si>
    <t>590-04888-1-7-7</t>
  </si>
  <si>
    <t>1079K3R16qvTdArO|B|79|TSE</t>
  </si>
  <si>
    <t>641475105849134863</t>
  </si>
  <si>
    <t>Lvs 106,Res</t>
  </si>
  <si>
    <t>601-59810-1-9-7</t>
  </si>
  <si>
    <t>1079K3R16qvTdb8O|B|79|TSE</t>
  </si>
  <si>
    <t>641475105849134864</t>
  </si>
  <si>
    <t>575-22000-2-1-7</t>
  </si>
  <si>
    <t>1079K3R16qvTddIO|B|79|TSE</t>
  </si>
  <si>
    <t>641475105849134865</t>
  </si>
  <si>
    <t>90.88</t>
  </si>
  <si>
    <t>592-66675-1-9-7</t>
  </si>
  <si>
    <t>1079K3R16qvTde6O|B|79|TSE</t>
  </si>
  <si>
    <t>641475105849134866</t>
  </si>
  <si>
    <t>90.38</t>
  </si>
  <si>
    <t>602-75314-1-4-7</t>
  </si>
  <si>
    <t>1079K3R16qvTdfbO|B|79|TSE</t>
  </si>
  <si>
    <t>641475105849134867</t>
  </si>
  <si>
    <t>586-91087-1-1-7</t>
  </si>
  <si>
    <t>1079K3R16qvTdjZO|B|79|TSE</t>
  </si>
  <si>
    <t>641475105849134868</t>
  </si>
  <si>
    <t>1079K3R16qvTdo6O|B|79|TSE</t>
  </si>
  <si>
    <t>641475105849134869</t>
  </si>
  <si>
    <t>602-99981-1-6-7</t>
  </si>
  <si>
    <t>1079K3R16qvTfhxO|B|79|TSE</t>
  </si>
  <si>
    <t>641475105849134870</t>
  </si>
  <si>
    <t>591-20592-1-8-7</t>
  </si>
  <si>
    <t>1079K3R16qvTfxVO|B|79|TSE</t>
  </si>
  <si>
    <t>641475105849134871</t>
  </si>
  <si>
    <t>600-18771-1-4-7</t>
  </si>
  <si>
    <t>1079K3R16qvTg6xO|B|79|TSE</t>
  </si>
  <si>
    <t>641475105849134872</t>
  </si>
  <si>
    <t>600-94148-1-1-7</t>
  </si>
  <si>
    <t>1079K3R16qvTgl0O|B|79|TSE</t>
  </si>
  <si>
    <t>641475105849134873</t>
  </si>
  <si>
    <t>592-61503-1-8-7</t>
  </si>
  <si>
    <t>1079K3R16qvThjTO|B|79|TSE</t>
  </si>
  <si>
    <t>641475105849134874</t>
  </si>
  <si>
    <t>574-29089-1-5-7</t>
  </si>
  <si>
    <t>1079K3R17FqKGjaO|B|79|TSE</t>
  </si>
  <si>
    <t>641475105849134875</t>
  </si>
  <si>
    <t>Lvs 52,Res</t>
  </si>
  <si>
    <t>599-95813-1-6-7</t>
  </si>
  <si>
    <t>1079K3R17FqKHhzO|B|79|TSE</t>
  </si>
  <si>
    <t>641475105849134876</t>
  </si>
  <si>
    <t>35392672:0</t>
  </si>
  <si>
    <t>1079K3R17FqKHqlO|B|79|TSE</t>
  </si>
  <si>
    <t>641475105849134877</t>
  </si>
  <si>
    <t>35398034:0</t>
  </si>
  <si>
    <t>1079K3R17FqKLCXO|B|79|TSE</t>
  </si>
  <si>
    <t>641475105849134878</t>
  </si>
  <si>
    <t>95.85</t>
  </si>
  <si>
    <t>596-99570-1-7-7</t>
  </si>
  <si>
    <t>1079K3R17QhixJKO|B|79|TSE</t>
  </si>
  <si>
    <t>641475105849134879</t>
  </si>
  <si>
    <t>600-56049-1-0-7</t>
  </si>
  <si>
    <t>1079K3R17agEOcNO|B|79|TSE</t>
  </si>
  <si>
    <t>GTD 20180320,MGF,DAO</t>
  </si>
  <si>
    <t>641475105849134880</t>
  </si>
  <si>
    <t>590-83797-1-1-7</t>
  </si>
  <si>
    <t>1079K3R17zETgA1O|B|79|TSE</t>
  </si>
  <si>
    <t>641475105849134881</t>
  </si>
  <si>
    <t>596-98167-1-8-7</t>
  </si>
  <si>
    <t>1079K3R17zETgHtO|B|79|TSE</t>
  </si>
  <si>
    <t>641475105849134882</t>
  </si>
  <si>
    <t>601-50883-1-0-7</t>
  </si>
  <si>
    <t>1079K3R17zETgRzO|B|79|TSE</t>
  </si>
  <si>
    <t>641475105849134883</t>
  </si>
  <si>
    <t>92.22</t>
  </si>
  <si>
    <t>576-61795-1-8-7</t>
  </si>
  <si>
    <t>1079K3R17zETiKhO|B|79|TSE</t>
  </si>
  <si>
    <t>641475105849134884</t>
  </si>
  <si>
    <t>592-65942-1-8-7</t>
  </si>
  <si>
    <t>1079K3R17zETj9MO|B|79|TSE</t>
  </si>
  <si>
    <t>641475105849134885</t>
  </si>
  <si>
    <t>95.44</t>
  </si>
  <si>
    <t>574-69970-2-1-7</t>
  </si>
  <si>
    <t>1079K3R17zETjDJO|B|79|TSE</t>
  </si>
  <si>
    <t>641475105849134886</t>
  </si>
  <si>
    <t>570-11786-2-5-7</t>
  </si>
  <si>
    <t>1079K3R17zETjEBO|B|79|TSE</t>
  </si>
  <si>
    <t>641475105849134887</t>
  </si>
  <si>
    <t>35420280:0</t>
  </si>
  <si>
    <t>1079K3R17zETkwLO|B|79|TSE</t>
  </si>
  <si>
    <t>641475105849134888</t>
  </si>
  <si>
    <t>35423585:0</t>
  </si>
  <si>
    <t>1079K3R18O557oiO|B|79|TSE</t>
  </si>
  <si>
    <t>641475105849134889</t>
  </si>
  <si>
    <t>97.4</t>
  </si>
  <si>
    <t>600-61814-1-3-7</t>
  </si>
  <si>
    <t>1079K3R18O55AstO|B|79|TSE</t>
  </si>
  <si>
    <t>641475105849134890</t>
  </si>
  <si>
    <t>35428228:0</t>
  </si>
  <si>
    <t>1079K3R18O55BA8O|B|79|TSE</t>
  </si>
  <si>
    <t>641475105849134891</t>
  </si>
  <si>
    <t>595-35118-1-2-7</t>
  </si>
  <si>
    <t>1079K3R18O55CgbO|B|79|TSE</t>
  </si>
  <si>
    <t>641475105849134892</t>
  </si>
  <si>
    <t>35432876:0</t>
  </si>
  <si>
    <t>1079K3R18O55FtSO|B|79|TSE</t>
  </si>
  <si>
    <t>641475105849134893</t>
  </si>
  <si>
    <t>96.31</t>
  </si>
  <si>
    <t>575-90059-1-0-7</t>
  </si>
  <si>
    <t>1079K3R18iEghgOO|B|79|TSE</t>
  </si>
  <si>
    <t>641475105849134894</t>
  </si>
  <si>
    <t>601-17231-1-8-7</t>
  </si>
  <si>
    <t>1079K3R197XMZ4MO|B|79|TSE</t>
  </si>
  <si>
    <t>641475105849134895</t>
  </si>
  <si>
    <t>587-10508-2-8-7</t>
  </si>
  <si>
    <t>1079K3R197XMZU1O|B|79|TSE</t>
  </si>
  <si>
    <t>641475105849134896</t>
  </si>
  <si>
    <t>579-03093-1-3-7</t>
  </si>
  <si>
    <t>1079K3R197XMfA6O|B|79|TSE</t>
  </si>
  <si>
    <t>641475105849134897</t>
  </si>
  <si>
    <t>34117722:35</t>
  </si>
  <si>
    <t>1079K3R197XMfMIO|B|79|TSE</t>
  </si>
  <si>
    <t>641475105849134898</t>
  </si>
  <si>
    <t>88.03</t>
  </si>
  <si>
    <t>35153518:7</t>
  </si>
  <si>
    <t>1079K3R197XMfMYO|B|79|TSE</t>
  </si>
  <si>
    <t>GTD 20180425,MGF,DAO,LL</t>
  </si>
  <si>
    <t>641475105849134899</t>
  </si>
  <si>
    <t>96.94</t>
  </si>
  <si>
    <t>574-08023-1-8-7</t>
  </si>
  <si>
    <t>1079K3R197XMhoyO|B|79|TSE</t>
  </si>
  <si>
    <t>641475105849134900</t>
  </si>
  <si>
    <t>1079K3R197XMigIO|B|79|TSE</t>
  </si>
  <si>
    <t>641475105849134901</t>
  </si>
  <si>
    <t>590-42812-1-8-0</t>
  </si>
  <si>
    <t>1079K3R197XMihYO|B|79|TSE</t>
  </si>
  <si>
    <t>641475105849134902</t>
  </si>
  <si>
    <t>590-42812-1-8-5</t>
  </si>
  <si>
    <t>1079K3R197XMiimO|B|79|TSE</t>
  </si>
  <si>
    <t>641475105849134903</t>
  </si>
  <si>
    <t>96.69</t>
  </si>
  <si>
    <t>590-42812-1-8-7</t>
  </si>
  <si>
    <t>1079K3R197XMikDO|B|79|TSE</t>
  </si>
  <si>
    <t>641475105849134904</t>
  </si>
  <si>
    <t>571-65913-1-7-7</t>
  </si>
  <si>
    <t>1079K3R197XMjdtO|B|79|TSE</t>
  </si>
  <si>
    <t>641475105849134905</t>
  </si>
  <si>
    <t>96.88</t>
  </si>
  <si>
    <t>587-19919-1-4-7</t>
  </si>
  <si>
    <t>1079K3R19WSBqe3O|B|79|TSE</t>
  </si>
  <si>
    <t>641475105849134906</t>
  </si>
  <si>
    <t>600-91353-1-7-7</t>
  </si>
  <si>
    <t>1079K3R19WSBqncO|B|79|TSE</t>
  </si>
  <si>
    <t>641475105849134907</t>
  </si>
  <si>
    <t>575-12259-2-0-7</t>
  </si>
  <si>
    <t>1079K3R19WSBr5tO|B|79|TSE</t>
  </si>
  <si>
    <t>641475105849134908</t>
  </si>
  <si>
    <t>90.93</t>
  </si>
  <si>
    <t>595-52781-1-3-7</t>
  </si>
  <si>
    <t>1079K3R19WSBs4kO|B|79|TSE</t>
  </si>
  <si>
    <t>641475105849134909</t>
  </si>
  <si>
    <t>Lvs 61,Res</t>
  </si>
  <si>
    <t>590-13473-1-9-7</t>
  </si>
  <si>
    <t>1079K3R19WSBuTcO|B|79|TSE</t>
  </si>
  <si>
    <t>641475105849134910</t>
  </si>
  <si>
    <t>50.93</t>
  </si>
  <si>
    <t>GVECxZwqNB|1|B|80|TSE</t>
  </si>
  <si>
    <t>641475105849134911</t>
  </si>
  <si>
    <t>GVECxZyirc|1|B|80|TSE</t>
  </si>
  <si>
    <t>641475105849134912</t>
  </si>
  <si>
    <t>89.67</t>
  </si>
  <si>
    <t>GVECxZz3eT|1|B|80|TSE</t>
  </si>
  <si>
    <t>641475105849134913</t>
  </si>
  <si>
    <t>94.09</t>
  </si>
  <si>
    <t>GVECxZz6vP|1|B|80|TSE</t>
  </si>
  <si>
    <t>641475105849134914</t>
  </si>
  <si>
    <t>GVECxZz6vQ|1|B|80|TSE</t>
  </si>
  <si>
    <t>641475105849134915</t>
  </si>
  <si>
    <t>90.52</t>
  </si>
  <si>
    <t>GVECxZzEdB|1|B|80|TSE</t>
  </si>
  <si>
    <t>641475105849134916</t>
  </si>
  <si>
    <t>GVECxa06HJ|1|B|80|TSE</t>
  </si>
  <si>
    <t>641475105849134917</t>
  </si>
  <si>
    <t>GVECxa08iV|1|B|80|TSE</t>
  </si>
  <si>
    <t>641475105849134918</t>
  </si>
  <si>
    <t>GVECxa09md|1|B|80|TSE</t>
  </si>
  <si>
    <t>641475105849134919</t>
  </si>
  <si>
    <t>96.55</t>
  </si>
  <si>
    <t>Lvs 16,Res</t>
  </si>
  <si>
    <t>GVECxa0T0p|1|B|80|TSE</t>
  </si>
  <si>
    <t>641475105849134920</t>
  </si>
  <si>
    <t>92.88</t>
  </si>
  <si>
    <t>GVECxa0bMu|1|B|80|TSE</t>
  </si>
  <si>
    <t>641475105849134921</t>
  </si>
  <si>
    <t>GVECxa0bkC|2|B|80|TSE</t>
  </si>
  <si>
    <t>641475105849134922</t>
  </si>
  <si>
    <t>NB0457C</t>
  </si>
  <si>
    <t>GVECxYs4mT|16|B|80|TSE</t>
  </si>
  <si>
    <t>641475105849134923</t>
  </si>
  <si>
    <t>Lvs 43,Res</t>
  </si>
  <si>
    <t>GVECxa0vSi|1|B|80|TSE</t>
  </si>
  <si>
    <t>641475105849134924</t>
  </si>
  <si>
    <t>89.5</t>
  </si>
  <si>
    <t>GVECxa0zYL|1|B|80|TSE</t>
  </si>
  <si>
    <t>641475105849134925</t>
  </si>
  <si>
    <t>92.52</t>
  </si>
  <si>
    <t>GVECxa1Oy2|1|B|80|TSE</t>
  </si>
  <si>
    <t>641475105849134926</t>
  </si>
  <si>
    <t>GVECxa1Oy3|1|B|80|TSE</t>
  </si>
  <si>
    <t>GTD 20180326,MGF,DAO</t>
  </si>
  <si>
    <t>641475105849134927</t>
  </si>
  <si>
    <t>GVECxa1bAm|1|B|80|TSE</t>
  </si>
  <si>
    <t>641475105849134928</t>
  </si>
  <si>
    <t>GVECxa1bRi|1|B|80|TSE</t>
  </si>
  <si>
    <t>641475105849134929</t>
  </si>
  <si>
    <t>GVECxa1bRl|1|B|80|TSE</t>
  </si>
  <si>
    <t>641475105849134930</t>
  </si>
  <si>
    <t>95.02</t>
  </si>
  <si>
    <t>GVECxa22eY|1|B|80|TSE</t>
  </si>
  <si>
    <t>641475105849134931</t>
  </si>
  <si>
    <t>94.54</t>
  </si>
  <si>
    <t>GVECxa25k2|1|B|80|TSE</t>
  </si>
  <si>
    <t>GTD 20180420,MGF,DAO</t>
  </si>
  <si>
    <t>641475105849134932</t>
  </si>
  <si>
    <t>GVECxa269R|1|B|80|TSE</t>
  </si>
  <si>
    <t>641475105849134933</t>
  </si>
  <si>
    <t>GVECxa26Cf|1|B|80|TSE</t>
  </si>
  <si>
    <t>641475105849134934</t>
  </si>
  <si>
    <t>GVECxa26Dr|1|B|80|TSE</t>
  </si>
  <si>
    <t>641475105849134935</t>
  </si>
  <si>
    <t>97.25</t>
  </si>
  <si>
    <t>GVECxa2Mus|1|B|80|TSE</t>
  </si>
  <si>
    <t>641475105849134936</t>
  </si>
  <si>
    <t>85.6</t>
  </si>
  <si>
    <t>GVECxa2bU8|1|B|80|TSE</t>
  </si>
  <si>
    <t>641475105849134937</t>
  </si>
  <si>
    <t>GVECxa3OCH|1|B|80|TSE</t>
  </si>
  <si>
    <t>641475105849134938</t>
  </si>
  <si>
    <t>GVECxa3OIf|1|B|80|TSE</t>
  </si>
  <si>
    <t>641475105849134939</t>
  </si>
  <si>
    <t>GVECxa3OTQ|1|B|80|TSE</t>
  </si>
  <si>
    <t>641475105849134940</t>
  </si>
  <si>
    <t>92.48</t>
  </si>
  <si>
    <t>NB0117C</t>
  </si>
  <si>
    <t>GVECxa3Qf8|1|B|80|TSE</t>
  </si>
  <si>
    <t>641475105849134941</t>
  </si>
  <si>
    <t>GVECxa3vNN|1|B|80|TSE</t>
  </si>
  <si>
    <t>641475105849134942</t>
  </si>
  <si>
    <t>GVECxa3wTg|1|B|80|TSE</t>
  </si>
  <si>
    <t>641475105849134943</t>
  </si>
  <si>
    <t>88.01</t>
  </si>
  <si>
    <t>GVECxa40Y6|1|B|80|TSE</t>
  </si>
  <si>
    <t>641475105849134944</t>
  </si>
  <si>
    <t>GVECxa43RT|1|B|80|TSE</t>
  </si>
  <si>
    <t>641475105849134945</t>
  </si>
  <si>
    <t>04:25:02.754</t>
  </si>
  <si>
    <t>GVECxa4Dvo|1|B|80|TSE</t>
  </si>
  <si>
    <t>641475105849134946</t>
  </si>
  <si>
    <t>5rBAFyiqg5|1|B|80|TSE</t>
  </si>
  <si>
    <t>641475105849134947</t>
  </si>
  <si>
    <t>91.9</t>
  </si>
  <si>
    <t>5rBAFyir1h|1|B|80|TSE</t>
  </si>
  <si>
    <t>641475105849134948</t>
  </si>
  <si>
    <t>5rBAFyirKq|1|B|80|TSE</t>
  </si>
  <si>
    <t>641475105849134949</t>
  </si>
  <si>
    <t>5rBAFyirts|1|B|80|TSE</t>
  </si>
  <si>
    <t>641475105849134950</t>
  </si>
  <si>
    <t>5rBAFyis3L|1|B|80|TSE</t>
  </si>
  <si>
    <t>641475105849134951</t>
  </si>
  <si>
    <t>5rBAFyiv0Z|1|B|80|TSE</t>
  </si>
  <si>
    <t>641475105849134952</t>
  </si>
  <si>
    <t>60.5</t>
  </si>
  <si>
    <t>5rBAFyiv2b|1|B|80|TSE</t>
  </si>
  <si>
    <t>641475105849134953</t>
  </si>
  <si>
    <t>96.25</t>
  </si>
  <si>
    <t>GVECxa3AGQ|6|B|80|TSE</t>
  </si>
  <si>
    <t>641475105849134954</t>
  </si>
  <si>
    <t>95.18</t>
  </si>
  <si>
    <t>5rBAFyj01P|1|B|80|TSE</t>
  </si>
  <si>
    <t>641475105849134955</t>
  </si>
  <si>
    <t>93.53</t>
  </si>
  <si>
    <t>5rBAFyj9t2|1|B|80|TSE</t>
  </si>
  <si>
    <t>641475105849134956</t>
  </si>
  <si>
    <t>GVECxa3sv6|2|B|80|TSE</t>
  </si>
  <si>
    <t>641475105849134957</t>
  </si>
  <si>
    <t>5rBAFyjGeq|1|B|80|TSE</t>
  </si>
  <si>
    <t>641475105849134958</t>
  </si>
  <si>
    <t>RC082IR</t>
  </si>
  <si>
    <t>Lvs 2320,Res</t>
  </si>
  <si>
    <t>SALEXAN-IR</t>
  </si>
  <si>
    <t>1083K1814aJqnWUO|B|83|TSE</t>
  </si>
  <si>
    <t>GTC,MGF,DAO,LL</t>
  </si>
  <si>
    <t>641475105849134959</t>
  </si>
  <si>
    <t>21-AE9F-V</t>
  </si>
  <si>
    <t>1083K1816qw4HigO|B|83|TSE</t>
  </si>
  <si>
    <t>641475105849134960</t>
  </si>
  <si>
    <t>21-AE8F-V</t>
  </si>
  <si>
    <t>1083K1816qw4HipO|B|83|TSE</t>
  </si>
  <si>
    <t>641475105849134961</t>
  </si>
  <si>
    <t>21-SBGF-A</t>
  </si>
  <si>
    <t>1083K1818iGzD4mO|B|83|TSE</t>
  </si>
  <si>
    <t>641475105849134962</t>
  </si>
  <si>
    <t>59042766</t>
  </si>
  <si>
    <t>1085K1E13RzpKXLO|B|85|TSE</t>
  </si>
  <si>
    <t>GTD 20180419,DAO</t>
  </si>
  <si>
    <t>641475105849134963</t>
  </si>
  <si>
    <t>54646445</t>
  </si>
  <si>
    <t>1085K1E13RzpP4yO|B|85|TSE</t>
  </si>
  <si>
    <t>641475105849134964</t>
  </si>
  <si>
    <t>57043143</t>
  </si>
  <si>
    <t>1085K1E15ic7ToKO|B|85|TSE</t>
  </si>
  <si>
    <t>641475105849134965</t>
  </si>
  <si>
    <t>54628931</t>
  </si>
  <si>
    <t>1085K1E15ic7VQUO|B|85|TSE</t>
  </si>
  <si>
    <t>641475105849134966</t>
  </si>
  <si>
    <t>54890446</t>
  </si>
  <si>
    <t>1085K1E15ic7wyLO|B|85|TSE</t>
  </si>
  <si>
    <t>GTD 20180509,MGF,DAO,LL</t>
  </si>
  <si>
    <t>641475105849134967</t>
  </si>
  <si>
    <t>57005080</t>
  </si>
  <si>
    <t>1085K1E16quoWQuO|B|85|TSE</t>
  </si>
  <si>
    <t>641475105849134968</t>
  </si>
  <si>
    <t>93.7</t>
  </si>
  <si>
    <t>57037852</t>
  </si>
  <si>
    <t>1085K1E16quoX3UO|B|85|TSE</t>
  </si>
  <si>
    <t>GTD 20180511,MGF,DAO</t>
  </si>
  <si>
    <t>641475105849134969</t>
  </si>
  <si>
    <t>93.52</t>
  </si>
  <si>
    <t>Lvs 138,Res</t>
  </si>
  <si>
    <t>59023890</t>
  </si>
  <si>
    <t>1085K1E16quoYm0O|B|85|TSE</t>
  </si>
  <si>
    <t>641475105849134970</t>
  </si>
  <si>
    <t>94.75</t>
  </si>
  <si>
    <t>SC445IR</t>
  </si>
  <si>
    <t>42539324503</t>
  </si>
  <si>
    <t>1085K1I16qtorF5O|B|85|TSE</t>
  </si>
  <si>
    <t>641475105849134971</t>
  </si>
  <si>
    <t>SC428IR</t>
  </si>
  <si>
    <t>Lvs 160,Res</t>
  </si>
  <si>
    <t>AL 0006</t>
  </si>
  <si>
    <t>1085K1I16qtorIRO|B|85|TSE</t>
  </si>
  <si>
    <t>GTD 20180330,MGF,DAO,LL</t>
  </si>
  <si>
    <t>641475105849134972</t>
  </si>
  <si>
    <t>AL 0007</t>
  </si>
  <si>
    <t>1085K1I16qtorIdO|B|85|TSE</t>
  </si>
  <si>
    <t>641475105849134973</t>
  </si>
  <si>
    <t>55390707</t>
  </si>
  <si>
    <t>1085K1E16quocaTO|B|85|TSE</t>
  </si>
  <si>
    <t>GTD 20180511,MGF,DAO,LL</t>
  </si>
  <si>
    <t>641475105849134974</t>
  </si>
  <si>
    <t>95.75</t>
  </si>
  <si>
    <t>AN 0022</t>
  </si>
  <si>
    <t>1085K1I16qtot8jO|B|85|TSE</t>
  </si>
  <si>
    <t>GTD 20180331,MGF,DAO,LL</t>
  </si>
  <si>
    <t>641475105849134975</t>
  </si>
  <si>
    <t>55353247</t>
  </si>
  <si>
    <t>1085K1E16quosPOO|B|85|TSE</t>
  </si>
  <si>
    <t>641475105849134976</t>
  </si>
  <si>
    <t>55880668</t>
  </si>
  <si>
    <t>1085K1E17zE3YYbO|B|85|TSE</t>
  </si>
  <si>
    <t>641475105849134977</t>
  </si>
  <si>
    <t>Lvs 2,Res</t>
  </si>
  <si>
    <t>55606741</t>
  </si>
  <si>
    <t>1085K1E197WnNOEO|B|85|TSE</t>
  </si>
  <si>
    <t>641475105849134978</t>
  </si>
  <si>
    <t>59102993</t>
  </si>
  <si>
    <t>1085K1E197WnPnxO|B|85|TSE</t>
  </si>
  <si>
    <t>GTD 20180528,MGF,DAO,LL</t>
  </si>
  <si>
    <t>641475105849134979</t>
  </si>
  <si>
    <t>ABX0007</t>
  </si>
  <si>
    <t>1085K1I197WVQUQO|B|85|TSE</t>
  </si>
  <si>
    <t>641475105849134980</t>
  </si>
  <si>
    <t>ABX0013</t>
  </si>
  <si>
    <t>1085K1I197WVQVDO|B|85|TSE</t>
  </si>
  <si>
    <t>641475105849134981</t>
  </si>
  <si>
    <t>90.01</t>
  </si>
  <si>
    <t>59113177</t>
  </si>
  <si>
    <t>1085K1E197WnTRtO|B|85|TSE</t>
  </si>
  <si>
    <t>641475105849134982</t>
  </si>
  <si>
    <t>49695692</t>
  </si>
  <si>
    <t>1085K1E197WnTTpO|B|85|TSE</t>
  </si>
  <si>
    <t>641475105849134983</t>
  </si>
  <si>
    <t>54797240</t>
  </si>
  <si>
    <t>1085K1E197WnTUsO|B|85|TSE</t>
  </si>
  <si>
    <t>641475105849134984</t>
  </si>
  <si>
    <t>55770182</t>
  </si>
  <si>
    <t>1085K1E197WnUDDO|B|85|TSE</t>
  </si>
  <si>
    <t>641475105849134985</t>
  </si>
  <si>
    <t>95.82</t>
  </si>
  <si>
    <t>54887519</t>
  </si>
  <si>
    <t>1085K1E197WnUFAO|B|85|TSE</t>
  </si>
  <si>
    <t>641475105849134986</t>
  </si>
  <si>
    <t>96.59</t>
  </si>
  <si>
    <t>54628044</t>
  </si>
  <si>
    <t>1085K1E197WnUMpO|B|85|TSE</t>
  </si>
  <si>
    <t>641475105849134987</t>
  </si>
  <si>
    <t>54515910</t>
  </si>
  <si>
    <t>1085K1E197WnUdjO|B|85|TSE</t>
  </si>
  <si>
    <t>GTD 20180529,MGF,DAO</t>
  </si>
  <si>
    <t>641475105849134988</t>
  </si>
  <si>
    <t>96.17</t>
  </si>
  <si>
    <t>54973660</t>
  </si>
  <si>
    <t>1085K1E197WnUliO|B|85|TSE</t>
  </si>
  <si>
    <t>641475105849134989</t>
  </si>
  <si>
    <t>4318449028G</t>
  </si>
  <si>
    <t>1085K1I197WVRDYO|B|85|TSE</t>
  </si>
  <si>
    <t>641475105849134990</t>
  </si>
  <si>
    <t>93.01</t>
  </si>
  <si>
    <t>54731938</t>
  </si>
  <si>
    <t>1085K1E197WnW0MO|B|85|TSE</t>
  </si>
  <si>
    <t>641475105849134991</t>
  </si>
  <si>
    <t>439729148KW</t>
  </si>
  <si>
    <t>1085K1I197WVRbzO|B|85|TSE</t>
  </si>
  <si>
    <t>641475105849134992</t>
  </si>
  <si>
    <t>93.45</t>
  </si>
  <si>
    <t>685638828KW</t>
  </si>
  <si>
    <t>1085K1I197WVRc4O|B|85|TSE</t>
  </si>
  <si>
    <t>641475105849134993</t>
  </si>
  <si>
    <t>AAG2044</t>
  </si>
  <si>
    <t>1085K1I197WVRtVO|B|85|TSE</t>
  </si>
  <si>
    <t>641475105849134994</t>
  </si>
  <si>
    <t>2K466VE0</t>
  </si>
  <si>
    <t>K1D101200041230|B|89|TSE</t>
  </si>
  <si>
    <t>GTD 20180319,LL</t>
  </si>
  <si>
    <t>641475105849134995</t>
  </si>
  <si>
    <t>97.45</t>
  </si>
  <si>
    <t>2K8470K0</t>
  </si>
  <si>
    <t>K1D105200009553|B|89|TSE</t>
  </si>
  <si>
    <t>GTD 20180425,MGF</t>
  </si>
  <si>
    <t>641475105849134996</t>
  </si>
  <si>
    <t>75.67</t>
  </si>
  <si>
    <t>5164894015</t>
  </si>
  <si>
    <t>475592207|B|124|TSE</t>
  </si>
  <si>
    <t>641475105849134997</t>
  </si>
  <si>
    <t>2692686021</t>
  </si>
  <si>
    <t>477072822|B|124|TSE</t>
  </si>
  <si>
    <t>641475105849134998</t>
  </si>
  <si>
    <t>91.98</t>
  </si>
  <si>
    <t>Lvs 41,Res</t>
  </si>
  <si>
    <t>5161929616</t>
  </si>
  <si>
    <t>478783185|B|124|TSE</t>
  </si>
  <si>
    <t>641475105849134999</t>
  </si>
  <si>
    <t>90.63</t>
  </si>
  <si>
    <t>2667808121</t>
  </si>
  <si>
    <t>478869555|B|124|TSE</t>
  </si>
  <si>
    <t>641475105849135000</t>
  </si>
  <si>
    <t>93.1</t>
  </si>
  <si>
    <t>2658824228</t>
  </si>
  <si>
    <t>484135424|B|124|TSE</t>
  </si>
  <si>
    <t>641475105849135001</t>
  </si>
  <si>
    <t>93.2</t>
  </si>
  <si>
    <t>2683174920</t>
  </si>
  <si>
    <t>484178430|B|124|TSE</t>
  </si>
  <si>
    <t>641475105849135002</t>
  </si>
  <si>
    <t>2681053225</t>
  </si>
  <si>
    <t>484296091|B|124|TSE</t>
  </si>
  <si>
    <t>641475105849135003</t>
  </si>
  <si>
    <t>85.07</t>
  </si>
  <si>
    <t>5163708018</t>
  </si>
  <si>
    <t>485145144|B|124|TSE</t>
  </si>
  <si>
    <t>641475105849135004</t>
  </si>
  <si>
    <t>5142443513</t>
  </si>
  <si>
    <t>485311980|B|124|TSE</t>
  </si>
  <si>
    <t>641475105849135005</t>
  </si>
  <si>
    <t>5160104617</t>
  </si>
  <si>
    <t>485318310|B|124|TSE</t>
  </si>
  <si>
    <t>641475105849135006</t>
  </si>
  <si>
    <t>93.76</t>
  </si>
  <si>
    <t>5160768817</t>
  </si>
  <si>
    <t>485333728|B|124|TSE</t>
  </si>
  <si>
    <t>641475105849135007</t>
  </si>
  <si>
    <t>5142004018</t>
  </si>
  <si>
    <t>485599491|B|124|TSE</t>
  </si>
  <si>
    <t>641475105849135008</t>
  </si>
  <si>
    <t>2658208422</t>
  </si>
  <si>
    <t>485604590|B|124|TSE</t>
  </si>
  <si>
    <t>641475105849135009</t>
  </si>
  <si>
    <t>2695534228</t>
  </si>
  <si>
    <t>486013737|B|124|TSE</t>
  </si>
  <si>
    <t>641475105849135010</t>
  </si>
  <si>
    <t>2701859429</t>
  </si>
  <si>
    <t>486635842|B|124|TSE</t>
  </si>
  <si>
    <t>641475105849135011</t>
  </si>
  <si>
    <t>5140461111</t>
  </si>
  <si>
    <t>486781674|B|124|TSE</t>
  </si>
  <si>
    <t>GTD 20180330</t>
  </si>
  <si>
    <t>641475105849135012</t>
  </si>
  <si>
    <t>5151531919</t>
  </si>
  <si>
    <t>486790334|B|124|TSE</t>
  </si>
  <si>
    <t>641475105849135013</t>
  </si>
  <si>
    <t>5149354416</t>
  </si>
  <si>
    <t>487342139|B|124|TSE</t>
  </si>
  <si>
    <t>641475105849135014</t>
  </si>
  <si>
    <t>5156217514</t>
  </si>
  <si>
    <t>487347873|B|124|TSE</t>
  </si>
  <si>
    <t>641475105849135015</t>
  </si>
  <si>
    <t>2680753320</t>
  </si>
  <si>
    <t>487718495|B|124|TSE</t>
  </si>
  <si>
    <t>641475105849135016</t>
  </si>
  <si>
    <t>2666205824</t>
  </si>
  <si>
    <t>487900658|B|124|TSE</t>
  </si>
  <si>
    <t>641475105849135017</t>
  </si>
  <si>
    <t>5170495518</t>
  </si>
  <si>
    <t>488556654|B|124|TSE</t>
  </si>
  <si>
    <t>641475105849135018</t>
  </si>
  <si>
    <t>5140134817</t>
  </si>
  <si>
    <t>488770229|B|124|TSE</t>
  </si>
  <si>
    <t>641475105849135019</t>
  </si>
  <si>
    <t>5143153210</t>
  </si>
  <si>
    <t>488823134|B|124|TSE</t>
  </si>
  <si>
    <t>641475105849191436</t>
  </si>
  <si>
    <t>04:25:02.902</t>
  </si>
  <si>
    <t>101.55</t>
  </si>
  <si>
    <t>Lvs 49,Res</t>
  </si>
  <si>
    <t>GVECxbYv2V|1|S|2|TSE</t>
  </si>
  <si>
    <t>641475105849191437</t>
  </si>
  <si>
    <t>GVECxbZko5|1|S|2|TSE</t>
  </si>
  <si>
    <t>GTD 20180425,MGF,DAO</t>
  </si>
  <si>
    <t>641475105849191438</t>
  </si>
  <si>
    <t>GVECxbZmKF|2|S|2|TSE</t>
  </si>
  <si>
    <t>GTD 20180312,OS,RTP</t>
  </si>
  <si>
    <t>641475105849191439</t>
  </si>
  <si>
    <t>GVECxbZmdX|2|S|2|TSE</t>
  </si>
  <si>
    <t>GTD 20180313,OS,RTP,LL</t>
  </si>
  <si>
    <t>641475105849191440</t>
  </si>
  <si>
    <t>93.8</t>
  </si>
  <si>
    <t>GVECxbZmkb|2|S|2|TSE</t>
  </si>
  <si>
    <t>641475105849191441</t>
  </si>
  <si>
    <t>GVECxbaUGW|5|S|2|TSE</t>
  </si>
  <si>
    <t>GTD 20180511,OS,RTP,LL</t>
  </si>
  <si>
    <t>641475105849191442</t>
  </si>
  <si>
    <t>105</t>
  </si>
  <si>
    <t>GVECxbX8L1|2|S|2|TSE</t>
  </si>
  <si>
    <t>641475105849191443</t>
  </si>
  <si>
    <t>104.77</t>
  </si>
  <si>
    <t>GVECxbbsgM|1|S|2|TSE</t>
  </si>
  <si>
    <t>641475105849191444</t>
  </si>
  <si>
    <t>Lvs 366,Res</t>
  </si>
  <si>
    <t>GVECxbbt7f|2|S|2|TSE</t>
  </si>
  <si>
    <t>GTD 20180319,OS,RTP,LL</t>
  </si>
  <si>
    <t>641475105849191445</t>
  </si>
  <si>
    <t>GVECxbbtYG|2|S|2|TSE</t>
  </si>
  <si>
    <t>641475105849191446</t>
  </si>
  <si>
    <t>04:25:02.903</t>
  </si>
  <si>
    <t>95.29</t>
  </si>
  <si>
    <t>GVECxbbuYY|2|S|2|TSE</t>
  </si>
  <si>
    <t>GTD 20180320,OS,RTP</t>
  </si>
  <si>
    <t>641475105849191447</t>
  </si>
  <si>
    <t>Lvs 7,Res</t>
  </si>
  <si>
    <t>GVECxbbuhA|1|S|2|TSE</t>
  </si>
  <si>
    <t>641475105849191448</t>
  </si>
  <si>
    <t>GVECxbcCNj|1|S|2|TSE</t>
  </si>
  <si>
    <t>641475105849191449</t>
  </si>
  <si>
    <t>GVECxbcNtk|2|S|2|TSE</t>
  </si>
  <si>
    <t>641475105849191450</t>
  </si>
  <si>
    <t>GVECxbcTPQ|1|S|2|TSE</t>
  </si>
  <si>
    <t>641475105849191451</t>
  </si>
  <si>
    <t>GVECxbXCIh|2|S|2|TSE</t>
  </si>
  <si>
    <t>641475105849191452</t>
  </si>
  <si>
    <t>106.2</t>
  </si>
  <si>
    <t>GVECxbcpar|1|S|2|TSE</t>
  </si>
  <si>
    <t>641475105849191453</t>
  </si>
  <si>
    <t>Lvs 119,Res</t>
  </si>
  <si>
    <t>GVECxbcxUi|2|S|2|TSE</t>
  </si>
  <si>
    <t>GTD 20180322,OS,RTP,LL</t>
  </si>
  <si>
    <t>641475105849191454</t>
  </si>
  <si>
    <t>GVECxbd260|2|S|2|TSE</t>
  </si>
  <si>
    <t>641475105849191455</t>
  </si>
  <si>
    <t>101.7</t>
  </si>
  <si>
    <t>GVECxbdG6T|1|S|2|TSE</t>
  </si>
  <si>
    <t>641475105849191456</t>
  </si>
  <si>
    <t>109.24</t>
  </si>
  <si>
    <t>Lvs 19,Res</t>
  </si>
  <si>
    <t>GVECxbdNzt|1|S|2|TSE</t>
  </si>
  <si>
    <t>641475105849191457</t>
  </si>
  <si>
    <t>Lvs 91,Res</t>
  </si>
  <si>
    <t>GVECxbdODn|1|S|2|TSE</t>
  </si>
  <si>
    <t>641475105849191458</t>
  </si>
  <si>
    <t>GVECxbdPRL|1|S|2|TSE</t>
  </si>
  <si>
    <t>641475105849191459</t>
  </si>
  <si>
    <t>104.49</t>
  </si>
  <si>
    <t>GVECxbdTkf|1|S|2|TSE</t>
  </si>
  <si>
    <t>641475105849191460</t>
  </si>
  <si>
    <t>Lvs 218,Res</t>
  </si>
  <si>
    <t>GVECxbdZOX|2|S|2|TSE</t>
  </si>
  <si>
    <t>641475105849191461</t>
  </si>
  <si>
    <t>104.3</t>
  </si>
  <si>
    <t>GVECxbdaqe|1|S|2|TSE</t>
  </si>
  <si>
    <t>641475105849191462</t>
  </si>
  <si>
    <t>100.2</t>
  </si>
  <si>
    <t>GVECxbddLp|2|S|2|TSE</t>
  </si>
  <si>
    <t>641475105849191463</t>
  </si>
  <si>
    <t>95.49</t>
  </si>
  <si>
    <t>GVECxbd8VK|5|S|2|TSE</t>
  </si>
  <si>
    <t>641475105849191464</t>
  </si>
  <si>
    <t>89.48</t>
  </si>
  <si>
    <t>GVECxbY7si|8|S|2|TSE</t>
  </si>
  <si>
    <t>641475105849191465</t>
  </si>
  <si>
    <t>GVECxbdwyP|1|S|2|TSE</t>
  </si>
  <si>
    <t>641475105849191466</t>
  </si>
  <si>
    <t>99.5</t>
  </si>
  <si>
    <t>GVECxbe0g9|1|S|2|TSE</t>
  </si>
  <si>
    <t>641475105849191467</t>
  </si>
  <si>
    <t>93.29</t>
  </si>
  <si>
    <t>Lvs 101,Res</t>
  </si>
  <si>
    <t>GVECxbeD6H|2|S|2|TSE</t>
  </si>
  <si>
    <t>641475105849191468</t>
  </si>
  <si>
    <t>GVECxbeMmr|1|S|2|TSE</t>
  </si>
  <si>
    <t>641475105849191432</t>
  </si>
  <si>
    <t>98.7</t>
  </si>
  <si>
    <t>GVECxbeOPP|1|S|2|TSE</t>
  </si>
  <si>
    <t>641475105849191469</t>
  </si>
  <si>
    <t>89.1</t>
  </si>
  <si>
    <t>GVECxbZDoI|5|S|2|TSE</t>
  </si>
  <si>
    <t>GTD 20180430,OS,RTP,LL</t>
  </si>
  <si>
    <t>641475105849191470</t>
  </si>
  <si>
    <t>98.77</t>
  </si>
  <si>
    <t>GVECxbeVqI|1|S|2|TSE</t>
  </si>
  <si>
    <t>641475105849191471</t>
  </si>
  <si>
    <t>Lvs 59,Res</t>
  </si>
  <si>
    <t>GVECxbeXS0|1|S|2|TSE</t>
  </si>
  <si>
    <t>641475105849191472</t>
  </si>
  <si>
    <t>109.95</t>
  </si>
  <si>
    <t>6fAn7FXUG9041.|S|7|TSE</t>
  </si>
  <si>
    <t>641475105849191473</t>
  </si>
  <si>
    <t>110.1</t>
  </si>
  <si>
    <t>43-6137-E</t>
  </si>
  <si>
    <t>6fAo69rj62031|S|7|TSE</t>
  </si>
  <si>
    <t>641475105849191474</t>
  </si>
  <si>
    <t>106</t>
  </si>
  <si>
    <t>44-W292-A</t>
  </si>
  <si>
    <t>6fApPMviD9031.|S|7|TSE</t>
  </si>
  <si>
    <t>641475105849191475</t>
  </si>
  <si>
    <t>109.97</t>
  </si>
  <si>
    <t>27-FH53-S</t>
  </si>
  <si>
    <t>6f8qpNjbM9051.|S|7|TSE</t>
  </si>
  <si>
    <t>641475105849191476</t>
  </si>
  <si>
    <t>115</t>
  </si>
  <si>
    <t>45-HH55-E</t>
  </si>
  <si>
    <t>6f8rGRwJfC042|S|7|TSE</t>
  </si>
  <si>
    <t>641475105849191477</t>
  </si>
  <si>
    <t>6f8rGRwJgC042|S|7|TSE</t>
  </si>
  <si>
    <t>641475105849191478</t>
  </si>
  <si>
    <t>107.22</t>
  </si>
  <si>
    <t>39-6129-A</t>
  </si>
  <si>
    <t>6f8rakvIn2031|S|7|TSE</t>
  </si>
  <si>
    <t>641475105849191479</t>
  </si>
  <si>
    <t>66-R055-S</t>
  </si>
  <si>
    <t>6f8s1p4N19071.|S|7|TSE</t>
  </si>
  <si>
    <t>641475105849191480</t>
  </si>
  <si>
    <t>35-L597-A</t>
  </si>
  <si>
    <t>6f8s8ae9t2022|S|7|TSE</t>
  </si>
  <si>
    <t>641475105849191481</t>
  </si>
  <si>
    <t>6f8s8ae9u2022|S|7|TSE</t>
  </si>
  <si>
    <t>641475105849191482</t>
  </si>
  <si>
    <t>108.13</t>
  </si>
  <si>
    <t>6f8sM7zNA2031|S|7|TSE</t>
  </si>
  <si>
    <t>641475105849191483</t>
  </si>
  <si>
    <t>18-4YY8-S</t>
  </si>
  <si>
    <t>6f8snCC1E2021|S|7|TSE</t>
  </si>
  <si>
    <t>641475105849191484</t>
  </si>
  <si>
    <t>20-4Y27-S</t>
  </si>
  <si>
    <t>6f8snCCCF9051.|S|7|TSE</t>
  </si>
  <si>
    <t>641475105849191485</t>
  </si>
  <si>
    <t>14-4643-E</t>
  </si>
  <si>
    <t>6f8snCCCG9051.|S|7|TSE</t>
  </si>
  <si>
    <t>641475105849191486</t>
  </si>
  <si>
    <t>26-4L68-S</t>
  </si>
  <si>
    <t>6f8snCCCM9051.|S|7|TSE</t>
  </si>
  <si>
    <t>641475105849191487</t>
  </si>
  <si>
    <t>78-2F10-S</t>
  </si>
  <si>
    <t>6f8snCCCN9051.|S|7|TSE</t>
  </si>
  <si>
    <t>641475105849191488</t>
  </si>
  <si>
    <t>21-J791-V</t>
  </si>
  <si>
    <t>6f8snCCCUC072|S|7|TSE</t>
  </si>
  <si>
    <t>641475105849191489</t>
  </si>
  <si>
    <t>6f8snCCCVC072|S|7|TSE</t>
  </si>
  <si>
    <t>641475105849191490</t>
  </si>
  <si>
    <t>26-4L69-S</t>
  </si>
  <si>
    <t>6f8snCCCYC092|S|7|TSE</t>
  </si>
  <si>
    <t>641475105849191491</t>
  </si>
  <si>
    <t>6f8snCCCZC092|S|7|TSE</t>
  </si>
  <si>
    <t>641475105849191492</t>
  </si>
  <si>
    <t>105.49</t>
  </si>
  <si>
    <t>57-3400-E</t>
  </si>
  <si>
    <t>6f8snCIW02031|S|7|TSE</t>
  </si>
  <si>
    <t>GTD 20180418,MGF,DAO,LL</t>
  </si>
  <si>
    <t>641475105849191493</t>
  </si>
  <si>
    <t>106.77</t>
  </si>
  <si>
    <t>81-X677-E</t>
  </si>
  <si>
    <t>6f8snCIa92031|S|7|TSE</t>
  </si>
  <si>
    <t>641475105849191494</t>
  </si>
  <si>
    <t>105.81</t>
  </si>
  <si>
    <t>18-Y305-A</t>
  </si>
  <si>
    <t>6f8stxmBG2021|S|7|TSE</t>
  </si>
  <si>
    <t>641475105849191495</t>
  </si>
  <si>
    <t>67-L952-E</t>
  </si>
  <si>
    <t>6f8stxmJPC042|S|7|TSE</t>
  </si>
  <si>
    <t>641475105849191496</t>
  </si>
  <si>
    <t>Lvs 64,Res</t>
  </si>
  <si>
    <t>6f8stxmJQC042|S|7|TSE</t>
  </si>
  <si>
    <t>641475105849191497</t>
  </si>
  <si>
    <t>104.7</t>
  </si>
  <si>
    <t>6f8t0jadx2031|S|7|TSE</t>
  </si>
  <si>
    <t>GTD 20180412,MGF,DAO,LL</t>
  </si>
  <si>
    <t>641475105849191498</t>
  </si>
  <si>
    <t>104.95</t>
  </si>
  <si>
    <t>6f8t0jaiv2031|S|7|TSE</t>
  </si>
  <si>
    <t>641475105849191499</t>
  </si>
  <si>
    <t>105.17</t>
  </si>
  <si>
    <t>40-6R54-A</t>
  </si>
  <si>
    <t>6f8t0jdXZ2031|S|7|TSE</t>
  </si>
  <si>
    <t>641475105849191500</t>
  </si>
  <si>
    <t>110</t>
  </si>
  <si>
    <t>6f8t7Uy76C082|S|7|TSE</t>
  </si>
  <si>
    <t>641475105849191501</t>
  </si>
  <si>
    <t>6f8t7Uy77C082|S|7|TSE</t>
  </si>
  <si>
    <t>641475105849191502</t>
  </si>
  <si>
    <t>105.45</t>
  </si>
  <si>
    <t>13-J426-E</t>
  </si>
  <si>
    <t>6f8t7V0cl2031|S|7|TSE</t>
  </si>
  <si>
    <t>641475105849191503</t>
  </si>
  <si>
    <t>105.33</t>
  </si>
  <si>
    <t>41-X495-S</t>
  </si>
  <si>
    <t>6f8tEGXnU2021|S|7|TSE</t>
  </si>
  <si>
    <t>641475105849191504</t>
  </si>
  <si>
    <t>103.94</t>
  </si>
  <si>
    <t>6f8tEGdJM2031|S|7|TSE</t>
  </si>
  <si>
    <t>641475105849191505</t>
  </si>
  <si>
    <t>106.17</t>
  </si>
  <si>
    <t>13-WB93-E</t>
  </si>
  <si>
    <t>6f8tEGfiO9041.|S|7|TSE</t>
  </si>
  <si>
    <t>641475105849191506</t>
  </si>
  <si>
    <t>103.99</t>
  </si>
  <si>
    <t>6f8tYZJof2021|S|7|TSE</t>
  </si>
  <si>
    <t>641475105849191507</t>
  </si>
  <si>
    <t>103.91</t>
  </si>
  <si>
    <t>81-F567-A</t>
  </si>
  <si>
    <t>6f8tYZOoy2031|S|7|TSE</t>
  </si>
  <si>
    <t>641475105849191508</t>
  </si>
  <si>
    <t>104.65</t>
  </si>
  <si>
    <t>59-LH67-J</t>
  </si>
  <si>
    <t>6f8tfKu8S2021|S|7|TSE</t>
  </si>
  <si>
    <t>641475105849191509</t>
  </si>
  <si>
    <t>103.89</t>
  </si>
  <si>
    <t>57-3400-S</t>
  </si>
  <si>
    <t>6f8tfKzdn2031|S|7|TSE</t>
  </si>
  <si>
    <t>641475105849191510</t>
  </si>
  <si>
    <t>104.55</t>
  </si>
  <si>
    <t>09-4353-E</t>
  </si>
  <si>
    <t>6f8tfL3aA2031|S|7|TSE</t>
  </si>
  <si>
    <t>641475105849191511</t>
  </si>
  <si>
    <t>78.17</t>
  </si>
  <si>
    <t>12-7WW5-E</t>
  </si>
  <si>
    <t>6f8tm6UV19061.|S|7|TSE</t>
  </si>
  <si>
    <t>641475105849191512</t>
  </si>
  <si>
    <t>11-FLX8-A</t>
  </si>
  <si>
    <t>6f8tm6UV49031.|S|7|TSE</t>
  </si>
  <si>
    <t>641475105849191513</t>
  </si>
  <si>
    <t>11-29J9-J</t>
  </si>
  <si>
    <t>6f8tm6UV59031.|S|7|TSE</t>
  </si>
  <si>
    <t>641475105849191514</t>
  </si>
  <si>
    <t>84.12</t>
  </si>
  <si>
    <t>82-WL17-S</t>
  </si>
  <si>
    <t>6f8tm6UVE9061.|S|7|TSE</t>
  </si>
  <si>
    <t>GTD 20180309,OS,RTP,LL</t>
  </si>
  <si>
    <t>641475105849191515</t>
  </si>
  <si>
    <t>84.45</t>
  </si>
  <si>
    <t>Lvs 1171,Res</t>
  </si>
  <si>
    <t>7S-8930-A</t>
  </si>
  <si>
    <t>6f8tm6UVF9031.|S|7|TSE</t>
  </si>
  <si>
    <t>641475105849191516</t>
  </si>
  <si>
    <t>87.07</t>
  </si>
  <si>
    <t>7D-4563-J</t>
  </si>
  <si>
    <t>6f8tm6UVg9081.|S|7|TSE</t>
  </si>
  <si>
    <t>GTD 20180329,OS,RTP</t>
  </si>
  <si>
    <t>641475105849191517</t>
  </si>
  <si>
    <t>Lvs 193,Res</t>
  </si>
  <si>
    <t>32-1X44-E</t>
  </si>
  <si>
    <t>6f8tm6UVo9041.|S|7|TSE</t>
  </si>
  <si>
    <t>GTD 20180412,OS,RTP,LL</t>
  </si>
  <si>
    <t>641475105849191518</t>
  </si>
  <si>
    <t>12-2J24-A</t>
  </si>
  <si>
    <t>6f8tm6UW89081.|S|7|TSE</t>
  </si>
  <si>
    <t>GTD 20180314,OS,RTP</t>
  </si>
  <si>
    <t>641475105849191519</t>
  </si>
  <si>
    <t>10-4YL1-A</t>
  </si>
  <si>
    <t>6f8tm6UW99031.|S|7|TSE</t>
  </si>
  <si>
    <t>GTD 20180316,OS,RTP</t>
  </si>
  <si>
    <t>641475105849191520</t>
  </si>
  <si>
    <t>65-0309-S</t>
  </si>
  <si>
    <t>6f8tm6UWB9031.|S|7|TSE</t>
  </si>
  <si>
    <t>GTD 20180406,OS,RTP,LL</t>
  </si>
  <si>
    <t>641475105849191521</t>
  </si>
  <si>
    <t>6f8tm6UWC9041.|S|7|TSE</t>
  </si>
  <si>
    <t>GTD 20180424,OS,RTP</t>
  </si>
  <si>
    <t>641475105849191522</t>
  </si>
  <si>
    <t>Lvs 1279,Res</t>
  </si>
  <si>
    <t>06-Y8Y0-S</t>
  </si>
  <si>
    <t>6f8tm6UWD9031.|S|7|TSE</t>
  </si>
  <si>
    <t>641475105849191523</t>
  </si>
  <si>
    <t>20-9Y0M-A</t>
  </si>
  <si>
    <t>6f8tm6UWO9031.|S|7|TSE</t>
  </si>
  <si>
    <t>641475105849191524</t>
  </si>
  <si>
    <t>91.07</t>
  </si>
  <si>
    <t>6f8tm6UWU9031.|S|7|TSE</t>
  </si>
  <si>
    <t>GTD 20180430,OS,RTP</t>
  </si>
  <si>
    <t>641475105849191525</t>
  </si>
  <si>
    <t>92.07</t>
  </si>
  <si>
    <t>6f8tm6UWW9061.|S|7|TSE</t>
  </si>
  <si>
    <t>641475105849191526</t>
  </si>
  <si>
    <t>92.27</t>
  </si>
  <si>
    <t>7B-L588-A</t>
  </si>
  <si>
    <t>6f8tm6UWZ9091.|S|7|TSE</t>
  </si>
  <si>
    <t>641475105849191527</t>
  </si>
  <si>
    <t>Lvs 495,Res</t>
  </si>
  <si>
    <t>7A-H747-A</t>
  </si>
  <si>
    <t>6f8tm6UWb9091.|S|7|TSE</t>
  </si>
  <si>
    <t>641475105849191528</t>
  </si>
  <si>
    <t>7A-DC98-A</t>
  </si>
  <si>
    <t>6f8tm6UWe9091.|S|7|TSE</t>
  </si>
  <si>
    <t>641475105849191529</t>
  </si>
  <si>
    <t>Lvs 695,Res</t>
  </si>
  <si>
    <t>7A-ZS19-E</t>
  </si>
  <si>
    <t>6f8tm6UWf9041.|S|7|TSE</t>
  </si>
  <si>
    <t>641475105849191530</t>
  </si>
  <si>
    <t>7A-GQ86-A</t>
  </si>
  <si>
    <t>6f8tm6UWg90D1.|S|7|TSE</t>
  </si>
  <si>
    <t>641475105849191531</t>
  </si>
  <si>
    <t>Lvs 210,Res</t>
  </si>
  <si>
    <t>8A-V450-A</t>
  </si>
  <si>
    <t>6f8tm6UWs90D1.|S|7|TSE</t>
  </si>
  <si>
    <t>641475105849191532</t>
  </si>
  <si>
    <t>106.55</t>
  </si>
  <si>
    <t>6f8tm6UiN90C1.|S|7|TSE</t>
  </si>
  <si>
    <t>641475105849191533</t>
  </si>
  <si>
    <t>6f8tm6UiP9091.|S|7|TSE</t>
  </si>
  <si>
    <t>641475105849191534</t>
  </si>
  <si>
    <t>106.5</t>
  </si>
  <si>
    <t>Lvs 54,Res</t>
  </si>
  <si>
    <t>67-H149-S</t>
  </si>
  <si>
    <t>6f8tm6Uil9071.|S|7|TSE</t>
  </si>
  <si>
    <t>641475105849191535</t>
  </si>
  <si>
    <t>103.49</t>
  </si>
  <si>
    <t>42-7Y24-E</t>
  </si>
  <si>
    <t>6f8tm6WIe2032|S|7|TSE</t>
  </si>
  <si>
    <t>641475105849191536</t>
  </si>
  <si>
    <t>6f8tm6WIu2032|S|7|TSE</t>
  </si>
  <si>
    <t>GTD 20180501,DAO</t>
  </si>
  <si>
    <t>641475105849191537</t>
  </si>
  <si>
    <t>102.99</t>
  </si>
  <si>
    <t>6f8tm6YMV2031|S|7|TSE</t>
  </si>
  <si>
    <t>641475105849191538</t>
  </si>
  <si>
    <t>104.99</t>
  </si>
  <si>
    <t>18-F362-E</t>
  </si>
  <si>
    <t>6f8tm6ZiU9041.|S|7|TSE</t>
  </si>
  <si>
    <t>641475105849191539</t>
  </si>
  <si>
    <t>Lvs 370,Res</t>
  </si>
  <si>
    <t>7W-6721-E</t>
  </si>
  <si>
    <t>6f8tm6f6b90A1.|S|7|TSE</t>
  </si>
  <si>
    <t>641475105849191540</t>
  </si>
  <si>
    <t>12-J8X5-S</t>
  </si>
  <si>
    <t>6f91PpmKG9091.|S|7|TSE</t>
  </si>
  <si>
    <t>641475105849191541</t>
  </si>
  <si>
    <t>101.51</t>
  </si>
  <si>
    <t>6f91Ppnni2031|S|7|TSE</t>
  </si>
  <si>
    <t>641475105849191542</t>
  </si>
  <si>
    <t>7A-ZM54-T</t>
  </si>
  <si>
    <t>6f91PpykJ90F1.|S|7|TSE</t>
  </si>
  <si>
    <t>641475105849191543</t>
  </si>
  <si>
    <t>Lvs 260,Res</t>
  </si>
  <si>
    <t>7A-R929-A</t>
  </si>
  <si>
    <t>6f91Ppymt90F1.|S|7|TSE</t>
  </si>
  <si>
    <t>641475105849191544</t>
  </si>
  <si>
    <t>Lvs 225,Res</t>
  </si>
  <si>
    <t>8B-0352-T</t>
  </si>
  <si>
    <t>6f91PpzCP90A1.|S|7|TSE</t>
  </si>
  <si>
    <t>641475105849191545</t>
  </si>
  <si>
    <t>91.46</t>
  </si>
  <si>
    <t>8V-1511-A</t>
  </si>
  <si>
    <t>6f91WbMvm2021|S|7|TSE</t>
  </si>
  <si>
    <t>641475105849191546</t>
  </si>
  <si>
    <t>Lvs 133,Res</t>
  </si>
  <si>
    <t>7C-5937-S</t>
  </si>
  <si>
    <t>6f91WbMvn2021|S|7|TSE</t>
  </si>
  <si>
    <t>641475105849191547</t>
  </si>
  <si>
    <t>92.85</t>
  </si>
  <si>
    <t>8U-8493-S</t>
  </si>
  <si>
    <t>6f91WbMvr2021|S|7|TSE</t>
  </si>
  <si>
    <t>641475105849191548</t>
  </si>
  <si>
    <t>Lvs 146,Res</t>
  </si>
  <si>
    <t>7A-D600-S</t>
  </si>
  <si>
    <t>6f91WbMvu2021|S|7|TSE</t>
  </si>
  <si>
    <t>641475105849191549</t>
  </si>
  <si>
    <t>13-W946-A</t>
  </si>
  <si>
    <t>6f91WbN0y2022|S|7|TSE</t>
  </si>
  <si>
    <t>641475105849191550</t>
  </si>
  <si>
    <t>6f91WbN0z2022|S|7|TSE</t>
  </si>
  <si>
    <t>641475105849191551</t>
  </si>
  <si>
    <t>39-9399-A</t>
  </si>
  <si>
    <t>6f91WbUb72031|S|7|TSE</t>
  </si>
  <si>
    <t>641475105849191552</t>
  </si>
  <si>
    <t>61-2922-E</t>
  </si>
  <si>
    <t>6f91WbYXi2031|S|7|TSE</t>
  </si>
  <si>
    <t>GTD 20180503,MGF,DAO,LL</t>
  </si>
  <si>
    <t>641475105849191553</t>
  </si>
  <si>
    <t>105.7</t>
  </si>
  <si>
    <t>39-4F27-S</t>
  </si>
  <si>
    <t>6f91WbZYKC052|S|7|TSE</t>
  </si>
  <si>
    <t>641475105849191554</t>
  </si>
  <si>
    <t>04:25:02.904</t>
  </si>
  <si>
    <t>6f91WbZYLC052|S|7|TSE</t>
  </si>
  <si>
    <t>641475105849191555</t>
  </si>
  <si>
    <t>20-BF1H-E</t>
  </si>
  <si>
    <t>6f91qu9Ji2021|S|7|TSE</t>
  </si>
  <si>
    <t>GTD 20180504,OS,RTP</t>
  </si>
  <si>
    <t>641475105849191556</t>
  </si>
  <si>
    <t>Lvs 104,Res</t>
  </si>
  <si>
    <t>20-BF1H-J</t>
  </si>
  <si>
    <t>6f91qu9L02021|S|7|TSE</t>
  </si>
  <si>
    <t>641475105849191557</t>
  </si>
  <si>
    <t>48-2576-E</t>
  </si>
  <si>
    <t>6f91qu9aJ9041.|S|7|TSE</t>
  </si>
  <si>
    <t>641475105849191558</t>
  </si>
  <si>
    <t>60-Y729-S</t>
  </si>
  <si>
    <t>6f91quE6I2031|S|7|TSE</t>
  </si>
  <si>
    <t>641475105849191559</t>
  </si>
  <si>
    <t>100.99</t>
  </si>
  <si>
    <t>6f91quEKk2031|S|7|TSE</t>
  </si>
  <si>
    <t>641475105849191560</t>
  </si>
  <si>
    <t>104.02</t>
  </si>
  <si>
    <t>72-J529-E</t>
  </si>
  <si>
    <t>6f91quImk2031|S|7|TSE</t>
  </si>
  <si>
    <t>641475105849191561</t>
  </si>
  <si>
    <t>100.69</t>
  </si>
  <si>
    <t>6f91quNRQC062|S|7|TSE</t>
  </si>
  <si>
    <t>641475105849191562</t>
  </si>
  <si>
    <t>6f91quNRRC062|S|7|TSE</t>
  </si>
  <si>
    <t>641475105849191563</t>
  </si>
  <si>
    <t>8A-U604-A</t>
  </si>
  <si>
    <t>6f91quQRj90C1.|S|7|TSE</t>
  </si>
  <si>
    <t>641475105849191564</t>
  </si>
  <si>
    <t>105.99</t>
  </si>
  <si>
    <t>36-2425-E</t>
  </si>
  <si>
    <t>6f91xfjZ29041.|S|7|TSE</t>
  </si>
  <si>
    <t>641475105849191565</t>
  </si>
  <si>
    <t>20-705B-A</t>
  </si>
  <si>
    <t>6f91xfktp9051.|S|7|TSE</t>
  </si>
  <si>
    <t>641475105849191566</t>
  </si>
  <si>
    <t>65-7980-E</t>
  </si>
  <si>
    <t>6f924RKI79041.|S|7|TSE</t>
  </si>
  <si>
    <t>641475105849191567</t>
  </si>
  <si>
    <t>61-M291-S</t>
  </si>
  <si>
    <t>6f924RLTzC052|S|7|TSE</t>
  </si>
  <si>
    <t>641475105849191568</t>
  </si>
  <si>
    <t>6f924RLU0C052|S|7|TSE</t>
  </si>
  <si>
    <t>641475105849191569</t>
  </si>
  <si>
    <t>6f924RVI92031|S|7|TSE</t>
  </si>
  <si>
    <t>641475105849191570</t>
  </si>
  <si>
    <t>37-B946-A</t>
  </si>
  <si>
    <t>6f924RYrM2031|S|7|TSE</t>
  </si>
  <si>
    <t>641475105849191571</t>
  </si>
  <si>
    <t>39-Y839-E</t>
  </si>
  <si>
    <t>6f924Rabc2031|S|7|TSE</t>
  </si>
  <si>
    <t>641475105849191572</t>
  </si>
  <si>
    <t>Lvs 161,Res</t>
  </si>
  <si>
    <t>8A-KS02-E</t>
  </si>
  <si>
    <t>6f92BCuRL9071.|S|7|TSE</t>
  </si>
  <si>
    <t>641475105849191573</t>
  </si>
  <si>
    <t>70-XM81-S</t>
  </si>
  <si>
    <t>6f92BCvMuC042|S|7|TSE</t>
  </si>
  <si>
    <t>641475105849191574</t>
  </si>
  <si>
    <t>6f92BCvMvC042|S|7|TSE</t>
  </si>
  <si>
    <t>641475105849191575</t>
  </si>
  <si>
    <t>45-6864-J</t>
  </si>
  <si>
    <t>6f92BD3589041.|S|7|TSE</t>
  </si>
  <si>
    <t>641475105849191576</t>
  </si>
  <si>
    <t>22-1385-S</t>
  </si>
  <si>
    <t>6f92BD5KY9041.|S|7|TSE</t>
  </si>
  <si>
    <t>641475105849191577</t>
  </si>
  <si>
    <t>112.99</t>
  </si>
  <si>
    <t>61-MF38-S</t>
  </si>
  <si>
    <t>6f92HyV459081.|S|7|TSE</t>
  </si>
  <si>
    <t>641475105849191578</t>
  </si>
  <si>
    <t>66-8M15-S</t>
  </si>
  <si>
    <t>6f92cHG4M2021|S|7|TSE</t>
  </si>
  <si>
    <t>641475105849191579</t>
  </si>
  <si>
    <t>114.95</t>
  </si>
  <si>
    <t>6f92cHGms2021|S|7|TSE</t>
  </si>
  <si>
    <t>641475105849191580</t>
  </si>
  <si>
    <t>32-H964-S</t>
  </si>
  <si>
    <t>6f92cHGqE2021|S|7|TSE</t>
  </si>
  <si>
    <t>641475105849191581</t>
  </si>
  <si>
    <t>08-3194-J</t>
  </si>
  <si>
    <t>6f92cHLWK2031|S|7|TSE</t>
  </si>
  <si>
    <t>GTD 20180402,DAO</t>
  </si>
  <si>
    <t>641475105849191582</t>
  </si>
  <si>
    <t>69-1648-S</t>
  </si>
  <si>
    <t>6f92cHMzN2031|S|7|TSE</t>
  </si>
  <si>
    <t>641475105849191583</t>
  </si>
  <si>
    <t>69-9X66-A</t>
  </si>
  <si>
    <t>6f92cHQ0l2032|S|7|TSE</t>
  </si>
  <si>
    <t>641475105849191584</t>
  </si>
  <si>
    <t>6f92cHQ0p2032|S|7|TSE</t>
  </si>
  <si>
    <t>641475105849191585</t>
  </si>
  <si>
    <t>45-1426-E</t>
  </si>
  <si>
    <t>6f92j2r1W90B1.|S|7|TSE</t>
  </si>
  <si>
    <t>GTD 20180510,OS,RTP,LL</t>
  </si>
  <si>
    <t>641475105849191586</t>
  </si>
  <si>
    <t>45-1426-T</t>
  </si>
  <si>
    <t>6f92j2r2T9061.|S|7|TSE</t>
  </si>
  <si>
    <t>641475105849191587</t>
  </si>
  <si>
    <t>105.58</t>
  </si>
  <si>
    <t>6f92j2reM9041.|S|7|TSE</t>
  </si>
  <si>
    <t>GTD 20180413,DAO</t>
  </si>
  <si>
    <t>641475105849191588</t>
  </si>
  <si>
    <t>05-R7H2-S</t>
  </si>
  <si>
    <t>6f92j2x3r2032|S|7|TSE</t>
  </si>
  <si>
    <t>641475105849191589</t>
  </si>
  <si>
    <t>6f92j2x3u2032|S|7|TSE</t>
  </si>
  <si>
    <t>641475105849191590</t>
  </si>
  <si>
    <t>21-1278-S</t>
  </si>
  <si>
    <t>6f92j2xHM2032|S|7|TSE</t>
  </si>
  <si>
    <t>641475105849191591</t>
  </si>
  <si>
    <t>6f92j2xHP2032|S|7|TSE</t>
  </si>
  <si>
    <t>641475105849191592</t>
  </si>
  <si>
    <t>86.69</t>
  </si>
  <si>
    <t>7A-PE39-E</t>
  </si>
  <si>
    <t>6f92poRTc2021|S|7|TSE</t>
  </si>
  <si>
    <t>641475105849191593</t>
  </si>
  <si>
    <t>7A-PC20-A</t>
  </si>
  <si>
    <t>6f92poRZM90A1.|S|7|TSE</t>
  </si>
  <si>
    <t>641475105849191594</t>
  </si>
  <si>
    <t>6f92poWIx9041.|S|7|TSE</t>
  </si>
  <si>
    <t>641475105849191595</t>
  </si>
  <si>
    <t>41-3848-A</t>
  </si>
  <si>
    <t>6f92wa4CQ2031|S|7|TSE</t>
  </si>
  <si>
    <t>GTD 20180501,MGF,DAO,LL</t>
  </si>
  <si>
    <t>641475105849191596</t>
  </si>
  <si>
    <t>59-B271-A</t>
  </si>
  <si>
    <t>6f92wa4GD9031.|S|7|TSE</t>
  </si>
  <si>
    <t>641475105849191597</t>
  </si>
  <si>
    <t>105.5</t>
  </si>
  <si>
    <t>57-1441-E</t>
  </si>
  <si>
    <t>6f92wa5vS9041.|S|7|TSE</t>
  </si>
  <si>
    <t>641475105849191598</t>
  </si>
  <si>
    <t>109.2</t>
  </si>
  <si>
    <t>20-7X02-T</t>
  </si>
  <si>
    <t>6f933Lcmu9041.|S|7|TSE</t>
  </si>
  <si>
    <t>641475105849191599</t>
  </si>
  <si>
    <t>11-7337-S</t>
  </si>
  <si>
    <t>6f933LdTi2021|S|7|TSE</t>
  </si>
  <si>
    <t>641475105849191600</t>
  </si>
  <si>
    <t>8A-NC44-E</t>
  </si>
  <si>
    <t>6f933LjKf90A1.|S|7|TSE</t>
  </si>
  <si>
    <t>641475105849191601</t>
  </si>
  <si>
    <t>30-6203-S</t>
  </si>
  <si>
    <t>6f933LkSk9081.|S|7|TSE</t>
  </si>
  <si>
    <t>641475105849191602</t>
  </si>
  <si>
    <t>92.61</t>
  </si>
  <si>
    <t>57-7H76-J</t>
  </si>
  <si>
    <t>6f933LlkT2021|S|7|TSE</t>
  </si>
  <si>
    <t>GTD 20180320,MGF,OS,RTP,LL</t>
  </si>
  <si>
    <t>641475105849191603</t>
  </si>
  <si>
    <t>103.8</t>
  </si>
  <si>
    <t>07-64R8-A</t>
  </si>
  <si>
    <t>6f93UPzFx2021|S|7|TSE</t>
  </si>
  <si>
    <t>641475105849191604</t>
  </si>
  <si>
    <t>20-85Y3-J</t>
  </si>
  <si>
    <t>6f93UPzFy2021|S|7|TSE</t>
  </si>
  <si>
    <t>641475105849191605</t>
  </si>
  <si>
    <t>84-X433-E</t>
  </si>
  <si>
    <t>6f93UPzHW2022|S|7|TSE</t>
  </si>
  <si>
    <t>641475105849191606</t>
  </si>
  <si>
    <t>6f93UPzHX2022|S|7|TSE</t>
  </si>
  <si>
    <t>641475105849191607</t>
  </si>
  <si>
    <t>13-MJ52-S</t>
  </si>
  <si>
    <t>6f93UPzIq2022|S|7|TSE</t>
  </si>
  <si>
    <t>641475105849191608</t>
  </si>
  <si>
    <t>6f93UPzIr2022|S|7|TSE</t>
  </si>
  <si>
    <t>641475105849191609</t>
  </si>
  <si>
    <t>103.78</t>
  </si>
  <si>
    <t>26-9H71-J</t>
  </si>
  <si>
    <t>6f93UPzNV2021|S|7|TSE</t>
  </si>
  <si>
    <t>641475105849191610</t>
  </si>
  <si>
    <t>18-BB16-T</t>
  </si>
  <si>
    <t>6f93UPzOg2021|S|7|TSE</t>
  </si>
  <si>
    <t>641475105849191611</t>
  </si>
  <si>
    <t>6f93UQ7y59041.|S|7|TSE</t>
  </si>
  <si>
    <t>641475105849191612</t>
  </si>
  <si>
    <t>106.15</t>
  </si>
  <si>
    <t>66-7518-S</t>
  </si>
  <si>
    <t>6f93bBaOd9091.|S|7|TSE</t>
  </si>
  <si>
    <t>641475105849191613</t>
  </si>
  <si>
    <t>83-7639-S</t>
  </si>
  <si>
    <t>6f93bBaPQ9091.|S|7|TSE</t>
  </si>
  <si>
    <t>641475105849191614</t>
  </si>
  <si>
    <t>101.4</t>
  </si>
  <si>
    <t>35-9W97-E</t>
  </si>
  <si>
    <t>6f93bBcYJ2031|S|7|TSE</t>
  </si>
  <si>
    <t>641475105849191615</t>
  </si>
  <si>
    <t>100.25</t>
  </si>
  <si>
    <t>6f93bBcZn9041.|S|7|TSE</t>
  </si>
  <si>
    <t>641475105849191616</t>
  </si>
  <si>
    <t>104.75</t>
  </si>
  <si>
    <t>53-4866-A</t>
  </si>
  <si>
    <t>6f93bBd7V2031|S|7|TSE</t>
  </si>
  <si>
    <t>641475105849191617</t>
  </si>
  <si>
    <t>81-2341-E</t>
  </si>
  <si>
    <t>6f93bBeD12031|S|7|TSE</t>
  </si>
  <si>
    <t>641475105849191618</t>
  </si>
  <si>
    <t>102.87</t>
  </si>
  <si>
    <t>6f93bBeKm9031.|S|7|TSE</t>
  </si>
  <si>
    <t>641475105849191619</t>
  </si>
  <si>
    <t>35-3642-E</t>
  </si>
  <si>
    <t>6f93bBekY9041.|S|7|TSE</t>
  </si>
  <si>
    <t>641475105849191620</t>
  </si>
  <si>
    <t>100.72</t>
  </si>
  <si>
    <t>66-J533-J</t>
  </si>
  <si>
    <t>6f93bBfcP9041.|S|7|TSE</t>
  </si>
  <si>
    <t>641475105849191621</t>
  </si>
  <si>
    <t>38-LX30-A</t>
  </si>
  <si>
    <t>6f93bBhMi2031|S|7|TSE</t>
  </si>
  <si>
    <t>641475105849191622</t>
  </si>
  <si>
    <t>101.07</t>
  </si>
  <si>
    <t>31-BM27-J</t>
  </si>
  <si>
    <t>6f93hxA0x2021|S|7|TSE</t>
  </si>
  <si>
    <t>641475105849191623</t>
  </si>
  <si>
    <t>84.54</t>
  </si>
  <si>
    <t>Lvs 170,Res</t>
  </si>
  <si>
    <t>7A-9374-A</t>
  </si>
  <si>
    <t>6f93hxA1d2021|S|7|TSE</t>
  </si>
  <si>
    <t>641475105849191624</t>
  </si>
  <si>
    <t>104.58</t>
  </si>
  <si>
    <t>04-M9J3-J</t>
  </si>
  <si>
    <t>6f93hxA2I2021|S|7|TSE</t>
  </si>
  <si>
    <t>641475105849191625</t>
  </si>
  <si>
    <t>20-98RF-S</t>
  </si>
  <si>
    <t>6f93hxA3K2022|S|7|TSE</t>
  </si>
  <si>
    <t>641475105849191626</t>
  </si>
  <si>
    <t>6f93hxA3L2022|S|7|TSE</t>
  </si>
  <si>
    <t>641475105849191627</t>
  </si>
  <si>
    <t>61-9B56-E</t>
  </si>
  <si>
    <t>6f93hxA3Z2021|S|7|TSE</t>
  </si>
  <si>
    <t>641475105849191628</t>
  </si>
  <si>
    <t>14-6168-S</t>
  </si>
  <si>
    <t>6f93hxA3p2021|S|7|TSE</t>
  </si>
  <si>
    <t>641475105849191629</t>
  </si>
  <si>
    <t>Lvs 220,Res</t>
  </si>
  <si>
    <t>8E-P369-A</t>
  </si>
  <si>
    <t>6f93hxA6V90E1.|S|7|TSE</t>
  </si>
  <si>
    <t>641475105849191630</t>
  </si>
  <si>
    <t>101.05</t>
  </si>
  <si>
    <t>44-1J09-S</t>
  </si>
  <si>
    <t>6f93hxAiNC042|S|7|TSE</t>
  </si>
  <si>
    <t>641475105849191631</t>
  </si>
  <si>
    <t>6f93hxAiOC042|S|7|TSE</t>
  </si>
  <si>
    <t>641475105849191632</t>
  </si>
  <si>
    <t>102.25</t>
  </si>
  <si>
    <t>72-F516-J</t>
  </si>
  <si>
    <t>6f93hxApo2021|S|7|TSE</t>
  </si>
  <si>
    <t>641475105849191633</t>
  </si>
  <si>
    <t>35-H319-A</t>
  </si>
  <si>
    <t>6f93hxBy42031|S|7|TSE</t>
  </si>
  <si>
    <t>641475105849191634</t>
  </si>
  <si>
    <t>89.68</t>
  </si>
  <si>
    <t>Lvs 603,Res</t>
  </si>
  <si>
    <t>8A-KX76-A</t>
  </si>
  <si>
    <t>6f93hxDq62021|S|7|TSE</t>
  </si>
  <si>
    <t>641475105849191635</t>
  </si>
  <si>
    <t>33-0853-T</t>
  </si>
  <si>
    <t>6f93hxGAr9081.|S|7|TSE</t>
  </si>
  <si>
    <t>641475105849191636</t>
  </si>
  <si>
    <t>6f93hxGG79041.|S|7|TSE</t>
  </si>
  <si>
    <t>641475105849191637</t>
  </si>
  <si>
    <t>Lvs 143,Res</t>
  </si>
  <si>
    <t>8A-QM83-T</t>
  </si>
  <si>
    <t>6f93oikZJ2021|S|7|TSE</t>
  </si>
  <si>
    <t>641475105849191638</t>
  </si>
  <si>
    <t>20-J29X-A</t>
  </si>
  <si>
    <t>6f93oikZV2022|S|7|TSE</t>
  </si>
  <si>
    <t>641475105849191639</t>
  </si>
  <si>
    <t>Lvs 18,Res</t>
  </si>
  <si>
    <t>6f93oikZW2022|S|7|TSE</t>
  </si>
  <si>
    <t>641475105849191640</t>
  </si>
  <si>
    <t>88.81</t>
  </si>
  <si>
    <t>46-JY88-S</t>
  </si>
  <si>
    <t>6f93oikd72021|S|7|TSE</t>
  </si>
  <si>
    <t>641475105849191641</t>
  </si>
  <si>
    <t>6f93oikhv91z1.|S|7|TSE</t>
  </si>
  <si>
    <t>641475105849191642</t>
  </si>
  <si>
    <t>102.98</t>
  </si>
  <si>
    <t>30-2331-E</t>
  </si>
  <si>
    <t>6f93oilqq9061.|S|7|TSE</t>
  </si>
  <si>
    <t>641475105849191643</t>
  </si>
  <si>
    <t>93.07</t>
  </si>
  <si>
    <t>70-3322-A</t>
  </si>
  <si>
    <t>6f93oimnL9091.|S|7|TSE</t>
  </si>
  <si>
    <t>641475105849191644</t>
  </si>
  <si>
    <t>41-XR85-J</t>
  </si>
  <si>
    <t>6f93oipB12021|S|7|TSE</t>
  </si>
  <si>
    <t>GTD 20180524,MGF,OS,RTP</t>
  </si>
  <si>
    <t>641475105849191645</t>
  </si>
  <si>
    <t>7A-MU22-J</t>
  </si>
  <si>
    <t>6f93oipmp90A1.|S|7|TSE</t>
  </si>
  <si>
    <t>641475105849191646</t>
  </si>
  <si>
    <t>7A-MT01-A</t>
  </si>
  <si>
    <t>6f93oipnu90E1.|S|7|TSE</t>
  </si>
  <si>
    <t>641475105849191647</t>
  </si>
  <si>
    <t>7A-XM99-S</t>
  </si>
  <si>
    <t>6f93oipr590A1.|S|7|TSE</t>
  </si>
  <si>
    <t>641475105849191648</t>
  </si>
  <si>
    <t>35-2W21-E</t>
  </si>
  <si>
    <t>6f93oiqvi2031|S|7|TSE</t>
  </si>
  <si>
    <t>641475105849191649</t>
  </si>
  <si>
    <t>10-2611-T</t>
  </si>
  <si>
    <t>6f93oir372032|S|7|TSE</t>
  </si>
  <si>
    <t>GTD 20180502,MGF,DAO,LL</t>
  </si>
  <si>
    <t>641475105849191650</t>
  </si>
  <si>
    <t>6f93oir3D2032|S|7|TSE</t>
  </si>
  <si>
    <t>641475105849191651</t>
  </si>
  <si>
    <t>43-5J09-S</t>
  </si>
  <si>
    <t>6f9491WWk2021|S|7|TSE</t>
  </si>
  <si>
    <t>641475105849191652</t>
  </si>
  <si>
    <t>04:25:02.905</t>
  </si>
  <si>
    <t>103.86</t>
  </si>
  <si>
    <t>22-8X80-A</t>
  </si>
  <si>
    <t>6f9491WYf2021|S|7|TSE</t>
  </si>
  <si>
    <t>641475105849191653</t>
  </si>
  <si>
    <t>104.57</t>
  </si>
  <si>
    <t>53-5732-S</t>
  </si>
  <si>
    <t>6f9491Wb32021|S|7|TSE</t>
  </si>
  <si>
    <t>641475105849191654</t>
  </si>
  <si>
    <t>84-1J12-S</t>
  </si>
  <si>
    <t>6f9491Wbi2021|S|7|TSE</t>
  </si>
  <si>
    <t>641475105849191655</t>
  </si>
  <si>
    <t>10-8LX7-S</t>
  </si>
  <si>
    <t>6f9491Wbj2022|S|7|TSE</t>
  </si>
  <si>
    <t>641475105849191656</t>
  </si>
  <si>
    <t>Lvs 89,Res</t>
  </si>
  <si>
    <t>6f9491Wbl2022|S|7|TSE</t>
  </si>
  <si>
    <t>641475105849191657</t>
  </si>
  <si>
    <t>85.29</t>
  </si>
  <si>
    <t>12-7WW6-A</t>
  </si>
  <si>
    <t>6f9491Weo90A1.|S|7|TSE</t>
  </si>
  <si>
    <t>GTD 20180522,OS,RTP,LL</t>
  </si>
  <si>
    <t>641475105849191658</t>
  </si>
  <si>
    <t>04-H268-E</t>
  </si>
  <si>
    <t>6f9491Wka9041.|S|7|TSE</t>
  </si>
  <si>
    <t>641475105849191659</t>
  </si>
  <si>
    <t>37-6M26-E</t>
  </si>
  <si>
    <t>6f9491Wla9051.|S|7|TSE</t>
  </si>
  <si>
    <t>GTD 20180316,OS,RTP,LL</t>
  </si>
  <si>
    <t>641475105849191433</t>
  </si>
  <si>
    <t>15-0H68-S</t>
  </si>
  <si>
    <t>6f9491Wne2022|S|7|TSE</t>
  </si>
  <si>
    <t>641475105849191434</t>
  </si>
  <si>
    <t>6f9491Wnh2022|S|7|TSE</t>
  </si>
  <si>
    <t>641475105849191660</t>
  </si>
  <si>
    <t>103.7</t>
  </si>
  <si>
    <t>6f9491XPL9041.|S|7|TSE</t>
  </si>
  <si>
    <t>641475105849191661</t>
  </si>
  <si>
    <t>100.95</t>
  </si>
  <si>
    <t>53-4599-A</t>
  </si>
  <si>
    <t>6f9491XXh9031.|S|7|TSE</t>
  </si>
  <si>
    <t>641475105849191662</t>
  </si>
  <si>
    <t>102.4</t>
  </si>
  <si>
    <t>6f9491XZi9051.|S|7|TSE</t>
  </si>
  <si>
    <t>641475105849191663</t>
  </si>
  <si>
    <t>84.82</t>
  </si>
  <si>
    <t>38-4508-S</t>
  </si>
  <si>
    <t>6f9491Xr09041.|S|7|TSE</t>
  </si>
  <si>
    <t>641475105849191664</t>
  </si>
  <si>
    <t>79-YH67-A</t>
  </si>
  <si>
    <t>6f9491XvoC052|S|7|TSE</t>
  </si>
  <si>
    <t>641475105849191665</t>
  </si>
  <si>
    <t>6f9491XvpC052|S|7|TSE</t>
  </si>
  <si>
    <t>641475105849191666</t>
  </si>
  <si>
    <t>70-R029-J</t>
  </si>
  <si>
    <t>6f9491Xvw2021|S|7|TSE</t>
  </si>
  <si>
    <t>641475105849191667</t>
  </si>
  <si>
    <t>70-R163-J</t>
  </si>
  <si>
    <t>6f9491Y1n2031|S|7|TSE</t>
  </si>
  <si>
    <t>641475105849191668</t>
  </si>
  <si>
    <t>14-4460-T</t>
  </si>
  <si>
    <t>6f9491YwI2032|S|7|TSE</t>
  </si>
  <si>
    <t>641475105849191669</t>
  </si>
  <si>
    <t>6f9491YwM2032|S|7|TSE</t>
  </si>
  <si>
    <t>641475105849191670</t>
  </si>
  <si>
    <t>27-5516-A</t>
  </si>
  <si>
    <t>6f9491Z3V2032|S|7|TSE</t>
  </si>
  <si>
    <t>641475105849191671</t>
  </si>
  <si>
    <t>6f9491Z3i2032|S|7|TSE</t>
  </si>
  <si>
    <t>641475105849191672</t>
  </si>
  <si>
    <t>66-Y645-S</t>
  </si>
  <si>
    <t>6f9491Z8e2031|S|7|TSE</t>
  </si>
  <si>
    <t>641475105849191673</t>
  </si>
  <si>
    <t>77-9465-A</t>
  </si>
  <si>
    <t>6f9491ZtJ2031|S|7|TSE</t>
  </si>
  <si>
    <t>641475105849191674</t>
  </si>
  <si>
    <t>102.5</t>
  </si>
  <si>
    <t>08-6M16-E</t>
  </si>
  <si>
    <t>6f9491ZzS9041.|S|7|TSE</t>
  </si>
  <si>
    <t>641475105849191675</t>
  </si>
  <si>
    <t>103.5</t>
  </si>
  <si>
    <t>53-HJ01-T</t>
  </si>
  <si>
    <t>6f9491arD2032|S|7|TSE</t>
  </si>
  <si>
    <t>641475105849191676</t>
  </si>
  <si>
    <t>6f9491arL2032|S|7|TSE</t>
  </si>
  <si>
    <t>641475105849191677</t>
  </si>
  <si>
    <t>6f9491brR9041.|S|7|TSE</t>
  </si>
  <si>
    <t>641475105849191678</t>
  </si>
  <si>
    <t>6f9491bsM90D1.|S|7|TSE</t>
  </si>
  <si>
    <t>641475105849191679</t>
  </si>
  <si>
    <t>93.02</t>
  </si>
  <si>
    <t>Lvs 125,Res</t>
  </si>
  <si>
    <t>40-4M74-A</t>
  </si>
  <si>
    <t>6f9491bta9031.|S|7|TSE</t>
  </si>
  <si>
    <t>641475105849191680</t>
  </si>
  <si>
    <t>45-1875-A</t>
  </si>
  <si>
    <t>6f9491c8aC052|S|7|TSE</t>
  </si>
  <si>
    <t>641475105849191681</t>
  </si>
  <si>
    <t>6f9491c8bC052|S|7|TSE</t>
  </si>
  <si>
    <t>641475105849191682</t>
  </si>
  <si>
    <t>100.5</t>
  </si>
  <si>
    <t>6f9491dyH9051.|S|7|TSE</t>
  </si>
  <si>
    <t>641475105849191683</t>
  </si>
  <si>
    <t>13-R6J8-J</t>
  </si>
  <si>
    <t>6f94Fn7Bd2021|S|7|TSE</t>
  </si>
  <si>
    <t>641475105849191684</t>
  </si>
  <si>
    <t>Lvs 152,Res</t>
  </si>
  <si>
    <t>8H-4921-E</t>
  </si>
  <si>
    <t>6f94Fn7Ie9061.|S|7|TSE</t>
  </si>
  <si>
    <t>641475105849191685</t>
  </si>
  <si>
    <t>105.8</t>
  </si>
  <si>
    <t>26-1026-E</t>
  </si>
  <si>
    <t>6f94Fn7LF9041.|S|7|TSE</t>
  </si>
  <si>
    <t>641475105849191686</t>
  </si>
  <si>
    <t>103.25</t>
  </si>
  <si>
    <t>55-W738-A</t>
  </si>
  <si>
    <t>6f94Fn8Vr2022|S|7|TSE</t>
  </si>
  <si>
    <t>641475105849191687</t>
  </si>
  <si>
    <t>6f94Fn8Vs2022|S|7|TSE</t>
  </si>
  <si>
    <t>641475105849191688</t>
  </si>
  <si>
    <t>100.38</t>
  </si>
  <si>
    <t>30-R030-J</t>
  </si>
  <si>
    <t>6f94Fn8kY2021|S|7|TSE</t>
  </si>
  <si>
    <t>641475105849191689</t>
  </si>
  <si>
    <t>Lvs 31,Res</t>
  </si>
  <si>
    <t>30-3588-S</t>
  </si>
  <si>
    <t>6f94Fn8oK2021|S|7|TSE</t>
  </si>
  <si>
    <t>641475105849191690</t>
  </si>
  <si>
    <t>99.58</t>
  </si>
  <si>
    <t>47-5R27-J</t>
  </si>
  <si>
    <t>6f94Fn9SZ2032|S|7|TSE</t>
  </si>
  <si>
    <t>641475105849191691</t>
  </si>
  <si>
    <t>6f94Fn9Sp2032|S|7|TSE</t>
  </si>
  <si>
    <t>641475105849191692</t>
  </si>
  <si>
    <t>92.32</t>
  </si>
  <si>
    <t>45-W613-S</t>
  </si>
  <si>
    <t>6f94Fn9Zx9031.|S|7|TSE</t>
  </si>
  <si>
    <t>GTD 20180427,OS,RTP,LL</t>
  </si>
  <si>
    <t>641475105849191693</t>
  </si>
  <si>
    <t>99.24</t>
  </si>
  <si>
    <t>51-H253-S</t>
  </si>
  <si>
    <t>6f94Fn9ow2031|S|7|TSE</t>
  </si>
  <si>
    <t>641475105849191694</t>
  </si>
  <si>
    <t>Lvs 190,Res</t>
  </si>
  <si>
    <t>62-WJ66-N</t>
  </si>
  <si>
    <t>6f94FnA9Z2021|S|7|TSE</t>
  </si>
  <si>
    <t>GTD 20180309,MGF,OS,RTP,LL</t>
  </si>
  <si>
    <t>641475105849191695</t>
  </si>
  <si>
    <t>99.49</t>
  </si>
  <si>
    <t>6f94FnAq92032|S|7|TSE</t>
  </si>
  <si>
    <t>641475105849191696</t>
  </si>
  <si>
    <t>6f94FnAqI2032|S|7|TSE</t>
  </si>
  <si>
    <t>641475105849191697</t>
  </si>
  <si>
    <t>95.9</t>
  </si>
  <si>
    <t>14-84W1-S</t>
  </si>
  <si>
    <t>6f94FnBJr2021|S|7|TSE</t>
  </si>
  <si>
    <t>GTD 20180402,MGF,OS,RTP,LL</t>
  </si>
  <si>
    <t>641475105849191698</t>
  </si>
  <si>
    <t>33-8505-S</t>
  </si>
  <si>
    <t>6f94FnBfs2031|S|7|TSE</t>
  </si>
  <si>
    <t>641475105849191699</t>
  </si>
  <si>
    <t>68-Y326-S</t>
  </si>
  <si>
    <t>6f94FnD4V2032|S|7|TSE</t>
  </si>
  <si>
    <t>641475105849191700</t>
  </si>
  <si>
    <t>6f94FnD4X2032|S|7|TSE</t>
  </si>
  <si>
    <t>641475105849191701</t>
  </si>
  <si>
    <t>99.09</t>
  </si>
  <si>
    <t>56-3M74-T</t>
  </si>
  <si>
    <t>6f94FnDqH2031|S|7|TSE</t>
  </si>
  <si>
    <t>641475105849191702</t>
  </si>
  <si>
    <t>105.1</t>
  </si>
  <si>
    <t>84-0707-A</t>
  </si>
  <si>
    <t>6f94FnEVS2031|S|7|TSE</t>
  </si>
  <si>
    <t>641475105849191703</t>
  </si>
  <si>
    <t>90.9</t>
  </si>
  <si>
    <t>13-X382-S</t>
  </si>
  <si>
    <t>6f94FnF869081.|S|7|TSE</t>
  </si>
  <si>
    <t>GTD 20180402,OS,RTP</t>
  </si>
  <si>
    <t>641475105849191704</t>
  </si>
  <si>
    <t>Lvs 643,Res</t>
  </si>
  <si>
    <t>07-64L2-T</t>
  </si>
  <si>
    <t>6f94FnF8x9041.|S|7|TSE</t>
  </si>
  <si>
    <t>641475105849191705</t>
  </si>
  <si>
    <t>99.78</t>
  </si>
  <si>
    <t>23-XH59-A</t>
  </si>
  <si>
    <t>6f94FnFF52031|S|7|TSE</t>
  </si>
  <si>
    <t>641475105849191706</t>
  </si>
  <si>
    <t>99.68</t>
  </si>
  <si>
    <t>23-XH59-V</t>
  </si>
  <si>
    <t>6f94FnFIz2031|S|7|TSE</t>
  </si>
  <si>
    <t>641475105849191707</t>
  </si>
  <si>
    <t>99.9</t>
  </si>
  <si>
    <t>05-96L1-S</t>
  </si>
  <si>
    <t>6f94FnFjJ2031|S|7|TSE</t>
  </si>
  <si>
    <t>641475105849191708</t>
  </si>
  <si>
    <t>13-2Y30-A</t>
  </si>
  <si>
    <t>6f94FnG312031|S|7|TSE</t>
  </si>
  <si>
    <t>641475105849191709</t>
  </si>
  <si>
    <t>04:25:02.908</t>
  </si>
  <si>
    <t>76-FB12-S</t>
  </si>
  <si>
    <t>6f94FnGKs2031|S|7|TSE</t>
  </si>
  <si>
    <t>641475105849191710</t>
  </si>
  <si>
    <t>21-BMJ0-A</t>
  </si>
  <si>
    <t>6f94FnGi89041.|S|7|TSE</t>
  </si>
  <si>
    <t>641475105849191711</t>
  </si>
  <si>
    <t>100.33</t>
  </si>
  <si>
    <t>18-LR66-A</t>
  </si>
  <si>
    <t>6f94FnGlS9061.|S|7|TSE</t>
  </si>
  <si>
    <t>641475105849191712</t>
  </si>
  <si>
    <t>99.29</t>
  </si>
  <si>
    <t>6f94FnGpb2031|S|7|TSE</t>
  </si>
  <si>
    <t>641475105849191713</t>
  </si>
  <si>
    <t>104.5</t>
  </si>
  <si>
    <t>34-XM16-E</t>
  </si>
  <si>
    <t>6f94MYhU12021|S|7|TSE</t>
  </si>
  <si>
    <t>641475105849191714</t>
  </si>
  <si>
    <t>62-L792-E</t>
  </si>
  <si>
    <t>6f94MYhU22021|S|7|TSE</t>
  </si>
  <si>
    <t>641475105849191715</t>
  </si>
  <si>
    <t>14-3535-S</t>
  </si>
  <si>
    <t>6f94MYhUb2021|S|7|TSE</t>
  </si>
  <si>
    <t>641475105849191716</t>
  </si>
  <si>
    <t>10-J1X7-J</t>
  </si>
  <si>
    <t>6f94MYhUu2021|S|7|TSE</t>
  </si>
  <si>
    <t>GTD 20180507,OS,RTP</t>
  </si>
  <si>
    <t>641475105849191717</t>
  </si>
  <si>
    <t>98.81</t>
  </si>
  <si>
    <t>51-6495-E</t>
  </si>
  <si>
    <t>6f94MYhXE2021|S|7|TSE</t>
  </si>
  <si>
    <t>641475105849191718</t>
  </si>
  <si>
    <t>85-4B35-A</t>
  </si>
  <si>
    <t>6f94MYhXy2021|S|7|TSE</t>
  </si>
  <si>
    <t>641475105849191719</t>
  </si>
  <si>
    <t>79-R408-E</t>
  </si>
  <si>
    <t>6f94MYhZs9041.|S|7|TSE</t>
  </si>
  <si>
    <t>641475105849191720</t>
  </si>
  <si>
    <t>101.88</t>
  </si>
  <si>
    <t>65-7J73-S</t>
  </si>
  <si>
    <t>6f94MYhbK9031.|S|7|TSE</t>
  </si>
  <si>
    <t>641475105849191721</t>
  </si>
  <si>
    <t>107.21</t>
  </si>
  <si>
    <t>21-B173-E</t>
  </si>
  <si>
    <t>6f94MYhc39041.|S|7|TSE</t>
  </si>
  <si>
    <t>641475105849191722</t>
  </si>
  <si>
    <t>48-5R31-J</t>
  </si>
  <si>
    <t>6f94MYhyY2021|S|7|TSE</t>
  </si>
  <si>
    <t>GTD 20180312,DAO</t>
  </si>
  <si>
    <t>641475105849191723</t>
  </si>
  <si>
    <t>Lvs 11,Res</t>
  </si>
  <si>
    <t>48-5R29-A</t>
  </si>
  <si>
    <t>6f94MYhzI2021|S|7|TSE</t>
  </si>
  <si>
    <t>641475105849191724</t>
  </si>
  <si>
    <t>99.4</t>
  </si>
  <si>
    <t>6f94MYi0B2021|S|7|TSE</t>
  </si>
  <si>
    <t>641475105849191725</t>
  </si>
  <si>
    <t>71-7J53-A</t>
  </si>
  <si>
    <t>6f94MYiBw9041.|S|7|TSE</t>
  </si>
  <si>
    <t>641475105849191726</t>
  </si>
  <si>
    <t>106.99</t>
  </si>
  <si>
    <t>68-2J87-A</t>
  </si>
  <si>
    <t>6f94MYiD19061.|S|7|TSE</t>
  </si>
  <si>
    <t>641475105849191727</t>
  </si>
  <si>
    <t>59-H855-S</t>
  </si>
  <si>
    <t>6f94MYie82032|S|7|TSE</t>
  </si>
  <si>
    <t>641475105849191728</t>
  </si>
  <si>
    <t>6f94MYieB2032|S|7|TSE</t>
  </si>
  <si>
    <t>641475105849191729</t>
  </si>
  <si>
    <t>83-1F52-J</t>
  </si>
  <si>
    <t>6f94MYlhl2031|S|7|TSE</t>
  </si>
  <si>
    <t>641475105849191730</t>
  </si>
  <si>
    <t>94.2</t>
  </si>
  <si>
    <t>09-XBW2-T</t>
  </si>
  <si>
    <t>6f94MYmEw9031.|S|7|TSE</t>
  </si>
  <si>
    <t>641475105849191731</t>
  </si>
  <si>
    <t>99.65</t>
  </si>
  <si>
    <t>44-X301-S</t>
  </si>
  <si>
    <t>6f94MYmVZ2031|S|7|TSE</t>
  </si>
  <si>
    <t>641475105849191732</t>
  </si>
  <si>
    <t>04-9MR3-S</t>
  </si>
  <si>
    <t>6f94MYnUPC062|S|7|TSE</t>
  </si>
  <si>
    <t>641475105849191733</t>
  </si>
  <si>
    <t>Lvs 38,Res</t>
  </si>
  <si>
    <t>6f94MYnUQC062|S|7|TSE</t>
  </si>
  <si>
    <t>641475105849191734</t>
  </si>
  <si>
    <t>98.35</t>
  </si>
  <si>
    <t>39-8W35-E</t>
  </si>
  <si>
    <t>6f94MYnho9061.|S|7|TSE</t>
  </si>
  <si>
    <t>641475105849191735</t>
  </si>
  <si>
    <t>04:25:02.909</t>
  </si>
  <si>
    <t>83-X267-E</t>
  </si>
  <si>
    <t>6f94MYpSe2031|S|7|TSE</t>
  </si>
  <si>
    <t>641475105849201559</t>
  </si>
  <si>
    <t>107.85</t>
  </si>
  <si>
    <t>1009K1J12MN9srNO|S|9|TSE</t>
  </si>
  <si>
    <t>641475105849201560</t>
  </si>
  <si>
    <t>108.77</t>
  </si>
  <si>
    <t>1009K1J12MN9stzO|S|9|TSE</t>
  </si>
  <si>
    <t>641475105849201561</t>
  </si>
  <si>
    <t>108.67</t>
  </si>
  <si>
    <t>1009K1J12MN9t6UO|S|9|TSE</t>
  </si>
  <si>
    <t>641475105849201562</t>
  </si>
  <si>
    <t>1009K1J12MNA6EmO|S|9|TSE</t>
  </si>
  <si>
    <t>641475105849201563</t>
  </si>
  <si>
    <t>109.01</t>
  </si>
  <si>
    <t>1009K1J12MNA6beO|S|9|TSE</t>
  </si>
  <si>
    <t>641475105849201564</t>
  </si>
  <si>
    <t>107.96</t>
  </si>
  <si>
    <t>1009K1J13Tp21fnO|S|9|TSE</t>
  </si>
  <si>
    <t>641475105849201565</t>
  </si>
  <si>
    <t>1009K1J13Tp28zmO|S|9|TSE</t>
  </si>
  <si>
    <t>641475105849201566</t>
  </si>
  <si>
    <t>1009K1J13Tp2BCOO|S|9|TSE</t>
  </si>
  <si>
    <t>641475105849201567</t>
  </si>
  <si>
    <t>104.6</t>
  </si>
  <si>
    <t>Lvs 380,Res</t>
  </si>
  <si>
    <t>1009K1J13Tp2Do2O|S|9|TSE</t>
  </si>
  <si>
    <t>641475105849201568</t>
  </si>
  <si>
    <t>119.6</t>
  </si>
  <si>
    <t>1009K1J13Tp2DyOO|S|9|TSE</t>
  </si>
  <si>
    <t>641475105849201569</t>
  </si>
  <si>
    <t>1009K1J13Tp2FdIO|S|9|TSE</t>
  </si>
  <si>
    <t>641475105849201570</t>
  </si>
  <si>
    <t>1009K1J13Tp2Hq7O|S|9|TSE</t>
  </si>
  <si>
    <t>641475105849201571</t>
  </si>
  <si>
    <t>104.08</t>
  </si>
  <si>
    <t>1009K1J14e7GfEJO|S|9|TSE</t>
  </si>
  <si>
    <t>641475105849201572</t>
  </si>
  <si>
    <t>1009K1J14e7GoXjO|S|9|TSE</t>
  </si>
  <si>
    <t>641475105849201573</t>
  </si>
  <si>
    <t>1009K1J14e7GqJeO|S|9|TSE</t>
  </si>
  <si>
    <t>GTD 20180313,MGF,OS,CTP,LL</t>
  </si>
  <si>
    <t>641475105849201574</t>
  </si>
  <si>
    <t>76.56</t>
  </si>
  <si>
    <t>1009K1J14e7GqJoO|S|9|TSE</t>
  </si>
  <si>
    <t>GTD 20180321,MGF,OS,CTP,LL</t>
  </si>
  <si>
    <t>641475105849201575</t>
  </si>
  <si>
    <t>92.41</t>
  </si>
  <si>
    <t>1009K1J14e7GqJtO|S|9|TSE</t>
  </si>
  <si>
    <t>GTD 20180321,OS,CTP,LL</t>
  </si>
  <si>
    <t>641475105849201576</t>
  </si>
  <si>
    <t>1009K1J14e7GqJvO|S|9|TSE</t>
  </si>
  <si>
    <t>641475105849201577</t>
  </si>
  <si>
    <t>82.04</t>
  </si>
  <si>
    <t>1009K1J14e7GqJyO|S|9|TSE</t>
  </si>
  <si>
    <t>641475105849201578</t>
  </si>
  <si>
    <t>77.89</t>
  </si>
  <si>
    <t>Lvs 353,Res</t>
  </si>
  <si>
    <t>1009K1J14e7GqK0O|S|9|TSE</t>
  </si>
  <si>
    <t>641475105849201579</t>
  </si>
  <si>
    <t>1009K1J14e7GqKIO|S|9|TSE</t>
  </si>
  <si>
    <t>GTD 20180320,MGF,OS,CTP,LL</t>
  </si>
  <si>
    <t>641475105849201580</t>
  </si>
  <si>
    <t>1009K1J14e7GqKKO|S|9|TSE</t>
  </si>
  <si>
    <t>641475105849201581</t>
  </si>
  <si>
    <t>1009K1J14e7GqKLO|S|9|TSE</t>
  </si>
  <si>
    <t>641475105849201535</t>
  </si>
  <si>
    <t>1009K1J14e7GqKNO|S|9|TSE</t>
  </si>
  <si>
    <t>641475105849201582</t>
  </si>
  <si>
    <t>88.25</t>
  </si>
  <si>
    <t>1009K1J14e7GqKSO|S|9|TSE</t>
  </si>
  <si>
    <t>GTD 20180328,MGF,OS,CTP,LL</t>
  </si>
  <si>
    <t>641475105849201583</t>
  </si>
  <si>
    <t>1009K1J14e7GqKXO|S|9|TSE</t>
  </si>
  <si>
    <t>641475105849201584</t>
  </si>
  <si>
    <t>87.84</t>
  </si>
  <si>
    <t>1009K1J14e7GqKwO|S|9|TSE</t>
  </si>
  <si>
    <t>GTD 20180323,MGF,OS,CTP,LL</t>
  </si>
  <si>
    <t>641475105849201585</t>
  </si>
  <si>
    <t>90.34</t>
  </si>
  <si>
    <t>1009K1J14e7GqLJO|S|9|TSE</t>
  </si>
  <si>
    <t>641475105849201586</t>
  </si>
  <si>
    <t>87.23</t>
  </si>
  <si>
    <t>1009K1J14e7GqLLO|S|9|TSE</t>
  </si>
  <si>
    <t>641475105849201587</t>
  </si>
  <si>
    <t>1009K1J14e7GqLQO|S|9|TSE</t>
  </si>
  <si>
    <t>GTD 20180322,MGF,OS,CTP,LL</t>
  </si>
  <si>
    <t>641475105849201588</t>
  </si>
  <si>
    <t>1009K1J14e7GqLVO|S|9|TSE</t>
  </si>
  <si>
    <t>641475105849201589</t>
  </si>
  <si>
    <t>1009K1J14e7GqLXO|S|9|TSE</t>
  </si>
  <si>
    <t>641475105849201590</t>
  </si>
  <si>
    <t>86.43</t>
  </si>
  <si>
    <t>1009K1J14e7GqLbO|S|9|TSE</t>
  </si>
  <si>
    <t>641475105849201591</t>
  </si>
  <si>
    <t>1009K1J14e7GqLnO|S|9|TSE</t>
  </si>
  <si>
    <t>641475105849201592</t>
  </si>
  <si>
    <t>Lvs 546,Res</t>
  </si>
  <si>
    <t>1009K1J14e7GqLsO|S|9|TSE</t>
  </si>
  <si>
    <t>641475105849201593</t>
  </si>
  <si>
    <t>1009K1J14e7GqLtO|S|9|TSE</t>
  </si>
  <si>
    <t>641475105849201594</t>
  </si>
  <si>
    <t>91.23</t>
  </si>
  <si>
    <t>1009K1J14e7GqLuO|S|9|TSE</t>
  </si>
  <si>
    <t>GTD 20180312,MGF,OS,CTP,LL</t>
  </si>
  <si>
    <t>641475105849201595</t>
  </si>
  <si>
    <t>1009K1J14e7GqLvO|S|9|TSE</t>
  </si>
  <si>
    <t>641475105849201596</t>
  </si>
  <si>
    <t>1009K1J14e7GqMBO|S|9|TSE</t>
  </si>
  <si>
    <t>641475105849201597</t>
  </si>
  <si>
    <t>1009K1J14e7GqMFO|S|9|TSE</t>
  </si>
  <si>
    <t>641475105849201598</t>
  </si>
  <si>
    <t>91.24</t>
  </si>
  <si>
    <t>1009K1J14e7GqMGO|S|9|TSE</t>
  </si>
  <si>
    <t>GTD 20180314,MGF,OS,CTP,LL</t>
  </si>
  <si>
    <t>641475105849201599</t>
  </si>
  <si>
    <t>Lvs 246,Res</t>
  </si>
  <si>
    <t>1009K1J14e7GqMIO|S|9|TSE</t>
  </si>
  <si>
    <t>641475105849201600</t>
  </si>
  <si>
    <t>Lvs 615,Res</t>
  </si>
  <si>
    <t>1009K1J14e7GqMdO|S|9|TSE</t>
  </si>
  <si>
    <t>641475105849201601</t>
  </si>
  <si>
    <t>1009K1J14e7GqMyO|S|9|TSE</t>
  </si>
  <si>
    <t>641475105849201602</t>
  </si>
  <si>
    <t>76.66</t>
  </si>
  <si>
    <t>1009K1J14e7GqMzO|S|9|TSE</t>
  </si>
  <si>
    <t>GTD 20180329,MGF,OS,CTP,LL</t>
  </si>
  <si>
    <t>641475105849201603</t>
  </si>
  <si>
    <t>92.06</t>
  </si>
  <si>
    <t>1009K1J14e7GqNCO|S|9|TSE</t>
  </si>
  <si>
    <t>641475105849201604</t>
  </si>
  <si>
    <t>1009K1J14e7GqNGO|S|9|TSE</t>
  </si>
  <si>
    <t>641475105849201605</t>
  </si>
  <si>
    <t>91.25</t>
  </si>
  <si>
    <t>1009K1J14e7GqNSO|S|9|TSE</t>
  </si>
  <si>
    <t>GTD 20180316,MGF,OS,CTP,LL</t>
  </si>
  <si>
    <t>641475105849201606</t>
  </si>
  <si>
    <t>73.02</t>
  </si>
  <si>
    <t>1009K1J14e7GqNdO|S|9|TSE</t>
  </si>
  <si>
    <t>GTD 20180326,MGF,OS,CTP,LL</t>
  </si>
  <si>
    <t>641475105849201607</t>
  </si>
  <si>
    <t>91.44</t>
  </si>
  <si>
    <t>1009K1J14e7GqOKO|S|9|TSE</t>
  </si>
  <si>
    <t>GTD 20180315,MGF,OS,CTP,LL</t>
  </si>
  <si>
    <t>641475105849201608</t>
  </si>
  <si>
    <t>1009K1J14e7GqORO|S|9|TSE</t>
  </si>
  <si>
    <t>641475105849201609</t>
  </si>
  <si>
    <t>1009K1J14e7GqOVO|S|9|TSE</t>
  </si>
  <si>
    <t>641475105849201610</t>
  </si>
  <si>
    <t>Lvs 1541,Res</t>
  </si>
  <si>
    <t>1009K1J14e7GqOZO|S|9|TSE</t>
  </si>
  <si>
    <t>641475105849201611</t>
  </si>
  <si>
    <t>1009K1J14e7GqOdO|S|9|TSE</t>
  </si>
  <si>
    <t>641475105849201612</t>
  </si>
  <si>
    <t>1009K1J14e7GqOfO|S|9|TSE</t>
  </si>
  <si>
    <t>641475105849201613</t>
  </si>
  <si>
    <t>Lvs 2931,Res</t>
  </si>
  <si>
    <t>1009K1J14e7GqOkO|S|9|TSE</t>
  </si>
  <si>
    <t>GTD 20180322,OS,CTP,LL</t>
  </si>
  <si>
    <t>641475105849201614</t>
  </si>
  <si>
    <t>90.97</t>
  </si>
  <si>
    <t>Lvs 1150,Res</t>
  </si>
  <si>
    <t>1009K1J14e7GqOmO|S|9|TSE</t>
  </si>
  <si>
    <t>641475105849201615</t>
  </si>
  <si>
    <t>81.72</t>
  </si>
  <si>
    <t>Lvs 1735,Res</t>
  </si>
  <si>
    <t>1009K1J14e7GqOnO|S|9|TSE</t>
  </si>
  <si>
    <t>641475105849201616</t>
  </si>
  <si>
    <t>103.39</t>
  </si>
  <si>
    <t>1009K1J14e7GuAIO|S|9|TSE</t>
  </si>
  <si>
    <t>641475105849201617</t>
  </si>
  <si>
    <t>1009K1J14e7GuCwO|S|9|TSE</t>
  </si>
  <si>
    <t>641475105849201618</t>
  </si>
  <si>
    <t>1009K1J14e7GuMrO|S|9|TSE</t>
  </si>
  <si>
    <t>641475105849201619</t>
  </si>
  <si>
    <t>1009K1J15EALh1hO|S|9|TSE</t>
  </si>
  <si>
    <t>641475105849201620</t>
  </si>
  <si>
    <t>103.47</t>
  </si>
  <si>
    <t>Lvs 340,Res</t>
  </si>
  <si>
    <t>1009K1J15EALhCMO|S|9|TSE</t>
  </si>
  <si>
    <t>641475105849201621</t>
  </si>
  <si>
    <t>1009K1J15EALhr8O|S|9|TSE</t>
  </si>
  <si>
    <t>641475105849201622</t>
  </si>
  <si>
    <t>1009K1J15EALhsbO|S|9|TSE</t>
  </si>
  <si>
    <t>641475105849201623</t>
  </si>
  <si>
    <t>1009K1J15EALt7ZO|S|9|TSE</t>
  </si>
  <si>
    <t>641475105849201624</t>
  </si>
  <si>
    <t>1009K1J15kkVpPKO|S|9|TSE</t>
  </si>
  <si>
    <t>641475105849201625</t>
  </si>
  <si>
    <t>1009K1J15kkVpPaO|S|9|TSE</t>
  </si>
  <si>
    <t>641475105849201626</t>
  </si>
  <si>
    <t>87.82</t>
  </si>
  <si>
    <t>1009K1J15kkVpVFO|S|9|TSE</t>
  </si>
  <si>
    <t>641475105849201536</t>
  </si>
  <si>
    <t>77.92</t>
  </si>
  <si>
    <t>Lvs 345,Res</t>
  </si>
  <si>
    <t>1009K1J15kkVqewO|S|9|TSE</t>
  </si>
  <si>
    <t>GTD 20180406,MGF,OS,CTP,LL</t>
  </si>
  <si>
    <t>641475105849201537</t>
  </si>
  <si>
    <t>80.17</t>
  </si>
  <si>
    <t>Lvs 137,Res</t>
  </si>
  <si>
    <t>1009K1J15kkVqqkO|S|9|TSE</t>
  </si>
  <si>
    <t>641475105849201538</t>
  </si>
  <si>
    <t>1009K1J15kkVuVzO|S|9|TSE</t>
  </si>
  <si>
    <t>641475105849201539</t>
  </si>
  <si>
    <t>1009K1J15kkVw9qO|S|9|TSE</t>
  </si>
  <si>
    <t>641475105849201540</t>
  </si>
  <si>
    <t>Lvs 257,Res</t>
  </si>
  <si>
    <t>1009K1J15kkVxxVO|S|9|TSE</t>
  </si>
  <si>
    <t>GTD 20180302,MGF,OS,CTP,LL</t>
  </si>
  <si>
    <t>641475105849201627</t>
  </si>
  <si>
    <t>85.18</t>
  </si>
  <si>
    <t>Lvs 226,Res</t>
  </si>
  <si>
    <t>1009K1J15kkVzUbO|S|9|TSE</t>
  </si>
  <si>
    <t>GTD 20180409,MGF,OS,CTP,LL</t>
  </si>
  <si>
    <t>641475105849201628</t>
  </si>
  <si>
    <t>77.29</t>
  </si>
  <si>
    <t>1009K1J15kkW98VO|S|9|TSE</t>
  </si>
  <si>
    <t>641475105849201629</t>
  </si>
  <si>
    <t>1009K1J15kkWAZ5O|S|9|TSE</t>
  </si>
  <si>
    <t>GTD 20180411,MGF,DAO,LL</t>
  </si>
  <si>
    <t>641475105849201630</t>
  </si>
  <si>
    <t>1009K1J15kkWC3tO|S|9|TSE</t>
  </si>
  <si>
    <t>641475105849201631</t>
  </si>
  <si>
    <t>1009K1J15kkWES7O|S|9|TSE</t>
  </si>
  <si>
    <t>641475105849201632</t>
  </si>
  <si>
    <t>1009K1J15kkWREIO|S|9|TSE</t>
  </si>
  <si>
    <t>641475105849201633</t>
  </si>
  <si>
    <t>1009K1J15kkWT5cO|S|9|TSE</t>
  </si>
  <si>
    <t>GTD 20180301,MGF,OS,CTP,LL</t>
  </si>
  <si>
    <t>641475105849201634</t>
  </si>
  <si>
    <t>109.89</t>
  </si>
  <si>
    <t>1009K1J16t3bDruO|S|9|TSE</t>
  </si>
  <si>
    <t>641475105849201635</t>
  </si>
  <si>
    <t>1009K1J16t3bDslO|S|9|TSE</t>
  </si>
  <si>
    <t>641475105849201636</t>
  </si>
  <si>
    <t>1009K1J16t3bEzTO|S|9|TSE</t>
  </si>
  <si>
    <t>641475105849201637</t>
  </si>
  <si>
    <t>1009K1J16t3bF3jO|S|9|TSE</t>
  </si>
  <si>
    <t>641475105849201638</t>
  </si>
  <si>
    <t>1009K1J16t3bFIKO|S|9|TSE</t>
  </si>
  <si>
    <t>641475105849201639</t>
  </si>
  <si>
    <t>1009K1J16t3bIIHO|S|9|TSE</t>
  </si>
  <si>
    <t>641475105849201640</t>
  </si>
  <si>
    <t>1009K1J16t3bKkHO|S|9|TSE</t>
  </si>
  <si>
    <t>641475105849201541</t>
  </si>
  <si>
    <t>1009K1J16t3bVKGO|S|9|TSE</t>
  </si>
  <si>
    <t>641475105849201641</t>
  </si>
  <si>
    <t>1009K1J16t3bVyMO|S|9|TSE</t>
  </si>
  <si>
    <t>GTD 20180417,MGF,DAO,LL</t>
  </si>
  <si>
    <t>641475105849201642</t>
  </si>
  <si>
    <t>102.88</t>
  </si>
  <si>
    <t>1009K1J16t3bWHTO|S|9|TSE</t>
  </si>
  <si>
    <t>641475105849201643</t>
  </si>
  <si>
    <t>1009K1J16t3bc0JO|S|9|TSE</t>
  </si>
  <si>
    <t>641475105849201644</t>
  </si>
  <si>
    <t>1009K1J16t3bc0LO|S|9|TSE</t>
  </si>
  <si>
    <t>641475105849201645</t>
  </si>
  <si>
    <t>1009K1J16t3bcDEO|S|9|TSE</t>
  </si>
  <si>
    <t>GTD 20180419,MGF,DAO,LL</t>
  </si>
  <si>
    <t>641475105849201646</t>
  </si>
  <si>
    <t>1009K1J16t3bcM0O|S|9|TSE</t>
  </si>
  <si>
    <t>641475105849201647</t>
  </si>
  <si>
    <t>1009K1J16t3bcQRO|S|9|TSE</t>
  </si>
  <si>
    <t>641475105849201648</t>
  </si>
  <si>
    <t>1009K1J16t3bcSJO|S|9|TSE</t>
  </si>
  <si>
    <t>641475105849201649</t>
  </si>
  <si>
    <t>1009K1J16t3bcgrO|S|9|TSE</t>
  </si>
  <si>
    <t>641475105849201542</t>
  </si>
  <si>
    <t>1009K1J16t3beUFO|S|9|TSE</t>
  </si>
  <si>
    <t>641475105849201650</t>
  </si>
  <si>
    <t>04:25:02.910</t>
  </si>
  <si>
    <t>1009K1J16t3bebHO|S|9|TSE</t>
  </si>
  <si>
    <t>641475105849201543</t>
  </si>
  <si>
    <t>1009K1J16t3bfLSO|S|9|TSE</t>
  </si>
  <si>
    <t>641475105849201544</t>
  </si>
  <si>
    <t>101.01</t>
  </si>
  <si>
    <t>1009K1J16t3bfQDO|S|9|TSE</t>
  </si>
  <si>
    <t>641475105849201545</t>
  </si>
  <si>
    <t>100.01</t>
  </si>
  <si>
    <t>Lvs 178,Res</t>
  </si>
  <si>
    <t>1009K1J16t3bfU9O|S|9|TSE</t>
  </si>
  <si>
    <t>641475105849201651</t>
  </si>
  <si>
    <t>Lvs 686,Res</t>
  </si>
  <si>
    <t>1009K1J16t3bfgFO|S|9|TSE</t>
  </si>
  <si>
    <t>641475105849201652</t>
  </si>
  <si>
    <t>Lvs 201,Res</t>
  </si>
  <si>
    <t>1009K1J17zFYGftO|S|9|TSE</t>
  </si>
  <si>
    <t>641475105849201653</t>
  </si>
  <si>
    <t>Lvs 311,Res</t>
  </si>
  <si>
    <t>1009K1J17zFYHIBO|S|9|TSE</t>
  </si>
  <si>
    <t>641475105849201654</t>
  </si>
  <si>
    <t>114</t>
  </si>
  <si>
    <t>1009K1J17zFYHY5O|S|9|TSE</t>
  </si>
  <si>
    <t>641475105849201655</t>
  </si>
  <si>
    <t>107.59</t>
  </si>
  <si>
    <t>1009K1J17zFYJSoO|S|9|TSE</t>
  </si>
  <si>
    <t>641475105849201546</t>
  </si>
  <si>
    <t>1009K1J17zFYOpeO|S|9|TSE</t>
  </si>
  <si>
    <t>641475105849201547</t>
  </si>
  <si>
    <t>1009K1J17zFYPElO|S|9|TSE</t>
  </si>
  <si>
    <t>641475105849201548</t>
  </si>
  <si>
    <t>97.48</t>
  </si>
  <si>
    <t>1009K1J17zFYPKTO|S|9|TSE</t>
  </si>
  <si>
    <t>641475105849201549</t>
  </si>
  <si>
    <t>105.89</t>
  </si>
  <si>
    <t>1009K1J17zFYPdqO|S|9|TSE</t>
  </si>
  <si>
    <t>641475105849201550</t>
  </si>
  <si>
    <t>102.91</t>
  </si>
  <si>
    <t>1009K1J17zFYQ0BO|S|9|TSE</t>
  </si>
  <si>
    <t>641475105849201551</t>
  </si>
  <si>
    <t>1009K1J17zFYQ0fO|S|9|TSE</t>
  </si>
  <si>
    <t>641475105849201656</t>
  </si>
  <si>
    <t>1009K1J17zFYQksO|S|9|TSE</t>
  </si>
  <si>
    <t>641475105849201552</t>
  </si>
  <si>
    <t>1009K1J17zFYQviO|S|9|TSE</t>
  </si>
  <si>
    <t>641475105849201657</t>
  </si>
  <si>
    <t>Lvs 1750,Res</t>
  </si>
  <si>
    <t>1009K1J17zFYR4fO|S|9|TSE</t>
  </si>
  <si>
    <t>641475105849201553</t>
  </si>
  <si>
    <t>1009K1J17zFYRZzO|S|9|TSE</t>
  </si>
  <si>
    <t>641475105849201658</t>
  </si>
  <si>
    <t>1009K1J17zFYSHeO|S|9|TSE</t>
  </si>
  <si>
    <t>641475105849201659</t>
  </si>
  <si>
    <t>101.65</t>
  </si>
  <si>
    <t>1009K1J17zFYSMEO|S|9|TSE</t>
  </si>
  <si>
    <t>GTD 20180403,MGF,DAO,LL</t>
  </si>
  <si>
    <t>641475105849201660</t>
  </si>
  <si>
    <t>1009K1J17zFYSk2O|S|9|TSE</t>
  </si>
  <si>
    <t>GTD 20180424,MGF,OS,CTP,LL</t>
  </si>
  <si>
    <t>641475105849201661</t>
  </si>
  <si>
    <t>81.36</t>
  </si>
  <si>
    <t>1009K1J17zFYSkCO|S|9|TSE</t>
  </si>
  <si>
    <t>641475105849201662</t>
  </si>
  <si>
    <t>101.41</t>
  </si>
  <si>
    <t>1009K1J17zFYTjGO|S|9|TSE</t>
  </si>
  <si>
    <t>641475105849201663</t>
  </si>
  <si>
    <t>94.27</t>
  </si>
  <si>
    <t>1009K1J17zFYU0fO|S|9|TSE</t>
  </si>
  <si>
    <t>GTD 20180425,MGF,OS,CTP,LL</t>
  </si>
  <si>
    <t>641475105849201664</t>
  </si>
  <si>
    <t>100.23</t>
  </si>
  <si>
    <t>1009K1J17zFYU9HO|S|9|TSE</t>
  </si>
  <si>
    <t>641475105849201665</t>
  </si>
  <si>
    <t>1009K1J17zFYUMsO|S|9|TSE</t>
  </si>
  <si>
    <t>641475105849201666</t>
  </si>
  <si>
    <t>1009K1J17zFYWGJO|S|9|TSE</t>
  </si>
  <si>
    <t>GTD 20180426,MGF,DAO</t>
  </si>
  <si>
    <t>641475105849201667</t>
  </si>
  <si>
    <t>Lvs 452,Res</t>
  </si>
  <si>
    <t>1009K1J17zFYWXMO|S|9|TSE</t>
  </si>
  <si>
    <t>641475105849201668</t>
  </si>
  <si>
    <t>1009K1J17zFYWv0O|S|9|TSE</t>
  </si>
  <si>
    <t>641475105849201669</t>
  </si>
  <si>
    <t>109.65</t>
  </si>
  <si>
    <t>1009K1J17zFYZ16O|S|9|TSE</t>
  </si>
  <si>
    <t>641475105849201670</t>
  </si>
  <si>
    <t>1009K1J17zFYaIcO|S|9|TSE</t>
  </si>
  <si>
    <t>641475105849201671</t>
  </si>
  <si>
    <t>1009K1J17zFYbJ0O|S|9|TSE</t>
  </si>
  <si>
    <t>GTD 20180426,MGF,DAO,LL</t>
  </si>
  <si>
    <t>641475105849201672</t>
  </si>
  <si>
    <t>1009K1J17zFYbZaO|S|9|TSE</t>
  </si>
  <si>
    <t>641475105849201673</t>
  </si>
  <si>
    <t>89.51</t>
  </si>
  <si>
    <t>1009K1J197YO19uO|S|9|TSE</t>
  </si>
  <si>
    <t>GTD 20180426,MGF,OS,CTP,LL</t>
  </si>
  <si>
    <t>641475105849201674</t>
  </si>
  <si>
    <t>1009K1J197YO1G5O|S|9|TSE</t>
  </si>
  <si>
    <t>641475105849201675</t>
  </si>
  <si>
    <t>1009K1J197YO1LOO|S|9|TSE</t>
  </si>
  <si>
    <t>641475105849201676</t>
  </si>
  <si>
    <t>1009K1J197YO1PAO|S|9|TSE</t>
  </si>
  <si>
    <t>641475105849201677</t>
  </si>
  <si>
    <t>1009K1J197YO1QiO|S|9|TSE</t>
  </si>
  <si>
    <t>GTD 20180410,MGF,OS,CTP,LL</t>
  </si>
  <si>
    <t>641475105849201554</t>
  </si>
  <si>
    <t>103.13</t>
  </si>
  <si>
    <t>1009K1J197YO1WbO|S|9|TSE</t>
  </si>
  <si>
    <t>641475105849201678</t>
  </si>
  <si>
    <t>1009K1J197YO1WoO|S|9|TSE</t>
  </si>
  <si>
    <t>641475105849201679</t>
  </si>
  <si>
    <t>1009K1J197YO1XgO|S|9|TSE</t>
  </si>
  <si>
    <t>641475105849201680</t>
  </si>
  <si>
    <t>1009K1J197YO1zQO|S|9|TSE</t>
  </si>
  <si>
    <t>641475105849201681</t>
  </si>
  <si>
    <t>1009K1J197YO23vO|S|9|TSE</t>
  </si>
  <si>
    <t>641475105849201682</t>
  </si>
  <si>
    <t>1009K1J197YO23yO|S|9|TSE</t>
  </si>
  <si>
    <t>641475105849201555</t>
  </si>
  <si>
    <t>1009K1J197YO27eO|S|9|TSE</t>
  </si>
  <si>
    <t>641475105849201683</t>
  </si>
  <si>
    <t>97.33</t>
  </si>
  <si>
    <t>1009K1J197YO2BuO|S|9|TSE</t>
  </si>
  <si>
    <t>641475105849201684</t>
  </si>
  <si>
    <t>1009K1J197YO2IwO|S|9|TSE</t>
  </si>
  <si>
    <t>641475105849201685</t>
  </si>
  <si>
    <t>Lvs 1518,Res</t>
  </si>
  <si>
    <t>1009K1J197YO2JCO|S|9|TSE</t>
  </si>
  <si>
    <t>GTD 20180427,MGF,OS,CTP,LL</t>
  </si>
  <si>
    <t>641475105849201686</t>
  </si>
  <si>
    <t>Lvs 3415,Res</t>
  </si>
  <si>
    <t>1009K1J197YO2JHO|S|9|TSE</t>
  </si>
  <si>
    <t>641475105849201687</t>
  </si>
  <si>
    <t>105.38</t>
  </si>
  <si>
    <t>1009K1J197YO31UO|S|9|TSE</t>
  </si>
  <si>
    <t>641475105849201688</t>
  </si>
  <si>
    <t>Lvs 76,Res</t>
  </si>
  <si>
    <t>1009K1J197YO4IcO|S|9|TSE</t>
  </si>
  <si>
    <t>641475105849201689</t>
  </si>
  <si>
    <t>1009K1J197YO4ceO|S|9|TSE</t>
  </si>
  <si>
    <t>641475105849201690</t>
  </si>
  <si>
    <t>1009K1J197YO5ehO|S|9|TSE</t>
  </si>
  <si>
    <t>641475105849201691</t>
  </si>
  <si>
    <t>99.95</t>
  </si>
  <si>
    <t>1009K1J197YO6thO|S|9|TSE</t>
  </si>
  <si>
    <t>641475105849201692</t>
  </si>
  <si>
    <t>89.84</t>
  </si>
  <si>
    <t>1009K1J197YO7NWO|S|9|TSE</t>
  </si>
  <si>
    <t>641475105849201693</t>
  </si>
  <si>
    <t>1009K1J197YO7ZMO|S|9|TSE</t>
  </si>
  <si>
    <t>641475105849201694</t>
  </si>
  <si>
    <t>100.41</t>
  </si>
  <si>
    <t>Lvs 803,Res</t>
  </si>
  <si>
    <t>1009K1J197YO7c4O|S|9|TSE</t>
  </si>
  <si>
    <t>641475105849201695</t>
  </si>
  <si>
    <t>101.49</t>
  </si>
  <si>
    <t>Lvs 2009,Res</t>
  </si>
  <si>
    <t>1009K1J197YO7edO|S|9|TSE</t>
  </si>
  <si>
    <t>641475105849201696</t>
  </si>
  <si>
    <t>103.96</t>
  </si>
  <si>
    <t>Lvs 202,Res</t>
  </si>
  <si>
    <t>1009K1J197YO7fVO|S|9|TSE</t>
  </si>
  <si>
    <t>641475105849201697</t>
  </si>
  <si>
    <t>100.35</t>
  </si>
  <si>
    <t>1009K1J197YO7hLO|S|9|TSE</t>
  </si>
  <si>
    <t>641475105849201698</t>
  </si>
  <si>
    <t>Lvs 999,Res</t>
  </si>
  <si>
    <t>1009K1J197YO7lMO|S|9|TSE</t>
  </si>
  <si>
    <t>641475105849201699</t>
  </si>
  <si>
    <t>94.49</t>
  </si>
  <si>
    <t>Lvs 230,Res</t>
  </si>
  <si>
    <t>1009K1J197YO7mEO|S|9|TSE</t>
  </si>
  <si>
    <t>GTD 20180430,MGF,OS,CTP,LL</t>
  </si>
  <si>
    <t>641475105849201700</t>
  </si>
  <si>
    <t>1009K1J197YO7qoO|S|9|TSE</t>
  </si>
  <si>
    <t>641475105849201701</t>
  </si>
  <si>
    <t>108.86</t>
  </si>
  <si>
    <t>1009K1J197YO7tGO|S|9|TSE</t>
  </si>
  <si>
    <t>641475105849201702</t>
  </si>
  <si>
    <t>1009K1J197YO7ywO|S|9|TSE</t>
  </si>
  <si>
    <t>641475105849201703</t>
  </si>
  <si>
    <t>1009K1J197YO80bO|S|9|TSE</t>
  </si>
  <si>
    <t>641475105849201704</t>
  </si>
  <si>
    <t>1009K1J197YO8bMO|S|9|TSE</t>
  </si>
  <si>
    <t>641475105849201705</t>
  </si>
  <si>
    <t>99.69</t>
  </si>
  <si>
    <t>1009K1J197YO91tO|S|9|TSE</t>
  </si>
  <si>
    <t>641475105849201706</t>
  </si>
  <si>
    <t>1009K1J197YO9juO|S|9|TSE</t>
  </si>
  <si>
    <t>641475105849201707</t>
  </si>
  <si>
    <t>1009K1J197YO9ucO|S|9|TSE</t>
  </si>
  <si>
    <t>User Permission</t>
  </si>
  <si>
    <t>Username</t>
  </si>
  <si>
    <t>Password</t>
  </si>
  <si>
    <t>Normal/All BCI</t>
  </si>
  <si>
    <t>ABabu1</t>
  </si>
  <si>
    <t>Password@1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</si>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</sst>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#,##0.0000"/>
    <numFmt numFmtId="166" formatCode="#0"/>
    <numFmt numFmtId="167" formatCode="#,##0.0"/>
  </numFmts>
  <fonts count="3" x14ac:knownFonts="1"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14" fontId="0" fillId="0" borderId="0" xfId="0" applyNumberFormat="1" applyFill="1" applyAlignment="1" applyProtection="1"/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1"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AC16" totalsRowShown="0">
  <autoFilter ref="A1:AC16" xr:uid="{00000000-0009-0000-0100-000001000000}"/>
  <tableColumns count="29">
    <tableColumn id="1" xr3:uid="{00000000-0010-0000-0000-000001000000}" name="Test Data Set ID"/>
    <tableColumn id="2" xr3:uid="{00000000-0010-0000-0000-000002000000}" name="Start Date" dataDxfId="30"/>
    <tableColumn id="3" xr3:uid="{00000000-0010-0000-0000-000003000000}" name="End Date" dataDxfId="29"/>
    <tableColumn id="4" xr3:uid="{00000000-0010-0000-0000-000004000000}" name="Start Time" dataDxfId="28"/>
    <tableColumn id="5" xr3:uid="{00000000-0010-0000-0000-000005000000}" name="End Time" dataDxfId="27"/>
    <tableColumn id="6" xr3:uid="{00000000-0010-0000-0000-000006000000}" name="Security" dataDxfId="26"/>
    <tableColumn id="7" xr3:uid="{00000000-0010-0000-0000-000007000000}" name="cusip" dataDxfId="25"/>
    <tableColumn id="8" xr3:uid="{00000000-0010-0000-0000-000008000000}" name="mkt" dataDxfId="24"/>
    <tableColumn id="9" xr3:uid="{00000000-0010-0000-0000-000009000000}" name="event_type" dataDxfId="23"/>
    <tableColumn id="10" xr3:uid="{00000000-0010-0000-0000-00000A000000}" name="event" dataDxfId="22"/>
    <tableColumn id="11" xr3:uid="{00000000-0010-0000-0000-00000B000000}" name="b_po" dataDxfId="21"/>
    <tableColumn id="12" xr3:uid="{00000000-0010-0000-0000-00000C000000}" name="s_po" dataDxfId="20"/>
    <tableColumn id="13" xr3:uid="{00000000-0010-0000-0000-00000D000000}" name="b_user_id" dataDxfId="19"/>
    <tableColumn id="14" xr3:uid="{00000000-0010-0000-0000-00000E000000}" name="s_user_id" dataDxfId="18"/>
    <tableColumn id="15" xr3:uid="{00000000-0010-0000-0000-00000F000000}" name="b_account_id" dataDxfId="17"/>
    <tableColumn id="16" xr3:uid="{00000000-0010-0000-0000-000010000000}" name="s_account_id" dataDxfId="16"/>
    <tableColumn id="17" xr3:uid="{00000000-0010-0000-0000-000011000000}" name="b_reg_id" dataDxfId="15"/>
    <tableColumn id="18" xr3:uid="{00000000-0010-0000-0000-000012000000}" name="s_reg_id" dataDxfId="14"/>
    <tableColumn id="19" xr3:uid="{00000000-0010-0000-0000-000013000000}" name="sandbox fields Edw" dataDxfId="13"/>
    <tableColumn id="20" xr3:uid="{00000000-0010-0000-0000-000014000000}" name="sandbox fields BCI" dataDxfId="12"/>
    <tableColumn id="21" xr3:uid="{00000000-0010-0000-0000-000015000000}" name="b_customer_account" dataDxfId="11"/>
    <tableColumn id="22" xr3:uid="{00000000-0010-0000-0000-000016000000}" name="s_customer_account" dataDxfId="10"/>
    <tableColumn id="23" xr3:uid="{00000000-0010-0000-0000-000017000000}" name="b_algoid" dataDxfId="9"/>
    <tableColumn id="24" xr3:uid="{00000000-0010-0000-0000-000018000000}" name="s_algoid" dataDxfId="8"/>
    <tableColumn id="25" xr3:uid="{00000000-0010-0000-0000-000019000000}" name="b_customer_lei" dataDxfId="7"/>
    <tableColumn id="26" xr3:uid="{00000000-0010-0000-0000-00001A000000}" name="s_customer_lei" dataDxfId="6"/>
    <tableColumn id="27" xr3:uid="{00000000-0010-0000-0000-00001B000000}" name="b_dealer_lei" dataDxfId="5"/>
    <tableColumn id="28" xr3:uid="{00000000-0010-0000-0000-00001C000000}" name="s_dealer_lei" dataDxfId="4"/>
    <tableColumn id="29" xr3:uid="{00000000-0010-0000-0000-00001D000000}" name="Column1" dataDxfId="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" displayName="Table1" ref="A1:C13" totalsRowShown="0">
  <autoFilter ref="A1:C13" xr:uid="{00000000-0009-0000-0100-000002000000}"/>
  <tableColumns count="3">
    <tableColumn id="1" xr3:uid="{00000000-0010-0000-0100-000001000000}" name="User Permission" dataDxfId="2"/>
    <tableColumn id="2" xr3:uid="{00000000-0010-0000-0100-000002000000}" name="Username" dataDxfId="1"/>
    <tableColumn id="3" xr3:uid="{00000000-0010-0000-0100-000003000000}" name="Passwor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AC19"/>
  <sheetViews>
    <sheetView workbookViewId="0">
      <selection activeCell="F19" sqref="F19"/>
    </sheetView>
  </sheetViews>
  <sheetFormatPr defaultRowHeight="15.6" x14ac:dyDescent="0.6"/>
  <cols>
    <col min="1" max="1" width="15.59765625" customWidth="1"/>
    <col min="2" max="4" width="12.59765625" style="1" customWidth="1"/>
    <col min="5" max="5" width="14.09765625" style="1" customWidth="1"/>
    <col min="6" max="6" width="12.59765625" style="1" customWidth="1"/>
    <col min="7" max="7" width="7.5" style="1" customWidth="1"/>
    <col min="8" max="8" width="7.75" style="1" customWidth="1"/>
    <col min="9" max="9" width="12.59765625" style="1" customWidth="1"/>
    <col min="10" max="10" width="13.75" style="1" customWidth="1"/>
    <col min="11" max="11" width="8.75" style="1" customWidth="1"/>
    <col min="12" max="12" width="12.59765625" style="1" customWidth="1"/>
    <col min="13" max="13" width="19.34765625" style="1" customWidth="1"/>
    <col min="14" max="14" width="25.75" style="1" customWidth="1"/>
    <col min="15" max="15" width="21.84765625" style="1" customWidth="1"/>
    <col min="16" max="16" width="13.59765625" style="1" customWidth="1"/>
    <col min="17" max="17" width="14.84765625" style="1" customWidth="1"/>
    <col min="18" max="20" width="12.59765625" style="1" customWidth="1"/>
  </cols>
  <sheetData>
    <row r="1" spans="1:29" s="3" customFormat="1" ht="43.5" customHeight="1" x14ac:dyDescent="0.6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 x14ac:dyDescent="0.6">
      <c r="A2" s="2" t="s">
        <v>29</v>
      </c>
      <c r="B2" s="1">
        <v>20180301</v>
      </c>
      <c r="C2" s="1">
        <v>20180301</v>
      </c>
      <c r="D2" s="1">
        <v>0</v>
      </c>
      <c r="E2" s="1">
        <v>235959999</v>
      </c>
      <c r="F2" s="1" t="s">
        <v>30</v>
      </c>
      <c r="I2" s="1" t="s">
        <v>31</v>
      </c>
      <c r="U2" s="1"/>
      <c r="V2" s="1"/>
      <c r="W2" s="1"/>
      <c r="X2" s="1"/>
      <c r="Y2" s="1"/>
      <c r="Z2" s="1"/>
      <c r="AA2" s="1"/>
      <c r="AB2" s="1"/>
      <c r="AC2" s="1"/>
    </row>
    <row r="3" spans="1:29" x14ac:dyDescent="0.6">
      <c r="A3" s="2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6">
      <c r="U4" s="1"/>
      <c r="V4" s="1"/>
      <c r="W4" s="1"/>
      <c r="X4" s="1"/>
      <c r="Y4" s="1"/>
      <c r="Z4" s="1"/>
      <c r="AA4" s="1"/>
      <c r="AB4" s="1"/>
      <c r="AC4" s="1"/>
    </row>
    <row r="5" spans="1:29" x14ac:dyDescent="0.6">
      <c r="U5" s="1"/>
      <c r="V5" s="1"/>
      <c r="W5" s="1"/>
      <c r="X5" s="1"/>
      <c r="Y5" s="1"/>
      <c r="Z5" s="1"/>
      <c r="AA5" s="1"/>
      <c r="AB5" s="1"/>
      <c r="AC5" s="1"/>
    </row>
    <row r="6" spans="1:29" x14ac:dyDescent="0.6">
      <c r="U6" s="1"/>
      <c r="V6" s="1"/>
      <c r="W6" s="1"/>
      <c r="X6" s="1"/>
      <c r="Y6" s="1"/>
      <c r="Z6" s="1"/>
      <c r="AA6" s="1"/>
      <c r="AB6" s="1"/>
      <c r="AC6" s="1"/>
    </row>
    <row r="7" spans="1:29" x14ac:dyDescent="0.6">
      <c r="U7" s="1"/>
      <c r="V7" s="1"/>
      <c r="W7" s="1"/>
      <c r="X7" s="1"/>
      <c r="Y7" s="1"/>
      <c r="Z7" s="1"/>
      <c r="AA7" s="1"/>
      <c r="AB7" s="1"/>
      <c r="AC7" s="1"/>
    </row>
    <row r="8" spans="1:29" x14ac:dyDescent="0.6">
      <c r="U8" s="1"/>
      <c r="V8" s="1"/>
      <c r="W8" s="1"/>
      <c r="X8" s="1"/>
      <c r="Y8" s="1"/>
      <c r="Z8" s="1"/>
      <c r="AA8" s="1"/>
      <c r="AB8" s="1"/>
      <c r="AC8" s="1"/>
    </row>
    <row r="9" spans="1:29" x14ac:dyDescent="0.6">
      <c r="U9" s="1"/>
      <c r="V9" s="1"/>
      <c r="W9" s="1"/>
      <c r="X9" s="1"/>
      <c r="Y9" s="1"/>
      <c r="Z9" s="1"/>
      <c r="AA9" s="1"/>
      <c r="AB9" s="1"/>
      <c r="AC9" s="1"/>
    </row>
    <row r="10" spans="1:29" x14ac:dyDescent="0.6">
      <c r="U10" s="1"/>
      <c r="V10" s="1"/>
      <c r="W10" s="1"/>
      <c r="X10" s="1"/>
      <c r="Y10" s="1"/>
      <c r="Z10" s="1"/>
      <c r="AA10" s="1"/>
      <c r="AB10" s="1"/>
      <c r="AC10" s="1"/>
    </row>
    <row r="11" spans="1:29" x14ac:dyDescent="0.6">
      <c r="U11" s="1"/>
      <c r="V11" s="1"/>
      <c r="W11" s="1"/>
      <c r="X11" s="1"/>
      <c r="Y11" s="1"/>
      <c r="Z11" s="1"/>
      <c r="AA11" s="1"/>
      <c r="AB11" s="1"/>
      <c r="AC11" s="1"/>
    </row>
    <row r="12" spans="1:29" x14ac:dyDescent="0.6">
      <c r="U12" s="1"/>
      <c r="V12" s="1"/>
      <c r="W12" s="1"/>
      <c r="X12" s="1"/>
      <c r="Y12" s="1"/>
      <c r="Z12" s="1"/>
      <c r="AA12" s="1"/>
      <c r="AB12" s="1"/>
      <c r="AC12" s="1"/>
    </row>
    <row r="13" spans="1:29" x14ac:dyDescent="0.6"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6">
      <c r="U14" s="1"/>
      <c r="V14" s="1"/>
      <c r="W14" s="1"/>
      <c r="X14" s="1"/>
      <c r="Y14" s="1"/>
      <c r="Z14" s="1"/>
      <c r="AA14" s="1"/>
      <c r="AB14" s="1"/>
      <c r="AC14" s="1"/>
    </row>
    <row r="15" spans="1:29" x14ac:dyDescent="0.6">
      <c r="U15" s="1"/>
      <c r="V15" s="1"/>
      <c r="W15" s="1"/>
      <c r="X15" s="1"/>
      <c r="Y15" s="1"/>
      <c r="Z15" s="1"/>
      <c r="AA15" s="1"/>
      <c r="AB15" s="1"/>
      <c r="AC15" s="1"/>
    </row>
    <row r="16" spans="1:29" x14ac:dyDescent="0.6">
      <c r="U16" s="1"/>
      <c r="V16" s="1"/>
      <c r="W16" s="1"/>
      <c r="X16" s="1"/>
      <c r="Y16" s="1"/>
      <c r="Z16" s="1"/>
      <c r="AA16" s="1"/>
      <c r="AB16" s="1"/>
      <c r="AC16" s="1"/>
    </row>
    <row r="19" spans="6:6" x14ac:dyDescent="0.6">
      <c r="F19"/>
    </row>
  </sheetData>
  <dataValidations count="2">
    <dataValidation type="list" allowBlank="1" showInputMessage="1" showErrorMessage="1" sqref="O3 O14" xr:uid="{00000000-0002-0000-0000-000000000000}">
      <formula1>"Exclude,Include"</formula1>
    </dataValidation>
    <dataValidation type="list" allowBlank="1" showInputMessage="1" showErrorMessage="1" sqref="O4:O13" xr:uid="{00000000-0002-0000-0000-000001000000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1:DD2001"/>
  <sheetViews>
    <sheetView workbookViewId="0"/>
  </sheetViews>
  <sheetFormatPr defaultRowHeight="15.6" x14ac:dyDescent="0.6"/>
  <sheetData>
    <row r="1" spans="1:108" x14ac:dyDescent="0.6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</row>
    <row r="2" spans="1:108" x14ac:dyDescent="0.6">
      <c r="A2" t="s">
        <v>139</v>
      </c>
      <c r="B2" t="s">
        <v>140</v>
      </c>
      <c r="C2" t="s">
        <v>141</v>
      </c>
      <c r="D2" t="s">
        <v>142</v>
      </c>
      <c r="E2" t="s">
        <v>143</v>
      </c>
      <c r="F2" t="s">
        <v>141</v>
      </c>
      <c r="G2" t="s">
        <v>144</v>
      </c>
      <c r="H2">
        <v>0</v>
      </c>
      <c r="I2" t="s">
        <v>145</v>
      </c>
      <c r="J2" s="6">
        <v>43160</v>
      </c>
      <c r="N2" t="s">
        <v>146</v>
      </c>
      <c r="O2">
        <v>13189.82</v>
      </c>
      <c r="T2">
        <v>1.252</v>
      </c>
      <c r="U2" t="s">
        <v>147</v>
      </c>
      <c r="W2" s="6">
        <v>43164</v>
      </c>
      <c r="Y2" t="s">
        <v>148</v>
      </c>
      <c r="Z2" t="s">
        <v>149</v>
      </c>
      <c r="AA2" t="s">
        <v>150</v>
      </c>
      <c r="AB2" t="s">
        <v>151</v>
      </c>
      <c r="AC2">
        <v>10535</v>
      </c>
      <c r="AD2" t="s">
        <v>152</v>
      </c>
      <c r="AE2" t="s">
        <v>153</v>
      </c>
      <c r="AF2" t="s">
        <v>154</v>
      </c>
      <c r="AG2" t="s">
        <v>155</v>
      </c>
      <c r="AH2">
        <v>0</v>
      </c>
      <c r="AK2" t="s">
        <v>156</v>
      </c>
      <c r="AL2" t="s">
        <v>157</v>
      </c>
      <c r="AP2" s="6">
        <v>41617</v>
      </c>
      <c r="AQ2" s="6">
        <v>43255</v>
      </c>
      <c r="AR2" t="b">
        <v>0</v>
      </c>
      <c r="AV2" s="6">
        <v>43022</v>
      </c>
      <c r="AX2">
        <v>0</v>
      </c>
      <c r="AY2" t="b">
        <v>1</v>
      </c>
      <c r="BB2">
        <v>0</v>
      </c>
      <c r="BH2" t="s">
        <v>158</v>
      </c>
      <c r="BI2">
        <v>0</v>
      </c>
      <c r="BM2" t="s">
        <v>159</v>
      </c>
      <c r="BN2" t="s">
        <v>160</v>
      </c>
      <c r="BO2" t="s">
        <v>161</v>
      </c>
      <c r="BP2" t="s">
        <v>162</v>
      </c>
      <c r="BQ2" t="s">
        <v>163</v>
      </c>
      <c r="BR2" t="s">
        <v>164</v>
      </c>
      <c r="BS2" t="s">
        <v>165</v>
      </c>
      <c r="BY2" t="s">
        <v>166</v>
      </c>
      <c r="CB2" t="s">
        <v>167</v>
      </c>
      <c r="CC2" t="s">
        <v>168</v>
      </c>
      <c r="CD2" t="s">
        <v>169</v>
      </c>
      <c r="CE2" t="s">
        <v>170</v>
      </c>
      <c r="CF2" t="s">
        <v>171</v>
      </c>
      <c r="CG2" t="s">
        <v>161</v>
      </c>
      <c r="CH2" t="s">
        <v>160</v>
      </c>
      <c r="CJ2" t="s">
        <v>172</v>
      </c>
      <c r="CK2" t="s">
        <v>173</v>
      </c>
      <c r="CL2" t="s">
        <v>174</v>
      </c>
      <c r="CM2" t="s">
        <v>175</v>
      </c>
      <c r="CN2" t="s">
        <v>149</v>
      </c>
      <c r="CO2">
        <v>59</v>
      </c>
      <c r="CR2" t="s">
        <v>175</v>
      </c>
      <c r="CU2">
        <v>1</v>
      </c>
      <c r="CW2" t="s">
        <v>176</v>
      </c>
      <c r="CY2" t="s">
        <v>177</v>
      </c>
      <c r="CZ2" t="b">
        <v>1</v>
      </c>
      <c r="DA2" t="b">
        <v>0</v>
      </c>
      <c r="DC2" t="s">
        <v>178</v>
      </c>
    </row>
    <row r="3" spans="1:108" x14ac:dyDescent="0.6">
      <c r="A3" t="s">
        <v>139</v>
      </c>
      <c r="B3" t="s">
        <v>140</v>
      </c>
      <c r="C3" t="s">
        <v>141</v>
      </c>
      <c r="D3" t="s">
        <v>142</v>
      </c>
      <c r="E3" t="s">
        <v>179</v>
      </c>
      <c r="F3" t="s">
        <v>141</v>
      </c>
      <c r="G3" t="s">
        <v>144</v>
      </c>
      <c r="H3">
        <v>0</v>
      </c>
      <c r="I3" t="s">
        <v>145</v>
      </c>
      <c r="J3" s="6">
        <v>43160</v>
      </c>
      <c r="N3" t="s">
        <v>146</v>
      </c>
      <c r="O3">
        <v>-1230</v>
      </c>
      <c r="T3">
        <v>1.23</v>
      </c>
      <c r="U3" t="s">
        <v>147</v>
      </c>
      <c r="W3" s="6">
        <v>43164</v>
      </c>
      <c r="Y3" t="s">
        <v>148</v>
      </c>
      <c r="Z3" t="s">
        <v>149</v>
      </c>
      <c r="AA3" t="s">
        <v>180</v>
      </c>
      <c r="AB3" t="s">
        <v>181</v>
      </c>
      <c r="AC3">
        <v>1000</v>
      </c>
      <c r="AD3" t="s">
        <v>152</v>
      </c>
      <c r="AE3" t="s">
        <v>153</v>
      </c>
      <c r="AF3" t="s">
        <v>154</v>
      </c>
      <c r="AG3" t="s">
        <v>155</v>
      </c>
      <c r="AH3">
        <v>0</v>
      </c>
      <c r="AK3" t="s">
        <v>156</v>
      </c>
      <c r="AL3" t="s">
        <v>157</v>
      </c>
      <c r="AP3" s="6">
        <v>41617</v>
      </c>
      <c r="AQ3" s="6">
        <v>43255</v>
      </c>
      <c r="AR3" t="b">
        <v>0</v>
      </c>
      <c r="AV3" s="6">
        <v>43022</v>
      </c>
      <c r="AX3">
        <v>0</v>
      </c>
      <c r="AY3" t="b">
        <v>1</v>
      </c>
      <c r="BB3">
        <v>0</v>
      </c>
      <c r="BH3" t="s">
        <v>158</v>
      </c>
      <c r="BI3">
        <v>0</v>
      </c>
      <c r="BM3" t="s">
        <v>159</v>
      </c>
      <c r="BN3" t="s">
        <v>160</v>
      </c>
      <c r="BO3" t="s">
        <v>161</v>
      </c>
      <c r="BP3" t="s">
        <v>162</v>
      </c>
      <c r="BQ3" t="s">
        <v>163</v>
      </c>
      <c r="BR3" t="s">
        <v>164</v>
      </c>
      <c r="BS3" t="s">
        <v>165</v>
      </c>
      <c r="BY3" t="s">
        <v>166</v>
      </c>
      <c r="CB3" t="s">
        <v>167</v>
      </c>
      <c r="CC3" t="s">
        <v>168</v>
      </c>
      <c r="CD3" t="s">
        <v>169</v>
      </c>
      <c r="CE3" t="s">
        <v>170</v>
      </c>
      <c r="CF3" t="s">
        <v>171</v>
      </c>
      <c r="CG3" t="s">
        <v>161</v>
      </c>
      <c r="CH3" t="s">
        <v>160</v>
      </c>
      <c r="CJ3" t="s">
        <v>172</v>
      </c>
      <c r="CK3" t="s">
        <v>173</v>
      </c>
      <c r="CL3" t="s">
        <v>174</v>
      </c>
      <c r="CM3" t="s">
        <v>175</v>
      </c>
      <c r="CN3" t="s">
        <v>149</v>
      </c>
      <c r="CO3">
        <v>59</v>
      </c>
      <c r="CR3" t="s">
        <v>175</v>
      </c>
      <c r="CU3">
        <v>1</v>
      </c>
      <c r="CW3" t="s">
        <v>176</v>
      </c>
      <c r="CY3" t="s">
        <v>182</v>
      </c>
      <c r="CZ3" t="b">
        <v>1</v>
      </c>
      <c r="DA3" t="b">
        <v>0</v>
      </c>
      <c r="DC3" t="s">
        <v>178</v>
      </c>
    </row>
    <row r="4" spans="1:108" x14ac:dyDescent="0.6">
      <c r="A4" t="s">
        <v>139</v>
      </c>
      <c r="B4" t="s">
        <v>183</v>
      </c>
      <c r="C4" t="s">
        <v>141</v>
      </c>
      <c r="D4" t="s">
        <v>142</v>
      </c>
      <c r="E4" t="s">
        <v>179</v>
      </c>
      <c r="F4" t="s">
        <v>141</v>
      </c>
      <c r="G4" t="s">
        <v>144</v>
      </c>
      <c r="H4">
        <v>0</v>
      </c>
      <c r="I4" t="s">
        <v>145</v>
      </c>
      <c r="J4" s="6">
        <v>43160</v>
      </c>
      <c r="N4" t="s">
        <v>146</v>
      </c>
      <c r="O4">
        <v>-1254.04</v>
      </c>
      <c r="T4">
        <v>1.2355</v>
      </c>
      <c r="U4" t="s">
        <v>147</v>
      </c>
      <c r="W4" s="6">
        <v>43164</v>
      </c>
      <c r="Y4" t="s">
        <v>148</v>
      </c>
      <c r="Z4" t="s">
        <v>149</v>
      </c>
      <c r="AA4" t="s">
        <v>184</v>
      </c>
      <c r="AB4" t="s">
        <v>185</v>
      </c>
      <c r="AC4">
        <v>1015</v>
      </c>
      <c r="AD4" t="s">
        <v>152</v>
      </c>
      <c r="AE4" t="s">
        <v>153</v>
      </c>
      <c r="AF4" t="s">
        <v>154</v>
      </c>
      <c r="AG4" t="s">
        <v>155</v>
      </c>
      <c r="AH4">
        <v>0</v>
      </c>
      <c r="AK4" t="s">
        <v>156</v>
      </c>
      <c r="AL4" t="s">
        <v>186</v>
      </c>
      <c r="AP4" s="6">
        <v>42520</v>
      </c>
      <c r="AQ4" s="6">
        <v>43255</v>
      </c>
      <c r="AR4" t="b">
        <v>0</v>
      </c>
      <c r="AV4" s="6">
        <v>43040</v>
      </c>
      <c r="AX4">
        <v>0</v>
      </c>
      <c r="AY4" t="b">
        <v>1</v>
      </c>
      <c r="BB4">
        <v>0</v>
      </c>
      <c r="BH4" t="s">
        <v>187</v>
      </c>
      <c r="BI4">
        <v>0</v>
      </c>
      <c r="BM4" t="s">
        <v>188</v>
      </c>
      <c r="BN4" t="s">
        <v>189</v>
      </c>
      <c r="BO4" t="s">
        <v>190</v>
      </c>
      <c r="BP4" t="s">
        <v>191</v>
      </c>
      <c r="BQ4" t="s">
        <v>145</v>
      </c>
      <c r="BR4" t="s">
        <v>192</v>
      </c>
      <c r="BS4" t="s">
        <v>165</v>
      </c>
      <c r="BX4" t="s">
        <v>193</v>
      </c>
      <c r="BY4" t="s">
        <v>194</v>
      </c>
      <c r="CB4" t="s">
        <v>195</v>
      </c>
      <c r="CE4" t="s">
        <v>191</v>
      </c>
      <c r="CF4" t="s">
        <v>192</v>
      </c>
      <c r="CG4" t="s">
        <v>190</v>
      </c>
      <c r="CH4" t="s">
        <v>189</v>
      </c>
      <c r="CK4" t="s">
        <v>196</v>
      </c>
      <c r="CL4" t="s">
        <v>197</v>
      </c>
      <c r="CM4" t="s">
        <v>175</v>
      </c>
      <c r="CN4" t="s">
        <v>149</v>
      </c>
      <c r="CO4">
        <v>59</v>
      </c>
      <c r="CR4" t="s">
        <v>175</v>
      </c>
      <c r="CU4">
        <v>1</v>
      </c>
      <c r="CW4" t="s">
        <v>176</v>
      </c>
      <c r="CY4" t="s">
        <v>198</v>
      </c>
      <c r="CZ4" t="b">
        <v>1</v>
      </c>
      <c r="DA4" t="b">
        <v>0</v>
      </c>
      <c r="DC4" t="s">
        <v>178</v>
      </c>
    </row>
    <row r="5" spans="1:108" x14ac:dyDescent="0.6">
      <c r="A5" t="s">
        <v>139</v>
      </c>
      <c r="B5" t="s">
        <v>199</v>
      </c>
      <c r="C5" t="s">
        <v>200</v>
      </c>
      <c r="D5" t="s">
        <v>142</v>
      </c>
      <c r="E5" t="s">
        <v>179</v>
      </c>
      <c r="F5" t="s">
        <v>141</v>
      </c>
      <c r="G5" t="s">
        <v>201</v>
      </c>
      <c r="H5">
        <v>0</v>
      </c>
      <c r="I5" t="s">
        <v>164</v>
      </c>
      <c r="J5" s="6">
        <v>43160</v>
      </c>
      <c r="N5" t="s">
        <v>202</v>
      </c>
      <c r="O5">
        <v>-8000</v>
      </c>
      <c r="T5">
        <v>1.6</v>
      </c>
      <c r="U5" t="s">
        <v>203</v>
      </c>
      <c r="V5" t="s">
        <v>204</v>
      </c>
      <c r="W5" s="6">
        <v>43164</v>
      </c>
      <c r="Y5" t="s">
        <v>148</v>
      </c>
      <c r="Z5" t="s">
        <v>149</v>
      </c>
      <c r="AA5" t="s">
        <v>205</v>
      </c>
      <c r="AB5" t="s">
        <v>206</v>
      </c>
      <c r="AC5">
        <v>5000</v>
      </c>
      <c r="AD5" t="s">
        <v>152</v>
      </c>
      <c r="AE5" t="s">
        <v>153</v>
      </c>
      <c r="AF5" t="s">
        <v>154</v>
      </c>
      <c r="AG5" t="s">
        <v>155</v>
      </c>
      <c r="AH5">
        <v>0</v>
      </c>
      <c r="AK5" t="s">
        <v>156</v>
      </c>
      <c r="AL5" t="s">
        <v>207</v>
      </c>
      <c r="AP5" s="6">
        <v>42726</v>
      </c>
      <c r="AQ5" s="6">
        <v>43210</v>
      </c>
      <c r="AR5" t="b">
        <v>0</v>
      </c>
      <c r="AV5" s="6">
        <v>42726</v>
      </c>
      <c r="AX5">
        <v>0</v>
      </c>
      <c r="AY5" t="b">
        <v>0</v>
      </c>
      <c r="AZ5" t="s">
        <v>208</v>
      </c>
      <c r="BA5" t="s">
        <v>209</v>
      </c>
      <c r="BB5">
        <v>0</v>
      </c>
      <c r="BH5" t="s">
        <v>210</v>
      </c>
      <c r="BI5">
        <v>0</v>
      </c>
      <c r="BM5" t="s">
        <v>211</v>
      </c>
      <c r="BN5" t="s">
        <v>212</v>
      </c>
      <c r="BO5" t="s">
        <v>213</v>
      </c>
      <c r="BP5" t="s">
        <v>214</v>
      </c>
      <c r="BQ5" t="s">
        <v>163</v>
      </c>
      <c r="BR5" t="s">
        <v>164</v>
      </c>
      <c r="BS5" t="s">
        <v>215</v>
      </c>
      <c r="BY5" t="s">
        <v>216</v>
      </c>
      <c r="CC5" t="s">
        <v>208</v>
      </c>
      <c r="CD5" t="s">
        <v>209</v>
      </c>
      <c r="CE5" t="s">
        <v>217</v>
      </c>
      <c r="CF5" t="s">
        <v>171</v>
      </c>
      <c r="CG5" t="s">
        <v>213</v>
      </c>
      <c r="CH5" t="s">
        <v>212</v>
      </c>
      <c r="CK5" t="s">
        <v>218</v>
      </c>
      <c r="CL5" t="s">
        <v>219</v>
      </c>
      <c r="CM5" t="s">
        <v>175</v>
      </c>
      <c r="CN5" t="s">
        <v>149</v>
      </c>
      <c r="CO5">
        <v>59</v>
      </c>
      <c r="CR5" t="s">
        <v>175</v>
      </c>
      <c r="CU5">
        <v>1</v>
      </c>
      <c r="CW5" t="s">
        <v>176</v>
      </c>
      <c r="CY5" t="s">
        <v>220</v>
      </c>
      <c r="CZ5" t="b">
        <v>1</v>
      </c>
      <c r="DA5" t="b">
        <v>0</v>
      </c>
      <c r="DC5" t="s">
        <v>178</v>
      </c>
    </row>
    <row r="6" spans="1:108" x14ac:dyDescent="0.6">
      <c r="A6" t="s">
        <v>139</v>
      </c>
      <c r="B6" t="s">
        <v>221</v>
      </c>
      <c r="C6" t="s">
        <v>222</v>
      </c>
      <c r="D6" t="s">
        <v>223</v>
      </c>
      <c r="E6" t="s">
        <v>143</v>
      </c>
      <c r="F6" t="s">
        <v>141</v>
      </c>
      <c r="G6" t="s">
        <v>144</v>
      </c>
      <c r="H6">
        <v>0</v>
      </c>
      <c r="I6" t="s">
        <v>145</v>
      </c>
      <c r="J6" s="6">
        <v>43160</v>
      </c>
      <c r="N6" t="s">
        <v>224</v>
      </c>
      <c r="O6">
        <v>113889.37</v>
      </c>
      <c r="T6">
        <v>1.2486999999999999</v>
      </c>
      <c r="U6" t="s">
        <v>225</v>
      </c>
      <c r="W6" s="6">
        <v>43164</v>
      </c>
      <c r="Z6" t="s">
        <v>149</v>
      </c>
      <c r="AA6" t="s">
        <v>226</v>
      </c>
      <c r="AC6">
        <v>91210</v>
      </c>
      <c r="AD6" t="s">
        <v>152</v>
      </c>
      <c r="AE6" t="s">
        <v>153</v>
      </c>
      <c r="AF6" t="s">
        <v>154</v>
      </c>
      <c r="AG6" t="s">
        <v>227</v>
      </c>
      <c r="AH6">
        <v>0</v>
      </c>
      <c r="AK6" t="s">
        <v>202</v>
      </c>
      <c r="AL6" t="s">
        <v>228</v>
      </c>
      <c r="AP6" s="6">
        <v>41733</v>
      </c>
      <c r="AQ6" s="6">
        <v>43255</v>
      </c>
      <c r="AR6" t="b">
        <v>0</v>
      </c>
      <c r="AV6" s="6">
        <v>42797</v>
      </c>
      <c r="AX6">
        <v>0</v>
      </c>
      <c r="AY6" t="b">
        <v>0</v>
      </c>
      <c r="BB6">
        <v>0</v>
      </c>
      <c r="BH6" t="s">
        <v>229</v>
      </c>
      <c r="BI6">
        <v>0</v>
      </c>
      <c r="BM6" t="s">
        <v>188</v>
      </c>
      <c r="BN6" t="s">
        <v>189</v>
      </c>
      <c r="BO6" t="s">
        <v>190</v>
      </c>
      <c r="BP6" t="s">
        <v>230</v>
      </c>
      <c r="BQ6" t="s">
        <v>145</v>
      </c>
      <c r="BR6" t="s">
        <v>192</v>
      </c>
      <c r="BS6" t="s">
        <v>231</v>
      </c>
      <c r="BY6" t="s">
        <v>232</v>
      </c>
      <c r="CE6" t="s">
        <v>230</v>
      </c>
      <c r="CF6" t="s">
        <v>192</v>
      </c>
      <c r="CG6" t="s">
        <v>190</v>
      </c>
      <c r="CH6" t="s">
        <v>189</v>
      </c>
      <c r="CJ6" t="s">
        <v>233</v>
      </c>
      <c r="CK6" t="s">
        <v>234</v>
      </c>
      <c r="CL6" t="s">
        <v>235</v>
      </c>
      <c r="CM6" t="s">
        <v>175</v>
      </c>
      <c r="CN6" t="s">
        <v>149</v>
      </c>
      <c r="CO6">
        <v>33</v>
      </c>
      <c r="CR6" t="s">
        <v>175</v>
      </c>
      <c r="CU6">
        <v>1</v>
      </c>
      <c r="CW6" t="s">
        <v>176</v>
      </c>
      <c r="CY6" t="s">
        <v>236</v>
      </c>
      <c r="CZ6" t="b">
        <v>1</v>
      </c>
      <c r="DA6" t="b">
        <v>0</v>
      </c>
      <c r="DC6" t="s">
        <v>178</v>
      </c>
    </row>
    <row r="7" spans="1:108" x14ac:dyDescent="0.6">
      <c r="A7" t="s">
        <v>139</v>
      </c>
      <c r="B7" t="s">
        <v>221</v>
      </c>
      <c r="C7" t="s">
        <v>222</v>
      </c>
      <c r="D7" t="s">
        <v>223</v>
      </c>
      <c r="E7" t="s">
        <v>179</v>
      </c>
      <c r="F7" t="s">
        <v>141</v>
      </c>
      <c r="G7" t="s">
        <v>144</v>
      </c>
      <c r="H7">
        <v>0</v>
      </c>
      <c r="I7" t="s">
        <v>145</v>
      </c>
      <c r="J7" s="6">
        <v>43160</v>
      </c>
      <c r="N7" t="s">
        <v>224</v>
      </c>
      <c r="O7">
        <v>-66529.2</v>
      </c>
      <c r="T7">
        <v>1.2862</v>
      </c>
      <c r="U7" t="s">
        <v>225</v>
      </c>
      <c r="W7" s="6">
        <v>43164</v>
      </c>
      <c r="Z7" t="s">
        <v>149</v>
      </c>
      <c r="AA7" t="s">
        <v>237</v>
      </c>
      <c r="AC7">
        <v>51727</v>
      </c>
      <c r="AD7" t="s">
        <v>152</v>
      </c>
      <c r="AE7" t="s">
        <v>153</v>
      </c>
      <c r="AF7" t="s">
        <v>154</v>
      </c>
      <c r="AG7" t="s">
        <v>227</v>
      </c>
      <c r="AH7">
        <v>0</v>
      </c>
      <c r="AK7" t="s">
        <v>202</v>
      </c>
      <c r="AL7" t="s">
        <v>228</v>
      </c>
      <c r="AP7" s="6">
        <v>41733</v>
      </c>
      <c r="AQ7" s="6">
        <v>43255</v>
      </c>
      <c r="AR7" t="b">
        <v>0</v>
      </c>
      <c r="AV7" s="6">
        <v>42797</v>
      </c>
      <c r="AX7">
        <v>0</v>
      </c>
      <c r="AY7" t="b">
        <v>0</v>
      </c>
      <c r="BB7">
        <v>0</v>
      </c>
      <c r="BH7" t="s">
        <v>229</v>
      </c>
      <c r="BI7">
        <v>0</v>
      </c>
      <c r="BM7" t="s">
        <v>188</v>
      </c>
      <c r="BN7" t="s">
        <v>189</v>
      </c>
      <c r="BO7" t="s">
        <v>190</v>
      </c>
      <c r="BP7" t="s">
        <v>230</v>
      </c>
      <c r="BQ7" t="s">
        <v>145</v>
      </c>
      <c r="BR7" t="s">
        <v>192</v>
      </c>
      <c r="BS7" t="s">
        <v>231</v>
      </c>
      <c r="BY7" t="s">
        <v>232</v>
      </c>
      <c r="CE7" t="s">
        <v>230</v>
      </c>
      <c r="CF7" t="s">
        <v>192</v>
      </c>
      <c r="CG7" t="s">
        <v>190</v>
      </c>
      <c r="CH7" t="s">
        <v>189</v>
      </c>
      <c r="CJ7" t="s">
        <v>233</v>
      </c>
      <c r="CK7" t="s">
        <v>234</v>
      </c>
      <c r="CL7" t="s">
        <v>235</v>
      </c>
      <c r="CM7" t="s">
        <v>175</v>
      </c>
      <c r="CN7" t="s">
        <v>149</v>
      </c>
      <c r="CO7">
        <v>33</v>
      </c>
      <c r="CR7" t="s">
        <v>175</v>
      </c>
      <c r="CU7">
        <v>1</v>
      </c>
      <c r="CW7" t="s">
        <v>176</v>
      </c>
      <c r="CY7" t="s">
        <v>238</v>
      </c>
      <c r="CZ7" t="b">
        <v>1</v>
      </c>
      <c r="DA7" t="b">
        <v>0</v>
      </c>
      <c r="DC7" t="s">
        <v>178</v>
      </c>
    </row>
    <row r="8" spans="1:108" x14ac:dyDescent="0.6">
      <c r="A8" t="s">
        <v>139</v>
      </c>
      <c r="B8" t="s">
        <v>239</v>
      </c>
      <c r="C8" t="s">
        <v>200</v>
      </c>
      <c r="D8" t="s">
        <v>223</v>
      </c>
      <c r="E8" t="s">
        <v>143</v>
      </c>
      <c r="F8" t="s">
        <v>141</v>
      </c>
      <c r="G8" t="s">
        <v>240</v>
      </c>
      <c r="H8">
        <v>0</v>
      </c>
      <c r="I8" t="s">
        <v>164</v>
      </c>
      <c r="J8" s="6">
        <v>43160</v>
      </c>
      <c r="N8" t="s">
        <v>146</v>
      </c>
      <c r="O8">
        <v>17673.04</v>
      </c>
      <c r="T8">
        <v>1.6066</v>
      </c>
      <c r="U8" t="s">
        <v>241</v>
      </c>
      <c r="W8" s="6">
        <v>43164</v>
      </c>
      <c r="Y8" t="s">
        <v>148</v>
      </c>
      <c r="Z8" t="s">
        <v>149</v>
      </c>
      <c r="AA8" t="s">
        <v>242</v>
      </c>
      <c r="AB8" t="s">
        <v>243</v>
      </c>
      <c r="AC8">
        <v>11000</v>
      </c>
      <c r="AD8" t="s">
        <v>152</v>
      </c>
      <c r="AE8" t="s">
        <v>153</v>
      </c>
      <c r="AF8" t="s">
        <v>154</v>
      </c>
      <c r="AG8" t="s">
        <v>244</v>
      </c>
      <c r="AH8">
        <v>0</v>
      </c>
      <c r="AK8" t="s">
        <v>245</v>
      </c>
      <c r="AL8" t="s">
        <v>246</v>
      </c>
      <c r="AP8" s="6">
        <v>42664</v>
      </c>
      <c r="AQ8" s="6">
        <v>43255</v>
      </c>
      <c r="AR8" t="b">
        <v>0</v>
      </c>
      <c r="AV8" s="6">
        <v>42664</v>
      </c>
      <c r="AW8" t="s">
        <v>247</v>
      </c>
      <c r="AX8">
        <v>2</v>
      </c>
      <c r="AY8" t="b">
        <v>0</v>
      </c>
      <c r="BB8">
        <v>0</v>
      </c>
      <c r="BH8" t="s">
        <v>248</v>
      </c>
      <c r="BI8">
        <v>0</v>
      </c>
      <c r="BM8" t="s">
        <v>249</v>
      </c>
      <c r="BN8" t="s">
        <v>250</v>
      </c>
      <c r="BO8" t="s">
        <v>251</v>
      </c>
      <c r="BP8" t="s">
        <v>252</v>
      </c>
      <c r="BQ8" t="s">
        <v>145</v>
      </c>
      <c r="BR8" t="s">
        <v>192</v>
      </c>
      <c r="BS8" t="s">
        <v>253</v>
      </c>
      <c r="BY8" t="s">
        <v>254</v>
      </c>
      <c r="CC8" t="s">
        <v>255</v>
      </c>
      <c r="CD8" t="s">
        <v>256</v>
      </c>
      <c r="CE8" t="s">
        <v>252</v>
      </c>
      <c r="CF8" t="s">
        <v>192</v>
      </c>
      <c r="CG8" t="s">
        <v>251</v>
      </c>
      <c r="CH8" t="s">
        <v>250</v>
      </c>
      <c r="CK8" t="s">
        <v>257</v>
      </c>
      <c r="CL8" t="s">
        <v>258</v>
      </c>
      <c r="CM8" t="s">
        <v>175</v>
      </c>
      <c r="CN8" t="s">
        <v>149</v>
      </c>
      <c r="CO8">
        <v>33</v>
      </c>
      <c r="CR8" t="s">
        <v>175</v>
      </c>
      <c r="CU8">
        <v>1</v>
      </c>
      <c r="CW8" t="s">
        <v>176</v>
      </c>
      <c r="CY8" t="s">
        <v>259</v>
      </c>
      <c r="CZ8" t="b">
        <v>1</v>
      </c>
      <c r="DA8" t="b">
        <v>1</v>
      </c>
      <c r="DC8" t="s">
        <v>178</v>
      </c>
    </row>
    <row r="9" spans="1:108" x14ac:dyDescent="0.6">
      <c r="A9" t="s">
        <v>139</v>
      </c>
      <c r="B9" t="s">
        <v>239</v>
      </c>
      <c r="C9" t="s">
        <v>200</v>
      </c>
      <c r="D9" t="s">
        <v>223</v>
      </c>
      <c r="E9" t="s">
        <v>179</v>
      </c>
      <c r="F9" t="s">
        <v>141</v>
      </c>
      <c r="G9" t="s">
        <v>260</v>
      </c>
      <c r="H9">
        <v>0</v>
      </c>
      <c r="I9" t="s">
        <v>164</v>
      </c>
      <c r="J9" s="6">
        <v>43160</v>
      </c>
      <c r="N9" t="s">
        <v>146</v>
      </c>
      <c r="O9">
        <v>-17115</v>
      </c>
      <c r="T9">
        <v>1.63</v>
      </c>
      <c r="U9" t="s">
        <v>241</v>
      </c>
      <c r="W9" s="6">
        <v>43164</v>
      </c>
      <c r="Y9" t="s">
        <v>148</v>
      </c>
      <c r="Z9" t="s">
        <v>149</v>
      </c>
      <c r="AA9" t="s">
        <v>261</v>
      </c>
      <c r="AB9" t="s">
        <v>262</v>
      </c>
      <c r="AC9">
        <v>10500</v>
      </c>
      <c r="AD9" t="s">
        <v>152</v>
      </c>
      <c r="AE9" t="s">
        <v>153</v>
      </c>
      <c r="AF9" t="s">
        <v>154</v>
      </c>
      <c r="AG9" t="s">
        <v>244</v>
      </c>
      <c r="AH9">
        <v>0</v>
      </c>
      <c r="AK9" t="s">
        <v>245</v>
      </c>
      <c r="AL9" t="s">
        <v>246</v>
      </c>
      <c r="AP9" s="6">
        <v>42664</v>
      </c>
      <c r="AQ9" s="6">
        <v>43255</v>
      </c>
      <c r="AR9" t="b">
        <v>0</v>
      </c>
      <c r="AV9" s="6">
        <v>42664</v>
      </c>
      <c r="AW9" t="s">
        <v>247</v>
      </c>
      <c r="AX9">
        <v>2</v>
      </c>
      <c r="AY9" t="b">
        <v>0</v>
      </c>
      <c r="BB9">
        <v>0</v>
      </c>
      <c r="BH9" t="s">
        <v>248</v>
      </c>
      <c r="BI9">
        <v>0</v>
      </c>
      <c r="BM9" t="s">
        <v>249</v>
      </c>
      <c r="BN9" t="s">
        <v>250</v>
      </c>
      <c r="BO9" t="s">
        <v>251</v>
      </c>
      <c r="BP9" t="s">
        <v>252</v>
      </c>
      <c r="BQ9" t="s">
        <v>145</v>
      </c>
      <c r="BR9" t="s">
        <v>192</v>
      </c>
      <c r="BS9" t="s">
        <v>253</v>
      </c>
      <c r="BY9" t="s">
        <v>254</v>
      </c>
      <c r="CC9" t="s">
        <v>255</v>
      </c>
      <c r="CD9" t="s">
        <v>256</v>
      </c>
      <c r="CE9" t="s">
        <v>252</v>
      </c>
      <c r="CF9" t="s">
        <v>192</v>
      </c>
      <c r="CG9" t="s">
        <v>251</v>
      </c>
      <c r="CH9" t="s">
        <v>250</v>
      </c>
      <c r="CK9" t="s">
        <v>257</v>
      </c>
      <c r="CL9" t="s">
        <v>258</v>
      </c>
      <c r="CM9" t="s">
        <v>175</v>
      </c>
      <c r="CN9" t="s">
        <v>149</v>
      </c>
      <c r="CO9">
        <v>33</v>
      </c>
      <c r="CR9" t="s">
        <v>175</v>
      </c>
      <c r="CU9">
        <v>1</v>
      </c>
      <c r="CW9" t="s">
        <v>176</v>
      </c>
      <c r="CY9" t="s">
        <v>263</v>
      </c>
      <c r="CZ9" t="b">
        <v>1</v>
      </c>
      <c r="DA9" t="b">
        <v>1</v>
      </c>
      <c r="DC9" t="s">
        <v>178</v>
      </c>
    </row>
    <row r="10" spans="1:108" x14ac:dyDescent="0.6">
      <c r="A10" t="s">
        <v>139</v>
      </c>
      <c r="B10" t="s">
        <v>264</v>
      </c>
      <c r="C10" t="s">
        <v>200</v>
      </c>
      <c r="D10" t="s">
        <v>265</v>
      </c>
      <c r="E10" t="s">
        <v>179</v>
      </c>
      <c r="F10" t="s">
        <v>141</v>
      </c>
      <c r="G10" t="s">
        <v>266</v>
      </c>
      <c r="H10">
        <v>0</v>
      </c>
      <c r="I10" t="s">
        <v>164</v>
      </c>
      <c r="J10" s="6">
        <v>43160</v>
      </c>
      <c r="N10" t="s">
        <v>146</v>
      </c>
      <c r="O10">
        <v>-3360</v>
      </c>
      <c r="R10" t="s">
        <v>267</v>
      </c>
      <c r="T10">
        <v>1.6</v>
      </c>
      <c r="U10" t="s">
        <v>268</v>
      </c>
      <c r="W10" s="6">
        <v>43164</v>
      </c>
      <c r="Z10" t="s">
        <v>149</v>
      </c>
      <c r="AA10" t="s">
        <v>269</v>
      </c>
      <c r="AB10" t="s">
        <v>270</v>
      </c>
      <c r="AC10">
        <v>2100</v>
      </c>
      <c r="AD10" t="s">
        <v>152</v>
      </c>
      <c r="AE10" t="s">
        <v>153</v>
      </c>
      <c r="AF10" t="s">
        <v>154</v>
      </c>
      <c r="AG10" t="s">
        <v>227</v>
      </c>
      <c r="AH10">
        <v>0</v>
      </c>
      <c r="AK10" t="s">
        <v>271</v>
      </c>
      <c r="AL10" t="s">
        <v>272</v>
      </c>
      <c r="AN10" t="s">
        <v>273</v>
      </c>
      <c r="AO10" s="6">
        <v>26749</v>
      </c>
      <c r="AP10" s="6">
        <v>42159</v>
      </c>
      <c r="AQ10" s="6">
        <v>43252</v>
      </c>
      <c r="AR10" t="b">
        <v>0</v>
      </c>
      <c r="AV10" s="6">
        <v>42670</v>
      </c>
      <c r="AX10">
        <v>0</v>
      </c>
      <c r="AY10" t="b">
        <v>0</v>
      </c>
      <c r="AZ10" t="s">
        <v>274</v>
      </c>
      <c r="BA10" t="s">
        <v>275</v>
      </c>
      <c r="BB10">
        <v>0</v>
      </c>
      <c r="BH10" t="s">
        <v>276</v>
      </c>
      <c r="BI10">
        <v>0</v>
      </c>
      <c r="BM10" t="s">
        <v>277</v>
      </c>
      <c r="BN10" t="s">
        <v>278</v>
      </c>
      <c r="BO10" t="s">
        <v>161</v>
      </c>
      <c r="BP10" t="s">
        <v>279</v>
      </c>
      <c r="BQ10" t="s">
        <v>163</v>
      </c>
      <c r="BR10" t="s">
        <v>164</v>
      </c>
      <c r="BS10" t="s">
        <v>280</v>
      </c>
      <c r="BT10" t="s">
        <v>281</v>
      </c>
      <c r="BU10" t="s">
        <v>281</v>
      </c>
      <c r="BV10" t="s">
        <v>280</v>
      </c>
      <c r="BW10" t="s">
        <v>282</v>
      </c>
      <c r="BX10" t="s">
        <v>283</v>
      </c>
      <c r="BY10" t="s">
        <v>284</v>
      </c>
      <c r="BZ10" t="s">
        <v>285</v>
      </c>
      <c r="CA10" t="s">
        <v>286</v>
      </c>
      <c r="CB10" t="s">
        <v>284</v>
      </c>
      <c r="CE10" t="s">
        <v>287</v>
      </c>
      <c r="CF10" t="s">
        <v>171</v>
      </c>
      <c r="CG10" t="s">
        <v>161</v>
      </c>
      <c r="CH10" t="s">
        <v>278</v>
      </c>
      <c r="CK10" t="s">
        <v>288</v>
      </c>
      <c r="CL10" t="s">
        <v>289</v>
      </c>
      <c r="CM10" t="s">
        <v>175</v>
      </c>
      <c r="CN10" t="s">
        <v>149</v>
      </c>
      <c r="CO10">
        <v>89</v>
      </c>
      <c r="CR10" t="s">
        <v>175</v>
      </c>
      <c r="CU10">
        <v>1</v>
      </c>
      <c r="CW10" t="s">
        <v>176</v>
      </c>
      <c r="CY10" t="s">
        <v>290</v>
      </c>
      <c r="CZ10" t="b">
        <v>1</v>
      </c>
      <c r="DA10" t="b">
        <v>1</v>
      </c>
      <c r="DC10" t="s">
        <v>178</v>
      </c>
    </row>
    <row r="11" spans="1:108" x14ac:dyDescent="0.6">
      <c r="A11" t="s">
        <v>139</v>
      </c>
      <c r="B11" t="s">
        <v>291</v>
      </c>
      <c r="C11" t="s">
        <v>200</v>
      </c>
      <c r="D11" t="s">
        <v>292</v>
      </c>
      <c r="E11" t="s">
        <v>179</v>
      </c>
      <c r="F11" t="s">
        <v>141</v>
      </c>
      <c r="G11" t="s">
        <v>293</v>
      </c>
      <c r="H11">
        <v>0</v>
      </c>
      <c r="I11" t="s">
        <v>164</v>
      </c>
      <c r="J11" s="6">
        <v>43160</v>
      </c>
      <c r="N11" t="s">
        <v>146</v>
      </c>
      <c r="O11">
        <v>-3250</v>
      </c>
      <c r="R11" t="s">
        <v>294</v>
      </c>
      <c r="T11">
        <v>1.625</v>
      </c>
      <c r="U11" t="s">
        <v>295</v>
      </c>
      <c r="W11" s="6">
        <v>43164</v>
      </c>
      <c r="Y11" t="s">
        <v>148</v>
      </c>
      <c r="Z11" t="s">
        <v>149</v>
      </c>
      <c r="AA11" t="s">
        <v>296</v>
      </c>
      <c r="AB11" t="s">
        <v>297</v>
      </c>
      <c r="AC11">
        <v>2000</v>
      </c>
      <c r="AD11" t="s">
        <v>152</v>
      </c>
      <c r="AE11" t="s">
        <v>153</v>
      </c>
      <c r="AF11" t="s">
        <v>154</v>
      </c>
      <c r="AG11" t="s">
        <v>227</v>
      </c>
      <c r="AH11">
        <v>0</v>
      </c>
      <c r="AK11" t="s">
        <v>298</v>
      </c>
      <c r="AL11" t="s">
        <v>299</v>
      </c>
      <c r="AO11" s="6">
        <v>21089</v>
      </c>
      <c r="AP11" s="6">
        <v>38007</v>
      </c>
      <c r="AQ11" s="6">
        <v>43250</v>
      </c>
      <c r="AR11" t="b">
        <v>0</v>
      </c>
      <c r="AV11" s="6">
        <v>42503</v>
      </c>
      <c r="AX11">
        <v>0</v>
      </c>
      <c r="AY11" t="b">
        <v>0</v>
      </c>
      <c r="AZ11" t="s">
        <v>300</v>
      </c>
      <c r="BA11" t="s">
        <v>301</v>
      </c>
      <c r="BB11">
        <v>0</v>
      </c>
      <c r="BH11" t="s">
        <v>302</v>
      </c>
      <c r="BI11">
        <v>0</v>
      </c>
      <c r="BM11" t="s">
        <v>303</v>
      </c>
      <c r="BN11" t="s">
        <v>160</v>
      </c>
      <c r="BO11" t="s">
        <v>161</v>
      </c>
      <c r="BP11" t="s">
        <v>304</v>
      </c>
      <c r="BQ11" t="s">
        <v>163</v>
      </c>
      <c r="BR11" t="s">
        <v>164</v>
      </c>
      <c r="BS11" t="s">
        <v>305</v>
      </c>
      <c r="BT11" t="s">
        <v>306</v>
      </c>
      <c r="BU11" t="s">
        <v>306</v>
      </c>
      <c r="BV11" t="s">
        <v>307</v>
      </c>
      <c r="BW11" t="s">
        <v>308</v>
      </c>
      <c r="BX11" t="s">
        <v>309</v>
      </c>
      <c r="BY11" t="s">
        <v>310</v>
      </c>
      <c r="CE11" t="s">
        <v>311</v>
      </c>
      <c r="CF11" t="s">
        <v>171</v>
      </c>
      <c r="CG11" t="s">
        <v>161</v>
      </c>
      <c r="CH11" t="s">
        <v>160</v>
      </c>
      <c r="CI11" t="s">
        <v>312</v>
      </c>
      <c r="CK11" t="s">
        <v>313</v>
      </c>
      <c r="CL11" t="s">
        <v>314</v>
      </c>
      <c r="CM11" t="s">
        <v>175</v>
      </c>
      <c r="CN11" t="s">
        <v>149</v>
      </c>
      <c r="CO11">
        <v>88</v>
      </c>
      <c r="CR11" t="s">
        <v>175</v>
      </c>
      <c r="CU11">
        <v>1</v>
      </c>
      <c r="CW11" t="s">
        <v>176</v>
      </c>
      <c r="CY11" t="s">
        <v>315</v>
      </c>
      <c r="CZ11" t="b">
        <v>1</v>
      </c>
      <c r="DA11" t="b">
        <v>1</v>
      </c>
      <c r="DC11" t="s">
        <v>178</v>
      </c>
    </row>
    <row r="12" spans="1:108" x14ac:dyDescent="0.6">
      <c r="A12" t="s">
        <v>139</v>
      </c>
      <c r="B12" t="s">
        <v>316</v>
      </c>
      <c r="C12" t="s">
        <v>200</v>
      </c>
      <c r="D12" t="s">
        <v>292</v>
      </c>
      <c r="E12" t="s">
        <v>143</v>
      </c>
      <c r="F12" t="s">
        <v>141</v>
      </c>
      <c r="G12" t="s">
        <v>293</v>
      </c>
      <c r="H12">
        <v>0</v>
      </c>
      <c r="I12" t="s">
        <v>164</v>
      </c>
      <c r="J12" s="6">
        <v>43160</v>
      </c>
      <c r="N12" t="s">
        <v>146</v>
      </c>
      <c r="O12">
        <v>399.5</v>
      </c>
      <c r="R12" t="s">
        <v>317</v>
      </c>
      <c r="T12">
        <v>1.5980000000000001</v>
      </c>
      <c r="U12" t="s">
        <v>318</v>
      </c>
      <c r="W12" s="6">
        <v>43164</v>
      </c>
      <c r="Y12" t="s">
        <v>148</v>
      </c>
      <c r="Z12" t="s">
        <v>149</v>
      </c>
      <c r="AA12" t="s">
        <v>319</v>
      </c>
      <c r="AB12" t="s">
        <v>320</v>
      </c>
      <c r="AC12">
        <v>250</v>
      </c>
      <c r="AD12" t="s">
        <v>152</v>
      </c>
      <c r="AE12" t="s">
        <v>153</v>
      </c>
      <c r="AF12" t="s">
        <v>154</v>
      </c>
      <c r="AG12" t="s">
        <v>227</v>
      </c>
      <c r="AH12">
        <v>0</v>
      </c>
      <c r="AK12" t="s">
        <v>298</v>
      </c>
      <c r="AL12" t="s">
        <v>321</v>
      </c>
      <c r="AO12" s="6">
        <v>24724</v>
      </c>
      <c r="AP12" s="6">
        <v>42794</v>
      </c>
      <c r="AQ12" s="6">
        <v>43249</v>
      </c>
      <c r="AR12" t="b">
        <v>0</v>
      </c>
      <c r="AV12" s="6">
        <v>42794</v>
      </c>
      <c r="AX12">
        <v>0</v>
      </c>
      <c r="AY12" t="b">
        <v>0</v>
      </c>
      <c r="AZ12" t="s">
        <v>322</v>
      </c>
      <c r="BA12" t="s">
        <v>323</v>
      </c>
      <c r="BB12">
        <v>0</v>
      </c>
      <c r="BH12" t="s">
        <v>324</v>
      </c>
      <c r="BI12">
        <v>0</v>
      </c>
      <c r="BN12" t="s">
        <v>325</v>
      </c>
      <c r="BO12" t="s">
        <v>213</v>
      </c>
      <c r="BP12" t="s">
        <v>326</v>
      </c>
      <c r="BQ12" t="s">
        <v>163</v>
      </c>
      <c r="BR12" t="s">
        <v>164</v>
      </c>
      <c r="BS12" t="s">
        <v>327</v>
      </c>
      <c r="BT12" t="s">
        <v>328</v>
      </c>
      <c r="BU12" t="s">
        <v>328</v>
      </c>
      <c r="BW12" t="s">
        <v>285</v>
      </c>
      <c r="BX12" t="s">
        <v>329</v>
      </c>
      <c r="BY12" t="s">
        <v>330</v>
      </c>
      <c r="CE12" t="s">
        <v>331</v>
      </c>
      <c r="CF12" t="s">
        <v>171</v>
      </c>
      <c r="CG12" t="s">
        <v>213</v>
      </c>
      <c r="CH12" t="s">
        <v>325</v>
      </c>
      <c r="CI12" t="s">
        <v>332</v>
      </c>
      <c r="CM12" t="s">
        <v>175</v>
      </c>
      <c r="CN12" t="s">
        <v>149</v>
      </c>
      <c r="CO12">
        <v>88</v>
      </c>
      <c r="CR12" t="s">
        <v>175</v>
      </c>
      <c r="CU12">
        <v>1</v>
      </c>
      <c r="CW12" t="s">
        <v>176</v>
      </c>
      <c r="CY12" t="s">
        <v>333</v>
      </c>
      <c r="CZ12" t="b">
        <v>1</v>
      </c>
      <c r="DA12" t="b">
        <v>1</v>
      </c>
      <c r="DC12" t="s">
        <v>178</v>
      </c>
    </row>
    <row r="13" spans="1:108" x14ac:dyDescent="0.6">
      <c r="A13" t="s">
        <v>139</v>
      </c>
      <c r="B13" t="s">
        <v>334</v>
      </c>
      <c r="C13" t="s">
        <v>200</v>
      </c>
      <c r="D13" t="s">
        <v>292</v>
      </c>
      <c r="E13" t="s">
        <v>179</v>
      </c>
      <c r="F13" t="s">
        <v>141</v>
      </c>
      <c r="G13" t="s">
        <v>293</v>
      </c>
      <c r="H13">
        <v>0</v>
      </c>
      <c r="I13" t="s">
        <v>164</v>
      </c>
      <c r="J13" s="6">
        <v>43160</v>
      </c>
      <c r="N13" t="s">
        <v>335</v>
      </c>
      <c r="O13">
        <v>-1600</v>
      </c>
      <c r="R13" t="s">
        <v>336</v>
      </c>
      <c r="T13">
        <v>1.6</v>
      </c>
      <c r="U13" t="s">
        <v>337</v>
      </c>
      <c r="W13" s="6">
        <v>43164</v>
      </c>
      <c r="Y13" t="s">
        <v>148</v>
      </c>
      <c r="Z13" t="s">
        <v>149</v>
      </c>
      <c r="AA13" t="s">
        <v>338</v>
      </c>
      <c r="AB13" t="s">
        <v>339</v>
      </c>
      <c r="AC13">
        <v>1000</v>
      </c>
      <c r="AD13" t="s">
        <v>152</v>
      </c>
      <c r="AE13" t="s">
        <v>153</v>
      </c>
      <c r="AF13" t="s">
        <v>154</v>
      </c>
      <c r="AG13" t="s">
        <v>227</v>
      </c>
      <c r="AH13">
        <v>0</v>
      </c>
      <c r="AK13" t="s">
        <v>298</v>
      </c>
      <c r="AL13" t="s">
        <v>340</v>
      </c>
      <c r="AO13" s="6">
        <v>23191</v>
      </c>
      <c r="AP13" s="6">
        <v>43061</v>
      </c>
      <c r="AQ13" s="6">
        <v>43255</v>
      </c>
      <c r="AR13" t="b">
        <v>0</v>
      </c>
      <c r="AV13" s="6">
        <v>43061</v>
      </c>
      <c r="AX13">
        <v>0</v>
      </c>
      <c r="AY13" t="b">
        <v>0</v>
      </c>
      <c r="AZ13" t="s">
        <v>341</v>
      </c>
      <c r="BA13" t="s">
        <v>342</v>
      </c>
      <c r="BB13">
        <v>0</v>
      </c>
      <c r="BH13" t="s">
        <v>343</v>
      </c>
      <c r="BI13">
        <v>0</v>
      </c>
      <c r="BM13" t="s">
        <v>344</v>
      </c>
      <c r="BN13" t="s">
        <v>345</v>
      </c>
      <c r="BO13" t="s">
        <v>213</v>
      </c>
      <c r="BP13" t="s">
        <v>346</v>
      </c>
      <c r="BQ13" t="s">
        <v>163</v>
      </c>
      <c r="BR13" t="s">
        <v>164</v>
      </c>
      <c r="BS13" t="s">
        <v>347</v>
      </c>
      <c r="BT13" t="s">
        <v>348</v>
      </c>
      <c r="BU13" t="s">
        <v>348</v>
      </c>
      <c r="BV13" t="s">
        <v>349</v>
      </c>
      <c r="BW13" t="s">
        <v>285</v>
      </c>
      <c r="BX13" t="s">
        <v>350</v>
      </c>
      <c r="BY13" t="s">
        <v>351</v>
      </c>
      <c r="CE13" t="s">
        <v>352</v>
      </c>
      <c r="CF13" t="s">
        <v>171</v>
      </c>
      <c r="CG13" t="s">
        <v>213</v>
      </c>
      <c r="CH13" t="s">
        <v>345</v>
      </c>
      <c r="CK13" t="s">
        <v>353</v>
      </c>
      <c r="CL13" t="s">
        <v>354</v>
      </c>
      <c r="CM13" t="s">
        <v>175</v>
      </c>
      <c r="CN13" t="s">
        <v>149</v>
      </c>
      <c r="CO13">
        <v>88</v>
      </c>
      <c r="CR13" t="s">
        <v>175</v>
      </c>
      <c r="CU13">
        <v>1</v>
      </c>
      <c r="CW13" t="s">
        <v>176</v>
      </c>
      <c r="CY13" t="s">
        <v>355</v>
      </c>
      <c r="CZ13" t="b">
        <v>1</v>
      </c>
      <c r="DA13" t="b">
        <v>1</v>
      </c>
      <c r="DC13" t="s">
        <v>178</v>
      </c>
    </row>
    <row r="14" spans="1:108" x14ac:dyDescent="0.6">
      <c r="A14" t="s">
        <v>139</v>
      </c>
      <c r="B14" t="s">
        <v>356</v>
      </c>
      <c r="C14" t="s">
        <v>200</v>
      </c>
      <c r="D14" t="s">
        <v>292</v>
      </c>
      <c r="E14" t="s">
        <v>179</v>
      </c>
      <c r="F14" t="s">
        <v>141</v>
      </c>
      <c r="G14" t="s">
        <v>293</v>
      </c>
      <c r="H14">
        <v>0</v>
      </c>
      <c r="I14" t="s">
        <v>164</v>
      </c>
      <c r="J14" s="6">
        <v>43160</v>
      </c>
      <c r="N14" t="s">
        <v>335</v>
      </c>
      <c r="O14">
        <v>-3220</v>
      </c>
      <c r="R14" t="s">
        <v>357</v>
      </c>
      <c r="T14">
        <v>1.61</v>
      </c>
      <c r="U14" t="s">
        <v>337</v>
      </c>
      <c r="W14" s="6">
        <v>43164</v>
      </c>
      <c r="Y14" t="s">
        <v>148</v>
      </c>
      <c r="Z14" t="s">
        <v>149</v>
      </c>
      <c r="AA14" t="s">
        <v>358</v>
      </c>
      <c r="AB14" t="s">
        <v>359</v>
      </c>
      <c r="AC14">
        <v>2000</v>
      </c>
      <c r="AD14" t="s">
        <v>152</v>
      </c>
      <c r="AE14" t="s">
        <v>153</v>
      </c>
      <c r="AF14" t="s">
        <v>154</v>
      </c>
      <c r="AG14" t="s">
        <v>227</v>
      </c>
      <c r="AH14">
        <v>0</v>
      </c>
      <c r="AK14" t="s">
        <v>298</v>
      </c>
      <c r="AL14" t="s">
        <v>360</v>
      </c>
      <c r="AO14" s="6">
        <v>23668</v>
      </c>
      <c r="AP14" s="6">
        <v>43062</v>
      </c>
      <c r="AQ14" s="6">
        <v>43255</v>
      </c>
      <c r="AR14" t="b">
        <v>0</v>
      </c>
      <c r="AV14" s="6">
        <v>43062</v>
      </c>
      <c r="AX14">
        <v>0</v>
      </c>
      <c r="AY14" t="b">
        <v>0</v>
      </c>
      <c r="AZ14" t="s">
        <v>361</v>
      </c>
      <c r="BA14" t="s">
        <v>362</v>
      </c>
      <c r="BB14">
        <v>0</v>
      </c>
      <c r="BH14" t="s">
        <v>363</v>
      </c>
      <c r="BI14">
        <v>0</v>
      </c>
      <c r="BM14" t="s">
        <v>344</v>
      </c>
      <c r="BN14" t="s">
        <v>345</v>
      </c>
      <c r="BO14" t="s">
        <v>213</v>
      </c>
      <c r="BP14" t="s">
        <v>346</v>
      </c>
      <c r="BQ14" t="s">
        <v>163</v>
      </c>
      <c r="BR14" t="s">
        <v>164</v>
      </c>
      <c r="BS14" t="s">
        <v>347</v>
      </c>
      <c r="BT14" t="s">
        <v>364</v>
      </c>
      <c r="BU14" t="s">
        <v>364</v>
      </c>
      <c r="BV14" t="s">
        <v>365</v>
      </c>
      <c r="BW14" t="s">
        <v>282</v>
      </c>
      <c r="BX14" t="s">
        <v>366</v>
      </c>
      <c r="BY14" t="s">
        <v>351</v>
      </c>
      <c r="CE14" t="s">
        <v>352</v>
      </c>
      <c r="CF14" t="s">
        <v>171</v>
      </c>
      <c r="CG14" t="s">
        <v>213</v>
      </c>
      <c r="CH14" t="s">
        <v>345</v>
      </c>
      <c r="CK14" t="s">
        <v>353</v>
      </c>
      <c r="CL14" t="s">
        <v>354</v>
      </c>
      <c r="CM14" t="s">
        <v>175</v>
      </c>
      <c r="CN14" t="s">
        <v>149</v>
      </c>
      <c r="CO14">
        <v>88</v>
      </c>
      <c r="CR14" t="s">
        <v>175</v>
      </c>
      <c r="CU14">
        <v>1</v>
      </c>
      <c r="CW14" t="s">
        <v>176</v>
      </c>
      <c r="CY14" t="s">
        <v>367</v>
      </c>
      <c r="CZ14" t="b">
        <v>1</v>
      </c>
      <c r="DA14" t="b">
        <v>1</v>
      </c>
      <c r="DC14" t="s">
        <v>178</v>
      </c>
    </row>
    <row r="15" spans="1:108" x14ac:dyDescent="0.6">
      <c r="A15" t="s">
        <v>139</v>
      </c>
      <c r="B15" t="s">
        <v>368</v>
      </c>
      <c r="C15" t="s">
        <v>200</v>
      </c>
      <c r="D15" t="s">
        <v>292</v>
      </c>
      <c r="E15" t="s">
        <v>143</v>
      </c>
      <c r="F15" t="s">
        <v>141</v>
      </c>
      <c r="G15" t="s">
        <v>293</v>
      </c>
      <c r="H15">
        <v>0</v>
      </c>
      <c r="I15" t="s">
        <v>164</v>
      </c>
      <c r="J15" s="6">
        <v>43160</v>
      </c>
      <c r="N15" t="s">
        <v>335</v>
      </c>
      <c r="O15">
        <v>41.86</v>
      </c>
      <c r="R15" t="s">
        <v>369</v>
      </c>
      <c r="T15">
        <v>1.61</v>
      </c>
      <c r="U15" t="s">
        <v>295</v>
      </c>
      <c r="W15" s="6">
        <v>43164</v>
      </c>
      <c r="Y15" t="s">
        <v>148</v>
      </c>
      <c r="Z15" t="s">
        <v>149</v>
      </c>
      <c r="AA15" t="s">
        <v>370</v>
      </c>
      <c r="AB15" t="s">
        <v>371</v>
      </c>
      <c r="AC15">
        <v>26</v>
      </c>
      <c r="AD15" t="s">
        <v>152</v>
      </c>
      <c r="AE15" t="s">
        <v>153</v>
      </c>
      <c r="AF15" t="s">
        <v>154</v>
      </c>
      <c r="AG15" t="s">
        <v>227</v>
      </c>
      <c r="AH15">
        <v>0</v>
      </c>
      <c r="AK15" t="s">
        <v>298</v>
      </c>
      <c r="AL15" t="s">
        <v>372</v>
      </c>
      <c r="AO15" s="6">
        <v>24364</v>
      </c>
      <c r="AP15" s="6">
        <v>43005</v>
      </c>
      <c r="AQ15" s="6">
        <v>43252</v>
      </c>
      <c r="AR15" t="b">
        <v>0</v>
      </c>
      <c r="AV15" s="6">
        <v>43005</v>
      </c>
      <c r="AX15">
        <v>0</v>
      </c>
      <c r="AY15" t="b">
        <v>0</v>
      </c>
      <c r="AZ15" t="s">
        <v>373</v>
      </c>
      <c r="BA15" t="s">
        <v>374</v>
      </c>
      <c r="BB15">
        <v>0</v>
      </c>
      <c r="BH15" t="s">
        <v>375</v>
      </c>
      <c r="BI15">
        <v>0</v>
      </c>
      <c r="BM15" t="s">
        <v>376</v>
      </c>
      <c r="BN15" t="s">
        <v>160</v>
      </c>
      <c r="BO15" t="s">
        <v>161</v>
      </c>
      <c r="BP15" t="s">
        <v>377</v>
      </c>
      <c r="BQ15" t="s">
        <v>163</v>
      </c>
      <c r="BR15" t="s">
        <v>164</v>
      </c>
      <c r="BS15" t="s">
        <v>305</v>
      </c>
      <c r="BT15" t="s">
        <v>378</v>
      </c>
      <c r="BU15" t="s">
        <v>378</v>
      </c>
      <c r="BW15" t="s">
        <v>285</v>
      </c>
      <c r="BX15" t="s">
        <v>379</v>
      </c>
      <c r="BY15" t="s">
        <v>380</v>
      </c>
      <c r="CE15" t="s">
        <v>381</v>
      </c>
      <c r="CF15" t="s">
        <v>171</v>
      </c>
      <c r="CG15" t="s">
        <v>161</v>
      </c>
      <c r="CH15" t="s">
        <v>160</v>
      </c>
      <c r="CK15" t="s">
        <v>382</v>
      </c>
      <c r="CL15" t="s">
        <v>383</v>
      </c>
      <c r="CM15" t="s">
        <v>175</v>
      </c>
      <c r="CN15" t="s">
        <v>149</v>
      </c>
      <c r="CO15">
        <v>88</v>
      </c>
      <c r="CR15" t="s">
        <v>175</v>
      </c>
      <c r="CU15">
        <v>1</v>
      </c>
      <c r="CW15" t="s">
        <v>176</v>
      </c>
      <c r="CY15" t="s">
        <v>384</v>
      </c>
      <c r="CZ15" t="b">
        <v>1</v>
      </c>
      <c r="DA15" t="b">
        <v>1</v>
      </c>
      <c r="DC15" t="s">
        <v>178</v>
      </c>
    </row>
    <row r="16" spans="1:108" x14ac:dyDescent="0.6">
      <c r="A16" t="s">
        <v>139</v>
      </c>
      <c r="B16" t="s">
        <v>385</v>
      </c>
      <c r="C16" t="s">
        <v>200</v>
      </c>
      <c r="D16" t="s">
        <v>292</v>
      </c>
      <c r="E16" t="s">
        <v>179</v>
      </c>
      <c r="F16" t="s">
        <v>141</v>
      </c>
      <c r="G16" t="s">
        <v>293</v>
      </c>
      <c r="H16">
        <v>0</v>
      </c>
      <c r="I16" t="s">
        <v>164</v>
      </c>
      <c r="J16" s="6">
        <v>43160</v>
      </c>
      <c r="N16" t="s">
        <v>146</v>
      </c>
      <c r="O16">
        <v>-1581.5</v>
      </c>
      <c r="R16" t="s">
        <v>386</v>
      </c>
      <c r="T16">
        <v>1.5814999999999999</v>
      </c>
      <c r="U16" t="s">
        <v>387</v>
      </c>
      <c r="W16" s="6">
        <v>43164</v>
      </c>
      <c r="Y16" t="s">
        <v>148</v>
      </c>
      <c r="Z16" t="s">
        <v>149</v>
      </c>
      <c r="AA16" t="s">
        <v>388</v>
      </c>
      <c r="AB16" t="s">
        <v>389</v>
      </c>
      <c r="AC16">
        <v>1000</v>
      </c>
      <c r="AD16" t="s">
        <v>152</v>
      </c>
      <c r="AE16" t="s">
        <v>153</v>
      </c>
      <c r="AF16" t="s">
        <v>154</v>
      </c>
      <c r="AG16" t="s">
        <v>227</v>
      </c>
      <c r="AH16">
        <v>0</v>
      </c>
      <c r="AK16" t="s">
        <v>298</v>
      </c>
      <c r="AL16" t="s">
        <v>390</v>
      </c>
      <c r="AO16" s="6">
        <v>22782</v>
      </c>
      <c r="AP16" s="6">
        <v>43104</v>
      </c>
      <c r="AQ16" s="6">
        <v>43248</v>
      </c>
      <c r="AR16" t="b">
        <v>0</v>
      </c>
      <c r="AV16" s="6">
        <v>43104</v>
      </c>
      <c r="AX16">
        <v>0</v>
      </c>
      <c r="AY16" t="b">
        <v>0</v>
      </c>
      <c r="AZ16" t="s">
        <v>391</v>
      </c>
      <c r="BA16" t="s">
        <v>392</v>
      </c>
      <c r="BB16">
        <v>0</v>
      </c>
      <c r="BH16" t="s">
        <v>393</v>
      </c>
      <c r="BI16">
        <v>0</v>
      </c>
      <c r="BM16" t="s">
        <v>394</v>
      </c>
      <c r="BN16" t="s">
        <v>395</v>
      </c>
      <c r="BO16" t="s">
        <v>213</v>
      </c>
      <c r="BP16" t="s">
        <v>396</v>
      </c>
      <c r="BQ16" t="s">
        <v>163</v>
      </c>
      <c r="BR16" t="s">
        <v>164</v>
      </c>
      <c r="BS16" t="s">
        <v>397</v>
      </c>
      <c r="BT16" t="s">
        <v>398</v>
      </c>
      <c r="BU16" t="s">
        <v>398</v>
      </c>
      <c r="BV16" t="s">
        <v>399</v>
      </c>
      <c r="BW16" t="s">
        <v>285</v>
      </c>
      <c r="BX16" t="s">
        <v>400</v>
      </c>
      <c r="BY16" t="s">
        <v>401</v>
      </c>
      <c r="CE16" t="s">
        <v>402</v>
      </c>
      <c r="CF16" t="s">
        <v>171</v>
      </c>
      <c r="CG16" t="s">
        <v>213</v>
      </c>
      <c r="CH16" t="s">
        <v>395</v>
      </c>
      <c r="CK16" t="s">
        <v>403</v>
      </c>
      <c r="CL16" t="s">
        <v>404</v>
      </c>
      <c r="CM16" t="s">
        <v>175</v>
      </c>
      <c r="CN16" t="s">
        <v>149</v>
      </c>
      <c r="CO16">
        <v>88</v>
      </c>
      <c r="CR16" t="s">
        <v>175</v>
      </c>
      <c r="CU16">
        <v>1</v>
      </c>
      <c r="CW16" t="s">
        <v>176</v>
      </c>
      <c r="CY16" t="s">
        <v>405</v>
      </c>
      <c r="CZ16" t="b">
        <v>1</v>
      </c>
      <c r="DA16" t="b">
        <v>1</v>
      </c>
      <c r="DC16" t="s">
        <v>178</v>
      </c>
    </row>
    <row r="17" spans="1:107" x14ac:dyDescent="0.6">
      <c r="A17" t="s">
        <v>139</v>
      </c>
      <c r="B17" t="s">
        <v>406</v>
      </c>
      <c r="C17" t="s">
        <v>200</v>
      </c>
      <c r="D17" t="s">
        <v>292</v>
      </c>
      <c r="E17" t="s">
        <v>143</v>
      </c>
      <c r="F17" t="s">
        <v>141</v>
      </c>
      <c r="G17" t="s">
        <v>293</v>
      </c>
      <c r="H17">
        <v>0</v>
      </c>
      <c r="I17" t="s">
        <v>164</v>
      </c>
      <c r="J17" s="6">
        <v>43160</v>
      </c>
      <c r="N17" t="s">
        <v>335</v>
      </c>
      <c r="O17">
        <v>1950.93</v>
      </c>
      <c r="R17" t="s">
        <v>407</v>
      </c>
      <c r="T17">
        <v>1.59</v>
      </c>
      <c r="U17" t="s">
        <v>295</v>
      </c>
      <c r="W17" s="6">
        <v>43164</v>
      </c>
      <c r="Y17" t="s">
        <v>148</v>
      </c>
      <c r="Z17" t="s">
        <v>149</v>
      </c>
      <c r="AA17" t="s">
        <v>408</v>
      </c>
      <c r="AB17" t="s">
        <v>409</v>
      </c>
      <c r="AC17">
        <v>1227</v>
      </c>
      <c r="AD17" t="s">
        <v>152</v>
      </c>
      <c r="AE17" t="s">
        <v>153</v>
      </c>
      <c r="AF17" t="s">
        <v>154</v>
      </c>
      <c r="AG17" t="s">
        <v>227</v>
      </c>
      <c r="AH17">
        <v>0</v>
      </c>
      <c r="AK17" t="s">
        <v>298</v>
      </c>
      <c r="AL17" t="s">
        <v>410</v>
      </c>
      <c r="AO17" s="6">
        <v>25778</v>
      </c>
      <c r="AP17" s="6">
        <v>43144</v>
      </c>
      <c r="AQ17" s="6">
        <v>43245</v>
      </c>
      <c r="AR17" t="b">
        <v>0</v>
      </c>
      <c r="AV17" s="6">
        <v>43144</v>
      </c>
      <c r="AX17">
        <v>0</v>
      </c>
      <c r="AY17" t="b">
        <v>0</v>
      </c>
      <c r="AZ17" t="s">
        <v>411</v>
      </c>
      <c r="BA17" t="s">
        <v>412</v>
      </c>
      <c r="BB17">
        <v>0</v>
      </c>
      <c r="BH17" t="s">
        <v>413</v>
      </c>
      <c r="BI17">
        <v>0</v>
      </c>
      <c r="BM17" t="s">
        <v>414</v>
      </c>
      <c r="BN17" t="s">
        <v>415</v>
      </c>
      <c r="BO17" t="s">
        <v>161</v>
      </c>
      <c r="BP17" t="s">
        <v>416</v>
      </c>
      <c r="BQ17" t="s">
        <v>163</v>
      </c>
      <c r="BR17" t="s">
        <v>164</v>
      </c>
      <c r="BS17" t="s">
        <v>305</v>
      </c>
      <c r="BT17" t="s">
        <v>417</v>
      </c>
      <c r="BU17" t="s">
        <v>417</v>
      </c>
      <c r="BV17" t="s">
        <v>418</v>
      </c>
      <c r="BW17" t="s">
        <v>282</v>
      </c>
      <c r="BX17" t="s">
        <v>419</v>
      </c>
      <c r="BY17" t="s">
        <v>420</v>
      </c>
      <c r="CE17" t="s">
        <v>421</v>
      </c>
      <c r="CF17" t="s">
        <v>171</v>
      </c>
      <c r="CG17" t="s">
        <v>161</v>
      </c>
      <c r="CH17" t="s">
        <v>415</v>
      </c>
      <c r="CK17" t="s">
        <v>422</v>
      </c>
      <c r="CL17" t="s">
        <v>423</v>
      </c>
      <c r="CM17" t="s">
        <v>175</v>
      </c>
      <c r="CN17" t="s">
        <v>149</v>
      </c>
      <c r="CO17">
        <v>88</v>
      </c>
      <c r="CR17" t="s">
        <v>175</v>
      </c>
      <c r="CU17">
        <v>1</v>
      </c>
      <c r="CW17" t="s">
        <v>176</v>
      </c>
      <c r="CY17" t="s">
        <v>424</v>
      </c>
      <c r="CZ17" t="b">
        <v>1</v>
      </c>
      <c r="DA17" t="b">
        <v>1</v>
      </c>
      <c r="DC17" t="s">
        <v>178</v>
      </c>
    </row>
    <row r="18" spans="1:107" x14ac:dyDescent="0.6">
      <c r="A18" t="s">
        <v>139</v>
      </c>
      <c r="B18" t="s">
        <v>425</v>
      </c>
      <c r="C18" t="s">
        <v>200</v>
      </c>
      <c r="D18" t="s">
        <v>223</v>
      </c>
      <c r="E18" t="s">
        <v>179</v>
      </c>
      <c r="F18" t="s">
        <v>141</v>
      </c>
      <c r="G18" t="s">
        <v>144</v>
      </c>
      <c r="H18">
        <v>0</v>
      </c>
      <c r="I18" t="s">
        <v>164</v>
      </c>
      <c r="J18" s="6">
        <v>43160</v>
      </c>
      <c r="N18" t="s">
        <v>146</v>
      </c>
      <c r="O18">
        <v>-40000</v>
      </c>
      <c r="R18" t="s">
        <v>426</v>
      </c>
      <c r="T18">
        <v>1.6</v>
      </c>
      <c r="U18" t="s">
        <v>427</v>
      </c>
      <c r="W18" s="6">
        <v>43164</v>
      </c>
      <c r="Y18" t="s">
        <v>148</v>
      </c>
      <c r="Z18" t="s">
        <v>149</v>
      </c>
      <c r="AA18" t="s">
        <v>428</v>
      </c>
      <c r="AB18" t="s">
        <v>429</v>
      </c>
      <c r="AC18">
        <v>25000</v>
      </c>
      <c r="AD18" t="s">
        <v>152</v>
      </c>
      <c r="AE18" t="s">
        <v>153</v>
      </c>
      <c r="AF18" t="s">
        <v>154</v>
      </c>
      <c r="AG18" t="s">
        <v>155</v>
      </c>
      <c r="AH18">
        <v>0</v>
      </c>
      <c r="AK18" t="s">
        <v>430</v>
      </c>
      <c r="AL18" t="s">
        <v>431</v>
      </c>
      <c r="AN18" t="s">
        <v>432</v>
      </c>
      <c r="AO18" s="6">
        <v>24902</v>
      </c>
      <c r="AP18" s="6">
        <v>42130</v>
      </c>
      <c r="AQ18" s="6">
        <v>43255</v>
      </c>
      <c r="AR18" t="b">
        <v>0</v>
      </c>
      <c r="AV18" s="6">
        <v>43138</v>
      </c>
      <c r="AW18" t="s">
        <v>433</v>
      </c>
      <c r="AX18">
        <v>2</v>
      </c>
      <c r="AY18" t="b">
        <v>0</v>
      </c>
      <c r="AZ18" t="s">
        <v>434</v>
      </c>
      <c r="BA18" t="s">
        <v>435</v>
      </c>
      <c r="BB18">
        <v>0</v>
      </c>
      <c r="BH18" t="s">
        <v>436</v>
      </c>
      <c r="BI18">
        <v>0</v>
      </c>
      <c r="BM18" t="s">
        <v>437</v>
      </c>
      <c r="BN18" t="s">
        <v>438</v>
      </c>
      <c r="BO18" t="s">
        <v>213</v>
      </c>
      <c r="BP18" t="s">
        <v>439</v>
      </c>
      <c r="BQ18" t="s">
        <v>163</v>
      </c>
      <c r="BR18" t="s">
        <v>164</v>
      </c>
      <c r="BS18" t="s">
        <v>440</v>
      </c>
      <c r="BT18" t="s">
        <v>441</v>
      </c>
      <c r="BU18" t="s">
        <v>441</v>
      </c>
      <c r="BW18" t="s">
        <v>285</v>
      </c>
      <c r="BX18" t="s">
        <v>442</v>
      </c>
      <c r="BY18" t="s">
        <v>443</v>
      </c>
      <c r="CE18" t="s">
        <v>444</v>
      </c>
      <c r="CF18" t="s">
        <v>171</v>
      </c>
      <c r="CG18" t="s">
        <v>213</v>
      </c>
      <c r="CH18" t="s">
        <v>438</v>
      </c>
      <c r="CJ18" t="s">
        <v>445</v>
      </c>
      <c r="CK18" t="s">
        <v>446</v>
      </c>
      <c r="CL18" t="s">
        <v>447</v>
      </c>
      <c r="CM18" t="s">
        <v>175</v>
      </c>
      <c r="CN18" t="s">
        <v>149</v>
      </c>
      <c r="CO18">
        <v>33</v>
      </c>
      <c r="CR18" t="s">
        <v>175</v>
      </c>
      <c r="CU18">
        <v>1</v>
      </c>
      <c r="CW18" t="s">
        <v>176</v>
      </c>
      <c r="CY18" t="s">
        <v>448</v>
      </c>
      <c r="CZ18" t="b">
        <v>1</v>
      </c>
      <c r="DA18" t="b">
        <v>1</v>
      </c>
      <c r="DC18" t="s">
        <v>178</v>
      </c>
    </row>
    <row r="19" spans="1:107" x14ac:dyDescent="0.6">
      <c r="A19" t="s">
        <v>139</v>
      </c>
      <c r="B19" t="s">
        <v>449</v>
      </c>
      <c r="C19" t="s">
        <v>200</v>
      </c>
      <c r="D19" t="s">
        <v>223</v>
      </c>
      <c r="E19" t="s">
        <v>179</v>
      </c>
      <c r="F19" t="s">
        <v>141</v>
      </c>
      <c r="G19" t="s">
        <v>144</v>
      </c>
      <c r="H19">
        <v>0</v>
      </c>
      <c r="I19" t="s">
        <v>164</v>
      </c>
      <c r="J19" s="6">
        <v>43160</v>
      </c>
      <c r="N19" t="s">
        <v>146</v>
      </c>
      <c r="O19">
        <v>-40000</v>
      </c>
      <c r="R19" t="s">
        <v>450</v>
      </c>
      <c r="T19">
        <v>1.6</v>
      </c>
      <c r="U19" t="s">
        <v>427</v>
      </c>
      <c r="W19" s="6">
        <v>43164</v>
      </c>
      <c r="Y19" t="s">
        <v>148</v>
      </c>
      <c r="Z19" t="s">
        <v>149</v>
      </c>
      <c r="AA19" t="s">
        <v>451</v>
      </c>
      <c r="AB19" t="s">
        <v>452</v>
      </c>
      <c r="AC19">
        <v>25000</v>
      </c>
      <c r="AD19" t="s">
        <v>152</v>
      </c>
      <c r="AE19" t="s">
        <v>153</v>
      </c>
      <c r="AF19" t="s">
        <v>154</v>
      </c>
      <c r="AG19" t="s">
        <v>227</v>
      </c>
      <c r="AH19">
        <v>0</v>
      </c>
      <c r="AK19" t="s">
        <v>430</v>
      </c>
      <c r="AL19" t="s">
        <v>453</v>
      </c>
      <c r="AN19" t="s">
        <v>432</v>
      </c>
      <c r="AO19" s="6">
        <v>24902</v>
      </c>
      <c r="AP19" s="6">
        <v>42130</v>
      </c>
      <c r="AQ19" s="6">
        <v>43255</v>
      </c>
      <c r="AR19" t="b">
        <v>0</v>
      </c>
      <c r="AV19" s="6">
        <v>43138</v>
      </c>
      <c r="AX19">
        <v>0</v>
      </c>
      <c r="AY19" t="b">
        <v>0</v>
      </c>
      <c r="AZ19" t="s">
        <v>434</v>
      </c>
      <c r="BA19" t="s">
        <v>435</v>
      </c>
      <c r="BB19">
        <v>0</v>
      </c>
      <c r="BH19" t="s">
        <v>436</v>
      </c>
      <c r="BI19">
        <v>0</v>
      </c>
      <c r="BM19" t="s">
        <v>437</v>
      </c>
      <c r="BN19" t="s">
        <v>438</v>
      </c>
      <c r="BO19" t="s">
        <v>213</v>
      </c>
      <c r="BP19" t="s">
        <v>439</v>
      </c>
      <c r="BQ19" t="s">
        <v>163</v>
      </c>
      <c r="BR19" t="s">
        <v>164</v>
      </c>
      <c r="BS19" t="s">
        <v>440</v>
      </c>
      <c r="BT19" t="s">
        <v>441</v>
      </c>
      <c r="BU19" t="s">
        <v>441</v>
      </c>
      <c r="BW19" t="s">
        <v>285</v>
      </c>
      <c r="BX19" t="s">
        <v>442</v>
      </c>
      <c r="BY19" t="s">
        <v>443</v>
      </c>
      <c r="CE19" t="s">
        <v>444</v>
      </c>
      <c r="CF19" t="s">
        <v>171</v>
      </c>
      <c r="CG19" t="s">
        <v>213</v>
      </c>
      <c r="CH19" t="s">
        <v>438</v>
      </c>
      <c r="CJ19" t="s">
        <v>445</v>
      </c>
      <c r="CK19" t="s">
        <v>446</v>
      </c>
      <c r="CL19" t="s">
        <v>447</v>
      </c>
      <c r="CM19" t="s">
        <v>175</v>
      </c>
      <c r="CN19" t="s">
        <v>149</v>
      </c>
      <c r="CO19">
        <v>33</v>
      </c>
      <c r="CR19" t="s">
        <v>175</v>
      </c>
      <c r="CU19">
        <v>1</v>
      </c>
      <c r="CW19" t="s">
        <v>176</v>
      </c>
      <c r="CY19" t="s">
        <v>454</v>
      </c>
      <c r="CZ19" t="b">
        <v>1</v>
      </c>
      <c r="DA19" t="b">
        <v>1</v>
      </c>
      <c r="DC19" t="s">
        <v>178</v>
      </c>
    </row>
    <row r="20" spans="1:107" x14ac:dyDescent="0.6">
      <c r="A20" t="s">
        <v>139</v>
      </c>
      <c r="B20" t="s">
        <v>455</v>
      </c>
      <c r="C20" t="s">
        <v>200</v>
      </c>
      <c r="D20" t="s">
        <v>456</v>
      </c>
      <c r="E20" t="s">
        <v>143</v>
      </c>
      <c r="F20" t="s">
        <v>141</v>
      </c>
      <c r="G20" t="s">
        <v>457</v>
      </c>
      <c r="H20">
        <v>0</v>
      </c>
      <c r="I20" t="s">
        <v>164</v>
      </c>
      <c r="J20" s="6">
        <v>43160</v>
      </c>
      <c r="N20" t="s">
        <v>335</v>
      </c>
      <c r="O20">
        <v>14536</v>
      </c>
      <c r="T20">
        <v>1.58</v>
      </c>
      <c r="U20" t="s">
        <v>458</v>
      </c>
      <c r="W20" s="6">
        <v>43164</v>
      </c>
      <c r="Y20" t="s">
        <v>148</v>
      </c>
      <c r="Z20" t="s">
        <v>149</v>
      </c>
      <c r="AA20" t="s">
        <v>459</v>
      </c>
      <c r="AB20" t="s">
        <v>460</v>
      </c>
      <c r="AC20">
        <v>9200</v>
      </c>
      <c r="AD20" t="s">
        <v>152</v>
      </c>
      <c r="AE20" t="s">
        <v>153</v>
      </c>
      <c r="AF20" t="s">
        <v>154</v>
      </c>
      <c r="AG20" t="s">
        <v>227</v>
      </c>
      <c r="AH20">
        <v>0</v>
      </c>
      <c r="AJ20" t="s">
        <v>461</v>
      </c>
      <c r="AK20" t="s">
        <v>430</v>
      </c>
      <c r="AL20" t="s">
        <v>462</v>
      </c>
      <c r="AO20" s="6">
        <v>30220</v>
      </c>
      <c r="AP20" s="6">
        <v>40476</v>
      </c>
      <c r="AQ20" s="6">
        <v>43255</v>
      </c>
      <c r="AR20" t="b">
        <v>0</v>
      </c>
      <c r="AV20" s="6">
        <v>42510</v>
      </c>
      <c r="AX20">
        <v>0</v>
      </c>
      <c r="AY20" t="b">
        <v>0</v>
      </c>
      <c r="AZ20" t="s">
        <v>463</v>
      </c>
      <c r="BA20" t="s">
        <v>464</v>
      </c>
      <c r="BB20">
        <v>0</v>
      </c>
      <c r="BH20" t="s">
        <v>465</v>
      </c>
      <c r="BI20">
        <v>0</v>
      </c>
      <c r="BL20" t="s">
        <v>466</v>
      </c>
      <c r="BM20" t="s">
        <v>467</v>
      </c>
      <c r="BN20" t="s">
        <v>468</v>
      </c>
      <c r="BO20" t="s">
        <v>469</v>
      </c>
      <c r="BP20" t="s">
        <v>470</v>
      </c>
      <c r="BQ20" t="s">
        <v>163</v>
      </c>
      <c r="BR20" t="s">
        <v>164</v>
      </c>
      <c r="BS20" t="s">
        <v>471</v>
      </c>
      <c r="BT20" t="s">
        <v>472</v>
      </c>
      <c r="BU20" t="s">
        <v>472</v>
      </c>
      <c r="BX20" t="s">
        <v>473</v>
      </c>
      <c r="BY20" t="s">
        <v>474</v>
      </c>
      <c r="CE20" t="s">
        <v>475</v>
      </c>
      <c r="CF20" t="s">
        <v>171</v>
      </c>
      <c r="CG20" t="s">
        <v>469</v>
      </c>
      <c r="CH20" t="s">
        <v>468</v>
      </c>
      <c r="CL20" t="s">
        <v>476</v>
      </c>
      <c r="CM20" t="s">
        <v>175</v>
      </c>
      <c r="CN20" t="s">
        <v>149</v>
      </c>
      <c r="CO20">
        <v>99</v>
      </c>
      <c r="CQ20" t="s">
        <v>477</v>
      </c>
      <c r="CR20" t="s">
        <v>175</v>
      </c>
      <c r="CU20">
        <v>1</v>
      </c>
      <c r="CW20" t="s">
        <v>176</v>
      </c>
      <c r="CY20" t="s">
        <v>478</v>
      </c>
      <c r="CZ20" t="b">
        <v>1</v>
      </c>
      <c r="DA20" t="b">
        <v>0</v>
      </c>
      <c r="DC20" t="s">
        <v>178</v>
      </c>
    </row>
    <row r="21" spans="1:107" x14ac:dyDescent="0.6">
      <c r="A21" t="s">
        <v>139</v>
      </c>
      <c r="B21" t="s">
        <v>479</v>
      </c>
      <c r="C21" t="s">
        <v>200</v>
      </c>
      <c r="D21" t="s">
        <v>456</v>
      </c>
      <c r="E21" t="s">
        <v>143</v>
      </c>
      <c r="F21" t="s">
        <v>141</v>
      </c>
      <c r="G21" t="s">
        <v>298</v>
      </c>
      <c r="H21">
        <v>0</v>
      </c>
      <c r="I21" t="s">
        <v>164</v>
      </c>
      <c r="J21" s="6">
        <v>43160</v>
      </c>
      <c r="N21" t="s">
        <v>335</v>
      </c>
      <c r="O21">
        <v>16260</v>
      </c>
      <c r="T21">
        <v>1.6259999999999999</v>
      </c>
      <c r="U21" t="s">
        <v>480</v>
      </c>
      <c r="W21" s="6">
        <v>43164</v>
      </c>
      <c r="Y21" t="s">
        <v>148</v>
      </c>
      <c r="Z21" t="s">
        <v>149</v>
      </c>
      <c r="AA21" t="s">
        <v>481</v>
      </c>
      <c r="AB21" t="s">
        <v>482</v>
      </c>
      <c r="AC21">
        <v>10000</v>
      </c>
      <c r="AD21" t="s">
        <v>152</v>
      </c>
      <c r="AE21" t="s">
        <v>153</v>
      </c>
      <c r="AF21" t="s">
        <v>154</v>
      </c>
      <c r="AG21" t="s">
        <v>155</v>
      </c>
      <c r="AH21">
        <v>0</v>
      </c>
      <c r="AJ21" t="s">
        <v>483</v>
      </c>
      <c r="AK21" t="s">
        <v>430</v>
      </c>
      <c r="AL21" t="s">
        <v>484</v>
      </c>
      <c r="AO21" s="6">
        <v>27865</v>
      </c>
      <c r="AP21" s="6">
        <v>41400</v>
      </c>
      <c r="AQ21" s="6">
        <v>43255</v>
      </c>
      <c r="AR21" t="b">
        <v>0</v>
      </c>
      <c r="AV21" s="6">
        <v>42510</v>
      </c>
      <c r="AX21">
        <v>0</v>
      </c>
      <c r="AY21" t="b">
        <v>1</v>
      </c>
      <c r="AZ21" t="s">
        <v>485</v>
      </c>
      <c r="BA21" t="s">
        <v>486</v>
      </c>
      <c r="BB21">
        <v>0</v>
      </c>
      <c r="BH21" t="s">
        <v>487</v>
      </c>
      <c r="BI21">
        <v>0</v>
      </c>
      <c r="BL21" t="s">
        <v>488</v>
      </c>
      <c r="BM21" t="s">
        <v>489</v>
      </c>
      <c r="BN21" t="s">
        <v>438</v>
      </c>
      <c r="BO21" t="s">
        <v>213</v>
      </c>
      <c r="BP21" t="s">
        <v>490</v>
      </c>
      <c r="BQ21" t="s">
        <v>163</v>
      </c>
      <c r="BR21" t="s">
        <v>164</v>
      </c>
      <c r="BS21" t="s">
        <v>471</v>
      </c>
      <c r="BT21" t="s">
        <v>491</v>
      </c>
      <c r="BU21" t="s">
        <v>491</v>
      </c>
      <c r="BV21" t="s">
        <v>492</v>
      </c>
      <c r="BX21" t="s">
        <v>493</v>
      </c>
      <c r="BY21" t="s">
        <v>494</v>
      </c>
      <c r="CE21" t="s">
        <v>495</v>
      </c>
      <c r="CF21" t="s">
        <v>171</v>
      </c>
      <c r="CG21" t="s">
        <v>213</v>
      </c>
      <c r="CH21" t="s">
        <v>438</v>
      </c>
      <c r="CK21" t="s">
        <v>496</v>
      </c>
      <c r="CL21" t="s">
        <v>497</v>
      </c>
      <c r="CM21" t="s">
        <v>175</v>
      </c>
      <c r="CN21" t="s">
        <v>149</v>
      </c>
      <c r="CO21">
        <v>99</v>
      </c>
      <c r="CQ21" t="s">
        <v>477</v>
      </c>
      <c r="CR21" t="s">
        <v>175</v>
      </c>
      <c r="CU21">
        <v>1</v>
      </c>
      <c r="CW21" t="s">
        <v>176</v>
      </c>
      <c r="CY21" t="s">
        <v>498</v>
      </c>
      <c r="CZ21" t="b">
        <v>1</v>
      </c>
      <c r="DA21" t="b">
        <v>0</v>
      </c>
      <c r="DC21" t="s">
        <v>178</v>
      </c>
    </row>
    <row r="22" spans="1:107" x14ac:dyDescent="0.6">
      <c r="A22" t="s">
        <v>139</v>
      </c>
      <c r="B22" t="s">
        <v>479</v>
      </c>
      <c r="C22" t="s">
        <v>200</v>
      </c>
      <c r="D22" t="s">
        <v>456</v>
      </c>
      <c r="E22" t="s">
        <v>179</v>
      </c>
      <c r="F22" t="s">
        <v>141</v>
      </c>
      <c r="G22" t="s">
        <v>499</v>
      </c>
      <c r="H22">
        <v>0</v>
      </c>
      <c r="I22" t="s">
        <v>164</v>
      </c>
      <c r="J22" s="6">
        <v>43160</v>
      </c>
      <c r="N22" t="s">
        <v>335</v>
      </c>
      <c r="O22">
        <v>-8300</v>
      </c>
      <c r="T22">
        <v>1.66</v>
      </c>
      <c r="U22" t="s">
        <v>480</v>
      </c>
      <c r="W22" s="6">
        <v>43164</v>
      </c>
      <c r="Y22" t="s">
        <v>148</v>
      </c>
      <c r="Z22" t="s">
        <v>149</v>
      </c>
      <c r="AA22" t="s">
        <v>500</v>
      </c>
      <c r="AB22" t="s">
        <v>501</v>
      </c>
      <c r="AC22">
        <v>5000</v>
      </c>
      <c r="AD22" t="s">
        <v>152</v>
      </c>
      <c r="AE22" t="s">
        <v>153</v>
      </c>
      <c r="AF22" t="s">
        <v>154</v>
      </c>
      <c r="AG22" t="s">
        <v>155</v>
      </c>
      <c r="AH22">
        <v>0</v>
      </c>
      <c r="AJ22" t="s">
        <v>483</v>
      </c>
      <c r="AK22" t="s">
        <v>430</v>
      </c>
      <c r="AL22" t="s">
        <v>484</v>
      </c>
      <c r="AO22" s="6">
        <v>27865</v>
      </c>
      <c r="AP22" s="6">
        <v>41400</v>
      </c>
      <c r="AQ22" s="6">
        <v>43255</v>
      </c>
      <c r="AR22" t="b">
        <v>0</v>
      </c>
      <c r="AV22" s="6">
        <v>42510</v>
      </c>
      <c r="AX22">
        <v>0</v>
      </c>
      <c r="AY22" t="b">
        <v>1</v>
      </c>
      <c r="AZ22" t="s">
        <v>485</v>
      </c>
      <c r="BA22" t="s">
        <v>486</v>
      </c>
      <c r="BB22">
        <v>0</v>
      </c>
      <c r="BH22" t="s">
        <v>487</v>
      </c>
      <c r="BI22">
        <v>0</v>
      </c>
      <c r="BL22" t="s">
        <v>488</v>
      </c>
      <c r="BM22" t="s">
        <v>489</v>
      </c>
      <c r="BN22" t="s">
        <v>438</v>
      </c>
      <c r="BO22" t="s">
        <v>213</v>
      </c>
      <c r="BP22" t="s">
        <v>490</v>
      </c>
      <c r="BQ22" t="s">
        <v>163</v>
      </c>
      <c r="BR22" t="s">
        <v>164</v>
      </c>
      <c r="BS22" t="s">
        <v>471</v>
      </c>
      <c r="BT22" t="s">
        <v>491</v>
      </c>
      <c r="BU22" t="s">
        <v>491</v>
      </c>
      <c r="BV22" t="s">
        <v>492</v>
      </c>
      <c r="BX22" t="s">
        <v>493</v>
      </c>
      <c r="BY22" t="s">
        <v>494</v>
      </c>
      <c r="CE22" t="s">
        <v>495</v>
      </c>
      <c r="CF22" t="s">
        <v>171</v>
      </c>
      <c r="CG22" t="s">
        <v>213</v>
      </c>
      <c r="CH22" t="s">
        <v>438</v>
      </c>
      <c r="CK22" t="s">
        <v>496</v>
      </c>
      <c r="CL22" t="s">
        <v>497</v>
      </c>
      <c r="CM22" t="s">
        <v>175</v>
      </c>
      <c r="CN22" t="s">
        <v>149</v>
      </c>
      <c r="CO22">
        <v>99</v>
      </c>
      <c r="CQ22" t="s">
        <v>477</v>
      </c>
      <c r="CR22" t="s">
        <v>175</v>
      </c>
      <c r="CU22">
        <v>1</v>
      </c>
      <c r="CW22" t="s">
        <v>176</v>
      </c>
      <c r="CY22" t="s">
        <v>502</v>
      </c>
      <c r="CZ22" t="b">
        <v>1</v>
      </c>
      <c r="DA22" t="b">
        <v>0</v>
      </c>
      <c r="DC22" t="s">
        <v>178</v>
      </c>
    </row>
    <row r="23" spans="1:107" x14ac:dyDescent="0.6">
      <c r="A23" t="s">
        <v>139</v>
      </c>
      <c r="B23" t="s">
        <v>503</v>
      </c>
      <c r="C23" t="s">
        <v>200</v>
      </c>
      <c r="D23" t="s">
        <v>456</v>
      </c>
      <c r="E23" t="s">
        <v>143</v>
      </c>
      <c r="F23" t="s">
        <v>141</v>
      </c>
      <c r="G23" t="s">
        <v>504</v>
      </c>
      <c r="H23">
        <v>0</v>
      </c>
      <c r="I23" t="s">
        <v>164</v>
      </c>
      <c r="J23" s="6">
        <v>43160</v>
      </c>
      <c r="N23" t="s">
        <v>146</v>
      </c>
      <c r="O23">
        <v>1650</v>
      </c>
      <c r="T23">
        <v>1.65</v>
      </c>
      <c r="U23" t="s">
        <v>480</v>
      </c>
      <c r="W23" s="6">
        <v>43164</v>
      </c>
      <c r="Y23" t="s">
        <v>148</v>
      </c>
      <c r="Z23" t="s">
        <v>149</v>
      </c>
      <c r="AA23" t="s">
        <v>505</v>
      </c>
      <c r="AB23" t="s">
        <v>506</v>
      </c>
      <c r="AC23">
        <v>1000</v>
      </c>
      <c r="AD23" t="s">
        <v>152</v>
      </c>
      <c r="AE23" t="s">
        <v>153</v>
      </c>
      <c r="AF23" t="s">
        <v>154</v>
      </c>
      <c r="AG23" t="s">
        <v>155</v>
      </c>
      <c r="AH23">
        <v>0</v>
      </c>
      <c r="AJ23" t="s">
        <v>507</v>
      </c>
      <c r="AK23" t="s">
        <v>430</v>
      </c>
      <c r="AL23" t="s">
        <v>508</v>
      </c>
      <c r="AN23" t="s">
        <v>509</v>
      </c>
      <c r="AP23" s="6">
        <v>40926</v>
      </c>
      <c r="AQ23" s="6">
        <v>43255</v>
      </c>
      <c r="AR23" t="b">
        <v>0</v>
      </c>
      <c r="AV23" s="6">
        <v>42510</v>
      </c>
      <c r="AX23">
        <v>0</v>
      </c>
      <c r="AY23" t="b">
        <v>1</v>
      </c>
      <c r="AZ23" t="s">
        <v>510</v>
      </c>
      <c r="BA23" t="s">
        <v>511</v>
      </c>
      <c r="BB23">
        <v>0</v>
      </c>
      <c r="BH23" t="s">
        <v>512</v>
      </c>
      <c r="BI23">
        <v>0</v>
      </c>
      <c r="BM23" t="s">
        <v>188</v>
      </c>
      <c r="BN23" t="s">
        <v>160</v>
      </c>
      <c r="BO23" t="s">
        <v>161</v>
      </c>
      <c r="BP23" t="s">
        <v>513</v>
      </c>
      <c r="BQ23" t="s">
        <v>163</v>
      </c>
      <c r="BR23" t="s">
        <v>164</v>
      </c>
      <c r="BS23" t="s">
        <v>471</v>
      </c>
      <c r="BY23" t="s">
        <v>514</v>
      </c>
      <c r="CA23" t="s">
        <v>515</v>
      </c>
      <c r="CB23" t="s">
        <v>516</v>
      </c>
      <c r="CE23" t="s">
        <v>517</v>
      </c>
      <c r="CF23" t="s">
        <v>171</v>
      </c>
      <c r="CG23" t="s">
        <v>161</v>
      </c>
      <c r="CH23" t="s">
        <v>160</v>
      </c>
      <c r="CJ23" t="s">
        <v>518</v>
      </c>
      <c r="CK23" t="s">
        <v>519</v>
      </c>
      <c r="CL23" t="s">
        <v>520</v>
      </c>
      <c r="CM23" t="s">
        <v>175</v>
      </c>
      <c r="CN23" t="s">
        <v>149</v>
      </c>
      <c r="CO23">
        <v>99</v>
      </c>
      <c r="CQ23" t="s">
        <v>477</v>
      </c>
      <c r="CR23" t="s">
        <v>175</v>
      </c>
      <c r="CU23">
        <v>1</v>
      </c>
      <c r="CW23" t="s">
        <v>176</v>
      </c>
      <c r="CY23" t="s">
        <v>521</v>
      </c>
      <c r="CZ23" t="b">
        <v>1</v>
      </c>
      <c r="DA23" t="b">
        <v>0</v>
      </c>
      <c r="DC23" t="s">
        <v>178</v>
      </c>
    </row>
    <row r="24" spans="1:107" x14ac:dyDescent="0.6">
      <c r="A24" t="s">
        <v>139</v>
      </c>
      <c r="B24" t="s">
        <v>503</v>
      </c>
      <c r="C24" t="s">
        <v>200</v>
      </c>
      <c r="D24" t="s">
        <v>456</v>
      </c>
      <c r="E24" t="s">
        <v>179</v>
      </c>
      <c r="F24" t="s">
        <v>141</v>
      </c>
      <c r="G24" t="s">
        <v>504</v>
      </c>
      <c r="H24">
        <v>0</v>
      </c>
      <c r="I24" t="s">
        <v>164</v>
      </c>
      <c r="J24" s="6">
        <v>43160</v>
      </c>
      <c r="N24" t="s">
        <v>146</v>
      </c>
      <c r="O24">
        <v>-3290</v>
      </c>
      <c r="T24">
        <v>1.645</v>
      </c>
      <c r="U24" t="s">
        <v>480</v>
      </c>
      <c r="W24" s="6">
        <v>43164</v>
      </c>
      <c r="Y24" t="s">
        <v>148</v>
      </c>
      <c r="Z24" t="s">
        <v>149</v>
      </c>
      <c r="AA24" t="s">
        <v>522</v>
      </c>
      <c r="AB24" t="s">
        <v>523</v>
      </c>
      <c r="AC24">
        <v>2000</v>
      </c>
      <c r="AD24" t="s">
        <v>152</v>
      </c>
      <c r="AE24" t="s">
        <v>153</v>
      </c>
      <c r="AF24" t="s">
        <v>154</v>
      </c>
      <c r="AG24" t="s">
        <v>155</v>
      </c>
      <c r="AH24">
        <v>0</v>
      </c>
      <c r="AJ24" t="s">
        <v>507</v>
      </c>
      <c r="AK24" t="s">
        <v>430</v>
      </c>
      <c r="AL24" t="s">
        <v>508</v>
      </c>
      <c r="AN24" t="s">
        <v>509</v>
      </c>
      <c r="AP24" s="6">
        <v>40926</v>
      </c>
      <c r="AQ24" s="6">
        <v>43255</v>
      </c>
      <c r="AR24" t="b">
        <v>0</v>
      </c>
      <c r="AV24" s="6">
        <v>42510</v>
      </c>
      <c r="AX24">
        <v>0</v>
      </c>
      <c r="AY24" t="b">
        <v>1</v>
      </c>
      <c r="AZ24" t="s">
        <v>510</v>
      </c>
      <c r="BA24" t="s">
        <v>511</v>
      </c>
      <c r="BB24">
        <v>0</v>
      </c>
      <c r="BH24" t="s">
        <v>512</v>
      </c>
      <c r="BI24">
        <v>0</v>
      </c>
      <c r="BM24" t="s">
        <v>188</v>
      </c>
      <c r="BN24" t="s">
        <v>160</v>
      </c>
      <c r="BO24" t="s">
        <v>161</v>
      </c>
      <c r="BP24" t="s">
        <v>513</v>
      </c>
      <c r="BQ24" t="s">
        <v>163</v>
      </c>
      <c r="BR24" t="s">
        <v>164</v>
      </c>
      <c r="BS24" t="s">
        <v>471</v>
      </c>
      <c r="BY24" t="s">
        <v>514</v>
      </c>
      <c r="CA24" t="s">
        <v>515</v>
      </c>
      <c r="CB24" t="s">
        <v>516</v>
      </c>
      <c r="CE24" t="s">
        <v>517</v>
      </c>
      <c r="CF24" t="s">
        <v>171</v>
      </c>
      <c r="CG24" t="s">
        <v>161</v>
      </c>
      <c r="CH24" t="s">
        <v>160</v>
      </c>
      <c r="CJ24" t="s">
        <v>518</v>
      </c>
      <c r="CK24" t="s">
        <v>519</v>
      </c>
      <c r="CL24" t="s">
        <v>520</v>
      </c>
      <c r="CM24" t="s">
        <v>175</v>
      </c>
      <c r="CN24" t="s">
        <v>149</v>
      </c>
      <c r="CO24">
        <v>99</v>
      </c>
      <c r="CQ24" t="s">
        <v>477</v>
      </c>
      <c r="CR24" t="s">
        <v>175</v>
      </c>
      <c r="CU24">
        <v>1</v>
      </c>
      <c r="CW24" t="s">
        <v>176</v>
      </c>
      <c r="CY24" t="s">
        <v>524</v>
      </c>
      <c r="CZ24" t="b">
        <v>1</v>
      </c>
      <c r="DA24" t="b">
        <v>0</v>
      </c>
      <c r="DC24" t="s">
        <v>178</v>
      </c>
    </row>
    <row r="25" spans="1:107" x14ac:dyDescent="0.6">
      <c r="A25" t="s">
        <v>139</v>
      </c>
      <c r="B25" t="s">
        <v>525</v>
      </c>
      <c r="C25" t="s">
        <v>200</v>
      </c>
      <c r="D25" t="s">
        <v>456</v>
      </c>
      <c r="E25" t="s">
        <v>143</v>
      </c>
      <c r="F25" t="s">
        <v>141</v>
      </c>
      <c r="G25" t="s">
        <v>526</v>
      </c>
      <c r="H25">
        <v>0</v>
      </c>
      <c r="I25" t="s">
        <v>164</v>
      </c>
      <c r="J25" s="6">
        <v>43160</v>
      </c>
      <c r="N25" t="s">
        <v>335</v>
      </c>
      <c r="O25">
        <v>267994.03999999998</v>
      </c>
      <c r="T25">
        <v>1.6134999999999999</v>
      </c>
      <c r="U25" t="s">
        <v>527</v>
      </c>
      <c r="W25" s="6">
        <v>43164</v>
      </c>
      <c r="Y25" t="s">
        <v>148</v>
      </c>
      <c r="Z25" t="s">
        <v>149</v>
      </c>
      <c r="AA25" t="s">
        <v>528</v>
      </c>
      <c r="AB25" t="s">
        <v>529</v>
      </c>
      <c r="AC25">
        <v>166100</v>
      </c>
      <c r="AD25" t="s">
        <v>152</v>
      </c>
      <c r="AE25" t="s">
        <v>153</v>
      </c>
      <c r="AF25" t="s">
        <v>154</v>
      </c>
      <c r="AG25" t="s">
        <v>155</v>
      </c>
      <c r="AH25">
        <v>0</v>
      </c>
      <c r="AJ25" t="s">
        <v>530</v>
      </c>
      <c r="AK25" t="s">
        <v>531</v>
      </c>
      <c r="AL25" t="s">
        <v>532</v>
      </c>
      <c r="AP25" s="6">
        <v>41250</v>
      </c>
      <c r="AQ25" s="6">
        <v>43255</v>
      </c>
      <c r="AR25" t="b">
        <v>0</v>
      </c>
      <c r="AV25" s="6">
        <v>42510</v>
      </c>
      <c r="AX25">
        <v>0</v>
      </c>
      <c r="AY25" t="b">
        <v>0</v>
      </c>
      <c r="AZ25" t="s">
        <v>533</v>
      </c>
      <c r="BA25" t="s">
        <v>534</v>
      </c>
      <c r="BB25">
        <v>0</v>
      </c>
      <c r="BH25" t="s">
        <v>535</v>
      </c>
      <c r="BI25">
        <v>0</v>
      </c>
      <c r="BM25" t="s">
        <v>536</v>
      </c>
      <c r="BN25" t="s">
        <v>537</v>
      </c>
      <c r="BO25" t="s">
        <v>213</v>
      </c>
      <c r="BP25" t="s">
        <v>538</v>
      </c>
      <c r="BQ25" t="s">
        <v>163</v>
      </c>
      <c r="BR25" t="s">
        <v>164</v>
      </c>
      <c r="BS25" t="s">
        <v>539</v>
      </c>
      <c r="BY25" t="s">
        <v>540</v>
      </c>
      <c r="CA25" t="s">
        <v>541</v>
      </c>
      <c r="CB25" t="s">
        <v>542</v>
      </c>
      <c r="CE25" t="s">
        <v>543</v>
      </c>
      <c r="CF25" t="s">
        <v>171</v>
      </c>
      <c r="CG25" t="s">
        <v>213</v>
      </c>
      <c r="CH25" t="s">
        <v>537</v>
      </c>
      <c r="CJ25" t="s">
        <v>544</v>
      </c>
      <c r="CK25" t="s">
        <v>545</v>
      </c>
      <c r="CL25" t="s">
        <v>546</v>
      </c>
      <c r="CM25" t="s">
        <v>175</v>
      </c>
      <c r="CN25" t="s">
        <v>149</v>
      </c>
      <c r="CO25">
        <v>99</v>
      </c>
      <c r="CQ25" t="s">
        <v>477</v>
      </c>
      <c r="CR25" t="s">
        <v>175</v>
      </c>
      <c r="CU25">
        <v>1</v>
      </c>
      <c r="CW25" t="s">
        <v>176</v>
      </c>
      <c r="CY25" t="s">
        <v>547</v>
      </c>
      <c r="CZ25" t="b">
        <v>1</v>
      </c>
      <c r="DA25" t="b">
        <v>0</v>
      </c>
      <c r="DC25" t="s">
        <v>178</v>
      </c>
    </row>
    <row r="26" spans="1:107" x14ac:dyDescent="0.6">
      <c r="A26" t="s">
        <v>139</v>
      </c>
      <c r="B26" t="s">
        <v>525</v>
      </c>
      <c r="C26" t="s">
        <v>200</v>
      </c>
      <c r="D26" t="s">
        <v>456</v>
      </c>
      <c r="E26" t="s">
        <v>179</v>
      </c>
      <c r="F26" t="s">
        <v>141</v>
      </c>
      <c r="G26" t="s">
        <v>526</v>
      </c>
      <c r="H26">
        <v>0</v>
      </c>
      <c r="I26" t="s">
        <v>164</v>
      </c>
      <c r="J26" s="6">
        <v>43160</v>
      </c>
      <c r="N26" t="s">
        <v>146</v>
      </c>
      <c r="O26">
        <v>-269412.53000000003</v>
      </c>
      <c r="T26">
        <v>1.6220000000000001</v>
      </c>
      <c r="U26" t="s">
        <v>527</v>
      </c>
      <c r="W26" s="6">
        <v>43164</v>
      </c>
      <c r="Z26" t="s">
        <v>149</v>
      </c>
      <c r="AA26" t="s">
        <v>548</v>
      </c>
      <c r="AB26" t="s">
        <v>549</v>
      </c>
      <c r="AC26">
        <v>166100</v>
      </c>
      <c r="AD26" t="s">
        <v>152</v>
      </c>
      <c r="AE26" t="s">
        <v>153</v>
      </c>
      <c r="AF26" t="s">
        <v>154</v>
      </c>
      <c r="AG26" t="s">
        <v>155</v>
      </c>
      <c r="AH26">
        <v>0</v>
      </c>
      <c r="AJ26" t="s">
        <v>530</v>
      </c>
      <c r="AK26" t="s">
        <v>531</v>
      </c>
      <c r="AL26" t="s">
        <v>532</v>
      </c>
      <c r="AP26" s="6">
        <v>41250</v>
      </c>
      <c r="AQ26" s="6">
        <v>43255</v>
      </c>
      <c r="AR26" t="b">
        <v>0</v>
      </c>
      <c r="AV26" s="6">
        <v>42510</v>
      </c>
      <c r="AX26">
        <v>0</v>
      </c>
      <c r="AY26" t="b">
        <v>0</v>
      </c>
      <c r="AZ26" t="s">
        <v>533</v>
      </c>
      <c r="BA26" t="s">
        <v>534</v>
      </c>
      <c r="BB26">
        <v>0</v>
      </c>
      <c r="BH26" t="s">
        <v>535</v>
      </c>
      <c r="BI26">
        <v>0</v>
      </c>
      <c r="BM26" t="s">
        <v>536</v>
      </c>
      <c r="BN26" t="s">
        <v>537</v>
      </c>
      <c r="BO26" t="s">
        <v>213</v>
      </c>
      <c r="BP26" t="s">
        <v>538</v>
      </c>
      <c r="BQ26" t="s">
        <v>163</v>
      </c>
      <c r="BR26" t="s">
        <v>164</v>
      </c>
      <c r="BS26" t="s">
        <v>539</v>
      </c>
      <c r="BY26" t="s">
        <v>540</v>
      </c>
      <c r="CA26" t="s">
        <v>541</v>
      </c>
      <c r="CB26" t="s">
        <v>542</v>
      </c>
      <c r="CE26" t="s">
        <v>543</v>
      </c>
      <c r="CF26" t="s">
        <v>171</v>
      </c>
      <c r="CG26" t="s">
        <v>213</v>
      </c>
      <c r="CH26" t="s">
        <v>537</v>
      </c>
      <c r="CJ26" t="s">
        <v>544</v>
      </c>
      <c r="CK26" t="s">
        <v>545</v>
      </c>
      <c r="CL26" t="s">
        <v>546</v>
      </c>
      <c r="CM26" t="s">
        <v>175</v>
      </c>
      <c r="CN26" t="s">
        <v>149</v>
      </c>
      <c r="CO26">
        <v>99</v>
      </c>
      <c r="CQ26" t="s">
        <v>477</v>
      </c>
      <c r="CR26" t="s">
        <v>175</v>
      </c>
      <c r="CU26">
        <v>1</v>
      </c>
      <c r="CW26" t="s">
        <v>176</v>
      </c>
      <c r="CY26" t="s">
        <v>550</v>
      </c>
      <c r="CZ26" t="b">
        <v>1</v>
      </c>
      <c r="DA26" t="b">
        <v>0</v>
      </c>
      <c r="DC26" t="s">
        <v>178</v>
      </c>
    </row>
    <row r="27" spans="1:107" x14ac:dyDescent="0.6">
      <c r="A27" t="s">
        <v>139</v>
      </c>
      <c r="B27" t="s">
        <v>551</v>
      </c>
      <c r="C27" t="s">
        <v>200</v>
      </c>
      <c r="D27" t="s">
        <v>456</v>
      </c>
      <c r="E27" t="s">
        <v>143</v>
      </c>
      <c r="F27" t="s">
        <v>141</v>
      </c>
      <c r="G27" t="s">
        <v>552</v>
      </c>
      <c r="H27">
        <v>0</v>
      </c>
      <c r="I27" t="s">
        <v>164</v>
      </c>
      <c r="J27" s="6">
        <v>43160</v>
      </c>
      <c r="N27" t="s">
        <v>335</v>
      </c>
      <c r="O27">
        <v>934701.2</v>
      </c>
      <c r="T27">
        <v>1.6183000000000001</v>
      </c>
      <c r="U27" t="s">
        <v>480</v>
      </c>
      <c r="W27" s="6">
        <v>43164</v>
      </c>
      <c r="Y27" t="s">
        <v>148</v>
      </c>
      <c r="Z27" t="s">
        <v>149</v>
      </c>
      <c r="AA27" t="s">
        <v>553</v>
      </c>
      <c r="AB27" t="s">
        <v>554</v>
      </c>
      <c r="AC27">
        <v>577600</v>
      </c>
      <c r="AD27" t="s">
        <v>152</v>
      </c>
      <c r="AE27" t="s">
        <v>153</v>
      </c>
      <c r="AF27" t="s">
        <v>154</v>
      </c>
      <c r="AG27" t="s">
        <v>155</v>
      </c>
      <c r="AH27">
        <v>0</v>
      </c>
      <c r="AJ27" t="s">
        <v>555</v>
      </c>
      <c r="AK27" t="s">
        <v>430</v>
      </c>
      <c r="AL27" t="s">
        <v>556</v>
      </c>
      <c r="AP27" s="6">
        <v>42104</v>
      </c>
      <c r="AQ27" s="6">
        <v>43255</v>
      </c>
      <c r="AR27" t="b">
        <v>0</v>
      </c>
      <c r="AV27" s="6">
        <v>42510</v>
      </c>
      <c r="AW27" t="s">
        <v>557</v>
      </c>
      <c r="AX27">
        <v>2</v>
      </c>
      <c r="AY27" t="b">
        <v>0</v>
      </c>
      <c r="BB27">
        <v>0</v>
      </c>
      <c r="BH27" t="s">
        <v>558</v>
      </c>
      <c r="BI27">
        <v>0</v>
      </c>
      <c r="BM27" t="s">
        <v>559</v>
      </c>
      <c r="BN27" t="s">
        <v>560</v>
      </c>
      <c r="BO27" t="s">
        <v>561</v>
      </c>
      <c r="BP27" t="s">
        <v>562</v>
      </c>
      <c r="BQ27" t="s">
        <v>163</v>
      </c>
      <c r="BR27" t="s">
        <v>164</v>
      </c>
      <c r="BS27" t="s">
        <v>471</v>
      </c>
      <c r="BY27" t="s">
        <v>563</v>
      </c>
      <c r="CA27" t="s">
        <v>564</v>
      </c>
      <c r="CB27" t="s">
        <v>565</v>
      </c>
      <c r="CC27" t="s">
        <v>566</v>
      </c>
      <c r="CD27" t="s">
        <v>567</v>
      </c>
      <c r="CE27" t="s">
        <v>568</v>
      </c>
      <c r="CF27" t="s">
        <v>171</v>
      </c>
      <c r="CG27" t="s">
        <v>561</v>
      </c>
      <c r="CH27" t="s">
        <v>560</v>
      </c>
      <c r="CK27" t="s">
        <v>569</v>
      </c>
      <c r="CL27" t="s">
        <v>570</v>
      </c>
      <c r="CM27" t="s">
        <v>175</v>
      </c>
      <c r="CN27" t="s">
        <v>149</v>
      </c>
      <c r="CO27">
        <v>99</v>
      </c>
      <c r="CQ27" t="s">
        <v>477</v>
      </c>
      <c r="CR27" t="s">
        <v>175</v>
      </c>
      <c r="CU27">
        <v>1</v>
      </c>
      <c r="CW27" t="s">
        <v>176</v>
      </c>
      <c r="CY27" t="s">
        <v>571</v>
      </c>
      <c r="CZ27" t="b">
        <v>1</v>
      </c>
      <c r="DA27" t="b">
        <v>0</v>
      </c>
      <c r="DC27" t="s">
        <v>178</v>
      </c>
    </row>
    <row r="28" spans="1:107" x14ac:dyDescent="0.6">
      <c r="A28" t="s">
        <v>139</v>
      </c>
      <c r="B28" t="s">
        <v>551</v>
      </c>
      <c r="C28" t="s">
        <v>200</v>
      </c>
      <c r="D28" t="s">
        <v>456</v>
      </c>
      <c r="E28" t="s">
        <v>179</v>
      </c>
      <c r="F28" t="s">
        <v>141</v>
      </c>
      <c r="G28" t="s">
        <v>552</v>
      </c>
      <c r="H28">
        <v>0</v>
      </c>
      <c r="I28" t="s">
        <v>164</v>
      </c>
      <c r="J28" s="6">
        <v>43160</v>
      </c>
      <c r="N28" t="s">
        <v>335</v>
      </c>
      <c r="O28">
        <v>-938553.79</v>
      </c>
      <c r="T28">
        <v>1.6249</v>
      </c>
      <c r="U28" t="s">
        <v>480</v>
      </c>
      <c r="W28" s="6">
        <v>43164</v>
      </c>
      <c r="Z28" t="s">
        <v>149</v>
      </c>
      <c r="AA28" t="s">
        <v>572</v>
      </c>
      <c r="AB28" t="s">
        <v>573</v>
      </c>
      <c r="AC28">
        <v>577600</v>
      </c>
      <c r="AD28" t="s">
        <v>152</v>
      </c>
      <c r="AE28" t="s">
        <v>153</v>
      </c>
      <c r="AF28" t="s">
        <v>154</v>
      </c>
      <c r="AG28" t="s">
        <v>155</v>
      </c>
      <c r="AH28">
        <v>0</v>
      </c>
      <c r="AJ28" t="s">
        <v>555</v>
      </c>
      <c r="AK28" t="s">
        <v>430</v>
      </c>
      <c r="AL28" t="s">
        <v>556</v>
      </c>
      <c r="AP28" s="6">
        <v>42104</v>
      </c>
      <c r="AQ28" s="6">
        <v>43255</v>
      </c>
      <c r="AR28" t="b">
        <v>0</v>
      </c>
      <c r="AV28" s="6">
        <v>42510</v>
      </c>
      <c r="AW28" t="s">
        <v>557</v>
      </c>
      <c r="AX28">
        <v>2</v>
      </c>
      <c r="AY28" t="b">
        <v>0</v>
      </c>
      <c r="BB28">
        <v>0</v>
      </c>
      <c r="BH28" t="s">
        <v>558</v>
      </c>
      <c r="BI28">
        <v>0</v>
      </c>
      <c r="BM28" t="s">
        <v>559</v>
      </c>
      <c r="BN28" t="s">
        <v>560</v>
      </c>
      <c r="BO28" t="s">
        <v>561</v>
      </c>
      <c r="BP28" t="s">
        <v>562</v>
      </c>
      <c r="BQ28" t="s">
        <v>163</v>
      </c>
      <c r="BR28" t="s">
        <v>164</v>
      </c>
      <c r="BS28" t="s">
        <v>471</v>
      </c>
      <c r="BY28" t="s">
        <v>563</v>
      </c>
      <c r="CA28" t="s">
        <v>564</v>
      </c>
      <c r="CB28" t="s">
        <v>565</v>
      </c>
      <c r="CC28" t="s">
        <v>566</v>
      </c>
      <c r="CD28" t="s">
        <v>567</v>
      </c>
      <c r="CE28" t="s">
        <v>568</v>
      </c>
      <c r="CF28" t="s">
        <v>171</v>
      </c>
      <c r="CG28" t="s">
        <v>561</v>
      </c>
      <c r="CH28" t="s">
        <v>560</v>
      </c>
      <c r="CK28" t="s">
        <v>569</v>
      </c>
      <c r="CL28" t="s">
        <v>570</v>
      </c>
      <c r="CM28" t="s">
        <v>175</v>
      </c>
      <c r="CN28" t="s">
        <v>149</v>
      </c>
      <c r="CO28">
        <v>99</v>
      </c>
      <c r="CQ28" t="s">
        <v>477</v>
      </c>
      <c r="CR28" t="s">
        <v>175</v>
      </c>
      <c r="CU28">
        <v>1</v>
      </c>
      <c r="CW28" t="s">
        <v>176</v>
      </c>
      <c r="CY28" t="s">
        <v>574</v>
      </c>
      <c r="CZ28" t="b">
        <v>1</v>
      </c>
      <c r="DA28" t="b">
        <v>0</v>
      </c>
      <c r="DC28" t="s">
        <v>178</v>
      </c>
    </row>
    <row r="29" spans="1:107" x14ac:dyDescent="0.6">
      <c r="A29" t="s">
        <v>139</v>
      </c>
      <c r="B29" t="s">
        <v>575</v>
      </c>
      <c r="C29" t="s">
        <v>200</v>
      </c>
      <c r="D29" t="s">
        <v>456</v>
      </c>
      <c r="E29" t="s">
        <v>143</v>
      </c>
      <c r="F29" t="s">
        <v>141</v>
      </c>
      <c r="G29" t="s">
        <v>576</v>
      </c>
      <c r="H29">
        <v>0</v>
      </c>
      <c r="I29" t="s">
        <v>164</v>
      </c>
      <c r="J29" s="6">
        <v>43160</v>
      </c>
      <c r="N29" t="s">
        <v>335</v>
      </c>
      <c r="O29">
        <v>165832.79999999999</v>
      </c>
      <c r="T29">
        <v>1.6085</v>
      </c>
      <c r="U29" t="s">
        <v>480</v>
      </c>
      <c r="W29" s="6">
        <v>43164</v>
      </c>
      <c r="Y29" t="s">
        <v>148</v>
      </c>
      <c r="Z29" t="s">
        <v>149</v>
      </c>
      <c r="AA29" t="s">
        <v>577</v>
      </c>
      <c r="AB29" t="s">
        <v>578</v>
      </c>
      <c r="AC29">
        <v>103101</v>
      </c>
      <c r="AD29" t="s">
        <v>152</v>
      </c>
      <c r="AE29" t="s">
        <v>153</v>
      </c>
      <c r="AF29" t="s">
        <v>154</v>
      </c>
      <c r="AG29" t="s">
        <v>155</v>
      </c>
      <c r="AH29">
        <v>0</v>
      </c>
      <c r="AJ29" t="s">
        <v>579</v>
      </c>
      <c r="AK29" t="s">
        <v>430</v>
      </c>
      <c r="AL29" t="s">
        <v>580</v>
      </c>
      <c r="AP29" s="6">
        <v>43010</v>
      </c>
      <c r="AQ29" s="6">
        <v>43255</v>
      </c>
      <c r="AR29" t="b">
        <v>0</v>
      </c>
      <c r="AV29" s="6">
        <v>43010</v>
      </c>
      <c r="AW29" t="s">
        <v>581</v>
      </c>
      <c r="AX29">
        <v>2</v>
      </c>
      <c r="AY29" t="b">
        <v>0</v>
      </c>
      <c r="AZ29" t="s">
        <v>582</v>
      </c>
      <c r="BA29" t="s">
        <v>583</v>
      </c>
      <c r="BB29">
        <v>0</v>
      </c>
      <c r="BH29" t="s">
        <v>584</v>
      </c>
      <c r="BI29">
        <v>0</v>
      </c>
      <c r="BM29" t="s">
        <v>585</v>
      </c>
      <c r="BN29" t="s">
        <v>586</v>
      </c>
      <c r="BO29" t="s">
        <v>469</v>
      </c>
      <c r="BP29" t="s">
        <v>587</v>
      </c>
      <c r="BQ29" t="s">
        <v>163</v>
      </c>
      <c r="BR29" t="s">
        <v>164</v>
      </c>
      <c r="BS29" t="s">
        <v>471</v>
      </c>
      <c r="BY29" t="s">
        <v>588</v>
      </c>
      <c r="CA29" t="s">
        <v>589</v>
      </c>
      <c r="CB29" t="s">
        <v>590</v>
      </c>
      <c r="CE29" t="s">
        <v>591</v>
      </c>
      <c r="CF29" t="s">
        <v>171</v>
      </c>
      <c r="CG29" t="s">
        <v>469</v>
      </c>
      <c r="CH29" t="s">
        <v>586</v>
      </c>
      <c r="CK29" t="s">
        <v>592</v>
      </c>
      <c r="CL29" t="s">
        <v>593</v>
      </c>
      <c r="CM29" t="s">
        <v>175</v>
      </c>
      <c r="CN29" t="s">
        <v>149</v>
      </c>
      <c r="CO29">
        <v>99</v>
      </c>
      <c r="CQ29" t="s">
        <v>477</v>
      </c>
      <c r="CR29" t="s">
        <v>175</v>
      </c>
      <c r="CU29">
        <v>1</v>
      </c>
      <c r="CW29" t="s">
        <v>176</v>
      </c>
      <c r="CY29" t="s">
        <v>594</v>
      </c>
      <c r="CZ29" t="b">
        <v>1</v>
      </c>
      <c r="DA29" t="b">
        <v>0</v>
      </c>
      <c r="DC29" t="s">
        <v>178</v>
      </c>
    </row>
    <row r="30" spans="1:107" x14ac:dyDescent="0.6">
      <c r="A30" t="s">
        <v>139</v>
      </c>
      <c r="B30" t="s">
        <v>575</v>
      </c>
      <c r="C30" t="s">
        <v>200</v>
      </c>
      <c r="D30" t="s">
        <v>456</v>
      </c>
      <c r="E30" t="s">
        <v>179</v>
      </c>
      <c r="F30" t="s">
        <v>141</v>
      </c>
      <c r="G30" t="s">
        <v>595</v>
      </c>
      <c r="H30">
        <v>0</v>
      </c>
      <c r="I30" t="s">
        <v>164</v>
      </c>
      <c r="J30" s="6">
        <v>43160</v>
      </c>
      <c r="N30" t="s">
        <v>335</v>
      </c>
      <c r="O30">
        <v>-116937.26</v>
      </c>
      <c r="T30">
        <v>1.5888</v>
      </c>
      <c r="U30" t="s">
        <v>480</v>
      </c>
      <c r="W30" s="6">
        <v>43164</v>
      </c>
      <c r="Z30" t="s">
        <v>149</v>
      </c>
      <c r="AA30" t="s">
        <v>596</v>
      </c>
      <c r="AB30" t="s">
        <v>597</v>
      </c>
      <c r="AC30">
        <v>73601</v>
      </c>
      <c r="AD30" t="s">
        <v>152</v>
      </c>
      <c r="AE30" t="s">
        <v>153</v>
      </c>
      <c r="AF30" t="s">
        <v>154</v>
      </c>
      <c r="AG30" t="s">
        <v>155</v>
      </c>
      <c r="AH30">
        <v>0</v>
      </c>
      <c r="AJ30" t="s">
        <v>579</v>
      </c>
      <c r="AK30" t="s">
        <v>430</v>
      </c>
      <c r="AL30" t="s">
        <v>580</v>
      </c>
      <c r="AP30" s="6">
        <v>43010</v>
      </c>
      <c r="AQ30" s="6">
        <v>43255</v>
      </c>
      <c r="AR30" t="b">
        <v>0</v>
      </c>
      <c r="AV30" s="6">
        <v>43010</v>
      </c>
      <c r="AW30" t="s">
        <v>581</v>
      </c>
      <c r="AX30">
        <v>2</v>
      </c>
      <c r="AY30" t="b">
        <v>0</v>
      </c>
      <c r="AZ30" t="s">
        <v>582</v>
      </c>
      <c r="BA30" t="s">
        <v>583</v>
      </c>
      <c r="BB30">
        <v>0</v>
      </c>
      <c r="BH30" t="s">
        <v>584</v>
      </c>
      <c r="BI30">
        <v>0</v>
      </c>
      <c r="BM30" t="s">
        <v>585</v>
      </c>
      <c r="BN30" t="s">
        <v>586</v>
      </c>
      <c r="BO30" t="s">
        <v>469</v>
      </c>
      <c r="BP30" t="s">
        <v>587</v>
      </c>
      <c r="BQ30" t="s">
        <v>163</v>
      </c>
      <c r="BR30" t="s">
        <v>164</v>
      </c>
      <c r="BS30" t="s">
        <v>471</v>
      </c>
      <c r="BY30" t="s">
        <v>588</v>
      </c>
      <c r="CA30" t="s">
        <v>589</v>
      </c>
      <c r="CB30" t="s">
        <v>590</v>
      </c>
      <c r="CE30" t="s">
        <v>591</v>
      </c>
      <c r="CF30" t="s">
        <v>171</v>
      </c>
      <c r="CG30" t="s">
        <v>469</v>
      </c>
      <c r="CH30" t="s">
        <v>586</v>
      </c>
      <c r="CK30" t="s">
        <v>592</v>
      </c>
      <c r="CL30" t="s">
        <v>593</v>
      </c>
      <c r="CM30" t="s">
        <v>175</v>
      </c>
      <c r="CN30" t="s">
        <v>149</v>
      </c>
      <c r="CO30">
        <v>99</v>
      </c>
      <c r="CQ30" t="s">
        <v>477</v>
      </c>
      <c r="CR30" t="s">
        <v>175</v>
      </c>
      <c r="CU30">
        <v>1</v>
      </c>
      <c r="CW30" t="s">
        <v>176</v>
      </c>
      <c r="CY30" t="s">
        <v>598</v>
      </c>
      <c r="CZ30" t="b">
        <v>1</v>
      </c>
      <c r="DA30" t="b">
        <v>0</v>
      </c>
      <c r="DC30" t="s">
        <v>178</v>
      </c>
    </row>
    <row r="31" spans="1:107" x14ac:dyDescent="0.6">
      <c r="A31" t="s">
        <v>139</v>
      </c>
      <c r="B31" t="s">
        <v>599</v>
      </c>
      <c r="C31" t="s">
        <v>200</v>
      </c>
      <c r="D31" t="s">
        <v>456</v>
      </c>
      <c r="E31" t="s">
        <v>143</v>
      </c>
      <c r="F31" t="s">
        <v>141</v>
      </c>
      <c r="G31" t="s">
        <v>144</v>
      </c>
      <c r="H31">
        <v>0</v>
      </c>
      <c r="I31" t="s">
        <v>164</v>
      </c>
      <c r="J31" s="6">
        <v>43160</v>
      </c>
      <c r="N31" t="s">
        <v>335</v>
      </c>
      <c r="O31">
        <v>14290.95</v>
      </c>
      <c r="T31">
        <v>1.6491</v>
      </c>
      <c r="U31" t="s">
        <v>600</v>
      </c>
      <c r="W31" s="6">
        <v>43164</v>
      </c>
      <c r="Z31" t="s">
        <v>149</v>
      </c>
      <c r="AA31" t="s">
        <v>601</v>
      </c>
      <c r="AC31">
        <v>8666</v>
      </c>
      <c r="AD31" t="s">
        <v>152</v>
      </c>
      <c r="AE31" t="s">
        <v>153</v>
      </c>
      <c r="AF31" t="s">
        <v>154</v>
      </c>
      <c r="AG31" t="s">
        <v>227</v>
      </c>
      <c r="AH31">
        <v>0</v>
      </c>
      <c r="AK31" t="s">
        <v>602</v>
      </c>
      <c r="AL31" t="s">
        <v>603</v>
      </c>
      <c r="AP31" s="6">
        <v>40365</v>
      </c>
      <c r="AQ31" s="6">
        <v>43255</v>
      </c>
      <c r="AR31" t="b">
        <v>0</v>
      </c>
      <c r="AV31" s="6">
        <v>40365</v>
      </c>
      <c r="AX31">
        <v>0</v>
      </c>
      <c r="AY31" t="b">
        <v>1</v>
      </c>
      <c r="BB31">
        <v>0</v>
      </c>
      <c r="BH31" t="s">
        <v>604</v>
      </c>
      <c r="BI31">
        <v>0</v>
      </c>
      <c r="BM31" t="s">
        <v>605</v>
      </c>
      <c r="BN31" t="s">
        <v>438</v>
      </c>
      <c r="BO31" t="s">
        <v>213</v>
      </c>
      <c r="BP31" t="s">
        <v>606</v>
      </c>
      <c r="BQ31" t="s">
        <v>163</v>
      </c>
      <c r="BR31" t="s">
        <v>164</v>
      </c>
      <c r="BS31" t="s">
        <v>607</v>
      </c>
      <c r="BY31" t="s">
        <v>608</v>
      </c>
      <c r="CA31" t="s">
        <v>609</v>
      </c>
      <c r="CB31" t="s">
        <v>610</v>
      </c>
      <c r="CE31" t="s">
        <v>611</v>
      </c>
      <c r="CF31" t="s">
        <v>171</v>
      </c>
      <c r="CG31" t="s">
        <v>213</v>
      </c>
      <c r="CH31" t="s">
        <v>438</v>
      </c>
      <c r="CJ31" t="s">
        <v>612</v>
      </c>
      <c r="CK31" t="s">
        <v>613</v>
      </c>
      <c r="CL31" t="s">
        <v>614</v>
      </c>
      <c r="CM31" t="s">
        <v>175</v>
      </c>
      <c r="CN31" t="s">
        <v>149</v>
      </c>
      <c r="CO31">
        <v>14</v>
      </c>
      <c r="CQ31" t="s">
        <v>615</v>
      </c>
      <c r="CR31" t="s">
        <v>175</v>
      </c>
      <c r="CU31">
        <v>1</v>
      </c>
      <c r="CW31" t="s">
        <v>176</v>
      </c>
      <c r="CY31" t="s">
        <v>616</v>
      </c>
      <c r="CZ31" t="b">
        <v>1</v>
      </c>
      <c r="DA31" t="b">
        <v>0</v>
      </c>
      <c r="DC31" t="s">
        <v>178</v>
      </c>
    </row>
    <row r="32" spans="1:107" x14ac:dyDescent="0.6">
      <c r="A32" t="s">
        <v>139</v>
      </c>
      <c r="B32" t="s">
        <v>599</v>
      </c>
      <c r="C32" t="s">
        <v>200</v>
      </c>
      <c r="D32" t="s">
        <v>456</v>
      </c>
      <c r="E32" t="s">
        <v>179</v>
      </c>
      <c r="F32" t="s">
        <v>141</v>
      </c>
      <c r="G32" t="s">
        <v>144</v>
      </c>
      <c r="H32">
        <v>0</v>
      </c>
      <c r="I32" t="s">
        <v>164</v>
      </c>
      <c r="J32" s="6">
        <v>43160</v>
      </c>
      <c r="N32" t="s">
        <v>335</v>
      </c>
      <c r="O32">
        <v>-77350.5</v>
      </c>
      <c r="T32">
        <v>1.5982000000000001</v>
      </c>
      <c r="U32" t="s">
        <v>600</v>
      </c>
      <c r="W32" s="6">
        <v>43164</v>
      </c>
      <c r="Z32" t="s">
        <v>149</v>
      </c>
      <c r="AA32" t="s">
        <v>617</v>
      </c>
      <c r="AC32">
        <v>48400</v>
      </c>
      <c r="AD32" t="s">
        <v>152</v>
      </c>
      <c r="AE32" t="s">
        <v>153</v>
      </c>
      <c r="AF32" t="s">
        <v>154</v>
      </c>
      <c r="AG32" t="s">
        <v>227</v>
      </c>
      <c r="AH32">
        <v>0</v>
      </c>
      <c r="AK32" t="s">
        <v>602</v>
      </c>
      <c r="AL32" t="s">
        <v>603</v>
      </c>
      <c r="AP32" s="6">
        <v>40365</v>
      </c>
      <c r="AQ32" s="6">
        <v>43255</v>
      </c>
      <c r="AR32" t="b">
        <v>0</v>
      </c>
      <c r="AV32" s="6">
        <v>40365</v>
      </c>
      <c r="AX32">
        <v>0</v>
      </c>
      <c r="AY32" t="b">
        <v>1</v>
      </c>
      <c r="BB32">
        <v>0</v>
      </c>
      <c r="BH32" t="s">
        <v>604</v>
      </c>
      <c r="BI32">
        <v>0</v>
      </c>
      <c r="BM32" t="s">
        <v>605</v>
      </c>
      <c r="BN32" t="s">
        <v>438</v>
      </c>
      <c r="BO32" t="s">
        <v>213</v>
      </c>
      <c r="BP32" t="s">
        <v>606</v>
      </c>
      <c r="BQ32" t="s">
        <v>163</v>
      </c>
      <c r="BR32" t="s">
        <v>164</v>
      </c>
      <c r="BS32" t="s">
        <v>607</v>
      </c>
      <c r="BY32" t="s">
        <v>608</v>
      </c>
      <c r="CA32" t="s">
        <v>609</v>
      </c>
      <c r="CB32" t="s">
        <v>610</v>
      </c>
      <c r="CE32" t="s">
        <v>611</v>
      </c>
      <c r="CF32" t="s">
        <v>171</v>
      </c>
      <c r="CG32" t="s">
        <v>213</v>
      </c>
      <c r="CH32" t="s">
        <v>438</v>
      </c>
      <c r="CJ32" t="s">
        <v>612</v>
      </c>
      <c r="CK32" t="s">
        <v>613</v>
      </c>
      <c r="CL32" t="s">
        <v>614</v>
      </c>
      <c r="CM32" t="s">
        <v>175</v>
      </c>
      <c r="CN32" t="s">
        <v>149</v>
      </c>
      <c r="CO32">
        <v>14</v>
      </c>
      <c r="CQ32" t="s">
        <v>615</v>
      </c>
      <c r="CR32" t="s">
        <v>175</v>
      </c>
      <c r="CU32">
        <v>1</v>
      </c>
      <c r="CW32" t="s">
        <v>176</v>
      </c>
      <c r="CY32" t="s">
        <v>618</v>
      </c>
      <c r="CZ32" t="b">
        <v>1</v>
      </c>
      <c r="DA32" t="b">
        <v>0</v>
      </c>
      <c r="DC32" t="s">
        <v>178</v>
      </c>
    </row>
    <row r="33" spans="1:107" x14ac:dyDescent="0.6">
      <c r="A33" t="s">
        <v>139</v>
      </c>
      <c r="B33" t="s">
        <v>599</v>
      </c>
      <c r="C33" t="s">
        <v>222</v>
      </c>
      <c r="D33" t="s">
        <v>456</v>
      </c>
      <c r="E33" t="s">
        <v>143</v>
      </c>
      <c r="F33" t="s">
        <v>141</v>
      </c>
      <c r="G33" t="s">
        <v>144</v>
      </c>
      <c r="H33">
        <v>0</v>
      </c>
      <c r="I33" t="s">
        <v>164</v>
      </c>
      <c r="J33" s="6">
        <v>43160</v>
      </c>
      <c r="N33" t="s">
        <v>619</v>
      </c>
      <c r="O33">
        <v>16621.28</v>
      </c>
      <c r="T33">
        <v>1.5982000000000001</v>
      </c>
      <c r="U33" t="s">
        <v>600</v>
      </c>
      <c r="W33" s="6">
        <v>43164</v>
      </c>
      <c r="Z33" t="s">
        <v>149</v>
      </c>
      <c r="AA33" t="s">
        <v>620</v>
      </c>
      <c r="AB33" t="s">
        <v>621</v>
      </c>
      <c r="AC33">
        <v>10400</v>
      </c>
      <c r="AD33" t="s">
        <v>152</v>
      </c>
      <c r="AE33" t="s">
        <v>153</v>
      </c>
      <c r="AF33" t="s">
        <v>154</v>
      </c>
      <c r="AG33" t="s">
        <v>227</v>
      </c>
      <c r="AH33">
        <v>0</v>
      </c>
      <c r="AK33" t="s">
        <v>602</v>
      </c>
      <c r="AL33" t="s">
        <v>603</v>
      </c>
      <c r="AP33" s="6">
        <v>40365</v>
      </c>
      <c r="AQ33" s="6">
        <v>43255</v>
      </c>
      <c r="AR33" t="b">
        <v>0</v>
      </c>
      <c r="AV33" s="6">
        <v>40365</v>
      </c>
      <c r="AX33">
        <v>0</v>
      </c>
      <c r="AY33" t="b">
        <v>1</v>
      </c>
      <c r="BB33">
        <v>0</v>
      </c>
      <c r="BH33" t="s">
        <v>604</v>
      </c>
      <c r="BI33">
        <v>0</v>
      </c>
      <c r="BM33" t="s">
        <v>605</v>
      </c>
      <c r="BN33" t="s">
        <v>438</v>
      </c>
      <c r="BO33" t="s">
        <v>213</v>
      </c>
      <c r="BP33" t="s">
        <v>606</v>
      </c>
      <c r="BQ33" t="s">
        <v>163</v>
      </c>
      <c r="BR33" t="s">
        <v>164</v>
      </c>
      <c r="BS33" t="s">
        <v>607</v>
      </c>
      <c r="BY33" t="s">
        <v>608</v>
      </c>
      <c r="CA33" t="s">
        <v>609</v>
      </c>
      <c r="CB33" t="s">
        <v>610</v>
      </c>
      <c r="CE33" t="s">
        <v>611</v>
      </c>
      <c r="CF33" t="s">
        <v>171</v>
      </c>
      <c r="CG33" t="s">
        <v>213</v>
      </c>
      <c r="CH33" t="s">
        <v>438</v>
      </c>
      <c r="CJ33" t="s">
        <v>612</v>
      </c>
      <c r="CK33" t="s">
        <v>613</v>
      </c>
      <c r="CL33" t="s">
        <v>614</v>
      </c>
      <c r="CM33" t="s">
        <v>175</v>
      </c>
      <c r="CN33" t="s">
        <v>149</v>
      </c>
      <c r="CO33">
        <v>14</v>
      </c>
      <c r="CQ33" t="s">
        <v>615</v>
      </c>
      <c r="CR33" t="s">
        <v>175</v>
      </c>
      <c r="CU33">
        <v>1</v>
      </c>
      <c r="CW33" t="s">
        <v>176</v>
      </c>
      <c r="CY33" t="s">
        <v>622</v>
      </c>
      <c r="CZ33" t="b">
        <v>1</v>
      </c>
      <c r="DA33" t="b">
        <v>0</v>
      </c>
      <c r="DC33" t="s">
        <v>178</v>
      </c>
    </row>
    <row r="34" spans="1:107" x14ac:dyDescent="0.6">
      <c r="A34" t="s">
        <v>139</v>
      </c>
      <c r="B34" t="s">
        <v>599</v>
      </c>
      <c r="C34" t="s">
        <v>222</v>
      </c>
      <c r="D34" t="s">
        <v>456</v>
      </c>
      <c r="E34" t="s">
        <v>143</v>
      </c>
      <c r="F34" t="s">
        <v>141</v>
      </c>
      <c r="G34" t="s">
        <v>144</v>
      </c>
      <c r="H34">
        <v>0</v>
      </c>
      <c r="I34" t="s">
        <v>164</v>
      </c>
      <c r="J34" s="6">
        <v>43160</v>
      </c>
      <c r="N34" t="s">
        <v>619</v>
      </c>
      <c r="O34">
        <v>60731.6</v>
      </c>
      <c r="T34">
        <v>1.5982000000000001</v>
      </c>
      <c r="U34" t="s">
        <v>600</v>
      </c>
      <c r="W34" s="6">
        <v>43164</v>
      </c>
      <c r="Z34" t="s">
        <v>149</v>
      </c>
      <c r="AA34" t="s">
        <v>623</v>
      </c>
      <c r="AB34" t="s">
        <v>621</v>
      </c>
      <c r="AC34">
        <v>38000</v>
      </c>
      <c r="AD34" t="s">
        <v>152</v>
      </c>
      <c r="AE34" t="s">
        <v>153</v>
      </c>
      <c r="AF34" t="s">
        <v>154</v>
      </c>
      <c r="AG34" t="s">
        <v>227</v>
      </c>
      <c r="AH34">
        <v>0</v>
      </c>
      <c r="AK34" t="s">
        <v>602</v>
      </c>
      <c r="AL34" t="s">
        <v>603</v>
      </c>
      <c r="AP34" s="6">
        <v>40365</v>
      </c>
      <c r="AQ34" s="6">
        <v>43255</v>
      </c>
      <c r="AR34" t="b">
        <v>0</v>
      </c>
      <c r="AV34" s="6">
        <v>40365</v>
      </c>
      <c r="AX34">
        <v>0</v>
      </c>
      <c r="AY34" t="b">
        <v>1</v>
      </c>
      <c r="BB34">
        <v>0</v>
      </c>
      <c r="BH34" t="s">
        <v>604</v>
      </c>
      <c r="BI34">
        <v>0</v>
      </c>
      <c r="BM34" t="s">
        <v>605</v>
      </c>
      <c r="BN34" t="s">
        <v>438</v>
      </c>
      <c r="BO34" t="s">
        <v>213</v>
      </c>
      <c r="BP34" t="s">
        <v>606</v>
      </c>
      <c r="BQ34" t="s">
        <v>163</v>
      </c>
      <c r="BR34" t="s">
        <v>164</v>
      </c>
      <c r="BS34" t="s">
        <v>607</v>
      </c>
      <c r="BY34" t="s">
        <v>608</v>
      </c>
      <c r="CA34" t="s">
        <v>609</v>
      </c>
      <c r="CB34" t="s">
        <v>610</v>
      </c>
      <c r="CE34" t="s">
        <v>611</v>
      </c>
      <c r="CF34" t="s">
        <v>171</v>
      </c>
      <c r="CG34" t="s">
        <v>213</v>
      </c>
      <c r="CH34" t="s">
        <v>438</v>
      </c>
      <c r="CJ34" t="s">
        <v>612</v>
      </c>
      <c r="CK34" t="s">
        <v>613</v>
      </c>
      <c r="CL34" t="s">
        <v>614</v>
      </c>
      <c r="CM34" t="s">
        <v>175</v>
      </c>
      <c r="CN34" t="s">
        <v>149</v>
      </c>
      <c r="CO34">
        <v>14</v>
      </c>
      <c r="CQ34" t="s">
        <v>615</v>
      </c>
      <c r="CR34" t="s">
        <v>175</v>
      </c>
      <c r="CU34">
        <v>1</v>
      </c>
      <c r="CW34" t="s">
        <v>176</v>
      </c>
      <c r="CY34" t="s">
        <v>624</v>
      </c>
      <c r="CZ34" t="b">
        <v>1</v>
      </c>
      <c r="DA34" t="b">
        <v>0</v>
      </c>
      <c r="DC34" t="s">
        <v>178</v>
      </c>
    </row>
    <row r="35" spans="1:107" x14ac:dyDescent="0.6">
      <c r="A35" t="s">
        <v>139</v>
      </c>
      <c r="B35" t="s">
        <v>599</v>
      </c>
      <c r="C35" t="s">
        <v>222</v>
      </c>
      <c r="D35" t="s">
        <v>456</v>
      </c>
      <c r="E35" t="s">
        <v>179</v>
      </c>
      <c r="F35" t="s">
        <v>141</v>
      </c>
      <c r="G35" t="s">
        <v>144</v>
      </c>
      <c r="H35">
        <v>0</v>
      </c>
      <c r="I35" t="s">
        <v>164</v>
      </c>
      <c r="J35" s="6">
        <v>43160</v>
      </c>
      <c r="N35" t="s">
        <v>619</v>
      </c>
      <c r="O35">
        <v>-11866.88</v>
      </c>
      <c r="T35">
        <v>1.653</v>
      </c>
      <c r="U35" t="s">
        <v>600</v>
      </c>
      <c r="W35" s="6">
        <v>43164</v>
      </c>
      <c r="Z35" t="s">
        <v>149</v>
      </c>
      <c r="AA35" t="s">
        <v>625</v>
      </c>
      <c r="AB35" t="s">
        <v>621</v>
      </c>
      <c r="AC35">
        <v>7179</v>
      </c>
      <c r="AD35" t="s">
        <v>152</v>
      </c>
      <c r="AE35" t="s">
        <v>153</v>
      </c>
      <c r="AF35" t="s">
        <v>154</v>
      </c>
      <c r="AG35" t="s">
        <v>227</v>
      </c>
      <c r="AH35">
        <v>0</v>
      </c>
      <c r="AK35" t="s">
        <v>602</v>
      </c>
      <c r="AL35" t="s">
        <v>603</v>
      </c>
      <c r="AP35" s="6">
        <v>40365</v>
      </c>
      <c r="AQ35" s="6">
        <v>43255</v>
      </c>
      <c r="AR35" t="b">
        <v>0</v>
      </c>
      <c r="AV35" s="6">
        <v>40365</v>
      </c>
      <c r="AX35">
        <v>0</v>
      </c>
      <c r="AY35" t="b">
        <v>1</v>
      </c>
      <c r="BB35">
        <v>0</v>
      </c>
      <c r="BH35" t="s">
        <v>604</v>
      </c>
      <c r="BI35">
        <v>0</v>
      </c>
      <c r="BM35" t="s">
        <v>605</v>
      </c>
      <c r="BN35" t="s">
        <v>438</v>
      </c>
      <c r="BO35" t="s">
        <v>213</v>
      </c>
      <c r="BP35" t="s">
        <v>606</v>
      </c>
      <c r="BQ35" t="s">
        <v>163</v>
      </c>
      <c r="BR35" t="s">
        <v>164</v>
      </c>
      <c r="BS35" t="s">
        <v>607</v>
      </c>
      <c r="BY35" t="s">
        <v>608</v>
      </c>
      <c r="CA35" t="s">
        <v>609</v>
      </c>
      <c r="CB35" t="s">
        <v>610</v>
      </c>
      <c r="CE35" t="s">
        <v>611</v>
      </c>
      <c r="CF35" t="s">
        <v>171</v>
      </c>
      <c r="CG35" t="s">
        <v>213</v>
      </c>
      <c r="CH35" t="s">
        <v>438</v>
      </c>
      <c r="CJ35" t="s">
        <v>612</v>
      </c>
      <c r="CK35" t="s">
        <v>613</v>
      </c>
      <c r="CL35" t="s">
        <v>614</v>
      </c>
      <c r="CM35" t="s">
        <v>175</v>
      </c>
      <c r="CN35" t="s">
        <v>149</v>
      </c>
      <c r="CO35">
        <v>14</v>
      </c>
      <c r="CQ35" t="s">
        <v>615</v>
      </c>
      <c r="CR35" t="s">
        <v>175</v>
      </c>
      <c r="CU35">
        <v>1</v>
      </c>
      <c r="CW35" t="s">
        <v>176</v>
      </c>
      <c r="CY35" t="s">
        <v>626</v>
      </c>
      <c r="CZ35" t="b">
        <v>1</v>
      </c>
      <c r="DA35" t="b">
        <v>0</v>
      </c>
      <c r="DC35" t="s">
        <v>178</v>
      </c>
    </row>
    <row r="36" spans="1:107" x14ac:dyDescent="0.6">
      <c r="A36" t="s">
        <v>139</v>
      </c>
      <c r="B36" t="s">
        <v>599</v>
      </c>
      <c r="C36" t="s">
        <v>222</v>
      </c>
      <c r="D36" t="s">
        <v>456</v>
      </c>
      <c r="E36" t="s">
        <v>179</v>
      </c>
      <c r="F36" t="s">
        <v>141</v>
      </c>
      <c r="G36" t="s">
        <v>144</v>
      </c>
      <c r="H36">
        <v>0</v>
      </c>
      <c r="I36" t="s">
        <v>164</v>
      </c>
      <c r="J36" s="6">
        <v>43160</v>
      </c>
      <c r="N36" t="s">
        <v>619</v>
      </c>
      <c r="O36">
        <v>-2423.81</v>
      </c>
      <c r="T36">
        <v>1.63</v>
      </c>
      <c r="U36" t="s">
        <v>600</v>
      </c>
      <c r="W36" s="6">
        <v>43164</v>
      </c>
      <c r="Z36" t="s">
        <v>149</v>
      </c>
      <c r="AA36" t="s">
        <v>627</v>
      </c>
      <c r="AB36" t="s">
        <v>621</v>
      </c>
      <c r="AC36">
        <v>1487</v>
      </c>
      <c r="AD36" t="s">
        <v>152</v>
      </c>
      <c r="AE36" t="s">
        <v>153</v>
      </c>
      <c r="AF36" t="s">
        <v>154</v>
      </c>
      <c r="AG36" t="s">
        <v>227</v>
      </c>
      <c r="AH36">
        <v>0</v>
      </c>
      <c r="AK36" t="s">
        <v>602</v>
      </c>
      <c r="AL36" t="s">
        <v>603</v>
      </c>
      <c r="AP36" s="6">
        <v>40365</v>
      </c>
      <c r="AQ36" s="6">
        <v>43255</v>
      </c>
      <c r="AR36" t="b">
        <v>0</v>
      </c>
      <c r="AV36" s="6">
        <v>40365</v>
      </c>
      <c r="AX36">
        <v>0</v>
      </c>
      <c r="AY36" t="b">
        <v>1</v>
      </c>
      <c r="BB36">
        <v>0</v>
      </c>
      <c r="BH36" t="s">
        <v>604</v>
      </c>
      <c r="BI36">
        <v>0</v>
      </c>
      <c r="BM36" t="s">
        <v>605</v>
      </c>
      <c r="BN36" t="s">
        <v>438</v>
      </c>
      <c r="BO36" t="s">
        <v>213</v>
      </c>
      <c r="BP36" t="s">
        <v>606</v>
      </c>
      <c r="BQ36" t="s">
        <v>163</v>
      </c>
      <c r="BR36" t="s">
        <v>164</v>
      </c>
      <c r="BS36" t="s">
        <v>607</v>
      </c>
      <c r="BY36" t="s">
        <v>608</v>
      </c>
      <c r="CA36" t="s">
        <v>609</v>
      </c>
      <c r="CB36" t="s">
        <v>610</v>
      </c>
      <c r="CE36" t="s">
        <v>611</v>
      </c>
      <c r="CF36" t="s">
        <v>171</v>
      </c>
      <c r="CG36" t="s">
        <v>213</v>
      </c>
      <c r="CH36" t="s">
        <v>438</v>
      </c>
      <c r="CJ36" t="s">
        <v>612</v>
      </c>
      <c r="CK36" t="s">
        <v>613</v>
      </c>
      <c r="CL36" t="s">
        <v>614</v>
      </c>
      <c r="CM36" t="s">
        <v>175</v>
      </c>
      <c r="CN36" t="s">
        <v>149</v>
      </c>
      <c r="CO36">
        <v>14</v>
      </c>
      <c r="CQ36" t="s">
        <v>615</v>
      </c>
      <c r="CR36" t="s">
        <v>175</v>
      </c>
      <c r="CU36">
        <v>1</v>
      </c>
      <c r="CW36" t="s">
        <v>176</v>
      </c>
      <c r="CY36" t="s">
        <v>628</v>
      </c>
      <c r="CZ36" t="b">
        <v>1</v>
      </c>
      <c r="DA36" t="b">
        <v>0</v>
      </c>
      <c r="DC36" t="s">
        <v>178</v>
      </c>
    </row>
    <row r="37" spans="1:107" x14ac:dyDescent="0.6">
      <c r="A37" t="s">
        <v>139</v>
      </c>
      <c r="B37" t="s">
        <v>629</v>
      </c>
      <c r="C37" t="s">
        <v>200</v>
      </c>
      <c r="D37" t="s">
        <v>456</v>
      </c>
      <c r="E37" t="s">
        <v>143</v>
      </c>
      <c r="F37" t="s">
        <v>141</v>
      </c>
      <c r="G37" t="s">
        <v>144</v>
      </c>
      <c r="H37">
        <v>0</v>
      </c>
      <c r="I37" t="s">
        <v>164</v>
      </c>
      <c r="J37" s="6">
        <v>43160</v>
      </c>
      <c r="N37" t="s">
        <v>619</v>
      </c>
      <c r="O37">
        <v>2423.81</v>
      </c>
      <c r="T37">
        <v>1.63</v>
      </c>
      <c r="U37" t="s">
        <v>600</v>
      </c>
      <c r="W37" s="6">
        <v>43164</v>
      </c>
      <c r="Z37" t="s">
        <v>149</v>
      </c>
      <c r="AA37" t="s">
        <v>627</v>
      </c>
      <c r="AB37" t="s">
        <v>621</v>
      </c>
      <c r="AC37">
        <v>1487</v>
      </c>
      <c r="AD37" t="s">
        <v>152</v>
      </c>
      <c r="AE37" t="s">
        <v>153</v>
      </c>
      <c r="AF37" t="s">
        <v>154</v>
      </c>
      <c r="AG37" t="s">
        <v>227</v>
      </c>
      <c r="AH37">
        <v>0</v>
      </c>
      <c r="AK37" t="s">
        <v>602</v>
      </c>
      <c r="AL37" t="s">
        <v>630</v>
      </c>
      <c r="AP37" s="6">
        <v>36843</v>
      </c>
      <c r="AQ37" s="6">
        <v>43255</v>
      </c>
      <c r="AR37" t="b">
        <v>0</v>
      </c>
      <c r="AV37" s="6">
        <v>41815</v>
      </c>
      <c r="AX37">
        <v>0</v>
      </c>
      <c r="AY37" t="b">
        <v>0</v>
      </c>
      <c r="BB37">
        <v>0</v>
      </c>
      <c r="BH37" t="s">
        <v>631</v>
      </c>
      <c r="BI37">
        <v>0</v>
      </c>
      <c r="BQ37" t="s">
        <v>145</v>
      </c>
      <c r="BR37" t="s">
        <v>192</v>
      </c>
      <c r="BS37" t="s">
        <v>607</v>
      </c>
      <c r="BX37" t="s">
        <v>632</v>
      </c>
      <c r="BY37" t="s">
        <v>633</v>
      </c>
      <c r="CE37" t="s">
        <v>634</v>
      </c>
      <c r="CF37" t="s">
        <v>192</v>
      </c>
      <c r="CG37" t="s">
        <v>190</v>
      </c>
      <c r="CH37" t="s">
        <v>189</v>
      </c>
      <c r="CJ37" t="s">
        <v>635</v>
      </c>
      <c r="CK37" t="s">
        <v>636</v>
      </c>
      <c r="CL37" t="s">
        <v>637</v>
      </c>
      <c r="CM37" t="s">
        <v>175</v>
      </c>
      <c r="CN37" t="s">
        <v>149</v>
      </c>
      <c r="CO37">
        <v>14</v>
      </c>
      <c r="CQ37" t="s">
        <v>615</v>
      </c>
      <c r="CR37" t="s">
        <v>175</v>
      </c>
      <c r="CU37">
        <v>1</v>
      </c>
      <c r="CW37" t="s">
        <v>176</v>
      </c>
      <c r="CY37" t="s">
        <v>638</v>
      </c>
      <c r="CZ37" t="b">
        <v>1</v>
      </c>
      <c r="DA37" t="b">
        <v>0</v>
      </c>
      <c r="DC37" t="s">
        <v>178</v>
      </c>
    </row>
    <row r="38" spans="1:107" x14ac:dyDescent="0.6">
      <c r="A38" t="s">
        <v>139</v>
      </c>
      <c r="B38" t="s">
        <v>639</v>
      </c>
      <c r="C38" t="s">
        <v>200</v>
      </c>
      <c r="D38" t="s">
        <v>456</v>
      </c>
      <c r="E38" t="s">
        <v>179</v>
      </c>
      <c r="F38" t="s">
        <v>141</v>
      </c>
      <c r="G38" t="s">
        <v>640</v>
      </c>
      <c r="H38">
        <v>0</v>
      </c>
      <c r="I38" t="s">
        <v>164</v>
      </c>
      <c r="J38" s="6">
        <v>43160</v>
      </c>
      <c r="N38" t="s">
        <v>619</v>
      </c>
      <c r="O38">
        <v>-16621.28</v>
      </c>
      <c r="T38">
        <v>1.5982000000000001</v>
      </c>
      <c r="U38" t="s">
        <v>600</v>
      </c>
      <c r="W38" s="6">
        <v>43164</v>
      </c>
      <c r="Z38" t="s">
        <v>149</v>
      </c>
      <c r="AA38" t="s">
        <v>620</v>
      </c>
      <c r="AB38" t="s">
        <v>621</v>
      </c>
      <c r="AC38">
        <v>10400</v>
      </c>
      <c r="AD38" t="s">
        <v>152</v>
      </c>
      <c r="AE38" t="s">
        <v>153</v>
      </c>
      <c r="AF38" t="s">
        <v>154</v>
      </c>
      <c r="AG38" t="s">
        <v>227</v>
      </c>
      <c r="AH38">
        <v>0</v>
      </c>
      <c r="AK38" t="s">
        <v>602</v>
      </c>
      <c r="AL38" t="s">
        <v>641</v>
      </c>
      <c r="AP38" s="6">
        <v>39227</v>
      </c>
      <c r="AQ38" s="6">
        <v>43252</v>
      </c>
      <c r="AR38" t="b">
        <v>0</v>
      </c>
      <c r="AV38" s="6">
        <v>40352</v>
      </c>
      <c r="AX38">
        <v>0</v>
      </c>
      <c r="AY38" t="b">
        <v>0</v>
      </c>
      <c r="BB38">
        <v>0</v>
      </c>
      <c r="BH38" t="s">
        <v>642</v>
      </c>
      <c r="BI38">
        <v>0</v>
      </c>
      <c r="BQ38" t="s">
        <v>145</v>
      </c>
      <c r="BR38" t="s">
        <v>192</v>
      </c>
      <c r="BS38" t="s">
        <v>607</v>
      </c>
      <c r="BY38" t="s">
        <v>643</v>
      </c>
      <c r="CA38" t="s">
        <v>644</v>
      </c>
      <c r="CB38" t="s">
        <v>645</v>
      </c>
      <c r="CE38" t="s">
        <v>646</v>
      </c>
      <c r="CF38" t="s">
        <v>647</v>
      </c>
      <c r="CG38" t="s">
        <v>190</v>
      </c>
      <c r="CH38" t="s">
        <v>189</v>
      </c>
      <c r="CJ38" t="s">
        <v>648</v>
      </c>
      <c r="CK38" t="s">
        <v>649</v>
      </c>
      <c r="CL38" t="s">
        <v>188</v>
      </c>
      <c r="CM38" t="s">
        <v>175</v>
      </c>
      <c r="CN38" t="s">
        <v>149</v>
      </c>
      <c r="CO38">
        <v>14</v>
      </c>
      <c r="CQ38" t="s">
        <v>615</v>
      </c>
      <c r="CR38" t="s">
        <v>175</v>
      </c>
      <c r="CU38">
        <v>1</v>
      </c>
      <c r="CW38" t="s">
        <v>176</v>
      </c>
      <c r="CY38" t="s">
        <v>650</v>
      </c>
      <c r="CZ38" t="b">
        <v>1</v>
      </c>
      <c r="DA38" t="b">
        <v>0</v>
      </c>
      <c r="DC38" t="s">
        <v>178</v>
      </c>
    </row>
    <row r="39" spans="1:107" x14ac:dyDescent="0.6">
      <c r="A39" t="s">
        <v>139</v>
      </c>
      <c r="B39" t="s">
        <v>651</v>
      </c>
      <c r="C39" t="s">
        <v>200</v>
      </c>
      <c r="D39" t="s">
        <v>456</v>
      </c>
      <c r="E39" t="s">
        <v>179</v>
      </c>
      <c r="F39" t="s">
        <v>141</v>
      </c>
      <c r="G39" t="s">
        <v>652</v>
      </c>
      <c r="H39">
        <v>0</v>
      </c>
      <c r="I39" t="s">
        <v>164</v>
      </c>
      <c r="J39" s="6">
        <v>43160</v>
      </c>
      <c r="N39" t="s">
        <v>619</v>
      </c>
      <c r="O39">
        <v>-60731.6</v>
      </c>
      <c r="T39">
        <v>1.5982000000000001</v>
      </c>
      <c r="U39" t="s">
        <v>600</v>
      </c>
      <c r="W39" s="6">
        <v>43164</v>
      </c>
      <c r="Z39" t="s">
        <v>149</v>
      </c>
      <c r="AA39" t="s">
        <v>623</v>
      </c>
      <c r="AB39" t="s">
        <v>621</v>
      </c>
      <c r="AC39">
        <v>38000</v>
      </c>
      <c r="AD39" t="s">
        <v>152</v>
      </c>
      <c r="AE39" t="s">
        <v>153</v>
      </c>
      <c r="AF39" t="s">
        <v>154</v>
      </c>
      <c r="AG39" t="s">
        <v>155</v>
      </c>
      <c r="AH39">
        <v>0</v>
      </c>
      <c r="AK39" t="s">
        <v>602</v>
      </c>
      <c r="AL39" t="s">
        <v>653</v>
      </c>
      <c r="AP39" s="6">
        <v>42255</v>
      </c>
      <c r="AQ39" s="6">
        <v>43255</v>
      </c>
      <c r="AR39" t="b">
        <v>0</v>
      </c>
      <c r="AV39" s="6">
        <v>42255</v>
      </c>
      <c r="AX39">
        <v>0</v>
      </c>
      <c r="AY39" t="b">
        <v>0</v>
      </c>
      <c r="BB39">
        <v>0</v>
      </c>
      <c r="BH39" t="s">
        <v>654</v>
      </c>
      <c r="BI39">
        <v>0</v>
      </c>
      <c r="BM39" t="s">
        <v>188</v>
      </c>
      <c r="BN39" t="s">
        <v>189</v>
      </c>
      <c r="BO39" t="s">
        <v>190</v>
      </c>
      <c r="BP39" t="s">
        <v>646</v>
      </c>
      <c r="BQ39" t="s">
        <v>145</v>
      </c>
      <c r="BR39" t="s">
        <v>192</v>
      </c>
      <c r="BS39" t="s">
        <v>607</v>
      </c>
      <c r="BY39" t="s">
        <v>655</v>
      </c>
      <c r="CE39" t="s">
        <v>646</v>
      </c>
      <c r="CF39" t="s">
        <v>192</v>
      </c>
      <c r="CG39" t="s">
        <v>190</v>
      </c>
      <c r="CH39" t="s">
        <v>189</v>
      </c>
      <c r="CJ39" t="s">
        <v>648</v>
      </c>
      <c r="CK39" t="s">
        <v>656</v>
      </c>
      <c r="CL39" t="s">
        <v>657</v>
      </c>
      <c r="CM39" t="s">
        <v>175</v>
      </c>
      <c r="CN39" t="s">
        <v>149</v>
      </c>
      <c r="CO39">
        <v>14</v>
      </c>
      <c r="CQ39" t="s">
        <v>615</v>
      </c>
      <c r="CR39" t="s">
        <v>175</v>
      </c>
      <c r="CU39">
        <v>1</v>
      </c>
      <c r="CW39" t="s">
        <v>176</v>
      </c>
      <c r="CY39" t="s">
        <v>658</v>
      </c>
      <c r="CZ39" t="b">
        <v>1</v>
      </c>
      <c r="DA39" t="b">
        <v>0</v>
      </c>
      <c r="DC39" t="s">
        <v>178</v>
      </c>
    </row>
    <row r="40" spans="1:107" x14ac:dyDescent="0.6">
      <c r="A40" t="s">
        <v>139</v>
      </c>
      <c r="B40" t="s">
        <v>659</v>
      </c>
      <c r="C40" t="s">
        <v>200</v>
      </c>
      <c r="D40" t="s">
        <v>456</v>
      </c>
      <c r="E40" t="s">
        <v>143</v>
      </c>
      <c r="F40" t="s">
        <v>141</v>
      </c>
      <c r="G40" t="s">
        <v>660</v>
      </c>
      <c r="H40">
        <v>0</v>
      </c>
      <c r="I40" t="s">
        <v>164</v>
      </c>
      <c r="J40" s="6">
        <v>43160</v>
      </c>
      <c r="N40" t="s">
        <v>619</v>
      </c>
      <c r="O40">
        <v>11866.88</v>
      </c>
      <c r="T40">
        <v>1.653</v>
      </c>
      <c r="U40" t="s">
        <v>600</v>
      </c>
      <c r="W40" s="6">
        <v>43164</v>
      </c>
      <c r="Z40" t="s">
        <v>149</v>
      </c>
      <c r="AA40" t="s">
        <v>625</v>
      </c>
      <c r="AB40" t="s">
        <v>621</v>
      </c>
      <c r="AC40">
        <v>7179</v>
      </c>
      <c r="AD40" t="s">
        <v>152</v>
      </c>
      <c r="AE40" t="s">
        <v>153</v>
      </c>
      <c r="AF40" t="s">
        <v>154</v>
      </c>
      <c r="AG40" t="s">
        <v>227</v>
      </c>
      <c r="AH40">
        <v>0</v>
      </c>
      <c r="AK40" t="s">
        <v>602</v>
      </c>
      <c r="AL40" t="s">
        <v>661</v>
      </c>
      <c r="AP40" s="6">
        <v>39889</v>
      </c>
      <c r="AQ40" s="6">
        <v>43255</v>
      </c>
      <c r="AR40" t="b">
        <v>0</v>
      </c>
      <c r="AV40" s="6">
        <v>40352</v>
      </c>
      <c r="AX40">
        <v>0</v>
      </c>
      <c r="AY40" t="b">
        <v>0</v>
      </c>
      <c r="BB40">
        <v>0</v>
      </c>
      <c r="BH40" t="s">
        <v>662</v>
      </c>
      <c r="BI40">
        <v>0</v>
      </c>
      <c r="BQ40" t="s">
        <v>663</v>
      </c>
      <c r="BR40" t="s">
        <v>664</v>
      </c>
      <c r="BS40" t="s">
        <v>607</v>
      </c>
      <c r="BY40" t="s">
        <v>665</v>
      </c>
      <c r="CA40" t="s">
        <v>666</v>
      </c>
      <c r="CF40" t="s">
        <v>667</v>
      </c>
      <c r="CK40" t="s">
        <v>218</v>
      </c>
      <c r="CL40" t="s">
        <v>668</v>
      </c>
      <c r="CM40" t="s">
        <v>175</v>
      </c>
      <c r="CN40" t="s">
        <v>149</v>
      </c>
      <c r="CO40">
        <v>14</v>
      </c>
      <c r="CQ40" t="s">
        <v>615</v>
      </c>
      <c r="CR40" t="s">
        <v>175</v>
      </c>
      <c r="CU40">
        <v>1</v>
      </c>
      <c r="CW40" t="s">
        <v>176</v>
      </c>
      <c r="CY40" t="s">
        <v>669</v>
      </c>
      <c r="CZ40" t="b">
        <v>1</v>
      </c>
      <c r="DA40" t="b">
        <v>0</v>
      </c>
      <c r="DC40" t="s">
        <v>178</v>
      </c>
    </row>
    <row r="41" spans="1:107" x14ac:dyDescent="0.6">
      <c r="A41" t="s">
        <v>139</v>
      </c>
      <c r="B41" t="s">
        <v>670</v>
      </c>
      <c r="C41" t="s">
        <v>200</v>
      </c>
      <c r="D41" t="s">
        <v>671</v>
      </c>
      <c r="E41" t="s">
        <v>143</v>
      </c>
      <c r="F41" t="s">
        <v>141</v>
      </c>
      <c r="G41" t="s">
        <v>144</v>
      </c>
      <c r="H41">
        <v>0</v>
      </c>
      <c r="I41" t="s">
        <v>164</v>
      </c>
      <c r="J41" s="6">
        <v>43160</v>
      </c>
      <c r="N41" t="s">
        <v>335</v>
      </c>
      <c r="O41">
        <v>21320</v>
      </c>
      <c r="R41" t="s">
        <v>672</v>
      </c>
      <c r="T41">
        <v>1.64</v>
      </c>
      <c r="U41" t="s">
        <v>673</v>
      </c>
      <c r="W41" s="6">
        <v>43164</v>
      </c>
      <c r="Y41" t="s">
        <v>148</v>
      </c>
      <c r="Z41" t="s">
        <v>149</v>
      </c>
      <c r="AA41" t="s">
        <v>674</v>
      </c>
      <c r="AB41" t="s">
        <v>675</v>
      </c>
      <c r="AC41">
        <v>13000</v>
      </c>
      <c r="AD41" t="s">
        <v>152</v>
      </c>
      <c r="AE41" t="s">
        <v>153</v>
      </c>
      <c r="AF41" t="s">
        <v>154</v>
      </c>
      <c r="AG41" t="s">
        <v>227</v>
      </c>
      <c r="AH41">
        <v>0</v>
      </c>
      <c r="AK41" t="s">
        <v>676</v>
      </c>
      <c r="AL41" t="s">
        <v>677</v>
      </c>
      <c r="AN41" t="s">
        <v>678</v>
      </c>
      <c r="AO41" s="6">
        <v>26114</v>
      </c>
      <c r="AP41" s="6">
        <v>39465</v>
      </c>
      <c r="AQ41" s="6">
        <v>43242</v>
      </c>
      <c r="AR41" t="b">
        <v>0</v>
      </c>
      <c r="AV41" s="6">
        <v>43104</v>
      </c>
      <c r="AX41">
        <v>0</v>
      </c>
      <c r="AY41" t="b">
        <v>0</v>
      </c>
      <c r="BB41">
        <v>0</v>
      </c>
      <c r="BH41" t="s">
        <v>679</v>
      </c>
      <c r="BI41">
        <v>0</v>
      </c>
      <c r="BM41" t="s">
        <v>680</v>
      </c>
      <c r="BN41" t="s">
        <v>681</v>
      </c>
      <c r="BO41" t="s">
        <v>682</v>
      </c>
      <c r="BP41" t="s">
        <v>683</v>
      </c>
      <c r="BQ41" t="s">
        <v>163</v>
      </c>
      <c r="BR41" t="s">
        <v>164</v>
      </c>
      <c r="BS41" t="s">
        <v>684</v>
      </c>
      <c r="BT41" t="s">
        <v>685</v>
      </c>
      <c r="BU41" t="s">
        <v>685</v>
      </c>
      <c r="BV41" t="s">
        <v>686</v>
      </c>
      <c r="BW41" t="s">
        <v>285</v>
      </c>
      <c r="BX41" t="s">
        <v>687</v>
      </c>
      <c r="BY41" t="s">
        <v>688</v>
      </c>
      <c r="CE41" t="s">
        <v>689</v>
      </c>
      <c r="CF41" t="s">
        <v>171</v>
      </c>
      <c r="CG41" t="s">
        <v>682</v>
      </c>
      <c r="CH41" t="s">
        <v>681</v>
      </c>
      <c r="CJ41" t="s">
        <v>690</v>
      </c>
      <c r="CK41" t="s">
        <v>691</v>
      </c>
      <c r="CL41" t="s">
        <v>692</v>
      </c>
      <c r="CM41" t="s">
        <v>175</v>
      </c>
      <c r="CN41" t="s">
        <v>149</v>
      </c>
      <c r="CO41">
        <v>74</v>
      </c>
      <c r="CR41" t="s">
        <v>175</v>
      </c>
      <c r="CU41">
        <v>1</v>
      </c>
      <c r="CW41" t="s">
        <v>176</v>
      </c>
      <c r="CY41" t="s">
        <v>693</v>
      </c>
      <c r="CZ41" t="b">
        <v>1</v>
      </c>
      <c r="DA41" t="b">
        <v>0</v>
      </c>
      <c r="DC41" t="s">
        <v>178</v>
      </c>
    </row>
    <row r="42" spans="1:107" x14ac:dyDescent="0.6">
      <c r="A42" t="s">
        <v>139</v>
      </c>
      <c r="B42" t="s">
        <v>670</v>
      </c>
      <c r="C42" t="s">
        <v>200</v>
      </c>
      <c r="D42" t="s">
        <v>671</v>
      </c>
      <c r="E42" t="s">
        <v>143</v>
      </c>
      <c r="F42" t="s">
        <v>141</v>
      </c>
      <c r="G42" t="s">
        <v>144</v>
      </c>
      <c r="H42">
        <v>0</v>
      </c>
      <c r="I42" t="s">
        <v>164</v>
      </c>
      <c r="J42" s="6">
        <v>43160</v>
      </c>
      <c r="N42" t="s">
        <v>146</v>
      </c>
      <c r="O42">
        <v>164</v>
      </c>
      <c r="R42" t="s">
        <v>672</v>
      </c>
      <c r="T42">
        <v>1.64</v>
      </c>
      <c r="U42" t="s">
        <v>673</v>
      </c>
      <c r="W42" s="6">
        <v>43164</v>
      </c>
      <c r="Y42" t="s">
        <v>148</v>
      </c>
      <c r="Z42" t="s">
        <v>149</v>
      </c>
      <c r="AA42" t="s">
        <v>694</v>
      </c>
      <c r="AB42" t="s">
        <v>675</v>
      </c>
      <c r="AC42">
        <v>100</v>
      </c>
      <c r="AD42" t="s">
        <v>152</v>
      </c>
      <c r="AE42" t="s">
        <v>153</v>
      </c>
      <c r="AF42" t="s">
        <v>154</v>
      </c>
      <c r="AG42" t="s">
        <v>227</v>
      </c>
      <c r="AH42">
        <v>0</v>
      </c>
      <c r="AK42" t="s">
        <v>676</v>
      </c>
      <c r="AL42" t="s">
        <v>677</v>
      </c>
      <c r="AN42" t="s">
        <v>678</v>
      </c>
      <c r="AO42" s="6">
        <v>26114</v>
      </c>
      <c r="AP42" s="6">
        <v>39465</v>
      </c>
      <c r="AQ42" s="6">
        <v>43242</v>
      </c>
      <c r="AR42" t="b">
        <v>0</v>
      </c>
      <c r="AV42" s="6">
        <v>43104</v>
      </c>
      <c r="AX42">
        <v>0</v>
      </c>
      <c r="AY42" t="b">
        <v>0</v>
      </c>
      <c r="BB42">
        <v>0</v>
      </c>
      <c r="BH42" t="s">
        <v>679</v>
      </c>
      <c r="BI42">
        <v>0</v>
      </c>
      <c r="BM42" t="s">
        <v>680</v>
      </c>
      <c r="BN42" t="s">
        <v>681</v>
      </c>
      <c r="BO42" t="s">
        <v>682</v>
      </c>
      <c r="BP42" t="s">
        <v>683</v>
      </c>
      <c r="BQ42" t="s">
        <v>163</v>
      </c>
      <c r="BR42" t="s">
        <v>164</v>
      </c>
      <c r="BS42" t="s">
        <v>684</v>
      </c>
      <c r="BT42" t="s">
        <v>685</v>
      </c>
      <c r="BU42" t="s">
        <v>685</v>
      </c>
      <c r="BV42" t="s">
        <v>686</v>
      </c>
      <c r="BW42" t="s">
        <v>285</v>
      </c>
      <c r="BX42" t="s">
        <v>687</v>
      </c>
      <c r="BY42" t="s">
        <v>688</v>
      </c>
      <c r="CE42" t="s">
        <v>689</v>
      </c>
      <c r="CF42" t="s">
        <v>171</v>
      </c>
      <c r="CG42" t="s">
        <v>682</v>
      </c>
      <c r="CH42" t="s">
        <v>681</v>
      </c>
      <c r="CJ42" t="s">
        <v>690</v>
      </c>
      <c r="CK42" t="s">
        <v>691</v>
      </c>
      <c r="CL42" t="s">
        <v>692</v>
      </c>
      <c r="CM42" t="s">
        <v>175</v>
      </c>
      <c r="CN42" t="s">
        <v>149</v>
      </c>
      <c r="CO42">
        <v>74</v>
      </c>
      <c r="CR42" t="s">
        <v>175</v>
      </c>
      <c r="CU42">
        <v>1</v>
      </c>
      <c r="CW42" t="s">
        <v>176</v>
      </c>
      <c r="CY42" t="s">
        <v>695</v>
      </c>
      <c r="CZ42" t="b">
        <v>1</v>
      </c>
      <c r="DA42" t="b">
        <v>0</v>
      </c>
      <c r="DC42" t="s">
        <v>178</v>
      </c>
    </row>
    <row r="43" spans="1:107" x14ac:dyDescent="0.6">
      <c r="A43" t="s">
        <v>139</v>
      </c>
      <c r="B43" t="s">
        <v>670</v>
      </c>
      <c r="C43" t="s">
        <v>200</v>
      </c>
      <c r="D43" t="s">
        <v>671</v>
      </c>
      <c r="E43" t="s">
        <v>143</v>
      </c>
      <c r="F43" t="s">
        <v>141</v>
      </c>
      <c r="G43" t="s">
        <v>144</v>
      </c>
      <c r="H43">
        <v>0</v>
      </c>
      <c r="I43" t="s">
        <v>164</v>
      </c>
      <c r="J43" s="6">
        <v>43160</v>
      </c>
      <c r="N43" t="s">
        <v>146</v>
      </c>
      <c r="O43">
        <v>164</v>
      </c>
      <c r="R43" t="s">
        <v>672</v>
      </c>
      <c r="T43">
        <v>1.64</v>
      </c>
      <c r="U43" t="s">
        <v>673</v>
      </c>
      <c r="W43" s="6">
        <v>43164</v>
      </c>
      <c r="Y43" t="s">
        <v>148</v>
      </c>
      <c r="Z43" t="s">
        <v>149</v>
      </c>
      <c r="AA43" t="s">
        <v>696</v>
      </c>
      <c r="AB43" t="s">
        <v>675</v>
      </c>
      <c r="AC43">
        <v>100</v>
      </c>
      <c r="AD43" t="s">
        <v>152</v>
      </c>
      <c r="AE43" t="s">
        <v>153</v>
      </c>
      <c r="AF43" t="s">
        <v>154</v>
      </c>
      <c r="AG43" t="s">
        <v>227</v>
      </c>
      <c r="AH43">
        <v>0</v>
      </c>
      <c r="AK43" t="s">
        <v>676</v>
      </c>
      <c r="AL43" t="s">
        <v>677</v>
      </c>
      <c r="AN43" t="s">
        <v>678</v>
      </c>
      <c r="AO43" s="6">
        <v>26114</v>
      </c>
      <c r="AP43" s="6">
        <v>39465</v>
      </c>
      <c r="AQ43" s="6">
        <v>43242</v>
      </c>
      <c r="AR43" t="b">
        <v>0</v>
      </c>
      <c r="AV43" s="6">
        <v>43104</v>
      </c>
      <c r="AX43">
        <v>0</v>
      </c>
      <c r="AY43" t="b">
        <v>0</v>
      </c>
      <c r="BB43">
        <v>0</v>
      </c>
      <c r="BH43" t="s">
        <v>679</v>
      </c>
      <c r="BI43">
        <v>0</v>
      </c>
      <c r="BM43" t="s">
        <v>680</v>
      </c>
      <c r="BN43" t="s">
        <v>681</v>
      </c>
      <c r="BO43" t="s">
        <v>682</v>
      </c>
      <c r="BP43" t="s">
        <v>683</v>
      </c>
      <c r="BQ43" t="s">
        <v>163</v>
      </c>
      <c r="BR43" t="s">
        <v>164</v>
      </c>
      <c r="BS43" t="s">
        <v>684</v>
      </c>
      <c r="BT43" t="s">
        <v>685</v>
      </c>
      <c r="BU43" t="s">
        <v>685</v>
      </c>
      <c r="BV43" t="s">
        <v>686</v>
      </c>
      <c r="BW43" t="s">
        <v>285</v>
      </c>
      <c r="BX43" t="s">
        <v>687</v>
      </c>
      <c r="BY43" t="s">
        <v>688</v>
      </c>
      <c r="CE43" t="s">
        <v>689</v>
      </c>
      <c r="CF43" t="s">
        <v>171</v>
      </c>
      <c r="CG43" t="s">
        <v>682</v>
      </c>
      <c r="CH43" t="s">
        <v>681</v>
      </c>
      <c r="CJ43" t="s">
        <v>690</v>
      </c>
      <c r="CK43" t="s">
        <v>691</v>
      </c>
      <c r="CL43" t="s">
        <v>692</v>
      </c>
      <c r="CM43" t="s">
        <v>175</v>
      </c>
      <c r="CN43" t="s">
        <v>149</v>
      </c>
      <c r="CO43">
        <v>74</v>
      </c>
      <c r="CR43" t="s">
        <v>175</v>
      </c>
      <c r="CU43">
        <v>1</v>
      </c>
      <c r="CW43" t="s">
        <v>176</v>
      </c>
      <c r="CY43" t="s">
        <v>697</v>
      </c>
      <c r="CZ43" t="b">
        <v>1</v>
      </c>
      <c r="DA43" t="b">
        <v>0</v>
      </c>
      <c r="DC43" t="s">
        <v>178</v>
      </c>
    </row>
    <row r="44" spans="1:107" x14ac:dyDescent="0.6">
      <c r="A44" t="s">
        <v>139</v>
      </c>
      <c r="B44" t="s">
        <v>670</v>
      </c>
      <c r="C44" t="s">
        <v>200</v>
      </c>
      <c r="D44" t="s">
        <v>671</v>
      </c>
      <c r="E44" t="s">
        <v>143</v>
      </c>
      <c r="F44" t="s">
        <v>141</v>
      </c>
      <c r="G44" t="s">
        <v>144</v>
      </c>
      <c r="H44">
        <v>0</v>
      </c>
      <c r="I44" t="s">
        <v>164</v>
      </c>
      <c r="J44" s="6">
        <v>43160</v>
      </c>
      <c r="N44" t="s">
        <v>146</v>
      </c>
      <c r="O44">
        <v>492</v>
      </c>
      <c r="R44" t="s">
        <v>672</v>
      </c>
      <c r="T44">
        <v>1.64</v>
      </c>
      <c r="U44" t="s">
        <v>673</v>
      </c>
      <c r="W44" s="6">
        <v>43164</v>
      </c>
      <c r="Y44" t="s">
        <v>148</v>
      </c>
      <c r="Z44" t="s">
        <v>149</v>
      </c>
      <c r="AA44" t="s">
        <v>698</v>
      </c>
      <c r="AB44" t="s">
        <v>675</v>
      </c>
      <c r="AC44">
        <v>300</v>
      </c>
      <c r="AD44" t="s">
        <v>152</v>
      </c>
      <c r="AE44" t="s">
        <v>153</v>
      </c>
      <c r="AF44" t="s">
        <v>154</v>
      </c>
      <c r="AG44" t="s">
        <v>227</v>
      </c>
      <c r="AH44">
        <v>0</v>
      </c>
      <c r="AK44" t="s">
        <v>676</v>
      </c>
      <c r="AL44" t="s">
        <v>677</v>
      </c>
      <c r="AN44" t="s">
        <v>678</v>
      </c>
      <c r="AO44" s="6">
        <v>26114</v>
      </c>
      <c r="AP44" s="6">
        <v>39465</v>
      </c>
      <c r="AQ44" s="6">
        <v>43242</v>
      </c>
      <c r="AR44" t="b">
        <v>0</v>
      </c>
      <c r="AV44" s="6">
        <v>43104</v>
      </c>
      <c r="AX44">
        <v>0</v>
      </c>
      <c r="AY44" t="b">
        <v>0</v>
      </c>
      <c r="BB44">
        <v>0</v>
      </c>
      <c r="BH44" t="s">
        <v>679</v>
      </c>
      <c r="BI44">
        <v>0</v>
      </c>
      <c r="BM44" t="s">
        <v>680</v>
      </c>
      <c r="BN44" t="s">
        <v>681</v>
      </c>
      <c r="BO44" t="s">
        <v>682</v>
      </c>
      <c r="BP44" t="s">
        <v>683</v>
      </c>
      <c r="BQ44" t="s">
        <v>163</v>
      </c>
      <c r="BR44" t="s">
        <v>164</v>
      </c>
      <c r="BS44" t="s">
        <v>684</v>
      </c>
      <c r="BT44" t="s">
        <v>685</v>
      </c>
      <c r="BU44" t="s">
        <v>685</v>
      </c>
      <c r="BV44" t="s">
        <v>686</v>
      </c>
      <c r="BW44" t="s">
        <v>285</v>
      </c>
      <c r="BX44" t="s">
        <v>687</v>
      </c>
      <c r="BY44" t="s">
        <v>688</v>
      </c>
      <c r="CE44" t="s">
        <v>689</v>
      </c>
      <c r="CF44" t="s">
        <v>171</v>
      </c>
      <c r="CG44" t="s">
        <v>682</v>
      </c>
      <c r="CH44" t="s">
        <v>681</v>
      </c>
      <c r="CJ44" t="s">
        <v>690</v>
      </c>
      <c r="CK44" t="s">
        <v>691</v>
      </c>
      <c r="CL44" t="s">
        <v>692</v>
      </c>
      <c r="CM44" t="s">
        <v>175</v>
      </c>
      <c r="CN44" t="s">
        <v>149</v>
      </c>
      <c r="CO44">
        <v>74</v>
      </c>
      <c r="CR44" t="s">
        <v>175</v>
      </c>
      <c r="CU44">
        <v>1</v>
      </c>
      <c r="CW44" t="s">
        <v>176</v>
      </c>
      <c r="CY44" t="s">
        <v>699</v>
      </c>
      <c r="CZ44" t="b">
        <v>1</v>
      </c>
      <c r="DA44" t="b">
        <v>0</v>
      </c>
      <c r="DC44" t="s">
        <v>178</v>
      </c>
    </row>
    <row r="45" spans="1:107" x14ac:dyDescent="0.6">
      <c r="A45" t="s">
        <v>139</v>
      </c>
      <c r="B45" t="s">
        <v>670</v>
      </c>
      <c r="C45" t="s">
        <v>200</v>
      </c>
      <c r="D45" t="s">
        <v>671</v>
      </c>
      <c r="E45" t="s">
        <v>143</v>
      </c>
      <c r="F45" t="s">
        <v>141</v>
      </c>
      <c r="G45" t="s">
        <v>144</v>
      </c>
      <c r="H45">
        <v>0</v>
      </c>
      <c r="I45" t="s">
        <v>164</v>
      </c>
      <c r="J45" s="6">
        <v>43160</v>
      </c>
      <c r="N45" t="s">
        <v>146</v>
      </c>
      <c r="O45">
        <v>3116</v>
      </c>
      <c r="R45" t="s">
        <v>672</v>
      </c>
      <c r="T45">
        <v>1.64</v>
      </c>
      <c r="U45" t="s">
        <v>673</v>
      </c>
      <c r="W45" s="6">
        <v>43164</v>
      </c>
      <c r="Y45" t="s">
        <v>148</v>
      </c>
      <c r="Z45" t="s">
        <v>149</v>
      </c>
      <c r="AA45" t="s">
        <v>700</v>
      </c>
      <c r="AB45" t="s">
        <v>675</v>
      </c>
      <c r="AC45">
        <v>1900</v>
      </c>
      <c r="AD45" t="s">
        <v>152</v>
      </c>
      <c r="AE45" t="s">
        <v>153</v>
      </c>
      <c r="AF45" t="s">
        <v>154</v>
      </c>
      <c r="AG45" t="s">
        <v>227</v>
      </c>
      <c r="AH45">
        <v>0</v>
      </c>
      <c r="AK45" t="s">
        <v>676</v>
      </c>
      <c r="AL45" t="s">
        <v>677</v>
      </c>
      <c r="AN45" t="s">
        <v>678</v>
      </c>
      <c r="AO45" s="6">
        <v>26114</v>
      </c>
      <c r="AP45" s="6">
        <v>39465</v>
      </c>
      <c r="AQ45" s="6">
        <v>43242</v>
      </c>
      <c r="AR45" t="b">
        <v>0</v>
      </c>
      <c r="AV45" s="6">
        <v>43104</v>
      </c>
      <c r="AX45">
        <v>0</v>
      </c>
      <c r="AY45" t="b">
        <v>0</v>
      </c>
      <c r="BB45">
        <v>0</v>
      </c>
      <c r="BH45" t="s">
        <v>679</v>
      </c>
      <c r="BI45">
        <v>0</v>
      </c>
      <c r="BM45" t="s">
        <v>680</v>
      </c>
      <c r="BN45" t="s">
        <v>681</v>
      </c>
      <c r="BO45" t="s">
        <v>682</v>
      </c>
      <c r="BP45" t="s">
        <v>683</v>
      </c>
      <c r="BQ45" t="s">
        <v>163</v>
      </c>
      <c r="BR45" t="s">
        <v>164</v>
      </c>
      <c r="BS45" t="s">
        <v>684</v>
      </c>
      <c r="BT45" t="s">
        <v>685</v>
      </c>
      <c r="BU45" t="s">
        <v>685</v>
      </c>
      <c r="BV45" t="s">
        <v>686</v>
      </c>
      <c r="BW45" t="s">
        <v>285</v>
      </c>
      <c r="BX45" t="s">
        <v>687</v>
      </c>
      <c r="BY45" t="s">
        <v>688</v>
      </c>
      <c r="CE45" t="s">
        <v>689</v>
      </c>
      <c r="CF45" t="s">
        <v>171</v>
      </c>
      <c r="CG45" t="s">
        <v>682</v>
      </c>
      <c r="CH45" t="s">
        <v>681</v>
      </c>
      <c r="CJ45" t="s">
        <v>690</v>
      </c>
      <c r="CK45" t="s">
        <v>691</v>
      </c>
      <c r="CL45" t="s">
        <v>692</v>
      </c>
      <c r="CM45" t="s">
        <v>175</v>
      </c>
      <c r="CN45" t="s">
        <v>149</v>
      </c>
      <c r="CO45">
        <v>74</v>
      </c>
      <c r="CR45" t="s">
        <v>175</v>
      </c>
      <c r="CU45">
        <v>1</v>
      </c>
      <c r="CW45" t="s">
        <v>176</v>
      </c>
      <c r="CY45" t="s">
        <v>701</v>
      </c>
      <c r="CZ45" t="b">
        <v>1</v>
      </c>
      <c r="DA45" t="b">
        <v>0</v>
      </c>
      <c r="DC45" t="s">
        <v>178</v>
      </c>
    </row>
    <row r="46" spans="1:107" x14ac:dyDescent="0.6">
      <c r="A46" t="s">
        <v>139</v>
      </c>
      <c r="B46" t="s">
        <v>702</v>
      </c>
      <c r="C46" t="s">
        <v>200</v>
      </c>
      <c r="D46" t="s">
        <v>703</v>
      </c>
      <c r="E46" t="s">
        <v>143</v>
      </c>
      <c r="F46" t="s">
        <v>141</v>
      </c>
      <c r="G46" t="s">
        <v>144</v>
      </c>
      <c r="H46">
        <v>0</v>
      </c>
      <c r="I46" t="s">
        <v>164</v>
      </c>
      <c r="J46" s="6">
        <v>43160</v>
      </c>
      <c r="N46" t="s">
        <v>335</v>
      </c>
      <c r="O46">
        <v>112849.8</v>
      </c>
      <c r="T46">
        <v>1.6121000000000001</v>
      </c>
      <c r="U46" t="s">
        <v>704</v>
      </c>
      <c r="W46" s="6">
        <v>43164</v>
      </c>
      <c r="Z46" t="s">
        <v>149</v>
      </c>
      <c r="AA46" t="s">
        <v>705</v>
      </c>
      <c r="AB46" t="s">
        <v>706</v>
      </c>
      <c r="AC46">
        <v>70000</v>
      </c>
      <c r="AD46" t="s">
        <v>152</v>
      </c>
      <c r="AE46" t="s">
        <v>153</v>
      </c>
      <c r="AF46" t="s">
        <v>154</v>
      </c>
      <c r="AG46" t="s">
        <v>227</v>
      </c>
      <c r="AH46">
        <v>0</v>
      </c>
      <c r="AK46" t="s">
        <v>707</v>
      </c>
      <c r="AL46" t="s">
        <v>708</v>
      </c>
      <c r="AP46" s="6">
        <v>42506</v>
      </c>
      <c r="AQ46" s="6">
        <v>43255</v>
      </c>
      <c r="AR46" t="b">
        <v>0</v>
      </c>
      <c r="AV46" s="6">
        <v>42851</v>
      </c>
      <c r="AX46">
        <v>0</v>
      </c>
      <c r="AY46" t="b">
        <v>0</v>
      </c>
      <c r="BB46">
        <v>0</v>
      </c>
      <c r="BH46" t="s">
        <v>709</v>
      </c>
      <c r="BI46">
        <v>0</v>
      </c>
      <c r="BQ46" t="s">
        <v>163</v>
      </c>
      <c r="BR46" t="s">
        <v>164</v>
      </c>
      <c r="BS46" t="s">
        <v>710</v>
      </c>
      <c r="BY46" t="s">
        <v>711</v>
      </c>
      <c r="CA46" t="s">
        <v>688</v>
      </c>
      <c r="CB46" t="s">
        <v>712</v>
      </c>
      <c r="CF46" t="s">
        <v>171</v>
      </c>
      <c r="CM46" t="s">
        <v>175</v>
      </c>
      <c r="CN46" t="s">
        <v>149</v>
      </c>
      <c r="CO46">
        <v>68</v>
      </c>
      <c r="CR46" t="s">
        <v>175</v>
      </c>
      <c r="CU46">
        <v>1</v>
      </c>
      <c r="CW46" t="s">
        <v>176</v>
      </c>
      <c r="CY46" t="s">
        <v>713</v>
      </c>
      <c r="CZ46" t="b">
        <v>1</v>
      </c>
      <c r="DA46" t="b">
        <v>0</v>
      </c>
      <c r="DC46" t="s">
        <v>178</v>
      </c>
    </row>
    <row r="47" spans="1:107" x14ac:dyDescent="0.6">
      <c r="A47" t="s">
        <v>139</v>
      </c>
      <c r="B47" t="s">
        <v>702</v>
      </c>
      <c r="C47" t="s">
        <v>200</v>
      </c>
      <c r="D47" t="s">
        <v>703</v>
      </c>
      <c r="E47" t="s">
        <v>179</v>
      </c>
      <c r="F47" t="s">
        <v>141</v>
      </c>
      <c r="G47" t="s">
        <v>144</v>
      </c>
      <c r="H47">
        <v>0</v>
      </c>
      <c r="I47" t="s">
        <v>164</v>
      </c>
      <c r="J47" s="6">
        <v>43160</v>
      </c>
      <c r="N47" t="s">
        <v>335</v>
      </c>
      <c r="O47">
        <v>-115899.7</v>
      </c>
      <c r="T47">
        <v>1.6556999999999999</v>
      </c>
      <c r="U47" t="s">
        <v>704</v>
      </c>
      <c r="W47" s="6">
        <v>43164</v>
      </c>
      <c r="Z47" t="s">
        <v>149</v>
      </c>
      <c r="AA47" t="s">
        <v>714</v>
      </c>
      <c r="AB47" t="s">
        <v>706</v>
      </c>
      <c r="AC47">
        <v>70000</v>
      </c>
      <c r="AD47" t="s">
        <v>152</v>
      </c>
      <c r="AE47" t="s">
        <v>153</v>
      </c>
      <c r="AF47" t="s">
        <v>154</v>
      </c>
      <c r="AG47" t="s">
        <v>227</v>
      </c>
      <c r="AH47">
        <v>0</v>
      </c>
      <c r="AK47" t="s">
        <v>707</v>
      </c>
      <c r="AL47" t="s">
        <v>708</v>
      </c>
      <c r="AP47" s="6">
        <v>42506</v>
      </c>
      <c r="AQ47" s="6">
        <v>43255</v>
      </c>
      <c r="AR47" t="b">
        <v>0</v>
      </c>
      <c r="AV47" s="6">
        <v>42851</v>
      </c>
      <c r="AX47">
        <v>0</v>
      </c>
      <c r="AY47" t="b">
        <v>0</v>
      </c>
      <c r="BB47">
        <v>0</v>
      </c>
      <c r="BH47" t="s">
        <v>709</v>
      </c>
      <c r="BI47">
        <v>0</v>
      </c>
      <c r="BQ47" t="s">
        <v>163</v>
      </c>
      <c r="BR47" t="s">
        <v>164</v>
      </c>
      <c r="BS47" t="s">
        <v>710</v>
      </c>
      <c r="BY47" t="s">
        <v>711</v>
      </c>
      <c r="CA47" t="s">
        <v>688</v>
      </c>
      <c r="CB47" t="s">
        <v>712</v>
      </c>
      <c r="CF47" t="s">
        <v>171</v>
      </c>
      <c r="CM47" t="s">
        <v>175</v>
      </c>
      <c r="CN47" t="s">
        <v>149</v>
      </c>
      <c r="CO47">
        <v>68</v>
      </c>
      <c r="CR47" t="s">
        <v>175</v>
      </c>
      <c r="CU47">
        <v>1</v>
      </c>
      <c r="CW47" t="s">
        <v>176</v>
      </c>
      <c r="CY47" t="s">
        <v>715</v>
      </c>
      <c r="CZ47" t="b">
        <v>1</v>
      </c>
      <c r="DA47" t="b">
        <v>0</v>
      </c>
      <c r="DC47" t="s">
        <v>178</v>
      </c>
    </row>
    <row r="48" spans="1:107" x14ac:dyDescent="0.6">
      <c r="A48" t="s">
        <v>139</v>
      </c>
      <c r="B48" t="s">
        <v>716</v>
      </c>
      <c r="C48" t="s">
        <v>200</v>
      </c>
      <c r="D48" t="s">
        <v>456</v>
      </c>
      <c r="E48" t="s">
        <v>179</v>
      </c>
      <c r="F48" t="s">
        <v>141</v>
      </c>
      <c r="G48" t="s">
        <v>144</v>
      </c>
      <c r="H48">
        <v>0</v>
      </c>
      <c r="I48" t="s">
        <v>164</v>
      </c>
      <c r="J48" s="6">
        <v>43160</v>
      </c>
      <c r="N48" t="s">
        <v>146</v>
      </c>
      <c r="O48">
        <v>-1755.99</v>
      </c>
      <c r="T48">
        <v>1.5964</v>
      </c>
      <c r="U48" t="s">
        <v>717</v>
      </c>
      <c r="W48" s="6">
        <v>43164</v>
      </c>
      <c r="Z48" t="s">
        <v>149</v>
      </c>
      <c r="AA48" t="s">
        <v>718</v>
      </c>
      <c r="AC48">
        <v>1100</v>
      </c>
      <c r="AD48" t="s">
        <v>152</v>
      </c>
      <c r="AE48" t="s">
        <v>153</v>
      </c>
      <c r="AF48" t="s">
        <v>154</v>
      </c>
      <c r="AG48" t="s">
        <v>227</v>
      </c>
      <c r="AH48">
        <v>0</v>
      </c>
      <c r="AK48" t="s">
        <v>719</v>
      </c>
      <c r="AL48" t="s">
        <v>720</v>
      </c>
      <c r="AP48" s="6">
        <v>42522</v>
      </c>
      <c r="AQ48" s="6">
        <v>43255</v>
      </c>
      <c r="AR48" t="b">
        <v>0</v>
      </c>
      <c r="AV48" s="6">
        <v>42522</v>
      </c>
      <c r="AX48">
        <v>0</v>
      </c>
      <c r="AY48" t="b">
        <v>0</v>
      </c>
      <c r="BB48">
        <v>0</v>
      </c>
      <c r="BH48" t="s">
        <v>721</v>
      </c>
      <c r="BI48">
        <v>0</v>
      </c>
      <c r="BM48" t="s">
        <v>722</v>
      </c>
      <c r="BN48" t="s">
        <v>438</v>
      </c>
      <c r="BO48" t="s">
        <v>213</v>
      </c>
      <c r="BP48" t="s">
        <v>723</v>
      </c>
      <c r="BQ48" t="s">
        <v>163</v>
      </c>
      <c r="BR48" t="s">
        <v>164</v>
      </c>
      <c r="BS48" t="s">
        <v>724</v>
      </c>
      <c r="BY48" t="s">
        <v>725</v>
      </c>
      <c r="CB48" t="s">
        <v>726</v>
      </c>
      <c r="CE48" t="s">
        <v>727</v>
      </c>
      <c r="CF48" t="s">
        <v>171</v>
      </c>
      <c r="CG48" t="s">
        <v>213</v>
      </c>
      <c r="CH48" t="s">
        <v>438</v>
      </c>
      <c r="CJ48" t="s">
        <v>728</v>
      </c>
      <c r="CK48" t="s">
        <v>218</v>
      </c>
      <c r="CL48" t="s">
        <v>729</v>
      </c>
      <c r="CM48" t="s">
        <v>175</v>
      </c>
      <c r="CN48" t="s">
        <v>149</v>
      </c>
      <c r="CO48">
        <v>18</v>
      </c>
      <c r="CQ48" t="s">
        <v>730</v>
      </c>
      <c r="CR48" t="s">
        <v>175</v>
      </c>
      <c r="CU48">
        <v>1</v>
      </c>
      <c r="CW48" t="s">
        <v>176</v>
      </c>
      <c r="CY48" t="s">
        <v>731</v>
      </c>
      <c r="CZ48" t="b">
        <v>1</v>
      </c>
      <c r="DA48" t="b">
        <v>0</v>
      </c>
      <c r="DC48" t="s">
        <v>178</v>
      </c>
    </row>
    <row r="49" spans="1:107" x14ac:dyDescent="0.6">
      <c r="A49" t="s">
        <v>139</v>
      </c>
      <c r="B49" t="s">
        <v>716</v>
      </c>
      <c r="C49" t="s">
        <v>200</v>
      </c>
      <c r="D49" t="s">
        <v>456</v>
      </c>
      <c r="E49" t="s">
        <v>179</v>
      </c>
      <c r="F49" t="s">
        <v>141</v>
      </c>
      <c r="G49" t="s">
        <v>144</v>
      </c>
      <c r="H49">
        <v>0</v>
      </c>
      <c r="I49" t="s">
        <v>164</v>
      </c>
      <c r="J49" s="6">
        <v>43160</v>
      </c>
      <c r="N49" t="s">
        <v>146</v>
      </c>
      <c r="O49">
        <v>-799</v>
      </c>
      <c r="T49">
        <v>1.5980000000000001</v>
      </c>
      <c r="U49" t="s">
        <v>717</v>
      </c>
      <c r="W49" s="6">
        <v>43164</v>
      </c>
      <c r="Z49" t="s">
        <v>149</v>
      </c>
      <c r="AA49" t="s">
        <v>732</v>
      </c>
      <c r="AC49">
        <v>500</v>
      </c>
      <c r="AD49" t="s">
        <v>152</v>
      </c>
      <c r="AE49" t="s">
        <v>153</v>
      </c>
      <c r="AF49" t="s">
        <v>154</v>
      </c>
      <c r="AG49" t="s">
        <v>227</v>
      </c>
      <c r="AH49">
        <v>0</v>
      </c>
      <c r="AK49" t="s">
        <v>719</v>
      </c>
      <c r="AL49" t="s">
        <v>720</v>
      </c>
      <c r="AP49" s="6">
        <v>42522</v>
      </c>
      <c r="AQ49" s="6">
        <v>43255</v>
      </c>
      <c r="AR49" t="b">
        <v>0</v>
      </c>
      <c r="AV49" s="6">
        <v>42522</v>
      </c>
      <c r="AX49">
        <v>0</v>
      </c>
      <c r="AY49" t="b">
        <v>0</v>
      </c>
      <c r="BB49">
        <v>0</v>
      </c>
      <c r="BH49" t="s">
        <v>721</v>
      </c>
      <c r="BI49">
        <v>0</v>
      </c>
      <c r="BM49" t="s">
        <v>722</v>
      </c>
      <c r="BN49" t="s">
        <v>438</v>
      </c>
      <c r="BO49" t="s">
        <v>213</v>
      </c>
      <c r="BP49" t="s">
        <v>723</v>
      </c>
      <c r="BQ49" t="s">
        <v>163</v>
      </c>
      <c r="BR49" t="s">
        <v>164</v>
      </c>
      <c r="BS49" t="s">
        <v>724</v>
      </c>
      <c r="BY49" t="s">
        <v>725</v>
      </c>
      <c r="CB49" t="s">
        <v>726</v>
      </c>
      <c r="CE49" t="s">
        <v>727</v>
      </c>
      <c r="CF49" t="s">
        <v>171</v>
      </c>
      <c r="CG49" t="s">
        <v>213</v>
      </c>
      <c r="CH49" t="s">
        <v>438</v>
      </c>
      <c r="CJ49" t="s">
        <v>728</v>
      </c>
      <c r="CK49" t="s">
        <v>218</v>
      </c>
      <c r="CL49" t="s">
        <v>729</v>
      </c>
      <c r="CM49" t="s">
        <v>175</v>
      </c>
      <c r="CN49" t="s">
        <v>149</v>
      </c>
      <c r="CO49">
        <v>18</v>
      </c>
      <c r="CQ49" t="s">
        <v>730</v>
      </c>
      <c r="CR49" t="s">
        <v>175</v>
      </c>
      <c r="CU49">
        <v>1</v>
      </c>
      <c r="CW49" t="s">
        <v>176</v>
      </c>
      <c r="CY49" t="s">
        <v>733</v>
      </c>
      <c r="CZ49" t="b">
        <v>1</v>
      </c>
      <c r="DA49" t="b">
        <v>0</v>
      </c>
      <c r="DC49" t="s">
        <v>178</v>
      </c>
    </row>
    <row r="50" spans="1:107" x14ac:dyDescent="0.6">
      <c r="A50" t="s">
        <v>139</v>
      </c>
      <c r="B50" t="s">
        <v>716</v>
      </c>
      <c r="C50" t="s">
        <v>200</v>
      </c>
      <c r="D50" t="s">
        <v>456</v>
      </c>
      <c r="E50" t="s">
        <v>179</v>
      </c>
      <c r="F50" t="s">
        <v>141</v>
      </c>
      <c r="G50" t="s">
        <v>144</v>
      </c>
      <c r="H50">
        <v>0</v>
      </c>
      <c r="I50" t="s">
        <v>164</v>
      </c>
      <c r="J50" s="6">
        <v>43160</v>
      </c>
      <c r="N50" t="s">
        <v>734</v>
      </c>
      <c r="O50">
        <v>-278290.84000000003</v>
      </c>
      <c r="T50">
        <v>1.5891999999999999</v>
      </c>
      <c r="U50" t="s">
        <v>717</v>
      </c>
      <c r="W50" s="6">
        <v>43164</v>
      </c>
      <c r="Z50" t="s">
        <v>149</v>
      </c>
      <c r="AA50" t="s">
        <v>735</v>
      </c>
      <c r="AC50">
        <v>175116</v>
      </c>
      <c r="AD50" t="s">
        <v>152</v>
      </c>
      <c r="AE50" t="s">
        <v>153</v>
      </c>
      <c r="AF50" t="s">
        <v>154</v>
      </c>
      <c r="AG50" t="s">
        <v>227</v>
      </c>
      <c r="AH50">
        <v>0</v>
      </c>
      <c r="AK50" t="s">
        <v>719</v>
      </c>
      <c r="AL50" t="s">
        <v>720</v>
      </c>
      <c r="AP50" s="6">
        <v>42522</v>
      </c>
      <c r="AQ50" s="6">
        <v>43255</v>
      </c>
      <c r="AR50" t="b">
        <v>0</v>
      </c>
      <c r="AV50" s="6">
        <v>42522</v>
      </c>
      <c r="AX50">
        <v>0</v>
      </c>
      <c r="AY50" t="b">
        <v>0</v>
      </c>
      <c r="BB50">
        <v>0</v>
      </c>
      <c r="BH50" t="s">
        <v>721</v>
      </c>
      <c r="BI50">
        <v>0</v>
      </c>
      <c r="BM50" t="s">
        <v>722</v>
      </c>
      <c r="BN50" t="s">
        <v>438</v>
      </c>
      <c r="BO50" t="s">
        <v>213</v>
      </c>
      <c r="BP50" t="s">
        <v>723</v>
      </c>
      <c r="BQ50" t="s">
        <v>163</v>
      </c>
      <c r="BR50" t="s">
        <v>164</v>
      </c>
      <c r="BS50" t="s">
        <v>724</v>
      </c>
      <c r="BY50" t="s">
        <v>725</v>
      </c>
      <c r="CB50" t="s">
        <v>726</v>
      </c>
      <c r="CE50" t="s">
        <v>727</v>
      </c>
      <c r="CF50" t="s">
        <v>171</v>
      </c>
      <c r="CG50" t="s">
        <v>213</v>
      </c>
      <c r="CH50" t="s">
        <v>438</v>
      </c>
      <c r="CJ50" t="s">
        <v>728</v>
      </c>
      <c r="CK50" t="s">
        <v>218</v>
      </c>
      <c r="CL50" t="s">
        <v>729</v>
      </c>
      <c r="CM50" t="s">
        <v>175</v>
      </c>
      <c r="CN50" t="s">
        <v>149</v>
      </c>
      <c r="CO50">
        <v>18</v>
      </c>
      <c r="CQ50" t="s">
        <v>730</v>
      </c>
      <c r="CR50" t="s">
        <v>175</v>
      </c>
      <c r="CU50">
        <v>1</v>
      </c>
      <c r="CW50" t="s">
        <v>176</v>
      </c>
      <c r="CY50" t="s">
        <v>736</v>
      </c>
      <c r="CZ50" t="b">
        <v>1</v>
      </c>
      <c r="DA50" t="b">
        <v>0</v>
      </c>
      <c r="DC50" t="s">
        <v>178</v>
      </c>
    </row>
    <row r="51" spans="1:107" x14ac:dyDescent="0.6">
      <c r="A51" t="s">
        <v>139</v>
      </c>
      <c r="B51" t="s">
        <v>737</v>
      </c>
      <c r="C51" t="s">
        <v>738</v>
      </c>
      <c r="D51" t="s">
        <v>223</v>
      </c>
      <c r="E51" t="s">
        <v>143</v>
      </c>
      <c r="F51" t="s">
        <v>141</v>
      </c>
      <c r="G51" t="s">
        <v>144</v>
      </c>
      <c r="H51">
        <v>1.2843800000000001</v>
      </c>
      <c r="I51" t="s">
        <v>145</v>
      </c>
      <c r="J51" s="6">
        <v>43160</v>
      </c>
      <c r="N51" t="s">
        <v>224</v>
      </c>
      <c r="O51">
        <v>85448.77</v>
      </c>
      <c r="T51">
        <v>1.2862</v>
      </c>
      <c r="U51" t="s">
        <v>739</v>
      </c>
      <c r="W51" s="6">
        <v>43164</v>
      </c>
      <c r="Z51" t="s">
        <v>149</v>
      </c>
      <c r="AA51" t="s">
        <v>237</v>
      </c>
      <c r="AB51" t="s">
        <v>740</v>
      </c>
      <c r="AC51">
        <v>51727</v>
      </c>
      <c r="AD51" t="s">
        <v>152</v>
      </c>
      <c r="AE51" t="s">
        <v>153</v>
      </c>
      <c r="AF51" t="s">
        <v>154</v>
      </c>
      <c r="AG51" t="s">
        <v>227</v>
      </c>
      <c r="AH51">
        <v>0</v>
      </c>
      <c r="AK51" t="s">
        <v>741</v>
      </c>
      <c r="AL51" t="s">
        <v>742</v>
      </c>
      <c r="AP51" s="6">
        <v>42417</v>
      </c>
      <c r="AQ51" s="6">
        <v>43255</v>
      </c>
      <c r="AR51" t="b">
        <v>0</v>
      </c>
      <c r="AV51" s="6">
        <v>42417</v>
      </c>
      <c r="AX51">
        <v>0</v>
      </c>
      <c r="AY51" t="b">
        <v>1</v>
      </c>
      <c r="BB51">
        <v>0</v>
      </c>
      <c r="BH51" t="s">
        <v>743</v>
      </c>
      <c r="BI51">
        <v>0</v>
      </c>
      <c r="BQ51" t="s">
        <v>163</v>
      </c>
      <c r="BR51" t="s">
        <v>164</v>
      </c>
      <c r="BS51" t="s">
        <v>744</v>
      </c>
      <c r="BY51" t="s">
        <v>745</v>
      </c>
      <c r="CA51" t="s">
        <v>746</v>
      </c>
      <c r="CB51" t="s">
        <v>747</v>
      </c>
      <c r="CF51" t="s">
        <v>171</v>
      </c>
      <c r="CM51" t="s">
        <v>175</v>
      </c>
      <c r="CN51" t="s">
        <v>149</v>
      </c>
      <c r="CO51">
        <v>33</v>
      </c>
      <c r="CR51" t="s">
        <v>175</v>
      </c>
      <c r="CU51">
        <v>1</v>
      </c>
      <c r="CW51" t="s">
        <v>176</v>
      </c>
      <c r="CY51" t="s">
        <v>748</v>
      </c>
      <c r="CZ51" t="b">
        <v>1</v>
      </c>
      <c r="DA51" t="b">
        <v>0</v>
      </c>
      <c r="DC51" t="s">
        <v>178</v>
      </c>
    </row>
    <row r="52" spans="1:107" x14ac:dyDescent="0.6">
      <c r="A52" t="s">
        <v>139</v>
      </c>
      <c r="B52" t="s">
        <v>737</v>
      </c>
      <c r="C52" t="s">
        <v>738</v>
      </c>
      <c r="D52" t="s">
        <v>223</v>
      </c>
      <c r="E52" t="s">
        <v>143</v>
      </c>
      <c r="F52" t="s">
        <v>141</v>
      </c>
      <c r="G52" t="s">
        <v>144</v>
      </c>
      <c r="H52">
        <v>0</v>
      </c>
      <c r="I52" t="s">
        <v>164</v>
      </c>
      <c r="J52" s="6">
        <v>43160</v>
      </c>
      <c r="N52" t="s">
        <v>146</v>
      </c>
      <c r="O52">
        <v>158437.68</v>
      </c>
      <c r="T52">
        <v>1.6113999999999999</v>
      </c>
      <c r="U52" t="s">
        <v>739</v>
      </c>
      <c r="W52" s="6">
        <v>43164</v>
      </c>
      <c r="Z52" t="s">
        <v>149</v>
      </c>
      <c r="AA52" t="s">
        <v>749</v>
      </c>
      <c r="AB52" t="s">
        <v>750</v>
      </c>
      <c r="AC52">
        <v>98323</v>
      </c>
      <c r="AD52" t="s">
        <v>152</v>
      </c>
      <c r="AE52" t="s">
        <v>153</v>
      </c>
      <c r="AF52" t="s">
        <v>154</v>
      </c>
      <c r="AG52" t="s">
        <v>227</v>
      </c>
      <c r="AH52">
        <v>0</v>
      </c>
      <c r="AK52" t="s">
        <v>741</v>
      </c>
      <c r="AL52" t="s">
        <v>742</v>
      </c>
      <c r="AP52" s="6">
        <v>42417</v>
      </c>
      <c r="AQ52" s="6">
        <v>43255</v>
      </c>
      <c r="AR52" t="b">
        <v>0</v>
      </c>
      <c r="AV52" s="6">
        <v>42417</v>
      </c>
      <c r="AX52">
        <v>0</v>
      </c>
      <c r="AY52" t="b">
        <v>1</v>
      </c>
      <c r="BB52">
        <v>0</v>
      </c>
      <c r="BH52" t="s">
        <v>743</v>
      </c>
      <c r="BI52">
        <v>0</v>
      </c>
      <c r="BQ52" t="s">
        <v>163</v>
      </c>
      <c r="BR52" t="s">
        <v>164</v>
      </c>
      <c r="BS52" t="s">
        <v>744</v>
      </c>
      <c r="BY52" t="s">
        <v>745</v>
      </c>
      <c r="CA52" t="s">
        <v>746</v>
      </c>
      <c r="CB52" t="s">
        <v>747</v>
      </c>
      <c r="CF52" t="s">
        <v>171</v>
      </c>
      <c r="CM52" t="s">
        <v>175</v>
      </c>
      <c r="CN52" t="s">
        <v>149</v>
      </c>
      <c r="CO52">
        <v>33</v>
      </c>
      <c r="CR52" t="s">
        <v>175</v>
      </c>
      <c r="CU52">
        <v>1</v>
      </c>
      <c r="CW52" t="s">
        <v>176</v>
      </c>
      <c r="CY52" t="s">
        <v>751</v>
      </c>
      <c r="CZ52" t="b">
        <v>1</v>
      </c>
      <c r="DA52" t="b">
        <v>0</v>
      </c>
      <c r="DC52" t="s">
        <v>178</v>
      </c>
    </row>
    <row r="53" spans="1:107" x14ac:dyDescent="0.6">
      <c r="A53" t="s">
        <v>139</v>
      </c>
      <c r="B53" t="s">
        <v>737</v>
      </c>
      <c r="C53" t="s">
        <v>738</v>
      </c>
      <c r="D53" t="s">
        <v>223</v>
      </c>
      <c r="E53" t="s">
        <v>179</v>
      </c>
      <c r="F53" t="s">
        <v>141</v>
      </c>
      <c r="G53" t="s">
        <v>144</v>
      </c>
      <c r="H53">
        <v>1.28555</v>
      </c>
      <c r="I53" t="s">
        <v>145</v>
      </c>
      <c r="J53" s="6">
        <v>43160</v>
      </c>
      <c r="N53" t="s">
        <v>224</v>
      </c>
      <c r="O53">
        <v>-146410.48000000001</v>
      </c>
      <c r="T53">
        <v>1.2486999999999999</v>
      </c>
      <c r="U53" t="s">
        <v>739</v>
      </c>
      <c r="W53" s="6">
        <v>43164</v>
      </c>
      <c r="Z53" t="s">
        <v>149</v>
      </c>
      <c r="AA53" t="s">
        <v>226</v>
      </c>
      <c r="AB53" t="s">
        <v>752</v>
      </c>
      <c r="AC53">
        <v>91210</v>
      </c>
      <c r="AD53" t="s">
        <v>152</v>
      </c>
      <c r="AE53" t="s">
        <v>153</v>
      </c>
      <c r="AF53" t="s">
        <v>154</v>
      </c>
      <c r="AG53" t="s">
        <v>227</v>
      </c>
      <c r="AH53">
        <v>0</v>
      </c>
      <c r="AK53" t="s">
        <v>741</v>
      </c>
      <c r="AL53" t="s">
        <v>742</v>
      </c>
      <c r="AP53" s="6">
        <v>42417</v>
      </c>
      <c r="AQ53" s="6">
        <v>43255</v>
      </c>
      <c r="AR53" t="b">
        <v>0</v>
      </c>
      <c r="AV53" s="6">
        <v>42417</v>
      </c>
      <c r="AX53">
        <v>0</v>
      </c>
      <c r="AY53" t="b">
        <v>1</v>
      </c>
      <c r="BB53">
        <v>0</v>
      </c>
      <c r="BH53" t="s">
        <v>743</v>
      </c>
      <c r="BI53">
        <v>0</v>
      </c>
      <c r="BQ53" t="s">
        <v>163</v>
      </c>
      <c r="BR53" t="s">
        <v>164</v>
      </c>
      <c r="BS53" t="s">
        <v>744</v>
      </c>
      <c r="BY53" t="s">
        <v>745</v>
      </c>
      <c r="CA53" t="s">
        <v>746</v>
      </c>
      <c r="CB53" t="s">
        <v>747</v>
      </c>
      <c r="CF53" t="s">
        <v>171</v>
      </c>
      <c r="CM53" t="s">
        <v>175</v>
      </c>
      <c r="CN53" t="s">
        <v>149</v>
      </c>
      <c r="CO53">
        <v>33</v>
      </c>
      <c r="CR53" t="s">
        <v>175</v>
      </c>
      <c r="CU53">
        <v>1</v>
      </c>
      <c r="CW53" t="s">
        <v>176</v>
      </c>
      <c r="CY53" t="s">
        <v>753</v>
      </c>
      <c r="CZ53" t="b">
        <v>1</v>
      </c>
      <c r="DA53" t="b">
        <v>0</v>
      </c>
      <c r="DC53" t="s">
        <v>178</v>
      </c>
    </row>
    <row r="54" spans="1:107" x14ac:dyDescent="0.6">
      <c r="A54" t="s">
        <v>139</v>
      </c>
      <c r="B54" t="s">
        <v>737</v>
      </c>
      <c r="C54" t="s">
        <v>738</v>
      </c>
      <c r="D54" t="s">
        <v>223</v>
      </c>
      <c r="E54" t="s">
        <v>179</v>
      </c>
      <c r="F54" t="s">
        <v>141</v>
      </c>
      <c r="G54" t="s">
        <v>144</v>
      </c>
      <c r="H54">
        <v>0</v>
      </c>
      <c r="I54" t="s">
        <v>164</v>
      </c>
      <c r="J54" s="6">
        <v>43160</v>
      </c>
      <c r="N54" t="s">
        <v>146</v>
      </c>
      <c r="O54">
        <v>-97888.58</v>
      </c>
      <c r="T54">
        <v>1.6636</v>
      </c>
      <c r="U54" t="s">
        <v>739</v>
      </c>
      <c r="W54" s="6">
        <v>43164</v>
      </c>
      <c r="Z54" t="s">
        <v>149</v>
      </c>
      <c r="AA54" t="s">
        <v>754</v>
      </c>
      <c r="AB54" t="s">
        <v>755</v>
      </c>
      <c r="AC54">
        <v>58840</v>
      </c>
      <c r="AD54" t="s">
        <v>152</v>
      </c>
      <c r="AE54" t="s">
        <v>153</v>
      </c>
      <c r="AF54" t="s">
        <v>154</v>
      </c>
      <c r="AG54" t="s">
        <v>227</v>
      </c>
      <c r="AH54">
        <v>0</v>
      </c>
      <c r="AK54" t="s">
        <v>741</v>
      </c>
      <c r="AL54" t="s">
        <v>742</v>
      </c>
      <c r="AP54" s="6">
        <v>42417</v>
      </c>
      <c r="AQ54" s="6">
        <v>43255</v>
      </c>
      <c r="AR54" t="b">
        <v>0</v>
      </c>
      <c r="AV54" s="6">
        <v>42417</v>
      </c>
      <c r="AX54">
        <v>0</v>
      </c>
      <c r="AY54" t="b">
        <v>1</v>
      </c>
      <c r="BB54">
        <v>0</v>
      </c>
      <c r="BH54" t="s">
        <v>743</v>
      </c>
      <c r="BI54">
        <v>0</v>
      </c>
      <c r="BQ54" t="s">
        <v>163</v>
      </c>
      <c r="BR54" t="s">
        <v>164</v>
      </c>
      <c r="BS54" t="s">
        <v>744</v>
      </c>
      <c r="BY54" t="s">
        <v>745</v>
      </c>
      <c r="CA54" t="s">
        <v>746</v>
      </c>
      <c r="CB54" t="s">
        <v>747</v>
      </c>
      <c r="CF54" t="s">
        <v>171</v>
      </c>
      <c r="CM54" t="s">
        <v>175</v>
      </c>
      <c r="CN54" t="s">
        <v>149</v>
      </c>
      <c r="CO54">
        <v>33</v>
      </c>
      <c r="CR54" t="s">
        <v>175</v>
      </c>
      <c r="CU54">
        <v>1</v>
      </c>
      <c r="CW54" t="s">
        <v>176</v>
      </c>
      <c r="CY54" t="s">
        <v>756</v>
      </c>
      <c r="CZ54" t="b">
        <v>1</v>
      </c>
      <c r="DA54" t="b">
        <v>0</v>
      </c>
      <c r="DC54" t="s">
        <v>178</v>
      </c>
    </row>
    <row r="55" spans="1:107" x14ac:dyDescent="0.6">
      <c r="A55" t="s">
        <v>139</v>
      </c>
      <c r="B55" t="s">
        <v>757</v>
      </c>
      <c r="C55" t="s">
        <v>200</v>
      </c>
      <c r="D55" t="s">
        <v>142</v>
      </c>
      <c r="E55" t="s">
        <v>143</v>
      </c>
      <c r="F55" t="s">
        <v>141</v>
      </c>
      <c r="G55" t="s">
        <v>144</v>
      </c>
      <c r="H55">
        <v>0</v>
      </c>
      <c r="I55" t="s">
        <v>164</v>
      </c>
      <c r="J55" s="6">
        <v>43160</v>
      </c>
      <c r="N55" t="s">
        <v>335</v>
      </c>
      <c r="O55">
        <v>26199.75</v>
      </c>
      <c r="T55">
        <v>1.6091</v>
      </c>
      <c r="U55" t="s">
        <v>758</v>
      </c>
      <c r="W55" s="6">
        <v>43164</v>
      </c>
      <c r="Z55" t="s">
        <v>149</v>
      </c>
      <c r="AA55" t="s">
        <v>759</v>
      </c>
      <c r="AB55" t="s">
        <v>760</v>
      </c>
      <c r="AC55">
        <v>16282</v>
      </c>
      <c r="AD55" t="s">
        <v>152</v>
      </c>
      <c r="AE55" t="s">
        <v>153</v>
      </c>
      <c r="AF55" t="s">
        <v>154</v>
      </c>
      <c r="AG55" t="s">
        <v>227</v>
      </c>
      <c r="AH55">
        <v>0</v>
      </c>
      <c r="AK55" t="s">
        <v>156</v>
      </c>
      <c r="AL55" t="s">
        <v>761</v>
      </c>
      <c r="AP55" s="6">
        <v>35400</v>
      </c>
      <c r="AQ55" s="6">
        <v>43255</v>
      </c>
      <c r="AR55" t="b">
        <v>0</v>
      </c>
      <c r="AV55" s="6">
        <v>42747</v>
      </c>
      <c r="AX55">
        <v>0</v>
      </c>
      <c r="AY55" t="b">
        <v>1</v>
      </c>
      <c r="BH55" t="s">
        <v>762</v>
      </c>
      <c r="BI55">
        <v>0</v>
      </c>
      <c r="BM55" t="s">
        <v>159</v>
      </c>
      <c r="BN55" t="s">
        <v>160</v>
      </c>
      <c r="BO55" t="s">
        <v>161</v>
      </c>
      <c r="BP55" t="s">
        <v>162</v>
      </c>
      <c r="BQ55" t="s">
        <v>163</v>
      </c>
      <c r="BR55" t="s">
        <v>164</v>
      </c>
      <c r="BS55" t="s">
        <v>763</v>
      </c>
      <c r="BY55" t="s">
        <v>764</v>
      </c>
      <c r="CA55" t="s">
        <v>765</v>
      </c>
      <c r="CB55" t="s">
        <v>766</v>
      </c>
      <c r="CE55" t="s">
        <v>170</v>
      </c>
      <c r="CF55" t="s">
        <v>171</v>
      </c>
      <c r="CG55" t="s">
        <v>161</v>
      </c>
      <c r="CH55" t="s">
        <v>160</v>
      </c>
      <c r="CJ55" t="s">
        <v>767</v>
      </c>
      <c r="CK55" t="s">
        <v>173</v>
      </c>
      <c r="CL55" t="s">
        <v>174</v>
      </c>
      <c r="CM55" t="s">
        <v>175</v>
      </c>
      <c r="CN55" t="s">
        <v>149</v>
      </c>
      <c r="CO55">
        <v>59</v>
      </c>
      <c r="CR55" t="s">
        <v>175</v>
      </c>
      <c r="CU55">
        <v>1</v>
      </c>
      <c r="CW55" t="s">
        <v>176</v>
      </c>
      <c r="CY55" t="s">
        <v>768</v>
      </c>
      <c r="CZ55" t="b">
        <v>1</v>
      </c>
      <c r="DA55" t="b">
        <v>0</v>
      </c>
      <c r="DC55" t="s">
        <v>178</v>
      </c>
    </row>
    <row r="56" spans="1:107" x14ac:dyDescent="0.6">
      <c r="A56" t="s">
        <v>139</v>
      </c>
      <c r="B56" t="s">
        <v>757</v>
      </c>
      <c r="C56" t="s">
        <v>200</v>
      </c>
      <c r="D56" t="s">
        <v>142</v>
      </c>
      <c r="E56" t="s">
        <v>179</v>
      </c>
      <c r="F56" t="s">
        <v>141</v>
      </c>
      <c r="G56" t="s">
        <v>144</v>
      </c>
      <c r="H56">
        <v>0</v>
      </c>
      <c r="I56" t="s">
        <v>164</v>
      </c>
      <c r="J56" s="6">
        <v>43160</v>
      </c>
      <c r="N56" t="s">
        <v>335</v>
      </c>
      <c r="O56">
        <v>-20532.560000000001</v>
      </c>
      <c r="T56">
        <v>1.6212</v>
      </c>
      <c r="U56" t="s">
        <v>758</v>
      </c>
      <c r="W56" s="6">
        <v>43164</v>
      </c>
      <c r="Z56" t="s">
        <v>149</v>
      </c>
      <c r="AA56" t="s">
        <v>769</v>
      </c>
      <c r="AB56" t="s">
        <v>760</v>
      </c>
      <c r="AC56">
        <v>12665</v>
      </c>
      <c r="AD56" t="s">
        <v>152</v>
      </c>
      <c r="AE56" t="s">
        <v>153</v>
      </c>
      <c r="AF56" t="s">
        <v>154</v>
      </c>
      <c r="AG56" t="s">
        <v>227</v>
      </c>
      <c r="AH56">
        <v>0</v>
      </c>
      <c r="AK56" t="s">
        <v>156</v>
      </c>
      <c r="AL56" t="s">
        <v>761</v>
      </c>
      <c r="AP56" s="6">
        <v>35400</v>
      </c>
      <c r="AQ56" s="6">
        <v>43255</v>
      </c>
      <c r="AR56" t="b">
        <v>0</v>
      </c>
      <c r="AV56" s="6">
        <v>42747</v>
      </c>
      <c r="AX56">
        <v>0</v>
      </c>
      <c r="AY56" t="b">
        <v>1</v>
      </c>
      <c r="BH56" t="s">
        <v>762</v>
      </c>
      <c r="BI56">
        <v>0</v>
      </c>
      <c r="BM56" t="s">
        <v>159</v>
      </c>
      <c r="BN56" t="s">
        <v>160</v>
      </c>
      <c r="BO56" t="s">
        <v>161</v>
      </c>
      <c r="BP56" t="s">
        <v>162</v>
      </c>
      <c r="BQ56" t="s">
        <v>163</v>
      </c>
      <c r="BR56" t="s">
        <v>164</v>
      </c>
      <c r="BS56" t="s">
        <v>763</v>
      </c>
      <c r="BY56" t="s">
        <v>764</v>
      </c>
      <c r="CA56" t="s">
        <v>765</v>
      </c>
      <c r="CB56" t="s">
        <v>766</v>
      </c>
      <c r="CE56" t="s">
        <v>170</v>
      </c>
      <c r="CF56" t="s">
        <v>171</v>
      </c>
      <c r="CG56" t="s">
        <v>161</v>
      </c>
      <c r="CH56" t="s">
        <v>160</v>
      </c>
      <c r="CJ56" t="s">
        <v>767</v>
      </c>
      <c r="CK56" t="s">
        <v>173</v>
      </c>
      <c r="CL56" t="s">
        <v>174</v>
      </c>
      <c r="CM56" t="s">
        <v>175</v>
      </c>
      <c r="CN56" t="s">
        <v>149</v>
      </c>
      <c r="CO56">
        <v>59</v>
      </c>
      <c r="CR56" t="s">
        <v>175</v>
      </c>
      <c r="CU56">
        <v>1</v>
      </c>
      <c r="CW56" t="s">
        <v>176</v>
      </c>
      <c r="CY56" t="s">
        <v>770</v>
      </c>
      <c r="CZ56" t="b">
        <v>1</v>
      </c>
      <c r="DA56" t="b">
        <v>0</v>
      </c>
      <c r="DC56" t="s">
        <v>178</v>
      </c>
    </row>
    <row r="57" spans="1:107" x14ac:dyDescent="0.6">
      <c r="A57" t="s">
        <v>139</v>
      </c>
      <c r="B57" t="s">
        <v>771</v>
      </c>
      <c r="C57" t="s">
        <v>200</v>
      </c>
      <c r="D57" t="s">
        <v>772</v>
      </c>
      <c r="E57" t="s">
        <v>179</v>
      </c>
      <c r="F57" t="s">
        <v>141</v>
      </c>
      <c r="G57" t="s">
        <v>144</v>
      </c>
      <c r="H57">
        <v>0</v>
      </c>
      <c r="I57" t="s">
        <v>164</v>
      </c>
      <c r="J57" s="6">
        <v>43160</v>
      </c>
      <c r="N57" t="s">
        <v>146</v>
      </c>
      <c r="O57">
        <v>-5372</v>
      </c>
      <c r="R57" t="s">
        <v>773</v>
      </c>
      <c r="T57">
        <v>1.58</v>
      </c>
      <c r="U57" t="s">
        <v>774</v>
      </c>
      <c r="W57" s="6">
        <v>43164</v>
      </c>
      <c r="Z57" t="s">
        <v>149</v>
      </c>
      <c r="AA57" t="s">
        <v>775</v>
      </c>
      <c r="AB57" t="s">
        <v>776</v>
      </c>
      <c r="AC57">
        <v>3400</v>
      </c>
      <c r="AD57" t="s">
        <v>152</v>
      </c>
      <c r="AE57" t="s">
        <v>153</v>
      </c>
      <c r="AF57" t="s">
        <v>154</v>
      </c>
      <c r="AG57" t="s">
        <v>227</v>
      </c>
      <c r="AH57">
        <v>2</v>
      </c>
      <c r="AK57" t="s">
        <v>777</v>
      </c>
      <c r="AL57" t="s">
        <v>778</v>
      </c>
      <c r="AO57" s="6">
        <v>18750</v>
      </c>
      <c r="AP57" s="6">
        <v>42033</v>
      </c>
      <c r="AQ57" s="6">
        <v>43252</v>
      </c>
      <c r="AR57" t="b">
        <v>0</v>
      </c>
      <c r="AT57" t="s">
        <v>779</v>
      </c>
      <c r="AU57" t="s">
        <v>780</v>
      </c>
      <c r="AV57" s="6">
        <v>43049</v>
      </c>
      <c r="AX57">
        <v>0</v>
      </c>
      <c r="AY57" t="b">
        <v>0</v>
      </c>
      <c r="AZ57" t="s">
        <v>781</v>
      </c>
      <c r="BA57" t="s">
        <v>782</v>
      </c>
      <c r="BB57">
        <v>0</v>
      </c>
      <c r="BH57" t="s">
        <v>783</v>
      </c>
      <c r="BI57">
        <v>6</v>
      </c>
      <c r="BJ57" t="s">
        <v>784</v>
      </c>
      <c r="BM57" t="s">
        <v>785</v>
      </c>
      <c r="BN57" t="s">
        <v>786</v>
      </c>
      <c r="BO57" t="s">
        <v>161</v>
      </c>
      <c r="BP57" t="s">
        <v>787</v>
      </c>
      <c r="BQ57" t="s">
        <v>163</v>
      </c>
      <c r="BR57" t="s">
        <v>164</v>
      </c>
      <c r="BS57" t="s">
        <v>788</v>
      </c>
      <c r="BT57" t="s">
        <v>789</v>
      </c>
      <c r="BU57" t="s">
        <v>789</v>
      </c>
      <c r="BV57" t="s">
        <v>790</v>
      </c>
      <c r="BW57" t="s">
        <v>285</v>
      </c>
      <c r="BX57" t="s">
        <v>791</v>
      </c>
      <c r="BY57" t="s">
        <v>792</v>
      </c>
      <c r="CE57" t="s">
        <v>793</v>
      </c>
      <c r="CF57" t="s">
        <v>171</v>
      </c>
      <c r="CG57" t="s">
        <v>161</v>
      </c>
      <c r="CH57" t="s">
        <v>786</v>
      </c>
      <c r="CK57" t="s">
        <v>794</v>
      </c>
      <c r="CL57" t="s">
        <v>795</v>
      </c>
      <c r="CM57" t="s">
        <v>175</v>
      </c>
      <c r="CN57" t="s">
        <v>149</v>
      </c>
      <c r="CO57">
        <v>70</v>
      </c>
      <c r="CR57" t="s">
        <v>175</v>
      </c>
      <c r="CU57">
        <v>1</v>
      </c>
      <c r="CW57" t="s">
        <v>176</v>
      </c>
      <c r="CY57" t="s">
        <v>796</v>
      </c>
      <c r="CZ57" t="b">
        <v>1</v>
      </c>
      <c r="DA57" t="b">
        <v>1</v>
      </c>
      <c r="DC57" t="s">
        <v>178</v>
      </c>
    </row>
    <row r="58" spans="1:107" x14ac:dyDescent="0.6">
      <c r="A58" t="s">
        <v>139</v>
      </c>
      <c r="B58" t="s">
        <v>771</v>
      </c>
      <c r="C58" t="s">
        <v>200</v>
      </c>
      <c r="D58" t="s">
        <v>772</v>
      </c>
      <c r="E58" t="s">
        <v>179</v>
      </c>
      <c r="F58" t="s">
        <v>141</v>
      </c>
      <c r="G58" t="s">
        <v>144</v>
      </c>
      <c r="H58">
        <v>0</v>
      </c>
      <c r="I58" t="s">
        <v>164</v>
      </c>
      <c r="J58" s="6">
        <v>43160</v>
      </c>
      <c r="N58" t="s">
        <v>146</v>
      </c>
      <c r="O58">
        <v>-1106</v>
      </c>
      <c r="R58" t="s">
        <v>773</v>
      </c>
      <c r="T58">
        <v>1.58</v>
      </c>
      <c r="U58" t="s">
        <v>774</v>
      </c>
      <c r="W58" s="6">
        <v>43164</v>
      </c>
      <c r="Z58" t="s">
        <v>149</v>
      </c>
      <c r="AA58" t="s">
        <v>797</v>
      </c>
      <c r="AB58" t="s">
        <v>776</v>
      </c>
      <c r="AC58">
        <v>700</v>
      </c>
      <c r="AD58" t="s">
        <v>152</v>
      </c>
      <c r="AE58" t="s">
        <v>153</v>
      </c>
      <c r="AF58" t="s">
        <v>154</v>
      </c>
      <c r="AG58" t="s">
        <v>227</v>
      </c>
      <c r="AH58">
        <v>2</v>
      </c>
      <c r="AK58" t="s">
        <v>777</v>
      </c>
      <c r="AL58" t="s">
        <v>778</v>
      </c>
      <c r="AO58" s="6">
        <v>18750</v>
      </c>
      <c r="AP58" s="6">
        <v>42033</v>
      </c>
      <c r="AQ58" s="6">
        <v>43252</v>
      </c>
      <c r="AR58" t="b">
        <v>0</v>
      </c>
      <c r="AT58" t="s">
        <v>779</v>
      </c>
      <c r="AU58" t="s">
        <v>780</v>
      </c>
      <c r="AV58" s="6">
        <v>43049</v>
      </c>
      <c r="AX58">
        <v>0</v>
      </c>
      <c r="AY58" t="b">
        <v>0</v>
      </c>
      <c r="AZ58" t="s">
        <v>781</v>
      </c>
      <c r="BA58" t="s">
        <v>782</v>
      </c>
      <c r="BB58">
        <v>0</v>
      </c>
      <c r="BH58" t="s">
        <v>783</v>
      </c>
      <c r="BI58">
        <v>6</v>
      </c>
      <c r="BJ58" t="s">
        <v>784</v>
      </c>
      <c r="BM58" t="s">
        <v>785</v>
      </c>
      <c r="BN58" t="s">
        <v>786</v>
      </c>
      <c r="BO58" t="s">
        <v>161</v>
      </c>
      <c r="BP58" t="s">
        <v>787</v>
      </c>
      <c r="BQ58" t="s">
        <v>163</v>
      </c>
      <c r="BR58" t="s">
        <v>164</v>
      </c>
      <c r="BS58" t="s">
        <v>788</v>
      </c>
      <c r="BT58" t="s">
        <v>789</v>
      </c>
      <c r="BU58" t="s">
        <v>789</v>
      </c>
      <c r="BV58" t="s">
        <v>790</v>
      </c>
      <c r="BW58" t="s">
        <v>285</v>
      </c>
      <c r="BX58" t="s">
        <v>791</v>
      </c>
      <c r="BY58" t="s">
        <v>792</v>
      </c>
      <c r="CE58" t="s">
        <v>793</v>
      </c>
      <c r="CF58" t="s">
        <v>171</v>
      </c>
      <c r="CG58" t="s">
        <v>161</v>
      </c>
      <c r="CH58" t="s">
        <v>786</v>
      </c>
      <c r="CK58" t="s">
        <v>794</v>
      </c>
      <c r="CL58" t="s">
        <v>795</v>
      </c>
      <c r="CM58" t="s">
        <v>175</v>
      </c>
      <c r="CN58" t="s">
        <v>149</v>
      </c>
      <c r="CO58">
        <v>70</v>
      </c>
      <c r="CR58" t="s">
        <v>175</v>
      </c>
      <c r="CU58">
        <v>1</v>
      </c>
      <c r="CW58" t="s">
        <v>176</v>
      </c>
      <c r="CY58" t="s">
        <v>798</v>
      </c>
      <c r="CZ58" t="b">
        <v>1</v>
      </c>
      <c r="DA58" t="b">
        <v>1</v>
      </c>
      <c r="DC58" t="s">
        <v>178</v>
      </c>
    </row>
    <row r="59" spans="1:107" x14ac:dyDescent="0.6">
      <c r="A59" t="s">
        <v>139</v>
      </c>
      <c r="B59" t="s">
        <v>771</v>
      </c>
      <c r="C59" t="s">
        <v>200</v>
      </c>
      <c r="D59" t="s">
        <v>772</v>
      </c>
      <c r="E59" t="s">
        <v>179</v>
      </c>
      <c r="F59" t="s">
        <v>141</v>
      </c>
      <c r="G59" t="s">
        <v>144</v>
      </c>
      <c r="H59">
        <v>0</v>
      </c>
      <c r="I59" t="s">
        <v>164</v>
      </c>
      <c r="J59" s="6">
        <v>43160</v>
      </c>
      <c r="N59" t="s">
        <v>146</v>
      </c>
      <c r="O59">
        <v>-474</v>
      </c>
      <c r="R59" t="s">
        <v>773</v>
      </c>
      <c r="T59">
        <v>1.58</v>
      </c>
      <c r="U59" t="s">
        <v>774</v>
      </c>
      <c r="W59" s="6">
        <v>43164</v>
      </c>
      <c r="Z59" t="s">
        <v>149</v>
      </c>
      <c r="AA59" t="s">
        <v>799</v>
      </c>
      <c r="AB59" t="s">
        <v>776</v>
      </c>
      <c r="AC59">
        <v>300</v>
      </c>
      <c r="AD59" t="s">
        <v>152</v>
      </c>
      <c r="AE59" t="s">
        <v>153</v>
      </c>
      <c r="AF59" t="s">
        <v>154</v>
      </c>
      <c r="AG59" t="s">
        <v>227</v>
      </c>
      <c r="AH59">
        <v>2</v>
      </c>
      <c r="AK59" t="s">
        <v>777</v>
      </c>
      <c r="AL59" t="s">
        <v>778</v>
      </c>
      <c r="AO59" s="6">
        <v>18750</v>
      </c>
      <c r="AP59" s="6">
        <v>42033</v>
      </c>
      <c r="AQ59" s="6">
        <v>43252</v>
      </c>
      <c r="AR59" t="b">
        <v>0</v>
      </c>
      <c r="AT59" t="s">
        <v>779</v>
      </c>
      <c r="AU59" t="s">
        <v>780</v>
      </c>
      <c r="AV59" s="6">
        <v>43049</v>
      </c>
      <c r="AX59">
        <v>0</v>
      </c>
      <c r="AY59" t="b">
        <v>0</v>
      </c>
      <c r="AZ59" t="s">
        <v>781</v>
      </c>
      <c r="BA59" t="s">
        <v>782</v>
      </c>
      <c r="BB59">
        <v>0</v>
      </c>
      <c r="BH59" t="s">
        <v>783</v>
      </c>
      <c r="BI59">
        <v>6</v>
      </c>
      <c r="BJ59" t="s">
        <v>784</v>
      </c>
      <c r="BM59" t="s">
        <v>785</v>
      </c>
      <c r="BN59" t="s">
        <v>786</v>
      </c>
      <c r="BO59" t="s">
        <v>161</v>
      </c>
      <c r="BP59" t="s">
        <v>787</v>
      </c>
      <c r="BQ59" t="s">
        <v>163</v>
      </c>
      <c r="BR59" t="s">
        <v>164</v>
      </c>
      <c r="BS59" t="s">
        <v>788</v>
      </c>
      <c r="BT59" t="s">
        <v>789</v>
      </c>
      <c r="BU59" t="s">
        <v>789</v>
      </c>
      <c r="BV59" t="s">
        <v>790</v>
      </c>
      <c r="BW59" t="s">
        <v>285</v>
      </c>
      <c r="BX59" t="s">
        <v>791</v>
      </c>
      <c r="BY59" t="s">
        <v>792</v>
      </c>
      <c r="CE59" t="s">
        <v>793</v>
      </c>
      <c r="CF59" t="s">
        <v>171</v>
      </c>
      <c r="CG59" t="s">
        <v>161</v>
      </c>
      <c r="CH59" t="s">
        <v>786</v>
      </c>
      <c r="CK59" t="s">
        <v>794</v>
      </c>
      <c r="CL59" t="s">
        <v>795</v>
      </c>
      <c r="CM59" t="s">
        <v>175</v>
      </c>
      <c r="CN59" t="s">
        <v>149</v>
      </c>
      <c r="CO59">
        <v>70</v>
      </c>
      <c r="CR59" t="s">
        <v>175</v>
      </c>
      <c r="CU59">
        <v>1</v>
      </c>
      <c r="CW59" t="s">
        <v>176</v>
      </c>
      <c r="CY59" t="s">
        <v>800</v>
      </c>
      <c r="CZ59" t="b">
        <v>1</v>
      </c>
      <c r="DA59" t="b">
        <v>1</v>
      </c>
      <c r="DC59" t="s">
        <v>178</v>
      </c>
    </row>
    <row r="60" spans="1:107" x14ac:dyDescent="0.6">
      <c r="A60" t="s">
        <v>139</v>
      </c>
      <c r="B60" t="s">
        <v>771</v>
      </c>
      <c r="C60" t="s">
        <v>200</v>
      </c>
      <c r="D60" t="s">
        <v>772</v>
      </c>
      <c r="E60" t="s">
        <v>179</v>
      </c>
      <c r="F60" t="s">
        <v>141</v>
      </c>
      <c r="G60" t="s">
        <v>144</v>
      </c>
      <c r="H60">
        <v>0</v>
      </c>
      <c r="I60" t="s">
        <v>164</v>
      </c>
      <c r="J60" s="6">
        <v>43160</v>
      </c>
      <c r="N60" t="s">
        <v>146</v>
      </c>
      <c r="O60">
        <v>-158</v>
      </c>
      <c r="R60" t="s">
        <v>773</v>
      </c>
      <c r="T60">
        <v>1.58</v>
      </c>
      <c r="U60" t="s">
        <v>774</v>
      </c>
      <c r="W60" s="6">
        <v>43164</v>
      </c>
      <c r="Z60" t="s">
        <v>149</v>
      </c>
      <c r="AA60" t="s">
        <v>801</v>
      </c>
      <c r="AB60" t="s">
        <v>776</v>
      </c>
      <c r="AC60">
        <v>100</v>
      </c>
      <c r="AD60" t="s">
        <v>152</v>
      </c>
      <c r="AE60" t="s">
        <v>153</v>
      </c>
      <c r="AF60" t="s">
        <v>154</v>
      </c>
      <c r="AG60" t="s">
        <v>227</v>
      </c>
      <c r="AH60">
        <v>2</v>
      </c>
      <c r="AK60" t="s">
        <v>777</v>
      </c>
      <c r="AL60" t="s">
        <v>778</v>
      </c>
      <c r="AO60" s="6">
        <v>18750</v>
      </c>
      <c r="AP60" s="6">
        <v>42033</v>
      </c>
      <c r="AQ60" s="6">
        <v>43252</v>
      </c>
      <c r="AR60" t="b">
        <v>0</v>
      </c>
      <c r="AT60" t="s">
        <v>779</v>
      </c>
      <c r="AU60" t="s">
        <v>780</v>
      </c>
      <c r="AV60" s="6">
        <v>43049</v>
      </c>
      <c r="AX60">
        <v>0</v>
      </c>
      <c r="AY60" t="b">
        <v>0</v>
      </c>
      <c r="AZ60" t="s">
        <v>781</v>
      </c>
      <c r="BA60" t="s">
        <v>782</v>
      </c>
      <c r="BB60">
        <v>0</v>
      </c>
      <c r="BH60" t="s">
        <v>783</v>
      </c>
      <c r="BI60">
        <v>6</v>
      </c>
      <c r="BJ60" t="s">
        <v>784</v>
      </c>
      <c r="BM60" t="s">
        <v>785</v>
      </c>
      <c r="BN60" t="s">
        <v>786</v>
      </c>
      <c r="BO60" t="s">
        <v>161</v>
      </c>
      <c r="BP60" t="s">
        <v>787</v>
      </c>
      <c r="BQ60" t="s">
        <v>163</v>
      </c>
      <c r="BR60" t="s">
        <v>164</v>
      </c>
      <c r="BS60" t="s">
        <v>788</v>
      </c>
      <c r="BT60" t="s">
        <v>789</v>
      </c>
      <c r="BU60" t="s">
        <v>789</v>
      </c>
      <c r="BV60" t="s">
        <v>790</v>
      </c>
      <c r="BW60" t="s">
        <v>285</v>
      </c>
      <c r="BX60" t="s">
        <v>791</v>
      </c>
      <c r="BY60" t="s">
        <v>792</v>
      </c>
      <c r="CE60" t="s">
        <v>793</v>
      </c>
      <c r="CF60" t="s">
        <v>171</v>
      </c>
      <c r="CG60" t="s">
        <v>161</v>
      </c>
      <c r="CH60" t="s">
        <v>786</v>
      </c>
      <c r="CK60" t="s">
        <v>794</v>
      </c>
      <c r="CL60" t="s">
        <v>795</v>
      </c>
      <c r="CM60" t="s">
        <v>175</v>
      </c>
      <c r="CN60" t="s">
        <v>149</v>
      </c>
      <c r="CO60">
        <v>70</v>
      </c>
      <c r="CR60" t="s">
        <v>175</v>
      </c>
      <c r="CU60">
        <v>1</v>
      </c>
      <c r="CW60" t="s">
        <v>176</v>
      </c>
      <c r="CY60" t="s">
        <v>802</v>
      </c>
      <c r="CZ60" t="b">
        <v>1</v>
      </c>
      <c r="DA60" t="b">
        <v>1</v>
      </c>
      <c r="DC60" t="s">
        <v>178</v>
      </c>
    </row>
    <row r="61" spans="1:107" x14ac:dyDescent="0.6">
      <c r="A61" t="s">
        <v>139</v>
      </c>
      <c r="B61" t="s">
        <v>771</v>
      </c>
      <c r="C61" t="s">
        <v>200</v>
      </c>
      <c r="D61" t="s">
        <v>772</v>
      </c>
      <c r="E61" t="s">
        <v>179</v>
      </c>
      <c r="F61" t="s">
        <v>141</v>
      </c>
      <c r="G61" t="s">
        <v>144</v>
      </c>
      <c r="H61">
        <v>0</v>
      </c>
      <c r="I61" t="s">
        <v>164</v>
      </c>
      <c r="J61" s="6">
        <v>43160</v>
      </c>
      <c r="N61" t="s">
        <v>146</v>
      </c>
      <c r="O61">
        <v>-158</v>
      </c>
      <c r="R61" t="s">
        <v>773</v>
      </c>
      <c r="T61">
        <v>1.58</v>
      </c>
      <c r="U61" t="s">
        <v>774</v>
      </c>
      <c r="W61" s="6">
        <v>43164</v>
      </c>
      <c r="Z61" t="s">
        <v>149</v>
      </c>
      <c r="AA61" t="s">
        <v>803</v>
      </c>
      <c r="AB61" t="s">
        <v>776</v>
      </c>
      <c r="AC61">
        <v>100</v>
      </c>
      <c r="AD61" t="s">
        <v>152</v>
      </c>
      <c r="AE61" t="s">
        <v>153</v>
      </c>
      <c r="AF61" t="s">
        <v>154</v>
      </c>
      <c r="AG61" t="s">
        <v>227</v>
      </c>
      <c r="AH61">
        <v>2</v>
      </c>
      <c r="AK61" t="s">
        <v>777</v>
      </c>
      <c r="AL61" t="s">
        <v>778</v>
      </c>
      <c r="AO61" s="6">
        <v>18750</v>
      </c>
      <c r="AP61" s="6">
        <v>42033</v>
      </c>
      <c r="AQ61" s="6">
        <v>43252</v>
      </c>
      <c r="AR61" t="b">
        <v>0</v>
      </c>
      <c r="AT61" t="s">
        <v>779</v>
      </c>
      <c r="AU61" t="s">
        <v>780</v>
      </c>
      <c r="AV61" s="6">
        <v>43049</v>
      </c>
      <c r="AX61">
        <v>0</v>
      </c>
      <c r="AY61" t="b">
        <v>0</v>
      </c>
      <c r="AZ61" t="s">
        <v>781</v>
      </c>
      <c r="BA61" t="s">
        <v>782</v>
      </c>
      <c r="BB61">
        <v>0</v>
      </c>
      <c r="BH61" t="s">
        <v>783</v>
      </c>
      <c r="BI61">
        <v>6</v>
      </c>
      <c r="BJ61" t="s">
        <v>784</v>
      </c>
      <c r="BM61" t="s">
        <v>785</v>
      </c>
      <c r="BN61" t="s">
        <v>786</v>
      </c>
      <c r="BO61" t="s">
        <v>161</v>
      </c>
      <c r="BP61" t="s">
        <v>787</v>
      </c>
      <c r="BQ61" t="s">
        <v>163</v>
      </c>
      <c r="BR61" t="s">
        <v>164</v>
      </c>
      <c r="BS61" t="s">
        <v>788</v>
      </c>
      <c r="BT61" t="s">
        <v>789</v>
      </c>
      <c r="BU61" t="s">
        <v>789</v>
      </c>
      <c r="BV61" t="s">
        <v>790</v>
      </c>
      <c r="BW61" t="s">
        <v>285</v>
      </c>
      <c r="BX61" t="s">
        <v>791</v>
      </c>
      <c r="BY61" t="s">
        <v>792</v>
      </c>
      <c r="CE61" t="s">
        <v>793</v>
      </c>
      <c r="CF61" t="s">
        <v>171</v>
      </c>
      <c r="CG61" t="s">
        <v>161</v>
      </c>
      <c r="CH61" t="s">
        <v>786</v>
      </c>
      <c r="CK61" t="s">
        <v>794</v>
      </c>
      <c r="CL61" t="s">
        <v>795</v>
      </c>
      <c r="CM61" t="s">
        <v>175</v>
      </c>
      <c r="CN61" t="s">
        <v>149</v>
      </c>
      <c r="CO61">
        <v>70</v>
      </c>
      <c r="CR61" t="s">
        <v>175</v>
      </c>
      <c r="CU61">
        <v>1</v>
      </c>
      <c r="CW61" t="s">
        <v>176</v>
      </c>
      <c r="CY61" t="s">
        <v>804</v>
      </c>
      <c r="CZ61" t="b">
        <v>1</v>
      </c>
      <c r="DA61" t="b">
        <v>1</v>
      </c>
      <c r="DC61" t="s">
        <v>178</v>
      </c>
    </row>
    <row r="62" spans="1:107" x14ac:dyDescent="0.6">
      <c r="A62" t="s">
        <v>139</v>
      </c>
      <c r="B62" t="s">
        <v>771</v>
      </c>
      <c r="C62" t="s">
        <v>200</v>
      </c>
      <c r="D62" t="s">
        <v>772</v>
      </c>
      <c r="E62" t="s">
        <v>179</v>
      </c>
      <c r="F62" t="s">
        <v>141</v>
      </c>
      <c r="G62" t="s">
        <v>144</v>
      </c>
      <c r="H62">
        <v>0</v>
      </c>
      <c r="I62" t="s">
        <v>164</v>
      </c>
      <c r="J62" s="6">
        <v>43160</v>
      </c>
      <c r="N62" t="s">
        <v>146</v>
      </c>
      <c r="O62">
        <v>-158</v>
      </c>
      <c r="R62" t="s">
        <v>773</v>
      </c>
      <c r="T62">
        <v>1.58</v>
      </c>
      <c r="U62" t="s">
        <v>774</v>
      </c>
      <c r="W62" s="6">
        <v>43164</v>
      </c>
      <c r="Z62" t="s">
        <v>149</v>
      </c>
      <c r="AA62" t="s">
        <v>805</v>
      </c>
      <c r="AB62" t="s">
        <v>776</v>
      </c>
      <c r="AC62">
        <v>100</v>
      </c>
      <c r="AD62" t="s">
        <v>152</v>
      </c>
      <c r="AE62" t="s">
        <v>153</v>
      </c>
      <c r="AF62" t="s">
        <v>154</v>
      </c>
      <c r="AG62" t="s">
        <v>227</v>
      </c>
      <c r="AH62">
        <v>2</v>
      </c>
      <c r="AK62" t="s">
        <v>777</v>
      </c>
      <c r="AL62" t="s">
        <v>778</v>
      </c>
      <c r="AO62" s="6">
        <v>18750</v>
      </c>
      <c r="AP62" s="6">
        <v>42033</v>
      </c>
      <c r="AQ62" s="6">
        <v>43252</v>
      </c>
      <c r="AR62" t="b">
        <v>0</v>
      </c>
      <c r="AT62" t="s">
        <v>779</v>
      </c>
      <c r="AU62" t="s">
        <v>780</v>
      </c>
      <c r="AV62" s="6">
        <v>43049</v>
      </c>
      <c r="AX62">
        <v>0</v>
      </c>
      <c r="AY62" t="b">
        <v>0</v>
      </c>
      <c r="AZ62" t="s">
        <v>781</v>
      </c>
      <c r="BA62" t="s">
        <v>782</v>
      </c>
      <c r="BB62">
        <v>0</v>
      </c>
      <c r="BH62" t="s">
        <v>783</v>
      </c>
      <c r="BI62">
        <v>6</v>
      </c>
      <c r="BJ62" t="s">
        <v>784</v>
      </c>
      <c r="BM62" t="s">
        <v>785</v>
      </c>
      <c r="BN62" t="s">
        <v>786</v>
      </c>
      <c r="BO62" t="s">
        <v>161</v>
      </c>
      <c r="BP62" t="s">
        <v>787</v>
      </c>
      <c r="BQ62" t="s">
        <v>163</v>
      </c>
      <c r="BR62" t="s">
        <v>164</v>
      </c>
      <c r="BS62" t="s">
        <v>788</v>
      </c>
      <c r="BT62" t="s">
        <v>789</v>
      </c>
      <c r="BU62" t="s">
        <v>789</v>
      </c>
      <c r="BV62" t="s">
        <v>790</v>
      </c>
      <c r="BW62" t="s">
        <v>285</v>
      </c>
      <c r="BX62" t="s">
        <v>791</v>
      </c>
      <c r="BY62" t="s">
        <v>792</v>
      </c>
      <c r="CE62" t="s">
        <v>793</v>
      </c>
      <c r="CF62" t="s">
        <v>171</v>
      </c>
      <c r="CG62" t="s">
        <v>161</v>
      </c>
      <c r="CH62" t="s">
        <v>786</v>
      </c>
      <c r="CK62" t="s">
        <v>794</v>
      </c>
      <c r="CL62" t="s">
        <v>795</v>
      </c>
      <c r="CM62" t="s">
        <v>175</v>
      </c>
      <c r="CN62" t="s">
        <v>149</v>
      </c>
      <c r="CO62">
        <v>70</v>
      </c>
      <c r="CR62" t="s">
        <v>175</v>
      </c>
      <c r="CU62">
        <v>1</v>
      </c>
      <c r="CW62" t="s">
        <v>176</v>
      </c>
      <c r="CY62" t="s">
        <v>806</v>
      </c>
      <c r="CZ62" t="b">
        <v>1</v>
      </c>
      <c r="DA62" t="b">
        <v>1</v>
      </c>
      <c r="DC62" t="s">
        <v>178</v>
      </c>
    </row>
    <row r="63" spans="1:107" x14ac:dyDescent="0.6">
      <c r="A63" t="s">
        <v>139</v>
      </c>
      <c r="B63" t="s">
        <v>807</v>
      </c>
      <c r="C63" t="s">
        <v>200</v>
      </c>
      <c r="D63" t="s">
        <v>772</v>
      </c>
      <c r="E63" t="s">
        <v>179</v>
      </c>
      <c r="F63" t="s">
        <v>141</v>
      </c>
      <c r="G63" t="s">
        <v>144</v>
      </c>
      <c r="H63">
        <v>0</v>
      </c>
      <c r="I63" t="s">
        <v>164</v>
      </c>
      <c r="J63" s="6">
        <v>43160</v>
      </c>
      <c r="N63" t="s">
        <v>146</v>
      </c>
      <c r="O63">
        <v>-6478</v>
      </c>
      <c r="R63" t="s">
        <v>808</v>
      </c>
      <c r="T63">
        <v>1.58</v>
      </c>
      <c r="U63" t="s">
        <v>774</v>
      </c>
      <c r="W63" s="6">
        <v>43164</v>
      </c>
      <c r="Z63" t="s">
        <v>149</v>
      </c>
      <c r="AA63" t="s">
        <v>809</v>
      </c>
      <c r="AB63" t="s">
        <v>810</v>
      </c>
      <c r="AC63">
        <v>4100</v>
      </c>
      <c r="AD63" t="s">
        <v>152</v>
      </c>
      <c r="AE63" t="s">
        <v>153</v>
      </c>
      <c r="AF63" t="s">
        <v>154</v>
      </c>
      <c r="AG63" t="s">
        <v>227</v>
      </c>
      <c r="AH63">
        <v>2</v>
      </c>
      <c r="AK63" t="s">
        <v>777</v>
      </c>
      <c r="AL63" t="s">
        <v>778</v>
      </c>
      <c r="AO63" s="6">
        <v>18750</v>
      </c>
      <c r="AP63" s="6">
        <v>42033</v>
      </c>
      <c r="AQ63" s="6">
        <v>43252</v>
      </c>
      <c r="AR63" t="b">
        <v>0</v>
      </c>
      <c r="AT63" t="s">
        <v>779</v>
      </c>
      <c r="AU63" t="s">
        <v>780</v>
      </c>
      <c r="AV63" s="6">
        <v>43049</v>
      </c>
      <c r="AX63">
        <v>0</v>
      </c>
      <c r="AY63" t="b">
        <v>0</v>
      </c>
      <c r="AZ63" t="s">
        <v>781</v>
      </c>
      <c r="BA63" t="s">
        <v>782</v>
      </c>
      <c r="BH63" t="s">
        <v>783</v>
      </c>
      <c r="BI63">
        <v>6</v>
      </c>
      <c r="BJ63" t="s">
        <v>784</v>
      </c>
      <c r="BM63" t="s">
        <v>785</v>
      </c>
      <c r="BN63" t="s">
        <v>786</v>
      </c>
      <c r="BO63" t="s">
        <v>161</v>
      </c>
      <c r="BP63" t="s">
        <v>787</v>
      </c>
      <c r="BQ63" t="s">
        <v>163</v>
      </c>
      <c r="BR63" t="s">
        <v>164</v>
      </c>
      <c r="BS63" t="s">
        <v>788</v>
      </c>
      <c r="BT63" t="s">
        <v>789</v>
      </c>
      <c r="BU63" t="s">
        <v>789</v>
      </c>
      <c r="BV63" t="s">
        <v>790</v>
      </c>
      <c r="BW63" t="s">
        <v>285</v>
      </c>
      <c r="BX63" t="s">
        <v>791</v>
      </c>
      <c r="BY63" t="s">
        <v>792</v>
      </c>
      <c r="CE63" t="s">
        <v>793</v>
      </c>
      <c r="CF63" t="s">
        <v>171</v>
      </c>
      <c r="CG63" t="s">
        <v>161</v>
      </c>
      <c r="CH63" t="s">
        <v>786</v>
      </c>
      <c r="CK63" t="s">
        <v>794</v>
      </c>
      <c r="CL63" t="s">
        <v>795</v>
      </c>
      <c r="CM63" t="s">
        <v>175</v>
      </c>
      <c r="CN63" t="s">
        <v>149</v>
      </c>
      <c r="CO63">
        <v>70</v>
      </c>
      <c r="CR63" t="s">
        <v>175</v>
      </c>
      <c r="CU63">
        <v>1</v>
      </c>
      <c r="CW63" t="s">
        <v>176</v>
      </c>
      <c r="CY63" t="s">
        <v>811</v>
      </c>
      <c r="CZ63" t="b">
        <v>1</v>
      </c>
      <c r="DA63" t="b">
        <v>1</v>
      </c>
      <c r="DC63" t="s">
        <v>178</v>
      </c>
    </row>
    <row r="64" spans="1:107" x14ac:dyDescent="0.6">
      <c r="A64" t="s">
        <v>139</v>
      </c>
      <c r="B64" t="s">
        <v>807</v>
      </c>
      <c r="C64" t="s">
        <v>200</v>
      </c>
      <c r="D64" t="s">
        <v>772</v>
      </c>
      <c r="E64" t="s">
        <v>179</v>
      </c>
      <c r="F64" t="s">
        <v>141</v>
      </c>
      <c r="G64" t="s">
        <v>144</v>
      </c>
      <c r="H64">
        <v>0</v>
      </c>
      <c r="I64" t="s">
        <v>164</v>
      </c>
      <c r="J64" s="6">
        <v>43160</v>
      </c>
      <c r="N64" t="s">
        <v>146</v>
      </c>
      <c r="O64">
        <v>-158</v>
      </c>
      <c r="R64" t="s">
        <v>808</v>
      </c>
      <c r="T64">
        <v>1.58</v>
      </c>
      <c r="U64" t="s">
        <v>774</v>
      </c>
      <c r="W64" s="6">
        <v>43164</v>
      </c>
      <c r="Z64" t="s">
        <v>149</v>
      </c>
      <c r="AA64" t="s">
        <v>812</v>
      </c>
      <c r="AB64" t="s">
        <v>810</v>
      </c>
      <c r="AC64">
        <v>100</v>
      </c>
      <c r="AD64" t="s">
        <v>152</v>
      </c>
      <c r="AE64" t="s">
        <v>153</v>
      </c>
      <c r="AF64" t="s">
        <v>154</v>
      </c>
      <c r="AG64" t="s">
        <v>227</v>
      </c>
      <c r="AH64">
        <v>2</v>
      </c>
      <c r="AK64" t="s">
        <v>777</v>
      </c>
      <c r="AL64" t="s">
        <v>778</v>
      </c>
      <c r="AO64" s="6">
        <v>18750</v>
      </c>
      <c r="AP64" s="6">
        <v>42033</v>
      </c>
      <c r="AQ64" s="6">
        <v>43252</v>
      </c>
      <c r="AR64" t="b">
        <v>0</v>
      </c>
      <c r="AT64" t="s">
        <v>779</v>
      </c>
      <c r="AU64" t="s">
        <v>780</v>
      </c>
      <c r="AV64" s="6">
        <v>43049</v>
      </c>
      <c r="AX64">
        <v>0</v>
      </c>
      <c r="AY64" t="b">
        <v>0</v>
      </c>
      <c r="AZ64" t="s">
        <v>781</v>
      </c>
      <c r="BA64" t="s">
        <v>782</v>
      </c>
      <c r="BH64" t="s">
        <v>783</v>
      </c>
      <c r="BI64">
        <v>6</v>
      </c>
      <c r="BJ64" t="s">
        <v>784</v>
      </c>
      <c r="BM64" t="s">
        <v>785</v>
      </c>
      <c r="BN64" t="s">
        <v>786</v>
      </c>
      <c r="BO64" t="s">
        <v>161</v>
      </c>
      <c r="BP64" t="s">
        <v>787</v>
      </c>
      <c r="BQ64" t="s">
        <v>163</v>
      </c>
      <c r="BR64" t="s">
        <v>164</v>
      </c>
      <c r="BS64" t="s">
        <v>788</v>
      </c>
      <c r="BT64" t="s">
        <v>789</v>
      </c>
      <c r="BU64" t="s">
        <v>789</v>
      </c>
      <c r="BV64" t="s">
        <v>790</v>
      </c>
      <c r="BW64" t="s">
        <v>285</v>
      </c>
      <c r="BX64" t="s">
        <v>791</v>
      </c>
      <c r="BY64" t="s">
        <v>792</v>
      </c>
      <c r="CE64" t="s">
        <v>793</v>
      </c>
      <c r="CF64" t="s">
        <v>171</v>
      </c>
      <c r="CG64" t="s">
        <v>161</v>
      </c>
      <c r="CH64" t="s">
        <v>786</v>
      </c>
      <c r="CK64" t="s">
        <v>794</v>
      </c>
      <c r="CL64" t="s">
        <v>795</v>
      </c>
      <c r="CM64" t="s">
        <v>175</v>
      </c>
      <c r="CN64" t="s">
        <v>149</v>
      </c>
      <c r="CO64">
        <v>70</v>
      </c>
      <c r="CR64" t="s">
        <v>175</v>
      </c>
      <c r="CU64">
        <v>1</v>
      </c>
      <c r="CW64" t="s">
        <v>176</v>
      </c>
      <c r="CY64" t="s">
        <v>813</v>
      </c>
      <c r="CZ64" t="b">
        <v>1</v>
      </c>
      <c r="DA64" t="b">
        <v>1</v>
      </c>
      <c r="DC64" t="s">
        <v>178</v>
      </c>
    </row>
    <row r="65" spans="1:107" x14ac:dyDescent="0.6">
      <c r="A65" t="s">
        <v>139</v>
      </c>
      <c r="B65" t="s">
        <v>807</v>
      </c>
      <c r="C65" t="s">
        <v>200</v>
      </c>
      <c r="D65" t="s">
        <v>772</v>
      </c>
      <c r="E65" t="s">
        <v>179</v>
      </c>
      <c r="F65" t="s">
        <v>141</v>
      </c>
      <c r="G65" t="s">
        <v>144</v>
      </c>
      <c r="H65">
        <v>0</v>
      </c>
      <c r="I65" t="s">
        <v>164</v>
      </c>
      <c r="J65" s="6">
        <v>43160</v>
      </c>
      <c r="N65" t="s">
        <v>146</v>
      </c>
      <c r="O65">
        <v>-158</v>
      </c>
      <c r="R65" t="s">
        <v>808</v>
      </c>
      <c r="T65">
        <v>1.58</v>
      </c>
      <c r="U65" t="s">
        <v>774</v>
      </c>
      <c r="W65" s="6">
        <v>43164</v>
      </c>
      <c r="Z65" t="s">
        <v>149</v>
      </c>
      <c r="AA65" t="s">
        <v>814</v>
      </c>
      <c r="AB65" t="s">
        <v>810</v>
      </c>
      <c r="AC65">
        <v>100</v>
      </c>
      <c r="AD65" t="s">
        <v>152</v>
      </c>
      <c r="AE65" t="s">
        <v>153</v>
      </c>
      <c r="AF65" t="s">
        <v>154</v>
      </c>
      <c r="AG65" t="s">
        <v>227</v>
      </c>
      <c r="AH65">
        <v>2</v>
      </c>
      <c r="AK65" t="s">
        <v>777</v>
      </c>
      <c r="AL65" t="s">
        <v>778</v>
      </c>
      <c r="AO65" s="6">
        <v>18750</v>
      </c>
      <c r="AP65" s="6">
        <v>42033</v>
      </c>
      <c r="AQ65" s="6">
        <v>43252</v>
      </c>
      <c r="AR65" t="b">
        <v>0</v>
      </c>
      <c r="AT65" t="s">
        <v>779</v>
      </c>
      <c r="AU65" t="s">
        <v>780</v>
      </c>
      <c r="AV65" s="6">
        <v>43049</v>
      </c>
      <c r="AX65">
        <v>0</v>
      </c>
      <c r="AY65" t="b">
        <v>0</v>
      </c>
      <c r="AZ65" t="s">
        <v>781</v>
      </c>
      <c r="BA65" t="s">
        <v>782</v>
      </c>
      <c r="BH65" t="s">
        <v>783</v>
      </c>
      <c r="BI65">
        <v>6</v>
      </c>
      <c r="BJ65" t="s">
        <v>784</v>
      </c>
      <c r="BM65" t="s">
        <v>785</v>
      </c>
      <c r="BN65" t="s">
        <v>786</v>
      </c>
      <c r="BO65" t="s">
        <v>161</v>
      </c>
      <c r="BP65" t="s">
        <v>787</v>
      </c>
      <c r="BQ65" t="s">
        <v>163</v>
      </c>
      <c r="BR65" t="s">
        <v>164</v>
      </c>
      <c r="BS65" t="s">
        <v>788</v>
      </c>
      <c r="BT65" t="s">
        <v>789</v>
      </c>
      <c r="BU65" t="s">
        <v>789</v>
      </c>
      <c r="BV65" t="s">
        <v>790</v>
      </c>
      <c r="BW65" t="s">
        <v>285</v>
      </c>
      <c r="BX65" t="s">
        <v>791</v>
      </c>
      <c r="BY65" t="s">
        <v>792</v>
      </c>
      <c r="CE65" t="s">
        <v>793</v>
      </c>
      <c r="CF65" t="s">
        <v>171</v>
      </c>
      <c r="CG65" t="s">
        <v>161</v>
      </c>
      <c r="CH65" t="s">
        <v>786</v>
      </c>
      <c r="CK65" t="s">
        <v>794</v>
      </c>
      <c r="CL65" t="s">
        <v>795</v>
      </c>
      <c r="CM65" t="s">
        <v>175</v>
      </c>
      <c r="CN65" t="s">
        <v>149</v>
      </c>
      <c r="CO65">
        <v>70</v>
      </c>
      <c r="CR65" t="s">
        <v>175</v>
      </c>
      <c r="CU65">
        <v>1</v>
      </c>
      <c r="CW65" t="s">
        <v>176</v>
      </c>
      <c r="CY65" t="s">
        <v>815</v>
      </c>
      <c r="CZ65" t="b">
        <v>1</v>
      </c>
      <c r="DA65" t="b">
        <v>1</v>
      </c>
      <c r="DC65" t="s">
        <v>178</v>
      </c>
    </row>
    <row r="66" spans="1:107" x14ac:dyDescent="0.6">
      <c r="A66" t="s">
        <v>139</v>
      </c>
      <c r="B66" t="s">
        <v>816</v>
      </c>
      <c r="C66" t="s">
        <v>200</v>
      </c>
      <c r="D66" t="s">
        <v>772</v>
      </c>
      <c r="E66" t="s">
        <v>179</v>
      </c>
      <c r="F66" t="s">
        <v>141</v>
      </c>
      <c r="G66" t="s">
        <v>144</v>
      </c>
      <c r="H66">
        <v>0</v>
      </c>
      <c r="I66" t="s">
        <v>164</v>
      </c>
      <c r="J66" s="6">
        <v>43160</v>
      </c>
      <c r="N66" t="s">
        <v>146</v>
      </c>
      <c r="O66">
        <v>-1580</v>
      </c>
      <c r="R66" t="s">
        <v>817</v>
      </c>
      <c r="T66">
        <v>1.58</v>
      </c>
      <c r="U66" t="s">
        <v>774</v>
      </c>
      <c r="W66" s="6">
        <v>43164</v>
      </c>
      <c r="Z66" t="s">
        <v>149</v>
      </c>
      <c r="AA66" t="s">
        <v>818</v>
      </c>
      <c r="AB66" t="s">
        <v>819</v>
      </c>
      <c r="AC66">
        <v>1000</v>
      </c>
      <c r="AD66" t="s">
        <v>152</v>
      </c>
      <c r="AE66" t="s">
        <v>153</v>
      </c>
      <c r="AF66" t="s">
        <v>154</v>
      </c>
      <c r="AG66" t="s">
        <v>227</v>
      </c>
      <c r="AH66">
        <v>2</v>
      </c>
      <c r="AK66" t="s">
        <v>777</v>
      </c>
      <c r="AL66" t="s">
        <v>820</v>
      </c>
      <c r="AO66" s="6">
        <v>22217</v>
      </c>
      <c r="AP66" s="6">
        <v>42033</v>
      </c>
      <c r="AQ66" s="6">
        <v>43252</v>
      </c>
      <c r="AR66" t="b">
        <v>0</v>
      </c>
      <c r="AT66" t="s">
        <v>821</v>
      </c>
      <c r="AU66" t="s">
        <v>822</v>
      </c>
      <c r="AV66" s="6">
        <v>43049</v>
      </c>
      <c r="AX66">
        <v>0</v>
      </c>
      <c r="AY66" t="b">
        <v>0</v>
      </c>
      <c r="AZ66" t="s">
        <v>781</v>
      </c>
      <c r="BA66" t="s">
        <v>782</v>
      </c>
      <c r="BB66">
        <v>0</v>
      </c>
      <c r="BH66" t="s">
        <v>823</v>
      </c>
      <c r="BI66">
        <v>6</v>
      </c>
      <c r="BJ66" t="s">
        <v>824</v>
      </c>
      <c r="BM66" t="s">
        <v>785</v>
      </c>
      <c r="BN66" t="s">
        <v>786</v>
      </c>
      <c r="BO66" t="s">
        <v>161</v>
      </c>
      <c r="BP66" t="s">
        <v>787</v>
      </c>
      <c r="BQ66" t="s">
        <v>163</v>
      </c>
      <c r="BR66" t="s">
        <v>164</v>
      </c>
      <c r="BS66" t="s">
        <v>788</v>
      </c>
      <c r="BT66" t="s">
        <v>825</v>
      </c>
      <c r="BU66" t="s">
        <v>825</v>
      </c>
      <c r="BV66" t="s">
        <v>826</v>
      </c>
      <c r="BW66" t="s">
        <v>282</v>
      </c>
      <c r="BX66" t="s">
        <v>827</v>
      </c>
      <c r="BY66" t="s">
        <v>792</v>
      </c>
      <c r="CE66" t="s">
        <v>793</v>
      </c>
      <c r="CF66" t="s">
        <v>171</v>
      </c>
      <c r="CG66" t="s">
        <v>161</v>
      </c>
      <c r="CH66" t="s">
        <v>786</v>
      </c>
      <c r="CK66" t="s">
        <v>794</v>
      </c>
      <c r="CL66" t="s">
        <v>795</v>
      </c>
      <c r="CM66" t="s">
        <v>175</v>
      </c>
      <c r="CN66" t="s">
        <v>149</v>
      </c>
      <c r="CO66">
        <v>70</v>
      </c>
      <c r="CR66" t="s">
        <v>175</v>
      </c>
      <c r="CU66">
        <v>1</v>
      </c>
      <c r="CW66" t="s">
        <v>176</v>
      </c>
      <c r="CY66" t="s">
        <v>828</v>
      </c>
      <c r="CZ66" t="b">
        <v>1</v>
      </c>
      <c r="DA66" t="b">
        <v>1</v>
      </c>
      <c r="DC66" t="s">
        <v>178</v>
      </c>
    </row>
    <row r="67" spans="1:107" x14ac:dyDescent="0.6">
      <c r="A67" t="s">
        <v>139</v>
      </c>
      <c r="B67" t="s">
        <v>829</v>
      </c>
      <c r="C67" t="s">
        <v>200</v>
      </c>
      <c r="D67" t="s">
        <v>830</v>
      </c>
      <c r="E67" t="s">
        <v>143</v>
      </c>
      <c r="F67" t="s">
        <v>141</v>
      </c>
      <c r="G67" t="s">
        <v>831</v>
      </c>
      <c r="H67">
        <v>0</v>
      </c>
      <c r="I67" t="s">
        <v>164</v>
      </c>
      <c r="J67" s="6">
        <v>43160</v>
      </c>
      <c r="N67" t="s">
        <v>335</v>
      </c>
      <c r="O67">
        <v>324</v>
      </c>
      <c r="T67">
        <v>1.62</v>
      </c>
      <c r="U67" t="s">
        <v>832</v>
      </c>
      <c r="W67" s="6">
        <v>43164</v>
      </c>
      <c r="Z67" t="s">
        <v>149</v>
      </c>
      <c r="AA67" t="s">
        <v>833</v>
      </c>
      <c r="AB67" t="s">
        <v>834</v>
      </c>
      <c r="AC67">
        <v>200</v>
      </c>
      <c r="AD67" t="s">
        <v>152</v>
      </c>
      <c r="AE67" t="s">
        <v>153</v>
      </c>
      <c r="AF67" t="s">
        <v>154</v>
      </c>
      <c r="AG67" t="s">
        <v>227</v>
      </c>
      <c r="AH67">
        <v>0</v>
      </c>
      <c r="AK67" t="s">
        <v>835</v>
      </c>
      <c r="AL67" t="s">
        <v>836</v>
      </c>
      <c r="AO67" s="6">
        <v>25513</v>
      </c>
      <c r="AP67" s="6">
        <v>43053</v>
      </c>
      <c r="AQ67" s="6">
        <v>43209</v>
      </c>
      <c r="AR67" t="b">
        <v>0</v>
      </c>
      <c r="AV67" s="6">
        <v>43053</v>
      </c>
      <c r="AX67">
        <v>0</v>
      </c>
      <c r="AY67" t="b">
        <v>0</v>
      </c>
      <c r="BB67">
        <v>0</v>
      </c>
      <c r="BH67" t="s">
        <v>837</v>
      </c>
      <c r="BI67">
        <v>0</v>
      </c>
      <c r="BM67" t="s">
        <v>838</v>
      </c>
      <c r="BN67" t="s">
        <v>839</v>
      </c>
      <c r="BO67" t="s">
        <v>682</v>
      </c>
      <c r="BP67" t="s">
        <v>840</v>
      </c>
      <c r="BQ67" t="s">
        <v>163</v>
      </c>
      <c r="BR67" t="s">
        <v>164</v>
      </c>
      <c r="BS67" t="s">
        <v>841</v>
      </c>
      <c r="BT67" t="s">
        <v>842</v>
      </c>
      <c r="BU67" t="s">
        <v>842</v>
      </c>
      <c r="BV67" t="s">
        <v>843</v>
      </c>
      <c r="BW67" t="s">
        <v>282</v>
      </c>
      <c r="BX67" t="s">
        <v>844</v>
      </c>
      <c r="BY67" t="s">
        <v>845</v>
      </c>
      <c r="CE67" t="s">
        <v>846</v>
      </c>
      <c r="CF67" t="s">
        <v>171</v>
      </c>
      <c r="CG67" t="s">
        <v>682</v>
      </c>
      <c r="CH67" t="s">
        <v>839</v>
      </c>
      <c r="CK67" t="s">
        <v>847</v>
      </c>
      <c r="CL67" t="s">
        <v>848</v>
      </c>
      <c r="CM67" t="s">
        <v>175</v>
      </c>
      <c r="CN67" t="s">
        <v>149</v>
      </c>
      <c r="CO67">
        <v>58</v>
      </c>
      <c r="CR67" t="s">
        <v>175</v>
      </c>
      <c r="CU67">
        <v>1</v>
      </c>
      <c r="CW67" t="s">
        <v>176</v>
      </c>
      <c r="CY67" t="s">
        <v>849</v>
      </c>
      <c r="CZ67" t="b">
        <v>1</v>
      </c>
      <c r="DA67" t="b">
        <v>1</v>
      </c>
      <c r="DC67" t="s">
        <v>178</v>
      </c>
    </row>
    <row r="68" spans="1:107" x14ac:dyDescent="0.6">
      <c r="A68" t="s">
        <v>139</v>
      </c>
      <c r="B68" t="s">
        <v>850</v>
      </c>
      <c r="C68" t="s">
        <v>200</v>
      </c>
      <c r="D68" t="s">
        <v>830</v>
      </c>
      <c r="E68" t="s">
        <v>143</v>
      </c>
      <c r="F68" t="s">
        <v>141</v>
      </c>
      <c r="G68" t="s">
        <v>831</v>
      </c>
      <c r="H68">
        <v>0</v>
      </c>
      <c r="I68" t="s">
        <v>164</v>
      </c>
      <c r="J68" s="6">
        <v>43160</v>
      </c>
      <c r="N68" t="s">
        <v>335</v>
      </c>
      <c r="O68">
        <v>159</v>
      </c>
      <c r="T68">
        <v>1.59</v>
      </c>
      <c r="U68" t="s">
        <v>832</v>
      </c>
      <c r="W68" s="6">
        <v>43164</v>
      </c>
      <c r="Z68" t="s">
        <v>149</v>
      </c>
      <c r="AA68" t="s">
        <v>851</v>
      </c>
      <c r="AB68" t="s">
        <v>852</v>
      </c>
      <c r="AC68">
        <v>100</v>
      </c>
      <c r="AD68" t="s">
        <v>152</v>
      </c>
      <c r="AE68" t="s">
        <v>153</v>
      </c>
      <c r="AF68" t="s">
        <v>154</v>
      </c>
      <c r="AG68" t="s">
        <v>227</v>
      </c>
      <c r="AH68">
        <v>0</v>
      </c>
      <c r="AK68" t="s">
        <v>835</v>
      </c>
      <c r="AL68" t="s">
        <v>853</v>
      </c>
      <c r="AO68" s="6">
        <v>32921</v>
      </c>
      <c r="AP68" s="6">
        <v>43047</v>
      </c>
      <c r="AQ68" s="6">
        <v>43168</v>
      </c>
      <c r="AR68" t="b">
        <v>0</v>
      </c>
      <c r="AV68" s="6">
        <v>43047</v>
      </c>
      <c r="AX68">
        <v>0</v>
      </c>
      <c r="AY68" t="b">
        <v>0</v>
      </c>
      <c r="BB68">
        <v>0</v>
      </c>
      <c r="BH68" t="s">
        <v>854</v>
      </c>
      <c r="BI68">
        <v>0</v>
      </c>
      <c r="BM68" t="s">
        <v>855</v>
      </c>
      <c r="BN68" t="s">
        <v>856</v>
      </c>
      <c r="BO68" t="s">
        <v>213</v>
      </c>
      <c r="BP68" t="s">
        <v>857</v>
      </c>
      <c r="BQ68" t="s">
        <v>163</v>
      </c>
      <c r="BR68" t="s">
        <v>164</v>
      </c>
      <c r="BS68" t="s">
        <v>841</v>
      </c>
      <c r="BT68" t="s">
        <v>858</v>
      </c>
      <c r="BU68" t="s">
        <v>858</v>
      </c>
      <c r="BW68" t="s">
        <v>285</v>
      </c>
      <c r="BX68" t="s">
        <v>859</v>
      </c>
      <c r="BY68" t="s">
        <v>860</v>
      </c>
      <c r="CE68" t="s">
        <v>861</v>
      </c>
      <c r="CF68" t="s">
        <v>171</v>
      </c>
      <c r="CG68" t="s">
        <v>213</v>
      </c>
      <c r="CH68" t="s">
        <v>856</v>
      </c>
      <c r="CK68" t="s">
        <v>862</v>
      </c>
      <c r="CL68" t="s">
        <v>863</v>
      </c>
      <c r="CM68" t="s">
        <v>175</v>
      </c>
      <c r="CN68" t="s">
        <v>149</v>
      </c>
      <c r="CO68">
        <v>58</v>
      </c>
      <c r="CR68" t="s">
        <v>175</v>
      </c>
      <c r="CU68">
        <v>1</v>
      </c>
      <c r="CW68" t="s">
        <v>176</v>
      </c>
      <c r="CY68" t="s">
        <v>864</v>
      </c>
      <c r="CZ68" t="b">
        <v>1</v>
      </c>
      <c r="DA68" t="b">
        <v>1</v>
      </c>
      <c r="DC68" t="s">
        <v>178</v>
      </c>
    </row>
    <row r="69" spans="1:107" x14ac:dyDescent="0.6">
      <c r="A69" t="s">
        <v>139</v>
      </c>
      <c r="B69" t="s">
        <v>865</v>
      </c>
      <c r="C69" t="s">
        <v>200</v>
      </c>
      <c r="D69" t="s">
        <v>830</v>
      </c>
      <c r="E69" t="s">
        <v>143</v>
      </c>
      <c r="F69" t="s">
        <v>141</v>
      </c>
      <c r="G69" t="s">
        <v>831</v>
      </c>
      <c r="H69">
        <v>0</v>
      </c>
      <c r="I69" t="s">
        <v>164</v>
      </c>
      <c r="J69" s="6">
        <v>43160</v>
      </c>
      <c r="N69" t="s">
        <v>335</v>
      </c>
      <c r="O69">
        <v>820</v>
      </c>
      <c r="T69">
        <v>1.64</v>
      </c>
      <c r="U69" t="s">
        <v>866</v>
      </c>
      <c r="W69" s="6">
        <v>43164</v>
      </c>
      <c r="Z69" t="s">
        <v>149</v>
      </c>
      <c r="AA69" t="s">
        <v>867</v>
      </c>
      <c r="AB69" t="s">
        <v>868</v>
      </c>
      <c r="AC69">
        <v>500</v>
      </c>
      <c r="AD69" t="s">
        <v>152</v>
      </c>
      <c r="AE69" t="s">
        <v>153</v>
      </c>
      <c r="AF69" t="s">
        <v>154</v>
      </c>
      <c r="AG69" t="s">
        <v>227</v>
      </c>
      <c r="AH69">
        <v>0</v>
      </c>
      <c r="AK69" t="s">
        <v>835</v>
      </c>
      <c r="AL69" t="s">
        <v>869</v>
      </c>
      <c r="AO69" s="6">
        <v>29223</v>
      </c>
      <c r="AP69" s="6">
        <v>43056</v>
      </c>
      <c r="AQ69" s="6">
        <v>43164</v>
      </c>
      <c r="AR69" t="b">
        <v>0</v>
      </c>
      <c r="AV69" s="6">
        <v>43056</v>
      </c>
      <c r="AX69">
        <v>0</v>
      </c>
      <c r="AY69" t="b">
        <v>0</v>
      </c>
      <c r="BB69">
        <v>0</v>
      </c>
      <c r="BH69" t="s">
        <v>870</v>
      </c>
      <c r="BI69">
        <v>0</v>
      </c>
      <c r="BL69" t="s">
        <v>871</v>
      </c>
      <c r="BM69" t="s">
        <v>872</v>
      </c>
      <c r="BN69" t="s">
        <v>681</v>
      </c>
      <c r="BO69" t="s">
        <v>682</v>
      </c>
      <c r="BP69" t="s">
        <v>873</v>
      </c>
      <c r="BQ69" t="s">
        <v>163</v>
      </c>
      <c r="BR69" t="s">
        <v>164</v>
      </c>
      <c r="BS69" t="s">
        <v>841</v>
      </c>
      <c r="BT69" t="s">
        <v>874</v>
      </c>
      <c r="BU69" t="s">
        <v>874</v>
      </c>
      <c r="BW69" t="s">
        <v>285</v>
      </c>
      <c r="BX69" t="s">
        <v>875</v>
      </c>
      <c r="BY69" t="s">
        <v>876</v>
      </c>
      <c r="CE69" t="s">
        <v>877</v>
      </c>
      <c r="CF69" t="s">
        <v>171</v>
      </c>
      <c r="CG69" t="s">
        <v>682</v>
      </c>
      <c r="CH69" t="s">
        <v>681</v>
      </c>
      <c r="CK69" t="s">
        <v>878</v>
      </c>
      <c r="CL69" t="s">
        <v>879</v>
      </c>
      <c r="CM69" t="s">
        <v>175</v>
      </c>
      <c r="CN69" t="s">
        <v>149</v>
      </c>
      <c r="CO69">
        <v>58</v>
      </c>
      <c r="CR69" t="s">
        <v>175</v>
      </c>
      <c r="CU69">
        <v>1</v>
      </c>
      <c r="CW69" t="s">
        <v>176</v>
      </c>
      <c r="CY69" t="s">
        <v>880</v>
      </c>
      <c r="CZ69" t="b">
        <v>1</v>
      </c>
      <c r="DA69" t="b">
        <v>1</v>
      </c>
      <c r="DC69" t="s">
        <v>178</v>
      </c>
    </row>
    <row r="70" spans="1:107" x14ac:dyDescent="0.6">
      <c r="A70" t="s">
        <v>139</v>
      </c>
      <c r="B70" t="s">
        <v>881</v>
      </c>
      <c r="C70" t="s">
        <v>200</v>
      </c>
      <c r="D70" t="s">
        <v>830</v>
      </c>
      <c r="E70" t="s">
        <v>179</v>
      </c>
      <c r="F70" t="s">
        <v>141</v>
      </c>
      <c r="G70" t="s">
        <v>831</v>
      </c>
      <c r="H70">
        <v>0</v>
      </c>
      <c r="I70" t="s">
        <v>164</v>
      </c>
      <c r="J70" s="6">
        <v>43160</v>
      </c>
      <c r="N70" t="s">
        <v>335</v>
      </c>
      <c r="O70">
        <v>-954</v>
      </c>
      <c r="T70">
        <v>1.59</v>
      </c>
      <c r="U70" t="s">
        <v>832</v>
      </c>
      <c r="W70" s="6">
        <v>43164</v>
      </c>
      <c r="Z70" t="s">
        <v>149</v>
      </c>
      <c r="AA70" t="s">
        <v>882</v>
      </c>
      <c r="AB70" t="s">
        <v>883</v>
      </c>
      <c r="AC70">
        <v>600</v>
      </c>
      <c r="AD70" t="s">
        <v>152</v>
      </c>
      <c r="AE70" t="s">
        <v>153</v>
      </c>
      <c r="AF70" t="s">
        <v>154</v>
      </c>
      <c r="AG70" t="s">
        <v>227</v>
      </c>
      <c r="AH70">
        <v>0</v>
      </c>
      <c r="AK70" t="s">
        <v>835</v>
      </c>
      <c r="AL70" t="s">
        <v>884</v>
      </c>
      <c r="AO70" s="6">
        <v>31087</v>
      </c>
      <c r="AP70" s="6">
        <v>43067</v>
      </c>
      <c r="AQ70" s="6">
        <v>43166</v>
      </c>
      <c r="AR70" t="b">
        <v>0</v>
      </c>
      <c r="AV70" s="6">
        <v>43067</v>
      </c>
      <c r="AX70">
        <v>0</v>
      </c>
      <c r="AY70" t="b">
        <v>0</v>
      </c>
      <c r="BB70">
        <v>0</v>
      </c>
      <c r="BH70" t="s">
        <v>885</v>
      </c>
      <c r="BI70">
        <v>0</v>
      </c>
      <c r="BM70" t="s">
        <v>886</v>
      </c>
      <c r="BN70" t="s">
        <v>887</v>
      </c>
      <c r="BO70" t="s">
        <v>682</v>
      </c>
      <c r="BP70" t="s">
        <v>888</v>
      </c>
      <c r="BQ70" t="s">
        <v>163</v>
      </c>
      <c r="BR70" t="s">
        <v>164</v>
      </c>
      <c r="BS70" t="s">
        <v>841</v>
      </c>
      <c r="BT70" t="s">
        <v>889</v>
      </c>
      <c r="BU70" t="s">
        <v>889</v>
      </c>
      <c r="BV70" t="s">
        <v>890</v>
      </c>
      <c r="BW70" t="s">
        <v>285</v>
      </c>
      <c r="BX70" t="s">
        <v>891</v>
      </c>
      <c r="BY70" t="s">
        <v>892</v>
      </c>
      <c r="CE70" t="s">
        <v>893</v>
      </c>
      <c r="CF70" t="s">
        <v>171</v>
      </c>
      <c r="CG70" t="s">
        <v>682</v>
      </c>
      <c r="CH70" t="s">
        <v>887</v>
      </c>
      <c r="CK70" t="s">
        <v>894</v>
      </c>
      <c r="CL70" t="s">
        <v>895</v>
      </c>
      <c r="CM70" t="s">
        <v>175</v>
      </c>
      <c r="CN70" t="s">
        <v>149</v>
      </c>
      <c r="CO70">
        <v>58</v>
      </c>
      <c r="CR70" t="s">
        <v>175</v>
      </c>
      <c r="CU70">
        <v>1</v>
      </c>
      <c r="CW70" t="s">
        <v>176</v>
      </c>
      <c r="CY70" t="s">
        <v>896</v>
      </c>
      <c r="CZ70" t="b">
        <v>1</v>
      </c>
      <c r="DA70" t="b">
        <v>1</v>
      </c>
      <c r="DC70" t="s">
        <v>178</v>
      </c>
    </row>
    <row r="71" spans="1:107" x14ac:dyDescent="0.6">
      <c r="A71" t="s">
        <v>139</v>
      </c>
      <c r="B71" t="s">
        <v>897</v>
      </c>
      <c r="C71" t="s">
        <v>200</v>
      </c>
      <c r="D71" t="s">
        <v>830</v>
      </c>
      <c r="E71" t="s">
        <v>143</v>
      </c>
      <c r="F71" t="s">
        <v>141</v>
      </c>
      <c r="G71" t="s">
        <v>831</v>
      </c>
      <c r="H71">
        <v>0</v>
      </c>
      <c r="I71" t="s">
        <v>164</v>
      </c>
      <c r="J71" s="6">
        <v>43160</v>
      </c>
      <c r="N71" t="s">
        <v>335</v>
      </c>
      <c r="O71">
        <v>160</v>
      </c>
      <c r="T71">
        <v>1.6</v>
      </c>
      <c r="U71" t="s">
        <v>832</v>
      </c>
      <c r="W71" s="6">
        <v>43164</v>
      </c>
      <c r="Z71" t="s">
        <v>149</v>
      </c>
      <c r="AA71" t="s">
        <v>898</v>
      </c>
      <c r="AB71" t="s">
        <v>899</v>
      </c>
      <c r="AC71">
        <v>100</v>
      </c>
      <c r="AD71" t="s">
        <v>152</v>
      </c>
      <c r="AE71" t="s">
        <v>153</v>
      </c>
      <c r="AF71" t="s">
        <v>154</v>
      </c>
      <c r="AG71" t="s">
        <v>227</v>
      </c>
      <c r="AH71">
        <v>0</v>
      </c>
      <c r="AK71" t="s">
        <v>835</v>
      </c>
      <c r="AL71" t="s">
        <v>900</v>
      </c>
      <c r="AO71" s="6">
        <v>30378</v>
      </c>
      <c r="AP71" s="6">
        <v>43108</v>
      </c>
      <c r="AQ71" s="6">
        <v>43248</v>
      </c>
      <c r="AR71" t="b">
        <v>0</v>
      </c>
      <c r="AV71" s="6">
        <v>43108</v>
      </c>
      <c r="AX71">
        <v>0</v>
      </c>
      <c r="AY71" t="b">
        <v>0</v>
      </c>
      <c r="BB71">
        <v>0</v>
      </c>
      <c r="BH71" t="s">
        <v>901</v>
      </c>
      <c r="BI71">
        <v>0</v>
      </c>
      <c r="BM71" t="s">
        <v>902</v>
      </c>
      <c r="BN71" t="s">
        <v>903</v>
      </c>
      <c r="BO71" t="s">
        <v>161</v>
      </c>
      <c r="BP71" t="s">
        <v>904</v>
      </c>
      <c r="BQ71" t="s">
        <v>163</v>
      </c>
      <c r="BR71" t="s">
        <v>164</v>
      </c>
      <c r="BS71" t="s">
        <v>841</v>
      </c>
      <c r="BT71" t="s">
        <v>905</v>
      </c>
      <c r="BU71" t="s">
        <v>905</v>
      </c>
      <c r="BV71" t="s">
        <v>906</v>
      </c>
      <c r="BW71" t="s">
        <v>308</v>
      </c>
      <c r="BX71" t="s">
        <v>907</v>
      </c>
      <c r="BY71" t="s">
        <v>908</v>
      </c>
      <c r="CE71" t="s">
        <v>909</v>
      </c>
      <c r="CF71" t="s">
        <v>171</v>
      </c>
      <c r="CG71" t="s">
        <v>161</v>
      </c>
      <c r="CH71" t="s">
        <v>903</v>
      </c>
      <c r="CK71" t="s">
        <v>910</v>
      </c>
      <c r="CL71" t="s">
        <v>902</v>
      </c>
      <c r="CM71" t="s">
        <v>175</v>
      </c>
      <c r="CN71" t="s">
        <v>149</v>
      </c>
      <c r="CO71">
        <v>58</v>
      </c>
      <c r="CR71" t="s">
        <v>175</v>
      </c>
      <c r="CU71">
        <v>1</v>
      </c>
      <c r="CW71" t="s">
        <v>176</v>
      </c>
      <c r="CY71" t="s">
        <v>911</v>
      </c>
      <c r="CZ71" t="b">
        <v>1</v>
      </c>
      <c r="DA71" t="b">
        <v>1</v>
      </c>
      <c r="DC71" t="s">
        <v>178</v>
      </c>
    </row>
    <row r="72" spans="1:107" x14ac:dyDescent="0.6">
      <c r="A72" t="s">
        <v>139</v>
      </c>
      <c r="B72" t="s">
        <v>912</v>
      </c>
      <c r="C72" t="s">
        <v>200</v>
      </c>
      <c r="D72" t="s">
        <v>830</v>
      </c>
      <c r="E72" t="s">
        <v>143</v>
      </c>
      <c r="F72" t="s">
        <v>141</v>
      </c>
      <c r="G72" t="s">
        <v>831</v>
      </c>
      <c r="H72">
        <v>0</v>
      </c>
      <c r="I72" t="s">
        <v>164</v>
      </c>
      <c r="J72" s="6">
        <v>43160</v>
      </c>
      <c r="N72" t="s">
        <v>335</v>
      </c>
      <c r="O72">
        <v>410</v>
      </c>
      <c r="T72">
        <v>1.64</v>
      </c>
      <c r="U72" t="s">
        <v>832</v>
      </c>
      <c r="W72" s="6">
        <v>43164</v>
      </c>
      <c r="Z72" t="s">
        <v>149</v>
      </c>
      <c r="AA72" t="s">
        <v>913</v>
      </c>
      <c r="AB72" t="s">
        <v>914</v>
      </c>
      <c r="AC72">
        <v>250</v>
      </c>
      <c r="AD72" t="s">
        <v>152</v>
      </c>
      <c r="AE72" t="s">
        <v>153</v>
      </c>
      <c r="AF72" t="s">
        <v>154</v>
      </c>
      <c r="AG72" t="s">
        <v>227</v>
      </c>
      <c r="AH72">
        <v>0</v>
      </c>
      <c r="AK72" t="s">
        <v>835</v>
      </c>
      <c r="AL72" t="s">
        <v>915</v>
      </c>
      <c r="AO72" s="6">
        <v>27980</v>
      </c>
      <c r="AP72" s="6">
        <v>43105</v>
      </c>
      <c r="AQ72" s="6">
        <v>43188</v>
      </c>
      <c r="AR72" t="b">
        <v>0</v>
      </c>
      <c r="AV72" s="6">
        <v>43105</v>
      </c>
      <c r="AX72">
        <v>0</v>
      </c>
      <c r="AY72" t="b">
        <v>0</v>
      </c>
      <c r="BB72">
        <v>0</v>
      </c>
      <c r="BH72" t="s">
        <v>916</v>
      </c>
      <c r="BI72">
        <v>0</v>
      </c>
      <c r="BM72" t="s">
        <v>917</v>
      </c>
      <c r="BN72" t="s">
        <v>681</v>
      </c>
      <c r="BO72" t="s">
        <v>682</v>
      </c>
      <c r="BP72" t="s">
        <v>918</v>
      </c>
      <c r="BQ72" t="s">
        <v>163</v>
      </c>
      <c r="BR72" t="s">
        <v>164</v>
      </c>
      <c r="BS72" t="s">
        <v>841</v>
      </c>
      <c r="BT72" t="s">
        <v>919</v>
      </c>
      <c r="BU72" t="s">
        <v>919</v>
      </c>
      <c r="BW72" t="s">
        <v>308</v>
      </c>
      <c r="BX72" t="s">
        <v>920</v>
      </c>
      <c r="BY72" t="s">
        <v>921</v>
      </c>
      <c r="CE72" t="s">
        <v>922</v>
      </c>
      <c r="CF72" t="s">
        <v>171</v>
      </c>
      <c r="CG72" t="s">
        <v>682</v>
      </c>
      <c r="CH72" t="s">
        <v>681</v>
      </c>
      <c r="CK72" t="s">
        <v>923</v>
      </c>
      <c r="CL72" t="s">
        <v>924</v>
      </c>
      <c r="CM72" t="s">
        <v>175</v>
      </c>
      <c r="CN72" t="s">
        <v>149</v>
      </c>
      <c r="CO72">
        <v>58</v>
      </c>
      <c r="CR72" t="s">
        <v>175</v>
      </c>
      <c r="CU72">
        <v>1</v>
      </c>
      <c r="CW72" t="s">
        <v>176</v>
      </c>
      <c r="CY72" t="s">
        <v>925</v>
      </c>
      <c r="CZ72" t="b">
        <v>1</v>
      </c>
      <c r="DA72" t="b">
        <v>1</v>
      </c>
      <c r="DC72" t="s">
        <v>178</v>
      </c>
    </row>
    <row r="73" spans="1:107" x14ac:dyDescent="0.6">
      <c r="A73" t="s">
        <v>139</v>
      </c>
      <c r="B73" t="s">
        <v>926</v>
      </c>
      <c r="C73" t="s">
        <v>200</v>
      </c>
      <c r="D73" t="s">
        <v>830</v>
      </c>
      <c r="E73" t="s">
        <v>143</v>
      </c>
      <c r="F73" t="s">
        <v>141</v>
      </c>
      <c r="G73" t="s">
        <v>831</v>
      </c>
      <c r="H73">
        <v>0</v>
      </c>
      <c r="I73" t="s">
        <v>164</v>
      </c>
      <c r="J73" s="6">
        <v>43160</v>
      </c>
      <c r="N73" t="s">
        <v>335</v>
      </c>
      <c r="O73">
        <v>2640</v>
      </c>
      <c r="T73">
        <v>1.65</v>
      </c>
      <c r="U73" t="s">
        <v>927</v>
      </c>
      <c r="W73" s="6">
        <v>43164</v>
      </c>
      <c r="Z73" t="s">
        <v>149</v>
      </c>
      <c r="AA73" t="s">
        <v>928</v>
      </c>
      <c r="AB73" t="s">
        <v>929</v>
      </c>
      <c r="AC73">
        <v>1600</v>
      </c>
      <c r="AD73" t="s">
        <v>152</v>
      </c>
      <c r="AE73" t="s">
        <v>153</v>
      </c>
      <c r="AF73" t="s">
        <v>154</v>
      </c>
      <c r="AG73" t="s">
        <v>227</v>
      </c>
      <c r="AH73">
        <v>0</v>
      </c>
      <c r="AK73" t="s">
        <v>835</v>
      </c>
      <c r="AL73" t="s">
        <v>930</v>
      </c>
      <c r="AO73" s="6">
        <v>32792</v>
      </c>
      <c r="AP73" s="6">
        <v>43109</v>
      </c>
      <c r="AQ73" s="6">
        <v>43242</v>
      </c>
      <c r="AR73" t="b">
        <v>0</v>
      </c>
      <c r="AV73" s="6">
        <v>43110</v>
      </c>
      <c r="AX73">
        <v>0</v>
      </c>
      <c r="AY73" t="b">
        <v>0</v>
      </c>
      <c r="BB73">
        <v>0</v>
      </c>
      <c r="BH73" t="s">
        <v>931</v>
      </c>
      <c r="BI73">
        <v>0</v>
      </c>
      <c r="BM73" t="s">
        <v>932</v>
      </c>
      <c r="BN73" t="s">
        <v>933</v>
      </c>
      <c r="BO73" t="s">
        <v>161</v>
      </c>
      <c r="BP73" t="s">
        <v>934</v>
      </c>
      <c r="BQ73" t="s">
        <v>163</v>
      </c>
      <c r="BR73" t="s">
        <v>164</v>
      </c>
      <c r="BS73" t="s">
        <v>841</v>
      </c>
      <c r="BT73" t="s">
        <v>935</v>
      </c>
      <c r="BU73" t="s">
        <v>935</v>
      </c>
      <c r="BW73" t="s">
        <v>285</v>
      </c>
      <c r="BX73" t="s">
        <v>936</v>
      </c>
      <c r="BY73" t="s">
        <v>937</v>
      </c>
      <c r="CE73" t="s">
        <v>938</v>
      </c>
      <c r="CF73" t="s">
        <v>171</v>
      </c>
      <c r="CG73" t="s">
        <v>161</v>
      </c>
      <c r="CH73" t="s">
        <v>933</v>
      </c>
      <c r="CK73" t="s">
        <v>939</v>
      </c>
      <c r="CL73" t="s">
        <v>940</v>
      </c>
      <c r="CM73" t="s">
        <v>175</v>
      </c>
      <c r="CN73" t="s">
        <v>149</v>
      </c>
      <c r="CO73">
        <v>58</v>
      </c>
      <c r="CR73" t="s">
        <v>175</v>
      </c>
      <c r="CU73">
        <v>1</v>
      </c>
      <c r="CW73" t="s">
        <v>176</v>
      </c>
      <c r="CY73" t="s">
        <v>941</v>
      </c>
      <c r="CZ73" t="b">
        <v>1</v>
      </c>
      <c r="DA73" t="b">
        <v>1</v>
      </c>
      <c r="DC73" t="s">
        <v>178</v>
      </c>
    </row>
    <row r="74" spans="1:107" x14ac:dyDescent="0.6">
      <c r="A74" t="s">
        <v>139</v>
      </c>
      <c r="B74" t="s">
        <v>942</v>
      </c>
      <c r="C74" t="s">
        <v>200</v>
      </c>
      <c r="D74" t="s">
        <v>830</v>
      </c>
      <c r="E74" t="s">
        <v>143</v>
      </c>
      <c r="F74" t="s">
        <v>141</v>
      </c>
      <c r="G74" t="s">
        <v>831</v>
      </c>
      <c r="H74">
        <v>0</v>
      </c>
      <c r="I74" t="s">
        <v>164</v>
      </c>
      <c r="J74" s="6">
        <v>43160</v>
      </c>
      <c r="N74" t="s">
        <v>335</v>
      </c>
      <c r="O74">
        <v>330</v>
      </c>
      <c r="T74">
        <v>1.65</v>
      </c>
      <c r="U74" t="s">
        <v>832</v>
      </c>
      <c r="W74" s="6">
        <v>43164</v>
      </c>
      <c r="Z74" t="s">
        <v>149</v>
      </c>
      <c r="AA74" t="s">
        <v>943</v>
      </c>
      <c r="AB74" t="s">
        <v>944</v>
      </c>
      <c r="AC74">
        <v>200</v>
      </c>
      <c r="AD74" t="s">
        <v>152</v>
      </c>
      <c r="AE74" t="s">
        <v>153</v>
      </c>
      <c r="AF74" t="s">
        <v>154</v>
      </c>
      <c r="AG74" t="s">
        <v>227</v>
      </c>
      <c r="AH74">
        <v>0</v>
      </c>
      <c r="AK74" t="s">
        <v>835</v>
      </c>
      <c r="AL74" t="s">
        <v>945</v>
      </c>
      <c r="AO74" s="6">
        <v>23670</v>
      </c>
      <c r="AP74" s="6">
        <v>43145</v>
      </c>
      <c r="AQ74" s="6">
        <v>43214</v>
      </c>
      <c r="AR74" t="b">
        <v>0</v>
      </c>
      <c r="AV74" s="6">
        <v>43145</v>
      </c>
      <c r="AX74">
        <v>0</v>
      </c>
      <c r="AY74" t="b">
        <v>0</v>
      </c>
      <c r="AZ74" t="s">
        <v>946</v>
      </c>
      <c r="BA74" t="s">
        <v>947</v>
      </c>
      <c r="BB74">
        <v>0</v>
      </c>
      <c r="BH74" t="s">
        <v>948</v>
      </c>
      <c r="BI74">
        <v>0</v>
      </c>
      <c r="BN74" t="s">
        <v>949</v>
      </c>
      <c r="BO74" t="s">
        <v>682</v>
      </c>
      <c r="BP74" t="s">
        <v>950</v>
      </c>
      <c r="BQ74" t="s">
        <v>163</v>
      </c>
      <c r="BR74" t="s">
        <v>164</v>
      </c>
      <c r="BS74" t="s">
        <v>841</v>
      </c>
      <c r="BT74" t="s">
        <v>951</v>
      </c>
      <c r="BU74" t="s">
        <v>951</v>
      </c>
      <c r="BW74" t="s">
        <v>285</v>
      </c>
      <c r="BX74" t="s">
        <v>952</v>
      </c>
      <c r="BY74" t="s">
        <v>953</v>
      </c>
      <c r="CE74" t="s">
        <v>954</v>
      </c>
      <c r="CF74" t="s">
        <v>171</v>
      </c>
      <c r="CG74" t="s">
        <v>682</v>
      </c>
      <c r="CH74" t="s">
        <v>949</v>
      </c>
      <c r="CK74" t="s">
        <v>298</v>
      </c>
      <c r="CL74" t="s">
        <v>955</v>
      </c>
      <c r="CM74" t="s">
        <v>175</v>
      </c>
      <c r="CN74" t="s">
        <v>149</v>
      </c>
      <c r="CO74">
        <v>58</v>
      </c>
      <c r="CR74" t="s">
        <v>175</v>
      </c>
      <c r="CU74">
        <v>1</v>
      </c>
      <c r="CW74" t="s">
        <v>176</v>
      </c>
      <c r="CY74" t="s">
        <v>956</v>
      </c>
      <c r="CZ74" t="b">
        <v>1</v>
      </c>
      <c r="DA74" t="b">
        <v>1</v>
      </c>
      <c r="DC74" t="s">
        <v>178</v>
      </c>
    </row>
    <row r="75" spans="1:107" x14ac:dyDescent="0.6">
      <c r="A75" t="s">
        <v>139</v>
      </c>
      <c r="B75" t="s">
        <v>957</v>
      </c>
      <c r="C75" t="s">
        <v>200</v>
      </c>
      <c r="D75" t="s">
        <v>830</v>
      </c>
      <c r="E75" t="s">
        <v>143</v>
      </c>
      <c r="F75" t="s">
        <v>141</v>
      </c>
      <c r="G75" t="s">
        <v>831</v>
      </c>
      <c r="H75">
        <v>0</v>
      </c>
      <c r="I75" t="s">
        <v>164</v>
      </c>
      <c r="J75" s="6">
        <v>43160</v>
      </c>
      <c r="N75" t="s">
        <v>335</v>
      </c>
      <c r="O75">
        <v>1986</v>
      </c>
      <c r="T75">
        <v>1.585</v>
      </c>
      <c r="U75" t="s">
        <v>832</v>
      </c>
      <c r="W75" s="6">
        <v>43164</v>
      </c>
      <c r="Z75" t="s">
        <v>149</v>
      </c>
      <c r="AA75" t="s">
        <v>958</v>
      </c>
      <c r="AB75" t="s">
        <v>959</v>
      </c>
      <c r="AC75">
        <v>300</v>
      </c>
      <c r="AD75" t="s">
        <v>152</v>
      </c>
      <c r="AE75" t="s">
        <v>153</v>
      </c>
      <c r="AF75" t="s">
        <v>154</v>
      </c>
      <c r="AG75" t="s">
        <v>227</v>
      </c>
      <c r="AH75">
        <v>0</v>
      </c>
      <c r="AK75" t="s">
        <v>835</v>
      </c>
      <c r="AL75" t="s">
        <v>960</v>
      </c>
      <c r="AO75" s="6">
        <v>32701</v>
      </c>
      <c r="AP75" s="6">
        <v>43115</v>
      </c>
      <c r="AQ75" s="6">
        <v>43237</v>
      </c>
      <c r="AR75" t="b">
        <v>0</v>
      </c>
      <c r="AV75" s="6">
        <v>43115</v>
      </c>
      <c r="AX75">
        <v>0</v>
      </c>
      <c r="AY75" t="b">
        <v>0</v>
      </c>
      <c r="BB75">
        <v>0</v>
      </c>
      <c r="BH75" t="s">
        <v>961</v>
      </c>
      <c r="BI75">
        <v>0</v>
      </c>
      <c r="BM75" t="s">
        <v>962</v>
      </c>
      <c r="BN75" t="s">
        <v>963</v>
      </c>
      <c r="BO75" t="s">
        <v>682</v>
      </c>
      <c r="BP75" t="s">
        <v>964</v>
      </c>
      <c r="BQ75" t="s">
        <v>163</v>
      </c>
      <c r="BR75" t="s">
        <v>164</v>
      </c>
      <c r="BS75" t="s">
        <v>841</v>
      </c>
      <c r="BT75" t="s">
        <v>965</v>
      </c>
      <c r="BU75" t="s">
        <v>965</v>
      </c>
      <c r="BW75" t="s">
        <v>285</v>
      </c>
      <c r="BX75" t="s">
        <v>966</v>
      </c>
      <c r="BY75" t="s">
        <v>967</v>
      </c>
      <c r="CE75" t="s">
        <v>968</v>
      </c>
      <c r="CF75" t="s">
        <v>171</v>
      </c>
      <c r="CG75" t="s">
        <v>682</v>
      </c>
      <c r="CH75" t="s">
        <v>963</v>
      </c>
      <c r="CK75" t="s">
        <v>969</v>
      </c>
      <c r="CL75" t="s">
        <v>962</v>
      </c>
      <c r="CM75" t="s">
        <v>175</v>
      </c>
      <c r="CN75" t="s">
        <v>149</v>
      </c>
      <c r="CO75">
        <v>58</v>
      </c>
      <c r="CR75" t="s">
        <v>175</v>
      </c>
      <c r="CU75">
        <v>1</v>
      </c>
      <c r="CW75" t="s">
        <v>176</v>
      </c>
      <c r="CY75" t="s">
        <v>970</v>
      </c>
      <c r="CZ75" t="b">
        <v>1</v>
      </c>
      <c r="DA75" t="b">
        <v>0</v>
      </c>
      <c r="DC75" t="s">
        <v>178</v>
      </c>
    </row>
    <row r="76" spans="1:107" x14ac:dyDescent="0.6">
      <c r="A76" t="s">
        <v>139</v>
      </c>
      <c r="B76" t="s">
        <v>957</v>
      </c>
      <c r="C76" t="s">
        <v>200</v>
      </c>
      <c r="D76" t="s">
        <v>830</v>
      </c>
      <c r="E76" t="s">
        <v>143</v>
      </c>
      <c r="F76" t="s">
        <v>141</v>
      </c>
      <c r="G76" t="s">
        <v>831</v>
      </c>
      <c r="H76">
        <v>0</v>
      </c>
      <c r="I76" t="s">
        <v>164</v>
      </c>
      <c r="J76" s="6">
        <v>43160</v>
      </c>
      <c r="N76" t="s">
        <v>335</v>
      </c>
      <c r="O76">
        <v>1986</v>
      </c>
      <c r="T76">
        <v>1.59</v>
      </c>
      <c r="U76" t="s">
        <v>832</v>
      </c>
      <c r="W76" s="6">
        <v>43164</v>
      </c>
      <c r="Z76" t="s">
        <v>149</v>
      </c>
      <c r="AA76" t="s">
        <v>958</v>
      </c>
      <c r="AB76" t="s">
        <v>959</v>
      </c>
      <c r="AC76">
        <v>950</v>
      </c>
      <c r="AD76" t="s">
        <v>152</v>
      </c>
      <c r="AE76" t="s">
        <v>153</v>
      </c>
      <c r="AF76" t="s">
        <v>154</v>
      </c>
      <c r="AG76" t="s">
        <v>227</v>
      </c>
      <c r="AH76">
        <v>0</v>
      </c>
      <c r="AK76" t="s">
        <v>835</v>
      </c>
      <c r="AL76" t="s">
        <v>960</v>
      </c>
      <c r="AO76" s="6">
        <v>32701</v>
      </c>
      <c r="AP76" s="6">
        <v>43115</v>
      </c>
      <c r="AQ76" s="6">
        <v>43237</v>
      </c>
      <c r="AR76" t="b">
        <v>0</v>
      </c>
      <c r="AV76" s="6">
        <v>43115</v>
      </c>
      <c r="AX76">
        <v>0</v>
      </c>
      <c r="AY76" t="b">
        <v>0</v>
      </c>
      <c r="BB76">
        <v>0</v>
      </c>
      <c r="BH76" t="s">
        <v>961</v>
      </c>
      <c r="BI76">
        <v>0</v>
      </c>
      <c r="BM76" t="s">
        <v>962</v>
      </c>
      <c r="BN76" t="s">
        <v>963</v>
      </c>
      <c r="BO76" t="s">
        <v>682</v>
      </c>
      <c r="BP76" t="s">
        <v>964</v>
      </c>
      <c r="BQ76" t="s">
        <v>163</v>
      </c>
      <c r="BR76" t="s">
        <v>164</v>
      </c>
      <c r="BS76" t="s">
        <v>841</v>
      </c>
      <c r="BT76" t="s">
        <v>965</v>
      </c>
      <c r="BU76" t="s">
        <v>965</v>
      </c>
      <c r="BW76" t="s">
        <v>285</v>
      </c>
      <c r="BX76" t="s">
        <v>966</v>
      </c>
      <c r="BY76" t="s">
        <v>967</v>
      </c>
      <c r="CE76" t="s">
        <v>968</v>
      </c>
      <c r="CF76" t="s">
        <v>171</v>
      </c>
      <c r="CG76" t="s">
        <v>682</v>
      </c>
      <c r="CH76" t="s">
        <v>963</v>
      </c>
      <c r="CK76" t="s">
        <v>969</v>
      </c>
      <c r="CL76" t="s">
        <v>962</v>
      </c>
      <c r="CM76" t="s">
        <v>175</v>
      </c>
      <c r="CN76" t="s">
        <v>149</v>
      </c>
      <c r="CO76">
        <v>58</v>
      </c>
      <c r="CR76" t="s">
        <v>175</v>
      </c>
      <c r="CU76">
        <v>1</v>
      </c>
      <c r="CW76" t="s">
        <v>176</v>
      </c>
      <c r="CY76" t="s">
        <v>971</v>
      </c>
      <c r="CZ76" t="b">
        <v>1</v>
      </c>
      <c r="DA76" t="b">
        <v>0</v>
      </c>
      <c r="DC76" t="s">
        <v>178</v>
      </c>
    </row>
    <row r="77" spans="1:107" x14ac:dyDescent="0.6">
      <c r="A77" t="s">
        <v>139</v>
      </c>
      <c r="B77" t="s">
        <v>972</v>
      </c>
      <c r="C77" t="s">
        <v>200</v>
      </c>
      <c r="D77" t="s">
        <v>830</v>
      </c>
      <c r="E77" t="s">
        <v>143</v>
      </c>
      <c r="F77" t="s">
        <v>141</v>
      </c>
      <c r="G77" t="s">
        <v>831</v>
      </c>
      <c r="H77">
        <v>0</v>
      </c>
      <c r="I77" t="s">
        <v>164</v>
      </c>
      <c r="J77" s="6">
        <v>43160</v>
      </c>
      <c r="N77" t="s">
        <v>335</v>
      </c>
      <c r="O77">
        <v>39.75</v>
      </c>
      <c r="T77">
        <v>1.59</v>
      </c>
      <c r="U77" t="s">
        <v>927</v>
      </c>
      <c r="W77" s="6">
        <v>43164</v>
      </c>
      <c r="Z77" t="s">
        <v>149</v>
      </c>
      <c r="AA77" t="s">
        <v>973</v>
      </c>
      <c r="AB77" t="s">
        <v>974</v>
      </c>
      <c r="AC77">
        <v>25</v>
      </c>
      <c r="AD77" t="s">
        <v>152</v>
      </c>
      <c r="AE77" t="s">
        <v>153</v>
      </c>
      <c r="AF77" t="s">
        <v>154</v>
      </c>
      <c r="AG77" t="s">
        <v>227</v>
      </c>
      <c r="AH77">
        <v>0</v>
      </c>
      <c r="AK77" t="s">
        <v>835</v>
      </c>
      <c r="AL77" t="s">
        <v>975</v>
      </c>
      <c r="AO77" s="6">
        <v>29988</v>
      </c>
      <c r="AP77" s="6">
        <v>43152</v>
      </c>
      <c r="AQ77" s="6">
        <v>43252</v>
      </c>
      <c r="AR77" t="b">
        <v>0</v>
      </c>
      <c r="AV77" s="6">
        <v>43152</v>
      </c>
      <c r="AX77">
        <v>0</v>
      </c>
      <c r="AY77" t="b">
        <v>0</v>
      </c>
      <c r="BB77">
        <v>0</v>
      </c>
      <c r="BH77" t="s">
        <v>976</v>
      </c>
      <c r="BI77">
        <v>0</v>
      </c>
      <c r="BL77" t="s">
        <v>977</v>
      </c>
      <c r="BM77" t="s">
        <v>978</v>
      </c>
      <c r="BN77" t="s">
        <v>979</v>
      </c>
      <c r="BO77" t="s">
        <v>161</v>
      </c>
      <c r="BP77" t="s">
        <v>980</v>
      </c>
      <c r="BQ77" t="s">
        <v>163</v>
      </c>
      <c r="BR77" t="s">
        <v>164</v>
      </c>
      <c r="BS77" t="s">
        <v>841</v>
      </c>
      <c r="BT77" t="s">
        <v>981</v>
      </c>
      <c r="BU77" t="s">
        <v>981</v>
      </c>
      <c r="BV77" t="s">
        <v>982</v>
      </c>
      <c r="BW77" t="s">
        <v>285</v>
      </c>
      <c r="BX77" t="s">
        <v>983</v>
      </c>
      <c r="BY77" t="s">
        <v>984</v>
      </c>
      <c r="CE77" t="s">
        <v>985</v>
      </c>
      <c r="CF77" t="s">
        <v>171</v>
      </c>
      <c r="CG77" t="s">
        <v>161</v>
      </c>
      <c r="CH77" t="s">
        <v>979</v>
      </c>
      <c r="CK77" t="s">
        <v>986</v>
      </c>
      <c r="CL77" t="s">
        <v>987</v>
      </c>
      <c r="CM77" t="s">
        <v>175</v>
      </c>
      <c r="CN77" t="s">
        <v>149</v>
      </c>
      <c r="CO77">
        <v>58</v>
      </c>
      <c r="CR77" t="s">
        <v>175</v>
      </c>
      <c r="CU77">
        <v>1</v>
      </c>
      <c r="CW77" t="s">
        <v>176</v>
      </c>
      <c r="CY77" t="s">
        <v>988</v>
      </c>
      <c r="CZ77" t="b">
        <v>1</v>
      </c>
      <c r="DA77" t="b">
        <v>1</v>
      </c>
      <c r="DC77" t="s">
        <v>178</v>
      </c>
    </row>
    <row r="78" spans="1:107" x14ac:dyDescent="0.6">
      <c r="A78" t="s">
        <v>139</v>
      </c>
      <c r="B78" t="s">
        <v>989</v>
      </c>
      <c r="C78" t="s">
        <v>200</v>
      </c>
      <c r="D78" t="s">
        <v>830</v>
      </c>
      <c r="E78" t="s">
        <v>179</v>
      </c>
      <c r="F78" t="s">
        <v>141</v>
      </c>
      <c r="G78" t="s">
        <v>831</v>
      </c>
      <c r="H78">
        <v>0</v>
      </c>
      <c r="I78" t="s">
        <v>164</v>
      </c>
      <c r="J78" s="6">
        <v>43160</v>
      </c>
      <c r="N78" t="s">
        <v>335</v>
      </c>
      <c r="O78">
        <v>-478.85</v>
      </c>
      <c r="T78">
        <v>1.57</v>
      </c>
      <c r="U78" t="s">
        <v>832</v>
      </c>
      <c r="W78" s="6">
        <v>43164</v>
      </c>
      <c r="Z78" t="s">
        <v>149</v>
      </c>
      <c r="AA78" t="s">
        <v>990</v>
      </c>
      <c r="AB78" t="s">
        <v>991</v>
      </c>
      <c r="AC78">
        <v>305</v>
      </c>
      <c r="AD78" t="s">
        <v>152</v>
      </c>
      <c r="AE78" t="s">
        <v>153</v>
      </c>
      <c r="AF78" t="s">
        <v>154</v>
      </c>
      <c r="AG78" t="s">
        <v>227</v>
      </c>
      <c r="AH78">
        <v>0</v>
      </c>
      <c r="AK78" t="s">
        <v>835</v>
      </c>
      <c r="AL78" t="s">
        <v>992</v>
      </c>
      <c r="AO78" s="6">
        <v>32972</v>
      </c>
      <c r="AP78" s="6">
        <v>43136</v>
      </c>
      <c r="AQ78" s="6">
        <v>43222</v>
      </c>
      <c r="AR78" t="b">
        <v>0</v>
      </c>
      <c r="AV78" s="6">
        <v>43136</v>
      </c>
      <c r="AX78">
        <v>0</v>
      </c>
      <c r="AY78" t="b">
        <v>0</v>
      </c>
      <c r="BB78">
        <v>0</v>
      </c>
      <c r="BH78" t="s">
        <v>993</v>
      </c>
      <c r="BI78">
        <v>0</v>
      </c>
      <c r="BM78" t="s">
        <v>994</v>
      </c>
      <c r="BN78" t="s">
        <v>995</v>
      </c>
      <c r="BO78" t="s">
        <v>213</v>
      </c>
      <c r="BP78" t="s">
        <v>996</v>
      </c>
      <c r="BQ78" t="s">
        <v>163</v>
      </c>
      <c r="BR78" t="s">
        <v>164</v>
      </c>
      <c r="BS78" t="s">
        <v>841</v>
      </c>
      <c r="BT78" t="s">
        <v>997</v>
      </c>
      <c r="BU78" t="s">
        <v>997</v>
      </c>
      <c r="BW78" t="s">
        <v>285</v>
      </c>
      <c r="BX78" t="s">
        <v>998</v>
      </c>
      <c r="BY78" t="s">
        <v>999</v>
      </c>
      <c r="CE78" t="s">
        <v>1000</v>
      </c>
      <c r="CF78" t="s">
        <v>171</v>
      </c>
      <c r="CG78" t="s">
        <v>213</v>
      </c>
      <c r="CH78" t="s">
        <v>995</v>
      </c>
      <c r="CK78" t="s">
        <v>1001</v>
      </c>
      <c r="CL78" t="s">
        <v>994</v>
      </c>
      <c r="CM78" t="s">
        <v>175</v>
      </c>
      <c r="CN78" t="s">
        <v>149</v>
      </c>
      <c r="CO78">
        <v>58</v>
      </c>
      <c r="CR78" t="s">
        <v>175</v>
      </c>
      <c r="CU78">
        <v>1</v>
      </c>
      <c r="CW78" t="s">
        <v>176</v>
      </c>
      <c r="CY78" t="s">
        <v>1002</v>
      </c>
      <c r="CZ78" t="b">
        <v>1</v>
      </c>
      <c r="DA78" t="b">
        <v>1</v>
      </c>
      <c r="DC78" t="s">
        <v>178</v>
      </c>
    </row>
    <row r="79" spans="1:107" x14ac:dyDescent="0.6">
      <c r="A79" t="s">
        <v>139</v>
      </c>
      <c r="B79" t="s">
        <v>1003</v>
      </c>
      <c r="C79" t="s">
        <v>200</v>
      </c>
      <c r="D79" t="s">
        <v>830</v>
      </c>
      <c r="E79" t="s">
        <v>143</v>
      </c>
      <c r="F79" t="s">
        <v>141</v>
      </c>
      <c r="G79" t="s">
        <v>831</v>
      </c>
      <c r="H79">
        <v>0</v>
      </c>
      <c r="I79" t="s">
        <v>164</v>
      </c>
      <c r="J79" s="6">
        <v>43160</v>
      </c>
      <c r="N79" t="s">
        <v>335</v>
      </c>
      <c r="O79">
        <v>522.9</v>
      </c>
      <c r="T79">
        <v>1.66</v>
      </c>
      <c r="U79" t="s">
        <v>866</v>
      </c>
      <c r="W79" s="6">
        <v>43164</v>
      </c>
      <c r="Z79" t="s">
        <v>149</v>
      </c>
      <c r="AA79" t="s">
        <v>1004</v>
      </c>
      <c r="AB79" t="s">
        <v>1005</v>
      </c>
      <c r="AC79">
        <v>315</v>
      </c>
      <c r="AD79" t="s">
        <v>152</v>
      </c>
      <c r="AE79" t="s">
        <v>153</v>
      </c>
      <c r="AF79" t="s">
        <v>154</v>
      </c>
      <c r="AG79" t="s">
        <v>227</v>
      </c>
      <c r="AH79">
        <v>0</v>
      </c>
      <c r="AK79" t="s">
        <v>835</v>
      </c>
      <c r="AL79" t="s">
        <v>1006</v>
      </c>
      <c r="AO79" s="6">
        <v>32474</v>
      </c>
      <c r="AP79" s="6">
        <v>43157</v>
      </c>
      <c r="AQ79" s="6">
        <v>43175</v>
      </c>
      <c r="AR79" t="b">
        <v>0</v>
      </c>
      <c r="AV79" s="6">
        <v>43157</v>
      </c>
      <c r="AX79">
        <v>0</v>
      </c>
      <c r="AY79" t="b">
        <v>0</v>
      </c>
      <c r="BB79">
        <v>0</v>
      </c>
      <c r="BH79" t="s">
        <v>1007</v>
      </c>
      <c r="BI79">
        <v>0</v>
      </c>
      <c r="BM79" t="s">
        <v>496</v>
      </c>
      <c r="BN79" t="s">
        <v>1008</v>
      </c>
      <c r="BO79" t="s">
        <v>682</v>
      </c>
      <c r="BP79" t="s">
        <v>1009</v>
      </c>
      <c r="BQ79" t="s">
        <v>163</v>
      </c>
      <c r="BR79" t="s">
        <v>164</v>
      </c>
      <c r="BS79" t="s">
        <v>841</v>
      </c>
      <c r="BT79" t="s">
        <v>1010</v>
      </c>
      <c r="BU79" t="s">
        <v>1010</v>
      </c>
      <c r="BW79" t="s">
        <v>285</v>
      </c>
      <c r="BX79" t="s">
        <v>1011</v>
      </c>
      <c r="BY79" t="s">
        <v>1012</v>
      </c>
      <c r="CE79" t="s">
        <v>1013</v>
      </c>
      <c r="CF79" t="s">
        <v>171</v>
      </c>
      <c r="CG79" t="s">
        <v>682</v>
      </c>
      <c r="CH79" t="s">
        <v>1008</v>
      </c>
      <c r="CK79" t="s">
        <v>1014</v>
      </c>
      <c r="CL79" t="s">
        <v>1015</v>
      </c>
      <c r="CM79" t="s">
        <v>175</v>
      </c>
      <c r="CN79" t="s">
        <v>149</v>
      </c>
      <c r="CO79">
        <v>58</v>
      </c>
      <c r="CR79" t="s">
        <v>175</v>
      </c>
      <c r="CU79">
        <v>1</v>
      </c>
      <c r="CW79" t="s">
        <v>176</v>
      </c>
      <c r="CY79" t="s">
        <v>1016</v>
      </c>
      <c r="CZ79" t="b">
        <v>1</v>
      </c>
      <c r="DA79" t="b">
        <v>1</v>
      </c>
      <c r="DC79" t="s">
        <v>178</v>
      </c>
    </row>
    <row r="80" spans="1:107" x14ac:dyDescent="0.6">
      <c r="A80" t="s">
        <v>139</v>
      </c>
      <c r="B80" t="s">
        <v>1017</v>
      </c>
      <c r="C80" t="s">
        <v>200</v>
      </c>
      <c r="D80" t="s">
        <v>830</v>
      </c>
      <c r="E80" t="s">
        <v>143</v>
      </c>
      <c r="F80" t="s">
        <v>141</v>
      </c>
      <c r="G80" t="s">
        <v>831</v>
      </c>
      <c r="H80">
        <v>0</v>
      </c>
      <c r="I80" t="s">
        <v>164</v>
      </c>
      <c r="J80" s="6">
        <v>43160</v>
      </c>
      <c r="N80" t="s">
        <v>335</v>
      </c>
      <c r="O80">
        <v>4917.5</v>
      </c>
      <c r="T80">
        <v>1.635</v>
      </c>
      <c r="U80" t="s">
        <v>927</v>
      </c>
      <c r="W80" s="6">
        <v>43164</v>
      </c>
      <c r="Z80" t="s">
        <v>149</v>
      </c>
      <c r="AA80" t="s">
        <v>1018</v>
      </c>
      <c r="AB80" t="s">
        <v>1019</v>
      </c>
      <c r="AC80">
        <v>500</v>
      </c>
      <c r="AD80" t="s">
        <v>152</v>
      </c>
      <c r="AE80" t="s">
        <v>153</v>
      </c>
      <c r="AF80" t="s">
        <v>154</v>
      </c>
      <c r="AG80" t="s">
        <v>227</v>
      </c>
      <c r="AH80">
        <v>0</v>
      </c>
      <c r="AK80" t="s">
        <v>835</v>
      </c>
      <c r="AL80" t="s">
        <v>1020</v>
      </c>
      <c r="AO80" s="6">
        <v>22818</v>
      </c>
      <c r="AP80" s="6">
        <v>43130</v>
      </c>
      <c r="AQ80" s="6">
        <v>43245</v>
      </c>
      <c r="AR80" t="b">
        <v>0</v>
      </c>
      <c r="AV80" s="6">
        <v>43130</v>
      </c>
      <c r="AX80">
        <v>0</v>
      </c>
      <c r="AY80" t="b">
        <v>0</v>
      </c>
      <c r="BB80">
        <v>0</v>
      </c>
      <c r="BH80" t="s">
        <v>1021</v>
      </c>
      <c r="BI80">
        <v>0</v>
      </c>
      <c r="BM80" t="s">
        <v>1022</v>
      </c>
      <c r="BN80" t="s">
        <v>1023</v>
      </c>
      <c r="BO80" t="s">
        <v>161</v>
      </c>
      <c r="BP80" t="s">
        <v>1024</v>
      </c>
      <c r="BQ80" t="s">
        <v>163</v>
      </c>
      <c r="BR80" t="s">
        <v>164</v>
      </c>
      <c r="BS80" t="s">
        <v>841</v>
      </c>
      <c r="BT80" t="s">
        <v>1025</v>
      </c>
      <c r="BU80" t="s">
        <v>1025</v>
      </c>
      <c r="BV80" t="s">
        <v>1026</v>
      </c>
      <c r="BW80" t="s">
        <v>285</v>
      </c>
      <c r="BX80" t="s">
        <v>1027</v>
      </c>
      <c r="BY80" t="s">
        <v>1028</v>
      </c>
      <c r="CE80" t="s">
        <v>1029</v>
      </c>
      <c r="CF80" t="s">
        <v>171</v>
      </c>
      <c r="CG80" t="s">
        <v>161</v>
      </c>
      <c r="CH80" t="s">
        <v>1023</v>
      </c>
      <c r="CK80" t="s">
        <v>1030</v>
      </c>
      <c r="CL80" t="s">
        <v>1031</v>
      </c>
      <c r="CM80" t="s">
        <v>175</v>
      </c>
      <c r="CN80" t="s">
        <v>149</v>
      </c>
      <c r="CO80">
        <v>58</v>
      </c>
      <c r="CR80" t="s">
        <v>175</v>
      </c>
      <c r="CU80">
        <v>1</v>
      </c>
      <c r="CW80" t="s">
        <v>176</v>
      </c>
      <c r="CY80" t="s">
        <v>1032</v>
      </c>
      <c r="CZ80" t="b">
        <v>1</v>
      </c>
      <c r="DA80" t="b">
        <v>1</v>
      </c>
      <c r="DC80" t="s">
        <v>178</v>
      </c>
    </row>
    <row r="81" spans="1:107" x14ac:dyDescent="0.6">
      <c r="A81" t="s">
        <v>139</v>
      </c>
      <c r="B81" t="s">
        <v>1017</v>
      </c>
      <c r="C81" t="s">
        <v>200</v>
      </c>
      <c r="D81" t="s">
        <v>830</v>
      </c>
      <c r="E81" t="s">
        <v>143</v>
      </c>
      <c r="F81" t="s">
        <v>141</v>
      </c>
      <c r="G81" t="s">
        <v>831</v>
      </c>
      <c r="H81">
        <v>0</v>
      </c>
      <c r="I81" t="s">
        <v>164</v>
      </c>
      <c r="J81" s="6">
        <v>43160</v>
      </c>
      <c r="N81" t="s">
        <v>335</v>
      </c>
      <c r="O81">
        <v>4917.5</v>
      </c>
      <c r="T81">
        <v>1.64</v>
      </c>
      <c r="U81" t="s">
        <v>927</v>
      </c>
      <c r="W81" s="6">
        <v>43164</v>
      </c>
      <c r="Z81" t="s">
        <v>149</v>
      </c>
      <c r="AA81" t="s">
        <v>1018</v>
      </c>
      <c r="AB81" t="s">
        <v>1019</v>
      </c>
      <c r="AC81">
        <v>2500</v>
      </c>
      <c r="AD81" t="s">
        <v>152</v>
      </c>
      <c r="AE81" t="s">
        <v>153</v>
      </c>
      <c r="AF81" t="s">
        <v>154</v>
      </c>
      <c r="AG81" t="s">
        <v>227</v>
      </c>
      <c r="AH81">
        <v>0</v>
      </c>
      <c r="AK81" t="s">
        <v>835</v>
      </c>
      <c r="AL81" t="s">
        <v>1020</v>
      </c>
      <c r="AO81" s="6">
        <v>22818</v>
      </c>
      <c r="AP81" s="6">
        <v>43130</v>
      </c>
      <c r="AQ81" s="6">
        <v>43245</v>
      </c>
      <c r="AR81" t="b">
        <v>0</v>
      </c>
      <c r="AV81" s="6">
        <v>43130</v>
      </c>
      <c r="AX81">
        <v>0</v>
      </c>
      <c r="AY81" t="b">
        <v>0</v>
      </c>
      <c r="BB81">
        <v>0</v>
      </c>
      <c r="BH81" t="s">
        <v>1021</v>
      </c>
      <c r="BI81">
        <v>0</v>
      </c>
      <c r="BM81" t="s">
        <v>1022</v>
      </c>
      <c r="BN81" t="s">
        <v>1023</v>
      </c>
      <c r="BO81" t="s">
        <v>161</v>
      </c>
      <c r="BP81" t="s">
        <v>1024</v>
      </c>
      <c r="BQ81" t="s">
        <v>163</v>
      </c>
      <c r="BR81" t="s">
        <v>164</v>
      </c>
      <c r="BS81" t="s">
        <v>841</v>
      </c>
      <c r="BT81" t="s">
        <v>1025</v>
      </c>
      <c r="BU81" t="s">
        <v>1025</v>
      </c>
      <c r="BV81" t="s">
        <v>1026</v>
      </c>
      <c r="BW81" t="s">
        <v>285</v>
      </c>
      <c r="BX81" t="s">
        <v>1027</v>
      </c>
      <c r="BY81" t="s">
        <v>1028</v>
      </c>
      <c r="CE81" t="s">
        <v>1029</v>
      </c>
      <c r="CF81" t="s">
        <v>171</v>
      </c>
      <c r="CG81" t="s">
        <v>161</v>
      </c>
      <c r="CH81" t="s">
        <v>1023</v>
      </c>
      <c r="CK81" t="s">
        <v>1030</v>
      </c>
      <c r="CL81" t="s">
        <v>1031</v>
      </c>
      <c r="CM81" t="s">
        <v>175</v>
      </c>
      <c r="CN81" t="s">
        <v>149</v>
      </c>
      <c r="CO81">
        <v>58</v>
      </c>
      <c r="CR81" t="s">
        <v>175</v>
      </c>
      <c r="CU81">
        <v>1</v>
      </c>
      <c r="CW81" t="s">
        <v>176</v>
      </c>
      <c r="CY81" t="s">
        <v>1033</v>
      </c>
      <c r="CZ81" t="b">
        <v>1</v>
      </c>
      <c r="DA81" t="b">
        <v>1</v>
      </c>
      <c r="DC81" t="s">
        <v>178</v>
      </c>
    </row>
    <row r="82" spans="1:107" x14ac:dyDescent="0.6">
      <c r="A82" t="s">
        <v>139</v>
      </c>
      <c r="B82" t="s">
        <v>1034</v>
      </c>
      <c r="C82" t="s">
        <v>200</v>
      </c>
      <c r="D82" t="s">
        <v>830</v>
      </c>
      <c r="E82" t="s">
        <v>179</v>
      </c>
      <c r="F82" t="s">
        <v>141</v>
      </c>
      <c r="G82" t="s">
        <v>831</v>
      </c>
      <c r="H82">
        <v>0</v>
      </c>
      <c r="I82" t="s">
        <v>164</v>
      </c>
      <c r="J82" s="6">
        <v>43160</v>
      </c>
      <c r="N82" t="s">
        <v>335</v>
      </c>
      <c r="O82">
        <v>-4770</v>
      </c>
      <c r="T82">
        <v>1.59</v>
      </c>
      <c r="U82" t="s">
        <v>1035</v>
      </c>
      <c r="W82" s="6">
        <v>43164</v>
      </c>
      <c r="Z82" t="s">
        <v>149</v>
      </c>
      <c r="AA82" t="s">
        <v>1036</v>
      </c>
      <c r="AB82" t="s">
        <v>1037</v>
      </c>
      <c r="AC82">
        <v>3000</v>
      </c>
      <c r="AD82" t="s">
        <v>152</v>
      </c>
      <c r="AE82" t="s">
        <v>153</v>
      </c>
      <c r="AF82" t="s">
        <v>154</v>
      </c>
      <c r="AG82" t="s">
        <v>227</v>
      </c>
      <c r="AH82">
        <v>0</v>
      </c>
      <c r="AK82" t="s">
        <v>835</v>
      </c>
      <c r="AL82" t="s">
        <v>1038</v>
      </c>
      <c r="AN82" t="s">
        <v>1038</v>
      </c>
      <c r="AP82" s="6">
        <v>43129</v>
      </c>
      <c r="AQ82" s="6">
        <v>43238</v>
      </c>
      <c r="AR82" t="b">
        <v>0</v>
      </c>
      <c r="AV82" s="6">
        <v>43129</v>
      </c>
      <c r="AX82">
        <v>0</v>
      </c>
      <c r="AY82" t="b">
        <v>0</v>
      </c>
      <c r="AZ82" t="s">
        <v>1039</v>
      </c>
      <c r="BA82" t="s">
        <v>1040</v>
      </c>
      <c r="BB82">
        <v>0</v>
      </c>
      <c r="BH82" t="s">
        <v>1041</v>
      </c>
      <c r="BI82">
        <v>0</v>
      </c>
      <c r="BM82" t="s">
        <v>1042</v>
      </c>
      <c r="BN82" t="s">
        <v>1043</v>
      </c>
      <c r="BO82" t="s">
        <v>469</v>
      </c>
      <c r="BP82" t="s">
        <v>1044</v>
      </c>
      <c r="BQ82" t="s">
        <v>163</v>
      </c>
      <c r="BR82" t="s">
        <v>164</v>
      </c>
      <c r="BS82" t="s">
        <v>841</v>
      </c>
      <c r="BY82" t="s">
        <v>1038</v>
      </c>
      <c r="CE82" t="s">
        <v>1045</v>
      </c>
      <c r="CF82" t="s">
        <v>171</v>
      </c>
      <c r="CG82" t="s">
        <v>469</v>
      </c>
      <c r="CH82" t="s">
        <v>1043</v>
      </c>
      <c r="CK82" t="s">
        <v>240</v>
      </c>
      <c r="CL82" t="s">
        <v>1046</v>
      </c>
      <c r="CM82" t="s">
        <v>175</v>
      </c>
      <c r="CN82" t="s">
        <v>149</v>
      </c>
      <c r="CO82">
        <v>58</v>
      </c>
      <c r="CR82" t="s">
        <v>175</v>
      </c>
      <c r="CU82">
        <v>1</v>
      </c>
      <c r="CW82" t="s">
        <v>176</v>
      </c>
      <c r="CY82" t="s">
        <v>1047</v>
      </c>
      <c r="CZ82" t="b">
        <v>1</v>
      </c>
      <c r="DA82" t="b">
        <v>1</v>
      </c>
      <c r="DC82" t="s">
        <v>178</v>
      </c>
    </row>
    <row r="83" spans="1:107" x14ac:dyDescent="0.6">
      <c r="A83" t="s">
        <v>139</v>
      </c>
      <c r="B83" t="s">
        <v>1048</v>
      </c>
      <c r="C83" t="s">
        <v>200</v>
      </c>
      <c r="D83" t="s">
        <v>830</v>
      </c>
      <c r="E83" t="s">
        <v>143</v>
      </c>
      <c r="F83" t="s">
        <v>141</v>
      </c>
      <c r="G83" t="s">
        <v>831</v>
      </c>
      <c r="H83">
        <v>0</v>
      </c>
      <c r="I83" t="s">
        <v>164</v>
      </c>
      <c r="J83" s="6">
        <v>43160</v>
      </c>
      <c r="N83" t="s">
        <v>335</v>
      </c>
      <c r="O83">
        <v>498</v>
      </c>
      <c r="T83">
        <v>1.66</v>
      </c>
      <c r="U83" t="s">
        <v>832</v>
      </c>
      <c r="W83" s="6">
        <v>43164</v>
      </c>
      <c r="Z83" t="s">
        <v>149</v>
      </c>
      <c r="AA83" t="s">
        <v>1049</v>
      </c>
      <c r="AB83" t="s">
        <v>1050</v>
      </c>
      <c r="AC83">
        <v>300</v>
      </c>
      <c r="AD83" t="s">
        <v>152</v>
      </c>
      <c r="AE83" t="s">
        <v>153</v>
      </c>
      <c r="AF83" t="s">
        <v>154</v>
      </c>
      <c r="AG83" t="s">
        <v>227</v>
      </c>
      <c r="AH83">
        <v>0</v>
      </c>
      <c r="AK83" t="s">
        <v>835</v>
      </c>
      <c r="AL83" t="s">
        <v>1051</v>
      </c>
      <c r="AO83" s="6">
        <v>26799</v>
      </c>
      <c r="AP83" s="6">
        <v>43151</v>
      </c>
      <c r="AQ83" s="6">
        <v>43192</v>
      </c>
      <c r="AR83" t="b">
        <v>0</v>
      </c>
      <c r="AV83" s="6">
        <v>43151</v>
      </c>
      <c r="AX83">
        <v>0</v>
      </c>
      <c r="AY83" t="b">
        <v>0</v>
      </c>
      <c r="BB83">
        <v>0</v>
      </c>
      <c r="BH83" t="s">
        <v>1052</v>
      </c>
      <c r="BI83">
        <v>0</v>
      </c>
      <c r="BM83" t="s">
        <v>1053</v>
      </c>
      <c r="BN83" t="s">
        <v>160</v>
      </c>
      <c r="BO83" t="s">
        <v>161</v>
      </c>
      <c r="BP83" t="s">
        <v>1054</v>
      </c>
      <c r="BQ83" t="s">
        <v>163</v>
      </c>
      <c r="BR83" t="s">
        <v>164</v>
      </c>
      <c r="BS83" t="s">
        <v>841</v>
      </c>
      <c r="BT83" t="s">
        <v>1055</v>
      </c>
      <c r="BU83" t="s">
        <v>1055</v>
      </c>
      <c r="BW83" t="s">
        <v>285</v>
      </c>
      <c r="BX83" t="s">
        <v>1056</v>
      </c>
      <c r="BY83" t="s">
        <v>1057</v>
      </c>
      <c r="BZ83" t="s">
        <v>1058</v>
      </c>
      <c r="CA83" t="s">
        <v>1059</v>
      </c>
      <c r="CB83" t="s">
        <v>1060</v>
      </c>
      <c r="CE83" t="s">
        <v>1061</v>
      </c>
      <c r="CF83" t="s">
        <v>171</v>
      </c>
      <c r="CG83" t="s">
        <v>161</v>
      </c>
      <c r="CH83" t="s">
        <v>160</v>
      </c>
      <c r="CL83" t="s">
        <v>1062</v>
      </c>
      <c r="CM83" t="s">
        <v>175</v>
      </c>
      <c r="CN83" t="s">
        <v>149</v>
      </c>
      <c r="CO83">
        <v>58</v>
      </c>
      <c r="CR83" t="s">
        <v>175</v>
      </c>
      <c r="CU83">
        <v>1</v>
      </c>
      <c r="CW83" t="s">
        <v>176</v>
      </c>
      <c r="CY83" t="s">
        <v>1063</v>
      </c>
      <c r="CZ83" t="b">
        <v>1</v>
      </c>
      <c r="DA83" t="b">
        <v>1</v>
      </c>
      <c r="DC83" t="s">
        <v>178</v>
      </c>
    </row>
    <row r="84" spans="1:107" x14ac:dyDescent="0.6">
      <c r="A84" t="s">
        <v>139</v>
      </c>
      <c r="B84" t="s">
        <v>1064</v>
      </c>
      <c r="C84" t="s">
        <v>200</v>
      </c>
      <c r="D84" t="s">
        <v>830</v>
      </c>
      <c r="E84" t="s">
        <v>143</v>
      </c>
      <c r="F84" t="s">
        <v>141</v>
      </c>
      <c r="G84" t="s">
        <v>831</v>
      </c>
      <c r="H84">
        <v>0</v>
      </c>
      <c r="I84" t="s">
        <v>164</v>
      </c>
      <c r="J84" s="6">
        <v>43160</v>
      </c>
      <c r="N84" t="s">
        <v>335</v>
      </c>
      <c r="O84">
        <v>1660</v>
      </c>
      <c r="T84">
        <v>1.66</v>
      </c>
      <c r="U84" t="s">
        <v>832</v>
      </c>
      <c r="W84" s="6">
        <v>43164</v>
      </c>
      <c r="Z84" t="s">
        <v>149</v>
      </c>
      <c r="AA84" t="s">
        <v>1065</v>
      </c>
      <c r="AB84" t="s">
        <v>1066</v>
      </c>
      <c r="AC84">
        <v>1000</v>
      </c>
      <c r="AD84" t="s">
        <v>152</v>
      </c>
      <c r="AE84" t="s">
        <v>153</v>
      </c>
      <c r="AF84" t="s">
        <v>154</v>
      </c>
      <c r="AG84" t="s">
        <v>227</v>
      </c>
      <c r="AH84">
        <v>0</v>
      </c>
      <c r="AK84" t="s">
        <v>835</v>
      </c>
      <c r="AL84" t="s">
        <v>1067</v>
      </c>
      <c r="AO84" s="6">
        <v>21669</v>
      </c>
      <c r="AP84" s="6">
        <v>42307</v>
      </c>
      <c r="AQ84" s="6">
        <v>43235</v>
      </c>
      <c r="AR84" t="b">
        <v>0</v>
      </c>
      <c r="AV84" s="6">
        <v>42510</v>
      </c>
      <c r="AX84">
        <v>0</v>
      </c>
      <c r="AY84" t="b">
        <v>0</v>
      </c>
      <c r="AZ84" t="s">
        <v>1068</v>
      </c>
      <c r="BA84" t="s">
        <v>1069</v>
      </c>
      <c r="BB84">
        <v>0</v>
      </c>
      <c r="BH84" t="s">
        <v>1070</v>
      </c>
      <c r="BI84">
        <v>0</v>
      </c>
      <c r="BM84" t="s">
        <v>1071</v>
      </c>
      <c r="BN84" t="s">
        <v>1072</v>
      </c>
      <c r="BO84" t="s">
        <v>682</v>
      </c>
      <c r="BP84" t="s">
        <v>1073</v>
      </c>
      <c r="BQ84" t="s">
        <v>163</v>
      </c>
      <c r="BR84" t="s">
        <v>164</v>
      </c>
      <c r="BS84" t="s">
        <v>841</v>
      </c>
      <c r="BT84" t="s">
        <v>1074</v>
      </c>
      <c r="BU84" t="s">
        <v>1074</v>
      </c>
      <c r="BW84" t="s">
        <v>308</v>
      </c>
      <c r="BX84" t="s">
        <v>1075</v>
      </c>
      <c r="BY84" t="s">
        <v>1076</v>
      </c>
      <c r="CC84" t="s">
        <v>1077</v>
      </c>
      <c r="CD84" t="s">
        <v>1078</v>
      </c>
      <c r="CE84" t="s">
        <v>1079</v>
      </c>
      <c r="CF84" t="s">
        <v>171</v>
      </c>
      <c r="CG84" t="s">
        <v>682</v>
      </c>
      <c r="CH84" t="s">
        <v>1072</v>
      </c>
      <c r="CK84" t="s">
        <v>1080</v>
      </c>
      <c r="CL84" t="s">
        <v>1081</v>
      </c>
      <c r="CM84" t="s">
        <v>175</v>
      </c>
      <c r="CN84" t="s">
        <v>149</v>
      </c>
      <c r="CO84">
        <v>58</v>
      </c>
      <c r="CR84" t="s">
        <v>175</v>
      </c>
      <c r="CU84">
        <v>1</v>
      </c>
      <c r="CW84" t="s">
        <v>176</v>
      </c>
      <c r="CY84" t="s">
        <v>1082</v>
      </c>
      <c r="CZ84" t="b">
        <v>1</v>
      </c>
      <c r="DA84" t="b">
        <v>1</v>
      </c>
      <c r="DC84" t="s">
        <v>178</v>
      </c>
    </row>
    <row r="85" spans="1:107" x14ac:dyDescent="0.6">
      <c r="A85" t="s">
        <v>139</v>
      </c>
      <c r="B85" t="s">
        <v>1083</v>
      </c>
      <c r="C85" t="s">
        <v>200</v>
      </c>
      <c r="D85" t="s">
        <v>830</v>
      </c>
      <c r="E85" t="s">
        <v>143</v>
      </c>
      <c r="F85" t="s">
        <v>141</v>
      </c>
      <c r="G85" t="s">
        <v>831</v>
      </c>
      <c r="H85">
        <v>0</v>
      </c>
      <c r="I85" t="s">
        <v>164</v>
      </c>
      <c r="J85" s="6">
        <v>43160</v>
      </c>
      <c r="N85" t="s">
        <v>335</v>
      </c>
      <c r="O85">
        <v>91.85</v>
      </c>
      <c r="T85">
        <v>1.67</v>
      </c>
      <c r="U85" t="s">
        <v>866</v>
      </c>
      <c r="W85" s="6">
        <v>43164</v>
      </c>
      <c r="Z85" t="s">
        <v>149</v>
      </c>
      <c r="AA85" t="s">
        <v>1084</v>
      </c>
      <c r="AB85" t="s">
        <v>1085</v>
      </c>
      <c r="AC85">
        <v>55</v>
      </c>
      <c r="AD85" t="s">
        <v>152</v>
      </c>
      <c r="AE85" t="s">
        <v>153</v>
      </c>
      <c r="AF85" t="s">
        <v>154</v>
      </c>
      <c r="AG85" t="s">
        <v>227</v>
      </c>
      <c r="AH85">
        <v>0</v>
      </c>
      <c r="AK85" t="s">
        <v>835</v>
      </c>
      <c r="AL85" t="s">
        <v>1086</v>
      </c>
      <c r="AO85" s="6">
        <v>31522</v>
      </c>
      <c r="AP85" s="6">
        <v>42452</v>
      </c>
      <c r="AQ85" s="6">
        <v>43164</v>
      </c>
      <c r="AR85" t="b">
        <v>0</v>
      </c>
      <c r="AV85" s="6">
        <v>42452</v>
      </c>
      <c r="AX85">
        <v>0</v>
      </c>
      <c r="AY85" t="b">
        <v>0</v>
      </c>
      <c r="AZ85" t="s">
        <v>1087</v>
      </c>
      <c r="BA85" t="s">
        <v>1088</v>
      </c>
      <c r="BB85">
        <v>0</v>
      </c>
      <c r="BH85" t="s">
        <v>1089</v>
      </c>
      <c r="BI85">
        <v>0</v>
      </c>
      <c r="BM85" t="s">
        <v>1090</v>
      </c>
      <c r="BN85" t="s">
        <v>1091</v>
      </c>
      <c r="BO85" t="s">
        <v>682</v>
      </c>
      <c r="BP85" t="s">
        <v>1092</v>
      </c>
      <c r="BQ85" t="s">
        <v>163</v>
      </c>
      <c r="BR85" t="s">
        <v>164</v>
      </c>
      <c r="BS85" t="s">
        <v>841</v>
      </c>
      <c r="BT85" t="s">
        <v>1093</v>
      </c>
      <c r="BU85" t="s">
        <v>1093</v>
      </c>
      <c r="BV85" t="s">
        <v>1094</v>
      </c>
      <c r="BW85" t="s">
        <v>285</v>
      </c>
      <c r="BX85" t="s">
        <v>1095</v>
      </c>
      <c r="BY85" t="s">
        <v>1096</v>
      </c>
      <c r="CE85" t="s">
        <v>1097</v>
      </c>
      <c r="CF85" t="s">
        <v>171</v>
      </c>
      <c r="CG85" t="s">
        <v>682</v>
      </c>
      <c r="CH85" t="s">
        <v>1091</v>
      </c>
      <c r="CK85" t="s">
        <v>1098</v>
      </c>
      <c r="CL85" t="s">
        <v>1099</v>
      </c>
      <c r="CM85" t="s">
        <v>175</v>
      </c>
      <c r="CN85" t="s">
        <v>149</v>
      </c>
      <c r="CO85">
        <v>58</v>
      </c>
      <c r="CR85" t="s">
        <v>175</v>
      </c>
      <c r="CU85">
        <v>1</v>
      </c>
      <c r="CW85" t="s">
        <v>176</v>
      </c>
      <c r="CY85" t="s">
        <v>1100</v>
      </c>
      <c r="CZ85" t="b">
        <v>1</v>
      </c>
      <c r="DA85" t="b">
        <v>1</v>
      </c>
      <c r="DC85" t="s">
        <v>178</v>
      </c>
    </row>
    <row r="86" spans="1:107" x14ac:dyDescent="0.6">
      <c r="A86" t="s">
        <v>139</v>
      </c>
      <c r="B86" t="s">
        <v>1101</v>
      </c>
      <c r="C86" t="s">
        <v>200</v>
      </c>
      <c r="D86" t="s">
        <v>830</v>
      </c>
      <c r="E86" t="s">
        <v>179</v>
      </c>
      <c r="F86" t="s">
        <v>141</v>
      </c>
      <c r="G86" t="s">
        <v>831</v>
      </c>
      <c r="H86">
        <v>0</v>
      </c>
      <c r="I86" t="s">
        <v>164</v>
      </c>
      <c r="J86" s="6">
        <v>43160</v>
      </c>
      <c r="N86" t="s">
        <v>335</v>
      </c>
      <c r="O86">
        <v>-1808</v>
      </c>
      <c r="T86">
        <v>1.6</v>
      </c>
      <c r="U86" t="s">
        <v>1102</v>
      </c>
      <c r="W86" s="6">
        <v>43164</v>
      </c>
      <c r="Z86" t="s">
        <v>149</v>
      </c>
      <c r="AA86" t="s">
        <v>1103</v>
      </c>
      <c r="AB86" t="s">
        <v>1104</v>
      </c>
      <c r="AC86">
        <v>1130</v>
      </c>
      <c r="AD86" t="s">
        <v>152</v>
      </c>
      <c r="AE86" t="s">
        <v>153</v>
      </c>
      <c r="AF86" t="s">
        <v>154</v>
      </c>
      <c r="AG86" t="s">
        <v>227</v>
      </c>
      <c r="AH86">
        <v>0</v>
      </c>
      <c r="AK86" t="s">
        <v>835</v>
      </c>
      <c r="AL86" t="s">
        <v>1105</v>
      </c>
      <c r="AO86" s="6">
        <v>28206</v>
      </c>
      <c r="AP86" s="6">
        <v>42562</v>
      </c>
      <c r="AQ86" s="6">
        <v>43251</v>
      </c>
      <c r="AR86" t="b">
        <v>0</v>
      </c>
      <c r="AV86" s="6">
        <v>42562</v>
      </c>
      <c r="AX86">
        <v>0</v>
      </c>
      <c r="AY86" t="b">
        <v>0</v>
      </c>
      <c r="AZ86" t="s">
        <v>1106</v>
      </c>
      <c r="BA86" t="s">
        <v>1107</v>
      </c>
      <c r="BB86">
        <v>0</v>
      </c>
      <c r="BH86" t="s">
        <v>1108</v>
      </c>
      <c r="BI86">
        <v>0</v>
      </c>
      <c r="BL86" t="s">
        <v>1109</v>
      </c>
      <c r="BM86" t="s">
        <v>1110</v>
      </c>
      <c r="BN86" t="s">
        <v>1111</v>
      </c>
      <c r="BO86" t="s">
        <v>161</v>
      </c>
      <c r="BP86" t="s">
        <v>1112</v>
      </c>
      <c r="BQ86" t="s">
        <v>163</v>
      </c>
      <c r="BR86" t="s">
        <v>164</v>
      </c>
      <c r="BS86" t="s">
        <v>841</v>
      </c>
      <c r="BT86" t="s">
        <v>1113</v>
      </c>
      <c r="BU86" t="s">
        <v>1113</v>
      </c>
      <c r="BV86" t="s">
        <v>1114</v>
      </c>
      <c r="BW86" t="s">
        <v>285</v>
      </c>
      <c r="BX86" t="s">
        <v>1115</v>
      </c>
      <c r="BY86" t="s">
        <v>1116</v>
      </c>
      <c r="CE86" t="s">
        <v>1117</v>
      </c>
      <c r="CF86" t="s">
        <v>171</v>
      </c>
      <c r="CG86" t="s">
        <v>161</v>
      </c>
      <c r="CH86" t="s">
        <v>1111</v>
      </c>
      <c r="CK86" t="s">
        <v>1118</v>
      </c>
      <c r="CL86" t="s">
        <v>1119</v>
      </c>
      <c r="CM86" t="s">
        <v>175</v>
      </c>
      <c r="CN86" t="s">
        <v>149</v>
      </c>
      <c r="CO86">
        <v>58</v>
      </c>
      <c r="CR86" t="s">
        <v>175</v>
      </c>
      <c r="CU86">
        <v>1</v>
      </c>
      <c r="CW86" t="s">
        <v>176</v>
      </c>
      <c r="CY86" t="s">
        <v>1120</v>
      </c>
      <c r="CZ86" t="b">
        <v>1</v>
      </c>
      <c r="DA86" t="b">
        <v>1</v>
      </c>
      <c r="DC86" t="s">
        <v>178</v>
      </c>
    </row>
    <row r="87" spans="1:107" x14ac:dyDescent="0.6">
      <c r="A87" t="s">
        <v>139</v>
      </c>
      <c r="B87" t="s">
        <v>1121</v>
      </c>
      <c r="C87" t="s">
        <v>200</v>
      </c>
      <c r="D87" t="s">
        <v>830</v>
      </c>
      <c r="E87" t="s">
        <v>179</v>
      </c>
      <c r="F87" t="s">
        <v>141</v>
      </c>
      <c r="G87" t="s">
        <v>831</v>
      </c>
      <c r="H87">
        <v>0</v>
      </c>
      <c r="I87" t="s">
        <v>164</v>
      </c>
      <c r="J87" s="6">
        <v>43160</v>
      </c>
      <c r="N87" t="s">
        <v>335</v>
      </c>
      <c r="O87">
        <v>-560</v>
      </c>
      <c r="T87">
        <v>1.6</v>
      </c>
      <c r="U87" t="s">
        <v>1122</v>
      </c>
      <c r="W87" s="6">
        <v>43164</v>
      </c>
      <c r="Z87" t="s">
        <v>149</v>
      </c>
      <c r="AA87" t="s">
        <v>1123</v>
      </c>
      <c r="AB87" t="s">
        <v>1124</v>
      </c>
      <c r="AC87">
        <v>350</v>
      </c>
      <c r="AD87" t="s">
        <v>152</v>
      </c>
      <c r="AE87" t="s">
        <v>153</v>
      </c>
      <c r="AF87" t="s">
        <v>154</v>
      </c>
      <c r="AG87" t="s">
        <v>227</v>
      </c>
      <c r="AH87">
        <v>0</v>
      </c>
      <c r="AK87" t="s">
        <v>835</v>
      </c>
      <c r="AL87" t="s">
        <v>1125</v>
      </c>
      <c r="AO87" s="6">
        <v>25192</v>
      </c>
      <c r="AP87" s="6">
        <v>42753</v>
      </c>
      <c r="AQ87" s="6">
        <v>43210</v>
      </c>
      <c r="AR87" t="b">
        <v>0</v>
      </c>
      <c r="AV87" s="6">
        <v>42753</v>
      </c>
      <c r="AX87">
        <v>0</v>
      </c>
      <c r="AY87" t="b">
        <v>0</v>
      </c>
      <c r="AZ87" t="s">
        <v>1126</v>
      </c>
      <c r="BA87" t="s">
        <v>1127</v>
      </c>
      <c r="BB87">
        <v>0</v>
      </c>
      <c r="BH87" t="s">
        <v>1128</v>
      </c>
      <c r="BI87">
        <v>0</v>
      </c>
      <c r="BL87" t="s">
        <v>1129</v>
      </c>
      <c r="BM87" t="s">
        <v>1130</v>
      </c>
      <c r="BN87" t="s">
        <v>681</v>
      </c>
      <c r="BO87" t="s">
        <v>682</v>
      </c>
      <c r="BP87" t="s">
        <v>1131</v>
      </c>
      <c r="BQ87" t="s">
        <v>163</v>
      </c>
      <c r="BR87" t="s">
        <v>164</v>
      </c>
      <c r="BS87" t="s">
        <v>841</v>
      </c>
      <c r="BT87" t="s">
        <v>1132</v>
      </c>
      <c r="BU87" t="s">
        <v>1132</v>
      </c>
      <c r="BV87" t="s">
        <v>1133</v>
      </c>
      <c r="BW87" t="s">
        <v>285</v>
      </c>
      <c r="BX87" t="s">
        <v>1134</v>
      </c>
      <c r="BY87" t="s">
        <v>1135</v>
      </c>
      <c r="CE87" t="s">
        <v>1136</v>
      </c>
      <c r="CF87" t="s">
        <v>171</v>
      </c>
      <c r="CG87" t="s">
        <v>682</v>
      </c>
      <c r="CH87" t="s">
        <v>681</v>
      </c>
      <c r="CK87" t="s">
        <v>1137</v>
      </c>
      <c r="CL87" t="s">
        <v>1138</v>
      </c>
      <c r="CM87" t="s">
        <v>175</v>
      </c>
      <c r="CN87" t="s">
        <v>149</v>
      </c>
      <c r="CO87">
        <v>58</v>
      </c>
      <c r="CR87" t="s">
        <v>175</v>
      </c>
      <c r="CU87">
        <v>1</v>
      </c>
      <c r="CW87" t="s">
        <v>176</v>
      </c>
      <c r="CY87" t="s">
        <v>1139</v>
      </c>
      <c r="CZ87" t="b">
        <v>1</v>
      </c>
      <c r="DA87" t="b">
        <v>1</v>
      </c>
      <c r="DC87" t="s">
        <v>178</v>
      </c>
    </row>
    <row r="88" spans="1:107" x14ac:dyDescent="0.6">
      <c r="A88" t="s">
        <v>139</v>
      </c>
      <c r="B88" t="s">
        <v>1140</v>
      </c>
      <c r="C88" t="s">
        <v>200</v>
      </c>
      <c r="D88" t="s">
        <v>830</v>
      </c>
      <c r="E88" t="s">
        <v>143</v>
      </c>
      <c r="F88" t="s">
        <v>141</v>
      </c>
      <c r="G88" t="s">
        <v>831</v>
      </c>
      <c r="H88">
        <v>0</v>
      </c>
      <c r="I88" t="s">
        <v>164</v>
      </c>
      <c r="J88" s="6">
        <v>43160</v>
      </c>
      <c r="N88" t="s">
        <v>335</v>
      </c>
      <c r="O88">
        <v>4123.6000000000004</v>
      </c>
      <c r="T88">
        <v>1.63</v>
      </c>
      <c r="U88" t="s">
        <v>1141</v>
      </c>
      <c r="W88" s="6">
        <v>43164</v>
      </c>
      <c r="Z88" t="s">
        <v>149</v>
      </c>
      <c r="AA88" t="s">
        <v>1142</v>
      </c>
      <c r="AB88" t="s">
        <v>1143</v>
      </c>
      <c r="AC88">
        <v>100</v>
      </c>
      <c r="AD88" t="s">
        <v>152</v>
      </c>
      <c r="AE88" t="s">
        <v>153</v>
      </c>
      <c r="AF88" t="s">
        <v>154</v>
      </c>
      <c r="AG88" t="s">
        <v>227</v>
      </c>
      <c r="AH88">
        <v>2</v>
      </c>
      <c r="AK88" t="s">
        <v>835</v>
      </c>
      <c r="AL88" t="s">
        <v>1144</v>
      </c>
      <c r="AO88" s="6">
        <v>23750</v>
      </c>
      <c r="AP88" s="6">
        <v>37200</v>
      </c>
      <c r="AQ88" s="6">
        <v>43199</v>
      </c>
      <c r="AR88" t="b">
        <v>0</v>
      </c>
      <c r="AV88" s="6">
        <v>42510</v>
      </c>
      <c r="AX88">
        <v>0</v>
      </c>
      <c r="AY88" t="b">
        <v>0</v>
      </c>
      <c r="AZ88" t="s">
        <v>1145</v>
      </c>
      <c r="BA88" t="s">
        <v>1146</v>
      </c>
      <c r="BB88">
        <v>0</v>
      </c>
      <c r="BH88" t="s">
        <v>1147</v>
      </c>
      <c r="BI88">
        <v>0</v>
      </c>
      <c r="BM88" t="s">
        <v>1148</v>
      </c>
      <c r="BN88" t="s">
        <v>1149</v>
      </c>
      <c r="BO88" t="s">
        <v>213</v>
      </c>
      <c r="BP88" t="s">
        <v>1150</v>
      </c>
      <c r="BQ88" t="s">
        <v>163</v>
      </c>
      <c r="BR88" t="s">
        <v>164</v>
      </c>
      <c r="BS88" t="s">
        <v>841</v>
      </c>
      <c r="BT88" t="s">
        <v>1151</v>
      </c>
      <c r="BU88" t="s">
        <v>1151</v>
      </c>
      <c r="BW88" t="s">
        <v>285</v>
      </c>
      <c r="BX88" t="s">
        <v>1152</v>
      </c>
      <c r="BY88" t="s">
        <v>1153</v>
      </c>
      <c r="CC88" t="s">
        <v>1154</v>
      </c>
      <c r="CD88" t="s">
        <v>1155</v>
      </c>
      <c r="CE88" t="s">
        <v>1156</v>
      </c>
      <c r="CF88" t="s">
        <v>171</v>
      </c>
      <c r="CG88" t="s">
        <v>213</v>
      </c>
      <c r="CH88" t="s">
        <v>1149</v>
      </c>
      <c r="CK88" t="s">
        <v>1157</v>
      </c>
      <c r="CL88" t="s">
        <v>1158</v>
      </c>
      <c r="CM88" t="s">
        <v>175</v>
      </c>
      <c r="CN88" t="s">
        <v>149</v>
      </c>
      <c r="CO88">
        <v>58</v>
      </c>
      <c r="CR88" t="s">
        <v>175</v>
      </c>
      <c r="CU88">
        <v>1</v>
      </c>
      <c r="CW88" t="s">
        <v>176</v>
      </c>
      <c r="CY88" t="s">
        <v>1159</v>
      </c>
      <c r="CZ88" t="b">
        <v>1</v>
      </c>
      <c r="DA88" t="b">
        <v>0</v>
      </c>
      <c r="DC88" t="s">
        <v>178</v>
      </c>
    </row>
    <row r="89" spans="1:107" x14ac:dyDescent="0.6">
      <c r="A89" t="s">
        <v>139</v>
      </c>
      <c r="B89" t="s">
        <v>1140</v>
      </c>
      <c r="C89" t="s">
        <v>200</v>
      </c>
      <c r="D89" t="s">
        <v>830</v>
      </c>
      <c r="E89" t="s">
        <v>143</v>
      </c>
      <c r="F89" t="s">
        <v>141</v>
      </c>
      <c r="G89" t="s">
        <v>831</v>
      </c>
      <c r="H89">
        <v>0</v>
      </c>
      <c r="I89" t="s">
        <v>164</v>
      </c>
      <c r="J89" s="6">
        <v>43160</v>
      </c>
      <c r="N89" t="s">
        <v>335</v>
      </c>
      <c r="O89">
        <v>4123.6000000000004</v>
      </c>
      <c r="T89">
        <v>1.64</v>
      </c>
      <c r="U89" t="s">
        <v>1141</v>
      </c>
      <c r="W89" s="6">
        <v>43164</v>
      </c>
      <c r="Z89" t="s">
        <v>149</v>
      </c>
      <c r="AA89" t="s">
        <v>1142</v>
      </c>
      <c r="AB89" t="s">
        <v>1143</v>
      </c>
      <c r="AC89">
        <v>2415</v>
      </c>
      <c r="AD89" t="s">
        <v>152</v>
      </c>
      <c r="AE89" t="s">
        <v>153</v>
      </c>
      <c r="AF89" t="s">
        <v>154</v>
      </c>
      <c r="AG89" t="s">
        <v>227</v>
      </c>
      <c r="AH89">
        <v>2</v>
      </c>
      <c r="AK89" t="s">
        <v>835</v>
      </c>
      <c r="AL89" t="s">
        <v>1144</v>
      </c>
      <c r="AO89" s="6">
        <v>23750</v>
      </c>
      <c r="AP89" s="6">
        <v>37200</v>
      </c>
      <c r="AQ89" s="6">
        <v>43199</v>
      </c>
      <c r="AR89" t="b">
        <v>0</v>
      </c>
      <c r="AV89" s="6">
        <v>42510</v>
      </c>
      <c r="AX89">
        <v>0</v>
      </c>
      <c r="AY89" t="b">
        <v>0</v>
      </c>
      <c r="AZ89" t="s">
        <v>1145</v>
      </c>
      <c r="BA89" t="s">
        <v>1146</v>
      </c>
      <c r="BB89">
        <v>0</v>
      </c>
      <c r="BH89" t="s">
        <v>1147</v>
      </c>
      <c r="BI89">
        <v>0</v>
      </c>
      <c r="BM89" t="s">
        <v>1148</v>
      </c>
      <c r="BN89" t="s">
        <v>1149</v>
      </c>
      <c r="BO89" t="s">
        <v>213</v>
      </c>
      <c r="BP89" t="s">
        <v>1150</v>
      </c>
      <c r="BQ89" t="s">
        <v>163</v>
      </c>
      <c r="BR89" t="s">
        <v>164</v>
      </c>
      <c r="BS89" t="s">
        <v>841</v>
      </c>
      <c r="BT89" t="s">
        <v>1151</v>
      </c>
      <c r="BU89" t="s">
        <v>1151</v>
      </c>
      <c r="BW89" t="s">
        <v>285</v>
      </c>
      <c r="BX89" t="s">
        <v>1152</v>
      </c>
      <c r="BY89" t="s">
        <v>1153</v>
      </c>
      <c r="CC89" t="s">
        <v>1154</v>
      </c>
      <c r="CD89" t="s">
        <v>1155</v>
      </c>
      <c r="CE89" t="s">
        <v>1156</v>
      </c>
      <c r="CF89" t="s">
        <v>171</v>
      </c>
      <c r="CG89" t="s">
        <v>213</v>
      </c>
      <c r="CH89" t="s">
        <v>1149</v>
      </c>
      <c r="CK89" t="s">
        <v>1157</v>
      </c>
      <c r="CL89" t="s">
        <v>1158</v>
      </c>
      <c r="CM89" t="s">
        <v>175</v>
      </c>
      <c r="CN89" t="s">
        <v>149</v>
      </c>
      <c r="CO89">
        <v>58</v>
      </c>
      <c r="CR89" t="s">
        <v>175</v>
      </c>
      <c r="CU89">
        <v>1</v>
      </c>
      <c r="CW89" t="s">
        <v>176</v>
      </c>
      <c r="CY89" t="s">
        <v>1160</v>
      </c>
      <c r="CZ89" t="b">
        <v>1</v>
      </c>
      <c r="DA89" t="b">
        <v>0</v>
      </c>
      <c r="DC89" t="s">
        <v>178</v>
      </c>
    </row>
    <row r="90" spans="1:107" x14ac:dyDescent="0.6">
      <c r="A90" t="s">
        <v>139</v>
      </c>
      <c r="B90" t="s">
        <v>1161</v>
      </c>
      <c r="C90" t="s">
        <v>200</v>
      </c>
      <c r="D90" t="s">
        <v>830</v>
      </c>
      <c r="E90" t="s">
        <v>143</v>
      </c>
      <c r="F90" t="s">
        <v>141</v>
      </c>
      <c r="G90" t="s">
        <v>831</v>
      </c>
      <c r="H90">
        <v>0</v>
      </c>
      <c r="I90" t="s">
        <v>164</v>
      </c>
      <c r="J90" s="6">
        <v>43160</v>
      </c>
      <c r="N90" t="s">
        <v>335</v>
      </c>
      <c r="O90">
        <v>3219.5</v>
      </c>
      <c r="T90">
        <v>1.605</v>
      </c>
      <c r="U90" t="s">
        <v>1102</v>
      </c>
      <c r="W90" s="6">
        <v>43164</v>
      </c>
      <c r="Z90" t="s">
        <v>149</v>
      </c>
      <c r="AA90" t="s">
        <v>1162</v>
      </c>
      <c r="AB90" t="s">
        <v>1163</v>
      </c>
      <c r="AC90">
        <v>100</v>
      </c>
      <c r="AD90" t="s">
        <v>152</v>
      </c>
      <c r="AE90" t="s">
        <v>153</v>
      </c>
      <c r="AF90" t="s">
        <v>154</v>
      </c>
      <c r="AG90" t="s">
        <v>227</v>
      </c>
      <c r="AH90">
        <v>2</v>
      </c>
      <c r="AK90" t="s">
        <v>835</v>
      </c>
      <c r="AL90" t="s">
        <v>1164</v>
      </c>
      <c r="AO90" s="6">
        <v>15533</v>
      </c>
      <c r="AP90" s="6">
        <v>40674</v>
      </c>
      <c r="AQ90" s="6">
        <v>43250</v>
      </c>
      <c r="AR90" t="b">
        <v>0</v>
      </c>
      <c r="AV90" s="6">
        <v>42510</v>
      </c>
      <c r="AX90">
        <v>0</v>
      </c>
      <c r="AY90" t="b">
        <v>0</v>
      </c>
      <c r="AZ90" t="s">
        <v>1165</v>
      </c>
      <c r="BA90" t="s">
        <v>1166</v>
      </c>
      <c r="BB90">
        <v>0</v>
      </c>
      <c r="BH90" t="s">
        <v>1167</v>
      </c>
      <c r="BI90">
        <v>0</v>
      </c>
      <c r="BM90" t="s">
        <v>1168</v>
      </c>
      <c r="BN90" t="s">
        <v>1111</v>
      </c>
      <c r="BO90" t="s">
        <v>161</v>
      </c>
      <c r="BP90" t="s">
        <v>1169</v>
      </c>
      <c r="BQ90" t="s">
        <v>163</v>
      </c>
      <c r="BR90" t="s">
        <v>164</v>
      </c>
      <c r="BS90" t="s">
        <v>841</v>
      </c>
      <c r="BT90" t="s">
        <v>1170</v>
      </c>
      <c r="BU90" t="s">
        <v>1170</v>
      </c>
      <c r="BW90" t="s">
        <v>285</v>
      </c>
      <c r="BX90" t="s">
        <v>1171</v>
      </c>
      <c r="BY90" t="s">
        <v>1172</v>
      </c>
      <c r="CC90" t="s">
        <v>1165</v>
      </c>
      <c r="CD90" t="s">
        <v>1166</v>
      </c>
      <c r="CE90" t="s">
        <v>1173</v>
      </c>
      <c r="CF90" t="s">
        <v>171</v>
      </c>
      <c r="CG90" t="s">
        <v>161</v>
      </c>
      <c r="CH90" t="s">
        <v>1111</v>
      </c>
      <c r="CK90" t="s">
        <v>1174</v>
      </c>
      <c r="CL90" t="s">
        <v>1175</v>
      </c>
      <c r="CM90" t="s">
        <v>175</v>
      </c>
      <c r="CN90" t="s">
        <v>149</v>
      </c>
      <c r="CO90">
        <v>58</v>
      </c>
      <c r="CR90" t="s">
        <v>175</v>
      </c>
      <c r="CU90">
        <v>1</v>
      </c>
      <c r="CW90" t="s">
        <v>176</v>
      </c>
      <c r="CY90" t="s">
        <v>1176</v>
      </c>
      <c r="CZ90" t="b">
        <v>1</v>
      </c>
      <c r="DA90" t="b">
        <v>1</v>
      </c>
      <c r="DC90" t="s">
        <v>178</v>
      </c>
    </row>
    <row r="91" spans="1:107" x14ac:dyDescent="0.6">
      <c r="A91" t="s">
        <v>139</v>
      </c>
      <c r="B91" t="s">
        <v>1161</v>
      </c>
      <c r="C91" t="s">
        <v>200</v>
      </c>
      <c r="D91" t="s">
        <v>830</v>
      </c>
      <c r="E91" t="s">
        <v>143</v>
      </c>
      <c r="F91" t="s">
        <v>141</v>
      </c>
      <c r="G91" t="s">
        <v>831</v>
      </c>
      <c r="H91">
        <v>0</v>
      </c>
      <c r="I91" t="s">
        <v>164</v>
      </c>
      <c r="J91" s="6">
        <v>43160</v>
      </c>
      <c r="N91" t="s">
        <v>335</v>
      </c>
      <c r="O91">
        <v>3219.5</v>
      </c>
      <c r="T91">
        <v>1.61</v>
      </c>
      <c r="U91" t="s">
        <v>1102</v>
      </c>
      <c r="W91" s="6">
        <v>43164</v>
      </c>
      <c r="Z91" t="s">
        <v>149</v>
      </c>
      <c r="AA91" t="s">
        <v>1162</v>
      </c>
      <c r="AB91" t="s">
        <v>1163</v>
      </c>
      <c r="AC91">
        <v>1900</v>
      </c>
      <c r="AD91" t="s">
        <v>152</v>
      </c>
      <c r="AE91" t="s">
        <v>153</v>
      </c>
      <c r="AF91" t="s">
        <v>154</v>
      </c>
      <c r="AG91" t="s">
        <v>227</v>
      </c>
      <c r="AH91">
        <v>2</v>
      </c>
      <c r="AK91" t="s">
        <v>835</v>
      </c>
      <c r="AL91" t="s">
        <v>1164</v>
      </c>
      <c r="AO91" s="6">
        <v>15533</v>
      </c>
      <c r="AP91" s="6">
        <v>40674</v>
      </c>
      <c r="AQ91" s="6">
        <v>43250</v>
      </c>
      <c r="AR91" t="b">
        <v>0</v>
      </c>
      <c r="AV91" s="6">
        <v>42510</v>
      </c>
      <c r="AX91">
        <v>0</v>
      </c>
      <c r="AY91" t="b">
        <v>0</v>
      </c>
      <c r="AZ91" t="s">
        <v>1165</v>
      </c>
      <c r="BA91" t="s">
        <v>1166</v>
      </c>
      <c r="BB91">
        <v>0</v>
      </c>
      <c r="BH91" t="s">
        <v>1167</v>
      </c>
      <c r="BI91">
        <v>0</v>
      </c>
      <c r="BM91" t="s">
        <v>1168</v>
      </c>
      <c r="BN91" t="s">
        <v>1111</v>
      </c>
      <c r="BO91" t="s">
        <v>161</v>
      </c>
      <c r="BP91" t="s">
        <v>1169</v>
      </c>
      <c r="BQ91" t="s">
        <v>163</v>
      </c>
      <c r="BR91" t="s">
        <v>164</v>
      </c>
      <c r="BS91" t="s">
        <v>841</v>
      </c>
      <c r="BT91" t="s">
        <v>1170</v>
      </c>
      <c r="BU91" t="s">
        <v>1170</v>
      </c>
      <c r="BW91" t="s">
        <v>285</v>
      </c>
      <c r="BX91" t="s">
        <v>1171</v>
      </c>
      <c r="BY91" t="s">
        <v>1172</v>
      </c>
      <c r="CC91" t="s">
        <v>1165</v>
      </c>
      <c r="CD91" t="s">
        <v>1166</v>
      </c>
      <c r="CE91" t="s">
        <v>1173</v>
      </c>
      <c r="CF91" t="s">
        <v>171</v>
      </c>
      <c r="CG91" t="s">
        <v>161</v>
      </c>
      <c r="CH91" t="s">
        <v>1111</v>
      </c>
      <c r="CK91" t="s">
        <v>1174</v>
      </c>
      <c r="CL91" t="s">
        <v>1175</v>
      </c>
      <c r="CM91" t="s">
        <v>175</v>
      </c>
      <c r="CN91" t="s">
        <v>149</v>
      </c>
      <c r="CO91">
        <v>58</v>
      </c>
      <c r="CR91" t="s">
        <v>175</v>
      </c>
      <c r="CU91">
        <v>1</v>
      </c>
      <c r="CW91" t="s">
        <v>176</v>
      </c>
      <c r="CY91" t="s">
        <v>1177</v>
      </c>
      <c r="CZ91" t="b">
        <v>1</v>
      </c>
      <c r="DA91" t="b">
        <v>1</v>
      </c>
      <c r="DC91" t="s">
        <v>178</v>
      </c>
    </row>
    <row r="92" spans="1:107" x14ac:dyDescent="0.6">
      <c r="A92" t="s">
        <v>139</v>
      </c>
      <c r="B92" t="s">
        <v>1178</v>
      </c>
      <c r="C92" t="s">
        <v>200</v>
      </c>
      <c r="D92" t="s">
        <v>830</v>
      </c>
      <c r="E92" t="s">
        <v>143</v>
      </c>
      <c r="F92" t="s">
        <v>141</v>
      </c>
      <c r="G92" t="s">
        <v>831</v>
      </c>
      <c r="H92">
        <v>0</v>
      </c>
      <c r="I92" t="s">
        <v>164</v>
      </c>
      <c r="J92" s="6">
        <v>43160</v>
      </c>
      <c r="N92" t="s">
        <v>335</v>
      </c>
      <c r="O92">
        <v>43160</v>
      </c>
      <c r="T92">
        <v>1.66</v>
      </c>
      <c r="U92" t="s">
        <v>866</v>
      </c>
      <c r="W92" s="6">
        <v>43164</v>
      </c>
      <c r="Z92" t="s">
        <v>149</v>
      </c>
      <c r="AA92" t="s">
        <v>1179</v>
      </c>
      <c r="AB92" t="s">
        <v>1180</v>
      </c>
      <c r="AC92">
        <v>26000</v>
      </c>
      <c r="AD92" t="s">
        <v>152</v>
      </c>
      <c r="AE92" t="s">
        <v>153</v>
      </c>
      <c r="AF92" t="s">
        <v>154</v>
      </c>
      <c r="AG92" t="s">
        <v>227</v>
      </c>
      <c r="AH92">
        <v>0</v>
      </c>
      <c r="AK92" t="s">
        <v>835</v>
      </c>
      <c r="AL92" t="s">
        <v>1181</v>
      </c>
      <c r="AO92" s="6">
        <v>22488</v>
      </c>
      <c r="AP92" s="6">
        <v>38002</v>
      </c>
      <c r="AQ92" s="6">
        <v>43207</v>
      </c>
      <c r="AR92" t="b">
        <v>0</v>
      </c>
      <c r="AV92" s="6">
        <v>42510</v>
      </c>
      <c r="AX92">
        <v>0</v>
      </c>
      <c r="AY92" t="b">
        <v>0</v>
      </c>
      <c r="AZ92" t="s">
        <v>1182</v>
      </c>
      <c r="BA92" t="s">
        <v>1183</v>
      </c>
      <c r="BB92">
        <v>0</v>
      </c>
      <c r="BH92" t="s">
        <v>1184</v>
      </c>
      <c r="BI92">
        <v>0</v>
      </c>
      <c r="BN92" t="s">
        <v>1091</v>
      </c>
      <c r="BO92" t="s">
        <v>682</v>
      </c>
      <c r="BP92" t="s">
        <v>1185</v>
      </c>
      <c r="BQ92" t="s">
        <v>163</v>
      </c>
      <c r="BR92" t="s">
        <v>164</v>
      </c>
      <c r="BS92" t="s">
        <v>841</v>
      </c>
      <c r="BT92" t="s">
        <v>1186</v>
      </c>
      <c r="BU92" t="s">
        <v>1186</v>
      </c>
      <c r="BW92" t="s">
        <v>285</v>
      </c>
      <c r="BX92" t="s">
        <v>1187</v>
      </c>
      <c r="BY92" t="s">
        <v>1188</v>
      </c>
      <c r="CE92" t="s">
        <v>1189</v>
      </c>
      <c r="CF92" t="s">
        <v>171</v>
      </c>
      <c r="CG92" t="s">
        <v>682</v>
      </c>
      <c r="CH92" t="s">
        <v>1091</v>
      </c>
      <c r="CK92" t="s">
        <v>499</v>
      </c>
      <c r="CL92" t="s">
        <v>1190</v>
      </c>
      <c r="CM92" t="s">
        <v>175</v>
      </c>
      <c r="CN92" t="s">
        <v>149</v>
      </c>
      <c r="CO92">
        <v>58</v>
      </c>
      <c r="CR92" t="s">
        <v>175</v>
      </c>
      <c r="CU92">
        <v>1</v>
      </c>
      <c r="CW92" t="s">
        <v>176</v>
      </c>
      <c r="CY92" t="s">
        <v>1191</v>
      </c>
      <c r="CZ92" t="b">
        <v>1</v>
      </c>
      <c r="DA92" t="b">
        <v>1</v>
      </c>
      <c r="DC92" t="s">
        <v>178</v>
      </c>
    </row>
    <row r="93" spans="1:107" x14ac:dyDescent="0.6">
      <c r="A93" t="s">
        <v>139</v>
      </c>
      <c r="B93" t="s">
        <v>1192</v>
      </c>
      <c r="C93" t="s">
        <v>200</v>
      </c>
      <c r="D93" t="s">
        <v>830</v>
      </c>
      <c r="E93" t="s">
        <v>179</v>
      </c>
      <c r="F93" t="s">
        <v>141</v>
      </c>
      <c r="G93" t="s">
        <v>831</v>
      </c>
      <c r="H93">
        <v>0</v>
      </c>
      <c r="I93" t="s">
        <v>164</v>
      </c>
      <c r="J93" s="6">
        <v>43160</v>
      </c>
      <c r="N93" t="s">
        <v>335</v>
      </c>
      <c r="O93">
        <v>-16000</v>
      </c>
      <c r="T93">
        <v>1.6</v>
      </c>
      <c r="U93" t="s">
        <v>927</v>
      </c>
      <c r="W93" s="6">
        <v>43164</v>
      </c>
      <c r="Z93" t="s">
        <v>149</v>
      </c>
      <c r="AA93" t="s">
        <v>1193</v>
      </c>
      <c r="AB93" t="s">
        <v>1194</v>
      </c>
      <c r="AC93">
        <v>10000</v>
      </c>
      <c r="AD93" t="s">
        <v>152</v>
      </c>
      <c r="AE93" t="s">
        <v>153</v>
      </c>
      <c r="AF93" t="s">
        <v>154</v>
      </c>
      <c r="AG93" t="s">
        <v>227</v>
      </c>
      <c r="AH93">
        <v>0</v>
      </c>
      <c r="AK93" t="s">
        <v>835</v>
      </c>
      <c r="AL93" t="s">
        <v>1195</v>
      </c>
      <c r="AO93" s="6">
        <v>25619</v>
      </c>
      <c r="AP93" s="6">
        <v>39891</v>
      </c>
      <c r="AQ93" s="6">
        <v>43250</v>
      </c>
      <c r="AR93" t="b">
        <v>0</v>
      </c>
      <c r="AV93" s="6">
        <v>42510</v>
      </c>
      <c r="AX93">
        <v>0</v>
      </c>
      <c r="AY93" t="b">
        <v>0</v>
      </c>
      <c r="AZ93" t="s">
        <v>1196</v>
      </c>
      <c r="BA93" t="s">
        <v>1197</v>
      </c>
      <c r="BB93">
        <v>0</v>
      </c>
      <c r="BH93" t="s">
        <v>1198</v>
      </c>
      <c r="BI93">
        <v>0</v>
      </c>
      <c r="BM93" t="s">
        <v>1199</v>
      </c>
      <c r="BN93" t="s">
        <v>1200</v>
      </c>
      <c r="BO93" t="s">
        <v>161</v>
      </c>
      <c r="BP93" t="s">
        <v>1201</v>
      </c>
      <c r="BQ93" t="s">
        <v>163</v>
      </c>
      <c r="BR93" t="s">
        <v>164</v>
      </c>
      <c r="BS93" t="s">
        <v>841</v>
      </c>
      <c r="BT93" t="s">
        <v>1202</v>
      </c>
      <c r="BU93" t="s">
        <v>1202</v>
      </c>
      <c r="BV93" t="s">
        <v>1203</v>
      </c>
      <c r="BW93" t="s">
        <v>285</v>
      </c>
      <c r="BX93" t="s">
        <v>1204</v>
      </c>
      <c r="BY93" t="s">
        <v>1205</v>
      </c>
      <c r="CE93" t="s">
        <v>1206</v>
      </c>
      <c r="CF93" t="s">
        <v>171</v>
      </c>
      <c r="CG93" t="s">
        <v>161</v>
      </c>
      <c r="CH93" t="s">
        <v>1200</v>
      </c>
      <c r="CK93" t="s">
        <v>1207</v>
      </c>
      <c r="CL93" t="s">
        <v>1208</v>
      </c>
      <c r="CM93" t="s">
        <v>175</v>
      </c>
      <c r="CN93" t="s">
        <v>149</v>
      </c>
      <c r="CO93">
        <v>58</v>
      </c>
      <c r="CR93" t="s">
        <v>175</v>
      </c>
      <c r="CU93">
        <v>1</v>
      </c>
      <c r="CW93" t="s">
        <v>176</v>
      </c>
      <c r="CY93" t="s">
        <v>1209</v>
      </c>
      <c r="CZ93" t="b">
        <v>1</v>
      </c>
      <c r="DA93" t="b">
        <v>1</v>
      </c>
      <c r="DC93" t="s">
        <v>178</v>
      </c>
    </row>
    <row r="94" spans="1:107" x14ac:dyDescent="0.6">
      <c r="A94" t="s">
        <v>139</v>
      </c>
      <c r="B94" t="s">
        <v>1210</v>
      </c>
      <c r="C94" t="s">
        <v>200</v>
      </c>
      <c r="D94" t="s">
        <v>830</v>
      </c>
      <c r="E94" t="s">
        <v>143</v>
      </c>
      <c r="F94" t="s">
        <v>141</v>
      </c>
      <c r="G94" t="s">
        <v>831</v>
      </c>
      <c r="H94">
        <v>0</v>
      </c>
      <c r="I94" t="s">
        <v>164</v>
      </c>
      <c r="J94" s="6">
        <v>43160</v>
      </c>
      <c r="N94" t="s">
        <v>335</v>
      </c>
      <c r="O94">
        <v>1600</v>
      </c>
      <c r="T94">
        <v>1.6</v>
      </c>
      <c r="U94" t="s">
        <v>832</v>
      </c>
      <c r="W94" s="6">
        <v>43164</v>
      </c>
      <c r="Z94" t="s">
        <v>149</v>
      </c>
      <c r="AA94" t="s">
        <v>1211</v>
      </c>
      <c r="AB94" t="s">
        <v>1212</v>
      </c>
      <c r="AC94">
        <v>1000</v>
      </c>
      <c r="AD94" t="s">
        <v>152</v>
      </c>
      <c r="AE94" t="s">
        <v>153</v>
      </c>
      <c r="AF94" t="s">
        <v>154</v>
      </c>
      <c r="AG94" t="s">
        <v>227</v>
      </c>
      <c r="AH94">
        <v>0</v>
      </c>
      <c r="AK94" t="s">
        <v>835</v>
      </c>
      <c r="AL94" t="s">
        <v>1213</v>
      </c>
      <c r="AO94" s="6">
        <v>22808</v>
      </c>
      <c r="AP94" s="6">
        <v>40093</v>
      </c>
      <c r="AQ94" s="6">
        <v>43251</v>
      </c>
      <c r="AR94" t="b">
        <v>0</v>
      </c>
      <c r="AV94" s="6">
        <v>42510</v>
      </c>
      <c r="AX94">
        <v>0</v>
      </c>
      <c r="AY94" t="b">
        <v>0</v>
      </c>
      <c r="AZ94" t="s">
        <v>1214</v>
      </c>
      <c r="BA94" t="s">
        <v>1215</v>
      </c>
      <c r="BB94">
        <v>0</v>
      </c>
      <c r="BH94" t="s">
        <v>1216</v>
      </c>
      <c r="BI94">
        <v>0</v>
      </c>
      <c r="BN94" t="s">
        <v>1217</v>
      </c>
      <c r="BO94" t="s">
        <v>682</v>
      </c>
      <c r="BP94" t="s">
        <v>1218</v>
      </c>
      <c r="BQ94" t="s">
        <v>163</v>
      </c>
      <c r="BR94" t="s">
        <v>164</v>
      </c>
      <c r="BS94" t="s">
        <v>841</v>
      </c>
      <c r="BT94" t="s">
        <v>1219</v>
      </c>
      <c r="BU94" t="s">
        <v>1219</v>
      </c>
      <c r="BV94" t="s">
        <v>1220</v>
      </c>
      <c r="BW94" t="s">
        <v>285</v>
      </c>
      <c r="BX94" t="s">
        <v>1221</v>
      </c>
      <c r="BY94" t="s">
        <v>1222</v>
      </c>
      <c r="CC94" t="s">
        <v>1223</v>
      </c>
      <c r="CD94" t="s">
        <v>1224</v>
      </c>
      <c r="CE94" t="s">
        <v>1225</v>
      </c>
      <c r="CF94" t="s">
        <v>171</v>
      </c>
      <c r="CG94" t="s">
        <v>682</v>
      </c>
      <c r="CH94" t="s">
        <v>1217</v>
      </c>
      <c r="CI94" t="s">
        <v>1226</v>
      </c>
      <c r="CM94" t="s">
        <v>175</v>
      </c>
      <c r="CN94" t="s">
        <v>149</v>
      </c>
      <c r="CO94">
        <v>58</v>
      </c>
      <c r="CR94" t="s">
        <v>175</v>
      </c>
      <c r="CU94">
        <v>1</v>
      </c>
      <c r="CW94" t="s">
        <v>176</v>
      </c>
      <c r="CY94" t="s">
        <v>1227</v>
      </c>
      <c r="CZ94" t="b">
        <v>1</v>
      </c>
      <c r="DA94" t="b">
        <v>1</v>
      </c>
      <c r="DC94" t="s">
        <v>178</v>
      </c>
    </row>
    <row r="95" spans="1:107" x14ac:dyDescent="0.6">
      <c r="A95" t="s">
        <v>139</v>
      </c>
      <c r="B95" t="s">
        <v>1228</v>
      </c>
      <c r="C95" t="s">
        <v>200</v>
      </c>
      <c r="D95" t="s">
        <v>830</v>
      </c>
      <c r="E95" t="s">
        <v>143</v>
      </c>
      <c r="F95" t="s">
        <v>141</v>
      </c>
      <c r="G95" t="s">
        <v>1229</v>
      </c>
      <c r="H95">
        <v>0</v>
      </c>
      <c r="I95" t="s">
        <v>164</v>
      </c>
      <c r="J95" s="6">
        <v>43160</v>
      </c>
      <c r="N95" t="s">
        <v>335</v>
      </c>
      <c r="O95">
        <v>7950</v>
      </c>
      <c r="T95">
        <v>1.59</v>
      </c>
      <c r="U95" t="s">
        <v>866</v>
      </c>
      <c r="W95" s="6">
        <v>43164</v>
      </c>
      <c r="Z95" t="s">
        <v>149</v>
      </c>
      <c r="AA95" t="s">
        <v>1230</v>
      </c>
      <c r="AB95" t="s">
        <v>1231</v>
      </c>
      <c r="AC95">
        <v>5000</v>
      </c>
      <c r="AD95" t="s">
        <v>152</v>
      </c>
      <c r="AE95" t="s">
        <v>153</v>
      </c>
      <c r="AF95" t="s">
        <v>154</v>
      </c>
      <c r="AG95" t="s">
        <v>227</v>
      </c>
      <c r="AH95">
        <v>0</v>
      </c>
      <c r="AK95" t="s">
        <v>835</v>
      </c>
      <c r="AL95" t="s">
        <v>1232</v>
      </c>
      <c r="AO95" s="6">
        <v>29503</v>
      </c>
      <c r="AP95" s="6">
        <v>42699</v>
      </c>
      <c r="AQ95" s="6">
        <v>43178</v>
      </c>
      <c r="AR95" t="b">
        <v>0</v>
      </c>
      <c r="AV95" s="6">
        <v>42699</v>
      </c>
      <c r="AX95">
        <v>0</v>
      </c>
      <c r="AY95" t="b">
        <v>0</v>
      </c>
      <c r="AZ95" t="s">
        <v>1233</v>
      </c>
      <c r="BA95" t="s">
        <v>1234</v>
      </c>
      <c r="BB95">
        <v>0</v>
      </c>
      <c r="BH95" t="s">
        <v>1235</v>
      </c>
      <c r="BI95">
        <v>0</v>
      </c>
      <c r="BM95" t="s">
        <v>1236</v>
      </c>
      <c r="BN95" t="s">
        <v>1237</v>
      </c>
      <c r="BO95" t="s">
        <v>682</v>
      </c>
      <c r="BP95" t="s">
        <v>1238</v>
      </c>
      <c r="BQ95" t="s">
        <v>163</v>
      </c>
      <c r="BR95" t="s">
        <v>164</v>
      </c>
      <c r="BS95" t="s">
        <v>841</v>
      </c>
      <c r="BT95" t="s">
        <v>1239</v>
      </c>
      <c r="BU95" t="s">
        <v>1239</v>
      </c>
      <c r="BV95" t="s">
        <v>1240</v>
      </c>
      <c r="BW95" t="s">
        <v>285</v>
      </c>
      <c r="BX95" t="s">
        <v>1241</v>
      </c>
      <c r="BY95" t="s">
        <v>1242</v>
      </c>
      <c r="CC95" t="s">
        <v>1233</v>
      </c>
      <c r="CD95" t="s">
        <v>1234</v>
      </c>
      <c r="CE95" t="s">
        <v>1243</v>
      </c>
      <c r="CF95" t="s">
        <v>171</v>
      </c>
      <c r="CG95" t="s">
        <v>682</v>
      </c>
      <c r="CH95" t="s">
        <v>1237</v>
      </c>
      <c r="CK95" t="s">
        <v>1244</v>
      </c>
      <c r="CL95" t="s">
        <v>1245</v>
      </c>
      <c r="CM95" t="s">
        <v>175</v>
      </c>
      <c r="CN95" t="s">
        <v>149</v>
      </c>
      <c r="CO95">
        <v>58</v>
      </c>
      <c r="CR95" t="s">
        <v>175</v>
      </c>
      <c r="CU95">
        <v>1</v>
      </c>
      <c r="CW95" t="s">
        <v>176</v>
      </c>
      <c r="CY95" t="s">
        <v>1246</v>
      </c>
      <c r="CZ95" t="b">
        <v>1</v>
      </c>
      <c r="DA95" t="b">
        <v>1</v>
      </c>
      <c r="DC95" t="s">
        <v>178</v>
      </c>
    </row>
    <row r="96" spans="1:107" x14ac:dyDescent="0.6">
      <c r="A96" t="s">
        <v>139</v>
      </c>
      <c r="B96" t="s">
        <v>1247</v>
      </c>
      <c r="C96" t="s">
        <v>200</v>
      </c>
      <c r="D96" t="s">
        <v>830</v>
      </c>
      <c r="E96" t="s">
        <v>179</v>
      </c>
      <c r="F96" t="s">
        <v>141</v>
      </c>
      <c r="G96" t="s">
        <v>1229</v>
      </c>
      <c r="H96">
        <v>0</v>
      </c>
      <c r="I96" t="s">
        <v>164</v>
      </c>
      <c r="J96" s="6">
        <v>43160</v>
      </c>
      <c r="N96" t="s">
        <v>335</v>
      </c>
      <c r="O96">
        <v>-80000</v>
      </c>
      <c r="T96">
        <v>1.6</v>
      </c>
      <c r="U96" t="s">
        <v>866</v>
      </c>
      <c r="W96" s="6">
        <v>43164</v>
      </c>
      <c r="Z96" t="s">
        <v>149</v>
      </c>
      <c r="AA96" t="s">
        <v>1248</v>
      </c>
      <c r="AB96" t="s">
        <v>1249</v>
      </c>
      <c r="AC96">
        <v>50000</v>
      </c>
      <c r="AD96" t="s">
        <v>152</v>
      </c>
      <c r="AE96" t="s">
        <v>153</v>
      </c>
      <c r="AF96" t="s">
        <v>154</v>
      </c>
      <c r="AG96" t="s">
        <v>227</v>
      </c>
      <c r="AH96">
        <v>0</v>
      </c>
      <c r="AK96" t="s">
        <v>835</v>
      </c>
      <c r="AL96" t="s">
        <v>1250</v>
      </c>
      <c r="AO96" s="6">
        <v>22030</v>
      </c>
      <c r="AP96" s="6">
        <v>42767</v>
      </c>
      <c r="AQ96" s="6">
        <v>43243</v>
      </c>
      <c r="AR96" t="b">
        <v>0</v>
      </c>
      <c r="AV96" s="6">
        <v>42767</v>
      </c>
      <c r="AX96">
        <v>0</v>
      </c>
      <c r="AY96" t="b">
        <v>0</v>
      </c>
      <c r="AZ96" t="s">
        <v>1251</v>
      </c>
      <c r="BA96" t="s">
        <v>1252</v>
      </c>
      <c r="BB96">
        <v>0</v>
      </c>
      <c r="BH96" t="s">
        <v>1253</v>
      </c>
      <c r="BI96">
        <v>0</v>
      </c>
      <c r="BM96" t="s">
        <v>1254</v>
      </c>
      <c r="BN96" t="s">
        <v>681</v>
      </c>
      <c r="BO96" t="s">
        <v>682</v>
      </c>
      <c r="BP96" t="s">
        <v>1255</v>
      </c>
      <c r="BQ96" t="s">
        <v>163</v>
      </c>
      <c r="BR96" t="s">
        <v>164</v>
      </c>
      <c r="BS96" t="s">
        <v>841</v>
      </c>
      <c r="BT96" t="s">
        <v>1256</v>
      </c>
      <c r="BU96" t="s">
        <v>1256</v>
      </c>
      <c r="BV96" t="s">
        <v>1257</v>
      </c>
      <c r="BW96" t="s">
        <v>285</v>
      </c>
      <c r="BX96" t="s">
        <v>1258</v>
      </c>
      <c r="BY96" t="s">
        <v>1259</v>
      </c>
      <c r="CE96" t="s">
        <v>1260</v>
      </c>
      <c r="CF96" t="s">
        <v>171</v>
      </c>
      <c r="CG96" t="s">
        <v>682</v>
      </c>
      <c r="CH96" t="s">
        <v>681</v>
      </c>
      <c r="CK96" t="s">
        <v>1261</v>
      </c>
      <c r="CL96" t="s">
        <v>1262</v>
      </c>
      <c r="CM96" t="s">
        <v>175</v>
      </c>
      <c r="CN96" t="s">
        <v>149</v>
      </c>
      <c r="CO96">
        <v>58</v>
      </c>
      <c r="CR96" t="s">
        <v>175</v>
      </c>
      <c r="CU96">
        <v>1</v>
      </c>
      <c r="CW96" t="s">
        <v>176</v>
      </c>
      <c r="CY96" t="s">
        <v>1263</v>
      </c>
      <c r="CZ96" t="b">
        <v>1</v>
      </c>
      <c r="DA96" t="b">
        <v>1</v>
      </c>
      <c r="DC96" t="s">
        <v>178</v>
      </c>
    </row>
    <row r="97" spans="1:107" x14ac:dyDescent="0.6">
      <c r="A97" t="s">
        <v>139</v>
      </c>
      <c r="B97" t="s">
        <v>1264</v>
      </c>
      <c r="C97" t="s">
        <v>200</v>
      </c>
      <c r="D97" t="s">
        <v>830</v>
      </c>
      <c r="E97" t="s">
        <v>179</v>
      </c>
      <c r="F97" t="s">
        <v>141</v>
      </c>
      <c r="G97" t="s">
        <v>1265</v>
      </c>
      <c r="H97">
        <v>0</v>
      </c>
      <c r="I97" t="s">
        <v>164</v>
      </c>
      <c r="J97" s="6">
        <v>43160</v>
      </c>
      <c r="N97" t="s">
        <v>335</v>
      </c>
      <c r="O97">
        <v>-226748.5</v>
      </c>
      <c r="T97">
        <v>1.58</v>
      </c>
      <c r="U97" t="s">
        <v>866</v>
      </c>
      <c r="W97" s="6">
        <v>43164</v>
      </c>
      <c r="Z97" t="s">
        <v>149</v>
      </c>
      <c r="AA97" t="s">
        <v>1266</v>
      </c>
      <c r="AB97" t="s">
        <v>1267</v>
      </c>
      <c r="AC97">
        <v>139800</v>
      </c>
      <c r="AD97" t="s">
        <v>152</v>
      </c>
      <c r="AE97" t="s">
        <v>153</v>
      </c>
      <c r="AF97" t="s">
        <v>154</v>
      </c>
      <c r="AG97" t="s">
        <v>227</v>
      </c>
      <c r="AH97">
        <v>0</v>
      </c>
      <c r="AK97" t="s">
        <v>835</v>
      </c>
      <c r="AL97" t="s">
        <v>1250</v>
      </c>
      <c r="AO97" s="6">
        <v>22030</v>
      </c>
      <c r="AP97" s="6">
        <v>42926</v>
      </c>
      <c r="AQ97" s="6">
        <v>43248</v>
      </c>
      <c r="AR97" t="b">
        <v>0</v>
      </c>
      <c r="AV97" s="6">
        <v>42926</v>
      </c>
      <c r="AX97">
        <v>0</v>
      </c>
      <c r="AY97" t="b">
        <v>0</v>
      </c>
      <c r="AZ97" t="s">
        <v>1251</v>
      </c>
      <c r="BA97" t="s">
        <v>1252</v>
      </c>
      <c r="BB97">
        <v>0</v>
      </c>
      <c r="BH97" t="s">
        <v>1253</v>
      </c>
      <c r="BI97">
        <v>0</v>
      </c>
      <c r="BM97" t="s">
        <v>1254</v>
      </c>
      <c r="BN97" t="s">
        <v>681</v>
      </c>
      <c r="BO97" t="s">
        <v>682</v>
      </c>
      <c r="BP97" t="s">
        <v>1255</v>
      </c>
      <c r="BQ97" t="s">
        <v>163</v>
      </c>
      <c r="BR97" t="s">
        <v>164</v>
      </c>
      <c r="BS97" t="s">
        <v>841</v>
      </c>
      <c r="BT97" t="s">
        <v>1256</v>
      </c>
      <c r="BU97" t="s">
        <v>1256</v>
      </c>
      <c r="BV97" t="s">
        <v>1257</v>
      </c>
      <c r="BW97" t="s">
        <v>285</v>
      </c>
      <c r="BX97" t="s">
        <v>1258</v>
      </c>
      <c r="BY97" t="s">
        <v>1259</v>
      </c>
      <c r="CE97" t="s">
        <v>1260</v>
      </c>
      <c r="CF97" t="s">
        <v>171</v>
      </c>
      <c r="CG97" t="s">
        <v>682</v>
      </c>
      <c r="CH97" t="s">
        <v>681</v>
      </c>
      <c r="CK97" t="s">
        <v>1261</v>
      </c>
      <c r="CL97" t="s">
        <v>1262</v>
      </c>
      <c r="CM97" t="s">
        <v>175</v>
      </c>
      <c r="CN97" t="s">
        <v>149</v>
      </c>
      <c r="CO97">
        <v>58</v>
      </c>
      <c r="CR97" t="s">
        <v>175</v>
      </c>
      <c r="CU97">
        <v>1</v>
      </c>
      <c r="CW97" t="s">
        <v>176</v>
      </c>
      <c r="CY97" t="s">
        <v>1268</v>
      </c>
      <c r="CZ97" t="b">
        <v>1</v>
      </c>
      <c r="DA97" t="b">
        <v>0</v>
      </c>
      <c r="DC97" t="s">
        <v>178</v>
      </c>
    </row>
    <row r="98" spans="1:107" x14ac:dyDescent="0.6">
      <c r="A98" t="s">
        <v>139</v>
      </c>
      <c r="B98" t="s">
        <v>1264</v>
      </c>
      <c r="C98" t="s">
        <v>200</v>
      </c>
      <c r="D98" t="s">
        <v>830</v>
      </c>
      <c r="E98" t="s">
        <v>179</v>
      </c>
      <c r="F98" t="s">
        <v>141</v>
      </c>
      <c r="G98" t="s">
        <v>1265</v>
      </c>
      <c r="H98">
        <v>0</v>
      </c>
      <c r="I98" t="s">
        <v>164</v>
      </c>
      <c r="J98" s="6">
        <v>43160</v>
      </c>
      <c r="N98" t="s">
        <v>335</v>
      </c>
      <c r="O98">
        <v>-226748.5</v>
      </c>
      <c r="T98">
        <v>1.585</v>
      </c>
      <c r="U98" t="s">
        <v>866</v>
      </c>
      <c r="W98" s="6">
        <v>43164</v>
      </c>
      <c r="Z98" t="s">
        <v>149</v>
      </c>
      <c r="AA98" t="s">
        <v>1266</v>
      </c>
      <c r="AB98" t="s">
        <v>1267</v>
      </c>
      <c r="AC98">
        <v>3700</v>
      </c>
      <c r="AD98" t="s">
        <v>152</v>
      </c>
      <c r="AE98" t="s">
        <v>153</v>
      </c>
      <c r="AF98" t="s">
        <v>154</v>
      </c>
      <c r="AG98" t="s">
        <v>227</v>
      </c>
      <c r="AH98">
        <v>0</v>
      </c>
      <c r="AK98" t="s">
        <v>835</v>
      </c>
      <c r="AL98" t="s">
        <v>1250</v>
      </c>
      <c r="AO98" s="6">
        <v>22030</v>
      </c>
      <c r="AP98" s="6">
        <v>42926</v>
      </c>
      <c r="AQ98" s="6">
        <v>43248</v>
      </c>
      <c r="AR98" t="b">
        <v>0</v>
      </c>
      <c r="AV98" s="6">
        <v>42926</v>
      </c>
      <c r="AX98">
        <v>0</v>
      </c>
      <c r="AY98" t="b">
        <v>0</v>
      </c>
      <c r="AZ98" t="s">
        <v>1251</v>
      </c>
      <c r="BA98" t="s">
        <v>1252</v>
      </c>
      <c r="BB98">
        <v>0</v>
      </c>
      <c r="BH98" t="s">
        <v>1253</v>
      </c>
      <c r="BI98">
        <v>0</v>
      </c>
      <c r="BM98" t="s">
        <v>1254</v>
      </c>
      <c r="BN98" t="s">
        <v>681</v>
      </c>
      <c r="BO98" t="s">
        <v>682</v>
      </c>
      <c r="BP98" t="s">
        <v>1255</v>
      </c>
      <c r="BQ98" t="s">
        <v>163</v>
      </c>
      <c r="BR98" t="s">
        <v>164</v>
      </c>
      <c r="BS98" t="s">
        <v>841</v>
      </c>
      <c r="BT98" t="s">
        <v>1256</v>
      </c>
      <c r="BU98" t="s">
        <v>1256</v>
      </c>
      <c r="BV98" t="s">
        <v>1257</v>
      </c>
      <c r="BW98" t="s">
        <v>285</v>
      </c>
      <c r="BX98" t="s">
        <v>1258</v>
      </c>
      <c r="BY98" t="s">
        <v>1259</v>
      </c>
      <c r="CE98" t="s">
        <v>1260</v>
      </c>
      <c r="CF98" t="s">
        <v>171</v>
      </c>
      <c r="CG98" t="s">
        <v>682</v>
      </c>
      <c r="CH98" t="s">
        <v>681</v>
      </c>
      <c r="CK98" t="s">
        <v>1261</v>
      </c>
      <c r="CL98" t="s">
        <v>1262</v>
      </c>
      <c r="CM98" t="s">
        <v>175</v>
      </c>
      <c r="CN98" t="s">
        <v>149</v>
      </c>
      <c r="CO98">
        <v>58</v>
      </c>
      <c r="CR98" t="s">
        <v>175</v>
      </c>
      <c r="CU98">
        <v>1</v>
      </c>
      <c r="CW98" t="s">
        <v>176</v>
      </c>
      <c r="CY98" t="s">
        <v>1269</v>
      </c>
      <c r="CZ98" t="b">
        <v>1</v>
      </c>
      <c r="DA98" t="b">
        <v>0</v>
      </c>
      <c r="DC98" t="s">
        <v>178</v>
      </c>
    </row>
    <row r="99" spans="1:107" x14ac:dyDescent="0.6">
      <c r="A99" t="s">
        <v>139</v>
      </c>
      <c r="B99" t="s">
        <v>1270</v>
      </c>
      <c r="C99" t="s">
        <v>200</v>
      </c>
      <c r="D99" t="s">
        <v>830</v>
      </c>
      <c r="E99" t="s">
        <v>143</v>
      </c>
      <c r="F99" t="s">
        <v>141</v>
      </c>
      <c r="G99" t="s">
        <v>1229</v>
      </c>
      <c r="H99">
        <v>0</v>
      </c>
      <c r="I99" t="s">
        <v>164</v>
      </c>
      <c r="J99" s="6">
        <v>43160</v>
      </c>
      <c r="N99" t="s">
        <v>335</v>
      </c>
      <c r="O99">
        <v>24600</v>
      </c>
      <c r="T99">
        <v>1.64</v>
      </c>
      <c r="U99" t="s">
        <v>1271</v>
      </c>
      <c r="W99" s="6">
        <v>43164</v>
      </c>
      <c r="Z99" t="s">
        <v>149</v>
      </c>
      <c r="AA99" t="s">
        <v>1272</v>
      </c>
      <c r="AB99" t="s">
        <v>1273</v>
      </c>
      <c r="AC99">
        <v>15000</v>
      </c>
      <c r="AD99" t="s">
        <v>152</v>
      </c>
      <c r="AE99" t="s">
        <v>153</v>
      </c>
      <c r="AF99" t="s">
        <v>154</v>
      </c>
      <c r="AG99" t="s">
        <v>227</v>
      </c>
      <c r="AH99">
        <v>0</v>
      </c>
      <c r="AK99" t="s">
        <v>835</v>
      </c>
      <c r="AL99" t="s">
        <v>1274</v>
      </c>
      <c r="AO99" s="6">
        <v>26046</v>
      </c>
      <c r="AP99" s="6">
        <v>42797</v>
      </c>
      <c r="AQ99" s="6">
        <v>43231</v>
      </c>
      <c r="AR99" t="b">
        <v>0</v>
      </c>
      <c r="AV99" s="6">
        <v>42797</v>
      </c>
      <c r="AX99">
        <v>0</v>
      </c>
      <c r="AY99" t="b">
        <v>0</v>
      </c>
      <c r="AZ99" t="s">
        <v>1275</v>
      </c>
      <c r="BA99" t="s">
        <v>1276</v>
      </c>
      <c r="BB99">
        <v>0</v>
      </c>
      <c r="BH99" t="s">
        <v>1277</v>
      </c>
      <c r="BI99">
        <v>0</v>
      </c>
      <c r="BL99" t="s">
        <v>1278</v>
      </c>
      <c r="BM99" t="s">
        <v>1279</v>
      </c>
      <c r="BN99" t="s">
        <v>1280</v>
      </c>
      <c r="BO99" t="s">
        <v>213</v>
      </c>
      <c r="BP99" t="s">
        <v>1281</v>
      </c>
      <c r="BQ99" t="s">
        <v>163</v>
      </c>
      <c r="BR99" t="s">
        <v>164</v>
      </c>
      <c r="BS99" t="s">
        <v>841</v>
      </c>
      <c r="BT99" t="s">
        <v>1282</v>
      </c>
      <c r="BU99" t="s">
        <v>1282</v>
      </c>
      <c r="BV99" t="s">
        <v>1283</v>
      </c>
      <c r="BW99" t="s">
        <v>285</v>
      </c>
      <c r="BX99" t="s">
        <v>1284</v>
      </c>
      <c r="BY99" t="s">
        <v>1285</v>
      </c>
      <c r="BZ99" t="s">
        <v>282</v>
      </c>
      <c r="CA99" t="s">
        <v>1286</v>
      </c>
      <c r="CB99" t="s">
        <v>1287</v>
      </c>
      <c r="CE99" t="s">
        <v>1288</v>
      </c>
      <c r="CF99" t="s">
        <v>171</v>
      </c>
      <c r="CG99" t="s">
        <v>213</v>
      </c>
      <c r="CH99" t="s">
        <v>1280</v>
      </c>
      <c r="CL99" t="s">
        <v>1289</v>
      </c>
      <c r="CM99" t="s">
        <v>175</v>
      </c>
      <c r="CN99" t="s">
        <v>149</v>
      </c>
      <c r="CO99">
        <v>58</v>
      </c>
      <c r="CR99" t="s">
        <v>175</v>
      </c>
      <c r="CU99">
        <v>1</v>
      </c>
      <c r="CW99" t="s">
        <v>176</v>
      </c>
      <c r="CY99" t="s">
        <v>1290</v>
      </c>
      <c r="CZ99" t="b">
        <v>1</v>
      </c>
      <c r="DA99" t="b">
        <v>1</v>
      </c>
      <c r="DC99" t="s">
        <v>178</v>
      </c>
    </row>
    <row r="100" spans="1:107" x14ac:dyDescent="0.6">
      <c r="A100" t="s">
        <v>139</v>
      </c>
      <c r="B100" t="s">
        <v>1291</v>
      </c>
      <c r="C100" t="s">
        <v>200</v>
      </c>
      <c r="D100" t="s">
        <v>830</v>
      </c>
      <c r="E100" t="s">
        <v>143</v>
      </c>
      <c r="F100" t="s">
        <v>141</v>
      </c>
      <c r="G100" t="s">
        <v>831</v>
      </c>
      <c r="H100">
        <v>0</v>
      </c>
      <c r="I100" t="s">
        <v>164</v>
      </c>
      <c r="J100" s="6">
        <v>43160</v>
      </c>
      <c r="N100" t="s">
        <v>335</v>
      </c>
      <c r="O100">
        <v>1609.5</v>
      </c>
      <c r="T100">
        <v>1.605</v>
      </c>
      <c r="U100" t="s">
        <v>832</v>
      </c>
      <c r="W100" s="6">
        <v>43164</v>
      </c>
      <c r="Z100" t="s">
        <v>149</v>
      </c>
      <c r="AA100" t="s">
        <v>1292</v>
      </c>
      <c r="AB100" t="s">
        <v>1293</v>
      </c>
      <c r="AC100">
        <v>100</v>
      </c>
      <c r="AD100" t="s">
        <v>152</v>
      </c>
      <c r="AE100" t="s">
        <v>153</v>
      </c>
      <c r="AF100" t="s">
        <v>154</v>
      </c>
      <c r="AG100" t="s">
        <v>227</v>
      </c>
      <c r="AH100">
        <v>0</v>
      </c>
      <c r="AK100" t="s">
        <v>835</v>
      </c>
      <c r="AL100" t="s">
        <v>1294</v>
      </c>
      <c r="AO100" s="6">
        <v>22442</v>
      </c>
      <c r="AP100" s="6">
        <v>42818</v>
      </c>
      <c r="AQ100" s="6">
        <v>43252</v>
      </c>
      <c r="AR100" t="b">
        <v>0</v>
      </c>
      <c r="AV100" s="6">
        <v>42818</v>
      </c>
      <c r="AX100">
        <v>0</v>
      </c>
      <c r="AY100" t="b">
        <v>0</v>
      </c>
      <c r="AZ100" t="s">
        <v>1295</v>
      </c>
      <c r="BA100" t="s">
        <v>1296</v>
      </c>
      <c r="BB100">
        <v>0</v>
      </c>
      <c r="BH100" t="s">
        <v>1297</v>
      </c>
      <c r="BI100">
        <v>0</v>
      </c>
      <c r="BM100" t="s">
        <v>1298</v>
      </c>
      <c r="BN100" t="s">
        <v>1299</v>
      </c>
      <c r="BO100" t="s">
        <v>161</v>
      </c>
      <c r="BP100" t="s">
        <v>1300</v>
      </c>
      <c r="BQ100" t="s">
        <v>163</v>
      </c>
      <c r="BR100" t="s">
        <v>164</v>
      </c>
      <c r="BS100" t="s">
        <v>841</v>
      </c>
      <c r="BT100" t="s">
        <v>1301</v>
      </c>
      <c r="BU100" t="s">
        <v>1301</v>
      </c>
      <c r="BV100" t="s">
        <v>1302</v>
      </c>
      <c r="BW100" t="s">
        <v>285</v>
      </c>
      <c r="BX100" t="s">
        <v>1303</v>
      </c>
      <c r="BY100" t="s">
        <v>1304</v>
      </c>
      <c r="CC100" t="s">
        <v>1305</v>
      </c>
      <c r="CD100" t="s">
        <v>1306</v>
      </c>
      <c r="CE100" t="s">
        <v>1307</v>
      </c>
      <c r="CF100" t="s">
        <v>171</v>
      </c>
      <c r="CG100" t="s">
        <v>161</v>
      </c>
      <c r="CH100" t="s">
        <v>1299</v>
      </c>
      <c r="CK100" t="s">
        <v>1308</v>
      </c>
      <c r="CL100" t="s">
        <v>1309</v>
      </c>
      <c r="CM100" t="s">
        <v>175</v>
      </c>
      <c r="CN100" t="s">
        <v>149</v>
      </c>
      <c r="CO100">
        <v>58</v>
      </c>
      <c r="CR100" t="s">
        <v>175</v>
      </c>
      <c r="CU100">
        <v>1</v>
      </c>
      <c r="CW100" t="s">
        <v>176</v>
      </c>
      <c r="CY100" t="s">
        <v>1310</v>
      </c>
      <c r="CZ100" t="b">
        <v>1</v>
      </c>
      <c r="DA100" t="b">
        <v>1</v>
      </c>
      <c r="DC100" t="s">
        <v>178</v>
      </c>
    </row>
    <row r="101" spans="1:107" x14ac:dyDescent="0.6">
      <c r="A101" t="s">
        <v>139</v>
      </c>
      <c r="B101" t="s">
        <v>1291</v>
      </c>
      <c r="C101" t="s">
        <v>200</v>
      </c>
      <c r="D101" t="s">
        <v>830</v>
      </c>
      <c r="E101" t="s">
        <v>143</v>
      </c>
      <c r="F101" t="s">
        <v>141</v>
      </c>
      <c r="G101" t="s">
        <v>831</v>
      </c>
      <c r="H101">
        <v>0</v>
      </c>
      <c r="I101" t="s">
        <v>164</v>
      </c>
      <c r="J101" s="6">
        <v>43160</v>
      </c>
      <c r="N101" t="s">
        <v>335</v>
      </c>
      <c r="O101">
        <v>1609.5</v>
      </c>
      <c r="T101">
        <v>1.61</v>
      </c>
      <c r="U101" t="s">
        <v>832</v>
      </c>
      <c r="W101" s="6">
        <v>43164</v>
      </c>
      <c r="Z101" t="s">
        <v>149</v>
      </c>
      <c r="AA101" t="s">
        <v>1292</v>
      </c>
      <c r="AB101" t="s">
        <v>1293</v>
      </c>
      <c r="AC101">
        <v>900</v>
      </c>
      <c r="AD101" t="s">
        <v>152</v>
      </c>
      <c r="AE101" t="s">
        <v>153</v>
      </c>
      <c r="AF101" t="s">
        <v>154</v>
      </c>
      <c r="AG101" t="s">
        <v>227</v>
      </c>
      <c r="AH101">
        <v>0</v>
      </c>
      <c r="AK101" t="s">
        <v>835</v>
      </c>
      <c r="AL101" t="s">
        <v>1294</v>
      </c>
      <c r="AO101" s="6">
        <v>22442</v>
      </c>
      <c r="AP101" s="6">
        <v>42818</v>
      </c>
      <c r="AQ101" s="6">
        <v>43252</v>
      </c>
      <c r="AR101" t="b">
        <v>0</v>
      </c>
      <c r="AV101" s="6">
        <v>42818</v>
      </c>
      <c r="AX101">
        <v>0</v>
      </c>
      <c r="AY101" t="b">
        <v>0</v>
      </c>
      <c r="AZ101" t="s">
        <v>1295</v>
      </c>
      <c r="BA101" t="s">
        <v>1296</v>
      </c>
      <c r="BB101">
        <v>0</v>
      </c>
      <c r="BH101" t="s">
        <v>1297</v>
      </c>
      <c r="BI101">
        <v>0</v>
      </c>
      <c r="BM101" t="s">
        <v>1298</v>
      </c>
      <c r="BN101" t="s">
        <v>1299</v>
      </c>
      <c r="BO101" t="s">
        <v>161</v>
      </c>
      <c r="BP101" t="s">
        <v>1300</v>
      </c>
      <c r="BQ101" t="s">
        <v>163</v>
      </c>
      <c r="BR101" t="s">
        <v>164</v>
      </c>
      <c r="BS101" t="s">
        <v>841</v>
      </c>
      <c r="BT101" t="s">
        <v>1301</v>
      </c>
      <c r="BU101" t="s">
        <v>1301</v>
      </c>
      <c r="BV101" t="s">
        <v>1302</v>
      </c>
      <c r="BW101" t="s">
        <v>285</v>
      </c>
      <c r="BX101" t="s">
        <v>1303</v>
      </c>
      <c r="BY101" t="s">
        <v>1304</v>
      </c>
      <c r="CC101" t="s">
        <v>1305</v>
      </c>
      <c r="CD101" t="s">
        <v>1306</v>
      </c>
      <c r="CE101" t="s">
        <v>1307</v>
      </c>
      <c r="CF101" t="s">
        <v>171</v>
      </c>
      <c r="CG101" t="s">
        <v>161</v>
      </c>
      <c r="CH101" t="s">
        <v>1299</v>
      </c>
      <c r="CK101" t="s">
        <v>1308</v>
      </c>
      <c r="CL101" t="s">
        <v>1309</v>
      </c>
      <c r="CM101" t="s">
        <v>175</v>
      </c>
      <c r="CN101" t="s">
        <v>149</v>
      </c>
      <c r="CO101">
        <v>58</v>
      </c>
      <c r="CR101" t="s">
        <v>175</v>
      </c>
      <c r="CU101">
        <v>1</v>
      </c>
      <c r="CW101" t="s">
        <v>176</v>
      </c>
      <c r="CY101" t="s">
        <v>1311</v>
      </c>
      <c r="CZ101" t="b">
        <v>1</v>
      </c>
      <c r="DA101" t="b">
        <v>1</v>
      </c>
      <c r="DC101" t="s">
        <v>178</v>
      </c>
    </row>
    <row r="102" spans="1:107" x14ac:dyDescent="0.6">
      <c r="A102" t="s">
        <v>139</v>
      </c>
      <c r="B102" t="s">
        <v>1312</v>
      </c>
      <c r="C102" t="s">
        <v>200</v>
      </c>
      <c r="D102" t="s">
        <v>830</v>
      </c>
      <c r="E102" t="s">
        <v>143</v>
      </c>
      <c r="F102" t="s">
        <v>141</v>
      </c>
      <c r="G102" t="s">
        <v>831</v>
      </c>
      <c r="H102">
        <v>0</v>
      </c>
      <c r="I102" t="s">
        <v>164</v>
      </c>
      <c r="J102" s="6">
        <v>43160</v>
      </c>
      <c r="N102" t="s">
        <v>335</v>
      </c>
      <c r="O102">
        <v>320</v>
      </c>
      <c r="T102">
        <v>1.6</v>
      </c>
      <c r="U102" t="s">
        <v>832</v>
      </c>
      <c r="W102" s="6">
        <v>43164</v>
      </c>
      <c r="Z102" t="s">
        <v>149</v>
      </c>
      <c r="AA102" t="s">
        <v>1313</v>
      </c>
      <c r="AB102" t="s">
        <v>1314</v>
      </c>
      <c r="AC102">
        <v>200</v>
      </c>
      <c r="AD102" t="s">
        <v>152</v>
      </c>
      <c r="AE102" t="s">
        <v>153</v>
      </c>
      <c r="AF102" t="s">
        <v>154</v>
      </c>
      <c r="AG102" t="s">
        <v>227</v>
      </c>
      <c r="AH102">
        <v>0</v>
      </c>
      <c r="AK102" t="s">
        <v>835</v>
      </c>
      <c r="AL102" t="s">
        <v>1294</v>
      </c>
      <c r="AO102" s="6">
        <v>22442</v>
      </c>
      <c r="AP102" s="6">
        <v>42818</v>
      </c>
      <c r="AQ102" s="6">
        <v>43249</v>
      </c>
      <c r="AR102" t="b">
        <v>0</v>
      </c>
      <c r="AV102" s="6">
        <v>42818</v>
      </c>
      <c r="AX102">
        <v>0</v>
      </c>
      <c r="AY102" t="b">
        <v>0</v>
      </c>
      <c r="AZ102" t="s">
        <v>1295</v>
      </c>
      <c r="BA102" t="s">
        <v>1296</v>
      </c>
      <c r="BB102">
        <v>0</v>
      </c>
      <c r="BH102" t="s">
        <v>1297</v>
      </c>
      <c r="BI102">
        <v>0</v>
      </c>
      <c r="BM102" t="s">
        <v>1298</v>
      </c>
      <c r="BN102" t="s">
        <v>1299</v>
      </c>
      <c r="BO102" t="s">
        <v>161</v>
      </c>
      <c r="BP102" t="s">
        <v>1300</v>
      </c>
      <c r="BQ102" t="s">
        <v>163</v>
      </c>
      <c r="BR102" t="s">
        <v>164</v>
      </c>
      <c r="BS102" t="s">
        <v>841</v>
      </c>
      <c r="BT102" t="s">
        <v>1301</v>
      </c>
      <c r="BU102" t="s">
        <v>1301</v>
      </c>
      <c r="BV102" t="s">
        <v>1302</v>
      </c>
      <c r="BW102" t="s">
        <v>285</v>
      </c>
      <c r="BX102" t="s">
        <v>1303</v>
      </c>
      <c r="BY102" t="s">
        <v>1304</v>
      </c>
      <c r="CC102" t="s">
        <v>1305</v>
      </c>
      <c r="CD102" t="s">
        <v>1306</v>
      </c>
      <c r="CE102" t="s">
        <v>1307</v>
      </c>
      <c r="CF102" t="s">
        <v>171</v>
      </c>
      <c r="CG102" t="s">
        <v>161</v>
      </c>
      <c r="CH102" t="s">
        <v>1299</v>
      </c>
      <c r="CK102" t="s">
        <v>1308</v>
      </c>
      <c r="CL102" t="s">
        <v>1309</v>
      </c>
      <c r="CM102" t="s">
        <v>175</v>
      </c>
      <c r="CN102" t="s">
        <v>149</v>
      </c>
      <c r="CO102">
        <v>58</v>
      </c>
      <c r="CR102" t="s">
        <v>175</v>
      </c>
      <c r="CU102">
        <v>1</v>
      </c>
      <c r="CW102" t="s">
        <v>176</v>
      </c>
      <c r="CY102" t="s">
        <v>1315</v>
      </c>
      <c r="CZ102" t="b">
        <v>1</v>
      </c>
      <c r="DA102" t="b">
        <v>1</v>
      </c>
      <c r="DC102" t="s">
        <v>178</v>
      </c>
    </row>
    <row r="103" spans="1:107" x14ac:dyDescent="0.6">
      <c r="A103" t="s">
        <v>139</v>
      </c>
      <c r="B103" t="s">
        <v>1316</v>
      </c>
      <c r="C103" t="s">
        <v>200</v>
      </c>
      <c r="D103" t="s">
        <v>830</v>
      </c>
      <c r="E103" t="s">
        <v>143</v>
      </c>
      <c r="F103" t="s">
        <v>141</v>
      </c>
      <c r="G103" t="s">
        <v>831</v>
      </c>
      <c r="H103">
        <v>0</v>
      </c>
      <c r="I103" t="s">
        <v>164</v>
      </c>
      <c r="J103" s="6">
        <v>43160</v>
      </c>
      <c r="N103" t="s">
        <v>335</v>
      </c>
      <c r="O103">
        <v>24.15</v>
      </c>
      <c r="T103">
        <v>1.61</v>
      </c>
      <c r="U103" t="s">
        <v>1317</v>
      </c>
      <c r="W103" s="6">
        <v>43164</v>
      </c>
      <c r="Z103" t="s">
        <v>149</v>
      </c>
      <c r="AA103" t="s">
        <v>1318</v>
      </c>
      <c r="AB103" t="s">
        <v>1319</v>
      </c>
      <c r="AC103">
        <v>15</v>
      </c>
      <c r="AD103" t="s">
        <v>152</v>
      </c>
      <c r="AE103" t="s">
        <v>153</v>
      </c>
      <c r="AF103" t="s">
        <v>154</v>
      </c>
      <c r="AG103" t="s">
        <v>227</v>
      </c>
      <c r="AH103">
        <v>0</v>
      </c>
      <c r="AK103" t="s">
        <v>835</v>
      </c>
      <c r="AL103" t="s">
        <v>1320</v>
      </c>
      <c r="AO103" s="6">
        <v>27855</v>
      </c>
      <c r="AP103" s="6">
        <v>42822</v>
      </c>
      <c r="AQ103" s="6">
        <v>43251</v>
      </c>
      <c r="AR103" t="b">
        <v>0</v>
      </c>
      <c r="AV103" s="6">
        <v>42822</v>
      </c>
      <c r="AX103">
        <v>0</v>
      </c>
      <c r="AY103" t="b">
        <v>0</v>
      </c>
      <c r="AZ103" t="s">
        <v>1321</v>
      </c>
      <c r="BA103" t="s">
        <v>1322</v>
      </c>
      <c r="BB103">
        <v>0</v>
      </c>
      <c r="BH103" t="s">
        <v>1323</v>
      </c>
      <c r="BI103">
        <v>0</v>
      </c>
      <c r="BL103" t="s">
        <v>1324</v>
      </c>
      <c r="BM103" t="s">
        <v>1325</v>
      </c>
      <c r="BN103" t="s">
        <v>681</v>
      </c>
      <c r="BO103" t="s">
        <v>682</v>
      </c>
      <c r="BP103" t="s">
        <v>1326</v>
      </c>
      <c r="BQ103" t="s">
        <v>163</v>
      </c>
      <c r="BR103" t="s">
        <v>164</v>
      </c>
      <c r="BS103" t="s">
        <v>841</v>
      </c>
      <c r="BT103" t="s">
        <v>1327</v>
      </c>
      <c r="BU103" t="s">
        <v>1327</v>
      </c>
      <c r="BV103" t="s">
        <v>1328</v>
      </c>
      <c r="BW103" t="s">
        <v>285</v>
      </c>
      <c r="BX103" t="s">
        <v>1329</v>
      </c>
      <c r="BY103" t="s">
        <v>1330</v>
      </c>
      <c r="CE103" t="s">
        <v>1331</v>
      </c>
      <c r="CF103" t="s">
        <v>171</v>
      </c>
      <c r="CG103" t="s">
        <v>682</v>
      </c>
      <c r="CH103" t="s">
        <v>681</v>
      </c>
      <c r="CK103" t="s">
        <v>496</v>
      </c>
      <c r="CL103" t="s">
        <v>1332</v>
      </c>
      <c r="CM103" t="s">
        <v>175</v>
      </c>
      <c r="CN103" t="s">
        <v>149</v>
      </c>
      <c r="CO103">
        <v>58</v>
      </c>
      <c r="CR103" t="s">
        <v>175</v>
      </c>
      <c r="CU103">
        <v>1</v>
      </c>
      <c r="CW103" t="s">
        <v>176</v>
      </c>
      <c r="CY103" t="s">
        <v>1333</v>
      </c>
      <c r="CZ103" t="b">
        <v>1</v>
      </c>
      <c r="DA103" t="b">
        <v>1</v>
      </c>
      <c r="DC103" t="s">
        <v>178</v>
      </c>
    </row>
    <row r="104" spans="1:107" x14ac:dyDescent="0.6">
      <c r="A104" t="s">
        <v>139</v>
      </c>
      <c r="B104" t="s">
        <v>1334</v>
      </c>
      <c r="C104" t="s">
        <v>200</v>
      </c>
      <c r="D104" t="s">
        <v>830</v>
      </c>
      <c r="E104" t="s">
        <v>143</v>
      </c>
      <c r="F104" t="s">
        <v>141</v>
      </c>
      <c r="G104" t="s">
        <v>1335</v>
      </c>
      <c r="H104">
        <v>0</v>
      </c>
      <c r="I104" t="s">
        <v>164</v>
      </c>
      <c r="J104" s="6">
        <v>43160</v>
      </c>
      <c r="N104" t="s">
        <v>335</v>
      </c>
      <c r="O104">
        <v>89.6</v>
      </c>
      <c r="T104">
        <v>1.6</v>
      </c>
      <c r="U104" t="s">
        <v>927</v>
      </c>
      <c r="W104" s="6">
        <v>43164</v>
      </c>
      <c r="Z104" t="s">
        <v>149</v>
      </c>
      <c r="AA104" t="s">
        <v>1336</v>
      </c>
      <c r="AB104" t="s">
        <v>1337</v>
      </c>
      <c r="AC104">
        <v>56</v>
      </c>
      <c r="AD104" t="s">
        <v>152</v>
      </c>
      <c r="AE104" t="s">
        <v>153</v>
      </c>
      <c r="AF104" t="s">
        <v>154</v>
      </c>
      <c r="AG104" t="s">
        <v>227</v>
      </c>
      <c r="AH104">
        <v>0</v>
      </c>
      <c r="AK104" t="s">
        <v>835</v>
      </c>
      <c r="AL104" t="s">
        <v>1338</v>
      </c>
      <c r="AO104" s="6">
        <v>31503</v>
      </c>
      <c r="AP104" s="6">
        <v>42823</v>
      </c>
      <c r="AQ104" s="6">
        <v>43252</v>
      </c>
      <c r="AR104" t="b">
        <v>0</v>
      </c>
      <c r="AV104" s="6">
        <v>42823</v>
      </c>
      <c r="AX104">
        <v>0</v>
      </c>
      <c r="AY104" t="b">
        <v>0</v>
      </c>
      <c r="AZ104" t="s">
        <v>1339</v>
      </c>
      <c r="BA104" t="s">
        <v>1340</v>
      </c>
      <c r="BB104">
        <v>0</v>
      </c>
      <c r="BH104" t="s">
        <v>1341</v>
      </c>
      <c r="BI104">
        <v>0</v>
      </c>
      <c r="BL104" t="s">
        <v>1342</v>
      </c>
      <c r="BM104" t="s">
        <v>1343</v>
      </c>
      <c r="BN104" t="s">
        <v>1344</v>
      </c>
      <c r="BO104" t="s">
        <v>161</v>
      </c>
      <c r="BP104" t="s">
        <v>1345</v>
      </c>
      <c r="BQ104" t="s">
        <v>163</v>
      </c>
      <c r="BR104" t="s">
        <v>164</v>
      </c>
      <c r="BS104" t="s">
        <v>841</v>
      </c>
      <c r="BT104" t="s">
        <v>1346</v>
      </c>
      <c r="BU104" t="s">
        <v>1346</v>
      </c>
      <c r="BV104" t="s">
        <v>1347</v>
      </c>
      <c r="BW104" t="s">
        <v>285</v>
      </c>
      <c r="BX104" t="s">
        <v>1348</v>
      </c>
      <c r="BY104" t="s">
        <v>1349</v>
      </c>
      <c r="CE104" t="s">
        <v>1350</v>
      </c>
      <c r="CF104" t="s">
        <v>171</v>
      </c>
      <c r="CG104" t="s">
        <v>161</v>
      </c>
      <c r="CH104" t="s">
        <v>1344</v>
      </c>
      <c r="CK104" t="s">
        <v>1351</v>
      </c>
      <c r="CL104" t="s">
        <v>1352</v>
      </c>
      <c r="CM104" t="s">
        <v>175</v>
      </c>
      <c r="CN104" t="s">
        <v>149</v>
      </c>
      <c r="CO104">
        <v>58</v>
      </c>
      <c r="CR104" t="s">
        <v>175</v>
      </c>
      <c r="CU104">
        <v>1</v>
      </c>
      <c r="CW104" t="s">
        <v>176</v>
      </c>
      <c r="CY104" t="s">
        <v>1353</v>
      </c>
      <c r="CZ104" t="b">
        <v>1</v>
      </c>
      <c r="DA104" t="b">
        <v>1</v>
      </c>
      <c r="DC104" t="s">
        <v>178</v>
      </c>
    </row>
    <row r="105" spans="1:107" x14ac:dyDescent="0.6">
      <c r="A105" t="s">
        <v>139</v>
      </c>
      <c r="B105" t="s">
        <v>1354</v>
      </c>
      <c r="C105" t="s">
        <v>200</v>
      </c>
      <c r="D105" t="s">
        <v>830</v>
      </c>
      <c r="E105" t="s">
        <v>179</v>
      </c>
      <c r="F105" t="s">
        <v>141</v>
      </c>
      <c r="G105" t="s">
        <v>831</v>
      </c>
      <c r="H105">
        <v>0</v>
      </c>
      <c r="I105" t="s">
        <v>164</v>
      </c>
      <c r="J105" s="6">
        <v>43160</v>
      </c>
      <c r="N105" t="s">
        <v>335</v>
      </c>
      <c r="O105">
        <v>-656</v>
      </c>
      <c r="T105">
        <v>1.64</v>
      </c>
      <c r="U105" t="s">
        <v>832</v>
      </c>
      <c r="W105" s="6">
        <v>43164</v>
      </c>
      <c r="Z105" t="s">
        <v>149</v>
      </c>
      <c r="AA105" t="s">
        <v>1355</v>
      </c>
      <c r="AB105" t="s">
        <v>1356</v>
      </c>
      <c r="AC105">
        <v>400</v>
      </c>
      <c r="AD105" t="s">
        <v>152</v>
      </c>
      <c r="AE105" t="s">
        <v>153</v>
      </c>
      <c r="AF105" t="s">
        <v>154</v>
      </c>
      <c r="AG105" t="s">
        <v>227</v>
      </c>
      <c r="AH105">
        <v>0</v>
      </c>
      <c r="AK105" t="s">
        <v>835</v>
      </c>
      <c r="AL105" t="s">
        <v>1357</v>
      </c>
      <c r="AO105" s="6">
        <v>17445</v>
      </c>
      <c r="AP105" s="6">
        <v>42824</v>
      </c>
      <c r="AQ105" s="6">
        <v>43245</v>
      </c>
      <c r="AR105" t="b">
        <v>0</v>
      </c>
      <c r="AV105" s="6">
        <v>42824</v>
      </c>
      <c r="AX105">
        <v>0</v>
      </c>
      <c r="AY105" t="b">
        <v>0</v>
      </c>
      <c r="AZ105" t="s">
        <v>1358</v>
      </c>
      <c r="BA105" t="s">
        <v>1359</v>
      </c>
      <c r="BB105">
        <v>0</v>
      </c>
      <c r="BH105" t="s">
        <v>1360</v>
      </c>
      <c r="BI105">
        <v>0</v>
      </c>
      <c r="BN105" t="s">
        <v>1361</v>
      </c>
      <c r="BO105" t="s">
        <v>161</v>
      </c>
      <c r="BP105" t="s">
        <v>1362</v>
      </c>
      <c r="BQ105" t="s">
        <v>163</v>
      </c>
      <c r="BR105" t="s">
        <v>164</v>
      </c>
      <c r="BS105" t="s">
        <v>841</v>
      </c>
      <c r="BT105" t="s">
        <v>1363</v>
      </c>
      <c r="BU105" t="s">
        <v>1363</v>
      </c>
      <c r="BV105" t="s">
        <v>1364</v>
      </c>
      <c r="BW105" t="s">
        <v>285</v>
      </c>
      <c r="BX105" t="s">
        <v>1365</v>
      </c>
      <c r="BY105" t="s">
        <v>1366</v>
      </c>
      <c r="CE105" t="s">
        <v>1367</v>
      </c>
      <c r="CF105" t="s">
        <v>171</v>
      </c>
      <c r="CG105" t="s">
        <v>161</v>
      </c>
      <c r="CH105" t="s">
        <v>1361</v>
      </c>
      <c r="CI105" t="s">
        <v>1368</v>
      </c>
      <c r="CK105" t="s">
        <v>1369</v>
      </c>
      <c r="CL105" t="s">
        <v>1370</v>
      </c>
      <c r="CM105" t="s">
        <v>175</v>
      </c>
      <c r="CN105" t="s">
        <v>149</v>
      </c>
      <c r="CO105">
        <v>58</v>
      </c>
      <c r="CR105" t="s">
        <v>175</v>
      </c>
      <c r="CU105">
        <v>1</v>
      </c>
      <c r="CW105" t="s">
        <v>176</v>
      </c>
      <c r="CY105" t="s">
        <v>1371</v>
      </c>
      <c r="CZ105" t="b">
        <v>1</v>
      </c>
      <c r="DA105" t="b">
        <v>1</v>
      </c>
      <c r="DC105" t="s">
        <v>178</v>
      </c>
    </row>
    <row r="106" spans="1:107" x14ac:dyDescent="0.6">
      <c r="A106" t="s">
        <v>139</v>
      </c>
      <c r="B106" t="s">
        <v>1372</v>
      </c>
      <c r="C106" t="s">
        <v>200</v>
      </c>
      <c r="D106" t="s">
        <v>830</v>
      </c>
      <c r="E106" t="s">
        <v>143</v>
      </c>
      <c r="F106" t="s">
        <v>141</v>
      </c>
      <c r="G106" t="s">
        <v>1373</v>
      </c>
      <c r="H106">
        <v>0</v>
      </c>
      <c r="I106" t="s">
        <v>164</v>
      </c>
      <c r="J106" s="6">
        <v>43160</v>
      </c>
      <c r="N106" t="s">
        <v>335</v>
      </c>
      <c r="O106">
        <v>5546.7</v>
      </c>
      <c r="T106">
        <v>1.595</v>
      </c>
      <c r="U106" t="s">
        <v>832</v>
      </c>
      <c r="W106" s="6">
        <v>43164</v>
      </c>
      <c r="Z106" t="s">
        <v>149</v>
      </c>
      <c r="AA106" t="s">
        <v>1374</v>
      </c>
      <c r="AB106" t="s">
        <v>1267</v>
      </c>
      <c r="AC106">
        <v>100</v>
      </c>
      <c r="AD106" t="s">
        <v>152</v>
      </c>
      <c r="AE106" t="s">
        <v>153</v>
      </c>
      <c r="AF106" t="s">
        <v>154</v>
      </c>
      <c r="AG106" t="s">
        <v>227</v>
      </c>
      <c r="AH106">
        <v>0</v>
      </c>
      <c r="AK106" t="s">
        <v>835</v>
      </c>
      <c r="AL106" t="s">
        <v>1375</v>
      </c>
      <c r="AO106" s="6">
        <v>27129</v>
      </c>
      <c r="AP106" s="6">
        <v>42838</v>
      </c>
      <c r="AQ106" s="6">
        <v>43243</v>
      </c>
      <c r="AR106" t="b">
        <v>0</v>
      </c>
      <c r="AV106" s="6">
        <v>42838</v>
      </c>
      <c r="AX106">
        <v>0</v>
      </c>
      <c r="AY106" t="b">
        <v>0</v>
      </c>
      <c r="AZ106" t="s">
        <v>1376</v>
      </c>
      <c r="BA106" t="s">
        <v>1377</v>
      </c>
      <c r="BB106">
        <v>0</v>
      </c>
      <c r="BH106" t="s">
        <v>1378</v>
      </c>
      <c r="BI106">
        <v>0</v>
      </c>
      <c r="BM106" t="s">
        <v>1379</v>
      </c>
      <c r="BN106" t="s">
        <v>1380</v>
      </c>
      <c r="BO106" t="s">
        <v>213</v>
      </c>
      <c r="BP106" t="s">
        <v>1381</v>
      </c>
      <c r="BQ106" t="s">
        <v>163</v>
      </c>
      <c r="BR106" t="s">
        <v>164</v>
      </c>
      <c r="BS106" t="s">
        <v>841</v>
      </c>
      <c r="BT106" t="s">
        <v>1382</v>
      </c>
      <c r="BU106" t="s">
        <v>1382</v>
      </c>
      <c r="BV106" t="s">
        <v>1383</v>
      </c>
      <c r="BW106" t="s">
        <v>285</v>
      </c>
      <c r="BX106" t="s">
        <v>1384</v>
      </c>
      <c r="BY106" t="s">
        <v>1385</v>
      </c>
      <c r="CE106" t="s">
        <v>1386</v>
      </c>
      <c r="CF106" t="s">
        <v>171</v>
      </c>
      <c r="CG106" t="s">
        <v>213</v>
      </c>
      <c r="CH106" t="s">
        <v>1380</v>
      </c>
      <c r="CK106" t="s">
        <v>1387</v>
      </c>
      <c r="CL106" t="s">
        <v>1388</v>
      </c>
      <c r="CM106" t="s">
        <v>175</v>
      </c>
      <c r="CN106" t="s">
        <v>149</v>
      </c>
      <c r="CO106">
        <v>58</v>
      </c>
      <c r="CR106" t="s">
        <v>175</v>
      </c>
      <c r="CU106">
        <v>1</v>
      </c>
      <c r="CW106" t="s">
        <v>176</v>
      </c>
      <c r="CY106" t="s">
        <v>1389</v>
      </c>
      <c r="CZ106" t="b">
        <v>1</v>
      </c>
      <c r="DA106" t="b">
        <v>1</v>
      </c>
      <c r="DC106" t="s">
        <v>178</v>
      </c>
    </row>
    <row r="107" spans="1:107" x14ac:dyDescent="0.6">
      <c r="A107" t="s">
        <v>139</v>
      </c>
      <c r="B107" t="s">
        <v>1372</v>
      </c>
      <c r="C107" t="s">
        <v>200</v>
      </c>
      <c r="D107" t="s">
        <v>830</v>
      </c>
      <c r="E107" t="s">
        <v>143</v>
      </c>
      <c r="F107" t="s">
        <v>141</v>
      </c>
      <c r="G107" t="s">
        <v>1373</v>
      </c>
      <c r="H107">
        <v>0</v>
      </c>
      <c r="I107" t="s">
        <v>164</v>
      </c>
      <c r="J107" s="6">
        <v>43160</v>
      </c>
      <c r="N107" t="s">
        <v>335</v>
      </c>
      <c r="O107">
        <v>5546.7</v>
      </c>
      <c r="T107">
        <v>1.6</v>
      </c>
      <c r="U107" t="s">
        <v>832</v>
      </c>
      <c r="W107" s="6">
        <v>43164</v>
      </c>
      <c r="Z107" t="s">
        <v>149</v>
      </c>
      <c r="AA107" t="s">
        <v>1374</v>
      </c>
      <c r="AB107" t="s">
        <v>1267</v>
      </c>
      <c r="AC107">
        <v>1900</v>
      </c>
      <c r="AD107" t="s">
        <v>152</v>
      </c>
      <c r="AE107" t="s">
        <v>153</v>
      </c>
      <c r="AF107" t="s">
        <v>154</v>
      </c>
      <c r="AG107" t="s">
        <v>227</v>
      </c>
      <c r="AH107">
        <v>0</v>
      </c>
      <c r="AK107" t="s">
        <v>835</v>
      </c>
      <c r="AL107" t="s">
        <v>1375</v>
      </c>
      <c r="AO107" s="6">
        <v>27129</v>
      </c>
      <c r="AP107" s="6">
        <v>42838</v>
      </c>
      <c r="AQ107" s="6">
        <v>43243</v>
      </c>
      <c r="AR107" t="b">
        <v>0</v>
      </c>
      <c r="AV107" s="6">
        <v>42838</v>
      </c>
      <c r="AX107">
        <v>0</v>
      </c>
      <c r="AY107" t="b">
        <v>0</v>
      </c>
      <c r="AZ107" t="s">
        <v>1376</v>
      </c>
      <c r="BA107" t="s">
        <v>1377</v>
      </c>
      <c r="BB107">
        <v>0</v>
      </c>
      <c r="BH107" t="s">
        <v>1378</v>
      </c>
      <c r="BI107">
        <v>0</v>
      </c>
      <c r="BM107" t="s">
        <v>1379</v>
      </c>
      <c r="BN107" t="s">
        <v>1380</v>
      </c>
      <c r="BO107" t="s">
        <v>213</v>
      </c>
      <c r="BP107" t="s">
        <v>1381</v>
      </c>
      <c r="BQ107" t="s">
        <v>163</v>
      </c>
      <c r="BR107" t="s">
        <v>164</v>
      </c>
      <c r="BS107" t="s">
        <v>841</v>
      </c>
      <c r="BT107" t="s">
        <v>1382</v>
      </c>
      <c r="BU107" t="s">
        <v>1382</v>
      </c>
      <c r="BV107" t="s">
        <v>1383</v>
      </c>
      <c r="BW107" t="s">
        <v>285</v>
      </c>
      <c r="BX107" t="s">
        <v>1384</v>
      </c>
      <c r="BY107" t="s">
        <v>1385</v>
      </c>
      <c r="CE107" t="s">
        <v>1386</v>
      </c>
      <c r="CF107" t="s">
        <v>171</v>
      </c>
      <c r="CG107" t="s">
        <v>213</v>
      </c>
      <c r="CH107" t="s">
        <v>1380</v>
      </c>
      <c r="CK107" t="s">
        <v>1387</v>
      </c>
      <c r="CL107" t="s">
        <v>1388</v>
      </c>
      <c r="CM107" t="s">
        <v>175</v>
      </c>
      <c r="CN107" t="s">
        <v>149</v>
      </c>
      <c r="CO107">
        <v>58</v>
      </c>
      <c r="CR107" t="s">
        <v>175</v>
      </c>
      <c r="CU107">
        <v>1</v>
      </c>
      <c r="CW107" t="s">
        <v>176</v>
      </c>
      <c r="CY107" t="s">
        <v>1390</v>
      </c>
      <c r="CZ107" t="b">
        <v>1</v>
      </c>
      <c r="DA107" t="b">
        <v>1</v>
      </c>
      <c r="DC107" t="s">
        <v>178</v>
      </c>
    </row>
    <row r="108" spans="1:107" x14ac:dyDescent="0.6">
      <c r="A108" t="s">
        <v>139</v>
      </c>
      <c r="B108" t="s">
        <v>1372</v>
      </c>
      <c r="C108" t="s">
        <v>200</v>
      </c>
      <c r="D108" t="s">
        <v>830</v>
      </c>
      <c r="E108" t="s">
        <v>143</v>
      </c>
      <c r="F108" t="s">
        <v>141</v>
      </c>
      <c r="G108" t="s">
        <v>1373</v>
      </c>
      <c r="H108">
        <v>0</v>
      </c>
      <c r="I108" t="s">
        <v>164</v>
      </c>
      <c r="J108" s="6">
        <v>43160</v>
      </c>
      <c r="N108" t="s">
        <v>335</v>
      </c>
      <c r="O108">
        <v>5546.7</v>
      </c>
      <c r="T108">
        <v>1.63</v>
      </c>
      <c r="U108" t="s">
        <v>832</v>
      </c>
      <c r="W108" s="6">
        <v>43164</v>
      </c>
      <c r="Z108" t="s">
        <v>149</v>
      </c>
      <c r="AA108" t="s">
        <v>1374</v>
      </c>
      <c r="AB108" t="s">
        <v>1267</v>
      </c>
      <c r="AC108">
        <v>1440</v>
      </c>
      <c r="AD108" t="s">
        <v>152</v>
      </c>
      <c r="AE108" t="s">
        <v>153</v>
      </c>
      <c r="AF108" t="s">
        <v>154</v>
      </c>
      <c r="AG108" t="s">
        <v>227</v>
      </c>
      <c r="AH108">
        <v>0</v>
      </c>
      <c r="AK108" t="s">
        <v>835</v>
      </c>
      <c r="AL108" t="s">
        <v>1375</v>
      </c>
      <c r="AO108" s="6">
        <v>27129</v>
      </c>
      <c r="AP108" s="6">
        <v>42838</v>
      </c>
      <c r="AQ108" s="6">
        <v>43243</v>
      </c>
      <c r="AR108" t="b">
        <v>0</v>
      </c>
      <c r="AV108" s="6">
        <v>42838</v>
      </c>
      <c r="AX108">
        <v>0</v>
      </c>
      <c r="AY108" t="b">
        <v>0</v>
      </c>
      <c r="AZ108" t="s">
        <v>1376</v>
      </c>
      <c r="BA108" t="s">
        <v>1377</v>
      </c>
      <c r="BB108">
        <v>0</v>
      </c>
      <c r="BH108" t="s">
        <v>1378</v>
      </c>
      <c r="BI108">
        <v>0</v>
      </c>
      <c r="BM108" t="s">
        <v>1379</v>
      </c>
      <c r="BN108" t="s">
        <v>1380</v>
      </c>
      <c r="BO108" t="s">
        <v>213</v>
      </c>
      <c r="BP108" t="s">
        <v>1381</v>
      </c>
      <c r="BQ108" t="s">
        <v>163</v>
      </c>
      <c r="BR108" t="s">
        <v>164</v>
      </c>
      <c r="BS108" t="s">
        <v>841</v>
      </c>
      <c r="BT108" t="s">
        <v>1382</v>
      </c>
      <c r="BU108" t="s">
        <v>1382</v>
      </c>
      <c r="BV108" t="s">
        <v>1383</v>
      </c>
      <c r="BW108" t="s">
        <v>285</v>
      </c>
      <c r="BX108" t="s">
        <v>1384</v>
      </c>
      <c r="BY108" t="s">
        <v>1385</v>
      </c>
      <c r="CE108" t="s">
        <v>1386</v>
      </c>
      <c r="CF108" t="s">
        <v>171</v>
      </c>
      <c r="CG108" t="s">
        <v>213</v>
      </c>
      <c r="CH108" t="s">
        <v>1380</v>
      </c>
      <c r="CK108" t="s">
        <v>1387</v>
      </c>
      <c r="CL108" t="s">
        <v>1388</v>
      </c>
      <c r="CM108" t="s">
        <v>175</v>
      </c>
      <c r="CN108" t="s">
        <v>149</v>
      </c>
      <c r="CO108">
        <v>58</v>
      </c>
      <c r="CR108" t="s">
        <v>175</v>
      </c>
      <c r="CU108">
        <v>1</v>
      </c>
      <c r="CW108" t="s">
        <v>176</v>
      </c>
      <c r="CY108" t="s">
        <v>1391</v>
      </c>
      <c r="CZ108" t="b">
        <v>1</v>
      </c>
      <c r="DA108" t="b">
        <v>1</v>
      </c>
      <c r="DC108" t="s">
        <v>178</v>
      </c>
    </row>
    <row r="109" spans="1:107" x14ac:dyDescent="0.6">
      <c r="A109" t="s">
        <v>139</v>
      </c>
      <c r="B109" t="s">
        <v>1392</v>
      </c>
      <c r="C109" t="s">
        <v>200</v>
      </c>
      <c r="D109" t="s">
        <v>830</v>
      </c>
      <c r="E109" t="s">
        <v>143</v>
      </c>
      <c r="F109" t="s">
        <v>141</v>
      </c>
      <c r="G109" t="s">
        <v>831</v>
      </c>
      <c r="H109">
        <v>0</v>
      </c>
      <c r="I109" t="s">
        <v>164</v>
      </c>
      <c r="J109" s="6">
        <v>43160</v>
      </c>
      <c r="N109" t="s">
        <v>335</v>
      </c>
      <c r="O109">
        <v>3000</v>
      </c>
      <c r="T109">
        <v>1.6</v>
      </c>
      <c r="U109" t="s">
        <v>1393</v>
      </c>
      <c r="W109" s="6">
        <v>43164</v>
      </c>
      <c r="Z109" t="s">
        <v>149</v>
      </c>
      <c r="AA109" t="s">
        <v>1394</v>
      </c>
      <c r="AB109" t="s">
        <v>1395</v>
      </c>
      <c r="AC109">
        <v>1875</v>
      </c>
      <c r="AD109" t="s">
        <v>152</v>
      </c>
      <c r="AE109" t="s">
        <v>153</v>
      </c>
      <c r="AF109" t="s">
        <v>154</v>
      </c>
      <c r="AG109" t="s">
        <v>227</v>
      </c>
      <c r="AH109">
        <v>0</v>
      </c>
      <c r="AK109" t="s">
        <v>835</v>
      </c>
      <c r="AL109" t="s">
        <v>1396</v>
      </c>
      <c r="AO109" s="6">
        <v>31516</v>
      </c>
      <c r="AP109" s="6">
        <v>42964</v>
      </c>
      <c r="AQ109" s="6">
        <v>43255</v>
      </c>
      <c r="AR109" t="b">
        <v>0</v>
      </c>
      <c r="AV109" s="6">
        <v>42964</v>
      </c>
      <c r="AX109">
        <v>0</v>
      </c>
      <c r="AY109" t="b">
        <v>0</v>
      </c>
      <c r="AZ109" t="s">
        <v>1397</v>
      </c>
      <c r="BA109" t="s">
        <v>1398</v>
      </c>
      <c r="BB109">
        <v>0</v>
      </c>
      <c r="BH109" t="s">
        <v>1399</v>
      </c>
      <c r="BI109">
        <v>0</v>
      </c>
      <c r="BN109" t="s">
        <v>1400</v>
      </c>
      <c r="BO109" t="s">
        <v>682</v>
      </c>
      <c r="BP109" t="s">
        <v>1401</v>
      </c>
      <c r="BQ109" t="s">
        <v>163</v>
      </c>
      <c r="BR109" t="s">
        <v>164</v>
      </c>
      <c r="BS109" t="s">
        <v>841</v>
      </c>
      <c r="BT109" t="s">
        <v>1402</v>
      </c>
      <c r="BU109" t="s">
        <v>1402</v>
      </c>
      <c r="BW109" t="s">
        <v>285</v>
      </c>
      <c r="BX109" t="s">
        <v>1403</v>
      </c>
      <c r="BY109" t="s">
        <v>1404</v>
      </c>
      <c r="CE109" t="s">
        <v>1405</v>
      </c>
      <c r="CF109" t="s">
        <v>171</v>
      </c>
      <c r="CG109" t="s">
        <v>682</v>
      </c>
      <c r="CH109" t="s">
        <v>1400</v>
      </c>
      <c r="CK109" t="s">
        <v>1406</v>
      </c>
      <c r="CL109" t="s">
        <v>1407</v>
      </c>
      <c r="CM109" t="s">
        <v>175</v>
      </c>
      <c r="CN109" t="s">
        <v>149</v>
      </c>
      <c r="CO109">
        <v>58</v>
      </c>
      <c r="CR109" t="s">
        <v>175</v>
      </c>
      <c r="CU109">
        <v>1</v>
      </c>
      <c r="CW109" t="s">
        <v>176</v>
      </c>
      <c r="CY109" t="s">
        <v>1408</v>
      </c>
      <c r="CZ109" t="b">
        <v>1</v>
      </c>
      <c r="DA109" t="b">
        <v>1</v>
      </c>
      <c r="DC109" t="s">
        <v>178</v>
      </c>
    </row>
    <row r="110" spans="1:107" x14ac:dyDescent="0.6">
      <c r="A110" t="s">
        <v>139</v>
      </c>
      <c r="B110" t="s">
        <v>1409</v>
      </c>
      <c r="C110" t="s">
        <v>200</v>
      </c>
      <c r="D110" t="s">
        <v>142</v>
      </c>
      <c r="E110" t="s">
        <v>143</v>
      </c>
      <c r="F110" t="s">
        <v>141</v>
      </c>
      <c r="G110" t="s">
        <v>144</v>
      </c>
      <c r="H110">
        <v>0</v>
      </c>
      <c r="I110" t="s">
        <v>164</v>
      </c>
      <c r="J110" s="6">
        <v>43160</v>
      </c>
      <c r="N110" t="s">
        <v>335</v>
      </c>
      <c r="O110">
        <v>15239.14</v>
      </c>
      <c r="T110">
        <v>1.6008</v>
      </c>
      <c r="U110" t="s">
        <v>147</v>
      </c>
      <c r="W110" s="6">
        <v>43164</v>
      </c>
      <c r="Z110" t="s">
        <v>149</v>
      </c>
      <c r="AA110" t="s">
        <v>1410</v>
      </c>
      <c r="AB110" t="s">
        <v>1411</v>
      </c>
      <c r="AC110">
        <v>9520</v>
      </c>
      <c r="AD110" t="s">
        <v>152</v>
      </c>
      <c r="AE110" t="s">
        <v>153</v>
      </c>
      <c r="AF110" t="s">
        <v>154</v>
      </c>
      <c r="AG110" t="s">
        <v>227</v>
      </c>
      <c r="AH110">
        <v>0</v>
      </c>
      <c r="AK110" t="s">
        <v>156</v>
      </c>
      <c r="AL110" t="s">
        <v>1412</v>
      </c>
      <c r="AP110" s="6">
        <v>42046</v>
      </c>
      <c r="AQ110" s="6">
        <v>43255</v>
      </c>
      <c r="AR110" t="b">
        <v>0</v>
      </c>
      <c r="AV110" s="6">
        <v>42065</v>
      </c>
      <c r="AX110">
        <v>0</v>
      </c>
      <c r="AY110" t="b">
        <v>1</v>
      </c>
      <c r="BB110">
        <v>0</v>
      </c>
      <c r="BH110" t="s">
        <v>1413</v>
      </c>
      <c r="BI110">
        <v>0</v>
      </c>
      <c r="BM110" t="s">
        <v>159</v>
      </c>
      <c r="BN110" t="s">
        <v>160</v>
      </c>
      <c r="BO110" t="s">
        <v>161</v>
      </c>
      <c r="BP110" t="s">
        <v>162</v>
      </c>
      <c r="BQ110" t="s">
        <v>163</v>
      </c>
      <c r="BR110" t="s">
        <v>164</v>
      </c>
      <c r="BS110" t="s">
        <v>165</v>
      </c>
      <c r="BY110" t="s">
        <v>764</v>
      </c>
      <c r="CA110" t="s">
        <v>1414</v>
      </c>
      <c r="CE110" t="s">
        <v>170</v>
      </c>
      <c r="CF110" t="s">
        <v>171</v>
      </c>
      <c r="CG110" t="s">
        <v>161</v>
      </c>
      <c r="CH110" t="s">
        <v>160</v>
      </c>
      <c r="CJ110" t="s">
        <v>767</v>
      </c>
      <c r="CK110" t="s">
        <v>173</v>
      </c>
      <c r="CL110" t="s">
        <v>174</v>
      </c>
      <c r="CM110" t="s">
        <v>175</v>
      </c>
      <c r="CN110" t="s">
        <v>149</v>
      </c>
      <c r="CO110">
        <v>59</v>
      </c>
      <c r="CR110" t="s">
        <v>175</v>
      </c>
      <c r="CU110">
        <v>1</v>
      </c>
      <c r="CW110" t="s">
        <v>176</v>
      </c>
      <c r="CY110" t="s">
        <v>1415</v>
      </c>
      <c r="CZ110" t="b">
        <v>1</v>
      </c>
      <c r="DA110" t="b">
        <v>0</v>
      </c>
      <c r="DC110" t="s">
        <v>178</v>
      </c>
    </row>
    <row r="111" spans="1:107" x14ac:dyDescent="0.6">
      <c r="A111" t="s">
        <v>139</v>
      </c>
      <c r="B111" t="s">
        <v>1409</v>
      </c>
      <c r="C111" t="s">
        <v>200</v>
      </c>
      <c r="D111" t="s">
        <v>142</v>
      </c>
      <c r="E111" t="s">
        <v>179</v>
      </c>
      <c r="F111" t="s">
        <v>141</v>
      </c>
      <c r="G111" t="s">
        <v>144</v>
      </c>
      <c r="H111">
        <v>0</v>
      </c>
      <c r="I111" t="s">
        <v>164</v>
      </c>
      <c r="J111" s="6">
        <v>43160</v>
      </c>
      <c r="N111" t="s">
        <v>335</v>
      </c>
      <c r="O111">
        <v>-1590</v>
      </c>
      <c r="T111">
        <v>1.59</v>
      </c>
      <c r="U111" t="s">
        <v>147</v>
      </c>
      <c r="W111" s="6">
        <v>43164</v>
      </c>
      <c r="Z111" t="s">
        <v>149</v>
      </c>
      <c r="AA111" t="s">
        <v>1416</v>
      </c>
      <c r="AB111" t="s">
        <v>1411</v>
      </c>
      <c r="AC111">
        <v>1000</v>
      </c>
      <c r="AD111" t="s">
        <v>152</v>
      </c>
      <c r="AE111" t="s">
        <v>153</v>
      </c>
      <c r="AF111" t="s">
        <v>154</v>
      </c>
      <c r="AG111" t="s">
        <v>227</v>
      </c>
      <c r="AH111">
        <v>0</v>
      </c>
      <c r="AK111" t="s">
        <v>156</v>
      </c>
      <c r="AL111" t="s">
        <v>1412</v>
      </c>
      <c r="AP111" s="6">
        <v>42046</v>
      </c>
      <c r="AQ111" s="6">
        <v>43255</v>
      </c>
      <c r="AR111" t="b">
        <v>0</v>
      </c>
      <c r="AV111" s="6">
        <v>42065</v>
      </c>
      <c r="AX111">
        <v>0</v>
      </c>
      <c r="AY111" t="b">
        <v>1</v>
      </c>
      <c r="BB111">
        <v>0</v>
      </c>
      <c r="BH111" t="s">
        <v>1413</v>
      </c>
      <c r="BI111">
        <v>0</v>
      </c>
      <c r="BM111" t="s">
        <v>159</v>
      </c>
      <c r="BN111" t="s">
        <v>160</v>
      </c>
      <c r="BO111" t="s">
        <v>161</v>
      </c>
      <c r="BP111" t="s">
        <v>162</v>
      </c>
      <c r="BQ111" t="s">
        <v>163</v>
      </c>
      <c r="BR111" t="s">
        <v>164</v>
      </c>
      <c r="BS111" t="s">
        <v>165</v>
      </c>
      <c r="BY111" t="s">
        <v>764</v>
      </c>
      <c r="CA111" t="s">
        <v>1414</v>
      </c>
      <c r="CE111" t="s">
        <v>170</v>
      </c>
      <c r="CF111" t="s">
        <v>171</v>
      </c>
      <c r="CG111" t="s">
        <v>161</v>
      </c>
      <c r="CH111" t="s">
        <v>160</v>
      </c>
      <c r="CJ111" t="s">
        <v>767</v>
      </c>
      <c r="CK111" t="s">
        <v>173</v>
      </c>
      <c r="CL111" t="s">
        <v>174</v>
      </c>
      <c r="CM111" t="s">
        <v>175</v>
      </c>
      <c r="CN111" t="s">
        <v>149</v>
      </c>
      <c r="CO111">
        <v>59</v>
      </c>
      <c r="CR111" t="s">
        <v>175</v>
      </c>
      <c r="CU111">
        <v>1</v>
      </c>
      <c r="CW111" t="s">
        <v>176</v>
      </c>
      <c r="CY111" t="s">
        <v>1417</v>
      </c>
      <c r="CZ111" t="b">
        <v>1</v>
      </c>
      <c r="DA111" t="b">
        <v>1</v>
      </c>
      <c r="DC111" t="s">
        <v>178</v>
      </c>
    </row>
    <row r="112" spans="1:107" x14ac:dyDescent="0.6">
      <c r="A112" t="s">
        <v>139</v>
      </c>
      <c r="B112" t="s">
        <v>1409</v>
      </c>
      <c r="C112" t="s">
        <v>738</v>
      </c>
      <c r="D112" t="s">
        <v>142</v>
      </c>
      <c r="E112" t="s">
        <v>143</v>
      </c>
      <c r="F112" t="s">
        <v>141</v>
      </c>
      <c r="G112" t="s">
        <v>144</v>
      </c>
      <c r="H112">
        <v>1.2858000000000001</v>
      </c>
      <c r="I112" t="s">
        <v>145</v>
      </c>
      <c r="J112" s="6">
        <v>43160</v>
      </c>
      <c r="N112" t="s">
        <v>146</v>
      </c>
      <c r="O112">
        <v>1581.53</v>
      </c>
      <c r="T112">
        <v>1.23</v>
      </c>
      <c r="U112" t="s">
        <v>147</v>
      </c>
      <c r="W112" s="6">
        <v>43164</v>
      </c>
      <c r="Y112" t="s">
        <v>148</v>
      </c>
      <c r="Z112" t="s">
        <v>149</v>
      </c>
      <c r="AA112" t="s">
        <v>180</v>
      </c>
      <c r="AB112" t="s">
        <v>181</v>
      </c>
      <c r="AC112">
        <v>1000</v>
      </c>
      <c r="AD112" t="s">
        <v>152</v>
      </c>
      <c r="AE112" t="s">
        <v>153</v>
      </c>
      <c r="AF112" t="s">
        <v>154</v>
      </c>
      <c r="AG112" t="s">
        <v>227</v>
      </c>
      <c r="AH112">
        <v>0</v>
      </c>
      <c r="AK112" t="s">
        <v>156</v>
      </c>
      <c r="AL112" t="s">
        <v>1412</v>
      </c>
      <c r="AP112" s="6">
        <v>42046</v>
      </c>
      <c r="AQ112" s="6">
        <v>43255</v>
      </c>
      <c r="AR112" t="b">
        <v>0</v>
      </c>
      <c r="AV112" s="6">
        <v>42065</v>
      </c>
      <c r="AX112">
        <v>0</v>
      </c>
      <c r="AY112" t="b">
        <v>1</v>
      </c>
      <c r="BB112">
        <v>0</v>
      </c>
      <c r="BH112" t="s">
        <v>1413</v>
      </c>
      <c r="BI112">
        <v>0</v>
      </c>
      <c r="BM112" t="s">
        <v>159</v>
      </c>
      <c r="BN112" t="s">
        <v>160</v>
      </c>
      <c r="BO112" t="s">
        <v>161</v>
      </c>
      <c r="BP112" t="s">
        <v>162</v>
      </c>
      <c r="BQ112" t="s">
        <v>163</v>
      </c>
      <c r="BR112" t="s">
        <v>164</v>
      </c>
      <c r="BS112" t="s">
        <v>165</v>
      </c>
      <c r="BY112" t="s">
        <v>764</v>
      </c>
      <c r="CA112" t="s">
        <v>1414</v>
      </c>
      <c r="CE112" t="s">
        <v>170</v>
      </c>
      <c r="CF112" t="s">
        <v>171</v>
      </c>
      <c r="CG112" t="s">
        <v>161</v>
      </c>
      <c r="CH112" t="s">
        <v>160</v>
      </c>
      <c r="CJ112" t="s">
        <v>767</v>
      </c>
      <c r="CK112" t="s">
        <v>173</v>
      </c>
      <c r="CL112" t="s">
        <v>174</v>
      </c>
      <c r="CM112" t="s">
        <v>175</v>
      </c>
      <c r="CN112" t="s">
        <v>149</v>
      </c>
      <c r="CO112">
        <v>59</v>
      </c>
      <c r="CR112" t="s">
        <v>175</v>
      </c>
      <c r="CU112">
        <v>1</v>
      </c>
      <c r="CW112" t="s">
        <v>176</v>
      </c>
      <c r="CY112" t="s">
        <v>1418</v>
      </c>
      <c r="CZ112" t="b">
        <v>1</v>
      </c>
      <c r="DA112" t="b">
        <v>0</v>
      </c>
      <c r="DC112" t="s">
        <v>178</v>
      </c>
    </row>
    <row r="113" spans="1:107" x14ac:dyDescent="0.6">
      <c r="A113" t="s">
        <v>139</v>
      </c>
      <c r="B113" t="s">
        <v>1409</v>
      </c>
      <c r="C113" t="s">
        <v>738</v>
      </c>
      <c r="D113" t="s">
        <v>142</v>
      </c>
      <c r="E113" t="s">
        <v>143</v>
      </c>
      <c r="F113" t="s">
        <v>141</v>
      </c>
      <c r="G113" t="s">
        <v>144</v>
      </c>
      <c r="H113">
        <v>1.2816000000000001</v>
      </c>
      <c r="I113" t="s">
        <v>145</v>
      </c>
      <c r="J113" s="6">
        <v>43160</v>
      </c>
      <c r="N113" t="s">
        <v>146</v>
      </c>
      <c r="O113">
        <v>1607.18</v>
      </c>
      <c r="T113">
        <v>1.2355</v>
      </c>
      <c r="U113" t="s">
        <v>147</v>
      </c>
      <c r="W113" s="6">
        <v>43164</v>
      </c>
      <c r="Y113" t="s">
        <v>148</v>
      </c>
      <c r="Z113" t="s">
        <v>149</v>
      </c>
      <c r="AA113" t="s">
        <v>184</v>
      </c>
      <c r="AB113" t="s">
        <v>185</v>
      </c>
      <c r="AC113">
        <v>1015</v>
      </c>
      <c r="AD113" t="s">
        <v>152</v>
      </c>
      <c r="AE113" t="s">
        <v>153</v>
      </c>
      <c r="AF113" t="s">
        <v>154</v>
      </c>
      <c r="AG113" t="s">
        <v>227</v>
      </c>
      <c r="AH113">
        <v>0</v>
      </c>
      <c r="AK113" t="s">
        <v>156</v>
      </c>
      <c r="AL113" t="s">
        <v>1412</v>
      </c>
      <c r="AP113" s="6">
        <v>42046</v>
      </c>
      <c r="AQ113" s="6">
        <v>43255</v>
      </c>
      <c r="AR113" t="b">
        <v>0</v>
      </c>
      <c r="AV113" s="6">
        <v>42065</v>
      </c>
      <c r="AX113">
        <v>0</v>
      </c>
      <c r="AY113" t="b">
        <v>1</v>
      </c>
      <c r="BB113">
        <v>0</v>
      </c>
      <c r="BH113" t="s">
        <v>1413</v>
      </c>
      <c r="BI113">
        <v>0</v>
      </c>
      <c r="BM113" t="s">
        <v>159</v>
      </c>
      <c r="BN113" t="s">
        <v>160</v>
      </c>
      <c r="BO113" t="s">
        <v>161</v>
      </c>
      <c r="BP113" t="s">
        <v>162</v>
      </c>
      <c r="BQ113" t="s">
        <v>163</v>
      </c>
      <c r="BR113" t="s">
        <v>164</v>
      </c>
      <c r="BS113" t="s">
        <v>165</v>
      </c>
      <c r="BY113" t="s">
        <v>764</v>
      </c>
      <c r="CA113" t="s">
        <v>1414</v>
      </c>
      <c r="CE113" t="s">
        <v>170</v>
      </c>
      <c r="CF113" t="s">
        <v>171</v>
      </c>
      <c r="CG113" t="s">
        <v>161</v>
      </c>
      <c r="CH113" t="s">
        <v>160</v>
      </c>
      <c r="CJ113" t="s">
        <v>767</v>
      </c>
      <c r="CK113" t="s">
        <v>173</v>
      </c>
      <c r="CL113" t="s">
        <v>174</v>
      </c>
      <c r="CM113" t="s">
        <v>175</v>
      </c>
      <c r="CN113" t="s">
        <v>149</v>
      </c>
      <c r="CO113">
        <v>59</v>
      </c>
      <c r="CR113" t="s">
        <v>175</v>
      </c>
      <c r="CU113">
        <v>1</v>
      </c>
      <c r="CW113" t="s">
        <v>176</v>
      </c>
      <c r="CY113" t="s">
        <v>1419</v>
      </c>
      <c r="CZ113" t="b">
        <v>1</v>
      </c>
      <c r="DA113" t="b">
        <v>0</v>
      </c>
      <c r="DC113" t="s">
        <v>178</v>
      </c>
    </row>
    <row r="114" spans="1:107" x14ac:dyDescent="0.6">
      <c r="A114" t="s">
        <v>139</v>
      </c>
      <c r="B114" t="s">
        <v>1409</v>
      </c>
      <c r="C114" t="s">
        <v>738</v>
      </c>
      <c r="D114" t="s">
        <v>142</v>
      </c>
      <c r="E114" t="s">
        <v>179</v>
      </c>
      <c r="F114" t="s">
        <v>141</v>
      </c>
      <c r="G114" t="s">
        <v>144</v>
      </c>
      <c r="H114">
        <v>1.2841499999999999</v>
      </c>
      <c r="I114" t="s">
        <v>145</v>
      </c>
      <c r="J114" s="6">
        <v>43160</v>
      </c>
      <c r="N114" t="s">
        <v>146</v>
      </c>
      <c r="O114">
        <v>-16937.71</v>
      </c>
      <c r="T114">
        <v>1.252</v>
      </c>
      <c r="U114" t="s">
        <v>147</v>
      </c>
      <c r="W114" s="6">
        <v>43164</v>
      </c>
      <c r="Y114" t="s">
        <v>148</v>
      </c>
      <c r="Z114" t="s">
        <v>149</v>
      </c>
      <c r="AA114" t="s">
        <v>150</v>
      </c>
      <c r="AB114" t="s">
        <v>151</v>
      </c>
      <c r="AC114">
        <v>10535</v>
      </c>
      <c r="AD114" t="s">
        <v>152</v>
      </c>
      <c r="AE114" t="s">
        <v>153</v>
      </c>
      <c r="AF114" t="s">
        <v>154</v>
      </c>
      <c r="AG114" t="s">
        <v>227</v>
      </c>
      <c r="AH114">
        <v>0</v>
      </c>
      <c r="AK114" t="s">
        <v>156</v>
      </c>
      <c r="AL114" t="s">
        <v>1412</v>
      </c>
      <c r="AP114" s="6">
        <v>42046</v>
      </c>
      <c r="AQ114" s="6">
        <v>43255</v>
      </c>
      <c r="AR114" t="b">
        <v>0</v>
      </c>
      <c r="AV114" s="6">
        <v>42065</v>
      </c>
      <c r="AX114">
        <v>0</v>
      </c>
      <c r="AY114" t="b">
        <v>1</v>
      </c>
      <c r="BB114">
        <v>0</v>
      </c>
      <c r="BH114" t="s">
        <v>1413</v>
      </c>
      <c r="BI114">
        <v>0</v>
      </c>
      <c r="BM114" t="s">
        <v>159</v>
      </c>
      <c r="BN114" t="s">
        <v>160</v>
      </c>
      <c r="BO114" t="s">
        <v>161</v>
      </c>
      <c r="BP114" t="s">
        <v>162</v>
      </c>
      <c r="BQ114" t="s">
        <v>163</v>
      </c>
      <c r="BR114" t="s">
        <v>164</v>
      </c>
      <c r="BS114" t="s">
        <v>165</v>
      </c>
      <c r="BY114" t="s">
        <v>764</v>
      </c>
      <c r="CA114" t="s">
        <v>1414</v>
      </c>
      <c r="CE114" t="s">
        <v>170</v>
      </c>
      <c r="CF114" t="s">
        <v>171</v>
      </c>
      <c r="CG114" t="s">
        <v>161</v>
      </c>
      <c r="CH114" t="s">
        <v>160</v>
      </c>
      <c r="CJ114" t="s">
        <v>767</v>
      </c>
      <c r="CK114" t="s">
        <v>173</v>
      </c>
      <c r="CL114" t="s">
        <v>174</v>
      </c>
      <c r="CM114" t="s">
        <v>175</v>
      </c>
      <c r="CN114" t="s">
        <v>149</v>
      </c>
      <c r="CO114">
        <v>59</v>
      </c>
      <c r="CR114" t="s">
        <v>175</v>
      </c>
      <c r="CU114">
        <v>1</v>
      </c>
      <c r="CW114" t="s">
        <v>176</v>
      </c>
      <c r="CY114" t="s">
        <v>1420</v>
      </c>
      <c r="CZ114" t="b">
        <v>1</v>
      </c>
      <c r="DA114" t="b">
        <v>0</v>
      </c>
      <c r="DC114" t="s">
        <v>178</v>
      </c>
    </row>
    <row r="115" spans="1:107" x14ac:dyDescent="0.6">
      <c r="A115" t="s">
        <v>139</v>
      </c>
      <c r="B115" t="s">
        <v>1421</v>
      </c>
      <c r="C115" t="s">
        <v>200</v>
      </c>
      <c r="D115" t="s">
        <v>142</v>
      </c>
      <c r="E115" t="s">
        <v>179</v>
      </c>
      <c r="F115" t="s">
        <v>141</v>
      </c>
      <c r="G115" t="s">
        <v>144</v>
      </c>
      <c r="H115">
        <v>0</v>
      </c>
      <c r="I115" t="s">
        <v>164</v>
      </c>
      <c r="J115" s="6">
        <v>43160</v>
      </c>
      <c r="N115" t="s">
        <v>146</v>
      </c>
      <c r="O115">
        <v>-8000</v>
      </c>
      <c r="R115" t="s">
        <v>1422</v>
      </c>
      <c r="T115">
        <v>1.6</v>
      </c>
      <c r="U115" t="s">
        <v>203</v>
      </c>
      <c r="V115" t="s">
        <v>204</v>
      </c>
      <c r="W115" s="6">
        <v>43164</v>
      </c>
      <c r="Y115" t="s">
        <v>148</v>
      </c>
      <c r="Z115" t="s">
        <v>149</v>
      </c>
      <c r="AA115" t="s">
        <v>1423</v>
      </c>
      <c r="AB115" t="s">
        <v>1424</v>
      </c>
      <c r="AC115">
        <v>5000</v>
      </c>
      <c r="AD115" t="s">
        <v>152</v>
      </c>
      <c r="AE115" t="s">
        <v>153</v>
      </c>
      <c r="AF115" t="s">
        <v>154</v>
      </c>
      <c r="AG115" t="s">
        <v>227</v>
      </c>
      <c r="AH115">
        <v>0</v>
      </c>
      <c r="AK115" t="s">
        <v>156</v>
      </c>
      <c r="AL115" t="s">
        <v>1425</v>
      </c>
      <c r="AP115" s="6">
        <v>37928</v>
      </c>
      <c r="AQ115" s="6">
        <v>43255</v>
      </c>
      <c r="AR115" t="b">
        <v>0</v>
      </c>
      <c r="AV115" s="6">
        <v>39822</v>
      </c>
      <c r="AX115">
        <v>0</v>
      </c>
      <c r="AY115" t="b">
        <v>1</v>
      </c>
      <c r="BB115">
        <v>0</v>
      </c>
      <c r="BH115" t="s">
        <v>1426</v>
      </c>
      <c r="BI115">
        <v>0</v>
      </c>
      <c r="BM115" t="s">
        <v>159</v>
      </c>
      <c r="BN115" t="s">
        <v>160</v>
      </c>
      <c r="BO115" t="s">
        <v>161</v>
      </c>
      <c r="BP115" t="s">
        <v>162</v>
      </c>
      <c r="BQ115" t="s">
        <v>163</v>
      </c>
      <c r="BR115" t="s">
        <v>164</v>
      </c>
      <c r="BS115" t="s">
        <v>215</v>
      </c>
      <c r="BY115" t="s">
        <v>764</v>
      </c>
      <c r="CE115" t="s">
        <v>170</v>
      </c>
      <c r="CF115" t="s">
        <v>171</v>
      </c>
      <c r="CG115" t="s">
        <v>161</v>
      </c>
      <c r="CH115" t="s">
        <v>160</v>
      </c>
      <c r="CJ115" t="s">
        <v>767</v>
      </c>
      <c r="CK115" t="s">
        <v>173</v>
      </c>
      <c r="CL115" t="s">
        <v>1427</v>
      </c>
      <c r="CM115" t="s">
        <v>175</v>
      </c>
      <c r="CN115" t="s">
        <v>149</v>
      </c>
      <c r="CO115">
        <v>59</v>
      </c>
      <c r="CR115" t="s">
        <v>175</v>
      </c>
      <c r="CU115">
        <v>1</v>
      </c>
      <c r="CW115" t="s">
        <v>176</v>
      </c>
      <c r="CY115" t="s">
        <v>1428</v>
      </c>
      <c r="CZ115" t="b">
        <v>1</v>
      </c>
      <c r="DA115" t="b">
        <v>1</v>
      </c>
      <c r="DC115" t="s">
        <v>178</v>
      </c>
    </row>
    <row r="116" spans="1:107" x14ac:dyDescent="0.6">
      <c r="A116" t="s">
        <v>139</v>
      </c>
      <c r="B116" t="s">
        <v>1421</v>
      </c>
      <c r="C116" t="s">
        <v>222</v>
      </c>
      <c r="D116" t="s">
        <v>142</v>
      </c>
      <c r="E116" t="s">
        <v>143</v>
      </c>
      <c r="F116" t="s">
        <v>141</v>
      </c>
      <c r="G116" t="s">
        <v>144</v>
      </c>
      <c r="H116">
        <v>0</v>
      </c>
      <c r="I116" t="s">
        <v>164</v>
      </c>
      <c r="J116" s="6">
        <v>43160</v>
      </c>
      <c r="N116" t="s">
        <v>202</v>
      </c>
      <c r="O116">
        <v>8000</v>
      </c>
      <c r="T116">
        <v>1.6</v>
      </c>
      <c r="U116" t="s">
        <v>203</v>
      </c>
      <c r="V116" t="s">
        <v>1429</v>
      </c>
      <c r="W116" s="6">
        <v>43164</v>
      </c>
      <c r="Y116" t="s">
        <v>148</v>
      </c>
      <c r="Z116" t="s">
        <v>149</v>
      </c>
      <c r="AA116" t="s">
        <v>205</v>
      </c>
      <c r="AB116" t="s">
        <v>1430</v>
      </c>
      <c r="AC116">
        <v>5000</v>
      </c>
      <c r="AD116" t="s">
        <v>152</v>
      </c>
      <c r="AE116" t="s">
        <v>153</v>
      </c>
      <c r="AF116" t="s">
        <v>154</v>
      </c>
      <c r="AG116" t="s">
        <v>227</v>
      </c>
      <c r="AH116">
        <v>0</v>
      </c>
      <c r="AK116" t="s">
        <v>156</v>
      </c>
      <c r="AL116" t="s">
        <v>1425</v>
      </c>
      <c r="AP116" s="6">
        <v>37928</v>
      </c>
      <c r="AQ116" s="6">
        <v>43255</v>
      </c>
      <c r="AR116" t="b">
        <v>0</v>
      </c>
      <c r="AV116" s="6">
        <v>39822</v>
      </c>
      <c r="AX116">
        <v>0</v>
      </c>
      <c r="AY116" t="b">
        <v>1</v>
      </c>
      <c r="BB116">
        <v>0</v>
      </c>
      <c r="BH116" t="s">
        <v>1426</v>
      </c>
      <c r="BI116">
        <v>0</v>
      </c>
      <c r="BM116" t="s">
        <v>159</v>
      </c>
      <c r="BN116" t="s">
        <v>160</v>
      </c>
      <c r="BO116" t="s">
        <v>161</v>
      </c>
      <c r="BP116" t="s">
        <v>162</v>
      </c>
      <c r="BQ116" t="s">
        <v>163</v>
      </c>
      <c r="BR116" t="s">
        <v>164</v>
      </c>
      <c r="BS116" t="s">
        <v>215</v>
      </c>
      <c r="BY116" t="s">
        <v>764</v>
      </c>
      <c r="CE116" t="s">
        <v>170</v>
      </c>
      <c r="CF116" t="s">
        <v>171</v>
      </c>
      <c r="CG116" t="s">
        <v>161</v>
      </c>
      <c r="CH116" t="s">
        <v>160</v>
      </c>
      <c r="CJ116" t="s">
        <v>767</v>
      </c>
      <c r="CK116" t="s">
        <v>173</v>
      </c>
      <c r="CL116" t="s">
        <v>1427</v>
      </c>
      <c r="CM116" t="s">
        <v>175</v>
      </c>
      <c r="CN116" t="s">
        <v>149</v>
      </c>
      <c r="CO116">
        <v>59</v>
      </c>
      <c r="CR116" t="s">
        <v>175</v>
      </c>
      <c r="CU116">
        <v>1</v>
      </c>
      <c r="CW116" t="s">
        <v>176</v>
      </c>
      <c r="CY116" t="s">
        <v>1431</v>
      </c>
      <c r="CZ116" t="b">
        <v>1</v>
      </c>
      <c r="DA116" t="b">
        <v>0</v>
      </c>
      <c r="DC116" t="s">
        <v>178</v>
      </c>
    </row>
    <row r="117" spans="1:107" x14ac:dyDescent="0.6">
      <c r="A117" t="s">
        <v>139</v>
      </c>
      <c r="B117" t="s">
        <v>1432</v>
      </c>
      <c r="C117" t="s">
        <v>200</v>
      </c>
      <c r="D117" t="s">
        <v>223</v>
      </c>
      <c r="E117" t="s">
        <v>143</v>
      </c>
      <c r="F117" t="s">
        <v>141</v>
      </c>
      <c r="G117" t="s">
        <v>144</v>
      </c>
      <c r="H117">
        <v>0</v>
      </c>
      <c r="I117" t="s">
        <v>164</v>
      </c>
      <c r="J117" s="6">
        <v>43160</v>
      </c>
      <c r="N117" t="s">
        <v>146</v>
      </c>
      <c r="O117">
        <v>17673.04</v>
      </c>
      <c r="T117">
        <v>1.6066</v>
      </c>
      <c r="U117" t="s">
        <v>1433</v>
      </c>
      <c r="W117" s="6">
        <v>43164</v>
      </c>
      <c r="Z117" t="s">
        <v>149</v>
      </c>
      <c r="AA117" t="s">
        <v>1434</v>
      </c>
      <c r="AB117" t="s">
        <v>1435</v>
      </c>
      <c r="AC117">
        <v>11000</v>
      </c>
      <c r="AD117" t="s">
        <v>152</v>
      </c>
      <c r="AE117" t="s">
        <v>153</v>
      </c>
      <c r="AF117" t="s">
        <v>154</v>
      </c>
      <c r="AG117" t="s">
        <v>227</v>
      </c>
      <c r="AH117">
        <v>0</v>
      </c>
      <c r="AK117" t="s">
        <v>741</v>
      </c>
      <c r="AL117" t="s">
        <v>1436</v>
      </c>
      <c r="AP117" s="6">
        <v>39206</v>
      </c>
      <c r="AQ117" s="6">
        <v>43255</v>
      </c>
      <c r="AR117" t="b">
        <v>0</v>
      </c>
      <c r="AV117" s="6">
        <v>41507</v>
      </c>
      <c r="AX117">
        <v>0</v>
      </c>
      <c r="AY117" t="b">
        <v>1</v>
      </c>
      <c r="BB117">
        <v>0</v>
      </c>
      <c r="BH117" t="s">
        <v>1437</v>
      </c>
      <c r="BI117">
        <v>0</v>
      </c>
      <c r="BQ117" t="s">
        <v>163</v>
      </c>
      <c r="BR117" t="s">
        <v>164</v>
      </c>
      <c r="BS117" t="s">
        <v>1438</v>
      </c>
      <c r="BY117" t="s">
        <v>1439</v>
      </c>
      <c r="CB117" t="s">
        <v>1440</v>
      </c>
      <c r="CF117" t="s">
        <v>171</v>
      </c>
      <c r="CM117" t="s">
        <v>175</v>
      </c>
      <c r="CN117" t="s">
        <v>149</v>
      </c>
      <c r="CO117">
        <v>33</v>
      </c>
      <c r="CR117" t="s">
        <v>175</v>
      </c>
      <c r="CU117">
        <v>1</v>
      </c>
      <c r="CW117" t="s">
        <v>176</v>
      </c>
      <c r="CY117" t="s">
        <v>1441</v>
      </c>
      <c r="CZ117" t="b">
        <v>1</v>
      </c>
      <c r="DA117" t="b">
        <v>0</v>
      </c>
      <c r="DC117" t="s">
        <v>178</v>
      </c>
    </row>
    <row r="118" spans="1:107" x14ac:dyDescent="0.6">
      <c r="A118" t="s">
        <v>139</v>
      </c>
      <c r="B118" t="s">
        <v>1432</v>
      </c>
      <c r="C118" t="s">
        <v>200</v>
      </c>
      <c r="D118" t="s">
        <v>223</v>
      </c>
      <c r="E118" t="s">
        <v>179</v>
      </c>
      <c r="F118" t="s">
        <v>141</v>
      </c>
      <c r="G118" t="s">
        <v>144</v>
      </c>
      <c r="H118">
        <v>0</v>
      </c>
      <c r="I118" t="s">
        <v>164</v>
      </c>
      <c r="J118" s="6">
        <v>43160</v>
      </c>
      <c r="N118" t="s">
        <v>146</v>
      </c>
      <c r="O118">
        <v>-17115</v>
      </c>
      <c r="T118">
        <v>1.63</v>
      </c>
      <c r="U118" t="s">
        <v>1433</v>
      </c>
      <c r="W118" s="6">
        <v>43164</v>
      </c>
      <c r="Z118" t="s">
        <v>149</v>
      </c>
      <c r="AA118" t="s">
        <v>1442</v>
      </c>
      <c r="AB118" t="s">
        <v>1443</v>
      </c>
      <c r="AC118">
        <v>10500</v>
      </c>
      <c r="AD118" t="s">
        <v>152</v>
      </c>
      <c r="AE118" t="s">
        <v>153</v>
      </c>
      <c r="AF118" t="s">
        <v>154</v>
      </c>
      <c r="AG118" t="s">
        <v>227</v>
      </c>
      <c r="AH118">
        <v>0</v>
      </c>
      <c r="AK118" t="s">
        <v>741</v>
      </c>
      <c r="AL118" t="s">
        <v>1436</v>
      </c>
      <c r="AP118" s="6">
        <v>39206</v>
      </c>
      <c r="AQ118" s="6">
        <v>43255</v>
      </c>
      <c r="AR118" t="b">
        <v>0</v>
      </c>
      <c r="AV118" s="6">
        <v>41507</v>
      </c>
      <c r="AX118">
        <v>0</v>
      </c>
      <c r="AY118" t="b">
        <v>1</v>
      </c>
      <c r="BB118">
        <v>0</v>
      </c>
      <c r="BH118" t="s">
        <v>1437</v>
      </c>
      <c r="BI118">
        <v>0</v>
      </c>
      <c r="BQ118" t="s">
        <v>163</v>
      </c>
      <c r="BR118" t="s">
        <v>164</v>
      </c>
      <c r="BS118" t="s">
        <v>1438</v>
      </c>
      <c r="BY118" t="s">
        <v>1439</v>
      </c>
      <c r="CB118" t="s">
        <v>1440</v>
      </c>
      <c r="CF118" t="s">
        <v>171</v>
      </c>
      <c r="CM118" t="s">
        <v>175</v>
      </c>
      <c r="CN118" t="s">
        <v>149</v>
      </c>
      <c r="CO118">
        <v>33</v>
      </c>
      <c r="CR118" t="s">
        <v>175</v>
      </c>
      <c r="CU118">
        <v>1</v>
      </c>
      <c r="CW118" t="s">
        <v>176</v>
      </c>
      <c r="CY118" t="s">
        <v>1444</v>
      </c>
      <c r="CZ118" t="b">
        <v>1</v>
      </c>
      <c r="DA118" t="b">
        <v>0</v>
      </c>
      <c r="DC118" t="s">
        <v>178</v>
      </c>
    </row>
    <row r="119" spans="1:107" x14ac:dyDescent="0.6">
      <c r="A119" t="s">
        <v>139</v>
      </c>
      <c r="B119" t="s">
        <v>1432</v>
      </c>
      <c r="C119" t="s">
        <v>222</v>
      </c>
      <c r="D119" t="s">
        <v>223</v>
      </c>
      <c r="E119" t="s">
        <v>143</v>
      </c>
      <c r="F119" t="s">
        <v>141</v>
      </c>
      <c r="G119" t="s">
        <v>144</v>
      </c>
      <c r="H119">
        <v>0</v>
      </c>
      <c r="I119" t="s">
        <v>164</v>
      </c>
      <c r="J119" s="6">
        <v>43160</v>
      </c>
      <c r="N119" t="s">
        <v>146</v>
      </c>
      <c r="O119">
        <v>17115</v>
      </c>
      <c r="T119">
        <v>1.63</v>
      </c>
      <c r="U119" t="s">
        <v>1433</v>
      </c>
      <c r="W119" s="6">
        <v>43164</v>
      </c>
      <c r="Y119" t="s">
        <v>148</v>
      </c>
      <c r="Z119" t="s">
        <v>149</v>
      </c>
      <c r="AA119" t="s">
        <v>261</v>
      </c>
      <c r="AB119" t="s">
        <v>1445</v>
      </c>
      <c r="AC119">
        <v>10500</v>
      </c>
      <c r="AD119" t="s">
        <v>152</v>
      </c>
      <c r="AE119" t="s">
        <v>153</v>
      </c>
      <c r="AF119" t="s">
        <v>154</v>
      </c>
      <c r="AG119" t="s">
        <v>227</v>
      </c>
      <c r="AH119">
        <v>0</v>
      </c>
      <c r="AK119" t="s">
        <v>741</v>
      </c>
      <c r="AL119" t="s">
        <v>1436</v>
      </c>
      <c r="AP119" s="6">
        <v>39206</v>
      </c>
      <c r="AQ119" s="6">
        <v>43255</v>
      </c>
      <c r="AR119" t="b">
        <v>0</v>
      </c>
      <c r="AV119" s="6">
        <v>41507</v>
      </c>
      <c r="AX119">
        <v>0</v>
      </c>
      <c r="AY119" t="b">
        <v>1</v>
      </c>
      <c r="BB119">
        <v>0</v>
      </c>
      <c r="BH119" t="s">
        <v>1437</v>
      </c>
      <c r="BI119">
        <v>0</v>
      </c>
      <c r="BQ119" t="s">
        <v>163</v>
      </c>
      <c r="BR119" t="s">
        <v>164</v>
      </c>
      <c r="BS119" t="s">
        <v>1438</v>
      </c>
      <c r="BY119" t="s">
        <v>1439</v>
      </c>
      <c r="CB119" t="s">
        <v>1440</v>
      </c>
      <c r="CF119" t="s">
        <v>171</v>
      </c>
      <c r="CM119" t="s">
        <v>175</v>
      </c>
      <c r="CN119" t="s">
        <v>149</v>
      </c>
      <c r="CO119">
        <v>33</v>
      </c>
      <c r="CR119" t="s">
        <v>175</v>
      </c>
      <c r="CU119">
        <v>1</v>
      </c>
      <c r="CW119" t="s">
        <v>176</v>
      </c>
      <c r="CY119" t="s">
        <v>1446</v>
      </c>
      <c r="CZ119" t="b">
        <v>1</v>
      </c>
      <c r="DA119" t="b">
        <v>0</v>
      </c>
      <c r="DC119" t="s">
        <v>178</v>
      </c>
    </row>
    <row r="120" spans="1:107" x14ac:dyDescent="0.6">
      <c r="A120" t="s">
        <v>139</v>
      </c>
      <c r="B120" t="s">
        <v>1432</v>
      </c>
      <c r="C120" t="s">
        <v>222</v>
      </c>
      <c r="D120" t="s">
        <v>223</v>
      </c>
      <c r="E120" t="s">
        <v>179</v>
      </c>
      <c r="F120" t="s">
        <v>141</v>
      </c>
      <c r="G120" t="s">
        <v>144</v>
      </c>
      <c r="H120">
        <v>0</v>
      </c>
      <c r="I120" t="s">
        <v>164</v>
      </c>
      <c r="J120" s="6">
        <v>43160</v>
      </c>
      <c r="N120" t="s">
        <v>146</v>
      </c>
      <c r="O120">
        <v>-17673.04</v>
      </c>
      <c r="T120">
        <v>1.6066</v>
      </c>
      <c r="U120" t="s">
        <v>1433</v>
      </c>
      <c r="W120" s="6">
        <v>43164</v>
      </c>
      <c r="Y120" t="s">
        <v>148</v>
      </c>
      <c r="Z120" t="s">
        <v>149</v>
      </c>
      <c r="AA120" t="s">
        <v>242</v>
      </c>
      <c r="AB120" t="s">
        <v>1447</v>
      </c>
      <c r="AC120">
        <v>11000</v>
      </c>
      <c r="AD120" t="s">
        <v>152</v>
      </c>
      <c r="AE120" t="s">
        <v>153</v>
      </c>
      <c r="AF120" t="s">
        <v>154</v>
      </c>
      <c r="AG120" t="s">
        <v>227</v>
      </c>
      <c r="AH120">
        <v>0</v>
      </c>
      <c r="AK120" t="s">
        <v>741</v>
      </c>
      <c r="AL120" t="s">
        <v>1436</v>
      </c>
      <c r="AP120" s="6">
        <v>39206</v>
      </c>
      <c r="AQ120" s="6">
        <v>43255</v>
      </c>
      <c r="AR120" t="b">
        <v>0</v>
      </c>
      <c r="AV120" s="6">
        <v>41507</v>
      </c>
      <c r="AX120">
        <v>0</v>
      </c>
      <c r="AY120" t="b">
        <v>1</v>
      </c>
      <c r="BB120">
        <v>0</v>
      </c>
      <c r="BH120" t="s">
        <v>1437</v>
      </c>
      <c r="BI120">
        <v>0</v>
      </c>
      <c r="BQ120" t="s">
        <v>163</v>
      </c>
      <c r="BR120" t="s">
        <v>164</v>
      </c>
      <c r="BS120" t="s">
        <v>1438</v>
      </c>
      <c r="BY120" t="s">
        <v>1439</v>
      </c>
      <c r="CB120" t="s">
        <v>1440</v>
      </c>
      <c r="CF120" t="s">
        <v>171</v>
      </c>
      <c r="CM120" t="s">
        <v>175</v>
      </c>
      <c r="CN120" t="s">
        <v>149</v>
      </c>
      <c r="CO120">
        <v>33</v>
      </c>
      <c r="CR120" t="s">
        <v>175</v>
      </c>
      <c r="CU120">
        <v>1</v>
      </c>
      <c r="CW120" t="s">
        <v>176</v>
      </c>
      <c r="CY120" t="s">
        <v>1448</v>
      </c>
      <c r="CZ120" t="b">
        <v>1</v>
      </c>
      <c r="DA120" t="b">
        <v>0</v>
      </c>
      <c r="DC120" t="s">
        <v>178</v>
      </c>
    </row>
    <row r="121" spans="1:107" x14ac:dyDescent="0.6">
      <c r="A121" t="s">
        <v>139</v>
      </c>
      <c r="B121" t="s">
        <v>1449</v>
      </c>
      <c r="C121" t="s">
        <v>200</v>
      </c>
      <c r="D121" t="s">
        <v>456</v>
      </c>
      <c r="E121" t="s">
        <v>143</v>
      </c>
      <c r="F121" t="s">
        <v>141</v>
      </c>
      <c r="G121" t="s">
        <v>144</v>
      </c>
      <c r="H121">
        <v>0</v>
      </c>
      <c r="I121" t="s">
        <v>164</v>
      </c>
      <c r="J121" s="6">
        <v>43160</v>
      </c>
      <c r="N121" t="s">
        <v>335</v>
      </c>
      <c r="O121">
        <v>67700.009999999995</v>
      </c>
      <c r="T121">
        <v>1.6119000000000001</v>
      </c>
      <c r="U121" t="s">
        <v>1450</v>
      </c>
      <c r="W121" s="6">
        <v>43164</v>
      </c>
      <c r="Z121" t="s">
        <v>149</v>
      </c>
      <c r="AA121" t="s">
        <v>1451</v>
      </c>
      <c r="AC121">
        <v>42000</v>
      </c>
      <c r="AD121" t="s">
        <v>152</v>
      </c>
      <c r="AE121" t="s">
        <v>153</v>
      </c>
      <c r="AF121" t="s">
        <v>154</v>
      </c>
      <c r="AG121" t="s">
        <v>155</v>
      </c>
      <c r="AH121">
        <v>0</v>
      </c>
      <c r="AK121" t="s">
        <v>1452</v>
      </c>
      <c r="AL121" t="s">
        <v>1453</v>
      </c>
      <c r="AN121" t="s">
        <v>1454</v>
      </c>
      <c r="AP121" s="6">
        <v>43117</v>
      </c>
      <c r="AQ121" s="6">
        <v>43255</v>
      </c>
      <c r="AR121" t="b">
        <v>0</v>
      </c>
      <c r="AV121" s="6">
        <v>43118</v>
      </c>
      <c r="AW121" t="s">
        <v>1455</v>
      </c>
      <c r="AX121">
        <v>2</v>
      </c>
      <c r="AY121" t="b">
        <v>0</v>
      </c>
      <c r="BH121" t="s">
        <v>1456</v>
      </c>
      <c r="BI121">
        <v>0</v>
      </c>
      <c r="BM121" t="s">
        <v>1457</v>
      </c>
      <c r="BN121" t="s">
        <v>438</v>
      </c>
      <c r="BO121" t="s">
        <v>213</v>
      </c>
      <c r="BP121" t="s">
        <v>1458</v>
      </c>
      <c r="BQ121" t="s">
        <v>163</v>
      </c>
      <c r="BR121" t="s">
        <v>164</v>
      </c>
      <c r="BS121" t="s">
        <v>539</v>
      </c>
      <c r="BY121" t="s">
        <v>1459</v>
      </c>
      <c r="CB121" t="s">
        <v>1460</v>
      </c>
      <c r="CE121" t="s">
        <v>1461</v>
      </c>
      <c r="CF121" t="s">
        <v>171</v>
      </c>
      <c r="CG121" t="s">
        <v>213</v>
      </c>
      <c r="CH121" t="s">
        <v>438</v>
      </c>
      <c r="CJ121" t="s">
        <v>1462</v>
      </c>
      <c r="CK121" t="s">
        <v>1463</v>
      </c>
      <c r="CL121" t="s">
        <v>1464</v>
      </c>
      <c r="CM121" t="s">
        <v>175</v>
      </c>
      <c r="CN121" t="s">
        <v>149</v>
      </c>
      <c r="CO121">
        <v>55</v>
      </c>
      <c r="CQ121" t="s">
        <v>1465</v>
      </c>
      <c r="CR121" t="s">
        <v>175</v>
      </c>
      <c r="CU121">
        <v>1</v>
      </c>
      <c r="CW121" t="s">
        <v>176</v>
      </c>
      <c r="CY121" t="s">
        <v>1466</v>
      </c>
      <c r="CZ121" t="b">
        <v>1</v>
      </c>
      <c r="DA121" t="b">
        <v>0</v>
      </c>
      <c r="DC121" t="s">
        <v>178</v>
      </c>
    </row>
    <row r="122" spans="1:107" x14ac:dyDescent="0.6">
      <c r="A122" t="s">
        <v>139</v>
      </c>
      <c r="B122" t="s">
        <v>1449</v>
      </c>
      <c r="C122" t="s">
        <v>200</v>
      </c>
      <c r="D122" t="s">
        <v>456</v>
      </c>
      <c r="E122" t="s">
        <v>179</v>
      </c>
      <c r="F122" t="s">
        <v>141</v>
      </c>
      <c r="G122" t="s">
        <v>144</v>
      </c>
      <c r="H122">
        <v>0</v>
      </c>
      <c r="I122" t="s">
        <v>164</v>
      </c>
      <c r="J122" s="6">
        <v>43160</v>
      </c>
      <c r="N122" t="s">
        <v>335</v>
      </c>
      <c r="O122">
        <v>-65950</v>
      </c>
      <c r="T122">
        <v>1.6488</v>
      </c>
      <c r="U122" t="s">
        <v>1450</v>
      </c>
      <c r="W122" s="6">
        <v>43164</v>
      </c>
      <c r="Z122" t="s">
        <v>149</v>
      </c>
      <c r="AA122" t="s">
        <v>1467</v>
      </c>
      <c r="AC122">
        <v>40000</v>
      </c>
      <c r="AD122" t="s">
        <v>152</v>
      </c>
      <c r="AE122" t="s">
        <v>153</v>
      </c>
      <c r="AF122" t="s">
        <v>154</v>
      </c>
      <c r="AG122" t="s">
        <v>155</v>
      </c>
      <c r="AH122">
        <v>0</v>
      </c>
      <c r="AK122" t="s">
        <v>1452</v>
      </c>
      <c r="AL122" t="s">
        <v>1453</v>
      </c>
      <c r="AN122" t="s">
        <v>1454</v>
      </c>
      <c r="AP122" s="6">
        <v>43117</v>
      </c>
      <c r="AQ122" s="6">
        <v>43255</v>
      </c>
      <c r="AR122" t="b">
        <v>0</v>
      </c>
      <c r="AV122" s="6">
        <v>43118</v>
      </c>
      <c r="AW122" t="s">
        <v>1455</v>
      </c>
      <c r="AX122">
        <v>2</v>
      </c>
      <c r="AY122" t="b">
        <v>0</v>
      </c>
      <c r="BH122" t="s">
        <v>1456</v>
      </c>
      <c r="BI122">
        <v>0</v>
      </c>
      <c r="BM122" t="s">
        <v>1457</v>
      </c>
      <c r="BN122" t="s">
        <v>438</v>
      </c>
      <c r="BO122" t="s">
        <v>213</v>
      </c>
      <c r="BP122" t="s">
        <v>1458</v>
      </c>
      <c r="BQ122" t="s">
        <v>163</v>
      </c>
      <c r="BR122" t="s">
        <v>164</v>
      </c>
      <c r="BS122" t="s">
        <v>539</v>
      </c>
      <c r="BY122" t="s">
        <v>1459</v>
      </c>
      <c r="CB122" t="s">
        <v>1460</v>
      </c>
      <c r="CE122" t="s">
        <v>1461</v>
      </c>
      <c r="CF122" t="s">
        <v>171</v>
      </c>
      <c r="CG122" t="s">
        <v>213</v>
      </c>
      <c r="CH122" t="s">
        <v>438</v>
      </c>
      <c r="CJ122" t="s">
        <v>1462</v>
      </c>
      <c r="CK122" t="s">
        <v>1463</v>
      </c>
      <c r="CL122" t="s">
        <v>1464</v>
      </c>
      <c r="CM122" t="s">
        <v>175</v>
      </c>
      <c r="CN122" t="s">
        <v>149</v>
      </c>
      <c r="CO122">
        <v>55</v>
      </c>
      <c r="CQ122" t="s">
        <v>1465</v>
      </c>
      <c r="CR122" t="s">
        <v>175</v>
      </c>
      <c r="CU122">
        <v>1</v>
      </c>
      <c r="CW122" t="s">
        <v>176</v>
      </c>
      <c r="CY122" t="s">
        <v>1468</v>
      </c>
      <c r="CZ122" t="b">
        <v>1</v>
      </c>
      <c r="DA122" t="b">
        <v>0</v>
      </c>
      <c r="DC122" t="s">
        <v>178</v>
      </c>
    </row>
    <row r="123" spans="1:107" x14ac:dyDescent="0.6">
      <c r="A123" t="s">
        <v>139</v>
      </c>
      <c r="B123" t="s">
        <v>1469</v>
      </c>
      <c r="C123" t="s">
        <v>200</v>
      </c>
      <c r="D123" t="s">
        <v>1470</v>
      </c>
      <c r="E123" t="s">
        <v>143</v>
      </c>
      <c r="F123" t="s">
        <v>141</v>
      </c>
      <c r="G123" t="s">
        <v>144</v>
      </c>
      <c r="H123">
        <v>0</v>
      </c>
      <c r="I123" t="s">
        <v>164</v>
      </c>
      <c r="J123" s="6">
        <v>43160</v>
      </c>
      <c r="N123" t="s">
        <v>1471</v>
      </c>
      <c r="O123">
        <v>960</v>
      </c>
      <c r="S123" t="s">
        <v>144</v>
      </c>
      <c r="T123">
        <v>1.6</v>
      </c>
      <c r="U123" t="s">
        <v>1472</v>
      </c>
      <c r="W123" s="6">
        <v>43164</v>
      </c>
      <c r="Y123" t="s">
        <v>148</v>
      </c>
      <c r="Z123" t="s">
        <v>149</v>
      </c>
      <c r="AA123" t="s">
        <v>1473</v>
      </c>
      <c r="AB123" t="s">
        <v>1474</v>
      </c>
      <c r="AC123">
        <v>600</v>
      </c>
      <c r="AD123" t="s">
        <v>1475</v>
      </c>
      <c r="AE123" t="s">
        <v>1476</v>
      </c>
      <c r="AF123" t="s">
        <v>154</v>
      </c>
      <c r="AG123" t="s">
        <v>1477</v>
      </c>
      <c r="AH123">
        <v>9</v>
      </c>
      <c r="AJ123" t="s">
        <v>1478</v>
      </c>
      <c r="AL123" t="s">
        <v>1479</v>
      </c>
      <c r="AO123" s="6">
        <v>29474</v>
      </c>
      <c r="AP123" s="6">
        <v>43109</v>
      </c>
      <c r="AQ123" s="6">
        <v>43117</v>
      </c>
      <c r="AR123" t="b">
        <v>0</v>
      </c>
      <c r="AU123" t="s">
        <v>1480</v>
      </c>
      <c r="AW123" t="s">
        <v>1481</v>
      </c>
      <c r="AX123">
        <v>2</v>
      </c>
      <c r="AY123" t="b">
        <v>0</v>
      </c>
      <c r="AZ123" t="s">
        <v>1482</v>
      </c>
      <c r="BA123" t="s">
        <v>1483</v>
      </c>
      <c r="BH123" t="s">
        <v>1484</v>
      </c>
      <c r="BJ123" t="s">
        <v>1485</v>
      </c>
      <c r="BP123" t="s">
        <v>1486</v>
      </c>
      <c r="BQ123" t="s">
        <v>163</v>
      </c>
      <c r="BR123" t="s">
        <v>164</v>
      </c>
      <c r="BS123" t="s">
        <v>1487</v>
      </c>
      <c r="BT123" t="s">
        <v>1488</v>
      </c>
      <c r="BU123" t="s">
        <v>1488</v>
      </c>
      <c r="BW123" t="s">
        <v>285</v>
      </c>
      <c r="BX123" t="s">
        <v>1489</v>
      </c>
      <c r="BY123" t="s">
        <v>1490</v>
      </c>
      <c r="CC123" t="s">
        <v>1482</v>
      </c>
      <c r="CD123" t="s">
        <v>1483</v>
      </c>
      <c r="CE123" t="s">
        <v>1486</v>
      </c>
      <c r="CF123" t="s">
        <v>171</v>
      </c>
      <c r="CG123" t="s">
        <v>213</v>
      </c>
      <c r="CH123" t="s">
        <v>1491</v>
      </c>
      <c r="CK123" t="s">
        <v>1492</v>
      </c>
      <c r="CL123" t="s">
        <v>1493</v>
      </c>
      <c r="CM123" t="s">
        <v>1494</v>
      </c>
      <c r="CN123" t="s">
        <v>149</v>
      </c>
      <c r="CO123">
        <v>7</v>
      </c>
      <c r="CR123" t="s">
        <v>1494</v>
      </c>
      <c r="CU123">
        <v>1</v>
      </c>
      <c r="CV123">
        <v>0</v>
      </c>
      <c r="CW123" t="s">
        <v>1495</v>
      </c>
      <c r="CY123" t="s">
        <v>1496</v>
      </c>
      <c r="CZ123" t="b">
        <v>1</v>
      </c>
      <c r="DA123" t="b">
        <v>0</v>
      </c>
      <c r="DC123" t="s">
        <v>178</v>
      </c>
    </row>
    <row r="124" spans="1:107" x14ac:dyDescent="0.6">
      <c r="A124" t="s">
        <v>139</v>
      </c>
      <c r="B124" t="s">
        <v>1469</v>
      </c>
      <c r="C124" t="s">
        <v>200</v>
      </c>
      <c r="D124" t="s">
        <v>1470</v>
      </c>
      <c r="E124" t="s">
        <v>143</v>
      </c>
      <c r="F124" t="s">
        <v>141</v>
      </c>
      <c r="G124" t="s">
        <v>1497</v>
      </c>
      <c r="H124">
        <v>0</v>
      </c>
      <c r="I124" t="s">
        <v>164</v>
      </c>
      <c r="J124" s="6">
        <v>43160</v>
      </c>
      <c r="N124" t="s">
        <v>1471</v>
      </c>
      <c r="O124">
        <v>3689.99</v>
      </c>
      <c r="S124" t="s">
        <v>144</v>
      </c>
      <c r="T124">
        <v>1.6</v>
      </c>
      <c r="U124" t="s">
        <v>1472</v>
      </c>
      <c r="W124" s="6">
        <v>43164</v>
      </c>
      <c r="Y124" t="s">
        <v>148</v>
      </c>
      <c r="Z124" t="s">
        <v>149</v>
      </c>
      <c r="AA124" t="s">
        <v>1498</v>
      </c>
      <c r="AB124" t="s">
        <v>1499</v>
      </c>
      <c r="AC124">
        <v>2300</v>
      </c>
      <c r="AD124" t="s">
        <v>1475</v>
      </c>
      <c r="AE124" t="s">
        <v>1476</v>
      </c>
      <c r="AF124" t="s">
        <v>154</v>
      </c>
      <c r="AG124" t="s">
        <v>1477</v>
      </c>
      <c r="AH124">
        <v>9</v>
      </c>
      <c r="AJ124" t="s">
        <v>1478</v>
      </c>
      <c r="AL124" t="s">
        <v>1479</v>
      </c>
      <c r="AO124" s="6">
        <v>29474</v>
      </c>
      <c r="AP124" s="6">
        <v>43109</v>
      </c>
      <c r="AQ124" s="6">
        <v>43117</v>
      </c>
      <c r="AR124" t="b">
        <v>0</v>
      </c>
      <c r="AU124" t="s">
        <v>1480</v>
      </c>
      <c r="AW124" t="s">
        <v>1481</v>
      </c>
      <c r="AX124">
        <v>2</v>
      </c>
      <c r="AY124" t="b">
        <v>0</v>
      </c>
      <c r="AZ124" t="s">
        <v>1482</v>
      </c>
      <c r="BA124" t="s">
        <v>1483</v>
      </c>
      <c r="BH124" t="s">
        <v>1484</v>
      </c>
      <c r="BJ124" t="s">
        <v>1485</v>
      </c>
      <c r="BP124" t="s">
        <v>1486</v>
      </c>
      <c r="BQ124" t="s">
        <v>163</v>
      </c>
      <c r="BR124" t="s">
        <v>164</v>
      </c>
      <c r="BS124" t="s">
        <v>1487</v>
      </c>
      <c r="BT124" t="s">
        <v>1488</v>
      </c>
      <c r="BU124" t="s">
        <v>1488</v>
      </c>
      <c r="BW124" t="s">
        <v>285</v>
      </c>
      <c r="BX124" t="s">
        <v>1489</v>
      </c>
      <c r="BY124" t="s">
        <v>1490</v>
      </c>
      <c r="CC124" t="s">
        <v>1482</v>
      </c>
      <c r="CD124" t="s">
        <v>1483</v>
      </c>
      <c r="CE124" t="s">
        <v>1486</v>
      </c>
      <c r="CF124" t="s">
        <v>171</v>
      </c>
      <c r="CG124" t="s">
        <v>213</v>
      </c>
      <c r="CH124" t="s">
        <v>1491</v>
      </c>
      <c r="CK124" t="s">
        <v>1492</v>
      </c>
      <c r="CL124" t="s">
        <v>1493</v>
      </c>
      <c r="CM124" t="s">
        <v>1494</v>
      </c>
      <c r="CN124" t="s">
        <v>149</v>
      </c>
      <c r="CO124">
        <v>7</v>
      </c>
      <c r="CR124" t="s">
        <v>1494</v>
      </c>
      <c r="CU124">
        <v>1</v>
      </c>
      <c r="CV124">
        <v>0</v>
      </c>
      <c r="CW124" t="s">
        <v>1495</v>
      </c>
      <c r="CY124" t="s">
        <v>1500</v>
      </c>
      <c r="CZ124" t="b">
        <v>1</v>
      </c>
      <c r="DA124" t="b">
        <v>0</v>
      </c>
      <c r="DC124" t="s">
        <v>178</v>
      </c>
    </row>
    <row r="125" spans="1:107" x14ac:dyDescent="0.6">
      <c r="A125" t="s">
        <v>139</v>
      </c>
      <c r="B125" t="s">
        <v>1501</v>
      </c>
      <c r="C125" t="s">
        <v>200</v>
      </c>
      <c r="D125" t="s">
        <v>1470</v>
      </c>
      <c r="E125" t="s">
        <v>143</v>
      </c>
      <c r="F125" t="s">
        <v>141</v>
      </c>
      <c r="G125" t="s">
        <v>1502</v>
      </c>
      <c r="H125">
        <v>0</v>
      </c>
      <c r="I125" t="s">
        <v>164</v>
      </c>
      <c r="J125" s="6">
        <v>43160</v>
      </c>
      <c r="N125" t="s">
        <v>1471</v>
      </c>
      <c r="O125">
        <v>62407</v>
      </c>
      <c r="S125" t="s">
        <v>144</v>
      </c>
      <c r="T125">
        <v>1.6</v>
      </c>
      <c r="U125" t="s">
        <v>1472</v>
      </c>
      <c r="W125" s="6">
        <v>43164</v>
      </c>
      <c r="Y125" t="s">
        <v>148</v>
      </c>
      <c r="Z125" t="s">
        <v>149</v>
      </c>
      <c r="AA125" t="s">
        <v>1503</v>
      </c>
      <c r="AB125" t="s">
        <v>1504</v>
      </c>
      <c r="AC125">
        <v>39000</v>
      </c>
      <c r="AD125" t="s">
        <v>1475</v>
      </c>
      <c r="AE125" t="s">
        <v>1476</v>
      </c>
      <c r="AF125" t="s">
        <v>154</v>
      </c>
      <c r="AG125" t="s">
        <v>1477</v>
      </c>
      <c r="AH125">
        <v>9</v>
      </c>
      <c r="AJ125" t="s">
        <v>1505</v>
      </c>
      <c r="AL125" t="s">
        <v>1506</v>
      </c>
      <c r="AO125" s="6">
        <v>33033</v>
      </c>
      <c r="AP125" s="6">
        <v>42359</v>
      </c>
      <c r="AQ125" s="6">
        <v>43186</v>
      </c>
      <c r="AR125" t="b">
        <v>0</v>
      </c>
      <c r="AU125" t="s">
        <v>1507</v>
      </c>
      <c r="AW125" t="s">
        <v>1481</v>
      </c>
      <c r="AX125">
        <v>2</v>
      </c>
      <c r="AY125" t="b">
        <v>0</v>
      </c>
      <c r="AZ125" t="s">
        <v>1508</v>
      </c>
      <c r="BA125" t="s">
        <v>1509</v>
      </c>
      <c r="BH125" t="s">
        <v>1510</v>
      </c>
      <c r="BJ125" t="s">
        <v>1511</v>
      </c>
      <c r="BP125" t="s">
        <v>1512</v>
      </c>
      <c r="BQ125" t="s">
        <v>163</v>
      </c>
      <c r="BR125" t="s">
        <v>164</v>
      </c>
      <c r="BS125" t="s">
        <v>1487</v>
      </c>
      <c r="BT125" t="s">
        <v>1513</v>
      </c>
      <c r="BU125" t="s">
        <v>1513</v>
      </c>
      <c r="BW125" t="s">
        <v>285</v>
      </c>
      <c r="BX125" t="s">
        <v>1514</v>
      </c>
      <c r="BY125" t="s">
        <v>1515</v>
      </c>
      <c r="CC125" t="s">
        <v>1516</v>
      </c>
      <c r="CD125" t="s">
        <v>1517</v>
      </c>
      <c r="CE125" t="s">
        <v>1512</v>
      </c>
      <c r="CF125" t="s">
        <v>171</v>
      </c>
      <c r="CG125" t="s">
        <v>1518</v>
      </c>
      <c r="CH125" t="s">
        <v>1519</v>
      </c>
      <c r="CJ125" t="s">
        <v>1520</v>
      </c>
      <c r="CK125" t="s">
        <v>1521</v>
      </c>
      <c r="CL125" t="s">
        <v>1522</v>
      </c>
      <c r="CM125" t="s">
        <v>1494</v>
      </c>
      <c r="CN125" t="s">
        <v>149</v>
      </c>
      <c r="CO125">
        <v>7</v>
      </c>
      <c r="CR125" t="s">
        <v>1494</v>
      </c>
      <c r="CU125">
        <v>1</v>
      </c>
      <c r="CV125">
        <v>0</v>
      </c>
      <c r="CW125" t="s">
        <v>1495</v>
      </c>
      <c r="CY125" t="s">
        <v>1523</v>
      </c>
      <c r="CZ125" t="b">
        <v>1</v>
      </c>
      <c r="DA125" t="b">
        <v>1</v>
      </c>
      <c r="DC125" t="s">
        <v>178</v>
      </c>
    </row>
    <row r="126" spans="1:107" x14ac:dyDescent="0.6">
      <c r="A126" t="s">
        <v>139</v>
      </c>
      <c r="B126" t="s">
        <v>1501</v>
      </c>
      <c r="C126" t="s">
        <v>200</v>
      </c>
      <c r="D126" t="s">
        <v>1470</v>
      </c>
      <c r="E126" t="s">
        <v>179</v>
      </c>
      <c r="F126" t="s">
        <v>141</v>
      </c>
      <c r="G126" t="s">
        <v>144</v>
      </c>
      <c r="H126">
        <v>0</v>
      </c>
      <c r="I126" t="s">
        <v>164</v>
      </c>
      <c r="J126" s="6">
        <v>43160</v>
      </c>
      <c r="N126" t="s">
        <v>1471</v>
      </c>
      <c r="O126">
        <v>63205</v>
      </c>
      <c r="S126" t="s">
        <v>144</v>
      </c>
      <c r="T126">
        <v>1.58</v>
      </c>
      <c r="U126" t="s">
        <v>1472</v>
      </c>
      <c r="W126" s="6">
        <v>43164</v>
      </c>
      <c r="Y126" t="s">
        <v>148</v>
      </c>
      <c r="Z126" t="s">
        <v>149</v>
      </c>
      <c r="AA126" t="s">
        <v>1524</v>
      </c>
      <c r="AB126" t="s">
        <v>1525</v>
      </c>
      <c r="AC126">
        <v>39400</v>
      </c>
      <c r="AD126" t="s">
        <v>1475</v>
      </c>
      <c r="AE126" t="s">
        <v>1476</v>
      </c>
      <c r="AF126" t="s">
        <v>154</v>
      </c>
      <c r="AG126" t="s">
        <v>1477</v>
      </c>
      <c r="AH126">
        <v>9</v>
      </c>
      <c r="AJ126" t="s">
        <v>1505</v>
      </c>
      <c r="AL126" t="s">
        <v>1506</v>
      </c>
      <c r="AO126" s="6">
        <v>33033</v>
      </c>
      <c r="AP126" s="6">
        <v>42359</v>
      </c>
      <c r="AQ126" s="6">
        <v>43186</v>
      </c>
      <c r="AR126" t="b">
        <v>0</v>
      </c>
      <c r="AU126" t="s">
        <v>1507</v>
      </c>
      <c r="AW126" t="s">
        <v>1481</v>
      </c>
      <c r="AX126">
        <v>2</v>
      </c>
      <c r="AY126" t="b">
        <v>0</v>
      </c>
      <c r="AZ126" t="s">
        <v>1508</v>
      </c>
      <c r="BA126" t="s">
        <v>1509</v>
      </c>
      <c r="BH126" t="s">
        <v>1510</v>
      </c>
      <c r="BJ126" t="s">
        <v>1511</v>
      </c>
      <c r="BP126" t="s">
        <v>1512</v>
      </c>
      <c r="BQ126" t="s">
        <v>163</v>
      </c>
      <c r="BR126" t="s">
        <v>164</v>
      </c>
      <c r="BS126" t="s">
        <v>1487</v>
      </c>
      <c r="BT126" t="s">
        <v>1513</v>
      </c>
      <c r="BU126" t="s">
        <v>1513</v>
      </c>
      <c r="BW126" t="s">
        <v>285</v>
      </c>
      <c r="BX126" t="s">
        <v>1514</v>
      </c>
      <c r="BY126" t="s">
        <v>1515</v>
      </c>
      <c r="CC126" t="s">
        <v>1516</v>
      </c>
      <c r="CD126" t="s">
        <v>1517</v>
      </c>
      <c r="CE126" t="s">
        <v>1512</v>
      </c>
      <c r="CF126" t="s">
        <v>171</v>
      </c>
      <c r="CG126" t="s">
        <v>1518</v>
      </c>
      <c r="CH126" t="s">
        <v>1519</v>
      </c>
      <c r="CJ126" t="s">
        <v>1520</v>
      </c>
      <c r="CK126" t="s">
        <v>1521</v>
      </c>
      <c r="CL126" t="s">
        <v>1522</v>
      </c>
      <c r="CM126" t="s">
        <v>1494</v>
      </c>
      <c r="CN126" t="s">
        <v>149</v>
      </c>
      <c r="CO126">
        <v>7</v>
      </c>
      <c r="CR126" t="s">
        <v>1494</v>
      </c>
      <c r="CU126">
        <v>1</v>
      </c>
      <c r="CV126">
        <v>0</v>
      </c>
      <c r="CW126" t="s">
        <v>1495</v>
      </c>
      <c r="CY126" t="s">
        <v>1526</v>
      </c>
      <c r="CZ126" t="b">
        <v>1</v>
      </c>
      <c r="DA126" t="b">
        <v>1</v>
      </c>
      <c r="DC126" t="s">
        <v>178</v>
      </c>
    </row>
    <row r="127" spans="1:107" x14ac:dyDescent="0.6">
      <c r="A127" t="s">
        <v>139</v>
      </c>
      <c r="B127" t="s">
        <v>1501</v>
      </c>
      <c r="C127" t="s">
        <v>200</v>
      </c>
      <c r="D127" t="s">
        <v>1470</v>
      </c>
      <c r="E127" t="s">
        <v>179</v>
      </c>
      <c r="F127" t="s">
        <v>141</v>
      </c>
      <c r="G127" t="s">
        <v>1502</v>
      </c>
      <c r="H127">
        <v>0</v>
      </c>
      <c r="I127" t="s">
        <v>164</v>
      </c>
      <c r="J127" s="6">
        <v>43160</v>
      </c>
      <c r="N127" t="s">
        <v>1471</v>
      </c>
      <c r="O127">
        <v>63205</v>
      </c>
      <c r="S127" t="s">
        <v>144</v>
      </c>
      <c r="T127">
        <v>1.6</v>
      </c>
      <c r="U127" t="s">
        <v>1472</v>
      </c>
      <c r="W127" s="6">
        <v>43164</v>
      </c>
      <c r="Y127" t="s">
        <v>148</v>
      </c>
      <c r="Z127" t="s">
        <v>149</v>
      </c>
      <c r="AA127" t="s">
        <v>1524</v>
      </c>
      <c r="AB127" t="s">
        <v>1525</v>
      </c>
      <c r="AC127">
        <v>600</v>
      </c>
      <c r="AD127" t="s">
        <v>1475</v>
      </c>
      <c r="AE127" t="s">
        <v>1476</v>
      </c>
      <c r="AF127" t="s">
        <v>154</v>
      </c>
      <c r="AG127" t="s">
        <v>1477</v>
      </c>
      <c r="AH127">
        <v>9</v>
      </c>
      <c r="AJ127" t="s">
        <v>1505</v>
      </c>
      <c r="AL127" t="s">
        <v>1506</v>
      </c>
      <c r="AO127" s="6">
        <v>33033</v>
      </c>
      <c r="AP127" s="6">
        <v>42359</v>
      </c>
      <c r="AQ127" s="6">
        <v>43186</v>
      </c>
      <c r="AR127" t="b">
        <v>0</v>
      </c>
      <c r="AU127" t="s">
        <v>1507</v>
      </c>
      <c r="AW127" t="s">
        <v>1481</v>
      </c>
      <c r="AX127">
        <v>2</v>
      </c>
      <c r="AY127" t="b">
        <v>0</v>
      </c>
      <c r="AZ127" t="s">
        <v>1508</v>
      </c>
      <c r="BA127" t="s">
        <v>1509</v>
      </c>
      <c r="BH127" t="s">
        <v>1510</v>
      </c>
      <c r="BJ127" t="s">
        <v>1511</v>
      </c>
      <c r="BP127" t="s">
        <v>1512</v>
      </c>
      <c r="BQ127" t="s">
        <v>163</v>
      </c>
      <c r="BR127" t="s">
        <v>164</v>
      </c>
      <c r="BS127" t="s">
        <v>1487</v>
      </c>
      <c r="BT127" t="s">
        <v>1513</v>
      </c>
      <c r="BU127" t="s">
        <v>1513</v>
      </c>
      <c r="BW127" t="s">
        <v>285</v>
      </c>
      <c r="BX127" t="s">
        <v>1514</v>
      </c>
      <c r="BY127" t="s">
        <v>1515</v>
      </c>
      <c r="CC127" t="s">
        <v>1516</v>
      </c>
      <c r="CD127" t="s">
        <v>1517</v>
      </c>
      <c r="CE127" t="s">
        <v>1512</v>
      </c>
      <c r="CF127" t="s">
        <v>171</v>
      </c>
      <c r="CG127" t="s">
        <v>1518</v>
      </c>
      <c r="CH127" t="s">
        <v>1519</v>
      </c>
      <c r="CJ127" t="s">
        <v>1520</v>
      </c>
      <c r="CK127" t="s">
        <v>1521</v>
      </c>
      <c r="CL127" t="s">
        <v>1522</v>
      </c>
      <c r="CM127" t="s">
        <v>1494</v>
      </c>
      <c r="CN127" t="s">
        <v>149</v>
      </c>
      <c r="CO127">
        <v>7</v>
      </c>
      <c r="CR127" t="s">
        <v>1494</v>
      </c>
      <c r="CU127">
        <v>1</v>
      </c>
      <c r="CV127">
        <v>0</v>
      </c>
      <c r="CW127" t="s">
        <v>1495</v>
      </c>
      <c r="CY127" t="s">
        <v>1527</v>
      </c>
      <c r="CZ127" t="b">
        <v>1</v>
      </c>
      <c r="DA127" t="b">
        <v>1</v>
      </c>
      <c r="DC127" t="s">
        <v>178</v>
      </c>
    </row>
    <row r="128" spans="1:107" x14ac:dyDescent="0.6">
      <c r="A128" t="s">
        <v>139</v>
      </c>
      <c r="B128" t="s">
        <v>1528</v>
      </c>
      <c r="C128" t="s">
        <v>200</v>
      </c>
      <c r="D128" t="s">
        <v>1470</v>
      </c>
      <c r="E128" t="s">
        <v>143</v>
      </c>
      <c r="F128" t="s">
        <v>141</v>
      </c>
      <c r="G128" t="s">
        <v>1502</v>
      </c>
      <c r="H128">
        <v>0</v>
      </c>
      <c r="I128" t="s">
        <v>164</v>
      </c>
      <c r="J128" s="6">
        <v>43160</v>
      </c>
      <c r="N128" t="s">
        <v>1471</v>
      </c>
      <c r="O128">
        <v>2467</v>
      </c>
      <c r="S128" t="s">
        <v>144</v>
      </c>
      <c r="T128">
        <v>1.64</v>
      </c>
      <c r="U128" t="s">
        <v>1472</v>
      </c>
      <c r="W128" s="6">
        <v>43164</v>
      </c>
      <c r="Y128" t="s">
        <v>148</v>
      </c>
      <c r="Z128" t="s">
        <v>149</v>
      </c>
      <c r="AA128" t="s">
        <v>1529</v>
      </c>
      <c r="AB128" t="s">
        <v>1530</v>
      </c>
      <c r="AC128">
        <v>1500</v>
      </c>
      <c r="AD128" t="s">
        <v>1475</v>
      </c>
      <c r="AE128" t="s">
        <v>1476</v>
      </c>
      <c r="AF128" t="s">
        <v>154</v>
      </c>
      <c r="AG128" t="s">
        <v>1477</v>
      </c>
      <c r="AH128">
        <v>9</v>
      </c>
      <c r="AJ128" t="s">
        <v>1531</v>
      </c>
      <c r="AL128" t="s">
        <v>1532</v>
      </c>
      <c r="AO128" s="6">
        <v>22094</v>
      </c>
      <c r="AP128" s="6">
        <v>42367</v>
      </c>
      <c r="AQ128" s="6">
        <v>43223</v>
      </c>
      <c r="AR128" t="b">
        <v>0</v>
      </c>
      <c r="AU128" t="s">
        <v>1533</v>
      </c>
      <c r="AW128" t="s">
        <v>1534</v>
      </c>
      <c r="AX128">
        <v>2</v>
      </c>
      <c r="AY128" t="b">
        <v>0</v>
      </c>
      <c r="AZ128" t="s">
        <v>1535</v>
      </c>
      <c r="BA128" t="s">
        <v>1536</v>
      </c>
      <c r="BH128" t="s">
        <v>1537</v>
      </c>
      <c r="BJ128" t="s">
        <v>1538</v>
      </c>
      <c r="BP128" t="s">
        <v>1539</v>
      </c>
      <c r="BQ128" t="s">
        <v>163</v>
      </c>
      <c r="BR128" t="s">
        <v>164</v>
      </c>
      <c r="BS128" t="s">
        <v>1487</v>
      </c>
      <c r="BT128" t="s">
        <v>1540</v>
      </c>
      <c r="BU128" t="s">
        <v>1540</v>
      </c>
      <c r="BW128" t="s">
        <v>285</v>
      </c>
      <c r="BX128" t="s">
        <v>1541</v>
      </c>
      <c r="BY128" t="s">
        <v>1542</v>
      </c>
      <c r="CC128" t="s">
        <v>1543</v>
      </c>
      <c r="CD128" t="s">
        <v>1544</v>
      </c>
      <c r="CE128" t="s">
        <v>1539</v>
      </c>
      <c r="CF128" t="s">
        <v>171</v>
      </c>
      <c r="CG128" t="s">
        <v>469</v>
      </c>
      <c r="CH128" t="s">
        <v>586</v>
      </c>
      <c r="CK128" t="s">
        <v>1545</v>
      </c>
      <c r="CL128" t="s">
        <v>1546</v>
      </c>
      <c r="CM128" t="s">
        <v>1494</v>
      </c>
      <c r="CN128" t="s">
        <v>149</v>
      </c>
      <c r="CO128">
        <v>7</v>
      </c>
      <c r="CR128" t="s">
        <v>1494</v>
      </c>
      <c r="CU128">
        <v>1</v>
      </c>
      <c r="CV128">
        <v>0</v>
      </c>
      <c r="CW128" t="s">
        <v>1495</v>
      </c>
      <c r="CY128" t="s">
        <v>1547</v>
      </c>
      <c r="CZ128" t="b">
        <v>1</v>
      </c>
      <c r="DA128" t="b">
        <v>1</v>
      </c>
      <c r="DC128" t="s">
        <v>178</v>
      </c>
    </row>
    <row r="129" spans="1:107" x14ac:dyDescent="0.6">
      <c r="A129" t="s">
        <v>139</v>
      </c>
      <c r="B129" t="s">
        <v>1548</v>
      </c>
      <c r="C129" t="s">
        <v>200</v>
      </c>
      <c r="D129" t="s">
        <v>1470</v>
      </c>
      <c r="E129" t="s">
        <v>143</v>
      </c>
      <c r="F129" t="s">
        <v>141</v>
      </c>
      <c r="G129" t="s">
        <v>1497</v>
      </c>
      <c r="H129">
        <v>0</v>
      </c>
      <c r="I129" t="s">
        <v>164</v>
      </c>
      <c r="J129" s="6">
        <v>43160</v>
      </c>
      <c r="N129" t="s">
        <v>1471</v>
      </c>
      <c r="O129">
        <v>304.14</v>
      </c>
      <c r="S129" t="s">
        <v>144</v>
      </c>
      <c r="T129">
        <v>1.59</v>
      </c>
      <c r="U129" t="s">
        <v>1472</v>
      </c>
      <c r="W129" s="6">
        <v>43164</v>
      </c>
      <c r="Y129" t="s">
        <v>148</v>
      </c>
      <c r="Z129" t="s">
        <v>149</v>
      </c>
      <c r="AA129" t="s">
        <v>1549</v>
      </c>
      <c r="AB129" t="s">
        <v>1550</v>
      </c>
      <c r="AC129">
        <v>185</v>
      </c>
      <c r="AD129" t="s">
        <v>1475</v>
      </c>
      <c r="AE129" t="s">
        <v>1476</v>
      </c>
      <c r="AF129" t="s">
        <v>154</v>
      </c>
      <c r="AG129" t="s">
        <v>1477</v>
      </c>
      <c r="AH129">
        <v>9</v>
      </c>
      <c r="AJ129" t="s">
        <v>1551</v>
      </c>
      <c r="AL129" t="s">
        <v>1552</v>
      </c>
      <c r="AO129" s="6">
        <v>29259</v>
      </c>
      <c r="AP129" s="6">
        <v>42369</v>
      </c>
      <c r="AQ129" s="6">
        <v>42488</v>
      </c>
      <c r="AR129" t="b">
        <v>0</v>
      </c>
      <c r="AU129" t="s">
        <v>1553</v>
      </c>
      <c r="AW129" t="s">
        <v>1481</v>
      </c>
      <c r="AX129">
        <v>2</v>
      </c>
      <c r="AY129" t="b">
        <v>0</v>
      </c>
      <c r="AZ129" t="s">
        <v>1554</v>
      </c>
      <c r="BA129" t="s">
        <v>1555</v>
      </c>
      <c r="BH129" t="s">
        <v>1556</v>
      </c>
      <c r="BJ129" t="s">
        <v>1557</v>
      </c>
      <c r="BP129" t="s">
        <v>1558</v>
      </c>
      <c r="BQ129" t="s">
        <v>163</v>
      </c>
      <c r="BR129" t="s">
        <v>164</v>
      </c>
      <c r="BS129" t="s">
        <v>1487</v>
      </c>
      <c r="BT129" t="s">
        <v>1559</v>
      </c>
      <c r="BU129" t="s">
        <v>1559</v>
      </c>
      <c r="BW129" t="s">
        <v>285</v>
      </c>
      <c r="BX129" t="s">
        <v>1560</v>
      </c>
      <c r="BY129" t="s">
        <v>1561</v>
      </c>
      <c r="CC129" t="s">
        <v>1562</v>
      </c>
      <c r="CD129" t="s">
        <v>1563</v>
      </c>
      <c r="CE129" t="s">
        <v>1558</v>
      </c>
      <c r="CF129" t="s">
        <v>171</v>
      </c>
      <c r="CG129" t="s">
        <v>213</v>
      </c>
      <c r="CH129" t="s">
        <v>1564</v>
      </c>
      <c r="CK129" t="s">
        <v>1565</v>
      </c>
      <c r="CL129" t="s">
        <v>1566</v>
      </c>
      <c r="CM129" t="s">
        <v>1494</v>
      </c>
      <c r="CN129" t="s">
        <v>149</v>
      </c>
      <c r="CO129">
        <v>7</v>
      </c>
      <c r="CR129" t="s">
        <v>1494</v>
      </c>
      <c r="CU129">
        <v>1</v>
      </c>
      <c r="CV129">
        <v>0</v>
      </c>
      <c r="CW129" t="s">
        <v>1495</v>
      </c>
      <c r="CY129" t="s">
        <v>1567</v>
      </c>
      <c r="CZ129" t="b">
        <v>1</v>
      </c>
      <c r="DA129" t="b">
        <v>1</v>
      </c>
      <c r="DC129" t="s">
        <v>178</v>
      </c>
    </row>
    <row r="130" spans="1:107" x14ac:dyDescent="0.6">
      <c r="A130" t="s">
        <v>139</v>
      </c>
      <c r="B130" t="s">
        <v>1568</v>
      </c>
      <c r="C130" t="s">
        <v>200</v>
      </c>
      <c r="D130" t="s">
        <v>1470</v>
      </c>
      <c r="E130" t="s">
        <v>143</v>
      </c>
      <c r="F130" t="s">
        <v>141</v>
      </c>
      <c r="G130" t="s">
        <v>1502</v>
      </c>
      <c r="H130">
        <v>0</v>
      </c>
      <c r="I130" t="s">
        <v>164</v>
      </c>
      <c r="J130" s="6">
        <v>43160</v>
      </c>
      <c r="N130" t="s">
        <v>200</v>
      </c>
      <c r="O130">
        <v>4431</v>
      </c>
      <c r="S130" t="s">
        <v>144</v>
      </c>
      <c r="T130">
        <v>1.58</v>
      </c>
      <c r="U130" t="s">
        <v>1472</v>
      </c>
      <c r="W130" s="6">
        <v>43164</v>
      </c>
      <c r="Y130" t="s">
        <v>148</v>
      </c>
      <c r="Z130" t="s">
        <v>149</v>
      </c>
      <c r="AA130" t="s">
        <v>1569</v>
      </c>
      <c r="AB130" t="s">
        <v>1570</v>
      </c>
      <c r="AC130">
        <v>2800</v>
      </c>
      <c r="AD130" t="s">
        <v>1475</v>
      </c>
      <c r="AE130" t="s">
        <v>1476</v>
      </c>
      <c r="AF130" t="s">
        <v>154</v>
      </c>
      <c r="AG130" t="s">
        <v>1477</v>
      </c>
      <c r="AH130">
        <v>9</v>
      </c>
      <c r="AJ130" t="s">
        <v>1571</v>
      </c>
      <c r="AL130" t="s">
        <v>1572</v>
      </c>
      <c r="AO130" s="6">
        <v>30394</v>
      </c>
      <c r="AP130" s="6">
        <v>41046</v>
      </c>
      <c r="AQ130" s="6">
        <v>43115</v>
      </c>
      <c r="AR130" t="b">
        <v>0</v>
      </c>
      <c r="AU130" t="s">
        <v>1573</v>
      </c>
      <c r="AW130" t="s">
        <v>1481</v>
      </c>
      <c r="AX130">
        <v>2</v>
      </c>
      <c r="AY130" t="b">
        <v>0</v>
      </c>
      <c r="AZ130" t="s">
        <v>1574</v>
      </c>
      <c r="BA130" t="s">
        <v>1575</v>
      </c>
      <c r="BH130" t="s">
        <v>1576</v>
      </c>
      <c r="BJ130" t="s">
        <v>1577</v>
      </c>
      <c r="BP130" t="s">
        <v>1578</v>
      </c>
      <c r="BQ130" t="s">
        <v>163</v>
      </c>
      <c r="BR130" t="s">
        <v>164</v>
      </c>
      <c r="BS130" t="s">
        <v>1487</v>
      </c>
      <c r="BT130" t="s">
        <v>1579</v>
      </c>
      <c r="BU130" t="s">
        <v>1579</v>
      </c>
      <c r="BW130" t="s">
        <v>285</v>
      </c>
      <c r="BX130" t="s">
        <v>1580</v>
      </c>
      <c r="BY130" t="s">
        <v>1581</v>
      </c>
      <c r="CC130" t="s">
        <v>1574</v>
      </c>
      <c r="CD130" t="s">
        <v>1575</v>
      </c>
      <c r="CE130" t="s">
        <v>1578</v>
      </c>
      <c r="CF130" t="s">
        <v>171</v>
      </c>
      <c r="CG130" t="s">
        <v>682</v>
      </c>
      <c r="CH130" t="s">
        <v>1008</v>
      </c>
      <c r="CK130" t="s">
        <v>1582</v>
      </c>
      <c r="CL130" t="s">
        <v>1583</v>
      </c>
      <c r="CM130" t="s">
        <v>1494</v>
      </c>
      <c r="CN130" t="s">
        <v>149</v>
      </c>
      <c r="CO130">
        <v>7</v>
      </c>
      <c r="CR130" t="s">
        <v>1494</v>
      </c>
      <c r="CU130">
        <v>1</v>
      </c>
      <c r="CV130">
        <v>0</v>
      </c>
      <c r="CW130" t="s">
        <v>1495</v>
      </c>
      <c r="CY130" t="s">
        <v>1584</v>
      </c>
      <c r="CZ130" t="b">
        <v>1</v>
      </c>
      <c r="DA130" t="b">
        <v>1</v>
      </c>
      <c r="DC130" t="s">
        <v>178</v>
      </c>
    </row>
    <row r="131" spans="1:107" x14ac:dyDescent="0.6">
      <c r="A131" t="s">
        <v>139</v>
      </c>
      <c r="B131" t="s">
        <v>1568</v>
      </c>
      <c r="C131" t="s">
        <v>200</v>
      </c>
      <c r="D131" t="s">
        <v>1470</v>
      </c>
      <c r="E131" t="s">
        <v>143</v>
      </c>
      <c r="F131" t="s">
        <v>141</v>
      </c>
      <c r="G131" t="s">
        <v>144</v>
      </c>
      <c r="H131">
        <v>0</v>
      </c>
      <c r="I131" t="s">
        <v>164</v>
      </c>
      <c r="J131" s="6">
        <v>43160</v>
      </c>
      <c r="N131" t="s">
        <v>200</v>
      </c>
      <c r="O131">
        <v>24472</v>
      </c>
      <c r="S131" t="s">
        <v>144</v>
      </c>
      <c r="T131">
        <v>1.61</v>
      </c>
      <c r="U131" t="s">
        <v>1472</v>
      </c>
      <c r="W131" s="6">
        <v>43164</v>
      </c>
      <c r="Y131" t="s">
        <v>148</v>
      </c>
      <c r="Z131" t="s">
        <v>149</v>
      </c>
      <c r="AA131" t="s">
        <v>1585</v>
      </c>
      <c r="AB131" t="s">
        <v>1586</v>
      </c>
      <c r="AC131">
        <v>15200</v>
      </c>
      <c r="AD131" t="s">
        <v>1475</v>
      </c>
      <c r="AE131" t="s">
        <v>1476</v>
      </c>
      <c r="AF131" t="s">
        <v>154</v>
      </c>
      <c r="AG131" t="s">
        <v>1477</v>
      </c>
      <c r="AH131">
        <v>9</v>
      </c>
      <c r="AJ131" t="s">
        <v>1571</v>
      </c>
      <c r="AL131" t="s">
        <v>1572</v>
      </c>
      <c r="AO131" s="6">
        <v>30394</v>
      </c>
      <c r="AP131" s="6">
        <v>41046</v>
      </c>
      <c r="AQ131" s="6">
        <v>43115</v>
      </c>
      <c r="AR131" t="b">
        <v>0</v>
      </c>
      <c r="AU131" t="s">
        <v>1573</v>
      </c>
      <c r="AW131" t="s">
        <v>1481</v>
      </c>
      <c r="AX131">
        <v>2</v>
      </c>
      <c r="AY131" t="b">
        <v>0</v>
      </c>
      <c r="AZ131" t="s">
        <v>1574</v>
      </c>
      <c r="BA131" t="s">
        <v>1575</v>
      </c>
      <c r="BH131" t="s">
        <v>1576</v>
      </c>
      <c r="BJ131" t="s">
        <v>1577</v>
      </c>
      <c r="BP131" t="s">
        <v>1578</v>
      </c>
      <c r="BQ131" t="s">
        <v>163</v>
      </c>
      <c r="BR131" t="s">
        <v>164</v>
      </c>
      <c r="BS131" t="s">
        <v>1487</v>
      </c>
      <c r="BT131" t="s">
        <v>1579</v>
      </c>
      <c r="BU131" t="s">
        <v>1579</v>
      </c>
      <c r="BW131" t="s">
        <v>285</v>
      </c>
      <c r="BX131" t="s">
        <v>1580</v>
      </c>
      <c r="BY131" t="s">
        <v>1581</v>
      </c>
      <c r="CC131" t="s">
        <v>1574</v>
      </c>
      <c r="CD131" t="s">
        <v>1575</v>
      </c>
      <c r="CE131" t="s">
        <v>1578</v>
      </c>
      <c r="CF131" t="s">
        <v>171</v>
      </c>
      <c r="CG131" t="s">
        <v>682</v>
      </c>
      <c r="CH131" t="s">
        <v>1008</v>
      </c>
      <c r="CK131" t="s">
        <v>1582</v>
      </c>
      <c r="CL131" t="s">
        <v>1583</v>
      </c>
      <c r="CM131" t="s">
        <v>1494</v>
      </c>
      <c r="CN131" t="s">
        <v>149</v>
      </c>
      <c r="CO131">
        <v>7</v>
      </c>
      <c r="CR131" t="s">
        <v>1494</v>
      </c>
      <c r="CU131">
        <v>1</v>
      </c>
      <c r="CV131">
        <v>0</v>
      </c>
      <c r="CW131" t="s">
        <v>1495</v>
      </c>
      <c r="CY131" t="s">
        <v>1587</v>
      </c>
      <c r="CZ131" t="b">
        <v>1</v>
      </c>
      <c r="DA131" t="b">
        <v>1</v>
      </c>
      <c r="DC131" t="s">
        <v>178</v>
      </c>
    </row>
    <row r="132" spans="1:107" x14ac:dyDescent="0.6">
      <c r="A132" t="s">
        <v>139</v>
      </c>
      <c r="B132" t="s">
        <v>1568</v>
      </c>
      <c r="C132" t="s">
        <v>200</v>
      </c>
      <c r="D132" t="s">
        <v>1470</v>
      </c>
      <c r="E132" t="s">
        <v>143</v>
      </c>
      <c r="F132" t="s">
        <v>141</v>
      </c>
      <c r="G132" t="s">
        <v>144</v>
      </c>
      <c r="H132">
        <v>0</v>
      </c>
      <c r="I132" t="s">
        <v>164</v>
      </c>
      <c r="J132" s="6">
        <v>43160</v>
      </c>
      <c r="N132" t="s">
        <v>1588</v>
      </c>
      <c r="O132">
        <v>322</v>
      </c>
      <c r="S132" t="s">
        <v>144</v>
      </c>
      <c r="T132">
        <v>1.61</v>
      </c>
      <c r="U132" t="s">
        <v>1472</v>
      </c>
      <c r="W132" s="6">
        <v>43164</v>
      </c>
      <c r="Y132" t="s">
        <v>148</v>
      </c>
      <c r="Z132" t="s">
        <v>149</v>
      </c>
      <c r="AA132" t="s">
        <v>1589</v>
      </c>
      <c r="AB132" t="s">
        <v>1586</v>
      </c>
      <c r="AC132">
        <v>200</v>
      </c>
      <c r="AD132" t="s">
        <v>1475</v>
      </c>
      <c r="AE132" t="s">
        <v>1476</v>
      </c>
      <c r="AF132" t="s">
        <v>154</v>
      </c>
      <c r="AG132" t="s">
        <v>1477</v>
      </c>
      <c r="AH132">
        <v>9</v>
      </c>
      <c r="AJ132" t="s">
        <v>1571</v>
      </c>
      <c r="AL132" t="s">
        <v>1572</v>
      </c>
      <c r="AO132" s="6">
        <v>30394</v>
      </c>
      <c r="AP132" s="6">
        <v>41046</v>
      </c>
      <c r="AQ132" s="6">
        <v>43115</v>
      </c>
      <c r="AR132" t="b">
        <v>0</v>
      </c>
      <c r="AU132" t="s">
        <v>1573</v>
      </c>
      <c r="AW132" t="s">
        <v>1481</v>
      </c>
      <c r="AX132">
        <v>2</v>
      </c>
      <c r="AY132" t="b">
        <v>0</v>
      </c>
      <c r="AZ132" t="s">
        <v>1574</v>
      </c>
      <c r="BA132" t="s">
        <v>1575</v>
      </c>
      <c r="BH132" t="s">
        <v>1576</v>
      </c>
      <c r="BJ132" t="s">
        <v>1577</v>
      </c>
      <c r="BP132" t="s">
        <v>1578</v>
      </c>
      <c r="BQ132" t="s">
        <v>163</v>
      </c>
      <c r="BR132" t="s">
        <v>164</v>
      </c>
      <c r="BS132" t="s">
        <v>1487</v>
      </c>
      <c r="BT132" t="s">
        <v>1579</v>
      </c>
      <c r="BU132" t="s">
        <v>1579</v>
      </c>
      <c r="BW132" t="s">
        <v>285</v>
      </c>
      <c r="BX132" t="s">
        <v>1580</v>
      </c>
      <c r="BY132" t="s">
        <v>1581</v>
      </c>
      <c r="CC132" t="s">
        <v>1574</v>
      </c>
      <c r="CD132" t="s">
        <v>1575</v>
      </c>
      <c r="CE132" t="s">
        <v>1578</v>
      </c>
      <c r="CF132" t="s">
        <v>171</v>
      </c>
      <c r="CG132" t="s">
        <v>682</v>
      </c>
      <c r="CH132" t="s">
        <v>1008</v>
      </c>
      <c r="CK132" t="s">
        <v>1582</v>
      </c>
      <c r="CL132" t="s">
        <v>1583</v>
      </c>
      <c r="CM132" t="s">
        <v>1494</v>
      </c>
      <c r="CN132" t="s">
        <v>149</v>
      </c>
      <c r="CO132">
        <v>7</v>
      </c>
      <c r="CR132" t="s">
        <v>1494</v>
      </c>
      <c r="CU132">
        <v>1</v>
      </c>
      <c r="CV132">
        <v>0</v>
      </c>
      <c r="CW132" t="s">
        <v>1495</v>
      </c>
      <c r="CY132" t="s">
        <v>1590</v>
      </c>
      <c r="CZ132" t="b">
        <v>1</v>
      </c>
      <c r="DA132" t="b">
        <v>1</v>
      </c>
      <c r="DC132" t="s">
        <v>178</v>
      </c>
    </row>
    <row r="133" spans="1:107" x14ac:dyDescent="0.6">
      <c r="A133" t="s">
        <v>139</v>
      </c>
      <c r="B133" t="s">
        <v>1568</v>
      </c>
      <c r="C133" t="s">
        <v>200</v>
      </c>
      <c r="D133" t="s">
        <v>1470</v>
      </c>
      <c r="E133" t="s">
        <v>143</v>
      </c>
      <c r="F133" t="s">
        <v>141</v>
      </c>
      <c r="G133" t="s">
        <v>1502</v>
      </c>
      <c r="H133">
        <v>0</v>
      </c>
      <c r="I133" t="s">
        <v>164</v>
      </c>
      <c r="J133" s="6">
        <v>43160</v>
      </c>
      <c r="N133" t="s">
        <v>1471</v>
      </c>
      <c r="O133">
        <v>6731</v>
      </c>
      <c r="S133" t="s">
        <v>144</v>
      </c>
      <c r="T133">
        <v>1.64</v>
      </c>
      <c r="U133" t="s">
        <v>1472</v>
      </c>
      <c r="W133" s="6">
        <v>43164</v>
      </c>
      <c r="Y133" t="s">
        <v>148</v>
      </c>
      <c r="Z133" t="s">
        <v>149</v>
      </c>
      <c r="AA133" t="s">
        <v>1591</v>
      </c>
      <c r="AB133" t="s">
        <v>1592</v>
      </c>
      <c r="AC133">
        <v>4100</v>
      </c>
      <c r="AD133" t="s">
        <v>1475</v>
      </c>
      <c r="AE133" t="s">
        <v>1476</v>
      </c>
      <c r="AF133" t="s">
        <v>154</v>
      </c>
      <c r="AG133" t="s">
        <v>1477</v>
      </c>
      <c r="AH133">
        <v>9</v>
      </c>
      <c r="AJ133" t="s">
        <v>1571</v>
      </c>
      <c r="AL133" t="s">
        <v>1572</v>
      </c>
      <c r="AO133" s="6">
        <v>30394</v>
      </c>
      <c r="AP133" s="6">
        <v>41046</v>
      </c>
      <c r="AQ133" s="6">
        <v>43115</v>
      </c>
      <c r="AR133" t="b">
        <v>0</v>
      </c>
      <c r="AU133" t="s">
        <v>1573</v>
      </c>
      <c r="AW133" t="s">
        <v>1481</v>
      </c>
      <c r="AX133">
        <v>2</v>
      </c>
      <c r="AY133" t="b">
        <v>0</v>
      </c>
      <c r="AZ133" t="s">
        <v>1574</v>
      </c>
      <c r="BA133" t="s">
        <v>1575</v>
      </c>
      <c r="BH133" t="s">
        <v>1576</v>
      </c>
      <c r="BJ133" t="s">
        <v>1577</v>
      </c>
      <c r="BP133" t="s">
        <v>1578</v>
      </c>
      <c r="BQ133" t="s">
        <v>163</v>
      </c>
      <c r="BR133" t="s">
        <v>164</v>
      </c>
      <c r="BS133" t="s">
        <v>1487</v>
      </c>
      <c r="BT133" t="s">
        <v>1579</v>
      </c>
      <c r="BU133" t="s">
        <v>1579</v>
      </c>
      <c r="BW133" t="s">
        <v>285</v>
      </c>
      <c r="BX133" t="s">
        <v>1580</v>
      </c>
      <c r="BY133" t="s">
        <v>1581</v>
      </c>
      <c r="CC133" t="s">
        <v>1574</v>
      </c>
      <c r="CD133" t="s">
        <v>1575</v>
      </c>
      <c r="CE133" t="s">
        <v>1578</v>
      </c>
      <c r="CF133" t="s">
        <v>171</v>
      </c>
      <c r="CG133" t="s">
        <v>682</v>
      </c>
      <c r="CH133" t="s">
        <v>1008</v>
      </c>
      <c r="CK133" t="s">
        <v>1582</v>
      </c>
      <c r="CL133" t="s">
        <v>1583</v>
      </c>
      <c r="CM133" t="s">
        <v>1494</v>
      </c>
      <c r="CN133" t="s">
        <v>149</v>
      </c>
      <c r="CO133">
        <v>7</v>
      </c>
      <c r="CR133" t="s">
        <v>1494</v>
      </c>
      <c r="CU133">
        <v>1</v>
      </c>
      <c r="CV133">
        <v>0</v>
      </c>
      <c r="CW133" t="s">
        <v>1495</v>
      </c>
      <c r="CY133" t="s">
        <v>1593</v>
      </c>
      <c r="CZ133" t="b">
        <v>1</v>
      </c>
      <c r="DA133" t="b">
        <v>0</v>
      </c>
      <c r="DC133" t="s">
        <v>178</v>
      </c>
    </row>
    <row r="134" spans="1:107" x14ac:dyDescent="0.6">
      <c r="A134" t="s">
        <v>139</v>
      </c>
      <c r="B134" t="s">
        <v>1568</v>
      </c>
      <c r="C134" t="s">
        <v>200</v>
      </c>
      <c r="D134" t="s">
        <v>1470</v>
      </c>
      <c r="E134" t="s">
        <v>143</v>
      </c>
      <c r="F134" t="s">
        <v>141</v>
      </c>
      <c r="G134" t="s">
        <v>1502</v>
      </c>
      <c r="H134">
        <v>0</v>
      </c>
      <c r="I134" t="s">
        <v>164</v>
      </c>
      <c r="J134" s="6">
        <v>43160</v>
      </c>
      <c r="N134" t="s">
        <v>1471</v>
      </c>
      <c r="O134">
        <v>20293</v>
      </c>
      <c r="S134" t="s">
        <v>144</v>
      </c>
      <c r="T134">
        <v>1.61</v>
      </c>
      <c r="U134" t="s">
        <v>1472</v>
      </c>
      <c r="W134" s="6">
        <v>43164</v>
      </c>
      <c r="Y134" t="s">
        <v>148</v>
      </c>
      <c r="Z134" t="s">
        <v>149</v>
      </c>
      <c r="AA134" t="s">
        <v>1594</v>
      </c>
      <c r="AB134" t="s">
        <v>1586</v>
      </c>
      <c r="AC134">
        <v>12600</v>
      </c>
      <c r="AD134" t="s">
        <v>1475</v>
      </c>
      <c r="AE134" t="s">
        <v>1476</v>
      </c>
      <c r="AF134" t="s">
        <v>154</v>
      </c>
      <c r="AG134" t="s">
        <v>1477</v>
      </c>
      <c r="AH134">
        <v>9</v>
      </c>
      <c r="AJ134" t="s">
        <v>1571</v>
      </c>
      <c r="AL134" t="s">
        <v>1572</v>
      </c>
      <c r="AO134" s="6">
        <v>30394</v>
      </c>
      <c r="AP134" s="6">
        <v>41046</v>
      </c>
      <c r="AQ134" s="6">
        <v>43115</v>
      </c>
      <c r="AR134" t="b">
        <v>0</v>
      </c>
      <c r="AU134" t="s">
        <v>1573</v>
      </c>
      <c r="AW134" t="s">
        <v>1481</v>
      </c>
      <c r="AX134">
        <v>2</v>
      </c>
      <c r="AY134" t="b">
        <v>0</v>
      </c>
      <c r="AZ134" t="s">
        <v>1574</v>
      </c>
      <c r="BA134" t="s">
        <v>1575</v>
      </c>
      <c r="BH134" t="s">
        <v>1576</v>
      </c>
      <c r="BJ134" t="s">
        <v>1577</v>
      </c>
      <c r="BP134" t="s">
        <v>1578</v>
      </c>
      <c r="BQ134" t="s">
        <v>163</v>
      </c>
      <c r="BR134" t="s">
        <v>164</v>
      </c>
      <c r="BS134" t="s">
        <v>1487</v>
      </c>
      <c r="BT134" t="s">
        <v>1579</v>
      </c>
      <c r="BU134" t="s">
        <v>1579</v>
      </c>
      <c r="BW134" t="s">
        <v>285</v>
      </c>
      <c r="BX134" t="s">
        <v>1580</v>
      </c>
      <c r="BY134" t="s">
        <v>1581</v>
      </c>
      <c r="CC134" t="s">
        <v>1574</v>
      </c>
      <c r="CD134" t="s">
        <v>1575</v>
      </c>
      <c r="CE134" t="s">
        <v>1578</v>
      </c>
      <c r="CF134" t="s">
        <v>171</v>
      </c>
      <c r="CG134" t="s">
        <v>682</v>
      </c>
      <c r="CH134" t="s">
        <v>1008</v>
      </c>
      <c r="CK134" t="s">
        <v>1582</v>
      </c>
      <c r="CL134" t="s">
        <v>1583</v>
      </c>
      <c r="CM134" t="s">
        <v>1494</v>
      </c>
      <c r="CN134" t="s">
        <v>149</v>
      </c>
      <c r="CO134">
        <v>7</v>
      </c>
      <c r="CR134" t="s">
        <v>1494</v>
      </c>
      <c r="CU134">
        <v>1</v>
      </c>
      <c r="CV134">
        <v>0</v>
      </c>
      <c r="CW134" t="s">
        <v>1495</v>
      </c>
      <c r="CY134" t="s">
        <v>1595</v>
      </c>
      <c r="CZ134" t="b">
        <v>1</v>
      </c>
      <c r="DA134" t="b">
        <v>0</v>
      </c>
      <c r="DC134" t="s">
        <v>178</v>
      </c>
    </row>
    <row r="135" spans="1:107" x14ac:dyDescent="0.6">
      <c r="A135" t="s">
        <v>139</v>
      </c>
      <c r="B135" t="s">
        <v>1568</v>
      </c>
      <c r="C135" t="s">
        <v>200</v>
      </c>
      <c r="D135" t="s">
        <v>1470</v>
      </c>
      <c r="E135" t="s">
        <v>143</v>
      </c>
      <c r="F135" t="s">
        <v>141</v>
      </c>
      <c r="G135" t="s">
        <v>144</v>
      </c>
      <c r="H135">
        <v>0</v>
      </c>
      <c r="I135" t="s">
        <v>164</v>
      </c>
      <c r="J135" s="6">
        <v>43160</v>
      </c>
      <c r="N135" t="s">
        <v>1596</v>
      </c>
      <c r="O135">
        <v>12955.5</v>
      </c>
      <c r="S135" t="s">
        <v>144</v>
      </c>
      <c r="T135">
        <v>1.635</v>
      </c>
      <c r="U135" t="s">
        <v>1472</v>
      </c>
      <c r="W135" s="6">
        <v>43164</v>
      </c>
      <c r="Y135" t="s">
        <v>148</v>
      </c>
      <c r="Z135" t="s">
        <v>149</v>
      </c>
      <c r="AA135" t="s">
        <v>1597</v>
      </c>
      <c r="AB135" t="s">
        <v>1598</v>
      </c>
      <c r="AC135">
        <v>100</v>
      </c>
      <c r="AD135" t="s">
        <v>1475</v>
      </c>
      <c r="AE135" t="s">
        <v>1476</v>
      </c>
      <c r="AF135" t="s">
        <v>154</v>
      </c>
      <c r="AG135" t="s">
        <v>1477</v>
      </c>
      <c r="AH135">
        <v>9</v>
      </c>
      <c r="AJ135" t="s">
        <v>1571</v>
      </c>
      <c r="AL135" t="s">
        <v>1572</v>
      </c>
      <c r="AO135" s="6">
        <v>30394</v>
      </c>
      <c r="AP135" s="6">
        <v>41046</v>
      </c>
      <c r="AQ135" s="6">
        <v>43115</v>
      </c>
      <c r="AR135" t="b">
        <v>0</v>
      </c>
      <c r="AU135" t="s">
        <v>1573</v>
      </c>
      <c r="AW135" t="s">
        <v>1481</v>
      </c>
      <c r="AX135">
        <v>2</v>
      </c>
      <c r="AY135" t="b">
        <v>0</v>
      </c>
      <c r="AZ135" t="s">
        <v>1574</v>
      </c>
      <c r="BA135" t="s">
        <v>1575</v>
      </c>
      <c r="BH135" t="s">
        <v>1576</v>
      </c>
      <c r="BJ135" t="s">
        <v>1577</v>
      </c>
      <c r="BP135" t="s">
        <v>1578</v>
      </c>
      <c r="BQ135" t="s">
        <v>163</v>
      </c>
      <c r="BR135" t="s">
        <v>164</v>
      </c>
      <c r="BS135" t="s">
        <v>1487</v>
      </c>
      <c r="BT135" t="s">
        <v>1579</v>
      </c>
      <c r="BU135" t="s">
        <v>1579</v>
      </c>
      <c r="BW135" t="s">
        <v>285</v>
      </c>
      <c r="BX135" t="s">
        <v>1580</v>
      </c>
      <c r="BY135" t="s">
        <v>1581</v>
      </c>
      <c r="CC135" t="s">
        <v>1574</v>
      </c>
      <c r="CD135" t="s">
        <v>1575</v>
      </c>
      <c r="CE135" t="s">
        <v>1578</v>
      </c>
      <c r="CF135" t="s">
        <v>171</v>
      </c>
      <c r="CG135" t="s">
        <v>682</v>
      </c>
      <c r="CH135" t="s">
        <v>1008</v>
      </c>
      <c r="CK135" t="s">
        <v>1582</v>
      </c>
      <c r="CL135" t="s">
        <v>1583</v>
      </c>
      <c r="CM135" t="s">
        <v>1494</v>
      </c>
      <c r="CN135" t="s">
        <v>149</v>
      </c>
      <c r="CO135">
        <v>7</v>
      </c>
      <c r="CR135" t="s">
        <v>1494</v>
      </c>
      <c r="CU135">
        <v>1</v>
      </c>
      <c r="CV135">
        <v>0</v>
      </c>
      <c r="CW135" t="s">
        <v>1495</v>
      </c>
      <c r="CY135" t="s">
        <v>1599</v>
      </c>
      <c r="CZ135" t="b">
        <v>1</v>
      </c>
      <c r="DA135" t="b">
        <v>0</v>
      </c>
      <c r="DC135" t="s">
        <v>178</v>
      </c>
    </row>
    <row r="136" spans="1:107" x14ac:dyDescent="0.6">
      <c r="A136" t="s">
        <v>139</v>
      </c>
      <c r="B136" t="s">
        <v>1568</v>
      </c>
      <c r="C136" t="s">
        <v>200</v>
      </c>
      <c r="D136" t="s">
        <v>1470</v>
      </c>
      <c r="E136" t="s">
        <v>143</v>
      </c>
      <c r="F136" t="s">
        <v>141</v>
      </c>
      <c r="G136" t="s">
        <v>144</v>
      </c>
      <c r="H136">
        <v>0</v>
      </c>
      <c r="I136" t="s">
        <v>164</v>
      </c>
      <c r="J136" s="6">
        <v>43160</v>
      </c>
      <c r="N136" t="s">
        <v>1596</v>
      </c>
      <c r="O136">
        <v>12955.5</v>
      </c>
      <c r="S136" t="s">
        <v>144</v>
      </c>
      <c r="T136">
        <v>1.64</v>
      </c>
      <c r="U136" t="s">
        <v>1472</v>
      </c>
      <c r="W136" s="6">
        <v>43164</v>
      </c>
      <c r="Y136" t="s">
        <v>148</v>
      </c>
      <c r="Z136" t="s">
        <v>149</v>
      </c>
      <c r="AA136" t="s">
        <v>1597</v>
      </c>
      <c r="AB136" t="s">
        <v>1598</v>
      </c>
      <c r="AC136">
        <v>7800</v>
      </c>
      <c r="AD136" t="s">
        <v>1475</v>
      </c>
      <c r="AE136" t="s">
        <v>1476</v>
      </c>
      <c r="AF136" t="s">
        <v>154</v>
      </c>
      <c r="AG136" t="s">
        <v>1477</v>
      </c>
      <c r="AH136">
        <v>9</v>
      </c>
      <c r="AJ136" t="s">
        <v>1571</v>
      </c>
      <c r="AL136" t="s">
        <v>1572</v>
      </c>
      <c r="AO136" s="6">
        <v>30394</v>
      </c>
      <c r="AP136" s="6">
        <v>41046</v>
      </c>
      <c r="AQ136" s="6">
        <v>43115</v>
      </c>
      <c r="AR136" t="b">
        <v>0</v>
      </c>
      <c r="AU136" t="s">
        <v>1573</v>
      </c>
      <c r="AW136" t="s">
        <v>1481</v>
      </c>
      <c r="AX136">
        <v>2</v>
      </c>
      <c r="AY136" t="b">
        <v>0</v>
      </c>
      <c r="AZ136" t="s">
        <v>1574</v>
      </c>
      <c r="BA136" t="s">
        <v>1575</v>
      </c>
      <c r="BH136" t="s">
        <v>1576</v>
      </c>
      <c r="BJ136" t="s">
        <v>1577</v>
      </c>
      <c r="BP136" t="s">
        <v>1578</v>
      </c>
      <c r="BQ136" t="s">
        <v>163</v>
      </c>
      <c r="BR136" t="s">
        <v>164</v>
      </c>
      <c r="BS136" t="s">
        <v>1487</v>
      </c>
      <c r="BT136" t="s">
        <v>1579</v>
      </c>
      <c r="BU136" t="s">
        <v>1579</v>
      </c>
      <c r="BW136" t="s">
        <v>285</v>
      </c>
      <c r="BX136" t="s">
        <v>1580</v>
      </c>
      <c r="BY136" t="s">
        <v>1581</v>
      </c>
      <c r="CC136" t="s">
        <v>1574</v>
      </c>
      <c r="CD136" t="s">
        <v>1575</v>
      </c>
      <c r="CE136" t="s">
        <v>1578</v>
      </c>
      <c r="CF136" t="s">
        <v>171</v>
      </c>
      <c r="CG136" t="s">
        <v>682</v>
      </c>
      <c r="CH136" t="s">
        <v>1008</v>
      </c>
      <c r="CK136" t="s">
        <v>1582</v>
      </c>
      <c r="CL136" t="s">
        <v>1583</v>
      </c>
      <c r="CM136" t="s">
        <v>1494</v>
      </c>
      <c r="CN136" t="s">
        <v>149</v>
      </c>
      <c r="CO136">
        <v>7</v>
      </c>
      <c r="CR136" t="s">
        <v>1494</v>
      </c>
      <c r="CU136">
        <v>1</v>
      </c>
      <c r="CV136">
        <v>0</v>
      </c>
      <c r="CW136" t="s">
        <v>1495</v>
      </c>
      <c r="CY136" t="s">
        <v>1600</v>
      </c>
      <c r="CZ136" t="b">
        <v>1</v>
      </c>
      <c r="DA136" t="b">
        <v>0</v>
      </c>
      <c r="DC136" t="s">
        <v>178</v>
      </c>
    </row>
    <row r="137" spans="1:107" x14ac:dyDescent="0.6">
      <c r="A137" t="s">
        <v>139</v>
      </c>
      <c r="B137" t="s">
        <v>1568</v>
      </c>
      <c r="C137" t="s">
        <v>200</v>
      </c>
      <c r="D137" t="s">
        <v>1470</v>
      </c>
      <c r="E137" t="s">
        <v>179</v>
      </c>
      <c r="F137" t="s">
        <v>141</v>
      </c>
      <c r="G137" t="s">
        <v>1502</v>
      </c>
      <c r="H137">
        <v>0</v>
      </c>
      <c r="I137" t="s">
        <v>164</v>
      </c>
      <c r="J137" s="6">
        <v>43160</v>
      </c>
      <c r="N137" t="s">
        <v>1471</v>
      </c>
      <c r="O137">
        <v>70303</v>
      </c>
      <c r="S137" t="s">
        <v>144</v>
      </c>
      <c r="T137">
        <v>1.58</v>
      </c>
      <c r="U137" t="s">
        <v>1472</v>
      </c>
      <c r="W137" s="6">
        <v>43164</v>
      </c>
      <c r="Y137" t="s">
        <v>148</v>
      </c>
      <c r="Z137" t="s">
        <v>149</v>
      </c>
      <c r="AA137" t="s">
        <v>1601</v>
      </c>
      <c r="AB137" t="s">
        <v>1602</v>
      </c>
      <c r="AC137">
        <v>44500</v>
      </c>
      <c r="AD137" t="s">
        <v>1475</v>
      </c>
      <c r="AE137" t="s">
        <v>1476</v>
      </c>
      <c r="AF137" t="s">
        <v>154</v>
      </c>
      <c r="AG137" t="s">
        <v>1477</v>
      </c>
      <c r="AH137">
        <v>9</v>
      </c>
      <c r="AJ137" t="s">
        <v>1571</v>
      </c>
      <c r="AL137" t="s">
        <v>1572</v>
      </c>
      <c r="AO137" s="6">
        <v>30394</v>
      </c>
      <c r="AP137" s="6">
        <v>41046</v>
      </c>
      <c r="AQ137" s="6">
        <v>43115</v>
      </c>
      <c r="AR137" t="b">
        <v>0</v>
      </c>
      <c r="AU137" t="s">
        <v>1573</v>
      </c>
      <c r="AW137" t="s">
        <v>1481</v>
      </c>
      <c r="AX137">
        <v>2</v>
      </c>
      <c r="AY137" t="b">
        <v>0</v>
      </c>
      <c r="AZ137" t="s">
        <v>1574</v>
      </c>
      <c r="BA137" t="s">
        <v>1575</v>
      </c>
      <c r="BH137" t="s">
        <v>1576</v>
      </c>
      <c r="BJ137" t="s">
        <v>1577</v>
      </c>
      <c r="BP137" t="s">
        <v>1578</v>
      </c>
      <c r="BQ137" t="s">
        <v>163</v>
      </c>
      <c r="BR137" t="s">
        <v>164</v>
      </c>
      <c r="BS137" t="s">
        <v>1487</v>
      </c>
      <c r="BT137" t="s">
        <v>1579</v>
      </c>
      <c r="BU137" t="s">
        <v>1579</v>
      </c>
      <c r="BW137" t="s">
        <v>285</v>
      </c>
      <c r="BX137" t="s">
        <v>1580</v>
      </c>
      <c r="BY137" t="s">
        <v>1581</v>
      </c>
      <c r="CC137" t="s">
        <v>1574</v>
      </c>
      <c r="CD137" t="s">
        <v>1575</v>
      </c>
      <c r="CE137" t="s">
        <v>1578</v>
      </c>
      <c r="CF137" t="s">
        <v>171</v>
      </c>
      <c r="CG137" t="s">
        <v>682</v>
      </c>
      <c r="CH137" t="s">
        <v>1008</v>
      </c>
      <c r="CK137" t="s">
        <v>1582</v>
      </c>
      <c r="CL137" t="s">
        <v>1583</v>
      </c>
      <c r="CM137" t="s">
        <v>1494</v>
      </c>
      <c r="CN137" t="s">
        <v>149</v>
      </c>
      <c r="CO137">
        <v>7</v>
      </c>
      <c r="CR137" t="s">
        <v>1494</v>
      </c>
      <c r="CU137">
        <v>1</v>
      </c>
      <c r="CV137">
        <v>0</v>
      </c>
      <c r="CW137" t="s">
        <v>1495</v>
      </c>
      <c r="CY137" t="s">
        <v>1603</v>
      </c>
      <c r="CZ137" t="b">
        <v>1</v>
      </c>
      <c r="DA137" t="b">
        <v>1</v>
      </c>
      <c r="DC137" t="s">
        <v>178</v>
      </c>
    </row>
    <row r="138" spans="1:107" x14ac:dyDescent="0.6">
      <c r="A138" t="s">
        <v>139</v>
      </c>
      <c r="B138" t="s">
        <v>1604</v>
      </c>
      <c r="C138" t="s">
        <v>200</v>
      </c>
      <c r="D138" t="s">
        <v>1470</v>
      </c>
      <c r="E138" t="s">
        <v>143</v>
      </c>
      <c r="F138" t="s">
        <v>141</v>
      </c>
      <c r="G138" t="s">
        <v>1497</v>
      </c>
      <c r="H138">
        <v>0</v>
      </c>
      <c r="I138" t="s">
        <v>164</v>
      </c>
      <c r="J138" s="6">
        <v>43160</v>
      </c>
      <c r="N138" t="s">
        <v>1471</v>
      </c>
      <c r="O138">
        <v>9969.99</v>
      </c>
      <c r="S138" t="s">
        <v>144</v>
      </c>
      <c r="T138">
        <v>1.66</v>
      </c>
      <c r="U138" t="s">
        <v>1472</v>
      </c>
      <c r="W138" s="6">
        <v>43164</v>
      </c>
      <c r="Y138" t="s">
        <v>148</v>
      </c>
      <c r="Z138" t="s">
        <v>149</v>
      </c>
      <c r="AA138" t="s">
        <v>1605</v>
      </c>
      <c r="AB138" t="s">
        <v>1606</v>
      </c>
      <c r="AC138">
        <v>6000</v>
      </c>
      <c r="AD138" t="s">
        <v>1475</v>
      </c>
      <c r="AE138" t="s">
        <v>1476</v>
      </c>
      <c r="AF138" t="s">
        <v>154</v>
      </c>
      <c r="AG138" t="s">
        <v>1477</v>
      </c>
      <c r="AH138">
        <v>9</v>
      </c>
      <c r="AJ138" t="s">
        <v>1607</v>
      </c>
      <c r="AL138" t="s">
        <v>1608</v>
      </c>
      <c r="AO138" s="6">
        <v>30432</v>
      </c>
      <c r="AP138" s="6">
        <v>42405</v>
      </c>
      <c r="AQ138" s="6">
        <v>43194</v>
      </c>
      <c r="AR138" t="b">
        <v>0</v>
      </c>
      <c r="AU138" t="s">
        <v>1609</v>
      </c>
      <c r="AW138" t="s">
        <v>1481</v>
      </c>
      <c r="AX138">
        <v>2</v>
      </c>
      <c r="AY138" t="b">
        <v>0</v>
      </c>
      <c r="AZ138" t="s">
        <v>1610</v>
      </c>
      <c r="BA138" t="s">
        <v>1611</v>
      </c>
      <c r="BH138" t="s">
        <v>1612</v>
      </c>
      <c r="BJ138" t="s">
        <v>1613</v>
      </c>
      <c r="BP138" t="s">
        <v>1614</v>
      </c>
      <c r="BQ138" t="s">
        <v>163</v>
      </c>
      <c r="BR138" t="s">
        <v>164</v>
      </c>
      <c r="BS138" t="s">
        <v>1487</v>
      </c>
      <c r="BT138" t="s">
        <v>1615</v>
      </c>
      <c r="BU138" t="s">
        <v>1615</v>
      </c>
      <c r="BW138" t="s">
        <v>285</v>
      </c>
      <c r="BX138" t="s">
        <v>1616</v>
      </c>
      <c r="BY138" t="s">
        <v>1617</v>
      </c>
      <c r="CC138" t="s">
        <v>1618</v>
      </c>
      <c r="CD138" t="s">
        <v>1619</v>
      </c>
      <c r="CE138" t="s">
        <v>1614</v>
      </c>
      <c r="CF138" t="s">
        <v>171</v>
      </c>
      <c r="CG138" t="s">
        <v>1620</v>
      </c>
      <c r="CH138" t="s">
        <v>1621</v>
      </c>
      <c r="CJ138" t="s">
        <v>1622</v>
      </c>
      <c r="CK138" t="s">
        <v>1623</v>
      </c>
      <c r="CL138" t="s">
        <v>1624</v>
      </c>
      <c r="CM138" t="s">
        <v>1494</v>
      </c>
      <c r="CN138" t="s">
        <v>149</v>
      </c>
      <c r="CO138">
        <v>7</v>
      </c>
      <c r="CR138" t="s">
        <v>1494</v>
      </c>
      <c r="CU138">
        <v>1</v>
      </c>
      <c r="CV138">
        <v>0</v>
      </c>
      <c r="CW138" t="s">
        <v>1495</v>
      </c>
      <c r="CY138" t="s">
        <v>1625</v>
      </c>
      <c r="CZ138" t="b">
        <v>1</v>
      </c>
      <c r="DA138" t="b">
        <v>1</v>
      </c>
      <c r="DC138" t="s">
        <v>178</v>
      </c>
    </row>
    <row r="139" spans="1:107" x14ac:dyDescent="0.6">
      <c r="A139" t="s">
        <v>139</v>
      </c>
      <c r="B139" t="s">
        <v>1626</v>
      </c>
      <c r="C139" t="s">
        <v>200</v>
      </c>
      <c r="D139" t="s">
        <v>1470</v>
      </c>
      <c r="E139" t="s">
        <v>143</v>
      </c>
      <c r="F139" t="s">
        <v>141</v>
      </c>
      <c r="G139" t="s">
        <v>144</v>
      </c>
      <c r="H139">
        <v>0</v>
      </c>
      <c r="I139" t="s">
        <v>164</v>
      </c>
      <c r="J139" s="6">
        <v>43160</v>
      </c>
      <c r="N139" t="s">
        <v>200</v>
      </c>
      <c r="O139">
        <v>320</v>
      </c>
      <c r="S139" t="s">
        <v>144</v>
      </c>
      <c r="T139">
        <v>1.6</v>
      </c>
      <c r="U139" t="s">
        <v>1472</v>
      </c>
      <c r="W139" s="6">
        <v>43164</v>
      </c>
      <c r="Y139" t="s">
        <v>148</v>
      </c>
      <c r="Z139" t="s">
        <v>149</v>
      </c>
      <c r="AA139" t="s">
        <v>1627</v>
      </c>
      <c r="AB139" t="s">
        <v>1628</v>
      </c>
      <c r="AC139">
        <v>200</v>
      </c>
      <c r="AD139" t="s">
        <v>1475</v>
      </c>
      <c r="AE139" t="s">
        <v>1476</v>
      </c>
      <c r="AF139" t="s">
        <v>154</v>
      </c>
      <c r="AG139" t="s">
        <v>1477</v>
      </c>
      <c r="AH139">
        <v>9</v>
      </c>
      <c r="AJ139" t="s">
        <v>1629</v>
      </c>
      <c r="AL139" t="s">
        <v>1630</v>
      </c>
      <c r="AO139" s="6">
        <v>21556</v>
      </c>
      <c r="AP139" s="6">
        <v>42458</v>
      </c>
      <c r="AQ139" s="6">
        <v>42471</v>
      </c>
      <c r="AR139" t="b">
        <v>0</v>
      </c>
      <c r="AU139" t="s">
        <v>1631</v>
      </c>
      <c r="AW139" t="s">
        <v>1534</v>
      </c>
      <c r="AX139">
        <v>2</v>
      </c>
      <c r="AY139" t="b">
        <v>0</v>
      </c>
      <c r="AZ139" t="s">
        <v>1632</v>
      </c>
      <c r="BA139" t="s">
        <v>1633</v>
      </c>
      <c r="BH139" t="s">
        <v>1634</v>
      </c>
      <c r="BJ139" t="s">
        <v>1635</v>
      </c>
      <c r="BP139" t="s">
        <v>1636</v>
      </c>
      <c r="BQ139" t="s">
        <v>163</v>
      </c>
      <c r="BR139" t="s">
        <v>164</v>
      </c>
      <c r="BS139" t="s">
        <v>1487</v>
      </c>
      <c r="BT139" t="s">
        <v>1637</v>
      </c>
      <c r="BU139" t="s">
        <v>1637</v>
      </c>
      <c r="BW139" t="s">
        <v>285</v>
      </c>
      <c r="BX139" t="s">
        <v>1638</v>
      </c>
      <c r="BY139" t="s">
        <v>1639</v>
      </c>
      <c r="CC139" t="s">
        <v>1640</v>
      </c>
      <c r="CD139" t="s">
        <v>1641</v>
      </c>
      <c r="CE139" t="s">
        <v>1636</v>
      </c>
      <c r="CF139" t="s">
        <v>171</v>
      </c>
      <c r="CG139" t="s">
        <v>161</v>
      </c>
      <c r="CH139" t="s">
        <v>979</v>
      </c>
      <c r="CJ139" t="s">
        <v>1642</v>
      </c>
      <c r="CK139" t="s">
        <v>1643</v>
      </c>
      <c r="CL139" t="s">
        <v>1644</v>
      </c>
      <c r="CM139" t="s">
        <v>1494</v>
      </c>
      <c r="CN139" t="s">
        <v>149</v>
      </c>
      <c r="CO139">
        <v>7</v>
      </c>
      <c r="CR139" t="s">
        <v>1494</v>
      </c>
      <c r="CU139">
        <v>1</v>
      </c>
      <c r="CV139">
        <v>0</v>
      </c>
      <c r="CW139" t="s">
        <v>1495</v>
      </c>
      <c r="CY139" t="s">
        <v>1645</v>
      </c>
      <c r="CZ139" t="b">
        <v>1</v>
      </c>
      <c r="DA139" t="b">
        <v>1</v>
      </c>
      <c r="DC139" t="s">
        <v>178</v>
      </c>
    </row>
    <row r="140" spans="1:107" x14ac:dyDescent="0.6">
      <c r="A140" t="s">
        <v>139</v>
      </c>
      <c r="B140" t="s">
        <v>1626</v>
      </c>
      <c r="C140" t="s">
        <v>200</v>
      </c>
      <c r="D140" t="s">
        <v>1470</v>
      </c>
      <c r="E140" t="s">
        <v>143</v>
      </c>
      <c r="F140" t="s">
        <v>141</v>
      </c>
      <c r="G140" t="s">
        <v>144</v>
      </c>
      <c r="H140">
        <v>0</v>
      </c>
      <c r="I140" t="s">
        <v>164</v>
      </c>
      <c r="J140" s="6">
        <v>43160</v>
      </c>
      <c r="N140" t="s">
        <v>1646</v>
      </c>
      <c r="O140">
        <v>800</v>
      </c>
      <c r="S140" t="s">
        <v>144</v>
      </c>
      <c r="T140">
        <v>1.6</v>
      </c>
      <c r="U140" t="s">
        <v>1472</v>
      </c>
      <c r="W140" s="6">
        <v>43164</v>
      </c>
      <c r="Y140" t="s">
        <v>148</v>
      </c>
      <c r="Z140" t="s">
        <v>149</v>
      </c>
      <c r="AA140" t="s">
        <v>1647</v>
      </c>
      <c r="AB140" t="s">
        <v>1628</v>
      </c>
      <c r="AC140">
        <v>500</v>
      </c>
      <c r="AD140" t="s">
        <v>1475</v>
      </c>
      <c r="AE140" t="s">
        <v>1476</v>
      </c>
      <c r="AF140" t="s">
        <v>154</v>
      </c>
      <c r="AG140" t="s">
        <v>1477</v>
      </c>
      <c r="AH140">
        <v>9</v>
      </c>
      <c r="AJ140" t="s">
        <v>1629</v>
      </c>
      <c r="AL140" t="s">
        <v>1630</v>
      </c>
      <c r="AO140" s="6">
        <v>21556</v>
      </c>
      <c r="AP140" s="6">
        <v>42458</v>
      </c>
      <c r="AQ140" s="6">
        <v>42471</v>
      </c>
      <c r="AR140" t="b">
        <v>0</v>
      </c>
      <c r="AU140" t="s">
        <v>1631</v>
      </c>
      <c r="AW140" t="s">
        <v>1534</v>
      </c>
      <c r="AX140">
        <v>2</v>
      </c>
      <c r="AY140" t="b">
        <v>0</v>
      </c>
      <c r="AZ140" t="s">
        <v>1632</v>
      </c>
      <c r="BA140" t="s">
        <v>1633</v>
      </c>
      <c r="BH140" t="s">
        <v>1634</v>
      </c>
      <c r="BJ140" t="s">
        <v>1635</v>
      </c>
      <c r="BP140" t="s">
        <v>1636</v>
      </c>
      <c r="BQ140" t="s">
        <v>163</v>
      </c>
      <c r="BR140" t="s">
        <v>164</v>
      </c>
      <c r="BS140" t="s">
        <v>1487</v>
      </c>
      <c r="BT140" t="s">
        <v>1637</v>
      </c>
      <c r="BU140" t="s">
        <v>1637</v>
      </c>
      <c r="BW140" t="s">
        <v>285</v>
      </c>
      <c r="BX140" t="s">
        <v>1638</v>
      </c>
      <c r="BY140" t="s">
        <v>1639</v>
      </c>
      <c r="CC140" t="s">
        <v>1640</v>
      </c>
      <c r="CD140" t="s">
        <v>1641</v>
      </c>
      <c r="CE140" t="s">
        <v>1636</v>
      </c>
      <c r="CF140" t="s">
        <v>171</v>
      </c>
      <c r="CG140" t="s">
        <v>161</v>
      </c>
      <c r="CH140" t="s">
        <v>979</v>
      </c>
      <c r="CJ140" t="s">
        <v>1642</v>
      </c>
      <c r="CK140" t="s">
        <v>1643</v>
      </c>
      <c r="CL140" t="s">
        <v>1644</v>
      </c>
      <c r="CM140" t="s">
        <v>1494</v>
      </c>
      <c r="CN140" t="s">
        <v>149</v>
      </c>
      <c r="CO140">
        <v>7</v>
      </c>
      <c r="CR140" t="s">
        <v>1494</v>
      </c>
      <c r="CU140">
        <v>1</v>
      </c>
      <c r="CV140">
        <v>0</v>
      </c>
      <c r="CW140" t="s">
        <v>1495</v>
      </c>
      <c r="CY140" t="s">
        <v>1648</v>
      </c>
      <c r="CZ140" t="b">
        <v>1</v>
      </c>
      <c r="DA140" t="b">
        <v>1</v>
      </c>
      <c r="DC140" t="s">
        <v>178</v>
      </c>
    </row>
    <row r="141" spans="1:107" x14ac:dyDescent="0.6">
      <c r="A141" t="s">
        <v>139</v>
      </c>
      <c r="B141" t="s">
        <v>1626</v>
      </c>
      <c r="C141" t="s">
        <v>200</v>
      </c>
      <c r="D141" t="s">
        <v>1470</v>
      </c>
      <c r="E141" t="s">
        <v>143</v>
      </c>
      <c r="F141" t="s">
        <v>141</v>
      </c>
      <c r="G141" t="s">
        <v>144</v>
      </c>
      <c r="H141">
        <v>0</v>
      </c>
      <c r="I141" t="s">
        <v>164</v>
      </c>
      <c r="J141" s="6">
        <v>43160</v>
      </c>
      <c r="N141" t="s">
        <v>1649</v>
      </c>
      <c r="O141">
        <v>320</v>
      </c>
      <c r="S141" t="s">
        <v>144</v>
      </c>
      <c r="T141">
        <v>1.6</v>
      </c>
      <c r="U141" t="s">
        <v>1472</v>
      </c>
      <c r="W141" s="6">
        <v>43164</v>
      </c>
      <c r="Y141" t="s">
        <v>148</v>
      </c>
      <c r="Z141" t="s">
        <v>149</v>
      </c>
      <c r="AA141" t="s">
        <v>1650</v>
      </c>
      <c r="AB141" t="s">
        <v>1628</v>
      </c>
      <c r="AC141">
        <v>200</v>
      </c>
      <c r="AD141" t="s">
        <v>1475</v>
      </c>
      <c r="AE141" t="s">
        <v>1476</v>
      </c>
      <c r="AF141" t="s">
        <v>154</v>
      </c>
      <c r="AG141" t="s">
        <v>1477</v>
      </c>
      <c r="AH141">
        <v>9</v>
      </c>
      <c r="AJ141" t="s">
        <v>1629</v>
      </c>
      <c r="AL141" t="s">
        <v>1630</v>
      </c>
      <c r="AO141" s="6">
        <v>21556</v>
      </c>
      <c r="AP141" s="6">
        <v>42458</v>
      </c>
      <c r="AQ141" s="6">
        <v>42471</v>
      </c>
      <c r="AR141" t="b">
        <v>0</v>
      </c>
      <c r="AU141" t="s">
        <v>1631</v>
      </c>
      <c r="AW141" t="s">
        <v>1534</v>
      </c>
      <c r="AX141">
        <v>2</v>
      </c>
      <c r="AY141" t="b">
        <v>0</v>
      </c>
      <c r="AZ141" t="s">
        <v>1632</v>
      </c>
      <c r="BA141" t="s">
        <v>1633</v>
      </c>
      <c r="BH141" t="s">
        <v>1634</v>
      </c>
      <c r="BJ141" t="s">
        <v>1635</v>
      </c>
      <c r="BP141" t="s">
        <v>1636</v>
      </c>
      <c r="BQ141" t="s">
        <v>163</v>
      </c>
      <c r="BR141" t="s">
        <v>164</v>
      </c>
      <c r="BS141" t="s">
        <v>1487</v>
      </c>
      <c r="BT141" t="s">
        <v>1637</v>
      </c>
      <c r="BU141" t="s">
        <v>1637</v>
      </c>
      <c r="BW141" t="s">
        <v>285</v>
      </c>
      <c r="BX141" t="s">
        <v>1638</v>
      </c>
      <c r="BY141" t="s">
        <v>1639</v>
      </c>
      <c r="CC141" t="s">
        <v>1640</v>
      </c>
      <c r="CD141" t="s">
        <v>1641</v>
      </c>
      <c r="CE141" t="s">
        <v>1636</v>
      </c>
      <c r="CF141" t="s">
        <v>171</v>
      </c>
      <c r="CG141" t="s">
        <v>161</v>
      </c>
      <c r="CH141" t="s">
        <v>979</v>
      </c>
      <c r="CJ141" t="s">
        <v>1642</v>
      </c>
      <c r="CK141" t="s">
        <v>1643</v>
      </c>
      <c r="CL141" t="s">
        <v>1644</v>
      </c>
      <c r="CM141" t="s">
        <v>1494</v>
      </c>
      <c r="CN141" t="s">
        <v>149</v>
      </c>
      <c r="CO141">
        <v>7</v>
      </c>
      <c r="CR141" t="s">
        <v>1494</v>
      </c>
      <c r="CU141">
        <v>1</v>
      </c>
      <c r="CV141">
        <v>0</v>
      </c>
      <c r="CW141" t="s">
        <v>1495</v>
      </c>
      <c r="CY141" t="s">
        <v>1651</v>
      </c>
      <c r="CZ141" t="b">
        <v>1</v>
      </c>
      <c r="DA141" t="b">
        <v>1</v>
      </c>
      <c r="DC141" t="s">
        <v>178</v>
      </c>
    </row>
    <row r="142" spans="1:107" x14ac:dyDescent="0.6">
      <c r="A142" t="s">
        <v>139</v>
      </c>
      <c r="B142" t="s">
        <v>1626</v>
      </c>
      <c r="C142" t="s">
        <v>200</v>
      </c>
      <c r="D142" t="s">
        <v>1470</v>
      </c>
      <c r="E142" t="s">
        <v>143</v>
      </c>
      <c r="F142" t="s">
        <v>141</v>
      </c>
      <c r="G142" t="s">
        <v>144</v>
      </c>
      <c r="H142">
        <v>0</v>
      </c>
      <c r="I142" t="s">
        <v>164</v>
      </c>
      <c r="J142" s="6">
        <v>43160</v>
      </c>
      <c r="N142" t="s">
        <v>1652</v>
      </c>
      <c r="O142">
        <v>480</v>
      </c>
      <c r="S142" t="s">
        <v>144</v>
      </c>
      <c r="T142">
        <v>1.6</v>
      </c>
      <c r="U142" t="s">
        <v>1472</v>
      </c>
      <c r="W142" s="6">
        <v>43164</v>
      </c>
      <c r="Y142" t="s">
        <v>148</v>
      </c>
      <c r="Z142" t="s">
        <v>149</v>
      </c>
      <c r="AA142" t="s">
        <v>1653</v>
      </c>
      <c r="AB142" t="s">
        <v>1628</v>
      </c>
      <c r="AC142">
        <v>300</v>
      </c>
      <c r="AD142" t="s">
        <v>1475</v>
      </c>
      <c r="AE142" t="s">
        <v>1476</v>
      </c>
      <c r="AF142" t="s">
        <v>154</v>
      </c>
      <c r="AG142" t="s">
        <v>1477</v>
      </c>
      <c r="AH142">
        <v>9</v>
      </c>
      <c r="AJ142" t="s">
        <v>1629</v>
      </c>
      <c r="AL142" t="s">
        <v>1630</v>
      </c>
      <c r="AO142" s="6">
        <v>21556</v>
      </c>
      <c r="AP142" s="6">
        <v>42458</v>
      </c>
      <c r="AQ142" s="6">
        <v>42471</v>
      </c>
      <c r="AR142" t="b">
        <v>0</v>
      </c>
      <c r="AU142" t="s">
        <v>1631</v>
      </c>
      <c r="AW142" t="s">
        <v>1534</v>
      </c>
      <c r="AX142">
        <v>2</v>
      </c>
      <c r="AY142" t="b">
        <v>0</v>
      </c>
      <c r="AZ142" t="s">
        <v>1632</v>
      </c>
      <c r="BA142" t="s">
        <v>1633</v>
      </c>
      <c r="BH142" t="s">
        <v>1634</v>
      </c>
      <c r="BJ142" t="s">
        <v>1635</v>
      </c>
      <c r="BP142" t="s">
        <v>1636</v>
      </c>
      <c r="BQ142" t="s">
        <v>163</v>
      </c>
      <c r="BR142" t="s">
        <v>164</v>
      </c>
      <c r="BS142" t="s">
        <v>1487</v>
      </c>
      <c r="BT142" t="s">
        <v>1637</v>
      </c>
      <c r="BU142" t="s">
        <v>1637</v>
      </c>
      <c r="BW142" t="s">
        <v>285</v>
      </c>
      <c r="BX142" t="s">
        <v>1638</v>
      </c>
      <c r="BY142" t="s">
        <v>1639</v>
      </c>
      <c r="CC142" t="s">
        <v>1640</v>
      </c>
      <c r="CD142" t="s">
        <v>1641</v>
      </c>
      <c r="CE142" t="s">
        <v>1636</v>
      </c>
      <c r="CF142" t="s">
        <v>171</v>
      </c>
      <c r="CG142" t="s">
        <v>161</v>
      </c>
      <c r="CH142" t="s">
        <v>979</v>
      </c>
      <c r="CJ142" t="s">
        <v>1642</v>
      </c>
      <c r="CK142" t="s">
        <v>1643</v>
      </c>
      <c r="CL142" t="s">
        <v>1644</v>
      </c>
      <c r="CM142" t="s">
        <v>1494</v>
      </c>
      <c r="CN142" t="s">
        <v>149</v>
      </c>
      <c r="CO142">
        <v>7</v>
      </c>
      <c r="CR142" t="s">
        <v>1494</v>
      </c>
      <c r="CU142">
        <v>1</v>
      </c>
      <c r="CV142">
        <v>0</v>
      </c>
      <c r="CW142" t="s">
        <v>1495</v>
      </c>
      <c r="CY142" t="s">
        <v>1654</v>
      </c>
      <c r="CZ142" t="b">
        <v>1</v>
      </c>
      <c r="DA142" t="b">
        <v>0</v>
      </c>
      <c r="DC142" t="s">
        <v>178</v>
      </c>
    </row>
    <row r="143" spans="1:107" x14ac:dyDescent="0.6">
      <c r="A143" t="s">
        <v>139</v>
      </c>
      <c r="B143" t="s">
        <v>1626</v>
      </c>
      <c r="C143" t="s">
        <v>200</v>
      </c>
      <c r="D143" t="s">
        <v>1470</v>
      </c>
      <c r="E143" t="s">
        <v>143</v>
      </c>
      <c r="F143" t="s">
        <v>141</v>
      </c>
      <c r="G143" t="s">
        <v>1497</v>
      </c>
      <c r="H143">
        <v>0</v>
      </c>
      <c r="I143" t="s">
        <v>164</v>
      </c>
      <c r="J143" s="6">
        <v>43160</v>
      </c>
      <c r="N143" t="s">
        <v>1471</v>
      </c>
      <c r="O143">
        <v>12729.99</v>
      </c>
      <c r="S143" t="s">
        <v>144</v>
      </c>
      <c r="T143">
        <v>1.6</v>
      </c>
      <c r="U143" t="s">
        <v>1472</v>
      </c>
      <c r="W143" s="6">
        <v>43164</v>
      </c>
      <c r="Y143" t="s">
        <v>148</v>
      </c>
      <c r="Z143" t="s">
        <v>149</v>
      </c>
      <c r="AA143" t="s">
        <v>1655</v>
      </c>
      <c r="AB143" t="s">
        <v>1628</v>
      </c>
      <c r="AC143">
        <v>7950</v>
      </c>
      <c r="AD143" t="s">
        <v>1475</v>
      </c>
      <c r="AE143" t="s">
        <v>1476</v>
      </c>
      <c r="AF143" t="s">
        <v>154</v>
      </c>
      <c r="AG143" t="s">
        <v>1477</v>
      </c>
      <c r="AH143">
        <v>9</v>
      </c>
      <c r="AJ143" t="s">
        <v>1629</v>
      </c>
      <c r="AL143" t="s">
        <v>1630</v>
      </c>
      <c r="AO143" s="6">
        <v>21556</v>
      </c>
      <c r="AP143" s="6">
        <v>42458</v>
      </c>
      <c r="AQ143" s="6">
        <v>42471</v>
      </c>
      <c r="AR143" t="b">
        <v>0</v>
      </c>
      <c r="AU143" t="s">
        <v>1631</v>
      </c>
      <c r="AW143" t="s">
        <v>1534</v>
      </c>
      <c r="AX143">
        <v>2</v>
      </c>
      <c r="AY143" t="b">
        <v>0</v>
      </c>
      <c r="AZ143" t="s">
        <v>1632</v>
      </c>
      <c r="BA143" t="s">
        <v>1633</v>
      </c>
      <c r="BH143" t="s">
        <v>1634</v>
      </c>
      <c r="BJ143" t="s">
        <v>1635</v>
      </c>
      <c r="BP143" t="s">
        <v>1636</v>
      </c>
      <c r="BQ143" t="s">
        <v>163</v>
      </c>
      <c r="BR143" t="s">
        <v>164</v>
      </c>
      <c r="BS143" t="s">
        <v>1487</v>
      </c>
      <c r="BT143" t="s">
        <v>1637</v>
      </c>
      <c r="BU143" t="s">
        <v>1637</v>
      </c>
      <c r="BW143" t="s">
        <v>285</v>
      </c>
      <c r="BX143" t="s">
        <v>1638</v>
      </c>
      <c r="BY143" t="s">
        <v>1639</v>
      </c>
      <c r="CC143" t="s">
        <v>1640</v>
      </c>
      <c r="CD143" t="s">
        <v>1641</v>
      </c>
      <c r="CE143" t="s">
        <v>1636</v>
      </c>
      <c r="CF143" t="s">
        <v>171</v>
      </c>
      <c r="CG143" t="s">
        <v>161</v>
      </c>
      <c r="CH143" t="s">
        <v>979</v>
      </c>
      <c r="CJ143" t="s">
        <v>1642</v>
      </c>
      <c r="CK143" t="s">
        <v>1643</v>
      </c>
      <c r="CL143" t="s">
        <v>1644</v>
      </c>
      <c r="CM143" t="s">
        <v>1494</v>
      </c>
      <c r="CN143" t="s">
        <v>149</v>
      </c>
      <c r="CO143">
        <v>7</v>
      </c>
      <c r="CR143" t="s">
        <v>1494</v>
      </c>
      <c r="CU143">
        <v>1</v>
      </c>
      <c r="CV143">
        <v>0</v>
      </c>
      <c r="CW143" t="s">
        <v>1495</v>
      </c>
      <c r="CY143" t="s">
        <v>1656</v>
      </c>
      <c r="CZ143" t="b">
        <v>1</v>
      </c>
      <c r="DA143" t="b">
        <v>0</v>
      </c>
      <c r="DC143" t="s">
        <v>178</v>
      </c>
    </row>
    <row r="144" spans="1:107" x14ac:dyDescent="0.6">
      <c r="A144" t="s">
        <v>139</v>
      </c>
      <c r="B144" t="s">
        <v>1657</v>
      </c>
      <c r="C144" t="s">
        <v>200</v>
      </c>
      <c r="D144" t="s">
        <v>1470</v>
      </c>
      <c r="E144" t="s">
        <v>143</v>
      </c>
      <c r="F144" t="s">
        <v>141</v>
      </c>
      <c r="G144" t="s">
        <v>1502</v>
      </c>
      <c r="H144">
        <v>0</v>
      </c>
      <c r="I144" t="s">
        <v>164</v>
      </c>
      <c r="J144" s="6">
        <v>43160</v>
      </c>
      <c r="N144" t="s">
        <v>1471</v>
      </c>
      <c r="O144">
        <v>802</v>
      </c>
      <c r="S144" t="s">
        <v>144</v>
      </c>
      <c r="T144">
        <v>1.59</v>
      </c>
      <c r="U144" t="s">
        <v>1472</v>
      </c>
      <c r="W144" s="6">
        <v>43164</v>
      </c>
      <c r="Y144" t="s">
        <v>148</v>
      </c>
      <c r="Z144" t="s">
        <v>149</v>
      </c>
      <c r="AA144" t="s">
        <v>1658</v>
      </c>
      <c r="AB144" t="s">
        <v>1659</v>
      </c>
      <c r="AC144">
        <v>500</v>
      </c>
      <c r="AD144" t="s">
        <v>1475</v>
      </c>
      <c r="AE144" t="s">
        <v>1476</v>
      </c>
      <c r="AF144" t="s">
        <v>154</v>
      </c>
      <c r="AG144" t="s">
        <v>1477</v>
      </c>
      <c r="AH144">
        <v>9</v>
      </c>
      <c r="AJ144" t="s">
        <v>1660</v>
      </c>
      <c r="AL144" t="s">
        <v>1661</v>
      </c>
      <c r="AO144" s="6">
        <v>28912</v>
      </c>
      <c r="AP144" s="6">
        <v>42459</v>
      </c>
      <c r="AQ144" s="6">
        <v>43161</v>
      </c>
      <c r="AR144" t="b">
        <v>0</v>
      </c>
      <c r="AU144" t="s">
        <v>1662</v>
      </c>
      <c r="AW144" t="s">
        <v>1481</v>
      </c>
      <c r="AX144">
        <v>2</v>
      </c>
      <c r="AY144" t="b">
        <v>0</v>
      </c>
      <c r="AZ144" t="s">
        <v>1663</v>
      </c>
      <c r="BA144" t="s">
        <v>1664</v>
      </c>
      <c r="BH144" t="s">
        <v>1665</v>
      </c>
      <c r="BJ144" t="s">
        <v>1666</v>
      </c>
      <c r="BP144" t="s">
        <v>1667</v>
      </c>
      <c r="BQ144" t="s">
        <v>163</v>
      </c>
      <c r="BR144" t="s">
        <v>164</v>
      </c>
      <c r="BS144" t="s">
        <v>1487</v>
      </c>
      <c r="BT144" t="s">
        <v>1668</v>
      </c>
      <c r="BU144" t="s">
        <v>1668</v>
      </c>
      <c r="BW144" t="s">
        <v>285</v>
      </c>
      <c r="BX144" t="s">
        <v>1669</v>
      </c>
      <c r="BY144" t="s">
        <v>1670</v>
      </c>
      <c r="CC144" t="s">
        <v>1663</v>
      </c>
      <c r="CD144" t="s">
        <v>1664</v>
      </c>
      <c r="CE144" t="s">
        <v>1667</v>
      </c>
      <c r="CF144" t="s">
        <v>171</v>
      </c>
      <c r="CG144" t="s">
        <v>213</v>
      </c>
      <c r="CH144" t="s">
        <v>1671</v>
      </c>
      <c r="CK144" t="s">
        <v>1672</v>
      </c>
      <c r="CL144" t="s">
        <v>1673</v>
      </c>
      <c r="CM144" t="s">
        <v>1494</v>
      </c>
      <c r="CN144" t="s">
        <v>149</v>
      </c>
      <c r="CO144">
        <v>7</v>
      </c>
      <c r="CR144" t="s">
        <v>1494</v>
      </c>
      <c r="CU144">
        <v>1</v>
      </c>
      <c r="CV144">
        <v>0</v>
      </c>
      <c r="CW144" t="s">
        <v>1495</v>
      </c>
      <c r="CY144" t="s">
        <v>1674</v>
      </c>
      <c r="CZ144" t="b">
        <v>1</v>
      </c>
      <c r="DA144" t="b">
        <v>1</v>
      </c>
      <c r="DC144" t="s">
        <v>178</v>
      </c>
    </row>
    <row r="145" spans="1:107" x14ac:dyDescent="0.6">
      <c r="A145" t="s">
        <v>139</v>
      </c>
      <c r="B145" t="s">
        <v>1657</v>
      </c>
      <c r="C145" t="s">
        <v>200</v>
      </c>
      <c r="D145" t="s">
        <v>1470</v>
      </c>
      <c r="E145" t="s">
        <v>143</v>
      </c>
      <c r="F145" t="s">
        <v>141</v>
      </c>
      <c r="G145" t="s">
        <v>1502</v>
      </c>
      <c r="H145">
        <v>0</v>
      </c>
      <c r="I145" t="s">
        <v>164</v>
      </c>
      <c r="J145" s="6">
        <v>43160</v>
      </c>
      <c r="N145" t="s">
        <v>1471</v>
      </c>
      <c r="O145">
        <v>1113</v>
      </c>
      <c r="S145" t="s">
        <v>144</v>
      </c>
      <c r="T145">
        <v>1.58</v>
      </c>
      <c r="U145" t="s">
        <v>1472</v>
      </c>
      <c r="W145" s="6">
        <v>43164</v>
      </c>
      <c r="Y145" t="s">
        <v>148</v>
      </c>
      <c r="Z145" t="s">
        <v>149</v>
      </c>
      <c r="AA145" t="s">
        <v>1675</v>
      </c>
      <c r="AB145" t="s">
        <v>1676</v>
      </c>
      <c r="AC145">
        <v>700</v>
      </c>
      <c r="AD145" t="s">
        <v>1475</v>
      </c>
      <c r="AE145" t="s">
        <v>1476</v>
      </c>
      <c r="AF145" t="s">
        <v>154</v>
      </c>
      <c r="AG145" t="s">
        <v>1477</v>
      </c>
      <c r="AH145">
        <v>9</v>
      </c>
      <c r="AJ145" t="s">
        <v>1660</v>
      </c>
      <c r="AL145" t="s">
        <v>1661</v>
      </c>
      <c r="AO145" s="6">
        <v>28912</v>
      </c>
      <c r="AP145" s="6">
        <v>42459</v>
      </c>
      <c r="AQ145" s="6">
        <v>43161</v>
      </c>
      <c r="AR145" t="b">
        <v>0</v>
      </c>
      <c r="AU145" t="s">
        <v>1662</v>
      </c>
      <c r="AW145" t="s">
        <v>1481</v>
      </c>
      <c r="AX145">
        <v>2</v>
      </c>
      <c r="AY145" t="b">
        <v>0</v>
      </c>
      <c r="AZ145" t="s">
        <v>1663</v>
      </c>
      <c r="BA145" t="s">
        <v>1664</v>
      </c>
      <c r="BH145" t="s">
        <v>1665</v>
      </c>
      <c r="BJ145" t="s">
        <v>1666</v>
      </c>
      <c r="BP145" t="s">
        <v>1667</v>
      </c>
      <c r="BQ145" t="s">
        <v>163</v>
      </c>
      <c r="BR145" t="s">
        <v>164</v>
      </c>
      <c r="BS145" t="s">
        <v>1487</v>
      </c>
      <c r="BT145" t="s">
        <v>1668</v>
      </c>
      <c r="BU145" t="s">
        <v>1668</v>
      </c>
      <c r="BW145" t="s">
        <v>285</v>
      </c>
      <c r="BX145" t="s">
        <v>1669</v>
      </c>
      <c r="BY145" t="s">
        <v>1670</v>
      </c>
      <c r="CC145" t="s">
        <v>1663</v>
      </c>
      <c r="CD145" t="s">
        <v>1664</v>
      </c>
      <c r="CE145" t="s">
        <v>1667</v>
      </c>
      <c r="CF145" t="s">
        <v>171</v>
      </c>
      <c r="CG145" t="s">
        <v>213</v>
      </c>
      <c r="CH145" t="s">
        <v>1671</v>
      </c>
      <c r="CK145" t="s">
        <v>1672</v>
      </c>
      <c r="CL145" t="s">
        <v>1673</v>
      </c>
      <c r="CM145" t="s">
        <v>1494</v>
      </c>
      <c r="CN145" t="s">
        <v>149</v>
      </c>
      <c r="CO145">
        <v>7</v>
      </c>
      <c r="CR145" t="s">
        <v>1494</v>
      </c>
      <c r="CU145">
        <v>1</v>
      </c>
      <c r="CV145">
        <v>0</v>
      </c>
      <c r="CW145" t="s">
        <v>1495</v>
      </c>
      <c r="CY145" t="s">
        <v>1677</v>
      </c>
      <c r="CZ145" t="b">
        <v>1</v>
      </c>
      <c r="DA145" t="b">
        <v>1</v>
      </c>
      <c r="DC145" t="s">
        <v>178</v>
      </c>
    </row>
    <row r="146" spans="1:107" x14ac:dyDescent="0.6">
      <c r="A146" t="s">
        <v>139</v>
      </c>
      <c r="B146" t="s">
        <v>1657</v>
      </c>
      <c r="C146" t="s">
        <v>200</v>
      </c>
      <c r="D146" t="s">
        <v>1470</v>
      </c>
      <c r="E146" t="s">
        <v>179</v>
      </c>
      <c r="F146" t="s">
        <v>141</v>
      </c>
      <c r="G146" t="s">
        <v>144</v>
      </c>
      <c r="H146">
        <v>0</v>
      </c>
      <c r="I146" t="s">
        <v>164</v>
      </c>
      <c r="J146" s="6">
        <v>43160</v>
      </c>
      <c r="N146" t="s">
        <v>200</v>
      </c>
      <c r="O146">
        <v>159</v>
      </c>
      <c r="S146" t="s">
        <v>144</v>
      </c>
      <c r="T146">
        <v>1.59</v>
      </c>
      <c r="U146" t="s">
        <v>1472</v>
      </c>
      <c r="W146" s="6">
        <v>43164</v>
      </c>
      <c r="Y146" t="s">
        <v>148</v>
      </c>
      <c r="Z146" t="s">
        <v>149</v>
      </c>
      <c r="AA146" t="s">
        <v>1678</v>
      </c>
      <c r="AB146" t="s">
        <v>1679</v>
      </c>
      <c r="AC146">
        <v>100</v>
      </c>
      <c r="AD146" t="s">
        <v>1475</v>
      </c>
      <c r="AE146" t="s">
        <v>1476</v>
      </c>
      <c r="AF146" t="s">
        <v>154</v>
      </c>
      <c r="AG146" t="s">
        <v>1477</v>
      </c>
      <c r="AH146">
        <v>9</v>
      </c>
      <c r="AJ146" t="s">
        <v>1660</v>
      </c>
      <c r="AL146" t="s">
        <v>1661</v>
      </c>
      <c r="AO146" s="6">
        <v>28912</v>
      </c>
      <c r="AP146" s="6">
        <v>42459</v>
      </c>
      <c r="AQ146" s="6">
        <v>43161</v>
      </c>
      <c r="AR146" t="b">
        <v>0</v>
      </c>
      <c r="AU146" t="s">
        <v>1662</v>
      </c>
      <c r="AW146" t="s">
        <v>1481</v>
      </c>
      <c r="AX146">
        <v>2</v>
      </c>
      <c r="AY146" t="b">
        <v>0</v>
      </c>
      <c r="AZ146" t="s">
        <v>1663</v>
      </c>
      <c r="BA146" t="s">
        <v>1664</v>
      </c>
      <c r="BH146" t="s">
        <v>1665</v>
      </c>
      <c r="BJ146" t="s">
        <v>1666</v>
      </c>
      <c r="BP146" t="s">
        <v>1667</v>
      </c>
      <c r="BQ146" t="s">
        <v>163</v>
      </c>
      <c r="BR146" t="s">
        <v>164</v>
      </c>
      <c r="BS146" t="s">
        <v>1487</v>
      </c>
      <c r="BT146" t="s">
        <v>1668</v>
      </c>
      <c r="BU146" t="s">
        <v>1668</v>
      </c>
      <c r="BW146" t="s">
        <v>285</v>
      </c>
      <c r="BX146" t="s">
        <v>1669</v>
      </c>
      <c r="BY146" t="s">
        <v>1670</v>
      </c>
      <c r="CC146" t="s">
        <v>1663</v>
      </c>
      <c r="CD146" t="s">
        <v>1664</v>
      </c>
      <c r="CE146" t="s">
        <v>1667</v>
      </c>
      <c r="CF146" t="s">
        <v>171</v>
      </c>
      <c r="CG146" t="s">
        <v>213</v>
      </c>
      <c r="CH146" t="s">
        <v>1671</v>
      </c>
      <c r="CK146" t="s">
        <v>1672</v>
      </c>
      <c r="CL146" t="s">
        <v>1673</v>
      </c>
      <c r="CM146" t="s">
        <v>1494</v>
      </c>
      <c r="CN146" t="s">
        <v>149</v>
      </c>
      <c r="CO146">
        <v>7</v>
      </c>
      <c r="CR146" t="s">
        <v>1494</v>
      </c>
      <c r="CU146">
        <v>1</v>
      </c>
      <c r="CV146">
        <v>0</v>
      </c>
      <c r="CW146" t="s">
        <v>1495</v>
      </c>
      <c r="CY146" t="s">
        <v>1680</v>
      </c>
      <c r="CZ146" t="b">
        <v>1</v>
      </c>
      <c r="DA146" t="b">
        <v>1</v>
      </c>
      <c r="DC146" t="s">
        <v>178</v>
      </c>
    </row>
    <row r="147" spans="1:107" x14ac:dyDescent="0.6">
      <c r="A147" t="s">
        <v>139</v>
      </c>
      <c r="B147" t="s">
        <v>1657</v>
      </c>
      <c r="C147" t="s">
        <v>200</v>
      </c>
      <c r="D147" t="s">
        <v>1470</v>
      </c>
      <c r="E147" t="s">
        <v>179</v>
      </c>
      <c r="F147" t="s">
        <v>141</v>
      </c>
      <c r="G147" t="s">
        <v>1502</v>
      </c>
      <c r="H147">
        <v>0</v>
      </c>
      <c r="I147" t="s">
        <v>164</v>
      </c>
      <c r="J147" s="6">
        <v>43160</v>
      </c>
      <c r="N147" t="s">
        <v>1471</v>
      </c>
      <c r="O147">
        <v>629</v>
      </c>
      <c r="S147" t="s">
        <v>144</v>
      </c>
      <c r="T147">
        <v>1.59</v>
      </c>
      <c r="U147" t="s">
        <v>1472</v>
      </c>
      <c r="W147" s="6">
        <v>43164</v>
      </c>
      <c r="Y147" t="s">
        <v>148</v>
      </c>
      <c r="Z147" t="s">
        <v>149</v>
      </c>
      <c r="AA147" t="s">
        <v>1681</v>
      </c>
      <c r="AB147" t="s">
        <v>1682</v>
      </c>
      <c r="AC147">
        <v>400</v>
      </c>
      <c r="AD147" t="s">
        <v>1475</v>
      </c>
      <c r="AE147" t="s">
        <v>1476</v>
      </c>
      <c r="AF147" t="s">
        <v>154</v>
      </c>
      <c r="AG147" t="s">
        <v>1477</v>
      </c>
      <c r="AH147">
        <v>9</v>
      </c>
      <c r="AJ147" t="s">
        <v>1660</v>
      </c>
      <c r="AL147" t="s">
        <v>1661</v>
      </c>
      <c r="AO147" s="6">
        <v>28912</v>
      </c>
      <c r="AP147" s="6">
        <v>42459</v>
      </c>
      <c r="AQ147" s="6">
        <v>43161</v>
      </c>
      <c r="AR147" t="b">
        <v>0</v>
      </c>
      <c r="AU147" t="s">
        <v>1662</v>
      </c>
      <c r="AW147" t="s">
        <v>1481</v>
      </c>
      <c r="AX147">
        <v>2</v>
      </c>
      <c r="AY147" t="b">
        <v>0</v>
      </c>
      <c r="AZ147" t="s">
        <v>1663</v>
      </c>
      <c r="BA147" t="s">
        <v>1664</v>
      </c>
      <c r="BH147" t="s">
        <v>1665</v>
      </c>
      <c r="BJ147" t="s">
        <v>1666</v>
      </c>
      <c r="BP147" t="s">
        <v>1667</v>
      </c>
      <c r="BQ147" t="s">
        <v>163</v>
      </c>
      <c r="BR147" t="s">
        <v>164</v>
      </c>
      <c r="BS147" t="s">
        <v>1487</v>
      </c>
      <c r="BT147" t="s">
        <v>1668</v>
      </c>
      <c r="BU147" t="s">
        <v>1668</v>
      </c>
      <c r="BW147" t="s">
        <v>285</v>
      </c>
      <c r="BX147" t="s">
        <v>1669</v>
      </c>
      <c r="BY147" t="s">
        <v>1670</v>
      </c>
      <c r="CC147" t="s">
        <v>1663</v>
      </c>
      <c r="CD147" t="s">
        <v>1664</v>
      </c>
      <c r="CE147" t="s">
        <v>1667</v>
      </c>
      <c r="CF147" t="s">
        <v>171</v>
      </c>
      <c r="CG147" t="s">
        <v>213</v>
      </c>
      <c r="CH147" t="s">
        <v>1671</v>
      </c>
      <c r="CK147" t="s">
        <v>1672</v>
      </c>
      <c r="CL147" t="s">
        <v>1673</v>
      </c>
      <c r="CM147" t="s">
        <v>1494</v>
      </c>
      <c r="CN147" t="s">
        <v>149</v>
      </c>
      <c r="CO147">
        <v>7</v>
      </c>
      <c r="CR147" t="s">
        <v>1494</v>
      </c>
      <c r="CU147">
        <v>1</v>
      </c>
      <c r="CV147">
        <v>0</v>
      </c>
      <c r="CW147" t="s">
        <v>1495</v>
      </c>
      <c r="CY147" t="s">
        <v>1683</v>
      </c>
      <c r="CZ147" t="b">
        <v>1</v>
      </c>
      <c r="DA147" t="b">
        <v>1</v>
      </c>
      <c r="DC147" t="s">
        <v>178</v>
      </c>
    </row>
    <row r="148" spans="1:107" x14ac:dyDescent="0.6">
      <c r="A148" t="s">
        <v>139</v>
      </c>
      <c r="B148" t="s">
        <v>1657</v>
      </c>
      <c r="C148" t="s">
        <v>200</v>
      </c>
      <c r="D148" t="s">
        <v>1470</v>
      </c>
      <c r="E148" t="s">
        <v>179</v>
      </c>
      <c r="F148" t="s">
        <v>141</v>
      </c>
      <c r="G148" t="s">
        <v>1502</v>
      </c>
      <c r="H148">
        <v>0</v>
      </c>
      <c r="I148" t="s">
        <v>164</v>
      </c>
      <c r="J148" s="6">
        <v>43160</v>
      </c>
      <c r="N148" t="s">
        <v>1471</v>
      </c>
      <c r="O148">
        <v>813</v>
      </c>
      <c r="S148" t="s">
        <v>144</v>
      </c>
      <c r="T148">
        <v>1.64</v>
      </c>
      <c r="U148" t="s">
        <v>1472</v>
      </c>
      <c r="W148" s="6">
        <v>43164</v>
      </c>
      <c r="Y148" t="s">
        <v>148</v>
      </c>
      <c r="Z148" t="s">
        <v>149</v>
      </c>
      <c r="AA148" t="s">
        <v>1684</v>
      </c>
      <c r="AB148" t="s">
        <v>1685</v>
      </c>
      <c r="AC148">
        <v>500</v>
      </c>
      <c r="AD148" t="s">
        <v>1475</v>
      </c>
      <c r="AE148" t="s">
        <v>1476</v>
      </c>
      <c r="AF148" t="s">
        <v>154</v>
      </c>
      <c r="AG148" t="s">
        <v>1477</v>
      </c>
      <c r="AH148">
        <v>9</v>
      </c>
      <c r="AJ148" t="s">
        <v>1660</v>
      </c>
      <c r="AL148" t="s">
        <v>1661</v>
      </c>
      <c r="AO148" s="6">
        <v>28912</v>
      </c>
      <c r="AP148" s="6">
        <v>42459</v>
      </c>
      <c r="AQ148" s="6">
        <v>43161</v>
      </c>
      <c r="AR148" t="b">
        <v>0</v>
      </c>
      <c r="AU148" t="s">
        <v>1662</v>
      </c>
      <c r="AW148" t="s">
        <v>1481</v>
      </c>
      <c r="AX148">
        <v>2</v>
      </c>
      <c r="AY148" t="b">
        <v>0</v>
      </c>
      <c r="AZ148" t="s">
        <v>1663</v>
      </c>
      <c r="BA148" t="s">
        <v>1664</v>
      </c>
      <c r="BH148" t="s">
        <v>1665</v>
      </c>
      <c r="BJ148" t="s">
        <v>1666</v>
      </c>
      <c r="BP148" t="s">
        <v>1667</v>
      </c>
      <c r="BQ148" t="s">
        <v>163</v>
      </c>
      <c r="BR148" t="s">
        <v>164</v>
      </c>
      <c r="BS148" t="s">
        <v>1487</v>
      </c>
      <c r="BT148" t="s">
        <v>1668</v>
      </c>
      <c r="BU148" t="s">
        <v>1668</v>
      </c>
      <c r="BW148" t="s">
        <v>285</v>
      </c>
      <c r="BX148" t="s">
        <v>1669</v>
      </c>
      <c r="BY148" t="s">
        <v>1670</v>
      </c>
      <c r="CC148" t="s">
        <v>1663</v>
      </c>
      <c r="CD148" t="s">
        <v>1664</v>
      </c>
      <c r="CE148" t="s">
        <v>1667</v>
      </c>
      <c r="CF148" t="s">
        <v>171</v>
      </c>
      <c r="CG148" t="s">
        <v>213</v>
      </c>
      <c r="CH148" t="s">
        <v>1671</v>
      </c>
      <c r="CK148" t="s">
        <v>1672</v>
      </c>
      <c r="CL148" t="s">
        <v>1673</v>
      </c>
      <c r="CM148" t="s">
        <v>1494</v>
      </c>
      <c r="CN148" t="s">
        <v>149</v>
      </c>
      <c r="CO148">
        <v>7</v>
      </c>
      <c r="CR148" t="s">
        <v>1494</v>
      </c>
      <c r="CU148">
        <v>1</v>
      </c>
      <c r="CV148">
        <v>0</v>
      </c>
      <c r="CW148" t="s">
        <v>1495</v>
      </c>
      <c r="CY148" t="s">
        <v>1686</v>
      </c>
      <c r="CZ148" t="b">
        <v>1</v>
      </c>
      <c r="DA148" t="b">
        <v>1</v>
      </c>
      <c r="DC148" t="s">
        <v>178</v>
      </c>
    </row>
    <row r="149" spans="1:107" x14ac:dyDescent="0.6">
      <c r="A149" t="s">
        <v>139</v>
      </c>
      <c r="B149" t="s">
        <v>1687</v>
      </c>
      <c r="C149" t="s">
        <v>200</v>
      </c>
      <c r="D149" t="s">
        <v>1470</v>
      </c>
      <c r="E149" t="s">
        <v>143</v>
      </c>
      <c r="F149" t="s">
        <v>141</v>
      </c>
      <c r="G149" t="s">
        <v>1497</v>
      </c>
      <c r="H149">
        <v>0</v>
      </c>
      <c r="I149" t="s">
        <v>164</v>
      </c>
      <c r="J149" s="6">
        <v>43160</v>
      </c>
      <c r="N149" t="s">
        <v>1471</v>
      </c>
      <c r="O149">
        <v>3269.99</v>
      </c>
      <c r="S149" t="s">
        <v>144</v>
      </c>
      <c r="T149">
        <v>1.63</v>
      </c>
      <c r="U149" t="s">
        <v>1472</v>
      </c>
      <c r="W149" s="6">
        <v>43164</v>
      </c>
      <c r="Y149" t="s">
        <v>148</v>
      </c>
      <c r="Z149" t="s">
        <v>149</v>
      </c>
      <c r="AA149" t="s">
        <v>1688</v>
      </c>
      <c r="AB149" t="s">
        <v>1689</v>
      </c>
      <c r="AC149">
        <v>2000</v>
      </c>
      <c r="AD149" t="s">
        <v>1475</v>
      </c>
      <c r="AE149" t="s">
        <v>1476</v>
      </c>
      <c r="AF149" t="s">
        <v>154</v>
      </c>
      <c r="AG149" t="s">
        <v>1477</v>
      </c>
      <c r="AH149">
        <v>9</v>
      </c>
      <c r="AJ149" t="s">
        <v>1690</v>
      </c>
      <c r="AL149" t="s">
        <v>1691</v>
      </c>
      <c r="AO149" s="6">
        <v>32042</v>
      </c>
      <c r="AP149" s="6">
        <v>42473</v>
      </c>
      <c r="AQ149" s="6">
        <v>42473</v>
      </c>
      <c r="AR149" t="b">
        <v>0</v>
      </c>
      <c r="AU149" t="s">
        <v>1692</v>
      </c>
      <c r="AW149" t="s">
        <v>1481</v>
      </c>
      <c r="AX149">
        <v>2</v>
      </c>
      <c r="AY149" t="b">
        <v>0</v>
      </c>
      <c r="AZ149" t="s">
        <v>1693</v>
      </c>
      <c r="BA149" t="s">
        <v>1694</v>
      </c>
      <c r="BH149" t="s">
        <v>1695</v>
      </c>
      <c r="BJ149" t="s">
        <v>1696</v>
      </c>
      <c r="BP149" t="s">
        <v>1697</v>
      </c>
      <c r="BQ149" t="s">
        <v>163</v>
      </c>
      <c r="BR149" t="s">
        <v>164</v>
      </c>
      <c r="BS149" t="s">
        <v>1487</v>
      </c>
      <c r="BT149" t="s">
        <v>1698</v>
      </c>
      <c r="BU149" t="s">
        <v>1698</v>
      </c>
      <c r="BW149" t="s">
        <v>285</v>
      </c>
      <c r="BX149" t="s">
        <v>1699</v>
      </c>
      <c r="BY149" t="s">
        <v>1700</v>
      </c>
      <c r="CC149" t="s">
        <v>1701</v>
      </c>
      <c r="CD149" t="s">
        <v>1702</v>
      </c>
      <c r="CE149" t="s">
        <v>1697</v>
      </c>
      <c r="CF149" t="s">
        <v>171</v>
      </c>
      <c r="CG149" t="s">
        <v>682</v>
      </c>
      <c r="CH149" t="s">
        <v>1008</v>
      </c>
      <c r="CJ149" t="s">
        <v>1703</v>
      </c>
      <c r="CK149" t="s">
        <v>1704</v>
      </c>
      <c r="CL149" t="s">
        <v>1705</v>
      </c>
      <c r="CM149" t="s">
        <v>1494</v>
      </c>
      <c r="CN149" t="s">
        <v>149</v>
      </c>
      <c r="CO149">
        <v>7</v>
      </c>
      <c r="CR149" t="s">
        <v>1494</v>
      </c>
      <c r="CU149">
        <v>1</v>
      </c>
      <c r="CV149">
        <v>0</v>
      </c>
      <c r="CW149" t="s">
        <v>1495</v>
      </c>
      <c r="CY149" t="s">
        <v>1706</v>
      </c>
      <c r="CZ149" t="b">
        <v>1</v>
      </c>
      <c r="DA149" t="b">
        <v>1</v>
      </c>
      <c r="DC149" t="s">
        <v>178</v>
      </c>
    </row>
    <row r="150" spans="1:107" x14ac:dyDescent="0.6">
      <c r="A150" t="s">
        <v>139</v>
      </c>
      <c r="B150" t="s">
        <v>1707</v>
      </c>
      <c r="C150" t="s">
        <v>200</v>
      </c>
      <c r="D150" t="s">
        <v>1470</v>
      </c>
      <c r="E150" t="s">
        <v>143</v>
      </c>
      <c r="F150" t="s">
        <v>141</v>
      </c>
      <c r="G150" t="s">
        <v>1497</v>
      </c>
      <c r="H150">
        <v>0</v>
      </c>
      <c r="I150" t="s">
        <v>164</v>
      </c>
      <c r="J150" s="6">
        <v>43160</v>
      </c>
      <c r="N150" t="s">
        <v>1471</v>
      </c>
      <c r="O150">
        <v>209.99</v>
      </c>
      <c r="S150" t="s">
        <v>144</v>
      </c>
      <c r="T150">
        <v>1.6</v>
      </c>
      <c r="U150" t="s">
        <v>1472</v>
      </c>
      <c r="W150" s="6">
        <v>43164</v>
      </c>
      <c r="Y150" t="s">
        <v>148</v>
      </c>
      <c r="Z150" t="s">
        <v>149</v>
      </c>
      <c r="AA150" t="s">
        <v>1708</v>
      </c>
      <c r="AB150" t="s">
        <v>1709</v>
      </c>
      <c r="AC150">
        <v>125</v>
      </c>
      <c r="AD150" t="s">
        <v>1475</v>
      </c>
      <c r="AE150" t="s">
        <v>1476</v>
      </c>
      <c r="AF150" t="s">
        <v>154</v>
      </c>
      <c r="AG150" t="s">
        <v>1477</v>
      </c>
      <c r="AH150">
        <v>9</v>
      </c>
      <c r="AJ150" t="s">
        <v>1710</v>
      </c>
      <c r="AL150" t="s">
        <v>1711</v>
      </c>
      <c r="AO150" s="6">
        <v>32977</v>
      </c>
      <c r="AP150" s="6">
        <v>42485</v>
      </c>
      <c r="AQ150" s="6">
        <v>43068</v>
      </c>
      <c r="AR150" t="b">
        <v>0</v>
      </c>
      <c r="AU150" t="s">
        <v>1712</v>
      </c>
      <c r="AW150" t="s">
        <v>1481</v>
      </c>
      <c r="AX150">
        <v>2</v>
      </c>
      <c r="AY150" t="b">
        <v>0</v>
      </c>
      <c r="AZ150" t="s">
        <v>1713</v>
      </c>
      <c r="BA150" t="s">
        <v>1714</v>
      </c>
      <c r="BH150" t="s">
        <v>1715</v>
      </c>
      <c r="BJ150" t="s">
        <v>1716</v>
      </c>
      <c r="BP150" t="s">
        <v>1717</v>
      </c>
      <c r="BQ150" t="s">
        <v>163</v>
      </c>
      <c r="BR150" t="s">
        <v>164</v>
      </c>
      <c r="BS150" t="s">
        <v>1487</v>
      </c>
      <c r="BT150" t="s">
        <v>1718</v>
      </c>
      <c r="BU150" t="s">
        <v>1718</v>
      </c>
      <c r="BW150" t="s">
        <v>285</v>
      </c>
      <c r="BX150" t="s">
        <v>1719</v>
      </c>
      <c r="BY150" t="s">
        <v>1720</v>
      </c>
      <c r="CE150" t="s">
        <v>1717</v>
      </c>
      <c r="CF150" t="s">
        <v>171</v>
      </c>
      <c r="CG150" t="s">
        <v>161</v>
      </c>
      <c r="CH150" t="s">
        <v>1721</v>
      </c>
      <c r="CI150" t="s">
        <v>1722</v>
      </c>
      <c r="CM150" t="s">
        <v>1494</v>
      </c>
      <c r="CN150" t="s">
        <v>149</v>
      </c>
      <c r="CO150">
        <v>7</v>
      </c>
      <c r="CR150" t="s">
        <v>1494</v>
      </c>
      <c r="CU150">
        <v>1</v>
      </c>
      <c r="CV150">
        <v>0</v>
      </c>
      <c r="CW150" t="s">
        <v>1495</v>
      </c>
      <c r="CY150" t="s">
        <v>1723</v>
      </c>
      <c r="CZ150" t="b">
        <v>1</v>
      </c>
      <c r="DA150" t="b">
        <v>1</v>
      </c>
      <c r="DC150" t="s">
        <v>178</v>
      </c>
    </row>
    <row r="151" spans="1:107" x14ac:dyDescent="0.6">
      <c r="A151" t="s">
        <v>139</v>
      </c>
      <c r="B151" t="s">
        <v>1724</v>
      </c>
      <c r="C151" t="s">
        <v>200</v>
      </c>
      <c r="D151" t="s">
        <v>1470</v>
      </c>
      <c r="E151" t="s">
        <v>143</v>
      </c>
      <c r="F151" t="s">
        <v>141</v>
      </c>
      <c r="G151" t="s">
        <v>1497</v>
      </c>
      <c r="H151">
        <v>0</v>
      </c>
      <c r="I151" t="s">
        <v>164</v>
      </c>
      <c r="J151" s="6">
        <v>43160</v>
      </c>
      <c r="N151" t="s">
        <v>1471</v>
      </c>
      <c r="O151">
        <v>4809.99</v>
      </c>
      <c r="S151" t="s">
        <v>144</v>
      </c>
      <c r="T151">
        <v>1.6</v>
      </c>
      <c r="U151" t="s">
        <v>1472</v>
      </c>
      <c r="W151" s="6">
        <v>43164</v>
      </c>
      <c r="Y151" t="s">
        <v>148</v>
      </c>
      <c r="Z151" t="s">
        <v>149</v>
      </c>
      <c r="AA151" t="s">
        <v>1725</v>
      </c>
      <c r="AB151" t="s">
        <v>1726</v>
      </c>
      <c r="AC151">
        <v>3000</v>
      </c>
      <c r="AD151" t="s">
        <v>1475</v>
      </c>
      <c r="AE151" t="s">
        <v>1476</v>
      </c>
      <c r="AF151" t="s">
        <v>154</v>
      </c>
      <c r="AG151" t="s">
        <v>1477</v>
      </c>
      <c r="AH151">
        <v>9</v>
      </c>
      <c r="AJ151" t="s">
        <v>1727</v>
      </c>
      <c r="AL151" t="s">
        <v>1728</v>
      </c>
      <c r="AO151" s="6">
        <v>31726</v>
      </c>
      <c r="AP151" s="6">
        <v>41684</v>
      </c>
      <c r="AQ151" s="6">
        <v>43091</v>
      </c>
      <c r="AR151" t="b">
        <v>0</v>
      </c>
      <c r="AU151" t="s">
        <v>1729</v>
      </c>
      <c r="AW151" t="s">
        <v>1481</v>
      </c>
      <c r="AX151">
        <v>2</v>
      </c>
      <c r="AY151" t="b">
        <v>0</v>
      </c>
      <c r="AZ151" t="s">
        <v>1730</v>
      </c>
      <c r="BA151" t="s">
        <v>1731</v>
      </c>
      <c r="BH151" t="s">
        <v>1732</v>
      </c>
      <c r="BJ151" t="s">
        <v>1733</v>
      </c>
      <c r="BP151" t="s">
        <v>1734</v>
      </c>
      <c r="BQ151" t="s">
        <v>163</v>
      </c>
      <c r="BR151" t="s">
        <v>164</v>
      </c>
      <c r="BS151" t="s">
        <v>1487</v>
      </c>
      <c r="BT151" t="s">
        <v>1735</v>
      </c>
      <c r="BU151" t="s">
        <v>1735</v>
      </c>
      <c r="BW151" t="s">
        <v>285</v>
      </c>
      <c r="BX151" t="s">
        <v>1736</v>
      </c>
      <c r="BY151" t="s">
        <v>1737</v>
      </c>
      <c r="CC151" t="s">
        <v>1738</v>
      </c>
      <c r="CD151" t="s">
        <v>1739</v>
      </c>
      <c r="CE151" t="s">
        <v>1734</v>
      </c>
      <c r="CF151" t="s">
        <v>171</v>
      </c>
      <c r="CG151" t="s">
        <v>213</v>
      </c>
      <c r="CH151" t="s">
        <v>1740</v>
      </c>
      <c r="CK151" t="s">
        <v>1741</v>
      </c>
      <c r="CL151" t="s">
        <v>1742</v>
      </c>
      <c r="CM151" t="s">
        <v>1494</v>
      </c>
      <c r="CN151" t="s">
        <v>149</v>
      </c>
      <c r="CO151">
        <v>7</v>
      </c>
      <c r="CR151" t="s">
        <v>1494</v>
      </c>
      <c r="CU151">
        <v>1</v>
      </c>
      <c r="CV151">
        <v>0</v>
      </c>
      <c r="CW151" t="s">
        <v>1495</v>
      </c>
      <c r="CY151" t="s">
        <v>1743</v>
      </c>
      <c r="CZ151" t="b">
        <v>1</v>
      </c>
      <c r="DA151" t="b">
        <v>1</v>
      </c>
      <c r="DC151" t="s">
        <v>178</v>
      </c>
    </row>
    <row r="152" spans="1:107" x14ac:dyDescent="0.6">
      <c r="A152" t="s">
        <v>139</v>
      </c>
      <c r="B152" t="s">
        <v>1744</v>
      </c>
      <c r="C152" t="s">
        <v>200</v>
      </c>
      <c r="D152" t="s">
        <v>1470</v>
      </c>
      <c r="E152" t="s">
        <v>143</v>
      </c>
      <c r="F152" t="s">
        <v>141</v>
      </c>
      <c r="G152" t="s">
        <v>1497</v>
      </c>
      <c r="H152">
        <v>0</v>
      </c>
      <c r="I152" t="s">
        <v>164</v>
      </c>
      <c r="J152" s="6">
        <v>43160</v>
      </c>
      <c r="N152" t="s">
        <v>1596</v>
      </c>
      <c r="O152">
        <v>57.99</v>
      </c>
      <c r="S152" t="s">
        <v>144</v>
      </c>
      <c r="T152">
        <v>1.6</v>
      </c>
      <c r="U152" t="s">
        <v>1472</v>
      </c>
      <c r="W152" s="6">
        <v>43164</v>
      </c>
      <c r="Y152" t="s">
        <v>148</v>
      </c>
      <c r="Z152" t="s">
        <v>149</v>
      </c>
      <c r="AA152" t="s">
        <v>1745</v>
      </c>
      <c r="AB152" t="s">
        <v>1746</v>
      </c>
      <c r="AC152">
        <v>30</v>
      </c>
      <c r="AD152" t="s">
        <v>1475</v>
      </c>
      <c r="AE152" t="s">
        <v>1476</v>
      </c>
      <c r="AF152" t="s">
        <v>154</v>
      </c>
      <c r="AG152" t="s">
        <v>1477</v>
      </c>
      <c r="AH152">
        <v>9</v>
      </c>
      <c r="AJ152" t="s">
        <v>1747</v>
      </c>
      <c r="AL152" t="s">
        <v>1748</v>
      </c>
      <c r="AO152" s="6">
        <v>33092</v>
      </c>
      <c r="AP152" s="6">
        <v>42436</v>
      </c>
      <c r="AQ152" s="6">
        <v>42488</v>
      </c>
      <c r="AR152" t="b">
        <v>0</v>
      </c>
      <c r="AU152" t="s">
        <v>1749</v>
      </c>
      <c r="AW152" t="s">
        <v>1481</v>
      </c>
      <c r="AX152">
        <v>2</v>
      </c>
      <c r="AY152" t="b">
        <v>0</v>
      </c>
      <c r="AZ152" t="s">
        <v>1750</v>
      </c>
      <c r="BA152" t="s">
        <v>1751</v>
      </c>
      <c r="BH152" t="s">
        <v>1752</v>
      </c>
      <c r="BJ152" t="s">
        <v>1753</v>
      </c>
      <c r="BP152" t="s">
        <v>1754</v>
      </c>
      <c r="BQ152" t="s">
        <v>163</v>
      </c>
      <c r="BR152" t="s">
        <v>164</v>
      </c>
      <c r="BS152" t="s">
        <v>1487</v>
      </c>
      <c r="BT152" t="s">
        <v>1755</v>
      </c>
      <c r="BU152" t="s">
        <v>1755</v>
      </c>
      <c r="BW152" t="s">
        <v>1058</v>
      </c>
      <c r="BX152" t="s">
        <v>1756</v>
      </c>
      <c r="BY152" t="s">
        <v>1757</v>
      </c>
      <c r="CC152" t="s">
        <v>1758</v>
      </c>
      <c r="CD152" t="s">
        <v>1759</v>
      </c>
      <c r="CE152" t="s">
        <v>1754</v>
      </c>
      <c r="CF152" t="s">
        <v>171</v>
      </c>
      <c r="CG152" t="s">
        <v>213</v>
      </c>
      <c r="CH152" t="s">
        <v>1491</v>
      </c>
      <c r="CK152" t="s">
        <v>1760</v>
      </c>
      <c r="CL152" t="s">
        <v>1761</v>
      </c>
      <c r="CM152" t="s">
        <v>1494</v>
      </c>
      <c r="CN152" t="s">
        <v>149</v>
      </c>
      <c r="CO152">
        <v>7</v>
      </c>
      <c r="CR152" t="s">
        <v>1494</v>
      </c>
      <c r="CU152">
        <v>1</v>
      </c>
      <c r="CV152">
        <v>0</v>
      </c>
      <c r="CW152" t="s">
        <v>1495</v>
      </c>
      <c r="CY152" t="s">
        <v>1762</v>
      </c>
      <c r="CZ152" t="b">
        <v>1</v>
      </c>
      <c r="DA152" t="b">
        <v>1</v>
      </c>
      <c r="DC152" t="s">
        <v>178</v>
      </c>
    </row>
    <row r="153" spans="1:107" x14ac:dyDescent="0.6">
      <c r="A153" t="s">
        <v>139</v>
      </c>
      <c r="B153" t="s">
        <v>1763</v>
      </c>
      <c r="C153" t="s">
        <v>200</v>
      </c>
      <c r="D153" t="s">
        <v>1470</v>
      </c>
      <c r="E153" t="s">
        <v>179</v>
      </c>
      <c r="F153" t="s">
        <v>141</v>
      </c>
      <c r="G153" t="s">
        <v>1497</v>
      </c>
      <c r="H153">
        <v>0</v>
      </c>
      <c r="I153" t="s">
        <v>164</v>
      </c>
      <c r="J153" s="6">
        <v>43160</v>
      </c>
      <c r="N153" t="s">
        <v>1471</v>
      </c>
      <c r="O153">
        <v>1580.01</v>
      </c>
      <c r="S153" t="s">
        <v>1764</v>
      </c>
      <c r="T153">
        <v>1.59</v>
      </c>
      <c r="U153" t="s">
        <v>1472</v>
      </c>
      <c r="W153" s="6">
        <v>43164</v>
      </c>
      <c r="Y153" t="s">
        <v>148</v>
      </c>
      <c r="Z153" t="s">
        <v>149</v>
      </c>
      <c r="AA153" t="s">
        <v>1765</v>
      </c>
      <c r="AB153" t="s">
        <v>1766</v>
      </c>
      <c r="AC153">
        <v>1000</v>
      </c>
      <c r="AD153" t="s">
        <v>1475</v>
      </c>
      <c r="AE153" t="s">
        <v>1476</v>
      </c>
      <c r="AF153" t="s">
        <v>154</v>
      </c>
      <c r="AG153" t="s">
        <v>1767</v>
      </c>
      <c r="AH153">
        <v>9</v>
      </c>
      <c r="AJ153" t="s">
        <v>1768</v>
      </c>
      <c r="AL153" t="s">
        <v>1769</v>
      </c>
      <c r="AO153" s="6">
        <v>26999</v>
      </c>
      <c r="AP153" s="6">
        <v>42534</v>
      </c>
      <c r="AQ153" s="6">
        <v>43104</v>
      </c>
      <c r="AR153" t="b">
        <v>0</v>
      </c>
      <c r="AU153" t="s">
        <v>1770</v>
      </c>
      <c r="AX153">
        <v>0</v>
      </c>
      <c r="AY153" t="b">
        <v>0</v>
      </c>
      <c r="AZ153" t="s">
        <v>1771</v>
      </c>
      <c r="BA153" t="s">
        <v>1772</v>
      </c>
      <c r="BH153" t="s">
        <v>1773</v>
      </c>
      <c r="BJ153" t="s">
        <v>1774</v>
      </c>
      <c r="BP153" t="s">
        <v>1775</v>
      </c>
      <c r="BQ153" t="s">
        <v>163</v>
      </c>
      <c r="BR153" t="s">
        <v>164</v>
      </c>
      <c r="BS153" t="s">
        <v>1487</v>
      </c>
      <c r="BT153" t="s">
        <v>1776</v>
      </c>
      <c r="BU153" t="s">
        <v>1776</v>
      </c>
      <c r="BW153" t="s">
        <v>282</v>
      </c>
      <c r="BX153" t="s">
        <v>1777</v>
      </c>
      <c r="BY153" t="s">
        <v>1778</v>
      </c>
      <c r="CC153" t="s">
        <v>1779</v>
      </c>
      <c r="CD153" t="s">
        <v>1780</v>
      </c>
      <c r="CE153" t="s">
        <v>1775</v>
      </c>
      <c r="CF153" t="s">
        <v>171</v>
      </c>
      <c r="CG153" t="s">
        <v>469</v>
      </c>
      <c r="CH153" t="s">
        <v>1781</v>
      </c>
      <c r="CK153" t="s">
        <v>1782</v>
      </c>
      <c r="CL153" t="s">
        <v>1783</v>
      </c>
      <c r="CM153" t="s">
        <v>1494</v>
      </c>
      <c r="CN153" t="s">
        <v>149</v>
      </c>
      <c r="CO153">
        <v>7</v>
      </c>
      <c r="CR153" t="s">
        <v>1494</v>
      </c>
      <c r="CU153">
        <v>1</v>
      </c>
      <c r="CV153">
        <v>0</v>
      </c>
      <c r="CW153" t="s">
        <v>1495</v>
      </c>
      <c r="CY153" t="s">
        <v>1784</v>
      </c>
      <c r="CZ153" t="b">
        <v>1</v>
      </c>
      <c r="DA153" t="b">
        <v>1</v>
      </c>
      <c r="DC153" t="s">
        <v>178</v>
      </c>
    </row>
    <row r="154" spans="1:107" x14ac:dyDescent="0.6">
      <c r="A154" t="s">
        <v>139</v>
      </c>
      <c r="B154" t="s">
        <v>1785</v>
      </c>
      <c r="C154" t="s">
        <v>200</v>
      </c>
      <c r="D154" t="s">
        <v>1470</v>
      </c>
      <c r="E154" t="s">
        <v>143</v>
      </c>
      <c r="F154" t="s">
        <v>141</v>
      </c>
      <c r="G154" t="s">
        <v>144</v>
      </c>
      <c r="H154">
        <v>0</v>
      </c>
      <c r="I154" t="s">
        <v>164</v>
      </c>
      <c r="J154" s="6">
        <v>43160</v>
      </c>
      <c r="N154" t="s">
        <v>200</v>
      </c>
      <c r="O154">
        <v>966</v>
      </c>
      <c r="S154" t="s">
        <v>144</v>
      </c>
      <c r="T154">
        <v>1.61</v>
      </c>
      <c r="U154" t="s">
        <v>1472</v>
      </c>
      <c r="W154" s="6">
        <v>43164</v>
      </c>
      <c r="Y154" t="s">
        <v>148</v>
      </c>
      <c r="Z154" t="s">
        <v>149</v>
      </c>
      <c r="AA154" t="s">
        <v>1786</v>
      </c>
      <c r="AB154" t="s">
        <v>1787</v>
      </c>
      <c r="AC154">
        <v>600</v>
      </c>
      <c r="AD154" t="s">
        <v>1475</v>
      </c>
      <c r="AE154" t="s">
        <v>1476</v>
      </c>
      <c r="AF154" t="s">
        <v>154</v>
      </c>
      <c r="AG154" t="s">
        <v>1477</v>
      </c>
      <c r="AH154">
        <v>9</v>
      </c>
      <c r="AJ154" t="s">
        <v>1788</v>
      </c>
      <c r="AL154" t="s">
        <v>1789</v>
      </c>
      <c r="AO154" s="6">
        <v>25983</v>
      </c>
      <c r="AP154" s="6">
        <v>42443</v>
      </c>
      <c r="AQ154" s="6">
        <v>43194</v>
      </c>
      <c r="AR154" t="b">
        <v>0</v>
      </c>
      <c r="AU154" t="s">
        <v>1790</v>
      </c>
      <c r="AW154" t="s">
        <v>1534</v>
      </c>
      <c r="AX154">
        <v>2</v>
      </c>
      <c r="AY154" t="b">
        <v>0</v>
      </c>
      <c r="AZ154" t="s">
        <v>1791</v>
      </c>
      <c r="BA154" t="s">
        <v>1792</v>
      </c>
      <c r="BH154" t="s">
        <v>1793</v>
      </c>
      <c r="BJ154" t="s">
        <v>1794</v>
      </c>
      <c r="BP154" t="s">
        <v>1795</v>
      </c>
      <c r="BQ154" t="s">
        <v>163</v>
      </c>
      <c r="BR154" t="s">
        <v>164</v>
      </c>
      <c r="BS154" t="s">
        <v>1487</v>
      </c>
      <c r="BT154" t="s">
        <v>1796</v>
      </c>
      <c r="BU154" t="s">
        <v>1796</v>
      </c>
      <c r="BW154" t="s">
        <v>308</v>
      </c>
      <c r="BX154" t="s">
        <v>1797</v>
      </c>
      <c r="BY154" t="s">
        <v>1798</v>
      </c>
      <c r="CC154" t="s">
        <v>1799</v>
      </c>
      <c r="CD154" t="s">
        <v>1800</v>
      </c>
      <c r="CE154" t="s">
        <v>1795</v>
      </c>
      <c r="CF154" t="s">
        <v>171</v>
      </c>
      <c r="CG154" t="s">
        <v>161</v>
      </c>
      <c r="CH154" t="s">
        <v>1801</v>
      </c>
      <c r="CI154" t="s">
        <v>1802</v>
      </c>
      <c r="CK154" t="s">
        <v>1803</v>
      </c>
      <c r="CL154" t="s">
        <v>1804</v>
      </c>
      <c r="CM154" t="s">
        <v>1494</v>
      </c>
      <c r="CN154" t="s">
        <v>149</v>
      </c>
      <c r="CO154">
        <v>7</v>
      </c>
      <c r="CR154" t="s">
        <v>1494</v>
      </c>
      <c r="CU154">
        <v>1</v>
      </c>
      <c r="CV154">
        <v>0</v>
      </c>
      <c r="CW154" t="s">
        <v>1495</v>
      </c>
      <c r="CY154" t="s">
        <v>1805</v>
      </c>
      <c r="CZ154" t="b">
        <v>1</v>
      </c>
      <c r="DA154" t="b">
        <v>1</v>
      </c>
      <c r="DC154" t="s">
        <v>178</v>
      </c>
    </row>
    <row r="155" spans="1:107" x14ac:dyDescent="0.6">
      <c r="A155" t="s">
        <v>139</v>
      </c>
      <c r="B155" t="s">
        <v>1785</v>
      </c>
      <c r="C155" t="s">
        <v>200</v>
      </c>
      <c r="D155" t="s">
        <v>1470</v>
      </c>
      <c r="E155" t="s">
        <v>143</v>
      </c>
      <c r="F155" t="s">
        <v>141</v>
      </c>
      <c r="G155" t="s">
        <v>144</v>
      </c>
      <c r="H155">
        <v>0</v>
      </c>
      <c r="I155" t="s">
        <v>164</v>
      </c>
      <c r="J155" s="6">
        <v>43160</v>
      </c>
      <c r="N155" t="s">
        <v>1646</v>
      </c>
      <c r="O155">
        <v>1610</v>
      </c>
      <c r="S155" t="s">
        <v>144</v>
      </c>
      <c r="T155">
        <v>1.61</v>
      </c>
      <c r="U155" t="s">
        <v>1472</v>
      </c>
      <c r="W155" s="6">
        <v>43164</v>
      </c>
      <c r="Y155" t="s">
        <v>148</v>
      </c>
      <c r="Z155" t="s">
        <v>149</v>
      </c>
      <c r="AA155" t="s">
        <v>1806</v>
      </c>
      <c r="AB155" t="s">
        <v>1787</v>
      </c>
      <c r="AC155">
        <v>1000</v>
      </c>
      <c r="AD155" t="s">
        <v>1475</v>
      </c>
      <c r="AE155" t="s">
        <v>1476</v>
      </c>
      <c r="AF155" t="s">
        <v>154</v>
      </c>
      <c r="AG155" t="s">
        <v>1477</v>
      </c>
      <c r="AH155">
        <v>9</v>
      </c>
      <c r="AJ155" t="s">
        <v>1788</v>
      </c>
      <c r="AL155" t="s">
        <v>1789</v>
      </c>
      <c r="AO155" s="6">
        <v>25983</v>
      </c>
      <c r="AP155" s="6">
        <v>42443</v>
      </c>
      <c r="AQ155" s="6">
        <v>43194</v>
      </c>
      <c r="AR155" t="b">
        <v>0</v>
      </c>
      <c r="AU155" t="s">
        <v>1790</v>
      </c>
      <c r="AW155" t="s">
        <v>1534</v>
      </c>
      <c r="AX155">
        <v>2</v>
      </c>
      <c r="AY155" t="b">
        <v>0</v>
      </c>
      <c r="AZ155" t="s">
        <v>1791</v>
      </c>
      <c r="BA155" t="s">
        <v>1792</v>
      </c>
      <c r="BH155" t="s">
        <v>1793</v>
      </c>
      <c r="BJ155" t="s">
        <v>1794</v>
      </c>
      <c r="BP155" t="s">
        <v>1795</v>
      </c>
      <c r="BQ155" t="s">
        <v>163</v>
      </c>
      <c r="BR155" t="s">
        <v>164</v>
      </c>
      <c r="BS155" t="s">
        <v>1487</v>
      </c>
      <c r="BT155" t="s">
        <v>1796</v>
      </c>
      <c r="BU155" t="s">
        <v>1796</v>
      </c>
      <c r="BW155" t="s">
        <v>308</v>
      </c>
      <c r="BX155" t="s">
        <v>1797</v>
      </c>
      <c r="BY155" t="s">
        <v>1798</v>
      </c>
      <c r="CC155" t="s">
        <v>1799</v>
      </c>
      <c r="CD155" t="s">
        <v>1800</v>
      </c>
      <c r="CE155" t="s">
        <v>1795</v>
      </c>
      <c r="CF155" t="s">
        <v>171</v>
      </c>
      <c r="CG155" t="s">
        <v>161</v>
      </c>
      <c r="CH155" t="s">
        <v>1801</v>
      </c>
      <c r="CI155" t="s">
        <v>1802</v>
      </c>
      <c r="CK155" t="s">
        <v>1803</v>
      </c>
      <c r="CL155" t="s">
        <v>1804</v>
      </c>
      <c r="CM155" t="s">
        <v>1494</v>
      </c>
      <c r="CN155" t="s">
        <v>149</v>
      </c>
      <c r="CO155">
        <v>7</v>
      </c>
      <c r="CR155" t="s">
        <v>1494</v>
      </c>
      <c r="CU155">
        <v>1</v>
      </c>
      <c r="CV155">
        <v>0</v>
      </c>
      <c r="CW155" t="s">
        <v>1495</v>
      </c>
      <c r="CY155" t="s">
        <v>1807</v>
      </c>
      <c r="CZ155" t="b">
        <v>1</v>
      </c>
      <c r="DA155" t="b">
        <v>1</v>
      </c>
      <c r="DC155" t="s">
        <v>178</v>
      </c>
    </row>
    <row r="156" spans="1:107" x14ac:dyDescent="0.6">
      <c r="A156" t="s">
        <v>139</v>
      </c>
      <c r="B156" t="s">
        <v>1785</v>
      </c>
      <c r="C156" t="s">
        <v>200</v>
      </c>
      <c r="D156" t="s">
        <v>1470</v>
      </c>
      <c r="E156" t="s">
        <v>143</v>
      </c>
      <c r="F156" t="s">
        <v>141</v>
      </c>
      <c r="G156" t="s">
        <v>144</v>
      </c>
      <c r="H156">
        <v>0</v>
      </c>
      <c r="I156" t="s">
        <v>164</v>
      </c>
      <c r="J156" s="6">
        <v>43160</v>
      </c>
      <c r="N156" t="s">
        <v>1588</v>
      </c>
      <c r="O156">
        <v>483</v>
      </c>
      <c r="S156" t="s">
        <v>144</v>
      </c>
      <c r="T156">
        <v>1.61</v>
      </c>
      <c r="U156" t="s">
        <v>1472</v>
      </c>
      <c r="W156" s="6">
        <v>43164</v>
      </c>
      <c r="Y156" t="s">
        <v>148</v>
      </c>
      <c r="Z156" t="s">
        <v>149</v>
      </c>
      <c r="AA156" t="s">
        <v>1808</v>
      </c>
      <c r="AB156" t="s">
        <v>1787</v>
      </c>
      <c r="AC156">
        <v>300</v>
      </c>
      <c r="AD156" t="s">
        <v>1475</v>
      </c>
      <c r="AE156" t="s">
        <v>1476</v>
      </c>
      <c r="AF156" t="s">
        <v>154</v>
      </c>
      <c r="AG156" t="s">
        <v>1477</v>
      </c>
      <c r="AH156">
        <v>9</v>
      </c>
      <c r="AJ156" t="s">
        <v>1788</v>
      </c>
      <c r="AL156" t="s">
        <v>1789</v>
      </c>
      <c r="AO156" s="6">
        <v>25983</v>
      </c>
      <c r="AP156" s="6">
        <v>42443</v>
      </c>
      <c r="AQ156" s="6">
        <v>43194</v>
      </c>
      <c r="AR156" t="b">
        <v>0</v>
      </c>
      <c r="AU156" t="s">
        <v>1790</v>
      </c>
      <c r="AW156" t="s">
        <v>1534</v>
      </c>
      <c r="AX156">
        <v>2</v>
      </c>
      <c r="AY156" t="b">
        <v>0</v>
      </c>
      <c r="AZ156" t="s">
        <v>1791</v>
      </c>
      <c r="BA156" t="s">
        <v>1792</v>
      </c>
      <c r="BH156" t="s">
        <v>1793</v>
      </c>
      <c r="BJ156" t="s">
        <v>1794</v>
      </c>
      <c r="BP156" t="s">
        <v>1795</v>
      </c>
      <c r="BQ156" t="s">
        <v>163</v>
      </c>
      <c r="BR156" t="s">
        <v>164</v>
      </c>
      <c r="BS156" t="s">
        <v>1487</v>
      </c>
      <c r="BT156" t="s">
        <v>1796</v>
      </c>
      <c r="BU156" t="s">
        <v>1796</v>
      </c>
      <c r="BW156" t="s">
        <v>308</v>
      </c>
      <c r="BX156" t="s">
        <v>1797</v>
      </c>
      <c r="BY156" t="s">
        <v>1798</v>
      </c>
      <c r="CC156" t="s">
        <v>1799</v>
      </c>
      <c r="CD156" t="s">
        <v>1800</v>
      </c>
      <c r="CE156" t="s">
        <v>1795</v>
      </c>
      <c r="CF156" t="s">
        <v>171</v>
      </c>
      <c r="CG156" t="s">
        <v>161</v>
      </c>
      <c r="CH156" t="s">
        <v>1801</v>
      </c>
      <c r="CI156" t="s">
        <v>1802</v>
      </c>
      <c r="CK156" t="s">
        <v>1803</v>
      </c>
      <c r="CL156" t="s">
        <v>1804</v>
      </c>
      <c r="CM156" t="s">
        <v>1494</v>
      </c>
      <c r="CN156" t="s">
        <v>149</v>
      </c>
      <c r="CO156">
        <v>7</v>
      </c>
      <c r="CR156" t="s">
        <v>1494</v>
      </c>
      <c r="CU156">
        <v>1</v>
      </c>
      <c r="CV156">
        <v>0</v>
      </c>
      <c r="CW156" t="s">
        <v>1495</v>
      </c>
      <c r="CY156" t="s">
        <v>1809</v>
      </c>
      <c r="CZ156" t="b">
        <v>1</v>
      </c>
      <c r="DA156" t="b">
        <v>1</v>
      </c>
      <c r="DC156" t="s">
        <v>178</v>
      </c>
    </row>
    <row r="157" spans="1:107" x14ac:dyDescent="0.6">
      <c r="A157" t="s">
        <v>139</v>
      </c>
      <c r="B157" t="s">
        <v>1785</v>
      </c>
      <c r="C157" t="s">
        <v>200</v>
      </c>
      <c r="D157" t="s">
        <v>1470</v>
      </c>
      <c r="E157" t="s">
        <v>143</v>
      </c>
      <c r="F157" t="s">
        <v>141</v>
      </c>
      <c r="G157" t="s">
        <v>144</v>
      </c>
      <c r="H157">
        <v>0</v>
      </c>
      <c r="I157" t="s">
        <v>164</v>
      </c>
      <c r="J157" s="6">
        <v>43160</v>
      </c>
      <c r="N157" t="s">
        <v>1810</v>
      </c>
      <c r="O157">
        <v>161</v>
      </c>
      <c r="S157" t="s">
        <v>144</v>
      </c>
      <c r="T157">
        <v>1.61</v>
      </c>
      <c r="U157" t="s">
        <v>1472</v>
      </c>
      <c r="W157" s="6">
        <v>43164</v>
      </c>
      <c r="Y157" t="s">
        <v>148</v>
      </c>
      <c r="Z157" t="s">
        <v>149</v>
      </c>
      <c r="AA157" t="s">
        <v>1811</v>
      </c>
      <c r="AB157" t="s">
        <v>1787</v>
      </c>
      <c r="AC157">
        <v>100</v>
      </c>
      <c r="AD157" t="s">
        <v>1475</v>
      </c>
      <c r="AE157" t="s">
        <v>1476</v>
      </c>
      <c r="AF157" t="s">
        <v>154</v>
      </c>
      <c r="AG157" t="s">
        <v>1477</v>
      </c>
      <c r="AH157">
        <v>9</v>
      </c>
      <c r="AJ157" t="s">
        <v>1788</v>
      </c>
      <c r="AL157" t="s">
        <v>1789</v>
      </c>
      <c r="AO157" s="6">
        <v>25983</v>
      </c>
      <c r="AP157" s="6">
        <v>42443</v>
      </c>
      <c r="AQ157" s="6">
        <v>43194</v>
      </c>
      <c r="AR157" t="b">
        <v>0</v>
      </c>
      <c r="AU157" t="s">
        <v>1790</v>
      </c>
      <c r="AW157" t="s">
        <v>1534</v>
      </c>
      <c r="AX157">
        <v>2</v>
      </c>
      <c r="AY157" t="b">
        <v>0</v>
      </c>
      <c r="AZ157" t="s">
        <v>1791</v>
      </c>
      <c r="BA157" t="s">
        <v>1792</v>
      </c>
      <c r="BH157" t="s">
        <v>1793</v>
      </c>
      <c r="BJ157" t="s">
        <v>1794</v>
      </c>
      <c r="BP157" t="s">
        <v>1795</v>
      </c>
      <c r="BQ157" t="s">
        <v>163</v>
      </c>
      <c r="BR157" t="s">
        <v>164</v>
      </c>
      <c r="BS157" t="s">
        <v>1487</v>
      </c>
      <c r="BT157" t="s">
        <v>1796</v>
      </c>
      <c r="BU157" t="s">
        <v>1796</v>
      </c>
      <c r="BW157" t="s">
        <v>308</v>
      </c>
      <c r="BX157" t="s">
        <v>1797</v>
      </c>
      <c r="BY157" t="s">
        <v>1798</v>
      </c>
      <c r="CC157" t="s">
        <v>1799</v>
      </c>
      <c r="CD157" t="s">
        <v>1800</v>
      </c>
      <c r="CE157" t="s">
        <v>1795</v>
      </c>
      <c r="CF157" t="s">
        <v>171</v>
      </c>
      <c r="CG157" t="s">
        <v>161</v>
      </c>
      <c r="CH157" t="s">
        <v>1801</v>
      </c>
      <c r="CI157" t="s">
        <v>1802</v>
      </c>
      <c r="CK157" t="s">
        <v>1803</v>
      </c>
      <c r="CL157" t="s">
        <v>1804</v>
      </c>
      <c r="CM157" t="s">
        <v>1494</v>
      </c>
      <c r="CN157" t="s">
        <v>149</v>
      </c>
      <c r="CO157">
        <v>7</v>
      </c>
      <c r="CR157" t="s">
        <v>1494</v>
      </c>
      <c r="CU157">
        <v>1</v>
      </c>
      <c r="CV157">
        <v>0</v>
      </c>
      <c r="CW157" t="s">
        <v>1495</v>
      </c>
      <c r="CY157" t="s">
        <v>1812</v>
      </c>
      <c r="CZ157" t="b">
        <v>1</v>
      </c>
      <c r="DA157" t="b">
        <v>1</v>
      </c>
      <c r="DC157" t="s">
        <v>178</v>
      </c>
    </row>
    <row r="158" spans="1:107" x14ac:dyDescent="0.6">
      <c r="A158" t="s">
        <v>139</v>
      </c>
      <c r="B158" t="s">
        <v>1785</v>
      </c>
      <c r="C158" t="s">
        <v>200</v>
      </c>
      <c r="D158" t="s">
        <v>1470</v>
      </c>
      <c r="E158" t="s">
        <v>143</v>
      </c>
      <c r="F158" t="s">
        <v>141</v>
      </c>
      <c r="G158" t="s">
        <v>144</v>
      </c>
      <c r="H158">
        <v>0</v>
      </c>
      <c r="I158" t="s">
        <v>164</v>
      </c>
      <c r="J158" s="6">
        <v>43160</v>
      </c>
      <c r="N158" t="s">
        <v>1652</v>
      </c>
      <c r="O158">
        <v>644</v>
      </c>
      <c r="S158" t="s">
        <v>144</v>
      </c>
      <c r="T158">
        <v>1.61</v>
      </c>
      <c r="U158" t="s">
        <v>1472</v>
      </c>
      <c r="W158" s="6">
        <v>43164</v>
      </c>
      <c r="Y158" t="s">
        <v>148</v>
      </c>
      <c r="Z158" t="s">
        <v>149</v>
      </c>
      <c r="AA158" t="s">
        <v>1813</v>
      </c>
      <c r="AB158" t="s">
        <v>1787</v>
      </c>
      <c r="AC158">
        <v>400</v>
      </c>
      <c r="AD158" t="s">
        <v>1475</v>
      </c>
      <c r="AE158" t="s">
        <v>1476</v>
      </c>
      <c r="AF158" t="s">
        <v>154</v>
      </c>
      <c r="AG158" t="s">
        <v>1477</v>
      </c>
      <c r="AH158">
        <v>9</v>
      </c>
      <c r="AJ158" t="s">
        <v>1788</v>
      </c>
      <c r="AL158" t="s">
        <v>1789</v>
      </c>
      <c r="AO158" s="6">
        <v>25983</v>
      </c>
      <c r="AP158" s="6">
        <v>42443</v>
      </c>
      <c r="AQ158" s="6">
        <v>43194</v>
      </c>
      <c r="AR158" t="b">
        <v>0</v>
      </c>
      <c r="AU158" t="s">
        <v>1790</v>
      </c>
      <c r="AW158" t="s">
        <v>1534</v>
      </c>
      <c r="AX158">
        <v>2</v>
      </c>
      <c r="AY158" t="b">
        <v>0</v>
      </c>
      <c r="AZ158" t="s">
        <v>1791</v>
      </c>
      <c r="BA158" t="s">
        <v>1792</v>
      </c>
      <c r="BH158" t="s">
        <v>1793</v>
      </c>
      <c r="BJ158" t="s">
        <v>1794</v>
      </c>
      <c r="BP158" t="s">
        <v>1795</v>
      </c>
      <c r="BQ158" t="s">
        <v>163</v>
      </c>
      <c r="BR158" t="s">
        <v>164</v>
      </c>
      <c r="BS158" t="s">
        <v>1487</v>
      </c>
      <c r="BT158" t="s">
        <v>1796</v>
      </c>
      <c r="BU158" t="s">
        <v>1796</v>
      </c>
      <c r="BW158" t="s">
        <v>308</v>
      </c>
      <c r="BX158" t="s">
        <v>1797</v>
      </c>
      <c r="BY158" t="s">
        <v>1798</v>
      </c>
      <c r="CC158" t="s">
        <v>1799</v>
      </c>
      <c r="CD158" t="s">
        <v>1800</v>
      </c>
      <c r="CE158" t="s">
        <v>1795</v>
      </c>
      <c r="CF158" t="s">
        <v>171</v>
      </c>
      <c r="CG158" t="s">
        <v>161</v>
      </c>
      <c r="CH158" t="s">
        <v>1801</v>
      </c>
      <c r="CI158" t="s">
        <v>1802</v>
      </c>
      <c r="CK158" t="s">
        <v>1803</v>
      </c>
      <c r="CL158" t="s">
        <v>1804</v>
      </c>
      <c r="CM158" t="s">
        <v>1494</v>
      </c>
      <c r="CN158" t="s">
        <v>149</v>
      </c>
      <c r="CO158">
        <v>7</v>
      </c>
      <c r="CR158" t="s">
        <v>1494</v>
      </c>
      <c r="CU158">
        <v>1</v>
      </c>
      <c r="CV158">
        <v>0</v>
      </c>
      <c r="CW158" t="s">
        <v>1495</v>
      </c>
      <c r="CY158" t="s">
        <v>1814</v>
      </c>
      <c r="CZ158" t="b">
        <v>1</v>
      </c>
      <c r="DA158" t="b">
        <v>0</v>
      </c>
      <c r="DC158" t="s">
        <v>178</v>
      </c>
    </row>
    <row r="159" spans="1:107" x14ac:dyDescent="0.6">
      <c r="A159" t="s">
        <v>139</v>
      </c>
      <c r="B159" t="s">
        <v>1785</v>
      </c>
      <c r="C159" t="s">
        <v>200</v>
      </c>
      <c r="D159" t="s">
        <v>1470</v>
      </c>
      <c r="E159" t="s">
        <v>143</v>
      </c>
      <c r="F159" t="s">
        <v>141</v>
      </c>
      <c r="G159" t="s">
        <v>1497</v>
      </c>
      <c r="H159">
        <v>0</v>
      </c>
      <c r="I159" t="s">
        <v>164</v>
      </c>
      <c r="J159" s="6">
        <v>43160</v>
      </c>
      <c r="N159" t="s">
        <v>1471</v>
      </c>
      <c r="O159">
        <v>331.99</v>
      </c>
      <c r="S159" t="s">
        <v>144</v>
      </c>
      <c r="T159">
        <v>1.61</v>
      </c>
      <c r="U159" t="s">
        <v>1472</v>
      </c>
      <c r="W159" s="6">
        <v>43164</v>
      </c>
      <c r="Y159" t="s">
        <v>148</v>
      </c>
      <c r="Z159" t="s">
        <v>149</v>
      </c>
      <c r="AA159" t="s">
        <v>1815</v>
      </c>
      <c r="AB159" t="s">
        <v>1816</v>
      </c>
      <c r="AC159">
        <v>200</v>
      </c>
      <c r="AD159" t="s">
        <v>1475</v>
      </c>
      <c r="AE159" t="s">
        <v>1476</v>
      </c>
      <c r="AF159" t="s">
        <v>154</v>
      </c>
      <c r="AG159" t="s">
        <v>1477</v>
      </c>
      <c r="AH159">
        <v>9</v>
      </c>
      <c r="AJ159" t="s">
        <v>1788</v>
      </c>
      <c r="AL159" t="s">
        <v>1789</v>
      </c>
      <c r="AO159" s="6">
        <v>25983</v>
      </c>
      <c r="AP159" s="6">
        <v>42443</v>
      </c>
      <c r="AQ159" s="6">
        <v>43194</v>
      </c>
      <c r="AR159" t="b">
        <v>0</v>
      </c>
      <c r="AU159" t="s">
        <v>1790</v>
      </c>
      <c r="AW159" t="s">
        <v>1534</v>
      </c>
      <c r="AX159">
        <v>2</v>
      </c>
      <c r="AY159" t="b">
        <v>0</v>
      </c>
      <c r="AZ159" t="s">
        <v>1791</v>
      </c>
      <c r="BA159" t="s">
        <v>1792</v>
      </c>
      <c r="BH159" t="s">
        <v>1793</v>
      </c>
      <c r="BJ159" t="s">
        <v>1794</v>
      </c>
      <c r="BP159" t="s">
        <v>1795</v>
      </c>
      <c r="BQ159" t="s">
        <v>163</v>
      </c>
      <c r="BR159" t="s">
        <v>164</v>
      </c>
      <c r="BS159" t="s">
        <v>1487</v>
      </c>
      <c r="BT159" t="s">
        <v>1796</v>
      </c>
      <c r="BU159" t="s">
        <v>1796</v>
      </c>
      <c r="BW159" t="s">
        <v>308</v>
      </c>
      <c r="BX159" t="s">
        <v>1797</v>
      </c>
      <c r="BY159" t="s">
        <v>1798</v>
      </c>
      <c r="CC159" t="s">
        <v>1799</v>
      </c>
      <c r="CD159" t="s">
        <v>1800</v>
      </c>
      <c r="CE159" t="s">
        <v>1795</v>
      </c>
      <c r="CF159" t="s">
        <v>171</v>
      </c>
      <c r="CG159" t="s">
        <v>161</v>
      </c>
      <c r="CH159" t="s">
        <v>1801</v>
      </c>
      <c r="CI159" t="s">
        <v>1802</v>
      </c>
      <c r="CK159" t="s">
        <v>1803</v>
      </c>
      <c r="CL159" t="s">
        <v>1804</v>
      </c>
      <c r="CM159" t="s">
        <v>1494</v>
      </c>
      <c r="CN159" t="s">
        <v>149</v>
      </c>
      <c r="CO159">
        <v>7</v>
      </c>
      <c r="CR159" t="s">
        <v>1494</v>
      </c>
      <c r="CU159">
        <v>1</v>
      </c>
      <c r="CV159">
        <v>0</v>
      </c>
      <c r="CW159" t="s">
        <v>1495</v>
      </c>
      <c r="CY159" t="s">
        <v>1817</v>
      </c>
      <c r="CZ159" t="b">
        <v>1</v>
      </c>
      <c r="DA159" t="b">
        <v>1</v>
      </c>
      <c r="DC159" t="s">
        <v>178</v>
      </c>
    </row>
    <row r="160" spans="1:107" x14ac:dyDescent="0.6">
      <c r="A160" t="s">
        <v>139</v>
      </c>
      <c r="B160" t="s">
        <v>1785</v>
      </c>
      <c r="C160" t="s">
        <v>200</v>
      </c>
      <c r="D160" t="s">
        <v>1470</v>
      </c>
      <c r="E160" t="s">
        <v>143</v>
      </c>
      <c r="F160" t="s">
        <v>141</v>
      </c>
      <c r="G160" t="s">
        <v>144</v>
      </c>
      <c r="H160">
        <v>0</v>
      </c>
      <c r="I160" t="s">
        <v>164</v>
      </c>
      <c r="J160" s="6">
        <v>43160</v>
      </c>
      <c r="N160" t="s">
        <v>1471</v>
      </c>
      <c r="O160">
        <v>3705</v>
      </c>
      <c r="S160" t="s">
        <v>144</v>
      </c>
      <c r="T160">
        <v>1.61</v>
      </c>
      <c r="U160" t="s">
        <v>1472</v>
      </c>
      <c r="W160" s="6">
        <v>43164</v>
      </c>
      <c r="Y160" t="s">
        <v>148</v>
      </c>
      <c r="Z160" t="s">
        <v>149</v>
      </c>
      <c r="AA160" t="s">
        <v>1818</v>
      </c>
      <c r="AB160" t="s">
        <v>1787</v>
      </c>
      <c r="AC160">
        <v>2100</v>
      </c>
      <c r="AD160" t="s">
        <v>1475</v>
      </c>
      <c r="AE160" t="s">
        <v>1476</v>
      </c>
      <c r="AF160" t="s">
        <v>154</v>
      </c>
      <c r="AG160" t="s">
        <v>1477</v>
      </c>
      <c r="AH160">
        <v>9</v>
      </c>
      <c r="AJ160" t="s">
        <v>1788</v>
      </c>
      <c r="AL160" t="s">
        <v>1789</v>
      </c>
      <c r="AO160" s="6">
        <v>25983</v>
      </c>
      <c r="AP160" s="6">
        <v>42443</v>
      </c>
      <c r="AQ160" s="6">
        <v>43194</v>
      </c>
      <c r="AR160" t="b">
        <v>0</v>
      </c>
      <c r="AU160" t="s">
        <v>1790</v>
      </c>
      <c r="AW160" t="s">
        <v>1534</v>
      </c>
      <c r="AX160">
        <v>2</v>
      </c>
      <c r="AY160" t="b">
        <v>0</v>
      </c>
      <c r="AZ160" t="s">
        <v>1791</v>
      </c>
      <c r="BA160" t="s">
        <v>1792</v>
      </c>
      <c r="BH160" t="s">
        <v>1793</v>
      </c>
      <c r="BJ160" t="s">
        <v>1794</v>
      </c>
      <c r="BP160" t="s">
        <v>1795</v>
      </c>
      <c r="BQ160" t="s">
        <v>163</v>
      </c>
      <c r="BR160" t="s">
        <v>164</v>
      </c>
      <c r="BS160" t="s">
        <v>1487</v>
      </c>
      <c r="BT160" t="s">
        <v>1796</v>
      </c>
      <c r="BU160" t="s">
        <v>1796</v>
      </c>
      <c r="BW160" t="s">
        <v>308</v>
      </c>
      <c r="BX160" t="s">
        <v>1797</v>
      </c>
      <c r="BY160" t="s">
        <v>1798</v>
      </c>
      <c r="CC160" t="s">
        <v>1799</v>
      </c>
      <c r="CD160" t="s">
        <v>1800</v>
      </c>
      <c r="CE160" t="s">
        <v>1795</v>
      </c>
      <c r="CF160" t="s">
        <v>171</v>
      </c>
      <c r="CG160" t="s">
        <v>161</v>
      </c>
      <c r="CH160" t="s">
        <v>1801</v>
      </c>
      <c r="CI160" t="s">
        <v>1802</v>
      </c>
      <c r="CK160" t="s">
        <v>1803</v>
      </c>
      <c r="CL160" t="s">
        <v>1804</v>
      </c>
      <c r="CM160" t="s">
        <v>1494</v>
      </c>
      <c r="CN160" t="s">
        <v>149</v>
      </c>
      <c r="CO160">
        <v>7</v>
      </c>
      <c r="CR160" t="s">
        <v>1494</v>
      </c>
      <c r="CU160">
        <v>1</v>
      </c>
      <c r="CV160">
        <v>0</v>
      </c>
      <c r="CW160" t="s">
        <v>1495</v>
      </c>
      <c r="CY160" t="s">
        <v>1819</v>
      </c>
      <c r="CZ160" t="b">
        <v>1</v>
      </c>
      <c r="DA160" t="b">
        <v>0</v>
      </c>
      <c r="DC160" t="s">
        <v>178</v>
      </c>
    </row>
    <row r="161" spans="1:107" x14ac:dyDescent="0.6">
      <c r="A161" t="s">
        <v>139</v>
      </c>
      <c r="B161" t="s">
        <v>1785</v>
      </c>
      <c r="C161" t="s">
        <v>200</v>
      </c>
      <c r="D161" t="s">
        <v>1470</v>
      </c>
      <c r="E161" t="s">
        <v>143</v>
      </c>
      <c r="F161" t="s">
        <v>141</v>
      </c>
      <c r="G161" t="s">
        <v>144</v>
      </c>
      <c r="H161">
        <v>0</v>
      </c>
      <c r="I161" t="s">
        <v>164</v>
      </c>
      <c r="J161" s="6">
        <v>43160</v>
      </c>
      <c r="N161" t="s">
        <v>1471</v>
      </c>
      <c r="O161">
        <v>3705</v>
      </c>
      <c r="S161" t="s">
        <v>144</v>
      </c>
      <c r="T161">
        <v>1.62</v>
      </c>
      <c r="U161" t="s">
        <v>1472</v>
      </c>
      <c r="W161" s="6">
        <v>43164</v>
      </c>
      <c r="Y161" t="s">
        <v>148</v>
      </c>
      <c r="Z161" t="s">
        <v>149</v>
      </c>
      <c r="AA161" t="s">
        <v>1818</v>
      </c>
      <c r="AB161" t="s">
        <v>1787</v>
      </c>
      <c r="AC161">
        <v>200</v>
      </c>
      <c r="AD161" t="s">
        <v>1475</v>
      </c>
      <c r="AE161" t="s">
        <v>1476</v>
      </c>
      <c r="AF161" t="s">
        <v>154</v>
      </c>
      <c r="AG161" t="s">
        <v>1477</v>
      </c>
      <c r="AH161">
        <v>9</v>
      </c>
      <c r="AJ161" t="s">
        <v>1788</v>
      </c>
      <c r="AL161" t="s">
        <v>1789</v>
      </c>
      <c r="AO161" s="6">
        <v>25983</v>
      </c>
      <c r="AP161" s="6">
        <v>42443</v>
      </c>
      <c r="AQ161" s="6">
        <v>43194</v>
      </c>
      <c r="AR161" t="b">
        <v>0</v>
      </c>
      <c r="AU161" t="s">
        <v>1790</v>
      </c>
      <c r="AW161" t="s">
        <v>1534</v>
      </c>
      <c r="AX161">
        <v>2</v>
      </c>
      <c r="AY161" t="b">
        <v>0</v>
      </c>
      <c r="AZ161" t="s">
        <v>1791</v>
      </c>
      <c r="BA161" t="s">
        <v>1792</v>
      </c>
      <c r="BH161" t="s">
        <v>1793</v>
      </c>
      <c r="BJ161" t="s">
        <v>1794</v>
      </c>
      <c r="BP161" t="s">
        <v>1795</v>
      </c>
      <c r="BQ161" t="s">
        <v>163</v>
      </c>
      <c r="BR161" t="s">
        <v>164</v>
      </c>
      <c r="BS161" t="s">
        <v>1487</v>
      </c>
      <c r="BT161" t="s">
        <v>1796</v>
      </c>
      <c r="BU161" t="s">
        <v>1796</v>
      </c>
      <c r="BW161" t="s">
        <v>308</v>
      </c>
      <c r="BX161" t="s">
        <v>1797</v>
      </c>
      <c r="BY161" t="s">
        <v>1798</v>
      </c>
      <c r="CC161" t="s">
        <v>1799</v>
      </c>
      <c r="CD161" t="s">
        <v>1800</v>
      </c>
      <c r="CE161" t="s">
        <v>1795</v>
      </c>
      <c r="CF161" t="s">
        <v>171</v>
      </c>
      <c r="CG161" t="s">
        <v>161</v>
      </c>
      <c r="CH161" t="s">
        <v>1801</v>
      </c>
      <c r="CI161" t="s">
        <v>1802</v>
      </c>
      <c r="CK161" t="s">
        <v>1803</v>
      </c>
      <c r="CL161" t="s">
        <v>1804</v>
      </c>
      <c r="CM161" t="s">
        <v>1494</v>
      </c>
      <c r="CN161" t="s">
        <v>149</v>
      </c>
      <c r="CO161">
        <v>7</v>
      </c>
      <c r="CR161" t="s">
        <v>1494</v>
      </c>
      <c r="CU161">
        <v>1</v>
      </c>
      <c r="CV161">
        <v>0</v>
      </c>
      <c r="CW161" t="s">
        <v>1495</v>
      </c>
      <c r="CY161" t="s">
        <v>1820</v>
      </c>
      <c r="CZ161" t="b">
        <v>1</v>
      </c>
      <c r="DA161" t="b">
        <v>1</v>
      </c>
      <c r="DC161" t="s">
        <v>178</v>
      </c>
    </row>
    <row r="162" spans="1:107" x14ac:dyDescent="0.6">
      <c r="A162" t="s">
        <v>139</v>
      </c>
      <c r="B162" t="s">
        <v>1785</v>
      </c>
      <c r="C162" t="s">
        <v>200</v>
      </c>
      <c r="D162" t="s">
        <v>1470</v>
      </c>
      <c r="E162" t="s">
        <v>143</v>
      </c>
      <c r="F162" t="s">
        <v>141</v>
      </c>
      <c r="G162" t="s">
        <v>144</v>
      </c>
      <c r="H162">
        <v>0</v>
      </c>
      <c r="I162" t="s">
        <v>164</v>
      </c>
      <c r="J162" s="6">
        <v>43160</v>
      </c>
      <c r="N162" t="s">
        <v>1596</v>
      </c>
      <c r="O162">
        <v>160.5</v>
      </c>
      <c r="S162" t="s">
        <v>144</v>
      </c>
      <c r="T162">
        <v>1.605</v>
      </c>
      <c r="U162" t="s">
        <v>1472</v>
      </c>
      <c r="W162" s="6">
        <v>43164</v>
      </c>
      <c r="Y162" t="s">
        <v>148</v>
      </c>
      <c r="Z162" t="s">
        <v>149</v>
      </c>
      <c r="AA162" t="s">
        <v>1821</v>
      </c>
      <c r="AB162" t="s">
        <v>1787</v>
      </c>
      <c r="AC162">
        <v>100</v>
      </c>
      <c r="AD162" t="s">
        <v>1475</v>
      </c>
      <c r="AE162" t="s">
        <v>1476</v>
      </c>
      <c r="AF162" t="s">
        <v>154</v>
      </c>
      <c r="AG162" t="s">
        <v>1477</v>
      </c>
      <c r="AH162">
        <v>9</v>
      </c>
      <c r="AJ162" t="s">
        <v>1788</v>
      </c>
      <c r="AL162" t="s">
        <v>1789</v>
      </c>
      <c r="AO162" s="6">
        <v>25983</v>
      </c>
      <c r="AP162" s="6">
        <v>42443</v>
      </c>
      <c r="AQ162" s="6">
        <v>43194</v>
      </c>
      <c r="AR162" t="b">
        <v>0</v>
      </c>
      <c r="AU162" t="s">
        <v>1790</v>
      </c>
      <c r="AW162" t="s">
        <v>1534</v>
      </c>
      <c r="AX162">
        <v>2</v>
      </c>
      <c r="AY162" t="b">
        <v>0</v>
      </c>
      <c r="AZ162" t="s">
        <v>1791</v>
      </c>
      <c r="BA162" t="s">
        <v>1792</v>
      </c>
      <c r="BH162" t="s">
        <v>1793</v>
      </c>
      <c r="BJ162" t="s">
        <v>1794</v>
      </c>
      <c r="BP162" t="s">
        <v>1795</v>
      </c>
      <c r="BQ162" t="s">
        <v>163</v>
      </c>
      <c r="BR162" t="s">
        <v>164</v>
      </c>
      <c r="BS162" t="s">
        <v>1487</v>
      </c>
      <c r="BT162" t="s">
        <v>1796</v>
      </c>
      <c r="BU162" t="s">
        <v>1796</v>
      </c>
      <c r="BW162" t="s">
        <v>308</v>
      </c>
      <c r="BX162" t="s">
        <v>1797</v>
      </c>
      <c r="BY162" t="s">
        <v>1798</v>
      </c>
      <c r="CC162" t="s">
        <v>1799</v>
      </c>
      <c r="CD162" t="s">
        <v>1800</v>
      </c>
      <c r="CE162" t="s">
        <v>1795</v>
      </c>
      <c r="CF162" t="s">
        <v>171</v>
      </c>
      <c r="CG162" t="s">
        <v>161</v>
      </c>
      <c r="CH162" t="s">
        <v>1801</v>
      </c>
      <c r="CI162" t="s">
        <v>1802</v>
      </c>
      <c r="CK162" t="s">
        <v>1803</v>
      </c>
      <c r="CL162" t="s">
        <v>1804</v>
      </c>
      <c r="CM162" t="s">
        <v>1494</v>
      </c>
      <c r="CN162" t="s">
        <v>149</v>
      </c>
      <c r="CO162">
        <v>7</v>
      </c>
      <c r="CR162" t="s">
        <v>1494</v>
      </c>
      <c r="CU162">
        <v>1</v>
      </c>
      <c r="CV162">
        <v>0</v>
      </c>
      <c r="CW162" t="s">
        <v>1495</v>
      </c>
      <c r="CY162" t="s">
        <v>1822</v>
      </c>
      <c r="CZ162" t="b">
        <v>1</v>
      </c>
      <c r="DA162" t="b">
        <v>1</v>
      </c>
      <c r="DC162" t="s">
        <v>178</v>
      </c>
    </row>
    <row r="163" spans="1:107" x14ac:dyDescent="0.6">
      <c r="A163" t="s">
        <v>139</v>
      </c>
      <c r="B163" t="s">
        <v>1823</v>
      </c>
      <c r="C163" t="s">
        <v>200</v>
      </c>
      <c r="D163" t="s">
        <v>1470</v>
      </c>
      <c r="E163" t="s">
        <v>143</v>
      </c>
      <c r="F163" t="s">
        <v>141</v>
      </c>
      <c r="G163" t="s">
        <v>144</v>
      </c>
      <c r="H163">
        <v>0</v>
      </c>
      <c r="I163" t="s">
        <v>164</v>
      </c>
      <c r="J163" s="6">
        <v>43160</v>
      </c>
      <c r="N163" t="s">
        <v>200</v>
      </c>
      <c r="O163">
        <v>164</v>
      </c>
      <c r="S163" t="s">
        <v>144</v>
      </c>
      <c r="T163">
        <v>1.64</v>
      </c>
      <c r="U163" t="s">
        <v>1472</v>
      </c>
      <c r="W163" s="6">
        <v>43164</v>
      </c>
      <c r="Y163" t="s">
        <v>148</v>
      </c>
      <c r="Z163" t="s">
        <v>149</v>
      </c>
      <c r="AA163" t="s">
        <v>1824</v>
      </c>
      <c r="AB163" t="s">
        <v>1825</v>
      </c>
      <c r="AC163">
        <v>100</v>
      </c>
      <c r="AD163" t="s">
        <v>1475</v>
      </c>
      <c r="AE163" t="s">
        <v>1476</v>
      </c>
      <c r="AF163" t="s">
        <v>154</v>
      </c>
      <c r="AG163" t="s">
        <v>1477</v>
      </c>
      <c r="AH163">
        <v>9</v>
      </c>
      <c r="AJ163" t="s">
        <v>1826</v>
      </c>
      <c r="AL163" t="s">
        <v>1827</v>
      </c>
      <c r="AO163" s="6">
        <v>32859</v>
      </c>
      <c r="AP163" s="6">
        <v>42440</v>
      </c>
      <c r="AQ163" s="6">
        <v>43146</v>
      </c>
      <c r="AR163" t="b">
        <v>0</v>
      </c>
      <c r="AU163" t="s">
        <v>1828</v>
      </c>
      <c r="AW163" t="s">
        <v>1481</v>
      </c>
      <c r="AX163">
        <v>2</v>
      </c>
      <c r="AY163" t="b">
        <v>0</v>
      </c>
      <c r="AZ163" t="s">
        <v>1829</v>
      </c>
      <c r="BA163" t="s">
        <v>1830</v>
      </c>
      <c r="BH163" t="s">
        <v>1831</v>
      </c>
      <c r="BJ163" t="s">
        <v>1832</v>
      </c>
      <c r="BP163" t="s">
        <v>1833</v>
      </c>
      <c r="BQ163" t="s">
        <v>163</v>
      </c>
      <c r="BR163" t="s">
        <v>164</v>
      </c>
      <c r="BS163" t="s">
        <v>1487</v>
      </c>
      <c r="BT163" t="s">
        <v>1834</v>
      </c>
      <c r="BU163" t="s">
        <v>1834</v>
      </c>
      <c r="BW163" t="s">
        <v>285</v>
      </c>
      <c r="BX163" t="s">
        <v>1835</v>
      </c>
      <c r="BY163" t="s">
        <v>1836</v>
      </c>
      <c r="CC163" t="s">
        <v>1837</v>
      </c>
      <c r="CD163" t="s">
        <v>1838</v>
      </c>
      <c r="CE163" t="s">
        <v>1833</v>
      </c>
      <c r="CF163" t="s">
        <v>171</v>
      </c>
      <c r="CG163" t="s">
        <v>682</v>
      </c>
      <c r="CH163" t="s">
        <v>1839</v>
      </c>
      <c r="CK163" t="s">
        <v>1840</v>
      </c>
      <c r="CL163" t="s">
        <v>1841</v>
      </c>
      <c r="CM163" t="s">
        <v>1494</v>
      </c>
      <c r="CN163" t="s">
        <v>149</v>
      </c>
      <c r="CO163">
        <v>7</v>
      </c>
      <c r="CR163" t="s">
        <v>1494</v>
      </c>
      <c r="CU163">
        <v>1</v>
      </c>
      <c r="CV163">
        <v>0</v>
      </c>
      <c r="CW163" t="s">
        <v>1495</v>
      </c>
      <c r="CY163" t="s">
        <v>1842</v>
      </c>
      <c r="CZ163" t="b">
        <v>1</v>
      </c>
      <c r="DA163" t="b">
        <v>1</v>
      </c>
      <c r="DC163" t="s">
        <v>178</v>
      </c>
    </row>
    <row r="164" spans="1:107" x14ac:dyDescent="0.6">
      <c r="A164" t="s">
        <v>139</v>
      </c>
      <c r="B164" t="s">
        <v>1823</v>
      </c>
      <c r="C164" t="s">
        <v>200</v>
      </c>
      <c r="D164" t="s">
        <v>1470</v>
      </c>
      <c r="E164" t="s">
        <v>143</v>
      </c>
      <c r="F164" t="s">
        <v>141</v>
      </c>
      <c r="G164" t="s">
        <v>144</v>
      </c>
      <c r="H164">
        <v>0</v>
      </c>
      <c r="I164" t="s">
        <v>164</v>
      </c>
      <c r="J164" s="6">
        <v>43160</v>
      </c>
      <c r="N164" t="s">
        <v>1588</v>
      </c>
      <c r="O164">
        <v>328</v>
      </c>
      <c r="S164" t="s">
        <v>144</v>
      </c>
      <c r="T164">
        <v>1.64</v>
      </c>
      <c r="U164" t="s">
        <v>1472</v>
      </c>
      <c r="W164" s="6">
        <v>43164</v>
      </c>
      <c r="Y164" t="s">
        <v>148</v>
      </c>
      <c r="Z164" t="s">
        <v>149</v>
      </c>
      <c r="AA164" t="s">
        <v>1843</v>
      </c>
      <c r="AB164" t="s">
        <v>1825</v>
      </c>
      <c r="AC164">
        <v>200</v>
      </c>
      <c r="AD164" t="s">
        <v>1475</v>
      </c>
      <c r="AE164" t="s">
        <v>1476</v>
      </c>
      <c r="AF164" t="s">
        <v>154</v>
      </c>
      <c r="AG164" t="s">
        <v>1477</v>
      </c>
      <c r="AH164">
        <v>9</v>
      </c>
      <c r="AJ164" t="s">
        <v>1826</v>
      </c>
      <c r="AL164" t="s">
        <v>1827</v>
      </c>
      <c r="AO164" s="6">
        <v>32859</v>
      </c>
      <c r="AP164" s="6">
        <v>42440</v>
      </c>
      <c r="AQ164" s="6">
        <v>43146</v>
      </c>
      <c r="AR164" t="b">
        <v>0</v>
      </c>
      <c r="AU164" t="s">
        <v>1828</v>
      </c>
      <c r="AW164" t="s">
        <v>1481</v>
      </c>
      <c r="AX164">
        <v>2</v>
      </c>
      <c r="AY164" t="b">
        <v>0</v>
      </c>
      <c r="AZ164" t="s">
        <v>1829</v>
      </c>
      <c r="BA164" t="s">
        <v>1830</v>
      </c>
      <c r="BH164" t="s">
        <v>1831</v>
      </c>
      <c r="BJ164" t="s">
        <v>1832</v>
      </c>
      <c r="BP164" t="s">
        <v>1833</v>
      </c>
      <c r="BQ164" t="s">
        <v>163</v>
      </c>
      <c r="BR164" t="s">
        <v>164</v>
      </c>
      <c r="BS164" t="s">
        <v>1487</v>
      </c>
      <c r="BT164" t="s">
        <v>1834</v>
      </c>
      <c r="BU164" t="s">
        <v>1834</v>
      </c>
      <c r="BW164" t="s">
        <v>285</v>
      </c>
      <c r="BX164" t="s">
        <v>1835</v>
      </c>
      <c r="BY164" t="s">
        <v>1836</v>
      </c>
      <c r="CC164" t="s">
        <v>1837</v>
      </c>
      <c r="CD164" t="s">
        <v>1838</v>
      </c>
      <c r="CE164" t="s">
        <v>1833</v>
      </c>
      <c r="CF164" t="s">
        <v>171</v>
      </c>
      <c r="CG164" t="s">
        <v>682</v>
      </c>
      <c r="CH164" t="s">
        <v>1839</v>
      </c>
      <c r="CK164" t="s">
        <v>1840</v>
      </c>
      <c r="CL164" t="s">
        <v>1841</v>
      </c>
      <c r="CM164" t="s">
        <v>1494</v>
      </c>
      <c r="CN164" t="s">
        <v>149</v>
      </c>
      <c r="CO164">
        <v>7</v>
      </c>
      <c r="CR164" t="s">
        <v>1494</v>
      </c>
      <c r="CU164">
        <v>1</v>
      </c>
      <c r="CV164">
        <v>0</v>
      </c>
      <c r="CW164" t="s">
        <v>1495</v>
      </c>
      <c r="CY164" t="s">
        <v>1844</v>
      </c>
      <c r="CZ164" t="b">
        <v>1</v>
      </c>
      <c r="DA164" t="b">
        <v>1</v>
      </c>
      <c r="DC164" t="s">
        <v>178</v>
      </c>
    </row>
    <row r="165" spans="1:107" x14ac:dyDescent="0.6">
      <c r="A165" t="s">
        <v>139</v>
      </c>
      <c r="B165" t="s">
        <v>1823</v>
      </c>
      <c r="C165" t="s">
        <v>200</v>
      </c>
      <c r="D165" t="s">
        <v>1470</v>
      </c>
      <c r="E165" t="s">
        <v>143</v>
      </c>
      <c r="F165" t="s">
        <v>141</v>
      </c>
      <c r="G165" t="s">
        <v>1502</v>
      </c>
      <c r="H165">
        <v>0</v>
      </c>
      <c r="I165" t="s">
        <v>164</v>
      </c>
      <c r="J165" s="6">
        <v>43160</v>
      </c>
      <c r="N165" t="s">
        <v>1471</v>
      </c>
      <c r="O165">
        <v>335</v>
      </c>
      <c r="S165" t="s">
        <v>144</v>
      </c>
      <c r="T165">
        <v>1.64</v>
      </c>
      <c r="U165" t="s">
        <v>1472</v>
      </c>
      <c r="W165" s="6">
        <v>43164</v>
      </c>
      <c r="Y165" t="s">
        <v>148</v>
      </c>
      <c r="Z165" t="s">
        <v>149</v>
      </c>
      <c r="AA165" t="s">
        <v>1845</v>
      </c>
      <c r="AB165" t="s">
        <v>1846</v>
      </c>
      <c r="AC165">
        <v>200</v>
      </c>
      <c r="AD165" t="s">
        <v>1475</v>
      </c>
      <c r="AE165" t="s">
        <v>1476</v>
      </c>
      <c r="AF165" t="s">
        <v>154</v>
      </c>
      <c r="AG165" t="s">
        <v>1477</v>
      </c>
      <c r="AH165">
        <v>9</v>
      </c>
      <c r="AJ165" t="s">
        <v>1826</v>
      </c>
      <c r="AL165" t="s">
        <v>1827</v>
      </c>
      <c r="AO165" s="6">
        <v>32859</v>
      </c>
      <c r="AP165" s="6">
        <v>42440</v>
      </c>
      <c r="AQ165" s="6">
        <v>43146</v>
      </c>
      <c r="AR165" t="b">
        <v>0</v>
      </c>
      <c r="AU165" t="s">
        <v>1828</v>
      </c>
      <c r="AW165" t="s">
        <v>1481</v>
      </c>
      <c r="AX165">
        <v>2</v>
      </c>
      <c r="AY165" t="b">
        <v>0</v>
      </c>
      <c r="AZ165" t="s">
        <v>1829</v>
      </c>
      <c r="BA165" t="s">
        <v>1830</v>
      </c>
      <c r="BH165" t="s">
        <v>1831</v>
      </c>
      <c r="BJ165" t="s">
        <v>1832</v>
      </c>
      <c r="BP165" t="s">
        <v>1833</v>
      </c>
      <c r="BQ165" t="s">
        <v>163</v>
      </c>
      <c r="BR165" t="s">
        <v>164</v>
      </c>
      <c r="BS165" t="s">
        <v>1487</v>
      </c>
      <c r="BT165" t="s">
        <v>1834</v>
      </c>
      <c r="BU165" t="s">
        <v>1834</v>
      </c>
      <c r="BW165" t="s">
        <v>285</v>
      </c>
      <c r="BX165" t="s">
        <v>1835</v>
      </c>
      <c r="BY165" t="s">
        <v>1836</v>
      </c>
      <c r="CC165" t="s">
        <v>1837</v>
      </c>
      <c r="CD165" t="s">
        <v>1838</v>
      </c>
      <c r="CE165" t="s">
        <v>1833</v>
      </c>
      <c r="CF165" t="s">
        <v>171</v>
      </c>
      <c r="CG165" t="s">
        <v>682</v>
      </c>
      <c r="CH165" t="s">
        <v>1839</v>
      </c>
      <c r="CK165" t="s">
        <v>1840</v>
      </c>
      <c r="CL165" t="s">
        <v>1841</v>
      </c>
      <c r="CM165" t="s">
        <v>1494</v>
      </c>
      <c r="CN165" t="s">
        <v>149</v>
      </c>
      <c r="CO165">
        <v>7</v>
      </c>
      <c r="CR165" t="s">
        <v>1494</v>
      </c>
      <c r="CU165">
        <v>1</v>
      </c>
      <c r="CV165">
        <v>0</v>
      </c>
      <c r="CW165" t="s">
        <v>1495</v>
      </c>
      <c r="CY165" t="s">
        <v>1847</v>
      </c>
      <c r="CZ165" t="b">
        <v>1</v>
      </c>
      <c r="DA165" t="b">
        <v>1</v>
      </c>
      <c r="DC165" t="s">
        <v>178</v>
      </c>
    </row>
    <row r="166" spans="1:107" x14ac:dyDescent="0.6">
      <c r="A166" t="s">
        <v>139</v>
      </c>
      <c r="B166" t="s">
        <v>1823</v>
      </c>
      <c r="C166" t="s">
        <v>200</v>
      </c>
      <c r="D166" t="s">
        <v>1470</v>
      </c>
      <c r="E166" t="s">
        <v>143</v>
      </c>
      <c r="F166" t="s">
        <v>141</v>
      </c>
      <c r="G166" t="s">
        <v>144</v>
      </c>
      <c r="H166">
        <v>0</v>
      </c>
      <c r="I166" t="s">
        <v>164</v>
      </c>
      <c r="J166" s="6">
        <v>43160</v>
      </c>
      <c r="N166" t="s">
        <v>1471</v>
      </c>
      <c r="O166">
        <v>1476</v>
      </c>
      <c r="S166" t="s">
        <v>144</v>
      </c>
      <c r="T166">
        <v>1.64</v>
      </c>
      <c r="U166" t="s">
        <v>1472</v>
      </c>
      <c r="W166" s="6">
        <v>43164</v>
      </c>
      <c r="Y166" t="s">
        <v>148</v>
      </c>
      <c r="Z166" t="s">
        <v>149</v>
      </c>
      <c r="AA166" t="s">
        <v>1848</v>
      </c>
      <c r="AB166" t="s">
        <v>1825</v>
      </c>
      <c r="AC166">
        <v>900</v>
      </c>
      <c r="AD166" t="s">
        <v>1475</v>
      </c>
      <c r="AE166" t="s">
        <v>1476</v>
      </c>
      <c r="AF166" t="s">
        <v>154</v>
      </c>
      <c r="AG166" t="s">
        <v>1477</v>
      </c>
      <c r="AH166">
        <v>9</v>
      </c>
      <c r="AJ166" t="s">
        <v>1826</v>
      </c>
      <c r="AL166" t="s">
        <v>1827</v>
      </c>
      <c r="AO166" s="6">
        <v>32859</v>
      </c>
      <c r="AP166" s="6">
        <v>42440</v>
      </c>
      <c r="AQ166" s="6">
        <v>43146</v>
      </c>
      <c r="AR166" t="b">
        <v>0</v>
      </c>
      <c r="AU166" t="s">
        <v>1828</v>
      </c>
      <c r="AW166" t="s">
        <v>1481</v>
      </c>
      <c r="AX166">
        <v>2</v>
      </c>
      <c r="AY166" t="b">
        <v>0</v>
      </c>
      <c r="AZ166" t="s">
        <v>1829</v>
      </c>
      <c r="BA166" t="s">
        <v>1830</v>
      </c>
      <c r="BH166" t="s">
        <v>1831</v>
      </c>
      <c r="BJ166" t="s">
        <v>1832</v>
      </c>
      <c r="BP166" t="s">
        <v>1833</v>
      </c>
      <c r="BQ166" t="s">
        <v>163</v>
      </c>
      <c r="BR166" t="s">
        <v>164</v>
      </c>
      <c r="BS166" t="s">
        <v>1487</v>
      </c>
      <c r="BT166" t="s">
        <v>1834</v>
      </c>
      <c r="BU166" t="s">
        <v>1834</v>
      </c>
      <c r="BW166" t="s">
        <v>285</v>
      </c>
      <c r="BX166" t="s">
        <v>1835</v>
      </c>
      <c r="BY166" t="s">
        <v>1836</v>
      </c>
      <c r="CC166" t="s">
        <v>1837</v>
      </c>
      <c r="CD166" t="s">
        <v>1838</v>
      </c>
      <c r="CE166" t="s">
        <v>1833</v>
      </c>
      <c r="CF166" t="s">
        <v>171</v>
      </c>
      <c r="CG166" t="s">
        <v>682</v>
      </c>
      <c r="CH166" t="s">
        <v>1839</v>
      </c>
      <c r="CK166" t="s">
        <v>1840</v>
      </c>
      <c r="CL166" t="s">
        <v>1841</v>
      </c>
      <c r="CM166" t="s">
        <v>1494</v>
      </c>
      <c r="CN166" t="s">
        <v>149</v>
      </c>
      <c r="CO166">
        <v>7</v>
      </c>
      <c r="CR166" t="s">
        <v>1494</v>
      </c>
      <c r="CU166">
        <v>1</v>
      </c>
      <c r="CV166">
        <v>0</v>
      </c>
      <c r="CW166" t="s">
        <v>1495</v>
      </c>
      <c r="CY166" t="s">
        <v>1849</v>
      </c>
      <c r="CZ166" t="b">
        <v>1</v>
      </c>
      <c r="DA166" t="b">
        <v>0</v>
      </c>
      <c r="DC166" t="s">
        <v>178</v>
      </c>
    </row>
    <row r="167" spans="1:107" x14ac:dyDescent="0.6">
      <c r="A167" t="s">
        <v>139</v>
      </c>
      <c r="B167" t="s">
        <v>1823</v>
      </c>
      <c r="C167" t="s">
        <v>200</v>
      </c>
      <c r="D167" t="s">
        <v>1470</v>
      </c>
      <c r="E167" t="s">
        <v>143</v>
      </c>
      <c r="F167" t="s">
        <v>141</v>
      </c>
      <c r="G167" t="s">
        <v>1502</v>
      </c>
      <c r="H167">
        <v>0</v>
      </c>
      <c r="I167" t="s">
        <v>164</v>
      </c>
      <c r="J167" s="6">
        <v>43160</v>
      </c>
      <c r="N167" t="s">
        <v>1471</v>
      </c>
      <c r="O167">
        <v>4777</v>
      </c>
      <c r="S167" t="s">
        <v>144</v>
      </c>
      <c r="T167">
        <v>1.59</v>
      </c>
      <c r="U167" t="s">
        <v>1472</v>
      </c>
      <c r="W167" s="6">
        <v>43164</v>
      </c>
      <c r="Y167" t="s">
        <v>148</v>
      </c>
      <c r="Z167" t="s">
        <v>149</v>
      </c>
      <c r="AA167" t="s">
        <v>1850</v>
      </c>
      <c r="AB167" t="s">
        <v>1851</v>
      </c>
      <c r="AC167">
        <v>3000</v>
      </c>
      <c r="AD167" t="s">
        <v>1475</v>
      </c>
      <c r="AE167" t="s">
        <v>1476</v>
      </c>
      <c r="AF167" t="s">
        <v>154</v>
      </c>
      <c r="AG167" t="s">
        <v>1477</v>
      </c>
      <c r="AH167">
        <v>9</v>
      </c>
      <c r="AJ167" t="s">
        <v>1826</v>
      </c>
      <c r="AL167" t="s">
        <v>1827</v>
      </c>
      <c r="AO167" s="6">
        <v>32859</v>
      </c>
      <c r="AP167" s="6">
        <v>42440</v>
      </c>
      <c r="AQ167" s="6">
        <v>43146</v>
      </c>
      <c r="AR167" t="b">
        <v>0</v>
      </c>
      <c r="AU167" t="s">
        <v>1828</v>
      </c>
      <c r="AW167" t="s">
        <v>1481</v>
      </c>
      <c r="AX167">
        <v>2</v>
      </c>
      <c r="AY167" t="b">
        <v>0</v>
      </c>
      <c r="AZ167" t="s">
        <v>1829</v>
      </c>
      <c r="BA167" t="s">
        <v>1830</v>
      </c>
      <c r="BH167" t="s">
        <v>1831</v>
      </c>
      <c r="BJ167" t="s">
        <v>1832</v>
      </c>
      <c r="BP167" t="s">
        <v>1833</v>
      </c>
      <c r="BQ167" t="s">
        <v>163</v>
      </c>
      <c r="BR167" t="s">
        <v>164</v>
      </c>
      <c r="BS167" t="s">
        <v>1487</v>
      </c>
      <c r="BT167" t="s">
        <v>1834</v>
      </c>
      <c r="BU167" t="s">
        <v>1834</v>
      </c>
      <c r="BW167" t="s">
        <v>285</v>
      </c>
      <c r="BX167" t="s">
        <v>1835</v>
      </c>
      <c r="BY167" t="s">
        <v>1836</v>
      </c>
      <c r="CC167" t="s">
        <v>1837</v>
      </c>
      <c r="CD167" t="s">
        <v>1838</v>
      </c>
      <c r="CE167" t="s">
        <v>1833</v>
      </c>
      <c r="CF167" t="s">
        <v>171</v>
      </c>
      <c r="CG167" t="s">
        <v>682</v>
      </c>
      <c r="CH167" t="s">
        <v>1839</v>
      </c>
      <c r="CK167" t="s">
        <v>1840</v>
      </c>
      <c r="CL167" t="s">
        <v>1841</v>
      </c>
      <c r="CM167" t="s">
        <v>1494</v>
      </c>
      <c r="CN167" t="s">
        <v>149</v>
      </c>
      <c r="CO167">
        <v>7</v>
      </c>
      <c r="CR167" t="s">
        <v>1494</v>
      </c>
      <c r="CU167">
        <v>1</v>
      </c>
      <c r="CV167">
        <v>0</v>
      </c>
      <c r="CW167" t="s">
        <v>1495</v>
      </c>
      <c r="CY167" t="s">
        <v>1852</v>
      </c>
      <c r="CZ167" t="b">
        <v>1</v>
      </c>
      <c r="DA167" t="b">
        <v>1</v>
      </c>
      <c r="DC167" t="s">
        <v>178</v>
      </c>
    </row>
    <row r="168" spans="1:107" x14ac:dyDescent="0.6">
      <c r="A168" t="s">
        <v>139</v>
      </c>
      <c r="B168" t="s">
        <v>1853</v>
      </c>
      <c r="C168" t="s">
        <v>200</v>
      </c>
      <c r="D168" t="s">
        <v>1470</v>
      </c>
      <c r="E168" t="s">
        <v>179</v>
      </c>
      <c r="F168" t="s">
        <v>141</v>
      </c>
      <c r="G168" t="s">
        <v>1497</v>
      </c>
      <c r="H168">
        <v>0</v>
      </c>
      <c r="I168" t="s">
        <v>164</v>
      </c>
      <c r="J168" s="6">
        <v>43160</v>
      </c>
      <c r="N168" t="s">
        <v>1471</v>
      </c>
      <c r="O168">
        <v>2375.0100000000002</v>
      </c>
      <c r="S168" t="s">
        <v>144</v>
      </c>
      <c r="T168">
        <v>1.59</v>
      </c>
      <c r="U168" t="s">
        <v>1472</v>
      </c>
      <c r="W168" s="6">
        <v>43164</v>
      </c>
      <c r="Y168" t="s">
        <v>148</v>
      </c>
      <c r="Z168" t="s">
        <v>149</v>
      </c>
      <c r="AA168" t="s">
        <v>1854</v>
      </c>
      <c r="AB168" t="s">
        <v>1855</v>
      </c>
      <c r="AC168">
        <v>1500</v>
      </c>
      <c r="AD168" t="s">
        <v>1475</v>
      </c>
      <c r="AE168" t="s">
        <v>1476</v>
      </c>
      <c r="AF168" t="s">
        <v>154</v>
      </c>
      <c r="AG168" t="s">
        <v>1477</v>
      </c>
      <c r="AH168">
        <v>9</v>
      </c>
      <c r="AJ168" t="s">
        <v>1856</v>
      </c>
      <c r="AL168" t="s">
        <v>1857</v>
      </c>
      <c r="AO168" s="6">
        <v>28367</v>
      </c>
      <c r="AP168" s="6">
        <v>42457</v>
      </c>
      <c r="AQ168" s="6">
        <v>43104</v>
      </c>
      <c r="AR168" t="b">
        <v>0</v>
      </c>
      <c r="AW168" t="s">
        <v>1481</v>
      </c>
      <c r="AX168">
        <v>2</v>
      </c>
      <c r="AY168" t="b">
        <v>0</v>
      </c>
      <c r="BH168" t="s">
        <v>1858</v>
      </c>
      <c r="BJ168" t="s">
        <v>1859</v>
      </c>
      <c r="BP168" t="s">
        <v>1775</v>
      </c>
      <c r="BQ168" t="s">
        <v>163</v>
      </c>
      <c r="BR168" t="s">
        <v>164</v>
      </c>
      <c r="BS168" t="s">
        <v>1487</v>
      </c>
      <c r="BT168" t="s">
        <v>1860</v>
      </c>
      <c r="BU168" t="s">
        <v>1860</v>
      </c>
      <c r="BW168" t="s">
        <v>285</v>
      </c>
      <c r="BX168" t="s">
        <v>1861</v>
      </c>
      <c r="BY168" t="s">
        <v>1778</v>
      </c>
      <c r="CC168" t="s">
        <v>1862</v>
      </c>
      <c r="CD168" t="s">
        <v>1863</v>
      </c>
      <c r="CE168" t="s">
        <v>1775</v>
      </c>
      <c r="CF168" t="s">
        <v>171</v>
      </c>
      <c r="CG168" t="s">
        <v>469</v>
      </c>
      <c r="CH168" t="s">
        <v>1781</v>
      </c>
      <c r="CK168" t="s">
        <v>1782</v>
      </c>
      <c r="CL168" t="s">
        <v>1864</v>
      </c>
      <c r="CM168" t="s">
        <v>1494</v>
      </c>
      <c r="CN168" t="s">
        <v>149</v>
      </c>
      <c r="CO168">
        <v>7</v>
      </c>
      <c r="CR168" t="s">
        <v>1494</v>
      </c>
      <c r="CU168">
        <v>1</v>
      </c>
      <c r="CV168">
        <v>0</v>
      </c>
      <c r="CW168" t="s">
        <v>1495</v>
      </c>
      <c r="CY168" t="s">
        <v>1865</v>
      </c>
      <c r="CZ168" t="b">
        <v>1</v>
      </c>
      <c r="DA168" t="b">
        <v>1</v>
      </c>
      <c r="DC168" t="s">
        <v>178</v>
      </c>
    </row>
    <row r="169" spans="1:107" x14ac:dyDescent="0.6">
      <c r="A169" t="s">
        <v>139</v>
      </c>
      <c r="B169" t="s">
        <v>1866</v>
      </c>
      <c r="C169" t="s">
        <v>200</v>
      </c>
      <c r="D169" t="s">
        <v>1470</v>
      </c>
      <c r="E169" t="s">
        <v>143</v>
      </c>
      <c r="F169" t="s">
        <v>141</v>
      </c>
      <c r="G169" t="s">
        <v>1502</v>
      </c>
      <c r="H169">
        <v>0</v>
      </c>
      <c r="I169" t="s">
        <v>164</v>
      </c>
      <c r="J169" s="6">
        <v>43160</v>
      </c>
      <c r="N169" t="s">
        <v>1471</v>
      </c>
      <c r="O169">
        <v>797</v>
      </c>
      <c r="S169" t="s">
        <v>1867</v>
      </c>
      <c r="T169">
        <v>1.58</v>
      </c>
      <c r="U169" t="s">
        <v>1868</v>
      </c>
      <c r="W169" s="6">
        <v>43164</v>
      </c>
      <c r="Y169" t="s">
        <v>148</v>
      </c>
      <c r="Z169" t="s">
        <v>149</v>
      </c>
      <c r="AA169" t="s">
        <v>1869</v>
      </c>
      <c r="AB169" t="s">
        <v>1870</v>
      </c>
      <c r="AC169">
        <v>500</v>
      </c>
      <c r="AD169" t="s">
        <v>1475</v>
      </c>
      <c r="AE169" t="s">
        <v>1476</v>
      </c>
      <c r="AF169" t="s">
        <v>154</v>
      </c>
      <c r="AG169" t="s">
        <v>1767</v>
      </c>
      <c r="AH169">
        <v>9</v>
      </c>
      <c r="AJ169" t="s">
        <v>1871</v>
      </c>
      <c r="AL169" t="s">
        <v>1872</v>
      </c>
      <c r="AO169" s="6">
        <v>17968</v>
      </c>
      <c r="AP169" s="6">
        <v>36600</v>
      </c>
      <c r="AQ169" s="6">
        <v>42775</v>
      </c>
      <c r="AR169" t="b">
        <v>0</v>
      </c>
      <c r="AX169">
        <v>0</v>
      </c>
      <c r="AY169" t="b">
        <v>0</v>
      </c>
      <c r="BH169" t="s">
        <v>1873</v>
      </c>
      <c r="BJ169" t="s">
        <v>1874</v>
      </c>
      <c r="BL169" t="s">
        <v>1875</v>
      </c>
      <c r="BP169" t="s">
        <v>1876</v>
      </c>
      <c r="BQ169" t="s">
        <v>163</v>
      </c>
      <c r="BR169" t="s">
        <v>164</v>
      </c>
      <c r="BS169" t="s">
        <v>1877</v>
      </c>
      <c r="BT169" t="s">
        <v>1878</v>
      </c>
      <c r="BU169" t="s">
        <v>1878</v>
      </c>
      <c r="BW169" t="s">
        <v>285</v>
      </c>
      <c r="BX169" t="s">
        <v>1879</v>
      </c>
      <c r="BY169" t="s">
        <v>1880</v>
      </c>
      <c r="BZ169" t="s">
        <v>282</v>
      </c>
      <c r="CA169" t="s">
        <v>1881</v>
      </c>
      <c r="CB169" t="s">
        <v>1880</v>
      </c>
      <c r="CC169" t="s">
        <v>1882</v>
      </c>
      <c r="CD169" t="s">
        <v>1883</v>
      </c>
      <c r="CE169" t="s">
        <v>1876</v>
      </c>
      <c r="CF169" t="s">
        <v>171</v>
      </c>
      <c r="CG169" t="s">
        <v>213</v>
      </c>
      <c r="CH169" t="s">
        <v>1740</v>
      </c>
      <c r="CK169" t="s">
        <v>1884</v>
      </c>
      <c r="CL169" t="s">
        <v>1885</v>
      </c>
      <c r="CM169" t="s">
        <v>1494</v>
      </c>
      <c r="CN169" t="s">
        <v>149</v>
      </c>
      <c r="CO169">
        <v>7</v>
      </c>
      <c r="CR169" t="s">
        <v>1494</v>
      </c>
      <c r="CU169">
        <v>1</v>
      </c>
      <c r="CV169">
        <v>0</v>
      </c>
      <c r="CW169" t="s">
        <v>1495</v>
      </c>
      <c r="CY169" t="s">
        <v>1886</v>
      </c>
      <c r="CZ169" t="b">
        <v>1</v>
      </c>
      <c r="DA169" t="b">
        <v>1</v>
      </c>
      <c r="DC169" t="s">
        <v>178</v>
      </c>
    </row>
    <row r="170" spans="1:107" x14ac:dyDescent="0.6">
      <c r="A170" t="s">
        <v>139</v>
      </c>
      <c r="B170" t="s">
        <v>1887</v>
      </c>
      <c r="C170" t="s">
        <v>200</v>
      </c>
      <c r="D170" t="s">
        <v>1470</v>
      </c>
      <c r="E170" t="s">
        <v>179</v>
      </c>
      <c r="F170" t="s">
        <v>141</v>
      </c>
      <c r="G170" t="s">
        <v>1502</v>
      </c>
      <c r="H170">
        <v>0</v>
      </c>
      <c r="I170" t="s">
        <v>164</v>
      </c>
      <c r="J170" s="6">
        <v>43160</v>
      </c>
      <c r="N170" t="s">
        <v>1471</v>
      </c>
      <c r="O170">
        <v>8293</v>
      </c>
      <c r="S170" t="s">
        <v>144</v>
      </c>
      <c r="T170">
        <v>1.66</v>
      </c>
      <c r="U170" t="s">
        <v>1472</v>
      </c>
      <c r="W170" s="6">
        <v>43164</v>
      </c>
      <c r="Y170" t="s">
        <v>148</v>
      </c>
      <c r="Z170" t="s">
        <v>149</v>
      </c>
      <c r="AA170" t="s">
        <v>1888</v>
      </c>
      <c r="AB170" t="s">
        <v>1889</v>
      </c>
      <c r="AC170">
        <v>5000</v>
      </c>
      <c r="AD170" t="s">
        <v>1475</v>
      </c>
      <c r="AE170" t="s">
        <v>1476</v>
      </c>
      <c r="AF170" t="s">
        <v>154</v>
      </c>
      <c r="AG170" t="s">
        <v>1477</v>
      </c>
      <c r="AH170">
        <v>9</v>
      </c>
      <c r="AJ170" t="s">
        <v>1890</v>
      </c>
      <c r="AL170" t="s">
        <v>1891</v>
      </c>
      <c r="AO170" s="6">
        <v>27701</v>
      </c>
      <c r="AP170" s="6">
        <v>42489</v>
      </c>
      <c r="AQ170" s="6">
        <v>43042</v>
      </c>
      <c r="AR170" t="b">
        <v>0</v>
      </c>
      <c r="AU170" t="s">
        <v>1892</v>
      </c>
      <c r="AW170" t="s">
        <v>1481</v>
      </c>
      <c r="AX170">
        <v>2</v>
      </c>
      <c r="AY170" t="b">
        <v>0</v>
      </c>
      <c r="AZ170" t="s">
        <v>1893</v>
      </c>
      <c r="BA170" t="s">
        <v>1894</v>
      </c>
      <c r="BH170" t="s">
        <v>1895</v>
      </c>
      <c r="BJ170" t="s">
        <v>1896</v>
      </c>
      <c r="BP170" t="s">
        <v>1897</v>
      </c>
      <c r="BQ170" t="s">
        <v>163</v>
      </c>
      <c r="BR170" t="s">
        <v>164</v>
      </c>
      <c r="BS170" t="s">
        <v>1487</v>
      </c>
      <c r="BT170" t="s">
        <v>1898</v>
      </c>
      <c r="BU170" t="s">
        <v>1898</v>
      </c>
      <c r="BW170" t="s">
        <v>285</v>
      </c>
      <c r="BX170" t="s">
        <v>1899</v>
      </c>
      <c r="BY170" t="s">
        <v>1900</v>
      </c>
      <c r="CC170" t="s">
        <v>1901</v>
      </c>
      <c r="CD170" t="s">
        <v>1902</v>
      </c>
      <c r="CE170" t="s">
        <v>1897</v>
      </c>
      <c r="CF170" t="s">
        <v>171</v>
      </c>
      <c r="CG170" t="s">
        <v>469</v>
      </c>
      <c r="CH170" t="s">
        <v>586</v>
      </c>
      <c r="CK170" t="s">
        <v>1903</v>
      </c>
      <c r="CL170" t="s">
        <v>1904</v>
      </c>
      <c r="CM170" t="s">
        <v>1494</v>
      </c>
      <c r="CN170" t="s">
        <v>149</v>
      </c>
      <c r="CO170">
        <v>7</v>
      </c>
      <c r="CR170" t="s">
        <v>1494</v>
      </c>
      <c r="CU170">
        <v>1</v>
      </c>
      <c r="CV170">
        <v>0</v>
      </c>
      <c r="CW170" t="s">
        <v>1495</v>
      </c>
      <c r="CY170" t="s">
        <v>1905</v>
      </c>
      <c r="CZ170" t="b">
        <v>1</v>
      </c>
      <c r="DA170" t="b">
        <v>1</v>
      </c>
      <c r="DC170" t="s">
        <v>178</v>
      </c>
    </row>
    <row r="171" spans="1:107" x14ac:dyDescent="0.6">
      <c r="A171" t="s">
        <v>139</v>
      </c>
      <c r="B171" t="s">
        <v>1906</v>
      </c>
      <c r="C171" t="s">
        <v>200</v>
      </c>
      <c r="D171" t="s">
        <v>1470</v>
      </c>
      <c r="E171" t="s">
        <v>143</v>
      </c>
      <c r="F171" t="s">
        <v>141</v>
      </c>
      <c r="G171" t="s">
        <v>1502</v>
      </c>
      <c r="H171">
        <v>0</v>
      </c>
      <c r="I171" t="s">
        <v>164</v>
      </c>
      <c r="J171" s="6">
        <v>43160</v>
      </c>
      <c r="N171" t="s">
        <v>1471</v>
      </c>
      <c r="O171">
        <v>4807</v>
      </c>
      <c r="S171" t="s">
        <v>1867</v>
      </c>
      <c r="T171">
        <v>1.6</v>
      </c>
      <c r="U171" t="s">
        <v>1472</v>
      </c>
      <c r="W171" s="6">
        <v>43164</v>
      </c>
      <c r="Y171" t="s">
        <v>148</v>
      </c>
      <c r="Z171" t="s">
        <v>149</v>
      </c>
      <c r="AA171" t="s">
        <v>1907</v>
      </c>
      <c r="AB171" t="s">
        <v>1908</v>
      </c>
      <c r="AC171">
        <v>3000</v>
      </c>
      <c r="AD171" t="s">
        <v>1475</v>
      </c>
      <c r="AE171" t="s">
        <v>1476</v>
      </c>
      <c r="AF171" t="s">
        <v>154</v>
      </c>
      <c r="AG171" t="s">
        <v>1767</v>
      </c>
      <c r="AH171">
        <v>9</v>
      </c>
      <c r="AJ171" t="s">
        <v>1909</v>
      </c>
      <c r="AL171" t="s">
        <v>1910</v>
      </c>
      <c r="AO171" s="6">
        <v>25267</v>
      </c>
      <c r="AP171" s="6">
        <v>43098</v>
      </c>
      <c r="AQ171" s="6">
        <v>43146</v>
      </c>
      <c r="AR171" t="b">
        <v>0</v>
      </c>
      <c r="AU171" t="s">
        <v>1911</v>
      </c>
      <c r="AX171">
        <v>0</v>
      </c>
      <c r="AY171" t="b">
        <v>0</v>
      </c>
      <c r="AZ171" t="s">
        <v>1912</v>
      </c>
      <c r="BA171" t="s">
        <v>1913</v>
      </c>
      <c r="BH171" t="s">
        <v>1914</v>
      </c>
      <c r="BJ171" t="s">
        <v>1915</v>
      </c>
      <c r="BP171" t="s">
        <v>1916</v>
      </c>
      <c r="BQ171" t="s">
        <v>163</v>
      </c>
      <c r="BR171" t="s">
        <v>164</v>
      </c>
      <c r="BS171" t="s">
        <v>1487</v>
      </c>
      <c r="BT171" t="s">
        <v>1917</v>
      </c>
      <c r="BU171" t="s">
        <v>1917</v>
      </c>
      <c r="BW171" t="s">
        <v>285</v>
      </c>
      <c r="BX171" t="s">
        <v>1918</v>
      </c>
      <c r="BY171" t="s">
        <v>1919</v>
      </c>
      <c r="CC171" t="s">
        <v>1920</v>
      </c>
      <c r="CD171" t="s">
        <v>1921</v>
      </c>
      <c r="CE171" t="s">
        <v>1916</v>
      </c>
      <c r="CF171" t="s">
        <v>171</v>
      </c>
      <c r="CG171" t="s">
        <v>469</v>
      </c>
      <c r="CH171" t="s">
        <v>1922</v>
      </c>
      <c r="CK171" t="s">
        <v>862</v>
      </c>
      <c r="CL171" t="s">
        <v>1923</v>
      </c>
      <c r="CM171" t="s">
        <v>1494</v>
      </c>
      <c r="CN171" t="s">
        <v>149</v>
      </c>
      <c r="CO171">
        <v>7</v>
      </c>
      <c r="CR171" t="s">
        <v>1494</v>
      </c>
      <c r="CU171">
        <v>1</v>
      </c>
      <c r="CV171">
        <v>0</v>
      </c>
      <c r="CW171" t="s">
        <v>1495</v>
      </c>
      <c r="CY171" t="s">
        <v>1924</v>
      </c>
      <c r="CZ171" t="b">
        <v>1</v>
      </c>
      <c r="DA171" t="b">
        <v>1</v>
      </c>
      <c r="DC171" t="s">
        <v>178</v>
      </c>
    </row>
    <row r="172" spans="1:107" x14ac:dyDescent="0.6">
      <c r="A172" t="s">
        <v>139</v>
      </c>
      <c r="B172" t="s">
        <v>1925</v>
      </c>
      <c r="C172" t="s">
        <v>200</v>
      </c>
      <c r="D172" t="s">
        <v>1470</v>
      </c>
      <c r="E172" t="s">
        <v>143</v>
      </c>
      <c r="F172" t="s">
        <v>141</v>
      </c>
      <c r="G172" t="s">
        <v>1502</v>
      </c>
      <c r="H172">
        <v>0</v>
      </c>
      <c r="I172" t="s">
        <v>164</v>
      </c>
      <c r="J172" s="6">
        <v>43160</v>
      </c>
      <c r="N172" t="s">
        <v>1471</v>
      </c>
      <c r="O172">
        <v>8007</v>
      </c>
      <c r="S172" t="s">
        <v>144</v>
      </c>
      <c r="T172">
        <v>1.6</v>
      </c>
      <c r="U172" t="s">
        <v>1472</v>
      </c>
      <c r="W172" s="6">
        <v>43164</v>
      </c>
      <c r="Y172" t="s">
        <v>148</v>
      </c>
      <c r="Z172" t="s">
        <v>149</v>
      </c>
      <c r="AA172" t="s">
        <v>1926</v>
      </c>
      <c r="AB172" t="s">
        <v>1927</v>
      </c>
      <c r="AC172">
        <v>5000</v>
      </c>
      <c r="AD172" t="s">
        <v>1475</v>
      </c>
      <c r="AE172" t="s">
        <v>1476</v>
      </c>
      <c r="AF172" t="s">
        <v>154</v>
      </c>
      <c r="AG172" t="s">
        <v>1477</v>
      </c>
      <c r="AH172">
        <v>9</v>
      </c>
      <c r="AJ172" t="s">
        <v>1909</v>
      </c>
      <c r="AL172" t="s">
        <v>1910</v>
      </c>
      <c r="AO172" s="6">
        <v>25267</v>
      </c>
      <c r="AP172" s="6">
        <v>42493</v>
      </c>
      <c r="AQ172" s="6">
        <v>43146</v>
      </c>
      <c r="AR172" t="b">
        <v>0</v>
      </c>
      <c r="AU172" t="s">
        <v>1911</v>
      </c>
      <c r="AW172" t="s">
        <v>1481</v>
      </c>
      <c r="AX172">
        <v>2</v>
      </c>
      <c r="AY172" t="b">
        <v>0</v>
      </c>
      <c r="AZ172" t="s">
        <v>1912</v>
      </c>
      <c r="BA172" t="s">
        <v>1913</v>
      </c>
      <c r="BH172" t="s">
        <v>1914</v>
      </c>
      <c r="BJ172" t="s">
        <v>1915</v>
      </c>
      <c r="BP172" t="s">
        <v>1916</v>
      </c>
      <c r="BQ172" t="s">
        <v>163</v>
      </c>
      <c r="BR172" t="s">
        <v>164</v>
      </c>
      <c r="BS172" t="s">
        <v>1487</v>
      </c>
      <c r="BT172" t="s">
        <v>1917</v>
      </c>
      <c r="BU172" t="s">
        <v>1917</v>
      </c>
      <c r="BW172" t="s">
        <v>285</v>
      </c>
      <c r="BX172" t="s">
        <v>1918</v>
      </c>
      <c r="BY172" t="s">
        <v>1919</v>
      </c>
      <c r="CC172" t="s">
        <v>1920</v>
      </c>
      <c r="CD172" t="s">
        <v>1921</v>
      </c>
      <c r="CE172" t="s">
        <v>1916</v>
      </c>
      <c r="CF172" t="s">
        <v>171</v>
      </c>
      <c r="CG172" t="s">
        <v>469</v>
      </c>
      <c r="CH172" t="s">
        <v>1922</v>
      </c>
      <c r="CK172" t="s">
        <v>862</v>
      </c>
      <c r="CL172" t="s">
        <v>1923</v>
      </c>
      <c r="CM172" t="s">
        <v>1494</v>
      </c>
      <c r="CN172" t="s">
        <v>149</v>
      </c>
      <c r="CO172">
        <v>7</v>
      </c>
      <c r="CR172" t="s">
        <v>1494</v>
      </c>
      <c r="CU172">
        <v>1</v>
      </c>
      <c r="CV172">
        <v>0</v>
      </c>
      <c r="CW172" t="s">
        <v>1495</v>
      </c>
      <c r="CY172" t="s">
        <v>1928</v>
      </c>
      <c r="CZ172" t="b">
        <v>1</v>
      </c>
      <c r="DA172" t="b">
        <v>1</v>
      </c>
      <c r="DC172" t="s">
        <v>178</v>
      </c>
    </row>
    <row r="173" spans="1:107" x14ac:dyDescent="0.6">
      <c r="A173" t="s">
        <v>139</v>
      </c>
      <c r="B173" t="s">
        <v>1929</v>
      </c>
      <c r="C173" t="s">
        <v>200</v>
      </c>
      <c r="D173" t="s">
        <v>1470</v>
      </c>
      <c r="E173" t="s">
        <v>179</v>
      </c>
      <c r="F173" t="s">
        <v>141</v>
      </c>
      <c r="G173" t="s">
        <v>1497</v>
      </c>
      <c r="H173">
        <v>0</v>
      </c>
      <c r="I173" t="s">
        <v>164</v>
      </c>
      <c r="J173" s="6">
        <v>43160</v>
      </c>
      <c r="N173" t="s">
        <v>1471</v>
      </c>
      <c r="O173">
        <v>310.01</v>
      </c>
      <c r="S173" t="s">
        <v>144</v>
      </c>
      <c r="T173">
        <v>1.6</v>
      </c>
      <c r="U173" t="s">
        <v>1472</v>
      </c>
      <c r="W173" s="6">
        <v>43164</v>
      </c>
      <c r="Y173" t="s">
        <v>148</v>
      </c>
      <c r="Z173" t="s">
        <v>149</v>
      </c>
      <c r="AA173" t="s">
        <v>1658</v>
      </c>
      <c r="AB173" t="s">
        <v>1930</v>
      </c>
      <c r="AC173">
        <v>200</v>
      </c>
      <c r="AD173" t="s">
        <v>1475</v>
      </c>
      <c r="AE173" t="s">
        <v>1476</v>
      </c>
      <c r="AF173" t="s">
        <v>154</v>
      </c>
      <c r="AG173" t="s">
        <v>1477</v>
      </c>
      <c r="AH173">
        <v>0</v>
      </c>
      <c r="AJ173" t="s">
        <v>1931</v>
      </c>
      <c r="AL173" t="s">
        <v>1932</v>
      </c>
      <c r="AO173" s="6">
        <v>22036</v>
      </c>
      <c r="AP173" s="6">
        <v>42509</v>
      </c>
      <c r="AQ173" s="6">
        <v>43091</v>
      </c>
      <c r="AR173" t="b">
        <v>0</v>
      </c>
      <c r="AW173" t="s">
        <v>1481</v>
      </c>
      <c r="AX173">
        <v>2</v>
      </c>
      <c r="AY173" t="b">
        <v>0</v>
      </c>
      <c r="BH173" t="s">
        <v>1933</v>
      </c>
      <c r="BJ173" t="s">
        <v>1874</v>
      </c>
      <c r="BP173" t="s">
        <v>1934</v>
      </c>
      <c r="BQ173" t="s">
        <v>163</v>
      </c>
      <c r="BR173" t="s">
        <v>164</v>
      </c>
      <c r="BS173" t="s">
        <v>1487</v>
      </c>
      <c r="BT173" t="s">
        <v>1935</v>
      </c>
      <c r="BU173" t="s">
        <v>1935</v>
      </c>
      <c r="BW173" t="s">
        <v>282</v>
      </c>
      <c r="BX173" t="s">
        <v>1936</v>
      </c>
      <c r="BY173" t="s">
        <v>688</v>
      </c>
      <c r="CC173" t="s">
        <v>1937</v>
      </c>
      <c r="CD173" t="s">
        <v>1938</v>
      </c>
      <c r="CE173" t="s">
        <v>1934</v>
      </c>
      <c r="CF173" t="s">
        <v>171</v>
      </c>
      <c r="CG173" t="s">
        <v>161</v>
      </c>
      <c r="CH173" t="s">
        <v>1939</v>
      </c>
      <c r="CJ173" t="s">
        <v>1940</v>
      </c>
      <c r="CK173" t="s">
        <v>1941</v>
      </c>
      <c r="CL173" t="s">
        <v>1942</v>
      </c>
      <c r="CM173" t="s">
        <v>1494</v>
      </c>
      <c r="CN173" t="s">
        <v>149</v>
      </c>
      <c r="CO173">
        <v>7</v>
      </c>
      <c r="CR173" t="s">
        <v>1494</v>
      </c>
      <c r="CU173">
        <v>1</v>
      </c>
      <c r="CV173">
        <v>0</v>
      </c>
      <c r="CW173" t="s">
        <v>1495</v>
      </c>
      <c r="CY173" t="s">
        <v>1943</v>
      </c>
      <c r="CZ173" t="b">
        <v>1</v>
      </c>
      <c r="DA173" t="b">
        <v>1</v>
      </c>
      <c r="DC173" t="s">
        <v>178</v>
      </c>
    </row>
    <row r="174" spans="1:107" x14ac:dyDescent="0.6">
      <c r="A174" t="s">
        <v>139</v>
      </c>
      <c r="B174" t="s">
        <v>1944</v>
      </c>
      <c r="C174" t="s">
        <v>200</v>
      </c>
      <c r="D174" t="s">
        <v>1470</v>
      </c>
      <c r="E174" t="s">
        <v>179</v>
      </c>
      <c r="F174" t="s">
        <v>141</v>
      </c>
      <c r="G174" t="s">
        <v>1502</v>
      </c>
      <c r="H174">
        <v>0</v>
      </c>
      <c r="I174" t="s">
        <v>164</v>
      </c>
      <c r="J174" s="6">
        <v>43160</v>
      </c>
      <c r="N174" t="s">
        <v>1471</v>
      </c>
      <c r="O174">
        <v>14411</v>
      </c>
      <c r="S174" t="s">
        <v>144</v>
      </c>
      <c r="T174">
        <v>1.62</v>
      </c>
      <c r="U174" t="s">
        <v>1472</v>
      </c>
      <c r="W174" s="6">
        <v>43164</v>
      </c>
      <c r="Y174" t="s">
        <v>148</v>
      </c>
      <c r="Z174" t="s">
        <v>149</v>
      </c>
      <c r="AA174" t="s">
        <v>1945</v>
      </c>
      <c r="AB174" t="s">
        <v>1946</v>
      </c>
      <c r="AC174">
        <v>8900</v>
      </c>
      <c r="AD174" t="s">
        <v>1475</v>
      </c>
      <c r="AE174" t="s">
        <v>1476</v>
      </c>
      <c r="AF174" t="s">
        <v>154</v>
      </c>
      <c r="AG174" t="s">
        <v>1477</v>
      </c>
      <c r="AH174">
        <v>0</v>
      </c>
      <c r="AJ174" t="s">
        <v>1947</v>
      </c>
      <c r="AL174" t="s">
        <v>1948</v>
      </c>
      <c r="AO174" s="6">
        <v>25640</v>
      </c>
      <c r="AP174" s="6">
        <v>42515</v>
      </c>
      <c r="AQ174" s="6">
        <v>43164</v>
      </c>
      <c r="AR174" t="b">
        <v>0</v>
      </c>
      <c r="AU174" t="s">
        <v>1949</v>
      </c>
      <c r="AW174" t="s">
        <v>1534</v>
      </c>
      <c r="AX174">
        <v>2</v>
      </c>
      <c r="AY174" t="b">
        <v>0</v>
      </c>
      <c r="BH174" t="s">
        <v>1950</v>
      </c>
      <c r="BJ174" t="s">
        <v>1951</v>
      </c>
      <c r="BP174" t="s">
        <v>1952</v>
      </c>
      <c r="BQ174" t="s">
        <v>163</v>
      </c>
      <c r="BR174" t="s">
        <v>164</v>
      </c>
      <c r="BS174" t="s">
        <v>1487</v>
      </c>
      <c r="BT174" t="s">
        <v>1953</v>
      </c>
      <c r="BU174" t="s">
        <v>1953</v>
      </c>
      <c r="BW174" t="s">
        <v>285</v>
      </c>
      <c r="BX174" t="s">
        <v>1954</v>
      </c>
      <c r="BY174" t="s">
        <v>1955</v>
      </c>
      <c r="CC174" t="s">
        <v>1956</v>
      </c>
      <c r="CD174" t="s">
        <v>1957</v>
      </c>
      <c r="CE174" t="s">
        <v>1952</v>
      </c>
      <c r="CF174" t="s">
        <v>171</v>
      </c>
      <c r="CG174" t="s">
        <v>213</v>
      </c>
      <c r="CH174" t="s">
        <v>1958</v>
      </c>
      <c r="CJ174" t="s">
        <v>1959</v>
      </c>
      <c r="CK174" t="s">
        <v>1960</v>
      </c>
      <c r="CL174" t="s">
        <v>1961</v>
      </c>
      <c r="CM174" t="s">
        <v>1494</v>
      </c>
      <c r="CN174" t="s">
        <v>149</v>
      </c>
      <c r="CO174">
        <v>7</v>
      </c>
      <c r="CR174" t="s">
        <v>1494</v>
      </c>
      <c r="CU174">
        <v>1</v>
      </c>
      <c r="CV174">
        <v>0</v>
      </c>
      <c r="CW174" t="s">
        <v>1495</v>
      </c>
      <c r="CY174" t="s">
        <v>1962</v>
      </c>
      <c r="CZ174" t="b">
        <v>1</v>
      </c>
      <c r="DA174" t="b">
        <v>1</v>
      </c>
      <c r="DC174" t="s">
        <v>178</v>
      </c>
    </row>
    <row r="175" spans="1:107" x14ac:dyDescent="0.6">
      <c r="A175" t="s">
        <v>139</v>
      </c>
      <c r="B175" t="s">
        <v>1963</v>
      </c>
      <c r="C175" t="s">
        <v>200</v>
      </c>
      <c r="D175" t="s">
        <v>1470</v>
      </c>
      <c r="E175" t="s">
        <v>179</v>
      </c>
      <c r="F175" t="s">
        <v>141</v>
      </c>
      <c r="G175" t="s">
        <v>144</v>
      </c>
      <c r="H175">
        <v>0</v>
      </c>
      <c r="I175" t="s">
        <v>164</v>
      </c>
      <c r="J175" s="6">
        <v>43160</v>
      </c>
      <c r="N175" t="s">
        <v>200</v>
      </c>
      <c r="O175">
        <v>316</v>
      </c>
      <c r="S175" t="s">
        <v>144</v>
      </c>
      <c r="T175">
        <v>1.58</v>
      </c>
      <c r="U175" t="s">
        <v>1472</v>
      </c>
      <c r="W175" s="6">
        <v>43164</v>
      </c>
      <c r="Y175" t="s">
        <v>148</v>
      </c>
      <c r="Z175" t="s">
        <v>149</v>
      </c>
      <c r="AA175" t="s">
        <v>1964</v>
      </c>
      <c r="AB175" t="s">
        <v>1965</v>
      </c>
      <c r="AC175">
        <v>200</v>
      </c>
      <c r="AD175" t="s">
        <v>1475</v>
      </c>
      <c r="AE175" t="s">
        <v>1476</v>
      </c>
      <c r="AF175" t="s">
        <v>154</v>
      </c>
      <c r="AG175" t="s">
        <v>1966</v>
      </c>
      <c r="AH175">
        <v>9</v>
      </c>
      <c r="AJ175" t="s">
        <v>1967</v>
      </c>
      <c r="AL175" t="s">
        <v>1968</v>
      </c>
      <c r="AO175" s="6">
        <v>30978</v>
      </c>
      <c r="AP175" s="6">
        <v>41702</v>
      </c>
      <c r="AQ175" s="6">
        <v>43194</v>
      </c>
      <c r="AR175" t="b">
        <v>0</v>
      </c>
      <c r="AU175" t="s">
        <v>1969</v>
      </c>
      <c r="AX175">
        <v>0</v>
      </c>
      <c r="AY175" t="b">
        <v>0</v>
      </c>
      <c r="AZ175" t="s">
        <v>1970</v>
      </c>
      <c r="BA175" t="s">
        <v>1971</v>
      </c>
      <c r="BH175" t="s">
        <v>1972</v>
      </c>
      <c r="BJ175" t="s">
        <v>1973</v>
      </c>
      <c r="BP175" t="s">
        <v>1974</v>
      </c>
      <c r="BQ175" t="s">
        <v>163</v>
      </c>
      <c r="BR175" t="s">
        <v>164</v>
      </c>
      <c r="BS175" t="s">
        <v>1487</v>
      </c>
      <c r="BT175" t="s">
        <v>1975</v>
      </c>
      <c r="BU175" t="s">
        <v>1975</v>
      </c>
      <c r="BW175" t="s">
        <v>285</v>
      </c>
      <c r="BX175" t="s">
        <v>1976</v>
      </c>
      <c r="BY175" t="s">
        <v>1977</v>
      </c>
      <c r="CC175" t="s">
        <v>1978</v>
      </c>
      <c r="CD175" t="s">
        <v>1979</v>
      </c>
      <c r="CE175" t="s">
        <v>1974</v>
      </c>
      <c r="CF175" t="s">
        <v>171</v>
      </c>
      <c r="CG175" t="s">
        <v>213</v>
      </c>
      <c r="CH175" t="s">
        <v>1980</v>
      </c>
      <c r="CK175" t="s">
        <v>862</v>
      </c>
      <c r="CL175" t="s">
        <v>1981</v>
      </c>
      <c r="CM175" t="s">
        <v>1494</v>
      </c>
      <c r="CN175" t="s">
        <v>149</v>
      </c>
      <c r="CO175">
        <v>7</v>
      </c>
      <c r="CR175" t="s">
        <v>1494</v>
      </c>
      <c r="CU175">
        <v>1</v>
      </c>
      <c r="CV175">
        <v>0</v>
      </c>
      <c r="CW175" t="s">
        <v>1495</v>
      </c>
      <c r="CY175" t="s">
        <v>1982</v>
      </c>
      <c r="CZ175" t="b">
        <v>1</v>
      </c>
      <c r="DA175" t="b">
        <v>1</v>
      </c>
      <c r="DC175" t="s">
        <v>178</v>
      </c>
    </row>
    <row r="176" spans="1:107" x14ac:dyDescent="0.6">
      <c r="A176" t="s">
        <v>139</v>
      </c>
      <c r="B176" t="s">
        <v>1963</v>
      </c>
      <c r="C176" t="s">
        <v>200</v>
      </c>
      <c r="D176" t="s">
        <v>1470</v>
      </c>
      <c r="E176" t="s">
        <v>179</v>
      </c>
      <c r="F176" t="s">
        <v>141</v>
      </c>
      <c r="G176" t="s">
        <v>1983</v>
      </c>
      <c r="H176">
        <v>0</v>
      </c>
      <c r="I176" t="s">
        <v>164</v>
      </c>
      <c r="J176" s="6">
        <v>43160</v>
      </c>
      <c r="N176" t="s">
        <v>1471</v>
      </c>
      <c r="O176">
        <v>747</v>
      </c>
      <c r="S176" t="s">
        <v>144</v>
      </c>
      <c r="T176">
        <v>1.58</v>
      </c>
      <c r="U176" t="s">
        <v>1472</v>
      </c>
      <c r="W176" s="6">
        <v>43164</v>
      </c>
      <c r="Y176" t="s">
        <v>148</v>
      </c>
      <c r="Z176" t="s">
        <v>149</v>
      </c>
      <c r="AA176" t="s">
        <v>1984</v>
      </c>
      <c r="AB176" t="s">
        <v>1985</v>
      </c>
      <c r="AC176">
        <v>500</v>
      </c>
      <c r="AD176" t="s">
        <v>1475</v>
      </c>
      <c r="AE176" t="s">
        <v>1476</v>
      </c>
      <c r="AF176" t="s">
        <v>154</v>
      </c>
      <c r="AG176" t="s">
        <v>1966</v>
      </c>
      <c r="AH176">
        <v>9</v>
      </c>
      <c r="AJ176" t="s">
        <v>1967</v>
      </c>
      <c r="AL176" t="s">
        <v>1968</v>
      </c>
      <c r="AO176" s="6">
        <v>30978</v>
      </c>
      <c r="AP176" s="6">
        <v>41702</v>
      </c>
      <c r="AQ176" s="6">
        <v>43194</v>
      </c>
      <c r="AR176" t="b">
        <v>0</v>
      </c>
      <c r="AU176" t="s">
        <v>1969</v>
      </c>
      <c r="AX176">
        <v>0</v>
      </c>
      <c r="AY176" t="b">
        <v>0</v>
      </c>
      <c r="AZ176" t="s">
        <v>1970</v>
      </c>
      <c r="BA176" t="s">
        <v>1971</v>
      </c>
      <c r="BH176" t="s">
        <v>1972</v>
      </c>
      <c r="BJ176" t="s">
        <v>1973</v>
      </c>
      <c r="BP176" t="s">
        <v>1974</v>
      </c>
      <c r="BQ176" t="s">
        <v>163</v>
      </c>
      <c r="BR176" t="s">
        <v>164</v>
      </c>
      <c r="BS176" t="s">
        <v>1487</v>
      </c>
      <c r="BT176" t="s">
        <v>1975</v>
      </c>
      <c r="BU176" t="s">
        <v>1975</v>
      </c>
      <c r="BW176" t="s">
        <v>285</v>
      </c>
      <c r="BX176" t="s">
        <v>1976</v>
      </c>
      <c r="BY176" t="s">
        <v>1977</v>
      </c>
      <c r="CC176" t="s">
        <v>1978</v>
      </c>
      <c r="CD176" t="s">
        <v>1979</v>
      </c>
      <c r="CE176" t="s">
        <v>1974</v>
      </c>
      <c r="CF176" t="s">
        <v>171</v>
      </c>
      <c r="CG176" t="s">
        <v>213</v>
      </c>
      <c r="CH176" t="s">
        <v>1980</v>
      </c>
      <c r="CK176" t="s">
        <v>862</v>
      </c>
      <c r="CL176" t="s">
        <v>1981</v>
      </c>
      <c r="CM176" t="s">
        <v>1494</v>
      </c>
      <c r="CN176" t="s">
        <v>149</v>
      </c>
      <c r="CO176">
        <v>7</v>
      </c>
      <c r="CR176" t="s">
        <v>1494</v>
      </c>
      <c r="CU176">
        <v>1</v>
      </c>
      <c r="CV176">
        <v>0</v>
      </c>
      <c r="CW176" t="s">
        <v>1495</v>
      </c>
      <c r="CY176" t="s">
        <v>1986</v>
      </c>
      <c r="CZ176" t="b">
        <v>1</v>
      </c>
      <c r="DA176" t="b">
        <v>0</v>
      </c>
      <c r="DC176" t="s">
        <v>178</v>
      </c>
    </row>
    <row r="177" spans="1:107" x14ac:dyDescent="0.6">
      <c r="A177" t="s">
        <v>139</v>
      </c>
      <c r="B177" t="s">
        <v>1963</v>
      </c>
      <c r="C177" t="s">
        <v>200</v>
      </c>
      <c r="D177" t="s">
        <v>1470</v>
      </c>
      <c r="E177" t="s">
        <v>179</v>
      </c>
      <c r="F177" t="s">
        <v>141</v>
      </c>
      <c r="G177" t="s">
        <v>144</v>
      </c>
      <c r="H177">
        <v>0</v>
      </c>
      <c r="I177" t="s">
        <v>164</v>
      </c>
      <c r="J177" s="6">
        <v>43160</v>
      </c>
      <c r="N177" t="s">
        <v>1471</v>
      </c>
      <c r="O177">
        <v>5214</v>
      </c>
      <c r="S177" t="s">
        <v>144</v>
      </c>
      <c r="T177">
        <v>1.58</v>
      </c>
      <c r="U177" t="s">
        <v>1472</v>
      </c>
      <c r="W177" s="6">
        <v>43164</v>
      </c>
      <c r="Y177" t="s">
        <v>148</v>
      </c>
      <c r="Z177" t="s">
        <v>149</v>
      </c>
      <c r="AA177" t="s">
        <v>1987</v>
      </c>
      <c r="AB177" t="s">
        <v>1965</v>
      </c>
      <c r="AC177">
        <v>3300</v>
      </c>
      <c r="AD177" t="s">
        <v>1475</v>
      </c>
      <c r="AE177" t="s">
        <v>1476</v>
      </c>
      <c r="AF177" t="s">
        <v>154</v>
      </c>
      <c r="AG177" t="s">
        <v>1966</v>
      </c>
      <c r="AH177">
        <v>9</v>
      </c>
      <c r="AJ177" t="s">
        <v>1967</v>
      </c>
      <c r="AL177" t="s">
        <v>1968</v>
      </c>
      <c r="AO177" s="6">
        <v>30978</v>
      </c>
      <c r="AP177" s="6">
        <v>41702</v>
      </c>
      <c r="AQ177" s="6">
        <v>43194</v>
      </c>
      <c r="AR177" t="b">
        <v>0</v>
      </c>
      <c r="AU177" t="s">
        <v>1969</v>
      </c>
      <c r="AX177">
        <v>0</v>
      </c>
      <c r="AY177" t="b">
        <v>0</v>
      </c>
      <c r="AZ177" t="s">
        <v>1970</v>
      </c>
      <c r="BA177" t="s">
        <v>1971</v>
      </c>
      <c r="BH177" t="s">
        <v>1972</v>
      </c>
      <c r="BJ177" t="s">
        <v>1973</v>
      </c>
      <c r="BP177" t="s">
        <v>1974</v>
      </c>
      <c r="BQ177" t="s">
        <v>163</v>
      </c>
      <c r="BR177" t="s">
        <v>164</v>
      </c>
      <c r="BS177" t="s">
        <v>1487</v>
      </c>
      <c r="BT177" t="s">
        <v>1975</v>
      </c>
      <c r="BU177" t="s">
        <v>1975</v>
      </c>
      <c r="BW177" t="s">
        <v>285</v>
      </c>
      <c r="BX177" t="s">
        <v>1976</v>
      </c>
      <c r="BY177" t="s">
        <v>1977</v>
      </c>
      <c r="CC177" t="s">
        <v>1978</v>
      </c>
      <c r="CD177" t="s">
        <v>1979</v>
      </c>
      <c r="CE177" t="s">
        <v>1974</v>
      </c>
      <c r="CF177" t="s">
        <v>171</v>
      </c>
      <c r="CG177" t="s">
        <v>213</v>
      </c>
      <c r="CH177" t="s">
        <v>1980</v>
      </c>
      <c r="CK177" t="s">
        <v>862</v>
      </c>
      <c r="CL177" t="s">
        <v>1981</v>
      </c>
      <c r="CM177" t="s">
        <v>1494</v>
      </c>
      <c r="CN177" t="s">
        <v>149</v>
      </c>
      <c r="CO177">
        <v>7</v>
      </c>
      <c r="CR177" t="s">
        <v>1494</v>
      </c>
      <c r="CU177">
        <v>1</v>
      </c>
      <c r="CV177">
        <v>0</v>
      </c>
      <c r="CW177" t="s">
        <v>1495</v>
      </c>
      <c r="CY177" t="s">
        <v>1988</v>
      </c>
      <c r="CZ177" t="b">
        <v>1</v>
      </c>
      <c r="DA177" t="b">
        <v>0</v>
      </c>
      <c r="DC177" t="s">
        <v>178</v>
      </c>
    </row>
    <row r="178" spans="1:107" x14ac:dyDescent="0.6">
      <c r="A178" t="s">
        <v>139</v>
      </c>
      <c r="B178" t="s">
        <v>1989</v>
      </c>
      <c r="C178" t="s">
        <v>200</v>
      </c>
      <c r="D178" t="s">
        <v>1470</v>
      </c>
      <c r="E178" t="s">
        <v>143</v>
      </c>
      <c r="F178" t="s">
        <v>141</v>
      </c>
      <c r="G178" t="s">
        <v>1497</v>
      </c>
      <c r="H178">
        <v>0</v>
      </c>
      <c r="I178" t="s">
        <v>164</v>
      </c>
      <c r="J178" s="6">
        <v>43160</v>
      </c>
      <c r="N178" t="s">
        <v>1471</v>
      </c>
      <c r="O178">
        <v>1579.99</v>
      </c>
      <c r="S178" t="s">
        <v>144</v>
      </c>
      <c r="T178">
        <v>1.57</v>
      </c>
      <c r="U178" t="s">
        <v>1472</v>
      </c>
      <c r="W178" s="6">
        <v>43164</v>
      </c>
      <c r="Y178" t="s">
        <v>148</v>
      </c>
      <c r="Z178" t="s">
        <v>149</v>
      </c>
      <c r="AA178" t="s">
        <v>1990</v>
      </c>
      <c r="AB178" t="s">
        <v>1991</v>
      </c>
      <c r="AC178">
        <v>1000</v>
      </c>
      <c r="AD178" t="s">
        <v>1475</v>
      </c>
      <c r="AE178" t="s">
        <v>1476</v>
      </c>
      <c r="AF178" t="s">
        <v>154</v>
      </c>
      <c r="AG178" t="s">
        <v>1966</v>
      </c>
      <c r="AH178">
        <v>9</v>
      </c>
      <c r="AJ178" t="s">
        <v>1992</v>
      </c>
      <c r="AL178" t="s">
        <v>1993</v>
      </c>
      <c r="AO178" s="6">
        <v>18065</v>
      </c>
      <c r="AP178" s="6">
        <v>38413</v>
      </c>
      <c r="AQ178" s="6">
        <v>42461</v>
      </c>
      <c r="AR178" t="b">
        <v>0</v>
      </c>
      <c r="AU178" t="s">
        <v>1994</v>
      </c>
      <c r="AX178">
        <v>0</v>
      </c>
      <c r="AY178" t="b">
        <v>0</v>
      </c>
      <c r="AZ178" t="s">
        <v>1995</v>
      </c>
      <c r="BA178" t="s">
        <v>1996</v>
      </c>
      <c r="BH178" t="s">
        <v>1997</v>
      </c>
      <c r="BJ178" t="s">
        <v>1998</v>
      </c>
      <c r="BP178" t="s">
        <v>1999</v>
      </c>
      <c r="BQ178" t="s">
        <v>163</v>
      </c>
      <c r="BR178" t="s">
        <v>164</v>
      </c>
      <c r="BS178" t="s">
        <v>1487</v>
      </c>
      <c r="BT178" t="s">
        <v>2000</v>
      </c>
      <c r="BU178" t="s">
        <v>2000</v>
      </c>
      <c r="BW178" t="s">
        <v>285</v>
      </c>
      <c r="BX178" t="s">
        <v>2001</v>
      </c>
      <c r="BY178" t="s">
        <v>2002</v>
      </c>
      <c r="CC178" t="s">
        <v>1995</v>
      </c>
      <c r="CD178" t="s">
        <v>1996</v>
      </c>
      <c r="CE178" t="s">
        <v>1999</v>
      </c>
      <c r="CF178" t="s">
        <v>171</v>
      </c>
      <c r="CG178" t="s">
        <v>682</v>
      </c>
      <c r="CH178" t="s">
        <v>1008</v>
      </c>
      <c r="CK178" t="s">
        <v>910</v>
      </c>
      <c r="CL178" t="s">
        <v>2003</v>
      </c>
      <c r="CM178" t="s">
        <v>1494</v>
      </c>
      <c r="CN178" t="s">
        <v>149</v>
      </c>
      <c r="CO178">
        <v>7</v>
      </c>
      <c r="CR178" t="s">
        <v>1494</v>
      </c>
      <c r="CU178">
        <v>1</v>
      </c>
      <c r="CV178">
        <v>0</v>
      </c>
      <c r="CW178" t="s">
        <v>1495</v>
      </c>
      <c r="CY178" t="s">
        <v>2004</v>
      </c>
      <c r="CZ178" t="b">
        <v>1</v>
      </c>
      <c r="DA178" t="b">
        <v>1</v>
      </c>
      <c r="DC178" t="s">
        <v>178</v>
      </c>
    </row>
    <row r="179" spans="1:107" x14ac:dyDescent="0.6">
      <c r="A179" t="s">
        <v>139</v>
      </c>
      <c r="B179" t="s">
        <v>2005</v>
      </c>
      <c r="C179" t="s">
        <v>200</v>
      </c>
      <c r="D179" t="s">
        <v>1470</v>
      </c>
      <c r="E179" t="s">
        <v>143</v>
      </c>
      <c r="F179" t="s">
        <v>141</v>
      </c>
      <c r="G179" t="s">
        <v>1502</v>
      </c>
      <c r="H179">
        <v>0</v>
      </c>
      <c r="I179" t="s">
        <v>164</v>
      </c>
      <c r="J179" s="6">
        <v>43160</v>
      </c>
      <c r="N179" t="s">
        <v>1471</v>
      </c>
      <c r="O179">
        <v>17607</v>
      </c>
      <c r="S179" t="s">
        <v>144</v>
      </c>
      <c r="T179">
        <v>1.6</v>
      </c>
      <c r="U179" t="s">
        <v>1472</v>
      </c>
      <c r="W179" s="6">
        <v>43164</v>
      </c>
      <c r="Y179" t="s">
        <v>148</v>
      </c>
      <c r="Z179" t="s">
        <v>149</v>
      </c>
      <c r="AA179" t="s">
        <v>2006</v>
      </c>
      <c r="AB179" t="s">
        <v>2007</v>
      </c>
      <c r="AC179">
        <v>11000</v>
      </c>
      <c r="AD179" t="s">
        <v>1475</v>
      </c>
      <c r="AE179" t="s">
        <v>1476</v>
      </c>
      <c r="AF179" t="s">
        <v>154</v>
      </c>
      <c r="AG179" t="s">
        <v>1477</v>
      </c>
      <c r="AH179">
        <v>9</v>
      </c>
      <c r="AJ179" t="s">
        <v>2008</v>
      </c>
      <c r="AL179" t="s">
        <v>2009</v>
      </c>
      <c r="AO179" s="6">
        <v>33076</v>
      </c>
      <c r="AP179" s="6">
        <v>42524</v>
      </c>
      <c r="AQ179" s="6">
        <v>43104</v>
      </c>
      <c r="AR179" t="b">
        <v>0</v>
      </c>
      <c r="AU179" t="s">
        <v>2010</v>
      </c>
      <c r="AW179" t="s">
        <v>1481</v>
      </c>
      <c r="AX179">
        <v>2</v>
      </c>
      <c r="AY179" t="b">
        <v>0</v>
      </c>
      <c r="AZ179" t="s">
        <v>2011</v>
      </c>
      <c r="BA179" t="s">
        <v>2012</v>
      </c>
      <c r="BH179" t="s">
        <v>2013</v>
      </c>
      <c r="BJ179" t="s">
        <v>2014</v>
      </c>
      <c r="BP179" t="s">
        <v>2015</v>
      </c>
      <c r="BQ179" t="s">
        <v>163</v>
      </c>
      <c r="BR179" t="s">
        <v>164</v>
      </c>
      <c r="BS179" t="s">
        <v>1487</v>
      </c>
      <c r="BT179" t="s">
        <v>2016</v>
      </c>
      <c r="BU179" t="s">
        <v>2016</v>
      </c>
      <c r="BW179" t="s">
        <v>285</v>
      </c>
      <c r="BX179" t="s">
        <v>2017</v>
      </c>
      <c r="BY179" t="s">
        <v>2018</v>
      </c>
      <c r="CC179" t="s">
        <v>2011</v>
      </c>
      <c r="CD179" t="s">
        <v>2012</v>
      </c>
      <c r="CE179" t="s">
        <v>2015</v>
      </c>
      <c r="CF179" t="s">
        <v>171</v>
      </c>
      <c r="CG179" t="s">
        <v>161</v>
      </c>
      <c r="CH179" t="s">
        <v>933</v>
      </c>
      <c r="CK179" t="s">
        <v>2019</v>
      </c>
      <c r="CL179" t="s">
        <v>2020</v>
      </c>
      <c r="CM179" t="s">
        <v>1494</v>
      </c>
      <c r="CN179" t="s">
        <v>149</v>
      </c>
      <c r="CO179">
        <v>7</v>
      </c>
      <c r="CR179" t="s">
        <v>1494</v>
      </c>
      <c r="CU179">
        <v>1</v>
      </c>
      <c r="CV179">
        <v>0</v>
      </c>
      <c r="CW179" t="s">
        <v>1495</v>
      </c>
      <c r="CY179" t="s">
        <v>2021</v>
      </c>
      <c r="CZ179" t="b">
        <v>1</v>
      </c>
      <c r="DA179" t="b">
        <v>1</v>
      </c>
      <c r="DC179" t="s">
        <v>178</v>
      </c>
    </row>
    <row r="180" spans="1:107" x14ac:dyDescent="0.6">
      <c r="A180" t="s">
        <v>139</v>
      </c>
      <c r="B180" t="s">
        <v>2022</v>
      </c>
      <c r="C180" t="s">
        <v>200</v>
      </c>
      <c r="D180" t="s">
        <v>1470</v>
      </c>
      <c r="E180" t="s">
        <v>143</v>
      </c>
      <c r="F180" t="s">
        <v>141</v>
      </c>
      <c r="G180" t="s">
        <v>1497</v>
      </c>
      <c r="H180">
        <v>0</v>
      </c>
      <c r="I180" t="s">
        <v>164</v>
      </c>
      <c r="J180" s="6">
        <v>43160</v>
      </c>
      <c r="N180" t="s">
        <v>1471</v>
      </c>
      <c r="O180">
        <v>2617.9899999999998</v>
      </c>
      <c r="S180" t="s">
        <v>144</v>
      </c>
      <c r="T180">
        <v>1.63</v>
      </c>
      <c r="U180" t="s">
        <v>1472</v>
      </c>
      <c r="W180" s="6">
        <v>43164</v>
      </c>
      <c r="Y180" t="s">
        <v>148</v>
      </c>
      <c r="Z180" t="s">
        <v>149</v>
      </c>
      <c r="AA180" t="s">
        <v>2023</v>
      </c>
      <c r="AB180" t="s">
        <v>2024</v>
      </c>
      <c r="AC180">
        <v>1600</v>
      </c>
      <c r="AD180" t="s">
        <v>1475</v>
      </c>
      <c r="AE180" t="s">
        <v>1476</v>
      </c>
      <c r="AF180" t="s">
        <v>154</v>
      </c>
      <c r="AG180" t="s">
        <v>1477</v>
      </c>
      <c r="AH180">
        <v>9</v>
      </c>
      <c r="AJ180" t="s">
        <v>2025</v>
      </c>
      <c r="AL180" t="s">
        <v>2026</v>
      </c>
      <c r="AO180" s="6">
        <v>25776</v>
      </c>
      <c r="AP180" s="6">
        <v>41716</v>
      </c>
      <c r="AQ180" s="6">
        <v>43194</v>
      </c>
      <c r="AR180" t="b">
        <v>0</v>
      </c>
      <c r="AU180" t="s">
        <v>2027</v>
      </c>
      <c r="AW180" t="s">
        <v>1481</v>
      </c>
      <c r="AX180">
        <v>2</v>
      </c>
      <c r="AY180" t="b">
        <v>0</v>
      </c>
      <c r="AZ180" t="s">
        <v>2028</v>
      </c>
      <c r="BA180" t="s">
        <v>2029</v>
      </c>
      <c r="BH180" t="s">
        <v>2030</v>
      </c>
      <c r="BJ180" t="s">
        <v>2031</v>
      </c>
      <c r="BP180" t="s">
        <v>2032</v>
      </c>
      <c r="BQ180" t="s">
        <v>163</v>
      </c>
      <c r="BR180" t="s">
        <v>164</v>
      </c>
      <c r="BS180" t="s">
        <v>1487</v>
      </c>
      <c r="BT180" t="s">
        <v>2033</v>
      </c>
      <c r="BU180" t="s">
        <v>2033</v>
      </c>
      <c r="BW180" t="s">
        <v>285</v>
      </c>
      <c r="BX180" t="s">
        <v>2034</v>
      </c>
      <c r="BY180" t="s">
        <v>2035</v>
      </c>
      <c r="CC180" t="s">
        <v>2036</v>
      </c>
      <c r="CD180" t="s">
        <v>2037</v>
      </c>
      <c r="CE180" t="s">
        <v>2032</v>
      </c>
      <c r="CF180" t="s">
        <v>171</v>
      </c>
      <c r="CG180" t="s">
        <v>161</v>
      </c>
      <c r="CH180" t="s">
        <v>160</v>
      </c>
      <c r="CK180" t="s">
        <v>2038</v>
      </c>
      <c r="CL180" t="s">
        <v>2039</v>
      </c>
      <c r="CM180" t="s">
        <v>1494</v>
      </c>
      <c r="CN180" t="s">
        <v>149</v>
      </c>
      <c r="CO180">
        <v>7</v>
      </c>
      <c r="CR180" t="s">
        <v>1494</v>
      </c>
      <c r="CU180">
        <v>1</v>
      </c>
      <c r="CV180">
        <v>0</v>
      </c>
      <c r="CW180" t="s">
        <v>1495</v>
      </c>
      <c r="CY180" t="s">
        <v>2040</v>
      </c>
      <c r="CZ180" t="b">
        <v>1</v>
      </c>
      <c r="DA180" t="b">
        <v>1</v>
      </c>
      <c r="DC180" t="s">
        <v>178</v>
      </c>
    </row>
    <row r="181" spans="1:107" x14ac:dyDescent="0.6">
      <c r="A181" t="s">
        <v>139</v>
      </c>
      <c r="B181" t="s">
        <v>2022</v>
      </c>
      <c r="C181" t="s">
        <v>200</v>
      </c>
      <c r="D181" t="s">
        <v>1470</v>
      </c>
      <c r="E181" t="s">
        <v>179</v>
      </c>
      <c r="F181" t="s">
        <v>141</v>
      </c>
      <c r="G181" t="s">
        <v>144</v>
      </c>
      <c r="H181">
        <v>0</v>
      </c>
      <c r="I181" t="s">
        <v>164</v>
      </c>
      <c r="J181" s="6">
        <v>43160</v>
      </c>
      <c r="N181" t="s">
        <v>200</v>
      </c>
      <c r="O181">
        <v>1896</v>
      </c>
      <c r="S181" t="s">
        <v>144</v>
      </c>
      <c r="T181">
        <v>1.58</v>
      </c>
      <c r="U181" t="s">
        <v>1472</v>
      </c>
      <c r="W181" s="6">
        <v>43164</v>
      </c>
      <c r="Y181" t="s">
        <v>148</v>
      </c>
      <c r="Z181" t="s">
        <v>149</v>
      </c>
      <c r="AA181" t="s">
        <v>2041</v>
      </c>
      <c r="AB181" t="s">
        <v>2042</v>
      </c>
      <c r="AC181">
        <v>1200</v>
      </c>
      <c r="AD181" t="s">
        <v>1475</v>
      </c>
      <c r="AE181" t="s">
        <v>1476</v>
      </c>
      <c r="AF181" t="s">
        <v>154</v>
      </c>
      <c r="AG181" t="s">
        <v>1477</v>
      </c>
      <c r="AH181">
        <v>9</v>
      </c>
      <c r="AJ181" t="s">
        <v>2025</v>
      </c>
      <c r="AL181" t="s">
        <v>2026</v>
      </c>
      <c r="AO181" s="6">
        <v>25776</v>
      </c>
      <c r="AP181" s="6">
        <v>41716</v>
      </c>
      <c r="AQ181" s="6">
        <v>43194</v>
      </c>
      <c r="AR181" t="b">
        <v>0</v>
      </c>
      <c r="AU181" t="s">
        <v>2027</v>
      </c>
      <c r="AW181" t="s">
        <v>1481</v>
      </c>
      <c r="AX181">
        <v>2</v>
      </c>
      <c r="AY181" t="b">
        <v>0</v>
      </c>
      <c r="AZ181" t="s">
        <v>2028</v>
      </c>
      <c r="BA181" t="s">
        <v>2029</v>
      </c>
      <c r="BH181" t="s">
        <v>2030</v>
      </c>
      <c r="BJ181" t="s">
        <v>2031</v>
      </c>
      <c r="BP181" t="s">
        <v>2032</v>
      </c>
      <c r="BQ181" t="s">
        <v>163</v>
      </c>
      <c r="BR181" t="s">
        <v>164</v>
      </c>
      <c r="BS181" t="s">
        <v>1487</v>
      </c>
      <c r="BT181" t="s">
        <v>2033</v>
      </c>
      <c r="BU181" t="s">
        <v>2033</v>
      </c>
      <c r="BW181" t="s">
        <v>285</v>
      </c>
      <c r="BX181" t="s">
        <v>2034</v>
      </c>
      <c r="BY181" t="s">
        <v>2035</v>
      </c>
      <c r="CC181" t="s">
        <v>2036</v>
      </c>
      <c r="CD181" t="s">
        <v>2037</v>
      </c>
      <c r="CE181" t="s">
        <v>2032</v>
      </c>
      <c r="CF181" t="s">
        <v>171</v>
      </c>
      <c r="CG181" t="s">
        <v>161</v>
      </c>
      <c r="CH181" t="s">
        <v>160</v>
      </c>
      <c r="CK181" t="s">
        <v>2038</v>
      </c>
      <c r="CL181" t="s">
        <v>2039</v>
      </c>
      <c r="CM181" t="s">
        <v>1494</v>
      </c>
      <c r="CN181" t="s">
        <v>149</v>
      </c>
      <c r="CO181">
        <v>7</v>
      </c>
      <c r="CR181" t="s">
        <v>1494</v>
      </c>
      <c r="CU181">
        <v>1</v>
      </c>
      <c r="CV181">
        <v>0</v>
      </c>
      <c r="CW181" t="s">
        <v>1495</v>
      </c>
      <c r="CY181" t="s">
        <v>2043</v>
      </c>
      <c r="CZ181" t="b">
        <v>1</v>
      </c>
      <c r="DA181" t="b">
        <v>1</v>
      </c>
      <c r="DC181" t="s">
        <v>178</v>
      </c>
    </row>
    <row r="182" spans="1:107" x14ac:dyDescent="0.6">
      <c r="A182" t="s">
        <v>139</v>
      </c>
      <c r="B182" t="s">
        <v>2022</v>
      </c>
      <c r="C182" t="s">
        <v>200</v>
      </c>
      <c r="D182" t="s">
        <v>1470</v>
      </c>
      <c r="E182" t="s">
        <v>179</v>
      </c>
      <c r="F182" t="s">
        <v>141</v>
      </c>
      <c r="G182" t="s">
        <v>1497</v>
      </c>
      <c r="H182">
        <v>0</v>
      </c>
      <c r="I182" t="s">
        <v>164</v>
      </c>
      <c r="J182" s="6">
        <v>43160</v>
      </c>
      <c r="N182" t="s">
        <v>1471</v>
      </c>
      <c r="O182">
        <v>622.01</v>
      </c>
      <c r="S182" t="s">
        <v>144</v>
      </c>
      <c r="T182">
        <v>1.58</v>
      </c>
      <c r="U182" t="s">
        <v>1472</v>
      </c>
      <c r="W182" s="6">
        <v>43164</v>
      </c>
      <c r="Y182" t="s">
        <v>148</v>
      </c>
      <c r="Z182" t="s">
        <v>149</v>
      </c>
      <c r="AA182" t="s">
        <v>2044</v>
      </c>
      <c r="AB182" t="s">
        <v>2045</v>
      </c>
      <c r="AC182">
        <v>400</v>
      </c>
      <c r="AD182" t="s">
        <v>1475</v>
      </c>
      <c r="AE182" t="s">
        <v>1476</v>
      </c>
      <c r="AF182" t="s">
        <v>154</v>
      </c>
      <c r="AG182" t="s">
        <v>1477</v>
      </c>
      <c r="AH182">
        <v>9</v>
      </c>
      <c r="AJ182" t="s">
        <v>2025</v>
      </c>
      <c r="AL182" t="s">
        <v>2026</v>
      </c>
      <c r="AO182" s="6">
        <v>25776</v>
      </c>
      <c r="AP182" s="6">
        <v>41716</v>
      </c>
      <c r="AQ182" s="6">
        <v>43194</v>
      </c>
      <c r="AR182" t="b">
        <v>0</v>
      </c>
      <c r="AU182" t="s">
        <v>2027</v>
      </c>
      <c r="AW182" t="s">
        <v>1481</v>
      </c>
      <c r="AX182">
        <v>2</v>
      </c>
      <c r="AY182" t="b">
        <v>0</v>
      </c>
      <c r="AZ182" t="s">
        <v>2028</v>
      </c>
      <c r="BA182" t="s">
        <v>2029</v>
      </c>
      <c r="BH182" t="s">
        <v>2030</v>
      </c>
      <c r="BJ182" t="s">
        <v>2031</v>
      </c>
      <c r="BP182" t="s">
        <v>2032</v>
      </c>
      <c r="BQ182" t="s">
        <v>163</v>
      </c>
      <c r="BR182" t="s">
        <v>164</v>
      </c>
      <c r="BS182" t="s">
        <v>1487</v>
      </c>
      <c r="BT182" t="s">
        <v>2033</v>
      </c>
      <c r="BU182" t="s">
        <v>2033</v>
      </c>
      <c r="BW182" t="s">
        <v>285</v>
      </c>
      <c r="BX182" t="s">
        <v>2034</v>
      </c>
      <c r="BY182" t="s">
        <v>2035</v>
      </c>
      <c r="CC182" t="s">
        <v>2036</v>
      </c>
      <c r="CD182" t="s">
        <v>2037</v>
      </c>
      <c r="CE182" t="s">
        <v>2032</v>
      </c>
      <c r="CF182" t="s">
        <v>171</v>
      </c>
      <c r="CG182" t="s">
        <v>161</v>
      </c>
      <c r="CH182" t="s">
        <v>160</v>
      </c>
      <c r="CK182" t="s">
        <v>2038</v>
      </c>
      <c r="CL182" t="s">
        <v>2039</v>
      </c>
      <c r="CM182" t="s">
        <v>1494</v>
      </c>
      <c r="CN182" t="s">
        <v>149</v>
      </c>
      <c r="CO182">
        <v>7</v>
      </c>
      <c r="CR182" t="s">
        <v>1494</v>
      </c>
      <c r="CU182">
        <v>1</v>
      </c>
      <c r="CV182">
        <v>0</v>
      </c>
      <c r="CW182" t="s">
        <v>1495</v>
      </c>
      <c r="CY182" t="s">
        <v>2046</v>
      </c>
      <c r="CZ182" t="b">
        <v>1</v>
      </c>
      <c r="DA182" t="b">
        <v>1</v>
      </c>
      <c r="DC182" t="s">
        <v>178</v>
      </c>
    </row>
    <row r="183" spans="1:107" x14ac:dyDescent="0.6">
      <c r="A183" t="s">
        <v>139</v>
      </c>
      <c r="B183" t="s">
        <v>2047</v>
      </c>
      <c r="C183" t="s">
        <v>200</v>
      </c>
      <c r="D183" t="s">
        <v>1470</v>
      </c>
      <c r="E183" t="s">
        <v>179</v>
      </c>
      <c r="F183" t="s">
        <v>141</v>
      </c>
      <c r="G183" t="s">
        <v>144</v>
      </c>
      <c r="H183">
        <v>0</v>
      </c>
      <c r="I183" t="s">
        <v>164</v>
      </c>
      <c r="J183" s="6">
        <v>43160</v>
      </c>
      <c r="N183" t="s">
        <v>200</v>
      </c>
      <c r="O183">
        <v>3040</v>
      </c>
      <c r="S183" t="s">
        <v>144</v>
      </c>
      <c r="T183">
        <v>1.6</v>
      </c>
      <c r="U183" t="s">
        <v>2048</v>
      </c>
      <c r="W183" s="6">
        <v>43164</v>
      </c>
      <c r="Y183" t="s">
        <v>148</v>
      </c>
      <c r="Z183" t="s">
        <v>149</v>
      </c>
      <c r="AA183" t="s">
        <v>2049</v>
      </c>
      <c r="AB183" t="s">
        <v>2050</v>
      </c>
      <c r="AC183">
        <v>1900</v>
      </c>
      <c r="AD183" t="s">
        <v>1475</v>
      </c>
      <c r="AE183" t="s">
        <v>1476</v>
      </c>
      <c r="AF183" t="s">
        <v>154</v>
      </c>
      <c r="AG183" t="s">
        <v>1477</v>
      </c>
      <c r="AH183">
        <v>9</v>
      </c>
      <c r="AJ183" t="s">
        <v>2051</v>
      </c>
      <c r="AL183" t="s">
        <v>2052</v>
      </c>
      <c r="AO183" s="6">
        <v>27380</v>
      </c>
      <c r="AP183" s="6">
        <v>42556</v>
      </c>
      <c r="AQ183" s="6">
        <v>42768</v>
      </c>
      <c r="AR183" t="b">
        <v>0</v>
      </c>
      <c r="AU183" t="s">
        <v>2053</v>
      </c>
      <c r="AW183" t="s">
        <v>1534</v>
      </c>
      <c r="AX183">
        <v>2</v>
      </c>
      <c r="AY183" t="b">
        <v>0</v>
      </c>
      <c r="AZ183" t="s">
        <v>2054</v>
      </c>
      <c r="BA183" t="s">
        <v>2055</v>
      </c>
      <c r="BH183" t="s">
        <v>2056</v>
      </c>
      <c r="BJ183" t="s">
        <v>1716</v>
      </c>
      <c r="BP183" t="s">
        <v>2057</v>
      </c>
      <c r="BQ183" t="s">
        <v>163</v>
      </c>
      <c r="BR183" t="s">
        <v>164</v>
      </c>
      <c r="BS183" t="s">
        <v>2058</v>
      </c>
      <c r="BT183" t="s">
        <v>2059</v>
      </c>
      <c r="BU183" t="s">
        <v>2059</v>
      </c>
      <c r="BW183" t="s">
        <v>285</v>
      </c>
      <c r="BX183" t="s">
        <v>2060</v>
      </c>
      <c r="BY183" t="s">
        <v>2061</v>
      </c>
      <c r="CC183" t="s">
        <v>2062</v>
      </c>
      <c r="CD183" t="s">
        <v>2063</v>
      </c>
      <c r="CE183" t="s">
        <v>2057</v>
      </c>
      <c r="CF183" t="s">
        <v>171</v>
      </c>
      <c r="CG183" t="s">
        <v>1518</v>
      </c>
      <c r="CH183" t="s">
        <v>1519</v>
      </c>
      <c r="CK183" t="s">
        <v>2064</v>
      </c>
      <c r="CL183" t="s">
        <v>2065</v>
      </c>
      <c r="CM183" t="s">
        <v>1494</v>
      </c>
      <c r="CN183" t="s">
        <v>149</v>
      </c>
      <c r="CO183">
        <v>7</v>
      </c>
      <c r="CR183" t="s">
        <v>1494</v>
      </c>
      <c r="CU183">
        <v>1</v>
      </c>
      <c r="CV183">
        <v>0</v>
      </c>
      <c r="CW183" t="s">
        <v>1495</v>
      </c>
      <c r="CY183" t="s">
        <v>2066</v>
      </c>
      <c r="CZ183" t="b">
        <v>1</v>
      </c>
      <c r="DA183" t="b">
        <v>1</v>
      </c>
      <c r="DC183" t="s">
        <v>178</v>
      </c>
    </row>
    <row r="184" spans="1:107" x14ac:dyDescent="0.6">
      <c r="A184" t="s">
        <v>139</v>
      </c>
      <c r="B184" t="s">
        <v>2047</v>
      </c>
      <c r="C184" t="s">
        <v>200</v>
      </c>
      <c r="D184" t="s">
        <v>1470</v>
      </c>
      <c r="E184" t="s">
        <v>179</v>
      </c>
      <c r="F184" t="s">
        <v>141</v>
      </c>
      <c r="G184" t="s">
        <v>144</v>
      </c>
      <c r="H184">
        <v>0</v>
      </c>
      <c r="I184" t="s">
        <v>164</v>
      </c>
      <c r="J184" s="6">
        <v>43160</v>
      </c>
      <c r="N184" t="s">
        <v>1588</v>
      </c>
      <c r="O184">
        <v>480</v>
      </c>
      <c r="S184" t="s">
        <v>144</v>
      </c>
      <c r="T184">
        <v>1.6</v>
      </c>
      <c r="U184" t="s">
        <v>2048</v>
      </c>
      <c r="W184" s="6">
        <v>43164</v>
      </c>
      <c r="Y184" t="s">
        <v>148</v>
      </c>
      <c r="Z184" t="s">
        <v>149</v>
      </c>
      <c r="AA184" t="s">
        <v>2067</v>
      </c>
      <c r="AB184" t="s">
        <v>2050</v>
      </c>
      <c r="AC184">
        <v>300</v>
      </c>
      <c r="AD184" t="s">
        <v>1475</v>
      </c>
      <c r="AE184" t="s">
        <v>1476</v>
      </c>
      <c r="AF184" t="s">
        <v>154</v>
      </c>
      <c r="AG184" t="s">
        <v>1477</v>
      </c>
      <c r="AH184">
        <v>9</v>
      </c>
      <c r="AJ184" t="s">
        <v>2051</v>
      </c>
      <c r="AL184" t="s">
        <v>2052</v>
      </c>
      <c r="AO184" s="6">
        <v>27380</v>
      </c>
      <c r="AP184" s="6">
        <v>42556</v>
      </c>
      <c r="AQ184" s="6">
        <v>42768</v>
      </c>
      <c r="AR184" t="b">
        <v>0</v>
      </c>
      <c r="AU184" t="s">
        <v>2053</v>
      </c>
      <c r="AW184" t="s">
        <v>1534</v>
      </c>
      <c r="AX184">
        <v>2</v>
      </c>
      <c r="AY184" t="b">
        <v>0</v>
      </c>
      <c r="AZ184" t="s">
        <v>2054</v>
      </c>
      <c r="BA184" t="s">
        <v>2055</v>
      </c>
      <c r="BH184" t="s">
        <v>2056</v>
      </c>
      <c r="BJ184" t="s">
        <v>1716</v>
      </c>
      <c r="BP184" t="s">
        <v>2057</v>
      </c>
      <c r="BQ184" t="s">
        <v>163</v>
      </c>
      <c r="BR184" t="s">
        <v>164</v>
      </c>
      <c r="BS184" t="s">
        <v>2058</v>
      </c>
      <c r="BT184" t="s">
        <v>2059</v>
      </c>
      <c r="BU184" t="s">
        <v>2059</v>
      </c>
      <c r="BW184" t="s">
        <v>285</v>
      </c>
      <c r="BX184" t="s">
        <v>2060</v>
      </c>
      <c r="BY184" t="s">
        <v>2061</v>
      </c>
      <c r="CC184" t="s">
        <v>2062</v>
      </c>
      <c r="CD184" t="s">
        <v>2063</v>
      </c>
      <c r="CE184" t="s">
        <v>2057</v>
      </c>
      <c r="CF184" t="s">
        <v>171</v>
      </c>
      <c r="CG184" t="s">
        <v>1518</v>
      </c>
      <c r="CH184" t="s">
        <v>1519</v>
      </c>
      <c r="CK184" t="s">
        <v>2064</v>
      </c>
      <c r="CL184" t="s">
        <v>2065</v>
      </c>
      <c r="CM184" t="s">
        <v>1494</v>
      </c>
      <c r="CN184" t="s">
        <v>149</v>
      </c>
      <c r="CO184">
        <v>7</v>
      </c>
      <c r="CR184" t="s">
        <v>1494</v>
      </c>
      <c r="CU184">
        <v>1</v>
      </c>
      <c r="CV184">
        <v>0</v>
      </c>
      <c r="CW184" t="s">
        <v>1495</v>
      </c>
      <c r="CY184" t="s">
        <v>2068</v>
      </c>
      <c r="CZ184" t="b">
        <v>1</v>
      </c>
      <c r="DA184" t="b">
        <v>1</v>
      </c>
      <c r="DC184" t="s">
        <v>178</v>
      </c>
    </row>
    <row r="185" spans="1:107" x14ac:dyDescent="0.6">
      <c r="A185" t="s">
        <v>139</v>
      </c>
      <c r="B185" t="s">
        <v>2047</v>
      </c>
      <c r="C185" t="s">
        <v>200</v>
      </c>
      <c r="D185" t="s">
        <v>1470</v>
      </c>
      <c r="E185" t="s">
        <v>179</v>
      </c>
      <c r="F185" t="s">
        <v>141</v>
      </c>
      <c r="G185" t="s">
        <v>144</v>
      </c>
      <c r="H185">
        <v>0</v>
      </c>
      <c r="I185" t="s">
        <v>164</v>
      </c>
      <c r="J185" s="6">
        <v>43160</v>
      </c>
      <c r="N185" t="s">
        <v>1471</v>
      </c>
      <c r="O185">
        <v>1120</v>
      </c>
      <c r="S185" t="s">
        <v>144</v>
      </c>
      <c r="T185">
        <v>1.6</v>
      </c>
      <c r="U185" t="s">
        <v>2048</v>
      </c>
      <c r="W185" s="6">
        <v>43164</v>
      </c>
      <c r="Y185" t="s">
        <v>148</v>
      </c>
      <c r="Z185" t="s">
        <v>149</v>
      </c>
      <c r="AA185" t="s">
        <v>2069</v>
      </c>
      <c r="AB185" t="s">
        <v>2050</v>
      </c>
      <c r="AC185">
        <v>700</v>
      </c>
      <c r="AD185" t="s">
        <v>1475</v>
      </c>
      <c r="AE185" t="s">
        <v>1476</v>
      </c>
      <c r="AF185" t="s">
        <v>154</v>
      </c>
      <c r="AG185" t="s">
        <v>1477</v>
      </c>
      <c r="AH185">
        <v>9</v>
      </c>
      <c r="AJ185" t="s">
        <v>2051</v>
      </c>
      <c r="AL185" t="s">
        <v>2052</v>
      </c>
      <c r="AO185" s="6">
        <v>27380</v>
      </c>
      <c r="AP185" s="6">
        <v>42556</v>
      </c>
      <c r="AQ185" s="6">
        <v>42768</v>
      </c>
      <c r="AR185" t="b">
        <v>0</v>
      </c>
      <c r="AU185" t="s">
        <v>2053</v>
      </c>
      <c r="AW185" t="s">
        <v>1534</v>
      </c>
      <c r="AX185">
        <v>2</v>
      </c>
      <c r="AY185" t="b">
        <v>0</v>
      </c>
      <c r="AZ185" t="s">
        <v>2054</v>
      </c>
      <c r="BA185" t="s">
        <v>2055</v>
      </c>
      <c r="BH185" t="s">
        <v>2056</v>
      </c>
      <c r="BJ185" t="s">
        <v>1716</v>
      </c>
      <c r="BP185" t="s">
        <v>2057</v>
      </c>
      <c r="BQ185" t="s">
        <v>163</v>
      </c>
      <c r="BR185" t="s">
        <v>164</v>
      </c>
      <c r="BS185" t="s">
        <v>2058</v>
      </c>
      <c r="BT185" t="s">
        <v>2059</v>
      </c>
      <c r="BU185" t="s">
        <v>2059</v>
      </c>
      <c r="BW185" t="s">
        <v>285</v>
      </c>
      <c r="BX185" t="s">
        <v>2060</v>
      </c>
      <c r="BY185" t="s">
        <v>2061</v>
      </c>
      <c r="CC185" t="s">
        <v>2062</v>
      </c>
      <c r="CD185" t="s">
        <v>2063</v>
      </c>
      <c r="CE185" t="s">
        <v>2057</v>
      </c>
      <c r="CF185" t="s">
        <v>171</v>
      </c>
      <c r="CG185" t="s">
        <v>1518</v>
      </c>
      <c r="CH185" t="s">
        <v>1519</v>
      </c>
      <c r="CK185" t="s">
        <v>2064</v>
      </c>
      <c r="CL185" t="s">
        <v>2065</v>
      </c>
      <c r="CM185" t="s">
        <v>1494</v>
      </c>
      <c r="CN185" t="s">
        <v>149</v>
      </c>
      <c r="CO185">
        <v>7</v>
      </c>
      <c r="CR185" t="s">
        <v>1494</v>
      </c>
      <c r="CU185">
        <v>1</v>
      </c>
      <c r="CV185">
        <v>0</v>
      </c>
      <c r="CW185" t="s">
        <v>1495</v>
      </c>
      <c r="CY185" t="s">
        <v>2070</v>
      </c>
      <c r="CZ185" t="b">
        <v>1</v>
      </c>
      <c r="DA185" t="b">
        <v>1</v>
      </c>
      <c r="DC185" t="s">
        <v>178</v>
      </c>
    </row>
    <row r="186" spans="1:107" x14ac:dyDescent="0.6">
      <c r="A186" t="s">
        <v>139</v>
      </c>
      <c r="B186" t="s">
        <v>2047</v>
      </c>
      <c r="C186" t="s">
        <v>200</v>
      </c>
      <c r="D186" t="s">
        <v>1470</v>
      </c>
      <c r="E186" t="s">
        <v>179</v>
      </c>
      <c r="F186" t="s">
        <v>141</v>
      </c>
      <c r="G186" t="s">
        <v>1497</v>
      </c>
      <c r="H186">
        <v>0</v>
      </c>
      <c r="I186" t="s">
        <v>164</v>
      </c>
      <c r="J186" s="6">
        <v>43160</v>
      </c>
      <c r="N186" t="s">
        <v>1471</v>
      </c>
      <c r="O186">
        <v>7350.01</v>
      </c>
      <c r="S186" t="s">
        <v>144</v>
      </c>
      <c r="T186">
        <v>1.6</v>
      </c>
      <c r="U186" t="s">
        <v>2048</v>
      </c>
      <c r="W186" s="6">
        <v>43164</v>
      </c>
      <c r="Y186" t="s">
        <v>148</v>
      </c>
      <c r="Z186" t="s">
        <v>149</v>
      </c>
      <c r="AA186" t="s">
        <v>2071</v>
      </c>
      <c r="AB186" t="s">
        <v>2072</v>
      </c>
      <c r="AC186">
        <v>4600</v>
      </c>
      <c r="AD186" t="s">
        <v>1475</v>
      </c>
      <c r="AE186" t="s">
        <v>1476</v>
      </c>
      <c r="AF186" t="s">
        <v>154</v>
      </c>
      <c r="AG186" t="s">
        <v>1477</v>
      </c>
      <c r="AH186">
        <v>9</v>
      </c>
      <c r="AJ186" t="s">
        <v>2051</v>
      </c>
      <c r="AL186" t="s">
        <v>2052</v>
      </c>
      <c r="AO186" s="6">
        <v>27380</v>
      </c>
      <c r="AP186" s="6">
        <v>42556</v>
      </c>
      <c r="AQ186" s="6">
        <v>42768</v>
      </c>
      <c r="AR186" t="b">
        <v>0</v>
      </c>
      <c r="AU186" t="s">
        <v>2053</v>
      </c>
      <c r="AW186" t="s">
        <v>1534</v>
      </c>
      <c r="AX186">
        <v>2</v>
      </c>
      <c r="AY186" t="b">
        <v>0</v>
      </c>
      <c r="AZ186" t="s">
        <v>2054</v>
      </c>
      <c r="BA186" t="s">
        <v>2055</v>
      </c>
      <c r="BH186" t="s">
        <v>2056</v>
      </c>
      <c r="BJ186" t="s">
        <v>1716</v>
      </c>
      <c r="BP186" t="s">
        <v>2057</v>
      </c>
      <c r="BQ186" t="s">
        <v>163</v>
      </c>
      <c r="BR186" t="s">
        <v>164</v>
      </c>
      <c r="BS186" t="s">
        <v>2058</v>
      </c>
      <c r="BT186" t="s">
        <v>2059</v>
      </c>
      <c r="BU186" t="s">
        <v>2059</v>
      </c>
      <c r="BW186" t="s">
        <v>285</v>
      </c>
      <c r="BX186" t="s">
        <v>2060</v>
      </c>
      <c r="BY186" t="s">
        <v>2061</v>
      </c>
      <c r="CC186" t="s">
        <v>2062</v>
      </c>
      <c r="CD186" t="s">
        <v>2063</v>
      </c>
      <c r="CE186" t="s">
        <v>2057</v>
      </c>
      <c r="CF186" t="s">
        <v>171</v>
      </c>
      <c r="CG186" t="s">
        <v>1518</v>
      </c>
      <c r="CH186" t="s">
        <v>1519</v>
      </c>
      <c r="CK186" t="s">
        <v>2064</v>
      </c>
      <c r="CL186" t="s">
        <v>2065</v>
      </c>
      <c r="CM186" t="s">
        <v>1494</v>
      </c>
      <c r="CN186" t="s">
        <v>149</v>
      </c>
      <c r="CO186">
        <v>7</v>
      </c>
      <c r="CR186" t="s">
        <v>1494</v>
      </c>
      <c r="CU186">
        <v>1</v>
      </c>
      <c r="CV186">
        <v>0</v>
      </c>
      <c r="CW186" t="s">
        <v>1495</v>
      </c>
      <c r="CY186" t="s">
        <v>2073</v>
      </c>
      <c r="CZ186" t="b">
        <v>1</v>
      </c>
      <c r="DA186" t="b">
        <v>1</v>
      </c>
      <c r="DC186" t="s">
        <v>178</v>
      </c>
    </row>
    <row r="187" spans="1:107" x14ac:dyDescent="0.6">
      <c r="A187" t="s">
        <v>139</v>
      </c>
      <c r="B187" t="s">
        <v>2074</v>
      </c>
      <c r="C187" t="s">
        <v>200</v>
      </c>
      <c r="D187" t="s">
        <v>1470</v>
      </c>
      <c r="E187" t="s">
        <v>143</v>
      </c>
      <c r="F187" t="s">
        <v>141</v>
      </c>
      <c r="G187" t="s">
        <v>1502</v>
      </c>
      <c r="H187">
        <v>0</v>
      </c>
      <c r="I187" t="s">
        <v>164</v>
      </c>
      <c r="J187" s="6">
        <v>43160</v>
      </c>
      <c r="N187" t="s">
        <v>1471</v>
      </c>
      <c r="O187">
        <v>1293.5</v>
      </c>
      <c r="S187" t="s">
        <v>144</v>
      </c>
      <c r="T187">
        <v>1.66</v>
      </c>
      <c r="U187" t="s">
        <v>2048</v>
      </c>
      <c r="W187" s="6">
        <v>43164</v>
      </c>
      <c r="Y187" t="s">
        <v>148</v>
      </c>
      <c r="Z187" t="s">
        <v>149</v>
      </c>
      <c r="AA187" t="s">
        <v>2075</v>
      </c>
      <c r="AB187" t="s">
        <v>2076</v>
      </c>
      <c r="AC187">
        <v>775</v>
      </c>
      <c r="AD187" t="s">
        <v>1475</v>
      </c>
      <c r="AE187" t="s">
        <v>1476</v>
      </c>
      <c r="AF187" t="s">
        <v>154</v>
      </c>
      <c r="AG187" t="s">
        <v>1966</v>
      </c>
      <c r="AH187">
        <v>9</v>
      </c>
      <c r="AJ187" t="s">
        <v>2077</v>
      </c>
      <c r="AL187" t="s">
        <v>2078</v>
      </c>
      <c r="AO187" s="6">
        <v>30278</v>
      </c>
      <c r="AP187" s="6">
        <v>42613</v>
      </c>
      <c r="AQ187" s="6">
        <v>43146</v>
      </c>
      <c r="AR187" t="b">
        <v>0</v>
      </c>
      <c r="AX187">
        <v>0</v>
      </c>
      <c r="AY187" t="b">
        <v>0</v>
      </c>
      <c r="BH187" t="s">
        <v>2079</v>
      </c>
      <c r="BJ187" t="s">
        <v>1859</v>
      </c>
      <c r="BP187" t="s">
        <v>2080</v>
      </c>
      <c r="BQ187" t="s">
        <v>163</v>
      </c>
      <c r="BR187" t="s">
        <v>164</v>
      </c>
      <c r="BS187" t="s">
        <v>2058</v>
      </c>
      <c r="BT187" t="s">
        <v>2081</v>
      </c>
      <c r="BU187" t="s">
        <v>2081</v>
      </c>
      <c r="BW187" t="s">
        <v>285</v>
      </c>
      <c r="BX187" t="s">
        <v>2082</v>
      </c>
      <c r="BY187" t="s">
        <v>2083</v>
      </c>
      <c r="CC187" t="s">
        <v>2084</v>
      </c>
      <c r="CD187" t="s">
        <v>2085</v>
      </c>
      <c r="CE187" t="s">
        <v>2080</v>
      </c>
      <c r="CF187" t="s">
        <v>171</v>
      </c>
      <c r="CG187" t="s">
        <v>682</v>
      </c>
      <c r="CH187" t="s">
        <v>681</v>
      </c>
      <c r="CK187" t="s">
        <v>2086</v>
      </c>
      <c r="CL187" t="s">
        <v>2087</v>
      </c>
      <c r="CM187" t="s">
        <v>1494</v>
      </c>
      <c r="CN187" t="s">
        <v>149</v>
      </c>
      <c r="CO187">
        <v>7</v>
      </c>
      <c r="CR187" t="s">
        <v>1494</v>
      </c>
      <c r="CU187">
        <v>1</v>
      </c>
      <c r="CV187">
        <v>0</v>
      </c>
      <c r="CW187" t="s">
        <v>1495</v>
      </c>
      <c r="CY187" t="s">
        <v>2088</v>
      </c>
      <c r="CZ187" t="b">
        <v>1</v>
      </c>
      <c r="DA187" t="b">
        <v>1</v>
      </c>
      <c r="DC187" t="s">
        <v>178</v>
      </c>
    </row>
    <row r="188" spans="1:107" x14ac:dyDescent="0.6">
      <c r="A188" t="s">
        <v>139</v>
      </c>
      <c r="B188" t="s">
        <v>2089</v>
      </c>
      <c r="C188" t="s">
        <v>200</v>
      </c>
      <c r="D188" t="s">
        <v>1470</v>
      </c>
      <c r="E188" t="s">
        <v>179</v>
      </c>
      <c r="F188" t="s">
        <v>141</v>
      </c>
      <c r="G188" t="s">
        <v>1497</v>
      </c>
      <c r="H188">
        <v>0</v>
      </c>
      <c r="I188" t="s">
        <v>164</v>
      </c>
      <c r="J188" s="6">
        <v>43160</v>
      </c>
      <c r="N188" t="s">
        <v>1471</v>
      </c>
      <c r="O188">
        <v>10390.01</v>
      </c>
      <c r="S188" t="s">
        <v>1867</v>
      </c>
      <c r="T188">
        <v>1.6</v>
      </c>
      <c r="U188" t="s">
        <v>1472</v>
      </c>
      <c r="W188" s="6">
        <v>43164</v>
      </c>
      <c r="Y188" t="s">
        <v>148</v>
      </c>
      <c r="Z188" t="s">
        <v>149</v>
      </c>
      <c r="AA188" t="s">
        <v>2090</v>
      </c>
      <c r="AB188" t="s">
        <v>2091</v>
      </c>
      <c r="AC188">
        <v>6500</v>
      </c>
      <c r="AD188" t="s">
        <v>1475</v>
      </c>
      <c r="AE188" t="s">
        <v>1476</v>
      </c>
      <c r="AF188" t="s">
        <v>154</v>
      </c>
      <c r="AG188" t="s">
        <v>1477</v>
      </c>
      <c r="AH188">
        <v>9</v>
      </c>
      <c r="AJ188" t="s">
        <v>2092</v>
      </c>
      <c r="AL188" t="s">
        <v>2093</v>
      </c>
      <c r="AO188" s="6">
        <v>30966</v>
      </c>
      <c r="AP188" s="6">
        <v>42614</v>
      </c>
      <c r="AQ188" s="6">
        <v>43203</v>
      </c>
      <c r="AR188" t="b">
        <v>0</v>
      </c>
      <c r="AU188" t="s">
        <v>2094</v>
      </c>
      <c r="AW188" t="s">
        <v>1481</v>
      </c>
      <c r="AX188">
        <v>2</v>
      </c>
      <c r="AY188" t="b">
        <v>0</v>
      </c>
      <c r="AZ188" t="s">
        <v>2095</v>
      </c>
      <c r="BA188" t="s">
        <v>2096</v>
      </c>
      <c r="BH188" t="s">
        <v>2097</v>
      </c>
      <c r="BJ188" t="s">
        <v>2098</v>
      </c>
      <c r="BP188" t="s">
        <v>2099</v>
      </c>
      <c r="BQ188" t="s">
        <v>163</v>
      </c>
      <c r="BR188" t="s">
        <v>164</v>
      </c>
      <c r="BS188" t="s">
        <v>1487</v>
      </c>
      <c r="BT188" t="s">
        <v>2100</v>
      </c>
      <c r="BU188" t="s">
        <v>2100</v>
      </c>
      <c r="BW188" t="s">
        <v>2101</v>
      </c>
      <c r="BX188" t="s">
        <v>2102</v>
      </c>
      <c r="BY188" t="s">
        <v>2103</v>
      </c>
      <c r="CC188" t="s">
        <v>2104</v>
      </c>
      <c r="CD188" t="s">
        <v>2105</v>
      </c>
      <c r="CE188" t="s">
        <v>2099</v>
      </c>
      <c r="CF188" t="s">
        <v>171</v>
      </c>
      <c r="CG188" t="s">
        <v>469</v>
      </c>
      <c r="CH188" t="s">
        <v>586</v>
      </c>
      <c r="CK188" t="s">
        <v>2106</v>
      </c>
      <c r="CL188" t="s">
        <v>2107</v>
      </c>
      <c r="CM188" t="s">
        <v>1494</v>
      </c>
      <c r="CN188" t="s">
        <v>149</v>
      </c>
      <c r="CO188">
        <v>7</v>
      </c>
      <c r="CR188" t="s">
        <v>1494</v>
      </c>
      <c r="CU188">
        <v>1</v>
      </c>
      <c r="CV188">
        <v>0</v>
      </c>
      <c r="CW188" t="s">
        <v>1495</v>
      </c>
      <c r="CY188" t="s">
        <v>2108</v>
      </c>
      <c r="CZ188" t="b">
        <v>1</v>
      </c>
      <c r="DA188" t="b">
        <v>1</v>
      </c>
      <c r="DC188" t="s">
        <v>178</v>
      </c>
    </row>
    <row r="189" spans="1:107" x14ac:dyDescent="0.6">
      <c r="A189" t="s">
        <v>139</v>
      </c>
      <c r="B189" t="s">
        <v>2109</v>
      </c>
      <c r="C189" t="s">
        <v>200</v>
      </c>
      <c r="D189" t="s">
        <v>1470</v>
      </c>
      <c r="E189" t="s">
        <v>179</v>
      </c>
      <c r="F189" t="s">
        <v>141</v>
      </c>
      <c r="G189" t="s">
        <v>1497</v>
      </c>
      <c r="H189">
        <v>0</v>
      </c>
      <c r="I189" t="s">
        <v>164</v>
      </c>
      <c r="J189" s="6">
        <v>43160</v>
      </c>
      <c r="N189" t="s">
        <v>1471</v>
      </c>
      <c r="O189">
        <v>14.76</v>
      </c>
      <c r="S189" t="s">
        <v>144</v>
      </c>
      <c r="T189">
        <v>1.65</v>
      </c>
      <c r="U189" t="s">
        <v>1472</v>
      </c>
      <c r="W189" s="6">
        <v>43164</v>
      </c>
      <c r="Y189" t="s">
        <v>148</v>
      </c>
      <c r="Z189" t="s">
        <v>149</v>
      </c>
      <c r="AA189" t="s">
        <v>2110</v>
      </c>
      <c r="AB189" t="s">
        <v>2111</v>
      </c>
      <c r="AC189">
        <v>15</v>
      </c>
      <c r="AD189" t="s">
        <v>1475</v>
      </c>
      <c r="AE189" t="s">
        <v>1476</v>
      </c>
      <c r="AF189" t="s">
        <v>154</v>
      </c>
      <c r="AG189" t="s">
        <v>1477</v>
      </c>
      <c r="AH189">
        <v>9</v>
      </c>
      <c r="AJ189" t="s">
        <v>2112</v>
      </c>
      <c r="AL189" t="s">
        <v>2113</v>
      </c>
      <c r="AO189" s="6">
        <v>21416</v>
      </c>
      <c r="AP189" s="6">
        <v>42619</v>
      </c>
      <c r="AQ189" s="6">
        <v>43223</v>
      </c>
      <c r="AR189" t="b">
        <v>0</v>
      </c>
      <c r="AU189" t="s">
        <v>2114</v>
      </c>
      <c r="AW189" t="s">
        <v>1481</v>
      </c>
      <c r="AX189">
        <v>2</v>
      </c>
      <c r="AY189" t="b">
        <v>0</v>
      </c>
      <c r="AZ189" t="s">
        <v>2115</v>
      </c>
      <c r="BA189" t="s">
        <v>2116</v>
      </c>
      <c r="BH189" t="s">
        <v>2117</v>
      </c>
      <c r="BJ189" t="s">
        <v>2118</v>
      </c>
      <c r="BP189" t="s">
        <v>2119</v>
      </c>
      <c r="BQ189" t="s">
        <v>163</v>
      </c>
      <c r="BR189" t="s">
        <v>164</v>
      </c>
      <c r="BS189" t="s">
        <v>1487</v>
      </c>
      <c r="BT189" t="s">
        <v>2120</v>
      </c>
      <c r="BU189" t="s">
        <v>2120</v>
      </c>
      <c r="BW189" t="s">
        <v>285</v>
      </c>
      <c r="BX189" t="s">
        <v>2121</v>
      </c>
      <c r="BY189" t="s">
        <v>2122</v>
      </c>
      <c r="CC189" t="s">
        <v>2115</v>
      </c>
      <c r="CD189" t="s">
        <v>2116</v>
      </c>
      <c r="CE189" t="s">
        <v>2119</v>
      </c>
      <c r="CF189" t="s">
        <v>171</v>
      </c>
      <c r="CG189" t="s">
        <v>213</v>
      </c>
      <c r="CH189" t="s">
        <v>2123</v>
      </c>
      <c r="CJ189" t="s">
        <v>2124</v>
      </c>
      <c r="CK189" t="s">
        <v>2125</v>
      </c>
      <c r="CL189" t="s">
        <v>2126</v>
      </c>
      <c r="CM189" t="s">
        <v>1494</v>
      </c>
      <c r="CN189" t="s">
        <v>149</v>
      </c>
      <c r="CO189">
        <v>7</v>
      </c>
      <c r="CR189" t="s">
        <v>1494</v>
      </c>
      <c r="CU189">
        <v>1</v>
      </c>
      <c r="CV189">
        <v>0</v>
      </c>
      <c r="CW189" t="s">
        <v>1495</v>
      </c>
      <c r="CY189" t="s">
        <v>2127</v>
      </c>
      <c r="CZ189" t="b">
        <v>1</v>
      </c>
      <c r="DA189" t="b">
        <v>1</v>
      </c>
      <c r="DC189" t="s">
        <v>178</v>
      </c>
    </row>
    <row r="190" spans="1:107" x14ac:dyDescent="0.6">
      <c r="A190" t="s">
        <v>139</v>
      </c>
      <c r="B190" t="s">
        <v>2128</v>
      </c>
      <c r="C190" t="s">
        <v>200</v>
      </c>
      <c r="D190" t="s">
        <v>1470</v>
      </c>
      <c r="E190" t="s">
        <v>179</v>
      </c>
      <c r="F190" t="s">
        <v>141</v>
      </c>
      <c r="G190" t="s">
        <v>1497</v>
      </c>
      <c r="H190">
        <v>0</v>
      </c>
      <c r="I190" t="s">
        <v>164</v>
      </c>
      <c r="J190" s="6">
        <v>43160</v>
      </c>
      <c r="N190" t="s">
        <v>1471</v>
      </c>
      <c r="O190">
        <v>790.01</v>
      </c>
      <c r="S190" t="s">
        <v>144</v>
      </c>
      <c r="T190">
        <v>1.6</v>
      </c>
      <c r="U190" t="s">
        <v>2129</v>
      </c>
      <c r="W190" s="6">
        <v>43164</v>
      </c>
      <c r="Y190" t="s">
        <v>148</v>
      </c>
      <c r="Z190" t="s">
        <v>149</v>
      </c>
      <c r="AA190" t="s">
        <v>2130</v>
      </c>
      <c r="AB190" t="s">
        <v>2131</v>
      </c>
      <c r="AC190">
        <v>500</v>
      </c>
      <c r="AD190" t="s">
        <v>1475</v>
      </c>
      <c r="AE190" t="s">
        <v>1476</v>
      </c>
      <c r="AF190" t="s">
        <v>154</v>
      </c>
      <c r="AG190" t="s">
        <v>1477</v>
      </c>
      <c r="AH190">
        <v>9</v>
      </c>
      <c r="AJ190" t="s">
        <v>2132</v>
      </c>
      <c r="AL190" t="s">
        <v>2133</v>
      </c>
      <c r="AO190" s="6">
        <v>18838</v>
      </c>
      <c r="AP190" s="6">
        <v>39820</v>
      </c>
      <c r="AQ190" s="6">
        <v>43104</v>
      </c>
      <c r="AR190" t="b">
        <v>0</v>
      </c>
      <c r="AU190" t="s">
        <v>2134</v>
      </c>
      <c r="AW190" t="s">
        <v>1481</v>
      </c>
      <c r="AX190">
        <v>2</v>
      </c>
      <c r="AY190" t="b">
        <v>0</v>
      </c>
      <c r="AZ190" t="s">
        <v>2135</v>
      </c>
      <c r="BA190" t="s">
        <v>2136</v>
      </c>
      <c r="BH190" t="s">
        <v>2137</v>
      </c>
      <c r="BJ190" t="s">
        <v>2138</v>
      </c>
      <c r="BL190" t="s">
        <v>2139</v>
      </c>
      <c r="BP190" t="s">
        <v>2140</v>
      </c>
      <c r="BQ190" t="s">
        <v>163</v>
      </c>
      <c r="BR190" t="s">
        <v>164</v>
      </c>
      <c r="BS190" t="s">
        <v>2141</v>
      </c>
      <c r="BT190" t="s">
        <v>2142</v>
      </c>
      <c r="BU190" t="s">
        <v>2142</v>
      </c>
      <c r="BW190" t="s">
        <v>282</v>
      </c>
      <c r="BX190" t="s">
        <v>2143</v>
      </c>
      <c r="BY190" t="s">
        <v>2144</v>
      </c>
      <c r="CC190" t="s">
        <v>2145</v>
      </c>
      <c r="CD190" t="s">
        <v>2146</v>
      </c>
      <c r="CE190" t="s">
        <v>2140</v>
      </c>
      <c r="CF190" t="s">
        <v>171</v>
      </c>
      <c r="CG190" t="s">
        <v>161</v>
      </c>
      <c r="CH190" t="s">
        <v>2147</v>
      </c>
      <c r="CK190" t="s">
        <v>2148</v>
      </c>
      <c r="CL190" t="s">
        <v>2149</v>
      </c>
      <c r="CM190" t="s">
        <v>1494</v>
      </c>
      <c r="CN190" t="s">
        <v>149</v>
      </c>
      <c r="CO190">
        <v>7</v>
      </c>
      <c r="CR190" t="s">
        <v>1494</v>
      </c>
      <c r="CU190">
        <v>1</v>
      </c>
      <c r="CV190">
        <v>0</v>
      </c>
      <c r="CW190" t="s">
        <v>1495</v>
      </c>
      <c r="CY190" t="s">
        <v>2150</v>
      </c>
      <c r="CZ190" t="b">
        <v>1</v>
      </c>
      <c r="DA190" t="b">
        <v>1</v>
      </c>
      <c r="DC190" t="s">
        <v>178</v>
      </c>
    </row>
    <row r="191" spans="1:107" x14ac:dyDescent="0.6">
      <c r="A191" t="s">
        <v>139</v>
      </c>
      <c r="B191" t="s">
        <v>2151</v>
      </c>
      <c r="C191" t="s">
        <v>200</v>
      </c>
      <c r="D191" t="s">
        <v>1470</v>
      </c>
      <c r="E191" t="s">
        <v>179</v>
      </c>
      <c r="F191" t="s">
        <v>141</v>
      </c>
      <c r="G191" t="s">
        <v>144</v>
      </c>
      <c r="H191">
        <v>0</v>
      </c>
      <c r="I191" t="s">
        <v>164</v>
      </c>
      <c r="J191" s="6">
        <v>43160</v>
      </c>
      <c r="N191" t="s">
        <v>1588</v>
      </c>
      <c r="O191">
        <v>483</v>
      </c>
      <c r="S191" t="s">
        <v>1867</v>
      </c>
      <c r="T191">
        <v>1.61</v>
      </c>
      <c r="U191" t="s">
        <v>2048</v>
      </c>
      <c r="W191" s="6">
        <v>43164</v>
      </c>
      <c r="Y191" t="s">
        <v>148</v>
      </c>
      <c r="Z191" t="s">
        <v>149</v>
      </c>
      <c r="AA191" t="s">
        <v>2152</v>
      </c>
      <c r="AB191" t="s">
        <v>2153</v>
      </c>
      <c r="AC191">
        <v>300</v>
      </c>
      <c r="AD191" t="s">
        <v>1475</v>
      </c>
      <c r="AE191" t="s">
        <v>1476</v>
      </c>
      <c r="AF191" t="s">
        <v>154</v>
      </c>
      <c r="AG191" t="s">
        <v>1767</v>
      </c>
      <c r="AH191">
        <v>9</v>
      </c>
      <c r="AJ191" t="s">
        <v>2154</v>
      </c>
      <c r="AL191" t="s">
        <v>2155</v>
      </c>
      <c r="AP191" s="6">
        <v>42649</v>
      </c>
      <c r="AQ191" s="6">
        <v>43063</v>
      </c>
      <c r="AR191" t="b">
        <v>0</v>
      </c>
      <c r="AU191" t="s">
        <v>2156</v>
      </c>
      <c r="AX191">
        <v>0</v>
      </c>
      <c r="AY191" t="b">
        <v>0</v>
      </c>
      <c r="AZ191" t="s">
        <v>2157</v>
      </c>
      <c r="BA191" t="s">
        <v>2158</v>
      </c>
      <c r="BH191" t="s">
        <v>2159</v>
      </c>
      <c r="BJ191" t="s">
        <v>2160</v>
      </c>
      <c r="BP191" t="s">
        <v>2161</v>
      </c>
      <c r="BQ191" t="s">
        <v>163</v>
      </c>
      <c r="BR191" t="s">
        <v>164</v>
      </c>
      <c r="BS191" t="s">
        <v>2058</v>
      </c>
      <c r="BY191" t="s">
        <v>2162</v>
      </c>
      <c r="CA191" t="s">
        <v>2163</v>
      </c>
      <c r="CB191" t="s">
        <v>2164</v>
      </c>
      <c r="CC191" t="s">
        <v>2165</v>
      </c>
      <c r="CD191" t="s">
        <v>2166</v>
      </c>
      <c r="CE191" t="s">
        <v>2161</v>
      </c>
      <c r="CF191" t="s">
        <v>171</v>
      </c>
      <c r="CG191" t="s">
        <v>682</v>
      </c>
      <c r="CH191" t="s">
        <v>2167</v>
      </c>
      <c r="CK191" t="s">
        <v>2168</v>
      </c>
      <c r="CL191" t="s">
        <v>2169</v>
      </c>
      <c r="CM191" t="s">
        <v>1494</v>
      </c>
      <c r="CN191" t="s">
        <v>149</v>
      </c>
      <c r="CO191">
        <v>7</v>
      </c>
      <c r="CR191" t="s">
        <v>1494</v>
      </c>
      <c r="CU191">
        <v>1</v>
      </c>
      <c r="CV191">
        <v>0</v>
      </c>
      <c r="CW191" t="s">
        <v>1495</v>
      </c>
      <c r="CY191" t="s">
        <v>2170</v>
      </c>
      <c r="CZ191" t="b">
        <v>1</v>
      </c>
      <c r="DA191" t="b">
        <v>1</v>
      </c>
      <c r="DC191" t="s">
        <v>178</v>
      </c>
    </row>
    <row r="192" spans="1:107" x14ac:dyDescent="0.6">
      <c r="A192" t="s">
        <v>139</v>
      </c>
      <c r="B192" t="s">
        <v>2151</v>
      </c>
      <c r="C192" t="s">
        <v>200</v>
      </c>
      <c r="D192" t="s">
        <v>1470</v>
      </c>
      <c r="E192" t="s">
        <v>179</v>
      </c>
      <c r="F192" t="s">
        <v>141</v>
      </c>
      <c r="G192" t="s">
        <v>144</v>
      </c>
      <c r="H192">
        <v>0</v>
      </c>
      <c r="I192" t="s">
        <v>164</v>
      </c>
      <c r="J192" s="6">
        <v>43160</v>
      </c>
      <c r="N192" t="s">
        <v>1652</v>
      </c>
      <c r="O192">
        <v>966</v>
      </c>
      <c r="S192" t="s">
        <v>1867</v>
      </c>
      <c r="T192">
        <v>1.61</v>
      </c>
      <c r="U192" t="s">
        <v>2048</v>
      </c>
      <c r="W192" s="6">
        <v>43164</v>
      </c>
      <c r="Y192" t="s">
        <v>148</v>
      </c>
      <c r="Z192" t="s">
        <v>149</v>
      </c>
      <c r="AA192" t="s">
        <v>2171</v>
      </c>
      <c r="AB192" t="s">
        <v>2153</v>
      </c>
      <c r="AC192">
        <v>600</v>
      </c>
      <c r="AD192" t="s">
        <v>1475</v>
      </c>
      <c r="AE192" t="s">
        <v>1476</v>
      </c>
      <c r="AF192" t="s">
        <v>154</v>
      </c>
      <c r="AG192" t="s">
        <v>1767</v>
      </c>
      <c r="AH192">
        <v>9</v>
      </c>
      <c r="AJ192" t="s">
        <v>2154</v>
      </c>
      <c r="AL192" t="s">
        <v>2155</v>
      </c>
      <c r="AP192" s="6">
        <v>42649</v>
      </c>
      <c r="AQ192" s="6">
        <v>43063</v>
      </c>
      <c r="AR192" t="b">
        <v>0</v>
      </c>
      <c r="AU192" t="s">
        <v>2156</v>
      </c>
      <c r="AX192">
        <v>0</v>
      </c>
      <c r="AY192" t="b">
        <v>0</v>
      </c>
      <c r="AZ192" t="s">
        <v>2157</v>
      </c>
      <c r="BA192" t="s">
        <v>2158</v>
      </c>
      <c r="BH192" t="s">
        <v>2159</v>
      </c>
      <c r="BJ192" t="s">
        <v>2160</v>
      </c>
      <c r="BP192" t="s">
        <v>2161</v>
      </c>
      <c r="BQ192" t="s">
        <v>163</v>
      </c>
      <c r="BR192" t="s">
        <v>164</v>
      </c>
      <c r="BS192" t="s">
        <v>2058</v>
      </c>
      <c r="BY192" t="s">
        <v>2162</v>
      </c>
      <c r="CA192" t="s">
        <v>2163</v>
      </c>
      <c r="CB192" t="s">
        <v>2164</v>
      </c>
      <c r="CC192" t="s">
        <v>2165</v>
      </c>
      <c r="CD192" t="s">
        <v>2166</v>
      </c>
      <c r="CE192" t="s">
        <v>2161</v>
      </c>
      <c r="CF192" t="s">
        <v>171</v>
      </c>
      <c r="CG192" t="s">
        <v>682</v>
      </c>
      <c r="CH192" t="s">
        <v>2167</v>
      </c>
      <c r="CK192" t="s">
        <v>2168</v>
      </c>
      <c r="CL192" t="s">
        <v>2169</v>
      </c>
      <c r="CM192" t="s">
        <v>1494</v>
      </c>
      <c r="CN192" t="s">
        <v>149</v>
      </c>
      <c r="CO192">
        <v>7</v>
      </c>
      <c r="CR192" t="s">
        <v>1494</v>
      </c>
      <c r="CU192">
        <v>1</v>
      </c>
      <c r="CV192">
        <v>0</v>
      </c>
      <c r="CW192" t="s">
        <v>1495</v>
      </c>
      <c r="CY192" t="s">
        <v>2172</v>
      </c>
      <c r="CZ192" t="b">
        <v>1</v>
      </c>
      <c r="DA192" t="b">
        <v>1</v>
      </c>
      <c r="DC192" t="s">
        <v>178</v>
      </c>
    </row>
    <row r="193" spans="1:107" x14ac:dyDescent="0.6">
      <c r="A193" t="s">
        <v>139</v>
      </c>
      <c r="B193" t="s">
        <v>2151</v>
      </c>
      <c r="C193" t="s">
        <v>200</v>
      </c>
      <c r="D193" t="s">
        <v>1470</v>
      </c>
      <c r="E193" t="s">
        <v>179</v>
      </c>
      <c r="F193" t="s">
        <v>141</v>
      </c>
      <c r="G193" t="s">
        <v>144</v>
      </c>
      <c r="H193">
        <v>0</v>
      </c>
      <c r="I193" t="s">
        <v>164</v>
      </c>
      <c r="J193" s="6">
        <v>43160</v>
      </c>
      <c r="N193" t="s">
        <v>1471</v>
      </c>
      <c r="O193">
        <v>4025</v>
      </c>
      <c r="S193" t="s">
        <v>1867</v>
      </c>
      <c r="T193">
        <v>1.61</v>
      </c>
      <c r="U193" t="s">
        <v>2048</v>
      </c>
      <c r="W193" s="6">
        <v>43164</v>
      </c>
      <c r="Y193" t="s">
        <v>148</v>
      </c>
      <c r="Z193" t="s">
        <v>149</v>
      </c>
      <c r="AA193" t="s">
        <v>2173</v>
      </c>
      <c r="AB193" t="s">
        <v>2153</v>
      </c>
      <c r="AC193">
        <v>2500</v>
      </c>
      <c r="AD193" t="s">
        <v>1475</v>
      </c>
      <c r="AE193" t="s">
        <v>1476</v>
      </c>
      <c r="AF193" t="s">
        <v>154</v>
      </c>
      <c r="AG193" t="s">
        <v>1767</v>
      </c>
      <c r="AH193">
        <v>9</v>
      </c>
      <c r="AJ193" t="s">
        <v>2154</v>
      </c>
      <c r="AL193" t="s">
        <v>2155</v>
      </c>
      <c r="AP193" s="6">
        <v>42649</v>
      </c>
      <c r="AQ193" s="6">
        <v>43063</v>
      </c>
      <c r="AR193" t="b">
        <v>0</v>
      </c>
      <c r="AU193" t="s">
        <v>2156</v>
      </c>
      <c r="AX193">
        <v>0</v>
      </c>
      <c r="AY193" t="b">
        <v>0</v>
      </c>
      <c r="AZ193" t="s">
        <v>2157</v>
      </c>
      <c r="BA193" t="s">
        <v>2158</v>
      </c>
      <c r="BH193" t="s">
        <v>2159</v>
      </c>
      <c r="BJ193" t="s">
        <v>2160</v>
      </c>
      <c r="BP193" t="s">
        <v>2161</v>
      </c>
      <c r="BQ193" t="s">
        <v>163</v>
      </c>
      <c r="BR193" t="s">
        <v>164</v>
      </c>
      <c r="BS193" t="s">
        <v>2058</v>
      </c>
      <c r="BY193" t="s">
        <v>2162</v>
      </c>
      <c r="CA193" t="s">
        <v>2163</v>
      </c>
      <c r="CB193" t="s">
        <v>2164</v>
      </c>
      <c r="CC193" t="s">
        <v>2165</v>
      </c>
      <c r="CD193" t="s">
        <v>2166</v>
      </c>
      <c r="CE193" t="s">
        <v>2161</v>
      </c>
      <c r="CF193" t="s">
        <v>171</v>
      </c>
      <c r="CG193" t="s">
        <v>682</v>
      </c>
      <c r="CH193" t="s">
        <v>2167</v>
      </c>
      <c r="CK193" t="s">
        <v>2168</v>
      </c>
      <c r="CL193" t="s">
        <v>2169</v>
      </c>
      <c r="CM193" t="s">
        <v>1494</v>
      </c>
      <c r="CN193" t="s">
        <v>149</v>
      </c>
      <c r="CO193">
        <v>7</v>
      </c>
      <c r="CR193" t="s">
        <v>1494</v>
      </c>
      <c r="CU193">
        <v>1</v>
      </c>
      <c r="CV193">
        <v>0</v>
      </c>
      <c r="CW193" t="s">
        <v>1495</v>
      </c>
      <c r="CY193" t="s">
        <v>2174</v>
      </c>
      <c r="CZ193" t="b">
        <v>1</v>
      </c>
      <c r="DA193" t="b">
        <v>1</v>
      </c>
      <c r="DC193" t="s">
        <v>178</v>
      </c>
    </row>
    <row r="194" spans="1:107" x14ac:dyDescent="0.6">
      <c r="A194" t="s">
        <v>139</v>
      </c>
      <c r="B194" t="s">
        <v>2151</v>
      </c>
      <c r="C194" t="s">
        <v>200</v>
      </c>
      <c r="D194" t="s">
        <v>1470</v>
      </c>
      <c r="E194" t="s">
        <v>179</v>
      </c>
      <c r="F194" t="s">
        <v>141</v>
      </c>
      <c r="G194" t="s">
        <v>1497</v>
      </c>
      <c r="H194">
        <v>0</v>
      </c>
      <c r="I194" t="s">
        <v>164</v>
      </c>
      <c r="J194" s="6">
        <v>43160</v>
      </c>
      <c r="N194" t="s">
        <v>1471</v>
      </c>
      <c r="O194">
        <v>23496.01</v>
      </c>
      <c r="S194" t="s">
        <v>1867</v>
      </c>
      <c r="T194">
        <v>1.61</v>
      </c>
      <c r="U194" t="s">
        <v>2048</v>
      </c>
      <c r="W194" s="6">
        <v>43164</v>
      </c>
      <c r="Y194" t="s">
        <v>148</v>
      </c>
      <c r="Z194" t="s">
        <v>149</v>
      </c>
      <c r="AA194" t="s">
        <v>2175</v>
      </c>
      <c r="AB194" t="s">
        <v>2176</v>
      </c>
      <c r="AC194">
        <v>14600</v>
      </c>
      <c r="AD194" t="s">
        <v>1475</v>
      </c>
      <c r="AE194" t="s">
        <v>1476</v>
      </c>
      <c r="AF194" t="s">
        <v>154</v>
      </c>
      <c r="AG194" t="s">
        <v>1767</v>
      </c>
      <c r="AH194">
        <v>9</v>
      </c>
      <c r="AJ194" t="s">
        <v>2154</v>
      </c>
      <c r="AL194" t="s">
        <v>2155</v>
      </c>
      <c r="AP194" s="6">
        <v>42649</v>
      </c>
      <c r="AQ194" s="6">
        <v>43063</v>
      </c>
      <c r="AR194" t="b">
        <v>0</v>
      </c>
      <c r="AU194" t="s">
        <v>2156</v>
      </c>
      <c r="AX194">
        <v>0</v>
      </c>
      <c r="AY194" t="b">
        <v>0</v>
      </c>
      <c r="AZ194" t="s">
        <v>2157</v>
      </c>
      <c r="BA194" t="s">
        <v>2158</v>
      </c>
      <c r="BH194" t="s">
        <v>2159</v>
      </c>
      <c r="BJ194" t="s">
        <v>2160</v>
      </c>
      <c r="BP194" t="s">
        <v>2161</v>
      </c>
      <c r="BQ194" t="s">
        <v>163</v>
      </c>
      <c r="BR194" t="s">
        <v>164</v>
      </c>
      <c r="BS194" t="s">
        <v>2058</v>
      </c>
      <c r="BY194" t="s">
        <v>2162</v>
      </c>
      <c r="CA194" t="s">
        <v>2163</v>
      </c>
      <c r="CB194" t="s">
        <v>2164</v>
      </c>
      <c r="CC194" t="s">
        <v>2165</v>
      </c>
      <c r="CD194" t="s">
        <v>2166</v>
      </c>
      <c r="CE194" t="s">
        <v>2161</v>
      </c>
      <c r="CF194" t="s">
        <v>171</v>
      </c>
      <c r="CG194" t="s">
        <v>682</v>
      </c>
      <c r="CH194" t="s">
        <v>2167</v>
      </c>
      <c r="CK194" t="s">
        <v>2168</v>
      </c>
      <c r="CL194" t="s">
        <v>2169</v>
      </c>
      <c r="CM194" t="s">
        <v>1494</v>
      </c>
      <c r="CN194" t="s">
        <v>149</v>
      </c>
      <c r="CO194">
        <v>7</v>
      </c>
      <c r="CR194" t="s">
        <v>1494</v>
      </c>
      <c r="CU194">
        <v>1</v>
      </c>
      <c r="CV194">
        <v>0</v>
      </c>
      <c r="CW194" t="s">
        <v>1495</v>
      </c>
      <c r="CY194" t="s">
        <v>2177</v>
      </c>
      <c r="CZ194" t="b">
        <v>1</v>
      </c>
      <c r="DA194" t="b">
        <v>1</v>
      </c>
      <c r="DC194" t="s">
        <v>178</v>
      </c>
    </row>
    <row r="195" spans="1:107" x14ac:dyDescent="0.6">
      <c r="A195" t="s">
        <v>139</v>
      </c>
      <c r="B195" t="s">
        <v>2178</v>
      </c>
      <c r="C195" t="s">
        <v>200</v>
      </c>
      <c r="D195" t="s">
        <v>1470</v>
      </c>
      <c r="E195" t="s">
        <v>143</v>
      </c>
      <c r="F195" t="s">
        <v>141</v>
      </c>
      <c r="G195" t="s">
        <v>1502</v>
      </c>
      <c r="H195">
        <v>0</v>
      </c>
      <c r="I195" t="s">
        <v>164</v>
      </c>
      <c r="J195" s="6">
        <v>43160</v>
      </c>
      <c r="N195" t="s">
        <v>1596</v>
      </c>
      <c r="O195">
        <v>106.82</v>
      </c>
      <c r="S195" t="s">
        <v>1867</v>
      </c>
      <c r="T195">
        <v>1.61</v>
      </c>
      <c r="U195" t="s">
        <v>2129</v>
      </c>
      <c r="W195" s="6">
        <v>43164</v>
      </c>
      <c r="Y195" t="s">
        <v>148</v>
      </c>
      <c r="Z195" t="s">
        <v>149</v>
      </c>
      <c r="AA195" t="s">
        <v>2179</v>
      </c>
      <c r="AB195" t="s">
        <v>2180</v>
      </c>
      <c r="AC195">
        <v>62</v>
      </c>
      <c r="AD195" t="s">
        <v>1475</v>
      </c>
      <c r="AE195" t="s">
        <v>1476</v>
      </c>
      <c r="AF195" t="s">
        <v>154</v>
      </c>
      <c r="AG195" t="s">
        <v>1477</v>
      </c>
      <c r="AH195">
        <v>9</v>
      </c>
      <c r="AJ195" t="s">
        <v>2181</v>
      </c>
      <c r="AL195" t="s">
        <v>2182</v>
      </c>
      <c r="AO195" s="6">
        <v>29332</v>
      </c>
      <c r="AP195" s="6">
        <v>43108</v>
      </c>
      <c r="AQ195" s="6">
        <v>43194</v>
      </c>
      <c r="AR195" t="b">
        <v>0</v>
      </c>
      <c r="AU195" t="s">
        <v>2183</v>
      </c>
      <c r="AW195" t="s">
        <v>1534</v>
      </c>
      <c r="AX195">
        <v>2</v>
      </c>
      <c r="AY195" t="b">
        <v>0</v>
      </c>
      <c r="AZ195" t="s">
        <v>2184</v>
      </c>
      <c r="BA195" t="s">
        <v>2185</v>
      </c>
      <c r="BH195" t="s">
        <v>2186</v>
      </c>
      <c r="BJ195" t="s">
        <v>2187</v>
      </c>
      <c r="BP195" t="s">
        <v>2188</v>
      </c>
      <c r="BQ195" t="s">
        <v>163</v>
      </c>
      <c r="BR195" t="s">
        <v>164</v>
      </c>
      <c r="BS195" t="s">
        <v>2141</v>
      </c>
      <c r="BT195" t="s">
        <v>2189</v>
      </c>
      <c r="BU195" t="s">
        <v>2189</v>
      </c>
      <c r="BW195" t="s">
        <v>285</v>
      </c>
      <c r="BX195" t="s">
        <v>2190</v>
      </c>
      <c r="BY195" t="s">
        <v>2191</v>
      </c>
      <c r="CC195" t="s">
        <v>2184</v>
      </c>
      <c r="CD195" t="s">
        <v>2185</v>
      </c>
      <c r="CE195" t="s">
        <v>2188</v>
      </c>
      <c r="CF195" t="s">
        <v>171</v>
      </c>
      <c r="CG195" t="s">
        <v>213</v>
      </c>
      <c r="CH195" t="s">
        <v>438</v>
      </c>
      <c r="CK195" t="s">
        <v>2192</v>
      </c>
      <c r="CL195" t="s">
        <v>2193</v>
      </c>
      <c r="CM195" t="s">
        <v>1494</v>
      </c>
      <c r="CN195" t="s">
        <v>149</v>
      </c>
      <c r="CO195">
        <v>7</v>
      </c>
      <c r="CR195" t="s">
        <v>1494</v>
      </c>
      <c r="CU195">
        <v>1</v>
      </c>
      <c r="CV195">
        <v>0</v>
      </c>
      <c r="CW195" t="s">
        <v>1495</v>
      </c>
      <c r="CY195" t="s">
        <v>2194</v>
      </c>
      <c r="CZ195" t="b">
        <v>1</v>
      </c>
      <c r="DA195" t="b">
        <v>1</v>
      </c>
      <c r="DC195" t="s">
        <v>178</v>
      </c>
    </row>
    <row r="196" spans="1:107" x14ac:dyDescent="0.6">
      <c r="A196" t="s">
        <v>139</v>
      </c>
      <c r="B196" t="s">
        <v>2195</v>
      </c>
      <c r="C196" t="s">
        <v>200</v>
      </c>
      <c r="D196" t="s">
        <v>1470</v>
      </c>
      <c r="E196" t="s">
        <v>179</v>
      </c>
      <c r="F196" t="s">
        <v>141</v>
      </c>
      <c r="G196" t="s">
        <v>457</v>
      </c>
      <c r="H196">
        <v>0</v>
      </c>
      <c r="I196" t="s">
        <v>164</v>
      </c>
      <c r="J196" s="6">
        <v>43160</v>
      </c>
      <c r="N196" t="s">
        <v>1471</v>
      </c>
      <c r="O196">
        <v>825.01</v>
      </c>
      <c r="S196" t="s">
        <v>144</v>
      </c>
      <c r="T196">
        <v>1.66</v>
      </c>
      <c r="U196" t="s">
        <v>2048</v>
      </c>
      <c r="W196" s="6">
        <v>43164</v>
      </c>
      <c r="Y196" t="s">
        <v>148</v>
      </c>
      <c r="Z196" t="s">
        <v>149</v>
      </c>
      <c r="AA196" t="s">
        <v>2196</v>
      </c>
      <c r="AB196" t="s">
        <v>2197</v>
      </c>
      <c r="AC196">
        <v>500</v>
      </c>
      <c r="AD196" t="s">
        <v>1475</v>
      </c>
      <c r="AE196" t="s">
        <v>1476</v>
      </c>
      <c r="AF196" t="s">
        <v>154</v>
      </c>
      <c r="AG196" t="s">
        <v>1477</v>
      </c>
      <c r="AH196">
        <v>9</v>
      </c>
      <c r="AJ196" t="s">
        <v>2198</v>
      </c>
      <c r="AL196" t="s">
        <v>2199</v>
      </c>
      <c r="AO196" s="6">
        <v>29536</v>
      </c>
      <c r="AP196" s="6">
        <v>42647</v>
      </c>
      <c r="AQ196" s="6">
        <v>43181</v>
      </c>
      <c r="AR196" t="b">
        <v>0</v>
      </c>
      <c r="AU196" t="s">
        <v>2200</v>
      </c>
      <c r="AW196" t="s">
        <v>1481</v>
      </c>
      <c r="AX196">
        <v>2</v>
      </c>
      <c r="AY196" t="b">
        <v>0</v>
      </c>
      <c r="AZ196" t="s">
        <v>2201</v>
      </c>
      <c r="BA196" t="s">
        <v>2202</v>
      </c>
      <c r="BH196" t="s">
        <v>2203</v>
      </c>
      <c r="BJ196" t="s">
        <v>2204</v>
      </c>
      <c r="BP196" t="s">
        <v>1367</v>
      </c>
      <c r="BQ196" t="s">
        <v>163</v>
      </c>
      <c r="BR196" t="s">
        <v>164</v>
      </c>
      <c r="BS196" t="s">
        <v>2058</v>
      </c>
      <c r="BT196" t="s">
        <v>2205</v>
      </c>
      <c r="BU196" t="s">
        <v>2205</v>
      </c>
      <c r="BW196" t="s">
        <v>285</v>
      </c>
      <c r="BX196" t="s">
        <v>2200</v>
      </c>
      <c r="BY196" t="s">
        <v>2206</v>
      </c>
      <c r="CC196" t="s">
        <v>2201</v>
      </c>
      <c r="CD196" t="s">
        <v>2202</v>
      </c>
      <c r="CE196" t="s">
        <v>1367</v>
      </c>
      <c r="CF196" t="s">
        <v>171</v>
      </c>
      <c r="CG196" t="s">
        <v>161</v>
      </c>
      <c r="CH196" t="s">
        <v>1361</v>
      </c>
      <c r="CM196" t="s">
        <v>1494</v>
      </c>
      <c r="CN196" t="s">
        <v>149</v>
      </c>
      <c r="CO196">
        <v>7</v>
      </c>
      <c r="CR196" t="s">
        <v>1494</v>
      </c>
      <c r="CU196">
        <v>1</v>
      </c>
      <c r="CV196">
        <v>0</v>
      </c>
      <c r="CW196" t="s">
        <v>1495</v>
      </c>
      <c r="CY196" t="s">
        <v>2207</v>
      </c>
      <c r="CZ196" t="b">
        <v>1</v>
      </c>
      <c r="DA196" t="b">
        <v>1</v>
      </c>
      <c r="DC196" t="s">
        <v>178</v>
      </c>
    </row>
    <row r="197" spans="1:107" x14ac:dyDescent="0.6">
      <c r="A197" t="s">
        <v>139</v>
      </c>
      <c r="B197" t="s">
        <v>2195</v>
      </c>
      <c r="C197" t="s">
        <v>200</v>
      </c>
      <c r="D197" t="s">
        <v>1470</v>
      </c>
      <c r="E197" t="s">
        <v>179</v>
      </c>
      <c r="F197" t="s">
        <v>141</v>
      </c>
      <c r="G197" t="s">
        <v>457</v>
      </c>
      <c r="H197">
        <v>0</v>
      </c>
      <c r="I197" t="s">
        <v>164</v>
      </c>
      <c r="J197" s="6">
        <v>43160</v>
      </c>
      <c r="N197" t="s">
        <v>1471</v>
      </c>
      <c r="O197">
        <v>825.01</v>
      </c>
      <c r="S197" t="s">
        <v>144</v>
      </c>
      <c r="T197">
        <v>1.66</v>
      </c>
      <c r="U197" t="s">
        <v>2048</v>
      </c>
      <c r="W197" s="6">
        <v>43164</v>
      </c>
      <c r="Y197" t="s">
        <v>148</v>
      </c>
      <c r="Z197" t="s">
        <v>149</v>
      </c>
      <c r="AA197" t="s">
        <v>2208</v>
      </c>
      <c r="AB197" t="s">
        <v>2209</v>
      </c>
      <c r="AC197">
        <v>500</v>
      </c>
      <c r="AD197" t="s">
        <v>1475</v>
      </c>
      <c r="AE197" t="s">
        <v>1476</v>
      </c>
      <c r="AF197" t="s">
        <v>154</v>
      </c>
      <c r="AG197" t="s">
        <v>1477</v>
      </c>
      <c r="AH197">
        <v>9</v>
      </c>
      <c r="AJ197" t="s">
        <v>2198</v>
      </c>
      <c r="AL197" t="s">
        <v>2199</v>
      </c>
      <c r="AO197" s="6">
        <v>29536</v>
      </c>
      <c r="AP197" s="6">
        <v>42647</v>
      </c>
      <c r="AQ197" s="6">
        <v>43181</v>
      </c>
      <c r="AR197" t="b">
        <v>0</v>
      </c>
      <c r="AU197" t="s">
        <v>2200</v>
      </c>
      <c r="AW197" t="s">
        <v>1481</v>
      </c>
      <c r="AX197">
        <v>2</v>
      </c>
      <c r="AY197" t="b">
        <v>0</v>
      </c>
      <c r="AZ197" t="s">
        <v>2201</v>
      </c>
      <c r="BA197" t="s">
        <v>2202</v>
      </c>
      <c r="BH197" t="s">
        <v>2203</v>
      </c>
      <c r="BJ197" t="s">
        <v>2204</v>
      </c>
      <c r="BP197" t="s">
        <v>1367</v>
      </c>
      <c r="BQ197" t="s">
        <v>163</v>
      </c>
      <c r="BR197" t="s">
        <v>164</v>
      </c>
      <c r="BS197" t="s">
        <v>2058</v>
      </c>
      <c r="BT197" t="s">
        <v>2205</v>
      </c>
      <c r="BU197" t="s">
        <v>2205</v>
      </c>
      <c r="BW197" t="s">
        <v>285</v>
      </c>
      <c r="BX197" t="s">
        <v>2200</v>
      </c>
      <c r="BY197" t="s">
        <v>2206</v>
      </c>
      <c r="CC197" t="s">
        <v>2201</v>
      </c>
      <c r="CD197" t="s">
        <v>2202</v>
      </c>
      <c r="CE197" t="s">
        <v>1367</v>
      </c>
      <c r="CF197" t="s">
        <v>171</v>
      </c>
      <c r="CG197" t="s">
        <v>161</v>
      </c>
      <c r="CH197" t="s">
        <v>1361</v>
      </c>
      <c r="CM197" t="s">
        <v>1494</v>
      </c>
      <c r="CN197" t="s">
        <v>149</v>
      </c>
      <c r="CO197">
        <v>7</v>
      </c>
      <c r="CR197" t="s">
        <v>1494</v>
      </c>
      <c r="CU197">
        <v>1</v>
      </c>
      <c r="CV197">
        <v>0</v>
      </c>
      <c r="CW197" t="s">
        <v>1495</v>
      </c>
      <c r="CY197" t="s">
        <v>2210</v>
      </c>
      <c r="CZ197" t="b">
        <v>1</v>
      </c>
      <c r="DA197" t="b">
        <v>1</v>
      </c>
      <c r="DC197" t="s">
        <v>178</v>
      </c>
    </row>
    <row r="198" spans="1:107" x14ac:dyDescent="0.6">
      <c r="A198" t="s">
        <v>139</v>
      </c>
      <c r="B198" t="s">
        <v>2211</v>
      </c>
      <c r="C198" t="s">
        <v>200</v>
      </c>
      <c r="D198" t="s">
        <v>1470</v>
      </c>
      <c r="E198" t="s">
        <v>143</v>
      </c>
      <c r="F198" t="s">
        <v>141</v>
      </c>
      <c r="G198" t="s">
        <v>1497</v>
      </c>
      <c r="H198">
        <v>0</v>
      </c>
      <c r="I198" t="s">
        <v>164</v>
      </c>
      <c r="J198" s="6">
        <v>43160</v>
      </c>
      <c r="N198" t="s">
        <v>1471</v>
      </c>
      <c r="O198">
        <v>4839.99</v>
      </c>
      <c r="S198" t="s">
        <v>144</v>
      </c>
      <c r="T198">
        <v>1.61</v>
      </c>
      <c r="U198" t="s">
        <v>1472</v>
      </c>
      <c r="W198" s="6">
        <v>43164</v>
      </c>
      <c r="Y198" t="s">
        <v>148</v>
      </c>
      <c r="Z198" t="s">
        <v>149</v>
      </c>
      <c r="AA198" t="s">
        <v>2212</v>
      </c>
      <c r="AB198" t="s">
        <v>2213</v>
      </c>
      <c r="AC198">
        <v>3000</v>
      </c>
      <c r="AD198" t="s">
        <v>1475</v>
      </c>
      <c r="AE198" t="s">
        <v>1476</v>
      </c>
      <c r="AF198" t="s">
        <v>154</v>
      </c>
      <c r="AG198" t="s">
        <v>1477</v>
      </c>
      <c r="AH198">
        <v>9</v>
      </c>
      <c r="AJ198" t="s">
        <v>2214</v>
      </c>
      <c r="AL198" t="s">
        <v>2215</v>
      </c>
      <c r="AO198" s="6">
        <v>17593</v>
      </c>
      <c r="AP198" s="6">
        <v>42632</v>
      </c>
      <c r="AQ198" s="6">
        <v>43091</v>
      </c>
      <c r="AR198" t="b">
        <v>0</v>
      </c>
      <c r="AW198" t="s">
        <v>1481</v>
      </c>
      <c r="AX198">
        <v>2</v>
      </c>
      <c r="AY198" t="b">
        <v>0</v>
      </c>
      <c r="BH198" t="s">
        <v>2216</v>
      </c>
      <c r="BJ198" t="s">
        <v>1874</v>
      </c>
      <c r="BP198" t="s">
        <v>2217</v>
      </c>
      <c r="BQ198" t="s">
        <v>163</v>
      </c>
      <c r="BR198" t="s">
        <v>164</v>
      </c>
      <c r="BS198" t="s">
        <v>1487</v>
      </c>
      <c r="BT198" t="s">
        <v>2218</v>
      </c>
      <c r="BU198" t="s">
        <v>2218</v>
      </c>
      <c r="BW198" t="s">
        <v>285</v>
      </c>
      <c r="BX198" t="s">
        <v>2219</v>
      </c>
      <c r="BY198" t="s">
        <v>2220</v>
      </c>
      <c r="CC198" t="s">
        <v>2221</v>
      </c>
      <c r="CD198" t="s">
        <v>2222</v>
      </c>
      <c r="CE198" t="s">
        <v>2217</v>
      </c>
      <c r="CF198" t="s">
        <v>171</v>
      </c>
      <c r="CG198" t="s">
        <v>213</v>
      </c>
      <c r="CH198" t="s">
        <v>2223</v>
      </c>
      <c r="CK198" t="s">
        <v>2224</v>
      </c>
      <c r="CL198" t="s">
        <v>2225</v>
      </c>
      <c r="CM198" t="s">
        <v>1494</v>
      </c>
      <c r="CN198" t="s">
        <v>149</v>
      </c>
      <c r="CO198">
        <v>7</v>
      </c>
      <c r="CR198" t="s">
        <v>1494</v>
      </c>
      <c r="CU198">
        <v>1</v>
      </c>
      <c r="CV198">
        <v>0</v>
      </c>
      <c r="CW198" t="s">
        <v>1495</v>
      </c>
      <c r="CY198" t="s">
        <v>2226</v>
      </c>
      <c r="CZ198" t="b">
        <v>1</v>
      </c>
      <c r="DA198" t="b">
        <v>1</v>
      </c>
      <c r="DC198" t="s">
        <v>178</v>
      </c>
    </row>
    <row r="199" spans="1:107" x14ac:dyDescent="0.6">
      <c r="A199" t="s">
        <v>139</v>
      </c>
      <c r="B199" t="s">
        <v>2227</v>
      </c>
      <c r="C199" t="s">
        <v>200</v>
      </c>
      <c r="D199" t="s">
        <v>1470</v>
      </c>
      <c r="E199" t="s">
        <v>143</v>
      </c>
      <c r="F199" t="s">
        <v>141</v>
      </c>
      <c r="G199" t="s">
        <v>1497</v>
      </c>
      <c r="H199">
        <v>0</v>
      </c>
      <c r="I199" t="s">
        <v>164</v>
      </c>
      <c r="J199" s="6">
        <v>43160</v>
      </c>
      <c r="N199" t="s">
        <v>1471</v>
      </c>
      <c r="O199">
        <v>26528.49</v>
      </c>
      <c r="S199" t="s">
        <v>144</v>
      </c>
      <c r="T199">
        <v>1.66</v>
      </c>
      <c r="U199" t="s">
        <v>1472</v>
      </c>
      <c r="W199" s="6">
        <v>43164</v>
      </c>
      <c r="Y199" t="s">
        <v>148</v>
      </c>
      <c r="Z199" t="s">
        <v>149</v>
      </c>
      <c r="AA199" t="s">
        <v>2228</v>
      </c>
      <c r="AB199" t="s">
        <v>2229</v>
      </c>
      <c r="AC199">
        <v>15975</v>
      </c>
      <c r="AD199" t="s">
        <v>1475</v>
      </c>
      <c r="AE199" t="s">
        <v>1476</v>
      </c>
      <c r="AF199" t="s">
        <v>154</v>
      </c>
      <c r="AG199" t="s">
        <v>1477</v>
      </c>
      <c r="AH199">
        <v>0</v>
      </c>
      <c r="AJ199" t="s">
        <v>2230</v>
      </c>
      <c r="AL199" t="s">
        <v>2078</v>
      </c>
      <c r="AO199" s="6">
        <v>30278</v>
      </c>
      <c r="AP199" s="6">
        <v>42635</v>
      </c>
      <c r="AQ199" s="6">
        <v>43164</v>
      </c>
      <c r="AR199" t="b">
        <v>0</v>
      </c>
      <c r="AW199" t="s">
        <v>1481</v>
      </c>
      <c r="AX199">
        <v>2</v>
      </c>
      <c r="AY199" t="b">
        <v>0</v>
      </c>
      <c r="BH199" t="s">
        <v>2079</v>
      </c>
      <c r="BJ199" t="s">
        <v>1859</v>
      </c>
      <c r="BP199" t="s">
        <v>2080</v>
      </c>
      <c r="BQ199" t="s">
        <v>163</v>
      </c>
      <c r="BR199" t="s">
        <v>164</v>
      </c>
      <c r="BS199" t="s">
        <v>1487</v>
      </c>
      <c r="BT199" t="s">
        <v>2081</v>
      </c>
      <c r="BU199" t="s">
        <v>2081</v>
      </c>
      <c r="BW199" t="s">
        <v>285</v>
      </c>
      <c r="BX199" t="s">
        <v>2082</v>
      </c>
      <c r="BY199" t="s">
        <v>2083</v>
      </c>
      <c r="CC199" t="s">
        <v>2084</v>
      </c>
      <c r="CD199" t="s">
        <v>2085</v>
      </c>
      <c r="CE199" t="s">
        <v>2080</v>
      </c>
      <c r="CF199" t="s">
        <v>171</v>
      </c>
      <c r="CG199" t="s">
        <v>682</v>
      </c>
      <c r="CH199" t="s">
        <v>681</v>
      </c>
      <c r="CK199" t="s">
        <v>2086</v>
      </c>
      <c r="CL199" t="s">
        <v>2087</v>
      </c>
      <c r="CM199" t="s">
        <v>1494</v>
      </c>
      <c r="CN199" t="s">
        <v>149</v>
      </c>
      <c r="CO199">
        <v>7</v>
      </c>
      <c r="CR199" t="s">
        <v>1494</v>
      </c>
      <c r="CU199">
        <v>1</v>
      </c>
      <c r="CV199">
        <v>0</v>
      </c>
      <c r="CW199" t="s">
        <v>1495</v>
      </c>
      <c r="CY199" t="s">
        <v>2231</v>
      </c>
      <c r="CZ199" t="b">
        <v>1</v>
      </c>
      <c r="DA199" t="b">
        <v>1</v>
      </c>
      <c r="DC199" t="s">
        <v>178</v>
      </c>
    </row>
    <row r="200" spans="1:107" x14ac:dyDescent="0.6">
      <c r="A200" t="s">
        <v>139</v>
      </c>
      <c r="B200" t="s">
        <v>2232</v>
      </c>
      <c r="C200" t="s">
        <v>200</v>
      </c>
      <c r="D200" t="s">
        <v>1470</v>
      </c>
      <c r="E200" t="s">
        <v>179</v>
      </c>
      <c r="F200" t="s">
        <v>141</v>
      </c>
      <c r="G200" t="s">
        <v>144</v>
      </c>
      <c r="H200">
        <v>0</v>
      </c>
      <c r="I200" t="s">
        <v>164</v>
      </c>
      <c r="J200" s="6">
        <v>43160</v>
      </c>
      <c r="N200" t="s">
        <v>1471</v>
      </c>
      <c r="O200">
        <v>41.25</v>
      </c>
      <c r="S200" t="s">
        <v>144</v>
      </c>
      <c r="T200">
        <v>1.65</v>
      </c>
      <c r="U200" t="s">
        <v>1472</v>
      </c>
      <c r="W200" s="6">
        <v>43164</v>
      </c>
      <c r="Y200" t="s">
        <v>148</v>
      </c>
      <c r="Z200" t="s">
        <v>149</v>
      </c>
      <c r="AA200" t="s">
        <v>2233</v>
      </c>
      <c r="AB200" t="s">
        <v>2234</v>
      </c>
      <c r="AC200">
        <v>25</v>
      </c>
      <c r="AD200" t="s">
        <v>1475</v>
      </c>
      <c r="AE200" t="s">
        <v>1476</v>
      </c>
      <c r="AF200" t="s">
        <v>154</v>
      </c>
      <c r="AG200" t="s">
        <v>1477</v>
      </c>
      <c r="AH200">
        <v>9</v>
      </c>
      <c r="AJ200" t="s">
        <v>2235</v>
      </c>
      <c r="AL200" t="s">
        <v>2236</v>
      </c>
      <c r="AO200" s="6">
        <v>29469</v>
      </c>
      <c r="AP200" s="6">
        <v>42648</v>
      </c>
      <c r="AQ200" s="6">
        <v>43146</v>
      </c>
      <c r="AR200" t="b">
        <v>0</v>
      </c>
      <c r="AU200" t="s">
        <v>2237</v>
      </c>
      <c r="AW200" t="s">
        <v>1481</v>
      </c>
      <c r="AX200">
        <v>2</v>
      </c>
      <c r="AY200" t="b">
        <v>0</v>
      </c>
      <c r="AZ200" t="s">
        <v>2238</v>
      </c>
      <c r="BA200" t="s">
        <v>2239</v>
      </c>
      <c r="BH200" t="s">
        <v>2240</v>
      </c>
      <c r="BJ200" t="s">
        <v>2241</v>
      </c>
      <c r="BP200" t="s">
        <v>2242</v>
      </c>
      <c r="BQ200" t="s">
        <v>163</v>
      </c>
      <c r="BR200" t="s">
        <v>164</v>
      </c>
      <c r="BS200" t="s">
        <v>1487</v>
      </c>
      <c r="BT200" t="s">
        <v>2243</v>
      </c>
      <c r="BU200" t="s">
        <v>2243</v>
      </c>
      <c r="BW200" t="s">
        <v>1058</v>
      </c>
      <c r="BX200" t="s">
        <v>2244</v>
      </c>
      <c r="BY200" t="s">
        <v>2245</v>
      </c>
      <c r="CC200" t="s">
        <v>2246</v>
      </c>
      <c r="CD200" t="s">
        <v>2247</v>
      </c>
      <c r="CE200" t="s">
        <v>2242</v>
      </c>
      <c r="CF200" t="s">
        <v>171</v>
      </c>
      <c r="CG200" t="s">
        <v>213</v>
      </c>
      <c r="CH200" t="s">
        <v>1980</v>
      </c>
      <c r="CJ200" t="s">
        <v>2248</v>
      </c>
      <c r="CK200" t="s">
        <v>2249</v>
      </c>
      <c r="CL200" t="s">
        <v>2250</v>
      </c>
      <c r="CM200" t="s">
        <v>1494</v>
      </c>
      <c r="CN200" t="s">
        <v>149</v>
      </c>
      <c r="CO200">
        <v>7</v>
      </c>
      <c r="CR200" t="s">
        <v>1494</v>
      </c>
      <c r="CU200">
        <v>1</v>
      </c>
      <c r="CV200">
        <v>0</v>
      </c>
      <c r="CW200" t="s">
        <v>1495</v>
      </c>
      <c r="CY200" t="s">
        <v>2251</v>
      </c>
      <c r="CZ200" t="b">
        <v>1</v>
      </c>
      <c r="DA200" t="b">
        <v>1</v>
      </c>
      <c r="DC200" t="s">
        <v>178</v>
      </c>
    </row>
    <row r="201" spans="1:107" x14ac:dyDescent="0.6">
      <c r="A201" t="s">
        <v>139</v>
      </c>
      <c r="B201" t="s">
        <v>2232</v>
      </c>
      <c r="C201" t="s">
        <v>200</v>
      </c>
      <c r="D201" t="s">
        <v>1470</v>
      </c>
      <c r="E201" t="s">
        <v>179</v>
      </c>
      <c r="F201" t="s">
        <v>141</v>
      </c>
      <c r="G201" t="s">
        <v>1502</v>
      </c>
      <c r="H201">
        <v>0</v>
      </c>
      <c r="I201" t="s">
        <v>164</v>
      </c>
      <c r="J201" s="6">
        <v>43160</v>
      </c>
      <c r="N201" t="s">
        <v>1471</v>
      </c>
      <c r="O201">
        <v>9233</v>
      </c>
      <c r="S201" t="s">
        <v>144</v>
      </c>
      <c r="T201">
        <v>1.65</v>
      </c>
      <c r="U201" t="s">
        <v>1472</v>
      </c>
      <c r="W201" s="6">
        <v>43164</v>
      </c>
      <c r="Y201" t="s">
        <v>148</v>
      </c>
      <c r="Z201" t="s">
        <v>149</v>
      </c>
      <c r="AA201" t="s">
        <v>2252</v>
      </c>
      <c r="AB201" t="s">
        <v>2253</v>
      </c>
      <c r="AC201">
        <v>5600</v>
      </c>
      <c r="AD201" t="s">
        <v>1475</v>
      </c>
      <c r="AE201" t="s">
        <v>1476</v>
      </c>
      <c r="AF201" t="s">
        <v>154</v>
      </c>
      <c r="AG201" t="s">
        <v>1477</v>
      </c>
      <c r="AH201">
        <v>9</v>
      </c>
      <c r="AJ201" t="s">
        <v>2235</v>
      </c>
      <c r="AL201" t="s">
        <v>2236</v>
      </c>
      <c r="AO201" s="6">
        <v>29469</v>
      </c>
      <c r="AP201" s="6">
        <v>42648</v>
      </c>
      <c r="AQ201" s="6">
        <v>43146</v>
      </c>
      <c r="AR201" t="b">
        <v>0</v>
      </c>
      <c r="AU201" t="s">
        <v>2237</v>
      </c>
      <c r="AW201" t="s">
        <v>1481</v>
      </c>
      <c r="AX201">
        <v>2</v>
      </c>
      <c r="AY201" t="b">
        <v>0</v>
      </c>
      <c r="AZ201" t="s">
        <v>2238</v>
      </c>
      <c r="BA201" t="s">
        <v>2239</v>
      </c>
      <c r="BH201" t="s">
        <v>2240</v>
      </c>
      <c r="BJ201" t="s">
        <v>2241</v>
      </c>
      <c r="BP201" t="s">
        <v>2242</v>
      </c>
      <c r="BQ201" t="s">
        <v>163</v>
      </c>
      <c r="BR201" t="s">
        <v>164</v>
      </c>
      <c r="BS201" t="s">
        <v>1487</v>
      </c>
      <c r="BT201" t="s">
        <v>2243</v>
      </c>
      <c r="BU201" t="s">
        <v>2243</v>
      </c>
      <c r="BW201" t="s">
        <v>1058</v>
      </c>
      <c r="BX201" t="s">
        <v>2244</v>
      </c>
      <c r="BY201" t="s">
        <v>2245</v>
      </c>
      <c r="CC201" t="s">
        <v>2246</v>
      </c>
      <c r="CD201" t="s">
        <v>2247</v>
      </c>
      <c r="CE201" t="s">
        <v>2242</v>
      </c>
      <c r="CF201" t="s">
        <v>171</v>
      </c>
      <c r="CG201" t="s">
        <v>213</v>
      </c>
      <c r="CH201" t="s">
        <v>1980</v>
      </c>
      <c r="CJ201" t="s">
        <v>2248</v>
      </c>
      <c r="CK201" t="s">
        <v>2249</v>
      </c>
      <c r="CL201" t="s">
        <v>2250</v>
      </c>
      <c r="CM201" t="s">
        <v>1494</v>
      </c>
      <c r="CN201" t="s">
        <v>149</v>
      </c>
      <c r="CO201">
        <v>7</v>
      </c>
      <c r="CR201" t="s">
        <v>1494</v>
      </c>
      <c r="CU201">
        <v>1</v>
      </c>
      <c r="CV201">
        <v>0</v>
      </c>
      <c r="CW201" t="s">
        <v>1495</v>
      </c>
      <c r="CY201" t="s">
        <v>2254</v>
      </c>
      <c r="CZ201" t="b">
        <v>1</v>
      </c>
      <c r="DA201" t="b">
        <v>1</v>
      </c>
      <c r="DC201" t="s">
        <v>178</v>
      </c>
    </row>
    <row r="202" spans="1:107" x14ac:dyDescent="0.6">
      <c r="A202" t="s">
        <v>139</v>
      </c>
      <c r="B202" t="s">
        <v>2255</v>
      </c>
      <c r="C202" t="s">
        <v>200</v>
      </c>
      <c r="D202" t="s">
        <v>1470</v>
      </c>
      <c r="E202" t="s">
        <v>143</v>
      </c>
      <c r="F202" t="s">
        <v>141</v>
      </c>
      <c r="G202" t="s">
        <v>1497</v>
      </c>
      <c r="H202">
        <v>0</v>
      </c>
      <c r="I202" t="s">
        <v>164</v>
      </c>
      <c r="J202" s="6">
        <v>43160</v>
      </c>
      <c r="N202" t="s">
        <v>1596</v>
      </c>
      <c r="O202">
        <v>27.59</v>
      </c>
      <c r="S202" t="s">
        <v>1867</v>
      </c>
      <c r="T202">
        <v>1.6</v>
      </c>
      <c r="U202" t="s">
        <v>1472</v>
      </c>
      <c r="W202" s="6">
        <v>43164</v>
      </c>
      <c r="Y202" t="s">
        <v>148</v>
      </c>
      <c r="Z202" t="s">
        <v>149</v>
      </c>
      <c r="AA202" t="s">
        <v>2256</v>
      </c>
      <c r="AB202" t="s">
        <v>2257</v>
      </c>
      <c r="AC202">
        <v>11</v>
      </c>
      <c r="AD202" t="s">
        <v>1475</v>
      </c>
      <c r="AE202" t="s">
        <v>1476</v>
      </c>
      <c r="AF202" t="s">
        <v>154</v>
      </c>
      <c r="AG202" t="s">
        <v>1477</v>
      </c>
      <c r="AH202">
        <v>9</v>
      </c>
      <c r="AJ202" t="s">
        <v>2258</v>
      </c>
      <c r="AL202" t="s">
        <v>2259</v>
      </c>
      <c r="AO202" s="6">
        <v>27345</v>
      </c>
      <c r="AP202" s="6">
        <v>42654</v>
      </c>
      <c r="AQ202" s="6">
        <v>42654</v>
      </c>
      <c r="AR202" t="b">
        <v>0</v>
      </c>
      <c r="AU202" t="s">
        <v>2260</v>
      </c>
      <c r="AW202" t="s">
        <v>1481</v>
      </c>
      <c r="AX202">
        <v>2</v>
      </c>
      <c r="AY202" t="b">
        <v>0</v>
      </c>
      <c r="AZ202" t="s">
        <v>2261</v>
      </c>
      <c r="BA202" t="s">
        <v>2262</v>
      </c>
      <c r="BH202" t="s">
        <v>2263</v>
      </c>
      <c r="BJ202" t="s">
        <v>2264</v>
      </c>
      <c r="BP202" t="s">
        <v>2265</v>
      </c>
      <c r="BQ202" t="s">
        <v>163</v>
      </c>
      <c r="BR202" t="s">
        <v>164</v>
      </c>
      <c r="BS202" t="s">
        <v>1487</v>
      </c>
      <c r="BT202" t="s">
        <v>2266</v>
      </c>
      <c r="BU202" t="s">
        <v>2266</v>
      </c>
      <c r="BW202" t="s">
        <v>285</v>
      </c>
      <c r="BX202" t="s">
        <v>687</v>
      </c>
      <c r="BY202" t="s">
        <v>2267</v>
      </c>
      <c r="CC202" t="s">
        <v>2261</v>
      </c>
      <c r="CD202" t="s">
        <v>2262</v>
      </c>
      <c r="CE202" t="s">
        <v>2265</v>
      </c>
      <c r="CF202" t="s">
        <v>171</v>
      </c>
      <c r="CG202" t="s">
        <v>213</v>
      </c>
      <c r="CH202" t="s">
        <v>2268</v>
      </c>
      <c r="CK202" t="s">
        <v>2269</v>
      </c>
      <c r="CL202" t="s">
        <v>2270</v>
      </c>
      <c r="CM202" t="s">
        <v>1494</v>
      </c>
      <c r="CN202" t="s">
        <v>149</v>
      </c>
      <c r="CO202">
        <v>7</v>
      </c>
      <c r="CR202" t="s">
        <v>1494</v>
      </c>
      <c r="CU202">
        <v>1</v>
      </c>
      <c r="CV202">
        <v>0</v>
      </c>
      <c r="CW202" t="s">
        <v>1495</v>
      </c>
      <c r="CY202" t="s">
        <v>2271</v>
      </c>
      <c r="CZ202" t="b">
        <v>1</v>
      </c>
      <c r="DA202" t="b">
        <v>1</v>
      </c>
      <c r="DC202" t="s">
        <v>178</v>
      </c>
    </row>
    <row r="203" spans="1:107" x14ac:dyDescent="0.6">
      <c r="A203" t="s">
        <v>139</v>
      </c>
      <c r="B203" t="s">
        <v>2272</v>
      </c>
      <c r="C203" t="s">
        <v>200</v>
      </c>
      <c r="D203" t="s">
        <v>1470</v>
      </c>
      <c r="E203" t="s">
        <v>143</v>
      </c>
      <c r="F203" t="s">
        <v>141</v>
      </c>
      <c r="G203" t="s">
        <v>1502</v>
      </c>
      <c r="H203">
        <v>0</v>
      </c>
      <c r="I203" t="s">
        <v>164</v>
      </c>
      <c r="J203" s="6">
        <v>43160</v>
      </c>
      <c r="N203" t="s">
        <v>1471</v>
      </c>
      <c r="O203">
        <v>9422.2800000000007</v>
      </c>
      <c r="S203" t="s">
        <v>144</v>
      </c>
      <c r="T203">
        <v>1.61</v>
      </c>
      <c r="U203" t="s">
        <v>1472</v>
      </c>
      <c r="W203" s="6">
        <v>43164</v>
      </c>
      <c r="Y203" t="s">
        <v>148</v>
      </c>
      <c r="Z203" t="s">
        <v>149</v>
      </c>
      <c r="AA203" t="s">
        <v>2273</v>
      </c>
      <c r="AB203" t="s">
        <v>2274</v>
      </c>
      <c r="AC203">
        <v>5848</v>
      </c>
      <c r="AD203" t="s">
        <v>1475</v>
      </c>
      <c r="AE203" t="s">
        <v>1476</v>
      </c>
      <c r="AF203" t="s">
        <v>154</v>
      </c>
      <c r="AG203" t="s">
        <v>1477</v>
      </c>
      <c r="AH203">
        <v>9</v>
      </c>
      <c r="AJ203" t="s">
        <v>2275</v>
      </c>
      <c r="AL203" t="s">
        <v>2276</v>
      </c>
      <c r="AO203" s="6">
        <v>31537</v>
      </c>
      <c r="AP203" s="6">
        <v>41746</v>
      </c>
      <c r="AQ203" s="6">
        <v>43223</v>
      </c>
      <c r="AR203" t="b">
        <v>0</v>
      </c>
      <c r="AU203" t="s">
        <v>2277</v>
      </c>
      <c r="AW203" t="s">
        <v>1481</v>
      </c>
      <c r="AX203">
        <v>2</v>
      </c>
      <c r="AY203" t="b">
        <v>0</v>
      </c>
      <c r="AZ203" t="s">
        <v>2278</v>
      </c>
      <c r="BA203" t="s">
        <v>2279</v>
      </c>
      <c r="BH203" t="s">
        <v>2280</v>
      </c>
      <c r="BJ203" t="s">
        <v>2281</v>
      </c>
      <c r="BP203" t="s">
        <v>2282</v>
      </c>
      <c r="BQ203" t="s">
        <v>163</v>
      </c>
      <c r="BR203" t="s">
        <v>164</v>
      </c>
      <c r="BS203" t="s">
        <v>1487</v>
      </c>
      <c r="BT203" t="s">
        <v>2283</v>
      </c>
      <c r="BU203" t="s">
        <v>2283</v>
      </c>
      <c r="BW203" t="s">
        <v>285</v>
      </c>
      <c r="BX203" t="s">
        <v>2284</v>
      </c>
      <c r="BY203" t="s">
        <v>2285</v>
      </c>
      <c r="CC203" t="s">
        <v>2286</v>
      </c>
      <c r="CD203" t="s">
        <v>2287</v>
      </c>
      <c r="CE203" t="s">
        <v>2282</v>
      </c>
      <c r="CF203" t="s">
        <v>171</v>
      </c>
      <c r="CG203" t="s">
        <v>469</v>
      </c>
      <c r="CH203" t="s">
        <v>468</v>
      </c>
      <c r="CK203" t="s">
        <v>2288</v>
      </c>
      <c r="CL203" t="s">
        <v>2289</v>
      </c>
      <c r="CM203" t="s">
        <v>1494</v>
      </c>
      <c r="CN203" t="s">
        <v>149</v>
      </c>
      <c r="CO203">
        <v>7</v>
      </c>
      <c r="CR203" t="s">
        <v>1494</v>
      </c>
      <c r="CU203">
        <v>1</v>
      </c>
      <c r="CV203">
        <v>0</v>
      </c>
      <c r="CW203" t="s">
        <v>1495</v>
      </c>
      <c r="CY203" t="s">
        <v>2290</v>
      </c>
      <c r="CZ203" t="b">
        <v>1</v>
      </c>
      <c r="DA203" t="b">
        <v>1</v>
      </c>
      <c r="DC203" t="s">
        <v>178</v>
      </c>
    </row>
    <row r="204" spans="1:107" x14ac:dyDescent="0.6">
      <c r="A204" t="s">
        <v>139</v>
      </c>
      <c r="B204" t="s">
        <v>2291</v>
      </c>
      <c r="C204" t="s">
        <v>200</v>
      </c>
      <c r="D204" t="s">
        <v>1470</v>
      </c>
      <c r="E204" t="s">
        <v>143</v>
      </c>
      <c r="F204" t="s">
        <v>141</v>
      </c>
      <c r="G204" t="s">
        <v>1502</v>
      </c>
      <c r="H204">
        <v>0</v>
      </c>
      <c r="I204" t="s">
        <v>164</v>
      </c>
      <c r="J204" s="6">
        <v>43160</v>
      </c>
      <c r="N204" t="s">
        <v>1471</v>
      </c>
      <c r="O204">
        <v>19087</v>
      </c>
      <c r="S204" t="s">
        <v>144</v>
      </c>
      <c r="T204">
        <v>1.59</v>
      </c>
      <c r="U204" t="s">
        <v>1472</v>
      </c>
      <c r="W204" s="6">
        <v>43164</v>
      </c>
      <c r="Y204" t="s">
        <v>148</v>
      </c>
      <c r="Z204" t="s">
        <v>149</v>
      </c>
      <c r="AA204" t="s">
        <v>2292</v>
      </c>
      <c r="AB204" t="s">
        <v>2293</v>
      </c>
      <c r="AC204">
        <v>12000</v>
      </c>
      <c r="AD204" t="s">
        <v>1475</v>
      </c>
      <c r="AE204" t="s">
        <v>1476</v>
      </c>
      <c r="AF204" t="s">
        <v>154</v>
      </c>
      <c r="AG204" t="s">
        <v>1477</v>
      </c>
      <c r="AH204">
        <v>9</v>
      </c>
      <c r="AJ204" t="s">
        <v>2294</v>
      </c>
      <c r="AL204" t="s">
        <v>2295</v>
      </c>
      <c r="AO204" s="6">
        <v>30963</v>
      </c>
      <c r="AP204" s="6">
        <v>42650</v>
      </c>
      <c r="AQ204" s="6">
        <v>43223</v>
      </c>
      <c r="AR204" t="b">
        <v>0</v>
      </c>
      <c r="AU204" t="s">
        <v>2296</v>
      </c>
      <c r="AW204" t="s">
        <v>1481</v>
      </c>
      <c r="AX204">
        <v>2</v>
      </c>
      <c r="AY204" t="b">
        <v>0</v>
      </c>
      <c r="AZ204" t="s">
        <v>2297</v>
      </c>
      <c r="BA204" t="s">
        <v>2298</v>
      </c>
      <c r="BH204" t="s">
        <v>2299</v>
      </c>
      <c r="BJ204" t="s">
        <v>2300</v>
      </c>
      <c r="BP204" t="s">
        <v>2301</v>
      </c>
      <c r="BQ204" t="s">
        <v>163</v>
      </c>
      <c r="BR204" t="s">
        <v>164</v>
      </c>
      <c r="BS204" t="s">
        <v>1487</v>
      </c>
      <c r="BT204" t="s">
        <v>2302</v>
      </c>
      <c r="BU204" t="s">
        <v>2302</v>
      </c>
      <c r="BW204" t="s">
        <v>285</v>
      </c>
      <c r="BX204" t="s">
        <v>2303</v>
      </c>
      <c r="BY204" t="s">
        <v>1581</v>
      </c>
      <c r="CC204" t="s">
        <v>2304</v>
      </c>
      <c r="CD204" t="s">
        <v>2305</v>
      </c>
      <c r="CE204" t="s">
        <v>2301</v>
      </c>
      <c r="CF204" t="s">
        <v>171</v>
      </c>
      <c r="CG204" t="s">
        <v>682</v>
      </c>
      <c r="CH204" t="s">
        <v>2306</v>
      </c>
      <c r="CK204" t="s">
        <v>2086</v>
      </c>
      <c r="CL204" t="s">
        <v>2307</v>
      </c>
      <c r="CM204" t="s">
        <v>1494</v>
      </c>
      <c r="CN204" t="s">
        <v>149</v>
      </c>
      <c r="CO204">
        <v>7</v>
      </c>
      <c r="CR204" t="s">
        <v>1494</v>
      </c>
      <c r="CU204">
        <v>1</v>
      </c>
      <c r="CV204">
        <v>0</v>
      </c>
      <c r="CW204" t="s">
        <v>1495</v>
      </c>
      <c r="CY204" t="s">
        <v>2308</v>
      </c>
      <c r="CZ204" t="b">
        <v>1</v>
      </c>
      <c r="DA204" t="b">
        <v>1</v>
      </c>
      <c r="DC204" t="s">
        <v>178</v>
      </c>
    </row>
    <row r="205" spans="1:107" x14ac:dyDescent="0.6">
      <c r="A205" t="s">
        <v>139</v>
      </c>
      <c r="B205" t="s">
        <v>2291</v>
      </c>
      <c r="C205" t="s">
        <v>200</v>
      </c>
      <c r="D205" t="s">
        <v>1470</v>
      </c>
      <c r="E205" t="s">
        <v>143</v>
      </c>
      <c r="F205" t="s">
        <v>141</v>
      </c>
      <c r="G205" t="s">
        <v>1502</v>
      </c>
      <c r="H205">
        <v>0</v>
      </c>
      <c r="I205" t="s">
        <v>164</v>
      </c>
      <c r="J205" s="6">
        <v>43160</v>
      </c>
      <c r="N205" t="s">
        <v>1471</v>
      </c>
      <c r="O205">
        <v>19807</v>
      </c>
      <c r="S205" t="s">
        <v>144</v>
      </c>
      <c r="T205">
        <v>1.65</v>
      </c>
      <c r="U205" t="s">
        <v>1472</v>
      </c>
      <c r="W205" s="6">
        <v>43164</v>
      </c>
      <c r="Y205" t="s">
        <v>148</v>
      </c>
      <c r="Z205" t="s">
        <v>149</v>
      </c>
      <c r="AA205" t="s">
        <v>2309</v>
      </c>
      <c r="AB205" t="s">
        <v>2310</v>
      </c>
      <c r="AC205">
        <v>12000</v>
      </c>
      <c r="AD205" t="s">
        <v>1475</v>
      </c>
      <c r="AE205" t="s">
        <v>1476</v>
      </c>
      <c r="AF205" t="s">
        <v>154</v>
      </c>
      <c r="AG205" t="s">
        <v>1477</v>
      </c>
      <c r="AH205">
        <v>9</v>
      </c>
      <c r="AJ205" t="s">
        <v>2294</v>
      </c>
      <c r="AL205" t="s">
        <v>2295</v>
      </c>
      <c r="AO205" s="6">
        <v>30963</v>
      </c>
      <c r="AP205" s="6">
        <v>42650</v>
      </c>
      <c r="AQ205" s="6">
        <v>43223</v>
      </c>
      <c r="AR205" t="b">
        <v>0</v>
      </c>
      <c r="AU205" t="s">
        <v>2296</v>
      </c>
      <c r="AW205" t="s">
        <v>1481</v>
      </c>
      <c r="AX205">
        <v>2</v>
      </c>
      <c r="AY205" t="b">
        <v>0</v>
      </c>
      <c r="AZ205" t="s">
        <v>2297</v>
      </c>
      <c r="BA205" t="s">
        <v>2298</v>
      </c>
      <c r="BH205" t="s">
        <v>2299</v>
      </c>
      <c r="BJ205" t="s">
        <v>2300</v>
      </c>
      <c r="BP205" t="s">
        <v>2301</v>
      </c>
      <c r="BQ205" t="s">
        <v>163</v>
      </c>
      <c r="BR205" t="s">
        <v>164</v>
      </c>
      <c r="BS205" t="s">
        <v>1487</v>
      </c>
      <c r="BT205" t="s">
        <v>2302</v>
      </c>
      <c r="BU205" t="s">
        <v>2302</v>
      </c>
      <c r="BW205" t="s">
        <v>285</v>
      </c>
      <c r="BX205" t="s">
        <v>2303</v>
      </c>
      <c r="BY205" t="s">
        <v>1581</v>
      </c>
      <c r="CC205" t="s">
        <v>2304</v>
      </c>
      <c r="CD205" t="s">
        <v>2305</v>
      </c>
      <c r="CE205" t="s">
        <v>2301</v>
      </c>
      <c r="CF205" t="s">
        <v>171</v>
      </c>
      <c r="CG205" t="s">
        <v>682</v>
      </c>
      <c r="CH205" t="s">
        <v>2306</v>
      </c>
      <c r="CK205" t="s">
        <v>2086</v>
      </c>
      <c r="CL205" t="s">
        <v>2307</v>
      </c>
      <c r="CM205" t="s">
        <v>1494</v>
      </c>
      <c r="CN205" t="s">
        <v>149</v>
      </c>
      <c r="CO205">
        <v>7</v>
      </c>
      <c r="CR205" t="s">
        <v>1494</v>
      </c>
      <c r="CU205">
        <v>1</v>
      </c>
      <c r="CV205">
        <v>0</v>
      </c>
      <c r="CW205" t="s">
        <v>1495</v>
      </c>
      <c r="CY205" t="s">
        <v>2311</v>
      </c>
      <c r="CZ205" t="b">
        <v>1</v>
      </c>
      <c r="DA205" t="b">
        <v>1</v>
      </c>
      <c r="DC205" t="s">
        <v>178</v>
      </c>
    </row>
    <row r="206" spans="1:107" x14ac:dyDescent="0.6">
      <c r="A206" t="s">
        <v>139</v>
      </c>
      <c r="B206" t="s">
        <v>2291</v>
      </c>
      <c r="C206" t="s">
        <v>200</v>
      </c>
      <c r="D206" t="s">
        <v>1470</v>
      </c>
      <c r="E206" t="s">
        <v>179</v>
      </c>
      <c r="F206" t="s">
        <v>141</v>
      </c>
      <c r="G206" t="s">
        <v>1502</v>
      </c>
      <c r="H206">
        <v>0</v>
      </c>
      <c r="I206" t="s">
        <v>164</v>
      </c>
      <c r="J206" s="6">
        <v>43160</v>
      </c>
      <c r="N206" t="s">
        <v>1471</v>
      </c>
      <c r="O206">
        <v>18953</v>
      </c>
      <c r="S206" t="s">
        <v>144</v>
      </c>
      <c r="T206">
        <v>1.58</v>
      </c>
      <c r="U206" t="s">
        <v>1472</v>
      </c>
      <c r="W206" s="6">
        <v>43164</v>
      </c>
      <c r="Y206" t="s">
        <v>148</v>
      </c>
      <c r="Z206" t="s">
        <v>149</v>
      </c>
      <c r="AA206" t="s">
        <v>2312</v>
      </c>
      <c r="AB206" t="s">
        <v>2313</v>
      </c>
      <c r="AC206">
        <v>12000</v>
      </c>
      <c r="AD206" t="s">
        <v>1475</v>
      </c>
      <c r="AE206" t="s">
        <v>1476</v>
      </c>
      <c r="AF206" t="s">
        <v>154</v>
      </c>
      <c r="AG206" t="s">
        <v>1477</v>
      </c>
      <c r="AH206">
        <v>9</v>
      </c>
      <c r="AJ206" t="s">
        <v>2294</v>
      </c>
      <c r="AL206" t="s">
        <v>2295</v>
      </c>
      <c r="AO206" s="6">
        <v>30963</v>
      </c>
      <c r="AP206" s="6">
        <v>42650</v>
      </c>
      <c r="AQ206" s="6">
        <v>43223</v>
      </c>
      <c r="AR206" t="b">
        <v>0</v>
      </c>
      <c r="AU206" t="s">
        <v>2296</v>
      </c>
      <c r="AW206" t="s">
        <v>1481</v>
      </c>
      <c r="AX206">
        <v>2</v>
      </c>
      <c r="AY206" t="b">
        <v>0</v>
      </c>
      <c r="AZ206" t="s">
        <v>2297</v>
      </c>
      <c r="BA206" t="s">
        <v>2298</v>
      </c>
      <c r="BH206" t="s">
        <v>2299</v>
      </c>
      <c r="BJ206" t="s">
        <v>2300</v>
      </c>
      <c r="BP206" t="s">
        <v>2301</v>
      </c>
      <c r="BQ206" t="s">
        <v>163</v>
      </c>
      <c r="BR206" t="s">
        <v>164</v>
      </c>
      <c r="BS206" t="s">
        <v>1487</v>
      </c>
      <c r="BT206" t="s">
        <v>2302</v>
      </c>
      <c r="BU206" t="s">
        <v>2302</v>
      </c>
      <c r="BW206" t="s">
        <v>285</v>
      </c>
      <c r="BX206" t="s">
        <v>2303</v>
      </c>
      <c r="BY206" t="s">
        <v>1581</v>
      </c>
      <c r="CC206" t="s">
        <v>2304</v>
      </c>
      <c r="CD206" t="s">
        <v>2305</v>
      </c>
      <c r="CE206" t="s">
        <v>2301</v>
      </c>
      <c r="CF206" t="s">
        <v>171</v>
      </c>
      <c r="CG206" t="s">
        <v>682</v>
      </c>
      <c r="CH206" t="s">
        <v>2306</v>
      </c>
      <c r="CK206" t="s">
        <v>2086</v>
      </c>
      <c r="CL206" t="s">
        <v>2307</v>
      </c>
      <c r="CM206" t="s">
        <v>1494</v>
      </c>
      <c r="CN206" t="s">
        <v>149</v>
      </c>
      <c r="CO206">
        <v>7</v>
      </c>
      <c r="CR206" t="s">
        <v>1494</v>
      </c>
      <c r="CU206">
        <v>1</v>
      </c>
      <c r="CV206">
        <v>0</v>
      </c>
      <c r="CW206" t="s">
        <v>1495</v>
      </c>
      <c r="CY206" t="s">
        <v>2314</v>
      </c>
      <c r="CZ206" t="b">
        <v>1</v>
      </c>
      <c r="DA206" t="b">
        <v>1</v>
      </c>
      <c r="DC206" t="s">
        <v>178</v>
      </c>
    </row>
    <row r="207" spans="1:107" x14ac:dyDescent="0.6">
      <c r="A207" t="s">
        <v>139</v>
      </c>
      <c r="B207" t="s">
        <v>2315</v>
      </c>
      <c r="C207" t="s">
        <v>200</v>
      </c>
      <c r="D207" t="s">
        <v>1470</v>
      </c>
      <c r="E207" t="s">
        <v>143</v>
      </c>
      <c r="F207" t="s">
        <v>141</v>
      </c>
      <c r="G207" t="s">
        <v>1497</v>
      </c>
      <c r="H207">
        <v>0</v>
      </c>
      <c r="I207" t="s">
        <v>164</v>
      </c>
      <c r="J207" s="6">
        <v>43160</v>
      </c>
      <c r="N207" t="s">
        <v>1588</v>
      </c>
      <c r="O207">
        <v>513.99</v>
      </c>
      <c r="S207" t="s">
        <v>144</v>
      </c>
      <c r="T207">
        <v>1.68</v>
      </c>
      <c r="U207" t="s">
        <v>1472</v>
      </c>
      <c r="W207" s="6">
        <v>43164</v>
      </c>
      <c r="Y207" t="s">
        <v>148</v>
      </c>
      <c r="Z207" t="s">
        <v>149</v>
      </c>
      <c r="AA207" t="s">
        <v>2316</v>
      </c>
      <c r="AB207" t="s">
        <v>2317</v>
      </c>
      <c r="AC207">
        <v>300</v>
      </c>
      <c r="AD207" t="s">
        <v>1475</v>
      </c>
      <c r="AE207" t="s">
        <v>1476</v>
      </c>
      <c r="AF207" t="s">
        <v>154</v>
      </c>
      <c r="AG207" t="s">
        <v>1966</v>
      </c>
      <c r="AH207">
        <v>0</v>
      </c>
      <c r="AJ207" t="s">
        <v>2318</v>
      </c>
      <c r="AL207" t="s">
        <v>2319</v>
      </c>
      <c r="AO207" s="6">
        <v>35726</v>
      </c>
      <c r="AP207" s="6">
        <v>42654</v>
      </c>
      <c r="AQ207" s="6">
        <v>43223</v>
      </c>
      <c r="AR207" t="b">
        <v>0</v>
      </c>
      <c r="AU207" t="s">
        <v>2320</v>
      </c>
      <c r="AX207">
        <v>0</v>
      </c>
      <c r="AY207" t="b">
        <v>0</v>
      </c>
      <c r="AZ207" t="s">
        <v>2321</v>
      </c>
      <c r="BA207" t="s">
        <v>2322</v>
      </c>
      <c r="BH207" t="s">
        <v>2323</v>
      </c>
      <c r="BJ207" t="s">
        <v>2324</v>
      </c>
      <c r="BP207" t="s">
        <v>2325</v>
      </c>
      <c r="BQ207" t="s">
        <v>163</v>
      </c>
      <c r="BR207" t="s">
        <v>164</v>
      </c>
      <c r="BS207" t="s">
        <v>1487</v>
      </c>
      <c r="BT207" t="s">
        <v>2326</v>
      </c>
      <c r="BU207" t="s">
        <v>2326</v>
      </c>
      <c r="BW207" t="s">
        <v>285</v>
      </c>
      <c r="BX207" t="s">
        <v>2327</v>
      </c>
      <c r="BY207" t="s">
        <v>2328</v>
      </c>
      <c r="CC207" t="s">
        <v>2329</v>
      </c>
      <c r="CD207" t="s">
        <v>2330</v>
      </c>
      <c r="CE207" t="s">
        <v>2325</v>
      </c>
      <c r="CF207" t="s">
        <v>171</v>
      </c>
      <c r="CG207" t="s">
        <v>213</v>
      </c>
      <c r="CH207" t="s">
        <v>2331</v>
      </c>
      <c r="CK207" t="s">
        <v>2332</v>
      </c>
      <c r="CL207" t="s">
        <v>2333</v>
      </c>
      <c r="CM207" t="s">
        <v>1494</v>
      </c>
      <c r="CN207" t="s">
        <v>149</v>
      </c>
      <c r="CO207">
        <v>7</v>
      </c>
      <c r="CR207" t="s">
        <v>1494</v>
      </c>
      <c r="CU207">
        <v>1</v>
      </c>
      <c r="CV207">
        <v>0</v>
      </c>
      <c r="CW207" t="s">
        <v>1495</v>
      </c>
      <c r="CY207" t="s">
        <v>2334</v>
      </c>
      <c r="CZ207" t="b">
        <v>1</v>
      </c>
      <c r="DA207" t="b">
        <v>1</v>
      </c>
      <c r="DC207" t="s">
        <v>178</v>
      </c>
    </row>
    <row r="208" spans="1:107" x14ac:dyDescent="0.6">
      <c r="A208" t="s">
        <v>139</v>
      </c>
      <c r="B208" t="s">
        <v>2315</v>
      </c>
      <c r="C208" t="s">
        <v>200</v>
      </c>
      <c r="D208" t="s">
        <v>1470</v>
      </c>
      <c r="E208" t="s">
        <v>143</v>
      </c>
      <c r="F208" t="s">
        <v>141</v>
      </c>
      <c r="G208" t="s">
        <v>1497</v>
      </c>
      <c r="H208">
        <v>0</v>
      </c>
      <c r="I208" t="s">
        <v>164</v>
      </c>
      <c r="J208" s="6">
        <v>43160</v>
      </c>
      <c r="N208" t="s">
        <v>1471</v>
      </c>
      <c r="O208">
        <v>248.49</v>
      </c>
      <c r="S208" t="s">
        <v>144</v>
      </c>
      <c r="T208">
        <v>1.59</v>
      </c>
      <c r="U208" t="s">
        <v>1472</v>
      </c>
      <c r="W208" s="6">
        <v>43164</v>
      </c>
      <c r="Y208" t="s">
        <v>148</v>
      </c>
      <c r="Z208" t="s">
        <v>149</v>
      </c>
      <c r="AA208" t="s">
        <v>2335</v>
      </c>
      <c r="AB208" t="s">
        <v>2336</v>
      </c>
      <c r="AC208">
        <v>150</v>
      </c>
      <c r="AD208" t="s">
        <v>1475</v>
      </c>
      <c r="AE208" t="s">
        <v>1476</v>
      </c>
      <c r="AF208" t="s">
        <v>154</v>
      </c>
      <c r="AG208" t="s">
        <v>1966</v>
      </c>
      <c r="AH208">
        <v>0</v>
      </c>
      <c r="AJ208" t="s">
        <v>2318</v>
      </c>
      <c r="AL208" t="s">
        <v>2319</v>
      </c>
      <c r="AO208" s="6">
        <v>35726</v>
      </c>
      <c r="AP208" s="6">
        <v>42654</v>
      </c>
      <c r="AQ208" s="6">
        <v>43223</v>
      </c>
      <c r="AR208" t="b">
        <v>0</v>
      </c>
      <c r="AU208" t="s">
        <v>2320</v>
      </c>
      <c r="AX208">
        <v>0</v>
      </c>
      <c r="AY208" t="b">
        <v>0</v>
      </c>
      <c r="AZ208" t="s">
        <v>2321</v>
      </c>
      <c r="BA208" t="s">
        <v>2322</v>
      </c>
      <c r="BH208" t="s">
        <v>2323</v>
      </c>
      <c r="BJ208" t="s">
        <v>2324</v>
      </c>
      <c r="BP208" t="s">
        <v>2325</v>
      </c>
      <c r="BQ208" t="s">
        <v>163</v>
      </c>
      <c r="BR208" t="s">
        <v>164</v>
      </c>
      <c r="BS208" t="s">
        <v>1487</v>
      </c>
      <c r="BT208" t="s">
        <v>2326</v>
      </c>
      <c r="BU208" t="s">
        <v>2326</v>
      </c>
      <c r="BW208" t="s">
        <v>285</v>
      </c>
      <c r="BX208" t="s">
        <v>2327</v>
      </c>
      <c r="BY208" t="s">
        <v>2328</v>
      </c>
      <c r="CC208" t="s">
        <v>2329</v>
      </c>
      <c r="CD208" t="s">
        <v>2330</v>
      </c>
      <c r="CE208" t="s">
        <v>2325</v>
      </c>
      <c r="CF208" t="s">
        <v>171</v>
      </c>
      <c r="CG208" t="s">
        <v>213</v>
      </c>
      <c r="CH208" t="s">
        <v>2331</v>
      </c>
      <c r="CK208" t="s">
        <v>2332</v>
      </c>
      <c r="CL208" t="s">
        <v>2333</v>
      </c>
      <c r="CM208" t="s">
        <v>1494</v>
      </c>
      <c r="CN208" t="s">
        <v>149</v>
      </c>
      <c r="CO208">
        <v>7</v>
      </c>
      <c r="CR208" t="s">
        <v>1494</v>
      </c>
      <c r="CU208">
        <v>1</v>
      </c>
      <c r="CV208">
        <v>0</v>
      </c>
      <c r="CW208" t="s">
        <v>1495</v>
      </c>
      <c r="CY208" t="s">
        <v>2337</v>
      </c>
      <c r="CZ208" t="b">
        <v>1</v>
      </c>
      <c r="DA208" t="b">
        <v>1</v>
      </c>
      <c r="DC208" t="s">
        <v>178</v>
      </c>
    </row>
    <row r="209" spans="1:107" x14ac:dyDescent="0.6">
      <c r="A209" t="s">
        <v>139</v>
      </c>
      <c r="B209" t="s">
        <v>2338</v>
      </c>
      <c r="C209" t="s">
        <v>200</v>
      </c>
      <c r="D209" t="s">
        <v>1470</v>
      </c>
      <c r="E209" t="s">
        <v>143</v>
      </c>
      <c r="F209" t="s">
        <v>141</v>
      </c>
      <c r="G209" t="s">
        <v>144</v>
      </c>
      <c r="H209">
        <v>0</v>
      </c>
      <c r="I209" t="s">
        <v>164</v>
      </c>
      <c r="J209" s="6">
        <v>43160</v>
      </c>
      <c r="N209" t="s">
        <v>1646</v>
      </c>
      <c r="O209">
        <v>336</v>
      </c>
      <c r="S209" t="s">
        <v>144</v>
      </c>
      <c r="T209">
        <v>1.68</v>
      </c>
      <c r="U209" t="s">
        <v>1472</v>
      </c>
      <c r="W209" s="6">
        <v>43164</v>
      </c>
      <c r="Y209" t="s">
        <v>148</v>
      </c>
      <c r="Z209" t="s">
        <v>149</v>
      </c>
      <c r="AA209" t="s">
        <v>2339</v>
      </c>
      <c r="AB209" t="s">
        <v>2340</v>
      </c>
      <c r="AC209">
        <v>200</v>
      </c>
      <c r="AD209" t="s">
        <v>1475</v>
      </c>
      <c r="AE209" t="s">
        <v>1476</v>
      </c>
      <c r="AF209" t="s">
        <v>154</v>
      </c>
      <c r="AG209" t="s">
        <v>1477</v>
      </c>
      <c r="AH209">
        <v>0</v>
      </c>
      <c r="AJ209" t="s">
        <v>2341</v>
      </c>
      <c r="AL209" t="s">
        <v>2342</v>
      </c>
      <c r="AO209" s="6">
        <v>29834</v>
      </c>
      <c r="AP209" s="6">
        <v>42705</v>
      </c>
      <c r="AQ209" s="6">
        <v>43223</v>
      </c>
      <c r="AR209" t="b">
        <v>0</v>
      </c>
      <c r="AU209" t="s">
        <v>2343</v>
      </c>
      <c r="AW209" t="s">
        <v>1481</v>
      </c>
      <c r="AX209">
        <v>2</v>
      </c>
      <c r="AY209" t="b">
        <v>0</v>
      </c>
      <c r="AZ209" t="s">
        <v>2344</v>
      </c>
      <c r="BA209" t="s">
        <v>2345</v>
      </c>
      <c r="BH209" t="s">
        <v>2346</v>
      </c>
      <c r="BJ209" t="s">
        <v>2347</v>
      </c>
      <c r="BP209" t="s">
        <v>2348</v>
      </c>
      <c r="BQ209" t="s">
        <v>163</v>
      </c>
      <c r="BR209" t="s">
        <v>164</v>
      </c>
      <c r="BS209" t="s">
        <v>1487</v>
      </c>
      <c r="BT209" t="s">
        <v>2349</v>
      </c>
      <c r="BU209" t="s">
        <v>2349</v>
      </c>
      <c r="BW209" t="s">
        <v>285</v>
      </c>
      <c r="BX209" t="s">
        <v>2350</v>
      </c>
      <c r="BY209" t="s">
        <v>2351</v>
      </c>
      <c r="CC209" t="s">
        <v>2344</v>
      </c>
      <c r="CD209" t="s">
        <v>2345</v>
      </c>
      <c r="CE209" t="s">
        <v>2348</v>
      </c>
      <c r="CF209" t="s">
        <v>171</v>
      </c>
      <c r="CG209" t="s">
        <v>213</v>
      </c>
      <c r="CH209" t="s">
        <v>2352</v>
      </c>
      <c r="CK209" t="s">
        <v>2353</v>
      </c>
      <c r="CL209" t="s">
        <v>2354</v>
      </c>
      <c r="CM209" t="s">
        <v>1494</v>
      </c>
      <c r="CN209" t="s">
        <v>149</v>
      </c>
      <c r="CO209">
        <v>7</v>
      </c>
      <c r="CR209" t="s">
        <v>1494</v>
      </c>
      <c r="CU209">
        <v>1</v>
      </c>
      <c r="CV209">
        <v>0</v>
      </c>
      <c r="CW209" t="s">
        <v>1495</v>
      </c>
      <c r="CY209" t="s">
        <v>2355</v>
      </c>
      <c r="CZ209" t="b">
        <v>1</v>
      </c>
      <c r="DA209" t="b">
        <v>1</v>
      </c>
      <c r="DC209" t="s">
        <v>178</v>
      </c>
    </row>
    <row r="210" spans="1:107" x14ac:dyDescent="0.6">
      <c r="A210" t="s">
        <v>139</v>
      </c>
      <c r="B210" t="s">
        <v>2338</v>
      </c>
      <c r="C210" t="s">
        <v>200</v>
      </c>
      <c r="D210" t="s">
        <v>1470</v>
      </c>
      <c r="E210" t="s">
        <v>143</v>
      </c>
      <c r="F210" t="s">
        <v>141</v>
      </c>
      <c r="G210" t="s">
        <v>1502</v>
      </c>
      <c r="H210">
        <v>0</v>
      </c>
      <c r="I210" t="s">
        <v>164</v>
      </c>
      <c r="J210" s="6">
        <v>43160</v>
      </c>
      <c r="N210" t="s">
        <v>1471</v>
      </c>
      <c r="O210">
        <v>679</v>
      </c>
      <c r="S210" t="s">
        <v>144</v>
      </c>
      <c r="T210">
        <v>1.68</v>
      </c>
      <c r="U210" t="s">
        <v>1472</v>
      </c>
      <c r="W210" s="6">
        <v>43164</v>
      </c>
      <c r="Y210" t="s">
        <v>148</v>
      </c>
      <c r="Z210" t="s">
        <v>149</v>
      </c>
      <c r="AA210" t="s">
        <v>2356</v>
      </c>
      <c r="AB210" t="s">
        <v>2340</v>
      </c>
      <c r="AC210">
        <v>400</v>
      </c>
      <c r="AD210" t="s">
        <v>1475</v>
      </c>
      <c r="AE210" t="s">
        <v>1476</v>
      </c>
      <c r="AF210" t="s">
        <v>154</v>
      </c>
      <c r="AG210" t="s">
        <v>1477</v>
      </c>
      <c r="AH210">
        <v>0</v>
      </c>
      <c r="AJ210" t="s">
        <v>2341</v>
      </c>
      <c r="AL210" t="s">
        <v>2342</v>
      </c>
      <c r="AO210" s="6">
        <v>29834</v>
      </c>
      <c r="AP210" s="6">
        <v>42705</v>
      </c>
      <c r="AQ210" s="6">
        <v>43223</v>
      </c>
      <c r="AR210" t="b">
        <v>0</v>
      </c>
      <c r="AU210" t="s">
        <v>2343</v>
      </c>
      <c r="AW210" t="s">
        <v>1481</v>
      </c>
      <c r="AX210">
        <v>2</v>
      </c>
      <c r="AY210" t="b">
        <v>0</v>
      </c>
      <c r="AZ210" t="s">
        <v>2344</v>
      </c>
      <c r="BA210" t="s">
        <v>2345</v>
      </c>
      <c r="BH210" t="s">
        <v>2346</v>
      </c>
      <c r="BJ210" t="s">
        <v>2347</v>
      </c>
      <c r="BP210" t="s">
        <v>2348</v>
      </c>
      <c r="BQ210" t="s">
        <v>163</v>
      </c>
      <c r="BR210" t="s">
        <v>164</v>
      </c>
      <c r="BS210" t="s">
        <v>1487</v>
      </c>
      <c r="BT210" t="s">
        <v>2349</v>
      </c>
      <c r="BU210" t="s">
        <v>2349</v>
      </c>
      <c r="BW210" t="s">
        <v>285</v>
      </c>
      <c r="BX210" t="s">
        <v>2350</v>
      </c>
      <c r="BY210" t="s">
        <v>2351</v>
      </c>
      <c r="CC210" t="s">
        <v>2344</v>
      </c>
      <c r="CD210" t="s">
        <v>2345</v>
      </c>
      <c r="CE210" t="s">
        <v>2348</v>
      </c>
      <c r="CF210" t="s">
        <v>171</v>
      </c>
      <c r="CG210" t="s">
        <v>213</v>
      </c>
      <c r="CH210" t="s">
        <v>2352</v>
      </c>
      <c r="CK210" t="s">
        <v>2353</v>
      </c>
      <c r="CL210" t="s">
        <v>2354</v>
      </c>
      <c r="CM210" t="s">
        <v>1494</v>
      </c>
      <c r="CN210" t="s">
        <v>149</v>
      </c>
      <c r="CO210">
        <v>7</v>
      </c>
      <c r="CR210" t="s">
        <v>1494</v>
      </c>
      <c r="CU210">
        <v>1</v>
      </c>
      <c r="CV210">
        <v>0</v>
      </c>
      <c r="CW210" t="s">
        <v>1495</v>
      </c>
      <c r="CY210" t="s">
        <v>2357</v>
      </c>
      <c r="CZ210" t="b">
        <v>1</v>
      </c>
      <c r="DA210" t="b">
        <v>1</v>
      </c>
      <c r="DC210" t="s">
        <v>178</v>
      </c>
    </row>
    <row r="211" spans="1:107" x14ac:dyDescent="0.6">
      <c r="A211" t="s">
        <v>139</v>
      </c>
      <c r="B211" t="s">
        <v>2338</v>
      </c>
      <c r="C211" t="s">
        <v>200</v>
      </c>
      <c r="D211" t="s">
        <v>1470</v>
      </c>
      <c r="E211" t="s">
        <v>179</v>
      </c>
      <c r="F211" t="s">
        <v>141</v>
      </c>
      <c r="G211" t="s">
        <v>1502</v>
      </c>
      <c r="H211">
        <v>0</v>
      </c>
      <c r="I211" t="s">
        <v>164</v>
      </c>
      <c r="J211" s="6">
        <v>43160</v>
      </c>
      <c r="N211" t="s">
        <v>1471</v>
      </c>
      <c r="O211">
        <v>947</v>
      </c>
      <c r="S211" t="s">
        <v>144</v>
      </c>
      <c r="T211">
        <v>1.59</v>
      </c>
      <c r="U211" t="s">
        <v>1472</v>
      </c>
      <c r="W211" s="6">
        <v>43164</v>
      </c>
      <c r="Y211" t="s">
        <v>148</v>
      </c>
      <c r="Z211" t="s">
        <v>149</v>
      </c>
      <c r="AA211" t="s">
        <v>2358</v>
      </c>
      <c r="AB211" t="s">
        <v>2359</v>
      </c>
      <c r="AC211">
        <v>600</v>
      </c>
      <c r="AD211" t="s">
        <v>1475</v>
      </c>
      <c r="AE211" t="s">
        <v>1476</v>
      </c>
      <c r="AF211" t="s">
        <v>154</v>
      </c>
      <c r="AG211" t="s">
        <v>1477</v>
      </c>
      <c r="AH211">
        <v>0</v>
      </c>
      <c r="AJ211" t="s">
        <v>2341</v>
      </c>
      <c r="AL211" t="s">
        <v>2342</v>
      </c>
      <c r="AO211" s="6">
        <v>29834</v>
      </c>
      <c r="AP211" s="6">
        <v>42705</v>
      </c>
      <c r="AQ211" s="6">
        <v>43223</v>
      </c>
      <c r="AR211" t="b">
        <v>0</v>
      </c>
      <c r="AU211" t="s">
        <v>2343</v>
      </c>
      <c r="AW211" t="s">
        <v>1481</v>
      </c>
      <c r="AX211">
        <v>2</v>
      </c>
      <c r="AY211" t="b">
        <v>0</v>
      </c>
      <c r="AZ211" t="s">
        <v>2344</v>
      </c>
      <c r="BA211" t="s">
        <v>2345</v>
      </c>
      <c r="BH211" t="s">
        <v>2346</v>
      </c>
      <c r="BJ211" t="s">
        <v>2347</v>
      </c>
      <c r="BP211" t="s">
        <v>2348</v>
      </c>
      <c r="BQ211" t="s">
        <v>163</v>
      </c>
      <c r="BR211" t="s">
        <v>164</v>
      </c>
      <c r="BS211" t="s">
        <v>1487</v>
      </c>
      <c r="BT211" t="s">
        <v>2349</v>
      </c>
      <c r="BU211" t="s">
        <v>2349</v>
      </c>
      <c r="BW211" t="s">
        <v>285</v>
      </c>
      <c r="BX211" t="s">
        <v>2350</v>
      </c>
      <c r="BY211" t="s">
        <v>2351</v>
      </c>
      <c r="CC211" t="s">
        <v>2344</v>
      </c>
      <c r="CD211" t="s">
        <v>2345</v>
      </c>
      <c r="CE211" t="s">
        <v>2348</v>
      </c>
      <c r="CF211" t="s">
        <v>171</v>
      </c>
      <c r="CG211" t="s">
        <v>213</v>
      </c>
      <c r="CH211" t="s">
        <v>2352</v>
      </c>
      <c r="CK211" t="s">
        <v>2353</v>
      </c>
      <c r="CL211" t="s">
        <v>2354</v>
      </c>
      <c r="CM211" t="s">
        <v>1494</v>
      </c>
      <c r="CN211" t="s">
        <v>149</v>
      </c>
      <c r="CO211">
        <v>7</v>
      </c>
      <c r="CR211" t="s">
        <v>1494</v>
      </c>
      <c r="CU211">
        <v>1</v>
      </c>
      <c r="CV211">
        <v>0</v>
      </c>
      <c r="CW211" t="s">
        <v>1495</v>
      </c>
      <c r="CY211" t="s">
        <v>2360</v>
      </c>
      <c r="CZ211" t="b">
        <v>1</v>
      </c>
      <c r="DA211" t="b">
        <v>1</v>
      </c>
      <c r="DC211" t="s">
        <v>178</v>
      </c>
    </row>
    <row r="212" spans="1:107" x14ac:dyDescent="0.6">
      <c r="A212" t="s">
        <v>139</v>
      </c>
      <c r="B212" t="s">
        <v>2361</v>
      </c>
      <c r="C212" t="s">
        <v>200</v>
      </c>
      <c r="D212" t="s">
        <v>1470</v>
      </c>
      <c r="E212" t="s">
        <v>179</v>
      </c>
      <c r="F212" t="s">
        <v>141</v>
      </c>
      <c r="G212" t="s">
        <v>1497</v>
      </c>
      <c r="H212">
        <v>0</v>
      </c>
      <c r="I212" t="s">
        <v>164</v>
      </c>
      <c r="J212" s="6">
        <v>43160</v>
      </c>
      <c r="N212" t="s">
        <v>1471</v>
      </c>
      <c r="O212">
        <v>1910.01</v>
      </c>
      <c r="S212" t="s">
        <v>144</v>
      </c>
      <c r="T212">
        <v>1.6</v>
      </c>
      <c r="U212" t="s">
        <v>1472</v>
      </c>
      <c r="W212" s="6">
        <v>43164</v>
      </c>
      <c r="Y212" t="s">
        <v>148</v>
      </c>
      <c r="Z212" t="s">
        <v>149</v>
      </c>
      <c r="AA212" t="s">
        <v>2362</v>
      </c>
      <c r="AB212" t="s">
        <v>2363</v>
      </c>
      <c r="AC212">
        <v>1200</v>
      </c>
      <c r="AD212" t="s">
        <v>1475</v>
      </c>
      <c r="AE212" t="s">
        <v>1476</v>
      </c>
      <c r="AF212" t="s">
        <v>154</v>
      </c>
      <c r="AG212" t="s">
        <v>1477</v>
      </c>
      <c r="AH212">
        <v>0</v>
      </c>
      <c r="AJ212" t="s">
        <v>2364</v>
      </c>
      <c r="AL212" t="s">
        <v>2365</v>
      </c>
      <c r="AO212" s="6">
        <v>20578</v>
      </c>
      <c r="AP212" s="6">
        <v>41106</v>
      </c>
      <c r="AQ212" s="6">
        <v>43194</v>
      </c>
      <c r="AR212" t="b">
        <v>0</v>
      </c>
      <c r="AW212" t="s">
        <v>1481</v>
      </c>
      <c r="AX212">
        <v>2</v>
      </c>
      <c r="AY212" t="b">
        <v>0</v>
      </c>
      <c r="AZ212" t="s">
        <v>2366</v>
      </c>
      <c r="BA212" t="s">
        <v>2367</v>
      </c>
      <c r="BH212" t="s">
        <v>2368</v>
      </c>
      <c r="BJ212" t="s">
        <v>1859</v>
      </c>
      <c r="BP212" t="s">
        <v>2369</v>
      </c>
      <c r="BQ212" t="s">
        <v>163</v>
      </c>
      <c r="BR212" t="s">
        <v>164</v>
      </c>
      <c r="BS212" t="s">
        <v>1487</v>
      </c>
      <c r="BT212" t="s">
        <v>2370</v>
      </c>
      <c r="BU212" t="s">
        <v>2370</v>
      </c>
      <c r="BW212" t="s">
        <v>308</v>
      </c>
      <c r="BX212" t="s">
        <v>2371</v>
      </c>
      <c r="BY212" t="s">
        <v>920</v>
      </c>
      <c r="CE212" t="s">
        <v>2369</v>
      </c>
      <c r="CF212" t="s">
        <v>171</v>
      </c>
      <c r="CG212" t="s">
        <v>161</v>
      </c>
      <c r="CH212" t="s">
        <v>2372</v>
      </c>
      <c r="CJ212" t="s">
        <v>2373</v>
      </c>
      <c r="CK212" t="s">
        <v>2374</v>
      </c>
      <c r="CL212" t="s">
        <v>2375</v>
      </c>
      <c r="CM212" t="s">
        <v>1494</v>
      </c>
      <c r="CN212" t="s">
        <v>149</v>
      </c>
      <c r="CO212">
        <v>7</v>
      </c>
      <c r="CR212" t="s">
        <v>1494</v>
      </c>
      <c r="CU212">
        <v>1</v>
      </c>
      <c r="CV212">
        <v>0</v>
      </c>
      <c r="CW212" t="s">
        <v>1495</v>
      </c>
      <c r="CY212" t="s">
        <v>2376</v>
      </c>
      <c r="CZ212" t="b">
        <v>1</v>
      </c>
      <c r="DA212" t="b">
        <v>0</v>
      </c>
      <c r="DC212" t="s">
        <v>178</v>
      </c>
    </row>
    <row r="213" spans="1:107" x14ac:dyDescent="0.6">
      <c r="A213" t="s">
        <v>139</v>
      </c>
      <c r="B213" t="s">
        <v>2361</v>
      </c>
      <c r="C213" t="s">
        <v>200</v>
      </c>
      <c r="D213" t="s">
        <v>1470</v>
      </c>
      <c r="E213" t="s">
        <v>179</v>
      </c>
      <c r="F213" t="s">
        <v>141</v>
      </c>
      <c r="G213" t="s">
        <v>144</v>
      </c>
      <c r="H213">
        <v>0</v>
      </c>
      <c r="I213" t="s">
        <v>164</v>
      </c>
      <c r="J213" s="6">
        <v>43160</v>
      </c>
      <c r="N213" t="s">
        <v>1471</v>
      </c>
      <c r="O213">
        <v>3680</v>
      </c>
      <c r="S213" t="s">
        <v>144</v>
      </c>
      <c r="T213">
        <v>1.6</v>
      </c>
      <c r="U213" t="s">
        <v>1472</v>
      </c>
      <c r="W213" s="6">
        <v>43164</v>
      </c>
      <c r="Y213" t="s">
        <v>148</v>
      </c>
      <c r="Z213" t="s">
        <v>149</v>
      </c>
      <c r="AA213" t="s">
        <v>2377</v>
      </c>
      <c r="AB213" t="s">
        <v>2378</v>
      </c>
      <c r="AC213">
        <v>2300</v>
      </c>
      <c r="AD213" t="s">
        <v>1475</v>
      </c>
      <c r="AE213" t="s">
        <v>1476</v>
      </c>
      <c r="AF213" t="s">
        <v>154</v>
      </c>
      <c r="AG213" t="s">
        <v>1477</v>
      </c>
      <c r="AH213">
        <v>0</v>
      </c>
      <c r="AJ213" t="s">
        <v>2364</v>
      </c>
      <c r="AL213" t="s">
        <v>2365</v>
      </c>
      <c r="AO213" s="6">
        <v>20578</v>
      </c>
      <c r="AP213" s="6">
        <v>41106</v>
      </c>
      <c r="AQ213" s="6">
        <v>43194</v>
      </c>
      <c r="AR213" t="b">
        <v>0</v>
      </c>
      <c r="AW213" t="s">
        <v>1481</v>
      </c>
      <c r="AX213">
        <v>2</v>
      </c>
      <c r="AY213" t="b">
        <v>0</v>
      </c>
      <c r="AZ213" t="s">
        <v>2366</v>
      </c>
      <c r="BA213" t="s">
        <v>2367</v>
      </c>
      <c r="BH213" t="s">
        <v>2368</v>
      </c>
      <c r="BJ213" t="s">
        <v>1859</v>
      </c>
      <c r="BP213" t="s">
        <v>2369</v>
      </c>
      <c r="BQ213" t="s">
        <v>163</v>
      </c>
      <c r="BR213" t="s">
        <v>164</v>
      </c>
      <c r="BS213" t="s">
        <v>1487</v>
      </c>
      <c r="BT213" t="s">
        <v>2370</v>
      </c>
      <c r="BU213" t="s">
        <v>2370</v>
      </c>
      <c r="BW213" t="s">
        <v>308</v>
      </c>
      <c r="BX213" t="s">
        <v>2371</v>
      </c>
      <c r="BY213" t="s">
        <v>920</v>
      </c>
      <c r="CE213" t="s">
        <v>2369</v>
      </c>
      <c r="CF213" t="s">
        <v>171</v>
      </c>
      <c r="CG213" t="s">
        <v>161</v>
      </c>
      <c r="CH213" t="s">
        <v>2372</v>
      </c>
      <c r="CJ213" t="s">
        <v>2373</v>
      </c>
      <c r="CK213" t="s">
        <v>2374</v>
      </c>
      <c r="CL213" t="s">
        <v>2375</v>
      </c>
      <c r="CM213" t="s">
        <v>1494</v>
      </c>
      <c r="CN213" t="s">
        <v>149</v>
      </c>
      <c r="CO213">
        <v>7</v>
      </c>
      <c r="CR213" t="s">
        <v>1494</v>
      </c>
      <c r="CU213">
        <v>1</v>
      </c>
      <c r="CV213">
        <v>0</v>
      </c>
      <c r="CW213" t="s">
        <v>1495</v>
      </c>
      <c r="CY213" t="s">
        <v>2379</v>
      </c>
      <c r="CZ213" t="b">
        <v>1</v>
      </c>
      <c r="DA213" t="b">
        <v>0</v>
      </c>
      <c r="DC213" t="s">
        <v>178</v>
      </c>
    </row>
    <row r="214" spans="1:107" x14ac:dyDescent="0.6">
      <c r="A214" t="s">
        <v>139</v>
      </c>
      <c r="B214" t="s">
        <v>2380</v>
      </c>
      <c r="C214" t="s">
        <v>200</v>
      </c>
      <c r="D214" t="s">
        <v>1470</v>
      </c>
      <c r="E214" t="s">
        <v>179</v>
      </c>
      <c r="F214" t="s">
        <v>141</v>
      </c>
      <c r="G214" t="s">
        <v>1497</v>
      </c>
      <c r="H214">
        <v>0</v>
      </c>
      <c r="I214" t="s">
        <v>164</v>
      </c>
      <c r="J214" s="6">
        <v>43160</v>
      </c>
      <c r="N214" t="s">
        <v>1471</v>
      </c>
      <c r="O214">
        <v>11208.01</v>
      </c>
      <c r="S214" t="s">
        <v>144</v>
      </c>
      <c r="T214">
        <v>1.58</v>
      </c>
      <c r="U214" t="s">
        <v>1472</v>
      </c>
      <c r="W214" s="6">
        <v>43164</v>
      </c>
      <c r="Y214" t="s">
        <v>148</v>
      </c>
      <c r="Z214" t="s">
        <v>149</v>
      </c>
      <c r="AA214" t="s">
        <v>2381</v>
      </c>
      <c r="AB214" t="s">
        <v>2382</v>
      </c>
      <c r="AC214">
        <v>7100</v>
      </c>
      <c r="AD214" t="s">
        <v>1475</v>
      </c>
      <c r="AE214" t="s">
        <v>1476</v>
      </c>
      <c r="AF214" t="s">
        <v>154</v>
      </c>
      <c r="AG214" t="s">
        <v>1477</v>
      </c>
      <c r="AH214">
        <v>9</v>
      </c>
      <c r="AJ214" t="s">
        <v>2383</v>
      </c>
      <c r="AL214" t="s">
        <v>2384</v>
      </c>
      <c r="AO214" s="6">
        <v>31873</v>
      </c>
      <c r="AP214" s="6">
        <v>42720</v>
      </c>
      <c r="AQ214" s="6">
        <v>42720</v>
      </c>
      <c r="AR214" t="b">
        <v>0</v>
      </c>
      <c r="AU214" t="s">
        <v>2385</v>
      </c>
      <c r="AW214" t="s">
        <v>1481</v>
      </c>
      <c r="AX214">
        <v>2</v>
      </c>
      <c r="AY214" t="b">
        <v>0</v>
      </c>
      <c r="AZ214" t="s">
        <v>2386</v>
      </c>
      <c r="BA214" t="s">
        <v>2387</v>
      </c>
      <c r="BH214" t="s">
        <v>2388</v>
      </c>
      <c r="BJ214" t="s">
        <v>2389</v>
      </c>
      <c r="BP214" t="s">
        <v>2390</v>
      </c>
      <c r="BQ214" t="s">
        <v>163</v>
      </c>
      <c r="BR214" t="s">
        <v>164</v>
      </c>
      <c r="BS214" t="s">
        <v>1487</v>
      </c>
      <c r="BT214" t="s">
        <v>2391</v>
      </c>
      <c r="BU214" t="s">
        <v>2391</v>
      </c>
      <c r="BW214" t="s">
        <v>308</v>
      </c>
      <c r="BX214" t="s">
        <v>2392</v>
      </c>
      <c r="BY214" t="s">
        <v>2393</v>
      </c>
      <c r="CC214" t="s">
        <v>2394</v>
      </c>
      <c r="CD214" t="s">
        <v>2395</v>
      </c>
      <c r="CE214" t="s">
        <v>2390</v>
      </c>
      <c r="CF214" t="s">
        <v>171</v>
      </c>
      <c r="CG214" t="s">
        <v>213</v>
      </c>
      <c r="CH214" t="s">
        <v>2396</v>
      </c>
      <c r="CK214" t="s">
        <v>2397</v>
      </c>
      <c r="CL214" t="s">
        <v>2398</v>
      </c>
      <c r="CM214" t="s">
        <v>1494</v>
      </c>
      <c r="CN214" t="s">
        <v>149</v>
      </c>
      <c r="CO214">
        <v>7</v>
      </c>
      <c r="CR214" t="s">
        <v>1494</v>
      </c>
      <c r="CU214">
        <v>1</v>
      </c>
      <c r="CV214">
        <v>0</v>
      </c>
      <c r="CW214" t="s">
        <v>1495</v>
      </c>
      <c r="CY214" t="s">
        <v>2399</v>
      </c>
      <c r="CZ214" t="b">
        <v>1</v>
      </c>
      <c r="DA214" t="b">
        <v>1</v>
      </c>
      <c r="DC214" t="s">
        <v>178</v>
      </c>
    </row>
    <row r="215" spans="1:107" x14ac:dyDescent="0.6">
      <c r="A215" t="s">
        <v>139</v>
      </c>
      <c r="B215" t="s">
        <v>2400</v>
      </c>
      <c r="C215" t="s">
        <v>200</v>
      </c>
      <c r="D215" t="s">
        <v>1470</v>
      </c>
      <c r="E215" t="s">
        <v>143</v>
      </c>
      <c r="F215" t="s">
        <v>141</v>
      </c>
      <c r="G215" t="s">
        <v>1497</v>
      </c>
      <c r="H215">
        <v>0</v>
      </c>
      <c r="I215" t="s">
        <v>164</v>
      </c>
      <c r="J215" s="6">
        <v>43160</v>
      </c>
      <c r="N215" t="s">
        <v>1596</v>
      </c>
      <c r="O215">
        <v>98.54</v>
      </c>
      <c r="S215" t="s">
        <v>144</v>
      </c>
      <c r="T215">
        <v>1.61</v>
      </c>
      <c r="U215" t="s">
        <v>1472</v>
      </c>
      <c r="W215" s="6">
        <v>43164</v>
      </c>
      <c r="Y215" t="s">
        <v>148</v>
      </c>
      <c r="Z215" t="s">
        <v>149</v>
      </c>
      <c r="AA215" t="s">
        <v>2401</v>
      </c>
      <c r="AB215" t="s">
        <v>2402</v>
      </c>
      <c r="AC215">
        <v>55</v>
      </c>
      <c r="AD215" t="s">
        <v>1475</v>
      </c>
      <c r="AE215" t="s">
        <v>1476</v>
      </c>
      <c r="AF215" t="s">
        <v>154</v>
      </c>
      <c r="AG215" t="s">
        <v>1477</v>
      </c>
      <c r="AH215">
        <v>0</v>
      </c>
      <c r="AJ215" t="s">
        <v>2403</v>
      </c>
      <c r="AL215" t="s">
        <v>2404</v>
      </c>
      <c r="AO215" s="6">
        <v>20117</v>
      </c>
      <c r="AP215" s="6">
        <v>42738</v>
      </c>
      <c r="AQ215" s="6">
        <v>42738</v>
      </c>
      <c r="AR215" t="b">
        <v>0</v>
      </c>
      <c r="AW215" t="s">
        <v>1481</v>
      </c>
      <c r="AX215">
        <v>2</v>
      </c>
      <c r="AY215" t="b">
        <v>0</v>
      </c>
      <c r="BH215" t="s">
        <v>2405</v>
      </c>
      <c r="BJ215" t="s">
        <v>1874</v>
      </c>
      <c r="BP215" t="s">
        <v>2406</v>
      </c>
      <c r="BQ215" t="s">
        <v>163</v>
      </c>
      <c r="BR215" t="s">
        <v>164</v>
      </c>
      <c r="BS215" t="s">
        <v>1487</v>
      </c>
      <c r="BT215" t="s">
        <v>2407</v>
      </c>
      <c r="BU215" t="s">
        <v>2407</v>
      </c>
      <c r="BW215" t="s">
        <v>282</v>
      </c>
      <c r="BX215" t="s">
        <v>2408</v>
      </c>
      <c r="BY215" t="s">
        <v>2409</v>
      </c>
      <c r="CC215" t="s">
        <v>2410</v>
      </c>
      <c r="CD215" t="s">
        <v>2411</v>
      </c>
      <c r="CE215" t="s">
        <v>2406</v>
      </c>
      <c r="CF215" t="s">
        <v>171</v>
      </c>
      <c r="CG215" t="s">
        <v>213</v>
      </c>
      <c r="CH215" t="s">
        <v>2412</v>
      </c>
      <c r="CK215" t="s">
        <v>2332</v>
      </c>
      <c r="CL215" t="s">
        <v>2413</v>
      </c>
      <c r="CM215" t="s">
        <v>1494</v>
      </c>
      <c r="CN215" t="s">
        <v>149</v>
      </c>
      <c r="CO215">
        <v>7</v>
      </c>
      <c r="CR215" t="s">
        <v>1494</v>
      </c>
      <c r="CU215">
        <v>1</v>
      </c>
      <c r="CV215">
        <v>0</v>
      </c>
      <c r="CW215" t="s">
        <v>1495</v>
      </c>
      <c r="CY215" t="s">
        <v>2414</v>
      </c>
      <c r="CZ215" t="b">
        <v>1</v>
      </c>
      <c r="DA215" t="b">
        <v>1</v>
      </c>
      <c r="DC215" t="s">
        <v>178</v>
      </c>
    </row>
    <row r="216" spans="1:107" x14ac:dyDescent="0.6">
      <c r="A216" t="s">
        <v>139</v>
      </c>
      <c r="B216" t="s">
        <v>2415</v>
      </c>
      <c r="C216" t="s">
        <v>200</v>
      </c>
      <c r="D216" t="s">
        <v>1470</v>
      </c>
      <c r="E216" t="s">
        <v>143</v>
      </c>
      <c r="F216" t="s">
        <v>141</v>
      </c>
      <c r="G216" t="s">
        <v>1497</v>
      </c>
      <c r="H216">
        <v>0</v>
      </c>
      <c r="I216" t="s">
        <v>164</v>
      </c>
      <c r="J216" s="6">
        <v>43160</v>
      </c>
      <c r="N216" t="s">
        <v>1596</v>
      </c>
      <c r="O216">
        <v>17.89</v>
      </c>
      <c r="S216" t="s">
        <v>144</v>
      </c>
      <c r="T216">
        <v>1.58</v>
      </c>
      <c r="U216" t="s">
        <v>1472</v>
      </c>
      <c r="W216" s="6">
        <v>43164</v>
      </c>
      <c r="Y216" t="s">
        <v>148</v>
      </c>
      <c r="Z216" t="s">
        <v>149</v>
      </c>
      <c r="AA216" t="s">
        <v>2416</v>
      </c>
      <c r="AB216" t="s">
        <v>2417</v>
      </c>
      <c r="AC216">
        <v>5</v>
      </c>
      <c r="AD216" t="s">
        <v>1475</v>
      </c>
      <c r="AE216" t="s">
        <v>1476</v>
      </c>
      <c r="AF216" t="s">
        <v>154</v>
      </c>
      <c r="AG216" t="s">
        <v>1477</v>
      </c>
      <c r="AH216">
        <v>9</v>
      </c>
      <c r="AJ216" t="s">
        <v>2418</v>
      </c>
      <c r="AL216" t="s">
        <v>2419</v>
      </c>
      <c r="AO216" s="6">
        <v>27142</v>
      </c>
      <c r="AP216" s="6">
        <v>41773</v>
      </c>
      <c r="AQ216" s="6">
        <v>42282</v>
      </c>
      <c r="AR216" t="b">
        <v>0</v>
      </c>
      <c r="AU216" t="s">
        <v>2420</v>
      </c>
      <c r="AW216" t="s">
        <v>1534</v>
      </c>
      <c r="AX216">
        <v>2</v>
      </c>
      <c r="AY216" t="b">
        <v>0</v>
      </c>
      <c r="AZ216" t="s">
        <v>2421</v>
      </c>
      <c r="BA216" t="s">
        <v>2422</v>
      </c>
      <c r="BH216" t="s">
        <v>2423</v>
      </c>
      <c r="BJ216" t="s">
        <v>2424</v>
      </c>
      <c r="BP216" t="s">
        <v>2425</v>
      </c>
      <c r="BQ216" t="s">
        <v>163</v>
      </c>
      <c r="BR216" t="s">
        <v>164</v>
      </c>
      <c r="BS216" t="s">
        <v>1487</v>
      </c>
      <c r="BT216" t="s">
        <v>2426</v>
      </c>
      <c r="BU216" t="s">
        <v>2426</v>
      </c>
      <c r="BW216" t="s">
        <v>285</v>
      </c>
      <c r="BX216" t="s">
        <v>2427</v>
      </c>
      <c r="BY216" t="s">
        <v>2428</v>
      </c>
      <c r="CC216" t="s">
        <v>2429</v>
      </c>
      <c r="CD216" t="s">
        <v>2430</v>
      </c>
      <c r="CE216" t="s">
        <v>2425</v>
      </c>
      <c r="CF216" t="s">
        <v>171</v>
      </c>
      <c r="CG216" t="s">
        <v>469</v>
      </c>
      <c r="CH216" t="s">
        <v>468</v>
      </c>
      <c r="CK216" t="s">
        <v>2431</v>
      </c>
      <c r="CL216" t="s">
        <v>2432</v>
      </c>
      <c r="CM216" t="s">
        <v>1494</v>
      </c>
      <c r="CN216" t="s">
        <v>149</v>
      </c>
      <c r="CO216">
        <v>7</v>
      </c>
      <c r="CR216" t="s">
        <v>1494</v>
      </c>
      <c r="CU216">
        <v>1</v>
      </c>
      <c r="CV216">
        <v>0</v>
      </c>
      <c r="CW216" t="s">
        <v>1495</v>
      </c>
      <c r="CY216" t="s">
        <v>2433</v>
      </c>
      <c r="CZ216" t="b">
        <v>1</v>
      </c>
      <c r="DA216" t="b">
        <v>1</v>
      </c>
      <c r="DC216" t="s">
        <v>178</v>
      </c>
    </row>
    <row r="217" spans="1:107" x14ac:dyDescent="0.6">
      <c r="A217" t="s">
        <v>139</v>
      </c>
      <c r="B217" t="s">
        <v>2434</v>
      </c>
      <c r="C217" t="s">
        <v>200</v>
      </c>
      <c r="D217" t="s">
        <v>1470</v>
      </c>
      <c r="E217" t="s">
        <v>143</v>
      </c>
      <c r="F217" t="s">
        <v>141</v>
      </c>
      <c r="G217" t="s">
        <v>1497</v>
      </c>
      <c r="H217">
        <v>0</v>
      </c>
      <c r="I217" t="s">
        <v>164</v>
      </c>
      <c r="J217" s="6">
        <v>43160</v>
      </c>
      <c r="N217" t="s">
        <v>1471</v>
      </c>
      <c r="O217">
        <v>329.99</v>
      </c>
      <c r="S217" t="s">
        <v>144</v>
      </c>
      <c r="T217">
        <v>1.6</v>
      </c>
      <c r="U217" t="s">
        <v>2129</v>
      </c>
      <c r="W217" s="6">
        <v>43164</v>
      </c>
      <c r="Y217" t="s">
        <v>148</v>
      </c>
      <c r="Z217" t="s">
        <v>149</v>
      </c>
      <c r="AA217" t="s">
        <v>2435</v>
      </c>
      <c r="AB217" t="s">
        <v>2436</v>
      </c>
      <c r="AC217">
        <v>200</v>
      </c>
      <c r="AD217" t="s">
        <v>1475</v>
      </c>
      <c r="AE217" t="s">
        <v>1476</v>
      </c>
      <c r="AF217" t="s">
        <v>154</v>
      </c>
      <c r="AG217" t="s">
        <v>1477</v>
      </c>
      <c r="AH217">
        <v>9</v>
      </c>
      <c r="AJ217" t="s">
        <v>2437</v>
      </c>
      <c r="AL217" t="s">
        <v>2438</v>
      </c>
      <c r="AO217" s="6">
        <v>22330</v>
      </c>
      <c r="AP217" s="6">
        <v>42751</v>
      </c>
      <c r="AQ217" s="6">
        <v>42989</v>
      </c>
      <c r="AR217" t="b">
        <v>0</v>
      </c>
      <c r="AU217" t="s">
        <v>2439</v>
      </c>
      <c r="AW217" t="s">
        <v>1481</v>
      </c>
      <c r="AX217">
        <v>2</v>
      </c>
      <c r="AY217" t="b">
        <v>0</v>
      </c>
      <c r="AZ217" t="s">
        <v>2440</v>
      </c>
      <c r="BA217" t="s">
        <v>2441</v>
      </c>
      <c r="BH217" t="s">
        <v>2442</v>
      </c>
      <c r="BJ217" t="s">
        <v>2443</v>
      </c>
      <c r="BP217" t="s">
        <v>2444</v>
      </c>
      <c r="BQ217" t="s">
        <v>163</v>
      </c>
      <c r="BR217" t="s">
        <v>164</v>
      </c>
      <c r="BS217" t="s">
        <v>2141</v>
      </c>
      <c r="BT217" t="s">
        <v>2445</v>
      </c>
      <c r="BU217" t="s">
        <v>2445</v>
      </c>
      <c r="BW217" t="s">
        <v>282</v>
      </c>
      <c r="BX217" t="s">
        <v>2446</v>
      </c>
      <c r="BY217" t="s">
        <v>2447</v>
      </c>
      <c r="CC217" t="s">
        <v>2440</v>
      </c>
      <c r="CD217" t="s">
        <v>2441</v>
      </c>
      <c r="CE217" t="s">
        <v>2444</v>
      </c>
      <c r="CF217" t="s">
        <v>171</v>
      </c>
      <c r="CG217" t="s">
        <v>213</v>
      </c>
      <c r="CH217" t="s">
        <v>2448</v>
      </c>
      <c r="CK217" t="s">
        <v>2397</v>
      </c>
      <c r="CL217" t="s">
        <v>2449</v>
      </c>
      <c r="CM217" t="s">
        <v>1494</v>
      </c>
      <c r="CN217" t="s">
        <v>149</v>
      </c>
      <c r="CO217">
        <v>7</v>
      </c>
      <c r="CR217" t="s">
        <v>1494</v>
      </c>
      <c r="CU217">
        <v>1</v>
      </c>
      <c r="CV217">
        <v>0</v>
      </c>
      <c r="CW217" t="s">
        <v>1495</v>
      </c>
      <c r="CY217" t="s">
        <v>2450</v>
      </c>
      <c r="CZ217" t="b">
        <v>1</v>
      </c>
      <c r="DA217" t="b">
        <v>1</v>
      </c>
      <c r="DC217" t="s">
        <v>178</v>
      </c>
    </row>
    <row r="218" spans="1:107" x14ac:dyDescent="0.6">
      <c r="A218" t="s">
        <v>139</v>
      </c>
      <c r="B218" t="s">
        <v>2451</v>
      </c>
      <c r="C218" t="s">
        <v>200</v>
      </c>
      <c r="D218" t="s">
        <v>1470</v>
      </c>
      <c r="E218" t="s">
        <v>143</v>
      </c>
      <c r="F218" t="s">
        <v>141</v>
      </c>
      <c r="G218" t="s">
        <v>1497</v>
      </c>
      <c r="H218">
        <v>0</v>
      </c>
      <c r="I218" t="s">
        <v>164</v>
      </c>
      <c r="J218" s="6">
        <v>43160</v>
      </c>
      <c r="N218" t="s">
        <v>1471</v>
      </c>
      <c r="O218">
        <v>2673.99</v>
      </c>
      <c r="S218" t="s">
        <v>144</v>
      </c>
      <c r="T218">
        <v>1.6</v>
      </c>
      <c r="U218" t="s">
        <v>1472</v>
      </c>
      <c r="W218" s="6">
        <v>43164</v>
      </c>
      <c r="Y218" t="s">
        <v>148</v>
      </c>
      <c r="Z218" t="s">
        <v>149</v>
      </c>
      <c r="AA218" t="s">
        <v>2452</v>
      </c>
      <c r="AB218" t="s">
        <v>2453</v>
      </c>
      <c r="AC218">
        <v>1665</v>
      </c>
      <c r="AD218" t="s">
        <v>1475</v>
      </c>
      <c r="AE218" t="s">
        <v>1476</v>
      </c>
      <c r="AF218" t="s">
        <v>154</v>
      </c>
      <c r="AG218" t="s">
        <v>1477</v>
      </c>
      <c r="AH218">
        <v>9</v>
      </c>
      <c r="AJ218" t="s">
        <v>2454</v>
      </c>
      <c r="AL218" t="s">
        <v>2455</v>
      </c>
      <c r="AO218" s="6">
        <v>35174</v>
      </c>
      <c r="AP218" s="6">
        <v>42950</v>
      </c>
      <c r="AQ218" s="6">
        <v>43223</v>
      </c>
      <c r="AR218" t="b">
        <v>0</v>
      </c>
      <c r="AU218" t="s">
        <v>2456</v>
      </c>
      <c r="AW218" t="s">
        <v>1481</v>
      </c>
      <c r="AX218">
        <v>2</v>
      </c>
      <c r="AY218" t="b">
        <v>0</v>
      </c>
      <c r="BH218" t="s">
        <v>2457</v>
      </c>
      <c r="BJ218" t="s">
        <v>1951</v>
      </c>
      <c r="BP218" t="s">
        <v>2458</v>
      </c>
      <c r="BQ218" t="s">
        <v>163</v>
      </c>
      <c r="BR218" t="s">
        <v>164</v>
      </c>
      <c r="BS218" t="s">
        <v>1487</v>
      </c>
      <c r="BT218" t="s">
        <v>2459</v>
      </c>
      <c r="BU218" t="s">
        <v>2459</v>
      </c>
      <c r="BW218" t="s">
        <v>2101</v>
      </c>
      <c r="BX218" t="s">
        <v>2460</v>
      </c>
      <c r="BY218" t="s">
        <v>2461</v>
      </c>
      <c r="CC218" t="s">
        <v>2462</v>
      </c>
      <c r="CD218" t="s">
        <v>2463</v>
      </c>
      <c r="CE218" t="s">
        <v>2458</v>
      </c>
      <c r="CF218" t="s">
        <v>171</v>
      </c>
      <c r="CG218" t="s">
        <v>469</v>
      </c>
      <c r="CH218" t="s">
        <v>1053</v>
      </c>
      <c r="CK218" t="s">
        <v>2464</v>
      </c>
      <c r="CL218" t="s">
        <v>2465</v>
      </c>
      <c r="CM218" t="s">
        <v>1494</v>
      </c>
      <c r="CN218" t="s">
        <v>149</v>
      </c>
      <c r="CO218">
        <v>7</v>
      </c>
      <c r="CR218" t="s">
        <v>1494</v>
      </c>
      <c r="CU218">
        <v>1</v>
      </c>
      <c r="CV218">
        <v>0</v>
      </c>
      <c r="CW218" t="s">
        <v>1495</v>
      </c>
      <c r="CY218" t="s">
        <v>2466</v>
      </c>
      <c r="CZ218" t="b">
        <v>1</v>
      </c>
      <c r="DA218" t="b">
        <v>1</v>
      </c>
      <c r="DC218" t="s">
        <v>178</v>
      </c>
    </row>
    <row r="219" spans="1:107" x14ac:dyDescent="0.6">
      <c r="A219" t="s">
        <v>139</v>
      </c>
      <c r="B219" t="s">
        <v>2467</v>
      </c>
      <c r="C219" t="s">
        <v>200</v>
      </c>
      <c r="D219" t="s">
        <v>1470</v>
      </c>
      <c r="E219" t="s">
        <v>143</v>
      </c>
      <c r="F219" t="s">
        <v>141</v>
      </c>
      <c r="G219" t="s">
        <v>1497</v>
      </c>
      <c r="H219">
        <v>0</v>
      </c>
      <c r="I219" t="s">
        <v>164</v>
      </c>
      <c r="J219" s="6">
        <v>43160</v>
      </c>
      <c r="N219" t="s">
        <v>1471</v>
      </c>
      <c r="O219">
        <v>2424.9899999999998</v>
      </c>
      <c r="S219" t="s">
        <v>144</v>
      </c>
      <c r="T219">
        <v>1.61</v>
      </c>
      <c r="U219" t="s">
        <v>2129</v>
      </c>
      <c r="W219" s="6">
        <v>43164</v>
      </c>
      <c r="Y219" t="s">
        <v>148</v>
      </c>
      <c r="Z219" t="s">
        <v>149</v>
      </c>
      <c r="AA219" t="s">
        <v>2468</v>
      </c>
      <c r="AB219" t="s">
        <v>2469</v>
      </c>
      <c r="AC219">
        <v>1500</v>
      </c>
      <c r="AD219" t="s">
        <v>1475</v>
      </c>
      <c r="AE219" t="s">
        <v>1476</v>
      </c>
      <c r="AF219" t="s">
        <v>154</v>
      </c>
      <c r="AG219" t="s">
        <v>1477</v>
      </c>
      <c r="AH219">
        <v>9</v>
      </c>
      <c r="AJ219" t="s">
        <v>2470</v>
      </c>
      <c r="AL219" t="s">
        <v>2471</v>
      </c>
      <c r="AO219" s="6">
        <v>29325</v>
      </c>
      <c r="AP219" s="6">
        <v>41782</v>
      </c>
      <c r="AQ219" s="6">
        <v>43223</v>
      </c>
      <c r="AR219" t="b">
        <v>0</v>
      </c>
      <c r="AU219" t="s">
        <v>2472</v>
      </c>
      <c r="AW219" t="s">
        <v>1534</v>
      </c>
      <c r="AX219">
        <v>2</v>
      </c>
      <c r="AY219" t="b">
        <v>0</v>
      </c>
      <c r="AZ219" t="s">
        <v>2473</v>
      </c>
      <c r="BA219" t="s">
        <v>2474</v>
      </c>
      <c r="BH219" t="s">
        <v>2475</v>
      </c>
      <c r="BJ219" t="s">
        <v>2476</v>
      </c>
      <c r="BP219" t="s">
        <v>2477</v>
      </c>
      <c r="BQ219" t="s">
        <v>163</v>
      </c>
      <c r="BR219" t="s">
        <v>164</v>
      </c>
      <c r="BS219" t="s">
        <v>2141</v>
      </c>
      <c r="BT219" t="s">
        <v>2478</v>
      </c>
      <c r="BU219" t="s">
        <v>2478</v>
      </c>
      <c r="BW219" t="s">
        <v>285</v>
      </c>
      <c r="BX219" t="s">
        <v>936</v>
      </c>
      <c r="BY219" t="s">
        <v>2479</v>
      </c>
      <c r="CC219" t="s">
        <v>2480</v>
      </c>
      <c r="CD219" t="s">
        <v>2481</v>
      </c>
      <c r="CE219" t="s">
        <v>2477</v>
      </c>
      <c r="CF219" t="s">
        <v>171</v>
      </c>
      <c r="CG219" t="s">
        <v>213</v>
      </c>
      <c r="CH219" t="s">
        <v>1740</v>
      </c>
      <c r="CK219" t="s">
        <v>2482</v>
      </c>
      <c r="CL219" t="s">
        <v>2483</v>
      </c>
      <c r="CM219" t="s">
        <v>1494</v>
      </c>
      <c r="CN219" t="s">
        <v>149</v>
      </c>
      <c r="CO219">
        <v>7</v>
      </c>
      <c r="CR219" t="s">
        <v>1494</v>
      </c>
      <c r="CU219">
        <v>1</v>
      </c>
      <c r="CV219">
        <v>0</v>
      </c>
      <c r="CW219" t="s">
        <v>1495</v>
      </c>
      <c r="CY219" t="s">
        <v>2484</v>
      </c>
      <c r="CZ219" t="b">
        <v>1</v>
      </c>
      <c r="DA219" t="b">
        <v>1</v>
      </c>
      <c r="DC219" t="s">
        <v>178</v>
      </c>
    </row>
    <row r="220" spans="1:107" x14ac:dyDescent="0.6">
      <c r="A220" t="s">
        <v>139</v>
      </c>
      <c r="B220" t="s">
        <v>2485</v>
      </c>
      <c r="C220" t="s">
        <v>200</v>
      </c>
      <c r="D220" t="s">
        <v>1470</v>
      </c>
      <c r="E220" t="s">
        <v>143</v>
      </c>
      <c r="F220" t="s">
        <v>141</v>
      </c>
      <c r="G220" t="s">
        <v>1497</v>
      </c>
      <c r="H220">
        <v>0</v>
      </c>
      <c r="I220" t="s">
        <v>164</v>
      </c>
      <c r="J220" s="6">
        <v>43160</v>
      </c>
      <c r="N220" t="s">
        <v>1471</v>
      </c>
      <c r="O220">
        <v>372.99</v>
      </c>
      <c r="S220" t="s">
        <v>144</v>
      </c>
      <c r="T220">
        <v>1.65</v>
      </c>
      <c r="U220" t="s">
        <v>1472</v>
      </c>
      <c r="W220" s="6">
        <v>43164</v>
      </c>
      <c r="Y220" t="s">
        <v>148</v>
      </c>
      <c r="Z220" t="s">
        <v>149</v>
      </c>
      <c r="AA220" t="s">
        <v>2486</v>
      </c>
      <c r="AB220" t="s">
        <v>2487</v>
      </c>
      <c r="AC220">
        <v>220</v>
      </c>
      <c r="AD220" t="s">
        <v>1475</v>
      </c>
      <c r="AE220" t="s">
        <v>1476</v>
      </c>
      <c r="AF220" t="s">
        <v>154</v>
      </c>
      <c r="AG220" t="s">
        <v>1477</v>
      </c>
      <c r="AH220">
        <v>9</v>
      </c>
      <c r="AJ220" t="s">
        <v>2488</v>
      </c>
      <c r="AL220" t="s">
        <v>2489</v>
      </c>
      <c r="AO220" s="6">
        <v>30622</v>
      </c>
      <c r="AP220" s="6">
        <v>42697</v>
      </c>
      <c r="AQ220" s="6">
        <v>42846</v>
      </c>
      <c r="AR220" t="b">
        <v>0</v>
      </c>
      <c r="AU220" t="s">
        <v>2490</v>
      </c>
      <c r="AW220" t="s">
        <v>1481</v>
      </c>
      <c r="AX220">
        <v>2</v>
      </c>
      <c r="AY220" t="b">
        <v>0</v>
      </c>
      <c r="AZ220" t="s">
        <v>2491</v>
      </c>
      <c r="BA220" t="s">
        <v>2492</v>
      </c>
      <c r="BH220" t="s">
        <v>2493</v>
      </c>
      <c r="BJ220" t="s">
        <v>2494</v>
      </c>
      <c r="BP220" t="s">
        <v>2495</v>
      </c>
      <c r="BQ220" t="s">
        <v>163</v>
      </c>
      <c r="BR220" t="s">
        <v>164</v>
      </c>
      <c r="BS220" t="s">
        <v>1487</v>
      </c>
      <c r="BT220" t="s">
        <v>2496</v>
      </c>
      <c r="BU220" t="s">
        <v>2496</v>
      </c>
      <c r="BW220" t="s">
        <v>285</v>
      </c>
      <c r="BX220" t="s">
        <v>2497</v>
      </c>
      <c r="BY220" t="s">
        <v>2498</v>
      </c>
      <c r="CC220" t="s">
        <v>2499</v>
      </c>
      <c r="CD220" t="s">
        <v>2500</v>
      </c>
      <c r="CE220" t="s">
        <v>2495</v>
      </c>
      <c r="CF220" t="s">
        <v>171</v>
      </c>
      <c r="CG220" t="s">
        <v>213</v>
      </c>
      <c r="CH220" t="s">
        <v>212</v>
      </c>
      <c r="CK220" t="s">
        <v>2501</v>
      </c>
      <c r="CL220" t="s">
        <v>2502</v>
      </c>
      <c r="CM220" t="s">
        <v>1494</v>
      </c>
      <c r="CN220" t="s">
        <v>149</v>
      </c>
      <c r="CO220">
        <v>7</v>
      </c>
      <c r="CR220" t="s">
        <v>1494</v>
      </c>
      <c r="CU220">
        <v>1</v>
      </c>
      <c r="CV220">
        <v>0</v>
      </c>
      <c r="CW220" t="s">
        <v>1495</v>
      </c>
      <c r="CY220" t="s">
        <v>2503</v>
      </c>
      <c r="CZ220" t="b">
        <v>1</v>
      </c>
      <c r="DA220" t="b">
        <v>1</v>
      </c>
      <c r="DC220" t="s">
        <v>178</v>
      </c>
    </row>
    <row r="221" spans="1:107" x14ac:dyDescent="0.6">
      <c r="A221" t="s">
        <v>139</v>
      </c>
      <c r="B221" t="s">
        <v>2504</v>
      </c>
      <c r="C221" t="s">
        <v>200</v>
      </c>
      <c r="D221" t="s">
        <v>1470</v>
      </c>
      <c r="E221" t="s">
        <v>179</v>
      </c>
      <c r="F221" t="s">
        <v>141</v>
      </c>
      <c r="G221" t="s">
        <v>144</v>
      </c>
      <c r="H221">
        <v>0</v>
      </c>
      <c r="I221" t="s">
        <v>164</v>
      </c>
      <c r="J221" s="6">
        <v>43160</v>
      </c>
      <c r="N221" t="s">
        <v>200</v>
      </c>
      <c r="O221">
        <v>316</v>
      </c>
      <c r="S221" t="s">
        <v>1867</v>
      </c>
      <c r="T221">
        <v>1.58</v>
      </c>
      <c r="U221" t="s">
        <v>2048</v>
      </c>
      <c r="W221" s="6">
        <v>43164</v>
      </c>
      <c r="Y221" t="s">
        <v>148</v>
      </c>
      <c r="Z221" t="s">
        <v>149</v>
      </c>
      <c r="AA221" t="s">
        <v>2505</v>
      </c>
      <c r="AB221" t="s">
        <v>2506</v>
      </c>
      <c r="AC221">
        <v>200</v>
      </c>
      <c r="AD221" t="s">
        <v>1475</v>
      </c>
      <c r="AE221" t="s">
        <v>1476</v>
      </c>
      <c r="AF221" t="s">
        <v>154</v>
      </c>
      <c r="AG221" t="s">
        <v>1477</v>
      </c>
      <c r="AH221">
        <v>9</v>
      </c>
      <c r="AJ221" t="s">
        <v>2507</v>
      </c>
      <c r="AL221" t="s">
        <v>2508</v>
      </c>
      <c r="AO221" s="6">
        <v>22698</v>
      </c>
      <c r="AP221" s="6">
        <v>42837</v>
      </c>
      <c r="AQ221" s="6">
        <v>43122</v>
      </c>
      <c r="AR221" t="b">
        <v>0</v>
      </c>
      <c r="AW221" t="s">
        <v>1481</v>
      </c>
      <c r="AX221">
        <v>2</v>
      </c>
      <c r="AY221" t="b">
        <v>0</v>
      </c>
      <c r="AZ221" t="s">
        <v>2509</v>
      </c>
      <c r="BA221" t="s">
        <v>2510</v>
      </c>
      <c r="BH221" t="s">
        <v>2511</v>
      </c>
      <c r="BJ221" t="s">
        <v>1874</v>
      </c>
      <c r="BL221" t="s">
        <v>2512</v>
      </c>
      <c r="BP221" t="s">
        <v>2513</v>
      </c>
      <c r="BQ221" t="s">
        <v>163</v>
      </c>
      <c r="BR221" t="s">
        <v>164</v>
      </c>
      <c r="BS221" t="s">
        <v>2058</v>
      </c>
      <c r="BT221" t="s">
        <v>2514</v>
      </c>
      <c r="BU221" t="s">
        <v>2514</v>
      </c>
      <c r="BW221" t="s">
        <v>285</v>
      </c>
      <c r="BX221" t="s">
        <v>2515</v>
      </c>
      <c r="BY221" t="s">
        <v>2516</v>
      </c>
      <c r="CC221" t="s">
        <v>2517</v>
      </c>
      <c r="CD221" t="s">
        <v>2518</v>
      </c>
      <c r="CE221" t="s">
        <v>2513</v>
      </c>
      <c r="CF221" t="s">
        <v>171</v>
      </c>
      <c r="CG221" t="s">
        <v>213</v>
      </c>
      <c r="CH221" t="s">
        <v>2519</v>
      </c>
      <c r="CK221" t="s">
        <v>2520</v>
      </c>
      <c r="CL221" t="s">
        <v>2521</v>
      </c>
      <c r="CM221" t="s">
        <v>1494</v>
      </c>
      <c r="CN221" t="s">
        <v>149</v>
      </c>
      <c r="CO221">
        <v>7</v>
      </c>
      <c r="CR221" t="s">
        <v>1494</v>
      </c>
      <c r="CU221">
        <v>1</v>
      </c>
      <c r="CV221">
        <v>0</v>
      </c>
      <c r="CW221" t="s">
        <v>1495</v>
      </c>
      <c r="CY221" t="s">
        <v>2522</v>
      </c>
      <c r="CZ221" t="b">
        <v>1</v>
      </c>
      <c r="DA221" t="b">
        <v>1</v>
      </c>
      <c r="DC221" t="s">
        <v>178</v>
      </c>
    </row>
    <row r="222" spans="1:107" x14ac:dyDescent="0.6">
      <c r="A222" t="s">
        <v>139</v>
      </c>
      <c r="B222" t="s">
        <v>2504</v>
      </c>
      <c r="C222" t="s">
        <v>200</v>
      </c>
      <c r="D222" t="s">
        <v>1470</v>
      </c>
      <c r="E222" t="s">
        <v>179</v>
      </c>
      <c r="F222" t="s">
        <v>141</v>
      </c>
      <c r="G222" t="s">
        <v>144</v>
      </c>
      <c r="H222">
        <v>0</v>
      </c>
      <c r="I222" t="s">
        <v>164</v>
      </c>
      <c r="J222" s="6">
        <v>43160</v>
      </c>
      <c r="N222" t="s">
        <v>1588</v>
      </c>
      <c r="O222">
        <v>158</v>
      </c>
      <c r="S222" t="s">
        <v>1867</v>
      </c>
      <c r="T222">
        <v>1.58</v>
      </c>
      <c r="U222" t="s">
        <v>2048</v>
      </c>
      <c r="W222" s="6">
        <v>43164</v>
      </c>
      <c r="Y222" t="s">
        <v>148</v>
      </c>
      <c r="Z222" t="s">
        <v>149</v>
      </c>
      <c r="AA222" t="s">
        <v>2523</v>
      </c>
      <c r="AB222" t="s">
        <v>2506</v>
      </c>
      <c r="AC222">
        <v>100</v>
      </c>
      <c r="AD222" t="s">
        <v>1475</v>
      </c>
      <c r="AE222" t="s">
        <v>1476</v>
      </c>
      <c r="AF222" t="s">
        <v>154</v>
      </c>
      <c r="AG222" t="s">
        <v>1477</v>
      </c>
      <c r="AH222">
        <v>9</v>
      </c>
      <c r="AJ222" t="s">
        <v>2507</v>
      </c>
      <c r="AL222" t="s">
        <v>2508</v>
      </c>
      <c r="AO222" s="6">
        <v>22698</v>
      </c>
      <c r="AP222" s="6">
        <v>42837</v>
      </c>
      <c r="AQ222" s="6">
        <v>43122</v>
      </c>
      <c r="AR222" t="b">
        <v>0</v>
      </c>
      <c r="AW222" t="s">
        <v>1481</v>
      </c>
      <c r="AX222">
        <v>2</v>
      </c>
      <c r="AY222" t="b">
        <v>0</v>
      </c>
      <c r="AZ222" t="s">
        <v>2509</v>
      </c>
      <c r="BA222" t="s">
        <v>2510</v>
      </c>
      <c r="BH222" t="s">
        <v>2511</v>
      </c>
      <c r="BJ222" t="s">
        <v>1874</v>
      </c>
      <c r="BL222" t="s">
        <v>2512</v>
      </c>
      <c r="BP222" t="s">
        <v>2513</v>
      </c>
      <c r="BQ222" t="s">
        <v>163</v>
      </c>
      <c r="BR222" t="s">
        <v>164</v>
      </c>
      <c r="BS222" t="s">
        <v>2058</v>
      </c>
      <c r="BT222" t="s">
        <v>2514</v>
      </c>
      <c r="BU222" t="s">
        <v>2514</v>
      </c>
      <c r="BW222" t="s">
        <v>285</v>
      </c>
      <c r="BX222" t="s">
        <v>2515</v>
      </c>
      <c r="BY222" t="s">
        <v>2516</v>
      </c>
      <c r="CC222" t="s">
        <v>2517</v>
      </c>
      <c r="CD222" t="s">
        <v>2518</v>
      </c>
      <c r="CE222" t="s">
        <v>2513</v>
      </c>
      <c r="CF222" t="s">
        <v>171</v>
      </c>
      <c r="CG222" t="s">
        <v>213</v>
      </c>
      <c r="CH222" t="s">
        <v>2519</v>
      </c>
      <c r="CK222" t="s">
        <v>2520</v>
      </c>
      <c r="CL222" t="s">
        <v>2521</v>
      </c>
      <c r="CM222" t="s">
        <v>1494</v>
      </c>
      <c r="CN222" t="s">
        <v>149</v>
      </c>
      <c r="CO222">
        <v>7</v>
      </c>
      <c r="CR222" t="s">
        <v>1494</v>
      </c>
      <c r="CU222">
        <v>1</v>
      </c>
      <c r="CV222">
        <v>0</v>
      </c>
      <c r="CW222" t="s">
        <v>1495</v>
      </c>
      <c r="CY222" t="s">
        <v>2524</v>
      </c>
      <c r="CZ222" t="b">
        <v>1</v>
      </c>
      <c r="DA222" t="b">
        <v>1</v>
      </c>
      <c r="DC222" t="s">
        <v>178</v>
      </c>
    </row>
    <row r="223" spans="1:107" x14ac:dyDescent="0.6">
      <c r="A223" t="s">
        <v>139</v>
      </c>
      <c r="B223" t="s">
        <v>2504</v>
      </c>
      <c r="C223" t="s">
        <v>200</v>
      </c>
      <c r="D223" t="s">
        <v>1470</v>
      </c>
      <c r="E223" t="s">
        <v>179</v>
      </c>
      <c r="F223" t="s">
        <v>141</v>
      </c>
      <c r="G223" t="s">
        <v>144</v>
      </c>
      <c r="H223">
        <v>0</v>
      </c>
      <c r="I223" t="s">
        <v>164</v>
      </c>
      <c r="J223" s="6">
        <v>43160</v>
      </c>
      <c r="N223" t="s">
        <v>1471</v>
      </c>
      <c r="O223">
        <v>1264</v>
      </c>
      <c r="S223" t="s">
        <v>1867</v>
      </c>
      <c r="T223">
        <v>1.58</v>
      </c>
      <c r="U223" t="s">
        <v>2048</v>
      </c>
      <c r="W223" s="6">
        <v>43164</v>
      </c>
      <c r="Y223" t="s">
        <v>148</v>
      </c>
      <c r="Z223" t="s">
        <v>149</v>
      </c>
      <c r="AA223" t="s">
        <v>2525</v>
      </c>
      <c r="AB223" t="s">
        <v>2506</v>
      </c>
      <c r="AC223">
        <v>800</v>
      </c>
      <c r="AD223" t="s">
        <v>1475</v>
      </c>
      <c r="AE223" t="s">
        <v>1476</v>
      </c>
      <c r="AF223" t="s">
        <v>154</v>
      </c>
      <c r="AG223" t="s">
        <v>1477</v>
      </c>
      <c r="AH223">
        <v>9</v>
      </c>
      <c r="AJ223" t="s">
        <v>2507</v>
      </c>
      <c r="AL223" t="s">
        <v>2508</v>
      </c>
      <c r="AO223" s="6">
        <v>22698</v>
      </c>
      <c r="AP223" s="6">
        <v>42837</v>
      </c>
      <c r="AQ223" s="6">
        <v>43122</v>
      </c>
      <c r="AR223" t="b">
        <v>0</v>
      </c>
      <c r="AW223" t="s">
        <v>1481</v>
      </c>
      <c r="AX223">
        <v>2</v>
      </c>
      <c r="AY223" t="b">
        <v>0</v>
      </c>
      <c r="AZ223" t="s">
        <v>2509</v>
      </c>
      <c r="BA223" t="s">
        <v>2510</v>
      </c>
      <c r="BH223" t="s">
        <v>2511</v>
      </c>
      <c r="BJ223" t="s">
        <v>1874</v>
      </c>
      <c r="BL223" t="s">
        <v>2512</v>
      </c>
      <c r="BP223" t="s">
        <v>2513</v>
      </c>
      <c r="BQ223" t="s">
        <v>163</v>
      </c>
      <c r="BR223" t="s">
        <v>164</v>
      </c>
      <c r="BS223" t="s">
        <v>2058</v>
      </c>
      <c r="BT223" t="s">
        <v>2514</v>
      </c>
      <c r="BU223" t="s">
        <v>2514</v>
      </c>
      <c r="BW223" t="s">
        <v>285</v>
      </c>
      <c r="BX223" t="s">
        <v>2515</v>
      </c>
      <c r="BY223" t="s">
        <v>2516</v>
      </c>
      <c r="CC223" t="s">
        <v>2517</v>
      </c>
      <c r="CD223" t="s">
        <v>2518</v>
      </c>
      <c r="CE223" t="s">
        <v>2513</v>
      </c>
      <c r="CF223" t="s">
        <v>171</v>
      </c>
      <c r="CG223" t="s">
        <v>213</v>
      </c>
      <c r="CH223" t="s">
        <v>2519</v>
      </c>
      <c r="CK223" t="s">
        <v>2520</v>
      </c>
      <c r="CL223" t="s">
        <v>2521</v>
      </c>
      <c r="CM223" t="s">
        <v>1494</v>
      </c>
      <c r="CN223" t="s">
        <v>149</v>
      </c>
      <c r="CO223">
        <v>7</v>
      </c>
      <c r="CR223" t="s">
        <v>1494</v>
      </c>
      <c r="CU223">
        <v>1</v>
      </c>
      <c r="CV223">
        <v>0</v>
      </c>
      <c r="CW223" t="s">
        <v>1495</v>
      </c>
      <c r="CY223" t="s">
        <v>2526</v>
      </c>
      <c r="CZ223" t="b">
        <v>1</v>
      </c>
      <c r="DA223" t="b">
        <v>0</v>
      </c>
      <c r="DC223" t="s">
        <v>178</v>
      </c>
    </row>
    <row r="224" spans="1:107" x14ac:dyDescent="0.6">
      <c r="A224" t="s">
        <v>139</v>
      </c>
      <c r="B224" t="s">
        <v>2504</v>
      </c>
      <c r="C224" t="s">
        <v>200</v>
      </c>
      <c r="D224" t="s">
        <v>1470</v>
      </c>
      <c r="E224" t="s">
        <v>179</v>
      </c>
      <c r="F224" t="s">
        <v>141</v>
      </c>
      <c r="G224" t="s">
        <v>1497</v>
      </c>
      <c r="H224">
        <v>0</v>
      </c>
      <c r="I224" t="s">
        <v>164</v>
      </c>
      <c r="J224" s="6">
        <v>43160</v>
      </c>
      <c r="N224" t="s">
        <v>1471</v>
      </c>
      <c r="O224">
        <v>6152.01</v>
      </c>
      <c r="S224" t="s">
        <v>1867</v>
      </c>
      <c r="T224">
        <v>1.58</v>
      </c>
      <c r="U224" t="s">
        <v>2048</v>
      </c>
      <c r="W224" s="6">
        <v>43164</v>
      </c>
      <c r="Y224" t="s">
        <v>148</v>
      </c>
      <c r="Z224" t="s">
        <v>149</v>
      </c>
      <c r="AA224" t="s">
        <v>2527</v>
      </c>
      <c r="AB224" t="s">
        <v>2528</v>
      </c>
      <c r="AC224">
        <v>3900</v>
      </c>
      <c r="AD224" t="s">
        <v>1475</v>
      </c>
      <c r="AE224" t="s">
        <v>1476</v>
      </c>
      <c r="AF224" t="s">
        <v>154</v>
      </c>
      <c r="AG224" t="s">
        <v>1477</v>
      </c>
      <c r="AH224">
        <v>9</v>
      </c>
      <c r="AJ224" t="s">
        <v>2507</v>
      </c>
      <c r="AL224" t="s">
        <v>2508</v>
      </c>
      <c r="AO224" s="6">
        <v>22698</v>
      </c>
      <c r="AP224" s="6">
        <v>42837</v>
      </c>
      <c r="AQ224" s="6">
        <v>43122</v>
      </c>
      <c r="AR224" t="b">
        <v>0</v>
      </c>
      <c r="AW224" t="s">
        <v>1481</v>
      </c>
      <c r="AX224">
        <v>2</v>
      </c>
      <c r="AY224" t="b">
        <v>0</v>
      </c>
      <c r="AZ224" t="s">
        <v>2509</v>
      </c>
      <c r="BA224" t="s">
        <v>2510</v>
      </c>
      <c r="BH224" t="s">
        <v>2511</v>
      </c>
      <c r="BJ224" t="s">
        <v>1874</v>
      </c>
      <c r="BL224" t="s">
        <v>2512</v>
      </c>
      <c r="BP224" t="s">
        <v>2513</v>
      </c>
      <c r="BQ224" t="s">
        <v>163</v>
      </c>
      <c r="BR224" t="s">
        <v>164</v>
      </c>
      <c r="BS224" t="s">
        <v>2058</v>
      </c>
      <c r="BT224" t="s">
        <v>2514</v>
      </c>
      <c r="BU224" t="s">
        <v>2514</v>
      </c>
      <c r="BW224" t="s">
        <v>285</v>
      </c>
      <c r="BX224" t="s">
        <v>2515</v>
      </c>
      <c r="BY224" t="s">
        <v>2516</v>
      </c>
      <c r="CC224" t="s">
        <v>2517</v>
      </c>
      <c r="CD224" t="s">
        <v>2518</v>
      </c>
      <c r="CE224" t="s">
        <v>2513</v>
      </c>
      <c r="CF224" t="s">
        <v>171</v>
      </c>
      <c r="CG224" t="s">
        <v>213</v>
      </c>
      <c r="CH224" t="s">
        <v>2519</v>
      </c>
      <c r="CK224" t="s">
        <v>2520</v>
      </c>
      <c r="CL224" t="s">
        <v>2521</v>
      </c>
      <c r="CM224" t="s">
        <v>1494</v>
      </c>
      <c r="CN224" t="s">
        <v>149</v>
      </c>
      <c r="CO224">
        <v>7</v>
      </c>
      <c r="CR224" t="s">
        <v>1494</v>
      </c>
      <c r="CU224">
        <v>1</v>
      </c>
      <c r="CV224">
        <v>0</v>
      </c>
      <c r="CW224" t="s">
        <v>1495</v>
      </c>
      <c r="CY224" t="s">
        <v>2529</v>
      </c>
      <c r="CZ224" t="b">
        <v>1</v>
      </c>
      <c r="DA224" t="b">
        <v>0</v>
      </c>
      <c r="DC224" t="s">
        <v>178</v>
      </c>
    </row>
    <row r="225" spans="1:107" x14ac:dyDescent="0.6">
      <c r="A225" t="s">
        <v>139</v>
      </c>
      <c r="B225" t="s">
        <v>2530</v>
      </c>
      <c r="C225" t="s">
        <v>200</v>
      </c>
      <c r="D225" t="s">
        <v>1470</v>
      </c>
      <c r="E225" t="s">
        <v>143</v>
      </c>
      <c r="F225" t="s">
        <v>141</v>
      </c>
      <c r="G225" t="s">
        <v>1497</v>
      </c>
      <c r="H225">
        <v>0</v>
      </c>
      <c r="I225" t="s">
        <v>164</v>
      </c>
      <c r="J225" s="6">
        <v>43160</v>
      </c>
      <c r="N225" t="s">
        <v>200</v>
      </c>
      <c r="O225">
        <v>3369.99</v>
      </c>
      <c r="S225" t="s">
        <v>144</v>
      </c>
      <c r="T225">
        <v>1.68</v>
      </c>
      <c r="U225" t="s">
        <v>1472</v>
      </c>
      <c r="W225" s="6">
        <v>43164</v>
      </c>
      <c r="Y225" t="s">
        <v>148</v>
      </c>
      <c r="Z225" t="s">
        <v>149</v>
      </c>
      <c r="AA225" t="s">
        <v>2531</v>
      </c>
      <c r="AB225" t="s">
        <v>2532</v>
      </c>
      <c r="AC225">
        <v>2000</v>
      </c>
      <c r="AD225" t="s">
        <v>1475</v>
      </c>
      <c r="AE225" t="s">
        <v>1476</v>
      </c>
      <c r="AF225" t="s">
        <v>154</v>
      </c>
      <c r="AG225" t="s">
        <v>1477</v>
      </c>
      <c r="AH225">
        <v>9</v>
      </c>
      <c r="AJ225" t="s">
        <v>2533</v>
      </c>
      <c r="AL225" t="s">
        <v>2534</v>
      </c>
      <c r="AO225" s="6">
        <v>30906</v>
      </c>
      <c r="AP225" s="6">
        <v>42762</v>
      </c>
      <c r="AQ225" s="6">
        <v>43164</v>
      </c>
      <c r="AR225" t="b">
        <v>0</v>
      </c>
      <c r="AU225" t="s">
        <v>2535</v>
      </c>
      <c r="AW225" t="s">
        <v>1481</v>
      </c>
      <c r="AX225">
        <v>2</v>
      </c>
      <c r="AY225" t="b">
        <v>0</v>
      </c>
      <c r="AZ225" t="s">
        <v>2536</v>
      </c>
      <c r="BA225" t="s">
        <v>2537</v>
      </c>
      <c r="BH225" t="s">
        <v>2538</v>
      </c>
      <c r="BJ225" t="s">
        <v>2539</v>
      </c>
      <c r="BP225" t="s">
        <v>2540</v>
      </c>
      <c r="BQ225" t="s">
        <v>163</v>
      </c>
      <c r="BR225" t="s">
        <v>164</v>
      </c>
      <c r="BS225" t="s">
        <v>1487</v>
      </c>
      <c r="BT225" t="s">
        <v>2541</v>
      </c>
      <c r="BU225" t="s">
        <v>2541</v>
      </c>
      <c r="BX225" t="s">
        <v>2542</v>
      </c>
      <c r="BY225" t="s">
        <v>2543</v>
      </c>
      <c r="CC225" t="s">
        <v>2536</v>
      </c>
      <c r="CD225" t="s">
        <v>2537</v>
      </c>
      <c r="CE225" t="s">
        <v>2540</v>
      </c>
      <c r="CF225" t="s">
        <v>171</v>
      </c>
      <c r="CG225" t="s">
        <v>682</v>
      </c>
      <c r="CH225" t="s">
        <v>681</v>
      </c>
      <c r="CK225" t="s">
        <v>2544</v>
      </c>
      <c r="CL225" t="s">
        <v>2545</v>
      </c>
      <c r="CM225" t="s">
        <v>1494</v>
      </c>
      <c r="CN225" t="s">
        <v>149</v>
      </c>
      <c r="CO225">
        <v>7</v>
      </c>
      <c r="CR225" t="s">
        <v>1494</v>
      </c>
      <c r="CU225">
        <v>1</v>
      </c>
      <c r="CV225">
        <v>0</v>
      </c>
      <c r="CW225" t="s">
        <v>1495</v>
      </c>
      <c r="CY225" t="s">
        <v>2546</v>
      </c>
      <c r="CZ225" t="b">
        <v>1</v>
      </c>
      <c r="DA225" t="b">
        <v>1</v>
      </c>
      <c r="DC225" t="s">
        <v>178</v>
      </c>
    </row>
    <row r="226" spans="1:107" x14ac:dyDescent="0.6">
      <c r="A226" t="s">
        <v>139</v>
      </c>
      <c r="B226" t="s">
        <v>2530</v>
      </c>
      <c r="C226" t="s">
        <v>200</v>
      </c>
      <c r="D226" t="s">
        <v>1470</v>
      </c>
      <c r="E226" t="s">
        <v>143</v>
      </c>
      <c r="F226" t="s">
        <v>141</v>
      </c>
      <c r="G226" t="s">
        <v>1497</v>
      </c>
      <c r="H226">
        <v>0</v>
      </c>
      <c r="I226" t="s">
        <v>164</v>
      </c>
      <c r="J226" s="6">
        <v>43160</v>
      </c>
      <c r="N226" t="s">
        <v>1471</v>
      </c>
      <c r="O226">
        <v>327.99</v>
      </c>
      <c r="S226" t="s">
        <v>144</v>
      </c>
      <c r="T226">
        <v>1.59</v>
      </c>
      <c r="U226" t="s">
        <v>1472</v>
      </c>
      <c r="W226" s="6">
        <v>43164</v>
      </c>
      <c r="Y226" t="s">
        <v>148</v>
      </c>
      <c r="Z226" t="s">
        <v>149</v>
      </c>
      <c r="AA226" t="s">
        <v>2547</v>
      </c>
      <c r="AB226" t="s">
        <v>2548</v>
      </c>
      <c r="AC226">
        <v>200</v>
      </c>
      <c r="AD226" t="s">
        <v>1475</v>
      </c>
      <c r="AE226" t="s">
        <v>1476</v>
      </c>
      <c r="AF226" t="s">
        <v>154</v>
      </c>
      <c r="AG226" t="s">
        <v>1477</v>
      </c>
      <c r="AH226">
        <v>9</v>
      </c>
      <c r="AJ226" t="s">
        <v>2533</v>
      </c>
      <c r="AL226" t="s">
        <v>2534</v>
      </c>
      <c r="AO226" s="6">
        <v>30906</v>
      </c>
      <c r="AP226" s="6">
        <v>42762</v>
      </c>
      <c r="AQ226" s="6">
        <v>43164</v>
      </c>
      <c r="AR226" t="b">
        <v>0</v>
      </c>
      <c r="AU226" t="s">
        <v>2535</v>
      </c>
      <c r="AW226" t="s">
        <v>1481</v>
      </c>
      <c r="AX226">
        <v>2</v>
      </c>
      <c r="AY226" t="b">
        <v>0</v>
      </c>
      <c r="AZ226" t="s">
        <v>2536</v>
      </c>
      <c r="BA226" t="s">
        <v>2537</v>
      </c>
      <c r="BH226" t="s">
        <v>2538</v>
      </c>
      <c r="BJ226" t="s">
        <v>2539</v>
      </c>
      <c r="BP226" t="s">
        <v>2540</v>
      </c>
      <c r="BQ226" t="s">
        <v>163</v>
      </c>
      <c r="BR226" t="s">
        <v>164</v>
      </c>
      <c r="BS226" t="s">
        <v>1487</v>
      </c>
      <c r="BT226" t="s">
        <v>2541</v>
      </c>
      <c r="BU226" t="s">
        <v>2541</v>
      </c>
      <c r="BX226" t="s">
        <v>2542</v>
      </c>
      <c r="BY226" t="s">
        <v>2543</v>
      </c>
      <c r="CC226" t="s">
        <v>2536</v>
      </c>
      <c r="CD226" t="s">
        <v>2537</v>
      </c>
      <c r="CE226" t="s">
        <v>2540</v>
      </c>
      <c r="CF226" t="s">
        <v>171</v>
      </c>
      <c r="CG226" t="s">
        <v>682</v>
      </c>
      <c r="CH226" t="s">
        <v>681</v>
      </c>
      <c r="CK226" t="s">
        <v>2544</v>
      </c>
      <c r="CL226" t="s">
        <v>2545</v>
      </c>
      <c r="CM226" t="s">
        <v>1494</v>
      </c>
      <c r="CN226" t="s">
        <v>149</v>
      </c>
      <c r="CO226">
        <v>7</v>
      </c>
      <c r="CR226" t="s">
        <v>1494</v>
      </c>
      <c r="CU226">
        <v>1</v>
      </c>
      <c r="CV226">
        <v>0</v>
      </c>
      <c r="CW226" t="s">
        <v>1495</v>
      </c>
      <c r="CY226" t="s">
        <v>2549</v>
      </c>
      <c r="CZ226" t="b">
        <v>1</v>
      </c>
      <c r="DA226" t="b">
        <v>1</v>
      </c>
      <c r="DC226" t="s">
        <v>178</v>
      </c>
    </row>
    <row r="227" spans="1:107" x14ac:dyDescent="0.6">
      <c r="A227" t="s">
        <v>139</v>
      </c>
      <c r="B227" t="s">
        <v>2530</v>
      </c>
      <c r="C227" t="s">
        <v>200</v>
      </c>
      <c r="D227" t="s">
        <v>1470</v>
      </c>
      <c r="E227" t="s">
        <v>143</v>
      </c>
      <c r="F227" t="s">
        <v>141</v>
      </c>
      <c r="G227" t="s">
        <v>1497</v>
      </c>
      <c r="H227">
        <v>0</v>
      </c>
      <c r="I227" t="s">
        <v>164</v>
      </c>
      <c r="J227" s="6">
        <v>43160</v>
      </c>
      <c r="N227" t="s">
        <v>1596</v>
      </c>
      <c r="O227">
        <v>122.69</v>
      </c>
      <c r="S227" t="s">
        <v>144</v>
      </c>
      <c r="T227">
        <v>1.61</v>
      </c>
      <c r="U227" t="s">
        <v>1472</v>
      </c>
      <c r="W227" s="6">
        <v>43164</v>
      </c>
      <c r="Y227" t="s">
        <v>148</v>
      </c>
      <c r="Z227" t="s">
        <v>149</v>
      </c>
      <c r="AA227" t="s">
        <v>2550</v>
      </c>
      <c r="AB227" t="s">
        <v>2551</v>
      </c>
      <c r="AC227">
        <v>70</v>
      </c>
      <c r="AD227" t="s">
        <v>1475</v>
      </c>
      <c r="AE227" t="s">
        <v>1476</v>
      </c>
      <c r="AF227" t="s">
        <v>154</v>
      </c>
      <c r="AG227" t="s">
        <v>1477</v>
      </c>
      <c r="AH227">
        <v>9</v>
      </c>
      <c r="AJ227" t="s">
        <v>2533</v>
      </c>
      <c r="AL227" t="s">
        <v>2534</v>
      </c>
      <c r="AO227" s="6">
        <v>30906</v>
      </c>
      <c r="AP227" s="6">
        <v>42762</v>
      </c>
      <c r="AQ227" s="6">
        <v>43164</v>
      </c>
      <c r="AR227" t="b">
        <v>0</v>
      </c>
      <c r="AU227" t="s">
        <v>2535</v>
      </c>
      <c r="AW227" t="s">
        <v>1481</v>
      </c>
      <c r="AX227">
        <v>2</v>
      </c>
      <c r="AY227" t="b">
        <v>0</v>
      </c>
      <c r="AZ227" t="s">
        <v>2536</v>
      </c>
      <c r="BA227" t="s">
        <v>2537</v>
      </c>
      <c r="BH227" t="s">
        <v>2538</v>
      </c>
      <c r="BJ227" t="s">
        <v>2539</v>
      </c>
      <c r="BP227" t="s">
        <v>2540</v>
      </c>
      <c r="BQ227" t="s">
        <v>163</v>
      </c>
      <c r="BR227" t="s">
        <v>164</v>
      </c>
      <c r="BS227" t="s">
        <v>1487</v>
      </c>
      <c r="BT227" t="s">
        <v>2541</v>
      </c>
      <c r="BU227" t="s">
        <v>2541</v>
      </c>
      <c r="BX227" t="s">
        <v>2542</v>
      </c>
      <c r="BY227" t="s">
        <v>2543</v>
      </c>
      <c r="CC227" t="s">
        <v>2536</v>
      </c>
      <c r="CD227" t="s">
        <v>2537</v>
      </c>
      <c r="CE227" t="s">
        <v>2540</v>
      </c>
      <c r="CF227" t="s">
        <v>171</v>
      </c>
      <c r="CG227" t="s">
        <v>682</v>
      </c>
      <c r="CH227" t="s">
        <v>681</v>
      </c>
      <c r="CK227" t="s">
        <v>2544</v>
      </c>
      <c r="CL227" t="s">
        <v>2545</v>
      </c>
      <c r="CM227" t="s">
        <v>1494</v>
      </c>
      <c r="CN227" t="s">
        <v>149</v>
      </c>
      <c r="CO227">
        <v>7</v>
      </c>
      <c r="CR227" t="s">
        <v>1494</v>
      </c>
      <c r="CU227">
        <v>1</v>
      </c>
      <c r="CV227">
        <v>0</v>
      </c>
      <c r="CW227" t="s">
        <v>1495</v>
      </c>
      <c r="CY227" t="s">
        <v>2552</v>
      </c>
      <c r="CZ227" t="b">
        <v>1</v>
      </c>
      <c r="DA227" t="b">
        <v>1</v>
      </c>
      <c r="DC227" t="s">
        <v>178</v>
      </c>
    </row>
    <row r="228" spans="1:107" x14ac:dyDescent="0.6">
      <c r="A228" t="s">
        <v>139</v>
      </c>
      <c r="B228" t="s">
        <v>2530</v>
      </c>
      <c r="C228" t="s">
        <v>200</v>
      </c>
      <c r="D228" t="s">
        <v>1470</v>
      </c>
      <c r="E228" t="s">
        <v>143</v>
      </c>
      <c r="F228" t="s">
        <v>141</v>
      </c>
      <c r="G228" t="s">
        <v>1497</v>
      </c>
      <c r="H228">
        <v>0</v>
      </c>
      <c r="I228" t="s">
        <v>164</v>
      </c>
      <c r="J228" s="6">
        <v>43160</v>
      </c>
      <c r="N228" t="s">
        <v>1596</v>
      </c>
      <c r="O228">
        <v>334.99</v>
      </c>
      <c r="S228" t="s">
        <v>144</v>
      </c>
      <c r="T228">
        <v>1.625</v>
      </c>
      <c r="U228" t="s">
        <v>1472</v>
      </c>
      <c r="W228" s="6">
        <v>43164</v>
      </c>
      <c r="Y228" t="s">
        <v>148</v>
      </c>
      <c r="Z228" t="s">
        <v>149</v>
      </c>
      <c r="AA228" t="s">
        <v>2553</v>
      </c>
      <c r="AB228" t="s">
        <v>2554</v>
      </c>
      <c r="AC228">
        <v>200</v>
      </c>
      <c r="AD228" t="s">
        <v>1475</v>
      </c>
      <c r="AE228" t="s">
        <v>1476</v>
      </c>
      <c r="AF228" t="s">
        <v>154</v>
      </c>
      <c r="AG228" t="s">
        <v>1477</v>
      </c>
      <c r="AH228">
        <v>9</v>
      </c>
      <c r="AJ228" t="s">
        <v>2533</v>
      </c>
      <c r="AL228" t="s">
        <v>2534</v>
      </c>
      <c r="AO228" s="6">
        <v>30906</v>
      </c>
      <c r="AP228" s="6">
        <v>42762</v>
      </c>
      <c r="AQ228" s="6">
        <v>43164</v>
      </c>
      <c r="AR228" t="b">
        <v>0</v>
      </c>
      <c r="AU228" t="s">
        <v>2535</v>
      </c>
      <c r="AW228" t="s">
        <v>1481</v>
      </c>
      <c r="AX228">
        <v>2</v>
      </c>
      <c r="AY228" t="b">
        <v>0</v>
      </c>
      <c r="AZ228" t="s">
        <v>2536</v>
      </c>
      <c r="BA228" t="s">
        <v>2537</v>
      </c>
      <c r="BH228" t="s">
        <v>2538</v>
      </c>
      <c r="BJ228" t="s">
        <v>2539</v>
      </c>
      <c r="BP228" t="s">
        <v>2540</v>
      </c>
      <c r="BQ228" t="s">
        <v>163</v>
      </c>
      <c r="BR228" t="s">
        <v>164</v>
      </c>
      <c r="BS228" t="s">
        <v>1487</v>
      </c>
      <c r="BT228" t="s">
        <v>2541</v>
      </c>
      <c r="BU228" t="s">
        <v>2541</v>
      </c>
      <c r="BX228" t="s">
        <v>2542</v>
      </c>
      <c r="BY228" t="s">
        <v>2543</v>
      </c>
      <c r="CC228" t="s">
        <v>2536</v>
      </c>
      <c r="CD228" t="s">
        <v>2537</v>
      </c>
      <c r="CE228" t="s">
        <v>2540</v>
      </c>
      <c r="CF228" t="s">
        <v>171</v>
      </c>
      <c r="CG228" t="s">
        <v>682</v>
      </c>
      <c r="CH228" t="s">
        <v>681</v>
      </c>
      <c r="CK228" t="s">
        <v>2544</v>
      </c>
      <c r="CL228" t="s">
        <v>2545</v>
      </c>
      <c r="CM228" t="s">
        <v>1494</v>
      </c>
      <c r="CN228" t="s">
        <v>149</v>
      </c>
      <c r="CO228">
        <v>7</v>
      </c>
      <c r="CR228" t="s">
        <v>1494</v>
      </c>
      <c r="CU228">
        <v>1</v>
      </c>
      <c r="CV228">
        <v>0</v>
      </c>
      <c r="CW228" t="s">
        <v>1495</v>
      </c>
      <c r="CY228" t="s">
        <v>2555</v>
      </c>
      <c r="CZ228" t="b">
        <v>1</v>
      </c>
      <c r="DA228" t="b">
        <v>1</v>
      </c>
      <c r="DC228" t="s">
        <v>178</v>
      </c>
    </row>
    <row r="229" spans="1:107" x14ac:dyDescent="0.6">
      <c r="A229" t="s">
        <v>139</v>
      </c>
      <c r="B229" t="s">
        <v>2556</v>
      </c>
      <c r="C229" t="s">
        <v>200</v>
      </c>
      <c r="D229" t="s">
        <v>1470</v>
      </c>
      <c r="E229" t="s">
        <v>179</v>
      </c>
      <c r="F229" t="s">
        <v>141</v>
      </c>
      <c r="G229" t="s">
        <v>1502</v>
      </c>
      <c r="H229">
        <v>0</v>
      </c>
      <c r="I229" t="s">
        <v>164</v>
      </c>
      <c r="J229" s="6">
        <v>43160</v>
      </c>
      <c r="N229" t="s">
        <v>1471</v>
      </c>
      <c r="O229">
        <v>13193</v>
      </c>
      <c r="S229" t="s">
        <v>2557</v>
      </c>
      <c r="T229">
        <v>1.65</v>
      </c>
      <c r="U229" t="s">
        <v>2048</v>
      </c>
      <c r="W229" s="6">
        <v>43164</v>
      </c>
      <c r="Y229" t="s">
        <v>148</v>
      </c>
      <c r="Z229" t="s">
        <v>149</v>
      </c>
      <c r="AA229" t="s">
        <v>2558</v>
      </c>
      <c r="AB229" t="s">
        <v>2559</v>
      </c>
      <c r="AC229">
        <v>8000</v>
      </c>
      <c r="AD229" t="s">
        <v>1475</v>
      </c>
      <c r="AE229" t="s">
        <v>1476</v>
      </c>
      <c r="AF229" t="s">
        <v>154</v>
      </c>
      <c r="AG229" t="s">
        <v>1767</v>
      </c>
      <c r="AH229">
        <v>9</v>
      </c>
      <c r="AJ229" t="s">
        <v>2560</v>
      </c>
      <c r="AL229" t="s">
        <v>2561</v>
      </c>
      <c r="AP229" s="6">
        <v>43076</v>
      </c>
      <c r="AQ229" s="6">
        <v>43126</v>
      </c>
      <c r="AR229" t="b">
        <v>0</v>
      </c>
      <c r="AU229" t="s">
        <v>2562</v>
      </c>
      <c r="AX229">
        <v>0</v>
      </c>
      <c r="AY229" t="b">
        <v>0</v>
      </c>
      <c r="AZ229" t="s">
        <v>2563</v>
      </c>
      <c r="BA229" t="s">
        <v>2564</v>
      </c>
      <c r="BH229" t="s">
        <v>2565</v>
      </c>
      <c r="BJ229" t="s">
        <v>2160</v>
      </c>
      <c r="BP229" t="s">
        <v>2566</v>
      </c>
      <c r="BQ229" t="s">
        <v>163</v>
      </c>
      <c r="BR229" t="s">
        <v>164</v>
      </c>
      <c r="BS229" t="s">
        <v>2058</v>
      </c>
      <c r="BW229" t="s">
        <v>2567</v>
      </c>
      <c r="BX229" t="s">
        <v>2568</v>
      </c>
      <c r="BY229" t="s">
        <v>2562</v>
      </c>
      <c r="CB229" t="s">
        <v>2569</v>
      </c>
      <c r="CC229" t="s">
        <v>2570</v>
      </c>
      <c r="CD229" t="s">
        <v>2571</v>
      </c>
      <c r="CE229" t="s">
        <v>2566</v>
      </c>
      <c r="CF229" t="s">
        <v>171</v>
      </c>
      <c r="CG229" t="s">
        <v>213</v>
      </c>
      <c r="CH229" t="s">
        <v>2572</v>
      </c>
      <c r="CJ229" t="s">
        <v>2573</v>
      </c>
      <c r="CK229" t="s">
        <v>2574</v>
      </c>
      <c r="CL229" t="s">
        <v>2575</v>
      </c>
      <c r="CM229" t="s">
        <v>1494</v>
      </c>
      <c r="CN229" t="s">
        <v>149</v>
      </c>
      <c r="CO229">
        <v>7</v>
      </c>
      <c r="CR229" t="s">
        <v>1494</v>
      </c>
      <c r="CU229">
        <v>1</v>
      </c>
      <c r="CV229">
        <v>0</v>
      </c>
      <c r="CW229" t="s">
        <v>1495</v>
      </c>
      <c r="CY229" t="s">
        <v>2576</v>
      </c>
      <c r="CZ229" t="b">
        <v>1</v>
      </c>
      <c r="DA229" t="b">
        <v>1</v>
      </c>
      <c r="DC229" t="s">
        <v>178</v>
      </c>
    </row>
    <row r="230" spans="1:107" x14ac:dyDescent="0.6">
      <c r="A230" t="s">
        <v>139</v>
      </c>
      <c r="B230" t="s">
        <v>2577</v>
      </c>
      <c r="C230" t="s">
        <v>200</v>
      </c>
      <c r="D230" t="s">
        <v>1470</v>
      </c>
      <c r="E230" t="s">
        <v>143</v>
      </c>
      <c r="F230" t="s">
        <v>141</v>
      </c>
      <c r="G230" t="s">
        <v>1502</v>
      </c>
      <c r="H230">
        <v>0</v>
      </c>
      <c r="I230" t="s">
        <v>164</v>
      </c>
      <c r="J230" s="6">
        <v>43160</v>
      </c>
      <c r="N230" t="s">
        <v>1471</v>
      </c>
      <c r="O230">
        <v>224.35</v>
      </c>
      <c r="S230" t="s">
        <v>144</v>
      </c>
      <c r="T230">
        <v>1.61</v>
      </c>
      <c r="U230" t="s">
        <v>1472</v>
      </c>
      <c r="W230" s="6">
        <v>43164</v>
      </c>
      <c r="Y230" t="s">
        <v>148</v>
      </c>
      <c r="Z230" t="s">
        <v>149</v>
      </c>
      <c r="AA230" t="s">
        <v>2578</v>
      </c>
      <c r="AB230" t="s">
        <v>2579</v>
      </c>
      <c r="AC230">
        <v>135</v>
      </c>
      <c r="AD230" t="s">
        <v>1475</v>
      </c>
      <c r="AE230" t="s">
        <v>1476</v>
      </c>
      <c r="AF230" t="s">
        <v>154</v>
      </c>
      <c r="AG230" t="s">
        <v>1477</v>
      </c>
      <c r="AH230">
        <v>9</v>
      </c>
      <c r="AJ230" t="s">
        <v>2181</v>
      </c>
      <c r="AL230" t="s">
        <v>2182</v>
      </c>
      <c r="AO230" s="6">
        <v>29332</v>
      </c>
      <c r="AP230" s="6">
        <v>42762</v>
      </c>
      <c r="AQ230" s="6">
        <v>43194</v>
      </c>
      <c r="AR230" t="b">
        <v>0</v>
      </c>
      <c r="AU230" t="s">
        <v>2183</v>
      </c>
      <c r="AW230" t="s">
        <v>1481</v>
      </c>
      <c r="AX230">
        <v>2</v>
      </c>
      <c r="AY230" t="b">
        <v>0</v>
      </c>
      <c r="AZ230" t="s">
        <v>2184</v>
      </c>
      <c r="BA230" t="s">
        <v>2185</v>
      </c>
      <c r="BH230" t="s">
        <v>2186</v>
      </c>
      <c r="BJ230" t="s">
        <v>2580</v>
      </c>
      <c r="BP230" t="s">
        <v>2188</v>
      </c>
      <c r="BQ230" t="s">
        <v>163</v>
      </c>
      <c r="BR230" t="s">
        <v>164</v>
      </c>
      <c r="BS230" t="s">
        <v>1487</v>
      </c>
      <c r="BT230" t="s">
        <v>2189</v>
      </c>
      <c r="BU230" t="s">
        <v>2189</v>
      </c>
      <c r="BW230" t="s">
        <v>285</v>
      </c>
      <c r="BX230" t="s">
        <v>2190</v>
      </c>
      <c r="BY230" t="s">
        <v>2191</v>
      </c>
      <c r="CC230" t="s">
        <v>2184</v>
      </c>
      <c r="CD230" t="s">
        <v>2185</v>
      </c>
      <c r="CE230" t="s">
        <v>2188</v>
      </c>
      <c r="CF230" t="s">
        <v>171</v>
      </c>
      <c r="CG230" t="s">
        <v>213</v>
      </c>
      <c r="CH230" t="s">
        <v>438</v>
      </c>
      <c r="CK230" t="s">
        <v>2192</v>
      </c>
      <c r="CL230" t="s">
        <v>2193</v>
      </c>
      <c r="CM230" t="s">
        <v>1494</v>
      </c>
      <c r="CN230" t="s">
        <v>149</v>
      </c>
      <c r="CO230">
        <v>7</v>
      </c>
      <c r="CR230" t="s">
        <v>1494</v>
      </c>
      <c r="CU230">
        <v>1</v>
      </c>
      <c r="CV230">
        <v>0</v>
      </c>
      <c r="CW230" t="s">
        <v>1495</v>
      </c>
      <c r="CY230" t="s">
        <v>2581</v>
      </c>
      <c r="CZ230" t="b">
        <v>1</v>
      </c>
      <c r="DA230" t="b">
        <v>1</v>
      </c>
      <c r="DC230" t="s">
        <v>178</v>
      </c>
    </row>
    <row r="231" spans="1:107" x14ac:dyDescent="0.6">
      <c r="A231" t="s">
        <v>139</v>
      </c>
      <c r="B231" t="s">
        <v>2582</v>
      </c>
      <c r="C231" t="s">
        <v>200</v>
      </c>
      <c r="D231" t="s">
        <v>1470</v>
      </c>
      <c r="E231" t="s">
        <v>143</v>
      </c>
      <c r="F231" t="s">
        <v>141</v>
      </c>
      <c r="G231" t="s">
        <v>1497</v>
      </c>
      <c r="H231">
        <v>0</v>
      </c>
      <c r="I231" t="s">
        <v>164</v>
      </c>
      <c r="J231" s="6">
        <v>43160</v>
      </c>
      <c r="N231" t="s">
        <v>1471</v>
      </c>
      <c r="O231">
        <v>957.99</v>
      </c>
      <c r="S231" t="s">
        <v>144</v>
      </c>
      <c r="T231">
        <v>1.58</v>
      </c>
      <c r="U231" t="s">
        <v>1472</v>
      </c>
      <c r="W231" s="6">
        <v>43164</v>
      </c>
      <c r="Y231" t="s">
        <v>148</v>
      </c>
      <c r="Z231" t="s">
        <v>149</v>
      </c>
      <c r="AA231" t="s">
        <v>2583</v>
      </c>
      <c r="AB231" t="s">
        <v>2584</v>
      </c>
      <c r="AC231">
        <v>600</v>
      </c>
      <c r="AD231" t="s">
        <v>1475</v>
      </c>
      <c r="AE231" t="s">
        <v>1476</v>
      </c>
      <c r="AF231" t="s">
        <v>154</v>
      </c>
      <c r="AG231" t="s">
        <v>1966</v>
      </c>
      <c r="AH231">
        <v>9</v>
      </c>
      <c r="AJ231" t="s">
        <v>2585</v>
      </c>
      <c r="AL231" t="s">
        <v>2586</v>
      </c>
      <c r="AO231" s="6">
        <v>27806</v>
      </c>
      <c r="AP231" s="6">
        <v>42767</v>
      </c>
      <c r="AQ231" s="6">
        <v>42767</v>
      </c>
      <c r="AR231" t="b">
        <v>0</v>
      </c>
      <c r="AU231" t="s">
        <v>2587</v>
      </c>
      <c r="AX231">
        <v>0</v>
      </c>
      <c r="AY231" t="b">
        <v>0</v>
      </c>
      <c r="AZ231" t="s">
        <v>2588</v>
      </c>
      <c r="BA231" t="s">
        <v>2589</v>
      </c>
      <c r="BH231" t="s">
        <v>2590</v>
      </c>
      <c r="BJ231" t="s">
        <v>2591</v>
      </c>
      <c r="BP231" t="s">
        <v>2592</v>
      </c>
      <c r="BQ231" t="s">
        <v>163</v>
      </c>
      <c r="BR231" t="s">
        <v>164</v>
      </c>
      <c r="BS231" t="s">
        <v>1487</v>
      </c>
      <c r="BT231" t="s">
        <v>2593</v>
      </c>
      <c r="BU231" t="s">
        <v>2593</v>
      </c>
      <c r="BW231" t="s">
        <v>285</v>
      </c>
      <c r="BX231" t="s">
        <v>515</v>
      </c>
      <c r="BY231" t="s">
        <v>2594</v>
      </c>
      <c r="CC231" t="s">
        <v>2595</v>
      </c>
      <c r="CD231" t="s">
        <v>2596</v>
      </c>
      <c r="CE231" t="s">
        <v>2592</v>
      </c>
      <c r="CF231" t="s">
        <v>171</v>
      </c>
      <c r="CG231" t="s">
        <v>161</v>
      </c>
      <c r="CH231" t="s">
        <v>278</v>
      </c>
      <c r="CJ231" t="s">
        <v>2597</v>
      </c>
      <c r="CK231" t="s">
        <v>2598</v>
      </c>
      <c r="CL231" t="s">
        <v>2599</v>
      </c>
      <c r="CM231" t="s">
        <v>1494</v>
      </c>
      <c r="CN231" t="s">
        <v>149</v>
      </c>
      <c r="CO231">
        <v>7</v>
      </c>
      <c r="CR231" t="s">
        <v>1494</v>
      </c>
      <c r="CU231">
        <v>1</v>
      </c>
      <c r="CV231">
        <v>0</v>
      </c>
      <c r="CW231" t="s">
        <v>1495</v>
      </c>
      <c r="CY231" t="s">
        <v>2600</v>
      </c>
      <c r="CZ231" t="b">
        <v>1</v>
      </c>
      <c r="DA231" t="b">
        <v>1</v>
      </c>
      <c r="DC231" t="s">
        <v>178</v>
      </c>
    </row>
    <row r="232" spans="1:107" x14ac:dyDescent="0.6">
      <c r="A232" t="s">
        <v>139</v>
      </c>
      <c r="B232" t="s">
        <v>2601</v>
      </c>
      <c r="C232" t="s">
        <v>200</v>
      </c>
      <c r="D232" t="s">
        <v>1470</v>
      </c>
      <c r="E232" t="s">
        <v>143</v>
      </c>
      <c r="F232" t="s">
        <v>141</v>
      </c>
      <c r="G232" t="s">
        <v>1497</v>
      </c>
      <c r="H232">
        <v>0</v>
      </c>
      <c r="I232" t="s">
        <v>164</v>
      </c>
      <c r="J232" s="6">
        <v>43160</v>
      </c>
      <c r="N232" t="s">
        <v>1471</v>
      </c>
      <c r="O232">
        <v>2999.35</v>
      </c>
      <c r="S232" t="s">
        <v>144</v>
      </c>
      <c r="T232">
        <v>1.58</v>
      </c>
      <c r="U232" t="s">
        <v>1472</v>
      </c>
      <c r="W232" s="6">
        <v>43164</v>
      </c>
      <c r="Y232" t="s">
        <v>148</v>
      </c>
      <c r="Z232" t="s">
        <v>149</v>
      </c>
      <c r="AA232" t="s">
        <v>2602</v>
      </c>
      <c r="AB232" t="s">
        <v>2603</v>
      </c>
      <c r="AC232">
        <v>1892</v>
      </c>
      <c r="AD232" t="s">
        <v>1475</v>
      </c>
      <c r="AE232" t="s">
        <v>1476</v>
      </c>
      <c r="AF232" t="s">
        <v>154</v>
      </c>
      <c r="AG232" t="s">
        <v>1477</v>
      </c>
      <c r="AH232">
        <v>0</v>
      </c>
      <c r="AJ232" t="s">
        <v>2604</v>
      </c>
      <c r="AL232" t="s">
        <v>2605</v>
      </c>
      <c r="AO232" s="6">
        <v>34065</v>
      </c>
      <c r="AP232" s="6">
        <v>42775</v>
      </c>
      <c r="AQ232" s="6">
        <v>43194</v>
      </c>
      <c r="AR232" t="b">
        <v>0</v>
      </c>
      <c r="AU232" t="s">
        <v>2606</v>
      </c>
      <c r="AW232" t="s">
        <v>1481</v>
      </c>
      <c r="AX232">
        <v>2</v>
      </c>
      <c r="AY232" t="b">
        <v>0</v>
      </c>
      <c r="AZ232" t="s">
        <v>2607</v>
      </c>
      <c r="BA232" t="s">
        <v>2608</v>
      </c>
      <c r="BH232" t="s">
        <v>2609</v>
      </c>
      <c r="BJ232" t="s">
        <v>2610</v>
      </c>
      <c r="BP232" t="s">
        <v>2611</v>
      </c>
      <c r="BQ232" t="s">
        <v>163</v>
      </c>
      <c r="BR232" t="s">
        <v>164</v>
      </c>
      <c r="BS232" t="s">
        <v>1487</v>
      </c>
      <c r="BT232" t="s">
        <v>2612</v>
      </c>
      <c r="BU232" t="s">
        <v>2612</v>
      </c>
      <c r="BW232" t="s">
        <v>2101</v>
      </c>
      <c r="BX232" t="s">
        <v>2613</v>
      </c>
      <c r="BY232" t="s">
        <v>2614</v>
      </c>
      <c r="CC232" t="s">
        <v>2615</v>
      </c>
      <c r="CD232" t="s">
        <v>2616</v>
      </c>
      <c r="CE232" t="s">
        <v>2611</v>
      </c>
      <c r="CF232" t="s">
        <v>171</v>
      </c>
      <c r="CG232" t="s">
        <v>469</v>
      </c>
      <c r="CH232" t="s">
        <v>1053</v>
      </c>
      <c r="CK232" t="s">
        <v>2617</v>
      </c>
      <c r="CL232" t="s">
        <v>2618</v>
      </c>
      <c r="CM232" t="s">
        <v>1494</v>
      </c>
      <c r="CN232" t="s">
        <v>149</v>
      </c>
      <c r="CO232">
        <v>7</v>
      </c>
      <c r="CR232" t="s">
        <v>1494</v>
      </c>
      <c r="CU232">
        <v>1</v>
      </c>
      <c r="CV232">
        <v>0</v>
      </c>
      <c r="CW232" t="s">
        <v>1495</v>
      </c>
      <c r="CY232" t="s">
        <v>2619</v>
      </c>
      <c r="CZ232" t="b">
        <v>1</v>
      </c>
      <c r="DA232" t="b">
        <v>1</v>
      </c>
      <c r="DC232" t="s">
        <v>178</v>
      </c>
    </row>
    <row r="233" spans="1:107" x14ac:dyDescent="0.6">
      <c r="A233" t="s">
        <v>139</v>
      </c>
      <c r="B233" t="s">
        <v>2620</v>
      </c>
      <c r="C233" t="s">
        <v>200</v>
      </c>
      <c r="D233" t="s">
        <v>1470</v>
      </c>
      <c r="E233" t="s">
        <v>179</v>
      </c>
      <c r="F233" t="s">
        <v>141</v>
      </c>
      <c r="G233" t="s">
        <v>1497</v>
      </c>
      <c r="H233">
        <v>0</v>
      </c>
      <c r="I233" t="s">
        <v>164</v>
      </c>
      <c r="J233" s="6">
        <v>43160</v>
      </c>
      <c r="N233" t="s">
        <v>1471</v>
      </c>
      <c r="O233">
        <v>464.01</v>
      </c>
      <c r="S233" t="s">
        <v>144</v>
      </c>
      <c r="T233">
        <v>1.58</v>
      </c>
      <c r="U233" t="s">
        <v>1472</v>
      </c>
      <c r="W233" s="6">
        <v>43164</v>
      </c>
      <c r="Y233" t="s">
        <v>148</v>
      </c>
      <c r="Z233" t="s">
        <v>149</v>
      </c>
      <c r="AA233" t="s">
        <v>2621</v>
      </c>
      <c r="AB233" t="s">
        <v>2622</v>
      </c>
      <c r="AC233">
        <v>300</v>
      </c>
      <c r="AD233" t="s">
        <v>1475</v>
      </c>
      <c r="AE233" t="s">
        <v>1476</v>
      </c>
      <c r="AF233" t="s">
        <v>154</v>
      </c>
      <c r="AG233" t="s">
        <v>1477</v>
      </c>
      <c r="AH233">
        <v>0</v>
      </c>
      <c r="AJ233" t="s">
        <v>2623</v>
      </c>
      <c r="AL233" t="s">
        <v>2624</v>
      </c>
      <c r="AO233" s="6">
        <v>25222</v>
      </c>
      <c r="AP233" s="6">
        <v>42782</v>
      </c>
      <c r="AQ233" s="6">
        <v>43014</v>
      </c>
      <c r="AR233" t="b">
        <v>0</v>
      </c>
      <c r="AW233" t="s">
        <v>1534</v>
      </c>
      <c r="AX233">
        <v>2</v>
      </c>
      <c r="AY233" t="b">
        <v>0</v>
      </c>
      <c r="BH233" t="s">
        <v>2625</v>
      </c>
      <c r="BJ233" t="s">
        <v>1859</v>
      </c>
      <c r="BP233" t="s">
        <v>2626</v>
      </c>
      <c r="BQ233" t="s">
        <v>163</v>
      </c>
      <c r="BR233" t="s">
        <v>164</v>
      </c>
      <c r="BS233" t="s">
        <v>1487</v>
      </c>
      <c r="BT233" t="s">
        <v>2627</v>
      </c>
      <c r="BU233" t="s">
        <v>2627</v>
      </c>
      <c r="BW233" t="s">
        <v>285</v>
      </c>
      <c r="BX233" t="s">
        <v>2628</v>
      </c>
      <c r="BY233" t="s">
        <v>2629</v>
      </c>
      <c r="CC233" t="s">
        <v>2630</v>
      </c>
      <c r="CD233" t="s">
        <v>2631</v>
      </c>
      <c r="CE233" t="s">
        <v>2626</v>
      </c>
      <c r="CF233" t="s">
        <v>171</v>
      </c>
      <c r="CG233" t="s">
        <v>682</v>
      </c>
      <c r="CH233" t="s">
        <v>681</v>
      </c>
      <c r="CK233" t="s">
        <v>2632</v>
      </c>
      <c r="CL233" t="s">
        <v>2633</v>
      </c>
      <c r="CM233" t="s">
        <v>1494</v>
      </c>
      <c r="CN233" t="s">
        <v>149</v>
      </c>
      <c r="CO233">
        <v>7</v>
      </c>
      <c r="CR233" t="s">
        <v>1494</v>
      </c>
      <c r="CU233">
        <v>1</v>
      </c>
      <c r="CV233">
        <v>0</v>
      </c>
      <c r="CW233" t="s">
        <v>1495</v>
      </c>
      <c r="CY233" t="s">
        <v>2634</v>
      </c>
      <c r="CZ233" t="b">
        <v>1</v>
      </c>
      <c r="DA233" t="b">
        <v>1</v>
      </c>
      <c r="DC233" t="s">
        <v>178</v>
      </c>
    </row>
    <row r="234" spans="1:107" x14ac:dyDescent="0.6">
      <c r="A234" t="s">
        <v>139</v>
      </c>
      <c r="B234" t="s">
        <v>2635</v>
      </c>
      <c r="C234" t="s">
        <v>200</v>
      </c>
      <c r="D234" t="s">
        <v>1470</v>
      </c>
      <c r="E234" t="s">
        <v>143</v>
      </c>
      <c r="F234" t="s">
        <v>141</v>
      </c>
      <c r="G234" t="s">
        <v>144</v>
      </c>
      <c r="H234">
        <v>0</v>
      </c>
      <c r="I234" t="s">
        <v>164</v>
      </c>
      <c r="J234" s="6">
        <v>43160</v>
      </c>
      <c r="N234" t="s">
        <v>1471</v>
      </c>
      <c r="O234">
        <v>32.200000000000003</v>
      </c>
      <c r="S234" t="s">
        <v>144</v>
      </c>
      <c r="T234">
        <v>1.61</v>
      </c>
      <c r="U234" t="s">
        <v>1472</v>
      </c>
      <c r="W234" s="6">
        <v>43164</v>
      </c>
      <c r="Y234" t="s">
        <v>148</v>
      </c>
      <c r="Z234" t="s">
        <v>149</v>
      </c>
      <c r="AA234" t="s">
        <v>2636</v>
      </c>
      <c r="AB234" t="s">
        <v>2637</v>
      </c>
      <c r="AC234">
        <v>20</v>
      </c>
      <c r="AD234" t="s">
        <v>1475</v>
      </c>
      <c r="AE234" t="s">
        <v>1476</v>
      </c>
      <c r="AF234" t="s">
        <v>154</v>
      </c>
      <c r="AG234" t="s">
        <v>1477</v>
      </c>
      <c r="AH234">
        <v>9</v>
      </c>
      <c r="AJ234" t="s">
        <v>2638</v>
      </c>
      <c r="AL234" t="s">
        <v>2639</v>
      </c>
      <c r="AO234" s="6">
        <v>29968</v>
      </c>
      <c r="AP234" s="6">
        <v>42776</v>
      </c>
      <c r="AQ234" s="6">
        <v>43104</v>
      </c>
      <c r="AR234" t="b">
        <v>0</v>
      </c>
      <c r="AU234" t="s">
        <v>2296</v>
      </c>
      <c r="AW234" t="s">
        <v>1481</v>
      </c>
      <c r="AX234">
        <v>2</v>
      </c>
      <c r="AY234" t="b">
        <v>0</v>
      </c>
      <c r="AZ234" t="s">
        <v>2640</v>
      </c>
      <c r="BA234" t="s">
        <v>2641</v>
      </c>
      <c r="BH234" t="s">
        <v>2642</v>
      </c>
      <c r="BJ234" t="s">
        <v>2643</v>
      </c>
      <c r="BP234" t="s">
        <v>2644</v>
      </c>
      <c r="BQ234" t="s">
        <v>163</v>
      </c>
      <c r="BR234" t="s">
        <v>164</v>
      </c>
      <c r="BS234" t="s">
        <v>1487</v>
      </c>
      <c r="BT234" t="s">
        <v>2645</v>
      </c>
      <c r="BU234" t="s">
        <v>2645</v>
      </c>
      <c r="BW234" t="s">
        <v>285</v>
      </c>
      <c r="BX234" t="s">
        <v>2646</v>
      </c>
      <c r="BY234" t="s">
        <v>2647</v>
      </c>
      <c r="CC234" t="s">
        <v>2648</v>
      </c>
      <c r="CD234" t="s">
        <v>2649</v>
      </c>
      <c r="CE234" t="s">
        <v>2644</v>
      </c>
      <c r="CF234" t="s">
        <v>171</v>
      </c>
      <c r="CG234" t="s">
        <v>682</v>
      </c>
      <c r="CH234" t="s">
        <v>1008</v>
      </c>
      <c r="CK234" t="s">
        <v>2650</v>
      </c>
      <c r="CL234" t="s">
        <v>2651</v>
      </c>
      <c r="CM234" t="s">
        <v>1494</v>
      </c>
      <c r="CN234" t="s">
        <v>149</v>
      </c>
      <c r="CO234">
        <v>7</v>
      </c>
      <c r="CR234" t="s">
        <v>1494</v>
      </c>
      <c r="CU234">
        <v>1</v>
      </c>
      <c r="CV234">
        <v>0</v>
      </c>
      <c r="CW234" t="s">
        <v>1495</v>
      </c>
      <c r="CY234" t="s">
        <v>2652</v>
      </c>
      <c r="CZ234" t="b">
        <v>1</v>
      </c>
      <c r="DA234" t="b">
        <v>1</v>
      </c>
      <c r="DC234" t="s">
        <v>178</v>
      </c>
    </row>
    <row r="235" spans="1:107" x14ac:dyDescent="0.6">
      <c r="A235" t="s">
        <v>139</v>
      </c>
      <c r="B235" t="s">
        <v>2635</v>
      </c>
      <c r="C235" t="s">
        <v>200</v>
      </c>
      <c r="D235" t="s">
        <v>1470</v>
      </c>
      <c r="E235" t="s">
        <v>143</v>
      </c>
      <c r="F235" t="s">
        <v>141</v>
      </c>
      <c r="G235" t="s">
        <v>1497</v>
      </c>
      <c r="H235">
        <v>0</v>
      </c>
      <c r="I235" t="s">
        <v>164</v>
      </c>
      <c r="J235" s="6">
        <v>43160</v>
      </c>
      <c r="N235" t="s">
        <v>1471</v>
      </c>
      <c r="O235">
        <v>331.99</v>
      </c>
      <c r="S235" t="s">
        <v>144</v>
      </c>
      <c r="T235">
        <v>1.61</v>
      </c>
      <c r="U235" t="s">
        <v>1472</v>
      </c>
      <c r="W235" s="6">
        <v>43164</v>
      </c>
      <c r="Y235" t="s">
        <v>148</v>
      </c>
      <c r="Z235" t="s">
        <v>149</v>
      </c>
      <c r="AA235" t="s">
        <v>2653</v>
      </c>
      <c r="AB235" t="s">
        <v>2654</v>
      </c>
      <c r="AC235">
        <v>200</v>
      </c>
      <c r="AD235" t="s">
        <v>1475</v>
      </c>
      <c r="AE235" t="s">
        <v>1476</v>
      </c>
      <c r="AF235" t="s">
        <v>154</v>
      </c>
      <c r="AG235" t="s">
        <v>1477</v>
      </c>
      <c r="AH235">
        <v>9</v>
      </c>
      <c r="AJ235" t="s">
        <v>2638</v>
      </c>
      <c r="AL235" t="s">
        <v>2639</v>
      </c>
      <c r="AO235" s="6">
        <v>29968</v>
      </c>
      <c r="AP235" s="6">
        <v>42776</v>
      </c>
      <c r="AQ235" s="6">
        <v>43104</v>
      </c>
      <c r="AR235" t="b">
        <v>0</v>
      </c>
      <c r="AU235" t="s">
        <v>2296</v>
      </c>
      <c r="AW235" t="s">
        <v>1481</v>
      </c>
      <c r="AX235">
        <v>2</v>
      </c>
      <c r="AY235" t="b">
        <v>0</v>
      </c>
      <c r="AZ235" t="s">
        <v>2640</v>
      </c>
      <c r="BA235" t="s">
        <v>2641</v>
      </c>
      <c r="BH235" t="s">
        <v>2642</v>
      </c>
      <c r="BJ235" t="s">
        <v>2643</v>
      </c>
      <c r="BP235" t="s">
        <v>2644</v>
      </c>
      <c r="BQ235" t="s">
        <v>163</v>
      </c>
      <c r="BR235" t="s">
        <v>164</v>
      </c>
      <c r="BS235" t="s">
        <v>1487</v>
      </c>
      <c r="BT235" t="s">
        <v>2645</v>
      </c>
      <c r="BU235" t="s">
        <v>2645</v>
      </c>
      <c r="BW235" t="s">
        <v>285</v>
      </c>
      <c r="BX235" t="s">
        <v>2646</v>
      </c>
      <c r="BY235" t="s">
        <v>2647</v>
      </c>
      <c r="CC235" t="s">
        <v>2648</v>
      </c>
      <c r="CD235" t="s">
        <v>2649</v>
      </c>
      <c r="CE235" t="s">
        <v>2644</v>
      </c>
      <c r="CF235" t="s">
        <v>171</v>
      </c>
      <c r="CG235" t="s">
        <v>682</v>
      </c>
      <c r="CH235" t="s">
        <v>1008</v>
      </c>
      <c r="CK235" t="s">
        <v>2650</v>
      </c>
      <c r="CL235" t="s">
        <v>2651</v>
      </c>
      <c r="CM235" t="s">
        <v>1494</v>
      </c>
      <c r="CN235" t="s">
        <v>149</v>
      </c>
      <c r="CO235">
        <v>7</v>
      </c>
      <c r="CR235" t="s">
        <v>1494</v>
      </c>
      <c r="CU235">
        <v>1</v>
      </c>
      <c r="CV235">
        <v>0</v>
      </c>
      <c r="CW235" t="s">
        <v>1495</v>
      </c>
      <c r="CY235" t="s">
        <v>2655</v>
      </c>
      <c r="CZ235" t="b">
        <v>1</v>
      </c>
      <c r="DA235" t="b">
        <v>1</v>
      </c>
      <c r="DC235" t="s">
        <v>178</v>
      </c>
    </row>
    <row r="236" spans="1:107" x14ac:dyDescent="0.6">
      <c r="A236" t="s">
        <v>139</v>
      </c>
      <c r="B236" t="s">
        <v>2656</v>
      </c>
      <c r="C236" t="s">
        <v>200</v>
      </c>
      <c r="D236" t="s">
        <v>1470</v>
      </c>
      <c r="E236" t="s">
        <v>143</v>
      </c>
      <c r="F236" t="s">
        <v>141</v>
      </c>
      <c r="G236" t="s">
        <v>144</v>
      </c>
      <c r="H236">
        <v>0</v>
      </c>
      <c r="I236" t="s">
        <v>164</v>
      </c>
      <c r="J236" s="6">
        <v>43160</v>
      </c>
      <c r="N236" t="s">
        <v>200</v>
      </c>
      <c r="O236">
        <v>648</v>
      </c>
      <c r="S236" t="s">
        <v>1867</v>
      </c>
      <c r="T236">
        <v>1.62</v>
      </c>
      <c r="U236" t="s">
        <v>1472</v>
      </c>
      <c r="W236" s="6">
        <v>43164</v>
      </c>
      <c r="Y236" t="s">
        <v>148</v>
      </c>
      <c r="Z236" t="s">
        <v>149</v>
      </c>
      <c r="AA236" t="s">
        <v>2657</v>
      </c>
      <c r="AB236" t="s">
        <v>2658</v>
      </c>
      <c r="AC236">
        <v>400</v>
      </c>
      <c r="AD236" t="s">
        <v>1475</v>
      </c>
      <c r="AE236" t="s">
        <v>1476</v>
      </c>
      <c r="AF236" t="s">
        <v>154</v>
      </c>
      <c r="AG236" t="s">
        <v>1477</v>
      </c>
      <c r="AH236">
        <v>0</v>
      </c>
      <c r="AJ236" t="s">
        <v>2659</v>
      </c>
      <c r="AL236" t="s">
        <v>2660</v>
      </c>
      <c r="AO236" s="6">
        <v>21201</v>
      </c>
      <c r="AP236" s="6">
        <v>41310</v>
      </c>
      <c r="AQ236" s="6">
        <v>42599</v>
      </c>
      <c r="AR236" t="b">
        <v>0</v>
      </c>
      <c r="AU236" t="s">
        <v>2661</v>
      </c>
      <c r="AW236" t="s">
        <v>1534</v>
      </c>
      <c r="AX236">
        <v>2</v>
      </c>
      <c r="AY236" t="b">
        <v>0</v>
      </c>
      <c r="AZ236" t="s">
        <v>2662</v>
      </c>
      <c r="BA236" t="s">
        <v>2663</v>
      </c>
      <c r="BH236" t="s">
        <v>2664</v>
      </c>
      <c r="BJ236" t="s">
        <v>2665</v>
      </c>
      <c r="BP236" t="s">
        <v>2666</v>
      </c>
      <c r="BQ236" t="s">
        <v>163</v>
      </c>
      <c r="BR236" t="s">
        <v>164</v>
      </c>
      <c r="BS236" t="s">
        <v>1487</v>
      </c>
      <c r="BT236" t="s">
        <v>2667</v>
      </c>
      <c r="BU236" t="s">
        <v>2667</v>
      </c>
      <c r="BW236" t="s">
        <v>285</v>
      </c>
      <c r="BX236" t="s">
        <v>2668</v>
      </c>
      <c r="BY236" t="s">
        <v>2669</v>
      </c>
      <c r="CC236" t="s">
        <v>2670</v>
      </c>
      <c r="CD236" t="s">
        <v>2671</v>
      </c>
      <c r="CE236" t="s">
        <v>2666</v>
      </c>
      <c r="CF236" t="s">
        <v>171</v>
      </c>
      <c r="CG236" t="s">
        <v>469</v>
      </c>
      <c r="CH236" t="s">
        <v>2672</v>
      </c>
      <c r="CK236" t="s">
        <v>2673</v>
      </c>
      <c r="CL236" t="s">
        <v>2674</v>
      </c>
      <c r="CM236" t="s">
        <v>1494</v>
      </c>
      <c r="CN236" t="s">
        <v>149</v>
      </c>
      <c r="CO236">
        <v>7</v>
      </c>
      <c r="CR236" t="s">
        <v>1494</v>
      </c>
      <c r="CU236">
        <v>1</v>
      </c>
      <c r="CV236">
        <v>0</v>
      </c>
      <c r="CW236" t="s">
        <v>1495</v>
      </c>
      <c r="CY236" t="s">
        <v>2675</v>
      </c>
      <c r="CZ236" t="b">
        <v>1</v>
      </c>
      <c r="DA236" t="b">
        <v>1</v>
      </c>
      <c r="DC236" t="s">
        <v>178</v>
      </c>
    </row>
    <row r="237" spans="1:107" x14ac:dyDescent="0.6">
      <c r="A237" t="s">
        <v>139</v>
      </c>
      <c r="B237" t="s">
        <v>2656</v>
      </c>
      <c r="C237" t="s">
        <v>200</v>
      </c>
      <c r="D237" t="s">
        <v>1470</v>
      </c>
      <c r="E237" t="s">
        <v>143</v>
      </c>
      <c r="F237" t="s">
        <v>141</v>
      </c>
      <c r="G237" t="s">
        <v>1497</v>
      </c>
      <c r="H237">
        <v>0</v>
      </c>
      <c r="I237" t="s">
        <v>164</v>
      </c>
      <c r="J237" s="6">
        <v>43160</v>
      </c>
      <c r="N237" t="s">
        <v>1596</v>
      </c>
      <c r="O237">
        <v>171.49</v>
      </c>
      <c r="S237" t="s">
        <v>1867</v>
      </c>
      <c r="T237">
        <v>1.615</v>
      </c>
      <c r="U237" t="s">
        <v>1472</v>
      </c>
      <c r="W237" s="6">
        <v>43164</v>
      </c>
      <c r="Y237" t="s">
        <v>148</v>
      </c>
      <c r="Z237" t="s">
        <v>149</v>
      </c>
      <c r="AA237" t="s">
        <v>2676</v>
      </c>
      <c r="AB237" t="s">
        <v>2658</v>
      </c>
      <c r="AC237">
        <v>100</v>
      </c>
      <c r="AD237" t="s">
        <v>1475</v>
      </c>
      <c r="AE237" t="s">
        <v>1476</v>
      </c>
      <c r="AF237" t="s">
        <v>154</v>
      </c>
      <c r="AG237" t="s">
        <v>1477</v>
      </c>
      <c r="AH237">
        <v>0</v>
      </c>
      <c r="AJ237" t="s">
        <v>2659</v>
      </c>
      <c r="AL237" t="s">
        <v>2660</v>
      </c>
      <c r="AO237" s="6">
        <v>21201</v>
      </c>
      <c r="AP237" s="6">
        <v>41310</v>
      </c>
      <c r="AQ237" s="6">
        <v>42599</v>
      </c>
      <c r="AR237" t="b">
        <v>0</v>
      </c>
      <c r="AU237" t="s">
        <v>2661</v>
      </c>
      <c r="AW237" t="s">
        <v>1534</v>
      </c>
      <c r="AX237">
        <v>2</v>
      </c>
      <c r="AY237" t="b">
        <v>0</v>
      </c>
      <c r="AZ237" t="s">
        <v>2662</v>
      </c>
      <c r="BA237" t="s">
        <v>2663</v>
      </c>
      <c r="BH237" t="s">
        <v>2664</v>
      </c>
      <c r="BJ237" t="s">
        <v>2665</v>
      </c>
      <c r="BP237" t="s">
        <v>2666</v>
      </c>
      <c r="BQ237" t="s">
        <v>163</v>
      </c>
      <c r="BR237" t="s">
        <v>164</v>
      </c>
      <c r="BS237" t="s">
        <v>1487</v>
      </c>
      <c r="BT237" t="s">
        <v>2667</v>
      </c>
      <c r="BU237" t="s">
        <v>2667</v>
      </c>
      <c r="BW237" t="s">
        <v>285</v>
      </c>
      <c r="BX237" t="s">
        <v>2668</v>
      </c>
      <c r="BY237" t="s">
        <v>2669</v>
      </c>
      <c r="CC237" t="s">
        <v>2670</v>
      </c>
      <c r="CD237" t="s">
        <v>2671</v>
      </c>
      <c r="CE237" t="s">
        <v>2666</v>
      </c>
      <c r="CF237" t="s">
        <v>171</v>
      </c>
      <c r="CG237" t="s">
        <v>469</v>
      </c>
      <c r="CH237" t="s">
        <v>2672</v>
      </c>
      <c r="CK237" t="s">
        <v>2673</v>
      </c>
      <c r="CL237" t="s">
        <v>2674</v>
      </c>
      <c r="CM237" t="s">
        <v>1494</v>
      </c>
      <c r="CN237" t="s">
        <v>149</v>
      </c>
      <c r="CO237">
        <v>7</v>
      </c>
      <c r="CR237" t="s">
        <v>1494</v>
      </c>
      <c r="CU237">
        <v>1</v>
      </c>
      <c r="CV237">
        <v>0</v>
      </c>
      <c r="CW237" t="s">
        <v>1495</v>
      </c>
      <c r="CY237" t="s">
        <v>2677</v>
      </c>
      <c r="CZ237" t="b">
        <v>1</v>
      </c>
      <c r="DA237" t="b">
        <v>1</v>
      </c>
      <c r="DC237" t="s">
        <v>178</v>
      </c>
    </row>
    <row r="238" spans="1:107" x14ac:dyDescent="0.6">
      <c r="A238" t="s">
        <v>139</v>
      </c>
      <c r="B238" t="s">
        <v>2678</v>
      </c>
      <c r="C238" t="s">
        <v>200</v>
      </c>
      <c r="D238" t="s">
        <v>1470</v>
      </c>
      <c r="E238" t="s">
        <v>143</v>
      </c>
      <c r="F238" t="s">
        <v>141</v>
      </c>
      <c r="G238" t="s">
        <v>1497</v>
      </c>
      <c r="H238">
        <v>0</v>
      </c>
      <c r="I238" t="s">
        <v>164</v>
      </c>
      <c r="J238" s="6">
        <v>43160</v>
      </c>
      <c r="N238" t="s">
        <v>1471</v>
      </c>
      <c r="O238">
        <v>3881.99</v>
      </c>
      <c r="S238" t="s">
        <v>144</v>
      </c>
      <c r="T238">
        <v>1.6</v>
      </c>
      <c r="U238" t="s">
        <v>1472</v>
      </c>
      <c r="W238" s="6">
        <v>43164</v>
      </c>
      <c r="Y238" t="s">
        <v>148</v>
      </c>
      <c r="Z238" t="s">
        <v>149</v>
      </c>
      <c r="AA238" t="s">
        <v>2679</v>
      </c>
      <c r="AB238" t="s">
        <v>2680</v>
      </c>
      <c r="AC238">
        <v>2420</v>
      </c>
      <c r="AD238" t="s">
        <v>1475</v>
      </c>
      <c r="AE238" t="s">
        <v>1476</v>
      </c>
      <c r="AF238" t="s">
        <v>154</v>
      </c>
      <c r="AG238" t="s">
        <v>1477</v>
      </c>
      <c r="AH238">
        <v>9</v>
      </c>
      <c r="AJ238" t="s">
        <v>2681</v>
      </c>
      <c r="AL238" t="s">
        <v>2682</v>
      </c>
      <c r="AO238" s="6">
        <v>31311</v>
      </c>
      <c r="AP238" s="6">
        <v>42787</v>
      </c>
      <c r="AQ238" s="6">
        <v>43066</v>
      </c>
      <c r="AR238" t="b">
        <v>0</v>
      </c>
      <c r="AU238" t="s">
        <v>1553</v>
      </c>
      <c r="AW238" t="s">
        <v>1481</v>
      </c>
      <c r="AX238">
        <v>2</v>
      </c>
      <c r="AY238" t="b">
        <v>0</v>
      </c>
      <c r="AZ238" t="s">
        <v>2683</v>
      </c>
      <c r="BA238" t="s">
        <v>2684</v>
      </c>
      <c r="BH238" t="s">
        <v>2685</v>
      </c>
      <c r="BJ238" t="s">
        <v>2686</v>
      </c>
      <c r="BP238" t="s">
        <v>2687</v>
      </c>
      <c r="BQ238" t="s">
        <v>163</v>
      </c>
      <c r="BR238" t="s">
        <v>164</v>
      </c>
      <c r="BS238" t="s">
        <v>1487</v>
      </c>
      <c r="BT238" t="s">
        <v>2688</v>
      </c>
      <c r="BU238" t="s">
        <v>2688</v>
      </c>
      <c r="BW238" t="s">
        <v>285</v>
      </c>
      <c r="BX238" t="s">
        <v>2689</v>
      </c>
      <c r="BY238" t="s">
        <v>2690</v>
      </c>
      <c r="CC238" t="s">
        <v>2691</v>
      </c>
      <c r="CD238" t="s">
        <v>2692</v>
      </c>
      <c r="CE238" t="s">
        <v>2687</v>
      </c>
      <c r="CF238" t="s">
        <v>171</v>
      </c>
      <c r="CG238" t="s">
        <v>213</v>
      </c>
      <c r="CH238" t="s">
        <v>2693</v>
      </c>
      <c r="CK238" t="s">
        <v>2694</v>
      </c>
      <c r="CL238" t="s">
        <v>2695</v>
      </c>
      <c r="CM238" t="s">
        <v>1494</v>
      </c>
      <c r="CN238" t="s">
        <v>149</v>
      </c>
      <c r="CO238">
        <v>7</v>
      </c>
      <c r="CR238" t="s">
        <v>1494</v>
      </c>
      <c r="CU238">
        <v>1</v>
      </c>
      <c r="CV238">
        <v>0</v>
      </c>
      <c r="CW238" t="s">
        <v>1495</v>
      </c>
      <c r="CY238" t="s">
        <v>2696</v>
      </c>
      <c r="CZ238" t="b">
        <v>1</v>
      </c>
      <c r="DA238" t="b">
        <v>1</v>
      </c>
      <c r="DC238" t="s">
        <v>178</v>
      </c>
    </row>
    <row r="239" spans="1:107" x14ac:dyDescent="0.6">
      <c r="A239" t="s">
        <v>139</v>
      </c>
      <c r="B239" t="s">
        <v>2697</v>
      </c>
      <c r="C239" t="s">
        <v>200</v>
      </c>
      <c r="D239" t="s">
        <v>1470</v>
      </c>
      <c r="E239" t="s">
        <v>143</v>
      </c>
      <c r="F239" t="s">
        <v>141</v>
      </c>
      <c r="G239" t="s">
        <v>1497</v>
      </c>
      <c r="H239">
        <v>0</v>
      </c>
      <c r="I239" t="s">
        <v>164</v>
      </c>
      <c r="J239" s="6">
        <v>43160</v>
      </c>
      <c r="N239" t="s">
        <v>1471</v>
      </c>
      <c r="O239">
        <v>489.99</v>
      </c>
      <c r="S239" t="s">
        <v>144</v>
      </c>
      <c r="T239">
        <v>1.6</v>
      </c>
      <c r="U239" t="s">
        <v>1472</v>
      </c>
      <c r="W239" s="6">
        <v>43164</v>
      </c>
      <c r="Y239" t="s">
        <v>148</v>
      </c>
      <c r="Z239" t="s">
        <v>149</v>
      </c>
      <c r="AA239" t="s">
        <v>2698</v>
      </c>
      <c r="AB239" t="s">
        <v>2699</v>
      </c>
      <c r="AC239">
        <v>300</v>
      </c>
      <c r="AD239" t="s">
        <v>1475</v>
      </c>
      <c r="AE239" t="s">
        <v>1476</v>
      </c>
      <c r="AF239" t="s">
        <v>154</v>
      </c>
      <c r="AG239" t="s">
        <v>1477</v>
      </c>
      <c r="AH239">
        <v>0</v>
      </c>
      <c r="AJ239" t="s">
        <v>2700</v>
      </c>
      <c r="AL239" t="s">
        <v>2701</v>
      </c>
      <c r="AO239" s="6">
        <v>33254</v>
      </c>
      <c r="AP239" s="6">
        <v>42747</v>
      </c>
      <c r="AQ239" s="6">
        <v>43194</v>
      </c>
      <c r="AR239" t="b">
        <v>0</v>
      </c>
      <c r="AU239" t="s">
        <v>2702</v>
      </c>
      <c r="AW239" t="s">
        <v>1481</v>
      </c>
      <c r="AX239">
        <v>2</v>
      </c>
      <c r="AY239" t="b">
        <v>0</v>
      </c>
      <c r="AZ239" t="s">
        <v>2703</v>
      </c>
      <c r="BA239" t="s">
        <v>2704</v>
      </c>
      <c r="BH239" t="s">
        <v>2705</v>
      </c>
      <c r="BJ239" t="s">
        <v>2706</v>
      </c>
      <c r="BP239" t="s">
        <v>2707</v>
      </c>
      <c r="BQ239" t="s">
        <v>163</v>
      </c>
      <c r="BR239" t="s">
        <v>164</v>
      </c>
      <c r="BS239" t="s">
        <v>1487</v>
      </c>
      <c r="BT239" t="s">
        <v>2708</v>
      </c>
      <c r="BU239" t="s">
        <v>2708</v>
      </c>
      <c r="BW239" t="s">
        <v>285</v>
      </c>
      <c r="BX239" t="s">
        <v>2709</v>
      </c>
      <c r="BY239" t="s">
        <v>2710</v>
      </c>
      <c r="CC239" t="s">
        <v>2711</v>
      </c>
      <c r="CD239" t="s">
        <v>2712</v>
      </c>
      <c r="CE239" t="s">
        <v>2707</v>
      </c>
      <c r="CF239" t="s">
        <v>171</v>
      </c>
      <c r="CG239" t="s">
        <v>213</v>
      </c>
      <c r="CH239" t="s">
        <v>537</v>
      </c>
      <c r="CK239" t="s">
        <v>2713</v>
      </c>
      <c r="CL239" t="s">
        <v>2714</v>
      </c>
      <c r="CM239" t="s">
        <v>1494</v>
      </c>
      <c r="CN239" t="s">
        <v>149</v>
      </c>
      <c r="CO239">
        <v>7</v>
      </c>
      <c r="CR239" t="s">
        <v>1494</v>
      </c>
      <c r="CU239">
        <v>1</v>
      </c>
      <c r="CV239">
        <v>0</v>
      </c>
      <c r="CW239" t="s">
        <v>1495</v>
      </c>
      <c r="CY239" t="s">
        <v>2715</v>
      </c>
      <c r="CZ239" t="b">
        <v>1</v>
      </c>
      <c r="DA239" t="b">
        <v>1</v>
      </c>
      <c r="DC239" t="s">
        <v>178</v>
      </c>
    </row>
    <row r="240" spans="1:107" x14ac:dyDescent="0.6">
      <c r="A240" t="s">
        <v>139</v>
      </c>
      <c r="B240" t="s">
        <v>2716</v>
      </c>
      <c r="C240" t="s">
        <v>200</v>
      </c>
      <c r="D240" t="s">
        <v>1470</v>
      </c>
      <c r="E240" t="s">
        <v>143</v>
      </c>
      <c r="F240" t="s">
        <v>141</v>
      </c>
      <c r="G240" t="s">
        <v>1502</v>
      </c>
      <c r="H240">
        <v>0</v>
      </c>
      <c r="I240" t="s">
        <v>164</v>
      </c>
      <c r="J240" s="6">
        <v>43160</v>
      </c>
      <c r="N240" t="s">
        <v>1471</v>
      </c>
      <c r="O240">
        <v>3187</v>
      </c>
      <c r="S240" t="s">
        <v>144</v>
      </c>
      <c r="T240">
        <v>1.59</v>
      </c>
      <c r="U240" t="s">
        <v>1472</v>
      </c>
      <c r="W240" s="6">
        <v>43164</v>
      </c>
      <c r="Y240" t="s">
        <v>148</v>
      </c>
      <c r="Z240" t="s">
        <v>149</v>
      </c>
      <c r="AA240" t="s">
        <v>2717</v>
      </c>
      <c r="AB240" t="s">
        <v>2718</v>
      </c>
      <c r="AC240">
        <v>2000</v>
      </c>
      <c r="AD240" t="s">
        <v>1475</v>
      </c>
      <c r="AE240" t="s">
        <v>1476</v>
      </c>
      <c r="AF240" t="s">
        <v>154</v>
      </c>
      <c r="AG240" t="s">
        <v>1966</v>
      </c>
      <c r="AH240">
        <v>9</v>
      </c>
      <c r="AJ240" t="s">
        <v>2719</v>
      </c>
      <c r="AL240" t="s">
        <v>2720</v>
      </c>
      <c r="AO240" s="6">
        <v>29592</v>
      </c>
      <c r="AP240" s="6">
        <v>42754</v>
      </c>
      <c r="AQ240" s="6">
        <v>43146</v>
      </c>
      <c r="AR240" t="b">
        <v>0</v>
      </c>
      <c r="AU240" t="s">
        <v>2721</v>
      </c>
      <c r="AX240">
        <v>0</v>
      </c>
      <c r="AY240" t="b">
        <v>0</v>
      </c>
      <c r="AZ240" t="s">
        <v>2722</v>
      </c>
      <c r="BA240" t="s">
        <v>2723</v>
      </c>
      <c r="BH240" t="s">
        <v>2724</v>
      </c>
      <c r="BJ240" t="s">
        <v>2725</v>
      </c>
      <c r="BP240" t="s">
        <v>2726</v>
      </c>
      <c r="BQ240" t="s">
        <v>163</v>
      </c>
      <c r="BR240" t="s">
        <v>164</v>
      </c>
      <c r="BS240" t="s">
        <v>1487</v>
      </c>
      <c r="BT240" t="s">
        <v>2727</v>
      </c>
      <c r="BU240" t="s">
        <v>2727</v>
      </c>
      <c r="BW240" t="s">
        <v>285</v>
      </c>
      <c r="BX240" t="s">
        <v>2728</v>
      </c>
      <c r="BY240" t="s">
        <v>2729</v>
      </c>
      <c r="CC240" t="s">
        <v>2730</v>
      </c>
      <c r="CD240" t="s">
        <v>2731</v>
      </c>
      <c r="CE240" t="s">
        <v>2726</v>
      </c>
      <c r="CF240" t="s">
        <v>171</v>
      </c>
      <c r="CG240" t="s">
        <v>213</v>
      </c>
      <c r="CH240" t="s">
        <v>2519</v>
      </c>
      <c r="CK240" t="s">
        <v>2732</v>
      </c>
      <c r="CL240" t="s">
        <v>2733</v>
      </c>
      <c r="CM240" t="s">
        <v>1494</v>
      </c>
      <c r="CN240" t="s">
        <v>149</v>
      </c>
      <c r="CO240">
        <v>7</v>
      </c>
      <c r="CR240" t="s">
        <v>1494</v>
      </c>
      <c r="CU240">
        <v>1</v>
      </c>
      <c r="CV240">
        <v>0</v>
      </c>
      <c r="CW240" t="s">
        <v>1495</v>
      </c>
      <c r="CY240" t="s">
        <v>2734</v>
      </c>
      <c r="CZ240" t="b">
        <v>1</v>
      </c>
      <c r="DA240" t="b">
        <v>1</v>
      </c>
      <c r="DC240" t="s">
        <v>178</v>
      </c>
    </row>
    <row r="241" spans="1:107" x14ac:dyDescent="0.6">
      <c r="A241" t="s">
        <v>139</v>
      </c>
      <c r="B241" t="s">
        <v>2716</v>
      </c>
      <c r="C241" t="s">
        <v>200</v>
      </c>
      <c r="D241" t="s">
        <v>1470</v>
      </c>
      <c r="E241" t="s">
        <v>179</v>
      </c>
      <c r="F241" t="s">
        <v>141</v>
      </c>
      <c r="G241" t="s">
        <v>1502</v>
      </c>
      <c r="H241">
        <v>0</v>
      </c>
      <c r="I241" t="s">
        <v>164</v>
      </c>
      <c r="J241" s="6">
        <v>43160</v>
      </c>
      <c r="N241" t="s">
        <v>1471</v>
      </c>
      <c r="O241">
        <v>313</v>
      </c>
      <c r="S241" t="s">
        <v>144</v>
      </c>
      <c r="T241">
        <v>1.6</v>
      </c>
      <c r="U241" t="s">
        <v>1472</v>
      </c>
      <c r="W241" s="6">
        <v>43164</v>
      </c>
      <c r="Y241" t="s">
        <v>148</v>
      </c>
      <c r="Z241" t="s">
        <v>149</v>
      </c>
      <c r="AA241" t="s">
        <v>2735</v>
      </c>
      <c r="AB241" t="s">
        <v>2736</v>
      </c>
      <c r="AC241">
        <v>200</v>
      </c>
      <c r="AD241" t="s">
        <v>1475</v>
      </c>
      <c r="AE241" t="s">
        <v>1476</v>
      </c>
      <c r="AF241" t="s">
        <v>154</v>
      </c>
      <c r="AG241" t="s">
        <v>1966</v>
      </c>
      <c r="AH241">
        <v>9</v>
      </c>
      <c r="AJ241" t="s">
        <v>2719</v>
      </c>
      <c r="AL241" t="s">
        <v>2720</v>
      </c>
      <c r="AO241" s="6">
        <v>29592</v>
      </c>
      <c r="AP241" s="6">
        <v>42754</v>
      </c>
      <c r="AQ241" s="6">
        <v>43146</v>
      </c>
      <c r="AR241" t="b">
        <v>0</v>
      </c>
      <c r="AU241" t="s">
        <v>2721</v>
      </c>
      <c r="AX241">
        <v>0</v>
      </c>
      <c r="AY241" t="b">
        <v>0</v>
      </c>
      <c r="AZ241" t="s">
        <v>2722</v>
      </c>
      <c r="BA241" t="s">
        <v>2723</v>
      </c>
      <c r="BH241" t="s">
        <v>2724</v>
      </c>
      <c r="BJ241" t="s">
        <v>2725</v>
      </c>
      <c r="BP241" t="s">
        <v>2726</v>
      </c>
      <c r="BQ241" t="s">
        <v>163</v>
      </c>
      <c r="BR241" t="s">
        <v>164</v>
      </c>
      <c r="BS241" t="s">
        <v>1487</v>
      </c>
      <c r="BT241" t="s">
        <v>2727</v>
      </c>
      <c r="BU241" t="s">
        <v>2727</v>
      </c>
      <c r="BW241" t="s">
        <v>285</v>
      </c>
      <c r="BX241" t="s">
        <v>2728</v>
      </c>
      <c r="BY241" t="s">
        <v>2729</v>
      </c>
      <c r="CC241" t="s">
        <v>2730</v>
      </c>
      <c r="CD241" t="s">
        <v>2731</v>
      </c>
      <c r="CE241" t="s">
        <v>2726</v>
      </c>
      <c r="CF241" t="s">
        <v>171</v>
      </c>
      <c r="CG241" t="s">
        <v>213</v>
      </c>
      <c r="CH241" t="s">
        <v>2519</v>
      </c>
      <c r="CK241" t="s">
        <v>2732</v>
      </c>
      <c r="CL241" t="s">
        <v>2733</v>
      </c>
      <c r="CM241" t="s">
        <v>1494</v>
      </c>
      <c r="CN241" t="s">
        <v>149</v>
      </c>
      <c r="CO241">
        <v>7</v>
      </c>
      <c r="CR241" t="s">
        <v>1494</v>
      </c>
      <c r="CU241">
        <v>1</v>
      </c>
      <c r="CV241">
        <v>0</v>
      </c>
      <c r="CW241" t="s">
        <v>1495</v>
      </c>
      <c r="CY241" t="s">
        <v>2737</v>
      </c>
      <c r="CZ241" t="b">
        <v>1</v>
      </c>
      <c r="DA241" t="b">
        <v>0</v>
      </c>
      <c r="DC241" t="s">
        <v>178</v>
      </c>
    </row>
    <row r="242" spans="1:107" x14ac:dyDescent="0.6">
      <c r="A242" t="s">
        <v>139</v>
      </c>
      <c r="B242" t="s">
        <v>2716</v>
      </c>
      <c r="C242" t="s">
        <v>200</v>
      </c>
      <c r="D242" t="s">
        <v>1470</v>
      </c>
      <c r="E242" t="s">
        <v>179</v>
      </c>
      <c r="F242" t="s">
        <v>141</v>
      </c>
      <c r="G242" t="s">
        <v>144</v>
      </c>
      <c r="H242">
        <v>0</v>
      </c>
      <c r="I242" t="s">
        <v>164</v>
      </c>
      <c r="J242" s="6">
        <v>43160</v>
      </c>
      <c r="N242" t="s">
        <v>1471</v>
      </c>
      <c r="O242">
        <v>2880</v>
      </c>
      <c r="S242" t="s">
        <v>144</v>
      </c>
      <c r="T242">
        <v>1.6</v>
      </c>
      <c r="U242" t="s">
        <v>1472</v>
      </c>
      <c r="W242" s="6">
        <v>43164</v>
      </c>
      <c r="Y242" t="s">
        <v>148</v>
      </c>
      <c r="Z242" t="s">
        <v>149</v>
      </c>
      <c r="AA242" t="s">
        <v>2738</v>
      </c>
      <c r="AB242" t="s">
        <v>2739</v>
      </c>
      <c r="AC242">
        <v>1800</v>
      </c>
      <c r="AD242" t="s">
        <v>1475</v>
      </c>
      <c r="AE242" t="s">
        <v>1476</v>
      </c>
      <c r="AF242" t="s">
        <v>154</v>
      </c>
      <c r="AG242" t="s">
        <v>1966</v>
      </c>
      <c r="AH242">
        <v>9</v>
      </c>
      <c r="AJ242" t="s">
        <v>2719</v>
      </c>
      <c r="AL242" t="s">
        <v>2720</v>
      </c>
      <c r="AO242" s="6">
        <v>29592</v>
      </c>
      <c r="AP242" s="6">
        <v>42754</v>
      </c>
      <c r="AQ242" s="6">
        <v>43146</v>
      </c>
      <c r="AR242" t="b">
        <v>0</v>
      </c>
      <c r="AU242" t="s">
        <v>2721</v>
      </c>
      <c r="AX242">
        <v>0</v>
      </c>
      <c r="AY242" t="b">
        <v>0</v>
      </c>
      <c r="AZ242" t="s">
        <v>2722</v>
      </c>
      <c r="BA242" t="s">
        <v>2723</v>
      </c>
      <c r="BH242" t="s">
        <v>2724</v>
      </c>
      <c r="BJ242" t="s">
        <v>2725</v>
      </c>
      <c r="BP242" t="s">
        <v>2726</v>
      </c>
      <c r="BQ242" t="s">
        <v>163</v>
      </c>
      <c r="BR242" t="s">
        <v>164</v>
      </c>
      <c r="BS242" t="s">
        <v>1487</v>
      </c>
      <c r="BT242" t="s">
        <v>2727</v>
      </c>
      <c r="BU242" t="s">
        <v>2727</v>
      </c>
      <c r="BW242" t="s">
        <v>285</v>
      </c>
      <c r="BX242" t="s">
        <v>2728</v>
      </c>
      <c r="BY242" t="s">
        <v>2729</v>
      </c>
      <c r="CC242" t="s">
        <v>2730</v>
      </c>
      <c r="CD242" t="s">
        <v>2731</v>
      </c>
      <c r="CE242" t="s">
        <v>2726</v>
      </c>
      <c r="CF242" t="s">
        <v>171</v>
      </c>
      <c r="CG242" t="s">
        <v>213</v>
      </c>
      <c r="CH242" t="s">
        <v>2519</v>
      </c>
      <c r="CK242" t="s">
        <v>2732</v>
      </c>
      <c r="CL242" t="s">
        <v>2733</v>
      </c>
      <c r="CM242" t="s">
        <v>1494</v>
      </c>
      <c r="CN242" t="s">
        <v>149</v>
      </c>
      <c r="CO242">
        <v>7</v>
      </c>
      <c r="CR242" t="s">
        <v>1494</v>
      </c>
      <c r="CU242">
        <v>1</v>
      </c>
      <c r="CV242">
        <v>0</v>
      </c>
      <c r="CW242" t="s">
        <v>1495</v>
      </c>
      <c r="CY242" t="s">
        <v>2740</v>
      </c>
      <c r="CZ242" t="b">
        <v>1</v>
      </c>
      <c r="DA242" t="b">
        <v>0</v>
      </c>
      <c r="DC242" t="s">
        <v>178</v>
      </c>
    </row>
    <row r="243" spans="1:107" x14ac:dyDescent="0.6">
      <c r="A243" t="s">
        <v>139</v>
      </c>
      <c r="B243" t="s">
        <v>2741</v>
      </c>
      <c r="C243" t="s">
        <v>200</v>
      </c>
      <c r="D243" t="s">
        <v>1470</v>
      </c>
      <c r="E243" t="s">
        <v>143</v>
      </c>
      <c r="F243" t="s">
        <v>141</v>
      </c>
      <c r="G243" t="s">
        <v>1497</v>
      </c>
      <c r="H243">
        <v>0</v>
      </c>
      <c r="I243" t="s">
        <v>164</v>
      </c>
      <c r="J243" s="6">
        <v>43160</v>
      </c>
      <c r="N243" t="s">
        <v>1471</v>
      </c>
      <c r="O243">
        <v>1609.99</v>
      </c>
      <c r="S243" t="s">
        <v>144</v>
      </c>
      <c r="T243">
        <v>1.6</v>
      </c>
      <c r="U243" t="s">
        <v>2129</v>
      </c>
      <c r="W243" s="6">
        <v>43164</v>
      </c>
      <c r="Y243" t="s">
        <v>148</v>
      </c>
      <c r="Z243" t="s">
        <v>149</v>
      </c>
      <c r="AA243" t="s">
        <v>2742</v>
      </c>
      <c r="AB243" t="s">
        <v>2743</v>
      </c>
      <c r="AC243">
        <v>1000</v>
      </c>
      <c r="AD243" t="s">
        <v>1475</v>
      </c>
      <c r="AE243" t="s">
        <v>1476</v>
      </c>
      <c r="AF243" t="s">
        <v>154</v>
      </c>
      <c r="AG243" t="s">
        <v>1477</v>
      </c>
      <c r="AH243">
        <v>9</v>
      </c>
      <c r="AJ243" t="s">
        <v>2744</v>
      </c>
      <c r="AL243" t="s">
        <v>2745</v>
      </c>
      <c r="AO243" s="6">
        <v>35048</v>
      </c>
      <c r="AP243" s="6">
        <v>43129</v>
      </c>
      <c r="AQ243" s="6">
        <v>43130</v>
      </c>
      <c r="AR243" t="b">
        <v>0</v>
      </c>
      <c r="AU243" t="s">
        <v>2746</v>
      </c>
      <c r="AW243" t="s">
        <v>1481</v>
      </c>
      <c r="AX243">
        <v>2</v>
      </c>
      <c r="AY243" t="b">
        <v>0</v>
      </c>
      <c r="AZ243" t="s">
        <v>2747</v>
      </c>
      <c r="BA243" t="s">
        <v>2748</v>
      </c>
      <c r="BH243" t="s">
        <v>2749</v>
      </c>
      <c r="BJ243" t="s">
        <v>2750</v>
      </c>
      <c r="BP243" t="s">
        <v>2751</v>
      </c>
      <c r="BQ243" t="s">
        <v>163</v>
      </c>
      <c r="BR243" t="s">
        <v>164</v>
      </c>
      <c r="BS243" t="s">
        <v>2141</v>
      </c>
      <c r="BT243" t="s">
        <v>2752</v>
      </c>
      <c r="BU243" t="s">
        <v>2752</v>
      </c>
      <c r="BW243" t="s">
        <v>285</v>
      </c>
      <c r="BX243" t="s">
        <v>1861</v>
      </c>
      <c r="BY243" t="s">
        <v>2753</v>
      </c>
      <c r="CC243" t="s">
        <v>2754</v>
      </c>
      <c r="CD243" t="s">
        <v>2755</v>
      </c>
      <c r="CE243" t="s">
        <v>2751</v>
      </c>
      <c r="CF243" t="s">
        <v>171</v>
      </c>
      <c r="CG243" t="s">
        <v>213</v>
      </c>
      <c r="CH243" t="s">
        <v>1491</v>
      </c>
      <c r="CK243" t="s">
        <v>2756</v>
      </c>
      <c r="CL243" t="s">
        <v>2757</v>
      </c>
      <c r="CM243" t="s">
        <v>1494</v>
      </c>
      <c r="CN243" t="s">
        <v>149</v>
      </c>
      <c r="CO243">
        <v>7</v>
      </c>
      <c r="CR243" t="s">
        <v>1494</v>
      </c>
      <c r="CU243">
        <v>1</v>
      </c>
      <c r="CV243">
        <v>0</v>
      </c>
      <c r="CW243" t="s">
        <v>1495</v>
      </c>
      <c r="CY243" t="s">
        <v>2758</v>
      </c>
      <c r="CZ243" t="b">
        <v>1</v>
      </c>
      <c r="DA243" t="b">
        <v>1</v>
      </c>
      <c r="DC243" t="s">
        <v>178</v>
      </c>
    </row>
    <row r="244" spans="1:107" x14ac:dyDescent="0.6">
      <c r="A244" t="s">
        <v>139</v>
      </c>
      <c r="B244" t="s">
        <v>2759</v>
      </c>
      <c r="C244" t="s">
        <v>200</v>
      </c>
      <c r="D244" t="s">
        <v>1470</v>
      </c>
      <c r="E244" t="s">
        <v>143</v>
      </c>
      <c r="F244" t="s">
        <v>141</v>
      </c>
      <c r="G244" t="s">
        <v>144</v>
      </c>
      <c r="H244">
        <v>0</v>
      </c>
      <c r="I244" t="s">
        <v>164</v>
      </c>
      <c r="J244" s="6">
        <v>43160</v>
      </c>
      <c r="N244" t="s">
        <v>1471</v>
      </c>
      <c r="O244">
        <v>103.35</v>
      </c>
      <c r="S244" t="s">
        <v>144</v>
      </c>
      <c r="T244">
        <v>1.59</v>
      </c>
      <c r="U244" t="s">
        <v>1472</v>
      </c>
      <c r="W244" s="6">
        <v>43164</v>
      </c>
      <c r="Y244" t="s">
        <v>148</v>
      </c>
      <c r="Z244" t="s">
        <v>149</v>
      </c>
      <c r="AA244" t="s">
        <v>2760</v>
      </c>
      <c r="AB244" t="s">
        <v>2761</v>
      </c>
      <c r="AC244">
        <v>65</v>
      </c>
      <c r="AD244" t="s">
        <v>1475</v>
      </c>
      <c r="AE244" t="s">
        <v>1476</v>
      </c>
      <c r="AF244" t="s">
        <v>154</v>
      </c>
      <c r="AG244" t="s">
        <v>1477</v>
      </c>
      <c r="AH244">
        <v>9</v>
      </c>
      <c r="AJ244" t="s">
        <v>2762</v>
      </c>
      <c r="AL244" t="s">
        <v>2763</v>
      </c>
      <c r="AO244" s="6">
        <v>22738</v>
      </c>
      <c r="AP244" s="6">
        <v>42779</v>
      </c>
      <c r="AQ244" s="6">
        <v>42852</v>
      </c>
      <c r="AR244" t="b">
        <v>0</v>
      </c>
      <c r="AU244" t="s">
        <v>2764</v>
      </c>
      <c r="AW244" t="s">
        <v>1534</v>
      </c>
      <c r="AX244">
        <v>2</v>
      </c>
      <c r="AY244" t="b">
        <v>0</v>
      </c>
      <c r="AZ244" t="s">
        <v>2765</v>
      </c>
      <c r="BA244" t="s">
        <v>2766</v>
      </c>
      <c r="BH244" t="s">
        <v>2767</v>
      </c>
      <c r="BJ244" t="s">
        <v>2768</v>
      </c>
      <c r="BP244" t="s">
        <v>2769</v>
      </c>
      <c r="BQ244" t="s">
        <v>163</v>
      </c>
      <c r="BR244" t="s">
        <v>164</v>
      </c>
      <c r="BS244" t="s">
        <v>1487</v>
      </c>
      <c r="BT244" t="s">
        <v>2770</v>
      </c>
      <c r="BU244" t="s">
        <v>2770</v>
      </c>
      <c r="BW244" t="s">
        <v>285</v>
      </c>
      <c r="BX244" t="s">
        <v>936</v>
      </c>
      <c r="BY244" t="s">
        <v>2771</v>
      </c>
      <c r="CC244" t="s">
        <v>2765</v>
      </c>
      <c r="CD244" t="s">
        <v>2766</v>
      </c>
      <c r="CE244" t="s">
        <v>2769</v>
      </c>
      <c r="CF244" t="s">
        <v>171</v>
      </c>
      <c r="CG244" t="s">
        <v>213</v>
      </c>
      <c r="CH244" t="s">
        <v>2772</v>
      </c>
      <c r="CK244" t="s">
        <v>1244</v>
      </c>
      <c r="CL244" t="s">
        <v>2773</v>
      </c>
      <c r="CM244" t="s">
        <v>1494</v>
      </c>
      <c r="CN244" t="s">
        <v>149</v>
      </c>
      <c r="CO244">
        <v>7</v>
      </c>
      <c r="CR244" t="s">
        <v>1494</v>
      </c>
      <c r="CU244">
        <v>1</v>
      </c>
      <c r="CV244">
        <v>0</v>
      </c>
      <c r="CW244" t="s">
        <v>1495</v>
      </c>
      <c r="CY244" t="s">
        <v>2774</v>
      </c>
      <c r="CZ244" t="b">
        <v>1</v>
      </c>
      <c r="DA244" t="b">
        <v>1</v>
      </c>
      <c r="DC244" t="s">
        <v>178</v>
      </c>
    </row>
    <row r="245" spans="1:107" x14ac:dyDescent="0.6">
      <c r="A245" t="s">
        <v>139</v>
      </c>
      <c r="B245" t="s">
        <v>2759</v>
      </c>
      <c r="C245" t="s">
        <v>200</v>
      </c>
      <c r="D245" t="s">
        <v>1470</v>
      </c>
      <c r="E245" t="s">
        <v>143</v>
      </c>
      <c r="F245" t="s">
        <v>141</v>
      </c>
      <c r="G245" t="s">
        <v>1497</v>
      </c>
      <c r="H245">
        <v>0</v>
      </c>
      <c r="I245" t="s">
        <v>164</v>
      </c>
      <c r="J245" s="6">
        <v>43160</v>
      </c>
      <c r="N245" t="s">
        <v>1471</v>
      </c>
      <c r="O245">
        <v>327.99</v>
      </c>
      <c r="S245" t="s">
        <v>144</v>
      </c>
      <c r="T245">
        <v>1.59</v>
      </c>
      <c r="U245" t="s">
        <v>1472</v>
      </c>
      <c r="W245" s="6">
        <v>43164</v>
      </c>
      <c r="Y245" t="s">
        <v>148</v>
      </c>
      <c r="Z245" t="s">
        <v>149</v>
      </c>
      <c r="AA245" t="s">
        <v>2775</v>
      </c>
      <c r="AB245" t="s">
        <v>2776</v>
      </c>
      <c r="AC245">
        <v>200</v>
      </c>
      <c r="AD245" t="s">
        <v>1475</v>
      </c>
      <c r="AE245" t="s">
        <v>1476</v>
      </c>
      <c r="AF245" t="s">
        <v>154</v>
      </c>
      <c r="AG245" t="s">
        <v>1477</v>
      </c>
      <c r="AH245">
        <v>9</v>
      </c>
      <c r="AJ245" t="s">
        <v>2762</v>
      </c>
      <c r="AL245" t="s">
        <v>2763</v>
      </c>
      <c r="AO245" s="6">
        <v>22738</v>
      </c>
      <c r="AP245" s="6">
        <v>42779</v>
      </c>
      <c r="AQ245" s="6">
        <v>42852</v>
      </c>
      <c r="AR245" t="b">
        <v>0</v>
      </c>
      <c r="AU245" t="s">
        <v>2764</v>
      </c>
      <c r="AW245" t="s">
        <v>1534</v>
      </c>
      <c r="AX245">
        <v>2</v>
      </c>
      <c r="AY245" t="b">
        <v>0</v>
      </c>
      <c r="AZ245" t="s">
        <v>2765</v>
      </c>
      <c r="BA245" t="s">
        <v>2766</v>
      </c>
      <c r="BH245" t="s">
        <v>2767</v>
      </c>
      <c r="BJ245" t="s">
        <v>2768</v>
      </c>
      <c r="BP245" t="s">
        <v>2769</v>
      </c>
      <c r="BQ245" t="s">
        <v>163</v>
      </c>
      <c r="BR245" t="s">
        <v>164</v>
      </c>
      <c r="BS245" t="s">
        <v>1487</v>
      </c>
      <c r="BT245" t="s">
        <v>2770</v>
      </c>
      <c r="BU245" t="s">
        <v>2770</v>
      </c>
      <c r="BW245" t="s">
        <v>285</v>
      </c>
      <c r="BX245" t="s">
        <v>936</v>
      </c>
      <c r="BY245" t="s">
        <v>2771</v>
      </c>
      <c r="CC245" t="s">
        <v>2765</v>
      </c>
      <c r="CD245" t="s">
        <v>2766</v>
      </c>
      <c r="CE245" t="s">
        <v>2769</v>
      </c>
      <c r="CF245" t="s">
        <v>171</v>
      </c>
      <c r="CG245" t="s">
        <v>213</v>
      </c>
      <c r="CH245" t="s">
        <v>2772</v>
      </c>
      <c r="CK245" t="s">
        <v>1244</v>
      </c>
      <c r="CL245" t="s">
        <v>2773</v>
      </c>
      <c r="CM245" t="s">
        <v>1494</v>
      </c>
      <c r="CN245" t="s">
        <v>149</v>
      </c>
      <c r="CO245">
        <v>7</v>
      </c>
      <c r="CR245" t="s">
        <v>1494</v>
      </c>
      <c r="CU245">
        <v>1</v>
      </c>
      <c r="CV245">
        <v>0</v>
      </c>
      <c r="CW245" t="s">
        <v>1495</v>
      </c>
      <c r="CY245" t="s">
        <v>2777</v>
      </c>
      <c r="CZ245" t="b">
        <v>1</v>
      </c>
      <c r="DA245" t="b">
        <v>1</v>
      </c>
      <c r="DC245" t="s">
        <v>178</v>
      </c>
    </row>
    <row r="246" spans="1:107" x14ac:dyDescent="0.6">
      <c r="A246" t="s">
        <v>139</v>
      </c>
      <c r="B246" t="s">
        <v>2778</v>
      </c>
      <c r="C246" t="s">
        <v>200</v>
      </c>
      <c r="D246" t="s">
        <v>1470</v>
      </c>
      <c r="E246" t="s">
        <v>143</v>
      </c>
      <c r="F246" t="s">
        <v>141</v>
      </c>
      <c r="G246" t="s">
        <v>1502</v>
      </c>
      <c r="H246">
        <v>0</v>
      </c>
      <c r="I246" t="s">
        <v>164</v>
      </c>
      <c r="J246" s="6">
        <v>43160</v>
      </c>
      <c r="N246" t="s">
        <v>1471</v>
      </c>
      <c r="O246">
        <v>1607</v>
      </c>
      <c r="S246" t="s">
        <v>144</v>
      </c>
      <c r="T246">
        <v>1.6</v>
      </c>
      <c r="U246" t="s">
        <v>1472</v>
      </c>
      <c r="W246" s="6">
        <v>43164</v>
      </c>
      <c r="Y246" t="s">
        <v>148</v>
      </c>
      <c r="Z246" t="s">
        <v>149</v>
      </c>
      <c r="AA246" t="s">
        <v>2779</v>
      </c>
      <c r="AB246" t="s">
        <v>2780</v>
      </c>
      <c r="AC246">
        <v>1000</v>
      </c>
      <c r="AD246" t="s">
        <v>1475</v>
      </c>
      <c r="AE246" t="s">
        <v>1476</v>
      </c>
      <c r="AF246" t="s">
        <v>154</v>
      </c>
      <c r="AG246" t="s">
        <v>1767</v>
      </c>
      <c r="AH246">
        <v>9</v>
      </c>
      <c r="AJ246" t="s">
        <v>2781</v>
      </c>
      <c r="AL246" t="s">
        <v>2782</v>
      </c>
      <c r="AO246" s="6">
        <v>30355</v>
      </c>
      <c r="AP246" s="6">
        <v>42817</v>
      </c>
      <c r="AQ246" s="6">
        <v>43146</v>
      </c>
      <c r="AR246" t="b">
        <v>0</v>
      </c>
      <c r="AU246" t="s">
        <v>2783</v>
      </c>
      <c r="AX246">
        <v>0</v>
      </c>
      <c r="AY246" t="b">
        <v>0</v>
      </c>
      <c r="AZ246" t="s">
        <v>2784</v>
      </c>
      <c r="BA246" t="s">
        <v>2785</v>
      </c>
      <c r="BH246" t="s">
        <v>2786</v>
      </c>
      <c r="BJ246" t="s">
        <v>2787</v>
      </c>
      <c r="BP246" t="s">
        <v>2788</v>
      </c>
      <c r="BQ246" t="s">
        <v>163</v>
      </c>
      <c r="BR246" t="s">
        <v>164</v>
      </c>
      <c r="BS246" t="s">
        <v>1487</v>
      </c>
      <c r="BT246" t="s">
        <v>2789</v>
      </c>
      <c r="BU246" t="s">
        <v>2789</v>
      </c>
      <c r="BW246" t="s">
        <v>285</v>
      </c>
      <c r="BX246" t="s">
        <v>2790</v>
      </c>
      <c r="BY246" t="s">
        <v>2791</v>
      </c>
      <c r="CC246" t="s">
        <v>2792</v>
      </c>
      <c r="CD246" t="s">
        <v>2793</v>
      </c>
      <c r="CE246" t="s">
        <v>2788</v>
      </c>
      <c r="CF246" t="s">
        <v>171</v>
      </c>
      <c r="CG246" t="s">
        <v>213</v>
      </c>
      <c r="CH246" t="s">
        <v>2794</v>
      </c>
      <c r="CJ246" t="s">
        <v>2795</v>
      </c>
      <c r="CK246" t="s">
        <v>2796</v>
      </c>
      <c r="CL246" t="s">
        <v>2797</v>
      </c>
      <c r="CM246" t="s">
        <v>1494</v>
      </c>
      <c r="CN246" t="s">
        <v>149</v>
      </c>
      <c r="CO246">
        <v>7</v>
      </c>
      <c r="CR246" t="s">
        <v>1494</v>
      </c>
      <c r="CU246">
        <v>1</v>
      </c>
      <c r="CV246">
        <v>0</v>
      </c>
      <c r="CW246" t="s">
        <v>1495</v>
      </c>
      <c r="CY246" t="s">
        <v>2798</v>
      </c>
      <c r="CZ246" t="b">
        <v>1</v>
      </c>
      <c r="DA246" t="b">
        <v>1</v>
      </c>
      <c r="DC246" t="s">
        <v>178</v>
      </c>
    </row>
    <row r="247" spans="1:107" x14ac:dyDescent="0.6">
      <c r="A247" t="s">
        <v>139</v>
      </c>
      <c r="B247" t="s">
        <v>2799</v>
      </c>
      <c r="C247" t="s">
        <v>200</v>
      </c>
      <c r="D247" t="s">
        <v>1470</v>
      </c>
      <c r="E247" t="s">
        <v>179</v>
      </c>
      <c r="F247" t="s">
        <v>141</v>
      </c>
      <c r="G247" t="s">
        <v>1497</v>
      </c>
      <c r="H247">
        <v>0</v>
      </c>
      <c r="I247" t="s">
        <v>164</v>
      </c>
      <c r="J247" s="6">
        <v>43160</v>
      </c>
      <c r="N247" t="s">
        <v>1471</v>
      </c>
      <c r="O247">
        <v>7487.61</v>
      </c>
      <c r="S247" t="s">
        <v>1867</v>
      </c>
      <c r="T247">
        <v>1.6</v>
      </c>
      <c r="U247" t="s">
        <v>1472</v>
      </c>
      <c r="W247" s="6">
        <v>43164</v>
      </c>
      <c r="Y247" t="s">
        <v>148</v>
      </c>
      <c r="Z247" t="s">
        <v>149</v>
      </c>
      <c r="AA247" t="s">
        <v>2800</v>
      </c>
      <c r="AB247" t="s">
        <v>2801</v>
      </c>
      <c r="AC247">
        <v>4686</v>
      </c>
      <c r="AD247" t="s">
        <v>1475</v>
      </c>
      <c r="AE247" t="s">
        <v>1476</v>
      </c>
      <c r="AF247" t="s">
        <v>154</v>
      </c>
      <c r="AG247" t="s">
        <v>1477</v>
      </c>
      <c r="AH247">
        <v>9</v>
      </c>
      <c r="AJ247" t="s">
        <v>2802</v>
      </c>
      <c r="AL247" t="s">
        <v>2803</v>
      </c>
      <c r="AO247" s="6">
        <v>32097</v>
      </c>
      <c r="AP247" s="6">
        <v>42822</v>
      </c>
      <c r="AQ247" s="6">
        <v>42984</v>
      </c>
      <c r="AR247" t="b">
        <v>0</v>
      </c>
      <c r="AU247" t="s">
        <v>2804</v>
      </c>
      <c r="AW247" t="s">
        <v>1481</v>
      </c>
      <c r="AX247">
        <v>2</v>
      </c>
      <c r="AY247" t="b">
        <v>0</v>
      </c>
      <c r="AZ247" t="s">
        <v>2805</v>
      </c>
      <c r="BA247" t="s">
        <v>2806</v>
      </c>
      <c r="BH247" t="s">
        <v>2807</v>
      </c>
      <c r="BJ247" t="s">
        <v>2808</v>
      </c>
      <c r="BP247" t="s">
        <v>2809</v>
      </c>
      <c r="BQ247" t="s">
        <v>163</v>
      </c>
      <c r="BR247" t="s">
        <v>164</v>
      </c>
      <c r="BS247" t="s">
        <v>1487</v>
      </c>
      <c r="BT247" t="s">
        <v>2810</v>
      </c>
      <c r="BU247" t="s">
        <v>2810</v>
      </c>
      <c r="BW247" t="s">
        <v>1058</v>
      </c>
      <c r="BX247" t="s">
        <v>2811</v>
      </c>
      <c r="BY247" t="s">
        <v>2812</v>
      </c>
      <c r="CC247" t="s">
        <v>2813</v>
      </c>
      <c r="CD247" t="s">
        <v>2814</v>
      </c>
      <c r="CE247" t="s">
        <v>2809</v>
      </c>
      <c r="CF247" t="s">
        <v>171</v>
      </c>
      <c r="CG247" t="s">
        <v>213</v>
      </c>
      <c r="CH247" t="s">
        <v>2572</v>
      </c>
      <c r="CJ247" t="s">
        <v>2815</v>
      </c>
      <c r="CK247" t="s">
        <v>2816</v>
      </c>
      <c r="CL247" t="s">
        <v>2817</v>
      </c>
      <c r="CM247" t="s">
        <v>1494</v>
      </c>
      <c r="CN247" t="s">
        <v>149</v>
      </c>
      <c r="CO247">
        <v>7</v>
      </c>
      <c r="CR247" t="s">
        <v>1494</v>
      </c>
      <c r="CU247">
        <v>1</v>
      </c>
      <c r="CV247">
        <v>0</v>
      </c>
      <c r="CW247" t="s">
        <v>1495</v>
      </c>
      <c r="CY247" t="s">
        <v>2818</v>
      </c>
      <c r="CZ247" t="b">
        <v>1</v>
      </c>
      <c r="DA247" t="b">
        <v>1</v>
      </c>
      <c r="DC247" t="s">
        <v>178</v>
      </c>
    </row>
    <row r="248" spans="1:107" x14ac:dyDescent="0.6">
      <c r="A248" t="s">
        <v>139</v>
      </c>
      <c r="B248" t="s">
        <v>2819</v>
      </c>
      <c r="C248" t="s">
        <v>200</v>
      </c>
      <c r="D248" t="s">
        <v>1470</v>
      </c>
      <c r="E248" t="s">
        <v>179</v>
      </c>
      <c r="F248" t="s">
        <v>141</v>
      </c>
      <c r="G248" t="s">
        <v>1497</v>
      </c>
      <c r="H248">
        <v>0</v>
      </c>
      <c r="I248" t="s">
        <v>164</v>
      </c>
      <c r="J248" s="6">
        <v>43160</v>
      </c>
      <c r="N248" t="s">
        <v>1471</v>
      </c>
      <c r="O248">
        <v>5078.01</v>
      </c>
      <c r="S248" t="s">
        <v>1867</v>
      </c>
      <c r="T248">
        <v>1.59</v>
      </c>
      <c r="U248" t="s">
        <v>1472</v>
      </c>
      <c r="W248" s="6">
        <v>43164</v>
      </c>
      <c r="Y248" t="s">
        <v>148</v>
      </c>
      <c r="Z248" t="s">
        <v>149</v>
      </c>
      <c r="AA248" t="s">
        <v>2820</v>
      </c>
      <c r="AB248" t="s">
        <v>2821</v>
      </c>
      <c r="AC248">
        <v>3200</v>
      </c>
      <c r="AD248" t="s">
        <v>1475</v>
      </c>
      <c r="AE248" t="s">
        <v>1476</v>
      </c>
      <c r="AF248" t="s">
        <v>154</v>
      </c>
      <c r="AG248" t="s">
        <v>1477</v>
      </c>
      <c r="AH248">
        <v>9</v>
      </c>
      <c r="AJ248" t="s">
        <v>2822</v>
      </c>
      <c r="AL248" t="s">
        <v>2823</v>
      </c>
      <c r="AO248" s="6">
        <v>22398</v>
      </c>
      <c r="AP248" s="6">
        <v>42955</v>
      </c>
      <c r="AQ248" s="6">
        <v>43024</v>
      </c>
      <c r="AR248" t="b">
        <v>0</v>
      </c>
      <c r="AU248" t="s">
        <v>2824</v>
      </c>
      <c r="AW248" t="s">
        <v>1481</v>
      </c>
      <c r="AX248">
        <v>2</v>
      </c>
      <c r="AY248" t="b">
        <v>0</v>
      </c>
      <c r="AZ248" t="s">
        <v>2825</v>
      </c>
      <c r="BA248" t="s">
        <v>2826</v>
      </c>
      <c r="BH248" t="s">
        <v>2827</v>
      </c>
      <c r="BJ248" t="s">
        <v>2828</v>
      </c>
      <c r="BP248" t="s">
        <v>2829</v>
      </c>
      <c r="BQ248" t="s">
        <v>163</v>
      </c>
      <c r="BR248" t="s">
        <v>164</v>
      </c>
      <c r="BS248" t="s">
        <v>1487</v>
      </c>
      <c r="BT248" t="s">
        <v>2830</v>
      </c>
      <c r="BU248" t="s">
        <v>2830</v>
      </c>
      <c r="BW248" t="s">
        <v>308</v>
      </c>
      <c r="BX248" t="s">
        <v>2831</v>
      </c>
      <c r="BY248" t="s">
        <v>2832</v>
      </c>
      <c r="CC248" t="s">
        <v>2833</v>
      </c>
      <c r="CD248" t="s">
        <v>2834</v>
      </c>
      <c r="CE248" t="s">
        <v>2829</v>
      </c>
      <c r="CF248" t="s">
        <v>171</v>
      </c>
      <c r="CG248" t="s">
        <v>213</v>
      </c>
      <c r="CH248" t="s">
        <v>2835</v>
      </c>
      <c r="CJ248" t="s">
        <v>2836</v>
      </c>
      <c r="CK248" t="s">
        <v>298</v>
      </c>
      <c r="CL248" t="s">
        <v>2837</v>
      </c>
      <c r="CM248" t="s">
        <v>1494</v>
      </c>
      <c r="CN248" t="s">
        <v>149</v>
      </c>
      <c r="CO248">
        <v>7</v>
      </c>
      <c r="CR248" t="s">
        <v>1494</v>
      </c>
      <c r="CU248">
        <v>1</v>
      </c>
      <c r="CV248">
        <v>0</v>
      </c>
      <c r="CW248" t="s">
        <v>1495</v>
      </c>
      <c r="CY248" t="s">
        <v>2838</v>
      </c>
      <c r="CZ248" t="b">
        <v>1</v>
      </c>
      <c r="DA248" t="b">
        <v>0</v>
      </c>
      <c r="DC248" t="s">
        <v>178</v>
      </c>
    </row>
    <row r="249" spans="1:107" x14ac:dyDescent="0.6">
      <c r="A249" t="s">
        <v>139</v>
      </c>
      <c r="B249" t="s">
        <v>2819</v>
      </c>
      <c r="C249" t="s">
        <v>200</v>
      </c>
      <c r="D249" t="s">
        <v>1470</v>
      </c>
      <c r="E249" t="s">
        <v>179</v>
      </c>
      <c r="F249" t="s">
        <v>141</v>
      </c>
      <c r="G249" t="s">
        <v>144</v>
      </c>
      <c r="H249">
        <v>0</v>
      </c>
      <c r="I249" t="s">
        <v>164</v>
      </c>
      <c r="J249" s="6">
        <v>43160</v>
      </c>
      <c r="N249" t="s">
        <v>1471</v>
      </c>
      <c r="O249">
        <v>20670</v>
      </c>
      <c r="S249" t="s">
        <v>1867</v>
      </c>
      <c r="T249">
        <v>1.59</v>
      </c>
      <c r="U249" t="s">
        <v>1472</v>
      </c>
      <c r="W249" s="6">
        <v>43164</v>
      </c>
      <c r="Y249" t="s">
        <v>148</v>
      </c>
      <c r="Z249" t="s">
        <v>149</v>
      </c>
      <c r="AA249" t="s">
        <v>2839</v>
      </c>
      <c r="AB249" t="s">
        <v>2840</v>
      </c>
      <c r="AC249">
        <v>13000</v>
      </c>
      <c r="AD249" t="s">
        <v>1475</v>
      </c>
      <c r="AE249" t="s">
        <v>1476</v>
      </c>
      <c r="AF249" t="s">
        <v>154</v>
      </c>
      <c r="AG249" t="s">
        <v>1477</v>
      </c>
      <c r="AH249">
        <v>9</v>
      </c>
      <c r="AJ249" t="s">
        <v>2822</v>
      </c>
      <c r="AL249" t="s">
        <v>2823</v>
      </c>
      <c r="AO249" s="6">
        <v>22398</v>
      </c>
      <c r="AP249" s="6">
        <v>42955</v>
      </c>
      <c r="AQ249" s="6">
        <v>43024</v>
      </c>
      <c r="AR249" t="b">
        <v>0</v>
      </c>
      <c r="AU249" t="s">
        <v>2824</v>
      </c>
      <c r="AW249" t="s">
        <v>1481</v>
      </c>
      <c r="AX249">
        <v>2</v>
      </c>
      <c r="AY249" t="b">
        <v>0</v>
      </c>
      <c r="AZ249" t="s">
        <v>2825</v>
      </c>
      <c r="BA249" t="s">
        <v>2826</v>
      </c>
      <c r="BH249" t="s">
        <v>2827</v>
      </c>
      <c r="BJ249" t="s">
        <v>2828</v>
      </c>
      <c r="BP249" t="s">
        <v>2829</v>
      </c>
      <c r="BQ249" t="s">
        <v>163</v>
      </c>
      <c r="BR249" t="s">
        <v>164</v>
      </c>
      <c r="BS249" t="s">
        <v>1487</v>
      </c>
      <c r="BT249" t="s">
        <v>2830</v>
      </c>
      <c r="BU249" t="s">
        <v>2830</v>
      </c>
      <c r="BW249" t="s">
        <v>308</v>
      </c>
      <c r="BX249" t="s">
        <v>2831</v>
      </c>
      <c r="BY249" t="s">
        <v>2832</v>
      </c>
      <c r="CC249" t="s">
        <v>2833</v>
      </c>
      <c r="CD249" t="s">
        <v>2834</v>
      </c>
      <c r="CE249" t="s">
        <v>2829</v>
      </c>
      <c r="CF249" t="s">
        <v>171</v>
      </c>
      <c r="CG249" t="s">
        <v>213</v>
      </c>
      <c r="CH249" t="s">
        <v>2835</v>
      </c>
      <c r="CJ249" t="s">
        <v>2836</v>
      </c>
      <c r="CK249" t="s">
        <v>298</v>
      </c>
      <c r="CL249" t="s">
        <v>2837</v>
      </c>
      <c r="CM249" t="s">
        <v>1494</v>
      </c>
      <c r="CN249" t="s">
        <v>149</v>
      </c>
      <c r="CO249">
        <v>7</v>
      </c>
      <c r="CR249" t="s">
        <v>1494</v>
      </c>
      <c r="CU249">
        <v>1</v>
      </c>
      <c r="CV249">
        <v>0</v>
      </c>
      <c r="CW249" t="s">
        <v>1495</v>
      </c>
      <c r="CY249" t="s">
        <v>2841</v>
      </c>
      <c r="CZ249" t="b">
        <v>1</v>
      </c>
      <c r="DA249" t="b">
        <v>0</v>
      </c>
      <c r="DC249" t="s">
        <v>178</v>
      </c>
    </row>
    <row r="250" spans="1:107" x14ac:dyDescent="0.6">
      <c r="A250" t="s">
        <v>139</v>
      </c>
      <c r="B250" t="s">
        <v>2842</v>
      </c>
      <c r="C250" t="s">
        <v>200</v>
      </c>
      <c r="D250" t="s">
        <v>1470</v>
      </c>
      <c r="E250" t="s">
        <v>179</v>
      </c>
      <c r="F250" t="s">
        <v>141</v>
      </c>
      <c r="G250" t="s">
        <v>1497</v>
      </c>
      <c r="H250">
        <v>0</v>
      </c>
      <c r="I250" t="s">
        <v>164</v>
      </c>
      <c r="J250" s="6">
        <v>43160</v>
      </c>
      <c r="N250" t="s">
        <v>1471</v>
      </c>
      <c r="O250">
        <v>1205.01</v>
      </c>
      <c r="S250" t="s">
        <v>144</v>
      </c>
      <c r="T250">
        <v>1.62</v>
      </c>
      <c r="U250" t="s">
        <v>1472</v>
      </c>
      <c r="W250" s="6">
        <v>43164</v>
      </c>
      <c r="Y250" t="s">
        <v>148</v>
      </c>
      <c r="Z250" t="s">
        <v>149</v>
      </c>
      <c r="AA250" t="s">
        <v>2843</v>
      </c>
      <c r="AB250" t="s">
        <v>2844</v>
      </c>
      <c r="AC250">
        <v>750</v>
      </c>
      <c r="AD250" t="s">
        <v>1475</v>
      </c>
      <c r="AE250" t="s">
        <v>1476</v>
      </c>
      <c r="AF250" t="s">
        <v>154</v>
      </c>
      <c r="AG250" t="s">
        <v>1477</v>
      </c>
      <c r="AH250">
        <v>9</v>
      </c>
      <c r="AJ250" t="s">
        <v>2845</v>
      </c>
      <c r="AL250" t="s">
        <v>2846</v>
      </c>
      <c r="AO250" s="6">
        <v>31415</v>
      </c>
      <c r="AP250" s="6">
        <v>42845</v>
      </c>
      <c r="AQ250" s="6">
        <v>43053</v>
      </c>
      <c r="AR250" t="b">
        <v>0</v>
      </c>
      <c r="AU250" t="s">
        <v>2847</v>
      </c>
      <c r="AW250" t="s">
        <v>1481</v>
      </c>
      <c r="AX250">
        <v>2</v>
      </c>
      <c r="AY250" t="b">
        <v>0</v>
      </c>
      <c r="AZ250" t="s">
        <v>2848</v>
      </c>
      <c r="BA250" t="s">
        <v>2849</v>
      </c>
      <c r="BH250" t="s">
        <v>2850</v>
      </c>
      <c r="BJ250" t="s">
        <v>2851</v>
      </c>
      <c r="BP250" t="s">
        <v>2852</v>
      </c>
      <c r="BQ250" t="s">
        <v>163</v>
      </c>
      <c r="BR250" t="s">
        <v>164</v>
      </c>
      <c r="BS250" t="s">
        <v>1487</v>
      </c>
      <c r="BT250" t="s">
        <v>2853</v>
      </c>
      <c r="BU250" t="s">
        <v>2853</v>
      </c>
      <c r="BW250" t="s">
        <v>308</v>
      </c>
      <c r="BX250" t="s">
        <v>2854</v>
      </c>
      <c r="BY250" t="s">
        <v>2855</v>
      </c>
      <c r="CC250" t="s">
        <v>2856</v>
      </c>
      <c r="CD250" t="s">
        <v>2857</v>
      </c>
      <c r="CE250" t="s">
        <v>2852</v>
      </c>
      <c r="CF250" t="s">
        <v>171</v>
      </c>
      <c r="CG250" t="s">
        <v>213</v>
      </c>
      <c r="CH250" t="s">
        <v>1671</v>
      </c>
      <c r="CK250" t="s">
        <v>2858</v>
      </c>
      <c r="CL250" t="s">
        <v>2859</v>
      </c>
      <c r="CM250" t="s">
        <v>1494</v>
      </c>
      <c r="CN250" t="s">
        <v>149</v>
      </c>
      <c r="CO250">
        <v>7</v>
      </c>
      <c r="CR250" t="s">
        <v>1494</v>
      </c>
      <c r="CU250">
        <v>1</v>
      </c>
      <c r="CV250">
        <v>0</v>
      </c>
      <c r="CW250" t="s">
        <v>1495</v>
      </c>
      <c r="CY250" t="s">
        <v>2860</v>
      </c>
      <c r="CZ250" t="b">
        <v>1</v>
      </c>
      <c r="DA250" t="b">
        <v>1</v>
      </c>
      <c r="DC250" t="s">
        <v>178</v>
      </c>
    </row>
    <row r="251" spans="1:107" x14ac:dyDescent="0.6">
      <c r="A251" t="s">
        <v>139</v>
      </c>
      <c r="B251" t="s">
        <v>2861</v>
      </c>
      <c r="C251" t="s">
        <v>200</v>
      </c>
      <c r="D251" t="s">
        <v>1470</v>
      </c>
      <c r="E251" t="s">
        <v>143</v>
      </c>
      <c r="F251" t="s">
        <v>141</v>
      </c>
      <c r="G251" t="s">
        <v>1497</v>
      </c>
      <c r="H251">
        <v>0</v>
      </c>
      <c r="I251" t="s">
        <v>164</v>
      </c>
      <c r="J251" s="6">
        <v>43160</v>
      </c>
      <c r="N251" t="s">
        <v>1471</v>
      </c>
      <c r="O251">
        <v>12909.81</v>
      </c>
      <c r="S251" t="s">
        <v>144</v>
      </c>
      <c r="T251">
        <v>1.63</v>
      </c>
      <c r="U251" t="s">
        <v>1472</v>
      </c>
      <c r="W251" s="6">
        <v>43164</v>
      </c>
      <c r="Y251" t="s">
        <v>148</v>
      </c>
      <c r="Z251" t="s">
        <v>149</v>
      </c>
      <c r="AA251" t="s">
        <v>2862</v>
      </c>
      <c r="AB251" t="s">
        <v>2863</v>
      </c>
      <c r="AC251">
        <v>7914</v>
      </c>
      <c r="AD251" t="s">
        <v>1475</v>
      </c>
      <c r="AE251" t="s">
        <v>1476</v>
      </c>
      <c r="AF251" t="s">
        <v>154</v>
      </c>
      <c r="AG251" t="s">
        <v>1966</v>
      </c>
      <c r="AH251">
        <v>9</v>
      </c>
      <c r="AJ251" t="s">
        <v>2864</v>
      </c>
      <c r="AL251" t="s">
        <v>2865</v>
      </c>
      <c r="AO251" s="6">
        <v>32867</v>
      </c>
      <c r="AP251" s="6">
        <v>42831</v>
      </c>
      <c r="AQ251" s="6">
        <v>43199</v>
      </c>
      <c r="AR251" t="b">
        <v>0</v>
      </c>
      <c r="AU251" t="s">
        <v>2866</v>
      </c>
      <c r="AX251">
        <v>0</v>
      </c>
      <c r="AY251" t="b">
        <v>0</v>
      </c>
      <c r="AZ251" t="s">
        <v>2867</v>
      </c>
      <c r="BA251" t="s">
        <v>2868</v>
      </c>
      <c r="BH251" t="s">
        <v>2869</v>
      </c>
      <c r="BJ251" t="s">
        <v>2870</v>
      </c>
      <c r="BP251" t="s">
        <v>2871</v>
      </c>
      <c r="BQ251" t="s">
        <v>163</v>
      </c>
      <c r="BR251" t="s">
        <v>164</v>
      </c>
      <c r="BS251" t="s">
        <v>1487</v>
      </c>
      <c r="BT251" t="s">
        <v>2872</v>
      </c>
      <c r="BU251" t="s">
        <v>2872</v>
      </c>
      <c r="BW251" t="s">
        <v>285</v>
      </c>
      <c r="BX251" t="s">
        <v>2873</v>
      </c>
      <c r="BY251" t="s">
        <v>2874</v>
      </c>
      <c r="CC251" t="s">
        <v>2875</v>
      </c>
      <c r="CD251" t="s">
        <v>2876</v>
      </c>
      <c r="CE251" t="s">
        <v>2871</v>
      </c>
      <c r="CF251" t="s">
        <v>171</v>
      </c>
      <c r="CG251" t="s">
        <v>213</v>
      </c>
      <c r="CH251" t="s">
        <v>2877</v>
      </c>
      <c r="CK251" t="s">
        <v>2878</v>
      </c>
      <c r="CL251" t="s">
        <v>2879</v>
      </c>
      <c r="CM251" t="s">
        <v>1494</v>
      </c>
      <c r="CN251" t="s">
        <v>149</v>
      </c>
      <c r="CO251">
        <v>7</v>
      </c>
      <c r="CR251" t="s">
        <v>1494</v>
      </c>
      <c r="CU251">
        <v>1</v>
      </c>
      <c r="CV251">
        <v>0</v>
      </c>
      <c r="CW251" t="s">
        <v>1495</v>
      </c>
      <c r="CY251" t="s">
        <v>2880</v>
      </c>
      <c r="CZ251" t="b">
        <v>1</v>
      </c>
      <c r="DA251" t="b">
        <v>1</v>
      </c>
      <c r="DC251" t="s">
        <v>178</v>
      </c>
    </row>
    <row r="252" spans="1:107" x14ac:dyDescent="0.6">
      <c r="A252" t="s">
        <v>139</v>
      </c>
      <c r="B252" t="s">
        <v>2861</v>
      </c>
      <c r="C252" t="s">
        <v>200</v>
      </c>
      <c r="D252" t="s">
        <v>1470</v>
      </c>
      <c r="E252" t="s">
        <v>179</v>
      </c>
      <c r="F252" t="s">
        <v>141</v>
      </c>
      <c r="G252" t="s">
        <v>144</v>
      </c>
      <c r="H252">
        <v>0</v>
      </c>
      <c r="I252" t="s">
        <v>164</v>
      </c>
      <c r="J252" s="6">
        <v>43160</v>
      </c>
      <c r="N252" t="s">
        <v>200</v>
      </c>
      <c r="O252">
        <v>7110</v>
      </c>
      <c r="S252" t="s">
        <v>144</v>
      </c>
      <c r="T252">
        <v>1.58</v>
      </c>
      <c r="U252" t="s">
        <v>1472</v>
      </c>
      <c r="W252" s="6">
        <v>43164</v>
      </c>
      <c r="Y252" t="s">
        <v>148</v>
      </c>
      <c r="Z252" t="s">
        <v>149</v>
      </c>
      <c r="AA252" t="s">
        <v>2881</v>
      </c>
      <c r="AB252" t="s">
        <v>2882</v>
      </c>
      <c r="AC252">
        <v>4500</v>
      </c>
      <c r="AD252" t="s">
        <v>1475</v>
      </c>
      <c r="AE252" t="s">
        <v>1476</v>
      </c>
      <c r="AF252" t="s">
        <v>154</v>
      </c>
      <c r="AG252" t="s">
        <v>1966</v>
      </c>
      <c r="AH252">
        <v>9</v>
      </c>
      <c r="AJ252" t="s">
        <v>2864</v>
      </c>
      <c r="AL252" t="s">
        <v>2865</v>
      </c>
      <c r="AO252" s="6">
        <v>32867</v>
      </c>
      <c r="AP252" s="6">
        <v>42831</v>
      </c>
      <c r="AQ252" s="6">
        <v>43199</v>
      </c>
      <c r="AR252" t="b">
        <v>0</v>
      </c>
      <c r="AU252" t="s">
        <v>2866</v>
      </c>
      <c r="AX252">
        <v>0</v>
      </c>
      <c r="AY252" t="b">
        <v>0</v>
      </c>
      <c r="AZ252" t="s">
        <v>2867</v>
      </c>
      <c r="BA252" t="s">
        <v>2868</v>
      </c>
      <c r="BH252" t="s">
        <v>2869</v>
      </c>
      <c r="BJ252" t="s">
        <v>2870</v>
      </c>
      <c r="BP252" t="s">
        <v>2871</v>
      </c>
      <c r="BQ252" t="s">
        <v>163</v>
      </c>
      <c r="BR252" t="s">
        <v>164</v>
      </c>
      <c r="BS252" t="s">
        <v>1487</v>
      </c>
      <c r="BT252" t="s">
        <v>2872</v>
      </c>
      <c r="BU252" t="s">
        <v>2872</v>
      </c>
      <c r="BW252" t="s">
        <v>285</v>
      </c>
      <c r="BX252" t="s">
        <v>2873</v>
      </c>
      <c r="BY252" t="s">
        <v>2874</v>
      </c>
      <c r="CC252" t="s">
        <v>2875</v>
      </c>
      <c r="CD252" t="s">
        <v>2876</v>
      </c>
      <c r="CE252" t="s">
        <v>2871</v>
      </c>
      <c r="CF252" t="s">
        <v>171</v>
      </c>
      <c r="CG252" t="s">
        <v>213</v>
      </c>
      <c r="CH252" t="s">
        <v>2877</v>
      </c>
      <c r="CK252" t="s">
        <v>2878</v>
      </c>
      <c r="CL252" t="s">
        <v>2879</v>
      </c>
      <c r="CM252" t="s">
        <v>1494</v>
      </c>
      <c r="CN252" t="s">
        <v>149</v>
      </c>
      <c r="CO252">
        <v>7</v>
      </c>
      <c r="CR252" t="s">
        <v>1494</v>
      </c>
      <c r="CU252">
        <v>1</v>
      </c>
      <c r="CV252">
        <v>0</v>
      </c>
      <c r="CW252" t="s">
        <v>1495</v>
      </c>
      <c r="CY252" t="s">
        <v>2883</v>
      </c>
      <c r="CZ252" t="b">
        <v>1</v>
      </c>
      <c r="DA252" t="b">
        <v>1</v>
      </c>
      <c r="DC252" t="s">
        <v>178</v>
      </c>
    </row>
    <row r="253" spans="1:107" x14ac:dyDescent="0.6">
      <c r="A253" t="s">
        <v>139</v>
      </c>
      <c r="B253" t="s">
        <v>2861</v>
      </c>
      <c r="C253" t="s">
        <v>200</v>
      </c>
      <c r="D253" t="s">
        <v>1470</v>
      </c>
      <c r="E253" t="s">
        <v>179</v>
      </c>
      <c r="F253" t="s">
        <v>141</v>
      </c>
      <c r="G253" t="s">
        <v>1497</v>
      </c>
      <c r="H253">
        <v>0</v>
      </c>
      <c r="I253" t="s">
        <v>164</v>
      </c>
      <c r="J253" s="6">
        <v>43160</v>
      </c>
      <c r="N253" t="s">
        <v>1471</v>
      </c>
      <c r="O253">
        <v>4777.41</v>
      </c>
      <c r="S253" t="s">
        <v>144</v>
      </c>
      <c r="T253">
        <v>1.58</v>
      </c>
      <c r="U253" t="s">
        <v>1472</v>
      </c>
      <c r="W253" s="6">
        <v>43164</v>
      </c>
      <c r="Y253" t="s">
        <v>148</v>
      </c>
      <c r="Z253" t="s">
        <v>149</v>
      </c>
      <c r="AA253" t="s">
        <v>2884</v>
      </c>
      <c r="AB253" t="s">
        <v>2882</v>
      </c>
      <c r="AC253">
        <v>3030</v>
      </c>
      <c r="AD253" t="s">
        <v>1475</v>
      </c>
      <c r="AE253" t="s">
        <v>1476</v>
      </c>
      <c r="AF253" t="s">
        <v>154</v>
      </c>
      <c r="AG253" t="s">
        <v>1966</v>
      </c>
      <c r="AH253">
        <v>9</v>
      </c>
      <c r="AJ253" t="s">
        <v>2864</v>
      </c>
      <c r="AL253" t="s">
        <v>2865</v>
      </c>
      <c r="AO253" s="6">
        <v>32867</v>
      </c>
      <c r="AP253" s="6">
        <v>42831</v>
      </c>
      <c r="AQ253" s="6">
        <v>43199</v>
      </c>
      <c r="AR253" t="b">
        <v>0</v>
      </c>
      <c r="AU253" t="s">
        <v>2866</v>
      </c>
      <c r="AX253">
        <v>0</v>
      </c>
      <c r="AY253" t="b">
        <v>0</v>
      </c>
      <c r="AZ253" t="s">
        <v>2867</v>
      </c>
      <c r="BA253" t="s">
        <v>2868</v>
      </c>
      <c r="BH253" t="s">
        <v>2869</v>
      </c>
      <c r="BJ253" t="s">
        <v>2870</v>
      </c>
      <c r="BP253" t="s">
        <v>2871</v>
      </c>
      <c r="BQ253" t="s">
        <v>163</v>
      </c>
      <c r="BR253" t="s">
        <v>164</v>
      </c>
      <c r="BS253" t="s">
        <v>1487</v>
      </c>
      <c r="BT253" t="s">
        <v>2872</v>
      </c>
      <c r="BU253" t="s">
        <v>2872</v>
      </c>
      <c r="BW253" t="s">
        <v>285</v>
      </c>
      <c r="BX253" t="s">
        <v>2873</v>
      </c>
      <c r="BY253" t="s">
        <v>2874</v>
      </c>
      <c r="CC253" t="s">
        <v>2875</v>
      </c>
      <c r="CD253" t="s">
        <v>2876</v>
      </c>
      <c r="CE253" t="s">
        <v>2871</v>
      </c>
      <c r="CF253" t="s">
        <v>171</v>
      </c>
      <c r="CG253" t="s">
        <v>213</v>
      </c>
      <c r="CH253" t="s">
        <v>2877</v>
      </c>
      <c r="CK253" t="s">
        <v>2878</v>
      </c>
      <c r="CL253" t="s">
        <v>2879</v>
      </c>
      <c r="CM253" t="s">
        <v>1494</v>
      </c>
      <c r="CN253" t="s">
        <v>149</v>
      </c>
      <c r="CO253">
        <v>7</v>
      </c>
      <c r="CR253" t="s">
        <v>1494</v>
      </c>
      <c r="CU253">
        <v>1</v>
      </c>
      <c r="CV253">
        <v>0</v>
      </c>
      <c r="CW253" t="s">
        <v>1495</v>
      </c>
      <c r="CY253" t="s">
        <v>2885</v>
      </c>
      <c r="CZ253" t="b">
        <v>1</v>
      </c>
      <c r="DA253" t="b">
        <v>1</v>
      </c>
      <c r="DC253" t="s">
        <v>178</v>
      </c>
    </row>
    <row r="254" spans="1:107" x14ac:dyDescent="0.6">
      <c r="A254" t="s">
        <v>139</v>
      </c>
      <c r="B254" t="s">
        <v>2886</v>
      </c>
      <c r="C254" t="s">
        <v>200</v>
      </c>
      <c r="D254" t="s">
        <v>1470</v>
      </c>
      <c r="E254" t="s">
        <v>143</v>
      </c>
      <c r="F254" t="s">
        <v>141</v>
      </c>
      <c r="G254" t="s">
        <v>1497</v>
      </c>
      <c r="H254">
        <v>0</v>
      </c>
      <c r="I254" t="s">
        <v>164</v>
      </c>
      <c r="J254" s="6">
        <v>43160</v>
      </c>
      <c r="N254" t="s">
        <v>1471</v>
      </c>
      <c r="O254">
        <v>1513.99</v>
      </c>
      <c r="S254" t="s">
        <v>144</v>
      </c>
      <c r="T254">
        <v>1.6</v>
      </c>
      <c r="U254" t="s">
        <v>1472</v>
      </c>
      <c r="W254" s="6">
        <v>43164</v>
      </c>
      <c r="Y254" t="s">
        <v>148</v>
      </c>
      <c r="Z254" t="s">
        <v>149</v>
      </c>
      <c r="AA254" t="s">
        <v>2887</v>
      </c>
      <c r="AB254" t="s">
        <v>2888</v>
      </c>
      <c r="AC254">
        <v>940</v>
      </c>
      <c r="AD254" t="s">
        <v>1475</v>
      </c>
      <c r="AE254" t="s">
        <v>1476</v>
      </c>
      <c r="AF254" t="s">
        <v>154</v>
      </c>
      <c r="AG254" t="s">
        <v>1477</v>
      </c>
      <c r="AH254">
        <v>9</v>
      </c>
      <c r="AJ254" t="s">
        <v>2889</v>
      </c>
      <c r="AL254" t="s">
        <v>2890</v>
      </c>
      <c r="AO254" s="6">
        <v>32430</v>
      </c>
      <c r="AP254" s="6">
        <v>42836</v>
      </c>
      <c r="AQ254" s="6">
        <v>43063</v>
      </c>
      <c r="AR254" t="b">
        <v>0</v>
      </c>
      <c r="AU254" t="s">
        <v>2891</v>
      </c>
      <c r="AW254" t="s">
        <v>1481</v>
      </c>
      <c r="AX254">
        <v>2</v>
      </c>
      <c r="AY254" t="b">
        <v>0</v>
      </c>
      <c r="AZ254" t="s">
        <v>2892</v>
      </c>
      <c r="BA254" t="s">
        <v>2893</v>
      </c>
      <c r="BH254" t="s">
        <v>2894</v>
      </c>
      <c r="BJ254" t="s">
        <v>2895</v>
      </c>
      <c r="BP254" t="s">
        <v>2896</v>
      </c>
      <c r="BQ254" t="s">
        <v>163</v>
      </c>
      <c r="BR254" t="s">
        <v>164</v>
      </c>
      <c r="BS254" t="s">
        <v>1487</v>
      </c>
      <c r="BT254" t="s">
        <v>2897</v>
      </c>
      <c r="BU254" t="s">
        <v>2897</v>
      </c>
      <c r="BW254" t="s">
        <v>285</v>
      </c>
      <c r="BX254" t="s">
        <v>2898</v>
      </c>
      <c r="BY254" t="s">
        <v>2899</v>
      </c>
      <c r="CC254" t="s">
        <v>2900</v>
      </c>
      <c r="CD254" t="s">
        <v>2901</v>
      </c>
      <c r="CE254" t="s">
        <v>2896</v>
      </c>
      <c r="CF254" t="s">
        <v>171</v>
      </c>
      <c r="CG254" t="s">
        <v>469</v>
      </c>
      <c r="CH254" t="s">
        <v>586</v>
      </c>
      <c r="CJ254" t="s">
        <v>2902</v>
      </c>
      <c r="CK254" t="s">
        <v>2903</v>
      </c>
      <c r="CL254" t="s">
        <v>2904</v>
      </c>
      <c r="CM254" t="s">
        <v>1494</v>
      </c>
      <c r="CN254" t="s">
        <v>149</v>
      </c>
      <c r="CO254">
        <v>7</v>
      </c>
      <c r="CR254" t="s">
        <v>1494</v>
      </c>
      <c r="CU254">
        <v>1</v>
      </c>
      <c r="CV254">
        <v>0</v>
      </c>
      <c r="CW254" t="s">
        <v>1495</v>
      </c>
      <c r="CY254" t="s">
        <v>2905</v>
      </c>
      <c r="CZ254" t="b">
        <v>1</v>
      </c>
      <c r="DA254" t="b">
        <v>1</v>
      </c>
      <c r="DC254" t="s">
        <v>178</v>
      </c>
    </row>
    <row r="255" spans="1:107" x14ac:dyDescent="0.6">
      <c r="A255" t="s">
        <v>139</v>
      </c>
      <c r="B255" t="s">
        <v>2906</v>
      </c>
      <c r="C255" t="s">
        <v>200</v>
      </c>
      <c r="D255" t="s">
        <v>1470</v>
      </c>
      <c r="E255" t="s">
        <v>143</v>
      </c>
      <c r="F255" t="s">
        <v>141</v>
      </c>
      <c r="G255" t="s">
        <v>1497</v>
      </c>
      <c r="H255">
        <v>0</v>
      </c>
      <c r="I255" t="s">
        <v>164</v>
      </c>
      <c r="J255" s="6">
        <v>43160</v>
      </c>
      <c r="N255" t="s">
        <v>1471</v>
      </c>
      <c r="O255">
        <v>173.99</v>
      </c>
      <c r="S255" t="s">
        <v>144</v>
      </c>
      <c r="T255">
        <v>1.64</v>
      </c>
      <c r="U255" t="s">
        <v>1472</v>
      </c>
      <c r="W255" s="6">
        <v>43164</v>
      </c>
      <c r="Y255" t="s">
        <v>148</v>
      </c>
      <c r="Z255" t="s">
        <v>149</v>
      </c>
      <c r="AA255" t="s">
        <v>2907</v>
      </c>
      <c r="AB255" t="s">
        <v>2908</v>
      </c>
      <c r="AC255">
        <v>100</v>
      </c>
      <c r="AD255" t="s">
        <v>1475</v>
      </c>
      <c r="AE255" t="s">
        <v>1476</v>
      </c>
      <c r="AF255" t="s">
        <v>154</v>
      </c>
      <c r="AG255" t="s">
        <v>1477</v>
      </c>
      <c r="AH255">
        <v>9</v>
      </c>
      <c r="AJ255" t="s">
        <v>2909</v>
      </c>
      <c r="AL255" t="s">
        <v>2910</v>
      </c>
      <c r="AO255" s="6">
        <v>31061</v>
      </c>
      <c r="AP255" s="6">
        <v>42836</v>
      </c>
      <c r="AQ255" s="6">
        <v>42836</v>
      </c>
      <c r="AR255" t="b">
        <v>0</v>
      </c>
      <c r="AU255" t="s">
        <v>2911</v>
      </c>
      <c r="AW255" t="s">
        <v>1481</v>
      </c>
      <c r="AX255">
        <v>2</v>
      </c>
      <c r="AY255" t="b">
        <v>0</v>
      </c>
      <c r="AZ255" t="s">
        <v>2912</v>
      </c>
      <c r="BA255" t="s">
        <v>2913</v>
      </c>
      <c r="BH255" t="s">
        <v>2914</v>
      </c>
      <c r="BJ255" t="s">
        <v>2915</v>
      </c>
      <c r="BP255" t="s">
        <v>2916</v>
      </c>
      <c r="BQ255" t="s">
        <v>163</v>
      </c>
      <c r="BR255" t="s">
        <v>164</v>
      </c>
      <c r="BS255" t="s">
        <v>1487</v>
      </c>
      <c r="BT255" t="s">
        <v>2917</v>
      </c>
      <c r="BU255" t="s">
        <v>2917</v>
      </c>
      <c r="BW255" t="s">
        <v>285</v>
      </c>
      <c r="BX255" t="s">
        <v>2918</v>
      </c>
      <c r="BY255" t="s">
        <v>2919</v>
      </c>
      <c r="CC255" t="s">
        <v>2912</v>
      </c>
      <c r="CD255" t="s">
        <v>2913</v>
      </c>
      <c r="CE255" t="s">
        <v>2916</v>
      </c>
      <c r="CF255" t="s">
        <v>171</v>
      </c>
      <c r="CG255" t="s">
        <v>561</v>
      </c>
      <c r="CH255" t="s">
        <v>2920</v>
      </c>
      <c r="CI255" t="s">
        <v>2713</v>
      </c>
      <c r="CK255" t="s">
        <v>2921</v>
      </c>
      <c r="CL255" t="s">
        <v>2922</v>
      </c>
      <c r="CM255" t="s">
        <v>1494</v>
      </c>
      <c r="CN255" t="s">
        <v>149</v>
      </c>
      <c r="CO255">
        <v>7</v>
      </c>
      <c r="CR255" t="s">
        <v>1494</v>
      </c>
      <c r="CU255">
        <v>1</v>
      </c>
      <c r="CV255">
        <v>0</v>
      </c>
      <c r="CW255" t="s">
        <v>1495</v>
      </c>
      <c r="CY255" t="s">
        <v>2923</v>
      </c>
      <c r="CZ255" t="b">
        <v>1</v>
      </c>
      <c r="DA255" t="b">
        <v>1</v>
      </c>
      <c r="DC255" t="s">
        <v>178</v>
      </c>
    </row>
    <row r="256" spans="1:107" x14ac:dyDescent="0.6">
      <c r="A256" t="s">
        <v>139</v>
      </c>
      <c r="B256" t="s">
        <v>2906</v>
      </c>
      <c r="C256" t="s">
        <v>200</v>
      </c>
      <c r="D256" t="s">
        <v>1470</v>
      </c>
      <c r="E256" t="s">
        <v>143</v>
      </c>
      <c r="F256" t="s">
        <v>141</v>
      </c>
      <c r="G256" t="s">
        <v>144</v>
      </c>
      <c r="H256">
        <v>0</v>
      </c>
      <c r="I256" t="s">
        <v>164</v>
      </c>
      <c r="J256" s="6">
        <v>43160</v>
      </c>
      <c r="N256" t="s">
        <v>1471</v>
      </c>
      <c r="O256">
        <v>662.2</v>
      </c>
      <c r="S256" t="s">
        <v>144</v>
      </c>
      <c r="T256">
        <v>1.635</v>
      </c>
      <c r="U256" t="s">
        <v>1472</v>
      </c>
      <c r="W256" s="6">
        <v>43164</v>
      </c>
      <c r="Y256" t="s">
        <v>148</v>
      </c>
      <c r="Z256" t="s">
        <v>149</v>
      </c>
      <c r="AA256" t="s">
        <v>2924</v>
      </c>
      <c r="AB256" t="s">
        <v>2925</v>
      </c>
      <c r="AC256">
        <v>400</v>
      </c>
      <c r="AD256" t="s">
        <v>1475</v>
      </c>
      <c r="AE256" t="s">
        <v>1476</v>
      </c>
      <c r="AF256" t="s">
        <v>154</v>
      </c>
      <c r="AG256" t="s">
        <v>1477</v>
      </c>
      <c r="AH256">
        <v>9</v>
      </c>
      <c r="AJ256" t="s">
        <v>2909</v>
      </c>
      <c r="AL256" t="s">
        <v>2910</v>
      </c>
      <c r="AO256" s="6">
        <v>31061</v>
      </c>
      <c r="AP256" s="6">
        <v>42836</v>
      </c>
      <c r="AQ256" s="6">
        <v>42836</v>
      </c>
      <c r="AR256" t="b">
        <v>0</v>
      </c>
      <c r="AU256" t="s">
        <v>2911</v>
      </c>
      <c r="AW256" t="s">
        <v>1481</v>
      </c>
      <c r="AX256">
        <v>2</v>
      </c>
      <c r="AY256" t="b">
        <v>0</v>
      </c>
      <c r="AZ256" t="s">
        <v>2912</v>
      </c>
      <c r="BA256" t="s">
        <v>2913</v>
      </c>
      <c r="BH256" t="s">
        <v>2914</v>
      </c>
      <c r="BJ256" t="s">
        <v>2915</v>
      </c>
      <c r="BP256" t="s">
        <v>2916</v>
      </c>
      <c r="BQ256" t="s">
        <v>163</v>
      </c>
      <c r="BR256" t="s">
        <v>164</v>
      </c>
      <c r="BS256" t="s">
        <v>1487</v>
      </c>
      <c r="BT256" t="s">
        <v>2917</v>
      </c>
      <c r="BU256" t="s">
        <v>2917</v>
      </c>
      <c r="BW256" t="s">
        <v>285</v>
      </c>
      <c r="BX256" t="s">
        <v>2918</v>
      </c>
      <c r="BY256" t="s">
        <v>2919</v>
      </c>
      <c r="CC256" t="s">
        <v>2912</v>
      </c>
      <c r="CD256" t="s">
        <v>2913</v>
      </c>
      <c r="CE256" t="s">
        <v>2916</v>
      </c>
      <c r="CF256" t="s">
        <v>171</v>
      </c>
      <c r="CG256" t="s">
        <v>561</v>
      </c>
      <c r="CH256" t="s">
        <v>2920</v>
      </c>
      <c r="CI256" t="s">
        <v>2713</v>
      </c>
      <c r="CK256" t="s">
        <v>2921</v>
      </c>
      <c r="CL256" t="s">
        <v>2922</v>
      </c>
      <c r="CM256" t="s">
        <v>1494</v>
      </c>
      <c r="CN256" t="s">
        <v>149</v>
      </c>
      <c r="CO256">
        <v>7</v>
      </c>
      <c r="CR256" t="s">
        <v>1494</v>
      </c>
      <c r="CU256">
        <v>1</v>
      </c>
      <c r="CV256">
        <v>0</v>
      </c>
      <c r="CW256" t="s">
        <v>1495</v>
      </c>
      <c r="CY256" t="s">
        <v>2926</v>
      </c>
      <c r="CZ256" t="b">
        <v>1</v>
      </c>
      <c r="DA256" t="b">
        <v>1</v>
      </c>
      <c r="DC256" t="s">
        <v>178</v>
      </c>
    </row>
    <row r="257" spans="1:107" x14ac:dyDescent="0.6">
      <c r="A257" t="s">
        <v>139</v>
      </c>
      <c r="B257" t="s">
        <v>2906</v>
      </c>
      <c r="C257" t="s">
        <v>200</v>
      </c>
      <c r="D257" t="s">
        <v>1470</v>
      </c>
      <c r="E257" t="s">
        <v>143</v>
      </c>
      <c r="F257" t="s">
        <v>141</v>
      </c>
      <c r="G257" t="s">
        <v>144</v>
      </c>
      <c r="H257">
        <v>0</v>
      </c>
      <c r="I257" t="s">
        <v>164</v>
      </c>
      <c r="J257" s="6">
        <v>43160</v>
      </c>
      <c r="N257" t="s">
        <v>1471</v>
      </c>
      <c r="O257">
        <v>662.2</v>
      </c>
      <c r="S257" t="s">
        <v>144</v>
      </c>
      <c r="T257">
        <v>1.64</v>
      </c>
      <c r="U257" t="s">
        <v>1472</v>
      </c>
      <c r="W257" s="6">
        <v>43164</v>
      </c>
      <c r="Y257" t="s">
        <v>148</v>
      </c>
      <c r="Z257" t="s">
        <v>149</v>
      </c>
      <c r="AA257" t="s">
        <v>2924</v>
      </c>
      <c r="AB257" t="s">
        <v>2925</v>
      </c>
      <c r="AC257">
        <v>5</v>
      </c>
      <c r="AD257" t="s">
        <v>1475</v>
      </c>
      <c r="AE257" t="s">
        <v>1476</v>
      </c>
      <c r="AF257" t="s">
        <v>154</v>
      </c>
      <c r="AG257" t="s">
        <v>1477</v>
      </c>
      <c r="AH257">
        <v>9</v>
      </c>
      <c r="AJ257" t="s">
        <v>2909</v>
      </c>
      <c r="AL257" t="s">
        <v>2910</v>
      </c>
      <c r="AO257" s="6">
        <v>31061</v>
      </c>
      <c r="AP257" s="6">
        <v>42836</v>
      </c>
      <c r="AQ257" s="6">
        <v>42836</v>
      </c>
      <c r="AR257" t="b">
        <v>0</v>
      </c>
      <c r="AU257" t="s">
        <v>2911</v>
      </c>
      <c r="AW257" t="s">
        <v>1481</v>
      </c>
      <c r="AX257">
        <v>2</v>
      </c>
      <c r="AY257" t="b">
        <v>0</v>
      </c>
      <c r="AZ257" t="s">
        <v>2912</v>
      </c>
      <c r="BA257" t="s">
        <v>2913</v>
      </c>
      <c r="BH257" t="s">
        <v>2914</v>
      </c>
      <c r="BJ257" t="s">
        <v>2915</v>
      </c>
      <c r="BP257" t="s">
        <v>2916</v>
      </c>
      <c r="BQ257" t="s">
        <v>163</v>
      </c>
      <c r="BR257" t="s">
        <v>164</v>
      </c>
      <c r="BS257" t="s">
        <v>1487</v>
      </c>
      <c r="BT257" t="s">
        <v>2917</v>
      </c>
      <c r="BU257" t="s">
        <v>2917</v>
      </c>
      <c r="BW257" t="s">
        <v>285</v>
      </c>
      <c r="BX257" t="s">
        <v>2918</v>
      </c>
      <c r="BY257" t="s">
        <v>2919</v>
      </c>
      <c r="CC257" t="s">
        <v>2912</v>
      </c>
      <c r="CD257" t="s">
        <v>2913</v>
      </c>
      <c r="CE257" t="s">
        <v>2916</v>
      </c>
      <c r="CF257" t="s">
        <v>171</v>
      </c>
      <c r="CG257" t="s">
        <v>561</v>
      </c>
      <c r="CH257" t="s">
        <v>2920</v>
      </c>
      <c r="CI257" t="s">
        <v>2713</v>
      </c>
      <c r="CK257" t="s">
        <v>2921</v>
      </c>
      <c r="CL257" t="s">
        <v>2922</v>
      </c>
      <c r="CM257" t="s">
        <v>1494</v>
      </c>
      <c r="CN257" t="s">
        <v>149</v>
      </c>
      <c r="CO257">
        <v>7</v>
      </c>
      <c r="CR257" t="s">
        <v>1494</v>
      </c>
      <c r="CU257">
        <v>1</v>
      </c>
      <c r="CV257">
        <v>0</v>
      </c>
      <c r="CW257" t="s">
        <v>1495</v>
      </c>
      <c r="CY257" t="s">
        <v>2927</v>
      </c>
      <c r="CZ257" t="b">
        <v>1</v>
      </c>
      <c r="DA257" t="b">
        <v>1</v>
      </c>
      <c r="DC257" t="s">
        <v>178</v>
      </c>
    </row>
    <row r="258" spans="1:107" x14ac:dyDescent="0.6">
      <c r="A258" t="s">
        <v>139</v>
      </c>
      <c r="B258" t="s">
        <v>2906</v>
      </c>
      <c r="C258" t="s">
        <v>200</v>
      </c>
      <c r="D258" t="s">
        <v>1470</v>
      </c>
      <c r="E258" t="s">
        <v>143</v>
      </c>
      <c r="F258" t="s">
        <v>141</v>
      </c>
      <c r="G258" t="s">
        <v>144</v>
      </c>
      <c r="H258">
        <v>0</v>
      </c>
      <c r="I258" t="s">
        <v>164</v>
      </c>
      <c r="J258" s="6">
        <v>43160</v>
      </c>
      <c r="N258" t="s">
        <v>1596</v>
      </c>
      <c r="O258">
        <v>163.5</v>
      </c>
      <c r="S258" t="s">
        <v>144</v>
      </c>
      <c r="T258">
        <v>1.635</v>
      </c>
      <c r="U258" t="s">
        <v>1472</v>
      </c>
      <c r="W258" s="6">
        <v>43164</v>
      </c>
      <c r="Y258" t="s">
        <v>148</v>
      </c>
      <c r="Z258" t="s">
        <v>149</v>
      </c>
      <c r="AA258" t="s">
        <v>2928</v>
      </c>
      <c r="AB258" t="s">
        <v>2925</v>
      </c>
      <c r="AC258">
        <v>100</v>
      </c>
      <c r="AD258" t="s">
        <v>1475</v>
      </c>
      <c r="AE258" t="s">
        <v>1476</v>
      </c>
      <c r="AF258" t="s">
        <v>154</v>
      </c>
      <c r="AG258" t="s">
        <v>1477</v>
      </c>
      <c r="AH258">
        <v>9</v>
      </c>
      <c r="AJ258" t="s">
        <v>2909</v>
      </c>
      <c r="AL258" t="s">
        <v>2910</v>
      </c>
      <c r="AO258" s="6">
        <v>31061</v>
      </c>
      <c r="AP258" s="6">
        <v>42836</v>
      </c>
      <c r="AQ258" s="6">
        <v>42836</v>
      </c>
      <c r="AR258" t="b">
        <v>0</v>
      </c>
      <c r="AU258" t="s">
        <v>2911</v>
      </c>
      <c r="AW258" t="s">
        <v>1481</v>
      </c>
      <c r="AX258">
        <v>2</v>
      </c>
      <c r="AY258" t="b">
        <v>0</v>
      </c>
      <c r="AZ258" t="s">
        <v>2912</v>
      </c>
      <c r="BA258" t="s">
        <v>2913</v>
      </c>
      <c r="BH258" t="s">
        <v>2914</v>
      </c>
      <c r="BJ258" t="s">
        <v>2915</v>
      </c>
      <c r="BP258" t="s">
        <v>2916</v>
      </c>
      <c r="BQ258" t="s">
        <v>163</v>
      </c>
      <c r="BR258" t="s">
        <v>164</v>
      </c>
      <c r="BS258" t="s">
        <v>1487</v>
      </c>
      <c r="BT258" t="s">
        <v>2917</v>
      </c>
      <c r="BU258" t="s">
        <v>2917</v>
      </c>
      <c r="BW258" t="s">
        <v>285</v>
      </c>
      <c r="BX258" t="s">
        <v>2918</v>
      </c>
      <c r="BY258" t="s">
        <v>2919</v>
      </c>
      <c r="CC258" t="s">
        <v>2912</v>
      </c>
      <c r="CD258" t="s">
        <v>2913</v>
      </c>
      <c r="CE258" t="s">
        <v>2916</v>
      </c>
      <c r="CF258" t="s">
        <v>171</v>
      </c>
      <c r="CG258" t="s">
        <v>561</v>
      </c>
      <c r="CH258" t="s">
        <v>2920</v>
      </c>
      <c r="CI258" t="s">
        <v>2713</v>
      </c>
      <c r="CK258" t="s">
        <v>2921</v>
      </c>
      <c r="CL258" t="s">
        <v>2922</v>
      </c>
      <c r="CM258" t="s">
        <v>1494</v>
      </c>
      <c r="CN258" t="s">
        <v>149</v>
      </c>
      <c r="CO258">
        <v>7</v>
      </c>
      <c r="CR258" t="s">
        <v>1494</v>
      </c>
      <c r="CU258">
        <v>1</v>
      </c>
      <c r="CV258">
        <v>0</v>
      </c>
      <c r="CW258" t="s">
        <v>1495</v>
      </c>
      <c r="CY258" t="s">
        <v>2929</v>
      </c>
      <c r="CZ258" t="b">
        <v>1</v>
      </c>
      <c r="DA258" t="b">
        <v>1</v>
      </c>
      <c r="DC258" t="s">
        <v>178</v>
      </c>
    </row>
    <row r="259" spans="1:107" x14ac:dyDescent="0.6">
      <c r="A259" t="s">
        <v>139</v>
      </c>
      <c r="B259" t="s">
        <v>2930</v>
      </c>
      <c r="C259" t="s">
        <v>200</v>
      </c>
      <c r="D259" t="s">
        <v>1470</v>
      </c>
      <c r="E259" t="s">
        <v>143</v>
      </c>
      <c r="F259" t="s">
        <v>141</v>
      </c>
      <c r="G259" t="s">
        <v>1502</v>
      </c>
      <c r="H259">
        <v>0</v>
      </c>
      <c r="I259" t="s">
        <v>164</v>
      </c>
      <c r="J259" s="6">
        <v>43160</v>
      </c>
      <c r="N259" t="s">
        <v>1471</v>
      </c>
      <c r="O259">
        <v>2019.5</v>
      </c>
      <c r="S259" t="s">
        <v>144</v>
      </c>
      <c r="T259">
        <v>1.61</v>
      </c>
      <c r="U259" t="s">
        <v>1472</v>
      </c>
      <c r="W259" s="6">
        <v>43164</v>
      </c>
      <c r="Y259" t="s">
        <v>148</v>
      </c>
      <c r="Z259" t="s">
        <v>149</v>
      </c>
      <c r="AA259" t="s">
        <v>2931</v>
      </c>
      <c r="AB259" t="s">
        <v>2932</v>
      </c>
      <c r="AC259">
        <v>1250</v>
      </c>
      <c r="AD259" t="s">
        <v>1475</v>
      </c>
      <c r="AE259" t="s">
        <v>1476</v>
      </c>
      <c r="AF259" t="s">
        <v>154</v>
      </c>
      <c r="AG259" t="s">
        <v>1477</v>
      </c>
      <c r="AH259">
        <v>9</v>
      </c>
      <c r="AJ259" t="s">
        <v>2933</v>
      </c>
      <c r="AL259" t="s">
        <v>2934</v>
      </c>
      <c r="AO259" s="6">
        <v>29003</v>
      </c>
      <c r="AP259" s="6">
        <v>42837</v>
      </c>
      <c r="AQ259" s="6">
        <v>43164</v>
      </c>
      <c r="AR259" t="b">
        <v>0</v>
      </c>
      <c r="AU259" t="s">
        <v>2935</v>
      </c>
      <c r="AW259" t="s">
        <v>1481</v>
      </c>
      <c r="AX259">
        <v>2</v>
      </c>
      <c r="AY259" t="b">
        <v>0</v>
      </c>
      <c r="AZ259" t="s">
        <v>2936</v>
      </c>
      <c r="BA259" t="s">
        <v>2937</v>
      </c>
      <c r="BH259" t="s">
        <v>2938</v>
      </c>
      <c r="BJ259" t="s">
        <v>2939</v>
      </c>
      <c r="BP259" t="s">
        <v>2940</v>
      </c>
      <c r="BQ259" t="s">
        <v>163</v>
      </c>
      <c r="BR259" t="s">
        <v>164</v>
      </c>
      <c r="BS259" t="s">
        <v>1487</v>
      </c>
      <c r="BT259" t="s">
        <v>2941</v>
      </c>
      <c r="BU259" t="s">
        <v>2941</v>
      </c>
      <c r="BW259" t="s">
        <v>285</v>
      </c>
      <c r="BX259" t="s">
        <v>2942</v>
      </c>
      <c r="BY259" t="s">
        <v>2943</v>
      </c>
      <c r="CC259" t="s">
        <v>2944</v>
      </c>
      <c r="CD259" t="s">
        <v>2945</v>
      </c>
      <c r="CE259" t="s">
        <v>2940</v>
      </c>
      <c r="CF259" t="s">
        <v>171</v>
      </c>
      <c r="CG259" t="s">
        <v>682</v>
      </c>
      <c r="CH259" t="s">
        <v>1008</v>
      </c>
      <c r="CK259" t="s">
        <v>2946</v>
      </c>
      <c r="CL259" t="s">
        <v>2947</v>
      </c>
      <c r="CM259" t="s">
        <v>1494</v>
      </c>
      <c r="CN259" t="s">
        <v>149</v>
      </c>
      <c r="CO259">
        <v>7</v>
      </c>
      <c r="CR259" t="s">
        <v>1494</v>
      </c>
      <c r="CU259">
        <v>1</v>
      </c>
      <c r="CV259">
        <v>0</v>
      </c>
      <c r="CW259" t="s">
        <v>1495</v>
      </c>
      <c r="CY259" t="s">
        <v>2948</v>
      </c>
      <c r="CZ259" t="b">
        <v>1</v>
      </c>
      <c r="DA259" t="b">
        <v>1</v>
      </c>
      <c r="DC259" t="s">
        <v>178</v>
      </c>
    </row>
    <row r="260" spans="1:107" x14ac:dyDescent="0.6">
      <c r="A260" t="s">
        <v>139</v>
      </c>
      <c r="B260" t="s">
        <v>2930</v>
      </c>
      <c r="C260" t="s">
        <v>200</v>
      </c>
      <c r="D260" t="s">
        <v>1470</v>
      </c>
      <c r="E260" t="s">
        <v>179</v>
      </c>
      <c r="F260" t="s">
        <v>141</v>
      </c>
      <c r="G260" t="s">
        <v>144</v>
      </c>
      <c r="H260">
        <v>0</v>
      </c>
      <c r="I260" t="s">
        <v>164</v>
      </c>
      <c r="J260" s="6">
        <v>43160</v>
      </c>
      <c r="N260" t="s">
        <v>200</v>
      </c>
      <c r="O260">
        <v>1264</v>
      </c>
      <c r="S260" t="s">
        <v>144</v>
      </c>
      <c r="T260">
        <v>1.58</v>
      </c>
      <c r="U260" t="s">
        <v>1472</v>
      </c>
      <c r="W260" s="6">
        <v>43164</v>
      </c>
      <c r="Y260" t="s">
        <v>148</v>
      </c>
      <c r="Z260" t="s">
        <v>149</v>
      </c>
      <c r="AA260" t="s">
        <v>2949</v>
      </c>
      <c r="AB260" t="s">
        <v>2950</v>
      </c>
      <c r="AC260">
        <v>800</v>
      </c>
      <c r="AD260" t="s">
        <v>1475</v>
      </c>
      <c r="AE260" t="s">
        <v>1476</v>
      </c>
      <c r="AF260" t="s">
        <v>154</v>
      </c>
      <c r="AG260" t="s">
        <v>1477</v>
      </c>
      <c r="AH260">
        <v>9</v>
      </c>
      <c r="AJ260" t="s">
        <v>2933</v>
      </c>
      <c r="AL260" t="s">
        <v>2934</v>
      </c>
      <c r="AO260" s="6">
        <v>29003</v>
      </c>
      <c r="AP260" s="6">
        <v>42837</v>
      </c>
      <c r="AQ260" s="6">
        <v>43164</v>
      </c>
      <c r="AR260" t="b">
        <v>0</v>
      </c>
      <c r="AU260" t="s">
        <v>2935</v>
      </c>
      <c r="AW260" t="s">
        <v>1481</v>
      </c>
      <c r="AX260">
        <v>2</v>
      </c>
      <c r="AY260" t="b">
        <v>0</v>
      </c>
      <c r="AZ260" t="s">
        <v>2936</v>
      </c>
      <c r="BA260" t="s">
        <v>2937</v>
      </c>
      <c r="BH260" t="s">
        <v>2938</v>
      </c>
      <c r="BJ260" t="s">
        <v>2939</v>
      </c>
      <c r="BP260" t="s">
        <v>2940</v>
      </c>
      <c r="BQ260" t="s">
        <v>163</v>
      </c>
      <c r="BR260" t="s">
        <v>164</v>
      </c>
      <c r="BS260" t="s">
        <v>1487</v>
      </c>
      <c r="BT260" t="s">
        <v>2941</v>
      </c>
      <c r="BU260" t="s">
        <v>2941</v>
      </c>
      <c r="BW260" t="s">
        <v>285</v>
      </c>
      <c r="BX260" t="s">
        <v>2942</v>
      </c>
      <c r="BY260" t="s">
        <v>2943</v>
      </c>
      <c r="CC260" t="s">
        <v>2944</v>
      </c>
      <c r="CD260" t="s">
        <v>2945</v>
      </c>
      <c r="CE260" t="s">
        <v>2940</v>
      </c>
      <c r="CF260" t="s">
        <v>171</v>
      </c>
      <c r="CG260" t="s">
        <v>682</v>
      </c>
      <c r="CH260" t="s">
        <v>1008</v>
      </c>
      <c r="CK260" t="s">
        <v>2946</v>
      </c>
      <c r="CL260" t="s">
        <v>2947</v>
      </c>
      <c r="CM260" t="s">
        <v>1494</v>
      </c>
      <c r="CN260" t="s">
        <v>149</v>
      </c>
      <c r="CO260">
        <v>7</v>
      </c>
      <c r="CR260" t="s">
        <v>1494</v>
      </c>
      <c r="CU260">
        <v>1</v>
      </c>
      <c r="CV260">
        <v>0</v>
      </c>
      <c r="CW260" t="s">
        <v>1495</v>
      </c>
      <c r="CY260" t="s">
        <v>2951</v>
      </c>
      <c r="CZ260" t="b">
        <v>1</v>
      </c>
      <c r="DA260" t="b">
        <v>1</v>
      </c>
      <c r="DC260" t="s">
        <v>178</v>
      </c>
    </row>
    <row r="261" spans="1:107" x14ac:dyDescent="0.6">
      <c r="A261" t="s">
        <v>139</v>
      </c>
      <c r="B261" t="s">
        <v>2930</v>
      </c>
      <c r="C261" t="s">
        <v>200</v>
      </c>
      <c r="D261" t="s">
        <v>1470</v>
      </c>
      <c r="E261" t="s">
        <v>179</v>
      </c>
      <c r="F261" t="s">
        <v>141</v>
      </c>
      <c r="G261" t="s">
        <v>144</v>
      </c>
      <c r="H261">
        <v>0</v>
      </c>
      <c r="I261" t="s">
        <v>164</v>
      </c>
      <c r="J261" s="6">
        <v>43160</v>
      </c>
      <c r="N261" t="s">
        <v>1471</v>
      </c>
      <c r="O261">
        <v>79</v>
      </c>
      <c r="S261" t="s">
        <v>144</v>
      </c>
      <c r="T261">
        <v>1.58</v>
      </c>
      <c r="U261" t="s">
        <v>1472</v>
      </c>
      <c r="W261" s="6">
        <v>43164</v>
      </c>
      <c r="Y261" t="s">
        <v>148</v>
      </c>
      <c r="Z261" t="s">
        <v>149</v>
      </c>
      <c r="AA261" t="s">
        <v>2952</v>
      </c>
      <c r="AB261" t="s">
        <v>2950</v>
      </c>
      <c r="AC261">
        <v>50</v>
      </c>
      <c r="AD261" t="s">
        <v>1475</v>
      </c>
      <c r="AE261" t="s">
        <v>1476</v>
      </c>
      <c r="AF261" t="s">
        <v>154</v>
      </c>
      <c r="AG261" t="s">
        <v>1477</v>
      </c>
      <c r="AH261">
        <v>9</v>
      </c>
      <c r="AJ261" t="s">
        <v>2933</v>
      </c>
      <c r="AL261" t="s">
        <v>2934</v>
      </c>
      <c r="AO261" s="6">
        <v>29003</v>
      </c>
      <c r="AP261" s="6">
        <v>42837</v>
      </c>
      <c r="AQ261" s="6">
        <v>43164</v>
      </c>
      <c r="AR261" t="b">
        <v>0</v>
      </c>
      <c r="AU261" t="s">
        <v>2935</v>
      </c>
      <c r="AW261" t="s">
        <v>1481</v>
      </c>
      <c r="AX261">
        <v>2</v>
      </c>
      <c r="AY261" t="b">
        <v>0</v>
      </c>
      <c r="AZ261" t="s">
        <v>2936</v>
      </c>
      <c r="BA261" t="s">
        <v>2937</v>
      </c>
      <c r="BH261" t="s">
        <v>2938</v>
      </c>
      <c r="BJ261" t="s">
        <v>2939</v>
      </c>
      <c r="BP261" t="s">
        <v>2940</v>
      </c>
      <c r="BQ261" t="s">
        <v>163</v>
      </c>
      <c r="BR261" t="s">
        <v>164</v>
      </c>
      <c r="BS261" t="s">
        <v>1487</v>
      </c>
      <c r="BT261" t="s">
        <v>2941</v>
      </c>
      <c r="BU261" t="s">
        <v>2941</v>
      </c>
      <c r="BW261" t="s">
        <v>285</v>
      </c>
      <c r="BX261" t="s">
        <v>2942</v>
      </c>
      <c r="BY261" t="s">
        <v>2943</v>
      </c>
      <c r="CC261" t="s">
        <v>2944</v>
      </c>
      <c r="CD261" t="s">
        <v>2945</v>
      </c>
      <c r="CE261" t="s">
        <v>2940</v>
      </c>
      <c r="CF261" t="s">
        <v>171</v>
      </c>
      <c r="CG261" t="s">
        <v>682</v>
      </c>
      <c r="CH261" t="s">
        <v>1008</v>
      </c>
      <c r="CK261" t="s">
        <v>2946</v>
      </c>
      <c r="CL261" t="s">
        <v>2947</v>
      </c>
      <c r="CM261" t="s">
        <v>1494</v>
      </c>
      <c r="CN261" t="s">
        <v>149</v>
      </c>
      <c r="CO261">
        <v>7</v>
      </c>
      <c r="CR261" t="s">
        <v>1494</v>
      </c>
      <c r="CU261">
        <v>1</v>
      </c>
      <c r="CV261">
        <v>0</v>
      </c>
      <c r="CW261" t="s">
        <v>1495</v>
      </c>
      <c r="CY261" t="s">
        <v>2953</v>
      </c>
      <c r="CZ261" t="b">
        <v>1</v>
      </c>
      <c r="DA261" t="b">
        <v>1</v>
      </c>
      <c r="DC261" t="s">
        <v>178</v>
      </c>
    </row>
    <row r="262" spans="1:107" x14ac:dyDescent="0.6">
      <c r="A262" t="s">
        <v>139</v>
      </c>
      <c r="B262" t="s">
        <v>2930</v>
      </c>
      <c r="C262" t="s">
        <v>200</v>
      </c>
      <c r="D262" t="s">
        <v>1470</v>
      </c>
      <c r="E262" t="s">
        <v>179</v>
      </c>
      <c r="F262" t="s">
        <v>141</v>
      </c>
      <c r="G262" t="s">
        <v>1502</v>
      </c>
      <c r="H262">
        <v>0</v>
      </c>
      <c r="I262" t="s">
        <v>164</v>
      </c>
      <c r="J262" s="6">
        <v>43160</v>
      </c>
      <c r="N262" t="s">
        <v>1471</v>
      </c>
      <c r="O262">
        <v>625</v>
      </c>
      <c r="S262" t="s">
        <v>144</v>
      </c>
      <c r="T262">
        <v>1.58</v>
      </c>
      <c r="U262" t="s">
        <v>1472</v>
      </c>
      <c r="W262" s="6">
        <v>43164</v>
      </c>
      <c r="Y262" t="s">
        <v>148</v>
      </c>
      <c r="Z262" t="s">
        <v>149</v>
      </c>
      <c r="AA262" t="s">
        <v>2954</v>
      </c>
      <c r="AB262" t="s">
        <v>2955</v>
      </c>
      <c r="AC262">
        <v>400</v>
      </c>
      <c r="AD262" t="s">
        <v>1475</v>
      </c>
      <c r="AE262" t="s">
        <v>1476</v>
      </c>
      <c r="AF262" t="s">
        <v>154</v>
      </c>
      <c r="AG262" t="s">
        <v>1477</v>
      </c>
      <c r="AH262">
        <v>9</v>
      </c>
      <c r="AJ262" t="s">
        <v>2933</v>
      </c>
      <c r="AL262" t="s">
        <v>2934</v>
      </c>
      <c r="AO262" s="6">
        <v>29003</v>
      </c>
      <c r="AP262" s="6">
        <v>42837</v>
      </c>
      <c r="AQ262" s="6">
        <v>43164</v>
      </c>
      <c r="AR262" t="b">
        <v>0</v>
      </c>
      <c r="AU262" t="s">
        <v>2935</v>
      </c>
      <c r="AW262" t="s">
        <v>1481</v>
      </c>
      <c r="AX262">
        <v>2</v>
      </c>
      <c r="AY262" t="b">
        <v>0</v>
      </c>
      <c r="AZ262" t="s">
        <v>2936</v>
      </c>
      <c r="BA262" t="s">
        <v>2937</v>
      </c>
      <c r="BH262" t="s">
        <v>2938</v>
      </c>
      <c r="BJ262" t="s">
        <v>2939</v>
      </c>
      <c r="BP262" t="s">
        <v>2940</v>
      </c>
      <c r="BQ262" t="s">
        <v>163</v>
      </c>
      <c r="BR262" t="s">
        <v>164</v>
      </c>
      <c r="BS262" t="s">
        <v>1487</v>
      </c>
      <c r="BT262" t="s">
        <v>2941</v>
      </c>
      <c r="BU262" t="s">
        <v>2941</v>
      </c>
      <c r="BW262" t="s">
        <v>285</v>
      </c>
      <c r="BX262" t="s">
        <v>2942</v>
      </c>
      <c r="BY262" t="s">
        <v>2943</v>
      </c>
      <c r="CC262" t="s">
        <v>2944</v>
      </c>
      <c r="CD262" t="s">
        <v>2945</v>
      </c>
      <c r="CE262" t="s">
        <v>2940</v>
      </c>
      <c r="CF262" t="s">
        <v>171</v>
      </c>
      <c r="CG262" t="s">
        <v>682</v>
      </c>
      <c r="CH262" t="s">
        <v>1008</v>
      </c>
      <c r="CK262" t="s">
        <v>2946</v>
      </c>
      <c r="CL262" t="s">
        <v>2947</v>
      </c>
      <c r="CM262" t="s">
        <v>1494</v>
      </c>
      <c r="CN262" t="s">
        <v>149</v>
      </c>
      <c r="CO262">
        <v>7</v>
      </c>
      <c r="CR262" t="s">
        <v>1494</v>
      </c>
      <c r="CU262">
        <v>1</v>
      </c>
      <c r="CV262">
        <v>0</v>
      </c>
      <c r="CW262" t="s">
        <v>1495</v>
      </c>
      <c r="CY262" t="s">
        <v>2956</v>
      </c>
      <c r="CZ262" t="b">
        <v>1</v>
      </c>
      <c r="DA262" t="b">
        <v>1</v>
      </c>
      <c r="DC262" t="s">
        <v>178</v>
      </c>
    </row>
    <row r="263" spans="1:107" x14ac:dyDescent="0.6">
      <c r="A263" t="s">
        <v>139</v>
      </c>
      <c r="B263" t="s">
        <v>2957</v>
      </c>
      <c r="C263" t="s">
        <v>200</v>
      </c>
      <c r="D263" t="s">
        <v>1470</v>
      </c>
      <c r="E263" t="s">
        <v>143</v>
      </c>
      <c r="F263" t="s">
        <v>141</v>
      </c>
      <c r="G263" t="s">
        <v>1497</v>
      </c>
      <c r="H263">
        <v>0</v>
      </c>
      <c r="I263" t="s">
        <v>164</v>
      </c>
      <c r="J263" s="6">
        <v>43160</v>
      </c>
      <c r="N263" t="s">
        <v>1471</v>
      </c>
      <c r="O263">
        <v>4591.99</v>
      </c>
      <c r="S263" t="s">
        <v>144</v>
      </c>
      <c r="T263">
        <v>1.58</v>
      </c>
      <c r="U263" t="s">
        <v>2048</v>
      </c>
      <c r="W263" s="6">
        <v>43164</v>
      </c>
      <c r="Y263" t="s">
        <v>148</v>
      </c>
      <c r="Z263" t="s">
        <v>149</v>
      </c>
      <c r="AA263" t="s">
        <v>2958</v>
      </c>
      <c r="AB263" t="s">
        <v>2959</v>
      </c>
      <c r="AC263">
        <v>2900</v>
      </c>
      <c r="AD263" t="s">
        <v>1475</v>
      </c>
      <c r="AE263" t="s">
        <v>1476</v>
      </c>
      <c r="AF263" t="s">
        <v>154</v>
      </c>
      <c r="AG263" t="s">
        <v>1477</v>
      </c>
      <c r="AH263">
        <v>9</v>
      </c>
      <c r="AJ263" t="s">
        <v>2960</v>
      </c>
      <c r="AL263" t="s">
        <v>2961</v>
      </c>
      <c r="AO263" s="6">
        <v>12500</v>
      </c>
      <c r="AP263" s="6">
        <v>37816</v>
      </c>
      <c r="AQ263" s="6">
        <v>43102</v>
      </c>
      <c r="AR263" t="b">
        <v>0</v>
      </c>
      <c r="AU263" t="s">
        <v>1874</v>
      </c>
      <c r="AW263" t="s">
        <v>1534</v>
      </c>
      <c r="AX263">
        <v>2</v>
      </c>
      <c r="AY263" t="b">
        <v>0</v>
      </c>
      <c r="BH263" t="s">
        <v>2962</v>
      </c>
      <c r="BJ263" t="s">
        <v>2963</v>
      </c>
      <c r="BP263" t="s">
        <v>2964</v>
      </c>
      <c r="BQ263" t="s">
        <v>163</v>
      </c>
      <c r="BR263" t="s">
        <v>164</v>
      </c>
      <c r="BS263" t="s">
        <v>2058</v>
      </c>
      <c r="BT263" t="s">
        <v>2965</v>
      </c>
      <c r="BU263" t="s">
        <v>2965</v>
      </c>
      <c r="BW263" t="s">
        <v>285</v>
      </c>
      <c r="BX263" t="s">
        <v>2966</v>
      </c>
      <c r="BY263" t="s">
        <v>2967</v>
      </c>
      <c r="CC263" t="s">
        <v>2968</v>
      </c>
      <c r="CD263" t="s">
        <v>2969</v>
      </c>
      <c r="CE263" t="s">
        <v>2964</v>
      </c>
      <c r="CF263" t="s">
        <v>171</v>
      </c>
      <c r="CG263" t="s">
        <v>682</v>
      </c>
      <c r="CH263" t="s">
        <v>2970</v>
      </c>
      <c r="CJ263" t="s">
        <v>2971</v>
      </c>
      <c r="CK263" t="s">
        <v>2972</v>
      </c>
      <c r="CL263" t="s">
        <v>2973</v>
      </c>
      <c r="CM263" t="s">
        <v>1494</v>
      </c>
      <c r="CN263" t="s">
        <v>149</v>
      </c>
      <c r="CO263">
        <v>7</v>
      </c>
      <c r="CR263" t="s">
        <v>1494</v>
      </c>
      <c r="CU263">
        <v>1</v>
      </c>
      <c r="CV263">
        <v>0</v>
      </c>
      <c r="CW263" t="s">
        <v>1495</v>
      </c>
      <c r="CY263" t="s">
        <v>2974</v>
      </c>
      <c r="CZ263" t="b">
        <v>1</v>
      </c>
      <c r="DA263" t="b">
        <v>1</v>
      </c>
      <c r="DC263" t="s">
        <v>178</v>
      </c>
    </row>
    <row r="264" spans="1:107" x14ac:dyDescent="0.6">
      <c r="A264" t="s">
        <v>139</v>
      </c>
      <c r="B264" t="s">
        <v>2957</v>
      </c>
      <c r="C264" t="s">
        <v>200</v>
      </c>
      <c r="D264" t="s">
        <v>1470</v>
      </c>
      <c r="E264" t="s">
        <v>143</v>
      </c>
      <c r="F264" t="s">
        <v>141</v>
      </c>
      <c r="G264" t="s">
        <v>144</v>
      </c>
      <c r="H264">
        <v>0</v>
      </c>
      <c r="I264" t="s">
        <v>164</v>
      </c>
      <c r="J264" s="6">
        <v>43160</v>
      </c>
      <c r="N264" t="s">
        <v>1471</v>
      </c>
      <c r="O264">
        <v>4898</v>
      </c>
      <c r="S264" t="s">
        <v>144</v>
      </c>
      <c r="T264">
        <v>1.58</v>
      </c>
      <c r="U264" t="s">
        <v>2048</v>
      </c>
      <c r="W264" s="6">
        <v>43164</v>
      </c>
      <c r="Y264" t="s">
        <v>148</v>
      </c>
      <c r="Z264" t="s">
        <v>149</v>
      </c>
      <c r="AA264" t="s">
        <v>2975</v>
      </c>
      <c r="AB264" t="s">
        <v>2976</v>
      </c>
      <c r="AC264">
        <v>3100</v>
      </c>
      <c r="AD264" t="s">
        <v>1475</v>
      </c>
      <c r="AE264" t="s">
        <v>1476</v>
      </c>
      <c r="AF264" t="s">
        <v>154</v>
      </c>
      <c r="AG264" t="s">
        <v>1477</v>
      </c>
      <c r="AH264">
        <v>9</v>
      </c>
      <c r="AJ264" t="s">
        <v>2960</v>
      </c>
      <c r="AL264" t="s">
        <v>2961</v>
      </c>
      <c r="AO264" s="6">
        <v>12500</v>
      </c>
      <c r="AP264" s="6">
        <v>37816</v>
      </c>
      <c r="AQ264" s="6">
        <v>43102</v>
      </c>
      <c r="AR264" t="b">
        <v>0</v>
      </c>
      <c r="AU264" t="s">
        <v>1874</v>
      </c>
      <c r="AW264" t="s">
        <v>1534</v>
      </c>
      <c r="AX264">
        <v>2</v>
      </c>
      <c r="AY264" t="b">
        <v>0</v>
      </c>
      <c r="BH264" t="s">
        <v>2962</v>
      </c>
      <c r="BJ264" t="s">
        <v>2963</v>
      </c>
      <c r="BP264" t="s">
        <v>2964</v>
      </c>
      <c r="BQ264" t="s">
        <v>163</v>
      </c>
      <c r="BR264" t="s">
        <v>164</v>
      </c>
      <c r="BS264" t="s">
        <v>2058</v>
      </c>
      <c r="BT264" t="s">
        <v>2965</v>
      </c>
      <c r="BU264" t="s">
        <v>2965</v>
      </c>
      <c r="BW264" t="s">
        <v>285</v>
      </c>
      <c r="BX264" t="s">
        <v>2966</v>
      </c>
      <c r="BY264" t="s">
        <v>2967</v>
      </c>
      <c r="CC264" t="s">
        <v>2968</v>
      </c>
      <c r="CD264" t="s">
        <v>2969</v>
      </c>
      <c r="CE264" t="s">
        <v>2964</v>
      </c>
      <c r="CF264" t="s">
        <v>171</v>
      </c>
      <c r="CG264" t="s">
        <v>682</v>
      </c>
      <c r="CH264" t="s">
        <v>2970</v>
      </c>
      <c r="CJ264" t="s">
        <v>2971</v>
      </c>
      <c r="CK264" t="s">
        <v>2972</v>
      </c>
      <c r="CL264" t="s">
        <v>2973</v>
      </c>
      <c r="CM264" t="s">
        <v>1494</v>
      </c>
      <c r="CN264" t="s">
        <v>149</v>
      </c>
      <c r="CO264">
        <v>7</v>
      </c>
      <c r="CR264" t="s">
        <v>1494</v>
      </c>
      <c r="CU264">
        <v>1</v>
      </c>
      <c r="CV264">
        <v>0</v>
      </c>
      <c r="CW264" t="s">
        <v>1495</v>
      </c>
      <c r="CY264" t="s">
        <v>2977</v>
      </c>
      <c r="CZ264" t="b">
        <v>1</v>
      </c>
      <c r="DA264" t="b">
        <v>1</v>
      </c>
      <c r="DC264" t="s">
        <v>178</v>
      </c>
    </row>
    <row r="265" spans="1:107" x14ac:dyDescent="0.6">
      <c r="A265" t="s">
        <v>139</v>
      </c>
      <c r="B265" t="s">
        <v>2978</v>
      </c>
      <c r="C265" t="s">
        <v>200</v>
      </c>
      <c r="D265" t="s">
        <v>1470</v>
      </c>
      <c r="E265" t="s">
        <v>143</v>
      </c>
      <c r="F265" t="s">
        <v>141</v>
      </c>
      <c r="G265" t="s">
        <v>144</v>
      </c>
      <c r="H265">
        <v>0</v>
      </c>
      <c r="I265" t="s">
        <v>164</v>
      </c>
      <c r="J265" s="6">
        <v>43160</v>
      </c>
      <c r="N265" t="s">
        <v>200</v>
      </c>
      <c r="O265">
        <v>815</v>
      </c>
      <c r="S265" t="s">
        <v>144</v>
      </c>
      <c r="T265">
        <v>1.63</v>
      </c>
      <c r="U265" t="s">
        <v>1472</v>
      </c>
      <c r="W265" s="6">
        <v>43164</v>
      </c>
      <c r="Y265" t="s">
        <v>148</v>
      </c>
      <c r="Z265" t="s">
        <v>149</v>
      </c>
      <c r="AA265" t="s">
        <v>2979</v>
      </c>
      <c r="AB265" t="s">
        <v>2980</v>
      </c>
      <c r="AC265">
        <v>500</v>
      </c>
      <c r="AD265" t="s">
        <v>1475</v>
      </c>
      <c r="AE265" t="s">
        <v>1476</v>
      </c>
      <c r="AF265" t="s">
        <v>154</v>
      </c>
      <c r="AG265" t="s">
        <v>1966</v>
      </c>
      <c r="AH265">
        <v>9</v>
      </c>
      <c r="AJ265" t="s">
        <v>2981</v>
      </c>
      <c r="AL265" t="s">
        <v>2982</v>
      </c>
      <c r="AO265" s="6">
        <v>30314</v>
      </c>
      <c r="AP265" s="6">
        <v>42811</v>
      </c>
      <c r="AQ265" s="6">
        <v>42816</v>
      </c>
      <c r="AR265" t="b">
        <v>0</v>
      </c>
      <c r="AU265" t="s">
        <v>2983</v>
      </c>
      <c r="AX265">
        <v>0</v>
      </c>
      <c r="AY265" t="b">
        <v>0</v>
      </c>
      <c r="AZ265" t="s">
        <v>2984</v>
      </c>
      <c r="BA265" t="s">
        <v>2985</v>
      </c>
      <c r="BH265" t="s">
        <v>2986</v>
      </c>
      <c r="BJ265" t="s">
        <v>2987</v>
      </c>
      <c r="BP265" t="s">
        <v>2988</v>
      </c>
      <c r="BQ265" t="s">
        <v>163</v>
      </c>
      <c r="BR265" t="s">
        <v>164</v>
      </c>
      <c r="BS265" t="s">
        <v>1487</v>
      </c>
      <c r="BT265" t="s">
        <v>2989</v>
      </c>
      <c r="BU265" t="s">
        <v>2989</v>
      </c>
      <c r="BW265" t="s">
        <v>1058</v>
      </c>
      <c r="BX265" t="s">
        <v>2990</v>
      </c>
      <c r="BY265" t="s">
        <v>2647</v>
      </c>
      <c r="CC265" t="s">
        <v>2991</v>
      </c>
      <c r="CD265" t="s">
        <v>2992</v>
      </c>
      <c r="CE265" t="s">
        <v>2988</v>
      </c>
      <c r="CF265" t="s">
        <v>171</v>
      </c>
      <c r="CG265" t="s">
        <v>213</v>
      </c>
      <c r="CH265" t="s">
        <v>2993</v>
      </c>
      <c r="CJ265" t="s">
        <v>2994</v>
      </c>
      <c r="CK265" t="s">
        <v>2995</v>
      </c>
      <c r="CL265" t="s">
        <v>2996</v>
      </c>
      <c r="CM265" t="s">
        <v>1494</v>
      </c>
      <c r="CN265" t="s">
        <v>149</v>
      </c>
      <c r="CO265">
        <v>7</v>
      </c>
      <c r="CR265" t="s">
        <v>1494</v>
      </c>
      <c r="CU265">
        <v>1</v>
      </c>
      <c r="CV265">
        <v>0</v>
      </c>
      <c r="CW265" t="s">
        <v>1495</v>
      </c>
      <c r="CY265" t="s">
        <v>2997</v>
      </c>
      <c r="CZ265" t="b">
        <v>1</v>
      </c>
      <c r="DA265" t="b">
        <v>1</v>
      </c>
      <c r="DC265" t="s">
        <v>178</v>
      </c>
    </row>
    <row r="266" spans="1:107" x14ac:dyDescent="0.6">
      <c r="A266" t="s">
        <v>139</v>
      </c>
      <c r="B266" t="s">
        <v>2978</v>
      </c>
      <c r="C266" t="s">
        <v>200</v>
      </c>
      <c r="D266" t="s">
        <v>1470</v>
      </c>
      <c r="E266" t="s">
        <v>143</v>
      </c>
      <c r="F266" t="s">
        <v>141</v>
      </c>
      <c r="G266" t="s">
        <v>144</v>
      </c>
      <c r="H266">
        <v>0</v>
      </c>
      <c r="I266" t="s">
        <v>164</v>
      </c>
      <c r="J266" s="6">
        <v>43160</v>
      </c>
      <c r="N266" t="s">
        <v>1471</v>
      </c>
      <c r="O266">
        <v>81.5</v>
      </c>
      <c r="S266" t="s">
        <v>144</v>
      </c>
      <c r="T266">
        <v>1.63</v>
      </c>
      <c r="U266" t="s">
        <v>1472</v>
      </c>
      <c r="W266" s="6">
        <v>43164</v>
      </c>
      <c r="Y266" t="s">
        <v>148</v>
      </c>
      <c r="Z266" t="s">
        <v>149</v>
      </c>
      <c r="AA266" t="s">
        <v>2998</v>
      </c>
      <c r="AB266" t="s">
        <v>2980</v>
      </c>
      <c r="AC266">
        <v>50</v>
      </c>
      <c r="AD266" t="s">
        <v>1475</v>
      </c>
      <c r="AE266" t="s">
        <v>1476</v>
      </c>
      <c r="AF266" t="s">
        <v>154</v>
      </c>
      <c r="AG266" t="s">
        <v>1966</v>
      </c>
      <c r="AH266">
        <v>9</v>
      </c>
      <c r="AJ266" t="s">
        <v>2981</v>
      </c>
      <c r="AL266" t="s">
        <v>2982</v>
      </c>
      <c r="AO266" s="6">
        <v>30314</v>
      </c>
      <c r="AP266" s="6">
        <v>42811</v>
      </c>
      <c r="AQ266" s="6">
        <v>42816</v>
      </c>
      <c r="AR266" t="b">
        <v>0</v>
      </c>
      <c r="AU266" t="s">
        <v>2983</v>
      </c>
      <c r="AX266">
        <v>0</v>
      </c>
      <c r="AY266" t="b">
        <v>0</v>
      </c>
      <c r="AZ266" t="s">
        <v>2984</v>
      </c>
      <c r="BA266" t="s">
        <v>2985</v>
      </c>
      <c r="BH266" t="s">
        <v>2986</v>
      </c>
      <c r="BJ266" t="s">
        <v>2987</v>
      </c>
      <c r="BP266" t="s">
        <v>2988</v>
      </c>
      <c r="BQ266" t="s">
        <v>163</v>
      </c>
      <c r="BR266" t="s">
        <v>164</v>
      </c>
      <c r="BS266" t="s">
        <v>1487</v>
      </c>
      <c r="BT266" t="s">
        <v>2989</v>
      </c>
      <c r="BU266" t="s">
        <v>2989</v>
      </c>
      <c r="BW266" t="s">
        <v>1058</v>
      </c>
      <c r="BX266" t="s">
        <v>2990</v>
      </c>
      <c r="BY266" t="s">
        <v>2647</v>
      </c>
      <c r="CC266" t="s">
        <v>2991</v>
      </c>
      <c r="CD266" t="s">
        <v>2992</v>
      </c>
      <c r="CE266" t="s">
        <v>2988</v>
      </c>
      <c r="CF266" t="s">
        <v>171</v>
      </c>
      <c r="CG266" t="s">
        <v>213</v>
      </c>
      <c r="CH266" t="s">
        <v>2993</v>
      </c>
      <c r="CJ266" t="s">
        <v>2994</v>
      </c>
      <c r="CK266" t="s">
        <v>2995</v>
      </c>
      <c r="CL266" t="s">
        <v>2996</v>
      </c>
      <c r="CM266" t="s">
        <v>1494</v>
      </c>
      <c r="CN266" t="s">
        <v>149</v>
      </c>
      <c r="CO266">
        <v>7</v>
      </c>
      <c r="CR266" t="s">
        <v>1494</v>
      </c>
      <c r="CU266">
        <v>1</v>
      </c>
      <c r="CV266">
        <v>0</v>
      </c>
      <c r="CW266" t="s">
        <v>1495</v>
      </c>
      <c r="CY266" t="s">
        <v>2999</v>
      </c>
      <c r="CZ266" t="b">
        <v>1</v>
      </c>
      <c r="DA266" t="b">
        <v>1</v>
      </c>
      <c r="DC266" t="s">
        <v>178</v>
      </c>
    </row>
    <row r="267" spans="1:107" x14ac:dyDescent="0.6">
      <c r="A267" t="s">
        <v>139</v>
      </c>
      <c r="B267" t="s">
        <v>2978</v>
      </c>
      <c r="C267" t="s">
        <v>200</v>
      </c>
      <c r="D267" t="s">
        <v>1470</v>
      </c>
      <c r="E267" t="s">
        <v>143</v>
      </c>
      <c r="F267" t="s">
        <v>141</v>
      </c>
      <c r="G267" t="s">
        <v>1497</v>
      </c>
      <c r="H267">
        <v>0</v>
      </c>
      <c r="I267" t="s">
        <v>164</v>
      </c>
      <c r="J267" s="6">
        <v>43160</v>
      </c>
      <c r="N267" t="s">
        <v>1471</v>
      </c>
      <c r="O267">
        <v>335.99</v>
      </c>
      <c r="S267" t="s">
        <v>144</v>
      </c>
      <c r="T267">
        <v>1.63</v>
      </c>
      <c r="U267" t="s">
        <v>1472</v>
      </c>
      <c r="W267" s="6">
        <v>43164</v>
      </c>
      <c r="Y267" t="s">
        <v>148</v>
      </c>
      <c r="Z267" t="s">
        <v>149</v>
      </c>
      <c r="AA267" t="s">
        <v>3000</v>
      </c>
      <c r="AB267" t="s">
        <v>3001</v>
      </c>
      <c r="AC267">
        <v>200</v>
      </c>
      <c r="AD267" t="s">
        <v>1475</v>
      </c>
      <c r="AE267" t="s">
        <v>1476</v>
      </c>
      <c r="AF267" t="s">
        <v>154</v>
      </c>
      <c r="AG267" t="s">
        <v>1966</v>
      </c>
      <c r="AH267">
        <v>9</v>
      </c>
      <c r="AJ267" t="s">
        <v>2981</v>
      </c>
      <c r="AL267" t="s">
        <v>2982</v>
      </c>
      <c r="AO267" s="6">
        <v>30314</v>
      </c>
      <c r="AP267" s="6">
        <v>42811</v>
      </c>
      <c r="AQ267" s="6">
        <v>42816</v>
      </c>
      <c r="AR267" t="b">
        <v>0</v>
      </c>
      <c r="AU267" t="s">
        <v>2983</v>
      </c>
      <c r="AX267">
        <v>0</v>
      </c>
      <c r="AY267" t="b">
        <v>0</v>
      </c>
      <c r="AZ267" t="s">
        <v>2984</v>
      </c>
      <c r="BA267" t="s">
        <v>2985</v>
      </c>
      <c r="BH267" t="s">
        <v>2986</v>
      </c>
      <c r="BJ267" t="s">
        <v>2987</v>
      </c>
      <c r="BP267" t="s">
        <v>2988</v>
      </c>
      <c r="BQ267" t="s">
        <v>163</v>
      </c>
      <c r="BR267" t="s">
        <v>164</v>
      </c>
      <c r="BS267" t="s">
        <v>1487</v>
      </c>
      <c r="BT267" t="s">
        <v>2989</v>
      </c>
      <c r="BU267" t="s">
        <v>2989</v>
      </c>
      <c r="BW267" t="s">
        <v>1058</v>
      </c>
      <c r="BX267" t="s">
        <v>2990</v>
      </c>
      <c r="BY267" t="s">
        <v>2647</v>
      </c>
      <c r="CC267" t="s">
        <v>2991</v>
      </c>
      <c r="CD267" t="s">
        <v>2992</v>
      </c>
      <c r="CE267" t="s">
        <v>2988</v>
      </c>
      <c r="CF267" t="s">
        <v>171</v>
      </c>
      <c r="CG267" t="s">
        <v>213</v>
      </c>
      <c r="CH267" t="s">
        <v>2993</v>
      </c>
      <c r="CJ267" t="s">
        <v>2994</v>
      </c>
      <c r="CK267" t="s">
        <v>2995</v>
      </c>
      <c r="CL267" t="s">
        <v>2996</v>
      </c>
      <c r="CM267" t="s">
        <v>1494</v>
      </c>
      <c r="CN267" t="s">
        <v>149</v>
      </c>
      <c r="CO267">
        <v>7</v>
      </c>
      <c r="CR267" t="s">
        <v>1494</v>
      </c>
      <c r="CU267">
        <v>1</v>
      </c>
      <c r="CV267">
        <v>0</v>
      </c>
      <c r="CW267" t="s">
        <v>1495</v>
      </c>
      <c r="CY267" t="s">
        <v>3002</v>
      </c>
      <c r="CZ267" t="b">
        <v>1</v>
      </c>
      <c r="DA267" t="b">
        <v>1</v>
      </c>
      <c r="DC267" t="s">
        <v>178</v>
      </c>
    </row>
    <row r="268" spans="1:107" x14ac:dyDescent="0.6">
      <c r="A268" t="s">
        <v>139</v>
      </c>
      <c r="B268" t="s">
        <v>2978</v>
      </c>
      <c r="C268" t="s">
        <v>200</v>
      </c>
      <c r="D268" t="s">
        <v>1470</v>
      </c>
      <c r="E268" t="s">
        <v>143</v>
      </c>
      <c r="F268" t="s">
        <v>141</v>
      </c>
      <c r="G268" t="s">
        <v>144</v>
      </c>
      <c r="H268">
        <v>0</v>
      </c>
      <c r="I268" t="s">
        <v>164</v>
      </c>
      <c r="J268" s="6">
        <v>43160</v>
      </c>
      <c r="N268" t="s">
        <v>1596</v>
      </c>
      <c r="O268">
        <v>162.5</v>
      </c>
      <c r="S268" t="s">
        <v>144</v>
      </c>
      <c r="T268">
        <v>1.625</v>
      </c>
      <c r="U268" t="s">
        <v>1472</v>
      </c>
      <c r="W268" s="6">
        <v>43164</v>
      </c>
      <c r="Y268" t="s">
        <v>148</v>
      </c>
      <c r="Z268" t="s">
        <v>149</v>
      </c>
      <c r="AA268" t="s">
        <v>3003</v>
      </c>
      <c r="AB268" t="s">
        <v>2980</v>
      </c>
      <c r="AC268">
        <v>100</v>
      </c>
      <c r="AD268" t="s">
        <v>1475</v>
      </c>
      <c r="AE268" t="s">
        <v>1476</v>
      </c>
      <c r="AF268" t="s">
        <v>154</v>
      </c>
      <c r="AG268" t="s">
        <v>1966</v>
      </c>
      <c r="AH268">
        <v>9</v>
      </c>
      <c r="AJ268" t="s">
        <v>2981</v>
      </c>
      <c r="AL268" t="s">
        <v>2982</v>
      </c>
      <c r="AO268" s="6">
        <v>30314</v>
      </c>
      <c r="AP268" s="6">
        <v>42811</v>
      </c>
      <c r="AQ268" s="6">
        <v>42816</v>
      </c>
      <c r="AR268" t="b">
        <v>0</v>
      </c>
      <c r="AU268" t="s">
        <v>2983</v>
      </c>
      <c r="AX268">
        <v>0</v>
      </c>
      <c r="AY268" t="b">
        <v>0</v>
      </c>
      <c r="AZ268" t="s">
        <v>2984</v>
      </c>
      <c r="BA268" t="s">
        <v>2985</v>
      </c>
      <c r="BH268" t="s">
        <v>2986</v>
      </c>
      <c r="BJ268" t="s">
        <v>2987</v>
      </c>
      <c r="BP268" t="s">
        <v>2988</v>
      </c>
      <c r="BQ268" t="s">
        <v>163</v>
      </c>
      <c r="BR268" t="s">
        <v>164</v>
      </c>
      <c r="BS268" t="s">
        <v>1487</v>
      </c>
      <c r="BT268" t="s">
        <v>2989</v>
      </c>
      <c r="BU268" t="s">
        <v>2989</v>
      </c>
      <c r="BW268" t="s">
        <v>1058</v>
      </c>
      <c r="BX268" t="s">
        <v>2990</v>
      </c>
      <c r="BY268" t="s">
        <v>2647</v>
      </c>
      <c r="CC268" t="s">
        <v>2991</v>
      </c>
      <c r="CD268" t="s">
        <v>2992</v>
      </c>
      <c r="CE268" t="s">
        <v>2988</v>
      </c>
      <c r="CF268" t="s">
        <v>171</v>
      </c>
      <c r="CG268" t="s">
        <v>213</v>
      </c>
      <c r="CH268" t="s">
        <v>2993</v>
      </c>
      <c r="CJ268" t="s">
        <v>2994</v>
      </c>
      <c r="CK268" t="s">
        <v>2995</v>
      </c>
      <c r="CL268" t="s">
        <v>2996</v>
      </c>
      <c r="CM268" t="s">
        <v>1494</v>
      </c>
      <c r="CN268" t="s">
        <v>149</v>
      </c>
      <c r="CO268">
        <v>7</v>
      </c>
      <c r="CR268" t="s">
        <v>1494</v>
      </c>
      <c r="CU268">
        <v>1</v>
      </c>
      <c r="CV268">
        <v>0</v>
      </c>
      <c r="CW268" t="s">
        <v>1495</v>
      </c>
      <c r="CY268" t="s">
        <v>3004</v>
      </c>
      <c r="CZ268" t="b">
        <v>1</v>
      </c>
      <c r="DA268" t="b">
        <v>1</v>
      </c>
      <c r="DC268" t="s">
        <v>178</v>
      </c>
    </row>
    <row r="269" spans="1:107" x14ac:dyDescent="0.6">
      <c r="A269" t="s">
        <v>139</v>
      </c>
      <c r="B269" t="s">
        <v>3005</v>
      </c>
      <c r="C269" t="s">
        <v>200</v>
      </c>
      <c r="D269" t="s">
        <v>1470</v>
      </c>
      <c r="E269" t="s">
        <v>179</v>
      </c>
      <c r="F269" t="s">
        <v>141</v>
      </c>
      <c r="G269" t="s">
        <v>1497</v>
      </c>
      <c r="H269">
        <v>0</v>
      </c>
      <c r="I269" t="s">
        <v>164</v>
      </c>
      <c r="J269" s="6">
        <v>43160</v>
      </c>
      <c r="N269" t="s">
        <v>1471</v>
      </c>
      <c r="O269">
        <v>5430.01</v>
      </c>
      <c r="S269" t="s">
        <v>1867</v>
      </c>
      <c r="T269">
        <v>1.6</v>
      </c>
      <c r="U269" t="s">
        <v>1472</v>
      </c>
      <c r="W269" s="6">
        <v>43164</v>
      </c>
      <c r="Y269" t="s">
        <v>148</v>
      </c>
      <c r="Z269" t="s">
        <v>149</v>
      </c>
      <c r="AA269" t="s">
        <v>3006</v>
      </c>
      <c r="AB269" t="s">
        <v>3007</v>
      </c>
      <c r="AC269">
        <v>3400</v>
      </c>
      <c r="AD269" t="s">
        <v>1475</v>
      </c>
      <c r="AE269" t="s">
        <v>1476</v>
      </c>
      <c r="AF269" t="s">
        <v>154</v>
      </c>
      <c r="AG269" t="s">
        <v>1477</v>
      </c>
      <c r="AH269">
        <v>9</v>
      </c>
      <c r="AJ269" t="s">
        <v>3008</v>
      </c>
      <c r="AL269" t="s">
        <v>3009</v>
      </c>
      <c r="AO269" s="6">
        <v>30122</v>
      </c>
      <c r="AP269" s="6">
        <v>42814</v>
      </c>
      <c r="AQ269" s="6">
        <v>43123</v>
      </c>
      <c r="AR269" t="b">
        <v>0</v>
      </c>
      <c r="AU269" t="s">
        <v>3010</v>
      </c>
      <c r="AW269" t="s">
        <v>1534</v>
      </c>
      <c r="AX269">
        <v>2</v>
      </c>
      <c r="AY269" t="b">
        <v>0</v>
      </c>
      <c r="AZ269" t="s">
        <v>3011</v>
      </c>
      <c r="BA269" t="s">
        <v>3012</v>
      </c>
      <c r="BH269" t="s">
        <v>3013</v>
      </c>
      <c r="BJ269" t="s">
        <v>2539</v>
      </c>
      <c r="BP269" t="s">
        <v>3014</v>
      </c>
      <c r="BQ269" t="s">
        <v>163</v>
      </c>
      <c r="BR269" t="s">
        <v>164</v>
      </c>
      <c r="BS269" t="s">
        <v>1487</v>
      </c>
      <c r="BT269" t="s">
        <v>3015</v>
      </c>
      <c r="BU269" t="s">
        <v>3015</v>
      </c>
      <c r="BV269" t="s">
        <v>3016</v>
      </c>
      <c r="BW269" t="s">
        <v>308</v>
      </c>
      <c r="BX269" t="s">
        <v>3017</v>
      </c>
      <c r="BY269" t="s">
        <v>2647</v>
      </c>
      <c r="CC269" t="s">
        <v>3018</v>
      </c>
      <c r="CD269" t="s">
        <v>3019</v>
      </c>
      <c r="CE269" t="s">
        <v>3014</v>
      </c>
      <c r="CF269" t="s">
        <v>171</v>
      </c>
      <c r="CG269" t="s">
        <v>561</v>
      </c>
      <c r="CH269" t="s">
        <v>560</v>
      </c>
      <c r="CJ269" t="s">
        <v>3020</v>
      </c>
      <c r="CK269" t="s">
        <v>3021</v>
      </c>
      <c r="CL269" t="s">
        <v>3022</v>
      </c>
      <c r="CM269" t="s">
        <v>1494</v>
      </c>
      <c r="CN269" t="s">
        <v>149</v>
      </c>
      <c r="CO269">
        <v>7</v>
      </c>
      <c r="CR269" t="s">
        <v>1494</v>
      </c>
      <c r="CU269">
        <v>1</v>
      </c>
      <c r="CV269">
        <v>0</v>
      </c>
      <c r="CW269" t="s">
        <v>1495</v>
      </c>
      <c r="CY269" t="s">
        <v>3023</v>
      </c>
      <c r="CZ269" t="b">
        <v>1</v>
      </c>
      <c r="DA269" t="b">
        <v>1</v>
      </c>
      <c r="DC269" t="s">
        <v>178</v>
      </c>
    </row>
    <row r="270" spans="1:107" x14ac:dyDescent="0.6">
      <c r="A270" t="s">
        <v>139</v>
      </c>
      <c r="B270" t="s">
        <v>3024</v>
      </c>
      <c r="C270" t="s">
        <v>200</v>
      </c>
      <c r="D270" t="s">
        <v>1470</v>
      </c>
      <c r="E270" t="s">
        <v>143</v>
      </c>
      <c r="F270" t="s">
        <v>141</v>
      </c>
      <c r="G270" t="s">
        <v>1497</v>
      </c>
      <c r="H270">
        <v>0</v>
      </c>
      <c r="I270" t="s">
        <v>164</v>
      </c>
      <c r="J270" s="6">
        <v>43160</v>
      </c>
      <c r="N270" t="s">
        <v>1596</v>
      </c>
      <c r="O270">
        <v>112.69</v>
      </c>
      <c r="S270" t="s">
        <v>144</v>
      </c>
      <c r="T270">
        <v>1.58</v>
      </c>
      <c r="U270" t="s">
        <v>1472</v>
      </c>
      <c r="W270" s="6">
        <v>43164</v>
      </c>
      <c r="Y270" t="s">
        <v>148</v>
      </c>
      <c r="Z270" t="s">
        <v>149</v>
      </c>
      <c r="AA270" t="s">
        <v>3025</v>
      </c>
      <c r="AB270" t="s">
        <v>3026</v>
      </c>
      <c r="AC270">
        <v>65</v>
      </c>
      <c r="AD270" t="s">
        <v>1475</v>
      </c>
      <c r="AE270" t="s">
        <v>1476</v>
      </c>
      <c r="AF270" t="s">
        <v>154</v>
      </c>
      <c r="AG270" t="s">
        <v>1477</v>
      </c>
      <c r="AH270">
        <v>9</v>
      </c>
      <c r="AJ270" t="s">
        <v>3027</v>
      </c>
      <c r="AL270" t="s">
        <v>3028</v>
      </c>
      <c r="AO270" s="6">
        <v>28160</v>
      </c>
      <c r="AP270" s="6">
        <v>42808</v>
      </c>
      <c r="AQ270" s="6">
        <v>42808</v>
      </c>
      <c r="AR270" t="b">
        <v>0</v>
      </c>
      <c r="AU270" t="s">
        <v>3029</v>
      </c>
      <c r="AW270" t="s">
        <v>1481</v>
      </c>
      <c r="AX270">
        <v>2</v>
      </c>
      <c r="AY270" t="b">
        <v>0</v>
      </c>
      <c r="AZ270" t="s">
        <v>3030</v>
      </c>
      <c r="BA270" t="s">
        <v>3031</v>
      </c>
      <c r="BH270" t="s">
        <v>3032</v>
      </c>
      <c r="BJ270" t="s">
        <v>1733</v>
      </c>
      <c r="BP270" t="s">
        <v>3033</v>
      </c>
      <c r="BQ270" t="s">
        <v>163</v>
      </c>
      <c r="BR270" t="s">
        <v>164</v>
      </c>
      <c r="BS270" t="s">
        <v>1487</v>
      </c>
      <c r="BT270" t="s">
        <v>3034</v>
      </c>
      <c r="BU270" t="s">
        <v>3034</v>
      </c>
      <c r="BW270" t="s">
        <v>285</v>
      </c>
      <c r="BX270" t="s">
        <v>3035</v>
      </c>
      <c r="BY270" t="s">
        <v>3036</v>
      </c>
      <c r="CC270" t="s">
        <v>3030</v>
      </c>
      <c r="CD270" t="s">
        <v>3031</v>
      </c>
      <c r="CE270" t="s">
        <v>3033</v>
      </c>
      <c r="CF270" t="s">
        <v>171</v>
      </c>
      <c r="CG270" t="s">
        <v>682</v>
      </c>
      <c r="CH270" t="s">
        <v>839</v>
      </c>
      <c r="CK270" t="s">
        <v>2557</v>
      </c>
      <c r="CL270" t="s">
        <v>3037</v>
      </c>
      <c r="CM270" t="s">
        <v>1494</v>
      </c>
      <c r="CN270" t="s">
        <v>149</v>
      </c>
      <c r="CO270">
        <v>7</v>
      </c>
      <c r="CR270" t="s">
        <v>1494</v>
      </c>
      <c r="CU270">
        <v>1</v>
      </c>
      <c r="CV270">
        <v>0</v>
      </c>
      <c r="CW270" t="s">
        <v>1495</v>
      </c>
      <c r="CY270" t="s">
        <v>3038</v>
      </c>
      <c r="CZ270" t="b">
        <v>1</v>
      </c>
      <c r="DA270" t="b">
        <v>1</v>
      </c>
      <c r="DC270" t="s">
        <v>178</v>
      </c>
    </row>
    <row r="271" spans="1:107" x14ac:dyDescent="0.6">
      <c r="A271" t="s">
        <v>139</v>
      </c>
      <c r="B271" t="s">
        <v>3039</v>
      </c>
      <c r="C271" t="s">
        <v>200</v>
      </c>
      <c r="D271" t="s">
        <v>1470</v>
      </c>
      <c r="E271" t="s">
        <v>179</v>
      </c>
      <c r="F271" t="s">
        <v>141</v>
      </c>
      <c r="G271" t="s">
        <v>144</v>
      </c>
      <c r="H271">
        <v>0</v>
      </c>
      <c r="I271" t="s">
        <v>164</v>
      </c>
      <c r="J271" s="6">
        <v>43160</v>
      </c>
      <c r="N271" t="s">
        <v>1471</v>
      </c>
      <c r="O271">
        <v>80</v>
      </c>
      <c r="S271" t="s">
        <v>144</v>
      </c>
      <c r="T271">
        <v>1.6</v>
      </c>
      <c r="U271" t="s">
        <v>1472</v>
      </c>
      <c r="W271" s="6">
        <v>43164</v>
      </c>
      <c r="Y271" t="s">
        <v>148</v>
      </c>
      <c r="Z271" t="s">
        <v>149</v>
      </c>
      <c r="AA271" t="s">
        <v>3040</v>
      </c>
      <c r="AB271" t="s">
        <v>3041</v>
      </c>
      <c r="AC271">
        <v>50</v>
      </c>
      <c r="AD271" t="s">
        <v>1475</v>
      </c>
      <c r="AE271" t="s">
        <v>1476</v>
      </c>
      <c r="AF271" t="s">
        <v>154</v>
      </c>
      <c r="AG271" t="s">
        <v>1477</v>
      </c>
      <c r="AH271">
        <v>9</v>
      </c>
      <c r="AJ271" t="s">
        <v>3042</v>
      </c>
      <c r="AL271" t="s">
        <v>3043</v>
      </c>
      <c r="AO271" s="6">
        <v>20449</v>
      </c>
      <c r="AP271" s="6">
        <v>42808</v>
      </c>
      <c r="AQ271" s="6">
        <v>43104</v>
      </c>
      <c r="AR271" t="b">
        <v>0</v>
      </c>
      <c r="AU271" t="s">
        <v>3044</v>
      </c>
      <c r="AW271" t="s">
        <v>1481</v>
      </c>
      <c r="AX271">
        <v>2</v>
      </c>
      <c r="AY271" t="b">
        <v>0</v>
      </c>
      <c r="AZ271" t="s">
        <v>3045</v>
      </c>
      <c r="BA271" t="s">
        <v>3046</v>
      </c>
      <c r="BH271" t="s">
        <v>3047</v>
      </c>
      <c r="BJ271" t="s">
        <v>3048</v>
      </c>
      <c r="BP271" t="s">
        <v>3049</v>
      </c>
      <c r="BQ271" t="s">
        <v>163</v>
      </c>
      <c r="BR271" t="s">
        <v>164</v>
      </c>
      <c r="BS271" t="s">
        <v>1487</v>
      </c>
      <c r="BT271" t="s">
        <v>3050</v>
      </c>
      <c r="BU271" t="s">
        <v>3050</v>
      </c>
      <c r="BW271" t="s">
        <v>285</v>
      </c>
      <c r="BX271" t="s">
        <v>3051</v>
      </c>
      <c r="BY271" t="s">
        <v>3052</v>
      </c>
      <c r="CC271" t="s">
        <v>3053</v>
      </c>
      <c r="CD271" t="s">
        <v>3054</v>
      </c>
      <c r="CE271" t="s">
        <v>3049</v>
      </c>
      <c r="CF271" t="s">
        <v>171</v>
      </c>
      <c r="CG271" t="s">
        <v>213</v>
      </c>
      <c r="CH271" t="s">
        <v>2268</v>
      </c>
      <c r="CJ271" t="s">
        <v>3055</v>
      </c>
      <c r="CK271" t="s">
        <v>3056</v>
      </c>
      <c r="CL271" t="s">
        <v>3057</v>
      </c>
      <c r="CM271" t="s">
        <v>1494</v>
      </c>
      <c r="CN271" t="s">
        <v>149</v>
      </c>
      <c r="CO271">
        <v>7</v>
      </c>
      <c r="CR271" t="s">
        <v>1494</v>
      </c>
      <c r="CU271">
        <v>1</v>
      </c>
      <c r="CV271">
        <v>0</v>
      </c>
      <c r="CW271" t="s">
        <v>1495</v>
      </c>
      <c r="CY271" t="s">
        <v>3058</v>
      </c>
      <c r="CZ271" t="b">
        <v>1</v>
      </c>
      <c r="DA271" t="b">
        <v>1</v>
      </c>
      <c r="DC271" t="s">
        <v>178</v>
      </c>
    </row>
    <row r="272" spans="1:107" x14ac:dyDescent="0.6">
      <c r="A272" t="s">
        <v>139</v>
      </c>
      <c r="B272" t="s">
        <v>3039</v>
      </c>
      <c r="C272" t="s">
        <v>200</v>
      </c>
      <c r="D272" t="s">
        <v>1470</v>
      </c>
      <c r="E272" t="s">
        <v>179</v>
      </c>
      <c r="F272" t="s">
        <v>141</v>
      </c>
      <c r="G272" t="s">
        <v>1497</v>
      </c>
      <c r="H272">
        <v>0</v>
      </c>
      <c r="I272" t="s">
        <v>164</v>
      </c>
      <c r="J272" s="6">
        <v>43160</v>
      </c>
      <c r="N272" t="s">
        <v>1471</v>
      </c>
      <c r="O272">
        <v>310.01</v>
      </c>
      <c r="S272" t="s">
        <v>144</v>
      </c>
      <c r="T272">
        <v>1.6</v>
      </c>
      <c r="U272" t="s">
        <v>1472</v>
      </c>
      <c r="W272" s="6">
        <v>43164</v>
      </c>
      <c r="Y272" t="s">
        <v>148</v>
      </c>
      <c r="Z272" t="s">
        <v>149</v>
      </c>
      <c r="AA272" t="s">
        <v>3059</v>
      </c>
      <c r="AB272" t="s">
        <v>3060</v>
      </c>
      <c r="AC272">
        <v>200</v>
      </c>
      <c r="AD272" t="s">
        <v>1475</v>
      </c>
      <c r="AE272" t="s">
        <v>1476</v>
      </c>
      <c r="AF272" t="s">
        <v>154</v>
      </c>
      <c r="AG272" t="s">
        <v>1477</v>
      </c>
      <c r="AH272">
        <v>9</v>
      </c>
      <c r="AJ272" t="s">
        <v>3042</v>
      </c>
      <c r="AL272" t="s">
        <v>3043</v>
      </c>
      <c r="AO272" s="6">
        <v>20449</v>
      </c>
      <c r="AP272" s="6">
        <v>42808</v>
      </c>
      <c r="AQ272" s="6">
        <v>43104</v>
      </c>
      <c r="AR272" t="b">
        <v>0</v>
      </c>
      <c r="AU272" t="s">
        <v>3044</v>
      </c>
      <c r="AW272" t="s">
        <v>1481</v>
      </c>
      <c r="AX272">
        <v>2</v>
      </c>
      <c r="AY272" t="b">
        <v>0</v>
      </c>
      <c r="AZ272" t="s">
        <v>3045</v>
      </c>
      <c r="BA272" t="s">
        <v>3046</v>
      </c>
      <c r="BH272" t="s">
        <v>3047</v>
      </c>
      <c r="BJ272" t="s">
        <v>3048</v>
      </c>
      <c r="BP272" t="s">
        <v>3049</v>
      </c>
      <c r="BQ272" t="s">
        <v>163</v>
      </c>
      <c r="BR272" t="s">
        <v>164</v>
      </c>
      <c r="BS272" t="s">
        <v>1487</v>
      </c>
      <c r="BT272" t="s">
        <v>3050</v>
      </c>
      <c r="BU272" t="s">
        <v>3050</v>
      </c>
      <c r="BW272" t="s">
        <v>285</v>
      </c>
      <c r="BX272" t="s">
        <v>3051</v>
      </c>
      <c r="BY272" t="s">
        <v>3052</v>
      </c>
      <c r="CC272" t="s">
        <v>3053</v>
      </c>
      <c r="CD272" t="s">
        <v>3054</v>
      </c>
      <c r="CE272" t="s">
        <v>3049</v>
      </c>
      <c r="CF272" t="s">
        <v>171</v>
      </c>
      <c r="CG272" t="s">
        <v>213</v>
      </c>
      <c r="CH272" t="s">
        <v>2268</v>
      </c>
      <c r="CJ272" t="s">
        <v>3055</v>
      </c>
      <c r="CK272" t="s">
        <v>3056</v>
      </c>
      <c r="CL272" t="s">
        <v>3057</v>
      </c>
      <c r="CM272" t="s">
        <v>1494</v>
      </c>
      <c r="CN272" t="s">
        <v>149</v>
      </c>
      <c r="CO272">
        <v>7</v>
      </c>
      <c r="CR272" t="s">
        <v>1494</v>
      </c>
      <c r="CU272">
        <v>1</v>
      </c>
      <c r="CV272">
        <v>0</v>
      </c>
      <c r="CW272" t="s">
        <v>1495</v>
      </c>
      <c r="CY272" t="s">
        <v>3061</v>
      </c>
      <c r="CZ272" t="b">
        <v>1</v>
      </c>
      <c r="DA272" t="b">
        <v>1</v>
      </c>
      <c r="DC272" t="s">
        <v>178</v>
      </c>
    </row>
    <row r="273" spans="1:107" x14ac:dyDescent="0.6">
      <c r="A273" t="s">
        <v>139</v>
      </c>
      <c r="B273" t="s">
        <v>3039</v>
      </c>
      <c r="C273" t="s">
        <v>200</v>
      </c>
      <c r="D273" t="s">
        <v>1470</v>
      </c>
      <c r="E273" t="s">
        <v>179</v>
      </c>
      <c r="F273" t="s">
        <v>141</v>
      </c>
      <c r="G273" t="s">
        <v>144</v>
      </c>
      <c r="H273">
        <v>0</v>
      </c>
      <c r="I273" t="s">
        <v>164</v>
      </c>
      <c r="J273" s="6">
        <v>43160</v>
      </c>
      <c r="N273" t="s">
        <v>1596</v>
      </c>
      <c r="O273">
        <v>642</v>
      </c>
      <c r="S273" t="s">
        <v>144</v>
      </c>
      <c r="T273">
        <v>1.605</v>
      </c>
      <c r="U273" t="s">
        <v>1472</v>
      </c>
      <c r="W273" s="6">
        <v>43164</v>
      </c>
      <c r="Y273" t="s">
        <v>148</v>
      </c>
      <c r="Z273" t="s">
        <v>149</v>
      </c>
      <c r="AA273" t="s">
        <v>3062</v>
      </c>
      <c r="AB273" t="s">
        <v>3041</v>
      </c>
      <c r="AC273">
        <v>400</v>
      </c>
      <c r="AD273" t="s">
        <v>1475</v>
      </c>
      <c r="AE273" t="s">
        <v>1476</v>
      </c>
      <c r="AF273" t="s">
        <v>154</v>
      </c>
      <c r="AG273" t="s">
        <v>1477</v>
      </c>
      <c r="AH273">
        <v>9</v>
      </c>
      <c r="AJ273" t="s">
        <v>3042</v>
      </c>
      <c r="AL273" t="s">
        <v>3043</v>
      </c>
      <c r="AO273" s="6">
        <v>20449</v>
      </c>
      <c r="AP273" s="6">
        <v>42808</v>
      </c>
      <c r="AQ273" s="6">
        <v>43104</v>
      </c>
      <c r="AR273" t="b">
        <v>0</v>
      </c>
      <c r="AU273" t="s">
        <v>3044</v>
      </c>
      <c r="AW273" t="s">
        <v>1481</v>
      </c>
      <c r="AX273">
        <v>2</v>
      </c>
      <c r="AY273" t="b">
        <v>0</v>
      </c>
      <c r="AZ273" t="s">
        <v>3045</v>
      </c>
      <c r="BA273" t="s">
        <v>3046</v>
      </c>
      <c r="BH273" t="s">
        <v>3047</v>
      </c>
      <c r="BJ273" t="s">
        <v>3048</v>
      </c>
      <c r="BP273" t="s">
        <v>3049</v>
      </c>
      <c r="BQ273" t="s">
        <v>163</v>
      </c>
      <c r="BR273" t="s">
        <v>164</v>
      </c>
      <c r="BS273" t="s">
        <v>1487</v>
      </c>
      <c r="BT273" t="s">
        <v>3050</v>
      </c>
      <c r="BU273" t="s">
        <v>3050</v>
      </c>
      <c r="BW273" t="s">
        <v>285</v>
      </c>
      <c r="BX273" t="s">
        <v>3051</v>
      </c>
      <c r="BY273" t="s">
        <v>3052</v>
      </c>
      <c r="CC273" t="s">
        <v>3053</v>
      </c>
      <c r="CD273" t="s">
        <v>3054</v>
      </c>
      <c r="CE273" t="s">
        <v>3049</v>
      </c>
      <c r="CF273" t="s">
        <v>171</v>
      </c>
      <c r="CG273" t="s">
        <v>213</v>
      </c>
      <c r="CH273" t="s">
        <v>2268</v>
      </c>
      <c r="CJ273" t="s">
        <v>3055</v>
      </c>
      <c r="CK273" t="s">
        <v>3056</v>
      </c>
      <c r="CL273" t="s">
        <v>3057</v>
      </c>
      <c r="CM273" t="s">
        <v>1494</v>
      </c>
      <c r="CN273" t="s">
        <v>149</v>
      </c>
      <c r="CO273">
        <v>7</v>
      </c>
      <c r="CR273" t="s">
        <v>1494</v>
      </c>
      <c r="CU273">
        <v>1</v>
      </c>
      <c r="CV273">
        <v>0</v>
      </c>
      <c r="CW273" t="s">
        <v>1495</v>
      </c>
      <c r="CY273" t="s">
        <v>3063</v>
      </c>
      <c r="CZ273" t="b">
        <v>1</v>
      </c>
      <c r="DA273" t="b">
        <v>1</v>
      </c>
      <c r="DC273" t="s">
        <v>178</v>
      </c>
    </row>
    <row r="274" spans="1:107" x14ac:dyDescent="0.6">
      <c r="A274" t="s">
        <v>139</v>
      </c>
      <c r="B274" t="s">
        <v>3064</v>
      </c>
      <c r="C274" t="s">
        <v>200</v>
      </c>
      <c r="D274" t="s">
        <v>1470</v>
      </c>
      <c r="E274" t="s">
        <v>143</v>
      </c>
      <c r="F274" t="s">
        <v>141</v>
      </c>
      <c r="G274" t="s">
        <v>1497</v>
      </c>
      <c r="H274">
        <v>0</v>
      </c>
      <c r="I274" t="s">
        <v>164</v>
      </c>
      <c r="J274" s="6">
        <v>43160</v>
      </c>
      <c r="N274" t="s">
        <v>1471</v>
      </c>
      <c r="O274">
        <v>3269.99</v>
      </c>
      <c r="S274" t="s">
        <v>144</v>
      </c>
      <c r="T274">
        <v>1.63</v>
      </c>
      <c r="U274" t="s">
        <v>1472</v>
      </c>
      <c r="W274" s="6">
        <v>43164</v>
      </c>
      <c r="Y274" t="s">
        <v>148</v>
      </c>
      <c r="Z274" t="s">
        <v>149</v>
      </c>
      <c r="AA274" t="s">
        <v>3065</v>
      </c>
      <c r="AB274" t="s">
        <v>3066</v>
      </c>
      <c r="AC274">
        <v>2000</v>
      </c>
      <c r="AD274" t="s">
        <v>1475</v>
      </c>
      <c r="AE274" t="s">
        <v>1476</v>
      </c>
      <c r="AF274" t="s">
        <v>154</v>
      </c>
      <c r="AG274" t="s">
        <v>1477</v>
      </c>
      <c r="AH274">
        <v>0</v>
      </c>
      <c r="AJ274" t="s">
        <v>3067</v>
      </c>
      <c r="AL274" t="s">
        <v>3068</v>
      </c>
      <c r="AO274" s="6">
        <v>31657</v>
      </c>
      <c r="AP274" s="6">
        <v>42881</v>
      </c>
      <c r="AQ274" s="6">
        <v>43146</v>
      </c>
      <c r="AR274" t="b">
        <v>0</v>
      </c>
      <c r="AU274" t="s">
        <v>3069</v>
      </c>
      <c r="AW274" t="s">
        <v>1481</v>
      </c>
      <c r="AX274">
        <v>2</v>
      </c>
      <c r="AY274" t="b">
        <v>0</v>
      </c>
      <c r="BH274" t="s">
        <v>3070</v>
      </c>
      <c r="BJ274" t="s">
        <v>1951</v>
      </c>
      <c r="BP274" t="s">
        <v>3071</v>
      </c>
      <c r="BQ274" t="s">
        <v>163</v>
      </c>
      <c r="BR274" t="s">
        <v>164</v>
      </c>
      <c r="BS274" t="s">
        <v>1487</v>
      </c>
      <c r="BT274" t="s">
        <v>3072</v>
      </c>
      <c r="BU274" t="s">
        <v>3072</v>
      </c>
      <c r="BW274" t="s">
        <v>285</v>
      </c>
      <c r="BX274" t="s">
        <v>515</v>
      </c>
      <c r="BY274" t="s">
        <v>3073</v>
      </c>
      <c r="CC274" t="s">
        <v>3074</v>
      </c>
      <c r="CD274" t="s">
        <v>3075</v>
      </c>
      <c r="CE274" t="s">
        <v>3071</v>
      </c>
      <c r="CF274" t="s">
        <v>171</v>
      </c>
      <c r="CG274" t="s">
        <v>161</v>
      </c>
      <c r="CH274" t="s">
        <v>2372</v>
      </c>
      <c r="CK274" t="s">
        <v>3076</v>
      </c>
      <c r="CL274" t="s">
        <v>3077</v>
      </c>
      <c r="CM274" t="s">
        <v>1494</v>
      </c>
      <c r="CN274" t="s">
        <v>149</v>
      </c>
      <c r="CO274">
        <v>7</v>
      </c>
      <c r="CR274" t="s">
        <v>1494</v>
      </c>
      <c r="CU274">
        <v>1</v>
      </c>
      <c r="CV274">
        <v>0</v>
      </c>
      <c r="CW274" t="s">
        <v>1495</v>
      </c>
      <c r="CY274" t="s">
        <v>3078</v>
      </c>
      <c r="CZ274" t="b">
        <v>1</v>
      </c>
      <c r="DA274" t="b">
        <v>1</v>
      </c>
      <c r="DC274" t="s">
        <v>178</v>
      </c>
    </row>
    <row r="275" spans="1:107" x14ac:dyDescent="0.6">
      <c r="A275" t="s">
        <v>139</v>
      </c>
      <c r="B275" t="s">
        <v>3079</v>
      </c>
      <c r="C275" t="s">
        <v>200</v>
      </c>
      <c r="D275" t="s">
        <v>1470</v>
      </c>
      <c r="E275" t="s">
        <v>179</v>
      </c>
      <c r="F275" t="s">
        <v>141</v>
      </c>
      <c r="G275" t="s">
        <v>1497</v>
      </c>
      <c r="H275">
        <v>0</v>
      </c>
      <c r="I275" t="s">
        <v>164</v>
      </c>
      <c r="J275" s="6">
        <v>43160</v>
      </c>
      <c r="N275" t="s">
        <v>1471</v>
      </c>
      <c r="O275">
        <v>1620.01</v>
      </c>
      <c r="S275" t="s">
        <v>144</v>
      </c>
      <c r="T275">
        <v>1.63</v>
      </c>
      <c r="U275" t="s">
        <v>1472</v>
      </c>
      <c r="W275" s="6">
        <v>43164</v>
      </c>
      <c r="Y275" t="s">
        <v>148</v>
      </c>
      <c r="Z275" t="s">
        <v>149</v>
      </c>
      <c r="AA275" t="s">
        <v>3080</v>
      </c>
      <c r="AB275" t="s">
        <v>3081</v>
      </c>
      <c r="AC275">
        <v>1000</v>
      </c>
      <c r="AD275" t="s">
        <v>1475</v>
      </c>
      <c r="AE275" t="s">
        <v>1476</v>
      </c>
      <c r="AF275" t="s">
        <v>154</v>
      </c>
      <c r="AG275" t="s">
        <v>1966</v>
      </c>
      <c r="AH275">
        <v>9</v>
      </c>
      <c r="AJ275" t="s">
        <v>3082</v>
      </c>
      <c r="AL275" t="s">
        <v>3083</v>
      </c>
      <c r="AO275" s="6">
        <v>33899</v>
      </c>
      <c r="AP275" s="6">
        <v>42880</v>
      </c>
      <c r="AQ275" s="6">
        <v>43074</v>
      </c>
      <c r="AR275" t="b">
        <v>0</v>
      </c>
      <c r="AU275" t="s">
        <v>3084</v>
      </c>
      <c r="AX275">
        <v>0</v>
      </c>
      <c r="AY275" t="b">
        <v>0</v>
      </c>
      <c r="AZ275" t="s">
        <v>3085</v>
      </c>
      <c r="BA275" t="s">
        <v>3086</v>
      </c>
      <c r="BH275" t="s">
        <v>3087</v>
      </c>
      <c r="BJ275" t="s">
        <v>3088</v>
      </c>
      <c r="BP275" t="s">
        <v>3089</v>
      </c>
      <c r="BQ275" t="s">
        <v>163</v>
      </c>
      <c r="BR275" t="s">
        <v>164</v>
      </c>
      <c r="BS275" t="s">
        <v>1487</v>
      </c>
      <c r="BT275" t="s">
        <v>3090</v>
      </c>
      <c r="BU275" t="s">
        <v>3090</v>
      </c>
      <c r="BW275" t="s">
        <v>285</v>
      </c>
      <c r="BX275" t="s">
        <v>3091</v>
      </c>
      <c r="BY275" t="s">
        <v>3092</v>
      </c>
      <c r="CC275" t="s">
        <v>3085</v>
      </c>
      <c r="CD275" t="s">
        <v>3086</v>
      </c>
      <c r="CE275" t="s">
        <v>3089</v>
      </c>
      <c r="CF275" t="s">
        <v>171</v>
      </c>
      <c r="CG275" t="s">
        <v>682</v>
      </c>
      <c r="CH275" t="s">
        <v>681</v>
      </c>
      <c r="CJ275" t="s">
        <v>3093</v>
      </c>
      <c r="CK275" t="s">
        <v>2544</v>
      </c>
      <c r="CL275" t="s">
        <v>3094</v>
      </c>
      <c r="CM275" t="s">
        <v>1494</v>
      </c>
      <c r="CN275" t="s">
        <v>149</v>
      </c>
      <c r="CO275">
        <v>7</v>
      </c>
      <c r="CR275" t="s">
        <v>1494</v>
      </c>
      <c r="CU275">
        <v>1</v>
      </c>
      <c r="CV275">
        <v>0</v>
      </c>
      <c r="CW275" t="s">
        <v>1495</v>
      </c>
      <c r="CY275" t="s">
        <v>3095</v>
      </c>
      <c r="CZ275" t="b">
        <v>1</v>
      </c>
      <c r="DA275" t="b">
        <v>1</v>
      </c>
      <c r="DC275" t="s">
        <v>178</v>
      </c>
    </row>
    <row r="276" spans="1:107" x14ac:dyDescent="0.6">
      <c r="A276" t="s">
        <v>139</v>
      </c>
      <c r="B276" t="s">
        <v>3096</v>
      </c>
      <c r="C276" t="s">
        <v>200</v>
      </c>
      <c r="D276" t="s">
        <v>1470</v>
      </c>
      <c r="E276" t="s">
        <v>143</v>
      </c>
      <c r="F276" t="s">
        <v>141</v>
      </c>
      <c r="G276" t="s">
        <v>144</v>
      </c>
      <c r="H276">
        <v>0</v>
      </c>
      <c r="I276" t="s">
        <v>164</v>
      </c>
      <c r="J276" s="6">
        <v>43160</v>
      </c>
      <c r="N276" t="s">
        <v>200</v>
      </c>
      <c r="O276">
        <v>159</v>
      </c>
      <c r="S276" t="s">
        <v>144</v>
      </c>
      <c r="T276">
        <v>1.59</v>
      </c>
      <c r="U276" t="s">
        <v>1472</v>
      </c>
      <c r="W276" s="6">
        <v>43164</v>
      </c>
      <c r="Y276" t="s">
        <v>148</v>
      </c>
      <c r="Z276" t="s">
        <v>149</v>
      </c>
      <c r="AA276" t="s">
        <v>3097</v>
      </c>
      <c r="AB276" t="s">
        <v>3098</v>
      </c>
      <c r="AC276">
        <v>100</v>
      </c>
      <c r="AD276" t="s">
        <v>1475</v>
      </c>
      <c r="AE276" t="s">
        <v>1476</v>
      </c>
      <c r="AF276" t="s">
        <v>154</v>
      </c>
      <c r="AG276" t="s">
        <v>1477</v>
      </c>
      <c r="AH276">
        <v>9</v>
      </c>
      <c r="AJ276" t="s">
        <v>3099</v>
      </c>
      <c r="AL276" t="s">
        <v>2763</v>
      </c>
      <c r="AO276" s="6">
        <v>22738</v>
      </c>
      <c r="AP276" s="6">
        <v>43129</v>
      </c>
      <c r="AQ276" s="6">
        <v>43130</v>
      </c>
      <c r="AR276" t="b">
        <v>0</v>
      </c>
      <c r="AU276" t="s">
        <v>3100</v>
      </c>
      <c r="AW276" t="s">
        <v>1481</v>
      </c>
      <c r="AX276">
        <v>2</v>
      </c>
      <c r="AY276" t="b">
        <v>0</v>
      </c>
      <c r="AZ276" t="s">
        <v>2765</v>
      </c>
      <c r="BA276" t="s">
        <v>2766</v>
      </c>
      <c r="BH276" t="s">
        <v>2767</v>
      </c>
      <c r="BJ276" t="s">
        <v>3101</v>
      </c>
      <c r="BL276" t="s">
        <v>3102</v>
      </c>
      <c r="BP276" t="s">
        <v>2769</v>
      </c>
      <c r="BQ276" t="s">
        <v>163</v>
      </c>
      <c r="BR276" t="s">
        <v>164</v>
      </c>
      <c r="BS276" t="s">
        <v>1487</v>
      </c>
      <c r="BT276" t="s">
        <v>2770</v>
      </c>
      <c r="BU276" t="s">
        <v>2770</v>
      </c>
      <c r="BW276" t="s">
        <v>285</v>
      </c>
      <c r="BX276" t="s">
        <v>936</v>
      </c>
      <c r="BY276" t="s">
        <v>2771</v>
      </c>
      <c r="CC276" t="s">
        <v>2765</v>
      </c>
      <c r="CD276" t="s">
        <v>2766</v>
      </c>
      <c r="CE276" t="s">
        <v>2769</v>
      </c>
      <c r="CF276" t="s">
        <v>171</v>
      </c>
      <c r="CG276" t="s">
        <v>213</v>
      </c>
      <c r="CH276" t="s">
        <v>2772</v>
      </c>
      <c r="CK276" t="s">
        <v>1244</v>
      </c>
      <c r="CL276" t="s">
        <v>2773</v>
      </c>
      <c r="CM276" t="s">
        <v>1494</v>
      </c>
      <c r="CN276" t="s">
        <v>149</v>
      </c>
      <c r="CO276">
        <v>7</v>
      </c>
      <c r="CR276" t="s">
        <v>1494</v>
      </c>
      <c r="CU276">
        <v>1</v>
      </c>
      <c r="CV276">
        <v>0</v>
      </c>
      <c r="CW276" t="s">
        <v>1495</v>
      </c>
      <c r="CY276" t="s">
        <v>3103</v>
      </c>
      <c r="CZ276" t="b">
        <v>1</v>
      </c>
      <c r="DA276" t="b">
        <v>1</v>
      </c>
      <c r="DC276" t="s">
        <v>178</v>
      </c>
    </row>
    <row r="277" spans="1:107" x14ac:dyDescent="0.6">
      <c r="A277" t="s">
        <v>139</v>
      </c>
      <c r="B277" t="s">
        <v>3096</v>
      </c>
      <c r="C277" t="s">
        <v>200</v>
      </c>
      <c r="D277" t="s">
        <v>1470</v>
      </c>
      <c r="E277" t="s">
        <v>143</v>
      </c>
      <c r="F277" t="s">
        <v>141</v>
      </c>
      <c r="G277" t="s">
        <v>144</v>
      </c>
      <c r="H277">
        <v>0</v>
      </c>
      <c r="I277" t="s">
        <v>164</v>
      </c>
      <c r="J277" s="6">
        <v>43160</v>
      </c>
      <c r="N277" t="s">
        <v>1471</v>
      </c>
      <c r="O277">
        <v>119.25</v>
      </c>
      <c r="S277" t="s">
        <v>144</v>
      </c>
      <c r="T277">
        <v>1.59</v>
      </c>
      <c r="U277" t="s">
        <v>1472</v>
      </c>
      <c r="W277" s="6">
        <v>43164</v>
      </c>
      <c r="Y277" t="s">
        <v>148</v>
      </c>
      <c r="Z277" t="s">
        <v>149</v>
      </c>
      <c r="AA277" t="s">
        <v>3104</v>
      </c>
      <c r="AB277" t="s">
        <v>3098</v>
      </c>
      <c r="AC277">
        <v>75</v>
      </c>
      <c r="AD277" t="s">
        <v>1475</v>
      </c>
      <c r="AE277" t="s">
        <v>1476</v>
      </c>
      <c r="AF277" t="s">
        <v>154</v>
      </c>
      <c r="AG277" t="s">
        <v>1477</v>
      </c>
      <c r="AH277">
        <v>9</v>
      </c>
      <c r="AJ277" t="s">
        <v>3099</v>
      </c>
      <c r="AL277" t="s">
        <v>2763</v>
      </c>
      <c r="AO277" s="6">
        <v>22738</v>
      </c>
      <c r="AP277" s="6">
        <v>43129</v>
      </c>
      <c r="AQ277" s="6">
        <v>43130</v>
      </c>
      <c r="AR277" t="b">
        <v>0</v>
      </c>
      <c r="AU277" t="s">
        <v>3100</v>
      </c>
      <c r="AW277" t="s">
        <v>1481</v>
      </c>
      <c r="AX277">
        <v>2</v>
      </c>
      <c r="AY277" t="b">
        <v>0</v>
      </c>
      <c r="AZ277" t="s">
        <v>2765</v>
      </c>
      <c r="BA277" t="s">
        <v>2766</v>
      </c>
      <c r="BH277" t="s">
        <v>2767</v>
      </c>
      <c r="BJ277" t="s">
        <v>3101</v>
      </c>
      <c r="BL277" t="s">
        <v>3102</v>
      </c>
      <c r="BP277" t="s">
        <v>2769</v>
      </c>
      <c r="BQ277" t="s">
        <v>163</v>
      </c>
      <c r="BR277" t="s">
        <v>164</v>
      </c>
      <c r="BS277" t="s">
        <v>1487</v>
      </c>
      <c r="BT277" t="s">
        <v>2770</v>
      </c>
      <c r="BU277" t="s">
        <v>2770</v>
      </c>
      <c r="BW277" t="s">
        <v>285</v>
      </c>
      <c r="BX277" t="s">
        <v>936</v>
      </c>
      <c r="BY277" t="s">
        <v>2771</v>
      </c>
      <c r="CC277" t="s">
        <v>2765</v>
      </c>
      <c r="CD277" t="s">
        <v>2766</v>
      </c>
      <c r="CE277" t="s">
        <v>2769</v>
      </c>
      <c r="CF277" t="s">
        <v>171</v>
      </c>
      <c r="CG277" t="s">
        <v>213</v>
      </c>
      <c r="CH277" t="s">
        <v>2772</v>
      </c>
      <c r="CK277" t="s">
        <v>1244</v>
      </c>
      <c r="CL277" t="s">
        <v>2773</v>
      </c>
      <c r="CM277" t="s">
        <v>1494</v>
      </c>
      <c r="CN277" t="s">
        <v>149</v>
      </c>
      <c r="CO277">
        <v>7</v>
      </c>
      <c r="CR277" t="s">
        <v>1494</v>
      </c>
      <c r="CU277">
        <v>1</v>
      </c>
      <c r="CV277">
        <v>0</v>
      </c>
      <c r="CW277" t="s">
        <v>1495</v>
      </c>
      <c r="CY277" t="s">
        <v>3105</v>
      </c>
      <c r="CZ277" t="b">
        <v>1</v>
      </c>
      <c r="DA277" t="b">
        <v>1</v>
      </c>
      <c r="DC277" t="s">
        <v>178</v>
      </c>
    </row>
    <row r="278" spans="1:107" x14ac:dyDescent="0.6">
      <c r="A278" t="s">
        <v>139</v>
      </c>
      <c r="B278" t="s">
        <v>3096</v>
      </c>
      <c r="C278" t="s">
        <v>200</v>
      </c>
      <c r="D278" t="s">
        <v>1470</v>
      </c>
      <c r="E278" t="s">
        <v>143</v>
      </c>
      <c r="F278" t="s">
        <v>141</v>
      </c>
      <c r="G278" t="s">
        <v>1497</v>
      </c>
      <c r="H278">
        <v>0</v>
      </c>
      <c r="I278" t="s">
        <v>164</v>
      </c>
      <c r="J278" s="6">
        <v>43160</v>
      </c>
      <c r="N278" t="s">
        <v>1471</v>
      </c>
      <c r="O278">
        <v>645.99</v>
      </c>
      <c r="S278" t="s">
        <v>144</v>
      </c>
      <c r="T278">
        <v>1.59</v>
      </c>
      <c r="U278" t="s">
        <v>1472</v>
      </c>
      <c r="W278" s="6">
        <v>43164</v>
      </c>
      <c r="Y278" t="s">
        <v>148</v>
      </c>
      <c r="Z278" t="s">
        <v>149</v>
      </c>
      <c r="AA278" t="s">
        <v>3106</v>
      </c>
      <c r="AB278" t="s">
        <v>3107</v>
      </c>
      <c r="AC278">
        <v>400</v>
      </c>
      <c r="AD278" t="s">
        <v>1475</v>
      </c>
      <c r="AE278" t="s">
        <v>1476</v>
      </c>
      <c r="AF278" t="s">
        <v>154</v>
      </c>
      <c r="AG278" t="s">
        <v>1477</v>
      </c>
      <c r="AH278">
        <v>9</v>
      </c>
      <c r="AJ278" t="s">
        <v>3099</v>
      </c>
      <c r="AL278" t="s">
        <v>2763</v>
      </c>
      <c r="AO278" s="6">
        <v>22738</v>
      </c>
      <c r="AP278" s="6">
        <v>43129</v>
      </c>
      <c r="AQ278" s="6">
        <v>43130</v>
      </c>
      <c r="AR278" t="b">
        <v>0</v>
      </c>
      <c r="AU278" t="s">
        <v>3100</v>
      </c>
      <c r="AW278" t="s">
        <v>1481</v>
      </c>
      <c r="AX278">
        <v>2</v>
      </c>
      <c r="AY278" t="b">
        <v>0</v>
      </c>
      <c r="AZ278" t="s">
        <v>2765</v>
      </c>
      <c r="BA278" t="s">
        <v>2766</v>
      </c>
      <c r="BH278" t="s">
        <v>2767</v>
      </c>
      <c r="BJ278" t="s">
        <v>3101</v>
      </c>
      <c r="BL278" t="s">
        <v>3102</v>
      </c>
      <c r="BP278" t="s">
        <v>2769</v>
      </c>
      <c r="BQ278" t="s">
        <v>163</v>
      </c>
      <c r="BR278" t="s">
        <v>164</v>
      </c>
      <c r="BS278" t="s">
        <v>1487</v>
      </c>
      <c r="BT278" t="s">
        <v>2770</v>
      </c>
      <c r="BU278" t="s">
        <v>2770</v>
      </c>
      <c r="BW278" t="s">
        <v>285</v>
      </c>
      <c r="BX278" t="s">
        <v>936</v>
      </c>
      <c r="BY278" t="s">
        <v>2771</v>
      </c>
      <c r="CC278" t="s">
        <v>2765</v>
      </c>
      <c r="CD278" t="s">
        <v>2766</v>
      </c>
      <c r="CE278" t="s">
        <v>2769</v>
      </c>
      <c r="CF278" t="s">
        <v>171</v>
      </c>
      <c r="CG278" t="s">
        <v>213</v>
      </c>
      <c r="CH278" t="s">
        <v>2772</v>
      </c>
      <c r="CK278" t="s">
        <v>1244</v>
      </c>
      <c r="CL278" t="s">
        <v>2773</v>
      </c>
      <c r="CM278" t="s">
        <v>1494</v>
      </c>
      <c r="CN278" t="s">
        <v>149</v>
      </c>
      <c r="CO278">
        <v>7</v>
      </c>
      <c r="CR278" t="s">
        <v>1494</v>
      </c>
      <c r="CU278">
        <v>1</v>
      </c>
      <c r="CV278">
        <v>0</v>
      </c>
      <c r="CW278" t="s">
        <v>1495</v>
      </c>
      <c r="CY278" t="s">
        <v>3108</v>
      </c>
      <c r="CZ278" t="b">
        <v>1</v>
      </c>
      <c r="DA278" t="b">
        <v>1</v>
      </c>
      <c r="DC278" t="s">
        <v>178</v>
      </c>
    </row>
    <row r="279" spans="1:107" x14ac:dyDescent="0.6">
      <c r="A279" t="s">
        <v>139</v>
      </c>
      <c r="B279" t="s">
        <v>3109</v>
      </c>
      <c r="C279" t="s">
        <v>200</v>
      </c>
      <c r="D279" t="s">
        <v>1470</v>
      </c>
      <c r="E279" t="s">
        <v>143</v>
      </c>
      <c r="F279" t="s">
        <v>141</v>
      </c>
      <c r="G279" t="s">
        <v>144</v>
      </c>
      <c r="H279">
        <v>0</v>
      </c>
      <c r="I279" t="s">
        <v>164</v>
      </c>
      <c r="J279" s="6">
        <v>43160</v>
      </c>
      <c r="N279" t="s">
        <v>200</v>
      </c>
      <c r="O279">
        <v>1304</v>
      </c>
      <c r="S279" t="s">
        <v>144</v>
      </c>
      <c r="T279">
        <v>1.63</v>
      </c>
      <c r="U279" t="s">
        <v>1472</v>
      </c>
      <c r="W279" s="6">
        <v>43164</v>
      </c>
      <c r="Y279" t="s">
        <v>148</v>
      </c>
      <c r="Z279" t="s">
        <v>149</v>
      </c>
      <c r="AA279" t="s">
        <v>3110</v>
      </c>
      <c r="AB279" t="s">
        <v>3111</v>
      </c>
      <c r="AC279">
        <v>800</v>
      </c>
      <c r="AD279" t="s">
        <v>1475</v>
      </c>
      <c r="AE279" t="s">
        <v>1476</v>
      </c>
      <c r="AF279" t="s">
        <v>154</v>
      </c>
      <c r="AG279" t="s">
        <v>1477</v>
      </c>
      <c r="AH279">
        <v>9</v>
      </c>
      <c r="AJ279" t="s">
        <v>3112</v>
      </c>
      <c r="AL279" t="s">
        <v>3113</v>
      </c>
      <c r="AO279" s="6">
        <v>29702</v>
      </c>
      <c r="AP279" s="6">
        <v>42893</v>
      </c>
      <c r="AQ279" s="6">
        <v>43074</v>
      </c>
      <c r="AR279" t="b">
        <v>0</v>
      </c>
      <c r="AU279" t="s">
        <v>3114</v>
      </c>
      <c r="AW279" t="s">
        <v>1481</v>
      </c>
      <c r="AX279">
        <v>2</v>
      </c>
      <c r="AY279" t="b">
        <v>0</v>
      </c>
      <c r="BH279" t="s">
        <v>3115</v>
      </c>
      <c r="BJ279" t="s">
        <v>1951</v>
      </c>
      <c r="BP279" t="s">
        <v>3116</v>
      </c>
      <c r="BQ279" t="s">
        <v>163</v>
      </c>
      <c r="BR279" t="s">
        <v>164</v>
      </c>
      <c r="BS279" t="s">
        <v>1487</v>
      </c>
      <c r="BT279" t="s">
        <v>3117</v>
      </c>
      <c r="BU279" t="s">
        <v>3117</v>
      </c>
      <c r="BW279" t="s">
        <v>285</v>
      </c>
      <c r="BX279" t="s">
        <v>3118</v>
      </c>
      <c r="BY279" t="s">
        <v>3119</v>
      </c>
      <c r="CC279" t="s">
        <v>3120</v>
      </c>
      <c r="CD279" t="s">
        <v>3121</v>
      </c>
      <c r="CE279" t="s">
        <v>3116</v>
      </c>
      <c r="CF279" t="s">
        <v>171</v>
      </c>
      <c r="CG279" t="s">
        <v>161</v>
      </c>
      <c r="CH279" t="s">
        <v>3122</v>
      </c>
      <c r="CK279" t="s">
        <v>3123</v>
      </c>
      <c r="CL279" t="s">
        <v>3124</v>
      </c>
      <c r="CM279" t="s">
        <v>1494</v>
      </c>
      <c r="CN279" t="s">
        <v>149</v>
      </c>
      <c r="CO279">
        <v>7</v>
      </c>
      <c r="CR279" t="s">
        <v>1494</v>
      </c>
      <c r="CU279">
        <v>1</v>
      </c>
      <c r="CV279">
        <v>0</v>
      </c>
      <c r="CW279" t="s">
        <v>1495</v>
      </c>
      <c r="CY279" t="s">
        <v>3125</v>
      </c>
      <c r="CZ279" t="b">
        <v>1</v>
      </c>
      <c r="DA279" t="b">
        <v>1</v>
      </c>
      <c r="DC279" t="s">
        <v>178</v>
      </c>
    </row>
    <row r="280" spans="1:107" x14ac:dyDescent="0.6">
      <c r="A280" t="s">
        <v>139</v>
      </c>
      <c r="B280" t="s">
        <v>3109</v>
      </c>
      <c r="C280" t="s">
        <v>200</v>
      </c>
      <c r="D280" t="s">
        <v>1470</v>
      </c>
      <c r="E280" t="s">
        <v>143</v>
      </c>
      <c r="F280" t="s">
        <v>141</v>
      </c>
      <c r="G280" t="s">
        <v>1502</v>
      </c>
      <c r="H280">
        <v>0</v>
      </c>
      <c r="I280" t="s">
        <v>164</v>
      </c>
      <c r="J280" s="6">
        <v>43160</v>
      </c>
      <c r="N280" t="s">
        <v>1596</v>
      </c>
      <c r="O280">
        <v>332</v>
      </c>
      <c r="S280" t="s">
        <v>144</v>
      </c>
      <c r="T280">
        <v>1.625</v>
      </c>
      <c r="U280" t="s">
        <v>1472</v>
      </c>
      <c r="W280" s="6">
        <v>43164</v>
      </c>
      <c r="Y280" t="s">
        <v>148</v>
      </c>
      <c r="Z280" t="s">
        <v>149</v>
      </c>
      <c r="AA280" t="s">
        <v>3126</v>
      </c>
      <c r="AB280" t="s">
        <v>3111</v>
      </c>
      <c r="AC280">
        <v>200</v>
      </c>
      <c r="AD280" t="s">
        <v>1475</v>
      </c>
      <c r="AE280" t="s">
        <v>1476</v>
      </c>
      <c r="AF280" t="s">
        <v>154</v>
      </c>
      <c r="AG280" t="s">
        <v>1477</v>
      </c>
      <c r="AH280">
        <v>9</v>
      </c>
      <c r="AJ280" t="s">
        <v>3112</v>
      </c>
      <c r="AL280" t="s">
        <v>3113</v>
      </c>
      <c r="AO280" s="6">
        <v>29702</v>
      </c>
      <c r="AP280" s="6">
        <v>42893</v>
      </c>
      <c r="AQ280" s="6">
        <v>43074</v>
      </c>
      <c r="AR280" t="b">
        <v>0</v>
      </c>
      <c r="AU280" t="s">
        <v>3114</v>
      </c>
      <c r="AW280" t="s">
        <v>1481</v>
      </c>
      <c r="AX280">
        <v>2</v>
      </c>
      <c r="AY280" t="b">
        <v>0</v>
      </c>
      <c r="BH280" t="s">
        <v>3115</v>
      </c>
      <c r="BJ280" t="s">
        <v>1951</v>
      </c>
      <c r="BP280" t="s">
        <v>3116</v>
      </c>
      <c r="BQ280" t="s">
        <v>163</v>
      </c>
      <c r="BR280" t="s">
        <v>164</v>
      </c>
      <c r="BS280" t="s">
        <v>1487</v>
      </c>
      <c r="BT280" t="s">
        <v>3117</v>
      </c>
      <c r="BU280" t="s">
        <v>3117</v>
      </c>
      <c r="BW280" t="s">
        <v>285</v>
      </c>
      <c r="BX280" t="s">
        <v>3118</v>
      </c>
      <c r="BY280" t="s">
        <v>3119</v>
      </c>
      <c r="CC280" t="s">
        <v>3120</v>
      </c>
      <c r="CD280" t="s">
        <v>3121</v>
      </c>
      <c r="CE280" t="s">
        <v>3116</v>
      </c>
      <c r="CF280" t="s">
        <v>171</v>
      </c>
      <c r="CG280" t="s">
        <v>161</v>
      </c>
      <c r="CH280" t="s">
        <v>3122</v>
      </c>
      <c r="CK280" t="s">
        <v>3123</v>
      </c>
      <c r="CL280" t="s">
        <v>3124</v>
      </c>
      <c r="CM280" t="s">
        <v>1494</v>
      </c>
      <c r="CN280" t="s">
        <v>149</v>
      </c>
      <c r="CO280">
        <v>7</v>
      </c>
      <c r="CR280" t="s">
        <v>1494</v>
      </c>
      <c r="CU280">
        <v>1</v>
      </c>
      <c r="CV280">
        <v>0</v>
      </c>
      <c r="CW280" t="s">
        <v>1495</v>
      </c>
      <c r="CY280" t="s">
        <v>3127</v>
      </c>
      <c r="CZ280" t="b">
        <v>1</v>
      </c>
      <c r="DA280" t="b">
        <v>1</v>
      </c>
      <c r="DC280" t="s">
        <v>178</v>
      </c>
    </row>
    <row r="281" spans="1:107" x14ac:dyDescent="0.6">
      <c r="A281" t="s">
        <v>139</v>
      </c>
      <c r="B281" t="s">
        <v>3128</v>
      </c>
      <c r="C281" t="s">
        <v>200</v>
      </c>
      <c r="D281" t="s">
        <v>1470</v>
      </c>
      <c r="E281" t="s">
        <v>179</v>
      </c>
      <c r="F281" t="s">
        <v>141</v>
      </c>
      <c r="G281" t="s">
        <v>144</v>
      </c>
      <c r="H281">
        <v>0</v>
      </c>
      <c r="I281" t="s">
        <v>164</v>
      </c>
      <c r="J281" s="6">
        <v>43160</v>
      </c>
      <c r="N281" t="s">
        <v>1471</v>
      </c>
      <c r="O281">
        <v>80</v>
      </c>
      <c r="S281" t="s">
        <v>144</v>
      </c>
      <c r="T281">
        <v>1.6</v>
      </c>
      <c r="U281" t="s">
        <v>1472</v>
      </c>
      <c r="W281" s="6">
        <v>43164</v>
      </c>
      <c r="Y281" t="s">
        <v>148</v>
      </c>
      <c r="Z281" t="s">
        <v>149</v>
      </c>
      <c r="AA281" t="s">
        <v>3129</v>
      </c>
      <c r="AB281" t="s">
        <v>3130</v>
      </c>
      <c r="AC281">
        <v>50</v>
      </c>
      <c r="AD281" t="s">
        <v>1475</v>
      </c>
      <c r="AE281" t="s">
        <v>1476</v>
      </c>
      <c r="AF281" t="s">
        <v>154</v>
      </c>
      <c r="AG281" t="s">
        <v>1477</v>
      </c>
      <c r="AH281">
        <v>9</v>
      </c>
      <c r="AJ281" t="s">
        <v>3131</v>
      </c>
      <c r="AL281" t="s">
        <v>3132</v>
      </c>
      <c r="AO281" s="6">
        <v>28669</v>
      </c>
      <c r="AP281" s="6">
        <v>42892</v>
      </c>
      <c r="AQ281" s="6">
        <v>43194</v>
      </c>
      <c r="AR281" t="b">
        <v>0</v>
      </c>
      <c r="AU281" t="s">
        <v>3133</v>
      </c>
      <c r="AW281" t="s">
        <v>1481</v>
      </c>
      <c r="AX281">
        <v>2</v>
      </c>
      <c r="AY281" t="b">
        <v>0</v>
      </c>
      <c r="AZ281" t="s">
        <v>3134</v>
      </c>
      <c r="BA281" t="s">
        <v>3135</v>
      </c>
      <c r="BH281" t="s">
        <v>3136</v>
      </c>
      <c r="BJ281" t="s">
        <v>3137</v>
      </c>
      <c r="BP281" t="s">
        <v>3138</v>
      </c>
      <c r="BQ281" t="s">
        <v>163</v>
      </c>
      <c r="BR281" t="s">
        <v>164</v>
      </c>
      <c r="BS281" t="s">
        <v>1487</v>
      </c>
      <c r="BT281" t="s">
        <v>3139</v>
      </c>
      <c r="BU281" t="s">
        <v>3139</v>
      </c>
      <c r="BW281" t="s">
        <v>285</v>
      </c>
      <c r="BX281" t="s">
        <v>3140</v>
      </c>
      <c r="BY281" t="s">
        <v>3141</v>
      </c>
      <c r="CC281" t="s">
        <v>3142</v>
      </c>
      <c r="CD281" t="s">
        <v>3143</v>
      </c>
      <c r="CE281" t="s">
        <v>3138</v>
      </c>
      <c r="CF281" t="s">
        <v>171</v>
      </c>
      <c r="CG281" t="s">
        <v>213</v>
      </c>
      <c r="CH281" t="s">
        <v>3144</v>
      </c>
      <c r="CJ281" t="s">
        <v>690</v>
      </c>
      <c r="CK281" t="s">
        <v>3145</v>
      </c>
      <c r="CL281" t="s">
        <v>3146</v>
      </c>
      <c r="CM281" t="s">
        <v>1494</v>
      </c>
      <c r="CN281" t="s">
        <v>149</v>
      </c>
      <c r="CO281">
        <v>7</v>
      </c>
      <c r="CR281" t="s">
        <v>1494</v>
      </c>
      <c r="CU281">
        <v>1</v>
      </c>
      <c r="CV281">
        <v>0</v>
      </c>
      <c r="CW281" t="s">
        <v>1495</v>
      </c>
      <c r="CY281" t="s">
        <v>3147</v>
      </c>
      <c r="CZ281" t="b">
        <v>1</v>
      </c>
      <c r="DA281" t="b">
        <v>1</v>
      </c>
      <c r="DC281" t="s">
        <v>178</v>
      </c>
    </row>
    <row r="282" spans="1:107" x14ac:dyDescent="0.6">
      <c r="A282" t="s">
        <v>139</v>
      </c>
      <c r="B282" t="s">
        <v>3128</v>
      </c>
      <c r="C282" t="s">
        <v>200</v>
      </c>
      <c r="D282" t="s">
        <v>1470</v>
      </c>
      <c r="E282" t="s">
        <v>179</v>
      </c>
      <c r="F282" t="s">
        <v>141</v>
      </c>
      <c r="G282" t="s">
        <v>1497</v>
      </c>
      <c r="H282">
        <v>0</v>
      </c>
      <c r="I282" t="s">
        <v>164</v>
      </c>
      <c r="J282" s="6">
        <v>43160</v>
      </c>
      <c r="N282" t="s">
        <v>1471</v>
      </c>
      <c r="O282">
        <v>22070.01</v>
      </c>
      <c r="S282" t="s">
        <v>144</v>
      </c>
      <c r="T282">
        <v>1.6</v>
      </c>
      <c r="U282" t="s">
        <v>1472</v>
      </c>
      <c r="W282" s="6">
        <v>43164</v>
      </c>
      <c r="Y282" t="s">
        <v>148</v>
      </c>
      <c r="Z282" t="s">
        <v>149</v>
      </c>
      <c r="AA282" t="s">
        <v>3148</v>
      </c>
      <c r="AB282" t="s">
        <v>3149</v>
      </c>
      <c r="AC282">
        <v>13800</v>
      </c>
      <c r="AD282" t="s">
        <v>1475</v>
      </c>
      <c r="AE282" t="s">
        <v>1476</v>
      </c>
      <c r="AF282" t="s">
        <v>154</v>
      </c>
      <c r="AG282" t="s">
        <v>1477</v>
      </c>
      <c r="AH282">
        <v>9</v>
      </c>
      <c r="AJ282" t="s">
        <v>3131</v>
      </c>
      <c r="AL282" t="s">
        <v>3132</v>
      </c>
      <c r="AO282" s="6">
        <v>28669</v>
      </c>
      <c r="AP282" s="6">
        <v>42892</v>
      </c>
      <c r="AQ282" s="6">
        <v>43194</v>
      </c>
      <c r="AR282" t="b">
        <v>0</v>
      </c>
      <c r="AU282" t="s">
        <v>3133</v>
      </c>
      <c r="AW282" t="s">
        <v>1481</v>
      </c>
      <c r="AX282">
        <v>2</v>
      </c>
      <c r="AY282" t="b">
        <v>0</v>
      </c>
      <c r="AZ282" t="s">
        <v>3134</v>
      </c>
      <c r="BA282" t="s">
        <v>3135</v>
      </c>
      <c r="BH282" t="s">
        <v>3136</v>
      </c>
      <c r="BJ282" t="s">
        <v>3137</v>
      </c>
      <c r="BP282" t="s">
        <v>3138</v>
      </c>
      <c r="BQ282" t="s">
        <v>163</v>
      </c>
      <c r="BR282" t="s">
        <v>164</v>
      </c>
      <c r="BS282" t="s">
        <v>1487</v>
      </c>
      <c r="BT282" t="s">
        <v>3139</v>
      </c>
      <c r="BU282" t="s">
        <v>3139</v>
      </c>
      <c r="BW282" t="s">
        <v>285</v>
      </c>
      <c r="BX282" t="s">
        <v>3140</v>
      </c>
      <c r="BY282" t="s">
        <v>3141</v>
      </c>
      <c r="CC282" t="s">
        <v>3142</v>
      </c>
      <c r="CD282" t="s">
        <v>3143</v>
      </c>
      <c r="CE282" t="s">
        <v>3138</v>
      </c>
      <c r="CF282" t="s">
        <v>171</v>
      </c>
      <c r="CG282" t="s">
        <v>213</v>
      </c>
      <c r="CH282" t="s">
        <v>3144</v>
      </c>
      <c r="CJ282" t="s">
        <v>690</v>
      </c>
      <c r="CK282" t="s">
        <v>3145</v>
      </c>
      <c r="CL282" t="s">
        <v>3146</v>
      </c>
      <c r="CM282" t="s">
        <v>1494</v>
      </c>
      <c r="CN282" t="s">
        <v>149</v>
      </c>
      <c r="CO282">
        <v>7</v>
      </c>
      <c r="CR282" t="s">
        <v>1494</v>
      </c>
      <c r="CU282">
        <v>1</v>
      </c>
      <c r="CV282">
        <v>0</v>
      </c>
      <c r="CW282" t="s">
        <v>1495</v>
      </c>
      <c r="CY282" t="s">
        <v>3150</v>
      </c>
      <c r="CZ282" t="b">
        <v>1</v>
      </c>
      <c r="DA282" t="b">
        <v>1</v>
      </c>
      <c r="DC282" t="s">
        <v>178</v>
      </c>
    </row>
    <row r="283" spans="1:107" x14ac:dyDescent="0.6">
      <c r="A283" t="s">
        <v>139</v>
      </c>
      <c r="B283" t="s">
        <v>3151</v>
      </c>
      <c r="C283" t="s">
        <v>200</v>
      </c>
      <c r="D283" t="s">
        <v>1470</v>
      </c>
      <c r="E283" t="s">
        <v>179</v>
      </c>
      <c r="F283" t="s">
        <v>141</v>
      </c>
      <c r="G283" t="s">
        <v>1497</v>
      </c>
      <c r="H283">
        <v>0</v>
      </c>
      <c r="I283" t="s">
        <v>164</v>
      </c>
      <c r="J283" s="6">
        <v>43160</v>
      </c>
      <c r="N283" t="s">
        <v>1471</v>
      </c>
      <c r="O283">
        <v>3940.01</v>
      </c>
      <c r="S283" t="s">
        <v>144</v>
      </c>
      <c r="T283">
        <v>1.58</v>
      </c>
      <c r="U283" t="s">
        <v>2129</v>
      </c>
      <c r="W283" s="6">
        <v>43164</v>
      </c>
      <c r="Y283" t="s">
        <v>148</v>
      </c>
      <c r="Z283" t="s">
        <v>149</v>
      </c>
      <c r="AA283" t="s">
        <v>3152</v>
      </c>
      <c r="AB283" t="s">
        <v>3153</v>
      </c>
      <c r="AC283">
        <v>2500</v>
      </c>
      <c r="AD283" t="s">
        <v>1475</v>
      </c>
      <c r="AE283" t="s">
        <v>1476</v>
      </c>
      <c r="AF283" t="s">
        <v>154</v>
      </c>
      <c r="AG283" t="s">
        <v>1966</v>
      </c>
      <c r="AH283">
        <v>9</v>
      </c>
      <c r="AJ283" t="s">
        <v>3154</v>
      </c>
      <c r="AL283" t="s">
        <v>3155</v>
      </c>
      <c r="AP283" s="6">
        <v>42941</v>
      </c>
      <c r="AQ283" s="6">
        <v>43055</v>
      </c>
      <c r="AR283" t="b">
        <v>0</v>
      </c>
      <c r="AU283" t="s">
        <v>3156</v>
      </c>
      <c r="AX283">
        <v>0</v>
      </c>
      <c r="AY283" t="b">
        <v>0</v>
      </c>
      <c r="AZ283" t="s">
        <v>3157</v>
      </c>
      <c r="BA283" t="s">
        <v>3158</v>
      </c>
      <c r="BH283" t="s">
        <v>3159</v>
      </c>
      <c r="BJ283" t="s">
        <v>3160</v>
      </c>
      <c r="BP283" t="s">
        <v>3161</v>
      </c>
      <c r="BQ283" t="s">
        <v>163</v>
      </c>
      <c r="BR283" t="s">
        <v>164</v>
      </c>
      <c r="BS283" t="s">
        <v>2141</v>
      </c>
      <c r="BY283" t="s">
        <v>3162</v>
      </c>
      <c r="CA283" t="s">
        <v>936</v>
      </c>
      <c r="CB283" t="s">
        <v>3163</v>
      </c>
      <c r="CC283" t="s">
        <v>3164</v>
      </c>
      <c r="CD283" t="s">
        <v>3165</v>
      </c>
      <c r="CE283" t="s">
        <v>3161</v>
      </c>
      <c r="CF283" t="s">
        <v>171</v>
      </c>
      <c r="CG283" t="s">
        <v>682</v>
      </c>
      <c r="CH283" t="s">
        <v>681</v>
      </c>
      <c r="CJ283" t="s">
        <v>3166</v>
      </c>
      <c r="CK283" t="s">
        <v>3167</v>
      </c>
      <c r="CL283" t="s">
        <v>3168</v>
      </c>
      <c r="CM283" t="s">
        <v>1494</v>
      </c>
      <c r="CN283" t="s">
        <v>149</v>
      </c>
      <c r="CO283">
        <v>7</v>
      </c>
      <c r="CR283" t="s">
        <v>1494</v>
      </c>
      <c r="CU283">
        <v>1</v>
      </c>
      <c r="CV283">
        <v>0</v>
      </c>
      <c r="CW283" t="s">
        <v>1495</v>
      </c>
      <c r="CY283" t="s">
        <v>3169</v>
      </c>
      <c r="CZ283" t="b">
        <v>1</v>
      </c>
      <c r="DA283" t="b">
        <v>1</v>
      </c>
      <c r="DC283" t="s">
        <v>178</v>
      </c>
    </row>
    <row r="284" spans="1:107" x14ac:dyDescent="0.6">
      <c r="A284" t="s">
        <v>139</v>
      </c>
      <c r="B284" t="s">
        <v>3170</v>
      </c>
      <c r="C284" t="s">
        <v>200</v>
      </c>
      <c r="D284" t="s">
        <v>1470</v>
      </c>
      <c r="E284" t="s">
        <v>143</v>
      </c>
      <c r="F284" t="s">
        <v>141</v>
      </c>
      <c r="G284" t="s">
        <v>144</v>
      </c>
      <c r="H284">
        <v>0</v>
      </c>
      <c r="I284" t="s">
        <v>164</v>
      </c>
      <c r="J284" s="6">
        <v>43160</v>
      </c>
      <c r="N284" t="s">
        <v>200</v>
      </c>
      <c r="O284">
        <v>163</v>
      </c>
      <c r="S284" t="s">
        <v>144</v>
      </c>
      <c r="T284">
        <v>1.63</v>
      </c>
      <c r="U284" t="s">
        <v>1472</v>
      </c>
      <c r="W284" s="6">
        <v>43164</v>
      </c>
      <c r="Y284" t="s">
        <v>148</v>
      </c>
      <c r="Z284" t="s">
        <v>149</v>
      </c>
      <c r="AA284" t="s">
        <v>3171</v>
      </c>
      <c r="AB284" t="s">
        <v>3172</v>
      </c>
      <c r="AC284">
        <v>100</v>
      </c>
      <c r="AD284" t="s">
        <v>1475</v>
      </c>
      <c r="AE284" t="s">
        <v>1476</v>
      </c>
      <c r="AF284" t="s">
        <v>154</v>
      </c>
      <c r="AG284" t="s">
        <v>1966</v>
      </c>
      <c r="AH284">
        <v>9</v>
      </c>
      <c r="AJ284" t="s">
        <v>3173</v>
      </c>
      <c r="AL284" t="s">
        <v>3174</v>
      </c>
      <c r="AO284" s="6">
        <v>29773</v>
      </c>
      <c r="AP284" s="6">
        <v>42898</v>
      </c>
      <c r="AQ284" s="6">
        <v>43033</v>
      </c>
      <c r="AR284" t="b">
        <v>0</v>
      </c>
      <c r="AU284" t="s">
        <v>2804</v>
      </c>
      <c r="AX284">
        <v>0</v>
      </c>
      <c r="AY284" t="b">
        <v>0</v>
      </c>
      <c r="AZ284" t="s">
        <v>3175</v>
      </c>
      <c r="BA284" t="s">
        <v>3176</v>
      </c>
      <c r="BH284" t="s">
        <v>3177</v>
      </c>
      <c r="BJ284" t="s">
        <v>3178</v>
      </c>
      <c r="BP284" t="s">
        <v>3179</v>
      </c>
      <c r="BQ284" t="s">
        <v>163</v>
      </c>
      <c r="BR284" t="s">
        <v>164</v>
      </c>
      <c r="BS284" t="s">
        <v>1487</v>
      </c>
      <c r="BT284" t="s">
        <v>3180</v>
      </c>
      <c r="BU284" t="s">
        <v>3180</v>
      </c>
      <c r="BW284" t="s">
        <v>285</v>
      </c>
      <c r="BX284" t="s">
        <v>3181</v>
      </c>
      <c r="BY284" t="s">
        <v>3182</v>
      </c>
      <c r="CC284" t="s">
        <v>3183</v>
      </c>
      <c r="CD284" t="s">
        <v>3184</v>
      </c>
      <c r="CE284" t="s">
        <v>3179</v>
      </c>
      <c r="CF284" t="s">
        <v>171</v>
      </c>
      <c r="CG284" t="s">
        <v>213</v>
      </c>
      <c r="CH284" t="s">
        <v>3185</v>
      </c>
      <c r="CK284" t="s">
        <v>3186</v>
      </c>
      <c r="CL284" t="s">
        <v>3187</v>
      </c>
      <c r="CM284" t="s">
        <v>1494</v>
      </c>
      <c r="CN284" t="s">
        <v>149</v>
      </c>
      <c r="CO284">
        <v>7</v>
      </c>
      <c r="CR284" t="s">
        <v>1494</v>
      </c>
      <c r="CU284">
        <v>1</v>
      </c>
      <c r="CV284">
        <v>0</v>
      </c>
      <c r="CW284" t="s">
        <v>1495</v>
      </c>
      <c r="CY284" t="s">
        <v>3188</v>
      </c>
      <c r="CZ284" t="b">
        <v>1</v>
      </c>
      <c r="DA284" t="b">
        <v>1</v>
      </c>
      <c r="DC284" t="s">
        <v>178</v>
      </c>
    </row>
    <row r="285" spans="1:107" x14ac:dyDescent="0.6">
      <c r="A285" t="s">
        <v>139</v>
      </c>
      <c r="B285" t="s">
        <v>3170</v>
      </c>
      <c r="C285" t="s">
        <v>200</v>
      </c>
      <c r="D285" t="s">
        <v>1470</v>
      </c>
      <c r="E285" t="s">
        <v>143</v>
      </c>
      <c r="F285" t="s">
        <v>141</v>
      </c>
      <c r="G285" t="s">
        <v>144</v>
      </c>
      <c r="H285">
        <v>0</v>
      </c>
      <c r="I285" t="s">
        <v>164</v>
      </c>
      <c r="J285" s="6">
        <v>43160</v>
      </c>
      <c r="N285" t="s">
        <v>200</v>
      </c>
      <c r="O285">
        <v>6952</v>
      </c>
      <c r="S285" t="s">
        <v>144</v>
      </c>
      <c r="T285">
        <v>1.58</v>
      </c>
      <c r="U285" t="s">
        <v>1472</v>
      </c>
      <c r="W285" s="6">
        <v>43164</v>
      </c>
      <c r="Y285" t="s">
        <v>148</v>
      </c>
      <c r="Z285" t="s">
        <v>149</v>
      </c>
      <c r="AA285" t="s">
        <v>3189</v>
      </c>
      <c r="AB285" t="s">
        <v>3190</v>
      </c>
      <c r="AC285">
        <v>4400</v>
      </c>
      <c r="AD285" t="s">
        <v>1475</v>
      </c>
      <c r="AE285" t="s">
        <v>1476</v>
      </c>
      <c r="AF285" t="s">
        <v>154</v>
      </c>
      <c r="AG285" t="s">
        <v>1966</v>
      </c>
      <c r="AH285">
        <v>9</v>
      </c>
      <c r="AJ285" t="s">
        <v>3173</v>
      </c>
      <c r="AL285" t="s">
        <v>3174</v>
      </c>
      <c r="AO285" s="6">
        <v>29773</v>
      </c>
      <c r="AP285" s="6">
        <v>42898</v>
      </c>
      <c r="AQ285" s="6">
        <v>43033</v>
      </c>
      <c r="AR285" t="b">
        <v>0</v>
      </c>
      <c r="AU285" t="s">
        <v>2804</v>
      </c>
      <c r="AX285">
        <v>0</v>
      </c>
      <c r="AY285" t="b">
        <v>0</v>
      </c>
      <c r="AZ285" t="s">
        <v>3175</v>
      </c>
      <c r="BA285" t="s">
        <v>3176</v>
      </c>
      <c r="BH285" t="s">
        <v>3177</v>
      </c>
      <c r="BJ285" t="s">
        <v>3178</v>
      </c>
      <c r="BP285" t="s">
        <v>3179</v>
      </c>
      <c r="BQ285" t="s">
        <v>163</v>
      </c>
      <c r="BR285" t="s">
        <v>164</v>
      </c>
      <c r="BS285" t="s">
        <v>1487</v>
      </c>
      <c r="BT285" t="s">
        <v>3180</v>
      </c>
      <c r="BU285" t="s">
        <v>3180</v>
      </c>
      <c r="BW285" t="s">
        <v>285</v>
      </c>
      <c r="BX285" t="s">
        <v>3181</v>
      </c>
      <c r="BY285" t="s">
        <v>3182</v>
      </c>
      <c r="CC285" t="s">
        <v>3183</v>
      </c>
      <c r="CD285" t="s">
        <v>3184</v>
      </c>
      <c r="CE285" t="s">
        <v>3179</v>
      </c>
      <c r="CF285" t="s">
        <v>171</v>
      </c>
      <c r="CG285" t="s">
        <v>213</v>
      </c>
      <c r="CH285" t="s">
        <v>3185</v>
      </c>
      <c r="CK285" t="s">
        <v>3186</v>
      </c>
      <c r="CL285" t="s">
        <v>3187</v>
      </c>
      <c r="CM285" t="s">
        <v>1494</v>
      </c>
      <c r="CN285" t="s">
        <v>149</v>
      </c>
      <c r="CO285">
        <v>7</v>
      </c>
      <c r="CR285" t="s">
        <v>1494</v>
      </c>
      <c r="CU285">
        <v>1</v>
      </c>
      <c r="CV285">
        <v>0</v>
      </c>
      <c r="CW285" t="s">
        <v>1495</v>
      </c>
      <c r="CY285" t="s">
        <v>3191</v>
      </c>
      <c r="CZ285" t="b">
        <v>1</v>
      </c>
      <c r="DA285" t="b">
        <v>1</v>
      </c>
      <c r="DC285" t="s">
        <v>178</v>
      </c>
    </row>
    <row r="286" spans="1:107" x14ac:dyDescent="0.6">
      <c r="A286" t="s">
        <v>139</v>
      </c>
      <c r="B286" t="s">
        <v>3170</v>
      </c>
      <c r="C286" t="s">
        <v>200</v>
      </c>
      <c r="D286" t="s">
        <v>1470</v>
      </c>
      <c r="E286" t="s">
        <v>143</v>
      </c>
      <c r="F286" t="s">
        <v>141</v>
      </c>
      <c r="G286" t="s">
        <v>144</v>
      </c>
      <c r="H286">
        <v>0</v>
      </c>
      <c r="I286" t="s">
        <v>164</v>
      </c>
      <c r="J286" s="6">
        <v>43160</v>
      </c>
      <c r="N286" t="s">
        <v>1588</v>
      </c>
      <c r="O286">
        <v>790</v>
      </c>
      <c r="S286" t="s">
        <v>144</v>
      </c>
      <c r="T286">
        <v>1.58</v>
      </c>
      <c r="U286" t="s">
        <v>1472</v>
      </c>
      <c r="W286" s="6">
        <v>43164</v>
      </c>
      <c r="Y286" t="s">
        <v>148</v>
      </c>
      <c r="Z286" t="s">
        <v>149</v>
      </c>
      <c r="AA286" t="s">
        <v>3192</v>
      </c>
      <c r="AB286" t="s">
        <v>3190</v>
      </c>
      <c r="AC286">
        <v>500</v>
      </c>
      <c r="AD286" t="s">
        <v>1475</v>
      </c>
      <c r="AE286" t="s">
        <v>1476</v>
      </c>
      <c r="AF286" t="s">
        <v>154</v>
      </c>
      <c r="AG286" t="s">
        <v>1966</v>
      </c>
      <c r="AH286">
        <v>9</v>
      </c>
      <c r="AJ286" t="s">
        <v>3173</v>
      </c>
      <c r="AL286" t="s">
        <v>3174</v>
      </c>
      <c r="AO286" s="6">
        <v>29773</v>
      </c>
      <c r="AP286" s="6">
        <v>42898</v>
      </c>
      <c r="AQ286" s="6">
        <v>43033</v>
      </c>
      <c r="AR286" t="b">
        <v>0</v>
      </c>
      <c r="AU286" t="s">
        <v>2804</v>
      </c>
      <c r="AX286">
        <v>0</v>
      </c>
      <c r="AY286" t="b">
        <v>0</v>
      </c>
      <c r="AZ286" t="s">
        <v>3175</v>
      </c>
      <c r="BA286" t="s">
        <v>3176</v>
      </c>
      <c r="BH286" t="s">
        <v>3177</v>
      </c>
      <c r="BJ286" t="s">
        <v>3178</v>
      </c>
      <c r="BP286" t="s">
        <v>3179</v>
      </c>
      <c r="BQ286" t="s">
        <v>163</v>
      </c>
      <c r="BR286" t="s">
        <v>164</v>
      </c>
      <c r="BS286" t="s">
        <v>1487</v>
      </c>
      <c r="BT286" t="s">
        <v>3180</v>
      </c>
      <c r="BU286" t="s">
        <v>3180</v>
      </c>
      <c r="BW286" t="s">
        <v>285</v>
      </c>
      <c r="BX286" t="s">
        <v>3181</v>
      </c>
      <c r="BY286" t="s">
        <v>3182</v>
      </c>
      <c r="CC286" t="s">
        <v>3183</v>
      </c>
      <c r="CD286" t="s">
        <v>3184</v>
      </c>
      <c r="CE286" t="s">
        <v>3179</v>
      </c>
      <c r="CF286" t="s">
        <v>171</v>
      </c>
      <c r="CG286" t="s">
        <v>213</v>
      </c>
      <c r="CH286" t="s">
        <v>3185</v>
      </c>
      <c r="CK286" t="s">
        <v>3186</v>
      </c>
      <c r="CL286" t="s">
        <v>3187</v>
      </c>
      <c r="CM286" t="s">
        <v>1494</v>
      </c>
      <c r="CN286" t="s">
        <v>149</v>
      </c>
      <c r="CO286">
        <v>7</v>
      </c>
      <c r="CR286" t="s">
        <v>1494</v>
      </c>
      <c r="CU286">
        <v>1</v>
      </c>
      <c r="CV286">
        <v>0</v>
      </c>
      <c r="CW286" t="s">
        <v>1495</v>
      </c>
      <c r="CY286" t="s">
        <v>3193</v>
      </c>
      <c r="CZ286" t="b">
        <v>1</v>
      </c>
      <c r="DA286" t="b">
        <v>1</v>
      </c>
      <c r="DC286" t="s">
        <v>178</v>
      </c>
    </row>
    <row r="287" spans="1:107" x14ac:dyDescent="0.6">
      <c r="A287" t="s">
        <v>139</v>
      </c>
      <c r="B287" t="s">
        <v>3170</v>
      </c>
      <c r="C287" t="s">
        <v>200</v>
      </c>
      <c r="D287" t="s">
        <v>1470</v>
      </c>
      <c r="E287" t="s">
        <v>143</v>
      </c>
      <c r="F287" t="s">
        <v>141</v>
      </c>
      <c r="G287" t="s">
        <v>457</v>
      </c>
      <c r="H287">
        <v>0</v>
      </c>
      <c r="I287" t="s">
        <v>164</v>
      </c>
      <c r="J287" s="6">
        <v>43160</v>
      </c>
      <c r="N287" t="s">
        <v>1471</v>
      </c>
      <c r="O287">
        <v>6361.99</v>
      </c>
      <c r="S287" t="s">
        <v>144</v>
      </c>
      <c r="T287">
        <v>1.63</v>
      </c>
      <c r="U287" t="s">
        <v>1472</v>
      </c>
      <c r="W287" s="6">
        <v>43164</v>
      </c>
      <c r="Y287" t="s">
        <v>148</v>
      </c>
      <c r="Z287" t="s">
        <v>149</v>
      </c>
      <c r="AA287" t="s">
        <v>3194</v>
      </c>
      <c r="AB287" t="s">
        <v>3172</v>
      </c>
      <c r="AC287">
        <v>3900</v>
      </c>
      <c r="AD287" t="s">
        <v>1475</v>
      </c>
      <c r="AE287" t="s">
        <v>1476</v>
      </c>
      <c r="AF287" t="s">
        <v>154</v>
      </c>
      <c r="AG287" t="s">
        <v>1966</v>
      </c>
      <c r="AH287">
        <v>9</v>
      </c>
      <c r="AJ287" t="s">
        <v>3173</v>
      </c>
      <c r="AL287" t="s">
        <v>3174</v>
      </c>
      <c r="AO287" s="6">
        <v>29773</v>
      </c>
      <c r="AP287" s="6">
        <v>42898</v>
      </c>
      <c r="AQ287" s="6">
        <v>43033</v>
      </c>
      <c r="AR287" t="b">
        <v>0</v>
      </c>
      <c r="AU287" t="s">
        <v>2804</v>
      </c>
      <c r="AX287">
        <v>0</v>
      </c>
      <c r="AY287" t="b">
        <v>0</v>
      </c>
      <c r="AZ287" t="s">
        <v>3175</v>
      </c>
      <c r="BA287" t="s">
        <v>3176</v>
      </c>
      <c r="BH287" t="s">
        <v>3177</v>
      </c>
      <c r="BJ287" t="s">
        <v>3178</v>
      </c>
      <c r="BP287" t="s">
        <v>3179</v>
      </c>
      <c r="BQ287" t="s">
        <v>163</v>
      </c>
      <c r="BR287" t="s">
        <v>164</v>
      </c>
      <c r="BS287" t="s">
        <v>1487</v>
      </c>
      <c r="BT287" t="s">
        <v>3180</v>
      </c>
      <c r="BU287" t="s">
        <v>3180</v>
      </c>
      <c r="BW287" t="s">
        <v>285</v>
      </c>
      <c r="BX287" t="s">
        <v>3181</v>
      </c>
      <c r="BY287" t="s">
        <v>3182</v>
      </c>
      <c r="CC287" t="s">
        <v>3183</v>
      </c>
      <c r="CD287" t="s">
        <v>3184</v>
      </c>
      <c r="CE287" t="s">
        <v>3179</v>
      </c>
      <c r="CF287" t="s">
        <v>171</v>
      </c>
      <c r="CG287" t="s">
        <v>213</v>
      </c>
      <c r="CH287" t="s">
        <v>3185</v>
      </c>
      <c r="CK287" t="s">
        <v>3186</v>
      </c>
      <c r="CL287" t="s">
        <v>3187</v>
      </c>
      <c r="CM287" t="s">
        <v>1494</v>
      </c>
      <c r="CN287" t="s">
        <v>149</v>
      </c>
      <c r="CO287">
        <v>7</v>
      </c>
      <c r="CR287" t="s">
        <v>1494</v>
      </c>
      <c r="CU287">
        <v>1</v>
      </c>
      <c r="CV287">
        <v>0</v>
      </c>
      <c r="CW287" t="s">
        <v>1495</v>
      </c>
      <c r="CY287" t="s">
        <v>3195</v>
      </c>
      <c r="CZ287" t="b">
        <v>1</v>
      </c>
      <c r="DA287" t="b">
        <v>0</v>
      </c>
      <c r="DC287" t="s">
        <v>178</v>
      </c>
    </row>
    <row r="288" spans="1:107" x14ac:dyDescent="0.6">
      <c r="A288" t="s">
        <v>139</v>
      </c>
      <c r="B288" t="s">
        <v>3170</v>
      </c>
      <c r="C288" t="s">
        <v>200</v>
      </c>
      <c r="D288" t="s">
        <v>1470</v>
      </c>
      <c r="E288" t="s">
        <v>143</v>
      </c>
      <c r="F288" t="s">
        <v>141</v>
      </c>
      <c r="G288" t="s">
        <v>457</v>
      </c>
      <c r="H288">
        <v>0</v>
      </c>
      <c r="I288" t="s">
        <v>164</v>
      </c>
      <c r="J288" s="6">
        <v>43160</v>
      </c>
      <c r="N288" t="s">
        <v>1471</v>
      </c>
      <c r="O288">
        <v>23704.99</v>
      </c>
      <c r="S288" t="s">
        <v>144</v>
      </c>
      <c r="T288">
        <v>1.58</v>
      </c>
      <c r="U288" t="s">
        <v>1472</v>
      </c>
      <c r="W288" s="6">
        <v>43164</v>
      </c>
      <c r="Y288" t="s">
        <v>148</v>
      </c>
      <c r="Z288" t="s">
        <v>149</v>
      </c>
      <c r="AA288" t="s">
        <v>3196</v>
      </c>
      <c r="AB288" t="s">
        <v>3197</v>
      </c>
      <c r="AC288">
        <v>15000</v>
      </c>
      <c r="AD288" t="s">
        <v>1475</v>
      </c>
      <c r="AE288" t="s">
        <v>1476</v>
      </c>
      <c r="AF288" t="s">
        <v>154</v>
      </c>
      <c r="AG288" t="s">
        <v>1966</v>
      </c>
      <c r="AH288">
        <v>9</v>
      </c>
      <c r="AJ288" t="s">
        <v>3173</v>
      </c>
      <c r="AL288" t="s">
        <v>3174</v>
      </c>
      <c r="AO288" s="6">
        <v>29773</v>
      </c>
      <c r="AP288" s="6">
        <v>42898</v>
      </c>
      <c r="AQ288" s="6">
        <v>43033</v>
      </c>
      <c r="AR288" t="b">
        <v>0</v>
      </c>
      <c r="AU288" t="s">
        <v>2804</v>
      </c>
      <c r="AX288">
        <v>0</v>
      </c>
      <c r="AY288" t="b">
        <v>0</v>
      </c>
      <c r="AZ288" t="s">
        <v>3175</v>
      </c>
      <c r="BA288" t="s">
        <v>3176</v>
      </c>
      <c r="BH288" t="s">
        <v>3177</v>
      </c>
      <c r="BJ288" t="s">
        <v>3178</v>
      </c>
      <c r="BP288" t="s">
        <v>3179</v>
      </c>
      <c r="BQ288" t="s">
        <v>163</v>
      </c>
      <c r="BR288" t="s">
        <v>164</v>
      </c>
      <c r="BS288" t="s">
        <v>1487</v>
      </c>
      <c r="BT288" t="s">
        <v>3180</v>
      </c>
      <c r="BU288" t="s">
        <v>3180</v>
      </c>
      <c r="BW288" t="s">
        <v>285</v>
      </c>
      <c r="BX288" t="s">
        <v>3181</v>
      </c>
      <c r="BY288" t="s">
        <v>3182</v>
      </c>
      <c r="CC288" t="s">
        <v>3183</v>
      </c>
      <c r="CD288" t="s">
        <v>3184</v>
      </c>
      <c r="CE288" t="s">
        <v>3179</v>
      </c>
      <c r="CF288" t="s">
        <v>171</v>
      </c>
      <c r="CG288" t="s">
        <v>213</v>
      </c>
      <c r="CH288" t="s">
        <v>3185</v>
      </c>
      <c r="CK288" t="s">
        <v>3186</v>
      </c>
      <c r="CL288" t="s">
        <v>3187</v>
      </c>
      <c r="CM288" t="s">
        <v>1494</v>
      </c>
      <c r="CN288" t="s">
        <v>149</v>
      </c>
      <c r="CO288">
        <v>7</v>
      </c>
      <c r="CR288" t="s">
        <v>1494</v>
      </c>
      <c r="CU288">
        <v>1</v>
      </c>
      <c r="CV288">
        <v>0</v>
      </c>
      <c r="CW288" t="s">
        <v>1495</v>
      </c>
      <c r="CY288" t="s">
        <v>3198</v>
      </c>
      <c r="CZ288" t="b">
        <v>1</v>
      </c>
      <c r="DA288" t="b">
        <v>0</v>
      </c>
      <c r="DC288" t="s">
        <v>178</v>
      </c>
    </row>
    <row r="289" spans="1:107" x14ac:dyDescent="0.6">
      <c r="A289" t="s">
        <v>139</v>
      </c>
      <c r="B289" t="s">
        <v>3170</v>
      </c>
      <c r="C289" t="s">
        <v>200</v>
      </c>
      <c r="D289" t="s">
        <v>1470</v>
      </c>
      <c r="E289" t="s">
        <v>143</v>
      </c>
      <c r="F289" t="s">
        <v>141</v>
      </c>
      <c r="G289" t="s">
        <v>144</v>
      </c>
      <c r="H289">
        <v>0</v>
      </c>
      <c r="I289" t="s">
        <v>164</v>
      </c>
      <c r="J289" s="6">
        <v>43160</v>
      </c>
      <c r="N289" t="s">
        <v>1471</v>
      </c>
      <c r="O289">
        <v>24287</v>
      </c>
      <c r="S289" t="s">
        <v>144</v>
      </c>
      <c r="T289">
        <v>1.63</v>
      </c>
      <c r="U289" t="s">
        <v>1472</v>
      </c>
      <c r="W289" s="6">
        <v>43164</v>
      </c>
      <c r="Y289" t="s">
        <v>148</v>
      </c>
      <c r="Z289" t="s">
        <v>149</v>
      </c>
      <c r="AA289" t="s">
        <v>3199</v>
      </c>
      <c r="AB289" t="s">
        <v>3200</v>
      </c>
      <c r="AC289">
        <v>14900</v>
      </c>
      <c r="AD289" t="s">
        <v>1475</v>
      </c>
      <c r="AE289" t="s">
        <v>1476</v>
      </c>
      <c r="AF289" t="s">
        <v>154</v>
      </c>
      <c r="AG289" t="s">
        <v>1966</v>
      </c>
      <c r="AH289">
        <v>9</v>
      </c>
      <c r="AJ289" t="s">
        <v>3173</v>
      </c>
      <c r="AL289" t="s">
        <v>3174</v>
      </c>
      <c r="AO289" s="6">
        <v>29773</v>
      </c>
      <c r="AP289" s="6">
        <v>42898</v>
      </c>
      <c r="AQ289" s="6">
        <v>43033</v>
      </c>
      <c r="AR289" t="b">
        <v>0</v>
      </c>
      <c r="AU289" t="s">
        <v>2804</v>
      </c>
      <c r="AX289">
        <v>0</v>
      </c>
      <c r="AY289" t="b">
        <v>0</v>
      </c>
      <c r="AZ289" t="s">
        <v>3175</v>
      </c>
      <c r="BA289" t="s">
        <v>3176</v>
      </c>
      <c r="BH289" t="s">
        <v>3177</v>
      </c>
      <c r="BJ289" t="s">
        <v>3178</v>
      </c>
      <c r="BP289" t="s">
        <v>3179</v>
      </c>
      <c r="BQ289" t="s">
        <v>163</v>
      </c>
      <c r="BR289" t="s">
        <v>164</v>
      </c>
      <c r="BS289" t="s">
        <v>1487</v>
      </c>
      <c r="BT289" t="s">
        <v>3180</v>
      </c>
      <c r="BU289" t="s">
        <v>3180</v>
      </c>
      <c r="BW289" t="s">
        <v>285</v>
      </c>
      <c r="BX289" t="s">
        <v>3181</v>
      </c>
      <c r="BY289" t="s">
        <v>3182</v>
      </c>
      <c r="CC289" t="s">
        <v>3183</v>
      </c>
      <c r="CD289" t="s">
        <v>3184</v>
      </c>
      <c r="CE289" t="s">
        <v>3179</v>
      </c>
      <c r="CF289" t="s">
        <v>171</v>
      </c>
      <c r="CG289" t="s">
        <v>213</v>
      </c>
      <c r="CH289" t="s">
        <v>3185</v>
      </c>
      <c r="CK289" t="s">
        <v>3186</v>
      </c>
      <c r="CL289" t="s">
        <v>3187</v>
      </c>
      <c r="CM289" t="s">
        <v>1494</v>
      </c>
      <c r="CN289" t="s">
        <v>149</v>
      </c>
      <c r="CO289">
        <v>7</v>
      </c>
      <c r="CR289" t="s">
        <v>1494</v>
      </c>
      <c r="CU289">
        <v>1</v>
      </c>
      <c r="CV289">
        <v>0</v>
      </c>
      <c r="CW289" t="s">
        <v>1495</v>
      </c>
      <c r="CY289" t="s">
        <v>3201</v>
      </c>
      <c r="CZ289" t="b">
        <v>1</v>
      </c>
      <c r="DA289" t="b">
        <v>0</v>
      </c>
      <c r="DC289" t="s">
        <v>178</v>
      </c>
    </row>
    <row r="290" spans="1:107" x14ac:dyDescent="0.6">
      <c r="A290" t="s">
        <v>139</v>
      </c>
      <c r="B290" t="s">
        <v>3170</v>
      </c>
      <c r="C290" t="s">
        <v>200</v>
      </c>
      <c r="D290" t="s">
        <v>1470</v>
      </c>
      <c r="E290" t="s">
        <v>143</v>
      </c>
      <c r="F290" t="s">
        <v>141</v>
      </c>
      <c r="G290" t="s">
        <v>457</v>
      </c>
      <c r="H290">
        <v>0</v>
      </c>
      <c r="I290" t="s">
        <v>164</v>
      </c>
      <c r="J290" s="6">
        <v>43160</v>
      </c>
      <c r="N290" t="s">
        <v>1471</v>
      </c>
      <c r="O290">
        <v>31604.99</v>
      </c>
      <c r="S290" t="s">
        <v>144</v>
      </c>
      <c r="T290">
        <v>1.58</v>
      </c>
      <c r="U290" t="s">
        <v>1472</v>
      </c>
      <c r="W290" s="6">
        <v>43164</v>
      </c>
      <c r="Y290" t="s">
        <v>148</v>
      </c>
      <c r="Z290" t="s">
        <v>149</v>
      </c>
      <c r="AA290" t="s">
        <v>3202</v>
      </c>
      <c r="AB290" t="s">
        <v>3203</v>
      </c>
      <c r="AC290">
        <v>20000</v>
      </c>
      <c r="AD290" t="s">
        <v>1475</v>
      </c>
      <c r="AE290" t="s">
        <v>1476</v>
      </c>
      <c r="AF290" t="s">
        <v>154</v>
      </c>
      <c r="AG290" t="s">
        <v>1966</v>
      </c>
      <c r="AH290">
        <v>9</v>
      </c>
      <c r="AJ290" t="s">
        <v>3173</v>
      </c>
      <c r="AL290" t="s">
        <v>3174</v>
      </c>
      <c r="AO290" s="6">
        <v>29773</v>
      </c>
      <c r="AP290" s="6">
        <v>42898</v>
      </c>
      <c r="AQ290" s="6">
        <v>43033</v>
      </c>
      <c r="AR290" t="b">
        <v>0</v>
      </c>
      <c r="AU290" t="s">
        <v>2804</v>
      </c>
      <c r="AX290">
        <v>0</v>
      </c>
      <c r="AY290" t="b">
        <v>0</v>
      </c>
      <c r="AZ290" t="s">
        <v>3175</v>
      </c>
      <c r="BA290" t="s">
        <v>3176</v>
      </c>
      <c r="BH290" t="s">
        <v>3177</v>
      </c>
      <c r="BJ290" t="s">
        <v>3178</v>
      </c>
      <c r="BP290" t="s">
        <v>3179</v>
      </c>
      <c r="BQ290" t="s">
        <v>163</v>
      </c>
      <c r="BR290" t="s">
        <v>164</v>
      </c>
      <c r="BS290" t="s">
        <v>1487</v>
      </c>
      <c r="BT290" t="s">
        <v>3180</v>
      </c>
      <c r="BU290" t="s">
        <v>3180</v>
      </c>
      <c r="BW290" t="s">
        <v>285</v>
      </c>
      <c r="BX290" t="s">
        <v>3181</v>
      </c>
      <c r="BY290" t="s">
        <v>3182</v>
      </c>
      <c r="CC290" t="s">
        <v>3183</v>
      </c>
      <c r="CD290" t="s">
        <v>3184</v>
      </c>
      <c r="CE290" t="s">
        <v>3179</v>
      </c>
      <c r="CF290" t="s">
        <v>171</v>
      </c>
      <c r="CG290" t="s">
        <v>213</v>
      </c>
      <c r="CH290" t="s">
        <v>3185</v>
      </c>
      <c r="CK290" t="s">
        <v>3186</v>
      </c>
      <c r="CL290" t="s">
        <v>3187</v>
      </c>
      <c r="CM290" t="s">
        <v>1494</v>
      </c>
      <c r="CN290" t="s">
        <v>149</v>
      </c>
      <c r="CO290">
        <v>7</v>
      </c>
      <c r="CR290" t="s">
        <v>1494</v>
      </c>
      <c r="CU290">
        <v>1</v>
      </c>
      <c r="CV290">
        <v>0</v>
      </c>
      <c r="CW290" t="s">
        <v>1495</v>
      </c>
      <c r="CY290" t="s">
        <v>3204</v>
      </c>
      <c r="CZ290" t="b">
        <v>1</v>
      </c>
      <c r="DA290" t="b">
        <v>1</v>
      </c>
      <c r="DC290" t="s">
        <v>178</v>
      </c>
    </row>
    <row r="291" spans="1:107" x14ac:dyDescent="0.6">
      <c r="A291" t="s">
        <v>139</v>
      </c>
      <c r="B291" t="s">
        <v>3170</v>
      </c>
      <c r="C291" t="s">
        <v>200</v>
      </c>
      <c r="D291" t="s">
        <v>1470</v>
      </c>
      <c r="E291" t="s">
        <v>143</v>
      </c>
      <c r="F291" t="s">
        <v>141</v>
      </c>
      <c r="G291" t="s">
        <v>457</v>
      </c>
      <c r="H291">
        <v>0</v>
      </c>
      <c r="I291" t="s">
        <v>164</v>
      </c>
      <c r="J291" s="6">
        <v>43160</v>
      </c>
      <c r="N291" t="s">
        <v>1471</v>
      </c>
      <c r="O291">
        <v>32004.99</v>
      </c>
      <c r="S291" t="s">
        <v>144</v>
      </c>
      <c r="T291">
        <v>1.6</v>
      </c>
      <c r="U291" t="s">
        <v>1472</v>
      </c>
      <c r="W291" s="6">
        <v>43164</v>
      </c>
      <c r="Y291" t="s">
        <v>148</v>
      </c>
      <c r="Z291" t="s">
        <v>149</v>
      </c>
      <c r="AA291" t="s">
        <v>3205</v>
      </c>
      <c r="AB291" t="s">
        <v>3206</v>
      </c>
      <c r="AC291">
        <v>20000</v>
      </c>
      <c r="AD291" t="s">
        <v>1475</v>
      </c>
      <c r="AE291" t="s">
        <v>1476</v>
      </c>
      <c r="AF291" t="s">
        <v>154</v>
      </c>
      <c r="AG291" t="s">
        <v>1966</v>
      </c>
      <c r="AH291">
        <v>9</v>
      </c>
      <c r="AJ291" t="s">
        <v>3173</v>
      </c>
      <c r="AL291" t="s">
        <v>3174</v>
      </c>
      <c r="AO291" s="6">
        <v>29773</v>
      </c>
      <c r="AP291" s="6">
        <v>42898</v>
      </c>
      <c r="AQ291" s="6">
        <v>43033</v>
      </c>
      <c r="AR291" t="b">
        <v>0</v>
      </c>
      <c r="AU291" t="s">
        <v>2804</v>
      </c>
      <c r="AX291">
        <v>0</v>
      </c>
      <c r="AY291" t="b">
        <v>0</v>
      </c>
      <c r="AZ291" t="s">
        <v>3175</v>
      </c>
      <c r="BA291" t="s">
        <v>3176</v>
      </c>
      <c r="BH291" t="s">
        <v>3177</v>
      </c>
      <c r="BJ291" t="s">
        <v>3178</v>
      </c>
      <c r="BP291" t="s">
        <v>3179</v>
      </c>
      <c r="BQ291" t="s">
        <v>163</v>
      </c>
      <c r="BR291" t="s">
        <v>164</v>
      </c>
      <c r="BS291" t="s">
        <v>1487</v>
      </c>
      <c r="BT291" t="s">
        <v>3180</v>
      </c>
      <c r="BU291" t="s">
        <v>3180</v>
      </c>
      <c r="BW291" t="s">
        <v>285</v>
      </c>
      <c r="BX291" t="s">
        <v>3181</v>
      </c>
      <c r="BY291" t="s">
        <v>3182</v>
      </c>
      <c r="CC291" t="s">
        <v>3183</v>
      </c>
      <c r="CD291" t="s">
        <v>3184</v>
      </c>
      <c r="CE291" t="s">
        <v>3179</v>
      </c>
      <c r="CF291" t="s">
        <v>171</v>
      </c>
      <c r="CG291" t="s">
        <v>213</v>
      </c>
      <c r="CH291" t="s">
        <v>3185</v>
      </c>
      <c r="CK291" t="s">
        <v>3186</v>
      </c>
      <c r="CL291" t="s">
        <v>3187</v>
      </c>
      <c r="CM291" t="s">
        <v>1494</v>
      </c>
      <c r="CN291" t="s">
        <v>149</v>
      </c>
      <c r="CO291">
        <v>7</v>
      </c>
      <c r="CR291" t="s">
        <v>1494</v>
      </c>
      <c r="CU291">
        <v>1</v>
      </c>
      <c r="CV291">
        <v>0</v>
      </c>
      <c r="CW291" t="s">
        <v>1495</v>
      </c>
      <c r="CY291" t="s">
        <v>3207</v>
      </c>
      <c r="CZ291" t="b">
        <v>1</v>
      </c>
      <c r="DA291" t="b">
        <v>0</v>
      </c>
      <c r="DC291" t="s">
        <v>178</v>
      </c>
    </row>
    <row r="292" spans="1:107" x14ac:dyDescent="0.6">
      <c r="A292" t="s">
        <v>139</v>
      </c>
      <c r="B292" t="s">
        <v>3170</v>
      </c>
      <c r="C292" t="s">
        <v>200</v>
      </c>
      <c r="D292" t="s">
        <v>1470</v>
      </c>
      <c r="E292" t="s">
        <v>143</v>
      </c>
      <c r="F292" t="s">
        <v>141</v>
      </c>
      <c r="G292" t="s">
        <v>457</v>
      </c>
      <c r="H292">
        <v>0</v>
      </c>
      <c r="I292" t="s">
        <v>164</v>
      </c>
      <c r="J292" s="6">
        <v>43160</v>
      </c>
      <c r="N292" t="s">
        <v>1471</v>
      </c>
      <c r="O292">
        <v>48004.99</v>
      </c>
      <c r="S292" t="s">
        <v>144</v>
      </c>
      <c r="T292">
        <v>1.6</v>
      </c>
      <c r="U292" t="s">
        <v>1472</v>
      </c>
      <c r="W292" s="6">
        <v>43164</v>
      </c>
      <c r="Y292" t="s">
        <v>148</v>
      </c>
      <c r="Z292" t="s">
        <v>149</v>
      </c>
      <c r="AA292" t="s">
        <v>3208</v>
      </c>
      <c r="AB292" t="s">
        <v>3209</v>
      </c>
      <c r="AC292">
        <v>30000</v>
      </c>
      <c r="AD292" t="s">
        <v>1475</v>
      </c>
      <c r="AE292" t="s">
        <v>1476</v>
      </c>
      <c r="AF292" t="s">
        <v>154</v>
      </c>
      <c r="AG292" t="s">
        <v>1966</v>
      </c>
      <c r="AH292">
        <v>9</v>
      </c>
      <c r="AJ292" t="s">
        <v>3173</v>
      </c>
      <c r="AL292" t="s">
        <v>3174</v>
      </c>
      <c r="AO292" s="6">
        <v>29773</v>
      </c>
      <c r="AP292" s="6">
        <v>42898</v>
      </c>
      <c r="AQ292" s="6">
        <v>43033</v>
      </c>
      <c r="AR292" t="b">
        <v>0</v>
      </c>
      <c r="AU292" t="s">
        <v>2804</v>
      </c>
      <c r="AX292">
        <v>0</v>
      </c>
      <c r="AY292" t="b">
        <v>0</v>
      </c>
      <c r="AZ292" t="s">
        <v>3175</v>
      </c>
      <c r="BA292" t="s">
        <v>3176</v>
      </c>
      <c r="BH292" t="s">
        <v>3177</v>
      </c>
      <c r="BJ292" t="s">
        <v>3178</v>
      </c>
      <c r="BP292" t="s">
        <v>3179</v>
      </c>
      <c r="BQ292" t="s">
        <v>163</v>
      </c>
      <c r="BR292" t="s">
        <v>164</v>
      </c>
      <c r="BS292" t="s">
        <v>1487</v>
      </c>
      <c r="BT292" t="s">
        <v>3180</v>
      </c>
      <c r="BU292" t="s">
        <v>3180</v>
      </c>
      <c r="BW292" t="s">
        <v>285</v>
      </c>
      <c r="BX292" t="s">
        <v>3181</v>
      </c>
      <c r="BY292" t="s">
        <v>3182</v>
      </c>
      <c r="CC292" t="s">
        <v>3183</v>
      </c>
      <c r="CD292" t="s">
        <v>3184</v>
      </c>
      <c r="CE292" t="s">
        <v>3179</v>
      </c>
      <c r="CF292" t="s">
        <v>171</v>
      </c>
      <c r="CG292" t="s">
        <v>213</v>
      </c>
      <c r="CH292" t="s">
        <v>3185</v>
      </c>
      <c r="CK292" t="s">
        <v>3186</v>
      </c>
      <c r="CL292" t="s">
        <v>3187</v>
      </c>
      <c r="CM292" t="s">
        <v>1494</v>
      </c>
      <c r="CN292" t="s">
        <v>149</v>
      </c>
      <c r="CO292">
        <v>7</v>
      </c>
      <c r="CR292" t="s">
        <v>1494</v>
      </c>
      <c r="CU292">
        <v>1</v>
      </c>
      <c r="CV292">
        <v>0</v>
      </c>
      <c r="CW292" t="s">
        <v>1495</v>
      </c>
      <c r="CY292" t="s">
        <v>3210</v>
      </c>
      <c r="CZ292" t="b">
        <v>1</v>
      </c>
      <c r="DA292" t="b">
        <v>0</v>
      </c>
      <c r="DC292" t="s">
        <v>178</v>
      </c>
    </row>
    <row r="293" spans="1:107" x14ac:dyDescent="0.6">
      <c r="A293" t="s">
        <v>139</v>
      </c>
      <c r="B293" t="s">
        <v>3170</v>
      </c>
      <c r="C293" t="s">
        <v>200</v>
      </c>
      <c r="D293" t="s">
        <v>1470</v>
      </c>
      <c r="E293" t="s">
        <v>143</v>
      </c>
      <c r="F293" t="s">
        <v>141</v>
      </c>
      <c r="G293" t="s">
        <v>144</v>
      </c>
      <c r="H293">
        <v>0</v>
      </c>
      <c r="I293" t="s">
        <v>164</v>
      </c>
      <c r="J293" s="6">
        <v>43160</v>
      </c>
      <c r="N293" t="s">
        <v>1596</v>
      </c>
      <c r="O293">
        <v>157.5</v>
      </c>
      <c r="S293" t="s">
        <v>144</v>
      </c>
      <c r="T293">
        <v>1.575</v>
      </c>
      <c r="U293" t="s">
        <v>1472</v>
      </c>
      <c r="W293" s="6">
        <v>43164</v>
      </c>
      <c r="Y293" t="s">
        <v>148</v>
      </c>
      <c r="Z293" t="s">
        <v>149</v>
      </c>
      <c r="AA293" t="s">
        <v>3211</v>
      </c>
      <c r="AB293" t="s">
        <v>3190</v>
      </c>
      <c r="AC293">
        <v>100</v>
      </c>
      <c r="AD293" t="s">
        <v>1475</v>
      </c>
      <c r="AE293" t="s">
        <v>1476</v>
      </c>
      <c r="AF293" t="s">
        <v>154</v>
      </c>
      <c r="AG293" t="s">
        <v>1966</v>
      </c>
      <c r="AH293">
        <v>9</v>
      </c>
      <c r="AJ293" t="s">
        <v>3173</v>
      </c>
      <c r="AL293" t="s">
        <v>3174</v>
      </c>
      <c r="AO293" s="6">
        <v>29773</v>
      </c>
      <c r="AP293" s="6">
        <v>42898</v>
      </c>
      <c r="AQ293" s="6">
        <v>43033</v>
      </c>
      <c r="AR293" t="b">
        <v>0</v>
      </c>
      <c r="AU293" t="s">
        <v>2804</v>
      </c>
      <c r="AX293">
        <v>0</v>
      </c>
      <c r="AY293" t="b">
        <v>0</v>
      </c>
      <c r="AZ293" t="s">
        <v>3175</v>
      </c>
      <c r="BA293" t="s">
        <v>3176</v>
      </c>
      <c r="BH293" t="s">
        <v>3177</v>
      </c>
      <c r="BJ293" t="s">
        <v>3178</v>
      </c>
      <c r="BP293" t="s">
        <v>3179</v>
      </c>
      <c r="BQ293" t="s">
        <v>163</v>
      </c>
      <c r="BR293" t="s">
        <v>164</v>
      </c>
      <c r="BS293" t="s">
        <v>1487</v>
      </c>
      <c r="BT293" t="s">
        <v>3180</v>
      </c>
      <c r="BU293" t="s">
        <v>3180</v>
      </c>
      <c r="BW293" t="s">
        <v>285</v>
      </c>
      <c r="BX293" t="s">
        <v>3181</v>
      </c>
      <c r="BY293" t="s">
        <v>3182</v>
      </c>
      <c r="CC293" t="s">
        <v>3183</v>
      </c>
      <c r="CD293" t="s">
        <v>3184</v>
      </c>
      <c r="CE293" t="s">
        <v>3179</v>
      </c>
      <c r="CF293" t="s">
        <v>171</v>
      </c>
      <c r="CG293" t="s">
        <v>213</v>
      </c>
      <c r="CH293" t="s">
        <v>3185</v>
      </c>
      <c r="CK293" t="s">
        <v>3186</v>
      </c>
      <c r="CL293" t="s">
        <v>3187</v>
      </c>
      <c r="CM293" t="s">
        <v>1494</v>
      </c>
      <c r="CN293" t="s">
        <v>149</v>
      </c>
      <c r="CO293">
        <v>7</v>
      </c>
      <c r="CR293" t="s">
        <v>1494</v>
      </c>
      <c r="CU293">
        <v>1</v>
      </c>
      <c r="CV293">
        <v>0</v>
      </c>
      <c r="CW293" t="s">
        <v>1495</v>
      </c>
      <c r="CY293" t="s">
        <v>3212</v>
      </c>
      <c r="CZ293" t="b">
        <v>1</v>
      </c>
      <c r="DA293" t="b">
        <v>1</v>
      </c>
      <c r="DC293" t="s">
        <v>178</v>
      </c>
    </row>
    <row r="294" spans="1:107" x14ac:dyDescent="0.6">
      <c r="A294" t="s">
        <v>139</v>
      </c>
      <c r="B294" t="s">
        <v>3170</v>
      </c>
      <c r="C294" t="s">
        <v>200</v>
      </c>
      <c r="D294" t="s">
        <v>1470</v>
      </c>
      <c r="E294" t="s">
        <v>143</v>
      </c>
      <c r="F294" t="s">
        <v>141</v>
      </c>
      <c r="G294" t="s">
        <v>144</v>
      </c>
      <c r="H294">
        <v>0</v>
      </c>
      <c r="I294" t="s">
        <v>164</v>
      </c>
      <c r="J294" s="6">
        <v>43160</v>
      </c>
      <c r="N294" t="s">
        <v>1596</v>
      </c>
      <c r="O294">
        <v>1787.5</v>
      </c>
      <c r="S294" t="s">
        <v>144</v>
      </c>
      <c r="T294">
        <v>1.625</v>
      </c>
      <c r="U294" t="s">
        <v>1472</v>
      </c>
      <c r="W294" s="6">
        <v>43164</v>
      </c>
      <c r="Y294" t="s">
        <v>148</v>
      </c>
      <c r="Z294" t="s">
        <v>149</v>
      </c>
      <c r="AA294" t="s">
        <v>3213</v>
      </c>
      <c r="AB294" t="s">
        <v>3172</v>
      </c>
      <c r="AC294">
        <v>1100</v>
      </c>
      <c r="AD294" t="s">
        <v>1475</v>
      </c>
      <c r="AE294" t="s">
        <v>1476</v>
      </c>
      <c r="AF294" t="s">
        <v>154</v>
      </c>
      <c r="AG294" t="s">
        <v>1966</v>
      </c>
      <c r="AH294">
        <v>9</v>
      </c>
      <c r="AJ294" t="s">
        <v>3173</v>
      </c>
      <c r="AL294" t="s">
        <v>3174</v>
      </c>
      <c r="AO294" s="6">
        <v>29773</v>
      </c>
      <c r="AP294" s="6">
        <v>42898</v>
      </c>
      <c r="AQ294" s="6">
        <v>43033</v>
      </c>
      <c r="AR294" t="b">
        <v>0</v>
      </c>
      <c r="AU294" t="s">
        <v>2804</v>
      </c>
      <c r="AX294">
        <v>0</v>
      </c>
      <c r="AY294" t="b">
        <v>0</v>
      </c>
      <c r="AZ294" t="s">
        <v>3175</v>
      </c>
      <c r="BA294" t="s">
        <v>3176</v>
      </c>
      <c r="BH294" t="s">
        <v>3177</v>
      </c>
      <c r="BJ294" t="s">
        <v>3178</v>
      </c>
      <c r="BP294" t="s">
        <v>3179</v>
      </c>
      <c r="BQ294" t="s">
        <v>163</v>
      </c>
      <c r="BR294" t="s">
        <v>164</v>
      </c>
      <c r="BS294" t="s">
        <v>1487</v>
      </c>
      <c r="BT294" t="s">
        <v>3180</v>
      </c>
      <c r="BU294" t="s">
        <v>3180</v>
      </c>
      <c r="BW294" t="s">
        <v>285</v>
      </c>
      <c r="BX294" t="s">
        <v>3181</v>
      </c>
      <c r="BY294" t="s">
        <v>3182</v>
      </c>
      <c r="CC294" t="s">
        <v>3183</v>
      </c>
      <c r="CD294" t="s">
        <v>3184</v>
      </c>
      <c r="CE294" t="s">
        <v>3179</v>
      </c>
      <c r="CF294" t="s">
        <v>171</v>
      </c>
      <c r="CG294" t="s">
        <v>213</v>
      </c>
      <c r="CH294" t="s">
        <v>3185</v>
      </c>
      <c r="CK294" t="s">
        <v>3186</v>
      </c>
      <c r="CL294" t="s">
        <v>3187</v>
      </c>
      <c r="CM294" t="s">
        <v>1494</v>
      </c>
      <c r="CN294" t="s">
        <v>149</v>
      </c>
      <c r="CO294">
        <v>7</v>
      </c>
      <c r="CR294" t="s">
        <v>1494</v>
      </c>
      <c r="CU294">
        <v>1</v>
      </c>
      <c r="CV294">
        <v>0</v>
      </c>
      <c r="CW294" t="s">
        <v>1495</v>
      </c>
      <c r="CY294" t="s">
        <v>3214</v>
      </c>
      <c r="CZ294" t="b">
        <v>1</v>
      </c>
      <c r="DA294" t="b">
        <v>1</v>
      </c>
      <c r="DC294" t="s">
        <v>178</v>
      </c>
    </row>
    <row r="295" spans="1:107" x14ac:dyDescent="0.6">
      <c r="A295" t="s">
        <v>139</v>
      </c>
      <c r="B295" t="s">
        <v>3170</v>
      </c>
      <c r="C295" t="s">
        <v>200</v>
      </c>
      <c r="D295" t="s">
        <v>1470</v>
      </c>
      <c r="E295" t="s">
        <v>179</v>
      </c>
      <c r="F295" t="s">
        <v>141</v>
      </c>
      <c r="G295" t="s">
        <v>144</v>
      </c>
      <c r="H295">
        <v>0</v>
      </c>
      <c r="I295" t="s">
        <v>164</v>
      </c>
      <c r="J295" s="6">
        <v>43160</v>
      </c>
      <c r="N295" t="s">
        <v>200</v>
      </c>
      <c r="O295">
        <v>1610</v>
      </c>
      <c r="S295" t="s">
        <v>144</v>
      </c>
      <c r="T295">
        <v>1.61</v>
      </c>
      <c r="U295" t="s">
        <v>1472</v>
      </c>
      <c r="W295" s="6">
        <v>43164</v>
      </c>
      <c r="Y295" t="s">
        <v>148</v>
      </c>
      <c r="Z295" t="s">
        <v>149</v>
      </c>
      <c r="AA295" t="s">
        <v>3215</v>
      </c>
      <c r="AB295" t="s">
        <v>3216</v>
      </c>
      <c r="AC295">
        <v>1000</v>
      </c>
      <c r="AD295" t="s">
        <v>1475</v>
      </c>
      <c r="AE295" t="s">
        <v>1476</v>
      </c>
      <c r="AF295" t="s">
        <v>154</v>
      </c>
      <c r="AG295" t="s">
        <v>1966</v>
      </c>
      <c r="AH295">
        <v>9</v>
      </c>
      <c r="AJ295" t="s">
        <v>3173</v>
      </c>
      <c r="AL295" t="s">
        <v>3174</v>
      </c>
      <c r="AO295" s="6">
        <v>29773</v>
      </c>
      <c r="AP295" s="6">
        <v>42898</v>
      </c>
      <c r="AQ295" s="6">
        <v>43033</v>
      </c>
      <c r="AR295" t="b">
        <v>0</v>
      </c>
      <c r="AU295" t="s">
        <v>2804</v>
      </c>
      <c r="AX295">
        <v>0</v>
      </c>
      <c r="AY295" t="b">
        <v>0</v>
      </c>
      <c r="AZ295" t="s">
        <v>3175</v>
      </c>
      <c r="BA295" t="s">
        <v>3176</v>
      </c>
      <c r="BH295" t="s">
        <v>3177</v>
      </c>
      <c r="BJ295" t="s">
        <v>3178</v>
      </c>
      <c r="BP295" t="s">
        <v>3179</v>
      </c>
      <c r="BQ295" t="s">
        <v>163</v>
      </c>
      <c r="BR295" t="s">
        <v>164</v>
      </c>
      <c r="BS295" t="s">
        <v>1487</v>
      </c>
      <c r="BT295" t="s">
        <v>3180</v>
      </c>
      <c r="BU295" t="s">
        <v>3180</v>
      </c>
      <c r="BW295" t="s">
        <v>285</v>
      </c>
      <c r="BX295" t="s">
        <v>3181</v>
      </c>
      <c r="BY295" t="s">
        <v>3182</v>
      </c>
      <c r="CC295" t="s">
        <v>3183</v>
      </c>
      <c r="CD295" t="s">
        <v>3184</v>
      </c>
      <c r="CE295" t="s">
        <v>3179</v>
      </c>
      <c r="CF295" t="s">
        <v>171</v>
      </c>
      <c r="CG295" t="s">
        <v>213</v>
      </c>
      <c r="CH295" t="s">
        <v>3185</v>
      </c>
      <c r="CK295" t="s">
        <v>3186</v>
      </c>
      <c r="CL295" t="s">
        <v>3187</v>
      </c>
      <c r="CM295" t="s">
        <v>1494</v>
      </c>
      <c r="CN295" t="s">
        <v>149</v>
      </c>
      <c r="CO295">
        <v>7</v>
      </c>
      <c r="CR295" t="s">
        <v>1494</v>
      </c>
      <c r="CU295">
        <v>1</v>
      </c>
      <c r="CV295">
        <v>0</v>
      </c>
      <c r="CW295" t="s">
        <v>1495</v>
      </c>
      <c r="CY295" t="s">
        <v>3217</v>
      </c>
      <c r="CZ295" t="b">
        <v>1</v>
      </c>
      <c r="DA295" t="b">
        <v>1</v>
      </c>
      <c r="DC295" t="s">
        <v>178</v>
      </c>
    </row>
    <row r="296" spans="1:107" x14ac:dyDescent="0.6">
      <c r="A296" t="s">
        <v>139</v>
      </c>
      <c r="B296" t="s">
        <v>3170</v>
      </c>
      <c r="C296" t="s">
        <v>200</v>
      </c>
      <c r="D296" t="s">
        <v>1470</v>
      </c>
      <c r="E296" t="s">
        <v>179</v>
      </c>
      <c r="F296" t="s">
        <v>141</v>
      </c>
      <c r="G296" t="s">
        <v>144</v>
      </c>
      <c r="H296">
        <v>0</v>
      </c>
      <c r="I296" t="s">
        <v>164</v>
      </c>
      <c r="J296" s="6">
        <v>43160</v>
      </c>
      <c r="N296" t="s">
        <v>1646</v>
      </c>
      <c r="O296">
        <v>9177</v>
      </c>
      <c r="S296" t="s">
        <v>144</v>
      </c>
      <c r="T296">
        <v>1.61</v>
      </c>
      <c r="U296" t="s">
        <v>1472</v>
      </c>
      <c r="W296" s="6">
        <v>43164</v>
      </c>
      <c r="Y296" t="s">
        <v>148</v>
      </c>
      <c r="Z296" t="s">
        <v>149</v>
      </c>
      <c r="AA296" t="s">
        <v>3218</v>
      </c>
      <c r="AB296" t="s">
        <v>3216</v>
      </c>
      <c r="AC296">
        <v>5700</v>
      </c>
      <c r="AD296" t="s">
        <v>1475</v>
      </c>
      <c r="AE296" t="s">
        <v>1476</v>
      </c>
      <c r="AF296" t="s">
        <v>154</v>
      </c>
      <c r="AG296" t="s">
        <v>1966</v>
      </c>
      <c r="AH296">
        <v>9</v>
      </c>
      <c r="AJ296" t="s">
        <v>3173</v>
      </c>
      <c r="AL296" t="s">
        <v>3174</v>
      </c>
      <c r="AO296" s="6">
        <v>29773</v>
      </c>
      <c r="AP296" s="6">
        <v>42898</v>
      </c>
      <c r="AQ296" s="6">
        <v>43033</v>
      </c>
      <c r="AR296" t="b">
        <v>0</v>
      </c>
      <c r="AU296" t="s">
        <v>2804</v>
      </c>
      <c r="AX296">
        <v>0</v>
      </c>
      <c r="AY296" t="b">
        <v>0</v>
      </c>
      <c r="AZ296" t="s">
        <v>3175</v>
      </c>
      <c r="BA296" t="s">
        <v>3176</v>
      </c>
      <c r="BH296" t="s">
        <v>3177</v>
      </c>
      <c r="BJ296" t="s">
        <v>3178</v>
      </c>
      <c r="BP296" t="s">
        <v>3179</v>
      </c>
      <c r="BQ296" t="s">
        <v>163</v>
      </c>
      <c r="BR296" t="s">
        <v>164</v>
      </c>
      <c r="BS296" t="s">
        <v>1487</v>
      </c>
      <c r="BT296" t="s">
        <v>3180</v>
      </c>
      <c r="BU296" t="s">
        <v>3180</v>
      </c>
      <c r="BW296" t="s">
        <v>285</v>
      </c>
      <c r="BX296" t="s">
        <v>3181</v>
      </c>
      <c r="BY296" t="s">
        <v>3182</v>
      </c>
      <c r="CC296" t="s">
        <v>3183</v>
      </c>
      <c r="CD296" t="s">
        <v>3184</v>
      </c>
      <c r="CE296" t="s">
        <v>3179</v>
      </c>
      <c r="CF296" t="s">
        <v>171</v>
      </c>
      <c r="CG296" t="s">
        <v>213</v>
      </c>
      <c r="CH296" t="s">
        <v>3185</v>
      </c>
      <c r="CK296" t="s">
        <v>3186</v>
      </c>
      <c r="CL296" t="s">
        <v>3187</v>
      </c>
      <c r="CM296" t="s">
        <v>1494</v>
      </c>
      <c r="CN296" t="s">
        <v>149</v>
      </c>
      <c r="CO296">
        <v>7</v>
      </c>
      <c r="CR296" t="s">
        <v>1494</v>
      </c>
      <c r="CU296">
        <v>1</v>
      </c>
      <c r="CV296">
        <v>0</v>
      </c>
      <c r="CW296" t="s">
        <v>1495</v>
      </c>
      <c r="CY296" t="s">
        <v>3219</v>
      </c>
      <c r="CZ296" t="b">
        <v>1</v>
      </c>
      <c r="DA296" t="b">
        <v>1</v>
      </c>
      <c r="DC296" t="s">
        <v>178</v>
      </c>
    </row>
    <row r="297" spans="1:107" x14ac:dyDescent="0.6">
      <c r="A297" t="s">
        <v>139</v>
      </c>
      <c r="B297" t="s">
        <v>3170</v>
      </c>
      <c r="C297" t="s">
        <v>200</v>
      </c>
      <c r="D297" t="s">
        <v>1470</v>
      </c>
      <c r="E297" t="s">
        <v>179</v>
      </c>
      <c r="F297" t="s">
        <v>141</v>
      </c>
      <c r="G297" t="s">
        <v>144</v>
      </c>
      <c r="H297">
        <v>0</v>
      </c>
      <c r="I297" t="s">
        <v>164</v>
      </c>
      <c r="J297" s="6">
        <v>43160</v>
      </c>
      <c r="N297" t="s">
        <v>1652</v>
      </c>
      <c r="O297">
        <v>8855</v>
      </c>
      <c r="S297" t="s">
        <v>144</v>
      </c>
      <c r="T297">
        <v>1.61</v>
      </c>
      <c r="U297" t="s">
        <v>1472</v>
      </c>
      <c r="W297" s="6">
        <v>43164</v>
      </c>
      <c r="Y297" t="s">
        <v>148</v>
      </c>
      <c r="Z297" t="s">
        <v>149</v>
      </c>
      <c r="AA297" t="s">
        <v>2416</v>
      </c>
      <c r="AB297" t="s">
        <v>3216</v>
      </c>
      <c r="AC297">
        <v>5500</v>
      </c>
      <c r="AD297" t="s">
        <v>1475</v>
      </c>
      <c r="AE297" t="s">
        <v>1476</v>
      </c>
      <c r="AF297" t="s">
        <v>154</v>
      </c>
      <c r="AG297" t="s">
        <v>1966</v>
      </c>
      <c r="AH297">
        <v>9</v>
      </c>
      <c r="AJ297" t="s">
        <v>3173</v>
      </c>
      <c r="AL297" t="s">
        <v>3174</v>
      </c>
      <c r="AO297" s="6">
        <v>29773</v>
      </c>
      <c r="AP297" s="6">
        <v>42898</v>
      </c>
      <c r="AQ297" s="6">
        <v>43033</v>
      </c>
      <c r="AR297" t="b">
        <v>0</v>
      </c>
      <c r="AU297" t="s">
        <v>2804</v>
      </c>
      <c r="AX297">
        <v>0</v>
      </c>
      <c r="AY297" t="b">
        <v>0</v>
      </c>
      <c r="AZ297" t="s">
        <v>3175</v>
      </c>
      <c r="BA297" t="s">
        <v>3176</v>
      </c>
      <c r="BH297" t="s">
        <v>3177</v>
      </c>
      <c r="BJ297" t="s">
        <v>3178</v>
      </c>
      <c r="BP297" t="s">
        <v>3179</v>
      </c>
      <c r="BQ297" t="s">
        <v>163</v>
      </c>
      <c r="BR297" t="s">
        <v>164</v>
      </c>
      <c r="BS297" t="s">
        <v>1487</v>
      </c>
      <c r="BT297" t="s">
        <v>3180</v>
      </c>
      <c r="BU297" t="s">
        <v>3180</v>
      </c>
      <c r="BW297" t="s">
        <v>285</v>
      </c>
      <c r="BX297" t="s">
        <v>3181</v>
      </c>
      <c r="BY297" t="s">
        <v>3182</v>
      </c>
      <c r="CC297" t="s">
        <v>3183</v>
      </c>
      <c r="CD297" t="s">
        <v>3184</v>
      </c>
      <c r="CE297" t="s">
        <v>3179</v>
      </c>
      <c r="CF297" t="s">
        <v>171</v>
      </c>
      <c r="CG297" t="s">
        <v>213</v>
      </c>
      <c r="CH297" t="s">
        <v>3185</v>
      </c>
      <c r="CK297" t="s">
        <v>3186</v>
      </c>
      <c r="CL297" t="s">
        <v>3187</v>
      </c>
      <c r="CM297" t="s">
        <v>1494</v>
      </c>
      <c r="CN297" t="s">
        <v>149</v>
      </c>
      <c r="CO297">
        <v>7</v>
      </c>
      <c r="CR297" t="s">
        <v>1494</v>
      </c>
      <c r="CU297">
        <v>1</v>
      </c>
      <c r="CV297">
        <v>0</v>
      </c>
      <c r="CW297" t="s">
        <v>1495</v>
      </c>
      <c r="CY297" t="s">
        <v>3220</v>
      </c>
      <c r="CZ297" t="b">
        <v>1</v>
      </c>
      <c r="DA297" t="b">
        <v>1</v>
      </c>
      <c r="DC297" t="s">
        <v>178</v>
      </c>
    </row>
    <row r="298" spans="1:107" x14ac:dyDescent="0.6">
      <c r="A298" t="s">
        <v>139</v>
      </c>
      <c r="B298" t="s">
        <v>3170</v>
      </c>
      <c r="C298" t="s">
        <v>200</v>
      </c>
      <c r="D298" t="s">
        <v>1470</v>
      </c>
      <c r="E298" t="s">
        <v>179</v>
      </c>
      <c r="F298" t="s">
        <v>141</v>
      </c>
      <c r="G298" t="s">
        <v>457</v>
      </c>
      <c r="H298">
        <v>0</v>
      </c>
      <c r="I298" t="s">
        <v>164</v>
      </c>
      <c r="J298" s="6">
        <v>43160</v>
      </c>
      <c r="N298" t="s">
        <v>1471</v>
      </c>
      <c r="O298">
        <v>639.01</v>
      </c>
      <c r="S298" t="s">
        <v>144</v>
      </c>
      <c r="T298">
        <v>1.61</v>
      </c>
      <c r="U298" t="s">
        <v>1472</v>
      </c>
      <c r="W298" s="6">
        <v>43164</v>
      </c>
      <c r="Y298" t="s">
        <v>148</v>
      </c>
      <c r="Z298" t="s">
        <v>149</v>
      </c>
      <c r="AA298" t="s">
        <v>3221</v>
      </c>
      <c r="AB298" t="s">
        <v>3222</v>
      </c>
      <c r="AC298">
        <v>400</v>
      </c>
      <c r="AD298" t="s">
        <v>1475</v>
      </c>
      <c r="AE298" t="s">
        <v>1476</v>
      </c>
      <c r="AF298" t="s">
        <v>154</v>
      </c>
      <c r="AG298" t="s">
        <v>1966</v>
      </c>
      <c r="AH298">
        <v>9</v>
      </c>
      <c r="AJ298" t="s">
        <v>3173</v>
      </c>
      <c r="AL298" t="s">
        <v>3174</v>
      </c>
      <c r="AO298" s="6">
        <v>29773</v>
      </c>
      <c r="AP298" s="6">
        <v>42898</v>
      </c>
      <c r="AQ298" s="6">
        <v>43033</v>
      </c>
      <c r="AR298" t="b">
        <v>0</v>
      </c>
      <c r="AU298" t="s">
        <v>2804</v>
      </c>
      <c r="AX298">
        <v>0</v>
      </c>
      <c r="AY298" t="b">
        <v>0</v>
      </c>
      <c r="AZ298" t="s">
        <v>3175</v>
      </c>
      <c r="BA298" t="s">
        <v>3176</v>
      </c>
      <c r="BH298" t="s">
        <v>3177</v>
      </c>
      <c r="BJ298" t="s">
        <v>3178</v>
      </c>
      <c r="BP298" t="s">
        <v>3179</v>
      </c>
      <c r="BQ298" t="s">
        <v>163</v>
      </c>
      <c r="BR298" t="s">
        <v>164</v>
      </c>
      <c r="BS298" t="s">
        <v>1487</v>
      </c>
      <c r="BT298" t="s">
        <v>3180</v>
      </c>
      <c r="BU298" t="s">
        <v>3180</v>
      </c>
      <c r="BW298" t="s">
        <v>285</v>
      </c>
      <c r="BX298" t="s">
        <v>3181</v>
      </c>
      <c r="BY298" t="s">
        <v>3182</v>
      </c>
      <c r="CC298" t="s">
        <v>3183</v>
      </c>
      <c r="CD298" t="s">
        <v>3184</v>
      </c>
      <c r="CE298" t="s">
        <v>3179</v>
      </c>
      <c r="CF298" t="s">
        <v>171</v>
      </c>
      <c r="CG298" t="s">
        <v>213</v>
      </c>
      <c r="CH298" t="s">
        <v>3185</v>
      </c>
      <c r="CK298" t="s">
        <v>3186</v>
      </c>
      <c r="CL298" t="s">
        <v>3187</v>
      </c>
      <c r="CM298" t="s">
        <v>1494</v>
      </c>
      <c r="CN298" t="s">
        <v>149</v>
      </c>
      <c r="CO298">
        <v>7</v>
      </c>
      <c r="CR298" t="s">
        <v>1494</v>
      </c>
      <c r="CU298">
        <v>1</v>
      </c>
      <c r="CV298">
        <v>0</v>
      </c>
      <c r="CW298" t="s">
        <v>1495</v>
      </c>
      <c r="CY298" t="s">
        <v>3223</v>
      </c>
      <c r="CZ298" t="b">
        <v>1</v>
      </c>
      <c r="DA298" t="b">
        <v>0</v>
      </c>
      <c r="DC298" t="s">
        <v>178</v>
      </c>
    </row>
    <row r="299" spans="1:107" x14ac:dyDescent="0.6">
      <c r="A299" t="s">
        <v>139</v>
      </c>
      <c r="B299" t="s">
        <v>3170</v>
      </c>
      <c r="C299" t="s">
        <v>200</v>
      </c>
      <c r="D299" t="s">
        <v>1470</v>
      </c>
      <c r="E299" t="s">
        <v>179</v>
      </c>
      <c r="F299" t="s">
        <v>141</v>
      </c>
      <c r="G299" t="s">
        <v>457</v>
      </c>
      <c r="H299">
        <v>0</v>
      </c>
      <c r="I299" t="s">
        <v>164</v>
      </c>
      <c r="J299" s="6">
        <v>43160</v>
      </c>
      <c r="N299" t="s">
        <v>1471</v>
      </c>
      <c r="O299">
        <v>2857.01</v>
      </c>
      <c r="S299" t="s">
        <v>144</v>
      </c>
      <c r="T299">
        <v>1.59</v>
      </c>
      <c r="U299" t="s">
        <v>1472</v>
      </c>
      <c r="W299" s="6">
        <v>43164</v>
      </c>
      <c r="Y299" t="s">
        <v>148</v>
      </c>
      <c r="Z299" t="s">
        <v>149</v>
      </c>
      <c r="AA299" t="s">
        <v>3224</v>
      </c>
      <c r="AB299" t="s">
        <v>3225</v>
      </c>
      <c r="AC299">
        <v>1800</v>
      </c>
      <c r="AD299" t="s">
        <v>1475</v>
      </c>
      <c r="AE299" t="s">
        <v>1476</v>
      </c>
      <c r="AF299" t="s">
        <v>154</v>
      </c>
      <c r="AG299" t="s">
        <v>1966</v>
      </c>
      <c r="AH299">
        <v>9</v>
      </c>
      <c r="AJ299" t="s">
        <v>3173</v>
      </c>
      <c r="AL299" t="s">
        <v>3174</v>
      </c>
      <c r="AO299" s="6">
        <v>29773</v>
      </c>
      <c r="AP299" s="6">
        <v>42898</v>
      </c>
      <c r="AQ299" s="6">
        <v>43033</v>
      </c>
      <c r="AR299" t="b">
        <v>0</v>
      </c>
      <c r="AU299" t="s">
        <v>2804</v>
      </c>
      <c r="AX299">
        <v>0</v>
      </c>
      <c r="AY299" t="b">
        <v>0</v>
      </c>
      <c r="AZ299" t="s">
        <v>3175</v>
      </c>
      <c r="BA299" t="s">
        <v>3176</v>
      </c>
      <c r="BH299" t="s">
        <v>3177</v>
      </c>
      <c r="BJ299" t="s">
        <v>3178</v>
      </c>
      <c r="BP299" t="s">
        <v>3179</v>
      </c>
      <c r="BQ299" t="s">
        <v>163</v>
      </c>
      <c r="BR299" t="s">
        <v>164</v>
      </c>
      <c r="BS299" t="s">
        <v>1487</v>
      </c>
      <c r="BT299" t="s">
        <v>3180</v>
      </c>
      <c r="BU299" t="s">
        <v>3180</v>
      </c>
      <c r="BW299" t="s">
        <v>285</v>
      </c>
      <c r="BX299" t="s">
        <v>3181</v>
      </c>
      <c r="BY299" t="s">
        <v>3182</v>
      </c>
      <c r="CC299" t="s">
        <v>3183</v>
      </c>
      <c r="CD299" t="s">
        <v>3184</v>
      </c>
      <c r="CE299" t="s">
        <v>3179</v>
      </c>
      <c r="CF299" t="s">
        <v>171</v>
      </c>
      <c r="CG299" t="s">
        <v>213</v>
      </c>
      <c r="CH299" t="s">
        <v>3185</v>
      </c>
      <c r="CK299" t="s">
        <v>3186</v>
      </c>
      <c r="CL299" t="s">
        <v>3187</v>
      </c>
      <c r="CM299" t="s">
        <v>1494</v>
      </c>
      <c r="CN299" t="s">
        <v>149</v>
      </c>
      <c r="CO299">
        <v>7</v>
      </c>
      <c r="CR299" t="s">
        <v>1494</v>
      </c>
      <c r="CU299">
        <v>1</v>
      </c>
      <c r="CV299">
        <v>0</v>
      </c>
      <c r="CW299" t="s">
        <v>1495</v>
      </c>
      <c r="CY299" t="s">
        <v>3226</v>
      </c>
      <c r="CZ299" t="b">
        <v>1</v>
      </c>
      <c r="DA299" t="b">
        <v>0</v>
      </c>
      <c r="DC299" t="s">
        <v>178</v>
      </c>
    </row>
    <row r="300" spans="1:107" x14ac:dyDescent="0.6">
      <c r="A300" t="s">
        <v>139</v>
      </c>
      <c r="B300" t="s">
        <v>3170</v>
      </c>
      <c r="C300" t="s">
        <v>200</v>
      </c>
      <c r="D300" t="s">
        <v>1470</v>
      </c>
      <c r="E300" t="s">
        <v>179</v>
      </c>
      <c r="F300" t="s">
        <v>141</v>
      </c>
      <c r="G300" t="s">
        <v>144</v>
      </c>
      <c r="H300">
        <v>0</v>
      </c>
      <c r="I300" t="s">
        <v>164</v>
      </c>
      <c r="J300" s="6">
        <v>43160</v>
      </c>
      <c r="N300" t="s">
        <v>1471</v>
      </c>
      <c r="O300">
        <v>11914</v>
      </c>
      <c r="S300" t="s">
        <v>144</v>
      </c>
      <c r="T300">
        <v>1.61</v>
      </c>
      <c r="U300" t="s">
        <v>1472</v>
      </c>
      <c r="W300" s="6">
        <v>43164</v>
      </c>
      <c r="Y300" t="s">
        <v>148</v>
      </c>
      <c r="Z300" t="s">
        <v>149</v>
      </c>
      <c r="AA300" t="s">
        <v>3227</v>
      </c>
      <c r="AB300" t="s">
        <v>3216</v>
      </c>
      <c r="AC300">
        <v>7400</v>
      </c>
      <c r="AD300" t="s">
        <v>1475</v>
      </c>
      <c r="AE300" t="s">
        <v>1476</v>
      </c>
      <c r="AF300" t="s">
        <v>154</v>
      </c>
      <c r="AG300" t="s">
        <v>1966</v>
      </c>
      <c r="AH300">
        <v>9</v>
      </c>
      <c r="AJ300" t="s">
        <v>3173</v>
      </c>
      <c r="AL300" t="s">
        <v>3174</v>
      </c>
      <c r="AO300" s="6">
        <v>29773</v>
      </c>
      <c r="AP300" s="6">
        <v>42898</v>
      </c>
      <c r="AQ300" s="6">
        <v>43033</v>
      </c>
      <c r="AR300" t="b">
        <v>0</v>
      </c>
      <c r="AU300" t="s">
        <v>2804</v>
      </c>
      <c r="AX300">
        <v>0</v>
      </c>
      <c r="AY300" t="b">
        <v>0</v>
      </c>
      <c r="AZ300" t="s">
        <v>3175</v>
      </c>
      <c r="BA300" t="s">
        <v>3176</v>
      </c>
      <c r="BH300" t="s">
        <v>3177</v>
      </c>
      <c r="BJ300" t="s">
        <v>3178</v>
      </c>
      <c r="BP300" t="s">
        <v>3179</v>
      </c>
      <c r="BQ300" t="s">
        <v>163</v>
      </c>
      <c r="BR300" t="s">
        <v>164</v>
      </c>
      <c r="BS300" t="s">
        <v>1487</v>
      </c>
      <c r="BT300" t="s">
        <v>3180</v>
      </c>
      <c r="BU300" t="s">
        <v>3180</v>
      </c>
      <c r="BW300" t="s">
        <v>285</v>
      </c>
      <c r="BX300" t="s">
        <v>3181</v>
      </c>
      <c r="BY300" t="s">
        <v>3182</v>
      </c>
      <c r="CC300" t="s">
        <v>3183</v>
      </c>
      <c r="CD300" t="s">
        <v>3184</v>
      </c>
      <c r="CE300" t="s">
        <v>3179</v>
      </c>
      <c r="CF300" t="s">
        <v>171</v>
      </c>
      <c r="CG300" t="s">
        <v>213</v>
      </c>
      <c r="CH300" t="s">
        <v>3185</v>
      </c>
      <c r="CK300" t="s">
        <v>3186</v>
      </c>
      <c r="CL300" t="s">
        <v>3187</v>
      </c>
      <c r="CM300" t="s">
        <v>1494</v>
      </c>
      <c r="CN300" t="s">
        <v>149</v>
      </c>
      <c r="CO300">
        <v>7</v>
      </c>
      <c r="CR300" t="s">
        <v>1494</v>
      </c>
      <c r="CU300">
        <v>1</v>
      </c>
      <c r="CV300">
        <v>0</v>
      </c>
      <c r="CW300" t="s">
        <v>1495</v>
      </c>
      <c r="CY300" t="s">
        <v>3228</v>
      </c>
      <c r="CZ300" t="b">
        <v>1</v>
      </c>
      <c r="DA300" t="b">
        <v>0</v>
      </c>
      <c r="DC300" t="s">
        <v>178</v>
      </c>
    </row>
    <row r="301" spans="1:107" x14ac:dyDescent="0.6">
      <c r="A301" t="s">
        <v>139</v>
      </c>
      <c r="B301" t="s">
        <v>3170</v>
      </c>
      <c r="C301" t="s">
        <v>200</v>
      </c>
      <c r="D301" t="s">
        <v>1470</v>
      </c>
      <c r="E301" t="s">
        <v>179</v>
      </c>
      <c r="F301" t="s">
        <v>141</v>
      </c>
      <c r="G301" t="s">
        <v>457</v>
      </c>
      <c r="H301">
        <v>0</v>
      </c>
      <c r="I301" t="s">
        <v>164</v>
      </c>
      <c r="J301" s="6">
        <v>43160</v>
      </c>
      <c r="N301" t="s">
        <v>1471</v>
      </c>
      <c r="O301">
        <v>11995.01</v>
      </c>
      <c r="S301" t="s">
        <v>144</v>
      </c>
      <c r="T301">
        <v>1.6</v>
      </c>
      <c r="U301" t="s">
        <v>1472</v>
      </c>
      <c r="W301" s="6">
        <v>43164</v>
      </c>
      <c r="Y301" t="s">
        <v>148</v>
      </c>
      <c r="Z301" t="s">
        <v>149</v>
      </c>
      <c r="AA301" t="s">
        <v>3229</v>
      </c>
      <c r="AB301" t="s">
        <v>3230</v>
      </c>
      <c r="AC301">
        <v>7500</v>
      </c>
      <c r="AD301" t="s">
        <v>1475</v>
      </c>
      <c r="AE301" t="s">
        <v>1476</v>
      </c>
      <c r="AF301" t="s">
        <v>154</v>
      </c>
      <c r="AG301" t="s">
        <v>1966</v>
      </c>
      <c r="AH301">
        <v>9</v>
      </c>
      <c r="AJ301" t="s">
        <v>3173</v>
      </c>
      <c r="AL301" t="s">
        <v>3174</v>
      </c>
      <c r="AO301" s="6">
        <v>29773</v>
      </c>
      <c r="AP301" s="6">
        <v>42898</v>
      </c>
      <c r="AQ301" s="6">
        <v>43033</v>
      </c>
      <c r="AR301" t="b">
        <v>0</v>
      </c>
      <c r="AU301" t="s">
        <v>2804</v>
      </c>
      <c r="AX301">
        <v>0</v>
      </c>
      <c r="AY301" t="b">
        <v>0</v>
      </c>
      <c r="AZ301" t="s">
        <v>3175</v>
      </c>
      <c r="BA301" t="s">
        <v>3176</v>
      </c>
      <c r="BH301" t="s">
        <v>3177</v>
      </c>
      <c r="BJ301" t="s">
        <v>3178</v>
      </c>
      <c r="BP301" t="s">
        <v>3179</v>
      </c>
      <c r="BQ301" t="s">
        <v>163</v>
      </c>
      <c r="BR301" t="s">
        <v>164</v>
      </c>
      <c r="BS301" t="s">
        <v>1487</v>
      </c>
      <c r="BT301" t="s">
        <v>3180</v>
      </c>
      <c r="BU301" t="s">
        <v>3180</v>
      </c>
      <c r="BW301" t="s">
        <v>285</v>
      </c>
      <c r="BX301" t="s">
        <v>3181</v>
      </c>
      <c r="BY301" t="s">
        <v>3182</v>
      </c>
      <c r="CC301" t="s">
        <v>3183</v>
      </c>
      <c r="CD301" t="s">
        <v>3184</v>
      </c>
      <c r="CE301" t="s">
        <v>3179</v>
      </c>
      <c r="CF301" t="s">
        <v>171</v>
      </c>
      <c r="CG301" t="s">
        <v>213</v>
      </c>
      <c r="CH301" t="s">
        <v>3185</v>
      </c>
      <c r="CK301" t="s">
        <v>3186</v>
      </c>
      <c r="CL301" t="s">
        <v>3187</v>
      </c>
      <c r="CM301" t="s">
        <v>1494</v>
      </c>
      <c r="CN301" t="s">
        <v>149</v>
      </c>
      <c r="CO301">
        <v>7</v>
      </c>
      <c r="CR301" t="s">
        <v>1494</v>
      </c>
      <c r="CU301">
        <v>1</v>
      </c>
      <c r="CV301">
        <v>0</v>
      </c>
      <c r="CW301" t="s">
        <v>1495</v>
      </c>
      <c r="CY301" t="s">
        <v>3231</v>
      </c>
      <c r="CZ301" t="b">
        <v>1</v>
      </c>
      <c r="DA301" t="b">
        <v>1</v>
      </c>
      <c r="DC301" t="s">
        <v>178</v>
      </c>
    </row>
    <row r="302" spans="1:107" x14ac:dyDescent="0.6">
      <c r="A302" t="s">
        <v>139</v>
      </c>
      <c r="B302" t="s">
        <v>3170</v>
      </c>
      <c r="C302" t="s">
        <v>200</v>
      </c>
      <c r="D302" t="s">
        <v>1470</v>
      </c>
      <c r="E302" t="s">
        <v>179</v>
      </c>
      <c r="F302" t="s">
        <v>141</v>
      </c>
      <c r="G302" t="s">
        <v>144</v>
      </c>
      <c r="H302">
        <v>0</v>
      </c>
      <c r="I302" t="s">
        <v>164</v>
      </c>
      <c r="J302" s="6">
        <v>43160</v>
      </c>
      <c r="N302" t="s">
        <v>1471</v>
      </c>
      <c r="O302">
        <v>17013</v>
      </c>
      <c r="S302" t="s">
        <v>144</v>
      </c>
      <c r="T302">
        <v>1.59</v>
      </c>
      <c r="U302" t="s">
        <v>1472</v>
      </c>
      <c r="W302" s="6">
        <v>43164</v>
      </c>
      <c r="Y302" t="s">
        <v>148</v>
      </c>
      <c r="Z302" t="s">
        <v>149</v>
      </c>
      <c r="AA302" t="s">
        <v>2071</v>
      </c>
      <c r="AB302" t="s">
        <v>3232</v>
      </c>
      <c r="AC302">
        <v>10700</v>
      </c>
      <c r="AD302" t="s">
        <v>1475</v>
      </c>
      <c r="AE302" t="s">
        <v>1476</v>
      </c>
      <c r="AF302" t="s">
        <v>154</v>
      </c>
      <c r="AG302" t="s">
        <v>1966</v>
      </c>
      <c r="AH302">
        <v>9</v>
      </c>
      <c r="AJ302" t="s">
        <v>3173</v>
      </c>
      <c r="AL302" t="s">
        <v>3174</v>
      </c>
      <c r="AO302" s="6">
        <v>29773</v>
      </c>
      <c r="AP302" s="6">
        <v>42898</v>
      </c>
      <c r="AQ302" s="6">
        <v>43033</v>
      </c>
      <c r="AR302" t="b">
        <v>0</v>
      </c>
      <c r="AU302" t="s">
        <v>2804</v>
      </c>
      <c r="AX302">
        <v>0</v>
      </c>
      <c r="AY302" t="b">
        <v>0</v>
      </c>
      <c r="AZ302" t="s">
        <v>3175</v>
      </c>
      <c r="BA302" t="s">
        <v>3176</v>
      </c>
      <c r="BH302" t="s">
        <v>3177</v>
      </c>
      <c r="BJ302" t="s">
        <v>3178</v>
      </c>
      <c r="BP302" t="s">
        <v>3179</v>
      </c>
      <c r="BQ302" t="s">
        <v>163</v>
      </c>
      <c r="BR302" t="s">
        <v>164</v>
      </c>
      <c r="BS302" t="s">
        <v>1487</v>
      </c>
      <c r="BT302" t="s">
        <v>3180</v>
      </c>
      <c r="BU302" t="s">
        <v>3180</v>
      </c>
      <c r="BW302" t="s">
        <v>285</v>
      </c>
      <c r="BX302" t="s">
        <v>3181</v>
      </c>
      <c r="BY302" t="s">
        <v>3182</v>
      </c>
      <c r="CC302" t="s">
        <v>3183</v>
      </c>
      <c r="CD302" t="s">
        <v>3184</v>
      </c>
      <c r="CE302" t="s">
        <v>3179</v>
      </c>
      <c r="CF302" t="s">
        <v>171</v>
      </c>
      <c r="CG302" t="s">
        <v>213</v>
      </c>
      <c r="CH302" t="s">
        <v>3185</v>
      </c>
      <c r="CK302" t="s">
        <v>3186</v>
      </c>
      <c r="CL302" t="s">
        <v>3187</v>
      </c>
      <c r="CM302" t="s">
        <v>1494</v>
      </c>
      <c r="CN302" t="s">
        <v>149</v>
      </c>
      <c r="CO302">
        <v>7</v>
      </c>
      <c r="CR302" t="s">
        <v>1494</v>
      </c>
      <c r="CU302">
        <v>1</v>
      </c>
      <c r="CV302">
        <v>0</v>
      </c>
      <c r="CW302" t="s">
        <v>1495</v>
      </c>
      <c r="CY302" t="s">
        <v>3233</v>
      </c>
      <c r="CZ302" t="b">
        <v>1</v>
      </c>
      <c r="DA302" t="b">
        <v>0</v>
      </c>
      <c r="DC302" t="s">
        <v>178</v>
      </c>
    </row>
    <row r="303" spans="1:107" x14ac:dyDescent="0.6">
      <c r="A303" t="s">
        <v>139</v>
      </c>
      <c r="B303" t="s">
        <v>3170</v>
      </c>
      <c r="C303" t="s">
        <v>200</v>
      </c>
      <c r="D303" t="s">
        <v>1470</v>
      </c>
      <c r="E303" t="s">
        <v>179</v>
      </c>
      <c r="F303" t="s">
        <v>141</v>
      </c>
      <c r="G303" t="s">
        <v>457</v>
      </c>
      <c r="H303">
        <v>0</v>
      </c>
      <c r="I303" t="s">
        <v>164</v>
      </c>
      <c r="J303" s="6">
        <v>43160</v>
      </c>
      <c r="N303" t="s">
        <v>1471</v>
      </c>
      <c r="O303">
        <v>31595.01</v>
      </c>
      <c r="S303" t="s">
        <v>144</v>
      </c>
      <c r="T303">
        <v>1.58</v>
      </c>
      <c r="U303" t="s">
        <v>1472</v>
      </c>
      <c r="W303" s="6">
        <v>43164</v>
      </c>
      <c r="Y303" t="s">
        <v>148</v>
      </c>
      <c r="Z303" t="s">
        <v>149</v>
      </c>
      <c r="AA303" t="s">
        <v>3234</v>
      </c>
      <c r="AB303" t="s">
        <v>3235</v>
      </c>
      <c r="AC303">
        <v>20000</v>
      </c>
      <c r="AD303" t="s">
        <v>1475</v>
      </c>
      <c r="AE303" t="s">
        <v>1476</v>
      </c>
      <c r="AF303" t="s">
        <v>154</v>
      </c>
      <c r="AG303" t="s">
        <v>1966</v>
      </c>
      <c r="AH303">
        <v>9</v>
      </c>
      <c r="AJ303" t="s">
        <v>3173</v>
      </c>
      <c r="AL303" t="s">
        <v>3174</v>
      </c>
      <c r="AO303" s="6">
        <v>29773</v>
      </c>
      <c r="AP303" s="6">
        <v>42898</v>
      </c>
      <c r="AQ303" s="6">
        <v>43033</v>
      </c>
      <c r="AR303" t="b">
        <v>0</v>
      </c>
      <c r="AU303" t="s">
        <v>2804</v>
      </c>
      <c r="AX303">
        <v>0</v>
      </c>
      <c r="AY303" t="b">
        <v>0</v>
      </c>
      <c r="AZ303" t="s">
        <v>3175</v>
      </c>
      <c r="BA303" t="s">
        <v>3176</v>
      </c>
      <c r="BH303" t="s">
        <v>3177</v>
      </c>
      <c r="BJ303" t="s">
        <v>3178</v>
      </c>
      <c r="BP303" t="s">
        <v>3179</v>
      </c>
      <c r="BQ303" t="s">
        <v>163</v>
      </c>
      <c r="BR303" t="s">
        <v>164</v>
      </c>
      <c r="BS303" t="s">
        <v>1487</v>
      </c>
      <c r="BT303" t="s">
        <v>3180</v>
      </c>
      <c r="BU303" t="s">
        <v>3180</v>
      </c>
      <c r="BW303" t="s">
        <v>285</v>
      </c>
      <c r="BX303" t="s">
        <v>3181</v>
      </c>
      <c r="BY303" t="s">
        <v>3182</v>
      </c>
      <c r="CC303" t="s">
        <v>3183</v>
      </c>
      <c r="CD303" t="s">
        <v>3184</v>
      </c>
      <c r="CE303" t="s">
        <v>3179</v>
      </c>
      <c r="CF303" t="s">
        <v>171</v>
      </c>
      <c r="CG303" t="s">
        <v>213</v>
      </c>
      <c r="CH303" t="s">
        <v>3185</v>
      </c>
      <c r="CK303" t="s">
        <v>3186</v>
      </c>
      <c r="CL303" t="s">
        <v>3187</v>
      </c>
      <c r="CM303" t="s">
        <v>1494</v>
      </c>
      <c r="CN303" t="s">
        <v>149</v>
      </c>
      <c r="CO303">
        <v>7</v>
      </c>
      <c r="CR303" t="s">
        <v>1494</v>
      </c>
      <c r="CU303">
        <v>1</v>
      </c>
      <c r="CV303">
        <v>0</v>
      </c>
      <c r="CW303" t="s">
        <v>1495</v>
      </c>
      <c r="CY303" t="s">
        <v>3236</v>
      </c>
      <c r="CZ303" t="b">
        <v>1</v>
      </c>
      <c r="DA303" t="b">
        <v>1</v>
      </c>
      <c r="DC303" t="s">
        <v>178</v>
      </c>
    </row>
    <row r="304" spans="1:107" x14ac:dyDescent="0.6">
      <c r="A304" t="s">
        <v>139</v>
      </c>
      <c r="B304" t="s">
        <v>3170</v>
      </c>
      <c r="C304" t="s">
        <v>200</v>
      </c>
      <c r="D304" t="s">
        <v>1470</v>
      </c>
      <c r="E304" t="s">
        <v>179</v>
      </c>
      <c r="F304" t="s">
        <v>141</v>
      </c>
      <c r="G304" t="s">
        <v>457</v>
      </c>
      <c r="H304">
        <v>0</v>
      </c>
      <c r="I304" t="s">
        <v>164</v>
      </c>
      <c r="J304" s="6">
        <v>43160</v>
      </c>
      <c r="N304" t="s">
        <v>1471</v>
      </c>
      <c r="O304">
        <v>48295.01</v>
      </c>
      <c r="S304" t="s">
        <v>144</v>
      </c>
      <c r="T304">
        <v>1.61</v>
      </c>
      <c r="U304" t="s">
        <v>1472</v>
      </c>
      <c r="W304" s="6">
        <v>43164</v>
      </c>
      <c r="Y304" t="s">
        <v>148</v>
      </c>
      <c r="Z304" t="s">
        <v>149</v>
      </c>
      <c r="AA304" t="s">
        <v>3237</v>
      </c>
      <c r="AB304" t="s">
        <v>3238</v>
      </c>
      <c r="AC304">
        <v>30000</v>
      </c>
      <c r="AD304" t="s">
        <v>1475</v>
      </c>
      <c r="AE304" t="s">
        <v>1476</v>
      </c>
      <c r="AF304" t="s">
        <v>154</v>
      </c>
      <c r="AG304" t="s">
        <v>1966</v>
      </c>
      <c r="AH304">
        <v>9</v>
      </c>
      <c r="AJ304" t="s">
        <v>3173</v>
      </c>
      <c r="AL304" t="s">
        <v>3174</v>
      </c>
      <c r="AO304" s="6">
        <v>29773</v>
      </c>
      <c r="AP304" s="6">
        <v>42898</v>
      </c>
      <c r="AQ304" s="6">
        <v>43033</v>
      </c>
      <c r="AR304" t="b">
        <v>0</v>
      </c>
      <c r="AU304" t="s">
        <v>2804</v>
      </c>
      <c r="AX304">
        <v>0</v>
      </c>
      <c r="AY304" t="b">
        <v>0</v>
      </c>
      <c r="AZ304" t="s">
        <v>3175</v>
      </c>
      <c r="BA304" t="s">
        <v>3176</v>
      </c>
      <c r="BH304" t="s">
        <v>3177</v>
      </c>
      <c r="BJ304" t="s">
        <v>3178</v>
      </c>
      <c r="BP304" t="s">
        <v>3179</v>
      </c>
      <c r="BQ304" t="s">
        <v>163</v>
      </c>
      <c r="BR304" t="s">
        <v>164</v>
      </c>
      <c r="BS304" t="s">
        <v>1487</v>
      </c>
      <c r="BT304" t="s">
        <v>3180</v>
      </c>
      <c r="BU304" t="s">
        <v>3180</v>
      </c>
      <c r="BW304" t="s">
        <v>285</v>
      </c>
      <c r="BX304" t="s">
        <v>3181</v>
      </c>
      <c r="BY304" t="s">
        <v>3182</v>
      </c>
      <c r="CC304" t="s">
        <v>3183</v>
      </c>
      <c r="CD304" t="s">
        <v>3184</v>
      </c>
      <c r="CE304" t="s">
        <v>3179</v>
      </c>
      <c r="CF304" t="s">
        <v>171</v>
      </c>
      <c r="CG304" t="s">
        <v>213</v>
      </c>
      <c r="CH304" t="s">
        <v>3185</v>
      </c>
      <c r="CK304" t="s">
        <v>3186</v>
      </c>
      <c r="CL304" t="s">
        <v>3187</v>
      </c>
      <c r="CM304" t="s">
        <v>1494</v>
      </c>
      <c r="CN304" t="s">
        <v>149</v>
      </c>
      <c r="CO304">
        <v>7</v>
      </c>
      <c r="CR304" t="s">
        <v>1494</v>
      </c>
      <c r="CU304">
        <v>1</v>
      </c>
      <c r="CV304">
        <v>0</v>
      </c>
      <c r="CW304" t="s">
        <v>1495</v>
      </c>
      <c r="CY304" t="s">
        <v>3239</v>
      </c>
      <c r="CZ304" t="b">
        <v>1</v>
      </c>
      <c r="DA304" t="b">
        <v>1</v>
      </c>
      <c r="DC304" t="s">
        <v>178</v>
      </c>
    </row>
    <row r="305" spans="1:107" x14ac:dyDescent="0.6">
      <c r="A305" t="s">
        <v>139</v>
      </c>
      <c r="B305" t="s">
        <v>3240</v>
      </c>
      <c r="C305" t="s">
        <v>200</v>
      </c>
      <c r="D305" t="s">
        <v>1470</v>
      </c>
      <c r="E305" t="s">
        <v>143</v>
      </c>
      <c r="F305" t="s">
        <v>141</v>
      </c>
      <c r="G305" t="s">
        <v>1502</v>
      </c>
      <c r="H305">
        <v>0</v>
      </c>
      <c r="I305" t="s">
        <v>164</v>
      </c>
      <c r="J305" s="6">
        <v>43160</v>
      </c>
      <c r="N305" t="s">
        <v>1471</v>
      </c>
      <c r="O305">
        <v>3267</v>
      </c>
      <c r="S305" t="s">
        <v>144</v>
      </c>
      <c r="T305">
        <v>1.63</v>
      </c>
      <c r="U305" t="s">
        <v>1472</v>
      </c>
      <c r="W305" s="6">
        <v>43164</v>
      </c>
      <c r="Y305" t="s">
        <v>148</v>
      </c>
      <c r="Z305" t="s">
        <v>149</v>
      </c>
      <c r="AA305" t="s">
        <v>3241</v>
      </c>
      <c r="AB305" t="s">
        <v>3242</v>
      </c>
      <c r="AC305">
        <v>2000</v>
      </c>
      <c r="AD305" t="s">
        <v>1475</v>
      </c>
      <c r="AE305" t="s">
        <v>1476</v>
      </c>
      <c r="AF305" t="s">
        <v>154</v>
      </c>
      <c r="AG305" t="s">
        <v>1477</v>
      </c>
      <c r="AH305">
        <v>9</v>
      </c>
      <c r="AJ305" t="s">
        <v>3243</v>
      </c>
      <c r="AL305" t="s">
        <v>3244</v>
      </c>
      <c r="AO305" s="6">
        <v>30637</v>
      </c>
      <c r="AP305" s="6">
        <v>41872</v>
      </c>
      <c r="AQ305" s="6">
        <v>43223</v>
      </c>
      <c r="AR305" t="b">
        <v>0</v>
      </c>
      <c r="AU305" t="s">
        <v>3245</v>
      </c>
      <c r="AW305" t="s">
        <v>1481</v>
      </c>
      <c r="AX305">
        <v>2</v>
      </c>
      <c r="AY305" t="b">
        <v>0</v>
      </c>
      <c r="AZ305" t="s">
        <v>3246</v>
      </c>
      <c r="BA305" t="s">
        <v>3247</v>
      </c>
      <c r="BH305" t="s">
        <v>3248</v>
      </c>
      <c r="BJ305" t="s">
        <v>3249</v>
      </c>
      <c r="BP305" t="s">
        <v>3250</v>
      </c>
      <c r="BQ305" t="s">
        <v>163</v>
      </c>
      <c r="BR305" t="s">
        <v>164</v>
      </c>
      <c r="BS305" t="s">
        <v>1487</v>
      </c>
      <c r="BT305" t="s">
        <v>3251</v>
      </c>
      <c r="BU305" t="s">
        <v>3251</v>
      </c>
      <c r="BW305" t="s">
        <v>2101</v>
      </c>
      <c r="BX305" t="s">
        <v>3252</v>
      </c>
      <c r="BY305" t="s">
        <v>3253</v>
      </c>
      <c r="CC305" t="s">
        <v>3246</v>
      </c>
      <c r="CD305" t="s">
        <v>3247</v>
      </c>
      <c r="CE305" t="s">
        <v>3250</v>
      </c>
      <c r="CF305" t="s">
        <v>171</v>
      </c>
      <c r="CG305" t="s">
        <v>469</v>
      </c>
      <c r="CH305" t="s">
        <v>3254</v>
      </c>
      <c r="CJ305" t="s">
        <v>3255</v>
      </c>
      <c r="CK305" t="s">
        <v>3256</v>
      </c>
      <c r="CL305" t="s">
        <v>3257</v>
      </c>
      <c r="CM305" t="s">
        <v>1494</v>
      </c>
      <c r="CN305" t="s">
        <v>149</v>
      </c>
      <c r="CO305">
        <v>7</v>
      </c>
      <c r="CR305" t="s">
        <v>1494</v>
      </c>
      <c r="CU305">
        <v>1</v>
      </c>
      <c r="CV305">
        <v>0</v>
      </c>
      <c r="CW305" t="s">
        <v>1495</v>
      </c>
      <c r="CY305" t="s">
        <v>3258</v>
      </c>
      <c r="CZ305" t="b">
        <v>1</v>
      </c>
      <c r="DA305" t="b">
        <v>1</v>
      </c>
      <c r="DC305" t="s">
        <v>178</v>
      </c>
    </row>
    <row r="306" spans="1:107" x14ac:dyDescent="0.6">
      <c r="A306" t="s">
        <v>139</v>
      </c>
      <c r="B306" t="s">
        <v>3259</v>
      </c>
      <c r="C306" t="s">
        <v>200</v>
      </c>
      <c r="D306" t="s">
        <v>1470</v>
      </c>
      <c r="E306" t="s">
        <v>143</v>
      </c>
      <c r="F306" t="s">
        <v>141</v>
      </c>
      <c r="G306" t="s">
        <v>1502</v>
      </c>
      <c r="H306">
        <v>0</v>
      </c>
      <c r="I306" t="s">
        <v>164</v>
      </c>
      <c r="J306" s="6">
        <v>43160</v>
      </c>
      <c r="N306" t="s">
        <v>1471</v>
      </c>
      <c r="O306">
        <v>3161</v>
      </c>
      <c r="S306" t="s">
        <v>144</v>
      </c>
      <c r="T306">
        <v>1.66</v>
      </c>
      <c r="U306" t="s">
        <v>1472</v>
      </c>
      <c r="W306" s="6">
        <v>43164</v>
      </c>
      <c r="Y306" t="s">
        <v>148</v>
      </c>
      <c r="Z306" t="s">
        <v>149</v>
      </c>
      <c r="AA306" t="s">
        <v>3260</v>
      </c>
      <c r="AB306" t="s">
        <v>3261</v>
      </c>
      <c r="AC306">
        <v>1900</v>
      </c>
      <c r="AD306" t="s">
        <v>1475</v>
      </c>
      <c r="AE306" t="s">
        <v>1476</v>
      </c>
      <c r="AF306" t="s">
        <v>154</v>
      </c>
      <c r="AG306" t="s">
        <v>1477</v>
      </c>
      <c r="AH306">
        <v>9</v>
      </c>
      <c r="AJ306" t="s">
        <v>3262</v>
      </c>
      <c r="AL306" t="s">
        <v>3263</v>
      </c>
      <c r="AO306" s="6">
        <v>26791</v>
      </c>
      <c r="AP306" s="6">
        <v>42849</v>
      </c>
      <c r="AQ306" s="6">
        <v>43164</v>
      </c>
      <c r="AR306" t="b">
        <v>0</v>
      </c>
      <c r="AU306" t="s">
        <v>3264</v>
      </c>
      <c r="AW306" t="s">
        <v>1534</v>
      </c>
      <c r="AX306">
        <v>2</v>
      </c>
      <c r="AY306" t="b">
        <v>0</v>
      </c>
      <c r="AZ306" t="s">
        <v>3265</v>
      </c>
      <c r="BA306" t="s">
        <v>3266</v>
      </c>
      <c r="BH306" t="s">
        <v>3267</v>
      </c>
      <c r="BJ306" t="s">
        <v>3268</v>
      </c>
      <c r="BP306" t="s">
        <v>3269</v>
      </c>
      <c r="BQ306" t="s">
        <v>163</v>
      </c>
      <c r="BR306" t="s">
        <v>164</v>
      </c>
      <c r="BS306" t="s">
        <v>1487</v>
      </c>
      <c r="BT306" t="s">
        <v>3270</v>
      </c>
      <c r="BU306" t="s">
        <v>3270</v>
      </c>
      <c r="BW306" t="s">
        <v>2101</v>
      </c>
      <c r="BX306" t="s">
        <v>3271</v>
      </c>
      <c r="BY306" t="s">
        <v>3272</v>
      </c>
      <c r="CC306" t="s">
        <v>3273</v>
      </c>
      <c r="CD306" t="s">
        <v>3274</v>
      </c>
      <c r="CE306" t="s">
        <v>3269</v>
      </c>
      <c r="CF306" t="s">
        <v>171</v>
      </c>
      <c r="CG306" t="s">
        <v>469</v>
      </c>
      <c r="CH306" t="s">
        <v>3275</v>
      </c>
      <c r="CK306" t="s">
        <v>3276</v>
      </c>
      <c r="CL306" t="s">
        <v>3277</v>
      </c>
      <c r="CM306" t="s">
        <v>1494</v>
      </c>
      <c r="CN306" t="s">
        <v>149</v>
      </c>
      <c r="CO306">
        <v>7</v>
      </c>
      <c r="CR306" t="s">
        <v>1494</v>
      </c>
      <c r="CU306">
        <v>1</v>
      </c>
      <c r="CV306">
        <v>0</v>
      </c>
      <c r="CW306" t="s">
        <v>1495</v>
      </c>
      <c r="CY306" t="s">
        <v>3278</v>
      </c>
      <c r="CZ306" t="b">
        <v>1</v>
      </c>
      <c r="DA306" t="b">
        <v>1</v>
      </c>
      <c r="DC306" t="s">
        <v>178</v>
      </c>
    </row>
    <row r="307" spans="1:107" x14ac:dyDescent="0.6">
      <c r="A307" t="s">
        <v>139</v>
      </c>
      <c r="B307" t="s">
        <v>3279</v>
      </c>
      <c r="C307" t="s">
        <v>200</v>
      </c>
      <c r="D307" t="s">
        <v>1470</v>
      </c>
      <c r="E307" t="s">
        <v>143</v>
      </c>
      <c r="F307" t="s">
        <v>141</v>
      </c>
      <c r="G307" t="s">
        <v>1497</v>
      </c>
      <c r="H307">
        <v>0</v>
      </c>
      <c r="I307" t="s">
        <v>164</v>
      </c>
      <c r="J307" s="6">
        <v>43160</v>
      </c>
      <c r="N307" t="s">
        <v>1471</v>
      </c>
      <c r="O307">
        <v>1217.49</v>
      </c>
      <c r="S307" t="s">
        <v>144</v>
      </c>
      <c r="T307">
        <v>1.61</v>
      </c>
      <c r="U307" t="s">
        <v>1472</v>
      </c>
      <c r="W307" s="6">
        <v>43164</v>
      </c>
      <c r="Y307" t="s">
        <v>148</v>
      </c>
      <c r="Z307" t="s">
        <v>149</v>
      </c>
      <c r="AA307" t="s">
        <v>3280</v>
      </c>
      <c r="AB307" t="s">
        <v>3281</v>
      </c>
      <c r="AC307">
        <v>750</v>
      </c>
      <c r="AD307" t="s">
        <v>1475</v>
      </c>
      <c r="AE307" t="s">
        <v>1476</v>
      </c>
      <c r="AF307" t="s">
        <v>154</v>
      </c>
      <c r="AG307" t="s">
        <v>1477</v>
      </c>
      <c r="AH307">
        <v>9</v>
      </c>
      <c r="AJ307" t="s">
        <v>3282</v>
      </c>
      <c r="AL307" t="s">
        <v>3283</v>
      </c>
      <c r="AO307" s="6">
        <v>32494</v>
      </c>
      <c r="AP307" s="6">
        <v>42851</v>
      </c>
      <c r="AQ307" s="6">
        <v>43223</v>
      </c>
      <c r="AR307" t="b">
        <v>0</v>
      </c>
      <c r="AU307" t="s">
        <v>3284</v>
      </c>
      <c r="AW307" t="s">
        <v>1481</v>
      </c>
      <c r="AX307">
        <v>2</v>
      </c>
      <c r="AY307" t="b">
        <v>0</v>
      </c>
      <c r="AZ307" t="s">
        <v>3285</v>
      </c>
      <c r="BA307" t="s">
        <v>3286</v>
      </c>
      <c r="BH307" t="s">
        <v>3287</v>
      </c>
      <c r="BJ307" t="s">
        <v>3288</v>
      </c>
      <c r="BP307" t="s">
        <v>3289</v>
      </c>
      <c r="BQ307" t="s">
        <v>163</v>
      </c>
      <c r="BR307" t="s">
        <v>164</v>
      </c>
      <c r="BS307" t="s">
        <v>1487</v>
      </c>
      <c r="BT307" t="s">
        <v>3290</v>
      </c>
      <c r="BU307" t="s">
        <v>3290</v>
      </c>
      <c r="BW307" t="s">
        <v>285</v>
      </c>
      <c r="BX307" t="s">
        <v>3291</v>
      </c>
      <c r="BY307" t="s">
        <v>3292</v>
      </c>
      <c r="CC307" t="s">
        <v>3293</v>
      </c>
      <c r="CD307" t="s">
        <v>3294</v>
      </c>
      <c r="CE307" t="s">
        <v>3289</v>
      </c>
      <c r="CF307" t="s">
        <v>171</v>
      </c>
      <c r="CG307" t="s">
        <v>213</v>
      </c>
      <c r="CH307" t="s">
        <v>2331</v>
      </c>
      <c r="CK307" t="s">
        <v>3295</v>
      </c>
      <c r="CL307" t="s">
        <v>3296</v>
      </c>
      <c r="CM307" t="s">
        <v>1494</v>
      </c>
      <c r="CN307" t="s">
        <v>149</v>
      </c>
      <c r="CO307">
        <v>7</v>
      </c>
      <c r="CR307" t="s">
        <v>1494</v>
      </c>
      <c r="CU307">
        <v>1</v>
      </c>
      <c r="CV307">
        <v>0</v>
      </c>
      <c r="CW307" t="s">
        <v>1495</v>
      </c>
      <c r="CY307" t="s">
        <v>3297</v>
      </c>
      <c r="CZ307" t="b">
        <v>1</v>
      </c>
      <c r="DA307" t="b">
        <v>1</v>
      </c>
      <c r="DC307" t="s">
        <v>178</v>
      </c>
    </row>
    <row r="308" spans="1:107" x14ac:dyDescent="0.6">
      <c r="A308" t="s">
        <v>139</v>
      </c>
      <c r="B308" t="s">
        <v>3298</v>
      </c>
      <c r="C308" t="s">
        <v>200</v>
      </c>
      <c r="D308" t="s">
        <v>1470</v>
      </c>
      <c r="E308" t="s">
        <v>179</v>
      </c>
      <c r="F308" t="s">
        <v>141</v>
      </c>
      <c r="G308" t="s">
        <v>1497</v>
      </c>
      <c r="H308">
        <v>0</v>
      </c>
      <c r="I308" t="s">
        <v>164</v>
      </c>
      <c r="J308" s="6">
        <v>43160</v>
      </c>
      <c r="N308" t="s">
        <v>1596</v>
      </c>
      <c r="O308">
        <v>133.11000000000001</v>
      </c>
      <c r="S308" t="s">
        <v>144</v>
      </c>
      <c r="T308">
        <v>1.59</v>
      </c>
      <c r="U308" t="s">
        <v>3299</v>
      </c>
      <c r="W308" s="6">
        <v>43164</v>
      </c>
      <c r="Y308" t="s">
        <v>148</v>
      </c>
      <c r="Z308" t="s">
        <v>149</v>
      </c>
      <c r="AA308" t="s">
        <v>3300</v>
      </c>
      <c r="AB308" t="s">
        <v>3301</v>
      </c>
      <c r="AC308">
        <v>90</v>
      </c>
      <c r="AD308" t="s">
        <v>1475</v>
      </c>
      <c r="AE308" t="s">
        <v>1476</v>
      </c>
      <c r="AF308" t="s">
        <v>154</v>
      </c>
      <c r="AG308" t="s">
        <v>1966</v>
      </c>
      <c r="AH308">
        <v>9</v>
      </c>
      <c r="AJ308" t="s">
        <v>3302</v>
      </c>
      <c r="AL308" t="s">
        <v>3303</v>
      </c>
      <c r="AO308" s="6">
        <v>32444</v>
      </c>
      <c r="AP308" s="6">
        <v>42851</v>
      </c>
      <c r="AQ308" s="6">
        <v>43192</v>
      </c>
      <c r="AR308" t="b">
        <v>0</v>
      </c>
      <c r="AU308" t="s">
        <v>3304</v>
      </c>
      <c r="AV308" s="6">
        <v>43192</v>
      </c>
      <c r="AX308">
        <v>0</v>
      </c>
      <c r="AY308" t="b">
        <v>0</v>
      </c>
      <c r="AZ308" t="s">
        <v>3305</v>
      </c>
      <c r="BA308" t="s">
        <v>3306</v>
      </c>
      <c r="BH308" t="s">
        <v>3307</v>
      </c>
      <c r="BJ308" t="s">
        <v>3308</v>
      </c>
      <c r="BP308" t="s">
        <v>3309</v>
      </c>
      <c r="BQ308" t="s">
        <v>163</v>
      </c>
      <c r="BR308" t="s">
        <v>164</v>
      </c>
      <c r="BS308" t="s">
        <v>3310</v>
      </c>
      <c r="BT308" t="s">
        <v>3311</v>
      </c>
      <c r="BU308" t="s">
        <v>3311</v>
      </c>
      <c r="BW308" t="s">
        <v>285</v>
      </c>
      <c r="BX308" t="s">
        <v>3312</v>
      </c>
      <c r="BY308" t="s">
        <v>3313</v>
      </c>
      <c r="CC308" t="s">
        <v>3314</v>
      </c>
      <c r="CD308" t="s">
        <v>3315</v>
      </c>
      <c r="CE308" t="s">
        <v>3309</v>
      </c>
      <c r="CF308" t="s">
        <v>171</v>
      </c>
      <c r="CG308" t="s">
        <v>213</v>
      </c>
      <c r="CH308" t="s">
        <v>3316</v>
      </c>
      <c r="CK308" t="s">
        <v>3317</v>
      </c>
      <c r="CL308" t="s">
        <v>3318</v>
      </c>
      <c r="CM308" t="s">
        <v>1494</v>
      </c>
      <c r="CN308" t="s">
        <v>149</v>
      </c>
      <c r="CO308">
        <v>7</v>
      </c>
      <c r="CR308" t="s">
        <v>1494</v>
      </c>
      <c r="CU308">
        <v>1</v>
      </c>
      <c r="CV308">
        <v>0</v>
      </c>
      <c r="CW308" t="s">
        <v>1495</v>
      </c>
      <c r="CY308" t="s">
        <v>3319</v>
      </c>
      <c r="CZ308" t="b">
        <v>1</v>
      </c>
      <c r="DA308" t="b">
        <v>1</v>
      </c>
      <c r="DC308" t="s">
        <v>178</v>
      </c>
    </row>
    <row r="309" spans="1:107" x14ac:dyDescent="0.6">
      <c r="A309" t="s">
        <v>139</v>
      </c>
      <c r="B309" t="s">
        <v>3320</v>
      </c>
      <c r="C309" t="s">
        <v>200</v>
      </c>
      <c r="D309" t="s">
        <v>1470</v>
      </c>
      <c r="E309" t="s">
        <v>143</v>
      </c>
      <c r="F309" t="s">
        <v>141</v>
      </c>
      <c r="G309" t="s">
        <v>1497</v>
      </c>
      <c r="H309">
        <v>0</v>
      </c>
      <c r="I309" t="s">
        <v>164</v>
      </c>
      <c r="J309" s="6">
        <v>43160</v>
      </c>
      <c r="N309" t="s">
        <v>1471</v>
      </c>
      <c r="O309">
        <v>1629.99</v>
      </c>
      <c r="S309" t="s">
        <v>144</v>
      </c>
      <c r="T309">
        <v>1.62</v>
      </c>
      <c r="U309" t="s">
        <v>1472</v>
      </c>
      <c r="W309" s="6">
        <v>43164</v>
      </c>
      <c r="Y309" t="s">
        <v>148</v>
      </c>
      <c r="Z309" t="s">
        <v>149</v>
      </c>
      <c r="AA309" t="s">
        <v>3321</v>
      </c>
      <c r="AB309" t="s">
        <v>3322</v>
      </c>
      <c r="AC309">
        <v>1000</v>
      </c>
      <c r="AD309" t="s">
        <v>1475</v>
      </c>
      <c r="AE309" t="s">
        <v>1476</v>
      </c>
      <c r="AF309" t="s">
        <v>154</v>
      </c>
      <c r="AG309" t="s">
        <v>1477</v>
      </c>
      <c r="AH309">
        <v>9</v>
      </c>
      <c r="AJ309" t="s">
        <v>3323</v>
      </c>
      <c r="AL309" t="s">
        <v>3324</v>
      </c>
      <c r="AO309" s="6">
        <v>28843</v>
      </c>
      <c r="AP309" s="6">
        <v>42902</v>
      </c>
      <c r="AQ309" s="6">
        <v>42902</v>
      </c>
      <c r="AR309" t="b">
        <v>0</v>
      </c>
      <c r="AU309" t="s">
        <v>3325</v>
      </c>
      <c r="AW309" t="s">
        <v>1534</v>
      </c>
      <c r="AX309">
        <v>2</v>
      </c>
      <c r="AY309" t="b">
        <v>0</v>
      </c>
      <c r="AZ309" t="s">
        <v>3326</v>
      </c>
      <c r="BA309" t="s">
        <v>3327</v>
      </c>
      <c r="BH309" t="s">
        <v>3328</v>
      </c>
      <c r="BJ309" t="s">
        <v>3329</v>
      </c>
      <c r="BP309" t="s">
        <v>3330</v>
      </c>
      <c r="BQ309" t="s">
        <v>163</v>
      </c>
      <c r="BR309" t="s">
        <v>164</v>
      </c>
      <c r="BS309" t="s">
        <v>1487</v>
      </c>
      <c r="BT309" t="s">
        <v>3331</v>
      </c>
      <c r="BU309" t="s">
        <v>3331</v>
      </c>
      <c r="BW309" t="s">
        <v>285</v>
      </c>
      <c r="BX309" t="s">
        <v>3332</v>
      </c>
      <c r="BY309" t="s">
        <v>3333</v>
      </c>
      <c r="CC309" t="s">
        <v>3334</v>
      </c>
      <c r="CD309" t="s">
        <v>3335</v>
      </c>
      <c r="CE309" t="s">
        <v>3330</v>
      </c>
      <c r="CF309" t="s">
        <v>171</v>
      </c>
      <c r="CG309" t="s">
        <v>213</v>
      </c>
      <c r="CH309" t="s">
        <v>2794</v>
      </c>
      <c r="CK309" t="s">
        <v>3336</v>
      </c>
      <c r="CL309" t="s">
        <v>3337</v>
      </c>
      <c r="CM309" t="s">
        <v>1494</v>
      </c>
      <c r="CN309" t="s">
        <v>149</v>
      </c>
      <c r="CO309">
        <v>7</v>
      </c>
      <c r="CR309" t="s">
        <v>1494</v>
      </c>
      <c r="CU309">
        <v>1</v>
      </c>
      <c r="CV309">
        <v>0</v>
      </c>
      <c r="CW309" t="s">
        <v>1495</v>
      </c>
      <c r="CY309" t="s">
        <v>3338</v>
      </c>
      <c r="CZ309" t="b">
        <v>1</v>
      </c>
      <c r="DA309" t="b">
        <v>1</v>
      </c>
      <c r="DC309" t="s">
        <v>178</v>
      </c>
    </row>
    <row r="310" spans="1:107" x14ac:dyDescent="0.6">
      <c r="A310" t="s">
        <v>139</v>
      </c>
      <c r="B310" t="s">
        <v>3339</v>
      </c>
      <c r="C310" t="s">
        <v>200</v>
      </c>
      <c r="D310" t="s">
        <v>1470</v>
      </c>
      <c r="E310" t="s">
        <v>143</v>
      </c>
      <c r="F310" t="s">
        <v>141</v>
      </c>
      <c r="G310" t="s">
        <v>1497</v>
      </c>
      <c r="H310">
        <v>0</v>
      </c>
      <c r="I310" t="s">
        <v>164</v>
      </c>
      <c r="J310" s="6">
        <v>43160</v>
      </c>
      <c r="N310" t="s">
        <v>1471</v>
      </c>
      <c r="O310">
        <v>1898.52</v>
      </c>
      <c r="S310" t="s">
        <v>144</v>
      </c>
      <c r="T310">
        <v>1.61</v>
      </c>
      <c r="U310" t="s">
        <v>1472</v>
      </c>
      <c r="W310" s="6">
        <v>43164</v>
      </c>
      <c r="Y310" t="s">
        <v>148</v>
      </c>
      <c r="Z310" t="s">
        <v>149</v>
      </c>
      <c r="AA310" t="s">
        <v>3340</v>
      </c>
      <c r="AB310" t="s">
        <v>3341</v>
      </c>
      <c r="AC310">
        <v>1173</v>
      </c>
      <c r="AD310" t="s">
        <v>1475</v>
      </c>
      <c r="AE310" t="s">
        <v>1476</v>
      </c>
      <c r="AF310" t="s">
        <v>154</v>
      </c>
      <c r="AG310" t="s">
        <v>1477</v>
      </c>
      <c r="AH310">
        <v>9</v>
      </c>
      <c r="AJ310" t="s">
        <v>3342</v>
      </c>
      <c r="AL310" t="s">
        <v>3343</v>
      </c>
      <c r="AO310" s="6">
        <v>24586</v>
      </c>
      <c r="AP310" s="6">
        <v>42947</v>
      </c>
      <c r="AQ310" s="6">
        <v>43195</v>
      </c>
      <c r="AR310" t="b">
        <v>0</v>
      </c>
      <c r="AU310" t="s">
        <v>3344</v>
      </c>
      <c r="AW310" t="s">
        <v>1481</v>
      </c>
      <c r="AX310">
        <v>2</v>
      </c>
      <c r="AY310" t="b">
        <v>0</v>
      </c>
      <c r="AZ310" t="s">
        <v>3345</v>
      </c>
      <c r="BA310" t="s">
        <v>3346</v>
      </c>
      <c r="BH310" t="s">
        <v>3347</v>
      </c>
      <c r="BJ310" t="s">
        <v>3348</v>
      </c>
      <c r="BP310" t="s">
        <v>3349</v>
      </c>
      <c r="BQ310" t="s">
        <v>163</v>
      </c>
      <c r="BR310" t="s">
        <v>164</v>
      </c>
      <c r="BS310" t="s">
        <v>1487</v>
      </c>
      <c r="BT310" t="s">
        <v>3350</v>
      </c>
      <c r="BU310" t="s">
        <v>3350</v>
      </c>
      <c r="BW310" t="s">
        <v>2101</v>
      </c>
      <c r="BX310" t="s">
        <v>3351</v>
      </c>
      <c r="BY310" t="s">
        <v>3352</v>
      </c>
      <c r="CC310" t="s">
        <v>3353</v>
      </c>
      <c r="CD310" t="s">
        <v>3354</v>
      </c>
      <c r="CE310" t="s">
        <v>3349</v>
      </c>
      <c r="CF310" t="s">
        <v>171</v>
      </c>
      <c r="CG310" t="s">
        <v>469</v>
      </c>
      <c r="CH310" t="s">
        <v>3355</v>
      </c>
      <c r="CK310" t="s">
        <v>3356</v>
      </c>
      <c r="CL310" t="s">
        <v>3357</v>
      </c>
      <c r="CM310" t="s">
        <v>1494</v>
      </c>
      <c r="CN310" t="s">
        <v>149</v>
      </c>
      <c r="CO310">
        <v>7</v>
      </c>
      <c r="CR310" t="s">
        <v>1494</v>
      </c>
      <c r="CU310">
        <v>1</v>
      </c>
      <c r="CV310">
        <v>0</v>
      </c>
      <c r="CW310" t="s">
        <v>1495</v>
      </c>
      <c r="CY310" t="s">
        <v>3358</v>
      </c>
      <c r="CZ310" t="b">
        <v>1</v>
      </c>
      <c r="DA310" t="b">
        <v>1</v>
      </c>
      <c r="DC310" t="s">
        <v>178</v>
      </c>
    </row>
    <row r="311" spans="1:107" x14ac:dyDescent="0.6">
      <c r="A311" t="s">
        <v>139</v>
      </c>
      <c r="B311" t="s">
        <v>3359</v>
      </c>
      <c r="C311" t="s">
        <v>200</v>
      </c>
      <c r="D311" t="s">
        <v>1470</v>
      </c>
      <c r="E311" t="s">
        <v>179</v>
      </c>
      <c r="F311" t="s">
        <v>141</v>
      </c>
      <c r="G311" t="s">
        <v>1502</v>
      </c>
      <c r="H311">
        <v>0</v>
      </c>
      <c r="I311" t="s">
        <v>164</v>
      </c>
      <c r="J311" s="6">
        <v>43160</v>
      </c>
      <c r="N311" t="s">
        <v>1471</v>
      </c>
      <c r="O311">
        <v>31993</v>
      </c>
      <c r="S311" t="s">
        <v>1867</v>
      </c>
      <c r="T311">
        <v>1.6</v>
      </c>
      <c r="U311" t="s">
        <v>2048</v>
      </c>
      <c r="W311" s="6">
        <v>43164</v>
      </c>
      <c r="Y311" t="s">
        <v>148</v>
      </c>
      <c r="Z311" t="s">
        <v>149</v>
      </c>
      <c r="AA311" t="s">
        <v>3360</v>
      </c>
      <c r="AB311" t="s">
        <v>3361</v>
      </c>
      <c r="AC311">
        <v>20000</v>
      </c>
      <c r="AD311" t="s">
        <v>1475</v>
      </c>
      <c r="AE311" t="s">
        <v>1476</v>
      </c>
      <c r="AF311" t="s">
        <v>154</v>
      </c>
      <c r="AG311" t="s">
        <v>1477</v>
      </c>
      <c r="AH311">
        <v>9</v>
      </c>
      <c r="AJ311" t="s">
        <v>3362</v>
      </c>
      <c r="AL311" t="s">
        <v>3363</v>
      </c>
      <c r="AO311" s="6">
        <v>21650</v>
      </c>
      <c r="AP311" s="6">
        <v>42856</v>
      </c>
      <c r="AQ311" s="6">
        <v>43249</v>
      </c>
      <c r="AR311" t="b">
        <v>0</v>
      </c>
      <c r="AU311" t="s">
        <v>3364</v>
      </c>
      <c r="AW311" t="s">
        <v>1534</v>
      </c>
      <c r="AX311">
        <v>2</v>
      </c>
      <c r="AY311" t="b">
        <v>0</v>
      </c>
      <c r="AZ311" t="s">
        <v>3365</v>
      </c>
      <c r="BA311" t="s">
        <v>3366</v>
      </c>
      <c r="BH311" t="s">
        <v>3367</v>
      </c>
      <c r="BJ311" t="s">
        <v>3368</v>
      </c>
      <c r="BP311" t="s">
        <v>3369</v>
      </c>
      <c r="BQ311" t="s">
        <v>163</v>
      </c>
      <c r="BR311" t="s">
        <v>164</v>
      </c>
      <c r="BS311" t="s">
        <v>2058</v>
      </c>
      <c r="BT311" t="s">
        <v>3370</v>
      </c>
      <c r="BU311" t="s">
        <v>3370</v>
      </c>
      <c r="BW311" t="s">
        <v>285</v>
      </c>
      <c r="BX311" t="s">
        <v>3371</v>
      </c>
      <c r="BY311" t="s">
        <v>3372</v>
      </c>
      <c r="CC311" t="s">
        <v>3365</v>
      </c>
      <c r="CD311" t="s">
        <v>3366</v>
      </c>
      <c r="CE311" t="s">
        <v>3369</v>
      </c>
      <c r="CF311" t="s">
        <v>171</v>
      </c>
      <c r="CG311" t="s">
        <v>682</v>
      </c>
      <c r="CH311" t="s">
        <v>3373</v>
      </c>
      <c r="CK311" t="s">
        <v>3374</v>
      </c>
      <c r="CL311" t="s">
        <v>3375</v>
      </c>
      <c r="CM311" t="s">
        <v>1494</v>
      </c>
      <c r="CN311" t="s">
        <v>149</v>
      </c>
      <c r="CO311">
        <v>7</v>
      </c>
      <c r="CR311" t="s">
        <v>1494</v>
      </c>
      <c r="CU311">
        <v>1</v>
      </c>
      <c r="CV311">
        <v>0</v>
      </c>
      <c r="CW311" t="s">
        <v>1495</v>
      </c>
      <c r="CY311" t="s">
        <v>3376</v>
      </c>
      <c r="CZ311" t="b">
        <v>1</v>
      </c>
      <c r="DA311" t="b">
        <v>1</v>
      </c>
      <c r="DC311" t="s">
        <v>178</v>
      </c>
    </row>
    <row r="312" spans="1:107" x14ac:dyDescent="0.6">
      <c r="A312" t="s">
        <v>139</v>
      </c>
      <c r="B312" t="s">
        <v>3377</v>
      </c>
      <c r="C312" t="s">
        <v>200</v>
      </c>
      <c r="D312" t="s">
        <v>1470</v>
      </c>
      <c r="E312" t="s">
        <v>143</v>
      </c>
      <c r="F312" t="s">
        <v>141</v>
      </c>
      <c r="G312" t="s">
        <v>144</v>
      </c>
      <c r="H312">
        <v>0</v>
      </c>
      <c r="I312" t="s">
        <v>164</v>
      </c>
      <c r="J312" s="6">
        <v>43160</v>
      </c>
      <c r="N312" t="s">
        <v>200</v>
      </c>
      <c r="O312">
        <v>6513</v>
      </c>
      <c r="S312" t="s">
        <v>144</v>
      </c>
      <c r="T312">
        <v>1.67</v>
      </c>
      <c r="U312" t="s">
        <v>1472</v>
      </c>
      <c r="W312" s="6">
        <v>43164</v>
      </c>
      <c r="Y312" t="s">
        <v>148</v>
      </c>
      <c r="Z312" t="s">
        <v>149</v>
      </c>
      <c r="AA312" t="s">
        <v>3378</v>
      </c>
      <c r="AB312" t="s">
        <v>3379</v>
      </c>
      <c r="AC312">
        <v>3900</v>
      </c>
      <c r="AD312" t="s">
        <v>1475</v>
      </c>
      <c r="AE312" t="s">
        <v>1476</v>
      </c>
      <c r="AF312" t="s">
        <v>154</v>
      </c>
      <c r="AG312" t="s">
        <v>1966</v>
      </c>
      <c r="AH312">
        <v>9</v>
      </c>
      <c r="AJ312" t="s">
        <v>3380</v>
      </c>
      <c r="AL312" t="s">
        <v>3381</v>
      </c>
      <c r="AO312" s="6">
        <v>27272</v>
      </c>
      <c r="AP312" s="6">
        <v>42859</v>
      </c>
      <c r="AQ312" s="6">
        <v>42864</v>
      </c>
      <c r="AR312" t="b">
        <v>0</v>
      </c>
      <c r="AU312" t="s">
        <v>3382</v>
      </c>
      <c r="AX312">
        <v>0</v>
      </c>
      <c r="AY312" t="b">
        <v>0</v>
      </c>
      <c r="AZ312" t="s">
        <v>3383</v>
      </c>
      <c r="BA312" t="s">
        <v>3384</v>
      </c>
      <c r="BH312" t="s">
        <v>3385</v>
      </c>
      <c r="BJ312" t="s">
        <v>2539</v>
      </c>
      <c r="BP312" t="s">
        <v>3386</v>
      </c>
      <c r="BQ312" t="s">
        <v>163</v>
      </c>
      <c r="BR312" t="s">
        <v>164</v>
      </c>
      <c r="BS312" t="s">
        <v>1487</v>
      </c>
      <c r="BT312" t="s">
        <v>3387</v>
      </c>
      <c r="BU312" t="s">
        <v>3387</v>
      </c>
      <c r="BW312" t="s">
        <v>308</v>
      </c>
      <c r="BX312" t="s">
        <v>3388</v>
      </c>
      <c r="BY312" t="s">
        <v>3389</v>
      </c>
      <c r="CC312" t="s">
        <v>3383</v>
      </c>
      <c r="CD312" t="s">
        <v>3384</v>
      </c>
      <c r="CE312" t="s">
        <v>3386</v>
      </c>
      <c r="CF312" t="s">
        <v>171</v>
      </c>
      <c r="CG312" t="s">
        <v>213</v>
      </c>
      <c r="CH312" t="s">
        <v>1958</v>
      </c>
      <c r="CK312" t="s">
        <v>1502</v>
      </c>
      <c r="CL312" t="s">
        <v>3390</v>
      </c>
      <c r="CM312" t="s">
        <v>1494</v>
      </c>
      <c r="CN312" t="s">
        <v>149</v>
      </c>
      <c r="CO312">
        <v>7</v>
      </c>
      <c r="CR312" t="s">
        <v>1494</v>
      </c>
      <c r="CU312">
        <v>1</v>
      </c>
      <c r="CV312">
        <v>0</v>
      </c>
      <c r="CW312" t="s">
        <v>1495</v>
      </c>
      <c r="CY312" t="s">
        <v>3391</v>
      </c>
      <c r="CZ312" t="b">
        <v>1</v>
      </c>
      <c r="DA312" t="b">
        <v>1</v>
      </c>
      <c r="DC312" t="s">
        <v>178</v>
      </c>
    </row>
    <row r="313" spans="1:107" x14ac:dyDescent="0.6">
      <c r="A313" t="s">
        <v>139</v>
      </c>
      <c r="B313" t="s">
        <v>3377</v>
      </c>
      <c r="C313" t="s">
        <v>200</v>
      </c>
      <c r="D313" t="s">
        <v>1470</v>
      </c>
      <c r="E313" t="s">
        <v>143</v>
      </c>
      <c r="F313" t="s">
        <v>141</v>
      </c>
      <c r="G313" t="s">
        <v>1497</v>
      </c>
      <c r="H313">
        <v>0</v>
      </c>
      <c r="I313" t="s">
        <v>164</v>
      </c>
      <c r="J313" s="6">
        <v>43160</v>
      </c>
      <c r="N313" t="s">
        <v>1471</v>
      </c>
      <c r="O313">
        <v>176.99</v>
      </c>
      <c r="S313" t="s">
        <v>144</v>
      </c>
      <c r="T313">
        <v>1.67</v>
      </c>
      <c r="U313" t="s">
        <v>1472</v>
      </c>
      <c r="W313" s="6">
        <v>43164</v>
      </c>
      <c r="Y313" t="s">
        <v>148</v>
      </c>
      <c r="Z313" t="s">
        <v>149</v>
      </c>
      <c r="AA313" t="s">
        <v>3392</v>
      </c>
      <c r="AB313" t="s">
        <v>3379</v>
      </c>
      <c r="AC313">
        <v>100</v>
      </c>
      <c r="AD313" t="s">
        <v>1475</v>
      </c>
      <c r="AE313" t="s">
        <v>1476</v>
      </c>
      <c r="AF313" t="s">
        <v>154</v>
      </c>
      <c r="AG313" t="s">
        <v>1966</v>
      </c>
      <c r="AH313">
        <v>9</v>
      </c>
      <c r="AJ313" t="s">
        <v>3380</v>
      </c>
      <c r="AL313" t="s">
        <v>3381</v>
      </c>
      <c r="AO313" s="6">
        <v>27272</v>
      </c>
      <c r="AP313" s="6">
        <v>42859</v>
      </c>
      <c r="AQ313" s="6">
        <v>42864</v>
      </c>
      <c r="AR313" t="b">
        <v>0</v>
      </c>
      <c r="AU313" t="s">
        <v>3382</v>
      </c>
      <c r="AX313">
        <v>0</v>
      </c>
      <c r="AY313" t="b">
        <v>0</v>
      </c>
      <c r="AZ313" t="s">
        <v>3383</v>
      </c>
      <c r="BA313" t="s">
        <v>3384</v>
      </c>
      <c r="BH313" t="s">
        <v>3385</v>
      </c>
      <c r="BJ313" t="s">
        <v>2539</v>
      </c>
      <c r="BP313" t="s">
        <v>3386</v>
      </c>
      <c r="BQ313" t="s">
        <v>163</v>
      </c>
      <c r="BR313" t="s">
        <v>164</v>
      </c>
      <c r="BS313" t="s">
        <v>1487</v>
      </c>
      <c r="BT313" t="s">
        <v>3387</v>
      </c>
      <c r="BU313" t="s">
        <v>3387</v>
      </c>
      <c r="BW313" t="s">
        <v>308</v>
      </c>
      <c r="BX313" t="s">
        <v>3388</v>
      </c>
      <c r="BY313" t="s">
        <v>3389</v>
      </c>
      <c r="CC313" t="s">
        <v>3383</v>
      </c>
      <c r="CD313" t="s">
        <v>3384</v>
      </c>
      <c r="CE313" t="s">
        <v>3386</v>
      </c>
      <c r="CF313" t="s">
        <v>171</v>
      </c>
      <c r="CG313" t="s">
        <v>213</v>
      </c>
      <c r="CH313" t="s">
        <v>1958</v>
      </c>
      <c r="CK313" t="s">
        <v>1502</v>
      </c>
      <c r="CL313" t="s">
        <v>3390</v>
      </c>
      <c r="CM313" t="s">
        <v>1494</v>
      </c>
      <c r="CN313" t="s">
        <v>149</v>
      </c>
      <c r="CO313">
        <v>7</v>
      </c>
      <c r="CR313" t="s">
        <v>1494</v>
      </c>
      <c r="CU313">
        <v>1</v>
      </c>
      <c r="CV313">
        <v>0</v>
      </c>
      <c r="CW313" t="s">
        <v>1495</v>
      </c>
      <c r="CY313" t="s">
        <v>3393</v>
      </c>
      <c r="CZ313" t="b">
        <v>1</v>
      </c>
      <c r="DA313" t="b">
        <v>1</v>
      </c>
      <c r="DC313" t="s">
        <v>178</v>
      </c>
    </row>
    <row r="314" spans="1:107" x14ac:dyDescent="0.6">
      <c r="A314" t="s">
        <v>139</v>
      </c>
      <c r="B314" t="s">
        <v>3377</v>
      </c>
      <c r="C314" t="s">
        <v>200</v>
      </c>
      <c r="D314" t="s">
        <v>1470</v>
      </c>
      <c r="E314" t="s">
        <v>143</v>
      </c>
      <c r="F314" t="s">
        <v>141</v>
      </c>
      <c r="G314" t="s">
        <v>144</v>
      </c>
      <c r="H314">
        <v>0</v>
      </c>
      <c r="I314" t="s">
        <v>164</v>
      </c>
      <c r="J314" s="6">
        <v>43160</v>
      </c>
      <c r="N314" t="s">
        <v>1471</v>
      </c>
      <c r="O314">
        <v>10020</v>
      </c>
      <c r="S314" t="s">
        <v>144</v>
      </c>
      <c r="T314">
        <v>1.67</v>
      </c>
      <c r="U314" t="s">
        <v>1472</v>
      </c>
      <c r="W314" s="6">
        <v>43164</v>
      </c>
      <c r="Y314" t="s">
        <v>148</v>
      </c>
      <c r="Z314" t="s">
        <v>149</v>
      </c>
      <c r="AA314" t="s">
        <v>3394</v>
      </c>
      <c r="AB314" t="s">
        <v>3395</v>
      </c>
      <c r="AC314">
        <v>6000</v>
      </c>
      <c r="AD314" t="s">
        <v>1475</v>
      </c>
      <c r="AE314" t="s">
        <v>1476</v>
      </c>
      <c r="AF314" t="s">
        <v>154</v>
      </c>
      <c r="AG314" t="s">
        <v>1966</v>
      </c>
      <c r="AH314">
        <v>9</v>
      </c>
      <c r="AJ314" t="s">
        <v>3380</v>
      </c>
      <c r="AL314" t="s">
        <v>3381</v>
      </c>
      <c r="AO314" s="6">
        <v>27272</v>
      </c>
      <c r="AP314" s="6">
        <v>42859</v>
      </c>
      <c r="AQ314" s="6">
        <v>42864</v>
      </c>
      <c r="AR314" t="b">
        <v>0</v>
      </c>
      <c r="AU314" t="s">
        <v>3382</v>
      </c>
      <c r="AX314">
        <v>0</v>
      </c>
      <c r="AY314" t="b">
        <v>0</v>
      </c>
      <c r="AZ314" t="s">
        <v>3383</v>
      </c>
      <c r="BA314" t="s">
        <v>3384</v>
      </c>
      <c r="BH314" t="s">
        <v>3385</v>
      </c>
      <c r="BJ314" t="s">
        <v>2539</v>
      </c>
      <c r="BP314" t="s">
        <v>3386</v>
      </c>
      <c r="BQ314" t="s">
        <v>163</v>
      </c>
      <c r="BR314" t="s">
        <v>164</v>
      </c>
      <c r="BS314" t="s">
        <v>1487</v>
      </c>
      <c r="BT314" t="s">
        <v>3387</v>
      </c>
      <c r="BU314" t="s">
        <v>3387</v>
      </c>
      <c r="BW314" t="s">
        <v>308</v>
      </c>
      <c r="BX314" t="s">
        <v>3388</v>
      </c>
      <c r="BY314" t="s">
        <v>3389</v>
      </c>
      <c r="CC314" t="s">
        <v>3383</v>
      </c>
      <c r="CD314" t="s">
        <v>3384</v>
      </c>
      <c r="CE314" t="s">
        <v>3386</v>
      </c>
      <c r="CF314" t="s">
        <v>171</v>
      </c>
      <c r="CG314" t="s">
        <v>213</v>
      </c>
      <c r="CH314" t="s">
        <v>1958</v>
      </c>
      <c r="CK314" t="s">
        <v>1502</v>
      </c>
      <c r="CL314" t="s">
        <v>3390</v>
      </c>
      <c r="CM314" t="s">
        <v>1494</v>
      </c>
      <c r="CN314" t="s">
        <v>149</v>
      </c>
      <c r="CO314">
        <v>7</v>
      </c>
      <c r="CR314" t="s">
        <v>1494</v>
      </c>
      <c r="CU314">
        <v>1</v>
      </c>
      <c r="CV314">
        <v>0</v>
      </c>
      <c r="CW314" t="s">
        <v>1495</v>
      </c>
      <c r="CY314" t="s">
        <v>3396</v>
      </c>
      <c r="CZ314" t="b">
        <v>1</v>
      </c>
      <c r="DA314" t="b">
        <v>1</v>
      </c>
      <c r="DC314" t="s">
        <v>178</v>
      </c>
    </row>
    <row r="315" spans="1:107" x14ac:dyDescent="0.6">
      <c r="A315" t="s">
        <v>139</v>
      </c>
      <c r="B315" t="s">
        <v>3397</v>
      </c>
      <c r="C315" t="s">
        <v>200</v>
      </c>
      <c r="D315" t="s">
        <v>1470</v>
      </c>
      <c r="E315" t="s">
        <v>179</v>
      </c>
      <c r="F315" t="s">
        <v>141</v>
      </c>
      <c r="G315" t="s">
        <v>1497</v>
      </c>
      <c r="H315">
        <v>0</v>
      </c>
      <c r="I315" t="s">
        <v>164</v>
      </c>
      <c r="J315" s="6">
        <v>43160</v>
      </c>
      <c r="N315" t="s">
        <v>1471</v>
      </c>
      <c r="O315">
        <v>1666.61</v>
      </c>
      <c r="S315" t="s">
        <v>144</v>
      </c>
      <c r="T315">
        <v>1.66</v>
      </c>
      <c r="U315" t="s">
        <v>1472</v>
      </c>
      <c r="W315" s="6">
        <v>43164</v>
      </c>
      <c r="Y315" t="s">
        <v>148</v>
      </c>
      <c r="Z315" t="s">
        <v>149</v>
      </c>
      <c r="AA315" t="s">
        <v>3398</v>
      </c>
      <c r="AB315" t="s">
        <v>3399</v>
      </c>
      <c r="AC315">
        <v>1010</v>
      </c>
      <c r="AD315" t="s">
        <v>1475</v>
      </c>
      <c r="AE315" t="s">
        <v>1476</v>
      </c>
      <c r="AF315" t="s">
        <v>154</v>
      </c>
      <c r="AG315" t="s">
        <v>1477</v>
      </c>
      <c r="AH315">
        <v>9</v>
      </c>
      <c r="AJ315" t="s">
        <v>3400</v>
      </c>
      <c r="AL315" t="s">
        <v>3401</v>
      </c>
      <c r="AO315" s="6">
        <v>29930</v>
      </c>
      <c r="AP315" s="6">
        <v>42867</v>
      </c>
      <c r="AQ315" s="6">
        <v>42867</v>
      </c>
      <c r="AR315" t="b">
        <v>0</v>
      </c>
      <c r="AU315" t="s">
        <v>3402</v>
      </c>
      <c r="AW315" t="s">
        <v>1481</v>
      </c>
      <c r="AX315">
        <v>2</v>
      </c>
      <c r="AY315" t="b">
        <v>0</v>
      </c>
      <c r="AZ315" t="s">
        <v>3403</v>
      </c>
      <c r="BA315" t="s">
        <v>3404</v>
      </c>
      <c r="BH315" t="s">
        <v>3405</v>
      </c>
      <c r="BJ315" t="s">
        <v>3406</v>
      </c>
      <c r="BP315" t="s">
        <v>3407</v>
      </c>
      <c r="BQ315" t="s">
        <v>163</v>
      </c>
      <c r="BR315" t="s">
        <v>164</v>
      </c>
      <c r="BS315" t="s">
        <v>1487</v>
      </c>
      <c r="BT315" t="s">
        <v>3408</v>
      </c>
      <c r="BU315" t="s">
        <v>3408</v>
      </c>
      <c r="BW315" t="s">
        <v>285</v>
      </c>
      <c r="BX315" t="s">
        <v>3409</v>
      </c>
      <c r="BY315" t="s">
        <v>3410</v>
      </c>
      <c r="CC315" t="s">
        <v>3403</v>
      </c>
      <c r="CD315" t="s">
        <v>3404</v>
      </c>
      <c r="CE315" t="s">
        <v>3407</v>
      </c>
      <c r="CF315" t="s">
        <v>171</v>
      </c>
      <c r="CG315" t="s">
        <v>213</v>
      </c>
      <c r="CH315" t="s">
        <v>3411</v>
      </c>
      <c r="CK315" t="s">
        <v>3412</v>
      </c>
      <c r="CL315" t="s">
        <v>3413</v>
      </c>
      <c r="CM315" t="s">
        <v>1494</v>
      </c>
      <c r="CN315" t="s">
        <v>149</v>
      </c>
      <c r="CO315">
        <v>7</v>
      </c>
      <c r="CR315" t="s">
        <v>1494</v>
      </c>
      <c r="CU315">
        <v>1</v>
      </c>
      <c r="CV315">
        <v>0</v>
      </c>
      <c r="CW315" t="s">
        <v>1495</v>
      </c>
      <c r="CY315" t="s">
        <v>3414</v>
      </c>
      <c r="CZ315" t="b">
        <v>1</v>
      </c>
      <c r="DA315" t="b">
        <v>1</v>
      </c>
      <c r="DC315" t="s">
        <v>178</v>
      </c>
    </row>
    <row r="316" spans="1:107" x14ac:dyDescent="0.6">
      <c r="A316" t="s">
        <v>139</v>
      </c>
      <c r="B316" t="s">
        <v>3415</v>
      </c>
      <c r="C316" t="s">
        <v>200</v>
      </c>
      <c r="D316" t="s">
        <v>1470</v>
      </c>
      <c r="E316" t="s">
        <v>143</v>
      </c>
      <c r="F316" t="s">
        <v>141</v>
      </c>
      <c r="G316" t="s">
        <v>1502</v>
      </c>
      <c r="H316">
        <v>0</v>
      </c>
      <c r="I316" t="s">
        <v>164</v>
      </c>
      <c r="J316" s="6">
        <v>43160</v>
      </c>
      <c r="N316" t="s">
        <v>1471</v>
      </c>
      <c r="O316">
        <v>1755.46</v>
      </c>
      <c r="S316" t="s">
        <v>144</v>
      </c>
      <c r="T316">
        <v>1.61</v>
      </c>
      <c r="U316" t="s">
        <v>1472</v>
      </c>
      <c r="W316" s="6">
        <v>43164</v>
      </c>
      <c r="Y316" t="s">
        <v>148</v>
      </c>
      <c r="Z316" t="s">
        <v>149</v>
      </c>
      <c r="AA316" t="s">
        <v>3416</v>
      </c>
      <c r="AB316" t="s">
        <v>3417</v>
      </c>
      <c r="AC316">
        <v>1086</v>
      </c>
      <c r="AD316" t="s">
        <v>1475</v>
      </c>
      <c r="AE316" t="s">
        <v>1476</v>
      </c>
      <c r="AF316" t="s">
        <v>154</v>
      </c>
      <c r="AG316" t="s">
        <v>1477</v>
      </c>
      <c r="AH316">
        <v>9</v>
      </c>
      <c r="AJ316" t="s">
        <v>3418</v>
      </c>
      <c r="AL316" t="s">
        <v>3419</v>
      </c>
      <c r="AO316" s="6">
        <v>31871</v>
      </c>
      <c r="AP316" s="6">
        <v>42866</v>
      </c>
      <c r="AQ316" s="6">
        <v>43104</v>
      </c>
      <c r="AR316" t="b">
        <v>0</v>
      </c>
      <c r="AU316" t="s">
        <v>3420</v>
      </c>
      <c r="AW316" t="s">
        <v>1481</v>
      </c>
      <c r="AX316">
        <v>2</v>
      </c>
      <c r="AY316" t="b">
        <v>0</v>
      </c>
      <c r="AZ316" t="s">
        <v>3421</v>
      </c>
      <c r="BA316" t="s">
        <v>3422</v>
      </c>
      <c r="BH316" t="s">
        <v>3423</v>
      </c>
      <c r="BJ316" t="s">
        <v>3424</v>
      </c>
      <c r="BP316" t="s">
        <v>3425</v>
      </c>
      <c r="BQ316" t="s">
        <v>163</v>
      </c>
      <c r="BR316" t="s">
        <v>164</v>
      </c>
      <c r="BS316" t="s">
        <v>1487</v>
      </c>
      <c r="BT316" t="s">
        <v>3426</v>
      </c>
      <c r="BU316" t="s">
        <v>3426</v>
      </c>
      <c r="BW316" t="s">
        <v>285</v>
      </c>
      <c r="BX316" t="s">
        <v>3427</v>
      </c>
      <c r="BY316" t="s">
        <v>3428</v>
      </c>
      <c r="CC316" t="s">
        <v>3429</v>
      </c>
      <c r="CD316" t="s">
        <v>3430</v>
      </c>
      <c r="CE316" t="s">
        <v>3425</v>
      </c>
      <c r="CF316" t="s">
        <v>171</v>
      </c>
      <c r="CG316" t="s">
        <v>682</v>
      </c>
      <c r="CH316" t="s">
        <v>1008</v>
      </c>
      <c r="CK316" t="s">
        <v>3431</v>
      </c>
      <c r="CL316" t="s">
        <v>3432</v>
      </c>
      <c r="CM316" t="s">
        <v>1494</v>
      </c>
      <c r="CN316" t="s">
        <v>149</v>
      </c>
      <c r="CO316">
        <v>7</v>
      </c>
      <c r="CR316" t="s">
        <v>1494</v>
      </c>
      <c r="CU316">
        <v>1</v>
      </c>
      <c r="CV316">
        <v>0</v>
      </c>
      <c r="CW316" t="s">
        <v>1495</v>
      </c>
      <c r="CY316" t="s">
        <v>3433</v>
      </c>
      <c r="CZ316" t="b">
        <v>1</v>
      </c>
      <c r="DA316" t="b">
        <v>1</v>
      </c>
      <c r="DC316" t="s">
        <v>178</v>
      </c>
    </row>
    <row r="317" spans="1:107" x14ac:dyDescent="0.6">
      <c r="A317" t="s">
        <v>139</v>
      </c>
      <c r="B317" t="s">
        <v>3434</v>
      </c>
      <c r="C317" t="s">
        <v>200</v>
      </c>
      <c r="D317" t="s">
        <v>1470</v>
      </c>
      <c r="E317" t="s">
        <v>143</v>
      </c>
      <c r="F317" t="s">
        <v>141</v>
      </c>
      <c r="G317" t="s">
        <v>1502</v>
      </c>
      <c r="H317">
        <v>0</v>
      </c>
      <c r="I317" t="s">
        <v>164</v>
      </c>
      <c r="J317" s="6">
        <v>43160</v>
      </c>
      <c r="N317" t="s">
        <v>1471</v>
      </c>
      <c r="O317">
        <v>4807</v>
      </c>
      <c r="S317" t="s">
        <v>144</v>
      </c>
      <c r="T317">
        <v>1.6</v>
      </c>
      <c r="U317" t="s">
        <v>1472</v>
      </c>
      <c r="W317" s="6">
        <v>43164</v>
      </c>
      <c r="Y317" t="s">
        <v>148</v>
      </c>
      <c r="Z317" t="s">
        <v>149</v>
      </c>
      <c r="AA317" t="s">
        <v>3435</v>
      </c>
      <c r="AB317" t="s">
        <v>3436</v>
      </c>
      <c r="AC317">
        <v>3000</v>
      </c>
      <c r="AD317" t="s">
        <v>1475</v>
      </c>
      <c r="AE317" t="s">
        <v>1476</v>
      </c>
      <c r="AF317" t="s">
        <v>154</v>
      </c>
      <c r="AG317" t="s">
        <v>1477</v>
      </c>
      <c r="AH317">
        <v>9</v>
      </c>
      <c r="AJ317" t="s">
        <v>2909</v>
      </c>
      <c r="AL317" t="s">
        <v>3437</v>
      </c>
      <c r="AO317" s="6">
        <v>26107</v>
      </c>
      <c r="AP317" s="6">
        <v>42916</v>
      </c>
      <c r="AQ317" s="6">
        <v>43125</v>
      </c>
      <c r="AR317" t="b">
        <v>0</v>
      </c>
      <c r="AU317" t="s">
        <v>3438</v>
      </c>
      <c r="AW317" t="s">
        <v>1481</v>
      </c>
      <c r="AX317">
        <v>2</v>
      </c>
      <c r="AY317" t="b">
        <v>0</v>
      </c>
      <c r="AZ317" t="s">
        <v>3439</v>
      </c>
      <c r="BA317" t="s">
        <v>3440</v>
      </c>
      <c r="BH317" t="s">
        <v>3441</v>
      </c>
      <c r="BJ317" t="s">
        <v>3406</v>
      </c>
      <c r="BP317" t="s">
        <v>3442</v>
      </c>
      <c r="BQ317" t="s">
        <v>163</v>
      </c>
      <c r="BR317" t="s">
        <v>164</v>
      </c>
      <c r="BS317" t="s">
        <v>1487</v>
      </c>
      <c r="BT317" t="s">
        <v>3443</v>
      </c>
      <c r="BU317" t="s">
        <v>3443</v>
      </c>
      <c r="BW317" t="s">
        <v>285</v>
      </c>
      <c r="BX317" t="s">
        <v>3444</v>
      </c>
      <c r="BY317" t="s">
        <v>3445</v>
      </c>
      <c r="CC317" t="s">
        <v>3439</v>
      </c>
      <c r="CD317" t="s">
        <v>3440</v>
      </c>
      <c r="CE317" t="s">
        <v>3442</v>
      </c>
      <c r="CF317" t="s">
        <v>171</v>
      </c>
      <c r="CG317" t="s">
        <v>469</v>
      </c>
      <c r="CH317" t="s">
        <v>586</v>
      </c>
      <c r="CK317" t="s">
        <v>3446</v>
      </c>
      <c r="CL317" t="s">
        <v>3447</v>
      </c>
      <c r="CM317" t="s">
        <v>1494</v>
      </c>
      <c r="CN317" t="s">
        <v>149</v>
      </c>
      <c r="CO317">
        <v>7</v>
      </c>
      <c r="CR317" t="s">
        <v>1494</v>
      </c>
      <c r="CU317">
        <v>1</v>
      </c>
      <c r="CV317">
        <v>0</v>
      </c>
      <c r="CW317" t="s">
        <v>1495</v>
      </c>
      <c r="CY317" t="s">
        <v>3448</v>
      </c>
      <c r="CZ317" t="b">
        <v>1</v>
      </c>
      <c r="DA317" t="b">
        <v>1</v>
      </c>
      <c r="DC317" t="s">
        <v>178</v>
      </c>
    </row>
    <row r="318" spans="1:107" x14ac:dyDescent="0.6">
      <c r="A318" t="s">
        <v>139</v>
      </c>
      <c r="B318" t="s">
        <v>3449</v>
      </c>
      <c r="C318" t="s">
        <v>200</v>
      </c>
      <c r="D318" t="s">
        <v>1470</v>
      </c>
      <c r="E318" t="s">
        <v>143</v>
      </c>
      <c r="F318" t="s">
        <v>141</v>
      </c>
      <c r="G318" t="s">
        <v>1502</v>
      </c>
      <c r="H318">
        <v>0</v>
      </c>
      <c r="I318" t="s">
        <v>164</v>
      </c>
      <c r="J318" s="6">
        <v>43160</v>
      </c>
      <c r="N318" t="s">
        <v>1471</v>
      </c>
      <c r="O318">
        <v>3167</v>
      </c>
      <c r="S318" t="s">
        <v>144</v>
      </c>
      <c r="T318">
        <v>1.58</v>
      </c>
      <c r="U318" t="s">
        <v>1868</v>
      </c>
      <c r="W318" s="6">
        <v>43164</v>
      </c>
      <c r="Y318" t="s">
        <v>148</v>
      </c>
      <c r="Z318" t="s">
        <v>149</v>
      </c>
      <c r="AA318" t="s">
        <v>3450</v>
      </c>
      <c r="AB318" t="s">
        <v>3451</v>
      </c>
      <c r="AC318">
        <v>2000</v>
      </c>
      <c r="AD318" t="s">
        <v>1475</v>
      </c>
      <c r="AE318" t="s">
        <v>1476</v>
      </c>
      <c r="AF318" t="s">
        <v>154</v>
      </c>
      <c r="AG318" t="s">
        <v>1477</v>
      </c>
      <c r="AH318">
        <v>9</v>
      </c>
      <c r="AJ318" t="s">
        <v>3452</v>
      </c>
      <c r="AL318" t="s">
        <v>3453</v>
      </c>
      <c r="AO318" s="6">
        <v>24159</v>
      </c>
      <c r="AP318" s="6">
        <v>39846</v>
      </c>
      <c r="AQ318" s="6">
        <v>42846</v>
      </c>
      <c r="AR318" t="b">
        <v>0</v>
      </c>
      <c r="AU318" t="s">
        <v>3454</v>
      </c>
      <c r="AW318" t="s">
        <v>1481</v>
      </c>
      <c r="AX318">
        <v>2</v>
      </c>
      <c r="AY318" t="b">
        <v>0</v>
      </c>
      <c r="AZ318" t="s">
        <v>3455</v>
      </c>
      <c r="BA318" t="s">
        <v>3456</v>
      </c>
      <c r="BH318" t="s">
        <v>3457</v>
      </c>
      <c r="BJ318" t="s">
        <v>3458</v>
      </c>
      <c r="BP318" t="s">
        <v>3459</v>
      </c>
      <c r="BQ318" t="s">
        <v>163</v>
      </c>
      <c r="BR318" t="s">
        <v>164</v>
      </c>
      <c r="BS318" t="s">
        <v>1877</v>
      </c>
      <c r="BT318" t="s">
        <v>3460</v>
      </c>
      <c r="BU318" t="s">
        <v>3460</v>
      </c>
      <c r="BW318" t="s">
        <v>285</v>
      </c>
      <c r="BX318" t="s">
        <v>3461</v>
      </c>
      <c r="BY318" t="s">
        <v>3462</v>
      </c>
      <c r="CC318" t="s">
        <v>3463</v>
      </c>
      <c r="CD318" t="s">
        <v>3464</v>
      </c>
      <c r="CE318" t="s">
        <v>3459</v>
      </c>
      <c r="CF318" t="s">
        <v>171</v>
      </c>
      <c r="CG318" t="s">
        <v>213</v>
      </c>
      <c r="CH318" t="s">
        <v>3465</v>
      </c>
      <c r="CK318" t="s">
        <v>3466</v>
      </c>
      <c r="CL318" t="s">
        <v>3467</v>
      </c>
      <c r="CM318" t="s">
        <v>1494</v>
      </c>
      <c r="CN318" t="s">
        <v>149</v>
      </c>
      <c r="CO318">
        <v>7</v>
      </c>
      <c r="CR318" t="s">
        <v>1494</v>
      </c>
      <c r="CU318">
        <v>1</v>
      </c>
      <c r="CV318">
        <v>0</v>
      </c>
      <c r="CW318" t="s">
        <v>1495</v>
      </c>
      <c r="CY318" t="s">
        <v>3468</v>
      </c>
      <c r="CZ318" t="b">
        <v>1</v>
      </c>
      <c r="DA318" t="b">
        <v>1</v>
      </c>
      <c r="DC318" t="s">
        <v>178</v>
      </c>
    </row>
    <row r="319" spans="1:107" x14ac:dyDescent="0.6">
      <c r="A319" t="s">
        <v>139</v>
      </c>
      <c r="B319" t="s">
        <v>3449</v>
      </c>
      <c r="C319" t="s">
        <v>200</v>
      </c>
      <c r="D319" t="s">
        <v>1470</v>
      </c>
      <c r="E319" t="s">
        <v>179</v>
      </c>
      <c r="F319" t="s">
        <v>141</v>
      </c>
      <c r="G319" t="s">
        <v>144</v>
      </c>
      <c r="H319">
        <v>0</v>
      </c>
      <c r="I319" t="s">
        <v>164</v>
      </c>
      <c r="J319" s="6">
        <v>43160</v>
      </c>
      <c r="N319" t="s">
        <v>200</v>
      </c>
      <c r="O319">
        <v>1467</v>
      </c>
      <c r="S319" t="s">
        <v>144</v>
      </c>
      <c r="T319">
        <v>1.63</v>
      </c>
      <c r="U319" t="s">
        <v>1868</v>
      </c>
      <c r="W319" s="6">
        <v>43164</v>
      </c>
      <c r="Y319" t="s">
        <v>148</v>
      </c>
      <c r="Z319" t="s">
        <v>149</v>
      </c>
      <c r="AA319" t="s">
        <v>3469</v>
      </c>
      <c r="AB319" t="s">
        <v>3470</v>
      </c>
      <c r="AC319">
        <v>900</v>
      </c>
      <c r="AD319" t="s">
        <v>1475</v>
      </c>
      <c r="AE319" t="s">
        <v>1476</v>
      </c>
      <c r="AF319" t="s">
        <v>154</v>
      </c>
      <c r="AG319" t="s">
        <v>1477</v>
      </c>
      <c r="AH319">
        <v>9</v>
      </c>
      <c r="AJ319" t="s">
        <v>3452</v>
      </c>
      <c r="AL319" t="s">
        <v>3453</v>
      </c>
      <c r="AO319" s="6">
        <v>24159</v>
      </c>
      <c r="AP319" s="6">
        <v>39846</v>
      </c>
      <c r="AQ319" s="6">
        <v>42846</v>
      </c>
      <c r="AR319" t="b">
        <v>0</v>
      </c>
      <c r="AU319" t="s">
        <v>3454</v>
      </c>
      <c r="AW319" t="s">
        <v>1481</v>
      </c>
      <c r="AX319">
        <v>2</v>
      </c>
      <c r="AY319" t="b">
        <v>0</v>
      </c>
      <c r="AZ319" t="s">
        <v>3455</v>
      </c>
      <c r="BA319" t="s">
        <v>3456</v>
      </c>
      <c r="BH319" t="s">
        <v>3457</v>
      </c>
      <c r="BJ319" t="s">
        <v>3458</v>
      </c>
      <c r="BP319" t="s">
        <v>3459</v>
      </c>
      <c r="BQ319" t="s">
        <v>163</v>
      </c>
      <c r="BR319" t="s">
        <v>164</v>
      </c>
      <c r="BS319" t="s">
        <v>1877</v>
      </c>
      <c r="BT319" t="s">
        <v>3460</v>
      </c>
      <c r="BU319" t="s">
        <v>3460</v>
      </c>
      <c r="BW319" t="s">
        <v>285</v>
      </c>
      <c r="BX319" t="s">
        <v>3461</v>
      </c>
      <c r="BY319" t="s">
        <v>3462</v>
      </c>
      <c r="CC319" t="s">
        <v>3463</v>
      </c>
      <c r="CD319" t="s">
        <v>3464</v>
      </c>
      <c r="CE319" t="s">
        <v>3459</v>
      </c>
      <c r="CF319" t="s">
        <v>171</v>
      </c>
      <c r="CG319" t="s">
        <v>213</v>
      </c>
      <c r="CH319" t="s">
        <v>3465</v>
      </c>
      <c r="CK319" t="s">
        <v>3466</v>
      </c>
      <c r="CL319" t="s">
        <v>3467</v>
      </c>
      <c r="CM319" t="s">
        <v>1494</v>
      </c>
      <c r="CN319" t="s">
        <v>149</v>
      </c>
      <c r="CO319">
        <v>7</v>
      </c>
      <c r="CR319" t="s">
        <v>1494</v>
      </c>
      <c r="CU319">
        <v>1</v>
      </c>
      <c r="CV319">
        <v>0</v>
      </c>
      <c r="CW319" t="s">
        <v>1495</v>
      </c>
      <c r="CY319" t="s">
        <v>3471</v>
      </c>
      <c r="CZ319" t="b">
        <v>1</v>
      </c>
      <c r="DA319" t="b">
        <v>1</v>
      </c>
      <c r="DC319" t="s">
        <v>178</v>
      </c>
    </row>
    <row r="320" spans="1:107" x14ac:dyDescent="0.6">
      <c r="A320" t="s">
        <v>139</v>
      </c>
      <c r="B320" t="s">
        <v>3449</v>
      </c>
      <c r="C320" t="s">
        <v>200</v>
      </c>
      <c r="D320" t="s">
        <v>1470</v>
      </c>
      <c r="E320" t="s">
        <v>179</v>
      </c>
      <c r="F320" t="s">
        <v>141</v>
      </c>
      <c r="G320" t="s">
        <v>1502</v>
      </c>
      <c r="H320">
        <v>0</v>
      </c>
      <c r="I320" t="s">
        <v>164</v>
      </c>
      <c r="J320" s="6">
        <v>43160</v>
      </c>
      <c r="N320" t="s">
        <v>1471</v>
      </c>
      <c r="O320">
        <v>971</v>
      </c>
      <c r="S320" t="s">
        <v>144</v>
      </c>
      <c r="T320">
        <v>1.63</v>
      </c>
      <c r="U320" t="s">
        <v>1868</v>
      </c>
      <c r="W320" s="6">
        <v>43164</v>
      </c>
      <c r="Y320" t="s">
        <v>148</v>
      </c>
      <c r="Z320" t="s">
        <v>149</v>
      </c>
      <c r="AA320" t="s">
        <v>3472</v>
      </c>
      <c r="AB320" t="s">
        <v>3473</v>
      </c>
      <c r="AC320">
        <v>600</v>
      </c>
      <c r="AD320" t="s">
        <v>1475</v>
      </c>
      <c r="AE320" t="s">
        <v>1476</v>
      </c>
      <c r="AF320" t="s">
        <v>154</v>
      </c>
      <c r="AG320" t="s">
        <v>1477</v>
      </c>
      <c r="AH320">
        <v>9</v>
      </c>
      <c r="AJ320" t="s">
        <v>3452</v>
      </c>
      <c r="AL320" t="s">
        <v>3453</v>
      </c>
      <c r="AO320" s="6">
        <v>24159</v>
      </c>
      <c r="AP320" s="6">
        <v>39846</v>
      </c>
      <c r="AQ320" s="6">
        <v>42846</v>
      </c>
      <c r="AR320" t="b">
        <v>0</v>
      </c>
      <c r="AU320" t="s">
        <v>3454</v>
      </c>
      <c r="AW320" t="s">
        <v>1481</v>
      </c>
      <c r="AX320">
        <v>2</v>
      </c>
      <c r="AY320" t="b">
        <v>0</v>
      </c>
      <c r="AZ320" t="s">
        <v>3455</v>
      </c>
      <c r="BA320" t="s">
        <v>3456</v>
      </c>
      <c r="BH320" t="s">
        <v>3457</v>
      </c>
      <c r="BJ320" t="s">
        <v>3458</v>
      </c>
      <c r="BP320" t="s">
        <v>3459</v>
      </c>
      <c r="BQ320" t="s">
        <v>163</v>
      </c>
      <c r="BR320" t="s">
        <v>164</v>
      </c>
      <c r="BS320" t="s">
        <v>1877</v>
      </c>
      <c r="BT320" t="s">
        <v>3460</v>
      </c>
      <c r="BU320" t="s">
        <v>3460</v>
      </c>
      <c r="BW320" t="s">
        <v>285</v>
      </c>
      <c r="BX320" t="s">
        <v>3461</v>
      </c>
      <c r="BY320" t="s">
        <v>3462</v>
      </c>
      <c r="CC320" t="s">
        <v>3463</v>
      </c>
      <c r="CD320" t="s">
        <v>3464</v>
      </c>
      <c r="CE320" t="s">
        <v>3459</v>
      </c>
      <c r="CF320" t="s">
        <v>171</v>
      </c>
      <c r="CG320" t="s">
        <v>213</v>
      </c>
      <c r="CH320" t="s">
        <v>3465</v>
      </c>
      <c r="CK320" t="s">
        <v>3466</v>
      </c>
      <c r="CL320" t="s">
        <v>3467</v>
      </c>
      <c r="CM320" t="s">
        <v>1494</v>
      </c>
      <c r="CN320" t="s">
        <v>149</v>
      </c>
      <c r="CO320">
        <v>7</v>
      </c>
      <c r="CR320" t="s">
        <v>1494</v>
      </c>
      <c r="CU320">
        <v>1</v>
      </c>
      <c r="CV320">
        <v>0</v>
      </c>
      <c r="CW320" t="s">
        <v>1495</v>
      </c>
      <c r="CY320" t="s">
        <v>3474</v>
      </c>
      <c r="CZ320" t="b">
        <v>1</v>
      </c>
      <c r="DA320" t="b">
        <v>1</v>
      </c>
      <c r="DC320" t="s">
        <v>178</v>
      </c>
    </row>
    <row r="321" spans="1:107" x14ac:dyDescent="0.6">
      <c r="A321" t="s">
        <v>139</v>
      </c>
      <c r="B321" t="s">
        <v>3475</v>
      </c>
      <c r="C321" t="s">
        <v>200</v>
      </c>
      <c r="D321" t="s">
        <v>1470</v>
      </c>
      <c r="E321" t="s">
        <v>143</v>
      </c>
      <c r="F321" t="s">
        <v>141</v>
      </c>
      <c r="G321" t="s">
        <v>1497</v>
      </c>
      <c r="H321">
        <v>30.59</v>
      </c>
      <c r="I321" t="s">
        <v>145</v>
      </c>
      <c r="J321" s="6">
        <v>43160</v>
      </c>
      <c r="N321" t="s">
        <v>3476</v>
      </c>
      <c r="O321">
        <v>1710.72</v>
      </c>
      <c r="S321" t="s">
        <v>144</v>
      </c>
      <c r="T321">
        <v>1.3</v>
      </c>
      <c r="U321" t="s">
        <v>1472</v>
      </c>
      <c r="W321" s="6">
        <v>43164</v>
      </c>
      <c r="Y321" t="s">
        <v>148</v>
      </c>
      <c r="Z321" t="s">
        <v>149</v>
      </c>
      <c r="AA321" t="s">
        <v>3477</v>
      </c>
      <c r="AB321" t="s">
        <v>3478</v>
      </c>
      <c r="AC321">
        <v>1000</v>
      </c>
      <c r="AD321" t="s">
        <v>1475</v>
      </c>
      <c r="AE321" t="s">
        <v>1476</v>
      </c>
      <c r="AF321" t="s">
        <v>154</v>
      </c>
      <c r="AG321" t="s">
        <v>1477</v>
      </c>
      <c r="AH321">
        <v>9</v>
      </c>
      <c r="AJ321" t="s">
        <v>3479</v>
      </c>
      <c r="AL321" t="s">
        <v>3480</v>
      </c>
      <c r="AO321" s="6">
        <v>35693</v>
      </c>
      <c r="AP321" s="6">
        <v>42951</v>
      </c>
      <c r="AQ321" s="6">
        <v>43091</v>
      </c>
      <c r="AR321" t="b">
        <v>0</v>
      </c>
      <c r="AU321" t="s">
        <v>3481</v>
      </c>
      <c r="AW321" t="s">
        <v>1534</v>
      </c>
      <c r="AX321">
        <v>2</v>
      </c>
      <c r="AY321" t="b">
        <v>0</v>
      </c>
      <c r="AZ321" t="s">
        <v>3482</v>
      </c>
      <c r="BA321" t="s">
        <v>3483</v>
      </c>
      <c r="BH321" t="s">
        <v>3484</v>
      </c>
      <c r="BJ321" t="s">
        <v>3485</v>
      </c>
      <c r="BP321" t="s">
        <v>3486</v>
      </c>
      <c r="BQ321" t="s">
        <v>163</v>
      </c>
      <c r="BR321" t="s">
        <v>164</v>
      </c>
      <c r="BS321" t="s">
        <v>1487</v>
      </c>
      <c r="BT321" t="s">
        <v>3487</v>
      </c>
      <c r="BU321" t="s">
        <v>3487</v>
      </c>
      <c r="BW321" t="s">
        <v>285</v>
      </c>
      <c r="BX321" t="s">
        <v>3488</v>
      </c>
      <c r="BY321" t="s">
        <v>3489</v>
      </c>
      <c r="CC321" t="s">
        <v>3490</v>
      </c>
      <c r="CD321" t="s">
        <v>3491</v>
      </c>
      <c r="CE321" t="s">
        <v>3486</v>
      </c>
      <c r="CF321" t="s">
        <v>171</v>
      </c>
      <c r="CG321" t="s">
        <v>682</v>
      </c>
      <c r="CH321" t="s">
        <v>2306</v>
      </c>
      <c r="CK321" t="s">
        <v>545</v>
      </c>
      <c r="CL321" t="s">
        <v>3492</v>
      </c>
      <c r="CM321" t="s">
        <v>1494</v>
      </c>
      <c r="CN321" t="s">
        <v>149</v>
      </c>
      <c r="CO321">
        <v>7</v>
      </c>
      <c r="CR321" t="s">
        <v>1494</v>
      </c>
      <c r="CU321">
        <v>1</v>
      </c>
      <c r="CV321">
        <v>0</v>
      </c>
      <c r="CW321" t="s">
        <v>1495</v>
      </c>
      <c r="CY321" t="s">
        <v>3493</v>
      </c>
      <c r="CZ321" t="b">
        <v>1</v>
      </c>
      <c r="DA321" t="b">
        <v>0</v>
      </c>
      <c r="DC321" t="s">
        <v>178</v>
      </c>
    </row>
    <row r="322" spans="1:107" x14ac:dyDescent="0.6">
      <c r="A322" t="s">
        <v>139</v>
      </c>
      <c r="B322" t="s">
        <v>3475</v>
      </c>
      <c r="C322" t="s">
        <v>200</v>
      </c>
      <c r="D322" t="s">
        <v>1470</v>
      </c>
      <c r="E322" t="s">
        <v>179</v>
      </c>
      <c r="F322" t="s">
        <v>141</v>
      </c>
      <c r="G322" t="s">
        <v>1497</v>
      </c>
      <c r="H322">
        <v>0</v>
      </c>
      <c r="I322" t="s">
        <v>164</v>
      </c>
      <c r="J322" s="6">
        <v>43160</v>
      </c>
      <c r="N322" t="s">
        <v>1471</v>
      </c>
      <c r="O322">
        <v>1610.01</v>
      </c>
      <c r="S322" t="s">
        <v>144</v>
      </c>
      <c r="T322">
        <v>1.62</v>
      </c>
      <c r="U322" t="s">
        <v>1472</v>
      </c>
      <c r="W322" s="6">
        <v>43164</v>
      </c>
      <c r="Y322" t="s">
        <v>148</v>
      </c>
      <c r="Z322" t="s">
        <v>149</v>
      </c>
      <c r="AA322" t="s">
        <v>2924</v>
      </c>
      <c r="AB322" t="s">
        <v>3494</v>
      </c>
      <c r="AC322">
        <v>1000</v>
      </c>
      <c r="AD322" t="s">
        <v>1475</v>
      </c>
      <c r="AE322" t="s">
        <v>1476</v>
      </c>
      <c r="AF322" t="s">
        <v>154</v>
      </c>
      <c r="AG322" t="s">
        <v>1477</v>
      </c>
      <c r="AH322">
        <v>9</v>
      </c>
      <c r="AJ322" t="s">
        <v>3479</v>
      </c>
      <c r="AL322" t="s">
        <v>3480</v>
      </c>
      <c r="AO322" s="6">
        <v>35693</v>
      </c>
      <c r="AP322" s="6">
        <v>42951</v>
      </c>
      <c r="AQ322" s="6">
        <v>43091</v>
      </c>
      <c r="AR322" t="b">
        <v>0</v>
      </c>
      <c r="AU322" t="s">
        <v>3481</v>
      </c>
      <c r="AW322" t="s">
        <v>1534</v>
      </c>
      <c r="AX322">
        <v>2</v>
      </c>
      <c r="AY322" t="b">
        <v>0</v>
      </c>
      <c r="AZ322" t="s">
        <v>3482</v>
      </c>
      <c r="BA322" t="s">
        <v>3483</v>
      </c>
      <c r="BH322" t="s">
        <v>3484</v>
      </c>
      <c r="BJ322" t="s">
        <v>3485</v>
      </c>
      <c r="BP322" t="s">
        <v>3486</v>
      </c>
      <c r="BQ322" t="s">
        <v>163</v>
      </c>
      <c r="BR322" t="s">
        <v>164</v>
      </c>
      <c r="BS322" t="s">
        <v>1487</v>
      </c>
      <c r="BT322" t="s">
        <v>3487</v>
      </c>
      <c r="BU322" t="s">
        <v>3487</v>
      </c>
      <c r="BW322" t="s">
        <v>285</v>
      </c>
      <c r="BX322" t="s">
        <v>3488</v>
      </c>
      <c r="BY322" t="s">
        <v>3489</v>
      </c>
      <c r="CC322" t="s">
        <v>3490</v>
      </c>
      <c r="CD322" t="s">
        <v>3491</v>
      </c>
      <c r="CE322" t="s">
        <v>3486</v>
      </c>
      <c r="CF322" t="s">
        <v>171</v>
      </c>
      <c r="CG322" t="s">
        <v>682</v>
      </c>
      <c r="CH322" t="s">
        <v>2306</v>
      </c>
      <c r="CK322" t="s">
        <v>545</v>
      </c>
      <c r="CL322" t="s">
        <v>3492</v>
      </c>
      <c r="CM322" t="s">
        <v>1494</v>
      </c>
      <c r="CN322" t="s">
        <v>149</v>
      </c>
      <c r="CO322">
        <v>7</v>
      </c>
      <c r="CR322" t="s">
        <v>1494</v>
      </c>
      <c r="CU322">
        <v>1</v>
      </c>
      <c r="CV322">
        <v>0</v>
      </c>
      <c r="CW322" t="s">
        <v>1495</v>
      </c>
      <c r="CY322" t="s">
        <v>3495</v>
      </c>
      <c r="CZ322" t="b">
        <v>1</v>
      </c>
      <c r="DA322" t="b">
        <v>1</v>
      </c>
      <c r="DC322" t="s">
        <v>178</v>
      </c>
    </row>
    <row r="323" spans="1:107" x14ac:dyDescent="0.6">
      <c r="A323" t="s">
        <v>139</v>
      </c>
      <c r="B323" t="s">
        <v>3496</v>
      </c>
      <c r="C323" t="s">
        <v>200</v>
      </c>
      <c r="D323" t="s">
        <v>1470</v>
      </c>
      <c r="E323" t="s">
        <v>143</v>
      </c>
      <c r="F323" t="s">
        <v>141</v>
      </c>
      <c r="G323" t="s">
        <v>1497</v>
      </c>
      <c r="H323">
        <v>0</v>
      </c>
      <c r="I323" t="s">
        <v>164</v>
      </c>
      <c r="J323" s="6">
        <v>43160</v>
      </c>
      <c r="N323" t="s">
        <v>1471</v>
      </c>
      <c r="O323">
        <v>303.39</v>
      </c>
      <c r="S323" t="s">
        <v>144</v>
      </c>
      <c r="T323">
        <v>1.63</v>
      </c>
      <c r="U323" t="s">
        <v>1472</v>
      </c>
      <c r="W323" s="6">
        <v>43164</v>
      </c>
      <c r="Y323" t="s">
        <v>148</v>
      </c>
      <c r="Z323" t="s">
        <v>149</v>
      </c>
      <c r="AA323" t="s">
        <v>3497</v>
      </c>
      <c r="AB323" t="s">
        <v>3498</v>
      </c>
      <c r="AC323">
        <v>180</v>
      </c>
      <c r="AD323" t="s">
        <v>1475</v>
      </c>
      <c r="AE323" t="s">
        <v>1476</v>
      </c>
      <c r="AF323" t="s">
        <v>154</v>
      </c>
      <c r="AG323" t="s">
        <v>1477</v>
      </c>
      <c r="AH323">
        <v>9</v>
      </c>
      <c r="AJ323" t="s">
        <v>2623</v>
      </c>
      <c r="AL323" t="s">
        <v>3499</v>
      </c>
      <c r="AO323" s="6">
        <v>32898</v>
      </c>
      <c r="AP323" s="6">
        <v>42958</v>
      </c>
      <c r="AQ323" s="6">
        <v>43192</v>
      </c>
      <c r="AR323" t="b">
        <v>0</v>
      </c>
      <c r="AU323" t="s">
        <v>3500</v>
      </c>
      <c r="AW323" t="s">
        <v>1481</v>
      </c>
      <c r="AX323">
        <v>2</v>
      </c>
      <c r="AY323" t="b">
        <v>0</v>
      </c>
      <c r="AZ323" t="s">
        <v>3501</v>
      </c>
      <c r="BA323" t="s">
        <v>3502</v>
      </c>
      <c r="BH323" t="s">
        <v>3503</v>
      </c>
      <c r="BJ323" t="s">
        <v>3288</v>
      </c>
      <c r="BP323" t="s">
        <v>3504</v>
      </c>
      <c r="BQ323" t="s">
        <v>163</v>
      </c>
      <c r="BR323" t="s">
        <v>164</v>
      </c>
      <c r="BS323" t="s">
        <v>1487</v>
      </c>
      <c r="BT323" t="s">
        <v>3505</v>
      </c>
      <c r="BU323" t="s">
        <v>3505</v>
      </c>
      <c r="BW323" t="s">
        <v>285</v>
      </c>
      <c r="BX323" t="s">
        <v>3506</v>
      </c>
      <c r="BY323" t="s">
        <v>3507</v>
      </c>
      <c r="CC323" t="s">
        <v>3508</v>
      </c>
      <c r="CD323" t="s">
        <v>3509</v>
      </c>
      <c r="CE323" t="s">
        <v>3504</v>
      </c>
      <c r="CF323" t="s">
        <v>171</v>
      </c>
      <c r="CG323" t="s">
        <v>682</v>
      </c>
      <c r="CH323" t="s">
        <v>681</v>
      </c>
      <c r="CK323" t="s">
        <v>3510</v>
      </c>
      <c r="CL323" t="s">
        <v>3511</v>
      </c>
      <c r="CM323" t="s">
        <v>1494</v>
      </c>
      <c r="CN323" t="s">
        <v>149</v>
      </c>
      <c r="CO323">
        <v>7</v>
      </c>
      <c r="CR323" t="s">
        <v>1494</v>
      </c>
      <c r="CU323">
        <v>1</v>
      </c>
      <c r="CV323">
        <v>0</v>
      </c>
      <c r="CW323" t="s">
        <v>1495</v>
      </c>
      <c r="CY323" t="s">
        <v>3512</v>
      </c>
      <c r="CZ323" t="b">
        <v>1</v>
      </c>
      <c r="DA323" t="b">
        <v>1</v>
      </c>
      <c r="DC323" t="s">
        <v>178</v>
      </c>
    </row>
    <row r="324" spans="1:107" x14ac:dyDescent="0.6">
      <c r="A324" t="s">
        <v>139</v>
      </c>
      <c r="B324" t="s">
        <v>3513</v>
      </c>
      <c r="C324" t="s">
        <v>200</v>
      </c>
      <c r="D324" t="s">
        <v>1470</v>
      </c>
      <c r="E324" t="s">
        <v>143</v>
      </c>
      <c r="F324" t="s">
        <v>141</v>
      </c>
      <c r="G324" t="s">
        <v>1497</v>
      </c>
      <c r="H324">
        <v>0</v>
      </c>
      <c r="I324" t="s">
        <v>164</v>
      </c>
      <c r="J324" s="6">
        <v>43160</v>
      </c>
      <c r="N324" t="s">
        <v>1810</v>
      </c>
      <c r="O324">
        <v>341.99</v>
      </c>
      <c r="S324" t="s">
        <v>144</v>
      </c>
      <c r="T324">
        <v>1.66</v>
      </c>
      <c r="U324" t="s">
        <v>1472</v>
      </c>
      <c r="W324" s="6">
        <v>43164</v>
      </c>
      <c r="Y324" t="s">
        <v>148</v>
      </c>
      <c r="Z324" t="s">
        <v>149</v>
      </c>
      <c r="AA324" t="s">
        <v>3514</v>
      </c>
      <c r="AB324" t="s">
        <v>3515</v>
      </c>
      <c r="AC324">
        <v>200</v>
      </c>
      <c r="AD324" t="s">
        <v>1475</v>
      </c>
      <c r="AE324" t="s">
        <v>1476</v>
      </c>
      <c r="AF324" t="s">
        <v>154</v>
      </c>
      <c r="AG324" t="s">
        <v>1477</v>
      </c>
      <c r="AH324">
        <v>9</v>
      </c>
      <c r="AJ324" t="s">
        <v>3516</v>
      </c>
      <c r="AL324" t="s">
        <v>3517</v>
      </c>
      <c r="AO324" s="6">
        <v>28551</v>
      </c>
      <c r="AP324" s="6">
        <v>42961</v>
      </c>
      <c r="AQ324" s="6">
        <v>43146</v>
      </c>
      <c r="AR324" t="b">
        <v>0</v>
      </c>
      <c r="AU324" t="s">
        <v>3518</v>
      </c>
      <c r="AW324" t="s">
        <v>1481</v>
      </c>
      <c r="AX324">
        <v>2</v>
      </c>
      <c r="AY324" t="b">
        <v>0</v>
      </c>
      <c r="AZ324" t="s">
        <v>3519</v>
      </c>
      <c r="BA324" t="s">
        <v>3520</v>
      </c>
      <c r="BH324" t="s">
        <v>3521</v>
      </c>
      <c r="BJ324" t="s">
        <v>3522</v>
      </c>
      <c r="BP324" t="s">
        <v>3523</v>
      </c>
      <c r="BQ324" t="s">
        <v>163</v>
      </c>
      <c r="BR324" t="s">
        <v>164</v>
      </c>
      <c r="BS324" t="s">
        <v>1487</v>
      </c>
      <c r="BT324" t="s">
        <v>3524</v>
      </c>
      <c r="BU324" t="s">
        <v>3524</v>
      </c>
      <c r="BW324" t="s">
        <v>285</v>
      </c>
      <c r="BX324" t="s">
        <v>3525</v>
      </c>
      <c r="BY324" t="s">
        <v>3526</v>
      </c>
      <c r="CC324" t="s">
        <v>3527</v>
      </c>
      <c r="CD324" t="s">
        <v>3528</v>
      </c>
      <c r="CE324" t="s">
        <v>3523</v>
      </c>
      <c r="CF324" t="s">
        <v>171</v>
      </c>
      <c r="CG324" t="s">
        <v>1518</v>
      </c>
      <c r="CH324" t="s">
        <v>1519</v>
      </c>
      <c r="CK324" t="s">
        <v>3529</v>
      </c>
      <c r="CL324" t="s">
        <v>2039</v>
      </c>
      <c r="CM324" t="s">
        <v>1494</v>
      </c>
      <c r="CN324" t="s">
        <v>149</v>
      </c>
      <c r="CO324">
        <v>7</v>
      </c>
      <c r="CR324" t="s">
        <v>1494</v>
      </c>
      <c r="CU324">
        <v>1</v>
      </c>
      <c r="CV324">
        <v>0</v>
      </c>
      <c r="CW324" t="s">
        <v>1495</v>
      </c>
      <c r="CY324" t="s">
        <v>3530</v>
      </c>
      <c r="CZ324" t="b">
        <v>1</v>
      </c>
      <c r="DA324" t="b">
        <v>1</v>
      </c>
      <c r="DC324" t="s">
        <v>178</v>
      </c>
    </row>
    <row r="325" spans="1:107" x14ac:dyDescent="0.6">
      <c r="A325" t="s">
        <v>139</v>
      </c>
      <c r="B325" t="s">
        <v>3513</v>
      </c>
      <c r="C325" t="s">
        <v>200</v>
      </c>
      <c r="D325" t="s">
        <v>1470</v>
      </c>
      <c r="E325" t="s">
        <v>143</v>
      </c>
      <c r="F325" t="s">
        <v>141</v>
      </c>
      <c r="G325" t="s">
        <v>144</v>
      </c>
      <c r="H325">
        <v>0</v>
      </c>
      <c r="I325" t="s">
        <v>164</v>
      </c>
      <c r="J325" s="6">
        <v>43160</v>
      </c>
      <c r="N325" t="s">
        <v>1471</v>
      </c>
      <c r="O325">
        <v>668</v>
      </c>
      <c r="S325" t="s">
        <v>144</v>
      </c>
      <c r="T325">
        <v>1.67</v>
      </c>
      <c r="U325" t="s">
        <v>1472</v>
      </c>
      <c r="W325" s="6">
        <v>43164</v>
      </c>
      <c r="Y325" t="s">
        <v>148</v>
      </c>
      <c r="Z325" t="s">
        <v>149</v>
      </c>
      <c r="AA325" t="s">
        <v>3531</v>
      </c>
      <c r="AB325" t="s">
        <v>3515</v>
      </c>
      <c r="AC325">
        <v>400</v>
      </c>
      <c r="AD325" t="s">
        <v>1475</v>
      </c>
      <c r="AE325" t="s">
        <v>1476</v>
      </c>
      <c r="AF325" t="s">
        <v>154</v>
      </c>
      <c r="AG325" t="s">
        <v>1477</v>
      </c>
      <c r="AH325">
        <v>9</v>
      </c>
      <c r="AJ325" t="s">
        <v>3516</v>
      </c>
      <c r="AL325" t="s">
        <v>3517</v>
      </c>
      <c r="AO325" s="6">
        <v>28551</v>
      </c>
      <c r="AP325" s="6">
        <v>42961</v>
      </c>
      <c r="AQ325" s="6">
        <v>43146</v>
      </c>
      <c r="AR325" t="b">
        <v>0</v>
      </c>
      <c r="AU325" t="s">
        <v>3518</v>
      </c>
      <c r="AW325" t="s">
        <v>1481</v>
      </c>
      <c r="AX325">
        <v>2</v>
      </c>
      <c r="AY325" t="b">
        <v>0</v>
      </c>
      <c r="AZ325" t="s">
        <v>3519</v>
      </c>
      <c r="BA325" t="s">
        <v>3520</v>
      </c>
      <c r="BH325" t="s">
        <v>3521</v>
      </c>
      <c r="BJ325" t="s">
        <v>3522</v>
      </c>
      <c r="BP325" t="s">
        <v>3523</v>
      </c>
      <c r="BQ325" t="s">
        <v>163</v>
      </c>
      <c r="BR325" t="s">
        <v>164</v>
      </c>
      <c r="BS325" t="s">
        <v>1487</v>
      </c>
      <c r="BT325" t="s">
        <v>3524</v>
      </c>
      <c r="BU325" t="s">
        <v>3524</v>
      </c>
      <c r="BW325" t="s">
        <v>285</v>
      </c>
      <c r="BX325" t="s">
        <v>3525</v>
      </c>
      <c r="BY325" t="s">
        <v>3526</v>
      </c>
      <c r="CC325" t="s">
        <v>3527</v>
      </c>
      <c r="CD325" t="s">
        <v>3528</v>
      </c>
      <c r="CE325" t="s">
        <v>3523</v>
      </c>
      <c r="CF325" t="s">
        <v>171</v>
      </c>
      <c r="CG325" t="s">
        <v>1518</v>
      </c>
      <c r="CH325" t="s">
        <v>1519</v>
      </c>
      <c r="CK325" t="s">
        <v>3529</v>
      </c>
      <c r="CL325" t="s">
        <v>2039</v>
      </c>
      <c r="CM325" t="s">
        <v>1494</v>
      </c>
      <c r="CN325" t="s">
        <v>149</v>
      </c>
      <c r="CO325">
        <v>7</v>
      </c>
      <c r="CR325" t="s">
        <v>1494</v>
      </c>
      <c r="CU325">
        <v>1</v>
      </c>
      <c r="CV325">
        <v>0</v>
      </c>
      <c r="CW325" t="s">
        <v>1495</v>
      </c>
      <c r="CY325" t="s">
        <v>3532</v>
      </c>
      <c r="CZ325" t="b">
        <v>1</v>
      </c>
      <c r="DA325" t="b">
        <v>1</v>
      </c>
      <c r="DC325" t="s">
        <v>178</v>
      </c>
    </row>
    <row r="326" spans="1:107" x14ac:dyDescent="0.6">
      <c r="A326" t="s">
        <v>139</v>
      </c>
      <c r="B326" t="s">
        <v>3533</v>
      </c>
      <c r="C326" t="s">
        <v>200</v>
      </c>
      <c r="D326" t="s">
        <v>1470</v>
      </c>
      <c r="E326" t="s">
        <v>143</v>
      </c>
      <c r="F326" t="s">
        <v>141</v>
      </c>
      <c r="G326" t="s">
        <v>1497</v>
      </c>
      <c r="H326">
        <v>0</v>
      </c>
      <c r="I326" t="s">
        <v>164</v>
      </c>
      <c r="J326" s="6">
        <v>43160</v>
      </c>
      <c r="N326" t="s">
        <v>1471</v>
      </c>
      <c r="O326">
        <v>5223.99</v>
      </c>
      <c r="S326" t="s">
        <v>144</v>
      </c>
      <c r="T326">
        <v>1.58</v>
      </c>
      <c r="U326" t="s">
        <v>1472</v>
      </c>
      <c r="W326" s="6">
        <v>43164</v>
      </c>
      <c r="Y326" t="s">
        <v>148</v>
      </c>
      <c r="Z326" t="s">
        <v>149</v>
      </c>
      <c r="AA326" t="s">
        <v>3534</v>
      </c>
      <c r="AB326" t="s">
        <v>3535</v>
      </c>
      <c r="AC326">
        <v>3300</v>
      </c>
      <c r="AD326" t="s">
        <v>1475</v>
      </c>
      <c r="AE326" t="s">
        <v>1476</v>
      </c>
      <c r="AF326" t="s">
        <v>154</v>
      </c>
      <c r="AG326" t="s">
        <v>1477</v>
      </c>
      <c r="AH326">
        <v>9</v>
      </c>
      <c r="AJ326" t="s">
        <v>3536</v>
      </c>
      <c r="AL326" t="s">
        <v>3537</v>
      </c>
      <c r="AO326" s="6">
        <v>18147</v>
      </c>
      <c r="AP326" s="6">
        <v>40205</v>
      </c>
      <c r="AQ326" s="6">
        <v>43146</v>
      </c>
      <c r="AR326" t="b">
        <v>0</v>
      </c>
      <c r="AU326" t="s">
        <v>3538</v>
      </c>
      <c r="AW326" t="s">
        <v>1481</v>
      </c>
      <c r="AX326">
        <v>2</v>
      </c>
      <c r="AY326" t="b">
        <v>0</v>
      </c>
      <c r="AZ326" t="s">
        <v>3539</v>
      </c>
      <c r="BA326" t="s">
        <v>3540</v>
      </c>
      <c r="BH326" t="s">
        <v>3541</v>
      </c>
      <c r="BJ326" t="s">
        <v>3542</v>
      </c>
      <c r="BP326" t="s">
        <v>3543</v>
      </c>
      <c r="BQ326" t="s">
        <v>163</v>
      </c>
      <c r="BR326" t="s">
        <v>164</v>
      </c>
      <c r="BS326" t="s">
        <v>1487</v>
      </c>
      <c r="BT326" t="s">
        <v>3544</v>
      </c>
      <c r="BU326" t="s">
        <v>3544</v>
      </c>
      <c r="BW326" t="s">
        <v>285</v>
      </c>
      <c r="BX326" t="s">
        <v>3545</v>
      </c>
      <c r="BY326" t="s">
        <v>3546</v>
      </c>
      <c r="CC326" t="s">
        <v>3547</v>
      </c>
      <c r="CD326" t="s">
        <v>3548</v>
      </c>
      <c r="CE326" t="s">
        <v>3543</v>
      </c>
      <c r="CF326" t="s">
        <v>171</v>
      </c>
      <c r="CG326" t="s">
        <v>161</v>
      </c>
      <c r="CH326" t="s">
        <v>3549</v>
      </c>
      <c r="CJ326" t="s">
        <v>3550</v>
      </c>
      <c r="CK326" t="s">
        <v>3551</v>
      </c>
      <c r="CL326" t="s">
        <v>3552</v>
      </c>
      <c r="CM326" t="s">
        <v>1494</v>
      </c>
      <c r="CN326" t="s">
        <v>149</v>
      </c>
      <c r="CO326">
        <v>7</v>
      </c>
      <c r="CR326" t="s">
        <v>1494</v>
      </c>
      <c r="CU326">
        <v>1</v>
      </c>
      <c r="CV326">
        <v>0</v>
      </c>
      <c r="CW326" t="s">
        <v>1495</v>
      </c>
      <c r="CY326" t="s">
        <v>3553</v>
      </c>
      <c r="CZ326" t="b">
        <v>1</v>
      </c>
      <c r="DA326" t="b">
        <v>1</v>
      </c>
      <c r="DC326" t="s">
        <v>178</v>
      </c>
    </row>
    <row r="327" spans="1:107" x14ac:dyDescent="0.6">
      <c r="A327" t="s">
        <v>139</v>
      </c>
      <c r="B327" t="s">
        <v>3533</v>
      </c>
      <c r="C327" t="s">
        <v>200</v>
      </c>
      <c r="D327" t="s">
        <v>1470</v>
      </c>
      <c r="E327" t="s">
        <v>179</v>
      </c>
      <c r="F327" t="s">
        <v>141</v>
      </c>
      <c r="G327" t="s">
        <v>1497</v>
      </c>
      <c r="H327">
        <v>0</v>
      </c>
      <c r="I327" t="s">
        <v>164</v>
      </c>
      <c r="J327" s="6">
        <v>43160</v>
      </c>
      <c r="N327" t="s">
        <v>1471</v>
      </c>
      <c r="O327">
        <v>5303.01</v>
      </c>
      <c r="S327" t="s">
        <v>144</v>
      </c>
      <c r="T327">
        <v>1.61</v>
      </c>
      <c r="U327" t="s">
        <v>1472</v>
      </c>
      <c r="W327" s="6">
        <v>43164</v>
      </c>
      <c r="Y327" t="s">
        <v>148</v>
      </c>
      <c r="Z327" t="s">
        <v>149</v>
      </c>
      <c r="AA327" t="s">
        <v>3554</v>
      </c>
      <c r="AB327" t="s">
        <v>3555</v>
      </c>
      <c r="AC327">
        <v>3300</v>
      </c>
      <c r="AD327" t="s">
        <v>1475</v>
      </c>
      <c r="AE327" t="s">
        <v>1476</v>
      </c>
      <c r="AF327" t="s">
        <v>154</v>
      </c>
      <c r="AG327" t="s">
        <v>1477</v>
      </c>
      <c r="AH327">
        <v>9</v>
      </c>
      <c r="AJ327" t="s">
        <v>3536</v>
      </c>
      <c r="AL327" t="s">
        <v>3537</v>
      </c>
      <c r="AO327" s="6">
        <v>18147</v>
      </c>
      <c r="AP327" s="6">
        <v>40205</v>
      </c>
      <c r="AQ327" s="6">
        <v>43146</v>
      </c>
      <c r="AR327" t="b">
        <v>0</v>
      </c>
      <c r="AU327" t="s">
        <v>3538</v>
      </c>
      <c r="AW327" t="s">
        <v>1481</v>
      </c>
      <c r="AX327">
        <v>2</v>
      </c>
      <c r="AY327" t="b">
        <v>0</v>
      </c>
      <c r="AZ327" t="s">
        <v>3539</v>
      </c>
      <c r="BA327" t="s">
        <v>3540</v>
      </c>
      <c r="BH327" t="s">
        <v>3541</v>
      </c>
      <c r="BJ327" t="s">
        <v>3542</v>
      </c>
      <c r="BP327" t="s">
        <v>3543</v>
      </c>
      <c r="BQ327" t="s">
        <v>163</v>
      </c>
      <c r="BR327" t="s">
        <v>164</v>
      </c>
      <c r="BS327" t="s">
        <v>1487</v>
      </c>
      <c r="BT327" t="s">
        <v>3544</v>
      </c>
      <c r="BU327" t="s">
        <v>3544</v>
      </c>
      <c r="BW327" t="s">
        <v>285</v>
      </c>
      <c r="BX327" t="s">
        <v>3545</v>
      </c>
      <c r="BY327" t="s">
        <v>3546</v>
      </c>
      <c r="CC327" t="s">
        <v>3547</v>
      </c>
      <c r="CD327" t="s">
        <v>3548</v>
      </c>
      <c r="CE327" t="s">
        <v>3543</v>
      </c>
      <c r="CF327" t="s">
        <v>171</v>
      </c>
      <c r="CG327" t="s">
        <v>161</v>
      </c>
      <c r="CH327" t="s">
        <v>3549</v>
      </c>
      <c r="CJ327" t="s">
        <v>3550</v>
      </c>
      <c r="CK327" t="s">
        <v>3551</v>
      </c>
      <c r="CL327" t="s">
        <v>3552</v>
      </c>
      <c r="CM327" t="s">
        <v>1494</v>
      </c>
      <c r="CN327" t="s">
        <v>149</v>
      </c>
      <c r="CO327">
        <v>7</v>
      </c>
      <c r="CR327" t="s">
        <v>1494</v>
      </c>
      <c r="CU327">
        <v>1</v>
      </c>
      <c r="CV327">
        <v>0</v>
      </c>
      <c r="CW327" t="s">
        <v>1495</v>
      </c>
      <c r="CY327" t="s">
        <v>3556</v>
      </c>
      <c r="CZ327" t="b">
        <v>1</v>
      </c>
      <c r="DA327" t="b">
        <v>1</v>
      </c>
      <c r="DC327" t="s">
        <v>178</v>
      </c>
    </row>
    <row r="328" spans="1:107" x14ac:dyDescent="0.6">
      <c r="A328" t="s">
        <v>139</v>
      </c>
      <c r="B328" t="s">
        <v>3557</v>
      </c>
      <c r="C328" t="s">
        <v>200</v>
      </c>
      <c r="D328" t="s">
        <v>1470</v>
      </c>
      <c r="E328" t="s">
        <v>143</v>
      </c>
      <c r="F328" t="s">
        <v>141</v>
      </c>
      <c r="G328" t="s">
        <v>1502</v>
      </c>
      <c r="H328">
        <v>0</v>
      </c>
      <c r="I328" t="s">
        <v>164</v>
      </c>
      <c r="J328" s="6">
        <v>43160</v>
      </c>
      <c r="N328" t="s">
        <v>1471</v>
      </c>
      <c r="O328">
        <v>1994.5</v>
      </c>
      <c r="S328" t="s">
        <v>144</v>
      </c>
      <c r="T328">
        <v>1.59</v>
      </c>
      <c r="U328" t="s">
        <v>2048</v>
      </c>
      <c r="W328" s="6">
        <v>43164</v>
      </c>
      <c r="Y328" t="s">
        <v>148</v>
      </c>
      <c r="Z328" t="s">
        <v>149</v>
      </c>
      <c r="AA328" t="s">
        <v>3558</v>
      </c>
      <c r="AB328" t="s">
        <v>3559</v>
      </c>
      <c r="AC328">
        <v>1250</v>
      </c>
      <c r="AD328" t="s">
        <v>1475</v>
      </c>
      <c r="AE328" t="s">
        <v>1476</v>
      </c>
      <c r="AF328" t="s">
        <v>154</v>
      </c>
      <c r="AG328" t="s">
        <v>1477</v>
      </c>
      <c r="AH328">
        <v>9</v>
      </c>
      <c r="AJ328" t="s">
        <v>3560</v>
      </c>
      <c r="AL328" t="s">
        <v>3561</v>
      </c>
      <c r="AO328" s="6">
        <v>21580</v>
      </c>
      <c r="AP328" s="6">
        <v>42984</v>
      </c>
      <c r="AQ328" s="6">
        <v>43194</v>
      </c>
      <c r="AR328" t="b">
        <v>0</v>
      </c>
      <c r="AU328" t="s">
        <v>3562</v>
      </c>
      <c r="AW328" t="s">
        <v>1534</v>
      </c>
      <c r="AX328">
        <v>2</v>
      </c>
      <c r="AY328" t="b">
        <v>0</v>
      </c>
      <c r="AZ328" t="s">
        <v>3563</v>
      </c>
      <c r="BA328" t="s">
        <v>3564</v>
      </c>
      <c r="BH328" t="s">
        <v>3565</v>
      </c>
      <c r="BJ328" t="s">
        <v>3249</v>
      </c>
      <c r="BP328" t="s">
        <v>3566</v>
      </c>
      <c r="BQ328" t="s">
        <v>163</v>
      </c>
      <c r="BR328" t="s">
        <v>164</v>
      </c>
      <c r="BS328" t="s">
        <v>2058</v>
      </c>
      <c r="BT328" t="s">
        <v>3567</v>
      </c>
      <c r="BU328" t="s">
        <v>3567</v>
      </c>
      <c r="BW328" t="s">
        <v>285</v>
      </c>
      <c r="BX328" t="s">
        <v>791</v>
      </c>
      <c r="BY328" t="s">
        <v>3568</v>
      </c>
      <c r="CC328" t="s">
        <v>3569</v>
      </c>
      <c r="CD328" t="s">
        <v>3570</v>
      </c>
      <c r="CE328" t="s">
        <v>3566</v>
      </c>
      <c r="CF328" t="s">
        <v>171</v>
      </c>
      <c r="CG328" t="s">
        <v>213</v>
      </c>
      <c r="CH328" t="s">
        <v>3571</v>
      </c>
      <c r="CK328" t="s">
        <v>3572</v>
      </c>
      <c r="CL328" t="s">
        <v>3573</v>
      </c>
      <c r="CM328" t="s">
        <v>1494</v>
      </c>
      <c r="CN328" t="s">
        <v>149</v>
      </c>
      <c r="CO328">
        <v>7</v>
      </c>
      <c r="CR328" t="s">
        <v>1494</v>
      </c>
      <c r="CU328">
        <v>1</v>
      </c>
      <c r="CV328">
        <v>0</v>
      </c>
      <c r="CW328" t="s">
        <v>1495</v>
      </c>
      <c r="CY328" t="s">
        <v>3574</v>
      </c>
      <c r="CZ328" t="b">
        <v>1</v>
      </c>
      <c r="DA328" t="b">
        <v>1</v>
      </c>
      <c r="DC328" t="s">
        <v>178</v>
      </c>
    </row>
    <row r="329" spans="1:107" x14ac:dyDescent="0.6">
      <c r="A329" t="s">
        <v>139</v>
      </c>
      <c r="B329" t="s">
        <v>3575</v>
      </c>
      <c r="C329" t="s">
        <v>200</v>
      </c>
      <c r="D329" t="s">
        <v>1470</v>
      </c>
      <c r="E329" t="s">
        <v>143</v>
      </c>
      <c r="F329" t="s">
        <v>141</v>
      </c>
      <c r="G329" t="s">
        <v>1497</v>
      </c>
      <c r="H329">
        <v>0</v>
      </c>
      <c r="I329" t="s">
        <v>164</v>
      </c>
      <c r="J329" s="6">
        <v>43160</v>
      </c>
      <c r="N329" t="s">
        <v>1471</v>
      </c>
      <c r="O329">
        <v>441.31</v>
      </c>
      <c r="S329" t="s">
        <v>1867</v>
      </c>
      <c r="T329">
        <v>1.64</v>
      </c>
      <c r="U329" t="s">
        <v>1472</v>
      </c>
      <c r="W329" s="6">
        <v>43164</v>
      </c>
      <c r="Y329" t="s">
        <v>148</v>
      </c>
      <c r="Z329" t="s">
        <v>149</v>
      </c>
      <c r="AA329" t="s">
        <v>3576</v>
      </c>
      <c r="AB329" t="s">
        <v>3577</v>
      </c>
      <c r="AC329">
        <v>263</v>
      </c>
      <c r="AD329" t="s">
        <v>1475</v>
      </c>
      <c r="AE329" t="s">
        <v>1476</v>
      </c>
      <c r="AF329" t="s">
        <v>154</v>
      </c>
      <c r="AG329" t="s">
        <v>1477</v>
      </c>
      <c r="AH329">
        <v>9</v>
      </c>
      <c r="AJ329" t="s">
        <v>3578</v>
      </c>
      <c r="AL329" t="s">
        <v>3579</v>
      </c>
      <c r="AO329" s="6">
        <v>29916</v>
      </c>
      <c r="AP329" s="6">
        <v>42790</v>
      </c>
      <c r="AQ329" s="6">
        <v>42793</v>
      </c>
      <c r="AR329" t="b">
        <v>0</v>
      </c>
      <c r="AU329" t="s">
        <v>3580</v>
      </c>
      <c r="AW329" t="s">
        <v>1534</v>
      </c>
      <c r="AX329">
        <v>2</v>
      </c>
      <c r="AY329" t="b">
        <v>0</v>
      </c>
      <c r="AZ329" t="s">
        <v>3581</v>
      </c>
      <c r="BA329" t="s">
        <v>3582</v>
      </c>
      <c r="BH329" t="s">
        <v>3583</v>
      </c>
      <c r="BJ329" t="s">
        <v>2987</v>
      </c>
      <c r="BP329" t="s">
        <v>3584</v>
      </c>
      <c r="BQ329" t="s">
        <v>163</v>
      </c>
      <c r="BR329" t="s">
        <v>164</v>
      </c>
      <c r="BS329" t="s">
        <v>1487</v>
      </c>
      <c r="BT329" t="s">
        <v>3585</v>
      </c>
      <c r="BU329" t="s">
        <v>3585</v>
      </c>
      <c r="BW329" t="s">
        <v>285</v>
      </c>
      <c r="BX329" t="s">
        <v>3586</v>
      </c>
      <c r="BY329" t="s">
        <v>3587</v>
      </c>
      <c r="CC329" t="s">
        <v>3588</v>
      </c>
      <c r="CD329" t="s">
        <v>3589</v>
      </c>
      <c r="CE329" t="s">
        <v>3584</v>
      </c>
      <c r="CF329" t="s">
        <v>171</v>
      </c>
      <c r="CG329" t="s">
        <v>1518</v>
      </c>
      <c r="CH329" t="s">
        <v>3590</v>
      </c>
      <c r="CI329" t="s">
        <v>1672</v>
      </c>
      <c r="CM329" t="s">
        <v>1494</v>
      </c>
      <c r="CN329" t="s">
        <v>149</v>
      </c>
      <c r="CO329">
        <v>7</v>
      </c>
      <c r="CR329" t="s">
        <v>1494</v>
      </c>
      <c r="CU329">
        <v>1</v>
      </c>
      <c r="CV329">
        <v>0</v>
      </c>
      <c r="CW329" t="s">
        <v>1495</v>
      </c>
      <c r="CY329" t="s">
        <v>3591</v>
      </c>
      <c r="CZ329" t="b">
        <v>1</v>
      </c>
      <c r="DA329" t="b">
        <v>0</v>
      </c>
      <c r="DC329" t="s">
        <v>178</v>
      </c>
    </row>
    <row r="330" spans="1:107" x14ac:dyDescent="0.6">
      <c r="A330" t="s">
        <v>139</v>
      </c>
      <c r="B330" t="s">
        <v>3592</v>
      </c>
      <c r="C330" t="s">
        <v>200</v>
      </c>
      <c r="D330" t="s">
        <v>1470</v>
      </c>
      <c r="E330" t="s">
        <v>143</v>
      </c>
      <c r="F330" t="s">
        <v>141</v>
      </c>
      <c r="G330" t="s">
        <v>1497</v>
      </c>
      <c r="H330">
        <v>0</v>
      </c>
      <c r="I330" t="s">
        <v>164</v>
      </c>
      <c r="J330" s="6">
        <v>43160</v>
      </c>
      <c r="N330" t="s">
        <v>1471</v>
      </c>
      <c r="O330">
        <v>825.99</v>
      </c>
      <c r="S330" t="s">
        <v>144</v>
      </c>
      <c r="T330">
        <v>1.6</v>
      </c>
      <c r="U330" t="s">
        <v>1472</v>
      </c>
      <c r="W330" s="6">
        <v>43164</v>
      </c>
      <c r="Y330" t="s">
        <v>148</v>
      </c>
      <c r="Z330" t="s">
        <v>149</v>
      </c>
      <c r="AA330" t="s">
        <v>3593</v>
      </c>
      <c r="AB330" t="s">
        <v>3594</v>
      </c>
      <c r="AC330">
        <v>510</v>
      </c>
      <c r="AD330" t="s">
        <v>1475</v>
      </c>
      <c r="AE330" t="s">
        <v>1476</v>
      </c>
      <c r="AF330" t="s">
        <v>154</v>
      </c>
      <c r="AG330" t="s">
        <v>1966</v>
      </c>
      <c r="AH330">
        <v>9</v>
      </c>
      <c r="AJ330" t="s">
        <v>3595</v>
      </c>
      <c r="AL330" t="s">
        <v>3596</v>
      </c>
      <c r="AO330" s="6">
        <v>24211</v>
      </c>
      <c r="AP330" s="6">
        <v>43004</v>
      </c>
      <c r="AQ330" s="6">
        <v>43164</v>
      </c>
      <c r="AR330" t="b">
        <v>0</v>
      </c>
      <c r="AU330" t="s">
        <v>3597</v>
      </c>
      <c r="AX330">
        <v>0</v>
      </c>
      <c r="AY330" t="b">
        <v>0</v>
      </c>
      <c r="AZ330" t="s">
        <v>3598</v>
      </c>
      <c r="BA330" t="s">
        <v>3599</v>
      </c>
      <c r="BH330" t="s">
        <v>3600</v>
      </c>
      <c r="BJ330" t="s">
        <v>3406</v>
      </c>
      <c r="BP330" t="s">
        <v>3601</v>
      </c>
      <c r="BQ330" t="s">
        <v>163</v>
      </c>
      <c r="BR330" t="s">
        <v>164</v>
      </c>
      <c r="BS330" t="s">
        <v>1487</v>
      </c>
      <c r="BT330" t="s">
        <v>3602</v>
      </c>
      <c r="BU330" t="s">
        <v>3602</v>
      </c>
      <c r="BW330" t="s">
        <v>285</v>
      </c>
      <c r="BX330" t="s">
        <v>3603</v>
      </c>
      <c r="BY330" t="s">
        <v>3604</v>
      </c>
      <c r="CC330" t="s">
        <v>3605</v>
      </c>
      <c r="CD330" t="s">
        <v>3606</v>
      </c>
      <c r="CE330" t="s">
        <v>3601</v>
      </c>
      <c r="CF330" t="s">
        <v>171</v>
      </c>
      <c r="CG330" t="s">
        <v>213</v>
      </c>
      <c r="CH330" t="s">
        <v>3607</v>
      </c>
      <c r="CK330" t="s">
        <v>3608</v>
      </c>
      <c r="CL330" t="s">
        <v>3609</v>
      </c>
      <c r="CM330" t="s">
        <v>1494</v>
      </c>
      <c r="CN330" t="s">
        <v>149</v>
      </c>
      <c r="CO330">
        <v>7</v>
      </c>
      <c r="CR330" t="s">
        <v>1494</v>
      </c>
      <c r="CU330">
        <v>1</v>
      </c>
      <c r="CV330">
        <v>0</v>
      </c>
      <c r="CW330" t="s">
        <v>1495</v>
      </c>
      <c r="CY330" t="s">
        <v>3610</v>
      </c>
      <c r="CZ330" t="b">
        <v>1</v>
      </c>
      <c r="DA330" t="b">
        <v>1</v>
      </c>
      <c r="DC330" t="s">
        <v>178</v>
      </c>
    </row>
    <row r="331" spans="1:107" x14ac:dyDescent="0.6">
      <c r="A331" t="s">
        <v>139</v>
      </c>
      <c r="B331" t="s">
        <v>3611</v>
      </c>
      <c r="C331" t="s">
        <v>200</v>
      </c>
      <c r="D331" t="s">
        <v>1470</v>
      </c>
      <c r="E331" t="s">
        <v>143</v>
      </c>
      <c r="F331" t="s">
        <v>141</v>
      </c>
      <c r="G331" t="s">
        <v>1502</v>
      </c>
      <c r="H331">
        <v>0</v>
      </c>
      <c r="I331" t="s">
        <v>164</v>
      </c>
      <c r="J331" s="6">
        <v>43160</v>
      </c>
      <c r="N331" t="s">
        <v>1471</v>
      </c>
      <c r="O331">
        <v>8357</v>
      </c>
      <c r="S331" t="s">
        <v>144</v>
      </c>
      <c r="T331">
        <v>1.67</v>
      </c>
      <c r="U331" t="s">
        <v>1472</v>
      </c>
      <c r="W331" s="6">
        <v>43164</v>
      </c>
      <c r="Y331" t="s">
        <v>148</v>
      </c>
      <c r="Z331" t="s">
        <v>149</v>
      </c>
      <c r="AA331" t="s">
        <v>3612</v>
      </c>
      <c r="AB331" t="s">
        <v>3613</v>
      </c>
      <c r="AC331">
        <v>5000</v>
      </c>
      <c r="AD331" t="s">
        <v>1475</v>
      </c>
      <c r="AE331" t="s">
        <v>1476</v>
      </c>
      <c r="AF331" t="s">
        <v>154</v>
      </c>
      <c r="AG331" t="s">
        <v>1477</v>
      </c>
      <c r="AH331">
        <v>9</v>
      </c>
      <c r="AJ331" t="s">
        <v>3614</v>
      </c>
      <c r="AL331" t="s">
        <v>3615</v>
      </c>
      <c r="AO331" s="6">
        <v>31207</v>
      </c>
      <c r="AP331" s="6">
        <v>43115</v>
      </c>
      <c r="AQ331" s="6">
        <v>43119</v>
      </c>
      <c r="AR331" t="b">
        <v>0</v>
      </c>
      <c r="AU331" t="s">
        <v>1892</v>
      </c>
      <c r="AW331" t="s">
        <v>1481</v>
      </c>
      <c r="AX331">
        <v>2</v>
      </c>
      <c r="AY331" t="b">
        <v>0</v>
      </c>
      <c r="AZ331" t="s">
        <v>3616</v>
      </c>
      <c r="BA331" t="s">
        <v>3617</v>
      </c>
      <c r="BH331" t="s">
        <v>3618</v>
      </c>
      <c r="BJ331" t="s">
        <v>3619</v>
      </c>
      <c r="BP331" t="s">
        <v>3620</v>
      </c>
      <c r="BQ331" t="s">
        <v>163</v>
      </c>
      <c r="BR331" t="s">
        <v>164</v>
      </c>
      <c r="BS331" t="s">
        <v>1487</v>
      </c>
      <c r="BT331" t="s">
        <v>3621</v>
      </c>
      <c r="BU331" t="s">
        <v>3621</v>
      </c>
      <c r="BW331" t="s">
        <v>285</v>
      </c>
      <c r="BX331" t="s">
        <v>3622</v>
      </c>
      <c r="BY331" t="s">
        <v>3623</v>
      </c>
      <c r="CC331" t="s">
        <v>3624</v>
      </c>
      <c r="CD331" t="s">
        <v>3625</v>
      </c>
      <c r="CE331" t="s">
        <v>3620</v>
      </c>
      <c r="CF331" t="s">
        <v>171</v>
      </c>
      <c r="CG331" t="s">
        <v>469</v>
      </c>
      <c r="CH331" t="s">
        <v>586</v>
      </c>
      <c r="CK331" t="s">
        <v>3626</v>
      </c>
      <c r="CL331" t="s">
        <v>3627</v>
      </c>
      <c r="CM331" t="s">
        <v>1494</v>
      </c>
      <c r="CN331" t="s">
        <v>149</v>
      </c>
      <c r="CO331">
        <v>7</v>
      </c>
      <c r="CR331" t="s">
        <v>1494</v>
      </c>
      <c r="CU331">
        <v>1</v>
      </c>
      <c r="CV331">
        <v>0</v>
      </c>
      <c r="CW331" t="s">
        <v>1495</v>
      </c>
      <c r="CY331" t="s">
        <v>3628</v>
      </c>
      <c r="CZ331" t="b">
        <v>1</v>
      </c>
      <c r="DA331" t="b">
        <v>1</v>
      </c>
      <c r="DC331" t="s">
        <v>178</v>
      </c>
    </row>
    <row r="332" spans="1:107" x14ac:dyDescent="0.6">
      <c r="A332" t="s">
        <v>139</v>
      </c>
      <c r="B332" t="s">
        <v>3611</v>
      </c>
      <c r="C332" t="s">
        <v>200</v>
      </c>
      <c r="D332" t="s">
        <v>1470</v>
      </c>
      <c r="E332" t="s">
        <v>179</v>
      </c>
      <c r="F332" t="s">
        <v>141</v>
      </c>
      <c r="G332" t="s">
        <v>144</v>
      </c>
      <c r="H332">
        <v>0</v>
      </c>
      <c r="I332" t="s">
        <v>164</v>
      </c>
      <c r="J332" s="6">
        <v>43160</v>
      </c>
      <c r="N332" t="s">
        <v>200</v>
      </c>
      <c r="O332">
        <v>159</v>
      </c>
      <c r="S332" t="s">
        <v>144</v>
      </c>
      <c r="T332">
        <v>1.59</v>
      </c>
      <c r="U332" t="s">
        <v>1472</v>
      </c>
      <c r="W332" s="6">
        <v>43164</v>
      </c>
      <c r="Y332" t="s">
        <v>148</v>
      </c>
      <c r="Z332" t="s">
        <v>149</v>
      </c>
      <c r="AA332" t="s">
        <v>3629</v>
      </c>
      <c r="AB332" t="s">
        <v>3630</v>
      </c>
      <c r="AC332">
        <v>100</v>
      </c>
      <c r="AD332" t="s">
        <v>1475</v>
      </c>
      <c r="AE332" t="s">
        <v>1476</v>
      </c>
      <c r="AF332" t="s">
        <v>154</v>
      </c>
      <c r="AG332" t="s">
        <v>1477</v>
      </c>
      <c r="AH332">
        <v>9</v>
      </c>
      <c r="AJ332" t="s">
        <v>3614</v>
      </c>
      <c r="AL332" t="s">
        <v>3615</v>
      </c>
      <c r="AO332" s="6">
        <v>31207</v>
      </c>
      <c r="AP332" s="6">
        <v>43115</v>
      </c>
      <c r="AQ332" s="6">
        <v>43119</v>
      </c>
      <c r="AR332" t="b">
        <v>0</v>
      </c>
      <c r="AU332" t="s">
        <v>1892</v>
      </c>
      <c r="AW332" t="s">
        <v>1481</v>
      </c>
      <c r="AX332">
        <v>2</v>
      </c>
      <c r="AY332" t="b">
        <v>0</v>
      </c>
      <c r="AZ332" t="s">
        <v>3616</v>
      </c>
      <c r="BA332" t="s">
        <v>3617</v>
      </c>
      <c r="BH332" t="s">
        <v>3618</v>
      </c>
      <c r="BJ332" t="s">
        <v>3619</v>
      </c>
      <c r="BP332" t="s">
        <v>3620</v>
      </c>
      <c r="BQ332" t="s">
        <v>163</v>
      </c>
      <c r="BR332" t="s">
        <v>164</v>
      </c>
      <c r="BS332" t="s">
        <v>1487</v>
      </c>
      <c r="BT332" t="s">
        <v>3621</v>
      </c>
      <c r="BU332" t="s">
        <v>3621</v>
      </c>
      <c r="BW332" t="s">
        <v>285</v>
      </c>
      <c r="BX332" t="s">
        <v>3622</v>
      </c>
      <c r="BY332" t="s">
        <v>3623</v>
      </c>
      <c r="CC332" t="s">
        <v>3624</v>
      </c>
      <c r="CD332" t="s">
        <v>3625</v>
      </c>
      <c r="CE332" t="s">
        <v>3620</v>
      </c>
      <c r="CF332" t="s">
        <v>171</v>
      </c>
      <c r="CG332" t="s">
        <v>469</v>
      </c>
      <c r="CH332" t="s">
        <v>586</v>
      </c>
      <c r="CK332" t="s">
        <v>3626</v>
      </c>
      <c r="CL332" t="s">
        <v>3627</v>
      </c>
      <c r="CM332" t="s">
        <v>1494</v>
      </c>
      <c r="CN332" t="s">
        <v>149</v>
      </c>
      <c r="CO332">
        <v>7</v>
      </c>
      <c r="CR332" t="s">
        <v>1494</v>
      </c>
      <c r="CU332">
        <v>1</v>
      </c>
      <c r="CV332">
        <v>0</v>
      </c>
      <c r="CW332" t="s">
        <v>1495</v>
      </c>
      <c r="CY332" t="s">
        <v>3631</v>
      </c>
      <c r="CZ332" t="b">
        <v>1</v>
      </c>
      <c r="DA332" t="b">
        <v>1</v>
      </c>
      <c r="DC332" t="s">
        <v>178</v>
      </c>
    </row>
    <row r="333" spans="1:107" x14ac:dyDescent="0.6">
      <c r="A333" t="s">
        <v>139</v>
      </c>
      <c r="B333" t="s">
        <v>3611</v>
      </c>
      <c r="C333" t="s">
        <v>200</v>
      </c>
      <c r="D333" t="s">
        <v>1470</v>
      </c>
      <c r="E333" t="s">
        <v>179</v>
      </c>
      <c r="F333" t="s">
        <v>141</v>
      </c>
      <c r="G333" t="s">
        <v>144</v>
      </c>
      <c r="H333">
        <v>0</v>
      </c>
      <c r="I333" t="s">
        <v>164</v>
      </c>
      <c r="J333" s="6">
        <v>43160</v>
      </c>
      <c r="N333" t="s">
        <v>1588</v>
      </c>
      <c r="O333">
        <v>159</v>
      </c>
      <c r="S333" t="s">
        <v>144</v>
      </c>
      <c r="T333">
        <v>1.59</v>
      </c>
      <c r="U333" t="s">
        <v>1472</v>
      </c>
      <c r="W333" s="6">
        <v>43164</v>
      </c>
      <c r="Y333" t="s">
        <v>148</v>
      </c>
      <c r="Z333" t="s">
        <v>149</v>
      </c>
      <c r="AA333" t="s">
        <v>3632</v>
      </c>
      <c r="AB333" t="s">
        <v>3630</v>
      </c>
      <c r="AC333">
        <v>100</v>
      </c>
      <c r="AD333" t="s">
        <v>1475</v>
      </c>
      <c r="AE333" t="s">
        <v>1476</v>
      </c>
      <c r="AF333" t="s">
        <v>154</v>
      </c>
      <c r="AG333" t="s">
        <v>1477</v>
      </c>
      <c r="AH333">
        <v>9</v>
      </c>
      <c r="AJ333" t="s">
        <v>3614</v>
      </c>
      <c r="AL333" t="s">
        <v>3615</v>
      </c>
      <c r="AO333" s="6">
        <v>31207</v>
      </c>
      <c r="AP333" s="6">
        <v>43115</v>
      </c>
      <c r="AQ333" s="6">
        <v>43119</v>
      </c>
      <c r="AR333" t="b">
        <v>0</v>
      </c>
      <c r="AU333" t="s">
        <v>1892</v>
      </c>
      <c r="AW333" t="s">
        <v>1481</v>
      </c>
      <c r="AX333">
        <v>2</v>
      </c>
      <c r="AY333" t="b">
        <v>0</v>
      </c>
      <c r="AZ333" t="s">
        <v>3616</v>
      </c>
      <c r="BA333" t="s">
        <v>3617</v>
      </c>
      <c r="BH333" t="s">
        <v>3618</v>
      </c>
      <c r="BJ333" t="s">
        <v>3619</v>
      </c>
      <c r="BP333" t="s">
        <v>3620</v>
      </c>
      <c r="BQ333" t="s">
        <v>163</v>
      </c>
      <c r="BR333" t="s">
        <v>164</v>
      </c>
      <c r="BS333" t="s">
        <v>1487</v>
      </c>
      <c r="BT333" t="s">
        <v>3621</v>
      </c>
      <c r="BU333" t="s">
        <v>3621</v>
      </c>
      <c r="BW333" t="s">
        <v>285</v>
      </c>
      <c r="BX333" t="s">
        <v>3622</v>
      </c>
      <c r="BY333" t="s">
        <v>3623</v>
      </c>
      <c r="CC333" t="s">
        <v>3624</v>
      </c>
      <c r="CD333" t="s">
        <v>3625</v>
      </c>
      <c r="CE333" t="s">
        <v>3620</v>
      </c>
      <c r="CF333" t="s">
        <v>171</v>
      </c>
      <c r="CG333" t="s">
        <v>469</v>
      </c>
      <c r="CH333" t="s">
        <v>586</v>
      </c>
      <c r="CK333" t="s">
        <v>3626</v>
      </c>
      <c r="CL333" t="s">
        <v>3627</v>
      </c>
      <c r="CM333" t="s">
        <v>1494</v>
      </c>
      <c r="CN333" t="s">
        <v>149</v>
      </c>
      <c r="CO333">
        <v>7</v>
      </c>
      <c r="CR333" t="s">
        <v>1494</v>
      </c>
      <c r="CU333">
        <v>1</v>
      </c>
      <c r="CV333">
        <v>0</v>
      </c>
      <c r="CW333" t="s">
        <v>1495</v>
      </c>
      <c r="CY333" t="s">
        <v>3633</v>
      </c>
      <c r="CZ333" t="b">
        <v>1</v>
      </c>
      <c r="DA333" t="b">
        <v>1</v>
      </c>
      <c r="DC333" t="s">
        <v>178</v>
      </c>
    </row>
    <row r="334" spans="1:107" x14ac:dyDescent="0.6">
      <c r="A334" t="s">
        <v>139</v>
      </c>
      <c r="B334" t="s">
        <v>3611</v>
      </c>
      <c r="C334" t="s">
        <v>200</v>
      </c>
      <c r="D334" t="s">
        <v>1470</v>
      </c>
      <c r="E334" t="s">
        <v>179</v>
      </c>
      <c r="F334" t="s">
        <v>141</v>
      </c>
      <c r="G334" t="s">
        <v>144</v>
      </c>
      <c r="H334">
        <v>0</v>
      </c>
      <c r="I334" t="s">
        <v>164</v>
      </c>
      <c r="J334" s="6">
        <v>43160</v>
      </c>
      <c r="N334" t="s">
        <v>1471</v>
      </c>
      <c r="O334">
        <v>318</v>
      </c>
      <c r="S334" t="s">
        <v>144</v>
      </c>
      <c r="T334">
        <v>1.59</v>
      </c>
      <c r="U334" t="s">
        <v>1472</v>
      </c>
      <c r="W334" s="6">
        <v>43164</v>
      </c>
      <c r="Y334" t="s">
        <v>148</v>
      </c>
      <c r="Z334" t="s">
        <v>149</v>
      </c>
      <c r="AA334" t="s">
        <v>3634</v>
      </c>
      <c r="AB334" t="s">
        <v>3635</v>
      </c>
      <c r="AC334">
        <v>200</v>
      </c>
      <c r="AD334" t="s">
        <v>1475</v>
      </c>
      <c r="AE334" t="s">
        <v>1476</v>
      </c>
      <c r="AF334" t="s">
        <v>154</v>
      </c>
      <c r="AG334" t="s">
        <v>1477</v>
      </c>
      <c r="AH334">
        <v>9</v>
      </c>
      <c r="AJ334" t="s">
        <v>3614</v>
      </c>
      <c r="AL334" t="s">
        <v>3615</v>
      </c>
      <c r="AO334" s="6">
        <v>31207</v>
      </c>
      <c r="AP334" s="6">
        <v>43115</v>
      </c>
      <c r="AQ334" s="6">
        <v>43119</v>
      </c>
      <c r="AR334" t="b">
        <v>0</v>
      </c>
      <c r="AU334" t="s">
        <v>1892</v>
      </c>
      <c r="AW334" t="s">
        <v>1481</v>
      </c>
      <c r="AX334">
        <v>2</v>
      </c>
      <c r="AY334" t="b">
        <v>0</v>
      </c>
      <c r="AZ334" t="s">
        <v>3616</v>
      </c>
      <c r="BA334" t="s">
        <v>3617</v>
      </c>
      <c r="BH334" t="s">
        <v>3618</v>
      </c>
      <c r="BJ334" t="s">
        <v>3619</v>
      </c>
      <c r="BP334" t="s">
        <v>3620</v>
      </c>
      <c r="BQ334" t="s">
        <v>163</v>
      </c>
      <c r="BR334" t="s">
        <v>164</v>
      </c>
      <c r="BS334" t="s">
        <v>1487</v>
      </c>
      <c r="BT334" t="s">
        <v>3621</v>
      </c>
      <c r="BU334" t="s">
        <v>3621</v>
      </c>
      <c r="BW334" t="s">
        <v>285</v>
      </c>
      <c r="BX334" t="s">
        <v>3622</v>
      </c>
      <c r="BY334" t="s">
        <v>3623</v>
      </c>
      <c r="CC334" t="s">
        <v>3624</v>
      </c>
      <c r="CD334" t="s">
        <v>3625</v>
      </c>
      <c r="CE334" t="s">
        <v>3620</v>
      </c>
      <c r="CF334" t="s">
        <v>171</v>
      </c>
      <c r="CG334" t="s">
        <v>469</v>
      </c>
      <c r="CH334" t="s">
        <v>586</v>
      </c>
      <c r="CK334" t="s">
        <v>3626</v>
      </c>
      <c r="CL334" t="s">
        <v>3627</v>
      </c>
      <c r="CM334" t="s">
        <v>1494</v>
      </c>
      <c r="CN334" t="s">
        <v>149</v>
      </c>
      <c r="CO334">
        <v>7</v>
      </c>
      <c r="CR334" t="s">
        <v>1494</v>
      </c>
      <c r="CU334">
        <v>1</v>
      </c>
      <c r="CV334">
        <v>0</v>
      </c>
      <c r="CW334" t="s">
        <v>1495</v>
      </c>
      <c r="CY334" t="s">
        <v>3636</v>
      </c>
      <c r="CZ334" t="b">
        <v>1</v>
      </c>
      <c r="DA334" t="b">
        <v>0</v>
      </c>
      <c r="DC334" t="s">
        <v>178</v>
      </c>
    </row>
    <row r="335" spans="1:107" x14ac:dyDescent="0.6">
      <c r="A335" t="s">
        <v>139</v>
      </c>
      <c r="B335" t="s">
        <v>3611</v>
      </c>
      <c r="C335" t="s">
        <v>200</v>
      </c>
      <c r="D335" t="s">
        <v>1470</v>
      </c>
      <c r="E335" t="s">
        <v>179</v>
      </c>
      <c r="F335" t="s">
        <v>141</v>
      </c>
      <c r="G335" t="s">
        <v>1502</v>
      </c>
      <c r="H335">
        <v>0</v>
      </c>
      <c r="I335" t="s">
        <v>164</v>
      </c>
      <c r="J335" s="6">
        <v>43160</v>
      </c>
      <c r="N335" t="s">
        <v>1471</v>
      </c>
      <c r="O335">
        <v>7307</v>
      </c>
      <c r="S335" t="s">
        <v>144</v>
      </c>
      <c r="T335">
        <v>1.59</v>
      </c>
      <c r="U335" t="s">
        <v>1472</v>
      </c>
      <c r="W335" s="6">
        <v>43164</v>
      </c>
      <c r="Y335" t="s">
        <v>148</v>
      </c>
      <c r="Z335" t="s">
        <v>149</v>
      </c>
      <c r="AA335" t="s">
        <v>3637</v>
      </c>
      <c r="AB335" t="s">
        <v>3630</v>
      </c>
      <c r="AC335">
        <v>4600</v>
      </c>
      <c r="AD335" t="s">
        <v>1475</v>
      </c>
      <c r="AE335" t="s">
        <v>1476</v>
      </c>
      <c r="AF335" t="s">
        <v>154</v>
      </c>
      <c r="AG335" t="s">
        <v>1477</v>
      </c>
      <c r="AH335">
        <v>9</v>
      </c>
      <c r="AJ335" t="s">
        <v>3614</v>
      </c>
      <c r="AL335" t="s">
        <v>3615</v>
      </c>
      <c r="AO335" s="6">
        <v>31207</v>
      </c>
      <c r="AP335" s="6">
        <v>43115</v>
      </c>
      <c r="AQ335" s="6">
        <v>43119</v>
      </c>
      <c r="AR335" t="b">
        <v>0</v>
      </c>
      <c r="AU335" t="s">
        <v>1892</v>
      </c>
      <c r="AW335" t="s">
        <v>1481</v>
      </c>
      <c r="AX335">
        <v>2</v>
      </c>
      <c r="AY335" t="b">
        <v>0</v>
      </c>
      <c r="AZ335" t="s">
        <v>3616</v>
      </c>
      <c r="BA335" t="s">
        <v>3617</v>
      </c>
      <c r="BH335" t="s">
        <v>3618</v>
      </c>
      <c r="BJ335" t="s">
        <v>3619</v>
      </c>
      <c r="BP335" t="s">
        <v>3620</v>
      </c>
      <c r="BQ335" t="s">
        <v>163</v>
      </c>
      <c r="BR335" t="s">
        <v>164</v>
      </c>
      <c r="BS335" t="s">
        <v>1487</v>
      </c>
      <c r="BT335" t="s">
        <v>3621</v>
      </c>
      <c r="BU335" t="s">
        <v>3621</v>
      </c>
      <c r="BW335" t="s">
        <v>285</v>
      </c>
      <c r="BX335" t="s">
        <v>3622</v>
      </c>
      <c r="BY335" t="s">
        <v>3623</v>
      </c>
      <c r="CC335" t="s">
        <v>3624</v>
      </c>
      <c r="CD335" t="s">
        <v>3625</v>
      </c>
      <c r="CE335" t="s">
        <v>3620</v>
      </c>
      <c r="CF335" t="s">
        <v>171</v>
      </c>
      <c r="CG335" t="s">
        <v>469</v>
      </c>
      <c r="CH335" t="s">
        <v>586</v>
      </c>
      <c r="CK335" t="s">
        <v>3626</v>
      </c>
      <c r="CL335" t="s">
        <v>3627</v>
      </c>
      <c r="CM335" t="s">
        <v>1494</v>
      </c>
      <c r="CN335" t="s">
        <v>149</v>
      </c>
      <c r="CO335">
        <v>7</v>
      </c>
      <c r="CR335" t="s">
        <v>1494</v>
      </c>
      <c r="CU335">
        <v>1</v>
      </c>
      <c r="CV335">
        <v>0</v>
      </c>
      <c r="CW335" t="s">
        <v>1495</v>
      </c>
      <c r="CY335" t="s">
        <v>3638</v>
      </c>
      <c r="CZ335" t="b">
        <v>1</v>
      </c>
      <c r="DA335" t="b">
        <v>0</v>
      </c>
      <c r="DC335" t="s">
        <v>178</v>
      </c>
    </row>
    <row r="336" spans="1:107" x14ac:dyDescent="0.6">
      <c r="A336" t="s">
        <v>139</v>
      </c>
      <c r="B336" t="s">
        <v>3639</v>
      </c>
      <c r="C336" t="s">
        <v>200</v>
      </c>
      <c r="D336" t="s">
        <v>1470</v>
      </c>
      <c r="E336" t="s">
        <v>179</v>
      </c>
      <c r="F336" t="s">
        <v>141</v>
      </c>
      <c r="G336" t="s">
        <v>1497</v>
      </c>
      <c r="H336">
        <v>0</v>
      </c>
      <c r="I336" t="s">
        <v>164</v>
      </c>
      <c r="J336" s="6">
        <v>43160</v>
      </c>
      <c r="N336" t="s">
        <v>1596</v>
      </c>
      <c r="O336">
        <v>63.61</v>
      </c>
      <c r="S336" t="s">
        <v>144</v>
      </c>
      <c r="T336">
        <v>1.6</v>
      </c>
      <c r="U336" t="s">
        <v>1472</v>
      </c>
      <c r="W336" s="6">
        <v>43164</v>
      </c>
      <c r="Y336" t="s">
        <v>148</v>
      </c>
      <c r="Z336" t="s">
        <v>149</v>
      </c>
      <c r="AA336" t="s">
        <v>3640</v>
      </c>
      <c r="AB336" t="s">
        <v>3641</v>
      </c>
      <c r="AC336">
        <v>46</v>
      </c>
      <c r="AD336" t="s">
        <v>1475</v>
      </c>
      <c r="AE336" t="s">
        <v>1476</v>
      </c>
      <c r="AF336" t="s">
        <v>154</v>
      </c>
      <c r="AG336" t="s">
        <v>1477</v>
      </c>
      <c r="AH336">
        <v>9</v>
      </c>
      <c r="AJ336" t="s">
        <v>3642</v>
      </c>
      <c r="AL336" t="s">
        <v>3643</v>
      </c>
      <c r="AO336" s="6">
        <v>32386</v>
      </c>
      <c r="AP336" s="6">
        <v>43019</v>
      </c>
      <c r="AQ336" s="6">
        <v>43024</v>
      </c>
      <c r="AR336" t="b">
        <v>0</v>
      </c>
      <c r="AU336" t="s">
        <v>3644</v>
      </c>
      <c r="AW336" t="s">
        <v>1481</v>
      </c>
      <c r="AX336">
        <v>2</v>
      </c>
      <c r="AY336" t="b">
        <v>0</v>
      </c>
      <c r="AZ336" t="s">
        <v>3645</v>
      </c>
      <c r="BA336" t="s">
        <v>3646</v>
      </c>
      <c r="BH336" t="s">
        <v>3647</v>
      </c>
      <c r="BJ336" t="s">
        <v>3648</v>
      </c>
      <c r="BP336" t="s">
        <v>3649</v>
      </c>
      <c r="BQ336" t="s">
        <v>163</v>
      </c>
      <c r="BR336" t="s">
        <v>164</v>
      </c>
      <c r="BS336" t="s">
        <v>1487</v>
      </c>
      <c r="BT336" t="s">
        <v>3650</v>
      </c>
      <c r="BU336" t="s">
        <v>3650</v>
      </c>
      <c r="BW336" t="s">
        <v>285</v>
      </c>
      <c r="BX336" t="s">
        <v>791</v>
      </c>
      <c r="BY336" t="s">
        <v>3651</v>
      </c>
      <c r="CC336" t="s">
        <v>3652</v>
      </c>
      <c r="CD336" t="s">
        <v>3653</v>
      </c>
      <c r="CE336" t="s">
        <v>3649</v>
      </c>
      <c r="CF336" t="s">
        <v>171</v>
      </c>
      <c r="CG336" t="s">
        <v>213</v>
      </c>
      <c r="CH336" t="s">
        <v>3654</v>
      </c>
      <c r="CK336" t="s">
        <v>3655</v>
      </c>
      <c r="CL336" t="s">
        <v>3656</v>
      </c>
      <c r="CM336" t="s">
        <v>1494</v>
      </c>
      <c r="CN336" t="s">
        <v>149</v>
      </c>
      <c r="CO336">
        <v>7</v>
      </c>
      <c r="CR336" t="s">
        <v>1494</v>
      </c>
      <c r="CU336">
        <v>1</v>
      </c>
      <c r="CV336">
        <v>0</v>
      </c>
      <c r="CW336" t="s">
        <v>1495</v>
      </c>
      <c r="CY336" t="s">
        <v>3657</v>
      </c>
      <c r="CZ336" t="b">
        <v>1</v>
      </c>
      <c r="DA336" t="b">
        <v>1</v>
      </c>
      <c r="DC336" t="s">
        <v>178</v>
      </c>
    </row>
    <row r="337" spans="1:107" x14ac:dyDescent="0.6">
      <c r="A337" t="s">
        <v>139</v>
      </c>
      <c r="B337" t="s">
        <v>3658</v>
      </c>
      <c r="C337" t="s">
        <v>200</v>
      </c>
      <c r="D337" t="s">
        <v>1470</v>
      </c>
      <c r="E337" t="s">
        <v>179</v>
      </c>
      <c r="F337" t="s">
        <v>141</v>
      </c>
      <c r="G337" t="s">
        <v>144</v>
      </c>
      <c r="H337">
        <v>0</v>
      </c>
      <c r="I337" t="s">
        <v>164</v>
      </c>
      <c r="J337" s="6">
        <v>43160</v>
      </c>
      <c r="N337" t="s">
        <v>1471</v>
      </c>
      <c r="O337">
        <v>1344</v>
      </c>
      <c r="S337" t="s">
        <v>144</v>
      </c>
      <c r="T337">
        <v>1.68</v>
      </c>
      <c r="U337" t="s">
        <v>1472</v>
      </c>
      <c r="W337" s="6">
        <v>43164</v>
      </c>
      <c r="Y337" t="s">
        <v>148</v>
      </c>
      <c r="Z337" t="s">
        <v>149</v>
      </c>
      <c r="AA337" t="s">
        <v>3659</v>
      </c>
      <c r="AB337" t="s">
        <v>3660</v>
      </c>
      <c r="AC337">
        <v>800</v>
      </c>
      <c r="AD337" t="s">
        <v>1475</v>
      </c>
      <c r="AE337" t="s">
        <v>1476</v>
      </c>
      <c r="AF337" t="s">
        <v>154</v>
      </c>
      <c r="AG337" t="s">
        <v>1477</v>
      </c>
      <c r="AH337">
        <v>9</v>
      </c>
      <c r="AJ337" t="s">
        <v>3661</v>
      </c>
      <c r="AL337" t="s">
        <v>3662</v>
      </c>
      <c r="AO337" s="6">
        <v>34083</v>
      </c>
      <c r="AP337" s="6">
        <v>43026</v>
      </c>
      <c r="AQ337" s="6">
        <v>43168</v>
      </c>
      <c r="AR337" t="b">
        <v>0</v>
      </c>
      <c r="AU337" t="s">
        <v>3663</v>
      </c>
      <c r="AW337" t="s">
        <v>1481</v>
      </c>
      <c r="AX337">
        <v>2</v>
      </c>
      <c r="AY337" t="b">
        <v>0</v>
      </c>
      <c r="AZ337" t="s">
        <v>3664</v>
      </c>
      <c r="BA337" t="s">
        <v>3665</v>
      </c>
      <c r="BH337" t="s">
        <v>3666</v>
      </c>
      <c r="BJ337" t="s">
        <v>3137</v>
      </c>
      <c r="BP337" t="s">
        <v>3667</v>
      </c>
      <c r="BQ337" t="s">
        <v>163</v>
      </c>
      <c r="BR337" t="s">
        <v>164</v>
      </c>
      <c r="BS337" t="s">
        <v>1487</v>
      </c>
      <c r="BT337" t="s">
        <v>3668</v>
      </c>
      <c r="BU337" t="s">
        <v>3668</v>
      </c>
      <c r="BW337" t="s">
        <v>285</v>
      </c>
      <c r="BX337" t="s">
        <v>3669</v>
      </c>
      <c r="BY337" t="s">
        <v>3670</v>
      </c>
      <c r="CC337" t="s">
        <v>3671</v>
      </c>
      <c r="CD337" t="s">
        <v>3672</v>
      </c>
      <c r="CE337" t="s">
        <v>3667</v>
      </c>
      <c r="CF337" t="s">
        <v>171</v>
      </c>
      <c r="CG337" t="s">
        <v>161</v>
      </c>
      <c r="CH337" t="s">
        <v>3122</v>
      </c>
      <c r="CK337" t="s">
        <v>3673</v>
      </c>
      <c r="CL337" t="s">
        <v>3674</v>
      </c>
      <c r="CM337" t="s">
        <v>1494</v>
      </c>
      <c r="CN337" t="s">
        <v>149</v>
      </c>
      <c r="CO337">
        <v>7</v>
      </c>
      <c r="CR337" t="s">
        <v>1494</v>
      </c>
      <c r="CU337">
        <v>1</v>
      </c>
      <c r="CV337">
        <v>0</v>
      </c>
      <c r="CW337" t="s">
        <v>1495</v>
      </c>
      <c r="CY337" t="s">
        <v>3675</v>
      </c>
      <c r="CZ337" t="b">
        <v>1</v>
      </c>
      <c r="DA337" t="b">
        <v>0</v>
      </c>
      <c r="DC337" t="s">
        <v>178</v>
      </c>
    </row>
    <row r="338" spans="1:107" x14ac:dyDescent="0.6">
      <c r="A338" t="s">
        <v>139</v>
      </c>
      <c r="B338" t="s">
        <v>3658</v>
      </c>
      <c r="C338" t="s">
        <v>200</v>
      </c>
      <c r="D338" t="s">
        <v>1470</v>
      </c>
      <c r="E338" t="s">
        <v>179</v>
      </c>
      <c r="F338" t="s">
        <v>141</v>
      </c>
      <c r="G338" t="s">
        <v>1497</v>
      </c>
      <c r="H338">
        <v>0</v>
      </c>
      <c r="I338" t="s">
        <v>164</v>
      </c>
      <c r="J338" s="6">
        <v>43160</v>
      </c>
      <c r="N338" t="s">
        <v>1471</v>
      </c>
      <c r="O338">
        <v>2846.01</v>
      </c>
      <c r="S338" t="s">
        <v>144</v>
      </c>
      <c r="T338">
        <v>1.68</v>
      </c>
      <c r="U338" t="s">
        <v>1472</v>
      </c>
      <c r="W338" s="6">
        <v>43164</v>
      </c>
      <c r="Y338" t="s">
        <v>148</v>
      </c>
      <c r="Z338" t="s">
        <v>149</v>
      </c>
      <c r="AA338" t="s">
        <v>3676</v>
      </c>
      <c r="AB338" t="s">
        <v>3677</v>
      </c>
      <c r="AC338">
        <v>1700</v>
      </c>
      <c r="AD338" t="s">
        <v>1475</v>
      </c>
      <c r="AE338" t="s">
        <v>1476</v>
      </c>
      <c r="AF338" t="s">
        <v>154</v>
      </c>
      <c r="AG338" t="s">
        <v>1477</v>
      </c>
      <c r="AH338">
        <v>9</v>
      </c>
      <c r="AJ338" t="s">
        <v>3661</v>
      </c>
      <c r="AL338" t="s">
        <v>3662</v>
      </c>
      <c r="AO338" s="6">
        <v>34083</v>
      </c>
      <c r="AP338" s="6">
        <v>43026</v>
      </c>
      <c r="AQ338" s="6">
        <v>43168</v>
      </c>
      <c r="AR338" t="b">
        <v>0</v>
      </c>
      <c r="AU338" t="s">
        <v>3663</v>
      </c>
      <c r="AW338" t="s">
        <v>1481</v>
      </c>
      <c r="AX338">
        <v>2</v>
      </c>
      <c r="AY338" t="b">
        <v>0</v>
      </c>
      <c r="AZ338" t="s">
        <v>3664</v>
      </c>
      <c r="BA338" t="s">
        <v>3665</v>
      </c>
      <c r="BH338" t="s">
        <v>3666</v>
      </c>
      <c r="BJ338" t="s">
        <v>3137</v>
      </c>
      <c r="BP338" t="s">
        <v>3667</v>
      </c>
      <c r="BQ338" t="s">
        <v>163</v>
      </c>
      <c r="BR338" t="s">
        <v>164</v>
      </c>
      <c r="BS338" t="s">
        <v>1487</v>
      </c>
      <c r="BT338" t="s">
        <v>3668</v>
      </c>
      <c r="BU338" t="s">
        <v>3668</v>
      </c>
      <c r="BW338" t="s">
        <v>285</v>
      </c>
      <c r="BX338" t="s">
        <v>3669</v>
      </c>
      <c r="BY338" t="s">
        <v>3670</v>
      </c>
      <c r="CC338" t="s">
        <v>3671</v>
      </c>
      <c r="CD338" t="s">
        <v>3672</v>
      </c>
      <c r="CE338" t="s">
        <v>3667</v>
      </c>
      <c r="CF338" t="s">
        <v>171</v>
      </c>
      <c r="CG338" t="s">
        <v>161</v>
      </c>
      <c r="CH338" t="s">
        <v>3122</v>
      </c>
      <c r="CK338" t="s">
        <v>3673</v>
      </c>
      <c r="CL338" t="s">
        <v>3674</v>
      </c>
      <c r="CM338" t="s">
        <v>1494</v>
      </c>
      <c r="CN338" t="s">
        <v>149</v>
      </c>
      <c r="CO338">
        <v>7</v>
      </c>
      <c r="CR338" t="s">
        <v>1494</v>
      </c>
      <c r="CU338">
        <v>1</v>
      </c>
      <c r="CV338">
        <v>0</v>
      </c>
      <c r="CW338" t="s">
        <v>1495</v>
      </c>
      <c r="CY338" t="s">
        <v>3678</v>
      </c>
      <c r="CZ338" t="b">
        <v>1</v>
      </c>
      <c r="DA338" t="b">
        <v>0</v>
      </c>
      <c r="DC338" t="s">
        <v>178</v>
      </c>
    </row>
    <row r="339" spans="1:107" x14ac:dyDescent="0.6">
      <c r="A339" t="s">
        <v>139</v>
      </c>
      <c r="B339" t="s">
        <v>3679</v>
      </c>
      <c r="C339" t="s">
        <v>200</v>
      </c>
      <c r="D339" t="s">
        <v>1470</v>
      </c>
      <c r="E339" t="s">
        <v>143</v>
      </c>
      <c r="F339" t="s">
        <v>141</v>
      </c>
      <c r="G339" t="s">
        <v>1497</v>
      </c>
      <c r="H339">
        <v>0</v>
      </c>
      <c r="I339" t="s">
        <v>164</v>
      </c>
      <c r="J339" s="6">
        <v>43160</v>
      </c>
      <c r="N339" t="s">
        <v>1471</v>
      </c>
      <c r="O339">
        <v>1734.3</v>
      </c>
      <c r="S339" t="s">
        <v>144</v>
      </c>
      <c r="T339">
        <v>1.61</v>
      </c>
      <c r="U339" t="s">
        <v>1472</v>
      </c>
      <c r="W339" s="6">
        <v>43164</v>
      </c>
      <c r="Y339" t="s">
        <v>148</v>
      </c>
      <c r="Z339" t="s">
        <v>149</v>
      </c>
      <c r="AA339" t="s">
        <v>3680</v>
      </c>
      <c r="AB339" t="s">
        <v>3681</v>
      </c>
      <c r="AC339">
        <v>1071</v>
      </c>
      <c r="AD339" t="s">
        <v>1475</v>
      </c>
      <c r="AE339" t="s">
        <v>1476</v>
      </c>
      <c r="AF339" t="s">
        <v>154</v>
      </c>
      <c r="AG339" t="s">
        <v>1477</v>
      </c>
      <c r="AH339">
        <v>9</v>
      </c>
      <c r="AJ339" t="s">
        <v>3682</v>
      </c>
      <c r="AL339" t="s">
        <v>3343</v>
      </c>
      <c r="AO339" s="6">
        <v>24586</v>
      </c>
      <c r="AP339" s="6">
        <v>43027</v>
      </c>
      <c r="AQ339" s="6">
        <v>43195</v>
      </c>
      <c r="AR339" t="b">
        <v>0</v>
      </c>
      <c r="AU339" t="s">
        <v>3683</v>
      </c>
      <c r="AW339" t="s">
        <v>1534</v>
      </c>
      <c r="AX339">
        <v>2</v>
      </c>
      <c r="AY339" t="b">
        <v>0</v>
      </c>
      <c r="AZ339" t="s">
        <v>3345</v>
      </c>
      <c r="BA339" t="s">
        <v>3346</v>
      </c>
      <c r="BH339" t="s">
        <v>3347</v>
      </c>
      <c r="BJ339" t="s">
        <v>3088</v>
      </c>
      <c r="BP339" t="s">
        <v>3349</v>
      </c>
      <c r="BQ339" t="s">
        <v>163</v>
      </c>
      <c r="BR339" t="s">
        <v>164</v>
      </c>
      <c r="BS339" t="s">
        <v>1487</v>
      </c>
      <c r="BT339" t="s">
        <v>3350</v>
      </c>
      <c r="BU339" t="s">
        <v>3350</v>
      </c>
      <c r="BW339" t="s">
        <v>2101</v>
      </c>
      <c r="BX339" t="s">
        <v>3351</v>
      </c>
      <c r="BY339" t="s">
        <v>3352</v>
      </c>
      <c r="CC339" t="s">
        <v>3353</v>
      </c>
      <c r="CD339" t="s">
        <v>3354</v>
      </c>
      <c r="CE339" t="s">
        <v>3349</v>
      </c>
      <c r="CF339" t="s">
        <v>171</v>
      </c>
      <c r="CG339" t="s">
        <v>469</v>
      </c>
      <c r="CH339" t="s">
        <v>3355</v>
      </c>
      <c r="CK339" t="s">
        <v>3356</v>
      </c>
      <c r="CL339" t="s">
        <v>3357</v>
      </c>
      <c r="CM339" t="s">
        <v>1494</v>
      </c>
      <c r="CN339" t="s">
        <v>149</v>
      </c>
      <c r="CO339">
        <v>7</v>
      </c>
      <c r="CR339" t="s">
        <v>1494</v>
      </c>
      <c r="CU339">
        <v>1</v>
      </c>
      <c r="CV339">
        <v>0</v>
      </c>
      <c r="CW339" t="s">
        <v>1495</v>
      </c>
      <c r="CY339" t="s">
        <v>3684</v>
      </c>
      <c r="CZ339" t="b">
        <v>1</v>
      </c>
      <c r="DA339" t="b">
        <v>1</v>
      </c>
      <c r="DC339" t="s">
        <v>178</v>
      </c>
    </row>
    <row r="340" spans="1:107" x14ac:dyDescent="0.6">
      <c r="A340" t="s">
        <v>139</v>
      </c>
      <c r="B340" t="s">
        <v>3685</v>
      </c>
      <c r="C340" t="s">
        <v>200</v>
      </c>
      <c r="D340" t="s">
        <v>1470</v>
      </c>
      <c r="E340" t="s">
        <v>143</v>
      </c>
      <c r="F340" t="s">
        <v>141</v>
      </c>
      <c r="G340" t="s">
        <v>1497</v>
      </c>
      <c r="H340">
        <v>0</v>
      </c>
      <c r="I340" t="s">
        <v>164</v>
      </c>
      <c r="J340" s="6">
        <v>43160</v>
      </c>
      <c r="N340" t="s">
        <v>1471</v>
      </c>
      <c r="O340">
        <v>16409.990000000002</v>
      </c>
      <c r="S340" t="s">
        <v>144</v>
      </c>
      <c r="T340">
        <v>1.64</v>
      </c>
      <c r="U340" t="s">
        <v>1472</v>
      </c>
      <c r="W340" s="6">
        <v>43164</v>
      </c>
      <c r="Y340" t="s">
        <v>148</v>
      </c>
      <c r="Z340" t="s">
        <v>149</v>
      </c>
      <c r="AA340" t="s">
        <v>3686</v>
      </c>
      <c r="AB340" t="s">
        <v>3687</v>
      </c>
      <c r="AC340">
        <v>10000</v>
      </c>
      <c r="AD340" t="s">
        <v>1475</v>
      </c>
      <c r="AE340" t="s">
        <v>1476</v>
      </c>
      <c r="AF340" t="s">
        <v>154</v>
      </c>
      <c r="AG340" t="s">
        <v>1477</v>
      </c>
      <c r="AH340">
        <v>9</v>
      </c>
      <c r="AJ340" t="s">
        <v>3688</v>
      </c>
      <c r="AL340" t="s">
        <v>3689</v>
      </c>
      <c r="AO340" s="6">
        <v>29393</v>
      </c>
      <c r="AP340" s="6">
        <v>43028</v>
      </c>
      <c r="AQ340" s="6">
        <v>43074</v>
      </c>
      <c r="AR340" t="b">
        <v>0</v>
      </c>
      <c r="AU340" t="s">
        <v>3690</v>
      </c>
      <c r="AW340" t="s">
        <v>1481</v>
      </c>
      <c r="AX340">
        <v>2</v>
      </c>
      <c r="AY340" t="b">
        <v>0</v>
      </c>
      <c r="BH340" t="s">
        <v>3691</v>
      </c>
      <c r="BJ340" t="s">
        <v>1951</v>
      </c>
      <c r="BP340" t="s">
        <v>3692</v>
      </c>
      <c r="BQ340" t="s">
        <v>163</v>
      </c>
      <c r="BR340" t="s">
        <v>164</v>
      </c>
      <c r="BS340" t="s">
        <v>1487</v>
      </c>
      <c r="BT340" t="s">
        <v>3693</v>
      </c>
      <c r="BU340" t="s">
        <v>3693</v>
      </c>
      <c r="BX340" t="s">
        <v>3694</v>
      </c>
      <c r="BY340" t="s">
        <v>3695</v>
      </c>
      <c r="CC340" t="s">
        <v>3696</v>
      </c>
      <c r="CD340" t="s">
        <v>3697</v>
      </c>
      <c r="CE340" t="s">
        <v>3692</v>
      </c>
      <c r="CF340" t="s">
        <v>171</v>
      </c>
      <c r="CG340" t="s">
        <v>213</v>
      </c>
      <c r="CH340" t="s">
        <v>3698</v>
      </c>
      <c r="CK340" t="s">
        <v>3699</v>
      </c>
      <c r="CL340" t="s">
        <v>3700</v>
      </c>
      <c r="CM340" t="s">
        <v>1494</v>
      </c>
      <c r="CN340" t="s">
        <v>149</v>
      </c>
      <c r="CO340">
        <v>7</v>
      </c>
      <c r="CR340" t="s">
        <v>1494</v>
      </c>
      <c r="CU340">
        <v>1</v>
      </c>
      <c r="CV340">
        <v>0</v>
      </c>
      <c r="CW340" t="s">
        <v>1495</v>
      </c>
      <c r="CY340" t="s">
        <v>3701</v>
      </c>
      <c r="CZ340" t="b">
        <v>1</v>
      </c>
      <c r="DA340" t="b">
        <v>1</v>
      </c>
      <c r="DC340" t="s">
        <v>178</v>
      </c>
    </row>
    <row r="341" spans="1:107" x14ac:dyDescent="0.6">
      <c r="A341" t="s">
        <v>139</v>
      </c>
      <c r="B341" t="s">
        <v>3702</v>
      </c>
      <c r="C341" t="s">
        <v>200</v>
      </c>
      <c r="D341" t="s">
        <v>1470</v>
      </c>
      <c r="E341" t="s">
        <v>143</v>
      </c>
      <c r="F341" t="s">
        <v>141</v>
      </c>
      <c r="G341" t="s">
        <v>1497</v>
      </c>
      <c r="H341">
        <v>0</v>
      </c>
      <c r="I341" t="s">
        <v>164</v>
      </c>
      <c r="J341" s="6">
        <v>43160</v>
      </c>
      <c r="N341" t="s">
        <v>1471</v>
      </c>
      <c r="O341">
        <v>359.79</v>
      </c>
      <c r="S341" t="s">
        <v>144</v>
      </c>
      <c r="T341">
        <v>1.59</v>
      </c>
      <c r="U341" t="s">
        <v>1472</v>
      </c>
      <c r="W341" s="6">
        <v>43164</v>
      </c>
      <c r="Y341" t="s">
        <v>148</v>
      </c>
      <c r="Z341" t="s">
        <v>149</v>
      </c>
      <c r="AA341" t="s">
        <v>3703</v>
      </c>
      <c r="AB341" t="s">
        <v>3704</v>
      </c>
      <c r="AC341">
        <v>220</v>
      </c>
      <c r="AD341" t="s">
        <v>1475</v>
      </c>
      <c r="AE341" t="s">
        <v>1476</v>
      </c>
      <c r="AF341" t="s">
        <v>154</v>
      </c>
      <c r="AG341" t="s">
        <v>1477</v>
      </c>
      <c r="AH341">
        <v>9</v>
      </c>
      <c r="AJ341" t="s">
        <v>3705</v>
      </c>
      <c r="AL341" t="s">
        <v>3706</v>
      </c>
      <c r="AO341" s="6">
        <v>34244</v>
      </c>
      <c r="AP341" s="6">
        <v>43028</v>
      </c>
      <c r="AQ341" s="6">
        <v>43223</v>
      </c>
      <c r="AR341" t="b">
        <v>0</v>
      </c>
      <c r="AU341" t="s">
        <v>3707</v>
      </c>
      <c r="AW341" t="s">
        <v>1481</v>
      </c>
      <c r="AX341">
        <v>2</v>
      </c>
      <c r="AY341" t="b">
        <v>0</v>
      </c>
      <c r="AZ341" t="s">
        <v>3708</v>
      </c>
      <c r="BA341" t="s">
        <v>3709</v>
      </c>
      <c r="BH341" t="s">
        <v>3710</v>
      </c>
      <c r="BJ341" t="s">
        <v>3711</v>
      </c>
      <c r="BP341" t="s">
        <v>3712</v>
      </c>
      <c r="BQ341" t="s">
        <v>163</v>
      </c>
      <c r="BR341" t="s">
        <v>164</v>
      </c>
      <c r="BS341" t="s">
        <v>1487</v>
      </c>
      <c r="BT341" t="s">
        <v>3713</v>
      </c>
      <c r="BU341" t="s">
        <v>3713</v>
      </c>
      <c r="BW341" t="s">
        <v>285</v>
      </c>
      <c r="BX341" t="s">
        <v>1561</v>
      </c>
      <c r="BY341" t="s">
        <v>3714</v>
      </c>
      <c r="CC341" t="s">
        <v>3715</v>
      </c>
      <c r="CD341" t="s">
        <v>3716</v>
      </c>
      <c r="CE341" t="s">
        <v>3712</v>
      </c>
      <c r="CF341" t="s">
        <v>171</v>
      </c>
      <c r="CG341" t="s">
        <v>682</v>
      </c>
      <c r="CH341" t="s">
        <v>3717</v>
      </c>
      <c r="CK341" t="s">
        <v>3718</v>
      </c>
      <c r="CL341" t="s">
        <v>3719</v>
      </c>
      <c r="CM341" t="s">
        <v>1494</v>
      </c>
      <c r="CN341" t="s">
        <v>149</v>
      </c>
      <c r="CO341">
        <v>7</v>
      </c>
      <c r="CR341" t="s">
        <v>1494</v>
      </c>
      <c r="CU341">
        <v>1</v>
      </c>
      <c r="CV341">
        <v>0</v>
      </c>
      <c r="CW341" t="s">
        <v>1495</v>
      </c>
      <c r="CY341" t="s">
        <v>3720</v>
      </c>
      <c r="CZ341" t="b">
        <v>1</v>
      </c>
      <c r="DA341" t="b">
        <v>1</v>
      </c>
      <c r="DC341" t="s">
        <v>178</v>
      </c>
    </row>
    <row r="342" spans="1:107" x14ac:dyDescent="0.6">
      <c r="A342" t="s">
        <v>139</v>
      </c>
      <c r="B342" t="s">
        <v>3721</v>
      </c>
      <c r="C342" t="s">
        <v>200</v>
      </c>
      <c r="D342" t="s">
        <v>1470</v>
      </c>
      <c r="E342" t="s">
        <v>143</v>
      </c>
      <c r="F342" t="s">
        <v>141</v>
      </c>
      <c r="G342" t="s">
        <v>1497</v>
      </c>
      <c r="H342">
        <v>0</v>
      </c>
      <c r="I342" t="s">
        <v>164</v>
      </c>
      <c r="J342" s="6">
        <v>43160</v>
      </c>
      <c r="N342" t="s">
        <v>1471</v>
      </c>
      <c r="O342">
        <v>308.79000000000002</v>
      </c>
      <c r="S342" t="s">
        <v>144</v>
      </c>
      <c r="T342">
        <v>1.66</v>
      </c>
      <c r="U342" t="s">
        <v>1472</v>
      </c>
      <c r="W342" s="6">
        <v>43164</v>
      </c>
      <c r="Y342" t="s">
        <v>148</v>
      </c>
      <c r="Z342" t="s">
        <v>149</v>
      </c>
      <c r="AA342" t="s">
        <v>3722</v>
      </c>
      <c r="AB342" t="s">
        <v>3723</v>
      </c>
      <c r="AC342">
        <v>180</v>
      </c>
      <c r="AD342" t="s">
        <v>1475</v>
      </c>
      <c r="AE342" t="s">
        <v>1476</v>
      </c>
      <c r="AF342" t="s">
        <v>154</v>
      </c>
      <c r="AG342" t="s">
        <v>1477</v>
      </c>
      <c r="AH342">
        <v>9</v>
      </c>
      <c r="AJ342" t="s">
        <v>3724</v>
      </c>
      <c r="AL342" t="s">
        <v>3725</v>
      </c>
      <c r="AO342" s="6">
        <v>24700</v>
      </c>
      <c r="AP342" s="6">
        <v>43034</v>
      </c>
      <c r="AQ342" s="6">
        <v>43034</v>
      </c>
      <c r="AR342" t="b">
        <v>0</v>
      </c>
      <c r="AU342" t="s">
        <v>3726</v>
      </c>
      <c r="AW342" t="s">
        <v>1534</v>
      </c>
      <c r="AX342">
        <v>2</v>
      </c>
      <c r="AY342" t="b">
        <v>0</v>
      </c>
      <c r="AZ342" t="s">
        <v>3727</v>
      </c>
      <c r="BA342" t="s">
        <v>3728</v>
      </c>
      <c r="BH342" t="s">
        <v>3729</v>
      </c>
      <c r="BJ342" t="s">
        <v>3730</v>
      </c>
      <c r="BP342" t="s">
        <v>3731</v>
      </c>
      <c r="BQ342" t="s">
        <v>163</v>
      </c>
      <c r="BR342" t="s">
        <v>164</v>
      </c>
      <c r="BS342" t="s">
        <v>1487</v>
      </c>
      <c r="BT342" t="s">
        <v>3732</v>
      </c>
      <c r="BU342" t="s">
        <v>3732</v>
      </c>
      <c r="BW342" t="s">
        <v>308</v>
      </c>
      <c r="BX342" t="s">
        <v>3733</v>
      </c>
      <c r="BY342" t="s">
        <v>3734</v>
      </c>
      <c r="CC342" t="s">
        <v>3735</v>
      </c>
      <c r="CD342" t="s">
        <v>3736</v>
      </c>
      <c r="CE342" t="s">
        <v>3731</v>
      </c>
      <c r="CF342" t="s">
        <v>171</v>
      </c>
      <c r="CG342" t="s">
        <v>682</v>
      </c>
      <c r="CH342" t="s">
        <v>1008</v>
      </c>
      <c r="CK342" t="s">
        <v>3737</v>
      </c>
      <c r="CL342" t="s">
        <v>3738</v>
      </c>
      <c r="CM342" t="s">
        <v>1494</v>
      </c>
      <c r="CN342" t="s">
        <v>149</v>
      </c>
      <c r="CO342">
        <v>7</v>
      </c>
      <c r="CR342" t="s">
        <v>1494</v>
      </c>
      <c r="CU342">
        <v>1</v>
      </c>
      <c r="CV342">
        <v>0</v>
      </c>
      <c r="CW342" t="s">
        <v>1495</v>
      </c>
      <c r="CY342" t="s">
        <v>3739</v>
      </c>
      <c r="CZ342" t="b">
        <v>1</v>
      </c>
      <c r="DA342" t="b">
        <v>1</v>
      </c>
      <c r="DC342" t="s">
        <v>178</v>
      </c>
    </row>
    <row r="343" spans="1:107" x14ac:dyDescent="0.6">
      <c r="A343" t="s">
        <v>139</v>
      </c>
      <c r="B343" t="s">
        <v>3740</v>
      </c>
      <c r="C343" t="s">
        <v>200</v>
      </c>
      <c r="D343" t="s">
        <v>1470</v>
      </c>
      <c r="E343" t="s">
        <v>143</v>
      </c>
      <c r="F343" t="s">
        <v>141</v>
      </c>
      <c r="G343" t="s">
        <v>1497</v>
      </c>
      <c r="H343">
        <v>0</v>
      </c>
      <c r="I343" t="s">
        <v>164</v>
      </c>
      <c r="J343" s="6">
        <v>43160</v>
      </c>
      <c r="N343" t="s">
        <v>1471</v>
      </c>
      <c r="O343">
        <v>3643.99</v>
      </c>
      <c r="S343" t="s">
        <v>144</v>
      </c>
      <c r="T343">
        <v>1.58</v>
      </c>
      <c r="U343" t="s">
        <v>1472</v>
      </c>
      <c r="W343" s="6">
        <v>43164</v>
      </c>
      <c r="Y343" t="s">
        <v>148</v>
      </c>
      <c r="Z343" t="s">
        <v>149</v>
      </c>
      <c r="AA343" t="s">
        <v>3741</v>
      </c>
      <c r="AB343" t="s">
        <v>3742</v>
      </c>
      <c r="AC343">
        <v>2300</v>
      </c>
      <c r="AD343" t="s">
        <v>1475</v>
      </c>
      <c r="AE343" t="s">
        <v>1476</v>
      </c>
      <c r="AF343" t="s">
        <v>154</v>
      </c>
      <c r="AG343" t="s">
        <v>1477</v>
      </c>
      <c r="AH343">
        <v>9</v>
      </c>
      <c r="AJ343" t="s">
        <v>3743</v>
      </c>
      <c r="AL343" t="s">
        <v>3744</v>
      </c>
      <c r="AO343" s="6">
        <v>32236</v>
      </c>
      <c r="AP343" s="6">
        <v>43039</v>
      </c>
      <c r="AQ343" s="6">
        <v>43223</v>
      </c>
      <c r="AR343" t="b">
        <v>0</v>
      </c>
      <c r="AU343" t="s">
        <v>3745</v>
      </c>
      <c r="AW343" t="s">
        <v>1481</v>
      </c>
      <c r="AX343">
        <v>2</v>
      </c>
      <c r="AY343" t="b">
        <v>0</v>
      </c>
      <c r="AZ343" t="s">
        <v>3746</v>
      </c>
      <c r="BA343" t="s">
        <v>3747</v>
      </c>
      <c r="BH343" t="s">
        <v>3748</v>
      </c>
      <c r="BJ343" t="s">
        <v>3749</v>
      </c>
      <c r="BP343" t="s">
        <v>3750</v>
      </c>
      <c r="BQ343" t="s">
        <v>163</v>
      </c>
      <c r="BR343" t="s">
        <v>164</v>
      </c>
      <c r="BS343" t="s">
        <v>1487</v>
      </c>
      <c r="BT343" t="s">
        <v>3751</v>
      </c>
      <c r="BU343" t="s">
        <v>3751</v>
      </c>
      <c r="BW343" t="s">
        <v>285</v>
      </c>
      <c r="BX343" t="s">
        <v>3752</v>
      </c>
      <c r="BY343" t="s">
        <v>3753</v>
      </c>
      <c r="CC343" t="s">
        <v>3754</v>
      </c>
      <c r="CD343" t="s">
        <v>3755</v>
      </c>
      <c r="CE343" t="s">
        <v>3750</v>
      </c>
      <c r="CF343" t="s">
        <v>171</v>
      </c>
      <c r="CG343" t="s">
        <v>213</v>
      </c>
      <c r="CH343" t="s">
        <v>3756</v>
      </c>
      <c r="CK343" t="s">
        <v>3021</v>
      </c>
      <c r="CL343" t="s">
        <v>3757</v>
      </c>
      <c r="CM343" t="s">
        <v>1494</v>
      </c>
      <c r="CN343" t="s">
        <v>149</v>
      </c>
      <c r="CO343">
        <v>7</v>
      </c>
      <c r="CR343" t="s">
        <v>1494</v>
      </c>
      <c r="CU343">
        <v>1</v>
      </c>
      <c r="CV343">
        <v>0</v>
      </c>
      <c r="CW343" t="s">
        <v>1495</v>
      </c>
      <c r="CY343" t="s">
        <v>3758</v>
      </c>
      <c r="CZ343" t="b">
        <v>1</v>
      </c>
      <c r="DA343" t="b">
        <v>1</v>
      </c>
      <c r="DC343" t="s">
        <v>178</v>
      </c>
    </row>
    <row r="344" spans="1:107" x14ac:dyDescent="0.6">
      <c r="A344" t="s">
        <v>139</v>
      </c>
      <c r="B344" t="s">
        <v>3740</v>
      </c>
      <c r="C344" t="s">
        <v>200</v>
      </c>
      <c r="D344" t="s">
        <v>1470</v>
      </c>
      <c r="E344" t="s">
        <v>179</v>
      </c>
      <c r="F344" t="s">
        <v>141</v>
      </c>
      <c r="G344" t="s">
        <v>1497</v>
      </c>
      <c r="H344">
        <v>0</v>
      </c>
      <c r="I344" t="s">
        <v>164</v>
      </c>
      <c r="J344" s="6">
        <v>43160</v>
      </c>
      <c r="N344" t="s">
        <v>1471</v>
      </c>
      <c r="O344">
        <v>3693.01</v>
      </c>
      <c r="S344" t="s">
        <v>144</v>
      </c>
      <c r="T344">
        <v>1.61</v>
      </c>
      <c r="U344" t="s">
        <v>1472</v>
      </c>
      <c r="W344" s="6">
        <v>43164</v>
      </c>
      <c r="Y344" t="s">
        <v>148</v>
      </c>
      <c r="Z344" t="s">
        <v>149</v>
      </c>
      <c r="AA344" t="s">
        <v>3759</v>
      </c>
      <c r="AB344" t="s">
        <v>3760</v>
      </c>
      <c r="AC344">
        <v>2300</v>
      </c>
      <c r="AD344" t="s">
        <v>1475</v>
      </c>
      <c r="AE344" t="s">
        <v>1476</v>
      </c>
      <c r="AF344" t="s">
        <v>154</v>
      </c>
      <c r="AG344" t="s">
        <v>1477</v>
      </c>
      <c r="AH344">
        <v>9</v>
      </c>
      <c r="AJ344" t="s">
        <v>3743</v>
      </c>
      <c r="AL344" t="s">
        <v>3744</v>
      </c>
      <c r="AO344" s="6">
        <v>32236</v>
      </c>
      <c r="AP344" s="6">
        <v>43039</v>
      </c>
      <c r="AQ344" s="6">
        <v>43223</v>
      </c>
      <c r="AR344" t="b">
        <v>0</v>
      </c>
      <c r="AU344" t="s">
        <v>3745</v>
      </c>
      <c r="AW344" t="s">
        <v>1481</v>
      </c>
      <c r="AX344">
        <v>2</v>
      </c>
      <c r="AY344" t="b">
        <v>0</v>
      </c>
      <c r="AZ344" t="s">
        <v>3746</v>
      </c>
      <c r="BA344" t="s">
        <v>3747</v>
      </c>
      <c r="BH344" t="s">
        <v>3748</v>
      </c>
      <c r="BJ344" t="s">
        <v>3749</v>
      </c>
      <c r="BP344" t="s">
        <v>3750</v>
      </c>
      <c r="BQ344" t="s">
        <v>163</v>
      </c>
      <c r="BR344" t="s">
        <v>164</v>
      </c>
      <c r="BS344" t="s">
        <v>1487</v>
      </c>
      <c r="BT344" t="s">
        <v>3751</v>
      </c>
      <c r="BU344" t="s">
        <v>3751</v>
      </c>
      <c r="BW344" t="s">
        <v>285</v>
      </c>
      <c r="BX344" t="s">
        <v>3752</v>
      </c>
      <c r="BY344" t="s">
        <v>3753</v>
      </c>
      <c r="CC344" t="s">
        <v>3754</v>
      </c>
      <c r="CD344" t="s">
        <v>3755</v>
      </c>
      <c r="CE344" t="s">
        <v>3750</v>
      </c>
      <c r="CF344" t="s">
        <v>171</v>
      </c>
      <c r="CG344" t="s">
        <v>213</v>
      </c>
      <c r="CH344" t="s">
        <v>3756</v>
      </c>
      <c r="CK344" t="s">
        <v>3021</v>
      </c>
      <c r="CL344" t="s">
        <v>3757</v>
      </c>
      <c r="CM344" t="s">
        <v>1494</v>
      </c>
      <c r="CN344" t="s">
        <v>149</v>
      </c>
      <c r="CO344">
        <v>7</v>
      </c>
      <c r="CR344" t="s">
        <v>1494</v>
      </c>
      <c r="CU344">
        <v>1</v>
      </c>
      <c r="CV344">
        <v>0</v>
      </c>
      <c r="CW344" t="s">
        <v>1495</v>
      </c>
      <c r="CY344" t="s">
        <v>3761</v>
      </c>
      <c r="CZ344" t="b">
        <v>1</v>
      </c>
      <c r="DA344" t="b">
        <v>1</v>
      </c>
      <c r="DC344" t="s">
        <v>178</v>
      </c>
    </row>
    <row r="345" spans="1:107" x14ac:dyDescent="0.6">
      <c r="A345" t="s">
        <v>139</v>
      </c>
      <c r="B345" t="s">
        <v>3762</v>
      </c>
      <c r="C345" t="s">
        <v>200</v>
      </c>
      <c r="D345" t="s">
        <v>1470</v>
      </c>
      <c r="E345" t="s">
        <v>143</v>
      </c>
      <c r="F345" t="s">
        <v>141</v>
      </c>
      <c r="G345" t="s">
        <v>1502</v>
      </c>
      <c r="H345">
        <v>0</v>
      </c>
      <c r="I345" t="s">
        <v>164</v>
      </c>
      <c r="J345" s="6">
        <v>43160</v>
      </c>
      <c r="N345" t="s">
        <v>1471</v>
      </c>
      <c r="O345">
        <v>3227</v>
      </c>
      <c r="S345" t="s">
        <v>144</v>
      </c>
      <c r="T345">
        <v>1.61</v>
      </c>
      <c r="U345" t="s">
        <v>1472</v>
      </c>
      <c r="W345" s="6">
        <v>43164</v>
      </c>
      <c r="Y345" t="s">
        <v>148</v>
      </c>
      <c r="Z345" t="s">
        <v>149</v>
      </c>
      <c r="AA345" t="s">
        <v>3763</v>
      </c>
      <c r="AB345" t="s">
        <v>3764</v>
      </c>
      <c r="AC345">
        <v>2000</v>
      </c>
      <c r="AD345" t="s">
        <v>1475</v>
      </c>
      <c r="AE345" t="s">
        <v>1476</v>
      </c>
      <c r="AF345" t="s">
        <v>154</v>
      </c>
      <c r="AG345" t="s">
        <v>1966</v>
      </c>
      <c r="AH345">
        <v>9</v>
      </c>
      <c r="AJ345" t="s">
        <v>3765</v>
      </c>
      <c r="AL345" t="s">
        <v>3766</v>
      </c>
      <c r="AO345" s="6">
        <v>28367</v>
      </c>
      <c r="AP345" s="6">
        <v>42986</v>
      </c>
      <c r="AQ345" s="6">
        <v>43146</v>
      </c>
      <c r="AR345" t="b">
        <v>0</v>
      </c>
      <c r="AU345" t="s">
        <v>3767</v>
      </c>
      <c r="AX345">
        <v>0</v>
      </c>
      <c r="AY345" t="b">
        <v>0</v>
      </c>
      <c r="AZ345" t="s">
        <v>3768</v>
      </c>
      <c r="BA345" t="s">
        <v>3769</v>
      </c>
      <c r="BH345" t="s">
        <v>3770</v>
      </c>
      <c r="BJ345" t="s">
        <v>3771</v>
      </c>
      <c r="BP345" t="s">
        <v>3772</v>
      </c>
      <c r="BQ345" t="s">
        <v>163</v>
      </c>
      <c r="BR345" t="s">
        <v>164</v>
      </c>
      <c r="BS345" t="s">
        <v>1487</v>
      </c>
      <c r="BT345" t="s">
        <v>3773</v>
      </c>
      <c r="BU345" t="s">
        <v>3773</v>
      </c>
      <c r="BW345" t="s">
        <v>285</v>
      </c>
      <c r="BX345" t="s">
        <v>3774</v>
      </c>
      <c r="BY345" t="s">
        <v>3775</v>
      </c>
      <c r="CC345" t="s">
        <v>3776</v>
      </c>
      <c r="CD345" t="s">
        <v>3777</v>
      </c>
      <c r="CE345" t="s">
        <v>3772</v>
      </c>
      <c r="CF345" t="s">
        <v>171</v>
      </c>
      <c r="CG345" t="s">
        <v>161</v>
      </c>
      <c r="CH345" t="s">
        <v>160</v>
      </c>
      <c r="CJ345" t="s">
        <v>3778</v>
      </c>
      <c r="CK345" t="s">
        <v>3779</v>
      </c>
      <c r="CL345" t="s">
        <v>3780</v>
      </c>
      <c r="CM345" t="s">
        <v>1494</v>
      </c>
      <c r="CN345" t="s">
        <v>149</v>
      </c>
      <c r="CO345">
        <v>7</v>
      </c>
      <c r="CR345" t="s">
        <v>1494</v>
      </c>
      <c r="CU345">
        <v>1</v>
      </c>
      <c r="CV345">
        <v>0</v>
      </c>
      <c r="CW345" t="s">
        <v>1495</v>
      </c>
      <c r="CY345" t="s">
        <v>3781</v>
      </c>
      <c r="CZ345" t="b">
        <v>1</v>
      </c>
      <c r="DA345" t="b">
        <v>1</v>
      </c>
      <c r="DC345" t="s">
        <v>178</v>
      </c>
    </row>
    <row r="346" spans="1:107" x14ac:dyDescent="0.6">
      <c r="A346" t="s">
        <v>139</v>
      </c>
      <c r="B346" t="s">
        <v>3762</v>
      </c>
      <c r="C346" t="s">
        <v>200</v>
      </c>
      <c r="D346" t="s">
        <v>1470</v>
      </c>
      <c r="E346" t="s">
        <v>143</v>
      </c>
      <c r="F346" t="s">
        <v>141</v>
      </c>
      <c r="G346" t="s">
        <v>1502</v>
      </c>
      <c r="H346">
        <v>0</v>
      </c>
      <c r="I346" t="s">
        <v>164</v>
      </c>
      <c r="J346" s="6">
        <v>43160</v>
      </c>
      <c r="N346" t="s">
        <v>1471</v>
      </c>
      <c r="O346">
        <v>3247</v>
      </c>
      <c r="S346" t="s">
        <v>144</v>
      </c>
      <c r="T346">
        <v>1.62</v>
      </c>
      <c r="U346" t="s">
        <v>1472</v>
      </c>
      <c r="W346" s="6">
        <v>43164</v>
      </c>
      <c r="Y346" t="s">
        <v>148</v>
      </c>
      <c r="Z346" t="s">
        <v>149</v>
      </c>
      <c r="AA346" t="s">
        <v>3782</v>
      </c>
      <c r="AB346" t="s">
        <v>3783</v>
      </c>
      <c r="AC346">
        <v>2000</v>
      </c>
      <c r="AD346" t="s">
        <v>1475</v>
      </c>
      <c r="AE346" t="s">
        <v>1476</v>
      </c>
      <c r="AF346" t="s">
        <v>154</v>
      </c>
      <c r="AG346" t="s">
        <v>1966</v>
      </c>
      <c r="AH346">
        <v>9</v>
      </c>
      <c r="AJ346" t="s">
        <v>3765</v>
      </c>
      <c r="AL346" t="s">
        <v>3766</v>
      </c>
      <c r="AO346" s="6">
        <v>28367</v>
      </c>
      <c r="AP346" s="6">
        <v>42986</v>
      </c>
      <c r="AQ346" s="6">
        <v>43146</v>
      </c>
      <c r="AR346" t="b">
        <v>0</v>
      </c>
      <c r="AU346" t="s">
        <v>3767</v>
      </c>
      <c r="AX346">
        <v>0</v>
      </c>
      <c r="AY346" t="b">
        <v>0</v>
      </c>
      <c r="AZ346" t="s">
        <v>3768</v>
      </c>
      <c r="BA346" t="s">
        <v>3769</v>
      </c>
      <c r="BH346" t="s">
        <v>3770</v>
      </c>
      <c r="BJ346" t="s">
        <v>3771</v>
      </c>
      <c r="BP346" t="s">
        <v>3772</v>
      </c>
      <c r="BQ346" t="s">
        <v>163</v>
      </c>
      <c r="BR346" t="s">
        <v>164</v>
      </c>
      <c r="BS346" t="s">
        <v>1487</v>
      </c>
      <c r="BT346" t="s">
        <v>3773</v>
      </c>
      <c r="BU346" t="s">
        <v>3773</v>
      </c>
      <c r="BW346" t="s">
        <v>285</v>
      </c>
      <c r="BX346" t="s">
        <v>3774</v>
      </c>
      <c r="BY346" t="s">
        <v>3775</v>
      </c>
      <c r="CC346" t="s">
        <v>3776</v>
      </c>
      <c r="CD346" t="s">
        <v>3777</v>
      </c>
      <c r="CE346" t="s">
        <v>3772</v>
      </c>
      <c r="CF346" t="s">
        <v>171</v>
      </c>
      <c r="CG346" t="s">
        <v>161</v>
      </c>
      <c r="CH346" t="s">
        <v>160</v>
      </c>
      <c r="CJ346" t="s">
        <v>3778</v>
      </c>
      <c r="CK346" t="s">
        <v>3779</v>
      </c>
      <c r="CL346" t="s">
        <v>3780</v>
      </c>
      <c r="CM346" t="s">
        <v>1494</v>
      </c>
      <c r="CN346" t="s">
        <v>149</v>
      </c>
      <c r="CO346">
        <v>7</v>
      </c>
      <c r="CR346" t="s">
        <v>1494</v>
      </c>
      <c r="CU346">
        <v>1</v>
      </c>
      <c r="CV346">
        <v>0</v>
      </c>
      <c r="CW346" t="s">
        <v>1495</v>
      </c>
      <c r="CY346" t="s">
        <v>3784</v>
      </c>
      <c r="CZ346" t="b">
        <v>1</v>
      </c>
      <c r="DA346" t="b">
        <v>1</v>
      </c>
      <c r="DC346" t="s">
        <v>178</v>
      </c>
    </row>
    <row r="347" spans="1:107" x14ac:dyDescent="0.6">
      <c r="A347" t="s">
        <v>139</v>
      </c>
      <c r="B347" t="s">
        <v>3762</v>
      </c>
      <c r="C347" t="s">
        <v>200</v>
      </c>
      <c r="D347" t="s">
        <v>1470</v>
      </c>
      <c r="E347" t="s">
        <v>143</v>
      </c>
      <c r="F347" t="s">
        <v>141</v>
      </c>
      <c r="G347" t="s">
        <v>1502</v>
      </c>
      <c r="H347">
        <v>0</v>
      </c>
      <c r="I347" t="s">
        <v>164</v>
      </c>
      <c r="J347" s="6">
        <v>43160</v>
      </c>
      <c r="N347" t="s">
        <v>1471</v>
      </c>
      <c r="O347">
        <v>8157</v>
      </c>
      <c r="S347" t="s">
        <v>144</v>
      </c>
      <c r="T347">
        <v>1.63</v>
      </c>
      <c r="U347" t="s">
        <v>1472</v>
      </c>
      <c r="W347" s="6">
        <v>43164</v>
      </c>
      <c r="Y347" t="s">
        <v>148</v>
      </c>
      <c r="Z347" t="s">
        <v>149</v>
      </c>
      <c r="AA347" t="s">
        <v>3785</v>
      </c>
      <c r="AB347" t="s">
        <v>3786</v>
      </c>
      <c r="AC347">
        <v>5000</v>
      </c>
      <c r="AD347" t="s">
        <v>1475</v>
      </c>
      <c r="AE347" t="s">
        <v>1476</v>
      </c>
      <c r="AF347" t="s">
        <v>154</v>
      </c>
      <c r="AG347" t="s">
        <v>1966</v>
      </c>
      <c r="AH347">
        <v>9</v>
      </c>
      <c r="AJ347" t="s">
        <v>3765</v>
      </c>
      <c r="AL347" t="s">
        <v>3766</v>
      </c>
      <c r="AO347" s="6">
        <v>28367</v>
      </c>
      <c r="AP347" s="6">
        <v>42986</v>
      </c>
      <c r="AQ347" s="6">
        <v>43146</v>
      </c>
      <c r="AR347" t="b">
        <v>0</v>
      </c>
      <c r="AU347" t="s">
        <v>3767</v>
      </c>
      <c r="AX347">
        <v>0</v>
      </c>
      <c r="AY347" t="b">
        <v>0</v>
      </c>
      <c r="AZ347" t="s">
        <v>3768</v>
      </c>
      <c r="BA347" t="s">
        <v>3769</v>
      </c>
      <c r="BH347" t="s">
        <v>3770</v>
      </c>
      <c r="BJ347" t="s">
        <v>3771</v>
      </c>
      <c r="BP347" t="s">
        <v>3772</v>
      </c>
      <c r="BQ347" t="s">
        <v>163</v>
      </c>
      <c r="BR347" t="s">
        <v>164</v>
      </c>
      <c r="BS347" t="s">
        <v>1487</v>
      </c>
      <c r="BT347" t="s">
        <v>3773</v>
      </c>
      <c r="BU347" t="s">
        <v>3773</v>
      </c>
      <c r="BW347" t="s">
        <v>285</v>
      </c>
      <c r="BX347" t="s">
        <v>3774</v>
      </c>
      <c r="BY347" t="s">
        <v>3775</v>
      </c>
      <c r="CC347" t="s">
        <v>3776</v>
      </c>
      <c r="CD347" t="s">
        <v>3777</v>
      </c>
      <c r="CE347" t="s">
        <v>3772</v>
      </c>
      <c r="CF347" t="s">
        <v>171</v>
      </c>
      <c r="CG347" t="s">
        <v>161</v>
      </c>
      <c r="CH347" t="s">
        <v>160</v>
      </c>
      <c r="CJ347" t="s">
        <v>3778</v>
      </c>
      <c r="CK347" t="s">
        <v>3779</v>
      </c>
      <c r="CL347" t="s">
        <v>3780</v>
      </c>
      <c r="CM347" t="s">
        <v>1494</v>
      </c>
      <c r="CN347" t="s">
        <v>149</v>
      </c>
      <c r="CO347">
        <v>7</v>
      </c>
      <c r="CR347" t="s">
        <v>1494</v>
      </c>
      <c r="CU347">
        <v>1</v>
      </c>
      <c r="CV347">
        <v>0</v>
      </c>
      <c r="CW347" t="s">
        <v>1495</v>
      </c>
      <c r="CY347" t="s">
        <v>3787</v>
      </c>
      <c r="CZ347" t="b">
        <v>1</v>
      </c>
      <c r="DA347" t="b">
        <v>1</v>
      </c>
      <c r="DC347" t="s">
        <v>178</v>
      </c>
    </row>
    <row r="348" spans="1:107" x14ac:dyDescent="0.6">
      <c r="A348" t="s">
        <v>139</v>
      </c>
      <c r="B348" t="s">
        <v>3788</v>
      </c>
      <c r="C348" t="s">
        <v>200</v>
      </c>
      <c r="D348" t="s">
        <v>1470</v>
      </c>
      <c r="E348" t="s">
        <v>143</v>
      </c>
      <c r="F348" t="s">
        <v>141</v>
      </c>
      <c r="G348" t="s">
        <v>1497</v>
      </c>
      <c r="H348">
        <v>0</v>
      </c>
      <c r="I348" t="s">
        <v>164</v>
      </c>
      <c r="J348" s="6">
        <v>43160</v>
      </c>
      <c r="N348" t="s">
        <v>1471</v>
      </c>
      <c r="O348">
        <v>1913.01</v>
      </c>
      <c r="S348" t="s">
        <v>144</v>
      </c>
      <c r="T348">
        <v>1.61</v>
      </c>
      <c r="U348" t="s">
        <v>1472</v>
      </c>
      <c r="W348" s="6">
        <v>43164</v>
      </c>
      <c r="Y348" t="s">
        <v>148</v>
      </c>
      <c r="Z348" t="s">
        <v>149</v>
      </c>
      <c r="AA348" t="s">
        <v>3789</v>
      </c>
      <c r="AB348" t="s">
        <v>3790</v>
      </c>
      <c r="AC348">
        <v>1182</v>
      </c>
      <c r="AD348" t="s">
        <v>1475</v>
      </c>
      <c r="AE348" t="s">
        <v>1476</v>
      </c>
      <c r="AF348" t="s">
        <v>154</v>
      </c>
      <c r="AG348" t="s">
        <v>1477</v>
      </c>
      <c r="AH348">
        <v>9</v>
      </c>
      <c r="AJ348" t="s">
        <v>3791</v>
      </c>
      <c r="AL348" t="s">
        <v>3792</v>
      </c>
      <c r="AO348" s="6">
        <v>22855</v>
      </c>
      <c r="AP348" s="6">
        <v>42999</v>
      </c>
      <c r="AQ348" s="6">
        <v>43194</v>
      </c>
      <c r="AR348" t="b">
        <v>0</v>
      </c>
      <c r="AU348" t="s">
        <v>3793</v>
      </c>
      <c r="AW348" t="s">
        <v>1481</v>
      </c>
      <c r="AX348">
        <v>2</v>
      </c>
      <c r="AY348" t="b">
        <v>0</v>
      </c>
      <c r="AZ348" t="s">
        <v>3345</v>
      </c>
      <c r="BA348" t="s">
        <v>3346</v>
      </c>
      <c r="BH348" t="s">
        <v>3794</v>
      </c>
      <c r="BJ348" t="s">
        <v>1485</v>
      </c>
      <c r="BP348" t="s">
        <v>3795</v>
      </c>
      <c r="BQ348" t="s">
        <v>163</v>
      </c>
      <c r="BR348" t="s">
        <v>164</v>
      </c>
      <c r="BS348" t="s">
        <v>1487</v>
      </c>
      <c r="BT348" t="s">
        <v>3796</v>
      </c>
      <c r="BU348" t="s">
        <v>3796</v>
      </c>
      <c r="BW348" t="s">
        <v>2101</v>
      </c>
      <c r="BX348" t="s">
        <v>3797</v>
      </c>
      <c r="BY348" t="s">
        <v>3352</v>
      </c>
      <c r="CC348" t="s">
        <v>3798</v>
      </c>
      <c r="CD348" t="s">
        <v>3799</v>
      </c>
      <c r="CE348" t="s">
        <v>3795</v>
      </c>
      <c r="CF348" t="s">
        <v>171</v>
      </c>
      <c r="CG348" t="s">
        <v>469</v>
      </c>
      <c r="CH348" t="s">
        <v>3800</v>
      </c>
      <c r="CK348" t="s">
        <v>3801</v>
      </c>
      <c r="CL348" t="s">
        <v>3802</v>
      </c>
      <c r="CM348" t="s">
        <v>1494</v>
      </c>
      <c r="CN348" t="s">
        <v>149</v>
      </c>
      <c r="CO348">
        <v>7</v>
      </c>
      <c r="CR348" t="s">
        <v>1494</v>
      </c>
      <c r="CU348">
        <v>1</v>
      </c>
      <c r="CV348">
        <v>0</v>
      </c>
      <c r="CW348" t="s">
        <v>1495</v>
      </c>
      <c r="CY348" t="s">
        <v>3803</v>
      </c>
      <c r="CZ348" t="b">
        <v>1</v>
      </c>
      <c r="DA348" t="b">
        <v>1</v>
      </c>
      <c r="DC348" t="s">
        <v>178</v>
      </c>
    </row>
    <row r="349" spans="1:107" x14ac:dyDescent="0.6">
      <c r="A349" t="s">
        <v>139</v>
      </c>
      <c r="B349" t="s">
        <v>3804</v>
      </c>
      <c r="C349" t="s">
        <v>200</v>
      </c>
      <c r="D349" t="s">
        <v>1470</v>
      </c>
      <c r="E349" t="s">
        <v>143</v>
      </c>
      <c r="F349" t="s">
        <v>141</v>
      </c>
      <c r="G349" t="s">
        <v>1497</v>
      </c>
      <c r="H349">
        <v>0</v>
      </c>
      <c r="I349" t="s">
        <v>164</v>
      </c>
      <c r="J349" s="6">
        <v>43160</v>
      </c>
      <c r="N349" t="s">
        <v>1471</v>
      </c>
      <c r="O349">
        <v>1649.99</v>
      </c>
      <c r="S349" t="s">
        <v>144</v>
      </c>
      <c r="T349">
        <v>1.64</v>
      </c>
      <c r="U349" t="s">
        <v>1472</v>
      </c>
      <c r="W349" s="6">
        <v>43164</v>
      </c>
      <c r="Y349" t="s">
        <v>148</v>
      </c>
      <c r="Z349" t="s">
        <v>149</v>
      </c>
      <c r="AA349" t="s">
        <v>3805</v>
      </c>
      <c r="AB349" t="s">
        <v>3806</v>
      </c>
      <c r="AC349">
        <v>1000</v>
      </c>
      <c r="AD349" t="s">
        <v>1475</v>
      </c>
      <c r="AE349" t="s">
        <v>1476</v>
      </c>
      <c r="AF349" t="s">
        <v>154</v>
      </c>
      <c r="AG349" t="s">
        <v>1477</v>
      </c>
      <c r="AH349">
        <v>9</v>
      </c>
      <c r="AJ349" t="s">
        <v>3705</v>
      </c>
      <c r="AL349" t="s">
        <v>3807</v>
      </c>
      <c r="AO349" s="6">
        <v>29392</v>
      </c>
      <c r="AP349" s="6">
        <v>43007</v>
      </c>
      <c r="AQ349" s="6">
        <v>43223</v>
      </c>
      <c r="AR349" t="b">
        <v>0</v>
      </c>
      <c r="AU349" t="s">
        <v>3808</v>
      </c>
      <c r="AW349" t="s">
        <v>1481</v>
      </c>
      <c r="AX349">
        <v>2</v>
      </c>
      <c r="AY349" t="b">
        <v>0</v>
      </c>
      <c r="AZ349" t="s">
        <v>3809</v>
      </c>
      <c r="BA349" t="s">
        <v>3810</v>
      </c>
      <c r="BH349" t="s">
        <v>3811</v>
      </c>
      <c r="BJ349" t="s">
        <v>3812</v>
      </c>
      <c r="BP349" t="s">
        <v>3813</v>
      </c>
      <c r="BQ349" t="s">
        <v>163</v>
      </c>
      <c r="BR349" t="s">
        <v>164</v>
      </c>
      <c r="BS349" t="s">
        <v>1487</v>
      </c>
      <c r="BT349" t="s">
        <v>3814</v>
      </c>
      <c r="BU349" t="s">
        <v>3814</v>
      </c>
      <c r="BW349" t="s">
        <v>285</v>
      </c>
      <c r="BX349" t="s">
        <v>1135</v>
      </c>
      <c r="BY349" t="s">
        <v>2351</v>
      </c>
      <c r="CC349" t="s">
        <v>3815</v>
      </c>
      <c r="CD349" t="s">
        <v>3816</v>
      </c>
      <c r="CE349" t="s">
        <v>3813</v>
      </c>
      <c r="CF349" t="s">
        <v>171</v>
      </c>
      <c r="CG349" t="s">
        <v>682</v>
      </c>
      <c r="CH349" t="s">
        <v>3717</v>
      </c>
      <c r="CK349" t="s">
        <v>3817</v>
      </c>
      <c r="CL349" t="s">
        <v>3818</v>
      </c>
      <c r="CM349" t="s">
        <v>1494</v>
      </c>
      <c r="CN349" t="s">
        <v>149</v>
      </c>
      <c r="CO349">
        <v>7</v>
      </c>
      <c r="CR349" t="s">
        <v>1494</v>
      </c>
      <c r="CU349">
        <v>1</v>
      </c>
      <c r="CV349">
        <v>0</v>
      </c>
      <c r="CW349" t="s">
        <v>1495</v>
      </c>
      <c r="CY349" t="s">
        <v>3819</v>
      </c>
      <c r="CZ349" t="b">
        <v>1</v>
      </c>
      <c r="DA349" t="b">
        <v>1</v>
      </c>
      <c r="DC349" t="s">
        <v>178</v>
      </c>
    </row>
    <row r="350" spans="1:107" x14ac:dyDescent="0.6">
      <c r="A350" t="s">
        <v>139</v>
      </c>
      <c r="B350" t="s">
        <v>3820</v>
      </c>
      <c r="C350" t="s">
        <v>200</v>
      </c>
      <c r="D350" t="s">
        <v>1470</v>
      </c>
      <c r="E350" t="s">
        <v>179</v>
      </c>
      <c r="F350" t="s">
        <v>141</v>
      </c>
      <c r="G350" t="s">
        <v>1497</v>
      </c>
      <c r="H350">
        <v>0</v>
      </c>
      <c r="I350" t="s">
        <v>164</v>
      </c>
      <c r="J350" s="6">
        <v>43160</v>
      </c>
      <c r="N350" t="s">
        <v>1596</v>
      </c>
      <c r="O350">
        <v>22.21</v>
      </c>
      <c r="S350" t="s">
        <v>144</v>
      </c>
      <c r="T350">
        <v>1.61</v>
      </c>
      <c r="U350" t="s">
        <v>1472</v>
      </c>
      <c r="W350" s="6">
        <v>43164</v>
      </c>
      <c r="Y350" t="s">
        <v>148</v>
      </c>
      <c r="Z350" t="s">
        <v>149</v>
      </c>
      <c r="AA350" t="s">
        <v>3821</v>
      </c>
      <c r="AB350" t="s">
        <v>3822</v>
      </c>
      <c r="AC350">
        <v>20</v>
      </c>
      <c r="AD350" t="s">
        <v>1475</v>
      </c>
      <c r="AE350" t="s">
        <v>1476</v>
      </c>
      <c r="AF350" t="s">
        <v>154</v>
      </c>
      <c r="AG350" t="s">
        <v>1966</v>
      </c>
      <c r="AH350">
        <v>0</v>
      </c>
      <c r="AJ350" t="s">
        <v>3823</v>
      </c>
      <c r="AL350" t="s">
        <v>3824</v>
      </c>
      <c r="AO350" s="6">
        <v>34940</v>
      </c>
      <c r="AP350" s="6">
        <v>43012</v>
      </c>
      <c r="AQ350" s="6">
        <v>43012</v>
      </c>
      <c r="AR350" t="b">
        <v>0</v>
      </c>
      <c r="AU350" t="s">
        <v>3825</v>
      </c>
      <c r="AX350">
        <v>0</v>
      </c>
      <c r="AY350" t="b">
        <v>0</v>
      </c>
      <c r="AZ350" t="s">
        <v>3826</v>
      </c>
      <c r="BA350" t="s">
        <v>3827</v>
      </c>
      <c r="BH350" t="s">
        <v>3828</v>
      </c>
      <c r="BJ350" t="s">
        <v>3829</v>
      </c>
      <c r="BP350" t="s">
        <v>3830</v>
      </c>
      <c r="BQ350" t="s">
        <v>163</v>
      </c>
      <c r="BR350" t="s">
        <v>164</v>
      </c>
      <c r="BS350" t="s">
        <v>1487</v>
      </c>
      <c r="BT350" t="s">
        <v>3831</v>
      </c>
      <c r="BU350" t="s">
        <v>3831</v>
      </c>
      <c r="BW350" t="s">
        <v>285</v>
      </c>
      <c r="BX350" t="s">
        <v>3832</v>
      </c>
      <c r="BY350" t="s">
        <v>3833</v>
      </c>
      <c r="CC350" t="s">
        <v>3834</v>
      </c>
      <c r="CD350" t="s">
        <v>3835</v>
      </c>
      <c r="CE350" t="s">
        <v>3830</v>
      </c>
      <c r="CF350" t="s">
        <v>171</v>
      </c>
      <c r="CG350" t="s">
        <v>3836</v>
      </c>
      <c r="CH350" t="s">
        <v>3837</v>
      </c>
      <c r="CK350" t="s">
        <v>3412</v>
      </c>
      <c r="CL350" t="s">
        <v>3838</v>
      </c>
      <c r="CM350" t="s">
        <v>1494</v>
      </c>
      <c r="CN350" t="s">
        <v>149</v>
      </c>
      <c r="CO350">
        <v>7</v>
      </c>
      <c r="CR350" t="s">
        <v>1494</v>
      </c>
      <c r="CU350">
        <v>1</v>
      </c>
      <c r="CV350">
        <v>0</v>
      </c>
      <c r="CW350" t="s">
        <v>1495</v>
      </c>
      <c r="CY350" t="s">
        <v>3839</v>
      </c>
      <c r="CZ350" t="b">
        <v>1</v>
      </c>
      <c r="DA350" t="b">
        <v>1</v>
      </c>
      <c r="DC350" t="s">
        <v>178</v>
      </c>
    </row>
    <row r="351" spans="1:107" x14ac:dyDescent="0.6">
      <c r="A351" t="s">
        <v>139</v>
      </c>
      <c r="B351" t="s">
        <v>3840</v>
      </c>
      <c r="C351" t="s">
        <v>200</v>
      </c>
      <c r="D351" t="s">
        <v>1470</v>
      </c>
      <c r="E351" t="s">
        <v>143</v>
      </c>
      <c r="F351" t="s">
        <v>141</v>
      </c>
      <c r="G351" t="s">
        <v>1497</v>
      </c>
      <c r="H351">
        <v>0</v>
      </c>
      <c r="I351" t="s">
        <v>164</v>
      </c>
      <c r="J351" s="6">
        <v>43160</v>
      </c>
      <c r="N351" t="s">
        <v>1471</v>
      </c>
      <c r="O351">
        <v>1669.99</v>
      </c>
      <c r="S351" t="s">
        <v>144</v>
      </c>
      <c r="T351">
        <v>1.66</v>
      </c>
      <c r="U351" t="s">
        <v>1472</v>
      </c>
      <c r="W351" s="6">
        <v>43164</v>
      </c>
      <c r="Y351" t="s">
        <v>148</v>
      </c>
      <c r="Z351" t="s">
        <v>149</v>
      </c>
      <c r="AA351" t="s">
        <v>3841</v>
      </c>
      <c r="AB351" t="s">
        <v>3842</v>
      </c>
      <c r="AC351">
        <v>1000</v>
      </c>
      <c r="AD351" t="s">
        <v>1475</v>
      </c>
      <c r="AE351" t="s">
        <v>1476</v>
      </c>
      <c r="AF351" t="s">
        <v>154</v>
      </c>
      <c r="AG351" t="s">
        <v>1477</v>
      </c>
      <c r="AH351">
        <v>9</v>
      </c>
      <c r="AJ351" t="s">
        <v>3843</v>
      </c>
      <c r="AL351" t="s">
        <v>3844</v>
      </c>
      <c r="AO351" s="6">
        <v>22267</v>
      </c>
      <c r="AP351" s="6">
        <v>43014</v>
      </c>
      <c r="AQ351" s="6">
        <v>43194</v>
      </c>
      <c r="AR351" t="b">
        <v>0</v>
      </c>
      <c r="AU351" t="s">
        <v>3845</v>
      </c>
      <c r="AW351" t="s">
        <v>1481</v>
      </c>
      <c r="AX351">
        <v>2</v>
      </c>
      <c r="AY351" t="b">
        <v>0</v>
      </c>
      <c r="AZ351" t="s">
        <v>3846</v>
      </c>
      <c r="BA351" t="s">
        <v>3847</v>
      </c>
      <c r="BH351" t="s">
        <v>3848</v>
      </c>
      <c r="BJ351" t="s">
        <v>3849</v>
      </c>
      <c r="BP351" t="s">
        <v>3850</v>
      </c>
      <c r="BQ351" t="s">
        <v>163</v>
      </c>
      <c r="BR351" t="s">
        <v>164</v>
      </c>
      <c r="BS351" t="s">
        <v>1487</v>
      </c>
      <c r="BT351" t="s">
        <v>3851</v>
      </c>
      <c r="BU351" t="s">
        <v>3851</v>
      </c>
      <c r="BW351" t="s">
        <v>285</v>
      </c>
      <c r="BX351" t="s">
        <v>3852</v>
      </c>
      <c r="BY351" t="s">
        <v>3853</v>
      </c>
      <c r="CC351" t="s">
        <v>3854</v>
      </c>
      <c r="CD351" t="s">
        <v>3855</v>
      </c>
      <c r="CE351" t="s">
        <v>3850</v>
      </c>
      <c r="CF351" t="s">
        <v>171</v>
      </c>
      <c r="CG351" t="s">
        <v>682</v>
      </c>
      <c r="CH351" t="s">
        <v>1008</v>
      </c>
      <c r="CK351" t="s">
        <v>3856</v>
      </c>
      <c r="CL351" t="s">
        <v>3857</v>
      </c>
      <c r="CM351" t="s">
        <v>1494</v>
      </c>
      <c r="CN351" t="s">
        <v>149</v>
      </c>
      <c r="CO351">
        <v>7</v>
      </c>
      <c r="CR351" t="s">
        <v>1494</v>
      </c>
      <c r="CU351">
        <v>1</v>
      </c>
      <c r="CV351">
        <v>0</v>
      </c>
      <c r="CW351" t="s">
        <v>1495</v>
      </c>
      <c r="CY351" t="s">
        <v>3858</v>
      </c>
      <c r="CZ351" t="b">
        <v>1</v>
      </c>
      <c r="DA351" t="b">
        <v>1</v>
      </c>
      <c r="DC351" t="s">
        <v>178</v>
      </c>
    </row>
    <row r="352" spans="1:107" x14ac:dyDescent="0.6">
      <c r="A352" t="s">
        <v>139</v>
      </c>
      <c r="B352" t="s">
        <v>3859</v>
      </c>
      <c r="C352" t="s">
        <v>200</v>
      </c>
      <c r="D352" t="s">
        <v>1470</v>
      </c>
      <c r="E352" t="s">
        <v>143</v>
      </c>
      <c r="F352" t="s">
        <v>141</v>
      </c>
      <c r="G352" t="s">
        <v>1497</v>
      </c>
      <c r="H352">
        <v>0</v>
      </c>
      <c r="I352" t="s">
        <v>164</v>
      </c>
      <c r="J352" s="6">
        <v>43160</v>
      </c>
      <c r="N352" t="s">
        <v>1471</v>
      </c>
      <c r="O352">
        <v>839.99</v>
      </c>
      <c r="S352" t="s">
        <v>144</v>
      </c>
      <c r="T352">
        <v>1.66</v>
      </c>
      <c r="U352" t="s">
        <v>1472</v>
      </c>
      <c r="W352" s="6">
        <v>43164</v>
      </c>
      <c r="Y352" t="s">
        <v>148</v>
      </c>
      <c r="Z352" t="s">
        <v>149</v>
      </c>
      <c r="AA352" t="s">
        <v>3860</v>
      </c>
      <c r="AB352" t="s">
        <v>3861</v>
      </c>
      <c r="AC352">
        <v>500</v>
      </c>
      <c r="AD352" t="s">
        <v>1475</v>
      </c>
      <c r="AE352" t="s">
        <v>1476</v>
      </c>
      <c r="AF352" t="s">
        <v>154</v>
      </c>
      <c r="AG352" t="s">
        <v>1966</v>
      </c>
      <c r="AH352">
        <v>0</v>
      </c>
      <c r="AJ352" t="s">
        <v>3862</v>
      </c>
      <c r="AL352" t="s">
        <v>3863</v>
      </c>
      <c r="AO352" s="6">
        <v>21770</v>
      </c>
      <c r="AP352" s="6">
        <v>38841</v>
      </c>
      <c r="AQ352" s="6">
        <v>40499</v>
      </c>
      <c r="AR352" t="b">
        <v>0</v>
      </c>
      <c r="AX352">
        <v>0</v>
      </c>
      <c r="AY352" t="b">
        <v>0</v>
      </c>
      <c r="AZ352" t="s">
        <v>3864</v>
      </c>
      <c r="BA352" t="s">
        <v>3865</v>
      </c>
      <c r="BH352" t="s">
        <v>3866</v>
      </c>
      <c r="BJ352" t="s">
        <v>3867</v>
      </c>
      <c r="BP352" t="s">
        <v>3868</v>
      </c>
      <c r="BQ352" t="s">
        <v>163</v>
      </c>
      <c r="BR352" t="s">
        <v>164</v>
      </c>
      <c r="BS352" t="s">
        <v>1487</v>
      </c>
      <c r="BT352" t="s">
        <v>3869</v>
      </c>
      <c r="BU352" t="s">
        <v>3869</v>
      </c>
      <c r="BW352" t="s">
        <v>308</v>
      </c>
      <c r="BX352" t="s">
        <v>3870</v>
      </c>
      <c r="BY352" t="s">
        <v>3871</v>
      </c>
      <c r="CC352" t="s">
        <v>3872</v>
      </c>
      <c r="CD352" t="s">
        <v>3873</v>
      </c>
      <c r="CE352" t="s">
        <v>3868</v>
      </c>
      <c r="CF352" t="s">
        <v>171</v>
      </c>
      <c r="CG352" t="s">
        <v>161</v>
      </c>
      <c r="CH352" t="s">
        <v>3874</v>
      </c>
      <c r="CK352" t="s">
        <v>3875</v>
      </c>
      <c r="CL352" t="s">
        <v>3876</v>
      </c>
      <c r="CM352" t="s">
        <v>1494</v>
      </c>
      <c r="CN352" t="s">
        <v>149</v>
      </c>
      <c r="CO352">
        <v>7</v>
      </c>
      <c r="CR352" t="s">
        <v>1494</v>
      </c>
      <c r="CU352">
        <v>1</v>
      </c>
      <c r="CV352">
        <v>0</v>
      </c>
      <c r="CW352" t="s">
        <v>1495</v>
      </c>
      <c r="CY352" t="s">
        <v>3877</v>
      </c>
      <c r="CZ352" t="b">
        <v>1</v>
      </c>
      <c r="DA352" t="b">
        <v>1</v>
      </c>
      <c r="DC352" t="s">
        <v>178</v>
      </c>
    </row>
    <row r="353" spans="1:107" x14ac:dyDescent="0.6">
      <c r="A353" t="s">
        <v>139</v>
      </c>
      <c r="B353" t="s">
        <v>3878</v>
      </c>
      <c r="C353" t="s">
        <v>200</v>
      </c>
      <c r="D353" t="s">
        <v>1470</v>
      </c>
      <c r="E353" t="s">
        <v>143</v>
      </c>
      <c r="F353" t="s">
        <v>141</v>
      </c>
      <c r="G353" t="s">
        <v>1502</v>
      </c>
      <c r="H353">
        <v>0</v>
      </c>
      <c r="I353" t="s">
        <v>164</v>
      </c>
      <c r="J353" s="6">
        <v>43160</v>
      </c>
      <c r="N353" t="s">
        <v>1471</v>
      </c>
      <c r="O353">
        <v>2021.5</v>
      </c>
      <c r="S353" t="s">
        <v>144</v>
      </c>
      <c r="T353">
        <v>1.58</v>
      </c>
      <c r="U353" t="s">
        <v>1472</v>
      </c>
      <c r="W353" s="6">
        <v>43164</v>
      </c>
      <c r="Y353" t="s">
        <v>148</v>
      </c>
      <c r="Z353" t="s">
        <v>149</v>
      </c>
      <c r="AA353" t="s">
        <v>3879</v>
      </c>
      <c r="AB353" t="s">
        <v>3880</v>
      </c>
      <c r="AC353">
        <v>1275</v>
      </c>
      <c r="AD353" t="s">
        <v>1475</v>
      </c>
      <c r="AE353" t="s">
        <v>1476</v>
      </c>
      <c r="AF353" t="s">
        <v>154</v>
      </c>
      <c r="AG353" t="s">
        <v>1477</v>
      </c>
      <c r="AH353">
        <v>9</v>
      </c>
      <c r="AJ353" t="s">
        <v>3881</v>
      </c>
      <c r="AL353" t="s">
        <v>3882</v>
      </c>
      <c r="AO353" s="6">
        <v>27398</v>
      </c>
      <c r="AP353" s="6">
        <v>43048</v>
      </c>
      <c r="AQ353" s="6">
        <v>43104</v>
      </c>
      <c r="AR353" t="b">
        <v>0</v>
      </c>
      <c r="AU353" t="s">
        <v>3883</v>
      </c>
      <c r="AW353" t="s">
        <v>1481</v>
      </c>
      <c r="AX353">
        <v>2</v>
      </c>
      <c r="AY353" t="b">
        <v>0</v>
      </c>
      <c r="AZ353" t="s">
        <v>3884</v>
      </c>
      <c r="BA353" t="s">
        <v>3885</v>
      </c>
      <c r="BH353" t="s">
        <v>3886</v>
      </c>
      <c r="BJ353" t="s">
        <v>3887</v>
      </c>
      <c r="BP353" t="s">
        <v>3888</v>
      </c>
      <c r="BQ353" t="s">
        <v>163</v>
      </c>
      <c r="BR353" t="s">
        <v>164</v>
      </c>
      <c r="BS353" t="s">
        <v>1487</v>
      </c>
      <c r="BT353" t="s">
        <v>3889</v>
      </c>
      <c r="BU353" t="s">
        <v>3889</v>
      </c>
      <c r="BW353" t="s">
        <v>285</v>
      </c>
      <c r="BX353" t="s">
        <v>3832</v>
      </c>
      <c r="BY353" t="s">
        <v>3890</v>
      </c>
      <c r="CC353" t="s">
        <v>3891</v>
      </c>
      <c r="CD353" t="s">
        <v>3892</v>
      </c>
      <c r="CE353" t="s">
        <v>3888</v>
      </c>
      <c r="CF353" t="s">
        <v>171</v>
      </c>
      <c r="CG353" t="s">
        <v>213</v>
      </c>
      <c r="CH353" t="s">
        <v>3893</v>
      </c>
      <c r="CK353" t="s">
        <v>3894</v>
      </c>
      <c r="CL353" t="s">
        <v>3895</v>
      </c>
      <c r="CM353" t="s">
        <v>1494</v>
      </c>
      <c r="CN353" t="s">
        <v>149</v>
      </c>
      <c r="CO353">
        <v>7</v>
      </c>
      <c r="CR353" t="s">
        <v>1494</v>
      </c>
      <c r="CU353">
        <v>1</v>
      </c>
      <c r="CV353">
        <v>0</v>
      </c>
      <c r="CW353" t="s">
        <v>1495</v>
      </c>
      <c r="CY353" t="s">
        <v>3896</v>
      </c>
      <c r="CZ353" t="b">
        <v>1</v>
      </c>
      <c r="DA353" t="b">
        <v>1</v>
      </c>
      <c r="DC353" t="s">
        <v>178</v>
      </c>
    </row>
    <row r="354" spans="1:107" x14ac:dyDescent="0.6">
      <c r="A354" t="s">
        <v>139</v>
      </c>
      <c r="B354" t="s">
        <v>3878</v>
      </c>
      <c r="C354" t="s">
        <v>200</v>
      </c>
      <c r="D354" t="s">
        <v>1470</v>
      </c>
      <c r="E354" t="s">
        <v>179</v>
      </c>
      <c r="F354" t="s">
        <v>141</v>
      </c>
      <c r="G354" t="s">
        <v>144</v>
      </c>
      <c r="H354">
        <v>0</v>
      </c>
      <c r="I354" t="s">
        <v>164</v>
      </c>
      <c r="J354" s="6">
        <v>43160</v>
      </c>
      <c r="N354" t="s">
        <v>1471</v>
      </c>
      <c r="O354">
        <v>549.5</v>
      </c>
      <c r="S354" t="s">
        <v>144</v>
      </c>
      <c r="T354">
        <v>1.57</v>
      </c>
      <c r="U354" t="s">
        <v>1472</v>
      </c>
      <c r="W354" s="6">
        <v>43164</v>
      </c>
      <c r="Y354" t="s">
        <v>148</v>
      </c>
      <c r="Z354" t="s">
        <v>149</v>
      </c>
      <c r="AA354" t="s">
        <v>3897</v>
      </c>
      <c r="AB354" t="s">
        <v>3898</v>
      </c>
      <c r="AC354">
        <v>350</v>
      </c>
      <c r="AD354" t="s">
        <v>1475</v>
      </c>
      <c r="AE354" t="s">
        <v>1476</v>
      </c>
      <c r="AF354" t="s">
        <v>154</v>
      </c>
      <c r="AG354" t="s">
        <v>1477</v>
      </c>
      <c r="AH354">
        <v>9</v>
      </c>
      <c r="AJ354" t="s">
        <v>3881</v>
      </c>
      <c r="AL354" t="s">
        <v>3882</v>
      </c>
      <c r="AO354" s="6">
        <v>27398</v>
      </c>
      <c r="AP354" s="6">
        <v>43048</v>
      </c>
      <c r="AQ354" s="6">
        <v>43104</v>
      </c>
      <c r="AR354" t="b">
        <v>0</v>
      </c>
      <c r="AU354" t="s">
        <v>3883</v>
      </c>
      <c r="AW354" t="s">
        <v>1481</v>
      </c>
      <c r="AX354">
        <v>2</v>
      </c>
      <c r="AY354" t="b">
        <v>0</v>
      </c>
      <c r="AZ354" t="s">
        <v>3884</v>
      </c>
      <c r="BA354" t="s">
        <v>3885</v>
      </c>
      <c r="BH354" t="s">
        <v>3886</v>
      </c>
      <c r="BJ354" t="s">
        <v>3887</v>
      </c>
      <c r="BP354" t="s">
        <v>3888</v>
      </c>
      <c r="BQ354" t="s">
        <v>163</v>
      </c>
      <c r="BR354" t="s">
        <v>164</v>
      </c>
      <c r="BS354" t="s">
        <v>1487</v>
      </c>
      <c r="BT354" t="s">
        <v>3889</v>
      </c>
      <c r="BU354" t="s">
        <v>3889</v>
      </c>
      <c r="BW354" t="s">
        <v>285</v>
      </c>
      <c r="BX354" t="s">
        <v>3832</v>
      </c>
      <c r="BY354" t="s">
        <v>3890</v>
      </c>
      <c r="CC354" t="s">
        <v>3891</v>
      </c>
      <c r="CD354" t="s">
        <v>3892</v>
      </c>
      <c r="CE354" t="s">
        <v>3888</v>
      </c>
      <c r="CF354" t="s">
        <v>171</v>
      </c>
      <c r="CG354" t="s">
        <v>213</v>
      </c>
      <c r="CH354" t="s">
        <v>3893</v>
      </c>
      <c r="CK354" t="s">
        <v>3894</v>
      </c>
      <c r="CL354" t="s">
        <v>3895</v>
      </c>
      <c r="CM354" t="s">
        <v>1494</v>
      </c>
      <c r="CN354" t="s">
        <v>149</v>
      </c>
      <c r="CO354">
        <v>7</v>
      </c>
      <c r="CR354" t="s">
        <v>1494</v>
      </c>
      <c r="CU354">
        <v>1</v>
      </c>
      <c r="CV354">
        <v>0</v>
      </c>
      <c r="CW354" t="s">
        <v>1495</v>
      </c>
      <c r="CY354" t="s">
        <v>3899</v>
      </c>
      <c r="CZ354" t="b">
        <v>1</v>
      </c>
      <c r="DA354" t="b">
        <v>0</v>
      </c>
      <c r="DC354" t="s">
        <v>178</v>
      </c>
    </row>
    <row r="355" spans="1:107" x14ac:dyDescent="0.6">
      <c r="A355" t="s">
        <v>139</v>
      </c>
      <c r="B355" t="s">
        <v>3878</v>
      </c>
      <c r="C355" t="s">
        <v>200</v>
      </c>
      <c r="D355" t="s">
        <v>1470</v>
      </c>
      <c r="E355" t="s">
        <v>179</v>
      </c>
      <c r="F355" t="s">
        <v>141</v>
      </c>
      <c r="G355" t="s">
        <v>1502</v>
      </c>
      <c r="H355">
        <v>0</v>
      </c>
      <c r="I355" t="s">
        <v>164</v>
      </c>
      <c r="J355" s="6">
        <v>43160</v>
      </c>
      <c r="N355" t="s">
        <v>1471</v>
      </c>
      <c r="O355">
        <v>621</v>
      </c>
      <c r="S355" t="s">
        <v>144</v>
      </c>
      <c r="T355">
        <v>1.57</v>
      </c>
      <c r="U355" t="s">
        <v>1472</v>
      </c>
      <c r="W355" s="6">
        <v>43164</v>
      </c>
      <c r="Y355" t="s">
        <v>148</v>
      </c>
      <c r="Z355" t="s">
        <v>149</v>
      </c>
      <c r="AA355" t="s">
        <v>3900</v>
      </c>
      <c r="AB355" t="s">
        <v>3901</v>
      </c>
      <c r="AC355">
        <v>400</v>
      </c>
      <c r="AD355" t="s">
        <v>1475</v>
      </c>
      <c r="AE355" t="s">
        <v>1476</v>
      </c>
      <c r="AF355" t="s">
        <v>154</v>
      </c>
      <c r="AG355" t="s">
        <v>1477</v>
      </c>
      <c r="AH355">
        <v>9</v>
      </c>
      <c r="AJ355" t="s">
        <v>3881</v>
      </c>
      <c r="AL355" t="s">
        <v>3882</v>
      </c>
      <c r="AO355" s="6">
        <v>27398</v>
      </c>
      <c r="AP355" s="6">
        <v>43048</v>
      </c>
      <c r="AQ355" s="6">
        <v>43104</v>
      </c>
      <c r="AR355" t="b">
        <v>0</v>
      </c>
      <c r="AU355" t="s">
        <v>3883</v>
      </c>
      <c r="AW355" t="s">
        <v>1481</v>
      </c>
      <c r="AX355">
        <v>2</v>
      </c>
      <c r="AY355" t="b">
        <v>0</v>
      </c>
      <c r="AZ355" t="s">
        <v>3884</v>
      </c>
      <c r="BA355" t="s">
        <v>3885</v>
      </c>
      <c r="BH355" t="s">
        <v>3886</v>
      </c>
      <c r="BJ355" t="s">
        <v>3887</v>
      </c>
      <c r="BP355" t="s">
        <v>3888</v>
      </c>
      <c r="BQ355" t="s">
        <v>163</v>
      </c>
      <c r="BR355" t="s">
        <v>164</v>
      </c>
      <c r="BS355" t="s">
        <v>1487</v>
      </c>
      <c r="BT355" t="s">
        <v>3889</v>
      </c>
      <c r="BU355" t="s">
        <v>3889</v>
      </c>
      <c r="BW355" t="s">
        <v>285</v>
      </c>
      <c r="BX355" t="s">
        <v>3832</v>
      </c>
      <c r="BY355" t="s">
        <v>3890</v>
      </c>
      <c r="CC355" t="s">
        <v>3891</v>
      </c>
      <c r="CD355" t="s">
        <v>3892</v>
      </c>
      <c r="CE355" t="s">
        <v>3888</v>
      </c>
      <c r="CF355" t="s">
        <v>171</v>
      </c>
      <c r="CG355" t="s">
        <v>213</v>
      </c>
      <c r="CH355" t="s">
        <v>3893</v>
      </c>
      <c r="CK355" t="s">
        <v>3894</v>
      </c>
      <c r="CL355" t="s">
        <v>3895</v>
      </c>
      <c r="CM355" t="s">
        <v>1494</v>
      </c>
      <c r="CN355" t="s">
        <v>149</v>
      </c>
      <c r="CO355">
        <v>7</v>
      </c>
      <c r="CR355" t="s">
        <v>1494</v>
      </c>
      <c r="CU355">
        <v>1</v>
      </c>
      <c r="CV355">
        <v>0</v>
      </c>
      <c r="CW355" t="s">
        <v>1495</v>
      </c>
      <c r="CY355" t="s">
        <v>3902</v>
      </c>
      <c r="CZ355" t="b">
        <v>1</v>
      </c>
      <c r="DA355" t="b">
        <v>0</v>
      </c>
      <c r="DC355" t="s">
        <v>178</v>
      </c>
    </row>
    <row r="356" spans="1:107" x14ac:dyDescent="0.6">
      <c r="A356" t="s">
        <v>139</v>
      </c>
      <c r="B356" t="s">
        <v>3903</v>
      </c>
      <c r="C356" t="s">
        <v>200</v>
      </c>
      <c r="D356" t="s">
        <v>1470</v>
      </c>
      <c r="E356" t="s">
        <v>143</v>
      </c>
      <c r="F356" t="s">
        <v>141</v>
      </c>
      <c r="G356" t="s">
        <v>1497</v>
      </c>
      <c r="H356">
        <v>0</v>
      </c>
      <c r="I356" t="s">
        <v>164</v>
      </c>
      <c r="J356" s="6">
        <v>43160</v>
      </c>
      <c r="N356" t="s">
        <v>1471</v>
      </c>
      <c r="O356">
        <v>584.35</v>
      </c>
      <c r="S356" t="s">
        <v>144</v>
      </c>
      <c r="T356">
        <v>1.66</v>
      </c>
      <c r="U356" t="s">
        <v>1472</v>
      </c>
      <c r="W356" s="6">
        <v>43164</v>
      </c>
      <c r="Y356" t="s">
        <v>148</v>
      </c>
      <c r="Z356" t="s">
        <v>149</v>
      </c>
      <c r="AA356" t="s">
        <v>3904</v>
      </c>
      <c r="AB356" t="s">
        <v>3905</v>
      </c>
      <c r="AC356">
        <v>346</v>
      </c>
      <c r="AD356" t="s">
        <v>1475</v>
      </c>
      <c r="AE356" t="s">
        <v>1476</v>
      </c>
      <c r="AF356" t="s">
        <v>154</v>
      </c>
      <c r="AG356" t="s">
        <v>1477</v>
      </c>
      <c r="AH356">
        <v>9</v>
      </c>
      <c r="AJ356" t="s">
        <v>3906</v>
      </c>
      <c r="AL356" t="s">
        <v>3907</v>
      </c>
      <c r="AO356" s="6">
        <v>28477</v>
      </c>
      <c r="AP356" s="6">
        <v>43105</v>
      </c>
      <c r="AQ356" s="6">
        <v>43105</v>
      </c>
      <c r="AR356" t="b">
        <v>0</v>
      </c>
      <c r="AU356" t="s">
        <v>3908</v>
      </c>
      <c r="AW356" t="s">
        <v>1481</v>
      </c>
      <c r="AX356">
        <v>2</v>
      </c>
      <c r="AY356" t="b">
        <v>0</v>
      </c>
      <c r="AZ356" t="s">
        <v>3909</v>
      </c>
      <c r="BA356" t="s">
        <v>3910</v>
      </c>
      <c r="BH356" t="s">
        <v>3911</v>
      </c>
      <c r="BJ356" t="s">
        <v>3912</v>
      </c>
      <c r="BP356" t="s">
        <v>3913</v>
      </c>
      <c r="BQ356" t="s">
        <v>163</v>
      </c>
      <c r="BR356" t="s">
        <v>164</v>
      </c>
      <c r="BS356" t="s">
        <v>1487</v>
      </c>
      <c r="BT356" t="s">
        <v>3914</v>
      </c>
      <c r="BU356" t="s">
        <v>3914</v>
      </c>
      <c r="BW356" t="s">
        <v>285</v>
      </c>
      <c r="BX356" t="s">
        <v>3915</v>
      </c>
      <c r="BY356" t="s">
        <v>3916</v>
      </c>
      <c r="CC356" t="s">
        <v>3909</v>
      </c>
      <c r="CD356" t="s">
        <v>3910</v>
      </c>
      <c r="CE356" t="s">
        <v>3913</v>
      </c>
      <c r="CF356" t="s">
        <v>171</v>
      </c>
      <c r="CG356" t="s">
        <v>561</v>
      </c>
      <c r="CH356" t="s">
        <v>3917</v>
      </c>
      <c r="CJ356" t="s">
        <v>3918</v>
      </c>
      <c r="CK356" t="s">
        <v>3919</v>
      </c>
      <c r="CL356" t="s">
        <v>3920</v>
      </c>
      <c r="CM356" t="s">
        <v>1494</v>
      </c>
      <c r="CN356" t="s">
        <v>149</v>
      </c>
      <c r="CO356">
        <v>7</v>
      </c>
      <c r="CR356" t="s">
        <v>1494</v>
      </c>
      <c r="CU356">
        <v>1</v>
      </c>
      <c r="CV356">
        <v>0</v>
      </c>
      <c r="CW356" t="s">
        <v>1495</v>
      </c>
      <c r="CY356" t="s">
        <v>3921</v>
      </c>
      <c r="CZ356" t="b">
        <v>1</v>
      </c>
      <c r="DA356" t="b">
        <v>1</v>
      </c>
      <c r="DC356" t="s">
        <v>178</v>
      </c>
    </row>
    <row r="357" spans="1:107" x14ac:dyDescent="0.6">
      <c r="A357" t="s">
        <v>139</v>
      </c>
      <c r="B357" t="s">
        <v>3922</v>
      </c>
      <c r="C357" t="s">
        <v>200</v>
      </c>
      <c r="D357" t="s">
        <v>1470</v>
      </c>
      <c r="E357" t="s">
        <v>143</v>
      </c>
      <c r="F357" t="s">
        <v>141</v>
      </c>
      <c r="G357" t="s">
        <v>1497</v>
      </c>
      <c r="H357">
        <v>0</v>
      </c>
      <c r="I357" t="s">
        <v>164</v>
      </c>
      <c r="J357" s="6">
        <v>43160</v>
      </c>
      <c r="N357" t="s">
        <v>1471</v>
      </c>
      <c r="O357">
        <v>335.99</v>
      </c>
      <c r="S357" t="s">
        <v>144</v>
      </c>
      <c r="T357">
        <v>1.63</v>
      </c>
      <c r="U357" t="s">
        <v>1472</v>
      </c>
      <c r="W357" s="6">
        <v>43164</v>
      </c>
      <c r="Y357" t="s">
        <v>148</v>
      </c>
      <c r="Z357" t="s">
        <v>149</v>
      </c>
      <c r="AA357" t="s">
        <v>3923</v>
      </c>
      <c r="AB357" t="s">
        <v>3924</v>
      </c>
      <c r="AC357">
        <v>200</v>
      </c>
      <c r="AD357" t="s">
        <v>1475</v>
      </c>
      <c r="AE357" t="s">
        <v>1476</v>
      </c>
      <c r="AF357" t="s">
        <v>154</v>
      </c>
      <c r="AG357" t="s">
        <v>1966</v>
      </c>
      <c r="AH357">
        <v>9</v>
      </c>
      <c r="AJ357" t="s">
        <v>3925</v>
      </c>
      <c r="AL357" t="s">
        <v>3926</v>
      </c>
      <c r="AO357" s="6">
        <v>15760</v>
      </c>
      <c r="AP357" s="6">
        <v>43075</v>
      </c>
      <c r="AQ357" s="6">
        <v>43223</v>
      </c>
      <c r="AR357" t="b">
        <v>0</v>
      </c>
      <c r="AX357">
        <v>0</v>
      </c>
      <c r="AY357" t="b">
        <v>0</v>
      </c>
      <c r="BH357" t="s">
        <v>3927</v>
      </c>
      <c r="BJ357" t="s">
        <v>1874</v>
      </c>
      <c r="BP357" t="s">
        <v>3928</v>
      </c>
      <c r="BQ357" t="s">
        <v>163</v>
      </c>
      <c r="BR357" t="s">
        <v>164</v>
      </c>
      <c r="BS357" t="s">
        <v>1487</v>
      </c>
      <c r="BT357" t="s">
        <v>3929</v>
      </c>
      <c r="BU357" t="s">
        <v>3929</v>
      </c>
      <c r="BW357" t="s">
        <v>308</v>
      </c>
      <c r="BX357" t="s">
        <v>3930</v>
      </c>
      <c r="BY357" t="s">
        <v>3931</v>
      </c>
      <c r="BZ357" t="s">
        <v>308</v>
      </c>
      <c r="CA357" t="s">
        <v>3932</v>
      </c>
      <c r="CB357" t="s">
        <v>3933</v>
      </c>
      <c r="CC357" t="s">
        <v>3934</v>
      </c>
      <c r="CD357" t="s">
        <v>3935</v>
      </c>
      <c r="CE357" t="s">
        <v>3928</v>
      </c>
      <c r="CF357" t="s">
        <v>171</v>
      </c>
      <c r="CG357" t="s">
        <v>213</v>
      </c>
      <c r="CH357" t="s">
        <v>212</v>
      </c>
      <c r="CJ357" t="s">
        <v>3936</v>
      </c>
      <c r="CK357" t="s">
        <v>3937</v>
      </c>
      <c r="CL357" t="s">
        <v>3938</v>
      </c>
      <c r="CM357" t="s">
        <v>1494</v>
      </c>
      <c r="CN357" t="s">
        <v>149</v>
      </c>
      <c r="CO357">
        <v>7</v>
      </c>
      <c r="CR357" t="s">
        <v>1494</v>
      </c>
      <c r="CU357">
        <v>1</v>
      </c>
      <c r="CV357">
        <v>0</v>
      </c>
      <c r="CW357" t="s">
        <v>1495</v>
      </c>
      <c r="CY357" t="s">
        <v>3939</v>
      </c>
      <c r="CZ357" t="b">
        <v>1</v>
      </c>
      <c r="DA357" t="b">
        <v>1</v>
      </c>
      <c r="DC357" t="s">
        <v>178</v>
      </c>
    </row>
    <row r="358" spans="1:107" x14ac:dyDescent="0.6">
      <c r="A358" t="s">
        <v>139</v>
      </c>
      <c r="B358" t="s">
        <v>3940</v>
      </c>
      <c r="C358" t="s">
        <v>200</v>
      </c>
      <c r="D358" t="s">
        <v>1470</v>
      </c>
      <c r="E358" t="s">
        <v>143</v>
      </c>
      <c r="F358" t="s">
        <v>141</v>
      </c>
      <c r="G358" t="s">
        <v>144</v>
      </c>
      <c r="H358">
        <v>0</v>
      </c>
      <c r="I358" t="s">
        <v>164</v>
      </c>
      <c r="J358" s="6">
        <v>43160</v>
      </c>
      <c r="N358" t="s">
        <v>1471</v>
      </c>
      <c r="O358">
        <v>729.2</v>
      </c>
      <c r="S358" t="s">
        <v>144</v>
      </c>
      <c r="T358">
        <v>1.595</v>
      </c>
      <c r="U358" t="s">
        <v>1472</v>
      </c>
      <c r="W358" s="6">
        <v>43164</v>
      </c>
      <c r="Y358" t="s">
        <v>148</v>
      </c>
      <c r="Z358" t="s">
        <v>149</v>
      </c>
      <c r="AA358" t="s">
        <v>3941</v>
      </c>
      <c r="AB358" t="s">
        <v>3942</v>
      </c>
      <c r="AC358">
        <v>400</v>
      </c>
      <c r="AD358" t="s">
        <v>1475</v>
      </c>
      <c r="AE358" t="s">
        <v>1476</v>
      </c>
      <c r="AF358" t="s">
        <v>154</v>
      </c>
      <c r="AG358" t="s">
        <v>1477</v>
      </c>
      <c r="AH358">
        <v>9</v>
      </c>
      <c r="AJ358" t="s">
        <v>3943</v>
      </c>
      <c r="AL358" t="s">
        <v>3944</v>
      </c>
      <c r="AO358" s="6">
        <v>26369</v>
      </c>
      <c r="AP358" s="6">
        <v>43074</v>
      </c>
      <c r="AQ358" s="6">
        <v>43074</v>
      </c>
      <c r="AR358" t="b">
        <v>0</v>
      </c>
      <c r="AU358" t="s">
        <v>3945</v>
      </c>
      <c r="AW358" t="s">
        <v>1481</v>
      </c>
      <c r="AX358">
        <v>2</v>
      </c>
      <c r="AY358" t="b">
        <v>0</v>
      </c>
      <c r="AZ358" t="s">
        <v>3946</v>
      </c>
      <c r="BA358" t="s">
        <v>3947</v>
      </c>
      <c r="BH358" t="s">
        <v>3948</v>
      </c>
      <c r="BJ358" t="s">
        <v>3522</v>
      </c>
      <c r="BP358" t="s">
        <v>3949</v>
      </c>
      <c r="BQ358" t="s">
        <v>163</v>
      </c>
      <c r="BR358" t="s">
        <v>164</v>
      </c>
      <c r="BS358" t="s">
        <v>1487</v>
      </c>
      <c r="BT358" t="s">
        <v>3950</v>
      </c>
      <c r="BU358" t="s">
        <v>3950</v>
      </c>
      <c r="BW358" t="s">
        <v>285</v>
      </c>
      <c r="BX358" t="s">
        <v>1135</v>
      </c>
      <c r="BY358" t="s">
        <v>3951</v>
      </c>
      <c r="CC358" t="s">
        <v>3952</v>
      </c>
      <c r="CD358" t="s">
        <v>3953</v>
      </c>
      <c r="CE358" t="s">
        <v>3949</v>
      </c>
      <c r="CF358" t="s">
        <v>171</v>
      </c>
      <c r="CG358" t="s">
        <v>213</v>
      </c>
      <c r="CH358" t="s">
        <v>2268</v>
      </c>
      <c r="CK358" t="s">
        <v>3954</v>
      </c>
      <c r="CL358" t="s">
        <v>3955</v>
      </c>
      <c r="CM358" t="s">
        <v>1494</v>
      </c>
      <c r="CN358" t="s">
        <v>149</v>
      </c>
      <c r="CO358">
        <v>7</v>
      </c>
      <c r="CR358" t="s">
        <v>1494</v>
      </c>
      <c r="CU358">
        <v>1</v>
      </c>
      <c r="CV358">
        <v>0</v>
      </c>
      <c r="CW358" t="s">
        <v>1495</v>
      </c>
      <c r="CY358" t="s">
        <v>3956</v>
      </c>
      <c r="CZ358" t="b">
        <v>1</v>
      </c>
      <c r="DA358" t="b">
        <v>1</v>
      </c>
      <c r="DC358" t="s">
        <v>178</v>
      </c>
    </row>
    <row r="359" spans="1:107" x14ac:dyDescent="0.6">
      <c r="A359" t="s">
        <v>139</v>
      </c>
      <c r="B359" t="s">
        <v>3940</v>
      </c>
      <c r="C359" t="s">
        <v>200</v>
      </c>
      <c r="D359" t="s">
        <v>1470</v>
      </c>
      <c r="E359" t="s">
        <v>143</v>
      </c>
      <c r="F359" t="s">
        <v>141</v>
      </c>
      <c r="G359" t="s">
        <v>144</v>
      </c>
      <c r="H359">
        <v>0</v>
      </c>
      <c r="I359" t="s">
        <v>164</v>
      </c>
      <c r="J359" s="6">
        <v>43160</v>
      </c>
      <c r="N359" t="s">
        <v>1471</v>
      </c>
      <c r="O359">
        <v>729.2</v>
      </c>
      <c r="S359" t="s">
        <v>144</v>
      </c>
      <c r="T359">
        <v>1.6</v>
      </c>
      <c r="U359" t="s">
        <v>1472</v>
      </c>
      <c r="W359" s="6">
        <v>43164</v>
      </c>
      <c r="Y359" t="s">
        <v>148</v>
      </c>
      <c r="Z359" t="s">
        <v>149</v>
      </c>
      <c r="AA359" t="s">
        <v>3941</v>
      </c>
      <c r="AB359" t="s">
        <v>3942</v>
      </c>
      <c r="AC359">
        <v>57</v>
      </c>
      <c r="AD359" t="s">
        <v>1475</v>
      </c>
      <c r="AE359" t="s">
        <v>1476</v>
      </c>
      <c r="AF359" t="s">
        <v>154</v>
      </c>
      <c r="AG359" t="s">
        <v>1477</v>
      </c>
      <c r="AH359">
        <v>9</v>
      </c>
      <c r="AJ359" t="s">
        <v>3943</v>
      </c>
      <c r="AL359" t="s">
        <v>3944</v>
      </c>
      <c r="AO359" s="6">
        <v>26369</v>
      </c>
      <c r="AP359" s="6">
        <v>43074</v>
      </c>
      <c r="AQ359" s="6">
        <v>43074</v>
      </c>
      <c r="AR359" t="b">
        <v>0</v>
      </c>
      <c r="AU359" t="s">
        <v>3945</v>
      </c>
      <c r="AW359" t="s">
        <v>1481</v>
      </c>
      <c r="AX359">
        <v>2</v>
      </c>
      <c r="AY359" t="b">
        <v>0</v>
      </c>
      <c r="AZ359" t="s">
        <v>3946</v>
      </c>
      <c r="BA359" t="s">
        <v>3947</v>
      </c>
      <c r="BH359" t="s">
        <v>3948</v>
      </c>
      <c r="BJ359" t="s">
        <v>3522</v>
      </c>
      <c r="BP359" t="s">
        <v>3949</v>
      </c>
      <c r="BQ359" t="s">
        <v>163</v>
      </c>
      <c r="BR359" t="s">
        <v>164</v>
      </c>
      <c r="BS359" t="s">
        <v>1487</v>
      </c>
      <c r="BT359" t="s">
        <v>3950</v>
      </c>
      <c r="BU359" t="s">
        <v>3950</v>
      </c>
      <c r="BW359" t="s">
        <v>285</v>
      </c>
      <c r="BX359" t="s">
        <v>1135</v>
      </c>
      <c r="BY359" t="s">
        <v>3951</v>
      </c>
      <c r="CC359" t="s">
        <v>3952</v>
      </c>
      <c r="CD359" t="s">
        <v>3953</v>
      </c>
      <c r="CE359" t="s">
        <v>3949</v>
      </c>
      <c r="CF359" t="s">
        <v>171</v>
      </c>
      <c r="CG359" t="s">
        <v>213</v>
      </c>
      <c r="CH359" t="s">
        <v>2268</v>
      </c>
      <c r="CK359" t="s">
        <v>3954</v>
      </c>
      <c r="CL359" t="s">
        <v>3955</v>
      </c>
      <c r="CM359" t="s">
        <v>1494</v>
      </c>
      <c r="CN359" t="s">
        <v>149</v>
      </c>
      <c r="CO359">
        <v>7</v>
      </c>
      <c r="CR359" t="s">
        <v>1494</v>
      </c>
      <c r="CU359">
        <v>1</v>
      </c>
      <c r="CV359">
        <v>0</v>
      </c>
      <c r="CW359" t="s">
        <v>1495</v>
      </c>
      <c r="CY359" t="s">
        <v>3957</v>
      </c>
      <c r="CZ359" t="b">
        <v>1</v>
      </c>
      <c r="DA359" t="b">
        <v>1</v>
      </c>
      <c r="DC359" t="s">
        <v>178</v>
      </c>
    </row>
    <row r="360" spans="1:107" x14ac:dyDescent="0.6">
      <c r="A360" t="s">
        <v>139</v>
      </c>
      <c r="B360" t="s">
        <v>3940</v>
      </c>
      <c r="C360" t="s">
        <v>200</v>
      </c>
      <c r="D360" t="s">
        <v>1470</v>
      </c>
      <c r="E360" t="s">
        <v>143</v>
      </c>
      <c r="F360" t="s">
        <v>141</v>
      </c>
      <c r="G360" t="s">
        <v>1497</v>
      </c>
      <c r="H360">
        <v>0</v>
      </c>
      <c r="I360" t="s">
        <v>164</v>
      </c>
      <c r="J360" s="6">
        <v>43160</v>
      </c>
      <c r="N360" t="s">
        <v>1596</v>
      </c>
      <c r="O360">
        <v>1285.99</v>
      </c>
      <c r="S360" t="s">
        <v>144</v>
      </c>
      <c r="T360">
        <v>1.595</v>
      </c>
      <c r="U360" t="s">
        <v>1472</v>
      </c>
      <c r="W360" s="6">
        <v>43164</v>
      </c>
      <c r="Y360" t="s">
        <v>148</v>
      </c>
      <c r="Z360" t="s">
        <v>149</v>
      </c>
      <c r="AA360" t="s">
        <v>3958</v>
      </c>
      <c r="AB360" t="s">
        <v>3942</v>
      </c>
      <c r="AC360">
        <v>800</v>
      </c>
      <c r="AD360" t="s">
        <v>1475</v>
      </c>
      <c r="AE360" t="s">
        <v>1476</v>
      </c>
      <c r="AF360" t="s">
        <v>154</v>
      </c>
      <c r="AG360" t="s">
        <v>1477</v>
      </c>
      <c r="AH360">
        <v>9</v>
      </c>
      <c r="AJ360" t="s">
        <v>3943</v>
      </c>
      <c r="AL360" t="s">
        <v>3944</v>
      </c>
      <c r="AO360" s="6">
        <v>26369</v>
      </c>
      <c r="AP360" s="6">
        <v>43074</v>
      </c>
      <c r="AQ360" s="6">
        <v>43074</v>
      </c>
      <c r="AR360" t="b">
        <v>0</v>
      </c>
      <c r="AU360" t="s">
        <v>3945</v>
      </c>
      <c r="AW360" t="s">
        <v>1481</v>
      </c>
      <c r="AX360">
        <v>2</v>
      </c>
      <c r="AY360" t="b">
        <v>0</v>
      </c>
      <c r="AZ360" t="s">
        <v>3946</v>
      </c>
      <c r="BA360" t="s">
        <v>3947</v>
      </c>
      <c r="BH360" t="s">
        <v>3948</v>
      </c>
      <c r="BJ360" t="s">
        <v>3522</v>
      </c>
      <c r="BP360" t="s">
        <v>3949</v>
      </c>
      <c r="BQ360" t="s">
        <v>163</v>
      </c>
      <c r="BR360" t="s">
        <v>164</v>
      </c>
      <c r="BS360" t="s">
        <v>1487</v>
      </c>
      <c r="BT360" t="s">
        <v>3950</v>
      </c>
      <c r="BU360" t="s">
        <v>3950</v>
      </c>
      <c r="BW360" t="s">
        <v>285</v>
      </c>
      <c r="BX360" t="s">
        <v>1135</v>
      </c>
      <c r="BY360" t="s">
        <v>3951</v>
      </c>
      <c r="CC360" t="s">
        <v>3952</v>
      </c>
      <c r="CD360" t="s">
        <v>3953</v>
      </c>
      <c r="CE360" t="s">
        <v>3949</v>
      </c>
      <c r="CF360" t="s">
        <v>171</v>
      </c>
      <c r="CG360" t="s">
        <v>213</v>
      </c>
      <c r="CH360" t="s">
        <v>2268</v>
      </c>
      <c r="CK360" t="s">
        <v>3954</v>
      </c>
      <c r="CL360" t="s">
        <v>3955</v>
      </c>
      <c r="CM360" t="s">
        <v>1494</v>
      </c>
      <c r="CN360" t="s">
        <v>149</v>
      </c>
      <c r="CO360">
        <v>7</v>
      </c>
      <c r="CR360" t="s">
        <v>1494</v>
      </c>
      <c r="CU360">
        <v>1</v>
      </c>
      <c r="CV360">
        <v>0</v>
      </c>
      <c r="CW360" t="s">
        <v>1495</v>
      </c>
      <c r="CY360" t="s">
        <v>3959</v>
      </c>
      <c r="CZ360" t="b">
        <v>1</v>
      </c>
      <c r="DA360" t="b">
        <v>1</v>
      </c>
      <c r="DC360" t="s">
        <v>178</v>
      </c>
    </row>
    <row r="361" spans="1:107" x14ac:dyDescent="0.6">
      <c r="A361" t="s">
        <v>139</v>
      </c>
      <c r="B361" t="s">
        <v>3960</v>
      </c>
      <c r="C361" t="s">
        <v>200</v>
      </c>
      <c r="D361" t="s">
        <v>1470</v>
      </c>
      <c r="E361" t="s">
        <v>143</v>
      </c>
      <c r="F361" t="s">
        <v>141</v>
      </c>
      <c r="G361" t="s">
        <v>1497</v>
      </c>
      <c r="H361">
        <v>0</v>
      </c>
      <c r="I361" t="s">
        <v>164</v>
      </c>
      <c r="J361" s="6">
        <v>43160</v>
      </c>
      <c r="N361" t="s">
        <v>1471</v>
      </c>
      <c r="O361">
        <v>292.19</v>
      </c>
      <c r="S361" t="s">
        <v>144</v>
      </c>
      <c r="T361">
        <v>1.66</v>
      </c>
      <c r="U361" t="s">
        <v>1472</v>
      </c>
      <c r="W361" s="6">
        <v>43164</v>
      </c>
      <c r="Y361" t="s">
        <v>148</v>
      </c>
      <c r="Z361" t="s">
        <v>149</v>
      </c>
      <c r="AA361" t="s">
        <v>3961</v>
      </c>
      <c r="AB361" t="s">
        <v>3962</v>
      </c>
      <c r="AC361">
        <v>170</v>
      </c>
      <c r="AD361" t="s">
        <v>1475</v>
      </c>
      <c r="AE361" t="s">
        <v>1476</v>
      </c>
      <c r="AF361" t="s">
        <v>154</v>
      </c>
      <c r="AG361" t="s">
        <v>1477</v>
      </c>
      <c r="AH361">
        <v>9</v>
      </c>
      <c r="AJ361" t="s">
        <v>3963</v>
      </c>
      <c r="AL361" t="s">
        <v>3964</v>
      </c>
      <c r="AO361" s="6">
        <v>30754</v>
      </c>
      <c r="AP361" s="6">
        <v>43075</v>
      </c>
      <c r="AQ361" s="6">
        <v>43164</v>
      </c>
      <c r="AR361" t="b">
        <v>0</v>
      </c>
      <c r="AU361" t="s">
        <v>3965</v>
      </c>
      <c r="AW361" t="s">
        <v>1481</v>
      </c>
      <c r="AX361">
        <v>2</v>
      </c>
      <c r="AY361" t="b">
        <v>0</v>
      </c>
      <c r="AZ361" t="s">
        <v>3966</v>
      </c>
      <c r="BA361" t="s">
        <v>3967</v>
      </c>
      <c r="BH361" t="s">
        <v>3968</v>
      </c>
      <c r="BJ361" t="s">
        <v>3288</v>
      </c>
      <c r="BP361" t="s">
        <v>3969</v>
      </c>
      <c r="BQ361" t="s">
        <v>163</v>
      </c>
      <c r="BR361" t="s">
        <v>164</v>
      </c>
      <c r="BS361" t="s">
        <v>1487</v>
      </c>
      <c r="BT361" t="s">
        <v>3970</v>
      </c>
      <c r="BU361" t="s">
        <v>3970</v>
      </c>
      <c r="BW361" t="s">
        <v>285</v>
      </c>
      <c r="BX361" t="s">
        <v>3971</v>
      </c>
      <c r="BY361" t="s">
        <v>3972</v>
      </c>
      <c r="CC361" t="s">
        <v>3966</v>
      </c>
      <c r="CD361" t="s">
        <v>3967</v>
      </c>
      <c r="CE361" t="s">
        <v>3969</v>
      </c>
      <c r="CF361" t="s">
        <v>171</v>
      </c>
      <c r="CG361" t="s">
        <v>682</v>
      </c>
      <c r="CH361" t="s">
        <v>681</v>
      </c>
      <c r="CJ361" t="s">
        <v>3973</v>
      </c>
      <c r="CK361" t="s">
        <v>3974</v>
      </c>
      <c r="CL361" t="s">
        <v>3094</v>
      </c>
      <c r="CM361" t="s">
        <v>1494</v>
      </c>
      <c r="CN361" t="s">
        <v>149</v>
      </c>
      <c r="CO361">
        <v>7</v>
      </c>
      <c r="CR361" t="s">
        <v>1494</v>
      </c>
      <c r="CU361">
        <v>1</v>
      </c>
      <c r="CV361">
        <v>0</v>
      </c>
      <c r="CW361" t="s">
        <v>1495</v>
      </c>
      <c r="CY361" t="s">
        <v>3975</v>
      </c>
      <c r="CZ361" t="b">
        <v>1</v>
      </c>
      <c r="DA361" t="b">
        <v>1</v>
      </c>
      <c r="DC361" t="s">
        <v>178</v>
      </c>
    </row>
    <row r="362" spans="1:107" x14ac:dyDescent="0.6">
      <c r="A362" t="s">
        <v>139</v>
      </c>
      <c r="B362" t="s">
        <v>3976</v>
      </c>
      <c r="C362" t="s">
        <v>200</v>
      </c>
      <c r="D362" t="s">
        <v>1470</v>
      </c>
      <c r="E362" t="s">
        <v>179</v>
      </c>
      <c r="F362" t="s">
        <v>141</v>
      </c>
      <c r="G362" t="s">
        <v>1497</v>
      </c>
      <c r="H362">
        <v>0</v>
      </c>
      <c r="I362" t="s">
        <v>164</v>
      </c>
      <c r="J362" s="6">
        <v>43160</v>
      </c>
      <c r="N362" t="s">
        <v>1471</v>
      </c>
      <c r="O362">
        <v>795.01</v>
      </c>
      <c r="S362" t="s">
        <v>144</v>
      </c>
      <c r="T362">
        <v>1.61</v>
      </c>
      <c r="U362" t="s">
        <v>1472</v>
      </c>
      <c r="W362" s="6">
        <v>43164</v>
      </c>
      <c r="Y362" t="s">
        <v>148</v>
      </c>
      <c r="Z362" t="s">
        <v>149</v>
      </c>
      <c r="AA362" t="s">
        <v>3977</v>
      </c>
      <c r="AB362" t="s">
        <v>3978</v>
      </c>
      <c r="AC362">
        <v>500</v>
      </c>
      <c r="AD362" t="s">
        <v>1475</v>
      </c>
      <c r="AE362" t="s">
        <v>1476</v>
      </c>
      <c r="AF362" t="s">
        <v>154</v>
      </c>
      <c r="AG362" t="s">
        <v>1477</v>
      </c>
      <c r="AH362">
        <v>9</v>
      </c>
      <c r="AJ362" t="s">
        <v>3979</v>
      </c>
      <c r="AL362" t="s">
        <v>3980</v>
      </c>
      <c r="AO362" s="6">
        <v>25723</v>
      </c>
      <c r="AP362" s="6">
        <v>43076</v>
      </c>
      <c r="AQ362" s="6">
        <v>43223</v>
      </c>
      <c r="AR362" t="b">
        <v>0</v>
      </c>
      <c r="AU362" t="s">
        <v>3981</v>
      </c>
      <c r="AW362" t="s">
        <v>1481</v>
      </c>
      <c r="AX362">
        <v>2</v>
      </c>
      <c r="AY362" t="b">
        <v>0</v>
      </c>
      <c r="AZ362" t="s">
        <v>3982</v>
      </c>
      <c r="BA362" t="s">
        <v>3983</v>
      </c>
      <c r="BH362" t="s">
        <v>3984</v>
      </c>
      <c r="BJ362" t="s">
        <v>3985</v>
      </c>
      <c r="BP362" t="s">
        <v>3986</v>
      </c>
      <c r="BQ362" t="s">
        <v>163</v>
      </c>
      <c r="BR362" t="s">
        <v>164</v>
      </c>
      <c r="BS362" t="s">
        <v>1487</v>
      </c>
      <c r="BT362" t="s">
        <v>3987</v>
      </c>
      <c r="BU362" t="s">
        <v>3987</v>
      </c>
      <c r="BW362" t="s">
        <v>285</v>
      </c>
      <c r="BX362" t="s">
        <v>3988</v>
      </c>
      <c r="BY362" t="s">
        <v>3989</v>
      </c>
      <c r="CC362" t="s">
        <v>3990</v>
      </c>
      <c r="CD362" t="s">
        <v>3991</v>
      </c>
      <c r="CE362" t="s">
        <v>3986</v>
      </c>
      <c r="CF362" t="s">
        <v>171</v>
      </c>
      <c r="CG362" t="s">
        <v>213</v>
      </c>
      <c r="CH362" t="s">
        <v>3185</v>
      </c>
      <c r="CK362" t="s">
        <v>3992</v>
      </c>
      <c r="CL362" t="s">
        <v>3993</v>
      </c>
      <c r="CM362" t="s">
        <v>1494</v>
      </c>
      <c r="CN362" t="s">
        <v>149</v>
      </c>
      <c r="CO362">
        <v>7</v>
      </c>
      <c r="CR362" t="s">
        <v>1494</v>
      </c>
      <c r="CU362">
        <v>1</v>
      </c>
      <c r="CV362">
        <v>0</v>
      </c>
      <c r="CW362" t="s">
        <v>1495</v>
      </c>
      <c r="CY362" t="s">
        <v>3994</v>
      </c>
      <c r="CZ362" t="b">
        <v>1</v>
      </c>
      <c r="DA362" t="b">
        <v>1</v>
      </c>
      <c r="DC362" t="s">
        <v>178</v>
      </c>
    </row>
    <row r="363" spans="1:107" x14ac:dyDescent="0.6">
      <c r="A363" t="s">
        <v>139</v>
      </c>
      <c r="B363" t="s">
        <v>3995</v>
      </c>
      <c r="C363" t="s">
        <v>200</v>
      </c>
      <c r="D363" t="s">
        <v>1470</v>
      </c>
      <c r="E363" t="s">
        <v>143</v>
      </c>
      <c r="F363" t="s">
        <v>141</v>
      </c>
      <c r="G363" t="s">
        <v>1497</v>
      </c>
      <c r="H363">
        <v>0</v>
      </c>
      <c r="I363" t="s">
        <v>164</v>
      </c>
      <c r="J363" s="6">
        <v>43160</v>
      </c>
      <c r="N363" t="s">
        <v>1471</v>
      </c>
      <c r="O363">
        <v>1599.99</v>
      </c>
      <c r="S363" t="s">
        <v>144</v>
      </c>
      <c r="T363">
        <v>1.59</v>
      </c>
      <c r="U363" t="s">
        <v>1472</v>
      </c>
      <c r="W363" s="6">
        <v>43164</v>
      </c>
      <c r="Y363" t="s">
        <v>148</v>
      </c>
      <c r="Z363" t="s">
        <v>149</v>
      </c>
      <c r="AA363" t="s">
        <v>3996</v>
      </c>
      <c r="AB363" t="s">
        <v>3997</v>
      </c>
      <c r="AC363">
        <v>1000</v>
      </c>
      <c r="AD363" t="s">
        <v>1475</v>
      </c>
      <c r="AE363" t="s">
        <v>1476</v>
      </c>
      <c r="AF363" t="s">
        <v>154</v>
      </c>
      <c r="AG363" t="s">
        <v>1477</v>
      </c>
      <c r="AH363">
        <v>9</v>
      </c>
      <c r="AJ363" t="s">
        <v>3998</v>
      </c>
      <c r="AL363" t="s">
        <v>3999</v>
      </c>
      <c r="AO363" s="6">
        <v>25315</v>
      </c>
      <c r="AP363" s="6">
        <v>43108</v>
      </c>
      <c r="AQ363" s="6">
        <v>43164</v>
      </c>
      <c r="AR363" t="b">
        <v>0</v>
      </c>
      <c r="AU363" t="s">
        <v>4000</v>
      </c>
      <c r="AW363" t="s">
        <v>1481</v>
      </c>
      <c r="AX363">
        <v>2</v>
      </c>
      <c r="AY363" t="b">
        <v>0</v>
      </c>
      <c r="AZ363" t="s">
        <v>4001</v>
      </c>
      <c r="BA363" t="s">
        <v>4002</v>
      </c>
      <c r="BH363" t="s">
        <v>4003</v>
      </c>
      <c r="BJ363" t="s">
        <v>4004</v>
      </c>
      <c r="BP363" t="s">
        <v>4005</v>
      </c>
      <c r="BQ363" t="s">
        <v>163</v>
      </c>
      <c r="BR363" t="s">
        <v>164</v>
      </c>
      <c r="BS363" t="s">
        <v>1487</v>
      </c>
      <c r="BT363" t="s">
        <v>4006</v>
      </c>
      <c r="BU363" t="s">
        <v>4006</v>
      </c>
      <c r="BW363" t="s">
        <v>285</v>
      </c>
      <c r="BX363" t="s">
        <v>4007</v>
      </c>
      <c r="BY363" t="s">
        <v>4008</v>
      </c>
      <c r="CC363" t="s">
        <v>4009</v>
      </c>
      <c r="CD363" t="s">
        <v>4010</v>
      </c>
      <c r="CE363" t="s">
        <v>4005</v>
      </c>
      <c r="CF363" t="s">
        <v>171</v>
      </c>
      <c r="CG363" t="s">
        <v>213</v>
      </c>
      <c r="CH363" t="s">
        <v>2572</v>
      </c>
      <c r="CJ363" t="s">
        <v>4011</v>
      </c>
      <c r="CK363" t="s">
        <v>1840</v>
      </c>
      <c r="CL363" t="s">
        <v>4012</v>
      </c>
      <c r="CM363" t="s">
        <v>1494</v>
      </c>
      <c r="CN363" t="s">
        <v>149</v>
      </c>
      <c r="CO363">
        <v>7</v>
      </c>
      <c r="CR363" t="s">
        <v>1494</v>
      </c>
      <c r="CU363">
        <v>1</v>
      </c>
      <c r="CV363">
        <v>0</v>
      </c>
      <c r="CW363" t="s">
        <v>1495</v>
      </c>
      <c r="CY363" t="s">
        <v>4013</v>
      </c>
      <c r="CZ363" t="b">
        <v>1</v>
      </c>
      <c r="DA363" t="b">
        <v>1</v>
      </c>
      <c r="DC363" t="s">
        <v>178</v>
      </c>
    </row>
    <row r="364" spans="1:107" x14ac:dyDescent="0.6">
      <c r="A364" t="s">
        <v>139</v>
      </c>
      <c r="B364" t="s">
        <v>4014</v>
      </c>
      <c r="C364" t="s">
        <v>200</v>
      </c>
      <c r="D364" t="s">
        <v>1470</v>
      </c>
      <c r="E364" t="s">
        <v>143</v>
      </c>
      <c r="F364" t="s">
        <v>141</v>
      </c>
      <c r="G364" t="s">
        <v>1497</v>
      </c>
      <c r="H364">
        <v>0</v>
      </c>
      <c r="I364" t="s">
        <v>164</v>
      </c>
      <c r="J364" s="6">
        <v>43160</v>
      </c>
      <c r="N364" t="s">
        <v>1471</v>
      </c>
      <c r="O364">
        <v>4749.99</v>
      </c>
      <c r="S364" t="s">
        <v>144</v>
      </c>
      <c r="T364">
        <v>1.58</v>
      </c>
      <c r="U364" t="s">
        <v>1472</v>
      </c>
      <c r="W364" s="6">
        <v>43164</v>
      </c>
      <c r="Y364" t="s">
        <v>148</v>
      </c>
      <c r="Z364" t="s">
        <v>149</v>
      </c>
      <c r="AA364" t="s">
        <v>4015</v>
      </c>
      <c r="AB364" t="s">
        <v>4016</v>
      </c>
      <c r="AC364">
        <v>3000</v>
      </c>
      <c r="AD364" t="s">
        <v>1475</v>
      </c>
      <c r="AE364" t="s">
        <v>1476</v>
      </c>
      <c r="AF364" t="s">
        <v>154</v>
      </c>
      <c r="AG364" t="s">
        <v>1477</v>
      </c>
      <c r="AH364">
        <v>0</v>
      </c>
      <c r="AJ364" t="s">
        <v>4017</v>
      </c>
      <c r="AL364" t="s">
        <v>4018</v>
      </c>
      <c r="AO364" s="6">
        <v>34234</v>
      </c>
      <c r="AP364" s="6">
        <v>43076</v>
      </c>
      <c r="AQ364" s="6">
        <v>43194</v>
      </c>
      <c r="AR364" t="b">
        <v>0</v>
      </c>
      <c r="AU364" t="s">
        <v>4019</v>
      </c>
      <c r="AW364" t="s">
        <v>1481</v>
      </c>
      <c r="AX364">
        <v>2</v>
      </c>
      <c r="AY364" t="b">
        <v>0</v>
      </c>
      <c r="BH364" t="s">
        <v>4020</v>
      </c>
      <c r="BJ364" t="s">
        <v>1951</v>
      </c>
      <c r="BP364" t="s">
        <v>4021</v>
      </c>
      <c r="BQ364" t="s">
        <v>163</v>
      </c>
      <c r="BR364" t="s">
        <v>164</v>
      </c>
      <c r="BS364" t="s">
        <v>1487</v>
      </c>
      <c r="BT364" t="s">
        <v>4022</v>
      </c>
      <c r="BU364" t="s">
        <v>4022</v>
      </c>
      <c r="BW364" t="s">
        <v>308</v>
      </c>
      <c r="BX364" t="s">
        <v>4023</v>
      </c>
      <c r="BY364" t="s">
        <v>4024</v>
      </c>
      <c r="CC364" t="s">
        <v>4025</v>
      </c>
      <c r="CD364" t="s">
        <v>4026</v>
      </c>
      <c r="CE364" t="s">
        <v>4021</v>
      </c>
      <c r="CF364" t="s">
        <v>171</v>
      </c>
      <c r="CG364" t="s">
        <v>213</v>
      </c>
      <c r="CH364" t="s">
        <v>4027</v>
      </c>
      <c r="CK364" t="s">
        <v>4028</v>
      </c>
      <c r="CM364" t="s">
        <v>1494</v>
      </c>
      <c r="CN364" t="s">
        <v>149</v>
      </c>
      <c r="CO364">
        <v>7</v>
      </c>
      <c r="CR364" t="s">
        <v>1494</v>
      </c>
      <c r="CU364">
        <v>1</v>
      </c>
      <c r="CV364">
        <v>0</v>
      </c>
      <c r="CW364" t="s">
        <v>1495</v>
      </c>
      <c r="CY364" t="s">
        <v>4029</v>
      </c>
      <c r="CZ364" t="b">
        <v>1</v>
      </c>
      <c r="DA364" t="b">
        <v>1</v>
      </c>
      <c r="DC364" t="s">
        <v>178</v>
      </c>
    </row>
    <row r="365" spans="1:107" x14ac:dyDescent="0.6">
      <c r="A365" t="s">
        <v>139</v>
      </c>
      <c r="B365" t="s">
        <v>4030</v>
      </c>
      <c r="C365" t="s">
        <v>200</v>
      </c>
      <c r="D365" t="s">
        <v>1470</v>
      </c>
      <c r="E365" t="s">
        <v>143</v>
      </c>
      <c r="F365" t="s">
        <v>141</v>
      </c>
      <c r="G365" t="s">
        <v>144</v>
      </c>
      <c r="H365">
        <v>0</v>
      </c>
      <c r="I365" t="s">
        <v>164</v>
      </c>
      <c r="J365" s="6">
        <v>43160</v>
      </c>
      <c r="N365" t="s">
        <v>1471</v>
      </c>
      <c r="O365">
        <v>21169.99</v>
      </c>
      <c r="S365" t="s">
        <v>144</v>
      </c>
      <c r="T365">
        <v>1.63</v>
      </c>
      <c r="U365" t="s">
        <v>1472</v>
      </c>
      <c r="W365" s="6">
        <v>43164</v>
      </c>
      <c r="Y365" t="s">
        <v>148</v>
      </c>
      <c r="Z365" t="s">
        <v>149</v>
      </c>
      <c r="AA365" t="s">
        <v>4031</v>
      </c>
      <c r="AB365" t="s">
        <v>4032</v>
      </c>
      <c r="AC365">
        <v>10000</v>
      </c>
      <c r="AD365" t="s">
        <v>1475</v>
      </c>
      <c r="AE365" t="s">
        <v>1476</v>
      </c>
      <c r="AF365" t="s">
        <v>154</v>
      </c>
      <c r="AG365" t="s">
        <v>1477</v>
      </c>
      <c r="AH365">
        <v>9</v>
      </c>
      <c r="AJ365" t="s">
        <v>4033</v>
      </c>
      <c r="AL365" t="s">
        <v>4034</v>
      </c>
      <c r="AO365" s="6">
        <v>31215</v>
      </c>
      <c r="AP365" s="6">
        <v>43075</v>
      </c>
      <c r="AQ365" s="6">
        <v>43223</v>
      </c>
      <c r="AR365" t="b">
        <v>0</v>
      </c>
      <c r="AU365" t="s">
        <v>4035</v>
      </c>
      <c r="AW365" t="s">
        <v>1481</v>
      </c>
      <c r="AX365">
        <v>2</v>
      </c>
      <c r="AY365" t="b">
        <v>0</v>
      </c>
      <c r="AZ365" t="s">
        <v>4036</v>
      </c>
      <c r="BA365" t="s">
        <v>4037</v>
      </c>
      <c r="BH365" t="s">
        <v>4038</v>
      </c>
      <c r="BJ365" t="s">
        <v>4039</v>
      </c>
      <c r="BP365" t="s">
        <v>4040</v>
      </c>
      <c r="BQ365" t="s">
        <v>163</v>
      </c>
      <c r="BR365" t="s">
        <v>164</v>
      </c>
      <c r="BS365" t="s">
        <v>1487</v>
      </c>
      <c r="BT365" t="s">
        <v>4041</v>
      </c>
      <c r="BU365" t="s">
        <v>4041</v>
      </c>
      <c r="BW365" t="s">
        <v>308</v>
      </c>
      <c r="BX365" t="s">
        <v>4042</v>
      </c>
      <c r="BY365" t="s">
        <v>4043</v>
      </c>
      <c r="CC365" t="s">
        <v>4044</v>
      </c>
      <c r="CD365" t="s">
        <v>4045</v>
      </c>
      <c r="CE365" t="s">
        <v>4040</v>
      </c>
      <c r="CF365" t="s">
        <v>171</v>
      </c>
      <c r="CG365" t="s">
        <v>682</v>
      </c>
      <c r="CH365" t="s">
        <v>887</v>
      </c>
      <c r="CK365" t="s">
        <v>4046</v>
      </c>
      <c r="CL365" t="s">
        <v>4047</v>
      </c>
      <c r="CM365" t="s">
        <v>1494</v>
      </c>
      <c r="CN365" t="s">
        <v>149</v>
      </c>
      <c r="CO365">
        <v>7</v>
      </c>
      <c r="CR365" t="s">
        <v>1494</v>
      </c>
      <c r="CU365">
        <v>1</v>
      </c>
      <c r="CV365">
        <v>0</v>
      </c>
      <c r="CW365" t="s">
        <v>1495</v>
      </c>
      <c r="CY365" t="s">
        <v>4048</v>
      </c>
      <c r="CZ365" t="b">
        <v>1</v>
      </c>
      <c r="DA365" t="b">
        <v>1</v>
      </c>
      <c r="DC365" t="s">
        <v>178</v>
      </c>
    </row>
    <row r="366" spans="1:107" x14ac:dyDescent="0.6">
      <c r="A366" t="s">
        <v>139</v>
      </c>
      <c r="B366" t="s">
        <v>4030</v>
      </c>
      <c r="C366" t="s">
        <v>200</v>
      </c>
      <c r="D366" t="s">
        <v>1470</v>
      </c>
      <c r="E366" t="s">
        <v>143</v>
      </c>
      <c r="F366" t="s">
        <v>141</v>
      </c>
      <c r="G366" t="s">
        <v>1497</v>
      </c>
      <c r="H366">
        <v>0</v>
      </c>
      <c r="I366" t="s">
        <v>164</v>
      </c>
      <c r="J366" s="6">
        <v>43160</v>
      </c>
      <c r="N366" t="s">
        <v>1471</v>
      </c>
      <c r="O366">
        <v>21169.99</v>
      </c>
      <c r="S366" t="s">
        <v>144</v>
      </c>
      <c r="T366">
        <v>1.62</v>
      </c>
      <c r="U366" t="s">
        <v>1472</v>
      </c>
      <c r="W366" s="6">
        <v>43164</v>
      </c>
      <c r="Y366" t="s">
        <v>148</v>
      </c>
      <c r="Z366" t="s">
        <v>149</v>
      </c>
      <c r="AA366" t="s">
        <v>4031</v>
      </c>
      <c r="AB366" t="s">
        <v>4032</v>
      </c>
      <c r="AC366">
        <v>3000</v>
      </c>
      <c r="AD366" t="s">
        <v>1475</v>
      </c>
      <c r="AE366" t="s">
        <v>1476</v>
      </c>
      <c r="AF366" t="s">
        <v>154</v>
      </c>
      <c r="AG366" t="s">
        <v>1477</v>
      </c>
      <c r="AH366">
        <v>9</v>
      </c>
      <c r="AJ366" t="s">
        <v>4033</v>
      </c>
      <c r="AL366" t="s">
        <v>4034</v>
      </c>
      <c r="AO366" s="6">
        <v>31215</v>
      </c>
      <c r="AP366" s="6">
        <v>43075</v>
      </c>
      <c r="AQ366" s="6">
        <v>43223</v>
      </c>
      <c r="AR366" t="b">
        <v>0</v>
      </c>
      <c r="AU366" t="s">
        <v>4035</v>
      </c>
      <c r="AW366" t="s">
        <v>1481</v>
      </c>
      <c r="AX366">
        <v>2</v>
      </c>
      <c r="AY366" t="b">
        <v>0</v>
      </c>
      <c r="AZ366" t="s">
        <v>4036</v>
      </c>
      <c r="BA366" t="s">
        <v>4037</v>
      </c>
      <c r="BH366" t="s">
        <v>4038</v>
      </c>
      <c r="BJ366" t="s">
        <v>4039</v>
      </c>
      <c r="BP366" t="s">
        <v>4040</v>
      </c>
      <c r="BQ366" t="s">
        <v>163</v>
      </c>
      <c r="BR366" t="s">
        <v>164</v>
      </c>
      <c r="BS366" t="s">
        <v>1487</v>
      </c>
      <c r="BT366" t="s">
        <v>4041</v>
      </c>
      <c r="BU366" t="s">
        <v>4041</v>
      </c>
      <c r="BW366" t="s">
        <v>308</v>
      </c>
      <c r="BX366" t="s">
        <v>4042</v>
      </c>
      <c r="BY366" t="s">
        <v>4043</v>
      </c>
      <c r="CC366" t="s">
        <v>4044</v>
      </c>
      <c r="CD366" t="s">
        <v>4045</v>
      </c>
      <c r="CE366" t="s">
        <v>4040</v>
      </c>
      <c r="CF366" t="s">
        <v>171</v>
      </c>
      <c r="CG366" t="s">
        <v>682</v>
      </c>
      <c r="CH366" t="s">
        <v>887</v>
      </c>
      <c r="CK366" t="s">
        <v>4046</v>
      </c>
      <c r="CL366" t="s">
        <v>4047</v>
      </c>
      <c r="CM366" t="s">
        <v>1494</v>
      </c>
      <c r="CN366" t="s">
        <v>149</v>
      </c>
      <c r="CO366">
        <v>7</v>
      </c>
      <c r="CR366" t="s">
        <v>1494</v>
      </c>
      <c r="CU366">
        <v>1</v>
      </c>
      <c r="CV366">
        <v>0</v>
      </c>
      <c r="CW366" t="s">
        <v>1495</v>
      </c>
      <c r="CY366" t="s">
        <v>4049</v>
      </c>
      <c r="CZ366" t="b">
        <v>1</v>
      </c>
      <c r="DA366" t="b">
        <v>1</v>
      </c>
      <c r="DC366" t="s">
        <v>178</v>
      </c>
    </row>
    <row r="367" spans="1:107" x14ac:dyDescent="0.6">
      <c r="A367" t="s">
        <v>139</v>
      </c>
      <c r="B367" t="s">
        <v>4030</v>
      </c>
      <c r="C367" t="s">
        <v>200</v>
      </c>
      <c r="D367" t="s">
        <v>1470</v>
      </c>
      <c r="E367" t="s">
        <v>179</v>
      </c>
      <c r="F367" t="s">
        <v>141</v>
      </c>
      <c r="G367" t="s">
        <v>1497</v>
      </c>
      <c r="H367">
        <v>0</v>
      </c>
      <c r="I367" t="s">
        <v>164</v>
      </c>
      <c r="J367" s="6">
        <v>43160</v>
      </c>
      <c r="N367" t="s">
        <v>1471</v>
      </c>
      <c r="O367">
        <v>20790.009999999998</v>
      </c>
      <c r="S367" t="s">
        <v>144</v>
      </c>
      <c r="T367">
        <v>1.6</v>
      </c>
      <c r="U367" t="s">
        <v>1472</v>
      </c>
      <c r="W367" s="6">
        <v>43164</v>
      </c>
      <c r="Y367" t="s">
        <v>148</v>
      </c>
      <c r="Z367" t="s">
        <v>149</v>
      </c>
      <c r="AA367" t="s">
        <v>4050</v>
      </c>
      <c r="AB367" t="s">
        <v>4051</v>
      </c>
      <c r="AC367">
        <v>13000</v>
      </c>
      <c r="AD367" t="s">
        <v>1475</v>
      </c>
      <c r="AE367" t="s">
        <v>1476</v>
      </c>
      <c r="AF367" t="s">
        <v>154</v>
      </c>
      <c r="AG367" t="s">
        <v>1477</v>
      </c>
      <c r="AH367">
        <v>9</v>
      </c>
      <c r="AJ367" t="s">
        <v>4033</v>
      </c>
      <c r="AL367" t="s">
        <v>4034</v>
      </c>
      <c r="AO367" s="6">
        <v>31215</v>
      </c>
      <c r="AP367" s="6">
        <v>43075</v>
      </c>
      <c r="AQ367" s="6">
        <v>43223</v>
      </c>
      <c r="AR367" t="b">
        <v>0</v>
      </c>
      <c r="AU367" t="s">
        <v>4035</v>
      </c>
      <c r="AW367" t="s">
        <v>1481</v>
      </c>
      <c r="AX367">
        <v>2</v>
      </c>
      <c r="AY367" t="b">
        <v>0</v>
      </c>
      <c r="AZ367" t="s">
        <v>4036</v>
      </c>
      <c r="BA367" t="s">
        <v>4037</v>
      </c>
      <c r="BH367" t="s">
        <v>4038</v>
      </c>
      <c r="BJ367" t="s">
        <v>4039</v>
      </c>
      <c r="BP367" t="s">
        <v>4040</v>
      </c>
      <c r="BQ367" t="s">
        <v>163</v>
      </c>
      <c r="BR367" t="s">
        <v>164</v>
      </c>
      <c r="BS367" t="s">
        <v>1487</v>
      </c>
      <c r="BT367" t="s">
        <v>4041</v>
      </c>
      <c r="BU367" t="s">
        <v>4041</v>
      </c>
      <c r="BW367" t="s">
        <v>308</v>
      </c>
      <c r="BX367" t="s">
        <v>4042</v>
      </c>
      <c r="BY367" t="s">
        <v>4043</v>
      </c>
      <c r="CC367" t="s">
        <v>4044</v>
      </c>
      <c r="CD367" t="s">
        <v>4045</v>
      </c>
      <c r="CE367" t="s">
        <v>4040</v>
      </c>
      <c r="CF367" t="s">
        <v>171</v>
      </c>
      <c r="CG367" t="s">
        <v>682</v>
      </c>
      <c r="CH367" t="s">
        <v>887</v>
      </c>
      <c r="CK367" t="s">
        <v>4046</v>
      </c>
      <c r="CL367" t="s">
        <v>4047</v>
      </c>
      <c r="CM367" t="s">
        <v>1494</v>
      </c>
      <c r="CN367" t="s">
        <v>149</v>
      </c>
      <c r="CO367">
        <v>7</v>
      </c>
      <c r="CR367" t="s">
        <v>1494</v>
      </c>
      <c r="CU367">
        <v>1</v>
      </c>
      <c r="CV367">
        <v>0</v>
      </c>
      <c r="CW367" t="s">
        <v>1495</v>
      </c>
      <c r="CY367" t="s">
        <v>4052</v>
      </c>
      <c r="CZ367" t="b">
        <v>1</v>
      </c>
      <c r="DA367" t="b">
        <v>1</v>
      </c>
      <c r="DC367" t="s">
        <v>178</v>
      </c>
    </row>
    <row r="368" spans="1:107" x14ac:dyDescent="0.6">
      <c r="A368" t="s">
        <v>139</v>
      </c>
      <c r="B368" t="s">
        <v>4053</v>
      </c>
      <c r="C368" t="s">
        <v>200</v>
      </c>
      <c r="D368" t="s">
        <v>1470</v>
      </c>
      <c r="E368" t="s">
        <v>143</v>
      </c>
      <c r="F368" t="s">
        <v>141</v>
      </c>
      <c r="G368" t="s">
        <v>144</v>
      </c>
      <c r="H368">
        <v>0</v>
      </c>
      <c r="I368" t="s">
        <v>164</v>
      </c>
      <c r="J368" s="6">
        <v>43160</v>
      </c>
      <c r="N368" t="s">
        <v>1471</v>
      </c>
      <c r="O368">
        <v>487.5</v>
      </c>
      <c r="S368" t="s">
        <v>144</v>
      </c>
      <c r="T368">
        <v>1.625</v>
      </c>
      <c r="U368" t="s">
        <v>1472</v>
      </c>
      <c r="W368" s="6">
        <v>43164</v>
      </c>
      <c r="Y368" t="s">
        <v>148</v>
      </c>
      <c r="Z368" t="s">
        <v>149</v>
      </c>
      <c r="AA368" t="s">
        <v>1529</v>
      </c>
      <c r="AB368" t="s">
        <v>4054</v>
      </c>
      <c r="AC368">
        <v>300</v>
      </c>
      <c r="AD368" t="s">
        <v>1475</v>
      </c>
      <c r="AE368" t="s">
        <v>1476</v>
      </c>
      <c r="AF368" t="s">
        <v>154</v>
      </c>
      <c r="AG368" t="s">
        <v>1477</v>
      </c>
      <c r="AH368">
        <v>9</v>
      </c>
      <c r="AJ368" t="s">
        <v>4055</v>
      </c>
      <c r="AL368" t="s">
        <v>4056</v>
      </c>
      <c r="AO368" s="6">
        <v>32838</v>
      </c>
      <c r="AP368" s="6">
        <v>43081</v>
      </c>
      <c r="AQ368" s="6">
        <v>43146</v>
      </c>
      <c r="AR368" t="b">
        <v>0</v>
      </c>
      <c r="AU368" t="s">
        <v>4057</v>
      </c>
      <c r="AW368" t="s">
        <v>1481</v>
      </c>
      <c r="AX368">
        <v>2</v>
      </c>
      <c r="AY368" t="b">
        <v>0</v>
      </c>
      <c r="AZ368" t="s">
        <v>4058</v>
      </c>
      <c r="BA368" t="s">
        <v>4059</v>
      </c>
      <c r="BH368" t="s">
        <v>4060</v>
      </c>
      <c r="BJ368" t="s">
        <v>4061</v>
      </c>
      <c r="BP368" t="s">
        <v>4062</v>
      </c>
      <c r="BQ368" t="s">
        <v>163</v>
      </c>
      <c r="BR368" t="s">
        <v>164</v>
      </c>
      <c r="BS368" t="s">
        <v>1487</v>
      </c>
      <c r="BT368" t="s">
        <v>4063</v>
      </c>
      <c r="BU368" t="s">
        <v>4063</v>
      </c>
      <c r="BW368" t="s">
        <v>285</v>
      </c>
      <c r="BX368" t="s">
        <v>4064</v>
      </c>
      <c r="BY368" t="s">
        <v>4065</v>
      </c>
      <c r="CC368" t="s">
        <v>4066</v>
      </c>
      <c r="CD368" t="s">
        <v>4067</v>
      </c>
      <c r="CE368" t="s">
        <v>4062</v>
      </c>
      <c r="CF368" t="s">
        <v>171</v>
      </c>
      <c r="CG368" t="s">
        <v>213</v>
      </c>
      <c r="CH368" t="s">
        <v>1740</v>
      </c>
      <c r="CK368" t="s">
        <v>4068</v>
      </c>
      <c r="CL368" t="s">
        <v>4069</v>
      </c>
      <c r="CM368" t="s">
        <v>1494</v>
      </c>
      <c r="CN368" t="s">
        <v>149</v>
      </c>
      <c r="CO368">
        <v>7</v>
      </c>
      <c r="CR368" t="s">
        <v>1494</v>
      </c>
      <c r="CU368">
        <v>1</v>
      </c>
      <c r="CV368">
        <v>0</v>
      </c>
      <c r="CW368" t="s">
        <v>1495</v>
      </c>
      <c r="CY368" t="s">
        <v>4070</v>
      </c>
      <c r="CZ368" t="b">
        <v>1</v>
      </c>
      <c r="DA368" t="b">
        <v>1</v>
      </c>
      <c r="DC368" t="s">
        <v>178</v>
      </c>
    </row>
    <row r="369" spans="1:107" x14ac:dyDescent="0.6">
      <c r="A369" t="s">
        <v>139</v>
      </c>
      <c r="B369" t="s">
        <v>4053</v>
      </c>
      <c r="C369" t="s">
        <v>200</v>
      </c>
      <c r="D369" t="s">
        <v>1470</v>
      </c>
      <c r="E369" t="s">
        <v>143</v>
      </c>
      <c r="F369" t="s">
        <v>141</v>
      </c>
      <c r="G369" t="s">
        <v>1502</v>
      </c>
      <c r="H369">
        <v>0</v>
      </c>
      <c r="I369" t="s">
        <v>164</v>
      </c>
      <c r="J369" s="6">
        <v>43160</v>
      </c>
      <c r="N369" t="s">
        <v>1471</v>
      </c>
      <c r="O369">
        <v>24131</v>
      </c>
      <c r="S369" t="s">
        <v>144</v>
      </c>
      <c r="T369">
        <v>1.63</v>
      </c>
      <c r="U369" t="s">
        <v>1472</v>
      </c>
      <c r="W369" s="6">
        <v>43164</v>
      </c>
      <c r="Y369" t="s">
        <v>148</v>
      </c>
      <c r="Z369" t="s">
        <v>149</v>
      </c>
      <c r="AA369" t="s">
        <v>4071</v>
      </c>
      <c r="AB369" t="s">
        <v>4072</v>
      </c>
      <c r="AC369">
        <v>14800</v>
      </c>
      <c r="AD369" t="s">
        <v>1475</v>
      </c>
      <c r="AE369" t="s">
        <v>1476</v>
      </c>
      <c r="AF369" t="s">
        <v>154</v>
      </c>
      <c r="AG369" t="s">
        <v>1477</v>
      </c>
      <c r="AH369">
        <v>9</v>
      </c>
      <c r="AJ369" t="s">
        <v>4055</v>
      </c>
      <c r="AL369" t="s">
        <v>4056</v>
      </c>
      <c r="AO369" s="6">
        <v>32838</v>
      </c>
      <c r="AP369" s="6">
        <v>43081</v>
      </c>
      <c r="AQ369" s="6">
        <v>43146</v>
      </c>
      <c r="AR369" t="b">
        <v>0</v>
      </c>
      <c r="AU369" t="s">
        <v>4057</v>
      </c>
      <c r="AW369" t="s">
        <v>1481</v>
      </c>
      <c r="AX369">
        <v>2</v>
      </c>
      <c r="AY369" t="b">
        <v>0</v>
      </c>
      <c r="AZ369" t="s">
        <v>4058</v>
      </c>
      <c r="BA369" t="s">
        <v>4059</v>
      </c>
      <c r="BH369" t="s">
        <v>4060</v>
      </c>
      <c r="BJ369" t="s">
        <v>4061</v>
      </c>
      <c r="BP369" t="s">
        <v>4062</v>
      </c>
      <c r="BQ369" t="s">
        <v>163</v>
      </c>
      <c r="BR369" t="s">
        <v>164</v>
      </c>
      <c r="BS369" t="s">
        <v>1487</v>
      </c>
      <c r="BT369" t="s">
        <v>4063</v>
      </c>
      <c r="BU369" t="s">
        <v>4063</v>
      </c>
      <c r="BW369" t="s">
        <v>285</v>
      </c>
      <c r="BX369" t="s">
        <v>4064</v>
      </c>
      <c r="BY369" t="s">
        <v>4065</v>
      </c>
      <c r="CC369" t="s">
        <v>4066</v>
      </c>
      <c r="CD369" t="s">
        <v>4067</v>
      </c>
      <c r="CE369" t="s">
        <v>4062</v>
      </c>
      <c r="CF369" t="s">
        <v>171</v>
      </c>
      <c r="CG369" t="s">
        <v>213</v>
      </c>
      <c r="CH369" t="s">
        <v>1740</v>
      </c>
      <c r="CK369" t="s">
        <v>4068</v>
      </c>
      <c r="CL369" t="s">
        <v>4069</v>
      </c>
      <c r="CM369" t="s">
        <v>1494</v>
      </c>
      <c r="CN369" t="s">
        <v>149</v>
      </c>
      <c r="CO369">
        <v>7</v>
      </c>
      <c r="CR369" t="s">
        <v>1494</v>
      </c>
      <c r="CU369">
        <v>1</v>
      </c>
      <c r="CV369">
        <v>0</v>
      </c>
      <c r="CW369" t="s">
        <v>1495</v>
      </c>
      <c r="CY369" t="s">
        <v>4073</v>
      </c>
      <c r="CZ369" t="b">
        <v>1</v>
      </c>
      <c r="DA369" t="b">
        <v>1</v>
      </c>
      <c r="DC369" t="s">
        <v>178</v>
      </c>
    </row>
    <row r="370" spans="1:107" x14ac:dyDescent="0.6">
      <c r="A370" t="s">
        <v>139</v>
      </c>
      <c r="B370" t="s">
        <v>4053</v>
      </c>
      <c r="C370" t="s">
        <v>200</v>
      </c>
      <c r="D370" t="s">
        <v>1470</v>
      </c>
      <c r="E370" t="s">
        <v>143</v>
      </c>
      <c r="F370" t="s">
        <v>141</v>
      </c>
      <c r="G370" t="s">
        <v>1502</v>
      </c>
      <c r="H370">
        <v>0</v>
      </c>
      <c r="I370" t="s">
        <v>164</v>
      </c>
      <c r="J370" s="6">
        <v>43160</v>
      </c>
      <c r="N370" t="s">
        <v>1471</v>
      </c>
      <c r="O370">
        <v>25695</v>
      </c>
      <c r="S370" t="s">
        <v>144</v>
      </c>
      <c r="T370">
        <v>1.69</v>
      </c>
      <c r="U370" t="s">
        <v>1472</v>
      </c>
      <c r="W370" s="6">
        <v>43164</v>
      </c>
      <c r="Y370" t="s">
        <v>148</v>
      </c>
      <c r="Z370" t="s">
        <v>149</v>
      </c>
      <c r="AA370" t="s">
        <v>4074</v>
      </c>
      <c r="AB370" t="s">
        <v>4075</v>
      </c>
      <c r="AC370">
        <v>15200</v>
      </c>
      <c r="AD370" t="s">
        <v>1475</v>
      </c>
      <c r="AE370" t="s">
        <v>1476</v>
      </c>
      <c r="AF370" t="s">
        <v>154</v>
      </c>
      <c r="AG370" t="s">
        <v>1477</v>
      </c>
      <c r="AH370">
        <v>9</v>
      </c>
      <c r="AJ370" t="s">
        <v>4055</v>
      </c>
      <c r="AL370" t="s">
        <v>4056</v>
      </c>
      <c r="AO370" s="6">
        <v>32838</v>
      </c>
      <c r="AP370" s="6">
        <v>43081</v>
      </c>
      <c r="AQ370" s="6">
        <v>43146</v>
      </c>
      <c r="AR370" t="b">
        <v>0</v>
      </c>
      <c r="AU370" t="s">
        <v>4057</v>
      </c>
      <c r="AW370" t="s">
        <v>1481</v>
      </c>
      <c r="AX370">
        <v>2</v>
      </c>
      <c r="AY370" t="b">
        <v>0</v>
      </c>
      <c r="AZ370" t="s">
        <v>4058</v>
      </c>
      <c r="BA370" t="s">
        <v>4059</v>
      </c>
      <c r="BH370" t="s">
        <v>4060</v>
      </c>
      <c r="BJ370" t="s">
        <v>4061</v>
      </c>
      <c r="BP370" t="s">
        <v>4062</v>
      </c>
      <c r="BQ370" t="s">
        <v>163</v>
      </c>
      <c r="BR370" t="s">
        <v>164</v>
      </c>
      <c r="BS370" t="s">
        <v>1487</v>
      </c>
      <c r="BT370" t="s">
        <v>4063</v>
      </c>
      <c r="BU370" t="s">
        <v>4063</v>
      </c>
      <c r="BW370" t="s">
        <v>285</v>
      </c>
      <c r="BX370" t="s">
        <v>4064</v>
      </c>
      <c r="BY370" t="s">
        <v>4065</v>
      </c>
      <c r="CC370" t="s">
        <v>4066</v>
      </c>
      <c r="CD370" t="s">
        <v>4067</v>
      </c>
      <c r="CE370" t="s">
        <v>4062</v>
      </c>
      <c r="CF370" t="s">
        <v>171</v>
      </c>
      <c r="CG370" t="s">
        <v>213</v>
      </c>
      <c r="CH370" t="s">
        <v>1740</v>
      </c>
      <c r="CK370" t="s">
        <v>4068</v>
      </c>
      <c r="CL370" t="s">
        <v>4069</v>
      </c>
      <c r="CM370" t="s">
        <v>1494</v>
      </c>
      <c r="CN370" t="s">
        <v>149</v>
      </c>
      <c r="CO370">
        <v>7</v>
      </c>
      <c r="CR370" t="s">
        <v>1494</v>
      </c>
      <c r="CU370">
        <v>1</v>
      </c>
      <c r="CV370">
        <v>0</v>
      </c>
      <c r="CW370" t="s">
        <v>1495</v>
      </c>
      <c r="CY370" t="s">
        <v>4076</v>
      </c>
      <c r="CZ370" t="b">
        <v>1</v>
      </c>
      <c r="DA370" t="b">
        <v>1</v>
      </c>
      <c r="DC370" t="s">
        <v>178</v>
      </c>
    </row>
    <row r="371" spans="1:107" x14ac:dyDescent="0.6">
      <c r="A371" t="s">
        <v>139</v>
      </c>
      <c r="B371" t="s">
        <v>4053</v>
      </c>
      <c r="C371" t="s">
        <v>200</v>
      </c>
      <c r="D371" t="s">
        <v>1470</v>
      </c>
      <c r="E371" t="s">
        <v>143</v>
      </c>
      <c r="F371" t="s">
        <v>141</v>
      </c>
      <c r="G371" t="s">
        <v>144</v>
      </c>
      <c r="H371">
        <v>0</v>
      </c>
      <c r="I371" t="s">
        <v>164</v>
      </c>
      <c r="J371" s="6">
        <v>43160</v>
      </c>
      <c r="N371" t="s">
        <v>1596</v>
      </c>
      <c r="O371">
        <v>162.5</v>
      </c>
      <c r="S371" t="s">
        <v>144</v>
      </c>
      <c r="T371">
        <v>1.625</v>
      </c>
      <c r="U371" t="s">
        <v>1472</v>
      </c>
      <c r="W371" s="6">
        <v>43164</v>
      </c>
      <c r="Y371" t="s">
        <v>148</v>
      </c>
      <c r="Z371" t="s">
        <v>149</v>
      </c>
      <c r="AA371" t="s">
        <v>4077</v>
      </c>
      <c r="AB371" t="s">
        <v>4054</v>
      </c>
      <c r="AC371">
        <v>100</v>
      </c>
      <c r="AD371" t="s">
        <v>1475</v>
      </c>
      <c r="AE371" t="s">
        <v>1476</v>
      </c>
      <c r="AF371" t="s">
        <v>154</v>
      </c>
      <c r="AG371" t="s">
        <v>1477</v>
      </c>
      <c r="AH371">
        <v>9</v>
      </c>
      <c r="AJ371" t="s">
        <v>4055</v>
      </c>
      <c r="AL371" t="s">
        <v>4056</v>
      </c>
      <c r="AO371" s="6">
        <v>32838</v>
      </c>
      <c r="AP371" s="6">
        <v>43081</v>
      </c>
      <c r="AQ371" s="6">
        <v>43146</v>
      </c>
      <c r="AR371" t="b">
        <v>0</v>
      </c>
      <c r="AU371" t="s">
        <v>4057</v>
      </c>
      <c r="AW371" t="s">
        <v>1481</v>
      </c>
      <c r="AX371">
        <v>2</v>
      </c>
      <c r="AY371" t="b">
        <v>0</v>
      </c>
      <c r="AZ371" t="s">
        <v>4058</v>
      </c>
      <c r="BA371" t="s">
        <v>4059</v>
      </c>
      <c r="BH371" t="s">
        <v>4060</v>
      </c>
      <c r="BJ371" t="s">
        <v>4061</v>
      </c>
      <c r="BP371" t="s">
        <v>4062</v>
      </c>
      <c r="BQ371" t="s">
        <v>163</v>
      </c>
      <c r="BR371" t="s">
        <v>164</v>
      </c>
      <c r="BS371" t="s">
        <v>1487</v>
      </c>
      <c r="BT371" t="s">
        <v>4063</v>
      </c>
      <c r="BU371" t="s">
        <v>4063</v>
      </c>
      <c r="BW371" t="s">
        <v>285</v>
      </c>
      <c r="BX371" t="s">
        <v>4064</v>
      </c>
      <c r="BY371" t="s">
        <v>4065</v>
      </c>
      <c r="CC371" t="s">
        <v>4066</v>
      </c>
      <c r="CD371" t="s">
        <v>4067</v>
      </c>
      <c r="CE371" t="s">
        <v>4062</v>
      </c>
      <c r="CF371" t="s">
        <v>171</v>
      </c>
      <c r="CG371" t="s">
        <v>213</v>
      </c>
      <c r="CH371" t="s">
        <v>1740</v>
      </c>
      <c r="CK371" t="s">
        <v>4068</v>
      </c>
      <c r="CL371" t="s">
        <v>4069</v>
      </c>
      <c r="CM371" t="s">
        <v>1494</v>
      </c>
      <c r="CN371" t="s">
        <v>149</v>
      </c>
      <c r="CO371">
        <v>7</v>
      </c>
      <c r="CR371" t="s">
        <v>1494</v>
      </c>
      <c r="CU371">
        <v>1</v>
      </c>
      <c r="CV371">
        <v>0</v>
      </c>
      <c r="CW371" t="s">
        <v>1495</v>
      </c>
      <c r="CY371" t="s">
        <v>4078</v>
      </c>
      <c r="CZ371" t="b">
        <v>1</v>
      </c>
      <c r="DA371" t="b">
        <v>1</v>
      </c>
      <c r="DC371" t="s">
        <v>178</v>
      </c>
    </row>
    <row r="372" spans="1:107" x14ac:dyDescent="0.6">
      <c r="A372" t="s">
        <v>139</v>
      </c>
      <c r="B372" t="s">
        <v>4053</v>
      </c>
      <c r="C372" t="s">
        <v>200</v>
      </c>
      <c r="D372" t="s">
        <v>1470</v>
      </c>
      <c r="E372" t="s">
        <v>179</v>
      </c>
      <c r="F372" t="s">
        <v>141</v>
      </c>
      <c r="G372" t="s">
        <v>1502</v>
      </c>
      <c r="H372">
        <v>0</v>
      </c>
      <c r="I372" t="s">
        <v>164</v>
      </c>
      <c r="J372" s="6">
        <v>43160</v>
      </c>
      <c r="N372" t="s">
        <v>1471</v>
      </c>
      <c r="O372">
        <v>159</v>
      </c>
      <c r="S372" t="s">
        <v>144</v>
      </c>
      <c r="T372">
        <v>1.66</v>
      </c>
      <c r="U372" t="s">
        <v>1472</v>
      </c>
      <c r="W372" s="6">
        <v>43164</v>
      </c>
      <c r="Y372" t="s">
        <v>148</v>
      </c>
      <c r="Z372" t="s">
        <v>149</v>
      </c>
      <c r="AA372" t="s">
        <v>4079</v>
      </c>
      <c r="AB372" t="s">
        <v>4080</v>
      </c>
      <c r="AC372">
        <v>100</v>
      </c>
      <c r="AD372" t="s">
        <v>1475</v>
      </c>
      <c r="AE372" t="s">
        <v>1476</v>
      </c>
      <c r="AF372" t="s">
        <v>154</v>
      </c>
      <c r="AG372" t="s">
        <v>1477</v>
      </c>
      <c r="AH372">
        <v>9</v>
      </c>
      <c r="AJ372" t="s">
        <v>4055</v>
      </c>
      <c r="AL372" t="s">
        <v>4056</v>
      </c>
      <c r="AO372" s="6">
        <v>32838</v>
      </c>
      <c r="AP372" s="6">
        <v>43081</v>
      </c>
      <c r="AQ372" s="6">
        <v>43146</v>
      </c>
      <c r="AR372" t="b">
        <v>0</v>
      </c>
      <c r="AU372" t="s">
        <v>4057</v>
      </c>
      <c r="AW372" t="s">
        <v>1481</v>
      </c>
      <c r="AX372">
        <v>2</v>
      </c>
      <c r="AY372" t="b">
        <v>0</v>
      </c>
      <c r="AZ372" t="s">
        <v>4058</v>
      </c>
      <c r="BA372" t="s">
        <v>4059</v>
      </c>
      <c r="BH372" t="s">
        <v>4060</v>
      </c>
      <c r="BJ372" t="s">
        <v>4061</v>
      </c>
      <c r="BP372" t="s">
        <v>4062</v>
      </c>
      <c r="BQ372" t="s">
        <v>163</v>
      </c>
      <c r="BR372" t="s">
        <v>164</v>
      </c>
      <c r="BS372" t="s">
        <v>1487</v>
      </c>
      <c r="BT372" t="s">
        <v>4063</v>
      </c>
      <c r="BU372" t="s">
        <v>4063</v>
      </c>
      <c r="BW372" t="s">
        <v>285</v>
      </c>
      <c r="BX372" t="s">
        <v>4064</v>
      </c>
      <c r="BY372" t="s">
        <v>4065</v>
      </c>
      <c r="CC372" t="s">
        <v>4066</v>
      </c>
      <c r="CD372" t="s">
        <v>4067</v>
      </c>
      <c r="CE372" t="s">
        <v>4062</v>
      </c>
      <c r="CF372" t="s">
        <v>171</v>
      </c>
      <c r="CG372" t="s">
        <v>213</v>
      </c>
      <c r="CH372" t="s">
        <v>1740</v>
      </c>
      <c r="CK372" t="s">
        <v>4068</v>
      </c>
      <c r="CL372" t="s">
        <v>4069</v>
      </c>
      <c r="CM372" t="s">
        <v>1494</v>
      </c>
      <c r="CN372" t="s">
        <v>149</v>
      </c>
      <c r="CO372">
        <v>7</v>
      </c>
      <c r="CR372" t="s">
        <v>1494</v>
      </c>
      <c r="CU372">
        <v>1</v>
      </c>
      <c r="CV372">
        <v>0</v>
      </c>
      <c r="CW372" t="s">
        <v>1495</v>
      </c>
      <c r="CY372" t="s">
        <v>4081</v>
      </c>
      <c r="CZ372" t="b">
        <v>1</v>
      </c>
      <c r="DA372" t="b">
        <v>0</v>
      </c>
      <c r="DC372" t="s">
        <v>178</v>
      </c>
    </row>
    <row r="373" spans="1:107" x14ac:dyDescent="0.6">
      <c r="A373" t="s">
        <v>139</v>
      </c>
      <c r="B373" t="s">
        <v>4053</v>
      </c>
      <c r="C373" t="s">
        <v>200</v>
      </c>
      <c r="D373" t="s">
        <v>1470</v>
      </c>
      <c r="E373" t="s">
        <v>179</v>
      </c>
      <c r="F373" t="s">
        <v>141</v>
      </c>
      <c r="G373" t="s">
        <v>1502</v>
      </c>
      <c r="H373">
        <v>0</v>
      </c>
      <c r="I373" t="s">
        <v>164</v>
      </c>
      <c r="J373" s="6">
        <v>43160</v>
      </c>
      <c r="N373" t="s">
        <v>1471</v>
      </c>
      <c r="O373">
        <v>24769</v>
      </c>
      <c r="S373" t="s">
        <v>144</v>
      </c>
      <c r="T373">
        <v>1.63</v>
      </c>
      <c r="U373" t="s">
        <v>1472</v>
      </c>
      <c r="W373" s="6">
        <v>43164</v>
      </c>
      <c r="Y373" t="s">
        <v>148</v>
      </c>
      <c r="Z373" t="s">
        <v>149</v>
      </c>
      <c r="AA373" t="s">
        <v>4082</v>
      </c>
      <c r="AB373" t="s">
        <v>4083</v>
      </c>
      <c r="AC373">
        <v>15200</v>
      </c>
      <c r="AD373" t="s">
        <v>1475</v>
      </c>
      <c r="AE373" t="s">
        <v>1476</v>
      </c>
      <c r="AF373" t="s">
        <v>154</v>
      </c>
      <c r="AG373" t="s">
        <v>1477</v>
      </c>
      <c r="AH373">
        <v>9</v>
      </c>
      <c r="AJ373" t="s">
        <v>4055</v>
      </c>
      <c r="AL373" t="s">
        <v>4056</v>
      </c>
      <c r="AO373" s="6">
        <v>32838</v>
      </c>
      <c r="AP373" s="6">
        <v>43081</v>
      </c>
      <c r="AQ373" s="6">
        <v>43146</v>
      </c>
      <c r="AR373" t="b">
        <v>0</v>
      </c>
      <c r="AU373" t="s">
        <v>4057</v>
      </c>
      <c r="AW373" t="s">
        <v>1481</v>
      </c>
      <c r="AX373">
        <v>2</v>
      </c>
      <c r="AY373" t="b">
        <v>0</v>
      </c>
      <c r="AZ373" t="s">
        <v>4058</v>
      </c>
      <c r="BA373" t="s">
        <v>4059</v>
      </c>
      <c r="BH373" t="s">
        <v>4060</v>
      </c>
      <c r="BJ373" t="s">
        <v>4061</v>
      </c>
      <c r="BP373" t="s">
        <v>4062</v>
      </c>
      <c r="BQ373" t="s">
        <v>163</v>
      </c>
      <c r="BR373" t="s">
        <v>164</v>
      </c>
      <c r="BS373" t="s">
        <v>1487</v>
      </c>
      <c r="BT373" t="s">
        <v>4063</v>
      </c>
      <c r="BU373" t="s">
        <v>4063</v>
      </c>
      <c r="BW373" t="s">
        <v>285</v>
      </c>
      <c r="BX373" t="s">
        <v>4064</v>
      </c>
      <c r="BY373" t="s">
        <v>4065</v>
      </c>
      <c r="CC373" t="s">
        <v>4066</v>
      </c>
      <c r="CD373" t="s">
        <v>4067</v>
      </c>
      <c r="CE373" t="s">
        <v>4062</v>
      </c>
      <c r="CF373" t="s">
        <v>171</v>
      </c>
      <c r="CG373" t="s">
        <v>213</v>
      </c>
      <c r="CH373" t="s">
        <v>1740</v>
      </c>
      <c r="CK373" t="s">
        <v>4068</v>
      </c>
      <c r="CL373" t="s">
        <v>4069</v>
      </c>
      <c r="CM373" t="s">
        <v>1494</v>
      </c>
      <c r="CN373" t="s">
        <v>149</v>
      </c>
      <c r="CO373">
        <v>7</v>
      </c>
      <c r="CR373" t="s">
        <v>1494</v>
      </c>
      <c r="CU373">
        <v>1</v>
      </c>
      <c r="CV373">
        <v>0</v>
      </c>
      <c r="CW373" t="s">
        <v>1495</v>
      </c>
      <c r="CY373" t="s">
        <v>4084</v>
      </c>
      <c r="CZ373" t="b">
        <v>1</v>
      </c>
      <c r="DA373" t="b">
        <v>1</v>
      </c>
      <c r="DC373" t="s">
        <v>178</v>
      </c>
    </row>
    <row r="374" spans="1:107" x14ac:dyDescent="0.6">
      <c r="A374" t="s">
        <v>139</v>
      </c>
      <c r="B374" t="s">
        <v>4053</v>
      </c>
      <c r="C374" t="s">
        <v>200</v>
      </c>
      <c r="D374" t="s">
        <v>1470</v>
      </c>
      <c r="E374" t="s">
        <v>179</v>
      </c>
      <c r="F374" t="s">
        <v>141</v>
      </c>
      <c r="G374" t="s">
        <v>144</v>
      </c>
      <c r="H374">
        <v>0</v>
      </c>
      <c r="I374" t="s">
        <v>164</v>
      </c>
      <c r="J374" s="6">
        <v>43160</v>
      </c>
      <c r="N374" t="s">
        <v>1471</v>
      </c>
      <c r="O374">
        <v>25065</v>
      </c>
      <c r="S374" t="s">
        <v>144</v>
      </c>
      <c r="T374">
        <v>1.65</v>
      </c>
      <c r="U374" t="s">
        <v>1472</v>
      </c>
      <c r="W374" s="6">
        <v>43164</v>
      </c>
      <c r="Y374" t="s">
        <v>148</v>
      </c>
      <c r="Z374" t="s">
        <v>149</v>
      </c>
      <c r="AA374" t="s">
        <v>4085</v>
      </c>
      <c r="AB374" t="s">
        <v>4086</v>
      </c>
      <c r="AC374">
        <v>100</v>
      </c>
      <c r="AD374" t="s">
        <v>1475</v>
      </c>
      <c r="AE374" t="s">
        <v>1476</v>
      </c>
      <c r="AF374" t="s">
        <v>154</v>
      </c>
      <c r="AG374" t="s">
        <v>1477</v>
      </c>
      <c r="AH374">
        <v>9</v>
      </c>
      <c r="AJ374" t="s">
        <v>4055</v>
      </c>
      <c r="AL374" t="s">
        <v>4056</v>
      </c>
      <c r="AO374" s="6">
        <v>32838</v>
      </c>
      <c r="AP374" s="6">
        <v>43081</v>
      </c>
      <c r="AQ374" s="6">
        <v>43146</v>
      </c>
      <c r="AR374" t="b">
        <v>0</v>
      </c>
      <c r="AU374" t="s">
        <v>4057</v>
      </c>
      <c r="AW374" t="s">
        <v>1481</v>
      </c>
      <c r="AX374">
        <v>2</v>
      </c>
      <c r="AY374" t="b">
        <v>0</v>
      </c>
      <c r="AZ374" t="s">
        <v>4058</v>
      </c>
      <c r="BA374" t="s">
        <v>4059</v>
      </c>
      <c r="BH374" t="s">
        <v>4060</v>
      </c>
      <c r="BJ374" t="s">
        <v>4061</v>
      </c>
      <c r="BP374" t="s">
        <v>4062</v>
      </c>
      <c r="BQ374" t="s">
        <v>163</v>
      </c>
      <c r="BR374" t="s">
        <v>164</v>
      </c>
      <c r="BS374" t="s">
        <v>1487</v>
      </c>
      <c r="BT374" t="s">
        <v>4063</v>
      </c>
      <c r="BU374" t="s">
        <v>4063</v>
      </c>
      <c r="BW374" t="s">
        <v>285</v>
      </c>
      <c r="BX374" t="s">
        <v>4064</v>
      </c>
      <c r="BY374" t="s">
        <v>4065</v>
      </c>
      <c r="CC374" t="s">
        <v>4066</v>
      </c>
      <c r="CD374" t="s">
        <v>4067</v>
      </c>
      <c r="CE374" t="s">
        <v>4062</v>
      </c>
      <c r="CF374" t="s">
        <v>171</v>
      </c>
      <c r="CG374" t="s">
        <v>213</v>
      </c>
      <c r="CH374" t="s">
        <v>1740</v>
      </c>
      <c r="CK374" t="s">
        <v>4068</v>
      </c>
      <c r="CL374" t="s">
        <v>4069</v>
      </c>
      <c r="CM374" t="s">
        <v>1494</v>
      </c>
      <c r="CN374" t="s">
        <v>149</v>
      </c>
      <c r="CO374">
        <v>7</v>
      </c>
      <c r="CR374" t="s">
        <v>1494</v>
      </c>
      <c r="CU374">
        <v>1</v>
      </c>
      <c r="CV374">
        <v>0</v>
      </c>
      <c r="CW374" t="s">
        <v>1495</v>
      </c>
      <c r="CY374" t="s">
        <v>4087</v>
      </c>
      <c r="CZ374" t="b">
        <v>1</v>
      </c>
      <c r="DA374" t="b">
        <v>1</v>
      </c>
      <c r="DC374" t="s">
        <v>178</v>
      </c>
    </row>
    <row r="375" spans="1:107" x14ac:dyDescent="0.6">
      <c r="A375" t="s">
        <v>139</v>
      </c>
      <c r="B375" t="s">
        <v>4053</v>
      </c>
      <c r="C375" t="s">
        <v>200</v>
      </c>
      <c r="D375" t="s">
        <v>1470</v>
      </c>
      <c r="E375" t="s">
        <v>179</v>
      </c>
      <c r="F375" t="s">
        <v>141</v>
      </c>
      <c r="G375" t="s">
        <v>144</v>
      </c>
      <c r="H375">
        <v>0</v>
      </c>
      <c r="I375" t="s">
        <v>164</v>
      </c>
      <c r="J375" s="6">
        <v>43160</v>
      </c>
      <c r="N375" t="s">
        <v>1471</v>
      </c>
      <c r="O375">
        <v>25065</v>
      </c>
      <c r="S375" t="s">
        <v>144</v>
      </c>
      <c r="T375">
        <v>1.66</v>
      </c>
      <c r="U375" t="s">
        <v>1472</v>
      </c>
      <c r="W375" s="6">
        <v>43164</v>
      </c>
      <c r="Y375" t="s">
        <v>148</v>
      </c>
      <c r="Z375" t="s">
        <v>149</v>
      </c>
      <c r="AA375" t="s">
        <v>4085</v>
      </c>
      <c r="AB375" t="s">
        <v>4086</v>
      </c>
      <c r="AC375">
        <v>15000</v>
      </c>
      <c r="AD375" t="s">
        <v>1475</v>
      </c>
      <c r="AE375" t="s">
        <v>1476</v>
      </c>
      <c r="AF375" t="s">
        <v>154</v>
      </c>
      <c r="AG375" t="s">
        <v>1477</v>
      </c>
      <c r="AH375">
        <v>9</v>
      </c>
      <c r="AJ375" t="s">
        <v>4055</v>
      </c>
      <c r="AL375" t="s">
        <v>4056</v>
      </c>
      <c r="AO375" s="6">
        <v>32838</v>
      </c>
      <c r="AP375" s="6">
        <v>43081</v>
      </c>
      <c r="AQ375" s="6">
        <v>43146</v>
      </c>
      <c r="AR375" t="b">
        <v>0</v>
      </c>
      <c r="AU375" t="s">
        <v>4057</v>
      </c>
      <c r="AW375" t="s">
        <v>1481</v>
      </c>
      <c r="AX375">
        <v>2</v>
      </c>
      <c r="AY375" t="b">
        <v>0</v>
      </c>
      <c r="AZ375" t="s">
        <v>4058</v>
      </c>
      <c r="BA375" t="s">
        <v>4059</v>
      </c>
      <c r="BH375" t="s">
        <v>4060</v>
      </c>
      <c r="BJ375" t="s">
        <v>4061</v>
      </c>
      <c r="BP375" t="s">
        <v>4062</v>
      </c>
      <c r="BQ375" t="s">
        <v>163</v>
      </c>
      <c r="BR375" t="s">
        <v>164</v>
      </c>
      <c r="BS375" t="s">
        <v>1487</v>
      </c>
      <c r="BT375" t="s">
        <v>4063</v>
      </c>
      <c r="BU375" t="s">
        <v>4063</v>
      </c>
      <c r="BW375" t="s">
        <v>285</v>
      </c>
      <c r="BX375" t="s">
        <v>4064</v>
      </c>
      <c r="BY375" t="s">
        <v>4065</v>
      </c>
      <c r="CC375" t="s">
        <v>4066</v>
      </c>
      <c r="CD375" t="s">
        <v>4067</v>
      </c>
      <c r="CE375" t="s">
        <v>4062</v>
      </c>
      <c r="CF375" t="s">
        <v>171</v>
      </c>
      <c r="CG375" t="s">
        <v>213</v>
      </c>
      <c r="CH375" t="s">
        <v>1740</v>
      </c>
      <c r="CK375" t="s">
        <v>4068</v>
      </c>
      <c r="CL375" t="s">
        <v>4069</v>
      </c>
      <c r="CM375" t="s">
        <v>1494</v>
      </c>
      <c r="CN375" t="s">
        <v>149</v>
      </c>
      <c r="CO375">
        <v>7</v>
      </c>
      <c r="CR375" t="s">
        <v>1494</v>
      </c>
      <c r="CU375">
        <v>1</v>
      </c>
      <c r="CV375">
        <v>0</v>
      </c>
      <c r="CW375" t="s">
        <v>1495</v>
      </c>
      <c r="CY375" t="s">
        <v>4088</v>
      </c>
      <c r="CZ375" t="b">
        <v>1</v>
      </c>
      <c r="DA375" t="b">
        <v>0</v>
      </c>
      <c r="DC375" t="s">
        <v>178</v>
      </c>
    </row>
    <row r="376" spans="1:107" x14ac:dyDescent="0.6">
      <c r="A376" t="s">
        <v>139</v>
      </c>
      <c r="B376" t="s">
        <v>4053</v>
      </c>
      <c r="C376" t="s">
        <v>200</v>
      </c>
      <c r="D376" t="s">
        <v>1470</v>
      </c>
      <c r="E376" t="s">
        <v>179</v>
      </c>
      <c r="F376" t="s">
        <v>141</v>
      </c>
      <c r="G376" t="s">
        <v>1502</v>
      </c>
      <c r="H376">
        <v>0</v>
      </c>
      <c r="I376" t="s">
        <v>164</v>
      </c>
      <c r="J376" s="6">
        <v>43160</v>
      </c>
      <c r="N376" t="s">
        <v>1471</v>
      </c>
      <c r="O376">
        <v>25225</v>
      </c>
      <c r="S376" t="s">
        <v>144</v>
      </c>
      <c r="T376">
        <v>1.66</v>
      </c>
      <c r="U376" t="s">
        <v>1472</v>
      </c>
      <c r="W376" s="6">
        <v>43164</v>
      </c>
      <c r="Y376" t="s">
        <v>148</v>
      </c>
      <c r="Z376" t="s">
        <v>149</v>
      </c>
      <c r="AA376" t="s">
        <v>4089</v>
      </c>
      <c r="AB376" t="s">
        <v>4090</v>
      </c>
      <c r="AC376">
        <v>15200</v>
      </c>
      <c r="AD376" t="s">
        <v>1475</v>
      </c>
      <c r="AE376" t="s">
        <v>1476</v>
      </c>
      <c r="AF376" t="s">
        <v>154</v>
      </c>
      <c r="AG376" t="s">
        <v>1477</v>
      </c>
      <c r="AH376">
        <v>9</v>
      </c>
      <c r="AJ376" t="s">
        <v>4055</v>
      </c>
      <c r="AL376" t="s">
        <v>4056</v>
      </c>
      <c r="AO376" s="6">
        <v>32838</v>
      </c>
      <c r="AP376" s="6">
        <v>43081</v>
      </c>
      <c r="AQ376" s="6">
        <v>43146</v>
      </c>
      <c r="AR376" t="b">
        <v>0</v>
      </c>
      <c r="AU376" t="s">
        <v>4057</v>
      </c>
      <c r="AW376" t="s">
        <v>1481</v>
      </c>
      <c r="AX376">
        <v>2</v>
      </c>
      <c r="AY376" t="b">
        <v>0</v>
      </c>
      <c r="AZ376" t="s">
        <v>4058</v>
      </c>
      <c r="BA376" t="s">
        <v>4059</v>
      </c>
      <c r="BH376" t="s">
        <v>4060</v>
      </c>
      <c r="BJ376" t="s">
        <v>4061</v>
      </c>
      <c r="BP376" t="s">
        <v>4062</v>
      </c>
      <c r="BQ376" t="s">
        <v>163</v>
      </c>
      <c r="BR376" t="s">
        <v>164</v>
      </c>
      <c r="BS376" t="s">
        <v>1487</v>
      </c>
      <c r="BT376" t="s">
        <v>4063</v>
      </c>
      <c r="BU376" t="s">
        <v>4063</v>
      </c>
      <c r="BW376" t="s">
        <v>285</v>
      </c>
      <c r="BX376" t="s">
        <v>4064</v>
      </c>
      <c r="BY376" t="s">
        <v>4065</v>
      </c>
      <c r="CC376" t="s">
        <v>4066</v>
      </c>
      <c r="CD376" t="s">
        <v>4067</v>
      </c>
      <c r="CE376" t="s">
        <v>4062</v>
      </c>
      <c r="CF376" t="s">
        <v>171</v>
      </c>
      <c r="CG376" t="s">
        <v>213</v>
      </c>
      <c r="CH376" t="s">
        <v>1740</v>
      </c>
      <c r="CK376" t="s">
        <v>4068</v>
      </c>
      <c r="CL376" t="s">
        <v>4069</v>
      </c>
      <c r="CM376" t="s">
        <v>1494</v>
      </c>
      <c r="CN376" t="s">
        <v>149</v>
      </c>
      <c r="CO376">
        <v>7</v>
      </c>
      <c r="CR376" t="s">
        <v>1494</v>
      </c>
      <c r="CU376">
        <v>1</v>
      </c>
      <c r="CV376">
        <v>0</v>
      </c>
      <c r="CW376" t="s">
        <v>1495</v>
      </c>
      <c r="CY376" t="s">
        <v>4091</v>
      </c>
      <c r="CZ376" t="b">
        <v>1</v>
      </c>
      <c r="DA376" t="b">
        <v>0</v>
      </c>
      <c r="DC376" t="s">
        <v>178</v>
      </c>
    </row>
    <row r="377" spans="1:107" x14ac:dyDescent="0.6">
      <c r="A377" t="s">
        <v>139</v>
      </c>
      <c r="B377" t="s">
        <v>4092</v>
      </c>
      <c r="C377" t="s">
        <v>200</v>
      </c>
      <c r="D377" t="s">
        <v>1470</v>
      </c>
      <c r="E377" t="s">
        <v>179</v>
      </c>
      <c r="F377" t="s">
        <v>141</v>
      </c>
      <c r="G377" t="s">
        <v>144</v>
      </c>
      <c r="H377">
        <v>0</v>
      </c>
      <c r="I377" t="s">
        <v>164</v>
      </c>
      <c r="J377" s="6">
        <v>43160</v>
      </c>
      <c r="N377" t="s">
        <v>200</v>
      </c>
      <c r="O377">
        <v>486</v>
      </c>
      <c r="S377" t="s">
        <v>144</v>
      </c>
      <c r="T377">
        <v>1.62</v>
      </c>
      <c r="U377" t="s">
        <v>1472</v>
      </c>
      <c r="W377" s="6">
        <v>43164</v>
      </c>
      <c r="Y377" t="s">
        <v>148</v>
      </c>
      <c r="Z377" t="s">
        <v>149</v>
      </c>
      <c r="AA377" t="s">
        <v>4093</v>
      </c>
      <c r="AB377" t="s">
        <v>4094</v>
      </c>
      <c r="AC377">
        <v>300</v>
      </c>
      <c r="AD377" t="s">
        <v>1475</v>
      </c>
      <c r="AE377" t="s">
        <v>1476</v>
      </c>
      <c r="AF377" t="s">
        <v>154</v>
      </c>
      <c r="AG377" t="s">
        <v>1966</v>
      </c>
      <c r="AH377">
        <v>9</v>
      </c>
      <c r="AJ377" t="s">
        <v>4095</v>
      </c>
      <c r="AL377" t="s">
        <v>4096</v>
      </c>
      <c r="AO377" s="6">
        <v>21819</v>
      </c>
      <c r="AP377" s="6">
        <v>43083</v>
      </c>
      <c r="AQ377" s="6">
        <v>43146</v>
      </c>
      <c r="AR377" t="b">
        <v>0</v>
      </c>
      <c r="AX377">
        <v>0</v>
      </c>
      <c r="AY377" t="b">
        <v>0</v>
      </c>
      <c r="BH377" t="s">
        <v>4097</v>
      </c>
      <c r="BJ377" t="s">
        <v>1874</v>
      </c>
      <c r="BP377" t="s">
        <v>4098</v>
      </c>
      <c r="BQ377" t="s">
        <v>163</v>
      </c>
      <c r="BR377" t="s">
        <v>164</v>
      </c>
      <c r="BS377" t="s">
        <v>1487</v>
      </c>
      <c r="BT377" t="s">
        <v>4099</v>
      </c>
      <c r="BU377" t="s">
        <v>4099</v>
      </c>
      <c r="BW377" t="s">
        <v>308</v>
      </c>
      <c r="BX377" t="s">
        <v>4100</v>
      </c>
      <c r="BY377" t="s">
        <v>4101</v>
      </c>
      <c r="CC377" t="s">
        <v>4102</v>
      </c>
      <c r="CD377" t="s">
        <v>4103</v>
      </c>
      <c r="CE377" t="s">
        <v>4098</v>
      </c>
      <c r="CF377" t="s">
        <v>171</v>
      </c>
      <c r="CG377" t="s">
        <v>682</v>
      </c>
      <c r="CH377" t="s">
        <v>1008</v>
      </c>
      <c r="CK377" t="s">
        <v>3919</v>
      </c>
      <c r="CL377" t="s">
        <v>4104</v>
      </c>
      <c r="CM377" t="s">
        <v>1494</v>
      </c>
      <c r="CN377" t="s">
        <v>149</v>
      </c>
      <c r="CO377">
        <v>7</v>
      </c>
      <c r="CR377" t="s">
        <v>1494</v>
      </c>
      <c r="CU377">
        <v>1</v>
      </c>
      <c r="CV377">
        <v>0</v>
      </c>
      <c r="CW377" t="s">
        <v>1495</v>
      </c>
      <c r="CY377" t="s">
        <v>4105</v>
      </c>
      <c r="CZ377" t="b">
        <v>1</v>
      </c>
      <c r="DA377" t="b">
        <v>1</v>
      </c>
      <c r="DC377" t="s">
        <v>178</v>
      </c>
    </row>
    <row r="378" spans="1:107" x14ac:dyDescent="0.6">
      <c r="A378" t="s">
        <v>139</v>
      </c>
      <c r="B378" t="s">
        <v>4092</v>
      </c>
      <c r="C378" t="s">
        <v>200</v>
      </c>
      <c r="D378" t="s">
        <v>1470</v>
      </c>
      <c r="E378" t="s">
        <v>179</v>
      </c>
      <c r="F378" t="s">
        <v>141</v>
      </c>
      <c r="G378" t="s">
        <v>1497</v>
      </c>
      <c r="H378">
        <v>0</v>
      </c>
      <c r="I378" t="s">
        <v>164</v>
      </c>
      <c r="J378" s="6">
        <v>43160</v>
      </c>
      <c r="N378" t="s">
        <v>1471</v>
      </c>
      <c r="O378">
        <v>314.01</v>
      </c>
      <c r="S378" t="s">
        <v>144</v>
      </c>
      <c r="T378">
        <v>1.62</v>
      </c>
      <c r="U378" t="s">
        <v>1472</v>
      </c>
      <c r="W378" s="6">
        <v>43164</v>
      </c>
      <c r="Y378" t="s">
        <v>148</v>
      </c>
      <c r="Z378" t="s">
        <v>149</v>
      </c>
      <c r="AA378" t="s">
        <v>4106</v>
      </c>
      <c r="AB378" t="s">
        <v>4107</v>
      </c>
      <c r="AC378">
        <v>200</v>
      </c>
      <c r="AD378" t="s">
        <v>1475</v>
      </c>
      <c r="AE378" t="s">
        <v>1476</v>
      </c>
      <c r="AF378" t="s">
        <v>154</v>
      </c>
      <c r="AG378" t="s">
        <v>1966</v>
      </c>
      <c r="AH378">
        <v>9</v>
      </c>
      <c r="AJ378" t="s">
        <v>4095</v>
      </c>
      <c r="AL378" t="s">
        <v>4096</v>
      </c>
      <c r="AO378" s="6">
        <v>21819</v>
      </c>
      <c r="AP378" s="6">
        <v>43083</v>
      </c>
      <c r="AQ378" s="6">
        <v>43146</v>
      </c>
      <c r="AR378" t="b">
        <v>0</v>
      </c>
      <c r="AX378">
        <v>0</v>
      </c>
      <c r="AY378" t="b">
        <v>0</v>
      </c>
      <c r="BH378" t="s">
        <v>4097</v>
      </c>
      <c r="BJ378" t="s">
        <v>1874</v>
      </c>
      <c r="BP378" t="s">
        <v>4098</v>
      </c>
      <c r="BQ378" t="s">
        <v>163</v>
      </c>
      <c r="BR378" t="s">
        <v>164</v>
      </c>
      <c r="BS378" t="s">
        <v>1487</v>
      </c>
      <c r="BT378" t="s">
        <v>4099</v>
      </c>
      <c r="BU378" t="s">
        <v>4099</v>
      </c>
      <c r="BW378" t="s">
        <v>308</v>
      </c>
      <c r="BX378" t="s">
        <v>4100</v>
      </c>
      <c r="BY378" t="s">
        <v>4101</v>
      </c>
      <c r="CC378" t="s">
        <v>4102</v>
      </c>
      <c r="CD378" t="s">
        <v>4103</v>
      </c>
      <c r="CE378" t="s">
        <v>4098</v>
      </c>
      <c r="CF378" t="s">
        <v>171</v>
      </c>
      <c r="CG378" t="s">
        <v>682</v>
      </c>
      <c r="CH378" t="s">
        <v>1008</v>
      </c>
      <c r="CK378" t="s">
        <v>3919</v>
      </c>
      <c r="CL378" t="s">
        <v>4104</v>
      </c>
      <c r="CM378" t="s">
        <v>1494</v>
      </c>
      <c r="CN378" t="s">
        <v>149</v>
      </c>
      <c r="CO378">
        <v>7</v>
      </c>
      <c r="CR378" t="s">
        <v>1494</v>
      </c>
      <c r="CU378">
        <v>1</v>
      </c>
      <c r="CV378">
        <v>0</v>
      </c>
      <c r="CW378" t="s">
        <v>1495</v>
      </c>
      <c r="CY378" t="s">
        <v>4108</v>
      </c>
      <c r="CZ378" t="b">
        <v>1</v>
      </c>
      <c r="DA378" t="b">
        <v>1</v>
      </c>
      <c r="DC378" t="s">
        <v>178</v>
      </c>
    </row>
    <row r="379" spans="1:107" x14ac:dyDescent="0.6">
      <c r="A379" t="s">
        <v>139</v>
      </c>
      <c r="B379" t="s">
        <v>4109</v>
      </c>
      <c r="C379" t="s">
        <v>200</v>
      </c>
      <c r="D379" t="s">
        <v>1470</v>
      </c>
      <c r="E379" t="s">
        <v>179</v>
      </c>
      <c r="F379" t="s">
        <v>141</v>
      </c>
      <c r="G379" t="s">
        <v>1497</v>
      </c>
      <c r="H379">
        <v>0</v>
      </c>
      <c r="I379" t="s">
        <v>164</v>
      </c>
      <c r="J379" s="6">
        <v>43160</v>
      </c>
      <c r="N379" t="s">
        <v>1471</v>
      </c>
      <c r="O379">
        <v>20115.009999999998</v>
      </c>
      <c r="S379" t="s">
        <v>144</v>
      </c>
      <c r="T379">
        <v>1.61</v>
      </c>
      <c r="U379" t="s">
        <v>1472</v>
      </c>
      <c r="W379" s="6">
        <v>43164</v>
      </c>
      <c r="Y379" t="s">
        <v>148</v>
      </c>
      <c r="Z379" t="s">
        <v>149</v>
      </c>
      <c r="AA379" t="s">
        <v>4110</v>
      </c>
      <c r="AB379" t="s">
        <v>4111</v>
      </c>
      <c r="AC379">
        <v>12500</v>
      </c>
      <c r="AD379" t="s">
        <v>1475</v>
      </c>
      <c r="AE379" t="s">
        <v>1476</v>
      </c>
      <c r="AF379" t="s">
        <v>154</v>
      </c>
      <c r="AG379" t="s">
        <v>1966</v>
      </c>
      <c r="AH379">
        <v>9</v>
      </c>
      <c r="AJ379" t="s">
        <v>4112</v>
      </c>
      <c r="AL379" t="s">
        <v>4113</v>
      </c>
      <c r="AO379" s="6">
        <v>30252</v>
      </c>
      <c r="AP379" s="6">
        <v>43081</v>
      </c>
      <c r="AQ379" s="6">
        <v>43223</v>
      </c>
      <c r="AR379" t="b">
        <v>0</v>
      </c>
      <c r="AU379" t="s">
        <v>4114</v>
      </c>
      <c r="AX379">
        <v>0</v>
      </c>
      <c r="AY379" t="b">
        <v>0</v>
      </c>
      <c r="AZ379" t="s">
        <v>4115</v>
      </c>
      <c r="BA379" t="s">
        <v>4116</v>
      </c>
      <c r="BH379" t="s">
        <v>4117</v>
      </c>
      <c r="BJ379" t="s">
        <v>3829</v>
      </c>
      <c r="BP379" t="s">
        <v>4118</v>
      </c>
      <c r="BQ379" t="s">
        <v>163</v>
      </c>
      <c r="BR379" t="s">
        <v>164</v>
      </c>
      <c r="BS379" t="s">
        <v>1487</v>
      </c>
      <c r="BT379" t="s">
        <v>4119</v>
      </c>
      <c r="BU379" t="s">
        <v>4119</v>
      </c>
      <c r="BW379" t="s">
        <v>285</v>
      </c>
      <c r="BX379" t="s">
        <v>4120</v>
      </c>
      <c r="BY379" t="s">
        <v>4121</v>
      </c>
      <c r="CC379" t="s">
        <v>4122</v>
      </c>
      <c r="CD379" t="s">
        <v>4123</v>
      </c>
      <c r="CE379" t="s">
        <v>4118</v>
      </c>
      <c r="CF379" t="s">
        <v>171</v>
      </c>
      <c r="CG379" t="s">
        <v>213</v>
      </c>
      <c r="CH379" t="s">
        <v>1958</v>
      </c>
      <c r="CK379" t="s">
        <v>496</v>
      </c>
      <c r="CL379" t="s">
        <v>4124</v>
      </c>
      <c r="CM379" t="s">
        <v>1494</v>
      </c>
      <c r="CN379" t="s">
        <v>149</v>
      </c>
      <c r="CO379">
        <v>7</v>
      </c>
      <c r="CR379" t="s">
        <v>1494</v>
      </c>
      <c r="CU379">
        <v>1</v>
      </c>
      <c r="CV379">
        <v>0</v>
      </c>
      <c r="CW379" t="s">
        <v>1495</v>
      </c>
      <c r="CY379" t="s">
        <v>4125</v>
      </c>
      <c r="CZ379" t="b">
        <v>1</v>
      </c>
      <c r="DA379" t="b">
        <v>1</v>
      </c>
      <c r="DC379" t="s">
        <v>178</v>
      </c>
    </row>
    <row r="380" spans="1:107" x14ac:dyDescent="0.6">
      <c r="A380" t="s">
        <v>139</v>
      </c>
      <c r="B380" t="s">
        <v>4126</v>
      </c>
      <c r="C380" t="s">
        <v>200</v>
      </c>
      <c r="D380" t="s">
        <v>1470</v>
      </c>
      <c r="E380" t="s">
        <v>143</v>
      </c>
      <c r="F380" t="s">
        <v>141</v>
      </c>
      <c r="G380" t="s">
        <v>144</v>
      </c>
      <c r="H380">
        <v>0</v>
      </c>
      <c r="I380" t="s">
        <v>164</v>
      </c>
      <c r="J380" s="6">
        <v>43160</v>
      </c>
      <c r="N380" t="s">
        <v>1471</v>
      </c>
      <c r="O380">
        <v>322</v>
      </c>
      <c r="S380" t="s">
        <v>144</v>
      </c>
      <c r="T380">
        <v>1.61</v>
      </c>
      <c r="U380" t="s">
        <v>1472</v>
      </c>
      <c r="W380" s="6">
        <v>43164</v>
      </c>
      <c r="Y380" t="s">
        <v>148</v>
      </c>
      <c r="Z380" t="s">
        <v>149</v>
      </c>
      <c r="AA380" t="s">
        <v>4127</v>
      </c>
      <c r="AB380" t="s">
        <v>4128</v>
      </c>
      <c r="AC380">
        <v>200</v>
      </c>
      <c r="AD380" t="s">
        <v>1475</v>
      </c>
      <c r="AE380" t="s">
        <v>1476</v>
      </c>
      <c r="AF380" t="s">
        <v>154</v>
      </c>
      <c r="AG380" t="s">
        <v>1477</v>
      </c>
      <c r="AH380">
        <v>9</v>
      </c>
      <c r="AJ380" t="s">
        <v>4129</v>
      </c>
      <c r="AL380" t="s">
        <v>4130</v>
      </c>
      <c r="AO380" s="6">
        <v>31947</v>
      </c>
      <c r="AP380" s="6">
        <v>43087</v>
      </c>
      <c r="AQ380" s="6">
        <v>43194</v>
      </c>
      <c r="AR380" t="b">
        <v>0</v>
      </c>
      <c r="AU380" t="s">
        <v>4131</v>
      </c>
      <c r="AW380" t="s">
        <v>1534</v>
      </c>
      <c r="AX380">
        <v>2</v>
      </c>
      <c r="AY380" t="b">
        <v>0</v>
      </c>
      <c r="AZ380" t="s">
        <v>4132</v>
      </c>
      <c r="BA380" t="s">
        <v>4133</v>
      </c>
      <c r="BH380" t="s">
        <v>4134</v>
      </c>
      <c r="BJ380" t="s">
        <v>4135</v>
      </c>
      <c r="BP380" t="s">
        <v>4136</v>
      </c>
      <c r="BQ380" t="s">
        <v>163</v>
      </c>
      <c r="BR380" t="s">
        <v>164</v>
      </c>
      <c r="BS380" t="s">
        <v>1487</v>
      </c>
      <c r="BT380" t="s">
        <v>4137</v>
      </c>
      <c r="BU380" t="s">
        <v>4137</v>
      </c>
      <c r="BW380" t="s">
        <v>285</v>
      </c>
      <c r="BX380" t="s">
        <v>4138</v>
      </c>
      <c r="BY380" t="s">
        <v>4139</v>
      </c>
      <c r="CC380" t="s">
        <v>4140</v>
      </c>
      <c r="CD380" t="s">
        <v>4141</v>
      </c>
      <c r="CE380" t="s">
        <v>4136</v>
      </c>
      <c r="CF380" t="s">
        <v>171</v>
      </c>
      <c r="CG380" t="s">
        <v>213</v>
      </c>
      <c r="CH380" t="s">
        <v>4142</v>
      </c>
      <c r="CK380" t="s">
        <v>4143</v>
      </c>
      <c r="CL380" t="s">
        <v>4144</v>
      </c>
      <c r="CM380" t="s">
        <v>1494</v>
      </c>
      <c r="CN380" t="s">
        <v>149</v>
      </c>
      <c r="CO380">
        <v>7</v>
      </c>
      <c r="CR380" t="s">
        <v>1494</v>
      </c>
      <c r="CU380">
        <v>1</v>
      </c>
      <c r="CV380">
        <v>0</v>
      </c>
      <c r="CW380" t="s">
        <v>1495</v>
      </c>
      <c r="CY380" t="s">
        <v>4145</v>
      </c>
      <c r="CZ380" t="b">
        <v>1</v>
      </c>
      <c r="DA380" t="b">
        <v>0</v>
      </c>
      <c r="DC380" t="s">
        <v>178</v>
      </c>
    </row>
    <row r="381" spans="1:107" x14ac:dyDescent="0.6">
      <c r="A381" t="s">
        <v>139</v>
      </c>
      <c r="B381" t="s">
        <v>4126</v>
      </c>
      <c r="C381" t="s">
        <v>200</v>
      </c>
      <c r="D381" t="s">
        <v>1470</v>
      </c>
      <c r="E381" t="s">
        <v>143</v>
      </c>
      <c r="F381" t="s">
        <v>141</v>
      </c>
      <c r="G381" t="s">
        <v>1497</v>
      </c>
      <c r="H381">
        <v>0</v>
      </c>
      <c r="I381" t="s">
        <v>164</v>
      </c>
      <c r="J381" s="6">
        <v>43160</v>
      </c>
      <c r="N381" t="s">
        <v>1471</v>
      </c>
      <c r="O381">
        <v>6449.99</v>
      </c>
      <c r="S381" t="s">
        <v>144</v>
      </c>
      <c r="T381">
        <v>1.61</v>
      </c>
      <c r="U381" t="s">
        <v>1472</v>
      </c>
      <c r="W381" s="6">
        <v>43164</v>
      </c>
      <c r="Y381" t="s">
        <v>148</v>
      </c>
      <c r="Z381" t="s">
        <v>149</v>
      </c>
      <c r="AA381" t="s">
        <v>4146</v>
      </c>
      <c r="AB381" t="s">
        <v>4147</v>
      </c>
      <c r="AC381">
        <v>4000</v>
      </c>
      <c r="AD381" t="s">
        <v>1475</v>
      </c>
      <c r="AE381" t="s">
        <v>1476</v>
      </c>
      <c r="AF381" t="s">
        <v>154</v>
      </c>
      <c r="AG381" t="s">
        <v>1477</v>
      </c>
      <c r="AH381">
        <v>9</v>
      </c>
      <c r="AJ381" t="s">
        <v>4129</v>
      </c>
      <c r="AL381" t="s">
        <v>4130</v>
      </c>
      <c r="AO381" s="6">
        <v>31947</v>
      </c>
      <c r="AP381" s="6">
        <v>43087</v>
      </c>
      <c r="AQ381" s="6">
        <v>43194</v>
      </c>
      <c r="AR381" t="b">
        <v>0</v>
      </c>
      <c r="AU381" t="s">
        <v>4131</v>
      </c>
      <c r="AW381" t="s">
        <v>1534</v>
      </c>
      <c r="AX381">
        <v>2</v>
      </c>
      <c r="AY381" t="b">
        <v>0</v>
      </c>
      <c r="AZ381" t="s">
        <v>4132</v>
      </c>
      <c r="BA381" t="s">
        <v>4133</v>
      </c>
      <c r="BH381" t="s">
        <v>4134</v>
      </c>
      <c r="BJ381" t="s">
        <v>4135</v>
      </c>
      <c r="BP381" t="s">
        <v>4136</v>
      </c>
      <c r="BQ381" t="s">
        <v>163</v>
      </c>
      <c r="BR381" t="s">
        <v>164</v>
      </c>
      <c r="BS381" t="s">
        <v>1487</v>
      </c>
      <c r="BT381" t="s">
        <v>4137</v>
      </c>
      <c r="BU381" t="s">
        <v>4137</v>
      </c>
      <c r="BW381" t="s">
        <v>285</v>
      </c>
      <c r="BX381" t="s">
        <v>4138</v>
      </c>
      <c r="BY381" t="s">
        <v>4139</v>
      </c>
      <c r="CC381" t="s">
        <v>4140</v>
      </c>
      <c r="CD381" t="s">
        <v>4141</v>
      </c>
      <c r="CE381" t="s">
        <v>4136</v>
      </c>
      <c r="CF381" t="s">
        <v>171</v>
      </c>
      <c r="CG381" t="s">
        <v>213</v>
      </c>
      <c r="CH381" t="s">
        <v>4142</v>
      </c>
      <c r="CK381" t="s">
        <v>4143</v>
      </c>
      <c r="CL381" t="s">
        <v>4144</v>
      </c>
      <c r="CM381" t="s">
        <v>1494</v>
      </c>
      <c r="CN381" t="s">
        <v>149</v>
      </c>
      <c r="CO381">
        <v>7</v>
      </c>
      <c r="CR381" t="s">
        <v>1494</v>
      </c>
      <c r="CU381">
        <v>1</v>
      </c>
      <c r="CV381">
        <v>0</v>
      </c>
      <c r="CW381" t="s">
        <v>1495</v>
      </c>
      <c r="CY381" t="s">
        <v>4148</v>
      </c>
      <c r="CZ381" t="b">
        <v>1</v>
      </c>
      <c r="DA381" t="b">
        <v>0</v>
      </c>
      <c r="DC381" t="s">
        <v>178</v>
      </c>
    </row>
    <row r="382" spans="1:107" x14ac:dyDescent="0.6">
      <c r="A382" t="s">
        <v>139</v>
      </c>
      <c r="B382" t="s">
        <v>4126</v>
      </c>
      <c r="C382" t="s">
        <v>200</v>
      </c>
      <c r="D382" t="s">
        <v>1470</v>
      </c>
      <c r="E382" t="s">
        <v>143</v>
      </c>
      <c r="F382" t="s">
        <v>141</v>
      </c>
      <c r="G382" t="s">
        <v>144</v>
      </c>
      <c r="H382">
        <v>0</v>
      </c>
      <c r="I382" t="s">
        <v>164</v>
      </c>
      <c r="J382" s="6">
        <v>43160</v>
      </c>
      <c r="N382" t="s">
        <v>1596</v>
      </c>
      <c r="O382">
        <v>481.5</v>
      </c>
      <c r="S382" t="s">
        <v>144</v>
      </c>
      <c r="T382">
        <v>1.605</v>
      </c>
      <c r="U382" t="s">
        <v>1472</v>
      </c>
      <c r="W382" s="6">
        <v>43164</v>
      </c>
      <c r="Y382" t="s">
        <v>148</v>
      </c>
      <c r="Z382" t="s">
        <v>149</v>
      </c>
      <c r="AA382" t="s">
        <v>4149</v>
      </c>
      <c r="AB382" t="s">
        <v>4147</v>
      </c>
      <c r="AC382">
        <v>300</v>
      </c>
      <c r="AD382" t="s">
        <v>1475</v>
      </c>
      <c r="AE382" t="s">
        <v>1476</v>
      </c>
      <c r="AF382" t="s">
        <v>154</v>
      </c>
      <c r="AG382" t="s">
        <v>1477</v>
      </c>
      <c r="AH382">
        <v>9</v>
      </c>
      <c r="AJ382" t="s">
        <v>4129</v>
      </c>
      <c r="AL382" t="s">
        <v>4130</v>
      </c>
      <c r="AO382" s="6">
        <v>31947</v>
      </c>
      <c r="AP382" s="6">
        <v>43087</v>
      </c>
      <c r="AQ382" s="6">
        <v>43194</v>
      </c>
      <c r="AR382" t="b">
        <v>0</v>
      </c>
      <c r="AU382" t="s">
        <v>4131</v>
      </c>
      <c r="AW382" t="s">
        <v>1534</v>
      </c>
      <c r="AX382">
        <v>2</v>
      </c>
      <c r="AY382" t="b">
        <v>0</v>
      </c>
      <c r="AZ382" t="s">
        <v>4132</v>
      </c>
      <c r="BA382" t="s">
        <v>4133</v>
      </c>
      <c r="BH382" t="s">
        <v>4134</v>
      </c>
      <c r="BJ382" t="s">
        <v>4135</v>
      </c>
      <c r="BP382" t="s">
        <v>4136</v>
      </c>
      <c r="BQ382" t="s">
        <v>163</v>
      </c>
      <c r="BR382" t="s">
        <v>164</v>
      </c>
      <c r="BS382" t="s">
        <v>1487</v>
      </c>
      <c r="BT382" t="s">
        <v>4137</v>
      </c>
      <c r="BU382" t="s">
        <v>4137</v>
      </c>
      <c r="BW382" t="s">
        <v>285</v>
      </c>
      <c r="BX382" t="s">
        <v>4138</v>
      </c>
      <c r="BY382" t="s">
        <v>4139</v>
      </c>
      <c r="CC382" t="s">
        <v>4140</v>
      </c>
      <c r="CD382" t="s">
        <v>4141</v>
      </c>
      <c r="CE382" t="s">
        <v>4136</v>
      </c>
      <c r="CF382" t="s">
        <v>171</v>
      </c>
      <c r="CG382" t="s">
        <v>213</v>
      </c>
      <c r="CH382" t="s">
        <v>4142</v>
      </c>
      <c r="CK382" t="s">
        <v>4143</v>
      </c>
      <c r="CL382" t="s">
        <v>4144</v>
      </c>
      <c r="CM382" t="s">
        <v>1494</v>
      </c>
      <c r="CN382" t="s">
        <v>149</v>
      </c>
      <c r="CO382">
        <v>7</v>
      </c>
      <c r="CR382" t="s">
        <v>1494</v>
      </c>
      <c r="CU382">
        <v>1</v>
      </c>
      <c r="CV382">
        <v>0</v>
      </c>
      <c r="CW382" t="s">
        <v>1495</v>
      </c>
      <c r="CY382" t="s">
        <v>4150</v>
      </c>
      <c r="CZ382" t="b">
        <v>1</v>
      </c>
      <c r="DA382" t="b">
        <v>1</v>
      </c>
      <c r="DC382" t="s">
        <v>178</v>
      </c>
    </row>
    <row r="383" spans="1:107" x14ac:dyDescent="0.6">
      <c r="A383" t="s">
        <v>139</v>
      </c>
      <c r="B383" t="s">
        <v>4126</v>
      </c>
      <c r="C383" t="s">
        <v>200</v>
      </c>
      <c r="D383" t="s">
        <v>1470</v>
      </c>
      <c r="E383" t="s">
        <v>179</v>
      </c>
      <c r="F383" t="s">
        <v>141</v>
      </c>
      <c r="G383" t="s">
        <v>144</v>
      </c>
      <c r="H383">
        <v>0</v>
      </c>
      <c r="I383" t="s">
        <v>164</v>
      </c>
      <c r="J383" s="6">
        <v>43160</v>
      </c>
      <c r="N383" t="s">
        <v>200</v>
      </c>
      <c r="O383">
        <v>795</v>
      </c>
      <c r="S383" t="s">
        <v>144</v>
      </c>
      <c r="T383">
        <v>1.59</v>
      </c>
      <c r="U383" t="s">
        <v>1472</v>
      </c>
      <c r="W383" s="6">
        <v>43164</v>
      </c>
      <c r="Y383" t="s">
        <v>148</v>
      </c>
      <c r="Z383" t="s">
        <v>149</v>
      </c>
      <c r="AA383" t="s">
        <v>4151</v>
      </c>
      <c r="AB383" t="s">
        <v>4152</v>
      </c>
      <c r="AC383">
        <v>500</v>
      </c>
      <c r="AD383" t="s">
        <v>1475</v>
      </c>
      <c r="AE383" t="s">
        <v>1476</v>
      </c>
      <c r="AF383" t="s">
        <v>154</v>
      </c>
      <c r="AG383" t="s">
        <v>1477</v>
      </c>
      <c r="AH383">
        <v>9</v>
      </c>
      <c r="AJ383" t="s">
        <v>4129</v>
      </c>
      <c r="AL383" t="s">
        <v>4130</v>
      </c>
      <c r="AO383" s="6">
        <v>31947</v>
      </c>
      <c r="AP383" s="6">
        <v>43087</v>
      </c>
      <c r="AQ383" s="6">
        <v>43194</v>
      </c>
      <c r="AR383" t="b">
        <v>0</v>
      </c>
      <c r="AU383" t="s">
        <v>4131</v>
      </c>
      <c r="AW383" t="s">
        <v>1534</v>
      </c>
      <c r="AX383">
        <v>2</v>
      </c>
      <c r="AY383" t="b">
        <v>0</v>
      </c>
      <c r="AZ383" t="s">
        <v>4132</v>
      </c>
      <c r="BA383" t="s">
        <v>4133</v>
      </c>
      <c r="BH383" t="s">
        <v>4134</v>
      </c>
      <c r="BJ383" t="s">
        <v>4135</v>
      </c>
      <c r="BP383" t="s">
        <v>4136</v>
      </c>
      <c r="BQ383" t="s">
        <v>163</v>
      </c>
      <c r="BR383" t="s">
        <v>164</v>
      </c>
      <c r="BS383" t="s">
        <v>1487</v>
      </c>
      <c r="BT383" t="s">
        <v>4137</v>
      </c>
      <c r="BU383" t="s">
        <v>4137</v>
      </c>
      <c r="BW383" t="s">
        <v>285</v>
      </c>
      <c r="BX383" t="s">
        <v>4138</v>
      </c>
      <c r="BY383" t="s">
        <v>4139</v>
      </c>
      <c r="CC383" t="s">
        <v>4140</v>
      </c>
      <c r="CD383" t="s">
        <v>4141</v>
      </c>
      <c r="CE383" t="s">
        <v>4136</v>
      </c>
      <c r="CF383" t="s">
        <v>171</v>
      </c>
      <c r="CG383" t="s">
        <v>213</v>
      </c>
      <c r="CH383" t="s">
        <v>4142</v>
      </c>
      <c r="CK383" t="s">
        <v>4143</v>
      </c>
      <c r="CL383" t="s">
        <v>4144</v>
      </c>
      <c r="CM383" t="s">
        <v>1494</v>
      </c>
      <c r="CN383" t="s">
        <v>149</v>
      </c>
      <c r="CO383">
        <v>7</v>
      </c>
      <c r="CR383" t="s">
        <v>1494</v>
      </c>
      <c r="CU383">
        <v>1</v>
      </c>
      <c r="CV383">
        <v>0</v>
      </c>
      <c r="CW383" t="s">
        <v>1495</v>
      </c>
      <c r="CY383" t="s">
        <v>4153</v>
      </c>
      <c r="CZ383" t="b">
        <v>1</v>
      </c>
      <c r="DA383" t="b">
        <v>1</v>
      </c>
      <c r="DC383" t="s">
        <v>178</v>
      </c>
    </row>
    <row r="384" spans="1:107" x14ac:dyDescent="0.6">
      <c r="A384" t="s">
        <v>139</v>
      </c>
      <c r="B384" t="s">
        <v>4126</v>
      </c>
      <c r="C384" t="s">
        <v>200</v>
      </c>
      <c r="D384" t="s">
        <v>1470</v>
      </c>
      <c r="E384" t="s">
        <v>179</v>
      </c>
      <c r="F384" t="s">
        <v>141</v>
      </c>
      <c r="G384" t="s">
        <v>1497</v>
      </c>
      <c r="H384">
        <v>0</v>
      </c>
      <c r="I384" t="s">
        <v>164</v>
      </c>
      <c r="J384" s="6">
        <v>43160</v>
      </c>
      <c r="N384" t="s">
        <v>1471</v>
      </c>
      <c r="O384">
        <v>626.01</v>
      </c>
      <c r="S384" t="s">
        <v>144</v>
      </c>
      <c r="T384">
        <v>1.59</v>
      </c>
      <c r="U384" t="s">
        <v>1472</v>
      </c>
      <c r="W384" s="6">
        <v>43164</v>
      </c>
      <c r="Y384" t="s">
        <v>148</v>
      </c>
      <c r="Z384" t="s">
        <v>149</v>
      </c>
      <c r="AA384" t="s">
        <v>4154</v>
      </c>
      <c r="AB384" t="s">
        <v>4155</v>
      </c>
      <c r="AC384">
        <v>400</v>
      </c>
      <c r="AD384" t="s">
        <v>1475</v>
      </c>
      <c r="AE384" t="s">
        <v>1476</v>
      </c>
      <c r="AF384" t="s">
        <v>154</v>
      </c>
      <c r="AG384" t="s">
        <v>1477</v>
      </c>
      <c r="AH384">
        <v>9</v>
      </c>
      <c r="AJ384" t="s">
        <v>4129</v>
      </c>
      <c r="AL384" t="s">
        <v>4130</v>
      </c>
      <c r="AO384" s="6">
        <v>31947</v>
      </c>
      <c r="AP384" s="6">
        <v>43087</v>
      </c>
      <c r="AQ384" s="6">
        <v>43194</v>
      </c>
      <c r="AR384" t="b">
        <v>0</v>
      </c>
      <c r="AU384" t="s">
        <v>4131</v>
      </c>
      <c r="AW384" t="s">
        <v>1534</v>
      </c>
      <c r="AX384">
        <v>2</v>
      </c>
      <c r="AY384" t="b">
        <v>0</v>
      </c>
      <c r="AZ384" t="s">
        <v>4132</v>
      </c>
      <c r="BA384" t="s">
        <v>4133</v>
      </c>
      <c r="BH384" t="s">
        <v>4134</v>
      </c>
      <c r="BJ384" t="s">
        <v>4135</v>
      </c>
      <c r="BP384" t="s">
        <v>4136</v>
      </c>
      <c r="BQ384" t="s">
        <v>163</v>
      </c>
      <c r="BR384" t="s">
        <v>164</v>
      </c>
      <c r="BS384" t="s">
        <v>1487</v>
      </c>
      <c r="BT384" t="s">
        <v>4137</v>
      </c>
      <c r="BU384" t="s">
        <v>4137</v>
      </c>
      <c r="BW384" t="s">
        <v>285</v>
      </c>
      <c r="BX384" t="s">
        <v>4138</v>
      </c>
      <c r="BY384" t="s">
        <v>4139</v>
      </c>
      <c r="CC384" t="s">
        <v>4140</v>
      </c>
      <c r="CD384" t="s">
        <v>4141</v>
      </c>
      <c r="CE384" t="s">
        <v>4136</v>
      </c>
      <c r="CF384" t="s">
        <v>171</v>
      </c>
      <c r="CG384" t="s">
        <v>213</v>
      </c>
      <c r="CH384" t="s">
        <v>4142</v>
      </c>
      <c r="CK384" t="s">
        <v>4143</v>
      </c>
      <c r="CL384" t="s">
        <v>4144</v>
      </c>
      <c r="CM384" t="s">
        <v>1494</v>
      </c>
      <c r="CN384" t="s">
        <v>149</v>
      </c>
      <c r="CO384">
        <v>7</v>
      </c>
      <c r="CR384" t="s">
        <v>1494</v>
      </c>
      <c r="CU384">
        <v>1</v>
      </c>
      <c r="CV384">
        <v>0</v>
      </c>
      <c r="CW384" t="s">
        <v>1495</v>
      </c>
      <c r="CY384" t="s">
        <v>4156</v>
      </c>
      <c r="CZ384" t="b">
        <v>1</v>
      </c>
      <c r="DA384" t="b">
        <v>0</v>
      </c>
      <c r="DC384" t="s">
        <v>178</v>
      </c>
    </row>
    <row r="385" spans="1:107" x14ac:dyDescent="0.6">
      <c r="A385" t="s">
        <v>139</v>
      </c>
      <c r="B385" t="s">
        <v>4126</v>
      </c>
      <c r="C385" t="s">
        <v>200</v>
      </c>
      <c r="D385" t="s">
        <v>1470</v>
      </c>
      <c r="E385" t="s">
        <v>179</v>
      </c>
      <c r="F385" t="s">
        <v>141</v>
      </c>
      <c r="G385" t="s">
        <v>144</v>
      </c>
      <c r="H385">
        <v>0</v>
      </c>
      <c r="I385" t="s">
        <v>164</v>
      </c>
      <c r="J385" s="6">
        <v>43160</v>
      </c>
      <c r="N385" t="s">
        <v>1471</v>
      </c>
      <c r="O385">
        <v>5724</v>
      </c>
      <c r="S385" t="s">
        <v>144</v>
      </c>
      <c r="T385">
        <v>1.59</v>
      </c>
      <c r="U385" t="s">
        <v>1472</v>
      </c>
      <c r="W385" s="6">
        <v>43164</v>
      </c>
      <c r="Y385" t="s">
        <v>148</v>
      </c>
      <c r="Z385" t="s">
        <v>149</v>
      </c>
      <c r="AA385" t="s">
        <v>4157</v>
      </c>
      <c r="AB385" t="s">
        <v>4152</v>
      </c>
      <c r="AC385">
        <v>3600</v>
      </c>
      <c r="AD385" t="s">
        <v>1475</v>
      </c>
      <c r="AE385" t="s">
        <v>1476</v>
      </c>
      <c r="AF385" t="s">
        <v>154</v>
      </c>
      <c r="AG385" t="s">
        <v>1477</v>
      </c>
      <c r="AH385">
        <v>9</v>
      </c>
      <c r="AJ385" t="s">
        <v>4129</v>
      </c>
      <c r="AL385" t="s">
        <v>4130</v>
      </c>
      <c r="AO385" s="6">
        <v>31947</v>
      </c>
      <c r="AP385" s="6">
        <v>43087</v>
      </c>
      <c r="AQ385" s="6">
        <v>43194</v>
      </c>
      <c r="AR385" t="b">
        <v>0</v>
      </c>
      <c r="AU385" t="s">
        <v>4131</v>
      </c>
      <c r="AW385" t="s">
        <v>1534</v>
      </c>
      <c r="AX385">
        <v>2</v>
      </c>
      <c r="AY385" t="b">
        <v>0</v>
      </c>
      <c r="AZ385" t="s">
        <v>4132</v>
      </c>
      <c r="BA385" t="s">
        <v>4133</v>
      </c>
      <c r="BH385" t="s">
        <v>4134</v>
      </c>
      <c r="BJ385" t="s">
        <v>4135</v>
      </c>
      <c r="BP385" t="s">
        <v>4136</v>
      </c>
      <c r="BQ385" t="s">
        <v>163</v>
      </c>
      <c r="BR385" t="s">
        <v>164</v>
      </c>
      <c r="BS385" t="s">
        <v>1487</v>
      </c>
      <c r="BT385" t="s">
        <v>4137</v>
      </c>
      <c r="BU385" t="s">
        <v>4137</v>
      </c>
      <c r="BW385" t="s">
        <v>285</v>
      </c>
      <c r="BX385" t="s">
        <v>4138</v>
      </c>
      <c r="BY385" t="s">
        <v>4139</v>
      </c>
      <c r="CC385" t="s">
        <v>4140</v>
      </c>
      <c r="CD385" t="s">
        <v>4141</v>
      </c>
      <c r="CE385" t="s">
        <v>4136</v>
      </c>
      <c r="CF385" t="s">
        <v>171</v>
      </c>
      <c r="CG385" t="s">
        <v>213</v>
      </c>
      <c r="CH385" t="s">
        <v>4142</v>
      </c>
      <c r="CK385" t="s">
        <v>4143</v>
      </c>
      <c r="CL385" t="s">
        <v>4144</v>
      </c>
      <c r="CM385" t="s">
        <v>1494</v>
      </c>
      <c r="CN385" t="s">
        <v>149</v>
      </c>
      <c r="CO385">
        <v>7</v>
      </c>
      <c r="CR385" t="s">
        <v>1494</v>
      </c>
      <c r="CU385">
        <v>1</v>
      </c>
      <c r="CV385">
        <v>0</v>
      </c>
      <c r="CW385" t="s">
        <v>1495</v>
      </c>
      <c r="CY385" t="s">
        <v>4158</v>
      </c>
      <c r="CZ385" t="b">
        <v>1</v>
      </c>
      <c r="DA385" t="b">
        <v>1</v>
      </c>
      <c r="DC385" t="s">
        <v>178</v>
      </c>
    </row>
    <row r="386" spans="1:107" x14ac:dyDescent="0.6">
      <c r="A386" t="s">
        <v>139</v>
      </c>
      <c r="B386" t="s">
        <v>4159</v>
      </c>
      <c r="C386" t="s">
        <v>200</v>
      </c>
      <c r="D386" t="s">
        <v>1470</v>
      </c>
      <c r="E386" t="s">
        <v>143</v>
      </c>
      <c r="F386" t="s">
        <v>141</v>
      </c>
      <c r="G386" t="s">
        <v>1497</v>
      </c>
      <c r="H386">
        <v>0</v>
      </c>
      <c r="I386" t="s">
        <v>164</v>
      </c>
      <c r="J386" s="6">
        <v>43160</v>
      </c>
      <c r="N386" t="s">
        <v>1596</v>
      </c>
      <c r="O386">
        <v>153.99</v>
      </c>
      <c r="S386" t="s">
        <v>144</v>
      </c>
      <c r="T386">
        <v>1.6</v>
      </c>
      <c r="U386" t="s">
        <v>1472</v>
      </c>
      <c r="W386" s="6">
        <v>43164</v>
      </c>
      <c r="Y386" t="s">
        <v>148</v>
      </c>
      <c r="Z386" t="s">
        <v>149</v>
      </c>
      <c r="AA386" t="s">
        <v>4160</v>
      </c>
      <c r="AB386" t="s">
        <v>4161</v>
      </c>
      <c r="AC386">
        <v>90</v>
      </c>
      <c r="AD386" t="s">
        <v>1475</v>
      </c>
      <c r="AE386" t="s">
        <v>1476</v>
      </c>
      <c r="AF386" t="s">
        <v>154</v>
      </c>
      <c r="AG386" t="s">
        <v>1477</v>
      </c>
      <c r="AH386">
        <v>0</v>
      </c>
      <c r="AJ386" t="s">
        <v>4162</v>
      </c>
      <c r="AL386" t="s">
        <v>4163</v>
      </c>
      <c r="AO386" s="6">
        <v>35249</v>
      </c>
      <c r="AP386" s="6">
        <v>43083</v>
      </c>
      <c r="AQ386" s="6">
        <v>43083</v>
      </c>
      <c r="AR386" t="b">
        <v>0</v>
      </c>
      <c r="AU386" t="s">
        <v>4164</v>
      </c>
      <c r="AW386" t="s">
        <v>1481</v>
      </c>
      <c r="AX386">
        <v>2</v>
      </c>
      <c r="AY386" t="b">
        <v>0</v>
      </c>
      <c r="AZ386" t="s">
        <v>4165</v>
      </c>
      <c r="BA386" t="s">
        <v>4166</v>
      </c>
      <c r="BH386" t="s">
        <v>4167</v>
      </c>
      <c r="BJ386" t="s">
        <v>3288</v>
      </c>
      <c r="BP386" t="s">
        <v>4168</v>
      </c>
      <c r="BQ386" t="s">
        <v>163</v>
      </c>
      <c r="BR386" t="s">
        <v>164</v>
      </c>
      <c r="BS386" t="s">
        <v>1487</v>
      </c>
      <c r="BT386" t="s">
        <v>4169</v>
      </c>
      <c r="BU386" t="s">
        <v>4169</v>
      </c>
      <c r="BW386" t="s">
        <v>285</v>
      </c>
      <c r="BX386" t="s">
        <v>4170</v>
      </c>
      <c r="BY386" t="s">
        <v>2351</v>
      </c>
      <c r="CC386" t="s">
        <v>4171</v>
      </c>
      <c r="CD386" t="s">
        <v>4172</v>
      </c>
      <c r="CE386" t="s">
        <v>4168</v>
      </c>
      <c r="CF386" t="s">
        <v>171</v>
      </c>
      <c r="CG386" t="s">
        <v>213</v>
      </c>
      <c r="CH386" t="s">
        <v>2572</v>
      </c>
      <c r="CJ386" t="s">
        <v>4173</v>
      </c>
      <c r="CK386" t="s">
        <v>4174</v>
      </c>
      <c r="CL386" t="s">
        <v>4175</v>
      </c>
      <c r="CM386" t="s">
        <v>1494</v>
      </c>
      <c r="CN386" t="s">
        <v>149</v>
      </c>
      <c r="CO386">
        <v>7</v>
      </c>
      <c r="CR386" t="s">
        <v>1494</v>
      </c>
      <c r="CU386">
        <v>1</v>
      </c>
      <c r="CV386">
        <v>0</v>
      </c>
      <c r="CW386" t="s">
        <v>1495</v>
      </c>
      <c r="CY386" t="s">
        <v>4176</v>
      </c>
      <c r="CZ386" t="b">
        <v>1</v>
      </c>
      <c r="DA386" t="b">
        <v>1</v>
      </c>
      <c r="DC386" t="s">
        <v>178</v>
      </c>
    </row>
    <row r="387" spans="1:107" x14ac:dyDescent="0.6">
      <c r="A387" t="s">
        <v>139</v>
      </c>
      <c r="B387" t="s">
        <v>4177</v>
      </c>
      <c r="C387" t="s">
        <v>200</v>
      </c>
      <c r="D387" t="s">
        <v>1470</v>
      </c>
      <c r="E387" t="s">
        <v>179</v>
      </c>
      <c r="F387" t="s">
        <v>141</v>
      </c>
      <c r="G387" t="s">
        <v>1497</v>
      </c>
      <c r="H387">
        <v>0</v>
      </c>
      <c r="I387" t="s">
        <v>164</v>
      </c>
      <c r="J387" s="6">
        <v>43160</v>
      </c>
      <c r="N387" t="s">
        <v>1588</v>
      </c>
      <c r="O387">
        <v>795.01</v>
      </c>
      <c r="S387" t="s">
        <v>144</v>
      </c>
      <c r="T387">
        <v>1.61</v>
      </c>
      <c r="U387" t="s">
        <v>1472</v>
      </c>
      <c r="W387" s="6">
        <v>43164</v>
      </c>
      <c r="Y387" t="s">
        <v>148</v>
      </c>
      <c r="Z387" t="s">
        <v>149</v>
      </c>
      <c r="AA387" t="s">
        <v>4178</v>
      </c>
      <c r="AB387" t="s">
        <v>4179</v>
      </c>
      <c r="AC387">
        <v>500</v>
      </c>
      <c r="AD387" t="s">
        <v>1475</v>
      </c>
      <c r="AE387" t="s">
        <v>1476</v>
      </c>
      <c r="AF387" t="s">
        <v>154</v>
      </c>
      <c r="AG387" t="s">
        <v>1966</v>
      </c>
      <c r="AH387">
        <v>9</v>
      </c>
      <c r="AJ387" t="s">
        <v>4180</v>
      </c>
      <c r="AL387" t="s">
        <v>4181</v>
      </c>
      <c r="AO387" s="6">
        <v>30770</v>
      </c>
      <c r="AP387" s="6">
        <v>43084</v>
      </c>
      <c r="AQ387" s="6">
        <v>43084</v>
      </c>
      <c r="AR387" t="b">
        <v>0</v>
      </c>
      <c r="AU387" t="s">
        <v>4182</v>
      </c>
      <c r="AX387">
        <v>0</v>
      </c>
      <c r="AY387" t="b">
        <v>0</v>
      </c>
      <c r="AZ387" t="s">
        <v>4183</v>
      </c>
      <c r="BA387" t="s">
        <v>4184</v>
      </c>
      <c r="BH387" t="s">
        <v>4185</v>
      </c>
      <c r="BJ387" t="s">
        <v>3619</v>
      </c>
      <c r="BP387" t="s">
        <v>4186</v>
      </c>
      <c r="BQ387" t="s">
        <v>163</v>
      </c>
      <c r="BR387" t="s">
        <v>164</v>
      </c>
      <c r="BS387" t="s">
        <v>1487</v>
      </c>
      <c r="BT387" t="s">
        <v>4187</v>
      </c>
      <c r="BU387" t="s">
        <v>4187</v>
      </c>
      <c r="BW387" t="s">
        <v>285</v>
      </c>
      <c r="BX387" t="s">
        <v>4188</v>
      </c>
      <c r="BY387" t="s">
        <v>4189</v>
      </c>
      <c r="CC387" t="s">
        <v>4183</v>
      </c>
      <c r="CD387" t="s">
        <v>4184</v>
      </c>
      <c r="CE387" t="s">
        <v>4186</v>
      </c>
      <c r="CF387" t="s">
        <v>171</v>
      </c>
      <c r="CG387" t="s">
        <v>1518</v>
      </c>
      <c r="CH387" t="s">
        <v>1519</v>
      </c>
      <c r="CK387" t="s">
        <v>4190</v>
      </c>
      <c r="CL387" t="s">
        <v>4191</v>
      </c>
      <c r="CM387" t="s">
        <v>1494</v>
      </c>
      <c r="CN387" t="s">
        <v>149</v>
      </c>
      <c r="CO387">
        <v>7</v>
      </c>
      <c r="CR387" t="s">
        <v>1494</v>
      </c>
      <c r="CU387">
        <v>1</v>
      </c>
      <c r="CV387">
        <v>0</v>
      </c>
      <c r="CW387" t="s">
        <v>1495</v>
      </c>
      <c r="CY387" t="s">
        <v>4192</v>
      </c>
      <c r="CZ387" t="b">
        <v>1</v>
      </c>
      <c r="DA387" t="b">
        <v>1</v>
      </c>
      <c r="DC387" t="s">
        <v>178</v>
      </c>
    </row>
    <row r="388" spans="1:107" x14ac:dyDescent="0.6">
      <c r="A388" t="s">
        <v>139</v>
      </c>
      <c r="B388" t="s">
        <v>4193</v>
      </c>
      <c r="C388" t="s">
        <v>200</v>
      </c>
      <c r="D388" t="s">
        <v>1470</v>
      </c>
      <c r="E388" t="s">
        <v>143</v>
      </c>
      <c r="F388" t="s">
        <v>141</v>
      </c>
      <c r="G388" t="s">
        <v>1497</v>
      </c>
      <c r="H388">
        <v>0</v>
      </c>
      <c r="I388" t="s">
        <v>164</v>
      </c>
      <c r="J388" s="6">
        <v>43160</v>
      </c>
      <c r="N388" t="s">
        <v>1471</v>
      </c>
      <c r="O388">
        <v>507.99</v>
      </c>
      <c r="S388" t="s">
        <v>144</v>
      </c>
      <c r="T388">
        <v>1.66</v>
      </c>
      <c r="U388" t="s">
        <v>1472</v>
      </c>
      <c r="W388" s="6">
        <v>43164</v>
      </c>
      <c r="Y388" t="s">
        <v>148</v>
      </c>
      <c r="Z388" t="s">
        <v>149</v>
      </c>
      <c r="AA388" t="s">
        <v>4149</v>
      </c>
      <c r="AB388" t="s">
        <v>4194</v>
      </c>
      <c r="AC388">
        <v>300</v>
      </c>
      <c r="AD388" t="s">
        <v>1475</v>
      </c>
      <c r="AE388" t="s">
        <v>1476</v>
      </c>
      <c r="AF388" t="s">
        <v>154</v>
      </c>
      <c r="AG388" t="s">
        <v>1477</v>
      </c>
      <c r="AH388">
        <v>9</v>
      </c>
      <c r="AJ388" t="s">
        <v>2909</v>
      </c>
      <c r="AL388" t="s">
        <v>4195</v>
      </c>
      <c r="AO388" s="6">
        <v>29843</v>
      </c>
      <c r="AP388" s="6">
        <v>43088</v>
      </c>
      <c r="AQ388" s="6">
        <v>43088</v>
      </c>
      <c r="AR388" t="b">
        <v>0</v>
      </c>
      <c r="AU388" t="s">
        <v>4196</v>
      </c>
      <c r="AW388" t="s">
        <v>1481</v>
      </c>
      <c r="AX388">
        <v>2</v>
      </c>
      <c r="AY388" t="b">
        <v>0</v>
      </c>
      <c r="AZ388" t="s">
        <v>4197</v>
      </c>
      <c r="BA388" t="s">
        <v>4198</v>
      </c>
      <c r="BH388" t="s">
        <v>4199</v>
      </c>
      <c r="BJ388" t="s">
        <v>4200</v>
      </c>
      <c r="BP388" t="s">
        <v>4201</v>
      </c>
      <c r="BQ388" t="s">
        <v>163</v>
      </c>
      <c r="BR388" t="s">
        <v>164</v>
      </c>
      <c r="BS388" t="s">
        <v>1487</v>
      </c>
      <c r="BT388" t="s">
        <v>4202</v>
      </c>
      <c r="BU388" t="s">
        <v>4202</v>
      </c>
      <c r="BW388" t="s">
        <v>285</v>
      </c>
      <c r="BX388" t="s">
        <v>4203</v>
      </c>
      <c r="BY388" t="s">
        <v>4204</v>
      </c>
      <c r="CC388" t="s">
        <v>4205</v>
      </c>
      <c r="CD388" t="s">
        <v>4206</v>
      </c>
      <c r="CE388" t="s">
        <v>4201</v>
      </c>
      <c r="CF388" t="s">
        <v>171</v>
      </c>
      <c r="CG388" t="s">
        <v>682</v>
      </c>
      <c r="CH388" t="s">
        <v>4207</v>
      </c>
      <c r="CI388" t="s">
        <v>4208</v>
      </c>
      <c r="CM388" t="s">
        <v>1494</v>
      </c>
      <c r="CN388" t="s">
        <v>149</v>
      </c>
      <c r="CO388">
        <v>7</v>
      </c>
      <c r="CR388" t="s">
        <v>1494</v>
      </c>
      <c r="CU388">
        <v>1</v>
      </c>
      <c r="CV388">
        <v>0</v>
      </c>
      <c r="CW388" t="s">
        <v>1495</v>
      </c>
      <c r="CY388" t="s">
        <v>4209</v>
      </c>
      <c r="CZ388" t="b">
        <v>1</v>
      </c>
      <c r="DA388" t="b">
        <v>1</v>
      </c>
      <c r="DC388" t="s">
        <v>178</v>
      </c>
    </row>
    <row r="389" spans="1:107" x14ac:dyDescent="0.6">
      <c r="A389" t="s">
        <v>139</v>
      </c>
      <c r="B389" t="s">
        <v>4210</v>
      </c>
      <c r="C389" t="s">
        <v>200</v>
      </c>
      <c r="D389" t="s">
        <v>1470</v>
      </c>
      <c r="E389" t="s">
        <v>143</v>
      </c>
      <c r="F389" t="s">
        <v>141</v>
      </c>
      <c r="G389" t="s">
        <v>1497</v>
      </c>
      <c r="H389">
        <v>0</v>
      </c>
      <c r="I389" t="s">
        <v>164</v>
      </c>
      <c r="J389" s="6">
        <v>43160</v>
      </c>
      <c r="N389" t="s">
        <v>1471</v>
      </c>
      <c r="O389">
        <v>4549.05</v>
      </c>
      <c r="S389" t="s">
        <v>144</v>
      </c>
      <c r="T389">
        <v>1.67</v>
      </c>
      <c r="U389" t="s">
        <v>1472</v>
      </c>
      <c r="W389" s="6">
        <v>43164</v>
      </c>
      <c r="Y389" t="s">
        <v>148</v>
      </c>
      <c r="Z389" t="s">
        <v>149</v>
      </c>
      <c r="AA389" t="s">
        <v>4211</v>
      </c>
      <c r="AB389" t="s">
        <v>4212</v>
      </c>
      <c r="AC389">
        <v>2718</v>
      </c>
      <c r="AD389" t="s">
        <v>1475</v>
      </c>
      <c r="AE389" t="s">
        <v>1476</v>
      </c>
      <c r="AF389" t="s">
        <v>154</v>
      </c>
      <c r="AG389" t="s">
        <v>1477</v>
      </c>
      <c r="AH389">
        <v>9</v>
      </c>
      <c r="AJ389" t="s">
        <v>4213</v>
      </c>
      <c r="AL389" t="s">
        <v>4214</v>
      </c>
      <c r="AO389" s="6">
        <v>29299</v>
      </c>
      <c r="AP389" s="6">
        <v>43117</v>
      </c>
      <c r="AQ389" s="6">
        <v>43223</v>
      </c>
      <c r="AR389" t="b">
        <v>0</v>
      </c>
      <c r="AU389" t="s">
        <v>2296</v>
      </c>
      <c r="AW389" t="s">
        <v>1481</v>
      </c>
      <c r="AX389">
        <v>2</v>
      </c>
      <c r="AY389" t="b">
        <v>0</v>
      </c>
      <c r="AZ389" t="s">
        <v>4215</v>
      </c>
      <c r="BA389" t="s">
        <v>4216</v>
      </c>
      <c r="BH389" t="s">
        <v>4217</v>
      </c>
      <c r="BJ389" t="s">
        <v>3522</v>
      </c>
      <c r="BP389" t="s">
        <v>4218</v>
      </c>
      <c r="BQ389" t="s">
        <v>163</v>
      </c>
      <c r="BR389" t="s">
        <v>164</v>
      </c>
      <c r="BS389" t="s">
        <v>1487</v>
      </c>
      <c r="BT389" t="s">
        <v>4219</v>
      </c>
      <c r="BU389" t="s">
        <v>4219</v>
      </c>
      <c r="BW389" t="s">
        <v>285</v>
      </c>
      <c r="BX389" t="s">
        <v>4220</v>
      </c>
      <c r="BY389" t="s">
        <v>4221</v>
      </c>
      <c r="CC389" t="s">
        <v>4215</v>
      </c>
      <c r="CD389" t="s">
        <v>4216</v>
      </c>
      <c r="CE389" t="s">
        <v>4218</v>
      </c>
      <c r="CF389" t="s">
        <v>171</v>
      </c>
      <c r="CG389" t="s">
        <v>682</v>
      </c>
      <c r="CH389" t="s">
        <v>2306</v>
      </c>
      <c r="CK389" t="s">
        <v>1502</v>
      </c>
      <c r="CL389" t="s">
        <v>4222</v>
      </c>
      <c r="CM389" t="s">
        <v>1494</v>
      </c>
      <c r="CN389" t="s">
        <v>149</v>
      </c>
      <c r="CO389">
        <v>7</v>
      </c>
      <c r="CR389" t="s">
        <v>1494</v>
      </c>
      <c r="CU389">
        <v>1</v>
      </c>
      <c r="CV389">
        <v>0</v>
      </c>
      <c r="CW389" t="s">
        <v>1495</v>
      </c>
      <c r="CY389" t="s">
        <v>4223</v>
      </c>
      <c r="CZ389" t="b">
        <v>1</v>
      </c>
      <c r="DA389" t="b">
        <v>1</v>
      </c>
      <c r="DC389" t="s">
        <v>178</v>
      </c>
    </row>
    <row r="390" spans="1:107" x14ac:dyDescent="0.6">
      <c r="A390" t="s">
        <v>139</v>
      </c>
      <c r="B390" t="s">
        <v>4224</v>
      </c>
      <c r="C390" t="s">
        <v>200</v>
      </c>
      <c r="D390" t="s">
        <v>1470</v>
      </c>
      <c r="E390" t="s">
        <v>143</v>
      </c>
      <c r="F390" t="s">
        <v>141</v>
      </c>
      <c r="G390" t="s">
        <v>1497</v>
      </c>
      <c r="H390">
        <v>0</v>
      </c>
      <c r="I390" t="s">
        <v>164</v>
      </c>
      <c r="J390" s="6">
        <v>43160</v>
      </c>
      <c r="N390" t="s">
        <v>1471</v>
      </c>
      <c r="O390">
        <v>19689.990000000002</v>
      </c>
      <c r="S390" t="s">
        <v>144</v>
      </c>
      <c r="T390">
        <v>1.64</v>
      </c>
      <c r="U390" t="s">
        <v>1472</v>
      </c>
      <c r="W390" s="6">
        <v>43164</v>
      </c>
      <c r="Y390" t="s">
        <v>148</v>
      </c>
      <c r="Z390" t="s">
        <v>149</v>
      </c>
      <c r="AA390" t="s">
        <v>4225</v>
      </c>
      <c r="AB390" t="s">
        <v>4226</v>
      </c>
      <c r="AC390">
        <v>12000</v>
      </c>
      <c r="AD390" t="s">
        <v>1475</v>
      </c>
      <c r="AE390" t="s">
        <v>1476</v>
      </c>
      <c r="AF390" t="s">
        <v>154</v>
      </c>
      <c r="AG390" t="s">
        <v>1477</v>
      </c>
      <c r="AH390">
        <v>9</v>
      </c>
      <c r="AJ390" t="s">
        <v>4227</v>
      </c>
      <c r="AL390" t="s">
        <v>4228</v>
      </c>
      <c r="AO390" s="6">
        <v>26801</v>
      </c>
      <c r="AP390" s="6">
        <v>43084</v>
      </c>
      <c r="AQ390" s="6">
        <v>43230</v>
      </c>
      <c r="AR390" t="b">
        <v>0</v>
      </c>
      <c r="AU390" t="s">
        <v>4229</v>
      </c>
      <c r="AW390" t="s">
        <v>1481</v>
      </c>
      <c r="AX390">
        <v>2</v>
      </c>
      <c r="AY390" t="b">
        <v>0</v>
      </c>
      <c r="BH390" t="s">
        <v>4230</v>
      </c>
      <c r="BJ390" t="s">
        <v>4231</v>
      </c>
      <c r="BP390" t="s">
        <v>4232</v>
      </c>
      <c r="BQ390" t="s">
        <v>163</v>
      </c>
      <c r="BR390" t="s">
        <v>164</v>
      </c>
      <c r="BS390" t="s">
        <v>1487</v>
      </c>
      <c r="BT390" t="s">
        <v>4233</v>
      </c>
      <c r="BU390" t="s">
        <v>4233</v>
      </c>
      <c r="BW390" t="s">
        <v>285</v>
      </c>
      <c r="BX390" t="s">
        <v>4234</v>
      </c>
      <c r="BY390" t="s">
        <v>4235</v>
      </c>
      <c r="CC390" t="s">
        <v>4236</v>
      </c>
      <c r="CD390" t="s">
        <v>4237</v>
      </c>
      <c r="CE390" t="s">
        <v>4232</v>
      </c>
      <c r="CF390" t="s">
        <v>171</v>
      </c>
      <c r="CG390" t="s">
        <v>213</v>
      </c>
      <c r="CH390" t="s">
        <v>2572</v>
      </c>
      <c r="CJ390" t="s">
        <v>4238</v>
      </c>
      <c r="CK390" t="s">
        <v>2086</v>
      </c>
      <c r="CL390" t="s">
        <v>4239</v>
      </c>
      <c r="CM390" t="s">
        <v>1494</v>
      </c>
      <c r="CN390" t="s">
        <v>149</v>
      </c>
      <c r="CO390">
        <v>7</v>
      </c>
      <c r="CR390" t="s">
        <v>1494</v>
      </c>
      <c r="CU390">
        <v>1</v>
      </c>
      <c r="CV390">
        <v>0</v>
      </c>
      <c r="CW390" t="s">
        <v>1495</v>
      </c>
      <c r="CY390" t="s">
        <v>4240</v>
      </c>
      <c r="CZ390" t="b">
        <v>1</v>
      </c>
      <c r="DA390" t="b">
        <v>1</v>
      </c>
      <c r="DC390" t="s">
        <v>178</v>
      </c>
    </row>
    <row r="391" spans="1:107" x14ac:dyDescent="0.6">
      <c r="A391" t="s">
        <v>139</v>
      </c>
      <c r="B391" t="s">
        <v>4241</v>
      </c>
      <c r="C391" t="s">
        <v>200</v>
      </c>
      <c r="D391" t="s">
        <v>1470</v>
      </c>
      <c r="E391" t="s">
        <v>143</v>
      </c>
      <c r="F391" t="s">
        <v>141</v>
      </c>
      <c r="G391" t="s">
        <v>144</v>
      </c>
      <c r="H391">
        <v>0</v>
      </c>
      <c r="I391" t="s">
        <v>164</v>
      </c>
      <c r="J391" s="6">
        <v>43160</v>
      </c>
      <c r="N391" t="s">
        <v>200</v>
      </c>
      <c r="O391">
        <v>1120</v>
      </c>
      <c r="S391" t="s">
        <v>144</v>
      </c>
      <c r="T391">
        <v>1.6</v>
      </c>
      <c r="U391" t="s">
        <v>1472</v>
      </c>
      <c r="W391" s="6">
        <v>43164</v>
      </c>
      <c r="Y391" t="s">
        <v>148</v>
      </c>
      <c r="Z391" t="s">
        <v>149</v>
      </c>
      <c r="AA391" t="s">
        <v>4242</v>
      </c>
      <c r="AB391" t="s">
        <v>4243</v>
      </c>
      <c r="AC391">
        <v>700</v>
      </c>
      <c r="AD391" t="s">
        <v>1475</v>
      </c>
      <c r="AE391" t="s">
        <v>1476</v>
      </c>
      <c r="AF391" t="s">
        <v>154</v>
      </c>
      <c r="AG391" t="s">
        <v>1477</v>
      </c>
      <c r="AH391">
        <v>9</v>
      </c>
      <c r="AJ391" t="s">
        <v>4244</v>
      </c>
      <c r="AL391" t="s">
        <v>4245</v>
      </c>
      <c r="AO391" s="6">
        <v>30069</v>
      </c>
      <c r="AP391" s="6">
        <v>43087</v>
      </c>
      <c r="AQ391" s="6">
        <v>43087</v>
      </c>
      <c r="AR391" t="b">
        <v>0</v>
      </c>
      <c r="AU391" t="s">
        <v>4246</v>
      </c>
      <c r="AW391" t="s">
        <v>1481</v>
      </c>
      <c r="AX391">
        <v>2</v>
      </c>
      <c r="AY391" t="b">
        <v>0</v>
      </c>
      <c r="AZ391" t="s">
        <v>4247</v>
      </c>
      <c r="BA391" t="s">
        <v>4248</v>
      </c>
      <c r="BH391" t="s">
        <v>4249</v>
      </c>
      <c r="BJ391" t="s">
        <v>4250</v>
      </c>
      <c r="BP391" t="s">
        <v>4251</v>
      </c>
      <c r="BQ391" t="s">
        <v>163</v>
      </c>
      <c r="BR391" t="s">
        <v>164</v>
      </c>
      <c r="BS391" t="s">
        <v>1487</v>
      </c>
      <c r="BT391" t="s">
        <v>4252</v>
      </c>
      <c r="BU391" t="s">
        <v>4252</v>
      </c>
      <c r="BW391" t="s">
        <v>285</v>
      </c>
      <c r="BX391" t="s">
        <v>4253</v>
      </c>
      <c r="BY391" t="s">
        <v>4254</v>
      </c>
      <c r="CC391" t="s">
        <v>4255</v>
      </c>
      <c r="CD391" t="s">
        <v>4256</v>
      </c>
      <c r="CE391" t="s">
        <v>4251</v>
      </c>
      <c r="CF391" t="s">
        <v>171</v>
      </c>
      <c r="CG391" t="s">
        <v>682</v>
      </c>
      <c r="CH391" t="s">
        <v>681</v>
      </c>
      <c r="CK391" t="s">
        <v>4257</v>
      </c>
      <c r="CL391" t="s">
        <v>4258</v>
      </c>
      <c r="CM391" t="s">
        <v>1494</v>
      </c>
      <c r="CN391" t="s">
        <v>149</v>
      </c>
      <c r="CO391">
        <v>7</v>
      </c>
      <c r="CR391" t="s">
        <v>1494</v>
      </c>
      <c r="CU391">
        <v>1</v>
      </c>
      <c r="CV391">
        <v>0</v>
      </c>
      <c r="CW391" t="s">
        <v>1495</v>
      </c>
      <c r="CY391" t="s">
        <v>4259</v>
      </c>
      <c r="CZ391" t="b">
        <v>1</v>
      </c>
      <c r="DA391" t="b">
        <v>1</v>
      </c>
      <c r="DC391" t="s">
        <v>178</v>
      </c>
    </row>
    <row r="392" spans="1:107" x14ac:dyDescent="0.6">
      <c r="A392" t="s">
        <v>139</v>
      </c>
      <c r="B392" t="s">
        <v>4241</v>
      </c>
      <c r="C392" t="s">
        <v>200</v>
      </c>
      <c r="D392" t="s">
        <v>1470</v>
      </c>
      <c r="E392" t="s">
        <v>143</v>
      </c>
      <c r="F392" t="s">
        <v>141</v>
      </c>
      <c r="G392" t="s">
        <v>1497</v>
      </c>
      <c r="H392">
        <v>0</v>
      </c>
      <c r="I392" t="s">
        <v>164</v>
      </c>
      <c r="J392" s="6">
        <v>43160</v>
      </c>
      <c r="N392" t="s">
        <v>1596</v>
      </c>
      <c r="O392">
        <v>169.49</v>
      </c>
      <c r="S392" t="s">
        <v>144</v>
      </c>
      <c r="T392">
        <v>1.595</v>
      </c>
      <c r="U392" t="s">
        <v>1472</v>
      </c>
      <c r="W392" s="6">
        <v>43164</v>
      </c>
      <c r="Y392" t="s">
        <v>148</v>
      </c>
      <c r="Z392" t="s">
        <v>149</v>
      </c>
      <c r="AA392" t="s">
        <v>4089</v>
      </c>
      <c r="AB392" t="s">
        <v>4243</v>
      </c>
      <c r="AC392">
        <v>100</v>
      </c>
      <c r="AD392" t="s">
        <v>1475</v>
      </c>
      <c r="AE392" t="s">
        <v>1476</v>
      </c>
      <c r="AF392" t="s">
        <v>154</v>
      </c>
      <c r="AG392" t="s">
        <v>1477</v>
      </c>
      <c r="AH392">
        <v>9</v>
      </c>
      <c r="AJ392" t="s">
        <v>4244</v>
      </c>
      <c r="AL392" t="s">
        <v>4245</v>
      </c>
      <c r="AO392" s="6">
        <v>30069</v>
      </c>
      <c r="AP392" s="6">
        <v>43087</v>
      </c>
      <c r="AQ392" s="6">
        <v>43087</v>
      </c>
      <c r="AR392" t="b">
        <v>0</v>
      </c>
      <c r="AU392" t="s">
        <v>4246</v>
      </c>
      <c r="AW392" t="s">
        <v>1481</v>
      </c>
      <c r="AX392">
        <v>2</v>
      </c>
      <c r="AY392" t="b">
        <v>0</v>
      </c>
      <c r="AZ392" t="s">
        <v>4247</v>
      </c>
      <c r="BA392" t="s">
        <v>4248</v>
      </c>
      <c r="BH392" t="s">
        <v>4249</v>
      </c>
      <c r="BJ392" t="s">
        <v>4250</v>
      </c>
      <c r="BP392" t="s">
        <v>4251</v>
      </c>
      <c r="BQ392" t="s">
        <v>163</v>
      </c>
      <c r="BR392" t="s">
        <v>164</v>
      </c>
      <c r="BS392" t="s">
        <v>1487</v>
      </c>
      <c r="BT392" t="s">
        <v>4252</v>
      </c>
      <c r="BU392" t="s">
        <v>4252</v>
      </c>
      <c r="BW392" t="s">
        <v>285</v>
      </c>
      <c r="BX392" t="s">
        <v>4253</v>
      </c>
      <c r="BY392" t="s">
        <v>4254</v>
      </c>
      <c r="CC392" t="s">
        <v>4255</v>
      </c>
      <c r="CD392" t="s">
        <v>4256</v>
      </c>
      <c r="CE392" t="s">
        <v>4251</v>
      </c>
      <c r="CF392" t="s">
        <v>171</v>
      </c>
      <c r="CG392" t="s">
        <v>682</v>
      </c>
      <c r="CH392" t="s">
        <v>681</v>
      </c>
      <c r="CK392" t="s">
        <v>4257</v>
      </c>
      <c r="CL392" t="s">
        <v>4258</v>
      </c>
      <c r="CM392" t="s">
        <v>1494</v>
      </c>
      <c r="CN392" t="s">
        <v>149</v>
      </c>
      <c r="CO392">
        <v>7</v>
      </c>
      <c r="CR392" t="s">
        <v>1494</v>
      </c>
      <c r="CU392">
        <v>1</v>
      </c>
      <c r="CV392">
        <v>0</v>
      </c>
      <c r="CW392" t="s">
        <v>1495</v>
      </c>
      <c r="CY392" t="s">
        <v>4260</v>
      </c>
      <c r="CZ392" t="b">
        <v>1</v>
      </c>
      <c r="DA392" t="b">
        <v>1</v>
      </c>
      <c r="DC392" t="s">
        <v>178</v>
      </c>
    </row>
    <row r="393" spans="1:107" x14ac:dyDescent="0.6">
      <c r="A393" t="s">
        <v>139</v>
      </c>
      <c r="B393" t="s">
        <v>4261</v>
      </c>
      <c r="C393" t="s">
        <v>200</v>
      </c>
      <c r="D393" t="s">
        <v>1470</v>
      </c>
      <c r="E393" t="s">
        <v>143</v>
      </c>
      <c r="F393" t="s">
        <v>141</v>
      </c>
      <c r="G393" t="s">
        <v>1497</v>
      </c>
      <c r="H393">
        <v>0</v>
      </c>
      <c r="I393" t="s">
        <v>164</v>
      </c>
      <c r="J393" s="6">
        <v>43160</v>
      </c>
      <c r="N393" t="s">
        <v>1471</v>
      </c>
      <c r="O393">
        <v>507.99</v>
      </c>
      <c r="S393" t="s">
        <v>144</v>
      </c>
      <c r="T393">
        <v>1.66</v>
      </c>
      <c r="U393" t="s">
        <v>2129</v>
      </c>
      <c r="W393" s="6">
        <v>43164</v>
      </c>
      <c r="Y393" t="s">
        <v>148</v>
      </c>
      <c r="Z393" t="s">
        <v>149</v>
      </c>
      <c r="AA393" t="s">
        <v>4262</v>
      </c>
      <c r="AB393" t="s">
        <v>4263</v>
      </c>
      <c r="AC393">
        <v>300</v>
      </c>
      <c r="AD393" t="s">
        <v>1475</v>
      </c>
      <c r="AE393" t="s">
        <v>1476</v>
      </c>
      <c r="AF393" t="s">
        <v>154</v>
      </c>
      <c r="AG393" t="s">
        <v>1477</v>
      </c>
      <c r="AH393">
        <v>9</v>
      </c>
      <c r="AJ393" t="s">
        <v>4264</v>
      </c>
      <c r="AL393" t="s">
        <v>3725</v>
      </c>
      <c r="AO393" s="6">
        <v>24700</v>
      </c>
      <c r="AP393" s="6">
        <v>43066</v>
      </c>
      <c r="AQ393" s="6">
        <v>43066</v>
      </c>
      <c r="AR393" t="b">
        <v>0</v>
      </c>
      <c r="AU393" t="s">
        <v>3726</v>
      </c>
      <c r="AW393" t="s">
        <v>1534</v>
      </c>
      <c r="AX393">
        <v>2</v>
      </c>
      <c r="AY393" t="b">
        <v>0</v>
      </c>
      <c r="AZ393" t="s">
        <v>3727</v>
      </c>
      <c r="BA393" t="s">
        <v>3728</v>
      </c>
      <c r="BH393" t="s">
        <v>4265</v>
      </c>
      <c r="BJ393" t="s">
        <v>3730</v>
      </c>
      <c r="BP393" t="s">
        <v>3731</v>
      </c>
      <c r="BQ393" t="s">
        <v>163</v>
      </c>
      <c r="BR393" t="s">
        <v>164</v>
      </c>
      <c r="BS393" t="s">
        <v>2141</v>
      </c>
      <c r="BT393" t="s">
        <v>3732</v>
      </c>
      <c r="BU393" t="s">
        <v>3732</v>
      </c>
      <c r="BW393" t="s">
        <v>308</v>
      </c>
      <c r="BX393" t="s">
        <v>3733</v>
      </c>
      <c r="BY393" t="s">
        <v>3734</v>
      </c>
      <c r="CC393" t="s">
        <v>3735</v>
      </c>
      <c r="CD393" t="s">
        <v>3736</v>
      </c>
      <c r="CE393" t="s">
        <v>3731</v>
      </c>
      <c r="CF393" t="s">
        <v>171</v>
      </c>
      <c r="CG393" t="s">
        <v>682</v>
      </c>
      <c r="CH393" t="s">
        <v>1008</v>
      </c>
      <c r="CK393" t="s">
        <v>3737</v>
      </c>
      <c r="CL393" t="s">
        <v>3738</v>
      </c>
      <c r="CM393" t="s">
        <v>1494</v>
      </c>
      <c r="CN393" t="s">
        <v>149</v>
      </c>
      <c r="CO393">
        <v>7</v>
      </c>
      <c r="CR393" t="s">
        <v>1494</v>
      </c>
      <c r="CU393">
        <v>1</v>
      </c>
      <c r="CV393">
        <v>0</v>
      </c>
      <c r="CW393" t="s">
        <v>1495</v>
      </c>
      <c r="CY393" t="s">
        <v>4266</v>
      </c>
      <c r="CZ393" t="b">
        <v>1</v>
      </c>
      <c r="DA393" t="b">
        <v>1</v>
      </c>
      <c r="DC393" t="s">
        <v>178</v>
      </c>
    </row>
    <row r="394" spans="1:107" x14ac:dyDescent="0.6">
      <c r="A394" t="s">
        <v>139</v>
      </c>
      <c r="B394" t="s">
        <v>4267</v>
      </c>
      <c r="C394" t="s">
        <v>200</v>
      </c>
      <c r="D394" t="s">
        <v>1470</v>
      </c>
      <c r="E394" t="s">
        <v>179</v>
      </c>
      <c r="F394" t="s">
        <v>141</v>
      </c>
      <c r="G394" t="s">
        <v>1497</v>
      </c>
      <c r="H394">
        <v>0</v>
      </c>
      <c r="I394" t="s">
        <v>164</v>
      </c>
      <c r="J394" s="6">
        <v>43160</v>
      </c>
      <c r="N394" t="s">
        <v>200</v>
      </c>
      <c r="O394">
        <v>4470.01</v>
      </c>
      <c r="S394" t="s">
        <v>144</v>
      </c>
      <c r="T394">
        <v>1.6</v>
      </c>
      <c r="U394" t="s">
        <v>1472</v>
      </c>
      <c r="W394" s="6">
        <v>43164</v>
      </c>
      <c r="Y394" t="s">
        <v>148</v>
      </c>
      <c r="Z394" t="s">
        <v>149</v>
      </c>
      <c r="AA394" t="s">
        <v>4268</v>
      </c>
      <c r="AB394" t="s">
        <v>4269</v>
      </c>
      <c r="AC394">
        <v>2800</v>
      </c>
      <c r="AD394" t="s">
        <v>1475</v>
      </c>
      <c r="AE394" t="s">
        <v>1476</v>
      </c>
      <c r="AF394" t="s">
        <v>154</v>
      </c>
      <c r="AG394" t="s">
        <v>1477</v>
      </c>
      <c r="AH394">
        <v>9</v>
      </c>
      <c r="AJ394" t="s">
        <v>4270</v>
      </c>
      <c r="AL394" t="s">
        <v>4271</v>
      </c>
      <c r="AO394" s="6">
        <v>33174</v>
      </c>
      <c r="AP394" s="6">
        <v>43055</v>
      </c>
      <c r="AQ394" s="6">
        <v>43164</v>
      </c>
      <c r="AR394" t="b">
        <v>0</v>
      </c>
      <c r="AU394" t="s">
        <v>4272</v>
      </c>
      <c r="AW394" t="s">
        <v>1481</v>
      </c>
      <c r="AX394">
        <v>2</v>
      </c>
      <c r="AY394" t="b">
        <v>0</v>
      </c>
      <c r="AZ394" t="s">
        <v>4273</v>
      </c>
      <c r="BA394" t="s">
        <v>4274</v>
      </c>
      <c r="BH394" t="s">
        <v>4275</v>
      </c>
      <c r="BJ394" t="s">
        <v>4276</v>
      </c>
      <c r="BP394" t="s">
        <v>4277</v>
      </c>
      <c r="BQ394" t="s">
        <v>163</v>
      </c>
      <c r="BR394" t="s">
        <v>164</v>
      </c>
      <c r="BS394" t="s">
        <v>1487</v>
      </c>
      <c r="BT394" t="s">
        <v>4278</v>
      </c>
      <c r="BU394" t="s">
        <v>4278</v>
      </c>
      <c r="BW394" t="s">
        <v>285</v>
      </c>
      <c r="BX394" t="s">
        <v>4279</v>
      </c>
      <c r="BY394" t="s">
        <v>4280</v>
      </c>
      <c r="CC394" t="s">
        <v>4281</v>
      </c>
      <c r="CD394" t="s">
        <v>4282</v>
      </c>
      <c r="CE394" t="s">
        <v>4277</v>
      </c>
      <c r="CF394" t="s">
        <v>171</v>
      </c>
      <c r="CG394" t="s">
        <v>213</v>
      </c>
      <c r="CH394" t="s">
        <v>3893</v>
      </c>
      <c r="CK394" t="s">
        <v>2796</v>
      </c>
      <c r="CL394" t="s">
        <v>4283</v>
      </c>
      <c r="CM394" t="s">
        <v>1494</v>
      </c>
      <c r="CN394" t="s">
        <v>149</v>
      </c>
      <c r="CO394">
        <v>7</v>
      </c>
      <c r="CR394" t="s">
        <v>1494</v>
      </c>
      <c r="CU394">
        <v>1</v>
      </c>
      <c r="CV394">
        <v>0</v>
      </c>
      <c r="CW394" t="s">
        <v>1495</v>
      </c>
      <c r="CY394" t="s">
        <v>4284</v>
      </c>
      <c r="CZ394" t="b">
        <v>1</v>
      </c>
      <c r="DA394" t="b">
        <v>1</v>
      </c>
      <c r="DC394" t="s">
        <v>178</v>
      </c>
    </row>
    <row r="395" spans="1:107" x14ac:dyDescent="0.6">
      <c r="A395" t="s">
        <v>139</v>
      </c>
      <c r="B395" t="s">
        <v>4267</v>
      </c>
      <c r="C395" t="s">
        <v>200</v>
      </c>
      <c r="D395" t="s">
        <v>1470</v>
      </c>
      <c r="E395" t="s">
        <v>179</v>
      </c>
      <c r="F395" t="s">
        <v>141</v>
      </c>
      <c r="G395" t="s">
        <v>144</v>
      </c>
      <c r="H395">
        <v>0</v>
      </c>
      <c r="I395" t="s">
        <v>164</v>
      </c>
      <c r="J395" s="6">
        <v>43160</v>
      </c>
      <c r="N395" t="s">
        <v>1471</v>
      </c>
      <c r="O395">
        <v>81.599999999999994</v>
      </c>
      <c r="S395" t="s">
        <v>144</v>
      </c>
      <c r="T395">
        <v>1.6</v>
      </c>
      <c r="U395" t="s">
        <v>1472</v>
      </c>
      <c r="W395" s="6">
        <v>43164</v>
      </c>
      <c r="Y395" t="s">
        <v>148</v>
      </c>
      <c r="Z395" t="s">
        <v>149</v>
      </c>
      <c r="AA395" t="s">
        <v>3977</v>
      </c>
      <c r="AB395" t="s">
        <v>4269</v>
      </c>
      <c r="AC395">
        <v>51</v>
      </c>
      <c r="AD395" t="s">
        <v>1475</v>
      </c>
      <c r="AE395" t="s">
        <v>1476</v>
      </c>
      <c r="AF395" t="s">
        <v>154</v>
      </c>
      <c r="AG395" t="s">
        <v>1477</v>
      </c>
      <c r="AH395">
        <v>9</v>
      </c>
      <c r="AJ395" t="s">
        <v>4270</v>
      </c>
      <c r="AL395" t="s">
        <v>4271</v>
      </c>
      <c r="AO395" s="6">
        <v>33174</v>
      </c>
      <c r="AP395" s="6">
        <v>43055</v>
      </c>
      <c r="AQ395" s="6">
        <v>43164</v>
      </c>
      <c r="AR395" t="b">
        <v>0</v>
      </c>
      <c r="AU395" t="s">
        <v>4272</v>
      </c>
      <c r="AW395" t="s">
        <v>1481</v>
      </c>
      <c r="AX395">
        <v>2</v>
      </c>
      <c r="AY395" t="b">
        <v>0</v>
      </c>
      <c r="AZ395" t="s">
        <v>4273</v>
      </c>
      <c r="BA395" t="s">
        <v>4274</v>
      </c>
      <c r="BH395" t="s">
        <v>4275</v>
      </c>
      <c r="BJ395" t="s">
        <v>4276</v>
      </c>
      <c r="BP395" t="s">
        <v>4277</v>
      </c>
      <c r="BQ395" t="s">
        <v>163</v>
      </c>
      <c r="BR395" t="s">
        <v>164</v>
      </c>
      <c r="BS395" t="s">
        <v>1487</v>
      </c>
      <c r="BT395" t="s">
        <v>4278</v>
      </c>
      <c r="BU395" t="s">
        <v>4278</v>
      </c>
      <c r="BW395" t="s">
        <v>285</v>
      </c>
      <c r="BX395" t="s">
        <v>4279</v>
      </c>
      <c r="BY395" t="s">
        <v>4280</v>
      </c>
      <c r="CC395" t="s">
        <v>4281</v>
      </c>
      <c r="CD395" t="s">
        <v>4282</v>
      </c>
      <c r="CE395" t="s">
        <v>4277</v>
      </c>
      <c r="CF395" t="s">
        <v>171</v>
      </c>
      <c r="CG395" t="s">
        <v>213</v>
      </c>
      <c r="CH395" t="s">
        <v>3893</v>
      </c>
      <c r="CK395" t="s">
        <v>2796</v>
      </c>
      <c r="CL395" t="s">
        <v>4283</v>
      </c>
      <c r="CM395" t="s">
        <v>1494</v>
      </c>
      <c r="CN395" t="s">
        <v>149</v>
      </c>
      <c r="CO395">
        <v>7</v>
      </c>
      <c r="CR395" t="s">
        <v>1494</v>
      </c>
      <c r="CU395">
        <v>1</v>
      </c>
      <c r="CV395">
        <v>0</v>
      </c>
      <c r="CW395" t="s">
        <v>1495</v>
      </c>
      <c r="CY395" t="s">
        <v>4285</v>
      </c>
      <c r="CZ395" t="b">
        <v>1</v>
      </c>
      <c r="DA395" t="b">
        <v>1</v>
      </c>
      <c r="DC395" t="s">
        <v>178</v>
      </c>
    </row>
    <row r="396" spans="1:107" x14ac:dyDescent="0.6">
      <c r="A396" t="s">
        <v>139</v>
      </c>
      <c r="B396" t="s">
        <v>4286</v>
      </c>
      <c r="C396" t="s">
        <v>200</v>
      </c>
      <c r="D396" t="s">
        <v>1470</v>
      </c>
      <c r="E396" t="s">
        <v>179</v>
      </c>
      <c r="F396" t="s">
        <v>141</v>
      </c>
      <c r="G396" t="s">
        <v>1497</v>
      </c>
      <c r="H396">
        <v>0</v>
      </c>
      <c r="I396" t="s">
        <v>164</v>
      </c>
      <c r="J396" s="6">
        <v>43160</v>
      </c>
      <c r="N396" t="s">
        <v>1471</v>
      </c>
      <c r="O396">
        <v>4015.01</v>
      </c>
      <c r="S396" t="s">
        <v>144</v>
      </c>
      <c r="T396">
        <v>1.61</v>
      </c>
      <c r="U396" t="s">
        <v>1472</v>
      </c>
      <c r="W396" s="6">
        <v>43164</v>
      </c>
      <c r="Y396" t="s">
        <v>148</v>
      </c>
      <c r="Z396" t="s">
        <v>149</v>
      </c>
      <c r="AA396" t="s">
        <v>4287</v>
      </c>
      <c r="AB396" t="s">
        <v>4288</v>
      </c>
      <c r="AC396">
        <v>2500</v>
      </c>
      <c r="AD396" t="s">
        <v>1475</v>
      </c>
      <c r="AE396" t="s">
        <v>1476</v>
      </c>
      <c r="AF396" t="s">
        <v>154</v>
      </c>
      <c r="AG396" t="s">
        <v>1477</v>
      </c>
      <c r="AH396">
        <v>9</v>
      </c>
      <c r="AJ396" t="s">
        <v>4289</v>
      </c>
      <c r="AL396" t="s">
        <v>4290</v>
      </c>
      <c r="AO396" s="6">
        <v>31258</v>
      </c>
      <c r="AP396" s="6">
        <v>43056</v>
      </c>
      <c r="AQ396" s="6">
        <v>43146</v>
      </c>
      <c r="AR396" t="b">
        <v>0</v>
      </c>
      <c r="AU396" t="s">
        <v>4291</v>
      </c>
      <c r="AW396" t="s">
        <v>1481</v>
      </c>
      <c r="AX396">
        <v>2</v>
      </c>
      <c r="AY396" t="b">
        <v>0</v>
      </c>
      <c r="AZ396" t="s">
        <v>4292</v>
      </c>
      <c r="BA396" t="s">
        <v>4293</v>
      </c>
      <c r="BH396" t="s">
        <v>4294</v>
      </c>
      <c r="BJ396" t="s">
        <v>4295</v>
      </c>
      <c r="BP396" t="s">
        <v>4296</v>
      </c>
      <c r="BQ396" t="s">
        <v>163</v>
      </c>
      <c r="BR396" t="s">
        <v>164</v>
      </c>
      <c r="BS396" t="s">
        <v>1487</v>
      </c>
      <c r="BT396" t="s">
        <v>4297</v>
      </c>
      <c r="BU396" t="s">
        <v>4297</v>
      </c>
      <c r="BW396" t="s">
        <v>285</v>
      </c>
      <c r="BX396" t="s">
        <v>4298</v>
      </c>
      <c r="BY396" t="s">
        <v>4299</v>
      </c>
      <c r="CC396" t="s">
        <v>4300</v>
      </c>
      <c r="CD396" t="s">
        <v>4301</v>
      </c>
      <c r="CE396" t="s">
        <v>4296</v>
      </c>
      <c r="CF396" t="s">
        <v>171</v>
      </c>
      <c r="CG396" t="s">
        <v>213</v>
      </c>
      <c r="CH396" t="s">
        <v>2835</v>
      </c>
      <c r="CK396" t="s">
        <v>4302</v>
      </c>
      <c r="CL396" t="s">
        <v>4303</v>
      </c>
      <c r="CM396" t="s">
        <v>1494</v>
      </c>
      <c r="CN396" t="s">
        <v>149</v>
      </c>
      <c r="CO396">
        <v>7</v>
      </c>
      <c r="CR396" t="s">
        <v>1494</v>
      </c>
      <c r="CU396">
        <v>1</v>
      </c>
      <c r="CV396">
        <v>0</v>
      </c>
      <c r="CW396" t="s">
        <v>1495</v>
      </c>
      <c r="CY396" t="s">
        <v>4304</v>
      </c>
      <c r="CZ396" t="b">
        <v>1</v>
      </c>
      <c r="DA396" t="b">
        <v>1</v>
      </c>
      <c r="DC396" t="s">
        <v>178</v>
      </c>
    </row>
    <row r="397" spans="1:107" x14ac:dyDescent="0.6">
      <c r="A397" t="s">
        <v>139</v>
      </c>
      <c r="B397" t="s">
        <v>4305</v>
      </c>
      <c r="C397" t="s">
        <v>200</v>
      </c>
      <c r="D397" t="s">
        <v>1470</v>
      </c>
      <c r="E397" t="s">
        <v>143</v>
      </c>
      <c r="F397" t="s">
        <v>141</v>
      </c>
      <c r="G397" t="s">
        <v>144</v>
      </c>
      <c r="H397">
        <v>0</v>
      </c>
      <c r="I397" t="s">
        <v>164</v>
      </c>
      <c r="J397" s="6">
        <v>43160</v>
      </c>
      <c r="N397" t="s">
        <v>200</v>
      </c>
      <c r="O397">
        <v>805</v>
      </c>
      <c r="S397" t="s">
        <v>144</v>
      </c>
      <c r="T397">
        <v>1.61</v>
      </c>
      <c r="U397" t="s">
        <v>1472</v>
      </c>
      <c r="W397" s="6">
        <v>43164</v>
      </c>
      <c r="Y397" t="s">
        <v>148</v>
      </c>
      <c r="Z397" t="s">
        <v>149</v>
      </c>
      <c r="AA397" t="s">
        <v>4306</v>
      </c>
      <c r="AB397" t="s">
        <v>4307</v>
      </c>
      <c r="AC397">
        <v>500</v>
      </c>
      <c r="AD397" t="s">
        <v>1475</v>
      </c>
      <c r="AE397" t="s">
        <v>1476</v>
      </c>
      <c r="AF397" t="s">
        <v>154</v>
      </c>
      <c r="AG397" t="s">
        <v>1477</v>
      </c>
      <c r="AH397">
        <v>9</v>
      </c>
      <c r="AJ397" t="s">
        <v>4308</v>
      </c>
      <c r="AL397" t="s">
        <v>4309</v>
      </c>
      <c r="AO397" s="6">
        <v>33283</v>
      </c>
      <c r="AP397" s="6">
        <v>43056</v>
      </c>
      <c r="AQ397" s="6">
        <v>43056</v>
      </c>
      <c r="AR397" t="b">
        <v>0</v>
      </c>
      <c r="AU397" t="s">
        <v>4310</v>
      </c>
      <c r="AW397" t="s">
        <v>1481</v>
      </c>
      <c r="AX397">
        <v>2</v>
      </c>
      <c r="AY397" t="b">
        <v>0</v>
      </c>
      <c r="AZ397" t="s">
        <v>4311</v>
      </c>
      <c r="BA397" t="s">
        <v>4312</v>
      </c>
      <c r="BH397" t="s">
        <v>4313</v>
      </c>
      <c r="BJ397" t="s">
        <v>4314</v>
      </c>
      <c r="BP397" t="s">
        <v>4315</v>
      </c>
      <c r="BQ397" t="s">
        <v>163</v>
      </c>
      <c r="BR397" t="s">
        <v>164</v>
      </c>
      <c r="BS397" t="s">
        <v>1487</v>
      </c>
      <c r="BT397" t="s">
        <v>4316</v>
      </c>
      <c r="BU397" t="s">
        <v>4316</v>
      </c>
      <c r="BW397" t="s">
        <v>285</v>
      </c>
      <c r="BX397" t="s">
        <v>4317</v>
      </c>
      <c r="BY397" t="s">
        <v>4318</v>
      </c>
      <c r="CC397" t="s">
        <v>4319</v>
      </c>
      <c r="CD397" t="s">
        <v>4320</v>
      </c>
      <c r="CE397" t="s">
        <v>4315</v>
      </c>
      <c r="CF397" t="s">
        <v>171</v>
      </c>
      <c r="CG397" t="s">
        <v>213</v>
      </c>
      <c r="CH397" t="s">
        <v>1958</v>
      </c>
      <c r="CJ397" t="s">
        <v>4321</v>
      </c>
      <c r="CK397" t="s">
        <v>4322</v>
      </c>
      <c r="CL397" t="s">
        <v>4323</v>
      </c>
      <c r="CM397" t="s">
        <v>1494</v>
      </c>
      <c r="CN397" t="s">
        <v>149</v>
      </c>
      <c r="CO397">
        <v>7</v>
      </c>
      <c r="CR397" t="s">
        <v>1494</v>
      </c>
      <c r="CU397">
        <v>1</v>
      </c>
      <c r="CV397">
        <v>0</v>
      </c>
      <c r="CW397" t="s">
        <v>1495</v>
      </c>
      <c r="CY397" t="s">
        <v>4324</v>
      </c>
      <c r="CZ397" t="b">
        <v>1</v>
      </c>
      <c r="DA397" t="b">
        <v>1</v>
      </c>
      <c r="DC397" t="s">
        <v>178</v>
      </c>
    </row>
    <row r="398" spans="1:107" x14ac:dyDescent="0.6">
      <c r="A398" t="s">
        <v>139</v>
      </c>
      <c r="B398" t="s">
        <v>4305</v>
      </c>
      <c r="C398" t="s">
        <v>200</v>
      </c>
      <c r="D398" t="s">
        <v>1470</v>
      </c>
      <c r="E398" t="s">
        <v>143</v>
      </c>
      <c r="F398" t="s">
        <v>141</v>
      </c>
      <c r="G398" t="s">
        <v>1497</v>
      </c>
      <c r="H398">
        <v>0</v>
      </c>
      <c r="I398" t="s">
        <v>164</v>
      </c>
      <c r="J398" s="6">
        <v>43160</v>
      </c>
      <c r="N398" t="s">
        <v>1471</v>
      </c>
      <c r="O398">
        <v>492.99</v>
      </c>
      <c r="S398" t="s">
        <v>144</v>
      </c>
      <c r="T398">
        <v>1.61</v>
      </c>
      <c r="U398" t="s">
        <v>1472</v>
      </c>
      <c r="W398" s="6">
        <v>43164</v>
      </c>
      <c r="Y398" t="s">
        <v>148</v>
      </c>
      <c r="Z398" t="s">
        <v>149</v>
      </c>
      <c r="AA398" t="s">
        <v>4325</v>
      </c>
      <c r="AB398" t="s">
        <v>4326</v>
      </c>
      <c r="AC398">
        <v>300</v>
      </c>
      <c r="AD398" t="s">
        <v>1475</v>
      </c>
      <c r="AE398" t="s">
        <v>1476</v>
      </c>
      <c r="AF398" t="s">
        <v>154</v>
      </c>
      <c r="AG398" t="s">
        <v>1477</v>
      </c>
      <c r="AH398">
        <v>9</v>
      </c>
      <c r="AJ398" t="s">
        <v>4308</v>
      </c>
      <c r="AL398" t="s">
        <v>4309</v>
      </c>
      <c r="AO398" s="6">
        <v>33283</v>
      </c>
      <c r="AP398" s="6">
        <v>43056</v>
      </c>
      <c r="AQ398" s="6">
        <v>43056</v>
      </c>
      <c r="AR398" t="b">
        <v>0</v>
      </c>
      <c r="AU398" t="s">
        <v>4310</v>
      </c>
      <c r="AW398" t="s">
        <v>1481</v>
      </c>
      <c r="AX398">
        <v>2</v>
      </c>
      <c r="AY398" t="b">
        <v>0</v>
      </c>
      <c r="AZ398" t="s">
        <v>4311</v>
      </c>
      <c r="BA398" t="s">
        <v>4312</v>
      </c>
      <c r="BH398" t="s">
        <v>4313</v>
      </c>
      <c r="BJ398" t="s">
        <v>4314</v>
      </c>
      <c r="BP398" t="s">
        <v>4315</v>
      </c>
      <c r="BQ398" t="s">
        <v>163</v>
      </c>
      <c r="BR398" t="s">
        <v>164</v>
      </c>
      <c r="BS398" t="s">
        <v>1487</v>
      </c>
      <c r="BT398" t="s">
        <v>4316</v>
      </c>
      <c r="BU398" t="s">
        <v>4316</v>
      </c>
      <c r="BW398" t="s">
        <v>285</v>
      </c>
      <c r="BX398" t="s">
        <v>4317</v>
      </c>
      <c r="BY398" t="s">
        <v>4318</v>
      </c>
      <c r="CC398" t="s">
        <v>4319</v>
      </c>
      <c r="CD398" t="s">
        <v>4320</v>
      </c>
      <c r="CE398" t="s">
        <v>4315</v>
      </c>
      <c r="CF398" t="s">
        <v>171</v>
      </c>
      <c r="CG398" t="s">
        <v>213</v>
      </c>
      <c r="CH398" t="s">
        <v>1958</v>
      </c>
      <c r="CJ398" t="s">
        <v>4321</v>
      </c>
      <c r="CK398" t="s">
        <v>4322</v>
      </c>
      <c r="CL398" t="s">
        <v>4323</v>
      </c>
      <c r="CM398" t="s">
        <v>1494</v>
      </c>
      <c r="CN398" t="s">
        <v>149</v>
      </c>
      <c r="CO398">
        <v>7</v>
      </c>
      <c r="CR398" t="s">
        <v>1494</v>
      </c>
      <c r="CU398">
        <v>1</v>
      </c>
      <c r="CV398">
        <v>0</v>
      </c>
      <c r="CW398" t="s">
        <v>1495</v>
      </c>
      <c r="CY398" t="s">
        <v>4327</v>
      </c>
      <c r="CZ398" t="b">
        <v>1</v>
      </c>
      <c r="DA398" t="b">
        <v>1</v>
      </c>
      <c r="DC398" t="s">
        <v>178</v>
      </c>
    </row>
    <row r="399" spans="1:107" x14ac:dyDescent="0.6">
      <c r="A399" t="s">
        <v>139</v>
      </c>
      <c r="B399" t="s">
        <v>4305</v>
      </c>
      <c r="C399" t="s">
        <v>200</v>
      </c>
      <c r="D399" t="s">
        <v>1470</v>
      </c>
      <c r="E399" t="s">
        <v>143</v>
      </c>
      <c r="F399" t="s">
        <v>141</v>
      </c>
      <c r="G399" t="s">
        <v>144</v>
      </c>
      <c r="H399">
        <v>0</v>
      </c>
      <c r="I399" t="s">
        <v>164</v>
      </c>
      <c r="J399" s="6">
        <v>43160</v>
      </c>
      <c r="N399" t="s">
        <v>1596</v>
      </c>
      <c r="O399">
        <v>321</v>
      </c>
      <c r="S399" t="s">
        <v>144</v>
      </c>
      <c r="T399">
        <v>1.605</v>
      </c>
      <c r="U399" t="s">
        <v>1472</v>
      </c>
      <c r="W399" s="6">
        <v>43164</v>
      </c>
      <c r="Y399" t="s">
        <v>148</v>
      </c>
      <c r="Z399" t="s">
        <v>149</v>
      </c>
      <c r="AA399" t="s">
        <v>4328</v>
      </c>
      <c r="AB399" t="s">
        <v>4307</v>
      </c>
      <c r="AC399">
        <v>200</v>
      </c>
      <c r="AD399" t="s">
        <v>1475</v>
      </c>
      <c r="AE399" t="s">
        <v>1476</v>
      </c>
      <c r="AF399" t="s">
        <v>154</v>
      </c>
      <c r="AG399" t="s">
        <v>1477</v>
      </c>
      <c r="AH399">
        <v>9</v>
      </c>
      <c r="AJ399" t="s">
        <v>4308</v>
      </c>
      <c r="AL399" t="s">
        <v>4309</v>
      </c>
      <c r="AO399" s="6">
        <v>33283</v>
      </c>
      <c r="AP399" s="6">
        <v>43056</v>
      </c>
      <c r="AQ399" s="6">
        <v>43056</v>
      </c>
      <c r="AR399" t="b">
        <v>0</v>
      </c>
      <c r="AU399" t="s">
        <v>4310</v>
      </c>
      <c r="AW399" t="s">
        <v>1481</v>
      </c>
      <c r="AX399">
        <v>2</v>
      </c>
      <c r="AY399" t="b">
        <v>0</v>
      </c>
      <c r="AZ399" t="s">
        <v>4311</v>
      </c>
      <c r="BA399" t="s">
        <v>4312</v>
      </c>
      <c r="BH399" t="s">
        <v>4313</v>
      </c>
      <c r="BJ399" t="s">
        <v>4314</v>
      </c>
      <c r="BP399" t="s">
        <v>4315</v>
      </c>
      <c r="BQ399" t="s">
        <v>163</v>
      </c>
      <c r="BR399" t="s">
        <v>164</v>
      </c>
      <c r="BS399" t="s">
        <v>1487</v>
      </c>
      <c r="BT399" t="s">
        <v>4316</v>
      </c>
      <c r="BU399" t="s">
        <v>4316</v>
      </c>
      <c r="BW399" t="s">
        <v>285</v>
      </c>
      <c r="BX399" t="s">
        <v>4317</v>
      </c>
      <c r="BY399" t="s">
        <v>4318</v>
      </c>
      <c r="CC399" t="s">
        <v>4319</v>
      </c>
      <c r="CD399" t="s">
        <v>4320</v>
      </c>
      <c r="CE399" t="s">
        <v>4315</v>
      </c>
      <c r="CF399" t="s">
        <v>171</v>
      </c>
      <c r="CG399" t="s">
        <v>213</v>
      </c>
      <c r="CH399" t="s">
        <v>1958</v>
      </c>
      <c r="CJ399" t="s">
        <v>4321</v>
      </c>
      <c r="CK399" t="s">
        <v>4322</v>
      </c>
      <c r="CL399" t="s">
        <v>4323</v>
      </c>
      <c r="CM399" t="s">
        <v>1494</v>
      </c>
      <c r="CN399" t="s">
        <v>149</v>
      </c>
      <c r="CO399">
        <v>7</v>
      </c>
      <c r="CR399" t="s">
        <v>1494</v>
      </c>
      <c r="CU399">
        <v>1</v>
      </c>
      <c r="CV399">
        <v>0</v>
      </c>
      <c r="CW399" t="s">
        <v>1495</v>
      </c>
      <c r="CY399" t="s">
        <v>4329</v>
      </c>
      <c r="CZ399" t="b">
        <v>1</v>
      </c>
      <c r="DA399" t="b">
        <v>1</v>
      </c>
      <c r="DC399" t="s">
        <v>178</v>
      </c>
    </row>
    <row r="400" spans="1:107" x14ac:dyDescent="0.6">
      <c r="A400" t="s">
        <v>139</v>
      </c>
      <c r="B400" t="s">
        <v>4330</v>
      </c>
      <c r="C400" t="s">
        <v>200</v>
      </c>
      <c r="D400" t="s">
        <v>1470</v>
      </c>
      <c r="E400" t="s">
        <v>179</v>
      </c>
      <c r="F400" t="s">
        <v>141</v>
      </c>
      <c r="G400" t="s">
        <v>144</v>
      </c>
      <c r="H400">
        <v>0</v>
      </c>
      <c r="I400" t="s">
        <v>164</v>
      </c>
      <c r="J400" s="6">
        <v>43160</v>
      </c>
      <c r="N400" t="s">
        <v>200</v>
      </c>
      <c r="O400">
        <v>316</v>
      </c>
      <c r="S400" t="s">
        <v>1867</v>
      </c>
      <c r="T400">
        <v>1.58</v>
      </c>
      <c r="U400" t="s">
        <v>1472</v>
      </c>
      <c r="W400" s="6">
        <v>43164</v>
      </c>
      <c r="Y400" t="s">
        <v>148</v>
      </c>
      <c r="Z400" t="s">
        <v>149</v>
      </c>
      <c r="AA400" t="s">
        <v>4331</v>
      </c>
      <c r="AB400" t="s">
        <v>4332</v>
      </c>
      <c r="AC400">
        <v>200</v>
      </c>
      <c r="AD400" t="s">
        <v>1475</v>
      </c>
      <c r="AE400" t="s">
        <v>1476</v>
      </c>
      <c r="AF400" t="s">
        <v>154</v>
      </c>
      <c r="AG400" t="s">
        <v>1477</v>
      </c>
      <c r="AH400">
        <v>9</v>
      </c>
      <c r="AJ400" t="s">
        <v>4333</v>
      </c>
      <c r="AL400" t="s">
        <v>4334</v>
      </c>
      <c r="AO400" s="6">
        <v>28820</v>
      </c>
      <c r="AP400" s="6">
        <v>43056</v>
      </c>
      <c r="AQ400" s="6">
        <v>43056</v>
      </c>
      <c r="AR400" t="b">
        <v>0</v>
      </c>
      <c r="AU400" t="s">
        <v>4335</v>
      </c>
      <c r="AW400" t="s">
        <v>1481</v>
      </c>
      <c r="AX400">
        <v>2</v>
      </c>
      <c r="AY400" t="b">
        <v>0</v>
      </c>
      <c r="AZ400" t="s">
        <v>4336</v>
      </c>
      <c r="BA400" t="s">
        <v>4337</v>
      </c>
      <c r="BH400" t="s">
        <v>4338</v>
      </c>
      <c r="BJ400" t="s">
        <v>4135</v>
      </c>
      <c r="BP400" t="s">
        <v>4339</v>
      </c>
      <c r="BQ400" t="s">
        <v>163</v>
      </c>
      <c r="BR400" t="s">
        <v>164</v>
      </c>
      <c r="BS400" t="s">
        <v>1487</v>
      </c>
      <c r="BT400" t="s">
        <v>4340</v>
      </c>
      <c r="BU400" t="s">
        <v>4340</v>
      </c>
      <c r="BW400" t="s">
        <v>2101</v>
      </c>
      <c r="BX400" t="s">
        <v>4341</v>
      </c>
      <c r="BY400" t="s">
        <v>4342</v>
      </c>
      <c r="CC400" t="s">
        <v>4343</v>
      </c>
      <c r="CD400" t="s">
        <v>4344</v>
      </c>
      <c r="CE400" t="s">
        <v>4339</v>
      </c>
      <c r="CF400" t="s">
        <v>171</v>
      </c>
      <c r="CG400" t="s">
        <v>469</v>
      </c>
      <c r="CH400" t="s">
        <v>4345</v>
      </c>
      <c r="CJ400" t="s">
        <v>4346</v>
      </c>
      <c r="CK400" t="s">
        <v>4347</v>
      </c>
      <c r="CL400" t="s">
        <v>4348</v>
      </c>
      <c r="CM400" t="s">
        <v>1494</v>
      </c>
      <c r="CN400" t="s">
        <v>149</v>
      </c>
      <c r="CO400">
        <v>7</v>
      </c>
      <c r="CR400" t="s">
        <v>1494</v>
      </c>
      <c r="CU400">
        <v>1</v>
      </c>
      <c r="CV400">
        <v>0</v>
      </c>
      <c r="CW400" t="s">
        <v>1495</v>
      </c>
      <c r="CY400" t="s">
        <v>4349</v>
      </c>
      <c r="CZ400" t="b">
        <v>1</v>
      </c>
      <c r="DA400" t="b">
        <v>1</v>
      </c>
      <c r="DC400" t="s">
        <v>178</v>
      </c>
    </row>
    <row r="401" spans="1:107" x14ac:dyDescent="0.6">
      <c r="A401" t="s">
        <v>139</v>
      </c>
      <c r="B401" t="s">
        <v>4330</v>
      </c>
      <c r="C401" t="s">
        <v>200</v>
      </c>
      <c r="D401" t="s">
        <v>1470</v>
      </c>
      <c r="E401" t="s">
        <v>179</v>
      </c>
      <c r="F401" t="s">
        <v>141</v>
      </c>
      <c r="G401" t="s">
        <v>1497</v>
      </c>
      <c r="H401">
        <v>0</v>
      </c>
      <c r="I401" t="s">
        <v>164</v>
      </c>
      <c r="J401" s="6">
        <v>43160</v>
      </c>
      <c r="N401" t="s">
        <v>1471</v>
      </c>
      <c r="O401">
        <v>306.01</v>
      </c>
      <c r="S401" t="s">
        <v>1867</v>
      </c>
      <c r="T401">
        <v>1.58</v>
      </c>
      <c r="U401" t="s">
        <v>1472</v>
      </c>
      <c r="W401" s="6">
        <v>43164</v>
      </c>
      <c r="Y401" t="s">
        <v>148</v>
      </c>
      <c r="Z401" t="s">
        <v>149</v>
      </c>
      <c r="AA401" t="s">
        <v>4350</v>
      </c>
      <c r="AB401" t="s">
        <v>4351</v>
      </c>
      <c r="AC401">
        <v>200</v>
      </c>
      <c r="AD401" t="s">
        <v>1475</v>
      </c>
      <c r="AE401" t="s">
        <v>1476</v>
      </c>
      <c r="AF401" t="s">
        <v>154</v>
      </c>
      <c r="AG401" t="s">
        <v>1477</v>
      </c>
      <c r="AH401">
        <v>9</v>
      </c>
      <c r="AJ401" t="s">
        <v>4333</v>
      </c>
      <c r="AL401" t="s">
        <v>4334</v>
      </c>
      <c r="AO401" s="6">
        <v>28820</v>
      </c>
      <c r="AP401" s="6">
        <v>43056</v>
      </c>
      <c r="AQ401" s="6">
        <v>43056</v>
      </c>
      <c r="AR401" t="b">
        <v>0</v>
      </c>
      <c r="AU401" t="s">
        <v>4335</v>
      </c>
      <c r="AW401" t="s">
        <v>1481</v>
      </c>
      <c r="AX401">
        <v>2</v>
      </c>
      <c r="AY401" t="b">
        <v>0</v>
      </c>
      <c r="AZ401" t="s">
        <v>4336</v>
      </c>
      <c r="BA401" t="s">
        <v>4337</v>
      </c>
      <c r="BH401" t="s">
        <v>4338</v>
      </c>
      <c r="BJ401" t="s">
        <v>4135</v>
      </c>
      <c r="BP401" t="s">
        <v>4339</v>
      </c>
      <c r="BQ401" t="s">
        <v>163</v>
      </c>
      <c r="BR401" t="s">
        <v>164</v>
      </c>
      <c r="BS401" t="s">
        <v>1487</v>
      </c>
      <c r="BT401" t="s">
        <v>4340</v>
      </c>
      <c r="BU401" t="s">
        <v>4340</v>
      </c>
      <c r="BW401" t="s">
        <v>2101</v>
      </c>
      <c r="BX401" t="s">
        <v>4341</v>
      </c>
      <c r="BY401" t="s">
        <v>4342</v>
      </c>
      <c r="CC401" t="s">
        <v>4343</v>
      </c>
      <c r="CD401" t="s">
        <v>4344</v>
      </c>
      <c r="CE401" t="s">
        <v>4339</v>
      </c>
      <c r="CF401" t="s">
        <v>171</v>
      </c>
      <c r="CG401" t="s">
        <v>469</v>
      </c>
      <c r="CH401" t="s">
        <v>4345</v>
      </c>
      <c r="CJ401" t="s">
        <v>4346</v>
      </c>
      <c r="CK401" t="s">
        <v>4347</v>
      </c>
      <c r="CL401" t="s">
        <v>4348</v>
      </c>
      <c r="CM401" t="s">
        <v>1494</v>
      </c>
      <c r="CN401" t="s">
        <v>149</v>
      </c>
      <c r="CO401">
        <v>7</v>
      </c>
      <c r="CR401" t="s">
        <v>1494</v>
      </c>
      <c r="CU401">
        <v>1</v>
      </c>
      <c r="CV401">
        <v>0</v>
      </c>
      <c r="CW401" t="s">
        <v>1495</v>
      </c>
      <c r="CY401" t="s">
        <v>4352</v>
      </c>
      <c r="CZ401" t="b">
        <v>1</v>
      </c>
      <c r="DA401" t="b">
        <v>1</v>
      </c>
      <c r="DC401" t="s">
        <v>178</v>
      </c>
    </row>
    <row r="402" spans="1:107" x14ac:dyDescent="0.6">
      <c r="A402" t="s">
        <v>139</v>
      </c>
      <c r="B402" t="s">
        <v>4330</v>
      </c>
      <c r="C402" t="s">
        <v>200</v>
      </c>
      <c r="D402" t="s">
        <v>1470</v>
      </c>
      <c r="E402" t="s">
        <v>179</v>
      </c>
      <c r="F402" t="s">
        <v>141</v>
      </c>
      <c r="G402" t="s">
        <v>144</v>
      </c>
      <c r="H402">
        <v>0</v>
      </c>
      <c r="I402" t="s">
        <v>164</v>
      </c>
      <c r="J402" s="6">
        <v>43160</v>
      </c>
      <c r="N402" t="s">
        <v>1471</v>
      </c>
      <c r="O402">
        <v>475.5</v>
      </c>
      <c r="S402" t="s">
        <v>1867</v>
      </c>
      <c r="T402">
        <v>1.585</v>
      </c>
      <c r="U402" t="s">
        <v>1472</v>
      </c>
      <c r="W402" s="6">
        <v>43164</v>
      </c>
      <c r="Y402" t="s">
        <v>148</v>
      </c>
      <c r="Z402" t="s">
        <v>149</v>
      </c>
      <c r="AA402" t="s">
        <v>4353</v>
      </c>
      <c r="AB402" t="s">
        <v>4332</v>
      </c>
      <c r="AC402">
        <v>300</v>
      </c>
      <c r="AD402" t="s">
        <v>1475</v>
      </c>
      <c r="AE402" t="s">
        <v>1476</v>
      </c>
      <c r="AF402" t="s">
        <v>154</v>
      </c>
      <c r="AG402" t="s">
        <v>1477</v>
      </c>
      <c r="AH402">
        <v>9</v>
      </c>
      <c r="AJ402" t="s">
        <v>4333</v>
      </c>
      <c r="AL402" t="s">
        <v>4334</v>
      </c>
      <c r="AO402" s="6">
        <v>28820</v>
      </c>
      <c r="AP402" s="6">
        <v>43056</v>
      </c>
      <c r="AQ402" s="6">
        <v>43056</v>
      </c>
      <c r="AR402" t="b">
        <v>0</v>
      </c>
      <c r="AU402" t="s">
        <v>4335</v>
      </c>
      <c r="AW402" t="s">
        <v>1481</v>
      </c>
      <c r="AX402">
        <v>2</v>
      </c>
      <c r="AY402" t="b">
        <v>0</v>
      </c>
      <c r="AZ402" t="s">
        <v>4336</v>
      </c>
      <c r="BA402" t="s">
        <v>4337</v>
      </c>
      <c r="BH402" t="s">
        <v>4338</v>
      </c>
      <c r="BJ402" t="s">
        <v>4135</v>
      </c>
      <c r="BP402" t="s">
        <v>4339</v>
      </c>
      <c r="BQ402" t="s">
        <v>163</v>
      </c>
      <c r="BR402" t="s">
        <v>164</v>
      </c>
      <c r="BS402" t="s">
        <v>1487</v>
      </c>
      <c r="BT402" t="s">
        <v>4340</v>
      </c>
      <c r="BU402" t="s">
        <v>4340</v>
      </c>
      <c r="BW402" t="s">
        <v>2101</v>
      </c>
      <c r="BX402" t="s">
        <v>4341</v>
      </c>
      <c r="BY402" t="s">
        <v>4342</v>
      </c>
      <c r="CC402" t="s">
        <v>4343</v>
      </c>
      <c r="CD402" t="s">
        <v>4344</v>
      </c>
      <c r="CE402" t="s">
        <v>4339</v>
      </c>
      <c r="CF402" t="s">
        <v>171</v>
      </c>
      <c r="CG402" t="s">
        <v>469</v>
      </c>
      <c r="CH402" t="s">
        <v>4345</v>
      </c>
      <c r="CJ402" t="s">
        <v>4346</v>
      </c>
      <c r="CK402" t="s">
        <v>4347</v>
      </c>
      <c r="CL402" t="s">
        <v>4348</v>
      </c>
      <c r="CM402" t="s">
        <v>1494</v>
      </c>
      <c r="CN402" t="s">
        <v>149</v>
      </c>
      <c r="CO402">
        <v>7</v>
      </c>
      <c r="CR402" t="s">
        <v>1494</v>
      </c>
      <c r="CU402">
        <v>1</v>
      </c>
      <c r="CV402">
        <v>0</v>
      </c>
      <c r="CW402" t="s">
        <v>1495</v>
      </c>
      <c r="CY402" t="s">
        <v>4354</v>
      </c>
      <c r="CZ402" t="b">
        <v>1</v>
      </c>
      <c r="DA402" t="b">
        <v>1</v>
      </c>
      <c r="DC402" t="s">
        <v>178</v>
      </c>
    </row>
    <row r="403" spans="1:107" x14ac:dyDescent="0.6">
      <c r="A403" t="s">
        <v>139</v>
      </c>
      <c r="B403" t="s">
        <v>4355</v>
      </c>
      <c r="C403" t="s">
        <v>200</v>
      </c>
      <c r="D403" t="s">
        <v>1470</v>
      </c>
      <c r="E403" t="s">
        <v>179</v>
      </c>
      <c r="F403" t="s">
        <v>141</v>
      </c>
      <c r="G403" t="s">
        <v>144</v>
      </c>
      <c r="H403">
        <v>0</v>
      </c>
      <c r="I403" t="s">
        <v>164</v>
      </c>
      <c r="J403" s="6">
        <v>43160</v>
      </c>
      <c r="N403" t="s">
        <v>1588</v>
      </c>
      <c r="O403">
        <v>954</v>
      </c>
      <c r="S403" t="s">
        <v>144</v>
      </c>
      <c r="T403">
        <v>1.59</v>
      </c>
      <c r="U403" t="s">
        <v>1472</v>
      </c>
      <c r="W403" s="6">
        <v>43164</v>
      </c>
      <c r="Y403" t="s">
        <v>148</v>
      </c>
      <c r="Z403" t="s">
        <v>149</v>
      </c>
      <c r="AA403" t="s">
        <v>4356</v>
      </c>
      <c r="AB403" t="s">
        <v>4357</v>
      </c>
      <c r="AC403">
        <v>600</v>
      </c>
      <c r="AD403" t="s">
        <v>1475</v>
      </c>
      <c r="AE403" t="s">
        <v>1476</v>
      </c>
      <c r="AF403" t="s">
        <v>154</v>
      </c>
      <c r="AG403" t="s">
        <v>1477</v>
      </c>
      <c r="AH403">
        <v>9</v>
      </c>
      <c r="AJ403" t="s">
        <v>4358</v>
      </c>
      <c r="AL403" t="s">
        <v>4359</v>
      </c>
      <c r="AO403" s="6">
        <v>28075</v>
      </c>
      <c r="AP403" s="6">
        <v>43061</v>
      </c>
      <c r="AQ403" s="6">
        <v>43223</v>
      </c>
      <c r="AR403" t="b">
        <v>0</v>
      </c>
      <c r="AU403" t="s">
        <v>4360</v>
      </c>
      <c r="AW403" t="s">
        <v>1481</v>
      </c>
      <c r="AX403">
        <v>2</v>
      </c>
      <c r="AY403" t="b">
        <v>0</v>
      </c>
      <c r="AZ403" t="s">
        <v>4361</v>
      </c>
      <c r="BA403" t="s">
        <v>4362</v>
      </c>
      <c r="BH403" t="s">
        <v>4363</v>
      </c>
      <c r="BJ403" t="s">
        <v>3406</v>
      </c>
      <c r="BP403" t="s">
        <v>4364</v>
      </c>
      <c r="BQ403" t="s">
        <v>163</v>
      </c>
      <c r="BR403" t="s">
        <v>164</v>
      </c>
      <c r="BS403" t="s">
        <v>1487</v>
      </c>
      <c r="BT403" t="s">
        <v>4365</v>
      </c>
      <c r="BU403" t="s">
        <v>4365</v>
      </c>
      <c r="BW403" t="s">
        <v>285</v>
      </c>
      <c r="BX403" t="s">
        <v>4366</v>
      </c>
      <c r="BY403" t="s">
        <v>4367</v>
      </c>
      <c r="CC403" t="s">
        <v>4361</v>
      </c>
      <c r="CD403" t="s">
        <v>4362</v>
      </c>
      <c r="CE403" t="s">
        <v>4364</v>
      </c>
      <c r="CF403" t="s">
        <v>171</v>
      </c>
      <c r="CG403" t="s">
        <v>469</v>
      </c>
      <c r="CH403" t="s">
        <v>586</v>
      </c>
      <c r="CK403" t="s">
        <v>4368</v>
      </c>
      <c r="CL403" t="s">
        <v>4369</v>
      </c>
      <c r="CM403" t="s">
        <v>1494</v>
      </c>
      <c r="CN403" t="s">
        <v>149</v>
      </c>
      <c r="CO403">
        <v>7</v>
      </c>
      <c r="CR403" t="s">
        <v>1494</v>
      </c>
      <c r="CU403">
        <v>1</v>
      </c>
      <c r="CV403">
        <v>0</v>
      </c>
      <c r="CW403" t="s">
        <v>1495</v>
      </c>
      <c r="CY403" t="s">
        <v>4370</v>
      </c>
      <c r="CZ403" t="b">
        <v>1</v>
      </c>
      <c r="DA403" t="b">
        <v>1</v>
      </c>
      <c r="DC403" t="s">
        <v>178</v>
      </c>
    </row>
    <row r="404" spans="1:107" x14ac:dyDescent="0.6">
      <c r="A404" t="s">
        <v>139</v>
      </c>
      <c r="B404" t="s">
        <v>4355</v>
      </c>
      <c r="C404" t="s">
        <v>200</v>
      </c>
      <c r="D404" t="s">
        <v>1470</v>
      </c>
      <c r="E404" t="s">
        <v>179</v>
      </c>
      <c r="F404" t="s">
        <v>141</v>
      </c>
      <c r="G404" t="s">
        <v>1497</v>
      </c>
      <c r="H404">
        <v>0</v>
      </c>
      <c r="I404" t="s">
        <v>164</v>
      </c>
      <c r="J404" s="6">
        <v>43160</v>
      </c>
      <c r="N404" t="s">
        <v>1471</v>
      </c>
      <c r="O404">
        <v>626.01</v>
      </c>
      <c r="S404" t="s">
        <v>144</v>
      </c>
      <c r="T404">
        <v>1.59</v>
      </c>
      <c r="U404" t="s">
        <v>1472</v>
      </c>
      <c r="W404" s="6">
        <v>43164</v>
      </c>
      <c r="Y404" t="s">
        <v>148</v>
      </c>
      <c r="Z404" t="s">
        <v>149</v>
      </c>
      <c r="AA404" t="s">
        <v>4371</v>
      </c>
      <c r="AB404" t="s">
        <v>4372</v>
      </c>
      <c r="AC404">
        <v>400</v>
      </c>
      <c r="AD404" t="s">
        <v>1475</v>
      </c>
      <c r="AE404" t="s">
        <v>1476</v>
      </c>
      <c r="AF404" t="s">
        <v>154</v>
      </c>
      <c r="AG404" t="s">
        <v>1477</v>
      </c>
      <c r="AH404">
        <v>9</v>
      </c>
      <c r="AJ404" t="s">
        <v>4358</v>
      </c>
      <c r="AL404" t="s">
        <v>4359</v>
      </c>
      <c r="AO404" s="6">
        <v>28075</v>
      </c>
      <c r="AP404" s="6">
        <v>43061</v>
      </c>
      <c r="AQ404" s="6">
        <v>43223</v>
      </c>
      <c r="AR404" t="b">
        <v>0</v>
      </c>
      <c r="AU404" t="s">
        <v>4360</v>
      </c>
      <c r="AW404" t="s">
        <v>1481</v>
      </c>
      <c r="AX404">
        <v>2</v>
      </c>
      <c r="AY404" t="b">
        <v>0</v>
      </c>
      <c r="AZ404" t="s">
        <v>4361</v>
      </c>
      <c r="BA404" t="s">
        <v>4362</v>
      </c>
      <c r="BH404" t="s">
        <v>4363</v>
      </c>
      <c r="BJ404" t="s">
        <v>3406</v>
      </c>
      <c r="BP404" t="s">
        <v>4364</v>
      </c>
      <c r="BQ404" t="s">
        <v>163</v>
      </c>
      <c r="BR404" t="s">
        <v>164</v>
      </c>
      <c r="BS404" t="s">
        <v>1487</v>
      </c>
      <c r="BT404" t="s">
        <v>4365</v>
      </c>
      <c r="BU404" t="s">
        <v>4365</v>
      </c>
      <c r="BW404" t="s">
        <v>285</v>
      </c>
      <c r="BX404" t="s">
        <v>4366</v>
      </c>
      <c r="BY404" t="s">
        <v>4367</v>
      </c>
      <c r="CC404" t="s">
        <v>4361</v>
      </c>
      <c r="CD404" t="s">
        <v>4362</v>
      </c>
      <c r="CE404" t="s">
        <v>4364</v>
      </c>
      <c r="CF404" t="s">
        <v>171</v>
      </c>
      <c r="CG404" t="s">
        <v>469</v>
      </c>
      <c r="CH404" t="s">
        <v>586</v>
      </c>
      <c r="CK404" t="s">
        <v>4368</v>
      </c>
      <c r="CL404" t="s">
        <v>4369</v>
      </c>
      <c r="CM404" t="s">
        <v>1494</v>
      </c>
      <c r="CN404" t="s">
        <v>149</v>
      </c>
      <c r="CO404">
        <v>7</v>
      </c>
      <c r="CR404" t="s">
        <v>1494</v>
      </c>
      <c r="CU404">
        <v>1</v>
      </c>
      <c r="CV404">
        <v>0</v>
      </c>
      <c r="CW404" t="s">
        <v>1495</v>
      </c>
      <c r="CY404" t="s">
        <v>4373</v>
      </c>
      <c r="CZ404" t="b">
        <v>1</v>
      </c>
      <c r="DA404" t="b">
        <v>1</v>
      </c>
      <c r="DC404" t="s">
        <v>178</v>
      </c>
    </row>
    <row r="405" spans="1:107" x14ac:dyDescent="0.6">
      <c r="A405" t="s">
        <v>139</v>
      </c>
      <c r="B405" t="s">
        <v>4374</v>
      </c>
      <c r="C405" t="s">
        <v>200</v>
      </c>
      <c r="D405" t="s">
        <v>1470</v>
      </c>
      <c r="E405" t="s">
        <v>143</v>
      </c>
      <c r="F405" t="s">
        <v>141</v>
      </c>
      <c r="G405" t="s">
        <v>1497</v>
      </c>
      <c r="H405">
        <v>0</v>
      </c>
      <c r="I405" t="s">
        <v>164</v>
      </c>
      <c r="J405" s="6">
        <v>43160</v>
      </c>
      <c r="N405" t="s">
        <v>1471</v>
      </c>
      <c r="O405">
        <v>171.99</v>
      </c>
      <c r="S405" t="s">
        <v>144</v>
      </c>
      <c r="T405">
        <v>1.62</v>
      </c>
      <c r="U405" t="s">
        <v>1472</v>
      </c>
      <c r="W405" s="6">
        <v>43164</v>
      </c>
      <c r="Y405" t="s">
        <v>148</v>
      </c>
      <c r="Z405" t="s">
        <v>149</v>
      </c>
      <c r="AA405" t="s">
        <v>4375</v>
      </c>
      <c r="AB405" t="s">
        <v>4376</v>
      </c>
      <c r="AC405">
        <v>100</v>
      </c>
      <c r="AD405" t="s">
        <v>1475</v>
      </c>
      <c r="AE405" t="s">
        <v>1476</v>
      </c>
      <c r="AF405" t="s">
        <v>154</v>
      </c>
      <c r="AG405" t="s">
        <v>1477</v>
      </c>
      <c r="AH405">
        <v>9</v>
      </c>
      <c r="AJ405" t="s">
        <v>4377</v>
      </c>
      <c r="AL405" t="s">
        <v>4378</v>
      </c>
      <c r="AO405" s="6">
        <v>30532</v>
      </c>
      <c r="AP405" s="6">
        <v>43075</v>
      </c>
      <c r="AQ405" s="6">
        <v>43075</v>
      </c>
      <c r="AR405" t="b">
        <v>0</v>
      </c>
      <c r="AU405" t="s">
        <v>4379</v>
      </c>
      <c r="AW405" t="s">
        <v>1481</v>
      </c>
      <c r="AX405">
        <v>2</v>
      </c>
      <c r="AY405" t="b">
        <v>0</v>
      </c>
      <c r="AZ405" t="s">
        <v>4380</v>
      </c>
      <c r="BA405" t="s">
        <v>4381</v>
      </c>
      <c r="BH405" t="s">
        <v>4382</v>
      </c>
      <c r="BJ405" t="s">
        <v>4383</v>
      </c>
      <c r="BP405" t="s">
        <v>4384</v>
      </c>
      <c r="BQ405" t="s">
        <v>163</v>
      </c>
      <c r="BR405" t="s">
        <v>164</v>
      </c>
      <c r="BS405" t="s">
        <v>1487</v>
      </c>
      <c r="BT405" t="s">
        <v>4385</v>
      </c>
      <c r="BU405" t="s">
        <v>4385</v>
      </c>
      <c r="BW405" t="s">
        <v>1058</v>
      </c>
      <c r="BX405" t="s">
        <v>4386</v>
      </c>
      <c r="BY405" t="s">
        <v>4387</v>
      </c>
      <c r="CC405" t="s">
        <v>4388</v>
      </c>
      <c r="CD405" t="s">
        <v>4389</v>
      </c>
      <c r="CE405" t="s">
        <v>4384</v>
      </c>
      <c r="CF405" t="s">
        <v>171</v>
      </c>
      <c r="CG405" t="s">
        <v>161</v>
      </c>
      <c r="CH405" t="s">
        <v>4390</v>
      </c>
      <c r="CI405" t="s">
        <v>4391</v>
      </c>
      <c r="CL405" t="s">
        <v>4392</v>
      </c>
      <c r="CM405" t="s">
        <v>1494</v>
      </c>
      <c r="CN405" t="s">
        <v>149</v>
      </c>
      <c r="CO405">
        <v>7</v>
      </c>
      <c r="CR405" t="s">
        <v>1494</v>
      </c>
      <c r="CU405">
        <v>1</v>
      </c>
      <c r="CV405">
        <v>0</v>
      </c>
      <c r="CW405" t="s">
        <v>1495</v>
      </c>
      <c r="CY405" t="s">
        <v>4393</v>
      </c>
      <c r="CZ405" t="b">
        <v>1</v>
      </c>
      <c r="DA405" t="b">
        <v>1</v>
      </c>
      <c r="DC405" t="s">
        <v>178</v>
      </c>
    </row>
    <row r="406" spans="1:107" x14ac:dyDescent="0.6">
      <c r="A406" t="s">
        <v>139</v>
      </c>
      <c r="B406" t="s">
        <v>4374</v>
      </c>
      <c r="C406" t="s">
        <v>200</v>
      </c>
      <c r="D406" t="s">
        <v>1470</v>
      </c>
      <c r="E406" t="s">
        <v>143</v>
      </c>
      <c r="F406" t="s">
        <v>141</v>
      </c>
      <c r="G406" t="s">
        <v>144</v>
      </c>
      <c r="H406">
        <v>0</v>
      </c>
      <c r="I406" t="s">
        <v>164</v>
      </c>
      <c r="J406" s="6">
        <v>43160</v>
      </c>
      <c r="N406" t="s">
        <v>1596</v>
      </c>
      <c r="O406">
        <v>807.5</v>
      </c>
      <c r="S406" t="s">
        <v>144</v>
      </c>
      <c r="T406">
        <v>1.615</v>
      </c>
      <c r="U406" t="s">
        <v>1472</v>
      </c>
      <c r="W406" s="6">
        <v>43164</v>
      </c>
      <c r="Y406" t="s">
        <v>148</v>
      </c>
      <c r="Z406" t="s">
        <v>149</v>
      </c>
      <c r="AA406" t="s">
        <v>4394</v>
      </c>
      <c r="AB406" t="s">
        <v>4395</v>
      </c>
      <c r="AC406">
        <v>500</v>
      </c>
      <c r="AD406" t="s">
        <v>1475</v>
      </c>
      <c r="AE406" t="s">
        <v>1476</v>
      </c>
      <c r="AF406" t="s">
        <v>154</v>
      </c>
      <c r="AG406" t="s">
        <v>1477</v>
      </c>
      <c r="AH406">
        <v>9</v>
      </c>
      <c r="AJ406" t="s">
        <v>4377</v>
      </c>
      <c r="AL406" t="s">
        <v>4378</v>
      </c>
      <c r="AO406" s="6">
        <v>30532</v>
      </c>
      <c r="AP406" s="6">
        <v>43075</v>
      </c>
      <c r="AQ406" s="6">
        <v>43075</v>
      </c>
      <c r="AR406" t="b">
        <v>0</v>
      </c>
      <c r="AU406" t="s">
        <v>4379</v>
      </c>
      <c r="AW406" t="s">
        <v>1481</v>
      </c>
      <c r="AX406">
        <v>2</v>
      </c>
      <c r="AY406" t="b">
        <v>0</v>
      </c>
      <c r="AZ406" t="s">
        <v>4380</v>
      </c>
      <c r="BA406" t="s">
        <v>4381</v>
      </c>
      <c r="BH406" t="s">
        <v>4382</v>
      </c>
      <c r="BJ406" t="s">
        <v>4383</v>
      </c>
      <c r="BP406" t="s">
        <v>4384</v>
      </c>
      <c r="BQ406" t="s">
        <v>163</v>
      </c>
      <c r="BR406" t="s">
        <v>164</v>
      </c>
      <c r="BS406" t="s">
        <v>1487</v>
      </c>
      <c r="BT406" t="s">
        <v>4385</v>
      </c>
      <c r="BU406" t="s">
        <v>4385</v>
      </c>
      <c r="BW406" t="s">
        <v>1058</v>
      </c>
      <c r="BX406" t="s">
        <v>4386</v>
      </c>
      <c r="BY406" t="s">
        <v>4387</v>
      </c>
      <c r="CC406" t="s">
        <v>4388</v>
      </c>
      <c r="CD406" t="s">
        <v>4389</v>
      </c>
      <c r="CE406" t="s">
        <v>4384</v>
      </c>
      <c r="CF406" t="s">
        <v>171</v>
      </c>
      <c r="CG406" t="s">
        <v>161</v>
      </c>
      <c r="CH406" t="s">
        <v>4390</v>
      </c>
      <c r="CI406" t="s">
        <v>4391</v>
      </c>
      <c r="CL406" t="s">
        <v>4392</v>
      </c>
      <c r="CM406" t="s">
        <v>1494</v>
      </c>
      <c r="CN406" t="s">
        <v>149</v>
      </c>
      <c r="CO406">
        <v>7</v>
      </c>
      <c r="CR406" t="s">
        <v>1494</v>
      </c>
      <c r="CU406">
        <v>1</v>
      </c>
      <c r="CV406">
        <v>0</v>
      </c>
      <c r="CW406" t="s">
        <v>1495</v>
      </c>
      <c r="CY406" t="s">
        <v>4396</v>
      </c>
      <c r="CZ406" t="b">
        <v>1</v>
      </c>
      <c r="DA406" t="b">
        <v>1</v>
      </c>
      <c r="DC406" t="s">
        <v>178</v>
      </c>
    </row>
    <row r="407" spans="1:107" x14ac:dyDescent="0.6">
      <c r="A407" t="s">
        <v>139</v>
      </c>
      <c r="B407" t="s">
        <v>4397</v>
      </c>
      <c r="C407" t="s">
        <v>200</v>
      </c>
      <c r="D407" t="s">
        <v>1470</v>
      </c>
      <c r="E407" t="s">
        <v>143</v>
      </c>
      <c r="F407" t="s">
        <v>141</v>
      </c>
      <c r="G407" t="s">
        <v>1497</v>
      </c>
      <c r="H407">
        <v>0</v>
      </c>
      <c r="I407" t="s">
        <v>164</v>
      </c>
      <c r="J407" s="6">
        <v>43160</v>
      </c>
      <c r="N407" t="s">
        <v>1471</v>
      </c>
      <c r="O407">
        <v>2997.99</v>
      </c>
      <c r="S407" t="s">
        <v>144</v>
      </c>
      <c r="T407">
        <v>1.66</v>
      </c>
      <c r="U407" t="s">
        <v>1472</v>
      </c>
      <c r="W407" s="6">
        <v>43164</v>
      </c>
      <c r="Y407" t="s">
        <v>148</v>
      </c>
      <c r="Z407" t="s">
        <v>149</v>
      </c>
      <c r="AA407" t="s">
        <v>4398</v>
      </c>
      <c r="AB407" t="s">
        <v>4399</v>
      </c>
      <c r="AC407">
        <v>1800</v>
      </c>
      <c r="AD407" t="s">
        <v>1475</v>
      </c>
      <c r="AE407" t="s">
        <v>1476</v>
      </c>
      <c r="AF407" t="s">
        <v>154</v>
      </c>
      <c r="AG407" t="s">
        <v>1477</v>
      </c>
      <c r="AH407">
        <v>9</v>
      </c>
      <c r="AJ407" t="s">
        <v>4400</v>
      </c>
      <c r="AL407" t="s">
        <v>4401</v>
      </c>
      <c r="AO407" s="6">
        <v>30376</v>
      </c>
      <c r="AP407" s="6">
        <v>43061</v>
      </c>
      <c r="AQ407" s="6">
        <v>43104</v>
      </c>
      <c r="AR407" t="b">
        <v>0</v>
      </c>
      <c r="AU407" t="s">
        <v>4402</v>
      </c>
      <c r="AW407" t="s">
        <v>1481</v>
      </c>
      <c r="AX407">
        <v>2</v>
      </c>
      <c r="AY407" t="b">
        <v>0</v>
      </c>
      <c r="AZ407" t="s">
        <v>4403</v>
      </c>
      <c r="BA407" t="s">
        <v>4404</v>
      </c>
      <c r="BH407" t="s">
        <v>4405</v>
      </c>
      <c r="BJ407" t="s">
        <v>4406</v>
      </c>
      <c r="BP407" t="s">
        <v>4407</v>
      </c>
      <c r="BQ407" t="s">
        <v>163</v>
      </c>
      <c r="BR407" t="s">
        <v>164</v>
      </c>
      <c r="BS407" t="s">
        <v>1487</v>
      </c>
      <c r="BT407" t="s">
        <v>4408</v>
      </c>
      <c r="BU407" t="s">
        <v>4408</v>
      </c>
      <c r="BW407" t="s">
        <v>285</v>
      </c>
      <c r="BX407" t="s">
        <v>4409</v>
      </c>
      <c r="BY407" t="s">
        <v>4410</v>
      </c>
      <c r="CC407" t="s">
        <v>4403</v>
      </c>
      <c r="CD407" t="s">
        <v>4404</v>
      </c>
      <c r="CE407" t="s">
        <v>4407</v>
      </c>
      <c r="CF407" t="s">
        <v>171</v>
      </c>
      <c r="CG407" t="s">
        <v>682</v>
      </c>
      <c r="CH407" t="s">
        <v>1008</v>
      </c>
      <c r="CK407" t="s">
        <v>4411</v>
      </c>
      <c r="CL407" t="s">
        <v>4412</v>
      </c>
      <c r="CM407" t="s">
        <v>1494</v>
      </c>
      <c r="CN407" t="s">
        <v>149</v>
      </c>
      <c r="CO407">
        <v>7</v>
      </c>
      <c r="CR407" t="s">
        <v>1494</v>
      </c>
      <c r="CU407">
        <v>1</v>
      </c>
      <c r="CV407">
        <v>0</v>
      </c>
      <c r="CW407" t="s">
        <v>1495</v>
      </c>
      <c r="CY407" t="s">
        <v>4413</v>
      </c>
      <c r="CZ407" t="b">
        <v>1</v>
      </c>
      <c r="DA407" t="b">
        <v>1</v>
      </c>
      <c r="DC407" t="s">
        <v>178</v>
      </c>
    </row>
    <row r="408" spans="1:107" x14ac:dyDescent="0.6">
      <c r="A408" t="s">
        <v>139</v>
      </c>
      <c r="B408" t="s">
        <v>4397</v>
      </c>
      <c r="C408" t="s">
        <v>200</v>
      </c>
      <c r="D408" t="s">
        <v>1470</v>
      </c>
      <c r="E408" t="s">
        <v>179</v>
      </c>
      <c r="F408" t="s">
        <v>141</v>
      </c>
      <c r="G408" t="s">
        <v>1497</v>
      </c>
      <c r="H408">
        <v>0</v>
      </c>
      <c r="I408" t="s">
        <v>164</v>
      </c>
      <c r="J408" s="6">
        <v>43160</v>
      </c>
      <c r="N408" t="s">
        <v>1471</v>
      </c>
      <c r="O408">
        <v>2888.01</v>
      </c>
      <c r="S408" t="s">
        <v>144</v>
      </c>
      <c r="T408">
        <v>1.61</v>
      </c>
      <c r="U408" t="s">
        <v>1472</v>
      </c>
      <c r="W408" s="6">
        <v>43164</v>
      </c>
      <c r="Y408" t="s">
        <v>148</v>
      </c>
      <c r="Z408" t="s">
        <v>149</v>
      </c>
      <c r="AA408" t="s">
        <v>4414</v>
      </c>
      <c r="AB408" t="s">
        <v>4415</v>
      </c>
      <c r="AC408">
        <v>1800</v>
      </c>
      <c r="AD408" t="s">
        <v>1475</v>
      </c>
      <c r="AE408" t="s">
        <v>1476</v>
      </c>
      <c r="AF408" t="s">
        <v>154</v>
      </c>
      <c r="AG408" t="s">
        <v>1477</v>
      </c>
      <c r="AH408">
        <v>9</v>
      </c>
      <c r="AJ408" t="s">
        <v>4400</v>
      </c>
      <c r="AL408" t="s">
        <v>4401</v>
      </c>
      <c r="AO408" s="6">
        <v>30376</v>
      </c>
      <c r="AP408" s="6">
        <v>43061</v>
      </c>
      <c r="AQ408" s="6">
        <v>43104</v>
      </c>
      <c r="AR408" t="b">
        <v>0</v>
      </c>
      <c r="AU408" t="s">
        <v>4402</v>
      </c>
      <c r="AW408" t="s">
        <v>1481</v>
      </c>
      <c r="AX408">
        <v>2</v>
      </c>
      <c r="AY408" t="b">
        <v>0</v>
      </c>
      <c r="AZ408" t="s">
        <v>4403</v>
      </c>
      <c r="BA408" t="s">
        <v>4404</v>
      </c>
      <c r="BH408" t="s">
        <v>4405</v>
      </c>
      <c r="BJ408" t="s">
        <v>4406</v>
      </c>
      <c r="BP408" t="s">
        <v>4407</v>
      </c>
      <c r="BQ408" t="s">
        <v>163</v>
      </c>
      <c r="BR408" t="s">
        <v>164</v>
      </c>
      <c r="BS408" t="s">
        <v>1487</v>
      </c>
      <c r="BT408" t="s">
        <v>4408</v>
      </c>
      <c r="BU408" t="s">
        <v>4408</v>
      </c>
      <c r="BW408" t="s">
        <v>285</v>
      </c>
      <c r="BX408" t="s">
        <v>4409</v>
      </c>
      <c r="BY408" t="s">
        <v>4410</v>
      </c>
      <c r="CC408" t="s">
        <v>4403</v>
      </c>
      <c r="CD408" t="s">
        <v>4404</v>
      </c>
      <c r="CE408" t="s">
        <v>4407</v>
      </c>
      <c r="CF408" t="s">
        <v>171</v>
      </c>
      <c r="CG408" t="s">
        <v>682</v>
      </c>
      <c r="CH408" t="s">
        <v>1008</v>
      </c>
      <c r="CK408" t="s">
        <v>4411</v>
      </c>
      <c r="CL408" t="s">
        <v>4412</v>
      </c>
      <c r="CM408" t="s">
        <v>1494</v>
      </c>
      <c r="CN408" t="s">
        <v>149</v>
      </c>
      <c r="CO408">
        <v>7</v>
      </c>
      <c r="CR408" t="s">
        <v>1494</v>
      </c>
      <c r="CU408">
        <v>1</v>
      </c>
      <c r="CV408">
        <v>0</v>
      </c>
      <c r="CW408" t="s">
        <v>1495</v>
      </c>
      <c r="CY408" t="s">
        <v>4416</v>
      </c>
      <c r="CZ408" t="b">
        <v>1</v>
      </c>
      <c r="DA408" t="b">
        <v>1</v>
      </c>
      <c r="DC408" t="s">
        <v>178</v>
      </c>
    </row>
    <row r="409" spans="1:107" x14ac:dyDescent="0.6">
      <c r="A409" t="s">
        <v>139</v>
      </c>
      <c r="B409" t="s">
        <v>4417</v>
      </c>
      <c r="C409" t="s">
        <v>200</v>
      </c>
      <c r="D409" t="s">
        <v>1470</v>
      </c>
      <c r="E409" t="s">
        <v>179</v>
      </c>
      <c r="F409" t="s">
        <v>141</v>
      </c>
      <c r="G409" t="s">
        <v>144</v>
      </c>
      <c r="H409">
        <v>0</v>
      </c>
      <c r="I409" t="s">
        <v>164</v>
      </c>
      <c r="J409" s="6">
        <v>43160</v>
      </c>
      <c r="N409" t="s">
        <v>200</v>
      </c>
      <c r="O409">
        <v>5600</v>
      </c>
      <c r="S409" t="s">
        <v>144</v>
      </c>
      <c r="T409">
        <v>1.6</v>
      </c>
      <c r="U409" t="s">
        <v>1472</v>
      </c>
      <c r="W409" s="6">
        <v>43164</v>
      </c>
      <c r="Y409" t="s">
        <v>148</v>
      </c>
      <c r="Z409" t="s">
        <v>149</v>
      </c>
      <c r="AA409" t="s">
        <v>4418</v>
      </c>
      <c r="AB409" t="s">
        <v>4419</v>
      </c>
      <c r="AC409">
        <v>3500</v>
      </c>
      <c r="AD409" t="s">
        <v>1475</v>
      </c>
      <c r="AE409" t="s">
        <v>1476</v>
      </c>
      <c r="AF409" t="s">
        <v>154</v>
      </c>
      <c r="AG409" t="s">
        <v>1966</v>
      </c>
      <c r="AH409">
        <v>9</v>
      </c>
      <c r="AJ409" t="s">
        <v>4420</v>
      </c>
      <c r="AL409" t="s">
        <v>4421</v>
      </c>
      <c r="AO409" s="6">
        <v>26672</v>
      </c>
      <c r="AP409" s="6">
        <v>43061</v>
      </c>
      <c r="AQ409" s="6">
        <v>43223</v>
      </c>
      <c r="AR409" t="b">
        <v>0</v>
      </c>
      <c r="AU409" t="s">
        <v>4422</v>
      </c>
      <c r="AX409">
        <v>0</v>
      </c>
      <c r="AY409" t="b">
        <v>0</v>
      </c>
      <c r="AZ409" t="s">
        <v>4423</v>
      </c>
      <c r="BA409" t="s">
        <v>4424</v>
      </c>
      <c r="BH409" t="s">
        <v>4425</v>
      </c>
      <c r="BJ409" t="s">
        <v>4426</v>
      </c>
      <c r="BP409" t="s">
        <v>4427</v>
      </c>
      <c r="BQ409" t="s">
        <v>163</v>
      </c>
      <c r="BR409" t="s">
        <v>164</v>
      </c>
      <c r="BS409" t="s">
        <v>1487</v>
      </c>
      <c r="BT409" t="s">
        <v>4428</v>
      </c>
      <c r="BU409" t="s">
        <v>4428</v>
      </c>
      <c r="BW409" t="s">
        <v>285</v>
      </c>
      <c r="BX409" t="s">
        <v>4429</v>
      </c>
      <c r="BY409" t="s">
        <v>4430</v>
      </c>
      <c r="CC409" t="s">
        <v>4423</v>
      </c>
      <c r="CD409" t="s">
        <v>4424</v>
      </c>
      <c r="CE409" t="s">
        <v>4427</v>
      </c>
      <c r="CF409" t="s">
        <v>171</v>
      </c>
      <c r="CG409" t="s">
        <v>682</v>
      </c>
      <c r="CH409" t="s">
        <v>681</v>
      </c>
      <c r="CK409" t="s">
        <v>4431</v>
      </c>
      <c r="CL409" t="s">
        <v>4432</v>
      </c>
      <c r="CM409" t="s">
        <v>1494</v>
      </c>
      <c r="CN409" t="s">
        <v>149</v>
      </c>
      <c r="CO409">
        <v>7</v>
      </c>
      <c r="CR409" t="s">
        <v>1494</v>
      </c>
      <c r="CU409">
        <v>1</v>
      </c>
      <c r="CV409">
        <v>0</v>
      </c>
      <c r="CW409" t="s">
        <v>1495</v>
      </c>
      <c r="CY409" t="s">
        <v>4433</v>
      </c>
      <c r="CZ409" t="b">
        <v>1</v>
      </c>
      <c r="DA409" t="b">
        <v>1</v>
      </c>
      <c r="DC409" t="s">
        <v>178</v>
      </c>
    </row>
    <row r="410" spans="1:107" x14ac:dyDescent="0.6">
      <c r="A410" t="s">
        <v>139</v>
      </c>
      <c r="B410" t="s">
        <v>4417</v>
      </c>
      <c r="C410" t="s">
        <v>200</v>
      </c>
      <c r="D410" t="s">
        <v>1470</v>
      </c>
      <c r="E410" t="s">
        <v>179</v>
      </c>
      <c r="F410" t="s">
        <v>141</v>
      </c>
      <c r="G410" t="s">
        <v>144</v>
      </c>
      <c r="H410">
        <v>0</v>
      </c>
      <c r="I410" t="s">
        <v>164</v>
      </c>
      <c r="J410" s="6">
        <v>43160</v>
      </c>
      <c r="N410" t="s">
        <v>1471</v>
      </c>
      <c r="O410">
        <v>640</v>
      </c>
      <c r="S410" t="s">
        <v>144</v>
      </c>
      <c r="T410">
        <v>1.6</v>
      </c>
      <c r="U410" t="s">
        <v>1472</v>
      </c>
      <c r="W410" s="6">
        <v>43164</v>
      </c>
      <c r="Y410" t="s">
        <v>148</v>
      </c>
      <c r="Z410" t="s">
        <v>149</v>
      </c>
      <c r="AA410" t="s">
        <v>4434</v>
      </c>
      <c r="AB410" t="s">
        <v>4435</v>
      </c>
      <c r="AC410">
        <v>400</v>
      </c>
      <c r="AD410" t="s">
        <v>1475</v>
      </c>
      <c r="AE410" t="s">
        <v>1476</v>
      </c>
      <c r="AF410" t="s">
        <v>154</v>
      </c>
      <c r="AG410" t="s">
        <v>1966</v>
      </c>
      <c r="AH410">
        <v>9</v>
      </c>
      <c r="AJ410" t="s">
        <v>4420</v>
      </c>
      <c r="AL410" t="s">
        <v>4421</v>
      </c>
      <c r="AO410" s="6">
        <v>26672</v>
      </c>
      <c r="AP410" s="6">
        <v>43061</v>
      </c>
      <c r="AQ410" s="6">
        <v>43223</v>
      </c>
      <c r="AR410" t="b">
        <v>0</v>
      </c>
      <c r="AU410" t="s">
        <v>4422</v>
      </c>
      <c r="AX410">
        <v>0</v>
      </c>
      <c r="AY410" t="b">
        <v>0</v>
      </c>
      <c r="AZ410" t="s">
        <v>4423</v>
      </c>
      <c r="BA410" t="s">
        <v>4424</v>
      </c>
      <c r="BH410" t="s">
        <v>4425</v>
      </c>
      <c r="BJ410" t="s">
        <v>4426</v>
      </c>
      <c r="BP410" t="s">
        <v>4427</v>
      </c>
      <c r="BQ410" t="s">
        <v>163</v>
      </c>
      <c r="BR410" t="s">
        <v>164</v>
      </c>
      <c r="BS410" t="s">
        <v>1487</v>
      </c>
      <c r="BT410" t="s">
        <v>4428</v>
      </c>
      <c r="BU410" t="s">
        <v>4428</v>
      </c>
      <c r="BW410" t="s">
        <v>285</v>
      </c>
      <c r="BX410" t="s">
        <v>4429</v>
      </c>
      <c r="BY410" t="s">
        <v>4430</v>
      </c>
      <c r="CC410" t="s">
        <v>4423</v>
      </c>
      <c r="CD410" t="s">
        <v>4424</v>
      </c>
      <c r="CE410" t="s">
        <v>4427</v>
      </c>
      <c r="CF410" t="s">
        <v>171</v>
      </c>
      <c r="CG410" t="s">
        <v>682</v>
      </c>
      <c r="CH410" t="s">
        <v>681</v>
      </c>
      <c r="CK410" t="s">
        <v>4431</v>
      </c>
      <c r="CL410" t="s">
        <v>4432</v>
      </c>
      <c r="CM410" t="s">
        <v>1494</v>
      </c>
      <c r="CN410" t="s">
        <v>149</v>
      </c>
      <c r="CO410">
        <v>7</v>
      </c>
      <c r="CR410" t="s">
        <v>1494</v>
      </c>
      <c r="CU410">
        <v>1</v>
      </c>
      <c r="CV410">
        <v>0</v>
      </c>
      <c r="CW410" t="s">
        <v>1495</v>
      </c>
      <c r="CY410" t="s">
        <v>4436</v>
      </c>
      <c r="CZ410" t="b">
        <v>1</v>
      </c>
      <c r="DA410" t="b">
        <v>0</v>
      </c>
      <c r="DC410" t="s">
        <v>178</v>
      </c>
    </row>
    <row r="411" spans="1:107" x14ac:dyDescent="0.6">
      <c r="A411" t="s">
        <v>139</v>
      </c>
      <c r="B411" t="s">
        <v>4417</v>
      </c>
      <c r="C411" t="s">
        <v>200</v>
      </c>
      <c r="D411" t="s">
        <v>1470</v>
      </c>
      <c r="E411" t="s">
        <v>179</v>
      </c>
      <c r="F411" t="s">
        <v>141</v>
      </c>
      <c r="G411" t="s">
        <v>1497</v>
      </c>
      <c r="H411">
        <v>0</v>
      </c>
      <c r="I411" t="s">
        <v>164</v>
      </c>
      <c r="J411" s="6">
        <v>43160</v>
      </c>
      <c r="N411" t="s">
        <v>1471</v>
      </c>
      <c r="O411">
        <v>1750.01</v>
      </c>
      <c r="S411" t="s">
        <v>144</v>
      </c>
      <c r="T411">
        <v>1.6</v>
      </c>
      <c r="U411" t="s">
        <v>1472</v>
      </c>
      <c r="W411" s="6">
        <v>43164</v>
      </c>
      <c r="Y411" t="s">
        <v>148</v>
      </c>
      <c r="Z411" t="s">
        <v>149</v>
      </c>
      <c r="AA411" t="s">
        <v>4437</v>
      </c>
      <c r="AB411" t="s">
        <v>4419</v>
      </c>
      <c r="AC411">
        <v>1100</v>
      </c>
      <c r="AD411" t="s">
        <v>1475</v>
      </c>
      <c r="AE411" t="s">
        <v>1476</v>
      </c>
      <c r="AF411" t="s">
        <v>154</v>
      </c>
      <c r="AG411" t="s">
        <v>1966</v>
      </c>
      <c r="AH411">
        <v>9</v>
      </c>
      <c r="AJ411" t="s">
        <v>4420</v>
      </c>
      <c r="AL411" t="s">
        <v>4421</v>
      </c>
      <c r="AO411" s="6">
        <v>26672</v>
      </c>
      <c r="AP411" s="6">
        <v>43061</v>
      </c>
      <c r="AQ411" s="6">
        <v>43223</v>
      </c>
      <c r="AR411" t="b">
        <v>0</v>
      </c>
      <c r="AU411" t="s">
        <v>4422</v>
      </c>
      <c r="AX411">
        <v>0</v>
      </c>
      <c r="AY411" t="b">
        <v>0</v>
      </c>
      <c r="AZ411" t="s">
        <v>4423</v>
      </c>
      <c r="BA411" t="s">
        <v>4424</v>
      </c>
      <c r="BH411" t="s">
        <v>4425</v>
      </c>
      <c r="BJ411" t="s">
        <v>4426</v>
      </c>
      <c r="BP411" t="s">
        <v>4427</v>
      </c>
      <c r="BQ411" t="s">
        <v>163</v>
      </c>
      <c r="BR411" t="s">
        <v>164</v>
      </c>
      <c r="BS411" t="s">
        <v>1487</v>
      </c>
      <c r="BT411" t="s">
        <v>4428</v>
      </c>
      <c r="BU411" t="s">
        <v>4428</v>
      </c>
      <c r="BW411" t="s">
        <v>285</v>
      </c>
      <c r="BX411" t="s">
        <v>4429</v>
      </c>
      <c r="BY411" t="s">
        <v>4430</v>
      </c>
      <c r="CC411" t="s">
        <v>4423</v>
      </c>
      <c r="CD411" t="s">
        <v>4424</v>
      </c>
      <c r="CE411" t="s">
        <v>4427</v>
      </c>
      <c r="CF411" t="s">
        <v>171</v>
      </c>
      <c r="CG411" t="s">
        <v>682</v>
      </c>
      <c r="CH411" t="s">
        <v>681</v>
      </c>
      <c r="CK411" t="s">
        <v>4431</v>
      </c>
      <c r="CL411" t="s">
        <v>4432</v>
      </c>
      <c r="CM411" t="s">
        <v>1494</v>
      </c>
      <c r="CN411" t="s">
        <v>149</v>
      </c>
      <c r="CO411">
        <v>7</v>
      </c>
      <c r="CR411" t="s">
        <v>1494</v>
      </c>
      <c r="CU411">
        <v>1</v>
      </c>
      <c r="CV411">
        <v>0</v>
      </c>
      <c r="CW411" t="s">
        <v>1495</v>
      </c>
      <c r="CY411" t="s">
        <v>4438</v>
      </c>
      <c r="CZ411" t="b">
        <v>1</v>
      </c>
      <c r="DA411" t="b">
        <v>0</v>
      </c>
      <c r="DC411" t="s">
        <v>178</v>
      </c>
    </row>
    <row r="412" spans="1:107" x14ac:dyDescent="0.6">
      <c r="A412" t="s">
        <v>139</v>
      </c>
      <c r="B412" t="s">
        <v>4439</v>
      </c>
      <c r="C412" t="s">
        <v>200</v>
      </c>
      <c r="D412" t="s">
        <v>1470</v>
      </c>
      <c r="E412" t="s">
        <v>143</v>
      </c>
      <c r="F412" t="s">
        <v>141</v>
      </c>
      <c r="G412" t="s">
        <v>1497</v>
      </c>
      <c r="H412">
        <v>0</v>
      </c>
      <c r="I412" t="s">
        <v>164</v>
      </c>
      <c r="J412" s="6">
        <v>43160</v>
      </c>
      <c r="N412" t="s">
        <v>1471</v>
      </c>
      <c r="O412">
        <v>9969.99</v>
      </c>
      <c r="S412" t="s">
        <v>144</v>
      </c>
      <c r="T412">
        <v>1.66</v>
      </c>
      <c r="U412" t="s">
        <v>1472</v>
      </c>
      <c r="W412" s="6">
        <v>43164</v>
      </c>
      <c r="Y412" t="s">
        <v>148</v>
      </c>
      <c r="Z412" t="s">
        <v>149</v>
      </c>
      <c r="AA412" t="s">
        <v>3237</v>
      </c>
      <c r="AB412" t="s">
        <v>4440</v>
      </c>
      <c r="AC412">
        <v>6000</v>
      </c>
      <c r="AD412" t="s">
        <v>1475</v>
      </c>
      <c r="AE412" t="s">
        <v>1476</v>
      </c>
      <c r="AF412" t="s">
        <v>154</v>
      </c>
      <c r="AG412" t="s">
        <v>1477</v>
      </c>
      <c r="AH412">
        <v>9</v>
      </c>
      <c r="AJ412" t="s">
        <v>4441</v>
      </c>
      <c r="AL412" t="s">
        <v>4442</v>
      </c>
      <c r="AO412" s="6">
        <v>24519</v>
      </c>
      <c r="AP412" s="6">
        <v>43067</v>
      </c>
      <c r="AQ412" s="6">
        <v>43242</v>
      </c>
      <c r="AR412" t="b">
        <v>0</v>
      </c>
      <c r="AU412" t="s">
        <v>4443</v>
      </c>
      <c r="AW412" t="s">
        <v>1534</v>
      </c>
      <c r="AX412">
        <v>2</v>
      </c>
      <c r="AY412" t="b">
        <v>0</v>
      </c>
      <c r="AZ412" t="s">
        <v>4444</v>
      </c>
      <c r="BA412" t="s">
        <v>4445</v>
      </c>
      <c r="BH412" t="s">
        <v>4446</v>
      </c>
      <c r="BJ412" t="s">
        <v>3088</v>
      </c>
      <c r="BP412" t="s">
        <v>4447</v>
      </c>
      <c r="BQ412" t="s">
        <v>163</v>
      </c>
      <c r="BR412" t="s">
        <v>164</v>
      </c>
      <c r="BS412" t="s">
        <v>1487</v>
      </c>
      <c r="BT412" t="s">
        <v>4448</v>
      </c>
      <c r="BU412" t="s">
        <v>4448</v>
      </c>
      <c r="BW412" t="s">
        <v>285</v>
      </c>
      <c r="BX412" t="s">
        <v>4449</v>
      </c>
      <c r="BY412" t="s">
        <v>4450</v>
      </c>
      <c r="CC412" t="s">
        <v>4444</v>
      </c>
      <c r="CD412" t="s">
        <v>4445</v>
      </c>
      <c r="CE412" t="s">
        <v>4447</v>
      </c>
      <c r="CF412" t="s">
        <v>171</v>
      </c>
      <c r="CG412" t="s">
        <v>161</v>
      </c>
      <c r="CH412" t="s">
        <v>1023</v>
      </c>
      <c r="CK412" t="s">
        <v>4451</v>
      </c>
      <c r="CL412" t="s">
        <v>4452</v>
      </c>
      <c r="CM412" t="s">
        <v>1494</v>
      </c>
      <c r="CN412" t="s">
        <v>149</v>
      </c>
      <c r="CO412">
        <v>7</v>
      </c>
      <c r="CR412" t="s">
        <v>1494</v>
      </c>
      <c r="CU412">
        <v>1</v>
      </c>
      <c r="CV412">
        <v>0</v>
      </c>
      <c r="CW412" t="s">
        <v>1495</v>
      </c>
      <c r="CY412" t="s">
        <v>4453</v>
      </c>
      <c r="CZ412" t="b">
        <v>1</v>
      </c>
      <c r="DA412" t="b">
        <v>1</v>
      </c>
      <c r="DC412" t="s">
        <v>178</v>
      </c>
    </row>
    <row r="413" spans="1:107" x14ac:dyDescent="0.6">
      <c r="A413" t="s">
        <v>139</v>
      </c>
      <c r="B413" t="s">
        <v>4454</v>
      </c>
      <c r="C413" t="s">
        <v>200</v>
      </c>
      <c r="D413" t="s">
        <v>1470</v>
      </c>
      <c r="E413" t="s">
        <v>143</v>
      </c>
      <c r="F413" t="s">
        <v>141</v>
      </c>
      <c r="G413" t="s">
        <v>144</v>
      </c>
      <c r="H413">
        <v>0</v>
      </c>
      <c r="I413" t="s">
        <v>164</v>
      </c>
      <c r="J413" s="6">
        <v>43160</v>
      </c>
      <c r="N413" t="s">
        <v>200</v>
      </c>
      <c r="O413">
        <v>1793</v>
      </c>
      <c r="S413" t="s">
        <v>144</v>
      </c>
      <c r="T413">
        <v>1.63</v>
      </c>
      <c r="U413" t="s">
        <v>1472</v>
      </c>
      <c r="W413" s="6">
        <v>43164</v>
      </c>
      <c r="Y413" t="s">
        <v>148</v>
      </c>
      <c r="Z413" t="s">
        <v>149</v>
      </c>
      <c r="AA413" t="s">
        <v>4455</v>
      </c>
      <c r="AB413" t="s">
        <v>4456</v>
      </c>
      <c r="AC413">
        <v>1100</v>
      </c>
      <c r="AD413" t="s">
        <v>1475</v>
      </c>
      <c r="AE413" t="s">
        <v>1476</v>
      </c>
      <c r="AF413" t="s">
        <v>154</v>
      </c>
      <c r="AG413" t="s">
        <v>1477</v>
      </c>
      <c r="AH413">
        <v>9</v>
      </c>
      <c r="AJ413" t="s">
        <v>4457</v>
      </c>
      <c r="AL413" t="s">
        <v>4458</v>
      </c>
      <c r="AO413" s="6">
        <v>35598</v>
      </c>
      <c r="AP413" s="6">
        <v>43069</v>
      </c>
      <c r="AQ413" s="6">
        <v>43164</v>
      </c>
      <c r="AR413" t="b">
        <v>0</v>
      </c>
      <c r="AU413" t="s">
        <v>4459</v>
      </c>
      <c r="AW413" t="s">
        <v>1481</v>
      </c>
      <c r="AX413">
        <v>2</v>
      </c>
      <c r="AY413" t="b">
        <v>0</v>
      </c>
      <c r="AZ413" t="s">
        <v>4460</v>
      </c>
      <c r="BA413" t="s">
        <v>4461</v>
      </c>
      <c r="BH413" t="s">
        <v>4462</v>
      </c>
      <c r="BJ413" t="s">
        <v>4463</v>
      </c>
      <c r="BP413" t="s">
        <v>4464</v>
      </c>
      <c r="BQ413" t="s">
        <v>163</v>
      </c>
      <c r="BR413" t="s">
        <v>164</v>
      </c>
      <c r="BS413" t="s">
        <v>1487</v>
      </c>
      <c r="BT413" t="s">
        <v>4465</v>
      </c>
      <c r="BU413" t="s">
        <v>4465</v>
      </c>
      <c r="BW413" t="s">
        <v>285</v>
      </c>
      <c r="BX413" t="s">
        <v>4466</v>
      </c>
      <c r="BY413" t="s">
        <v>4467</v>
      </c>
      <c r="CC413" t="s">
        <v>4468</v>
      </c>
      <c r="CD413" t="s">
        <v>4469</v>
      </c>
      <c r="CE413" t="s">
        <v>4464</v>
      </c>
      <c r="CF413" t="s">
        <v>171</v>
      </c>
      <c r="CG413" t="s">
        <v>213</v>
      </c>
      <c r="CH413" t="s">
        <v>4470</v>
      </c>
      <c r="CK413" t="s">
        <v>4471</v>
      </c>
      <c r="CL413" t="s">
        <v>4472</v>
      </c>
      <c r="CM413" t="s">
        <v>1494</v>
      </c>
      <c r="CN413" t="s">
        <v>149</v>
      </c>
      <c r="CO413">
        <v>7</v>
      </c>
      <c r="CR413" t="s">
        <v>1494</v>
      </c>
      <c r="CU413">
        <v>1</v>
      </c>
      <c r="CV413">
        <v>0</v>
      </c>
      <c r="CW413" t="s">
        <v>1495</v>
      </c>
      <c r="CY413" t="s">
        <v>4473</v>
      </c>
      <c r="CZ413" t="b">
        <v>1</v>
      </c>
      <c r="DA413" t="b">
        <v>1</v>
      </c>
      <c r="DC413" t="s">
        <v>178</v>
      </c>
    </row>
    <row r="414" spans="1:107" x14ac:dyDescent="0.6">
      <c r="A414" t="s">
        <v>139</v>
      </c>
      <c r="B414" t="s">
        <v>4454</v>
      </c>
      <c r="C414" t="s">
        <v>200</v>
      </c>
      <c r="D414" t="s">
        <v>1470</v>
      </c>
      <c r="E414" t="s">
        <v>143</v>
      </c>
      <c r="F414" t="s">
        <v>141</v>
      </c>
      <c r="G414" t="s">
        <v>1497</v>
      </c>
      <c r="H414">
        <v>0</v>
      </c>
      <c r="I414" t="s">
        <v>164</v>
      </c>
      <c r="J414" s="6">
        <v>43160</v>
      </c>
      <c r="N414" t="s">
        <v>1471</v>
      </c>
      <c r="O414">
        <v>824.99</v>
      </c>
      <c r="S414" t="s">
        <v>144</v>
      </c>
      <c r="T414">
        <v>1.63</v>
      </c>
      <c r="U414" t="s">
        <v>1472</v>
      </c>
      <c r="W414" s="6">
        <v>43164</v>
      </c>
      <c r="Y414" t="s">
        <v>148</v>
      </c>
      <c r="Z414" t="s">
        <v>149</v>
      </c>
      <c r="AA414" t="s">
        <v>4474</v>
      </c>
      <c r="AB414" t="s">
        <v>4475</v>
      </c>
      <c r="AC414">
        <v>500</v>
      </c>
      <c r="AD414" t="s">
        <v>1475</v>
      </c>
      <c r="AE414" t="s">
        <v>1476</v>
      </c>
      <c r="AF414" t="s">
        <v>154</v>
      </c>
      <c r="AG414" t="s">
        <v>1477</v>
      </c>
      <c r="AH414">
        <v>9</v>
      </c>
      <c r="AJ414" t="s">
        <v>4457</v>
      </c>
      <c r="AL414" t="s">
        <v>4458</v>
      </c>
      <c r="AO414" s="6">
        <v>35598</v>
      </c>
      <c r="AP414" s="6">
        <v>43069</v>
      </c>
      <c r="AQ414" s="6">
        <v>43164</v>
      </c>
      <c r="AR414" t="b">
        <v>0</v>
      </c>
      <c r="AU414" t="s">
        <v>4459</v>
      </c>
      <c r="AW414" t="s">
        <v>1481</v>
      </c>
      <c r="AX414">
        <v>2</v>
      </c>
      <c r="AY414" t="b">
        <v>0</v>
      </c>
      <c r="AZ414" t="s">
        <v>4460</v>
      </c>
      <c r="BA414" t="s">
        <v>4461</v>
      </c>
      <c r="BH414" t="s">
        <v>4462</v>
      </c>
      <c r="BJ414" t="s">
        <v>4463</v>
      </c>
      <c r="BP414" t="s">
        <v>4464</v>
      </c>
      <c r="BQ414" t="s">
        <v>163</v>
      </c>
      <c r="BR414" t="s">
        <v>164</v>
      </c>
      <c r="BS414" t="s">
        <v>1487</v>
      </c>
      <c r="BT414" t="s">
        <v>4465</v>
      </c>
      <c r="BU414" t="s">
        <v>4465</v>
      </c>
      <c r="BW414" t="s">
        <v>285</v>
      </c>
      <c r="BX414" t="s">
        <v>4466</v>
      </c>
      <c r="BY414" t="s">
        <v>4467</v>
      </c>
      <c r="CC414" t="s">
        <v>4468</v>
      </c>
      <c r="CD414" t="s">
        <v>4469</v>
      </c>
      <c r="CE414" t="s">
        <v>4464</v>
      </c>
      <c r="CF414" t="s">
        <v>171</v>
      </c>
      <c r="CG414" t="s">
        <v>213</v>
      </c>
      <c r="CH414" t="s">
        <v>4470</v>
      </c>
      <c r="CK414" t="s">
        <v>4471</v>
      </c>
      <c r="CL414" t="s">
        <v>4472</v>
      </c>
      <c r="CM414" t="s">
        <v>1494</v>
      </c>
      <c r="CN414" t="s">
        <v>149</v>
      </c>
      <c r="CO414">
        <v>7</v>
      </c>
      <c r="CR414" t="s">
        <v>1494</v>
      </c>
      <c r="CU414">
        <v>1</v>
      </c>
      <c r="CV414">
        <v>0</v>
      </c>
      <c r="CW414" t="s">
        <v>1495</v>
      </c>
      <c r="CY414" t="s">
        <v>4476</v>
      </c>
      <c r="CZ414" t="b">
        <v>1</v>
      </c>
      <c r="DA414" t="b">
        <v>1</v>
      </c>
      <c r="DC414" t="s">
        <v>178</v>
      </c>
    </row>
    <row r="415" spans="1:107" x14ac:dyDescent="0.6">
      <c r="A415" t="s">
        <v>139</v>
      </c>
      <c r="B415" t="s">
        <v>4454</v>
      </c>
      <c r="C415" t="s">
        <v>200</v>
      </c>
      <c r="D415" t="s">
        <v>1470</v>
      </c>
      <c r="E415" t="s">
        <v>143</v>
      </c>
      <c r="F415" t="s">
        <v>141</v>
      </c>
      <c r="G415" t="s">
        <v>1497</v>
      </c>
      <c r="H415">
        <v>0</v>
      </c>
      <c r="I415" t="s">
        <v>164</v>
      </c>
      <c r="J415" s="6">
        <v>43160</v>
      </c>
      <c r="N415" t="s">
        <v>1471</v>
      </c>
      <c r="O415">
        <v>3348.99</v>
      </c>
      <c r="S415" t="s">
        <v>144</v>
      </c>
      <c r="T415">
        <v>1.59</v>
      </c>
      <c r="U415" t="s">
        <v>1472</v>
      </c>
      <c r="W415" s="6">
        <v>43164</v>
      </c>
      <c r="Y415" t="s">
        <v>148</v>
      </c>
      <c r="Z415" t="s">
        <v>149</v>
      </c>
      <c r="AA415" t="s">
        <v>4477</v>
      </c>
      <c r="AB415" t="s">
        <v>4478</v>
      </c>
      <c r="AC415">
        <v>2100</v>
      </c>
      <c r="AD415" t="s">
        <v>1475</v>
      </c>
      <c r="AE415" t="s">
        <v>1476</v>
      </c>
      <c r="AF415" t="s">
        <v>154</v>
      </c>
      <c r="AG415" t="s">
        <v>1477</v>
      </c>
      <c r="AH415">
        <v>9</v>
      </c>
      <c r="AJ415" t="s">
        <v>4457</v>
      </c>
      <c r="AL415" t="s">
        <v>4458</v>
      </c>
      <c r="AO415" s="6">
        <v>35598</v>
      </c>
      <c r="AP415" s="6">
        <v>43069</v>
      </c>
      <c r="AQ415" s="6">
        <v>43164</v>
      </c>
      <c r="AR415" t="b">
        <v>0</v>
      </c>
      <c r="AU415" t="s">
        <v>4459</v>
      </c>
      <c r="AW415" t="s">
        <v>1481</v>
      </c>
      <c r="AX415">
        <v>2</v>
      </c>
      <c r="AY415" t="b">
        <v>0</v>
      </c>
      <c r="AZ415" t="s">
        <v>4460</v>
      </c>
      <c r="BA415" t="s">
        <v>4461</v>
      </c>
      <c r="BH415" t="s">
        <v>4462</v>
      </c>
      <c r="BJ415" t="s">
        <v>4463</v>
      </c>
      <c r="BP415" t="s">
        <v>4464</v>
      </c>
      <c r="BQ415" t="s">
        <v>163</v>
      </c>
      <c r="BR415" t="s">
        <v>164</v>
      </c>
      <c r="BS415" t="s">
        <v>1487</v>
      </c>
      <c r="BT415" t="s">
        <v>4465</v>
      </c>
      <c r="BU415" t="s">
        <v>4465</v>
      </c>
      <c r="BW415" t="s">
        <v>285</v>
      </c>
      <c r="BX415" t="s">
        <v>4466</v>
      </c>
      <c r="BY415" t="s">
        <v>4467</v>
      </c>
      <c r="CC415" t="s">
        <v>4468</v>
      </c>
      <c r="CD415" t="s">
        <v>4469</v>
      </c>
      <c r="CE415" t="s">
        <v>4464</v>
      </c>
      <c r="CF415" t="s">
        <v>171</v>
      </c>
      <c r="CG415" t="s">
        <v>213</v>
      </c>
      <c r="CH415" t="s">
        <v>4470</v>
      </c>
      <c r="CK415" t="s">
        <v>4471</v>
      </c>
      <c r="CL415" t="s">
        <v>4472</v>
      </c>
      <c r="CM415" t="s">
        <v>1494</v>
      </c>
      <c r="CN415" t="s">
        <v>149</v>
      </c>
      <c r="CO415">
        <v>7</v>
      </c>
      <c r="CR415" t="s">
        <v>1494</v>
      </c>
      <c r="CU415">
        <v>1</v>
      </c>
      <c r="CV415">
        <v>0</v>
      </c>
      <c r="CW415" t="s">
        <v>1495</v>
      </c>
      <c r="CY415" t="s">
        <v>4479</v>
      </c>
      <c r="CZ415" t="b">
        <v>1</v>
      </c>
      <c r="DA415" t="b">
        <v>1</v>
      </c>
      <c r="DC415" t="s">
        <v>178</v>
      </c>
    </row>
    <row r="416" spans="1:107" x14ac:dyDescent="0.6">
      <c r="A416" t="s">
        <v>139</v>
      </c>
      <c r="B416" t="s">
        <v>4454</v>
      </c>
      <c r="C416" t="s">
        <v>200</v>
      </c>
      <c r="D416" t="s">
        <v>1470</v>
      </c>
      <c r="E416" t="s">
        <v>143</v>
      </c>
      <c r="F416" t="s">
        <v>141</v>
      </c>
      <c r="G416" t="s">
        <v>144</v>
      </c>
      <c r="H416">
        <v>0</v>
      </c>
      <c r="I416" t="s">
        <v>164</v>
      </c>
      <c r="J416" s="6">
        <v>43160</v>
      </c>
      <c r="N416" t="s">
        <v>1596</v>
      </c>
      <c r="O416">
        <v>3737.5</v>
      </c>
      <c r="S416" t="s">
        <v>144</v>
      </c>
      <c r="T416">
        <v>1.625</v>
      </c>
      <c r="U416" t="s">
        <v>1472</v>
      </c>
      <c r="W416" s="6">
        <v>43164</v>
      </c>
      <c r="Y416" t="s">
        <v>148</v>
      </c>
      <c r="Z416" t="s">
        <v>149</v>
      </c>
      <c r="AA416" t="s">
        <v>4480</v>
      </c>
      <c r="AB416" t="s">
        <v>4456</v>
      </c>
      <c r="AC416">
        <v>2300</v>
      </c>
      <c r="AD416" t="s">
        <v>1475</v>
      </c>
      <c r="AE416" t="s">
        <v>1476</v>
      </c>
      <c r="AF416" t="s">
        <v>154</v>
      </c>
      <c r="AG416" t="s">
        <v>1477</v>
      </c>
      <c r="AH416">
        <v>9</v>
      </c>
      <c r="AJ416" t="s">
        <v>4457</v>
      </c>
      <c r="AL416" t="s">
        <v>4458</v>
      </c>
      <c r="AO416" s="6">
        <v>35598</v>
      </c>
      <c r="AP416" s="6">
        <v>43069</v>
      </c>
      <c r="AQ416" s="6">
        <v>43164</v>
      </c>
      <c r="AR416" t="b">
        <v>0</v>
      </c>
      <c r="AU416" t="s">
        <v>4459</v>
      </c>
      <c r="AW416" t="s">
        <v>1481</v>
      </c>
      <c r="AX416">
        <v>2</v>
      </c>
      <c r="AY416" t="b">
        <v>0</v>
      </c>
      <c r="AZ416" t="s">
        <v>4460</v>
      </c>
      <c r="BA416" t="s">
        <v>4461</v>
      </c>
      <c r="BH416" t="s">
        <v>4462</v>
      </c>
      <c r="BJ416" t="s">
        <v>4463</v>
      </c>
      <c r="BP416" t="s">
        <v>4464</v>
      </c>
      <c r="BQ416" t="s">
        <v>163</v>
      </c>
      <c r="BR416" t="s">
        <v>164</v>
      </c>
      <c r="BS416" t="s">
        <v>1487</v>
      </c>
      <c r="BT416" t="s">
        <v>4465</v>
      </c>
      <c r="BU416" t="s">
        <v>4465</v>
      </c>
      <c r="BW416" t="s">
        <v>285</v>
      </c>
      <c r="BX416" t="s">
        <v>4466</v>
      </c>
      <c r="BY416" t="s">
        <v>4467</v>
      </c>
      <c r="CC416" t="s">
        <v>4468</v>
      </c>
      <c r="CD416" t="s">
        <v>4469</v>
      </c>
      <c r="CE416" t="s">
        <v>4464</v>
      </c>
      <c r="CF416" t="s">
        <v>171</v>
      </c>
      <c r="CG416" t="s">
        <v>213</v>
      </c>
      <c r="CH416" t="s">
        <v>4470</v>
      </c>
      <c r="CK416" t="s">
        <v>4471</v>
      </c>
      <c r="CL416" t="s">
        <v>4472</v>
      </c>
      <c r="CM416" t="s">
        <v>1494</v>
      </c>
      <c r="CN416" t="s">
        <v>149</v>
      </c>
      <c r="CO416">
        <v>7</v>
      </c>
      <c r="CR416" t="s">
        <v>1494</v>
      </c>
      <c r="CU416">
        <v>1</v>
      </c>
      <c r="CV416">
        <v>0</v>
      </c>
      <c r="CW416" t="s">
        <v>1495</v>
      </c>
      <c r="CY416" t="s">
        <v>4481</v>
      </c>
      <c r="CZ416" t="b">
        <v>1</v>
      </c>
      <c r="DA416" t="b">
        <v>1</v>
      </c>
      <c r="DC416" t="s">
        <v>178</v>
      </c>
    </row>
    <row r="417" spans="1:107" x14ac:dyDescent="0.6">
      <c r="A417" t="s">
        <v>139</v>
      </c>
      <c r="B417" t="s">
        <v>4454</v>
      </c>
      <c r="C417" t="s">
        <v>200</v>
      </c>
      <c r="D417" t="s">
        <v>1470</v>
      </c>
      <c r="E417" t="s">
        <v>179</v>
      </c>
      <c r="F417" t="s">
        <v>141</v>
      </c>
      <c r="G417" t="s">
        <v>1497</v>
      </c>
      <c r="H417">
        <v>0</v>
      </c>
      <c r="I417" t="s">
        <v>164</v>
      </c>
      <c r="J417" s="6">
        <v>43160</v>
      </c>
      <c r="N417" t="s">
        <v>1471</v>
      </c>
      <c r="O417">
        <v>5555.01</v>
      </c>
      <c r="S417" t="s">
        <v>144</v>
      </c>
      <c r="T417">
        <v>1.59</v>
      </c>
      <c r="U417" t="s">
        <v>1472</v>
      </c>
      <c r="W417" s="6">
        <v>43164</v>
      </c>
      <c r="Y417" t="s">
        <v>148</v>
      </c>
      <c r="Z417" t="s">
        <v>149</v>
      </c>
      <c r="AA417" t="s">
        <v>4482</v>
      </c>
      <c r="AB417" t="s">
        <v>4483</v>
      </c>
      <c r="AC417">
        <v>3500</v>
      </c>
      <c r="AD417" t="s">
        <v>1475</v>
      </c>
      <c r="AE417" t="s">
        <v>1476</v>
      </c>
      <c r="AF417" t="s">
        <v>154</v>
      </c>
      <c r="AG417" t="s">
        <v>1477</v>
      </c>
      <c r="AH417">
        <v>9</v>
      </c>
      <c r="AJ417" t="s">
        <v>4457</v>
      </c>
      <c r="AL417" t="s">
        <v>4458</v>
      </c>
      <c r="AO417" s="6">
        <v>35598</v>
      </c>
      <c r="AP417" s="6">
        <v>43069</v>
      </c>
      <c r="AQ417" s="6">
        <v>43164</v>
      </c>
      <c r="AR417" t="b">
        <v>0</v>
      </c>
      <c r="AU417" t="s">
        <v>4459</v>
      </c>
      <c r="AW417" t="s">
        <v>1481</v>
      </c>
      <c r="AX417">
        <v>2</v>
      </c>
      <c r="AY417" t="b">
        <v>0</v>
      </c>
      <c r="AZ417" t="s">
        <v>4460</v>
      </c>
      <c r="BA417" t="s">
        <v>4461</v>
      </c>
      <c r="BH417" t="s">
        <v>4462</v>
      </c>
      <c r="BJ417" t="s">
        <v>4463</v>
      </c>
      <c r="BP417" t="s">
        <v>4464</v>
      </c>
      <c r="BQ417" t="s">
        <v>163</v>
      </c>
      <c r="BR417" t="s">
        <v>164</v>
      </c>
      <c r="BS417" t="s">
        <v>1487</v>
      </c>
      <c r="BT417" t="s">
        <v>4465</v>
      </c>
      <c r="BU417" t="s">
        <v>4465</v>
      </c>
      <c r="BW417" t="s">
        <v>285</v>
      </c>
      <c r="BX417" t="s">
        <v>4466</v>
      </c>
      <c r="BY417" t="s">
        <v>4467</v>
      </c>
      <c r="CC417" t="s">
        <v>4468</v>
      </c>
      <c r="CD417" t="s">
        <v>4469</v>
      </c>
      <c r="CE417" t="s">
        <v>4464</v>
      </c>
      <c r="CF417" t="s">
        <v>171</v>
      </c>
      <c r="CG417" t="s">
        <v>213</v>
      </c>
      <c r="CH417" t="s">
        <v>4470</v>
      </c>
      <c r="CK417" t="s">
        <v>4471</v>
      </c>
      <c r="CL417" t="s">
        <v>4472</v>
      </c>
      <c r="CM417" t="s">
        <v>1494</v>
      </c>
      <c r="CN417" t="s">
        <v>149</v>
      </c>
      <c r="CO417">
        <v>7</v>
      </c>
      <c r="CR417" t="s">
        <v>1494</v>
      </c>
      <c r="CU417">
        <v>1</v>
      </c>
      <c r="CV417">
        <v>0</v>
      </c>
      <c r="CW417" t="s">
        <v>1495</v>
      </c>
      <c r="CY417" t="s">
        <v>4484</v>
      </c>
      <c r="CZ417" t="b">
        <v>1</v>
      </c>
      <c r="DA417" t="b">
        <v>1</v>
      </c>
      <c r="DC417" t="s">
        <v>178</v>
      </c>
    </row>
    <row r="418" spans="1:107" x14ac:dyDescent="0.6">
      <c r="A418" t="s">
        <v>139</v>
      </c>
      <c r="B418" t="s">
        <v>4485</v>
      </c>
      <c r="C418" t="s">
        <v>200</v>
      </c>
      <c r="D418" t="s">
        <v>1470</v>
      </c>
      <c r="E418" t="s">
        <v>179</v>
      </c>
      <c r="F418" t="s">
        <v>141</v>
      </c>
      <c r="G418" t="s">
        <v>457</v>
      </c>
      <c r="H418">
        <v>0</v>
      </c>
      <c r="I418" t="s">
        <v>164</v>
      </c>
      <c r="J418" s="6">
        <v>43160</v>
      </c>
      <c r="N418" t="s">
        <v>1471</v>
      </c>
      <c r="O418">
        <v>3235.01</v>
      </c>
      <c r="S418" t="s">
        <v>144</v>
      </c>
      <c r="T418">
        <v>1.62</v>
      </c>
      <c r="U418" t="s">
        <v>1868</v>
      </c>
      <c r="W418" s="6">
        <v>43164</v>
      </c>
      <c r="Y418" t="s">
        <v>148</v>
      </c>
      <c r="Z418" t="s">
        <v>149</v>
      </c>
      <c r="AA418" t="s">
        <v>4486</v>
      </c>
      <c r="AB418" t="s">
        <v>4487</v>
      </c>
      <c r="AC418">
        <v>2000</v>
      </c>
      <c r="AD418" t="s">
        <v>1475</v>
      </c>
      <c r="AE418" t="s">
        <v>1476</v>
      </c>
      <c r="AF418" t="s">
        <v>154</v>
      </c>
      <c r="AG418" t="s">
        <v>1477</v>
      </c>
      <c r="AJ418" t="s">
        <v>4488</v>
      </c>
      <c r="AL418" t="s">
        <v>4489</v>
      </c>
      <c r="AO418" s="6">
        <v>19930</v>
      </c>
      <c r="AP418" s="6">
        <v>35496</v>
      </c>
      <c r="AQ418" s="6">
        <v>41795</v>
      </c>
      <c r="AR418" t="b">
        <v>0</v>
      </c>
      <c r="AU418" t="s">
        <v>1859</v>
      </c>
      <c r="AW418" t="s">
        <v>1534</v>
      </c>
      <c r="AX418">
        <v>2</v>
      </c>
      <c r="AY418" t="b">
        <v>0</v>
      </c>
      <c r="AZ418" t="s">
        <v>4490</v>
      </c>
      <c r="BA418" t="s">
        <v>4491</v>
      </c>
      <c r="BH418" t="s">
        <v>4492</v>
      </c>
      <c r="BJ418" t="s">
        <v>1859</v>
      </c>
      <c r="BL418" t="s">
        <v>4493</v>
      </c>
      <c r="BP418" t="s">
        <v>4494</v>
      </c>
      <c r="BQ418" t="s">
        <v>163</v>
      </c>
      <c r="BR418" t="s">
        <v>164</v>
      </c>
      <c r="BS418" t="s">
        <v>1877</v>
      </c>
      <c r="BT418" t="s">
        <v>4495</v>
      </c>
      <c r="BU418" t="s">
        <v>4495</v>
      </c>
      <c r="BX418" t="s">
        <v>4496</v>
      </c>
      <c r="BY418" t="s">
        <v>4497</v>
      </c>
      <c r="CC418" t="s">
        <v>4490</v>
      </c>
      <c r="CD418" t="s">
        <v>4491</v>
      </c>
      <c r="CE418" t="s">
        <v>4494</v>
      </c>
      <c r="CF418" t="s">
        <v>171</v>
      </c>
      <c r="CG418" t="s">
        <v>161</v>
      </c>
      <c r="CH418" t="s">
        <v>2372</v>
      </c>
      <c r="CK418" t="s">
        <v>2550</v>
      </c>
      <c r="CL418" t="s">
        <v>4498</v>
      </c>
      <c r="CM418" t="s">
        <v>1494</v>
      </c>
      <c r="CN418" t="s">
        <v>149</v>
      </c>
      <c r="CO418">
        <v>7</v>
      </c>
      <c r="CR418" t="s">
        <v>1494</v>
      </c>
      <c r="CU418">
        <v>1</v>
      </c>
      <c r="CV418">
        <v>0</v>
      </c>
      <c r="CW418" t="s">
        <v>1495</v>
      </c>
      <c r="CY418" t="s">
        <v>4499</v>
      </c>
      <c r="CZ418" t="b">
        <v>1</v>
      </c>
      <c r="DA418" t="b">
        <v>1</v>
      </c>
      <c r="DC418" t="s">
        <v>178</v>
      </c>
    </row>
    <row r="419" spans="1:107" x14ac:dyDescent="0.6">
      <c r="A419" t="s">
        <v>139</v>
      </c>
      <c r="B419" t="s">
        <v>4500</v>
      </c>
      <c r="C419" t="s">
        <v>200</v>
      </c>
      <c r="D419" t="s">
        <v>1470</v>
      </c>
      <c r="E419" t="s">
        <v>143</v>
      </c>
      <c r="F419" t="s">
        <v>141</v>
      </c>
      <c r="G419" t="s">
        <v>144</v>
      </c>
      <c r="H419">
        <v>0</v>
      </c>
      <c r="I419" t="s">
        <v>164</v>
      </c>
      <c r="J419" s="6">
        <v>43160</v>
      </c>
      <c r="N419" t="s">
        <v>1646</v>
      </c>
      <c r="O419">
        <v>664</v>
      </c>
      <c r="S419" t="s">
        <v>144</v>
      </c>
      <c r="T419">
        <v>1.66</v>
      </c>
      <c r="U419" t="s">
        <v>2129</v>
      </c>
      <c r="W419" s="6">
        <v>43164</v>
      </c>
      <c r="Y419" t="s">
        <v>148</v>
      </c>
      <c r="Z419" t="s">
        <v>149</v>
      </c>
      <c r="AA419" t="s">
        <v>4501</v>
      </c>
      <c r="AB419" t="s">
        <v>4502</v>
      </c>
      <c r="AC419">
        <v>400</v>
      </c>
      <c r="AD419" t="s">
        <v>1475</v>
      </c>
      <c r="AE419" t="s">
        <v>1476</v>
      </c>
      <c r="AF419" t="s">
        <v>154</v>
      </c>
      <c r="AG419" t="s">
        <v>1966</v>
      </c>
      <c r="AH419">
        <v>0</v>
      </c>
      <c r="AJ419" t="s">
        <v>4503</v>
      </c>
      <c r="AL419" t="s">
        <v>4504</v>
      </c>
      <c r="AP419" s="6">
        <v>43088</v>
      </c>
      <c r="AQ419" s="6">
        <v>43102</v>
      </c>
      <c r="AR419" t="b">
        <v>0</v>
      </c>
      <c r="AU419" t="s">
        <v>4505</v>
      </c>
      <c r="AX419">
        <v>0</v>
      </c>
      <c r="AY419" t="b">
        <v>0</v>
      </c>
      <c r="AZ419" t="s">
        <v>4506</v>
      </c>
      <c r="BA419" t="s">
        <v>4507</v>
      </c>
      <c r="BH419" t="s">
        <v>4508</v>
      </c>
      <c r="BJ419" t="s">
        <v>4509</v>
      </c>
      <c r="BP419" t="s">
        <v>4510</v>
      </c>
      <c r="BQ419" t="s">
        <v>163</v>
      </c>
      <c r="BR419" t="s">
        <v>164</v>
      </c>
      <c r="BS419" t="s">
        <v>2141</v>
      </c>
      <c r="BY419" t="s">
        <v>4511</v>
      </c>
      <c r="CA419" t="s">
        <v>4512</v>
      </c>
      <c r="CB419" t="s">
        <v>4513</v>
      </c>
      <c r="CC419" t="s">
        <v>4514</v>
      </c>
      <c r="CD419" t="s">
        <v>4515</v>
      </c>
      <c r="CE419" t="s">
        <v>4510</v>
      </c>
      <c r="CF419" t="s">
        <v>171</v>
      </c>
      <c r="CG419" t="s">
        <v>682</v>
      </c>
      <c r="CH419" t="s">
        <v>4516</v>
      </c>
      <c r="CI419" t="s">
        <v>4517</v>
      </c>
      <c r="CK419" t="s">
        <v>4518</v>
      </c>
      <c r="CL419" t="s">
        <v>4519</v>
      </c>
      <c r="CM419" t="s">
        <v>1494</v>
      </c>
      <c r="CN419" t="s">
        <v>149</v>
      </c>
      <c r="CO419">
        <v>7</v>
      </c>
      <c r="CR419" t="s">
        <v>1494</v>
      </c>
      <c r="CU419">
        <v>1</v>
      </c>
      <c r="CV419">
        <v>0</v>
      </c>
      <c r="CW419" t="s">
        <v>1495</v>
      </c>
      <c r="CY419" t="s">
        <v>4520</v>
      </c>
      <c r="CZ419" t="b">
        <v>1</v>
      </c>
      <c r="DA419" t="b">
        <v>1</v>
      </c>
      <c r="DC419" t="s">
        <v>178</v>
      </c>
    </row>
    <row r="420" spans="1:107" x14ac:dyDescent="0.6">
      <c r="A420" t="s">
        <v>139</v>
      </c>
      <c r="B420" t="s">
        <v>4500</v>
      </c>
      <c r="C420" t="s">
        <v>200</v>
      </c>
      <c r="D420" t="s">
        <v>1470</v>
      </c>
      <c r="E420" t="s">
        <v>143</v>
      </c>
      <c r="F420" t="s">
        <v>141</v>
      </c>
      <c r="G420" t="s">
        <v>1497</v>
      </c>
      <c r="H420">
        <v>0</v>
      </c>
      <c r="I420" t="s">
        <v>164</v>
      </c>
      <c r="J420" s="6">
        <v>43160</v>
      </c>
      <c r="N420" t="s">
        <v>1471</v>
      </c>
      <c r="O420">
        <v>2665.99</v>
      </c>
      <c r="S420" t="s">
        <v>144</v>
      </c>
      <c r="T420">
        <v>1.66</v>
      </c>
      <c r="U420" t="s">
        <v>2129</v>
      </c>
      <c r="W420" s="6">
        <v>43164</v>
      </c>
      <c r="Y420" t="s">
        <v>148</v>
      </c>
      <c r="Z420" t="s">
        <v>149</v>
      </c>
      <c r="AA420" t="s">
        <v>4521</v>
      </c>
      <c r="AB420" t="s">
        <v>4502</v>
      </c>
      <c r="AC420">
        <v>1600</v>
      </c>
      <c r="AD420" t="s">
        <v>1475</v>
      </c>
      <c r="AE420" t="s">
        <v>1476</v>
      </c>
      <c r="AF420" t="s">
        <v>154</v>
      </c>
      <c r="AG420" t="s">
        <v>1966</v>
      </c>
      <c r="AH420">
        <v>0</v>
      </c>
      <c r="AJ420" t="s">
        <v>4503</v>
      </c>
      <c r="AL420" t="s">
        <v>4504</v>
      </c>
      <c r="AP420" s="6">
        <v>43088</v>
      </c>
      <c r="AQ420" s="6">
        <v>43102</v>
      </c>
      <c r="AR420" t="b">
        <v>0</v>
      </c>
      <c r="AU420" t="s">
        <v>4505</v>
      </c>
      <c r="AX420">
        <v>0</v>
      </c>
      <c r="AY420" t="b">
        <v>0</v>
      </c>
      <c r="AZ420" t="s">
        <v>4506</v>
      </c>
      <c r="BA420" t="s">
        <v>4507</v>
      </c>
      <c r="BH420" t="s">
        <v>4508</v>
      </c>
      <c r="BJ420" t="s">
        <v>4509</v>
      </c>
      <c r="BP420" t="s">
        <v>4510</v>
      </c>
      <c r="BQ420" t="s">
        <v>163</v>
      </c>
      <c r="BR420" t="s">
        <v>164</v>
      </c>
      <c r="BS420" t="s">
        <v>2141</v>
      </c>
      <c r="BY420" t="s">
        <v>4511</v>
      </c>
      <c r="CA420" t="s">
        <v>4512</v>
      </c>
      <c r="CB420" t="s">
        <v>4513</v>
      </c>
      <c r="CC420" t="s">
        <v>4514</v>
      </c>
      <c r="CD420" t="s">
        <v>4515</v>
      </c>
      <c r="CE420" t="s">
        <v>4510</v>
      </c>
      <c r="CF420" t="s">
        <v>171</v>
      </c>
      <c r="CG420" t="s">
        <v>682</v>
      </c>
      <c r="CH420" t="s">
        <v>4516</v>
      </c>
      <c r="CI420" t="s">
        <v>4517</v>
      </c>
      <c r="CK420" t="s">
        <v>4518</v>
      </c>
      <c r="CL420" t="s">
        <v>4519</v>
      </c>
      <c r="CM420" t="s">
        <v>1494</v>
      </c>
      <c r="CN420" t="s">
        <v>149</v>
      </c>
      <c r="CO420">
        <v>7</v>
      </c>
      <c r="CR420" t="s">
        <v>1494</v>
      </c>
      <c r="CU420">
        <v>1</v>
      </c>
      <c r="CV420">
        <v>0</v>
      </c>
      <c r="CW420" t="s">
        <v>1495</v>
      </c>
      <c r="CY420" t="s">
        <v>4522</v>
      </c>
      <c r="CZ420" t="b">
        <v>1</v>
      </c>
      <c r="DA420" t="b">
        <v>1</v>
      </c>
      <c r="DC420" t="s">
        <v>178</v>
      </c>
    </row>
    <row r="421" spans="1:107" x14ac:dyDescent="0.6">
      <c r="A421" t="s">
        <v>139</v>
      </c>
      <c r="B421" t="s">
        <v>4523</v>
      </c>
      <c r="C421" t="s">
        <v>200</v>
      </c>
      <c r="D421" t="s">
        <v>1470</v>
      </c>
      <c r="E421" t="s">
        <v>143</v>
      </c>
      <c r="F421" t="s">
        <v>141</v>
      </c>
      <c r="G421" t="s">
        <v>144</v>
      </c>
      <c r="H421">
        <v>0</v>
      </c>
      <c r="I421" t="s">
        <v>164</v>
      </c>
      <c r="J421" s="6">
        <v>43160</v>
      </c>
      <c r="N421" t="s">
        <v>200</v>
      </c>
      <c r="O421">
        <v>2296</v>
      </c>
      <c r="S421" t="s">
        <v>144</v>
      </c>
      <c r="T421">
        <v>1.64</v>
      </c>
      <c r="U421" t="s">
        <v>1472</v>
      </c>
      <c r="W421" s="6">
        <v>43164</v>
      </c>
      <c r="Y421" t="s">
        <v>148</v>
      </c>
      <c r="Z421" t="s">
        <v>149</v>
      </c>
      <c r="AA421" t="s">
        <v>4524</v>
      </c>
      <c r="AB421" t="s">
        <v>4525</v>
      </c>
      <c r="AC421">
        <v>1400</v>
      </c>
      <c r="AD421" t="s">
        <v>1475</v>
      </c>
      <c r="AE421" t="s">
        <v>1476</v>
      </c>
      <c r="AF421" t="s">
        <v>154</v>
      </c>
      <c r="AG421" t="s">
        <v>1966</v>
      </c>
      <c r="AH421">
        <v>9</v>
      </c>
      <c r="AJ421" t="s">
        <v>4526</v>
      </c>
      <c r="AL421" t="s">
        <v>4527</v>
      </c>
      <c r="AO421" s="6">
        <v>30790</v>
      </c>
      <c r="AP421" s="6">
        <v>43083</v>
      </c>
      <c r="AQ421" s="6">
        <v>43164</v>
      </c>
      <c r="AR421" t="b">
        <v>0</v>
      </c>
      <c r="AU421" t="s">
        <v>4528</v>
      </c>
      <c r="AX421">
        <v>0</v>
      </c>
      <c r="AY421" t="b">
        <v>0</v>
      </c>
      <c r="AZ421" t="s">
        <v>4529</v>
      </c>
      <c r="BA421" t="s">
        <v>4530</v>
      </c>
      <c r="BH421" t="s">
        <v>4531</v>
      </c>
      <c r="BJ421" t="s">
        <v>4532</v>
      </c>
      <c r="BP421" t="s">
        <v>4533</v>
      </c>
      <c r="BQ421" t="s">
        <v>163</v>
      </c>
      <c r="BR421" t="s">
        <v>164</v>
      </c>
      <c r="BS421" t="s">
        <v>1487</v>
      </c>
      <c r="BT421" t="s">
        <v>4534</v>
      </c>
      <c r="BU421" t="s">
        <v>4534</v>
      </c>
      <c r="BW421" t="s">
        <v>285</v>
      </c>
      <c r="BX421" t="s">
        <v>4535</v>
      </c>
      <c r="BY421" t="s">
        <v>4536</v>
      </c>
      <c r="CC421" t="s">
        <v>4537</v>
      </c>
      <c r="CD421" t="s">
        <v>4538</v>
      </c>
      <c r="CE421" t="s">
        <v>4533</v>
      </c>
      <c r="CF421" t="s">
        <v>171</v>
      </c>
      <c r="CG421" t="s">
        <v>213</v>
      </c>
      <c r="CH421" t="s">
        <v>4470</v>
      </c>
      <c r="CK421" t="s">
        <v>260</v>
      </c>
      <c r="CL421" t="s">
        <v>4539</v>
      </c>
      <c r="CM421" t="s">
        <v>1494</v>
      </c>
      <c r="CN421" t="s">
        <v>149</v>
      </c>
      <c r="CO421">
        <v>7</v>
      </c>
      <c r="CR421" t="s">
        <v>1494</v>
      </c>
      <c r="CU421">
        <v>1</v>
      </c>
      <c r="CV421">
        <v>0</v>
      </c>
      <c r="CW421" t="s">
        <v>1495</v>
      </c>
      <c r="CY421" t="s">
        <v>4540</v>
      </c>
      <c r="CZ421" t="b">
        <v>1</v>
      </c>
      <c r="DA421" t="b">
        <v>1</v>
      </c>
      <c r="DC421" t="s">
        <v>178</v>
      </c>
    </row>
    <row r="422" spans="1:107" x14ac:dyDescent="0.6">
      <c r="A422" t="s">
        <v>139</v>
      </c>
      <c r="B422" t="s">
        <v>4523</v>
      </c>
      <c r="C422" t="s">
        <v>200</v>
      </c>
      <c r="D422" t="s">
        <v>1470</v>
      </c>
      <c r="E422" t="s">
        <v>143</v>
      </c>
      <c r="F422" t="s">
        <v>141</v>
      </c>
      <c r="G422" t="s">
        <v>144</v>
      </c>
      <c r="H422">
        <v>0</v>
      </c>
      <c r="I422" t="s">
        <v>164</v>
      </c>
      <c r="J422" s="6">
        <v>43160</v>
      </c>
      <c r="N422" t="s">
        <v>200</v>
      </c>
      <c r="O422">
        <v>4756</v>
      </c>
      <c r="S422" t="s">
        <v>144</v>
      </c>
      <c r="T422">
        <v>1.64</v>
      </c>
      <c r="U422" t="s">
        <v>1472</v>
      </c>
      <c r="W422" s="6">
        <v>43164</v>
      </c>
      <c r="Y422" t="s">
        <v>148</v>
      </c>
      <c r="Z422" t="s">
        <v>149</v>
      </c>
      <c r="AA422" t="s">
        <v>4541</v>
      </c>
      <c r="AB422" t="s">
        <v>4542</v>
      </c>
      <c r="AC422">
        <v>2900</v>
      </c>
      <c r="AD422" t="s">
        <v>1475</v>
      </c>
      <c r="AE422" t="s">
        <v>1476</v>
      </c>
      <c r="AF422" t="s">
        <v>154</v>
      </c>
      <c r="AG422" t="s">
        <v>1966</v>
      </c>
      <c r="AH422">
        <v>9</v>
      </c>
      <c r="AJ422" t="s">
        <v>4526</v>
      </c>
      <c r="AL422" t="s">
        <v>4527</v>
      </c>
      <c r="AO422" s="6">
        <v>30790</v>
      </c>
      <c r="AP422" s="6">
        <v>43083</v>
      </c>
      <c r="AQ422" s="6">
        <v>43164</v>
      </c>
      <c r="AR422" t="b">
        <v>0</v>
      </c>
      <c r="AU422" t="s">
        <v>4528</v>
      </c>
      <c r="AX422">
        <v>0</v>
      </c>
      <c r="AY422" t="b">
        <v>0</v>
      </c>
      <c r="AZ422" t="s">
        <v>4529</v>
      </c>
      <c r="BA422" t="s">
        <v>4530</v>
      </c>
      <c r="BH422" t="s">
        <v>4531</v>
      </c>
      <c r="BJ422" t="s">
        <v>4532</v>
      </c>
      <c r="BP422" t="s">
        <v>4533</v>
      </c>
      <c r="BQ422" t="s">
        <v>163</v>
      </c>
      <c r="BR422" t="s">
        <v>164</v>
      </c>
      <c r="BS422" t="s">
        <v>1487</v>
      </c>
      <c r="BT422" t="s">
        <v>4534</v>
      </c>
      <c r="BU422" t="s">
        <v>4534</v>
      </c>
      <c r="BW422" t="s">
        <v>285</v>
      </c>
      <c r="BX422" t="s">
        <v>4535</v>
      </c>
      <c r="BY422" t="s">
        <v>4536</v>
      </c>
      <c r="CC422" t="s">
        <v>4537</v>
      </c>
      <c r="CD422" t="s">
        <v>4538</v>
      </c>
      <c r="CE422" t="s">
        <v>4533</v>
      </c>
      <c r="CF422" t="s">
        <v>171</v>
      </c>
      <c r="CG422" t="s">
        <v>213</v>
      </c>
      <c r="CH422" t="s">
        <v>4470</v>
      </c>
      <c r="CK422" t="s">
        <v>260</v>
      </c>
      <c r="CL422" t="s">
        <v>4539</v>
      </c>
      <c r="CM422" t="s">
        <v>1494</v>
      </c>
      <c r="CN422" t="s">
        <v>149</v>
      </c>
      <c r="CO422">
        <v>7</v>
      </c>
      <c r="CR422" t="s">
        <v>1494</v>
      </c>
      <c r="CU422">
        <v>1</v>
      </c>
      <c r="CV422">
        <v>0</v>
      </c>
      <c r="CW422" t="s">
        <v>1495</v>
      </c>
      <c r="CY422" t="s">
        <v>4543</v>
      </c>
      <c r="CZ422" t="b">
        <v>1</v>
      </c>
      <c r="DA422" t="b">
        <v>1</v>
      </c>
      <c r="DC422" t="s">
        <v>178</v>
      </c>
    </row>
    <row r="423" spans="1:107" x14ac:dyDescent="0.6">
      <c r="A423" t="s">
        <v>139</v>
      </c>
      <c r="B423" t="s">
        <v>4523</v>
      </c>
      <c r="C423" t="s">
        <v>200</v>
      </c>
      <c r="D423" t="s">
        <v>1470</v>
      </c>
      <c r="E423" t="s">
        <v>143</v>
      </c>
      <c r="F423" t="s">
        <v>141</v>
      </c>
      <c r="G423" t="s">
        <v>1497</v>
      </c>
      <c r="H423">
        <v>0</v>
      </c>
      <c r="I423" t="s">
        <v>164</v>
      </c>
      <c r="J423" s="6">
        <v>43160</v>
      </c>
      <c r="N423" t="s">
        <v>1471</v>
      </c>
      <c r="O423">
        <v>173.99</v>
      </c>
      <c r="S423" t="s">
        <v>144</v>
      </c>
      <c r="T423">
        <v>1.64</v>
      </c>
      <c r="U423" t="s">
        <v>1472</v>
      </c>
      <c r="W423" s="6">
        <v>43164</v>
      </c>
      <c r="Y423" t="s">
        <v>148</v>
      </c>
      <c r="Z423" t="s">
        <v>149</v>
      </c>
      <c r="AA423" t="s">
        <v>4544</v>
      </c>
      <c r="AB423" t="s">
        <v>4545</v>
      </c>
      <c r="AC423">
        <v>100</v>
      </c>
      <c r="AD423" t="s">
        <v>1475</v>
      </c>
      <c r="AE423" t="s">
        <v>1476</v>
      </c>
      <c r="AF423" t="s">
        <v>154</v>
      </c>
      <c r="AG423" t="s">
        <v>1966</v>
      </c>
      <c r="AH423">
        <v>9</v>
      </c>
      <c r="AJ423" t="s">
        <v>4526</v>
      </c>
      <c r="AL423" t="s">
        <v>4527</v>
      </c>
      <c r="AO423" s="6">
        <v>30790</v>
      </c>
      <c r="AP423" s="6">
        <v>43083</v>
      </c>
      <c r="AQ423" s="6">
        <v>43164</v>
      </c>
      <c r="AR423" t="b">
        <v>0</v>
      </c>
      <c r="AU423" t="s">
        <v>4528</v>
      </c>
      <c r="AX423">
        <v>0</v>
      </c>
      <c r="AY423" t="b">
        <v>0</v>
      </c>
      <c r="AZ423" t="s">
        <v>4529</v>
      </c>
      <c r="BA423" t="s">
        <v>4530</v>
      </c>
      <c r="BH423" t="s">
        <v>4531</v>
      </c>
      <c r="BJ423" t="s">
        <v>4532</v>
      </c>
      <c r="BP423" t="s">
        <v>4533</v>
      </c>
      <c r="BQ423" t="s">
        <v>163</v>
      </c>
      <c r="BR423" t="s">
        <v>164</v>
      </c>
      <c r="BS423" t="s">
        <v>1487</v>
      </c>
      <c r="BT423" t="s">
        <v>4534</v>
      </c>
      <c r="BU423" t="s">
        <v>4534</v>
      </c>
      <c r="BW423" t="s">
        <v>285</v>
      </c>
      <c r="BX423" t="s">
        <v>4535</v>
      </c>
      <c r="BY423" t="s">
        <v>4536</v>
      </c>
      <c r="CC423" t="s">
        <v>4537</v>
      </c>
      <c r="CD423" t="s">
        <v>4538</v>
      </c>
      <c r="CE423" t="s">
        <v>4533</v>
      </c>
      <c r="CF423" t="s">
        <v>171</v>
      </c>
      <c r="CG423" t="s">
        <v>213</v>
      </c>
      <c r="CH423" t="s">
        <v>4470</v>
      </c>
      <c r="CK423" t="s">
        <v>260</v>
      </c>
      <c r="CL423" t="s">
        <v>4539</v>
      </c>
      <c r="CM423" t="s">
        <v>1494</v>
      </c>
      <c r="CN423" t="s">
        <v>149</v>
      </c>
      <c r="CO423">
        <v>7</v>
      </c>
      <c r="CR423" t="s">
        <v>1494</v>
      </c>
      <c r="CU423">
        <v>1</v>
      </c>
      <c r="CV423">
        <v>0</v>
      </c>
      <c r="CW423" t="s">
        <v>1495</v>
      </c>
      <c r="CY423" t="s">
        <v>4546</v>
      </c>
      <c r="CZ423" t="b">
        <v>1</v>
      </c>
      <c r="DA423" t="b">
        <v>1</v>
      </c>
      <c r="DC423" t="s">
        <v>178</v>
      </c>
    </row>
    <row r="424" spans="1:107" x14ac:dyDescent="0.6">
      <c r="A424" t="s">
        <v>139</v>
      </c>
      <c r="B424" t="s">
        <v>4523</v>
      </c>
      <c r="C424" t="s">
        <v>200</v>
      </c>
      <c r="D424" t="s">
        <v>1470</v>
      </c>
      <c r="E424" t="s">
        <v>143</v>
      </c>
      <c r="F424" t="s">
        <v>141</v>
      </c>
      <c r="G424" t="s">
        <v>144</v>
      </c>
      <c r="H424">
        <v>0</v>
      </c>
      <c r="I424" t="s">
        <v>164</v>
      </c>
      <c r="J424" s="6">
        <v>43160</v>
      </c>
      <c r="N424" t="s">
        <v>1471</v>
      </c>
      <c r="O424">
        <v>654</v>
      </c>
      <c r="S424" t="s">
        <v>144</v>
      </c>
      <c r="T424">
        <v>1.635</v>
      </c>
      <c r="U424" t="s">
        <v>1472</v>
      </c>
      <c r="W424" s="6">
        <v>43164</v>
      </c>
      <c r="Y424" t="s">
        <v>148</v>
      </c>
      <c r="Z424" t="s">
        <v>149</v>
      </c>
      <c r="AA424" t="s">
        <v>4547</v>
      </c>
      <c r="AB424" t="s">
        <v>4525</v>
      </c>
      <c r="AC424">
        <v>400</v>
      </c>
      <c r="AD424" t="s">
        <v>1475</v>
      </c>
      <c r="AE424" t="s">
        <v>1476</v>
      </c>
      <c r="AF424" t="s">
        <v>154</v>
      </c>
      <c r="AG424" t="s">
        <v>1966</v>
      </c>
      <c r="AH424">
        <v>9</v>
      </c>
      <c r="AJ424" t="s">
        <v>4526</v>
      </c>
      <c r="AL424" t="s">
        <v>4527</v>
      </c>
      <c r="AO424" s="6">
        <v>30790</v>
      </c>
      <c r="AP424" s="6">
        <v>43083</v>
      </c>
      <c r="AQ424" s="6">
        <v>43164</v>
      </c>
      <c r="AR424" t="b">
        <v>0</v>
      </c>
      <c r="AU424" t="s">
        <v>4528</v>
      </c>
      <c r="AX424">
        <v>0</v>
      </c>
      <c r="AY424" t="b">
        <v>0</v>
      </c>
      <c r="AZ424" t="s">
        <v>4529</v>
      </c>
      <c r="BA424" t="s">
        <v>4530</v>
      </c>
      <c r="BH424" t="s">
        <v>4531</v>
      </c>
      <c r="BJ424" t="s">
        <v>4532</v>
      </c>
      <c r="BP424" t="s">
        <v>4533</v>
      </c>
      <c r="BQ424" t="s">
        <v>163</v>
      </c>
      <c r="BR424" t="s">
        <v>164</v>
      </c>
      <c r="BS424" t="s">
        <v>1487</v>
      </c>
      <c r="BT424" t="s">
        <v>4534</v>
      </c>
      <c r="BU424" t="s">
        <v>4534</v>
      </c>
      <c r="BW424" t="s">
        <v>285</v>
      </c>
      <c r="BX424" t="s">
        <v>4535</v>
      </c>
      <c r="BY424" t="s">
        <v>4536</v>
      </c>
      <c r="CC424" t="s">
        <v>4537</v>
      </c>
      <c r="CD424" t="s">
        <v>4538</v>
      </c>
      <c r="CE424" t="s">
        <v>4533</v>
      </c>
      <c r="CF424" t="s">
        <v>171</v>
      </c>
      <c r="CG424" t="s">
        <v>213</v>
      </c>
      <c r="CH424" t="s">
        <v>4470</v>
      </c>
      <c r="CK424" t="s">
        <v>260</v>
      </c>
      <c r="CL424" t="s">
        <v>4539</v>
      </c>
      <c r="CM424" t="s">
        <v>1494</v>
      </c>
      <c r="CN424" t="s">
        <v>149</v>
      </c>
      <c r="CO424">
        <v>7</v>
      </c>
      <c r="CR424" t="s">
        <v>1494</v>
      </c>
      <c r="CU424">
        <v>1</v>
      </c>
      <c r="CV424">
        <v>0</v>
      </c>
      <c r="CW424" t="s">
        <v>1495</v>
      </c>
      <c r="CY424" t="s">
        <v>4548</v>
      </c>
      <c r="CZ424" t="b">
        <v>1</v>
      </c>
      <c r="DA424" t="b">
        <v>1</v>
      </c>
      <c r="DC424" t="s">
        <v>178</v>
      </c>
    </row>
    <row r="425" spans="1:107" x14ac:dyDescent="0.6">
      <c r="A425" t="s">
        <v>139</v>
      </c>
      <c r="B425" t="s">
        <v>4523</v>
      </c>
      <c r="C425" t="s">
        <v>200</v>
      </c>
      <c r="D425" t="s">
        <v>1470</v>
      </c>
      <c r="E425" t="s">
        <v>143</v>
      </c>
      <c r="F425" t="s">
        <v>141</v>
      </c>
      <c r="G425" t="s">
        <v>144</v>
      </c>
      <c r="H425">
        <v>0</v>
      </c>
      <c r="I425" t="s">
        <v>164</v>
      </c>
      <c r="J425" s="6">
        <v>43160</v>
      </c>
      <c r="N425" t="s">
        <v>1596</v>
      </c>
      <c r="O425">
        <v>163.5</v>
      </c>
      <c r="S425" t="s">
        <v>144</v>
      </c>
      <c r="T425">
        <v>1.635</v>
      </c>
      <c r="U425" t="s">
        <v>1472</v>
      </c>
      <c r="W425" s="6">
        <v>43164</v>
      </c>
      <c r="Y425" t="s">
        <v>148</v>
      </c>
      <c r="Z425" t="s">
        <v>149</v>
      </c>
      <c r="AA425" t="s">
        <v>4549</v>
      </c>
      <c r="AB425" t="s">
        <v>4525</v>
      </c>
      <c r="AC425">
        <v>100</v>
      </c>
      <c r="AD425" t="s">
        <v>1475</v>
      </c>
      <c r="AE425" t="s">
        <v>1476</v>
      </c>
      <c r="AF425" t="s">
        <v>154</v>
      </c>
      <c r="AG425" t="s">
        <v>1966</v>
      </c>
      <c r="AH425">
        <v>9</v>
      </c>
      <c r="AJ425" t="s">
        <v>4526</v>
      </c>
      <c r="AL425" t="s">
        <v>4527</v>
      </c>
      <c r="AO425" s="6">
        <v>30790</v>
      </c>
      <c r="AP425" s="6">
        <v>43083</v>
      </c>
      <c r="AQ425" s="6">
        <v>43164</v>
      </c>
      <c r="AR425" t="b">
        <v>0</v>
      </c>
      <c r="AU425" t="s">
        <v>4528</v>
      </c>
      <c r="AX425">
        <v>0</v>
      </c>
      <c r="AY425" t="b">
        <v>0</v>
      </c>
      <c r="AZ425" t="s">
        <v>4529</v>
      </c>
      <c r="BA425" t="s">
        <v>4530</v>
      </c>
      <c r="BH425" t="s">
        <v>4531</v>
      </c>
      <c r="BJ425" t="s">
        <v>4532</v>
      </c>
      <c r="BP425" t="s">
        <v>4533</v>
      </c>
      <c r="BQ425" t="s">
        <v>163</v>
      </c>
      <c r="BR425" t="s">
        <v>164</v>
      </c>
      <c r="BS425" t="s">
        <v>1487</v>
      </c>
      <c r="BT425" t="s">
        <v>4534</v>
      </c>
      <c r="BU425" t="s">
        <v>4534</v>
      </c>
      <c r="BW425" t="s">
        <v>285</v>
      </c>
      <c r="BX425" t="s">
        <v>4535</v>
      </c>
      <c r="BY425" t="s">
        <v>4536</v>
      </c>
      <c r="CC425" t="s">
        <v>4537</v>
      </c>
      <c r="CD425" t="s">
        <v>4538</v>
      </c>
      <c r="CE425" t="s">
        <v>4533</v>
      </c>
      <c r="CF425" t="s">
        <v>171</v>
      </c>
      <c r="CG425" t="s">
        <v>213</v>
      </c>
      <c r="CH425" t="s">
        <v>4470</v>
      </c>
      <c r="CK425" t="s">
        <v>260</v>
      </c>
      <c r="CL425" t="s">
        <v>4539</v>
      </c>
      <c r="CM425" t="s">
        <v>1494</v>
      </c>
      <c r="CN425" t="s">
        <v>149</v>
      </c>
      <c r="CO425">
        <v>7</v>
      </c>
      <c r="CR425" t="s">
        <v>1494</v>
      </c>
      <c r="CU425">
        <v>1</v>
      </c>
      <c r="CV425">
        <v>0</v>
      </c>
      <c r="CW425" t="s">
        <v>1495</v>
      </c>
      <c r="CY425" t="s">
        <v>4550</v>
      </c>
      <c r="CZ425" t="b">
        <v>1</v>
      </c>
      <c r="DA425" t="b">
        <v>1</v>
      </c>
      <c r="DC425" t="s">
        <v>178</v>
      </c>
    </row>
    <row r="426" spans="1:107" x14ac:dyDescent="0.6">
      <c r="A426" t="s">
        <v>139</v>
      </c>
      <c r="B426" t="s">
        <v>4523</v>
      </c>
      <c r="C426" t="s">
        <v>200</v>
      </c>
      <c r="D426" t="s">
        <v>1470</v>
      </c>
      <c r="E426" t="s">
        <v>143</v>
      </c>
      <c r="F426" t="s">
        <v>141</v>
      </c>
      <c r="G426" t="s">
        <v>1497</v>
      </c>
      <c r="H426">
        <v>0</v>
      </c>
      <c r="I426" t="s">
        <v>164</v>
      </c>
      <c r="J426" s="6">
        <v>43160</v>
      </c>
      <c r="N426" t="s">
        <v>1596</v>
      </c>
      <c r="O426">
        <v>173.49</v>
      </c>
      <c r="S426" t="s">
        <v>144</v>
      </c>
      <c r="T426">
        <v>1.635</v>
      </c>
      <c r="U426" t="s">
        <v>1472</v>
      </c>
      <c r="W426" s="6">
        <v>43164</v>
      </c>
      <c r="Y426" t="s">
        <v>148</v>
      </c>
      <c r="Z426" t="s">
        <v>149</v>
      </c>
      <c r="AA426" t="s">
        <v>4551</v>
      </c>
      <c r="AB426" t="s">
        <v>4542</v>
      </c>
      <c r="AC426">
        <v>100</v>
      </c>
      <c r="AD426" t="s">
        <v>1475</v>
      </c>
      <c r="AE426" t="s">
        <v>1476</v>
      </c>
      <c r="AF426" t="s">
        <v>154</v>
      </c>
      <c r="AG426" t="s">
        <v>1966</v>
      </c>
      <c r="AH426">
        <v>9</v>
      </c>
      <c r="AJ426" t="s">
        <v>4526</v>
      </c>
      <c r="AL426" t="s">
        <v>4527</v>
      </c>
      <c r="AO426" s="6">
        <v>30790</v>
      </c>
      <c r="AP426" s="6">
        <v>43083</v>
      </c>
      <c r="AQ426" s="6">
        <v>43164</v>
      </c>
      <c r="AR426" t="b">
        <v>0</v>
      </c>
      <c r="AU426" t="s">
        <v>4528</v>
      </c>
      <c r="AX426">
        <v>0</v>
      </c>
      <c r="AY426" t="b">
        <v>0</v>
      </c>
      <c r="AZ426" t="s">
        <v>4529</v>
      </c>
      <c r="BA426" t="s">
        <v>4530</v>
      </c>
      <c r="BH426" t="s">
        <v>4531</v>
      </c>
      <c r="BJ426" t="s">
        <v>4532</v>
      </c>
      <c r="BP426" t="s">
        <v>4533</v>
      </c>
      <c r="BQ426" t="s">
        <v>163</v>
      </c>
      <c r="BR426" t="s">
        <v>164</v>
      </c>
      <c r="BS426" t="s">
        <v>1487</v>
      </c>
      <c r="BT426" t="s">
        <v>4534</v>
      </c>
      <c r="BU426" t="s">
        <v>4534</v>
      </c>
      <c r="BW426" t="s">
        <v>285</v>
      </c>
      <c r="BX426" t="s">
        <v>4535</v>
      </c>
      <c r="BY426" t="s">
        <v>4536</v>
      </c>
      <c r="CC426" t="s">
        <v>4537</v>
      </c>
      <c r="CD426" t="s">
        <v>4538</v>
      </c>
      <c r="CE426" t="s">
        <v>4533</v>
      </c>
      <c r="CF426" t="s">
        <v>171</v>
      </c>
      <c r="CG426" t="s">
        <v>213</v>
      </c>
      <c r="CH426" t="s">
        <v>4470</v>
      </c>
      <c r="CK426" t="s">
        <v>260</v>
      </c>
      <c r="CL426" t="s">
        <v>4539</v>
      </c>
      <c r="CM426" t="s">
        <v>1494</v>
      </c>
      <c r="CN426" t="s">
        <v>149</v>
      </c>
      <c r="CO426">
        <v>7</v>
      </c>
      <c r="CR426" t="s">
        <v>1494</v>
      </c>
      <c r="CU426">
        <v>1</v>
      </c>
      <c r="CV426">
        <v>0</v>
      </c>
      <c r="CW426" t="s">
        <v>1495</v>
      </c>
      <c r="CY426" t="s">
        <v>4552</v>
      </c>
      <c r="CZ426" t="b">
        <v>1</v>
      </c>
      <c r="DA426" t="b">
        <v>1</v>
      </c>
      <c r="DC426" t="s">
        <v>178</v>
      </c>
    </row>
    <row r="427" spans="1:107" x14ac:dyDescent="0.6">
      <c r="A427" t="s">
        <v>139</v>
      </c>
      <c r="B427" t="s">
        <v>4523</v>
      </c>
      <c r="C427" t="s">
        <v>200</v>
      </c>
      <c r="D427" t="s">
        <v>1470</v>
      </c>
      <c r="E427" t="s">
        <v>179</v>
      </c>
      <c r="F427" t="s">
        <v>141</v>
      </c>
      <c r="G427" t="s">
        <v>1497</v>
      </c>
      <c r="H427">
        <v>0</v>
      </c>
      <c r="I427" t="s">
        <v>164</v>
      </c>
      <c r="J427" s="6">
        <v>43160</v>
      </c>
      <c r="N427" t="s">
        <v>1471</v>
      </c>
      <c r="O427">
        <v>8171.01</v>
      </c>
      <c r="S427" t="s">
        <v>144</v>
      </c>
      <c r="T427">
        <v>1.62</v>
      </c>
      <c r="U427" t="s">
        <v>1472</v>
      </c>
      <c r="W427" s="6">
        <v>43164</v>
      </c>
      <c r="Y427" t="s">
        <v>148</v>
      </c>
      <c r="Z427" t="s">
        <v>149</v>
      </c>
      <c r="AA427" t="s">
        <v>4553</v>
      </c>
      <c r="AB427" t="s">
        <v>4554</v>
      </c>
      <c r="AC427">
        <v>5050</v>
      </c>
      <c r="AD427" t="s">
        <v>1475</v>
      </c>
      <c r="AE427" t="s">
        <v>1476</v>
      </c>
      <c r="AF427" t="s">
        <v>154</v>
      </c>
      <c r="AG427" t="s">
        <v>1966</v>
      </c>
      <c r="AH427">
        <v>9</v>
      </c>
      <c r="AJ427" t="s">
        <v>4526</v>
      </c>
      <c r="AL427" t="s">
        <v>4527</v>
      </c>
      <c r="AO427" s="6">
        <v>30790</v>
      </c>
      <c r="AP427" s="6">
        <v>43083</v>
      </c>
      <c r="AQ427" s="6">
        <v>43164</v>
      </c>
      <c r="AR427" t="b">
        <v>0</v>
      </c>
      <c r="AU427" t="s">
        <v>4528</v>
      </c>
      <c r="AX427">
        <v>0</v>
      </c>
      <c r="AY427" t="b">
        <v>0</v>
      </c>
      <c r="AZ427" t="s">
        <v>4529</v>
      </c>
      <c r="BA427" t="s">
        <v>4530</v>
      </c>
      <c r="BH427" t="s">
        <v>4531</v>
      </c>
      <c r="BJ427" t="s">
        <v>4532</v>
      </c>
      <c r="BP427" t="s">
        <v>4533</v>
      </c>
      <c r="BQ427" t="s">
        <v>163</v>
      </c>
      <c r="BR427" t="s">
        <v>164</v>
      </c>
      <c r="BS427" t="s">
        <v>1487</v>
      </c>
      <c r="BT427" t="s">
        <v>4534</v>
      </c>
      <c r="BU427" t="s">
        <v>4534</v>
      </c>
      <c r="BW427" t="s">
        <v>285</v>
      </c>
      <c r="BX427" t="s">
        <v>4535</v>
      </c>
      <c r="BY427" t="s">
        <v>4536</v>
      </c>
      <c r="CC427" t="s">
        <v>4537</v>
      </c>
      <c r="CD427" t="s">
        <v>4538</v>
      </c>
      <c r="CE427" t="s">
        <v>4533</v>
      </c>
      <c r="CF427" t="s">
        <v>171</v>
      </c>
      <c r="CG427" t="s">
        <v>213</v>
      </c>
      <c r="CH427" t="s">
        <v>4470</v>
      </c>
      <c r="CK427" t="s">
        <v>260</v>
      </c>
      <c r="CL427" t="s">
        <v>4539</v>
      </c>
      <c r="CM427" t="s">
        <v>1494</v>
      </c>
      <c r="CN427" t="s">
        <v>149</v>
      </c>
      <c r="CO427">
        <v>7</v>
      </c>
      <c r="CR427" t="s">
        <v>1494</v>
      </c>
      <c r="CU427">
        <v>1</v>
      </c>
      <c r="CV427">
        <v>0</v>
      </c>
      <c r="CW427" t="s">
        <v>1495</v>
      </c>
      <c r="CY427" t="s">
        <v>4555</v>
      </c>
      <c r="CZ427" t="b">
        <v>1</v>
      </c>
      <c r="DA427" t="b">
        <v>1</v>
      </c>
      <c r="DC427" t="s">
        <v>178</v>
      </c>
    </row>
    <row r="428" spans="1:107" x14ac:dyDescent="0.6">
      <c r="A428" t="s">
        <v>139</v>
      </c>
      <c r="B428" t="s">
        <v>4556</v>
      </c>
      <c r="C428" t="s">
        <v>200</v>
      </c>
      <c r="D428" t="s">
        <v>1470</v>
      </c>
      <c r="E428" t="s">
        <v>143</v>
      </c>
      <c r="F428" t="s">
        <v>141</v>
      </c>
      <c r="G428" t="s">
        <v>1497</v>
      </c>
      <c r="H428">
        <v>0</v>
      </c>
      <c r="I428" t="s">
        <v>164</v>
      </c>
      <c r="J428" s="6">
        <v>43160</v>
      </c>
      <c r="N428" t="s">
        <v>1596</v>
      </c>
      <c r="O428">
        <v>90.99</v>
      </c>
      <c r="S428" t="s">
        <v>144</v>
      </c>
      <c r="T428">
        <v>1.62</v>
      </c>
      <c r="U428" t="s">
        <v>1472</v>
      </c>
      <c r="W428" s="6">
        <v>43164</v>
      </c>
      <c r="Y428" t="s">
        <v>148</v>
      </c>
      <c r="Z428" t="s">
        <v>149</v>
      </c>
      <c r="AA428" t="s">
        <v>4557</v>
      </c>
      <c r="AB428" t="s">
        <v>4558</v>
      </c>
      <c r="AC428">
        <v>50</v>
      </c>
      <c r="AD428" t="s">
        <v>1475</v>
      </c>
      <c r="AE428" t="s">
        <v>1476</v>
      </c>
      <c r="AF428" t="s">
        <v>154</v>
      </c>
      <c r="AG428" t="s">
        <v>1477</v>
      </c>
      <c r="AH428">
        <v>9</v>
      </c>
      <c r="AJ428" t="s">
        <v>4559</v>
      </c>
      <c r="AL428" t="s">
        <v>4560</v>
      </c>
      <c r="AO428" s="6">
        <v>32612</v>
      </c>
      <c r="AP428" s="6">
        <v>43110</v>
      </c>
      <c r="AQ428" s="6">
        <v>43110</v>
      </c>
      <c r="AR428" t="b">
        <v>0</v>
      </c>
      <c r="AU428" t="s">
        <v>4561</v>
      </c>
      <c r="AW428" t="s">
        <v>1481</v>
      </c>
      <c r="AX428">
        <v>2</v>
      </c>
      <c r="AY428" t="b">
        <v>0</v>
      </c>
      <c r="AZ428" t="s">
        <v>4562</v>
      </c>
      <c r="BA428" t="s">
        <v>4563</v>
      </c>
      <c r="BH428" t="s">
        <v>4564</v>
      </c>
      <c r="BJ428" t="s">
        <v>4565</v>
      </c>
      <c r="BP428" t="s">
        <v>4566</v>
      </c>
      <c r="BQ428" t="s">
        <v>163</v>
      </c>
      <c r="BR428" t="s">
        <v>164</v>
      </c>
      <c r="BS428" t="s">
        <v>1487</v>
      </c>
      <c r="BT428" t="s">
        <v>4567</v>
      </c>
      <c r="BU428" t="s">
        <v>4567</v>
      </c>
      <c r="BW428" t="s">
        <v>285</v>
      </c>
      <c r="BX428" t="s">
        <v>4568</v>
      </c>
      <c r="BY428" t="s">
        <v>4569</v>
      </c>
      <c r="CC428" t="s">
        <v>4570</v>
      </c>
      <c r="CD428" t="s">
        <v>4571</v>
      </c>
      <c r="CE428" t="s">
        <v>4566</v>
      </c>
      <c r="CF428" t="s">
        <v>171</v>
      </c>
      <c r="CG428" t="s">
        <v>213</v>
      </c>
      <c r="CH428" t="s">
        <v>4572</v>
      </c>
      <c r="CK428" t="s">
        <v>4573</v>
      </c>
      <c r="CL428" t="s">
        <v>4574</v>
      </c>
      <c r="CM428" t="s">
        <v>1494</v>
      </c>
      <c r="CN428" t="s">
        <v>149</v>
      </c>
      <c r="CO428">
        <v>7</v>
      </c>
      <c r="CR428" t="s">
        <v>1494</v>
      </c>
      <c r="CU428">
        <v>1</v>
      </c>
      <c r="CV428">
        <v>0</v>
      </c>
      <c r="CW428" t="s">
        <v>1495</v>
      </c>
      <c r="CY428" t="s">
        <v>4575</v>
      </c>
      <c r="CZ428" t="b">
        <v>1</v>
      </c>
      <c r="DA428" t="b">
        <v>1</v>
      </c>
      <c r="DC428" t="s">
        <v>178</v>
      </c>
    </row>
    <row r="429" spans="1:107" x14ac:dyDescent="0.6">
      <c r="A429" t="s">
        <v>139</v>
      </c>
      <c r="B429" t="s">
        <v>4576</v>
      </c>
      <c r="C429" t="s">
        <v>200</v>
      </c>
      <c r="D429" t="s">
        <v>1470</v>
      </c>
      <c r="E429" t="s">
        <v>143</v>
      </c>
      <c r="F429" t="s">
        <v>141</v>
      </c>
      <c r="G429" t="s">
        <v>144</v>
      </c>
      <c r="H429">
        <v>0</v>
      </c>
      <c r="I429" t="s">
        <v>164</v>
      </c>
      <c r="J429" s="6">
        <v>43160</v>
      </c>
      <c r="N429" t="s">
        <v>200</v>
      </c>
      <c r="O429">
        <v>320</v>
      </c>
      <c r="S429" t="s">
        <v>144</v>
      </c>
      <c r="T429">
        <v>1.6</v>
      </c>
      <c r="U429" t="s">
        <v>1472</v>
      </c>
      <c r="W429" s="6">
        <v>43164</v>
      </c>
      <c r="Y429" t="s">
        <v>148</v>
      </c>
      <c r="Z429" t="s">
        <v>149</v>
      </c>
      <c r="AA429" t="s">
        <v>4577</v>
      </c>
      <c r="AB429" t="s">
        <v>4578</v>
      </c>
      <c r="AC429">
        <v>200</v>
      </c>
      <c r="AD429" t="s">
        <v>1475</v>
      </c>
      <c r="AE429" t="s">
        <v>1476</v>
      </c>
      <c r="AF429" t="s">
        <v>154</v>
      </c>
      <c r="AG429" t="s">
        <v>1477</v>
      </c>
      <c r="AH429">
        <v>9</v>
      </c>
      <c r="AJ429" t="s">
        <v>4579</v>
      </c>
      <c r="AL429" t="s">
        <v>4580</v>
      </c>
      <c r="AO429" s="6">
        <v>32566</v>
      </c>
      <c r="AP429" s="6">
        <v>43110</v>
      </c>
      <c r="AQ429" s="6">
        <v>43110</v>
      </c>
      <c r="AR429" t="b">
        <v>0</v>
      </c>
      <c r="AU429" t="s">
        <v>2472</v>
      </c>
      <c r="AW429" t="s">
        <v>1481</v>
      </c>
      <c r="AX429">
        <v>2</v>
      </c>
      <c r="AY429" t="b">
        <v>0</v>
      </c>
      <c r="AZ429" t="s">
        <v>2473</v>
      </c>
      <c r="BA429" t="s">
        <v>2474</v>
      </c>
      <c r="BH429" t="s">
        <v>4581</v>
      </c>
      <c r="BJ429" t="s">
        <v>4582</v>
      </c>
      <c r="BP429" t="s">
        <v>4583</v>
      </c>
      <c r="BQ429" t="s">
        <v>163</v>
      </c>
      <c r="BR429" t="s">
        <v>164</v>
      </c>
      <c r="BS429" t="s">
        <v>1487</v>
      </c>
      <c r="BT429" t="s">
        <v>4584</v>
      </c>
      <c r="BU429" t="s">
        <v>4584</v>
      </c>
      <c r="BW429" t="s">
        <v>285</v>
      </c>
      <c r="BX429" t="s">
        <v>4585</v>
      </c>
      <c r="BY429" t="s">
        <v>4586</v>
      </c>
      <c r="CC429" t="s">
        <v>4587</v>
      </c>
      <c r="CD429" t="s">
        <v>4588</v>
      </c>
      <c r="CE429" t="s">
        <v>4583</v>
      </c>
      <c r="CF429" t="s">
        <v>171</v>
      </c>
      <c r="CG429" t="s">
        <v>213</v>
      </c>
      <c r="CH429" t="s">
        <v>1740</v>
      </c>
      <c r="CJ429" t="s">
        <v>4589</v>
      </c>
      <c r="CK429" t="s">
        <v>4590</v>
      </c>
      <c r="CL429" t="s">
        <v>4591</v>
      </c>
      <c r="CM429" t="s">
        <v>1494</v>
      </c>
      <c r="CN429" t="s">
        <v>149</v>
      </c>
      <c r="CO429">
        <v>7</v>
      </c>
      <c r="CR429" t="s">
        <v>1494</v>
      </c>
      <c r="CU429">
        <v>1</v>
      </c>
      <c r="CV429">
        <v>0</v>
      </c>
      <c r="CW429" t="s">
        <v>1495</v>
      </c>
      <c r="CY429" t="s">
        <v>4592</v>
      </c>
      <c r="CZ429" t="b">
        <v>1</v>
      </c>
      <c r="DA429" t="b">
        <v>1</v>
      </c>
      <c r="DC429" t="s">
        <v>178</v>
      </c>
    </row>
    <row r="430" spans="1:107" x14ac:dyDescent="0.6">
      <c r="A430" t="s">
        <v>139</v>
      </c>
      <c r="B430" t="s">
        <v>4576</v>
      </c>
      <c r="C430" t="s">
        <v>200</v>
      </c>
      <c r="D430" t="s">
        <v>1470</v>
      </c>
      <c r="E430" t="s">
        <v>143</v>
      </c>
      <c r="F430" t="s">
        <v>141</v>
      </c>
      <c r="G430" t="s">
        <v>1497</v>
      </c>
      <c r="H430">
        <v>0</v>
      </c>
      <c r="I430" t="s">
        <v>164</v>
      </c>
      <c r="J430" s="6">
        <v>43160</v>
      </c>
      <c r="N430" t="s">
        <v>1471</v>
      </c>
      <c r="O430">
        <v>1289.99</v>
      </c>
      <c r="S430" t="s">
        <v>144</v>
      </c>
      <c r="T430">
        <v>1.6</v>
      </c>
      <c r="U430" t="s">
        <v>1472</v>
      </c>
      <c r="W430" s="6">
        <v>43164</v>
      </c>
      <c r="Y430" t="s">
        <v>148</v>
      </c>
      <c r="Z430" t="s">
        <v>149</v>
      </c>
      <c r="AA430" t="s">
        <v>4593</v>
      </c>
      <c r="AB430" t="s">
        <v>4594</v>
      </c>
      <c r="AC430">
        <v>800</v>
      </c>
      <c r="AD430" t="s">
        <v>1475</v>
      </c>
      <c r="AE430" t="s">
        <v>1476</v>
      </c>
      <c r="AF430" t="s">
        <v>154</v>
      </c>
      <c r="AG430" t="s">
        <v>1477</v>
      </c>
      <c r="AH430">
        <v>9</v>
      </c>
      <c r="AJ430" t="s">
        <v>4579</v>
      </c>
      <c r="AL430" t="s">
        <v>4580</v>
      </c>
      <c r="AO430" s="6">
        <v>32566</v>
      </c>
      <c r="AP430" s="6">
        <v>43110</v>
      </c>
      <c r="AQ430" s="6">
        <v>43110</v>
      </c>
      <c r="AR430" t="b">
        <v>0</v>
      </c>
      <c r="AU430" t="s">
        <v>2472</v>
      </c>
      <c r="AW430" t="s">
        <v>1481</v>
      </c>
      <c r="AX430">
        <v>2</v>
      </c>
      <c r="AY430" t="b">
        <v>0</v>
      </c>
      <c r="AZ430" t="s">
        <v>2473</v>
      </c>
      <c r="BA430" t="s">
        <v>2474</v>
      </c>
      <c r="BH430" t="s">
        <v>4581</v>
      </c>
      <c r="BJ430" t="s">
        <v>4582</v>
      </c>
      <c r="BP430" t="s">
        <v>4583</v>
      </c>
      <c r="BQ430" t="s">
        <v>163</v>
      </c>
      <c r="BR430" t="s">
        <v>164</v>
      </c>
      <c r="BS430" t="s">
        <v>1487</v>
      </c>
      <c r="BT430" t="s">
        <v>4584</v>
      </c>
      <c r="BU430" t="s">
        <v>4584</v>
      </c>
      <c r="BW430" t="s">
        <v>285</v>
      </c>
      <c r="BX430" t="s">
        <v>4585</v>
      </c>
      <c r="BY430" t="s">
        <v>4586</v>
      </c>
      <c r="CC430" t="s">
        <v>4587</v>
      </c>
      <c r="CD430" t="s">
        <v>4588</v>
      </c>
      <c r="CE430" t="s">
        <v>4583</v>
      </c>
      <c r="CF430" t="s">
        <v>171</v>
      </c>
      <c r="CG430" t="s">
        <v>213</v>
      </c>
      <c r="CH430" t="s">
        <v>1740</v>
      </c>
      <c r="CJ430" t="s">
        <v>4589</v>
      </c>
      <c r="CK430" t="s">
        <v>4590</v>
      </c>
      <c r="CL430" t="s">
        <v>4591</v>
      </c>
      <c r="CM430" t="s">
        <v>1494</v>
      </c>
      <c r="CN430" t="s">
        <v>149</v>
      </c>
      <c r="CO430">
        <v>7</v>
      </c>
      <c r="CR430" t="s">
        <v>1494</v>
      </c>
      <c r="CU430">
        <v>1</v>
      </c>
      <c r="CV430">
        <v>0</v>
      </c>
      <c r="CW430" t="s">
        <v>1495</v>
      </c>
      <c r="CY430" t="s">
        <v>4595</v>
      </c>
      <c r="CZ430" t="b">
        <v>1</v>
      </c>
      <c r="DA430" t="b">
        <v>1</v>
      </c>
      <c r="DC430" t="s">
        <v>178</v>
      </c>
    </row>
    <row r="431" spans="1:107" x14ac:dyDescent="0.6">
      <c r="A431" t="s">
        <v>139</v>
      </c>
      <c r="B431" t="s">
        <v>4596</v>
      </c>
      <c r="C431" t="s">
        <v>200</v>
      </c>
      <c r="D431" t="s">
        <v>4597</v>
      </c>
      <c r="E431" t="s">
        <v>143</v>
      </c>
      <c r="F431" t="s">
        <v>141</v>
      </c>
      <c r="G431" t="s">
        <v>144</v>
      </c>
      <c r="H431">
        <v>0</v>
      </c>
      <c r="I431" t="s">
        <v>164</v>
      </c>
      <c r="J431" s="6">
        <v>43160</v>
      </c>
      <c r="N431" t="s">
        <v>1596</v>
      </c>
      <c r="O431">
        <v>1590</v>
      </c>
      <c r="S431" t="s">
        <v>144</v>
      </c>
      <c r="T431">
        <v>1.59</v>
      </c>
      <c r="U431" t="s">
        <v>4598</v>
      </c>
      <c r="W431" s="6">
        <v>43164</v>
      </c>
      <c r="Y431" t="s">
        <v>148</v>
      </c>
      <c r="Z431" t="s">
        <v>149</v>
      </c>
      <c r="AA431" t="s">
        <v>4599</v>
      </c>
      <c r="AB431" t="s">
        <v>4600</v>
      </c>
      <c r="AC431">
        <v>1000</v>
      </c>
      <c r="AD431" t="s">
        <v>1475</v>
      </c>
      <c r="AE431" t="s">
        <v>1476</v>
      </c>
      <c r="AF431" t="s">
        <v>154</v>
      </c>
      <c r="AG431" t="s">
        <v>1966</v>
      </c>
      <c r="AL431" t="s">
        <v>4601</v>
      </c>
      <c r="AP431" s="6">
        <v>39212</v>
      </c>
      <c r="AQ431" s="6">
        <v>39646</v>
      </c>
      <c r="AR431" t="b">
        <v>0</v>
      </c>
      <c r="AX431">
        <v>0</v>
      </c>
      <c r="AY431" t="b">
        <v>0</v>
      </c>
      <c r="BH431" t="s">
        <v>4602</v>
      </c>
      <c r="BP431" t="s">
        <v>4603</v>
      </c>
      <c r="BQ431" t="s">
        <v>163</v>
      </c>
      <c r="BR431" t="s">
        <v>164</v>
      </c>
      <c r="BS431" t="s">
        <v>4604</v>
      </c>
      <c r="BY431" t="s">
        <v>4605</v>
      </c>
      <c r="CA431" t="s">
        <v>4606</v>
      </c>
      <c r="CB431" t="s">
        <v>4607</v>
      </c>
      <c r="CF431" t="s">
        <v>171</v>
      </c>
      <c r="CL431" t="s">
        <v>4608</v>
      </c>
      <c r="CM431" t="s">
        <v>1494</v>
      </c>
      <c r="CN431" t="s">
        <v>149</v>
      </c>
      <c r="CO431">
        <v>39</v>
      </c>
      <c r="CR431" t="s">
        <v>1494</v>
      </c>
      <c r="CU431">
        <v>1</v>
      </c>
      <c r="CV431">
        <v>0</v>
      </c>
      <c r="CW431" t="s">
        <v>1495</v>
      </c>
      <c r="CY431" t="s">
        <v>4609</v>
      </c>
      <c r="CZ431" t="b">
        <v>1</v>
      </c>
      <c r="DA431" t="b">
        <v>1</v>
      </c>
      <c r="DC431" t="s">
        <v>178</v>
      </c>
    </row>
    <row r="432" spans="1:107" x14ac:dyDescent="0.6">
      <c r="A432" t="s">
        <v>139</v>
      </c>
      <c r="B432" t="s">
        <v>4596</v>
      </c>
      <c r="C432" t="s">
        <v>141</v>
      </c>
      <c r="D432" t="s">
        <v>4597</v>
      </c>
      <c r="E432" t="s">
        <v>179</v>
      </c>
      <c r="F432" t="s">
        <v>141</v>
      </c>
      <c r="G432" t="s">
        <v>144</v>
      </c>
      <c r="H432">
        <v>0</v>
      </c>
      <c r="I432" t="s">
        <v>164</v>
      </c>
      <c r="J432" s="6">
        <v>43160</v>
      </c>
      <c r="N432" t="s">
        <v>4610</v>
      </c>
      <c r="O432">
        <v>1590</v>
      </c>
      <c r="S432" t="s">
        <v>144</v>
      </c>
      <c r="T432">
        <v>1.59</v>
      </c>
      <c r="U432" t="s">
        <v>4598</v>
      </c>
      <c r="W432" s="6">
        <v>43164</v>
      </c>
      <c r="Y432" t="s">
        <v>148</v>
      </c>
      <c r="Z432" t="s">
        <v>149</v>
      </c>
      <c r="AA432" t="s">
        <v>4611</v>
      </c>
      <c r="AC432">
        <v>1000</v>
      </c>
      <c r="AD432" t="s">
        <v>1475</v>
      </c>
      <c r="AE432" t="s">
        <v>1476</v>
      </c>
      <c r="AF432" t="s">
        <v>154</v>
      </c>
      <c r="AG432" t="s">
        <v>1966</v>
      </c>
      <c r="AL432" t="s">
        <v>4601</v>
      </c>
      <c r="AP432" s="6">
        <v>39212</v>
      </c>
      <c r="AQ432" s="6">
        <v>39646</v>
      </c>
      <c r="AR432" t="b">
        <v>0</v>
      </c>
      <c r="AX432">
        <v>0</v>
      </c>
      <c r="AY432" t="b">
        <v>0</v>
      </c>
      <c r="BH432" t="s">
        <v>4602</v>
      </c>
      <c r="BP432" t="s">
        <v>4603</v>
      </c>
      <c r="BQ432" t="s">
        <v>163</v>
      </c>
      <c r="BR432" t="s">
        <v>164</v>
      </c>
      <c r="BS432" t="s">
        <v>4604</v>
      </c>
      <c r="BY432" t="s">
        <v>4605</v>
      </c>
      <c r="CA432" t="s">
        <v>4606</v>
      </c>
      <c r="CB432" t="s">
        <v>4607</v>
      </c>
      <c r="CF432" t="s">
        <v>171</v>
      </c>
      <c r="CL432" t="s">
        <v>4608</v>
      </c>
      <c r="CM432" t="s">
        <v>1494</v>
      </c>
      <c r="CN432" t="s">
        <v>149</v>
      </c>
      <c r="CO432">
        <v>39</v>
      </c>
      <c r="CR432" t="s">
        <v>1494</v>
      </c>
      <c r="CU432">
        <v>1</v>
      </c>
      <c r="CV432">
        <v>0</v>
      </c>
      <c r="CW432" t="s">
        <v>1495</v>
      </c>
      <c r="CY432" t="s">
        <v>4612</v>
      </c>
      <c r="CZ432" t="b">
        <v>1</v>
      </c>
      <c r="DA432" t="b">
        <v>0</v>
      </c>
      <c r="DC432" t="s">
        <v>178</v>
      </c>
    </row>
    <row r="433" spans="1:107" x14ac:dyDescent="0.6">
      <c r="A433" t="s">
        <v>139</v>
      </c>
      <c r="B433" t="s">
        <v>4613</v>
      </c>
      <c r="C433" t="s">
        <v>200</v>
      </c>
      <c r="D433" t="s">
        <v>1470</v>
      </c>
      <c r="E433" t="s">
        <v>143</v>
      </c>
      <c r="F433" t="s">
        <v>141</v>
      </c>
      <c r="G433" t="s">
        <v>144</v>
      </c>
      <c r="H433">
        <v>0</v>
      </c>
      <c r="I433" t="s">
        <v>164</v>
      </c>
      <c r="J433" s="6">
        <v>43160</v>
      </c>
      <c r="N433" t="s">
        <v>4614</v>
      </c>
      <c r="O433">
        <v>168</v>
      </c>
      <c r="S433" t="s">
        <v>1867</v>
      </c>
      <c r="T433">
        <v>1.68</v>
      </c>
      <c r="U433" t="s">
        <v>2048</v>
      </c>
      <c r="W433" s="6">
        <v>43164</v>
      </c>
      <c r="Y433" t="s">
        <v>148</v>
      </c>
      <c r="Z433" t="s">
        <v>149</v>
      </c>
      <c r="AA433" t="s">
        <v>4615</v>
      </c>
      <c r="AB433" t="s">
        <v>4616</v>
      </c>
      <c r="AC433">
        <v>100</v>
      </c>
      <c r="AD433" t="s">
        <v>1475</v>
      </c>
      <c r="AE433" t="s">
        <v>1476</v>
      </c>
      <c r="AF433" t="s">
        <v>154</v>
      </c>
      <c r="AG433" t="s">
        <v>1767</v>
      </c>
      <c r="AH433">
        <v>9</v>
      </c>
      <c r="AJ433" t="s">
        <v>4617</v>
      </c>
      <c r="AL433" t="s">
        <v>4618</v>
      </c>
      <c r="AO433" s="6">
        <v>26230</v>
      </c>
      <c r="AP433" s="6">
        <v>35188</v>
      </c>
      <c r="AQ433" s="6">
        <v>43161</v>
      </c>
      <c r="AR433" t="b">
        <v>0</v>
      </c>
      <c r="AU433" t="s">
        <v>4619</v>
      </c>
      <c r="AX433">
        <v>0</v>
      </c>
      <c r="AY433" t="b">
        <v>0</v>
      </c>
      <c r="AZ433" t="s">
        <v>4620</v>
      </c>
      <c r="BA433" t="s">
        <v>4621</v>
      </c>
      <c r="BH433" t="s">
        <v>4622</v>
      </c>
      <c r="BJ433" t="s">
        <v>1973</v>
      </c>
      <c r="BL433" t="s">
        <v>4623</v>
      </c>
      <c r="BP433" t="s">
        <v>4624</v>
      </c>
      <c r="BQ433" t="s">
        <v>163</v>
      </c>
      <c r="BR433" t="s">
        <v>164</v>
      </c>
      <c r="BS433" t="s">
        <v>2058</v>
      </c>
      <c r="BT433" t="s">
        <v>4625</v>
      </c>
      <c r="BU433" t="s">
        <v>4625</v>
      </c>
      <c r="BW433" t="s">
        <v>285</v>
      </c>
      <c r="BX433" t="s">
        <v>4626</v>
      </c>
      <c r="BY433" t="s">
        <v>4627</v>
      </c>
      <c r="CC433" t="s">
        <v>4628</v>
      </c>
      <c r="CD433" t="s">
        <v>4629</v>
      </c>
      <c r="CE433" t="s">
        <v>4624</v>
      </c>
      <c r="CF433" t="s">
        <v>171</v>
      </c>
      <c r="CG433" t="s">
        <v>161</v>
      </c>
      <c r="CH433" t="s">
        <v>3122</v>
      </c>
      <c r="CK433" t="s">
        <v>4630</v>
      </c>
      <c r="CL433" t="s">
        <v>4631</v>
      </c>
      <c r="CM433" t="s">
        <v>1494</v>
      </c>
      <c r="CN433" t="s">
        <v>149</v>
      </c>
      <c r="CO433">
        <v>7</v>
      </c>
      <c r="CR433" t="s">
        <v>1494</v>
      </c>
      <c r="CU433">
        <v>1</v>
      </c>
      <c r="CV433">
        <v>0</v>
      </c>
      <c r="CW433" t="s">
        <v>1495</v>
      </c>
      <c r="CY433" t="s">
        <v>4632</v>
      </c>
      <c r="CZ433" t="b">
        <v>1</v>
      </c>
      <c r="DA433" t="b">
        <v>1</v>
      </c>
      <c r="DC433" t="s">
        <v>178</v>
      </c>
    </row>
    <row r="434" spans="1:107" x14ac:dyDescent="0.6">
      <c r="A434" t="s">
        <v>139</v>
      </c>
      <c r="B434" t="s">
        <v>4613</v>
      </c>
      <c r="C434" t="s">
        <v>200</v>
      </c>
      <c r="D434" t="s">
        <v>1470</v>
      </c>
      <c r="E434" t="s">
        <v>143</v>
      </c>
      <c r="F434" t="s">
        <v>141</v>
      </c>
      <c r="G434" t="s">
        <v>144</v>
      </c>
      <c r="H434">
        <v>0</v>
      </c>
      <c r="I434" t="s">
        <v>164</v>
      </c>
      <c r="J434" s="6">
        <v>43160</v>
      </c>
      <c r="N434" t="s">
        <v>1646</v>
      </c>
      <c r="O434">
        <v>17304</v>
      </c>
      <c r="S434" t="s">
        <v>1867</v>
      </c>
      <c r="T434">
        <v>1.68</v>
      </c>
      <c r="U434" t="s">
        <v>2048</v>
      </c>
      <c r="W434" s="6">
        <v>43164</v>
      </c>
      <c r="Y434" t="s">
        <v>148</v>
      </c>
      <c r="Z434" t="s">
        <v>149</v>
      </c>
      <c r="AA434" t="s">
        <v>4633</v>
      </c>
      <c r="AB434" t="s">
        <v>4616</v>
      </c>
      <c r="AC434">
        <v>10300</v>
      </c>
      <c r="AD434" t="s">
        <v>1475</v>
      </c>
      <c r="AE434" t="s">
        <v>1476</v>
      </c>
      <c r="AF434" t="s">
        <v>154</v>
      </c>
      <c r="AG434" t="s">
        <v>1767</v>
      </c>
      <c r="AH434">
        <v>9</v>
      </c>
      <c r="AJ434" t="s">
        <v>4617</v>
      </c>
      <c r="AL434" t="s">
        <v>4618</v>
      </c>
      <c r="AO434" s="6">
        <v>26230</v>
      </c>
      <c r="AP434" s="6">
        <v>35188</v>
      </c>
      <c r="AQ434" s="6">
        <v>43161</v>
      </c>
      <c r="AR434" t="b">
        <v>0</v>
      </c>
      <c r="AU434" t="s">
        <v>4619</v>
      </c>
      <c r="AX434">
        <v>0</v>
      </c>
      <c r="AY434" t="b">
        <v>0</v>
      </c>
      <c r="AZ434" t="s">
        <v>4620</v>
      </c>
      <c r="BA434" t="s">
        <v>4621</v>
      </c>
      <c r="BH434" t="s">
        <v>4622</v>
      </c>
      <c r="BJ434" t="s">
        <v>1973</v>
      </c>
      <c r="BL434" t="s">
        <v>4623</v>
      </c>
      <c r="BP434" t="s">
        <v>4624</v>
      </c>
      <c r="BQ434" t="s">
        <v>163</v>
      </c>
      <c r="BR434" t="s">
        <v>164</v>
      </c>
      <c r="BS434" t="s">
        <v>2058</v>
      </c>
      <c r="BT434" t="s">
        <v>4625</v>
      </c>
      <c r="BU434" t="s">
        <v>4625</v>
      </c>
      <c r="BW434" t="s">
        <v>285</v>
      </c>
      <c r="BX434" t="s">
        <v>4626</v>
      </c>
      <c r="BY434" t="s">
        <v>4627</v>
      </c>
      <c r="CC434" t="s">
        <v>4628</v>
      </c>
      <c r="CD434" t="s">
        <v>4629</v>
      </c>
      <c r="CE434" t="s">
        <v>4624</v>
      </c>
      <c r="CF434" t="s">
        <v>171</v>
      </c>
      <c r="CG434" t="s">
        <v>161</v>
      </c>
      <c r="CH434" t="s">
        <v>3122</v>
      </c>
      <c r="CK434" t="s">
        <v>4630</v>
      </c>
      <c r="CL434" t="s">
        <v>4631</v>
      </c>
      <c r="CM434" t="s">
        <v>1494</v>
      </c>
      <c r="CN434" t="s">
        <v>149</v>
      </c>
      <c r="CO434">
        <v>7</v>
      </c>
      <c r="CR434" t="s">
        <v>1494</v>
      </c>
      <c r="CU434">
        <v>1</v>
      </c>
      <c r="CV434">
        <v>0</v>
      </c>
      <c r="CW434" t="s">
        <v>1495</v>
      </c>
      <c r="CY434" t="s">
        <v>4634</v>
      </c>
      <c r="CZ434" t="b">
        <v>1</v>
      </c>
      <c r="DA434" t="b">
        <v>0</v>
      </c>
      <c r="DC434" t="s">
        <v>178</v>
      </c>
    </row>
    <row r="435" spans="1:107" x14ac:dyDescent="0.6">
      <c r="A435" t="s">
        <v>139</v>
      </c>
      <c r="B435" t="s">
        <v>4613</v>
      </c>
      <c r="C435" t="s">
        <v>200</v>
      </c>
      <c r="D435" t="s">
        <v>1470</v>
      </c>
      <c r="E435" t="s">
        <v>143</v>
      </c>
      <c r="F435" t="s">
        <v>141</v>
      </c>
      <c r="G435" t="s">
        <v>144</v>
      </c>
      <c r="H435">
        <v>0</v>
      </c>
      <c r="I435" t="s">
        <v>164</v>
      </c>
      <c r="J435" s="6">
        <v>43160</v>
      </c>
      <c r="N435" t="s">
        <v>1588</v>
      </c>
      <c r="O435">
        <v>168</v>
      </c>
      <c r="S435" t="s">
        <v>1867</v>
      </c>
      <c r="T435">
        <v>1.68</v>
      </c>
      <c r="U435" t="s">
        <v>2048</v>
      </c>
      <c r="W435" s="6">
        <v>43164</v>
      </c>
      <c r="Y435" t="s">
        <v>148</v>
      </c>
      <c r="Z435" t="s">
        <v>149</v>
      </c>
      <c r="AA435" t="s">
        <v>4635</v>
      </c>
      <c r="AB435" t="s">
        <v>4616</v>
      </c>
      <c r="AC435">
        <v>100</v>
      </c>
      <c r="AD435" t="s">
        <v>1475</v>
      </c>
      <c r="AE435" t="s">
        <v>1476</v>
      </c>
      <c r="AF435" t="s">
        <v>154</v>
      </c>
      <c r="AG435" t="s">
        <v>1767</v>
      </c>
      <c r="AH435">
        <v>9</v>
      </c>
      <c r="AJ435" t="s">
        <v>4617</v>
      </c>
      <c r="AL435" t="s">
        <v>4618</v>
      </c>
      <c r="AO435" s="6">
        <v>26230</v>
      </c>
      <c r="AP435" s="6">
        <v>35188</v>
      </c>
      <c r="AQ435" s="6">
        <v>43161</v>
      </c>
      <c r="AR435" t="b">
        <v>0</v>
      </c>
      <c r="AU435" t="s">
        <v>4619</v>
      </c>
      <c r="AX435">
        <v>0</v>
      </c>
      <c r="AY435" t="b">
        <v>0</v>
      </c>
      <c r="AZ435" t="s">
        <v>4620</v>
      </c>
      <c r="BA435" t="s">
        <v>4621</v>
      </c>
      <c r="BH435" t="s">
        <v>4622</v>
      </c>
      <c r="BJ435" t="s">
        <v>1973</v>
      </c>
      <c r="BL435" t="s">
        <v>4623</v>
      </c>
      <c r="BP435" t="s">
        <v>4624</v>
      </c>
      <c r="BQ435" t="s">
        <v>163</v>
      </c>
      <c r="BR435" t="s">
        <v>164</v>
      </c>
      <c r="BS435" t="s">
        <v>2058</v>
      </c>
      <c r="BT435" t="s">
        <v>4625</v>
      </c>
      <c r="BU435" t="s">
        <v>4625</v>
      </c>
      <c r="BW435" t="s">
        <v>285</v>
      </c>
      <c r="BX435" t="s">
        <v>4626</v>
      </c>
      <c r="BY435" t="s">
        <v>4627</v>
      </c>
      <c r="CC435" t="s">
        <v>4628</v>
      </c>
      <c r="CD435" t="s">
        <v>4629</v>
      </c>
      <c r="CE435" t="s">
        <v>4624</v>
      </c>
      <c r="CF435" t="s">
        <v>171</v>
      </c>
      <c r="CG435" t="s">
        <v>161</v>
      </c>
      <c r="CH435" t="s">
        <v>3122</v>
      </c>
      <c r="CK435" t="s">
        <v>4630</v>
      </c>
      <c r="CL435" t="s">
        <v>4631</v>
      </c>
      <c r="CM435" t="s">
        <v>1494</v>
      </c>
      <c r="CN435" t="s">
        <v>149</v>
      </c>
      <c r="CO435">
        <v>7</v>
      </c>
      <c r="CR435" t="s">
        <v>1494</v>
      </c>
      <c r="CU435">
        <v>1</v>
      </c>
      <c r="CV435">
        <v>0</v>
      </c>
      <c r="CW435" t="s">
        <v>1495</v>
      </c>
      <c r="CY435" t="s">
        <v>4636</v>
      </c>
      <c r="CZ435" t="b">
        <v>1</v>
      </c>
      <c r="DA435" t="b">
        <v>1</v>
      </c>
      <c r="DC435" t="s">
        <v>178</v>
      </c>
    </row>
    <row r="436" spans="1:107" x14ac:dyDescent="0.6">
      <c r="A436" t="s">
        <v>139</v>
      </c>
      <c r="B436" t="s">
        <v>4613</v>
      </c>
      <c r="C436" t="s">
        <v>200</v>
      </c>
      <c r="D436" t="s">
        <v>1470</v>
      </c>
      <c r="E436" t="s">
        <v>143</v>
      </c>
      <c r="F436" t="s">
        <v>141</v>
      </c>
      <c r="G436" t="s">
        <v>144</v>
      </c>
      <c r="H436">
        <v>0</v>
      </c>
      <c r="I436" t="s">
        <v>164</v>
      </c>
      <c r="J436" s="6">
        <v>43160</v>
      </c>
      <c r="N436" t="s">
        <v>1649</v>
      </c>
      <c r="O436">
        <v>504</v>
      </c>
      <c r="S436" t="s">
        <v>1867</v>
      </c>
      <c r="T436">
        <v>1.68</v>
      </c>
      <c r="U436" t="s">
        <v>2048</v>
      </c>
      <c r="W436" s="6">
        <v>43164</v>
      </c>
      <c r="Y436" t="s">
        <v>148</v>
      </c>
      <c r="Z436" t="s">
        <v>149</v>
      </c>
      <c r="AA436" t="s">
        <v>4637</v>
      </c>
      <c r="AB436" t="s">
        <v>4616</v>
      </c>
      <c r="AC436">
        <v>300</v>
      </c>
      <c r="AD436" t="s">
        <v>1475</v>
      </c>
      <c r="AE436" t="s">
        <v>1476</v>
      </c>
      <c r="AF436" t="s">
        <v>154</v>
      </c>
      <c r="AG436" t="s">
        <v>1767</v>
      </c>
      <c r="AH436">
        <v>9</v>
      </c>
      <c r="AJ436" t="s">
        <v>4617</v>
      </c>
      <c r="AL436" t="s">
        <v>4618</v>
      </c>
      <c r="AO436" s="6">
        <v>26230</v>
      </c>
      <c r="AP436" s="6">
        <v>35188</v>
      </c>
      <c r="AQ436" s="6">
        <v>43161</v>
      </c>
      <c r="AR436" t="b">
        <v>0</v>
      </c>
      <c r="AU436" t="s">
        <v>4619</v>
      </c>
      <c r="AX436">
        <v>0</v>
      </c>
      <c r="AY436" t="b">
        <v>0</v>
      </c>
      <c r="AZ436" t="s">
        <v>4620</v>
      </c>
      <c r="BA436" t="s">
        <v>4621</v>
      </c>
      <c r="BH436" t="s">
        <v>4622</v>
      </c>
      <c r="BJ436" t="s">
        <v>1973</v>
      </c>
      <c r="BL436" t="s">
        <v>4623</v>
      </c>
      <c r="BP436" t="s">
        <v>4624</v>
      </c>
      <c r="BQ436" t="s">
        <v>163</v>
      </c>
      <c r="BR436" t="s">
        <v>164</v>
      </c>
      <c r="BS436" t="s">
        <v>2058</v>
      </c>
      <c r="BT436" t="s">
        <v>4625</v>
      </c>
      <c r="BU436" t="s">
        <v>4625</v>
      </c>
      <c r="BW436" t="s">
        <v>285</v>
      </c>
      <c r="BX436" t="s">
        <v>4626</v>
      </c>
      <c r="BY436" t="s">
        <v>4627</v>
      </c>
      <c r="CC436" t="s">
        <v>4628</v>
      </c>
      <c r="CD436" t="s">
        <v>4629</v>
      </c>
      <c r="CE436" t="s">
        <v>4624</v>
      </c>
      <c r="CF436" t="s">
        <v>171</v>
      </c>
      <c r="CG436" t="s">
        <v>161</v>
      </c>
      <c r="CH436" t="s">
        <v>3122</v>
      </c>
      <c r="CK436" t="s">
        <v>4630</v>
      </c>
      <c r="CL436" t="s">
        <v>4631</v>
      </c>
      <c r="CM436" t="s">
        <v>1494</v>
      </c>
      <c r="CN436" t="s">
        <v>149</v>
      </c>
      <c r="CO436">
        <v>7</v>
      </c>
      <c r="CR436" t="s">
        <v>1494</v>
      </c>
      <c r="CU436">
        <v>1</v>
      </c>
      <c r="CV436">
        <v>0</v>
      </c>
      <c r="CW436" t="s">
        <v>1495</v>
      </c>
      <c r="CY436" t="s">
        <v>4638</v>
      </c>
      <c r="CZ436" t="b">
        <v>1</v>
      </c>
      <c r="DA436" t="b">
        <v>1</v>
      </c>
      <c r="DC436" t="s">
        <v>178</v>
      </c>
    </row>
    <row r="437" spans="1:107" x14ac:dyDescent="0.6">
      <c r="A437" t="s">
        <v>139</v>
      </c>
      <c r="B437" t="s">
        <v>4613</v>
      </c>
      <c r="C437" t="s">
        <v>200</v>
      </c>
      <c r="D437" t="s">
        <v>1470</v>
      </c>
      <c r="E437" t="s">
        <v>143</v>
      </c>
      <c r="F437" t="s">
        <v>141</v>
      </c>
      <c r="G437" t="s">
        <v>144</v>
      </c>
      <c r="H437">
        <v>0</v>
      </c>
      <c r="I437" t="s">
        <v>164</v>
      </c>
      <c r="J437" s="6">
        <v>43160</v>
      </c>
      <c r="N437" t="s">
        <v>1652</v>
      </c>
      <c r="O437">
        <v>5544</v>
      </c>
      <c r="S437" t="s">
        <v>1867</v>
      </c>
      <c r="T437">
        <v>1.68</v>
      </c>
      <c r="U437" t="s">
        <v>2048</v>
      </c>
      <c r="W437" s="6">
        <v>43164</v>
      </c>
      <c r="Y437" t="s">
        <v>148</v>
      </c>
      <c r="Z437" t="s">
        <v>149</v>
      </c>
      <c r="AA437" t="s">
        <v>4639</v>
      </c>
      <c r="AB437" t="s">
        <v>4616</v>
      </c>
      <c r="AC437">
        <v>3300</v>
      </c>
      <c r="AD437" t="s">
        <v>1475</v>
      </c>
      <c r="AE437" t="s">
        <v>1476</v>
      </c>
      <c r="AF437" t="s">
        <v>154</v>
      </c>
      <c r="AG437" t="s">
        <v>1767</v>
      </c>
      <c r="AH437">
        <v>9</v>
      </c>
      <c r="AJ437" t="s">
        <v>4617</v>
      </c>
      <c r="AL437" t="s">
        <v>4618</v>
      </c>
      <c r="AO437" s="6">
        <v>26230</v>
      </c>
      <c r="AP437" s="6">
        <v>35188</v>
      </c>
      <c r="AQ437" s="6">
        <v>43161</v>
      </c>
      <c r="AR437" t="b">
        <v>0</v>
      </c>
      <c r="AU437" t="s">
        <v>4619</v>
      </c>
      <c r="AX437">
        <v>0</v>
      </c>
      <c r="AY437" t="b">
        <v>0</v>
      </c>
      <c r="AZ437" t="s">
        <v>4620</v>
      </c>
      <c r="BA437" t="s">
        <v>4621</v>
      </c>
      <c r="BH437" t="s">
        <v>4622</v>
      </c>
      <c r="BJ437" t="s">
        <v>1973</v>
      </c>
      <c r="BL437" t="s">
        <v>4623</v>
      </c>
      <c r="BP437" t="s">
        <v>4624</v>
      </c>
      <c r="BQ437" t="s">
        <v>163</v>
      </c>
      <c r="BR437" t="s">
        <v>164</v>
      </c>
      <c r="BS437" t="s">
        <v>2058</v>
      </c>
      <c r="BT437" t="s">
        <v>4625</v>
      </c>
      <c r="BU437" t="s">
        <v>4625</v>
      </c>
      <c r="BW437" t="s">
        <v>285</v>
      </c>
      <c r="BX437" t="s">
        <v>4626</v>
      </c>
      <c r="BY437" t="s">
        <v>4627</v>
      </c>
      <c r="CC437" t="s">
        <v>4628</v>
      </c>
      <c r="CD437" t="s">
        <v>4629</v>
      </c>
      <c r="CE437" t="s">
        <v>4624</v>
      </c>
      <c r="CF437" t="s">
        <v>171</v>
      </c>
      <c r="CG437" t="s">
        <v>161</v>
      </c>
      <c r="CH437" t="s">
        <v>3122</v>
      </c>
      <c r="CK437" t="s">
        <v>4630</v>
      </c>
      <c r="CL437" t="s">
        <v>4631</v>
      </c>
      <c r="CM437" t="s">
        <v>1494</v>
      </c>
      <c r="CN437" t="s">
        <v>149</v>
      </c>
      <c r="CO437">
        <v>7</v>
      </c>
      <c r="CR437" t="s">
        <v>1494</v>
      </c>
      <c r="CU437">
        <v>1</v>
      </c>
      <c r="CV437">
        <v>0</v>
      </c>
      <c r="CW437" t="s">
        <v>1495</v>
      </c>
      <c r="CY437" t="s">
        <v>4640</v>
      </c>
      <c r="CZ437" t="b">
        <v>1</v>
      </c>
      <c r="DA437" t="b">
        <v>0</v>
      </c>
      <c r="DC437" t="s">
        <v>178</v>
      </c>
    </row>
    <row r="438" spans="1:107" x14ac:dyDescent="0.6">
      <c r="A438" t="s">
        <v>139</v>
      </c>
      <c r="B438" t="s">
        <v>4613</v>
      </c>
      <c r="C438" t="s">
        <v>200</v>
      </c>
      <c r="D438" t="s">
        <v>1470</v>
      </c>
      <c r="E438" t="s">
        <v>143</v>
      </c>
      <c r="F438" t="s">
        <v>141</v>
      </c>
      <c r="G438" t="s">
        <v>144</v>
      </c>
      <c r="H438">
        <v>0</v>
      </c>
      <c r="I438" t="s">
        <v>164</v>
      </c>
      <c r="J438" s="6">
        <v>43160</v>
      </c>
      <c r="N438" t="s">
        <v>1471</v>
      </c>
      <c r="O438">
        <v>4032</v>
      </c>
      <c r="S438" t="s">
        <v>1867</v>
      </c>
      <c r="T438">
        <v>1.68</v>
      </c>
      <c r="U438" t="s">
        <v>2048</v>
      </c>
      <c r="W438" s="6">
        <v>43164</v>
      </c>
      <c r="Y438" t="s">
        <v>148</v>
      </c>
      <c r="Z438" t="s">
        <v>149</v>
      </c>
      <c r="AA438" t="s">
        <v>4641</v>
      </c>
      <c r="AB438" t="s">
        <v>4642</v>
      </c>
      <c r="AC438">
        <v>2400</v>
      </c>
      <c r="AD438" t="s">
        <v>1475</v>
      </c>
      <c r="AE438" t="s">
        <v>1476</v>
      </c>
      <c r="AF438" t="s">
        <v>154</v>
      </c>
      <c r="AG438" t="s">
        <v>1767</v>
      </c>
      <c r="AH438">
        <v>9</v>
      </c>
      <c r="AJ438" t="s">
        <v>4617</v>
      </c>
      <c r="AL438" t="s">
        <v>4618</v>
      </c>
      <c r="AO438" s="6">
        <v>26230</v>
      </c>
      <c r="AP438" s="6">
        <v>35188</v>
      </c>
      <c r="AQ438" s="6">
        <v>43161</v>
      </c>
      <c r="AR438" t="b">
        <v>0</v>
      </c>
      <c r="AU438" t="s">
        <v>4619</v>
      </c>
      <c r="AX438">
        <v>0</v>
      </c>
      <c r="AY438" t="b">
        <v>0</v>
      </c>
      <c r="AZ438" t="s">
        <v>4620</v>
      </c>
      <c r="BA438" t="s">
        <v>4621</v>
      </c>
      <c r="BH438" t="s">
        <v>4622</v>
      </c>
      <c r="BJ438" t="s">
        <v>1973</v>
      </c>
      <c r="BL438" t="s">
        <v>4623</v>
      </c>
      <c r="BP438" t="s">
        <v>4624</v>
      </c>
      <c r="BQ438" t="s">
        <v>163</v>
      </c>
      <c r="BR438" t="s">
        <v>164</v>
      </c>
      <c r="BS438" t="s">
        <v>2058</v>
      </c>
      <c r="BT438" t="s">
        <v>4625</v>
      </c>
      <c r="BU438" t="s">
        <v>4625</v>
      </c>
      <c r="BW438" t="s">
        <v>285</v>
      </c>
      <c r="BX438" t="s">
        <v>4626</v>
      </c>
      <c r="BY438" t="s">
        <v>4627</v>
      </c>
      <c r="CC438" t="s">
        <v>4628</v>
      </c>
      <c r="CD438" t="s">
        <v>4629</v>
      </c>
      <c r="CE438" t="s">
        <v>4624</v>
      </c>
      <c r="CF438" t="s">
        <v>171</v>
      </c>
      <c r="CG438" t="s">
        <v>161</v>
      </c>
      <c r="CH438" t="s">
        <v>3122</v>
      </c>
      <c r="CK438" t="s">
        <v>4630</v>
      </c>
      <c r="CL438" t="s">
        <v>4631</v>
      </c>
      <c r="CM438" t="s">
        <v>1494</v>
      </c>
      <c r="CN438" t="s">
        <v>149</v>
      </c>
      <c r="CO438">
        <v>7</v>
      </c>
      <c r="CR438" t="s">
        <v>1494</v>
      </c>
      <c r="CU438">
        <v>1</v>
      </c>
      <c r="CV438">
        <v>0</v>
      </c>
      <c r="CW438" t="s">
        <v>1495</v>
      </c>
      <c r="CY438" t="s">
        <v>4643</v>
      </c>
      <c r="CZ438" t="b">
        <v>1</v>
      </c>
      <c r="DA438" t="b">
        <v>0</v>
      </c>
      <c r="DC438" t="s">
        <v>178</v>
      </c>
    </row>
    <row r="439" spans="1:107" x14ac:dyDescent="0.6">
      <c r="A439" t="s">
        <v>139</v>
      </c>
      <c r="B439" t="s">
        <v>4613</v>
      </c>
      <c r="C439" t="s">
        <v>200</v>
      </c>
      <c r="D439" t="s">
        <v>1470</v>
      </c>
      <c r="E439" t="s">
        <v>143</v>
      </c>
      <c r="F439" t="s">
        <v>141</v>
      </c>
      <c r="G439" t="s">
        <v>144</v>
      </c>
      <c r="H439">
        <v>0</v>
      </c>
      <c r="I439" t="s">
        <v>164</v>
      </c>
      <c r="J439" s="6">
        <v>43160</v>
      </c>
      <c r="N439" t="s">
        <v>1471</v>
      </c>
      <c r="O439">
        <v>22680</v>
      </c>
      <c r="S439" t="s">
        <v>1867</v>
      </c>
      <c r="T439">
        <v>1.68</v>
      </c>
      <c r="U439" t="s">
        <v>2048</v>
      </c>
      <c r="W439" s="6">
        <v>43164</v>
      </c>
      <c r="Y439" t="s">
        <v>148</v>
      </c>
      <c r="Z439" t="s">
        <v>149</v>
      </c>
      <c r="AA439" t="s">
        <v>4644</v>
      </c>
      <c r="AB439" t="s">
        <v>4616</v>
      </c>
      <c r="AC439">
        <v>13500</v>
      </c>
      <c r="AD439" t="s">
        <v>1475</v>
      </c>
      <c r="AE439" t="s">
        <v>1476</v>
      </c>
      <c r="AF439" t="s">
        <v>154</v>
      </c>
      <c r="AG439" t="s">
        <v>1767</v>
      </c>
      <c r="AH439">
        <v>9</v>
      </c>
      <c r="AJ439" t="s">
        <v>4617</v>
      </c>
      <c r="AL439" t="s">
        <v>4618</v>
      </c>
      <c r="AO439" s="6">
        <v>26230</v>
      </c>
      <c r="AP439" s="6">
        <v>35188</v>
      </c>
      <c r="AQ439" s="6">
        <v>43161</v>
      </c>
      <c r="AR439" t="b">
        <v>0</v>
      </c>
      <c r="AU439" t="s">
        <v>4619</v>
      </c>
      <c r="AX439">
        <v>0</v>
      </c>
      <c r="AY439" t="b">
        <v>0</v>
      </c>
      <c r="AZ439" t="s">
        <v>4620</v>
      </c>
      <c r="BA439" t="s">
        <v>4621</v>
      </c>
      <c r="BH439" t="s">
        <v>4622</v>
      </c>
      <c r="BJ439" t="s">
        <v>1973</v>
      </c>
      <c r="BL439" t="s">
        <v>4623</v>
      </c>
      <c r="BP439" t="s">
        <v>4624</v>
      </c>
      <c r="BQ439" t="s">
        <v>163</v>
      </c>
      <c r="BR439" t="s">
        <v>164</v>
      </c>
      <c r="BS439" t="s">
        <v>2058</v>
      </c>
      <c r="BT439" t="s">
        <v>4625</v>
      </c>
      <c r="BU439" t="s">
        <v>4625</v>
      </c>
      <c r="BW439" t="s">
        <v>285</v>
      </c>
      <c r="BX439" t="s">
        <v>4626</v>
      </c>
      <c r="BY439" t="s">
        <v>4627</v>
      </c>
      <c r="CC439" t="s">
        <v>4628</v>
      </c>
      <c r="CD439" t="s">
        <v>4629</v>
      </c>
      <c r="CE439" t="s">
        <v>4624</v>
      </c>
      <c r="CF439" t="s">
        <v>171</v>
      </c>
      <c r="CG439" t="s">
        <v>161</v>
      </c>
      <c r="CH439" t="s">
        <v>3122</v>
      </c>
      <c r="CK439" t="s">
        <v>4630</v>
      </c>
      <c r="CL439" t="s">
        <v>4631</v>
      </c>
      <c r="CM439" t="s">
        <v>1494</v>
      </c>
      <c r="CN439" t="s">
        <v>149</v>
      </c>
      <c r="CO439">
        <v>7</v>
      </c>
      <c r="CR439" t="s">
        <v>1494</v>
      </c>
      <c r="CU439">
        <v>1</v>
      </c>
      <c r="CV439">
        <v>0</v>
      </c>
      <c r="CW439" t="s">
        <v>1495</v>
      </c>
      <c r="CY439" t="s">
        <v>4645</v>
      </c>
      <c r="CZ439" t="b">
        <v>1</v>
      </c>
      <c r="DA439" t="b">
        <v>0</v>
      </c>
      <c r="DC439" t="s">
        <v>178</v>
      </c>
    </row>
    <row r="440" spans="1:107" x14ac:dyDescent="0.6">
      <c r="A440" t="s">
        <v>139</v>
      </c>
      <c r="B440" t="s">
        <v>4613</v>
      </c>
      <c r="C440" t="s">
        <v>200</v>
      </c>
      <c r="D440" t="s">
        <v>1470</v>
      </c>
      <c r="E440" t="s">
        <v>143</v>
      </c>
      <c r="F440" t="s">
        <v>141</v>
      </c>
      <c r="G440" t="s">
        <v>1497</v>
      </c>
      <c r="H440">
        <v>0</v>
      </c>
      <c r="I440" t="s">
        <v>164</v>
      </c>
      <c r="J440" s="6">
        <v>43160</v>
      </c>
      <c r="N440" t="s">
        <v>1596</v>
      </c>
      <c r="O440">
        <v>33609.99</v>
      </c>
      <c r="S440" t="s">
        <v>1867</v>
      </c>
      <c r="T440">
        <v>1.68</v>
      </c>
      <c r="U440" t="s">
        <v>2048</v>
      </c>
      <c r="W440" s="6">
        <v>43164</v>
      </c>
      <c r="Y440" t="s">
        <v>148</v>
      </c>
      <c r="Z440" t="s">
        <v>149</v>
      </c>
      <c r="AA440" t="s">
        <v>4646</v>
      </c>
      <c r="AB440" t="s">
        <v>4616</v>
      </c>
      <c r="AC440">
        <v>20000</v>
      </c>
      <c r="AD440" t="s">
        <v>1475</v>
      </c>
      <c r="AE440" t="s">
        <v>1476</v>
      </c>
      <c r="AF440" t="s">
        <v>154</v>
      </c>
      <c r="AG440" t="s">
        <v>1767</v>
      </c>
      <c r="AH440">
        <v>9</v>
      </c>
      <c r="AJ440" t="s">
        <v>4617</v>
      </c>
      <c r="AL440" t="s">
        <v>4618</v>
      </c>
      <c r="AO440" s="6">
        <v>26230</v>
      </c>
      <c r="AP440" s="6">
        <v>35188</v>
      </c>
      <c r="AQ440" s="6">
        <v>43161</v>
      </c>
      <c r="AR440" t="b">
        <v>0</v>
      </c>
      <c r="AU440" t="s">
        <v>4619</v>
      </c>
      <c r="AX440">
        <v>0</v>
      </c>
      <c r="AY440" t="b">
        <v>0</v>
      </c>
      <c r="AZ440" t="s">
        <v>4620</v>
      </c>
      <c r="BA440" t="s">
        <v>4621</v>
      </c>
      <c r="BH440" t="s">
        <v>4622</v>
      </c>
      <c r="BJ440" t="s">
        <v>1973</v>
      </c>
      <c r="BL440" t="s">
        <v>4623</v>
      </c>
      <c r="BP440" t="s">
        <v>4624</v>
      </c>
      <c r="BQ440" t="s">
        <v>163</v>
      </c>
      <c r="BR440" t="s">
        <v>164</v>
      </c>
      <c r="BS440" t="s">
        <v>2058</v>
      </c>
      <c r="BT440" t="s">
        <v>4625</v>
      </c>
      <c r="BU440" t="s">
        <v>4625</v>
      </c>
      <c r="BW440" t="s">
        <v>285</v>
      </c>
      <c r="BX440" t="s">
        <v>4626</v>
      </c>
      <c r="BY440" t="s">
        <v>4627</v>
      </c>
      <c r="CC440" t="s">
        <v>4628</v>
      </c>
      <c r="CD440" t="s">
        <v>4629</v>
      </c>
      <c r="CE440" t="s">
        <v>4624</v>
      </c>
      <c r="CF440" t="s">
        <v>171</v>
      </c>
      <c r="CG440" t="s">
        <v>161</v>
      </c>
      <c r="CH440" t="s">
        <v>3122</v>
      </c>
      <c r="CK440" t="s">
        <v>4630</v>
      </c>
      <c r="CL440" t="s">
        <v>4631</v>
      </c>
      <c r="CM440" t="s">
        <v>1494</v>
      </c>
      <c r="CN440" t="s">
        <v>149</v>
      </c>
      <c r="CO440">
        <v>7</v>
      </c>
      <c r="CR440" t="s">
        <v>1494</v>
      </c>
      <c r="CU440">
        <v>1</v>
      </c>
      <c r="CV440">
        <v>0</v>
      </c>
      <c r="CW440" t="s">
        <v>1495</v>
      </c>
      <c r="CY440" t="s">
        <v>4647</v>
      </c>
      <c r="CZ440" t="b">
        <v>1</v>
      </c>
      <c r="DA440" t="b">
        <v>1</v>
      </c>
      <c r="DC440" t="s">
        <v>178</v>
      </c>
    </row>
    <row r="441" spans="1:107" x14ac:dyDescent="0.6">
      <c r="A441" t="s">
        <v>139</v>
      </c>
      <c r="B441" t="s">
        <v>4648</v>
      </c>
      <c r="C441" t="s">
        <v>200</v>
      </c>
      <c r="D441" t="s">
        <v>1470</v>
      </c>
      <c r="E441" t="s">
        <v>179</v>
      </c>
      <c r="F441" t="s">
        <v>141</v>
      </c>
      <c r="G441" t="s">
        <v>1497</v>
      </c>
      <c r="H441">
        <v>0</v>
      </c>
      <c r="I441" t="s">
        <v>164</v>
      </c>
      <c r="J441" s="6">
        <v>43160</v>
      </c>
      <c r="N441" t="s">
        <v>1471</v>
      </c>
      <c r="O441">
        <v>3204.99</v>
      </c>
      <c r="S441" t="s">
        <v>144</v>
      </c>
      <c r="T441">
        <v>1.59</v>
      </c>
      <c r="U441" t="s">
        <v>1472</v>
      </c>
      <c r="W441" s="6">
        <v>43164</v>
      </c>
      <c r="Y441" t="s">
        <v>148</v>
      </c>
      <c r="Z441" t="s">
        <v>149</v>
      </c>
      <c r="AA441" t="s">
        <v>4649</v>
      </c>
      <c r="AB441" t="s">
        <v>4650</v>
      </c>
      <c r="AC441">
        <v>2022</v>
      </c>
      <c r="AD441" t="s">
        <v>1475</v>
      </c>
      <c r="AE441" t="s">
        <v>1476</v>
      </c>
      <c r="AF441" t="s">
        <v>154</v>
      </c>
      <c r="AG441" t="s">
        <v>1477</v>
      </c>
      <c r="AH441">
        <v>9</v>
      </c>
      <c r="AJ441" t="s">
        <v>4651</v>
      </c>
      <c r="AL441" t="s">
        <v>4652</v>
      </c>
      <c r="AO441" s="6">
        <v>23047</v>
      </c>
      <c r="AP441" s="6">
        <v>43129</v>
      </c>
      <c r="AQ441" s="6">
        <v>43129</v>
      </c>
      <c r="AR441" t="b">
        <v>0</v>
      </c>
      <c r="AU441" t="s">
        <v>4653</v>
      </c>
      <c r="AW441" t="s">
        <v>1481</v>
      </c>
      <c r="AX441">
        <v>2</v>
      </c>
      <c r="AY441" t="b">
        <v>0</v>
      </c>
      <c r="AZ441" t="s">
        <v>4654</v>
      </c>
      <c r="BA441" t="s">
        <v>4655</v>
      </c>
      <c r="BH441" t="s">
        <v>4656</v>
      </c>
      <c r="BJ441" t="s">
        <v>4582</v>
      </c>
      <c r="BP441" t="s">
        <v>4657</v>
      </c>
      <c r="BQ441" t="s">
        <v>163</v>
      </c>
      <c r="BR441" t="s">
        <v>164</v>
      </c>
      <c r="BS441" t="s">
        <v>1487</v>
      </c>
      <c r="BT441" t="s">
        <v>4658</v>
      </c>
      <c r="BU441" t="s">
        <v>4658</v>
      </c>
      <c r="BW441" t="s">
        <v>285</v>
      </c>
      <c r="BX441" t="s">
        <v>4659</v>
      </c>
      <c r="BY441" t="s">
        <v>4660</v>
      </c>
      <c r="CC441" t="s">
        <v>4661</v>
      </c>
      <c r="CD441" t="s">
        <v>4662</v>
      </c>
      <c r="CE441" t="s">
        <v>4657</v>
      </c>
      <c r="CF441" t="s">
        <v>171</v>
      </c>
      <c r="CG441" t="s">
        <v>213</v>
      </c>
      <c r="CH441" t="s">
        <v>2572</v>
      </c>
      <c r="CK441" t="s">
        <v>4663</v>
      </c>
      <c r="CL441" t="s">
        <v>4664</v>
      </c>
      <c r="CM441" t="s">
        <v>1494</v>
      </c>
      <c r="CN441" t="s">
        <v>149</v>
      </c>
      <c r="CO441">
        <v>7</v>
      </c>
      <c r="CR441" t="s">
        <v>1494</v>
      </c>
      <c r="CU441">
        <v>1</v>
      </c>
      <c r="CV441">
        <v>0</v>
      </c>
      <c r="CW441" t="s">
        <v>1495</v>
      </c>
      <c r="CY441" t="s">
        <v>4665</v>
      </c>
      <c r="CZ441" t="b">
        <v>1</v>
      </c>
      <c r="DA441" t="b">
        <v>0</v>
      </c>
      <c r="DC441" t="s">
        <v>178</v>
      </c>
    </row>
    <row r="442" spans="1:107" x14ac:dyDescent="0.6">
      <c r="A442" t="s">
        <v>139</v>
      </c>
      <c r="B442" t="s">
        <v>4648</v>
      </c>
      <c r="C442" t="s">
        <v>200</v>
      </c>
      <c r="D442" t="s">
        <v>1470</v>
      </c>
      <c r="E442" t="s">
        <v>179</v>
      </c>
      <c r="F442" t="s">
        <v>141</v>
      </c>
      <c r="G442" t="s">
        <v>144</v>
      </c>
      <c r="H442">
        <v>0</v>
      </c>
      <c r="I442" t="s">
        <v>164</v>
      </c>
      <c r="J442" s="6">
        <v>43160</v>
      </c>
      <c r="N442" t="s">
        <v>1471</v>
      </c>
      <c r="O442">
        <v>7791</v>
      </c>
      <c r="S442" t="s">
        <v>144</v>
      </c>
      <c r="T442">
        <v>1.59</v>
      </c>
      <c r="U442" t="s">
        <v>1472</v>
      </c>
      <c r="W442" s="6">
        <v>43164</v>
      </c>
      <c r="Y442" t="s">
        <v>148</v>
      </c>
      <c r="Z442" t="s">
        <v>149</v>
      </c>
      <c r="AA442" t="s">
        <v>4666</v>
      </c>
      <c r="AB442" t="s">
        <v>4667</v>
      </c>
      <c r="AC442">
        <v>4900</v>
      </c>
      <c r="AD442" t="s">
        <v>1475</v>
      </c>
      <c r="AE442" t="s">
        <v>1476</v>
      </c>
      <c r="AF442" t="s">
        <v>154</v>
      </c>
      <c r="AG442" t="s">
        <v>1477</v>
      </c>
      <c r="AH442">
        <v>9</v>
      </c>
      <c r="AJ442" t="s">
        <v>4651</v>
      </c>
      <c r="AL442" t="s">
        <v>4652</v>
      </c>
      <c r="AO442" s="6">
        <v>23047</v>
      </c>
      <c r="AP442" s="6">
        <v>43129</v>
      </c>
      <c r="AQ442" s="6">
        <v>43129</v>
      </c>
      <c r="AR442" t="b">
        <v>0</v>
      </c>
      <c r="AU442" t="s">
        <v>4653</v>
      </c>
      <c r="AW442" t="s">
        <v>1481</v>
      </c>
      <c r="AX442">
        <v>2</v>
      </c>
      <c r="AY442" t="b">
        <v>0</v>
      </c>
      <c r="AZ442" t="s">
        <v>4654</v>
      </c>
      <c r="BA442" t="s">
        <v>4655</v>
      </c>
      <c r="BH442" t="s">
        <v>4656</v>
      </c>
      <c r="BJ442" t="s">
        <v>4582</v>
      </c>
      <c r="BP442" t="s">
        <v>4657</v>
      </c>
      <c r="BQ442" t="s">
        <v>163</v>
      </c>
      <c r="BR442" t="s">
        <v>164</v>
      </c>
      <c r="BS442" t="s">
        <v>1487</v>
      </c>
      <c r="BT442" t="s">
        <v>4658</v>
      </c>
      <c r="BU442" t="s">
        <v>4658</v>
      </c>
      <c r="BW442" t="s">
        <v>285</v>
      </c>
      <c r="BX442" t="s">
        <v>4659</v>
      </c>
      <c r="BY442" t="s">
        <v>4660</v>
      </c>
      <c r="CC442" t="s">
        <v>4661</v>
      </c>
      <c r="CD442" t="s">
        <v>4662</v>
      </c>
      <c r="CE442" t="s">
        <v>4657</v>
      </c>
      <c r="CF442" t="s">
        <v>171</v>
      </c>
      <c r="CG442" t="s">
        <v>213</v>
      </c>
      <c r="CH442" t="s">
        <v>2572</v>
      </c>
      <c r="CK442" t="s">
        <v>4663</v>
      </c>
      <c r="CL442" t="s">
        <v>4664</v>
      </c>
      <c r="CM442" t="s">
        <v>1494</v>
      </c>
      <c r="CN442" t="s">
        <v>149</v>
      </c>
      <c r="CO442">
        <v>7</v>
      </c>
      <c r="CR442" t="s">
        <v>1494</v>
      </c>
      <c r="CU442">
        <v>1</v>
      </c>
      <c r="CV442">
        <v>0</v>
      </c>
      <c r="CW442" t="s">
        <v>1495</v>
      </c>
      <c r="CY442" t="s">
        <v>4668</v>
      </c>
      <c r="CZ442" t="b">
        <v>1</v>
      </c>
      <c r="DA442" t="b">
        <v>0</v>
      </c>
      <c r="DC442" t="s">
        <v>178</v>
      </c>
    </row>
    <row r="443" spans="1:107" x14ac:dyDescent="0.6">
      <c r="A443" t="s">
        <v>139</v>
      </c>
      <c r="B443" t="s">
        <v>4648</v>
      </c>
      <c r="C443" t="s">
        <v>200</v>
      </c>
      <c r="D443" t="s">
        <v>1470</v>
      </c>
      <c r="E443" t="s">
        <v>179</v>
      </c>
      <c r="F443" t="s">
        <v>141</v>
      </c>
      <c r="G443" t="s">
        <v>144</v>
      </c>
      <c r="H443">
        <v>0</v>
      </c>
      <c r="I443" t="s">
        <v>164</v>
      </c>
      <c r="J443" s="6">
        <v>43160</v>
      </c>
      <c r="N443" t="s">
        <v>1596</v>
      </c>
      <c r="O443">
        <v>10653</v>
      </c>
      <c r="S443" t="s">
        <v>144</v>
      </c>
      <c r="T443">
        <v>1.59</v>
      </c>
      <c r="U443" t="s">
        <v>1472</v>
      </c>
      <c r="W443" s="6">
        <v>43164</v>
      </c>
      <c r="Y443" t="s">
        <v>148</v>
      </c>
      <c r="Z443" t="s">
        <v>149</v>
      </c>
      <c r="AA443" t="s">
        <v>4669</v>
      </c>
      <c r="AB443" t="s">
        <v>4650</v>
      </c>
      <c r="AC443">
        <v>6700</v>
      </c>
      <c r="AD443" t="s">
        <v>1475</v>
      </c>
      <c r="AE443" t="s">
        <v>1476</v>
      </c>
      <c r="AF443" t="s">
        <v>154</v>
      </c>
      <c r="AG443" t="s">
        <v>1477</v>
      </c>
      <c r="AH443">
        <v>9</v>
      </c>
      <c r="AJ443" t="s">
        <v>4651</v>
      </c>
      <c r="AL443" t="s">
        <v>4652</v>
      </c>
      <c r="AO443" s="6">
        <v>23047</v>
      </c>
      <c r="AP443" s="6">
        <v>43129</v>
      </c>
      <c r="AQ443" s="6">
        <v>43129</v>
      </c>
      <c r="AR443" t="b">
        <v>0</v>
      </c>
      <c r="AU443" t="s">
        <v>4653</v>
      </c>
      <c r="AW443" t="s">
        <v>1481</v>
      </c>
      <c r="AX443">
        <v>2</v>
      </c>
      <c r="AY443" t="b">
        <v>0</v>
      </c>
      <c r="AZ443" t="s">
        <v>4654</v>
      </c>
      <c r="BA443" t="s">
        <v>4655</v>
      </c>
      <c r="BH443" t="s">
        <v>4656</v>
      </c>
      <c r="BJ443" t="s">
        <v>4582</v>
      </c>
      <c r="BP443" t="s">
        <v>4657</v>
      </c>
      <c r="BQ443" t="s">
        <v>163</v>
      </c>
      <c r="BR443" t="s">
        <v>164</v>
      </c>
      <c r="BS443" t="s">
        <v>1487</v>
      </c>
      <c r="BT443" t="s">
        <v>4658</v>
      </c>
      <c r="BU443" t="s">
        <v>4658</v>
      </c>
      <c r="BW443" t="s">
        <v>285</v>
      </c>
      <c r="BX443" t="s">
        <v>4659</v>
      </c>
      <c r="BY443" t="s">
        <v>4660</v>
      </c>
      <c r="CC443" t="s">
        <v>4661</v>
      </c>
      <c r="CD443" t="s">
        <v>4662</v>
      </c>
      <c r="CE443" t="s">
        <v>4657</v>
      </c>
      <c r="CF443" t="s">
        <v>171</v>
      </c>
      <c r="CG443" t="s">
        <v>213</v>
      </c>
      <c r="CH443" t="s">
        <v>2572</v>
      </c>
      <c r="CK443" t="s">
        <v>4663</v>
      </c>
      <c r="CL443" t="s">
        <v>4664</v>
      </c>
      <c r="CM443" t="s">
        <v>1494</v>
      </c>
      <c r="CN443" t="s">
        <v>149</v>
      </c>
      <c r="CO443">
        <v>7</v>
      </c>
      <c r="CR443" t="s">
        <v>1494</v>
      </c>
      <c r="CU443">
        <v>1</v>
      </c>
      <c r="CV443">
        <v>0</v>
      </c>
      <c r="CW443" t="s">
        <v>1495</v>
      </c>
      <c r="CY443" t="s">
        <v>4670</v>
      </c>
      <c r="CZ443" t="b">
        <v>1</v>
      </c>
      <c r="DA443" t="b">
        <v>1</v>
      </c>
      <c r="DC443" t="s">
        <v>178</v>
      </c>
    </row>
    <row r="444" spans="1:107" x14ac:dyDescent="0.6">
      <c r="A444" t="s">
        <v>139</v>
      </c>
      <c r="B444" t="s">
        <v>4671</v>
      </c>
      <c r="C444" t="s">
        <v>200</v>
      </c>
      <c r="D444" t="s">
        <v>4597</v>
      </c>
      <c r="E444" t="s">
        <v>143</v>
      </c>
      <c r="F444" t="s">
        <v>141</v>
      </c>
      <c r="G444" t="s">
        <v>144</v>
      </c>
      <c r="H444">
        <v>0</v>
      </c>
      <c r="I444" t="s">
        <v>164</v>
      </c>
      <c r="J444" s="6">
        <v>43160</v>
      </c>
      <c r="N444" t="s">
        <v>1596</v>
      </c>
      <c r="O444">
        <v>139693.75</v>
      </c>
      <c r="S444" t="s">
        <v>144</v>
      </c>
      <c r="T444">
        <v>1.5965</v>
      </c>
      <c r="U444" t="s">
        <v>4672</v>
      </c>
      <c r="W444" s="6">
        <v>43164</v>
      </c>
      <c r="Y444" t="s">
        <v>148</v>
      </c>
      <c r="Z444" t="s">
        <v>149</v>
      </c>
      <c r="AA444" t="s">
        <v>4673</v>
      </c>
      <c r="AB444" t="s">
        <v>4600</v>
      </c>
      <c r="AC444">
        <v>87500</v>
      </c>
      <c r="AD444" t="s">
        <v>1475</v>
      </c>
      <c r="AE444" t="s">
        <v>1476</v>
      </c>
      <c r="AF444" t="s">
        <v>154</v>
      </c>
      <c r="AG444" t="s">
        <v>1966</v>
      </c>
      <c r="AL444" t="s">
        <v>4674</v>
      </c>
      <c r="AP444" s="6">
        <v>40430</v>
      </c>
      <c r="AQ444" s="6">
        <v>41654</v>
      </c>
      <c r="AR444" t="b">
        <v>0</v>
      </c>
      <c r="AX444">
        <v>0</v>
      </c>
      <c r="AY444" t="b">
        <v>0</v>
      </c>
      <c r="BH444" t="s">
        <v>4675</v>
      </c>
      <c r="BP444" t="s">
        <v>4603</v>
      </c>
      <c r="BQ444" t="s">
        <v>163</v>
      </c>
      <c r="BR444" t="s">
        <v>164</v>
      </c>
      <c r="BS444" t="s">
        <v>4676</v>
      </c>
      <c r="BY444" t="s">
        <v>4677</v>
      </c>
      <c r="CA444" t="s">
        <v>4678</v>
      </c>
      <c r="CB444" t="s">
        <v>4679</v>
      </c>
      <c r="CF444" t="s">
        <v>171</v>
      </c>
      <c r="CL444" t="s">
        <v>4680</v>
      </c>
      <c r="CM444" t="s">
        <v>1494</v>
      </c>
      <c r="CN444" t="s">
        <v>149</v>
      </c>
      <c r="CO444">
        <v>39</v>
      </c>
      <c r="CR444" t="s">
        <v>1494</v>
      </c>
      <c r="CU444">
        <v>1</v>
      </c>
      <c r="CV444">
        <v>0</v>
      </c>
      <c r="CW444" t="s">
        <v>1495</v>
      </c>
      <c r="CY444" t="s">
        <v>4681</v>
      </c>
      <c r="CZ444" t="b">
        <v>1</v>
      </c>
      <c r="DA444" t="b">
        <v>0</v>
      </c>
      <c r="DC444" t="s">
        <v>178</v>
      </c>
    </row>
    <row r="445" spans="1:107" x14ac:dyDescent="0.6">
      <c r="A445" t="s">
        <v>139</v>
      </c>
      <c r="B445" t="s">
        <v>4671</v>
      </c>
      <c r="C445" t="s">
        <v>200</v>
      </c>
      <c r="D445" t="s">
        <v>4597</v>
      </c>
      <c r="E445" t="s">
        <v>179</v>
      </c>
      <c r="F445" t="s">
        <v>141</v>
      </c>
      <c r="G445" t="s">
        <v>144</v>
      </c>
      <c r="H445">
        <v>0</v>
      </c>
      <c r="I445" t="s">
        <v>164</v>
      </c>
      <c r="J445" s="6">
        <v>43160</v>
      </c>
      <c r="N445" t="s">
        <v>1596</v>
      </c>
      <c r="O445">
        <v>119902.9</v>
      </c>
      <c r="S445" t="s">
        <v>144</v>
      </c>
      <c r="T445">
        <v>1.6029</v>
      </c>
      <c r="U445" t="s">
        <v>4672</v>
      </c>
      <c r="W445" s="6">
        <v>43164</v>
      </c>
      <c r="Y445" t="s">
        <v>148</v>
      </c>
      <c r="Z445" t="s">
        <v>149</v>
      </c>
      <c r="AA445" t="s">
        <v>4682</v>
      </c>
      <c r="AB445" t="s">
        <v>4600</v>
      </c>
      <c r="AC445">
        <v>74800</v>
      </c>
      <c r="AD445" t="s">
        <v>1475</v>
      </c>
      <c r="AE445" t="s">
        <v>1476</v>
      </c>
      <c r="AF445" t="s">
        <v>154</v>
      </c>
      <c r="AG445" t="s">
        <v>1966</v>
      </c>
      <c r="AL445" t="s">
        <v>4674</v>
      </c>
      <c r="AP445" s="6">
        <v>40430</v>
      </c>
      <c r="AQ445" s="6">
        <v>41654</v>
      </c>
      <c r="AR445" t="b">
        <v>0</v>
      </c>
      <c r="AX445">
        <v>0</v>
      </c>
      <c r="AY445" t="b">
        <v>0</v>
      </c>
      <c r="BH445" t="s">
        <v>4675</v>
      </c>
      <c r="BP445" t="s">
        <v>4603</v>
      </c>
      <c r="BQ445" t="s">
        <v>163</v>
      </c>
      <c r="BR445" t="s">
        <v>164</v>
      </c>
      <c r="BS445" t="s">
        <v>4676</v>
      </c>
      <c r="BY445" t="s">
        <v>4677</v>
      </c>
      <c r="CA445" t="s">
        <v>4678</v>
      </c>
      <c r="CB445" t="s">
        <v>4679</v>
      </c>
      <c r="CF445" t="s">
        <v>171</v>
      </c>
      <c r="CL445" t="s">
        <v>4680</v>
      </c>
      <c r="CM445" t="s">
        <v>1494</v>
      </c>
      <c r="CN445" t="s">
        <v>149</v>
      </c>
      <c r="CO445">
        <v>39</v>
      </c>
      <c r="CR445" t="s">
        <v>1494</v>
      </c>
      <c r="CU445">
        <v>1</v>
      </c>
      <c r="CV445">
        <v>0</v>
      </c>
      <c r="CW445" t="s">
        <v>1495</v>
      </c>
      <c r="CY445" t="s">
        <v>4683</v>
      </c>
      <c r="CZ445" t="b">
        <v>1</v>
      </c>
      <c r="DA445" t="b">
        <v>0</v>
      </c>
      <c r="DC445" t="s">
        <v>178</v>
      </c>
    </row>
    <row r="446" spans="1:107" x14ac:dyDescent="0.6">
      <c r="A446" t="s">
        <v>139</v>
      </c>
      <c r="B446" t="s">
        <v>4671</v>
      </c>
      <c r="C446" t="s">
        <v>141</v>
      </c>
      <c r="D446" t="s">
        <v>4597</v>
      </c>
      <c r="E446" t="s">
        <v>143</v>
      </c>
      <c r="F446" t="s">
        <v>141</v>
      </c>
      <c r="G446" t="s">
        <v>144</v>
      </c>
      <c r="H446">
        <v>0</v>
      </c>
      <c r="I446" t="s">
        <v>164</v>
      </c>
      <c r="J446" s="6">
        <v>43160</v>
      </c>
      <c r="N446" t="s">
        <v>4610</v>
      </c>
      <c r="O446">
        <v>119902.9</v>
      </c>
      <c r="S446" t="s">
        <v>144</v>
      </c>
      <c r="T446">
        <v>1.6029</v>
      </c>
      <c r="U446" t="s">
        <v>4672</v>
      </c>
      <c r="W446" s="6">
        <v>43164</v>
      </c>
      <c r="Y446" t="s">
        <v>148</v>
      </c>
      <c r="Z446" t="s">
        <v>149</v>
      </c>
      <c r="AA446" t="s">
        <v>4684</v>
      </c>
      <c r="AC446">
        <v>74800</v>
      </c>
      <c r="AD446" t="s">
        <v>1475</v>
      </c>
      <c r="AE446" t="s">
        <v>1476</v>
      </c>
      <c r="AF446" t="s">
        <v>154</v>
      </c>
      <c r="AG446" t="s">
        <v>1966</v>
      </c>
      <c r="AL446" t="s">
        <v>4674</v>
      </c>
      <c r="AP446" s="6">
        <v>40430</v>
      </c>
      <c r="AQ446" s="6">
        <v>41654</v>
      </c>
      <c r="AR446" t="b">
        <v>0</v>
      </c>
      <c r="AX446">
        <v>0</v>
      </c>
      <c r="AY446" t="b">
        <v>0</v>
      </c>
      <c r="BH446" t="s">
        <v>4675</v>
      </c>
      <c r="BP446" t="s">
        <v>4603</v>
      </c>
      <c r="BQ446" t="s">
        <v>163</v>
      </c>
      <c r="BR446" t="s">
        <v>164</v>
      </c>
      <c r="BS446" t="s">
        <v>4676</v>
      </c>
      <c r="BY446" t="s">
        <v>4677</v>
      </c>
      <c r="CA446" t="s">
        <v>4678</v>
      </c>
      <c r="CB446" t="s">
        <v>4679</v>
      </c>
      <c r="CF446" t="s">
        <v>171</v>
      </c>
      <c r="CL446" t="s">
        <v>4680</v>
      </c>
      <c r="CM446" t="s">
        <v>1494</v>
      </c>
      <c r="CN446" t="s">
        <v>149</v>
      </c>
      <c r="CO446">
        <v>39</v>
      </c>
      <c r="CR446" t="s">
        <v>1494</v>
      </c>
      <c r="CU446">
        <v>1</v>
      </c>
      <c r="CV446">
        <v>0</v>
      </c>
      <c r="CW446" t="s">
        <v>1495</v>
      </c>
      <c r="CY446" t="s">
        <v>4685</v>
      </c>
      <c r="CZ446" t="b">
        <v>1</v>
      </c>
      <c r="DA446" t="b">
        <v>0</v>
      </c>
      <c r="DC446" t="s">
        <v>178</v>
      </c>
    </row>
    <row r="447" spans="1:107" x14ac:dyDescent="0.6">
      <c r="A447" t="s">
        <v>139</v>
      </c>
      <c r="B447" t="s">
        <v>4671</v>
      </c>
      <c r="C447" t="s">
        <v>141</v>
      </c>
      <c r="D447" t="s">
        <v>4597</v>
      </c>
      <c r="E447" t="s">
        <v>179</v>
      </c>
      <c r="F447" t="s">
        <v>141</v>
      </c>
      <c r="G447" t="s">
        <v>144</v>
      </c>
      <c r="H447">
        <v>0</v>
      </c>
      <c r="I447" t="s">
        <v>164</v>
      </c>
      <c r="J447" s="6">
        <v>43160</v>
      </c>
      <c r="N447" t="s">
        <v>4610</v>
      </c>
      <c r="O447">
        <v>139693.75</v>
      </c>
      <c r="S447" t="s">
        <v>144</v>
      </c>
      <c r="T447">
        <v>1.5965</v>
      </c>
      <c r="U447" t="s">
        <v>4672</v>
      </c>
      <c r="W447" s="6">
        <v>43164</v>
      </c>
      <c r="Y447" t="s">
        <v>148</v>
      </c>
      <c r="Z447" t="s">
        <v>149</v>
      </c>
      <c r="AA447" t="s">
        <v>4686</v>
      </c>
      <c r="AC447">
        <v>87500</v>
      </c>
      <c r="AD447" t="s">
        <v>1475</v>
      </c>
      <c r="AE447" t="s">
        <v>1476</v>
      </c>
      <c r="AF447" t="s">
        <v>154</v>
      </c>
      <c r="AG447" t="s">
        <v>1966</v>
      </c>
      <c r="AL447" t="s">
        <v>4674</v>
      </c>
      <c r="AP447" s="6">
        <v>40430</v>
      </c>
      <c r="AQ447" s="6">
        <v>41654</v>
      </c>
      <c r="AR447" t="b">
        <v>0</v>
      </c>
      <c r="AX447">
        <v>0</v>
      </c>
      <c r="AY447" t="b">
        <v>0</v>
      </c>
      <c r="BH447" t="s">
        <v>4675</v>
      </c>
      <c r="BP447" t="s">
        <v>4603</v>
      </c>
      <c r="BQ447" t="s">
        <v>163</v>
      </c>
      <c r="BR447" t="s">
        <v>164</v>
      </c>
      <c r="BS447" t="s">
        <v>4676</v>
      </c>
      <c r="BY447" t="s">
        <v>4677</v>
      </c>
      <c r="CA447" t="s">
        <v>4678</v>
      </c>
      <c r="CB447" t="s">
        <v>4679</v>
      </c>
      <c r="CF447" t="s">
        <v>171</v>
      </c>
      <c r="CL447" t="s">
        <v>4680</v>
      </c>
      <c r="CM447" t="s">
        <v>1494</v>
      </c>
      <c r="CN447" t="s">
        <v>149</v>
      </c>
      <c r="CO447">
        <v>39</v>
      </c>
      <c r="CR447" t="s">
        <v>1494</v>
      </c>
      <c r="CU447">
        <v>1</v>
      </c>
      <c r="CV447">
        <v>0</v>
      </c>
      <c r="CW447" t="s">
        <v>1495</v>
      </c>
      <c r="CY447" t="s">
        <v>4687</v>
      </c>
      <c r="CZ447" t="b">
        <v>1</v>
      </c>
      <c r="DA447" t="b">
        <v>0</v>
      </c>
      <c r="DC447" t="s">
        <v>178</v>
      </c>
    </row>
    <row r="448" spans="1:107" x14ac:dyDescent="0.6">
      <c r="A448" t="s">
        <v>139</v>
      </c>
      <c r="B448" t="s">
        <v>4688</v>
      </c>
      <c r="C448" t="s">
        <v>200</v>
      </c>
      <c r="D448" t="s">
        <v>4597</v>
      </c>
      <c r="E448" t="s">
        <v>143</v>
      </c>
      <c r="F448" t="s">
        <v>141</v>
      </c>
      <c r="G448" t="s">
        <v>144</v>
      </c>
      <c r="H448">
        <v>0</v>
      </c>
      <c r="I448" t="s">
        <v>164</v>
      </c>
      <c r="J448" s="6">
        <v>43160</v>
      </c>
      <c r="N448" t="s">
        <v>1596</v>
      </c>
      <c r="O448">
        <v>39627.39</v>
      </c>
      <c r="S448" t="s">
        <v>144</v>
      </c>
      <c r="T448">
        <v>1.5989</v>
      </c>
      <c r="U448" t="s">
        <v>4672</v>
      </c>
      <c r="W448" s="6">
        <v>43164</v>
      </c>
      <c r="Y448" t="s">
        <v>148</v>
      </c>
      <c r="Z448" t="s">
        <v>149</v>
      </c>
      <c r="AA448" t="s">
        <v>4689</v>
      </c>
      <c r="AB448" t="s">
        <v>4600</v>
      </c>
      <c r="AC448">
        <v>24784</v>
      </c>
      <c r="AD448" t="s">
        <v>1475</v>
      </c>
      <c r="AE448" t="s">
        <v>1476</v>
      </c>
      <c r="AF448" t="s">
        <v>154</v>
      </c>
      <c r="AG448" t="s">
        <v>1966</v>
      </c>
      <c r="AL448" t="s">
        <v>4690</v>
      </c>
      <c r="AP448" s="6">
        <v>40717</v>
      </c>
      <c r="AR448" t="b">
        <v>0</v>
      </c>
      <c r="AX448">
        <v>0</v>
      </c>
      <c r="AY448" t="b">
        <v>0</v>
      </c>
      <c r="BH448" t="s">
        <v>4691</v>
      </c>
      <c r="BP448" t="s">
        <v>4603</v>
      </c>
      <c r="BQ448" t="s">
        <v>163</v>
      </c>
      <c r="BR448" t="s">
        <v>164</v>
      </c>
      <c r="BS448" t="s">
        <v>4676</v>
      </c>
      <c r="BY448" t="s">
        <v>4692</v>
      </c>
      <c r="CA448" t="s">
        <v>4606</v>
      </c>
      <c r="CB448" t="s">
        <v>4607</v>
      </c>
      <c r="CF448" t="s">
        <v>171</v>
      </c>
      <c r="CL448" t="s">
        <v>4693</v>
      </c>
      <c r="CM448" t="s">
        <v>1494</v>
      </c>
      <c r="CN448" t="s">
        <v>149</v>
      </c>
      <c r="CO448">
        <v>39</v>
      </c>
      <c r="CR448" t="s">
        <v>1494</v>
      </c>
      <c r="CU448">
        <v>1</v>
      </c>
      <c r="CV448">
        <v>0</v>
      </c>
      <c r="CW448" t="s">
        <v>1495</v>
      </c>
      <c r="CY448" t="s">
        <v>4694</v>
      </c>
      <c r="CZ448" t="b">
        <v>1</v>
      </c>
      <c r="DA448" t="b">
        <v>1</v>
      </c>
      <c r="DC448" t="s">
        <v>178</v>
      </c>
    </row>
    <row r="449" spans="1:107" x14ac:dyDescent="0.6">
      <c r="A449" t="s">
        <v>139</v>
      </c>
      <c r="B449" t="s">
        <v>4688</v>
      </c>
      <c r="C449" t="s">
        <v>200</v>
      </c>
      <c r="D449" t="s">
        <v>4597</v>
      </c>
      <c r="E449" t="s">
        <v>179</v>
      </c>
      <c r="F449" t="s">
        <v>141</v>
      </c>
      <c r="G449" t="s">
        <v>144</v>
      </c>
      <c r="H449">
        <v>0</v>
      </c>
      <c r="I449" t="s">
        <v>164</v>
      </c>
      <c r="J449" s="6">
        <v>43160</v>
      </c>
      <c r="N449" t="s">
        <v>1596</v>
      </c>
      <c r="O449">
        <v>113129.19</v>
      </c>
      <c r="S449" t="s">
        <v>144</v>
      </c>
      <c r="T449">
        <v>1.6273</v>
      </c>
      <c r="U449" t="s">
        <v>4672</v>
      </c>
      <c r="W449" s="6">
        <v>43164</v>
      </c>
      <c r="Y449" t="s">
        <v>148</v>
      </c>
      <c r="Z449" t="s">
        <v>149</v>
      </c>
      <c r="AA449" t="s">
        <v>4695</v>
      </c>
      <c r="AB449" t="s">
        <v>4600</v>
      </c>
      <c r="AC449">
        <v>69517</v>
      </c>
      <c r="AD449" t="s">
        <v>1475</v>
      </c>
      <c r="AE449" t="s">
        <v>1476</v>
      </c>
      <c r="AF449" t="s">
        <v>154</v>
      </c>
      <c r="AG449" t="s">
        <v>1966</v>
      </c>
      <c r="AL449" t="s">
        <v>4690</v>
      </c>
      <c r="AP449" s="6">
        <v>40717</v>
      </c>
      <c r="AR449" t="b">
        <v>0</v>
      </c>
      <c r="AX449">
        <v>0</v>
      </c>
      <c r="AY449" t="b">
        <v>0</v>
      </c>
      <c r="BH449" t="s">
        <v>4691</v>
      </c>
      <c r="BP449" t="s">
        <v>4603</v>
      </c>
      <c r="BQ449" t="s">
        <v>163</v>
      </c>
      <c r="BR449" t="s">
        <v>164</v>
      </c>
      <c r="BS449" t="s">
        <v>4676</v>
      </c>
      <c r="BY449" t="s">
        <v>4692</v>
      </c>
      <c r="CA449" t="s">
        <v>4606</v>
      </c>
      <c r="CB449" t="s">
        <v>4607</v>
      </c>
      <c r="CF449" t="s">
        <v>171</v>
      </c>
      <c r="CL449" t="s">
        <v>4693</v>
      </c>
      <c r="CM449" t="s">
        <v>1494</v>
      </c>
      <c r="CN449" t="s">
        <v>149</v>
      </c>
      <c r="CO449">
        <v>39</v>
      </c>
      <c r="CR449" t="s">
        <v>1494</v>
      </c>
      <c r="CU449">
        <v>1</v>
      </c>
      <c r="CV449">
        <v>0</v>
      </c>
      <c r="CW449" t="s">
        <v>1495</v>
      </c>
      <c r="CY449" t="s">
        <v>4696</v>
      </c>
      <c r="CZ449" t="b">
        <v>1</v>
      </c>
      <c r="DA449" t="b">
        <v>0</v>
      </c>
      <c r="DC449" t="s">
        <v>178</v>
      </c>
    </row>
    <row r="450" spans="1:107" x14ac:dyDescent="0.6">
      <c r="A450" t="s">
        <v>139</v>
      </c>
      <c r="B450" t="s">
        <v>4688</v>
      </c>
      <c r="C450" t="s">
        <v>141</v>
      </c>
      <c r="D450" t="s">
        <v>4597</v>
      </c>
      <c r="E450" t="s">
        <v>143</v>
      </c>
      <c r="F450" t="s">
        <v>141</v>
      </c>
      <c r="G450" t="s">
        <v>144</v>
      </c>
      <c r="H450">
        <v>0</v>
      </c>
      <c r="I450" t="s">
        <v>164</v>
      </c>
      <c r="J450" s="6">
        <v>43160</v>
      </c>
      <c r="N450" t="s">
        <v>4610</v>
      </c>
      <c r="O450">
        <v>113129.19</v>
      </c>
      <c r="S450" t="s">
        <v>144</v>
      </c>
      <c r="T450">
        <v>1.6273</v>
      </c>
      <c r="U450" t="s">
        <v>4672</v>
      </c>
      <c r="W450" s="6">
        <v>43164</v>
      </c>
      <c r="Y450" t="s">
        <v>148</v>
      </c>
      <c r="Z450" t="s">
        <v>149</v>
      </c>
      <c r="AA450" t="s">
        <v>4697</v>
      </c>
      <c r="AC450">
        <v>69517</v>
      </c>
      <c r="AD450" t="s">
        <v>1475</v>
      </c>
      <c r="AE450" t="s">
        <v>1476</v>
      </c>
      <c r="AF450" t="s">
        <v>154</v>
      </c>
      <c r="AG450" t="s">
        <v>1966</v>
      </c>
      <c r="AL450" t="s">
        <v>4690</v>
      </c>
      <c r="AP450" s="6">
        <v>40717</v>
      </c>
      <c r="AR450" t="b">
        <v>0</v>
      </c>
      <c r="AX450">
        <v>0</v>
      </c>
      <c r="AY450" t="b">
        <v>0</v>
      </c>
      <c r="BH450" t="s">
        <v>4691</v>
      </c>
      <c r="BP450" t="s">
        <v>4603</v>
      </c>
      <c r="BQ450" t="s">
        <v>163</v>
      </c>
      <c r="BR450" t="s">
        <v>164</v>
      </c>
      <c r="BS450" t="s">
        <v>4676</v>
      </c>
      <c r="BY450" t="s">
        <v>4692</v>
      </c>
      <c r="CA450" t="s">
        <v>4606</v>
      </c>
      <c r="CB450" t="s">
        <v>4607</v>
      </c>
      <c r="CF450" t="s">
        <v>171</v>
      </c>
      <c r="CL450" t="s">
        <v>4693</v>
      </c>
      <c r="CM450" t="s">
        <v>1494</v>
      </c>
      <c r="CN450" t="s">
        <v>149</v>
      </c>
      <c r="CO450">
        <v>39</v>
      </c>
      <c r="CR450" t="s">
        <v>1494</v>
      </c>
      <c r="CU450">
        <v>1</v>
      </c>
      <c r="CV450">
        <v>0</v>
      </c>
      <c r="CW450" t="s">
        <v>1495</v>
      </c>
      <c r="CY450" t="s">
        <v>4698</v>
      </c>
      <c r="CZ450" t="b">
        <v>1</v>
      </c>
      <c r="DA450" t="b">
        <v>0</v>
      </c>
      <c r="DC450" t="s">
        <v>178</v>
      </c>
    </row>
    <row r="451" spans="1:107" x14ac:dyDescent="0.6">
      <c r="A451" t="s">
        <v>139</v>
      </c>
      <c r="B451" t="s">
        <v>4688</v>
      </c>
      <c r="C451" t="s">
        <v>141</v>
      </c>
      <c r="D451" t="s">
        <v>4597</v>
      </c>
      <c r="E451" t="s">
        <v>179</v>
      </c>
      <c r="F451" t="s">
        <v>141</v>
      </c>
      <c r="G451" t="s">
        <v>144</v>
      </c>
      <c r="H451">
        <v>0</v>
      </c>
      <c r="I451" t="s">
        <v>164</v>
      </c>
      <c r="J451" s="6">
        <v>43160</v>
      </c>
      <c r="N451" t="s">
        <v>4610</v>
      </c>
      <c r="O451">
        <v>39627.39</v>
      </c>
      <c r="S451" t="s">
        <v>144</v>
      </c>
      <c r="T451">
        <v>1.5989</v>
      </c>
      <c r="U451" t="s">
        <v>4672</v>
      </c>
      <c r="W451" s="6">
        <v>43164</v>
      </c>
      <c r="Y451" t="s">
        <v>148</v>
      </c>
      <c r="Z451" t="s">
        <v>149</v>
      </c>
      <c r="AA451" t="s">
        <v>4699</v>
      </c>
      <c r="AC451">
        <v>24784</v>
      </c>
      <c r="AD451" t="s">
        <v>1475</v>
      </c>
      <c r="AE451" t="s">
        <v>1476</v>
      </c>
      <c r="AF451" t="s">
        <v>154</v>
      </c>
      <c r="AG451" t="s">
        <v>1966</v>
      </c>
      <c r="AL451" t="s">
        <v>4690</v>
      </c>
      <c r="AP451" s="6">
        <v>40717</v>
      </c>
      <c r="AR451" t="b">
        <v>0</v>
      </c>
      <c r="AX451">
        <v>0</v>
      </c>
      <c r="AY451" t="b">
        <v>0</v>
      </c>
      <c r="BH451" t="s">
        <v>4691</v>
      </c>
      <c r="BP451" t="s">
        <v>4603</v>
      </c>
      <c r="BQ451" t="s">
        <v>163</v>
      </c>
      <c r="BR451" t="s">
        <v>164</v>
      </c>
      <c r="BS451" t="s">
        <v>4676</v>
      </c>
      <c r="BY451" t="s">
        <v>4692</v>
      </c>
      <c r="CA451" t="s">
        <v>4606</v>
      </c>
      <c r="CB451" t="s">
        <v>4607</v>
      </c>
      <c r="CF451" t="s">
        <v>171</v>
      </c>
      <c r="CL451" t="s">
        <v>4693</v>
      </c>
      <c r="CM451" t="s">
        <v>1494</v>
      </c>
      <c r="CN451" t="s">
        <v>149</v>
      </c>
      <c r="CO451">
        <v>39</v>
      </c>
      <c r="CR451" t="s">
        <v>1494</v>
      </c>
      <c r="CU451">
        <v>1</v>
      </c>
      <c r="CV451">
        <v>0</v>
      </c>
      <c r="CW451" t="s">
        <v>1495</v>
      </c>
      <c r="CY451" t="s">
        <v>4700</v>
      </c>
      <c r="CZ451" t="b">
        <v>1</v>
      </c>
      <c r="DA451" t="b">
        <v>0</v>
      </c>
      <c r="DC451" t="s">
        <v>178</v>
      </c>
    </row>
    <row r="452" spans="1:107" x14ac:dyDescent="0.6">
      <c r="A452" t="s">
        <v>139</v>
      </c>
      <c r="B452" t="s">
        <v>4701</v>
      </c>
      <c r="C452" t="s">
        <v>200</v>
      </c>
      <c r="D452" t="s">
        <v>1470</v>
      </c>
      <c r="E452" t="s">
        <v>143</v>
      </c>
      <c r="F452" t="s">
        <v>141</v>
      </c>
      <c r="G452" t="s">
        <v>1502</v>
      </c>
      <c r="H452">
        <v>0</v>
      </c>
      <c r="I452" t="s">
        <v>164</v>
      </c>
      <c r="J452" s="6">
        <v>43160</v>
      </c>
      <c r="N452" t="s">
        <v>1471</v>
      </c>
      <c r="O452">
        <v>4032</v>
      </c>
      <c r="S452" t="s">
        <v>1867</v>
      </c>
      <c r="T452">
        <v>1.61</v>
      </c>
      <c r="U452" t="s">
        <v>1472</v>
      </c>
      <c r="W452" s="6">
        <v>43164</v>
      </c>
      <c r="Y452" t="s">
        <v>148</v>
      </c>
      <c r="Z452" t="s">
        <v>149</v>
      </c>
      <c r="AA452" t="s">
        <v>4702</v>
      </c>
      <c r="AB452" t="s">
        <v>4703</v>
      </c>
      <c r="AC452">
        <v>2500</v>
      </c>
      <c r="AD452" t="s">
        <v>1475</v>
      </c>
      <c r="AE452" t="s">
        <v>1476</v>
      </c>
      <c r="AF452" t="s">
        <v>154</v>
      </c>
      <c r="AG452" t="s">
        <v>1477</v>
      </c>
      <c r="AH452">
        <v>9</v>
      </c>
      <c r="AJ452" t="s">
        <v>4704</v>
      </c>
      <c r="AL452" t="s">
        <v>3068</v>
      </c>
      <c r="AO452" s="6">
        <v>28383</v>
      </c>
      <c r="AP452" s="6">
        <v>40567</v>
      </c>
      <c r="AQ452" s="6">
        <v>43042</v>
      </c>
      <c r="AR452" t="b">
        <v>0</v>
      </c>
      <c r="AU452" t="s">
        <v>4705</v>
      </c>
      <c r="AW452" t="s">
        <v>1481</v>
      </c>
      <c r="AX452">
        <v>2</v>
      </c>
      <c r="AY452" t="b">
        <v>0</v>
      </c>
      <c r="AZ452" t="s">
        <v>4706</v>
      </c>
      <c r="BA452" t="s">
        <v>4707</v>
      </c>
      <c r="BH452" t="s">
        <v>4708</v>
      </c>
      <c r="BJ452" t="s">
        <v>4709</v>
      </c>
      <c r="BP452" t="s">
        <v>4710</v>
      </c>
      <c r="BQ452" t="s">
        <v>163</v>
      </c>
      <c r="BR452" t="s">
        <v>164</v>
      </c>
      <c r="BS452" t="s">
        <v>1487</v>
      </c>
      <c r="BT452" t="s">
        <v>4711</v>
      </c>
      <c r="BU452" t="s">
        <v>4711</v>
      </c>
      <c r="BW452" t="s">
        <v>285</v>
      </c>
      <c r="BX452" t="s">
        <v>3525</v>
      </c>
      <c r="BY452" t="s">
        <v>3073</v>
      </c>
      <c r="CE452" t="s">
        <v>4710</v>
      </c>
      <c r="CF452" t="s">
        <v>171</v>
      </c>
      <c r="CG452" t="s">
        <v>682</v>
      </c>
      <c r="CH452" t="s">
        <v>681</v>
      </c>
      <c r="CK452" t="s">
        <v>4712</v>
      </c>
      <c r="CL452" t="s">
        <v>4713</v>
      </c>
      <c r="CM452" t="s">
        <v>1494</v>
      </c>
      <c r="CN452" t="s">
        <v>149</v>
      </c>
      <c r="CO452">
        <v>7</v>
      </c>
      <c r="CR452" t="s">
        <v>1494</v>
      </c>
      <c r="CU452">
        <v>1</v>
      </c>
      <c r="CV452">
        <v>0</v>
      </c>
      <c r="CW452" t="s">
        <v>1495</v>
      </c>
      <c r="CY452" t="s">
        <v>4714</v>
      </c>
      <c r="CZ452" t="b">
        <v>1</v>
      </c>
      <c r="DA452" t="b">
        <v>1</v>
      </c>
      <c r="DC452" t="s">
        <v>178</v>
      </c>
    </row>
    <row r="453" spans="1:107" x14ac:dyDescent="0.6">
      <c r="A453" t="s">
        <v>139</v>
      </c>
      <c r="B453" t="s">
        <v>4701</v>
      </c>
      <c r="C453" t="s">
        <v>200</v>
      </c>
      <c r="D453" t="s">
        <v>1470</v>
      </c>
      <c r="E453" t="s">
        <v>179</v>
      </c>
      <c r="F453" t="s">
        <v>141</v>
      </c>
      <c r="G453" t="s">
        <v>144</v>
      </c>
      <c r="H453">
        <v>0</v>
      </c>
      <c r="I453" t="s">
        <v>164</v>
      </c>
      <c r="J453" s="6">
        <v>43160</v>
      </c>
      <c r="N453" t="s">
        <v>200</v>
      </c>
      <c r="O453">
        <v>159</v>
      </c>
      <c r="S453" t="s">
        <v>1867</v>
      </c>
      <c r="T453">
        <v>1.59</v>
      </c>
      <c r="U453" t="s">
        <v>1472</v>
      </c>
      <c r="W453" s="6">
        <v>43164</v>
      </c>
      <c r="Y453" t="s">
        <v>148</v>
      </c>
      <c r="Z453" t="s">
        <v>149</v>
      </c>
      <c r="AA453" t="s">
        <v>4715</v>
      </c>
      <c r="AB453" t="s">
        <v>4716</v>
      </c>
      <c r="AC453">
        <v>100</v>
      </c>
      <c r="AD453" t="s">
        <v>1475</v>
      </c>
      <c r="AE453" t="s">
        <v>1476</v>
      </c>
      <c r="AF453" t="s">
        <v>154</v>
      </c>
      <c r="AG453" t="s">
        <v>1477</v>
      </c>
      <c r="AH453">
        <v>9</v>
      </c>
      <c r="AJ453" t="s">
        <v>4704</v>
      </c>
      <c r="AL453" t="s">
        <v>3068</v>
      </c>
      <c r="AO453" s="6">
        <v>28383</v>
      </c>
      <c r="AP453" s="6">
        <v>40567</v>
      </c>
      <c r="AQ453" s="6">
        <v>43042</v>
      </c>
      <c r="AR453" t="b">
        <v>0</v>
      </c>
      <c r="AU453" t="s">
        <v>4705</v>
      </c>
      <c r="AW453" t="s">
        <v>1481</v>
      </c>
      <c r="AX453">
        <v>2</v>
      </c>
      <c r="AY453" t="b">
        <v>0</v>
      </c>
      <c r="AZ453" t="s">
        <v>4706</v>
      </c>
      <c r="BA453" t="s">
        <v>4707</v>
      </c>
      <c r="BH453" t="s">
        <v>4708</v>
      </c>
      <c r="BJ453" t="s">
        <v>4709</v>
      </c>
      <c r="BP453" t="s">
        <v>4710</v>
      </c>
      <c r="BQ453" t="s">
        <v>163</v>
      </c>
      <c r="BR453" t="s">
        <v>164</v>
      </c>
      <c r="BS453" t="s">
        <v>1487</v>
      </c>
      <c r="BT453" t="s">
        <v>4711</v>
      </c>
      <c r="BU453" t="s">
        <v>4711</v>
      </c>
      <c r="BW453" t="s">
        <v>285</v>
      </c>
      <c r="BX453" t="s">
        <v>3525</v>
      </c>
      <c r="BY453" t="s">
        <v>3073</v>
      </c>
      <c r="CE453" t="s">
        <v>4710</v>
      </c>
      <c r="CF453" t="s">
        <v>171</v>
      </c>
      <c r="CG453" t="s">
        <v>682</v>
      </c>
      <c r="CH453" t="s">
        <v>681</v>
      </c>
      <c r="CK453" t="s">
        <v>4712</v>
      </c>
      <c r="CL453" t="s">
        <v>4713</v>
      </c>
      <c r="CM453" t="s">
        <v>1494</v>
      </c>
      <c r="CN453" t="s">
        <v>149</v>
      </c>
      <c r="CO453">
        <v>7</v>
      </c>
      <c r="CR453" t="s">
        <v>1494</v>
      </c>
      <c r="CU453">
        <v>1</v>
      </c>
      <c r="CV453">
        <v>0</v>
      </c>
      <c r="CW453" t="s">
        <v>1495</v>
      </c>
      <c r="CY453" t="s">
        <v>4717</v>
      </c>
      <c r="CZ453" t="b">
        <v>1</v>
      </c>
      <c r="DA453" t="b">
        <v>1</v>
      </c>
      <c r="DC453" t="s">
        <v>178</v>
      </c>
    </row>
    <row r="454" spans="1:107" x14ac:dyDescent="0.6">
      <c r="A454" t="s">
        <v>139</v>
      </c>
      <c r="B454" t="s">
        <v>4701</v>
      </c>
      <c r="C454" t="s">
        <v>200</v>
      </c>
      <c r="D454" t="s">
        <v>1470</v>
      </c>
      <c r="E454" t="s">
        <v>179</v>
      </c>
      <c r="F454" t="s">
        <v>141</v>
      </c>
      <c r="G454" t="s">
        <v>1502</v>
      </c>
      <c r="H454">
        <v>0</v>
      </c>
      <c r="I454" t="s">
        <v>164</v>
      </c>
      <c r="J454" s="6">
        <v>43160</v>
      </c>
      <c r="N454" t="s">
        <v>200</v>
      </c>
      <c r="O454">
        <v>8243</v>
      </c>
      <c r="S454" t="s">
        <v>1867</v>
      </c>
      <c r="T454">
        <v>1.65</v>
      </c>
      <c r="U454" t="s">
        <v>1472</v>
      </c>
      <c r="W454" s="6">
        <v>43164</v>
      </c>
      <c r="Y454" t="s">
        <v>148</v>
      </c>
      <c r="Z454" t="s">
        <v>149</v>
      </c>
      <c r="AA454" t="s">
        <v>4718</v>
      </c>
      <c r="AB454" t="s">
        <v>4719</v>
      </c>
      <c r="AC454">
        <v>5000</v>
      </c>
      <c r="AD454" t="s">
        <v>1475</v>
      </c>
      <c r="AE454" t="s">
        <v>1476</v>
      </c>
      <c r="AF454" t="s">
        <v>154</v>
      </c>
      <c r="AG454" t="s">
        <v>1477</v>
      </c>
      <c r="AH454">
        <v>9</v>
      </c>
      <c r="AJ454" t="s">
        <v>4704</v>
      </c>
      <c r="AL454" t="s">
        <v>3068</v>
      </c>
      <c r="AO454" s="6">
        <v>28383</v>
      </c>
      <c r="AP454" s="6">
        <v>40567</v>
      </c>
      <c r="AQ454" s="6">
        <v>43042</v>
      </c>
      <c r="AR454" t="b">
        <v>0</v>
      </c>
      <c r="AU454" t="s">
        <v>4705</v>
      </c>
      <c r="AW454" t="s">
        <v>1481</v>
      </c>
      <c r="AX454">
        <v>2</v>
      </c>
      <c r="AY454" t="b">
        <v>0</v>
      </c>
      <c r="AZ454" t="s">
        <v>4706</v>
      </c>
      <c r="BA454" t="s">
        <v>4707</v>
      </c>
      <c r="BH454" t="s">
        <v>4708</v>
      </c>
      <c r="BJ454" t="s">
        <v>4709</v>
      </c>
      <c r="BP454" t="s">
        <v>4710</v>
      </c>
      <c r="BQ454" t="s">
        <v>163</v>
      </c>
      <c r="BR454" t="s">
        <v>164</v>
      </c>
      <c r="BS454" t="s">
        <v>1487</v>
      </c>
      <c r="BT454" t="s">
        <v>4711</v>
      </c>
      <c r="BU454" t="s">
        <v>4711</v>
      </c>
      <c r="BW454" t="s">
        <v>285</v>
      </c>
      <c r="BX454" t="s">
        <v>3525</v>
      </c>
      <c r="BY454" t="s">
        <v>3073</v>
      </c>
      <c r="CE454" t="s">
        <v>4710</v>
      </c>
      <c r="CF454" t="s">
        <v>171</v>
      </c>
      <c r="CG454" t="s">
        <v>682</v>
      </c>
      <c r="CH454" t="s">
        <v>681</v>
      </c>
      <c r="CK454" t="s">
        <v>4712</v>
      </c>
      <c r="CL454" t="s">
        <v>4713</v>
      </c>
      <c r="CM454" t="s">
        <v>1494</v>
      </c>
      <c r="CN454" t="s">
        <v>149</v>
      </c>
      <c r="CO454">
        <v>7</v>
      </c>
      <c r="CR454" t="s">
        <v>1494</v>
      </c>
      <c r="CU454">
        <v>1</v>
      </c>
      <c r="CV454">
        <v>0</v>
      </c>
      <c r="CW454" t="s">
        <v>1495</v>
      </c>
      <c r="CY454" t="s">
        <v>4720</v>
      </c>
      <c r="CZ454" t="b">
        <v>1</v>
      </c>
      <c r="DA454" t="b">
        <v>1</v>
      </c>
      <c r="DC454" t="s">
        <v>178</v>
      </c>
    </row>
    <row r="455" spans="1:107" x14ac:dyDescent="0.6">
      <c r="A455" t="s">
        <v>139</v>
      </c>
      <c r="B455" t="s">
        <v>4701</v>
      </c>
      <c r="C455" t="s">
        <v>200</v>
      </c>
      <c r="D455" t="s">
        <v>1470</v>
      </c>
      <c r="E455" t="s">
        <v>179</v>
      </c>
      <c r="F455" t="s">
        <v>141</v>
      </c>
      <c r="G455" t="s">
        <v>144</v>
      </c>
      <c r="H455">
        <v>0</v>
      </c>
      <c r="I455" t="s">
        <v>164</v>
      </c>
      <c r="J455" s="6">
        <v>43160</v>
      </c>
      <c r="N455" t="s">
        <v>1646</v>
      </c>
      <c r="O455">
        <v>4929</v>
      </c>
      <c r="S455" t="s">
        <v>1867</v>
      </c>
      <c r="T455">
        <v>1.59</v>
      </c>
      <c r="U455" t="s">
        <v>1472</v>
      </c>
      <c r="W455" s="6">
        <v>43164</v>
      </c>
      <c r="Y455" t="s">
        <v>148</v>
      </c>
      <c r="Z455" t="s">
        <v>149</v>
      </c>
      <c r="AA455" t="s">
        <v>4721</v>
      </c>
      <c r="AB455" t="s">
        <v>4716</v>
      </c>
      <c r="AC455">
        <v>3100</v>
      </c>
      <c r="AD455" t="s">
        <v>1475</v>
      </c>
      <c r="AE455" t="s">
        <v>1476</v>
      </c>
      <c r="AF455" t="s">
        <v>154</v>
      </c>
      <c r="AG455" t="s">
        <v>1477</v>
      </c>
      <c r="AH455">
        <v>9</v>
      </c>
      <c r="AJ455" t="s">
        <v>4704</v>
      </c>
      <c r="AL455" t="s">
        <v>3068</v>
      </c>
      <c r="AO455" s="6">
        <v>28383</v>
      </c>
      <c r="AP455" s="6">
        <v>40567</v>
      </c>
      <c r="AQ455" s="6">
        <v>43042</v>
      </c>
      <c r="AR455" t="b">
        <v>0</v>
      </c>
      <c r="AU455" t="s">
        <v>4705</v>
      </c>
      <c r="AW455" t="s">
        <v>1481</v>
      </c>
      <c r="AX455">
        <v>2</v>
      </c>
      <c r="AY455" t="b">
        <v>0</v>
      </c>
      <c r="AZ455" t="s">
        <v>4706</v>
      </c>
      <c r="BA455" t="s">
        <v>4707</v>
      </c>
      <c r="BH455" t="s">
        <v>4708</v>
      </c>
      <c r="BJ455" t="s">
        <v>4709</v>
      </c>
      <c r="BP455" t="s">
        <v>4710</v>
      </c>
      <c r="BQ455" t="s">
        <v>163</v>
      </c>
      <c r="BR455" t="s">
        <v>164</v>
      </c>
      <c r="BS455" t="s">
        <v>1487</v>
      </c>
      <c r="BT455" t="s">
        <v>4711</v>
      </c>
      <c r="BU455" t="s">
        <v>4711</v>
      </c>
      <c r="BW455" t="s">
        <v>285</v>
      </c>
      <c r="BX455" t="s">
        <v>3525</v>
      </c>
      <c r="BY455" t="s">
        <v>3073</v>
      </c>
      <c r="CE455" t="s">
        <v>4710</v>
      </c>
      <c r="CF455" t="s">
        <v>171</v>
      </c>
      <c r="CG455" t="s">
        <v>682</v>
      </c>
      <c r="CH455" t="s">
        <v>681</v>
      </c>
      <c r="CK455" t="s">
        <v>4712</v>
      </c>
      <c r="CL455" t="s">
        <v>4713</v>
      </c>
      <c r="CM455" t="s">
        <v>1494</v>
      </c>
      <c r="CN455" t="s">
        <v>149</v>
      </c>
      <c r="CO455">
        <v>7</v>
      </c>
      <c r="CR455" t="s">
        <v>1494</v>
      </c>
      <c r="CU455">
        <v>1</v>
      </c>
      <c r="CV455">
        <v>0</v>
      </c>
      <c r="CW455" t="s">
        <v>1495</v>
      </c>
      <c r="CY455" t="s">
        <v>4722</v>
      </c>
      <c r="CZ455" t="b">
        <v>1</v>
      </c>
      <c r="DA455" t="b">
        <v>1</v>
      </c>
      <c r="DC455" t="s">
        <v>178</v>
      </c>
    </row>
    <row r="456" spans="1:107" x14ac:dyDescent="0.6">
      <c r="A456" t="s">
        <v>139</v>
      </c>
      <c r="B456" t="s">
        <v>4701</v>
      </c>
      <c r="C456" t="s">
        <v>200</v>
      </c>
      <c r="D456" t="s">
        <v>1470</v>
      </c>
      <c r="E456" t="s">
        <v>179</v>
      </c>
      <c r="F456" t="s">
        <v>141</v>
      </c>
      <c r="G456" t="s">
        <v>1502</v>
      </c>
      <c r="H456">
        <v>0</v>
      </c>
      <c r="I456" t="s">
        <v>164</v>
      </c>
      <c r="J456" s="6">
        <v>43160</v>
      </c>
      <c r="N456" t="s">
        <v>1652</v>
      </c>
      <c r="O456">
        <v>1106</v>
      </c>
      <c r="S456" t="s">
        <v>1867</v>
      </c>
      <c r="T456">
        <v>1.59</v>
      </c>
      <c r="U456" t="s">
        <v>1472</v>
      </c>
      <c r="W456" s="6">
        <v>43164</v>
      </c>
      <c r="Y456" t="s">
        <v>148</v>
      </c>
      <c r="Z456" t="s">
        <v>149</v>
      </c>
      <c r="AA456" t="s">
        <v>4723</v>
      </c>
      <c r="AB456" t="s">
        <v>4716</v>
      </c>
      <c r="AC456">
        <v>700</v>
      </c>
      <c r="AD456" t="s">
        <v>1475</v>
      </c>
      <c r="AE456" t="s">
        <v>1476</v>
      </c>
      <c r="AF456" t="s">
        <v>154</v>
      </c>
      <c r="AG456" t="s">
        <v>1477</v>
      </c>
      <c r="AH456">
        <v>9</v>
      </c>
      <c r="AJ456" t="s">
        <v>4704</v>
      </c>
      <c r="AL456" t="s">
        <v>3068</v>
      </c>
      <c r="AO456" s="6">
        <v>28383</v>
      </c>
      <c r="AP456" s="6">
        <v>40567</v>
      </c>
      <c r="AQ456" s="6">
        <v>43042</v>
      </c>
      <c r="AR456" t="b">
        <v>0</v>
      </c>
      <c r="AU456" t="s">
        <v>4705</v>
      </c>
      <c r="AW456" t="s">
        <v>1481</v>
      </c>
      <c r="AX456">
        <v>2</v>
      </c>
      <c r="AY456" t="b">
        <v>0</v>
      </c>
      <c r="AZ456" t="s">
        <v>4706</v>
      </c>
      <c r="BA456" t="s">
        <v>4707</v>
      </c>
      <c r="BH456" t="s">
        <v>4708</v>
      </c>
      <c r="BJ456" t="s">
        <v>4709</v>
      </c>
      <c r="BP456" t="s">
        <v>4710</v>
      </c>
      <c r="BQ456" t="s">
        <v>163</v>
      </c>
      <c r="BR456" t="s">
        <v>164</v>
      </c>
      <c r="BS456" t="s">
        <v>1487</v>
      </c>
      <c r="BT456" t="s">
        <v>4711</v>
      </c>
      <c r="BU456" t="s">
        <v>4711</v>
      </c>
      <c r="BW456" t="s">
        <v>285</v>
      </c>
      <c r="BX456" t="s">
        <v>3525</v>
      </c>
      <c r="BY456" t="s">
        <v>3073</v>
      </c>
      <c r="CE456" t="s">
        <v>4710</v>
      </c>
      <c r="CF456" t="s">
        <v>171</v>
      </c>
      <c r="CG456" t="s">
        <v>682</v>
      </c>
      <c r="CH456" t="s">
        <v>681</v>
      </c>
      <c r="CK456" t="s">
        <v>4712</v>
      </c>
      <c r="CL456" t="s">
        <v>4713</v>
      </c>
      <c r="CM456" t="s">
        <v>1494</v>
      </c>
      <c r="CN456" t="s">
        <v>149</v>
      </c>
      <c r="CO456">
        <v>7</v>
      </c>
      <c r="CR456" t="s">
        <v>1494</v>
      </c>
      <c r="CU456">
        <v>1</v>
      </c>
      <c r="CV456">
        <v>0</v>
      </c>
      <c r="CW456" t="s">
        <v>1495</v>
      </c>
      <c r="CY456" t="s">
        <v>4724</v>
      </c>
      <c r="CZ456" t="b">
        <v>1</v>
      </c>
      <c r="DA456" t="b">
        <v>1</v>
      </c>
      <c r="DC456" t="s">
        <v>178</v>
      </c>
    </row>
    <row r="457" spans="1:107" x14ac:dyDescent="0.6">
      <c r="A457" t="s">
        <v>139</v>
      </c>
      <c r="B457" t="s">
        <v>4701</v>
      </c>
      <c r="C457" t="s">
        <v>200</v>
      </c>
      <c r="D457" t="s">
        <v>1470</v>
      </c>
      <c r="E457" t="s">
        <v>179</v>
      </c>
      <c r="F457" t="s">
        <v>141</v>
      </c>
      <c r="G457" t="s">
        <v>144</v>
      </c>
      <c r="H457">
        <v>0</v>
      </c>
      <c r="I457" t="s">
        <v>164</v>
      </c>
      <c r="J457" s="6">
        <v>43160</v>
      </c>
      <c r="N457" t="s">
        <v>1471</v>
      </c>
      <c r="O457">
        <v>1738</v>
      </c>
      <c r="S457" t="s">
        <v>1867</v>
      </c>
      <c r="T457">
        <v>1.58</v>
      </c>
      <c r="U457" t="s">
        <v>1472</v>
      </c>
      <c r="W457" s="6">
        <v>43164</v>
      </c>
      <c r="Y457" t="s">
        <v>148</v>
      </c>
      <c r="Z457" t="s">
        <v>149</v>
      </c>
      <c r="AA457" t="s">
        <v>4725</v>
      </c>
      <c r="AB457" t="s">
        <v>4716</v>
      </c>
      <c r="AC457">
        <v>1100</v>
      </c>
      <c r="AD457" t="s">
        <v>1475</v>
      </c>
      <c r="AE457" t="s">
        <v>1476</v>
      </c>
      <c r="AF457" t="s">
        <v>154</v>
      </c>
      <c r="AG457" t="s">
        <v>1477</v>
      </c>
      <c r="AH457">
        <v>9</v>
      </c>
      <c r="AJ457" t="s">
        <v>4704</v>
      </c>
      <c r="AL457" t="s">
        <v>3068</v>
      </c>
      <c r="AO457" s="6">
        <v>28383</v>
      </c>
      <c r="AP457" s="6">
        <v>40567</v>
      </c>
      <c r="AQ457" s="6">
        <v>43042</v>
      </c>
      <c r="AR457" t="b">
        <v>0</v>
      </c>
      <c r="AU457" t="s">
        <v>4705</v>
      </c>
      <c r="AW457" t="s">
        <v>1481</v>
      </c>
      <c r="AX457">
        <v>2</v>
      </c>
      <c r="AY457" t="b">
        <v>0</v>
      </c>
      <c r="AZ457" t="s">
        <v>4706</v>
      </c>
      <c r="BA457" t="s">
        <v>4707</v>
      </c>
      <c r="BH457" t="s">
        <v>4708</v>
      </c>
      <c r="BJ457" t="s">
        <v>4709</v>
      </c>
      <c r="BP457" t="s">
        <v>4710</v>
      </c>
      <c r="BQ457" t="s">
        <v>163</v>
      </c>
      <c r="BR457" t="s">
        <v>164</v>
      </c>
      <c r="BS457" t="s">
        <v>1487</v>
      </c>
      <c r="BT457" t="s">
        <v>4711</v>
      </c>
      <c r="BU457" t="s">
        <v>4711</v>
      </c>
      <c r="BW457" t="s">
        <v>285</v>
      </c>
      <c r="BX457" t="s">
        <v>3525</v>
      </c>
      <c r="BY457" t="s">
        <v>3073</v>
      </c>
      <c r="CE457" t="s">
        <v>4710</v>
      </c>
      <c r="CF457" t="s">
        <v>171</v>
      </c>
      <c r="CG457" t="s">
        <v>682</v>
      </c>
      <c r="CH457" t="s">
        <v>681</v>
      </c>
      <c r="CK457" t="s">
        <v>4712</v>
      </c>
      <c r="CL457" t="s">
        <v>4713</v>
      </c>
      <c r="CM457" t="s">
        <v>1494</v>
      </c>
      <c r="CN457" t="s">
        <v>149</v>
      </c>
      <c r="CO457">
        <v>7</v>
      </c>
      <c r="CR457" t="s">
        <v>1494</v>
      </c>
      <c r="CU457">
        <v>1</v>
      </c>
      <c r="CV457">
        <v>0</v>
      </c>
      <c r="CW457" t="s">
        <v>1495</v>
      </c>
      <c r="CY457" t="s">
        <v>4726</v>
      </c>
      <c r="CZ457" t="b">
        <v>1</v>
      </c>
      <c r="DA457" t="b">
        <v>1</v>
      </c>
      <c r="DC457" t="s">
        <v>178</v>
      </c>
    </row>
    <row r="458" spans="1:107" x14ac:dyDescent="0.6">
      <c r="A458" t="s">
        <v>139</v>
      </c>
      <c r="B458" t="s">
        <v>4727</v>
      </c>
      <c r="C458" t="s">
        <v>200</v>
      </c>
      <c r="D458" t="s">
        <v>4597</v>
      </c>
      <c r="E458" t="s">
        <v>143</v>
      </c>
      <c r="F458" t="s">
        <v>141</v>
      </c>
      <c r="G458" t="s">
        <v>144</v>
      </c>
      <c r="H458">
        <v>0</v>
      </c>
      <c r="I458" t="s">
        <v>164</v>
      </c>
      <c r="J458" s="6">
        <v>43160</v>
      </c>
      <c r="N458" t="s">
        <v>1596</v>
      </c>
      <c r="O458">
        <v>452875.2</v>
      </c>
      <c r="S458" t="s">
        <v>144</v>
      </c>
      <c r="T458">
        <v>1.6155999999999999</v>
      </c>
      <c r="U458" t="s">
        <v>4672</v>
      </c>
      <c r="W458" s="6">
        <v>43164</v>
      </c>
      <c r="Y458" t="s">
        <v>148</v>
      </c>
      <c r="Z458" t="s">
        <v>149</v>
      </c>
      <c r="AA458" t="s">
        <v>4728</v>
      </c>
      <c r="AB458" t="s">
        <v>4600</v>
      </c>
      <c r="AC458">
        <v>280307</v>
      </c>
      <c r="AD458" t="s">
        <v>1475</v>
      </c>
      <c r="AE458" t="s">
        <v>1476</v>
      </c>
      <c r="AF458" t="s">
        <v>154</v>
      </c>
      <c r="AG458" t="s">
        <v>1966</v>
      </c>
      <c r="AL458" t="s">
        <v>4729</v>
      </c>
      <c r="AP458" s="6">
        <v>43098</v>
      </c>
      <c r="AR458" t="b">
        <v>0</v>
      </c>
      <c r="AX458">
        <v>0</v>
      </c>
      <c r="AY458" t="b">
        <v>0</v>
      </c>
      <c r="BH458" t="s">
        <v>4730</v>
      </c>
      <c r="BP458" t="s">
        <v>4603</v>
      </c>
      <c r="BQ458" t="s">
        <v>163</v>
      </c>
      <c r="BR458" t="s">
        <v>164</v>
      </c>
      <c r="BS458" t="s">
        <v>4676</v>
      </c>
      <c r="BY458" t="s">
        <v>4731</v>
      </c>
      <c r="CA458" t="s">
        <v>4678</v>
      </c>
      <c r="CB458" t="s">
        <v>4732</v>
      </c>
      <c r="CF458" t="s">
        <v>171</v>
      </c>
      <c r="CL458" t="s">
        <v>4733</v>
      </c>
      <c r="CM458" t="s">
        <v>1494</v>
      </c>
      <c r="CN458" t="s">
        <v>149</v>
      </c>
      <c r="CO458">
        <v>39</v>
      </c>
      <c r="CR458" t="s">
        <v>1494</v>
      </c>
      <c r="CU458">
        <v>1</v>
      </c>
      <c r="CV458">
        <v>0</v>
      </c>
      <c r="CW458" t="s">
        <v>1495</v>
      </c>
      <c r="CY458" t="s">
        <v>4734</v>
      </c>
      <c r="CZ458" t="b">
        <v>1</v>
      </c>
      <c r="DA458" t="b">
        <v>1</v>
      </c>
      <c r="DC458" t="s">
        <v>178</v>
      </c>
    </row>
    <row r="459" spans="1:107" x14ac:dyDescent="0.6">
      <c r="A459" t="s">
        <v>139</v>
      </c>
      <c r="B459" t="s">
        <v>4727</v>
      </c>
      <c r="C459" t="s">
        <v>200</v>
      </c>
      <c r="D459" t="s">
        <v>4597</v>
      </c>
      <c r="E459" t="s">
        <v>179</v>
      </c>
      <c r="F459" t="s">
        <v>141</v>
      </c>
      <c r="G459" t="s">
        <v>144</v>
      </c>
      <c r="H459">
        <v>0</v>
      </c>
      <c r="I459" t="s">
        <v>164</v>
      </c>
      <c r="J459" s="6">
        <v>43160</v>
      </c>
      <c r="N459" t="s">
        <v>1596</v>
      </c>
      <c r="O459">
        <v>121311.48</v>
      </c>
      <c r="S459" t="s">
        <v>144</v>
      </c>
      <c r="T459">
        <v>1.6445000000000001</v>
      </c>
      <c r="U459" t="s">
        <v>4672</v>
      </c>
      <c r="W459" s="6">
        <v>43164</v>
      </c>
      <c r="Y459" t="s">
        <v>148</v>
      </c>
      <c r="Z459" t="s">
        <v>149</v>
      </c>
      <c r="AA459" t="s">
        <v>4735</v>
      </c>
      <c r="AB459" t="s">
        <v>4600</v>
      </c>
      <c r="AC459">
        <v>73768</v>
      </c>
      <c r="AD459" t="s">
        <v>1475</v>
      </c>
      <c r="AE459" t="s">
        <v>1476</v>
      </c>
      <c r="AF459" t="s">
        <v>154</v>
      </c>
      <c r="AG459" t="s">
        <v>1966</v>
      </c>
      <c r="AL459" t="s">
        <v>4729</v>
      </c>
      <c r="AP459" s="6">
        <v>43098</v>
      </c>
      <c r="AR459" t="b">
        <v>0</v>
      </c>
      <c r="AX459">
        <v>0</v>
      </c>
      <c r="AY459" t="b">
        <v>0</v>
      </c>
      <c r="BH459" t="s">
        <v>4730</v>
      </c>
      <c r="BP459" t="s">
        <v>4603</v>
      </c>
      <c r="BQ459" t="s">
        <v>163</v>
      </c>
      <c r="BR459" t="s">
        <v>164</v>
      </c>
      <c r="BS459" t="s">
        <v>4676</v>
      </c>
      <c r="BY459" t="s">
        <v>4731</v>
      </c>
      <c r="CA459" t="s">
        <v>4678</v>
      </c>
      <c r="CB459" t="s">
        <v>4732</v>
      </c>
      <c r="CF459" t="s">
        <v>171</v>
      </c>
      <c r="CL459" t="s">
        <v>4733</v>
      </c>
      <c r="CM459" t="s">
        <v>1494</v>
      </c>
      <c r="CN459" t="s">
        <v>149</v>
      </c>
      <c r="CO459">
        <v>39</v>
      </c>
      <c r="CR459" t="s">
        <v>1494</v>
      </c>
      <c r="CU459">
        <v>1</v>
      </c>
      <c r="CV459">
        <v>0</v>
      </c>
      <c r="CW459" t="s">
        <v>1495</v>
      </c>
      <c r="CY459" t="s">
        <v>4736</v>
      </c>
      <c r="CZ459" t="b">
        <v>1</v>
      </c>
      <c r="DA459" t="b">
        <v>1</v>
      </c>
      <c r="DC459" t="s">
        <v>178</v>
      </c>
    </row>
    <row r="460" spans="1:107" x14ac:dyDescent="0.6">
      <c r="A460" t="s">
        <v>139</v>
      </c>
      <c r="B460" t="s">
        <v>4727</v>
      </c>
      <c r="C460" t="s">
        <v>141</v>
      </c>
      <c r="D460" t="s">
        <v>4597</v>
      </c>
      <c r="E460" t="s">
        <v>143</v>
      </c>
      <c r="F460" t="s">
        <v>141</v>
      </c>
      <c r="G460" t="s">
        <v>144</v>
      </c>
      <c r="H460">
        <v>0</v>
      </c>
      <c r="I460" t="s">
        <v>164</v>
      </c>
      <c r="J460" s="6">
        <v>43160</v>
      </c>
      <c r="N460" t="s">
        <v>4610</v>
      </c>
      <c r="O460">
        <v>121311.48</v>
      </c>
      <c r="S460" t="s">
        <v>144</v>
      </c>
      <c r="T460">
        <v>1.6445000000000001</v>
      </c>
      <c r="U460" t="s">
        <v>4672</v>
      </c>
      <c r="W460" s="6">
        <v>43164</v>
      </c>
      <c r="Y460" t="s">
        <v>148</v>
      </c>
      <c r="Z460" t="s">
        <v>149</v>
      </c>
      <c r="AA460" t="s">
        <v>4737</v>
      </c>
      <c r="AC460">
        <v>73768</v>
      </c>
      <c r="AD460" t="s">
        <v>1475</v>
      </c>
      <c r="AE460" t="s">
        <v>1476</v>
      </c>
      <c r="AF460" t="s">
        <v>154</v>
      </c>
      <c r="AG460" t="s">
        <v>1966</v>
      </c>
      <c r="AL460" t="s">
        <v>4729</v>
      </c>
      <c r="AP460" s="6">
        <v>43098</v>
      </c>
      <c r="AR460" t="b">
        <v>0</v>
      </c>
      <c r="AX460">
        <v>0</v>
      </c>
      <c r="AY460" t="b">
        <v>0</v>
      </c>
      <c r="BH460" t="s">
        <v>4730</v>
      </c>
      <c r="BP460" t="s">
        <v>4603</v>
      </c>
      <c r="BQ460" t="s">
        <v>163</v>
      </c>
      <c r="BR460" t="s">
        <v>164</v>
      </c>
      <c r="BS460" t="s">
        <v>4676</v>
      </c>
      <c r="BY460" t="s">
        <v>4731</v>
      </c>
      <c r="CA460" t="s">
        <v>4678</v>
      </c>
      <c r="CB460" t="s">
        <v>4732</v>
      </c>
      <c r="CF460" t="s">
        <v>171</v>
      </c>
      <c r="CL460" t="s">
        <v>4733</v>
      </c>
      <c r="CM460" t="s">
        <v>1494</v>
      </c>
      <c r="CN460" t="s">
        <v>149</v>
      </c>
      <c r="CO460">
        <v>39</v>
      </c>
      <c r="CR460" t="s">
        <v>1494</v>
      </c>
      <c r="CU460">
        <v>1</v>
      </c>
      <c r="CV460">
        <v>0</v>
      </c>
      <c r="CW460" t="s">
        <v>1495</v>
      </c>
      <c r="CY460" t="s">
        <v>4738</v>
      </c>
      <c r="CZ460" t="b">
        <v>1</v>
      </c>
      <c r="DA460" t="b">
        <v>0</v>
      </c>
      <c r="DC460" t="s">
        <v>178</v>
      </c>
    </row>
    <row r="461" spans="1:107" x14ac:dyDescent="0.6">
      <c r="A461" t="s">
        <v>139</v>
      </c>
      <c r="B461" t="s">
        <v>4727</v>
      </c>
      <c r="C461" t="s">
        <v>141</v>
      </c>
      <c r="D461" t="s">
        <v>4597</v>
      </c>
      <c r="E461" t="s">
        <v>179</v>
      </c>
      <c r="F461" t="s">
        <v>141</v>
      </c>
      <c r="G461" t="s">
        <v>144</v>
      </c>
      <c r="H461">
        <v>0</v>
      </c>
      <c r="I461" t="s">
        <v>164</v>
      </c>
      <c r="J461" s="6">
        <v>43160</v>
      </c>
      <c r="N461" t="s">
        <v>4610</v>
      </c>
      <c r="O461">
        <v>452875.2</v>
      </c>
      <c r="S461" t="s">
        <v>144</v>
      </c>
      <c r="T461">
        <v>1.6155999999999999</v>
      </c>
      <c r="U461" t="s">
        <v>4672</v>
      </c>
      <c r="W461" s="6">
        <v>43164</v>
      </c>
      <c r="Y461" t="s">
        <v>148</v>
      </c>
      <c r="Z461" t="s">
        <v>149</v>
      </c>
      <c r="AA461" t="s">
        <v>4739</v>
      </c>
      <c r="AC461">
        <v>280307</v>
      </c>
      <c r="AD461" t="s">
        <v>1475</v>
      </c>
      <c r="AE461" t="s">
        <v>1476</v>
      </c>
      <c r="AF461" t="s">
        <v>154</v>
      </c>
      <c r="AG461" t="s">
        <v>1966</v>
      </c>
      <c r="AL461" t="s">
        <v>4729</v>
      </c>
      <c r="AP461" s="6">
        <v>43098</v>
      </c>
      <c r="AR461" t="b">
        <v>0</v>
      </c>
      <c r="AX461">
        <v>0</v>
      </c>
      <c r="AY461" t="b">
        <v>0</v>
      </c>
      <c r="BH461" t="s">
        <v>4730</v>
      </c>
      <c r="BP461" t="s">
        <v>4603</v>
      </c>
      <c r="BQ461" t="s">
        <v>163</v>
      </c>
      <c r="BR461" t="s">
        <v>164</v>
      </c>
      <c r="BS461" t="s">
        <v>4676</v>
      </c>
      <c r="BY461" t="s">
        <v>4731</v>
      </c>
      <c r="CA461" t="s">
        <v>4678</v>
      </c>
      <c r="CB461" t="s">
        <v>4732</v>
      </c>
      <c r="CF461" t="s">
        <v>171</v>
      </c>
      <c r="CL461" t="s">
        <v>4733</v>
      </c>
      <c r="CM461" t="s">
        <v>1494</v>
      </c>
      <c r="CN461" t="s">
        <v>149</v>
      </c>
      <c r="CO461">
        <v>39</v>
      </c>
      <c r="CR461" t="s">
        <v>1494</v>
      </c>
      <c r="CU461">
        <v>1</v>
      </c>
      <c r="CV461">
        <v>0</v>
      </c>
      <c r="CW461" t="s">
        <v>1495</v>
      </c>
      <c r="CY461" t="s">
        <v>4740</v>
      </c>
      <c r="CZ461" t="b">
        <v>1</v>
      </c>
      <c r="DA461" t="b">
        <v>0</v>
      </c>
      <c r="DC461" t="s">
        <v>178</v>
      </c>
    </row>
    <row r="462" spans="1:107" x14ac:dyDescent="0.6">
      <c r="A462" t="s">
        <v>139</v>
      </c>
      <c r="B462" t="s">
        <v>4741</v>
      </c>
      <c r="C462" t="s">
        <v>200</v>
      </c>
      <c r="D462" t="s">
        <v>1470</v>
      </c>
      <c r="E462" t="s">
        <v>179</v>
      </c>
      <c r="F462" t="s">
        <v>141</v>
      </c>
      <c r="G462" t="s">
        <v>1497</v>
      </c>
      <c r="H462">
        <v>0</v>
      </c>
      <c r="I462" t="s">
        <v>164</v>
      </c>
      <c r="J462" s="6">
        <v>43160</v>
      </c>
      <c r="N462" t="s">
        <v>1471</v>
      </c>
      <c r="O462">
        <v>4688.01</v>
      </c>
      <c r="S462" t="s">
        <v>144</v>
      </c>
      <c r="T462">
        <v>1.62</v>
      </c>
      <c r="U462" t="s">
        <v>1472</v>
      </c>
      <c r="W462" s="6">
        <v>43164</v>
      </c>
      <c r="Y462" t="s">
        <v>148</v>
      </c>
      <c r="Z462" t="s">
        <v>149</v>
      </c>
      <c r="AA462" t="s">
        <v>4742</v>
      </c>
      <c r="AB462" t="s">
        <v>4743</v>
      </c>
      <c r="AC462">
        <v>2900</v>
      </c>
      <c r="AD462" t="s">
        <v>1475</v>
      </c>
      <c r="AE462" t="s">
        <v>1476</v>
      </c>
      <c r="AF462" t="s">
        <v>154</v>
      </c>
      <c r="AG462" t="s">
        <v>1477</v>
      </c>
      <c r="AH462">
        <v>9</v>
      </c>
      <c r="AJ462" t="s">
        <v>4744</v>
      </c>
      <c r="AL462" t="s">
        <v>4745</v>
      </c>
      <c r="AO462" s="6">
        <v>24011</v>
      </c>
      <c r="AP462" s="6">
        <v>43115</v>
      </c>
      <c r="AQ462" s="6">
        <v>43115</v>
      </c>
      <c r="AR462" t="b">
        <v>0</v>
      </c>
      <c r="AU462" t="s">
        <v>4746</v>
      </c>
      <c r="AW462" t="s">
        <v>1481</v>
      </c>
      <c r="AX462">
        <v>2</v>
      </c>
      <c r="AY462" t="b">
        <v>0</v>
      </c>
      <c r="AZ462" t="s">
        <v>4747</v>
      </c>
      <c r="BA462" t="s">
        <v>4748</v>
      </c>
      <c r="BH462" t="s">
        <v>4749</v>
      </c>
      <c r="BJ462" t="s">
        <v>4750</v>
      </c>
      <c r="BP462" t="s">
        <v>4751</v>
      </c>
      <c r="BQ462" t="s">
        <v>163</v>
      </c>
      <c r="BR462" t="s">
        <v>164</v>
      </c>
      <c r="BS462" t="s">
        <v>1487</v>
      </c>
      <c r="BT462" t="s">
        <v>4752</v>
      </c>
      <c r="BU462" t="s">
        <v>4752</v>
      </c>
      <c r="BW462" t="s">
        <v>285</v>
      </c>
      <c r="BX462" t="s">
        <v>4753</v>
      </c>
      <c r="BY462" t="s">
        <v>4754</v>
      </c>
      <c r="CC462" t="s">
        <v>4755</v>
      </c>
      <c r="CD462" t="s">
        <v>4756</v>
      </c>
      <c r="CE462" t="s">
        <v>4751</v>
      </c>
      <c r="CF462" t="s">
        <v>171</v>
      </c>
      <c r="CG462" t="s">
        <v>213</v>
      </c>
      <c r="CH462" t="s">
        <v>1491</v>
      </c>
      <c r="CK462" t="s">
        <v>4757</v>
      </c>
      <c r="CL462" t="s">
        <v>4758</v>
      </c>
      <c r="CM462" t="s">
        <v>1494</v>
      </c>
      <c r="CN462" t="s">
        <v>149</v>
      </c>
      <c r="CO462">
        <v>7</v>
      </c>
      <c r="CR462" t="s">
        <v>1494</v>
      </c>
      <c r="CU462">
        <v>1</v>
      </c>
      <c r="CV462">
        <v>0</v>
      </c>
      <c r="CW462" t="s">
        <v>1495</v>
      </c>
      <c r="CY462" t="s">
        <v>4759</v>
      </c>
      <c r="CZ462" t="b">
        <v>1</v>
      </c>
      <c r="DA462" t="b">
        <v>1</v>
      </c>
      <c r="DC462" t="s">
        <v>178</v>
      </c>
    </row>
    <row r="463" spans="1:107" x14ac:dyDescent="0.6">
      <c r="A463" t="s">
        <v>139</v>
      </c>
      <c r="B463" t="s">
        <v>4760</v>
      </c>
      <c r="C463" t="s">
        <v>200</v>
      </c>
      <c r="D463" t="s">
        <v>1470</v>
      </c>
      <c r="E463" t="s">
        <v>143</v>
      </c>
      <c r="F463" t="s">
        <v>141</v>
      </c>
      <c r="G463" t="s">
        <v>1497</v>
      </c>
      <c r="H463">
        <v>0</v>
      </c>
      <c r="I463" t="s">
        <v>164</v>
      </c>
      <c r="J463" s="6">
        <v>43160</v>
      </c>
      <c r="N463" t="s">
        <v>1471</v>
      </c>
      <c r="O463">
        <v>1254.99</v>
      </c>
      <c r="S463" t="s">
        <v>144</v>
      </c>
      <c r="T463">
        <v>1.66</v>
      </c>
      <c r="U463" t="s">
        <v>1472</v>
      </c>
      <c r="W463" s="6">
        <v>43164</v>
      </c>
      <c r="Y463" t="s">
        <v>148</v>
      </c>
      <c r="Z463" t="s">
        <v>149</v>
      </c>
      <c r="AA463" t="s">
        <v>4761</v>
      </c>
      <c r="AB463" t="s">
        <v>4762</v>
      </c>
      <c r="AC463">
        <v>750</v>
      </c>
      <c r="AD463" t="s">
        <v>1475</v>
      </c>
      <c r="AE463" t="s">
        <v>1476</v>
      </c>
      <c r="AF463" t="s">
        <v>154</v>
      </c>
      <c r="AG463" t="s">
        <v>1477</v>
      </c>
      <c r="AH463">
        <v>9</v>
      </c>
      <c r="AJ463" t="s">
        <v>4763</v>
      </c>
      <c r="AL463" t="s">
        <v>4764</v>
      </c>
      <c r="AO463" s="6">
        <v>34272</v>
      </c>
      <c r="AP463" s="6">
        <v>43124</v>
      </c>
      <c r="AQ463" s="6">
        <v>43124</v>
      </c>
      <c r="AR463" t="b">
        <v>0</v>
      </c>
      <c r="AU463" t="s">
        <v>4765</v>
      </c>
      <c r="AW463" t="s">
        <v>1481</v>
      </c>
      <c r="AX463">
        <v>2</v>
      </c>
      <c r="AY463" t="b">
        <v>0</v>
      </c>
      <c r="AZ463" t="s">
        <v>4766</v>
      </c>
      <c r="BA463" t="s">
        <v>4767</v>
      </c>
      <c r="BH463" t="s">
        <v>4768</v>
      </c>
      <c r="BJ463" t="s">
        <v>2828</v>
      </c>
      <c r="BP463" t="s">
        <v>4769</v>
      </c>
      <c r="BQ463" t="s">
        <v>163</v>
      </c>
      <c r="BR463" t="s">
        <v>164</v>
      </c>
      <c r="BS463" t="s">
        <v>1487</v>
      </c>
      <c r="BT463" t="s">
        <v>4770</v>
      </c>
      <c r="BU463" t="s">
        <v>4770</v>
      </c>
      <c r="BW463" t="s">
        <v>285</v>
      </c>
      <c r="BX463" t="s">
        <v>4771</v>
      </c>
      <c r="BY463" t="s">
        <v>4772</v>
      </c>
      <c r="CC463" t="s">
        <v>4773</v>
      </c>
      <c r="CD463" t="s">
        <v>4774</v>
      </c>
      <c r="CE463" t="s">
        <v>4769</v>
      </c>
      <c r="CF463" t="s">
        <v>171</v>
      </c>
      <c r="CG463" t="s">
        <v>213</v>
      </c>
      <c r="CH463" t="s">
        <v>1491</v>
      </c>
      <c r="CJ463" t="s">
        <v>4775</v>
      </c>
      <c r="CK463" t="s">
        <v>4776</v>
      </c>
      <c r="CL463" t="s">
        <v>4777</v>
      </c>
      <c r="CM463" t="s">
        <v>1494</v>
      </c>
      <c r="CN463" t="s">
        <v>149</v>
      </c>
      <c r="CO463">
        <v>7</v>
      </c>
      <c r="CR463" t="s">
        <v>1494</v>
      </c>
      <c r="CU463">
        <v>1</v>
      </c>
      <c r="CV463">
        <v>0</v>
      </c>
      <c r="CW463" t="s">
        <v>1495</v>
      </c>
      <c r="CY463" t="s">
        <v>4778</v>
      </c>
      <c r="CZ463" t="b">
        <v>1</v>
      </c>
      <c r="DA463" t="b">
        <v>1</v>
      </c>
      <c r="DC463" t="s">
        <v>178</v>
      </c>
    </row>
    <row r="464" spans="1:107" x14ac:dyDescent="0.6">
      <c r="A464" t="s">
        <v>139</v>
      </c>
      <c r="B464" t="s">
        <v>4779</v>
      </c>
      <c r="C464" t="s">
        <v>200</v>
      </c>
      <c r="D464" t="s">
        <v>1470</v>
      </c>
      <c r="E464" t="s">
        <v>143</v>
      </c>
      <c r="F464" t="s">
        <v>141</v>
      </c>
      <c r="G464" t="s">
        <v>1497</v>
      </c>
      <c r="H464">
        <v>0</v>
      </c>
      <c r="I464" t="s">
        <v>164</v>
      </c>
      <c r="J464" s="6">
        <v>43160</v>
      </c>
      <c r="N464" t="s">
        <v>1471</v>
      </c>
      <c r="O464">
        <v>424.99</v>
      </c>
      <c r="S464" t="s">
        <v>144</v>
      </c>
      <c r="T464">
        <v>1.66</v>
      </c>
      <c r="U464" t="s">
        <v>1472</v>
      </c>
      <c r="W464" s="6">
        <v>43164</v>
      </c>
      <c r="Y464" t="s">
        <v>148</v>
      </c>
      <c r="Z464" t="s">
        <v>149</v>
      </c>
      <c r="AA464" t="s">
        <v>4780</v>
      </c>
      <c r="AB464" t="s">
        <v>4781</v>
      </c>
      <c r="AC464">
        <v>250</v>
      </c>
      <c r="AD464" t="s">
        <v>1475</v>
      </c>
      <c r="AE464" t="s">
        <v>1476</v>
      </c>
      <c r="AF464" t="s">
        <v>154</v>
      </c>
      <c r="AG464" t="s">
        <v>1477</v>
      </c>
      <c r="AH464">
        <v>9</v>
      </c>
      <c r="AJ464" t="s">
        <v>4782</v>
      </c>
      <c r="AL464" t="s">
        <v>4783</v>
      </c>
      <c r="AO464" s="6">
        <v>28810</v>
      </c>
      <c r="AP464" s="6">
        <v>43125</v>
      </c>
      <c r="AQ464" s="6">
        <v>43125</v>
      </c>
      <c r="AR464" t="b">
        <v>0</v>
      </c>
      <c r="AU464" t="s">
        <v>4784</v>
      </c>
      <c r="AW464" t="s">
        <v>1481</v>
      </c>
      <c r="AX464">
        <v>2</v>
      </c>
      <c r="AY464" t="b">
        <v>0</v>
      </c>
      <c r="AZ464" t="s">
        <v>4785</v>
      </c>
      <c r="BA464" t="s">
        <v>4786</v>
      </c>
      <c r="BH464" t="s">
        <v>4787</v>
      </c>
      <c r="BJ464" t="s">
        <v>4788</v>
      </c>
      <c r="BP464" t="s">
        <v>4789</v>
      </c>
      <c r="BQ464" t="s">
        <v>163</v>
      </c>
      <c r="BR464" t="s">
        <v>164</v>
      </c>
      <c r="BS464" t="s">
        <v>1487</v>
      </c>
      <c r="BT464" t="s">
        <v>4790</v>
      </c>
      <c r="BU464" t="s">
        <v>4790</v>
      </c>
      <c r="BW464" t="s">
        <v>285</v>
      </c>
      <c r="BX464" t="s">
        <v>4791</v>
      </c>
      <c r="BY464" t="s">
        <v>4792</v>
      </c>
      <c r="CC464" t="s">
        <v>4785</v>
      </c>
      <c r="CD464" t="s">
        <v>4786</v>
      </c>
      <c r="CE464" t="s">
        <v>4789</v>
      </c>
      <c r="CF464" t="s">
        <v>171</v>
      </c>
      <c r="CG464" t="s">
        <v>213</v>
      </c>
      <c r="CH464" t="s">
        <v>2519</v>
      </c>
      <c r="CK464" t="s">
        <v>4793</v>
      </c>
      <c r="CL464" t="s">
        <v>4794</v>
      </c>
      <c r="CM464" t="s">
        <v>1494</v>
      </c>
      <c r="CN464" t="s">
        <v>149</v>
      </c>
      <c r="CO464">
        <v>7</v>
      </c>
      <c r="CR464" t="s">
        <v>1494</v>
      </c>
      <c r="CU464">
        <v>1</v>
      </c>
      <c r="CV464">
        <v>0</v>
      </c>
      <c r="CW464" t="s">
        <v>1495</v>
      </c>
      <c r="CY464" t="s">
        <v>4795</v>
      </c>
      <c r="CZ464" t="b">
        <v>1</v>
      </c>
      <c r="DA464" t="b">
        <v>1</v>
      </c>
      <c r="DC464" t="s">
        <v>178</v>
      </c>
    </row>
    <row r="465" spans="1:107" x14ac:dyDescent="0.6">
      <c r="A465" t="s">
        <v>139</v>
      </c>
      <c r="B465" t="s">
        <v>4796</v>
      </c>
      <c r="C465" t="s">
        <v>200</v>
      </c>
      <c r="D465" t="s">
        <v>1470</v>
      </c>
      <c r="E465" t="s">
        <v>143</v>
      </c>
      <c r="F465" t="s">
        <v>141</v>
      </c>
      <c r="G465" t="s">
        <v>144</v>
      </c>
      <c r="H465">
        <v>0</v>
      </c>
      <c r="I465" t="s">
        <v>164</v>
      </c>
      <c r="J465" s="6">
        <v>43160</v>
      </c>
      <c r="N465" t="s">
        <v>200</v>
      </c>
      <c r="O465">
        <v>1148</v>
      </c>
      <c r="S465" t="s">
        <v>144</v>
      </c>
      <c r="T465">
        <v>1.64</v>
      </c>
      <c r="U465" t="s">
        <v>1472</v>
      </c>
      <c r="W465" s="6">
        <v>43164</v>
      </c>
      <c r="Y465" t="s">
        <v>148</v>
      </c>
      <c r="Z465" t="s">
        <v>149</v>
      </c>
      <c r="AA465" t="s">
        <v>4797</v>
      </c>
      <c r="AB465" t="s">
        <v>4798</v>
      </c>
      <c r="AC465">
        <v>700</v>
      </c>
      <c r="AD465" t="s">
        <v>1475</v>
      </c>
      <c r="AE465" t="s">
        <v>1476</v>
      </c>
      <c r="AF465" t="s">
        <v>154</v>
      </c>
      <c r="AG465" t="s">
        <v>1477</v>
      </c>
      <c r="AH465">
        <v>9</v>
      </c>
      <c r="AJ465" t="s">
        <v>4799</v>
      </c>
      <c r="AL465" t="s">
        <v>4800</v>
      </c>
      <c r="AO465" s="6">
        <v>27335</v>
      </c>
      <c r="AP465" s="6">
        <v>43116</v>
      </c>
      <c r="AQ465" s="6">
        <v>43124</v>
      </c>
      <c r="AR465" t="b">
        <v>0</v>
      </c>
      <c r="AU465" t="s">
        <v>4801</v>
      </c>
      <c r="AW465" t="s">
        <v>1481</v>
      </c>
      <c r="AX465">
        <v>2</v>
      </c>
      <c r="AY465" t="b">
        <v>0</v>
      </c>
      <c r="AZ465" t="s">
        <v>4802</v>
      </c>
      <c r="BA465" t="s">
        <v>4803</v>
      </c>
      <c r="BH465" t="s">
        <v>4804</v>
      </c>
      <c r="BJ465" t="s">
        <v>4805</v>
      </c>
      <c r="BP465" t="s">
        <v>4806</v>
      </c>
      <c r="BQ465" t="s">
        <v>163</v>
      </c>
      <c r="BR465" t="s">
        <v>164</v>
      </c>
      <c r="BS465" t="s">
        <v>1487</v>
      </c>
      <c r="BT465" t="s">
        <v>4807</v>
      </c>
      <c r="BU465" t="s">
        <v>4807</v>
      </c>
      <c r="BW465" t="s">
        <v>285</v>
      </c>
      <c r="BX465" t="s">
        <v>4808</v>
      </c>
      <c r="BY465" t="s">
        <v>4809</v>
      </c>
      <c r="CC465" t="s">
        <v>4810</v>
      </c>
      <c r="CD465" t="s">
        <v>4811</v>
      </c>
      <c r="CE465" t="s">
        <v>4806</v>
      </c>
      <c r="CF465" t="s">
        <v>171</v>
      </c>
      <c r="CG465" t="s">
        <v>682</v>
      </c>
      <c r="CH465" t="s">
        <v>3717</v>
      </c>
      <c r="CK465" t="s">
        <v>4812</v>
      </c>
      <c r="CL465" t="s">
        <v>4813</v>
      </c>
      <c r="CM465" t="s">
        <v>1494</v>
      </c>
      <c r="CN465" t="s">
        <v>149</v>
      </c>
      <c r="CO465">
        <v>7</v>
      </c>
      <c r="CR465" t="s">
        <v>1494</v>
      </c>
      <c r="CU465">
        <v>1</v>
      </c>
      <c r="CV465">
        <v>0</v>
      </c>
      <c r="CW465" t="s">
        <v>1495</v>
      </c>
      <c r="CY465" t="s">
        <v>4814</v>
      </c>
      <c r="CZ465" t="b">
        <v>1</v>
      </c>
      <c r="DA465" t="b">
        <v>1</v>
      </c>
      <c r="DC465" t="s">
        <v>178</v>
      </c>
    </row>
    <row r="466" spans="1:107" x14ac:dyDescent="0.6">
      <c r="A466" t="s">
        <v>139</v>
      </c>
      <c r="B466" t="s">
        <v>4796</v>
      </c>
      <c r="C466" t="s">
        <v>200</v>
      </c>
      <c r="D466" t="s">
        <v>1470</v>
      </c>
      <c r="E466" t="s">
        <v>143</v>
      </c>
      <c r="F466" t="s">
        <v>141</v>
      </c>
      <c r="G466" t="s">
        <v>1497</v>
      </c>
      <c r="H466">
        <v>0</v>
      </c>
      <c r="I466" t="s">
        <v>164</v>
      </c>
      <c r="J466" s="6">
        <v>43160</v>
      </c>
      <c r="N466" t="s">
        <v>1471</v>
      </c>
      <c r="O466">
        <v>337.99</v>
      </c>
      <c r="S466" t="s">
        <v>144</v>
      </c>
      <c r="T466">
        <v>1.64</v>
      </c>
      <c r="U466" t="s">
        <v>1472</v>
      </c>
      <c r="W466" s="6">
        <v>43164</v>
      </c>
      <c r="Y466" t="s">
        <v>148</v>
      </c>
      <c r="Z466" t="s">
        <v>149</v>
      </c>
      <c r="AA466" t="s">
        <v>4815</v>
      </c>
      <c r="AB466" t="s">
        <v>4816</v>
      </c>
      <c r="AC466">
        <v>200</v>
      </c>
      <c r="AD466" t="s">
        <v>1475</v>
      </c>
      <c r="AE466" t="s">
        <v>1476</v>
      </c>
      <c r="AF466" t="s">
        <v>154</v>
      </c>
      <c r="AG466" t="s">
        <v>1477</v>
      </c>
      <c r="AH466">
        <v>9</v>
      </c>
      <c r="AJ466" t="s">
        <v>4799</v>
      </c>
      <c r="AL466" t="s">
        <v>4800</v>
      </c>
      <c r="AO466" s="6">
        <v>27335</v>
      </c>
      <c r="AP466" s="6">
        <v>43116</v>
      </c>
      <c r="AQ466" s="6">
        <v>43124</v>
      </c>
      <c r="AR466" t="b">
        <v>0</v>
      </c>
      <c r="AU466" t="s">
        <v>4801</v>
      </c>
      <c r="AW466" t="s">
        <v>1481</v>
      </c>
      <c r="AX466">
        <v>2</v>
      </c>
      <c r="AY466" t="b">
        <v>0</v>
      </c>
      <c r="AZ466" t="s">
        <v>4802</v>
      </c>
      <c r="BA466" t="s">
        <v>4803</v>
      </c>
      <c r="BH466" t="s">
        <v>4804</v>
      </c>
      <c r="BJ466" t="s">
        <v>4805</v>
      </c>
      <c r="BP466" t="s">
        <v>4806</v>
      </c>
      <c r="BQ466" t="s">
        <v>163</v>
      </c>
      <c r="BR466" t="s">
        <v>164</v>
      </c>
      <c r="BS466" t="s">
        <v>1487</v>
      </c>
      <c r="BT466" t="s">
        <v>4807</v>
      </c>
      <c r="BU466" t="s">
        <v>4807</v>
      </c>
      <c r="BW466" t="s">
        <v>285</v>
      </c>
      <c r="BX466" t="s">
        <v>4808</v>
      </c>
      <c r="BY466" t="s">
        <v>4809</v>
      </c>
      <c r="CC466" t="s">
        <v>4810</v>
      </c>
      <c r="CD466" t="s">
        <v>4811</v>
      </c>
      <c r="CE466" t="s">
        <v>4806</v>
      </c>
      <c r="CF466" t="s">
        <v>171</v>
      </c>
      <c r="CG466" t="s">
        <v>682</v>
      </c>
      <c r="CH466" t="s">
        <v>3717</v>
      </c>
      <c r="CK466" t="s">
        <v>4812</v>
      </c>
      <c r="CL466" t="s">
        <v>4813</v>
      </c>
      <c r="CM466" t="s">
        <v>1494</v>
      </c>
      <c r="CN466" t="s">
        <v>149</v>
      </c>
      <c r="CO466">
        <v>7</v>
      </c>
      <c r="CR466" t="s">
        <v>1494</v>
      </c>
      <c r="CU466">
        <v>1</v>
      </c>
      <c r="CV466">
        <v>0</v>
      </c>
      <c r="CW466" t="s">
        <v>1495</v>
      </c>
      <c r="CY466" t="s">
        <v>4817</v>
      </c>
      <c r="CZ466" t="b">
        <v>1</v>
      </c>
      <c r="DA466" t="b">
        <v>1</v>
      </c>
      <c r="DC466" t="s">
        <v>178</v>
      </c>
    </row>
    <row r="467" spans="1:107" x14ac:dyDescent="0.6">
      <c r="A467" t="s">
        <v>139</v>
      </c>
      <c r="B467" t="s">
        <v>4796</v>
      </c>
      <c r="C467" t="s">
        <v>200</v>
      </c>
      <c r="D467" t="s">
        <v>1470</v>
      </c>
      <c r="E467" t="s">
        <v>143</v>
      </c>
      <c r="F467" t="s">
        <v>141</v>
      </c>
      <c r="G467" t="s">
        <v>144</v>
      </c>
      <c r="H467">
        <v>0</v>
      </c>
      <c r="I467" t="s">
        <v>164</v>
      </c>
      <c r="J467" s="6">
        <v>43160</v>
      </c>
      <c r="N467" t="s">
        <v>1596</v>
      </c>
      <c r="O467">
        <v>163.5</v>
      </c>
      <c r="S467" t="s">
        <v>144</v>
      </c>
      <c r="T467">
        <v>1.635</v>
      </c>
      <c r="U467" t="s">
        <v>1472</v>
      </c>
      <c r="W467" s="6">
        <v>43164</v>
      </c>
      <c r="Y467" t="s">
        <v>148</v>
      </c>
      <c r="Z467" t="s">
        <v>149</v>
      </c>
      <c r="AA467" t="s">
        <v>4818</v>
      </c>
      <c r="AB467" t="s">
        <v>4798</v>
      </c>
      <c r="AC467">
        <v>100</v>
      </c>
      <c r="AD467" t="s">
        <v>1475</v>
      </c>
      <c r="AE467" t="s">
        <v>1476</v>
      </c>
      <c r="AF467" t="s">
        <v>154</v>
      </c>
      <c r="AG467" t="s">
        <v>1477</v>
      </c>
      <c r="AH467">
        <v>9</v>
      </c>
      <c r="AJ467" t="s">
        <v>4799</v>
      </c>
      <c r="AL467" t="s">
        <v>4800</v>
      </c>
      <c r="AO467" s="6">
        <v>27335</v>
      </c>
      <c r="AP467" s="6">
        <v>43116</v>
      </c>
      <c r="AQ467" s="6">
        <v>43124</v>
      </c>
      <c r="AR467" t="b">
        <v>0</v>
      </c>
      <c r="AU467" t="s">
        <v>4801</v>
      </c>
      <c r="AW467" t="s">
        <v>1481</v>
      </c>
      <c r="AX467">
        <v>2</v>
      </c>
      <c r="AY467" t="b">
        <v>0</v>
      </c>
      <c r="AZ467" t="s">
        <v>4802</v>
      </c>
      <c r="BA467" t="s">
        <v>4803</v>
      </c>
      <c r="BH467" t="s">
        <v>4804</v>
      </c>
      <c r="BJ467" t="s">
        <v>4805</v>
      </c>
      <c r="BP467" t="s">
        <v>4806</v>
      </c>
      <c r="BQ467" t="s">
        <v>163</v>
      </c>
      <c r="BR467" t="s">
        <v>164</v>
      </c>
      <c r="BS467" t="s">
        <v>1487</v>
      </c>
      <c r="BT467" t="s">
        <v>4807</v>
      </c>
      <c r="BU467" t="s">
        <v>4807</v>
      </c>
      <c r="BW467" t="s">
        <v>285</v>
      </c>
      <c r="BX467" t="s">
        <v>4808</v>
      </c>
      <c r="BY467" t="s">
        <v>4809</v>
      </c>
      <c r="CC467" t="s">
        <v>4810</v>
      </c>
      <c r="CD467" t="s">
        <v>4811</v>
      </c>
      <c r="CE467" t="s">
        <v>4806</v>
      </c>
      <c r="CF467" t="s">
        <v>171</v>
      </c>
      <c r="CG467" t="s">
        <v>682</v>
      </c>
      <c r="CH467" t="s">
        <v>3717</v>
      </c>
      <c r="CK467" t="s">
        <v>4812</v>
      </c>
      <c r="CL467" t="s">
        <v>4813</v>
      </c>
      <c r="CM467" t="s">
        <v>1494</v>
      </c>
      <c r="CN467" t="s">
        <v>149</v>
      </c>
      <c r="CO467">
        <v>7</v>
      </c>
      <c r="CR467" t="s">
        <v>1494</v>
      </c>
      <c r="CU467">
        <v>1</v>
      </c>
      <c r="CV467">
        <v>0</v>
      </c>
      <c r="CW467" t="s">
        <v>1495</v>
      </c>
      <c r="CY467" t="s">
        <v>4819</v>
      </c>
      <c r="CZ467" t="b">
        <v>1</v>
      </c>
      <c r="DA467" t="b">
        <v>1</v>
      </c>
      <c r="DC467" t="s">
        <v>178</v>
      </c>
    </row>
    <row r="468" spans="1:107" x14ac:dyDescent="0.6">
      <c r="A468" t="s">
        <v>139</v>
      </c>
      <c r="B468" t="s">
        <v>4820</v>
      </c>
      <c r="C468" t="s">
        <v>200</v>
      </c>
      <c r="D468" t="s">
        <v>1470</v>
      </c>
      <c r="E468" t="s">
        <v>143</v>
      </c>
      <c r="F468" t="s">
        <v>141</v>
      </c>
      <c r="G468" t="s">
        <v>144</v>
      </c>
      <c r="H468">
        <v>0</v>
      </c>
      <c r="I468" t="s">
        <v>164</v>
      </c>
      <c r="J468" s="6">
        <v>43160</v>
      </c>
      <c r="N468" t="s">
        <v>200</v>
      </c>
      <c r="O468">
        <v>800</v>
      </c>
      <c r="S468" t="s">
        <v>144</v>
      </c>
      <c r="T468">
        <v>1.6</v>
      </c>
      <c r="U468" t="s">
        <v>1472</v>
      </c>
      <c r="W468" s="6">
        <v>43164</v>
      </c>
      <c r="Y468" t="s">
        <v>148</v>
      </c>
      <c r="Z468" t="s">
        <v>149</v>
      </c>
      <c r="AA468" t="s">
        <v>4821</v>
      </c>
      <c r="AB468" t="s">
        <v>4822</v>
      </c>
      <c r="AC468">
        <v>500</v>
      </c>
      <c r="AD468" t="s">
        <v>1475</v>
      </c>
      <c r="AE468" t="s">
        <v>1476</v>
      </c>
      <c r="AF468" t="s">
        <v>154</v>
      </c>
      <c r="AG468" t="s">
        <v>1477</v>
      </c>
      <c r="AH468">
        <v>0</v>
      </c>
      <c r="AJ468" t="s">
        <v>4823</v>
      </c>
      <c r="AL468" t="s">
        <v>4824</v>
      </c>
      <c r="AO468" s="6">
        <v>32531</v>
      </c>
      <c r="AP468" s="6">
        <v>43118</v>
      </c>
      <c r="AQ468" s="6">
        <v>43118</v>
      </c>
      <c r="AR468" t="b">
        <v>0</v>
      </c>
      <c r="AU468" t="s">
        <v>4825</v>
      </c>
      <c r="AW468" t="s">
        <v>1481</v>
      </c>
      <c r="AX468">
        <v>2</v>
      </c>
      <c r="AY468" t="b">
        <v>0</v>
      </c>
      <c r="AZ468" t="s">
        <v>4826</v>
      </c>
      <c r="BA468" t="s">
        <v>4827</v>
      </c>
      <c r="BH468" t="s">
        <v>4828</v>
      </c>
      <c r="BJ468" t="s">
        <v>4829</v>
      </c>
      <c r="BP468" t="s">
        <v>4830</v>
      </c>
      <c r="BQ468" t="s">
        <v>163</v>
      </c>
      <c r="BR468" t="s">
        <v>164</v>
      </c>
      <c r="BS468" t="s">
        <v>1487</v>
      </c>
      <c r="BT468" t="s">
        <v>4831</v>
      </c>
      <c r="BU468" t="s">
        <v>4831</v>
      </c>
      <c r="BW468" t="s">
        <v>308</v>
      </c>
      <c r="BX468" t="s">
        <v>2392</v>
      </c>
      <c r="BY468" t="s">
        <v>4832</v>
      </c>
      <c r="CC468" t="s">
        <v>4833</v>
      </c>
      <c r="CD468" t="s">
        <v>4834</v>
      </c>
      <c r="CE468" t="s">
        <v>4830</v>
      </c>
      <c r="CF468" t="s">
        <v>171</v>
      </c>
      <c r="CG468" t="s">
        <v>213</v>
      </c>
      <c r="CH468" t="s">
        <v>438</v>
      </c>
      <c r="CJ468" t="s">
        <v>4835</v>
      </c>
      <c r="CK468" t="s">
        <v>4836</v>
      </c>
      <c r="CL468" t="s">
        <v>4837</v>
      </c>
      <c r="CM468" t="s">
        <v>1494</v>
      </c>
      <c r="CN468" t="s">
        <v>149</v>
      </c>
      <c r="CO468">
        <v>7</v>
      </c>
      <c r="CR468" t="s">
        <v>1494</v>
      </c>
      <c r="CU468">
        <v>1</v>
      </c>
      <c r="CV468">
        <v>0</v>
      </c>
      <c r="CW468" t="s">
        <v>1495</v>
      </c>
      <c r="CY468" t="s">
        <v>4838</v>
      </c>
      <c r="CZ468" t="b">
        <v>1</v>
      </c>
      <c r="DA468" t="b">
        <v>1</v>
      </c>
      <c r="DC468" t="s">
        <v>178</v>
      </c>
    </row>
    <row r="469" spans="1:107" x14ac:dyDescent="0.6">
      <c r="A469" t="s">
        <v>139</v>
      </c>
      <c r="B469" t="s">
        <v>4820</v>
      </c>
      <c r="C469" t="s">
        <v>200</v>
      </c>
      <c r="D469" t="s">
        <v>1470</v>
      </c>
      <c r="E469" t="s">
        <v>143</v>
      </c>
      <c r="F469" t="s">
        <v>141</v>
      </c>
      <c r="G469" t="s">
        <v>1497</v>
      </c>
      <c r="H469">
        <v>0</v>
      </c>
      <c r="I469" t="s">
        <v>164</v>
      </c>
      <c r="J469" s="6">
        <v>43160</v>
      </c>
      <c r="N469" t="s">
        <v>1471</v>
      </c>
      <c r="O469">
        <v>649.99</v>
      </c>
      <c r="S469" t="s">
        <v>144</v>
      </c>
      <c r="T469">
        <v>1.6</v>
      </c>
      <c r="U469" t="s">
        <v>1472</v>
      </c>
      <c r="W469" s="6">
        <v>43164</v>
      </c>
      <c r="Y469" t="s">
        <v>148</v>
      </c>
      <c r="Z469" t="s">
        <v>149</v>
      </c>
      <c r="AA469" t="s">
        <v>4839</v>
      </c>
      <c r="AB469" t="s">
        <v>4840</v>
      </c>
      <c r="AC469">
        <v>400</v>
      </c>
      <c r="AD469" t="s">
        <v>1475</v>
      </c>
      <c r="AE469" t="s">
        <v>1476</v>
      </c>
      <c r="AF469" t="s">
        <v>154</v>
      </c>
      <c r="AG469" t="s">
        <v>1477</v>
      </c>
      <c r="AH469">
        <v>0</v>
      </c>
      <c r="AJ469" t="s">
        <v>4823</v>
      </c>
      <c r="AL469" t="s">
        <v>4824</v>
      </c>
      <c r="AO469" s="6">
        <v>32531</v>
      </c>
      <c r="AP469" s="6">
        <v>43118</v>
      </c>
      <c r="AQ469" s="6">
        <v>43118</v>
      </c>
      <c r="AR469" t="b">
        <v>0</v>
      </c>
      <c r="AU469" t="s">
        <v>4825</v>
      </c>
      <c r="AW469" t="s">
        <v>1481</v>
      </c>
      <c r="AX469">
        <v>2</v>
      </c>
      <c r="AY469" t="b">
        <v>0</v>
      </c>
      <c r="AZ469" t="s">
        <v>4826</v>
      </c>
      <c r="BA469" t="s">
        <v>4827</v>
      </c>
      <c r="BH469" t="s">
        <v>4828</v>
      </c>
      <c r="BJ469" t="s">
        <v>4829</v>
      </c>
      <c r="BP469" t="s">
        <v>4830</v>
      </c>
      <c r="BQ469" t="s">
        <v>163</v>
      </c>
      <c r="BR469" t="s">
        <v>164</v>
      </c>
      <c r="BS469" t="s">
        <v>1487</v>
      </c>
      <c r="BT469" t="s">
        <v>4831</v>
      </c>
      <c r="BU469" t="s">
        <v>4831</v>
      </c>
      <c r="BW469" t="s">
        <v>308</v>
      </c>
      <c r="BX469" t="s">
        <v>2392</v>
      </c>
      <c r="BY469" t="s">
        <v>4832</v>
      </c>
      <c r="CC469" t="s">
        <v>4833</v>
      </c>
      <c r="CD469" t="s">
        <v>4834</v>
      </c>
      <c r="CE469" t="s">
        <v>4830</v>
      </c>
      <c r="CF469" t="s">
        <v>171</v>
      </c>
      <c r="CG469" t="s">
        <v>213</v>
      </c>
      <c r="CH469" t="s">
        <v>438</v>
      </c>
      <c r="CJ469" t="s">
        <v>4835</v>
      </c>
      <c r="CK469" t="s">
        <v>4836</v>
      </c>
      <c r="CL469" t="s">
        <v>4837</v>
      </c>
      <c r="CM469" t="s">
        <v>1494</v>
      </c>
      <c r="CN469" t="s">
        <v>149</v>
      </c>
      <c r="CO469">
        <v>7</v>
      </c>
      <c r="CR469" t="s">
        <v>1494</v>
      </c>
      <c r="CU469">
        <v>1</v>
      </c>
      <c r="CV469">
        <v>0</v>
      </c>
      <c r="CW469" t="s">
        <v>1495</v>
      </c>
      <c r="CY469" t="s">
        <v>4841</v>
      </c>
      <c r="CZ469" t="b">
        <v>1</v>
      </c>
      <c r="DA469" t="b">
        <v>1</v>
      </c>
      <c r="DC469" t="s">
        <v>178</v>
      </c>
    </row>
    <row r="470" spans="1:107" x14ac:dyDescent="0.6">
      <c r="A470" t="s">
        <v>139</v>
      </c>
      <c r="B470" t="s">
        <v>4820</v>
      </c>
      <c r="C470" t="s">
        <v>200</v>
      </c>
      <c r="D470" t="s">
        <v>1470</v>
      </c>
      <c r="E470" t="s">
        <v>143</v>
      </c>
      <c r="F470" t="s">
        <v>141</v>
      </c>
      <c r="G470" t="s">
        <v>144</v>
      </c>
      <c r="H470">
        <v>0</v>
      </c>
      <c r="I470" t="s">
        <v>164</v>
      </c>
      <c r="J470" s="6">
        <v>43160</v>
      </c>
      <c r="N470" t="s">
        <v>1596</v>
      </c>
      <c r="O470">
        <v>159.5</v>
      </c>
      <c r="S470" t="s">
        <v>144</v>
      </c>
      <c r="T470">
        <v>1.595</v>
      </c>
      <c r="U470" t="s">
        <v>1472</v>
      </c>
      <c r="W470" s="6">
        <v>43164</v>
      </c>
      <c r="Y470" t="s">
        <v>148</v>
      </c>
      <c r="Z470" t="s">
        <v>149</v>
      </c>
      <c r="AA470" t="s">
        <v>4842</v>
      </c>
      <c r="AB470" t="s">
        <v>4822</v>
      </c>
      <c r="AC470">
        <v>100</v>
      </c>
      <c r="AD470" t="s">
        <v>1475</v>
      </c>
      <c r="AE470" t="s">
        <v>1476</v>
      </c>
      <c r="AF470" t="s">
        <v>154</v>
      </c>
      <c r="AG470" t="s">
        <v>1477</v>
      </c>
      <c r="AH470">
        <v>0</v>
      </c>
      <c r="AJ470" t="s">
        <v>4823</v>
      </c>
      <c r="AL470" t="s">
        <v>4824</v>
      </c>
      <c r="AO470" s="6">
        <v>32531</v>
      </c>
      <c r="AP470" s="6">
        <v>43118</v>
      </c>
      <c r="AQ470" s="6">
        <v>43118</v>
      </c>
      <c r="AR470" t="b">
        <v>0</v>
      </c>
      <c r="AU470" t="s">
        <v>4825</v>
      </c>
      <c r="AW470" t="s">
        <v>1481</v>
      </c>
      <c r="AX470">
        <v>2</v>
      </c>
      <c r="AY470" t="b">
        <v>0</v>
      </c>
      <c r="AZ470" t="s">
        <v>4826</v>
      </c>
      <c r="BA470" t="s">
        <v>4827</v>
      </c>
      <c r="BH470" t="s">
        <v>4828</v>
      </c>
      <c r="BJ470" t="s">
        <v>4829</v>
      </c>
      <c r="BP470" t="s">
        <v>4830</v>
      </c>
      <c r="BQ470" t="s">
        <v>163</v>
      </c>
      <c r="BR470" t="s">
        <v>164</v>
      </c>
      <c r="BS470" t="s">
        <v>1487</v>
      </c>
      <c r="BT470" t="s">
        <v>4831</v>
      </c>
      <c r="BU470" t="s">
        <v>4831</v>
      </c>
      <c r="BW470" t="s">
        <v>308</v>
      </c>
      <c r="BX470" t="s">
        <v>2392</v>
      </c>
      <c r="BY470" t="s">
        <v>4832</v>
      </c>
      <c r="CC470" t="s">
        <v>4833</v>
      </c>
      <c r="CD470" t="s">
        <v>4834</v>
      </c>
      <c r="CE470" t="s">
        <v>4830</v>
      </c>
      <c r="CF470" t="s">
        <v>171</v>
      </c>
      <c r="CG470" t="s">
        <v>213</v>
      </c>
      <c r="CH470" t="s">
        <v>438</v>
      </c>
      <c r="CJ470" t="s">
        <v>4835</v>
      </c>
      <c r="CK470" t="s">
        <v>4836</v>
      </c>
      <c r="CL470" t="s">
        <v>4837</v>
      </c>
      <c r="CM470" t="s">
        <v>1494</v>
      </c>
      <c r="CN470" t="s">
        <v>149</v>
      </c>
      <c r="CO470">
        <v>7</v>
      </c>
      <c r="CR470" t="s">
        <v>1494</v>
      </c>
      <c r="CU470">
        <v>1</v>
      </c>
      <c r="CV470">
        <v>0</v>
      </c>
      <c r="CW470" t="s">
        <v>1495</v>
      </c>
      <c r="CY470" t="s">
        <v>4843</v>
      </c>
      <c r="CZ470" t="b">
        <v>1</v>
      </c>
      <c r="DA470" t="b">
        <v>1</v>
      </c>
      <c r="DC470" t="s">
        <v>178</v>
      </c>
    </row>
    <row r="471" spans="1:107" x14ac:dyDescent="0.6">
      <c r="A471" t="s">
        <v>139</v>
      </c>
      <c r="B471" t="s">
        <v>4844</v>
      </c>
      <c r="C471" t="s">
        <v>200</v>
      </c>
      <c r="D471" t="s">
        <v>1470</v>
      </c>
      <c r="E471" t="s">
        <v>143</v>
      </c>
      <c r="F471" t="s">
        <v>141</v>
      </c>
      <c r="G471" t="s">
        <v>1497</v>
      </c>
      <c r="H471">
        <v>0</v>
      </c>
      <c r="I471" t="s">
        <v>164</v>
      </c>
      <c r="J471" s="6">
        <v>43160</v>
      </c>
      <c r="N471" t="s">
        <v>1471</v>
      </c>
      <c r="O471">
        <v>10192.43</v>
      </c>
      <c r="S471" t="s">
        <v>144</v>
      </c>
      <c r="T471">
        <v>1.66</v>
      </c>
      <c r="U471" t="s">
        <v>1472</v>
      </c>
      <c r="W471" s="6">
        <v>43164</v>
      </c>
      <c r="Y471" t="s">
        <v>148</v>
      </c>
      <c r="Z471" t="s">
        <v>149</v>
      </c>
      <c r="AA471" t="s">
        <v>4845</v>
      </c>
      <c r="AB471" t="s">
        <v>4846</v>
      </c>
      <c r="AC471">
        <v>6134</v>
      </c>
      <c r="AD471" t="s">
        <v>1475</v>
      </c>
      <c r="AE471" t="s">
        <v>1476</v>
      </c>
      <c r="AF471" t="s">
        <v>154</v>
      </c>
      <c r="AG471" t="s">
        <v>1477</v>
      </c>
      <c r="AH471">
        <v>9</v>
      </c>
      <c r="AJ471" t="s">
        <v>4847</v>
      </c>
      <c r="AL471" t="s">
        <v>4848</v>
      </c>
      <c r="AO471" s="6">
        <v>33812</v>
      </c>
      <c r="AP471" s="6">
        <v>43119</v>
      </c>
      <c r="AQ471" s="6">
        <v>43119</v>
      </c>
      <c r="AR471" t="b">
        <v>0</v>
      </c>
      <c r="AU471" t="s">
        <v>4849</v>
      </c>
      <c r="AW471" t="s">
        <v>1481</v>
      </c>
      <c r="AX471">
        <v>2</v>
      </c>
      <c r="AY471" t="b">
        <v>0</v>
      </c>
      <c r="AZ471" t="s">
        <v>4850</v>
      </c>
      <c r="BA471" t="s">
        <v>4851</v>
      </c>
      <c r="BH471" t="s">
        <v>4852</v>
      </c>
      <c r="BJ471" t="s">
        <v>3288</v>
      </c>
      <c r="BP471" t="s">
        <v>4853</v>
      </c>
      <c r="BQ471" t="s">
        <v>163</v>
      </c>
      <c r="BR471" t="s">
        <v>164</v>
      </c>
      <c r="BS471" t="s">
        <v>1487</v>
      </c>
      <c r="BT471" t="s">
        <v>4854</v>
      </c>
      <c r="BU471" t="s">
        <v>4854</v>
      </c>
      <c r="BW471" t="s">
        <v>285</v>
      </c>
      <c r="BX471" t="s">
        <v>4855</v>
      </c>
      <c r="BY471" t="s">
        <v>4856</v>
      </c>
      <c r="CC471" t="s">
        <v>4857</v>
      </c>
      <c r="CD471" t="s">
        <v>4858</v>
      </c>
      <c r="CE471" t="s">
        <v>4853</v>
      </c>
      <c r="CF471" t="s">
        <v>171</v>
      </c>
      <c r="CG471" t="s">
        <v>469</v>
      </c>
      <c r="CH471" t="s">
        <v>468</v>
      </c>
      <c r="CK471" t="s">
        <v>4859</v>
      </c>
      <c r="CL471" t="s">
        <v>4860</v>
      </c>
      <c r="CM471" t="s">
        <v>1494</v>
      </c>
      <c r="CN471" t="s">
        <v>149</v>
      </c>
      <c r="CO471">
        <v>7</v>
      </c>
      <c r="CR471" t="s">
        <v>1494</v>
      </c>
      <c r="CU471">
        <v>1</v>
      </c>
      <c r="CV471">
        <v>0</v>
      </c>
      <c r="CW471" t="s">
        <v>1495</v>
      </c>
      <c r="CY471" t="s">
        <v>4861</v>
      </c>
      <c r="CZ471" t="b">
        <v>1</v>
      </c>
      <c r="DA471" t="b">
        <v>1</v>
      </c>
      <c r="DC471" t="s">
        <v>178</v>
      </c>
    </row>
    <row r="472" spans="1:107" x14ac:dyDescent="0.6">
      <c r="A472" t="s">
        <v>139</v>
      </c>
      <c r="B472" t="s">
        <v>4844</v>
      </c>
      <c r="C472" t="s">
        <v>200</v>
      </c>
      <c r="D472" t="s">
        <v>1470</v>
      </c>
      <c r="E472" t="s">
        <v>179</v>
      </c>
      <c r="F472" t="s">
        <v>141</v>
      </c>
      <c r="G472" t="s">
        <v>1497</v>
      </c>
      <c r="H472">
        <v>0</v>
      </c>
      <c r="I472" t="s">
        <v>164</v>
      </c>
      <c r="J472" s="6">
        <v>43160</v>
      </c>
      <c r="N472" t="s">
        <v>1471</v>
      </c>
      <c r="O472">
        <v>1023.43</v>
      </c>
      <c r="S472" t="s">
        <v>144</v>
      </c>
      <c r="T472">
        <v>1.63</v>
      </c>
      <c r="U472" t="s">
        <v>1472</v>
      </c>
      <c r="W472" s="6">
        <v>43164</v>
      </c>
      <c r="Y472" t="s">
        <v>148</v>
      </c>
      <c r="Z472" t="s">
        <v>149</v>
      </c>
      <c r="AA472" t="s">
        <v>4862</v>
      </c>
      <c r="AB472" t="s">
        <v>4863</v>
      </c>
      <c r="AC472">
        <v>634</v>
      </c>
      <c r="AD472" t="s">
        <v>1475</v>
      </c>
      <c r="AE472" t="s">
        <v>1476</v>
      </c>
      <c r="AF472" t="s">
        <v>154</v>
      </c>
      <c r="AG472" t="s">
        <v>1477</v>
      </c>
      <c r="AH472">
        <v>9</v>
      </c>
      <c r="AJ472" t="s">
        <v>4847</v>
      </c>
      <c r="AL472" t="s">
        <v>4848</v>
      </c>
      <c r="AO472" s="6">
        <v>33812</v>
      </c>
      <c r="AP472" s="6">
        <v>43119</v>
      </c>
      <c r="AQ472" s="6">
        <v>43119</v>
      </c>
      <c r="AR472" t="b">
        <v>0</v>
      </c>
      <c r="AU472" t="s">
        <v>4849</v>
      </c>
      <c r="AW472" t="s">
        <v>1481</v>
      </c>
      <c r="AX472">
        <v>2</v>
      </c>
      <c r="AY472" t="b">
        <v>0</v>
      </c>
      <c r="AZ472" t="s">
        <v>4850</v>
      </c>
      <c r="BA472" t="s">
        <v>4851</v>
      </c>
      <c r="BH472" t="s">
        <v>4852</v>
      </c>
      <c r="BJ472" t="s">
        <v>3288</v>
      </c>
      <c r="BP472" t="s">
        <v>4853</v>
      </c>
      <c r="BQ472" t="s">
        <v>163</v>
      </c>
      <c r="BR472" t="s">
        <v>164</v>
      </c>
      <c r="BS472" t="s">
        <v>1487</v>
      </c>
      <c r="BT472" t="s">
        <v>4854</v>
      </c>
      <c r="BU472" t="s">
        <v>4854</v>
      </c>
      <c r="BW472" t="s">
        <v>285</v>
      </c>
      <c r="BX472" t="s">
        <v>4855</v>
      </c>
      <c r="BY472" t="s">
        <v>4856</v>
      </c>
      <c r="CC472" t="s">
        <v>4857</v>
      </c>
      <c r="CD472" t="s">
        <v>4858</v>
      </c>
      <c r="CE472" t="s">
        <v>4853</v>
      </c>
      <c r="CF472" t="s">
        <v>171</v>
      </c>
      <c r="CG472" t="s">
        <v>469</v>
      </c>
      <c r="CH472" t="s">
        <v>468</v>
      </c>
      <c r="CK472" t="s">
        <v>4859</v>
      </c>
      <c r="CL472" t="s">
        <v>4860</v>
      </c>
      <c r="CM472" t="s">
        <v>1494</v>
      </c>
      <c r="CN472" t="s">
        <v>149</v>
      </c>
      <c r="CO472">
        <v>7</v>
      </c>
      <c r="CR472" t="s">
        <v>1494</v>
      </c>
      <c r="CU472">
        <v>1</v>
      </c>
      <c r="CV472">
        <v>0</v>
      </c>
      <c r="CW472" t="s">
        <v>1495</v>
      </c>
      <c r="CY472" t="s">
        <v>4864</v>
      </c>
      <c r="CZ472" t="b">
        <v>1</v>
      </c>
      <c r="DA472" t="b">
        <v>0</v>
      </c>
      <c r="DC472" t="s">
        <v>178</v>
      </c>
    </row>
    <row r="473" spans="1:107" x14ac:dyDescent="0.6">
      <c r="A473" t="s">
        <v>139</v>
      </c>
      <c r="B473" t="s">
        <v>4844</v>
      </c>
      <c r="C473" t="s">
        <v>200</v>
      </c>
      <c r="D473" t="s">
        <v>1470</v>
      </c>
      <c r="E473" t="s">
        <v>179</v>
      </c>
      <c r="F473" t="s">
        <v>141</v>
      </c>
      <c r="G473" t="s">
        <v>144</v>
      </c>
      <c r="H473">
        <v>0</v>
      </c>
      <c r="I473" t="s">
        <v>164</v>
      </c>
      <c r="J473" s="6">
        <v>43160</v>
      </c>
      <c r="N473" t="s">
        <v>1471</v>
      </c>
      <c r="O473">
        <v>8965</v>
      </c>
      <c r="S473" t="s">
        <v>144</v>
      </c>
      <c r="T473">
        <v>1.63</v>
      </c>
      <c r="U473" t="s">
        <v>1472</v>
      </c>
      <c r="W473" s="6">
        <v>43164</v>
      </c>
      <c r="Y473" t="s">
        <v>148</v>
      </c>
      <c r="Z473" t="s">
        <v>149</v>
      </c>
      <c r="AA473" t="s">
        <v>4865</v>
      </c>
      <c r="AB473" t="s">
        <v>4866</v>
      </c>
      <c r="AC473">
        <v>5500</v>
      </c>
      <c r="AD473" t="s">
        <v>1475</v>
      </c>
      <c r="AE473" t="s">
        <v>1476</v>
      </c>
      <c r="AF473" t="s">
        <v>154</v>
      </c>
      <c r="AG473" t="s">
        <v>1477</v>
      </c>
      <c r="AH473">
        <v>9</v>
      </c>
      <c r="AJ473" t="s">
        <v>4847</v>
      </c>
      <c r="AL473" t="s">
        <v>4848</v>
      </c>
      <c r="AO473" s="6">
        <v>33812</v>
      </c>
      <c r="AP473" s="6">
        <v>43119</v>
      </c>
      <c r="AQ473" s="6">
        <v>43119</v>
      </c>
      <c r="AR473" t="b">
        <v>0</v>
      </c>
      <c r="AU473" t="s">
        <v>4849</v>
      </c>
      <c r="AW473" t="s">
        <v>1481</v>
      </c>
      <c r="AX473">
        <v>2</v>
      </c>
      <c r="AY473" t="b">
        <v>0</v>
      </c>
      <c r="AZ473" t="s">
        <v>4850</v>
      </c>
      <c r="BA473" t="s">
        <v>4851</v>
      </c>
      <c r="BH473" t="s">
        <v>4852</v>
      </c>
      <c r="BJ473" t="s">
        <v>3288</v>
      </c>
      <c r="BP473" t="s">
        <v>4853</v>
      </c>
      <c r="BQ473" t="s">
        <v>163</v>
      </c>
      <c r="BR473" t="s">
        <v>164</v>
      </c>
      <c r="BS473" t="s">
        <v>1487</v>
      </c>
      <c r="BT473" t="s">
        <v>4854</v>
      </c>
      <c r="BU473" t="s">
        <v>4854</v>
      </c>
      <c r="BW473" t="s">
        <v>285</v>
      </c>
      <c r="BX473" t="s">
        <v>4855</v>
      </c>
      <c r="BY473" t="s">
        <v>4856</v>
      </c>
      <c r="CC473" t="s">
        <v>4857</v>
      </c>
      <c r="CD473" t="s">
        <v>4858</v>
      </c>
      <c r="CE473" t="s">
        <v>4853</v>
      </c>
      <c r="CF473" t="s">
        <v>171</v>
      </c>
      <c r="CG473" t="s">
        <v>469</v>
      </c>
      <c r="CH473" t="s">
        <v>468</v>
      </c>
      <c r="CK473" t="s">
        <v>4859</v>
      </c>
      <c r="CL473" t="s">
        <v>4860</v>
      </c>
      <c r="CM473" t="s">
        <v>1494</v>
      </c>
      <c r="CN473" t="s">
        <v>149</v>
      </c>
      <c r="CO473">
        <v>7</v>
      </c>
      <c r="CR473" t="s">
        <v>1494</v>
      </c>
      <c r="CU473">
        <v>1</v>
      </c>
      <c r="CV473">
        <v>0</v>
      </c>
      <c r="CW473" t="s">
        <v>1495</v>
      </c>
      <c r="CY473" t="s">
        <v>4867</v>
      </c>
      <c r="CZ473" t="b">
        <v>1</v>
      </c>
      <c r="DA473" t="b">
        <v>0</v>
      </c>
      <c r="DC473" t="s">
        <v>178</v>
      </c>
    </row>
    <row r="474" spans="1:107" x14ac:dyDescent="0.6">
      <c r="A474" t="s">
        <v>139</v>
      </c>
      <c r="B474" t="s">
        <v>4868</v>
      </c>
      <c r="C474" t="s">
        <v>200</v>
      </c>
      <c r="D474" t="s">
        <v>1470</v>
      </c>
      <c r="E474" t="s">
        <v>143</v>
      </c>
      <c r="F474" t="s">
        <v>141</v>
      </c>
      <c r="G474" t="s">
        <v>1497</v>
      </c>
      <c r="H474">
        <v>0</v>
      </c>
      <c r="I474" t="s">
        <v>164</v>
      </c>
      <c r="J474" s="6">
        <v>43160</v>
      </c>
      <c r="N474" t="s">
        <v>1471</v>
      </c>
      <c r="O474">
        <v>4159.99</v>
      </c>
      <c r="S474" t="s">
        <v>144</v>
      </c>
      <c r="T474">
        <v>1.66</v>
      </c>
      <c r="U474" t="s">
        <v>1472</v>
      </c>
      <c r="W474" s="6">
        <v>43164</v>
      </c>
      <c r="Y474" t="s">
        <v>148</v>
      </c>
      <c r="Z474" t="s">
        <v>149</v>
      </c>
      <c r="AA474" t="s">
        <v>4869</v>
      </c>
      <c r="AB474" t="s">
        <v>4870</v>
      </c>
      <c r="AC474">
        <v>2500</v>
      </c>
      <c r="AD474" t="s">
        <v>1475</v>
      </c>
      <c r="AE474" t="s">
        <v>1476</v>
      </c>
      <c r="AF474" t="s">
        <v>154</v>
      </c>
      <c r="AG474" t="s">
        <v>1477</v>
      </c>
      <c r="AH474">
        <v>9</v>
      </c>
      <c r="AJ474" t="s">
        <v>4871</v>
      </c>
      <c r="AL474" t="s">
        <v>4872</v>
      </c>
      <c r="AO474" s="6">
        <v>27146</v>
      </c>
      <c r="AP474" s="6">
        <v>43123</v>
      </c>
      <c r="AQ474" s="6">
        <v>43194</v>
      </c>
      <c r="AR474" t="b">
        <v>0</v>
      </c>
      <c r="AU474" t="s">
        <v>4873</v>
      </c>
      <c r="AW474" t="s">
        <v>1481</v>
      </c>
      <c r="AX474">
        <v>2</v>
      </c>
      <c r="AY474" t="b">
        <v>0</v>
      </c>
      <c r="AZ474" t="s">
        <v>4874</v>
      </c>
      <c r="BA474" t="s">
        <v>4875</v>
      </c>
      <c r="BH474" t="s">
        <v>4876</v>
      </c>
      <c r="BJ474" t="s">
        <v>3101</v>
      </c>
      <c r="BP474" t="s">
        <v>4877</v>
      </c>
      <c r="BQ474" t="s">
        <v>163</v>
      </c>
      <c r="BR474" t="s">
        <v>164</v>
      </c>
      <c r="BS474" t="s">
        <v>1487</v>
      </c>
      <c r="BT474" t="s">
        <v>4878</v>
      </c>
      <c r="BU474" t="s">
        <v>4878</v>
      </c>
      <c r="BW474" t="s">
        <v>2101</v>
      </c>
      <c r="BX474" t="s">
        <v>4879</v>
      </c>
      <c r="BY474" t="s">
        <v>4880</v>
      </c>
      <c r="CC474" t="s">
        <v>4881</v>
      </c>
      <c r="CD474" t="s">
        <v>4882</v>
      </c>
      <c r="CE474" t="s">
        <v>4877</v>
      </c>
      <c r="CF474" t="s">
        <v>171</v>
      </c>
      <c r="CG474" t="s">
        <v>469</v>
      </c>
      <c r="CH474" t="s">
        <v>1053</v>
      </c>
      <c r="CK474" t="s">
        <v>4883</v>
      </c>
      <c r="CL474" t="s">
        <v>4884</v>
      </c>
      <c r="CM474" t="s">
        <v>1494</v>
      </c>
      <c r="CN474" t="s">
        <v>149</v>
      </c>
      <c r="CO474">
        <v>7</v>
      </c>
      <c r="CR474" t="s">
        <v>1494</v>
      </c>
      <c r="CU474">
        <v>1</v>
      </c>
      <c r="CV474">
        <v>0</v>
      </c>
      <c r="CW474" t="s">
        <v>1495</v>
      </c>
      <c r="CY474" t="s">
        <v>4885</v>
      </c>
      <c r="CZ474" t="b">
        <v>1</v>
      </c>
      <c r="DA474" t="b">
        <v>1</v>
      </c>
      <c r="DC474" t="s">
        <v>178</v>
      </c>
    </row>
    <row r="475" spans="1:107" x14ac:dyDescent="0.6">
      <c r="A475" t="s">
        <v>139</v>
      </c>
      <c r="B475" t="s">
        <v>4886</v>
      </c>
      <c r="C475" t="s">
        <v>200</v>
      </c>
      <c r="D475" t="s">
        <v>1470</v>
      </c>
      <c r="E475" t="s">
        <v>143</v>
      </c>
      <c r="F475" t="s">
        <v>141</v>
      </c>
      <c r="G475" t="s">
        <v>1497</v>
      </c>
      <c r="H475">
        <v>0</v>
      </c>
      <c r="I475" t="s">
        <v>164</v>
      </c>
      <c r="J475" s="6">
        <v>43160</v>
      </c>
      <c r="N475" t="s">
        <v>1471</v>
      </c>
      <c r="O475">
        <v>507.99</v>
      </c>
      <c r="S475" t="s">
        <v>144</v>
      </c>
      <c r="T475">
        <v>1.66</v>
      </c>
      <c r="U475" t="s">
        <v>1472</v>
      </c>
      <c r="W475" s="6">
        <v>43164</v>
      </c>
      <c r="Y475" t="s">
        <v>148</v>
      </c>
      <c r="Z475" t="s">
        <v>149</v>
      </c>
      <c r="AA475" t="s">
        <v>4887</v>
      </c>
      <c r="AB475" t="s">
        <v>4888</v>
      </c>
      <c r="AC475">
        <v>300</v>
      </c>
      <c r="AD475" t="s">
        <v>1475</v>
      </c>
      <c r="AE475" t="s">
        <v>1476</v>
      </c>
      <c r="AF475" t="s">
        <v>154</v>
      </c>
      <c r="AG475" t="s">
        <v>1966</v>
      </c>
      <c r="AH475">
        <v>9</v>
      </c>
      <c r="AJ475" t="s">
        <v>4889</v>
      </c>
      <c r="AL475" t="s">
        <v>4890</v>
      </c>
      <c r="AO475" s="6">
        <v>32768</v>
      </c>
      <c r="AP475" s="6">
        <v>43125</v>
      </c>
      <c r="AQ475" s="6">
        <v>43125</v>
      </c>
      <c r="AR475" t="b">
        <v>0</v>
      </c>
      <c r="AU475" t="s">
        <v>4891</v>
      </c>
      <c r="AX475">
        <v>0</v>
      </c>
      <c r="AY475" t="b">
        <v>0</v>
      </c>
      <c r="AZ475" t="s">
        <v>4892</v>
      </c>
      <c r="BA475" t="s">
        <v>4893</v>
      </c>
      <c r="BH475" t="s">
        <v>4894</v>
      </c>
      <c r="BJ475" t="s">
        <v>4895</v>
      </c>
      <c r="BP475" t="s">
        <v>4896</v>
      </c>
      <c r="BQ475" t="s">
        <v>163</v>
      </c>
      <c r="BR475" t="s">
        <v>164</v>
      </c>
      <c r="BS475" t="s">
        <v>1487</v>
      </c>
      <c r="BT475" t="s">
        <v>4897</v>
      </c>
      <c r="BU475" t="s">
        <v>4897</v>
      </c>
      <c r="BW475" t="s">
        <v>308</v>
      </c>
      <c r="BX475" t="s">
        <v>4898</v>
      </c>
      <c r="BY475" t="s">
        <v>4899</v>
      </c>
      <c r="CC475" t="s">
        <v>4900</v>
      </c>
      <c r="CD475" t="s">
        <v>4901</v>
      </c>
      <c r="CE475" t="s">
        <v>4896</v>
      </c>
      <c r="CF475" t="s">
        <v>171</v>
      </c>
      <c r="CG475" t="s">
        <v>213</v>
      </c>
      <c r="CH475" t="s">
        <v>4902</v>
      </c>
      <c r="CK475" t="s">
        <v>4903</v>
      </c>
      <c r="CL475" t="s">
        <v>4904</v>
      </c>
      <c r="CM475" t="s">
        <v>1494</v>
      </c>
      <c r="CN475" t="s">
        <v>149</v>
      </c>
      <c r="CO475">
        <v>7</v>
      </c>
      <c r="CR475" t="s">
        <v>1494</v>
      </c>
      <c r="CU475">
        <v>1</v>
      </c>
      <c r="CV475">
        <v>0</v>
      </c>
      <c r="CW475" t="s">
        <v>1495</v>
      </c>
      <c r="CY475" t="s">
        <v>4905</v>
      </c>
      <c r="CZ475" t="b">
        <v>1</v>
      </c>
      <c r="DA475" t="b">
        <v>1</v>
      </c>
      <c r="DC475" t="s">
        <v>178</v>
      </c>
    </row>
    <row r="476" spans="1:107" x14ac:dyDescent="0.6">
      <c r="A476" t="s">
        <v>139</v>
      </c>
      <c r="B476" t="s">
        <v>4906</v>
      </c>
      <c r="C476" t="s">
        <v>200</v>
      </c>
      <c r="D476" t="s">
        <v>1470</v>
      </c>
      <c r="E476" t="s">
        <v>179</v>
      </c>
      <c r="F476" t="s">
        <v>141</v>
      </c>
      <c r="G476" t="s">
        <v>144</v>
      </c>
      <c r="H476">
        <v>0</v>
      </c>
      <c r="I476" t="s">
        <v>164</v>
      </c>
      <c r="J476" s="6">
        <v>43160</v>
      </c>
      <c r="N476" t="s">
        <v>200</v>
      </c>
      <c r="O476">
        <v>632</v>
      </c>
      <c r="S476" t="s">
        <v>144</v>
      </c>
      <c r="T476">
        <v>1.58</v>
      </c>
      <c r="U476" t="s">
        <v>1472</v>
      </c>
      <c r="W476" s="6">
        <v>43164</v>
      </c>
      <c r="Y476" t="s">
        <v>148</v>
      </c>
      <c r="Z476" t="s">
        <v>149</v>
      </c>
      <c r="AA476" t="s">
        <v>4907</v>
      </c>
      <c r="AB476" t="s">
        <v>4908</v>
      </c>
      <c r="AC476">
        <v>400</v>
      </c>
      <c r="AD476" t="s">
        <v>1475</v>
      </c>
      <c r="AE476" t="s">
        <v>1476</v>
      </c>
      <c r="AF476" t="s">
        <v>154</v>
      </c>
      <c r="AG476" t="s">
        <v>1966</v>
      </c>
      <c r="AH476">
        <v>9</v>
      </c>
      <c r="AJ476" t="s">
        <v>4909</v>
      </c>
      <c r="AL476" t="s">
        <v>4910</v>
      </c>
      <c r="AO476" s="6">
        <v>30560</v>
      </c>
      <c r="AP476" s="6">
        <v>43090</v>
      </c>
      <c r="AQ476" s="6">
        <v>43223</v>
      </c>
      <c r="AR476" t="b">
        <v>0</v>
      </c>
      <c r="AU476" t="s">
        <v>4911</v>
      </c>
      <c r="AX476">
        <v>0</v>
      </c>
      <c r="AY476" t="b">
        <v>0</v>
      </c>
      <c r="AZ476" t="s">
        <v>4912</v>
      </c>
      <c r="BA476" t="s">
        <v>4913</v>
      </c>
      <c r="BH476" t="s">
        <v>4914</v>
      </c>
      <c r="BJ476" t="s">
        <v>3749</v>
      </c>
      <c r="BP476" t="s">
        <v>4915</v>
      </c>
      <c r="BQ476" t="s">
        <v>163</v>
      </c>
      <c r="BR476" t="s">
        <v>164</v>
      </c>
      <c r="BS476" t="s">
        <v>1487</v>
      </c>
      <c r="BT476" t="s">
        <v>4916</v>
      </c>
      <c r="BU476" t="s">
        <v>4916</v>
      </c>
      <c r="BW476" t="s">
        <v>285</v>
      </c>
      <c r="BX476" t="s">
        <v>4917</v>
      </c>
      <c r="BY476" t="s">
        <v>4918</v>
      </c>
      <c r="CC476" t="s">
        <v>4919</v>
      </c>
      <c r="CD476" t="s">
        <v>4920</v>
      </c>
      <c r="CE476" t="s">
        <v>4915</v>
      </c>
      <c r="CF476" t="s">
        <v>171</v>
      </c>
      <c r="CG476" t="s">
        <v>213</v>
      </c>
      <c r="CH476" t="s">
        <v>4921</v>
      </c>
      <c r="CK476" t="s">
        <v>3992</v>
      </c>
      <c r="CL476" t="s">
        <v>4922</v>
      </c>
      <c r="CM476" t="s">
        <v>1494</v>
      </c>
      <c r="CN476" t="s">
        <v>149</v>
      </c>
      <c r="CO476">
        <v>7</v>
      </c>
      <c r="CR476" t="s">
        <v>1494</v>
      </c>
      <c r="CU476">
        <v>1</v>
      </c>
      <c r="CV476">
        <v>0</v>
      </c>
      <c r="CW476" t="s">
        <v>1495</v>
      </c>
      <c r="CY476" t="s">
        <v>4923</v>
      </c>
      <c r="CZ476" t="b">
        <v>1</v>
      </c>
      <c r="DA476" t="b">
        <v>1</v>
      </c>
      <c r="DC476" t="s">
        <v>178</v>
      </c>
    </row>
    <row r="477" spans="1:107" x14ac:dyDescent="0.6">
      <c r="A477" t="s">
        <v>139</v>
      </c>
      <c r="B477" t="s">
        <v>4906</v>
      </c>
      <c r="C477" t="s">
        <v>200</v>
      </c>
      <c r="D477" t="s">
        <v>1470</v>
      </c>
      <c r="E477" t="s">
        <v>179</v>
      </c>
      <c r="F477" t="s">
        <v>141</v>
      </c>
      <c r="G477" t="s">
        <v>144</v>
      </c>
      <c r="H477">
        <v>0</v>
      </c>
      <c r="I477" t="s">
        <v>164</v>
      </c>
      <c r="J477" s="6">
        <v>43160</v>
      </c>
      <c r="N477" t="s">
        <v>1588</v>
      </c>
      <c r="O477">
        <v>316</v>
      </c>
      <c r="S477" t="s">
        <v>144</v>
      </c>
      <c r="T477">
        <v>1.58</v>
      </c>
      <c r="U477" t="s">
        <v>1472</v>
      </c>
      <c r="W477" s="6">
        <v>43164</v>
      </c>
      <c r="Y477" t="s">
        <v>148</v>
      </c>
      <c r="Z477" t="s">
        <v>149</v>
      </c>
      <c r="AA477" t="s">
        <v>4924</v>
      </c>
      <c r="AB477" t="s">
        <v>4908</v>
      </c>
      <c r="AC477">
        <v>200</v>
      </c>
      <c r="AD477" t="s">
        <v>1475</v>
      </c>
      <c r="AE477" t="s">
        <v>1476</v>
      </c>
      <c r="AF477" t="s">
        <v>154</v>
      </c>
      <c r="AG477" t="s">
        <v>1966</v>
      </c>
      <c r="AH477">
        <v>9</v>
      </c>
      <c r="AJ477" t="s">
        <v>4909</v>
      </c>
      <c r="AL477" t="s">
        <v>4910</v>
      </c>
      <c r="AO477" s="6">
        <v>30560</v>
      </c>
      <c r="AP477" s="6">
        <v>43090</v>
      </c>
      <c r="AQ477" s="6">
        <v>43223</v>
      </c>
      <c r="AR477" t="b">
        <v>0</v>
      </c>
      <c r="AU477" t="s">
        <v>4911</v>
      </c>
      <c r="AX477">
        <v>0</v>
      </c>
      <c r="AY477" t="b">
        <v>0</v>
      </c>
      <c r="AZ477" t="s">
        <v>4912</v>
      </c>
      <c r="BA477" t="s">
        <v>4913</v>
      </c>
      <c r="BH477" t="s">
        <v>4914</v>
      </c>
      <c r="BJ477" t="s">
        <v>3749</v>
      </c>
      <c r="BP477" t="s">
        <v>4915</v>
      </c>
      <c r="BQ477" t="s">
        <v>163</v>
      </c>
      <c r="BR477" t="s">
        <v>164</v>
      </c>
      <c r="BS477" t="s">
        <v>1487</v>
      </c>
      <c r="BT477" t="s">
        <v>4916</v>
      </c>
      <c r="BU477" t="s">
        <v>4916</v>
      </c>
      <c r="BW477" t="s">
        <v>285</v>
      </c>
      <c r="BX477" t="s">
        <v>4917</v>
      </c>
      <c r="BY477" t="s">
        <v>4918</v>
      </c>
      <c r="CC477" t="s">
        <v>4919</v>
      </c>
      <c r="CD477" t="s">
        <v>4920</v>
      </c>
      <c r="CE477" t="s">
        <v>4915</v>
      </c>
      <c r="CF477" t="s">
        <v>171</v>
      </c>
      <c r="CG477" t="s">
        <v>213</v>
      </c>
      <c r="CH477" t="s">
        <v>4921</v>
      </c>
      <c r="CK477" t="s">
        <v>3992</v>
      </c>
      <c r="CL477" t="s">
        <v>4922</v>
      </c>
      <c r="CM477" t="s">
        <v>1494</v>
      </c>
      <c r="CN477" t="s">
        <v>149</v>
      </c>
      <c r="CO477">
        <v>7</v>
      </c>
      <c r="CR477" t="s">
        <v>1494</v>
      </c>
      <c r="CU477">
        <v>1</v>
      </c>
      <c r="CV477">
        <v>0</v>
      </c>
      <c r="CW477" t="s">
        <v>1495</v>
      </c>
      <c r="CY477" t="s">
        <v>4925</v>
      </c>
      <c r="CZ477" t="b">
        <v>1</v>
      </c>
      <c r="DA477" t="b">
        <v>1</v>
      </c>
      <c r="DC477" t="s">
        <v>178</v>
      </c>
    </row>
    <row r="478" spans="1:107" x14ac:dyDescent="0.6">
      <c r="A478" t="s">
        <v>139</v>
      </c>
      <c r="B478" t="s">
        <v>4906</v>
      </c>
      <c r="C478" t="s">
        <v>200</v>
      </c>
      <c r="D478" t="s">
        <v>1470</v>
      </c>
      <c r="E478" t="s">
        <v>179</v>
      </c>
      <c r="F478" t="s">
        <v>141</v>
      </c>
      <c r="G478" t="s">
        <v>144</v>
      </c>
      <c r="H478">
        <v>0</v>
      </c>
      <c r="I478" t="s">
        <v>164</v>
      </c>
      <c r="J478" s="6">
        <v>43160</v>
      </c>
      <c r="N478" t="s">
        <v>1471</v>
      </c>
      <c r="O478">
        <v>55.3</v>
      </c>
      <c r="S478" t="s">
        <v>144</v>
      </c>
      <c r="T478">
        <v>1.58</v>
      </c>
      <c r="U478" t="s">
        <v>1472</v>
      </c>
      <c r="W478" s="6">
        <v>43164</v>
      </c>
      <c r="Y478" t="s">
        <v>148</v>
      </c>
      <c r="Z478" t="s">
        <v>149</v>
      </c>
      <c r="AA478" t="s">
        <v>4926</v>
      </c>
      <c r="AB478" t="s">
        <v>4908</v>
      </c>
      <c r="AC478">
        <v>35</v>
      </c>
      <c r="AD478" t="s">
        <v>1475</v>
      </c>
      <c r="AE478" t="s">
        <v>1476</v>
      </c>
      <c r="AF478" t="s">
        <v>154</v>
      </c>
      <c r="AG478" t="s">
        <v>1966</v>
      </c>
      <c r="AH478">
        <v>9</v>
      </c>
      <c r="AJ478" t="s">
        <v>4909</v>
      </c>
      <c r="AL478" t="s">
        <v>4910</v>
      </c>
      <c r="AO478" s="6">
        <v>30560</v>
      </c>
      <c r="AP478" s="6">
        <v>43090</v>
      </c>
      <c r="AQ478" s="6">
        <v>43223</v>
      </c>
      <c r="AR478" t="b">
        <v>0</v>
      </c>
      <c r="AU478" t="s">
        <v>4911</v>
      </c>
      <c r="AX478">
        <v>0</v>
      </c>
      <c r="AY478" t="b">
        <v>0</v>
      </c>
      <c r="AZ478" t="s">
        <v>4912</v>
      </c>
      <c r="BA478" t="s">
        <v>4913</v>
      </c>
      <c r="BH478" t="s">
        <v>4914</v>
      </c>
      <c r="BJ478" t="s">
        <v>3749</v>
      </c>
      <c r="BP478" t="s">
        <v>4915</v>
      </c>
      <c r="BQ478" t="s">
        <v>163</v>
      </c>
      <c r="BR478" t="s">
        <v>164</v>
      </c>
      <c r="BS478" t="s">
        <v>1487</v>
      </c>
      <c r="BT478" t="s">
        <v>4916</v>
      </c>
      <c r="BU478" t="s">
        <v>4916</v>
      </c>
      <c r="BW478" t="s">
        <v>285</v>
      </c>
      <c r="BX478" t="s">
        <v>4917</v>
      </c>
      <c r="BY478" t="s">
        <v>4918</v>
      </c>
      <c r="CC478" t="s">
        <v>4919</v>
      </c>
      <c r="CD478" t="s">
        <v>4920</v>
      </c>
      <c r="CE478" t="s">
        <v>4915</v>
      </c>
      <c r="CF478" t="s">
        <v>171</v>
      </c>
      <c r="CG478" t="s">
        <v>213</v>
      </c>
      <c r="CH478" t="s">
        <v>4921</v>
      </c>
      <c r="CK478" t="s">
        <v>3992</v>
      </c>
      <c r="CL478" t="s">
        <v>4922</v>
      </c>
      <c r="CM478" t="s">
        <v>1494</v>
      </c>
      <c r="CN478" t="s">
        <v>149</v>
      </c>
      <c r="CO478">
        <v>7</v>
      </c>
      <c r="CR478" t="s">
        <v>1494</v>
      </c>
      <c r="CU478">
        <v>1</v>
      </c>
      <c r="CV478">
        <v>0</v>
      </c>
      <c r="CW478" t="s">
        <v>1495</v>
      </c>
      <c r="CY478" t="s">
        <v>4927</v>
      </c>
      <c r="CZ478" t="b">
        <v>1</v>
      </c>
      <c r="DA478" t="b">
        <v>1</v>
      </c>
      <c r="DC478" t="s">
        <v>178</v>
      </c>
    </row>
    <row r="479" spans="1:107" x14ac:dyDescent="0.6">
      <c r="A479" t="s">
        <v>139</v>
      </c>
      <c r="B479" t="s">
        <v>4906</v>
      </c>
      <c r="C479" t="s">
        <v>200</v>
      </c>
      <c r="D479" t="s">
        <v>1470</v>
      </c>
      <c r="E479" t="s">
        <v>179</v>
      </c>
      <c r="F479" t="s">
        <v>141</v>
      </c>
      <c r="G479" t="s">
        <v>1983</v>
      </c>
      <c r="H479">
        <v>0</v>
      </c>
      <c r="I479" t="s">
        <v>164</v>
      </c>
      <c r="J479" s="6">
        <v>43160</v>
      </c>
      <c r="N479" t="s">
        <v>1471</v>
      </c>
      <c r="O479">
        <v>431</v>
      </c>
      <c r="S479" t="s">
        <v>144</v>
      </c>
      <c r="T479">
        <v>1.58</v>
      </c>
      <c r="U479" t="s">
        <v>1472</v>
      </c>
      <c r="W479" s="6">
        <v>43164</v>
      </c>
      <c r="Y479" t="s">
        <v>148</v>
      </c>
      <c r="Z479" t="s">
        <v>149</v>
      </c>
      <c r="AA479" t="s">
        <v>4928</v>
      </c>
      <c r="AB479" t="s">
        <v>4929</v>
      </c>
      <c r="AC479">
        <v>300</v>
      </c>
      <c r="AD479" t="s">
        <v>1475</v>
      </c>
      <c r="AE479" t="s">
        <v>1476</v>
      </c>
      <c r="AF479" t="s">
        <v>154</v>
      </c>
      <c r="AG479" t="s">
        <v>1966</v>
      </c>
      <c r="AH479">
        <v>9</v>
      </c>
      <c r="AJ479" t="s">
        <v>4909</v>
      </c>
      <c r="AL479" t="s">
        <v>4910</v>
      </c>
      <c r="AO479" s="6">
        <v>30560</v>
      </c>
      <c r="AP479" s="6">
        <v>43090</v>
      </c>
      <c r="AQ479" s="6">
        <v>43223</v>
      </c>
      <c r="AR479" t="b">
        <v>0</v>
      </c>
      <c r="AU479" t="s">
        <v>4911</v>
      </c>
      <c r="AX479">
        <v>0</v>
      </c>
      <c r="AY479" t="b">
        <v>0</v>
      </c>
      <c r="AZ479" t="s">
        <v>4912</v>
      </c>
      <c r="BA479" t="s">
        <v>4913</v>
      </c>
      <c r="BH479" t="s">
        <v>4914</v>
      </c>
      <c r="BJ479" t="s">
        <v>3749</v>
      </c>
      <c r="BP479" t="s">
        <v>4915</v>
      </c>
      <c r="BQ479" t="s">
        <v>163</v>
      </c>
      <c r="BR479" t="s">
        <v>164</v>
      </c>
      <c r="BS479" t="s">
        <v>1487</v>
      </c>
      <c r="BT479" t="s">
        <v>4916</v>
      </c>
      <c r="BU479" t="s">
        <v>4916</v>
      </c>
      <c r="BW479" t="s">
        <v>285</v>
      </c>
      <c r="BX479" t="s">
        <v>4917</v>
      </c>
      <c r="BY479" t="s">
        <v>4918</v>
      </c>
      <c r="CC479" t="s">
        <v>4919</v>
      </c>
      <c r="CD479" t="s">
        <v>4920</v>
      </c>
      <c r="CE479" t="s">
        <v>4915</v>
      </c>
      <c r="CF479" t="s">
        <v>171</v>
      </c>
      <c r="CG479" t="s">
        <v>213</v>
      </c>
      <c r="CH479" t="s">
        <v>4921</v>
      </c>
      <c r="CK479" t="s">
        <v>3992</v>
      </c>
      <c r="CL479" t="s">
        <v>4922</v>
      </c>
      <c r="CM479" t="s">
        <v>1494</v>
      </c>
      <c r="CN479" t="s">
        <v>149</v>
      </c>
      <c r="CO479">
        <v>7</v>
      </c>
      <c r="CR479" t="s">
        <v>1494</v>
      </c>
      <c r="CU479">
        <v>1</v>
      </c>
      <c r="CV479">
        <v>0</v>
      </c>
      <c r="CW479" t="s">
        <v>1495</v>
      </c>
      <c r="CY479" t="s">
        <v>4930</v>
      </c>
      <c r="CZ479" t="b">
        <v>1</v>
      </c>
      <c r="DA479" t="b">
        <v>1</v>
      </c>
      <c r="DC479" t="s">
        <v>178</v>
      </c>
    </row>
    <row r="480" spans="1:107" x14ac:dyDescent="0.6">
      <c r="A480" t="s">
        <v>139</v>
      </c>
      <c r="B480" t="s">
        <v>4931</v>
      </c>
      <c r="C480" t="s">
        <v>200</v>
      </c>
      <c r="D480" t="s">
        <v>1470</v>
      </c>
      <c r="E480" t="s">
        <v>179</v>
      </c>
      <c r="F480" t="s">
        <v>141</v>
      </c>
      <c r="G480" t="s">
        <v>1497</v>
      </c>
      <c r="H480">
        <v>0</v>
      </c>
      <c r="I480" t="s">
        <v>164</v>
      </c>
      <c r="J480" s="6">
        <v>43160</v>
      </c>
      <c r="N480" t="s">
        <v>1471</v>
      </c>
      <c r="O480">
        <v>1590.01</v>
      </c>
      <c r="S480" t="s">
        <v>144</v>
      </c>
      <c r="T480">
        <v>1.6</v>
      </c>
      <c r="U480" t="s">
        <v>1472</v>
      </c>
      <c r="W480" s="6">
        <v>43164</v>
      </c>
      <c r="Y480" t="s">
        <v>148</v>
      </c>
      <c r="Z480" t="s">
        <v>149</v>
      </c>
      <c r="AA480" t="s">
        <v>4932</v>
      </c>
      <c r="AB480" t="s">
        <v>4933</v>
      </c>
      <c r="AC480">
        <v>1000</v>
      </c>
      <c r="AD480" t="s">
        <v>1475</v>
      </c>
      <c r="AE480" t="s">
        <v>1476</v>
      </c>
      <c r="AF480" t="s">
        <v>154</v>
      </c>
      <c r="AG480" t="s">
        <v>1477</v>
      </c>
      <c r="AH480">
        <v>9</v>
      </c>
      <c r="AJ480" t="s">
        <v>4909</v>
      </c>
      <c r="AL480" t="s">
        <v>4910</v>
      </c>
      <c r="AO480" s="6">
        <v>30560</v>
      </c>
      <c r="AP480" s="6">
        <v>43090</v>
      </c>
      <c r="AQ480" s="6">
        <v>43223</v>
      </c>
      <c r="AR480" t="b">
        <v>0</v>
      </c>
      <c r="AU480" t="s">
        <v>4911</v>
      </c>
      <c r="AW480" t="s">
        <v>1481</v>
      </c>
      <c r="AX480">
        <v>2</v>
      </c>
      <c r="AY480" t="b">
        <v>0</v>
      </c>
      <c r="AZ480" t="s">
        <v>4912</v>
      </c>
      <c r="BA480" t="s">
        <v>4913</v>
      </c>
      <c r="BH480" t="s">
        <v>4914</v>
      </c>
      <c r="BJ480" t="s">
        <v>3749</v>
      </c>
      <c r="BP480" t="s">
        <v>4915</v>
      </c>
      <c r="BQ480" t="s">
        <v>163</v>
      </c>
      <c r="BR480" t="s">
        <v>164</v>
      </c>
      <c r="BS480" t="s">
        <v>1487</v>
      </c>
      <c r="BT480" t="s">
        <v>4916</v>
      </c>
      <c r="BU480" t="s">
        <v>4916</v>
      </c>
      <c r="BW480" t="s">
        <v>285</v>
      </c>
      <c r="BX480" t="s">
        <v>4917</v>
      </c>
      <c r="BY480" t="s">
        <v>4918</v>
      </c>
      <c r="CC480" t="s">
        <v>4919</v>
      </c>
      <c r="CD480" t="s">
        <v>4920</v>
      </c>
      <c r="CE480" t="s">
        <v>4915</v>
      </c>
      <c r="CF480" t="s">
        <v>171</v>
      </c>
      <c r="CG480" t="s">
        <v>213</v>
      </c>
      <c r="CH480" t="s">
        <v>4921</v>
      </c>
      <c r="CK480" t="s">
        <v>3992</v>
      </c>
      <c r="CL480" t="s">
        <v>4922</v>
      </c>
      <c r="CM480" t="s">
        <v>1494</v>
      </c>
      <c r="CN480" t="s">
        <v>149</v>
      </c>
      <c r="CO480">
        <v>7</v>
      </c>
      <c r="CR480" t="s">
        <v>1494</v>
      </c>
      <c r="CU480">
        <v>1</v>
      </c>
      <c r="CV480">
        <v>0</v>
      </c>
      <c r="CW480" t="s">
        <v>1495</v>
      </c>
      <c r="CY480" t="s">
        <v>4934</v>
      </c>
      <c r="CZ480" t="b">
        <v>1</v>
      </c>
      <c r="DA480" t="b">
        <v>1</v>
      </c>
      <c r="DC480" t="s">
        <v>178</v>
      </c>
    </row>
    <row r="481" spans="1:107" x14ac:dyDescent="0.6">
      <c r="A481" t="s">
        <v>139</v>
      </c>
      <c r="B481" t="s">
        <v>4935</v>
      </c>
      <c r="C481" t="s">
        <v>200</v>
      </c>
      <c r="D481" t="s">
        <v>1470</v>
      </c>
      <c r="E481" t="s">
        <v>179</v>
      </c>
      <c r="F481" t="s">
        <v>141</v>
      </c>
      <c r="G481" t="s">
        <v>1497</v>
      </c>
      <c r="H481">
        <v>0</v>
      </c>
      <c r="I481" t="s">
        <v>164</v>
      </c>
      <c r="J481" s="6">
        <v>43160</v>
      </c>
      <c r="N481" t="s">
        <v>1471</v>
      </c>
      <c r="O481">
        <v>149.01</v>
      </c>
      <c r="S481" t="s">
        <v>144</v>
      </c>
      <c r="T481">
        <v>1.59</v>
      </c>
      <c r="U481" t="s">
        <v>1472</v>
      </c>
      <c r="W481" s="6">
        <v>43164</v>
      </c>
      <c r="Y481" t="s">
        <v>148</v>
      </c>
      <c r="Z481" t="s">
        <v>149</v>
      </c>
      <c r="AA481" t="s">
        <v>4936</v>
      </c>
      <c r="AB481" t="s">
        <v>4937</v>
      </c>
      <c r="AC481">
        <v>100</v>
      </c>
      <c r="AD481" t="s">
        <v>1475</v>
      </c>
      <c r="AE481" t="s">
        <v>1476</v>
      </c>
      <c r="AF481" t="s">
        <v>154</v>
      </c>
      <c r="AG481" t="s">
        <v>1477</v>
      </c>
      <c r="AH481">
        <v>9</v>
      </c>
      <c r="AJ481" t="s">
        <v>4358</v>
      </c>
      <c r="AL481" t="s">
        <v>4938</v>
      </c>
      <c r="AO481" s="6">
        <v>29069</v>
      </c>
      <c r="AP481" s="6">
        <v>43097</v>
      </c>
      <c r="AQ481" s="6">
        <v>43223</v>
      </c>
      <c r="AR481" t="b">
        <v>0</v>
      </c>
      <c r="AU481" t="s">
        <v>4939</v>
      </c>
      <c r="AW481" t="s">
        <v>1481</v>
      </c>
      <c r="AX481">
        <v>2</v>
      </c>
      <c r="AY481" t="b">
        <v>0</v>
      </c>
      <c r="AZ481" t="s">
        <v>4940</v>
      </c>
      <c r="BA481" t="s">
        <v>4941</v>
      </c>
      <c r="BH481" t="s">
        <v>4942</v>
      </c>
      <c r="BJ481" t="s">
        <v>4943</v>
      </c>
      <c r="BP481" t="s">
        <v>4364</v>
      </c>
      <c r="BQ481" t="s">
        <v>163</v>
      </c>
      <c r="BR481" t="s">
        <v>164</v>
      </c>
      <c r="BS481" t="s">
        <v>1487</v>
      </c>
      <c r="BT481" t="s">
        <v>4944</v>
      </c>
      <c r="BU481" t="s">
        <v>4944</v>
      </c>
      <c r="BW481" t="s">
        <v>282</v>
      </c>
      <c r="BX481" t="s">
        <v>4945</v>
      </c>
      <c r="BY481" t="s">
        <v>4946</v>
      </c>
      <c r="CC481" t="s">
        <v>4947</v>
      </c>
      <c r="CD481" t="s">
        <v>4948</v>
      </c>
      <c r="CE481" t="s">
        <v>4364</v>
      </c>
      <c r="CF481" t="s">
        <v>171</v>
      </c>
      <c r="CG481" t="s">
        <v>469</v>
      </c>
      <c r="CH481" t="s">
        <v>586</v>
      </c>
      <c r="CK481" t="s">
        <v>4368</v>
      </c>
      <c r="CL481" t="s">
        <v>4369</v>
      </c>
      <c r="CM481" t="s">
        <v>1494</v>
      </c>
      <c r="CN481" t="s">
        <v>149</v>
      </c>
      <c r="CO481">
        <v>7</v>
      </c>
      <c r="CR481" t="s">
        <v>1494</v>
      </c>
      <c r="CU481">
        <v>1</v>
      </c>
      <c r="CV481">
        <v>0</v>
      </c>
      <c r="CW481" t="s">
        <v>1495</v>
      </c>
      <c r="CY481" t="s">
        <v>4949</v>
      </c>
      <c r="CZ481" t="b">
        <v>1</v>
      </c>
      <c r="DA481" t="b">
        <v>0</v>
      </c>
      <c r="DC481" t="s">
        <v>178</v>
      </c>
    </row>
    <row r="482" spans="1:107" x14ac:dyDescent="0.6">
      <c r="A482" t="s">
        <v>139</v>
      </c>
      <c r="B482" t="s">
        <v>4935</v>
      </c>
      <c r="C482" t="s">
        <v>200</v>
      </c>
      <c r="D482" t="s">
        <v>1470</v>
      </c>
      <c r="E482" t="s">
        <v>179</v>
      </c>
      <c r="F482" t="s">
        <v>141</v>
      </c>
      <c r="G482" t="s">
        <v>144</v>
      </c>
      <c r="H482">
        <v>0</v>
      </c>
      <c r="I482" t="s">
        <v>164</v>
      </c>
      <c r="J482" s="6">
        <v>43160</v>
      </c>
      <c r="N482" t="s">
        <v>1471</v>
      </c>
      <c r="O482">
        <v>3021</v>
      </c>
      <c r="S482" t="s">
        <v>144</v>
      </c>
      <c r="T482">
        <v>1.59</v>
      </c>
      <c r="U482" t="s">
        <v>1472</v>
      </c>
      <c r="W482" s="6">
        <v>43164</v>
      </c>
      <c r="Y482" t="s">
        <v>148</v>
      </c>
      <c r="Z482" t="s">
        <v>149</v>
      </c>
      <c r="AA482" t="s">
        <v>3435</v>
      </c>
      <c r="AB482" t="s">
        <v>4950</v>
      </c>
      <c r="AC482">
        <v>1900</v>
      </c>
      <c r="AD482" t="s">
        <v>1475</v>
      </c>
      <c r="AE482" t="s">
        <v>1476</v>
      </c>
      <c r="AF482" t="s">
        <v>154</v>
      </c>
      <c r="AG482" t="s">
        <v>1477</v>
      </c>
      <c r="AH482">
        <v>9</v>
      </c>
      <c r="AJ482" t="s">
        <v>4358</v>
      </c>
      <c r="AL482" t="s">
        <v>4938</v>
      </c>
      <c r="AO482" s="6">
        <v>29069</v>
      </c>
      <c r="AP482" s="6">
        <v>43097</v>
      </c>
      <c r="AQ482" s="6">
        <v>43223</v>
      </c>
      <c r="AR482" t="b">
        <v>0</v>
      </c>
      <c r="AU482" t="s">
        <v>4939</v>
      </c>
      <c r="AW482" t="s">
        <v>1481</v>
      </c>
      <c r="AX482">
        <v>2</v>
      </c>
      <c r="AY482" t="b">
        <v>0</v>
      </c>
      <c r="AZ482" t="s">
        <v>4940</v>
      </c>
      <c r="BA482" t="s">
        <v>4941</v>
      </c>
      <c r="BH482" t="s">
        <v>4942</v>
      </c>
      <c r="BJ482" t="s">
        <v>4943</v>
      </c>
      <c r="BP482" t="s">
        <v>4364</v>
      </c>
      <c r="BQ482" t="s">
        <v>163</v>
      </c>
      <c r="BR482" t="s">
        <v>164</v>
      </c>
      <c r="BS482" t="s">
        <v>1487</v>
      </c>
      <c r="BT482" t="s">
        <v>4944</v>
      </c>
      <c r="BU482" t="s">
        <v>4944</v>
      </c>
      <c r="BW482" t="s">
        <v>282</v>
      </c>
      <c r="BX482" t="s">
        <v>4945</v>
      </c>
      <c r="BY482" t="s">
        <v>4946</v>
      </c>
      <c r="CC482" t="s">
        <v>4947</v>
      </c>
      <c r="CD482" t="s">
        <v>4948</v>
      </c>
      <c r="CE482" t="s">
        <v>4364</v>
      </c>
      <c r="CF482" t="s">
        <v>171</v>
      </c>
      <c r="CG482" t="s">
        <v>469</v>
      </c>
      <c r="CH482" t="s">
        <v>586</v>
      </c>
      <c r="CK482" t="s">
        <v>4368</v>
      </c>
      <c r="CL482" t="s">
        <v>4369</v>
      </c>
      <c r="CM482" t="s">
        <v>1494</v>
      </c>
      <c r="CN482" t="s">
        <v>149</v>
      </c>
      <c r="CO482">
        <v>7</v>
      </c>
      <c r="CR482" t="s">
        <v>1494</v>
      </c>
      <c r="CU482">
        <v>1</v>
      </c>
      <c r="CV482">
        <v>0</v>
      </c>
      <c r="CW482" t="s">
        <v>1495</v>
      </c>
      <c r="CY482" t="s">
        <v>4951</v>
      </c>
      <c r="CZ482" t="b">
        <v>1</v>
      </c>
      <c r="DA482" t="b">
        <v>0</v>
      </c>
      <c r="DC482" t="s">
        <v>178</v>
      </c>
    </row>
    <row r="483" spans="1:107" x14ac:dyDescent="0.6">
      <c r="A483" t="s">
        <v>139</v>
      </c>
      <c r="B483" t="s">
        <v>4952</v>
      </c>
      <c r="C483" t="s">
        <v>200</v>
      </c>
      <c r="D483" t="s">
        <v>1470</v>
      </c>
      <c r="E483" t="s">
        <v>143</v>
      </c>
      <c r="F483" t="s">
        <v>141</v>
      </c>
      <c r="G483" t="s">
        <v>144</v>
      </c>
      <c r="H483">
        <v>0</v>
      </c>
      <c r="I483" t="s">
        <v>164</v>
      </c>
      <c r="J483" s="6">
        <v>43160</v>
      </c>
      <c r="N483" t="s">
        <v>200</v>
      </c>
      <c r="O483">
        <v>948</v>
      </c>
      <c r="S483" t="s">
        <v>144</v>
      </c>
      <c r="T483">
        <v>1.58</v>
      </c>
      <c r="U483" t="s">
        <v>1472</v>
      </c>
      <c r="W483" s="6">
        <v>43164</v>
      </c>
      <c r="Y483" t="s">
        <v>148</v>
      </c>
      <c r="Z483" t="s">
        <v>149</v>
      </c>
      <c r="AA483" t="s">
        <v>4953</v>
      </c>
      <c r="AB483" t="s">
        <v>4954</v>
      </c>
      <c r="AC483">
        <v>600</v>
      </c>
      <c r="AD483" t="s">
        <v>1475</v>
      </c>
      <c r="AE483" t="s">
        <v>1476</v>
      </c>
      <c r="AF483" t="s">
        <v>154</v>
      </c>
      <c r="AG483" t="s">
        <v>1477</v>
      </c>
      <c r="AH483">
        <v>9</v>
      </c>
      <c r="AJ483" t="s">
        <v>4955</v>
      </c>
      <c r="AL483" t="s">
        <v>4956</v>
      </c>
      <c r="AO483" s="6">
        <v>21516</v>
      </c>
      <c r="AP483" s="6">
        <v>43098</v>
      </c>
      <c r="AQ483" s="6">
        <v>43146</v>
      </c>
      <c r="AR483" t="b">
        <v>0</v>
      </c>
      <c r="AU483" t="s">
        <v>4957</v>
      </c>
      <c r="AW483" t="s">
        <v>1534</v>
      </c>
      <c r="AX483">
        <v>2</v>
      </c>
      <c r="AY483" t="b">
        <v>0</v>
      </c>
      <c r="AZ483" t="s">
        <v>4958</v>
      </c>
      <c r="BA483" t="s">
        <v>4959</v>
      </c>
      <c r="BH483" t="s">
        <v>4960</v>
      </c>
      <c r="BJ483" t="s">
        <v>3288</v>
      </c>
      <c r="BP483" t="s">
        <v>4464</v>
      </c>
      <c r="BQ483" t="s">
        <v>163</v>
      </c>
      <c r="BR483" t="s">
        <v>164</v>
      </c>
      <c r="BS483" t="s">
        <v>1487</v>
      </c>
      <c r="BT483" t="s">
        <v>4961</v>
      </c>
      <c r="BU483" t="s">
        <v>4961</v>
      </c>
      <c r="BW483" t="s">
        <v>282</v>
      </c>
      <c r="BX483" t="s">
        <v>4962</v>
      </c>
      <c r="BY483" t="s">
        <v>4467</v>
      </c>
      <c r="CC483" t="s">
        <v>4468</v>
      </c>
      <c r="CD483" t="s">
        <v>4469</v>
      </c>
      <c r="CE483" t="s">
        <v>4464</v>
      </c>
      <c r="CF483" t="s">
        <v>171</v>
      </c>
      <c r="CG483" t="s">
        <v>213</v>
      </c>
      <c r="CH483" t="s">
        <v>4470</v>
      </c>
      <c r="CK483" t="s">
        <v>4471</v>
      </c>
      <c r="CL483" t="s">
        <v>4472</v>
      </c>
      <c r="CM483" t="s">
        <v>1494</v>
      </c>
      <c r="CN483" t="s">
        <v>149</v>
      </c>
      <c r="CO483">
        <v>7</v>
      </c>
      <c r="CR483" t="s">
        <v>1494</v>
      </c>
      <c r="CU483">
        <v>1</v>
      </c>
      <c r="CV483">
        <v>0</v>
      </c>
      <c r="CW483" t="s">
        <v>1495</v>
      </c>
      <c r="CY483" t="s">
        <v>4963</v>
      </c>
      <c r="CZ483" t="b">
        <v>1</v>
      </c>
      <c r="DA483" t="b">
        <v>1</v>
      </c>
      <c r="DC483" t="s">
        <v>178</v>
      </c>
    </row>
    <row r="484" spans="1:107" x14ac:dyDescent="0.6">
      <c r="A484" t="s">
        <v>139</v>
      </c>
      <c r="B484" t="s">
        <v>4952</v>
      </c>
      <c r="C484" t="s">
        <v>200</v>
      </c>
      <c r="D484" t="s">
        <v>1470</v>
      </c>
      <c r="E484" t="s">
        <v>143</v>
      </c>
      <c r="F484" t="s">
        <v>141</v>
      </c>
      <c r="G484" t="s">
        <v>1497</v>
      </c>
      <c r="H484">
        <v>0</v>
      </c>
      <c r="I484" t="s">
        <v>164</v>
      </c>
      <c r="J484" s="6">
        <v>43160</v>
      </c>
      <c r="N484" t="s">
        <v>1471</v>
      </c>
      <c r="O484">
        <v>641.99</v>
      </c>
      <c r="S484" t="s">
        <v>144</v>
      </c>
      <c r="T484">
        <v>1.58</v>
      </c>
      <c r="U484" t="s">
        <v>1472</v>
      </c>
      <c r="W484" s="6">
        <v>43164</v>
      </c>
      <c r="Y484" t="s">
        <v>148</v>
      </c>
      <c r="Z484" t="s">
        <v>149</v>
      </c>
      <c r="AA484" t="s">
        <v>4964</v>
      </c>
      <c r="AB484" t="s">
        <v>4965</v>
      </c>
      <c r="AC484">
        <v>400</v>
      </c>
      <c r="AD484" t="s">
        <v>1475</v>
      </c>
      <c r="AE484" t="s">
        <v>1476</v>
      </c>
      <c r="AF484" t="s">
        <v>154</v>
      </c>
      <c r="AG484" t="s">
        <v>1477</v>
      </c>
      <c r="AH484">
        <v>9</v>
      </c>
      <c r="AJ484" t="s">
        <v>4955</v>
      </c>
      <c r="AL484" t="s">
        <v>4956</v>
      </c>
      <c r="AO484" s="6">
        <v>21516</v>
      </c>
      <c r="AP484" s="6">
        <v>43098</v>
      </c>
      <c r="AQ484" s="6">
        <v>43146</v>
      </c>
      <c r="AR484" t="b">
        <v>0</v>
      </c>
      <c r="AU484" t="s">
        <v>4957</v>
      </c>
      <c r="AW484" t="s">
        <v>1534</v>
      </c>
      <c r="AX484">
        <v>2</v>
      </c>
      <c r="AY484" t="b">
        <v>0</v>
      </c>
      <c r="AZ484" t="s">
        <v>4958</v>
      </c>
      <c r="BA484" t="s">
        <v>4959</v>
      </c>
      <c r="BH484" t="s">
        <v>4960</v>
      </c>
      <c r="BJ484" t="s">
        <v>3288</v>
      </c>
      <c r="BP484" t="s">
        <v>4464</v>
      </c>
      <c r="BQ484" t="s">
        <v>163</v>
      </c>
      <c r="BR484" t="s">
        <v>164</v>
      </c>
      <c r="BS484" t="s">
        <v>1487</v>
      </c>
      <c r="BT484" t="s">
        <v>4961</v>
      </c>
      <c r="BU484" t="s">
        <v>4961</v>
      </c>
      <c r="BW484" t="s">
        <v>282</v>
      </c>
      <c r="BX484" t="s">
        <v>4962</v>
      </c>
      <c r="BY484" t="s">
        <v>4467</v>
      </c>
      <c r="CC484" t="s">
        <v>4468</v>
      </c>
      <c r="CD484" t="s">
        <v>4469</v>
      </c>
      <c r="CE484" t="s">
        <v>4464</v>
      </c>
      <c r="CF484" t="s">
        <v>171</v>
      </c>
      <c r="CG484" t="s">
        <v>213</v>
      </c>
      <c r="CH484" t="s">
        <v>4470</v>
      </c>
      <c r="CK484" t="s">
        <v>4471</v>
      </c>
      <c r="CL484" t="s">
        <v>4472</v>
      </c>
      <c r="CM484" t="s">
        <v>1494</v>
      </c>
      <c r="CN484" t="s">
        <v>149</v>
      </c>
      <c r="CO484">
        <v>7</v>
      </c>
      <c r="CR484" t="s">
        <v>1494</v>
      </c>
      <c r="CU484">
        <v>1</v>
      </c>
      <c r="CV484">
        <v>0</v>
      </c>
      <c r="CW484" t="s">
        <v>1495</v>
      </c>
      <c r="CY484" t="s">
        <v>4966</v>
      </c>
      <c r="CZ484" t="b">
        <v>1</v>
      </c>
      <c r="DA484" t="b">
        <v>1</v>
      </c>
      <c r="DC484" t="s">
        <v>178</v>
      </c>
    </row>
    <row r="485" spans="1:107" x14ac:dyDescent="0.6">
      <c r="A485" t="s">
        <v>139</v>
      </c>
      <c r="B485" t="s">
        <v>4952</v>
      </c>
      <c r="C485" t="s">
        <v>200</v>
      </c>
      <c r="D485" t="s">
        <v>1470</v>
      </c>
      <c r="E485" t="s">
        <v>143</v>
      </c>
      <c r="F485" t="s">
        <v>141</v>
      </c>
      <c r="G485" t="s">
        <v>1497</v>
      </c>
      <c r="H485">
        <v>0</v>
      </c>
      <c r="I485" t="s">
        <v>164</v>
      </c>
      <c r="J485" s="6">
        <v>43160</v>
      </c>
      <c r="N485" t="s">
        <v>1471</v>
      </c>
      <c r="O485">
        <v>1589.99</v>
      </c>
      <c r="S485" t="s">
        <v>144</v>
      </c>
      <c r="T485">
        <v>1.58</v>
      </c>
      <c r="U485" t="s">
        <v>1472</v>
      </c>
      <c r="W485" s="6">
        <v>43164</v>
      </c>
      <c r="Y485" t="s">
        <v>148</v>
      </c>
      <c r="Z485" t="s">
        <v>149</v>
      </c>
      <c r="AA485" t="s">
        <v>4967</v>
      </c>
      <c r="AB485" t="s">
        <v>4968</v>
      </c>
      <c r="AC485">
        <v>1000</v>
      </c>
      <c r="AD485" t="s">
        <v>1475</v>
      </c>
      <c r="AE485" t="s">
        <v>1476</v>
      </c>
      <c r="AF485" t="s">
        <v>154</v>
      </c>
      <c r="AG485" t="s">
        <v>1477</v>
      </c>
      <c r="AH485">
        <v>9</v>
      </c>
      <c r="AJ485" t="s">
        <v>4955</v>
      </c>
      <c r="AL485" t="s">
        <v>4956</v>
      </c>
      <c r="AO485" s="6">
        <v>21516</v>
      </c>
      <c r="AP485" s="6">
        <v>43098</v>
      </c>
      <c r="AQ485" s="6">
        <v>43146</v>
      </c>
      <c r="AR485" t="b">
        <v>0</v>
      </c>
      <c r="AU485" t="s">
        <v>4957</v>
      </c>
      <c r="AW485" t="s">
        <v>1534</v>
      </c>
      <c r="AX485">
        <v>2</v>
      </c>
      <c r="AY485" t="b">
        <v>0</v>
      </c>
      <c r="AZ485" t="s">
        <v>4958</v>
      </c>
      <c r="BA485" t="s">
        <v>4959</v>
      </c>
      <c r="BH485" t="s">
        <v>4960</v>
      </c>
      <c r="BJ485" t="s">
        <v>3288</v>
      </c>
      <c r="BP485" t="s">
        <v>4464</v>
      </c>
      <c r="BQ485" t="s">
        <v>163</v>
      </c>
      <c r="BR485" t="s">
        <v>164</v>
      </c>
      <c r="BS485" t="s">
        <v>1487</v>
      </c>
      <c r="BT485" t="s">
        <v>4961</v>
      </c>
      <c r="BU485" t="s">
        <v>4961</v>
      </c>
      <c r="BW485" t="s">
        <v>282</v>
      </c>
      <c r="BX485" t="s">
        <v>4962</v>
      </c>
      <c r="BY485" t="s">
        <v>4467</v>
      </c>
      <c r="CC485" t="s">
        <v>4468</v>
      </c>
      <c r="CD485" t="s">
        <v>4469</v>
      </c>
      <c r="CE485" t="s">
        <v>4464</v>
      </c>
      <c r="CF485" t="s">
        <v>171</v>
      </c>
      <c r="CG485" t="s">
        <v>213</v>
      </c>
      <c r="CH485" t="s">
        <v>4470</v>
      </c>
      <c r="CK485" t="s">
        <v>4471</v>
      </c>
      <c r="CL485" t="s">
        <v>4472</v>
      </c>
      <c r="CM485" t="s">
        <v>1494</v>
      </c>
      <c r="CN485" t="s">
        <v>149</v>
      </c>
      <c r="CO485">
        <v>7</v>
      </c>
      <c r="CR485" t="s">
        <v>1494</v>
      </c>
      <c r="CU485">
        <v>1</v>
      </c>
      <c r="CV485">
        <v>0</v>
      </c>
      <c r="CW485" t="s">
        <v>1495</v>
      </c>
      <c r="CY485" t="s">
        <v>4969</v>
      </c>
      <c r="CZ485" t="b">
        <v>1</v>
      </c>
      <c r="DA485" t="b">
        <v>1</v>
      </c>
      <c r="DC485" t="s">
        <v>178</v>
      </c>
    </row>
    <row r="486" spans="1:107" x14ac:dyDescent="0.6">
      <c r="A486" t="s">
        <v>139</v>
      </c>
      <c r="B486" t="s">
        <v>4952</v>
      </c>
      <c r="C486" t="s">
        <v>200</v>
      </c>
      <c r="D486" t="s">
        <v>1470</v>
      </c>
      <c r="E486" t="s">
        <v>143</v>
      </c>
      <c r="F486" t="s">
        <v>141</v>
      </c>
      <c r="G486" t="s">
        <v>1497</v>
      </c>
      <c r="H486">
        <v>0</v>
      </c>
      <c r="I486" t="s">
        <v>164</v>
      </c>
      <c r="J486" s="6">
        <v>43160</v>
      </c>
      <c r="N486" t="s">
        <v>1471</v>
      </c>
      <c r="O486">
        <v>1629.99</v>
      </c>
      <c r="S486" t="s">
        <v>144</v>
      </c>
      <c r="T486">
        <v>1.62</v>
      </c>
      <c r="U486" t="s">
        <v>1472</v>
      </c>
      <c r="W486" s="6">
        <v>43164</v>
      </c>
      <c r="Y486" t="s">
        <v>148</v>
      </c>
      <c r="Z486" t="s">
        <v>149</v>
      </c>
      <c r="AA486" t="s">
        <v>2742</v>
      </c>
      <c r="AB486" t="s">
        <v>4970</v>
      </c>
      <c r="AC486">
        <v>1000</v>
      </c>
      <c r="AD486" t="s">
        <v>1475</v>
      </c>
      <c r="AE486" t="s">
        <v>1476</v>
      </c>
      <c r="AF486" t="s">
        <v>154</v>
      </c>
      <c r="AG486" t="s">
        <v>1477</v>
      </c>
      <c r="AH486">
        <v>9</v>
      </c>
      <c r="AJ486" t="s">
        <v>4955</v>
      </c>
      <c r="AL486" t="s">
        <v>4956</v>
      </c>
      <c r="AO486" s="6">
        <v>21516</v>
      </c>
      <c r="AP486" s="6">
        <v>43098</v>
      </c>
      <c r="AQ486" s="6">
        <v>43146</v>
      </c>
      <c r="AR486" t="b">
        <v>0</v>
      </c>
      <c r="AU486" t="s">
        <v>4957</v>
      </c>
      <c r="AW486" t="s">
        <v>1534</v>
      </c>
      <c r="AX486">
        <v>2</v>
      </c>
      <c r="AY486" t="b">
        <v>0</v>
      </c>
      <c r="AZ486" t="s">
        <v>4958</v>
      </c>
      <c r="BA486" t="s">
        <v>4959</v>
      </c>
      <c r="BH486" t="s">
        <v>4960</v>
      </c>
      <c r="BJ486" t="s">
        <v>3288</v>
      </c>
      <c r="BP486" t="s">
        <v>4464</v>
      </c>
      <c r="BQ486" t="s">
        <v>163</v>
      </c>
      <c r="BR486" t="s">
        <v>164</v>
      </c>
      <c r="BS486" t="s">
        <v>1487</v>
      </c>
      <c r="BT486" t="s">
        <v>4961</v>
      </c>
      <c r="BU486" t="s">
        <v>4961</v>
      </c>
      <c r="BW486" t="s">
        <v>282</v>
      </c>
      <c r="BX486" t="s">
        <v>4962</v>
      </c>
      <c r="BY486" t="s">
        <v>4467</v>
      </c>
      <c r="CC486" t="s">
        <v>4468</v>
      </c>
      <c r="CD486" t="s">
        <v>4469</v>
      </c>
      <c r="CE486" t="s">
        <v>4464</v>
      </c>
      <c r="CF486" t="s">
        <v>171</v>
      </c>
      <c r="CG486" t="s">
        <v>213</v>
      </c>
      <c r="CH486" t="s">
        <v>4470</v>
      </c>
      <c r="CK486" t="s">
        <v>4471</v>
      </c>
      <c r="CL486" t="s">
        <v>4472</v>
      </c>
      <c r="CM486" t="s">
        <v>1494</v>
      </c>
      <c r="CN486" t="s">
        <v>149</v>
      </c>
      <c r="CO486">
        <v>7</v>
      </c>
      <c r="CR486" t="s">
        <v>1494</v>
      </c>
      <c r="CU486">
        <v>1</v>
      </c>
      <c r="CV486">
        <v>0</v>
      </c>
      <c r="CW486" t="s">
        <v>1495</v>
      </c>
      <c r="CY486" t="s">
        <v>4971</v>
      </c>
      <c r="CZ486" t="b">
        <v>1</v>
      </c>
      <c r="DA486" t="b">
        <v>1</v>
      </c>
      <c r="DC486" t="s">
        <v>178</v>
      </c>
    </row>
    <row r="487" spans="1:107" x14ac:dyDescent="0.6">
      <c r="A487" t="s">
        <v>139</v>
      </c>
      <c r="B487" t="s">
        <v>4972</v>
      </c>
      <c r="C487" t="s">
        <v>200</v>
      </c>
      <c r="D487" t="s">
        <v>1470</v>
      </c>
      <c r="E487" t="s">
        <v>143</v>
      </c>
      <c r="F487" t="s">
        <v>141</v>
      </c>
      <c r="G487" t="s">
        <v>1497</v>
      </c>
      <c r="H487">
        <v>0</v>
      </c>
      <c r="I487" t="s">
        <v>164</v>
      </c>
      <c r="J487" s="6">
        <v>43160</v>
      </c>
      <c r="N487" t="s">
        <v>1471</v>
      </c>
      <c r="O487">
        <v>15561.99</v>
      </c>
      <c r="S487" t="s">
        <v>144</v>
      </c>
      <c r="T487">
        <v>1.62</v>
      </c>
      <c r="U487" t="s">
        <v>1472</v>
      </c>
      <c r="W487" s="6">
        <v>43164</v>
      </c>
      <c r="Y487" t="s">
        <v>148</v>
      </c>
      <c r="Z487" t="s">
        <v>149</v>
      </c>
      <c r="AA487" t="s">
        <v>4973</v>
      </c>
      <c r="AB487" t="s">
        <v>4974</v>
      </c>
      <c r="AC487">
        <v>9600</v>
      </c>
      <c r="AD487" t="s">
        <v>1475</v>
      </c>
      <c r="AE487" t="s">
        <v>1476</v>
      </c>
      <c r="AF487" t="s">
        <v>154</v>
      </c>
      <c r="AG487" t="s">
        <v>1477</v>
      </c>
      <c r="AH487">
        <v>9</v>
      </c>
      <c r="AJ487" t="s">
        <v>4975</v>
      </c>
      <c r="AL487" t="s">
        <v>4976</v>
      </c>
      <c r="AO487" s="6">
        <v>22917</v>
      </c>
      <c r="AP487" s="6">
        <v>43109</v>
      </c>
      <c r="AQ487" s="6">
        <v>43164</v>
      </c>
      <c r="AR487" t="b">
        <v>0</v>
      </c>
      <c r="AU487" t="s">
        <v>4977</v>
      </c>
      <c r="AW487" t="s">
        <v>1481</v>
      </c>
      <c r="AX487">
        <v>2</v>
      </c>
      <c r="AY487" t="b">
        <v>0</v>
      </c>
      <c r="AZ487" t="s">
        <v>4978</v>
      </c>
      <c r="BA487" t="s">
        <v>4979</v>
      </c>
      <c r="BH487" t="s">
        <v>4980</v>
      </c>
      <c r="BJ487" t="s">
        <v>4981</v>
      </c>
      <c r="BP487" t="s">
        <v>4982</v>
      </c>
      <c r="BQ487" t="s">
        <v>163</v>
      </c>
      <c r="BR487" t="s">
        <v>164</v>
      </c>
      <c r="BS487" t="s">
        <v>1487</v>
      </c>
      <c r="BT487" t="s">
        <v>4983</v>
      </c>
      <c r="BU487" t="s">
        <v>4983</v>
      </c>
      <c r="BW487" t="s">
        <v>282</v>
      </c>
      <c r="BX487" t="s">
        <v>4977</v>
      </c>
      <c r="BY487" t="s">
        <v>2206</v>
      </c>
      <c r="CC487" t="s">
        <v>4978</v>
      </c>
      <c r="CD487" t="s">
        <v>4979</v>
      </c>
      <c r="CE487" t="s">
        <v>4982</v>
      </c>
      <c r="CF487" t="s">
        <v>171</v>
      </c>
      <c r="CG487" t="s">
        <v>682</v>
      </c>
      <c r="CH487" t="s">
        <v>4984</v>
      </c>
      <c r="CM487" t="s">
        <v>1494</v>
      </c>
      <c r="CN487" t="s">
        <v>149</v>
      </c>
      <c r="CO487">
        <v>7</v>
      </c>
      <c r="CR487" t="s">
        <v>1494</v>
      </c>
      <c r="CU487">
        <v>1</v>
      </c>
      <c r="CV487">
        <v>0</v>
      </c>
      <c r="CW487" t="s">
        <v>1495</v>
      </c>
      <c r="CY487" t="s">
        <v>4985</v>
      </c>
      <c r="CZ487" t="b">
        <v>1</v>
      </c>
      <c r="DA487" t="b">
        <v>1</v>
      </c>
      <c r="DC487" t="s">
        <v>178</v>
      </c>
    </row>
    <row r="488" spans="1:107" x14ac:dyDescent="0.6">
      <c r="A488" t="s">
        <v>139</v>
      </c>
      <c r="B488" t="s">
        <v>4972</v>
      </c>
      <c r="C488" t="s">
        <v>200</v>
      </c>
      <c r="D488" t="s">
        <v>1470</v>
      </c>
      <c r="E488" t="s">
        <v>179</v>
      </c>
      <c r="F488" t="s">
        <v>141</v>
      </c>
      <c r="G488" t="s">
        <v>1497</v>
      </c>
      <c r="H488">
        <v>0</v>
      </c>
      <c r="I488" t="s">
        <v>164</v>
      </c>
      <c r="J488" s="6">
        <v>43160</v>
      </c>
      <c r="N488" t="s">
        <v>1471</v>
      </c>
      <c r="O488">
        <v>8040.01</v>
      </c>
      <c r="S488" t="s">
        <v>144</v>
      </c>
      <c r="T488">
        <v>1.61</v>
      </c>
      <c r="U488" t="s">
        <v>1472</v>
      </c>
      <c r="W488" s="6">
        <v>43164</v>
      </c>
      <c r="Y488" t="s">
        <v>148</v>
      </c>
      <c r="Z488" t="s">
        <v>149</v>
      </c>
      <c r="AA488" t="s">
        <v>4986</v>
      </c>
      <c r="AB488" t="s">
        <v>4987</v>
      </c>
      <c r="AC488">
        <v>5000</v>
      </c>
      <c r="AD488" t="s">
        <v>1475</v>
      </c>
      <c r="AE488" t="s">
        <v>1476</v>
      </c>
      <c r="AF488" t="s">
        <v>154</v>
      </c>
      <c r="AG488" t="s">
        <v>1477</v>
      </c>
      <c r="AH488">
        <v>9</v>
      </c>
      <c r="AJ488" t="s">
        <v>4975</v>
      </c>
      <c r="AL488" t="s">
        <v>4976</v>
      </c>
      <c r="AO488" s="6">
        <v>22917</v>
      </c>
      <c r="AP488" s="6">
        <v>43109</v>
      </c>
      <c r="AQ488" s="6">
        <v>43164</v>
      </c>
      <c r="AR488" t="b">
        <v>0</v>
      </c>
      <c r="AU488" t="s">
        <v>4977</v>
      </c>
      <c r="AW488" t="s">
        <v>1481</v>
      </c>
      <c r="AX488">
        <v>2</v>
      </c>
      <c r="AY488" t="b">
        <v>0</v>
      </c>
      <c r="AZ488" t="s">
        <v>4978</v>
      </c>
      <c r="BA488" t="s">
        <v>4979</v>
      </c>
      <c r="BH488" t="s">
        <v>4980</v>
      </c>
      <c r="BJ488" t="s">
        <v>4981</v>
      </c>
      <c r="BP488" t="s">
        <v>4982</v>
      </c>
      <c r="BQ488" t="s">
        <v>163</v>
      </c>
      <c r="BR488" t="s">
        <v>164</v>
      </c>
      <c r="BS488" t="s">
        <v>1487</v>
      </c>
      <c r="BT488" t="s">
        <v>4983</v>
      </c>
      <c r="BU488" t="s">
        <v>4983</v>
      </c>
      <c r="BW488" t="s">
        <v>282</v>
      </c>
      <c r="BX488" t="s">
        <v>4977</v>
      </c>
      <c r="BY488" t="s">
        <v>2206</v>
      </c>
      <c r="CC488" t="s">
        <v>4978</v>
      </c>
      <c r="CD488" t="s">
        <v>4979</v>
      </c>
      <c r="CE488" t="s">
        <v>4982</v>
      </c>
      <c r="CF488" t="s">
        <v>171</v>
      </c>
      <c r="CG488" t="s">
        <v>682</v>
      </c>
      <c r="CH488" t="s">
        <v>4984</v>
      </c>
      <c r="CM488" t="s">
        <v>1494</v>
      </c>
      <c r="CN488" t="s">
        <v>149</v>
      </c>
      <c r="CO488">
        <v>7</v>
      </c>
      <c r="CR488" t="s">
        <v>1494</v>
      </c>
      <c r="CU488">
        <v>1</v>
      </c>
      <c r="CV488">
        <v>0</v>
      </c>
      <c r="CW488" t="s">
        <v>1495</v>
      </c>
      <c r="CY488" t="s">
        <v>4988</v>
      </c>
      <c r="CZ488" t="b">
        <v>1</v>
      </c>
      <c r="DA488" t="b">
        <v>1</v>
      </c>
      <c r="DC488" t="s">
        <v>178</v>
      </c>
    </row>
    <row r="489" spans="1:107" x14ac:dyDescent="0.6">
      <c r="A489" t="s">
        <v>139</v>
      </c>
      <c r="B489" t="s">
        <v>4972</v>
      </c>
      <c r="C489" t="s">
        <v>200</v>
      </c>
      <c r="D489" t="s">
        <v>1470</v>
      </c>
      <c r="E489" t="s">
        <v>179</v>
      </c>
      <c r="F489" t="s">
        <v>141</v>
      </c>
      <c r="G489" t="s">
        <v>1497</v>
      </c>
      <c r="H489">
        <v>0</v>
      </c>
      <c r="I489" t="s">
        <v>164</v>
      </c>
      <c r="J489" s="6">
        <v>43160</v>
      </c>
      <c r="N489" t="s">
        <v>1471</v>
      </c>
      <c r="O489">
        <v>8040.01</v>
      </c>
      <c r="S489" t="s">
        <v>144</v>
      </c>
      <c r="T489">
        <v>1.61</v>
      </c>
      <c r="U489" t="s">
        <v>1472</v>
      </c>
      <c r="W489" s="6">
        <v>43164</v>
      </c>
      <c r="Y489" t="s">
        <v>148</v>
      </c>
      <c r="Z489" t="s">
        <v>149</v>
      </c>
      <c r="AA489" t="s">
        <v>4989</v>
      </c>
      <c r="AB489" t="s">
        <v>4990</v>
      </c>
      <c r="AC489">
        <v>5000</v>
      </c>
      <c r="AD489" t="s">
        <v>1475</v>
      </c>
      <c r="AE489" t="s">
        <v>1476</v>
      </c>
      <c r="AF489" t="s">
        <v>154</v>
      </c>
      <c r="AG489" t="s">
        <v>1477</v>
      </c>
      <c r="AH489">
        <v>9</v>
      </c>
      <c r="AJ489" t="s">
        <v>4975</v>
      </c>
      <c r="AL489" t="s">
        <v>4976</v>
      </c>
      <c r="AO489" s="6">
        <v>22917</v>
      </c>
      <c r="AP489" s="6">
        <v>43109</v>
      </c>
      <c r="AQ489" s="6">
        <v>43164</v>
      </c>
      <c r="AR489" t="b">
        <v>0</v>
      </c>
      <c r="AU489" t="s">
        <v>4977</v>
      </c>
      <c r="AW489" t="s">
        <v>1481</v>
      </c>
      <c r="AX489">
        <v>2</v>
      </c>
      <c r="AY489" t="b">
        <v>0</v>
      </c>
      <c r="AZ489" t="s">
        <v>4978</v>
      </c>
      <c r="BA489" t="s">
        <v>4979</v>
      </c>
      <c r="BH489" t="s">
        <v>4980</v>
      </c>
      <c r="BJ489" t="s">
        <v>4981</v>
      </c>
      <c r="BP489" t="s">
        <v>4982</v>
      </c>
      <c r="BQ489" t="s">
        <v>163</v>
      </c>
      <c r="BR489" t="s">
        <v>164</v>
      </c>
      <c r="BS489" t="s">
        <v>1487</v>
      </c>
      <c r="BT489" t="s">
        <v>4983</v>
      </c>
      <c r="BU489" t="s">
        <v>4983</v>
      </c>
      <c r="BW489" t="s">
        <v>282</v>
      </c>
      <c r="BX489" t="s">
        <v>4977</v>
      </c>
      <c r="BY489" t="s">
        <v>2206</v>
      </c>
      <c r="CC489" t="s">
        <v>4978</v>
      </c>
      <c r="CD489" t="s">
        <v>4979</v>
      </c>
      <c r="CE489" t="s">
        <v>4982</v>
      </c>
      <c r="CF489" t="s">
        <v>171</v>
      </c>
      <c r="CG489" t="s">
        <v>682</v>
      </c>
      <c r="CH489" t="s">
        <v>4984</v>
      </c>
      <c r="CM489" t="s">
        <v>1494</v>
      </c>
      <c r="CN489" t="s">
        <v>149</v>
      </c>
      <c r="CO489">
        <v>7</v>
      </c>
      <c r="CR489" t="s">
        <v>1494</v>
      </c>
      <c r="CU489">
        <v>1</v>
      </c>
      <c r="CV489">
        <v>0</v>
      </c>
      <c r="CW489" t="s">
        <v>1495</v>
      </c>
      <c r="CY489" t="s">
        <v>4991</v>
      </c>
      <c r="CZ489" t="b">
        <v>1</v>
      </c>
      <c r="DA489" t="b">
        <v>1</v>
      </c>
      <c r="DC489" t="s">
        <v>178</v>
      </c>
    </row>
    <row r="490" spans="1:107" x14ac:dyDescent="0.6">
      <c r="A490" t="s">
        <v>139</v>
      </c>
      <c r="B490" t="s">
        <v>4992</v>
      </c>
      <c r="C490" t="s">
        <v>200</v>
      </c>
      <c r="D490" t="s">
        <v>1470</v>
      </c>
      <c r="E490" t="s">
        <v>143</v>
      </c>
      <c r="F490" t="s">
        <v>141</v>
      </c>
      <c r="G490" t="s">
        <v>1497</v>
      </c>
      <c r="H490">
        <v>0</v>
      </c>
      <c r="I490" t="s">
        <v>164</v>
      </c>
      <c r="J490" s="6">
        <v>43160</v>
      </c>
      <c r="N490" t="s">
        <v>1471</v>
      </c>
      <c r="O490">
        <v>14451.99</v>
      </c>
      <c r="S490" t="s">
        <v>144</v>
      </c>
      <c r="T490">
        <v>1.66</v>
      </c>
      <c r="U490" t="s">
        <v>1472</v>
      </c>
      <c r="W490" s="6">
        <v>43164</v>
      </c>
      <c r="Y490" t="s">
        <v>148</v>
      </c>
      <c r="Z490" t="s">
        <v>149</v>
      </c>
      <c r="AA490" t="s">
        <v>4993</v>
      </c>
      <c r="AB490" t="s">
        <v>4994</v>
      </c>
      <c r="AC490">
        <v>8700</v>
      </c>
      <c r="AD490" t="s">
        <v>1475</v>
      </c>
      <c r="AE490" t="s">
        <v>1476</v>
      </c>
      <c r="AF490" t="s">
        <v>154</v>
      </c>
      <c r="AG490" t="s">
        <v>1966</v>
      </c>
      <c r="AH490">
        <v>9</v>
      </c>
      <c r="AJ490" t="s">
        <v>4995</v>
      </c>
      <c r="AL490" t="s">
        <v>4996</v>
      </c>
      <c r="AO490" s="6">
        <v>32219</v>
      </c>
      <c r="AP490" s="6">
        <v>43105</v>
      </c>
      <c r="AQ490" s="6">
        <v>43115</v>
      </c>
      <c r="AR490" t="b">
        <v>0</v>
      </c>
      <c r="AU490" t="s">
        <v>3644</v>
      </c>
      <c r="AX490">
        <v>0</v>
      </c>
      <c r="AY490" t="b">
        <v>0</v>
      </c>
      <c r="AZ490" t="s">
        <v>4997</v>
      </c>
      <c r="BA490" t="s">
        <v>4998</v>
      </c>
      <c r="BH490" t="s">
        <v>4999</v>
      </c>
      <c r="BJ490" t="s">
        <v>4314</v>
      </c>
      <c r="BP490" t="s">
        <v>5000</v>
      </c>
      <c r="BQ490" t="s">
        <v>163</v>
      </c>
      <c r="BR490" t="s">
        <v>164</v>
      </c>
      <c r="BS490" t="s">
        <v>1487</v>
      </c>
      <c r="BT490" t="s">
        <v>5001</v>
      </c>
      <c r="BU490" t="s">
        <v>5001</v>
      </c>
      <c r="BW490" t="s">
        <v>1058</v>
      </c>
      <c r="BX490" t="s">
        <v>5002</v>
      </c>
      <c r="BY490" t="s">
        <v>5003</v>
      </c>
      <c r="CC490" t="s">
        <v>4997</v>
      </c>
      <c r="CD490" t="s">
        <v>4998</v>
      </c>
      <c r="CE490" t="s">
        <v>5000</v>
      </c>
      <c r="CF490" t="s">
        <v>171</v>
      </c>
      <c r="CG490" t="s">
        <v>213</v>
      </c>
      <c r="CH490" t="s">
        <v>212</v>
      </c>
      <c r="CK490" t="s">
        <v>5004</v>
      </c>
      <c r="CL490" t="s">
        <v>5005</v>
      </c>
      <c r="CM490" t="s">
        <v>1494</v>
      </c>
      <c r="CN490" t="s">
        <v>149</v>
      </c>
      <c r="CO490">
        <v>7</v>
      </c>
      <c r="CR490" t="s">
        <v>1494</v>
      </c>
      <c r="CU490">
        <v>1</v>
      </c>
      <c r="CV490">
        <v>0</v>
      </c>
      <c r="CW490" t="s">
        <v>1495</v>
      </c>
      <c r="CY490" t="s">
        <v>5006</v>
      </c>
      <c r="CZ490" t="b">
        <v>1</v>
      </c>
      <c r="DA490" t="b">
        <v>1</v>
      </c>
      <c r="DC490" t="s">
        <v>178</v>
      </c>
    </row>
    <row r="491" spans="1:107" x14ac:dyDescent="0.6">
      <c r="A491" t="s">
        <v>139</v>
      </c>
      <c r="B491" t="s">
        <v>4992</v>
      </c>
      <c r="C491" t="s">
        <v>200</v>
      </c>
      <c r="D491" t="s">
        <v>1470</v>
      </c>
      <c r="E491" t="s">
        <v>179</v>
      </c>
      <c r="F491" t="s">
        <v>141</v>
      </c>
      <c r="G491" t="s">
        <v>144</v>
      </c>
      <c r="H491">
        <v>0</v>
      </c>
      <c r="I491" t="s">
        <v>164</v>
      </c>
      <c r="J491" s="6">
        <v>43160</v>
      </c>
      <c r="N491" t="s">
        <v>1471</v>
      </c>
      <c r="O491">
        <v>2240</v>
      </c>
      <c r="S491" t="s">
        <v>144</v>
      </c>
      <c r="T491">
        <v>1.6</v>
      </c>
      <c r="U491" t="s">
        <v>1472</v>
      </c>
      <c r="W491" s="6">
        <v>43164</v>
      </c>
      <c r="Y491" t="s">
        <v>148</v>
      </c>
      <c r="Z491" t="s">
        <v>149</v>
      </c>
      <c r="AA491" t="s">
        <v>5007</v>
      </c>
      <c r="AB491" t="s">
        <v>5008</v>
      </c>
      <c r="AC491">
        <v>1400</v>
      </c>
      <c r="AD491" t="s">
        <v>1475</v>
      </c>
      <c r="AE491" t="s">
        <v>1476</v>
      </c>
      <c r="AF491" t="s">
        <v>154</v>
      </c>
      <c r="AG491" t="s">
        <v>1966</v>
      </c>
      <c r="AH491">
        <v>9</v>
      </c>
      <c r="AJ491" t="s">
        <v>4995</v>
      </c>
      <c r="AL491" t="s">
        <v>4996</v>
      </c>
      <c r="AO491" s="6">
        <v>32219</v>
      </c>
      <c r="AP491" s="6">
        <v>43105</v>
      </c>
      <c r="AQ491" s="6">
        <v>43115</v>
      </c>
      <c r="AR491" t="b">
        <v>0</v>
      </c>
      <c r="AU491" t="s">
        <v>3644</v>
      </c>
      <c r="AX491">
        <v>0</v>
      </c>
      <c r="AY491" t="b">
        <v>0</v>
      </c>
      <c r="AZ491" t="s">
        <v>4997</v>
      </c>
      <c r="BA491" t="s">
        <v>4998</v>
      </c>
      <c r="BH491" t="s">
        <v>4999</v>
      </c>
      <c r="BJ491" t="s">
        <v>4314</v>
      </c>
      <c r="BP491" t="s">
        <v>5000</v>
      </c>
      <c r="BQ491" t="s">
        <v>163</v>
      </c>
      <c r="BR491" t="s">
        <v>164</v>
      </c>
      <c r="BS491" t="s">
        <v>1487</v>
      </c>
      <c r="BT491" t="s">
        <v>5001</v>
      </c>
      <c r="BU491" t="s">
        <v>5001</v>
      </c>
      <c r="BW491" t="s">
        <v>1058</v>
      </c>
      <c r="BX491" t="s">
        <v>5002</v>
      </c>
      <c r="BY491" t="s">
        <v>5003</v>
      </c>
      <c r="CC491" t="s">
        <v>4997</v>
      </c>
      <c r="CD491" t="s">
        <v>4998</v>
      </c>
      <c r="CE491" t="s">
        <v>5000</v>
      </c>
      <c r="CF491" t="s">
        <v>171</v>
      </c>
      <c r="CG491" t="s">
        <v>213</v>
      </c>
      <c r="CH491" t="s">
        <v>212</v>
      </c>
      <c r="CK491" t="s">
        <v>5004</v>
      </c>
      <c r="CL491" t="s">
        <v>5005</v>
      </c>
      <c r="CM491" t="s">
        <v>1494</v>
      </c>
      <c r="CN491" t="s">
        <v>149</v>
      </c>
      <c r="CO491">
        <v>7</v>
      </c>
      <c r="CR491" t="s">
        <v>1494</v>
      </c>
      <c r="CU491">
        <v>1</v>
      </c>
      <c r="CV491">
        <v>0</v>
      </c>
      <c r="CW491" t="s">
        <v>1495</v>
      </c>
      <c r="CY491" t="s">
        <v>5009</v>
      </c>
      <c r="CZ491" t="b">
        <v>1</v>
      </c>
      <c r="DA491" t="b">
        <v>0</v>
      </c>
      <c r="DC491" t="s">
        <v>178</v>
      </c>
    </row>
    <row r="492" spans="1:107" x14ac:dyDescent="0.6">
      <c r="A492" t="s">
        <v>139</v>
      </c>
      <c r="B492" t="s">
        <v>4992</v>
      </c>
      <c r="C492" t="s">
        <v>200</v>
      </c>
      <c r="D492" t="s">
        <v>1470</v>
      </c>
      <c r="E492" t="s">
        <v>179</v>
      </c>
      <c r="F492" t="s">
        <v>141</v>
      </c>
      <c r="G492" t="s">
        <v>1497</v>
      </c>
      <c r="H492">
        <v>0</v>
      </c>
      <c r="I492" t="s">
        <v>164</v>
      </c>
      <c r="J492" s="6">
        <v>43160</v>
      </c>
      <c r="N492" t="s">
        <v>1471</v>
      </c>
      <c r="O492">
        <v>11670.01</v>
      </c>
      <c r="S492" t="s">
        <v>144</v>
      </c>
      <c r="T492">
        <v>1.6</v>
      </c>
      <c r="U492" t="s">
        <v>1472</v>
      </c>
      <c r="W492" s="6">
        <v>43164</v>
      </c>
      <c r="Y492" t="s">
        <v>148</v>
      </c>
      <c r="Z492" t="s">
        <v>149</v>
      </c>
      <c r="AA492" t="s">
        <v>5010</v>
      </c>
      <c r="AB492" t="s">
        <v>5011</v>
      </c>
      <c r="AC492">
        <v>7300</v>
      </c>
      <c r="AD492" t="s">
        <v>1475</v>
      </c>
      <c r="AE492" t="s">
        <v>1476</v>
      </c>
      <c r="AF492" t="s">
        <v>154</v>
      </c>
      <c r="AG492" t="s">
        <v>1966</v>
      </c>
      <c r="AH492">
        <v>9</v>
      </c>
      <c r="AJ492" t="s">
        <v>4995</v>
      </c>
      <c r="AL492" t="s">
        <v>4996</v>
      </c>
      <c r="AO492" s="6">
        <v>32219</v>
      </c>
      <c r="AP492" s="6">
        <v>43105</v>
      </c>
      <c r="AQ492" s="6">
        <v>43115</v>
      </c>
      <c r="AR492" t="b">
        <v>0</v>
      </c>
      <c r="AU492" t="s">
        <v>3644</v>
      </c>
      <c r="AX492">
        <v>0</v>
      </c>
      <c r="AY492" t="b">
        <v>0</v>
      </c>
      <c r="AZ492" t="s">
        <v>4997</v>
      </c>
      <c r="BA492" t="s">
        <v>4998</v>
      </c>
      <c r="BH492" t="s">
        <v>4999</v>
      </c>
      <c r="BJ492" t="s">
        <v>4314</v>
      </c>
      <c r="BP492" t="s">
        <v>5000</v>
      </c>
      <c r="BQ492" t="s">
        <v>163</v>
      </c>
      <c r="BR492" t="s">
        <v>164</v>
      </c>
      <c r="BS492" t="s">
        <v>1487</v>
      </c>
      <c r="BT492" t="s">
        <v>5001</v>
      </c>
      <c r="BU492" t="s">
        <v>5001</v>
      </c>
      <c r="BW492" t="s">
        <v>1058</v>
      </c>
      <c r="BX492" t="s">
        <v>5002</v>
      </c>
      <c r="BY492" t="s">
        <v>5003</v>
      </c>
      <c r="CC492" t="s">
        <v>4997</v>
      </c>
      <c r="CD492" t="s">
        <v>4998</v>
      </c>
      <c r="CE492" t="s">
        <v>5000</v>
      </c>
      <c r="CF492" t="s">
        <v>171</v>
      </c>
      <c r="CG492" t="s">
        <v>213</v>
      </c>
      <c r="CH492" t="s">
        <v>212</v>
      </c>
      <c r="CK492" t="s">
        <v>5004</v>
      </c>
      <c r="CL492" t="s">
        <v>5005</v>
      </c>
      <c r="CM492" t="s">
        <v>1494</v>
      </c>
      <c r="CN492" t="s">
        <v>149</v>
      </c>
      <c r="CO492">
        <v>7</v>
      </c>
      <c r="CR492" t="s">
        <v>1494</v>
      </c>
      <c r="CU492">
        <v>1</v>
      </c>
      <c r="CV492">
        <v>0</v>
      </c>
      <c r="CW492" t="s">
        <v>1495</v>
      </c>
      <c r="CY492" t="s">
        <v>5012</v>
      </c>
      <c r="CZ492" t="b">
        <v>1</v>
      </c>
      <c r="DA492" t="b">
        <v>0</v>
      </c>
      <c r="DC492" t="s">
        <v>178</v>
      </c>
    </row>
    <row r="493" spans="1:107" x14ac:dyDescent="0.6">
      <c r="A493" t="s">
        <v>139</v>
      </c>
      <c r="B493" t="s">
        <v>5013</v>
      </c>
      <c r="C493" t="s">
        <v>200</v>
      </c>
      <c r="D493" t="s">
        <v>1470</v>
      </c>
      <c r="E493" t="s">
        <v>143</v>
      </c>
      <c r="F493" t="s">
        <v>141</v>
      </c>
      <c r="G493" t="s">
        <v>1502</v>
      </c>
      <c r="H493">
        <v>0</v>
      </c>
      <c r="I493" t="s">
        <v>164</v>
      </c>
      <c r="J493" s="6">
        <v>43160</v>
      </c>
      <c r="N493" t="s">
        <v>1471</v>
      </c>
      <c r="O493">
        <v>171</v>
      </c>
      <c r="S493" t="s">
        <v>144</v>
      </c>
      <c r="T493">
        <v>1.64</v>
      </c>
      <c r="U493" t="s">
        <v>5014</v>
      </c>
      <c r="W493" s="6">
        <v>43164</v>
      </c>
      <c r="Y493" t="s">
        <v>148</v>
      </c>
      <c r="Z493" t="s">
        <v>149</v>
      </c>
      <c r="AA493" t="s">
        <v>5015</v>
      </c>
      <c r="AB493" t="s">
        <v>5016</v>
      </c>
      <c r="AC493">
        <v>100</v>
      </c>
      <c r="AD493" t="s">
        <v>1475</v>
      </c>
      <c r="AE493" t="s">
        <v>1476</v>
      </c>
      <c r="AF493" t="s">
        <v>154</v>
      </c>
      <c r="AG493" t="s">
        <v>1966</v>
      </c>
      <c r="AH493">
        <v>9</v>
      </c>
      <c r="AJ493" t="s">
        <v>5017</v>
      </c>
      <c r="AL493" t="s">
        <v>5018</v>
      </c>
      <c r="AO493" s="6">
        <v>18191</v>
      </c>
      <c r="AP493" s="6">
        <v>36832</v>
      </c>
      <c r="AQ493" s="6">
        <v>43104</v>
      </c>
      <c r="AR493" t="b">
        <v>0</v>
      </c>
      <c r="AU493" t="s">
        <v>1874</v>
      </c>
      <c r="AX493">
        <v>0</v>
      </c>
      <c r="AY493" t="b">
        <v>0</v>
      </c>
      <c r="AZ493" t="s">
        <v>5019</v>
      </c>
      <c r="BA493" t="s">
        <v>5020</v>
      </c>
      <c r="BH493" t="s">
        <v>5021</v>
      </c>
      <c r="BJ493" t="s">
        <v>2963</v>
      </c>
      <c r="BP493" t="s">
        <v>2390</v>
      </c>
      <c r="BQ493" t="s">
        <v>163</v>
      </c>
      <c r="BR493" t="s">
        <v>164</v>
      </c>
      <c r="BS493" t="s">
        <v>5022</v>
      </c>
      <c r="BT493" t="s">
        <v>5023</v>
      </c>
      <c r="BU493" t="s">
        <v>5023</v>
      </c>
      <c r="BW493" t="s">
        <v>285</v>
      </c>
      <c r="BX493" t="s">
        <v>5024</v>
      </c>
      <c r="BY493" t="s">
        <v>5025</v>
      </c>
      <c r="CC493" t="s">
        <v>5026</v>
      </c>
      <c r="CD493" t="s">
        <v>5027</v>
      </c>
      <c r="CE493" t="s">
        <v>2390</v>
      </c>
      <c r="CF493" t="s">
        <v>171</v>
      </c>
      <c r="CG493" t="s">
        <v>213</v>
      </c>
      <c r="CH493" t="s">
        <v>2396</v>
      </c>
      <c r="CK493" t="s">
        <v>266</v>
      </c>
      <c r="CL493" t="s">
        <v>5028</v>
      </c>
      <c r="CM493" t="s">
        <v>1494</v>
      </c>
      <c r="CN493" t="s">
        <v>149</v>
      </c>
      <c r="CO493">
        <v>7</v>
      </c>
      <c r="CR493" t="s">
        <v>1494</v>
      </c>
      <c r="CU493">
        <v>1</v>
      </c>
      <c r="CV493">
        <v>0</v>
      </c>
      <c r="CW493" t="s">
        <v>1495</v>
      </c>
      <c r="CY493" t="s">
        <v>5029</v>
      </c>
      <c r="CZ493" t="b">
        <v>1</v>
      </c>
      <c r="DA493" t="b">
        <v>1</v>
      </c>
      <c r="DC493" t="s">
        <v>178</v>
      </c>
    </row>
    <row r="494" spans="1:107" x14ac:dyDescent="0.6">
      <c r="A494" t="s">
        <v>139</v>
      </c>
      <c r="B494" t="s">
        <v>5030</v>
      </c>
      <c r="C494" t="s">
        <v>200</v>
      </c>
      <c r="D494" t="s">
        <v>1470</v>
      </c>
      <c r="E494" t="s">
        <v>143</v>
      </c>
      <c r="F494" t="s">
        <v>141</v>
      </c>
      <c r="G494" t="s">
        <v>1497</v>
      </c>
      <c r="H494">
        <v>0</v>
      </c>
      <c r="I494" t="s">
        <v>164</v>
      </c>
      <c r="J494" s="6">
        <v>43160</v>
      </c>
      <c r="N494" t="s">
        <v>1471</v>
      </c>
      <c r="O494">
        <v>1599.99</v>
      </c>
      <c r="S494" t="s">
        <v>144</v>
      </c>
      <c r="T494">
        <v>1.59</v>
      </c>
      <c r="U494" t="s">
        <v>1472</v>
      </c>
      <c r="W494" s="6">
        <v>43164</v>
      </c>
      <c r="Y494" t="s">
        <v>148</v>
      </c>
      <c r="Z494" t="s">
        <v>149</v>
      </c>
      <c r="AA494" t="s">
        <v>5031</v>
      </c>
      <c r="AB494" t="s">
        <v>5032</v>
      </c>
      <c r="AC494">
        <v>1000</v>
      </c>
      <c r="AD494" t="s">
        <v>1475</v>
      </c>
      <c r="AE494" t="s">
        <v>1476</v>
      </c>
      <c r="AF494" t="s">
        <v>154</v>
      </c>
      <c r="AG494" t="s">
        <v>1477</v>
      </c>
      <c r="AH494">
        <v>9</v>
      </c>
      <c r="AJ494" t="s">
        <v>5033</v>
      </c>
      <c r="AL494" t="s">
        <v>5034</v>
      </c>
      <c r="AO494" s="6">
        <v>27871</v>
      </c>
      <c r="AP494" s="6">
        <v>42004</v>
      </c>
      <c r="AQ494" s="6">
        <v>42648</v>
      </c>
      <c r="AR494" t="b">
        <v>0</v>
      </c>
      <c r="AU494" t="s">
        <v>5035</v>
      </c>
      <c r="AW494" t="s">
        <v>1481</v>
      </c>
      <c r="AX494">
        <v>2</v>
      </c>
      <c r="AY494" t="b">
        <v>0</v>
      </c>
      <c r="AZ494" t="s">
        <v>5036</v>
      </c>
      <c r="BA494" t="s">
        <v>5037</v>
      </c>
      <c r="BH494" t="s">
        <v>5038</v>
      </c>
      <c r="BJ494" t="s">
        <v>5039</v>
      </c>
      <c r="BP494" t="s">
        <v>5040</v>
      </c>
      <c r="BQ494" t="s">
        <v>163</v>
      </c>
      <c r="BR494" t="s">
        <v>164</v>
      </c>
      <c r="BS494" t="s">
        <v>1487</v>
      </c>
      <c r="BT494" t="s">
        <v>5041</v>
      </c>
      <c r="BU494" t="s">
        <v>5041</v>
      </c>
      <c r="BW494" t="s">
        <v>285</v>
      </c>
      <c r="BX494" t="s">
        <v>5042</v>
      </c>
      <c r="BY494" t="s">
        <v>5043</v>
      </c>
      <c r="CC494" t="s">
        <v>5044</v>
      </c>
      <c r="CD494" t="s">
        <v>5045</v>
      </c>
      <c r="CE494" t="s">
        <v>5040</v>
      </c>
      <c r="CF494" t="s">
        <v>171</v>
      </c>
      <c r="CG494" t="s">
        <v>682</v>
      </c>
      <c r="CH494" t="s">
        <v>5046</v>
      </c>
      <c r="CK494" t="s">
        <v>5047</v>
      </c>
      <c r="CL494" t="s">
        <v>5048</v>
      </c>
      <c r="CM494" t="s">
        <v>1494</v>
      </c>
      <c r="CN494" t="s">
        <v>149</v>
      </c>
      <c r="CO494">
        <v>7</v>
      </c>
      <c r="CR494" t="s">
        <v>1494</v>
      </c>
      <c r="CU494">
        <v>1</v>
      </c>
      <c r="CV494">
        <v>0</v>
      </c>
      <c r="CW494" t="s">
        <v>1495</v>
      </c>
      <c r="CY494" t="s">
        <v>5049</v>
      </c>
      <c r="CZ494" t="b">
        <v>1</v>
      </c>
      <c r="DA494" t="b">
        <v>1</v>
      </c>
      <c r="DC494" t="s">
        <v>178</v>
      </c>
    </row>
    <row r="495" spans="1:107" x14ac:dyDescent="0.6">
      <c r="A495" t="s">
        <v>139</v>
      </c>
      <c r="B495" t="s">
        <v>5030</v>
      </c>
      <c r="C495" t="s">
        <v>200</v>
      </c>
      <c r="D495" t="s">
        <v>1470</v>
      </c>
      <c r="E495" t="s">
        <v>143</v>
      </c>
      <c r="F495" t="s">
        <v>141</v>
      </c>
      <c r="G495" t="s">
        <v>1497</v>
      </c>
      <c r="H495">
        <v>0</v>
      </c>
      <c r="I495" t="s">
        <v>164</v>
      </c>
      <c r="J495" s="6">
        <v>43160</v>
      </c>
      <c r="N495" t="s">
        <v>1471</v>
      </c>
      <c r="O495">
        <v>1609.99</v>
      </c>
      <c r="S495" t="s">
        <v>144</v>
      </c>
      <c r="T495">
        <v>1.6</v>
      </c>
      <c r="U495" t="s">
        <v>1472</v>
      </c>
      <c r="W495" s="6">
        <v>43164</v>
      </c>
      <c r="Y495" t="s">
        <v>148</v>
      </c>
      <c r="Z495" t="s">
        <v>149</v>
      </c>
      <c r="AA495" t="s">
        <v>5050</v>
      </c>
      <c r="AB495" t="s">
        <v>5051</v>
      </c>
      <c r="AC495">
        <v>1000</v>
      </c>
      <c r="AD495" t="s">
        <v>1475</v>
      </c>
      <c r="AE495" t="s">
        <v>1476</v>
      </c>
      <c r="AF495" t="s">
        <v>154</v>
      </c>
      <c r="AG495" t="s">
        <v>1477</v>
      </c>
      <c r="AH495">
        <v>9</v>
      </c>
      <c r="AJ495" t="s">
        <v>5033</v>
      </c>
      <c r="AL495" t="s">
        <v>5034</v>
      </c>
      <c r="AO495" s="6">
        <v>27871</v>
      </c>
      <c r="AP495" s="6">
        <v>42004</v>
      </c>
      <c r="AQ495" s="6">
        <v>42648</v>
      </c>
      <c r="AR495" t="b">
        <v>0</v>
      </c>
      <c r="AU495" t="s">
        <v>5035</v>
      </c>
      <c r="AW495" t="s">
        <v>1481</v>
      </c>
      <c r="AX495">
        <v>2</v>
      </c>
      <c r="AY495" t="b">
        <v>0</v>
      </c>
      <c r="AZ495" t="s">
        <v>5036</v>
      </c>
      <c r="BA495" t="s">
        <v>5037</v>
      </c>
      <c r="BH495" t="s">
        <v>5038</v>
      </c>
      <c r="BJ495" t="s">
        <v>5039</v>
      </c>
      <c r="BP495" t="s">
        <v>5040</v>
      </c>
      <c r="BQ495" t="s">
        <v>163</v>
      </c>
      <c r="BR495" t="s">
        <v>164</v>
      </c>
      <c r="BS495" t="s">
        <v>1487</v>
      </c>
      <c r="BT495" t="s">
        <v>5041</v>
      </c>
      <c r="BU495" t="s">
        <v>5041</v>
      </c>
      <c r="BW495" t="s">
        <v>285</v>
      </c>
      <c r="BX495" t="s">
        <v>5042</v>
      </c>
      <c r="BY495" t="s">
        <v>5043</v>
      </c>
      <c r="CC495" t="s">
        <v>5044</v>
      </c>
      <c r="CD495" t="s">
        <v>5045</v>
      </c>
      <c r="CE495" t="s">
        <v>5040</v>
      </c>
      <c r="CF495" t="s">
        <v>171</v>
      </c>
      <c r="CG495" t="s">
        <v>682</v>
      </c>
      <c r="CH495" t="s">
        <v>5046</v>
      </c>
      <c r="CK495" t="s">
        <v>5047</v>
      </c>
      <c r="CL495" t="s">
        <v>5048</v>
      </c>
      <c r="CM495" t="s">
        <v>1494</v>
      </c>
      <c r="CN495" t="s">
        <v>149</v>
      </c>
      <c r="CO495">
        <v>7</v>
      </c>
      <c r="CR495" t="s">
        <v>1494</v>
      </c>
      <c r="CU495">
        <v>1</v>
      </c>
      <c r="CV495">
        <v>0</v>
      </c>
      <c r="CW495" t="s">
        <v>1495</v>
      </c>
      <c r="CY495" t="s">
        <v>5052</v>
      </c>
      <c r="CZ495" t="b">
        <v>1</v>
      </c>
      <c r="DA495" t="b">
        <v>1</v>
      </c>
      <c r="DC495" t="s">
        <v>178</v>
      </c>
    </row>
    <row r="496" spans="1:107" x14ac:dyDescent="0.6">
      <c r="A496" t="s">
        <v>139</v>
      </c>
      <c r="B496" t="s">
        <v>5030</v>
      </c>
      <c r="C496" t="s">
        <v>200</v>
      </c>
      <c r="D496" t="s">
        <v>1470</v>
      </c>
      <c r="E496" t="s">
        <v>143</v>
      </c>
      <c r="F496" t="s">
        <v>141</v>
      </c>
      <c r="G496" t="s">
        <v>1497</v>
      </c>
      <c r="H496">
        <v>0</v>
      </c>
      <c r="I496" t="s">
        <v>164</v>
      </c>
      <c r="J496" s="6">
        <v>43160</v>
      </c>
      <c r="N496" t="s">
        <v>1471</v>
      </c>
      <c r="O496">
        <v>1609.99</v>
      </c>
      <c r="S496" t="s">
        <v>144</v>
      </c>
      <c r="T496">
        <v>1.6</v>
      </c>
      <c r="U496" t="s">
        <v>1472</v>
      </c>
      <c r="W496" s="6">
        <v>43164</v>
      </c>
      <c r="Y496" t="s">
        <v>148</v>
      </c>
      <c r="Z496" t="s">
        <v>149</v>
      </c>
      <c r="AA496" t="s">
        <v>5053</v>
      </c>
      <c r="AB496" t="s">
        <v>5054</v>
      </c>
      <c r="AC496">
        <v>1000</v>
      </c>
      <c r="AD496" t="s">
        <v>1475</v>
      </c>
      <c r="AE496" t="s">
        <v>1476</v>
      </c>
      <c r="AF496" t="s">
        <v>154</v>
      </c>
      <c r="AG496" t="s">
        <v>1477</v>
      </c>
      <c r="AH496">
        <v>9</v>
      </c>
      <c r="AJ496" t="s">
        <v>5033</v>
      </c>
      <c r="AL496" t="s">
        <v>5034</v>
      </c>
      <c r="AO496" s="6">
        <v>27871</v>
      </c>
      <c r="AP496" s="6">
        <v>42004</v>
      </c>
      <c r="AQ496" s="6">
        <v>42648</v>
      </c>
      <c r="AR496" t="b">
        <v>0</v>
      </c>
      <c r="AU496" t="s">
        <v>5035</v>
      </c>
      <c r="AW496" t="s">
        <v>1481</v>
      </c>
      <c r="AX496">
        <v>2</v>
      </c>
      <c r="AY496" t="b">
        <v>0</v>
      </c>
      <c r="AZ496" t="s">
        <v>5036</v>
      </c>
      <c r="BA496" t="s">
        <v>5037</v>
      </c>
      <c r="BH496" t="s">
        <v>5038</v>
      </c>
      <c r="BJ496" t="s">
        <v>5039</v>
      </c>
      <c r="BP496" t="s">
        <v>5040</v>
      </c>
      <c r="BQ496" t="s">
        <v>163</v>
      </c>
      <c r="BR496" t="s">
        <v>164</v>
      </c>
      <c r="BS496" t="s">
        <v>1487</v>
      </c>
      <c r="BT496" t="s">
        <v>5041</v>
      </c>
      <c r="BU496" t="s">
        <v>5041</v>
      </c>
      <c r="BW496" t="s">
        <v>285</v>
      </c>
      <c r="BX496" t="s">
        <v>5042</v>
      </c>
      <c r="BY496" t="s">
        <v>5043</v>
      </c>
      <c r="CC496" t="s">
        <v>5044</v>
      </c>
      <c r="CD496" t="s">
        <v>5045</v>
      </c>
      <c r="CE496" t="s">
        <v>5040</v>
      </c>
      <c r="CF496" t="s">
        <v>171</v>
      </c>
      <c r="CG496" t="s">
        <v>682</v>
      </c>
      <c r="CH496" t="s">
        <v>5046</v>
      </c>
      <c r="CK496" t="s">
        <v>5047</v>
      </c>
      <c r="CL496" t="s">
        <v>5048</v>
      </c>
      <c r="CM496" t="s">
        <v>1494</v>
      </c>
      <c r="CN496" t="s">
        <v>149</v>
      </c>
      <c r="CO496">
        <v>7</v>
      </c>
      <c r="CR496" t="s">
        <v>1494</v>
      </c>
      <c r="CU496">
        <v>1</v>
      </c>
      <c r="CV496">
        <v>0</v>
      </c>
      <c r="CW496" t="s">
        <v>1495</v>
      </c>
      <c r="CY496" t="s">
        <v>5055</v>
      </c>
      <c r="CZ496" t="b">
        <v>1</v>
      </c>
      <c r="DA496" t="b">
        <v>1</v>
      </c>
      <c r="DC496" t="s">
        <v>178</v>
      </c>
    </row>
    <row r="497" spans="1:107" x14ac:dyDescent="0.6">
      <c r="A497" t="s">
        <v>139</v>
      </c>
      <c r="B497" t="s">
        <v>5030</v>
      </c>
      <c r="C497" t="s">
        <v>200</v>
      </c>
      <c r="D497" t="s">
        <v>1470</v>
      </c>
      <c r="E497" t="s">
        <v>143</v>
      </c>
      <c r="F497" t="s">
        <v>141</v>
      </c>
      <c r="G497" t="s">
        <v>1497</v>
      </c>
      <c r="H497">
        <v>0</v>
      </c>
      <c r="I497" t="s">
        <v>164</v>
      </c>
      <c r="J497" s="6">
        <v>43160</v>
      </c>
      <c r="N497" t="s">
        <v>1471</v>
      </c>
      <c r="O497">
        <v>3209.99</v>
      </c>
      <c r="S497" t="s">
        <v>144</v>
      </c>
      <c r="T497">
        <v>1.6</v>
      </c>
      <c r="U497" t="s">
        <v>1472</v>
      </c>
      <c r="W497" s="6">
        <v>43164</v>
      </c>
      <c r="Y497" t="s">
        <v>148</v>
      </c>
      <c r="Z497" t="s">
        <v>149</v>
      </c>
      <c r="AA497" t="s">
        <v>5056</v>
      </c>
      <c r="AB497" t="s">
        <v>5057</v>
      </c>
      <c r="AC497">
        <v>2000</v>
      </c>
      <c r="AD497" t="s">
        <v>1475</v>
      </c>
      <c r="AE497" t="s">
        <v>1476</v>
      </c>
      <c r="AF497" t="s">
        <v>154</v>
      </c>
      <c r="AG497" t="s">
        <v>1477</v>
      </c>
      <c r="AH497">
        <v>9</v>
      </c>
      <c r="AJ497" t="s">
        <v>5033</v>
      </c>
      <c r="AL497" t="s">
        <v>5034</v>
      </c>
      <c r="AO497" s="6">
        <v>27871</v>
      </c>
      <c r="AP497" s="6">
        <v>42004</v>
      </c>
      <c r="AQ497" s="6">
        <v>42648</v>
      </c>
      <c r="AR497" t="b">
        <v>0</v>
      </c>
      <c r="AU497" t="s">
        <v>5035</v>
      </c>
      <c r="AW497" t="s">
        <v>1481</v>
      </c>
      <c r="AX497">
        <v>2</v>
      </c>
      <c r="AY497" t="b">
        <v>0</v>
      </c>
      <c r="AZ497" t="s">
        <v>5036</v>
      </c>
      <c r="BA497" t="s">
        <v>5037</v>
      </c>
      <c r="BH497" t="s">
        <v>5038</v>
      </c>
      <c r="BJ497" t="s">
        <v>5039</v>
      </c>
      <c r="BP497" t="s">
        <v>5040</v>
      </c>
      <c r="BQ497" t="s">
        <v>163</v>
      </c>
      <c r="BR497" t="s">
        <v>164</v>
      </c>
      <c r="BS497" t="s">
        <v>1487</v>
      </c>
      <c r="BT497" t="s">
        <v>5041</v>
      </c>
      <c r="BU497" t="s">
        <v>5041</v>
      </c>
      <c r="BW497" t="s">
        <v>285</v>
      </c>
      <c r="BX497" t="s">
        <v>5042</v>
      </c>
      <c r="BY497" t="s">
        <v>5043</v>
      </c>
      <c r="CC497" t="s">
        <v>5044</v>
      </c>
      <c r="CD497" t="s">
        <v>5045</v>
      </c>
      <c r="CE497" t="s">
        <v>5040</v>
      </c>
      <c r="CF497" t="s">
        <v>171</v>
      </c>
      <c r="CG497" t="s">
        <v>682</v>
      </c>
      <c r="CH497" t="s">
        <v>5046</v>
      </c>
      <c r="CK497" t="s">
        <v>5047</v>
      </c>
      <c r="CL497" t="s">
        <v>5048</v>
      </c>
      <c r="CM497" t="s">
        <v>1494</v>
      </c>
      <c r="CN497" t="s">
        <v>149</v>
      </c>
      <c r="CO497">
        <v>7</v>
      </c>
      <c r="CR497" t="s">
        <v>1494</v>
      </c>
      <c r="CU497">
        <v>1</v>
      </c>
      <c r="CV497">
        <v>0</v>
      </c>
      <c r="CW497" t="s">
        <v>1495</v>
      </c>
      <c r="CY497" t="s">
        <v>5058</v>
      </c>
      <c r="CZ497" t="b">
        <v>1</v>
      </c>
      <c r="DA497" t="b">
        <v>1</v>
      </c>
      <c r="DC497" t="s">
        <v>178</v>
      </c>
    </row>
    <row r="498" spans="1:107" x14ac:dyDescent="0.6">
      <c r="A498" t="s">
        <v>139</v>
      </c>
      <c r="B498" t="s">
        <v>5059</v>
      </c>
      <c r="C498" t="s">
        <v>200</v>
      </c>
      <c r="D498" t="s">
        <v>1470</v>
      </c>
      <c r="E498" t="s">
        <v>143</v>
      </c>
      <c r="F498" t="s">
        <v>141</v>
      </c>
      <c r="G498" t="s">
        <v>1497</v>
      </c>
      <c r="H498">
        <v>0</v>
      </c>
      <c r="I498" t="s">
        <v>164</v>
      </c>
      <c r="J498" s="6">
        <v>43160</v>
      </c>
      <c r="N498" t="s">
        <v>1471</v>
      </c>
      <c r="O498">
        <v>205.59</v>
      </c>
      <c r="S498" t="s">
        <v>144</v>
      </c>
      <c r="T498">
        <v>1.63</v>
      </c>
      <c r="U498" t="s">
        <v>1472</v>
      </c>
      <c r="W498" s="6">
        <v>43164</v>
      </c>
      <c r="Y498" t="s">
        <v>148</v>
      </c>
      <c r="Z498" t="s">
        <v>149</v>
      </c>
      <c r="AA498" t="s">
        <v>5060</v>
      </c>
      <c r="AB498" t="s">
        <v>5061</v>
      </c>
      <c r="AC498">
        <v>120</v>
      </c>
      <c r="AD498" t="s">
        <v>1475</v>
      </c>
      <c r="AE498" t="s">
        <v>1476</v>
      </c>
      <c r="AF498" t="s">
        <v>154</v>
      </c>
      <c r="AG498" t="s">
        <v>1477</v>
      </c>
      <c r="AH498">
        <v>9</v>
      </c>
      <c r="AJ498" t="s">
        <v>5062</v>
      </c>
      <c r="AL498" t="s">
        <v>5063</v>
      </c>
      <c r="AO498" s="6">
        <v>31761</v>
      </c>
      <c r="AP498" s="6">
        <v>43117</v>
      </c>
      <c r="AQ498" s="6">
        <v>43117</v>
      </c>
      <c r="AR498" t="b">
        <v>0</v>
      </c>
      <c r="AU498" t="s">
        <v>5064</v>
      </c>
      <c r="AW498" t="s">
        <v>1481</v>
      </c>
      <c r="AX498">
        <v>2</v>
      </c>
      <c r="AY498" t="b">
        <v>0</v>
      </c>
      <c r="AZ498" t="s">
        <v>5065</v>
      </c>
      <c r="BA498" t="s">
        <v>5066</v>
      </c>
      <c r="BH498" t="s">
        <v>5067</v>
      </c>
      <c r="BJ498" t="s">
        <v>5068</v>
      </c>
      <c r="BP498" t="s">
        <v>5069</v>
      </c>
      <c r="BQ498" t="s">
        <v>163</v>
      </c>
      <c r="BR498" t="s">
        <v>164</v>
      </c>
      <c r="BS498" t="s">
        <v>1487</v>
      </c>
      <c r="BT498" t="s">
        <v>5070</v>
      </c>
      <c r="BU498" t="s">
        <v>5070</v>
      </c>
      <c r="BW498" t="s">
        <v>285</v>
      </c>
      <c r="BX498" t="s">
        <v>5071</v>
      </c>
      <c r="BY498" t="s">
        <v>5072</v>
      </c>
      <c r="CC498" t="s">
        <v>5073</v>
      </c>
      <c r="CD498" t="s">
        <v>5074</v>
      </c>
      <c r="CE498" t="s">
        <v>5069</v>
      </c>
      <c r="CF498" t="s">
        <v>171</v>
      </c>
      <c r="CG498" t="s">
        <v>561</v>
      </c>
      <c r="CH498" t="s">
        <v>5075</v>
      </c>
      <c r="CK498" t="s">
        <v>266</v>
      </c>
      <c r="CL498" t="s">
        <v>5076</v>
      </c>
      <c r="CM498" t="s">
        <v>1494</v>
      </c>
      <c r="CN498" t="s">
        <v>149</v>
      </c>
      <c r="CO498">
        <v>7</v>
      </c>
      <c r="CR498" t="s">
        <v>1494</v>
      </c>
      <c r="CU498">
        <v>1</v>
      </c>
      <c r="CV498">
        <v>0</v>
      </c>
      <c r="CW498" t="s">
        <v>1495</v>
      </c>
      <c r="CY498" t="s">
        <v>5077</v>
      </c>
      <c r="CZ498" t="b">
        <v>1</v>
      </c>
      <c r="DA498" t="b">
        <v>1</v>
      </c>
      <c r="DC498" t="s">
        <v>178</v>
      </c>
    </row>
    <row r="499" spans="1:107" x14ac:dyDescent="0.6">
      <c r="A499" t="s">
        <v>139</v>
      </c>
      <c r="B499" t="s">
        <v>5078</v>
      </c>
      <c r="C499" t="s">
        <v>200</v>
      </c>
      <c r="D499" t="s">
        <v>1470</v>
      </c>
      <c r="E499" t="s">
        <v>143</v>
      </c>
      <c r="F499" t="s">
        <v>141</v>
      </c>
      <c r="G499" t="s">
        <v>1497</v>
      </c>
      <c r="H499">
        <v>0</v>
      </c>
      <c r="I499" t="s">
        <v>164</v>
      </c>
      <c r="J499" s="6">
        <v>43160</v>
      </c>
      <c r="N499" t="s">
        <v>200</v>
      </c>
      <c r="O499">
        <v>3033.99</v>
      </c>
      <c r="S499" t="s">
        <v>144</v>
      </c>
      <c r="T499">
        <v>1.68</v>
      </c>
      <c r="U499" t="s">
        <v>1472</v>
      </c>
      <c r="W499" s="6">
        <v>43164</v>
      </c>
      <c r="Y499" t="s">
        <v>148</v>
      </c>
      <c r="Z499" t="s">
        <v>149</v>
      </c>
      <c r="AA499" t="s">
        <v>5079</v>
      </c>
      <c r="AB499" t="s">
        <v>5080</v>
      </c>
      <c r="AC499">
        <v>1800</v>
      </c>
      <c r="AD499" t="s">
        <v>1475</v>
      </c>
      <c r="AE499" t="s">
        <v>1476</v>
      </c>
      <c r="AF499" t="s">
        <v>154</v>
      </c>
      <c r="AG499" t="s">
        <v>1477</v>
      </c>
      <c r="AH499">
        <v>0</v>
      </c>
      <c r="AJ499" t="s">
        <v>5081</v>
      </c>
      <c r="AL499" t="s">
        <v>5082</v>
      </c>
      <c r="AO499" s="6">
        <v>35686</v>
      </c>
      <c r="AP499" s="6">
        <v>43118</v>
      </c>
      <c r="AQ499" s="6">
        <v>43223</v>
      </c>
      <c r="AR499" t="b">
        <v>0</v>
      </c>
      <c r="AU499" t="s">
        <v>5083</v>
      </c>
      <c r="AW499" t="s">
        <v>1481</v>
      </c>
      <c r="AX499">
        <v>2</v>
      </c>
      <c r="AY499" t="b">
        <v>0</v>
      </c>
      <c r="BH499" t="s">
        <v>5084</v>
      </c>
      <c r="BJ499" t="s">
        <v>1951</v>
      </c>
      <c r="BP499" t="s">
        <v>5085</v>
      </c>
      <c r="BQ499" t="s">
        <v>163</v>
      </c>
      <c r="BR499" t="s">
        <v>164</v>
      </c>
      <c r="BS499" t="s">
        <v>1487</v>
      </c>
      <c r="BT499" t="s">
        <v>5086</v>
      </c>
      <c r="BU499" t="s">
        <v>5086</v>
      </c>
      <c r="BW499" t="s">
        <v>285</v>
      </c>
      <c r="BX499" t="s">
        <v>5087</v>
      </c>
      <c r="BY499" t="s">
        <v>5088</v>
      </c>
      <c r="CC499" t="s">
        <v>5089</v>
      </c>
      <c r="CD499" t="s">
        <v>5090</v>
      </c>
      <c r="CE499" t="s">
        <v>5085</v>
      </c>
      <c r="CF499" t="s">
        <v>171</v>
      </c>
      <c r="CG499" t="s">
        <v>213</v>
      </c>
      <c r="CH499" t="s">
        <v>2331</v>
      </c>
      <c r="CK499" t="s">
        <v>403</v>
      </c>
      <c r="CL499" t="s">
        <v>5091</v>
      </c>
      <c r="CM499" t="s">
        <v>1494</v>
      </c>
      <c r="CN499" t="s">
        <v>149</v>
      </c>
      <c r="CO499">
        <v>7</v>
      </c>
      <c r="CR499" t="s">
        <v>1494</v>
      </c>
      <c r="CU499">
        <v>1</v>
      </c>
      <c r="CV499">
        <v>0</v>
      </c>
      <c r="CW499" t="s">
        <v>1495</v>
      </c>
      <c r="CY499" t="s">
        <v>5092</v>
      </c>
      <c r="CZ499" t="b">
        <v>1</v>
      </c>
      <c r="DA499" t="b">
        <v>1</v>
      </c>
      <c r="DC499" t="s">
        <v>178</v>
      </c>
    </row>
    <row r="500" spans="1:107" x14ac:dyDescent="0.6">
      <c r="A500" t="s">
        <v>139</v>
      </c>
      <c r="B500" t="s">
        <v>5078</v>
      </c>
      <c r="C500" t="s">
        <v>200</v>
      </c>
      <c r="D500" t="s">
        <v>1470</v>
      </c>
      <c r="E500" t="s">
        <v>179</v>
      </c>
      <c r="F500" t="s">
        <v>141</v>
      </c>
      <c r="G500" t="s">
        <v>1497</v>
      </c>
      <c r="H500">
        <v>0</v>
      </c>
      <c r="I500" t="s">
        <v>164</v>
      </c>
      <c r="J500" s="6">
        <v>43160</v>
      </c>
      <c r="N500" t="s">
        <v>1471</v>
      </c>
      <c r="O500">
        <v>2852.01</v>
      </c>
      <c r="S500" t="s">
        <v>144</v>
      </c>
      <c r="T500">
        <v>1.59</v>
      </c>
      <c r="U500" t="s">
        <v>1472</v>
      </c>
      <c r="W500" s="6">
        <v>43164</v>
      </c>
      <c r="Y500" t="s">
        <v>148</v>
      </c>
      <c r="Z500" t="s">
        <v>149</v>
      </c>
      <c r="AA500" t="s">
        <v>5093</v>
      </c>
      <c r="AB500" t="s">
        <v>5094</v>
      </c>
      <c r="AC500">
        <v>1800</v>
      </c>
      <c r="AD500" t="s">
        <v>1475</v>
      </c>
      <c r="AE500" t="s">
        <v>1476</v>
      </c>
      <c r="AF500" t="s">
        <v>154</v>
      </c>
      <c r="AG500" t="s">
        <v>1477</v>
      </c>
      <c r="AH500">
        <v>0</v>
      </c>
      <c r="AJ500" t="s">
        <v>5081</v>
      </c>
      <c r="AL500" t="s">
        <v>5082</v>
      </c>
      <c r="AO500" s="6">
        <v>35686</v>
      </c>
      <c r="AP500" s="6">
        <v>43118</v>
      </c>
      <c r="AQ500" s="6">
        <v>43223</v>
      </c>
      <c r="AR500" t="b">
        <v>0</v>
      </c>
      <c r="AU500" t="s">
        <v>5083</v>
      </c>
      <c r="AW500" t="s">
        <v>1481</v>
      </c>
      <c r="AX500">
        <v>2</v>
      </c>
      <c r="AY500" t="b">
        <v>0</v>
      </c>
      <c r="BH500" t="s">
        <v>5084</v>
      </c>
      <c r="BJ500" t="s">
        <v>1951</v>
      </c>
      <c r="BP500" t="s">
        <v>5085</v>
      </c>
      <c r="BQ500" t="s">
        <v>163</v>
      </c>
      <c r="BR500" t="s">
        <v>164</v>
      </c>
      <c r="BS500" t="s">
        <v>1487</v>
      </c>
      <c r="BT500" t="s">
        <v>5086</v>
      </c>
      <c r="BU500" t="s">
        <v>5086</v>
      </c>
      <c r="BW500" t="s">
        <v>285</v>
      </c>
      <c r="BX500" t="s">
        <v>5087</v>
      </c>
      <c r="BY500" t="s">
        <v>5088</v>
      </c>
      <c r="CC500" t="s">
        <v>5089</v>
      </c>
      <c r="CD500" t="s">
        <v>5090</v>
      </c>
      <c r="CE500" t="s">
        <v>5085</v>
      </c>
      <c r="CF500" t="s">
        <v>171</v>
      </c>
      <c r="CG500" t="s">
        <v>213</v>
      </c>
      <c r="CH500" t="s">
        <v>2331</v>
      </c>
      <c r="CK500" t="s">
        <v>403</v>
      </c>
      <c r="CL500" t="s">
        <v>5091</v>
      </c>
      <c r="CM500" t="s">
        <v>1494</v>
      </c>
      <c r="CN500" t="s">
        <v>149</v>
      </c>
      <c r="CO500">
        <v>7</v>
      </c>
      <c r="CR500" t="s">
        <v>1494</v>
      </c>
      <c r="CU500">
        <v>1</v>
      </c>
      <c r="CV500">
        <v>0</v>
      </c>
      <c r="CW500" t="s">
        <v>1495</v>
      </c>
      <c r="CY500" t="s">
        <v>5095</v>
      </c>
      <c r="CZ500" t="b">
        <v>1</v>
      </c>
      <c r="DA500" t="b">
        <v>1</v>
      </c>
      <c r="DC500" t="s">
        <v>178</v>
      </c>
    </row>
    <row r="501" spans="1:107" x14ac:dyDescent="0.6">
      <c r="A501" t="s">
        <v>139</v>
      </c>
      <c r="B501" t="s">
        <v>5096</v>
      </c>
      <c r="C501" t="s">
        <v>200</v>
      </c>
      <c r="D501" t="s">
        <v>1470</v>
      </c>
      <c r="E501" t="s">
        <v>143</v>
      </c>
      <c r="F501" t="s">
        <v>141</v>
      </c>
      <c r="G501" t="s">
        <v>1497</v>
      </c>
      <c r="H501">
        <v>0</v>
      </c>
      <c r="I501" t="s">
        <v>164</v>
      </c>
      <c r="J501" s="6">
        <v>43160</v>
      </c>
      <c r="N501" t="s">
        <v>1471</v>
      </c>
      <c r="O501">
        <v>839.99</v>
      </c>
      <c r="S501" t="s">
        <v>144</v>
      </c>
      <c r="T501">
        <v>1.66</v>
      </c>
      <c r="U501" t="s">
        <v>1472</v>
      </c>
      <c r="W501" s="6">
        <v>43164</v>
      </c>
      <c r="Y501" t="s">
        <v>148</v>
      </c>
      <c r="Z501" t="s">
        <v>149</v>
      </c>
      <c r="AA501" t="s">
        <v>5097</v>
      </c>
      <c r="AB501" t="s">
        <v>5098</v>
      </c>
      <c r="AC501">
        <v>500</v>
      </c>
      <c r="AD501" t="s">
        <v>1475</v>
      </c>
      <c r="AE501" t="s">
        <v>1476</v>
      </c>
      <c r="AF501" t="s">
        <v>154</v>
      </c>
      <c r="AG501" t="s">
        <v>1477</v>
      </c>
      <c r="AH501">
        <v>9</v>
      </c>
      <c r="AJ501" t="s">
        <v>5099</v>
      </c>
      <c r="AL501" t="s">
        <v>5100</v>
      </c>
      <c r="AO501" s="6">
        <v>17085</v>
      </c>
      <c r="AP501" s="6">
        <v>43124</v>
      </c>
      <c r="AQ501" s="6">
        <v>43124</v>
      </c>
      <c r="AR501" t="b">
        <v>0</v>
      </c>
      <c r="AW501" t="s">
        <v>1481</v>
      </c>
      <c r="AX501">
        <v>2</v>
      </c>
      <c r="AY501" t="b">
        <v>0</v>
      </c>
      <c r="BH501" t="s">
        <v>5101</v>
      </c>
      <c r="BJ501" t="s">
        <v>1874</v>
      </c>
      <c r="BP501" t="s">
        <v>5102</v>
      </c>
      <c r="BQ501" t="s">
        <v>163</v>
      </c>
      <c r="BR501" t="s">
        <v>164</v>
      </c>
      <c r="BS501" t="s">
        <v>1487</v>
      </c>
      <c r="BT501" t="s">
        <v>5103</v>
      </c>
      <c r="BU501" t="s">
        <v>5103</v>
      </c>
      <c r="BW501" t="s">
        <v>285</v>
      </c>
      <c r="BX501" t="s">
        <v>5104</v>
      </c>
      <c r="BY501" t="s">
        <v>5105</v>
      </c>
      <c r="CC501" t="s">
        <v>5106</v>
      </c>
      <c r="CD501" t="s">
        <v>5107</v>
      </c>
      <c r="CE501" t="s">
        <v>5102</v>
      </c>
      <c r="CF501" t="s">
        <v>171</v>
      </c>
      <c r="CG501" t="s">
        <v>213</v>
      </c>
      <c r="CH501" t="s">
        <v>5108</v>
      </c>
      <c r="CK501" t="s">
        <v>298</v>
      </c>
      <c r="CL501" t="s">
        <v>5109</v>
      </c>
      <c r="CM501" t="s">
        <v>1494</v>
      </c>
      <c r="CN501" t="s">
        <v>149</v>
      </c>
      <c r="CO501">
        <v>7</v>
      </c>
      <c r="CR501" t="s">
        <v>1494</v>
      </c>
      <c r="CU501">
        <v>1</v>
      </c>
      <c r="CV501">
        <v>0</v>
      </c>
      <c r="CW501" t="s">
        <v>1495</v>
      </c>
      <c r="CY501" t="s">
        <v>5110</v>
      </c>
      <c r="CZ501" t="b">
        <v>1</v>
      </c>
      <c r="DA501" t="b">
        <v>1</v>
      </c>
      <c r="DC501" t="s">
        <v>178</v>
      </c>
    </row>
    <row r="502" spans="1:107" x14ac:dyDescent="0.6">
      <c r="A502" t="s">
        <v>139</v>
      </c>
      <c r="B502" t="s">
        <v>5111</v>
      </c>
      <c r="C502" t="s">
        <v>200</v>
      </c>
      <c r="D502" t="s">
        <v>1470</v>
      </c>
      <c r="E502" t="s">
        <v>143</v>
      </c>
      <c r="F502" t="s">
        <v>141</v>
      </c>
      <c r="G502" t="s">
        <v>1497</v>
      </c>
      <c r="H502">
        <v>0</v>
      </c>
      <c r="I502" t="s">
        <v>164</v>
      </c>
      <c r="J502" s="6">
        <v>43160</v>
      </c>
      <c r="N502" t="s">
        <v>1471</v>
      </c>
      <c r="O502">
        <v>1080.69</v>
      </c>
      <c r="S502" t="s">
        <v>144</v>
      </c>
      <c r="T502">
        <v>1.66</v>
      </c>
      <c r="U502" t="s">
        <v>1472</v>
      </c>
      <c r="W502" s="6">
        <v>43164</v>
      </c>
      <c r="Y502" t="s">
        <v>148</v>
      </c>
      <c r="Z502" t="s">
        <v>149</v>
      </c>
      <c r="AA502" t="s">
        <v>5112</v>
      </c>
      <c r="AB502" t="s">
        <v>5113</v>
      </c>
      <c r="AC502">
        <v>645</v>
      </c>
      <c r="AD502" t="s">
        <v>1475</v>
      </c>
      <c r="AE502" t="s">
        <v>1476</v>
      </c>
      <c r="AF502" t="s">
        <v>154</v>
      </c>
      <c r="AG502" t="s">
        <v>1477</v>
      </c>
      <c r="AH502">
        <v>9</v>
      </c>
      <c r="AJ502" t="s">
        <v>5114</v>
      </c>
      <c r="AL502" t="s">
        <v>5115</v>
      </c>
      <c r="AO502" s="6">
        <v>32850</v>
      </c>
      <c r="AP502" s="6">
        <v>43123</v>
      </c>
      <c r="AQ502" s="6">
        <v>43123</v>
      </c>
      <c r="AR502" t="b">
        <v>0</v>
      </c>
      <c r="AU502" t="s">
        <v>5116</v>
      </c>
      <c r="AW502" t="s">
        <v>1481</v>
      </c>
      <c r="AX502">
        <v>2</v>
      </c>
      <c r="AY502" t="b">
        <v>0</v>
      </c>
      <c r="AZ502" t="s">
        <v>5117</v>
      </c>
      <c r="BA502" t="s">
        <v>5118</v>
      </c>
      <c r="BH502" t="s">
        <v>5119</v>
      </c>
      <c r="BJ502" t="s">
        <v>3348</v>
      </c>
      <c r="BP502" t="s">
        <v>5120</v>
      </c>
      <c r="BQ502" t="s">
        <v>163</v>
      </c>
      <c r="BR502" t="s">
        <v>164</v>
      </c>
      <c r="BS502" t="s">
        <v>1487</v>
      </c>
      <c r="BT502" t="s">
        <v>5121</v>
      </c>
      <c r="BU502" t="s">
        <v>5121</v>
      </c>
      <c r="BW502" t="s">
        <v>285</v>
      </c>
      <c r="BX502" t="s">
        <v>5122</v>
      </c>
      <c r="BY502" t="s">
        <v>5123</v>
      </c>
      <c r="CC502" t="s">
        <v>5124</v>
      </c>
      <c r="CD502" t="s">
        <v>5125</v>
      </c>
      <c r="CE502" t="s">
        <v>5120</v>
      </c>
      <c r="CF502" t="s">
        <v>171</v>
      </c>
      <c r="CG502" t="s">
        <v>213</v>
      </c>
      <c r="CH502" t="s">
        <v>1740</v>
      </c>
      <c r="CK502" t="s">
        <v>5126</v>
      </c>
      <c r="CL502" t="s">
        <v>5127</v>
      </c>
      <c r="CM502" t="s">
        <v>1494</v>
      </c>
      <c r="CN502" t="s">
        <v>149</v>
      </c>
      <c r="CO502">
        <v>7</v>
      </c>
      <c r="CR502" t="s">
        <v>1494</v>
      </c>
      <c r="CU502">
        <v>1</v>
      </c>
      <c r="CV502">
        <v>0</v>
      </c>
      <c r="CW502" t="s">
        <v>1495</v>
      </c>
      <c r="CY502" t="s">
        <v>5128</v>
      </c>
      <c r="CZ502" t="b">
        <v>1</v>
      </c>
      <c r="DA502" t="b">
        <v>1</v>
      </c>
      <c r="DC502" t="s">
        <v>178</v>
      </c>
    </row>
    <row r="503" spans="1:107" x14ac:dyDescent="0.6">
      <c r="A503" t="s">
        <v>139</v>
      </c>
      <c r="B503" t="s">
        <v>5111</v>
      </c>
      <c r="C503" t="s">
        <v>200</v>
      </c>
      <c r="D503" t="s">
        <v>1470</v>
      </c>
      <c r="E503" t="s">
        <v>179</v>
      </c>
      <c r="F503" t="s">
        <v>141</v>
      </c>
      <c r="G503" t="s">
        <v>1497</v>
      </c>
      <c r="H503">
        <v>0</v>
      </c>
      <c r="I503" t="s">
        <v>164</v>
      </c>
      <c r="J503" s="6">
        <v>43160</v>
      </c>
      <c r="N503" t="s">
        <v>1471</v>
      </c>
      <c r="O503">
        <v>956.01</v>
      </c>
      <c r="S503" t="s">
        <v>144</v>
      </c>
      <c r="T503">
        <v>1.61</v>
      </c>
      <c r="U503" t="s">
        <v>1472</v>
      </c>
      <c r="W503" s="6">
        <v>43164</v>
      </c>
      <c r="Y503" t="s">
        <v>148</v>
      </c>
      <c r="Z503" t="s">
        <v>149</v>
      </c>
      <c r="AA503" t="s">
        <v>5129</v>
      </c>
      <c r="AB503" t="s">
        <v>5130</v>
      </c>
      <c r="AC503">
        <v>600</v>
      </c>
      <c r="AD503" t="s">
        <v>1475</v>
      </c>
      <c r="AE503" t="s">
        <v>1476</v>
      </c>
      <c r="AF503" t="s">
        <v>154</v>
      </c>
      <c r="AG503" t="s">
        <v>1477</v>
      </c>
      <c r="AH503">
        <v>9</v>
      </c>
      <c r="AJ503" t="s">
        <v>5114</v>
      </c>
      <c r="AL503" t="s">
        <v>5115</v>
      </c>
      <c r="AO503" s="6">
        <v>32850</v>
      </c>
      <c r="AP503" s="6">
        <v>43123</v>
      </c>
      <c r="AQ503" s="6">
        <v>43123</v>
      </c>
      <c r="AR503" t="b">
        <v>0</v>
      </c>
      <c r="AU503" t="s">
        <v>5116</v>
      </c>
      <c r="AW503" t="s">
        <v>1481</v>
      </c>
      <c r="AX503">
        <v>2</v>
      </c>
      <c r="AY503" t="b">
        <v>0</v>
      </c>
      <c r="AZ503" t="s">
        <v>5117</v>
      </c>
      <c r="BA503" t="s">
        <v>5118</v>
      </c>
      <c r="BH503" t="s">
        <v>5119</v>
      </c>
      <c r="BJ503" t="s">
        <v>3348</v>
      </c>
      <c r="BP503" t="s">
        <v>5120</v>
      </c>
      <c r="BQ503" t="s">
        <v>163</v>
      </c>
      <c r="BR503" t="s">
        <v>164</v>
      </c>
      <c r="BS503" t="s">
        <v>1487</v>
      </c>
      <c r="BT503" t="s">
        <v>5121</v>
      </c>
      <c r="BU503" t="s">
        <v>5121</v>
      </c>
      <c r="BW503" t="s">
        <v>285</v>
      </c>
      <c r="BX503" t="s">
        <v>5122</v>
      </c>
      <c r="BY503" t="s">
        <v>5123</v>
      </c>
      <c r="CC503" t="s">
        <v>5124</v>
      </c>
      <c r="CD503" t="s">
        <v>5125</v>
      </c>
      <c r="CE503" t="s">
        <v>5120</v>
      </c>
      <c r="CF503" t="s">
        <v>171</v>
      </c>
      <c r="CG503" t="s">
        <v>213</v>
      </c>
      <c r="CH503" t="s">
        <v>1740</v>
      </c>
      <c r="CK503" t="s">
        <v>5126</v>
      </c>
      <c r="CL503" t="s">
        <v>5127</v>
      </c>
      <c r="CM503" t="s">
        <v>1494</v>
      </c>
      <c r="CN503" t="s">
        <v>149</v>
      </c>
      <c r="CO503">
        <v>7</v>
      </c>
      <c r="CR503" t="s">
        <v>1494</v>
      </c>
      <c r="CU503">
        <v>1</v>
      </c>
      <c r="CV503">
        <v>0</v>
      </c>
      <c r="CW503" t="s">
        <v>1495</v>
      </c>
      <c r="CY503" t="s">
        <v>5131</v>
      </c>
      <c r="CZ503" t="b">
        <v>1</v>
      </c>
      <c r="DA503" t="b">
        <v>1</v>
      </c>
      <c r="DC503" t="s">
        <v>178</v>
      </c>
    </row>
    <row r="504" spans="1:107" x14ac:dyDescent="0.6">
      <c r="A504" t="s">
        <v>139</v>
      </c>
      <c r="B504" t="s">
        <v>5132</v>
      </c>
      <c r="C504" t="s">
        <v>200</v>
      </c>
      <c r="D504" t="s">
        <v>1470</v>
      </c>
      <c r="E504" t="s">
        <v>143</v>
      </c>
      <c r="F504" t="s">
        <v>141</v>
      </c>
      <c r="G504" t="s">
        <v>1497</v>
      </c>
      <c r="H504">
        <v>0</v>
      </c>
      <c r="I504" t="s">
        <v>164</v>
      </c>
      <c r="J504" s="6">
        <v>43160</v>
      </c>
      <c r="N504" t="s">
        <v>1471</v>
      </c>
      <c r="O504">
        <v>424.99</v>
      </c>
      <c r="S504" t="s">
        <v>144</v>
      </c>
      <c r="T504">
        <v>1.66</v>
      </c>
      <c r="U504" t="s">
        <v>1472</v>
      </c>
      <c r="W504" s="6">
        <v>43164</v>
      </c>
      <c r="Y504" t="s">
        <v>148</v>
      </c>
      <c r="Z504" t="s">
        <v>149</v>
      </c>
      <c r="AA504" t="s">
        <v>5133</v>
      </c>
      <c r="AB504" t="s">
        <v>5134</v>
      </c>
      <c r="AC504">
        <v>250</v>
      </c>
      <c r="AD504" t="s">
        <v>1475</v>
      </c>
      <c r="AE504" t="s">
        <v>1476</v>
      </c>
      <c r="AF504" t="s">
        <v>154</v>
      </c>
      <c r="AG504" t="s">
        <v>1477</v>
      </c>
      <c r="AH504">
        <v>9</v>
      </c>
      <c r="AJ504" t="s">
        <v>5135</v>
      </c>
      <c r="AL504" t="s">
        <v>5136</v>
      </c>
      <c r="AO504" s="6">
        <v>29301</v>
      </c>
      <c r="AP504" s="6">
        <v>43123</v>
      </c>
      <c r="AQ504" s="6">
        <v>43123</v>
      </c>
      <c r="AR504" t="b">
        <v>0</v>
      </c>
      <c r="AU504" t="s">
        <v>5137</v>
      </c>
      <c r="AW504" t="s">
        <v>1481</v>
      </c>
      <c r="AX504">
        <v>2</v>
      </c>
      <c r="AY504" t="b">
        <v>0</v>
      </c>
      <c r="AZ504" t="s">
        <v>5138</v>
      </c>
      <c r="BA504" t="s">
        <v>5139</v>
      </c>
      <c r="BH504" t="s">
        <v>5140</v>
      </c>
      <c r="BJ504" t="s">
        <v>5141</v>
      </c>
      <c r="BP504" t="s">
        <v>5142</v>
      </c>
      <c r="BQ504" t="s">
        <v>163</v>
      </c>
      <c r="BR504" t="s">
        <v>164</v>
      </c>
      <c r="BS504" t="s">
        <v>1487</v>
      </c>
      <c r="BT504" t="s">
        <v>5143</v>
      </c>
      <c r="BU504" t="s">
        <v>5143</v>
      </c>
      <c r="BW504" t="s">
        <v>285</v>
      </c>
      <c r="BX504" t="s">
        <v>5144</v>
      </c>
      <c r="BY504" t="s">
        <v>5145</v>
      </c>
      <c r="CC504" t="s">
        <v>5146</v>
      </c>
      <c r="CD504" t="s">
        <v>5147</v>
      </c>
      <c r="CE504" t="s">
        <v>5142</v>
      </c>
      <c r="CF504" t="s">
        <v>171</v>
      </c>
      <c r="CG504" t="s">
        <v>213</v>
      </c>
      <c r="CH504" t="s">
        <v>5148</v>
      </c>
      <c r="CK504" t="s">
        <v>3056</v>
      </c>
      <c r="CL504" t="s">
        <v>5149</v>
      </c>
      <c r="CM504" t="s">
        <v>1494</v>
      </c>
      <c r="CN504" t="s">
        <v>149</v>
      </c>
      <c r="CO504">
        <v>7</v>
      </c>
      <c r="CR504" t="s">
        <v>1494</v>
      </c>
      <c r="CU504">
        <v>1</v>
      </c>
      <c r="CV504">
        <v>0</v>
      </c>
      <c r="CW504" t="s">
        <v>1495</v>
      </c>
      <c r="CY504" t="s">
        <v>5150</v>
      </c>
      <c r="CZ504" t="b">
        <v>1</v>
      </c>
      <c r="DA504" t="b">
        <v>1</v>
      </c>
      <c r="DC504" t="s">
        <v>178</v>
      </c>
    </row>
    <row r="505" spans="1:107" x14ac:dyDescent="0.6">
      <c r="A505" t="s">
        <v>139</v>
      </c>
      <c r="B505" t="s">
        <v>5151</v>
      </c>
      <c r="C505" t="s">
        <v>200</v>
      </c>
      <c r="D505" t="s">
        <v>1470</v>
      </c>
      <c r="E505" t="s">
        <v>143</v>
      </c>
      <c r="F505" t="s">
        <v>141</v>
      </c>
      <c r="G505" t="s">
        <v>1497</v>
      </c>
      <c r="H505">
        <v>0</v>
      </c>
      <c r="I505" t="s">
        <v>164</v>
      </c>
      <c r="J505" s="6">
        <v>43160</v>
      </c>
      <c r="N505" t="s">
        <v>1588</v>
      </c>
      <c r="O505">
        <v>849.99</v>
      </c>
      <c r="S505" t="s">
        <v>144</v>
      </c>
      <c r="T505">
        <v>1.68</v>
      </c>
      <c r="U505" t="s">
        <v>1472</v>
      </c>
      <c r="W505" s="6">
        <v>43164</v>
      </c>
      <c r="Y505" t="s">
        <v>148</v>
      </c>
      <c r="Z505" t="s">
        <v>149</v>
      </c>
      <c r="AA505" t="s">
        <v>5152</v>
      </c>
      <c r="AB505" t="s">
        <v>5153</v>
      </c>
      <c r="AC505">
        <v>500</v>
      </c>
      <c r="AD505" t="s">
        <v>1475</v>
      </c>
      <c r="AE505" t="s">
        <v>1476</v>
      </c>
      <c r="AF505" t="s">
        <v>154</v>
      </c>
      <c r="AG505" t="s">
        <v>1966</v>
      </c>
      <c r="AH505">
        <v>9</v>
      </c>
      <c r="AJ505" t="s">
        <v>5154</v>
      </c>
      <c r="AL505" t="s">
        <v>5155</v>
      </c>
      <c r="AO505" s="6">
        <v>12171</v>
      </c>
      <c r="AP505" s="6">
        <v>42017</v>
      </c>
      <c r="AQ505" s="6">
        <v>43089</v>
      </c>
      <c r="AR505" t="b">
        <v>0</v>
      </c>
      <c r="AU505" t="s">
        <v>5156</v>
      </c>
      <c r="AX505">
        <v>0</v>
      </c>
      <c r="AY505" t="b">
        <v>0</v>
      </c>
      <c r="AZ505" t="s">
        <v>5157</v>
      </c>
      <c r="BA505" t="s">
        <v>5158</v>
      </c>
      <c r="BH505" t="s">
        <v>5159</v>
      </c>
      <c r="BJ505" t="s">
        <v>5160</v>
      </c>
      <c r="BP505" t="s">
        <v>5161</v>
      </c>
      <c r="BQ505" t="s">
        <v>163</v>
      </c>
      <c r="BR505" t="s">
        <v>164</v>
      </c>
      <c r="BS505" t="s">
        <v>1487</v>
      </c>
      <c r="BT505" t="s">
        <v>5162</v>
      </c>
      <c r="BU505" t="s">
        <v>5162</v>
      </c>
      <c r="BW505" t="s">
        <v>308</v>
      </c>
      <c r="BX505" t="s">
        <v>5163</v>
      </c>
      <c r="BY505" t="s">
        <v>5164</v>
      </c>
      <c r="CA505" t="s">
        <v>5165</v>
      </c>
      <c r="CB505" t="s">
        <v>5166</v>
      </c>
      <c r="CC505" t="s">
        <v>5167</v>
      </c>
      <c r="CD505" t="s">
        <v>5168</v>
      </c>
      <c r="CE505" t="s">
        <v>5161</v>
      </c>
      <c r="CF505" t="s">
        <v>171</v>
      </c>
      <c r="CG505" t="s">
        <v>561</v>
      </c>
      <c r="CH505" t="s">
        <v>5169</v>
      </c>
      <c r="CI505" t="s">
        <v>5170</v>
      </c>
      <c r="CK505" t="s">
        <v>5171</v>
      </c>
      <c r="CL505" t="s">
        <v>5172</v>
      </c>
      <c r="CM505" t="s">
        <v>1494</v>
      </c>
      <c r="CN505" t="s">
        <v>149</v>
      </c>
      <c r="CO505">
        <v>7</v>
      </c>
      <c r="CR505" t="s">
        <v>1494</v>
      </c>
      <c r="CU505">
        <v>1</v>
      </c>
      <c r="CV505">
        <v>0</v>
      </c>
      <c r="CW505" t="s">
        <v>1495</v>
      </c>
      <c r="CY505" t="s">
        <v>5173</v>
      </c>
      <c r="CZ505" t="b">
        <v>1</v>
      </c>
      <c r="DA505" t="b">
        <v>1</v>
      </c>
      <c r="DC505" t="s">
        <v>178</v>
      </c>
    </row>
    <row r="506" spans="1:107" x14ac:dyDescent="0.6">
      <c r="A506" t="s">
        <v>139</v>
      </c>
      <c r="B506" t="s">
        <v>5174</v>
      </c>
      <c r="C506" t="s">
        <v>200</v>
      </c>
      <c r="D506" t="s">
        <v>1470</v>
      </c>
      <c r="E506" t="s">
        <v>179</v>
      </c>
      <c r="F506" t="s">
        <v>141</v>
      </c>
      <c r="G506" t="s">
        <v>457</v>
      </c>
      <c r="H506">
        <v>0</v>
      </c>
      <c r="I506" t="s">
        <v>164</v>
      </c>
      <c r="J506" s="6">
        <v>43160</v>
      </c>
      <c r="N506" t="s">
        <v>200</v>
      </c>
      <c r="O506">
        <v>8345.01</v>
      </c>
      <c r="S506" t="s">
        <v>2557</v>
      </c>
      <c r="T506">
        <v>1.67</v>
      </c>
      <c r="U506" t="s">
        <v>5014</v>
      </c>
      <c r="W506" s="6">
        <v>43164</v>
      </c>
      <c r="Y506" t="s">
        <v>148</v>
      </c>
      <c r="Z506" t="s">
        <v>149</v>
      </c>
      <c r="AA506" t="s">
        <v>5175</v>
      </c>
      <c r="AB506" t="s">
        <v>5176</v>
      </c>
      <c r="AC506">
        <v>5000</v>
      </c>
      <c r="AD506" t="s">
        <v>1475</v>
      </c>
      <c r="AE506" t="s">
        <v>1476</v>
      </c>
      <c r="AF506" t="s">
        <v>154</v>
      </c>
      <c r="AG506" t="s">
        <v>1767</v>
      </c>
      <c r="AH506">
        <v>9</v>
      </c>
      <c r="AJ506" t="s">
        <v>5177</v>
      </c>
      <c r="AL506" t="s">
        <v>5178</v>
      </c>
      <c r="AO506" s="6">
        <v>30663</v>
      </c>
      <c r="AP506" s="6">
        <v>42019</v>
      </c>
      <c r="AQ506" s="6">
        <v>43151</v>
      </c>
      <c r="AR506" t="b">
        <v>0</v>
      </c>
      <c r="AU506" t="s">
        <v>5179</v>
      </c>
      <c r="AX506">
        <v>0</v>
      </c>
      <c r="AY506" t="b">
        <v>0</v>
      </c>
      <c r="AZ506" t="s">
        <v>5180</v>
      </c>
      <c r="BA506" t="s">
        <v>5181</v>
      </c>
      <c r="BH506" t="s">
        <v>5182</v>
      </c>
      <c r="BJ506" t="s">
        <v>5183</v>
      </c>
      <c r="BP506" t="s">
        <v>5184</v>
      </c>
      <c r="BQ506" t="s">
        <v>163</v>
      </c>
      <c r="BR506" t="s">
        <v>164</v>
      </c>
      <c r="BS506" t="s">
        <v>5022</v>
      </c>
      <c r="BT506" t="s">
        <v>5185</v>
      </c>
      <c r="BU506" t="s">
        <v>5185</v>
      </c>
      <c r="BW506" t="s">
        <v>285</v>
      </c>
      <c r="BX506" t="s">
        <v>5186</v>
      </c>
      <c r="BY506" t="s">
        <v>5187</v>
      </c>
      <c r="BZ506" t="s">
        <v>308</v>
      </c>
      <c r="CA506" t="s">
        <v>5188</v>
      </c>
      <c r="CB506" t="s">
        <v>5189</v>
      </c>
      <c r="CC506" t="s">
        <v>5180</v>
      </c>
      <c r="CD506" t="s">
        <v>5181</v>
      </c>
      <c r="CE506" t="s">
        <v>5184</v>
      </c>
      <c r="CF506" t="s">
        <v>171</v>
      </c>
      <c r="CG506" t="s">
        <v>213</v>
      </c>
      <c r="CH506" t="s">
        <v>5190</v>
      </c>
      <c r="CK506" t="s">
        <v>5191</v>
      </c>
      <c r="CL506" t="s">
        <v>5192</v>
      </c>
      <c r="CM506" t="s">
        <v>1494</v>
      </c>
      <c r="CN506" t="s">
        <v>149</v>
      </c>
      <c r="CO506">
        <v>7</v>
      </c>
      <c r="CR506" t="s">
        <v>1494</v>
      </c>
      <c r="CU506">
        <v>1</v>
      </c>
      <c r="CV506">
        <v>0</v>
      </c>
      <c r="CW506" t="s">
        <v>1495</v>
      </c>
      <c r="CY506" t="s">
        <v>5193</v>
      </c>
      <c r="CZ506" t="b">
        <v>1</v>
      </c>
      <c r="DA506" t="b">
        <v>1</v>
      </c>
      <c r="DC506" t="s">
        <v>178</v>
      </c>
    </row>
    <row r="507" spans="1:107" x14ac:dyDescent="0.6">
      <c r="A507" t="s">
        <v>139</v>
      </c>
      <c r="B507" t="s">
        <v>5194</v>
      </c>
      <c r="C507" t="s">
        <v>200</v>
      </c>
      <c r="D507" t="s">
        <v>1470</v>
      </c>
      <c r="E507" t="s">
        <v>179</v>
      </c>
      <c r="F507" t="s">
        <v>141</v>
      </c>
      <c r="G507" t="s">
        <v>1497</v>
      </c>
      <c r="H507">
        <v>0</v>
      </c>
      <c r="I507" t="s">
        <v>164</v>
      </c>
      <c r="J507" s="6">
        <v>43160</v>
      </c>
      <c r="N507" t="s">
        <v>1471</v>
      </c>
      <c r="O507">
        <v>3270.01</v>
      </c>
      <c r="S507" t="s">
        <v>144</v>
      </c>
      <c r="T507">
        <v>1.64</v>
      </c>
      <c r="U507" t="s">
        <v>1472</v>
      </c>
      <c r="W507" s="6">
        <v>43164</v>
      </c>
      <c r="Y507" t="s">
        <v>148</v>
      </c>
      <c r="Z507" t="s">
        <v>149</v>
      </c>
      <c r="AA507" t="s">
        <v>5195</v>
      </c>
      <c r="AB507" t="s">
        <v>5196</v>
      </c>
      <c r="AC507">
        <v>2000</v>
      </c>
      <c r="AD507" t="s">
        <v>1475</v>
      </c>
      <c r="AE507" t="s">
        <v>1476</v>
      </c>
      <c r="AF507" t="s">
        <v>154</v>
      </c>
      <c r="AG507" t="s">
        <v>1477</v>
      </c>
      <c r="AH507">
        <v>9</v>
      </c>
      <c r="AJ507" t="s">
        <v>5197</v>
      </c>
      <c r="AL507" t="s">
        <v>5198</v>
      </c>
      <c r="AO507" s="6">
        <v>28591</v>
      </c>
      <c r="AP507" s="6">
        <v>43124</v>
      </c>
      <c r="AQ507" s="6">
        <v>43223</v>
      </c>
      <c r="AR507" t="b">
        <v>0</v>
      </c>
      <c r="AU507" t="s">
        <v>5199</v>
      </c>
      <c r="AW507" t="s">
        <v>1481</v>
      </c>
      <c r="AX507">
        <v>2</v>
      </c>
      <c r="AY507" t="b">
        <v>0</v>
      </c>
      <c r="AZ507" t="s">
        <v>5200</v>
      </c>
      <c r="BA507" t="s">
        <v>5201</v>
      </c>
      <c r="BH507" t="s">
        <v>5202</v>
      </c>
      <c r="BJ507" t="s">
        <v>5203</v>
      </c>
      <c r="BP507" t="s">
        <v>5204</v>
      </c>
      <c r="BQ507" t="s">
        <v>163</v>
      </c>
      <c r="BR507" t="s">
        <v>164</v>
      </c>
      <c r="BS507" t="s">
        <v>1487</v>
      </c>
      <c r="BT507" t="s">
        <v>5205</v>
      </c>
      <c r="BU507" t="s">
        <v>5205</v>
      </c>
      <c r="BW507" t="s">
        <v>285</v>
      </c>
      <c r="BX507" t="s">
        <v>5206</v>
      </c>
      <c r="BY507" t="s">
        <v>5207</v>
      </c>
      <c r="CC507" t="s">
        <v>5208</v>
      </c>
      <c r="CD507" t="s">
        <v>5209</v>
      </c>
      <c r="CE507" t="s">
        <v>5204</v>
      </c>
      <c r="CF507" t="s">
        <v>171</v>
      </c>
      <c r="CG507" t="s">
        <v>682</v>
      </c>
      <c r="CH507" t="s">
        <v>5210</v>
      </c>
      <c r="CK507" t="s">
        <v>5211</v>
      </c>
      <c r="CL507" t="s">
        <v>5212</v>
      </c>
      <c r="CM507" t="s">
        <v>1494</v>
      </c>
      <c r="CN507" t="s">
        <v>149</v>
      </c>
      <c r="CO507">
        <v>7</v>
      </c>
      <c r="CR507" t="s">
        <v>1494</v>
      </c>
      <c r="CU507">
        <v>1</v>
      </c>
      <c r="CV507">
        <v>0</v>
      </c>
      <c r="CW507" t="s">
        <v>1495</v>
      </c>
      <c r="CY507" t="s">
        <v>5213</v>
      </c>
      <c r="CZ507" t="b">
        <v>1</v>
      </c>
      <c r="DA507" t="b">
        <v>1</v>
      </c>
      <c r="DC507" t="s">
        <v>178</v>
      </c>
    </row>
    <row r="508" spans="1:107" x14ac:dyDescent="0.6">
      <c r="A508" t="s">
        <v>139</v>
      </c>
      <c r="B508" t="s">
        <v>5214</v>
      </c>
      <c r="C508" t="s">
        <v>200</v>
      </c>
      <c r="D508" t="s">
        <v>1470</v>
      </c>
      <c r="E508" t="s">
        <v>143</v>
      </c>
      <c r="F508" t="s">
        <v>141</v>
      </c>
      <c r="G508" t="s">
        <v>1502</v>
      </c>
      <c r="H508">
        <v>0</v>
      </c>
      <c r="I508" t="s">
        <v>164</v>
      </c>
      <c r="J508" s="6">
        <v>43160</v>
      </c>
      <c r="N508" t="s">
        <v>1471</v>
      </c>
      <c r="O508">
        <v>807</v>
      </c>
      <c r="S508" t="s">
        <v>1867</v>
      </c>
      <c r="T508">
        <v>1.6</v>
      </c>
      <c r="U508" t="s">
        <v>2048</v>
      </c>
      <c r="W508" s="6">
        <v>43164</v>
      </c>
      <c r="Y508" t="s">
        <v>148</v>
      </c>
      <c r="Z508" t="s">
        <v>149</v>
      </c>
      <c r="AA508" t="s">
        <v>5215</v>
      </c>
      <c r="AB508" t="s">
        <v>5216</v>
      </c>
      <c r="AC508">
        <v>500</v>
      </c>
      <c r="AD508" t="s">
        <v>1475</v>
      </c>
      <c r="AE508" t="s">
        <v>1476</v>
      </c>
      <c r="AF508" t="s">
        <v>154</v>
      </c>
      <c r="AG508" t="s">
        <v>1477</v>
      </c>
      <c r="AH508">
        <v>9</v>
      </c>
      <c r="AJ508" t="s">
        <v>5217</v>
      </c>
      <c r="AL508" t="s">
        <v>5218</v>
      </c>
      <c r="AO508" s="6">
        <v>32257</v>
      </c>
      <c r="AP508" s="6">
        <v>42327</v>
      </c>
      <c r="AQ508" s="6">
        <v>43146</v>
      </c>
      <c r="AR508" t="b">
        <v>0</v>
      </c>
      <c r="AU508" t="s">
        <v>3644</v>
      </c>
      <c r="AW508" t="s">
        <v>1481</v>
      </c>
      <c r="AX508">
        <v>2</v>
      </c>
      <c r="AY508" t="b">
        <v>0</v>
      </c>
      <c r="AZ508" t="s">
        <v>5219</v>
      </c>
      <c r="BA508" t="s">
        <v>5220</v>
      </c>
      <c r="BH508" t="s">
        <v>5221</v>
      </c>
      <c r="BJ508" t="s">
        <v>5222</v>
      </c>
      <c r="BP508" t="s">
        <v>5223</v>
      </c>
      <c r="BQ508" t="s">
        <v>163</v>
      </c>
      <c r="BR508" t="s">
        <v>164</v>
      </c>
      <c r="BS508" t="s">
        <v>2058</v>
      </c>
      <c r="BT508" t="s">
        <v>5224</v>
      </c>
      <c r="BU508" t="s">
        <v>5224</v>
      </c>
      <c r="BW508" t="s">
        <v>285</v>
      </c>
      <c r="BX508" t="s">
        <v>5225</v>
      </c>
      <c r="BY508" t="s">
        <v>5226</v>
      </c>
      <c r="CE508" t="s">
        <v>5223</v>
      </c>
      <c r="CF508" t="s">
        <v>171</v>
      </c>
      <c r="CG508" t="s">
        <v>213</v>
      </c>
      <c r="CH508" t="s">
        <v>2572</v>
      </c>
      <c r="CK508" t="s">
        <v>5227</v>
      </c>
      <c r="CL508" t="s">
        <v>5228</v>
      </c>
      <c r="CM508" t="s">
        <v>1494</v>
      </c>
      <c r="CN508" t="s">
        <v>149</v>
      </c>
      <c r="CO508">
        <v>7</v>
      </c>
      <c r="CR508" t="s">
        <v>1494</v>
      </c>
      <c r="CU508">
        <v>1</v>
      </c>
      <c r="CV508">
        <v>0</v>
      </c>
      <c r="CW508" t="s">
        <v>1495</v>
      </c>
      <c r="CY508" t="s">
        <v>5229</v>
      </c>
      <c r="CZ508" t="b">
        <v>1</v>
      </c>
      <c r="DA508" t="b">
        <v>1</v>
      </c>
      <c r="DC508" t="s">
        <v>178</v>
      </c>
    </row>
    <row r="509" spans="1:107" x14ac:dyDescent="0.6">
      <c r="A509" t="s">
        <v>139</v>
      </c>
      <c r="B509" t="s">
        <v>5230</v>
      </c>
      <c r="C509" t="s">
        <v>200</v>
      </c>
      <c r="D509" t="s">
        <v>1470</v>
      </c>
      <c r="E509" t="s">
        <v>143</v>
      </c>
      <c r="F509" t="s">
        <v>141</v>
      </c>
      <c r="G509" t="s">
        <v>1497</v>
      </c>
      <c r="H509">
        <v>0</v>
      </c>
      <c r="I509" t="s">
        <v>164</v>
      </c>
      <c r="J509" s="6">
        <v>43160</v>
      </c>
      <c r="N509" t="s">
        <v>1471</v>
      </c>
      <c r="O509">
        <v>4989.99</v>
      </c>
      <c r="S509" t="s">
        <v>144</v>
      </c>
      <c r="T509">
        <v>1.66</v>
      </c>
      <c r="U509" t="s">
        <v>2129</v>
      </c>
      <c r="W509" s="6">
        <v>43164</v>
      </c>
      <c r="Y509" t="s">
        <v>148</v>
      </c>
      <c r="Z509" t="s">
        <v>149</v>
      </c>
      <c r="AA509" t="s">
        <v>5231</v>
      </c>
      <c r="AB509" t="s">
        <v>5232</v>
      </c>
      <c r="AC509">
        <v>3000</v>
      </c>
      <c r="AD509" t="s">
        <v>1475</v>
      </c>
      <c r="AE509" t="s">
        <v>1476</v>
      </c>
      <c r="AF509" t="s">
        <v>154</v>
      </c>
      <c r="AG509" t="s">
        <v>1966</v>
      </c>
      <c r="AH509">
        <v>9</v>
      </c>
      <c r="AJ509" t="s">
        <v>5233</v>
      </c>
      <c r="AL509" t="s">
        <v>5234</v>
      </c>
      <c r="AO509" s="6">
        <v>30501</v>
      </c>
      <c r="AP509" s="6">
        <v>41968</v>
      </c>
      <c r="AQ509" s="6">
        <v>42360</v>
      </c>
      <c r="AR509" t="b">
        <v>0</v>
      </c>
      <c r="AU509" t="s">
        <v>5235</v>
      </c>
      <c r="AX509">
        <v>0</v>
      </c>
      <c r="AY509" t="b">
        <v>0</v>
      </c>
      <c r="AZ509" t="s">
        <v>5236</v>
      </c>
      <c r="BA509" t="s">
        <v>5237</v>
      </c>
      <c r="BH509" t="s">
        <v>5238</v>
      </c>
      <c r="BJ509" t="s">
        <v>2324</v>
      </c>
      <c r="BP509" t="s">
        <v>5239</v>
      </c>
      <c r="BQ509" t="s">
        <v>163</v>
      </c>
      <c r="BR509" t="s">
        <v>164</v>
      </c>
      <c r="BS509" t="s">
        <v>2141</v>
      </c>
      <c r="BT509" t="s">
        <v>5240</v>
      </c>
      <c r="BU509" t="s">
        <v>5240</v>
      </c>
      <c r="BW509" t="s">
        <v>282</v>
      </c>
      <c r="BX509" t="s">
        <v>5241</v>
      </c>
      <c r="BY509" t="s">
        <v>5242</v>
      </c>
      <c r="CC509" t="s">
        <v>5243</v>
      </c>
      <c r="CD509" t="s">
        <v>5244</v>
      </c>
      <c r="CE509" t="s">
        <v>5239</v>
      </c>
      <c r="CF509" t="s">
        <v>171</v>
      </c>
      <c r="CG509" t="s">
        <v>213</v>
      </c>
      <c r="CH509" t="s">
        <v>3893</v>
      </c>
      <c r="CK509" t="s">
        <v>5245</v>
      </c>
      <c r="CL509" t="s">
        <v>5246</v>
      </c>
      <c r="CM509" t="s">
        <v>1494</v>
      </c>
      <c r="CN509" t="s">
        <v>149</v>
      </c>
      <c r="CO509">
        <v>7</v>
      </c>
      <c r="CR509" t="s">
        <v>1494</v>
      </c>
      <c r="CU509">
        <v>1</v>
      </c>
      <c r="CV509">
        <v>0</v>
      </c>
      <c r="CW509" t="s">
        <v>1495</v>
      </c>
      <c r="CY509" t="s">
        <v>5247</v>
      </c>
      <c r="CZ509" t="b">
        <v>1</v>
      </c>
      <c r="DA509" t="b">
        <v>1</v>
      </c>
      <c r="DC509" t="s">
        <v>178</v>
      </c>
    </row>
    <row r="510" spans="1:107" x14ac:dyDescent="0.6">
      <c r="A510" t="s">
        <v>139</v>
      </c>
      <c r="B510" t="s">
        <v>5248</v>
      </c>
      <c r="C510" t="s">
        <v>200</v>
      </c>
      <c r="D510" t="s">
        <v>1470</v>
      </c>
      <c r="E510" t="s">
        <v>143</v>
      </c>
      <c r="F510" t="s">
        <v>141</v>
      </c>
      <c r="G510" t="s">
        <v>1497</v>
      </c>
      <c r="H510">
        <v>0</v>
      </c>
      <c r="I510" t="s">
        <v>164</v>
      </c>
      <c r="J510" s="6">
        <v>43160</v>
      </c>
      <c r="N510" t="s">
        <v>1471</v>
      </c>
      <c r="O510">
        <v>11419.99</v>
      </c>
      <c r="S510" t="s">
        <v>144</v>
      </c>
      <c r="T510">
        <v>1.63</v>
      </c>
      <c r="U510" t="s">
        <v>2129</v>
      </c>
      <c r="W510" s="6">
        <v>43164</v>
      </c>
      <c r="Y510" t="s">
        <v>148</v>
      </c>
      <c r="Z510" t="s">
        <v>149</v>
      </c>
      <c r="AA510" t="s">
        <v>5249</v>
      </c>
      <c r="AB510" t="s">
        <v>5250</v>
      </c>
      <c r="AC510">
        <v>7000</v>
      </c>
      <c r="AD510" t="s">
        <v>1475</v>
      </c>
      <c r="AE510" t="s">
        <v>1476</v>
      </c>
      <c r="AF510" t="s">
        <v>154</v>
      </c>
      <c r="AG510" t="s">
        <v>1477</v>
      </c>
      <c r="AH510">
        <v>9</v>
      </c>
      <c r="AJ510" t="s">
        <v>5251</v>
      </c>
      <c r="AL510" t="s">
        <v>5252</v>
      </c>
      <c r="AO510" s="6">
        <v>24178</v>
      </c>
      <c r="AP510" s="6">
        <v>42216</v>
      </c>
      <c r="AQ510" s="6">
        <v>42493</v>
      </c>
      <c r="AR510" t="b">
        <v>0</v>
      </c>
      <c r="AU510" t="s">
        <v>5253</v>
      </c>
      <c r="AW510" t="s">
        <v>1534</v>
      </c>
      <c r="AX510">
        <v>2</v>
      </c>
      <c r="AY510" t="b">
        <v>0</v>
      </c>
      <c r="AZ510" t="s">
        <v>5254</v>
      </c>
      <c r="BA510" t="s">
        <v>5255</v>
      </c>
      <c r="BH510" t="s">
        <v>5256</v>
      </c>
      <c r="BJ510" t="s">
        <v>5257</v>
      </c>
      <c r="BP510" t="s">
        <v>5258</v>
      </c>
      <c r="BQ510" t="s">
        <v>163</v>
      </c>
      <c r="BR510" t="s">
        <v>164</v>
      </c>
      <c r="BS510" t="s">
        <v>2141</v>
      </c>
      <c r="BT510" t="s">
        <v>5259</v>
      </c>
      <c r="BU510" t="s">
        <v>5259</v>
      </c>
      <c r="BW510" t="s">
        <v>285</v>
      </c>
      <c r="BX510" t="s">
        <v>5260</v>
      </c>
      <c r="BY510" t="s">
        <v>2351</v>
      </c>
      <c r="CC510" t="s">
        <v>5261</v>
      </c>
      <c r="CD510" t="s">
        <v>5262</v>
      </c>
      <c r="CE510" t="s">
        <v>5258</v>
      </c>
      <c r="CF510" t="s">
        <v>171</v>
      </c>
      <c r="CG510" t="s">
        <v>213</v>
      </c>
      <c r="CH510" t="s">
        <v>3144</v>
      </c>
      <c r="CK510" t="s">
        <v>5263</v>
      </c>
      <c r="CL510" t="s">
        <v>5264</v>
      </c>
      <c r="CM510" t="s">
        <v>1494</v>
      </c>
      <c r="CN510" t="s">
        <v>149</v>
      </c>
      <c r="CO510">
        <v>7</v>
      </c>
      <c r="CR510" t="s">
        <v>1494</v>
      </c>
      <c r="CU510">
        <v>1</v>
      </c>
      <c r="CV510">
        <v>0</v>
      </c>
      <c r="CW510" t="s">
        <v>1495</v>
      </c>
      <c r="CY510" t="s">
        <v>5265</v>
      </c>
      <c r="CZ510" t="b">
        <v>1</v>
      </c>
      <c r="DA510" t="b">
        <v>1</v>
      </c>
      <c r="DC510" t="s">
        <v>178</v>
      </c>
    </row>
    <row r="511" spans="1:107" x14ac:dyDescent="0.6">
      <c r="A511" t="s">
        <v>139</v>
      </c>
      <c r="B511" t="s">
        <v>5266</v>
      </c>
      <c r="C511" t="s">
        <v>200</v>
      </c>
      <c r="D511" t="s">
        <v>1470</v>
      </c>
      <c r="E511" t="s">
        <v>143</v>
      </c>
      <c r="F511" t="s">
        <v>141</v>
      </c>
      <c r="G511" t="s">
        <v>144</v>
      </c>
      <c r="H511">
        <v>0</v>
      </c>
      <c r="I511" t="s">
        <v>164</v>
      </c>
      <c r="J511" s="6">
        <v>43160</v>
      </c>
      <c r="N511" t="s">
        <v>200</v>
      </c>
      <c r="O511">
        <v>6560</v>
      </c>
      <c r="S511" t="s">
        <v>144</v>
      </c>
      <c r="T511">
        <v>1.64</v>
      </c>
      <c r="U511" t="s">
        <v>1868</v>
      </c>
      <c r="W511" s="6">
        <v>43164</v>
      </c>
      <c r="Y511" t="s">
        <v>148</v>
      </c>
      <c r="Z511" t="s">
        <v>149</v>
      </c>
      <c r="AA511" t="s">
        <v>5267</v>
      </c>
      <c r="AB511" t="s">
        <v>5268</v>
      </c>
      <c r="AC511">
        <v>4000</v>
      </c>
      <c r="AD511" t="s">
        <v>1475</v>
      </c>
      <c r="AE511" t="s">
        <v>1476</v>
      </c>
      <c r="AF511" t="s">
        <v>154</v>
      </c>
      <c r="AG511" t="s">
        <v>1477</v>
      </c>
      <c r="AH511">
        <v>9</v>
      </c>
      <c r="AJ511" t="s">
        <v>5269</v>
      </c>
      <c r="AL511" t="s">
        <v>5270</v>
      </c>
      <c r="AO511" s="6">
        <v>22250</v>
      </c>
      <c r="AP511" s="6">
        <v>42464</v>
      </c>
      <c r="AQ511" s="6">
        <v>43164</v>
      </c>
      <c r="AR511" t="b">
        <v>0</v>
      </c>
      <c r="AU511" t="s">
        <v>5271</v>
      </c>
      <c r="AW511" t="s">
        <v>1534</v>
      </c>
      <c r="AX511">
        <v>2</v>
      </c>
      <c r="AY511" t="b">
        <v>0</v>
      </c>
      <c r="AZ511" t="s">
        <v>5272</v>
      </c>
      <c r="BA511" t="s">
        <v>5273</v>
      </c>
      <c r="BH511" t="s">
        <v>5274</v>
      </c>
      <c r="BJ511" t="s">
        <v>3406</v>
      </c>
      <c r="BP511" t="s">
        <v>5275</v>
      </c>
      <c r="BQ511" t="s">
        <v>163</v>
      </c>
      <c r="BR511" t="s">
        <v>164</v>
      </c>
      <c r="BS511" t="s">
        <v>1877</v>
      </c>
      <c r="BT511" t="s">
        <v>5276</v>
      </c>
      <c r="BU511" t="s">
        <v>5276</v>
      </c>
      <c r="BW511" t="s">
        <v>282</v>
      </c>
      <c r="BX511" t="s">
        <v>5277</v>
      </c>
      <c r="BY511" t="s">
        <v>5278</v>
      </c>
      <c r="CC511" t="s">
        <v>5279</v>
      </c>
      <c r="CD511" t="s">
        <v>5280</v>
      </c>
      <c r="CE511" t="s">
        <v>5275</v>
      </c>
      <c r="CF511" t="s">
        <v>171</v>
      </c>
      <c r="CG511" t="s">
        <v>213</v>
      </c>
      <c r="CH511" t="s">
        <v>5281</v>
      </c>
      <c r="CK511" t="s">
        <v>5282</v>
      </c>
      <c r="CL511" t="s">
        <v>5283</v>
      </c>
      <c r="CM511" t="s">
        <v>1494</v>
      </c>
      <c r="CN511" t="s">
        <v>149</v>
      </c>
      <c r="CO511">
        <v>7</v>
      </c>
      <c r="CR511" t="s">
        <v>1494</v>
      </c>
      <c r="CU511">
        <v>1</v>
      </c>
      <c r="CV511">
        <v>0</v>
      </c>
      <c r="CW511" t="s">
        <v>1495</v>
      </c>
      <c r="CY511" t="s">
        <v>5284</v>
      </c>
      <c r="CZ511" t="b">
        <v>1</v>
      </c>
      <c r="DA511" t="b">
        <v>1</v>
      </c>
      <c r="DC511" t="s">
        <v>178</v>
      </c>
    </row>
    <row r="512" spans="1:107" x14ac:dyDescent="0.6">
      <c r="A512" t="s">
        <v>139</v>
      </c>
      <c r="B512" t="s">
        <v>5266</v>
      </c>
      <c r="C512" t="s">
        <v>200</v>
      </c>
      <c r="D512" t="s">
        <v>1470</v>
      </c>
      <c r="E512" t="s">
        <v>143</v>
      </c>
      <c r="F512" t="s">
        <v>141</v>
      </c>
      <c r="G512" t="s">
        <v>144</v>
      </c>
      <c r="H512">
        <v>0</v>
      </c>
      <c r="I512" t="s">
        <v>164</v>
      </c>
      <c r="J512" s="6">
        <v>43160</v>
      </c>
      <c r="N512" t="s">
        <v>1471</v>
      </c>
      <c r="O512">
        <v>328</v>
      </c>
      <c r="S512" t="s">
        <v>144</v>
      </c>
      <c r="T512">
        <v>1.64</v>
      </c>
      <c r="U512" t="s">
        <v>1868</v>
      </c>
      <c r="W512" s="6">
        <v>43164</v>
      </c>
      <c r="Y512" t="s">
        <v>148</v>
      </c>
      <c r="Z512" t="s">
        <v>149</v>
      </c>
      <c r="AA512" t="s">
        <v>5285</v>
      </c>
      <c r="AB512" t="s">
        <v>5286</v>
      </c>
      <c r="AC512">
        <v>200</v>
      </c>
      <c r="AD512" t="s">
        <v>1475</v>
      </c>
      <c r="AE512" t="s">
        <v>1476</v>
      </c>
      <c r="AF512" t="s">
        <v>154</v>
      </c>
      <c r="AG512" t="s">
        <v>1477</v>
      </c>
      <c r="AH512">
        <v>9</v>
      </c>
      <c r="AJ512" t="s">
        <v>5269</v>
      </c>
      <c r="AL512" t="s">
        <v>5270</v>
      </c>
      <c r="AO512" s="6">
        <v>22250</v>
      </c>
      <c r="AP512" s="6">
        <v>42464</v>
      </c>
      <c r="AQ512" s="6">
        <v>43164</v>
      </c>
      <c r="AR512" t="b">
        <v>0</v>
      </c>
      <c r="AU512" t="s">
        <v>5271</v>
      </c>
      <c r="AW512" t="s">
        <v>1534</v>
      </c>
      <c r="AX512">
        <v>2</v>
      </c>
      <c r="AY512" t="b">
        <v>0</v>
      </c>
      <c r="AZ512" t="s">
        <v>5272</v>
      </c>
      <c r="BA512" t="s">
        <v>5273</v>
      </c>
      <c r="BH512" t="s">
        <v>5274</v>
      </c>
      <c r="BJ512" t="s">
        <v>3406</v>
      </c>
      <c r="BP512" t="s">
        <v>5275</v>
      </c>
      <c r="BQ512" t="s">
        <v>163</v>
      </c>
      <c r="BR512" t="s">
        <v>164</v>
      </c>
      <c r="BS512" t="s">
        <v>1877</v>
      </c>
      <c r="BT512" t="s">
        <v>5276</v>
      </c>
      <c r="BU512" t="s">
        <v>5276</v>
      </c>
      <c r="BW512" t="s">
        <v>282</v>
      </c>
      <c r="BX512" t="s">
        <v>5277</v>
      </c>
      <c r="BY512" t="s">
        <v>5278</v>
      </c>
      <c r="CC512" t="s">
        <v>5279</v>
      </c>
      <c r="CD512" t="s">
        <v>5280</v>
      </c>
      <c r="CE512" t="s">
        <v>5275</v>
      </c>
      <c r="CF512" t="s">
        <v>171</v>
      </c>
      <c r="CG512" t="s">
        <v>213</v>
      </c>
      <c r="CH512" t="s">
        <v>5281</v>
      </c>
      <c r="CK512" t="s">
        <v>5282</v>
      </c>
      <c r="CL512" t="s">
        <v>5283</v>
      </c>
      <c r="CM512" t="s">
        <v>1494</v>
      </c>
      <c r="CN512" t="s">
        <v>149</v>
      </c>
      <c r="CO512">
        <v>7</v>
      </c>
      <c r="CR512" t="s">
        <v>1494</v>
      </c>
      <c r="CU512">
        <v>1</v>
      </c>
      <c r="CV512">
        <v>0</v>
      </c>
      <c r="CW512" t="s">
        <v>1495</v>
      </c>
      <c r="CY512" t="s">
        <v>5287</v>
      </c>
      <c r="CZ512" t="b">
        <v>1</v>
      </c>
      <c r="DA512" t="b">
        <v>0</v>
      </c>
      <c r="DC512" t="s">
        <v>178</v>
      </c>
    </row>
    <row r="513" spans="1:107" x14ac:dyDescent="0.6">
      <c r="A513" t="s">
        <v>139</v>
      </c>
      <c r="B513" t="s">
        <v>5266</v>
      </c>
      <c r="C513" t="s">
        <v>200</v>
      </c>
      <c r="D513" t="s">
        <v>1470</v>
      </c>
      <c r="E513" t="s">
        <v>143</v>
      </c>
      <c r="F513" t="s">
        <v>141</v>
      </c>
      <c r="G513" t="s">
        <v>1497</v>
      </c>
      <c r="H513">
        <v>0</v>
      </c>
      <c r="I513" t="s">
        <v>164</v>
      </c>
      <c r="J513" s="6">
        <v>43160</v>
      </c>
      <c r="N513" t="s">
        <v>1471</v>
      </c>
      <c r="O513">
        <v>921.83</v>
      </c>
      <c r="S513" t="s">
        <v>144</v>
      </c>
      <c r="T513">
        <v>1.64</v>
      </c>
      <c r="U513" t="s">
        <v>1868</v>
      </c>
      <c r="W513" s="6">
        <v>43164</v>
      </c>
      <c r="Y513" t="s">
        <v>148</v>
      </c>
      <c r="Z513" t="s">
        <v>149</v>
      </c>
      <c r="AA513" t="s">
        <v>5288</v>
      </c>
      <c r="AB513" t="s">
        <v>5268</v>
      </c>
      <c r="AC513">
        <v>556</v>
      </c>
      <c r="AD513" t="s">
        <v>1475</v>
      </c>
      <c r="AE513" t="s">
        <v>1476</v>
      </c>
      <c r="AF513" t="s">
        <v>154</v>
      </c>
      <c r="AG513" t="s">
        <v>1477</v>
      </c>
      <c r="AH513">
        <v>9</v>
      </c>
      <c r="AJ513" t="s">
        <v>5269</v>
      </c>
      <c r="AL513" t="s">
        <v>5270</v>
      </c>
      <c r="AO513" s="6">
        <v>22250</v>
      </c>
      <c r="AP513" s="6">
        <v>42464</v>
      </c>
      <c r="AQ513" s="6">
        <v>43164</v>
      </c>
      <c r="AR513" t="b">
        <v>0</v>
      </c>
      <c r="AU513" t="s">
        <v>5271</v>
      </c>
      <c r="AW513" t="s">
        <v>1534</v>
      </c>
      <c r="AX513">
        <v>2</v>
      </c>
      <c r="AY513" t="b">
        <v>0</v>
      </c>
      <c r="AZ513" t="s">
        <v>5272</v>
      </c>
      <c r="BA513" t="s">
        <v>5273</v>
      </c>
      <c r="BH513" t="s">
        <v>5274</v>
      </c>
      <c r="BJ513" t="s">
        <v>3406</v>
      </c>
      <c r="BP513" t="s">
        <v>5275</v>
      </c>
      <c r="BQ513" t="s">
        <v>163</v>
      </c>
      <c r="BR513" t="s">
        <v>164</v>
      </c>
      <c r="BS513" t="s">
        <v>1877</v>
      </c>
      <c r="BT513" t="s">
        <v>5276</v>
      </c>
      <c r="BU513" t="s">
        <v>5276</v>
      </c>
      <c r="BW513" t="s">
        <v>282</v>
      </c>
      <c r="BX513" t="s">
        <v>5277</v>
      </c>
      <c r="BY513" t="s">
        <v>5278</v>
      </c>
      <c r="CC513" t="s">
        <v>5279</v>
      </c>
      <c r="CD513" t="s">
        <v>5280</v>
      </c>
      <c r="CE513" t="s">
        <v>5275</v>
      </c>
      <c r="CF513" t="s">
        <v>171</v>
      </c>
      <c r="CG513" t="s">
        <v>213</v>
      </c>
      <c r="CH513" t="s">
        <v>5281</v>
      </c>
      <c r="CK513" t="s">
        <v>5282</v>
      </c>
      <c r="CL513" t="s">
        <v>5283</v>
      </c>
      <c r="CM513" t="s">
        <v>1494</v>
      </c>
      <c r="CN513" t="s">
        <v>149</v>
      </c>
      <c r="CO513">
        <v>7</v>
      </c>
      <c r="CR513" t="s">
        <v>1494</v>
      </c>
      <c r="CU513">
        <v>1</v>
      </c>
      <c r="CV513">
        <v>0</v>
      </c>
      <c r="CW513" t="s">
        <v>1495</v>
      </c>
      <c r="CY513" t="s">
        <v>5289</v>
      </c>
      <c r="CZ513" t="b">
        <v>1</v>
      </c>
      <c r="DA513" t="b">
        <v>0</v>
      </c>
      <c r="DC513" t="s">
        <v>178</v>
      </c>
    </row>
    <row r="514" spans="1:107" x14ac:dyDescent="0.6">
      <c r="A514" t="s">
        <v>139</v>
      </c>
      <c r="B514" t="s">
        <v>5290</v>
      </c>
      <c r="C514" t="s">
        <v>200</v>
      </c>
      <c r="D514" t="s">
        <v>1470</v>
      </c>
      <c r="E514" t="s">
        <v>179</v>
      </c>
      <c r="F514" t="s">
        <v>141</v>
      </c>
      <c r="G514" t="s">
        <v>1502</v>
      </c>
      <c r="H514">
        <v>0</v>
      </c>
      <c r="I514" t="s">
        <v>164</v>
      </c>
      <c r="J514" s="6">
        <v>43160</v>
      </c>
      <c r="N514" t="s">
        <v>1471</v>
      </c>
      <c r="O514">
        <v>3253</v>
      </c>
      <c r="S514" t="s">
        <v>144</v>
      </c>
      <c r="T514">
        <v>1.63</v>
      </c>
      <c r="U514" t="s">
        <v>5014</v>
      </c>
      <c r="W514" s="6">
        <v>43164</v>
      </c>
      <c r="Y514" t="s">
        <v>148</v>
      </c>
      <c r="Z514" t="s">
        <v>149</v>
      </c>
      <c r="AA514" t="s">
        <v>5291</v>
      </c>
      <c r="AB514" t="s">
        <v>5292</v>
      </c>
      <c r="AC514">
        <v>2000</v>
      </c>
      <c r="AD514" t="s">
        <v>1475</v>
      </c>
      <c r="AE514" t="s">
        <v>1476</v>
      </c>
      <c r="AF514" t="s">
        <v>154</v>
      </c>
      <c r="AG514" t="s">
        <v>1477</v>
      </c>
      <c r="AH514">
        <v>9</v>
      </c>
      <c r="AJ514" t="s">
        <v>5293</v>
      </c>
      <c r="AL514" t="s">
        <v>5294</v>
      </c>
      <c r="AO514" s="6">
        <v>22842</v>
      </c>
      <c r="AP514" s="6">
        <v>36530</v>
      </c>
      <c r="AQ514" s="6">
        <v>43164</v>
      </c>
      <c r="AR514" t="b">
        <v>0</v>
      </c>
      <c r="AU514" t="s">
        <v>5295</v>
      </c>
      <c r="AW514" t="s">
        <v>1534</v>
      </c>
      <c r="AX514">
        <v>2</v>
      </c>
      <c r="AY514" t="b">
        <v>0</v>
      </c>
      <c r="AZ514" t="s">
        <v>5296</v>
      </c>
      <c r="BA514" t="s">
        <v>5297</v>
      </c>
      <c r="BH514" t="s">
        <v>5298</v>
      </c>
      <c r="BJ514" t="s">
        <v>5299</v>
      </c>
      <c r="BL514" t="s">
        <v>3102</v>
      </c>
      <c r="BP514" t="s">
        <v>5300</v>
      </c>
      <c r="BQ514" t="s">
        <v>163</v>
      </c>
      <c r="BR514" t="s">
        <v>164</v>
      </c>
      <c r="BS514" t="s">
        <v>5022</v>
      </c>
      <c r="BT514" t="s">
        <v>5301</v>
      </c>
      <c r="BU514" t="s">
        <v>5301</v>
      </c>
      <c r="BW514" t="s">
        <v>285</v>
      </c>
      <c r="BX514" t="s">
        <v>5302</v>
      </c>
      <c r="BY514" t="s">
        <v>5303</v>
      </c>
      <c r="BZ514" t="s">
        <v>282</v>
      </c>
      <c r="CA514" t="s">
        <v>5304</v>
      </c>
      <c r="CB514" t="s">
        <v>5305</v>
      </c>
      <c r="CC514" t="s">
        <v>5306</v>
      </c>
      <c r="CD514" t="s">
        <v>5307</v>
      </c>
      <c r="CE514" t="s">
        <v>5300</v>
      </c>
      <c r="CF514" t="s">
        <v>171</v>
      </c>
      <c r="CG514" t="s">
        <v>213</v>
      </c>
      <c r="CH514" t="s">
        <v>5308</v>
      </c>
      <c r="CK514" t="s">
        <v>5309</v>
      </c>
      <c r="CL514" t="s">
        <v>5310</v>
      </c>
      <c r="CM514" t="s">
        <v>1494</v>
      </c>
      <c r="CN514" t="s">
        <v>149</v>
      </c>
      <c r="CO514">
        <v>7</v>
      </c>
      <c r="CR514" t="s">
        <v>1494</v>
      </c>
      <c r="CU514">
        <v>1</v>
      </c>
      <c r="CV514">
        <v>0</v>
      </c>
      <c r="CW514" t="s">
        <v>1495</v>
      </c>
      <c r="CY514" t="s">
        <v>5311</v>
      </c>
      <c r="CZ514" t="b">
        <v>1</v>
      </c>
      <c r="DA514" t="b">
        <v>1</v>
      </c>
      <c r="DC514" t="s">
        <v>178</v>
      </c>
    </row>
    <row r="515" spans="1:107" x14ac:dyDescent="0.6">
      <c r="A515" t="s">
        <v>139</v>
      </c>
      <c r="B515" t="s">
        <v>5312</v>
      </c>
      <c r="C515" t="s">
        <v>200</v>
      </c>
      <c r="D515" t="s">
        <v>1470</v>
      </c>
      <c r="E515" t="s">
        <v>143</v>
      </c>
      <c r="F515" t="s">
        <v>141</v>
      </c>
      <c r="G515" t="s">
        <v>1497</v>
      </c>
      <c r="H515">
        <v>0</v>
      </c>
      <c r="I515" t="s">
        <v>164</v>
      </c>
      <c r="J515" s="6">
        <v>43160</v>
      </c>
      <c r="N515" t="s">
        <v>1471</v>
      </c>
      <c r="O515">
        <v>3329.99</v>
      </c>
      <c r="S515" t="s">
        <v>144</v>
      </c>
      <c r="T515">
        <v>1.66</v>
      </c>
      <c r="U515" t="s">
        <v>2048</v>
      </c>
      <c r="W515" s="6">
        <v>43164</v>
      </c>
      <c r="Y515" t="s">
        <v>148</v>
      </c>
      <c r="Z515" t="s">
        <v>149</v>
      </c>
      <c r="AA515" t="s">
        <v>5313</v>
      </c>
      <c r="AB515" t="s">
        <v>5314</v>
      </c>
      <c r="AC515">
        <v>2000</v>
      </c>
      <c r="AD515" t="s">
        <v>1475</v>
      </c>
      <c r="AE515" t="s">
        <v>1476</v>
      </c>
      <c r="AF515" t="s">
        <v>154</v>
      </c>
      <c r="AG515" t="s">
        <v>1477</v>
      </c>
      <c r="AH515">
        <v>9</v>
      </c>
      <c r="AJ515" t="s">
        <v>5315</v>
      </c>
      <c r="AL515" t="s">
        <v>5316</v>
      </c>
      <c r="AO515" s="6">
        <v>15934</v>
      </c>
      <c r="AP515" s="6">
        <v>42794</v>
      </c>
      <c r="AQ515" s="6">
        <v>43248</v>
      </c>
      <c r="AR515" t="b">
        <v>0</v>
      </c>
      <c r="AU515" t="s">
        <v>5317</v>
      </c>
      <c r="AW515" t="s">
        <v>1534</v>
      </c>
      <c r="AX515">
        <v>2</v>
      </c>
      <c r="AY515" t="b">
        <v>0</v>
      </c>
      <c r="AZ515" t="s">
        <v>5318</v>
      </c>
      <c r="BA515" t="s">
        <v>5319</v>
      </c>
      <c r="BH515" t="s">
        <v>5320</v>
      </c>
      <c r="BJ515" t="s">
        <v>1666</v>
      </c>
      <c r="BP515" t="s">
        <v>5321</v>
      </c>
      <c r="BQ515" t="s">
        <v>163</v>
      </c>
      <c r="BR515" t="s">
        <v>164</v>
      </c>
      <c r="BS515" t="s">
        <v>2058</v>
      </c>
      <c r="BT515" t="s">
        <v>5322</v>
      </c>
      <c r="BU515" t="s">
        <v>5322</v>
      </c>
      <c r="BW515" t="s">
        <v>285</v>
      </c>
      <c r="BX515" t="s">
        <v>5323</v>
      </c>
      <c r="BY515" t="s">
        <v>688</v>
      </c>
      <c r="CC515" t="s">
        <v>5324</v>
      </c>
      <c r="CD515" t="s">
        <v>5325</v>
      </c>
      <c r="CE515" t="s">
        <v>5321</v>
      </c>
      <c r="CF515" t="s">
        <v>171</v>
      </c>
      <c r="CG515" t="s">
        <v>3836</v>
      </c>
      <c r="CH515" t="s">
        <v>5326</v>
      </c>
      <c r="CK515" t="s">
        <v>1623</v>
      </c>
      <c r="CL515" t="s">
        <v>5327</v>
      </c>
      <c r="CM515" t="s">
        <v>1494</v>
      </c>
      <c r="CN515" t="s">
        <v>149</v>
      </c>
      <c r="CO515">
        <v>7</v>
      </c>
      <c r="CR515" t="s">
        <v>1494</v>
      </c>
      <c r="CU515">
        <v>1</v>
      </c>
      <c r="CV515">
        <v>0</v>
      </c>
      <c r="CW515" t="s">
        <v>1495</v>
      </c>
      <c r="CY515" t="s">
        <v>5328</v>
      </c>
      <c r="CZ515" t="b">
        <v>1</v>
      </c>
      <c r="DA515" t="b">
        <v>1</v>
      </c>
      <c r="DC515" t="s">
        <v>178</v>
      </c>
    </row>
    <row r="516" spans="1:107" x14ac:dyDescent="0.6">
      <c r="A516" t="s">
        <v>139</v>
      </c>
      <c r="B516" t="s">
        <v>5329</v>
      </c>
      <c r="C516" t="s">
        <v>200</v>
      </c>
      <c r="D516" t="s">
        <v>5330</v>
      </c>
      <c r="E516" t="s">
        <v>179</v>
      </c>
      <c r="F516" t="s">
        <v>141</v>
      </c>
      <c r="G516" t="s">
        <v>499</v>
      </c>
      <c r="H516">
        <v>0</v>
      </c>
      <c r="I516" t="s">
        <v>164</v>
      </c>
      <c r="J516" s="6">
        <v>43160</v>
      </c>
      <c r="N516" t="s">
        <v>1471</v>
      </c>
      <c r="O516">
        <v>2555</v>
      </c>
      <c r="S516" t="s">
        <v>144</v>
      </c>
      <c r="T516">
        <v>1.6</v>
      </c>
      <c r="U516" t="s">
        <v>5331</v>
      </c>
      <c r="W516" s="6">
        <v>43164</v>
      </c>
      <c r="Y516" t="s">
        <v>148</v>
      </c>
      <c r="Z516" t="s">
        <v>149</v>
      </c>
      <c r="AA516" t="s">
        <v>5332</v>
      </c>
      <c r="AB516" t="s">
        <v>5333</v>
      </c>
      <c r="AC516">
        <v>1600</v>
      </c>
      <c r="AD516" t="s">
        <v>1475</v>
      </c>
      <c r="AE516" t="s">
        <v>1476</v>
      </c>
      <c r="AF516" t="s">
        <v>154</v>
      </c>
      <c r="AG516" t="s">
        <v>1477</v>
      </c>
      <c r="AH516">
        <v>9</v>
      </c>
      <c r="AL516" t="s">
        <v>5334</v>
      </c>
      <c r="AO516" s="6">
        <v>15930</v>
      </c>
      <c r="AP516" s="6">
        <v>42955</v>
      </c>
      <c r="AQ516" s="6">
        <v>43146</v>
      </c>
      <c r="AR516" t="b">
        <v>0</v>
      </c>
      <c r="AW516" t="s">
        <v>5335</v>
      </c>
      <c r="AX516">
        <v>2</v>
      </c>
      <c r="AY516" t="b">
        <v>0</v>
      </c>
      <c r="AZ516" t="s">
        <v>5336</v>
      </c>
      <c r="BA516" t="s">
        <v>5337</v>
      </c>
      <c r="BH516" t="s">
        <v>5338</v>
      </c>
      <c r="BP516" t="s">
        <v>5339</v>
      </c>
      <c r="BQ516" t="s">
        <v>163</v>
      </c>
      <c r="BR516" t="s">
        <v>164</v>
      </c>
      <c r="BS516" t="s">
        <v>5340</v>
      </c>
      <c r="BT516" t="s">
        <v>5341</v>
      </c>
      <c r="BU516" t="s">
        <v>5341</v>
      </c>
      <c r="BW516" t="s">
        <v>285</v>
      </c>
      <c r="BX516" t="s">
        <v>5342</v>
      </c>
      <c r="BY516" t="s">
        <v>5343</v>
      </c>
      <c r="CC516" t="s">
        <v>5344</v>
      </c>
      <c r="CD516" t="s">
        <v>5345</v>
      </c>
      <c r="CE516" t="s">
        <v>5339</v>
      </c>
      <c r="CF516" t="s">
        <v>171</v>
      </c>
      <c r="CG516" t="s">
        <v>469</v>
      </c>
      <c r="CH516" t="s">
        <v>5346</v>
      </c>
      <c r="CK516" t="s">
        <v>5227</v>
      </c>
      <c r="CL516" t="s">
        <v>5347</v>
      </c>
      <c r="CM516" t="s">
        <v>1494</v>
      </c>
      <c r="CN516" t="s">
        <v>149</v>
      </c>
      <c r="CO516">
        <v>19</v>
      </c>
      <c r="CR516" t="s">
        <v>1494</v>
      </c>
      <c r="CU516">
        <v>1</v>
      </c>
      <c r="CV516">
        <v>0</v>
      </c>
      <c r="CW516" t="s">
        <v>1495</v>
      </c>
      <c r="CY516" t="s">
        <v>5348</v>
      </c>
      <c r="CZ516" t="b">
        <v>1</v>
      </c>
      <c r="DA516" t="b">
        <v>1</v>
      </c>
      <c r="DC516" t="s">
        <v>178</v>
      </c>
    </row>
    <row r="517" spans="1:107" x14ac:dyDescent="0.6">
      <c r="A517" t="s">
        <v>139</v>
      </c>
      <c r="B517" t="s">
        <v>5349</v>
      </c>
      <c r="C517" t="s">
        <v>200</v>
      </c>
      <c r="D517" t="s">
        <v>5330</v>
      </c>
      <c r="E517" t="s">
        <v>143</v>
      </c>
      <c r="F517" t="s">
        <v>141</v>
      </c>
      <c r="G517" t="s">
        <v>5350</v>
      </c>
      <c r="H517">
        <v>0</v>
      </c>
      <c r="I517" t="s">
        <v>164</v>
      </c>
      <c r="J517" s="6">
        <v>43160</v>
      </c>
      <c r="N517" t="s">
        <v>1471</v>
      </c>
      <c r="O517">
        <v>1905.95</v>
      </c>
      <c r="S517" t="s">
        <v>144</v>
      </c>
      <c r="T517">
        <v>1.58</v>
      </c>
      <c r="U517" t="s">
        <v>5351</v>
      </c>
      <c r="W517" s="6">
        <v>43164</v>
      </c>
      <c r="Y517" t="s">
        <v>148</v>
      </c>
      <c r="Z517" t="s">
        <v>149</v>
      </c>
      <c r="AA517" t="s">
        <v>5352</v>
      </c>
      <c r="AB517" t="s">
        <v>5333</v>
      </c>
      <c r="AC517">
        <v>1200</v>
      </c>
      <c r="AD517" t="s">
        <v>1475</v>
      </c>
      <c r="AE517" t="s">
        <v>1476</v>
      </c>
      <c r="AF517" t="s">
        <v>154</v>
      </c>
      <c r="AG517" t="s">
        <v>1477</v>
      </c>
      <c r="AH517">
        <v>9</v>
      </c>
      <c r="AL517" t="s">
        <v>5353</v>
      </c>
      <c r="AO517" s="6">
        <v>32499</v>
      </c>
      <c r="AP517" s="6">
        <v>43091</v>
      </c>
      <c r="AQ517" s="6">
        <v>43091</v>
      </c>
      <c r="AR517" t="b">
        <v>0</v>
      </c>
      <c r="AW517" t="s">
        <v>5354</v>
      </c>
      <c r="AX517">
        <v>2</v>
      </c>
      <c r="AY517" t="b">
        <v>0</v>
      </c>
      <c r="BH517" t="s">
        <v>5355</v>
      </c>
      <c r="BP517" t="s">
        <v>5356</v>
      </c>
      <c r="BQ517" t="s">
        <v>163</v>
      </c>
      <c r="BR517" t="s">
        <v>164</v>
      </c>
      <c r="BS517" t="s">
        <v>586</v>
      </c>
      <c r="BT517" t="s">
        <v>5357</v>
      </c>
      <c r="BU517" t="s">
        <v>5357</v>
      </c>
      <c r="BW517" t="s">
        <v>5358</v>
      </c>
      <c r="BX517" t="s">
        <v>5359</v>
      </c>
      <c r="BY517" t="s">
        <v>5360</v>
      </c>
      <c r="CC517" t="s">
        <v>5361</v>
      </c>
      <c r="CD517" t="s">
        <v>5362</v>
      </c>
      <c r="CE517" t="s">
        <v>5356</v>
      </c>
      <c r="CF517" t="s">
        <v>171</v>
      </c>
      <c r="CG517" t="s">
        <v>469</v>
      </c>
      <c r="CH517" t="s">
        <v>586</v>
      </c>
      <c r="CK517" t="s">
        <v>5363</v>
      </c>
      <c r="CL517" t="s">
        <v>5364</v>
      </c>
      <c r="CM517" t="s">
        <v>1494</v>
      </c>
      <c r="CN517" t="s">
        <v>149</v>
      </c>
      <c r="CO517">
        <v>19</v>
      </c>
      <c r="CR517" t="s">
        <v>1494</v>
      </c>
      <c r="CU517">
        <v>1</v>
      </c>
      <c r="CV517">
        <v>0</v>
      </c>
      <c r="CW517" t="s">
        <v>1495</v>
      </c>
      <c r="CY517" t="s">
        <v>5365</v>
      </c>
      <c r="CZ517" t="b">
        <v>1</v>
      </c>
      <c r="DA517" t="b">
        <v>1</v>
      </c>
      <c r="DC517" t="s">
        <v>178</v>
      </c>
    </row>
    <row r="518" spans="1:107" x14ac:dyDescent="0.6">
      <c r="A518" t="s">
        <v>139</v>
      </c>
      <c r="B518" t="s">
        <v>5366</v>
      </c>
      <c r="C518" t="s">
        <v>200</v>
      </c>
      <c r="D518" t="s">
        <v>5330</v>
      </c>
      <c r="E518" t="s">
        <v>143</v>
      </c>
      <c r="F518" t="s">
        <v>141</v>
      </c>
      <c r="G518" t="s">
        <v>499</v>
      </c>
      <c r="H518">
        <v>0</v>
      </c>
      <c r="I518" t="s">
        <v>164</v>
      </c>
      <c r="J518" s="6">
        <v>43160</v>
      </c>
      <c r="N518" t="s">
        <v>1471</v>
      </c>
      <c r="O518">
        <v>1301</v>
      </c>
      <c r="S518" t="s">
        <v>144</v>
      </c>
      <c r="T518">
        <v>1.6</v>
      </c>
      <c r="U518" t="s">
        <v>5367</v>
      </c>
      <c r="W518" s="6">
        <v>43164</v>
      </c>
      <c r="Y518" t="s">
        <v>148</v>
      </c>
      <c r="Z518" t="s">
        <v>149</v>
      </c>
      <c r="AA518" t="s">
        <v>5368</v>
      </c>
      <c r="AB518" t="s">
        <v>5333</v>
      </c>
      <c r="AC518">
        <v>810</v>
      </c>
      <c r="AD518" t="s">
        <v>1475</v>
      </c>
      <c r="AE518" t="s">
        <v>1476</v>
      </c>
      <c r="AF518" t="s">
        <v>154</v>
      </c>
      <c r="AG518" t="s">
        <v>1966</v>
      </c>
      <c r="AH518">
        <v>9</v>
      </c>
      <c r="AL518" t="s">
        <v>5369</v>
      </c>
      <c r="AO518" s="6">
        <v>28952</v>
      </c>
      <c r="AP518" s="6">
        <v>43103</v>
      </c>
      <c r="AQ518" s="6">
        <v>43144</v>
      </c>
      <c r="AR518" t="b">
        <v>0</v>
      </c>
      <c r="AX518">
        <v>0</v>
      </c>
      <c r="AY518" t="b">
        <v>0</v>
      </c>
      <c r="AZ518" t="s">
        <v>5370</v>
      </c>
      <c r="BA518" t="s">
        <v>5371</v>
      </c>
      <c r="BH518" t="s">
        <v>5372</v>
      </c>
      <c r="BP518" t="s">
        <v>5373</v>
      </c>
      <c r="BQ518" t="s">
        <v>163</v>
      </c>
      <c r="BR518" t="s">
        <v>164</v>
      </c>
      <c r="BS518" t="s">
        <v>5340</v>
      </c>
      <c r="BT518" t="s">
        <v>5374</v>
      </c>
      <c r="BU518" t="s">
        <v>5374</v>
      </c>
      <c r="BW518" t="s">
        <v>5358</v>
      </c>
      <c r="BX518" t="s">
        <v>5375</v>
      </c>
      <c r="BY518" t="s">
        <v>5376</v>
      </c>
      <c r="CC518" t="s">
        <v>5370</v>
      </c>
      <c r="CD518" t="s">
        <v>5371</v>
      </c>
      <c r="CE518" t="s">
        <v>5373</v>
      </c>
      <c r="CF518" t="s">
        <v>171</v>
      </c>
      <c r="CG518" t="s">
        <v>469</v>
      </c>
      <c r="CH518" t="s">
        <v>3254</v>
      </c>
      <c r="CK518" t="s">
        <v>5377</v>
      </c>
      <c r="CL518" t="s">
        <v>5378</v>
      </c>
      <c r="CM518" t="s">
        <v>1494</v>
      </c>
      <c r="CN518" t="s">
        <v>149</v>
      </c>
      <c r="CO518">
        <v>19</v>
      </c>
      <c r="CR518" t="s">
        <v>1494</v>
      </c>
      <c r="CU518">
        <v>1</v>
      </c>
      <c r="CV518">
        <v>0</v>
      </c>
      <c r="CW518" t="s">
        <v>1495</v>
      </c>
      <c r="CY518" t="s">
        <v>5379</v>
      </c>
      <c r="CZ518" t="b">
        <v>1</v>
      </c>
      <c r="DA518" t="b">
        <v>1</v>
      </c>
      <c r="DC518" t="s">
        <v>178</v>
      </c>
    </row>
    <row r="519" spans="1:107" x14ac:dyDescent="0.6">
      <c r="A519" t="s">
        <v>139</v>
      </c>
      <c r="B519" t="s">
        <v>5380</v>
      </c>
      <c r="C519" t="s">
        <v>200</v>
      </c>
      <c r="D519" t="s">
        <v>1470</v>
      </c>
      <c r="E519" t="s">
        <v>179</v>
      </c>
      <c r="F519" t="s">
        <v>141</v>
      </c>
      <c r="G519" t="s">
        <v>1497</v>
      </c>
      <c r="H519">
        <v>0</v>
      </c>
      <c r="I519" t="s">
        <v>164</v>
      </c>
      <c r="J519" s="6">
        <v>43160</v>
      </c>
      <c r="N519" t="s">
        <v>1471</v>
      </c>
      <c r="O519">
        <v>304.01</v>
      </c>
      <c r="S519" t="s">
        <v>144</v>
      </c>
      <c r="T519">
        <v>1.57</v>
      </c>
      <c r="U519" t="s">
        <v>1472</v>
      </c>
      <c r="W519" s="6">
        <v>43164</v>
      </c>
      <c r="Y519" t="s">
        <v>148</v>
      </c>
      <c r="Z519" t="s">
        <v>149</v>
      </c>
      <c r="AA519" t="s">
        <v>5381</v>
      </c>
      <c r="AB519" t="s">
        <v>5382</v>
      </c>
      <c r="AC519">
        <v>200</v>
      </c>
      <c r="AD519" t="s">
        <v>1475</v>
      </c>
      <c r="AE519" t="s">
        <v>1476</v>
      </c>
      <c r="AF519" t="s">
        <v>154</v>
      </c>
      <c r="AG519" t="s">
        <v>1477</v>
      </c>
      <c r="AH519">
        <v>0</v>
      </c>
      <c r="AJ519" t="s">
        <v>5383</v>
      </c>
      <c r="AL519" t="s">
        <v>5384</v>
      </c>
      <c r="AO519" s="6">
        <v>35938</v>
      </c>
      <c r="AP519" s="6">
        <v>43126</v>
      </c>
      <c r="AQ519" s="6">
        <v>43126</v>
      </c>
      <c r="AR519" t="b">
        <v>0</v>
      </c>
      <c r="AU519" t="s">
        <v>5385</v>
      </c>
      <c r="AW519" t="s">
        <v>1481</v>
      </c>
      <c r="AX519">
        <v>2</v>
      </c>
      <c r="AY519" t="b">
        <v>0</v>
      </c>
      <c r="BH519" t="s">
        <v>5386</v>
      </c>
      <c r="BJ519" t="s">
        <v>1951</v>
      </c>
      <c r="BP519" t="s">
        <v>5387</v>
      </c>
      <c r="BQ519" t="s">
        <v>163</v>
      </c>
      <c r="BR519" t="s">
        <v>164</v>
      </c>
      <c r="BS519" t="s">
        <v>1487</v>
      </c>
      <c r="BT519" t="s">
        <v>5388</v>
      </c>
      <c r="BU519" t="s">
        <v>5388</v>
      </c>
      <c r="BW519" t="s">
        <v>285</v>
      </c>
      <c r="BX519" t="s">
        <v>5389</v>
      </c>
      <c r="BY519" t="s">
        <v>5390</v>
      </c>
      <c r="CC519" t="s">
        <v>5391</v>
      </c>
      <c r="CD519" t="s">
        <v>5392</v>
      </c>
      <c r="CE519" t="s">
        <v>5387</v>
      </c>
      <c r="CF519" t="s">
        <v>171</v>
      </c>
      <c r="CG519" t="s">
        <v>161</v>
      </c>
      <c r="CH519" t="s">
        <v>933</v>
      </c>
      <c r="CK519" t="s">
        <v>5393</v>
      </c>
      <c r="CL519" t="s">
        <v>5394</v>
      </c>
      <c r="CM519" t="s">
        <v>1494</v>
      </c>
      <c r="CN519" t="s">
        <v>149</v>
      </c>
      <c r="CO519">
        <v>7</v>
      </c>
      <c r="CR519" t="s">
        <v>1494</v>
      </c>
      <c r="CU519">
        <v>1</v>
      </c>
      <c r="CV519">
        <v>0</v>
      </c>
      <c r="CW519" t="s">
        <v>1495</v>
      </c>
      <c r="CY519" t="s">
        <v>5395</v>
      </c>
      <c r="CZ519" t="b">
        <v>1</v>
      </c>
      <c r="DA519" t="b">
        <v>0</v>
      </c>
      <c r="DC519" t="s">
        <v>178</v>
      </c>
    </row>
    <row r="520" spans="1:107" x14ac:dyDescent="0.6">
      <c r="A520" t="s">
        <v>139</v>
      </c>
      <c r="B520" t="s">
        <v>5380</v>
      </c>
      <c r="C520" t="s">
        <v>200</v>
      </c>
      <c r="D520" t="s">
        <v>1470</v>
      </c>
      <c r="E520" t="s">
        <v>179</v>
      </c>
      <c r="F520" t="s">
        <v>141</v>
      </c>
      <c r="G520" t="s">
        <v>144</v>
      </c>
      <c r="H520">
        <v>0</v>
      </c>
      <c r="I520" t="s">
        <v>164</v>
      </c>
      <c r="J520" s="6">
        <v>43160</v>
      </c>
      <c r="N520" t="s">
        <v>1471</v>
      </c>
      <c r="O520">
        <v>571.48</v>
      </c>
      <c r="S520" t="s">
        <v>144</v>
      </c>
      <c r="T520">
        <v>1.57</v>
      </c>
      <c r="U520" t="s">
        <v>1472</v>
      </c>
      <c r="W520" s="6">
        <v>43164</v>
      </c>
      <c r="Y520" t="s">
        <v>148</v>
      </c>
      <c r="Z520" t="s">
        <v>149</v>
      </c>
      <c r="AA520" t="s">
        <v>5396</v>
      </c>
      <c r="AB520" t="s">
        <v>5397</v>
      </c>
      <c r="AC520">
        <v>364</v>
      </c>
      <c r="AD520" t="s">
        <v>1475</v>
      </c>
      <c r="AE520" t="s">
        <v>1476</v>
      </c>
      <c r="AF520" t="s">
        <v>154</v>
      </c>
      <c r="AG520" t="s">
        <v>1477</v>
      </c>
      <c r="AH520">
        <v>0</v>
      </c>
      <c r="AJ520" t="s">
        <v>5383</v>
      </c>
      <c r="AL520" t="s">
        <v>5384</v>
      </c>
      <c r="AO520" s="6">
        <v>35938</v>
      </c>
      <c r="AP520" s="6">
        <v>43126</v>
      </c>
      <c r="AQ520" s="6">
        <v>43126</v>
      </c>
      <c r="AR520" t="b">
        <v>0</v>
      </c>
      <c r="AU520" t="s">
        <v>5385</v>
      </c>
      <c r="AW520" t="s">
        <v>1481</v>
      </c>
      <c r="AX520">
        <v>2</v>
      </c>
      <c r="AY520" t="b">
        <v>0</v>
      </c>
      <c r="BH520" t="s">
        <v>5386</v>
      </c>
      <c r="BJ520" t="s">
        <v>1951</v>
      </c>
      <c r="BP520" t="s">
        <v>5387</v>
      </c>
      <c r="BQ520" t="s">
        <v>163</v>
      </c>
      <c r="BR520" t="s">
        <v>164</v>
      </c>
      <c r="BS520" t="s">
        <v>1487</v>
      </c>
      <c r="BT520" t="s">
        <v>5388</v>
      </c>
      <c r="BU520" t="s">
        <v>5388</v>
      </c>
      <c r="BW520" t="s">
        <v>285</v>
      </c>
      <c r="BX520" t="s">
        <v>5389</v>
      </c>
      <c r="BY520" t="s">
        <v>5390</v>
      </c>
      <c r="CC520" t="s">
        <v>5391</v>
      </c>
      <c r="CD520" t="s">
        <v>5392</v>
      </c>
      <c r="CE520" t="s">
        <v>5387</v>
      </c>
      <c r="CF520" t="s">
        <v>171</v>
      </c>
      <c r="CG520" t="s">
        <v>161</v>
      </c>
      <c r="CH520" t="s">
        <v>933</v>
      </c>
      <c r="CK520" t="s">
        <v>5393</v>
      </c>
      <c r="CL520" t="s">
        <v>5394</v>
      </c>
      <c r="CM520" t="s">
        <v>1494</v>
      </c>
      <c r="CN520" t="s">
        <v>149</v>
      </c>
      <c r="CO520">
        <v>7</v>
      </c>
      <c r="CR520" t="s">
        <v>1494</v>
      </c>
      <c r="CU520">
        <v>1</v>
      </c>
      <c r="CV520">
        <v>0</v>
      </c>
      <c r="CW520" t="s">
        <v>1495</v>
      </c>
      <c r="CY520" t="s">
        <v>5398</v>
      </c>
      <c r="CZ520" t="b">
        <v>1</v>
      </c>
      <c r="DA520" t="b">
        <v>0</v>
      </c>
      <c r="DC520" t="s">
        <v>178</v>
      </c>
    </row>
    <row r="521" spans="1:107" x14ac:dyDescent="0.6">
      <c r="A521" t="s">
        <v>139</v>
      </c>
      <c r="B521" t="s">
        <v>5399</v>
      </c>
      <c r="C521" t="s">
        <v>200</v>
      </c>
      <c r="D521" t="s">
        <v>1470</v>
      </c>
      <c r="E521" t="s">
        <v>179</v>
      </c>
      <c r="F521" t="s">
        <v>141</v>
      </c>
      <c r="G521" t="s">
        <v>1497</v>
      </c>
      <c r="H521">
        <v>0</v>
      </c>
      <c r="I521" t="s">
        <v>164</v>
      </c>
      <c r="J521" s="6">
        <v>43160</v>
      </c>
      <c r="N521" t="s">
        <v>1471</v>
      </c>
      <c r="O521">
        <v>3210.01</v>
      </c>
      <c r="S521" t="s">
        <v>1867</v>
      </c>
      <c r="T521">
        <v>1.61</v>
      </c>
      <c r="U521" t="s">
        <v>1472</v>
      </c>
      <c r="W521" s="6">
        <v>43164</v>
      </c>
      <c r="Y521" t="s">
        <v>148</v>
      </c>
      <c r="Z521" t="s">
        <v>149</v>
      </c>
      <c r="AA521" t="s">
        <v>5400</v>
      </c>
      <c r="AB521" t="s">
        <v>5401</v>
      </c>
      <c r="AC521">
        <v>2000</v>
      </c>
      <c r="AD521" t="s">
        <v>1475</v>
      </c>
      <c r="AE521" t="s">
        <v>1476</v>
      </c>
      <c r="AF521" t="s">
        <v>154</v>
      </c>
      <c r="AG521" t="s">
        <v>1477</v>
      </c>
      <c r="AH521">
        <v>9</v>
      </c>
      <c r="AJ521" t="s">
        <v>5402</v>
      </c>
      <c r="AL521" t="s">
        <v>5403</v>
      </c>
      <c r="AO521" s="6">
        <v>25405</v>
      </c>
      <c r="AP521" s="6">
        <v>43129</v>
      </c>
      <c r="AQ521" s="6">
        <v>43194</v>
      </c>
      <c r="AR521" t="b">
        <v>0</v>
      </c>
      <c r="AU521" t="s">
        <v>5404</v>
      </c>
      <c r="AW521" t="s">
        <v>1481</v>
      </c>
      <c r="AX521">
        <v>2</v>
      </c>
      <c r="AY521" t="b">
        <v>0</v>
      </c>
      <c r="AZ521" t="s">
        <v>5405</v>
      </c>
      <c r="BA521" t="s">
        <v>5406</v>
      </c>
      <c r="BH521" t="s">
        <v>5407</v>
      </c>
      <c r="BJ521" t="s">
        <v>5408</v>
      </c>
      <c r="BP521" t="s">
        <v>5409</v>
      </c>
      <c r="BQ521" t="s">
        <v>163</v>
      </c>
      <c r="BR521" t="s">
        <v>164</v>
      </c>
      <c r="BS521" t="s">
        <v>1487</v>
      </c>
      <c r="BT521" t="s">
        <v>5410</v>
      </c>
      <c r="BU521" t="s">
        <v>5410</v>
      </c>
      <c r="BW521" t="s">
        <v>2567</v>
      </c>
      <c r="BX521" t="s">
        <v>5411</v>
      </c>
      <c r="BY521" t="s">
        <v>920</v>
      </c>
      <c r="CC521" t="s">
        <v>5412</v>
      </c>
      <c r="CD521" t="s">
        <v>5413</v>
      </c>
      <c r="CE521" t="s">
        <v>5409</v>
      </c>
      <c r="CF521" t="s">
        <v>171</v>
      </c>
      <c r="CG521" t="s">
        <v>213</v>
      </c>
      <c r="CH521" t="s">
        <v>5414</v>
      </c>
      <c r="CJ521" t="s">
        <v>3550</v>
      </c>
      <c r="CK521" t="s">
        <v>5415</v>
      </c>
      <c r="CL521" t="s">
        <v>5416</v>
      </c>
      <c r="CM521" t="s">
        <v>1494</v>
      </c>
      <c r="CN521" t="s">
        <v>149</v>
      </c>
      <c r="CO521">
        <v>7</v>
      </c>
      <c r="CR521" t="s">
        <v>1494</v>
      </c>
      <c r="CU521">
        <v>1</v>
      </c>
      <c r="CV521">
        <v>0</v>
      </c>
      <c r="CW521" t="s">
        <v>1495</v>
      </c>
      <c r="CY521" t="s">
        <v>5417</v>
      </c>
      <c r="CZ521" t="b">
        <v>1</v>
      </c>
      <c r="DA521" t="b">
        <v>1</v>
      </c>
      <c r="DC521" t="s">
        <v>178</v>
      </c>
    </row>
    <row r="522" spans="1:107" x14ac:dyDescent="0.6">
      <c r="A522" t="s">
        <v>139</v>
      </c>
      <c r="B522" t="s">
        <v>5418</v>
      </c>
      <c r="C522" t="s">
        <v>200</v>
      </c>
      <c r="D522" t="s">
        <v>1470</v>
      </c>
      <c r="E522" t="s">
        <v>143</v>
      </c>
      <c r="F522" t="s">
        <v>141</v>
      </c>
      <c r="G522" t="s">
        <v>1497</v>
      </c>
      <c r="H522">
        <v>0</v>
      </c>
      <c r="I522" t="s">
        <v>164</v>
      </c>
      <c r="J522" s="6">
        <v>43160</v>
      </c>
      <c r="N522" t="s">
        <v>200</v>
      </c>
      <c r="O522">
        <v>129.87</v>
      </c>
      <c r="S522" t="s">
        <v>144</v>
      </c>
      <c r="T522">
        <v>1.62</v>
      </c>
      <c r="U522" t="s">
        <v>1472</v>
      </c>
      <c r="W522" s="6">
        <v>43164</v>
      </c>
      <c r="Y522" t="s">
        <v>148</v>
      </c>
      <c r="Z522" t="s">
        <v>149</v>
      </c>
      <c r="AA522" t="s">
        <v>5419</v>
      </c>
      <c r="AB522" t="s">
        <v>5420</v>
      </c>
      <c r="AC522">
        <v>74</v>
      </c>
      <c r="AD522" t="s">
        <v>1475</v>
      </c>
      <c r="AE522" t="s">
        <v>1476</v>
      </c>
      <c r="AF522" t="s">
        <v>154</v>
      </c>
      <c r="AG522" t="s">
        <v>1477</v>
      </c>
      <c r="AH522">
        <v>9</v>
      </c>
      <c r="AJ522" t="s">
        <v>5421</v>
      </c>
      <c r="AL522" t="s">
        <v>5422</v>
      </c>
      <c r="AO522" s="6">
        <v>31808</v>
      </c>
      <c r="AP522" s="6">
        <v>43124</v>
      </c>
      <c r="AQ522" s="6">
        <v>43194</v>
      </c>
      <c r="AR522" t="b">
        <v>0</v>
      </c>
      <c r="AU522" t="s">
        <v>5423</v>
      </c>
      <c r="AW522" t="s">
        <v>1481</v>
      </c>
      <c r="AX522">
        <v>2</v>
      </c>
      <c r="AY522" t="b">
        <v>0</v>
      </c>
      <c r="AZ522" t="s">
        <v>5424</v>
      </c>
      <c r="BA522" t="s">
        <v>5425</v>
      </c>
      <c r="BH522" t="s">
        <v>5426</v>
      </c>
      <c r="BJ522" t="s">
        <v>3249</v>
      </c>
      <c r="BP522" t="s">
        <v>5427</v>
      </c>
      <c r="BQ522" t="s">
        <v>163</v>
      </c>
      <c r="BR522" t="s">
        <v>164</v>
      </c>
      <c r="BS522" t="s">
        <v>1487</v>
      </c>
      <c r="BT522" t="s">
        <v>5428</v>
      </c>
      <c r="BU522" t="s">
        <v>5428</v>
      </c>
      <c r="BW522" t="s">
        <v>285</v>
      </c>
      <c r="BX522" t="s">
        <v>5429</v>
      </c>
      <c r="BY522" t="s">
        <v>5430</v>
      </c>
      <c r="CC522" t="s">
        <v>5424</v>
      </c>
      <c r="CD522" t="s">
        <v>5425</v>
      </c>
      <c r="CE522" t="s">
        <v>5427</v>
      </c>
      <c r="CF522" t="s">
        <v>171</v>
      </c>
      <c r="CG522" t="s">
        <v>213</v>
      </c>
      <c r="CH522" t="s">
        <v>1958</v>
      </c>
      <c r="CK522" t="s">
        <v>5431</v>
      </c>
      <c r="CL522" t="s">
        <v>5432</v>
      </c>
      <c r="CM522" t="s">
        <v>1494</v>
      </c>
      <c r="CN522" t="s">
        <v>149</v>
      </c>
      <c r="CO522">
        <v>7</v>
      </c>
      <c r="CR522" t="s">
        <v>1494</v>
      </c>
      <c r="CU522">
        <v>1</v>
      </c>
      <c r="CV522">
        <v>0</v>
      </c>
      <c r="CW522" t="s">
        <v>1495</v>
      </c>
      <c r="CY522" t="s">
        <v>5433</v>
      </c>
      <c r="CZ522" t="b">
        <v>1</v>
      </c>
      <c r="DA522" t="b">
        <v>1</v>
      </c>
      <c r="DC522" t="s">
        <v>178</v>
      </c>
    </row>
    <row r="523" spans="1:107" x14ac:dyDescent="0.6">
      <c r="A523" t="s">
        <v>139</v>
      </c>
      <c r="B523" t="s">
        <v>5434</v>
      </c>
      <c r="C523" t="s">
        <v>200</v>
      </c>
      <c r="D523" t="s">
        <v>1470</v>
      </c>
      <c r="E523" t="s">
        <v>143</v>
      </c>
      <c r="F523" t="s">
        <v>141</v>
      </c>
      <c r="G523" t="s">
        <v>1497</v>
      </c>
      <c r="H523">
        <v>0</v>
      </c>
      <c r="I523" t="s">
        <v>164</v>
      </c>
      <c r="J523" s="6">
        <v>43160</v>
      </c>
      <c r="N523" t="s">
        <v>1471</v>
      </c>
      <c r="O523">
        <v>6529.99</v>
      </c>
      <c r="S523" t="s">
        <v>144</v>
      </c>
      <c r="T523">
        <v>1.63</v>
      </c>
      <c r="U523" t="s">
        <v>1472</v>
      </c>
      <c r="W523" s="6">
        <v>43164</v>
      </c>
      <c r="Y523" t="s">
        <v>148</v>
      </c>
      <c r="Z523" t="s">
        <v>149</v>
      </c>
      <c r="AA523" t="s">
        <v>5435</v>
      </c>
      <c r="AB523" t="s">
        <v>5436</v>
      </c>
      <c r="AC523">
        <v>4000</v>
      </c>
      <c r="AD523" t="s">
        <v>1475</v>
      </c>
      <c r="AE523" t="s">
        <v>1476</v>
      </c>
      <c r="AF523" t="s">
        <v>154</v>
      </c>
      <c r="AG523" t="s">
        <v>1477</v>
      </c>
      <c r="AH523">
        <v>9</v>
      </c>
      <c r="AJ523" t="s">
        <v>5437</v>
      </c>
      <c r="AL523" t="s">
        <v>5438</v>
      </c>
      <c r="AO523" s="6">
        <v>21365</v>
      </c>
      <c r="AP523" s="6">
        <v>43061</v>
      </c>
      <c r="AQ523" s="6">
        <v>43164</v>
      </c>
      <c r="AR523" t="b">
        <v>0</v>
      </c>
      <c r="AU523" t="s">
        <v>5439</v>
      </c>
      <c r="AW523" t="s">
        <v>1534</v>
      </c>
      <c r="AX523">
        <v>2</v>
      </c>
      <c r="AY523" t="b">
        <v>0</v>
      </c>
      <c r="AZ523" t="s">
        <v>5440</v>
      </c>
      <c r="BA523" t="s">
        <v>5441</v>
      </c>
      <c r="BH523" t="s">
        <v>5442</v>
      </c>
      <c r="BJ523" t="s">
        <v>5443</v>
      </c>
      <c r="BP523" t="s">
        <v>5444</v>
      </c>
      <c r="BQ523" t="s">
        <v>163</v>
      </c>
      <c r="BR523" t="s">
        <v>164</v>
      </c>
      <c r="BS523" t="s">
        <v>1487</v>
      </c>
      <c r="BT523" t="s">
        <v>5445</v>
      </c>
      <c r="BU523" t="s">
        <v>5445</v>
      </c>
      <c r="BW523" t="s">
        <v>285</v>
      </c>
      <c r="BX523" t="s">
        <v>5446</v>
      </c>
      <c r="BY523" t="s">
        <v>5447</v>
      </c>
      <c r="CC523" t="s">
        <v>5440</v>
      </c>
      <c r="CD523" t="s">
        <v>5441</v>
      </c>
      <c r="CE523" t="s">
        <v>5444</v>
      </c>
      <c r="CF523" t="s">
        <v>171</v>
      </c>
      <c r="CG523" t="s">
        <v>213</v>
      </c>
      <c r="CH523" t="s">
        <v>2123</v>
      </c>
      <c r="CK523" t="s">
        <v>499</v>
      </c>
      <c r="CL523" t="s">
        <v>5448</v>
      </c>
      <c r="CM523" t="s">
        <v>1494</v>
      </c>
      <c r="CN523" t="s">
        <v>149</v>
      </c>
      <c r="CO523">
        <v>7</v>
      </c>
      <c r="CR523" t="s">
        <v>1494</v>
      </c>
      <c r="CU523">
        <v>1</v>
      </c>
      <c r="CV523">
        <v>0</v>
      </c>
      <c r="CW523" t="s">
        <v>1495</v>
      </c>
      <c r="CY523" t="s">
        <v>5449</v>
      </c>
      <c r="CZ523" t="b">
        <v>1</v>
      </c>
      <c r="DA523" t="b">
        <v>1</v>
      </c>
      <c r="DC523" t="s">
        <v>178</v>
      </c>
    </row>
    <row r="524" spans="1:107" x14ac:dyDescent="0.6">
      <c r="A524" t="s">
        <v>139</v>
      </c>
      <c r="B524" t="s">
        <v>5450</v>
      </c>
      <c r="C524" t="s">
        <v>200</v>
      </c>
      <c r="D524" t="s">
        <v>1470</v>
      </c>
      <c r="E524" t="s">
        <v>143</v>
      </c>
      <c r="F524" t="s">
        <v>141</v>
      </c>
      <c r="G524" t="s">
        <v>144</v>
      </c>
      <c r="H524">
        <v>0</v>
      </c>
      <c r="I524" t="s">
        <v>164</v>
      </c>
      <c r="J524" s="6">
        <v>43160</v>
      </c>
      <c r="N524" t="s">
        <v>200</v>
      </c>
      <c r="O524">
        <v>815</v>
      </c>
      <c r="S524" t="s">
        <v>144</v>
      </c>
      <c r="T524">
        <v>1.63</v>
      </c>
      <c r="U524" t="s">
        <v>1472</v>
      </c>
      <c r="W524" s="6">
        <v>43164</v>
      </c>
      <c r="Y524" t="s">
        <v>148</v>
      </c>
      <c r="Z524" t="s">
        <v>149</v>
      </c>
      <c r="AA524" t="s">
        <v>5451</v>
      </c>
      <c r="AB524" t="s">
        <v>5452</v>
      </c>
      <c r="AC524">
        <v>500</v>
      </c>
      <c r="AD524" t="s">
        <v>1475</v>
      </c>
      <c r="AE524" t="s">
        <v>1476</v>
      </c>
      <c r="AF524" t="s">
        <v>154</v>
      </c>
      <c r="AG524" t="s">
        <v>1477</v>
      </c>
      <c r="AH524">
        <v>9</v>
      </c>
      <c r="AJ524" t="s">
        <v>5453</v>
      </c>
      <c r="AL524" t="s">
        <v>5454</v>
      </c>
      <c r="AO524" s="6">
        <v>28938</v>
      </c>
      <c r="AP524" s="6">
        <v>43130</v>
      </c>
      <c r="AQ524" s="6">
        <v>43130</v>
      </c>
      <c r="AR524" t="b">
        <v>0</v>
      </c>
      <c r="AU524" t="s">
        <v>5455</v>
      </c>
      <c r="AW524" t="s">
        <v>1481</v>
      </c>
      <c r="AX524">
        <v>2</v>
      </c>
      <c r="AY524" t="b">
        <v>0</v>
      </c>
      <c r="AZ524" t="s">
        <v>5456</v>
      </c>
      <c r="BA524" t="s">
        <v>5457</v>
      </c>
      <c r="BH524" t="s">
        <v>5458</v>
      </c>
      <c r="BJ524" t="s">
        <v>5459</v>
      </c>
      <c r="BP524" t="s">
        <v>5460</v>
      </c>
      <c r="BQ524" t="s">
        <v>163</v>
      </c>
      <c r="BR524" t="s">
        <v>164</v>
      </c>
      <c r="BS524" t="s">
        <v>1487</v>
      </c>
      <c r="BT524" t="s">
        <v>5461</v>
      </c>
      <c r="BU524" t="s">
        <v>5461</v>
      </c>
      <c r="BW524" t="s">
        <v>285</v>
      </c>
      <c r="BX524" t="s">
        <v>5462</v>
      </c>
      <c r="BY524" t="s">
        <v>5463</v>
      </c>
      <c r="CC524" t="s">
        <v>5464</v>
      </c>
      <c r="CD524" t="s">
        <v>5465</v>
      </c>
      <c r="CE524" t="s">
        <v>5460</v>
      </c>
      <c r="CF524" t="s">
        <v>171</v>
      </c>
      <c r="CG524" t="s">
        <v>161</v>
      </c>
      <c r="CH524" t="s">
        <v>160</v>
      </c>
      <c r="CJ524" t="s">
        <v>5466</v>
      </c>
      <c r="CK524" t="s">
        <v>5467</v>
      </c>
      <c r="CL524" t="s">
        <v>5468</v>
      </c>
      <c r="CM524" t="s">
        <v>1494</v>
      </c>
      <c r="CN524" t="s">
        <v>149</v>
      </c>
      <c r="CO524">
        <v>7</v>
      </c>
      <c r="CR524" t="s">
        <v>1494</v>
      </c>
      <c r="CU524">
        <v>1</v>
      </c>
      <c r="CV524">
        <v>0</v>
      </c>
      <c r="CW524" t="s">
        <v>1495</v>
      </c>
      <c r="CY524" t="s">
        <v>5469</v>
      </c>
      <c r="CZ524" t="b">
        <v>1</v>
      </c>
      <c r="DA524" t="b">
        <v>1</v>
      </c>
      <c r="DC524" t="s">
        <v>178</v>
      </c>
    </row>
    <row r="525" spans="1:107" x14ac:dyDescent="0.6">
      <c r="A525" t="s">
        <v>139</v>
      </c>
      <c r="B525" t="s">
        <v>5450</v>
      </c>
      <c r="C525" t="s">
        <v>200</v>
      </c>
      <c r="D525" t="s">
        <v>1470</v>
      </c>
      <c r="E525" t="s">
        <v>143</v>
      </c>
      <c r="F525" t="s">
        <v>141</v>
      </c>
      <c r="G525" t="s">
        <v>1497</v>
      </c>
      <c r="H525">
        <v>0</v>
      </c>
      <c r="I525" t="s">
        <v>164</v>
      </c>
      <c r="J525" s="6">
        <v>43160</v>
      </c>
      <c r="N525" t="s">
        <v>1471</v>
      </c>
      <c r="O525">
        <v>824.99</v>
      </c>
      <c r="S525" t="s">
        <v>144</v>
      </c>
      <c r="T525">
        <v>1.63</v>
      </c>
      <c r="U525" t="s">
        <v>1472</v>
      </c>
      <c r="W525" s="6">
        <v>43164</v>
      </c>
      <c r="Y525" t="s">
        <v>148</v>
      </c>
      <c r="Z525" t="s">
        <v>149</v>
      </c>
      <c r="AA525" t="s">
        <v>5470</v>
      </c>
      <c r="AB525" t="s">
        <v>5452</v>
      </c>
      <c r="AC525">
        <v>500</v>
      </c>
      <c r="AD525" t="s">
        <v>1475</v>
      </c>
      <c r="AE525" t="s">
        <v>1476</v>
      </c>
      <c r="AF525" t="s">
        <v>154</v>
      </c>
      <c r="AG525" t="s">
        <v>1477</v>
      </c>
      <c r="AH525">
        <v>9</v>
      </c>
      <c r="AJ525" t="s">
        <v>5453</v>
      </c>
      <c r="AL525" t="s">
        <v>5454</v>
      </c>
      <c r="AO525" s="6">
        <v>28938</v>
      </c>
      <c r="AP525" s="6">
        <v>43130</v>
      </c>
      <c r="AQ525" s="6">
        <v>43130</v>
      </c>
      <c r="AR525" t="b">
        <v>0</v>
      </c>
      <c r="AU525" t="s">
        <v>5455</v>
      </c>
      <c r="AW525" t="s">
        <v>1481</v>
      </c>
      <c r="AX525">
        <v>2</v>
      </c>
      <c r="AY525" t="b">
        <v>0</v>
      </c>
      <c r="AZ525" t="s">
        <v>5456</v>
      </c>
      <c r="BA525" t="s">
        <v>5457</v>
      </c>
      <c r="BH525" t="s">
        <v>5458</v>
      </c>
      <c r="BJ525" t="s">
        <v>5459</v>
      </c>
      <c r="BP525" t="s">
        <v>5460</v>
      </c>
      <c r="BQ525" t="s">
        <v>163</v>
      </c>
      <c r="BR525" t="s">
        <v>164</v>
      </c>
      <c r="BS525" t="s">
        <v>1487</v>
      </c>
      <c r="BT525" t="s">
        <v>5461</v>
      </c>
      <c r="BU525" t="s">
        <v>5461</v>
      </c>
      <c r="BW525" t="s">
        <v>285</v>
      </c>
      <c r="BX525" t="s">
        <v>5462</v>
      </c>
      <c r="BY525" t="s">
        <v>5463</v>
      </c>
      <c r="CC525" t="s">
        <v>5464</v>
      </c>
      <c r="CD525" t="s">
        <v>5465</v>
      </c>
      <c r="CE525" t="s">
        <v>5460</v>
      </c>
      <c r="CF525" t="s">
        <v>171</v>
      </c>
      <c r="CG525" t="s">
        <v>161</v>
      </c>
      <c r="CH525" t="s">
        <v>160</v>
      </c>
      <c r="CJ525" t="s">
        <v>5466</v>
      </c>
      <c r="CK525" t="s">
        <v>5467</v>
      </c>
      <c r="CL525" t="s">
        <v>5468</v>
      </c>
      <c r="CM525" t="s">
        <v>1494</v>
      </c>
      <c r="CN525" t="s">
        <v>149</v>
      </c>
      <c r="CO525">
        <v>7</v>
      </c>
      <c r="CR525" t="s">
        <v>1494</v>
      </c>
      <c r="CU525">
        <v>1</v>
      </c>
      <c r="CV525">
        <v>0</v>
      </c>
      <c r="CW525" t="s">
        <v>1495</v>
      </c>
      <c r="CY525" t="s">
        <v>5471</v>
      </c>
      <c r="CZ525" t="b">
        <v>1</v>
      </c>
      <c r="DA525" t="b">
        <v>1</v>
      </c>
      <c r="DC525" t="s">
        <v>178</v>
      </c>
    </row>
    <row r="526" spans="1:107" x14ac:dyDescent="0.6">
      <c r="A526" t="s">
        <v>139</v>
      </c>
      <c r="B526" t="s">
        <v>5472</v>
      </c>
      <c r="C526" t="s">
        <v>200</v>
      </c>
      <c r="D526" t="s">
        <v>1470</v>
      </c>
      <c r="E526" t="s">
        <v>143</v>
      </c>
      <c r="F526" t="s">
        <v>141</v>
      </c>
      <c r="G526" t="s">
        <v>1497</v>
      </c>
      <c r="H526">
        <v>0</v>
      </c>
      <c r="I526" t="s">
        <v>164</v>
      </c>
      <c r="J526" s="6">
        <v>43160</v>
      </c>
      <c r="N526" t="s">
        <v>1471</v>
      </c>
      <c r="O526">
        <v>14972.59</v>
      </c>
      <c r="S526" t="s">
        <v>144</v>
      </c>
      <c r="T526">
        <v>1.58</v>
      </c>
      <c r="U526" t="s">
        <v>1472</v>
      </c>
      <c r="W526" s="6">
        <v>43164</v>
      </c>
      <c r="Y526" t="s">
        <v>148</v>
      </c>
      <c r="Z526" t="s">
        <v>149</v>
      </c>
      <c r="AA526" t="s">
        <v>5473</v>
      </c>
      <c r="AB526" t="s">
        <v>5474</v>
      </c>
      <c r="AC526">
        <v>9470</v>
      </c>
      <c r="AD526" t="s">
        <v>1475</v>
      </c>
      <c r="AE526" t="s">
        <v>1476</v>
      </c>
      <c r="AF526" t="s">
        <v>154</v>
      </c>
      <c r="AG526" t="s">
        <v>1477</v>
      </c>
      <c r="AH526">
        <v>9</v>
      </c>
      <c r="AJ526" t="s">
        <v>5475</v>
      </c>
      <c r="AL526" t="s">
        <v>5476</v>
      </c>
      <c r="AO526" s="6">
        <v>31705</v>
      </c>
      <c r="AP526" s="6">
        <v>43126</v>
      </c>
      <c r="AQ526" s="6">
        <v>43126</v>
      </c>
      <c r="AR526" t="b">
        <v>0</v>
      </c>
      <c r="AU526" t="s">
        <v>5477</v>
      </c>
      <c r="AW526" t="s">
        <v>1481</v>
      </c>
      <c r="AX526">
        <v>2</v>
      </c>
      <c r="AY526" t="b">
        <v>0</v>
      </c>
      <c r="AZ526" t="s">
        <v>5478</v>
      </c>
      <c r="BA526" t="s">
        <v>5479</v>
      </c>
      <c r="BH526" t="s">
        <v>5480</v>
      </c>
      <c r="BJ526" t="s">
        <v>5481</v>
      </c>
      <c r="BP526" t="s">
        <v>5482</v>
      </c>
      <c r="BQ526" t="s">
        <v>163</v>
      </c>
      <c r="BR526" t="s">
        <v>164</v>
      </c>
      <c r="BS526" t="s">
        <v>1487</v>
      </c>
      <c r="BT526" t="s">
        <v>5483</v>
      </c>
      <c r="BU526" t="s">
        <v>5483</v>
      </c>
      <c r="BW526" t="s">
        <v>285</v>
      </c>
      <c r="BX526" t="s">
        <v>5484</v>
      </c>
      <c r="BY526" t="s">
        <v>5485</v>
      </c>
      <c r="CC526" t="s">
        <v>5486</v>
      </c>
      <c r="CD526" t="s">
        <v>5487</v>
      </c>
      <c r="CE526" t="s">
        <v>5482</v>
      </c>
      <c r="CF526" t="s">
        <v>171</v>
      </c>
      <c r="CG526" t="s">
        <v>213</v>
      </c>
      <c r="CH526" t="s">
        <v>5488</v>
      </c>
      <c r="CK526" t="s">
        <v>5489</v>
      </c>
      <c r="CL526" t="s">
        <v>5490</v>
      </c>
      <c r="CM526" t="s">
        <v>1494</v>
      </c>
      <c r="CN526" t="s">
        <v>149</v>
      </c>
      <c r="CO526">
        <v>7</v>
      </c>
      <c r="CR526" t="s">
        <v>1494</v>
      </c>
      <c r="CU526">
        <v>1</v>
      </c>
      <c r="CV526">
        <v>0</v>
      </c>
      <c r="CW526" t="s">
        <v>1495</v>
      </c>
      <c r="CY526" t="s">
        <v>5491</v>
      </c>
      <c r="CZ526" t="b">
        <v>1</v>
      </c>
      <c r="DA526" t="b">
        <v>1</v>
      </c>
      <c r="DC526" t="s">
        <v>178</v>
      </c>
    </row>
    <row r="527" spans="1:107" x14ac:dyDescent="0.6">
      <c r="A527" t="s">
        <v>139</v>
      </c>
      <c r="B527" t="s">
        <v>5492</v>
      </c>
      <c r="C527" t="s">
        <v>200</v>
      </c>
      <c r="D527" t="s">
        <v>1470</v>
      </c>
      <c r="E527" t="s">
        <v>179</v>
      </c>
      <c r="F527" t="s">
        <v>141</v>
      </c>
      <c r="G527" t="s">
        <v>1497</v>
      </c>
      <c r="H527">
        <v>0</v>
      </c>
      <c r="I527" t="s">
        <v>164</v>
      </c>
      <c r="J527" s="6">
        <v>43160</v>
      </c>
      <c r="N527" t="s">
        <v>1471</v>
      </c>
      <c r="O527">
        <v>1590.01</v>
      </c>
      <c r="S527" t="s">
        <v>144</v>
      </c>
      <c r="T527">
        <v>1.6</v>
      </c>
      <c r="U527" t="s">
        <v>1472</v>
      </c>
      <c r="W527" s="6">
        <v>43164</v>
      </c>
      <c r="Y527" t="s">
        <v>148</v>
      </c>
      <c r="Z527" t="s">
        <v>149</v>
      </c>
      <c r="AA527" t="s">
        <v>5493</v>
      </c>
      <c r="AB527" t="s">
        <v>5494</v>
      </c>
      <c r="AC527">
        <v>1000</v>
      </c>
      <c r="AD527" t="s">
        <v>1475</v>
      </c>
      <c r="AE527" t="s">
        <v>1476</v>
      </c>
      <c r="AF527" t="s">
        <v>154</v>
      </c>
      <c r="AG527" t="s">
        <v>1477</v>
      </c>
      <c r="AH527">
        <v>9</v>
      </c>
      <c r="AJ527" t="s">
        <v>5495</v>
      </c>
      <c r="AL527" t="s">
        <v>5496</v>
      </c>
      <c r="AO527" s="6">
        <v>31166</v>
      </c>
      <c r="AP527" s="6">
        <v>43129</v>
      </c>
      <c r="AQ527" s="6">
        <v>43129</v>
      </c>
      <c r="AR527" t="b">
        <v>0</v>
      </c>
      <c r="AU527" t="s">
        <v>5497</v>
      </c>
      <c r="AW527" t="s">
        <v>1481</v>
      </c>
      <c r="AX527">
        <v>2</v>
      </c>
      <c r="AY527" t="b">
        <v>0</v>
      </c>
      <c r="AZ527" t="s">
        <v>5498</v>
      </c>
      <c r="BA527" t="s">
        <v>5499</v>
      </c>
      <c r="BH527" t="s">
        <v>5500</v>
      </c>
      <c r="BJ527" t="s">
        <v>5501</v>
      </c>
      <c r="BP527" t="s">
        <v>5502</v>
      </c>
      <c r="BQ527" t="s">
        <v>163</v>
      </c>
      <c r="BR527" t="s">
        <v>164</v>
      </c>
      <c r="BS527" t="s">
        <v>1487</v>
      </c>
      <c r="BT527" t="s">
        <v>5503</v>
      </c>
      <c r="BU527" t="s">
        <v>5503</v>
      </c>
      <c r="BW527" t="s">
        <v>285</v>
      </c>
      <c r="BX527" t="s">
        <v>5504</v>
      </c>
      <c r="BY527" t="s">
        <v>2647</v>
      </c>
      <c r="CC527" t="s">
        <v>5498</v>
      </c>
      <c r="CD527" t="s">
        <v>5499</v>
      </c>
      <c r="CE527" t="s">
        <v>5502</v>
      </c>
      <c r="CF527" t="s">
        <v>171</v>
      </c>
      <c r="CG527" t="s">
        <v>682</v>
      </c>
      <c r="CH527" t="s">
        <v>681</v>
      </c>
      <c r="CK527" t="s">
        <v>5505</v>
      </c>
      <c r="CL527" t="s">
        <v>5506</v>
      </c>
      <c r="CM527" t="s">
        <v>1494</v>
      </c>
      <c r="CN527" t="s">
        <v>149</v>
      </c>
      <c r="CO527">
        <v>7</v>
      </c>
      <c r="CR527" t="s">
        <v>1494</v>
      </c>
      <c r="CU527">
        <v>1</v>
      </c>
      <c r="CV527">
        <v>0</v>
      </c>
      <c r="CW527" t="s">
        <v>1495</v>
      </c>
      <c r="CY527" t="s">
        <v>5507</v>
      </c>
      <c r="CZ527" t="b">
        <v>1</v>
      </c>
      <c r="DA527" t="b">
        <v>1</v>
      </c>
      <c r="DC527" t="s">
        <v>178</v>
      </c>
    </row>
    <row r="528" spans="1:107" x14ac:dyDescent="0.6">
      <c r="A528" t="s">
        <v>139</v>
      </c>
      <c r="B528" t="s">
        <v>5508</v>
      </c>
      <c r="C528" t="s">
        <v>200</v>
      </c>
      <c r="D528" t="s">
        <v>1470</v>
      </c>
      <c r="E528" t="s">
        <v>143</v>
      </c>
      <c r="F528" t="s">
        <v>141</v>
      </c>
      <c r="G528" t="s">
        <v>1497</v>
      </c>
      <c r="H528">
        <v>0</v>
      </c>
      <c r="I528" t="s">
        <v>164</v>
      </c>
      <c r="J528" s="6">
        <v>43160</v>
      </c>
      <c r="N528" t="s">
        <v>1471</v>
      </c>
      <c r="O528">
        <v>9549.99</v>
      </c>
      <c r="S528" t="s">
        <v>144</v>
      </c>
      <c r="T528">
        <v>1.59</v>
      </c>
      <c r="U528" t="s">
        <v>1472</v>
      </c>
      <c r="W528" s="6">
        <v>43164</v>
      </c>
      <c r="Y528" t="s">
        <v>148</v>
      </c>
      <c r="Z528" t="s">
        <v>149</v>
      </c>
      <c r="AA528" t="s">
        <v>5509</v>
      </c>
      <c r="AB528" t="s">
        <v>5510</v>
      </c>
      <c r="AC528">
        <v>6000</v>
      </c>
      <c r="AD528" t="s">
        <v>1475</v>
      </c>
      <c r="AE528" t="s">
        <v>1476</v>
      </c>
      <c r="AF528" t="s">
        <v>154</v>
      </c>
      <c r="AG528" t="s">
        <v>1477</v>
      </c>
      <c r="AH528">
        <v>9</v>
      </c>
      <c r="AJ528" t="s">
        <v>5511</v>
      </c>
      <c r="AL528" t="s">
        <v>5512</v>
      </c>
      <c r="AO528" s="6">
        <v>23263</v>
      </c>
      <c r="AP528" s="6">
        <v>43133</v>
      </c>
      <c r="AQ528" s="6">
        <v>43133</v>
      </c>
      <c r="AR528" t="b">
        <v>0</v>
      </c>
      <c r="AU528" t="s">
        <v>5513</v>
      </c>
      <c r="AW528" t="s">
        <v>1534</v>
      </c>
      <c r="AX528">
        <v>2</v>
      </c>
      <c r="AY528" t="b">
        <v>0</v>
      </c>
      <c r="AZ528" t="s">
        <v>5514</v>
      </c>
      <c r="BA528" t="s">
        <v>5515</v>
      </c>
      <c r="BH528" t="s">
        <v>5516</v>
      </c>
      <c r="BJ528" t="s">
        <v>5517</v>
      </c>
      <c r="BP528" t="s">
        <v>5518</v>
      </c>
      <c r="BQ528" t="s">
        <v>163</v>
      </c>
      <c r="BR528" t="s">
        <v>164</v>
      </c>
      <c r="BS528" t="s">
        <v>1487</v>
      </c>
      <c r="BT528" t="s">
        <v>5519</v>
      </c>
      <c r="BU528" t="s">
        <v>5519</v>
      </c>
      <c r="BW528" t="s">
        <v>2101</v>
      </c>
      <c r="BX528" t="s">
        <v>5520</v>
      </c>
      <c r="BY528" t="s">
        <v>5521</v>
      </c>
      <c r="CC528" t="s">
        <v>5522</v>
      </c>
      <c r="CD528" t="s">
        <v>5523</v>
      </c>
      <c r="CE528" t="s">
        <v>5518</v>
      </c>
      <c r="CF528" t="s">
        <v>171</v>
      </c>
      <c r="CG528" t="s">
        <v>469</v>
      </c>
      <c r="CH528" t="s">
        <v>5524</v>
      </c>
      <c r="CK528" t="s">
        <v>5525</v>
      </c>
      <c r="CL528" t="s">
        <v>5526</v>
      </c>
      <c r="CM528" t="s">
        <v>1494</v>
      </c>
      <c r="CN528" t="s">
        <v>149</v>
      </c>
      <c r="CO528">
        <v>7</v>
      </c>
      <c r="CR528" t="s">
        <v>1494</v>
      </c>
      <c r="CU528">
        <v>1</v>
      </c>
      <c r="CV528">
        <v>0</v>
      </c>
      <c r="CW528" t="s">
        <v>1495</v>
      </c>
      <c r="CY528" t="s">
        <v>5527</v>
      </c>
      <c r="CZ528" t="b">
        <v>1</v>
      </c>
      <c r="DA528" t="b">
        <v>1</v>
      </c>
      <c r="DC528" t="s">
        <v>178</v>
      </c>
    </row>
    <row r="529" spans="1:107" x14ac:dyDescent="0.6">
      <c r="A529" t="s">
        <v>139</v>
      </c>
      <c r="B529" t="s">
        <v>5528</v>
      </c>
      <c r="C529" t="s">
        <v>200</v>
      </c>
      <c r="D529" t="s">
        <v>1470</v>
      </c>
      <c r="E529" t="s">
        <v>143</v>
      </c>
      <c r="F529" t="s">
        <v>141</v>
      </c>
      <c r="G529" t="s">
        <v>1497</v>
      </c>
      <c r="H529">
        <v>0</v>
      </c>
      <c r="I529" t="s">
        <v>164</v>
      </c>
      <c r="J529" s="6">
        <v>43160</v>
      </c>
      <c r="N529" t="s">
        <v>1471</v>
      </c>
      <c r="O529">
        <v>1669.99</v>
      </c>
      <c r="S529" t="s">
        <v>144</v>
      </c>
      <c r="T529">
        <v>1.66</v>
      </c>
      <c r="U529" t="s">
        <v>1472</v>
      </c>
      <c r="W529" s="6">
        <v>43164</v>
      </c>
      <c r="Y529" t="s">
        <v>148</v>
      </c>
      <c r="Z529" t="s">
        <v>149</v>
      </c>
      <c r="AA529" t="s">
        <v>1850</v>
      </c>
      <c r="AB529" t="s">
        <v>5529</v>
      </c>
      <c r="AC529">
        <v>1000</v>
      </c>
      <c r="AD529" t="s">
        <v>1475</v>
      </c>
      <c r="AE529" t="s">
        <v>1476</v>
      </c>
      <c r="AF529" t="s">
        <v>154</v>
      </c>
      <c r="AG529" t="s">
        <v>1477</v>
      </c>
      <c r="AH529">
        <v>0</v>
      </c>
      <c r="AJ529" t="s">
        <v>5530</v>
      </c>
      <c r="AL529" t="s">
        <v>5531</v>
      </c>
      <c r="AO529" s="6">
        <v>35072</v>
      </c>
      <c r="AP529" s="6">
        <v>43126</v>
      </c>
      <c r="AQ529" s="6">
        <v>43160</v>
      </c>
      <c r="AR529" t="b">
        <v>0</v>
      </c>
      <c r="AU529" t="s">
        <v>5532</v>
      </c>
      <c r="AW529" t="s">
        <v>1481</v>
      </c>
      <c r="AX529">
        <v>2</v>
      </c>
      <c r="AY529" t="b">
        <v>0</v>
      </c>
      <c r="AZ529" t="s">
        <v>5533</v>
      </c>
      <c r="BA529" t="s">
        <v>5534</v>
      </c>
      <c r="BH529" t="s">
        <v>5535</v>
      </c>
      <c r="BJ529" t="s">
        <v>4231</v>
      </c>
      <c r="BP529" t="s">
        <v>5536</v>
      </c>
      <c r="BQ529" t="s">
        <v>163</v>
      </c>
      <c r="BR529" t="s">
        <v>164</v>
      </c>
      <c r="BS529" t="s">
        <v>1487</v>
      </c>
      <c r="BT529" t="s">
        <v>5537</v>
      </c>
      <c r="BU529" t="s">
        <v>5537</v>
      </c>
      <c r="BW529" t="s">
        <v>285</v>
      </c>
      <c r="BX529" t="s">
        <v>5538</v>
      </c>
      <c r="BY529" t="s">
        <v>5539</v>
      </c>
      <c r="CC529" t="s">
        <v>5540</v>
      </c>
      <c r="CD529" t="s">
        <v>5541</v>
      </c>
      <c r="CE529" t="s">
        <v>5536</v>
      </c>
      <c r="CF529" t="s">
        <v>171</v>
      </c>
      <c r="CG529" t="s">
        <v>213</v>
      </c>
      <c r="CH529" t="s">
        <v>3144</v>
      </c>
      <c r="CK529" t="s">
        <v>5542</v>
      </c>
      <c r="CL529" t="s">
        <v>5543</v>
      </c>
      <c r="CM529" t="s">
        <v>1494</v>
      </c>
      <c r="CN529" t="s">
        <v>149</v>
      </c>
      <c r="CO529">
        <v>7</v>
      </c>
      <c r="CR529" t="s">
        <v>1494</v>
      </c>
      <c r="CU529">
        <v>1</v>
      </c>
      <c r="CV529">
        <v>0</v>
      </c>
      <c r="CW529" t="s">
        <v>1495</v>
      </c>
      <c r="CY529" t="s">
        <v>5544</v>
      </c>
      <c r="CZ529" t="b">
        <v>1</v>
      </c>
      <c r="DA529" t="b">
        <v>1</v>
      </c>
      <c r="DC529" t="s">
        <v>178</v>
      </c>
    </row>
    <row r="530" spans="1:107" x14ac:dyDescent="0.6">
      <c r="A530" t="s">
        <v>139</v>
      </c>
      <c r="B530" t="s">
        <v>5545</v>
      </c>
      <c r="C530" t="s">
        <v>200</v>
      </c>
      <c r="D530" t="s">
        <v>1470</v>
      </c>
      <c r="E530" t="s">
        <v>179</v>
      </c>
      <c r="F530" t="s">
        <v>141</v>
      </c>
      <c r="G530" t="s">
        <v>1497</v>
      </c>
      <c r="H530">
        <v>0</v>
      </c>
      <c r="I530" t="s">
        <v>145</v>
      </c>
      <c r="J530" s="6">
        <v>43160</v>
      </c>
      <c r="N530" t="s">
        <v>3476</v>
      </c>
      <c r="O530">
        <v>53</v>
      </c>
      <c r="S530" t="s">
        <v>144</v>
      </c>
      <c r="T530">
        <v>1.2599</v>
      </c>
      <c r="U530" t="s">
        <v>1472</v>
      </c>
      <c r="W530" s="6">
        <v>43164</v>
      </c>
      <c r="Y530" t="s">
        <v>148</v>
      </c>
      <c r="Z530" t="s">
        <v>149</v>
      </c>
      <c r="AA530" t="s">
        <v>5546</v>
      </c>
      <c r="AB530" t="s">
        <v>5547</v>
      </c>
      <c r="AC530">
        <v>50</v>
      </c>
      <c r="AD530" t="s">
        <v>1475</v>
      </c>
      <c r="AE530" t="s">
        <v>1476</v>
      </c>
      <c r="AF530" t="s">
        <v>154</v>
      </c>
      <c r="AG530" t="s">
        <v>1477</v>
      </c>
      <c r="AH530">
        <v>9</v>
      </c>
      <c r="AJ530" t="s">
        <v>5548</v>
      </c>
      <c r="AL530" t="s">
        <v>5549</v>
      </c>
      <c r="AO530" s="6">
        <v>19432</v>
      </c>
      <c r="AP530" s="6">
        <v>43130</v>
      </c>
      <c r="AQ530" s="6">
        <v>43164</v>
      </c>
      <c r="AR530" t="b">
        <v>0</v>
      </c>
      <c r="AU530" t="s">
        <v>5550</v>
      </c>
      <c r="AW530" t="s">
        <v>5551</v>
      </c>
      <c r="AX530">
        <v>2</v>
      </c>
      <c r="AY530" t="b">
        <v>0</v>
      </c>
      <c r="AZ530" t="s">
        <v>5552</v>
      </c>
      <c r="BA530" t="s">
        <v>5553</v>
      </c>
      <c r="BH530" t="s">
        <v>5554</v>
      </c>
      <c r="BJ530" t="s">
        <v>5555</v>
      </c>
      <c r="BP530" t="s">
        <v>5556</v>
      </c>
      <c r="BQ530" t="s">
        <v>163</v>
      </c>
      <c r="BR530" t="s">
        <v>164</v>
      </c>
      <c r="BS530" t="s">
        <v>1487</v>
      </c>
      <c r="BT530" t="s">
        <v>5557</v>
      </c>
      <c r="BU530" t="s">
        <v>5557</v>
      </c>
      <c r="BW530" t="s">
        <v>282</v>
      </c>
      <c r="BX530" t="s">
        <v>1881</v>
      </c>
      <c r="BY530" t="s">
        <v>5558</v>
      </c>
      <c r="CC530" t="s">
        <v>5559</v>
      </c>
      <c r="CD530" t="s">
        <v>5560</v>
      </c>
      <c r="CE530" t="s">
        <v>5556</v>
      </c>
      <c r="CF530" t="s">
        <v>171</v>
      </c>
      <c r="CG530" t="s">
        <v>682</v>
      </c>
      <c r="CH530" t="s">
        <v>1008</v>
      </c>
      <c r="CK530" t="s">
        <v>5561</v>
      </c>
      <c r="CL530" t="s">
        <v>5562</v>
      </c>
      <c r="CM530" t="s">
        <v>1494</v>
      </c>
      <c r="CN530" t="s">
        <v>149</v>
      </c>
      <c r="CO530">
        <v>7</v>
      </c>
      <c r="CR530" t="s">
        <v>1494</v>
      </c>
      <c r="CU530">
        <v>1</v>
      </c>
      <c r="CV530">
        <v>0</v>
      </c>
      <c r="CW530" t="s">
        <v>1495</v>
      </c>
      <c r="CY530" t="s">
        <v>5563</v>
      </c>
      <c r="CZ530" t="b">
        <v>1</v>
      </c>
      <c r="DA530" t="b">
        <v>0</v>
      </c>
      <c r="DC530" t="s">
        <v>178</v>
      </c>
    </row>
    <row r="531" spans="1:107" x14ac:dyDescent="0.6">
      <c r="A531" t="s">
        <v>139</v>
      </c>
      <c r="B531" t="s">
        <v>5564</v>
      </c>
      <c r="C531" t="s">
        <v>200</v>
      </c>
      <c r="D531" t="s">
        <v>1470</v>
      </c>
      <c r="E531" t="s">
        <v>179</v>
      </c>
      <c r="F531" t="s">
        <v>141</v>
      </c>
      <c r="G531" t="s">
        <v>1497</v>
      </c>
      <c r="H531">
        <v>0</v>
      </c>
      <c r="I531" t="s">
        <v>164</v>
      </c>
      <c r="J531" s="6">
        <v>43160</v>
      </c>
      <c r="N531" t="s">
        <v>1471</v>
      </c>
      <c r="O531">
        <v>318.01</v>
      </c>
      <c r="S531" t="s">
        <v>144</v>
      </c>
      <c r="T531">
        <v>1.64</v>
      </c>
      <c r="U531" t="s">
        <v>1472</v>
      </c>
      <c r="W531" s="6">
        <v>43164</v>
      </c>
      <c r="Y531" t="s">
        <v>148</v>
      </c>
      <c r="Z531" t="s">
        <v>149</v>
      </c>
      <c r="AA531" t="s">
        <v>5565</v>
      </c>
      <c r="AB531" t="s">
        <v>5566</v>
      </c>
      <c r="AC531">
        <v>200</v>
      </c>
      <c r="AD531" t="s">
        <v>1475</v>
      </c>
      <c r="AE531" t="s">
        <v>1476</v>
      </c>
      <c r="AF531" t="s">
        <v>154</v>
      </c>
      <c r="AG531" t="s">
        <v>1477</v>
      </c>
      <c r="AH531">
        <v>9</v>
      </c>
      <c r="AJ531" t="s">
        <v>5567</v>
      </c>
      <c r="AL531" t="s">
        <v>5568</v>
      </c>
      <c r="AO531" s="6">
        <v>24213</v>
      </c>
      <c r="AP531" s="6">
        <v>43130</v>
      </c>
      <c r="AQ531" s="6">
        <v>43144</v>
      </c>
      <c r="AR531" t="b">
        <v>0</v>
      </c>
      <c r="AU531" t="s">
        <v>5569</v>
      </c>
      <c r="AW531" t="s">
        <v>1534</v>
      </c>
      <c r="AX531">
        <v>2</v>
      </c>
      <c r="AY531" t="b">
        <v>0</v>
      </c>
      <c r="AZ531" t="s">
        <v>5570</v>
      </c>
      <c r="BA531" t="s">
        <v>5571</v>
      </c>
      <c r="BH531" t="s">
        <v>5572</v>
      </c>
      <c r="BJ531" t="s">
        <v>3249</v>
      </c>
      <c r="BP531" t="s">
        <v>5573</v>
      </c>
      <c r="BQ531" t="s">
        <v>163</v>
      </c>
      <c r="BR531" t="s">
        <v>164</v>
      </c>
      <c r="BS531" t="s">
        <v>1487</v>
      </c>
      <c r="BT531" t="s">
        <v>5574</v>
      </c>
      <c r="BU531" t="s">
        <v>5574</v>
      </c>
      <c r="BW531" t="s">
        <v>285</v>
      </c>
      <c r="BX531" t="s">
        <v>5575</v>
      </c>
      <c r="BY531" t="s">
        <v>5576</v>
      </c>
      <c r="CC531" t="s">
        <v>5577</v>
      </c>
      <c r="CD531" t="s">
        <v>5578</v>
      </c>
      <c r="CE531" t="s">
        <v>5573</v>
      </c>
      <c r="CF531" t="s">
        <v>171</v>
      </c>
      <c r="CG531" t="s">
        <v>213</v>
      </c>
      <c r="CH531" t="s">
        <v>5579</v>
      </c>
      <c r="CK531" t="s">
        <v>2544</v>
      </c>
      <c r="CL531" t="s">
        <v>5580</v>
      </c>
      <c r="CM531" t="s">
        <v>1494</v>
      </c>
      <c r="CN531" t="s">
        <v>149</v>
      </c>
      <c r="CO531">
        <v>7</v>
      </c>
      <c r="CR531" t="s">
        <v>1494</v>
      </c>
      <c r="CU531">
        <v>1</v>
      </c>
      <c r="CV531">
        <v>0</v>
      </c>
      <c r="CW531" t="s">
        <v>1495</v>
      </c>
      <c r="CY531" t="s">
        <v>5581</v>
      </c>
      <c r="CZ531" t="b">
        <v>1</v>
      </c>
      <c r="DA531" t="b">
        <v>0</v>
      </c>
      <c r="DC531" t="s">
        <v>178</v>
      </c>
    </row>
    <row r="532" spans="1:107" x14ac:dyDescent="0.6">
      <c r="A532" t="s">
        <v>139</v>
      </c>
      <c r="B532" t="s">
        <v>5564</v>
      </c>
      <c r="C532" t="s">
        <v>200</v>
      </c>
      <c r="D532" t="s">
        <v>1470</v>
      </c>
      <c r="E532" t="s">
        <v>179</v>
      </c>
      <c r="F532" t="s">
        <v>141</v>
      </c>
      <c r="G532" t="s">
        <v>144</v>
      </c>
      <c r="H532">
        <v>0</v>
      </c>
      <c r="I532" t="s">
        <v>164</v>
      </c>
      <c r="J532" s="6">
        <v>43160</v>
      </c>
      <c r="N532" t="s">
        <v>1471</v>
      </c>
      <c r="O532">
        <v>1312</v>
      </c>
      <c r="S532" t="s">
        <v>144</v>
      </c>
      <c r="T532">
        <v>1.64</v>
      </c>
      <c r="U532" t="s">
        <v>1472</v>
      </c>
      <c r="W532" s="6">
        <v>43164</v>
      </c>
      <c r="Y532" t="s">
        <v>148</v>
      </c>
      <c r="Z532" t="s">
        <v>149</v>
      </c>
      <c r="AA532" t="s">
        <v>5582</v>
      </c>
      <c r="AB532" t="s">
        <v>5583</v>
      </c>
      <c r="AC532">
        <v>800</v>
      </c>
      <c r="AD532" t="s">
        <v>1475</v>
      </c>
      <c r="AE532" t="s">
        <v>1476</v>
      </c>
      <c r="AF532" t="s">
        <v>154</v>
      </c>
      <c r="AG532" t="s">
        <v>1477</v>
      </c>
      <c r="AH532">
        <v>9</v>
      </c>
      <c r="AJ532" t="s">
        <v>5567</v>
      </c>
      <c r="AL532" t="s">
        <v>5568</v>
      </c>
      <c r="AO532" s="6">
        <v>24213</v>
      </c>
      <c r="AP532" s="6">
        <v>43130</v>
      </c>
      <c r="AQ532" s="6">
        <v>43144</v>
      </c>
      <c r="AR532" t="b">
        <v>0</v>
      </c>
      <c r="AU532" t="s">
        <v>5569</v>
      </c>
      <c r="AW532" t="s">
        <v>1534</v>
      </c>
      <c r="AX532">
        <v>2</v>
      </c>
      <c r="AY532" t="b">
        <v>0</v>
      </c>
      <c r="AZ532" t="s">
        <v>5570</v>
      </c>
      <c r="BA532" t="s">
        <v>5571</v>
      </c>
      <c r="BH532" t="s">
        <v>5572</v>
      </c>
      <c r="BJ532" t="s">
        <v>3249</v>
      </c>
      <c r="BP532" t="s">
        <v>5573</v>
      </c>
      <c r="BQ532" t="s">
        <v>163</v>
      </c>
      <c r="BR532" t="s">
        <v>164</v>
      </c>
      <c r="BS532" t="s">
        <v>1487</v>
      </c>
      <c r="BT532" t="s">
        <v>5574</v>
      </c>
      <c r="BU532" t="s">
        <v>5574</v>
      </c>
      <c r="BW532" t="s">
        <v>285</v>
      </c>
      <c r="BX532" t="s">
        <v>5575</v>
      </c>
      <c r="BY532" t="s">
        <v>5576</v>
      </c>
      <c r="CC532" t="s">
        <v>5577</v>
      </c>
      <c r="CD532" t="s">
        <v>5578</v>
      </c>
      <c r="CE532" t="s">
        <v>5573</v>
      </c>
      <c r="CF532" t="s">
        <v>171</v>
      </c>
      <c r="CG532" t="s">
        <v>213</v>
      </c>
      <c r="CH532" t="s">
        <v>5579</v>
      </c>
      <c r="CK532" t="s">
        <v>2544</v>
      </c>
      <c r="CL532" t="s">
        <v>5580</v>
      </c>
      <c r="CM532" t="s">
        <v>1494</v>
      </c>
      <c r="CN532" t="s">
        <v>149</v>
      </c>
      <c r="CO532">
        <v>7</v>
      </c>
      <c r="CR532" t="s">
        <v>1494</v>
      </c>
      <c r="CU532">
        <v>1</v>
      </c>
      <c r="CV532">
        <v>0</v>
      </c>
      <c r="CW532" t="s">
        <v>1495</v>
      </c>
      <c r="CY532" t="s">
        <v>5584</v>
      </c>
      <c r="CZ532" t="b">
        <v>1</v>
      </c>
      <c r="DA532" t="b">
        <v>0</v>
      </c>
      <c r="DC532" t="s">
        <v>178</v>
      </c>
    </row>
    <row r="533" spans="1:107" x14ac:dyDescent="0.6">
      <c r="A533" t="s">
        <v>139</v>
      </c>
      <c r="B533" t="s">
        <v>5585</v>
      </c>
      <c r="C533" t="s">
        <v>200</v>
      </c>
      <c r="D533" t="s">
        <v>1470</v>
      </c>
      <c r="E533" t="s">
        <v>143</v>
      </c>
      <c r="F533" t="s">
        <v>141</v>
      </c>
      <c r="G533" t="s">
        <v>1497</v>
      </c>
      <c r="H533">
        <v>0</v>
      </c>
      <c r="I533" t="s">
        <v>164</v>
      </c>
      <c r="J533" s="6">
        <v>43160</v>
      </c>
      <c r="N533" t="s">
        <v>1471</v>
      </c>
      <c r="O533">
        <v>1589.99</v>
      </c>
      <c r="S533" t="s">
        <v>144</v>
      </c>
      <c r="T533">
        <v>1.58</v>
      </c>
      <c r="U533" t="s">
        <v>5586</v>
      </c>
      <c r="W533" s="6">
        <v>43164</v>
      </c>
      <c r="Y533" t="s">
        <v>148</v>
      </c>
      <c r="Z533" t="s">
        <v>149</v>
      </c>
      <c r="AA533" t="s">
        <v>5587</v>
      </c>
      <c r="AB533" t="s">
        <v>5588</v>
      </c>
      <c r="AC533">
        <v>1000</v>
      </c>
      <c r="AD533" t="s">
        <v>1475</v>
      </c>
      <c r="AE533" t="s">
        <v>1476</v>
      </c>
      <c r="AF533" t="s">
        <v>154</v>
      </c>
      <c r="AG533" t="s">
        <v>1477</v>
      </c>
      <c r="AH533">
        <v>0</v>
      </c>
      <c r="AJ533" t="s">
        <v>5589</v>
      </c>
      <c r="AL533" t="s">
        <v>5590</v>
      </c>
      <c r="AO533" s="6">
        <v>32750</v>
      </c>
      <c r="AP533" s="6">
        <v>40598</v>
      </c>
      <c r="AQ533" s="6">
        <v>43053</v>
      </c>
      <c r="AR533" t="b">
        <v>0</v>
      </c>
      <c r="AU533" t="s">
        <v>5591</v>
      </c>
      <c r="AW533" t="s">
        <v>1481</v>
      </c>
      <c r="AX533">
        <v>2</v>
      </c>
      <c r="AY533" t="b">
        <v>0</v>
      </c>
      <c r="AZ533" t="s">
        <v>5592</v>
      </c>
      <c r="BA533" t="s">
        <v>5593</v>
      </c>
      <c r="BH533" t="s">
        <v>5594</v>
      </c>
      <c r="BJ533" t="s">
        <v>1951</v>
      </c>
      <c r="BP533" t="s">
        <v>5595</v>
      </c>
      <c r="BQ533" t="s">
        <v>163</v>
      </c>
      <c r="BR533" t="s">
        <v>164</v>
      </c>
      <c r="BS533" t="s">
        <v>5596</v>
      </c>
      <c r="BT533" t="s">
        <v>5597</v>
      </c>
      <c r="BU533" t="s">
        <v>5597</v>
      </c>
      <c r="BW533" t="s">
        <v>285</v>
      </c>
      <c r="BX533" t="s">
        <v>5598</v>
      </c>
      <c r="BY533" t="s">
        <v>5599</v>
      </c>
      <c r="CE533" t="s">
        <v>5595</v>
      </c>
      <c r="CF533" t="s">
        <v>171</v>
      </c>
      <c r="CG533" t="s">
        <v>682</v>
      </c>
      <c r="CH533" t="s">
        <v>681</v>
      </c>
      <c r="CK533" t="s">
        <v>5600</v>
      </c>
      <c r="CL533" t="s">
        <v>5601</v>
      </c>
      <c r="CM533" t="s">
        <v>1494</v>
      </c>
      <c r="CN533" t="s">
        <v>149</v>
      </c>
      <c r="CO533">
        <v>7</v>
      </c>
      <c r="CR533" t="s">
        <v>1494</v>
      </c>
      <c r="CU533">
        <v>1</v>
      </c>
      <c r="CV533">
        <v>0</v>
      </c>
      <c r="CW533" t="s">
        <v>1495</v>
      </c>
      <c r="CY533" t="s">
        <v>5602</v>
      </c>
      <c r="CZ533" t="b">
        <v>1</v>
      </c>
      <c r="DA533" t="b">
        <v>1</v>
      </c>
      <c r="DC533" t="s">
        <v>178</v>
      </c>
    </row>
    <row r="534" spans="1:107" x14ac:dyDescent="0.6">
      <c r="A534" t="s">
        <v>139</v>
      </c>
      <c r="B534" t="s">
        <v>5603</v>
      </c>
      <c r="C534" t="s">
        <v>200</v>
      </c>
      <c r="D534" t="s">
        <v>1470</v>
      </c>
      <c r="E534" t="s">
        <v>143</v>
      </c>
      <c r="F534" t="s">
        <v>141</v>
      </c>
      <c r="G534" t="s">
        <v>1497</v>
      </c>
      <c r="H534">
        <v>0</v>
      </c>
      <c r="I534" t="s">
        <v>164</v>
      </c>
      <c r="J534" s="6">
        <v>43160</v>
      </c>
      <c r="N534" t="s">
        <v>1471</v>
      </c>
      <c r="O534">
        <v>327.99</v>
      </c>
      <c r="S534" t="s">
        <v>144</v>
      </c>
      <c r="T534">
        <v>1.59</v>
      </c>
      <c r="U534" t="s">
        <v>1472</v>
      </c>
      <c r="W534" s="6">
        <v>43164</v>
      </c>
      <c r="Y534" t="s">
        <v>148</v>
      </c>
      <c r="Z534" t="s">
        <v>149</v>
      </c>
      <c r="AA534" t="s">
        <v>5604</v>
      </c>
      <c r="AB534" t="s">
        <v>5605</v>
      </c>
      <c r="AC534">
        <v>200</v>
      </c>
      <c r="AD534" t="s">
        <v>1475</v>
      </c>
      <c r="AE534" t="s">
        <v>1476</v>
      </c>
      <c r="AF534" t="s">
        <v>154</v>
      </c>
      <c r="AG534" t="s">
        <v>1477</v>
      </c>
      <c r="AH534">
        <v>9</v>
      </c>
      <c r="AJ534" t="s">
        <v>5606</v>
      </c>
      <c r="AL534" t="s">
        <v>5607</v>
      </c>
      <c r="AO534" s="6">
        <v>30536</v>
      </c>
      <c r="AP534" s="6">
        <v>43138</v>
      </c>
      <c r="AQ534" s="6">
        <v>43138</v>
      </c>
      <c r="AR534" t="b">
        <v>0</v>
      </c>
      <c r="AU534" t="s">
        <v>3133</v>
      </c>
      <c r="AW534" t="s">
        <v>1481</v>
      </c>
      <c r="AX534">
        <v>2</v>
      </c>
      <c r="AY534" t="b">
        <v>0</v>
      </c>
      <c r="AZ534" t="s">
        <v>5608</v>
      </c>
      <c r="BA534" t="s">
        <v>5609</v>
      </c>
      <c r="BH534" t="s">
        <v>5610</v>
      </c>
      <c r="BJ534" t="s">
        <v>5611</v>
      </c>
      <c r="BP534" t="s">
        <v>5612</v>
      </c>
      <c r="BQ534" t="s">
        <v>163</v>
      </c>
      <c r="BR534" t="s">
        <v>164</v>
      </c>
      <c r="BS534" t="s">
        <v>1487</v>
      </c>
      <c r="BT534" t="s">
        <v>5613</v>
      </c>
      <c r="BU534" t="s">
        <v>5613</v>
      </c>
      <c r="BW534" t="s">
        <v>285</v>
      </c>
      <c r="BX534" t="s">
        <v>5614</v>
      </c>
      <c r="BY534" t="s">
        <v>5615</v>
      </c>
      <c r="CC534" t="s">
        <v>5616</v>
      </c>
      <c r="CD534" t="s">
        <v>5617</v>
      </c>
      <c r="CE534" t="s">
        <v>5612</v>
      </c>
      <c r="CF534" t="s">
        <v>171</v>
      </c>
      <c r="CG534" t="s">
        <v>682</v>
      </c>
      <c r="CH534" t="s">
        <v>681</v>
      </c>
      <c r="CJ534" t="s">
        <v>5618</v>
      </c>
      <c r="CK534" t="s">
        <v>5619</v>
      </c>
      <c r="CL534" t="s">
        <v>5620</v>
      </c>
      <c r="CM534" t="s">
        <v>1494</v>
      </c>
      <c r="CN534" t="s">
        <v>149</v>
      </c>
      <c r="CO534">
        <v>7</v>
      </c>
      <c r="CR534" t="s">
        <v>1494</v>
      </c>
      <c r="CU534">
        <v>1</v>
      </c>
      <c r="CV534">
        <v>0</v>
      </c>
      <c r="CW534" t="s">
        <v>1495</v>
      </c>
      <c r="CY534" t="s">
        <v>5621</v>
      </c>
      <c r="CZ534" t="b">
        <v>1</v>
      </c>
      <c r="DA534" t="b">
        <v>1</v>
      </c>
      <c r="DC534" t="s">
        <v>178</v>
      </c>
    </row>
    <row r="535" spans="1:107" x14ac:dyDescent="0.6">
      <c r="A535" t="s">
        <v>139</v>
      </c>
      <c r="B535" t="s">
        <v>5622</v>
      </c>
      <c r="C535" t="s">
        <v>200</v>
      </c>
      <c r="D535" t="s">
        <v>1470</v>
      </c>
      <c r="E535" t="s">
        <v>143</v>
      </c>
      <c r="F535" t="s">
        <v>141</v>
      </c>
      <c r="G535" t="s">
        <v>1497</v>
      </c>
      <c r="H535">
        <v>0</v>
      </c>
      <c r="I535" t="s">
        <v>164</v>
      </c>
      <c r="J535" s="6">
        <v>43160</v>
      </c>
      <c r="N535" t="s">
        <v>1471</v>
      </c>
      <c r="O535">
        <v>8809.99</v>
      </c>
      <c r="S535" t="s">
        <v>144</v>
      </c>
      <c r="T535">
        <v>1.6</v>
      </c>
      <c r="U535" t="s">
        <v>1472</v>
      </c>
      <c r="W535" s="6">
        <v>43164</v>
      </c>
      <c r="Y535" t="s">
        <v>148</v>
      </c>
      <c r="Z535" t="s">
        <v>149</v>
      </c>
      <c r="AA535" t="s">
        <v>5623</v>
      </c>
      <c r="AB535" t="s">
        <v>5624</v>
      </c>
      <c r="AC535">
        <v>5500</v>
      </c>
      <c r="AD535" t="s">
        <v>1475</v>
      </c>
      <c r="AE535" t="s">
        <v>1476</v>
      </c>
      <c r="AF535" t="s">
        <v>154</v>
      </c>
      <c r="AG535" t="s">
        <v>1477</v>
      </c>
      <c r="AH535">
        <v>9</v>
      </c>
      <c r="AJ535" t="s">
        <v>5625</v>
      </c>
      <c r="AL535" t="s">
        <v>5626</v>
      </c>
      <c r="AO535" s="6">
        <v>19402</v>
      </c>
      <c r="AP535" s="6">
        <v>37642</v>
      </c>
      <c r="AQ535" s="6">
        <v>43091</v>
      </c>
      <c r="AR535" t="b">
        <v>0</v>
      </c>
      <c r="AU535" t="s">
        <v>5627</v>
      </c>
      <c r="AW535" t="s">
        <v>1534</v>
      </c>
      <c r="AX535">
        <v>2</v>
      </c>
      <c r="AY535" t="b">
        <v>0</v>
      </c>
      <c r="AZ535" t="s">
        <v>5628</v>
      </c>
      <c r="BA535" t="s">
        <v>5629</v>
      </c>
      <c r="BH535" t="s">
        <v>5630</v>
      </c>
      <c r="BJ535" t="s">
        <v>5631</v>
      </c>
      <c r="BP535" t="s">
        <v>5632</v>
      </c>
      <c r="BQ535" t="s">
        <v>163</v>
      </c>
      <c r="BR535" t="s">
        <v>164</v>
      </c>
      <c r="BS535" t="s">
        <v>1487</v>
      </c>
      <c r="BT535" t="s">
        <v>5633</v>
      </c>
      <c r="BU535" t="s">
        <v>5633</v>
      </c>
      <c r="BW535" t="s">
        <v>285</v>
      </c>
      <c r="BX535" t="s">
        <v>5634</v>
      </c>
      <c r="BY535" t="s">
        <v>5635</v>
      </c>
      <c r="CC535" t="s">
        <v>5636</v>
      </c>
      <c r="CD535" t="s">
        <v>5637</v>
      </c>
      <c r="CE535" t="s">
        <v>5632</v>
      </c>
      <c r="CF535" t="s">
        <v>171</v>
      </c>
      <c r="CG535" t="s">
        <v>161</v>
      </c>
      <c r="CH535" t="s">
        <v>4142</v>
      </c>
      <c r="CK535" t="s">
        <v>5638</v>
      </c>
      <c r="CL535" t="s">
        <v>5639</v>
      </c>
      <c r="CM535" t="s">
        <v>1494</v>
      </c>
      <c r="CN535" t="s">
        <v>149</v>
      </c>
      <c r="CO535">
        <v>7</v>
      </c>
      <c r="CR535" t="s">
        <v>1494</v>
      </c>
      <c r="CU535">
        <v>1</v>
      </c>
      <c r="CV535">
        <v>0</v>
      </c>
      <c r="CW535" t="s">
        <v>1495</v>
      </c>
      <c r="CY535" t="s">
        <v>5640</v>
      </c>
      <c r="CZ535" t="b">
        <v>1</v>
      </c>
      <c r="DA535" t="b">
        <v>1</v>
      </c>
      <c r="DC535" t="s">
        <v>178</v>
      </c>
    </row>
    <row r="536" spans="1:107" x14ac:dyDescent="0.6">
      <c r="A536" t="s">
        <v>139</v>
      </c>
      <c r="B536" t="s">
        <v>5641</v>
      </c>
      <c r="C536" t="s">
        <v>200</v>
      </c>
      <c r="D536" t="s">
        <v>1470</v>
      </c>
      <c r="E536" t="s">
        <v>179</v>
      </c>
      <c r="F536" t="s">
        <v>141</v>
      </c>
      <c r="G536" t="s">
        <v>1497</v>
      </c>
      <c r="H536">
        <v>0</v>
      </c>
      <c r="I536" t="s">
        <v>164</v>
      </c>
      <c r="J536" s="6">
        <v>43160</v>
      </c>
      <c r="N536" t="s">
        <v>1596</v>
      </c>
      <c r="O536">
        <v>3180.01</v>
      </c>
      <c r="S536" t="s">
        <v>144</v>
      </c>
      <c r="T536">
        <v>1.595</v>
      </c>
      <c r="U536" t="s">
        <v>1472</v>
      </c>
      <c r="W536" s="6">
        <v>43164</v>
      </c>
      <c r="Y536" t="s">
        <v>148</v>
      </c>
      <c r="Z536" t="s">
        <v>149</v>
      </c>
      <c r="AA536" t="s">
        <v>5642</v>
      </c>
      <c r="AB536" t="s">
        <v>5643</v>
      </c>
      <c r="AC536">
        <v>2000</v>
      </c>
      <c r="AD536" t="s">
        <v>1475</v>
      </c>
      <c r="AE536" t="s">
        <v>1476</v>
      </c>
      <c r="AF536" t="s">
        <v>154</v>
      </c>
      <c r="AG536" t="s">
        <v>1477</v>
      </c>
      <c r="AH536">
        <v>9</v>
      </c>
      <c r="AJ536" t="s">
        <v>5644</v>
      </c>
      <c r="AL536" t="s">
        <v>5645</v>
      </c>
      <c r="AO536" s="6">
        <v>23091</v>
      </c>
      <c r="AP536" s="6">
        <v>43153</v>
      </c>
      <c r="AQ536" s="6">
        <v>43153</v>
      </c>
      <c r="AR536" t="b">
        <v>0</v>
      </c>
      <c r="AU536" t="s">
        <v>5646</v>
      </c>
      <c r="AW536" t="s">
        <v>1534</v>
      </c>
      <c r="AX536">
        <v>2</v>
      </c>
      <c r="AY536" t="b">
        <v>0</v>
      </c>
      <c r="AZ536" t="s">
        <v>5647</v>
      </c>
      <c r="BA536" t="s">
        <v>5648</v>
      </c>
      <c r="BH536" t="s">
        <v>5649</v>
      </c>
      <c r="BJ536" t="s">
        <v>5650</v>
      </c>
      <c r="BP536" t="s">
        <v>5651</v>
      </c>
      <c r="BQ536" t="s">
        <v>163</v>
      </c>
      <c r="BR536" t="s">
        <v>164</v>
      </c>
      <c r="BS536" t="s">
        <v>1487</v>
      </c>
      <c r="BT536" t="s">
        <v>5652</v>
      </c>
      <c r="BU536" t="s">
        <v>5652</v>
      </c>
      <c r="BW536" t="s">
        <v>285</v>
      </c>
      <c r="BX536" t="s">
        <v>5653</v>
      </c>
      <c r="BY536" t="s">
        <v>5654</v>
      </c>
      <c r="CC536" t="s">
        <v>5655</v>
      </c>
      <c r="CD536" t="s">
        <v>5656</v>
      </c>
      <c r="CE536" t="s">
        <v>5651</v>
      </c>
      <c r="CF536" t="s">
        <v>171</v>
      </c>
      <c r="CG536" t="s">
        <v>213</v>
      </c>
      <c r="CH536" t="s">
        <v>3893</v>
      </c>
      <c r="CK536" t="s">
        <v>5309</v>
      </c>
      <c r="CL536" t="s">
        <v>5657</v>
      </c>
      <c r="CM536" t="s">
        <v>1494</v>
      </c>
      <c r="CN536" t="s">
        <v>149</v>
      </c>
      <c r="CO536">
        <v>7</v>
      </c>
      <c r="CR536" t="s">
        <v>1494</v>
      </c>
      <c r="CU536">
        <v>1</v>
      </c>
      <c r="CV536">
        <v>0</v>
      </c>
      <c r="CW536" t="s">
        <v>1495</v>
      </c>
      <c r="CY536" t="s">
        <v>5658</v>
      </c>
      <c r="CZ536" t="b">
        <v>1</v>
      </c>
      <c r="DA536" t="b">
        <v>1</v>
      </c>
      <c r="DC536" t="s">
        <v>178</v>
      </c>
    </row>
    <row r="537" spans="1:107" x14ac:dyDescent="0.6">
      <c r="A537" t="s">
        <v>139</v>
      </c>
      <c r="B537" t="s">
        <v>5659</v>
      </c>
      <c r="C537" t="s">
        <v>200</v>
      </c>
      <c r="D537" t="s">
        <v>1470</v>
      </c>
      <c r="E537" t="s">
        <v>143</v>
      </c>
      <c r="F537" t="s">
        <v>141</v>
      </c>
      <c r="G537" t="s">
        <v>1497</v>
      </c>
      <c r="H537">
        <v>0</v>
      </c>
      <c r="I537" t="s">
        <v>164</v>
      </c>
      <c r="J537" s="6">
        <v>43160</v>
      </c>
      <c r="N537" t="s">
        <v>1471</v>
      </c>
      <c r="O537">
        <v>509.19</v>
      </c>
      <c r="S537" t="s">
        <v>144</v>
      </c>
      <c r="T537">
        <v>1.6</v>
      </c>
      <c r="U537" t="s">
        <v>1472</v>
      </c>
      <c r="W537" s="6">
        <v>43164</v>
      </c>
      <c r="Y537" t="s">
        <v>148</v>
      </c>
      <c r="Z537" t="s">
        <v>149</v>
      </c>
      <c r="AA537" t="s">
        <v>5660</v>
      </c>
      <c r="AB537" t="s">
        <v>5661</v>
      </c>
      <c r="AC537">
        <v>312</v>
      </c>
      <c r="AD537" t="s">
        <v>1475</v>
      </c>
      <c r="AE537" t="s">
        <v>1476</v>
      </c>
      <c r="AF537" t="s">
        <v>154</v>
      </c>
      <c r="AG537" t="s">
        <v>1477</v>
      </c>
      <c r="AH537">
        <v>9</v>
      </c>
      <c r="AJ537" t="s">
        <v>5662</v>
      </c>
      <c r="AL537" t="s">
        <v>5663</v>
      </c>
      <c r="AO537" s="6">
        <v>34449</v>
      </c>
      <c r="AP537" s="6">
        <v>43154</v>
      </c>
      <c r="AQ537" s="6">
        <v>43154</v>
      </c>
      <c r="AR537" t="b">
        <v>0</v>
      </c>
      <c r="AU537" t="s">
        <v>5664</v>
      </c>
      <c r="AW537" t="s">
        <v>1481</v>
      </c>
      <c r="AX537">
        <v>2</v>
      </c>
      <c r="AY537" t="b">
        <v>0</v>
      </c>
      <c r="AZ537" t="s">
        <v>5665</v>
      </c>
      <c r="BA537" t="s">
        <v>5666</v>
      </c>
      <c r="BH537" t="s">
        <v>5667</v>
      </c>
      <c r="BJ537" t="s">
        <v>5668</v>
      </c>
      <c r="BP537" t="s">
        <v>5669</v>
      </c>
      <c r="BQ537" t="s">
        <v>163</v>
      </c>
      <c r="BR537" t="s">
        <v>164</v>
      </c>
      <c r="BS537" t="s">
        <v>1487</v>
      </c>
      <c r="BT537" t="s">
        <v>5670</v>
      </c>
      <c r="BU537" t="s">
        <v>5670</v>
      </c>
      <c r="BW537" t="s">
        <v>285</v>
      </c>
      <c r="BX537" t="s">
        <v>5671</v>
      </c>
      <c r="BY537" t="s">
        <v>5672</v>
      </c>
      <c r="CC537" t="s">
        <v>5665</v>
      </c>
      <c r="CD537" t="s">
        <v>5666</v>
      </c>
      <c r="CE537" t="s">
        <v>5669</v>
      </c>
      <c r="CF537" t="s">
        <v>171</v>
      </c>
      <c r="CG537" t="s">
        <v>213</v>
      </c>
      <c r="CH537" t="s">
        <v>1740</v>
      </c>
      <c r="CK537" t="s">
        <v>5673</v>
      </c>
      <c r="CL537" t="s">
        <v>5674</v>
      </c>
      <c r="CM537" t="s">
        <v>1494</v>
      </c>
      <c r="CN537" t="s">
        <v>149</v>
      </c>
      <c r="CO537">
        <v>7</v>
      </c>
      <c r="CR537" t="s">
        <v>1494</v>
      </c>
      <c r="CU537">
        <v>1</v>
      </c>
      <c r="CV537">
        <v>0</v>
      </c>
      <c r="CW537" t="s">
        <v>1495</v>
      </c>
      <c r="CY537" t="s">
        <v>5675</v>
      </c>
      <c r="CZ537" t="b">
        <v>1</v>
      </c>
      <c r="DA537" t="b">
        <v>1</v>
      </c>
      <c r="DC537" t="s">
        <v>178</v>
      </c>
    </row>
    <row r="538" spans="1:107" x14ac:dyDescent="0.6">
      <c r="A538" t="s">
        <v>139</v>
      </c>
      <c r="B538" t="s">
        <v>5676</v>
      </c>
      <c r="C538" t="s">
        <v>200</v>
      </c>
      <c r="D538" t="s">
        <v>1470</v>
      </c>
      <c r="E538" t="s">
        <v>143</v>
      </c>
      <c r="F538" t="s">
        <v>141</v>
      </c>
      <c r="G538" t="s">
        <v>1497</v>
      </c>
      <c r="H538">
        <v>0</v>
      </c>
      <c r="I538" t="s">
        <v>164</v>
      </c>
      <c r="J538" s="6">
        <v>43160</v>
      </c>
      <c r="N538" t="s">
        <v>1471</v>
      </c>
      <c r="O538">
        <v>59.79</v>
      </c>
      <c r="S538" t="s">
        <v>144</v>
      </c>
      <c r="T538">
        <v>1.66</v>
      </c>
      <c r="U538" t="s">
        <v>1472</v>
      </c>
      <c r="W538" s="6">
        <v>43164</v>
      </c>
      <c r="Y538" t="s">
        <v>148</v>
      </c>
      <c r="Z538" t="s">
        <v>149</v>
      </c>
      <c r="AA538" t="s">
        <v>5677</v>
      </c>
      <c r="AB538" t="s">
        <v>5678</v>
      </c>
      <c r="AC538">
        <v>30</v>
      </c>
      <c r="AD538" t="s">
        <v>1475</v>
      </c>
      <c r="AE538" t="s">
        <v>1476</v>
      </c>
      <c r="AF538" t="s">
        <v>154</v>
      </c>
      <c r="AG538" t="s">
        <v>1477</v>
      </c>
      <c r="AH538">
        <v>9</v>
      </c>
      <c r="AJ538" t="s">
        <v>5679</v>
      </c>
      <c r="AL538" t="s">
        <v>5680</v>
      </c>
      <c r="AO538" s="6">
        <v>31553</v>
      </c>
      <c r="AP538" s="6">
        <v>43154</v>
      </c>
      <c r="AQ538" s="6">
        <v>43154</v>
      </c>
      <c r="AR538" t="b">
        <v>0</v>
      </c>
      <c r="AU538" t="s">
        <v>5681</v>
      </c>
      <c r="AW538" t="s">
        <v>1481</v>
      </c>
      <c r="AX538">
        <v>2</v>
      </c>
      <c r="AY538" t="b">
        <v>0</v>
      </c>
      <c r="AZ538" t="s">
        <v>5682</v>
      </c>
      <c r="BA538" t="s">
        <v>5683</v>
      </c>
      <c r="BH538" t="s">
        <v>5684</v>
      </c>
      <c r="BJ538" t="s">
        <v>3485</v>
      </c>
      <c r="BP538" t="s">
        <v>5685</v>
      </c>
      <c r="BQ538" t="s">
        <v>163</v>
      </c>
      <c r="BR538" t="s">
        <v>164</v>
      </c>
      <c r="BS538" t="s">
        <v>1487</v>
      </c>
      <c r="BT538" t="s">
        <v>5686</v>
      </c>
      <c r="BU538" t="s">
        <v>5686</v>
      </c>
      <c r="BW538" t="s">
        <v>285</v>
      </c>
      <c r="BX538" t="s">
        <v>5687</v>
      </c>
      <c r="BY538" t="s">
        <v>5688</v>
      </c>
      <c r="CC538" t="s">
        <v>5682</v>
      </c>
      <c r="CD538" t="s">
        <v>5683</v>
      </c>
      <c r="CE538" t="s">
        <v>5685</v>
      </c>
      <c r="CF538" t="s">
        <v>171</v>
      </c>
      <c r="CG538" t="s">
        <v>682</v>
      </c>
      <c r="CH538" t="s">
        <v>1008</v>
      </c>
      <c r="CK538" t="s">
        <v>5689</v>
      </c>
      <c r="CL538" t="s">
        <v>5690</v>
      </c>
      <c r="CM538" t="s">
        <v>1494</v>
      </c>
      <c r="CN538" t="s">
        <v>149</v>
      </c>
      <c r="CO538">
        <v>7</v>
      </c>
      <c r="CR538" t="s">
        <v>1494</v>
      </c>
      <c r="CU538">
        <v>1</v>
      </c>
      <c r="CV538">
        <v>0</v>
      </c>
      <c r="CW538" t="s">
        <v>1495</v>
      </c>
      <c r="CY538" t="s">
        <v>5691</v>
      </c>
      <c r="CZ538" t="b">
        <v>1</v>
      </c>
      <c r="DA538" t="b">
        <v>1</v>
      </c>
      <c r="DC538" t="s">
        <v>178</v>
      </c>
    </row>
    <row r="539" spans="1:107" x14ac:dyDescent="0.6">
      <c r="A539" t="s">
        <v>139</v>
      </c>
      <c r="B539" t="s">
        <v>5676</v>
      </c>
      <c r="C539" t="s">
        <v>200</v>
      </c>
      <c r="D539" t="s">
        <v>1470</v>
      </c>
      <c r="E539" t="s">
        <v>143</v>
      </c>
      <c r="F539" t="s">
        <v>141</v>
      </c>
      <c r="G539" t="s">
        <v>1497</v>
      </c>
      <c r="H539">
        <v>0</v>
      </c>
      <c r="I539" t="s">
        <v>164</v>
      </c>
      <c r="J539" s="6">
        <v>43160</v>
      </c>
      <c r="N539" t="s">
        <v>1471</v>
      </c>
      <c r="O539">
        <v>329.99</v>
      </c>
      <c r="S539" t="s">
        <v>144</v>
      </c>
      <c r="T539">
        <v>1.6</v>
      </c>
      <c r="U539" t="s">
        <v>1472</v>
      </c>
      <c r="W539" s="6">
        <v>43164</v>
      </c>
      <c r="Y539" t="s">
        <v>148</v>
      </c>
      <c r="Z539" t="s">
        <v>149</v>
      </c>
      <c r="AA539" t="s">
        <v>5692</v>
      </c>
      <c r="AB539" t="s">
        <v>5693</v>
      </c>
      <c r="AC539">
        <v>200</v>
      </c>
      <c r="AD539" t="s">
        <v>1475</v>
      </c>
      <c r="AE539" t="s">
        <v>1476</v>
      </c>
      <c r="AF539" t="s">
        <v>154</v>
      </c>
      <c r="AG539" t="s">
        <v>1477</v>
      </c>
      <c r="AH539">
        <v>9</v>
      </c>
      <c r="AJ539" t="s">
        <v>5679</v>
      </c>
      <c r="AL539" t="s">
        <v>5680</v>
      </c>
      <c r="AO539" s="6">
        <v>31553</v>
      </c>
      <c r="AP539" s="6">
        <v>43154</v>
      </c>
      <c r="AQ539" s="6">
        <v>43154</v>
      </c>
      <c r="AR539" t="b">
        <v>0</v>
      </c>
      <c r="AU539" t="s">
        <v>5681</v>
      </c>
      <c r="AW539" t="s">
        <v>1481</v>
      </c>
      <c r="AX539">
        <v>2</v>
      </c>
      <c r="AY539" t="b">
        <v>0</v>
      </c>
      <c r="AZ539" t="s">
        <v>5682</v>
      </c>
      <c r="BA539" t="s">
        <v>5683</v>
      </c>
      <c r="BH539" t="s">
        <v>5684</v>
      </c>
      <c r="BJ539" t="s">
        <v>3485</v>
      </c>
      <c r="BP539" t="s">
        <v>5685</v>
      </c>
      <c r="BQ539" t="s">
        <v>163</v>
      </c>
      <c r="BR539" t="s">
        <v>164</v>
      </c>
      <c r="BS539" t="s">
        <v>1487</v>
      </c>
      <c r="BT539" t="s">
        <v>5686</v>
      </c>
      <c r="BU539" t="s">
        <v>5686</v>
      </c>
      <c r="BW539" t="s">
        <v>285</v>
      </c>
      <c r="BX539" t="s">
        <v>5687</v>
      </c>
      <c r="BY539" t="s">
        <v>5688</v>
      </c>
      <c r="CC539" t="s">
        <v>5682</v>
      </c>
      <c r="CD539" t="s">
        <v>5683</v>
      </c>
      <c r="CE539" t="s">
        <v>5685</v>
      </c>
      <c r="CF539" t="s">
        <v>171</v>
      </c>
      <c r="CG539" t="s">
        <v>682</v>
      </c>
      <c r="CH539" t="s">
        <v>1008</v>
      </c>
      <c r="CK539" t="s">
        <v>5689</v>
      </c>
      <c r="CL539" t="s">
        <v>5690</v>
      </c>
      <c r="CM539" t="s">
        <v>1494</v>
      </c>
      <c r="CN539" t="s">
        <v>149</v>
      </c>
      <c r="CO539">
        <v>7</v>
      </c>
      <c r="CR539" t="s">
        <v>1494</v>
      </c>
      <c r="CU539">
        <v>1</v>
      </c>
      <c r="CV539">
        <v>0</v>
      </c>
      <c r="CW539" t="s">
        <v>1495</v>
      </c>
      <c r="CY539" t="s">
        <v>5694</v>
      </c>
      <c r="CZ539" t="b">
        <v>1</v>
      </c>
      <c r="DA539" t="b">
        <v>1</v>
      </c>
      <c r="DC539" t="s">
        <v>178</v>
      </c>
    </row>
    <row r="540" spans="1:107" x14ac:dyDescent="0.6">
      <c r="A540" t="s">
        <v>139</v>
      </c>
      <c r="B540" t="s">
        <v>5695</v>
      </c>
      <c r="C540" t="s">
        <v>200</v>
      </c>
      <c r="D540" t="s">
        <v>1470</v>
      </c>
      <c r="E540" t="s">
        <v>179</v>
      </c>
      <c r="F540" t="s">
        <v>141</v>
      </c>
      <c r="G540" t="s">
        <v>1497</v>
      </c>
      <c r="H540">
        <v>0</v>
      </c>
      <c r="I540" t="s">
        <v>164</v>
      </c>
      <c r="J540" s="6">
        <v>43160</v>
      </c>
      <c r="N540" t="s">
        <v>1471</v>
      </c>
      <c r="O540">
        <v>1024.9100000000001</v>
      </c>
      <c r="S540" t="s">
        <v>144</v>
      </c>
      <c r="T540">
        <v>1.58</v>
      </c>
      <c r="U540" t="s">
        <v>5696</v>
      </c>
      <c r="W540" s="6">
        <v>43164</v>
      </c>
      <c r="Y540" t="s">
        <v>148</v>
      </c>
      <c r="Z540" t="s">
        <v>149</v>
      </c>
      <c r="AA540" t="s">
        <v>5697</v>
      </c>
      <c r="AB540" t="s">
        <v>5698</v>
      </c>
      <c r="AC540">
        <v>655</v>
      </c>
      <c r="AD540" t="s">
        <v>1475</v>
      </c>
      <c r="AE540" t="s">
        <v>1476</v>
      </c>
      <c r="AF540" t="s">
        <v>154</v>
      </c>
      <c r="AG540" t="s">
        <v>1966</v>
      </c>
      <c r="AH540">
        <v>9</v>
      </c>
      <c r="AL540" t="s">
        <v>5699</v>
      </c>
      <c r="AO540" s="6">
        <v>30743</v>
      </c>
      <c r="AP540" s="6">
        <v>43154</v>
      </c>
      <c r="AQ540" s="6">
        <v>43154</v>
      </c>
      <c r="AR540" t="b">
        <v>0</v>
      </c>
      <c r="AU540" t="s">
        <v>5700</v>
      </c>
      <c r="AX540">
        <v>0</v>
      </c>
      <c r="AY540" t="b">
        <v>0</v>
      </c>
      <c r="AZ540" t="s">
        <v>5701</v>
      </c>
      <c r="BA540" t="s">
        <v>5702</v>
      </c>
      <c r="BH540" t="s">
        <v>5703</v>
      </c>
      <c r="BJ540" t="s">
        <v>5704</v>
      </c>
      <c r="BP540" t="s">
        <v>5705</v>
      </c>
      <c r="BQ540" t="s">
        <v>163</v>
      </c>
      <c r="BR540" t="s">
        <v>164</v>
      </c>
      <c r="BS540" t="s">
        <v>5706</v>
      </c>
      <c r="BT540" t="s">
        <v>5707</v>
      </c>
      <c r="BU540" t="s">
        <v>5707</v>
      </c>
      <c r="BW540" t="s">
        <v>285</v>
      </c>
      <c r="BX540" t="s">
        <v>5708</v>
      </c>
      <c r="BY540" t="s">
        <v>5709</v>
      </c>
      <c r="CE540" t="s">
        <v>5705</v>
      </c>
      <c r="CF540" t="s">
        <v>171</v>
      </c>
      <c r="CG540" t="s">
        <v>213</v>
      </c>
      <c r="CH540" t="s">
        <v>856</v>
      </c>
      <c r="CK540" t="s">
        <v>5710</v>
      </c>
      <c r="CL540" t="s">
        <v>5711</v>
      </c>
      <c r="CM540" t="s">
        <v>1494</v>
      </c>
      <c r="CN540" t="s">
        <v>149</v>
      </c>
      <c r="CO540">
        <v>7</v>
      </c>
      <c r="CR540" t="s">
        <v>1494</v>
      </c>
      <c r="CU540">
        <v>1</v>
      </c>
      <c r="CV540">
        <v>0</v>
      </c>
      <c r="CW540" t="s">
        <v>1495</v>
      </c>
      <c r="CY540" t="s">
        <v>5712</v>
      </c>
      <c r="CZ540" t="b">
        <v>1</v>
      </c>
      <c r="DA540" t="b">
        <v>1</v>
      </c>
      <c r="DC540" t="s">
        <v>178</v>
      </c>
    </row>
    <row r="541" spans="1:107" x14ac:dyDescent="0.6">
      <c r="A541" t="s">
        <v>139</v>
      </c>
      <c r="B541" t="s">
        <v>5713</v>
      </c>
      <c r="C541" t="s">
        <v>200</v>
      </c>
      <c r="D541" t="s">
        <v>1470</v>
      </c>
      <c r="E541" t="s">
        <v>143</v>
      </c>
      <c r="F541" t="s">
        <v>141</v>
      </c>
      <c r="G541" t="s">
        <v>1497</v>
      </c>
      <c r="H541">
        <v>0</v>
      </c>
      <c r="I541" t="s">
        <v>164</v>
      </c>
      <c r="J541" s="6">
        <v>43160</v>
      </c>
      <c r="N541" t="s">
        <v>1471</v>
      </c>
      <c r="O541">
        <v>498.99</v>
      </c>
      <c r="S541" t="s">
        <v>144</v>
      </c>
      <c r="T541">
        <v>1.63</v>
      </c>
      <c r="U541" t="s">
        <v>1472</v>
      </c>
      <c r="W541" s="6">
        <v>43164</v>
      </c>
      <c r="Y541" t="s">
        <v>148</v>
      </c>
      <c r="Z541" t="s">
        <v>149</v>
      </c>
      <c r="AA541" t="s">
        <v>5714</v>
      </c>
      <c r="AB541" t="s">
        <v>5715</v>
      </c>
      <c r="AC541">
        <v>300</v>
      </c>
      <c r="AD541" t="s">
        <v>1475</v>
      </c>
      <c r="AE541" t="s">
        <v>1476</v>
      </c>
      <c r="AF541" t="s">
        <v>154</v>
      </c>
      <c r="AG541" t="s">
        <v>1477</v>
      </c>
      <c r="AH541">
        <v>9</v>
      </c>
      <c r="AJ541" t="s">
        <v>5716</v>
      </c>
      <c r="AL541" t="s">
        <v>5717</v>
      </c>
      <c r="AO541" s="6">
        <v>30800</v>
      </c>
      <c r="AP541" s="6">
        <v>43157</v>
      </c>
      <c r="AQ541" s="6">
        <v>43157</v>
      </c>
      <c r="AR541" t="b">
        <v>0</v>
      </c>
      <c r="AU541" t="s">
        <v>5718</v>
      </c>
      <c r="AW541" t="s">
        <v>1481</v>
      </c>
      <c r="AX541">
        <v>2</v>
      </c>
      <c r="AY541" t="b">
        <v>0</v>
      </c>
      <c r="AZ541" t="s">
        <v>5719</v>
      </c>
      <c r="BA541" t="s">
        <v>5720</v>
      </c>
      <c r="BH541" t="s">
        <v>5721</v>
      </c>
      <c r="BJ541" t="s">
        <v>5722</v>
      </c>
      <c r="BP541" t="s">
        <v>5723</v>
      </c>
      <c r="BQ541" t="s">
        <v>163</v>
      </c>
      <c r="BR541" t="s">
        <v>164</v>
      </c>
      <c r="BS541" t="s">
        <v>1487</v>
      </c>
      <c r="BT541" t="s">
        <v>5724</v>
      </c>
      <c r="BU541" t="s">
        <v>5724</v>
      </c>
      <c r="BW541" t="s">
        <v>285</v>
      </c>
      <c r="BX541" t="s">
        <v>936</v>
      </c>
      <c r="BY541" t="s">
        <v>5725</v>
      </c>
      <c r="CC541" t="s">
        <v>5719</v>
      </c>
      <c r="CD541" t="s">
        <v>5720</v>
      </c>
      <c r="CE541" t="s">
        <v>5723</v>
      </c>
      <c r="CF541" t="s">
        <v>171</v>
      </c>
      <c r="CG541" t="s">
        <v>213</v>
      </c>
      <c r="CH541" t="s">
        <v>5726</v>
      </c>
      <c r="CK541" t="s">
        <v>5727</v>
      </c>
      <c r="CL541" t="s">
        <v>5728</v>
      </c>
      <c r="CM541" t="s">
        <v>1494</v>
      </c>
      <c r="CN541" t="s">
        <v>149</v>
      </c>
      <c r="CO541">
        <v>7</v>
      </c>
      <c r="CR541" t="s">
        <v>1494</v>
      </c>
      <c r="CU541">
        <v>1</v>
      </c>
      <c r="CV541">
        <v>0</v>
      </c>
      <c r="CW541" t="s">
        <v>1495</v>
      </c>
      <c r="CY541" t="s">
        <v>5729</v>
      </c>
      <c r="CZ541" t="b">
        <v>1</v>
      </c>
      <c r="DA541" t="b">
        <v>1</v>
      </c>
      <c r="DC541" t="s">
        <v>178</v>
      </c>
    </row>
    <row r="542" spans="1:107" x14ac:dyDescent="0.6">
      <c r="A542" t="s">
        <v>139</v>
      </c>
      <c r="B542" t="s">
        <v>5730</v>
      </c>
      <c r="C542" t="s">
        <v>200</v>
      </c>
      <c r="D542" t="s">
        <v>5330</v>
      </c>
      <c r="E542" t="s">
        <v>143</v>
      </c>
      <c r="F542" t="s">
        <v>141</v>
      </c>
      <c r="G542" t="s">
        <v>144</v>
      </c>
      <c r="H542">
        <v>0</v>
      </c>
      <c r="I542" t="s">
        <v>164</v>
      </c>
      <c r="J542" s="6">
        <v>43160</v>
      </c>
      <c r="N542" t="s">
        <v>200</v>
      </c>
      <c r="O542">
        <v>328</v>
      </c>
      <c r="S542" t="s">
        <v>144</v>
      </c>
      <c r="T542">
        <v>1.64</v>
      </c>
      <c r="U542" t="s">
        <v>5351</v>
      </c>
      <c r="W542" s="6">
        <v>43164</v>
      </c>
      <c r="Y542" t="s">
        <v>148</v>
      </c>
      <c r="Z542" t="s">
        <v>149</v>
      </c>
      <c r="AA542" t="s">
        <v>5731</v>
      </c>
      <c r="AB542" t="s">
        <v>5333</v>
      </c>
      <c r="AC542">
        <v>200</v>
      </c>
      <c r="AD542" t="s">
        <v>1475</v>
      </c>
      <c r="AE542" t="s">
        <v>1476</v>
      </c>
      <c r="AF542" t="s">
        <v>154</v>
      </c>
      <c r="AG542" t="s">
        <v>1966</v>
      </c>
      <c r="AH542">
        <v>9</v>
      </c>
      <c r="AL542" t="s">
        <v>5732</v>
      </c>
      <c r="AO542" s="6">
        <v>13543</v>
      </c>
      <c r="AP542" s="6">
        <v>35487</v>
      </c>
      <c r="AQ542" s="6">
        <v>42815</v>
      </c>
      <c r="AR542" t="b">
        <v>0</v>
      </c>
      <c r="AX542">
        <v>0</v>
      </c>
      <c r="AY542" t="b">
        <v>0</v>
      </c>
      <c r="AZ542" t="s">
        <v>5733</v>
      </c>
      <c r="BA542" t="s">
        <v>5734</v>
      </c>
      <c r="BH542" t="s">
        <v>5735</v>
      </c>
      <c r="BP542" t="s">
        <v>5736</v>
      </c>
      <c r="BQ542" t="s">
        <v>163</v>
      </c>
      <c r="BR542" t="s">
        <v>164</v>
      </c>
      <c r="BS542" t="s">
        <v>586</v>
      </c>
      <c r="BT542" t="s">
        <v>5737</v>
      </c>
      <c r="BU542" t="s">
        <v>5737</v>
      </c>
      <c r="BW542" t="s">
        <v>5358</v>
      </c>
      <c r="BX542" t="s">
        <v>5738</v>
      </c>
      <c r="BY542" t="s">
        <v>5739</v>
      </c>
      <c r="CC542" t="s">
        <v>5740</v>
      </c>
      <c r="CD542" t="s">
        <v>5741</v>
      </c>
      <c r="CE542" t="s">
        <v>5736</v>
      </c>
      <c r="CF542" t="s">
        <v>171</v>
      </c>
      <c r="CG542" t="s">
        <v>469</v>
      </c>
      <c r="CH542" t="s">
        <v>586</v>
      </c>
      <c r="CK542" t="s">
        <v>5742</v>
      </c>
      <c r="CL542" t="s">
        <v>5743</v>
      </c>
      <c r="CM542" t="s">
        <v>1494</v>
      </c>
      <c r="CN542" t="s">
        <v>149</v>
      </c>
      <c r="CO542">
        <v>19</v>
      </c>
      <c r="CR542" t="s">
        <v>1494</v>
      </c>
      <c r="CU542">
        <v>1</v>
      </c>
      <c r="CV542">
        <v>0</v>
      </c>
      <c r="CW542" t="s">
        <v>1495</v>
      </c>
      <c r="CY542" t="s">
        <v>5744</v>
      </c>
      <c r="CZ542" t="b">
        <v>1</v>
      </c>
      <c r="DA542" t="b">
        <v>1</v>
      </c>
      <c r="DC542" t="s">
        <v>178</v>
      </c>
    </row>
    <row r="543" spans="1:107" x14ac:dyDescent="0.6">
      <c r="A543" t="s">
        <v>139</v>
      </c>
      <c r="B543" t="s">
        <v>5730</v>
      </c>
      <c r="C543" t="s">
        <v>200</v>
      </c>
      <c r="D543" t="s">
        <v>5330</v>
      </c>
      <c r="E543" t="s">
        <v>143</v>
      </c>
      <c r="F543" t="s">
        <v>141</v>
      </c>
      <c r="G543" t="s">
        <v>5350</v>
      </c>
      <c r="H543">
        <v>0</v>
      </c>
      <c r="I543" t="s">
        <v>164</v>
      </c>
      <c r="J543" s="6">
        <v>43160</v>
      </c>
      <c r="N543" t="s">
        <v>1646</v>
      </c>
      <c r="O543">
        <v>4601.95</v>
      </c>
      <c r="S543" t="s">
        <v>144</v>
      </c>
      <c r="T543">
        <v>1.64</v>
      </c>
      <c r="U543" t="s">
        <v>5351</v>
      </c>
      <c r="W543" s="6">
        <v>43164</v>
      </c>
      <c r="Y543" t="s">
        <v>148</v>
      </c>
      <c r="Z543" t="s">
        <v>149</v>
      </c>
      <c r="AA543" t="s">
        <v>5745</v>
      </c>
      <c r="AB543" t="s">
        <v>5333</v>
      </c>
      <c r="AC543">
        <v>2800</v>
      </c>
      <c r="AD543" t="s">
        <v>1475</v>
      </c>
      <c r="AE543" t="s">
        <v>1476</v>
      </c>
      <c r="AF543" t="s">
        <v>154</v>
      </c>
      <c r="AG543" t="s">
        <v>1966</v>
      </c>
      <c r="AH543">
        <v>9</v>
      </c>
      <c r="AL543" t="s">
        <v>5732</v>
      </c>
      <c r="AO543" s="6">
        <v>13543</v>
      </c>
      <c r="AP543" s="6">
        <v>35487</v>
      </c>
      <c r="AQ543" s="6">
        <v>42815</v>
      </c>
      <c r="AR543" t="b">
        <v>0</v>
      </c>
      <c r="AX543">
        <v>0</v>
      </c>
      <c r="AY543" t="b">
        <v>0</v>
      </c>
      <c r="AZ543" t="s">
        <v>5733</v>
      </c>
      <c r="BA543" t="s">
        <v>5734</v>
      </c>
      <c r="BH543" t="s">
        <v>5735</v>
      </c>
      <c r="BP543" t="s">
        <v>5736</v>
      </c>
      <c r="BQ543" t="s">
        <v>163</v>
      </c>
      <c r="BR543" t="s">
        <v>164</v>
      </c>
      <c r="BS543" t="s">
        <v>586</v>
      </c>
      <c r="BT543" t="s">
        <v>5737</v>
      </c>
      <c r="BU543" t="s">
        <v>5737</v>
      </c>
      <c r="BW543" t="s">
        <v>5358</v>
      </c>
      <c r="BX543" t="s">
        <v>5738</v>
      </c>
      <c r="BY543" t="s">
        <v>5739</v>
      </c>
      <c r="CC543" t="s">
        <v>5740</v>
      </c>
      <c r="CD543" t="s">
        <v>5741</v>
      </c>
      <c r="CE543" t="s">
        <v>5736</v>
      </c>
      <c r="CF543" t="s">
        <v>171</v>
      </c>
      <c r="CG543" t="s">
        <v>469</v>
      </c>
      <c r="CH543" t="s">
        <v>586</v>
      </c>
      <c r="CK543" t="s">
        <v>5742</v>
      </c>
      <c r="CL543" t="s">
        <v>5743</v>
      </c>
      <c r="CM543" t="s">
        <v>1494</v>
      </c>
      <c r="CN543" t="s">
        <v>149</v>
      </c>
      <c r="CO543">
        <v>19</v>
      </c>
      <c r="CR543" t="s">
        <v>1494</v>
      </c>
      <c r="CU543">
        <v>1</v>
      </c>
      <c r="CV543">
        <v>0</v>
      </c>
      <c r="CW543" t="s">
        <v>1495</v>
      </c>
      <c r="CY543" t="s">
        <v>5746</v>
      </c>
      <c r="CZ543" t="b">
        <v>1</v>
      </c>
      <c r="DA543" t="b">
        <v>1</v>
      </c>
      <c r="DC543" t="s">
        <v>178</v>
      </c>
    </row>
    <row r="544" spans="1:107" x14ac:dyDescent="0.6">
      <c r="A544" t="s">
        <v>139</v>
      </c>
      <c r="B544" t="s">
        <v>5730</v>
      </c>
      <c r="C544" t="s">
        <v>200</v>
      </c>
      <c r="D544" t="s">
        <v>5330</v>
      </c>
      <c r="E544" t="s">
        <v>143</v>
      </c>
      <c r="F544" t="s">
        <v>141</v>
      </c>
      <c r="G544" t="s">
        <v>144</v>
      </c>
      <c r="H544">
        <v>0</v>
      </c>
      <c r="I544" t="s">
        <v>164</v>
      </c>
      <c r="J544" s="6">
        <v>43160</v>
      </c>
      <c r="N544" t="s">
        <v>1588</v>
      </c>
      <c r="O544">
        <v>3116</v>
      </c>
      <c r="S544" t="s">
        <v>144</v>
      </c>
      <c r="T544">
        <v>1.64</v>
      </c>
      <c r="U544" t="s">
        <v>5351</v>
      </c>
      <c r="W544" s="6">
        <v>43164</v>
      </c>
      <c r="Y544" t="s">
        <v>148</v>
      </c>
      <c r="Z544" t="s">
        <v>149</v>
      </c>
      <c r="AA544" t="s">
        <v>5747</v>
      </c>
      <c r="AB544" t="s">
        <v>5333</v>
      </c>
      <c r="AC544">
        <v>1900</v>
      </c>
      <c r="AD544" t="s">
        <v>1475</v>
      </c>
      <c r="AE544" t="s">
        <v>1476</v>
      </c>
      <c r="AF544" t="s">
        <v>154</v>
      </c>
      <c r="AG544" t="s">
        <v>1966</v>
      </c>
      <c r="AH544">
        <v>9</v>
      </c>
      <c r="AL544" t="s">
        <v>5732</v>
      </c>
      <c r="AO544" s="6">
        <v>13543</v>
      </c>
      <c r="AP544" s="6">
        <v>35487</v>
      </c>
      <c r="AQ544" s="6">
        <v>42815</v>
      </c>
      <c r="AR544" t="b">
        <v>0</v>
      </c>
      <c r="AX544">
        <v>0</v>
      </c>
      <c r="AY544" t="b">
        <v>0</v>
      </c>
      <c r="AZ544" t="s">
        <v>5733</v>
      </c>
      <c r="BA544" t="s">
        <v>5734</v>
      </c>
      <c r="BH544" t="s">
        <v>5735</v>
      </c>
      <c r="BP544" t="s">
        <v>5736</v>
      </c>
      <c r="BQ544" t="s">
        <v>163</v>
      </c>
      <c r="BR544" t="s">
        <v>164</v>
      </c>
      <c r="BS544" t="s">
        <v>586</v>
      </c>
      <c r="BT544" t="s">
        <v>5737</v>
      </c>
      <c r="BU544" t="s">
        <v>5737</v>
      </c>
      <c r="BW544" t="s">
        <v>5358</v>
      </c>
      <c r="BX544" t="s">
        <v>5738</v>
      </c>
      <c r="BY544" t="s">
        <v>5739</v>
      </c>
      <c r="CC544" t="s">
        <v>5740</v>
      </c>
      <c r="CD544" t="s">
        <v>5741</v>
      </c>
      <c r="CE544" t="s">
        <v>5736</v>
      </c>
      <c r="CF544" t="s">
        <v>171</v>
      </c>
      <c r="CG544" t="s">
        <v>469</v>
      </c>
      <c r="CH544" t="s">
        <v>586</v>
      </c>
      <c r="CK544" t="s">
        <v>5742</v>
      </c>
      <c r="CL544" t="s">
        <v>5743</v>
      </c>
      <c r="CM544" t="s">
        <v>1494</v>
      </c>
      <c r="CN544" t="s">
        <v>149</v>
      </c>
      <c r="CO544">
        <v>19</v>
      </c>
      <c r="CR544" t="s">
        <v>1494</v>
      </c>
      <c r="CU544">
        <v>1</v>
      </c>
      <c r="CV544">
        <v>0</v>
      </c>
      <c r="CW544" t="s">
        <v>1495</v>
      </c>
      <c r="CY544" t="s">
        <v>5748</v>
      </c>
      <c r="CZ544" t="b">
        <v>1</v>
      </c>
      <c r="DA544" t="b">
        <v>1</v>
      </c>
      <c r="DC544" t="s">
        <v>178</v>
      </c>
    </row>
    <row r="545" spans="1:107" x14ac:dyDescent="0.6">
      <c r="A545" t="s">
        <v>139</v>
      </c>
      <c r="B545" t="s">
        <v>5730</v>
      </c>
      <c r="C545" t="s">
        <v>200</v>
      </c>
      <c r="D545" t="s">
        <v>5330</v>
      </c>
      <c r="E545" t="s">
        <v>143</v>
      </c>
      <c r="F545" t="s">
        <v>141</v>
      </c>
      <c r="G545" t="s">
        <v>144</v>
      </c>
      <c r="H545">
        <v>0</v>
      </c>
      <c r="I545" t="s">
        <v>164</v>
      </c>
      <c r="J545" s="6">
        <v>43160</v>
      </c>
      <c r="N545" t="s">
        <v>738</v>
      </c>
      <c r="O545">
        <v>164</v>
      </c>
      <c r="S545" t="s">
        <v>144</v>
      </c>
      <c r="T545">
        <v>1.64</v>
      </c>
      <c r="U545" t="s">
        <v>5351</v>
      </c>
      <c r="W545" s="6">
        <v>43164</v>
      </c>
      <c r="Y545" t="s">
        <v>148</v>
      </c>
      <c r="Z545" t="s">
        <v>149</v>
      </c>
      <c r="AA545" t="s">
        <v>5749</v>
      </c>
      <c r="AB545" t="s">
        <v>5333</v>
      </c>
      <c r="AC545">
        <v>100</v>
      </c>
      <c r="AD545" t="s">
        <v>1475</v>
      </c>
      <c r="AE545" t="s">
        <v>1476</v>
      </c>
      <c r="AF545" t="s">
        <v>154</v>
      </c>
      <c r="AG545" t="s">
        <v>1966</v>
      </c>
      <c r="AH545">
        <v>9</v>
      </c>
      <c r="AL545" t="s">
        <v>5732</v>
      </c>
      <c r="AO545" s="6">
        <v>13543</v>
      </c>
      <c r="AP545" s="6">
        <v>35487</v>
      </c>
      <c r="AQ545" s="6">
        <v>42815</v>
      </c>
      <c r="AR545" t="b">
        <v>0</v>
      </c>
      <c r="AX545">
        <v>0</v>
      </c>
      <c r="AY545" t="b">
        <v>0</v>
      </c>
      <c r="AZ545" t="s">
        <v>5733</v>
      </c>
      <c r="BA545" t="s">
        <v>5734</v>
      </c>
      <c r="BH545" t="s">
        <v>5735</v>
      </c>
      <c r="BP545" t="s">
        <v>5736</v>
      </c>
      <c r="BQ545" t="s">
        <v>163</v>
      </c>
      <c r="BR545" t="s">
        <v>164</v>
      </c>
      <c r="BS545" t="s">
        <v>586</v>
      </c>
      <c r="BT545" t="s">
        <v>5737</v>
      </c>
      <c r="BU545" t="s">
        <v>5737</v>
      </c>
      <c r="BW545" t="s">
        <v>5358</v>
      </c>
      <c r="BX545" t="s">
        <v>5738</v>
      </c>
      <c r="BY545" t="s">
        <v>5739</v>
      </c>
      <c r="CC545" t="s">
        <v>5740</v>
      </c>
      <c r="CD545" t="s">
        <v>5741</v>
      </c>
      <c r="CE545" t="s">
        <v>5736</v>
      </c>
      <c r="CF545" t="s">
        <v>171</v>
      </c>
      <c r="CG545" t="s">
        <v>469</v>
      </c>
      <c r="CH545" t="s">
        <v>586</v>
      </c>
      <c r="CK545" t="s">
        <v>5742</v>
      </c>
      <c r="CL545" t="s">
        <v>5743</v>
      </c>
      <c r="CM545" t="s">
        <v>1494</v>
      </c>
      <c r="CN545" t="s">
        <v>149</v>
      </c>
      <c r="CO545">
        <v>19</v>
      </c>
      <c r="CR545" t="s">
        <v>1494</v>
      </c>
      <c r="CU545">
        <v>1</v>
      </c>
      <c r="CV545">
        <v>0</v>
      </c>
      <c r="CW545" t="s">
        <v>1495</v>
      </c>
      <c r="CY545" t="s">
        <v>5750</v>
      </c>
      <c r="CZ545" t="b">
        <v>1</v>
      </c>
      <c r="DA545" t="b">
        <v>1</v>
      </c>
      <c r="DC545" t="s">
        <v>178</v>
      </c>
    </row>
    <row r="546" spans="1:107" x14ac:dyDescent="0.6">
      <c r="A546" t="s">
        <v>139</v>
      </c>
      <c r="B546" t="s">
        <v>5751</v>
      </c>
      <c r="C546" t="s">
        <v>200</v>
      </c>
      <c r="D546" t="s">
        <v>1470</v>
      </c>
      <c r="E546" t="s">
        <v>143</v>
      </c>
      <c r="F546" t="s">
        <v>141</v>
      </c>
      <c r="G546" t="s">
        <v>144</v>
      </c>
      <c r="H546">
        <v>0</v>
      </c>
      <c r="I546" t="s">
        <v>164</v>
      </c>
      <c r="J546" s="6">
        <v>43160</v>
      </c>
      <c r="N546" t="s">
        <v>1649</v>
      </c>
      <c r="O546">
        <v>3542</v>
      </c>
      <c r="S546" t="s">
        <v>144</v>
      </c>
      <c r="T546">
        <v>1.61</v>
      </c>
      <c r="U546" t="s">
        <v>1472</v>
      </c>
      <c r="W546" s="6">
        <v>43164</v>
      </c>
      <c r="Y546" t="s">
        <v>148</v>
      </c>
      <c r="Z546" t="s">
        <v>149</v>
      </c>
      <c r="AA546" t="s">
        <v>5752</v>
      </c>
      <c r="AB546" t="s">
        <v>5753</v>
      </c>
      <c r="AC546">
        <v>2200</v>
      </c>
      <c r="AD546" t="s">
        <v>1475</v>
      </c>
      <c r="AE546" t="s">
        <v>1476</v>
      </c>
      <c r="AF546" t="s">
        <v>154</v>
      </c>
      <c r="AG546" t="s">
        <v>1477</v>
      </c>
      <c r="AH546">
        <v>9</v>
      </c>
      <c r="AJ546" t="s">
        <v>5754</v>
      </c>
      <c r="AL546" t="s">
        <v>5755</v>
      </c>
      <c r="AO546" s="6">
        <v>35179</v>
      </c>
      <c r="AP546" s="6">
        <v>43133</v>
      </c>
      <c r="AQ546" s="6">
        <v>43194</v>
      </c>
      <c r="AR546" t="b">
        <v>0</v>
      </c>
      <c r="AU546" t="s">
        <v>5756</v>
      </c>
      <c r="AW546" t="s">
        <v>1481</v>
      </c>
      <c r="AX546">
        <v>2</v>
      </c>
      <c r="AY546" t="b">
        <v>0</v>
      </c>
      <c r="AZ546" t="s">
        <v>5757</v>
      </c>
      <c r="BA546" t="s">
        <v>5758</v>
      </c>
      <c r="BH546" t="s">
        <v>5759</v>
      </c>
      <c r="BJ546" t="s">
        <v>5760</v>
      </c>
      <c r="BP546" t="s">
        <v>5761</v>
      </c>
      <c r="BQ546" t="s">
        <v>163</v>
      </c>
      <c r="BR546" t="s">
        <v>164</v>
      </c>
      <c r="BS546" t="s">
        <v>1487</v>
      </c>
      <c r="BT546" t="s">
        <v>5762</v>
      </c>
      <c r="BU546" t="s">
        <v>5762</v>
      </c>
      <c r="BW546" t="s">
        <v>285</v>
      </c>
      <c r="BX546" t="s">
        <v>5763</v>
      </c>
      <c r="BY546" t="s">
        <v>5764</v>
      </c>
      <c r="CC546" t="s">
        <v>5765</v>
      </c>
      <c r="CD546" t="s">
        <v>5766</v>
      </c>
      <c r="CE546" t="s">
        <v>5761</v>
      </c>
      <c r="CF546" t="s">
        <v>171</v>
      </c>
      <c r="CG546" t="s">
        <v>213</v>
      </c>
      <c r="CH546" t="s">
        <v>5767</v>
      </c>
      <c r="CK546" t="s">
        <v>3919</v>
      </c>
      <c r="CL546" t="s">
        <v>5768</v>
      </c>
      <c r="CM546" t="s">
        <v>1494</v>
      </c>
      <c r="CN546" t="s">
        <v>149</v>
      </c>
      <c r="CO546">
        <v>7</v>
      </c>
      <c r="CR546" t="s">
        <v>1494</v>
      </c>
      <c r="CU546">
        <v>1</v>
      </c>
      <c r="CV546">
        <v>0</v>
      </c>
      <c r="CW546" t="s">
        <v>1495</v>
      </c>
      <c r="CY546" t="s">
        <v>5769</v>
      </c>
      <c r="CZ546" t="b">
        <v>1</v>
      </c>
      <c r="DA546" t="b">
        <v>1</v>
      </c>
      <c r="DC546" t="s">
        <v>178</v>
      </c>
    </row>
    <row r="547" spans="1:107" x14ac:dyDescent="0.6">
      <c r="A547" t="s">
        <v>139</v>
      </c>
      <c r="B547" t="s">
        <v>5751</v>
      </c>
      <c r="C547" t="s">
        <v>200</v>
      </c>
      <c r="D547" t="s">
        <v>1470</v>
      </c>
      <c r="E547" t="s">
        <v>143</v>
      </c>
      <c r="F547" t="s">
        <v>141</v>
      </c>
      <c r="G547" t="s">
        <v>144</v>
      </c>
      <c r="H547">
        <v>0</v>
      </c>
      <c r="I547" t="s">
        <v>164</v>
      </c>
      <c r="J547" s="6">
        <v>43160</v>
      </c>
      <c r="N547" t="s">
        <v>1652</v>
      </c>
      <c r="O547">
        <v>5796</v>
      </c>
      <c r="S547" t="s">
        <v>144</v>
      </c>
      <c r="T547">
        <v>1.61</v>
      </c>
      <c r="U547" t="s">
        <v>1472</v>
      </c>
      <c r="W547" s="6">
        <v>43164</v>
      </c>
      <c r="Y547" t="s">
        <v>148</v>
      </c>
      <c r="Z547" t="s">
        <v>149</v>
      </c>
      <c r="AA547" t="s">
        <v>5770</v>
      </c>
      <c r="AB547" t="s">
        <v>5753</v>
      </c>
      <c r="AC547">
        <v>3600</v>
      </c>
      <c r="AD547" t="s">
        <v>1475</v>
      </c>
      <c r="AE547" t="s">
        <v>1476</v>
      </c>
      <c r="AF547" t="s">
        <v>154</v>
      </c>
      <c r="AG547" t="s">
        <v>1477</v>
      </c>
      <c r="AH547">
        <v>9</v>
      </c>
      <c r="AJ547" t="s">
        <v>5754</v>
      </c>
      <c r="AL547" t="s">
        <v>5755</v>
      </c>
      <c r="AO547" s="6">
        <v>35179</v>
      </c>
      <c r="AP547" s="6">
        <v>43133</v>
      </c>
      <c r="AQ547" s="6">
        <v>43194</v>
      </c>
      <c r="AR547" t="b">
        <v>0</v>
      </c>
      <c r="AU547" t="s">
        <v>5756</v>
      </c>
      <c r="AW547" t="s">
        <v>1481</v>
      </c>
      <c r="AX547">
        <v>2</v>
      </c>
      <c r="AY547" t="b">
        <v>0</v>
      </c>
      <c r="AZ547" t="s">
        <v>5757</v>
      </c>
      <c r="BA547" t="s">
        <v>5758</v>
      </c>
      <c r="BH547" t="s">
        <v>5759</v>
      </c>
      <c r="BJ547" t="s">
        <v>5760</v>
      </c>
      <c r="BP547" t="s">
        <v>5761</v>
      </c>
      <c r="BQ547" t="s">
        <v>163</v>
      </c>
      <c r="BR547" t="s">
        <v>164</v>
      </c>
      <c r="BS547" t="s">
        <v>1487</v>
      </c>
      <c r="BT547" t="s">
        <v>5762</v>
      </c>
      <c r="BU547" t="s">
        <v>5762</v>
      </c>
      <c r="BW547" t="s">
        <v>285</v>
      </c>
      <c r="BX547" t="s">
        <v>5763</v>
      </c>
      <c r="BY547" t="s">
        <v>5764</v>
      </c>
      <c r="CC547" t="s">
        <v>5765</v>
      </c>
      <c r="CD547" t="s">
        <v>5766</v>
      </c>
      <c r="CE547" t="s">
        <v>5761</v>
      </c>
      <c r="CF547" t="s">
        <v>171</v>
      </c>
      <c r="CG547" t="s">
        <v>213</v>
      </c>
      <c r="CH547" t="s">
        <v>5767</v>
      </c>
      <c r="CK547" t="s">
        <v>3919</v>
      </c>
      <c r="CL547" t="s">
        <v>5768</v>
      </c>
      <c r="CM547" t="s">
        <v>1494</v>
      </c>
      <c r="CN547" t="s">
        <v>149</v>
      </c>
      <c r="CO547">
        <v>7</v>
      </c>
      <c r="CR547" t="s">
        <v>1494</v>
      </c>
      <c r="CU547">
        <v>1</v>
      </c>
      <c r="CV547">
        <v>0</v>
      </c>
      <c r="CW547" t="s">
        <v>1495</v>
      </c>
      <c r="CY547" t="s">
        <v>5771</v>
      </c>
      <c r="CZ547" t="b">
        <v>1</v>
      </c>
      <c r="DA547" t="b">
        <v>1</v>
      </c>
      <c r="DC547" t="s">
        <v>178</v>
      </c>
    </row>
    <row r="548" spans="1:107" x14ac:dyDescent="0.6">
      <c r="A548" t="s">
        <v>139</v>
      </c>
      <c r="B548" t="s">
        <v>5751</v>
      </c>
      <c r="C548" t="s">
        <v>200</v>
      </c>
      <c r="D548" t="s">
        <v>1470</v>
      </c>
      <c r="E548" t="s">
        <v>143</v>
      </c>
      <c r="F548" t="s">
        <v>141</v>
      </c>
      <c r="G548" t="s">
        <v>1497</v>
      </c>
      <c r="H548">
        <v>0</v>
      </c>
      <c r="I548" t="s">
        <v>164</v>
      </c>
      <c r="J548" s="6">
        <v>43160</v>
      </c>
      <c r="N548" t="s">
        <v>1471</v>
      </c>
      <c r="O548">
        <v>274.02999999999997</v>
      </c>
      <c r="S548" t="s">
        <v>144</v>
      </c>
      <c r="T548">
        <v>1.61</v>
      </c>
      <c r="U548" t="s">
        <v>1472</v>
      </c>
      <c r="W548" s="6">
        <v>43164</v>
      </c>
      <c r="Y548" t="s">
        <v>148</v>
      </c>
      <c r="Z548" t="s">
        <v>149</v>
      </c>
      <c r="AA548" t="s">
        <v>5772</v>
      </c>
      <c r="AB548" t="s">
        <v>5753</v>
      </c>
      <c r="AC548">
        <v>164</v>
      </c>
      <c r="AD548" t="s">
        <v>1475</v>
      </c>
      <c r="AE548" t="s">
        <v>1476</v>
      </c>
      <c r="AF548" t="s">
        <v>154</v>
      </c>
      <c r="AG548" t="s">
        <v>1477</v>
      </c>
      <c r="AH548">
        <v>9</v>
      </c>
      <c r="AJ548" t="s">
        <v>5754</v>
      </c>
      <c r="AL548" t="s">
        <v>5755</v>
      </c>
      <c r="AO548" s="6">
        <v>35179</v>
      </c>
      <c r="AP548" s="6">
        <v>43133</v>
      </c>
      <c r="AQ548" s="6">
        <v>43194</v>
      </c>
      <c r="AR548" t="b">
        <v>0</v>
      </c>
      <c r="AU548" t="s">
        <v>5756</v>
      </c>
      <c r="AW548" t="s">
        <v>1481</v>
      </c>
      <c r="AX548">
        <v>2</v>
      </c>
      <c r="AY548" t="b">
        <v>0</v>
      </c>
      <c r="AZ548" t="s">
        <v>5757</v>
      </c>
      <c r="BA548" t="s">
        <v>5758</v>
      </c>
      <c r="BH548" t="s">
        <v>5759</v>
      </c>
      <c r="BJ548" t="s">
        <v>5760</v>
      </c>
      <c r="BP548" t="s">
        <v>5761</v>
      </c>
      <c r="BQ548" t="s">
        <v>163</v>
      </c>
      <c r="BR548" t="s">
        <v>164</v>
      </c>
      <c r="BS548" t="s">
        <v>1487</v>
      </c>
      <c r="BT548" t="s">
        <v>5762</v>
      </c>
      <c r="BU548" t="s">
        <v>5762</v>
      </c>
      <c r="BW548" t="s">
        <v>285</v>
      </c>
      <c r="BX548" t="s">
        <v>5763</v>
      </c>
      <c r="BY548" t="s">
        <v>5764</v>
      </c>
      <c r="CC548" t="s">
        <v>5765</v>
      </c>
      <c r="CD548" t="s">
        <v>5766</v>
      </c>
      <c r="CE548" t="s">
        <v>5761</v>
      </c>
      <c r="CF548" t="s">
        <v>171</v>
      </c>
      <c r="CG548" t="s">
        <v>213</v>
      </c>
      <c r="CH548" t="s">
        <v>5767</v>
      </c>
      <c r="CK548" t="s">
        <v>3919</v>
      </c>
      <c r="CL548" t="s">
        <v>5768</v>
      </c>
      <c r="CM548" t="s">
        <v>1494</v>
      </c>
      <c r="CN548" t="s">
        <v>149</v>
      </c>
      <c r="CO548">
        <v>7</v>
      </c>
      <c r="CR548" t="s">
        <v>1494</v>
      </c>
      <c r="CU548">
        <v>1</v>
      </c>
      <c r="CV548">
        <v>0</v>
      </c>
      <c r="CW548" t="s">
        <v>1495</v>
      </c>
      <c r="CY548" t="s">
        <v>5773</v>
      </c>
      <c r="CZ548" t="b">
        <v>1</v>
      </c>
      <c r="DA548" t="b">
        <v>0</v>
      </c>
      <c r="DC548" t="s">
        <v>178</v>
      </c>
    </row>
    <row r="549" spans="1:107" x14ac:dyDescent="0.6">
      <c r="A549" t="s">
        <v>139</v>
      </c>
      <c r="B549" t="s">
        <v>5751</v>
      </c>
      <c r="C549" t="s">
        <v>200</v>
      </c>
      <c r="D549" t="s">
        <v>1470</v>
      </c>
      <c r="E549" t="s">
        <v>143</v>
      </c>
      <c r="F549" t="s">
        <v>141</v>
      </c>
      <c r="G549" t="s">
        <v>1497</v>
      </c>
      <c r="H549">
        <v>0</v>
      </c>
      <c r="I549" t="s">
        <v>164</v>
      </c>
      <c r="J549" s="6">
        <v>43160</v>
      </c>
      <c r="N549" t="s">
        <v>1471</v>
      </c>
      <c r="O549">
        <v>9649.99</v>
      </c>
      <c r="S549" t="s">
        <v>144</v>
      </c>
      <c r="T549">
        <v>1.6</v>
      </c>
      <c r="U549" t="s">
        <v>1472</v>
      </c>
      <c r="W549" s="6">
        <v>43164</v>
      </c>
      <c r="Y549" t="s">
        <v>148</v>
      </c>
      <c r="Z549" t="s">
        <v>149</v>
      </c>
      <c r="AA549" t="s">
        <v>5774</v>
      </c>
      <c r="AB549" t="s">
        <v>5775</v>
      </c>
      <c r="AC549">
        <v>6025</v>
      </c>
      <c r="AD549" t="s">
        <v>1475</v>
      </c>
      <c r="AE549" t="s">
        <v>1476</v>
      </c>
      <c r="AF549" t="s">
        <v>154</v>
      </c>
      <c r="AG549" t="s">
        <v>1477</v>
      </c>
      <c r="AH549">
        <v>9</v>
      </c>
      <c r="AJ549" t="s">
        <v>5754</v>
      </c>
      <c r="AL549" t="s">
        <v>5755</v>
      </c>
      <c r="AO549" s="6">
        <v>35179</v>
      </c>
      <c r="AP549" s="6">
        <v>43133</v>
      </c>
      <c r="AQ549" s="6">
        <v>43194</v>
      </c>
      <c r="AR549" t="b">
        <v>0</v>
      </c>
      <c r="AU549" t="s">
        <v>5756</v>
      </c>
      <c r="AW549" t="s">
        <v>1481</v>
      </c>
      <c r="AX549">
        <v>2</v>
      </c>
      <c r="AY549" t="b">
        <v>0</v>
      </c>
      <c r="AZ549" t="s">
        <v>5757</v>
      </c>
      <c r="BA549" t="s">
        <v>5758</v>
      </c>
      <c r="BH549" t="s">
        <v>5759</v>
      </c>
      <c r="BJ549" t="s">
        <v>5760</v>
      </c>
      <c r="BP549" t="s">
        <v>5761</v>
      </c>
      <c r="BQ549" t="s">
        <v>163</v>
      </c>
      <c r="BR549" t="s">
        <v>164</v>
      </c>
      <c r="BS549" t="s">
        <v>1487</v>
      </c>
      <c r="BT549" t="s">
        <v>5762</v>
      </c>
      <c r="BU549" t="s">
        <v>5762</v>
      </c>
      <c r="BW549" t="s">
        <v>285</v>
      </c>
      <c r="BX549" t="s">
        <v>5763</v>
      </c>
      <c r="BY549" t="s">
        <v>5764</v>
      </c>
      <c r="CC549" t="s">
        <v>5765</v>
      </c>
      <c r="CD549" t="s">
        <v>5766</v>
      </c>
      <c r="CE549" t="s">
        <v>5761</v>
      </c>
      <c r="CF549" t="s">
        <v>171</v>
      </c>
      <c r="CG549" t="s">
        <v>213</v>
      </c>
      <c r="CH549" t="s">
        <v>5767</v>
      </c>
      <c r="CK549" t="s">
        <v>3919</v>
      </c>
      <c r="CL549" t="s">
        <v>5768</v>
      </c>
      <c r="CM549" t="s">
        <v>1494</v>
      </c>
      <c r="CN549" t="s">
        <v>149</v>
      </c>
      <c r="CO549">
        <v>7</v>
      </c>
      <c r="CR549" t="s">
        <v>1494</v>
      </c>
      <c r="CU549">
        <v>1</v>
      </c>
      <c r="CV549">
        <v>0</v>
      </c>
      <c r="CW549" t="s">
        <v>1495</v>
      </c>
      <c r="CY549" t="s">
        <v>5776</v>
      </c>
      <c r="CZ549" t="b">
        <v>1</v>
      </c>
      <c r="DA549" t="b">
        <v>0</v>
      </c>
      <c r="DC549" t="s">
        <v>178</v>
      </c>
    </row>
    <row r="550" spans="1:107" x14ac:dyDescent="0.6">
      <c r="A550" t="s">
        <v>139</v>
      </c>
      <c r="B550" t="s">
        <v>5751</v>
      </c>
      <c r="C550" t="s">
        <v>200</v>
      </c>
      <c r="D550" t="s">
        <v>1470</v>
      </c>
      <c r="E550" t="s">
        <v>179</v>
      </c>
      <c r="F550" t="s">
        <v>141</v>
      </c>
      <c r="G550" t="s">
        <v>1497</v>
      </c>
      <c r="H550">
        <v>0</v>
      </c>
      <c r="I550" t="s">
        <v>164</v>
      </c>
      <c r="J550" s="6">
        <v>43160</v>
      </c>
      <c r="N550" t="s">
        <v>1471</v>
      </c>
      <c r="O550">
        <v>9651.69</v>
      </c>
      <c r="S550" t="s">
        <v>144</v>
      </c>
      <c r="T550">
        <v>1.62</v>
      </c>
      <c r="U550" t="s">
        <v>1472</v>
      </c>
      <c r="W550" s="6">
        <v>43164</v>
      </c>
      <c r="Y550" t="s">
        <v>148</v>
      </c>
      <c r="Z550" t="s">
        <v>149</v>
      </c>
      <c r="AA550" t="s">
        <v>5777</v>
      </c>
      <c r="AB550" t="s">
        <v>5778</v>
      </c>
      <c r="AC550">
        <v>5964</v>
      </c>
      <c r="AD550" t="s">
        <v>1475</v>
      </c>
      <c r="AE550" t="s">
        <v>1476</v>
      </c>
      <c r="AF550" t="s">
        <v>154</v>
      </c>
      <c r="AG550" t="s">
        <v>1477</v>
      </c>
      <c r="AH550">
        <v>9</v>
      </c>
      <c r="AJ550" t="s">
        <v>5754</v>
      </c>
      <c r="AL550" t="s">
        <v>5755</v>
      </c>
      <c r="AO550" s="6">
        <v>35179</v>
      </c>
      <c r="AP550" s="6">
        <v>43133</v>
      </c>
      <c r="AQ550" s="6">
        <v>43194</v>
      </c>
      <c r="AR550" t="b">
        <v>0</v>
      </c>
      <c r="AU550" t="s">
        <v>5756</v>
      </c>
      <c r="AW550" t="s">
        <v>1481</v>
      </c>
      <c r="AX550">
        <v>2</v>
      </c>
      <c r="AY550" t="b">
        <v>0</v>
      </c>
      <c r="AZ550" t="s">
        <v>5757</v>
      </c>
      <c r="BA550" t="s">
        <v>5758</v>
      </c>
      <c r="BH550" t="s">
        <v>5759</v>
      </c>
      <c r="BJ550" t="s">
        <v>5760</v>
      </c>
      <c r="BP550" t="s">
        <v>5761</v>
      </c>
      <c r="BQ550" t="s">
        <v>163</v>
      </c>
      <c r="BR550" t="s">
        <v>164</v>
      </c>
      <c r="BS550" t="s">
        <v>1487</v>
      </c>
      <c r="BT550" t="s">
        <v>5762</v>
      </c>
      <c r="BU550" t="s">
        <v>5762</v>
      </c>
      <c r="BW550" t="s">
        <v>285</v>
      </c>
      <c r="BX550" t="s">
        <v>5763</v>
      </c>
      <c r="BY550" t="s">
        <v>5764</v>
      </c>
      <c r="CC550" t="s">
        <v>5765</v>
      </c>
      <c r="CD550" t="s">
        <v>5766</v>
      </c>
      <c r="CE550" t="s">
        <v>5761</v>
      </c>
      <c r="CF550" t="s">
        <v>171</v>
      </c>
      <c r="CG550" t="s">
        <v>213</v>
      </c>
      <c r="CH550" t="s">
        <v>5767</v>
      </c>
      <c r="CK550" t="s">
        <v>3919</v>
      </c>
      <c r="CL550" t="s">
        <v>5768</v>
      </c>
      <c r="CM550" t="s">
        <v>1494</v>
      </c>
      <c r="CN550" t="s">
        <v>149</v>
      </c>
      <c r="CO550">
        <v>7</v>
      </c>
      <c r="CR550" t="s">
        <v>1494</v>
      </c>
      <c r="CU550">
        <v>1</v>
      </c>
      <c r="CV550">
        <v>0</v>
      </c>
      <c r="CW550" t="s">
        <v>1495</v>
      </c>
      <c r="CY550" t="s">
        <v>5779</v>
      </c>
      <c r="CZ550" t="b">
        <v>1</v>
      </c>
      <c r="DA550" t="b">
        <v>1</v>
      </c>
      <c r="DC550" t="s">
        <v>178</v>
      </c>
    </row>
    <row r="551" spans="1:107" x14ac:dyDescent="0.6">
      <c r="A551" t="s">
        <v>139</v>
      </c>
      <c r="B551" t="s">
        <v>5780</v>
      </c>
      <c r="C551" t="s">
        <v>200</v>
      </c>
      <c r="D551" t="s">
        <v>1470</v>
      </c>
      <c r="E551" t="s">
        <v>143</v>
      </c>
      <c r="F551" t="s">
        <v>141</v>
      </c>
      <c r="G551" t="s">
        <v>1497</v>
      </c>
      <c r="H551">
        <v>0</v>
      </c>
      <c r="I551" t="s">
        <v>164</v>
      </c>
      <c r="J551" s="6">
        <v>43160</v>
      </c>
      <c r="N551" t="s">
        <v>1471</v>
      </c>
      <c r="O551">
        <v>19.95</v>
      </c>
      <c r="S551" t="s">
        <v>144</v>
      </c>
      <c r="T551">
        <v>1.66</v>
      </c>
      <c r="U551" t="s">
        <v>1472</v>
      </c>
      <c r="W551" s="6">
        <v>43164</v>
      </c>
      <c r="Y551" t="s">
        <v>148</v>
      </c>
      <c r="Z551" t="s">
        <v>149</v>
      </c>
      <c r="AA551" t="s">
        <v>5781</v>
      </c>
      <c r="AB551" t="s">
        <v>5782</v>
      </c>
      <c r="AC551">
        <v>6</v>
      </c>
      <c r="AD551" t="s">
        <v>1475</v>
      </c>
      <c r="AE551" t="s">
        <v>1476</v>
      </c>
      <c r="AF551" t="s">
        <v>154</v>
      </c>
      <c r="AG551" t="s">
        <v>1477</v>
      </c>
      <c r="AH551">
        <v>9</v>
      </c>
      <c r="AJ551" t="s">
        <v>5783</v>
      </c>
      <c r="AL551" t="s">
        <v>5784</v>
      </c>
      <c r="AO551" s="6">
        <v>35489</v>
      </c>
      <c r="AP551" s="6">
        <v>43138</v>
      </c>
      <c r="AQ551" s="6">
        <v>43138</v>
      </c>
      <c r="AR551" t="b">
        <v>0</v>
      </c>
      <c r="AU551" t="s">
        <v>5785</v>
      </c>
      <c r="AW551" t="s">
        <v>1481</v>
      </c>
      <c r="AX551">
        <v>2</v>
      </c>
      <c r="AY551" t="b">
        <v>0</v>
      </c>
      <c r="AZ551" t="s">
        <v>5786</v>
      </c>
      <c r="BA551" t="s">
        <v>5787</v>
      </c>
      <c r="BH551" t="s">
        <v>5788</v>
      </c>
      <c r="BJ551" t="s">
        <v>3406</v>
      </c>
      <c r="BP551" t="s">
        <v>5789</v>
      </c>
      <c r="BQ551" t="s">
        <v>163</v>
      </c>
      <c r="BR551" t="s">
        <v>164</v>
      </c>
      <c r="BS551" t="s">
        <v>1487</v>
      </c>
      <c r="BT551" t="s">
        <v>5790</v>
      </c>
      <c r="BU551" t="s">
        <v>5790</v>
      </c>
      <c r="BW551" t="s">
        <v>285</v>
      </c>
      <c r="BX551" t="s">
        <v>5791</v>
      </c>
      <c r="BY551" t="s">
        <v>5792</v>
      </c>
      <c r="CC551" t="s">
        <v>5793</v>
      </c>
      <c r="CD551" t="s">
        <v>5794</v>
      </c>
      <c r="CE551" t="s">
        <v>5789</v>
      </c>
      <c r="CF551" t="s">
        <v>171</v>
      </c>
      <c r="CG551" t="s">
        <v>469</v>
      </c>
      <c r="CH551" t="s">
        <v>586</v>
      </c>
      <c r="CJ551" t="s">
        <v>5795</v>
      </c>
      <c r="CK551" t="s">
        <v>5796</v>
      </c>
      <c r="CL551" t="s">
        <v>5797</v>
      </c>
      <c r="CM551" t="s">
        <v>1494</v>
      </c>
      <c r="CN551" t="s">
        <v>149</v>
      </c>
      <c r="CO551">
        <v>7</v>
      </c>
      <c r="CR551" t="s">
        <v>1494</v>
      </c>
      <c r="CU551">
        <v>1</v>
      </c>
      <c r="CV551">
        <v>0</v>
      </c>
      <c r="CW551" t="s">
        <v>1495</v>
      </c>
      <c r="CY551" t="s">
        <v>5798</v>
      </c>
      <c r="CZ551" t="b">
        <v>1</v>
      </c>
      <c r="DA551" t="b">
        <v>1</v>
      </c>
      <c r="DC551" t="s">
        <v>178</v>
      </c>
    </row>
    <row r="552" spans="1:107" x14ac:dyDescent="0.6">
      <c r="A552" t="s">
        <v>139</v>
      </c>
      <c r="B552" t="s">
        <v>5799</v>
      </c>
      <c r="C552" t="s">
        <v>200</v>
      </c>
      <c r="D552" t="s">
        <v>1470</v>
      </c>
      <c r="E552" t="s">
        <v>143</v>
      </c>
      <c r="F552" t="s">
        <v>141</v>
      </c>
      <c r="G552" t="s">
        <v>1497</v>
      </c>
      <c r="H552">
        <v>0</v>
      </c>
      <c r="I552" t="s">
        <v>164</v>
      </c>
      <c r="J552" s="6">
        <v>43160</v>
      </c>
      <c r="N552" t="s">
        <v>1471</v>
      </c>
      <c r="O552">
        <v>131.16999999999999</v>
      </c>
      <c r="S552" t="s">
        <v>144</v>
      </c>
      <c r="T552">
        <v>1.66</v>
      </c>
      <c r="U552" t="s">
        <v>1472</v>
      </c>
      <c r="W552" s="6">
        <v>43164</v>
      </c>
      <c r="Y552" t="s">
        <v>148</v>
      </c>
      <c r="Z552" t="s">
        <v>149</v>
      </c>
      <c r="AA552" t="s">
        <v>5800</v>
      </c>
      <c r="AB552" t="s">
        <v>5801</v>
      </c>
      <c r="AC552">
        <v>73</v>
      </c>
      <c r="AD552" t="s">
        <v>1475</v>
      </c>
      <c r="AE552" t="s">
        <v>1476</v>
      </c>
      <c r="AF552" t="s">
        <v>154</v>
      </c>
      <c r="AG552" t="s">
        <v>1966</v>
      </c>
      <c r="AH552">
        <v>9</v>
      </c>
      <c r="AJ552" t="s">
        <v>5802</v>
      </c>
      <c r="AL552" t="s">
        <v>5803</v>
      </c>
      <c r="AO552" s="6">
        <v>35201</v>
      </c>
      <c r="AP552" s="6">
        <v>43137</v>
      </c>
      <c r="AQ552" s="6">
        <v>43159</v>
      </c>
      <c r="AR552" t="b">
        <v>0</v>
      </c>
      <c r="AU552" t="s">
        <v>5804</v>
      </c>
      <c r="AX552">
        <v>0</v>
      </c>
      <c r="AY552" t="b">
        <v>0</v>
      </c>
      <c r="AZ552" t="s">
        <v>5805</v>
      </c>
      <c r="BA552" t="s">
        <v>5806</v>
      </c>
      <c r="BH552" t="s">
        <v>5807</v>
      </c>
      <c r="BJ552" t="s">
        <v>5808</v>
      </c>
      <c r="BP552" t="s">
        <v>5809</v>
      </c>
      <c r="BQ552" t="s">
        <v>163</v>
      </c>
      <c r="BR552" t="s">
        <v>164</v>
      </c>
      <c r="BS552" t="s">
        <v>1487</v>
      </c>
      <c r="BT552" t="s">
        <v>5810</v>
      </c>
      <c r="BU552" t="s">
        <v>5810</v>
      </c>
      <c r="BW552" t="s">
        <v>285</v>
      </c>
      <c r="BX552" t="s">
        <v>5811</v>
      </c>
      <c r="BY552" t="s">
        <v>5812</v>
      </c>
      <c r="CC552" t="s">
        <v>5813</v>
      </c>
      <c r="CD552" t="s">
        <v>5814</v>
      </c>
      <c r="CE552" t="s">
        <v>5809</v>
      </c>
      <c r="CF552" t="s">
        <v>171</v>
      </c>
      <c r="CG552" t="s">
        <v>213</v>
      </c>
      <c r="CH552" t="s">
        <v>3185</v>
      </c>
      <c r="CK552" t="s">
        <v>5227</v>
      </c>
      <c r="CL552" t="s">
        <v>5815</v>
      </c>
      <c r="CM552" t="s">
        <v>1494</v>
      </c>
      <c r="CN552" t="s">
        <v>149</v>
      </c>
      <c r="CO552">
        <v>7</v>
      </c>
      <c r="CR552" t="s">
        <v>1494</v>
      </c>
      <c r="CU552">
        <v>1</v>
      </c>
      <c r="CV552">
        <v>0</v>
      </c>
      <c r="CW552" t="s">
        <v>1495</v>
      </c>
      <c r="CY552" t="s">
        <v>5816</v>
      </c>
      <c r="CZ552" t="b">
        <v>1</v>
      </c>
      <c r="DA552" t="b">
        <v>1</v>
      </c>
      <c r="DC552" t="s">
        <v>178</v>
      </c>
    </row>
    <row r="553" spans="1:107" x14ac:dyDescent="0.6">
      <c r="A553" t="s">
        <v>139</v>
      </c>
      <c r="B553" t="s">
        <v>5817</v>
      </c>
      <c r="C553" t="s">
        <v>200</v>
      </c>
      <c r="D553" t="s">
        <v>1470</v>
      </c>
      <c r="E553" t="s">
        <v>143</v>
      </c>
      <c r="F553" t="s">
        <v>141</v>
      </c>
      <c r="G553" t="s">
        <v>1497</v>
      </c>
      <c r="H553">
        <v>0</v>
      </c>
      <c r="I553" t="s">
        <v>164</v>
      </c>
      <c r="J553" s="6">
        <v>43160</v>
      </c>
      <c r="N553" t="s">
        <v>1471</v>
      </c>
      <c r="O553">
        <v>2649.99</v>
      </c>
      <c r="S553" t="s">
        <v>144</v>
      </c>
      <c r="T553">
        <v>1.65</v>
      </c>
      <c r="U553" t="s">
        <v>1472</v>
      </c>
      <c r="W553" s="6">
        <v>43164</v>
      </c>
      <c r="Y553" t="s">
        <v>148</v>
      </c>
      <c r="Z553" t="s">
        <v>149</v>
      </c>
      <c r="AA553" t="s">
        <v>5818</v>
      </c>
      <c r="AB553" t="s">
        <v>5819</v>
      </c>
      <c r="AC553">
        <v>1600</v>
      </c>
      <c r="AD553" t="s">
        <v>1475</v>
      </c>
      <c r="AE553" t="s">
        <v>1476</v>
      </c>
      <c r="AF553" t="s">
        <v>154</v>
      </c>
      <c r="AG553" t="s">
        <v>1477</v>
      </c>
      <c r="AH553">
        <v>9</v>
      </c>
      <c r="AJ553" t="s">
        <v>5820</v>
      </c>
      <c r="AL553" t="s">
        <v>5821</v>
      </c>
      <c r="AO553" s="6">
        <v>29235</v>
      </c>
      <c r="AP553" s="6">
        <v>43136</v>
      </c>
      <c r="AQ553" s="6">
        <v>43136</v>
      </c>
      <c r="AR553" t="b">
        <v>0</v>
      </c>
      <c r="AU553" t="s">
        <v>5822</v>
      </c>
      <c r="AW553" t="s">
        <v>1481</v>
      </c>
      <c r="AX553">
        <v>2</v>
      </c>
      <c r="AY553" t="b">
        <v>0</v>
      </c>
      <c r="AZ553" t="s">
        <v>5823</v>
      </c>
      <c r="BA553" t="s">
        <v>5824</v>
      </c>
      <c r="BH553" t="s">
        <v>5825</v>
      </c>
      <c r="BJ553" t="s">
        <v>5826</v>
      </c>
      <c r="BP553" t="s">
        <v>5827</v>
      </c>
      <c r="BQ553" t="s">
        <v>163</v>
      </c>
      <c r="BR553" t="s">
        <v>164</v>
      </c>
      <c r="BS553" t="s">
        <v>1487</v>
      </c>
      <c r="BT553" t="s">
        <v>5828</v>
      </c>
      <c r="BU553" t="s">
        <v>5828</v>
      </c>
      <c r="BW553" t="s">
        <v>285</v>
      </c>
      <c r="BX553" t="s">
        <v>5829</v>
      </c>
      <c r="BY553" t="s">
        <v>5830</v>
      </c>
      <c r="CC553" t="s">
        <v>5823</v>
      </c>
      <c r="CD553" t="s">
        <v>5824</v>
      </c>
      <c r="CE553" t="s">
        <v>5827</v>
      </c>
      <c r="CF553" t="s">
        <v>171</v>
      </c>
      <c r="CG553" t="s">
        <v>213</v>
      </c>
      <c r="CH553" t="s">
        <v>1980</v>
      </c>
      <c r="CK553" t="s">
        <v>5831</v>
      </c>
      <c r="CL553" t="s">
        <v>5832</v>
      </c>
      <c r="CM553" t="s">
        <v>1494</v>
      </c>
      <c r="CN553" t="s">
        <v>149</v>
      </c>
      <c r="CO553">
        <v>7</v>
      </c>
      <c r="CR553" t="s">
        <v>1494</v>
      </c>
      <c r="CU553">
        <v>1</v>
      </c>
      <c r="CV553">
        <v>0</v>
      </c>
      <c r="CW553" t="s">
        <v>1495</v>
      </c>
      <c r="CY553" t="s">
        <v>5833</v>
      </c>
      <c r="CZ553" t="b">
        <v>1</v>
      </c>
      <c r="DA553" t="b">
        <v>1</v>
      </c>
      <c r="DC553" t="s">
        <v>178</v>
      </c>
    </row>
    <row r="554" spans="1:107" x14ac:dyDescent="0.6">
      <c r="A554" t="s">
        <v>139</v>
      </c>
      <c r="B554" t="s">
        <v>5834</v>
      </c>
      <c r="C554" t="s">
        <v>200</v>
      </c>
      <c r="D554" t="s">
        <v>1470</v>
      </c>
      <c r="E554" t="s">
        <v>179</v>
      </c>
      <c r="F554" t="s">
        <v>141</v>
      </c>
      <c r="G554" t="s">
        <v>1497</v>
      </c>
      <c r="H554">
        <v>0</v>
      </c>
      <c r="I554" t="s">
        <v>164</v>
      </c>
      <c r="J554" s="6">
        <v>43160</v>
      </c>
      <c r="N554" t="s">
        <v>1471</v>
      </c>
      <c r="O554">
        <v>1131.01</v>
      </c>
      <c r="S554" t="s">
        <v>1867</v>
      </c>
      <c r="T554">
        <v>1.63</v>
      </c>
      <c r="U554" t="s">
        <v>5835</v>
      </c>
      <c r="W554" s="6">
        <v>43164</v>
      </c>
      <c r="Y554" t="s">
        <v>148</v>
      </c>
      <c r="Z554" t="s">
        <v>149</v>
      </c>
      <c r="AA554" t="s">
        <v>5836</v>
      </c>
      <c r="AB554" t="s">
        <v>5837</v>
      </c>
      <c r="AC554">
        <v>700</v>
      </c>
      <c r="AD554" t="s">
        <v>1475</v>
      </c>
      <c r="AE554" t="s">
        <v>1476</v>
      </c>
      <c r="AF554" t="s">
        <v>154</v>
      </c>
      <c r="AG554" t="s">
        <v>1767</v>
      </c>
      <c r="AH554">
        <v>9</v>
      </c>
      <c r="AJ554" t="s">
        <v>5838</v>
      </c>
      <c r="AL554" t="s">
        <v>5839</v>
      </c>
      <c r="AO554" s="6">
        <v>32625</v>
      </c>
      <c r="AP554" s="6">
        <v>43137</v>
      </c>
      <c r="AQ554" s="6">
        <v>43230</v>
      </c>
      <c r="AR554" t="b">
        <v>0</v>
      </c>
      <c r="AU554" t="s">
        <v>5840</v>
      </c>
      <c r="AX554">
        <v>0</v>
      </c>
      <c r="AY554" t="b">
        <v>0</v>
      </c>
      <c r="AZ554" t="s">
        <v>5841</v>
      </c>
      <c r="BA554" t="s">
        <v>5842</v>
      </c>
      <c r="BH554" t="s">
        <v>5843</v>
      </c>
      <c r="BJ554" t="s">
        <v>3485</v>
      </c>
      <c r="BP554" t="s">
        <v>5844</v>
      </c>
      <c r="BQ554" t="s">
        <v>163</v>
      </c>
      <c r="BR554" t="s">
        <v>164</v>
      </c>
      <c r="BS554" t="s">
        <v>5845</v>
      </c>
      <c r="BT554" t="s">
        <v>5846</v>
      </c>
      <c r="BU554" t="s">
        <v>5846</v>
      </c>
      <c r="BW554" t="s">
        <v>285</v>
      </c>
      <c r="BX554" t="s">
        <v>5847</v>
      </c>
      <c r="BY554" t="s">
        <v>5848</v>
      </c>
      <c r="CC554" t="s">
        <v>5849</v>
      </c>
      <c r="CD554" t="s">
        <v>5850</v>
      </c>
      <c r="CE554" t="s">
        <v>5844</v>
      </c>
      <c r="CF554" t="s">
        <v>171</v>
      </c>
      <c r="CG554" t="s">
        <v>213</v>
      </c>
      <c r="CH554" t="s">
        <v>5851</v>
      </c>
      <c r="CK554" t="s">
        <v>5852</v>
      </c>
      <c r="CL554" t="s">
        <v>5853</v>
      </c>
      <c r="CM554" t="s">
        <v>1494</v>
      </c>
      <c r="CN554" t="s">
        <v>149</v>
      </c>
      <c r="CO554">
        <v>7</v>
      </c>
      <c r="CR554" t="s">
        <v>1494</v>
      </c>
      <c r="CU554">
        <v>1</v>
      </c>
      <c r="CV554">
        <v>0</v>
      </c>
      <c r="CW554" t="s">
        <v>1495</v>
      </c>
      <c r="CY554" t="s">
        <v>5854</v>
      </c>
      <c r="CZ554" t="b">
        <v>1</v>
      </c>
      <c r="DA554" t="b">
        <v>1</v>
      </c>
      <c r="DC554" t="s">
        <v>178</v>
      </c>
    </row>
    <row r="555" spans="1:107" x14ac:dyDescent="0.6">
      <c r="A555" t="s">
        <v>139</v>
      </c>
      <c r="B555" t="s">
        <v>5855</v>
      </c>
      <c r="C555" t="s">
        <v>200</v>
      </c>
      <c r="D555" t="s">
        <v>1470</v>
      </c>
      <c r="E555" t="s">
        <v>143</v>
      </c>
      <c r="F555" t="s">
        <v>141</v>
      </c>
      <c r="G555" t="s">
        <v>1497</v>
      </c>
      <c r="H555">
        <v>0</v>
      </c>
      <c r="I555" t="s">
        <v>164</v>
      </c>
      <c r="J555" s="6">
        <v>43160</v>
      </c>
      <c r="N555" t="s">
        <v>1471</v>
      </c>
      <c r="O555">
        <v>4899.99</v>
      </c>
      <c r="S555" t="s">
        <v>144</v>
      </c>
      <c r="T555">
        <v>1.63</v>
      </c>
      <c r="U555" t="s">
        <v>1472</v>
      </c>
      <c r="W555" s="6">
        <v>43164</v>
      </c>
      <c r="Y555" t="s">
        <v>148</v>
      </c>
      <c r="Z555" t="s">
        <v>149</v>
      </c>
      <c r="AA555" t="s">
        <v>5856</v>
      </c>
      <c r="AB555" t="s">
        <v>5857</v>
      </c>
      <c r="AC555">
        <v>3000</v>
      </c>
      <c r="AD555" t="s">
        <v>1475</v>
      </c>
      <c r="AE555" t="s">
        <v>1476</v>
      </c>
      <c r="AF555" t="s">
        <v>154</v>
      </c>
      <c r="AG555" t="s">
        <v>1477</v>
      </c>
      <c r="AH555">
        <v>9</v>
      </c>
      <c r="AJ555" t="s">
        <v>5858</v>
      </c>
      <c r="AL555" t="s">
        <v>5859</v>
      </c>
      <c r="AO555" s="6">
        <v>30853</v>
      </c>
      <c r="AP555" s="6">
        <v>43136</v>
      </c>
      <c r="AQ555" s="6">
        <v>43164</v>
      </c>
      <c r="AR555" t="b">
        <v>0</v>
      </c>
      <c r="AU555" t="s">
        <v>5860</v>
      </c>
      <c r="AW555" t="s">
        <v>1481</v>
      </c>
      <c r="AX555">
        <v>2</v>
      </c>
      <c r="AY555" t="b">
        <v>0</v>
      </c>
      <c r="AZ555" t="s">
        <v>5861</v>
      </c>
      <c r="BA555" t="s">
        <v>5862</v>
      </c>
      <c r="BH555" t="s">
        <v>5863</v>
      </c>
      <c r="BJ555" t="s">
        <v>5864</v>
      </c>
      <c r="BP555" t="s">
        <v>5865</v>
      </c>
      <c r="BQ555" t="s">
        <v>163</v>
      </c>
      <c r="BR555" t="s">
        <v>164</v>
      </c>
      <c r="BS555" t="s">
        <v>1487</v>
      </c>
      <c r="BT555" t="s">
        <v>5866</v>
      </c>
      <c r="BU555" t="s">
        <v>5866</v>
      </c>
      <c r="BW555" t="s">
        <v>308</v>
      </c>
      <c r="BX555" t="s">
        <v>5867</v>
      </c>
      <c r="BY555" t="s">
        <v>5868</v>
      </c>
      <c r="CC555" t="s">
        <v>5869</v>
      </c>
      <c r="CD555" t="s">
        <v>5870</v>
      </c>
      <c r="CE555" t="s">
        <v>5865</v>
      </c>
      <c r="CF555" t="s">
        <v>171</v>
      </c>
      <c r="CG555" t="s">
        <v>213</v>
      </c>
      <c r="CH555" t="s">
        <v>3185</v>
      </c>
      <c r="CK555" t="s">
        <v>5871</v>
      </c>
      <c r="CL555" t="s">
        <v>5872</v>
      </c>
      <c r="CM555" t="s">
        <v>1494</v>
      </c>
      <c r="CN555" t="s">
        <v>149</v>
      </c>
      <c r="CO555">
        <v>7</v>
      </c>
      <c r="CR555" t="s">
        <v>1494</v>
      </c>
      <c r="CU555">
        <v>1</v>
      </c>
      <c r="CV555">
        <v>0</v>
      </c>
      <c r="CW555" t="s">
        <v>1495</v>
      </c>
      <c r="CY555" t="s">
        <v>5873</v>
      </c>
      <c r="CZ555" t="b">
        <v>1</v>
      </c>
      <c r="DA555" t="b">
        <v>1</v>
      </c>
      <c r="DC555" t="s">
        <v>178</v>
      </c>
    </row>
    <row r="556" spans="1:107" x14ac:dyDescent="0.6">
      <c r="A556" t="s">
        <v>139</v>
      </c>
      <c r="B556" t="s">
        <v>5855</v>
      </c>
      <c r="C556" t="s">
        <v>200</v>
      </c>
      <c r="D556" t="s">
        <v>1470</v>
      </c>
      <c r="E556" t="s">
        <v>179</v>
      </c>
      <c r="F556" t="s">
        <v>141</v>
      </c>
      <c r="G556" t="s">
        <v>1497</v>
      </c>
      <c r="H556">
        <v>0</v>
      </c>
      <c r="I556" t="s">
        <v>164</v>
      </c>
      <c r="J556" s="6">
        <v>43160</v>
      </c>
      <c r="N556" t="s">
        <v>1471</v>
      </c>
      <c r="O556">
        <v>4790.01</v>
      </c>
      <c r="S556" t="s">
        <v>144</v>
      </c>
      <c r="T556">
        <v>1.6</v>
      </c>
      <c r="U556" t="s">
        <v>1472</v>
      </c>
      <c r="W556" s="6">
        <v>43164</v>
      </c>
      <c r="Y556" t="s">
        <v>148</v>
      </c>
      <c r="Z556" t="s">
        <v>149</v>
      </c>
      <c r="AA556" t="s">
        <v>5874</v>
      </c>
      <c r="AB556" t="s">
        <v>5875</v>
      </c>
      <c r="AC556">
        <v>3000</v>
      </c>
      <c r="AD556" t="s">
        <v>1475</v>
      </c>
      <c r="AE556" t="s">
        <v>1476</v>
      </c>
      <c r="AF556" t="s">
        <v>154</v>
      </c>
      <c r="AG556" t="s">
        <v>1477</v>
      </c>
      <c r="AH556">
        <v>9</v>
      </c>
      <c r="AJ556" t="s">
        <v>5858</v>
      </c>
      <c r="AL556" t="s">
        <v>5859</v>
      </c>
      <c r="AO556" s="6">
        <v>30853</v>
      </c>
      <c r="AP556" s="6">
        <v>43136</v>
      </c>
      <c r="AQ556" s="6">
        <v>43164</v>
      </c>
      <c r="AR556" t="b">
        <v>0</v>
      </c>
      <c r="AU556" t="s">
        <v>5860</v>
      </c>
      <c r="AW556" t="s">
        <v>1481</v>
      </c>
      <c r="AX556">
        <v>2</v>
      </c>
      <c r="AY556" t="b">
        <v>0</v>
      </c>
      <c r="AZ556" t="s">
        <v>5861</v>
      </c>
      <c r="BA556" t="s">
        <v>5862</v>
      </c>
      <c r="BH556" t="s">
        <v>5863</v>
      </c>
      <c r="BJ556" t="s">
        <v>5864</v>
      </c>
      <c r="BP556" t="s">
        <v>5865</v>
      </c>
      <c r="BQ556" t="s">
        <v>163</v>
      </c>
      <c r="BR556" t="s">
        <v>164</v>
      </c>
      <c r="BS556" t="s">
        <v>1487</v>
      </c>
      <c r="BT556" t="s">
        <v>5866</v>
      </c>
      <c r="BU556" t="s">
        <v>5866</v>
      </c>
      <c r="BW556" t="s">
        <v>308</v>
      </c>
      <c r="BX556" t="s">
        <v>5867</v>
      </c>
      <c r="BY556" t="s">
        <v>5868</v>
      </c>
      <c r="CC556" t="s">
        <v>5869</v>
      </c>
      <c r="CD556" t="s">
        <v>5870</v>
      </c>
      <c r="CE556" t="s">
        <v>5865</v>
      </c>
      <c r="CF556" t="s">
        <v>171</v>
      </c>
      <c r="CG556" t="s">
        <v>213</v>
      </c>
      <c r="CH556" t="s">
        <v>3185</v>
      </c>
      <c r="CK556" t="s">
        <v>5871</v>
      </c>
      <c r="CL556" t="s">
        <v>5872</v>
      </c>
      <c r="CM556" t="s">
        <v>1494</v>
      </c>
      <c r="CN556" t="s">
        <v>149</v>
      </c>
      <c r="CO556">
        <v>7</v>
      </c>
      <c r="CR556" t="s">
        <v>1494</v>
      </c>
      <c r="CU556">
        <v>1</v>
      </c>
      <c r="CV556">
        <v>0</v>
      </c>
      <c r="CW556" t="s">
        <v>1495</v>
      </c>
      <c r="CY556" t="s">
        <v>5876</v>
      </c>
      <c r="CZ556" t="b">
        <v>1</v>
      </c>
      <c r="DA556" t="b">
        <v>1</v>
      </c>
      <c r="DC556" t="s">
        <v>178</v>
      </c>
    </row>
    <row r="557" spans="1:107" x14ac:dyDescent="0.6">
      <c r="A557" t="s">
        <v>139</v>
      </c>
      <c r="B557" t="s">
        <v>5877</v>
      </c>
      <c r="C557" t="s">
        <v>200</v>
      </c>
      <c r="D557" t="s">
        <v>1470</v>
      </c>
      <c r="E557" t="s">
        <v>143</v>
      </c>
      <c r="F557" t="s">
        <v>141</v>
      </c>
      <c r="G557" t="s">
        <v>1497</v>
      </c>
      <c r="H557">
        <v>0</v>
      </c>
      <c r="I557" t="s">
        <v>164</v>
      </c>
      <c r="J557" s="6">
        <v>43160</v>
      </c>
      <c r="N557" t="s">
        <v>1471</v>
      </c>
      <c r="O557">
        <v>341.99</v>
      </c>
      <c r="S557" t="s">
        <v>144</v>
      </c>
      <c r="T557">
        <v>1.66</v>
      </c>
      <c r="U557" t="s">
        <v>1472</v>
      </c>
      <c r="W557" s="6">
        <v>43164</v>
      </c>
      <c r="Y557" t="s">
        <v>148</v>
      </c>
      <c r="Z557" t="s">
        <v>149</v>
      </c>
      <c r="AA557" t="s">
        <v>5878</v>
      </c>
      <c r="AB557" t="s">
        <v>5879</v>
      </c>
      <c r="AC557">
        <v>200</v>
      </c>
      <c r="AD557" t="s">
        <v>1475</v>
      </c>
      <c r="AE557" t="s">
        <v>1476</v>
      </c>
      <c r="AF557" t="s">
        <v>154</v>
      </c>
      <c r="AG557" t="s">
        <v>1477</v>
      </c>
      <c r="AH557">
        <v>9</v>
      </c>
      <c r="AJ557" t="s">
        <v>5880</v>
      </c>
      <c r="AL557" t="s">
        <v>5881</v>
      </c>
      <c r="AO557" s="6">
        <v>28984</v>
      </c>
      <c r="AP557" s="6">
        <v>43136</v>
      </c>
      <c r="AQ557" s="6">
        <v>43136</v>
      </c>
      <c r="AR557" t="b">
        <v>0</v>
      </c>
      <c r="AU557" t="s">
        <v>5882</v>
      </c>
      <c r="AW557" t="s">
        <v>1481</v>
      </c>
      <c r="AX557">
        <v>2</v>
      </c>
      <c r="AY557" t="b">
        <v>0</v>
      </c>
      <c r="AZ557" t="s">
        <v>5883</v>
      </c>
      <c r="BA557" t="s">
        <v>5884</v>
      </c>
      <c r="BH557" t="s">
        <v>5885</v>
      </c>
      <c r="BJ557" t="s">
        <v>3368</v>
      </c>
      <c r="BP557" t="s">
        <v>5886</v>
      </c>
      <c r="BQ557" t="s">
        <v>163</v>
      </c>
      <c r="BR557" t="s">
        <v>164</v>
      </c>
      <c r="BS557" t="s">
        <v>1487</v>
      </c>
      <c r="BT557" t="s">
        <v>5887</v>
      </c>
      <c r="BU557" t="s">
        <v>5887</v>
      </c>
      <c r="BW557" t="s">
        <v>308</v>
      </c>
      <c r="BX557" t="s">
        <v>5888</v>
      </c>
      <c r="BY557" t="s">
        <v>5889</v>
      </c>
      <c r="CC557" t="s">
        <v>5890</v>
      </c>
      <c r="CD557" t="s">
        <v>5891</v>
      </c>
      <c r="CE557" t="s">
        <v>5886</v>
      </c>
      <c r="CF557" t="s">
        <v>171</v>
      </c>
      <c r="CG557" t="s">
        <v>469</v>
      </c>
      <c r="CH557" t="s">
        <v>5892</v>
      </c>
      <c r="CK557" t="s">
        <v>5893</v>
      </c>
      <c r="CL557" t="s">
        <v>5894</v>
      </c>
      <c r="CM557" t="s">
        <v>1494</v>
      </c>
      <c r="CN557" t="s">
        <v>149</v>
      </c>
      <c r="CO557">
        <v>7</v>
      </c>
      <c r="CR557" t="s">
        <v>1494</v>
      </c>
      <c r="CU557">
        <v>1</v>
      </c>
      <c r="CV557">
        <v>0</v>
      </c>
      <c r="CW557" t="s">
        <v>1495</v>
      </c>
      <c r="CY557" t="s">
        <v>5895</v>
      </c>
      <c r="CZ557" t="b">
        <v>1</v>
      </c>
      <c r="DA557" t="b">
        <v>1</v>
      </c>
      <c r="DC557" t="s">
        <v>178</v>
      </c>
    </row>
    <row r="558" spans="1:107" x14ac:dyDescent="0.6">
      <c r="A558" t="s">
        <v>139</v>
      </c>
      <c r="B558" t="s">
        <v>5896</v>
      </c>
      <c r="C558" t="s">
        <v>200</v>
      </c>
      <c r="D558" t="s">
        <v>1470</v>
      </c>
      <c r="E558" t="s">
        <v>143</v>
      </c>
      <c r="F558" t="s">
        <v>141</v>
      </c>
      <c r="G558" t="s">
        <v>1497</v>
      </c>
      <c r="H558">
        <v>0</v>
      </c>
      <c r="I558" t="s">
        <v>164</v>
      </c>
      <c r="J558" s="6">
        <v>43160</v>
      </c>
      <c r="N558" t="s">
        <v>1471</v>
      </c>
      <c r="O558">
        <v>142.79</v>
      </c>
      <c r="S558" t="s">
        <v>144</v>
      </c>
      <c r="T558">
        <v>1.66</v>
      </c>
      <c r="U558" t="s">
        <v>1472</v>
      </c>
      <c r="W558" s="6">
        <v>43164</v>
      </c>
      <c r="Y558" t="s">
        <v>148</v>
      </c>
      <c r="Z558" t="s">
        <v>149</v>
      </c>
      <c r="AA558" t="s">
        <v>5897</v>
      </c>
      <c r="AB558" t="s">
        <v>5898</v>
      </c>
      <c r="AC558">
        <v>80</v>
      </c>
      <c r="AD558" t="s">
        <v>1475</v>
      </c>
      <c r="AE558" t="s">
        <v>1476</v>
      </c>
      <c r="AF558" t="s">
        <v>154</v>
      </c>
      <c r="AG558" t="s">
        <v>1966</v>
      </c>
      <c r="AH558">
        <v>9</v>
      </c>
      <c r="AJ558" t="s">
        <v>5899</v>
      </c>
      <c r="AL558" t="s">
        <v>5900</v>
      </c>
      <c r="AO558" s="6">
        <v>26066</v>
      </c>
      <c r="AP558" s="6">
        <v>43137</v>
      </c>
      <c r="AQ558" s="6">
        <v>43137</v>
      </c>
      <c r="AR558" t="b">
        <v>0</v>
      </c>
      <c r="AU558" t="s">
        <v>5901</v>
      </c>
      <c r="AX558">
        <v>0</v>
      </c>
      <c r="AY558" t="b">
        <v>0</v>
      </c>
      <c r="AZ558" t="s">
        <v>5902</v>
      </c>
      <c r="BA558" t="s">
        <v>5903</v>
      </c>
      <c r="BH558" t="s">
        <v>5904</v>
      </c>
      <c r="BJ558" t="s">
        <v>5068</v>
      </c>
      <c r="BP558" t="s">
        <v>5905</v>
      </c>
      <c r="BQ558" t="s">
        <v>163</v>
      </c>
      <c r="BR558" t="s">
        <v>164</v>
      </c>
      <c r="BS558" t="s">
        <v>1487</v>
      </c>
      <c r="BT558" t="s">
        <v>5906</v>
      </c>
      <c r="BU558" t="s">
        <v>5906</v>
      </c>
      <c r="BW558" t="s">
        <v>285</v>
      </c>
      <c r="BX558" t="s">
        <v>5907</v>
      </c>
      <c r="BY558" t="s">
        <v>5908</v>
      </c>
      <c r="CC558" t="s">
        <v>5909</v>
      </c>
      <c r="CD558" t="s">
        <v>5910</v>
      </c>
      <c r="CE558" t="s">
        <v>5905</v>
      </c>
      <c r="CF558" t="s">
        <v>171</v>
      </c>
      <c r="CG558" t="s">
        <v>213</v>
      </c>
      <c r="CH558" t="s">
        <v>1958</v>
      </c>
      <c r="CK558" t="s">
        <v>2397</v>
      </c>
      <c r="CL558" t="s">
        <v>5911</v>
      </c>
      <c r="CM558" t="s">
        <v>1494</v>
      </c>
      <c r="CN558" t="s">
        <v>149</v>
      </c>
      <c r="CO558">
        <v>7</v>
      </c>
      <c r="CR558" t="s">
        <v>1494</v>
      </c>
      <c r="CU558">
        <v>1</v>
      </c>
      <c r="CV558">
        <v>0</v>
      </c>
      <c r="CW558" t="s">
        <v>1495</v>
      </c>
      <c r="CY558" t="s">
        <v>5912</v>
      </c>
      <c r="CZ558" t="b">
        <v>1</v>
      </c>
      <c r="DA558" t="b">
        <v>1</v>
      </c>
      <c r="DC558" t="s">
        <v>178</v>
      </c>
    </row>
    <row r="559" spans="1:107" x14ac:dyDescent="0.6">
      <c r="A559" t="s">
        <v>139</v>
      </c>
      <c r="B559" t="s">
        <v>5913</v>
      </c>
      <c r="C559" t="s">
        <v>200</v>
      </c>
      <c r="D559" t="s">
        <v>1470</v>
      </c>
      <c r="E559" t="s">
        <v>143</v>
      </c>
      <c r="F559" t="s">
        <v>141</v>
      </c>
      <c r="G559" t="s">
        <v>1497</v>
      </c>
      <c r="H559">
        <v>0</v>
      </c>
      <c r="I559" t="s">
        <v>164</v>
      </c>
      <c r="J559" s="6">
        <v>43160</v>
      </c>
      <c r="N559" t="s">
        <v>1471</v>
      </c>
      <c r="O559">
        <v>495.99</v>
      </c>
      <c r="S559" t="s">
        <v>144</v>
      </c>
      <c r="T559">
        <v>1.62</v>
      </c>
      <c r="U559" t="s">
        <v>1472</v>
      </c>
      <c r="W559" s="6">
        <v>43164</v>
      </c>
      <c r="Y559" t="s">
        <v>148</v>
      </c>
      <c r="Z559" t="s">
        <v>149</v>
      </c>
      <c r="AA559" t="s">
        <v>5914</v>
      </c>
      <c r="AB559" t="s">
        <v>5915</v>
      </c>
      <c r="AC559">
        <v>300</v>
      </c>
      <c r="AD559" t="s">
        <v>1475</v>
      </c>
      <c r="AE559" t="s">
        <v>1476</v>
      </c>
      <c r="AF559" t="s">
        <v>154</v>
      </c>
      <c r="AG559" t="s">
        <v>1477</v>
      </c>
      <c r="AH559">
        <v>9</v>
      </c>
      <c r="AJ559" t="s">
        <v>5916</v>
      </c>
      <c r="AL559" t="s">
        <v>5917</v>
      </c>
      <c r="AO559" s="6">
        <v>27046</v>
      </c>
      <c r="AP559" s="6">
        <v>43137</v>
      </c>
      <c r="AQ559" s="6">
        <v>43137</v>
      </c>
      <c r="AR559" t="b">
        <v>0</v>
      </c>
      <c r="AU559" t="s">
        <v>5918</v>
      </c>
      <c r="AW559" t="s">
        <v>1481</v>
      </c>
      <c r="AX559">
        <v>2</v>
      </c>
      <c r="AY559" t="b">
        <v>0</v>
      </c>
      <c r="AZ559" t="s">
        <v>5919</v>
      </c>
      <c r="BA559" t="s">
        <v>5920</v>
      </c>
      <c r="BH559" t="s">
        <v>5921</v>
      </c>
      <c r="BJ559" t="s">
        <v>4582</v>
      </c>
      <c r="BP559" t="s">
        <v>5922</v>
      </c>
      <c r="BQ559" t="s">
        <v>163</v>
      </c>
      <c r="BR559" t="s">
        <v>164</v>
      </c>
      <c r="BS559" t="s">
        <v>1487</v>
      </c>
      <c r="BT559" t="s">
        <v>5923</v>
      </c>
      <c r="BU559" t="s">
        <v>5923</v>
      </c>
      <c r="BW559" t="s">
        <v>285</v>
      </c>
      <c r="BX559" t="s">
        <v>5924</v>
      </c>
      <c r="BY559" t="s">
        <v>5925</v>
      </c>
      <c r="CC559" t="s">
        <v>5926</v>
      </c>
      <c r="CD559" t="s">
        <v>5927</v>
      </c>
      <c r="CE559" t="s">
        <v>5922</v>
      </c>
      <c r="CF559" t="s">
        <v>171</v>
      </c>
      <c r="CG559" t="s">
        <v>213</v>
      </c>
      <c r="CH559" t="s">
        <v>537</v>
      </c>
      <c r="CK559" t="s">
        <v>5928</v>
      </c>
      <c r="CL559" t="s">
        <v>5929</v>
      </c>
      <c r="CM559" t="s">
        <v>1494</v>
      </c>
      <c r="CN559" t="s">
        <v>149</v>
      </c>
      <c r="CO559">
        <v>7</v>
      </c>
      <c r="CR559" t="s">
        <v>1494</v>
      </c>
      <c r="CU559">
        <v>1</v>
      </c>
      <c r="CV559">
        <v>0</v>
      </c>
      <c r="CW559" t="s">
        <v>1495</v>
      </c>
      <c r="CY559" t="s">
        <v>5930</v>
      </c>
      <c r="CZ559" t="b">
        <v>1</v>
      </c>
      <c r="DA559" t="b">
        <v>1</v>
      </c>
      <c r="DC559" t="s">
        <v>178</v>
      </c>
    </row>
    <row r="560" spans="1:107" x14ac:dyDescent="0.6">
      <c r="A560" t="s">
        <v>139</v>
      </c>
      <c r="B560" t="s">
        <v>5913</v>
      </c>
      <c r="C560" t="s">
        <v>200</v>
      </c>
      <c r="D560" t="s">
        <v>1470</v>
      </c>
      <c r="E560" t="s">
        <v>143</v>
      </c>
      <c r="F560" t="s">
        <v>141</v>
      </c>
      <c r="G560" t="s">
        <v>1497</v>
      </c>
      <c r="H560">
        <v>0</v>
      </c>
      <c r="I560" t="s">
        <v>164</v>
      </c>
      <c r="J560" s="6">
        <v>43160</v>
      </c>
      <c r="N560" t="s">
        <v>1471</v>
      </c>
      <c r="O560">
        <v>1136.99</v>
      </c>
      <c r="S560" t="s">
        <v>144</v>
      </c>
      <c r="T560">
        <v>1.61</v>
      </c>
      <c r="U560" t="s">
        <v>1472</v>
      </c>
      <c r="W560" s="6">
        <v>43164</v>
      </c>
      <c r="Y560" t="s">
        <v>148</v>
      </c>
      <c r="Z560" t="s">
        <v>149</v>
      </c>
      <c r="AA560" t="s">
        <v>5931</v>
      </c>
      <c r="AB560" t="s">
        <v>5932</v>
      </c>
      <c r="AC560">
        <v>700</v>
      </c>
      <c r="AD560" t="s">
        <v>1475</v>
      </c>
      <c r="AE560" t="s">
        <v>1476</v>
      </c>
      <c r="AF560" t="s">
        <v>154</v>
      </c>
      <c r="AG560" t="s">
        <v>1477</v>
      </c>
      <c r="AH560">
        <v>9</v>
      </c>
      <c r="AJ560" t="s">
        <v>5916</v>
      </c>
      <c r="AL560" t="s">
        <v>5917</v>
      </c>
      <c r="AO560" s="6">
        <v>27046</v>
      </c>
      <c r="AP560" s="6">
        <v>43137</v>
      </c>
      <c r="AQ560" s="6">
        <v>43137</v>
      </c>
      <c r="AR560" t="b">
        <v>0</v>
      </c>
      <c r="AU560" t="s">
        <v>5918</v>
      </c>
      <c r="AW560" t="s">
        <v>1481</v>
      </c>
      <c r="AX560">
        <v>2</v>
      </c>
      <c r="AY560" t="b">
        <v>0</v>
      </c>
      <c r="AZ560" t="s">
        <v>5919</v>
      </c>
      <c r="BA560" t="s">
        <v>5920</v>
      </c>
      <c r="BH560" t="s">
        <v>5921</v>
      </c>
      <c r="BJ560" t="s">
        <v>4582</v>
      </c>
      <c r="BP560" t="s">
        <v>5922</v>
      </c>
      <c r="BQ560" t="s">
        <v>163</v>
      </c>
      <c r="BR560" t="s">
        <v>164</v>
      </c>
      <c r="BS560" t="s">
        <v>1487</v>
      </c>
      <c r="BT560" t="s">
        <v>5923</v>
      </c>
      <c r="BU560" t="s">
        <v>5923</v>
      </c>
      <c r="BW560" t="s">
        <v>285</v>
      </c>
      <c r="BX560" t="s">
        <v>5924</v>
      </c>
      <c r="BY560" t="s">
        <v>5925</v>
      </c>
      <c r="CC560" t="s">
        <v>5926</v>
      </c>
      <c r="CD560" t="s">
        <v>5927</v>
      </c>
      <c r="CE560" t="s">
        <v>5922</v>
      </c>
      <c r="CF560" t="s">
        <v>171</v>
      </c>
      <c r="CG560" t="s">
        <v>213</v>
      </c>
      <c r="CH560" t="s">
        <v>537</v>
      </c>
      <c r="CK560" t="s">
        <v>5928</v>
      </c>
      <c r="CL560" t="s">
        <v>5929</v>
      </c>
      <c r="CM560" t="s">
        <v>1494</v>
      </c>
      <c r="CN560" t="s">
        <v>149</v>
      </c>
      <c r="CO560">
        <v>7</v>
      </c>
      <c r="CR560" t="s">
        <v>1494</v>
      </c>
      <c r="CU560">
        <v>1</v>
      </c>
      <c r="CV560">
        <v>0</v>
      </c>
      <c r="CW560" t="s">
        <v>1495</v>
      </c>
      <c r="CY560" t="s">
        <v>5933</v>
      </c>
      <c r="CZ560" t="b">
        <v>1</v>
      </c>
      <c r="DA560" t="b">
        <v>1</v>
      </c>
      <c r="DC560" t="s">
        <v>178</v>
      </c>
    </row>
    <row r="561" spans="1:107" x14ac:dyDescent="0.6">
      <c r="A561" t="s">
        <v>139</v>
      </c>
      <c r="B561" t="s">
        <v>5934</v>
      </c>
      <c r="C561" t="s">
        <v>200</v>
      </c>
      <c r="D561" t="s">
        <v>1470</v>
      </c>
      <c r="E561" t="s">
        <v>143</v>
      </c>
      <c r="F561" t="s">
        <v>141</v>
      </c>
      <c r="G561" t="s">
        <v>1497</v>
      </c>
      <c r="H561">
        <v>0</v>
      </c>
      <c r="I561" t="s">
        <v>164</v>
      </c>
      <c r="J561" s="6">
        <v>43160</v>
      </c>
      <c r="N561" t="s">
        <v>1471</v>
      </c>
      <c r="O561">
        <v>333.99</v>
      </c>
      <c r="S561" t="s">
        <v>144</v>
      </c>
      <c r="T561">
        <v>1.62</v>
      </c>
      <c r="U561" t="s">
        <v>1472</v>
      </c>
      <c r="W561" s="6">
        <v>43164</v>
      </c>
      <c r="Y561" t="s">
        <v>148</v>
      </c>
      <c r="Z561" t="s">
        <v>149</v>
      </c>
      <c r="AA561" t="s">
        <v>5935</v>
      </c>
      <c r="AB561" t="s">
        <v>5936</v>
      </c>
      <c r="AC561">
        <v>200</v>
      </c>
      <c r="AD561" t="s">
        <v>1475</v>
      </c>
      <c r="AE561" t="s">
        <v>1476</v>
      </c>
      <c r="AF561" t="s">
        <v>154</v>
      </c>
      <c r="AG561" t="s">
        <v>1966</v>
      </c>
      <c r="AH561">
        <v>0</v>
      </c>
      <c r="AJ561" t="s">
        <v>5937</v>
      </c>
      <c r="AL561" t="s">
        <v>5938</v>
      </c>
      <c r="AO561" s="6">
        <v>16772</v>
      </c>
      <c r="AP561" s="6">
        <v>43138</v>
      </c>
      <c r="AQ561" s="6">
        <v>43171</v>
      </c>
      <c r="AR561" t="b">
        <v>0</v>
      </c>
      <c r="AU561" t="s">
        <v>5939</v>
      </c>
      <c r="AX561">
        <v>0</v>
      </c>
      <c r="AY561" t="b">
        <v>0</v>
      </c>
      <c r="BH561" t="s">
        <v>5940</v>
      </c>
      <c r="BJ561" t="s">
        <v>1874</v>
      </c>
      <c r="BP561" t="s">
        <v>5941</v>
      </c>
      <c r="BQ561" t="s">
        <v>163</v>
      </c>
      <c r="BR561" t="s">
        <v>164</v>
      </c>
      <c r="BS561" t="s">
        <v>1487</v>
      </c>
      <c r="BT561" t="s">
        <v>5942</v>
      </c>
      <c r="BU561" t="s">
        <v>5942</v>
      </c>
      <c r="BW561" t="s">
        <v>285</v>
      </c>
      <c r="BX561" t="s">
        <v>5943</v>
      </c>
      <c r="BY561" t="s">
        <v>5944</v>
      </c>
      <c r="CC561" t="s">
        <v>5945</v>
      </c>
      <c r="CD561" t="s">
        <v>5946</v>
      </c>
      <c r="CE561" t="s">
        <v>5941</v>
      </c>
      <c r="CF561" t="s">
        <v>171</v>
      </c>
      <c r="CG561" t="s">
        <v>682</v>
      </c>
      <c r="CH561" t="s">
        <v>1008</v>
      </c>
      <c r="CK561" t="s">
        <v>5947</v>
      </c>
      <c r="CL561" t="s">
        <v>5948</v>
      </c>
      <c r="CM561" t="s">
        <v>1494</v>
      </c>
      <c r="CN561" t="s">
        <v>149</v>
      </c>
      <c r="CO561">
        <v>7</v>
      </c>
      <c r="CR561" t="s">
        <v>1494</v>
      </c>
      <c r="CU561">
        <v>1</v>
      </c>
      <c r="CV561">
        <v>0</v>
      </c>
      <c r="CW561" t="s">
        <v>1495</v>
      </c>
      <c r="CY561" t="s">
        <v>5949</v>
      </c>
      <c r="CZ561" t="b">
        <v>1</v>
      </c>
      <c r="DA561" t="b">
        <v>1</v>
      </c>
      <c r="DC561" t="s">
        <v>178</v>
      </c>
    </row>
    <row r="562" spans="1:107" x14ac:dyDescent="0.6">
      <c r="A562" t="s">
        <v>139</v>
      </c>
      <c r="B562" t="s">
        <v>5950</v>
      </c>
      <c r="C562" t="s">
        <v>200</v>
      </c>
      <c r="D562" t="s">
        <v>1470</v>
      </c>
      <c r="E562" t="s">
        <v>143</v>
      </c>
      <c r="F562" t="s">
        <v>141</v>
      </c>
      <c r="G562" t="s">
        <v>1497</v>
      </c>
      <c r="H562">
        <v>0</v>
      </c>
      <c r="I562" t="s">
        <v>164</v>
      </c>
      <c r="J562" s="6">
        <v>43160</v>
      </c>
      <c r="N562" t="s">
        <v>1471</v>
      </c>
      <c r="O562">
        <v>341.99</v>
      </c>
      <c r="S562" t="s">
        <v>144</v>
      </c>
      <c r="T562">
        <v>1.66</v>
      </c>
      <c r="U562" t="s">
        <v>1472</v>
      </c>
      <c r="W562" s="6">
        <v>43164</v>
      </c>
      <c r="Y562" t="s">
        <v>148</v>
      </c>
      <c r="Z562" t="s">
        <v>149</v>
      </c>
      <c r="AA562" t="s">
        <v>5951</v>
      </c>
      <c r="AB562" t="s">
        <v>5952</v>
      </c>
      <c r="AC562">
        <v>200</v>
      </c>
      <c r="AD562" t="s">
        <v>1475</v>
      </c>
      <c r="AE562" t="s">
        <v>1476</v>
      </c>
      <c r="AF562" t="s">
        <v>154</v>
      </c>
      <c r="AG562" t="s">
        <v>1477</v>
      </c>
      <c r="AH562">
        <v>9</v>
      </c>
      <c r="AJ562" t="s">
        <v>5953</v>
      </c>
      <c r="AL562" t="s">
        <v>5954</v>
      </c>
      <c r="AO562" s="6">
        <v>32674</v>
      </c>
      <c r="AP562" s="6">
        <v>43143</v>
      </c>
      <c r="AQ562" s="6">
        <v>43143</v>
      </c>
      <c r="AR562" t="b">
        <v>0</v>
      </c>
      <c r="AU562" t="s">
        <v>5955</v>
      </c>
      <c r="AW562" t="s">
        <v>1481</v>
      </c>
      <c r="AX562">
        <v>2</v>
      </c>
      <c r="AY562" t="b">
        <v>0</v>
      </c>
      <c r="AZ562" t="s">
        <v>5956</v>
      </c>
      <c r="BA562" t="s">
        <v>5957</v>
      </c>
      <c r="BH562" t="s">
        <v>5958</v>
      </c>
      <c r="BJ562" t="s">
        <v>5959</v>
      </c>
      <c r="BP562" t="s">
        <v>5960</v>
      </c>
      <c r="BQ562" t="s">
        <v>163</v>
      </c>
      <c r="BR562" t="s">
        <v>164</v>
      </c>
      <c r="BS562" t="s">
        <v>1487</v>
      </c>
      <c r="BT562" t="s">
        <v>5961</v>
      </c>
      <c r="BU562" t="s">
        <v>5961</v>
      </c>
      <c r="BW562" t="s">
        <v>285</v>
      </c>
      <c r="BX562" t="s">
        <v>5962</v>
      </c>
      <c r="BY562" t="s">
        <v>5963</v>
      </c>
      <c r="CC562" t="s">
        <v>5964</v>
      </c>
      <c r="CD562" t="s">
        <v>5965</v>
      </c>
      <c r="CE562" t="s">
        <v>5960</v>
      </c>
      <c r="CF562" t="s">
        <v>171</v>
      </c>
      <c r="CG562" t="s">
        <v>213</v>
      </c>
      <c r="CH562" t="s">
        <v>3185</v>
      </c>
      <c r="CJ562" t="s">
        <v>5966</v>
      </c>
      <c r="CK562" t="s">
        <v>5309</v>
      </c>
      <c r="CL562" t="s">
        <v>5967</v>
      </c>
      <c r="CM562" t="s">
        <v>1494</v>
      </c>
      <c r="CN562" t="s">
        <v>149</v>
      </c>
      <c r="CO562">
        <v>7</v>
      </c>
      <c r="CR562" t="s">
        <v>1494</v>
      </c>
      <c r="CU562">
        <v>1</v>
      </c>
      <c r="CV562">
        <v>0</v>
      </c>
      <c r="CW562" t="s">
        <v>1495</v>
      </c>
      <c r="CY562" t="s">
        <v>5968</v>
      </c>
      <c r="CZ562" t="b">
        <v>1</v>
      </c>
      <c r="DA562" t="b">
        <v>1</v>
      </c>
      <c r="DC562" t="s">
        <v>178</v>
      </c>
    </row>
    <row r="563" spans="1:107" x14ac:dyDescent="0.6">
      <c r="A563" t="s">
        <v>139</v>
      </c>
      <c r="B563" t="s">
        <v>5969</v>
      </c>
      <c r="C563" t="s">
        <v>200</v>
      </c>
      <c r="D563" t="s">
        <v>1470</v>
      </c>
      <c r="E563" t="s">
        <v>179</v>
      </c>
      <c r="F563" t="s">
        <v>141</v>
      </c>
      <c r="G563" t="s">
        <v>1497</v>
      </c>
      <c r="H563">
        <v>0</v>
      </c>
      <c r="I563" t="s">
        <v>164</v>
      </c>
      <c r="J563" s="6">
        <v>43160</v>
      </c>
      <c r="N563" t="s">
        <v>1471</v>
      </c>
      <c r="O563">
        <v>16190.01</v>
      </c>
      <c r="S563" t="s">
        <v>144</v>
      </c>
      <c r="T563">
        <v>1.62</v>
      </c>
      <c r="U563" t="s">
        <v>1472</v>
      </c>
      <c r="W563" s="6">
        <v>43164</v>
      </c>
      <c r="Y563" t="s">
        <v>148</v>
      </c>
      <c r="Z563" t="s">
        <v>149</v>
      </c>
      <c r="AA563" t="s">
        <v>5970</v>
      </c>
      <c r="AB563" t="s">
        <v>5971</v>
      </c>
      <c r="AC563">
        <v>10000</v>
      </c>
      <c r="AD563" t="s">
        <v>1475</v>
      </c>
      <c r="AE563" t="s">
        <v>1476</v>
      </c>
      <c r="AF563" t="s">
        <v>154</v>
      </c>
      <c r="AG563" t="s">
        <v>1477</v>
      </c>
      <c r="AH563">
        <v>9</v>
      </c>
      <c r="AJ563" t="s">
        <v>5972</v>
      </c>
      <c r="AL563" t="s">
        <v>5973</v>
      </c>
      <c r="AO563" s="6">
        <v>31996</v>
      </c>
      <c r="AP563" s="6">
        <v>42032</v>
      </c>
      <c r="AQ563" s="6">
        <v>43088</v>
      </c>
      <c r="AR563" t="b">
        <v>0</v>
      </c>
      <c r="AU563" t="s">
        <v>5974</v>
      </c>
      <c r="AW563" t="s">
        <v>1534</v>
      </c>
      <c r="AX563">
        <v>2</v>
      </c>
      <c r="AY563" t="b">
        <v>0</v>
      </c>
      <c r="AZ563" t="s">
        <v>5975</v>
      </c>
      <c r="BA563" t="s">
        <v>5976</v>
      </c>
      <c r="BH563" t="s">
        <v>5977</v>
      </c>
      <c r="BJ563" t="s">
        <v>2665</v>
      </c>
      <c r="BP563" t="s">
        <v>5978</v>
      </c>
      <c r="BQ563" t="s">
        <v>163</v>
      </c>
      <c r="BR563" t="s">
        <v>164</v>
      </c>
      <c r="BS563" t="s">
        <v>1487</v>
      </c>
      <c r="BT563" t="s">
        <v>5979</v>
      </c>
      <c r="BU563" t="s">
        <v>5979</v>
      </c>
      <c r="BW563" t="s">
        <v>285</v>
      </c>
      <c r="BX563" t="s">
        <v>5980</v>
      </c>
      <c r="BY563" t="s">
        <v>5981</v>
      </c>
      <c r="CC563" t="s">
        <v>5975</v>
      </c>
      <c r="CD563" t="s">
        <v>5976</v>
      </c>
      <c r="CE563" t="s">
        <v>5978</v>
      </c>
      <c r="CF563" t="s">
        <v>171</v>
      </c>
      <c r="CG563" t="s">
        <v>682</v>
      </c>
      <c r="CH563" t="s">
        <v>1008</v>
      </c>
      <c r="CK563" t="s">
        <v>5982</v>
      </c>
      <c r="CL563" t="s">
        <v>5983</v>
      </c>
      <c r="CM563" t="s">
        <v>1494</v>
      </c>
      <c r="CN563" t="s">
        <v>149</v>
      </c>
      <c r="CO563">
        <v>7</v>
      </c>
      <c r="CR563" t="s">
        <v>1494</v>
      </c>
      <c r="CU563">
        <v>1</v>
      </c>
      <c r="CV563">
        <v>0</v>
      </c>
      <c r="CW563" t="s">
        <v>1495</v>
      </c>
      <c r="CY563" t="s">
        <v>5984</v>
      </c>
      <c r="CZ563" t="b">
        <v>1</v>
      </c>
      <c r="DA563" t="b">
        <v>1</v>
      </c>
      <c r="DC563" t="s">
        <v>178</v>
      </c>
    </row>
    <row r="564" spans="1:107" x14ac:dyDescent="0.6">
      <c r="A564" t="s">
        <v>139</v>
      </c>
      <c r="B564" t="s">
        <v>5985</v>
      </c>
      <c r="C564" t="s">
        <v>200</v>
      </c>
      <c r="D564" t="s">
        <v>1470</v>
      </c>
      <c r="E564" t="s">
        <v>143</v>
      </c>
      <c r="F564" t="s">
        <v>141</v>
      </c>
      <c r="G564" t="s">
        <v>1497</v>
      </c>
      <c r="H564">
        <v>0</v>
      </c>
      <c r="I564" t="s">
        <v>164</v>
      </c>
      <c r="J564" s="6">
        <v>43160</v>
      </c>
      <c r="N564" t="s">
        <v>1471</v>
      </c>
      <c r="O564">
        <v>839.99</v>
      </c>
      <c r="S564" t="s">
        <v>144</v>
      </c>
      <c r="T564">
        <v>1.66</v>
      </c>
      <c r="U564" t="s">
        <v>1472</v>
      </c>
      <c r="W564" s="6">
        <v>43164</v>
      </c>
      <c r="Y564" t="s">
        <v>148</v>
      </c>
      <c r="Z564" t="s">
        <v>149</v>
      </c>
      <c r="AA564" t="s">
        <v>5986</v>
      </c>
      <c r="AB564" t="s">
        <v>5987</v>
      </c>
      <c r="AC564">
        <v>500</v>
      </c>
      <c r="AD564" t="s">
        <v>1475</v>
      </c>
      <c r="AE564" t="s">
        <v>1476</v>
      </c>
      <c r="AF564" t="s">
        <v>154</v>
      </c>
      <c r="AG564" t="s">
        <v>1477</v>
      </c>
      <c r="AH564">
        <v>9</v>
      </c>
      <c r="AJ564" t="s">
        <v>5988</v>
      </c>
      <c r="AL564" t="s">
        <v>5989</v>
      </c>
      <c r="AO564" s="6">
        <v>29787</v>
      </c>
      <c r="AP564" s="6">
        <v>43138</v>
      </c>
      <c r="AQ564" s="6">
        <v>43138</v>
      </c>
      <c r="AR564" t="b">
        <v>0</v>
      </c>
      <c r="AU564" t="s">
        <v>5990</v>
      </c>
      <c r="AW564" t="s">
        <v>1481</v>
      </c>
      <c r="AX564">
        <v>2</v>
      </c>
      <c r="AY564" t="b">
        <v>0</v>
      </c>
      <c r="AZ564" t="s">
        <v>5991</v>
      </c>
      <c r="BA564" t="s">
        <v>5992</v>
      </c>
      <c r="BH564" t="s">
        <v>5993</v>
      </c>
      <c r="BJ564" t="s">
        <v>4200</v>
      </c>
      <c r="BP564" t="s">
        <v>5994</v>
      </c>
      <c r="BQ564" t="s">
        <v>163</v>
      </c>
      <c r="BR564" t="s">
        <v>164</v>
      </c>
      <c r="BS564" t="s">
        <v>1487</v>
      </c>
      <c r="BT564" t="s">
        <v>5995</v>
      </c>
      <c r="BU564" t="s">
        <v>5995</v>
      </c>
      <c r="BW564" t="s">
        <v>285</v>
      </c>
      <c r="BX564" t="s">
        <v>5996</v>
      </c>
      <c r="BY564" t="s">
        <v>5997</v>
      </c>
      <c r="CC564" t="s">
        <v>5998</v>
      </c>
      <c r="CD564" t="s">
        <v>5999</v>
      </c>
      <c r="CE564" t="s">
        <v>5994</v>
      </c>
      <c r="CF564" t="s">
        <v>171</v>
      </c>
      <c r="CG564" t="s">
        <v>469</v>
      </c>
      <c r="CH564" t="s">
        <v>586</v>
      </c>
      <c r="CK564" t="s">
        <v>6000</v>
      </c>
      <c r="CL564" t="s">
        <v>6001</v>
      </c>
      <c r="CM564" t="s">
        <v>1494</v>
      </c>
      <c r="CN564" t="s">
        <v>149</v>
      </c>
      <c r="CO564">
        <v>7</v>
      </c>
      <c r="CR564" t="s">
        <v>1494</v>
      </c>
      <c r="CU564">
        <v>1</v>
      </c>
      <c r="CV564">
        <v>0</v>
      </c>
      <c r="CW564" t="s">
        <v>1495</v>
      </c>
      <c r="CY564" t="s">
        <v>6002</v>
      </c>
      <c r="CZ564" t="b">
        <v>1</v>
      </c>
      <c r="DA564" t="b">
        <v>1</v>
      </c>
      <c r="DC564" t="s">
        <v>178</v>
      </c>
    </row>
    <row r="565" spans="1:107" x14ac:dyDescent="0.6">
      <c r="A565" t="s">
        <v>139</v>
      </c>
      <c r="B565" t="s">
        <v>6003</v>
      </c>
      <c r="C565" t="s">
        <v>200</v>
      </c>
      <c r="D565" t="s">
        <v>1470</v>
      </c>
      <c r="E565" t="s">
        <v>143</v>
      </c>
      <c r="F565" t="s">
        <v>141</v>
      </c>
      <c r="G565" t="s">
        <v>1497</v>
      </c>
      <c r="H565">
        <v>0</v>
      </c>
      <c r="I565" t="s">
        <v>164</v>
      </c>
      <c r="J565" s="6">
        <v>43160</v>
      </c>
      <c r="N565" t="s">
        <v>1471</v>
      </c>
      <c r="O565">
        <v>824.99</v>
      </c>
      <c r="S565" t="s">
        <v>1867</v>
      </c>
      <c r="T565">
        <v>1.63</v>
      </c>
      <c r="U565" t="s">
        <v>1472</v>
      </c>
      <c r="W565" s="6">
        <v>43164</v>
      </c>
      <c r="Y565" t="s">
        <v>148</v>
      </c>
      <c r="Z565" t="s">
        <v>149</v>
      </c>
      <c r="AA565" t="s">
        <v>3221</v>
      </c>
      <c r="AB565" t="s">
        <v>6004</v>
      </c>
      <c r="AC565">
        <v>500</v>
      </c>
      <c r="AD565" t="s">
        <v>1475</v>
      </c>
      <c r="AE565" t="s">
        <v>1476</v>
      </c>
      <c r="AF565" t="s">
        <v>154</v>
      </c>
      <c r="AG565" t="s">
        <v>1477</v>
      </c>
      <c r="AH565">
        <v>9</v>
      </c>
      <c r="AJ565" t="s">
        <v>6005</v>
      </c>
      <c r="AL565" t="s">
        <v>6006</v>
      </c>
      <c r="AO565" s="6">
        <v>29407</v>
      </c>
      <c r="AP565" s="6">
        <v>43139</v>
      </c>
      <c r="AQ565" s="6">
        <v>43139</v>
      </c>
      <c r="AR565" t="b">
        <v>0</v>
      </c>
      <c r="AU565" t="s">
        <v>6007</v>
      </c>
      <c r="AW565" t="s">
        <v>1481</v>
      </c>
      <c r="AX565">
        <v>2</v>
      </c>
      <c r="AY565" t="b">
        <v>0</v>
      </c>
      <c r="AZ565" t="s">
        <v>6008</v>
      </c>
      <c r="BA565" t="s">
        <v>6009</v>
      </c>
      <c r="BH565" t="s">
        <v>6010</v>
      </c>
      <c r="BJ565" t="s">
        <v>3485</v>
      </c>
      <c r="BP565" t="s">
        <v>6011</v>
      </c>
      <c r="BQ565" t="s">
        <v>163</v>
      </c>
      <c r="BR565" t="s">
        <v>164</v>
      </c>
      <c r="BS565" t="s">
        <v>1487</v>
      </c>
      <c r="BT565" t="s">
        <v>6012</v>
      </c>
      <c r="BU565" t="s">
        <v>6012</v>
      </c>
      <c r="BW565" t="s">
        <v>285</v>
      </c>
      <c r="BX565" t="s">
        <v>6013</v>
      </c>
      <c r="BY565" t="s">
        <v>6014</v>
      </c>
      <c r="CC565" t="s">
        <v>6008</v>
      </c>
      <c r="CD565" t="s">
        <v>6009</v>
      </c>
      <c r="CE565" t="s">
        <v>6011</v>
      </c>
      <c r="CF565" t="s">
        <v>171</v>
      </c>
      <c r="CG565" t="s">
        <v>213</v>
      </c>
      <c r="CH565" t="s">
        <v>6015</v>
      </c>
      <c r="CK565" t="s">
        <v>6016</v>
      </c>
      <c r="CL565" t="s">
        <v>6017</v>
      </c>
      <c r="CM565" t="s">
        <v>1494</v>
      </c>
      <c r="CN565" t="s">
        <v>149</v>
      </c>
      <c r="CO565">
        <v>7</v>
      </c>
      <c r="CR565" t="s">
        <v>1494</v>
      </c>
      <c r="CU565">
        <v>1</v>
      </c>
      <c r="CV565">
        <v>0</v>
      </c>
      <c r="CW565" t="s">
        <v>1495</v>
      </c>
      <c r="CY565" t="s">
        <v>6018</v>
      </c>
      <c r="CZ565" t="b">
        <v>1</v>
      </c>
      <c r="DA565" t="b">
        <v>1</v>
      </c>
      <c r="DC565" t="s">
        <v>178</v>
      </c>
    </row>
    <row r="566" spans="1:107" x14ac:dyDescent="0.6">
      <c r="A566" t="s">
        <v>139</v>
      </c>
      <c r="B566" t="s">
        <v>6019</v>
      </c>
      <c r="C566" t="s">
        <v>200</v>
      </c>
      <c r="D566" t="s">
        <v>1470</v>
      </c>
      <c r="E566" t="s">
        <v>143</v>
      </c>
      <c r="F566" t="s">
        <v>141</v>
      </c>
      <c r="G566" t="s">
        <v>1497</v>
      </c>
      <c r="H566">
        <v>0</v>
      </c>
      <c r="I566" t="s">
        <v>164</v>
      </c>
      <c r="J566" s="6">
        <v>43160</v>
      </c>
      <c r="N566" t="s">
        <v>1471</v>
      </c>
      <c r="O566">
        <v>580.49</v>
      </c>
      <c r="S566" t="s">
        <v>144</v>
      </c>
      <c r="T566">
        <v>1.63</v>
      </c>
      <c r="U566" t="s">
        <v>1472</v>
      </c>
      <c r="W566" s="6">
        <v>43164</v>
      </c>
      <c r="Y566" t="s">
        <v>148</v>
      </c>
      <c r="Z566" t="s">
        <v>149</v>
      </c>
      <c r="AA566" t="s">
        <v>6020</v>
      </c>
      <c r="AB566" t="s">
        <v>6021</v>
      </c>
      <c r="AC566">
        <v>350</v>
      </c>
      <c r="AD566" t="s">
        <v>1475</v>
      </c>
      <c r="AE566" t="s">
        <v>1476</v>
      </c>
      <c r="AF566" t="s">
        <v>154</v>
      </c>
      <c r="AG566" t="s">
        <v>1477</v>
      </c>
      <c r="AH566">
        <v>9</v>
      </c>
      <c r="AJ566" t="s">
        <v>6022</v>
      </c>
      <c r="AL566" t="s">
        <v>6023</v>
      </c>
      <c r="AO566" s="6">
        <v>27716</v>
      </c>
      <c r="AP566" s="6">
        <v>43140</v>
      </c>
      <c r="AQ566" s="6">
        <v>43194</v>
      </c>
      <c r="AR566" t="b">
        <v>0</v>
      </c>
      <c r="AU566" t="s">
        <v>4528</v>
      </c>
      <c r="AW566" t="s">
        <v>1481</v>
      </c>
      <c r="AX566">
        <v>2</v>
      </c>
      <c r="AY566" t="b">
        <v>0</v>
      </c>
      <c r="AZ566" t="s">
        <v>6024</v>
      </c>
      <c r="BA566" t="s">
        <v>6025</v>
      </c>
      <c r="BH566" t="s">
        <v>6026</v>
      </c>
      <c r="BJ566" t="s">
        <v>4532</v>
      </c>
      <c r="BP566" t="s">
        <v>6027</v>
      </c>
      <c r="BQ566" t="s">
        <v>163</v>
      </c>
      <c r="BR566" t="s">
        <v>164</v>
      </c>
      <c r="BS566" t="s">
        <v>1487</v>
      </c>
      <c r="BT566" t="s">
        <v>6028</v>
      </c>
      <c r="BU566" t="s">
        <v>6028</v>
      </c>
      <c r="BW566" t="s">
        <v>285</v>
      </c>
      <c r="BX566" t="s">
        <v>6029</v>
      </c>
      <c r="BY566" t="s">
        <v>6030</v>
      </c>
      <c r="CC566" t="s">
        <v>6031</v>
      </c>
      <c r="CD566" t="s">
        <v>6032</v>
      </c>
      <c r="CE566" t="s">
        <v>6027</v>
      </c>
      <c r="CF566" t="s">
        <v>171</v>
      </c>
      <c r="CG566" t="s">
        <v>682</v>
      </c>
      <c r="CH566" t="s">
        <v>6033</v>
      </c>
      <c r="CJ566" t="s">
        <v>6034</v>
      </c>
      <c r="CK566" t="s">
        <v>6035</v>
      </c>
      <c r="CL566" t="s">
        <v>6036</v>
      </c>
      <c r="CM566" t="s">
        <v>1494</v>
      </c>
      <c r="CN566" t="s">
        <v>149</v>
      </c>
      <c r="CO566">
        <v>7</v>
      </c>
      <c r="CR566" t="s">
        <v>1494</v>
      </c>
      <c r="CU566">
        <v>1</v>
      </c>
      <c r="CV566">
        <v>0</v>
      </c>
      <c r="CW566" t="s">
        <v>1495</v>
      </c>
      <c r="CY566" t="s">
        <v>6037</v>
      </c>
      <c r="CZ566" t="b">
        <v>1</v>
      </c>
      <c r="DA566" t="b">
        <v>1</v>
      </c>
      <c r="DC566" t="s">
        <v>178</v>
      </c>
    </row>
    <row r="567" spans="1:107" x14ac:dyDescent="0.6">
      <c r="A567" t="s">
        <v>139</v>
      </c>
      <c r="B567" t="s">
        <v>6038</v>
      </c>
      <c r="C567" t="s">
        <v>200</v>
      </c>
      <c r="D567" t="s">
        <v>1470</v>
      </c>
      <c r="E567" t="s">
        <v>143</v>
      </c>
      <c r="F567" t="s">
        <v>141</v>
      </c>
      <c r="G567" t="s">
        <v>1497</v>
      </c>
      <c r="H567">
        <v>0</v>
      </c>
      <c r="I567" t="s">
        <v>164</v>
      </c>
      <c r="J567" s="6">
        <v>43160</v>
      </c>
      <c r="N567" t="s">
        <v>1471</v>
      </c>
      <c r="O567">
        <v>6649.99</v>
      </c>
      <c r="S567" t="s">
        <v>1867</v>
      </c>
      <c r="T567">
        <v>1.66</v>
      </c>
      <c r="U567" t="s">
        <v>1472</v>
      </c>
      <c r="W567" s="6">
        <v>43164</v>
      </c>
      <c r="Y567" t="s">
        <v>148</v>
      </c>
      <c r="Z567" t="s">
        <v>149</v>
      </c>
      <c r="AA567" t="s">
        <v>6039</v>
      </c>
      <c r="AB567" t="s">
        <v>6040</v>
      </c>
      <c r="AC567">
        <v>4000</v>
      </c>
      <c r="AD567" t="s">
        <v>1475</v>
      </c>
      <c r="AE567" t="s">
        <v>1476</v>
      </c>
      <c r="AF567" t="s">
        <v>154</v>
      </c>
      <c r="AG567" t="s">
        <v>1767</v>
      </c>
      <c r="AH567">
        <v>9</v>
      </c>
      <c r="AJ567" t="s">
        <v>6041</v>
      </c>
      <c r="AL567" t="s">
        <v>6042</v>
      </c>
      <c r="AO567" s="6">
        <v>31976</v>
      </c>
      <c r="AP567" s="6">
        <v>43151</v>
      </c>
      <c r="AQ567" s="6">
        <v>43159</v>
      </c>
      <c r="AR567" t="b">
        <v>0</v>
      </c>
      <c r="AU567" t="s">
        <v>6043</v>
      </c>
      <c r="AX567">
        <v>0</v>
      </c>
      <c r="AY567" t="b">
        <v>0</v>
      </c>
      <c r="AZ567" t="s">
        <v>6044</v>
      </c>
      <c r="BA567" t="s">
        <v>6045</v>
      </c>
      <c r="BH567" t="s">
        <v>6046</v>
      </c>
      <c r="BJ567" t="s">
        <v>6047</v>
      </c>
      <c r="BP567" t="s">
        <v>6048</v>
      </c>
      <c r="BQ567" t="s">
        <v>163</v>
      </c>
      <c r="BR567" t="s">
        <v>164</v>
      </c>
      <c r="BS567" t="s">
        <v>1487</v>
      </c>
      <c r="BT567" t="s">
        <v>6049</v>
      </c>
      <c r="BU567" t="s">
        <v>6049</v>
      </c>
      <c r="BW567" t="s">
        <v>285</v>
      </c>
      <c r="BX567" t="s">
        <v>6050</v>
      </c>
      <c r="BY567" t="s">
        <v>6051</v>
      </c>
      <c r="CC567" t="s">
        <v>6052</v>
      </c>
      <c r="CD567" t="s">
        <v>6053</v>
      </c>
      <c r="CE567" t="s">
        <v>6048</v>
      </c>
      <c r="CF567" t="s">
        <v>171</v>
      </c>
      <c r="CG567" t="s">
        <v>213</v>
      </c>
      <c r="CH567" t="s">
        <v>6054</v>
      </c>
      <c r="CK567" t="s">
        <v>6055</v>
      </c>
      <c r="CL567" t="s">
        <v>6056</v>
      </c>
      <c r="CM567" t="s">
        <v>1494</v>
      </c>
      <c r="CN567" t="s">
        <v>149</v>
      </c>
      <c r="CO567">
        <v>7</v>
      </c>
      <c r="CR567" t="s">
        <v>1494</v>
      </c>
      <c r="CU567">
        <v>1</v>
      </c>
      <c r="CV567">
        <v>0</v>
      </c>
      <c r="CW567" t="s">
        <v>1495</v>
      </c>
      <c r="CY567" t="s">
        <v>6057</v>
      </c>
      <c r="CZ567" t="b">
        <v>1</v>
      </c>
      <c r="DA567" t="b">
        <v>1</v>
      </c>
      <c r="DC567" t="s">
        <v>178</v>
      </c>
    </row>
    <row r="568" spans="1:107" x14ac:dyDescent="0.6">
      <c r="A568" t="s">
        <v>139</v>
      </c>
      <c r="B568" t="s">
        <v>6038</v>
      </c>
      <c r="C568" t="s">
        <v>200</v>
      </c>
      <c r="D568" t="s">
        <v>1470</v>
      </c>
      <c r="E568" t="s">
        <v>179</v>
      </c>
      <c r="F568" t="s">
        <v>141</v>
      </c>
      <c r="G568" t="s">
        <v>1497</v>
      </c>
      <c r="H568">
        <v>0</v>
      </c>
      <c r="I568" t="s">
        <v>164</v>
      </c>
      <c r="J568" s="6">
        <v>43160</v>
      </c>
      <c r="N568" t="s">
        <v>1471</v>
      </c>
      <c r="O568">
        <v>6350.01</v>
      </c>
      <c r="S568" t="s">
        <v>1867</v>
      </c>
      <c r="T568">
        <v>1.59</v>
      </c>
      <c r="U568" t="s">
        <v>1472</v>
      </c>
      <c r="W568" s="6">
        <v>43164</v>
      </c>
      <c r="Y568" t="s">
        <v>148</v>
      </c>
      <c r="Z568" t="s">
        <v>149</v>
      </c>
      <c r="AA568" t="s">
        <v>6058</v>
      </c>
      <c r="AB568" t="s">
        <v>6059</v>
      </c>
      <c r="AC568">
        <v>4000</v>
      </c>
      <c r="AD568" t="s">
        <v>1475</v>
      </c>
      <c r="AE568" t="s">
        <v>1476</v>
      </c>
      <c r="AF568" t="s">
        <v>154</v>
      </c>
      <c r="AG568" t="s">
        <v>1767</v>
      </c>
      <c r="AH568">
        <v>9</v>
      </c>
      <c r="AJ568" t="s">
        <v>6041</v>
      </c>
      <c r="AL568" t="s">
        <v>6042</v>
      </c>
      <c r="AO568" s="6">
        <v>31976</v>
      </c>
      <c r="AP568" s="6">
        <v>43151</v>
      </c>
      <c r="AQ568" s="6">
        <v>43159</v>
      </c>
      <c r="AR568" t="b">
        <v>0</v>
      </c>
      <c r="AU568" t="s">
        <v>6043</v>
      </c>
      <c r="AX568">
        <v>0</v>
      </c>
      <c r="AY568" t="b">
        <v>0</v>
      </c>
      <c r="AZ568" t="s">
        <v>6044</v>
      </c>
      <c r="BA568" t="s">
        <v>6045</v>
      </c>
      <c r="BH568" t="s">
        <v>6046</v>
      </c>
      <c r="BJ568" t="s">
        <v>6047</v>
      </c>
      <c r="BP568" t="s">
        <v>6048</v>
      </c>
      <c r="BQ568" t="s">
        <v>163</v>
      </c>
      <c r="BR568" t="s">
        <v>164</v>
      </c>
      <c r="BS568" t="s">
        <v>1487</v>
      </c>
      <c r="BT568" t="s">
        <v>6049</v>
      </c>
      <c r="BU568" t="s">
        <v>6049</v>
      </c>
      <c r="BW568" t="s">
        <v>285</v>
      </c>
      <c r="BX568" t="s">
        <v>6050</v>
      </c>
      <c r="BY568" t="s">
        <v>6051</v>
      </c>
      <c r="CC568" t="s">
        <v>6052</v>
      </c>
      <c r="CD568" t="s">
        <v>6053</v>
      </c>
      <c r="CE568" t="s">
        <v>6048</v>
      </c>
      <c r="CF568" t="s">
        <v>171</v>
      </c>
      <c r="CG568" t="s">
        <v>213</v>
      </c>
      <c r="CH568" t="s">
        <v>6054</v>
      </c>
      <c r="CK568" t="s">
        <v>6055</v>
      </c>
      <c r="CL568" t="s">
        <v>6056</v>
      </c>
      <c r="CM568" t="s">
        <v>1494</v>
      </c>
      <c r="CN568" t="s">
        <v>149</v>
      </c>
      <c r="CO568">
        <v>7</v>
      </c>
      <c r="CR568" t="s">
        <v>1494</v>
      </c>
      <c r="CU568">
        <v>1</v>
      </c>
      <c r="CV568">
        <v>0</v>
      </c>
      <c r="CW568" t="s">
        <v>1495</v>
      </c>
      <c r="CY568" t="s">
        <v>6060</v>
      </c>
      <c r="CZ568" t="b">
        <v>1</v>
      </c>
      <c r="DA568" t="b">
        <v>1</v>
      </c>
      <c r="DC568" t="s">
        <v>178</v>
      </c>
    </row>
    <row r="569" spans="1:107" x14ac:dyDescent="0.6">
      <c r="A569" t="s">
        <v>139</v>
      </c>
      <c r="B569" t="s">
        <v>6061</v>
      </c>
      <c r="C569" t="s">
        <v>200</v>
      </c>
      <c r="D569" t="s">
        <v>1470</v>
      </c>
      <c r="E569" t="s">
        <v>143</v>
      </c>
      <c r="F569" t="s">
        <v>141</v>
      </c>
      <c r="G569" t="s">
        <v>1497</v>
      </c>
      <c r="H569">
        <v>0</v>
      </c>
      <c r="I569" t="s">
        <v>164</v>
      </c>
      <c r="J569" s="6">
        <v>43160</v>
      </c>
      <c r="N569" t="s">
        <v>1471</v>
      </c>
      <c r="O569">
        <v>1669.99</v>
      </c>
      <c r="S569" t="s">
        <v>144</v>
      </c>
      <c r="T569">
        <v>1.66</v>
      </c>
      <c r="U569" t="s">
        <v>1472</v>
      </c>
      <c r="W569" s="6">
        <v>43164</v>
      </c>
      <c r="Y569" t="s">
        <v>148</v>
      </c>
      <c r="Z569" t="s">
        <v>149</v>
      </c>
      <c r="AA569" t="s">
        <v>6062</v>
      </c>
      <c r="AB569" t="s">
        <v>6063</v>
      </c>
      <c r="AC569">
        <v>1000</v>
      </c>
      <c r="AD569" t="s">
        <v>1475</v>
      </c>
      <c r="AE569" t="s">
        <v>1476</v>
      </c>
      <c r="AF569" t="s">
        <v>154</v>
      </c>
      <c r="AG569" t="s">
        <v>1477</v>
      </c>
      <c r="AH569">
        <v>9</v>
      </c>
      <c r="AJ569" t="s">
        <v>6064</v>
      </c>
      <c r="AL569" t="s">
        <v>6065</v>
      </c>
      <c r="AO569" s="6">
        <v>36403</v>
      </c>
      <c r="AP569" s="6">
        <v>43153</v>
      </c>
      <c r="AQ569" s="6">
        <v>43153</v>
      </c>
      <c r="AR569" t="b">
        <v>0</v>
      </c>
      <c r="AU569" t="s">
        <v>6066</v>
      </c>
      <c r="AW569" t="s">
        <v>1481</v>
      </c>
      <c r="AX569">
        <v>2</v>
      </c>
      <c r="AY569" t="b">
        <v>0</v>
      </c>
      <c r="AZ569" t="s">
        <v>6067</v>
      </c>
      <c r="BA569" t="s">
        <v>6068</v>
      </c>
      <c r="BH569" t="s">
        <v>6069</v>
      </c>
      <c r="BJ569" t="s">
        <v>6070</v>
      </c>
      <c r="BP569" t="s">
        <v>6071</v>
      </c>
      <c r="BQ569" t="s">
        <v>163</v>
      </c>
      <c r="BR569" t="s">
        <v>164</v>
      </c>
      <c r="BS569" t="s">
        <v>1487</v>
      </c>
      <c r="BT569" t="s">
        <v>6072</v>
      </c>
      <c r="BU569" t="s">
        <v>6072</v>
      </c>
      <c r="BW569" t="s">
        <v>1058</v>
      </c>
      <c r="BX569" t="s">
        <v>6073</v>
      </c>
      <c r="BY569" t="s">
        <v>6074</v>
      </c>
      <c r="CC569" t="s">
        <v>6075</v>
      </c>
      <c r="CD569" t="s">
        <v>6076</v>
      </c>
      <c r="CE569" t="s">
        <v>6071</v>
      </c>
      <c r="CF569" t="s">
        <v>171</v>
      </c>
      <c r="CG569" t="s">
        <v>213</v>
      </c>
      <c r="CH569" t="s">
        <v>6077</v>
      </c>
      <c r="CK569" t="s">
        <v>6078</v>
      </c>
      <c r="CL569" t="s">
        <v>6079</v>
      </c>
      <c r="CM569" t="s">
        <v>1494</v>
      </c>
      <c r="CN569" t="s">
        <v>149</v>
      </c>
      <c r="CO569">
        <v>7</v>
      </c>
      <c r="CR569" t="s">
        <v>1494</v>
      </c>
      <c r="CU569">
        <v>1</v>
      </c>
      <c r="CV569">
        <v>0</v>
      </c>
      <c r="CW569" t="s">
        <v>1495</v>
      </c>
      <c r="CY569" t="s">
        <v>6080</v>
      </c>
      <c r="CZ569" t="b">
        <v>1</v>
      </c>
      <c r="DA569" t="b">
        <v>1</v>
      </c>
      <c r="DC569" t="s">
        <v>178</v>
      </c>
    </row>
    <row r="570" spans="1:107" x14ac:dyDescent="0.6">
      <c r="A570" t="s">
        <v>139</v>
      </c>
      <c r="B570" t="s">
        <v>6081</v>
      </c>
      <c r="C570" t="s">
        <v>200</v>
      </c>
      <c r="D570" t="s">
        <v>1470</v>
      </c>
      <c r="E570" t="s">
        <v>143</v>
      </c>
      <c r="F570" t="s">
        <v>141</v>
      </c>
      <c r="G570" t="s">
        <v>144</v>
      </c>
      <c r="H570">
        <v>0</v>
      </c>
      <c r="I570" t="s">
        <v>164</v>
      </c>
      <c r="J570" s="6">
        <v>43160</v>
      </c>
      <c r="N570" t="s">
        <v>200</v>
      </c>
      <c r="O570">
        <v>322</v>
      </c>
      <c r="S570" t="s">
        <v>144</v>
      </c>
      <c r="T570">
        <v>1.61</v>
      </c>
      <c r="U570" t="s">
        <v>1472</v>
      </c>
      <c r="W570" s="6">
        <v>43164</v>
      </c>
      <c r="Y570" t="s">
        <v>148</v>
      </c>
      <c r="Z570" t="s">
        <v>149</v>
      </c>
      <c r="AA570" t="s">
        <v>6082</v>
      </c>
      <c r="AB570" t="s">
        <v>6083</v>
      </c>
      <c r="AC570">
        <v>200</v>
      </c>
      <c r="AD570" t="s">
        <v>1475</v>
      </c>
      <c r="AE570" t="s">
        <v>1476</v>
      </c>
      <c r="AF570" t="s">
        <v>154</v>
      </c>
      <c r="AG570" t="s">
        <v>1477</v>
      </c>
      <c r="AH570">
        <v>9</v>
      </c>
      <c r="AJ570" t="s">
        <v>6084</v>
      </c>
      <c r="AL570" t="s">
        <v>6085</v>
      </c>
      <c r="AO570" s="6">
        <v>23263</v>
      </c>
      <c r="AP570" s="6">
        <v>43154</v>
      </c>
      <c r="AQ570" s="6">
        <v>43154</v>
      </c>
      <c r="AR570" t="b">
        <v>0</v>
      </c>
      <c r="AU570" t="s">
        <v>6086</v>
      </c>
      <c r="AW570" t="s">
        <v>1481</v>
      </c>
      <c r="AX570">
        <v>2</v>
      </c>
      <c r="AY570" t="b">
        <v>0</v>
      </c>
      <c r="AZ570" t="s">
        <v>6087</v>
      </c>
      <c r="BA570" t="s">
        <v>6088</v>
      </c>
      <c r="BH570" t="s">
        <v>6089</v>
      </c>
      <c r="BJ570" t="s">
        <v>6090</v>
      </c>
      <c r="BP570" t="s">
        <v>6091</v>
      </c>
      <c r="BQ570" t="s">
        <v>163</v>
      </c>
      <c r="BR570" t="s">
        <v>164</v>
      </c>
      <c r="BS570" t="s">
        <v>1487</v>
      </c>
      <c r="BT570" t="s">
        <v>6092</v>
      </c>
      <c r="BU570" t="s">
        <v>6092</v>
      </c>
      <c r="BW570" t="s">
        <v>285</v>
      </c>
      <c r="BX570" t="s">
        <v>6093</v>
      </c>
      <c r="BY570" t="s">
        <v>6094</v>
      </c>
      <c r="CC570" t="s">
        <v>6095</v>
      </c>
      <c r="CD570" t="s">
        <v>6096</v>
      </c>
      <c r="CE570" t="s">
        <v>6091</v>
      </c>
      <c r="CF570" t="s">
        <v>171</v>
      </c>
      <c r="CG570" t="s">
        <v>213</v>
      </c>
      <c r="CH570" t="s">
        <v>1740</v>
      </c>
      <c r="CK570" t="s">
        <v>6097</v>
      </c>
      <c r="CL570" t="s">
        <v>6098</v>
      </c>
      <c r="CM570" t="s">
        <v>1494</v>
      </c>
      <c r="CN570" t="s">
        <v>149</v>
      </c>
      <c r="CO570">
        <v>7</v>
      </c>
      <c r="CR570" t="s">
        <v>1494</v>
      </c>
      <c r="CU570">
        <v>1</v>
      </c>
      <c r="CV570">
        <v>0</v>
      </c>
      <c r="CW570" t="s">
        <v>1495</v>
      </c>
      <c r="CY570" t="s">
        <v>6099</v>
      </c>
      <c r="CZ570" t="b">
        <v>1</v>
      </c>
      <c r="DA570" t="b">
        <v>1</v>
      </c>
      <c r="DC570" t="s">
        <v>178</v>
      </c>
    </row>
    <row r="571" spans="1:107" x14ac:dyDescent="0.6">
      <c r="A571" t="s">
        <v>139</v>
      </c>
      <c r="B571" t="s">
        <v>6081</v>
      </c>
      <c r="C571" t="s">
        <v>200</v>
      </c>
      <c r="D571" t="s">
        <v>1470</v>
      </c>
      <c r="E571" t="s">
        <v>143</v>
      </c>
      <c r="F571" t="s">
        <v>141</v>
      </c>
      <c r="G571" t="s">
        <v>1497</v>
      </c>
      <c r="H571">
        <v>0</v>
      </c>
      <c r="I571" t="s">
        <v>164</v>
      </c>
      <c r="J571" s="6">
        <v>43160</v>
      </c>
      <c r="N571" t="s">
        <v>1588</v>
      </c>
      <c r="O571">
        <v>170.99</v>
      </c>
      <c r="S571" t="s">
        <v>144</v>
      </c>
      <c r="T571">
        <v>1.61</v>
      </c>
      <c r="U571" t="s">
        <v>1472</v>
      </c>
      <c r="W571" s="6">
        <v>43164</v>
      </c>
      <c r="Y571" t="s">
        <v>148</v>
      </c>
      <c r="Z571" t="s">
        <v>149</v>
      </c>
      <c r="AA571" t="s">
        <v>6100</v>
      </c>
      <c r="AB571" t="s">
        <v>6083</v>
      </c>
      <c r="AC571">
        <v>100</v>
      </c>
      <c r="AD571" t="s">
        <v>1475</v>
      </c>
      <c r="AE571" t="s">
        <v>1476</v>
      </c>
      <c r="AF571" t="s">
        <v>154</v>
      </c>
      <c r="AG571" t="s">
        <v>1477</v>
      </c>
      <c r="AH571">
        <v>9</v>
      </c>
      <c r="AJ571" t="s">
        <v>6084</v>
      </c>
      <c r="AL571" t="s">
        <v>6085</v>
      </c>
      <c r="AO571" s="6">
        <v>23263</v>
      </c>
      <c r="AP571" s="6">
        <v>43154</v>
      </c>
      <c r="AQ571" s="6">
        <v>43154</v>
      </c>
      <c r="AR571" t="b">
        <v>0</v>
      </c>
      <c r="AU571" t="s">
        <v>6086</v>
      </c>
      <c r="AW571" t="s">
        <v>1481</v>
      </c>
      <c r="AX571">
        <v>2</v>
      </c>
      <c r="AY571" t="b">
        <v>0</v>
      </c>
      <c r="AZ571" t="s">
        <v>6087</v>
      </c>
      <c r="BA571" t="s">
        <v>6088</v>
      </c>
      <c r="BH571" t="s">
        <v>6089</v>
      </c>
      <c r="BJ571" t="s">
        <v>6090</v>
      </c>
      <c r="BP571" t="s">
        <v>6091</v>
      </c>
      <c r="BQ571" t="s">
        <v>163</v>
      </c>
      <c r="BR571" t="s">
        <v>164</v>
      </c>
      <c r="BS571" t="s">
        <v>1487</v>
      </c>
      <c r="BT571" t="s">
        <v>6092</v>
      </c>
      <c r="BU571" t="s">
        <v>6092</v>
      </c>
      <c r="BW571" t="s">
        <v>285</v>
      </c>
      <c r="BX571" t="s">
        <v>6093</v>
      </c>
      <c r="BY571" t="s">
        <v>6094</v>
      </c>
      <c r="CC571" t="s">
        <v>6095</v>
      </c>
      <c r="CD571" t="s">
        <v>6096</v>
      </c>
      <c r="CE571" t="s">
        <v>6091</v>
      </c>
      <c r="CF571" t="s">
        <v>171</v>
      </c>
      <c r="CG571" t="s">
        <v>213</v>
      </c>
      <c r="CH571" t="s">
        <v>1740</v>
      </c>
      <c r="CK571" t="s">
        <v>6097</v>
      </c>
      <c r="CL571" t="s">
        <v>6098</v>
      </c>
      <c r="CM571" t="s">
        <v>1494</v>
      </c>
      <c r="CN571" t="s">
        <v>149</v>
      </c>
      <c r="CO571">
        <v>7</v>
      </c>
      <c r="CR571" t="s">
        <v>1494</v>
      </c>
      <c r="CU571">
        <v>1</v>
      </c>
      <c r="CV571">
        <v>0</v>
      </c>
      <c r="CW571" t="s">
        <v>1495</v>
      </c>
      <c r="CY571" t="s">
        <v>6101</v>
      </c>
      <c r="CZ571" t="b">
        <v>1</v>
      </c>
      <c r="DA571" t="b">
        <v>1</v>
      </c>
      <c r="DC571" t="s">
        <v>178</v>
      </c>
    </row>
    <row r="572" spans="1:107" x14ac:dyDescent="0.6">
      <c r="A572" t="s">
        <v>139</v>
      </c>
      <c r="B572" t="s">
        <v>6081</v>
      </c>
      <c r="C572" t="s">
        <v>200</v>
      </c>
      <c r="D572" t="s">
        <v>1470</v>
      </c>
      <c r="E572" t="s">
        <v>143</v>
      </c>
      <c r="F572" t="s">
        <v>141</v>
      </c>
      <c r="G572" t="s">
        <v>144</v>
      </c>
      <c r="H572">
        <v>0</v>
      </c>
      <c r="I572" t="s">
        <v>164</v>
      </c>
      <c r="J572" s="6">
        <v>43160</v>
      </c>
      <c r="N572" t="s">
        <v>1471</v>
      </c>
      <c r="O572">
        <v>1127</v>
      </c>
      <c r="S572" t="s">
        <v>144</v>
      </c>
      <c r="T572">
        <v>1.61</v>
      </c>
      <c r="U572" t="s">
        <v>1472</v>
      </c>
      <c r="W572" s="6">
        <v>43164</v>
      </c>
      <c r="Y572" t="s">
        <v>148</v>
      </c>
      <c r="Z572" t="s">
        <v>149</v>
      </c>
      <c r="AA572" t="s">
        <v>6102</v>
      </c>
      <c r="AB572" t="s">
        <v>6083</v>
      </c>
      <c r="AC572">
        <v>700</v>
      </c>
      <c r="AD572" t="s">
        <v>1475</v>
      </c>
      <c r="AE572" t="s">
        <v>1476</v>
      </c>
      <c r="AF572" t="s">
        <v>154</v>
      </c>
      <c r="AG572" t="s">
        <v>1477</v>
      </c>
      <c r="AH572">
        <v>9</v>
      </c>
      <c r="AJ572" t="s">
        <v>6084</v>
      </c>
      <c r="AL572" t="s">
        <v>6085</v>
      </c>
      <c r="AO572" s="6">
        <v>23263</v>
      </c>
      <c r="AP572" s="6">
        <v>43154</v>
      </c>
      <c r="AQ572" s="6">
        <v>43154</v>
      </c>
      <c r="AR572" t="b">
        <v>0</v>
      </c>
      <c r="AU572" t="s">
        <v>6086</v>
      </c>
      <c r="AW572" t="s">
        <v>1481</v>
      </c>
      <c r="AX572">
        <v>2</v>
      </c>
      <c r="AY572" t="b">
        <v>0</v>
      </c>
      <c r="AZ572" t="s">
        <v>6087</v>
      </c>
      <c r="BA572" t="s">
        <v>6088</v>
      </c>
      <c r="BH572" t="s">
        <v>6089</v>
      </c>
      <c r="BJ572" t="s">
        <v>6090</v>
      </c>
      <c r="BP572" t="s">
        <v>6091</v>
      </c>
      <c r="BQ572" t="s">
        <v>163</v>
      </c>
      <c r="BR572" t="s">
        <v>164</v>
      </c>
      <c r="BS572" t="s">
        <v>1487</v>
      </c>
      <c r="BT572" t="s">
        <v>6092</v>
      </c>
      <c r="BU572" t="s">
        <v>6092</v>
      </c>
      <c r="BW572" t="s">
        <v>285</v>
      </c>
      <c r="BX572" t="s">
        <v>6093</v>
      </c>
      <c r="BY572" t="s">
        <v>6094</v>
      </c>
      <c r="CC572" t="s">
        <v>6095</v>
      </c>
      <c r="CD572" t="s">
        <v>6096</v>
      </c>
      <c r="CE572" t="s">
        <v>6091</v>
      </c>
      <c r="CF572" t="s">
        <v>171</v>
      </c>
      <c r="CG572" t="s">
        <v>213</v>
      </c>
      <c r="CH572" t="s">
        <v>1740</v>
      </c>
      <c r="CK572" t="s">
        <v>6097</v>
      </c>
      <c r="CL572" t="s">
        <v>6098</v>
      </c>
      <c r="CM572" t="s">
        <v>1494</v>
      </c>
      <c r="CN572" t="s">
        <v>149</v>
      </c>
      <c r="CO572">
        <v>7</v>
      </c>
      <c r="CR572" t="s">
        <v>1494</v>
      </c>
      <c r="CU572">
        <v>1</v>
      </c>
      <c r="CV572">
        <v>0</v>
      </c>
      <c r="CW572" t="s">
        <v>1495</v>
      </c>
      <c r="CY572" t="s">
        <v>6103</v>
      </c>
      <c r="CZ572" t="b">
        <v>1</v>
      </c>
      <c r="DA572" t="b">
        <v>1</v>
      </c>
      <c r="DC572" t="s">
        <v>178</v>
      </c>
    </row>
    <row r="573" spans="1:107" x14ac:dyDescent="0.6">
      <c r="A573" t="s">
        <v>139</v>
      </c>
      <c r="B573" t="s">
        <v>6104</v>
      </c>
      <c r="C573" t="s">
        <v>200</v>
      </c>
      <c r="D573" t="s">
        <v>1470</v>
      </c>
      <c r="E573" t="s">
        <v>143</v>
      </c>
      <c r="F573" t="s">
        <v>141</v>
      </c>
      <c r="G573" t="s">
        <v>1497</v>
      </c>
      <c r="H573">
        <v>0</v>
      </c>
      <c r="I573" t="s">
        <v>164</v>
      </c>
      <c r="J573" s="6">
        <v>43160</v>
      </c>
      <c r="N573" t="s">
        <v>1471</v>
      </c>
      <c r="O573">
        <v>176.99</v>
      </c>
      <c r="S573" t="s">
        <v>144</v>
      </c>
      <c r="T573">
        <v>1.67</v>
      </c>
      <c r="U573" t="s">
        <v>1472</v>
      </c>
      <c r="W573" s="6">
        <v>43164</v>
      </c>
      <c r="Y573" t="s">
        <v>148</v>
      </c>
      <c r="Z573" t="s">
        <v>149</v>
      </c>
      <c r="AA573" t="s">
        <v>5291</v>
      </c>
      <c r="AB573" t="s">
        <v>6105</v>
      </c>
      <c r="AC573">
        <v>100</v>
      </c>
      <c r="AD573" t="s">
        <v>1475</v>
      </c>
      <c r="AE573" t="s">
        <v>1476</v>
      </c>
      <c r="AF573" t="s">
        <v>154</v>
      </c>
      <c r="AG573" t="s">
        <v>1477</v>
      </c>
      <c r="AH573">
        <v>9</v>
      </c>
      <c r="AJ573" t="s">
        <v>6106</v>
      </c>
      <c r="AL573" t="s">
        <v>6107</v>
      </c>
      <c r="AO573" s="6">
        <v>25031</v>
      </c>
      <c r="AP573" s="6">
        <v>43151</v>
      </c>
      <c r="AQ573" s="6">
        <v>43151</v>
      </c>
      <c r="AR573" t="b">
        <v>0</v>
      </c>
      <c r="AU573" t="s">
        <v>6108</v>
      </c>
      <c r="AW573" t="s">
        <v>1481</v>
      </c>
      <c r="AX573">
        <v>2</v>
      </c>
      <c r="AY573" t="b">
        <v>0</v>
      </c>
      <c r="AZ573" t="s">
        <v>6109</v>
      </c>
      <c r="BA573" t="s">
        <v>6110</v>
      </c>
      <c r="BH573" t="s">
        <v>6111</v>
      </c>
      <c r="BJ573" t="s">
        <v>6112</v>
      </c>
      <c r="BP573" t="s">
        <v>6113</v>
      </c>
      <c r="BQ573" t="s">
        <v>163</v>
      </c>
      <c r="BR573" t="s">
        <v>164</v>
      </c>
      <c r="BS573" t="s">
        <v>1487</v>
      </c>
      <c r="BT573" t="s">
        <v>6114</v>
      </c>
      <c r="BU573" t="s">
        <v>6114</v>
      </c>
      <c r="BW573" t="s">
        <v>308</v>
      </c>
      <c r="BX573" t="s">
        <v>6115</v>
      </c>
      <c r="BY573" t="s">
        <v>6116</v>
      </c>
      <c r="CC573" t="s">
        <v>6117</v>
      </c>
      <c r="CD573" t="s">
        <v>6118</v>
      </c>
      <c r="CE573" t="s">
        <v>6113</v>
      </c>
      <c r="CF573" t="s">
        <v>171</v>
      </c>
      <c r="CG573" t="s">
        <v>161</v>
      </c>
      <c r="CH573" t="s">
        <v>6119</v>
      </c>
      <c r="CK573" t="s">
        <v>6120</v>
      </c>
      <c r="CL573" t="s">
        <v>6121</v>
      </c>
      <c r="CM573" t="s">
        <v>1494</v>
      </c>
      <c r="CN573" t="s">
        <v>149</v>
      </c>
      <c r="CO573">
        <v>7</v>
      </c>
      <c r="CR573" t="s">
        <v>1494</v>
      </c>
      <c r="CU573">
        <v>1</v>
      </c>
      <c r="CV573">
        <v>0</v>
      </c>
      <c r="CW573" t="s">
        <v>1495</v>
      </c>
      <c r="CY573" t="s">
        <v>6122</v>
      </c>
      <c r="CZ573" t="b">
        <v>1</v>
      </c>
      <c r="DA573" t="b">
        <v>1</v>
      </c>
      <c r="DC573" t="s">
        <v>178</v>
      </c>
    </row>
    <row r="574" spans="1:107" x14ac:dyDescent="0.6">
      <c r="A574" t="s">
        <v>139</v>
      </c>
      <c r="B574" t="s">
        <v>6123</v>
      </c>
      <c r="C574" t="s">
        <v>200</v>
      </c>
      <c r="D574" t="s">
        <v>1470</v>
      </c>
      <c r="E574" t="s">
        <v>179</v>
      </c>
      <c r="F574" t="s">
        <v>141</v>
      </c>
      <c r="G574" t="s">
        <v>1497</v>
      </c>
      <c r="H574">
        <v>0</v>
      </c>
      <c r="I574" t="s">
        <v>164</v>
      </c>
      <c r="J574" s="6">
        <v>43160</v>
      </c>
      <c r="N574" t="s">
        <v>1471</v>
      </c>
      <c r="O574">
        <v>3150.01</v>
      </c>
      <c r="S574" t="s">
        <v>144</v>
      </c>
      <c r="T574">
        <v>1.58</v>
      </c>
      <c r="U574" t="s">
        <v>1472</v>
      </c>
      <c r="W574" s="6">
        <v>43164</v>
      </c>
      <c r="Y574" t="s">
        <v>148</v>
      </c>
      <c r="Z574" t="s">
        <v>149</v>
      </c>
      <c r="AA574" t="s">
        <v>6124</v>
      </c>
      <c r="AB574" t="s">
        <v>6125</v>
      </c>
      <c r="AC574">
        <v>2000</v>
      </c>
      <c r="AD574" t="s">
        <v>1475</v>
      </c>
      <c r="AE574" t="s">
        <v>1476</v>
      </c>
      <c r="AF574" t="s">
        <v>154</v>
      </c>
      <c r="AG574" t="s">
        <v>1477</v>
      </c>
      <c r="AH574">
        <v>9</v>
      </c>
      <c r="AJ574" t="s">
        <v>6126</v>
      </c>
      <c r="AL574" t="s">
        <v>6127</v>
      </c>
      <c r="AO574" s="6">
        <v>21283</v>
      </c>
      <c r="AP574" s="6">
        <v>40652</v>
      </c>
      <c r="AQ574" s="6">
        <v>43104</v>
      </c>
      <c r="AR574" t="b">
        <v>0</v>
      </c>
      <c r="AU574" t="s">
        <v>6128</v>
      </c>
      <c r="AW574" t="s">
        <v>1534</v>
      </c>
      <c r="AX574">
        <v>2</v>
      </c>
      <c r="AY574" t="b">
        <v>0</v>
      </c>
      <c r="AZ574" t="s">
        <v>6129</v>
      </c>
      <c r="BA574" t="s">
        <v>6130</v>
      </c>
      <c r="BH574" t="s">
        <v>6131</v>
      </c>
      <c r="BJ574" t="s">
        <v>6132</v>
      </c>
      <c r="BP574" t="s">
        <v>6133</v>
      </c>
      <c r="BQ574" t="s">
        <v>163</v>
      </c>
      <c r="BR574" t="s">
        <v>164</v>
      </c>
      <c r="BS574" t="s">
        <v>1487</v>
      </c>
      <c r="BT574" t="s">
        <v>6134</v>
      </c>
      <c r="BU574" t="s">
        <v>6134</v>
      </c>
      <c r="BW574" t="s">
        <v>285</v>
      </c>
      <c r="BX574" t="s">
        <v>6135</v>
      </c>
      <c r="BY574" t="s">
        <v>6136</v>
      </c>
      <c r="CC574" t="s">
        <v>6137</v>
      </c>
      <c r="CD574" t="s">
        <v>6138</v>
      </c>
      <c r="CE574" t="s">
        <v>6133</v>
      </c>
      <c r="CF574" t="s">
        <v>171</v>
      </c>
      <c r="CG574" t="s">
        <v>682</v>
      </c>
      <c r="CH574" t="s">
        <v>681</v>
      </c>
      <c r="CK574" t="s">
        <v>6139</v>
      </c>
      <c r="CL574" t="s">
        <v>6140</v>
      </c>
      <c r="CM574" t="s">
        <v>1494</v>
      </c>
      <c r="CN574" t="s">
        <v>149</v>
      </c>
      <c r="CO574">
        <v>7</v>
      </c>
      <c r="CR574" t="s">
        <v>1494</v>
      </c>
      <c r="CU574">
        <v>1</v>
      </c>
      <c r="CV574">
        <v>0</v>
      </c>
      <c r="CW574" t="s">
        <v>1495</v>
      </c>
      <c r="CY574" t="s">
        <v>6141</v>
      </c>
      <c r="CZ574" t="b">
        <v>1</v>
      </c>
      <c r="DA574" t="b">
        <v>1</v>
      </c>
      <c r="DC574" t="s">
        <v>178</v>
      </c>
    </row>
    <row r="575" spans="1:107" x14ac:dyDescent="0.6">
      <c r="A575" t="s">
        <v>139</v>
      </c>
      <c r="B575" t="s">
        <v>6142</v>
      </c>
      <c r="C575" t="s">
        <v>200</v>
      </c>
      <c r="D575" t="s">
        <v>1470</v>
      </c>
      <c r="E575" t="s">
        <v>143</v>
      </c>
      <c r="F575" t="s">
        <v>141</v>
      </c>
      <c r="G575" t="s">
        <v>1497</v>
      </c>
      <c r="H575">
        <v>30.79</v>
      </c>
      <c r="I575" t="s">
        <v>145</v>
      </c>
      <c r="J575" s="6">
        <v>43160</v>
      </c>
      <c r="N575" t="s">
        <v>3476</v>
      </c>
      <c r="O575">
        <v>4878.45</v>
      </c>
      <c r="S575" t="s">
        <v>144</v>
      </c>
      <c r="T575">
        <v>1.24</v>
      </c>
      <c r="U575" t="s">
        <v>1472</v>
      </c>
      <c r="W575" s="6">
        <v>43164</v>
      </c>
      <c r="Y575" t="s">
        <v>148</v>
      </c>
      <c r="Z575" t="s">
        <v>149</v>
      </c>
      <c r="AA575" t="s">
        <v>6143</v>
      </c>
      <c r="AB575" t="s">
        <v>6144</v>
      </c>
      <c r="AC575">
        <v>3000</v>
      </c>
      <c r="AD575" t="s">
        <v>1475</v>
      </c>
      <c r="AE575" t="s">
        <v>1476</v>
      </c>
      <c r="AF575" t="s">
        <v>154</v>
      </c>
      <c r="AG575" t="s">
        <v>1477</v>
      </c>
      <c r="AH575">
        <v>9</v>
      </c>
      <c r="AJ575" t="s">
        <v>6145</v>
      </c>
      <c r="AL575" t="s">
        <v>6146</v>
      </c>
      <c r="AO575" s="6">
        <v>23549</v>
      </c>
      <c r="AP575" s="6">
        <v>39941</v>
      </c>
      <c r="AQ575" s="6">
        <v>43230</v>
      </c>
      <c r="AR575" t="b">
        <v>0</v>
      </c>
      <c r="AU575" t="s">
        <v>6147</v>
      </c>
      <c r="AW575" t="s">
        <v>1481</v>
      </c>
      <c r="AX575">
        <v>2</v>
      </c>
      <c r="AY575" t="b">
        <v>0</v>
      </c>
      <c r="AZ575" t="s">
        <v>6148</v>
      </c>
      <c r="BA575" t="s">
        <v>6149</v>
      </c>
      <c r="BH575" t="s">
        <v>6150</v>
      </c>
      <c r="BJ575" t="s">
        <v>6151</v>
      </c>
      <c r="BP575" t="s">
        <v>6152</v>
      </c>
      <c r="BQ575" t="s">
        <v>163</v>
      </c>
      <c r="BR575" t="s">
        <v>164</v>
      </c>
      <c r="BS575" t="s">
        <v>1487</v>
      </c>
      <c r="BT575" t="s">
        <v>6153</v>
      </c>
      <c r="BU575" t="s">
        <v>6153</v>
      </c>
      <c r="BW575" t="s">
        <v>285</v>
      </c>
      <c r="BX575" t="s">
        <v>6154</v>
      </c>
      <c r="BY575" t="s">
        <v>6155</v>
      </c>
      <c r="CC575" t="s">
        <v>6156</v>
      </c>
      <c r="CD575" t="s">
        <v>6157</v>
      </c>
      <c r="CE575" t="s">
        <v>6152</v>
      </c>
      <c r="CF575" t="s">
        <v>171</v>
      </c>
      <c r="CG575" t="s">
        <v>161</v>
      </c>
      <c r="CH575" t="s">
        <v>160</v>
      </c>
      <c r="CJ575" t="s">
        <v>6158</v>
      </c>
      <c r="CK575" t="s">
        <v>6159</v>
      </c>
      <c r="CL575" t="s">
        <v>6160</v>
      </c>
      <c r="CM575" t="s">
        <v>1494</v>
      </c>
      <c r="CN575" t="s">
        <v>149</v>
      </c>
      <c r="CO575">
        <v>7</v>
      </c>
      <c r="CR575" t="s">
        <v>1494</v>
      </c>
      <c r="CU575">
        <v>1</v>
      </c>
      <c r="CV575">
        <v>0</v>
      </c>
      <c r="CW575" t="s">
        <v>1495</v>
      </c>
      <c r="CY575" t="s">
        <v>6161</v>
      </c>
      <c r="CZ575" t="b">
        <v>1</v>
      </c>
      <c r="DA575" t="b">
        <v>0</v>
      </c>
      <c r="DC575" t="s">
        <v>178</v>
      </c>
    </row>
    <row r="576" spans="1:107" x14ac:dyDescent="0.6">
      <c r="A576" t="s">
        <v>139</v>
      </c>
      <c r="B576" t="s">
        <v>6162</v>
      </c>
      <c r="C576" t="s">
        <v>200</v>
      </c>
      <c r="D576" t="s">
        <v>1470</v>
      </c>
      <c r="E576" t="s">
        <v>143</v>
      </c>
      <c r="F576" t="s">
        <v>141</v>
      </c>
      <c r="G576" t="s">
        <v>1502</v>
      </c>
      <c r="H576">
        <v>0</v>
      </c>
      <c r="I576" t="s">
        <v>164</v>
      </c>
      <c r="J576" s="6">
        <v>43160</v>
      </c>
      <c r="N576" t="s">
        <v>1471</v>
      </c>
      <c r="O576">
        <v>1902.4</v>
      </c>
      <c r="S576" t="s">
        <v>144</v>
      </c>
      <c r="T576">
        <v>1.62</v>
      </c>
      <c r="U576" t="s">
        <v>1472</v>
      </c>
      <c r="W576" s="6">
        <v>43164</v>
      </c>
      <c r="Y576" t="s">
        <v>148</v>
      </c>
      <c r="Z576" t="s">
        <v>149</v>
      </c>
      <c r="AA576" t="s">
        <v>1926</v>
      </c>
      <c r="AB576" t="s">
        <v>6163</v>
      </c>
      <c r="AC576">
        <v>1170</v>
      </c>
      <c r="AD576" t="s">
        <v>1475</v>
      </c>
      <c r="AE576" t="s">
        <v>1476</v>
      </c>
      <c r="AF576" t="s">
        <v>154</v>
      </c>
      <c r="AG576" t="s">
        <v>1966</v>
      </c>
      <c r="AH576">
        <v>9</v>
      </c>
      <c r="AJ576" t="s">
        <v>6164</v>
      </c>
      <c r="AL576" t="s">
        <v>6165</v>
      </c>
      <c r="AO576" s="6">
        <v>29854</v>
      </c>
      <c r="AP576" s="6">
        <v>39582</v>
      </c>
      <c r="AQ576" s="6">
        <v>43223</v>
      </c>
      <c r="AR576" t="b">
        <v>0</v>
      </c>
      <c r="AU576" t="s">
        <v>6166</v>
      </c>
      <c r="AX576">
        <v>0</v>
      </c>
      <c r="AY576" t="b">
        <v>0</v>
      </c>
      <c r="AZ576" t="s">
        <v>6167</v>
      </c>
      <c r="BA576" t="s">
        <v>6168</v>
      </c>
      <c r="BH576" t="s">
        <v>6169</v>
      </c>
      <c r="BJ576" t="s">
        <v>5760</v>
      </c>
      <c r="BP576" t="s">
        <v>6170</v>
      </c>
      <c r="BQ576" t="s">
        <v>163</v>
      </c>
      <c r="BR576" t="s">
        <v>164</v>
      </c>
      <c r="BS576" t="s">
        <v>1487</v>
      </c>
      <c r="BT576" t="s">
        <v>6171</v>
      </c>
      <c r="BU576" t="s">
        <v>6171</v>
      </c>
      <c r="BW576" t="s">
        <v>285</v>
      </c>
      <c r="BX576" t="s">
        <v>6172</v>
      </c>
      <c r="BY576" t="s">
        <v>6173</v>
      </c>
      <c r="CC576" t="s">
        <v>6174</v>
      </c>
      <c r="CD576" t="s">
        <v>6175</v>
      </c>
      <c r="CE576" t="s">
        <v>6170</v>
      </c>
      <c r="CF576" t="s">
        <v>171</v>
      </c>
      <c r="CG576" t="s">
        <v>213</v>
      </c>
      <c r="CH576" t="s">
        <v>6176</v>
      </c>
      <c r="CK576" t="s">
        <v>6177</v>
      </c>
      <c r="CL576" t="s">
        <v>6178</v>
      </c>
      <c r="CM576" t="s">
        <v>1494</v>
      </c>
      <c r="CN576" t="s">
        <v>149</v>
      </c>
      <c r="CO576">
        <v>7</v>
      </c>
      <c r="CR576" t="s">
        <v>1494</v>
      </c>
      <c r="CU576">
        <v>1</v>
      </c>
      <c r="CV576">
        <v>0</v>
      </c>
      <c r="CW576" t="s">
        <v>1495</v>
      </c>
      <c r="CY576" t="s">
        <v>6179</v>
      </c>
      <c r="CZ576" t="b">
        <v>1</v>
      </c>
      <c r="DA576" t="b">
        <v>1</v>
      </c>
      <c r="DC576" t="s">
        <v>178</v>
      </c>
    </row>
    <row r="577" spans="1:107" x14ac:dyDescent="0.6">
      <c r="A577" t="s">
        <v>139</v>
      </c>
      <c r="B577" t="s">
        <v>6180</v>
      </c>
      <c r="C577" t="s">
        <v>200</v>
      </c>
      <c r="D577" t="s">
        <v>5330</v>
      </c>
      <c r="E577" t="s">
        <v>179</v>
      </c>
      <c r="F577" t="s">
        <v>141</v>
      </c>
      <c r="G577" t="s">
        <v>5350</v>
      </c>
      <c r="H577">
        <v>0</v>
      </c>
      <c r="I577" t="s">
        <v>164</v>
      </c>
      <c r="J577" s="6">
        <v>43160</v>
      </c>
      <c r="N577" t="s">
        <v>200</v>
      </c>
      <c r="O577">
        <v>6310.05</v>
      </c>
      <c r="S577" t="s">
        <v>144</v>
      </c>
      <c r="T577">
        <v>1.58</v>
      </c>
      <c r="U577" t="s">
        <v>5351</v>
      </c>
      <c r="W577" s="6">
        <v>43164</v>
      </c>
      <c r="Y577" t="s">
        <v>148</v>
      </c>
      <c r="Z577" t="s">
        <v>149</v>
      </c>
      <c r="AA577" t="s">
        <v>6181</v>
      </c>
      <c r="AB577" t="s">
        <v>5333</v>
      </c>
      <c r="AC577">
        <v>4000</v>
      </c>
      <c r="AD577" t="s">
        <v>1475</v>
      </c>
      <c r="AE577" t="s">
        <v>1476</v>
      </c>
      <c r="AF577" t="s">
        <v>154</v>
      </c>
      <c r="AG577" t="s">
        <v>1966</v>
      </c>
      <c r="AH577">
        <v>9</v>
      </c>
      <c r="AL577" t="s">
        <v>6182</v>
      </c>
      <c r="AO577" s="6">
        <v>20229</v>
      </c>
      <c r="AP577" s="6">
        <v>36483</v>
      </c>
      <c r="AQ577" s="6">
        <v>42506</v>
      </c>
      <c r="AR577" t="b">
        <v>0</v>
      </c>
      <c r="AX577">
        <v>0</v>
      </c>
      <c r="AY577" t="b">
        <v>0</v>
      </c>
      <c r="AZ577" t="s">
        <v>6183</v>
      </c>
      <c r="BA577" t="s">
        <v>6184</v>
      </c>
      <c r="BH577" t="s">
        <v>6185</v>
      </c>
      <c r="BP577" t="s">
        <v>6186</v>
      </c>
      <c r="BQ577" t="s">
        <v>163</v>
      </c>
      <c r="BR577" t="s">
        <v>164</v>
      </c>
      <c r="BS577" t="s">
        <v>586</v>
      </c>
      <c r="BT577" t="s">
        <v>6187</v>
      </c>
      <c r="BU577" t="s">
        <v>6187</v>
      </c>
      <c r="BW577" t="s">
        <v>5358</v>
      </c>
      <c r="BX577" t="s">
        <v>6188</v>
      </c>
      <c r="BY577" t="s">
        <v>6189</v>
      </c>
      <c r="CC577" t="s">
        <v>6190</v>
      </c>
      <c r="CD577" t="s">
        <v>6191</v>
      </c>
      <c r="CE577" t="s">
        <v>6186</v>
      </c>
      <c r="CF577" t="s">
        <v>171</v>
      </c>
      <c r="CG577" t="s">
        <v>469</v>
      </c>
      <c r="CH577" t="s">
        <v>6192</v>
      </c>
      <c r="CK577" t="s">
        <v>3572</v>
      </c>
      <c r="CL577" t="s">
        <v>6193</v>
      </c>
      <c r="CM577" t="s">
        <v>1494</v>
      </c>
      <c r="CN577" t="s">
        <v>149</v>
      </c>
      <c r="CO577">
        <v>19</v>
      </c>
      <c r="CR577" t="s">
        <v>1494</v>
      </c>
      <c r="CU577">
        <v>1</v>
      </c>
      <c r="CV577">
        <v>0</v>
      </c>
      <c r="CW577" t="s">
        <v>1495</v>
      </c>
      <c r="CY577" t="s">
        <v>6194</v>
      </c>
      <c r="CZ577" t="b">
        <v>1</v>
      </c>
      <c r="DA577" t="b">
        <v>1</v>
      </c>
      <c r="DC577" t="s">
        <v>178</v>
      </c>
    </row>
    <row r="578" spans="1:107" x14ac:dyDescent="0.6">
      <c r="A578" t="s">
        <v>139</v>
      </c>
      <c r="B578" t="s">
        <v>6195</v>
      </c>
      <c r="C578" t="s">
        <v>200</v>
      </c>
      <c r="D578" t="s">
        <v>1470</v>
      </c>
      <c r="E578" t="s">
        <v>179</v>
      </c>
      <c r="F578" t="s">
        <v>141</v>
      </c>
      <c r="G578" t="s">
        <v>144</v>
      </c>
      <c r="H578">
        <v>0</v>
      </c>
      <c r="I578" t="s">
        <v>164</v>
      </c>
      <c r="J578" s="6">
        <v>43160</v>
      </c>
      <c r="N578" t="s">
        <v>1471</v>
      </c>
      <c r="O578">
        <v>320</v>
      </c>
      <c r="S578" t="s">
        <v>144</v>
      </c>
      <c r="T578">
        <v>1.6</v>
      </c>
      <c r="U578" t="s">
        <v>2129</v>
      </c>
      <c r="W578" s="6">
        <v>43164</v>
      </c>
      <c r="Y578" t="s">
        <v>148</v>
      </c>
      <c r="Z578" t="s">
        <v>149</v>
      </c>
      <c r="AA578" t="s">
        <v>6196</v>
      </c>
      <c r="AB578" t="s">
        <v>6197</v>
      </c>
      <c r="AC578">
        <v>200</v>
      </c>
      <c r="AD578" t="s">
        <v>1475</v>
      </c>
      <c r="AE578" t="s">
        <v>1476</v>
      </c>
      <c r="AF578" t="s">
        <v>154</v>
      </c>
      <c r="AG578" t="s">
        <v>1477</v>
      </c>
      <c r="AH578">
        <v>9</v>
      </c>
      <c r="AJ578" t="s">
        <v>6198</v>
      </c>
      <c r="AL578" t="s">
        <v>6199</v>
      </c>
      <c r="AO578" s="6">
        <v>27334</v>
      </c>
      <c r="AP578" s="6">
        <v>40863</v>
      </c>
      <c r="AQ578" s="6">
        <v>42524</v>
      </c>
      <c r="AR578" t="b">
        <v>0</v>
      </c>
      <c r="AU578" t="s">
        <v>6200</v>
      </c>
      <c r="AW578" t="s">
        <v>1534</v>
      </c>
      <c r="AX578">
        <v>2</v>
      </c>
      <c r="AY578" t="b">
        <v>0</v>
      </c>
      <c r="AZ578" t="s">
        <v>6201</v>
      </c>
      <c r="BA578" t="s">
        <v>6202</v>
      </c>
      <c r="BH578" t="s">
        <v>6203</v>
      </c>
      <c r="BJ578" t="s">
        <v>6204</v>
      </c>
      <c r="BP578" t="s">
        <v>6205</v>
      </c>
      <c r="BQ578" t="s">
        <v>163</v>
      </c>
      <c r="BR578" t="s">
        <v>164</v>
      </c>
      <c r="BS578" t="s">
        <v>2141</v>
      </c>
      <c r="BT578" t="s">
        <v>6206</v>
      </c>
      <c r="BU578" t="s">
        <v>6206</v>
      </c>
      <c r="BW578" t="s">
        <v>308</v>
      </c>
      <c r="BX578" t="s">
        <v>6207</v>
      </c>
      <c r="BY578" t="s">
        <v>6208</v>
      </c>
      <c r="CC578" t="s">
        <v>6201</v>
      </c>
      <c r="CD578" t="s">
        <v>6202</v>
      </c>
      <c r="CE578" t="s">
        <v>6205</v>
      </c>
      <c r="CF578" t="s">
        <v>171</v>
      </c>
      <c r="CG578" t="s">
        <v>682</v>
      </c>
      <c r="CH578" t="s">
        <v>681</v>
      </c>
      <c r="CK578" t="s">
        <v>3336</v>
      </c>
      <c r="CL578" t="s">
        <v>6209</v>
      </c>
      <c r="CM578" t="s">
        <v>1494</v>
      </c>
      <c r="CN578" t="s">
        <v>149</v>
      </c>
      <c r="CO578">
        <v>7</v>
      </c>
      <c r="CR578" t="s">
        <v>1494</v>
      </c>
      <c r="CU578">
        <v>1</v>
      </c>
      <c r="CV578">
        <v>0</v>
      </c>
      <c r="CW578" t="s">
        <v>1495</v>
      </c>
      <c r="CY578" t="s">
        <v>6210</v>
      </c>
      <c r="CZ578" t="b">
        <v>1</v>
      </c>
      <c r="DA578" t="b">
        <v>0</v>
      </c>
      <c r="DC578" t="s">
        <v>178</v>
      </c>
    </row>
    <row r="579" spans="1:107" x14ac:dyDescent="0.6">
      <c r="A579" t="s">
        <v>139</v>
      </c>
      <c r="B579" t="s">
        <v>6195</v>
      </c>
      <c r="C579" t="s">
        <v>200</v>
      </c>
      <c r="D579" t="s">
        <v>1470</v>
      </c>
      <c r="E579" t="s">
        <v>179</v>
      </c>
      <c r="F579" t="s">
        <v>141</v>
      </c>
      <c r="G579" t="s">
        <v>1497</v>
      </c>
      <c r="H579">
        <v>0</v>
      </c>
      <c r="I579" t="s">
        <v>164</v>
      </c>
      <c r="J579" s="6">
        <v>43160</v>
      </c>
      <c r="N579" t="s">
        <v>1471</v>
      </c>
      <c r="O579">
        <v>3670.01</v>
      </c>
      <c r="S579" t="s">
        <v>144</v>
      </c>
      <c r="T579">
        <v>1.6</v>
      </c>
      <c r="U579" t="s">
        <v>2129</v>
      </c>
      <c r="W579" s="6">
        <v>43164</v>
      </c>
      <c r="Y579" t="s">
        <v>148</v>
      </c>
      <c r="Z579" t="s">
        <v>149</v>
      </c>
      <c r="AA579" t="s">
        <v>6211</v>
      </c>
      <c r="AB579" t="s">
        <v>6212</v>
      </c>
      <c r="AC579">
        <v>2300</v>
      </c>
      <c r="AD579" t="s">
        <v>1475</v>
      </c>
      <c r="AE579" t="s">
        <v>1476</v>
      </c>
      <c r="AF579" t="s">
        <v>154</v>
      </c>
      <c r="AG579" t="s">
        <v>1477</v>
      </c>
      <c r="AH579">
        <v>9</v>
      </c>
      <c r="AJ579" t="s">
        <v>6198</v>
      </c>
      <c r="AL579" t="s">
        <v>6199</v>
      </c>
      <c r="AO579" s="6">
        <v>27334</v>
      </c>
      <c r="AP579" s="6">
        <v>40863</v>
      </c>
      <c r="AQ579" s="6">
        <v>42524</v>
      </c>
      <c r="AR579" t="b">
        <v>0</v>
      </c>
      <c r="AU579" t="s">
        <v>6200</v>
      </c>
      <c r="AW579" t="s">
        <v>1534</v>
      </c>
      <c r="AX579">
        <v>2</v>
      </c>
      <c r="AY579" t="b">
        <v>0</v>
      </c>
      <c r="AZ579" t="s">
        <v>6201</v>
      </c>
      <c r="BA579" t="s">
        <v>6202</v>
      </c>
      <c r="BH579" t="s">
        <v>6203</v>
      </c>
      <c r="BJ579" t="s">
        <v>6204</v>
      </c>
      <c r="BP579" t="s">
        <v>6205</v>
      </c>
      <c r="BQ579" t="s">
        <v>163</v>
      </c>
      <c r="BR579" t="s">
        <v>164</v>
      </c>
      <c r="BS579" t="s">
        <v>2141</v>
      </c>
      <c r="BT579" t="s">
        <v>6206</v>
      </c>
      <c r="BU579" t="s">
        <v>6206</v>
      </c>
      <c r="BW579" t="s">
        <v>308</v>
      </c>
      <c r="BX579" t="s">
        <v>6207</v>
      </c>
      <c r="BY579" t="s">
        <v>6208</v>
      </c>
      <c r="CC579" t="s">
        <v>6201</v>
      </c>
      <c r="CD579" t="s">
        <v>6202</v>
      </c>
      <c r="CE579" t="s">
        <v>6205</v>
      </c>
      <c r="CF579" t="s">
        <v>171</v>
      </c>
      <c r="CG579" t="s">
        <v>682</v>
      </c>
      <c r="CH579" t="s">
        <v>681</v>
      </c>
      <c r="CK579" t="s">
        <v>3336</v>
      </c>
      <c r="CL579" t="s">
        <v>6209</v>
      </c>
      <c r="CM579" t="s">
        <v>1494</v>
      </c>
      <c r="CN579" t="s">
        <v>149</v>
      </c>
      <c r="CO579">
        <v>7</v>
      </c>
      <c r="CR579" t="s">
        <v>1494</v>
      </c>
      <c r="CU579">
        <v>1</v>
      </c>
      <c r="CV579">
        <v>0</v>
      </c>
      <c r="CW579" t="s">
        <v>1495</v>
      </c>
      <c r="CY579" t="s">
        <v>6213</v>
      </c>
      <c r="CZ579" t="b">
        <v>1</v>
      </c>
      <c r="DA579" t="b">
        <v>0</v>
      </c>
      <c r="DC579" t="s">
        <v>178</v>
      </c>
    </row>
    <row r="580" spans="1:107" x14ac:dyDescent="0.6">
      <c r="A580" t="s">
        <v>139</v>
      </c>
      <c r="B580" t="s">
        <v>6214</v>
      </c>
      <c r="C580" t="s">
        <v>200</v>
      </c>
      <c r="D580" t="s">
        <v>1470</v>
      </c>
      <c r="E580" t="s">
        <v>143</v>
      </c>
      <c r="F580" t="s">
        <v>141</v>
      </c>
      <c r="G580" t="s">
        <v>1502</v>
      </c>
      <c r="H580">
        <v>0</v>
      </c>
      <c r="I580" t="s">
        <v>164</v>
      </c>
      <c r="J580" s="6">
        <v>43160</v>
      </c>
      <c r="N580" t="s">
        <v>1471</v>
      </c>
      <c r="O580">
        <v>1597</v>
      </c>
      <c r="S580" t="s">
        <v>144</v>
      </c>
      <c r="T580">
        <v>1.59</v>
      </c>
      <c r="U580" t="s">
        <v>3299</v>
      </c>
      <c r="W580" s="6">
        <v>43164</v>
      </c>
      <c r="Y580" t="s">
        <v>148</v>
      </c>
      <c r="Z580" t="s">
        <v>149</v>
      </c>
      <c r="AA580" t="s">
        <v>6215</v>
      </c>
      <c r="AB580" t="s">
        <v>6216</v>
      </c>
      <c r="AC580">
        <v>1000</v>
      </c>
      <c r="AD580" t="s">
        <v>1475</v>
      </c>
      <c r="AE580" t="s">
        <v>1476</v>
      </c>
      <c r="AF580" t="s">
        <v>154</v>
      </c>
      <c r="AG580" t="s">
        <v>1477</v>
      </c>
      <c r="AH580">
        <v>9</v>
      </c>
      <c r="AJ580" t="s">
        <v>6217</v>
      </c>
      <c r="AL580" t="s">
        <v>6218</v>
      </c>
      <c r="AO580" s="6">
        <v>27965</v>
      </c>
      <c r="AP580" s="6">
        <v>40954</v>
      </c>
      <c r="AQ580" s="6">
        <v>43234</v>
      </c>
      <c r="AR580" t="b">
        <v>0</v>
      </c>
      <c r="AU580" t="s">
        <v>1859</v>
      </c>
      <c r="AV580" s="6">
        <v>43231</v>
      </c>
      <c r="AW580" t="s">
        <v>1534</v>
      </c>
      <c r="AX580">
        <v>2</v>
      </c>
      <c r="AY580" t="b">
        <v>0</v>
      </c>
      <c r="AZ580" t="s">
        <v>6219</v>
      </c>
      <c r="BA580" t="s">
        <v>6220</v>
      </c>
      <c r="BH580" t="s">
        <v>6221</v>
      </c>
      <c r="BJ580" t="s">
        <v>2963</v>
      </c>
      <c r="BP580" t="s">
        <v>4603</v>
      </c>
      <c r="BQ580" t="s">
        <v>163</v>
      </c>
      <c r="BR580" t="s">
        <v>164</v>
      </c>
      <c r="BS580" t="s">
        <v>3310</v>
      </c>
      <c r="BT580" t="s">
        <v>6222</v>
      </c>
      <c r="BU580" t="s">
        <v>6222</v>
      </c>
      <c r="BW580" t="s">
        <v>285</v>
      </c>
      <c r="BX580" t="s">
        <v>6223</v>
      </c>
      <c r="BY580" t="s">
        <v>6224</v>
      </c>
      <c r="CC580" t="s">
        <v>6225</v>
      </c>
      <c r="CD580" t="s">
        <v>6226</v>
      </c>
      <c r="CF580" t="s">
        <v>6227</v>
      </c>
      <c r="CJ580" t="s">
        <v>6228</v>
      </c>
      <c r="CK580" t="s">
        <v>2557</v>
      </c>
      <c r="CL580" t="s">
        <v>6229</v>
      </c>
      <c r="CM580" t="s">
        <v>1494</v>
      </c>
      <c r="CN580" t="s">
        <v>149</v>
      </c>
      <c r="CO580">
        <v>7</v>
      </c>
      <c r="CR580" t="s">
        <v>1494</v>
      </c>
      <c r="CU580">
        <v>1</v>
      </c>
      <c r="CV580">
        <v>0</v>
      </c>
      <c r="CW580" t="s">
        <v>1495</v>
      </c>
      <c r="CY580" t="s">
        <v>6230</v>
      </c>
      <c r="CZ580" t="b">
        <v>1</v>
      </c>
      <c r="DA580" t="b">
        <v>1</v>
      </c>
      <c r="DC580" t="s">
        <v>178</v>
      </c>
    </row>
    <row r="581" spans="1:107" x14ac:dyDescent="0.6">
      <c r="A581" t="s">
        <v>139</v>
      </c>
      <c r="B581" t="s">
        <v>6231</v>
      </c>
      <c r="C581" t="s">
        <v>200</v>
      </c>
      <c r="D581" t="s">
        <v>1470</v>
      </c>
      <c r="E581" t="s">
        <v>143</v>
      </c>
      <c r="F581" t="s">
        <v>141</v>
      </c>
      <c r="G581" t="s">
        <v>144</v>
      </c>
      <c r="H581">
        <v>0</v>
      </c>
      <c r="I581" t="s">
        <v>164</v>
      </c>
      <c r="J581" s="6">
        <v>43160</v>
      </c>
      <c r="N581" t="s">
        <v>200</v>
      </c>
      <c r="O581">
        <v>5688</v>
      </c>
      <c r="S581" t="s">
        <v>1867</v>
      </c>
      <c r="T581">
        <v>1.58</v>
      </c>
      <c r="U581" t="s">
        <v>5014</v>
      </c>
      <c r="W581" s="6">
        <v>43164</v>
      </c>
      <c r="Y581" t="s">
        <v>148</v>
      </c>
      <c r="Z581" t="s">
        <v>149</v>
      </c>
      <c r="AA581" t="s">
        <v>6232</v>
      </c>
      <c r="AB581" t="s">
        <v>6233</v>
      </c>
      <c r="AC581">
        <v>3600</v>
      </c>
      <c r="AD581" t="s">
        <v>1475</v>
      </c>
      <c r="AE581" t="s">
        <v>1476</v>
      </c>
      <c r="AF581" t="s">
        <v>154</v>
      </c>
      <c r="AG581" t="s">
        <v>1767</v>
      </c>
      <c r="AH581">
        <v>9</v>
      </c>
      <c r="AJ581" t="s">
        <v>6234</v>
      </c>
      <c r="AL581" t="s">
        <v>6235</v>
      </c>
      <c r="AO581" s="6">
        <v>20946</v>
      </c>
      <c r="AP581" s="6">
        <v>36320</v>
      </c>
      <c r="AQ581" s="6">
        <v>43194</v>
      </c>
      <c r="AR581" t="b">
        <v>0</v>
      </c>
      <c r="AU581" t="s">
        <v>6236</v>
      </c>
      <c r="AX581">
        <v>0</v>
      </c>
      <c r="AY581" t="b">
        <v>0</v>
      </c>
      <c r="AZ581" t="s">
        <v>6237</v>
      </c>
      <c r="BA581" t="s">
        <v>6238</v>
      </c>
      <c r="BH581" t="s">
        <v>6239</v>
      </c>
      <c r="BJ581" t="s">
        <v>6240</v>
      </c>
      <c r="BL581" t="s">
        <v>6241</v>
      </c>
      <c r="BP581" t="s">
        <v>6242</v>
      </c>
      <c r="BQ581" t="s">
        <v>163</v>
      </c>
      <c r="BR581" t="s">
        <v>164</v>
      </c>
      <c r="BS581" t="s">
        <v>5022</v>
      </c>
      <c r="BT581" t="s">
        <v>6243</v>
      </c>
      <c r="BU581" t="s">
        <v>6243</v>
      </c>
      <c r="BW581" t="s">
        <v>285</v>
      </c>
      <c r="BX581" t="s">
        <v>6244</v>
      </c>
      <c r="BY581" t="s">
        <v>6245</v>
      </c>
      <c r="CC581" t="s">
        <v>6246</v>
      </c>
      <c r="CD581" t="s">
        <v>6247</v>
      </c>
      <c r="CE581" t="s">
        <v>6242</v>
      </c>
      <c r="CF581" t="s">
        <v>171</v>
      </c>
      <c r="CG581" t="s">
        <v>161</v>
      </c>
      <c r="CH581" t="s">
        <v>3122</v>
      </c>
      <c r="CK581" t="s">
        <v>6248</v>
      </c>
      <c r="CL581" t="s">
        <v>6249</v>
      </c>
      <c r="CM581" t="s">
        <v>1494</v>
      </c>
      <c r="CN581" t="s">
        <v>149</v>
      </c>
      <c r="CO581">
        <v>7</v>
      </c>
      <c r="CR581" t="s">
        <v>1494</v>
      </c>
      <c r="CU581">
        <v>1</v>
      </c>
      <c r="CV581">
        <v>0</v>
      </c>
      <c r="CW581" t="s">
        <v>1495</v>
      </c>
      <c r="CY581" t="s">
        <v>6250</v>
      </c>
      <c r="CZ581" t="b">
        <v>1</v>
      </c>
      <c r="DA581" t="b">
        <v>1</v>
      </c>
      <c r="DC581" t="s">
        <v>178</v>
      </c>
    </row>
    <row r="582" spans="1:107" x14ac:dyDescent="0.6">
      <c r="A582" t="s">
        <v>139</v>
      </c>
      <c r="B582" t="s">
        <v>6231</v>
      </c>
      <c r="C582" t="s">
        <v>200</v>
      </c>
      <c r="D582" t="s">
        <v>1470</v>
      </c>
      <c r="E582" t="s">
        <v>143</v>
      </c>
      <c r="F582" t="s">
        <v>141</v>
      </c>
      <c r="G582" t="s">
        <v>144</v>
      </c>
      <c r="H582">
        <v>0</v>
      </c>
      <c r="I582" t="s">
        <v>164</v>
      </c>
      <c r="J582" s="6">
        <v>43160</v>
      </c>
      <c r="N582" t="s">
        <v>1646</v>
      </c>
      <c r="O582">
        <v>3634</v>
      </c>
      <c r="S582" t="s">
        <v>1867</v>
      </c>
      <c r="T582">
        <v>1.58</v>
      </c>
      <c r="U582" t="s">
        <v>5014</v>
      </c>
      <c r="W582" s="6">
        <v>43164</v>
      </c>
      <c r="Y582" t="s">
        <v>148</v>
      </c>
      <c r="Z582" t="s">
        <v>149</v>
      </c>
      <c r="AA582" t="s">
        <v>6251</v>
      </c>
      <c r="AB582" t="s">
        <v>6233</v>
      </c>
      <c r="AC582">
        <v>2300</v>
      </c>
      <c r="AD582" t="s">
        <v>1475</v>
      </c>
      <c r="AE582" t="s">
        <v>1476</v>
      </c>
      <c r="AF582" t="s">
        <v>154</v>
      </c>
      <c r="AG582" t="s">
        <v>1767</v>
      </c>
      <c r="AH582">
        <v>9</v>
      </c>
      <c r="AJ582" t="s">
        <v>6234</v>
      </c>
      <c r="AL582" t="s">
        <v>6235</v>
      </c>
      <c r="AO582" s="6">
        <v>20946</v>
      </c>
      <c r="AP582" s="6">
        <v>36320</v>
      </c>
      <c r="AQ582" s="6">
        <v>43194</v>
      </c>
      <c r="AR582" t="b">
        <v>0</v>
      </c>
      <c r="AU582" t="s">
        <v>6236</v>
      </c>
      <c r="AX582">
        <v>0</v>
      </c>
      <c r="AY582" t="b">
        <v>0</v>
      </c>
      <c r="AZ582" t="s">
        <v>6237</v>
      </c>
      <c r="BA582" t="s">
        <v>6238</v>
      </c>
      <c r="BH582" t="s">
        <v>6239</v>
      </c>
      <c r="BJ582" t="s">
        <v>6240</v>
      </c>
      <c r="BL582" t="s">
        <v>6241</v>
      </c>
      <c r="BP582" t="s">
        <v>6242</v>
      </c>
      <c r="BQ582" t="s">
        <v>163</v>
      </c>
      <c r="BR582" t="s">
        <v>164</v>
      </c>
      <c r="BS582" t="s">
        <v>5022</v>
      </c>
      <c r="BT582" t="s">
        <v>6243</v>
      </c>
      <c r="BU582" t="s">
        <v>6243</v>
      </c>
      <c r="BW582" t="s">
        <v>285</v>
      </c>
      <c r="BX582" t="s">
        <v>6244</v>
      </c>
      <c r="BY582" t="s">
        <v>6245</v>
      </c>
      <c r="CC582" t="s">
        <v>6246</v>
      </c>
      <c r="CD582" t="s">
        <v>6247</v>
      </c>
      <c r="CE582" t="s">
        <v>6242</v>
      </c>
      <c r="CF582" t="s">
        <v>171</v>
      </c>
      <c r="CG582" t="s">
        <v>161</v>
      </c>
      <c r="CH582" t="s">
        <v>3122</v>
      </c>
      <c r="CK582" t="s">
        <v>6248</v>
      </c>
      <c r="CL582" t="s">
        <v>6249</v>
      </c>
      <c r="CM582" t="s">
        <v>1494</v>
      </c>
      <c r="CN582" t="s">
        <v>149</v>
      </c>
      <c r="CO582">
        <v>7</v>
      </c>
      <c r="CR582" t="s">
        <v>1494</v>
      </c>
      <c r="CU582">
        <v>1</v>
      </c>
      <c r="CV582">
        <v>0</v>
      </c>
      <c r="CW582" t="s">
        <v>1495</v>
      </c>
      <c r="CY582" t="s">
        <v>6252</v>
      </c>
      <c r="CZ582" t="b">
        <v>1</v>
      </c>
      <c r="DA582" t="b">
        <v>1</v>
      </c>
      <c r="DC582" t="s">
        <v>178</v>
      </c>
    </row>
    <row r="583" spans="1:107" x14ac:dyDescent="0.6">
      <c r="A583" t="s">
        <v>139</v>
      </c>
      <c r="B583" t="s">
        <v>6231</v>
      </c>
      <c r="C583" t="s">
        <v>200</v>
      </c>
      <c r="D583" t="s">
        <v>1470</v>
      </c>
      <c r="E583" t="s">
        <v>143</v>
      </c>
      <c r="F583" t="s">
        <v>141</v>
      </c>
      <c r="G583" t="s">
        <v>144</v>
      </c>
      <c r="H583">
        <v>0</v>
      </c>
      <c r="I583" t="s">
        <v>164</v>
      </c>
      <c r="J583" s="6">
        <v>43160</v>
      </c>
      <c r="N583" t="s">
        <v>1588</v>
      </c>
      <c r="O583">
        <v>11376</v>
      </c>
      <c r="S583" t="s">
        <v>1867</v>
      </c>
      <c r="T583">
        <v>1.58</v>
      </c>
      <c r="U583" t="s">
        <v>5014</v>
      </c>
      <c r="W583" s="6">
        <v>43164</v>
      </c>
      <c r="Y583" t="s">
        <v>148</v>
      </c>
      <c r="Z583" t="s">
        <v>149</v>
      </c>
      <c r="AA583" t="s">
        <v>6253</v>
      </c>
      <c r="AB583" t="s">
        <v>6233</v>
      </c>
      <c r="AC583">
        <v>7200</v>
      </c>
      <c r="AD583" t="s">
        <v>1475</v>
      </c>
      <c r="AE583" t="s">
        <v>1476</v>
      </c>
      <c r="AF583" t="s">
        <v>154</v>
      </c>
      <c r="AG583" t="s">
        <v>1767</v>
      </c>
      <c r="AH583">
        <v>9</v>
      </c>
      <c r="AJ583" t="s">
        <v>6234</v>
      </c>
      <c r="AL583" t="s">
        <v>6235</v>
      </c>
      <c r="AO583" s="6">
        <v>20946</v>
      </c>
      <c r="AP583" s="6">
        <v>36320</v>
      </c>
      <c r="AQ583" s="6">
        <v>43194</v>
      </c>
      <c r="AR583" t="b">
        <v>0</v>
      </c>
      <c r="AU583" t="s">
        <v>6236</v>
      </c>
      <c r="AX583">
        <v>0</v>
      </c>
      <c r="AY583" t="b">
        <v>0</v>
      </c>
      <c r="AZ583" t="s">
        <v>6237</v>
      </c>
      <c r="BA583" t="s">
        <v>6238</v>
      </c>
      <c r="BH583" t="s">
        <v>6239</v>
      </c>
      <c r="BJ583" t="s">
        <v>6240</v>
      </c>
      <c r="BL583" t="s">
        <v>6241</v>
      </c>
      <c r="BP583" t="s">
        <v>6242</v>
      </c>
      <c r="BQ583" t="s">
        <v>163</v>
      </c>
      <c r="BR583" t="s">
        <v>164</v>
      </c>
      <c r="BS583" t="s">
        <v>5022</v>
      </c>
      <c r="BT583" t="s">
        <v>6243</v>
      </c>
      <c r="BU583" t="s">
        <v>6243</v>
      </c>
      <c r="BW583" t="s">
        <v>285</v>
      </c>
      <c r="BX583" t="s">
        <v>6244</v>
      </c>
      <c r="BY583" t="s">
        <v>6245</v>
      </c>
      <c r="CC583" t="s">
        <v>6246</v>
      </c>
      <c r="CD583" t="s">
        <v>6247</v>
      </c>
      <c r="CE583" t="s">
        <v>6242</v>
      </c>
      <c r="CF583" t="s">
        <v>171</v>
      </c>
      <c r="CG583" t="s">
        <v>161</v>
      </c>
      <c r="CH583" t="s">
        <v>3122</v>
      </c>
      <c r="CK583" t="s">
        <v>6248</v>
      </c>
      <c r="CL583" t="s">
        <v>6249</v>
      </c>
      <c r="CM583" t="s">
        <v>1494</v>
      </c>
      <c r="CN583" t="s">
        <v>149</v>
      </c>
      <c r="CO583">
        <v>7</v>
      </c>
      <c r="CR583" t="s">
        <v>1494</v>
      </c>
      <c r="CU583">
        <v>1</v>
      </c>
      <c r="CV583">
        <v>0</v>
      </c>
      <c r="CW583" t="s">
        <v>1495</v>
      </c>
      <c r="CY583" t="s">
        <v>6254</v>
      </c>
      <c r="CZ583" t="b">
        <v>1</v>
      </c>
      <c r="DA583" t="b">
        <v>1</v>
      </c>
      <c r="DC583" t="s">
        <v>178</v>
      </c>
    </row>
    <row r="584" spans="1:107" x14ac:dyDescent="0.6">
      <c r="A584" t="s">
        <v>139</v>
      </c>
      <c r="B584" t="s">
        <v>6231</v>
      </c>
      <c r="C584" t="s">
        <v>200</v>
      </c>
      <c r="D584" t="s">
        <v>1470</v>
      </c>
      <c r="E584" t="s">
        <v>143</v>
      </c>
      <c r="F584" t="s">
        <v>141</v>
      </c>
      <c r="G584" t="s">
        <v>144</v>
      </c>
      <c r="H584">
        <v>0</v>
      </c>
      <c r="I584" t="s">
        <v>164</v>
      </c>
      <c r="J584" s="6">
        <v>43160</v>
      </c>
      <c r="N584" t="s">
        <v>1810</v>
      </c>
      <c r="O584">
        <v>474</v>
      </c>
      <c r="S584" t="s">
        <v>1867</v>
      </c>
      <c r="T584">
        <v>1.58</v>
      </c>
      <c r="U584" t="s">
        <v>5014</v>
      </c>
      <c r="W584" s="6">
        <v>43164</v>
      </c>
      <c r="Y584" t="s">
        <v>148</v>
      </c>
      <c r="Z584" t="s">
        <v>149</v>
      </c>
      <c r="AA584" t="s">
        <v>6255</v>
      </c>
      <c r="AB584" t="s">
        <v>6233</v>
      </c>
      <c r="AC584">
        <v>300</v>
      </c>
      <c r="AD584" t="s">
        <v>1475</v>
      </c>
      <c r="AE584" t="s">
        <v>1476</v>
      </c>
      <c r="AF584" t="s">
        <v>154</v>
      </c>
      <c r="AG584" t="s">
        <v>1767</v>
      </c>
      <c r="AH584">
        <v>9</v>
      </c>
      <c r="AJ584" t="s">
        <v>6234</v>
      </c>
      <c r="AL584" t="s">
        <v>6235</v>
      </c>
      <c r="AO584" s="6">
        <v>20946</v>
      </c>
      <c r="AP584" s="6">
        <v>36320</v>
      </c>
      <c r="AQ584" s="6">
        <v>43194</v>
      </c>
      <c r="AR584" t="b">
        <v>0</v>
      </c>
      <c r="AU584" t="s">
        <v>6236</v>
      </c>
      <c r="AX584">
        <v>0</v>
      </c>
      <c r="AY584" t="b">
        <v>0</v>
      </c>
      <c r="AZ584" t="s">
        <v>6237</v>
      </c>
      <c r="BA584" t="s">
        <v>6238</v>
      </c>
      <c r="BH584" t="s">
        <v>6239</v>
      </c>
      <c r="BJ584" t="s">
        <v>6240</v>
      </c>
      <c r="BL584" t="s">
        <v>6241</v>
      </c>
      <c r="BP584" t="s">
        <v>6242</v>
      </c>
      <c r="BQ584" t="s">
        <v>163</v>
      </c>
      <c r="BR584" t="s">
        <v>164</v>
      </c>
      <c r="BS584" t="s">
        <v>5022</v>
      </c>
      <c r="BT584" t="s">
        <v>6243</v>
      </c>
      <c r="BU584" t="s">
        <v>6243</v>
      </c>
      <c r="BW584" t="s">
        <v>285</v>
      </c>
      <c r="BX584" t="s">
        <v>6244</v>
      </c>
      <c r="BY584" t="s">
        <v>6245</v>
      </c>
      <c r="CC584" t="s">
        <v>6246</v>
      </c>
      <c r="CD584" t="s">
        <v>6247</v>
      </c>
      <c r="CE584" t="s">
        <v>6242</v>
      </c>
      <c r="CF584" t="s">
        <v>171</v>
      </c>
      <c r="CG584" t="s">
        <v>161</v>
      </c>
      <c r="CH584" t="s">
        <v>3122</v>
      </c>
      <c r="CK584" t="s">
        <v>6248</v>
      </c>
      <c r="CL584" t="s">
        <v>6249</v>
      </c>
      <c r="CM584" t="s">
        <v>1494</v>
      </c>
      <c r="CN584" t="s">
        <v>149</v>
      </c>
      <c r="CO584">
        <v>7</v>
      </c>
      <c r="CR584" t="s">
        <v>1494</v>
      </c>
      <c r="CU584">
        <v>1</v>
      </c>
      <c r="CV584">
        <v>0</v>
      </c>
      <c r="CW584" t="s">
        <v>1495</v>
      </c>
      <c r="CY584" t="s">
        <v>6256</v>
      </c>
      <c r="CZ584" t="b">
        <v>1</v>
      </c>
      <c r="DA584" t="b">
        <v>1</v>
      </c>
      <c r="DC584" t="s">
        <v>178</v>
      </c>
    </row>
    <row r="585" spans="1:107" x14ac:dyDescent="0.6">
      <c r="A585" t="s">
        <v>139</v>
      </c>
      <c r="B585" t="s">
        <v>6231</v>
      </c>
      <c r="C585" t="s">
        <v>200</v>
      </c>
      <c r="D585" t="s">
        <v>1470</v>
      </c>
      <c r="E585" t="s">
        <v>143</v>
      </c>
      <c r="F585" t="s">
        <v>141</v>
      </c>
      <c r="G585" t="s">
        <v>144</v>
      </c>
      <c r="H585">
        <v>0</v>
      </c>
      <c r="I585" t="s">
        <v>164</v>
      </c>
      <c r="J585" s="6">
        <v>43160</v>
      </c>
      <c r="N585" t="s">
        <v>1649</v>
      </c>
      <c r="O585">
        <v>1264</v>
      </c>
      <c r="S585" t="s">
        <v>1867</v>
      </c>
      <c r="T585">
        <v>1.58</v>
      </c>
      <c r="U585" t="s">
        <v>5014</v>
      </c>
      <c r="W585" s="6">
        <v>43164</v>
      </c>
      <c r="Y585" t="s">
        <v>148</v>
      </c>
      <c r="Z585" t="s">
        <v>149</v>
      </c>
      <c r="AA585" t="s">
        <v>6257</v>
      </c>
      <c r="AB585" t="s">
        <v>6233</v>
      </c>
      <c r="AC585">
        <v>800</v>
      </c>
      <c r="AD585" t="s">
        <v>1475</v>
      </c>
      <c r="AE585" t="s">
        <v>1476</v>
      </c>
      <c r="AF585" t="s">
        <v>154</v>
      </c>
      <c r="AG585" t="s">
        <v>1767</v>
      </c>
      <c r="AH585">
        <v>9</v>
      </c>
      <c r="AJ585" t="s">
        <v>6234</v>
      </c>
      <c r="AL585" t="s">
        <v>6235</v>
      </c>
      <c r="AO585" s="6">
        <v>20946</v>
      </c>
      <c r="AP585" s="6">
        <v>36320</v>
      </c>
      <c r="AQ585" s="6">
        <v>43194</v>
      </c>
      <c r="AR585" t="b">
        <v>0</v>
      </c>
      <c r="AU585" t="s">
        <v>6236</v>
      </c>
      <c r="AX585">
        <v>0</v>
      </c>
      <c r="AY585" t="b">
        <v>0</v>
      </c>
      <c r="AZ585" t="s">
        <v>6237</v>
      </c>
      <c r="BA585" t="s">
        <v>6238</v>
      </c>
      <c r="BH585" t="s">
        <v>6239</v>
      </c>
      <c r="BJ585" t="s">
        <v>6240</v>
      </c>
      <c r="BL585" t="s">
        <v>6241</v>
      </c>
      <c r="BP585" t="s">
        <v>6242</v>
      </c>
      <c r="BQ585" t="s">
        <v>163</v>
      </c>
      <c r="BR585" t="s">
        <v>164</v>
      </c>
      <c r="BS585" t="s">
        <v>5022</v>
      </c>
      <c r="BT585" t="s">
        <v>6243</v>
      </c>
      <c r="BU585" t="s">
        <v>6243</v>
      </c>
      <c r="BW585" t="s">
        <v>285</v>
      </c>
      <c r="BX585" t="s">
        <v>6244</v>
      </c>
      <c r="BY585" t="s">
        <v>6245</v>
      </c>
      <c r="CC585" t="s">
        <v>6246</v>
      </c>
      <c r="CD585" t="s">
        <v>6247</v>
      </c>
      <c r="CE585" t="s">
        <v>6242</v>
      </c>
      <c r="CF585" t="s">
        <v>171</v>
      </c>
      <c r="CG585" t="s">
        <v>161</v>
      </c>
      <c r="CH585" t="s">
        <v>3122</v>
      </c>
      <c r="CK585" t="s">
        <v>6248</v>
      </c>
      <c r="CL585" t="s">
        <v>6249</v>
      </c>
      <c r="CM585" t="s">
        <v>1494</v>
      </c>
      <c r="CN585" t="s">
        <v>149</v>
      </c>
      <c r="CO585">
        <v>7</v>
      </c>
      <c r="CR585" t="s">
        <v>1494</v>
      </c>
      <c r="CU585">
        <v>1</v>
      </c>
      <c r="CV585">
        <v>0</v>
      </c>
      <c r="CW585" t="s">
        <v>1495</v>
      </c>
      <c r="CY585" t="s">
        <v>6258</v>
      </c>
      <c r="CZ585" t="b">
        <v>1</v>
      </c>
      <c r="DA585" t="b">
        <v>1</v>
      </c>
      <c r="DC585" t="s">
        <v>178</v>
      </c>
    </row>
    <row r="586" spans="1:107" x14ac:dyDescent="0.6">
      <c r="A586" t="s">
        <v>139</v>
      </c>
      <c r="B586" t="s">
        <v>6231</v>
      </c>
      <c r="C586" t="s">
        <v>200</v>
      </c>
      <c r="D586" t="s">
        <v>1470</v>
      </c>
      <c r="E586" t="s">
        <v>143</v>
      </c>
      <c r="F586" t="s">
        <v>141</v>
      </c>
      <c r="G586" t="s">
        <v>144</v>
      </c>
      <c r="H586">
        <v>0</v>
      </c>
      <c r="I586" t="s">
        <v>164</v>
      </c>
      <c r="J586" s="6">
        <v>43160</v>
      </c>
      <c r="N586" t="s">
        <v>1652</v>
      </c>
      <c r="O586">
        <v>30653</v>
      </c>
      <c r="S586" t="s">
        <v>1867</v>
      </c>
      <c r="T586">
        <v>1.58</v>
      </c>
      <c r="U586" t="s">
        <v>5014</v>
      </c>
      <c r="W586" s="6">
        <v>43164</v>
      </c>
      <c r="Y586" t="s">
        <v>148</v>
      </c>
      <c r="Z586" t="s">
        <v>149</v>
      </c>
      <c r="AA586" t="s">
        <v>6259</v>
      </c>
      <c r="AB586" t="s">
        <v>6233</v>
      </c>
      <c r="AC586">
        <v>19300</v>
      </c>
      <c r="AD586" t="s">
        <v>1475</v>
      </c>
      <c r="AE586" t="s">
        <v>1476</v>
      </c>
      <c r="AF586" t="s">
        <v>154</v>
      </c>
      <c r="AG586" t="s">
        <v>1767</v>
      </c>
      <c r="AH586">
        <v>9</v>
      </c>
      <c r="AJ586" t="s">
        <v>6234</v>
      </c>
      <c r="AL586" t="s">
        <v>6235</v>
      </c>
      <c r="AO586" s="6">
        <v>20946</v>
      </c>
      <c r="AP586" s="6">
        <v>36320</v>
      </c>
      <c r="AQ586" s="6">
        <v>43194</v>
      </c>
      <c r="AR586" t="b">
        <v>0</v>
      </c>
      <c r="AU586" t="s">
        <v>6236</v>
      </c>
      <c r="AX586">
        <v>0</v>
      </c>
      <c r="AY586" t="b">
        <v>0</v>
      </c>
      <c r="AZ586" t="s">
        <v>6237</v>
      </c>
      <c r="BA586" t="s">
        <v>6238</v>
      </c>
      <c r="BH586" t="s">
        <v>6239</v>
      </c>
      <c r="BJ586" t="s">
        <v>6240</v>
      </c>
      <c r="BL586" t="s">
        <v>6241</v>
      </c>
      <c r="BP586" t="s">
        <v>6242</v>
      </c>
      <c r="BQ586" t="s">
        <v>163</v>
      </c>
      <c r="BR586" t="s">
        <v>164</v>
      </c>
      <c r="BS586" t="s">
        <v>5022</v>
      </c>
      <c r="BT586" t="s">
        <v>6243</v>
      </c>
      <c r="BU586" t="s">
        <v>6243</v>
      </c>
      <c r="BW586" t="s">
        <v>285</v>
      </c>
      <c r="BX586" t="s">
        <v>6244</v>
      </c>
      <c r="BY586" t="s">
        <v>6245</v>
      </c>
      <c r="CC586" t="s">
        <v>6246</v>
      </c>
      <c r="CD586" t="s">
        <v>6247</v>
      </c>
      <c r="CE586" t="s">
        <v>6242</v>
      </c>
      <c r="CF586" t="s">
        <v>171</v>
      </c>
      <c r="CG586" t="s">
        <v>161</v>
      </c>
      <c r="CH586" t="s">
        <v>3122</v>
      </c>
      <c r="CK586" t="s">
        <v>6248</v>
      </c>
      <c r="CL586" t="s">
        <v>6249</v>
      </c>
      <c r="CM586" t="s">
        <v>1494</v>
      </c>
      <c r="CN586" t="s">
        <v>149</v>
      </c>
      <c r="CO586">
        <v>7</v>
      </c>
      <c r="CR586" t="s">
        <v>1494</v>
      </c>
      <c r="CU586">
        <v>1</v>
      </c>
      <c r="CV586">
        <v>0</v>
      </c>
      <c r="CW586" t="s">
        <v>1495</v>
      </c>
      <c r="CY586" t="s">
        <v>6260</v>
      </c>
      <c r="CZ586" t="b">
        <v>1</v>
      </c>
      <c r="DA586" t="b">
        <v>0</v>
      </c>
      <c r="DC586" t="s">
        <v>178</v>
      </c>
    </row>
    <row r="587" spans="1:107" x14ac:dyDescent="0.6">
      <c r="A587" t="s">
        <v>139</v>
      </c>
      <c r="B587" t="s">
        <v>6231</v>
      </c>
      <c r="C587" t="s">
        <v>200</v>
      </c>
      <c r="D587" t="s">
        <v>1470</v>
      </c>
      <c r="E587" t="s">
        <v>143</v>
      </c>
      <c r="F587" t="s">
        <v>141</v>
      </c>
      <c r="G587" t="s">
        <v>144</v>
      </c>
      <c r="H587">
        <v>0</v>
      </c>
      <c r="I587" t="s">
        <v>164</v>
      </c>
      <c r="J587" s="6">
        <v>43160</v>
      </c>
      <c r="N587" t="s">
        <v>1652</v>
      </c>
      <c r="O587">
        <v>30653</v>
      </c>
      <c r="S587" t="s">
        <v>1867</v>
      </c>
      <c r="T587">
        <v>1.59</v>
      </c>
      <c r="U587" t="s">
        <v>5014</v>
      </c>
      <c r="W587" s="6">
        <v>43164</v>
      </c>
      <c r="Y587" t="s">
        <v>148</v>
      </c>
      <c r="Z587" t="s">
        <v>149</v>
      </c>
      <c r="AA587" t="s">
        <v>6259</v>
      </c>
      <c r="AB587" t="s">
        <v>6233</v>
      </c>
      <c r="AC587">
        <v>100</v>
      </c>
      <c r="AD587" t="s">
        <v>1475</v>
      </c>
      <c r="AE587" t="s">
        <v>1476</v>
      </c>
      <c r="AF587" t="s">
        <v>154</v>
      </c>
      <c r="AG587" t="s">
        <v>1767</v>
      </c>
      <c r="AH587">
        <v>9</v>
      </c>
      <c r="AJ587" t="s">
        <v>6234</v>
      </c>
      <c r="AL587" t="s">
        <v>6235</v>
      </c>
      <c r="AO587" s="6">
        <v>20946</v>
      </c>
      <c r="AP587" s="6">
        <v>36320</v>
      </c>
      <c r="AQ587" s="6">
        <v>43194</v>
      </c>
      <c r="AR587" t="b">
        <v>0</v>
      </c>
      <c r="AU587" t="s">
        <v>6236</v>
      </c>
      <c r="AX587">
        <v>0</v>
      </c>
      <c r="AY587" t="b">
        <v>0</v>
      </c>
      <c r="AZ587" t="s">
        <v>6237</v>
      </c>
      <c r="BA587" t="s">
        <v>6238</v>
      </c>
      <c r="BH587" t="s">
        <v>6239</v>
      </c>
      <c r="BJ587" t="s">
        <v>6240</v>
      </c>
      <c r="BL587" t="s">
        <v>6241</v>
      </c>
      <c r="BP587" t="s">
        <v>6242</v>
      </c>
      <c r="BQ587" t="s">
        <v>163</v>
      </c>
      <c r="BR587" t="s">
        <v>164</v>
      </c>
      <c r="BS587" t="s">
        <v>5022</v>
      </c>
      <c r="BT587" t="s">
        <v>6243</v>
      </c>
      <c r="BU587" t="s">
        <v>6243</v>
      </c>
      <c r="BW587" t="s">
        <v>285</v>
      </c>
      <c r="BX587" t="s">
        <v>6244</v>
      </c>
      <c r="BY587" t="s">
        <v>6245</v>
      </c>
      <c r="CC587" t="s">
        <v>6246</v>
      </c>
      <c r="CD587" t="s">
        <v>6247</v>
      </c>
      <c r="CE587" t="s">
        <v>6242</v>
      </c>
      <c r="CF587" t="s">
        <v>171</v>
      </c>
      <c r="CG587" t="s">
        <v>161</v>
      </c>
      <c r="CH587" t="s">
        <v>3122</v>
      </c>
      <c r="CK587" t="s">
        <v>6248</v>
      </c>
      <c r="CL587" t="s">
        <v>6249</v>
      </c>
      <c r="CM587" t="s">
        <v>1494</v>
      </c>
      <c r="CN587" t="s">
        <v>149</v>
      </c>
      <c r="CO587">
        <v>7</v>
      </c>
      <c r="CR587" t="s">
        <v>1494</v>
      </c>
      <c r="CU587">
        <v>1</v>
      </c>
      <c r="CV587">
        <v>0</v>
      </c>
      <c r="CW587" t="s">
        <v>1495</v>
      </c>
      <c r="CY587" t="s">
        <v>6261</v>
      </c>
      <c r="CZ587" t="b">
        <v>1</v>
      </c>
      <c r="DA587" t="b">
        <v>1</v>
      </c>
      <c r="DC587" t="s">
        <v>178</v>
      </c>
    </row>
    <row r="588" spans="1:107" x14ac:dyDescent="0.6">
      <c r="A588" t="s">
        <v>139</v>
      </c>
      <c r="B588" t="s">
        <v>6231</v>
      </c>
      <c r="C588" t="s">
        <v>200</v>
      </c>
      <c r="D588" t="s">
        <v>1470</v>
      </c>
      <c r="E588" t="s">
        <v>143</v>
      </c>
      <c r="F588" t="s">
        <v>141</v>
      </c>
      <c r="G588" t="s">
        <v>144</v>
      </c>
      <c r="H588">
        <v>0</v>
      </c>
      <c r="I588" t="s">
        <v>164</v>
      </c>
      <c r="J588" s="6">
        <v>43160</v>
      </c>
      <c r="N588" t="s">
        <v>1471</v>
      </c>
      <c r="O588">
        <v>105483.99</v>
      </c>
      <c r="S588" t="s">
        <v>1867</v>
      </c>
      <c r="T588">
        <v>1.59</v>
      </c>
      <c r="U588" t="s">
        <v>5014</v>
      </c>
      <c r="W588" s="6">
        <v>43164</v>
      </c>
      <c r="Y588" t="s">
        <v>148</v>
      </c>
      <c r="Z588" t="s">
        <v>149</v>
      </c>
      <c r="AA588" t="s">
        <v>6262</v>
      </c>
      <c r="AB588" t="s">
        <v>6233</v>
      </c>
      <c r="AC588">
        <v>56200</v>
      </c>
      <c r="AD588" t="s">
        <v>1475</v>
      </c>
      <c r="AE588" t="s">
        <v>1476</v>
      </c>
      <c r="AF588" t="s">
        <v>154</v>
      </c>
      <c r="AG588" t="s">
        <v>1767</v>
      </c>
      <c r="AH588">
        <v>9</v>
      </c>
      <c r="AJ588" t="s">
        <v>6234</v>
      </c>
      <c r="AL588" t="s">
        <v>6235</v>
      </c>
      <c r="AO588" s="6">
        <v>20946</v>
      </c>
      <c r="AP588" s="6">
        <v>36320</v>
      </c>
      <c r="AQ588" s="6">
        <v>43194</v>
      </c>
      <c r="AR588" t="b">
        <v>0</v>
      </c>
      <c r="AU588" t="s">
        <v>6236</v>
      </c>
      <c r="AX588">
        <v>0</v>
      </c>
      <c r="AY588" t="b">
        <v>0</v>
      </c>
      <c r="AZ588" t="s">
        <v>6237</v>
      </c>
      <c r="BA588" t="s">
        <v>6238</v>
      </c>
      <c r="BH588" t="s">
        <v>6239</v>
      </c>
      <c r="BJ588" t="s">
        <v>6240</v>
      </c>
      <c r="BL588" t="s">
        <v>6241</v>
      </c>
      <c r="BP588" t="s">
        <v>6242</v>
      </c>
      <c r="BQ588" t="s">
        <v>163</v>
      </c>
      <c r="BR588" t="s">
        <v>164</v>
      </c>
      <c r="BS588" t="s">
        <v>5022</v>
      </c>
      <c r="BT588" t="s">
        <v>6243</v>
      </c>
      <c r="BU588" t="s">
        <v>6243</v>
      </c>
      <c r="BW588" t="s">
        <v>285</v>
      </c>
      <c r="BX588" t="s">
        <v>6244</v>
      </c>
      <c r="BY588" t="s">
        <v>6245</v>
      </c>
      <c r="CC588" t="s">
        <v>6246</v>
      </c>
      <c r="CD588" t="s">
        <v>6247</v>
      </c>
      <c r="CE588" t="s">
        <v>6242</v>
      </c>
      <c r="CF588" t="s">
        <v>171</v>
      </c>
      <c r="CG588" t="s">
        <v>161</v>
      </c>
      <c r="CH588" t="s">
        <v>3122</v>
      </c>
      <c r="CK588" t="s">
        <v>6248</v>
      </c>
      <c r="CL588" t="s">
        <v>6249</v>
      </c>
      <c r="CM588" t="s">
        <v>1494</v>
      </c>
      <c r="CN588" t="s">
        <v>149</v>
      </c>
      <c r="CO588">
        <v>7</v>
      </c>
      <c r="CR588" t="s">
        <v>1494</v>
      </c>
      <c r="CU588">
        <v>1</v>
      </c>
      <c r="CV588">
        <v>0</v>
      </c>
      <c r="CW588" t="s">
        <v>1495</v>
      </c>
      <c r="CY588" t="s">
        <v>6263</v>
      </c>
      <c r="CZ588" t="b">
        <v>1</v>
      </c>
      <c r="DA588" t="b">
        <v>1</v>
      </c>
      <c r="DC588" t="s">
        <v>178</v>
      </c>
    </row>
    <row r="589" spans="1:107" x14ac:dyDescent="0.6">
      <c r="A589" t="s">
        <v>139</v>
      </c>
      <c r="B589" t="s">
        <v>6231</v>
      </c>
      <c r="C589" t="s">
        <v>200</v>
      </c>
      <c r="D589" t="s">
        <v>1470</v>
      </c>
      <c r="E589" t="s">
        <v>143</v>
      </c>
      <c r="F589" t="s">
        <v>141</v>
      </c>
      <c r="G589" t="s">
        <v>1497</v>
      </c>
      <c r="H589">
        <v>0</v>
      </c>
      <c r="I589" t="s">
        <v>164</v>
      </c>
      <c r="J589" s="6">
        <v>43160</v>
      </c>
      <c r="N589" t="s">
        <v>1471</v>
      </c>
      <c r="O589">
        <v>105483.99</v>
      </c>
      <c r="S589" t="s">
        <v>1867</v>
      </c>
      <c r="T589">
        <v>1.58</v>
      </c>
      <c r="U589" t="s">
        <v>5014</v>
      </c>
      <c r="W589" s="6">
        <v>43164</v>
      </c>
      <c r="Y589" t="s">
        <v>148</v>
      </c>
      <c r="Z589" t="s">
        <v>149</v>
      </c>
      <c r="AA589" t="s">
        <v>6262</v>
      </c>
      <c r="AB589" t="s">
        <v>6233</v>
      </c>
      <c r="AC589">
        <v>10200</v>
      </c>
      <c r="AD589" t="s">
        <v>1475</v>
      </c>
      <c r="AE589" t="s">
        <v>1476</v>
      </c>
      <c r="AF589" t="s">
        <v>154</v>
      </c>
      <c r="AG589" t="s">
        <v>1767</v>
      </c>
      <c r="AH589">
        <v>9</v>
      </c>
      <c r="AJ589" t="s">
        <v>6234</v>
      </c>
      <c r="AL589" t="s">
        <v>6235</v>
      </c>
      <c r="AO589" s="6">
        <v>20946</v>
      </c>
      <c r="AP589" s="6">
        <v>36320</v>
      </c>
      <c r="AQ589" s="6">
        <v>43194</v>
      </c>
      <c r="AR589" t="b">
        <v>0</v>
      </c>
      <c r="AU589" t="s">
        <v>6236</v>
      </c>
      <c r="AX589">
        <v>0</v>
      </c>
      <c r="AY589" t="b">
        <v>0</v>
      </c>
      <c r="AZ589" t="s">
        <v>6237</v>
      </c>
      <c r="BA589" t="s">
        <v>6238</v>
      </c>
      <c r="BH589" t="s">
        <v>6239</v>
      </c>
      <c r="BJ589" t="s">
        <v>6240</v>
      </c>
      <c r="BL589" t="s">
        <v>6241</v>
      </c>
      <c r="BP589" t="s">
        <v>6242</v>
      </c>
      <c r="BQ589" t="s">
        <v>163</v>
      </c>
      <c r="BR589" t="s">
        <v>164</v>
      </c>
      <c r="BS589" t="s">
        <v>5022</v>
      </c>
      <c r="BT589" t="s">
        <v>6243</v>
      </c>
      <c r="BU589" t="s">
        <v>6243</v>
      </c>
      <c r="BW589" t="s">
        <v>285</v>
      </c>
      <c r="BX589" t="s">
        <v>6244</v>
      </c>
      <c r="BY589" t="s">
        <v>6245</v>
      </c>
      <c r="CC589" t="s">
        <v>6246</v>
      </c>
      <c r="CD589" t="s">
        <v>6247</v>
      </c>
      <c r="CE589" t="s">
        <v>6242</v>
      </c>
      <c r="CF589" t="s">
        <v>171</v>
      </c>
      <c r="CG589" t="s">
        <v>161</v>
      </c>
      <c r="CH589" t="s">
        <v>3122</v>
      </c>
      <c r="CK589" t="s">
        <v>6248</v>
      </c>
      <c r="CL589" t="s">
        <v>6249</v>
      </c>
      <c r="CM589" t="s">
        <v>1494</v>
      </c>
      <c r="CN589" t="s">
        <v>149</v>
      </c>
      <c r="CO589">
        <v>7</v>
      </c>
      <c r="CR589" t="s">
        <v>1494</v>
      </c>
      <c r="CU589">
        <v>1</v>
      </c>
      <c r="CV589">
        <v>0</v>
      </c>
      <c r="CW589" t="s">
        <v>1495</v>
      </c>
      <c r="CY589" t="s">
        <v>6264</v>
      </c>
      <c r="CZ589" t="b">
        <v>1</v>
      </c>
      <c r="DA589" t="b">
        <v>0</v>
      </c>
      <c r="DC589" t="s">
        <v>178</v>
      </c>
    </row>
    <row r="590" spans="1:107" x14ac:dyDescent="0.6">
      <c r="A590" t="s">
        <v>139</v>
      </c>
      <c r="B590" t="s">
        <v>6265</v>
      </c>
      <c r="C590" t="s">
        <v>200</v>
      </c>
      <c r="D590" t="s">
        <v>1470</v>
      </c>
      <c r="E590" t="s">
        <v>143</v>
      </c>
      <c r="F590" t="s">
        <v>141</v>
      </c>
      <c r="G590" t="s">
        <v>1497</v>
      </c>
      <c r="H590">
        <v>0</v>
      </c>
      <c r="I590" t="s">
        <v>164</v>
      </c>
      <c r="J590" s="6">
        <v>43160</v>
      </c>
      <c r="N590" t="s">
        <v>1471</v>
      </c>
      <c r="O590">
        <v>1609.99</v>
      </c>
      <c r="S590" t="s">
        <v>144</v>
      </c>
      <c r="T590">
        <v>1.6</v>
      </c>
      <c r="U590" t="s">
        <v>1472</v>
      </c>
      <c r="W590" s="6">
        <v>43164</v>
      </c>
      <c r="Y590" t="s">
        <v>148</v>
      </c>
      <c r="Z590" t="s">
        <v>149</v>
      </c>
      <c r="AA590" t="s">
        <v>6266</v>
      </c>
      <c r="AB590" t="s">
        <v>6267</v>
      </c>
      <c r="AC590">
        <v>1000</v>
      </c>
      <c r="AD590" t="s">
        <v>1475</v>
      </c>
      <c r="AE590" t="s">
        <v>1476</v>
      </c>
      <c r="AF590" t="s">
        <v>154</v>
      </c>
      <c r="AG590" t="s">
        <v>1477</v>
      </c>
      <c r="AH590">
        <v>9</v>
      </c>
      <c r="AJ590" t="s">
        <v>6268</v>
      </c>
      <c r="AL590" t="s">
        <v>6269</v>
      </c>
      <c r="AO590" s="6">
        <v>18176</v>
      </c>
      <c r="AP590" s="6">
        <v>41668</v>
      </c>
      <c r="AQ590" s="6">
        <v>42797</v>
      </c>
      <c r="AR590" t="b">
        <v>0</v>
      </c>
      <c r="AU590" t="s">
        <v>6270</v>
      </c>
      <c r="AW590" t="s">
        <v>1481</v>
      </c>
      <c r="AX590">
        <v>2</v>
      </c>
      <c r="AY590" t="b">
        <v>0</v>
      </c>
      <c r="AZ590" t="s">
        <v>6271</v>
      </c>
      <c r="BA590" t="s">
        <v>6272</v>
      </c>
      <c r="BH590" t="s">
        <v>6273</v>
      </c>
      <c r="BJ590" t="s">
        <v>6274</v>
      </c>
      <c r="BP590" t="s">
        <v>6275</v>
      </c>
      <c r="BQ590" t="s">
        <v>163</v>
      </c>
      <c r="BR590" t="s">
        <v>164</v>
      </c>
      <c r="BS590" t="s">
        <v>1487</v>
      </c>
      <c r="BT590" t="s">
        <v>6276</v>
      </c>
      <c r="BU590" t="s">
        <v>6276</v>
      </c>
      <c r="BW590" t="s">
        <v>285</v>
      </c>
      <c r="BX590" t="s">
        <v>6277</v>
      </c>
      <c r="BY590" t="s">
        <v>6278</v>
      </c>
      <c r="CC590" t="s">
        <v>6279</v>
      </c>
      <c r="CD590" t="s">
        <v>6280</v>
      </c>
      <c r="CE590" t="s">
        <v>6275</v>
      </c>
      <c r="CF590" t="s">
        <v>171</v>
      </c>
      <c r="CG590" t="s">
        <v>682</v>
      </c>
      <c r="CH590" t="s">
        <v>6281</v>
      </c>
      <c r="CK590" t="s">
        <v>6282</v>
      </c>
      <c r="CL590" t="s">
        <v>6283</v>
      </c>
      <c r="CM590" t="s">
        <v>1494</v>
      </c>
      <c r="CN590" t="s">
        <v>149</v>
      </c>
      <c r="CO590">
        <v>7</v>
      </c>
      <c r="CR590" t="s">
        <v>1494</v>
      </c>
      <c r="CU590">
        <v>1</v>
      </c>
      <c r="CV590">
        <v>0</v>
      </c>
      <c r="CW590" t="s">
        <v>1495</v>
      </c>
      <c r="CY590" t="s">
        <v>6284</v>
      </c>
      <c r="CZ590" t="b">
        <v>1</v>
      </c>
      <c r="DA590" t="b">
        <v>1</v>
      </c>
      <c r="DC590" t="s">
        <v>178</v>
      </c>
    </row>
    <row r="591" spans="1:107" x14ac:dyDescent="0.6">
      <c r="A591" t="s">
        <v>139</v>
      </c>
      <c r="B591" t="s">
        <v>6285</v>
      </c>
      <c r="C591" t="s">
        <v>200</v>
      </c>
      <c r="D591" t="s">
        <v>1470</v>
      </c>
      <c r="E591" t="s">
        <v>143</v>
      </c>
      <c r="F591" t="s">
        <v>141</v>
      </c>
      <c r="G591" t="s">
        <v>144</v>
      </c>
      <c r="H591">
        <v>0</v>
      </c>
      <c r="I591" t="s">
        <v>164</v>
      </c>
      <c r="J591" s="6">
        <v>43160</v>
      </c>
      <c r="N591" t="s">
        <v>200</v>
      </c>
      <c r="O591">
        <v>161</v>
      </c>
      <c r="S591" t="s">
        <v>144</v>
      </c>
      <c r="T591">
        <v>1.61</v>
      </c>
      <c r="U591" t="s">
        <v>2048</v>
      </c>
      <c r="W591" s="6">
        <v>43164</v>
      </c>
      <c r="Y591" t="s">
        <v>148</v>
      </c>
      <c r="Z591" t="s">
        <v>149</v>
      </c>
      <c r="AA591" t="s">
        <v>6286</v>
      </c>
      <c r="AB591" t="s">
        <v>6287</v>
      </c>
      <c r="AC591">
        <v>100</v>
      </c>
      <c r="AD591" t="s">
        <v>1475</v>
      </c>
      <c r="AE591" t="s">
        <v>1476</v>
      </c>
      <c r="AF591" t="s">
        <v>154</v>
      </c>
      <c r="AG591" t="s">
        <v>1966</v>
      </c>
      <c r="AH591">
        <v>9</v>
      </c>
      <c r="AJ591" t="s">
        <v>6288</v>
      </c>
      <c r="AL591" t="s">
        <v>6289</v>
      </c>
      <c r="AO591" s="6">
        <v>17904</v>
      </c>
      <c r="AP591" s="6">
        <v>40507</v>
      </c>
      <c r="AQ591" s="6">
        <v>41638</v>
      </c>
      <c r="AR591" t="b">
        <v>0</v>
      </c>
      <c r="AU591" t="s">
        <v>6290</v>
      </c>
      <c r="AX591">
        <v>0</v>
      </c>
      <c r="AY591" t="b">
        <v>0</v>
      </c>
      <c r="AZ591" t="s">
        <v>6291</v>
      </c>
      <c r="BA591" t="s">
        <v>6292</v>
      </c>
      <c r="BH591" t="s">
        <v>6293</v>
      </c>
      <c r="BJ591" t="s">
        <v>1874</v>
      </c>
      <c r="BP591" t="s">
        <v>6294</v>
      </c>
      <c r="BQ591" t="s">
        <v>163</v>
      </c>
      <c r="BR591" t="s">
        <v>164</v>
      </c>
      <c r="BS591" t="s">
        <v>2058</v>
      </c>
      <c r="BT591" t="s">
        <v>6295</v>
      </c>
      <c r="BU591" t="s">
        <v>6295</v>
      </c>
      <c r="BW591" t="s">
        <v>282</v>
      </c>
      <c r="BX591" t="s">
        <v>6296</v>
      </c>
      <c r="BY591" t="s">
        <v>6297</v>
      </c>
      <c r="CE591" t="s">
        <v>6294</v>
      </c>
      <c r="CF591" t="s">
        <v>171</v>
      </c>
      <c r="CG591" t="s">
        <v>682</v>
      </c>
      <c r="CH591" t="s">
        <v>681</v>
      </c>
      <c r="CK591" t="s">
        <v>6298</v>
      </c>
      <c r="CL591" t="s">
        <v>6299</v>
      </c>
      <c r="CM591" t="s">
        <v>1494</v>
      </c>
      <c r="CN591" t="s">
        <v>149</v>
      </c>
      <c r="CO591">
        <v>7</v>
      </c>
      <c r="CR591" t="s">
        <v>1494</v>
      </c>
      <c r="CU591">
        <v>1</v>
      </c>
      <c r="CV591">
        <v>0</v>
      </c>
      <c r="CW591" t="s">
        <v>1495</v>
      </c>
      <c r="CY591" t="s">
        <v>6300</v>
      </c>
      <c r="CZ591" t="b">
        <v>1</v>
      </c>
      <c r="DA591" t="b">
        <v>1</v>
      </c>
      <c r="DC591" t="s">
        <v>178</v>
      </c>
    </row>
    <row r="592" spans="1:107" x14ac:dyDescent="0.6">
      <c r="A592" t="s">
        <v>139</v>
      </c>
      <c r="B592" t="s">
        <v>6285</v>
      </c>
      <c r="C592" t="s">
        <v>200</v>
      </c>
      <c r="D592" t="s">
        <v>1470</v>
      </c>
      <c r="E592" t="s">
        <v>143</v>
      </c>
      <c r="F592" t="s">
        <v>141</v>
      </c>
      <c r="G592" t="s">
        <v>144</v>
      </c>
      <c r="H592">
        <v>0</v>
      </c>
      <c r="I592" t="s">
        <v>164</v>
      </c>
      <c r="J592" s="6">
        <v>43160</v>
      </c>
      <c r="N592" t="s">
        <v>1646</v>
      </c>
      <c r="O592">
        <v>644</v>
      </c>
      <c r="S592" t="s">
        <v>144</v>
      </c>
      <c r="T592">
        <v>1.61</v>
      </c>
      <c r="U592" t="s">
        <v>2048</v>
      </c>
      <c r="W592" s="6">
        <v>43164</v>
      </c>
      <c r="Y592" t="s">
        <v>148</v>
      </c>
      <c r="Z592" t="s">
        <v>149</v>
      </c>
      <c r="AA592" t="s">
        <v>6301</v>
      </c>
      <c r="AB592" t="s">
        <v>6287</v>
      </c>
      <c r="AC592">
        <v>400</v>
      </c>
      <c r="AD592" t="s">
        <v>1475</v>
      </c>
      <c r="AE592" t="s">
        <v>1476</v>
      </c>
      <c r="AF592" t="s">
        <v>154</v>
      </c>
      <c r="AG592" t="s">
        <v>1966</v>
      </c>
      <c r="AH592">
        <v>9</v>
      </c>
      <c r="AJ592" t="s">
        <v>6288</v>
      </c>
      <c r="AL592" t="s">
        <v>6289</v>
      </c>
      <c r="AO592" s="6">
        <v>17904</v>
      </c>
      <c r="AP592" s="6">
        <v>40507</v>
      </c>
      <c r="AQ592" s="6">
        <v>41638</v>
      </c>
      <c r="AR592" t="b">
        <v>0</v>
      </c>
      <c r="AU592" t="s">
        <v>6290</v>
      </c>
      <c r="AX592">
        <v>0</v>
      </c>
      <c r="AY592" t="b">
        <v>0</v>
      </c>
      <c r="AZ592" t="s">
        <v>6291</v>
      </c>
      <c r="BA592" t="s">
        <v>6292</v>
      </c>
      <c r="BH592" t="s">
        <v>6293</v>
      </c>
      <c r="BJ592" t="s">
        <v>1874</v>
      </c>
      <c r="BP592" t="s">
        <v>6294</v>
      </c>
      <c r="BQ592" t="s">
        <v>163</v>
      </c>
      <c r="BR592" t="s">
        <v>164</v>
      </c>
      <c r="BS592" t="s">
        <v>2058</v>
      </c>
      <c r="BT592" t="s">
        <v>6295</v>
      </c>
      <c r="BU592" t="s">
        <v>6295</v>
      </c>
      <c r="BW592" t="s">
        <v>282</v>
      </c>
      <c r="BX592" t="s">
        <v>6296</v>
      </c>
      <c r="BY592" t="s">
        <v>6297</v>
      </c>
      <c r="CE592" t="s">
        <v>6294</v>
      </c>
      <c r="CF592" t="s">
        <v>171</v>
      </c>
      <c r="CG592" t="s">
        <v>682</v>
      </c>
      <c r="CH592" t="s">
        <v>681</v>
      </c>
      <c r="CK592" t="s">
        <v>6298</v>
      </c>
      <c r="CL592" t="s">
        <v>6299</v>
      </c>
      <c r="CM592" t="s">
        <v>1494</v>
      </c>
      <c r="CN592" t="s">
        <v>149</v>
      </c>
      <c r="CO592">
        <v>7</v>
      </c>
      <c r="CR592" t="s">
        <v>1494</v>
      </c>
      <c r="CU592">
        <v>1</v>
      </c>
      <c r="CV592">
        <v>0</v>
      </c>
      <c r="CW592" t="s">
        <v>1495</v>
      </c>
      <c r="CY592" t="s">
        <v>6302</v>
      </c>
      <c r="CZ592" t="b">
        <v>1</v>
      </c>
      <c r="DA592" t="b">
        <v>1</v>
      </c>
      <c r="DC592" t="s">
        <v>178</v>
      </c>
    </row>
    <row r="593" spans="1:107" x14ac:dyDescent="0.6">
      <c r="A593" t="s">
        <v>139</v>
      </c>
      <c r="B593" t="s">
        <v>6285</v>
      </c>
      <c r="C593" t="s">
        <v>200</v>
      </c>
      <c r="D593" t="s">
        <v>1470</v>
      </c>
      <c r="E593" t="s">
        <v>143</v>
      </c>
      <c r="F593" t="s">
        <v>141</v>
      </c>
      <c r="G593" t="s">
        <v>144</v>
      </c>
      <c r="H593">
        <v>0</v>
      </c>
      <c r="I593" t="s">
        <v>164</v>
      </c>
      <c r="J593" s="6">
        <v>43160</v>
      </c>
      <c r="N593" t="s">
        <v>1810</v>
      </c>
      <c r="O593">
        <v>161</v>
      </c>
      <c r="S593" t="s">
        <v>144</v>
      </c>
      <c r="T593">
        <v>1.61</v>
      </c>
      <c r="U593" t="s">
        <v>2048</v>
      </c>
      <c r="W593" s="6">
        <v>43164</v>
      </c>
      <c r="Y593" t="s">
        <v>148</v>
      </c>
      <c r="Z593" t="s">
        <v>149</v>
      </c>
      <c r="AA593" t="s">
        <v>6303</v>
      </c>
      <c r="AB593" t="s">
        <v>6287</v>
      </c>
      <c r="AC593">
        <v>100</v>
      </c>
      <c r="AD593" t="s">
        <v>1475</v>
      </c>
      <c r="AE593" t="s">
        <v>1476</v>
      </c>
      <c r="AF593" t="s">
        <v>154</v>
      </c>
      <c r="AG593" t="s">
        <v>1966</v>
      </c>
      <c r="AH593">
        <v>9</v>
      </c>
      <c r="AJ593" t="s">
        <v>6288</v>
      </c>
      <c r="AL593" t="s">
        <v>6289</v>
      </c>
      <c r="AO593" s="6">
        <v>17904</v>
      </c>
      <c r="AP593" s="6">
        <v>40507</v>
      </c>
      <c r="AQ593" s="6">
        <v>41638</v>
      </c>
      <c r="AR593" t="b">
        <v>0</v>
      </c>
      <c r="AU593" t="s">
        <v>6290</v>
      </c>
      <c r="AX593">
        <v>0</v>
      </c>
      <c r="AY593" t="b">
        <v>0</v>
      </c>
      <c r="AZ593" t="s">
        <v>6291</v>
      </c>
      <c r="BA593" t="s">
        <v>6292</v>
      </c>
      <c r="BH593" t="s">
        <v>6293</v>
      </c>
      <c r="BJ593" t="s">
        <v>1874</v>
      </c>
      <c r="BP593" t="s">
        <v>6294</v>
      </c>
      <c r="BQ593" t="s">
        <v>163</v>
      </c>
      <c r="BR593" t="s">
        <v>164</v>
      </c>
      <c r="BS593" t="s">
        <v>2058</v>
      </c>
      <c r="BT593" t="s">
        <v>6295</v>
      </c>
      <c r="BU593" t="s">
        <v>6295</v>
      </c>
      <c r="BW593" t="s">
        <v>282</v>
      </c>
      <c r="BX593" t="s">
        <v>6296</v>
      </c>
      <c r="BY593" t="s">
        <v>6297</v>
      </c>
      <c r="CE593" t="s">
        <v>6294</v>
      </c>
      <c r="CF593" t="s">
        <v>171</v>
      </c>
      <c r="CG593" t="s">
        <v>682</v>
      </c>
      <c r="CH593" t="s">
        <v>681</v>
      </c>
      <c r="CK593" t="s">
        <v>6298</v>
      </c>
      <c r="CL593" t="s">
        <v>6299</v>
      </c>
      <c r="CM593" t="s">
        <v>1494</v>
      </c>
      <c r="CN593" t="s">
        <v>149</v>
      </c>
      <c r="CO593">
        <v>7</v>
      </c>
      <c r="CR593" t="s">
        <v>1494</v>
      </c>
      <c r="CU593">
        <v>1</v>
      </c>
      <c r="CV593">
        <v>0</v>
      </c>
      <c r="CW593" t="s">
        <v>1495</v>
      </c>
      <c r="CY593" t="s">
        <v>6304</v>
      </c>
      <c r="CZ593" t="b">
        <v>1</v>
      </c>
      <c r="DA593" t="b">
        <v>1</v>
      </c>
      <c r="DC593" t="s">
        <v>178</v>
      </c>
    </row>
    <row r="594" spans="1:107" x14ac:dyDescent="0.6">
      <c r="A594" t="s">
        <v>139</v>
      </c>
      <c r="B594" t="s">
        <v>6285</v>
      </c>
      <c r="C594" t="s">
        <v>200</v>
      </c>
      <c r="D594" t="s">
        <v>1470</v>
      </c>
      <c r="E594" t="s">
        <v>143</v>
      </c>
      <c r="F594" t="s">
        <v>141</v>
      </c>
      <c r="G594" t="s">
        <v>144</v>
      </c>
      <c r="H594">
        <v>0</v>
      </c>
      <c r="I594" t="s">
        <v>164</v>
      </c>
      <c r="J594" s="6">
        <v>43160</v>
      </c>
      <c r="N594" t="s">
        <v>1649</v>
      </c>
      <c r="O594">
        <v>161</v>
      </c>
      <c r="S594" t="s">
        <v>144</v>
      </c>
      <c r="T594">
        <v>1.61</v>
      </c>
      <c r="U594" t="s">
        <v>2048</v>
      </c>
      <c r="W594" s="6">
        <v>43164</v>
      </c>
      <c r="Y594" t="s">
        <v>148</v>
      </c>
      <c r="Z594" t="s">
        <v>149</v>
      </c>
      <c r="AA594" t="s">
        <v>6305</v>
      </c>
      <c r="AB594" t="s">
        <v>6287</v>
      </c>
      <c r="AC594">
        <v>100</v>
      </c>
      <c r="AD594" t="s">
        <v>1475</v>
      </c>
      <c r="AE594" t="s">
        <v>1476</v>
      </c>
      <c r="AF594" t="s">
        <v>154</v>
      </c>
      <c r="AG594" t="s">
        <v>1966</v>
      </c>
      <c r="AH594">
        <v>9</v>
      </c>
      <c r="AJ594" t="s">
        <v>6288</v>
      </c>
      <c r="AL594" t="s">
        <v>6289</v>
      </c>
      <c r="AO594" s="6">
        <v>17904</v>
      </c>
      <c r="AP594" s="6">
        <v>40507</v>
      </c>
      <c r="AQ594" s="6">
        <v>41638</v>
      </c>
      <c r="AR594" t="b">
        <v>0</v>
      </c>
      <c r="AU594" t="s">
        <v>6290</v>
      </c>
      <c r="AX594">
        <v>0</v>
      </c>
      <c r="AY594" t="b">
        <v>0</v>
      </c>
      <c r="AZ594" t="s">
        <v>6291</v>
      </c>
      <c r="BA594" t="s">
        <v>6292</v>
      </c>
      <c r="BH594" t="s">
        <v>6293</v>
      </c>
      <c r="BJ594" t="s">
        <v>1874</v>
      </c>
      <c r="BP594" t="s">
        <v>6294</v>
      </c>
      <c r="BQ594" t="s">
        <v>163</v>
      </c>
      <c r="BR594" t="s">
        <v>164</v>
      </c>
      <c r="BS594" t="s">
        <v>2058</v>
      </c>
      <c r="BT594" t="s">
        <v>6295</v>
      </c>
      <c r="BU594" t="s">
        <v>6295</v>
      </c>
      <c r="BW594" t="s">
        <v>282</v>
      </c>
      <c r="BX594" t="s">
        <v>6296</v>
      </c>
      <c r="BY594" t="s">
        <v>6297</v>
      </c>
      <c r="CE594" t="s">
        <v>6294</v>
      </c>
      <c r="CF594" t="s">
        <v>171</v>
      </c>
      <c r="CG594" t="s">
        <v>682</v>
      </c>
      <c r="CH594" t="s">
        <v>681</v>
      </c>
      <c r="CK594" t="s">
        <v>6298</v>
      </c>
      <c r="CL594" t="s">
        <v>6299</v>
      </c>
      <c r="CM594" t="s">
        <v>1494</v>
      </c>
      <c r="CN594" t="s">
        <v>149</v>
      </c>
      <c r="CO594">
        <v>7</v>
      </c>
      <c r="CR594" t="s">
        <v>1494</v>
      </c>
      <c r="CU594">
        <v>1</v>
      </c>
      <c r="CV594">
        <v>0</v>
      </c>
      <c r="CW594" t="s">
        <v>1495</v>
      </c>
      <c r="CY594" t="s">
        <v>6306</v>
      </c>
      <c r="CZ594" t="b">
        <v>1</v>
      </c>
      <c r="DA594" t="b">
        <v>1</v>
      </c>
      <c r="DC594" t="s">
        <v>178</v>
      </c>
    </row>
    <row r="595" spans="1:107" x14ac:dyDescent="0.6">
      <c r="A595" t="s">
        <v>139</v>
      </c>
      <c r="B595" t="s">
        <v>6285</v>
      </c>
      <c r="C595" t="s">
        <v>200</v>
      </c>
      <c r="D595" t="s">
        <v>1470</v>
      </c>
      <c r="E595" t="s">
        <v>143</v>
      </c>
      <c r="F595" t="s">
        <v>141</v>
      </c>
      <c r="G595" t="s">
        <v>144</v>
      </c>
      <c r="H595">
        <v>0</v>
      </c>
      <c r="I595" t="s">
        <v>164</v>
      </c>
      <c r="J595" s="6">
        <v>43160</v>
      </c>
      <c r="N595" t="s">
        <v>1652</v>
      </c>
      <c r="O595">
        <v>966</v>
      </c>
      <c r="S595" t="s">
        <v>144</v>
      </c>
      <c r="T595">
        <v>1.61</v>
      </c>
      <c r="U595" t="s">
        <v>2048</v>
      </c>
      <c r="W595" s="6">
        <v>43164</v>
      </c>
      <c r="Y595" t="s">
        <v>148</v>
      </c>
      <c r="Z595" t="s">
        <v>149</v>
      </c>
      <c r="AA595" t="s">
        <v>6307</v>
      </c>
      <c r="AB595" t="s">
        <v>6287</v>
      </c>
      <c r="AC595">
        <v>600</v>
      </c>
      <c r="AD595" t="s">
        <v>1475</v>
      </c>
      <c r="AE595" t="s">
        <v>1476</v>
      </c>
      <c r="AF595" t="s">
        <v>154</v>
      </c>
      <c r="AG595" t="s">
        <v>1966</v>
      </c>
      <c r="AH595">
        <v>9</v>
      </c>
      <c r="AJ595" t="s">
        <v>6288</v>
      </c>
      <c r="AL595" t="s">
        <v>6289</v>
      </c>
      <c r="AO595" s="6">
        <v>17904</v>
      </c>
      <c r="AP595" s="6">
        <v>40507</v>
      </c>
      <c r="AQ595" s="6">
        <v>41638</v>
      </c>
      <c r="AR595" t="b">
        <v>0</v>
      </c>
      <c r="AU595" t="s">
        <v>6290</v>
      </c>
      <c r="AX595">
        <v>0</v>
      </c>
      <c r="AY595" t="b">
        <v>0</v>
      </c>
      <c r="AZ595" t="s">
        <v>6291</v>
      </c>
      <c r="BA595" t="s">
        <v>6292</v>
      </c>
      <c r="BH595" t="s">
        <v>6293</v>
      </c>
      <c r="BJ595" t="s">
        <v>1874</v>
      </c>
      <c r="BP595" t="s">
        <v>6294</v>
      </c>
      <c r="BQ595" t="s">
        <v>163</v>
      </c>
      <c r="BR595" t="s">
        <v>164</v>
      </c>
      <c r="BS595" t="s">
        <v>2058</v>
      </c>
      <c r="BT595" t="s">
        <v>6295</v>
      </c>
      <c r="BU595" t="s">
        <v>6295</v>
      </c>
      <c r="BW595" t="s">
        <v>282</v>
      </c>
      <c r="BX595" t="s">
        <v>6296</v>
      </c>
      <c r="BY595" t="s">
        <v>6297</v>
      </c>
      <c r="CE595" t="s">
        <v>6294</v>
      </c>
      <c r="CF595" t="s">
        <v>171</v>
      </c>
      <c r="CG595" t="s">
        <v>682</v>
      </c>
      <c r="CH595" t="s">
        <v>681</v>
      </c>
      <c r="CK595" t="s">
        <v>6298</v>
      </c>
      <c r="CL595" t="s">
        <v>6299</v>
      </c>
      <c r="CM595" t="s">
        <v>1494</v>
      </c>
      <c r="CN595" t="s">
        <v>149</v>
      </c>
      <c r="CO595">
        <v>7</v>
      </c>
      <c r="CR595" t="s">
        <v>1494</v>
      </c>
      <c r="CU595">
        <v>1</v>
      </c>
      <c r="CV595">
        <v>0</v>
      </c>
      <c r="CW595" t="s">
        <v>1495</v>
      </c>
      <c r="CY595" t="s">
        <v>6308</v>
      </c>
      <c r="CZ595" t="b">
        <v>1</v>
      </c>
      <c r="DA595" t="b">
        <v>0</v>
      </c>
      <c r="DC595" t="s">
        <v>178</v>
      </c>
    </row>
    <row r="596" spans="1:107" x14ac:dyDescent="0.6">
      <c r="A596" t="s">
        <v>139</v>
      </c>
      <c r="B596" t="s">
        <v>6285</v>
      </c>
      <c r="C596" t="s">
        <v>200</v>
      </c>
      <c r="D596" t="s">
        <v>1470</v>
      </c>
      <c r="E596" t="s">
        <v>143</v>
      </c>
      <c r="F596" t="s">
        <v>141</v>
      </c>
      <c r="G596" t="s">
        <v>1497</v>
      </c>
      <c r="H596">
        <v>0</v>
      </c>
      <c r="I596" t="s">
        <v>164</v>
      </c>
      <c r="J596" s="6">
        <v>43160</v>
      </c>
      <c r="N596" t="s">
        <v>1471</v>
      </c>
      <c r="O596">
        <v>9830.99</v>
      </c>
      <c r="S596" t="s">
        <v>144</v>
      </c>
      <c r="T596">
        <v>1.61</v>
      </c>
      <c r="U596" t="s">
        <v>2048</v>
      </c>
      <c r="W596" s="6">
        <v>43164</v>
      </c>
      <c r="Y596" t="s">
        <v>148</v>
      </c>
      <c r="Z596" t="s">
        <v>149</v>
      </c>
      <c r="AA596" t="s">
        <v>6309</v>
      </c>
      <c r="AB596" t="s">
        <v>6310</v>
      </c>
      <c r="AC596">
        <v>6100</v>
      </c>
      <c r="AD596" t="s">
        <v>1475</v>
      </c>
      <c r="AE596" t="s">
        <v>1476</v>
      </c>
      <c r="AF596" t="s">
        <v>154</v>
      </c>
      <c r="AG596" t="s">
        <v>1966</v>
      </c>
      <c r="AH596">
        <v>9</v>
      </c>
      <c r="AJ596" t="s">
        <v>6288</v>
      </c>
      <c r="AL596" t="s">
        <v>6289</v>
      </c>
      <c r="AO596" s="6">
        <v>17904</v>
      </c>
      <c r="AP596" s="6">
        <v>40507</v>
      </c>
      <c r="AQ596" s="6">
        <v>41638</v>
      </c>
      <c r="AR596" t="b">
        <v>0</v>
      </c>
      <c r="AU596" t="s">
        <v>6290</v>
      </c>
      <c r="AX596">
        <v>0</v>
      </c>
      <c r="AY596" t="b">
        <v>0</v>
      </c>
      <c r="AZ596" t="s">
        <v>6291</v>
      </c>
      <c r="BA596" t="s">
        <v>6292</v>
      </c>
      <c r="BH596" t="s">
        <v>6293</v>
      </c>
      <c r="BJ596" t="s">
        <v>1874</v>
      </c>
      <c r="BP596" t="s">
        <v>6294</v>
      </c>
      <c r="BQ596" t="s">
        <v>163</v>
      </c>
      <c r="BR596" t="s">
        <v>164</v>
      </c>
      <c r="BS596" t="s">
        <v>2058</v>
      </c>
      <c r="BT596" t="s">
        <v>6295</v>
      </c>
      <c r="BU596" t="s">
        <v>6295</v>
      </c>
      <c r="BW596" t="s">
        <v>282</v>
      </c>
      <c r="BX596" t="s">
        <v>6296</v>
      </c>
      <c r="BY596" t="s">
        <v>6297</v>
      </c>
      <c r="CE596" t="s">
        <v>6294</v>
      </c>
      <c r="CF596" t="s">
        <v>171</v>
      </c>
      <c r="CG596" t="s">
        <v>682</v>
      </c>
      <c r="CH596" t="s">
        <v>681</v>
      </c>
      <c r="CK596" t="s">
        <v>6298</v>
      </c>
      <c r="CL596" t="s">
        <v>6299</v>
      </c>
      <c r="CM596" t="s">
        <v>1494</v>
      </c>
      <c r="CN596" t="s">
        <v>149</v>
      </c>
      <c r="CO596">
        <v>7</v>
      </c>
      <c r="CR596" t="s">
        <v>1494</v>
      </c>
      <c r="CU596">
        <v>1</v>
      </c>
      <c r="CV596">
        <v>0</v>
      </c>
      <c r="CW596" t="s">
        <v>1495</v>
      </c>
      <c r="CY596" t="s">
        <v>6311</v>
      </c>
      <c r="CZ596" t="b">
        <v>1</v>
      </c>
      <c r="DA596" t="b">
        <v>0</v>
      </c>
      <c r="DC596" t="s">
        <v>178</v>
      </c>
    </row>
    <row r="597" spans="1:107" x14ac:dyDescent="0.6">
      <c r="A597" t="s">
        <v>139</v>
      </c>
      <c r="B597" t="s">
        <v>6312</v>
      </c>
      <c r="C597" t="s">
        <v>200</v>
      </c>
      <c r="D597" t="s">
        <v>1470</v>
      </c>
      <c r="E597" t="s">
        <v>143</v>
      </c>
      <c r="F597" t="s">
        <v>141</v>
      </c>
      <c r="G597" t="s">
        <v>144</v>
      </c>
      <c r="H597">
        <v>0</v>
      </c>
      <c r="I597" t="s">
        <v>164</v>
      </c>
      <c r="J597" s="6">
        <v>43160</v>
      </c>
      <c r="N597" t="s">
        <v>200</v>
      </c>
      <c r="O597">
        <v>159</v>
      </c>
      <c r="S597" t="s">
        <v>144</v>
      </c>
      <c r="T597">
        <v>1.59</v>
      </c>
      <c r="U597" t="s">
        <v>1472</v>
      </c>
      <c r="W597" s="6">
        <v>43164</v>
      </c>
      <c r="Y597" t="s">
        <v>148</v>
      </c>
      <c r="Z597" t="s">
        <v>149</v>
      </c>
      <c r="AA597" t="s">
        <v>6313</v>
      </c>
      <c r="AB597" t="s">
        <v>6314</v>
      </c>
      <c r="AC597">
        <v>100</v>
      </c>
      <c r="AD597" t="s">
        <v>1475</v>
      </c>
      <c r="AE597" t="s">
        <v>1476</v>
      </c>
      <c r="AF597" t="s">
        <v>154</v>
      </c>
      <c r="AG597" t="s">
        <v>1966</v>
      </c>
      <c r="AH597">
        <v>9</v>
      </c>
      <c r="AJ597" t="s">
        <v>6315</v>
      </c>
      <c r="AL597" t="s">
        <v>6316</v>
      </c>
      <c r="AO597" s="6">
        <v>25782</v>
      </c>
      <c r="AP597" s="6">
        <v>39771</v>
      </c>
      <c r="AQ597" s="6">
        <v>43087</v>
      </c>
      <c r="AR597" t="b">
        <v>0</v>
      </c>
      <c r="AU597" t="s">
        <v>6317</v>
      </c>
      <c r="AX597">
        <v>0</v>
      </c>
      <c r="AY597" t="b">
        <v>0</v>
      </c>
      <c r="AZ597" t="s">
        <v>6318</v>
      </c>
      <c r="BA597" t="s">
        <v>6319</v>
      </c>
      <c r="BH597" t="s">
        <v>6320</v>
      </c>
      <c r="BJ597" t="s">
        <v>2828</v>
      </c>
      <c r="BP597" t="s">
        <v>6321</v>
      </c>
      <c r="BQ597" t="s">
        <v>163</v>
      </c>
      <c r="BR597" t="s">
        <v>164</v>
      </c>
      <c r="BS597" t="s">
        <v>1487</v>
      </c>
      <c r="BT597" t="s">
        <v>6322</v>
      </c>
      <c r="BU597" t="s">
        <v>6322</v>
      </c>
      <c r="BW597" t="s">
        <v>308</v>
      </c>
      <c r="BX597" t="s">
        <v>6323</v>
      </c>
      <c r="BY597" t="s">
        <v>6324</v>
      </c>
      <c r="CE597" t="s">
        <v>6321</v>
      </c>
      <c r="CF597" t="s">
        <v>171</v>
      </c>
      <c r="CG597" t="s">
        <v>682</v>
      </c>
      <c r="CH597" t="s">
        <v>681</v>
      </c>
      <c r="CK597" t="s">
        <v>6325</v>
      </c>
      <c r="CL597" t="s">
        <v>6326</v>
      </c>
      <c r="CM597" t="s">
        <v>1494</v>
      </c>
      <c r="CN597" t="s">
        <v>149</v>
      </c>
      <c r="CO597">
        <v>7</v>
      </c>
      <c r="CR597" t="s">
        <v>1494</v>
      </c>
      <c r="CU597">
        <v>1</v>
      </c>
      <c r="CV597">
        <v>0</v>
      </c>
      <c r="CW597" t="s">
        <v>1495</v>
      </c>
      <c r="CY597" t="s">
        <v>6327</v>
      </c>
      <c r="CZ597" t="b">
        <v>1</v>
      </c>
      <c r="DA597" t="b">
        <v>1</v>
      </c>
      <c r="DC597" t="s">
        <v>178</v>
      </c>
    </row>
    <row r="598" spans="1:107" x14ac:dyDescent="0.6">
      <c r="A598" t="s">
        <v>139</v>
      </c>
      <c r="B598" t="s">
        <v>6312</v>
      </c>
      <c r="C598" t="s">
        <v>200</v>
      </c>
      <c r="D598" t="s">
        <v>1470</v>
      </c>
      <c r="E598" t="s">
        <v>143</v>
      </c>
      <c r="F598" t="s">
        <v>141</v>
      </c>
      <c r="G598" t="s">
        <v>1497</v>
      </c>
      <c r="H598">
        <v>0</v>
      </c>
      <c r="I598" t="s">
        <v>164</v>
      </c>
      <c r="J598" s="6">
        <v>43160</v>
      </c>
      <c r="N598" t="s">
        <v>1471</v>
      </c>
      <c r="O598">
        <v>645.99</v>
      </c>
      <c r="S598" t="s">
        <v>144</v>
      </c>
      <c r="T598">
        <v>1.59</v>
      </c>
      <c r="U598" t="s">
        <v>1472</v>
      </c>
      <c r="W598" s="6">
        <v>43164</v>
      </c>
      <c r="Y598" t="s">
        <v>148</v>
      </c>
      <c r="Z598" t="s">
        <v>149</v>
      </c>
      <c r="AA598" t="s">
        <v>6328</v>
      </c>
      <c r="AB598" t="s">
        <v>6314</v>
      </c>
      <c r="AC598">
        <v>400</v>
      </c>
      <c r="AD598" t="s">
        <v>1475</v>
      </c>
      <c r="AE598" t="s">
        <v>1476</v>
      </c>
      <c r="AF598" t="s">
        <v>154</v>
      </c>
      <c r="AG598" t="s">
        <v>1966</v>
      </c>
      <c r="AH598">
        <v>9</v>
      </c>
      <c r="AJ598" t="s">
        <v>6315</v>
      </c>
      <c r="AL598" t="s">
        <v>6316</v>
      </c>
      <c r="AO598" s="6">
        <v>25782</v>
      </c>
      <c r="AP598" s="6">
        <v>39771</v>
      </c>
      <c r="AQ598" s="6">
        <v>43087</v>
      </c>
      <c r="AR598" t="b">
        <v>0</v>
      </c>
      <c r="AU598" t="s">
        <v>6317</v>
      </c>
      <c r="AX598">
        <v>0</v>
      </c>
      <c r="AY598" t="b">
        <v>0</v>
      </c>
      <c r="AZ598" t="s">
        <v>6318</v>
      </c>
      <c r="BA598" t="s">
        <v>6319</v>
      </c>
      <c r="BH598" t="s">
        <v>6320</v>
      </c>
      <c r="BJ598" t="s">
        <v>2828</v>
      </c>
      <c r="BP598" t="s">
        <v>6321</v>
      </c>
      <c r="BQ598" t="s">
        <v>163</v>
      </c>
      <c r="BR598" t="s">
        <v>164</v>
      </c>
      <c r="BS598" t="s">
        <v>1487</v>
      </c>
      <c r="BT598" t="s">
        <v>6322</v>
      </c>
      <c r="BU598" t="s">
        <v>6322</v>
      </c>
      <c r="BW598" t="s">
        <v>308</v>
      </c>
      <c r="BX598" t="s">
        <v>6323</v>
      </c>
      <c r="BY598" t="s">
        <v>6324</v>
      </c>
      <c r="CE598" t="s">
        <v>6321</v>
      </c>
      <c r="CF598" t="s">
        <v>171</v>
      </c>
      <c r="CG598" t="s">
        <v>682</v>
      </c>
      <c r="CH598" t="s">
        <v>681</v>
      </c>
      <c r="CK598" t="s">
        <v>6325</v>
      </c>
      <c r="CL598" t="s">
        <v>6326</v>
      </c>
      <c r="CM598" t="s">
        <v>1494</v>
      </c>
      <c r="CN598" t="s">
        <v>149</v>
      </c>
      <c r="CO598">
        <v>7</v>
      </c>
      <c r="CR598" t="s">
        <v>1494</v>
      </c>
      <c r="CU598">
        <v>1</v>
      </c>
      <c r="CV598">
        <v>0</v>
      </c>
      <c r="CW598" t="s">
        <v>1495</v>
      </c>
      <c r="CY598" t="s">
        <v>6329</v>
      </c>
      <c r="CZ598" t="b">
        <v>1</v>
      </c>
      <c r="DA598" t="b">
        <v>1</v>
      </c>
      <c r="DC598" t="s">
        <v>178</v>
      </c>
    </row>
    <row r="599" spans="1:107" x14ac:dyDescent="0.6">
      <c r="A599" t="s">
        <v>139</v>
      </c>
      <c r="B599" t="s">
        <v>6330</v>
      </c>
      <c r="C599" t="s">
        <v>200</v>
      </c>
      <c r="D599" t="s">
        <v>1470</v>
      </c>
      <c r="E599" t="s">
        <v>143</v>
      </c>
      <c r="F599" t="s">
        <v>141</v>
      </c>
      <c r="G599" t="s">
        <v>144</v>
      </c>
      <c r="H599">
        <v>0</v>
      </c>
      <c r="I599" t="s">
        <v>164</v>
      </c>
      <c r="J599" s="6">
        <v>43160</v>
      </c>
      <c r="N599" t="s">
        <v>200</v>
      </c>
      <c r="O599">
        <v>477</v>
      </c>
      <c r="S599" t="s">
        <v>1867</v>
      </c>
      <c r="T599">
        <v>1.59</v>
      </c>
      <c r="U599" t="s">
        <v>1472</v>
      </c>
      <c r="W599" s="6">
        <v>43164</v>
      </c>
      <c r="Y599" t="s">
        <v>148</v>
      </c>
      <c r="Z599" t="s">
        <v>149</v>
      </c>
      <c r="AA599" t="s">
        <v>6331</v>
      </c>
      <c r="AB599" t="s">
        <v>6332</v>
      </c>
      <c r="AC599">
        <v>300</v>
      </c>
      <c r="AD599" t="s">
        <v>1475</v>
      </c>
      <c r="AE599" t="s">
        <v>1476</v>
      </c>
      <c r="AF599" t="s">
        <v>154</v>
      </c>
      <c r="AG599" t="s">
        <v>1477</v>
      </c>
      <c r="AH599">
        <v>9</v>
      </c>
      <c r="AJ599" t="s">
        <v>6333</v>
      </c>
      <c r="AL599" t="s">
        <v>6334</v>
      </c>
      <c r="AO599" s="6">
        <v>28621</v>
      </c>
      <c r="AP599" s="6">
        <v>42089</v>
      </c>
      <c r="AQ599" s="6">
        <v>43194</v>
      </c>
      <c r="AR599" t="b">
        <v>0</v>
      </c>
      <c r="AU599" t="s">
        <v>6335</v>
      </c>
      <c r="AW599" t="s">
        <v>1534</v>
      </c>
      <c r="AX599">
        <v>2</v>
      </c>
      <c r="AY599" t="b">
        <v>0</v>
      </c>
      <c r="AZ599" t="s">
        <v>6336</v>
      </c>
      <c r="BA599" t="s">
        <v>6337</v>
      </c>
      <c r="BH599" t="s">
        <v>6338</v>
      </c>
      <c r="BJ599" t="s">
        <v>5760</v>
      </c>
      <c r="BP599" t="s">
        <v>6339</v>
      </c>
      <c r="BQ599" t="s">
        <v>163</v>
      </c>
      <c r="BR599" t="s">
        <v>164</v>
      </c>
      <c r="BS599" t="s">
        <v>1487</v>
      </c>
      <c r="BT599" t="s">
        <v>6340</v>
      </c>
      <c r="BU599" t="s">
        <v>6340</v>
      </c>
      <c r="BW599" t="s">
        <v>285</v>
      </c>
      <c r="BX599" t="s">
        <v>6341</v>
      </c>
      <c r="BY599" t="s">
        <v>6342</v>
      </c>
      <c r="CC599" t="s">
        <v>6343</v>
      </c>
      <c r="CD599" t="s">
        <v>6344</v>
      </c>
      <c r="CE599" t="s">
        <v>6339</v>
      </c>
      <c r="CF599" t="s">
        <v>171</v>
      </c>
      <c r="CG599" t="s">
        <v>682</v>
      </c>
      <c r="CH599" t="s">
        <v>2306</v>
      </c>
      <c r="CK599" t="s">
        <v>2086</v>
      </c>
      <c r="CL599" t="s">
        <v>6345</v>
      </c>
      <c r="CM599" t="s">
        <v>1494</v>
      </c>
      <c r="CN599" t="s">
        <v>149</v>
      </c>
      <c r="CO599">
        <v>7</v>
      </c>
      <c r="CR599" t="s">
        <v>1494</v>
      </c>
      <c r="CU599">
        <v>1</v>
      </c>
      <c r="CV599">
        <v>0</v>
      </c>
      <c r="CW599" t="s">
        <v>1495</v>
      </c>
      <c r="CY599" t="s">
        <v>6346</v>
      </c>
      <c r="CZ599" t="b">
        <v>1</v>
      </c>
      <c r="DA599" t="b">
        <v>1</v>
      </c>
      <c r="DC599" t="s">
        <v>178</v>
      </c>
    </row>
    <row r="600" spans="1:107" x14ac:dyDescent="0.6">
      <c r="A600" t="s">
        <v>139</v>
      </c>
      <c r="B600" t="s">
        <v>6330</v>
      </c>
      <c r="C600" t="s">
        <v>200</v>
      </c>
      <c r="D600" t="s">
        <v>1470</v>
      </c>
      <c r="E600" t="s">
        <v>143</v>
      </c>
      <c r="F600" t="s">
        <v>141</v>
      </c>
      <c r="G600" t="s">
        <v>144</v>
      </c>
      <c r="H600">
        <v>0</v>
      </c>
      <c r="I600" t="s">
        <v>164</v>
      </c>
      <c r="J600" s="6">
        <v>43160</v>
      </c>
      <c r="N600" t="s">
        <v>1588</v>
      </c>
      <c r="O600">
        <v>159</v>
      </c>
      <c r="S600" t="s">
        <v>1867</v>
      </c>
      <c r="T600">
        <v>1.59</v>
      </c>
      <c r="U600" t="s">
        <v>1472</v>
      </c>
      <c r="W600" s="6">
        <v>43164</v>
      </c>
      <c r="Y600" t="s">
        <v>148</v>
      </c>
      <c r="Z600" t="s">
        <v>149</v>
      </c>
      <c r="AA600" t="s">
        <v>6347</v>
      </c>
      <c r="AB600" t="s">
        <v>6332</v>
      </c>
      <c r="AC600">
        <v>100</v>
      </c>
      <c r="AD600" t="s">
        <v>1475</v>
      </c>
      <c r="AE600" t="s">
        <v>1476</v>
      </c>
      <c r="AF600" t="s">
        <v>154</v>
      </c>
      <c r="AG600" t="s">
        <v>1477</v>
      </c>
      <c r="AH600">
        <v>9</v>
      </c>
      <c r="AJ600" t="s">
        <v>6333</v>
      </c>
      <c r="AL600" t="s">
        <v>6334</v>
      </c>
      <c r="AO600" s="6">
        <v>28621</v>
      </c>
      <c r="AP600" s="6">
        <v>42089</v>
      </c>
      <c r="AQ600" s="6">
        <v>43194</v>
      </c>
      <c r="AR600" t="b">
        <v>0</v>
      </c>
      <c r="AU600" t="s">
        <v>6335</v>
      </c>
      <c r="AW600" t="s">
        <v>1534</v>
      </c>
      <c r="AX600">
        <v>2</v>
      </c>
      <c r="AY600" t="b">
        <v>0</v>
      </c>
      <c r="AZ600" t="s">
        <v>6336</v>
      </c>
      <c r="BA600" t="s">
        <v>6337</v>
      </c>
      <c r="BH600" t="s">
        <v>6338</v>
      </c>
      <c r="BJ600" t="s">
        <v>5760</v>
      </c>
      <c r="BP600" t="s">
        <v>6339</v>
      </c>
      <c r="BQ600" t="s">
        <v>163</v>
      </c>
      <c r="BR600" t="s">
        <v>164</v>
      </c>
      <c r="BS600" t="s">
        <v>1487</v>
      </c>
      <c r="BT600" t="s">
        <v>6340</v>
      </c>
      <c r="BU600" t="s">
        <v>6340</v>
      </c>
      <c r="BW600" t="s">
        <v>285</v>
      </c>
      <c r="BX600" t="s">
        <v>6341</v>
      </c>
      <c r="BY600" t="s">
        <v>6342</v>
      </c>
      <c r="CC600" t="s">
        <v>6343</v>
      </c>
      <c r="CD600" t="s">
        <v>6344</v>
      </c>
      <c r="CE600" t="s">
        <v>6339</v>
      </c>
      <c r="CF600" t="s">
        <v>171</v>
      </c>
      <c r="CG600" t="s">
        <v>682</v>
      </c>
      <c r="CH600" t="s">
        <v>2306</v>
      </c>
      <c r="CK600" t="s">
        <v>2086</v>
      </c>
      <c r="CL600" t="s">
        <v>6345</v>
      </c>
      <c r="CM600" t="s">
        <v>1494</v>
      </c>
      <c r="CN600" t="s">
        <v>149</v>
      </c>
      <c r="CO600">
        <v>7</v>
      </c>
      <c r="CR600" t="s">
        <v>1494</v>
      </c>
      <c r="CU600">
        <v>1</v>
      </c>
      <c r="CV600">
        <v>0</v>
      </c>
      <c r="CW600" t="s">
        <v>1495</v>
      </c>
      <c r="CY600" t="s">
        <v>6348</v>
      </c>
      <c r="CZ600" t="b">
        <v>1</v>
      </c>
      <c r="DA600" t="b">
        <v>1</v>
      </c>
      <c r="DC600" t="s">
        <v>178</v>
      </c>
    </row>
    <row r="601" spans="1:107" x14ac:dyDescent="0.6">
      <c r="A601" t="s">
        <v>139</v>
      </c>
      <c r="B601" t="s">
        <v>6330</v>
      </c>
      <c r="C601" t="s">
        <v>200</v>
      </c>
      <c r="D601" t="s">
        <v>1470</v>
      </c>
      <c r="E601" t="s">
        <v>143</v>
      </c>
      <c r="F601" t="s">
        <v>141</v>
      </c>
      <c r="G601" t="s">
        <v>1502</v>
      </c>
      <c r="H601">
        <v>0</v>
      </c>
      <c r="I601" t="s">
        <v>164</v>
      </c>
      <c r="J601" s="6">
        <v>43160</v>
      </c>
      <c r="N601" t="s">
        <v>1471</v>
      </c>
      <c r="O601">
        <v>643</v>
      </c>
      <c r="S601" t="s">
        <v>1867</v>
      </c>
      <c r="T601">
        <v>1.59</v>
      </c>
      <c r="U601" t="s">
        <v>1472</v>
      </c>
      <c r="W601" s="6">
        <v>43164</v>
      </c>
      <c r="Y601" t="s">
        <v>148</v>
      </c>
      <c r="Z601" t="s">
        <v>149</v>
      </c>
      <c r="AA601" t="s">
        <v>6349</v>
      </c>
      <c r="AB601" t="s">
        <v>6350</v>
      </c>
      <c r="AC601">
        <v>400</v>
      </c>
      <c r="AD601" t="s">
        <v>1475</v>
      </c>
      <c r="AE601" t="s">
        <v>1476</v>
      </c>
      <c r="AF601" t="s">
        <v>154</v>
      </c>
      <c r="AG601" t="s">
        <v>1477</v>
      </c>
      <c r="AH601">
        <v>9</v>
      </c>
      <c r="AJ601" t="s">
        <v>6333</v>
      </c>
      <c r="AL601" t="s">
        <v>6334</v>
      </c>
      <c r="AO601" s="6">
        <v>28621</v>
      </c>
      <c r="AP601" s="6">
        <v>42089</v>
      </c>
      <c r="AQ601" s="6">
        <v>43194</v>
      </c>
      <c r="AR601" t="b">
        <v>0</v>
      </c>
      <c r="AU601" t="s">
        <v>6335</v>
      </c>
      <c r="AW601" t="s">
        <v>1534</v>
      </c>
      <c r="AX601">
        <v>2</v>
      </c>
      <c r="AY601" t="b">
        <v>0</v>
      </c>
      <c r="AZ601" t="s">
        <v>6336</v>
      </c>
      <c r="BA601" t="s">
        <v>6337</v>
      </c>
      <c r="BH601" t="s">
        <v>6338</v>
      </c>
      <c r="BJ601" t="s">
        <v>5760</v>
      </c>
      <c r="BP601" t="s">
        <v>6339</v>
      </c>
      <c r="BQ601" t="s">
        <v>163</v>
      </c>
      <c r="BR601" t="s">
        <v>164</v>
      </c>
      <c r="BS601" t="s">
        <v>1487</v>
      </c>
      <c r="BT601" t="s">
        <v>6340</v>
      </c>
      <c r="BU601" t="s">
        <v>6340</v>
      </c>
      <c r="BW601" t="s">
        <v>285</v>
      </c>
      <c r="BX601" t="s">
        <v>6341</v>
      </c>
      <c r="BY601" t="s">
        <v>6342</v>
      </c>
      <c r="CC601" t="s">
        <v>6343</v>
      </c>
      <c r="CD601" t="s">
        <v>6344</v>
      </c>
      <c r="CE601" t="s">
        <v>6339</v>
      </c>
      <c r="CF601" t="s">
        <v>171</v>
      </c>
      <c r="CG601" t="s">
        <v>682</v>
      </c>
      <c r="CH601" t="s">
        <v>2306</v>
      </c>
      <c r="CK601" t="s">
        <v>2086</v>
      </c>
      <c r="CL601" t="s">
        <v>6345</v>
      </c>
      <c r="CM601" t="s">
        <v>1494</v>
      </c>
      <c r="CN601" t="s">
        <v>149</v>
      </c>
      <c r="CO601">
        <v>7</v>
      </c>
      <c r="CR601" t="s">
        <v>1494</v>
      </c>
      <c r="CU601">
        <v>1</v>
      </c>
      <c r="CV601">
        <v>0</v>
      </c>
      <c r="CW601" t="s">
        <v>1495</v>
      </c>
      <c r="CY601" t="s">
        <v>6351</v>
      </c>
      <c r="CZ601" t="b">
        <v>1</v>
      </c>
      <c r="DA601" t="b">
        <v>0</v>
      </c>
      <c r="DC601" t="s">
        <v>178</v>
      </c>
    </row>
    <row r="602" spans="1:107" x14ac:dyDescent="0.6">
      <c r="A602" t="s">
        <v>139</v>
      </c>
      <c r="B602" t="s">
        <v>6330</v>
      </c>
      <c r="C602" t="s">
        <v>200</v>
      </c>
      <c r="D602" t="s">
        <v>1470</v>
      </c>
      <c r="E602" t="s">
        <v>143</v>
      </c>
      <c r="F602" t="s">
        <v>141</v>
      </c>
      <c r="G602" t="s">
        <v>144</v>
      </c>
      <c r="H602">
        <v>0</v>
      </c>
      <c r="I602" t="s">
        <v>164</v>
      </c>
      <c r="J602" s="6">
        <v>43160</v>
      </c>
      <c r="N602" t="s">
        <v>1471</v>
      </c>
      <c r="O602">
        <v>6519</v>
      </c>
      <c r="S602" t="s">
        <v>1867</v>
      </c>
      <c r="T602">
        <v>1.59</v>
      </c>
      <c r="U602" t="s">
        <v>1472</v>
      </c>
      <c r="W602" s="6">
        <v>43164</v>
      </c>
      <c r="Y602" t="s">
        <v>148</v>
      </c>
      <c r="Z602" t="s">
        <v>149</v>
      </c>
      <c r="AA602" t="s">
        <v>6352</v>
      </c>
      <c r="AB602" t="s">
        <v>6332</v>
      </c>
      <c r="AC602">
        <v>4100</v>
      </c>
      <c r="AD602" t="s">
        <v>1475</v>
      </c>
      <c r="AE602" t="s">
        <v>1476</v>
      </c>
      <c r="AF602" t="s">
        <v>154</v>
      </c>
      <c r="AG602" t="s">
        <v>1477</v>
      </c>
      <c r="AH602">
        <v>9</v>
      </c>
      <c r="AJ602" t="s">
        <v>6333</v>
      </c>
      <c r="AL602" t="s">
        <v>6334</v>
      </c>
      <c r="AO602" s="6">
        <v>28621</v>
      </c>
      <c r="AP602" s="6">
        <v>42089</v>
      </c>
      <c r="AQ602" s="6">
        <v>43194</v>
      </c>
      <c r="AR602" t="b">
        <v>0</v>
      </c>
      <c r="AU602" t="s">
        <v>6335</v>
      </c>
      <c r="AW602" t="s">
        <v>1534</v>
      </c>
      <c r="AX602">
        <v>2</v>
      </c>
      <c r="AY602" t="b">
        <v>0</v>
      </c>
      <c r="AZ602" t="s">
        <v>6336</v>
      </c>
      <c r="BA602" t="s">
        <v>6337</v>
      </c>
      <c r="BH602" t="s">
        <v>6338</v>
      </c>
      <c r="BJ602" t="s">
        <v>5760</v>
      </c>
      <c r="BP602" t="s">
        <v>6339</v>
      </c>
      <c r="BQ602" t="s">
        <v>163</v>
      </c>
      <c r="BR602" t="s">
        <v>164</v>
      </c>
      <c r="BS602" t="s">
        <v>1487</v>
      </c>
      <c r="BT602" t="s">
        <v>6340</v>
      </c>
      <c r="BU602" t="s">
        <v>6340</v>
      </c>
      <c r="BW602" t="s">
        <v>285</v>
      </c>
      <c r="BX602" t="s">
        <v>6341</v>
      </c>
      <c r="BY602" t="s">
        <v>6342</v>
      </c>
      <c r="CC602" t="s">
        <v>6343</v>
      </c>
      <c r="CD602" t="s">
        <v>6344</v>
      </c>
      <c r="CE602" t="s">
        <v>6339</v>
      </c>
      <c r="CF602" t="s">
        <v>171</v>
      </c>
      <c r="CG602" t="s">
        <v>682</v>
      </c>
      <c r="CH602" t="s">
        <v>2306</v>
      </c>
      <c r="CK602" t="s">
        <v>2086</v>
      </c>
      <c r="CL602" t="s">
        <v>6345</v>
      </c>
      <c r="CM602" t="s">
        <v>1494</v>
      </c>
      <c r="CN602" t="s">
        <v>149</v>
      </c>
      <c r="CO602">
        <v>7</v>
      </c>
      <c r="CR602" t="s">
        <v>1494</v>
      </c>
      <c r="CU602">
        <v>1</v>
      </c>
      <c r="CV602">
        <v>0</v>
      </c>
      <c r="CW602" t="s">
        <v>1495</v>
      </c>
      <c r="CY602" t="s">
        <v>6353</v>
      </c>
      <c r="CZ602" t="b">
        <v>1</v>
      </c>
      <c r="DA602" t="b">
        <v>0</v>
      </c>
      <c r="DC602" t="s">
        <v>178</v>
      </c>
    </row>
    <row r="603" spans="1:107" x14ac:dyDescent="0.6">
      <c r="A603" t="s">
        <v>139</v>
      </c>
      <c r="B603" t="s">
        <v>6330</v>
      </c>
      <c r="C603" t="s">
        <v>200</v>
      </c>
      <c r="D603" t="s">
        <v>1470</v>
      </c>
      <c r="E603" t="s">
        <v>143</v>
      </c>
      <c r="F603" t="s">
        <v>141</v>
      </c>
      <c r="G603" t="s">
        <v>144</v>
      </c>
      <c r="H603">
        <v>0</v>
      </c>
      <c r="I603" t="s">
        <v>164</v>
      </c>
      <c r="J603" s="6">
        <v>43160</v>
      </c>
      <c r="N603" t="s">
        <v>1596</v>
      </c>
      <c r="O603">
        <v>158.5</v>
      </c>
      <c r="S603" t="s">
        <v>1867</v>
      </c>
      <c r="T603">
        <v>1.585</v>
      </c>
      <c r="U603" t="s">
        <v>1472</v>
      </c>
      <c r="W603" s="6">
        <v>43164</v>
      </c>
      <c r="Y603" t="s">
        <v>148</v>
      </c>
      <c r="Z603" t="s">
        <v>149</v>
      </c>
      <c r="AA603" t="s">
        <v>6354</v>
      </c>
      <c r="AB603" t="s">
        <v>6332</v>
      </c>
      <c r="AC603">
        <v>100</v>
      </c>
      <c r="AD603" t="s">
        <v>1475</v>
      </c>
      <c r="AE603" t="s">
        <v>1476</v>
      </c>
      <c r="AF603" t="s">
        <v>154</v>
      </c>
      <c r="AG603" t="s">
        <v>1477</v>
      </c>
      <c r="AH603">
        <v>9</v>
      </c>
      <c r="AJ603" t="s">
        <v>6333</v>
      </c>
      <c r="AL603" t="s">
        <v>6334</v>
      </c>
      <c r="AO603" s="6">
        <v>28621</v>
      </c>
      <c r="AP603" s="6">
        <v>42089</v>
      </c>
      <c r="AQ603" s="6">
        <v>43194</v>
      </c>
      <c r="AR603" t="b">
        <v>0</v>
      </c>
      <c r="AU603" t="s">
        <v>6335</v>
      </c>
      <c r="AW603" t="s">
        <v>1534</v>
      </c>
      <c r="AX603">
        <v>2</v>
      </c>
      <c r="AY603" t="b">
        <v>0</v>
      </c>
      <c r="AZ603" t="s">
        <v>6336</v>
      </c>
      <c r="BA603" t="s">
        <v>6337</v>
      </c>
      <c r="BH603" t="s">
        <v>6338</v>
      </c>
      <c r="BJ603" t="s">
        <v>5760</v>
      </c>
      <c r="BP603" t="s">
        <v>6339</v>
      </c>
      <c r="BQ603" t="s">
        <v>163</v>
      </c>
      <c r="BR603" t="s">
        <v>164</v>
      </c>
      <c r="BS603" t="s">
        <v>1487</v>
      </c>
      <c r="BT603" t="s">
        <v>6340</v>
      </c>
      <c r="BU603" t="s">
        <v>6340</v>
      </c>
      <c r="BW603" t="s">
        <v>285</v>
      </c>
      <c r="BX603" t="s">
        <v>6341</v>
      </c>
      <c r="BY603" t="s">
        <v>6342</v>
      </c>
      <c r="CC603" t="s">
        <v>6343</v>
      </c>
      <c r="CD603" t="s">
        <v>6344</v>
      </c>
      <c r="CE603" t="s">
        <v>6339</v>
      </c>
      <c r="CF603" t="s">
        <v>171</v>
      </c>
      <c r="CG603" t="s">
        <v>682</v>
      </c>
      <c r="CH603" t="s">
        <v>2306</v>
      </c>
      <c r="CK603" t="s">
        <v>2086</v>
      </c>
      <c r="CL603" t="s">
        <v>6345</v>
      </c>
      <c r="CM603" t="s">
        <v>1494</v>
      </c>
      <c r="CN603" t="s">
        <v>149</v>
      </c>
      <c r="CO603">
        <v>7</v>
      </c>
      <c r="CR603" t="s">
        <v>1494</v>
      </c>
      <c r="CU603">
        <v>1</v>
      </c>
      <c r="CV603">
        <v>0</v>
      </c>
      <c r="CW603" t="s">
        <v>1495</v>
      </c>
      <c r="CY603" t="s">
        <v>6355</v>
      </c>
      <c r="CZ603" t="b">
        <v>1</v>
      </c>
      <c r="DA603" t="b">
        <v>1</v>
      </c>
      <c r="DC603" t="s">
        <v>178</v>
      </c>
    </row>
    <row r="604" spans="1:107" x14ac:dyDescent="0.6">
      <c r="A604" t="s">
        <v>139</v>
      </c>
      <c r="B604" t="s">
        <v>6356</v>
      </c>
      <c r="C604" t="s">
        <v>200</v>
      </c>
      <c r="D604" t="s">
        <v>1470</v>
      </c>
      <c r="E604" t="s">
        <v>143</v>
      </c>
      <c r="F604" t="s">
        <v>141</v>
      </c>
      <c r="G604" t="s">
        <v>144</v>
      </c>
      <c r="H604">
        <v>0</v>
      </c>
      <c r="I604" t="s">
        <v>164</v>
      </c>
      <c r="J604" s="6">
        <v>43160</v>
      </c>
      <c r="N604" t="s">
        <v>200</v>
      </c>
      <c r="O604">
        <v>320</v>
      </c>
      <c r="S604" t="s">
        <v>144</v>
      </c>
      <c r="T604">
        <v>1.6</v>
      </c>
      <c r="U604" t="s">
        <v>1868</v>
      </c>
      <c r="W604" s="6">
        <v>43164</v>
      </c>
      <c r="Y604" t="s">
        <v>148</v>
      </c>
      <c r="Z604" t="s">
        <v>149</v>
      </c>
      <c r="AA604" t="s">
        <v>6357</v>
      </c>
      <c r="AB604" t="s">
        <v>6358</v>
      </c>
      <c r="AC604">
        <v>200</v>
      </c>
      <c r="AD604" t="s">
        <v>1475</v>
      </c>
      <c r="AE604" t="s">
        <v>1476</v>
      </c>
      <c r="AF604" t="s">
        <v>154</v>
      </c>
      <c r="AG604" t="s">
        <v>1477</v>
      </c>
      <c r="AH604">
        <v>9</v>
      </c>
      <c r="AJ604" t="s">
        <v>6359</v>
      </c>
      <c r="AL604" t="s">
        <v>6360</v>
      </c>
      <c r="AO604" s="6">
        <v>19281</v>
      </c>
      <c r="AP604" s="6">
        <v>39826</v>
      </c>
      <c r="AQ604" s="6">
        <v>42846</v>
      </c>
      <c r="AR604" t="b">
        <v>0</v>
      </c>
      <c r="AU604" t="s">
        <v>6361</v>
      </c>
      <c r="AW604" t="s">
        <v>1481</v>
      </c>
      <c r="AX604">
        <v>2</v>
      </c>
      <c r="AY604" t="b">
        <v>0</v>
      </c>
      <c r="AZ604" t="s">
        <v>6362</v>
      </c>
      <c r="BA604" t="s">
        <v>6363</v>
      </c>
      <c r="BH604" t="s">
        <v>6364</v>
      </c>
      <c r="BJ604" t="s">
        <v>1666</v>
      </c>
      <c r="BP604" t="s">
        <v>6365</v>
      </c>
      <c r="BQ604" t="s">
        <v>163</v>
      </c>
      <c r="BR604" t="s">
        <v>164</v>
      </c>
      <c r="BS604" t="s">
        <v>1877</v>
      </c>
      <c r="BT604" t="s">
        <v>6366</v>
      </c>
      <c r="BU604" t="s">
        <v>6366</v>
      </c>
      <c r="BW604" t="s">
        <v>285</v>
      </c>
      <c r="BX604" t="s">
        <v>6367</v>
      </c>
      <c r="BY604" t="s">
        <v>6368</v>
      </c>
      <c r="CE604" t="s">
        <v>6365</v>
      </c>
      <c r="CF604" t="s">
        <v>171</v>
      </c>
      <c r="CG604" t="s">
        <v>213</v>
      </c>
      <c r="CH604" t="s">
        <v>1671</v>
      </c>
      <c r="CK604" t="s">
        <v>6369</v>
      </c>
      <c r="CL604" t="s">
        <v>6370</v>
      </c>
      <c r="CM604" t="s">
        <v>1494</v>
      </c>
      <c r="CN604" t="s">
        <v>149</v>
      </c>
      <c r="CO604">
        <v>7</v>
      </c>
      <c r="CR604" t="s">
        <v>1494</v>
      </c>
      <c r="CU604">
        <v>1</v>
      </c>
      <c r="CV604">
        <v>0</v>
      </c>
      <c r="CW604" t="s">
        <v>1495</v>
      </c>
      <c r="CY604" t="s">
        <v>6371</v>
      </c>
      <c r="CZ604" t="b">
        <v>1</v>
      </c>
      <c r="DA604" t="b">
        <v>1</v>
      </c>
      <c r="DC604" t="s">
        <v>178</v>
      </c>
    </row>
    <row r="605" spans="1:107" x14ac:dyDescent="0.6">
      <c r="A605" t="s">
        <v>139</v>
      </c>
      <c r="B605" t="s">
        <v>6356</v>
      </c>
      <c r="C605" t="s">
        <v>200</v>
      </c>
      <c r="D605" t="s">
        <v>1470</v>
      </c>
      <c r="E605" t="s">
        <v>143</v>
      </c>
      <c r="F605" t="s">
        <v>141</v>
      </c>
      <c r="G605" t="s">
        <v>144</v>
      </c>
      <c r="H605">
        <v>0</v>
      </c>
      <c r="I605" t="s">
        <v>164</v>
      </c>
      <c r="J605" s="6">
        <v>43160</v>
      </c>
      <c r="N605" t="s">
        <v>1588</v>
      </c>
      <c r="O605">
        <v>480</v>
      </c>
      <c r="S605" t="s">
        <v>144</v>
      </c>
      <c r="T605">
        <v>1.6</v>
      </c>
      <c r="U605" t="s">
        <v>1868</v>
      </c>
      <c r="W605" s="6">
        <v>43164</v>
      </c>
      <c r="Y605" t="s">
        <v>148</v>
      </c>
      <c r="Z605" t="s">
        <v>149</v>
      </c>
      <c r="AA605" t="s">
        <v>6372</v>
      </c>
      <c r="AB605" t="s">
        <v>6358</v>
      </c>
      <c r="AC605">
        <v>300</v>
      </c>
      <c r="AD605" t="s">
        <v>1475</v>
      </c>
      <c r="AE605" t="s">
        <v>1476</v>
      </c>
      <c r="AF605" t="s">
        <v>154</v>
      </c>
      <c r="AG605" t="s">
        <v>1477</v>
      </c>
      <c r="AH605">
        <v>9</v>
      </c>
      <c r="AJ605" t="s">
        <v>6359</v>
      </c>
      <c r="AL605" t="s">
        <v>6360</v>
      </c>
      <c r="AO605" s="6">
        <v>19281</v>
      </c>
      <c r="AP605" s="6">
        <v>39826</v>
      </c>
      <c r="AQ605" s="6">
        <v>42846</v>
      </c>
      <c r="AR605" t="b">
        <v>0</v>
      </c>
      <c r="AU605" t="s">
        <v>6361</v>
      </c>
      <c r="AW605" t="s">
        <v>1481</v>
      </c>
      <c r="AX605">
        <v>2</v>
      </c>
      <c r="AY605" t="b">
        <v>0</v>
      </c>
      <c r="AZ605" t="s">
        <v>6362</v>
      </c>
      <c r="BA605" t="s">
        <v>6363</v>
      </c>
      <c r="BH605" t="s">
        <v>6364</v>
      </c>
      <c r="BJ605" t="s">
        <v>1666</v>
      </c>
      <c r="BP605" t="s">
        <v>6365</v>
      </c>
      <c r="BQ605" t="s">
        <v>163</v>
      </c>
      <c r="BR605" t="s">
        <v>164</v>
      </c>
      <c r="BS605" t="s">
        <v>1877</v>
      </c>
      <c r="BT605" t="s">
        <v>6366</v>
      </c>
      <c r="BU605" t="s">
        <v>6366</v>
      </c>
      <c r="BW605" t="s">
        <v>285</v>
      </c>
      <c r="BX605" t="s">
        <v>6367</v>
      </c>
      <c r="BY605" t="s">
        <v>6368</v>
      </c>
      <c r="CE605" t="s">
        <v>6365</v>
      </c>
      <c r="CF605" t="s">
        <v>171</v>
      </c>
      <c r="CG605" t="s">
        <v>213</v>
      </c>
      <c r="CH605" t="s">
        <v>1671</v>
      </c>
      <c r="CK605" t="s">
        <v>6369</v>
      </c>
      <c r="CL605" t="s">
        <v>6370</v>
      </c>
      <c r="CM605" t="s">
        <v>1494</v>
      </c>
      <c r="CN605" t="s">
        <v>149</v>
      </c>
      <c r="CO605">
        <v>7</v>
      </c>
      <c r="CR605" t="s">
        <v>1494</v>
      </c>
      <c r="CU605">
        <v>1</v>
      </c>
      <c r="CV605">
        <v>0</v>
      </c>
      <c r="CW605" t="s">
        <v>1495</v>
      </c>
      <c r="CY605" t="s">
        <v>6373</v>
      </c>
      <c r="CZ605" t="b">
        <v>1</v>
      </c>
      <c r="DA605" t="b">
        <v>1</v>
      </c>
      <c r="DC605" t="s">
        <v>178</v>
      </c>
    </row>
    <row r="606" spans="1:107" x14ac:dyDescent="0.6">
      <c r="A606" t="s">
        <v>139</v>
      </c>
      <c r="B606" t="s">
        <v>6356</v>
      </c>
      <c r="C606" t="s">
        <v>200</v>
      </c>
      <c r="D606" t="s">
        <v>1470</v>
      </c>
      <c r="E606" t="s">
        <v>143</v>
      </c>
      <c r="F606" t="s">
        <v>141</v>
      </c>
      <c r="G606" t="s">
        <v>1502</v>
      </c>
      <c r="H606">
        <v>0</v>
      </c>
      <c r="I606" t="s">
        <v>164</v>
      </c>
      <c r="J606" s="6">
        <v>43160</v>
      </c>
      <c r="N606" t="s">
        <v>1471</v>
      </c>
      <c r="O606">
        <v>647</v>
      </c>
      <c r="S606" t="s">
        <v>144</v>
      </c>
      <c r="T606">
        <v>1.6</v>
      </c>
      <c r="U606" t="s">
        <v>1868</v>
      </c>
      <c r="W606" s="6">
        <v>43164</v>
      </c>
      <c r="Y606" t="s">
        <v>148</v>
      </c>
      <c r="Z606" t="s">
        <v>149</v>
      </c>
      <c r="AA606" t="s">
        <v>2698</v>
      </c>
      <c r="AB606" t="s">
        <v>6374</v>
      </c>
      <c r="AC606">
        <v>400</v>
      </c>
      <c r="AD606" t="s">
        <v>1475</v>
      </c>
      <c r="AE606" t="s">
        <v>1476</v>
      </c>
      <c r="AF606" t="s">
        <v>154</v>
      </c>
      <c r="AG606" t="s">
        <v>1477</v>
      </c>
      <c r="AH606">
        <v>9</v>
      </c>
      <c r="AJ606" t="s">
        <v>6359</v>
      </c>
      <c r="AL606" t="s">
        <v>6360</v>
      </c>
      <c r="AO606" s="6">
        <v>19281</v>
      </c>
      <c r="AP606" s="6">
        <v>39826</v>
      </c>
      <c r="AQ606" s="6">
        <v>42846</v>
      </c>
      <c r="AR606" t="b">
        <v>0</v>
      </c>
      <c r="AU606" t="s">
        <v>6361</v>
      </c>
      <c r="AW606" t="s">
        <v>1481</v>
      </c>
      <c r="AX606">
        <v>2</v>
      </c>
      <c r="AY606" t="b">
        <v>0</v>
      </c>
      <c r="AZ606" t="s">
        <v>6362</v>
      </c>
      <c r="BA606" t="s">
        <v>6363</v>
      </c>
      <c r="BH606" t="s">
        <v>6364</v>
      </c>
      <c r="BJ606" t="s">
        <v>1666</v>
      </c>
      <c r="BP606" t="s">
        <v>6365</v>
      </c>
      <c r="BQ606" t="s">
        <v>163</v>
      </c>
      <c r="BR606" t="s">
        <v>164</v>
      </c>
      <c r="BS606" t="s">
        <v>1877</v>
      </c>
      <c r="BT606" t="s">
        <v>6366</v>
      </c>
      <c r="BU606" t="s">
        <v>6366</v>
      </c>
      <c r="BW606" t="s">
        <v>285</v>
      </c>
      <c r="BX606" t="s">
        <v>6367</v>
      </c>
      <c r="BY606" t="s">
        <v>6368</v>
      </c>
      <c r="CE606" t="s">
        <v>6365</v>
      </c>
      <c r="CF606" t="s">
        <v>171</v>
      </c>
      <c r="CG606" t="s">
        <v>213</v>
      </c>
      <c r="CH606" t="s">
        <v>1671</v>
      </c>
      <c r="CK606" t="s">
        <v>6369</v>
      </c>
      <c r="CL606" t="s">
        <v>6370</v>
      </c>
      <c r="CM606" t="s">
        <v>1494</v>
      </c>
      <c r="CN606" t="s">
        <v>149</v>
      </c>
      <c r="CO606">
        <v>7</v>
      </c>
      <c r="CR606" t="s">
        <v>1494</v>
      </c>
      <c r="CU606">
        <v>1</v>
      </c>
      <c r="CV606">
        <v>0</v>
      </c>
      <c r="CW606" t="s">
        <v>1495</v>
      </c>
      <c r="CY606" t="s">
        <v>6375</v>
      </c>
      <c r="CZ606" t="b">
        <v>1</v>
      </c>
      <c r="DA606" t="b">
        <v>0</v>
      </c>
      <c r="DC606" t="s">
        <v>178</v>
      </c>
    </row>
    <row r="607" spans="1:107" x14ac:dyDescent="0.6">
      <c r="A607" t="s">
        <v>139</v>
      </c>
      <c r="B607" t="s">
        <v>6356</v>
      </c>
      <c r="C607" t="s">
        <v>200</v>
      </c>
      <c r="D607" t="s">
        <v>1470</v>
      </c>
      <c r="E607" t="s">
        <v>143</v>
      </c>
      <c r="F607" t="s">
        <v>141</v>
      </c>
      <c r="G607" t="s">
        <v>144</v>
      </c>
      <c r="H607">
        <v>0</v>
      </c>
      <c r="I607" t="s">
        <v>164</v>
      </c>
      <c r="J607" s="6">
        <v>43160</v>
      </c>
      <c r="N607" t="s">
        <v>1471</v>
      </c>
      <c r="O607">
        <v>19680</v>
      </c>
      <c r="S607" t="s">
        <v>144</v>
      </c>
      <c r="T607">
        <v>1.6</v>
      </c>
      <c r="U607" t="s">
        <v>1868</v>
      </c>
      <c r="W607" s="6">
        <v>43164</v>
      </c>
      <c r="Y607" t="s">
        <v>148</v>
      </c>
      <c r="Z607" t="s">
        <v>149</v>
      </c>
      <c r="AA607" t="s">
        <v>6376</v>
      </c>
      <c r="AB607" t="s">
        <v>6358</v>
      </c>
      <c r="AC607">
        <v>12300</v>
      </c>
      <c r="AD607" t="s">
        <v>1475</v>
      </c>
      <c r="AE607" t="s">
        <v>1476</v>
      </c>
      <c r="AF607" t="s">
        <v>154</v>
      </c>
      <c r="AG607" t="s">
        <v>1477</v>
      </c>
      <c r="AH607">
        <v>9</v>
      </c>
      <c r="AJ607" t="s">
        <v>6359</v>
      </c>
      <c r="AL607" t="s">
        <v>6360</v>
      </c>
      <c r="AO607" s="6">
        <v>19281</v>
      </c>
      <c r="AP607" s="6">
        <v>39826</v>
      </c>
      <c r="AQ607" s="6">
        <v>42846</v>
      </c>
      <c r="AR607" t="b">
        <v>0</v>
      </c>
      <c r="AU607" t="s">
        <v>6361</v>
      </c>
      <c r="AW607" t="s">
        <v>1481</v>
      </c>
      <c r="AX607">
        <v>2</v>
      </c>
      <c r="AY607" t="b">
        <v>0</v>
      </c>
      <c r="AZ607" t="s">
        <v>6362</v>
      </c>
      <c r="BA607" t="s">
        <v>6363</v>
      </c>
      <c r="BH607" t="s">
        <v>6364</v>
      </c>
      <c r="BJ607" t="s">
        <v>1666</v>
      </c>
      <c r="BP607" t="s">
        <v>6365</v>
      </c>
      <c r="BQ607" t="s">
        <v>163</v>
      </c>
      <c r="BR607" t="s">
        <v>164</v>
      </c>
      <c r="BS607" t="s">
        <v>1877</v>
      </c>
      <c r="BT607" t="s">
        <v>6366</v>
      </c>
      <c r="BU607" t="s">
        <v>6366</v>
      </c>
      <c r="BW607" t="s">
        <v>285</v>
      </c>
      <c r="BX607" t="s">
        <v>6367</v>
      </c>
      <c r="BY607" t="s">
        <v>6368</v>
      </c>
      <c r="CE607" t="s">
        <v>6365</v>
      </c>
      <c r="CF607" t="s">
        <v>171</v>
      </c>
      <c r="CG607" t="s">
        <v>213</v>
      </c>
      <c r="CH607" t="s">
        <v>1671</v>
      </c>
      <c r="CK607" t="s">
        <v>6369</v>
      </c>
      <c r="CL607" t="s">
        <v>6370</v>
      </c>
      <c r="CM607" t="s">
        <v>1494</v>
      </c>
      <c r="CN607" t="s">
        <v>149</v>
      </c>
      <c r="CO607">
        <v>7</v>
      </c>
      <c r="CR607" t="s">
        <v>1494</v>
      </c>
      <c r="CU607">
        <v>1</v>
      </c>
      <c r="CV607">
        <v>0</v>
      </c>
      <c r="CW607" t="s">
        <v>1495</v>
      </c>
      <c r="CY607" t="s">
        <v>6377</v>
      </c>
      <c r="CZ607" t="b">
        <v>1</v>
      </c>
      <c r="DA607" t="b">
        <v>0</v>
      </c>
      <c r="DC607" t="s">
        <v>178</v>
      </c>
    </row>
    <row r="608" spans="1:107" x14ac:dyDescent="0.6">
      <c r="A608" t="s">
        <v>139</v>
      </c>
      <c r="B608" t="s">
        <v>6356</v>
      </c>
      <c r="C608" t="s">
        <v>200</v>
      </c>
      <c r="D608" t="s">
        <v>1470</v>
      </c>
      <c r="E608" t="s">
        <v>179</v>
      </c>
      <c r="F608" t="s">
        <v>141</v>
      </c>
      <c r="G608" t="s">
        <v>1502</v>
      </c>
      <c r="H608">
        <v>0</v>
      </c>
      <c r="I608" t="s">
        <v>164</v>
      </c>
      <c r="J608" s="6">
        <v>43160</v>
      </c>
      <c r="N608" t="s">
        <v>1471</v>
      </c>
      <c r="O608">
        <v>21113</v>
      </c>
      <c r="S608" t="s">
        <v>144</v>
      </c>
      <c r="T608">
        <v>1.6</v>
      </c>
      <c r="U608" t="s">
        <v>1868</v>
      </c>
      <c r="W608" s="6">
        <v>43164</v>
      </c>
      <c r="Y608" t="s">
        <v>148</v>
      </c>
      <c r="Z608" t="s">
        <v>149</v>
      </c>
      <c r="AA608" t="s">
        <v>6378</v>
      </c>
      <c r="AB608" t="s">
        <v>6379</v>
      </c>
      <c r="AC608">
        <v>13200</v>
      </c>
      <c r="AD608" t="s">
        <v>1475</v>
      </c>
      <c r="AE608" t="s">
        <v>1476</v>
      </c>
      <c r="AF608" t="s">
        <v>154</v>
      </c>
      <c r="AG608" t="s">
        <v>1477</v>
      </c>
      <c r="AH608">
        <v>9</v>
      </c>
      <c r="AJ608" t="s">
        <v>6359</v>
      </c>
      <c r="AL608" t="s">
        <v>6360</v>
      </c>
      <c r="AO608" s="6">
        <v>19281</v>
      </c>
      <c r="AP608" s="6">
        <v>39826</v>
      </c>
      <c r="AQ608" s="6">
        <v>42846</v>
      </c>
      <c r="AR608" t="b">
        <v>0</v>
      </c>
      <c r="AU608" t="s">
        <v>6361</v>
      </c>
      <c r="AW608" t="s">
        <v>1481</v>
      </c>
      <c r="AX608">
        <v>2</v>
      </c>
      <c r="AY608" t="b">
        <v>0</v>
      </c>
      <c r="AZ608" t="s">
        <v>6362</v>
      </c>
      <c r="BA608" t="s">
        <v>6363</v>
      </c>
      <c r="BH608" t="s">
        <v>6364</v>
      </c>
      <c r="BJ608" t="s">
        <v>1666</v>
      </c>
      <c r="BP608" t="s">
        <v>6365</v>
      </c>
      <c r="BQ608" t="s">
        <v>163</v>
      </c>
      <c r="BR608" t="s">
        <v>164</v>
      </c>
      <c r="BS608" t="s">
        <v>1877</v>
      </c>
      <c r="BT608" t="s">
        <v>6366</v>
      </c>
      <c r="BU608" t="s">
        <v>6366</v>
      </c>
      <c r="BW608" t="s">
        <v>285</v>
      </c>
      <c r="BX608" t="s">
        <v>6367</v>
      </c>
      <c r="BY608" t="s">
        <v>6368</v>
      </c>
      <c r="CE608" t="s">
        <v>6365</v>
      </c>
      <c r="CF608" t="s">
        <v>171</v>
      </c>
      <c r="CG608" t="s">
        <v>213</v>
      </c>
      <c r="CH608" t="s">
        <v>1671</v>
      </c>
      <c r="CK608" t="s">
        <v>6369</v>
      </c>
      <c r="CL608" t="s">
        <v>6370</v>
      </c>
      <c r="CM608" t="s">
        <v>1494</v>
      </c>
      <c r="CN608" t="s">
        <v>149</v>
      </c>
      <c r="CO608">
        <v>7</v>
      </c>
      <c r="CR608" t="s">
        <v>1494</v>
      </c>
      <c r="CU608">
        <v>1</v>
      </c>
      <c r="CV608">
        <v>0</v>
      </c>
      <c r="CW608" t="s">
        <v>1495</v>
      </c>
      <c r="CY608" t="s">
        <v>6380</v>
      </c>
      <c r="CZ608" t="b">
        <v>1</v>
      </c>
      <c r="DA608" t="b">
        <v>1</v>
      </c>
      <c r="DC608" t="s">
        <v>178</v>
      </c>
    </row>
    <row r="609" spans="1:107" x14ac:dyDescent="0.6">
      <c r="A609" t="s">
        <v>139</v>
      </c>
      <c r="B609" t="s">
        <v>6381</v>
      </c>
      <c r="C609" t="s">
        <v>200</v>
      </c>
      <c r="D609" t="s">
        <v>1470</v>
      </c>
      <c r="E609" t="s">
        <v>143</v>
      </c>
      <c r="F609" t="s">
        <v>141</v>
      </c>
      <c r="G609" t="s">
        <v>144</v>
      </c>
      <c r="H609">
        <v>0</v>
      </c>
      <c r="I609" t="s">
        <v>164</v>
      </c>
      <c r="J609" s="6">
        <v>43160</v>
      </c>
      <c r="N609" t="s">
        <v>200</v>
      </c>
      <c r="O609">
        <v>318</v>
      </c>
      <c r="S609" t="s">
        <v>144</v>
      </c>
      <c r="T609">
        <v>1.59</v>
      </c>
      <c r="U609" t="s">
        <v>1868</v>
      </c>
      <c r="W609" s="6">
        <v>43164</v>
      </c>
      <c r="Y609" t="s">
        <v>148</v>
      </c>
      <c r="Z609" t="s">
        <v>149</v>
      </c>
      <c r="AA609" t="s">
        <v>6382</v>
      </c>
      <c r="AB609" t="s">
        <v>6383</v>
      </c>
      <c r="AC609">
        <v>200</v>
      </c>
      <c r="AD609" t="s">
        <v>1475</v>
      </c>
      <c r="AE609" t="s">
        <v>1476</v>
      </c>
      <c r="AF609" t="s">
        <v>154</v>
      </c>
      <c r="AG609" t="s">
        <v>1966</v>
      </c>
      <c r="AH609">
        <v>9</v>
      </c>
      <c r="AJ609" t="s">
        <v>6384</v>
      </c>
      <c r="AL609" t="s">
        <v>6385</v>
      </c>
      <c r="AO609" s="6">
        <v>19374</v>
      </c>
      <c r="AP609" s="6">
        <v>43115</v>
      </c>
      <c r="AQ609" s="6">
        <v>43146</v>
      </c>
      <c r="AR609" t="b">
        <v>0</v>
      </c>
      <c r="AU609" t="s">
        <v>6386</v>
      </c>
      <c r="AX609">
        <v>0</v>
      </c>
      <c r="AY609" t="b">
        <v>0</v>
      </c>
      <c r="AZ609" t="s">
        <v>6387</v>
      </c>
      <c r="BA609" t="s">
        <v>6388</v>
      </c>
      <c r="BH609" t="s">
        <v>6389</v>
      </c>
      <c r="BJ609" t="s">
        <v>3730</v>
      </c>
      <c r="BP609" t="s">
        <v>6390</v>
      </c>
      <c r="BQ609" t="s">
        <v>163</v>
      </c>
      <c r="BR609" t="s">
        <v>164</v>
      </c>
      <c r="BS609" t="s">
        <v>1877</v>
      </c>
      <c r="BT609" t="s">
        <v>6391</v>
      </c>
      <c r="BU609" t="s">
        <v>6391</v>
      </c>
      <c r="BW609" t="s">
        <v>308</v>
      </c>
      <c r="BX609" t="s">
        <v>6392</v>
      </c>
      <c r="BY609" t="s">
        <v>6393</v>
      </c>
      <c r="CC609" t="s">
        <v>6394</v>
      </c>
      <c r="CD609" t="s">
        <v>6395</v>
      </c>
      <c r="CE609" t="s">
        <v>6390</v>
      </c>
      <c r="CF609" t="s">
        <v>171</v>
      </c>
      <c r="CG609" t="s">
        <v>213</v>
      </c>
      <c r="CH609" t="s">
        <v>3144</v>
      </c>
      <c r="CK609" t="s">
        <v>3529</v>
      </c>
      <c r="CL609" t="s">
        <v>6396</v>
      </c>
      <c r="CM609" t="s">
        <v>1494</v>
      </c>
      <c r="CN609" t="s">
        <v>149</v>
      </c>
      <c r="CO609">
        <v>7</v>
      </c>
      <c r="CR609" t="s">
        <v>1494</v>
      </c>
      <c r="CU609">
        <v>1</v>
      </c>
      <c r="CV609">
        <v>0</v>
      </c>
      <c r="CW609" t="s">
        <v>1495</v>
      </c>
      <c r="CY609" t="s">
        <v>6397</v>
      </c>
      <c r="CZ609" t="b">
        <v>1</v>
      </c>
      <c r="DA609" t="b">
        <v>1</v>
      </c>
      <c r="DC609" t="s">
        <v>178</v>
      </c>
    </row>
    <row r="610" spans="1:107" x14ac:dyDescent="0.6">
      <c r="A610" t="s">
        <v>139</v>
      </c>
      <c r="B610" t="s">
        <v>6381</v>
      </c>
      <c r="C610" t="s">
        <v>200</v>
      </c>
      <c r="D610" t="s">
        <v>1470</v>
      </c>
      <c r="E610" t="s">
        <v>143</v>
      </c>
      <c r="F610" t="s">
        <v>141</v>
      </c>
      <c r="G610" t="s">
        <v>1502</v>
      </c>
      <c r="H610">
        <v>0</v>
      </c>
      <c r="I610" t="s">
        <v>164</v>
      </c>
      <c r="J610" s="6">
        <v>43160</v>
      </c>
      <c r="N610" t="s">
        <v>1471</v>
      </c>
      <c r="O610">
        <v>325</v>
      </c>
      <c r="S610" t="s">
        <v>144</v>
      </c>
      <c r="T610">
        <v>1.59</v>
      </c>
      <c r="U610" t="s">
        <v>1868</v>
      </c>
      <c r="W610" s="6">
        <v>43164</v>
      </c>
      <c r="Y610" t="s">
        <v>148</v>
      </c>
      <c r="Z610" t="s">
        <v>149</v>
      </c>
      <c r="AA610" t="s">
        <v>6398</v>
      </c>
      <c r="AB610" t="s">
        <v>6399</v>
      </c>
      <c r="AC610">
        <v>200</v>
      </c>
      <c r="AD610" t="s">
        <v>1475</v>
      </c>
      <c r="AE610" t="s">
        <v>1476</v>
      </c>
      <c r="AF610" t="s">
        <v>154</v>
      </c>
      <c r="AG610" t="s">
        <v>1966</v>
      </c>
      <c r="AH610">
        <v>9</v>
      </c>
      <c r="AJ610" t="s">
        <v>6384</v>
      </c>
      <c r="AL610" t="s">
        <v>6385</v>
      </c>
      <c r="AO610" s="6">
        <v>19374</v>
      </c>
      <c r="AP610" s="6">
        <v>43115</v>
      </c>
      <c r="AQ610" s="6">
        <v>43146</v>
      </c>
      <c r="AR610" t="b">
        <v>0</v>
      </c>
      <c r="AU610" t="s">
        <v>6386</v>
      </c>
      <c r="AX610">
        <v>0</v>
      </c>
      <c r="AY610" t="b">
        <v>0</v>
      </c>
      <c r="AZ610" t="s">
        <v>6387</v>
      </c>
      <c r="BA610" t="s">
        <v>6388</v>
      </c>
      <c r="BH610" t="s">
        <v>6389</v>
      </c>
      <c r="BJ610" t="s">
        <v>3730</v>
      </c>
      <c r="BP610" t="s">
        <v>6390</v>
      </c>
      <c r="BQ610" t="s">
        <v>163</v>
      </c>
      <c r="BR610" t="s">
        <v>164</v>
      </c>
      <c r="BS610" t="s">
        <v>1877</v>
      </c>
      <c r="BT610" t="s">
        <v>6391</v>
      </c>
      <c r="BU610" t="s">
        <v>6391</v>
      </c>
      <c r="BW610" t="s">
        <v>308</v>
      </c>
      <c r="BX610" t="s">
        <v>6392</v>
      </c>
      <c r="BY610" t="s">
        <v>6393</v>
      </c>
      <c r="CC610" t="s">
        <v>6394</v>
      </c>
      <c r="CD610" t="s">
        <v>6395</v>
      </c>
      <c r="CE610" t="s">
        <v>6390</v>
      </c>
      <c r="CF610" t="s">
        <v>171</v>
      </c>
      <c r="CG610" t="s">
        <v>213</v>
      </c>
      <c r="CH610" t="s">
        <v>3144</v>
      </c>
      <c r="CK610" t="s">
        <v>3529</v>
      </c>
      <c r="CL610" t="s">
        <v>6396</v>
      </c>
      <c r="CM610" t="s">
        <v>1494</v>
      </c>
      <c r="CN610" t="s">
        <v>149</v>
      </c>
      <c r="CO610">
        <v>7</v>
      </c>
      <c r="CR610" t="s">
        <v>1494</v>
      </c>
      <c r="CU610">
        <v>1</v>
      </c>
      <c r="CV610">
        <v>0</v>
      </c>
      <c r="CW610" t="s">
        <v>1495</v>
      </c>
      <c r="CY610" t="s">
        <v>6400</v>
      </c>
      <c r="CZ610" t="b">
        <v>1</v>
      </c>
      <c r="DA610" t="b">
        <v>0</v>
      </c>
      <c r="DC610" t="s">
        <v>178</v>
      </c>
    </row>
    <row r="611" spans="1:107" x14ac:dyDescent="0.6">
      <c r="A611" t="s">
        <v>139</v>
      </c>
      <c r="B611" t="s">
        <v>6381</v>
      </c>
      <c r="C611" t="s">
        <v>200</v>
      </c>
      <c r="D611" t="s">
        <v>1470</v>
      </c>
      <c r="E611" t="s">
        <v>143</v>
      </c>
      <c r="F611" t="s">
        <v>141</v>
      </c>
      <c r="G611" t="s">
        <v>144</v>
      </c>
      <c r="H611">
        <v>0</v>
      </c>
      <c r="I611" t="s">
        <v>164</v>
      </c>
      <c r="J611" s="6">
        <v>43160</v>
      </c>
      <c r="N611" t="s">
        <v>1471</v>
      </c>
      <c r="O611">
        <v>1415.1</v>
      </c>
      <c r="S611" t="s">
        <v>144</v>
      </c>
      <c r="T611">
        <v>1.59</v>
      </c>
      <c r="U611" t="s">
        <v>1868</v>
      </c>
      <c r="W611" s="6">
        <v>43164</v>
      </c>
      <c r="Y611" t="s">
        <v>148</v>
      </c>
      <c r="Z611" t="s">
        <v>149</v>
      </c>
      <c r="AA611" t="s">
        <v>6401</v>
      </c>
      <c r="AB611" t="s">
        <v>6383</v>
      </c>
      <c r="AC611">
        <v>890</v>
      </c>
      <c r="AD611" t="s">
        <v>1475</v>
      </c>
      <c r="AE611" t="s">
        <v>1476</v>
      </c>
      <c r="AF611" t="s">
        <v>154</v>
      </c>
      <c r="AG611" t="s">
        <v>1966</v>
      </c>
      <c r="AH611">
        <v>9</v>
      </c>
      <c r="AJ611" t="s">
        <v>6384</v>
      </c>
      <c r="AL611" t="s">
        <v>6385</v>
      </c>
      <c r="AO611" s="6">
        <v>19374</v>
      </c>
      <c r="AP611" s="6">
        <v>43115</v>
      </c>
      <c r="AQ611" s="6">
        <v>43146</v>
      </c>
      <c r="AR611" t="b">
        <v>0</v>
      </c>
      <c r="AU611" t="s">
        <v>6386</v>
      </c>
      <c r="AX611">
        <v>0</v>
      </c>
      <c r="AY611" t="b">
        <v>0</v>
      </c>
      <c r="AZ611" t="s">
        <v>6387</v>
      </c>
      <c r="BA611" t="s">
        <v>6388</v>
      </c>
      <c r="BH611" t="s">
        <v>6389</v>
      </c>
      <c r="BJ611" t="s">
        <v>3730</v>
      </c>
      <c r="BP611" t="s">
        <v>6390</v>
      </c>
      <c r="BQ611" t="s">
        <v>163</v>
      </c>
      <c r="BR611" t="s">
        <v>164</v>
      </c>
      <c r="BS611" t="s">
        <v>1877</v>
      </c>
      <c r="BT611" t="s">
        <v>6391</v>
      </c>
      <c r="BU611" t="s">
        <v>6391</v>
      </c>
      <c r="BW611" t="s">
        <v>308</v>
      </c>
      <c r="BX611" t="s">
        <v>6392</v>
      </c>
      <c r="BY611" t="s">
        <v>6393</v>
      </c>
      <c r="CC611" t="s">
        <v>6394</v>
      </c>
      <c r="CD611" t="s">
        <v>6395</v>
      </c>
      <c r="CE611" t="s">
        <v>6390</v>
      </c>
      <c r="CF611" t="s">
        <v>171</v>
      </c>
      <c r="CG611" t="s">
        <v>213</v>
      </c>
      <c r="CH611" t="s">
        <v>3144</v>
      </c>
      <c r="CK611" t="s">
        <v>3529</v>
      </c>
      <c r="CL611" t="s">
        <v>6396</v>
      </c>
      <c r="CM611" t="s">
        <v>1494</v>
      </c>
      <c r="CN611" t="s">
        <v>149</v>
      </c>
      <c r="CO611">
        <v>7</v>
      </c>
      <c r="CR611" t="s">
        <v>1494</v>
      </c>
      <c r="CU611">
        <v>1</v>
      </c>
      <c r="CV611">
        <v>0</v>
      </c>
      <c r="CW611" t="s">
        <v>1495</v>
      </c>
      <c r="CY611" t="s">
        <v>6402</v>
      </c>
      <c r="CZ611" t="b">
        <v>1</v>
      </c>
      <c r="DA611" t="b">
        <v>0</v>
      </c>
      <c r="DC611" t="s">
        <v>178</v>
      </c>
    </row>
    <row r="612" spans="1:107" x14ac:dyDescent="0.6">
      <c r="A612" t="s">
        <v>139</v>
      </c>
      <c r="B612" t="s">
        <v>6403</v>
      </c>
      <c r="C612" t="s">
        <v>200</v>
      </c>
      <c r="D612" t="s">
        <v>1470</v>
      </c>
      <c r="E612" t="s">
        <v>143</v>
      </c>
      <c r="F612" t="s">
        <v>141</v>
      </c>
      <c r="G612" t="s">
        <v>1497</v>
      </c>
      <c r="H612">
        <v>0</v>
      </c>
      <c r="I612" t="s">
        <v>164</v>
      </c>
      <c r="J612" s="6">
        <v>43160</v>
      </c>
      <c r="N612" t="s">
        <v>1471</v>
      </c>
      <c r="O612">
        <v>1705.99</v>
      </c>
      <c r="S612" t="s">
        <v>144</v>
      </c>
      <c r="T612">
        <v>1.6</v>
      </c>
      <c r="U612" t="s">
        <v>1472</v>
      </c>
      <c r="W612" s="6">
        <v>43164</v>
      </c>
      <c r="Y612" t="s">
        <v>148</v>
      </c>
      <c r="Z612" t="s">
        <v>149</v>
      </c>
      <c r="AA612" t="s">
        <v>6404</v>
      </c>
      <c r="AB612" t="s">
        <v>6405</v>
      </c>
      <c r="AC612">
        <v>1060</v>
      </c>
      <c r="AD612" t="s">
        <v>1475</v>
      </c>
      <c r="AE612" t="s">
        <v>1476</v>
      </c>
      <c r="AF612" t="s">
        <v>154</v>
      </c>
      <c r="AG612" t="s">
        <v>1966</v>
      </c>
      <c r="AH612">
        <v>0</v>
      </c>
      <c r="AJ612" t="s">
        <v>6406</v>
      </c>
      <c r="AL612" t="s">
        <v>6407</v>
      </c>
      <c r="AO612" s="6">
        <v>28517</v>
      </c>
      <c r="AP612" s="6">
        <v>40585</v>
      </c>
      <c r="AQ612" s="6">
        <v>43241</v>
      </c>
      <c r="AR612" t="b">
        <v>0</v>
      </c>
      <c r="AU612" t="s">
        <v>6408</v>
      </c>
      <c r="AX612">
        <v>0</v>
      </c>
      <c r="AY612" t="b">
        <v>0</v>
      </c>
      <c r="AZ612" t="s">
        <v>6409</v>
      </c>
      <c r="BA612" t="s">
        <v>6410</v>
      </c>
      <c r="BH612" t="s">
        <v>6411</v>
      </c>
      <c r="BJ612" t="s">
        <v>3368</v>
      </c>
      <c r="BP612" t="s">
        <v>6412</v>
      </c>
      <c r="BQ612" t="s">
        <v>163</v>
      </c>
      <c r="BR612" t="s">
        <v>164</v>
      </c>
      <c r="BS612" t="s">
        <v>1487</v>
      </c>
      <c r="BT612" t="s">
        <v>6413</v>
      </c>
      <c r="BU612" t="s">
        <v>6413</v>
      </c>
      <c r="BW612" t="s">
        <v>285</v>
      </c>
      <c r="BX612" t="s">
        <v>6414</v>
      </c>
      <c r="BY612" t="s">
        <v>6415</v>
      </c>
      <c r="CC612" t="s">
        <v>6409</v>
      </c>
      <c r="CD612" t="s">
        <v>6410</v>
      </c>
      <c r="CE612" t="s">
        <v>6412</v>
      </c>
      <c r="CF612" t="s">
        <v>171</v>
      </c>
      <c r="CG612" t="s">
        <v>161</v>
      </c>
      <c r="CH612" t="s">
        <v>6416</v>
      </c>
      <c r="CK612" t="s">
        <v>6417</v>
      </c>
      <c r="CL612" t="s">
        <v>6418</v>
      </c>
      <c r="CM612" t="s">
        <v>1494</v>
      </c>
      <c r="CN612" t="s">
        <v>149</v>
      </c>
      <c r="CO612">
        <v>7</v>
      </c>
      <c r="CR612" t="s">
        <v>1494</v>
      </c>
      <c r="CU612">
        <v>1</v>
      </c>
      <c r="CV612">
        <v>0</v>
      </c>
      <c r="CW612" t="s">
        <v>1495</v>
      </c>
      <c r="CY612" t="s">
        <v>6419</v>
      </c>
      <c r="CZ612" t="b">
        <v>1</v>
      </c>
      <c r="DA612" t="b">
        <v>1</v>
      </c>
      <c r="DC612" t="s">
        <v>178</v>
      </c>
    </row>
    <row r="613" spans="1:107" x14ac:dyDescent="0.6">
      <c r="A613" t="s">
        <v>139</v>
      </c>
      <c r="B613" t="s">
        <v>6420</v>
      </c>
      <c r="C613" t="s">
        <v>200</v>
      </c>
      <c r="D613" t="s">
        <v>1470</v>
      </c>
      <c r="E613" t="s">
        <v>143</v>
      </c>
      <c r="F613" t="s">
        <v>141</v>
      </c>
      <c r="G613" t="s">
        <v>1497</v>
      </c>
      <c r="H613">
        <v>0</v>
      </c>
      <c r="I613" t="s">
        <v>164</v>
      </c>
      <c r="J613" s="6">
        <v>43160</v>
      </c>
      <c r="N613" t="s">
        <v>1471</v>
      </c>
      <c r="O613">
        <v>1699.99</v>
      </c>
      <c r="S613" t="s">
        <v>144</v>
      </c>
      <c r="T613">
        <v>1.69</v>
      </c>
      <c r="U613" t="s">
        <v>2129</v>
      </c>
      <c r="W613" s="6">
        <v>43164</v>
      </c>
      <c r="Y613" t="s">
        <v>148</v>
      </c>
      <c r="Z613" t="s">
        <v>149</v>
      </c>
      <c r="AA613" t="s">
        <v>6421</v>
      </c>
      <c r="AB613" t="s">
        <v>6422</v>
      </c>
      <c r="AC613">
        <v>1000</v>
      </c>
      <c r="AD613" t="s">
        <v>1475</v>
      </c>
      <c r="AE613" t="s">
        <v>1476</v>
      </c>
      <c r="AF613" t="s">
        <v>154</v>
      </c>
      <c r="AG613" t="s">
        <v>1966</v>
      </c>
      <c r="AH613">
        <v>9</v>
      </c>
      <c r="AJ613" t="s">
        <v>6423</v>
      </c>
      <c r="AL613" t="s">
        <v>6424</v>
      </c>
      <c r="AO613" s="6">
        <v>29153</v>
      </c>
      <c r="AP613" s="6">
        <v>36934</v>
      </c>
      <c r="AQ613" s="6">
        <v>43223</v>
      </c>
      <c r="AR613" t="b">
        <v>0</v>
      </c>
      <c r="AU613" t="s">
        <v>6425</v>
      </c>
      <c r="AX613">
        <v>0</v>
      </c>
      <c r="AY613" t="b">
        <v>0</v>
      </c>
      <c r="AZ613" t="s">
        <v>6426</v>
      </c>
      <c r="BA613" t="s">
        <v>6427</v>
      </c>
      <c r="BH613" t="s">
        <v>6428</v>
      </c>
      <c r="BJ613" t="s">
        <v>6429</v>
      </c>
      <c r="BL613" t="s">
        <v>6430</v>
      </c>
      <c r="BP613" t="s">
        <v>6431</v>
      </c>
      <c r="BQ613" t="s">
        <v>163</v>
      </c>
      <c r="BR613" t="s">
        <v>164</v>
      </c>
      <c r="BS613" t="s">
        <v>2141</v>
      </c>
      <c r="BT613" t="s">
        <v>6432</v>
      </c>
      <c r="BU613" t="s">
        <v>6432</v>
      </c>
      <c r="BW613" t="s">
        <v>285</v>
      </c>
      <c r="BX613" t="s">
        <v>6433</v>
      </c>
      <c r="BY613" t="s">
        <v>6434</v>
      </c>
      <c r="CC613" t="s">
        <v>6435</v>
      </c>
      <c r="CD613" t="s">
        <v>6436</v>
      </c>
      <c r="CE613" t="s">
        <v>6431</v>
      </c>
      <c r="CF613" t="s">
        <v>171</v>
      </c>
      <c r="CG613" t="s">
        <v>469</v>
      </c>
      <c r="CH613" t="s">
        <v>4345</v>
      </c>
      <c r="CK613" t="s">
        <v>6437</v>
      </c>
      <c r="CL613" t="s">
        <v>6438</v>
      </c>
      <c r="CM613" t="s">
        <v>1494</v>
      </c>
      <c r="CN613" t="s">
        <v>149</v>
      </c>
      <c r="CO613">
        <v>7</v>
      </c>
      <c r="CR613" t="s">
        <v>1494</v>
      </c>
      <c r="CU613">
        <v>1</v>
      </c>
      <c r="CV613">
        <v>0</v>
      </c>
      <c r="CW613" t="s">
        <v>1495</v>
      </c>
      <c r="CY613" t="s">
        <v>6439</v>
      </c>
      <c r="CZ613" t="b">
        <v>1</v>
      </c>
      <c r="DA613" t="b">
        <v>1</v>
      </c>
      <c r="DC613" t="s">
        <v>178</v>
      </c>
    </row>
    <row r="614" spans="1:107" x14ac:dyDescent="0.6">
      <c r="A614" t="s">
        <v>139</v>
      </c>
      <c r="B614" t="s">
        <v>6420</v>
      </c>
      <c r="C614" t="s">
        <v>200</v>
      </c>
      <c r="D614" t="s">
        <v>1470</v>
      </c>
      <c r="E614" t="s">
        <v>179</v>
      </c>
      <c r="F614" t="s">
        <v>141</v>
      </c>
      <c r="G614" t="s">
        <v>1497</v>
      </c>
      <c r="H614">
        <v>0</v>
      </c>
      <c r="I614" t="s">
        <v>164</v>
      </c>
      <c r="J614" s="6">
        <v>43160</v>
      </c>
      <c r="N614" t="s">
        <v>1471</v>
      </c>
      <c r="O614">
        <v>1580.01</v>
      </c>
      <c r="S614" t="s">
        <v>144</v>
      </c>
      <c r="T614">
        <v>1.59</v>
      </c>
      <c r="U614" t="s">
        <v>2129</v>
      </c>
      <c r="W614" s="6">
        <v>43164</v>
      </c>
      <c r="Y614" t="s">
        <v>148</v>
      </c>
      <c r="Z614" t="s">
        <v>149</v>
      </c>
      <c r="AA614" t="s">
        <v>6440</v>
      </c>
      <c r="AB614" t="s">
        <v>6441</v>
      </c>
      <c r="AC614">
        <v>1000</v>
      </c>
      <c r="AD614" t="s">
        <v>1475</v>
      </c>
      <c r="AE614" t="s">
        <v>1476</v>
      </c>
      <c r="AF614" t="s">
        <v>154</v>
      </c>
      <c r="AG614" t="s">
        <v>1966</v>
      </c>
      <c r="AH614">
        <v>9</v>
      </c>
      <c r="AJ614" t="s">
        <v>6423</v>
      </c>
      <c r="AL614" t="s">
        <v>6424</v>
      </c>
      <c r="AO614" s="6">
        <v>29153</v>
      </c>
      <c r="AP614" s="6">
        <v>36934</v>
      </c>
      <c r="AQ614" s="6">
        <v>43223</v>
      </c>
      <c r="AR614" t="b">
        <v>0</v>
      </c>
      <c r="AU614" t="s">
        <v>6425</v>
      </c>
      <c r="AX614">
        <v>0</v>
      </c>
      <c r="AY614" t="b">
        <v>0</v>
      </c>
      <c r="AZ614" t="s">
        <v>6426</v>
      </c>
      <c r="BA614" t="s">
        <v>6427</v>
      </c>
      <c r="BH614" t="s">
        <v>6428</v>
      </c>
      <c r="BJ614" t="s">
        <v>6429</v>
      </c>
      <c r="BL614" t="s">
        <v>6430</v>
      </c>
      <c r="BP614" t="s">
        <v>6431</v>
      </c>
      <c r="BQ614" t="s">
        <v>163</v>
      </c>
      <c r="BR614" t="s">
        <v>164</v>
      </c>
      <c r="BS614" t="s">
        <v>2141</v>
      </c>
      <c r="BT614" t="s">
        <v>6432</v>
      </c>
      <c r="BU614" t="s">
        <v>6432</v>
      </c>
      <c r="BW614" t="s">
        <v>285</v>
      </c>
      <c r="BX614" t="s">
        <v>6433</v>
      </c>
      <c r="BY614" t="s">
        <v>6434</v>
      </c>
      <c r="CC614" t="s">
        <v>6435</v>
      </c>
      <c r="CD614" t="s">
        <v>6436</v>
      </c>
      <c r="CE614" t="s">
        <v>6431</v>
      </c>
      <c r="CF614" t="s">
        <v>171</v>
      </c>
      <c r="CG614" t="s">
        <v>469</v>
      </c>
      <c r="CH614" t="s">
        <v>4345</v>
      </c>
      <c r="CK614" t="s">
        <v>6437</v>
      </c>
      <c r="CL614" t="s">
        <v>6438</v>
      </c>
      <c r="CM614" t="s">
        <v>1494</v>
      </c>
      <c r="CN614" t="s">
        <v>149</v>
      </c>
      <c r="CO614">
        <v>7</v>
      </c>
      <c r="CR614" t="s">
        <v>1494</v>
      </c>
      <c r="CU614">
        <v>1</v>
      </c>
      <c r="CV614">
        <v>0</v>
      </c>
      <c r="CW614" t="s">
        <v>1495</v>
      </c>
      <c r="CY614" t="s">
        <v>6442</v>
      </c>
      <c r="CZ614" t="b">
        <v>1</v>
      </c>
      <c r="DA614" t="b">
        <v>1</v>
      </c>
      <c r="DC614" t="s">
        <v>178</v>
      </c>
    </row>
    <row r="615" spans="1:107" x14ac:dyDescent="0.6">
      <c r="A615" t="s">
        <v>139</v>
      </c>
      <c r="B615" t="s">
        <v>6443</v>
      </c>
      <c r="C615" t="s">
        <v>200</v>
      </c>
      <c r="D615" t="s">
        <v>1470</v>
      </c>
      <c r="E615" t="s">
        <v>143</v>
      </c>
      <c r="F615" t="s">
        <v>141</v>
      </c>
      <c r="G615" t="s">
        <v>1497</v>
      </c>
      <c r="H615">
        <v>0</v>
      </c>
      <c r="I615" t="s">
        <v>164</v>
      </c>
      <c r="J615" s="6">
        <v>43160</v>
      </c>
      <c r="N615" t="s">
        <v>1471</v>
      </c>
      <c r="O615">
        <v>6108.79</v>
      </c>
      <c r="S615" t="s">
        <v>144</v>
      </c>
      <c r="T615">
        <v>1.58</v>
      </c>
      <c r="U615" t="s">
        <v>2048</v>
      </c>
      <c r="W615" s="6">
        <v>43164</v>
      </c>
      <c r="Y615" t="s">
        <v>148</v>
      </c>
      <c r="Z615" t="s">
        <v>149</v>
      </c>
      <c r="AA615" t="s">
        <v>6444</v>
      </c>
      <c r="AB615" t="s">
        <v>6445</v>
      </c>
      <c r="AC615">
        <v>3860</v>
      </c>
      <c r="AD615" t="s">
        <v>1475</v>
      </c>
      <c r="AE615" t="s">
        <v>1476</v>
      </c>
      <c r="AF615" t="s">
        <v>154</v>
      </c>
      <c r="AG615" t="s">
        <v>1477</v>
      </c>
      <c r="AH615">
        <v>9</v>
      </c>
      <c r="AJ615" t="s">
        <v>6446</v>
      </c>
      <c r="AL615" t="s">
        <v>6447</v>
      </c>
      <c r="AO615" s="6">
        <v>17854</v>
      </c>
      <c r="AP615" s="6">
        <v>40728</v>
      </c>
      <c r="AQ615" s="6">
        <v>43115</v>
      </c>
      <c r="AR615" t="b">
        <v>0</v>
      </c>
      <c r="AU615" t="s">
        <v>1874</v>
      </c>
      <c r="AW615" t="s">
        <v>1534</v>
      </c>
      <c r="AX615">
        <v>2</v>
      </c>
      <c r="AY615" t="b">
        <v>0</v>
      </c>
      <c r="BH615" t="s">
        <v>6448</v>
      </c>
      <c r="BJ615" t="s">
        <v>1874</v>
      </c>
      <c r="BP615" t="s">
        <v>6449</v>
      </c>
      <c r="BQ615" t="s">
        <v>163</v>
      </c>
      <c r="BR615" t="s">
        <v>164</v>
      </c>
      <c r="BS615" t="s">
        <v>2058</v>
      </c>
      <c r="BT615" t="s">
        <v>6450</v>
      </c>
      <c r="BU615" t="s">
        <v>6450</v>
      </c>
      <c r="BW615" t="s">
        <v>285</v>
      </c>
      <c r="BX615" t="s">
        <v>6451</v>
      </c>
      <c r="BY615" t="s">
        <v>1285</v>
      </c>
      <c r="CC615" t="s">
        <v>6452</v>
      </c>
      <c r="CD615" t="s">
        <v>6453</v>
      </c>
      <c r="CE615" t="s">
        <v>6449</v>
      </c>
      <c r="CF615" t="s">
        <v>171</v>
      </c>
      <c r="CG615" t="s">
        <v>161</v>
      </c>
      <c r="CH615" t="s">
        <v>6454</v>
      </c>
      <c r="CK615" t="s">
        <v>6455</v>
      </c>
      <c r="CL615" t="s">
        <v>6456</v>
      </c>
      <c r="CM615" t="s">
        <v>1494</v>
      </c>
      <c r="CN615" t="s">
        <v>149</v>
      </c>
      <c r="CO615">
        <v>7</v>
      </c>
      <c r="CR615" t="s">
        <v>1494</v>
      </c>
      <c r="CU615">
        <v>1</v>
      </c>
      <c r="CV615">
        <v>0</v>
      </c>
      <c r="CW615" t="s">
        <v>1495</v>
      </c>
      <c r="CY615" t="s">
        <v>6457</v>
      </c>
      <c r="CZ615" t="b">
        <v>1</v>
      </c>
      <c r="DA615" t="b">
        <v>1</v>
      </c>
      <c r="DC615" t="s">
        <v>178</v>
      </c>
    </row>
    <row r="616" spans="1:107" x14ac:dyDescent="0.6">
      <c r="A616" t="s">
        <v>139</v>
      </c>
      <c r="B616" t="s">
        <v>6458</v>
      </c>
      <c r="C616" t="s">
        <v>200</v>
      </c>
      <c r="D616" t="s">
        <v>1470</v>
      </c>
      <c r="E616" t="s">
        <v>143</v>
      </c>
      <c r="F616" t="s">
        <v>141</v>
      </c>
      <c r="G616" t="s">
        <v>1497</v>
      </c>
      <c r="H616">
        <v>0</v>
      </c>
      <c r="I616" t="s">
        <v>164</v>
      </c>
      <c r="J616" s="6">
        <v>43160</v>
      </c>
      <c r="N616" t="s">
        <v>1471</v>
      </c>
      <c r="O616">
        <v>2154.9899999999998</v>
      </c>
      <c r="S616" t="s">
        <v>144</v>
      </c>
      <c r="T616">
        <v>1.65</v>
      </c>
      <c r="U616" t="s">
        <v>1472</v>
      </c>
      <c r="W616" s="6">
        <v>43164</v>
      </c>
      <c r="Y616" t="s">
        <v>148</v>
      </c>
      <c r="Z616" t="s">
        <v>149</v>
      </c>
      <c r="AA616" t="s">
        <v>6459</v>
      </c>
      <c r="AB616" t="s">
        <v>6460</v>
      </c>
      <c r="AC616">
        <v>1300</v>
      </c>
      <c r="AD616" t="s">
        <v>1475</v>
      </c>
      <c r="AE616" t="s">
        <v>1476</v>
      </c>
      <c r="AF616" t="s">
        <v>154</v>
      </c>
      <c r="AG616" t="s">
        <v>1966</v>
      </c>
      <c r="AH616">
        <v>9</v>
      </c>
      <c r="AJ616" t="s">
        <v>6461</v>
      </c>
      <c r="AL616" t="s">
        <v>6462</v>
      </c>
      <c r="AO616" s="6">
        <v>29601</v>
      </c>
      <c r="AP616" s="6">
        <v>42080</v>
      </c>
      <c r="AQ616" s="6">
        <v>42080</v>
      </c>
      <c r="AR616" t="b">
        <v>0</v>
      </c>
      <c r="AU616" t="s">
        <v>6463</v>
      </c>
      <c r="AX616">
        <v>0</v>
      </c>
      <c r="AY616" t="b">
        <v>0</v>
      </c>
      <c r="AZ616" t="s">
        <v>6464</v>
      </c>
      <c r="BA616" t="s">
        <v>6465</v>
      </c>
      <c r="BH616" t="s">
        <v>6466</v>
      </c>
      <c r="BJ616" t="s">
        <v>6467</v>
      </c>
      <c r="BP616" t="s">
        <v>6468</v>
      </c>
      <c r="BQ616" t="s">
        <v>163</v>
      </c>
      <c r="BR616" t="s">
        <v>164</v>
      </c>
      <c r="BS616" t="s">
        <v>1487</v>
      </c>
      <c r="BT616" t="s">
        <v>6469</v>
      </c>
      <c r="BU616" t="s">
        <v>6469</v>
      </c>
      <c r="BW616" t="s">
        <v>285</v>
      </c>
      <c r="BX616" t="s">
        <v>6470</v>
      </c>
      <c r="BY616" t="s">
        <v>6471</v>
      </c>
      <c r="CC616" t="s">
        <v>6472</v>
      </c>
      <c r="CD616" t="s">
        <v>6473</v>
      </c>
      <c r="CE616" t="s">
        <v>6468</v>
      </c>
      <c r="CF616" t="s">
        <v>171</v>
      </c>
      <c r="CG616" t="s">
        <v>682</v>
      </c>
      <c r="CH616" t="s">
        <v>6474</v>
      </c>
      <c r="CK616" t="s">
        <v>6475</v>
      </c>
      <c r="CL616" t="s">
        <v>6476</v>
      </c>
      <c r="CM616" t="s">
        <v>1494</v>
      </c>
      <c r="CN616" t="s">
        <v>149</v>
      </c>
      <c r="CO616">
        <v>7</v>
      </c>
      <c r="CR616" t="s">
        <v>1494</v>
      </c>
      <c r="CU616">
        <v>1</v>
      </c>
      <c r="CV616">
        <v>0</v>
      </c>
      <c r="CW616" t="s">
        <v>1495</v>
      </c>
      <c r="CY616" t="s">
        <v>6477</v>
      </c>
      <c r="CZ616" t="b">
        <v>1</v>
      </c>
      <c r="DA616" t="b">
        <v>1</v>
      </c>
      <c r="DC616" t="s">
        <v>178</v>
      </c>
    </row>
    <row r="617" spans="1:107" x14ac:dyDescent="0.6">
      <c r="A617" t="s">
        <v>139</v>
      </c>
      <c r="B617" t="s">
        <v>6478</v>
      </c>
      <c r="C617" t="s">
        <v>200</v>
      </c>
      <c r="D617" t="s">
        <v>1470</v>
      </c>
      <c r="E617" t="s">
        <v>143</v>
      </c>
      <c r="F617" t="s">
        <v>141</v>
      </c>
      <c r="G617" t="s">
        <v>1497</v>
      </c>
      <c r="H617">
        <v>0</v>
      </c>
      <c r="I617" t="s">
        <v>164</v>
      </c>
      <c r="J617" s="6">
        <v>43160</v>
      </c>
      <c r="N617" t="s">
        <v>1471</v>
      </c>
      <c r="O617">
        <v>4839.99</v>
      </c>
      <c r="S617" t="s">
        <v>144</v>
      </c>
      <c r="T617">
        <v>1.61</v>
      </c>
      <c r="U617" t="s">
        <v>2129</v>
      </c>
      <c r="W617" s="6">
        <v>43164</v>
      </c>
      <c r="Y617" t="s">
        <v>148</v>
      </c>
      <c r="Z617" t="s">
        <v>149</v>
      </c>
      <c r="AA617" t="s">
        <v>6479</v>
      </c>
      <c r="AB617" t="s">
        <v>6480</v>
      </c>
      <c r="AC617">
        <v>3000</v>
      </c>
      <c r="AD617" t="s">
        <v>1475</v>
      </c>
      <c r="AE617" t="s">
        <v>1476</v>
      </c>
      <c r="AF617" t="s">
        <v>154</v>
      </c>
      <c r="AG617" t="s">
        <v>1966</v>
      </c>
      <c r="AH617">
        <v>9</v>
      </c>
      <c r="AJ617" t="s">
        <v>6481</v>
      </c>
      <c r="AL617" t="s">
        <v>6482</v>
      </c>
      <c r="AP617" s="6">
        <v>42096</v>
      </c>
      <c r="AQ617" s="6">
        <v>42718</v>
      </c>
      <c r="AR617" t="b">
        <v>0</v>
      </c>
      <c r="AU617" t="s">
        <v>6483</v>
      </c>
      <c r="AX617">
        <v>0</v>
      </c>
      <c r="AY617" t="b">
        <v>0</v>
      </c>
      <c r="AZ617" t="s">
        <v>6484</v>
      </c>
      <c r="BA617" t="s">
        <v>6485</v>
      </c>
      <c r="BH617" t="s">
        <v>6486</v>
      </c>
      <c r="BJ617" t="s">
        <v>6487</v>
      </c>
      <c r="BP617" t="s">
        <v>6488</v>
      </c>
      <c r="BQ617" t="s">
        <v>163</v>
      </c>
      <c r="BR617" t="s">
        <v>164</v>
      </c>
      <c r="BS617" t="s">
        <v>2141</v>
      </c>
      <c r="BY617" t="s">
        <v>6489</v>
      </c>
      <c r="CA617" t="s">
        <v>6490</v>
      </c>
      <c r="CB617" t="s">
        <v>6491</v>
      </c>
      <c r="CC617" t="s">
        <v>6484</v>
      </c>
      <c r="CD617" t="s">
        <v>6485</v>
      </c>
      <c r="CE617" t="s">
        <v>6488</v>
      </c>
      <c r="CF617" t="s">
        <v>171</v>
      </c>
      <c r="CG617" t="s">
        <v>682</v>
      </c>
      <c r="CH617" t="s">
        <v>681</v>
      </c>
      <c r="CK617" t="s">
        <v>6492</v>
      </c>
      <c r="CL617" t="s">
        <v>6493</v>
      </c>
      <c r="CM617" t="s">
        <v>1494</v>
      </c>
      <c r="CN617" t="s">
        <v>149</v>
      </c>
      <c r="CO617">
        <v>7</v>
      </c>
      <c r="CR617" t="s">
        <v>1494</v>
      </c>
      <c r="CU617">
        <v>1</v>
      </c>
      <c r="CV617">
        <v>0</v>
      </c>
      <c r="CW617" t="s">
        <v>1495</v>
      </c>
      <c r="CY617" t="s">
        <v>6494</v>
      </c>
      <c r="CZ617" t="b">
        <v>1</v>
      </c>
      <c r="DA617" t="b">
        <v>1</v>
      </c>
      <c r="DC617" t="s">
        <v>178</v>
      </c>
    </row>
    <row r="618" spans="1:107" x14ac:dyDescent="0.6">
      <c r="A618" t="s">
        <v>139</v>
      </c>
      <c r="B618" t="s">
        <v>6495</v>
      </c>
      <c r="C618" t="s">
        <v>200</v>
      </c>
      <c r="D618" t="s">
        <v>1470</v>
      </c>
      <c r="E618" t="s">
        <v>179</v>
      </c>
      <c r="F618" t="s">
        <v>141</v>
      </c>
      <c r="G618" t="s">
        <v>1502</v>
      </c>
      <c r="H618">
        <v>0</v>
      </c>
      <c r="I618" t="s">
        <v>145</v>
      </c>
      <c r="J618" s="6">
        <v>43160</v>
      </c>
      <c r="N618" t="s">
        <v>3476</v>
      </c>
      <c r="O618">
        <v>612.98</v>
      </c>
      <c r="S618" t="s">
        <v>144</v>
      </c>
      <c r="T618">
        <v>1.24</v>
      </c>
      <c r="U618" t="s">
        <v>5014</v>
      </c>
      <c r="W618" s="6">
        <v>43164</v>
      </c>
      <c r="Y618" t="s">
        <v>148</v>
      </c>
      <c r="Z618" t="s">
        <v>149</v>
      </c>
      <c r="AA618" t="s">
        <v>6496</v>
      </c>
      <c r="AB618" t="s">
        <v>6497</v>
      </c>
      <c r="AC618">
        <v>500</v>
      </c>
      <c r="AD618" t="s">
        <v>1475</v>
      </c>
      <c r="AE618" t="s">
        <v>1476</v>
      </c>
      <c r="AF618" t="s">
        <v>154</v>
      </c>
      <c r="AG618" t="s">
        <v>1477</v>
      </c>
      <c r="AH618">
        <v>9</v>
      </c>
      <c r="AJ618" t="s">
        <v>6498</v>
      </c>
      <c r="AL618" t="s">
        <v>6499</v>
      </c>
      <c r="AO618" s="6">
        <v>29916</v>
      </c>
      <c r="AP618" s="6">
        <v>41964</v>
      </c>
      <c r="AQ618" s="6">
        <v>43223</v>
      </c>
      <c r="AR618" t="b">
        <v>0</v>
      </c>
      <c r="AU618" t="s">
        <v>6500</v>
      </c>
      <c r="AW618" t="s">
        <v>6501</v>
      </c>
      <c r="AX618">
        <v>2</v>
      </c>
      <c r="AY618" t="b">
        <v>0</v>
      </c>
      <c r="AZ618" t="s">
        <v>6502</v>
      </c>
      <c r="BA618" t="s">
        <v>6503</v>
      </c>
      <c r="BH618" t="s">
        <v>6504</v>
      </c>
      <c r="BJ618" t="s">
        <v>6505</v>
      </c>
      <c r="BP618" t="s">
        <v>6506</v>
      </c>
      <c r="BQ618" t="s">
        <v>163</v>
      </c>
      <c r="BR618" t="s">
        <v>164</v>
      </c>
      <c r="BS618" t="s">
        <v>5022</v>
      </c>
      <c r="BT618" t="s">
        <v>6507</v>
      </c>
      <c r="BU618" t="s">
        <v>6507</v>
      </c>
      <c r="BX618" t="s">
        <v>6508</v>
      </c>
      <c r="BY618" t="s">
        <v>6509</v>
      </c>
      <c r="CC618" t="s">
        <v>6502</v>
      </c>
      <c r="CD618" t="s">
        <v>6503</v>
      </c>
      <c r="CE618" t="s">
        <v>6506</v>
      </c>
      <c r="CF618" t="s">
        <v>171</v>
      </c>
      <c r="CG618" t="s">
        <v>213</v>
      </c>
      <c r="CH618" t="s">
        <v>438</v>
      </c>
      <c r="CK618" t="s">
        <v>5818</v>
      </c>
      <c r="CL618" t="s">
        <v>6510</v>
      </c>
      <c r="CM618" t="s">
        <v>1494</v>
      </c>
      <c r="CN618" t="s">
        <v>149</v>
      </c>
      <c r="CO618">
        <v>7</v>
      </c>
      <c r="CR618" t="s">
        <v>1494</v>
      </c>
      <c r="CU618">
        <v>1</v>
      </c>
      <c r="CV618">
        <v>0</v>
      </c>
      <c r="CW618" t="s">
        <v>1495</v>
      </c>
      <c r="CY618" t="s">
        <v>6511</v>
      </c>
      <c r="CZ618" t="b">
        <v>1</v>
      </c>
      <c r="DA618" t="b">
        <v>0</v>
      </c>
      <c r="DC618" t="s">
        <v>178</v>
      </c>
    </row>
    <row r="619" spans="1:107" x14ac:dyDescent="0.6">
      <c r="A619" t="s">
        <v>139</v>
      </c>
      <c r="B619" t="s">
        <v>6512</v>
      </c>
      <c r="C619" t="s">
        <v>200</v>
      </c>
      <c r="D619" t="s">
        <v>1470</v>
      </c>
      <c r="E619" t="s">
        <v>143</v>
      </c>
      <c r="F619" t="s">
        <v>141</v>
      </c>
      <c r="G619" t="s">
        <v>1497</v>
      </c>
      <c r="H619">
        <v>25.25</v>
      </c>
      <c r="I619" t="s">
        <v>164</v>
      </c>
      <c r="J619" s="6">
        <v>43160</v>
      </c>
      <c r="N619" t="s">
        <v>1471</v>
      </c>
      <c r="O619">
        <v>1668.44</v>
      </c>
      <c r="S619" t="s">
        <v>144</v>
      </c>
      <c r="T619">
        <v>1.6</v>
      </c>
      <c r="U619" t="s">
        <v>1472</v>
      </c>
      <c r="W619" s="6">
        <v>43164</v>
      </c>
      <c r="Y619" t="s">
        <v>148</v>
      </c>
      <c r="Z619" t="s">
        <v>149</v>
      </c>
      <c r="AA619" t="s">
        <v>5368</v>
      </c>
      <c r="AB619" t="s">
        <v>6513</v>
      </c>
      <c r="AC619">
        <v>1300</v>
      </c>
      <c r="AD619" t="s">
        <v>1475</v>
      </c>
      <c r="AE619" t="s">
        <v>1476</v>
      </c>
      <c r="AF619" t="s">
        <v>154</v>
      </c>
      <c r="AG619" t="s">
        <v>1966</v>
      </c>
      <c r="AH619">
        <v>0</v>
      </c>
      <c r="AJ619" t="s">
        <v>6514</v>
      </c>
      <c r="AL619" t="s">
        <v>6515</v>
      </c>
      <c r="AO619" s="6">
        <v>26177</v>
      </c>
      <c r="AP619" s="6">
        <v>41397</v>
      </c>
      <c r="AQ619" s="6">
        <v>42585</v>
      </c>
      <c r="AR619" t="b">
        <v>0</v>
      </c>
      <c r="AU619" t="s">
        <v>6516</v>
      </c>
      <c r="AX619">
        <v>0</v>
      </c>
      <c r="AY619" t="b">
        <v>0</v>
      </c>
      <c r="AZ619" t="s">
        <v>6517</v>
      </c>
      <c r="BA619" t="s">
        <v>6518</v>
      </c>
      <c r="BH619" t="s">
        <v>6519</v>
      </c>
      <c r="BJ619" t="s">
        <v>6520</v>
      </c>
      <c r="BP619" t="s">
        <v>6521</v>
      </c>
      <c r="BQ619" t="s">
        <v>163</v>
      </c>
      <c r="BR619" t="s">
        <v>164</v>
      </c>
      <c r="BS619" t="s">
        <v>1487</v>
      </c>
      <c r="BT619" t="s">
        <v>6522</v>
      </c>
      <c r="BU619" t="s">
        <v>6522</v>
      </c>
      <c r="BW619" t="s">
        <v>285</v>
      </c>
      <c r="BX619" t="s">
        <v>6523</v>
      </c>
      <c r="BY619" t="s">
        <v>6524</v>
      </c>
      <c r="CC619" t="s">
        <v>6525</v>
      </c>
      <c r="CD619" t="s">
        <v>6526</v>
      </c>
      <c r="CE619" t="s">
        <v>6521</v>
      </c>
      <c r="CF619" t="s">
        <v>171</v>
      </c>
      <c r="CG619" t="s">
        <v>682</v>
      </c>
      <c r="CH619" t="s">
        <v>2970</v>
      </c>
      <c r="CK619" t="s">
        <v>6527</v>
      </c>
      <c r="CL619" t="s">
        <v>6528</v>
      </c>
      <c r="CM619" t="s">
        <v>1494</v>
      </c>
      <c r="CN619" t="s">
        <v>149</v>
      </c>
      <c r="CO619">
        <v>7</v>
      </c>
      <c r="CR619" t="s">
        <v>1494</v>
      </c>
      <c r="CU619">
        <v>1</v>
      </c>
      <c r="CV619">
        <v>0</v>
      </c>
      <c r="CW619" t="s">
        <v>1495</v>
      </c>
      <c r="CY619" t="s">
        <v>6529</v>
      </c>
      <c r="CZ619" t="b">
        <v>1</v>
      </c>
      <c r="DA619" t="b">
        <v>1</v>
      </c>
      <c r="DC619" t="s">
        <v>178</v>
      </c>
    </row>
    <row r="620" spans="1:107" x14ac:dyDescent="0.6">
      <c r="A620" t="s">
        <v>139</v>
      </c>
      <c r="B620" t="s">
        <v>6530</v>
      </c>
      <c r="C620" t="s">
        <v>200</v>
      </c>
      <c r="D620" t="s">
        <v>1470</v>
      </c>
      <c r="E620" t="s">
        <v>143</v>
      </c>
      <c r="F620" t="s">
        <v>141</v>
      </c>
      <c r="G620" t="s">
        <v>1497</v>
      </c>
      <c r="H620">
        <v>0</v>
      </c>
      <c r="I620" t="s">
        <v>164</v>
      </c>
      <c r="J620" s="6">
        <v>43160</v>
      </c>
      <c r="N620" t="s">
        <v>1471</v>
      </c>
      <c r="O620">
        <v>8109.99</v>
      </c>
      <c r="S620" t="s">
        <v>144</v>
      </c>
      <c r="T620">
        <v>1.62</v>
      </c>
      <c r="U620" t="s">
        <v>2048</v>
      </c>
      <c r="W620" s="6">
        <v>43164</v>
      </c>
      <c r="Y620" t="s">
        <v>148</v>
      </c>
      <c r="Z620" t="s">
        <v>149</v>
      </c>
      <c r="AA620" t="s">
        <v>6531</v>
      </c>
      <c r="AB620" t="s">
        <v>6532</v>
      </c>
      <c r="AC620">
        <v>5000</v>
      </c>
      <c r="AD620" t="s">
        <v>1475</v>
      </c>
      <c r="AE620" t="s">
        <v>1476</v>
      </c>
      <c r="AF620" t="s">
        <v>154</v>
      </c>
      <c r="AG620" t="s">
        <v>1477</v>
      </c>
      <c r="AH620">
        <v>9</v>
      </c>
      <c r="AJ620" t="s">
        <v>6533</v>
      </c>
      <c r="AL620" t="s">
        <v>6534</v>
      </c>
      <c r="AO620" s="6">
        <v>22412</v>
      </c>
      <c r="AP620" s="6">
        <v>36220</v>
      </c>
      <c r="AQ620" s="6">
        <v>43146</v>
      </c>
      <c r="AR620" t="b">
        <v>0</v>
      </c>
      <c r="AU620" t="s">
        <v>6535</v>
      </c>
      <c r="AW620" t="s">
        <v>1534</v>
      </c>
      <c r="AX620">
        <v>2</v>
      </c>
      <c r="AY620" t="b">
        <v>0</v>
      </c>
      <c r="AZ620" t="s">
        <v>6536</v>
      </c>
      <c r="BA620" t="s">
        <v>6537</v>
      </c>
      <c r="BH620" t="s">
        <v>6538</v>
      </c>
      <c r="BJ620" t="s">
        <v>6539</v>
      </c>
      <c r="BL620" t="s">
        <v>6540</v>
      </c>
      <c r="BP620" t="s">
        <v>6541</v>
      </c>
      <c r="BQ620" t="s">
        <v>163</v>
      </c>
      <c r="BR620" t="s">
        <v>164</v>
      </c>
      <c r="BS620" t="s">
        <v>2058</v>
      </c>
      <c r="BT620" t="s">
        <v>6542</v>
      </c>
      <c r="BU620" t="s">
        <v>6542</v>
      </c>
      <c r="BW620" t="s">
        <v>285</v>
      </c>
      <c r="BX620" t="s">
        <v>6543</v>
      </c>
      <c r="BY620" t="s">
        <v>6544</v>
      </c>
      <c r="CC620" t="s">
        <v>6545</v>
      </c>
      <c r="CD620" t="s">
        <v>6546</v>
      </c>
      <c r="CE620" t="s">
        <v>6541</v>
      </c>
      <c r="CF620" t="s">
        <v>171</v>
      </c>
      <c r="CG620" t="s">
        <v>213</v>
      </c>
      <c r="CH620" t="s">
        <v>5579</v>
      </c>
      <c r="CK620" t="s">
        <v>6547</v>
      </c>
      <c r="CL620" t="s">
        <v>6548</v>
      </c>
      <c r="CM620" t="s">
        <v>1494</v>
      </c>
      <c r="CN620" t="s">
        <v>149</v>
      </c>
      <c r="CO620">
        <v>7</v>
      </c>
      <c r="CR620" t="s">
        <v>1494</v>
      </c>
      <c r="CU620">
        <v>1</v>
      </c>
      <c r="CV620">
        <v>0</v>
      </c>
      <c r="CW620" t="s">
        <v>1495</v>
      </c>
      <c r="CY620" t="s">
        <v>6549</v>
      </c>
      <c r="CZ620" t="b">
        <v>1</v>
      </c>
      <c r="DA620" t="b">
        <v>1</v>
      </c>
      <c r="DC620" t="s">
        <v>178</v>
      </c>
    </row>
    <row r="621" spans="1:107" x14ac:dyDescent="0.6">
      <c r="A621" t="s">
        <v>139</v>
      </c>
      <c r="B621" t="s">
        <v>6550</v>
      </c>
      <c r="C621" t="s">
        <v>200</v>
      </c>
      <c r="D621" t="s">
        <v>1470</v>
      </c>
      <c r="E621" t="s">
        <v>143</v>
      </c>
      <c r="F621" t="s">
        <v>141</v>
      </c>
      <c r="G621" t="s">
        <v>1502</v>
      </c>
      <c r="H621">
        <v>0</v>
      </c>
      <c r="I621" t="s">
        <v>164</v>
      </c>
      <c r="J621" s="6">
        <v>43160</v>
      </c>
      <c r="N621" t="s">
        <v>1471</v>
      </c>
      <c r="O621">
        <v>881.5</v>
      </c>
      <c r="S621" t="s">
        <v>144</v>
      </c>
      <c r="T621">
        <v>1.59</v>
      </c>
      <c r="U621" t="s">
        <v>5014</v>
      </c>
      <c r="W621" s="6">
        <v>43164</v>
      </c>
      <c r="Y621" t="s">
        <v>148</v>
      </c>
      <c r="Z621" t="s">
        <v>149</v>
      </c>
      <c r="AA621" t="s">
        <v>6551</v>
      </c>
      <c r="AB621" t="s">
        <v>6552</v>
      </c>
      <c r="AC621">
        <v>550</v>
      </c>
      <c r="AD621" t="s">
        <v>1475</v>
      </c>
      <c r="AE621" t="s">
        <v>1476</v>
      </c>
      <c r="AF621" t="s">
        <v>154</v>
      </c>
      <c r="AG621" t="s">
        <v>1966</v>
      </c>
      <c r="AH621">
        <v>9</v>
      </c>
      <c r="AJ621" t="s">
        <v>6553</v>
      </c>
      <c r="AL621" t="s">
        <v>6554</v>
      </c>
      <c r="AO621" s="6">
        <v>23026</v>
      </c>
      <c r="AP621" s="6">
        <v>36249</v>
      </c>
      <c r="AQ621" s="6">
        <v>43042</v>
      </c>
      <c r="AR621" t="b">
        <v>0</v>
      </c>
      <c r="AU621" t="s">
        <v>1859</v>
      </c>
      <c r="AX621">
        <v>0</v>
      </c>
      <c r="AY621" t="b">
        <v>0</v>
      </c>
      <c r="BH621" t="s">
        <v>6555</v>
      </c>
      <c r="BJ621" t="s">
        <v>2963</v>
      </c>
      <c r="BL621" t="s">
        <v>6556</v>
      </c>
      <c r="BP621" t="s">
        <v>6557</v>
      </c>
      <c r="BQ621" t="s">
        <v>163</v>
      </c>
      <c r="BR621" t="s">
        <v>164</v>
      </c>
      <c r="BS621" t="s">
        <v>5022</v>
      </c>
      <c r="BT621" t="s">
        <v>6558</v>
      </c>
      <c r="BU621" t="s">
        <v>6558</v>
      </c>
      <c r="BW621" t="s">
        <v>285</v>
      </c>
      <c r="BX621" t="s">
        <v>6559</v>
      </c>
      <c r="BY621" t="s">
        <v>6560</v>
      </c>
      <c r="BZ621" t="s">
        <v>282</v>
      </c>
      <c r="CA621" t="s">
        <v>6561</v>
      </c>
      <c r="CB621" t="s">
        <v>6560</v>
      </c>
      <c r="CC621" t="s">
        <v>6562</v>
      </c>
      <c r="CD621" t="s">
        <v>6563</v>
      </c>
      <c r="CE621" t="s">
        <v>6557</v>
      </c>
      <c r="CF621" t="s">
        <v>171</v>
      </c>
      <c r="CG621" t="s">
        <v>682</v>
      </c>
      <c r="CH621" t="s">
        <v>1008</v>
      </c>
      <c r="CK621" t="s">
        <v>6564</v>
      </c>
      <c r="CL621" t="s">
        <v>6565</v>
      </c>
      <c r="CM621" t="s">
        <v>1494</v>
      </c>
      <c r="CN621" t="s">
        <v>149</v>
      </c>
      <c r="CO621">
        <v>7</v>
      </c>
      <c r="CR621" t="s">
        <v>1494</v>
      </c>
      <c r="CU621">
        <v>1</v>
      </c>
      <c r="CV621">
        <v>0</v>
      </c>
      <c r="CW621" t="s">
        <v>1495</v>
      </c>
      <c r="CY621" t="s">
        <v>6566</v>
      </c>
      <c r="CZ621" t="b">
        <v>1</v>
      </c>
      <c r="DA621" t="b">
        <v>1</v>
      </c>
      <c r="DC621" t="s">
        <v>178</v>
      </c>
    </row>
    <row r="622" spans="1:107" x14ac:dyDescent="0.6">
      <c r="A622" t="s">
        <v>139</v>
      </c>
      <c r="B622" t="s">
        <v>6550</v>
      </c>
      <c r="C622" t="s">
        <v>200</v>
      </c>
      <c r="D622" t="s">
        <v>1470</v>
      </c>
      <c r="E622" t="s">
        <v>179</v>
      </c>
      <c r="F622" t="s">
        <v>141</v>
      </c>
      <c r="G622" t="s">
        <v>1502</v>
      </c>
      <c r="H622">
        <v>0</v>
      </c>
      <c r="I622" t="s">
        <v>164</v>
      </c>
      <c r="J622" s="6">
        <v>43160</v>
      </c>
      <c r="N622" t="s">
        <v>1471</v>
      </c>
      <c r="O622">
        <v>823</v>
      </c>
      <c r="S622" t="s">
        <v>144</v>
      </c>
      <c r="T622">
        <v>1.66</v>
      </c>
      <c r="U622" t="s">
        <v>5014</v>
      </c>
      <c r="W622" s="6">
        <v>43164</v>
      </c>
      <c r="Y622" t="s">
        <v>148</v>
      </c>
      <c r="Z622" t="s">
        <v>149</v>
      </c>
      <c r="AA622" t="s">
        <v>6567</v>
      </c>
      <c r="AB622" t="s">
        <v>6568</v>
      </c>
      <c r="AC622">
        <v>500</v>
      </c>
      <c r="AD622" t="s">
        <v>1475</v>
      </c>
      <c r="AE622" t="s">
        <v>1476</v>
      </c>
      <c r="AF622" t="s">
        <v>154</v>
      </c>
      <c r="AG622" t="s">
        <v>1966</v>
      </c>
      <c r="AH622">
        <v>9</v>
      </c>
      <c r="AJ622" t="s">
        <v>6553</v>
      </c>
      <c r="AL622" t="s">
        <v>6554</v>
      </c>
      <c r="AO622" s="6">
        <v>23026</v>
      </c>
      <c r="AP622" s="6">
        <v>36249</v>
      </c>
      <c r="AQ622" s="6">
        <v>43042</v>
      </c>
      <c r="AR622" t="b">
        <v>0</v>
      </c>
      <c r="AU622" t="s">
        <v>1859</v>
      </c>
      <c r="AX622">
        <v>0</v>
      </c>
      <c r="AY622" t="b">
        <v>0</v>
      </c>
      <c r="BH622" t="s">
        <v>6555</v>
      </c>
      <c r="BJ622" t="s">
        <v>2963</v>
      </c>
      <c r="BL622" t="s">
        <v>6556</v>
      </c>
      <c r="BP622" t="s">
        <v>6557</v>
      </c>
      <c r="BQ622" t="s">
        <v>163</v>
      </c>
      <c r="BR622" t="s">
        <v>164</v>
      </c>
      <c r="BS622" t="s">
        <v>5022</v>
      </c>
      <c r="BT622" t="s">
        <v>6558</v>
      </c>
      <c r="BU622" t="s">
        <v>6558</v>
      </c>
      <c r="BW622" t="s">
        <v>285</v>
      </c>
      <c r="BX622" t="s">
        <v>6559</v>
      </c>
      <c r="BY622" t="s">
        <v>6560</v>
      </c>
      <c r="BZ622" t="s">
        <v>282</v>
      </c>
      <c r="CA622" t="s">
        <v>6561</v>
      </c>
      <c r="CB622" t="s">
        <v>6560</v>
      </c>
      <c r="CC622" t="s">
        <v>6562</v>
      </c>
      <c r="CD622" t="s">
        <v>6563</v>
      </c>
      <c r="CE622" t="s">
        <v>6557</v>
      </c>
      <c r="CF622" t="s">
        <v>171</v>
      </c>
      <c r="CG622" t="s">
        <v>682</v>
      </c>
      <c r="CH622" t="s">
        <v>1008</v>
      </c>
      <c r="CK622" t="s">
        <v>6564</v>
      </c>
      <c r="CL622" t="s">
        <v>6565</v>
      </c>
      <c r="CM622" t="s">
        <v>1494</v>
      </c>
      <c r="CN622" t="s">
        <v>149</v>
      </c>
      <c r="CO622">
        <v>7</v>
      </c>
      <c r="CR622" t="s">
        <v>1494</v>
      </c>
      <c r="CU622">
        <v>1</v>
      </c>
      <c r="CV622">
        <v>0</v>
      </c>
      <c r="CW622" t="s">
        <v>1495</v>
      </c>
      <c r="CY622" t="s">
        <v>6569</v>
      </c>
      <c r="CZ622" t="b">
        <v>1</v>
      </c>
      <c r="DA622" t="b">
        <v>1</v>
      </c>
      <c r="DC622" t="s">
        <v>178</v>
      </c>
    </row>
    <row r="623" spans="1:107" x14ac:dyDescent="0.6">
      <c r="A623" t="s">
        <v>139</v>
      </c>
      <c r="B623" t="s">
        <v>6570</v>
      </c>
      <c r="C623" t="s">
        <v>200</v>
      </c>
      <c r="D623" t="s">
        <v>1470</v>
      </c>
      <c r="E623" t="s">
        <v>179</v>
      </c>
      <c r="F623" t="s">
        <v>141</v>
      </c>
      <c r="G623" t="s">
        <v>144</v>
      </c>
      <c r="H623">
        <v>0</v>
      </c>
      <c r="I623" t="s">
        <v>164</v>
      </c>
      <c r="J623" s="6">
        <v>43160</v>
      </c>
      <c r="N623" t="s">
        <v>1471</v>
      </c>
      <c r="O623">
        <v>1566.51</v>
      </c>
      <c r="S623" t="s">
        <v>144</v>
      </c>
      <c r="T623">
        <v>1.65</v>
      </c>
      <c r="U623" t="s">
        <v>1472</v>
      </c>
      <c r="W623" s="6">
        <v>43164</v>
      </c>
      <c r="Y623" t="s">
        <v>148</v>
      </c>
      <c r="Z623" t="s">
        <v>149</v>
      </c>
      <c r="AA623" t="s">
        <v>2505</v>
      </c>
      <c r="AB623" t="s">
        <v>6571</v>
      </c>
      <c r="AC623">
        <v>50</v>
      </c>
      <c r="AD623" t="s">
        <v>1475</v>
      </c>
      <c r="AE623" t="s">
        <v>1476</v>
      </c>
      <c r="AF623" t="s">
        <v>154</v>
      </c>
      <c r="AG623" t="s">
        <v>1477</v>
      </c>
      <c r="AH623">
        <v>0</v>
      </c>
      <c r="AJ623" t="s">
        <v>6572</v>
      </c>
      <c r="AL623" t="s">
        <v>6573</v>
      </c>
      <c r="AO623" s="6">
        <v>33466</v>
      </c>
      <c r="AP623" s="6">
        <v>40043</v>
      </c>
      <c r="AQ623" s="6">
        <v>43223</v>
      </c>
      <c r="AR623" t="b">
        <v>0</v>
      </c>
      <c r="AU623" t="s">
        <v>6574</v>
      </c>
      <c r="AW623" t="s">
        <v>1481</v>
      </c>
      <c r="AX623">
        <v>2</v>
      </c>
      <c r="AY623" t="b">
        <v>0</v>
      </c>
      <c r="AZ623" t="s">
        <v>6575</v>
      </c>
      <c r="BA623" t="s">
        <v>6576</v>
      </c>
      <c r="BH623" t="s">
        <v>6577</v>
      </c>
      <c r="BJ623" t="s">
        <v>1951</v>
      </c>
      <c r="BP623" t="s">
        <v>6578</v>
      </c>
      <c r="BQ623" t="s">
        <v>163</v>
      </c>
      <c r="BR623" t="s">
        <v>164</v>
      </c>
      <c r="BS623" t="s">
        <v>1487</v>
      </c>
      <c r="BT623" t="s">
        <v>6579</v>
      </c>
      <c r="BU623" t="s">
        <v>6579</v>
      </c>
      <c r="BW623" t="s">
        <v>1058</v>
      </c>
      <c r="BX623" t="s">
        <v>6580</v>
      </c>
      <c r="BY623" t="s">
        <v>6581</v>
      </c>
      <c r="CC623" t="s">
        <v>6575</v>
      </c>
      <c r="CD623" t="s">
        <v>6576</v>
      </c>
      <c r="CE623" t="s">
        <v>6578</v>
      </c>
      <c r="CF623" t="s">
        <v>171</v>
      </c>
      <c r="CG623" t="s">
        <v>682</v>
      </c>
      <c r="CH623" t="s">
        <v>2970</v>
      </c>
      <c r="CK623" t="s">
        <v>266</v>
      </c>
      <c r="CL623" t="s">
        <v>6582</v>
      </c>
      <c r="CM623" t="s">
        <v>1494</v>
      </c>
      <c r="CN623" t="s">
        <v>149</v>
      </c>
      <c r="CO623">
        <v>7</v>
      </c>
      <c r="CR623" t="s">
        <v>1494</v>
      </c>
      <c r="CU623">
        <v>1</v>
      </c>
      <c r="CV623">
        <v>0</v>
      </c>
      <c r="CW623" t="s">
        <v>1495</v>
      </c>
      <c r="CY623" t="s">
        <v>6583</v>
      </c>
      <c r="CZ623" t="b">
        <v>1</v>
      </c>
      <c r="DA623" t="b">
        <v>1</v>
      </c>
      <c r="DC623" t="s">
        <v>178</v>
      </c>
    </row>
    <row r="624" spans="1:107" x14ac:dyDescent="0.6">
      <c r="A624" t="s">
        <v>139</v>
      </c>
      <c r="B624" t="s">
        <v>6570</v>
      </c>
      <c r="C624" t="s">
        <v>200</v>
      </c>
      <c r="D624" t="s">
        <v>1470</v>
      </c>
      <c r="E624" t="s">
        <v>179</v>
      </c>
      <c r="F624" t="s">
        <v>141</v>
      </c>
      <c r="G624" t="s">
        <v>1497</v>
      </c>
      <c r="H624">
        <v>0</v>
      </c>
      <c r="I624" t="s">
        <v>164</v>
      </c>
      <c r="J624" s="6">
        <v>43160</v>
      </c>
      <c r="N624" t="s">
        <v>1471</v>
      </c>
      <c r="O624">
        <v>1566.51</v>
      </c>
      <c r="S624" t="s">
        <v>144</v>
      </c>
      <c r="T624">
        <v>1.66</v>
      </c>
      <c r="U624" t="s">
        <v>1472</v>
      </c>
      <c r="W624" s="6">
        <v>43164</v>
      </c>
      <c r="Y624" t="s">
        <v>148</v>
      </c>
      <c r="Z624" t="s">
        <v>149</v>
      </c>
      <c r="AA624" t="s">
        <v>2505</v>
      </c>
      <c r="AB624" t="s">
        <v>6571</v>
      </c>
      <c r="AC624">
        <v>900</v>
      </c>
      <c r="AD624" t="s">
        <v>1475</v>
      </c>
      <c r="AE624" t="s">
        <v>1476</v>
      </c>
      <c r="AF624" t="s">
        <v>154</v>
      </c>
      <c r="AG624" t="s">
        <v>1477</v>
      </c>
      <c r="AH624">
        <v>0</v>
      </c>
      <c r="AJ624" t="s">
        <v>6572</v>
      </c>
      <c r="AL624" t="s">
        <v>6573</v>
      </c>
      <c r="AO624" s="6">
        <v>33466</v>
      </c>
      <c r="AP624" s="6">
        <v>40043</v>
      </c>
      <c r="AQ624" s="6">
        <v>43223</v>
      </c>
      <c r="AR624" t="b">
        <v>0</v>
      </c>
      <c r="AU624" t="s">
        <v>6574</v>
      </c>
      <c r="AW624" t="s">
        <v>1481</v>
      </c>
      <c r="AX624">
        <v>2</v>
      </c>
      <c r="AY624" t="b">
        <v>0</v>
      </c>
      <c r="AZ624" t="s">
        <v>6575</v>
      </c>
      <c r="BA624" t="s">
        <v>6576</v>
      </c>
      <c r="BH624" t="s">
        <v>6577</v>
      </c>
      <c r="BJ624" t="s">
        <v>1951</v>
      </c>
      <c r="BP624" t="s">
        <v>6578</v>
      </c>
      <c r="BQ624" t="s">
        <v>163</v>
      </c>
      <c r="BR624" t="s">
        <v>164</v>
      </c>
      <c r="BS624" t="s">
        <v>1487</v>
      </c>
      <c r="BT624" t="s">
        <v>6579</v>
      </c>
      <c r="BU624" t="s">
        <v>6579</v>
      </c>
      <c r="BW624" t="s">
        <v>1058</v>
      </c>
      <c r="BX624" t="s">
        <v>6580</v>
      </c>
      <c r="BY624" t="s">
        <v>6581</v>
      </c>
      <c r="CC624" t="s">
        <v>6575</v>
      </c>
      <c r="CD624" t="s">
        <v>6576</v>
      </c>
      <c r="CE624" t="s">
        <v>6578</v>
      </c>
      <c r="CF624" t="s">
        <v>171</v>
      </c>
      <c r="CG624" t="s">
        <v>682</v>
      </c>
      <c r="CH624" t="s">
        <v>2970</v>
      </c>
      <c r="CK624" t="s">
        <v>266</v>
      </c>
      <c r="CL624" t="s">
        <v>6582</v>
      </c>
      <c r="CM624" t="s">
        <v>1494</v>
      </c>
      <c r="CN624" t="s">
        <v>149</v>
      </c>
      <c r="CO624">
        <v>7</v>
      </c>
      <c r="CR624" t="s">
        <v>1494</v>
      </c>
      <c r="CU624">
        <v>1</v>
      </c>
      <c r="CV624">
        <v>0</v>
      </c>
      <c r="CW624" t="s">
        <v>1495</v>
      </c>
      <c r="CY624" t="s">
        <v>6584</v>
      </c>
      <c r="CZ624" t="b">
        <v>1</v>
      </c>
      <c r="DA624" t="b">
        <v>1</v>
      </c>
      <c r="DC624" t="s">
        <v>178</v>
      </c>
    </row>
    <row r="625" spans="1:107" x14ac:dyDescent="0.6">
      <c r="A625" t="s">
        <v>139</v>
      </c>
      <c r="B625" t="s">
        <v>6585</v>
      </c>
      <c r="C625" t="s">
        <v>200</v>
      </c>
      <c r="D625" t="s">
        <v>1470</v>
      </c>
      <c r="E625" t="s">
        <v>143</v>
      </c>
      <c r="F625" t="s">
        <v>141</v>
      </c>
      <c r="G625" t="s">
        <v>144</v>
      </c>
      <c r="H625">
        <v>0</v>
      </c>
      <c r="I625" t="s">
        <v>164</v>
      </c>
      <c r="J625" s="6">
        <v>43160</v>
      </c>
      <c r="N625" t="s">
        <v>200</v>
      </c>
      <c r="O625">
        <v>2608</v>
      </c>
      <c r="S625" t="s">
        <v>144</v>
      </c>
      <c r="T625">
        <v>1.63</v>
      </c>
      <c r="U625" t="s">
        <v>1472</v>
      </c>
      <c r="W625" s="6">
        <v>43164</v>
      </c>
      <c r="Y625" t="s">
        <v>148</v>
      </c>
      <c r="Z625" t="s">
        <v>149</v>
      </c>
      <c r="AA625" t="s">
        <v>6586</v>
      </c>
      <c r="AB625" t="s">
        <v>6587</v>
      </c>
      <c r="AC625">
        <v>1600</v>
      </c>
      <c r="AD625" t="s">
        <v>1475</v>
      </c>
      <c r="AE625" t="s">
        <v>1476</v>
      </c>
      <c r="AF625" t="s">
        <v>154</v>
      </c>
      <c r="AG625" t="s">
        <v>1477</v>
      </c>
      <c r="AH625">
        <v>9</v>
      </c>
      <c r="AJ625" t="s">
        <v>6588</v>
      </c>
      <c r="AL625" t="s">
        <v>6589</v>
      </c>
      <c r="AO625" s="6">
        <v>28863</v>
      </c>
      <c r="AP625" s="6">
        <v>40072</v>
      </c>
      <c r="AQ625" s="6">
        <v>43242</v>
      </c>
      <c r="AR625" t="b">
        <v>0</v>
      </c>
      <c r="AU625" t="s">
        <v>6590</v>
      </c>
      <c r="AW625" t="s">
        <v>1481</v>
      </c>
      <c r="AX625">
        <v>2</v>
      </c>
      <c r="AY625" t="b">
        <v>0</v>
      </c>
      <c r="AZ625" t="s">
        <v>6591</v>
      </c>
      <c r="BA625" t="s">
        <v>6592</v>
      </c>
      <c r="BH625" t="s">
        <v>6593</v>
      </c>
      <c r="BJ625" t="s">
        <v>6594</v>
      </c>
      <c r="BP625" t="s">
        <v>6595</v>
      </c>
      <c r="BQ625" t="s">
        <v>163</v>
      </c>
      <c r="BR625" t="s">
        <v>164</v>
      </c>
      <c r="BS625" t="s">
        <v>1487</v>
      </c>
      <c r="BT625" t="s">
        <v>6596</v>
      </c>
      <c r="BU625" t="s">
        <v>6596</v>
      </c>
      <c r="BW625" t="s">
        <v>285</v>
      </c>
      <c r="BX625" t="s">
        <v>6597</v>
      </c>
      <c r="BY625" t="s">
        <v>6598</v>
      </c>
      <c r="CC625" t="s">
        <v>6599</v>
      </c>
      <c r="CD625" t="s">
        <v>6600</v>
      </c>
      <c r="CE625" t="s">
        <v>6595</v>
      </c>
      <c r="CF625" t="s">
        <v>171</v>
      </c>
      <c r="CG625" t="s">
        <v>682</v>
      </c>
      <c r="CH625" t="s">
        <v>1008</v>
      </c>
      <c r="CK625" t="s">
        <v>6601</v>
      </c>
      <c r="CL625" t="s">
        <v>6602</v>
      </c>
      <c r="CM625" t="s">
        <v>1494</v>
      </c>
      <c r="CN625" t="s">
        <v>149</v>
      </c>
      <c r="CO625">
        <v>7</v>
      </c>
      <c r="CR625" t="s">
        <v>1494</v>
      </c>
      <c r="CU625">
        <v>1</v>
      </c>
      <c r="CV625">
        <v>0</v>
      </c>
      <c r="CW625" t="s">
        <v>1495</v>
      </c>
      <c r="CY625" t="s">
        <v>6603</v>
      </c>
      <c r="CZ625" t="b">
        <v>1</v>
      </c>
      <c r="DA625" t="b">
        <v>1</v>
      </c>
      <c r="DC625" t="s">
        <v>178</v>
      </c>
    </row>
    <row r="626" spans="1:107" x14ac:dyDescent="0.6">
      <c r="A626" t="s">
        <v>139</v>
      </c>
      <c r="B626" t="s">
        <v>6585</v>
      </c>
      <c r="C626" t="s">
        <v>200</v>
      </c>
      <c r="D626" t="s">
        <v>1470</v>
      </c>
      <c r="E626" t="s">
        <v>143</v>
      </c>
      <c r="F626" t="s">
        <v>141</v>
      </c>
      <c r="G626" t="s">
        <v>1497</v>
      </c>
      <c r="H626">
        <v>0</v>
      </c>
      <c r="I626" t="s">
        <v>164</v>
      </c>
      <c r="J626" s="6">
        <v>43160</v>
      </c>
      <c r="N626" t="s">
        <v>1471</v>
      </c>
      <c r="O626">
        <v>661.99</v>
      </c>
      <c r="S626" t="s">
        <v>144</v>
      </c>
      <c r="T626">
        <v>1.63</v>
      </c>
      <c r="U626" t="s">
        <v>1472</v>
      </c>
      <c r="W626" s="6">
        <v>43164</v>
      </c>
      <c r="Y626" t="s">
        <v>148</v>
      </c>
      <c r="Z626" t="s">
        <v>149</v>
      </c>
      <c r="AA626" t="s">
        <v>4149</v>
      </c>
      <c r="AB626" t="s">
        <v>6604</v>
      </c>
      <c r="AC626">
        <v>400</v>
      </c>
      <c r="AD626" t="s">
        <v>1475</v>
      </c>
      <c r="AE626" t="s">
        <v>1476</v>
      </c>
      <c r="AF626" t="s">
        <v>154</v>
      </c>
      <c r="AG626" t="s">
        <v>1477</v>
      </c>
      <c r="AH626">
        <v>9</v>
      </c>
      <c r="AJ626" t="s">
        <v>6588</v>
      </c>
      <c r="AL626" t="s">
        <v>6589</v>
      </c>
      <c r="AO626" s="6">
        <v>28863</v>
      </c>
      <c r="AP626" s="6">
        <v>40072</v>
      </c>
      <c r="AQ626" s="6">
        <v>43242</v>
      </c>
      <c r="AR626" t="b">
        <v>0</v>
      </c>
      <c r="AU626" t="s">
        <v>6590</v>
      </c>
      <c r="AW626" t="s">
        <v>1481</v>
      </c>
      <c r="AX626">
        <v>2</v>
      </c>
      <c r="AY626" t="b">
        <v>0</v>
      </c>
      <c r="AZ626" t="s">
        <v>6591</v>
      </c>
      <c r="BA626" t="s">
        <v>6592</v>
      </c>
      <c r="BH626" t="s">
        <v>6593</v>
      </c>
      <c r="BJ626" t="s">
        <v>6594</v>
      </c>
      <c r="BP626" t="s">
        <v>6595</v>
      </c>
      <c r="BQ626" t="s">
        <v>163</v>
      </c>
      <c r="BR626" t="s">
        <v>164</v>
      </c>
      <c r="BS626" t="s">
        <v>1487</v>
      </c>
      <c r="BT626" t="s">
        <v>6596</v>
      </c>
      <c r="BU626" t="s">
        <v>6596</v>
      </c>
      <c r="BW626" t="s">
        <v>285</v>
      </c>
      <c r="BX626" t="s">
        <v>6597</v>
      </c>
      <c r="BY626" t="s">
        <v>6598</v>
      </c>
      <c r="CC626" t="s">
        <v>6599</v>
      </c>
      <c r="CD626" t="s">
        <v>6600</v>
      </c>
      <c r="CE626" t="s">
        <v>6595</v>
      </c>
      <c r="CF626" t="s">
        <v>171</v>
      </c>
      <c r="CG626" t="s">
        <v>682</v>
      </c>
      <c r="CH626" t="s">
        <v>1008</v>
      </c>
      <c r="CK626" t="s">
        <v>6601</v>
      </c>
      <c r="CL626" t="s">
        <v>6602</v>
      </c>
      <c r="CM626" t="s">
        <v>1494</v>
      </c>
      <c r="CN626" t="s">
        <v>149</v>
      </c>
      <c r="CO626">
        <v>7</v>
      </c>
      <c r="CR626" t="s">
        <v>1494</v>
      </c>
      <c r="CU626">
        <v>1</v>
      </c>
      <c r="CV626">
        <v>0</v>
      </c>
      <c r="CW626" t="s">
        <v>1495</v>
      </c>
      <c r="CY626" t="s">
        <v>6605</v>
      </c>
      <c r="CZ626" t="b">
        <v>1</v>
      </c>
      <c r="DA626" t="b">
        <v>1</v>
      </c>
      <c r="DC626" t="s">
        <v>178</v>
      </c>
    </row>
    <row r="627" spans="1:107" x14ac:dyDescent="0.6">
      <c r="A627" t="s">
        <v>139</v>
      </c>
      <c r="B627" t="s">
        <v>6606</v>
      </c>
      <c r="C627" t="s">
        <v>200</v>
      </c>
      <c r="D627" t="s">
        <v>1470</v>
      </c>
      <c r="E627" t="s">
        <v>143</v>
      </c>
      <c r="F627" t="s">
        <v>141</v>
      </c>
      <c r="G627" t="s">
        <v>144</v>
      </c>
      <c r="H627">
        <v>0</v>
      </c>
      <c r="I627" t="s">
        <v>164</v>
      </c>
      <c r="J627" s="6">
        <v>43160</v>
      </c>
      <c r="N627" t="s">
        <v>1471</v>
      </c>
      <c r="O627">
        <v>72.900000000000006</v>
      </c>
      <c r="S627" t="s">
        <v>144</v>
      </c>
      <c r="T627">
        <v>1.62</v>
      </c>
      <c r="U627" t="s">
        <v>5014</v>
      </c>
      <c r="W627" s="6">
        <v>43164</v>
      </c>
      <c r="Y627" t="s">
        <v>148</v>
      </c>
      <c r="Z627" t="s">
        <v>149</v>
      </c>
      <c r="AA627" t="s">
        <v>6607</v>
      </c>
      <c r="AB627" t="s">
        <v>6608</v>
      </c>
      <c r="AC627">
        <v>45</v>
      </c>
      <c r="AD627" t="s">
        <v>1475</v>
      </c>
      <c r="AE627" t="s">
        <v>1476</v>
      </c>
      <c r="AF627" t="s">
        <v>154</v>
      </c>
      <c r="AG627" t="s">
        <v>1477</v>
      </c>
      <c r="AH627">
        <v>9</v>
      </c>
      <c r="AJ627" t="s">
        <v>6609</v>
      </c>
      <c r="AL627" t="s">
        <v>6610</v>
      </c>
      <c r="AO627" s="6">
        <v>24336</v>
      </c>
      <c r="AP627" s="6">
        <v>39504</v>
      </c>
      <c r="AQ627" s="6">
        <v>43223</v>
      </c>
      <c r="AR627" t="b">
        <v>0</v>
      </c>
      <c r="AU627" t="s">
        <v>6611</v>
      </c>
      <c r="AW627" t="s">
        <v>1534</v>
      </c>
      <c r="AX627">
        <v>2</v>
      </c>
      <c r="AY627" t="b">
        <v>0</v>
      </c>
      <c r="AZ627" t="s">
        <v>6612</v>
      </c>
      <c r="BA627" t="s">
        <v>6613</v>
      </c>
      <c r="BH627" t="s">
        <v>6614</v>
      </c>
      <c r="BJ627" t="s">
        <v>6615</v>
      </c>
      <c r="BP627" t="s">
        <v>6616</v>
      </c>
      <c r="BQ627" t="s">
        <v>163</v>
      </c>
      <c r="BR627" t="s">
        <v>164</v>
      </c>
      <c r="BS627" t="s">
        <v>5022</v>
      </c>
      <c r="BT627" t="s">
        <v>6617</v>
      </c>
      <c r="BU627" t="s">
        <v>6617</v>
      </c>
      <c r="BW627" t="s">
        <v>285</v>
      </c>
      <c r="BX627" t="s">
        <v>6618</v>
      </c>
      <c r="BY627" t="s">
        <v>6619</v>
      </c>
      <c r="CC627" t="s">
        <v>6620</v>
      </c>
      <c r="CD627" t="s">
        <v>6621</v>
      </c>
      <c r="CE627" t="s">
        <v>6616</v>
      </c>
      <c r="CF627" t="s">
        <v>171</v>
      </c>
      <c r="CG627" t="s">
        <v>161</v>
      </c>
      <c r="CH627" t="s">
        <v>3122</v>
      </c>
      <c r="CK627" t="s">
        <v>6622</v>
      </c>
      <c r="CL627" t="s">
        <v>6623</v>
      </c>
      <c r="CM627" t="s">
        <v>1494</v>
      </c>
      <c r="CN627" t="s">
        <v>149</v>
      </c>
      <c r="CO627">
        <v>7</v>
      </c>
      <c r="CR627" t="s">
        <v>1494</v>
      </c>
      <c r="CU627">
        <v>1</v>
      </c>
      <c r="CV627">
        <v>0</v>
      </c>
      <c r="CW627" t="s">
        <v>1495</v>
      </c>
      <c r="CY627" t="s">
        <v>6624</v>
      </c>
      <c r="CZ627" t="b">
        <v>1</v>
      </c>
      <c r="DA627" t="b">
        <v>1</v>
      </c>
      <c r="DC627" t="s">
        <v>178</v>
      </c>
    </row>
    <row r="628" spans="1:107" x14ac:dyDescent="0.6">
      <c r="A628" t="s">
        <v>139</v>
      </c>
      <c r="B628" t="s">
        <v>6606</v>
      </c>
      <c r="C628" t="s">
        <v>200</v>
      </c>
      <c r="D628" t="s">
        <v>1470</v>
      </c>
      <c r="E628" t="s">
        <v>143</v>
      </c>
      <c r="F628" t="s">
        <v>141</v>
      </c>
      <c r="G628" t="s">
        <v>1502</v>
      </c>
      <c r="H628">
        <v>0</v>
      </c>
      <c r="I628" t="s">
        <v>164</v>
      </c>
      <c r="J628" s="6">
        <v>43160</v>
      </c>
      <c r="N628" t="s">
        <v>1471</v>
      </c>
      <c r="O628">
        <v>493</v>
      </c>
      <c r="S628" t="s">
        <v>144</v>
      </c>
      <c r="T628">
        <v>1.62</v>
      </c>
      <c r="U628" t="s">
        <v>5014</v>
      </c>
      <c r="W628" s="6">
        <v>43164</v>
      </c>
      <c r="Y628" t="s">
        <v>148</v>
      </c>
      <c r="Z628" t="s">
        <v>149</v>
      </c>
      <c r="AA628" t="s">
        <v>6625</v>
      </c>
      <c r="AB628" t="s">
        <v>6626</v>
      </c>
      <c r="AC628">
        <v>300</v>
      </c>
      <c r="AD628" t="s">
        <v>1475</v>
      </c>
      <c r="AE628" t="s">
        <v>1476</v>
      </c>
      <c r="AF628" t="s">
        <v>154</v>
      </c>
      <c r="AG628" t="s">
        <v>1477</v>
      </c>
      <c r="AH628">
        <v>9</v>
      </c>
      <c r="AJ628" t="s">
        <v>6609</v>
      </c>
      <c r="AL628" t="s">
        <v>6610</v>
      </c>
      <c r="AO628" s="6">
        <v>24336</v>
      </c>
      <c r="AP628" s="6">
        <v>39504</v>
      </c>
      <c r="AQ628" s="6">
        <v>43223</v>
      </c>
      <c r="AR628" t="b">
        <v>0</v>
      </c>
      <c r="AU628" t="s">
        <v>6611</v>
      </c>
      <c r="AW628" t="s">
        <v>1534</v>
      </c>
      <c r="AX628">
        <v>2</v>
      </c>
      <c r="AY628" t="b">
        <v>0</v>
      </c>
      <c r="AZ628" t="s">
        <v>6612</v>
      </c>
      <c r="BA628" t="s">
        <v>6613</v>
      </c>
      <c r="BH628" t="s">
        <v>6614</v>
      </c>
      <c r="BJ628" t="s">
        <v>6615</v>
      </c>
      <c r="BP628" t="s">
        <v>6616</v>
      </c>
      <c r="BQ628" t="s">
        <v>163</v>
      </c>
      <c r="BR628" t="s">
        <v>164</v>
      </c>
      <c r="BS628" t="s">
        <v>5022</v>
      </c>
      <c r="BT628" t="s">
        <v>6617</v>
      </c>
      <c r="BU628" t="s">
        <v>6617</v>
      </c>
      <c r="BW628" t="s">
        <v>285</v>
      </c>
      <c r="BX628" t="s">
        <v>6618</v>
      </c>
      <c r="BY628" t="s">
        <v>6619</v>
      </c>
      <c r="CC628" t="s">
        <v>6620</v>
      </c>
      <c r="CD628" t="s">
        <v>6621</v>
      </c>
      <c r="CE628" t="s">
        <v>6616</v>
      </c>
      <c r="CF628" t="s">
        <v>171</v>
      </c>
      <c r="CG628" t="s">
        <v>161</v>
      </c>
      <c r="CH628" t="s">
        <v>3122</v>
      </c>
      <c r="CK628" t="s">
        <v>6622</v>
      </c>
      <c r="CL628" t="s">
        <v>6623</v>
      </c>
      <c r="CM628" t="s">
        <v>1494</v>
      </c>
      <c r="CN628" t="s">
        <v>149</v>
      </c>
      <c r="CO628">
        <v>7</v>
      </c>
      <c r="CR628" t="s">
        <v>1494</v>
      </c>
      <c r="CU628">
        <v>1</v>
      </c>
      <c r="CV628">
        <v>0</v>
      </c>
      <c r="CW628" t="s">
        <v>1495</v>
      </c>
      <c r="CY628" t="s">
        <v>6627</v>
      </c>
      <c r="CZ628" t="b">
        <v>1</v>
      </c>
      <c r="DA628" t="b">
        <v>1</v>
      </c>
      <c r="DC628" t="s">
        <v>178</v>
      </c>
    </row>
    <row r="629" spans="1:107" x14ac:dyDescent="0.6">
      <c r="A629" t="s">
        <v>139</v>
      </c>
      <c r="B629" t="s">
        <v>6628</v>
      </c>
      <c r="C629" t="s">
        <v>200</v>
      </c>
      <c r="D629" t="s">
        <v>1470</v>
      </c>
      <c r="E629" t="s">
        <v>179</v>
      </c>
      <c r="F629" t="s">
        <v>141</v>
      </c>
      <c r="G629" t="s">
        <v>1497</v>
      </c>
      <c r="H629">
        <v>0</v>
      </c>
      <c r="I629" t="s">
        <v>164</v>
      </c>
      <c r="J629" s="6">
        <v>43160</v>
      </c>
      <c r="N629" t="s">
        <v>1471</v>
      </c>
      <c r="O629">
        <v>473.01</v>
      </c>
      <c r="S629" t="s">
        <v>1867</v>
      </c>
      <c r="T629">
        <v>1.61</v>
      </c>
      <c r="U629" t="s">
        <v>1868</v>
      </c>
      <c r="W629" s="6">
        <v>43164</v>
      </c>
      <c r="Y629" t="s">
        <v>148</v>
      </c>
      <c r="Z629" t="s">
        <v>149</v>
      </c>
      <c r="AA629" t="s">
        <v>6629</v>
      </c>
      <c r="AB629" t="s">
        <v>6630</v>
      </c>
      <c r="AC629">
        <v>300</v>
      </c>
      <c r="AD629" t="s">
        <v>1475</v>
      </c>
      <c r="AE629" t="s">
        <v>1476</v>
      </c>
      <c r="AF629" t="s">
        <v>154</v>
      </c>
      <c r="AG629" t="s">
        <v>1477</v>
      </c>
      <c r="AH629">
        <v>0</v>
      </c>
      <c r="AJ629" t="s">
        <v>6631</v>
      </c>
      <c r="AL629" t="s">
        <v>6632</v>
      </c>
      <c r="AO629" s="6">
        <v>24827</v>
      </c>
      <c r="AP629" s="6">
        <v>39415</v>
      </c>
      <c r="AQ629" s="6">
        <v>42821</v>
      </c>
      <c r="AR629" t="b">
        <v>0</v>
      </c>
      <c r="AW629" t="s">
        <v>1534</v>
      </c>
      <c r="AX629">
        <v>2</v>
      </c>
      <c r="AY629" t="b">
        <v>0</v>
      </c>
      <c r="AZ629" t="s">
        <v>6633</v>
      </c>
      <c r="BA629" t="s">
        <v>6634</v>
      </c>
      <c r="BH629" t="s">
        <v>6635</v>
      </c>
      <c r="BJ629" t="s">
        <v>1859</v>
      </c>
      <c r="BP629" t="s">
        <v>6636</v>
      </c>
      <c r="BQ629" t="s">
        <v>163</v>
      </c>
      <c r="BR629" t="s">
        <v>164</v>
      </c>
      <c r="BS629" t="s">
        <v>1877</v>
      </c>
      <c r="BT629" t="s">
        <v>6637</v>
      </c>
      <c r="BU629" t="s">
        <v>6637</v>
      </c>
      <c r="BW629" t="s">
        <v>282</v>
      </c>
      <c r="BX629" t="s">
        <v>6638</v>
      </c>
      <c r="BY629" t="s">
        <v>6639</v>
      </c>
      <c r="CC629" t="s">
        <v>6633</v>
      </c>
      <c r="CD629" t="s">
        <v>6634</v>
      </c>
      <c r="CE629" t="s">
        <v>6636</v>
      </c>
      <c r="CF629" t="s">
        <v>171</v>
      </c>
      <c r="CG629" t="s">
        <v>213</v>
      </c>
      <c r="CH629" t="s">
        <v>6640</v>
      </c>
      <c r="CK629" t="s">
        <v>6641</v>
      </c>
      <c r="CL629" t="s">
        <v>6642</v>
      </c>
      <c r="CM629" t="s">
        <v>1494</v>
      </c>
      <c r="CN629" t="s">
        <v>149</v>
      </c>
      <c r="CO629">
        <v>7</v>
      </c>
      <c r="CR629" t="s">
        <v>1494</v>
      </c>
      <c r="CU629">
        <v>1</v>
      </c>
      <c r="CV629">
        <v>0</v>
      </c>
      <c r="CW629" t="s">
        <v>1495</v>
      </c>
      <c r="CY629" t="s">
        <v>6643</v>
      </c>
      <c r="CZ629" t="b">
        <v>1</v>
      </c>
      <c r="DA629" t="b">
        <v>1</v>
      </c>
      <c r="DC629" t="s">
        <v>178</v>
      </c>
    </row>
    <row r="630" spans="1:107" x14ac:dyDescent="0.6">
      <c r="A630" t="s">
        <v>139</v>
      </c>
      <c r="B630" t="s">
        <v>6644</v>
      </c>
      <c r="C630" t="s">
        <v>200</v>
      </c>
      <c r="D630" t="s">
        <v>1470</v>
      </c>
      <c r="E630" t="s">
        <v>143</v>
      </c>
      <c r="F630" t="s">
        <v>141</v>
      </c>
      <c r="G630" t="s">
        <v>144</v>
      </c>
      <c r="H630">
        <v>0</v>
      </c>
      <c r="I630" t="s">
        <v>164</v>
      </c>
      <c r="J630" s="6">
        <v>43160</v>
      </c>
      <c r="N630" t="s">
        <v>200</v>
      </c>
      <c r="O630">
        <v>1680</v>
      </c>
      <c r="S630" t="s">
        <v>144</v>
      </c>
      <c r="T630">
        <v>1.68</v>
      </c>
      <c r="U630" t="s">
        <v>1472</v>
      </c>
      <c r="W630" s="6">
        <v>43164</v>
      </c>
      <c r="Y630" t="s">
        <v>148</v>
      </c>
      <c r="Z630" t="s">
        <v>149</v>
      </c>
      <c r="AA630" t="s">
        <v>6645</v>
      </c>
      <c r="AB630" t="s">
        <v>6646</v>
      </c>
      <c r="AC630">
        <v>1000</v>
      </c>
      <c r="AD630" t="s">
        <v>1475</v>
      </c>
      <c r="AE630" t="s">
        <v>1476</v>
      </c>
      <c r="AF630" t="s">
        <v>154</v>
      </c>
      <c r="AG630" t="s">
        <v>1477</v>
      </c>
      <c r="AH630">
        <v>9</v>
      </c>
      <c r="AJ630" t="s">
        <v>6647</v>
      </c>
      <c r="AL630" t="s">
        <v>6648</v>
      </c>
      <c r="AO630" s="6">
        <v>31706</v>
      </c>
      <c r="AP630" s="6">
        <v>41365</v>
      </c>
      <c r="AQ630" s="6">
        <v>43104</v>
      </c>
      <c r="AR630" t="b">
        <v>0</v>
      </c>
      <c r="AU630" t="s">
        <v>3726</v>
      </c>
      <c r="AW630" t="s">
        <v>1481</v>
      </c>
      <c r="AX630">
        <v>2</v>
      </c>
      <c r="AY630" t="b">
        <v>0</v>
      </c>
      <c r="AZ630" t="s">
        <v>6649</v>
      </c>
      <c r="BA630" t="s">
        <v>6650</v>
      </c>
      <c r="BH630" t="s">
        <v>6651</v>
      </c>
      <c r="BJ630" t="s">
        <v>6652</v>
      </c>
      <c r="BP630" t="s">
        <v>6653</v>
      </c>
      <c r="BQ630" t="s">
        <v>163</v>
      </c>
      <c r="BR630" t="s">
        <v>164</v>
      </c>
      <c r="BS630" t="s">
        <v>1487</v>
      </c>
      <c r="BT630" t="s">
        <v>6654</v>
      </c>
      <c r="BU630" t="s">
        <v>6654</v>
      </c>
      <c r="BW630" t="s">
        <v>285</v>
      </c>
      <c r="BX630" t="s">
        <v>6655</v>
      </c>
      <c r="BY630" t="s">
        <v>6656</v>
      </c>
      <c r="CC630" t="s">
        <v>6657</v>
      </c>
      <c r="CD630" t="s">
        <v>6658</v>
      </c>
      <c r="CE630" t="s">
        <v>6653</v>
      </c>
      <c r="CF630" t="s">
        <v>171</v>
      </c>
      <c r="CG630" t="s">
        <v>682</v>
      </c>
      <c r="CH630" t="s">
        <v>681</v>
      </c>
      <c r="CK630" t="s">
        <v>3412</v>
      </c>
      <c r="CL630" t="s">
        <v>6659</v>
      </c>
      <c r="CM630" t="s">
        <v>1494</v>
      </c>
      <c r="CN630" t="s">
        <v>149</v>
      </c>
      <c r="CO630">
        <v>7</v>
      </c>
      <c r="CR630" t="s">
        <v>1494</v>
      </c>
      <c r="CU630">
        <v>1</v>
      </c>
      <c r="CV630">
        <v>0</v>
      </c>
      <c r="CW630" t="s">
        <v>1495</v>
      </c>
      <c r="CY630" t="s">
        <v>6660</v>
      </c>
      <c r="CZ630" t="b">
        <v>1</v>
      </c>
      <c r="DA630" t="b">
        <v>1</v>
      </c>
      <c r="DC630" t="s">
        <v>178</v>
      </c>
    </row>
    <row r="631" spans="1:107" x14ac:dyDescent="0.6">
      <c r="A631" t="s">
        <v>139</v>
      </c>
      <c r="B631" t="s">
        <v>6644</v>
      </c>
      <c r="C631" t="s">
        <v>200</v>
      </c>
      <c r="D631" t="s">
        <v>1470</v>
      </c>
      <c r="E631" t="s">
        <v>143</v>
      </c>
      <c r="F631" t="s">
        <v>141</v>
      </c>
      <c r="G631" t="s">
        <v>1502</v>
      </c>
      <c r="H631">
        <v>0</v>
      </c>
      <c r="I631" t="s">
        <v>164</v>
      </c>
      <c r="J631" s="6">
        <v>43160</v>
      </c>
      <c r="N631" t="s">
        <v>1471</v>
      </c>
      <c r="O631">
        <v>3367</v>
      </c>
      <c r="S631" t="s">
        <v>144</v>
      </c>
      <c r="T631">
        <v>1.68</v>
      </c>
      <c r="U631" t="s">
        <v>1472</v>
      </c>
      <c r="W631" s="6">
        <v>43164</v>
      </c>
      <c r="Y631" t="s">
        <v>148</v>
      </c>
      <c r="Z631" t="s">
        <v>149</v>
      </c>
      <c r="AA631" t="s">
        <v>6661</v>
      </c>
      <c r="AB631" t="s">
        <v>6646</v>
      </c>
      <c r="AC631">
        <v>2000</v>
      </c>
      <c r="AD631" t="s">
        <v>1475</v>
      </c>
      <c r="AE631" t="s">
        <v>1476</v>
      </c>
      <c r="AF631" t="s">
        <v>154</v>
      </c>
      <c r="AG631" t="s">
        <v>1477</v>
      </c>
      <c r="AH631">
        <v>9</v>
      </c>
      <c r="AJ631" t="s">
        <v>6647</v>
      </c>
      <c r="AL631" t="s">
        <v>6648</v>
      </c>
      <c r="AO631" s="6">
        <v>31706</v>
      </c>
      <c r="AP631" s="6">
        <v>41365</v>
      </c>
      <c r="AQ631" s="6">
        <v>43104</v>
      </c>
      <c r="AR631" t="b">
        <v>0</v>
      </c>
      <c r="AU631" t="s">
        <v>3726</v>
      </c>
      <c r="AW631" t="s">
        <v>1481</v>
      </c>
      <c r="AX631">
        <v>2</v>
      </c>
      <c r="AY631" t="b">
        <v>0</v>
      </c>
      <c r="AZ631" t="s">
        <v>6649</v>
      </c>
      <c r="BA631" t="s">
        <v>6650</v>
      </c>
      <c r="BH631" t="s">
        <v>6651</v>
      </c>
      <c r="BJ631" t="s">
        <v>6652</v>
      </c>
      <c r="BP631" t="s">
        <v>6653</v>
      </c>
      <c r="BQ631" t="s">
        <v>163</v>
      </c>
      <c r="BR631" t="s">
        <v>164</v>
      </c>
      <c r="BS631" t="s">
        <v>1487</v>
      </c>
      <c r="BT631" t="s">
        <v>6654</v>
      </c>
      <c r="BU631" t="s">
        <v>6654</v>
      </c>
      <c r="BW631" t="s">
        <v>285</v>
      </c>
      <c r="BX631" t="s">
        <v>6655</v>
      </c>
      <c r="BY631" t="s">
        <v>6656</v>
      </c>
      <c r="CC631" t="s">
        <v>6657</v>
      </c>
      <c r="CD631" t="s">
        <v>6658</v>
      </c>
      <c r="CE631" t="s">
        <v>6653</v>
      </c>
      <c r="CF631" t="s">
        <v>171</v>
      </c>
      <c r="CG631" t="s">
        <v>682</v>
      </c>
      <c r="CH631" t="s">
        <v>681</v>
      </c>
      <c r="CK631" t="s">
        <v>3412</v>
      </c>
      <c r="CL631" t="s">
        <v>6659</v>
      </c>
      <c r="CM631" t="s">
        <v>1494</v>
      </c>
      <c r="CN631" t="s">
        <v>149</v>
      </c>
      <c r="CO631">
        <v>7</v>
      </c>
      <c r="CR631" t="s">
        <v>1494</v>
      </c>
      <c r="CU631">
        <v>1</v>
      </c>
      <c r="CV631">
        <v>0</v>
      </c>
      <c r="CW631" t="s">
        <v>1495</v>
      </c>
      <c r="CY631" t="s">
        <v>6662</v>
      </c>
      <c r="CZ631" t="b">
        <v>1</v>
      </c>
      <c r="DA631" t="b">
        <v>1</v>
      </c>
      <c r="DC631" t="s">
        <v>178</v>
      </c>
    </row>
    <row r="632" spans="1:107" x14ac:dyDescent="0.6">
      <c r="A632" t="s">
        <v>139</v>
      </c>
      <c r="B632" t="s">
        <v>6644</v>
      </c>
      <c r="C632" t="s">
        <v>200</v>
      </c>
      <c r="D632" t="s">
        <v>1470</v>
      </c>
      <c r="E632" t="s">
        <v>143</v>
      </c>
      <c r="F632" t="s">
        <v>141</v>
      </c>
      <c r="G632" t="s">
        <v>1502</v>
      </c>
      <c r="H632">
        <v>0</v>
      </c>
      <c r="I632" t="s">
        <v>164</v>
      </c>
      <c r="J632" s="6">
        <v>43160</v>
      </c>
      <c r="N632" t="s">
        <v>1471</v>
      </c>
      <c r="O632">
        <v>4777</v>
      </c>
      <c r="S632" t="s">
        <v>144</v>
      </c>
      <c r="T632">
        <v>1.59</v>
      </c>
      <c r="U632" t="s">
        <v>1472</v>
      </c>
      <c r="W632" s="6">
        <v>43164</v>
      </c>
      <c r="Y632" t="s">
        <v>148</v>
      </c>
      <c r="Z632" t="s">
        <v>149</v>
      </c>
      <c r="AA632" t="s">
        <v>6663</v>
      </c>
      <c r="AB632" t="s">
        <v>6664</v>
      </c>
      <c r="AC632">
        <v>3000</v>
      </c>
      <c r="AD632" t="s">
        <v>1475</v>
      </c>
      <c r="AE632" t="s">
        <v>1476</v>
      </c>
      <c r="AF632" t="s">
        <v>154</v>
      </c>
      <c r="AG632" t="s">
        <v>1477</v>
      </c>
      <c r="AH632">
        <v>9</v>
      </c>
      <c r="AJ632" t="s">
        <v>6647</v>
      </c>
      <c r="AL632" t="s">
        <v>6648</v>
      </c>
      <c r="AO632" s="6">
        <v>31706</v>
      </c>
      <c r="AP632" s="6">
        <v>41365</v>
      </c>
      <c r="AQ632" s="6">
        <v>43104</v>
      </c>
      <c r="AR632" t="b">
        <v>0</v>
      </c>
      <c r="AU632" t="s">
        <v>3726</v>
      </c>
      <c r="AW632" t="s">
        <v>1481</v>
      </c>
      <c r="AX632">
        <v>2</v>
      </c>
      <c r="AY632" t="b">
        <v>0</v>
      </c>
      <c r="AZ632" t="s">
        <v>6649</v>
      </c>
      <c r="BA632" t="s">
        <v>6650</v>
      </c>
      <c r="BH632" t="s">
        <v>6651</v>
      </c>
      <c r="BJ632" t="s">
        <v>6652</v>
      </c>
      <c r="BP632" t="s">
        <v>6653</v>
      </c>
      <c r="BQ632" t="s">
        <v>163</v>
      </c>
      <c r="BR632" t="s">
        <v>164</v>
      </c>
      <c r="BS632" t="s">
        <v>1487</v>
      </c>
      <c r="BT632" t="s">
        <v>6654</v>
      </c>
      <c r="BU632" t="s">
        <v>6654</v>
      </c>
      <c r="BW632" t="s">
        <v>285</v>
      </c>
      <c r="BX632" t="s">
        <v>6655</v>
      </c>
      <c r="BY632" t="s">
        <v>6656</v>
      </c>
      <c r="CC632" t="s">
        <v>6657</v>
      </c>
      <c r="CD632" t="s">
        <v>6658</v>
      </c>
      <c r="CE632" t="s">
        <v>6653</v>
      </c>
      <c r="CF632" t="s">
        <v>171</v>
      </c>
      <c r="CG632" t="s">
        <v>682</v>
      </c>
      <c r="CH632" t="s">
        <v>681</v>
      </c>
      <c r="CK632" t="s">
        <v>3412</v>
      </c>
      <c r="CL632" t="s">
        <v>6659</v>
      </c>
      <c r="CM632" t="s">
        <v>1494</v>
      </c>
      <c r="CN632" t="s">
        <v>149</v>
      </c>
      <c r="CO632">
        <v>7</v>
      </c>
      <c r="CR632" t="s">
        <v>1494</v>
      </c>
      <c r="CU632">
        <v>1</v>
      </c>
      <c r="CV632">
        <v>0</v>
      </c>
      <c r="CW632" t="s">
        <v>1495</v>
      </c>
      <c r="CY632" t="s">
        <v>6665</v>
      </c>
      <c r="CZ632" t="b">
        <v>1</v>
      </c>
      <c r="DA632" t="b">
        <v>1</v>
      </c>
      <c r="DC632" t="s">
        <v>178</v>
      </c>
    </row>
    <row r="633" spans="1:107" x14ac:dyDescent="0.6">
      <c r="A633" t="s">
        <v>139</v>
      </c>
      <c r="B633" t="s">
        <v>6644</v>
      </c>
      <c r="C633" t="s">
        <v>200</v>
      </c>
      <c r="D633" t="s">
        <v>1470</v>
      </c>
      <c r="E633" t="s">
        <v>179</v>
      </c>
      <c r="F633" t="s">
        <v>141</v>
      </c>
      <c r="G633" t="s">
        <v>144</v>
      </c>
      <c r="H633">
        <v>0</v>
      </c>
      <c r="I633" t="s">
        <v>164</v>
      </c>
      <c r="J633" s="6">
        <v>43160</v>
      </c>
      <c r="N633" t="s">
        <v>200</v>
      </c>
      <c r="O633">
        <v>4536</v>
      </c>
      <c r="S633" t="s">
        <v>144</v>
      </c>
      <c r="T633">
        <v>1.62</v>
      </c>
      <c r="U633" t="s">
        <v>1472</v>
      </c>
      <c r="W633" s="6">
        <v>43164</v>
      </c>
      <c r="Y633" t="s">
        <v>148</v>
      </c>
      <c r="Z633" t="s">
        <v>149</v>
      </c>
      <c r="AA633" t="s">
        <v>6666</v>
      </c>
      <c r="AB633" t="s">
        <v>6667</v>
      </c>
      <c r="AC633">
        <v>2800</v>
      </c>
      <c r="AD633" t="s">
        <v>1475</v>
      </c>
      <c r="AE633" t="s">
        <v>1476</v>
      </c>
      <c r="AF633" t="s">
        <v>154</v>
      </c>
      <c r="AG633" t="s">
        <v>1477</v>
      </c>
      <c r="AH633">
        <v>9</v>
      </c>
      <c r="AJ633" t="s">
        <v>6647</v>
      </c>
      <c r="AL633" t="s">
        <v>6648</v>
      </c>
      <c r="AO633" s="6">
        <v>31706</v>
      </c>
      <c r="AP633" s="6">
        <v>41365</v>
      </c>
      <c r="AQ633" s="6">
        <v>43104</v>
      </c>
      <c r="AR633" t="b">
        <v>0</v>
      </c>
      <c r="AU633" t="s">
        <v>3726</v>
      </c>
      <c r="AW633" t="s">
        <v>1481</v>
      </c>
      <c r="AX633">
        <v>2</v>
      </c>
      <c r="AY633" t="b">
        <v>0</v>
      </c>
      <c r="AZ633" t="s">
        <v>6649</v>
      </c>
      <c r="BA633" t="s">
        <v>6650</v>
      </c>
      <c r="BH633" t="s">
        <v>6651</v>
      </c>
      <c r="BJ633" t="s">
        <v>6652</v>
      </c>
      <c r="BP633" t="s">
        <v>6653</v>
      </c>
      <c r="BQ633" t="s">
        <v>163</v>
      </c>
      <c r="BR633" t="s">
        <v>164</v>
      </c>
      <c r="BS633" t="s">
        <v>1487</v>
      </c>
      <c r="BT633" t="s">
        <v>6654</v>
      </c>
      <c r="BU633" t="s">
        <v>6654</v>
      </c>
      <c r="BW633" t="s">
        <v>285</v>
      </c>
      <c r="BX633" t="s">
        <v>6655</v>
      </c>
      <c r="BY633" t="s">
        <v>6656</v>
      </c>
      <c r="CC633" t="s">
        <v>6657</v>
      </c>
      <c r="CD633" t="s">
        <v>6658</v>
      </c>
      <c r="CE633" t="s">
        <v>6653</v>
      </c>
      <c r="CF633" t="s">
        <v>171</v>
      </c>
      <c r="CG633" t="s">
        <v>682</v>
      </c>
      <c r="CH633" t="s">
        <v>681</v>
      </c>
      <c r="CK633" t="s">
        <v>3412</v>
      </c>
      <c r="CL633" t="s">
        <v>6659</v>
      </c>
      <c r="CM633" t="s">
        <v>1494</v>
      </c>
      <c r="CN633" t="s">
        <v>149</v>
      </c>
      <c r="CO633">
        <v>7</v>
      </c>
      <c r="CR633" t="s">
        <v>1494</v>
      </c>
      <c r="CU633">
        <v>1</v>
      </c>
      <c r="CV633">
        <v>0</v>
      </c>
      <c r="CW633" t="s">
        <v>1495</v>
      </c>
      <c r="CY633" t="s">
        <v>6668</v>
      </c>
      <c r="CZ633" t="b">
        <v>1</v>
      </c>
      <c r="DA633" t="b">
        <v>1</v>
      </c>
      <c r="DC633" t="s">
        <v>178</v>
      </c>
    </row>
    <row r="634" spans="1:107" x14ac:dyDescent="0.6">
      <c r="A634" t="s">
        <v>139</v>
      </c>
      <c r="B634" t="s">
        <v>6644</v>
      </c>
      <c r="C634" t="s">
        <v>200</v>
      </c>
      <c r="D634" t="s">
        <v>1470</v>
      </c>
      <c r="E634" t="s">
        <v>179</v>
      </c>
      <c r="F634" t="s">
        <v>141</v>
      </c>
      <c r="G634" t="s">
        <v>1502</v>
      </c>
      <c r="H634">
        <v>0</v>
      </c>
      <c r="I634" t="s">
        <v>164</v>
      </c>
      <c r="J634" s="6">
        <v>43160</v>
      </c>
      <c r="N634" t="s">
        <v>1471</v>
      </c>
      <c r="O634">
        <v>317</v>
      </c>
      <c r="S634" t="s">
        <v>144</v>
      </c>
      <c r="T634">
        <v>1.62</v>
      </c>
      <c r="U634" t="s">
        <v>1472</v>
      </c>
      <c r="W634" s="6">
        <v>43164</v>
      </c>
      <c r="Y634" t="s">
        <v>148</v>
      </c>
      <c r="Z634" t="s">
        <v>149</v>
      </c>
      <c r="AA634" t="s">
        <v>6669</v>
      </c>
      <c r="AB634" t="s">
        <v>6670</v>
      </c>
      <c r="AC634">
        <v>200</v>
      </c>
      <c r="AD634" t="s">
        <v>1475</v>
      </c>
      <c r="AE634" t="s">
        <v>1476</v>
      </c>
      <c r="AF634" t="s">
        <v>154</v>
      </c>
      <c r="AG634" t="s">
        <v>1477</v>
      </c>
      <c r="AH634">
        <v>9</v>
      </c>
      <c r="AJ634" t="s">
        <v>6647</v>
      </c>
      <c r="AL634" t="s">
        <v>6648</v>
      </c>
      <c r="AO634" s="6">
        <v>31706</v>
      </c>
      <c r="AP634" s="6">
        <v>41365</v>
      </c>
      <c r="AQ634" s="6">
        <v>43104</v>
      </c>
      <c r="AR634" t="b">
        <v>0</v>
      </c>
      <c r="AU634" t="s">
        <v>3726</v>
      </c>
      <c r="AW634" t="s">
        <v>1481</v>
      </c>
      <c r="AX634">
        <v>2</v>
      </c>
      <c r="AY634" t="b">
        <v>0</v>
      </c>
      <c r="AZ634" t="s">
        <v>6649</v>
      </c>
      <c r="BA634" t="s">
        <v>6650</v>
      </c>
      <c r="BH634" t="s">
        <v>6651</v>
      </c>
      <c r="BJ634" t="s">
        <v>6652</v>
      </c>
      <c r="BP634" t="s">
        <v>6653</v>
      </c>
      <c r="BQ634" t="s">
        <v>163</v>
      </c>
      <c r="BR634" t="s">
        <v>164</v>
      </c>
      <c r="BS634" t="s">
        <v>1487</v>
      </c>
      <c r="BT634" t="s">
        <v>6654</v>
      </c>
      <c r="BU634" t="s">
        <v>6654</v>
      </c>
      <c r="BW634" t="s">
        <v>285</v>
      </c>
      <c r="BX634" t="s">
        <v>6655</v>
      </c>
      <c r="BY634" t="s">
        <v>6656</v>
      </c>
      <c r="CC634" t="s">
        <v>6657</v>
      </c>
      <c r="CD634" t="s">
        <v>6658</v>
      </c>
      <c r="CE634" t="s">
        <v>6653</v>
      </c>
      <c r="CF634" t="s">
        <v>171</v>
      </c>
      <c r="CG634" t="s">
        <v>682</v>
      </c>
      <c r="CH634" t="s">
        <v>681</v>
      </c>
      <c r="CK634" t="s">
        <v>3412</v>
      </c>
      <c r="CL634" t="s">
        <v>6659</v>
      </c>
      <c r="CM634" t="s">
        <v>1494</v>
      </c>
      <c r="CN634" t="s">
        <v>149</v>
      </c>
      <c r="CO634">
        <v>7</v>
      </c>
      <c r="CR634" t="s">
        <v>1494</v>
      </c>
      <c r="CU634">
        <v>1</v>
      </c>
      <c r="CV634">
        <v>0</v>
      </c>
      <c r="CW634" t="s">
        <v>1495</v>
      </c>
      <c r="CY634" t="s">
        <v>6671</v>
      </c>
      <c r="CZ634" t="b">
        <v>1</v>
      </c>
      <c r="DA634" t="b">
        <v>1</v>
      </c>
      <c r="DC634" t="s">
        <v>178</v>
      </c>
    </row>
    <row r="635" spans="1:107" x14ac:dyDescent="0.6">
      <c r="A635" t="s">
        <v>139</v>
      </c>
      <c r="B635" t="s">
        <v>6672</v>
      </c>
      <c r="C635" t="s">
        <v>200</v>
      </c>
      <c r="D635" t="s">
        <v>1470</v>
      </c>
      <c r="E635" t="s">
        <v>179</v>
      </c>
      <c r="F635" t="s">
        <v>141</v>
      </c>
      <c r="G635" t="s">
        <v>1497</v>
      </c>
      <c r="H635">
        <v>0</v>
      </c>
      <c r="I635" t="s">
        <v>164</v>
      </c>
      <c r="J635" s="6">
        <v>43160</v>
      </c>
      <c r="N635" t="s">
        <v>1471</v>
      </c>
      <c r="O635">
        <v>5660.01</v>
      </c>
      <c r="S635" t="s">
        <v>144</v>
      </c>
      <c r="T635">
        <v>1.62</v>
      </c>
      <c r="U635" t="s">
        <v>1472</v>
      </c>
      <c r="W635" s="6">
        <v>43164</v>
      </c>
      <c r="Y635" t="s">
        <v>148</v>
      </c>
      <c r="Z635" t="s">
        <v>149</v>
      </c>
      <c r="AA635" t="s">
        <v>6673</v>
      </c>
      <c r="AB635" t="s">
        <v>6674</v>
      </c>
      <c r="AC635">
        <v>3500</v>
      </c>
      <c r="AD635" t="s">
        <v>1475</v>
      </c>
      <c r="AE635" t="s">
        <v>1476</v>
      </c>
      <c r="AF635" t="s">
        <v>154</v>
      </c>
      <c r="AG635" t="s">
        <v>1477</v>
      </c>
      <c r="AH635">
        <v>9</v>
      </c>
      <c r="AJ635" t="s">
        <v>6675</v>
      </c>
      <c r="AL635" t="s">
        <v>6676</v>
      </c>
      <c r="AO635" s="6">
        <v>28973</v>
      </c>
      <c r="AP635" s="6">
        <v>41663</v>
      </c>
      <c r="AQ635" s="6">
        <v>42565</v>
      </c>
      <c r="AR635" t="b">
        <v>0</v>
      </c>
      <c r="AU635" t="s">
        <v>6677</v>
      </c>
      <c r="AW635" t="s">
        <v>1534</v>
      </c>
      <c r="AX635">
        <v>2</v>
      </c>
      <c r="AY635" t="b">
        <v>0</v>
      </c>
      <c r="AZ635" t="s">
        <v>6678</v>
      </c>
      <c r="BA635" t="s">
        <v>6679</v>
      </c>
      <c r="BH635" t="s">
        <v>6680</v>
      </c>
      <c r="BJ635" t="s">
        <v>2539</v>
      </c>
      <c r="BP635" t="s">
        <v>6681</v>
      </c>
      <c r="BQ635" t="s">
        <v>163</v>
      </c>
      <c r="BR635" t="s">
        <v>164</v>
      </c>
      <c r="BS635" t="s">
        <v>1487</v>
      </c>
      <c r="BT635" t="s">
        <v>6682</v>
      </c>
      <c r="BU635" t="s">
        <v>6682</v>
      </c>
      <c r="BW635" t="s">
        <v>308</v>
      </c>
      <c r="BX635" t="s">
        <v>6683</v>
      </c>
      <c r="BY635" t="s">
        <v>3871</v>
      </c>
      <c r="CC635" t="s">
        <v>6684</v>
      </c>
      <c r="CD635" t="s">
        <v>6685</v>
      </c>
      <c r="CE635" t="s">
        <v>6681</v>
      </c>
      <c r="CF635" t="s">
        <v>171</v>
      </c>
      <c r="CG635" t="s">
        <v>213</v>
      </c>
      <c r="CH635" t="s">
        <v>2835</v>
      </c>
      <c r="CJ635" t="s">
        <v>6686</v>
      </c>
      <c r="CK635" t="s">
        <v>6687</v>
      </c>
      <c r="CL635" t="s">
        <v>6688</v>
      </c>
      <c r="CM635" t="s">
        <v>1494</v>
      </c>
      <c r="CN635" t="s">
        <v>149</v>
      </c>
      <c r="CO635">
        <v>7</v>
      </c>
      <c r="CR635" t="s">
        <v>1494</v>
      </c>
      <c r="CU635">
        <v>1</v>
      </c>
      <c r="CV635">
        <v>0</v>
      </c>
      <c r="CW635" t="s">
        <v>1495</v>
      </c>
      <c r="CY635" t="s">
        <v>6689</v>
      </c>
      <c r="CZ635" t="b">
        <v>1</v>
      </c>
      <c r="DA635" t="b">
        <v>1</v>
      </c>
      <c r="DC635" t="s">
        <v>178</v>
      </c>
    </row>
    <row r="636" spans="1:107" x14ac:dyDescent="0.6">
      <c r="A636" t="s">
        <v>139</v>
      </c>
      <c r="B636" t="s">
        <v>6690</v>
      </c>
      <c r="C636" t="s">
        <v>200</v>
      </c>
      <c r="D636" t="s">
        <v>1470</v>
      </c>
      <c r="E636" t="s">
        <v>143</v>
      </c>
      <c r="F636" t="s">
        <v>141</v>
      </c>
      <c r="G636" t="s">
        <v>1497</v>
      </c>
      <c r="H636">
        <v>0</v>
      </c>
      <c r="I636" t="s">
        <v>164</v>
      </c>
      <c r="J636" s="6">
        <v>43160</v>
      </c>
      <c r="N636" t="s">
        <v>200</v>
      </c>
      <c r="O636">
        <v>4518.99</v>
      </c>
      <c r="S636" t="s">
        <v>144</v>
      </c>
      <c r="T636">
        <v>1.67</v>
      </c>
      <c r="U636" t="s">
        <v>1472</v>
      </c>
      <c r="W636" s="6">
        <v>43164</v>
      </c>
      <c r="Y636" t="s">
        <v>148</v>
      </c>
      <c r="Z636" t="s">
        <v>149</v>
      </c>
      <c r="AA636" t="s">
        <v>4862</v>
      </c>
      <c r="AB636" t="s">
        <v>6691</v>
      </c>
      <c r="AC636">
        <v>2700</v>
      </c>
      <c r="AD636" t="s">
        <v>1475</v>
      </c>
      <c r="AE636" t="s">
        <v>1476</v>
      </c>
      <c r="AF636" t="s">
        <v>154</v>
      </c>
      <c r="AG636" t="s">
        <v>1477</v>
      </c>
      <c r="AH636">
        <v>9</v>
      </c>
      <c r="AJ636" t="s">
        <v>6692</v>
      </c>
      <c r="AL636" t="s">
        <v>6693</v>
      </c>
      <c r="AO636" s="6">
        <v>29516</v>
      </c>
      <c r="AP636" s="6">
        <v>42100</v>
      </c>
      <c r="AQ636" s="6">
        <v>42489</v>
      </c>
      <c r="AR636" t="b">
        <v>0</v>
      </c>
      <c r="AU636" t="s">
        <v>6694</v>
      </c>
      <c r="AW636" t="s">
        <v>1481</v>
      </c>
      <c r="AX636">
        <v>2</v>
      </c>
      <c r="AY636" t="b">
        <v>0</v>
      </c>
      <c r="AZ636" t="s">
        <v>6695</v>
      </c>
      <c r="BA636" t="s">
        <v>6696</v>
      </c>
      <c r="BH636" t="s">
        <v>6697</v>
      </c>
      <c r="BJ636" t="s">
        <v>6698</v>
      </c>
      <c r="BP636" t="s">
        <v>6699</v>
      </c>
      <c r="BQ636" t="s">
        <v>163</v>
      </c>
      <c r="BR636" t="s">
        <v>164</v>
      </c>
      <c r="BS636" t="s">
        <v>1487</v>
      </c>
      <c r="BT636" t="s">
        <v>6700</v>
      </c>
      <c r="BU636" t="s">
        <v>6700</v>
      </c>
      <c r="BW636" t="s">
        <v>285</v>
      </c>
      <c r="BX636" t="s">
        <v>6701</v>
      </c>
      <c r="BY636" t="s">
        <v>6702</v>
      </c>
      <c r="CC636" t="s">
        <v>6695</v>
      </c>
      <c r="CD636" t="s">
        <v>6696</v>
      </c>
      <c r="CE636" t="s">
        <v>6699</v>
      </c>
      <c r="CF636" t="s">
        <v>171</v>
      </c>
      <c r="CG636" t="s">
        <v>1518</v>
      </c>
      <c r="CH636" t="s">
        <v>1519</v>
      </c>
      <c r="CK636" t="s">
        <v>6703</v>
      </c>
      <c r="CL636" t="s">
        <v>6704</v>
      </c>
      <c r="CM636" t="s">
        <v>1494</v>
      </c>
      <c r="CN636" t="s">
        <v>149</v>
      </c>
      <c r="CO636">
        <v>7</v>
      </c>
      <c r="CR636" t="s">
        <v>1494</v>
      </c>
      <c r="CU636">
        <v>1</v>
      </c>
      <c r="CV636">
        <v>0</v>
      </c>
      <c r="CW636" t="s">
        <v>1495</v>
      </c>
      <c r="CY636" t="s">
        <v>6705</v>
      </c>
      <c r="CZ636" t="b">
        <v>1</v>
      </c>
      <c r="DA636" t="b">
        <v>1</v>
      </c>
      <c r="DC636" t="s">
        <v>178</v>
      </c>
    </row>
    <row r="637" spans="1:107" x14ac:dyDescent="0.6">
      <c r="A637" t="s">
        <v>139</v>
      </c>
      <c r="B637" t="s">
        <v>6690</v>
      </c>
      <c r="C637" t="s">
        <v>200</v>
      </c>
      <c r="D637" t="s">
        <v>1470</v>
      </c>
      <c r="E637" t="s">
        <v>143</v>
      </c>
      <c r="F637" t="s">
        <v>141</v>
      </c>
      <c r="G637" t="s">
        <v>144</v>
      </c>
      <c r="H637">
        <v>0</v>
      </c>
      <c r="I637" t="s">
        <v>164</v>
      </c>
      <c r="J637" s="6">
        <v>43160</v>
      </c>
      <c r="N637" t="s">
        <v>1471</v>
      </c>
      <c r="O637">
        <v>116.9</v>
      </c>
      <c r="S637" t="s">
        <v>144</v>
      </c>
      <c r="T637">
        <v>1.67</v>
      </c>
      <c r="U637" t="s">
        <v>1472</v>
      </c>
      <c r="W637" s="6">
        <v>43164</v>
      </c>
      <c r="Y637" t="s">
        <v>148</v>
      </c>
      <c r="Z637" t="s">
        <v>149</v>
      </c>
      <c r="AA637" t="s">
        <v>4865</v>
      </c>
      <c r="AB637" t="s">
        <v>6691</v>
      </c>
      <c r="AC637">
        <v>70</v>
      </c>
      <c r="AD637" t="s">
        <v>1475</v>
      </c>
      <c r="AE637" t="s">
        <v>1476</v>
      </c>
      <c r="AF637" t="s">
        <v>154</v>
      </c>
      <c r="AG637" t="s">
        <v>1477</v>
      </c>
      <c r="AH637">
        <v>9</v>
      </c>
      <c r="AJ637" t="s">
        <v>6692</v>
      </c>
      <c r="AL637" t="s">
        <v>6693</v>
      </c>
      <c r="AO637" s="6">
        <v>29516</v>
      </c>
      <c r="AP637" s="6">
        <v>42100</v>
      </c>
      <c r="AQ637" s="6">
        <v>42489</v>
      </c>
      <c r="AR637" t="b">
        <v>0</v>
      </c>
      <c r="AU637" t="s">
        <v>6694</v>
      </c>
      <c r="AW637" t="s">
        <v>1481</v>
      </c>
      <c r="AX637">
        <v>2</v>
      </c>
      <c r="AY637" t="b">
        <v>0</v>
      </c>
      <c r="AZ637" t="s">
        <v>6695</v>
      </c>
      <c r="BA637" t="s">
        <v>6696</v>
      </c>
      <c r="BH637" t="s">
        <v>6697</v>
      </c>
      <c r="BJ637" t="s">
        <v>6698</v>
      </c>
      <c r="BP637" t="s">
        <v>6699</v>
      </c>
      <c r="BQ637" t="s">
        <v>163</v>
      </c>
      <c r="BR637" t="s">
        <v>164</v>
      </c>
      <c r="BS637" t="s">
        <v>1487</v>
      </c>
      <c r="BT637" t="s">
        <v>6700</v>
      </c>
      <c r="BU637" t="s">
        <v>6700</v>
      </c>
      <c r="BW637" t="s">
        <v>285</v>
      </c>
      <c r="BX637" t="s">
        <v>6701</v>
      </c>
      <c r="BY637" t="s">
        <v>6702</v>
      </c>
      <c r="CC637" t="s">
        <v>6695</v>
      </c>
      <c r="CD637" t="s">
        <v>6696</v>
      </c>
      <c r="CE637" t="s">
        <v>6699</v>
      </c>
      <c r="CF637" t="s">
        <v>171</v>
      </c>
      <c r="CG637" t="s">
        <v>1518</v>
      </c>
      <c r="CH637" t="s">
        <v>1519</v>
      </c>
      <c r="CK637" t="s">
        <v>6703</v>
      </c>
      <c r="CL637" t="s">
        <v>6704</v>
      </c>
      <c r="CM637" t="s">
        <v>1494</v>
      </c>
      <c r="CN637" t="s">
        <v>149</v>
      </c>
      <c r="CO637">
        <v>7</v>
      </c>
      <c r="CR637" t="s">
        <v>1494</v>
      </c>
      <c r="CU637">
        <v>1</v>
      </c>
      <c r="CV637">
        <v>0</v>
      </c>
      <c r="CW637" t="s">
        <v>1495</v>
      </c>
      <c r="CY637" t="s">
        <v>6706</v>
      </c>
      <c r="CZ637" t="b">
        <v>1</v>
      </c>
      <c r="DA637" t="b">
        <v>1</v>
      </c>
      <c r="DC637" t="s">
        <v>178</v>
      </c>
    </row>
    <row r="638" spans="1:107" x14ac:dyDescent="0.6">
      <c r="A638" t="s">
        <v>139</v>
      </c>
      <c r="B638" t="s">
        <v>6690</v>
      </c>
      <c r="C638" t="s">
        <v>200</v>
      </c>
      <c r="D638" t="s">
        <v>1470</v>
      </c>
      <c r="E638" t="s">
        <v>179</v>
      </c>
      <c r="F638" t="s">
        <v>141</v>
      </c>
      <c r="G638" t="s">
        <v>144</v>
      </c>
      <c r="H638">
        <v>0</v>
      </c>
      <c r="I638" t="s">
        <v>164</v>
      </c>
      <c r="J638" s="6">
        <v>43160</v>
      </c>
      <c r="N638" t="s">
        <v>1471</v>
      </c>
      <c r="O638">
        <v>112</v>
      </c>
      <c r="S638" t="s">
        <v>144</v>
      </c>
      <c r="T638">
        <v>1.6</v>
      </c>
      <c r="U638" t="s">
        <v>1472</v>
      </c>
      <c r="W638" s="6">
        <v>43164</v>
      </c>
      <c r="Y638" t="s">
        <v>148</v>
      </c>
      <c r="Z638" t="s">
        <v>149</v>
      </c>
      <c r="AA638" t="s">
        <v>5352</v>
      </c>
      <c r="AB638" t="s">
        <v>6707</v>
      </c>
      <c r="AC638">
        <v>70</v>
      </c>
      <c r="AD638" t="s">
        <v>1475</v>
      </c>
      <c r="AE638" t="s">
        <v>1476</v>
      </c>
      <c r="AF638" t="s">
        <v>154</v>
      </c>
      <c r="AG638" t="s">
        <v>1477</v>
      </c>
      <c r="AH638">
        <v>9</v>
      </c>
      <c r="AJ638" t="s">
        <v>6692</v>
      </c>
      <c r="AL638" t="s">
        <v>6693</v>
      </c>
      <c r="AO638" s="6">
        <v>29516</v>
      </c>
      <c r="AP638" s="6">
        <v>42100</v>
      </c>
      <c r="AQ638" s="6">
        <v>42489</v>
      </c>
      <c r="AR638" t="b">
        <v>0</v>
      </c>
      <c r="AU638" t="s">
        <v>6694</v>
      </c>
      <c r="AW638" t="s">
        <v>1481</v>
      </c>
      <c r="AX638">
        <v>2</v>
      </c>
      <c r="AY638" t="b">
        <v>0</v>
      </c>
      <c r="AZ638" t="s">
        <v>6695</v>
      </c>
      <c r="BA638" t="s">
        <v>6696</v>
      </c>
      <c r="BH638" t="s">
        <v>6697</v>
      </c>
      <c r="BJ638" t="s">
        <v>6698</v>
      </c>
      <c r="BP638" t="s">
        <v>6699</v>
      </c>
      <c r="BQ638" t="s">
        <v>163</v>
      </c>
      <c r="BR638" t="s">
        <v>164</v>
      </c>
      <c r="BS638" t="s">
        <v>1487</v>
      </c>
      <c r="BT638" t="s">
        <v>6700</v>
      </c>
      <c r="BU638" t="s">
        <v>6700</v>
      </c>
      <c r="BW638" t="s">
        <v>285</v>
      </c>
      <c r="BX638" t="s">
        <v>6701</v>
      </c>
      <c r="BY638" t="s">
        <v>6702</v>
      </c>
      <c r="CC638" t="s">
        <v>6695</v>
      </c>
      <c r="CD638" t="s">
        <v>6696</v>
      </c>
      <c r="CE638" t="s">
        <v>6699</v>
      </c>
      <c r="CF638" t="s">
        <v>171</v>
      </c>
      <c r="CG638" t="s">
        <v>1518</v>
      </c>
      <c r="CH638" t="s">
        <v>1519</v>
      </c>
      <c r="CK638" t="s">
        <v>6703</v>
      </c>
      <c r="CL638" t="s">
        <v>6704</v>
      </c>
      <c r="CM638" t="s">
        <v>1494</v>
      </c>
      <c r="CN638" t="s">
        <v>149</v>
      </c>
      <c r="CO638">
        <v>7</v>
      </c>
      <c r="CR638" t="s">
        <v>1494</v>
      </c>
      <c r="CU638">
        <v>1</v>
      </c>
      <c r="CV638">
        <v>0</v>
      </c>
      <c r="CW638" t="s">
        <v>1495</v>
      </c>
      <c r="CY638" t="s">
        <v>6708</v>
      </c>
      <c r="CZ638" t="b">
        <v>1</v>
      </c>
      <c r="DA638" t="b">
        <v>0</v>
      </c>
      <c r="DC638" t="s">
        <v>178</v>
      </c>
    </row>
    <row r="639" spans="1:107" x14ac:dyDescent="0.6">
      <c r="A639" t="s">
        <v>139</v>
      </c>
      <c r="B639" t="s">
        <v>6690</v>
      </c>
      <c r="C639" t="s">
        <v>200</v>
      </c>
      <c r="D639" t="s">
        <v>1470</v>
      </c>
      <c r="E639" t="s">
        <v>179</v>
      </c>
      <c r="F639" t="s">
        <v>141</v>
      </c>
      <c r="G639" t="s">
        <v>1497</v>
      </c>
      <c r="H639">
        <v>0</v>
      </c>
      <c r="I639" t="s">
        <v>164</v>
      </c>
      <c r="J639" s="6">
        <v>43160</v>
      </c>
      <c r="N639" t="s">
        <v>1471</v>
      </c>
      <c r="O639">
        <v>4310.01</v>
      </c>
      <c r="S639" t="s">
        <v>144</v>
      </c>
      <c r="T639">
        <v>1.6</v>
      </c>
      <c r="U639" t="s">
        <v>1472</v>
      </c>
      <c r="W639" s="6">
        <v>43164</v>
      </c>
      <c r="Y639" t="s">
        <v>148</v>
      </c>
      <c r="Z639" t="s">
        <v>149</v>
      </c>
      <c r="AA639" t="s">
        <v>6709</v>
      </c>
      <c r="AB639" t="s">
        <v>6710</v>
      </c>
      <c r="AC639">
        <v>2700</v>
      </c>
      <c r="AD639" t="s">
        <v>1475</v>
      </c>
      <c r="AE639" t="s">
        <v>1476</v>
      </c>
      <c r="AF639" t="s">
        <v>154</v>
      </c>
      <c r="AG639" t="s">
        <v>1477</v>
      </c>
      <c r="AH639">
        <v>9</v>
      </c>
      <c r="AJ639" t="s">
        <v>6692</v>
      </c>
      <c r="AL639" t="s">
        <v>6693</v>
      </c>
      <c r="AO639" s="6">
        <v>29516</v>
      </c>
      <c r="AP639" s="6">
        <v>42100</v>
      </c>
      <c r="AQ639" s="6">
        <v>42489</v>
      </c>
      <c r="AR639" t="b">
        <v>0</v>
      </c>
      <c r="AU639" t="s">
        <v>6694</v>
      </c>
      <c r="AW639" t="s">
        <v>1481</v>
      </c>
      <c r="AX639">
        <v>2</v>
      </c>
      <c r="AY639" t="b">
        <v>0</v>
      </c>
      <c r="AZ639" t="s">
        <v>6695</v>
      </c>
      <c r="BA639" t="s">
        <v>6696</v>
      </c>
      <c r="BH639" t="s">
        <v>6697</v>
      </c>
      <c r="BJ639" t="s">
        <v>6698</v>
      </c>
      <c r="BP639" t="s">
        <v>6699</v>
      </c>
      <c r="BQ639" t="s">
        <v>163</v>
      </c>
      <c r="BR639" t="s">
        <v>164</v>
      </c>
      <c r="BS639" t="s">
        <v>1487</v>
      </c>
      <c r="BT639" t="s">
        <v>6700</v>
      </c>
      <c r="BU639" t="s">
        <v>6700</v>
      </c>
      <c r="BW639" t="s">
        <v>285</v>
      </c>
      <c r="BX639" t="s">
        <v>6701</v>
      </c>
      <c r="BY639" t="s">
        <v>6702</v>
      </c>
      <c r="CC639" t="s">
        <v>6695</v>
      </c>
      <c r="CD639" t="s">
        <v>6696</v>
      </c>
      <c r="CE639" t="s">
        <v>6699</v>
      </c>
      <c r="CF639" t="s">
        <v>171</v>
      </c>
      <c r="CG639" t="s">
        <v>1518</v>
      </c>
      <c r="CH639" t="s">
        <v>1519</v>
      </c>
      <c r="CK639" t="s">
        <v>6703</v>
      </c>
      <c r="CL639" t="s">
        <v>6704</v>
      </c>
      <c r="CM639" t="s">
        <v>1494</v>
      </c>
      <c r="CN639" t="s">
        <v>149</v>
      </c>
      <c r="CO639">
        <v>7</v>
      </c>
      <c r="CR639" t="s">
        <v>1494</v>
      </c>
      <c r="CU639">
        <v>1</v>
      </c>
      <c r="CV639">
        <v>0</v>
      </c>
      <c r="CW639" t="s">
        <v>1495</v>
      </c>
      <c r="CY639" t="s">
        <v>6711</v>
      </c>
      <c r="CZ639" t="b">
        <v>1</v>
      </c>
      <c r="DA639" t="b">
        <v>0</v>
      </c>
      <c r="DC639" t="s">
        <v>178</v>
      </c>
    </row>
    <row r="640" spans="1:107" x14ac:dyDescent="0.6">
      <c r="A640" t="s">
        <v>139</v>
      </c>
      <c r="B640" t="s">
        <v>6712</v>
      </c>
      <c r="C640" t="s">
        <v>200</v>
      </c>
      <c r="D640" t="s">
        <v>1470</v>
      </c>
      <c r="E640" t="s">
        <v>143</v>
      </c>
      <c r="F640" t="s">
        <v>141</v>
      </c>
      <c r="G640" t="s">
        <v>144</v>
      </c>
      <c r="H640">
        <v>0</v>
      </c>
      <c r="I640" t="s">
        <v>164</v>
      </c>
      <c r="J640" s="6">
        <v>43160</v>
      </c>
      <c r="N640" t="s">
        <v>200</v>
      </c>
      <c r="O640">
        <v>501</v>
      </c>
      <c r="S640" t="s">
        <v>144</v>
      </c>
      <c r="T640">
        <v>1.67</v>
      </c>
      <c r="U640" t="s">
        <v>2048</v>
      </c>
      <c r="W640" s="6">
        <v>43164</v>
      </c>
      <c r="Y640" t="s">
        <v>148</v>
      </c>
      <c r="Z640" t="s">
        <v>149</v>
      </c>
      <c r="AA640" t="s">
        <v>6713</v>
      </c>
      <c r="AB640" t="s">
        <v>6714</v>
      </c>
      <c r="AC640">
        <v>300</v>
      </c>
      <c r="AD640" t="s">
        <v>1475</v>
      </c>
      <c r="AE640" t="s">
        <v>1476</v>
      </c>
      <c r="AF640" t="s">
        <v>154</v>
      </c>
      <c r="AG640" t="s">
        <v>1477</v>
      </c>
      <c r="AH640">
        <v>9</v>
      </c>
      <c r="AJ640" t="s">
        <v>6715</v>
      </c>
      <c r="AL640" t="s">
        <v>6716</v>
      </c>
      <c r="AO640" s="6">
        <v>24391</v>
      </c>
      <c r="AP640" s="6">
        <v>39843</v>
      </c>
      <c r="AQ640" s="6">
        <v>42796</v>
      </c>
      <c r="AR640" t="b">
        <v>0</v>
      </c>
      <c r="AU640" t="s">
        <v>6717</v>
      </c>
      <c r="AW640" t="s">
        <v>1481</v>
      </c>
      <c r="AX640">
        <v>2</v>
      </c>
      <c r="AY640" t="b">
        <v>0</v>
      </c>
      <c r="AZ640" t="s">
        <v>6718</v>
      </c>
      <c r="BA640" t="s">
        <v>6719</v>
      </c>
      <c r="BH640" t="s">
        <v>6720</v>
      </c>
      <c r="BJ640" t="s">
        <v>6721</v>
      </c>
      <c r="BP640" t="s">
        <v>6722</v>
      </c>
      <c r="BQ640" t="s">
        <v>163</v>
      </c>
      <c r="BR640" t="s">
        <v>164</v>
      </c>
      <c r="BS640" t="s">
        <v>2058</v>
      </c>
      <c r="BT640" t="s">
        <v>6723</v>
      </c>
      <c r="BU640" t="s">
        <v>6723</v>
      </c>
      <c r="BW640" t="s">
        <v>285</v>
      </c>
      <c r="BX640" t="s">
        <v>6724</v>
      </c>
      <c r="BY640" t="s">
        <v>6725</v>
      </c>
      <c r="CC640" t="s">
        <v>6726</v>
      </c>
      <c r="CD640" t="s">
        <v>6727</v>
      </c>
      <c r="CE640" t="s">
        <v>6722</v>
      </c>
      <c r="CF640" t="s">
        <v>171</v>
      </c>
      <c r="CG640" t="s">
        <v>213</v>
      </c>
      <c r="CH640" t="s">
        <v>438</v>
      </c>
      <c r="CK640" t="s">
        <v>545</v>
      </c>
      <c r="CL640" t="s">
        <v>6728</v>
      </c>
      <c r="CM640" t="s">
        <v>1494</v>
      </c>
      <c r="CN640" t="s">
        <v>149</v>
      </c>
      <c r="CO640">
        <v>7</v>
      </c>
      <c r="CR640" t="s">
        <v>1494</v>
      </c>
      <c r="CU640">
        <v>1</v>
      </c>
      <c r="CV640">
        <v>0</v>
      </c>
      <c r="CW640" t="s">
        <v>1495</v>
      </c>
      <c r="CY640" t="s">
        <v>6729</v>
      </c>
      <c r="CZ640" t="b">
        <v>1</v>
      </c>
      <c r="DA640" t="b">
        <v>1</v>
      </c>
      <c r="DC640" t="s">
        <v>178</v>
      </c>
    </row>
    <row r="641" spans="1:107" x14ac:dyDescent="0.6">
      <c r="A641" t="s">
        <v>139</v>
      </c>
      <c r="B641" t="s">
        <v>6712</v>
      </c>
      <c r="C641" t="s">
        <v>200</v>
      </c>
      <c r="D641" t="s">
        <v>1470</v>
      </c>
      <c r="E641" t="s">
        <v>143</v>
      </c>
      <c r="F641" t="s">
        <v>141</v>
      </c>
      <c r="G641" t="s">
        <v>1497</v>
      </c>
      <c r="H641">
        <v>0</v>
      </c>
      <c r="I641" t="s">
        <v>164</v>
      </c>
      <c r="J641" s="6">
        <v>43160</v>
      </c>
      <c r="N641" t="s">
        <v>1588</v>
      </c>
      <c r="O641">
        <v>8526.99</v>
      </c>
      <c r="S641" t="s">
        <v>144</v>
      </c>
      <c r="T641">
        <v>1.67</v>
      </c>
      <c r="U641" t="s">
        <v>2048</v>
      </c>
      <c r="W641" s="6">
        <v>43164</v>
      </c>
      <c r="Y641" t="s">
        <v>148</v>
      </c>
      <c r="Z641" t="s">
        <v>149</v>
      </c>
      <c r="AA641" t="s">
        <v>6730</v>
      </c>
      <c r="AB641" t="s">
        <v>6714</v>
      </c>
      <c r="AC641">
        <v>5100</v>
      </c>
      <c r="AD641" t="s">
        <v>1475</v>
      </c>
      <c r="AE641" t="s">
        <v>1476</v>
      </c>
      <c r="AF641" t="s">
        <v>154</v>
      </c>
      <c r="AG641" t="s">
        <v>1477</v>
      </c>
      <c r="AH641">
        <v>9</v>
      </c>
      <c r="AJ641" t="s">
        <v>6715</v>
      </c>
      <c r="AL641" t="s">
        <v>6716</v>
      </c>
      <c r="AO641" s="6">
        <v>24391</v>
      </c>
      <c r="AP641" s="6">
        <v>39843</v>
      </c>
      <c r="AQ641" s="6">
        <v>42796</v>
      </c>
      <c r="AR641" t="b">
        <v>0</v>
      </c>
      <c r="AU641" t="s">
        <v>6717</v>
      </c>
      <c r="AW641" t="s">
        <v>1481</v>
      </c>
      <c r="AX641">
        <v>2</v>
      </c>
      <c r="AY641" t="b">
        <v>0</v>
      </c>
      <c r="AZ641" t="s">
        <v>6718</v>
      </c>
      <c r="BA641" t="s">
        <v>6719</v>
      </c>
      <c r="BH641" t="s">
        <v>6720</v>
      </c>
      <c r="BJ641" t="s">
        <v>6721</v>
      </c>
      <c r="BP641" t="s">
        <v>6722</v>
      </c>
      <c r="BQ641" t="s">
        <v>163</v>
      </c>
      <c r="BR641" t="s">
        <v>164</v>
      </c>
      <c r="BS641" t="s">
        <v>2058</v>
      </c>
      <c r="BT641" t="s">
        <v>6723</v>
      </c>
      <c r="BU641" t="s">
        <v>6723</v>
      </c>
      <c r="BW641" t="s">
        <v>285</v>
      </c>
      <c r="BX641" t="s">
        <v>6724</v>
      </c>
      <c r="BY641" t="s">
        <v>6725</v>
      </c>
      <c r="CC641" t="s">
        <v>6726</v>
      </c>
      <c r="CD641" t="s">
        <v>6727</v>
      </c>
      <c r="CE641" t="s">
        <v>6722</v>
      </c>
      <c r="CF641" t="s">
        <v>171</v>
      </c>
      <c r="CG641" t="s">
        <v>213</v>
      </c>
      <c r="CH641" t="s">
        <v>438</v>
      </c>
      <c r="CK641" t="s">
        <v>545</v>
      </c>
      <c r="CL641" t="s">
        <v>6728</v>
      </c>
      <c r="CM641" t="s">
        <v>1494</v>
      </c>
      <c r="CN641" t="s">
        <v>149</v>
      </c>
      <c r="CO641">
        <v>7</v>
      </c>
      <c r="CR641" t="s">
        <v>1494</v>
      </c>
      <c r="CU641">
        <v>1</v>
      </c>
      <c r="CV641">
        <v>0</v>
      </c>
      <c r="CW641" t="s">
        <v>1495</v>
      </c>
      <c r="CY641" t="s">
        <v>6731</v>
      </c>
      <c r="CZ641" t="b">
        <v>1</v>
      </c>
      <c r="DA641" t="b">
        <v>1</v>
      </c>
      <c r="DC641" t="s">
        <v>178</v>
      </c>
    </row>
    <row r="642" spans="1:107" x14ac:dyDescent="0.6">
      <c r="A642" t="s">
        <v>139</v>
      </c>
      <c r="B642" t="s">
        <v>6712</v>
      </c>
      <c r="C642" t="s">
        <v>200</v>
      </c>
      <c r="D642" t="s">
        <v>1470</v>
      </c>
      <c r="E642" t="s">
        <v>143</v>
      </c>
      <c r="F642" t="s">
        <v>141</v>
      </c>
      <c r="G642" t="s">
        <v>144</v>
      </c>
      <c r="H642">
        <v>0</v>
      </c>
      <c r="I642" t="s">
        <v>164</v>
      </c>
      <c r="J642" s="6">
        <v>43160</v>
      </c>
      <c r="N642" t="s">
        <v>1471</v>
      </c>
      <c r="O642">
        <v>24382</v>
      </c>
      <c r="S642" t="s">
        <v>144</v>
      </c>
      <c r="T642">
        <v>1.67</v>
      </c>
      <c r="U642" t="s">
        <v>2048</v>
      </c>
      <c r="W642" s="6">
        <v>43164</v>
      </c>
      <c r="Y642" t="s">
        <v>148</v>
      </c>
      <c r="Z642" t="s">
        <v>149</v>
      </c>
      <c r="AA642" t="s">
        <v>3875</v>
      </c>
      <c r="AB642" t="s">
        <v>6732</v>
      </c>
      <c r="AC642">
        <v>14600</v>
      </c>
      <c r="AD642" t="s">
        <v>1475</v>
      </c>
      <c r="AE642" t="s">
        <v>1476</v>
      </c>
      <c r="AF642" t="s">
        <v>154</v>
      </c>
      <c r="AG642" t="s">
        <v>1477</v>
      </c>
      <c r="AH642">
        <v>9</v>
      </c>
      <c r="AJ642" t="s">
        <v>6715</v>
      </c>
      <c r="AL642" t="s">
        <v>6716</v>
      </c>
      <c r="AO642" s="6">
        <v>24391</v>
      </c>
      <c r="AP642" s="6">
        <v>39843</v>
      </c>
      <c r="AQ642" s="6">
        <v>42796</v>
      </c>
      <c r="AR642" t="b">
        <v>0</v>
      </c>
      <c r="AU642" t="s">
        <v>6717</v>
      </c>
      <c r="AW642" t="s">
        <v>1481</v>
      </c>
      <c r="AX642">
        <v>2</v>
      </c>
      <c r="AY642" t="b">
        <v>0</v>
      </c>
      <c r="AZ642" t="s">
        <v>6718</v>
      </c>
      <c r="BA642" t="s">
        <v>6719</v>
      </c>
      <c r="BH642" t="s">
        <v>6720</v>
      </c>
      <c r="BJ642" t="s">
        <v>6721</v>
      </c>
      <c r="BP642" t="s">
        <v>6722</v>
      </c>
      <c r="BQ642" t="s">
        <v>163</v>
      </c>
      <c r="BR642" t="s">
        <v>164</v>
      </c>
      <c r="BS642" t="s">
        <v>2058</v>
      </c>
      <c r="BT642" t="s">
        <v>6723</v>
      </c>
      <c r="BU642" t="s">
        <v>6723</v>
      </c>
      <c r="BW642" t="s">
        <v>285</v>
      </c>
      <c r="BX642" t="s">
        <v>6724</v>
      </c>
      <c r="BY642" t="s">
        <v>6725</v>
      </c>
      <c r="CC642" t="s">
        <v>6726</v>
      </c>
      <c r="CD642" t="s">
        <v>6727</v>
      </c>
      <c r="CE642" t="s">
        <v>6722</v>
      </c>
      <c r="CF642" t="s">
        <v>171</v>
      </c>
      <c r="CG642" t="s">
        <v>213</v>
      </c>
      <c r="CH642" t="s">
        <v>438</v>
      </c>
      <c r="CK642" t="s">
        <v>545</v>
      </c>
      <c r="CL642" t="s">
        <v>6728</v>
      </c>
      <c r="CM642" t="s">
        <v>1494</v>
      </c>
      <c r="CN642" t="s">
        <v>149</v>
      </c>
      <c r="CO642">
        <v>7</v>
      </c>
      <c r="CR642" t="s">
        <v>1494</v>
      </c>
      <c r="CU642">
        <v>1</v>
      </c>
      <c r="CV642">
        <v>0</v>
      </c>
      <c r="CW642" t="s">
        <v>1495</v>
      </c>
      <c r="CY642" t="s">
        <v>6733</v>
      </c>
      <c r="CZ642" t="b">
        <v>1</v>
      </c>
      <c r="DA642" t="b">
        <v>1</v>
      </c>
      <c r="DC642" t="s">
        <v>178</v>
      </c>
    </row>
    <row r="643" spans="1:107" x14ac:dyDescent="0.6">
      <c r="A643" t="s">
        <v>139</v>
      </c>
      <c r="B643" t="s">
        <v>6734</v>
      </c>
      <c r="C643" t="s">
        <v>200</v>
      </c>
      <c r="D643" t="s">
        <v>1470</v>
      </c>
      <c r="E643" t="s">
        <v>143</v>
      </c>
      <c r="F643" t="s">
        <v>141</v>
      </c>
      <c r="G643" t="s">
        <v>144</v>
      </c>
      <c r="H643">
        <v>0</v>
      </c>
      <c r="I643" t="s">
        <v>164</v>
      </c>
      <c r="J643" s="6">
        <v>43160</v>
      </c>
      <c r="N643" t="s">
        <v>200</v>
      </c>
      <c r="O643">
        <v>334</v>
      </c>
      <c r="S643" t="s">
        <v>144</v>
      </c>
      <c r="T643">
        <v>1.67</v>
      </c>
      <c r="U643" t="s">
        <v>1472</v>
      </c>
      <c r="W643" s="6">
        <v>43164</v>
      </c>
      <c r="Y643" t="s">
        <v>148</v>
      </c>
      <c r="Z643" t="s">
        <v>149</v>
      </c>
      <c r="AA643" t="s">
        <v>6735</v>
      </c>
      <c r="AB643" t="s">
        <v>6736</v>
      </c>
      <c r="AC643">
        <v>200</v>
      </c>
      <c r="AD643" t="s">
        <v>1475</v>
      </c>
      <c r="AE643" t="s">
        <v>1476</v>
      </c>
      <c r="AF643" t="s">
        <v>154</v>
      </c>
      <c r="AG643" t="s">
        <v>1477</v>
      </c>
      <c r="AH643">
        <v>9</v>
      </c>
      <c r="AJ643" t="s">
        <v>1629</v>
      </c>
      <c r="AL643" t="s">
        <v>1630</v>
      </c>
      <c r="AO643" s="6">
        <v>21556</v>
      </c>
      <c r="AP643" s="6">
        <v>42458</v>
      </c>
      <c r="AQ643" s="6">
        <v>42479</v>
      </c>
      <c r="AR643" t="b">
        <v>0</v>
      </c>
      <c r="AU643" t="s">
        <v>1631</v>
      </c>
      <c r="AW643" t="s">
        <v>1534</v>
      </c>
      <c r="AX643">
        <v>2</v>
      </c>
      <c r="AY643" t="b">
        <v>0</v>
      </c>
      <c r="AZ643" t="s">
        <v>1632</v>
      </c>
      <c r="BA643" t="s">
        <v>1633</v>
      </c>
      <c r="BH643" t="s">
        <v>1634</v>
      </c>
      <c r="BJ643" t="s">
        <v>1635</v>
      </c>
      <c r="BP643" t="s">
        <v>1636</v>
      </c>
      <c r="BQ643" t="s">
        <v>163</v>
      </c>
      <c r="BR643" t="s">
        <v>164</v>
      </c>
      <c r="BS643" t="s">
        <v>1487</v>
      </c>
      <c r="BT643" t="s">
        <v>1637</v>
      </c>
      <c r="BU643" t="s">
        <v>1637</v>
      </c>
      <c r="BW643" t="s">
        <v>285</v>
      </c>
      <c r="BX643" t="s">
        <v>1638</v>
      </c>
      <c r="BY643" t="s">
        <v>1639</v>
      </c>
      <c r="CC643" t="s">
        <v>1640</v>
      </c>
      <c r="CD643" t="s">
        <v>1641</v>
      </c>
      <c r="CE643" t="s">
        <v>1636</v>
      </c>
      <c r="CF643" t="s">
        <v>171</v>
      </c>
      <c r="CG643" t="s">
        <v>161</v>
      </c>
      <c r="CH643" t="s">
        <v>979</v>
      </c>
      <c r="CJ643" t="s">
        <v>1642</v>
      </c>
      <c r="CK643" t="s">
        <v>1643</v>
      </c>
      <c r="CL643" t="s">
        <v>1644</v>
      </c>
      <c r="CM643" t="s">
        <v>1494</v>
      </c>
      <c r="CN643" t="s">
        <v>149</v>
      </c>
      <c r="CO643">
        <v>7</v>
      </c>
      <c r="CR643" t="s">
        <v>1494</v>
      </c>
      <c r="CU643">
        <v>1</v>
      </c>
      <c r="CV643">
        <v>0</v>
      </c>
      <c r="CW643" t="s">
        <v>1495</v>
      </c>
      <c r="CY643" t="s">
        <v>6737</v>
      </c>
      <c r="CZ643" t="b">
        <v>1</v>
      </c>
      <c r="DA643" t="b">
        <v>1</v>
      </c>
      <c r="DC643" t="s">
        <v>178</v>
      </c>
    </row>
    <row r="644" spans="1:107" x14ac:dyDescent="0.6">
      <c r="A644" t="s">
        <v>139</v>
      </c>
      <c r="B644" t="s">
        <v>6734</v>
      </c>
      <c r="C644" t="s">
        <v>200</v>
      </c>
      <c r="D644" t="s">
        <v>1470</v>
      </c>
      <c r="E644" t="s">
        <v>143</v>
      </c>
      <c r="F644" t="s">
        <v>141</v>
      </c>
      <c r="G644" t="s">
        <v>144</v>
      </c>
      <c r="H644">
        <v>0</v>
      </c>
      <c r="I644" t="s">
        <v>164</v>
      </c>
      <c r="J644" s="6">
        <v>43160</v>
      </c>
      <c r="N644" t="s">
        <v>222</v>
      </c>
      <c r="O644">
        <v>41.75</v>
      </c>
      <c r="S644" t="s">
        <v>144</v>
      </c>
      <c r="T644">
        <v>1.67</v>
      </c>
      <c r="U644" t="s">
        <v>1472</v>
      </c>
      <c r="W644" s="6">
        <v>43164</v>
      </c>
      <c r="Y644" t="s">
        <v>148</v>
      </c>
      <c r="Z644" t="s">
        <v>149</v>
      </c>
      <c r="AA644" t="s">
        <v>6738</v>
      </c>
      <c r="AB644" t="s">
        <v>6736</v>
      </c>
      <c r="AC644">
        <v>25</v>
      </c>
      <c r="AD644" t="s">
        <v>1475</v>
      </c>
      <c r="AE644" t="s">
        <v>1476</v>
      </c>
      <c r="AF644" t="s">
        <v>154</v>
      </c>
      <c r="AG644" t="s">
        <v>1477</v>
      </c>
      <c r="AH644">
        <v>9</v>
      </c>
      <c r="AJ644" t="s">
        <v>1629</v>
      </c>
      <c r="AL644" t="s">
        <v>1630</v>
      </c>
      <c r="AO644" s="6">
        <v>21556</v>
      </c>
      <c r="AP644" s="6">
        <v>42458</v>
      </c>
      <c r="AQ644" s="6">
        <v>42479</v>
      </c>
      <c r="AR644" t="b">
        <v>0</v>
      </c>
      <c r="AU644" t="s">
        <v>1631</v>
      </c>
      <c r="AW644" t="s">
        <v>1534</v>
      </c>
      <c r="AX644">
        <v>2</v>
      </c>
      <c r="AY644" t="b">
        <v>0</v>
      </c>
      <c r="AZ644" t="s">
        <v>1632</v>
      </c>
      <c r="BA644" t="s">
        <v>1633</v>
      </c>
      <c r="BH644" t="s">
        <v>1634</v>
      </c>
      <c r="BJ644" t="s">
        <v>1635</v>
      </c>
      <c r="BP644" t="s">
        <v>1636</v>
      </c>
      <c r="BQ644" t="s">
        <v>163</v>
      </c>
      <c r="BR644" t="s">
        <v>164</v>
      </c>
      <c r="BS644" t="s">
        <v>1487</v>
      </c>
      <c r="BT644" t="s">
        <v>1637</v>
      </c>
      <c r="BU644" t="s">
        <v>1637</v>
      </c>
      <c r="BW644" t="s">
        <v>285</v>
      </c>
      <c r="BX644" t="s">
        <v>1638</v>
      </c>
      <c r="BY644" t="s">
        <v>1639</v>
      </c>
      <c r="CC644" t="s">
        <v>1640</v>
      </c>
      <c r="CD644" t="s">
        <v>1641</v>
      </c>
      <c r="CE644" t="s">
        <v>1636</v>
      </c>
      <c r="CF644" t="s">
        <v>171</v>
      </c>
      <c r="CG644" t="s">
        <v>161</v>
      </c>
      <c r="CH644" t="s">
        <v>979</v>
      </c>
      <c r="CJ644" t="s">
        <v>1642</v>
      </c>
      <c r="CK644" t="s">
        <v>1643</v>
      </c>
      <c r="CL644" t="s">
        <v>1644</v>
      </c>
      <c r="CM644" t="s">
        <v>1494</v>
      </c>
      <c r="CN644" t="s">
        <v>149</v>
      </c>
      <c r="CO644">
        <v>7</v>
      </c>
      <c r="CR644" t="s">
        <v>1494</v>
      </c>
      <c r="CU644">
        <v>1</v>
      </c>
      <c r="CV644">
        <v>0</v>
      </c>
      <c r="CW644" t="s">
        <v>1495</v>
      </c>
      <c r="CY644" t="s">
        <v>6739</v>
      </c>
      <c r="CZ644" t="b">
        <v>1</v>
      </c>
      <c r="DA644" t="b">
        <v>1</v>
      </c>
      <c r="DC644" t="s">
        <v>178</v>
      </c>
    </row>
    <row r="645" spans="1:107" x14ac:dyDescent="0.6">
      <c r="A645" t="s">
        <v>139</v>
      </c>
      <c r="B645" t="s">
        <v>6734</v>
      </c>
      <c r="C645" t="s">
        <v>200</v>
      </c>
      <c r="D645" t="s">
        <v>1470</v>
      </c>
      <c r="E645" t="s">
        <v>143</v>
      </c>
      <c r="F645" t="s">
        <v>141</v>
      </c>
      <c r="G645" t="s">
        <v>1497</v>
      </c>
      <c r="H645">
        <v>0</v>
      </c>
      <c r="I645" t="s">
        <v>164</v>
      </c>
      <c r="J645" s="6">
        <v>43160</v>
      </c>
      <c r="N645" t="s">
        <v>222</v>
      </c>
      <c r="O645">
        <v>176.99</v>
      </c>
      <c r="S645" t="s">
        <v>144</v>
      </c>
      <c r="T645">
        <v>1.67</v>
      </c>
      <c r="U645" t="s">
        <v>1472</v>
      </c>
      <c r="W645" s="6">
        <v>43164</v>
      </c>
      <c r="Y645" t="s">
        <v>148</v>
      </c>
      <c r="Z645" t="s">
        <v>149</v>
      </c>
      <c r="AA645" t="s">
        <v>6740</v>
      </c>
      <c r="AB645" t="s">
        <v>6741</v>
      </c>
      <c r="AC645">
        <v>100</v>
      </c>
      <c r="AD645" t="s">
        <v>1475</v>
      </c>
      <c r="AE645" t="s">
        <v>1476</v>
      </c>
      <c r="AF645" t="s">
        <v>154</v>
      </c>
      <c r="AG645" t="s">
        <v>1477</v>
      </c>
      <c r="AH645">
        <v>9</v>
      </c>
      <c r="AJ645" t="s">
        <v>1629</v>
      </c>
      <c r="AL645" t="s">
        <v>1630</v>
      </c>
      <c r="AO645" s="6">
        <v>21556</v>
      </c>
      <c r="AP645" s="6">
        <v>42458</v>
      </c>
      <c r="AQ645" s="6">
        <v>42479</v>
      </c>
      <c r="AR645" t="b">
        <v>0</v>
      </c>
      <c r="AU645" t="s">
        <v>1631</v>
      </c>
      <c r="AW645" t="s">
        <v>1534</v>
      </c>
      <c r="AX645">
        <v>2</v>
      </c>
      <c r="AY645" t="b">
        <v>0</v>
      </c>
      <c r="AZ645" t="s">
        <v>1632</v>
      </c>
      <c r="BA645" t="s">
        <v>1633</v>
      </c>
      <c r="BH645" t="s">
        <v>1634</v>
      </c>
      <c r="BJ645" t="s">
        <v>1635</v>
      </c>
      <c r="BP645" t="s">
        <v>1636</v>
      </c>
      <c r="BQ645" t="s">
        <v>163</v>
      </c>
      <c r="BR645" t="s">
        <v>164</v>
      </c>
      <c r="BS645" t="s">
        <v>1487</v>
      </c>
      <c r="BT645" t="s">
        <v>1637</v>
      </c>
      <c r="BU645" t="s">
        <v>1637</v>
      </c>
      <c r="BW645" t="s">
        <v>285</v>
      </c>
      <c r="BX645" t="s">
        <v>1638</v>
      </c>
      <c r="BY645" t="s">
        <v>1639</v>
      </c>
      <c r="CC645" t="s">
        <v>1640</v>
      </c>
      <c r="CD645" t="s">
        <v>1641</v>
      </c>
      <c r="CE645" t="s">
        <v>1636</v>
      </c>
      <c r="CF645" t="s">
        <v>171</v>
      </c>
      <c r="CG645" t="s">
        <v>161</v>
      </c>
      <c r="CH645" t="s">
        <v>979</v>
      </c>
      <c r="CJ645" t="s">
        <v>1642</v>
      </c>
      <c r="CK645" t="s">
        <v>1643</v>
      </c>
      <c r="CL645" t="s">
        <v>1644</v>
      </c>
      <c r="CM645" t="s">
        <v>1494</v>
      </c>
      <c r="CN645" t="s">
        <v>149</v>
      </c>
      <c r="CO645">
        <v>7</v>
      </c>
      <c r="CR645" t="s">
        <v>1494</v>
      </c>
      <c r="CU645">
        <v>1</v>
      </c>
      <c r="CV645">
        <v>0</v>
      </c>
      <c r="CW645" t="s">
        <v>1495</v>
      </c>
      <c r="CY645" t="s">
        <v>6742</v>
      </c>
      <c r="CZ645" t="b">
        <v>1</v>
      </c>
      <c r="DA645" t="b">
        <v>1</v>
      </c>
      <c r="DC645" t="s">
        <v>178</v>
      </c>
    </row>
    <row r="646" spans="1:107" x14ac:dyDescent="0.6">
      <c r="A646" t="s">
        <v>139</v>
      </c>
      <c r="B646" t="s">
        <v>6743</v>
      </c>
      <c r="C646" t="s">
        <v>200</v>
      </c>
      <c r="D646" t="s">
        <v>1470</v>
      </c>
      <c r="E646" t="s">
        <v>143</v>
      </c>
      <c r="F646" t="s">
        <v>141</v>
      </c>
      <c r="G646" t="s">
        <v>1497</v>
      </c>
      <c r="H646">
        <v>0</v>
      </c>
      <c r="I646" t="s">
        <v>164</v>
      </c>
      <c r="J646" s="6">
        <v>43160</v>
      </c>
      <c r="N646" t="s">
        <v>1471</v>
      </c>
      <c r="O646">
        <v>107.79</v>
      </c>
      <c r="S646" t="s">
        <v>144</v>
      </c>
      <c r="T646">
        <v>1.63</v>
      </c>
      <c r="U646" t="s">
        <v>6744</v>
      </c>
      <c r="W646" s="6">
        <v>43164</v>
      </c>
      <c r="Y646" t="s">
        <v>148</v>
      </c>
      <c r="Z646" t="s">
        <v>149</v>
      </c>
      <c r="AA646" t="s">
        <v>6745</v>
      </c>
      <c r="AB646" t="s">
        <v>6746</v>
      </c>
      <c r="AC646">
        <v>60</v>
      </c>
      <c r="AD646" t="s">
        <v>1475</v>
      </c>
      <c r="AE646" t="s">
        <v>1476</v>
      </c>
      <c r="AF646" t="s">
        <v>154</v>
      </c>
      <c r="AG646" t="s">
        <v>1966</v>
      </c>
      <c r="AH646">
        <v>9</v>
      </c>
      <c r="AJ646" t="s">
        <v>2909</v>
      </c>
      <c r="AL646" t="s">
        <v>6747</v>
      </c>
      <c r="AO646" s="6">
        <v>22665</v>
      </c>
      <c r="AR646" t="b">
        <v>0</v>
      </c>
      <c r="AY646" t="b">
        <v>0</v>
      </c>
      <c r="AZ646" t="s">
        <v>6748</v>
      </c>
      <c r="BA646" t="s">
        <v>6749</v>
      </c>
      <c r="BH646" t="s">
        <v>6750</v>
      </c>
      <c r="BQ646" t="s">
        <v>163</v>
      </c>
      <c r="BR646" t="s">
        <v>164</v>
      </c>
      <c r="BT646" t="s">
        <v>6751</v>
      </c>
      <c r="BU646" t="s">
        <v>6751</v>
      </c>
      <c r="BW646" t="s">
        <v>285</v>
      </c>
      <c r="BX646" t="s">
        <v>6752</v>
      </c>
      <c r="BY646" t="s">
        <v>6753</v>
      </c>
      <c r="CE646" t="s">
        <v>6754</v>
      </c>
      <c r="CF646" t="s">
        <v>171</v>
      </c>
      <c r="CG646" t="s">
        <v>213</v>
      </c>
      <c r="CH646" t="s">
        <v>3144</v>
      </c>
      <c r="CI646" t="s">
        <v>6755</v>
      </c>
      <c r="CL646" t="s">
        <v>6756</v>
      </c>
      <c r="CM646" t="s">
        <v>1494</v>
      </c>
      <c r="CN646" t="s">
        <v>149</v>
      </c>
      <c r="CO646">
        <v>7</v>
      </c>
      <c r="CR646" t="s">
        <v>1494</v>
      </c>
      <c r="CU646">
        <v>1</v>
      </c>
      <c r="CV646">
        <v>0</v>
      </c>
      <c r="CW646" t="s">
        <v>1495</v>
      </c>
      <c r="CY646" t="s">
        <v>6757</v>
      </c>
      <c r="CZ646" t="b">
        <v>1</v>
      </c>
      <c r="DA646" t="b">
        <v>1</v>
      </c>
      <c r="DC646" t="s">
        <v>178</v>
      </c>
    </row>
    <row r="647" spans="1:107" x14ac:dyDescent="0.6">
      <c r="A647" t="s">
        <v>139</v>
      </c>
      <c r="B647" t="s">
        <v>6758</v>
      </c>
      <c r="C647" t="s">
        <v>200</v>
      </c>
      <c r="D647" t="s">
        <v>1470</v>
      </c>
      <c r="E647" t="s">
        <v>179</v>
      </c>
      <c r="F647" t="s">
        <v>141</v>
      </c>
      <c r="G647" t="s">
        <v>1502</v>
      </c>
      <c r="H647">
        <v>0</v>
      </c>
      <c r="I647" t="s">
        <v>164</v>
      </c>
      <c r="J647" s="6">
        <v>43160</v>
      </c>
      <c r="N647" t="s">
        <v>222</v>
      </c>
      <c r="O647">
        <v>778</v>
      </c>
      <c r="S647" t="s">
        <v>144</v>
      </c>
      <c r="T647">
        <v>1.57</v>
      </c>
      <c r="U647" t="s">
        <v>1472</v>
      </c>
      <c r="W647" s="6">
        <v>43164</v>
      </c>
      <c r="Y647" t="s">
        <v>148</v>
      </c>
      <c r="Z647" t="s">
        <v>149</v>
      </c>
      <c r="AA647" t="s">
        <v>6759</v>
      </c>
      <c r="AB647" t="s">
        <v>6760</v>
      </c>
      <c r="AC647">
        <v>500</v>
      </c>
      <c r="AD647" t="s">
        <v>1475</v>
      </c>
      <c r="AE647" t="s">
        <v>1476</v>
      </c>
      <c r="AF647" t="s">
        <v>154</v>
      </c>
      <c r="AG647" t="s">
        <v>1477</v>
      </c>
      <c r="AH647">
        <v>9</v>
      </c>
      <c r="AJ647" t="s">
        <v>6761</v>
      </c>
      <c r="AL647" t="s">
        <v>6762</v>
      </c>
      <c r="AO647" s="6">
        <v>30218</v>
      </c>
      <c r="AP647" s="6">
        <v>42128</v>
      </c>
      <c r="AQ647" s="6">
        <v>43105</v>
      </c>
      <c r="AR647" t="b">
        <v>0</v>
      </c>
      <c r="AU647" t="s">
        <v>6763</v>
      </c>
      <c r="AW647" t="s">
        <v>1534</v>
      </c>
      <c r="AX647">
        <v>2</v>
      </c>
      <c r="AY647" t="b">
        <v>0</v>
      </c>
      <c r="AZ647" t="s">
        <v>6764</v>
      </c>
      <c r="BA647" t="s">
        <v>6765</v>
      </c>
      <c r="BH647" t="s">
        <v>6766</v>
      </c>
      <c r="BJ647" t="s">
        <v>6767</v>
      </c>
      <c r="BP647" t="s">
        <v>6768</v>
      </c>
      <c r="BQ647" t="s">
        <v>163</v>
      </c>
      <c r="BR647" t="s">
        <v>164</v>
      </c>
      <c r="BS647" t="s">
        <v>1487</v>
      </c>
      <c r="BT647" t="s">
        <v>6769</v>
      </c>
      <c r="BU647" t="s">
        <v>6769</v>
      </c>
      <c r="BW647" t="s">
        <v>285</v>
      </c>
      <c r="BX647" t="s">
        <v>6770</v>
      </c>
      <c r="BY647" t="s">
        <v>6771</v>
      </c>
      <c r="CC647" t="s">
        <v>6772</v>
      </c>
      <c r="CD647" t="s">
        <v>6773</v>
      </c>
      <c r="CE647" t="s">
        <v>6768</v>
      </c>
      <c r="CF647" t="s">
        <v>171</v>
      </c>
      <c r="CG647" t="s">
        <v>213</v>
      </c>
      <c r="CH647" t="s">
        <v>6774</v>
      </c>
      <c r="CK647" t="s">
        <v>5928</v>
      </c>
      <c r="CL647" t="s">
        <v>3818</v>
      </c>
      <c r="CM647" t="s">
        <v>1494</v>
      </c>
      <c r="CN647" t="s">
        <v>149</v>
      </c>
      <c r="CO647">
        <v>7</v>
      </c>
      <c r="CR647" t="s">
        <v>1494</v>
      </c>
      <c r="CU647">
        <v>1</v>
      </c>
      <c r="CV647">
        <v>0</v>
      </c>
      <c r="CW647" t="s">
        <v>1495</v>
      </c>
      <c r="CY647" t="s">
        <v>6775</v>
      </c>
      <c r="CZ647" t="b">
        <v>1</v>
      </c>
      <c r="DA647" t="b">
        <v>1</v>
      </c>
      <c r="DC647" t="s">
        <v>178</v>
      </c>
    </row>
    <row r="648" spans="1:107" x14ac:dyDescent="0.6">
      <c r="A648" t="s">
        <v>139</v>
      </c>
      <c r="B648" t="s">
        <v>6758</v>
      </c>
      <c r="C648" t="s">
        <v>200</v>
      </c>
      <c r="D648" t="s">
        <v>1470</v>
      </c>
      <c r="E648" t="s">
        <v>179</v>
      </c>
      <c r="F648" t="s">
        <v>141</v>
      </c>
      <c r="G648" t="s">
        <v>1502</v>
      </c>
      <c r="H648">
        <v>0</v>
      </c>
      <c r="I648" t="s">
        <v>164</v>
      </c>
      <c r="J648" s="6">
        <v>43160</v>
      </c>
      <c r="N648" t="s">
        <v>1471</v>
      </c>
      <c r="O648">
        <v>778</v>
      </c>
      <c r="S648" t="s">
        <v>144</v>
      </c>
      <c r="T648">
        <v>1.57</v>
      </c>
      <c r="U648" t="s">
        <v>1472</v>
      </c>
      <c r="W648" s="6">
        <v>43164</v>
      </c>
      <c r="Y648" t="s">
        <v>148</v>
      </c>
      <c r="Z648" t="s">
        <v>149</v>
      </c>
      <c r="AA648" t="s">
        <v>6776</v>
      </c>
      <c r="AB648" t="s">
        <v>6777</v>
      </c>
      <c r="AC648">
        <v>500</v>
      </c>
      <c r="AD648" t="s">
        <v>1475</v>
      </c>
      <c r="AE648" t="s">
        <v>1476</v>
      </c>
      <c r="AF648" t="s">
        <v>154</v>
      </c>
      <c r="AG648" t="s">
        <v>1477</v>
      </c>
      <c r="AH648">
        <v>9</v>
      </c>
      <c r="AJ648" t="s">
        <v>6761</v>
      </c>
      <c r="AL648" t="s">
        <v>6762</v>
      </c>
      <c r="AO648" s="6">
        <v>30218</v>
      </c>
      <c r="AP648" s="6">
        <v>42128</v>
      </c>
      <c r="AQ648" s="6">
        <v>43105</v>
      </c>
      <c r="AR648" t="b">
        <v>0</v>
      </c>
      <c r="AU648" t="s">
        <v>6763</v>
      </c>
      <c r="AW648" t="s">
        <v>1534</v>
      </c>
      <c r="AX648">
        <v>2</v>
      </c>
      <c r="AY648" t="b">
        <v>0</v>
      </c>
      <c r="AZ648" t="s">
        <v>6764</v>
      </c>
      <c r="BA648" t="s">
        <v>6765</v>
      </c>
      <c r="BH648" t="s">
        <v>6766</v>
      </c>
      <c r="BJ648" t="s">
        <v>6767</v>
      </c>
      <c r="BP648" t="s">
        <v>6768</v>
      </c>
      <c r="BQ648" t="s">
        <v>163</v>
      </c>
      <c r="BR648" t="s">
        <v>164</v>
      </c>
      <c r="BS648" t="s">
        <v>1487</v>
      </c>
      <c r="BT648" t="s">
        <v>6769</v>
      </c>
      <c r="BU648" t="s">
        <v>6769</v>
      </c>
      <c r="BW648" t="s">
        <v>285</v>
      </c>
      <c r="BX648" t="s">
        <v>6770</v>
      </c>
      <c r="BY648" t="s">
        <v>6771</v>
      </c>
      <c r="CC648" t="s">
        <v>6772</v>
      </c>
      <c r="CD648" t="s">
        <v>6773</v>
      </c>
      <c r="CE648" t="s">
        <v>6768</v>
      </c>
      <c r="CF648" t="s">
        <v>171</v>
      </c>
      <c r="CG648" t="s">
        <v>213</v>
      </c>
      <c r="CH648" t="s">
        <v>6774</v>
      </c>
      <c r="CK648" t="s">
        <v>5928</v>
      </c>
      <c r="CL648" t="s">
        <v>3818</v>
      </c>
      <c r="CM648" t="s">
        <v>1494</v>
      </c>
      <c r="CN648" t="s">
        <v>149</v>
      </c>
      <c r="CO648">
        <v>7</v>
      </c>
      <c r="CR648" t="s">
        <v>1494</v>
      </c>
      <c r="CU648">
        <v>1</v>
      </c>
      <c r="CV648">
        <v>0</v>
      </c>
      <c r="CW648" t="s">
        <v>1495</v>
      </c>
      <c r="CY648" t="s">
        <v>6778</v>
      </c>
      <c r="CZ648" t="b">
        <v>1</v>
      </c>
      <c r="DA648" t="b">
        <v>1</v>
      </c>
      <c r="DC648" t="s">
        <v>178</v>
      </c>
    </row>
    <row r="649" spans="1:107" x14ac:dyDescent="0.6">
      <c r="A649" t="s">
        <v>139</v>
      </c>
      <c r="B649" t="s">
        <v>6779</v>
      </c>
      <c r="C649" t="s">
        <v>200</v>
      </c>
      <c r="D649" t="s">
        <v>1470</v>
      </c>
      <c r="E649" t="s">
        <v>179</v>
      </c>
      <c r="F649" t="s">
        <v>141</v>
      </c>
      <c r="G649" t="s">
        <v>1502</v>
      </c>
      <c r="H649">
        <v>0</v>
      </c>
      <c r="I649" t="s">
        <v>164</v>
      </c>
      <c r="J649" s="6">
        <v>43160</v>
      </c>
      <c r="N649" t="s">
        <v>1471</v>
      </c>
      <c r="O649">
        <v>1613</v>
      </c>
      <c r="S649" t="s">
        <v>1867</v>
      </c>
      <c r="T649">
        <v>1.62</v>
      </c>
      <c r="U649" t="s">
        <v>1472</v>
      </c>
      <c r="W649" s="6">
        <v>43164</v>
      </c>
      <c r="Y649" t="s">
        <v>148</v>
      </c>
      <c r="Z649" t="s">
        <v>149</v>
      </c>
      <c r="AA649" t="s">
        <v>6780</v>
      </c>
      <c r="AB649" t="s">
        <v>6781</v>
      </c>
      <c r="AC649">
        <v>1000</v>
      </c>
      <c r="AD649" t="s">
        <v>1475</v>
      </c>
      <c r="AE649" t="s">
        <v>1476</v>
      </c>
      <c r="AF649" t="s">
        <v>154</v>
      </c>
      <c r="AG649" t="s">
        <v>1477</v>
      </c>
      <c r="AH649">
        <v>9</v>
      </c>
      <c r="AJ649" t="s">
        <v>6782</v>
      </c>
      <c r="AL649" t="s">
        <v>6783</v>
      </c>
      <c r="AO649" s="6">
        <v>21353</v>
      </c>
      <c r="AP649" s="6">
        <v>41373</v>
      </c>
      <c r="AQ649" s="6">
        <v>43074</v>
      </c>
      <c r="AR649" t="b">
        <v>0</v>
      </c>
      <c r="AU649" t="s">
        <v>6784</v>
      </c>
      <c r="AW649" t="s">
        <v>1534</v>
      </c>
      <c r="AX649">
        <v>2</v>
      </c>
      <c r="AY649" t="b">
        <v>0</v>
      </c>
      <c r="AZ649" t="s">
        <v>6785</v>
      </c>
      <c r="BA649" t="s">
        <v>6786</v>
      </c>
      <c r="BH649" t="s">
        <v>6787</v>
      </c>
      <c r="BJ649" t="s">
        <v>6788</v>
      </c>
      <c r="BP649" t="s">
        <v>6789</v>
      </c>
      <c r="BQ649" t="s">
        <v>163</v>
      </c>
      <c r="BR649" t="s">
        <v>164</v>
      </c>
      <c r="BS649" t="s">
        <v>1487</v>
      </c>
      <c r="BT649" t="s">
        <v>6790</v>
      </c>
      <c r="BU649" t="s">
        <v>6790</v>
      </c>
      <c r="BW649" t="s">
        <v>285</v>
      </c>
      <c r="BX649" t="s">
        <v>6791</v>
      </c>
      <c r="BY649" t="s">
        <v>6792</v>
      </c>
      <c r="CC649" t="s">
        <v>6793</v>
      </c>
      <c r="CD649" t="s">
        <v>6794</v>
      </c>
      <c r="CE649" t="s">
        <v>6789</v>
      </c>
      <c r="CF649" t="s">
        <v>171</v>
      </c>
      <c r="CG649" t="s">
        <v>469</v>
      </c>
      <c r="CH649" t="s">
        <v>5892</v>
      </c>
      <c r="CJ649" t="s">
        <v>6795</v>
      </c>
      <c r="CK649" t="s">
        <v>6796</v>
      </c>
      <c r="CL649" t="s">
        <v>6797</v>
      </c>
      <c r="CM649" t="s">
        <v>1494</v>
      </c>
      <c r="CN649" t="s">
        <v>149</v>
      </c>
      <c r="CO649">
        <v>7</v>
      </c>
      <c r="CR649" t="s">
        <v>1494</v>
      </c>
      <c r="CU649">
        <v>1</v>
      </c>
      <c r="CV649">
        <v>0</v>
      </c>
      <c r="CW649" t="s">
        <v>1495</v>
      </c>
      <c r="CY649" t="s">
        <v>6798</v>
      </c>
      <c r="CZ649" t="b">
        <v>1</v>
      </c>
      <c r="DA649" t="b">
        <v>1</v>
      </c>
      <c r="DC649" t="s">
        <v>178</v>
      </c>
    </row>
    <row r="650" spans="1:107" x14ac:dyDescent="0.6">
      <c r="A650" t="s">
        <v>139</v>
      </c>
      <c r="B650" t="s">
        <v>6799</v>
      </c>
      <c r="C650" t="s">
        <v>200</v>
      </c>
      <c r="D650" t="s">
        <v>1470</v>
      </c>
      <c r="E650" t="s">
        <v>143</v>
      </c>
      <c r="F650" t="s">
        <v>141</v>
      </c>
      <c r="G650" t="s">
        <v>1497</v>
      </c>
      <c r="H650">
        <v>0</v>
      </c>
      <c r="I650" t="s">
        <v>164</v>
      </c>
      <c r="J650" s="6">
        <v>43160</v>
      </c>
      <c r="N650" t="s">
        <v>1471</v>
      </c>
      <c r="O650">
        <v>16109.99</v>
      </c>
      <c r="S650" t="s">
        <v>144</v>
      </c>
      <c r="T650">
        <v>1.61</v>
      </c>
      <c r="U650" t="s">
        <v>1472</v>
      </c>
      <c r="W650" s="6">
        <v>43164</v>
      </c>
      <c r="Y650" t="s">
        <v>148</v>
      </c>
      <c r="Z650" t="s">
        <v>149</v>
      </c>
      <c r="AA650" t="s">
        <v>6800</v>
      </c>
      <c r="AB650" t="s">
        <v>6801</v>
      </c>
      <c r="AC650">
        <v>10000</v>
      </c>
      <c r="AD650" t="s">
        <v>1475</v>
      </c>
      <c r="AE650" t="s">
        <v>1476</v>
      </c>
      <c r="AF650" t="s">
        <v>154</v>
      </c>
      <c r="AG650" t="s">
        <v>1477</v>
      </c>
      <c r="AH650">
        <v>9</v>
      </c>
      <c r="AJ650" t="s">
        <v>6802</v>
      </c>
      <c r="AL650" t="s">
        <v>6803</v>
      </c>
      <c r="AO650" s="6">
        <v>21601</v>
      </c>
      <c r="AP650" s="6">
        <v>39491</v>
      </c>
      <c r="AQ650" s="6">
        <v>42418</v>
      </c>
      <c r="AR650" t="b">
        <v>0</v>
      </c>
      <c r="AU650" t="s">
        <v>6361</v>
      </c>
      <c r="AW650" t="s">
        <v>1534</v>
      </c>
      <c r="AX650">
        <v>2</v>
      </c>
      <c r="AY650" t="b">
        <v>0</v>
      </c>
      <c r="AZ650" t="s">
        <v>6804</v>
      </c>
      <c r="BA650" t="s">
        <v>6805</v>
      </c>
      <c r="BH650" t="s">
        <v>6806</v>
      </c>
      <c r="BJ650" t="s">
        <v>6807</v>
      </c>
      <c r="BP650" t="s">
        <v>6808</v>
      </c>
      <c r="BQ650" t="s">
        <v>163</v>
      </c>
      <c r="BR650" t="s">
        <v>164</v>
      </c>
      <c r="BS650" t="s">
        <v>1487</v>
      </c>
      <c r="BT650" t="s">
        <v>6809</v>
      </c>
      <c r="BU650" t="s">
        <v>6809</v>
      </c>
      <c r="BW650" t="s">
        <v>285</v>
      </c>
      <c r="BX650" t="s">
        <v>6810</v>
      </c>
      <c r="BY650" t="s">
        <v>6811</v>
      </c>
      <c r="CC650" t="s">
        <v>6804</v>
      </c>
      <c r="CD650" t="s">
        <v>6805</v>
      </c>
      <c r="CE650" t="s">
        <v>6808</v>
      </c>
      <c r="CF650" t="s">
        <v>171</v>
      </c>
      <c r="CG650" t="s">
        <v>213</v>
      </c>
      <c r="CH650" t="s">
        <v>6812</v>
      </c>
      <c r="CK650" t="s">
        <v>6813</v>
      </c>
      <c r="CL650" t="s">
        <v>6814</v>
      </c>
      <c r="CM650" t="s">
        <v>1494</v>
      </c>
      <c r="CN650" t="s">
        <v>149</v>
      </c>
      <c r="CO650">
        <v>7</v>
      </c>
      <c r="CR650" t="s">
        <v>1494</v>
      </c>
      <c r="CU650">
        <v>1</v>
      </c>
      <c r="CV650">
        <v>0</v>
      </c>
      <c r="CW650" t="s">
        <v>1495</v>
      </c>
      <c r="CY650" t="s">
        <v>6815</v>
      </c>
      <c r="CZ650" t="b">
        <v>1</v>
      </c>
      <c r="DA650" t="b">
        <v>1</v>
      </c>
      <c r="DC650" t="s">
        <v>178</v>
      </c>
    </row>
    <row r="651" spans="1:107" x14ac:dyDescent="0.6">
      <c r="A651" t="s">
        <v>139</v>
      </c>
      <c r="B651" t="s">
        <v>6816</v>
      </c>
      <c r="C651" t="s">
        <v>200</v>
      </c>
      <c r="D651" t="s">
        <v>1470</v>
      </c>
      <c r="E651" t="s">
        <v>143</v>
      </c>
      <c r="F651" t="s">
        <v>141</v>
      </c>
      <c r="G651" t="s">
        <v>144</v>
      </c>
      <c r="H651">
        <v>0</v>
      </c>
      <c r="I651" t="s">
        <v>164</v>
      </c>
      <c r="J651" s="6">
        <v>43160</v>
      </c>
      <c r="N651" t="s">
        <v>200</v>
      </c>
      <c r="O651">
        <v>5565</v>
      </c>
      <c r="S651" t="s">
        <v>144</v>
      </c>
      <c r="T651">
        <v>1.59</v>
      </c>
      <c r="U651" t="s">
        <v>2048</v>
      </c>
      <c r="W651" s="6">
        <v>43164</v>
      </c>
      <c r="Y651" t="s">
        <v>148</v>
      </c>
      <c r="Z651" t="s">
        <v>149</v>
      </c>
      <c r="AA651" t="s">
        <v>6817</v>
      </c>
      <c r="AB651" t="s">
        <v>6818</v>
      </c>
      <c r="AC651">
        <v>3500</v>
      </c>
      <c r="AD651" t="s">
        <v>1475</v>
      </c>
      <c r="AE651" t="s">
        <v>1476</v>
      </c>
      <c r="AF651" t="s">
        <v>154</v>
      </c>
      <c r="AG651" t="s">
        <v>1966</v>
      </c>
      <c r="AH651">
        <v>9</v>
      </c>
      <c r="AJ651" t="s">
        <v>6819</v>
      </c>
      <c r="AL651" t="s">
        <v>6820</v>
      </c>
      <c r="AO651" s="6">
        <v>19878</v>
      </c>
      <c r="AP651" s="6">
        <v>37797</v>
      </c>
      <c r="AQ651" s="6">
        <v>43124</v>
      </c>
      <c r="AR651" t="b">
        <v>0</v>
      </c>
      <c r="AU651" t="s">
        <v>6821</v>
      </c>
      <c r="AX651">
        <v>0</v>
      </c>
      <c r="AY651" t="b">
        <v>0</v>
      </c>
      <c r="AZ651" t="s">
        <v>6822</v>
      </c>
      <c r="BA651" t="s">
        <v>6823</v>
      </c>
      <c r="BH651" t="s">
        <v>6824</v>
      </c>
      <c r="BJ651" t="s">
        <v>1915</v>
      </c>
      <c r="BP651" t="s">
        <v>6825</v>
      </c>
      <c r="BQ651" t="s">
        <v>163</v>
      </c>
      <c r="BR651" t="s">
        <v>164</v>
      </c>
      <c r="BS651" t="s">
        <v>2058</v>
      </c>
      <c r="BT651" t="s">
        <v>6826</v>
      </c>
      <c r="BU651" t="s">
        <v>6826</v>
      </c>
      <c r="BW651" t="s">
        <v>285</v>
      </c>
      <c r="BX651" t="s">
        <v>6827</v>
      </c>
      <c r="BY651" t="s">
        <v>5763</v>
      </c>
      <c r="CC651" t="s">
        <v>6822</v>
      </c>
      <c r="CD651" t="s">
        <v>6823</v>
      </c>
      <c r="CE651" t="s">
        <v>6825</v>
      </c>
      <c r="CF651" t="s">
        <v>171</v>
      </c>
      <c r="CG651" t="s">
        <v>561</v>
      </c>
      <c r="CH651" t="s">
        <v>6828</v>
      </c>
      <c r="CK651" t="s">
        <v>6829</v>
      </c>
      <c r="CL651" t="s">
        <v>6830</v>
      </c>
      <c r="CM651" t="s">
        <v>1494</v>
      </c>
      <c r="CN651" t="s">
        <v>149</v>
      </c>
      <c r="CO651">
        <v>7</v>
      </c>
      <c r="CR651" t="s">
        <v>1494</v>
      </c>
      <c r="CU651">
        <v>1</v>
      </c>
      <c r="CV651">
        <v>0</v>
      </c>
      <c r="CW651" t="s">
        <v>1495</v>
      </c>
      <c r="CY651" t="s">
        <v>6831</v>
      </c>
      <c r="CZ651" t="b">
        <v>1</v>
      </c>
      <c r="DA651" t="b">
        <v>1</v>
      </c>
      <c r="DC651" t="s">
        <v>178</v>
      </c>
    </row>
    <row r="652" spans="1:107" x14ac:dyDescent="0.6">
      <c r="A652" t="s">
        <v>139</v>
      </c>
      <c r="B652" t="s">
        <v>6816</v>
      </c>
      <c r="C652" t="s">
        <v>200</v>
      </c>
      <c r="D652" t="s">
        <v>1470</v>
      </c>
      <c r="E652" t="s">
        <v>143</v>
      </c>
      <c r="F652" t="s">
        <v>141</v>
      </c>
      <c r="G652" t="s">
        <v>1497</v>
      </c>
      <c r="H652">
        <v>0</v>
      </c>
      <c r="I652" t="s">
        <v>164</v>
      </c>
      <c r="J652" s="6">
        <v>43160</v>
      </c>
      <c r="N652" t="s">
        <v>1471</v>
      </c>
      <c r="O652">
        <v>645.99</v>
      </c>
      <c r="S652" t="s">
        <v>144</v>
      </c>
      <c r="T652">
        <v>1.59</v>
      </c>
      <c r="U652" t="s">
        <v>2048</v>
      </c>
      <c r="W652" s="6">
        <v>43164</v>
      </c>
      <c r="Y652" t="s">
        <v>148</v>
      </c>
      <c r="Z652" t="s">
        <v>149</v>
      </c>
      <c r="AA652" t="s">
        <v>6832</v>
      </c>
      <c r="AB652" t="s">
        <v>6833</v>
      </c>
      <c r="AC652">
        <v>400</v>
      </c>
      <c r="AD652" t="s">
        <v>1475</v>
      </c>
      <c r="AE652" t="s">
        <v>1476</v>
      </c>
      <c r="AF652" t="s">
        <v>154</v>
      </c>
      <c r="AG652" t="s">
        <v>1966</v>
      </c>
      <c r="AH652">
        <v>9</v>
      </c>
      <c r="AJ652" t="s">
        <v>6819</v>
      </c>
      <c r="AL652" t="s">
        <v>6820</v>
      </c>
      <c r="AO652" s="6">
        <v>19878</v>
      </c>
      <c r="AP652" s="6">
        <v>37797</v>
      </c>
      <c r="AQ652" s="6">
        <v>43124</v>
      </c>
      <c r="AR652" t="b">
        <v>0</v>
      </c>
      <c r="AU652" t="s">
        <v>6821</v>
      </c>
      <c r="AX652">
        <v>0</v>
      </c>
      <c r="AY652" t="b">
        <v>0</v>
      </c>
      <c r="AZ652" t="s">
        <v>6822</v>
      </c>
      <c r="BA652" t="s">
        <v>6823</v>
      </c>
      <c r="BH652" t="s">
        <v>6824</v>
      </c>
      <c r="BJ652" t="s">
        <v>1915</v>
      </c>
      <c r="BP652" t="s">
        <v>6825</v>
      </c>
      <c r="BQ652" t="s">
        <v>163</v>
      </c>
      <c r="BR652" t="s">
        <v>164</v>
      </c>
      <c r="BS652" t="s">
        <v>2058</v>
      </c>
      <c r="BT652" t="s">
        <v>6826</v>
      </c>
      <c r="BU652" t="s">
        <v>6826</v>
      </c>
      <c r="BW652" t="s">
        <v>285</v>
      </c>
      <c r="BX652" t="s">
        <v>6827</v>
      </c>
      <c r="BY652" t="s">
        <v>5763</v>
      </c>
      <c r="CC652" t="s">
        <v>6822</v>
      </c>
      <c r="CD652" t="s">
        <v>6823</v>
      </c>
      <c r="CE652" t="s">
        <v>6825</v>
      </c>
      <c r="CF652" t="s">
        <v>171</v>
      </c>
      <c r="CG652" t="s">
        <v>561</v>
      </c>
      <c r="CH652" t="s">
        <v>6828</v>
      </c>
      <c r="CK652" t="s">
        <v>6829</v>
      </c>
      <c r="CL652" t="s">
        <v>6830</v>
      </c>
      <c r="CM652" t="s">
        <v>1494</v>
      </c>
      <c r="CN652" t="s">
        <v>149</v>
      </c>
      <c r="CO652">
        <v>7</v>
      </c>
      <c r="CR652" t="s">
        <v>1494</v>
      </c>
      <c r="CU652">
        <v>1</v>
      </c>
      <c r="CV652">
        <v>0</v>
      </c>
      <c r="CW652" t="s">
        <v>1495</v>
      </c>
      <c r="CY652" t="s">
        <v>6834</v>
      </c>
      <c r="CZ652" t="b">
        <v>1</v>
      </c>
      <c r="DA652" t="b">
        <v>1</v>
      </c>
      <c r="DC652" t="s">
        <v>178</v>
      </c>
    </row>
    <row r="653" spans="1:107" x14ac:dyDescent="0.6">
      <c r="A653" t="s">
        <v>139</v>
      </c>
      <c r="B653" t="s">
        <v>6816</v>
      </c>
      <c r="C653" t="s">
        <v>200</v>
      </c>
      <c r="D653" t="s">
        <v>1470</v>
      </c>
      <c r="E653" t="s">
        <v>143</v>
      </c>
      <c r="F653" t="s">
        <v>141</v>
      </c>
      <c r="G653" t="s">
        <v>144</v>
      </c>
      <c r="H653">
        <v>0</v>
      </c>
      <c r="I653" t="s">
        <v>164</v>
      </c>
      <c r="J653" s="6">
        <v>43160</v>
      </c>
      <c r="N653" t="s">
        <v>1596</v>
      </c>
      <c r="O653">
        <v>158.5</v>
      </c>
      <c r="S653" t="s">
        <v>144</v>
      </c>
      <c r="T653">
        <v>1.585</v>
      </c>
      <c r="U653" t="s">
        <v>2048</v>
      </c>
      <c r="W653" s="6">
        <v>43164</v>
      </c>
      <c r="Y653" t="s">
        <v>148</v>
      </c>
      <c r="Z653" t="s">
        <v>149</v>
      </c>
      <c r="AA653" t="s">
        <v>6835</v>
      </c>
      <c r="AB653" t="s">
        <v>6818</v>
      </c>
      <c r="AC653">
        <v>100</v>
      </c>
      <c r="AD653" t="s">
        <v>1475</v>
      </c>
      <c r="AE653" t="s">
        <v>1476</v>
      </c>
      <c r="AF653" t="s">
        <v>154</v>
      </c>
      <c r="AG653" t="s">
        <v>1966</v>
      </c>
      <c r="AH653">
        <v>9</v>
      </c>
      <c r="AJ653" t="s">
        <v>6819</v>
      </c>
      <c r="AL653" t="s">
        <v>6820</v>
      </c>
      <c r="AO653" s="6">
        <v>19878</v>
      </c>
      <c r="AP653" s="6">
        <v>37797</v>
      </c>
      <c r="AQ653" s="6">
        <v>43124</v>
      </c>
      <c r="AR653" t="b">
        <v>0</v>
      </c>
      <c r="AU653" t="s">
        <v>6821</v>
      </c>
      <c r="AX653">
        <v>0</v>
      </c>
      <c r="AY653" t="b">
        <v>0</v>
      </c>
      <c r="AZ653" t="s">
        <v>6822</v>
      </c>
      <c r="BA653" t="s">
        <v>6823</v>
      </c>
      <c r="BH653" t="s">
        <v>6824</v>
      </c>
      <c r="BJ653" t="s">
        <v>1915</v>
      </c>
      <c r="BP653" t="s">
        <v>6825</v>
      </c>
      <c r="BQ653" t="s">
        <v>163</v>
      </c>
      <c r="BR653" t="s">
        <v>164</v>
      </c>
      <c r="BS653" t="s">
        <v>2058</v>
      </c>
      <c r="BT653" t="s">
        <v>6826</v>
      </c>
      <c r="BU653" t="s">
        <v>6826</v>
      </c>
      <c r="BW653" t="s">
        <v>285</v>
      </c>
      <c r="BX653" t="s">
        <v>6827</v>
      </c>
      <c r="BY653" t="s">
        <v>5763</v>
      </c>
      <c r="CC653" t="s">
        <v>6822</v>
      </c>
      <c r="CD653" t="s">
        <v>6823</v>
      </c>
      <c r="CE653" t="s">
        <v>6825</v>
      </c>
      <c r="CF653" t="s">
        <v>171</v>
      </c>
      <c r="CG653" t="s">
        <v>561</v>
      </c>
      <c r="CH653" t="s">
        <v>6828</v>
      </c>
      <c r="CK653" t="s">
        <v>6829</v>
      </c>
      <c r="CL653" t="s">
        <v>6830</v>
      </c>
      <c r="CM653" t="s">
        <v>1494</v>
      </c>
      <c r="CN653" t="s">
        <v>149</v>
      </c>
      <c r="CO653">
        <v>7</v>
      </c>
      <c r="CR653" t="s">
        <v>1494</v>
      </c>
      <c r="CU653">
        <v>1</v>
      </c>
      <c r="CV653">
        <v>0</v>
      </c>
      <c r="CW653" t="s">
        <v>1495</v>
      </c>
      <c r="CY653" t="s">
        <v>6836</v>
      </c>
      <c r="CZ653" t="b">
        <v>1</v>
      </c>
      <c r="DA653" t="b">
        <v>1</v>
      </c>
      <c r="DC653" t="s">
        <v>178</v>
      </c>
    </row>
    <row r="654" spans="1:107" x14ac:dyDescent="0.6">
      <c r="A654" t="s">
        <v>139</v>
      </c>
      <c r="B654" t="s">
        <v>6837</v>
      </c>
      <c r="C654" t="s">
        <v>200</v>
      </c>
      <c r="D654" t="s">
        <v>1470</v>
      </c>
      <c r="E654" t="s">
        <v>143</v>
      </c>
      <c r="F654" t="s">
        <v>141</v>
      </c>
      <c r="G654" t="s">
        <v>1502</v>
      </c>
      <c r="H654">
        <v>0</v>
      </c>
      <c r="I654" t="s">
        <v>164</v>
      </c>
      <c r="J654" s="6">
        <v>43160</v>
      </c>
      <c r="N654" t="s">
        <v>1471</v>
      </c>
      <c r="O654">
        <v>412</v>
      </c>
      <c r="S654" t="s">
        <v>144</v>
      </c>
      <c r="T654">
        <v>1.62</v>
      </c>
      <c r="U654" t="s">
        <v>1472</v>
      </c>
      <c r="W654" s="6">
        <v>43164</v>
      </c>
      <c r="Y654" t="s">
        <v>148</v>
      </c>
      <c r="Z654" t="s">
        <v>149</v>
      </c>
      <c r="AA654" t="s">
        <v>6838</v>
      </c>
      <c r="AB654" t="s">
        <v>6839</v>
      </c>
      <c r="AC654">
        <v>250</v>
      </c>
      <c r="AD654" t="s">
        <v>1475</v>
      </c>
      <c r="AE654" t="s">
        <v>1476</v>
      </c>
      <c r="AF654" t="s">
        <v>154</v>
      </c>
      <c r="AG654" t="s">
        <v>1966</v>
      </c>
      <c r="AH654">
        <v>9</v>
      </c>
      <c r="AJ654" t="s">
        <v>6840</v>
      </c>
      <c r="AL654" t="s">
        <v>6841</v>
      </c>
      <c r="AO654" s="6">
        <v>24795</v>
      </c>
      <c r="AP654" s="6">
        <v>40137</v>
      </c>
      <c r="AQ654" s="6">
        <v>43194</v>
      </c>
      <c r="AR654" t="b">
        <v>0</v>
      </c>
      <c r="AU654" t="s">
        <v>2296</v>
      </c>
      <c r="AX654">
        <v>0</v>
      </c>
      <c r="AY654" t="b">
        <v>0</v>
      </c>
      <c r="AZ654" t="s">
        <v>6842</v>
      </c>
      <c r="BA654" t="s">
        <v>6843</v>
      </c>
      <c r="BH654" t="s">
        <v>6844</v>
      </c>
      <c r="BJ654" t="s">
        <v>2347</v>
      </c>
      <c r="BP654" t="s">
        <v>6845</v>
      </c>
      <c r="BQ654" t="s">
        <v>163</v>
      </c>
      <c r="BR654" t="s">
        <v>164</v>
      </c>
      <c r="BS654" t="s">
        <v>1487</v>
      </c>
      <c r="BT654" t="s">
        <v>6846</v>
      </c>
      <c r="BU654" t="s">
        <v>6846</v>
      </c>
      <c r="BW654" t="s">
        <v>285</v>
      </c>
      <c r="BX654" t="s">
        <v>6847</v>
      </c>
      <c r="BY654" t="s">
        <v>6848</v>
      </c>
      <c r="CC654" t="s">
        <v>6849</v>
      </c>
      <c r="CD654" t="s">
        <v>6850</v>
      </c>
      <c r="CE654" t="s">
        <v>6845</v>
      </c>
      <c r="CF654" t="s">
        <v>171</v>
      </c>
      <c r="CG654" t="s">
        <v>682</v>
      </c>
      <c r="CH654" t="s">
        <v>1008</v>
      </c>
      <c r="CK654" t="s">
        <v>6851</v>
      </c>
      <c r="CL654" t="s">
        <v>6852</v>
      </c>
      <c r="CM654" t="s">
        <v>1494</v>
      </c>
      <c r="CN654" t="s">
        <v>149</v>
      </c>
      <c r="CO654">
        <v>7</v>
      </c>
      <c r="CR654" t="s">
        <v>1494</v>
      </c>
      <c r="CU654">
        <v>1</v>
      </c>
      <c r="CV654">
        <v>0</v>
      </c>
      <c r="CW654" t="s">
        <v>1495</v>
      </c>
      <c r="CY654" t="s">
        <v>6853</v>
      </c>
      <c r="CZ654" t="b">
        <v>1</v>
      </c>
      <c r="DA654" t="b">
        <v>1</v>
      </c>
      <c r="DC654" t="s">
        <v>178</v>
      </c>
    </row>
    <row r="655" spans="1:107" x14ac:dyDescent="0.6">
      <c r="A655" t="s">
        <v>139</v>
      </c>
      <c r="B655" t="s">
        <v>6854</v>
      </c>
      <c r="C655" t="s">
        <v>200</v>
      </c>
      <c r="D655" t="s">
        <v>1470</v>
      </c>
      <c r="E655" t="s">
        <v>143</v>
      </c>
      <c r="F655" t="s">
        <v>141</v>
      </c>
      <c r="G655" t="s">
        <v>1502</v>
      </c>
      <c r="H655">
        <v>0</v>
      </c>
      <c r="I655" t="s">
        <v>164</v>
      </c>
      <c r="J655" s="6">
        <v>43160</v>
      </c>
      <c r="N655" t="s">
        <v>1471</v>
      </c>
      <c r="O655">
        <v>1003</v>
      </c>
      <c r="S655" t="s">
        <v>144</v>
      </c>
      <c r="T655">
        <v>1.66</v>
      </c>
      <c r="U655" t="s">
        <v>1472</v>
      </c>
      <c r="W655" s="6">
        <v>43164</v>
      </c>
      <c r="Y655" t="s">
        <v>148</v>
      </c>
      <c r="Z655" t="s">
        <v>149</v>
      </c>
      <c r="AA655" t="s">
        <v>6855</v>
      </c>
      <c r="AB655" t="s">
        <v>6856</v>
      </c>
      <c r="AC655">
        <v>600</v>
      </c>
      <c r="AD655" t="s">
        <v>1475</v>
      </c>
      <c r="AE655" t="s">
        <v>1476</v>
      </c>
      <c r="AF655" t="s">
        <v>154</v>
      </c>
      <c r="AG655" t="s">
        <v>1477</v>
      </c>
      <c r="AH655">
        <v>9</v>
      </c>
      <c r="AJ655" t="s">
        <v>6857</v>
      </c>
      <c r="AL655" t="s">
        <v>6858</v>
      </c>
      <c r="AO655" s="6">
        <v>19854</v>
      </c>
      <c r="AP655" s="6">
        <v>40157</v>
      </c>
      <c r="AQ655" s="6">
        <v>43074</v>
      </c>
      <c r="AR655" t="b">
        <v>0</v>
      </c>
      <c r="AU655" t="s">
        <v>6859</v>
      </c>
      <c r="AW655" t="s">
        <v>1481</v>
      </c>
      <c r="AX655">
        <v>2</v>
      </c>
      <c r="AY655" t="b">
        <v>0</v>
      </c>
      <c r="AZ655" t="s">
        <v>6860</v>
      </c>
      <c r="BA655" t="s">
        <v>6861</v>
      </c>
      <c r="BH655" t="s">
        <v>6862</v>
      </c>
      <c r="BJ655" t="s">
        <v>6863</v>
      </c>
      <c r="BP655" t="s">
        <v>6864</v>
      </c>
      <c r="BQ655" t="s">
        <v>163</v>
      </c>
      <c r="BR655" t="s">
        <v>164</v>
      </c>
      <c r="BS655" t="s">
        <v>1487</v>
      </c>
      <c r="BT655" t="s">
        <v>6865</v>
      </c>
      <c r="BU655" t="s">
        <v>6865</v>
      </c>
      <c r="BW655" t="s">
        <v>285</v>
      </c>
      <c r="BX655" t="s">
        <v>6866</v>
      </c>
      <c r="BY655" t="s">
        <v>6867</v>
      </c>
      <c r="CC655" t="s">
        <v>6868</v>
      </c>
      <c r="CD655" t="s">
        <v>6869</v>
      </c>
      <c r="CE655" t="s">
        <v>6864</v>
      </c>
      <c r="CF655" t="s">
        <v>171</v>
      </c>
      <c r="CG655" t="s">
        <v>682</v>
      </c>
      <c r="CH655" t="s">
        <v>3717</v>
      </c>
      <c r="CJ655" t="s">
        <v>6870</v>
      </c>
      <c r="CK655" t="s">
        <v>6871</v>
      </c>
      <c r="CL655" t="s">
        <v>6872</v>
      </c>
      <c r="CM655" t="s">
        <v>1494</v>
      </c>
      <c r="CN655" t="s">
        <v>149</v>
      </c>
      <c r="CO655">
        <v>7</v>
      </c>
      <c r="CR655" t="s">
        <v>1494</v>
      </c>
      <c r="CU655">
        <v>1</v>
      </c>
      <c r="CV655">
        <v>0</v>
      </c>
      <c r="CW655" t="s">
        <v>1495</v>
      </c>
      <c r="CY655" t="s">
        <v>6873</v>
      </c>
      <c r="CZ655" t="b">
        <v>1</v>
      </c>
      <c r="DA655" t="b">
        <v>1</v>
      </c>
      <c r="DC655" t="s">
        <v>178</v>
      </c>
    </row>
    <row r="656" spans="1:107" x14ac:dyDescent="0.6">
      <c r="A656" t="s">
        <v>139</v>
      </c>
      <c r="B656" t="s">
        <v>6874</v>
      </c>
      <c r="C656" t="s">
        <v>200</v>
      </c>
      <c r="D656" t="s">
        <v>1470</v>
      </c>
      <c r="E656" t="s">
        <v>179</v>
      </c>
      <c r="F656" t="s">
        <v>141</v>
      </c>
      <c r="G656" t="s">
        <v>144</v>
      </c>
      <c r="H656">
        <v>0</v>
      </c>
      <c r="I656" t="s">
        <v>164</v>
      </c>
      <c r="J656" s="6">
        <v>43160</v>
      </c>
      <c r="N656" t="s">
        <v>200</v>
      </c>
      <c r="O656">
        <v>6560</v>
      </c>
      <c r="S656" t="s">
        <v>1867</v>
      </c>
      <c r="T656">
        <v>1.6</v>
      </c>
      <c r="U656" t="s">
        <v>5014</v>
      </c>
      <c r="W656" s="6">
        <v>43164</v>
      </c>
      <c r="Y656" t="s">
        <v>148</v>
      </c>
      <c r="Z656" t="s">
        <v>149</v>
      </c>
      <c r="AA656" t="s">
        <v>6875</v>
      </c>
      <c r="AB656" t="s">
        <v>6876</v>
      </c>
      <c r="AC656">
        <v>4100</v>
      </c>
      <c r="AD656" t="s">
        <v>1475</v>
      </c>
      <c r="AE656" t="s">
        <v>1476</v>
      </c>
      <c r="AF656" t="s">
        <v>154</v>
      </c>
      <c r="AG656" t="s">
        <v>1477</v>
      </c>
      <c r="AH656">
        <v>9</v>
      </c>
      <c r="AJ656" t="s">
        <v>6877</v>
      </c>
      <c r="AL656" t="s">
        <v>6878</v>
      </c>
      <c r="AO656" s="6">
        <v>25858</v>
      </c>
      <c r="AP656" s="6">
        <v>38698</v>
      </c>
      <c r="AQ656" s="6">
        <v>43235</v>
      </c>
      <c r="AR656" t="b">
        <v>0</v>
      </c>
      <c r="AU656" t="s">
        <v>6879</v>
      </c>
      <c r="AW656" t="s">
        <v>1534</v>
      </c>
      <c r="AX656">
        <v>2</v>
      </c>
      <c r="AY656" t="b">
        <v>0</v>
      </c>
      <c r="AZ656" t="s">
        <v>6880</v>
      </c>
      <c r="BA656" t="s">
        <v>6881</v>
      </c>
      <c r="BH656" t="s">
        <v>6882</v>
      </c>
      <c r="BJ656" t="s">
        <v>6883</v>
      </c>
      <c r="BP656" t="s">
        <v>6884</v>
      </c>
      <c r="BQ656" t="s">
        <v>163</v>
      </c>
      <c r="BR656" t="s">
        <v>164</v>
      </c>
      <c r="BS656" t="s">
        <v>5022</v>
      </c>
      <c r="BT656" t="s">
        <v>6885</v>
      </c>
      <c r="BU656" t="s">
        <v>6885</v>
      </c>
      <c r="BW656" t="s">
        <v>285</v>
      </c>
      <c r="BX656" t="s">
        <v>6886</v>
      </c>
      <c r="BY656" t="s">
        <v>6887</v>
      </c>
      <c r="CC656" t="s">
        <v>6888</v>
      </c>
      <c r="CD656" t="s">
        <v>6889</v>
      </c>
      <c r="CE656" t="s">
        <v>6884</v>
      </c>
      <c r="CF656" t="s">
        <v>171</v>
      </c>
      <c r="CG656" t="s">
        <v>213</v>
      </c>
      <c r="CH656" t="s">
        <v>6890</v>
      </c>
      <c r="CK656" t="s">
        <v>6891</v>
      </c>
      <c r="CL656" t="s">
        <v>6892</v>
      </c>
      <c r="CM656" t="s">
        <v>1494</v>
      </c>
      <c r="CN656" t="s">
        <v>149</v>
      </c>
      <c r="CO656">
        <v>7</v>
      </c>
      <c r="CR656" t="s">
        <v>1494</v>
      </c>
      <c r="CU656">
        <v>1</v>
      </c>
      <c r="CV656">
        <v>0</v>
      </c>
      <c r="CW656" t="s">
        <v>1495</v>
      </c>
      <c r="CY656" t="s">
        <v>6893</v>
      </c>
      <c r="CZ656" t="b">
        <v>1</v>
      </c>
      <c r="DA656" t="b">
        <v>1</v>
      </c>
      <c r="DC656" t="s">
        <v>178</v>
      </c>
    </row>
    <row r="657" spans="1:107" x14ac:dyDescent="0.6">
      <c r="A657" t="s">
        <v>139</v>
      </c>
      <c r="B657" t="s">
        <v>6874</v>
      </c>
      <c r="C657" t="s">
        <v>200</v>
      </c>
      <c r="D657" t="s">
        <v>1470</v>
      </c>
      <c r="E657" t="s">
        <v>179</v>
      </c>
      <c r="F657" t="s">
        <v>141</v>
      </c>
      <c r="G657" t="s">
        <v>144</v>
      </c>
      <c r="H657">
        <v>0</v>
      </c>
      <c r="I657" t="s">
        <v>164</v>
      </c>
      <c r="J657" s="6">
        <v>43160</v>
      </c>
      <c r="N657" t="s">
        <v>1471</v>
      </c>
      <c r="O657">
        <v>1600</v>
      </c>
      <c r="S657" t="s">
        <v>1867</v>
      </c>
      <c r="T657">
        <v>1.6</v>
      </c>
      <c r="U657" t="s">
        <v>5014</v>
      </c>
      <c r="W657" s="6">
        <v>43164</v>
      </c>
      <c r="Y657" t="s">
        <v>148</v>
      </c>
      <c r="Z657" t="s">
        <v>149</v>
      </c>
      <c r="AA657" t="s">
        <v>6894</v>
      </c>
      <c r="AB657" t="s">
        <v>6895</v>
      </c>
      <c r="AC657">
        <v>1000</v>
      </c>
      <c r="AD657" t="s">
        <v>1475</v>
      </c>
      <c r="AE657" t="s">
        <v>1476</v>
      </c>
      <c r="AF657" t="s">
        <v>154</v>
      </c>
      <c r="AG657" t="s">
        <v>1477</v>
      </c>
      <c r="AH657">
        <v>9</v>
      </c>
      <c r="AJ657" t="s">
        <v>6877</v>
      </c>
      <c r="AL657" t="s">
        <v>6878</v>
      </c>
      <c r="AO657" s="6">
        <v>25858</v>
      </c>
      <c r="AP657" s="6">
        <v>38698</v>
      </c>
      <c r="AQ657" s="6">
        <v>43235</v>
      </c>
      <c r="AR657" t="b">
        <v>0</v>
      </c>
      <c r="AU657" t="s">
        <v>6879</v>
      </c>
      <c r="AW657" t="s">
        <v>1534</v>
      </c>
      <c r="AX657">
        <v>2</v>
      </c>
      <c r="AY657" t="b">
        <v>0</v>
      </c>
      <c r="AZ657" t="s">
        <v>6880</v>
      </c>
      <c r="BA657" t="s">
        <v>6881</v>
      </c>
      <c r="BH657" t="s">
        <v>6882</v>
      </c>
      <c r="BJ657" t="s">
        <v>6883</v>
      </c>
      <c r="BP657" t="s">
        <v>6884</v>
      </c>
      <c r="BQ657" t="s">
        <v>163</v>
      </c>
      <c r="BR657" t="s">
        <v>164</v>
      </c>
      <c r="BS657" t="s">
        <v>5022</v>
      </c>
      <c r="BT657" t="s">
        <v>6885</v>
      </c>
      <c r="BU657" t="s">
        <v>6885</v>
      </c>
      <c r="BW657" t="s">
        <v>285</v>
      </c>
      <c r="BX657" t="s">
        <v>6886</v>
      </c>
      <c r="BY657" t="s">
        <v>6887</v>
      </c>
      <c r="CC657" t="s">
        <v>6888</v>
      </c>
      <c r="CD657" t="s">
        <v>6889</v>
      </c>
      <c r="CE657" t="s">
        <v>6884</v>
      </c>
      <c r="CF657" t="s">
        <v>171</v>
      </c>
      <c r="CG657" t="s">
        <v>213</v>
      </c>
      <c r="CH657" t="s">
        <v>6890</v>
      </c>
      <c r="CK657" t="s">
        <v>6891</v>
      </c>
      <c r="CL657" t="s">
        <v>6892</v>
      </c>
      <c r="CM657" t="s">
        <v>1494</v>
      </c>
      <c r="CN657" t="s">
        <v>149</v>
      </c>
      <c r="CO657">
        <v>7</v>
      </c>
      <c r="CR657" t="s">
        <v>1494</v>
      </c>
      <c r="CU657">
        <v>1</v>
      </c>
      <c r="CV657">
        <v>0</v>
      </c>
      <c r="CW657" t="s">
        <v>1495</v>
      </c>
      <c r="CY657" t="s">
        <v>6896</v>
      </c>
      <c r="CZ657" t="b">
        <v>1</v>
      </c>
      <c r="DA657" t="b">
        <v>0</v>
      </c>
      <c r="DC657" t="s">
        <v>178</v>
      </c>
    </row>
    <row r="658" spans="1:107" x14ac:dyDescent="0.6">
      <c r="A658" t="s">
        <v>139</v>
      </c>
      <c r="B658" t="s">
        <v>6874</v>
      </c>
      <c r="C658" t="s">
        <v>200</v>
      </c>
      <c r="D658" t="s">
        <v>1470</v>
      </c>
      <c r="E658" t="s">
        <v>179</v>
      </c>
      <c r="F658" t="s">
        <v>141</v>
      </c>
      <c r="G658" t="s">
        <v>1502</v>
      </c>
      <c r="H658">
        <v>0</v>
      </c>
      <c r="I658" t="s">
        <v>164</v>
      </c>
      <c r="J658" s="6">
        <v>43160</v>
      </c>
      <c r="N658" t="s">
        <v>1471</v>
      </c>
      <c r="O658">
        <v>7833</v>
      </c>
      <c r="S658" t="s">
        <v>1867</v>
      </c>
      <c r="T658">
        <v>1.6</v>
      </c>
      <c r="U658" t="s">
        <v>5014</v>
      </c>
      <c r="W658" s="6">
        <v>43164</v>
      </c>
      <c r="Y658" t="s">
        <v>148</v>
      </c>
      <c r="Z658" t="s">
        <v>149</v>
      </c>
      <c r="AA658" t="s">
        <v>6897</v>
      </c>
      <c r="AB658" t="s">
        <v>6876</v>
      </c>
      <c r="AC658">
        <v>4900</v>
      </c>
      <c r="AD658" t="s">
        <v>1475</v>
      </c>
      <c r="AE658" t="s">
        <v>1476</v>
      </c>
      <c r="AF658" t="s">
        <v>154</v>
      </c>
      <c r="AG658" t="s">
        <v>1477</v>
      </c>
      <c r="AH658">
        <v>9</v>
      </c>
      <c r="AJ658" t="s">
        <v>6877</v>
      </c>
      <c r="AL658" t="s">
        <v>6878</v>
      </c>
      <c r="AO658" s="6">
        <v>25858</v>
      </c>
      <c r="AP658" s="6">
        <v>38698</v>
      </c>
      <c r="AQ658" s="6">
        <v>43235</v>
      </c>
      <c r="AR658" t="b">
        <v>0</v>
      </c>
      <c r="AU658" t="s">
        <v>6879</v>
      </c>
      <c r="AW658" t="s">
        <v>1534</v>
      </c>
      <c r="AX658">
        <v>2</v>
      </c>
      <c r="AY658" t="b">
        <v>0</v>
      </c>
      <c r="AZ658" t="s">
        <v>6880</v>
      </c>
      <c r="BA658" t="s">
        <v>6881</v>
      </c>
      <c r="BH658" t="s">
        <v>6882</v>
      </c>
      <c r="BJ658" t="s">
        <v>6883</v>
      </c>
      <c r="BP658" t="s">
        <v>6884</v>
      </c>
      <c r="BQ658" t="s">
        <v>163</v>
      </c>
      <c r="BR658" t="s">
        <v>164</v>
      </c>
      <c r="BS658" t="s">
        <v>5022</v>
      </c>
      <c r="BT658" t="s">
        <v>6885</v>
      </c>
      <c r="BU658" t="s">
        <v>6885</v>
      </c>
      <c r="BW658" t="s">
        <v>285</v>
      </c>
      <c r="BX658" t="s">
        <v>6886</v>
      </c>
      <c r="BY658" t="s">
        <v>6887</v>
      </c>
      <c r="CC658" t="s">
        <v>6888</v>
      </c>
      <c r="CD658" t="s">
        <v>6889</v>
      </c>
      <c r="CE658" t="s">
        <v>6884</v>
      </c>
      <c r="CF658" t="s">
        <v>171</v>
      </c>
      <c r="CG658" t="s">
        <v>213</v>
      </c>
      <c r="CH658" t="s">
        <v>6890</v>
      </c>
      <c r="CK658" t="s">
        <v>6891</v>
      </c>
      <c r="CL658" t="s">
        <v>6892</v>
      </c>
      <c r="CM658" t="s">
        <v>1494</v>
      </c>
      <c r="CN658" t="s">
        <v>149</v>
      </c>
      <c r="CO658">
        <v>7</v>
      </c>
      <c r="CR658" t="s">
        <v>1494</v>
      </c>
      <c r="CU658">
        <v>1</v>
      </c>
      <c r="CV658">
        <v>0</v>
      </c>
      <c r="CW658" t="s">
        <v>1495</v>
      </c>
      <c r="CY658" t="s">
        <v>6898</v>
      </c>
      <c r="CZ658" t="b">
        <v>1</v>
      </c>
      <c r="DA658" t="b">
        <v>0</v>
      </c>
      <c r="DC658" t="s">
        <v>178</v>
      </c>
    </row>
    <row r="659" spans="1:107" x14ac:dyDescent="0.6">
      <c r="A659" t="s">
        <v>139</v>
      </c>
      <c r="B659" t="s">
        <v>6874</v>
      </c>
      <c r="C659" t="s">
        <v>200</v>
      </c>
      <c r="D659" t="s">
        <v>1470</v>
      </c>
      <c r="E659" t="s">
        <v>179</v>
      </c>
      <c r="F659" t="s">
        <v>141</v>
      </c>
      <c r="G659" t="s">
        <v>1502</v>
      </c>
      <c r="H659">
        <v>0</v>
      </c>
      <c r="I659" t="s">
        <v>164</v>
      </c>
      <c r="J659" s="6">
        <v>43160</v>
      </c>
      <c r="N659" t="s">
        <v>1471</v>
      </c>
      <c r="O659">
        <v>21075</v>
      </c>
      <c r="S659" t="s">
        <v>1867</v>
      </c>
      <c r="T659">
        <v>1.66</v>
      </c>
      <c r="U659" t="s">
        <v>5014</v>
      </c>
      <c r="W659" s="6">
        <v>43164</v>
      </c>
      <c r="Y659" t="s">
        <v>148</v>
      </c>
      <c r="Z659" t="s">
        <v>149</v>
      </c>
      <c r="AA659" t="s">
        <v>6899</v>
      </c>
      <c r="AB659" t="s">
        <v>6900</v>
      </c>
      <c r="AC659">
        <v>12700</v>
      </c>
      <c r="AD659" t="s">
        <v>1475</v>
      </c>
      <c r="AE659" t="s">
        <v>1476</v>
      </c>
      <c r="AF659" t="s">
        <v>154</v>
      </c>
      <c r="AG659" t="s">
        <v>1477</v>
      </c>
      <c r="AH659">
        <v>9</v>
      </c>
      <c r="AJ659" t="s">
        <v>6877</v>
      </c>
      <c r="AL659" t="s">
        <v>6878</v>
      </c>
      <c r="AO659" s="6">
        <v>25858</v>
      </c>
      <c r="AP659" s="6">
        <v>38698</v>
      </c>
      <c r="AQ659" s="6">
        <v>43235</v>
      </c>
      <c r="AR659" t="b">
        <v>0</v>
      </c>
      <c r="AU659" t="s">
        <v>6879</v>
      </c>
      <c r="AW659" t="s">
        <v>1534</v>
      </c>
      <c r="AX659">
        <v>2</v>
      </c>
      <c r="AY659" t="b">
        <v>0</v>
      </c>
      <c r="AZ659" t="s">
        <v>6880</v>
      </c>
      <c r="BA659" t="s">
        <v>6881</v>
      </c>
      <c r="BH659" t="s">
        <v>6882</v>
      </c>
      <c r="BJ659" t="s">
        <v>6883</v>
      </c>
      <c r="BP659" t="s">
        <v>6884</v>
      </c>
      <c r="BQ659" t="s">
        <v>163</v>
      </c>
      <c r="BR659" t="s">
        <v>164</v>
      </c>
      <c r="BS659" t="s">
        <v>5022</v>
      </c>
      <c r="BT659" t="s">
        <v>6885</v>
      </c>
      <c r="BU659" t="s">
        <v>6885</v>
      </c>
      <c r="BW659" t="s">
        <v>285</v>
      </c>
      <c r="BX659" t="s">
        <v>6886</v>
      </c>
      <c r="BY659" t="s">
        <v>6887</v>
      </c>
      <c r="CC659" t="s">
        <v>6888</v>
      </c>
      <c r="CD659" t="s">
        <v>6889</v>
      </c>
      <c r="CE659" t="s">
        <v>6884</v>
      </c>
      <c r="CF659" t="s">
        <v>171</v>
      </c>
      <c r="CG659" t="s">
        <v>213</v>
      </c>
      <c r="CH659" t="s">
        <v>6890</v>
      </c>
      <c r="CK659" t="s">
        <v>6891</v>
      </c>
      <c r="CL659" t="s">
        <v>6892</v>
      </c>
      <c r="CM659" t="s">
        <v>1494</v>
      </c>
      <c r="CN659" t="s">
        <v>149</v>
      </c>
      <c r="CO659">
        <v>7</v>
      </c>
      <c r="CR659" t="s">
        <v>1494</v>
      </c>
      <c r="CU659">
        <v>1</v>
      </c>
      <c r="CV659">
        <v>0</v>
      </c>
      <c r="CW659" t="s">
        <v>1495</v>
      </c>
      <c r="CY659" t="s">
        <v>6901</v>
      </c>
      <c r="CZ659" t="b">
        <v>1</v>
      </c>
      <c r="DA659" t="b">
        <v>1</v>
      </c>
      <c r="DC659" t="s">
        <v>178</v>
      </c>
    </row>
    <row r="660" spans="1:107" x14ac:dyDescent="0.6">
      <c r="A660" t="s">
        <v>139</v>
      </c>
      <c r="B660" t="s">
        <v>6902</v>
      </c>
      <c r="C660" t="s">
        <v>200</v>
      </c>
      <c r="D660" t="s">
        <v>1470</v>
      </c>
      <c r="E660" t="s">
        <v>179</v>
      </c>
      <c r="F660" t="s">
        <v>141</v>
      </c>
      <c r="G660" t="s">
        <v>1502</v>
      </c>
      <c r="H660">
        <v>0</v>
      </c>
      <c r="I660" t="s">
        <v>164</v>
      </c>
      <c r="J660" s="6">
        <v>43160</v>
      </c>
      <c r="N660" t="s">
        <v>1471</v>
      </c>
      <c r="O660">
        <v>4143</v>
      </c>
      <c r="S660" t="s">
        <v>144</v>
      </c>
      <c r="T660">
        <v>1.66</v>
      </c>
      <c r="U660" t="s">
        <v>1868</v>
      </c>
      <c r="W660" s="6">
        <v>43164</v>
      </c>
      <c r="Y660" t="s">
        <v>148</v>
      </c>
      <c r="Z660" t="s">
        <v>149</v>
      </c>
      <c r="AA660" t="s">
        <v>6903</v>
      </c>
      <c r="AB660" t="s">
        <v>6904</v>
      </c>
      <c r="AC660">
        <v>2500</v>
      </c>
      <c r="AD660" t="s">
        <v>1475</v>
      </c>
      <c r="AE660" t="s">
        <v>1476</v>
      </c>
      <c r="AF660" t="s">
        <v>154</v>
      </c>
      <c r="AG660" t="s">
        <v>1477</v>
      </c>
      <c r="AH660">
        <v>9</v>
      </c>
      <c r="AJ660" t="s">
        <v>5589</v>
      </c>
      <c r="AL660" t="s">
        <v>6905</v>
      </c>
      <c r="AO660" s="6">
        <v>30335</v>
      </c>
      <c r="AP660" s="6">
        <v>40192</v>
      </c>
      <c r="AQ660" s="6">
        <v>43223</v>
      </c>
      <c r="AR660" t="b">
        <v>0</v>
      </c>
      <c r="AU660" t="s">
        <v>6906</v>
      </c>
      <c r="AW660" t="s">
        <v>1481</v>
      </c>
      <c r="AX660">
        <v>2</v>
      </c>
      <c r="AY660" t="b">
        <v>0</v>
      </c>
      <c r="AZ660" t="s">
        <v>6907</v>
      </c>
      <c r="BA660" t="s">
        <v>6908</v>
      </c>
      <c r="BH660" t="s">
        <v>6909</v>
      </c>
      <c r="BJ660" t="s">
        <v>2014</v>
      </c>
      <c r="BP660" t="s">
        <v>6578</v>
      </c>
      <c r="BQ660" t="s">
        <v>163</v>
      </c>
      <c r="BR660" t="s">
        <v>164</v>
      </c>
      <c r="BS660" t="s">
        <v>1877</v>
      </c>
      <c r="BT660" t="s">
        <v>6910</v>
      </c>
      <c r="BU660" t="s">
        <v>6910</v>
      </c>
      <c r="BW660" t="s">
        <v>285</v>
      </c>
      <c r="BX660" t="s">
        <v>6911</v>
      </c>
      <c r="BY660" t="s">
        <v>6581</v>
      </c>
      <c r="CC660" t="s">
        <v>6912</v>
      </c>
      <c r="CD660" t="s">
        <v>6913</v>
      </c>
      <c r="CE660" t="s">
        <v>6578</v>
      </c>
      <c r="CF660" t="s">
        <v>171</v>
      </c>
      <c r="CG660" t="s">
        <v>682</v>
      </c>
      <c r="CH660" t="s">
        <v>2970</v>
      </c>
      <c r="CK660" t="s">
        <v>266</v>
      </c>
      <c r="CL660" t="s">
        <v>6582</v>
      </c>
      <c r="CM660" t="s">
        <v>1494</v>
      </c>
      <c r="CN660" t="s">
        <v>149</v>
      </c>
      <c r="CO660">
        <v>7</v>
      </c>
      <c r="CR660" t="s">
        <v>1494</v>
      </c>
      <c r="CU660">
        <v>1</v>
      </c>
      <c r="CV660">
        <v>0</v>
      </c>
      <c r="CW660" t="s">
        <v>1495</v>
      </c>
      <c r="CY660" t="s">
        <v>6914</v>
      </c>
      <c r="CZ660" t="b">
        <v>1</v>
      </c>
      <c r="DA660" t="b">
        <v>1</v>
      </c>
      <c r="DC660" t="s">
        <v>178</v>
      </c>
    </row>
    <row r="661" spans="1:107" x14ac:dyDescent="0.6">
      <c r="A661" t="s">
        <v>139</v>
      </c>
      <c r="B661" t="s">
        <v>6915</v>
      </c>
      <c r="C661" t="s">
        <v>200</v>
      </c>
      <c r="D661" t="s">
        <v>1470</v>
      </c>
      <c r="E661" t="s">
        <v>179</v>
      </c>
      <c r="F661" t="s">
        <v>141</v>
      </c>
      <c r="G661" t="s">
        <v>1497</v>
      </c>
      <c r="H661">
        <v>0</v>
      </c>
      <c r="I661" t="s">
        <v>164</v>
      </c>
      <c r="J661" s="6">
        <v>43160</v>
      </c>
      <c r="N661" t="s">
        <v>1471</v>
      </c>
      <c r="O661">
        <v>3488.01</v>
      </c>
      <c r="S661" t="s">
        <v>144</v>
      </c>
      <c r="T661">
        <v>1.59</v>
      </c>
      <c r="U661" t="s">
        <v>1472</v>
      </c>
      <c r="W661" s="6">
        <v>43164</v>
      </c>
      <c r="Y661" t="s">
        <v>148</v>
      </c>
      <c r="Z661" t="s">
        <v>149</v>
      </c>
      <c r="AA661" t="s">
        <v>6916</v>
      </c>
      <c r="AB661" t="s">
        <v>6917</v>
      </c>
      <c r="AC661">
        <v>2200</v>
      </c>
      <c r="AD661" t="s">
        <v>1475</v>
      </c>
      <c r="AE661" t="s">
        <v>1476</v>
      </c>
      <c r="AF661" t="s">
        <v>154</v>
      </c>
      <c r="AG661" t="s">
        <v>1477</v>
      </c>
      <c r="AH661">
        <v>9</v>
      </c>
      <c r="AJ661" t="s">
        <v>6918</v>
      </c>
      <c r="AL661" t="s">
        <v>6919</v>
      </c>
      <c r="AO661" s="6">
        <v>28365</v>
      </c>
      <c r="AP661" s="6">
        <v>40196</v>
      </c>
      <c r="AQ661" s="6">
        <v>43146</v>
      </c>
      <c r="AR661" t="b">
        <v>0</v>
      </c>
      <c r="AU661" t="s">
        <v>6920</v>
      </c>
      <c r="AW661" t="s">
        <v>1481</v>
      </c>
      <c r="AX661">
        <v>2</v>
      </c>
      <c r="AY661" t="b">
        <v>0</v>
      </c>
      <c r="AZ661" t="s">
        <v>2157</v>
      </c>
      <c r="BA661" t="s">
        <v>2158</v>
      </c>
      <c r="BH661" t="s">
        <v>6921</v>
      </c>
      <c r="BJ661" t="s">
        <v>5299</v>
      </c>
      <c r="BP661" t="s">
        <v>6922</v>
      </c>
      <c r="BQ661" t="s">
        <v>163</v>
      </c>
      <c r="BR661" t="s">
        <v>164</v>
      </c>
      <c r="BS661" t="s">
        <v>1487</v>
      </c>
      <c r="BT661" t="s">
        <v>6923</v>
      </c>
      <c r="BU661" t="s">
        <v>6923</v>
      </c>
      <c r="BW661" t="s">
        <v>285</v>
      </c>
      <c r="BX661" t="s">
        <v>6924</v>
      </c>
      <c r="BY661" t="s">
        <v>2164</v>
      </c>
      <c r="CC661" t="s">
        <v>6925</v>
      </c>
      <c r="CD661" t="s">
        <v>6926</v>
      </c>
      <c r="CE661" t="s">
        <v>6922</v>
      </c>
      <c r="CF661" t="s">
        <v>171</v>
      </c>
      <c r="CG661" t="s">
        <v>682</v>
      </c>
      <c r="CH661" t="s">
        <v>2167</v>
      </c>
      <c r="CI661" t="s">
        <v>3572</v>
      </c>
      <c r="CL661" t="s">
        <v>4392</v>
      </c>
      <c r="CM661" t="s">
        <v>1494</v>
      </c>
      <c r="CN661" t="s">
        <v>149</v>
      </c>
      <c r="CO661">
        <v>7</v>
      </c>
      <c r="CR661" t="s">
        <v>1494</v>
      </c>
      <c r="CU661">
        <v>1</v>
      </c>
      <c r="CV661">
        <v>0</v>
      </c>
      <c r="CW661" t="s">
        <v>1495</v>
      </c>
      <c r="CY661" t="s">
        <v>6927</v>
      </c>
      <c r="CZ661" t="b">
        <v>1</v>
      </c>
      <c r="DA661" t="b">
        <v>0</v>
      </c>
      <c r="DC661" t="s">
        <v>178</v>
      </c>
    </row>
    <row r="662" spans="1:107" x14ac:dyDescent="0.6">
      <c r="A662" t="s">
        <v>139</v>
      </c>
      <c r="B662" t="s">
        <v>6915</v>
      </c>
      <c r="C662" t="s">
        <v>200</v>
      </c>
      <c r="D662" t="s">
        <v>1470</v>
      </c>
      <c r="E662" t="s">
        <v>179</v>
      </c>
      <c r="F662" t="s">
        <v>141</v>
      </c>
      <c r="G662" t="s">
        <v>144</v>
      </c>
      <c r="H662">
        <v>0</v>
      </c>
      <c r="I662" t="s">
        <v>164</v>
      </c>
      <c r="J662" s="6">
        <v>43160</v>
      </c>
      <c r="N662" t="s">
        <v>1471</v>
      </c>
      <c r="O662">
        <v>28779</v>
      </c>
      <c r="S662" t="s">
        <v>144</v>
      </c>
      <c r="T662">
        <v>1.59</v>
      </c>
      <c r="U662" t="s">
        <v>1472</v>
      </c>
      <c r="W662" s="6">
        <v>43164</v>
      </c>
      <c r="Y662" t="s">
        <v>148</v>
      </c>
      <c r="Z662" t="s">
        <v>149</v>
      </c>
      <c r="AA662" t="s">
        <v>6928</v>
      </c>
      <c r="AB662" t="s">
        <v>6929</v>
      </c>
      <c r="AC662">
        <v>18100</v>
      </c>
      <c r="AD662" t="s">
        <v>1475</v>
      </c>
      <c r="AE662" t="s">
        <v>1476</v>
      </c>
      <c r="AF662" t="s">
        <v>154</v>
      </c>
      <c r="AG662" t="s">
        <v>1477</v>
      </c>
      <c r="AH662">
        <v>9</v>
      </c>
      <c r="AJ662" t="s">
        <v>6918</v>
      </c>
      <c r="AL662" t="s">
        <v>6919</v>
      </c>
      <c r="AO662" s="6">
        <v>28365</v>
      </c>
      <c r="AP662" s="6">
        <v>40196</v>
      </c>
      <c r="AQ662" s="6">
        <v>43146</v>
      </c>
      <c r="AR662" t="b">
        <v>0</v>
      </c>
      <c r="AU662" t="s">
        <v>6920</v>
      </c>
      <c r="AW662" t="s">
        <v>1481</v>
      </c>
      <c r="AX662">
        <v>2</v>
      </c>
      <c r="AY662" t="b">
        <v>0</v>
      </c>
      <c r="AZ662" t="s">
        <v>2157</v>
      </c>
      <c r="BA662" t="s">
        <v>2158</v>
      </c>
      <c r="BH662" t="s">
        <v>6921</v>
      </c>
      <c r="BJ662" t="s">
        <v>5299</v>
      </c>
      <c r="BP662" t="s">
        <v>6922</v>
      </c>
      <c r="BQ662" t="s">
        <v>163</v>
      </c>
      <c r="BR662" t="s">
        <v>164</v>
      </c>
      <c r="BS662" t="s">
        <v>1487</v>
      </c>
      <c r="BT662" t="s">
        <v>6923</v>
      </c>
      <c r="BU662" t="s">
        <v>6923</v>
      </c>
      <c r="BW662" t="s">
        <v>285</v>
      </c>
      <c r="BX662" t="s">
        <v>6924</v>
      </c>
      <c r="BY662" t="s">
        <v>2164</v>
      </c>
      <c r="CC662" t="s">
        <v>6925</v>
      </c>
      <c r="CD662" t="s">
        <v>6926</v>
      </c>
      <c r="CE662" t="s">
        <v>6922</v>
      </c>
      <c r="CF662" t="s">
        <v>171</v>
      </c>
      <c r="CG662" t="s">
        <v>682</v>
      </c>
      <c r="CH662" t="s">
        <v>2167</v>
      </c>
      <c r="CI662" t="s">
        <v>3572</v>
      </c>
      <c r="CL662" t="s">
        <v>4392</v>
      </c>
      <c r="CM662" t="s">
        <v>1494</v>
      </c>
      <c r="CN662" t="s">
        <v>149</v>
      </c>
      <c r="CO662">
        <v>7</v>
      </c>
      <c r="CR662" t="s">
        <v>1494</v>
      </c>
      <c r="CU662">
        <v>1</v>
      </c>
      <c r="CV662">
        <v>0</v>
      </c>
      <c r="CW662" t="s">
        <v>1495</v>
      </c>
      <c r="CY662" t="s">
        <v>6930</v>
      </c>
      <c r="CZ662" t="b">
        <v>1</v>
      </c>
      <c r="DA662" t="b">
        <v>0</v>
      </c>
      <c r="DC662" t="s">
        <v>178</v>
      </c>
    </row>
    <row r="663" spans="1:107" x14ac:dyDescent="0.6">
      <c r="A663" t="s">
        <v>139</v>
      </c>
      <c r="B663" t="s">
        <v>6931</v>
      </c>
      <c r="C663" t="s">
        <v>200</v>
      </c>
      <c r="D663" t="s">
        <v>1470</v>
      </c>
      <c r="E663" t="s">
        <v>143</v>
      </c>
      <c r="F663" t="s">
        <v>141</v>
      </c>
      <c r="G663" t="s">
        <v>1497</v>
      </c>
      <c r="H663">
        <v>0</v>
      </c>
      <c r="I663" t="s">
        <v>164</v>
      </c>
      <c r="J663" s="6">
        <v>43160</v>
      </c>
      <c r="N663" t="s">
        <v>1471</v>
      </c>
      <c r="O663">
        <v>839.99</v>
      </c>
      <c r="S663" t="s">
        <v>144</v>
      </c>
      <c r="T663">
        <v>1.66</v>
      </c>
      <c r="U663" t="s">
        <v>1868</v>
      </c>
      <c r="W663" s="6">
        <v>43164</v>
      </c>
      <c r="Y663" t="s">
        <v>148</v>
      </c>
      <c r="Z663" t="s">
        <v>149</v>
      </c>
      <c r="AA663" t="s">
        <v>6932</v>
      </c>
      <c r="AB663" t="s">
        <v>6933</v>
      </c>
      <c r="AC663">
        <v>500</v>
      </c>
      <c r="AD663" t="s">
        <v>1475</v>
      </c>
      <c r="AE663" t="s">
        <v>1476</v>
      </c>
      <c r="AF663" t="s">
        <v>154</v>
      </c>
      <c r="AG663" t="s">
        <v>1477</v>
      </c>
      <c r="AH663">
        <v>9</v>
      </c>
      <c r="AJ663" t="s">
        <v>6145</v>
      </c>
      <c r="AL663" t="s">
        <v>6934</v>
      </c>
      <c r="AO663" s="6">
        <v>21164</v>
      </c>
      <c r="AP663" s="6">
        <v>35930</v>
      </c>
      <c r="AQ663" s="6">
        <v>43194</v>
      </c>
      <c r="AR663" t="b">
        <v>0</v>
      </c>
      <c r="AU663" t="s">
        <v>6935</v>
      </c>
      <c r="AW663" t="s">
        <v>1534</v>
      </c>
      <c r="AX663">
        <v>2</v>
      </c>
      <c r="AY663" t="b">
        <v>0</v>
      </c>
      <c r="AZ663" t="s">
        <v>6936</v>
      </c>
      <c r="BA663" t="s">
        <v>6937</v>
      </c>
      <c r="BH663" t="s">
        <v>6938</v>
      </c>
      <c r="BJ663" t="s">
        <v>6939</v>
      </c>
      <c r="BP663" t="s">
        <v>6940</v>
      </c>
      <c r="BQ663" t="s">
        <v>163</v>
      </c>
      <c r="BR663" t="s">
        <v>164</v>
      </c>
      <c r="BS663" t="s">
        <v>1877</v>
      </c>
      <c r="BT663" t="s">
        <v>6941</v>
      </c>
      <c r="BU663" t="s">
        <v>6941</v>
      </c>
      <c r="BW663" t="s">
        <v>285</v>
      </c>
      <c r="BX663" t="s">
        <v>6942</v>
      </c>
      <c r="BY663" t="s">
        <v>6943</v>
      </c>
      <c r="CC663" t="s">
        <v>6944</v>
      </c>
      <c r="CD663" t="s">
        <v>6945</v>
      </c>
      <c r="CE663" t="s">
        <v>6940</v>
      </c>
      <c r="CF663" t="s">
        <v>171</v>
      </c>
      <c r="CG663" t="s">
        <v>161</v>
      </c>
      <c r="CH663" t="s">
        <v>160</v>
      </c>
      <c r="CK663" t="s">
        <v>6946</v>
      </c>
      <c r="CL663" t="s">
        <v>6947</v>
      </c>
      <c r="CM663" t="s">
        <v>1494</v>
      </c>
      <c r="CN663" t="s">
        <v>149</v>
      </c>
      <c r="CO663">
        <v>7</v>
      </c>
      <c r="CR663" t="s">
        <v>1494</v>
      </c>
      <c r="CU663">
        <v>1</v>
      </c>
      <c r="CV663">
        <v>0</v>
      </c>
      <c r="CW663" t="s">
        <v>1495</v>
      </c>
      <c r="CY663" t="s">
        <v>6948</v>
      </c>
      <c r="CZ663" t="b">
        <v>1</v>
      </c>
      <c r="DA663" t="b">
        <v>1</v>
      </c>
      <c r="DC663" t="s">
        <v>178</v>
      </c>
    </row>
    <row r="664" spans="1:107" x14ac:dyDescent="0.6">
      <c r="A664" t="s">
        <v>139</v>
      </c>
      <c r="B664" t="s">
        <v>6949</v>
      </c>
      <c r="C664" t="s">
        <v>200</v>
      </c>
      <c r="D664" t="s">
        <v>6950</v>
      </c>
      <c r="E664" t="s">
        <v>143</v>
      </c>
      <c r="F664" t="s">
        <v>141</v>
      </c>
      <c r="G664" t="s">
        <v>144</v>
      </c>
      <c r="H664">
        <v>0</v>
      </c>
      <c r="I664" t="s">
        <v>164</v>
      </c>
      <c r="J664" s="6">
        <v>43160</v>
      </c>
      <c r="N664" t="s">
        <v>6951</v>
      </c>
      <c r="O664">
        <v>963</v>
      </c>
      <c r="S664" t="s">
        <v>144</v>
      </c>
      <c r="T664">
        <v>1.605</v>
      </c>
      <c r="U664" t="s">
        <v>6952</v>
      </c>
      <c r="W664" s="6">
        <v>43164</v>
      </c>
      <c r="Y664" t="s">
        <v>148</v>
      </c>
      <c r="Z664" t="s">
        <v>149</v>
      </c>
      <c r="AA664" t="s">
        <v>6953</v>
      </c>
      <c r="AB664" t="s">
        <v>6954</v>
      </c>
      <c r="AC664">
        <v>600</v>
      </c>
      <c r="AD664" t="s">
        <v>1475</v>
      </c>
      <c r="AE664" t="s">
        <v>1476</v>
      </c>
      <c r="AF664" t="s">
        <v>154</v>
      </c>
      <c r="AG664" t="s">
        <v>1477</v>
      </c>
      <c r="AH664">
        <v>9</v>
      </c>
      <c r="AJ664" t="s">
        <v>6955</v>
      </c>
      <c r="AL664" t="s">
        <v>6956</v>
      </c>
      <c r="AM664" t="s">
        <v>141</v>
      </c>
      <c r="AO664" s="6">
        <v>26088</v>
      </c>
      <c r="AP664" s="6">
        <v>37518</v>
      </c>
      <c r="AQ664" s="6">
        <v>43185</v>
      </c>
      <c r="AR664" t="b">
        <v>0</v>
      </c>
      <c r="AU664" t="s">
        <v>6957</v>
      </c>
      <c r="AW664" t="s">
        <v>6958</v>
      </c>
      <c r="AX664">
        <v>2</v>
      </c>
      <c r="AY664" t="b">
        <v>0</v>
      </c>
      <c r="AZ664" t="s">
        <v>6959</v>
      </c>
      <c r="BA664" t="s">
        <v>6960</v>
      </c>
      <c r="BH664" t="s">
        <v>6961</v>
      </c>
      <c r="BJ664" t="s">
        <v>6962</v>
      </c>
      <c r="BK664" t="s">
        <v>141</v>
      </c>
      <c r="BP664" t="s">
        <v>6963</v>
      </c>
      <c r="BQ664" t="s">
        <v>163</v>
      </c>
      <c r="BR664" t="s">
        <v>164</v>
      </c>
      <c r="BS664" t="s">
        <v>6964</v>
      </c>
      <c r="BT664" t="s">
        <v>6965</v>
      </c>
      <c r="BU664" t="s">
        <v>6965</v>
      </c>
      <c r="BV664" t="s">
        <v>6966</v>
      </c>
      <c r="BW664" t="s">
        <v>2101</v>
      </c>
      <c r="BX664" t="s">
        <v>6967</v>
      </c>
      <c r="BY664" t="s">
        <v>6968</v>
      </c>
      <c r="CE664" t="s">
        <v>6963</v>
      </c>
      <c r="CF664" t="s">
        <v>171</v>
      </c>
      <c r="CG664" t="s">
        <v>469</v>
      </c>
      <c r="CH664" t="s">
        <v>6969</v>
      </c>
      <c r="CK664" t="s">
        <v>6970</v>
      </c>
      <c r="CL664" t="s">
        <v>6971</v>
      </c>
      <c r="CM664" t="s">
        <v>1494</v>
      </c>
      <c r="CN664" t="s">
        <v>149</v>
      </c>
      <c r="CO664">
        <v>76</v>
      </c>
      <c r="CQ664" t="s">
        <v>6972</v>
      </c>
      <c r="CR664" t="s">
        <v>1494</v>
      </c>
      <c r="CU664">
        <v>1</v>
      </c>
      <c r="CV664">
        <v>0</v>
      </c>
      <c r="CW664" t="s">
        <v>1495</v>
      </c>
      <c r="CY664" t="s">
        <v>6973</v>
      </c>
      <c r="CZ664" t="b">
        <v>1</v>
      </c>
      <c r="DA664" t="b">
        <v>0</v>
      </c>
      <c r="DC664" t="s">
        <v>178</v>
      </c>
    </row>
    <row r="665" spans="1:107" x14ac:dyDescent="0.6">
      <c r="A665" t="s">
        <v>139</v>
      </c>
      <c r="B665" t="s">
        <v>6949</v>
      </c>
      <c r="C665" t="s">
        <v>200</v>
      </c>
      <c r="D665" t="s">
        <v>6950</v>
      </c>
      <c r="E665" t="s">
        <v>143</v>
      </c>
      <c r="F665" t="s">
        <v>141</v>
      </c>
      <c r="G665" t="s">
        <v>144</v>
      </c>
      <c r="H665">
        <v>0</v>
      </c>
      <c r="I665" t="s">
        <v>164</v>
      </c>
      <c r="J665" s="6">
        <v>43160</v>
      </c>
      <c r="N665" t="s">
        <v>1471</v>
      </c>
      <c r="O665">
        <v>6762</v>
      </c>
      <c r="S665" t="s">
        <v>144</v>
      </c>
      <c r="T665">
        <v>1.61</v>
      </c>
      <c r="U665" t="s">
        <v>6952</v>
      </c>
      <c r="W665" s="6">
        <v>43164</v>
      </c>
      <c r="Y665" t="s">
        <v>148</v>
      </c>
      <c r="Z665" t="s">
        <v>149</v>
      </c>
      <c r="AA665" t="s">
        <v>6974</v>
      </c>
      <c r="AB665" t="s">
        <v>6954</v>
      </c>
      <c r="AC665">
        <v>4200</v>
      </c>
      <c r="AD665" t="s">
        <v>1475</v>
      </c>
      <c r="AE665" t="s">
        <v>1476</v>
      </c>
      <c r="AF665" t="s">
        <v>154</v>
      </c>
      <c r="AG665" t="s">
        <v>1477</v>
      </c>
      <c r="AH665">
        <v>9</v>
      </c>
      <c r="AJ665" t="s">
        <v>6955</v>
      </c>
      <c r="AL665" t="s">
        <v>6956</v>
      </c>
      <c r="AM665" t="s">
        <v>141</v>
      </c>
      <c r="AO665" s="6">
        <v>26088</v>
      </c>
      <c r="AP665" s="6">
        <v>37518</v>
      </c>
      <c r="AQ665" s="6">
        <v>43185</v>
      </c>
      <c r="AR665" t="b">
        <v>0</v>
      </c>
      <c r="AU665" t="s">
        <v>6957</v>
      </c>
      <c r="AW665" t="s">
        <v>6958</v>
      </c>
      <c r="AX665">
        <v>2</v>
      </c>
      <c r="AY665" t="b">
        <v>0</v>
      </c>
      <c r="AZ665" t="s">
        <v>6959</v>
      </c>
      <c r="BA665" t="s">
        <v>6960</v>
      </c>
      <c r="BH665" t="s">
        <v>6961</v>
      </c>
      <c r="BJ665" t="s">
        <v>6962</v>
      </c>
      <c r="BK665" t="s">
        <v>141</v>
      </c>
      <c r="BP665" t="s">
        <v>6963</v>
      </c>
      <c r="BQ665" t="s">
        <v>163</v>
      </c>
      <c r="BR665" t="s">
        <v>164</v>
      </c>
      <c r="BS665" t="s">
        <v>6964</v>
      </c>
      <c r="BT665" t="s">
        <v>6965</v>
      </c>
      <c r="BU665" t="s">
        <v>6965</v>
      </c>
      <c r="BV665" t="s">
        <v>6966</v>
      </c>
      <c r="BW665" t="s">
        <v>2101</v>
      </c>
      <c r="BX665" t="s">
        <v>6967</v>
      </c>
      <c r="BY665" t="s">
        <v>6968</v>
      </c>
      <c r="CE665" t="s">
        <v>6963</v>
      </c>
      <c r="CF665" t="s">
        <v>171</v>
      </c>
      <c r="CG665" t="s">
        <v>469</v>
      </c>
      <c r="CH665" t="s">
        <v>6969</v>
      </c>
      <c r="CK665" t="s">
        <v>6970</v>
      </c>
      <c r="CL665" t="s">
        <v>6971</v>
      </c>
      <c r="CM665" t="s">
        <v>1494</v>
      </c>
      <c r="CN665" t="s">
        <v>149</v>
      </c>
      <c r="CO665">
        <v>76</v>
      </c>
      <c r="CQ665" t="s">
        <v>6972</v>
      </c>
      <c r="CR665" t="s">
        <v>1494</v>
      </c>
      <c r="CU665">
        <v>1</v>
      </c>
      <c r="CV665">
        <v>0</v>
      </c>
      <c r="CW665" t="s">
        <v>1495</v>
      </c>
      <c r="CY665" t="s">
        <v>6975</v>
      </c>
      <c r="CZ665" t="b">
        <v>1</v>
      </c>
      <c r="DA665" t="b">
        <v>0</v>
      </c>
      <c r="DC665" t="s">
        <v>178</v>
      </c>
    </row>
    <row r="666" spans="1:107" x14ac:dyDescent="0.6">
      <c r="A666" t="s">
        <v>139</v>
      </c>
      <c r="B666" t="s">
        <v>6976</v>
      </c>
      <c r="C666" t="s">
        <v>200</v>
      </c>
      <c r="D666" t="s">
        <v>1470</v>
      </c>
      <c r="E666" t="s">
        <v>143</v>
      </c>
      <c r="F666" t="s">
        <v>141</v>
      </c>
      <c r="G666" t="s">
        <v>144</v>
      </c>
      <c r="H666">
        <v>0</v>
      </c>
      <c r="I666" t="s">
        <v>164</v>
      </c>
      <c r="J666" s="6">
        <v>43160</v>
      </c>
      <c r="N666" t="s">
        <v>200</v>
      </c>
      <c r="O666">
        <v>1476</v>
      </c>
      <c r="S666" t="s">
        <v>144</v>
      </c>
      <c r="T666">
        <v>1.64</v>
      </c>
      <c r="U666" t="s">
        <v>2048</v>
      </c>
      <c r="W666" s="6">
        <v>43164</v>
      </c>
      <c r="Y666" t="s">
        <v>148</v>
      </c>
      <c r="Z666" t="s">
        <v>149</v>
      </c>
      <c r="AA666" t="s">
        <v>6977</v>
      </c>
      <c r="AB666" t="s">
        <v>6978</v>
      </c>
      <c r="AC666">
        <v>900</v>
      </c>
      <c r="AD666" t="s">
        <v>1475</v>
      </c>
      <c r="AE666" t="s">
        <v>1476</v>
      </c>
      <c r="AF666" t="s">
        <v>154</v>
      </c>
      <c r="AG666" t="s">
        <v>1477</v>
      </c>
      <c r="AH666">
        <v>9</v>
      </c>
      <c r="AJ666" t="s">
        <v>6979</v>
      </c>
      <c r="AL666" t="s">
        <v>6980</v>
      </c>
      <c r="AO666" s="6">
        <v>20935</v>
      </c>
      <c r="AP666" s="6">
        <v>40921</v>
      </c>
      <c r="AQ666" s="6">
        <v>42502</v>
      </c>
      <c r="AR666" t="b">
        <v>0</v>
      </c>
      <c r="AU666" t="s">
        <v>6981</v>
      </c>
      <c r="AW666" t="s">
        <v>1481</v>
      </c>
      <c r="AX666">
        <v>2</v>
      </c>
      <c r="AY666" t="b">
        <v>0</v>
      </c>
      <c r="AZ666" t="s">
        <v>6982</v>
      </c>
      <c r="BA666" t="s">
        <v>6983</v>
      </c>
      <c r="BH666" t="s">
        <v>6984</v>
      </c>
      <c r="BJ666" t="s">
        <v>6985</v>
      </c>
      <c r="BP666" t="s">
        <v>6986</v>
      </c>
      <c r="BQ666" t="s">
        <v>163</v>
      </c>
      <c r="BR666" t="s">
        <v>164</v>
      </c>
      <c r="BS666" t="s">
        <v>2058</v>
      </c>
      <c r="BT666" t="s">
        <v>6987</v>
      </c>
      <c r="BU666" t="s">
        <v>6987</v>
      </c>
      <c r="BW666" t="s">
        <v>285</v>
      </c>
      <c r="BX666" t="s">
        <v>6988</v>
      </c>
      <c r="BY666" t="s">
        <v>6989</v>
      </c>
      <c r="CC666" t="s">
        <v>6990</v>
      </c>
      <c r="CD666" t="s">
        <v>6991</v>
      </c>
      <c r="CE666" t="s">
        <v>6986</v>
      </c>
      <c r="CF666" t="s">
        <v>171</v>
      </c>
      <c r="CG666" t="s">
        <v>213</v>
      </c>
      <c r="CH666" t="s">
        <v>6992</v>
      </c>
      <c r="CK666" t="s">
        <v>2557</v>
      </c>
      <c r="CL666" t="s">
        <v>6993</v>
      </c>
      <c r="CM666" t="s">
        <v>1494</v>
      </c>
      <c r="CN666" t="s">
        <v>149</v>
      </c>
      <c r="CO666">
        <v>7</v>
      </c>
      <c r="CR666" t="s">
        <v>1494</v>
      </c>
      <c r="CU666">
        <v>1</v>
      </c>
      <c r="CV666">
        <v>0</v>
      </c>
      <c r="CW666" t="s">
        <v>1495</v>
      </c>
      <c r="CY666" t="s">
        <v>6994</v>
      </c>
      <c r="CZ666" t="b">
        <v>1</v>
      </c>
      <c r="DA666" t="b">
        <v>1</v>
      </c>
      <c r="DC666" t="s">
        <v>178</v>
      </c>
    </row>
    <row r="667" spans="1:107" x14ac:dyDescent="0.6">
      <c r="A667" t="s">
        <v>139</v>
      </c>
      <c r="B667" t="s">
        <v>6976</v>
      </c>
      <c r="C667" t="s">
        <v>200</v>
      </c>
      <c r="D667" t="s">
        <v>1470</v>
      </c>
      <c r="E667" t="s">
        <v>143</v>
      </c>
      <c r="F667" t="s">
        <v>141</v>
      </c>
      <c r="G667" t="s">
        <v>1497</v>
      </c>
      <c r="H667">
        <v>0</v>
      </c>
      <c r="I667" t="s">
        <v>164</v>
      </c>
      <c r="J667" s="6">
        <v>43160</v>
      </c>
      <c r="N667" t="s">
        <v>1596</v>
      </c>
      <c r="O667">
        <v>173.49</v>
      </c>
      <c r="S667" t="s">
        <v>144</v>
      </c>
      <c r="T667">
        <v>1.635</v>
      </c>
      <c r="U667" t="s">
        <v>2048</v>
      </c>
      <c r="W667" s="6">
        <v>43164</v>
      </c>
      <c r="Y667" t="s">
        <v>148</v>
      </c>
      <c r="Z667" t="s">
        <v>149</v>
      </c>
      <c r="AA667" t="s">
        <v>6995</v>
      </c>
      <c r="AB667" t="s">
        <v>6978</v>
      </c>
      <c r="AC667">
        <v>100</v>
      </c>
      <c r="AD667" t="s">
        <v>1475</v>
      </c>
      <c r="AE667" t="s">
        <v>1476</v>
      </c>
      <c r="AF667" t="s">
        <v>154</v>
      </c>
      <c r="AG667" t="s">
        <v>1477</v>
      </c>
      <c r="AH667">
        <v>9</v>
      </c>
      <c r="AJ667" t="s">
        <v>6979</v>
      </c>
      <c r="AL667" t="s">
        <v>6980</v>
      </c>
      <c r="AO667" s="6">
        <v>20935</v>
      </c>
      <c r="AP667" s="6">
        <v>40921</v>
      </c>
      <c r="AQ667" s="6">
        <v>42502</v>
      </c>
      <c r="AR667" t="b">
        <v>0</v>
      </c>
      <c r="AU667" t="s">
        <v>6981</v>
      </c>
      <c r="AW667" t="s">
        <v>1481</v>
      </c>
      <c r="AX667">
        <v>2</v>
      </c>
      <c r="AY667" t="b">
        <v>0</v>
      </c>
      <c r="AZ667" t="s">
        <v>6982</v>
      </c>
      <c r="BA667" t="s">
        <v>6983</v>
      </c>
      <c r="BH667" t="s">
        <v>6984</v>
      </c>
      <c r="BJ667" t="s">
        <v>6985</v>
      </c>
      <c r="BP667" t="s">
        <v>6986</v>
      </c>
      <c r="BQ667" t="s">
        <v>163</v>
      </c>
      <c r="BR667" t="s">
        <v>164</v>
      </c>
      <c r="BS667" t="s">
        <v>2058</v>
      </c>
      <c r="BT667" t="s">
        <v>6987</v>
      </c>
      <c r="BU667" t="s">
        <v>6987</v>
      </c>
      <c r="BW667" t="s">
        <v>285</v>
      </c>
      <c r="BX667" t="s">
        <v>6988</v>
      </c>
      <c r="BY667" t="s">
        <v>6989</v>
      </c>
      <c r="CC667" t="s">
        <v>6990</v>
      </c>
      <c r="CD667" t="s">
        <v>6991</v>
      </c>
      <c r="CE667" t="s">
        <v>6986</v>
      </c>
      <c r="CF667" t="s">
        <v>171</v>
      </c>
      <c r="CG667" t="s">
        <v>213</v>
      </c>
      <c r="CH667" t="s">
        <v>6992</v>
      </c>
      <c r="CK667" t="s">
        <v>2557</v>
      </c>
      <c r="CL667" t="s">
        <v>6993</v>
      </c>
      <c r="CM667" t="s">
        <v>1494</v>
      </c>
      <c r="CN667" t="s">
        <v>149</v>
      </c>
      <c r="CO667">
        <v>7</v>
      </c>
      <c r="CR667" t="s">
        <v>1494</v>
      </c>
      <c r="CU667">
        <v>1</v>
      </c>
      <c r="CV667">
        <v>0</v>
      </c>
      <c r="CW667" t="s">
        <v>1495</v>
      </c>
      <c r="CY667" t="s">
        <v>6996</v>
      </c>
      <c r="CZ667" t="b">
        <v>1</v>
      </c>
      <c r="DA667" t="b">
        <v>1</v>
      </c>
      <c r="DC667" t="s">
        <v>178</v>
      </c>
    </row>
    <row r="668" spans="1:107" x14ac:dyDescent="0.6">
      <c r="A668" t="s">
        <v>139</v>
      </c>
      <c r="B668" t="s">
        <v>6997</v>
      </c>
      <c r="C668" t="s">
        <v>200</v>
      </c>
      <c r="D668" t="s">
        <v>1470</v>
      </c>
      <c r="E668" t="s">
        <v>143</v>
      </c>
      <c r="F668" t="s">
        <v>141</v>
      </c>
      <c r="G668" t="s">
        <v>1497</v>
      </c>
      <c r="H668">
        <v>0</v>
      </c>
      <c r="I668" t="s">
        <v>164</v>
      </c>
      <c r="J668" s="6">
        <v>43160</v>
      </c>
      <c r="N668" t="s">
        <v>1471</v>
      </c>
      <c r="O668">
        <v>2084.9899999999998</v>
      </c>
      <c r="S668" t="s">
        <v>144</v>
      </c>
      <c r="T668">
        <v>1.66</v>
      </c>
      <c r="U668" t="s">
        <v>5696</v>
      </c>
      <c r="W668" s="6">
        <v>43164</v>
      </c>
      <c r="Y668" t="s">
        <v>148</v>
      </c>
      <c r="Z668" t="s">
        <v>149</v>
      </c>
      <c r="AA668" t="s">
        <v>6998</v>
      </c>
      <c r="AB668" t="s">
        <v>6999</v>
      </c>
      <c r="AC668">
        <v>1250</v>
      </c>
      <c r="AD668" t="s">
        <v>1475</v>
      </c>
      <c r="AE668" t="s">
        <v>1476</v>
      </c>
      <c r="AF668" t="s">
        <v>154</v>
      </c>
      <c r="AG668" t="s">
        <v>1477</v>
      </c>
      <c r="AH668">
        <v>9</v>
      </c>
      <c r="AJ668" t="s">
        <v>7000</v>
      </c>
      <c r="AL668" t="s">
        <v>7001</v>
      </c>
      <c r="AO668" s="6">
        <v>23395</v>
      </c>
      <c r="AP668" s="6">
        <v>39834</v>
      </c>
      <c r="AQ668" s="6">
        <v>42489</v>
      </c>
      <c r="AR668" t="b">
        <v>0</v>
      </c>
      <c r="AU668" t="s">
        <v>5385</v>
      </c>
      <c r="AW668" t="s">
        <v>1481</v>
      </c>
      <c r="AX668">
        <v>2</v>
      </c>
      <c r="AY668" t="b">
        <v>0</v>
      </c>
      <c r="AZ668" t="s">
        <v>7002</v>
      </c>
      <c r="BA668" t="s">
        <v>7003</v>
      </c>
      <c r="BH668" t="s">
        <v>7004</v>
      </c>
      <c r="BJ668" t="s">
        <v>7005</v>
      </c>
      <c r="BP668" t="s">
        <v>7006</v>
      </c>
      <c r="BQ668" t="s">
        <v>163</v>
      </c>
      <c r="BR668" t="s">
        <v>164</v>
      </c>
      <c r="BS668" t="s">
        <v>5706</v>
      </c>
      <c r="BT668" t="s">
        <v>7007</v>
      </c>
      <c r="BU668" t="s">
        <v>7007</v>
      </c>
      <c r="BW668" t="s">
        <v>285</v>
      </c>
      <c r="BX668" t="s">
        <v>7008</v>
      </c>
      <c r="BY668" t="s">
        <v>7009</v>
      </c>
      <c r="CC668" t="s">
        <v>7010</v>
      </c>
      <c r="CD668" t="s">
        <v>7011</v>
      </c>
      <c r="CE668" t="s">
        <v>7006</v>
      </c>
      <c r="CF668" t="s">
        <v>171</v>
      </c>
      <c r="CG668" t="s">
        <v>161</v>
      </c>
      <c r="CH668" t="s">
        <v>979</v>
      </c>
      <c r="CK668" t="s">
        <v>7012</v>
      </c>
      <c r="CL668" t="s">
        <v>7013</v>
      </c>
      <c r="CM668" t="s">
        <v>1494</v>
      </c>
      <c r="CN668" t="s">
        <v>149</v>
      </c>
      <c r="CO668">
        <v>7</v>
      </c>
      <c r="CR668" t="s">
        <v>1494</v>
      </c>
      <c r="CU668">
        <v>1</v>
      </c>
      <c r="CV668">
        <v>0</v>
      </c>
      <c r="CW668" t="s">
        <v>1495</v>
      </c>
      <c r="CY668" t="s">
        <v>7014</v>
      </c>
      <c r="CZ668" t="b">
        <v>1</v>
      </c>
      <c r="DA668" t="b">
        <v>1</v>
      </c>
      <c r="DC668" t="s">
        <v>178</v>
      </c>
    </row>
    <row r="669" spans="1:107" x14ac:dyDescent="0.6">
      <c r="A669" t="s">
        <v>139</v>
      </c>
      <c r="B669" t="s">
        <v>7015</v>
      </c>
      <c r="C669" t="s">
        <v>200</v>
      </c>
      <c r="D669" t="s">
        <v>1470</v>
      </c>
      <c r="E669" t="s">
        <v>143</v>
      </c>
      <c r="F669" t="s">
        <v>141</v>
      </c>
      <c r="G669" t="s">
        <v>1497</v>
      </c>
      <c r="H669">
        <v>0</v>
      </c>
      <c r="I669" t="s">
        <v>164</v>
      </c>
      <c r="J669" s="6">
        <v>43160</v>
      </c>
      <c r="N669" t="s">
        <v>1471</v>
      </c>
      <c r="O669">
        <v>1669.99</v>
      </c>
      <c r="S669" t="s">
        <v>1867</v>
      </c>
      <c r="T669">
        <v>1.66</v>
      </c>
      <c r="U669" t="s">
        <v>5586</v>
      </c>
      <c r="W669" s="6">
        <v>43164</v>
      </c>
      <c r="Y669" t="s">
        <v>148</v>
      </c>
      <c r="Z669" t="s">
        <v>149</v>
      </c>
      <c r="AA669" t="s">
        <v>7016</v>
      </c>
      <c r="AB669" t="s">
        <v>7017</v>
      </c>
      <c r="AC669">
        <v>1000</v>
      </c>
      <c r="AD669" t="s">
        <v>1475</v>
      </c>
      <c r="AE669" t="s">
        <v>1476</v>
      </c>
      <c r="AF669" t="s">
        <v>154</v>
      </c>
      <c r="AG669" t="s">
        <v>1477</v>
      </c>
      <c r="AH669">
        <v>9</v>
      </c>
      <c r="AJ669" t="s">
        <v>3082</v>
      </c>
      <c r="AL669" t="s">
        <v>7018</v>
      </c>
      <c r="AO669" s="6">
        <v>21904</v>
      </c>
      <c r="AP669" s="6">
        <v>42969</v>
      </c>
      <c r="AQ669" s="6">
        <v>43172</v>
      </c>
      <c r="AR669" t="b">
        <v>0</v>
      </c>
      <c r="AU669" t="s">
        <v>7019</v>
      </c>
      <c r="AW669" t="s">
        <v>1481</v>
      </c>
      <c r="AX669">
        <v>2</v>
      </c>
      <c r="AY669" t="b">
        <v>0</v>
      </c>
      <c r="AZ669" t="s">
        <v>7020</v>
      </c>
      <c r="BA669" t="s">
        <v>7021</v>
      </c>
      <c r="BH669" t="s">
        <v>7022</v>
      </c>
      <c r="BJ669" t="s">
        <v>7023</v>
      </c>
      <c r="BP669" t="s">
        <v>7024</v>
      </c>
      <c r="BQ669" t="s">
        <v>163</v>
      </c>
      <c r="BR669" t="s">
        <v>164</v>
      </c>
      <c r="BS669" t="s">
        <v>5596</v>
      </c>
      <c r="BT669" t="s">
        <v>7025</v>
      </c>
      <c r="BU669" t="s">
        <v>7025</v>
      </c>
      <c r="BW669" t="s">
        <v>285</v>
      </c>
      <c r="BX669" t="s">
        <v>7026</v>
      </c>
      <c r="BY669" t="s">
        <v>7027</v>
      </c>
      <c r="CC669" t="s">
        <v>7028</v>
      </c>
      <c r="CD669" t="s">
        <v>7029</v>
      </c>
      <c r="CE669" t="s">
        <v>7024</v>
      </c>
      <c r="CF669" t="s">
        <v>171</v>
      </c>
      <c r="CG669" t="s">
        <v>161</v>
      </c>
      <c r="CH669" t="s">
        <v>3122</v>
      </c>
      <c r="CJ669" t="s">
        <v>7030</v>
      </c>
      <c r="CK669" t="s">
        <v>7031</v>
      </c>
      <c r="CL669" t="s">
        <v>7032</v>
      </c>
      <c r="CM669" t="s">
        <v>1494</v>
      </c>
      <c r="CN669" t="s">
        <v>149</v>
      </c>
      <c r="CO669">
        <v>7</v>
      </c>
      <c r="CR669" t="s">
        <v>1494</v>
      </c>
      <c r="CU669">
        <v>1</v>
      </c>
      <c r="CV669">
        <v>0</v>
      </c>
      <c r="CW669" t="s">
        <v>1495</v>
      </c>
      <c r="CY669" t="s">
        <v>7033</v>
      </c>
      <c r="CZ669" t="b">
        <v>1</v>
      </c>
      <c r="DA669" t="b">
        <v>1</v>
      </c>
      <c r="DC669" t="s">
        <v>178</v>
      </c>
    </row>
    <row r="670" spans="1:107" x14ac:dyDescent="0.6">
      <c r="A670" t="s">
        <v>139</v>
      </c>
      <c r="B670" t="s">
        <v>7034</v>
      </c>
      <c r="C670" t="s">
        <v>200</v>
      </c>
      <c r="D670" t="s">
        <v>1470</v>
      </c>
      <c r="E670" t="s">
        <v>143</v>
      </c>
      <c r="F670" t="s">
        <v>141</v>
      </c>
      <c r="G670" t="s">
        <v>1497</v>
      </c>
      <c r="H670">
        <v>0</v>
      </c>
      <c r="I670" t="s">
        <v>164</v>
      </c>
      <c r="J670" s="6">
        <v>43160</v>
      </c>
      <c r="N670" t="s">
        <v>1471</v>
      </c>
      <c r="O670">
        <v>2499.9899999999998</v>
      </c>
      <c r="S670" t="s">
        <v>144</v>
      </c>
      <c r="T670">
        <v>1.66</v>
      </c>
      <c r="U670" t="s">
        <v>2129</v>
      </c>
      <c r="W670" s="6">
        <v>43164</v>
      </c>
      <c r="Y670" t="s">
        <v>148</v>
      </c>
      <c r="Z670" t="s">
        <v>149</v>
      </c>
      <c r="AA670" t="s">
        <v>7035</v>
      </c>
      <c r="AB670" t="s">
        <v>7036</v>
      </c>
      <c r="AC670">
        <v>1500</v>
      </c>
      <c r="AD670" t="s">
        <v>1475</v>
      </c>
      <c r="AE670" t="s">
        <v>1476</v>
      </c>
      <c r="AF670" t="s">
        <v>154</v>
      </c>
      <c r="AG670" t="s">
        <v>1477</v>
      </c>
      <c r="AH670">
        <v>0</v>
      </c>
      <c r="AJ670" t="s">
        <v>7037</v>
      </c>
      <c r="AL670" t="s">
        <v>7038</v>
      </c>
      <c r="AO670" s="6">
        <v>26880</v>
      </c>
      <c r="AP670" s="6">
        <v>43136</v>
      </c>
      <c r="AQ670" s="6">
        <v>43137</v>
      </c>
      <c r="AR670" t="b">
        <v>0</v>
      </c>
      <c r="AU670" t="s">
        <v>3644</v>
      </c>
      <c r="AW670" t="s">
        <v>1481</v>
      </c>
      <c r="AX670">
        <v>2</v>
      </c>
      <c r="AY670" t="b">
        <v>0</v>
      </c>
      <c r="AZ670" t="s">
        <v>7039</v>
      </c>
      <c r="BA670" t="s">
        <v>7040</v>
      </c>
      <c r="BH670" t="s">
        <v>7041</v>
      </c>
      <c r="BJ670" t="s">
        <v>7042</v>
      </c>
      <c r="BL670" t="s">
        <v>7043</v>
      </c>
      <c r="BP670" t="s">
        <v>7044</v>
      </c>
      <c r="BQ670" t="s">
        <v>163</v>
      </c>
      <c r="BR670" t="s">
        <v>164</v>
      </c>
      <c r="BS670" t="s">
        <v>2141</v>
      </c>
      <c r="BT670" t="s">
        <v>7045</v>
      </c>
      <c r="BU670" t="s">
        <v>7045</v>
      </c>
      <c r="BW670" t="s">
        <v>285</v>
      </c>
      <c r="BX670" t="s">
        <v>7046</v>
      </c>
      <c r="BY670" t="s">
        <v>7047</v>
      </c>
      <c r="CC670" t="s">
        <v>7048</v>
      </c>
      <c r="CD670" t="s">
        <v>7049</v>
      </c>
      <c r="CE670" t="s">
        <v>7044</v>
      </c>
      <c r="CF670" t="s">
        <v>171</v>
      </c>
      <c r="CG670" t="s">
        <v>213</v>
      </c>
      <c r="CH670" t="s">
        <v>7050</v>
      </c>
      <c r="CK670" t="s">
        <v>7051</v>
      </c>
      <c r="CL670" t="s">
        <v>7052</v>
      </c>
      <c r="CM670" t="s">
        <v>1494</v>
      </c>
      <c r="CN670" t="s">
        <v>149</v>
      </c>
      <c r="CO670">
        <v>7</v>
      </c>
      <c r="CR670" t="s">
        <v>1494</v>
      </c>
      <c r="CU670">
        <v>1</v>
      </c>
      <c r="CV670">
        <v>0</v>
      </c>
      <c r="CW670" t="s">
        <v>1495</v>
      </c>
      <c r="CY670" t="s">
        <v>7053</v>
      </c>
      <c r="CZ670" t="b">
        <v>1</v>
      </c>
      <c r="DA670" t="b">
        <v>1</v>
      </c>
      <c r="DC670" t="s">
        <v>178</v>
      </c>
    </row>
    <row r="671" spans="1:107" x14ac:dyDescent="0.6">
      <c r="A671" t="s">
        <v>139</v>
      </c>
      <c r="B671" t="s">
        <v>7054</v>
      </c>
      <c r="C671" t="s">
        <v>200</v>
      </c>
      <c r="D671" t="s">
        <v>1470</v>
      </c>
      <c r="E671" t="s">
        <v>143</v>
      </c>
      <c r="F671" t="s">
        <v>141</v>
      </c>
      <c r="G671" t="s">
        <v>1497</v>
      </c>
      <c r="H671">
        <v>0</v>
      </c>
      <c r="I671" t="s">
        <v>164</v>
      </c>
      <c r="J671" s="6">
        <v>43160</v>
      </c>
      <c r="N671" t="s">
        <v>1471</v>
      </c>
      <c r="O671">
        <v>1649.99</v>
      </c>
      <c r="S671" t="s">
        <v>144</v>
      </c>
      <c r="T671">
        <v>1.64</v>
      </c>
      <c r="U671" t="s">
        <v>1472</v>
      </c>
      <c r="W671" s="6">
        <v>43164</v>
      </c>
      <c r="Y671" t="s">
        <v>148</v>
      </c>
      <c r="Z671" t="s">
        <v>149</v>
      </c>
      <c r="AA671" t="s">
        <v>7055</v>
      </c>
      <c r="AB671" t="s">
        <v>7056</v>
      </c>
      <c r="AC671">
        <v>1000</v>
      </c>
      <c r="AD671" t="s">
        <v>1475</v>
      </c>
      <c r="AE671" t="s">
        <v>1476</v>
      </c>
      <c r="AF671" t="s">
        <v>154</v>
      </c>
      <c r="AG671" t="s">
        <v>1477</v>
      </c>
      <c r="AH671">
        <v>9</v>
      </c>
      <c r="AJ671" t="s">
        <v>7057</v>
      </c>
      <c r="AL671" t="s">
        <v>7058</v>
      </c>
      <c r="AO671" s="6">
        <v>34459</v>
      </c>
      <c r="AP671" s="6">
        <v>42327</v>
      </c>
      <c r="AQ671" s="6">
        <v>43104</v>
      </c>
      <c r="AR671" t="b">
        <v>0</v>
      </c>
      <c r="AU671" t="s">
        <v>7059</v>
      </c>
      <c r="AW671" t="s">
        <v>1481</v>
      </c>
      <c r="AX671">
        <v>2</v>
      </c>
      <c r="AY671" t="b">
        <v>0</v>
      </c>
      <c r="BH671" t="s">
        <v>7060</v>
      </c>
      <c r="BJ671" t="s">
        <v>1951</v>
      </c>
      <c r="BP671" t="s">
        <v>7061</v>
      </c>
      <c r="BQ671" t="s">
        <v>163</v>
      </c>
      <c r="BR671" t="s">
        <v>164</v>
      </c>
      <c r="BS671" t="s">
        <v>1487</v>
      </c>
      <c r="BT671" t="s">
        <v>7062</v>
      </c>
      <c r="BU671" t="s">
        <v>7062</v>
      </c>
      <c r="BW671" t="s">
        <v>285</v>
      </c>
      <c r="BX671" t="s">
        <v>7063</v>
      </c>
      <c r="BY671" t="s">
        <v>7064</v>
      </c>
      <c r="CC671" t="s">
        <v>7065</v>
      </c>
      <c r="CD671" t="s">
        <v>7066</v>
      </c>
      <c r="CE671" t="s">
        <v>7061</v>
      </c>
      <c r="CF671" t="s">
        <v>171</v>
      </c>
      <c r="CG671" t="s">
        <v>213</v>
      </c>
      <c r="CH671" t="s">
        <v>438</v>
      </c>
      <c r="CJ671" t="s">
        <v>7067</v>
      </c>
      <c r="CK671" t="s">
        <v>7068</v>
      </c>
      <c r="CL671" t="s">
        <v>6688</v>
      </c>
      <c r="CM671" t="s">
        <v>1494</v>
      </c>
      <c r="CN671" t="s">
        <v>149</v>
      </c>
      <c r="CO671">
        <v>7</v>
      </c>
      <c r="CR671" t="s">
        <v>1494</v>
      </c>
      <c r="CU671">
        <v>1</v>
      </c>
      <c r="CV671">
        <v>0</v>
      </c>
      <c r="CW671" t="s">
        <v>1495</v>
      </c>
      <c r="CY671" t="s">
        <v>7069</v>
      </c>
      <c r="CZ671" t="b">
        <v>1</v>
      </c>
      <c r="DA671" t="b">
        <v>1</v>
      </c>
      <c r="DC671" t="s">
        <v>178</v>
      </c>
    </row>
    <row r="672" spans="1:107" x14ac:dyDescent="0.6">
      <c r="A672" t="s">
        <v>139</v>
      </c>
      <c r="B672" t="s">
        <v>7070</v>
      </c>
      <c r="C672" t="s">
        <v>200</v>
      </c>
      <c r="D672" t="s">
        <v>1470</v>
      </c>
      <c r="E672" t="s">
        <v>143</v>
      </c>
      <c r="F672" t="s">
        <v>141</v>
      </c>
      <c r="G672" t="s">
        <v>144</v>
      </c>
      <c r="H672">
        <v>0</v>
      </c>
      <c r="I672" t="s">
        <v>164</v>
      </c>
      <c r="J672" s="6">
        <v>43160</v>
      </c>
      <c r="N672" t="s">
        <v>200</v>
      </c>
      <c r="O672">
        <v>161</v>
      </c>
      <c r="S672" t="s">
        <v>144</v>
      </c>
      <c r="T672">
        <v>1.61</v>
      </c>
      <c r="U672" t="s">
        <v>1472</v>
      </c>
      <c r="W672" s="6">
        <v>43164</v>
      </c>
      <c r="Y672" t="s">
        <v>148</v>
      </c>
      <c r="Z672" t="s">
        <v>149</v>
      </c>
      <c r="AA672" t="s">
        <v>7071</v>
      </c>
      <c r="AB672" t="s">
        <v>7072</v>
      </c>
      <c r="AC672">
        <v>100</v>
      </c>
      <c r="AD672" t="s">
        <v>1475</v>
      </c>
      <c r="AE672" t="s">
        <v>1476</v>
      </c>
      <c r="AF672" t="s">
        <v>154</v>
      </c>
      <c r="AG672" t="s">
        <v>1477</v>
      </c>
      <c r="AH672">
        <v>0</v>
      </c>
      <c r="AJ672" t="s">
        <v>7073</v>
      </c>
      <c r="AL672" t="s">
        <v>7074</v>
      </c>
      <c r="AO672" s="6">
        <v>35074</v>
      </c>
      <c r="AP672" s="6">
        <v>42174</v>
      </c>
      <c r="AQ672" s="6">
        <v>43223</v>
      </c>
      <c r="AR672" t="b">
        <v>0</v>
      </c>
      <c r="AU672" t="s">
        <v>7075</v>
      </c>
      <c r="AW672" t="s">
        <v>1481</v>
      </c>
      <c r="AX672">
        <v>2</v>
      </c>
      <c r="AY672" t="b">
        <v>0</v>
      </c>
      <c r="BH672" t="s">
        <v>7076</v>
      </c>
      <c r="BJ672" t="s">
        <v>1951</v>
      </c>
      <c r="BP672" t="s">
        <v>7077</v>
      </c>
      <c r="BQ672" t="s">
        <v>163</v>
      </c>
      <c r="BR672" t="s">
        <v>164</v>
      </c>
      <c r="BS672" t="s">
        <v>1487</v>
      </c>
      <c r="BT672" t="s">
        <v>7078</v>
      </c>
      <c r="BU672" t="s">
        <v>7078</v>
      </c>
      <c r="BW672" t="s">
        <v>285</v>
      </c>
      <c r="BX672" t="s">
        <v>1135</v>
      </c>
      <c r="BY672" t="s">
        <v>7079</v>
      </c>
      <c r="CC672" t="s">
        <v>7080</v>
      </c>
      <c r="CD672" t="s">
        <v>7081</v>
      </c>
      <c r="CE672" t="s">
        <v>7077</v>
      </c>
      <c r="CF672" t="s">
        <v>171</v>
      </c>
      <c r="CG672" t="s">
        <v>213</v>
      </c>
      <c r="CH672" t="s">
        <v>5767</v>
      </c>
      <c r="CK672" t="s">
        <v>6055</v>
      </c>
      <c r="CL672" t="s">
        <v>7082</v>
      </c>
      <c r="CM672" t="s">
        <v>1494</v>
      </c>
      <c r="CN672" t="s">
        <v>149</v>
      </c>
      <c r="CO672">
        <v>7</v>
      </c>
      <c r="CR672" t="s">
        <v>1494</v>
      </c>
      <c r="CU672">
        <v>1</v>
      </c>
      <c r="CV672">
        <v>0</v>
      </c>
      <c r="CW672" t="s">
        <v>1495</v>
      </c>
      <c r="CY672" t="s">
        <v>7083</v>
      </c>
      <c r="CZ672" t="b">
        <v>1</v>
      </c>
      <c r="DA672" t="b">
        <v>1</v>
      </c>
      <c r="DC672" t="s">
        <v>178</v>
      </c>
    </row>
    <row r="673" spans="1:107" x14ac:dyDescent="0.6">
      <c r="A673" t="s">
        <v>139</v>
      </c>
      <c r="B673" t="s">
        <v>7070</v>
      </c>
      <c r="C673" t="s">
        <v>200</v>
      </c>
      <c r="D673" t="s">
        <v>1470</v>
      </c>
      <c r="E673" t="s">
        <v>143</v>
      </c>
      <c r="F673" t="s">
        <v>141</v>
      </c>
      <c r="G673" t="s">
        <v>144</v>
      </c>
      <c r="H673">
        <v>0</v>
      </c>
      <c r="I673" t="s">
        <v>164</v>
      </c>
      <c r="J673" s="6">
        <v>43160</v>
      </c>
      <c r="N673" t="s">
        <v>1588</v>
      </c>
      <c r="O673">
        <v>161</v>
      </c>
      <c r="S673" t="s">
        <v>144</v>
      </c>
      <c r="T673">
        <v>1.61</v>
      </c>
      <c r="U673" t="s">
        <v>1472</v>
      </c>
      <c r="W673" s="6">
        <v>43164</v>
      </c>
      <c r="Y673" t="s">
        <v>148</v>
      </c>
      <c r="Z673" t="s">
        <v>149</v>
      </c>
      <c r="AA673" t="s">
        <v>7084</v>
      </c>
      <c r="AB673" t="s">
        <v>7072</v>
      </c>
      <c r="AC673">
        <v>100</v>
      </c>
      <c r="AD673" t="s">
        <v>1475</v>
      </c>
      <c r="AE673" t="s">
        <v>1476</v>
      </c>
      <c r="AF673" t="s">
        <v>154</v>
      </c>
      <c r="AG673" t="s">
        <v>1477</v>
      </c>
      <c r="AH673">
        <v>0</v>
      </c>
      <c r="AJ673" t="s">
        <v>7073</v>
      </c>
      <c r="AL673" t="s">
        <v>7074</v>
      </c>
      <c r="AO673" s="6">
        <v>35074</v>
      </c>
      <c r="AP673" s="6">
        <v>42174</v>
      </c>
      <c r="AQ673" s="6">
        <v>43223</v>
      </c>
      <c r="AR673" t="b">
        <v>0</v>
      </c>
      <c r="AU673" t="s">
        <v>7075</v>
      </c>
      <c r="AW673" t="s">
        <v>1481</v>
      </c>
      <c r="AX673">
        <v>2</v>
      </c>
      <c r="AY673" t="b">
        <v>0</v>
      </c>
      <c r="BH673" t="s">
        <v>7076</v>
      </c>
      <c r="BJ673" t="s">
        <v>1951</v>
      </c>
      <c r="BP673" t="s">
        <v>7077</v>
      </c>
      <c r="BQ673" t="s">
        <v>163</v>
      </c>
      <c r="BR673" t="s">
        <v>164</v>
      </c>
      <c r="BS673" t="s">
        <v>1487</v>
      </c>
      <c r="BT673" t="s">
        <v>7078</v>
      </c>
      <c r="BU673" t="s">
        <v>7078</v>
      </c>
      <c r="BW673" t="s">
        <v>285</v>
      </c>
      <c r="BX673" t="s">
        <v>1135</v>
      </c>
      <c r="BY673" t="s">
        <v>7079</v>
      </c>
      <c r="CC673" t="s">
        <v>7080</v>
      </c>
      <c r="CD673" t="s">
        <v>7081</v>
      </c>
      <c r="CE673" t="s">
        <v>7077</v>
      </c>
      <c r="CF673" t="s">
        <v>171</v>
      </c>
      <c r="CG673" t="s">
        <v>213</v>
      </c>
      <c r="CH673" t="s">
        <v>5767</v>
      </c>
      <c r="CK673" t="s">
        <v>6055</v>
      </c>
      <c r="CL673" t="s">
        <v>7082</v>
      </c>
      <c r="CM673" t="s">
        <v>1494</v>
      </c>
      <c r="CN673" t="s">
        <v>149</v>
      </c>
      <c r="CO673">
        <v>7</v>
      </c>
      <c r="CR673" t="s">
        <v>1494</v>
      </c>
      <c r="CU673">
        <v>1</v>
      </c>
      <c r="CV673">
        <v>0</v>
      </c>
      <c r="CW673" t="s">
        <v>1495</v>
      </c>
      <c r="CY673" t="s">
        <v>7085</v>
      </c>
      <c r="CZ673" t="b">
        <v>1</v>
      </c>
      <c r="DA673" t="b">
        <v>1</v>
      </c>
      <c r="DC673" t="s">
        <v>178</v>
      </c>
    </row>
    <row r="674" spans="1:107" x14ac:dyDescent="0.6">
      <c r="A674" t="s">
        <v>139</v>
      </c>
      <c r="B674" t="s">
        <v>7070</v>
      </c>
      <c r="C674" t="s">
        <v>200</v>
      </c>
      <c r="D674" t="s">
        <v>1470</v>
      </c>
      <c r="E674" t="s">
        <v>143</v>
      </c>
      <c r="F674" t="s">
        <v>141</v>
      </c>
      <c r="G674" t="s">
        <v>144</v>
      </c>
      <c r="H674">
        <v>0</v>
      </c>
      <c r="I674" t="s">
        <v>164</v>
      </c>
      <c r="J674" s="6">
        <v>43160</v>
      </c>
      <c r="N674" t="s">
        <v>1810</v>
      </c>
      <c r="O674">
        <v>960</v>
      </c>
      <c r="S674" t="s">
        <v>144</v>
      </c>
      <c r="T674">
        <v>1.6</v>
      </c>
      <c r="U674" t="s">
        <v>1472</v>
      </c>
      <c r="W674" s="6">
        <v>43164</v>
      </c>
      <c r="Y674" t="s">
        <v>148</v>
      </c>
      <c r="Z674" t="s">
        <v>149</v>
      </c>
      <c r="AA674" t="s">
        <v>7086</v>
      </c>
      <c r="AB674" t="s">
        <v>7087</v>
      </c>
      <c r="AC674">
        <v>600</v>
      </c>
      <c r="AD674" t="s">
        <v>1475</v>
      </c>
      <c r="AE674" t="s">
        <v>1476</v>
      </c>
      <c r="AF674" t="s">
        <v>154</v>
      </c>
      <c r="AG674" t="s">
        <v>1477</v>
      </c>
      <c r="AH674">
        <v>0</v>
      </c>
      <c r="AJ674" t="s">
        <v>7073</v>
      </c>
      <c r="AL674" t="s">
        <v>7074</v>
      </c>
      <c r="AO674" s="6">
        <v>35074</v>
      </c>
      <c r="AP674" s="6">
        <v>42174</v>
      </c>
      <c r="AQ674" s="6">
        <v>43223</v>
      </c>
      <c r="AR674" t="b">
        <v>0</v>
      </c>
      <c r="AU674" t="s">
        <v>7075</v>
      </c>
      <c r="AW674" t="s">
        <v>1481</v>
      </c>
      <c r="AX674">
        <v>2</v>
      </c>
      <c r="AY674" t="b">
        <v>0</v>
      </c>
      <c r="BH674" t="s">
        <v>7076</v>
      </c>
      <c r="BJ674" t="s">
        <v>1951</v>
      </c>
      <c r="BP674" t="s">
        <v>7077</v>
      </c>
      <c r="BQ674" t="s">
        <v>163</v>
      </c>
      <c r="BR674" t="s">
        <v>164</v>
      </c>
      <c r="BS674" t="s">
        <v>1487</v>
      </c>
      <c r="BT674" t="s">
        <v>7078</v>
      </c>
      <c r="BU674" t="s">
        <v>7078</v>
      </c>
      <c r="BW674" t="s">
        <v>285</v>
      </c>
      <c r="BX674" t="s">
        <v>1135</v>
      </c>
      <c r="BY674" t="s">
        <v>7079</v>
      </c>
      <c r="CC674" t="s">
        <v>7080</v>
      </c>
      <c r="CD674" t="s">
        <v>7081</v>
      </c>
      <c r="CE674" t="s">
        <v>7077</v>
      </c>
      <c r="CF674" t="s">
        <v>171</v>
      </c>
      <c r="CG674" t="s">
        <v>213</v>
      </c>
      <c r="CH674" t="s">
        <v>5767</v>
      </c>
      <c r="CK674" t="s">
        <v>6055</v>
      </c>
      <c r="CL674" t="s">
        <v>7082</v>
      </c>
      <c r="CM674" t="s">
        <v>1494</v>
      </c>
      <c r="CN674" t="s">
        <v>149</v>
      </c>
      <c r="CO674">
        <v>7</v>
      </c>
      <c r="CR674" t="s">
        <v>1494</v>
      </c>
      <c r="CU674">
        <v>1</v>
      </c>
      <c r="CV674">
        <v>0</v>
      </c>
      <c r="CW674" t="s">
        <v>1495</v>
      </c>
      <c r="CY674" t="s">
        <v>7088</v>
      </c>
      <c r="CZ674" t="b">
        <v>1</v>
      </c>
      <c r="DA674" t="b">
        <v>1</v>
      </c>
      <c r="DC674" t="s">
        <v>178</v>
      </c>
    </row>
    <row r="675" spans="1:107" x14ac:dyDescent="0.6">
      <c r="A675" t="s">
        <v>139</v>
      </c>
      <c r="B675" t="s">
        <v>7070</v>
      </c>
      <c r="C675" t="s">
        <v>200</v>
      </c>
      <c r="D675" t="s">
        <v>1470</v>
      </c>
      <c r="E675" t="s">
        <v>143</v>
      </c>
      <c r="F675" t="s">
        <v>141</v>
      </c>
      <c r="G675" t="s">
        <v>144</v>
      </c>
      <c r="H675">
        <v>0</v>
      </c>
      <c r="I675" t="s">
        <v>164</v>
      </c>
      <c r="J675" s="6">
        <v>43160</v>
      </c>
      <c r="N675" t="s">
        <v>1649</v>
      </c>
      <c r="O675">
        <v>2576</v>
      </c>
      <c r="S675" t="s">
        <v>144</v>
      </c>
      <c r="T675">
        <v>1.61</v>
      </c>
      <c r="U675" t="s">
        <v>1472</v>
      </c>
      <c r="W675" s="6">
        <v>43164</v>
      </c>
      <c r="Y675" t="s">
        <v>148</v>
      </c>
      <c r="Z675" t="s">
        <v>149</v>
      </c>
      <c r="AA675" t="s">
        <v>7089</v>
      </c>
      <c r="AB675" t="s">
        <v>7072</v>
      </c>
      <c r="AC675">
        <v>1600</v>
      </c>
      <c r="AD675" t="s">
        <v>1475</v>
      </c>
      <c r="AE675" t="s">
        <v>1476</v>
      </c>
      <c r="AF675" t="s">
        <v>154</v>
      </c>
      <c r="AG675" t="s">
        <v>1477</v>
      </c>
      <c r="AH675">
        <v>0</v>
      </c>
      <c r="AJ675" t="s">
        <v>7073</v>
      </c>
      <c r="AL675" t="s">
        <v>7074</v>
      </c>
      <c r="AO675" s="6">
        <v>35074</v>
      </c>
      <c r="AP675" s="6">
        <v>42174</v>
      </c>
      <c r="AQ675" s="6">
        <v>43223</v>
      </c>
      <c r="AR675" t="b">
        <v>0</v>
      </c>
      <c r="AU675" t="s">
        <v>7075</v>
      </c>
      <c r="AW675" t="s">
        <v>1481</v>
      </c>
      <c r="AX675">
        <v>2</v>
      </c>
      <c r="AY675" t="b">
        <v>0</v>
      </c>
      <c r="BH675" t="s">
        <v>7076</v>
      </c>
      <c r="BJ675" t="s">
        <v>1951</v>
      </c>
      <c r="BP675" t="s">
        <v>7077</v>
      </c>
      <c r="BQ675" t="s">
        <v>163</v>
      </c>
      <c r="BR675" t="s">
        <v>164</v>
      </c>
      <c r="BS675" t="s">
        <v>1487</v>
      </c>
      <c r="BT675" t="s">
        <v>7078</v>
      </c>
      <c r="BU675" t="s">
        <v>7078</v>
      </c>
      <c r="BW675" t="s">
        <v>285</v>
      </c>
      <c r="BX675" t="s">
        <v>1135</v>
      </c>
      <c r="BY675" t="s">
        <v>7079</v>
      </c>
      <c r="CC675" t="s">
        <v>7080</v>
      </c>
      <c r="CD675" t="s">
        <v>7081</v>
      </c>
      <c r="CE675" t="s">
        <v>7077</v>
      </c>
      <c r="CF675" t="s">
        <v>171</v>
      </c>
      <c r="CG675" t="s">
        <v>213</v>
      </c>
      <c r="CH675" t="s">
        <v>5767</v>
      </c>
      <c r="CK675" t="s">
        <v>6055</v>
      </c>
      <c r="CL675" t="s">
        <v>7082</v>
      </c>
      <c r="CM675" t="s">
        <v>1494</v>
      </c>
      <c r="CN675" t="s">
        <v>149</v>
      </c>
      <c r="CO675">
        <v>7</v>
      </c>
      <c r="CR675" t="s">
        <v>1494</v>
      </c>
      <c r="CU675">
        <v>1</v>
      </c>
      <c r="CV675">
        <v>0</v>
      </c>
      <c r="CW675" t="s">
        <v>1495</v>
      </c>
      <c r="CY675" t="s">
        <v>7090</v>
      </c>
      <c r="CZ675" t="b">
        <v>1</v>
      </c>
      <c r="DA675" t="b">
        <v>1</v>
      </c>
      <c r="DC675" t="s">
        <v>178</v>
      </c>
    </row>
    <row r="676" spans="1:107" x14ac:dyDescent="0.6">
      <c r="A676" t="s">
        <v>139</v>
      </c>
      <c r="B676" t="s">
        <v>7070</v>
      </c>
      <c r="C676" t="s">
        <v>200</v>
      </c>
      <c r="D676" t="s">
        <v>1470</v>
      </c>
      <c r="E676" t="s">
        <v>143</v>
      </c>
      <c r="F676" t="s">
        <v>141</v>
      </c>
      <c r="G676" t="s">
        <v>144</v>
      </c>
      <c r="H676">
        <v>0</v>
      </c>
      <c r="I676" t="s">
        <v>164</v>
      </c>
      <c r="J676" s="6">
        <v>43160</v>
      </c>
      <c r="N676" t="s">
        <v>1652</v>
      </c>
      <c r="O676">
        <v>160</v>
      </c>
      <c r="S676" t="s">
        <v>144</v>
      </c>
      <c r="T676">
        <v>1.6</v>
      </c>
      <c r="U676" t="s">
        <v>1472</v>
      </c>
      <c r="W676" s="6">
        <v>43164</v>
      </c>
      <c r="Y676" t="s">
        <v>148</v>
      </c>
      <c r="Z676" t="s">
        <v>149</v>
      </c>
      <c r="AA676" t="s">
        <v>7091</v>
      </c>
      <c r="AB676" t="s">
        <v>7087</v>
      </c>
      <c r="AC676">
        <v>100</v>
      </c>
      <c r="AD676" t="s">
        <v>1475</v>
      </c>
      <c r="AE676" t="s">
        <v>1476</v>
      </c>
      <c r="AF676" t="s">
        <v>154</v>
      </c>
      <c r="AG676" t="s">
        <v>1477</v>
      </c>
      <c r="AH676">
        <v>0</v>
      </c>
      <c r="AJ676" t="s">
        <v>7073</v>
      </c>
      <c r="AL676" t="s">
        <v>7074</v>
      </c>
      <c r="AO676" s="6">
        <v>35074</v>
      </c>
      <c r="AP676" s="6">
        <v>42174</v>
      </c>
      <c r="AQ676" s="6">
        <v>43223</v>
      </c>
      <c r="AR676" t="b">
        <v>0</v>
      </c>
      <c r="AU676" t="s">
        <v>7075</v>
      </c>
      <c r="AW676" t="s">
        <v>1481</v>
      </c>
      <c r="AX676">
        <v>2</v>
      </c>
      <c r="AY676" t="b">
        <v>0</v>
      </c>
      <c r="BH676" t="s">
        <v>7076</v>
      </c>
      <c r="BJ676" t="s">
        <v>1951</v>
      </c>
      <c r="BP676" t="s">
        <v>7077</v>
      </c>
      <c r="BQ676" t="s">
        <v>163</v>
      </c>
      <c r="BR676" t="s">
        <v>164</v>
      </c>
      <c r="BS676" t="s">
        <v>1487</v>
      </c>
      <c r="BT676" t="s">
        <v>7078</v>
      </c>
      <c r="BU676" t="s">
        <v>7078</v>
      </c>
      <c r="BW676" t="s">
        <v>285</v>
      </c>
      <c r="BX676" t="s">
        <v>1135</v>
      </c>
      <c r="BY676" t="s">
        <v>7079</v>
      </c>
      <c r="CC676" t="s">
        <v>7080</v>
      </c>
      <c r="CD676" t="s">
        <v>7081</v>
      </c>
      <c r="CE676" t="s">
        <v>7077</v>
      </c>
      <c r="CF676" t="s">
        <v>171</v>
      </c>
      <c r="CG676" t="s">
        <v>213</v>
      </c>
      <c r="CH676" t="s">
        <v>5767</v>
      </c>
      <c r="CK676" t="s">
        <v>6055</v>
      </c>
      <c r="CL676" t="s">
        <v>7082</v>
      </c>
      <c r="CM676" t="s">
        <v>1494</v>
      </c>
      <c r="CN676" t="s">
        <v>149</v>
      </c>
      <c r="CO676">
        <v>7</v>
      </c>
      <c r="CR676" t="s">
        <v>1494</v>
      </c>
      <c r="CU676">
        <v>1</v>
      </c>
      <c r="CV676">
        <v>0</v>
      </c>
      <c r="CW676" t="s">
        <v>1495</v>
      </c>
      <c r="CY676" t="s">
        <v>7092</v>
      </c>
      <c r="CZ676" t="b">
        <v>1</v>
      </c>
      <c r="DA676" t="b">
        <v>1</v>
      </c>
      <c r="DC676" t="s">
        <v>178</v>
      </c>
    </row>
    <row r="677" spans="1:107" x14ac:dyDescent="0.6">
      <c r="A677" t="s">
        <v>139</v>
      </c>
      <c r="B677" t="s">
        <v>7070</v>
      </c>
      <c r="C677" t="s">
        <v>200</v>
      </c>
      <c r="D677" t="s">
        <v>1470</v>
      </c>
      <c r="E677" t="s">
        <v>143</v>
      </c>
      <c r="F677" t="s">
        <v>141</v>
      </c>
      <c r="G677" t="s">
        <v>144</v>
      </c>
      <c r="H677">
        <v>0</v>
      </c>
      <c r="I677" t="s">
        <v>164</v>
      </c>
      <c r="J677" s="6">
        <v>43160</v>
      </c>
      <c r="N677" t="s">
        <v>1471</v>
      </c>
      <c r="O677">
        <v>3542</v>
      </c>
      <c r="S677" t="s">
        <v>144</v>
      </c>
      <c r="T677">
        <v>1.61</v>
      </c>
      <c r="U677" t="s">
        <v>1472</v>
      </c>
      <c r="W677" s="6">
        <v>43164</v>
      </c>
      <c r="Y677" t="s">
        <v>148</v>
      </c>
      <c r="Z677" t="s">
        <v>149</v>
      </c>
      <c r="AA677" t="s">
        <v>7093</v>
      </c>
      <c r="AB677" t="s">
        <v>7072</v>
      </c>
      <c r="AC677">
        <v>2200</v>
      </c>
      <c r="AD677" t="s">
        <v>1475</v>
      </c>
      <c r="AE677" t="s">
        <v>1476</v>
      </c>
      <c r="AF677" t="s">
        <v>154</v>
      </c>
      <c r="AG677" t="s">
        <v>1477</v>
      </c>
      <c r="AH677">
        <v>0</v>
      </c>
      <c r="AJ677" t="s">
        <v>7073</v>
      </c>
      <c r="AL677" t="s">
        <v>7074</v>
      </c>
      <c r="AO677" s="6">
        <v>35074</v>
      </c>
      <c r="AP677" s="6">
        <v>42174</v>
      </c>
      <c r="AQ677" s="6">
        <v>43223</v>
      </c>
      <c r="AR677" t="b">
        <v>0</v>
      </c>
      <c r="AU677" t="s">
        <v>7075</v>
      </c>
      <c r="AW677" t="s">
        <v>1481</v>
      </c>
      <c r="AX677">
        <v>2</v>
      </c>
      <c r="AY677" t="b">
        <v>0</v>
      </c>
      <c r="BH677" t="s">
        <v>7076</v>
      </c>
      <c r="BJ677" t="s">
        <v>1951</v>
      </c>
      <c r="BP677" t="s">
        <v>7077</v>
      </c>
      <c r="BQ677" t="s">
        <v>163</v>
      </c>
      <c r="BR677" t="s">
        <v>164</v>
      </c>
      <c r="BS677" t="s">
        <v>1487</v>
      </c>
      <c r="BT677" t="s">
        <v>7078</v>
      </c>
      <c r="BU677" t="s">
        <v>7078</v>
      </c>
      <c r="BW677" t="s">
        <v>285</v>
      </c>
      <c r="BX677" t="s">
        <v>1135</v>
      </c>
      <c r="BY677" t="s">
        <v>7079</v>
      </c>
      <c r="CC677" t="s">
        <v>7080</v>
      </c>
      <c r="CD677" t="s">
        <v>7081</v>
      </c>
      <c r="CE677" t="s">
        <v>7077</v>
      </c>
      <c r="CF677" t="s">
        <v>171</v>
      </c>
      <c r="CG677" t="s">
        <v>213</v>
      </c>
      <c r="CH677" t="s">
        <v>5767</v>
      </c>
      <c r="CK677" t="s">
        <v>6055</v>
      </c>
      <c r="CL677" t="s">
        <v>7082</v>
      </c>
      <c r="CM677" t="s">
        <v>1494</v>
      </c>
      <c r="CN677" t="s">
        <v>149</v>
      </c>
      <c r="CO677">
        <v>7</v>
      </c>
      <c r="CR677" t="s">
        <v>1494</v>
      </c>
      <c r="CU677">
        <v>1</v>
      </c>
      <c r="CV677">
        <v>0</v>
      </c>
      <c r="CW677" t="s">
        <v>1495</v>
      </c>
      <c r="CY677" t="s">
        <v>7094</v>
      </c>
      <c r="CZ677" t="b">
        <v>1</v>
      </c>
      <c r="DA677" t="b">
        <v>0</v>
      </c>
      <c r="DC677" t="s">
        <v>178</v>
      </c>
    </row>
    <row r="678" spans="1:107" x14ac:dyDescent="0.6">
      <c r="A678" t="s">
        <v>139</v>
      </c>
      <c r="B678" t="s">
        <v>7070</v>
      </c>
      <c r="C678" t="s">
        <v>200</v>
      </c>
      <c r="D678" t="s">
        <v>1470</v>
      </c>
      <c r="E678" t="s">
        <v>143</v>
      </c>
      <c r="F678" t="s">
        <v>141</v>
      </c>
      <c r="G678" t="s">
        <v>457</v>
      </c>
      <c r="H678">
        <v>0</v>
      </c>
      <c r="I678" t="s">
        <v>164</v>
      </c>
      <c r="J678" s="6">
        <v>43160</v>
      </c>
      <c r="N678" t="s">
        <v>1471</v>
      </c>
      <c r="O678">
        <v>24476.99</v>
      </c>
      <c r="S678" t="s">
        <v>144</v>
      </c>
      <c r="T678">
        <v>1.61</v>
      </c>
      <c r="U678" t="s">
        <v>1472</v>
      </c>
      <c r="W678" s="6">
        <v>43164</v>
      </c>
      <c r="Y678" t="s">
        <v>148</v>
      </c>
      <c r="Z678" t="s">
        <v>149</v>
      </c>
      <c r="AA678" t="s">
        <v>7095</v>
      </c>
      <c r="AB678" t="s">
        <v>7096</v>
      </c>
      <c r="AC678">
        <v>15200</v>
      </c>
      <c r="AD678" t="s">
        <v>1475</v>
      </c>
      <c r="AE678" t="s">
        <v>1476</v>
      </c>
      <c r="AF678" t="s">
        <v>154</v>
      </c>
      <c r="AG678" t="s">
        <v>1477</v>
      </c>
      <c r="AH678">
        <v>0</v>
      </c>
      <c r="AJ678" t="s">
        <v>7073</v>
      </c>
      <c r="AL678" t="s">
        <v>7074</v>
      </c>
      <c r="AO678" s="6">
        <v>35074</v>
      </c>
      <c r="AP678" s="6">
        <v>42174</v>
      </c>
      <c r="AQ678" s="6">
        <v>43223</v>
      </c>
      <c r="AR678" t="b">
        <v>0</v>
      </c>
      <c r="AU678" t="s">
        <v>7075</v>
      </c>
      <c r="AW678" t="s">
        <v>1481</v>
      </c>
      <c r="AX678">
        <v>2</v>
      </c>
      <c r="AY678" t="b">
        <v>0</v>
      </c>
      <c r="BH678" t="s">
        <v>7076</v>
      </c>
      <c r="BJ678" t="s">
        <v>1951</v>
      </c>
      <c r="BP678" t="s">
        <v>7077</v>
      </c>
      <c r="BQ678" t="s">
        <v>163</v>
      </c>
      <c r="BR678" t="s">
        <v>164</v>
      </c>
      <c r="BS678" t="s">
        <v>1487</v>
      </c>
      <c r="BT678" t="s">
        <v>7078</v>
      </c>
      <c r="BU678" t="s">
        <v>7078</v>
      </c>
      <c r="BW678" t="s">
        <v>285</v>
      </c>
      <c r="BX678" t="s">
        <v>1135</v>
      </c>
      <c r="BY678" t="s">
        <v>7079</v>
      </c>
      <c r="CC678" t="s">
        <v>7080</v>
      </c>
      <c r="CD678" t="s">
        <v>7081</v>
      </c>
      <c r="CE678" t="s">
        <v>7077</v>
      </c>
      <c r="CF678" t="s">
        <v>171</v>
      </c>
      <c r="CG678" t="s">
        <v>213</v>
      </c>
      <c r="CH678" t="s">
        <v>5767</v>
      </c>
      <c r="CK678" t="s">
        <v>6055</v>
      </c>
      <c r="CL678" t="s">
        <v>7082</v>
      </c>
      <c r="CM678" t="s">
        <v>1494</v>
      </c>
      <c r="CN678" t="s">
        <v>149</v>
      </c>
      <c r="CO678">
        <v>7</v>
      </c>
      <c r="CR678" t="s">
        <v>1494</v>
      </c>
      <c r="CU678">
        <v>1</v>
      </c>
      <c r="CV678">
        <v>0</v>
      </c>
      <c r="CW678" t="s">
        <v>1495</v>
      </c>
      <c r="CY678" t="s">
        <v>7097</v>
      </c>
      <c r="CZ678" t="b">
        <v>1</v>
      </c>
      <c r="DA678" t="b">
        <v>0</v>
      </c>
      <c r="DC678" t="s">
        <v>178</v>
      </c>
    </row>
    <row r="679" spans="1:107" x14ac:dyDescent="0.6">
      <c r="A679" t="s">
        <v>139</v>
      </c>
      <c r="B679" t="s">
        <v>7070</v>
      </c>
      <c r="C679" t="s">
        <v>200</v>
      </c>
      <c r="D679" t="s">
        <v>1470</v>
      </c>
      <c r="E679" t="s">
        <v>143</v>
      </c>
      <c r="F679" t="s">
        <v>141</v>
      </c>
      <c r="G679" t="s">
        <v>457</v>
      </c>
      <c r="H679">
        <v>0</v>
      </c>
      <c r="I679" t="s">
        <v>164</v>
      </c>
      <c r="J679" s="6">
        <v>43160</v>
      </c>
      <c r="N679" t="s">
        <v>1471</v>
      </c>
      <c r="O679">
        <v>31684.99</v>
      </c>
      <c r="S679" t="s">
        <v>144</v>
      </c>
      <c r="T679">
        <v>1.6</v>
      </c>
      <c r="U679" t="s">
        <v>1472</v>
      </c>
      <c r="W679" s="6">
        <v>43164</v>
      </c>
      <c r="Y679" t="s">
        <v>148</v>
      </c>
      <c r="Z679" t="s">
        <v>149</v>
      </c>
      <c r="AA679" t="s">
        <v>7098</v>
      </c>
      <c r="AB679" t="s">
        <v>7087</v>
      </c>
      <c r="AC679">
        <v>19800</v>
      </c>
      <c r="AD679" t="s">
        <v>1475</v>
      </c>
      <c r="AE679" t="s">
        <v>1476</v>
      </c>
      <c r="AF679" t="s">
        <v>154</v>
      </c>
      <c r="AG679" t="s">
        <v>1477</v>
      </c>
      <c r="AH679">
        <v>0</v>
      </c>
      <c r="AJ679" t="s">
        <v>7073</v>
      </c>
      <c r="AL679" t="s">
        <v>7074</v>
      </c>
      <c r="AO679" s="6">
        <v>35074</v>
      </c>
      <c r="AP679" s="6">
        <v>42174</v>
      </c>
      <c r="AQ679" s="6">
        <v>43223</v>
      </c>
      <c r="AR679" t="b">
        <v>0</v>
      </c>
      <c r="AU679" t="s">
        <v>7075</v>
      </c>
      <c r="AW679" t="s">
        <v>1481</v>
      </c>
      <c r="AX679">
        <v>2</v>
      </c>
      <c r="AY679" t="b">
        <v>0</v>
      </c>
      <c r="BH679" t="s">
        <v>7076</v>
      </c>
      <c r="BJ679" t="s">
        <v>1951</v>
      </c>
      <c r="BP679" t="s">
        <v>7077</v>
      </c>
      <c r="BQ679" t="s">
        <v>163</v>
      </c>
      <c r="BR679" t="s">
        <v>164</v>
      </c>
      <c r="BS679" t="s">
        <v>1487</v>
      </c>
      <c r="BT679" t="s">
        <v>7078</v>
      </c>
      <c r="BU679" t="s">
        <v>7078</v>
      </c>
      <c r="BW679" t="s">
        <v>285</v>
      </c>
      <c r="BX679" t="s">
        <v>1135</v>
      </c>
      <c r="BY679" t="s">
        <v>7079</v>
      </c>
      <c r="CC679" t="s">
        <v>7080</v>
      </c>
      <c r="CD679" t="s">
        <v>7081</v>
      </c>
      <c r="CE679" t="s">
        <v>7077</v>
      </c>
      <c r="CF679" t="s">
        <v>171</v>
      </c>
      <c r="CG679" t="s">
        <v>213</v>
      </c>
      <c r="CH679" t="s">
        <v>5767</v>
      </c>
      <c r="CK679" t="s">
        <v>6055</v>
      </c>
      <c r="CL679" t="s">
        <v>7082</v>
      </c>
      <c r="CM679" t="s">
        <v>1494</v>
      </c>
      <c r="CN679" t="s">
        <v>149</v>
      </c>
      <c r="CO679">
        <v>7</v>
      </c>
      <c r="CR679" t="s">
        <v>1494</v>
      </c>
      <c r="CU679">
        <v>1</v>
      </c>
      <c r="CV679">
        <v>0</v>
      </c>
      <c r="CW679" t="s">
        <v>1495</v>
      </c>
      <c r="CY679" t="s">
        <v>7099</v>
      </c>
      <c r="CZ679" t="b">
        <v>1</v>
      </c>
      <c r="DA679" t="b">
        <v>0</v>
      </c>
      <c r="DC679" t="s">
        <v>178</v>
      </c>
    </row>
    <row r="680" spans="1:107" x14ac:dyDescent="0.6">
      <c r="A680" t="s">
        <v>139</v>
      </c>
      <c r="B680" t="s">
        <v>7070</v>
      </c>
      <c r="C680" t="s">
        <v>200</v>
      </c>
      <c r="D680" t="s">
        <v>1470</v>
      </c>
      <c r="E680" t="s">
        <v>143</v>
      </c>
      <c r="F680" t="s">
        <v>141</v>
      </c>
      <c r="G680" t="s">
        <v>144</v>
      </c>
      <c r="H680">
        <v>0</v>
      </c>
      <c r="I680" t="s">
        <v>164</v>
      </c>
      <c r="J680" s="6">
        <v>43160</v>
      </c>
      <c r="N680" t="s">
        <v>1596</v>
      </c>
      <c r="O680">
        <v>1605</v>
      </c>
      <c r="S680" t="s">
        <v>144</v>
      </c>
      <c r="T680">
        <v>1.605</v>
      </c>
      <c r="U680" t="s">
        <v>1472</v>
      </c>
      <c r="W680" s="6">
        <v>43164</v>
      </c>
      <c r="Y680" t="s">
        <v>148</v>
      </c>
      <c r="Z680" t="s">
        <v>149</v>
      </c>
      <c r="AA680" t="s">
        <v>7100</v>
      </c>
      <c r="AB680" t="s">
        <v>7072</v>
      </c>
      <c r="AC680">
        <v>1000</v>
      </c>
      <c r="AD680" t="s">
        <v>1475</v>
      </c>
      <c r="AE680" t="s">
        <v>1476</v>
      </c>
      <c r="AF680" t="s">
        <v>154</v>
      </c>
      <c r="AG680" t="s">
        <v>1477</v>
      </c>
      <c r="AH680">
        <v>0</v>
      </c>
      <c r="AJ680" t="s">
        <v>7073</v>
      </c>
      <c r="AL680" t="s">
        <v>7074</v>
      </c>
      <c r="AO680" s="6">
        <v>35074</v>
      </c>
      <c r="AP680" s="6">
        <v>42174</v>
      </c>
      <c r="AQ680" s="6">
        <v>43223</v>
      </c>
      <c r="AR680" t="b">
        <v>0</v>
      </c>
      <c r="AU680" t="s">
        <v>7075</v>
      </c>
      <c r="AW680" t="s">
        <v>1481</v>
      </c>
      <c r="AX680">
        <v>2</v>
      </c>
      <c r="AY680" t="b">
        <v>0</v>
      </c>
      <c r="BH680" t="s">
        <v>7076</v>
      </c>
      <c r="BJ680" t="s">
        <v>1951</v>
      </c>
      <c r="BP680" t="s">
        <v>7077</v>
      </c>
      <c r="BQ680" t="s">
        <v>163</v>
      </c>
      <c r="BR680" t="s">
        <v>164</v>
      </c>
      <c r="BS680" t="s">
        <v>1487</v>
      </c>
      <c r="BT680" t="s">
        <v>7078</v>
      </c>
      <c r="BU680" t="s">
        <v>7078</v>
      </c>
      <c r="BW680" t="s">
        <v>285</v>
      </c>
      <c r="BX680" t="s">
        <v>1135</v>
      </c>
      <c r="BY680" t="s">
        <v>7079</v>
      </c>
      <c r="CC680" t="s">
        <v>7080</v>
      </c>
      <c r="CD680" t="s">
        <v>7081</v>
      </c>
      <c r="CE680" t="s">
        <v>7077</v>
      </c>
      <c r="CF680" t="s">
        <v>171</v>
      </c>
      <c r="CG680" t="s">
        <v>213</v>
      </c>
      <c r="CH680" t="s">
        <v>5767</v>
      </c>
      <c r="CK680" t="s">
        <v>6055</v>
      </c>
      <c r="CL680" t="s">
        <v>7082</v>
      </c>
      <c r="CM680" t="s">
        <v>1494</v>
      </c>
      <c r="CN680" t="s">
        <v>149</v>
      </c>
      <c r="CO680">
        <v>7</v>
      </c>
      <c r="CR680" t="s">
        <v>1494</v>
      </c>
      <c r="CU680">
        <v>1</v>
      </c>
      <c r="CV680">
        <v>0</v>
      </c>
      <c r="CW680" t="s">
        <v>1495</v>
      </c>
      <c r="CY680" t="s">
        <v>7101</v>
      </c>
      <c r="CZ680" t="b">
        <v>1</v>
      </c>
      <c r="DA680" t="b">
        <v>1</v>
      </c>
      <c r="DC680" t="s">
        <v>178</v>
      </c>
    </row>
    <row r="681" spans="1:107" x14ac:dyDescent="0.6">
      <c r="A681" t="s">
        <v>139</v>
      </c>
      <c r="B681" t="s">
        <v>7070</v>
      </c>
      <c r="C681" t="s">
        <v>200</v>
      </c>
      <c r="D681" t="s">
        <v>1470</v>
      </c>
      <c r="E681" t="s">
        <v>179</v>
      </c>
      <c r="F681" t="s">
        <v>141</v>
      </c>
      <c r="G681" t="s">
        <v>144</v>
      </c>
      <c r="H681">
        <v>0</v>
      </c>
      <c r="I681" t="s">
        <v>164</v>
      </c>
      <c r="J681" s="6">
        <v>43160</v>
      </c>
      <c r="N681" t="s">
        <v>200</v>
      </c>
      <c r="O681">
        <v>324</v>
      </c>
      <c r="S681" t="s">
        <v>144</v>
      </c>
      <c r="T681">
        <v>1.62</v>
      </c>
      <c r="U681" t="s">
        <v>1472</v>
      </c>
      <c r="W681" s="6">
        <v>43164</v>
      </c>
      <c r="Y681" t="s">
        <v>148</v>
      </c>
      <c r="Z681" t="s">
        <v>149</v>
      </c>
      <c r="AA681" t="s">
        <v>7102</v>
      </c>
      <c r="AB681" t="s">
        <v>7103</v>
      </c>
      <c r="AC681">
        <v>200</v>
      </c>
      <c r="AD681" t="s">
        <v>1475</v>
      </c>
      <c r="AE681" t="s">
        <v>1476</v>
      </c>
      <c r="AF681" t="s">
        <v>154</v>
      </c>
      <c r="AG681" t="s">
        <v>1477</v>
      </c>
      <c r="AH681">
        <v>0</v>
      </c>
      <c r="AJ681" t="s">
        <v>7073</v>
      </c>
      <c r="AL681" t="s">
        <v>7074</v>
      </c>
      <c r="AO681" s="6">
        <v>35074</v>
      </c>
      <c r="AP681" s="6">
        <v>42174</v>
      </c>
      <c r="AQ681" s="6">
        <v>43223</v>
      </c>
      <c r="AR681" t="b">
        <v>0</v>
      </c>
      <c r="AU681" t="s">
        <v>7075</v>
      </c>
      <c r="AW681" t="s">
        <v>1481</v>
      </c>
      <c r="AX681">
        <v>2</v>
      </c>
      <c r="AY681" t="b">
        <v>0</v>
      </c>
      <c r="BH681" t="s">
        <v>7076</v>
      </c>
      <c r="BJ681" t="s">
        <v>1951</v>
      </c>
      <c r="BP681" t="s">
        <v>7077</v>
      </c>
      <c r="BQ681" t="s">
        <v>163</v>
      </c>
      <c r="BR681" t="s">
        <v>164</v>
      </c>
      <c r="BS681" t="s">
        <v>1487</v>
      </c>
      <c r="BT681" t="s">
        <v>7078</v>
      </c>
      <c r="BU681" t="s">
        <v>7078</v>
      </c>
      <c r="BW681" t="s">
        <v>285</v>
      </c>
      <c r="BX681" t="s">
        <v>1135</v>
      </c>
      <c r="BY681" t="s">
        <v>7079</v>
      </c>
      <c r="CC681" t="s">
        <v>7080</v>
      </c>
      <c r="CD681" t="s">
        <v>7081</v>
      </c>
      <c r="CE681" t="s">
        <v>7077</v>
      </c>
      <c r="CF681" t="s">
        <v>171</v>
      </c>
      <c r="CG681" t="s">
        <v>213</v>
      </c>
      <c r="CH681" t="s">
        <v>5767</v>
      </c>
      <c r="CK681" t="s">
        <v>6055</v>
      </c>
      <c r="CL681" t="s">
        <v>7082</v>
      </c>
      <c r="CM681" t="s">
        <v>1494</v>
      </c>
      <c r="CN681" t="s">
        <v>149</v>
      </c>
      <c r="CO681">
        <v>7</v>
      </c>
      <c r="CR681" t="s">
        <v>1494</v>
      </c>
      <c r="CU681">
        <v>1</v>
      </c>
      <c r="CV681">
        <v>0</v>
      </c>
      <c r="CW681" t="s">
        <v>1495</v>
      </c>
      <c r="CY681" t="s">
        <v>7104</v>
      </c>
      <c r="CZ681" t="b">
        <v>1</v>
      </c>
      <c r="DA681" t="b">
        <v>1</v>
      </c>
      <c r="DC681" t="s">
        <v>178</v>
      </c>
    </row>
    <row r="682" spans="1:107" x14ac:dyDescent="0.6">
      <c r="A682" t="s">
        <v>139</v>
      </c>
      <c r="B682" t="s">
        <v>7070</v>
      </c>
      <c r="C682" t="s">
        <v>200</v>
      </c>
      <c r="D682" t="s">
        <v>1470</v>
      </c>
      <c r="E682" t="s">
        <v>179</v>
      </c>
      <c r="F682" t="s">
        <v>141</v>
      </c>
      <c r="G682" t="s">
        <v>144</v>
      </c>
      <c r="H682">
        <v>0</v>
      </c>
      <c r="I682" t="s">
        <v>164</v>
      </c>
      <c r="J682" s="6">
        <v>43160</v>
      </c>
      <c r="N682" t="s">
        <v>1652</v>
      </c>
      <c r="O682">
        <v>810</v>
      </c>
      <c r="S682" t="s">
        <v>144</v>
      </c>
      <c r="T682">
        <v>1.62</v>
      </c>
      <c r="U682" t="s">
        <v>1472</v>
      </c>
      <c r="W682" s="6">
        <v>43164</v>
      </c>
      <c r="Y682" t="s">
        <v>148</v>
      </c>
      <c r="Z682" t="s">
        <v>149</v>
      </c>
      <c r="AA682" t="s">
        <v>7105</v>
      </c>
      <c r="AB682" t="s">
        <v>7103</v>
      </c>
      <c r="AC682">
        <v>500</v>
      </c>
      <c r="AD682" t="s">
        <v>1475</v>
      </c>
      <c r="AE682" t="s">
        <v>1476</v>
      </c>
      <c r="AF682" t="s">
        <v>154</v>
      </c>
      <c r="AG682" t="s">
        <v>1477</v>
      </c>
      <c r="AH682">
        <v>0</v>
      </c>
      <c r="AJ682" t="s">
        <v>7073</v>
      </c>
      <c r="AL682" t="s">
        <v>7074</v>
      </c>
      <c r="AO682" s="6">
        <v>35074</v>
      </c>
      <c r="AP682" s="6">
        <v>42174</v>
      </c>
      <c r="AQ682" s="6">
        <v>43223</v>
      </c>
      <c r="AR682" t="b">
        <v>0</v>
      </c>
      <c r="AU682" t="s">
        <v>7075</v>
      </c>
      <c r="AW682" t="s">
        <v>1481</v>
      </c>
      <c r="AX682">
        <v>2</v>
      </c>
      <c r="AY682" t="b">
        <v>0</v>
      </c>
      <c r="BH682" t="s">
        <v>7076</v>
      </c>
      <c r="BJ682" t="s">
        <v>1951</v>
      </c>
      <c r="BP682" t="s">
        <v>7077</v>
      </c>
      <c r="BQ682" t="s">
        <v>163</v>
      </c>
      <c r="BR682" t="s">
        <v>164</v>
      </c>
      <c r="BS682" t="s">
        <v>1487</v>
      </c>
      <c r="BT682" t="s">
        <v>7078</v>
      </c>
      <c r="BU682" t="s">
        <v>7078</v>
      </c>
      <c r="BW682" t="s">
        <v>285</v>
      </c>
      <c r="BX682" t="s">
        <v>1135</v>
      </c>
      <c r="BY682" t="s">
        <v>7079</v>
      </c>
      <c r="CC682" t="s">
        <v>7080</v>
      </c>
      <c r="CD682" t="s">
        <v>7081</v>
      </c>
      <c r="CE682" t="s">
        <v>7077</v>
      </c>
      <c r="CF682" t="s">
        <v>171</v>
      </c>
      <c r="CG682" t="s">
        <v>213</v>
      </c>
      <c r="CH682" t="s">
        <v>5767</v>
      </c>
      <c r="CK682" t="s">
        <v>6055</v>
      </c>
      <c r="CL682" t="s">
        <v>7082</v>
      </c>
      <c r="CM682" t="s">
        <v>1494</v>
      </c>
      <c r="CN682" t="s">
        <v>149</v>
      </c>
      <c r="CO682">
        <v>7</v>
      </c>
      <c r="CR682" t="s">
        <v>1494</v>
      </c>
      <c r="CU682">
        <v>1</v>
      </c>
      <c r="CV682">
        <v>0</v>
      </c>
      <c r="CW682" t="s">
        <v>1495</v>
      </c>
      <c r="CY682" t="s">
        <v>7106</v>
      </c>
      <c r="CZ682" t="b">
        <v>1</v>
      </c>
      <c r="DA682" t="b">
        <v>1</v>
      </c>
      <c r="DC682" t="s">
        <v>178</v>
      </c>
    </row>
    <row r="683" spans="1:107" x14ac:dyDescent="0.6">
      <c r="A683" t="s">
        <v>139</v>
      </c>
      <c r="B683" t="s">
        <v>7070</v>
      </c>
      <c r="C683" t="s">
        <v>200</v>
      </c>
      <c r="D683" t="s">
        <v>1470</v>
      </c>
      <c r="E683" t="s">
        <v>179</v>
      </c>
      <c r="F683" t="s">
        <v>141</v>
      </c>
      <c r="G683" t="s">
        <v>457</v>
      </c>
      <c r="H683">
        <v>0</v>
      </c>
      <c r="I683" t="s">
        <v>164</v>
      </c>
      <c r="J683" s="6">
        <v>43160</v>
      </c>
      <c r="N683" t="s">
        <v>1471</v>
      </c>
      <c r="O683">
        <v>6961.01</v>
      </c>
      <c r="S683" t="s">
        <v>144</v>
      </c>
      <c r="T683">
        <v>1.62</v>
      </c>
      <c r="U683" t="s">
        <v>1472</v>
      </c>
      <c r="W683" s="6">
        <v>43164</v>
      </c>
      <c r="Y683" t="s">
        <v>148</v>
      </c>
      <c r="Z683" t="s">
        <v>149</v>
      </c>
      <c r="AA683" t="s">
        <v>7107</v>
      </c>
      <c r="AB683" t="s">
        <v>7103</v>
      </c>
      <c r="AC683">
        <v>4300</v>
      </c>
      <c r="AD683" t="s">
        <v>1475</v>
      </c>
      <c r="AE683" t="s">
        <v>1476</v>
      </c>
      <c r="AF683" t="s">
        <v>154</v>
      </c>
      <c r="AG683" t="s">
        <v>1477</v>
      </c>
      <c r="AH683">
        <v>0</v>
      </c>
      <c r="AJ683" t="s">
        <v>7073</v>
      </c>
      <c r="AL683" t="s">
        <v>7074</v>
      </c>
      <c r="AO683" s="6">
        <v>35074</v>
      </c>
      <c r="AP683" s="6">
        <v>42174</v>
      </c>
      <c r="AQ683" s="6">
        <v>43223</v>
      </c>
      <c r="AR683" t="b">
        <v>0</v>
      </c>
      <c r="AU683" t="s">
        <v>7075</v>
      </c>
      <c r="AW683" t="s">
        <v>1481</v>
      </c>
      <c r="AX683">
        <v>2</v>
      </c>
      <c r="AY683" t="b">
        <v>0</v>
      </c>
      <c r="BH683" t="s">
        <v>7076</v>
      </c>
      <c r="BJ683" t="s">
        <v>1951</v>
      </c>
      <c r="BP683" t="s">
        <v>7077</v>
      </c>
      <c r="BQ683" t="s">
        <v>163</v>
      </c>
      <c r="BR683" t="s">
        <v>164</v>
      </c>
      <c r="BS683" t="s">
        <v>1487</v>
      </c>
      <c r="BT683" t="s">
        <v>7078</v>
      </c>
      <c r="BU683" t="s">
        <v>7078</v>
      </c>
      <c r="BW683" t="s">
        <v>285</v>
      </c>
      <c r="BX683" t="s">
        <v>1135</v>
      </c>
      <c r="BY683" t="s">
        <v>7079</v>
      </c>
      <c r="CC683" t="s">
        <v>7080</v>
      </c>
      <c r="CD683" t="s">
        <v>7081</v>
      </c>
      <c r="CE683" t="s">
        <v>7077</v>
      </c>
      <c r="CF683" t="s">
        <v>171</v>
      </c>
      <c r="CG683" t="s">
        <v>213</v>
      </c>
      <c r="CH683" t="s">
        <v>5767</v>
      </c>
      <c r="CK683" t="s">
        <v>6055</v>
      </c>
      <c r="CL683" t="s">
        <v>7082</v>
      </c>
      <c r="CM683" t="s">
        <v>1494</v>
      </c>
      <c r="CN683" t="s">
        <v>149</v>
      </c>
      <c r="CO683">
        <v>7</v>
      </c>
      <c r="CR683" t="s">
        <v>1494</v>
      </c>
      <c r="CU683">
        <v>1</v>
      </c>
      <c r="CV683">
        <v>0</v>
      </c>
      <c r="CW683" t="s">
        <v>1495</v>
      </c>
      <c r="CY683" t="s">
        <v>7108</v>
      </c>
      <c r="CZ683" t="b">
        <v>1</v>
      </c>
      <c r="DA683" t="b">
        <v>0</v>
      </c>
      <c r="DC683" t="s">
        <v>178</v>
      </c>
    </row>
    <row r="684" spans="1:107" x14ac:dyDescent="0.6">
      <c r="A684" t="s">
        <v>139</v>
      </c>
      <c r="B684" t="s">
        <v>7070</v>
      </c>
      <c r="C684" t="s">
        <v>200</v>
      </c>
      <c r="D684" t="s">
        <v>1470</v>
      </c>
      <c r="E684" t="s">
        <v>179</v>
      </c>
      <c r="F684" t="s">
        <v>141</v>
      </c>
      <c r="G684" t="s">
        <v>144</v>
      </c>
      <c r="H684">
        <v>0</v>
      </c>
      <c r="I684" t="s">
        <v>164</v>
      </c>
      <c r="J684" s="6">
        <v>43160</v>
      </c>
      <c r="N684" t="s">
        <v>1471</v>
      </c>
      <c r="O684">
        <v>24624</v>
      </c>
      <c r="S684" t="s">
        <v>144</v>
      </c>
      <c r="T684">
        <v>1.62</v>
      </c>
      <c r="U684" t="s">
        <v>1472</v>
      </c>
      <c r="W684" s="6">
        <v>43164</v>
      </c>
      <c r="Y684" t="s">
        <v>148</v>
      </c>
      <c r="Z684" t="s">
        <v>149</v>
      </c>
      <c r="AA684" t="s">
        <v>7109</v>
      </c>
      <c r="AB684" t="s">
        <v>7110</v>
      </c>
      <c r="AC684">
        <v>15200</v>
      </c>
      <c r="AD684" t="s">
        <v>1475</v>
      </c>
      <c r="AE684" t="s">
        <v>1476</v>
      </c>
      <c r="AF684" t="s">
        <v>154</v>
      </c>
      <c r="AG684" t="s">
        <v>1477</v>
      </c>
      <c r="AH684">
        <v>0</v>
      </c>
      <c r="AJ684" t="s">
        <v>7073</v>
      </c>
      <c r="AL684" t="s">
        <v>7074</v>
      </c>
      <c r="AO684" s="6">
        <v>35074</v>
      </c>
      <c r="AP684" s="6">
        <v>42174</v>
      </c>
      <c r="AQ684" s="6">
        <v>43223</v>
      </c>
      <c r="AR684" t="b">
        <v>0</v>
      </c>
      <c r="AU684" t="s">
        <v>7075</v>
      </c>
      <c r="AW684" t="s">
        <v>1481</v>
      </c>
      <c r="AX684">
        <v>2</v>
      </c>
      <c r="AY684" t="b">
        <v>0</v>
      </c>
      <c r="BH684" t="s">
        <v>7076</v>
      </c>
      <c r="BJ684" t="s">
        <v>1951</v>
      </c>
      <c r="BP684" t="s">
        <v>7077</v>
      </c>
      <c r="BQ684" t="s">
        <v>163</v>
      </c>
      <c r="BR684" t="s">
        <v>164</v>
      </c>
      <c r="BS684" t="s">
        <v>1487</v>
      </c>
      <c r="BT684" t="s">
        <v>7078</v>
      </c>
      <c r="BU684" t="s">
        <v>7078</v>
      </c>
      <c r="BW684" t="s">
        <v>285</v>
      </c>
      <c r="BX684" t="s">
        <v>1135</v>
      </c>
      <c r="BY684" t="s">
        <v>7079</v>
      </c>
      <c r="CC684" t="s">
        <v>7080</v>
      </c>
      <c r="CD684" t="s">
        <v>7081</v>
      </c>
      <c r="CE684" t="s">
        <v>7077</v>
      </c>
      <c r="CF684" t="s">
        <v>171</v>
      </c>
      <c r="CG684" t="s">
        <v>213</v>
      </c>
      <c r="CH684" t="s">
        <v>5767</v>
      </c>
      <c r="CK684" t="s">
        <v>6055</v>
      </c>
      <c r="CL684" t="s">
        <v>7082</v>
      </c>
      <c r="CM684" t="s">
        <v>1494</v>
      </c>
      <c r="CN684" t="s">
        <v>149</v>
      </c>
      <c r="CO684">
        <v>7</v>
      </c>
      <c r="CR684" t="s">
        <v>1494</v>
      </c>
      <c r="CU684">
        <v>1</v>
      </c>
      <c r="CV684">
        <v>0</v>
      </c>
      <c r="CW684" t="s">
        <v>1495</v>
      </c>
      <c r="CY684" t="s">
        <v>7111</v>
      </c>
      <c r="CZ684" t="b">
        <v>1</v>
      </c>
      <c r="DA684" t="b">
        <v>0</v>
      </c>
      <c r="DC684" t="s">
        <v>178</v>
      </c>
    </row>
    <row r="685" spans="1:107" x14ac:dyDescent="0.6">
      <c r="A685" t="s">
        <v>139</v>
      </c>
      <c r="B685" t="s">
        <v>7112</v>
      </c>
      <c r="C685" t="s">
        <v>200</v>
      </c>
      <c r="D685" t="s">
        <v>1470</v>
      </c>
      <c r="E685" t="s">
        <v>143</v>
      </c>
      <c r="F685" t="s">
        <v>141</v>
      </c>
      <c r="G685" t="s">
        <v>1497</v>
      </c>
      <c r="H685">
        <v>0</v>
      </c>
      <c r="I685" t="s">
        <v>164</v>
      </c>
      <c r="J685" s="6">
        <v>43160</v>
      </c>
      <c r="N685" t="s">
        <v>1471</v>
      </c>
      <c r="O685">
        <v>1458.99</v>
      </c>
      <c r="S685" t="s">
        <v>144</v>
      </c>
      <c r="T685">
        <v>1.61</v>
      </c>
      <c r="U685" t="s">
        <v>1472</v>
      </c>
      <c r="W685" s="6">
        <v>43164</v>
      </c>
      <c r="Y685" t="s">
        <v>148</v>
      </c>
      <c r="Z685" t="s">
        <v>149</v>
      </c>
      <c r="AA685" t="s">
        <v>7113</v>
      </c>
      <c r="AB685" t="s">
        <v>7114</v>
      </c>
      <c r="AC685">
        <v>900</v>
      </c>
      <c r="AD685" t="s">
        <v>1475</v>
      </c>
      <c r="AE685" t="s">
        <v>1476</v>
      </c>
      <c r="AF685" t="s">
        <v>154</v>
      </c>
      <c r="AG685" t="s">
        <v>1477</v>
      </c>
      <c r="AH685">
        <v>9</v>
      </c>
      <c r="AJ685" t="s">
        <v>7115</v>
      </c>
      <c r="AL685" t="s">
        <v>7116</v>
      </c>
      <c r="AO685" s="6">
        <v>28888</v>
      </c>
      <c r="AP685" s="6">
        <v>39968</v>
      </c>
      <c r="AQ685" s="6">
        <v>42489</v>
      </c>
      <c r="AR685" t="b">
        <v>0</v>
      </c>
      <c r="AU685" t="s">
        <v>7117</v>
      </c>
      <c r="AW685" t="s">
        <v>1481</v>
      </c>
      <c r="AX685">
        <v>2</v>
      </c>
      <c r="AY685" t="b">
        <v>0</v>
      </c>
      <c r="AZ685" t="s">
        <v>7118</v>
      </c>
      <c r="BA685" t="s">
        <v>7119</v>
      </c>
      <c r="BH685" t="s">
        <v>7120</v>
      </c>
      <c r="BJ685" t="s">
        <v>7121</v>
      </c>
      <c r="BP685" t="s">
        <v>7122</v>
      </c>
      <c r="BQ685" t="s">
        <v>163</v>
      </c>
      <c r="BR685" t="s">
        <v>164</v>
      </c>
      <c r="BS685" t="s">
        <v>1487</v>
      </c>
      <c r="BT685" t="s">
        <v>7123</v>
      </c>
      <c r="BU685" t="s">
        <v>7123</v>
      </c>
      <c r="BW685" t="s">
        <v>285</v>
      </c>
      <c r="BX685" t="s">
        <v>7124</v>
      </c>
      <c r="BY685" t="s">
        <v>7125</v>
      </c>
      <c r="CC685" t="s">
        <v>7126</v>
      </c>
      <c r="CD685" t="s">
        <v>7127</v>
      </c>
      <c r="CE685" t="s">
        <v>7122</v>
      </c>
      <c r="CF685" t="s">
        <v>171</v>
      </c>
      <c r="CG685" t="s">
        <v>161</v>
      </c>
      <c r="CH685" t="s">
        <v>933</v>
      </c>
      <c r="CK685" t="s">
        <v>7128</v>
      </c>
      <c r="CL685" t="s">
        <v>7129</v>
      </c>
      <c r="CM685" t="s">
        <v>1494</v>
      </c>
      <c r="CN685" t="s">
        <v>149</v>
      </c>
      <c r="CO685">
        <v>7</v>
      </c>
      <c r="CR685" t="s">
        <v>1494</v>
      </c>
      <c r="CU685">
        <v>1</v>
      </c>
      <c r="CV685">
        <v>0</v>
      </c>
      <c r="CW685" t="s">
        <v>1495</v>
      </c>
      <c r="CY685" t="s">
        <v>7130</v>
      </c>
      <c r="CZ685" t="b">
        <v>1</v>
      </c>
      <c r="DA685" t="b">
        <v>1</v>
      </c>
      <c r="DC685" t="s">
        <v>178</v>
      </c>
    </row>
    <row r="686" spans="1:107" x14ac:dyDescent="0.6">
      <c r="A686" t="s">
        <v>139</v>
      </c>
      <c r="B686" t="s">
        <v>7131</v>
      </c>
      <c r="C686" t="s">
        <v>200</v>
      </c>
      <c r="D686" t="s">
        <v>1470</v>
      </c>
      <c r="E686" t="s">
        <v>143</v>
      </c>
      <c r="F686" t="s">
        <v>141</v>
      </c>
      <c r="G686" t="s">
        <v>1497</v>
      </c>
      <c r="H686">
        <v>0</v>
      </c>
      <c r="I686" t="s">
        <v>164</v>
      </c>
      <c r="J686" s="6">
        <v>43160</v>
      </c>
      <c r="N686" t="s">
        <v>1471</v>
      </c>
      <c r="O686">
        <v>16709.990000000002</v>
      </c>
      <c r="S686" t="s">
        <v>1867</v>
      </c>
      <c r="T686">
        <v>1.67</v>
      </c>
      <c r="U686" t="s">
        <v>5014</v>
      </c>
      <c r="W686" s="6">
        <v>43164</v>
      </c>
      <c r="Y686" t="s">
        <v>148</v>
      </c>
      <c r="Z686" t="s">
        <v>149</v>
      </c>
      <c r="AA686" t="s">
        <v>7132</v>
      </c>
      <c r="AB686" t="s">
        <v>7133</v>
      </c>
      <c r="AC686">
        <v>10000</v>
      </c>
      <c r="AD686" t="s">
        <v>1475</v>
      </c>
      <c r="AE686" t="s">
        <v>1476</v>
      </c>
      <c r="AF686" t="s">
        <v>154</v>
      </c>
      <c r="AG686" t="s">
        <v>1767</v>
      </c>
      <c r="AH686">
        <v>9</v>
      </c>
      <c r="AJ686" t="s">
        <v>7134</v>
      </c>
      <c r="AL686" t="s">
        <v>7135</v>
      </c>
      <c r="AO686" s="6">
        <v>18932</v>
      </c>
      <c r="AP686" s="6">
        <v>33575</v>
      </c>
      <c r="AQ686" s="6">
        <v>43062</v>
      </c>
      <c r="AR686" t="b">
        <v>0</v>
      </c>
      <c r="AU686" t="s">
        <v>7136</v>
      </c>
      <c r="AX686">
        <v>0</v>
      </c>
      <c r="AY686" t="b">
        <v>0</v>
      </c>
      <c r="AZ686" t="s">
        <v>7137</v>
      </c>
      <c r="BA686" t="s">
        <v>7138</v>
      </c>
      <c r="BH686" t="s">
        <v>7139</v>
      </c>
      <c r="BJ686" t="s">
        <v>5299</v>
      </c>
      <c r="BL686" t="s">
        <v>3102</v>
      </c>
      <c r="BP686" t="s">
        <v>7140</v>
      </c>
      <c r="BQ686" t="s">
        <v>163</v>
      </c>
      <c r="BR686" t="s">
        <v>164</v>
      </c>
      <c r="BS686" t="s">
        <v>5022</v>
      </c>
      <c r="BT686" t="s">
        <v>7141</v>
      </c>
      <c r="BU686" t="s">
        <v>7141</v>
      </c>
      <c r="BW686" t="s">
        <v>285</v>
      </c>
      <c r="BX686" t="s">
        <v>7142</v>
      </c>
      <c r="BY686" t="s">
        <v>7143</v>
      </c>
      <c r="CC686" t="s">
        <v>7144</v>
      </c>
      <c r="CD686" t="s">
        <v>7145</v>
      </c>
      <c r="CE686" t="s">
        <v>7140</v>
      </c>
      <c r="CF686" t="s">
        <v>171</v>
      </c>
      <c r="CG686" t="s">
        <v>213</v>
      </c>
      <c r="CH686" t="s">
        <v>1980</v>
      </c>
      <c r="CK686" t="s">
        <v>499</v>
      </c>
      <c r="CL686" t="s">
        <v>7146</v>
      </c>
      <c r="CM686" t="s">
        <v>1494</v>
      </c>
      <c r="CN686" t="s">
        <v>149</v>
      </c>
      <c r="CO686">
        <v>7</v>
      </c>
      <c r="CR686" t="s">
        <v>1494</v>
      </c>
      <c r="CU686">
        <v>1</v>
      </c>
      <c r="CV686">
        <v>0</v>
      </c>
      <c r="CW686" t="s">
        <v>1495</v>
      </c>
      <c r="CY686" t="s">
        <v>7147</v>
      </c>
      <c r="CZ686" t="b">
        <v>1</v>
      </c>
      <c r="DA686" t="b">
        <v>1</v>
      </c>
      <c r="DC686" t="s">
        <v>178</v>
      </c>
    </row>
    <row r="687" spans="1:107" x14ac:dyDescent="0.6">
      <c r="A687" t="s">
        <v>139</v>
      </c>
      <c r="B687" t="s">
        <v>7148</v>
      </c>
      <c r="C687" t="s">
        <v>200</v>
      </c>
      <c r="D687" t="s">
        <v>1470</v>
      </c>
      <c r="E687" t="s">
        <v>143</v>
      </c>
      <c r="F687" t="s">
        <v>141</v>
      </c>
      <c r="G687" t="s">
        <v>1497</v>
      </c>
      <c r="H687">
        <v>0</v>
      </c>
      <c r="I687" t="s">
        <v>164</v>
      </c>
      <c r="J687" s="6">
        <v>43160</v>
      </c>
      <c r="N687" t="s">
        <v>1471</v>
      </c>
      <c r="O687">
        <v>1609.99</v>
      </c>
      <c r="S687" t="s">
        <v>1867</v>
      </c>
      <c r="T687">
        <v>1.6</v>
      </c>
      <c r="U687" t="s">
        <v>1472</v>
      </c>
      <c r="W687" s="6">
        <v>43164</v>
      </c>
      <c r="Y687" t="s">
        <v>148</v>
      </c>
      <c r="Z687" t="s">
        <v>149</v>
      </c>
      <c r="AA687" t="s">
        <v>7149</v>
      </c>
      <c r="AB687" t="s">
        <v>7150</v>
      </c>
      <c r="AC687">
        <v>1000</v>
      </c>
      <c r="AD687" t="s">
        <v>1475</v>
      </c>
      <c r="AE687" t="s">
        <v>1476</v>
      </c>
      <c r="AF687" t="s">
        <v>154</v>
      </c>
      <c r="AG687" t="s">
        <v>1477</v>
      </c>
      <c r="AH687">
        <v>9</v>
      </c>
      <c r="AJ687" t="s">
        <v>7151</v>
      </c>
      <c r="AL687" t="s">
        <v>7152</v>
      </c>
      <c r="AO687" s="6">
        <v>19128</v>
      </c>
      <c r="AP687" s="6">
        <v>40949</v>
      </c>
      <c r="AQ687" s="6">
        <v>43194</v>
      </c>
      <c r="AR687" t="b">
        <v>0</v>
      </c>
      <c r="AU687" t="s">
        <v>7153</v>
      </c>
      <c r="AW687" t="s">
        <v>1534</v>
      </c>
      <c r="AX687">
        <v>2</v>
      </c>
      <c r="AY687" t="b">
        <v>0</v>
      </c>
      <c r="BH687" t="s">
        <v>7154</v>
      </c>
      <c r="BJ687" t="s">
        <v>2665</v>
      </c>
      <c r="BP687" t="s">
        <v>7155</v>
      </c>
      <c r="BQ687" t="s">
        <v>163</v>
      </c>
      <c r="BR687" t="s">
        <v>164</v>
      </c>
      <c r="BS687" t="s">
        <v>1487</v>
      </c>
      <c r="BT687" t="s">
        <v>7156</v>
      </c>
      <c r="BU687" t="s">
        <v>7156</v>
      </c>
      <c r="BW687" t="s">
        <v>285</v>
      </c>
      <c r="BX687" t="s">
        <v>7157</v>
      </c>
      <c r="BY687" t="s">
        <v>7158</v>
      </c>
      <c r="CC687" t="s">
        <v>7159</v>
      </c>
      <c r="CD687" t="s">
        <v>7160</v>
      </c>
      <c r="CE687" t="s">
        <v>7155</v>
      </c>
      <c r="CF687" t="s">
        <v>171</v>
      </c>
      <c r="CG687" t="s">
        <v>213</v>
      </c>
      <c r="CH687" t="s">
        <v>7161</v>
      </c>
      <c r="CK687" t="s">
        <v>1174</v>
      </c>
      <c r="CL687" t="s">
        <v>5109</v>
      </c>
      <c r="CM687" t="s">
        <v>1494</v>
      </c>
      <c r="CN687" t="s">
        <v>149</v>
      </c>
      <c r="CO687">
        <v>7</v>
      </c>
      <c r="CR687" t="s">
        <v>1494</v>
      </c>
      <c r="CU687">
        <v>1</v>
      </c>
      <c r="CV687">
        <v>0</v>
      </c>
      <c r="CW687" t="s">
        <v>1495</v>
      </c>
      <c r="CY687" t="s">
        <v>7162</v>
      </c>
      <c r="CZ687" t="b">
        <v>1</v>
      </c>
      <c r="DA687" t="b">
        <v>1</v>
      </c>
      <c r="DC687" t="s">
        <v>178</v>
      </c>
    </row>
    <row r="688" spans="1:107" x14ac:dyDescent="0.6">
      <c r="A688" t="s">
        <v>139</v>
      </c>
      <c r="B688" t="s">
        <v>7163</v>
      </c>
      <c r="C688" t="s">
        <v>200</v>
      </c>
      <c r="D688" t="s">
        <v>1470</v>
      </c>
      <c r="E688" t="s">
        <v>179</v>
      </c>
      <c r="F688" t="s">
        <v>141</v>
      </c>
      <c r="G688" t="s">
        <v>144</v>
      </c>
      <c r="H688">
        <v>0</v>
      </c>
      <c r="I688" t="s">
        <v>164</v>
      </c>
      <c r="J688" s="6">
        <v>43160</v>
      </c>
      <c r="N688" t="s">
        <v>200</v>
      </c>
      <c r="O688">
        <v>1280</v>
      </c>
      <c r="S688" t="s">
        <v>144</v>
      </c>
      <c r="T688">
        <v>1.6</v>
      </c>
      <c r="U688" t="s">
        <v>2129</v>
      </c>
      <c r="W688" s="6">
        <v>43164</v>
      </c>
      <c r="Y688" t="s">
        <v>148</v>
      </c>
      <c r="Z688" t="s">
        <v>149</v>
      </c>
      <c r="AA688" t="s">
        <v>7164</v>
      </c>
      <c r="AB688" t="s">
        <v>7165</v>
      </c>
      <c r="AC688">
        <v>800</v>
      </c>
      <c r="AD688" t="s">
        <v>1475</v>
      </c>
      <c r="AE688" t="s">
        <v>1476</v>
      </c>
      <c r="AF688" t="s">
        <v>154</v>
      </c>
      <c r="AG688" t="s">
        <v>1767</v>
      </c>
      <c r="AH688">
        <v>9</v>
      </c>
      <c r="AJ688" t="s">
        <v>7166</v>
      </c>
      <c r="AL688" t="s">
        <v>7167</v>
      </c>
      <c r="AO688" s="6">
        <v>26821</v>
      </c>
      <c r="AP688" s="6">
        <v>40680</v>
      </c>
      <c r="AQ688" s="6">
        <v>43067</v>
      </c>
      <c r="AR688" t="b">
        <v>0</v>
      </c>
      <c r="AU688" t="s">
        <v>7168</v>
      </c>
      <c r="AX688">
        <v>0</v>
      </c>
      <c r="AY688" t="b">
        <v>0</v>
      </c>
      <c r="AZ688" t="s">
        <v>7169</v>
      </c>
      <c r="BA688" t="s">
        <v>7170</v>
      </c>
      <c r="BH688" t="s">
        <v>7171</v>
      </c>
      <c r="BJ688" t="s">
        <v>7168</v>
      </c>
      <c r="BP688" t="s">
        <v>7172</v>
      </c>
      <c r="BQ688" t="s">
        <v>163</v>
      </c>
      <c r="BR688" t="s">
        <v>164</v>
      </c>
      <c r="BS688" t="s">
        <v>2141</v>
      </c>
      <c r="BT688" t="s">
        <v>7173</v>
      </c>
      <c r="BU688" t="s">
        <v>7173</v>
      </c>
      <c r="BW688" t="s">
        <v>285</v>
      </c>
      <c r="BX688" t="s">
        <v>7174</v>
      </c>
      <c r="BY688" t="s">
        <v>7175</v>
      </c>
      <c r="BZ688" t="s">
        <v>282</v>
      </c>
      <c r="CA688" t="s">
        <v>7176</v>
      </c>
      <c r="CB688" t="s">
        <v>7175</v>
      </c>
      <c r="CC688" t="s">
        <v>7177</v>
      </c>
      <c r="CD688" t="s">
        <v>7178</v>
      </c>
      <c r="CE688" t="s">
        <v>7172</v>
      </c>
      <c r="CF688" t="s">
        <v>171</v>
      </c>
      <c r="CG688" t="s">
        <v>213</v>
      </c>
      <c r="CH688" t="s">
        <v>3698</v>
      </c>
      <c r="CK688" t="s">
        <v>5561</v>
      </c>
      <c r="CL688" t="s">
        <v>7179</v>
      </c>
      <c r="CM688" t="s">
        <v>1494</v>
      </c>
      <c r="CN688" t="s">
        <v>149</v>
      </c>
      <c r="CO688">
        <v>7</v>
      </c>
      <c r="CR688" t="s">
        <v>1494</v>
      </c>
      <c r="CU688">
        <v>1</v>
      </c>
      <c r="CV688">
        <v>0</v>
      </c>
      <c r="CW688" t="s">
        <v>1495</v>
      </c>
      <c r="CY688" t="s">
        <v>7180</v>
      </c>
      <c r="CZ688" t="b">
        <v>1</v>
      </c>
      <c r="DA688" t="b">
        <v>1</v>
      </c>
      <c r="DC688" t="s">
        <v>178</v>
      </c>
    </row>
    <row r="689" spans="1:107" x14ac:dyDescent="0.6">
      <c r="A689" t="s">
        <v>139</v>
      </c>
      <c r="B689" t="s">
        <v>7163</v>
      </c>
      <c r="C689" t="s">
        <v>200</v>
      </c>
      <c r="D689" t="s">
        <v>1470</v>
      </c>
      <c r="E689" t="s">
        <v>179</v>
      </c>
      <c r="F689" t="s">
        <v>141</v>
      </c>
      <c r="G689" t="s">
        <v>1497</v>
      </c>
      <c r="H689">
        <v>0</v>
      </c>
      <c r="I689" t="s">
        <v>164</v>
      </c>
      <c r="J689" s="6">
        <v>43160</v>
      </c>
      <c r="N689" t="s">
        <v>1471</v>
      </c>
      <c r="O689">
        <v>310.01</v>
      </c>
      <c r="S689" t="s">
        <v>144</v>
      </c>
      <c r="T689">
        <v>1.6</v>
      </c>
      <c r="U689" t="s">
        <v>2129</v>
      </c>
      <c r="W689" s="6">
        <v>43164</v>
      </c>
      <c r="Y689" t="s">
        <v>148</v>
      </c>
      <c r="Z689" t="s">
        <v>149</v>
      </c>
      <c r="AA689" t="s">
        <v>7181</v>
      </c>
      <c r="AB689" t="s">
        <v>7182</v>
      </c>
      <c r="AC689">
        <v>200</v>
      </c>
      <c r="AD689" t="s">
        <v>1475</v>
      </c>
      <c r="AE689" t="s">
        <v>1476</v>
      </c>
      <c r="AF689" t="s">
        <v>154</v>
      </c>
      <c r="AG689" t="s">
        <v>1767</v>
      </c>
      <c r="AH689">
        <v>9</v>
      </c>
      <c r="AJ689" t="s">
        <v>7166</v>
      </c>
      <c r="AL689" t="s">
        <v>7167</v>
      </c>
      <c r="AO689" s="6">
        <v>26821</v>
      </c>
      <c r="AP689" s="6">
        <v>40680</v>
      </c>
      <c r="AQ689" s="6">
        <v>43067</v>
      </c>
      <c r="AR689" t="b">
        <v>0</v>
      </c>
      <c r="AU689" t="s">
        <v>7168</v>
      </c>
      <c r="AX689">
        <v>0</v>
      </c>
      <c r="AY689" t="b">
        <v>0</v>
      </c>
      <c r="AZ689" t="s">
        <v>7169</v>
      </c>
      <c r="BA689" t="s">
        <v>7170</v>
      </c>
      <c r="BH689" t="s">
        <v>7171</v>
      </c>
      <c r="BJ689" t="s">
        <v>7168</v>
      </c>
      <c r="BP689" t="s">
        <v>7172</v>
      </c>
      <c r="BQ689" t="s">
        <v>163</v>
      </c>
      <c r="BR689" t="s">
        <v>164</v>
      </c>
      <c r="BS689" t="s">
        <v>2141</v>
      </c>
      <c r="BT689" t="s">
        <v>7173</v>
      </c>
      <c r="BU689" t="s">
        <v>7173</v>
      </c>
      <c r="BW689" t="s">
        <v>285</v>
      </c>
      <c r="BX689" t="s">
        <v>7174</v>
      </c>
      <c r="BY689" t="s">
        <v>7175</v>
      </c>
      <c r="BZ689" t="s">
        <v>282</v>
      </c>
      <c r="CA689" t="s">
        <v>7176</v>
      </c>
      <c r="CB689" t="s">
        <v>7175</v>
      </c>
      <c r="CC689" t="s">
        <v>7177</v>
      </c>
      <c r="CD689" t="s">
        <v>7178</v>
      </c>
      <c r="CE689" t="s">
        <v>7172</v>
      </c>
      <c r="CF689" t="s">
        <v>171</v>
      </c>
      <c r="CG689" t="s">
        <v>213</v>
      </c>
      <c r="CH689" t="s">
        <v>3698</v>
      </c>
      <c r="CK689" t="s">
        <v>5561</v>
      </c>
      <c r="CL689" t="s">
        <v>7179</v>
      </c>
      <c r="CM689" t="s">
        <v>1494</v>
      </c>
      <c r="CN689" t="s">
        <v>149</v>
      </c>
      <c r="CO689">
        <v>7</v>
      </c>
      <c r="CR689" t="s">
        <v>1494</v>
      </c>
      <c r="CU689">
        <v>1</v>
      </c>
      <c r="CV689">
        <v>0</v>
      </c>
      <c r="CW689" t="s">
        <v>1495</v>
      </c>
      <c r="CY689" t="s">
        <v>7183</v>
      </c>
      <c r="CZ689" t="b">
        <v>1</v>
      </c>
      <c r="DA689" t="b">
        <v>1</v>
      </c>
      <c r="DC689" t="s">
        <v>178</v>
      </c>
    </row>
    <row r="690" spans="1:107" x14ac:dyDescent="0.6">
      <c r="A690" t="s">
        <v>139</v>
      </c>
      <c r="B690" t="s">
        <v>7184</v>
      </c>
      <c r="C690" t="s">
        <v>200</v>
      </c>
      <c r="D690" t="s">
        <v>1470</v>
      </c>
      <c r="E690" t="s">
        <v>143</v>
      </c>
      <c r="F690" t="s">
        <v>141</v>
      </c>
      <c r="G690" t="s">
        <v>144</v>
      </c>
      <c r="H690">
        <v>0</v>
      </c>
      <c r="I690" t="s">
        <v>164</v>
      </c>
      <c r="J690" s="6">
        <v>43160</v>
      </c>
      <c r="N690" t="s">
        <v>200</v>
      </c>
      <c r="O690">
        <v>159</v>
      </c>
      <c r="S690" t="s">
        <v>144</v>
      </c>
      <c r="T690">
        <v>1.59</v>
      </c>
      <c r="U690" t="s">
        <v>2048</v>
      </c>
      <c r="W690" s="6">
        <v>43164</v>
      </c>
      <c r="Y690" t="s">
        <v>148</v>
      </c>
      <c r="Z690" t="s">
        <v>149</v>
      </c>
      <c r="AA690" t="s">
        <v>7185</v>
      </c>
      <c r="AB690" t="s">
        <v>7186</v>
      </c>
      <c r="AC690">
        <v>100</v>
      </c>
      <c r="AD690" t="s">
        <v>1475</v>
      </c>
      <c r="AE690" t="s">
        <v>1476</v>
      </c>
      <c r="AF690" t="s">
        <v>154</v>
      </c>
      <c r="AG690" t="s">
        <v>1966</v>
      </c>
      <c r="AH690">
        <v>9</v>
      </c>
      <c r="AJ690" t="s">
        <v>7187</v>
      </c>
      <c r="AL690" t="s">
        <v>7188</v>
      </c>
      <c r="AO690" s="6">
        <v>29363</v>
      </c>
      <c r="AP690" s="6">
        <v>40959</v>
      </c>
      <c r="AQ690" s="6">
        <v>43125</v>
      </c>
      <c r="AR690" t="b">
        <v>0</v>
      </c>
      <c r="AU690" t="s">
        <v>7189</v>
      </c>
      <c r="AX690">
        <v>0</v>
      </c>
      <c r="AY690" t="b">
        <v>0</v>
      </c>
      <c r="AZ690" t="s">
        <v>7190</v>
      </c>
      <c r="BA690" t="s">
        <v>7191</v>
      </c>
      <c r="BH690" t="s">
        <v>7192</v>
      </c>
      <c r="BJ690" t="s">
        <v>7193</v>
      </c>
      <c r="BP690" t="s">
        <v>7194</v>
      </c>
      <c r="BQ690" t="s">
        <v>163</v>
      </c>
      <c r="BR690" t="s">
        <v>164</v>
      </c>
      <c r="BS690" t="s">
        <v>2058</v>
      </c>
      <c r="BT690" t="s">
        <v>7195</v>
      </c>
      <c r="BU690" t="s">
        <v>7195</v>
      </c>
      <c r="BW690" t="s">
        <v>285</v>
      </c>
      <c r="BX690" t="s">
        <v>7196</v>
      </c>
      <c r="BY690" t="s">
        <v>7197</v>
      </c>
      <c r="CE690" t="s">
        <v>7194</v>
      </c>
      <c r="CF690" t="s">
        <v>171</v>
      </c>
      <c r="CG690" t="s">
        <v>213</v>
      </c>
      <c r="CH690" t="s">
        <v>438</v>
      </c>
      <c r="CJ690" t="s">
        <v>7198</v>
      </c>
      <c r="CK690" t="s">
        <v>7199</v>
      </c>
      <c r="CL690" t="s">
        <v>7200</v>
      </c>
      <c r="CM690" t="s">
        <v>1494</v>
      </c>
      <c r="CN690" t="s">
        <v>149</v>
      </c>
      <c r="CO690">
        <v>7</v>
      </c>
      <c r="CR690" t="s">
        <v>1494</v>
      </c>
      <c r="CU690">
        <v>1</v>
      </c>
      <c r="CV690">
        <v>0</v>
      </c>
      <c r="CW690" t="s">
        <v>1495</v>
      </c>
      <c r="CY690" t="s">
        <v>7201</v>
      </c>
      <c r="CZ690" t="b">
        <v>1</v>
      </c>
      <c r="DA690" t="b">
        <v>1</v>
      </c>
      <c r="DC690" t="s">
        <v>178</v>
      </c>
    </row>
    <row r="691" spans="1:107" x14ac:dyDescent="0.6">
      <c r="A691" t="s">
        <v>139</v>
      </c>
      <c r="B691" t="s">
        <v>7184</v>
      </c>
      <c r="C691" t="s">
        <v>200</v>
      </c>
      <c r="D691" t="s">
        <v>1470</v>
      </c>
      <c r="E691" t="s">
        <v>143</v>
      </c>
      <c r="F691" t="s">
        <v>141</v>
      </c>
      <c r="G691" t="s">
        <v>144</v>
      </c>
      <c r="H691">
        <v>0</v>
      </c>
      <c r="I691" t="s">
        <v>164</v>
      </c>
      <c r="J691" s="6">
        <v>43160</v>
      </c>
      <c r="N691" t="s">
        <v>1646</v>
      </c>
      <c r="O691">
        <v>636</v>
      </c>
      <c r="S691" t="s">
        <v>144</v>
      </c>
      <c r="T691">
        <v>1.59</v>
      </c>
      <c r="U691" t="s">
        <v>2048</v>
      </c>
      <c r="W691" s="6">
        <v>43164</v>
      </c>
      <c r="Y691" t="s">
        <v>148</v>
      </c>
      <c r="Z691" t="s">
        <v>149</v>
      </c>
      <c r="AA691" t="s">
        <v>7202</v>
      </c>
      <c r="AB691" t="s">
        <v>7186</v>
      </c>
      <c r="AC691">
        <v>400</v>
      </c>
      <c r="AD691" t="s">
        <v>1475</v>
      </c>
      <c r="AE691" t="s">
        <v>1476</v>
      </c>
      <c r="AF691" t="s">
        <v>154</v>
      </c>
      <c r="AG691" t="s">
        <v>1966</v>
      </c>
      <c r="AH691">
        <v>9</v>
      </c>
      <c r="AJ691" t="s">
        <v>7187</v>
      </c>
      <c r="AL691" t="s">
        <v>7188</v>
      </c>
      <c r="AO691" s="6">
        <v>29363</v>
      </c>
      <c r="AP691" s="6">
        <v>40959</v>
      </c>
      <c r="AQ691" s="6">
        <v>43125</v>
      </c>
      <c r="AR691" t="b">
        <v>0</v>
      </c>
      <c r="AU691" t="s">
        <v>7189</v>
      </c>
      <c r="AX691">
        <v>0</v>
      </c>
      <c r="AY691" t="b">
        <v>0</v>
      </c>
      <c r="AZ691" t="s">
        <v>7190</v>
      </c>
      <c r="BA691" t="s">
        <v>7191</v>
      </c>
      <c r="BH691" t="s">
        <v>7192</v>
      </c>
      <c r="BJ691" t="s">
        <v>7193</v>
      </c>
      <c r="BP691" t="s">
        <v>7194</v>
      </c>
      <c r="BQ691" t="s">
        <v>163</v>
      </c>
      <c r="BR691" t="s">
        <v>164</v>
      </c>
      <c r="BS691" t="s">
        <v>2058</v>
      </c>
      <c r="BT691" t="s">
        <v>7195</v>
      </c>
      <c r="BU691" t="s">
        <v>7195</v>
      </c>
      <c r="BW691" t="s">
        <v>285</v>
      </c>
      <c r="BX691" t="s">
        <v>7196</v>
      </c>
      <c r="BY691" t="s">
        <v>7197</v>
      </c>
      <c r="CE691" t="s">
        <v>7194</v>
      </c>
      <c r="CF691" t="s">
        <v>171</v>
      </c>
      <c r="CG691" t="s">
        <v>213</v>
      </c>
      <c r="CH691" t="s">
        <v>438</v>
      </c>
      <c r="CJ691" t="s">
        <v>7198</v>
      </c>
      <c r="CK691" t="s">
        <v>7199</v>
      </c>
      <c r="CL691" t="s">
        <v>7200</v>
      </c>
      <c r="CM691" t="s">
        <v>1494</v>
      </c>
      <c r="CN691" t="s">
        <v>149</v>
      </c>
      <c r="CO691">
        <v>7</v>
      </c>
      <c r="CR691" t="s">
        <v>1494</v>
      </c>
      <c r="CU691">
        <v>1</v>
      </c>
      <c r="CV691">
        <v>0</v>
      </c>
      <c r="CW691" t="s">
        <v>1495</v>
      </c>
      <c r="CY691" t="s">
        <v>7203</v>
      </c>
      <c r="CZ691" t="b">
        <v>1</v>
      </c>
      <c r="DA691" t="b">
        <v>1</v>
      </c>
      <c r="DC691" t="s">
        <v>178</v>
      </c>
    </row>
    <row r="692" spans="1:107" x14ac:dyDescent="0.6">
      <c r="A692" t="s">
        <v>139</v>
      </c>
      <c r="B692" t="s">
        <v>7184</v>
      </c>
      <c r="C692" t="s">
        <v>200</v>
      </c>
      <c r="D692" t="s">
        <v>1470</v>
      </c>
      <c r="E692" t="s">
        <v>143</v>
      </c>
      <c r="F692" t="s">
        <v>141</v>
      </c>
      <c r="G692" t="s">
        <v>144</v>
      </c>
      <c r="H692">
        <v>0</v>
      </c>
      <c r="I692" t="s">
        <v>164</v>
      </c>
      <c r="J692" s="6">
        <v>43160</v>
      </c>
      <c r="N692" t="s">
        <v>1649</v>
      </c>
      <c r="O692">
        <v>159</v>
      </c>
      <c r="S692" t="s">
        <v>144</v>
      </c>
      <c r="T692">
        <v>1.59</v>
      </c>
      <c r="U692" t="s">
        <v>2048</v>
      </c>
      <c r="W692" s="6">
        <v>43164</v>
      </c>
      <c r="Y692" t="s">
        <v>148</v>
      </c>
      <c r="Z692" t="s">
        <v>149</v>
      </c>
      <c r="AA692" t="s">
        <v>7204</v>
      </c>
      <c r="AB692" t="s">
        <v>7186</v>
      </c>
      <c r="AC692">
        <v>100</v>
      </c>
      <c r="AD692" t="s">
        <v>1475</v>
      </c>
      <c r="AE692" t="s">
        <v>1476</v>
      </c>
      <c r="AF692" t="s">
        <v>154</v>
      </c>
      <c r="AG692" t="s">
        <v>1966</v>
      </c>
      <c r="AH692">
        <v>9</v>
      </c>
      <c r="AJ692" t="s">
        <v>7187</v>
      </c>
      <c r="AL692" t="s">
        <v>7188</v>
      </c>
      <c r="AO692" s="6">
        <v>29363</v>
      </c>
      <c r="AP692" s="6">
        <v>40959</v>
      </c>
      <c r="AQ692" s="6">
        <v>43125</v>
      </c>
      <c r="AR692" t="b">
        <v>0</v>
      </c>
      <c r="AU692" t="s">
        <v>7189</v>
      </c>
      <c r="AX692">
        <v>0</v>
      </c>
      <c r="AY692" t="b">
        <v>0</v>
      </c>
      <c r="AZ692" t="s">
        <v>7190</v>
      </c>
      <c r="BA692" t="s">
        <v>7191</v>
      </c>
      <c r="BH692" t="s">
        <v>7192</v>
      </c>
      <c r="BJ692" t="s">
        <v>7193</v>
      </c>
      <c r="BP692" t="s">
        <v>7194</v>
      </c>
      <c r="BQ692" t="s">
        <v>163</v>
      </c>
      <c r="BR692" t="s">
        <v>164</v>
      </c>
      <c r="BS692" t="s">
        <v>2058</v>
      </c>
      <c r="BT692" t="s">
        <v>7195</v>
      </c>
      <c r="BU692" t="s">
        <v>7195</v>
      </c>
      <c r="BW692" t="s">
        <v>285</v>
      </c>
      <c r="BX692" t="s">
        <v>7196</v>
      </c>
      <c r="BY692" t="s">
        <v>7197</v>
      </c>
      <c r="CE692" t="s">
        <v>7194</v>
      </c>
      <c r="CF692" t="s">
        <v>171</v>
      </c>
      <c r="CG692" t="s">
        <v>213</v>
      </c>
      <c r="CH692" t="s">
        <v>438</v>
      </c>
      <c r="CJ692" t="s">
        <v>7198</v>
      </c>
      <c r="CK692" t="s">
        <v>7199</v>
      </c>
      <c r="CL692" t="s">
        <v>7200</v>
      </c>
      <c r="CM692" t="s">
        <v>1494</v>
      </c>
      <c r="CN692" t="s">
        <v>149</v>
      </c>
      <c r="CO692">
        <v>7</v>
      </c>
      <c r="CR692" t="s">
        <v>1494</v>
      </c>
      <c r="CU692">
        <v>1</v>
      </c>
      <c r="CV692">
        <v>0</v>
      </c>
      <c r="CW692" t="s">
        <v>1495</v>
      </c>
      <c r="CY692" t="s">
        <v>7205</v>
      </c>
      <c r="CZ692" t="b">
        <v>1</v>
      </c>
      <c r="DA692" t="b">
        <v>1</v>
      </c>
      <c r="DC692" t="s">
        <v>178</v>
      </c>
    </row>
    <row r="693" spans="1:107" x14ac:dyDescent="0.6">
      <c r="A693" t="s">
        <v>139</v>
      </c>
      <c r="B693" t="s">
        <v>7184</v>
      </c>
      <c r="C693" t="s">
        <v>200</v>
      </c>
      <c r="D693" t="s">
        <v>1470</v>
      </c>
      <c r="E693" t="s">
        <v>143</v>
      </c>
      <c r="F693" t="s">
        <v>141</v>
      </c>
      <c r="G693" t="s">
        <v>144</v>
      </c>
      <c r="H693">
        <v>0</v>
      </c>
      <c r="I693" t="s">
        <v>164</v>
      </c>
      <c r="J693" s="6">
        <v>43160</v>
      </c>
      <c r="N693" t="s">
        <v>1652</v>
      </c>
      <c r="O693">
        <v>159</v>
      </c>
      <c r="S693" t="s">
        <v>144</v>
      </c>
      <c r="T693">
        <v>1.59</v>
      </c>
      <c r="U693" t="s">
        <v>2048</v>
      </c>
      <c r="W693" s="6">
        <v>43164</v>
      </c>
      <c r="Y693" t="s">
        <v>148</v>
      </c>
      <c r="Z693" t="s">
        <v>149</v>
      </c>
      <c r="AA693" t="s">
        <v>7206</v>
      </c>
      <c r="AB693" t="s">
        <v>7186</v>
      </c>
      <c r="AC693">
        <v>100</v>
      </c>
      <c r="AD693" t="s">
        <v>1475</v>
      </c>
      <c r="AE693" t="s">
        <v>1476</v>
      </c>
      <c r="AF693" t="s">
        <v>154</v>
      </c>
      <c r="AG693" t="s">
        <v>1966</v>
      </c>
      <c r="AH693">
        <v>9</v>
      </c>
      <c r="AJ693" t="s">
        <v>7187</v>
      </c>
      <c r="AL693" t="s">
        <v>7188</v>
      </c>
      <c r="AO693" s="6">
        <v>29363</v>
      </c>
      <c r="AP693" s="6">
        <v>40959</v>
      </c>
      <c r="AQ693" s="6">
        <v>43125</v>
      </c>
      <c r="AR693" t="b">
        <v>0</v>
      </c>
      <c r="AU693" t="s">
        <v>7189</v>
      </c>
      <c r="AX693">
        <v>0</v>
      </c>
      <c r="AY693" t="b">
        <v>0</v>
      </c>
      <c r="AZ693" t="s">
        <v>7190</v>
      </c>
      <c r="BA693" t="s">
        <v>7191</v>
      </c>
      <c r="BH693" t="s">
        <v>7192</v>
      </c>
      <c r="BJ693" t="s">
        <v>7193</v>
      </c>
      <c r="BP693" t="s">
        <v>7194</v>
      </c>
      <c r="BQ693" t="s">
        <v>163</v>
      </c>
      <c r="BR693" t="s">
        <v>164</v>
      </c>
      <c r="BS693" t="s">
        <v>2058</v>
      </c>
      <c r="BT693" t="s">
        <v>7195</v>
      </c>
      <c r="BU693" t="s">
        <v>7195</v>
      </c>
      <c r="BW693" t="s">
        <v>285</v>
      </c>
      <c r="BX693" t="s">
        <v>7196</v>
      </c>
      <c r="BY693" t="s">
        <v>7197</v>
      </c>
      <c r="CE693" t="s">
        <v>7194</v>
      </c>
      <c r="CF693" t="s">
        <v>171</v>
      </c>
      <c r="CG693" t="s">
        <v>213</v>
      </c>
      <c r="CH693" t="s">
        <v>438</v>
      </c>
      <c r="CJ693" t="s">
        <v>7198</v>
      </c>
      <c r="CK693" t="s">
        <v>7199</v>
      </c>
      <c r="CL693" t="s">
        <v>7200</v>
      </c>
      <c r="CM693" t="s">
        <v>1494</v>
      </c>
      <c r="CN693" t="s">
        <v>149</v>
      </c>
      <c r="CO693">
        <v>7</v>
      </c>
      <c r="CR693" t="s">
        <v>1494</v>
      </c>
      <c r="CU693">
        <v>1</v>
      </c>
      <c r="CV693">
        <v>0</v>
      </c>
      <c r="CW693" t="s">
        <v>1495</v>
      </c>
      <c r="CY693" t="s">
        <v>7207</v>
      </c>
      <c r="CZ693" t="b">
        <v>1</v>
      </c>
      <c r="DA693" t="b">
        <v>1</v>
      </c>
      <c r="DC693" t="s">
        <v>178</v>
      </c>
    </row>
    <row r="694" spans="1:107" x14ac:dyDescent="0.6">
      <c r="A694" t="s">
        <v>139</v>
      </c>
      <c r="B694" t="s">
        <v>7184</v>
      </c>
      <c r="C694" t="s">
        <v>200</v>
      </c>
      <c r="D694" t="s">
        <v>1470</v>
      </c>
      <c r="E694" t="s">
        <v>143</v>
      </c>
      <c r="F694" t="s">
        <v>141</v>
      </c>
      <c r="G694" t="s">
        <v>144</v>
      </c>
      <c r="H694">
        <v>0</v>
      </c>
      <c r="I694" t="s">
        <v>164</v>
      </c>
      <c r="J694" s="6">
        <v>43160</v>
      </c>
      <c r="N694" t="s">
        <v>1471</v>
      </c>
      <c r="O694">
        <v>2075.9899999999998</v>
      </c>
      <c r="S694" t="s">
        <v>144</v>
      </c>
      <c r="T694">
        <v>1.6</v>
      </c>
      <c r="U694" t="s">
        <v>2048</v>
      </c>
      <c r="W694" s="6">
        <v>43164</v>
      </c>
      <c r="Y694" t="s">
        <v>148</v>
      </c>
      <c r="Z694" t="s">
        <v>149</v>
      </c>
      <c r="AA694" t="s">
        <v>7208</v>
      </c>
      <c r="AB694" t="s">
        <v>7186</v>
      </c>
      <c r="AC694">
        <v>400</v>
      </c>
      <c r="AD694" t="s">
        <v>1475</v>
      </c>
      <c r="AE694" t="s">
        <v>1476</v>
      </c>
      <c r="AF694" t="s">
        <v>154</v>
      </c>
      <c r="AG694" t="s">
        <v>1966</v>
      </c>
      <c r="AH694">
        <v>9</v>
      </c>
      <c r="AJ694" t="s">
        <v>7187</v>
      </c>
      <c r="AL694" t="s">
        <v>7188</v>
      </c>
      <c r="AO694" s="6">
        <v>29363</v>
      </c>
      <c r="AP694" s="6">
        <v>40959</v>
      </c>
      <c r="AQ694" s="6">
        <v>43125</v>
      </c>
      <c r="AR694" t="b">
        <v>0</v>
      </c>
      <c r="AU694" t="s">
        <v>7189</v>
      </c>
      <c r="AX694">
        <v>0</v>
      </c>
      <c r="AY694" t="b">
        <v>0</v>
      </c>
      <c r="AZ694" t="s">
        <v>7190</v>
      </c>
      <c r="BA694" t="s">
        <v>7191</v>
      </c>
      <c r="BH694" t="s">
        <v>7192</v>
      </c>
      <c r="BJ694" t="s">
        <v>7193</v>
      </c>
      <c r="BP694" t="s">
        <v>7194</v>
      </c>
      <c r="BQ694" t="s">
        <v>163</v>
      </c>
      <c r="BR694" t="s">
        <v>164</v>
      </c>
      <c r="BS694" t="s">
        <v>2058</v>
      </c>
      <c r="BT694" t="s">
        <v>7195</v>
      </c>
      <c r="BU694" t="s">
        <v>7195</v>
      </c>
      <c r="BW694" t="s">
        <v>285</v>
      </c>
      <c r="BX694" t="s">
        <v>7196</v>
      </c>
      <c r="BY694" t="s">
        <v>7197</v>
      </c>
      <c r="CE694" t="s">
        <v>7194</v>
      </c>
      <c r="CF694" t="s">
        <v>171</v>
      </c>
      <c r="CG694" t="s">
        <v>213</v>
      </c>
      <c r="CH694" t="s">
        <v>438</v>
      </c>
      <c r="CJ694" t="s">
        <v>7198</v>
      </c>
      <c r="CK694" t="s">
        <v>7199</v>
      </c>
      <c r="CL694" t="s">
        <v>7200</v>
      </c>
      <c r="CM694" t="s">
        <v>1494</v>
      </c>
      <c r="CN694" t="s">
        <v>149</v>
      </c>
      <c r="CO694">
        <v>7</v>
      </c>
      <c r="CR694" t="s">
        <v>1494</v>
      </c>
      <c r="CU694">
        <v>1</v>
      </c>
      <c r="CV694">
        <v>0</v>
      </c>
      <c r="CW694" t="s">
        <v>1495</v>
      </c>
      <c r="CY694" t="s">
        <v>7209</v>
      </c>
      <c r="CZ694" t="b">
        <v>1</v>
      </c>
      <c r="DA694" t="b">
        <v>1</v>
      </c>
      <c r="DC694" t="s">
        <v>178</v>
      </c>
    </row>
    <row r="695" spans="1:107" x14ac:dyDescent="0.6">
      <c r="A695" t="s">
        <v>139</v>
      </c>
      <c r="B695" t="s">
        <v>7184</v>
      </c>
      <c r="C695" t="s">
        <v>200</v>
      </c>
      <c r="D695" t="s">
        <v>1470</v>
      </c>
      <c r="E695" t="s">
        <v>143</v>
      </c>
      <c r="F695" t="s">
        <v>141</v>
      </c>
      <c r="G695" t="s">
        <v>457</v>
      </c>
      <c r="H695">
        <v>0</v>
      </c>
      <c r="I695" t="s">
        <v>164</v>
      </c>
      <c r="J695" s="6">
        <v>43160</v>
      </c>
      <c r="N695" t="s">
        <v>1471</v>
      </c>
      <c r="O695">
        <v>2075.9899999999998</v>
      </c>
      <c r="S695" t="s">
        <v>144</v>
      </c>
      <c r="T695">
        <v>1.59</v>
      </c>
      <c r="U695" t="s">
        <v>2048</v>
      </c>
      <c r="W695" s="6">
        <v>43164</v>
      </c>
      <c r="Y695" t="s">
        <v>148</v>
      </c>
      <c r="Z695" t="s">
        <v>149</v>
      </c>
      <c r="AA695" t="s">
        <v>7208</v>
      </c>
      <c r="AB695" t="s">
        <v>7186</v>
      </c>
      <c r="AC695">
        <v>900</v>
      </c>
      <c r="AD695" t="s">
        <v>1475</v>
      </c>
      <c r="AE695" t="s">
        <v>1476</v>
      </c>
      <c r="AF695" t="s">
        <v>154</v>
      </c>
      <c r="AG695" t="s">
        <v>1966</v>
      </c>
      <c r="AH695">
        <v>9</v>
      </c>
      <c r="AJ695" t="s">
        <v>7187</v>
      </c>
      <c r="AL695" t="s">
        <v>7188</v>
      </c>
      <c r="AO695" s="6">
        <v>29363</v>
      </c>
      <c r="AP695" s="6">
        <v>40959</v>
      </c>
      <c r="AQ695" s="6">
        <v>43125</v>
      </c>
      <c r="AR695" t="b">
        <v>0</v>
      </c>
      <c r="AU695" t="s">
        <v>7189</v>
      </c>
      <c r="AX695">
        <v>0</v>
      </c>
      <c r="AY695" t="b">
        <v>0</v>
      </c>
      <c r="AZ695" t="s">
        <v>7190</v>
      </c>
      <c r="BA695" t="s">
        <v>7191</v>
      </c>
      <c r="BH695" t="s">
        <v>7192</v>
      </c>
      <c r="BJ695" t="s">
        <v>7193</v>
      </c>
      <c r="BP695" t="s">
        <v>7194</v>
      </c>
      <c r="BQ695" t="s">
        <v>163</v>
      </c>
      <c r="BR695" t="s">
        <v>164</v>
      </c>
      <c r="BS695" t="s">
        <v>2058</v>
      </c>
      <c r="BT695" t="s">
        <v>7195</v>
      </c>
      <c r="BU695" t="s">
        <v>7195</v>
      </c>
      <c r="BW695" t="s">
        <v>285</v>
      </c>
      <c r="BX695" t="s">
        <v>7196</v>
      </c>
      <c r="BY695" t="s">
        <v>7197</v>
      </c>
      <c r="CE695" t="s">
        <v>7194</v>
      </c>
      <c r="CF695" t="s">
        <v>171</v>
      </c>
      <c r="CG695" t="s">
        <v>213</v>
      </c>
      <c r="CH695" t="s">
        <v>438</v>
      </c>
      <c r="CJ695" t="s">
        <v>7198</v>
      </c>
      <c r="CK695" t="s">
        <v>7199</v>
      </c>
      <c r="CL695" t="s">
        <v>7200</v>
      </c>
      <c r="CM695" t="s">
        <v>1494</v>
      </c>
      <c r="CN695" t="s">
        <v>149</v>
      </c>
      <c r="CO695">
        <v>7</v>
      </c>
      <c r="CR695" t="s">
        <v>1494</v>
      </c>
      <c r="CU695">
        <v>1</v>
      </c>
      <c r="CV695">
        <v>0</v>
      </c>
      <c r="CW695" t="s">
        <v>1495</v>
      </c>
      <c r="CY695" t="s">
        <v>7210</v>
      </c>
      <c r="CZ695" t="b">
        <v>1</v>
      </c>
      <c r="DA695" t="b">
        <v>1</v>
      </c>
      <c r="DC695" t="s">
        <v>178</v>
      </c>
    </row>
    <row r="696" spans="1:107" x14ac:dyDescent="0.6">
      <c r="A696" t="s">
        <v>139</v>
      </c>
      <c r="B696" t="s">
        <v>7211</v>
      </c>
      <c r="C696" t="s">
        <v>200</v>
      </c>
      <c r="D696" t="s">
        <v>1470</v>
      </c>
      <c r="E696" t="s">
        <v>143</v>
      </c>
      <c r="F696" t="s">
        <v>141</v>
      </c>
      <c r="G696" t="s">
        <v>144</v>
      </c>
      <c r="H696">
        <v>0</v>
      </c>
      <c r="I696" t="s">
        <v>164</v>
      </c>
      <c r="J696" s="6">
        <v>43160</v>
      </c>
      <c r="N696" t="s">
        <v>200</v>
      </c>
      <c r="O696">
        <v>477</v>
      </c>
      <c r="S696" t="s">
        <v>144</v>
      </c>
      <c r="T696">
        <v>1.59</v>
      </c>
      <c r="U696" t="s">
        <v>2048</v>
      </c>
      <c r="W696" s="6">
        <v>43164</v>
      </c>
      <c r="Y696" t="s">
        <v>148</v>
      </c>
      <c r="Z696" t="s">
        <v>149</v>
      </c>
      <c r="AA696" t="s">
        <v>7212</v>
      </c>
      <c r="AB696" t="s">
        <v>7213</v>
      </c>
      <c r="AC696">
        <v>300</v>
      </c>
      <c r="AD696" t="s">
        <v>1475</v>
      </c>
      <c r="AE696" t="s">
        <v>1476</v>
      </c>
      <c r="AF696" t="s">
        <v>154</v>
      </c>
      <c r="AG696" t="s">
        <v>1477</v>
      </c>
      <c r="AH696">
        <v>9</v>
      </c>
      <c r="AJ696" t="s">
        <v>7214</v>
      </c>
      <c r="AL696" t="s">
        <v>7215</v>
      </c>
      <c r="AO696" s="6">
        <v>21213</v>
      </c>
      <c r="AP696" s="6">
        <v>40962</v>
      </c>
      <c r="AQ696" s="6">
        <v>43194</v>
      </c>
      <c r="AR696" t="b">
        <v>0</v>
      </c>
      <c r="AU696" t="s">
        <v>7216</v>
      </c>
      <c r="AW696" t="s">
        <v>1534</v>
      </c>
      <c r="AX696">
        <v>2</v>
      </c>
      <c r="AY696" t="b">
        <v>0</v>
      </c>
      <c r="AZ696" t="s">
        <v>7217</v>
      </c>
      <c r="BA696" t="s">
        <v>7218</v>
      </c>
      <c r="BH696" t="s">
        <v>7219</v>
      </c>
      <c r="BJ696" t="s">
        <v>5299</v>
      </c>
      <c r="BP696" t="s">
        <v>7220</v>
      </c>
      <c r="BQ696" t="s">
        <v>163</v>
      </c>
      <c r="BR696" t="s">
        <v>164</v>
      </c>
      <c r="BS696" t="s">
        <v>2058</v>
      </c>
      <c r="BT696" t="s">
        <v>7221</v>
      </c>
      <c r="BU696" t="s">
        <v>7221</v>
      </c>
      <c r="BW696" t="s">
        <v>285</v>
      </c>
      <c r="BX696" t="s">
        <v>7222</v>
      </c>
      <c r="BY696" t="s">
        <v>7223</v>
      </c>
      <c r="CC696" t="s">
        <v>7224</v>
      </c>
      <c r="CD696" t="s">
        <v>7225</v>
      </c>
      <c r="CE696" t="s">
        <v>7220</v>
      </c>
      <c r="CF696" t="s">
        <v>171</v>
      </c>
      <c r="CG696" t="s">
        <v>213</v>
      </c>
      <c r="CH696" t="s">
        <v>5190</v>
      </c>
      <c r="CK696" t="s">
        <v>7226</v>
      </c>
      <c r="CL696" t="s">
        <v>7227</v>
      </c>
      <c r="CM696" t="s">
        <v>1494</v>
      </c>
      <c r="CN696" t="s">
        <v>149</v>
      </c>
      <c r="CO696">
        <v>7</v>
      </c>
      <c r="CR696" t="s">
        <v>1494</v>
      </c>
      <c r="CU696">
        <v>1</v>
      </c>
      <c r="CV696">
        <v>0</v>
      </c>
      <c r="CW696" t="s">
        <v>1495</v>
      </c>
      <c r="CY696" t="s">
        <v>7228</v>
      </c>
      <c r="CZ696" t="b">
        <v>1</v>
      </c>
      <c r="DA696" t="b">
        <v>1</v>
      </c>
      <c r="DC696" t="s">
        <v>178</v>
      </c>
    </row>
    <row r="697" spans="1:107" x14ac:dyDescent="0.6">
      <c r="A697" t="s">
        <v>139</v>
      </c>
      <c r="B697" t="s">
        <v>7211</v>
      </c>
      <c r="C697" t="s">
        <v>200</v>
      </c>
      <c r="D697" t="s">
        <v>1470</v>
      </c>
      <c r="E697" t="s">
        <v>143</v>
      </c>
      <c r="F697" t="s">
        <v>141</v>
      </c>
      <c r="G697" t="s">
        <v>1497</v>
      </c>
      <c r="H697">
        <v>0</v>
      </c>
      <c r="I697" t="s">
        <v>164</v>
      </c>
      <c r="J697" s="6">
        <v>43160</v>
      </c>
      <c r="N697" t="s">
        <v>1471</v>
      </c>
      <c r="O697">
        <v>645.99</v>
      </c>
      <c r="S697" t="s">
        <v>144</v>
      </c>
      <c r="T697">
        <v>1.59</v>
      </c>
      <c r="U697" t="s">
        <v>2048</v>
      </c>
      <c r="W697" s="6">
        <v>43164</v>
      </c>
      <c r="Y697" t="s">
        <v>148</v>
      </c>
      <c r="Z697" t="s">
        <v>149</v>
      </c>
      <c r="AA697" t="s">
        <v>7229</v>
      </c>
      <c r="AB697" t="s">
        <v>7230</v>
      </c>
      <c r="AC697">
        <v>400</v>
      </c>
      <c r="AD697" t="s">
        <v>1475</v>
      </c>
      <c r="AE697" t="s">
        <v>1476</v>
      </c>
      <c r="AF697" t="s">
        <v>154</v>
      </c>
      <c r="AG697" t="s">
        <v>1477</v>
      </c>
      <c r="AH697">
        <v>9</v>
      </c>
      <c r="AJ697" t="s">
        <v>7214</v>
      </c>
      <c r="AL697" t="s">
        <v>7215</v>
      </c>
      <c r="AO697" s="6">
        <v>21213</v>
      </c>
      <c r="AP697" s="6">
        <v>40962</v>
      </c>
      <c r="AQ697" s="6">
        <v>43194</v>
      </c>
      <c r="AR697" t="b">
        <v>0</v>
      </c>
      <c r="AU697" t="s">
        <v>7216</v>
      </c>
      <c r="AW697" t="s">
        <v>1534</v>
      </c>
      <c r="AX697">
        <v>2</v>
      </c>
      <c r="AY697" t="b">
        <v>0</v>
      </c>
      <c r="AZ697" t="s">
        <v>7217</v>
      </c>
      <c r="BA697" t="s">
        <v>7218</v>
      </c>
      <c r="BH697" t="s">
        <v>7219</v>
      </c>
      <c r="BJ697" t="s">
        <v>5299</v>
      </c>
      <c r="BP697" t="s">
        <v>7220</v>
      </c>
      <c r="BQ697" t="s">
        <v>163</v>
      </c>
      <c r="BR697" t="s">
        <v>164</v>
      </c>
      <c r="BS697" t="s">
        <v>2058</v>
      </c>
      <c r="BT697" t="s">
        <v>7221</v>
      </c>
      <c r="BU697" t="s">
        <v>7221</v>
      </c>
      <c r="BW697" t="s">
        <v>285</v>
      </c>
      <c r="BX697" t="s">
        <v>7222</v>
      </c>
      <c r="BY697" t="s">
        <v>7223</v>
      </c>
      <c r="CC697" t="s">
        <v>7224</v>
      </c>
      <c r="CD697" t="s">
        <v>7225</v>
      </c>
      <c r="CE697" t="s">
        <v>7220</v>
      </c>
      <c r="CF697" t="s">
        <v>171</v>
      </c>
      <c r="CG697" t="s">
        <v>213</v>
      </c>
      <c r="CH697" t="s">
        <v>5190</v>
      </c>
      <c r="CK697" t="s">
        <v>7226</v>
      </c>
      <c r="CL697" t="s">
        <v>7227</v>
      </c>
      <c r="CM697" t="s">
        <v>1494</v>
      </c>
      <c r="CN697" t="s">
        <v>149</v>
      </c>
      <c r="CO697">
        <v>7</v>
      </c>
      <c r="CR697" t="s">
        <v>1494</v>
      </c>
      <c r="CU697">
        <v>1</v>
      </c>
      <c r="CV697">
        <v>0</v>
      </c>
      <c r="CW697" t="s">
        <v>1495</v>
      </c>
      <c r="CY697" t="s">
        <v>7231</v>
      </c>
      <c r="CZ697" t="b">
        <v>1</v>
      </c>
      <c r="DA697" t="b">
        <v>1</v>
      </c>
      <c r="DC697" t="s">
        <v>178</v>
      </c>
    </row>
    <row r="698" spans="1:107" x14ac:dyDescent="0.6">
      <c r="A698" t="s">
        <v>139</v>
      </c>
      <c r="B698" t="s">
        <v>7211</v>
      </c>
      <c r="C698" t="s">
        <v>200</v>
      </c>
      <c r="D698" t="s">
        <v>1470</v>
      </c>
      <c r="E698" t="s">
        <v>143</v>
      </c>
      <c r="F698" t="s">
        <v>141</v>
      </c>
      <c r="G698" t="s">
        <v>144</v>
      </c>
      <c r="H698">
        <v>0</v>
      </c>
      <c r="I698" t="s">
        <v>164</v>
      </c>
      <c r="J698" s="6">
        <v>43160</v>
      </c>
      <c r="N698" t="s">
        <v>1596</v>
      </c>
      <c r="O698">
        <v>158.5</v>
      </c>
      <c r="S698" t="s">
        <v>144</v>
      </c>
      <c r="T698">
        <v>1.585</v>
      </c>
      <c r="U698" t="s">
        <v>2048</v>
      </c>
      <c r="W698" s="6">
        <v>43164</v>
      </c>
      <c r="Y698" t="s">
        <v>148</v>
      </c>
      <c r="Z698" t="s">
        <v>149</v>
      </c>
      <c r="AA698" t="s">
        <v>7232</v>
      </c>
      <c r="AB698" t="s">
        <v>7213</v>
      </c>
      <c r="AC698">
        <v>100</v>
      </c>
      <c r="AD698" t="s">
        <v>1475</v>
      </c>
      <c r="AE698" t="s">
        <v>1476</v>
      </c>
      <c r="AF698" t="s">
        <v>154</v>
      </c>
      <c r="AG698" t="s">
        <v>1477</v>
      </c>
      <c r="AH698">
        <v>9</v>
      </c>
      <c r="AJ698" t="s">
        <v>7214</v>
      </c>
      <c r="AL698" t="s">
        <v>7215</v>
      </c>
      <c r="AO698" s="6">
        <v>21213</v>
      </c>
      <c r="AP698" s="6">
        <v>40962</v>
      </c>
      <c r="AQ698" s="6">
        <v>43194</v>
      </c>
      <c r="AR698" t="b">
        <v>0</v>
      </c>
      <c r="AU698" t="s">
        <v>7216</v>
      </c>
      <c r="AW698" t="s">
        <v>1534</v>
      </c>
      <c r="AX698">
        <v>2</v>
      </c>
      <c r="AY698" t="b">
        <v>0</v>
      </c>
      <c r="AZ698" t="s">
        <v>7217</v>
      </c>
      <c r="BA698" t="s">
        <v>7218</v>
      </c>
      <c r="BH698" t="s">
        <v>7219</v>
      </c>
      <c r="BJ698" t="s">
        <v>5299</v>
      </c>
      <c r="BP698" t="s">
        <v>7220</v>
      </c>
      <c r="BQ698" t="s">
        <v>163</v>
      </c>
      <c r="BR698" t="s">
        <v>164</v>
      </c>
      <c r="BS698" t="s">
        <v>2058</v>
      </c>
      <c r="BT698" t="s">
        <v>7221</v>
      </c>
      <c r="BU698" t="s">
        <v>7221</v>
      </c>
      <c r="BW698" t="s">
        <v>285</v>
      </c>
      <c r="BX698" t="s">
        <v>7222</v>
      </c>
      <c r="BY698" t="s">
        <v>7223</v>
      </c>
      <c r="CC698" t="s">
        <v>7224</v>
      </c>
      <c r="CD698" t="s">
        <v>7225</v>
      </c>
      <c r="CE698" t="s">
        <v>7220</v>
      </c>
      <c r="CF698" t="s">
        <v>171</v>
      </c>
      <c r="CG698" t="s">
        <v>213</v>
      </c>
      <c r="CH698" t="s">
        <v>5190</v>
      </c>
      <c r="CK698" t="s">
        <v>7226</v>
      </c>
      <c r="CL698" t="s">
        <v>7227</v>
      </c>
      <c r="CM698" t="s">
        <v>1494</v>
      </c>
      <c r="CN698" t="s">
        <v>149</v>
      </c>
      <c r="CO698">
        <v>7</v>
      </c>
      <c r="CR698" t="s">
        <v>1494</v>
      </c>
      <c r="CU698">
        <v>1</v>
      </c>
      <c r="CV698">
        <v>0</v>
      </c>
      <c r="CW698" t="s">
        <v>1495</v>
      </c>
      <c r="CY698" t="s">
        <v>7233</v>
      </c>
      <c r="CZ698" t="b">
        <v>1</v>
      </c>
      <c r="DA698" t="b">
        <v>1</v>
      </c>
      <c r="DC698" t="s">
        <v>178</v>
      </c>
    </row>
    <row r="699" spans="1:107" x14ac:dyDescent="0.6">
      <c r="A699" t="s">
        <v>139</v>
      </c>
      <c r="B699" t="s">
        <v>7234</v>
      </c>
      <c r="C699" t="s">
        <v>200</v>
      </c>
      <c r="D699" t="s">
        <v>1470</v>
      </c>
      <c r="E699" t="s">
        <v>143</v>
      </c>
      <c r="F699" t="s">
        <v>141</v>
      </c>
      <c r="G699" t="s">
        <v>1497</v>
      </c>
      <c r="H699">
        <v>0</v>
      </c>
      <c r="I699" t="s">
        <v>164</v>
      </c>
      <c r="J699" s="6">
        <v>43160</v>
      </c>
      <c r="N699" t="s">
        <v>1471</v>
      </c>
      <c r="O699">
        <v>16109.99</v>
      </c>
      <c r="S699" t="s">
        <v>144</v>
      </c>
      <c r="T699">
        <v>1.61</v>
      </c>
      <c r="U699" t="s">
        <v>2048</v>
      </c>
      <c r="W699" s="6">
        <v>43164</v>
      </c>
      <c r="Y699" t="s">
        <v>148</v>
      </c>
      <c r="Z699" t="s">
        <v>149</v>
      </c>
      <c r="AA699" t="s">
        <v>7235</v>
      </c>
      <c r="AB699" t="s">
        <v>7236</v>
      </c>
      <c r="AC699">
        <v>10000</v>
      </c>
      <c r="AD699" t="s">
        <v>1475</v>
      </c>
      <c r="AE699" t="s">
        <v>1476</v>
      </c>
      <c r="AF699" t="s">
        <v>154</v>
      </c>
      <c r="AG699" t="s">
        <v>1477</v>
      </c>
      <c r="AH699">
        <v>9</v>
      </c>
      <c r="AL699" t="s">
        <v>7237</v>
      </c>
      <c r="AO699" s="6">
        <v>24273</v>
      </c>
      <c r="AP699" s="6">
        <v>36144</v>
      </c>
      <c r="AQ699" s="6">
        <v>43104</v>
      </c>
      <c r="AR699" t="b">
        <v>0</v>
      </c>
      <c r="AU699" t="s">
        <v>7238</v>
      </c>
      <c r="AW699" t="s">
        <v>1534</v>
      </c>
      <c r="AX699">
        <v>2</v>
      </c>
      <c r="AY699" t="b">
        <v>0</v>
      </c>
      <c r="AZ699" t="s">
        <v>7239</v>
      </c>
      <c r="BA699" t="s">
        <v>7240</v>
      </c>
      <c r="BH699" t="s">
        <v>7241</v>
      </c>
      <c r="BJ699" t="s">
        <v>7242</v>
      </c>
      <c r="BL699" t="s">
        <v>7243</v>
      </c>
      <c r="BP699" t="s">
        <v>7244</v>
      </c>
      <c r="BQ699" t="s">
        <v>163</v>
      </c>
      <c r="BR699" t="s">
        <v>164</v>
      </c>
      <c r="BS699" t="s">
        <v>2058</v>
      </c>
      <c r="BT699" t="s">
        <v>7245</v>
      </c>
      <c r="BU699" t="s">
        <v>7245</v>
      </c>
      <c r="BW699" t="s">
        <v>285</v>
      </c>
      <c r="BX699" t="s">
        <v>7246</v>
      </c>
      <c r="BY699" t="s">
        <v>6752</v>
      </c>
      <c r="CE699" t="s">
        <v>7244</v>
      </c>
      <c r="CF699" t="s">
        <v>171</v>
      </c>
      <c r="CG699" t="s">
        <v>213</v>
      </c>
      <c r="CH699" t="s">
        <v>7247</v>
      </c>
      <c r="CK699" t="s">
        <v>7248</v>
      </c>
      <c r="CL699" t="s">
        <v>7249</v>
      </c>
      <c r="CM699" t="s">
        <v>1494</v>
      </c>
      <c r="CN699" t="s">
        <v>149</v>
      </c>
      <c r="CO699">
        <v>7</v>
      </c>
      <c r="CR699" t="s">
        <v>1494</v>
      </c>
      <c r="CU699">
        <v>1</v>
      </c>
      <c r="CV699">
        <v>0</v>
      </c>
      <c r="CW699" t="s">
        <v>1495</v>
      </c>
      <c r="CY699" t="s">
        <v>7250</v>
      </c>
      <c r="CZ699" t="b">
        <v>1</v>
      </c>
      <c r="DA699" t="b">
        <v>1</v>
      </c>
      <c r="DC699" t="s">
        <v>178</v>
      </c>
    </row>
    <row r="700" spans="1:107" x14ac:dyDescent="0.6">
      <c r="A700" t="s">
        <v>139</v>
      </c>
      <c r="B700" t="s">
        <v>7251</v>
      </c>
      <c r="C700" t="s">
        <v>200</v>
      </c>
      <c r="D700" t="s">
        <v>1470</v>
      </c>
      <c r="E700" t="s">
        <v>143</v>
      </c>
      <c r="F700" t="s">
        <v>141</v>
      </c>
      <c r="G700" t="s">
        <v>1497</v>
      </c>
      <c r="H700">
        <v>0</v>
      </c>
      <c r="I700" t="s">
        <v>164</v>
      </c>
      <c r="J700" s="6">
        <v>43160</v>
      </c>
      <c r="N700" t="s">
        <v>1471</v>
      </c>
      <c r="O700">
        <v>3189.99</v>
      </c>
      <c r="S700" t="s">
        <v>144</v>
      </c>
      <c r="T700">
        <v>1.59</v>
      </c>
      <c r="U700" t="s">
        <v>2048</v>
      </c>
      <c r="W700" s="6">
        <v>43164</v>
      </c>
      <c r="Y700" t="s">
        <v>148</v>
      </c>
      <c r="Z700" t="s">
        <v>149</v>
      </c>
      <c r="AA700" t="s">
        <v>7252</v>
      </c>
      <c r="AB700" t="s">
        <v>7253</v>
      </c>
      <c r="AC700">
        <v>2000</v>
      </c>
      <c r="AD700" t="s">
        <v>1475</v>
      </c>
      <c r="AE700" t="s">
        <v>1476</v>
      </c>
      <c r="AF700" t="s">
        <v>154</v>
      </c>
      <c r="AG700" t="s">
        <v>1477</v>
      </c>
      <c r="AH700">
        <v>9</v>
      </c>
      <c r="AJ700" t="s">
        <v>7254</v>
      </c>
      <c r="AL700" t="s">
        <v>7255</v>
      </c>
      <c r="AO700" s="6">
        <v>17939</v>
      </c>
      <c r="AP700" s="6">
        <v>40466</v>
      </c>
      <c r="AQ700" s="6">
        <v>41772</v>
      </c>
      <c r="AR700" t="b">
        <v>0</v>
      </c>
      <c r="AU700" t="s">
        <v>7256</v>
      </c>
      <c r="AW700" t="s">
        <v>1481</v>
      </c>
      <c r="AX700">
        <v>2</v>
      </c>
      <c r="AY700" t="b">
        <v>0</v>
      </c>
      <c r="AZ700" t="s">
        <v>7257</v>
      </c>
      <c r="BA700" t="s">
        <v>7258</v>
      </c>
      <c r="BH700" t="s">
        <v>7259</v>
      </c>
      <c r="BJ700" t="s">
        <v>7260</v>
      </c>
      <c r="BP700" t="s">
        <v>7261</v>
      </c>
      <c r="BQ700" t="s">
        <v>163</v>
      </c>
      <c r="BR700" t="s">
        <v>164</v>
      </c>
      <c r="BS700" t="s">
        <v>2058</v>
      </c>
      <c r="BT700" t="s">
        <v>7262</v>
      </c>
      <c r="BU700" t="s">
        <v>7262</v>
      </c>
      <c r="BW700" t="s">
        <v>282</v>
      </c>
      <c r="BX700" t="s">
        <v>7263</v>
      </c>
      <c r="BY700" t="s">
        <v>7264</v>
      </c>
      <c r="CC700" t="s">
        <v>7265</v>
      </c>
      <c r="CD700" t="s">
        <v>7266</v>
      </c>
      <c r="CE700" t="s">
        <v>7261</v>
      </c>
      <c r="CF700" t="s">
        <v>171</v>
      </c>
      <c r="CG700" t="s">
        <v>213</v>
      </c>
      <c r="CH700" t="s">
        <v>7267</v>
      </c>
      <c r="CK700" t="s">
        <v>7268</v>
      </c>
      <c r="CL700" t="s">
        <v>7269</v>
      </c>
      <c r="CM700" t="s">
        <v>1494</v>
      </c>
      <c r="CN700" t="s">
        <v>149</v>
      </c>
      <c r="CO700">
        <v>7</v>
      </c>
      <c r="CR700" t="s">
        <v>1494</v>
      </c>
      <c r="CU700">
        <v>1</v>
      </c>
      <c r="CV700">
        <v>0</v>
      </c>
      <c r="CW700" t="s">
        <v>1495</v>
      </c>
      <c r="CY700" t="s">
        <v>7270</v>
      </c>
      <c r="CZ700" t="b">
        <v>1</v>
      </c>
      <c r="DA700" t="b">
        <v>1</v>
      </c>
      <c r="DC700" t="s">
        <v>178</v>
      </c>
    </row>
    <row r="701" spans="1:107" x14ac:dyDescent="0.6">
      <c r="A701" t="s">
        <v>139</v>
      </c>
      <c r="B701" t="s">
        <v>7271</v>
      </c>
      <c r="C701" t="s">
        <v>200</v>
      </c>
      <c r="D701" t="s">
        <v>1470</v>
      </c>
      <c r="E701" t="s">
        <v>143</v>
      </c>
      <c r="F701" t="s">
        <v>141</v>
      </c>
      <c r="G701" t="s">
        <v>1497</v>
      </c>
      <c r="H701">
        <v>0</v>
      </c>
      <c r="I701" t="s">
        <v>164</v>
      </c>
      <c r="J701" s="6">
        <v>43160</v>
      </c>
      <c r="N701" t="s">
        <v>1471</v>
      </c>
      <c r="O701">
        <v>1337.99</v>
      </c>
      <c r="S701" t="s">
        <v>144</v>
      </c>
      <c r="T701">
        <v>1.66</v>
      </c>
      <c r="U701" t="s">
        <v>3299</v>
      </c>
      <c r="W701" s="6">
        <v>43164</v>
      </c>
      <c r="Y701" t="s">
        <v>148</v>
      </c>
      <c r="Z701" t="s">
        <v>149</v>
      </c>
      <c r="AA701" t="s">
        <v>7272</v>
      </c>
      <c r="AB701" t="s">
        <v>7273</v>
      </c>
      <c r="AC701">
        <v>800</v>
      </c>
      <c r="AD701" t="s">
        <v>1475</v>
      </c>
      <c r="AE701" t="s">
        <v>1476</v>
      </c>
      <c r="AF701" t="s">
        <v>154</v>
      </c>
      <c r="AG701" t="s">
        <v>1477</v>
      </c>
      <c r="AH701">
        <v>0</v>
      </c>
      <c r="AJ701" t="s">
        <v>7274</v>
      </c>
      <c r="AL701" t="s">
        <v>7275</v>
      </c>
      <c r="AO701" s="6">
        <v>30555</v>
      </c>
      <c r="AP701" s="6">
        <v>40547</v>
      </c>
      <c r="AQ701" s="6">
        <v>43210</v>
      </c>
      <c r="AR701" t="b">
        <v>0</v>
      </c>
      <c r="AU701" t="s">
        <v>3644</v>
      </c>
      <c r="AV701" s="6">
        <v>43175</v>
      </c>
      <c r="AW701" t="s">
        <v>1481</v>
      </c>
      <c r="AX701">
        <v>2</v>
      </c>
      <c r="AY701" t="b">
        <v>0</v>
      </c>
      <c r="AZ701" t="s">
        <v>7276</v>
      </c>
      <c r="BA701" t="s">
        <v>7277</v>
      </c>
      <c r="BH701" t="s">
        <v>7278</v>
      </c>
      <c r="BJ701" t="s">
        <v>7279</v>
      </c>
      <c r="BP701" t="s">
        <v>7280</v>
      </c>
      <c r="BQ701" t="s">
        <v>163</v>
      </c>
      <c r="BR701" t="s">
        <v>164</v>
      </c>
      <c r="BS701" t="s">
        <v>3310</v>
      </c>
      <c r="BT701" t="s">
        <v>7281</v>
      </c>
      <c r="BU701" t="s">
        <v>7281</v>
      </c>
      <c r="BW701" t="s">
        <v>285</v>
      </c>
      <c r="BX701" t="s">
        <v>7282</v>
      </c>
      <c r="BY701" t="s">
        <v>7283</v>
      </c>
      <c r="CC701" t="s">
        <v>7284</v>
      </c>
      <c r="CD701" t="s">
        <v>7285</v>
      </c>
      <c r="CE701" t="s">
        <v>7280</v>
      </c>
      <c r="CF701" t="s">
        <v>171</v>
      </c>
      <c r="CG701" t="s">
        <v>213</v>
      </c>
      <c r="CH701" t="s">
        <v>2572</v>
      </c>
      <c r="CJ701" t="s">
        <v>7286</v>
      </c>
      <c r="CK701" t="s">
        <v>499</v>
      </c>
      <c r="CL701" t="s">
        <v>7287</v>
      </c>
      <c r="CM701" t="s">
        <v>1494</v>
      </c>
      <c r="CN701" t="s">
        <v>149</v>
      </c>
      <c r="CO701">
        <v>7</v>
      </c>
      <c r="CR701" t="s">
        <v>1494</v>
      </c>
      <c r="CU701">
        <v>1</v>
      </c>
      <c r="CV701">
        <v>0</v>
      </c>
      <c r="CW701" t="s">
        <v>1495</v>
      </c>
      <c r="CY701" t="s">
        <v>7288</v>
      </c>
      <c r="CZ701" t="b">
        <v>1</v>
      </c>
      <c r="DA701" t="b">
        <v>1</v>
      </c>
      <c r="DC701" t="s">
        <v>178</v>
      </c>
    </row>
    <row r="702" spans="1:107" x14ac:dyDescent="0.6">
      <c r="A702" t="s">
        <v>139</v>
      </c>
      <c r="B702" t="s">
        <v>7289</v>
      </c>
      <c r="C702" t="s">
        <v>200</v>
      </c>
      <c r="D702" t="s">
        <v>1470</v>
      </c>
      <c r="E702" t="s">
        <v>143</v>
      </c>
      <c r="F702" t="s">
        <v>141</v>
      </c>
      <c r="G702" t="s">
        <v>144</v>
      </c>
      <c r="H702">
        <v>0</v>
      </c>
      <c r="I702" t="s">
        <v>164</v>
      </c>
      <c r="J702" s="6">
        <v>43160</v>
      </c>
      <c r="N702" t="s">
        <v>200</v>
      </c>
      <c r="O702">
        <v>1920</v>
      </c>
      <c r="S702" t="s">
        <v>144</v>
      </c>
      <c r="T702">
        <v>1.6</v>
      </c>
      <c r="U702" t="s">
        <v>1472</v>
      </c>
      <c r="W702" s="6">
        <v>43164</v>
      </c>
      <c r="Y702" t="s">
        <v>148</v>
      </c>
      <c r="Z702" t="s">
        <v>149</v>
      </c>
      <c r="AA702" t="s">
        <v>7290</v>
      </c>
      <c r="AB702" t="s">
        <v>7291</v>
      </c>
      <c r="AC702">
        <v>1200</v>
      </c>
      <c r="AD702" t="s">
        <v>1475</v>
      </c>
      <c r="AE702" t="s">
        <v>1476</v>
      </c>
      <c r="AF702" t="s">
        <v>154</v>
      </c>
      <c r="AG702" t="s">
        <v>1477</v>
      </c>
      <c r="AH702">
        <v>9</v>
      </c>
      <c r="AJ702" t="s">
        <v>7292</v>
      </c>
      <c r="AL702" t="s">
        <v>7293</v>
      </c>
      <c r="AO702" s="6">
        <v>31540</v>
      </c>
      <c r="AP702" s="6">
        <v>42836</v>
      </c>
      <c r="AQ702" s="6">
        <v>43104</v>
      </c>
      <c r="AR702" t="b">
        <v>0</v>
      </c>
      <c r="AU702" t="s">
        <v>7294</v>
      </c>
      <c r="AW702" t="s">
        <v>1481</v>
      </c>
      <c r="AX702">
        <v>2</v>
      </c>
      <c r="AY702" t="b">
        <v>0</v>
      </c>
      <c r="AZ702" t="s">
        <v>7295</v>
      </c>
      <c r="BA702" t="s">
        <v>7296</v>
      </c>
      <c r="BH702" t="s">
        <v>7297</v>
      </c>
      <c r="BJ702" t="s">
        <v>7298</v>
      </c>
      <c r="BP702" t="s">
        <v>7299</v>
      </c>
      <c r="BQ702" t="s">
        <v>163</v>
      </c>
      <c r="BR702" t="s">
        <v>164</v>
      </c>
      <c r="BS702" t="s">
        <v>1487</v>
      </c>
      <c r="BT702" t="s">
        <v>7300</v>
      </c>
      <c r="BU702" t="s">
        <v>7300</v>
      </c>
      <c r="BW702" t="s">
        <v>285</v>
      </c>
      <c r="BX702" t="s">
        <v>7301</v>
      </c>
      <c r="BY702" t="s">
        <v>7302</v>
      </c>
      <c r="CC702" t="s">
        <v>7303</v>
      </c>
      <c r="CD702" t="s">
        <v>7304</v>
      </c>
      <c r="CE702" t="s">
        <v>7299</v>
      </c>
      <c r="CF702" t="s">
        <v>171</v>
      </c>
      <c r="CG702" t="s">
        <v>682</v>
      </c>
      <c r="CH702" t="s">
        <v>681</v>
      </c>
      <c r="CJ702" t="s">
        <v>7305</v>
      </c>
      <c r="CK702" t="s">
        <v>7306</v>
      </c>
      <c r="CL702" t="s">
        <v>7307</v>
      </c>
      <c r="CM702" t="s">
        <v>1494</v>
      </c>
      <c r="CN702" t="s">
        <v>149</v>
      </c>
      <c r="CO702">
        <v>7</v>
      </c>
      <c r="CR702" t="s">
        <v>1494</v>
      </c>
      <c r="CU702">
        <v>1</v>
      </c>
      <c r="CV702">
        <v>0</v>
      </c>
      <c r="CW702" t="s">
        <v>1495</v>
      </c>
      <c r="CY702" t="s">
        <v>7308</v>
      </c>
      <c r="CZ702" t="b">
        <v>1</v>
      </c>
      <c r="DA702" t="b">
        <v>1</v>
      </c>
      <c r="DC702" t="s">
        <v>178</v>
      </c>
    </row>
    <row r="703" spans="1:107" x14ac:dyDescent="0.6">
      <c r="A703" t="s">
        <v>139</v>
      </c>
      <c r="B703" t="s">
        <v>7289</v>
      </c>
      <c r="C703" t="s">
        <v>200</v>
      </c>
      <c r="D703" t="s">
        <v>1470</v>
      </c>
      <c r="E703" t="s">
        <v>143</v>
      </c>
      <c r="F703" t="s">
        <v>141</v>
      </c>
      <c r="G703" t="s">
        <v>1502</v>
      </c>
      <c r="H703">
        <v>0</v>
      </c>
      <c r="I703" t="s">
        <v>164</v>
      </c>
      <c r="J703" s="6">
        <v>43160</v>
      </c>
      <c r="N703" t="s">
        <v>1471</v>
      </c>
      <c r="O703">
        <v>647</v>
      </c>
      <c r="S703" t="s">
        <v>144</v>
      </c>
      <c r="T703">
        <v>1.6</v>
      </c>
      <c r="U703" t="s">
        <v>1472</v>
      </c>
      <c r="W703" s="6">
        <v>43164</v>
      </c>
      <c r="Y703" t="s">
        <v>148</v>
      </c>
      <c r="Z703" t="s">
        <v>149</v>
      </c>
      <c r="AA703" t="s">
        <v>7309</v>
      </c>
      <c r="AB703" t="s">
        <v>7310</v>
      </c>
      <c r="AC703">
        <v>400</v>
      </c>
      <c r="AD703" t="s">
        <v>1475</v>
      </c>
      <c r="AE703" t="s">
        <v>1476</v>
      </c>
      <c r="AF703" t="s">
        <v>154</v>
      </c>
      <c r="AG703" t="s">
        <v>1477</v>
      </c>
      <c r="AH703">
        <v>9</v>
      </c>
      <c r="AJ703" t="s">
        <v>7292</v>
      </c>
      <c r="AL703" t="s">
        <v>7293</v>
      </c>
      <c r="AO703" s="6">
        <v>31540</v>
      </c>
      <c r="AP703" s="6">
        <v>42836</v>
      </c>
      <c r="AQ703" s="6">
        <v>43104</v>
      </c>
      <c r="AR703" t="b">
        <v>0</v>
      </c>
      <c r="AU703" t="s">
        <v>7294</v>
      </c>
      <c r="AW703" t="s">
        <v>1481</v>
      </c>
      <c r="AX703">
        <v>2</v>
      </c>
      <c r="AY703" t="b">
        <v>0</v>
      </c>
      <c r="AZ703" t="s">
        <v>7295</v>
      </c>
      <c r="BA703" t="s">
        <v>7296</v>
      </c>
      <c r="BH703" t="s">
        <v>7297</v>
      </c>
      <c r="BJ703" t="s">
        <v>7298</v>
      </c>
      <c r="BP703" t="s">
        <v>7299</v>
      </c>
      <c r="BQ703" t="s">
        <v>163</v>
      </c>
      <c r="BR703" t="s">
        <v>164</v>
      </c>
      <c r="BS703" t="s">
        <v>1487</v>
      </c>
      <c r="BT703" t="s">
        <v>7300</v>
      </c>
      <c r="BU703" t="s">
        <v>7300</v>
      </c>
      <c r="BW703" t="s">
        <v>285</v>
      </c>
      <c r="BX703" t="s">
        <v>7301</v>
      </c>
      <c r="BY703" t="s">
        <v>7302</v>
      </c>
      <c r="CC703" t="s">
        <v>7303</v>
      </c>
      <c r="CD703" t="s">
        <v>7304</v>
      </c>
      <c r="CE703" t="s">
        <v>7299</v>
      </c>
      <c r="CF703" t="s">
        <v>171</v>
      </c>
      <c r="CG703" t="s">
        <v>682</v>
      </c>
      <c r="CH703" t="s">
        <v>681</v>
      </c>
      <c r="CJ703" t="s">
        <v>7305</v>
      </c>
      <c r="CK703" t="s">
        <v>7306</v>
      </c>
      <c r="CL703" t="s">
        <v>7307</v>
      </c>
      <c r="CM703" t="s">
        <v>1494</v>
      </c>
      <c r="CN703" t="s">
        <v>149</v>
      </c>
      <c r="CO703">
        <v>7</v>
      </c>
      <c r="CR703" t="s">
        <v>1494</v>
      </c>
      <c r="CU703">
        <v>1</v>
      </c>
      <c r="CV703">
        <v>0</v>
      </c>
      <c r="CW703" t="s">
        <v>1495</v>
      </c>
      <c r="CY703" t="s">
        <v>7311</v>
      </c>
      <c r="CZ703" t="b">
        <v>1</v>
      </c>
      <c r="DA703" t="b">
        <v>1</v>
      </c>
      <c r="DC703" t="s">
        <v>178</v>
      </c>
    </row>
    <row r="704" spans="1:107" x14ac:dyDescent="0.6">
      <c r="A704" t="s">
        <v>139</v>
      </c>
      <c r="B704" t="s">
        <v>7289</v>
      </c>
      <c r="C704" t="s">
        <v>200</v>
      </c>
      <c r="D704" t="s">
        <v>1470</v>
      </c>
      <c r="E704" t="s">
        <v>143</v>
      </c>
      <c r="F704" t="s">
        <v>141</v>
      </c>
      <c r="G704" t="s">
        <v>1502</v>
      </c>
      <c r="H704">
        <v>0</v>
      </c>
      <c r="I704" t="s">
        <v>164</v>
      </c>
      <c r="J704" s="6">
        <v>43160</v>
      </c>
      <c r="N704" t="s">
        <v>1471</v>
      </c>
      <c r="O704">
        <v>2422</v>
      </c>
      <c r="S704" t="s">
        <v>144</v>
      </c>
      <c r="T704">
        <v>1.61</v>
      </c>
      <c r="U704" t="s">
        <v>1472</v>
      </c>
      <c r="W704" s="6">
        <v>43164</v>
      </c>
      <c r="Y704" t="s">
        <v>148</v>
      </c>
      <c r="Z704" t="s">
        <v>149</v>
      </c>
      <c r="AA704" t="s">
        <v>7312</v>
      </c>
      <c r="AB704" t="s">
        <v>7313</v>
      </c>
      <c r="AC704">
        <v>1500</v>
      </c>
      <c r="AD704" t="s">
        <v>1475</v>
      </c>
      <c r="AE704" t="s">
        <v>1476</v>
      </c>
      <c r="AF704" t="s">
        <v>154</v>
      </c>
      <c r="AG704" t="s">
        <v>1477</v>
      </c>
      <c r="AH704">
        <v>9</v>
      </c>
      <c r="AJ704" t="s">
        <v>7292</v>
      </c>
      <c r="AL704" t="s">
        <v>7293</v>
      </c>
      <c r="AO704" s="6">
        <v>31540</v>
      </c>
      <c r="AP704" s="6">
        <v>42836</v>
      </c>
      <c r="AQ704" s="6">
        <v>43104</v>
      </c>
      <c r="AR704" t="b">
        <v>0</v>
      </c>
      <c r="AU704" t="s">
        <v>7294</v>
      </c>
      <c r="AW704" t="s">
        <v>1481</v>
      </c>
      <c r="AX704">
        <v>2</v>
      </c>
      <c r="AY704" t="b">
        <v>0</v>
      </c>
      <c r="AZ704" t="s">
        <v>7295</v>
      </c>
      <c r="BA704" t="s">
        <v>7296</v>
      </c>
      <c r="BH704" t="s">
        <v>7297</v>
      </c>
      <c r="BJ704" t="s">
        <v>7298</v>
      </c>
      <c r="BP704" t="s">
        <v>7299</v>
      </c>
      <c r="BQ704" t="s">
        <v>163</v>
      </c>
      <c r="BR704" t="s">
        <v>164</v>
      </c>
      <c r="BS704" t="s">
        <v>1487</v>
      </c>
      <c r="BT704" t="s">
        <v>7300</v>
      </c>
      <c r="BU704" t="s">
        <v>7300</v>
      </c>
      <c r="BW704" t="s">
        <v>285</v>
      </c>
      <c r="BX704" t="s">
        <v>7301</v>
      </c>
      <c r="BY704" t="s">
        <v>7302</v>
      </c>
      <c r="CC704" t="s">
        <v>7303</v>
      </c>
      <c r="CD704" t="s">
        <v>7304</v>
      </c>
      <c r="CE704" t="s">
        <v>7299</v>
      </c>
      <c r="CF704" t="s">
        <v>171</v>
      </c>
      <c r="CG704" t="s">
        <v>682</v>
      </c>
      <c r="CH704" t="s">
        <v>681</v>
      </c>
      <c r="CJ704" t="s">
        <v>7305</v>
      </c>
      <c r="CK704" t="s">
        <v>7306</v>
      </c>
      <c r="CL704" t="s">
        <v>7307</v>
      </c>
      <c r="CM704" t="s">
        <v>1494</v>
      </c>
      <c r="CN704" t="s">
        <v>149</v>
      </c>
      <c r="CO704">
        <v>7</v>
      </c>
      <c r="CR704" t="s">
        <v>1494</v>
      </c>
      <c r="CU704">
        <v>1</v>
      </c>
      <c r="CV704">
        <v>0</v>
      </c>
      <c r="CW704" t="s">
        <v>1495</v>
      </c>
      <c r="CY704" t="s">
        <v>7314</v>
      </c>
      <c r="CZ704" t="b">
        <v>1</v>
      </c>
      <c r="DA704" t="b">
        <v>1</v>
      </c>
      <c r="DC704" t="s">
        <v>178</v>
      </c>
    </row>
    <row r="705" spans="1:107" x14ac:dyDescent="0.6">
      <c r="A705" t="s">
        <v>139</v>
      </c>
      <c r="B705" t="s">
        <v>7289</v>
      </c>
      <c r="C705" t="s">
        <v>200</v>
      </c>
      <c r="D705" t="s">
        <v>1470</v>
      </c>
      <c r="E705" t="s">
        <v>179</v>
      </c>
      <c r="F705" t="s">
        <v>141</v>
      </c>
      <c r="G705" t="s">
        <v>144</v>
      </c>
      <c r="H705">
        <v>0</v>
      </c>
      <c r="I705" t="s">
        <v>164</v>
      </c>
      <c r="J705" s="6">
        <v>43160</v>
      </c>
      <c r="N705" t="s">
        <v>200</v>
      </c>
      <c r="O705">
        <v>1771</v>
      </c>
      <c r="S705" t="s">
        <v>144</v>
      </c>
      <c r="T705">
        <v>1.61</v>
      </c>
      <c r="U705" t="s">
        <v>1472</v>
      </c>
      <c r="W705" s="6">
        <v>43164</v>
      </c>
      <c r="Y705" t="s">
        <v>148</v>
      </c>
      <c r="Z705" t="s">
        <v>149</v>
      </c>
      <c r="AA705" t="s">
        <v>7315</v>
      </c>
      <c r="AB705" t="s">
        <v>7316</v>
      </c>
      <c r="AC705">
        <v>1100</v>
      </c>
      <c r="AD705" t="s">
        <v>1475</v>
      </c>
      <c r="AE705" t="s">
        <v>1476</v>
      </c>
      <c r="AF705" t="s">
        <v>154</v>
      </c>
      <c r="AG705" t="s">
        <v>1477</v>
      </c>
      <c r="AH705">
        <v>9</v>
      </c>
      <c r="AJ705" t="s">
        <v>7292</v>
      </c>
      <c r="AL705" t="s">
        <v>7293</v>
      </c>
      <c r="AO705" s="6">
        <v>31540</v>
      </c>
      <c r="AP705" s="6">
        <v>42836</v>
      </c>
      <c r="AQ705" s="6">
        <v>43104</v>
      </c>
      <c r="AR705" t="b">
        <v>0</v>
      </c>
      <c r="AU705" t="s">
        <v>7294</v>
      </c>
      <c r="AW705" t="s">
        <v>1481</v>
      </c>
      <c r="AX705">
        <v>2</v>
      </c>
      <c r="AY705" t="b">
        <v>0</v>
      </c>
      <c r="AZ705" t="s">
        <v>7295</v>
      </c>
      <c r="BA705" t="s">
        <v>7296</v>
      </c>
      <c r="BH705" t="s">
        <v>7297</v>
      </c>
      <c r="BJ705" t="s">
        <v>7298</v>
      </c>
      <c r="BP705" t="s">
        <v>7299</v>
      </c>
      <c r="BQ705" t="s">
        <v>163</v>
      </c>
      <c r="BR705" t="s">
        <v>164</v>
      </c>
      <c r="BS705" t="s">
        <v>1487</v>
      </c>
      <c r="BT705" t="s">
        <v>7300</v>
      </c>
      <c r="BU705" t="s">
        <v>7300</v>
      </c>
      <c r="BW705" t="s">
        <v>285</v>
      </c>
      <c r="BX705" t="s">
        <v>7301</v>
      </c>
      <c r="BY705" t="s">
        <v>7302</v>
      </c>
      <c r="CC705" t="s">
        <v>7303</v>
      </c>
      <c r="CD705" t="s">
        <v>7304</v>
      </c>
      <c r="CE705" t="s">
        <v>7299</v>
      </c>
      <c r="CF705" t="s">
        <v>171</v>
      </c>
      <c r="CG705" t="s">
        <v>682</v>
      </c>
      <c r="CH705" t="s">
        <v>681</v>
      </c>
      <c r="CJ705" t="s">
        <v>7305</v>
      </c>
      <c r="CK705" t="s">
        <v>7306</v>
      </c>
      <c r="CL705" t="s">
        <v>7307</v>
      </c>
      <c r="CM705" t="s">
        <v>1494</v>
      </c>
      <c r="CN705" t="s">
        <v>149</v>
      </c>
      <c r="CO705">
        <v>7</v>
      </c>
      <c r="CR705" t="s">
        <v>1494</v>
      </c>
      <c r="CU705">
        <v>1</v>
      </c>
      <c r="CV705">
        <v>0</v>
      </c>
      <c r="CW705" t="s">
        <v>1495</v>
      </c>
      <c r="CY705" t="s">
        <v>7317</v>
      </c>
      <c r="CZ705" t="b">
        <v>1</v>
      </c>
      <c r="DA705" t="b">
        <v>1</v>
      </c>
      <c r="DC705" t="s">
        <v>178</v>
      </c>
    </row>
    <row r="706" spans="1:107" x14ac:dyDescent="0.6">
      <c r="A706" t="s">
        <v>139</v>
      </c>
      <c r="B706" t="s">
        <v>7289</v>
      </c>
      <c r="C706" t="s">
        <v>200</v>
      </c>
      <c r="D706" t="s">
        <v>1470</v>
      </c>
      <c r="E706" t="s">
        <v>179</v>
      </c>
      <c r="F706" t="s">
        <v>141</v>
      </c>
      <c r="G706" t="s">
        <v>144</v>
      </c>
      <c r="H706">
        <v>0</v>
      </c>
      <c r="I706" t="s">
        <v>164</v>
      </c>
      <c r="J706" s="6">
        <v>43160</v>
      </c>
      <c r="N706" t="s">
        <v>200</v>
      </c>
      <c r="O706">
        <v>2385</v>
      </c>
      <c r="S706" t="s">
        <v>144</v>
      </c>
      <c r="T706">
        <v>1.59</v>
      </c>
      <c r="U706" t="s">
        <v>1472</v>
      </c>
      <c r="W706" s="6">
        <v>43164</v>
      </c>
      <c r="Y706" t="s">
        <v>148</v>
      </c>
      <c r="Z706" t="s">
        <v>149</v>
      </c>
      <c r="AA706" t="s">
        <v>3218</v>
      </c>
      <c r="AB706" t="s">
        <v>7318</v>
      </c>
      <c r="AC706">
        <v>1500</v>
      </c>
      <c r="AD706" t="s">
        <v>1475</v>
      </c>
      <c r="AE706" t="s">
        <v>1476</v>
      </c>
      <c r="AF706" t="s">
        <v>154</v>
      </c>
      <c r="AG706" t="s">
        <v>1477</v>
      </c>
      <c r="AH706">
        <v>9</v>
      </c>
      <c r="AJ706" t="s">
        <v>7292</v>
      </c>
      <c r="AL706" t="s">
        <v>7293</v>
      </c>
      <c r="AO706" s="6">
        <v>31540</v>
      </c>
      <c r="AP706" s="6">
        <v>42836</v>
      </c>
      <c r="AQ706" s="6">
        <v>43104</v>
      </c>
      <c r="AR706" t="b">
        <v>0</v>
      </c>
      <c r="AU706" t="s">
        <v>7294</v>
      </c>
      <c r="AW706" t="s">
        <v>1481</v>
      </c>
      <c r="AX706">
        <v>2</v>
      </c>
      <c r="AY706" t="b">
        <v>0</v>
      </c>
      <c r="AZ706" t="s">
        <v>7295</v>
      </c>
      <c r="BA706" t="s">
        <v>7296</v>
      </c>
      <c r="BH706" t="s">
        <v>7297</v>
      </c>
      <c r="BJ706" t="s">
        <v>7298</v>
      </c>
      <c r="BP706" t="s">
        <v>7299</v>
      </c>
      <c r="BQ706" t="s">
        <v>163</v>
      </c>
      <c r="BR706" t="s">
        <v>164</v>
      </c>
      <c r="BS706" t="s">
        <v>1487</v>
      </c>
      <c r="BT706" t="s">
        <v>7300</v>
      </c>
      <c r="BU706" t="s">
        <v>7300</v>
      </c>
      <c r="BW706" t="s">
        <v>285</v>
      </c>
      <c r="BX706" t="s">
        <v>7301</v>
      </c>
      <c r="BY706" t="s">
        <v>7302</v>
      </c>
      <c r="CC706" t="s">
        <v>7303</v>
      </c>
      <c r="CD706" t="s">
        <v>7304</v>
      </c>
      <c r="CE706" t="s">
        <v>7299</v>
      </c>
      <c r="CF706" t="s">
        <v>171</v>
      </c>
      <c r="CG706" t="s">
        <v>682</v>
      </c>
      <c r="CH706" t="s">
        <v>681</v>
      </c>
      <c r="CJ706" t="s">
        <v>7305</v>
      </c>
      <c r="CK706" t="s">
        <v>7306</v>
      </c>
      <c r="CL706" t="s">
        <v>7307</v>
      </c>
      <c r="CM706" t="s">
        <v>1494</v>
      </c>
      <c r="CN706" t="s">
        <v>149</v>
      </c>
      <c r="CO706">
        <v>7</v>
      </c>
      <c r="CR706" t="s">
        <v>1494</v>
      </c>
      <c r="CU706">
        <v>1</v>
      </c>
      <c r="CV706">
        <v>0</v>
      </c>
      <c r="CW706" t="s">
        <v>1495</v>
      </c>
      <c r="CY706" t="s">
        <v>7319</v>
      </c>
      <c r="CZ706" t="b">
        <v>1</v>
      </c>
      <c r="DA706" t="b">
        <v>1</v>
      </c>
      <c r="DC706" t="s">
        <v>178</v>
      </c>
    </row>
    <row r="707" spans="1:107" x14ac:dyDescent="0.6">
      <c r="A707" t="s">
        <v>139</v>
      </c>
      <c r="B707" t="s">
        <v>7289</v>
      </c>
      <c r="C707" t="s">
        <v>200</v>
      </c>
      <c r="D707" t="s">
        <v>1470</v>
      </c>
      <c r="E707" t="s">
        <v>179</v>
      </c>
      <c r="F707" t="s">
        <v>141</v>
      </c>
      <c r="G707" t="s">
        <v>1502</v>
      </c>
      <c r="H707">
        <v>0</v>
      </c>
      <c r="I707" t="s">
        <v>164</v>
      </c>
      <c r="J707" s="6">
        <v>43160</v>
      </c>
      <c r="N707" t="s">
        <v>1471</v>
      </c>
      <c r="O707">
        <v>152</v>
      </c>
      <c r="S707" t="s">
        <v>144</v>
      </c>
      <c r="T707">
        <v>1.59</v>
      </c>
      <c r="U707" t="s">
        <v>1472</v>
      </c>
      <c r="W707" s="6">
        <v>43164</v>
      </c>
      <c r="Y707" t="s">
        <v>148</v>
      </c>
      <c r="Z707" t="s">
        <v>149</v>
      </c>
      <c r="AA707" t="s">
        <v>3227</v>
      </c>
      <c r="AB707" t="s">
        <v>7320</v>
      </c>
      <c r="AC707">
        <v>100</v>
      </c>
      <c r="AD707" t="s">
        <v>1475</v>
      </c>
      <c r="AE707" t="s">
        <v>1476</v>
      </c>
      <c r="AF707" t="s">
        <v>154</v>
      </c>
      <c r="AG707" t="s">
        <v>1477</v>
      </c>
      <c r="AH707">
        <v>9</v>
      </c>
      <c r="AJ707" t="s">
        <v>7292</v>
      </c>
      <c r="AL707" t="s">
        <v>7293</v>
      </c>
      <c r="AO707" s="6">
        <v>31540</v>
      </c>
      <c r="AP707" s="6">
        <v>42836</v>
      </c>
      <c r="AQ707" s="6">
        <v>43104</v>
      </c>
      <c r="AR707" t="b">
        <v>0</v>
      </c>
      <c r="AU707" t="s">
        <v>7294</v>
      </c>
      <c r="AW707" t="s">
        <v>1481</v>
      </c>
      <c r="AX707">
        <v>2</v>
      </c>
      <c r="AY707" t="b">
        <v>0</v>
      </c>
      <c r="AZ707" t="s">
        <v>7295</v>
      </c>
      <c r="BA707" t="s">
        <v>7296</v>
      </c>
      <c r="BH707" t="s">
        <v>7297</v>
      </c>
      <c r="BJ707" t="s">
        <v>7298</v>
      </c>
      <c r="BP707" t="s">
        <v>7299</v>
      </c>
      <c r="BQ707" t="s">
        <v>163</v>
      </c>
      <c r="BR707" t="s">
        <v>164</v>
      </c>
      <c r="BS707" t="s">
        <v>1487</v>
      </c>
      <c r="BT707" t="s">
        <v>7300</v>
      </c>
      <c r="BU707" t="s">
        <v>7300</v>
      </c>
      <c r="BW707" t="s">
        <v>285</v>
      </c>
      <c r="BX707" t="s">
        <v>7301</v>
      </c>
      <c r="BY707" t="s">
        <v>7302</v>
      </c>
      <c r="CC707" t="s">
        <v>7303</v>
      </c>
      <c r="CD707" t="s">
        <v>7304</v>
      </c>
      <c r="CE707" t="s">
        <v>7299</v>
      </c>
      <c r="CF707" t="s">
        <v>171</v>
      </c>
      <c r="CG707" t="s">
        <v>682</v>
      </c>
      <c r="CH707" t="s">
        <v>681</v>
      </c>
      <c r="CJ707" t="s">
        <v>7305</v>
      </c>
      <c r="CK707" t="s">
        <v>7306</v>
      </c>
      <c r="CL707" t="s">
        <v>7307</v>
      </c>
      <c r="CM707" t="s">
        <v>1494</v>
      </c>
      <c r="CN707" t="s">
        <v>149</v>
      </c>
      <c r="CO707">
        <v>7</v>
      </c>
      <c r="CR707" t="s">
        <v>1494</v>
      </c>
      <c r="CU707">
        <v>1</v>
      </c>
      <c r="CV707">
        <v>0</v>
      </c>
      <c r="CW707" t="s">
        <v>1495</v>
      </c>
      <c r="CY707" t="s">
        <v>7321</v>
      </c>
      <c r="CZ707" t="b">
        <v>1</v>
      </c>
      <c r="DA707" t="b">
        <v>1</v>
      </c>
      <c r="DC707" t="s">
        <v>178</v>
      </c>
    </row>
    <row r="708" spans="1:107" x14ac:dyDescent="0.6">
      <c r="A708" t="s">
        <v>139</v>
      </c>
      <c r="B708" t="s">
        <v>7289</v>
      </c>
      <c r="C708" t="s">
        <v>200</v>
      </c>
      <c r="D708" t="s">
        <v>1470</v>
      </c>
      <c r="E708" t="s">
        <v>179</v>
      </c>
      <c r="F708" t="s">
        <v>141</v>
      </c>
      <c r="G708" t="s">
        <v>1502</v>
      </c>
      <c r="H708">
        <v>0</v>
      </c>
      <c r="I708" t="s">
        <v>164</v>
      </c>
      <c r="J708" s="6">
        <v>43160</v>
      </c>
      <c r="N708" t="s">
        <v>1471</v>
      </c>
      <c r="O708">
        <v>637</v>
      </c>
      <c r="S708" t="s">
        <v>144</v>
      </c>
      <c r="T708">
        <v>1.61</v>
      </c>
      <c r="U708" t="s">
        <v>1472</v>
      </c>
      <c r="W708" s="6">
        <v>43164</v>
      </c>
      <c r="Y708" t="s">
        <v>148</v>
      </c>
      <c r="Z708" t="s">
        <v>149</v>
      </c>
      <c r="AA708" t="s">
        <v>7322</v>
      </c>
      <c r="AB708" t="s">
        <v>7323</v>
      </c>
      <c r="AC708">
        <v>400</v>
      </c>
      <c r="AD708" t="s">
        <v>1475</v>
      </c>
      <c r="AE708" t="s">
        <v>1476</v>
      </c>
      <c r="AF708" t="s">
        <v>154</v>
      </c>
      <c r="AG708" t="s">
        <v>1477</v>
      </c>
      <c r="AH708">
        <v>9</v>
      </c>
      <c r="AJ708" t="s">
        <v>7292</v>
      </c>
      <c r="AL708" t="s">
        <v>7293</v>
      </c>
      <c r="AO708" s="6">
        <v>31540</v>
      </c>
      <c r="AP708" s="6">
        <v>42836</v>
      </c>
      <c r="AQ708" s="6">
        <v>43104</v>
      </c>
      <c r="AR708" t="b">
        <v>0</v>
      </c>
      <c r="AU708" t="s">
        <v>7294</v>
      </c>
      <c r="AW708" t="s">
        <v>1481</v>
      </c>
      <c r="AX708">
        <v>2</v>
      </c>
      <c r="AY708" t="b">
        <v>0</v>
      </c>
      <c r="AZ708" t="s">
        <v>7295</v>
      </c>
      <c r="BA708" t="s">
        <v>7296</v>
      </c>
      <c r="BH708" t="s">
        <v>7297</v>
      </c>
      <c r="BJ708" t="s">
        <v>7298</v>
      </c>
      <c r="BP708" t="s">
        <v>7299</v>
      </c>
      <c r="BQ708" t="s">
        <v>163</v>
      </c>
      <c r="BR708" t="s">
        <v>164</v>
      </c>
      <c r="BS708" t="s">
        <v>1487</v>
      </c>
      <c r="BT708" t="s">
        <v>7300</v>
      </c>
      <c r="BU708" t="s">
        <v>7300</v>
      </c>
      <c r="BW708" t="s">
        <v>285</v>
      </c>
      <c r="BX708" t="s">
        <v>7301</v>
      </c>
      <c r="BY708" t="s">
        <v>7302</v>
      </c>
      <c r="CC708" t="s">
        <v>7303</v>
      </c>
      <c r="CD708" t="s">
        <v>7304</v>
      </c>
      <c r="CE708" t="s">
        <v>7299</v>
      </c>
      <c r="CF708" t="s">
        <v>171</v>
      </c>
      <c r="CG708" t="s">
        <v>682</v>
      </c>
      <c r="CH708" t="s">
        <v>681</v>
      </c>
      <c r="CJ708" t="s">
        <v>7305</v>
      </c>
      <c r="CK708" t="s">
        <v>7306</v>
      </c>
      <c r="CL708" t="s">
        <v>7307</v>
      </c>
      <c r="CM708" t="s">
        <v>1494</v>
      </c>
      <c r="CN708" t="s">
        <v>149</v>
      </c>
      <c r="CO708">
        <v>7</v>
      </c>
      <c r="CR708" t="s">
        <v>1494</v>
      </c>
      <c r="CU708">
        <v>1</v>
      </c>
      <c r="CV708">
        <v>0</v>
      </c>
      <c r="CW708" t="s">
        <v>1495</v>
      </c>
      <c r="CY708" t="s">
        <v>7324</v>
      </c>
      <c r="CZ708" t="b">
        <v>1</v>
      </c>
      <c r="DA708" t="b">
        <v>1</v>
      </c>
      <c r="DC708" t="s">
        <v>178</v>
      </c>
    </row>
    <row r="709" spans="1:107" x14ac:dyDescent="0.6">
      <c r="A709" t="s">
        <v>139</v>
      </c>
      <c r="B709" t="s">
        <v>7325</v>
      </c>
      <c r="C709" t="s">
        <v>200</v>
      </c>
      <c r="D709" t="s">
        <v>1470</v>
      </c>
      <c r="E709" t="s">
        <v>143</v>
      </c>
      <c r="F709" t="s">
        <v>141</v>
      </c>
      <c r="G709" t="s">
        <v>144</v>
      </c>
      <c r="H709">
        <v>0</v>
      </c>
      <c r="I709" t="s">
        <v>164</v>
      </c>
      <c r="J709" s="6">
        <v>43160</v>
      </c>
      <c r="N709" t="s">
        <v>200</v>
      </c>
      <c r="O709">
        <v>336</v>
      </c>
      <c r="S709" t="s">
        <v>144</v>
      </c>
      <c r="T709">
        <v>1.68</v>
      </c>
      <c r="U709" t="s">
        <v>1472</v>
      </c>
      <c r="W709" s="6">
        <v>43164</v>
      </c>
      <c r="Y709" t="s">
        <v>148</v>
      </c>
      <c r="Z709" t="s">
        <v>149</v>
      </c>
      <c r="AA709" t="s">
        <v>7326</v>
      </c>
      <c r="AB709" t="s">
        <v>7327</v>
      </c>
      <c r="AC709">
        <v>200</v>
      </c>
      <c r="AD709" t="s">
        <v>1475</v>
      </c>
      <c r="AE709" t="s">
        <v>1476</v>
      </c>
      <c r="AF709" t="s">
        <v>154</v>
      </c>
      <c r="AG709" t="s">
        <v>1477</v>
      </c>
      <c r="AH709">
        <v>9</v>
      </c>
      <c r="AJ709" t="s">
        <v>7328</v>
      </c>
      <c r="AL709" t="s">
        <v>7329</v>
      </c>
      <c r="AO709" s="6">
        <v>22300</v>
      </c>
      <c r="AP709" s="6">
        <v>40861</v>
      </c>
      <c r="AQ709" s="6">
        <v>42989</v>
      </c>
      <c r="AR709" t="b">
        <v>0</v>
      </c>
      <c r="AU709" t="s">
        <v>7330</v>
      </c>
      <c r="AW709" t="s">
        <v>1481</v>
      </c>
      <c r="AX709">
        <v>2</v>
      </c>
      <c r="AY709" t="b">
        <v>0</v>
      </c>
      <c r="AZ709" t="s">
        <v>7331</v>
      </c>
      <c r="BA709" t="s">
        <v>7332</v>
      </c>
      <c r="BH709" t="s">
        <v>7333</v>
      </c>
      <c r="BJ709" t="s">
        <v>7334</v>
      </c>
      <c r="BP709" t="s">
        <v>7335</v>
      </c>
      <c r="BQ709" t="s">
        <v>163</v>
      </c>
      <c r="BR709" t="s">
        <v>164</v>
      </c>
      <c r="BS709" t="s">
        <v>1487</v>
      </c>
      <c r="BT709" t="s">
        <v>7336</v>
      </c>
      <c r="BU709" t="s">
        <v>7336</v>
      </c>
      <c r="BW709" t="s">
        <v>282</v>
      </c>
      <c r="BX709" t="s">
        <v>7337</v>
      </c>
      <c r="BY709" t="s">
        <v>7338</v>
      </c>
      <c r="CC709" t="s">
        <v>7339</v>
      </c>
      <c r="CD709" t="s">
        <v>7340</v>
      </c>
      <c r="CE709" t="s">
        <v>7335</v>
      </c>
      <c r="CF709" t="s">
        <v>171</v>
      </c>
      <c r="CG709" t="s">
        <v>213</v>
      </c>
      <c r="CH709" t="s">
        <v>2693</v>
      </c>
      <c r="CK709" t="s">
        <v>7341</v>
      </c>
      <c r="CL709" t="s">
        <v>7342</v>
      </c>
      <c r="CM709" t="s">
        <v>1494</v>
      </c>
      <c r="CN709" t="s">
        <v>149</v>
      </c>
      <c r="CO709">
        <v>7</v>
      </c>
      <c r="CR709" t="s">
        <v>1494</v>
      </c>
      <c r="CU709">
        <v>1</v>
      </c>
      <c r="CV709">
        <v>0</v>
      </c>
      <c r="CW709" t="s">
        <v>1495</v>
      </c>
      <c r="CY709" t="s">
        <v>7343</v>
      </c>
      <c r="CZ709" t="b">
        <v>1</v>
      </c>
      <c r="DA709" t="b">
        <v>1</v>
      </c>
      <c r="DC709" t="s">
        <v>178</v>
      </c>
    </row>
    <row r="710" spans="1:107" x14ac:dyDescent="0.6">
      <c r="A710" t="s">
        <v>139</v>
      </c>
      <c r="B710" t="s">
        <v>7325</v>
      </c>
      <c r="C710" t="s">
        <v>200</v>
      </c>
      <c r="D710" t="s">
        <v>1470</v>
      </c>
      <c r="E710" t="s">
        <v>143</v>
      </c>
      <c r="F710" t="s">
        <v>141</v>
      </c>
      <c r="G710" t="s">
        <v>144</v>
      </c>
      <c r="H710">
        <v>0</v>
      </c>
      <c r="I710" t="s">
        <v>164</v>
      </c>
      <c r="J710" s="6">
        <v>43160</v>
      </c>
      <c r="N710" t="s">
        <v>1588</v>
      </c>
      <c r="O710">
        <v>168</v>
      </c>
      <c r="S710" t="s">
        <v>144</v>
      </c>
      <c r="T710">
        <v>1.68</v>
      </c>
      <c r="U710" t="s">
        <v>1472</v>
      </c>
      <c r="W710" s="6">
        <v>43164</v>
      </c>
      <c r="Y710" t="s">
        <v>148</v>
      </c>
      <c r="Z710" t="s">
        <v>149</v>
      </c>
      <c r="AA710" t="s">
        <v>7344</v>
      </c>
      <c r="AB710" t="s">
        <v>7327</v>
      </c>
      <c r="AC710">
        <v>100</v>
      </c>
      <c r="AD710" t="s">
        <v>1475</v>
      </c>
      <c r="AE710" t="s">
        <v>1476</v>
      </c>
      <c r="AF710" t="s">
        <v>154</v>
      </c>
      <c r="AG710" t="s">
        <v>1477</v>
      </c>
      <c r="AH710">
        <v>9</v>
      </c>
      <c r="AJ710" t="s">
        <v>7328</v>
      </c>
      <c r="AL710" t="s">
        <v>7329</v>
      </c>
      <c r="AO710" s="6">
        <v>22300</v>
      </c>
      <c r="AP710" s="6">
        <v>40861</v>
      </c>
      <c r="AQ710" s="6">
        <v>42989</v>
      </c>
      <c r="AR710" t="b">
        <v>0</v>
      </c>
      <c r="AU710" t="s">
        <v>7330</v>
      </c>
      <c r="AW710" t="s">
        <v>1481</v>
      </c>
      <c r="AX710">
        <v>2</v>
      </c>
      <c r="AY710" t="b">
        <v>0</v>
      </c>
      <c r="AZ710" t="s">
        <v>7331</v>
      </c>
      <c r="BA710" t="s">
        <v>7332</v>
      </c>
      <c r="BH710" t="s">
        <v>7333</v>
      </c>
      <c r="BJ710" t="s">
        <v>7334</v>
      </c>
      <c r="BP710" t="s">
        <v>7335</v>
      </c>
      <c r="BQ710" t="s">
        <v>163</v>
      </c>
      <c r="BR710" t="s">
        <v>164</v>
      </c>
      <c r="BS710" t="s">
        <v>1487</v>
      </c>
      <c r="BT710" t="s">
        <v>7336</v>
      </c>
      <c r="BU710" t="s">
        <v>7336</v>
      </c>
      <c r="BW710" t="s">
        <v>282</v>
      </c>
      <c r="BX710" t="s">
        <v>7337</v>
      </c>
      <c r="BY710" t="s">
        <v>7338</v>
      </c>
      <c r="CC710" t="s">
        <v>7339</v>
      </c>
      <c r="CD710" t="s">
        <v>7340</v>
      </c>
      <c r="CE710" t="s">
        <v>7335</v>
      </c>
      <c r="CF710" t="s">
        <v>171</v>
      </c>
      <c r="CG710" t="s">
        <v>213</v>
      </c>
      <c r="CH710" t="s">
        <v>2693</v>
      </c>
      <c r="CK710" t="s">
        <v>7341</v>
      </c>
      <c r="CL710" t="s">
        <v>7342</v>
      </c>
      <c r="CM710" t="s">
        <v>1494</v>
      </c>
      <c r="CN710" t="s">
        <v>149</v>
      </c>
      <c r="CO710">
        <v>7</v>
      </c>
      <c r="CR710" t="s">
        <v>1494</v>
      </c>
      <c r="CU710">
        <v>1</v>
      </c>
      <c r="CV710">
        <v>0</v>
      </c>
      <c r="CW710" t="s">
        <v>1495</v>
      </c>
      <c r="CY710" t="s">
        <v>7345</v>
      </c>
      <c r="CZ710" t="b">
        <v>1</v>
      </c>
      <c r="DA710" t="b">
        <v>1</v>
      </c>
      <c r="DC710" t="s">
        <v>178</v>
      </c>
    </row>
    <row r="711" spans="1:107" x14ac:dyDescent="0.6">
      <c r="A711" t="s">
        <v>139</v>
      </c>
      <c r="B711" t="s">
        <v>7325</v>
      </c>
      <c r="C711" t="s">
        <v>200</v>
      </c>
      <c r="D711" t="s">
        <v>1470</v>
      </c>
      <c r="E711" t="s">
        <v>143</v>
      </c>
      <c r="F711" t="s">
        <v>141</v>
      </c>
      <c r="G711" t="s">
        <v>1497</v>
      </c>
      <c r="H711">
        <v>0</v>
      </c>
      <c r="I711" t="s">
        <v>164</v>
      </c>
      <c r="J711" s="6">
        <v>43160</v>
      </c>
      <c r="N711" t="s">
        <v>1596</v>
      </c>
      <c r="O711">
        <v>177.49</v>
      </c>
      <c r="S711" t="s">
        <v>144</v>
      </c>
      <c r="T711">
        <v>1.675</v>
      </c>
      <c r="U711" t="s">
        <v>1472</v>
      </c>
      <c r="W711" s="6">
        <v>43164</v>
      </c>
      <c r="Y711" t="s">
        <v>148</v>
      </c>
      <c r="Z711" t="s">
        <v>149</v>
      </c>
      <c r="AA711" t="s">
        <v>7346</v>
      </c>
      <c r="AB711" t="s">
        <v>7327</v>
      </c>
      <c r="AC711">
        <v>100</v>
      </c>
      <c r="AD711" t="s">
        <v>1475</v>
      </c>
      <c r="AE711" t="s">
        <v>1476</v>
      </c>
      <c r="AF711" t="s">
        <v>154</v>
      </c>
      <c r="AG711" t="s">
        <v>1477</v>
      </c>
      <c r="AH711">
        <v>9</v>
      </c>
      <c r="AJ711" t="s">
        <v>7328</v>
      </c>
      <c r="AL711" t="s">
        <v>7329</v>
      </c>
      <c r="AO711" s="6">
        <v>22300</v>
      </c>
      <c r="AP711" s="6">
        <v>40861</v>
      </c>
      <c r="AQ711" s="6">
        <v>42989</v>
      </c>
      <c r="AR711" t="b">
        <v>0</v>
      </c>
      <c r="AU711" t="s">
        <v>7330</v>
      </c>
      <c r="AW711" t="s">
        <v>1481</v>
      </c>
      <c r="AX711">
        <v>2</v>
      </c>
      <c r="AY711" t="b">
        <v>0</v>
      </c>
      <c r="AZ711" t="s">
        <v>7331</v>
      </c>
      <c r="BA711" t="s">
        <v>7332</v>
      </c>
      <c r="BH711" t="s">
        <v>7333</v>
      </c>
      <c r="BJ711" t="s">
        <v>7334</v>
      </c>
      <c r="BP711" t="s">
        <v>7335</v>
      </c>
      <c r="BQ711" t="s">
        <v>163</v>
      </c>
      <c r="BR711" t="s">
        <v>164</v>
      </c>
      <c r="BS711" t="s">
        <v>1487</v>
      </c>
      <c r="BT711" t="s">
        <v>7336</v>
      </c>
      <c r="BU711" t="s">
        <v>7336</v>
      </c>
      <c r="BW711" t="s">
        <v>282</v>
      </c>
      <c r="BX711" t="s">
        <v>7337</v>
      </c>
      <c r="BY711" t="s">
        <v>7338</v>
      </c>
      <c r="CC711" t="s">
        <v>7339</v>
      </c>
      <c r="CD711" t="s">
        <v>7340</v>
      </c>
      <c r="CE711" t="s">
        <v>7335</v>
      </c>
      <c r="CF711" t="s">
        <v>171</v>
      </c>
      <c r="CG711" t="s">
        <v>213</v>
      </c>
      <c r="CH711" t="s">
        <v>2693</v>
      </c>
      <c r="CK711" t="s">
        <v>7341</v>
      </c>
      <c r="CL711" t="s">
        <v>7342</v>
      </c>
      <c r="CM711" t="s">
        <v>1494</v>
      </c>
      <c r="CN711" t="s">
        <v>149</v>
      </c>
      <c r="CO711">
        <v>7</v>
      </c>
      <c r="CR711" t="s">
        <v>1494</v>
      </c>
      <c r="CU711">
        <v>1</v>
      </c>
      <c r="CV711">
        <v>0</v>
      </c>
      <c r="CW711" t="s">
        <v>1495</v>
      </c>
      <c r="CY711" t="s">
        <v>7347</v>
      </c>
      <c r="CZ711" t="b">
        <v>1</v>
      </c>
      <c r="DA711" t="b">
        <v>1</v>
      </c>
      <c r="DC711" t="s">
        <v>178</v>
      </c>
    </row>
    <row r="712" spans="1:107" x14ac:dyDescent="0.6">
      <c r="A712" t="s">
        <v>139</v>
      </c>
      <c r="B712" t="s">
        <v>7348</v>
      </c>
      <c r="C712" t="s">
        <v>200</v>
      </c>
      <c r="D712" t="s">
        <v>1470</v>
      </c>
      <c r="E712" t="s">
        <v>143</v>
      </c>
      <c r="F712" t="s">
        <v>141</v>
      </c>
      <c r="G712" t="s">
        <v>144</v>
      </c>
      <c r="H712">
        <v>0</v>
      </c>
      <c r="I712" t="s">
        <v>164</v>
      </c>
      <c r="J712" s="6">
        <v>43160</v>
      </c>
      <c r="N712" t="s">
        <v>200</v>
      </c>
      <c r="O712">
        <v>3696</v>
      </c>
      <c r="S712" t="s">
        <v>218</v>
      </c>
      <c r="T712">
        <v>1.68</v>
      </c>
      <c r="U712" t="s">
        <v>1868</v>
      </c>
      <c r="W712" s="6">
        <v>43164</v>
      </c>
      <c r="Y712" t="s">
        <v>148</v>
      </c>
      <c r="Z712" t="s">
        <v>149</v>
      </c>
      <c r="AA712" t="s">
        <v>7349</v>
      </c>
      <c r="AB712" t="s">
        <v>7350</v>
      </c>
      <c r="AC712">
        <v>2200</v>
      </c>
      <c r="AD712" t="s">
        <v>1475</v>
      </c>
      <c r="AE712" t="s">
        <v>1476</v>
      </c>
      <c r="AF712" t="s">
        <v>154</v>
      </c>
      <c r="AG712" t="s">
        <v>1767</v>
      </c>
      <c r="AH712">
        <v>9</v>
      </c>
      <c r="AJ712" t="s">
        <v>7351</v>
      </c>
      <c r="AL712" t="s">
        <v>7352</v>
      </c>
      <c r="AO712" s="6">
        <v>16099</v>
      </c>
      <c r="AP712" s="6">
        <v>38832</v>
      </c>
      <c r="AQ712" s="6">
        <v>43194</v>
      </c>
      <c r="AR712" t="b">
        <v>0</v>
      </c>
      <c r="AX712">
        <v>0</v>
      </c>
      <c r="AY712" t="b">
        <v>0</v>
      </c>
      <c r="AZ712" t="s">
        <v>7353</v>
      </c>
      <c r="BA712" t="s">
        <v>7354</v>
      </c>
      <c r="BH712" t="s">
        <v>7355</v>
      </c>
      <c r="BJ712" t="s">
        <v>1874</v>
      </c>
      <c r="BP712" t="s">
        <v>7356</v>
      </c>
      <c r="BQ712" t="s">
        <v>163</v>
      </c>
      <c r="BR712" t="s">
        <v>164</v>
      </c>
      <c r="BS712" t="s">
        <v>1877</v>
      </c>
      <c r="BT712" t="s">
        <v>7357</v>
      </c>
      <c r="BU712" t="s">
        <v>7357</v>
      </c>
      <c r="BX712" t="s">
        <v>7358</v>
      </c>
      <c r="BY712" t="s">
        <v>7359</v>
      </c>
      <c r="CE712" t="s">
        <v>7356</v>
      </c>
      <c r="CF712" t="s">
        <v>171</v>
      </c>
      <c r="CG712" t="s">
        <v>213</v>
      </c>
      <c r="CH712" t="s">
        <v>7360</v>
      </c>
      <c r="CK712" t="s">
        <v>7361</v>
      </c>
      <c r="CL712" t="s">
        <v>7362</v>
      </c>
      <c r="CM712" t="s">
        <v>1494</v>
      </c>
      <c r="CN712" t="s">
        <v>149</v>
      </c>
      <c r="CO712">
        <v>7</v>
      </c>
      <c r="CR712" t="s">
        <v>1494</v>
      </c>
      <c r="CU712">
        <v>1</v>
      </c>
      <c r="CV712">
        <v>0</v>
      </c>
      <c r="CW712" t="s">
        <v>1495</v>
      </c>
      <c r="CY712" t="s">
        <v>7363</v>
      </c>
      <c r="CZ712" t="b">
        <v>1</v>
      </c>
      <c r="DA712" t="b">
        <v>1</v>
      </c>
      <c r="DC712" t="s">
        <v>178</v>
      </c>
    </row>
    <row r="713" spans="1:107" x14ac:dyDescent="0.6">
      <c r="A713" t="s">
        <v>139</v>
      </c>
      <c r="B713" t="s">
        <v>7348</v>
      </c>
      <c r="C713" t="s">
        <v>200</v>
      </c>
      <c r="D713" t="s">
        <v>1470</v>
      </c>
      <c r="E713" t="s">
        <v>143</v>
      </c>
      <c r="F713" t="s">
        <v>141</v>
      </c>
      <c r="G713" t="s">
        <v>1502</v>
      </c>
      <c r="H713">
        <v>0</v>
      </c>
      <c r="I713" t="s">
        <v>164</v>
      </c>
      <c r="J713" s="6">
        <v>43160</v>
      </c>
      <c r="N713" t="s">
        <v>1588</v>
      </c>
      <c r="O713">
        <v>511</v>
      </c>
      <c r="S713" t="s">
        <v>218</v>
      </c>
      <c r="T713">
        <v>1.68</v>
      </c>
      <c r="U713" t="s">
        <v>1868</v>
      </c>
      <c r="W713" s="6">
        <v>43164</v>
      </c>
      <c r="Y713" t="s">
        <v>148</v>
      </c>
      <c r="Z713" t="s">
        <v>149</v>
      </c>
      <c r="AA713" t="s">
        <v>7364</v>
      </c>
      <c r="AB713" t="s">
        <v>7350</v>
      </c>
      <c r="AC713">
        <v>300</v>
      </c>
      <c r="AD713" t="s">
        <v>1475</v>
      </c>
      <c r="AE713" t="s">
        <v>1476</v>
      </c>
      <c r="AF713" t="s">
        <v>154</v>
      </c>
      <c r="AG713" t="s">
        <v>1767</v>
      </c>
      <c r="AH713">
        <v>9</v>
      </c>
      <c r="AJ713" t="s">
        <v>7351</v>
      </c>
      <c r="AL713" t="s">
        <v>7352</v>
      </c>
      <c r="AO713" s="6">
        <v>16099</v>
      </c>
      <c r="AP713" s="6">
        <v>38832</v>
      </c>
      <c r="AQ713" s="6">
        <v>43194</v>
      </c>
      <c r="AR713" t="b">
        <v>0</v>
      </c>
      <c r="AX713">
        <v>0</v>
      </c>
      <c r="AY713" t="b">
        <v>0</v>
      </c>
      <c r="AZ713" t="s">
        <v>7353</v>
      </c>
      <c r="BA713" t="s">
        <v>7354</v>
      </c>
      <c r="BH713" t="s">
        <v>7355</v>
      </c>
      <c r="BJ713" t="s">
        <v>1874</v>
      </c>
      <c r="BP713" t="s">
        <v>7356</v>
      </c>
      <c r="BQ713" t="s">
        <v>163</v>
      </c>
      <c r="BR713" t="s">
        <v>164</v>
      </c>
      <c r="BS713" t="s">
        <v>1877</v>
      </c>
      <c r="BT713" t="s">
        <v>7357</v>
      </c>
      <c r="BU713" t="s">
        <v>7357</v>
      </c>
      <c r="BX713" t="s">
        <v>7358</v>
      </c>
      <c r="BY713" t="s">
        <v>7359</v>
      </c>
      <c r="CE713" t="s">
        <v>7356</v>
      </c>
      <c r="CF713" t="s">
        <v>171</v>
      </c>
      <c r="CG713" t="s">
        <v>213</v>
      </c>
      <c r="CH713" t="s">
        <v>7360</v>
      </c>
      <c r="CK713" t="s">
        <v>7361</v>
      </c>
      <c r="CL713" t="s">
        <v>7362</v>
      </c>
      <c r="CM713" t="s">
        <v>1494</v>
      </c>
      <c r="CN713" t="s">
        <v>149</v>
      </c>
      <c r="CO713">
        <v>7</v>
      </c>
      <c r="CR713" t="s">
        <v>1494</v>
      </c>
      <c r="CU713">
        <v>1</v>
      </c>
      <c r="CV713">
        <v>0</v>
      </c>
      <c r="CW713" t="s">
        <v>1495</v>
      </c>
      <c r="CY713" t="s">
        <v>7365</v>
      </c>
      <c r="CZ713" t="b">
        <v>1</v>
      </c>
      <c r="DA713" t="b">
        <v>1</v>
      </c>
      <c r="DC713" t="s">
        <v>178</v>
      </c>
    </row>
    <row r="714" spans="1:107" x14ac:dyDescent="0.6">
      <c r="A714" t="s">
        <v>139</v>
      </c>
      <c r="B714" t="s">
        <v>7348</v>
      </c>
      <c r="C714" t="s">
        <v>200</v>
      </c>
      <c r="D714" t="s">
        <v>1470</v>
      </c>
      <c r="E714" t="s">
        <v>143</v>
      </c>
      <c r="F714" t="s">
        <v>141</v>
      </c>
      <c r="G714" t="s">
        <v>144</v>
      </c>
      <c r="H714">
        <v>0</v>
      </c>
      <c r="I714" t="s">
        <v>164</v>
      </c>
      <c r="J714" s="6">
        <v>43160</v>
      </c>
      <c r="N714" t="s">
        <v>1471</v>
      </c>
      <c r="O714">
        <v>840</v>
      </c>
      <c r="S714" t="s">
        <v>218</v>
      </c>
      <c r="T714">
        <v>1.68</v>
      </c>
      <c r="U714" t="s">
        <v>1868</v>
      </c>
      <c r="W714" s="6">
        <v>43164</v>
      </c>
      <c r="Y714" t="s">
        <v>148</v>
      </c>
      <c r="Z714" t="s">
        <v>149</v>
      </c>
      <c r="AA714" t="s">
        <v>7366</v>
      </c>
      <c r="AB714" t="s">
        <v>7350</v>
      </c>
      <c r="AC714">
        <v>500</v>
      </c>
      <c r="AD714" t="s">
        <v>1475</v>
      </c>
      <c r="AE714" t="s">
        <v>1476</v>
      </c>
      <c r="AF714" t="s">
        <v>154</v>
      </c>
      <c r="AG714" t="s">
        <v>1767</v>
      </c>
      <c r="AH714">
        <v>9</v>
      </c>
      <c r="AJ714" t="s">
        <v>7351</v>
      </c>
      <c r="AL714" t="s">
        <v>7352</v>
      </c>
      <c r="AO714" s="6">
        <v>16099</v>
      </c>
      <c r="AP714" s="6">
        <v>38832</v>
      </c>
      <c r="AQ714" s="6">
        <v>43194</v>
      </c>
      <c r="AR714" t="b">
        <v>0</v>
      </c>
      <c r="AX714">
        <v>0</v>
      </c>
      <c r="AY714" t="b">
        <v>0</v>
      </c>
      <c r="AZ714" t="s">
        <v>7353</v>
      </c>
      <c r="BA714" t="s">
        <v>7354</v>
      </c>
      <c r="BH714" t="s">
        <v>7355</v>
      </c>
      <c r="BJ714" t="s">
        <v>1874</v>
      </c>
      <c r="BP714" t="s">
        <v>7356</v>
      </c>
      <c r="BQ714" t="s">
        <v>163</v>
      </c>
      <c r="BR714" t="s">
        <v>164</v>
      </c>
      <c r="BS714" t="s">
        <v>1877</v>
      </c>
      <c r="BT714" t="s">
        <v>7357</v>
      </c>
      <c r="BU714" t="s">
        <v>7357</v>
      </c>
      <c r="BX714" t="s">
        <v>7358</v>
      </c>
      <c r="BY714" t="s">
        <v>7359</v>
      </c>
      <c r="CE714" t="s">
        <v>7356</v>
      </c>
      <c r="CF714" t="s">
        <v>171</v>
      </c>
      <c r="CG714" t="s">
        <v>213</v>
      </c>
      <c r="CH714" t="s">
        <v>7360</v>
      </c>
      <c r="CK714" t="s">
        <v>7361</v>
      </c>
      <c r="CL714" t="s">
        <v>7362</v>
      </c>
      <c r="CM714" t="s">
        <v>1494</v>
      </c>
      <c r="CN714" t="s">
        <v>149</v>
      </c>
      <c r="CO714">
        <v>7</v>
      </c>
      <c r="CR714" t="s">
        <v>1494</v>
      </c>
      <c r="CU714">
        <v>1</v>
      </c>
      <c r="CV714">
        <v>0</v>
      </c>
      <c r="CW714" t="s">
        <v>1495</v>
      </c>
      <c r="CY714" t="s">
        <v>7367</v>
      </c>
      <c r="CZ714" t="b">
        <v>1</v>
      </c>
      <c r="DA714" t="b">
        <v>1</v>
      </c>
      <c r="DC714" t="s">
        <v>178</v>
      </c>
    </row>
    <row r="715" spans="1:107" x14ac:dyDescent="0.6">
      <c r="A715" t="s">
        <v>139</v>
      </c>
      <c r="B715" t="s">
        <v>7368</v>
      </c>
      <c r="C715" t="s">
        <v>200</v>
      </c>
      <c r="D715" t="s">
        <v>1470</v>
      </c>
      <c r="E715" t="s">
        <v>143</v>
      </c>
      <c r="F715" t="s">
        <v>141</v>
      </c>
      <c r="G715" t="s">
        <v>1502</v>
      </c>
      <c r="H715">
        <v>0</v>
      </c>
      <c r="I715" t="s">
        <v>164</v>
      </c>
      <c r="J715" s="6">
        <v>43160</v>
      </c>
      <c r="N715" t="s">
        <v>1471</v>
      </c>
      <c r="O715">
        <v>807</v>
      </c>
      <c r="S715" t="s">
        <v>144</v>
      </c>
      <c r="T715">
        <v>1.6</v>
      </c>
      <c r="U715" t="s">
        <v>1472</v>
      </c>
      <c r="W715" s="6">
        <v>43164</v>
      </c>
      <c r="Y715" t="s">
        <v>148</v>
      </c>
      <c r="Z715" t="s">
        <v>149</v>
      </c>
      <c r="AA715" t="s">
        <v>7369</v>
      </c>
      <c r="AB715" t="s">
        <v>7370</v>
      </c>
      <c r="AC715">
        <v>500</v>
      </c>
      <c r="AD715" t="s">
        <v>1475</v>
      </c>
      <c r="AE715" t="s">
        <v>1476</v>
      </c>
      <c r="AF715" t="s">
        <v>154</v>
      </c>
      <c r="AG715" t="s">
        <v>1966</v>
      </c>
      <c r="AH715">
        <v>9</v>
      </c>
      <c r="AJ715" t="s">
        <v>7371</v>
      </c>
      <c r="AL715" t="s">
        <v>7372</v>
      </c>
      <c r="AO715" s="6">
        <v>27291</v>
      </c>
      <c r="AP715" s="6">
        <v>42242</v>
      </c>
      <c r="AQ715" s="6">
        <v>42816</v>
      </c>
      <c r="AR715" t="b">
        <v>0</v>
      </c>
      <c r="AU715" t="s">
        <v>7373</v>
      </c>
      <c r="AX715">
        <v>0</v>
      </c>
      <c r="AY715" t="b">
        <v>0</v>
      </c>
      <c r="AZ715" t="s">
        <v>7374</v>
      </c>
      <c r="BA715" t="s">
        <v>7375</v>
      </c>
      <c r="BH715" t="s">
        <v>7376</v>
      </c>
      <c r="BJ715" t="s">
        <v>7377</v>
      </c>
      <c r="BP715" t="s">
        <v>7378</v>
      </c>
      <c r="BQ715" t="s">
        <v>163</v>
      </c>
      <c r="BR715" t="s">
        <v>164</v>
      </c>
      <c r="BS715" t="s">
        <v>1487</v>
      </c>
      <c r="BT715" t="s">
        <v>7379</v>
      </c>
      <c r="BU715" t="s">
        <v>7379</v>
      </c>
      <c r="BW715" t="s">
        <v>282</v>
      </c>
      <c r="BX715" t="s">
        <v>7380</v>
      </c>
      <c r="BY715" t="s">
        <v>7381</v>
      </c>
      <c r="CC715" t="s">
        <v>7382</v>
      </c>
      <c r="CD715" t="s">
        <v>7383</v>
      </c>
      <c r="CE715" t="s">
        <v>7378</v>
      </c>
      <c r="CF715" t="s">
        <v>171</v>
      </c>
      <c r="CG715" t="s">
        <v>682</v>
      </c>
      <c r="CH715" t="s">
        <v>1008</v>
      </c>
      <c r="CK715" t="s">
        <v>7384</v>
      </c>
      <c r="CL715" t="s">
        <v>7385</v>
      </c>
      <c r="CM715" t="s">
        <v>1494</v>
      </c>
      <c r="CN715" t="s">
        <v>149</v>
      </c>
      <c r="CO715">
        <v>7</v>
      </c>
      <c r="CR715" t="s">
        <v>1494</v>
      </c>
      <c r="CU715">
        <v>1</v>
      </c>
      <c r="CV715">
        <v>0</v>
      </c>
      <c r="CW715" t="s">
        <v>1495</v>
      </c>
      <c r="CY715" t="s">
        <v>7386</v>
      </c>
      <c r="CZ715" t="b">
        <v>1</v>
      </c>
      <c r="DA715" t="b">
        <v>1</v>
      </c>
      <c r="DC715" t="s">
        <v>178</v>
      </c>
    </row>
    <row r="716" spans="1:107" x14ac:dyDescent="0.6">
      <c r="A716" t="s">
        <v>139</v>
      </c>
      <c r="B716" t="s">
        <v>7387</v>
      </c>
      <c r="C716" t="s">
        <v>200</v>
      </c>
      <c r="D716" t="s">
        <v>1470</v>
      </c>
      <c r="E716" t="s">
        <v>179</v>
      </c>
      <c r="F716" t="s">
        <v>141</v>
      </c>
      <c r="G716" t="s">
        <v>1497</v>
      </c>
      <c r="H716">
        <v>0</v>
      </c>
      <c r="I716" t="s">
        <v>164</v>
      </c>
      <c r="J716" s="6">
        <v>43160</v>
      </c>
      <c r="N716" t="s">
        <v>1471</v>
      </c>
      <c r="O716">
        <v>3068.01</v>
      </c>
      <c r="S716" t="s">
        <v>144</v>
      </c>
      <c r="T716">
        <v>1.62</v>
      </c>
      <c r="U716" t="s">
        <v>2129</v>
      </c>
      <c r="W716" s="6">
        <v>43164</v>
      </c>
      <c r="Y716" t="s">
        <v>148</v>
      </c>
      <c r="Z716" t="s">
        <v>149</v>
      </c>
      <c r="AA716" t="s">
        <v>7388</v>
      </c>
      <c r="AB716" t="s">
        <v>7389</v>
      </c>
      <c r="AC716">
        <v>1900</v>
      </c>
      <c r="AD716" t="s">
        <v>1475</v>
      </c>
      <c r="AE716" t="s">
        <v>1476</v>
      </c>
      <c r="AF716" t="s">
        <v>154</v>
      </c>
      <c r="AG716" t="s">
        <v>1477</v>
      </c>
      <c r="AH716">
        <v>9</v>
      </c>
      <c r="AJ716" t="s">
        <v>7390</v>
      </c>
      <c r="AL716" t="s">
        <v>7391</v>
      </c>
      <c r="AO716" s="6">
        <v>25832</v>
      </c>
      <c r="AP716" s="6">
        <v>41038</v>
      </c>
      <c r="AQ716" s="6">
        <v>43194</v>
      </c>
      <c r="AR716" t="b">
        <v>0</v>
      </c>
      <c r="AU716" t="s">
        <v>7392</v>
      </c>
      <c r="AW716" t="s">
        <v>1534</v>
      </c>
      <c r="AX716">
        <v>2</v>
      </c>
      <c r="AY716" t="b">
        <v>0</v>
      </c>
      <c r="AZ716" t="s">
        <v>7393</v>
      </c>
      <c r="BA716" t="s">
        <v>7394</v>
      </c>
      <c r="BH716" t="s">
        <v>7395</v>
      </c>
      <c r="BJ716" t="s">
        <v>1951</v>
      </c>
      <c r="BP716" t="s">
        <v>7396</v>
      </c>
      <c r="BQ716" t="s">
        <v>163</v>
      </c>
      <c r="BR716" t="s">
        <v>164</v>
      </c>
      <c r="BS716" t="s">
        <v>2141</v>
      </c>
      <c r="BT716" t="s">
        <v>7397</v>
      </c>
      <c r="BU716" t="s">
        <v>7397</v>
      </c>
      <c r="BW716" t="s">
        <v>285</v>
      </c>
      <c r="BX716" t="s">
        <v>7398</v>
      </c>
      <c r="BY716" t="s">
        <v>7399</v>
      </c>
      <c r="CC716" t="s">
        <v>7400</v>
      </c>
      <c r="CD716" t="s">
        <v>7401</v>
      </c>
      <c r="CE716" t="s">
        <v>7396</v>
      </c>
      <c r="CF716" t="s">
        <v>171</v>
      </c>
      <c r="CG716" t="s">
        <v>213</v>
      </c>
      <c r="CH716" t="s">
        <v>1740</v>
      </c>
      <c r="CK716" t="s">
        <v>7402</v>
      </c>
      <c r="CL716" t="s">
        <v>7403</v>
      </c>
      <c r="CM716" t="s">
        <v>1494</v>
      </c>
      <c r="CN716" t="s">
        <v>149</v>
      </c>
      <c r="CO716">
        <v>7</v>
      </c>
      <c r="CR716" t="s">
        <v>1494</v>
      </c>
      <c r="CU716">
        <v>1</v>
      </c>
      <c r="CV716">
        <v>0</v>
      </c>
      <c r="CW716" t="s">
        <v>1495</v>
      </c>
      <c r="CY716" t="s">
        <v>7404</v>
      </c>
      <c r="CZ716" t="b">
        <v>1</v>
      </c>
      <c r="DA716" t="b">
        <v>1</v>
      </c>
      <c r="DC716" t="s">
        <v>178</v>
      </c>
    </row>
    <row r="717" spans="1:107" x14ac:dyDescent="0.6">
      <c r="A717" t="s">
        <v>139</v>
      </c>
      <c r="B717" t="s">
        <v>7405</v>
      </c>
      <c r="C717" t="s">
        <v>200</v>
      </c>
      <c r="D717" t="s">
        <v>1470</v>
      </c>
      <c r="E717" t="s">
        <v>143</v>
      </c>
      <c r="F717" t="s">
        <v>141</v>
      </c>
      <c r="G717" t="s">
        <v>1497</v>
      </c>
      <c r="H717">
        <v>0</v>
      </c>
      <c r="I717" t="s">
        <v>145</v>
      </c>
      <c r="J717" s="6">
        <v>43160</v>
      </c>
      <c r="N717" t="s">
        <v>3476</v>
      </c>
      <c r="O717">
        <v>64.11</v>
      </c>
      <c r="S717" t="s">
        <v>1867</v>
      </c>
      <c r="T717">
        <v>1.23</v>
      </c>
      <c r="U717" t="s">
        <v>1472</v>
      </c>
      <c r="W717" s="6">
        <v>43164</v>
      </c>
      <c r="Y717" t="s">
        <v>148</v>
      </c>
      <c r="Z717" t="s">
        <v>149</v>
      </c>
      <c r="AA717" t="s">
        <v>7406</v>
      </c>
      <c r="AB717" t="s">
        <v>7407</v>
      </c>
      <c r="AC717">
        <v>44</v>
      </c>
      <c r="AD717" t="s">
        <v>1475</v>
      </c>
      <c r="AE717" t="s">
        <v>1476</v>
      </c>
      <c r="AF717" t="s">
        <v>154</v>
      </c>
      <c r="AG717" t="s">
        <v>1477</v>
      </c>
      <c r="AH717">
        <v>9</v>
      </c>
      <c r="AJ717" t="s">
        <v>7408</v>
      </c>
      <c r="AL717" t="s">
        <v>7409</v>
      </c>
      <c r="AO717" s="6">
        <v>20709</v>
      </c>
      <c r="AP717" s="6">
        <v>42261</v>
      </c>
      <c r="AQ717" s="6">
        <v>42292</v>
      </c>
      <c r="AR717" t="b">
        <v>0</v>
      </c>
      <c r="AU717" t="s">
        <v>7410</v>
      </c>
      <c r="AW717" t="s">
        <v>6501</v>
      </c>
      <c r="AX717">
        <v>2</v>
      </c>
      <c r="AY717" t="b">
        <v>0</v>
      </c>
      <c r="AZ717" t="s">
        <v>7411</v>
      </c>
      <c r="BA717" t="s">
        <v>7412</v>
      </c>
      <c r="BH717" t="s">
        <v>7413</v>
      </c>
      <c r="BJ717" t="s">
        <v>7414</v>
      </c>
      <c r="BP717" t="s">
        <v>7415</v>
      </c>
      <c r="BQ717" t="s">
        <v>163</v>
      </c>
      <c r="BR717" t="s">
        <v>164</v>
      </c>
      <c r="BS717" t="s">
        <v>1487</v>
      </c>
      <c r="BT717" t="s">
        <v>7416</v>
      </c>
      <c r="BU717" t="s">
        <v>7416</v>
      </c>
      <c r="BW717" t="s">
        <v>285</v>
      </c>
      <c r="BX717" t="s">
        <v>7417</v>
      </c>
      <c r="BY717" t="s">
        <v>1304</v>
      </c>
      <c r="CC717" t="s">
        <v>7418</v>
      </c>
      <c r="CD717" t="s">
        <v>7419</v>
      </c>
      <c r="CE717" t="s">
        <v>7415</v>
      </c>
      <c r="CF717" t="s">
        <v>171</v>
      </c>
      <c r="CG717" t="s">
        <v>213</v>
      </c>
      <c r="CH717" t="s">
        <v>3571</v>
      </c>
      <c r="CK717" t="s">
        <v>7420</v>
      </c>
      <c r="CL717" t="s">
        <v>7421</v>
      </c>
      <c r="CM717" t="s">
        <v>1494</v>
      </c>
      <c r="CN717" t="s">
        <v>149</v>
      </c>
      <c r="CO717">
        <v>7</v>
      </c>
      <c r="CR717" t="s">
        <v>1494</v>
      </c>
      <c r="CU717">
        <v>1</v>
      </c>
      <c r="CV717">
        <v>0</v>
      </c>
      <c r="CW717" t="s">
        <v>1495</v>
      </c>
      <c r="CY717" t="s">
        <v>7422</v>
      </c>
      <c r="CZ717" t="b">
        <v>1</v>
      </c>
      <c r="DA717" t="b">
        <v>0</v>
      </c>
      <c r="DC717" t="s">
        <v>178</v>
      </c>
    </row>
    <row r="718" spans="1:107" x14ac:dyDescent="0.6">
      <c r="A718" t="s">
        <v>139</v>
      </c>
      <c r="B718" t="s">
        <v>7423</v>
      </c>
      <c r="C718" t="s">
        <v>200</v>
      </c>
      <c r="D718" t="s">
        <v>1470</v>
      </c>
      <c r="E718" t="s">
        <v>143</v>
      </c>
      <c r="F718" t="s">
        <v>141</v>
      </c>
      <c r="G718" t="s">
        <v>1497</v>
      </c>
      <c r="H718">
        <v>0</v>
      </c>
      <c r="I718" t="s">
        <v>164</v>
      </c>
      <c r="J718" s="6">
        <v>43160</v>
      </c>
      <c r="N718" t="s">
        <v>1471</v>
      </c>
      <c r="O718">
        <v>1321.99</v>
      </c>
      <c r="S718" t="s">
        <v>144</v>
      </c>
      <c r="T718">
        <v>1.64</v>
      </c>
      <c r="U718" t="s">
        <v>2048</v>
      </c>
      <c r="W718" s="6">
        <v>43164</v>
      </c>
      <c r="Y718" t="s">
        <v>148</v>
      </c>
      <c r="Z718" t="s">
        <v>149</v>
      </c>
      <c r="AA718" t="s">
        <v>7424</v>
      </c>
      <c r="AB718" t="s">
        <v>7425</v>
      </c>
      <c r="AC718">
        <v>800</v>
      </c>
      <c r="AD718" t="s">
        <v>1475</v>
      </c>
      <c r="AE718" t="s">
        <v>1476</v>
      </c>
      <c r="AF718" t="s">
        <v>154</v>
      </c>
      <c r="AG718" t="s">
        <v>1477</v>
      </c>
      <c r="AH718">
        <v>9</v>
      </c>
      <c r="AJ718" t="s">
        <v>7426</v>
      </c>
      <c r="AL718" t="s">
        <v>7427</v>
      </c>
      <c r="AO718" s="6">
        <v>26316</v>
      </c>
      <c r="AP718" s="6">
        <v>41039</v>
      </c>
      <c r="AQ718" s="6">
        <v>42654</v>
      </c>
      <c r="AR718" t="b">
        <v>0</v>
      </c>
      <c r="AU718" t="s">
        <v>7428</v>
      </c>
      <c r="AW718" t="s">
        <v>1534</v>
      </c>
      <c r="AX718">
        <v>2</v>
      </c>
      <c r="AY718" t="b">
        <v>0</v>
      </c>
      <c r="AZ718" t="s">
        <v>7429</v>
      </c>
      <c r="BA718" t="s">
        <v>7430</v>
      </c>
      <c r="BH718" t="s">
        <v>7431</v>
      </c>
      <c r="BJ718" t="s">
        <v>7432</v>
      </c>
      <c r="BP718" t="s">
        <v>7433</v>
      </c>
      <c r="BQ718" t="s">
        <v>163</v>
      </c>
      <c r="BR718" t="s">
        <v>164</v>
      </c>
      <c r="BS718" t="s">
        <v>2058</v>
      </c>
      <c r="BT718" t="s">
        <v>7434</v>
      </c>
      <c r="BU718" t="s">
        <v>7434</v>
      </c>
      <c r="BW718" t="s">
        <v>285</v>
      </c>
      <c r="BX718" t="s">
        <v>7435</v>
      </c>
      <c r="BY718" t="s">
        <v>7436</v>
      </c>
      <c r="BZ718" t="s">
        <v>282</v>
      </c>
      <c r="CA718" t="s">
        <v>7437</v>
      </c>
      <c r="CB718" t="s">
        <v>7436</v>
      </c>
      <c r="CC718" t="s">
        <v>7438</v>
      </c>
      <c r="CD718" t="s">
        <v>7439</v>
      </c>
      <c r="CE718" t="s">
        <v>7433</v>
      </c>
      <c r="CF718" t="s">
        <v>171</v>
      </c>
      <c r="CG718" t="s">
        <v>682</v>
      </c>
      <c r="CH718" t="s">
        <v>7440</v>
      </c>
      <c r="CI718" t="s">
        <v>7441</v>
      </c>
      <c r="CM718" t="s">
        <v>1494</v>
      </c>
      <c r="CN718" t="s">
        <v>149</v>
      </c>
      <c r="CO718">
        <v>7</v>
      </c>
      <c r="CR718" t="s">
        <v>1494</v>
      </c>
      <c r="CU718">
        <v>1</v>
      </c>
      <c r="CV718">
        <v>0</v>
      </c>
      <c r="CW718" t="s">
        <v>1495</v>
      </c>
      <c r="CY718" t="s">
        <v>7442</v>
      </c>
      <c r="CZ718" t="b">
        <v>1</v>
      </c>
      <c r="DA718" t="b">
        <v>0</v>
      </c>
      <c r="DC718" t="s">
        <v>178</v>
      </c>
    </row>
    <row r="719" spans="1:107" x14ac:dyDescent="0.6">
      <c r="A719" t="s">
        <v>139</v>
      </c>
      <c r="B719" t="s">
        <v>7423</v>
      </c>
      <c r="C719" t="s">
        <v>200</v>
      </c>
      <c r="D719" t="s">
        <v>1470</v>
      </c>
      <c r="E719" t="s">
        <v>143</v>
      </c>
      <c r="F719" t="s">
        <v>141</v>
      </c>
      <c r="G719" t="s">
        <v>144</v>
      </c>
      <c r="H719">
        <v>0</v>
      </c>
      <c r="I719" t="s">
        <v>164</v>
      </c>
      <c r="J719" s="6">
        <v>43160</v>
      </c>
      <c r="N719" t="s">
        <v>1471</v>
      </c>
      <c r="O719">
        <v>15088</v>
      </c>
      <c r="S719" t="s">
        <v>144</v>
      </c>
      <c r="T719">
        <v>1.64</v>
      </c>
      <c r="U719" t="s">
        <v>2048</v>
      </c>
      <c r="W719" s="6">
        <v>43164</v>
      </c>
      <c r="Y719" t="s">
        <v>148</v>
      </c>
      <c r="Z719" t="s">
        <v>149</v>
      </c>
      <c r="AA719" t="s">
        <v>7443</v>
      </c>
      <c r="AB719" t="s">
        <v>7444</v>
      </c>
      <c r="AC719">
        <v>9200</v>
      </c>
      <c r="AD719" t="s">
        <v>1475</v>
      </c>
      <c r="AE719" t="s">
        <v>1476</v>
      </c>
      <c r="AF719" t="s">
        <v>154</v>
      </c>
      <c r="AG719" t="s">
        <v>1477</v>
      </c>
      <c r="AH719">
        <v>9</v>
      </c>
      <c r="AJ719" t="s">
        <v>7426</v>
      </c>
      <c r="AL719" t="s">
        <v>7427</v>
      </c>
      <c r="AO719" s="6">
        <v>26316</v>
      </c>
      <c r="AP719" s="6">
        <v>41039</v>
      </c>
      <c r="AQ719" s="6">
        <v>42654</v>
      </c>
      <c r="AR719" t="b">
        <v>0</v>
      </c>
      <c r="AU719" t="s">
        <v>7428</v>
      </c>
      <c r="AW719" t="s">
        <v>1534</v>
      </c>
      <c r="AX719">
        <v>2</v>
      </c>
      <c r="AY719" t="b">
        <v>0</v>
      </c>
      <c r="AZ719" t="s">
        <v>7429</v>
      </c>
      <c r="BA719" t="s">
        <v>7430</v>
      </c>
      <c r="BH719" t="s">
        <v>7431</v>
      </c>
      <c r="BJ719" t="s">
        <v>7432</v>
      </c>
      <c r="BP719" t="s">
        <v>7433</v>
      </c>
      <c r="BQ719" t="s">
        <v>163</v>
      </c>
      <c r="BR719" t="s">
        <v>164</v>
      </c>
      <c r="BS719" t="s">
        <v>2058</v>
      </c>
      <c r="BT719" t="s">
        <v>7434</v>
      </c>
      <c r="BU719" t="s">
        <v>7434</v>
      </c>
      <c r="BW719" t="s">
        <v>285</v>
      </c>
      <c r="BX719" t="s">
        <v>7435</v>
      </c>
      <c r="BY719" t="s">
        <v>7436</v>
      </c>
      <c r="BZ719" t="s">
        <v>282</v>
      </c>
      <c r="CA719" t="s">
        <v>7437</v>
      </c>
      <c r="CB719" t="s">
        <v>7436</v>
      </c>
      <c r="CC719" t="s">
        <v>7438</v>
      </c>
      <c r="CD719" t="s">
        <v>7439</v>
      </c>
      <c r="CE719" t="s">
        <v>7433</v>
      </c>
      <c r="CF719" t="s">
        <v>171</v>
      </c>
      <c r="CG719" t="s">
        <v>682</v>
      </c>
      <c r="CH719" t="s">
        <v>7440</v>
      </c>
      <c r="CI719" t="s">
        <v>7441</v>
      </c>
      <c r="CM719" t="s">
        <v>1494</v>
      </c>
      <c r="CN719" t="s">
        <v>149</v>
      </c>
      <c r="CO719">
        <v>7</v>
      </c>
      <c r="CR719" t="s">
        <v>1494</v>
      </c>
      <c r="CU719">
        <v>1</v>
      </c>
      <c r="CV719">
        <v>0</v>
      </c>
      <c r="CW719" t="s">
        <v>1495</v>
      </c>
      <c r="CY719" t="s">
        <v>7445</v>
      </c>
      <c r="CZ719" t="b">
        <v>1</v>
      </c>
      <c r="DA719" t="b">
        <v>0</v>
      </c>
      <c r="DC719" t="s">
        <v>178</v>
      </c>
    </row>
    <row r="720" spans="1:107" x14ac:dyDescent="0.6">
      <c r="A720" t="s">
        <v>139</v>
      </c>
      <c r="B720" t="s">
        <v>7446</v>
      </c>
      <c r="C720" t="s">
        <v>200</v>
      </c>
      <c r="D720" t="s">
        <v>1470</v>
      </c>
      <c r="E720" t="s">
        <v>143</v>
      </c>
      <c r="F720" t="s">
        <v>141</v>
      </c>
      <c r="G720" t="s">
        <v>1502</v>
      </c>
      <c r="H720">
        <v>0</v>
      </c>
      <c r="I720" t="s">
        <v>164</v>
      </c>
      <c r="J720" s="6">
        <v>43160</v>
      </c>
      <c r="N720" t="s">
        <v>1471</v>
      </c>
      <c r="O720">
        <v>1627</v>
      </c>
      <c r="S720" t="s">
        <v>144</v>
      </c>
      <c r="T720">
        <v>1.62</v>
      </c>
      <c r="U720" t="s">
        <v>1472</v>
      </c>
      <c r="W720" s="6">
        <v>43164</v>
      </c>
      <c r="Y720" t="s">
        <v>148</v>
      </c>
      <c r="Z720" t="s">
        <v>149</v>
      </c>
      <c r="AA720" t="s">
        <v>7447</v>
      </c>
      <c r="AB720" t="s">
        <v>7448</v>
      </c>
      <c r="AC720">
        <v>1000</v>
      </c>
      <c r="AD720" t="s">
        <v>1475</v>
      </c>
      <c r="AE720" t="s">
        <v>1476</v>
      </c>
      <c r="AF720" t="s">
        <v>154</v>
      </c>
      <c r="AG720" t="s">
        <v>1477</v>
      </c>
      <c r="AH720">
        <v>9</v>
      </c>
      <c r="AJ720" t="s">
        <v>7449</v>
      </c>
      <c r="AL720" t="s">
        <v>7450</v>
      </c>
      <c r="AO720" s="6">
        <v>28570</v>
      </c>
      <c r="AP720" s="6">
        <v>41051</v>
      </c>
      <c r="AQ720" s="6">
        <v>43091</v>
      </c>
      <c r="AR720" t="b">
        <v>0</v>
      </c>
      <c r="AU720" t="s">
        <v>7451</v>
      </c>
      <c r="AW720" t="s">
        <v>1481</v>
      </c>
      <c r="AX720">
        <v>2</v>
      </c>
      <c r="AY720" t="b">
        <v>0</v>
      </c>
      <c r="AZ720" t="s">
        <v>7452</v>
      </c>
      <c r="BA720" t="s">
        <v>7453</v>
      </c>
      <c r="BH720" t="s">
        <v>7454</v>
      </c>
      <c r="BJ720" t="s">
        <v>7455</v>
      </c>
      <c r="BP720" t="s">
        <v>7456</v>
      </c>
      <c r="BQ720" t="s">
        <v>163</v>
      </c>
      <c r="BR720" t="s">
        <v>164</v>
      </c>
      <c r="BS720" t="s">
        <v>1487</v>
      </c>
      <c r="BT720" t="s">
        <v>7457</v>
      </c>
      <c r="BU720" t="s">
        <v>7457</v>
      </c>
      <c r="BW720" t="s">
        <v>285</v>
      </c>
      <c r="BX720" t="s">
        <v>7458</v>
      </c>
      <c r="BY720" t="s">
        <v>7459</v>
      </c>
      <c r="CC720" t="s">
        <v>7460</v>
      </c>
      <c r="CD720" t="s">
        <v>7461</v>
      </c>
      <c r="CE720" t="s">
        <v>7456</v>
      </c>
      <c r="CF720" t="s">
        <v>171</v>
      </c>
      <c r="CG720" t="s">
        <v>213</v>
      </c>
      <c r="CH720" t="s">
        <v>7462</v>
      </c>
      <c r="CK720" t="s">
        <v>7463</v>
      </c>
      <c r="CL720" t="s">
        <v>7464</v>
      </c>
      <c r="CM720" t="s">
        <v>1494</v>
      </c>
      <c r="CN720" t="s">
        <v>149</v>
      </c>
      <c r="CO720">
        <v>7</v>
      </c>
      <c r="CR720" t="s">
        <v>1494</v>
      </c>
      <c r="CU720">
        <v>1</v>
      </c>
      <c r="CV720">
        <v>0</v>
      </c>
      <c r="CW720" t="s">
        <v>1495</v>
      </c>
      <c r="CY720" t="s">
        <v>7465</v>
      </c>
      <c r="CZ720" t="b">
        <v>1</v>
      </c>
      <c r="DA720" t="b">
        <v>1</v>
      </c>
      <c r="DC720" t="s">
        <v>178</v>
      </c>
    </row>
    <row r="721" spans="1:107" x14ac:dyDescent="0.6">
      <c r="A721" t="s">
        <v>139</v>
      </c>
      <c r="B721" t="s">
        <v>7466</v>
      </c>
      <c r="C721" t="s">
        <v>200</v>
      </c>
      <c r="D721" t="s">
        <v>1470</v>
      </c>
      <c r="E721" t="s">
        <v>179</v>
      </c>
      <c r="F721" t="s">
        <v>141</v>
      </c>
      <c r="G721" t="s">
        <v>1502</v>
      </c>
      <c r="H721">
        <v>0</v>
      </c>
      <c r="I721" t="s">
        <v>164</v>
      </c>
      <c r="J721" s="6">
        <v>43160</v>
      </c>
      <c r="N721" t="s">
        <v>1471</v>
      </c>
      <c r="O721">
        <v>3313</v>
      </c>
      <c r="S721" t="s">
        <v>1867</v>
      </c>
      <c r="T721">
        <v>1.66</v>
      </c>
      <c r="U721" t="s">
        <v>1472</v>
      </c>
      <c r="W721" s="6">
        <v>43164</v>
      </c>
      <c r="Y721" t="s">
        <v>148</v>
      </c>
      <c r="Z721" t="s">
        <v>149</v>
      </c>
      <c r="AA721" t="s">
        <v>7467</v>
      </c>
      <c r="AB721" t="s">
        <v>7468</v>
      </c>
      <c r="AC721">
        <v>2000</v>
      </c>
      <c r="AD721" t="s">
        <v>1475</v>
      </c>
      <c r="AE721" t="s">
        <v>1476</v>
      </c>
      <c r="AF721" t="s">
        <v>154</v>
      </c>
      <c r="AG721" t="s">
        <v>1477</v>
      </c>
      <c r="AH721">
        <v>9</v>
      </c>
      <c r="AJ721" t="s">
        <v>7469</v>
      </c>
      <c r="AL721" t="s">
        <v>7470</v>
      </c>
      <c r="AO721" s="6">
        <v>29036</v>
      </c>
      <c r="AP721" s="6">
        <v>42264</v>
      </c>
      <c r="AQ721" s="6">
        <v>43145</v>
      </c>
      <c r="AR721" t="b">
        <v>0</v>
      </c>
      <c r="AU721" t="s">
        <v>7471</v>
      </c>
      <c r="AW721" t="s">
        <v>1481</v>
      </c>
      <c r="AX721">
        <v>2</v>
      </c>
      <c r="AY721" t="b">
        <v>0</v>
      </c>
      <c r="AZ721" t="s">
        <v>7472</v>
      </c>
      <c r="BA721" t="s">
        <v>7473</v>
      </c>
      <c r="BH721" t="s">
        <v>7474</v>
      </c>
      <c r="BJ721" t="s">
        <v>2787</v>
      </c>
      <c r="BP721" t="s">
        <v>7475</v>
      </c>
      <c r="BQ721" t="s">
        <v>163</v>
      </c>
      <c r="BR721" t="s">
        <v>164</v>
      </c>
      <c r="BS721" t="s">
        <v>1487</v>
      </c>
      <c r="BT721" t="s">
        <v>7476</v>
      </c>
      <c r="BU721" t="s">
        <v>7476</v>
      </c>
      <c r="BW721" t="s">
        <v>285</v>
      </c>
      <c r="BX721" t="s">
        <v>7477</v>
      </c>
      <c r="BY721" t="s">
        <v>7478</v>
      </c>
      <c r="CC721" t="s">
        <v>7479</v>
      </c>
      <c r="CD721" t="s">
        <v>7480</v>
      </c>
      <c r="CE721" t="s">
        <v>7475</v>
      </c>
      <c r="CF721" t="s">
        <v>171</v>
      </c>
      <c r="CG721" t="s">
        <v>561</v>
      </c>
      <c r="CH721" t="s">
        <v>3917</v>
      </c>
      <c r="CK721" t="s">
        <v>5431</v>
      </c>
      <c r="CL721" t="s">
        <v>7481</v>
      </c>
      <c r="CM721" t="s">
        <v>1494</v>
      </c>
      <c r="CN721" t="s">
        <v>149</v>
      </c>
      <c r="CO721">
        <v>7</v>
      </c>
      <c r="CR721" t="s">
        <v>1494</v>
      </c>
      <c r="CU721">
        <v>1</v>
      </c>
      <c r="CV721">
        <v>0</v>
      </c>
      <c r="CW721" t="s">
        <v>1495</v>
      </c>
      <c r="CY721" t="s">
        <v>7482</v>
      </c>
      <c r="CZ721" t="b">
        <v>1</v>
      </c>
      <c r="DA721" t="b">
        <v>1</v>
      </c>
      <c r="DC721" t="s">
        <v>178</v>
      </c>
    </row>
    <row r="722" spans="1:107" x14ac:dyDescent="0.6">
      <c r="A722" t="s">
        <v>139</v>
      </c>
      <c r="B722" t="s">
        <v>7483</v>
      </c>
      <c r="C722" t="s">
        <v>200</v>
      </c>
      <c r="D722" t="s">
        <v>1470</v>
      </c>
      <c r="E722" t="s">
        <v>143</v>
      </c>
      <c r="F722" t="s">
        <v>141</v>
      </c>
      <c r="G722" t="s">
        <v>144</v>
      </c>
      <c r="H722">
        <v>0</v>
      </c>
      <c r="I722" t="s">
        <v>164</v>
      </c>
      <c r="J722" s="6">
        <v>43160</v>
      </c>
      <c r="N722" t="s">
        <v>200</v>
      </c>
      <c r="O722">
        <v>322</v>
      </c>
      <c r="S722" t="s">
        <v>144</v>
      </c>
      <c r="T722">
        <v>1.61</v>
      </c>
      <c r="U722" t="s">
        <v>7484</v>
      </c>
      <c r="W722" s="6">
        <v>43164</v>
      </c>
      <c r="Y722" t="s">
        <v>148</v>
      </c>
      <c r="Z722" t="s">
        <v>149</v>
      </c>
      <c r="AA722" t="s">
        <v>7485</v>
      </c>
      <c r="AB722" t="s">
        <v>7486</v>
      </c>
      <c r="AC722">
        <v>200</v>
      </c>
      <c r="AD722" t="s">
        <v>1475</v>
      </c>
      <c r="AE722" t="s">
        <v>1476</v>
      </c>
      <c r="AF722" t="s">
        <v>154</v>
      </c>
      <c r="AG722" t="s">
        <v>1477</v>
      </c>
      <c r="AH722">
        <v>9</v>
      </c>
      <c r="AJ722" t="s">
        <v>7487</v>
      </c>
      <c r="AL722" t="s">
        <v>7488</v>
      </c>
      <c r="AO722" s="6">
        <v>23537</v>
      </c>
      <c r="AP722" s="6">
        <v>39938</v>
      </c>
      <c r="AQ722" s="6">
        <v>43146</v>
      </c>
      <c r="AR722" t="b">
        <v>0</v>
      </c>
      <c r="AU722" t="s">
        <v>7489</v>
      </c>
      <c r="AW722" t="s">
        <v>1481</v>
      </c>
      <c r="AX722">
        <v>2</v>
      </c>
      <c r="AY722" t="b">
        <v>0</v>
      </c>
      <c r="AZ722" t="s">
        <v>7490</v>
      </c>
      <c r="BA722" t="s">
        <v>7491</v>
      </c>
      <c r="BH722" t="s">
        <v>7492</v>
      </c>
      <c r="BJ722" t="s">
        <v>7493</v>
      </c>
      <c r="BP722" t="s">
        <v>7494</v>
      </c>
      <c r="BQ722" t="s">
        <v>163</v>
      </c>
      <c r="BR722" t="s">
        <v>164</v>
      </c>
      <c r="BT722" t="s">
        <v>7495</v>
      </c>
      <c r="BU722" t="s">
        <v>7495</v>
      </c>
      <c r="BW722" t="s">
        <v>285</v>
      </c>
      <c r="BX722" t="s">
        <v>7496</v>
      </c>
      <c r="BY722" t="s">
        <v>7497</v>
      </c>
      <c r="CE722" t="s">
        <v>7494</v>
      </c>
      <c r="CF722" t="s">
        <v>171</v>
      </c>
      <c r="CG722" t="s">
        <v>213</v>
      </c>
      <c r="CH722" t="s">
        <v>7498</v>
      </c>
      <c r="CK722" t="s">
        <v>7499</v>
      </c>
      <c r="CL722" t="s">
        <v>7500</v>
      </c>
      <c r="CM722" t="s">
        <v>1494</v>
      </c>
      <c r="CN722" t="s">
        <v>149</v>
      </c>
      <c r="CO722">
        <v>7</v>
      </c>
      <c r="CR722" t="s">
        <v>1494</v>
      </c>
      <c r="CU722">
        <v>1</v>
      </c>
      <c r="CV722">
        <v>0</v>
      </c>
      <c r="CW722" t="s">
        <v>1495</v>
      </c>
      <c r="CY722" t="s">
        <v>7501</v>
      </c>
      <c r="CZ722" t="b">
        <v>1</v>
      </c>
      <c r="DA722" t="b">
        <v>1</v>
      </c>
      <c r="DC722" t="s">
        <v>178</v>
      </c>
    </row>
    <row r="723" spans="1:107" x14ac:dyDescent="0.6">
      <c r="A723" t="s">
        <v>139</v>
      </c>
      <c r="B723" t="s">
        <v>7483</v>
      </c>
      <c r="C723" t="s">
        <v>200</v>
      </c>
      <c r="D723" t="s">
        <v>1470</v>
      </c>
      <c r="E723" t="s">
        <v>143</v>
      </c>
      <c r="F723" t="s">
        <v>141</v>
      </c>
      <c r="G723" t="s">
        <v>1502</v>
      </c>
      <c r="H723">
        <v>0</v>
      </c>
      <c r="I723" t="s">
        <v>164</v>
      </c>
      <c r="J723" s="6">
        <v>43160</v>
      </c>
      <c r="N723" t="s">
        <v>1588</v>
      </c>
      <c r="O723">
        <v>651</v>
      </c>
      <c r="S723" t="s">
        <v>144</v>
      </c>
      <c r="T723">
        <v>1.61</v>
      </c>
      <c r="U723" t="s">
        <v>7484</v>
      </c>
      <c r="W723" s="6">
        <v>43164</v>
      </c>
      <c r="Y723" t="s">
        <v>148</v>
      </c>
      <c r="Z723" t="s">
        <v>149</v>
      </c>
      <c r="AA723" t="s">
        <v>7502</v>
      </c>
      <c r="AB723" t="s">
        <v>7486</v>
      </c>
      <c r="AC723">
        <v>400</v>
      </c>
      <c r="AD723" t="s">
        <v>1475</v>
      </c>
      <c r="AE723" t="s">
        <v>1476</v>
      </c>
      <c r="AF723" t="s">
        <v>154</v>
      </c>
      <c r="AG723" t="s">
        <v>1477</v>
      </c>
      <c r="AH723">
        <v>9</v>
      </c>
      <c r="AJ723" t="s">
        <v>7487</v>
      </c>
      <c r="AL723" t="s">
        <v>7488</v>
      </c>
      <c r="AO723" s="6">
        <v>23537</v>
      </c>
      <c r="AP723" s="6">
        <v>39938</v>
      </c>
      <c r="AQ723" s="6">
        <v>43146</v>
      </c>
      <c r="AR723" t="b">
        <v>0</v>
      </c>
      <c r="AU723" t="s">
        <v>7489</v>
      </c>
      <c r="AW723" t="s">
        <v>1481</v>
      </c>
      <c r="AX723">
        <v>2</v>
      </c>
      <c r="AY723" t="b">
        <v>0</v>
      </c>
      <c r="AZ723" t="s">
        <v>7490</v>
      </c>
      <c r="BA723" t="s">
        <v>7491</v>
      </c>
      <c r="BH723" t="s">
        <v>7492</v>
      </c>
      <c r="BJ723" t="s">
        <v>7493</v>
      </c>
      <c r="BP723" t="s">
        <v>7494</v>
      </c>
      <c r="BQ723" t="s">
        <v>163</v>
      </c>
      <c r="BR723" t="s">
        <v>164</v>
      </c>
      <c r="BT723" t="s">
        <v>7495</v>
      </c>
      <c r="BU723" t="s">
        <v>7495</v>
      </c>
      <c r="BW723" t="s">
        <v>285</v>
      </c>
      <c r="BX723" t="s">
        <v>7496</v>
      </c>
      <c r="BY723" t="s">
        <v>7497</v>
      </c>
      <c r="CE723" t="s">
        <v>7494</v>
      </c>
      <c r="CF723" t="s">
        <v>171</v>
      </c>
      <c r="CG723" t="s">
        <v>213</v>
      </c>
      <c r="CH723" t="s">
        <v>7498</v>
      </c>
      <c r="CK723" t="s">
        <v>7499</v>
      </c>
      <c r="CL723" t="s">
        <v>7500</v>
      </c>
      <c r="CM723" t="s">
        <v>1494</v>
      </c>
      <c r="CN723" t="s">
        <v>149</v>
      </c>
      <c r="CO723">
        <v>7</v>
      </c>
      <c r="CR723" t="s">
        <v>1494</v>
      </c>
      <c r="CU723">
        <v>1</v>
      </c>
      <c r="CV723">
        <v>0</v>
      </c>
      <c r="CW723" t="s">
        <v>1495</v>
      </c>
      <c r="CY723" t="s">
        <v>7503</v>
      </c>
      <c r="CZ723" t="b">
        <v>1</v>
      </c>
      <c r="DA723" t="b">
        <v>1</v>
      </c>
      <c r="DC723" t="s">
        <v>178</v>
      </c>
    </row>
    <row r="724" spans="1:107" x14ac:dyDescent="0.6">
      <c r="A724" t="s">
        <v>139</v>
      </c>
      <c r="B724" t="s">
        <v>7483</v>
      </c>
      <c r="C724" t="s">
        <v>200</v>
      </c>
      <c r="D724" t="s">
        <v>1470</v>
      </c>
      <c r="E724" t="s">
        <v>143</v>
      </c>
      <c r="F724" t="s">
        <v>141</v>
      </c>
      <c r="G724" t="s">
        <v>144</v>
      </c>
      <c r="H724">
        <v>0</v>
      </c>
      <c r="I724" t="s">
        <v>164</v>
      </c>
      <c r="J724" s="6">
        <v>43160</v>
      </c>
      <c r="N724" t="s">
        <v>1649</v>
      </c>
      <c r="O724">
        <v>161</v>
      </c>
      <c r="S724" t="s">
        <v>144</v>
      </c>
      <c r="T724">
        <v>1.61</v>
      </c>
      <c r="U724" t="s">
        <v>7484</v>
      </c>
      <c r="W724" s="6">
        <v>43164</v>
      </c>
      <c r="Y724" t="s">
        <v>148</v>
      </c>
      <c r="Z724" t="s">
        <v>149</v>
      </c>
      <c r="AA724" t="s">
        <v>7504</v>
      </c>
      <c r="AB724" t="s">
        <v>7486</v>
      </c>
      <c r="AC724">
        <v>100</v>
      </c>
      <c r="AD724" t="s">
        <v>1475</v>
      </c>
      <c r="AE724" t="s">
        <v>1476</v>
      </c>
      <c r="AF724" t="s">
        <v>154</v>
      </c>
      <c r="AG724" t="s">
        <v>1477</v>
      </c>
      <c r="AH724">
        <v>9</v>
      </c>
      <c r="AJ724" t="s">
        <v>7487</v>
      </c>
      <c r="AL724" t="s">
        <v>7488</v>
      </c>
      <c r="AO724" s="6">
        <v>23537</v>
      </c>
      <c r="AP724" s="6">
        <v>39938</v>
      </c>
      <c r="AQ724" s="6">
        <v>43146</v>
      </c>
      <c r="AR724" t="b">
        <v>0</v>
      </c>
      <c r="AU724" t="s">
        <v>7489</v>
      </c>
      <c r="AW724" t="s">
        <v>1481</v>
      </c>
      <c r="AX724">
        <v>2</v>
      </c>
      <c r="AY724" t="b">
        <v>0</v>
      </c>
      <c r="AZ724" t="s">
        <v>7490</v>
      </c>
      <c r="BA724" t="s">
        <v>7491</v>
      </c>
      <c r="BH724" t="s">
        <v>7492</v>
      </c>
      <c r="BJ724" t="s">
        <v>7493</v>
      </c>
      <c r="BP724" t="s">
        <v>7494</v>
      </c>
      <c r="BQ724" t="s">
        <v>163</v>
      </c>
      <c r="BR724" t="s">
        <v>164</v>
      </c>
      <c r="BT724" t="s">
        <v>7495</v>
      </c>
      <c r="BU724" t="s">
        <v>7495</v>
      </c>
      <c r="BW724" t="s">
        <v>285</v>
      </c>
      <c r="BX724" t="s">
        <v>7496</v>
      </c>
      <c r="BY724" t="s">
        <v>7497</v>
      </c>
      <c r="CE724" t="s">
        <v>7494</v>
      </c>
      <c r="CF724" t="s">
        <v>171</v>
      </c>
      <c r="CG724" t="s">
        <v>213</v>
      </c>
      <c r="CH724" t="s">
        <v>7498</v>
      </c>
      <c r="CK724" t="s">
        <v>7499</v>
      </c>
      <c r="CL724" t="s">
        <v>7500</v>
      </c>
      <c r="CM724" t="s">
        <v>1494</v>
      </c>
      <c r="CN724" t="s">
        <v>149</v>
      </c>
      <c r="CO724">
        <v>7</v>
      </c>
      <c r="CR724" t="s">
        <v>1494</v>
      </c>
      <c r="CU724">
        <v>1</v>
      </c>
      <c r="CV724">
        <v>0</v>
      </c>
      <c r="CW724" t="s">
        <v>1495</v>
      </c>
      <c r="CY724" t="s">
        <v>7505</v>
      </c>
      <c r="CZ724" t="b">
        <v>1</v>
      </c>
      <c r="DA724" t="b">
        <v>1</v>
      </c>
      <c r="DC724" t="s">
        <v>178</v>
      </c>
    </row>
    <row r="725" spans="1:107" x14ac:dyDescent="0.6">
      <c r="A725" t="s">
        <v>139</v>
      </c>
      <c r="B725" t="s">
        <v>7483</v>
      </c>
      <c r="C725" t="s">
        <v>200</v>
      </c>
      <c r="D725" t="s">
        <v>1470</v>
      </c>
      <c r="E725" t="s">
        <v>143</v>
      </c>
      <c r="F725" t="s">
        <v>141</v>
      </c>
      <c r="G725" t="s">
        <v>144</v>
      </c>
      <c r="H725">
        <v>0</v>
      </c>
      <c r="I725" t="s">
        <v>164</v>
      </c>
      <c r="J725" s="6">
        <v>43160</v>
      </c>
      <c r="N725" t="s">
        <v>1652</v>
      </c>
      <c r="O725">
        <v>966</v>
      </c>
      <c r="S725" t="s">
        <v>144</v>
      </c>
      <c r="T725">
        <v>1.61</v>
      </c>
      <c r="U725" t="s">
        <v>7484</v>
      </c>
      <c r="W725" s="6">
        <v>43164</v>
      </c>
      <c r="Y725" t="s">
        <v>148</v>
      </c>
      <c r="Z725" t="s">
        <v>149</v>
      </c>
      <c r="AA725" t="s">
        <v>7506</v>
      </c>
      <c r="AB725" t="s">
        <v>7486</v>
      </c>
      <c r="AC725">
        <v>600</v>
      </c>
      <c r="AD725" t="s">
        <v>1475</v>
      </c>
      <c r="AE725" t="s">
        <v>1476</v>
      </c>
      <c r="AF725" t="s">
        <v>154</v>
      </c>
      <c r="AG725" t="s">
        <v>1477</v>
      </c>
      <c r="AH725">
        <v>9</v>
      </c>
      <c r="AJ725" t="s">
        <v>7487</v>
      </c>
      <c r="AL725" t="s">
        <v>7488</v>
      </c>
      <c r="AO725" s="6">
        <v>23537</v>
      </c>
      <c r="AP725" s="6">
        <v>39938</v>
      </c>
      <c r="AQ725" s="6">
        <v>43146</v>
      </c>
      <c r="AR725" t="b">
        <v>0</v>
      </c>
      <c r="AU725" t="s">
        <v>7489</v>
      </c>
      <c r="AW725" t="s">
        <v>1481</v>
      </c>
      <c r="AX725">
        <v>2</v>
      </c>
      <c r="AY725" t="b">
        <v>0</v>
      </c>
      <c r="AZ725" t="s">
        <v>7490</v>
      </c>
      <c r="BA725" t="s">
        <v>7491</v>
      </c>
      <c r="BH725" t="s">
        <v>7492</v>
      </c>
      <c r="BJ725" t="s">
        <v>7493</v>
      </c>
      <c r="BP725" t="s">
        <v>7494</v>
      </c>
      <c r="BQ725" t="s">
        <v>163</v>
      </c>
      <c r="BR725" t="s">
        <v>164</v>
      </c>
      <c r="BT725" t="s">
        <v>7495</v>
      </c>
      <c r="BU725" t="s">
        <v>7495</v>
      </c>
      <c r="BW725" t="s">
        <v>285</v>
      </c>
      <c r="BX725" t="s">
        <v>7496</v>
      </c>
      <c r="BY725" t="s">
        <v>7497</v>
      </c>
      <c r="CE725" t="s">
        <v>7494</v>
      </c>
      <c r="CF725" t="s">
        <v>171</v>
      </c>
      <c r="CG725" t="s">
        <v>213</v>
      </c>
      <c r="CH725" t="s">
        <v>7498</v>
      </c>
      <c r="CK725" t="s">
        <v>7499</v>
      </c>
      <c r="CL725" t="s">
        <v>7500</v>
      </c>
      <c r="CM725" t="s">
        <v>1494</v>
      </c>
      <c r="CN725" t="s">
        <v>149</v>
      </c>
      <c r="CO725">
        <v>7</v>
      </c>
      <c r="CR725" t="s">
        <v>1494</v>
      </c>
      <c r="CU725">
        <v>1</v>
      </c>
      <c r="CV725">
        <v>0</v>
      </c>
      <c r="CW725" t="s">
        <v>1495</v>
      </c>
      <c r="CY725" t="s">
        <v>7507</v>
      </c>
      <c r="CZ725" t="b">
        <v>1</v>
      </c>
      <c r="DA725" t="b">
        <v>1</v>
      </c>
      <c r="DC725" t="s">
        <v>178</v>
      </c>
    </row>
    <row r="726" spans="1:107" x14ac:dyDescent="0.6">
      <c r="A726" t="s">
        <v>139</v>
      </c>
      <c r="B726" t="s">
        <v>7483</v>
      </c>
      <c r="C726" t="s">
        <v>200</v>
      </c>
      <c r="D726" t="s">
        <v>1470</v>
      </c>
      <c r="E726" t="s">
        <v>143</v>
      </c>
      <c r="F726" t="s">
        <v>141</v>
      </c>
      <c r="G726" t="s">
        <v>144</v>
      </c>
      <c r="H726">
        <v>0</v>
      </c>
      <c r="I726" t="s">
        <v>164</v>
      </c>
      <c r="J726" s="6">
        <v>43160</v>
      </c>
      <c r="N726" t="s">
        <v>1471</v>
      </c>
      <c r="O726">
        <v>322</v>
      </c>
      <c r="S726" t="s">
        <v>144</v>
      </c>
      <c r="T726">
        <v>1.61</v>
      </c>
      <c r="U726" t="s">
        <v>7484</v>
      </c>
      <c r="W726" s="6">
        <v>43164</v>
      </c>
      <c r="Y726" t="s">
        <v>148</v>
      </c>
      <c r="Z726" t="s">
        <v>149</v>
      </c>
      <c r="AA726" t="s">
        <v>7508</v>
      </c>
      <c r="AB726" t="s">
        <v>7486</v>
      </c>
      <c r="AC726">
        <v>200</v>
      </c>
      <c r="AD726" t="s">
        <v>1475</v>
      </c>
      <c r="AE726" t="s">
        <v>1476</v>
      </c>
      <c r="AF726" t="s">
        <v>154</v>
      </c>
      <c r="AG726" t="s">
        <v>1477</v>
      </c>
      <c r="AH726">
        <v>9</v>
      </c>
      <c r="AJ726" t="s">
        <v>7487</v>
      </c>
      <c r="AL726" t="s">
        <v>7488</v>
      </c>
      <c r="AO726" s="6">
        <v>23537</v>
      </c>
      <c r="AP726" s="6">
        <v>39938</v>
      </c>
      <c r="AQ726" s="6">
        <v>43146</v>
      </c>
      <c r="AR726" t="b">
        <v>0</v>
      </c>
      <c r="AU726" t="s">
        <v>7489</v>
      </c>
      <c r="AW726" t="s">
        <v>1481</v>
      </c>
      <c r="AX726">
        <v>2</v>
      </c>
      <c r="AY726" t="b">
        <v>0</v>
      </c>
      <c r="AZ726" t="s">
        <v>7490</v>
      </c>
      <c r="BA726" t="s">
        <v>7491</v>
      </c>
      <c r="BH726" t="s">
        <v>7492</v>
      </c>
      <c r="BJ726" t="s">
        <v>7493</v>
      </c>
      <c r="BP726" t="s">
        <v>7494</v>
      </c>
      <c r="BQ726" t="s">
        <v>163</v>
      </c>
      <c r="BR726" t="s">
        <v>164</v>
      </c>
      <c r="BT726" t="s">
        <v>7495</v>
      </c>
      <c r="BU726" t="s">
        <v>7495</v>
      </c>
      <c r="BW726" t="s">
        <v>285</v>
      </c>
      <c r="BX726" t="s">
        <v>7496</v>
      </c>
      <c r="BY726" t="s">
        <v>7497</v>
      </c>
      <c r="CE726" t="s">
        <v>7494</v>
      </c>
      <c r="CF726" t="s">
        <v>171</v>
      </c>
      <c r="CG726" t="s">
        <v>213</v>
      </c>
      <c r="CH726" t="s">
        <v>7498</v>
      </c>
      <c r="CK726" t="s">
        <v>7499</v>
      </c>
      <c r="CL726" t="s">
        <v>7500</v>
      </c>
      <c r="CM726" t="s">
        <v>1494</v>
      </c>
      <c r="CN726" t="s">
        <v>149</v>
      </c>
      <c r="CO726">
        <v>7</v>
      </c>
      <c r="CR726" t="s">
        <v>1494</v>
      </c>
      <c r="CU726">
        <v>1</v>
      </c>
      <c r="CV726">
        <v>0</v>
      </c>
      <c r="CW726" t="s">
        <v>1495</v>
      </c>
      <c r="CY726" t="s">
        <v>7509</v>
      </c>
      <c r="CZ726" t="b">
        <v>1</v>
      </c>
      <c r="DA726" t="b">
        <v>1</v>
      </c>
      <c r="DC726" t="s">
        <v>178</v>
      </c>
    </row>
    <row r="727" spans="1:107" x14ac:dyDescent="0.6">
      <c r="A727" t="s">
        <v>139</v>
      </c>
      <c r="B727" t="s">
        <v>7510</v>
      </c>
      <c r="C727" t="s">
        <v>200</v>
      </c>
      <c r="D727" t="s">
        <v>1470</v>
      </c>
      <c r="E727" t="s">
        <v>143</v>
      </c>
      <c r="F727" t="s">
        <v>141</v>
      </c>
      <c r="G727" t="s">
        <v>1502</v>
      </c>
      <c r="H727">
        <v>0</v>
      </c>
      <c r="I727" t="s">
        <v>164</v>
      </c>
      <c r="J727" s="6">
        <v>43160</v>
      </c>
      <c r="N727" t="s">
        <v>1471</v>
      </c>
      <c r="O727">
        <v>1627</v>
      </c>
      <c r="S727" t="s">
        <v>144</v>
      </c>
      <c r="T727">
        <v>1.62</v>
      </c>
      <c r="U727" t="s">
        <v>7484</v>
      </c>
      <c r="W727" s="6">
        <v>43164</v>
      </c>
      <c r="Y727" t="s">
        <v>148</v>
      </c>
      <c r="Z727" t="s">
        <v>149</v>
      </c>
      <c r="AA727" t="s">
        <v>7511</v>
      </c>
      <c r="AB727" t="s">
        <v>7512</v>
      </c>
      <c r="AC727">
        <v>1000</v>
      </c>
      <c r="AD727" t="s">
        <v>1475</v>
      </c>
      <c r="AE727" t="s">
        <v>1476</v>
      </c>
      <c r="AF727" t="s">
        <v>154</v>
      </c>
      <c r="AG727" t="s">
        <v>1477</v>
      </c>
      <c r="AH727">
        <v>9</v>
      </c>
      <c r="AJ727" t="s">
        <v>7487</v>
      </c>
      <c r="AL727" t="s">
        <v>7488</v>
      </c>
      <c r="AO727" s="6">
        <v>23537</v>
      </c>
      <c r="AP727" s="6">
        <v>36264</v>
      </c>
      <c r="AQ727" s="6">
        <v>43146</v>
      </c>
      <c r="AR727" t="b">
        <v>0</v>
      </c>
      <c r="AU727" t="s">
        <v>7489</v>
      </c>
      <c r="AW727" t="s">
        <v>1534</v>
      </c>
      <c r="AX727">
        <v>2</v>
      </c>
      <c r="AY727" t="b">
        <v>0</v>
      </c>
      <c r="AZ727" t="s">
        <v>7490</v>
      </c>
      <c r="BA727" t="s">
        <v>7491</v>
      </c>
      <c r="BH727" t="s">
        <v>7492</v>
      </c>
      <c r="BJ727" t="s">
        <v>7493</v>
      </c>
      <c r="BP727" t="s">
        <v>7494</v>
      </c>
      <c r="BQ727" t="s">
        <v>163</v>
      </c>
      <c r="BR727" t="s">
        <v>164</v>
      </c>
      <c r="BT727" t="s">
        <v>7495</v>
      </c>
      <c r="BU727" t="s">
        <v>7495</v>
      </c>
      <c r="BW727" t="s">
        <v>285</v>
      </c>
      <c r="BX727" t="s">
        <v>7496</v>
      </c>
      <c r="BY727" t="s">
        <v>7497</v>
      </c>
      <c r="CE727" t="s">
        <v>7494</v>
      </c>
      <c r="CF727" t="s">
        <v>171</v>
      </c>
      <c r="CG727" t="s">
        <v>213</v>
      </c>
      <c r="CH727" t="s">
        <v>7498</v>
      </c>
      <c r="CK727" t="s">
        <v>7499</v>
      </c>
      <c r="CL727" t="s">
        <v>7500</v>
      </c>
      <c r="CM727" t="s">
        <v>1494</v>
      </c>
      <c r="CN727" t="s">
        <v>149</v>
      </c>
      <c r="CO727">
        <v>7</v>
      </c>
      <c r="CR727" t="s">
        <v>1494</v>
      </c>
      <c r="CU727">
        <v>1</v>
      </c>
      <c r="CV727">
        <v>0</v>
      </c>
      <c r="CW727" t="s">
        <v>1495</v>
      </c>
      <c r="CY727" t="s">
        <v>7513</v>
      </c>
      <c r="CZ727" t="b">
        <v>1</v>
      </c>
      <c r="DA727" t="b">
        <v>1</v>
      </c>
      <c r="DC727" t="s">
        <v>178</v>
      </c>
    </row>
    <row r="728" spans="1:107" x14ac:dyDescent="0.6">
      <c r="A728" t="s">
        <v>139</v>
      </c>
      <c r="B728" t="s">
        <v>7514</v>
      </c>
      <c r="C728" t="s">
        <v>200</v>
      </c>
      <c r="D728" t="s">
        <v>1470</v>
      </c>
      <c r="E728" t="s">
        <v>143</v>
      </c>
      <c r="F728" t="s">
        <v>141</v>
      </c>
      <c r="G728" t="s">
        <v>1497</v>
      </c>
      <c r="H728">
        <v>0</v>
      </c>
      <c r="I728" t="s">
        <v>164</v>
      </c>
      <c r="J728" s="6">
        <v>43160</v>
      </c>
      <c r="N728" t="s">
        <v>1471</v>
      </c>
      <c r="O728">
        <v>407.49</v>
      </c>
      <c r="S728" t="s">
        <v>144</v>
      </c>
      <c r="T728">
        <v>1.59</v>
      </c>
      <c r="U728" t="s">
        <v>1472</v>
      </c>
      <c r="W728" s="6">
        <v>43164</v>
      </c>
      <c r="Y728" t="s">
        <v>148</v>
      </c>
      <c r="Z728" t="s">
        <v>149</v>
      </c>
      <c r="AA728" t="s">
        <v>3360</v>
      </c>
      <c r="AB728" t="s">
        <v>7515</v>
      </c>
      <c r="AC728">
        <v>250</v>
      </c>
      <c r="AD728" t="s">
        <v>1475</v>
      </c>
      <c r="AE728" t="s">
        <v>1476</v>
      </c>
      <c r="AF728" t="s">
        <v>154</v>
      </c>
      <c r="AG728" t="s">
        <v>1477</v>
      </c>
      <c r="AH728">
        <v>9</v>
      </c>
      <c r="AJ728" t="s">
        <v>7516</v>
      </c>
      <c r="AL728" t="s">
        <v>7517</v>
      </c>
      <c r="AO728" s="6">
        <v>26823</v>
      </c>
      <c r="AP728" s="6">
        <v>42271</v>
      </c>
      <c r="AQ728" s="6">
        <v>43024</v>
      </c>
      <c r="AR728" t="b">
        <v>0</v>
      </c>
      <c r="AU728" t="s">
        <v>7518</v>
      </c>
      <c r="AW728" t="s">
        <v>1481</v>
      </c>
      <c r="AX728">
        <v>2</v>
      </c>
      <c r="AY728" t="b">
        <v>0</v>
      </c>
      <c r="AZ728" t="s">
        <v>7519</v>
      </c>
      <c r="BA728" t="s">
        <v>7520</v>
      </c>
      <c r="BH728" t="s">
        <v>7521</v>
      </c>
      <c r="BJ728" t="s">
        <v>2241</v>
      </c>
      <c r="BP728" t="s">
        <v>7522</v>
      </c>
      <c r="BQ728" t="s">
        <v>163</v>
      </c>
      <c r="BR728" t="s">
        <v>164</v>
      </c>
      <c r="BS728" t="s">
        <v>1487</v>
      </c>
      <c r="BT728" t="s">
        <v>7523</v>
      </c>
      <c r="BU728" t="s">
        <v>7523</v>
      </c>
      <c r="BW728" t="s">
        <v>285</v>
      </c>
      <c r="BX728" t="s">
        <v>3409</v>
      </c>
      <c r="BY728" t="s">
        <v>7524</v>
      </c>
      <c r="CC728" t="s">
        <v>7525</v>
      </c>
      <c r="CD728" t="s">
        <v>7526</v>
      </c>
      <c r="CE728" t="s">
        <v>7522</v>
      </c>
      <c r="CF728" t="s">
        <v>171</v>
      </c>
      <c r="CG728" t="s">
        <v>213</v>
      </c>
      <c r="CH728" t="s">
        <v>7527</v>
      </c>
      <c r="CK728" t="s">
        <v>218</v>
      </c>
      <c r="CL728" t="s">
        <v>7528</v>
      </c>
      <c r="CM728" t="s">
        <v>1494</v>
      </c>
      <c r="CN728" t="s">
        <v>149</v>
      </c>
      <c r="CO728">
        <v>7</v>
      </c>
      <c r="CR728" t="s">
        <v>1494</v>
      </c>
      <c r="CU728">
        <v>1</v>
      </c>
      <c r="CV728">
        <v>0</v>
      </c>
      <c r="CW728" t="s">
        <v>1495</v>
      </c>
      <c r="CY728" t="s">
        <v>7529</v>
      </c>
      <c r="CZ728" t="b">
        <v>1</v>
      </c>
      <c r="DA728" t="b">
        <v>1</v>
      </c>
      <c r="DC728" t="s">
        <v>178</v>
      </c>
    </row>
    <row r="729" spans="1:107" x14ac:dyDescent="0.6">
      <c r="A729" t="s">
        <v>139</v>
      </c>
      <c r="B729" t="s">
        <v>7530</v>
      </c>
      <c r="C729" t="s">
        <v>200</v>
      </c>
      <c r="D729" t="s">
        <v>1470</v>
      </c>
      <c r="E729" t="s">
        <v>143</v>
      </c>
      <c r="F729" t="s">
        <v>141</v>
      </c>
      <c r="G729" t="s">
        <v>144</v>
      </c>
      <c r="H729">
        <v>0</v>
      </c>
      <c r="I729" t="s">
        <v>164</v>
      </c>
      <c r="J729" s="6">
        <v>43160</v>
      </c>
      <c r="N729" t="s">
        <v>1471</v>
      </c>
      <c r="O729">
        <v>57.4</v>
      </c>
      <c r="S729" t="s">
        <v>1867</v>
      </c>
      <c r="T729">
        <v>1.64</v>
      </c>
      <c r="U729" t="s">
        <v>1472</v>
      </c>
      <c r="W729" s="6">
        <v>43164</v>
      </c>
      <c r="Y729" t="s">
        <v>148</v>
      </c>
      <c r="Z729" t="s">
        <v>149</v>
      </c>
      <c r="AA729" t="s">
        <v>7531</v>
      </c>
      <c r="AB729" t="s">
        <v>7532</v>
      </c>
      <c r="AC729">
        <v>35</v>
      </c>
      <c r="AD729" t="s">
        <v>1475</v>
      </c>
      <c r="AE729" t="s">
        <v>1476</v>
      </c>
      <c r="AF729" t="s">
        <v>154</v>
      </c>
      <c r="AG729" t="s">
        <v>1477</v>
      </c>
      <c r="AH729">
        <v>9</v>
      </c>
      <c r="AL729" t="s">
        <v>7533</v>
      </c>
      <c r="AO729" s="6">
        <v>21960</v>
      </c>
      <c r="AP729" s="6">
        <v>36339</v>
      </c>
      <c r="AQ729" s="6">
        <v>43104</v>
      </c>
      <c r="AR729" t="b">
        <v>0</v>
      </c>
      <c r="AU729" t="s">
        <v>7534</v>
      </c>
      <c r="AW729" t="s">
        <v>1534</v>
      </c>
      <c r="AX729">
        <v>2</v>
      </c>
      <c r="AY729" t="b">
        <v>0</v>
      </c>
      <c r="AZ729" t="s">
        <v>7535</v>
      </c>
      <c r="BA729" t="s">
        <v>7536</v>
      </c>
      <c r="BH729" t="s">
        <v>7537</v>
      </c>
      <c r="BJ729" t="s">
        <v>7538</v>
      </c>
      <c r="BL729" t="s">
        <v>6540</v>
      </c>
      <c r="BP729" t="s">
        <v>7539</v>
      </c>
      <c r="BQ729" t="s">
        <v>163</v>
      </c>
      <c r="BR729" t="s">
        <v>164</v>
      </c>
      <c r="BS729" t="s">
        <v>1487</v>
      </c>
      <c r="BT729" t="s">
        <v>7540</v>
      </c>
      <c r="BU729" t="s">
        <v>7540</v>
      </c>
      <c r="BW729" t="s">
        <v>2567</v>
      </c>
      <c r="BX729" t="s">
        <v>7541</v>
      </c>
      <c r="BY729" t="s">
        <v>4189</v>
      </c>
      <c r="CC729" t="s">
        <v>7542</v>
      </c>
      <c r="CD729" t="s">
        <v>7543</v>
      </c>
      <c r="CE729" t="s">
        <v>7539</v>
      </c>
      <c r="CF729" t="s">
        <v>171</v>
      </c>
      <c r="CG729" t="s">
        <v>213</v>
      </c>
      <c r="CH729" t="s">
        <v>5108</v>
      </c>
      <c r="CK729" t="s">
        <v>7544</v>
      </c>
      <c r="CL729" t="s">
        <v>7545</v>
      </c>
      <c r="CM729" t="s">
        <v>1494</v>
      </c>
      <c r="CN729" t="s">
        <v>149</v>
      </c>
      <c r="CO729">
        <v>7</v>
      </c>
      <c r="CR729" t="s">
        <v>1494</v>
      </c>
      <c r="CU729">
        <v>1</v>
      </c>
      <c r="CV729">
        <v>0</v>
      </c>
      <c r="CW729" t="s">
        <v>1495</v>
      </c>
      <c r="CY729" t="s">
        <v>7546</v>
      </c>
      <c r="CZ729" t="b">
        <v>1</v>
      </c>
      <c r="DA729" t="b">
        <v>1</v>
      </c>
      <c r="DC729" t="s">
        <v>178</v>
      </c>
    </row>
    <row r="730" spans="1:107" x14ac:dyDescent="0.6">
      <c r="A730" t="s">
        <v>139</v>
      </c>
      <c r="B730" t="s">
        <v>7530</v>
      </c>
      <c r="C730" t="s">
        <v>200</v>
      </c>
      <c r="D730" t="s">
        <v>1470</v>
      </c>
      <c r="E730" t="s">
        <v>143</v>
      </c>
      <c r="F730" t="s">
        <v>141</v>
      </c>
      <c r="G730" t="s">
        <v>144</v>
      </c>
      <c r="H730">
        <v>0</v>
      </c>
      <c r="I730" t="s">
        <v>164</v>
      </c>
      <c r="J730" s="6">
        <v>43160</v>
      </c>
      <c r="N730" t="s">
        <v>1471</v>
      </c>
      <c r="O730">
        <v>142.80000000000001</v>
      </c>
      <c r="S730" t="s">
        <v>1867</v>
      </c>
      <c r="T730">
        <v>1.68</v>
      </c>
      <c r="U730" t="s">
        <v>1472</v>
      </c>
      <c r="W730" s="6">
        <v>43164</v>
      </c>
      <c r="Y730" t="s">
        <v>148</v>
      </c>
      <c r="Z730" t="s">
        <v>149</v>
      </c>
      <c r="AA730" t="s">
        <v>7547</v>
      </c>
      <c r="AB730" t="s">
        <v>7548</v>
      </c>
      <c r="AC730">
        <v>85</v>
      </c>
      <c r="AD730" t="s">
        <v>1475</v>
      </c>
      <c r="AE730" t="s">
        <v>1476</v>
      </c>
      <c r="AF730" t="s">
        <v>154</v>
      </c>
      <c r="AG730" t="s">
        <v>1477</v>
      </c>
      <c r="AH730">
        <v>9</v>
      </c>
      <c r="AL730" t="s">
        <v>7533</v>
      </c>
      <c r="AO730" s="6">
        <v>21960</v>
      </c>
      <c r="AP730" s="6">
        <v>36339</v>
      </c>
      <c r="AQ730" s="6">
        <v>43104</v>
      </c>
      <c r="AR730" t="b">
        <v>0</v>
      </c>
      <c r="AU730" t="s">
        <v>7534</v>
      </c>
      <c r="AW730" t="s">
        <v>1534</v>
      </c>
      <c r="AX730">
        <v>2</v>
      </c>
      <c r="AY730" t="b">
        <v>0</v>
      </c>
      <c r="AZ730" t="s">
        <v>7535</v>
      </c>
      <c r="BA730" t="s">
        <v>7536</v>
      </c>
      <c r="BH730" t="s">
        <v>7537</v>
      </c>
      <c r="BJ730" t="s">
        <v>7538</v>
      </c>
      <c r="BL730" t="s">
        <v>6540</v>
      </c>
      <c r="BP730" t="s">
        <v>7539</v>
      </c>
      <c r="BQ730" t="s">
        <v>163</v>
      </c>
      <c r="BR730" t="s">
        <v>164</v>
      </c>
      <c r="BS730" t="s">
        <v>1487</v>
      </c>
      <c r="BT730" t="s">
        <v>7540</v>
      </c>
      <c r="BU730" t="s">
        <v>7540</v>
      </c>
      <c r="BW730" t="s">
        <v>2567</v>
      </c>
      <c r="BX730" t="s">
        <v>7541</v>
      </c>
      <c r="BY730" t="s">
        <v>4189</v>
      </c>
      <c r="CC730" t="s">
        <v>7542</v>
      </c>
      <c r="CD730" t="s">
        <v>7543</v>
      </c>
      <c r="CE730" t="s">
        <v>7539</v>
      </c>
      <c r="CF730" t="s">
        <v>171</v>
      </c>
      <c r="CG730" t="s">
        <v>213</v>
      </c>
      <c r="CH730" t="s">
        <v>5108</v>
      </c>
      <c r="CK730" t="s">
        <v>7544</v>
      </c>
      <c r="CL730" t="s">
        <v>7545</v>
      </c>
      <c r="CM730" t="s">
        <v>1494</v>
      </c>
      <c r="CN730" t="s">
        <v>149</v>
      </c>
      <c r="CO730">
        <v>7</v>
      </c>
      <c r="CR730" t="s">
        <v>1494</v>
      </c>
      <c r="CU730">
        <v>1</v>
      </c>
      <c r="CV730">
        <v>0</v>
      </c>
      <c r="CW730" t="s">
        <v>1495</v>
      </c>
      <c r="CY730" t="s">
        <v>7549</v>
      </c>
      <c r="CZ730" t="b">
        <v>1</v>
      </c>
      <c r="DA730" t="b">
        <v>1</v>
      </c>
      <c r="DC730" t="s">
        <v>178</v>
      </c>
    </row>
    <row r="731" spans="1:107" x14ac:dyDescent="0.6">
      <c r="A731" t="s">
        <v>139</v>
      </c>
      <c r="B731" t="s">
        <v>7530</v>
      </c>
      <c r="C731" t="s">
        <v>200</v>
      </c>
      <c r="D731" t="s">
        <v>1470</v>
      </c>
      <c r="E731" t="s">
        <v>143</v>
      </c>
      <c r="F731" t="s">
        <v>141</v>
      </c>
      <c r="G731" t="s">
        <v>1502</v>
      </c>
      <c r="H731">
        <v>0</v>
      </c>
      <c r="I731" t="s">
        <v>164</v>
      </c>
      <c r="J731" s="6">
        <v>43160</v>
      </c>
      <c r="N731" t="s">
        <v>1471</v>
      </c>
      <c r="O731">
        <v>359.8</v>
      </c>
      <c r="S731" t="s">
        <v>1867</v>
      </c>
      <c r="T731">
        <v>1.68</v>
      </c>
      <c r="U731" t="s">
        <v>1472</v>
      </c>
      <c r="W731" s="6">
        <v>43164</v>
      </c>
      <c r="Y731" t="s">
        <v>148</v>
      </c>
      <c r="Z731" t="s">
        <v>149</v>
      </c>
      <c r="AA731" t="s">
        <v>5215</v>
      </c>
      <c r="AB731" t="s">
        <v>7550</v>
      </c>
      <c r="AC731">
        <v>210</v>
      </c>
      <c r="AD731" t="s">
        <v>1475</v>
      </c>
      <c r="AE731" t="s">
        <v>1476</v>
      </c>
      <c r="AF731" t="s">
        <v>154</v>
      </c>
      <c r="AG731" t="s">
        <v>1477</v>
      </c>
      <c r="AH731">
        <v>9</v>
      </c>
      <c r="AL731" t="s">
        <v>7533</v>
      </c>
      <c r="AO731" s="6">
        <v>21960</v>
      </c>
      <c r="AP731" s="6">
        <v>36339</v>
      </c>
      <c r="AQ731" s="6">
        <v>43104</v>
      </c>
      <c r="AR731" t="b">
        <v>0</v>
      </c>
      <c r="AU731" t="s">
        <v>7534</v>
      </c>
      <c r="AW731" t="s">
        <v>1534</v>
      </c>
      <c r="AX731">
        <v>2</v>
      </c>
      <c r="AY731" t="b">
        <v>0</v>
      </c>
      <c r="AZ731" t="s">
        <v>7535</v>
      </c>
      <c r="BA731" t="s">
        <v>7536</v>
      </c>
      <c r="BH731" t="s">
        <v>7537</v>
      </c>
      <c r="BJ731" t="s">
        <v>7538</v>
      </c>
      <c r="BL731" t="s">
        <v>6540</v>
      </c>
      <c r="BP731" t="s">
        <v>7539</v>
      </c>
      <c r="BQ731" t="s">
        <v>163</v>
      </c>
      <c r="BR731" t="s">
        <v>164</v>
      </c>
      <c r="BS731" t="s">
        <v>1487</v>
      </c>
      <c r="BT731" t="s">
        <v>7540</v>
      </c>
      <c r="BU731" t="s">
        <v>7540</v>
      </c>
      <c r="BW731" t="s">
        <v>2567</v>
      </c>
      <c r="BX731" t="s">
        <v>7541</v>
      </c>
      <c r="BY731" t="s">
        <v>4189</v>
      </c>
      <c r="CC731" t="s">
        <v>7542</v>
      </c>
      <c r="CD731" t="s">
        <v>7543</v>
      </c>
      <c r="CE731" t="s">
        <v>7539</v>
      </c>
      <c r="CF731" t="s">
        <v>171</v>
      </c>
      <c r="CG731" t="s">
        <v>213</v>
      </c>
      <c r="CH731" t="s">
        <v>5108</v>
      </c>
      <c r="CK731" t="s">
        <v>7544</v>
      </c>
      <c r="CL731" t="s">
        <v>7545</v>
      </c>
      <c r="CM731" t="s">
        <v>1494</v>
      </c>
      <c r="CN731" t="s">
        <v>149</v>
      </c>
      <c r="CO731">
        <v>7</v>
      </c>
      <c r="CR731" t="s">
        <v>1494</v>
      </c>
      <c r="CU731">
        <v>1</v>
      </c>
      <c r="CV731">
        <v>0</v>
      </c>
      <c r="CW731" t="s">
        <v>1495</v>
      </c>
      <c r="CY731" t="s">
        <v>7551</v>
      </c>
      <c r="CZ731" t="b">
        <v>1</v>
      </c>
      <c r="DA731" t="b">
        <v>0</v>
      </c>
      <c r="DC731" t="s">
        <v>178</v>
      </c>
    </row>
    <row r="732" spans="1:107" x14ac:dyDescent="0.6">
      <c r="A732" t="s">
        <v>139</v>
      </c>
      <c r="B732" t="s">
        <v>7530</v>
      </c>
      <c r="C732" t="s">
        <v>200</v>
      </c>
      <c r="D732" t="s">
        <v>1470</v>
      </c>
      <c r="E732" t="s">
        <v>143</v>
      </c>
      <c r="F732" t="s">
        <v>141</v>
      </c>
      <c r="G732" t="s">
        <v>144</v>
      </c>
      <c r="H732">
        <v>0</v>
      </c>
      <c r="I732" t="s">
        <v>164</v>
      </c>
      <c r="J732" s="6">
        <v>43160</v>
      </c>
      <c r="N732" t="s">
        <v>1471</v>
      </c>
      <c r="O732">
        <v>5208</v>
      </c>
      <c r="S732" t="s">
        <v>1867</v>
      </c>
      <c r="T732">
        <v>1.68</v>
      </c>
      <c r="U732" t="s">
        <v>1472</v>
      </c>
      <c r="W732" s="6">
        <v>43164</v>
      </c>
      <c r="Y732" t="s">
        <v>148</v>
      </c>
      <c r="Z732" t="s">
        <v>149</v>
      </c>
      <c r="AA732" t="s">
        <v>7552</v>
      </c>
      <c r="AB732" t="s">
        <v>7553</v>
      </c>
      <c r="AC732">
        <v>3100</v>
      </c>
      <c r="AD732" t="s">
        <v>1475</v>
      </c>
      <c r="AE732" t="s">
        <v>1476</v>
      </c>
      <c r="AF732" t="s">
        <v>154</v>
      </c>
      <c r="AG732" t="s">
        <v>1477</v>
      </c>
      <c r="AH732">
        <v>9</v>
      </c>
      <c r="AL732" t="s">
        <v>7533</v>
      </c>
      <c r="AO732" s="6">
        <v>21960</v>
      </c>
      <c r="AP732" s="6">
        <v>36339</v>
      </c>
      <c r="AQ732" s="6">
        <v>43104</v>
      </c>
      <c r="AR732" t="b">
        <v>0</v>
      </c>
      <c r="AU732" t="s">
        <v>7534</v>
      </c>
      <c r="AW732" t="s">
        <v>1534</v>
      </c>
      <c r="AX732">
        <v>2</v>
      </c>
      <c r="AY732" t="b">
        <v>0</v>
      </c>
      <c r="AZ732" t="s">
        <v>7535</v>
      </c>
      <c r="BA732" t="s">
        <v>7536</v>
      </c>
      <c r="BH732" t="s">
        <v>7537</v>
      </c>
      <c r="BJ732" t="s">
        <v>7538</v>
      </c>
      <c r="BL732" t="s">
        <v>6540</v>
      </c>
      <c r="BP732" t="s">
        <v>7539</v>
      </c>
      <c r="BQ732" t="s">
        <v>163</v>
      </c>
      <c r="BR732" t="s">
        <v>164</v>
      </c>
      <c r="BS732" t="s">
        <v>1487</v>
      </c>
      <c r="BT732" t="s">
        <v>7540</v>
      </c>
      <c r="BU732" t="s">
        <v>7540</v>
      </c>
      <c r="BW732" t="s">
        <v>2567</v>
      </c>
      <c r="BX732" t="s">
        <v>7541</v>
      </c>
      <c r="BY732" t="s">
        <v>4189</v>
      </c>
      <c r="CC732" t="s">
        <v>7542</v>
      </c>
      <c r="CD732" t="s">
        <v>7543</v>
      </c>
      <c r="CE732" t="s">
        <v>7539</v>
      </c>
      <c r="CF732" t="s">
        <v>171</v>
      </c>
      <c r="CG732" t="s">
        <v>213</v>
      </c>
      <c r="CH732" t="s">
        <v>5108</v>
      </c>
      <c r="CK732" t="s">
        <v>7544</v>
      </c>
      <c r="CL732" t="s">
        <v>7545</v>
      </c>
      <c r="CM732" t="s">
        <v>1494</v>
      </c>
      <c r="CN732" t="s">
        <v>149</v>
      </c>
      <c r="CO732">
        <v>7</v>
      </c>
      <c r="CR732" t="s">
        <v>1494</v>
      </c>
      <c r="CU732">
        <v>1</v>
      </c>
      <c r="CV732">
        <v>0</v>
      </c>
      <c r="CW732" t="s">
        <v>1495</v>
      </c>
      <c r="CY732" t="s">
        <v>7554</v>
      </c>
      <c r="CZ732" t="b">
        <v>1</v>
      </c>
      <c r="DA732" t="b">
        <v>1</v>
      </c>
      <c r="DC732" t="s">
        <v>178</v>
      </c>
    </row>
    <row r="733" spans="1:107" x14ac:dyDescent="0.6">
      <c r="A733" t="s">
        <v>139</v>
      </c>
      <c r="B733" t="s">
        <v>7530</v>
      </c>
      <c r="C733" t="s">
        <v>200</v>
      </c>
      <c r="D733" t="s">
        <v>1470</v>
      </c>
      <c r="E733" t="s">
        <v>143</v>
      </c>
      <c r="F733" t="s">
        <v>141</v>
      </c>
      <c r="G733" t="s">
        <v>144</v>
      </c>
      <c r="H733">
        <v>0</v>
      </c>
      <c r="I733" t="s">
        <v>164</v>
      </c>
      <c r="J733" s="6">
        <v>43160</v>
      </c>
      <c r="N733" t="s">
        <v>1471</v>
      </c>
      <c r="O733">
        <v>10584</v>
      </c>
      <c r="S733" t="s">
        <v>1867</v>
      </c>
      <c r="T733">
        <v>1.68</v>
      </c>
      <c r="U733" t="s">
        <v>1472</v>
      </c>
      <c r="W733" s="6">
        <v>43164</v>
      </c>
      <c r="Y733" t="s">
        <v>148</v>
      </c>
      <c r="Z733" t="s">
        <v>149</v>
      </c>
      <c r="AA733" t="s">
        <v>6709</v>
      </c>
      <c r="AB733" t="s">
        <v>7555</v>
      </c>
      <c r="AC733">
        <v>6300</v>
      </c>
      <c r="AD733" t="s">
        <v>1475</v>
      </c>
      <c r="AE733" t="s">
        <v>1476</v>
      </c>
      <c r="AF733" t="s">
        <v>154</v>
      </c>
      <c r="AG733" t="s">
        <v>1477</v>
      </c>
      <c r="AH733">
        <v>9</v>
      </c>
      <c r="AL733" t="s">
        <v>7533</v>
      </c>
      <c r="AO733" s="6">
        <v>21960</v>
      </c>
      <c r="AP733" s="6">
        <v>36339</v>
      </c>
      <c r="AQ733" s="6">
        <v>43104</v>
      </c>
      <c r="AR733" t="b">
        <v>0</v>
      </c>
      <c r="AU733" t="s">
        <v>7534</v>
      </c>
      <c r="AW733" t="s">
        <v>1534</v>
      </c>
      <c r="AX733">
        <v>2</v>
      </c>
      <c r="AY733" t="b">
        <v>0</v>
      </c>
      <c r="AZ733" t="s">
        <v>7535</v>
      </c>
      <c r="BA733" t="s">
        <v>7536</v>
      </c>
      <c r="BH733" t="s">
        <v>7537</v>
      </c>
      <c r="BJ733" t="s">
        <v>7538</v>
      </c>
      <c r="BL733" t="s">
        <v>6540</v>
      </c>
      <c r="BP733" t="s">
        <v>7539</v>
      </c>
      <c r="BQ733" t="s">
        <v>163</v>
      </c>
      <c r="BR733" t="s">
        <v>164</v>
      </c>
      <c r="BS733" t="s">
        <v>1487</v>
      </c>
      <c r="BT733" t="s">
        <v>7540</v>
      </c>
      <c r="BU733" t="s">
        <v>7540</v>
      </c>
      <c r="BW733" t="s">
        <v>2567</v>
      </c>
      <c r="BX733" t="s">
        <v>7541</v>
      </c>
      <c r="BY733" t="s">
        <v>4189</v>
      </c>
      <c r="CC733" t="s">
        <v>7542</v>
      </c>
      <c r="CD733" t="s">
        <v>7543</v>
      </c>
      <c r="CE733" t="s">
        <v>7539</v>
      </c>
      <c r="CF733" t="s">
        <v>171</v>
      </c>
      <c r="CG733" t="s">
        <v>213</v>
      </c>
      <c r="CH733" t="s">
        <v>5108</v>
      </c>
      <c r="CK733" t="s">
        <v>7544</v>
      </c>
      <c r="CL733" t="s">
        <v>7545</v>
      </c>
      <c r="CM733" t="s">
        <v>1494</v>
      </c>
      <c r="CN733" t="s">
        <v>149</v>
      </c>
      <c r="CO733">
        <v>7</v>
      </c>
      <c r="CR733" t="s">
        <v>1494</v>
      </c>
      <c r="CU733">
        <v>1</v>
      </c>
      <c r="CV733">
        <v>0</v>
      </c>
      <c r="CW733" t="s">
        <v>1495</v>
      </c>
      <c r="CY733" t="s">
        <v>7556</v>
      </c>
      <c r="CZ733" t="b">
        <v>1</v>
      </c>
      <c r="DA733" t="b">
        <v>1</v>
      </c>
      <c r="DC733" t="s">
        <v>178</v>
      </c>
    </row>
    <row r="734" spans="1:107" x14ac:dyDescent="0.6">
      <c r="A734" t="s">
        <v>139</v>
      </c>
      <c r="B734" t="s">
        <v>7530</v>
      </c>
      <c r="C734" t="s">
        <v>200</v>
      </c>
      <c r="D734" t="s">
        <v>1470</v>
      </c>
      <c r="E734" t="s">
        <v>143</v>
      </c>
      <c r="F734" t="s">
        <v>141</v>
      </c>
      <c r="G734" t="s">
        <v>144</v>
      </c>
      <c r="H734">
        <v>0</v>
      </c>
      <c r="I734" t="s">
        <v>164</v>
      </c>
      <c r="J734" s="6">
        <v>43160</v>
      </c>
      <c r="N734" t="s">
        <v>1471</v>
      </c>
      <c r="O734">
        <v>13776</v>
      </c>
      <c r="S734" t="s">
        <v>1867</v>
      </c>
      <c r="T734">
        <v>1.64</v>
      </c>
      <c r="U734" t="s">
        <v>1472</v>
      </c>
      <c r="W734" s="6">
        <v>43164</v>
      </c>
      <c r="Y734" t="s">
        <v>148</v>
      </c>
      <c r="Z734" t="s">
        <v>149</v>
      </c>
      <c r="AA734" t="s">
        <v>7557</v>
      </c>
      <c r="AB734" t="s">
        <v>7558</v>
      </c>
      <c r="AC734">
        <v>8400</v>
      </c>
      <c r="AD734" t="s">
        <v>1475</v>
      </c>
      <c r="AE734" t="s">
        <v>1476</v>
      </c>
      <c r="AF734" t="s">
        <v>154</v>
      </c>
      <c r="AG734" t="s">
        <v>1477</v>
      </c>
      <c r="AH734">
        <v>9</v>
      </c>
      <c r="AL734" t="s">
        <v>7533</v>
      </c>
      <c r="AO734" s="6">
        <v>21960</v>
      </c>
      <c r="AP734" s="6">
        <v>36339</v>
      </c>
      <c r="AQ734" s="6">
        <v>43104</v>
      </c>
      <c r="AR734" t="b">
        <v>0</v>
      </c>
      <c r="AU734" t="s">
        <v>7534</v>
      </c>
      <c r="AW734" t="s">
        <v>1534</v>
      </c>
      <c r="AX734">
        <v>2</v>
      </c>
      <c r="AY734" t="b">
        <v>0</v>
      </c>
      <c r="AZ734" t="s">
        <v>7535</v>
      </c>
      <c r="BA734" t="s">
        <v>7536</v>
      </c>
      <c r="BH734" t="s">
        <v>7537</v>
      </c>
      <c r="BJ734" t="s">
        <v>7538</v>
      </c>
      <c r="BL734" t="s">
        <v>6540</v>
      </c>
      <c r="BP734" t="s">
        <v>7539</v>
      </c>
      <c r="BQ734" t="s">
        <v>163</v>
      </c>
      <c r="BR734" t="s">
        <v>164</v>
      </c>
      <c r="BS734" t="s">
        <v>1487</v>
      </c>
      <c r="BT734" t="s">
        <v>7540</v>
      </c>
      <c r="BU734" t="s">
        <v>7540</v>
      </c>
      <c r="BW734" t="s">
        <v>2567</v>
      </c>
      <c r="BX734" t="s">
        <v>7541</v>
      </c>
      <c r="BY734" t="s">
        <v>4189</v>
      </c>
      <c r="CC734" t="s">
        <v>7542</v>
      </c>
      <c r="CD734" t="s">
        <v>7543</v>
      </c>
      <c r="CE734" t="s">
        <v>7539</v>
      </c>
      <c r="CF734" t="s">
        <v>171</v>
      </c>
      <c r="CG734" t="s">
        <v>213</v>
      </c>
      <c r="CH734" t="s">
        <v>5108</v>
      </c>
      <c r="CK734" t="s">
        <v>7544</v>
      </c>
      <c r="CL734" t="s">
        <v>7545</v>
      </c>
      <c r="CM734" t="s">
        <v>1494</v>
      </c>
      <c r="CN734" t="s">
        <v>149</v>
      </c>
      <c r="CO734">
        <v>7</v>
      </c>
      <c r="CR734" t="s">
        <v>1494</v>
      </c>
      <c r="CU734">
        <v>1</v>
      </c>
      <c r="CV734">
        <v>0</v>
      </c>
      <c r="CW734" t="s">
        <v>1495</v>
      </c>
      <c r="CY734" t="s">
        <v>7559</v>
      </c>
      <c r="CZ734" t="b">
        <v>1</v>
      </c>
      <c r="DA734" t="b">
        <v>1</v>
      </c>
      <c r="DC734" t="s">
        <v>178</v>
      </c>
    </row>
    <row r="735" spans="1:107" x14ac:dyDescent="0.6">
      <c r="A735" t="s">
        <v>139</v>
      </c>
      <c r="B735" t="s">
        <v>7530</v>
      </c>
      <c r="C735" t="s">
        <v>200</v>
      </c>
      <c r="D735" t="s">
        <v>1470</v>
      </c>
      <c r="E735" t="s">
        <v>143</v>
      </c>
      <c r="F735" t="s">
        <v>141</v>
      </c>
      <c r="G735" t="s">
        <v>1502</v>
      </c>
      <c r="H735">
        <v>0</v>
      </c>
      <c r="I735" t="s">
        <v>164</v>
      </c>
      <c r="J735" s="6">
        <v>43160</v>
      </c>
      <c r="N735" t="s">
        <v>1471</v>
      </c>
      <c r="O735">
        <v>14007</v>
      </c>
      <c r="S735" t="s">
        <v>1867</v>
      </c>
      <c r="T735">
        <v>1.6</v>
      </c>
      <c r="U735" t="s">
        <v>1472</v>
      </c>
      <c r="W735" s="6">
        <v>43164</v>
      </c>
      <c r="Y735" t="s">
        <v>148</v>
      </c>
      <c r="Z735" t="s">
        <v>149</v>
      </c>
      <c r="AA735" t="s">
        <v>7560</v>
      </c>
      <c r="AB735" t="s">
        <v>7561</v>
      </c>
      <c r="AC735">
        <v>8750</v>
      </c>
      <c r="AD735" t="s">
        <v>1475</v>
      </c>
      <c r="AE735" t="s">
        <v>1476</v>
      </c>
      <c r="AF735" t="s">
        <v>154</v>
      </c>
      <c r="AG735" t="s">
        <v>1477</v>
      </c>
      <c r="AH735">
        <v>9</v>
      </c>
      <c r="AL735" t="s">
        <v>7533</v>
      </c>
      <c r="AO735" s="6">
        <v>21960</v>
      </c>
      <c r="AP735" s="6">
        <v>36339</v>
      </c>
      <c r="AQ735" s="6">
        <v>43104</v>
      </c>
      <c r="AR735" t="b">
        <v>0</v>
      </c>
      <c r="AU735" t="s">
        <v>7534</v>
      </c>
      <c r="AW735" t="s">
        <v>1534</v>
      </c>
      <c r="AX735">
        <v>2</v>
      </c>
      <c r="AY735" t="b">
        <v>0</v>
      </c>
      <c r="AZ735" t="s">
        <v>7535</v>
      </c>
      <c r="BA735" t="s">
        <v>7536</v>
      </c>
      <c r="BH735" t="s">
        <v>7537</v>
      </c>
      <c r="BJ735" t="s">
        <v>7538</v>
      </c>
      <c r="BL735" t="s">
        <v>6540</v>
      </c>
      <c r="BP735" t="s">
        <v>7539</v>
      </c>
      <c r="BQ735" t="s">
        <v>163</v>
      </c>
      <c r="BR735" t="s">
        <v>164</v>
      </c>
      <c r="BS735" t="s">
        <v>1487</v>
      </c>
      <c r="BT735" t="s">
        <v>7540</v>
      </c>
      <c r="BU735" t="s">
        <v>7540</v>
      </c>
      <c r="BW735" t="s">
        <v>2567</v>
      </c>
      <c r="BX735" t="s">
        <v>7541</v>
      </c>
      <c r="BY735" t="s">
        <v>4189</v>
      </c>
      <c r="CC735" t="s">
        <v>7542</v>
      </c>
      <c r="CD735" t="s">
        <v>7543</v>
      </c>
      <c r="CE735" t="s">
        <v>7539</v>
      </c>
      <c r="CF735" t="s">
        <v>171</v>
      </c>
      <c r="CG735" t="s">
        <v>213</v>
      </c>
      <c r="CH735" t="s">
        <v>5108</v>
      </c>
      <c r="CK735" t="s">
        <v>7544</v>
      </c>
      <c r="CL735" t="s">
        <v>7545</v>
      </c>
      <c r="CM735" t="s">
        <v>1494</v>
      </c>
      <c r="CN735" t="s">
        <v>149</v>
      </c>
      <c r="CO735">
        <v>7</v>
      </c>
      <c r="CR735" t="s">
        <v>1494</v>
      </c>
      <c r="CU735">
        <v>1</v>
      </c>
      <c r="CV735">
        <v>0</v>
      </c>
      <c r="CW735" t="s">
        <v>1495</v>
      </c>
      <c r="CY735" t="s">
        <v>7562</v>
      </c>
      <c r="CZ735" t="b">
        <v>1</v>
      </c>
      <c r="DA735" t="b">
        <v>0</v>
      </c>
      <c r="DC735" t="s">
        <v>178</v>
      </c>
    </row>
    <row r="736" spans="1:107" x14ac:dyDescent="0.6">
      <c r="A736" t="s">
        <v>139</v>
      </c>
      <c r="B736" t="s">
        <v>7530</v>
      </c>
      <c r="C736" t="s">
        <v>200</v>
      </c>
      <c r="D736" t="s">
        <v>1470</v>
      </c>
      <c r="E736" t="s">
        <v>143</v>
      </c>
      <c r="F736" t="s">
        <v>141</v>
      </c>
      <c r="G736" t="s">
        <v>1502</v>
      </c>
      <c r="H736">
        <v>0</v>
      </c>
      <c r="I736" t="s">
        <v>164</v>
      </c>
      <c r="J736" s="6">
        <v>43160</v>
      </c>
      <c r="N736" t="s">
        <v>1471</v>
      </c>
      <c r="O736">
        <v>14023</v>
      </c>
      <c r="S736" t="s">
        <v>1867</v>
      </c>
      <c r="T736">
        <v>1.6</v>
      </c>
      <c r="U736" t="s">
        <v>1472</v>
      </c>
      <c r="W736" s="6">
        <v>43164</v>
      </c>
      <c r="Y736" t="s">
        <v>148</v>
      </c>
      <c r="Z736" t="s">
        <v>149</v>
      </c>
      <c r="AA736" t="s">
        <v>7563</v>
      </c>
      <c r="AB736" t="s">
        <v>7564</v>
      </c>
      <c r="AC736">
        <v>8760</v>
      </c>
      <c r="AD736" t="s">
        <v>1475</v>
      </c>
      <c r="AE736" t="s">
        <v>1476</v>
      </c>
      <c r="AF736" t="s">
        <v>154</v>
      </c>
      <c r="AG736" t="s">
        <v>1477</v>
      </c>
      <c r="AH736">
        <v>9</v>
      </c>
      <c r="AL736" t="s">
        <v>7533</v>
      </c>
      <c r="AO736" s="6">
        <v>21960</v>
      </c>
      <c r="AP736" s="6">
        <v>36339</v>
      </c>
      <c r="AQ736" s="6">
        <v>43104</v>
      </c>
      <c r="AR736" t="b">
        <v>0</v>
      </c>
      <c r="AU736" t="s">
        <v>7534</v>
      </c>
      <c r="AW736" t="s">
        <v>1534</v>
      </c>
      <c r="AX736">
        <v>2</v>
      </c>
      <c r="AY736" t="b">
        <v>0</v>
      </c>
      <c r="AZ736" t="s">
        <v>7535</v>
      </c>
      <c r="BA736" t="s">
        <v>7536</v>
      </c>
      <c r="BH736" t="s">
        <v>7537</v>
      </c>
      <c r="BJ736" t="s">
        <v>7538</v>
      </c>
      <c r="BL736" t="s">
        <v>6540</v>
      </c>
      <c r="BP736" t="s">
        <v>7539</v>
      </c>
      <c r="BQ736" t="s">
        <v>163</v>
      </c>
      <c r="BR736" t="s">
        <v>164</v>
      </c>
      <c r="BS736" t="s">
        <v>1487</v>
      </c>
      <c r="BT736" t="s">
        <v>7540</v>
      </c>
      <c r="BU736" t="s">
        <v>7540</v>
      </c>
      <c r="BW736" t="s">
        <v>2567</v>
      </c>
      <c r="BX736" t="s">
        <v>7541</v>
      </c>
      <c r="BY736" t="s">
        <v>4189</v>
      </c>
      <c r="CC736" t="s">
        <v>7542</v>
      </c>
      <c r="CD736" t="s">
        <v>7543</v>
      </c>
      <c r="CE736" t="s">
        <v>7539</v>
      </c>
      <c r="CF736" t="s">
        <v>171</v>
      </c>
      <c r="CG736" t="s">
        <v>213</v>
      </c>
      <c r="CH736" t="s">
        <v>5108</v>
      </c>
      <c r="CK736" t="s">
        <v>7544</v>
      </c>
      <c r="CL736" t="s">
        <v>7545</v>
      </c>
      <c r="CM736" t="s">
        <v>1494</v>
      </c>
      <c r="CN736" t="s">
        <v>149</v>
      </c>
      <c r="CO736">
        <v>7</v>
      </c>
      <c r="CR736" t="s">
        <v>1494</v>
      </c>
      <c r="CU736">
        <v>1</v>
      </c>
      <c r="CV736">
        <v>0</v>
      </c>
      <c r="CW736" t="s">
        <v>1495</v>
      </c>
      <c r="CY736" t="s">
        <v>7565</v>
      </c>
      <c r="CZ736" t="b">
        <v>1</v>
      </c>
      <c r="DA736" t="b">
        <v>0</v>
      </c>
      <c r="DC736" t="s">
        <v>178</v>
      </c>
    </row>
    <row r="737" spans="1:107" x14ac:dyDescent="0.6">
      <c r="A737" t="s">
        <v>139</v>
      </c>
      <c r="B737" t="s">
        <v>7530</v>
      </c>
      <c r="C737" t="s">
        <v>200</v>
      </c>
      <c r="D737" t="s">
        <v>1470</v>
      </c>
      <c r="E737" t="s">
        <v>143</v>
      </c>
      <c r="F737" t="s">
        <v>141</v>
      </c>
      <c r="G737" t="s">
        <v>1502</v>
      </c>
      <c r="H737">
        <v>0</v>
      </c>
      <c r="I737" t="s">
        <v>164</v>
      </c>
      <c r="J737" s="6">
        <v>43160</v>
      </c>
      <c r="N737" t="s">
        <v>1596</v>
      </c>
      <c r="O737">
        <v>170.5</v>
      </c>
      <c r="S737" t="s">
        <v>1867</v>
      </c>
      <c r="T737">
        <v>1.635</v>
      </c>
      <c r="U737" t="s">
        <v>1472</v>
      </c>
      <c r="W737" s="6">
        <v>43164</v>
      </c>
      <c r="Y737" t="s">
        <v>148</v>
      </c>
      <c r="Z737" t="s">
        <v>149</v>
      </c>
      <c r="AA737" t="s">
        <v>7566</v>
      </c>
      <c r="AB737" t="s">
        <v>7532</v>
      </c>
      <c r="AC737">
        <v>100</v>
      </c>
      <c r="AD737" t="s">
        <v>1475</v>
      </c>
      <c r="AE737" t="s">
        <v>1476</v>
      </c>
      <c r="AF737" t="s">
        <v>154</v>
      </c>
      <c r="AG737" t="s">
        <v>1477</v>
      </c>
      <c r="AH737">
        <v>9</v>
      </c>
      <c r="AL737" t="s">
        <v>7533</v>
      </c>
      <c r="AO737" s="6">
        <v>21960</v>
      </c>
      <c r="AP737" s="6">
        <v>36339</v>
      </c>
      <c r="AQ737" s="6">
        <v>43104</v>
      </c>
      <c r="AR737" t="b">
        <v>0</v>
      </c>
      <c r="AU737" t="s">
        <v>7534</v>
      </c>
      <c r="AW737" t="s">
        <v>1534</v>
      </c>
      <c r="AX737">
        <v>2</v>
      </c>
      <c r="AY737" t="b">
        <v>0</v>
      </c>
      <c r="AZ737" t="s">
        <v>7535</v>
      </c>
      <c r="BA737" t="s">
        <v>7536</v>
      </c>
      <c r="BH737" t="s">
        <v>7537</v>
      </c>
      <c r="BJ737" t="s">
        <v>7538</v>
      </c>
      <c r="BL737" t="s">
        <v>6540</v>
      </c>
      <c r="BP737" t="s">
        <v>7539</v>
      </c>
      <c r="BQ737" t="s">
        <v>163</v>
      </c>
      <c r="BR737" t="s">
        <v>164</v>
      </c>
      <c r="BS737" t="s">
        <v>1487</v>
      </c>
      <c r="BT737" t="s">
        <v>7540</v>
      </c>
      <c r="BU737" t="s">
        <v>7540</v>
      </c>
      <c r="BW737" t="s">
        <v>2567</v>
      </c>
      <c r="BX737" t="s">
        <v>7541</v>
      </c>
      <c r="BY737" t="s">
        <v>4189</v>
      </c>
      <c r="CC737" t="s">
        <v>7542</v>
      </c>
      <c r="CD737" t="s">
        <v>7543</v>
      </c>
      <c r="CE737" t="s">
        <v>7539</v>
      </c>
      <c r="CF737" t="s">
        <v>171</v>
      </c>
      <c r="CG737" t="s">
        <v>213</v>
      </c>
      <c r="CH737" t="s">
        <v>5108</v>
      </c>
      <c r="CK737" t="s">
        <v>7544</v>
      </c>
      <c r="CL737" t="s">
        <v>7545</v>
      </c>
      <c r="CM737" t="s">
        <v>1494</v>
      </c>
      <c r="CN737" t="s">
        <v>149</v>
      </c>
      <c r="CO737">
        <v>7</v>
      </c>
      <c r="CR737" t="s">
        <v>1494</v>
      </c>
      <c r="CU737">
        <v>1</v>
      </c>
      <c r="CV737">
        <v>0</v>
      </c>
      <c r="CW737" t="s">
        <v>1495</v>
      </c>
      <c r="CY737" t="s">
        <v>7567</v>
      </c>
      <c r="CZ737" t="b">
        <v>1</v>
      </c>
      <c r="DA737" t="b">
        <v>1</v>
      </c>
      <c r="DC737" t="s">
        <v>178</v>
      </c>
    </row>
    <row r="738" spans="1:107" x14ac:dyDescent="0.6">
      <c r="A738" t="s">
        <v>139</v>
      </c>
      <c r="B738" t="s">
        <v>7530</v>
      </c>
      <c r="C738" t="s">
        <v>200</v>
      </c>
      <c r="D738" t="s">
        <v>1470</v>
      </c>
      <c r="E738" t="s">
        <v>143</v>
      </c>
      <c r="F738" t="s">
        <v>141</v>
      </c>
      <c r="G738" t="s">
        <v>1502</v>
      </c>
      <c r="H738">
        <v>0</v>
      </c>
      <c r="I738" t="s">
        <v>164</v>
      </c>
      <c r="J738" s="6">
        <v>43160</v>
      </c>
      <c r="N738" t="s">
        <v>1596</v>
      </c>
      <c r="O738">
        <v>6055</v>
      </c>
      <c r="S738" t="s">
        <v>1867</v>
      </c>
      <c r="T738">
        <v>1.68</v>
      </c>
      <c r="U738" t="s">
        <v>1472</v>
      </c>
      <c r="W738" s="6">
        <v>43164</v>
      </c>
      <c r="Y738" t="s">
        <v>148</v>
      </c>
      <c r="Z738" t="s">
        <v>149</v>
      </c>
      <c r="AA738" t="s">
        <v>7568</v>
      </c>
      <c r="AB738" t="s">
        <v>7548</v>
      </c>
      <c r="AC738">
        <v>3600</v>
      </c>
      <c r="AD738" t="s">
        <v>1475</v>
      </c>
      <c r="AE738" t="s">
        <v>1476</v>
      </c>
      <c r="AF738" t="s">
        <v>154</v>
      </c>
      <c r="AG738" t="s">
        <v>1477</v>
      </c>
      <c r="AH738">
        <v>9</v>
      </c>
      <c r="AL738" t="s">
        <v>7533</v>
      </c>
      <c r="AO738" s="6">
        <v>21960</v>
      </c>
      <c r="AP738" s="6">
        <v>36339</v>
      </c>
      <c r="AQ738" s="6">
        <v>43104</v>
      </c>
      <c r="AR738" t="b">
        <v>0</v>
      </c>
      <c r="AU738" t="s">
        <v>7534</v>
      </c>
      <c r="AW738" t="s">
        <v>1534</v>
      </c>
      <c r="AX738">
        <v>2</v>
      </c>
      <c r="AY738" t="b">
        <v>0</v>
      </c>
      <c r="AZ738" t="s">
        <v>7535</v>
      </c>
      <c r="BA738" t="s">
        <v>7536</v>
      </c>
      <c r="BH738" t="s">
        <v>7537</v>
      </c>
      <c r="BJ738" t="s">
        <v>7538</v>
      </c>
      <c r="BL738" t="s">
        <v>6540</v>
      </c>
      <c r="BP738" t="s">
        <v>7539</v>
      </c>
      <c r="BQ738" t="s">
        <v>163</v>
      </c>
      <c r="BR738" t="s">
        <v>164</v>
      </c>
      <c r="BS738" t="s">
        <v>1487</v>
      </c>
      <c r="BT738" t="s">
        <v>7540</v>
      </c>
      <c r="BU738" t="s">
        <v>7540</v>
      </c>
      <c r="BW738" t="s">
        <v>2567</v>
      </c>
      <c r="BX738" t="s">
        <v>7541</v>
      </c>
      <c r="BY738" t="s">
        <v>4189</v>
      </c>
      <c r="CC738" t="s">
        <v>7542</v>
      </c>
      <c r="CD738" t="s">
        <v>7543</v>
      </c>
      <c r="CE738" t="s">
        <v>7539</v>
      </c>
      <c r="CF738" t="s">
        <v>171</v>
      </c>
      <c r="CG738" t="s">
        <v>213</v>
      </c>
      <c r="CH738" t="s">
        <v>5108</v>
      </c>
      <c r="CK738" t="s">
        <v>7544</v>
      </c>
      <c r="CL738" t="s">
        <v>7545</v>
      </c>
      <c r="CM738" t="s">
        <v>1494</v>
      </c>
      <c r="CN738" t="s">
        <v>149</v>
      </c>
      <c r="CO738">
        <v>7</v>
      </c>
      <c r="CR738" t="s">
        <v>1494</v>
      </c>
      <c r="CU738">
        <v>1</v>
      </c>
      <c r="CV738">
        <v>0</v>
      </c>
      <c r="CW738" t="s">
        <v>1495</v>
      </c>
      <c r="CY738" t="s">
        <v>7569</v>
      </c>
      <c r="CZ738" t="b">
        <v>1</v>
      </c>
      <c r="DA738" t="b">
        <v>1</v>
      </c>
      <c r="DC738" t="s">
        <v>178</v>
      </c>
    </row>
    <row r="739" spans="1:107" x14ac:dyDescent="0.6">
      <c r="A739" t="s">
        <v>139</v>
      </c>
      <c r="B739" t="s">
        <v>7530</v>
      </c>
      <c r="C739" t="s">
        <v>200</v>
      </c>
      <c r="D739" t="s">
        <v>1470</v>
      </c>
      <c r="E739" t="s">
        <v>179</v>
      </c>
      <c r="F739" t="s">
        <v>141</v>
      </c>
      <c r="G739" t="s">
        <v>1502</v>
      </c>
      <c r="H739">
        <v>0</v>
      </c>
      <c r="I739" t="s">
        <v>164</v>
      </c>
      <c r="J739" s="6">
        <v>43160</v>
      </c>
      <c r="N739" t="s">
        <v>1471</v>
      </c>
      <c r="O739">
        <v>13913</v>
      </c>
      <c r="S739" t="s">
        <v>1867</v>
      </c>
      <c r="T739">
        <v>1.6</v>
      </c>
      <c r="U739" t="s">
        <v>1472</v>
      </c>
      <c r="W739" s="6">
        <v>43164</v>
      </c>
      <c r="Y739" t="s">
        <v>148</v>
      </c>
      <c r="Z739" t="s">
        <v>149</v>
      </c>
      <c r="AA739" t="s">
        <v>7570</v>
      </c>
      <c r="AB739" t="s">
        <v>7571</v>
      </c>
      <c r="AC739">
        <v>8700</v>
      </c>
      <c r="AD739" t="s">
        <v>1475</v>
      </c>
      <c r="AE739" t="s">
        <v>1476</v>
      </c>
      <c r="AF739" t="s">
        <v>154</v>
      </c>
      <c r="AG739" t="s">
        <v>1477</v>
      </c>
      <c r="AH739">
        <v>9</v>
      </c>
      <c r="AL739" t="s">
        <v>7533</v>
      </c>
      <c r="AO739" s="6">
        <v>21960</v>
      </c>
      <c r="AP739" s="6">
        <v>36339</v>
      </c>
      <c r="AQ739" s="6">
        <v>43104</v>
      </c>
      <c r="AR739" t="b">
        <v>0</v>
      </c>
      <c r="AU739" t="s">
        <v>7534</v>
      </c>
      <c r="AW739" t="s">
        <v>1534</v>
      </c>
      <c r="AX739">
        <v>2</v>
      </c>
      <c r="AY739" t="b">
        <v>0</v>
      </c>
      <c r="AZ739" t="s">
        <v>7535</v>
      </c>
      <c r="BA739" t="s">
        <v>7536</v>
      </c>
      <c r="BH739" t="s">
        <v>7537</v>
      </c>
      <c r="BJ739" t="s">
        <v>7538</v>
      </c>
      <c r="BL739" t="s">
        <v>6540</v>
      </c>
      <c r="BP739" t="s">
        <v>7539</v>
      </c>
      <c r="BQ739" t="s">
        <v>163</v>
      </c>
      <c r="BR739" t="s">
        <v>164</v>
      </c>
      <c r="BS739" t="s">
        <v>1487</v>
      </c>
      <c r="BT739" t="s">
        <v>7540</v>
      </c>
      <c r="BU739" t="s">
        <v>7540</v>
      </c>
      <c r="BW739" t="s">
        <v>2567</v>
      </c>
      <c r="BX739" t="s">
        <v>7541</v>
      </c>
      <c r="BY739" t="s">
        <v>4189</v>
      </c>
      <c r="CC739" t="s">
        <v>7542</v>
      </c>
      <c r="CD739" t="s">
        <v>7543</v>
      </c>
      <c r="CE739" t="s">
        <v>7539</v>
      </c>
      <c r="CF739" t="s">
        <v>171</v>
      </c>
      <c r="CG739" t="s">
        <v>213</v>
      </c>
      <c r="CH739" t="s">
        <v>5108</v>
      </c>
      <c r="CK739" t="s">
        <v>7544</v>
      </c>
      <c r="CL739" t="s">
        <v>7545</v>
      </c>
      <c r="CM739" t="s">
        <v>1494</v>
      </c>
      <c r="CN739" t="s">
        <v>149</v>
      </c>
      <c r="CO739">
        <v>7</v>
      </c>
      <c r="CR739" t="s">
        <v>1494</v>
      </c>
      <c r="CU739">
        <v>1</v>
      </c>
      <c r="CV739">
        <v>0</v>
      </c>
      <c r="CW739" t="s">
        <v>1495</v>
      </c>
      <c r="CY739" t="s">
        <v>7572</v>
      </c>
      <c r="CZ739" t="b">
        <v>1</v>
      </c>
      <c r="DA739" t="b">
        <v>1</v>
      </c>
      <c r="DC739" t="s">
        <v>178</v>
      </c>
    </row>
    <row r="740" spans="1:107" x14ac:dyDescent="0.6">
      <c r="A740" t="s">
        <v>139</v>
      </c>
      <c r="B740" t="s">
        <v>7530</v>
      </c>
      <c r="C740" t="s">
        <v>200</v>
      </c>
      <c r="D740" t="s">
        <v>1470</v>
      </c>
      <c r="E740" t="s">
        <v>179</v>
      </c>
      <c r="F740" t="s">
        <v>141</v>
      </c>
      <c r="G740" t="s">
        <v>1502</v>
      </c>
      <c r="H740">
        <v>0</v>
      </c>
      <c r="I740" t="s">
        <v>164</v>
      </c>
      <c r="J740" s="6">
        <v>43160</v>
      </c>
      <c r="N740" t="s">
        <v>1471</v>
      </c>
      <c r="O740">
        <v>14174</v>
      </c>
      <c r="S740" t="s">
        <v>1867</v>
      </c>
      <c r="T740">
        <v>1.63</v>
      </c>
      <c r="U740" t="s">
        <v>1472</v>
      </c>
      <c r="W740" s="6">
        <v>43164</v>
      </c>
      <c r="Y740" t="s">
        <v>148</v>
      </c>
      <c r="Z740" t="s">
        <v>149</v>
      </c>
      <c r="AA740" t="s">
        <v>7573</v>
      </c>
      <c r="AB740" t="s">
        <v>7574</v>
      </c>
      <c r="AC740">
        <v>8700</v>
      </c>
      <c r="AD740" t="s">
        <v>1475</v>
      </c>
      <c r="AE740" t="s">
        <v>1476</v>
      </c>
      <c r="AF740" t="s">
        <v>154</v>
      </c>
      <c r="AG740" t="s">
        <v>1477</v>
      </c>
      <c r="AH740">
        <v>9</v>
      </c>
      <c r="AL740" t="s">
        <v>7533</v>
      </c>
      <c r="AO740" s="6">
        <v>21960</v>
      </c>
      <c r="AP740" s="6">
        <v>36339</v>
      </c>
      <c r="AQ740" s="6">
        <v>43104</v>
      </c>
      <c r="AR740" t="b">
        <v>0</v>
      </c>
      <c r="AU740" t="s">
        <v>7534</v>
      </c>
      <c r="AW740" t="s">
        <v>1534</v>
      </c>
      <c r="AX740">
        <v>2</v>
      </c>
      <c r="AY740" t="b">
        <v>0</v>
      </c>
      <c r="AZ740" t="s">
        <v>7535</v>
      </c>
      <c r="BA740" t="s">
        <v>7536</v>
      </c>
      <c r="BH740" t="s">
        <v>7537</v>
      </c>
      <c r="BJ740" t="s">
        <v>7538</v>
      </c>
      <c r="BL740" t="s">
        <v>6540</v>
      </c>
      <c r="BP740" t="s">
        <v>7539</v>
      </c>
      <c r="BQ740" t="s">
        <v>163</v>
      </c>
      <c r="BR740" t="s">
        <v>164</v>
      </c>
      <c r="BS740" t="s">
        <v>1487</v>
      </c>
      <c r="BT740" t="s">
        <v>7540</v>
      </c>
      <c r="BU740" t="s">
        <v>7540</v>
      </c>
      <c r="BW740" t="s">
        <v>2567</v>
      </c>
      <c r="BX740" t="s">
        <v>7541</v>
      </c>
      <c r="BY740" t="s">
        <v>4189</v>
      </c>
      <c r="CC740" t="s">
        <v>7542</v>
      </c>
      <c r="CD740" t="s">
        <v>7543</v>
      </c>
      <c r="CE740" t="s">
        <v>7539</v>
      </c>
      <c r="CF740" t="s">
        <v>171</v>
      </c>
      <c r="CG740" t="s">
        <v>213</v>
      </c>
      <c r="CH740" t="s">
        <v>5108</v>
      </c>
      <c r="CK740" t="s">
        <v>7544</v>
      </c>
      <c r="CL740" t="s">
        <v>7545</v>
      </c>
      <c r="CM740" t="s">
        <v>1494</v>
      </c>
      <c r="CN740" t="s">
        <v>149</v>
      </c>
      <c r="CO740">
        <v>7</v>
      </c>
      <c r="CR740" t="s">
        <v>1494</v>
      </c>
      <c r="CU740">
        <v>1</v>
      </c>
      <c r="CV740">
        <v>0</v>
      </c>
      <c r="CW740" t="s">
        <v>1495</v>
      </c>
      <c r="CY740" t="s">
        <v>7575</v>
      </c>
      <c r="CZ740" t="b">
        <v>1</v>
      </c>
      <c r="DA740" t="b">
        <v>1</v>
      </c>
      <c r="DC740" t="s">
        <v>178</v>
      </c>
    </row>
    <row r="741" spans="1:107" x14ac:dyDescent="0.6">
      <c r="A741" t="s">
        <v>139</v>
      </c>
      <c r="B741" t="s">
        <v>7576</v>
      </c>
      <c r="C741" t="s">
        <v>200</v>
      </c>
      <c r="D741" t="s">
        <v>1470</v>
      </c>
      <c r="E741" t="s">
        <v>143</v>
      </c>
      <c r="F741" t="s">
        <v>141</v>
      </c>
      <c r="G741" t="s">
        <v>1497</v>
      </c>
      <c r="H741">
        <v>0</v>
      </c>
      <c r="I741" t="s">
        <v>164</v>
      </c>
      <c r="J741" s="6">
        <v>43160</v>
      </c>
      <c r="N741" t="s">
        <v>1471</v>
      </c>
      <c r="O741">
        <v>829.99</v>
      </c>
      <c r="S741" t="s">
        <v>144</v>
      </c>
      <c r="T741">
        <v>1.64</v>
      </c>
      <c r="U741" t="s">
        <v>1472</v>
      </c>
      <c r="W741" s="6">
        <v>43164</v>
      </c>
      <c r="Y741" t="s">
        <v>148</v>
      </c>
      <c r="Z741" t="s">
        <v>149</v>
      </c>
      <c r="AA741" t="s">
        <v>5112</v>
      </c>
      <c r="AB741" t="s">
        <v>7577</v>
      </c>
      <c r="AC741">
        <v>500</v>
      </c>
      <c r="AD741" t="s">
        <v>1475</v>
      </c>
      <c r="AE741" t="s">
        <v>1476</v>
      </c>
      <c r="AF741" t="s">
        <v>154</v>
      </c>
      <c r="AG741" t="s">
        <v>1477</v>
      </c>
      <c r="AH741">
        <v>9</v>
      </c>
      <c r="AJ741" t="s">
        <v>7578</v>
      </c>
      <c r="AL741" t="s">
        <v>7579</v>
      </c>
      <c r="AO741" s="6">
        <v>12232</v>
      </c>
      <c r="AP741" s="6">
        <v>40379</v>
      </c>
      <c r="AQ741" s="6">
        <v>43012</v>
      </c>
      <c r="AR741" t="b">
        <v>0</v>
      </c>
      <c r="AW741" t="s">
        <v>1481</v>
      </c>
      <c r="AX741">
        <v>2</v>
      </c>
      <c r="AY741" t="b">
        <v>0</v>
      </c>
      <c r="AZ741" t="s">
        <v>7580</v>
      </c>
      <c r="BA741" t="s">
        <v>7581</v>
      </c>
      <c r="BH741" t="s">
        <v>7582</v>
      </c>
      <c r="BJ741" t="s">
        <v>1874</v>
      </c>
      <c r="BP741" t="s">
        <v>7583</v>
      </c>
      <c r="BQ741" t="s">
        <v>163</v>
      </c>
      <c r="BR741" t="s">
        <v>164</v>
      </c>
      <c r="BS741" t="s">
        <v>1487</v>
      </c>
      <c r="BT741" t="s">
        <v>7584</v>
      </c>
      <c r="BU741" t="s">
        <v>7584</v>
      </c>
      <c r="BW741" t="s">
        <v>2567</v>
      </c>
      <c r="BX741" t="s">
        <v>7585</v>
      </c>
      <c r="BY741" t="s">
        <v>7586</v>
      </c>
      <c r="CC741" t="s">
        <v>7580</v>
      </c>
      <c r="CD741" t="s">
        <v>7581</v>
      </c>
      <c r="CE741" t="s">
        <v>7583</v>
      </c>
      <c r="CF741" t="s">
        <v>171</v>
      </c>
      <c r="CG741" t="s">
        <v>213</v>
      </c>
      <c r="CH741" t="s">
        <v>438</v>
      </c>
      <c r="CJ741" t="s">
        <v>7587</v>
      </c>
      <c r="CK741" t="s">
        <v>240</v>
      </c>
      <c r="CL741" t="s">
        <v>7588</v>
      </c>
      <c r="CM741" t="s">
        <v>1494</v>
      </c>
      <c r="CN741" t="s">
        <v>149</v>
      </c>
      <c r="CO741">
        <v>7</v>
      </c>
      <c r="CR741" t="s">
        <v>1494</v>
      </c>
      <c r="CU741">
        <v>1</v>
      </c>
      <c r="CV741">
        <v>0</v>
      </c>
      <c r="CW741" t="s">
        <v>1495</v>
      </c>
      <c r="CY741" t="s">
        <v>7589</v>
      </c>
      <c r="CZ741" t="b">
        <v>1</v>
      </c>
      <c r="DA741" t="b">
        <v>1</v>
      </c>
      <c r="DC741" t="s">
        <v>178</v>
      </c>
    </row>
    <row r="742" spans="1:107" x14ac:dyDescent="0.6">
      <c r="A742" t="s">
        <v>139</v>
      </c>
      <c r="B742" t="s">
        <v>7576</v>
      </c>
      <c r="C742" t="s">
        <v>200</v>
      </c>
      <c r="D742" t="s">
        <v>1470</v>
      </c>
      <c r="E742" t="s">
        <v>179</v>
      </c>
      <c r="F742" t="s">
        <v>141</v>
      </c>
      <c r="G742" t="s">
        <v>1497</v>
      </c>
      <c r="H742">
        <v>0</v>
      </c>
      <c r="I742" t="s">
        <v>164</v>
      </c>
      <c r="J742" s="6">
        <v>43160</v>
      </c>
      <c r="N742" t="s">
        <v>1471</v>
      </c>
      <c r="O742">
        <v>150.01</v>
      </c>
      <c r="S742" t="s">
        <v>144</v>
      </c>
      <c r="T742">
        <v>1.6</v>
      </c>
      <c r="U742" t="s">
        <v>1472</v>
      </c>
      <c r="W742" s="6">
        <v>43164</v>
      </c>
      <c r="Y742" t="s">
        <v>148</v>
      </c>
      <c r="Z742" t="s">
        <v>149</v>
      </c>
      <c r="AA742" t="s">
        <v>2125</v>
      </c>
      <c r="AB742" t="s">
        <v>7590</v>
      </c>
      <c r="AC742">
        <v>100</v>
      </c>
      <c r="AD742" t="s">
        <v>1475</v>
      </c>
      <c r="AE742" t="s">
        <v>1476</v>
      </c>
      <c r="AF742" t="s">
        <v>154</v>
      </c>
      <c r="AG742" t="s">
        <v>1477</v>
      </c>
      <c r="AH742">
        <v>9</v>
      </c>
      <c r="AJ742" t="s">
        <v>7578</v>
      </c>
      <c r="AL742" t="s">
        <v>7579</v>
      </c>
      <c r="AO742" s="6">
        <v>12232</v>
      </c>
      <c r="AP742" s="6">
        <v>40379</v>
      </c>
      <c r="AQ742" s="6">
        <v>43012</v>
      </c>
      <c r="AR742" t="b">
        <v>0</v>
      </c>
      <c r="AW742" t="s">
        <v>1481</v>
      </c>
      <c r="AX742">
        <v>2</v>
      </c>
      <c r="AY742" t="b">
        <v>0</v>
      </c>
      <c r="AZ742" t="s">
        <v>7580</v>
      </c>
      <c r="BA742" t="s">
        <v>7581</v>
      </c>
      <c r="BH742" t="s">
        <v>7582</v>
      </c>
      <c r="BJ742" t="s">
        <v>1874</v>
      </c>
      <c r="BP742" t="s">
        <v>7583</v>
      </c>
      <c r="BQ742" t="s">
        <v>163</v>
      </c>
      <c r="BR742" t="s">
        <v>164</v>
      </c>
      <c r="BS742" t="s">
        <v>1487</v>
      </c>
      <c r="BT742" t="s">
        <v>7584</v>
      </c>
      <c r="BU742" t="s">
        <v>7584</v>
      </c>
      <c r="BW742" t="s">
        <v>2567</v>
      </c>
      <c r="BX742" t="s">
        <v>7585</v>
      </c>
      <c r="BY742" t="s">
        <v>7586</v>
      </c>
      <c r="CC742" t="s">
        <v>7580</v>
      </c>
      <c r="CD742" t="s">
        <v>7581</v>
      </c>
      <c r="CE742" t="s">
        <v>7583</v>
      </c>
      <c r="CF742" t="s">
        <v>171</v>
      </c>
      <c r="CG742" t="s">
        <v>213</v>
      </c>
      <c r="CH742" t="s">
        <v>438</v>
      </c>
      <c r="CJ742" t="s">
        <v>7587</v>
      </c>
      <c r="CK742" t="s">
        <v>240</v>
      </c>
      <c r="CL742" t="s">
        <v>7588</v>
      </c>
      <c r="CM742" t="s">
        <v>1494</v>
      </c>
      <c r="CN742" t="s">
        <v>149</v>
      </c>
      <c r="CO742">
        <v>7</v>
      </c>
      <c r="CR742" t="s">
        <v>1494</v>
      </c>
      <c r="CU742">
        <v>1</v>
      </c>
      <c r="CV742">
        <v>0</v>
      </c>
      <c r="CW742" t="s">
        <v>1495</v>
      </c>
      <c r="CY742" t="s">
        <v>7591</v>
      </c>
      <c r="CZ742" t="b">
        <v>1</v>
      </c>
      <c r="DA742" t="b">
        <v>0</v>
      </c>
      <c r="DC742" t="s">
        <v>178</v>
      </c>
    </row>
    <row r="743" spans="1:107" x14ac:dyDescent="0.6">
      <c r="A743" t="s">
        <v>139</v>
      </c>
      <c r="B743" t="s">
        <v>7576</v>
      </c>
      <c r="C743" t="s">
        <v>200</v>
      </c>
      <c r="D743" t="s">
        <v>1470</v>
      </c>
      <c r="E743" t="s">
        <v>179</v>
      </c>
      <c r="F743" t="s">
        <v>141</v>
      </c>
      <c r="G743" t="s">
        <v>144</v>
      </c>
      <c r="H743">
        <v>0</v>
      </c>
      <c r="I743" t="s">
        <v>164</v>
      </c>
      <c r="J743" s="6">
        <v>43160</v>
      </c>
      <c r="N743" t="s">
        <v>1471</v>
      </c>
      <c r="O743">
        <v>2240</v>
      </c>
      <c r="S743" t="s">
        <v>144</v>
      </c>
      <c r="T743">
        <v>1.6</v>
      </c>
      <c r="U743" t="s">
        <v>1472</v>
      </c>
      <c r="W743" s="6">
        <v>43164</v>
      </c>
      <c r="Y743" t="s">
        <v>148</v>
      </c>
      <c r="Z743" t="s">
        <v>149</v>
      </c>
      <c r="AA743" t="s">
        <v>7592</v>
      </c>
      <c r="AB743" t="s">
        <v>7593</v>
      </c>
      <c r="AC743">
        <v>1400</v>
      </c>
      <c r="AD743" t="s">
        <v>1475</v>
      </c>
      <c r="AE743" t="s">
        <v>1476</v>
      </c>
      <c r="AF743" t="s">
        <v>154</v>
      </c>
      <c r="AG743" t="s">
        <v>1477</v>
      </c>
      <c r="AH743">
        <v>9</v>
      </c>
      <c r="AJ743" t="s">
        <v>7578</v>
      </c>
      <c r="AL743" t="s">
        <v>7579</v>
      </c>
      <c r="AO743" s="6">
        <v>12232</v>
      </c>
      <c r="AP743" s="6">
        <v>40379</v>
      </c>
      <c r="AQ743" s="6">
        <v>43012</v>
      </c>
      <c r="AR743" t="b">
        <v>0</v>
      </c>
      <c r="AW743" t="s">
        <v>1481</v>
      </c>
      <c r="AX743">
        <v>2</v>
      </c>
      <c r="AY743" t="b">
        <v>0</v>
      </c>
      <c r="AZ743" t="s">
        <v>7580</v>
      </c>
      <c r="BA743" t="s">
        <v>7581</v>
      </c>
      <c r="BH743" t="s">
        <v>7582</v>
      </c>
      <c r="BJ743" t="s">
        <v>1874</v>
      </c>
      <c r="BP743" t="s">
        <v>7583</v>
      </c>
      <c r="BQ743" t="s">
        <v>163</v>
      </c>
      <c r="BR743" t="s">
        <v>164</v>
      </c>
      <c r="BS743" t="s">
        <v>1487</v>
      </c>
      <c r="BT743" t="s">
        <v>7584</v>
      </c>
      <c r="BU743" t="s">
        <v>7584</v>
      </c>
      <c r="BW743" t="s">
        <v>2567</v>
      </c>
      <c r="BX743" t="s">
        <v>7585</v>
      </c>
      <c r="BY743" t="s">
        <v>7586</v>
      </c>
      <c r="CC743" t="s">
        <v>7580</v>
      </c>
      <c r="CD743" t="s">
        <v>7581</v>
      </c>
      <c r="CE743" t="s">
        <v>7583</v>
      </c>
      <c r="CF743" t="s">
        <v>171</v>
      </c>
      <c r="CG743" t="s">
        <v>213</v>
      </c>
      <c r="CH743" t="s">
        <v>438</v>
      </c>
      <c r="CJ743" t="s">
        <v>7587</v>
      </c>
      <c r="CK743" t="s">
        <v>240</v>
      </c>
      <c r="CL743" t="s">
        <v>7588</v>
      </c>
      <c r="CM743" t="s">
        <v>1494</v>
      </c>
      <c r="CN743" t="s">
        <v>149</v>
      </c>
      <c r="CO743">
        <v>7</v>
      </c>
      <c r="CR743" t="s">
        <v>1494</v>
      </c>
      <c r="CU743">
        <v>1</v>
      </c>
      <c r="CV743">
        <v>0</v>
      </c>
      <c r="CW743" t="s">
        <v>1495</v>
      </c>
      <c r="CY743" t="s">
        <v>7594</v>
      </c>
      <c r="CZ743" t="b">
        <v>1</v>
      </c>
      <c r="DA743" t="b">
        <v>0</v>
      </c>
      <c r="DC743" t="s">
        <v>178</v>
      </c>
    </row>
    <row r="744" spans="1:107" x14ac:dyDescent="0.6">
      <c r="A744" t="s">
        <v>139</v>
      </c>
      <c r="B744" t="s">
        <v>7595</v>
      </c>
      <c r="C744" t="s">
        <v>200</v>
      </c>
      <c r="D744" t="s">
        <v>1470</v>
      </c>
      <c r="E744" t="s">
        <v>143</v>
      </c>
      <c r="F744" t="s">
        <v>141</v>
      </c>
      <c r="G744" t="s">
        <v>1497</v>
      </c>
      <c r="H744">
        <v>0</v>
      </c>
      <c r="I744" t="s">
        <v>164</v>
      </c>
      <c r="J744" s="6">
        <v>43160</v>
      </c>
      <c r="N744" t="s">
        <v>1471</v>
      </c>
      <c r="O744">
        <v>20384.990000000002</v>
      </c>
      <c r="S744" t="s">
        <v>144</v>
      </c>
      <c r="T744">
        <v>1.63</v>
      </c>
      <c r="U744" t="s">
        <v>1472</v>
      </c>
      <c r="W744" s="6">
        <v>43164</v>
      </c>
      <c r="Y744" t="s">
        <v>148</v>
      </c>
      <c r="Z744" t="s">
        <v>149</v>
      </c>
      <c r="AA744" t="s">
        <v>7596</v>
      </c>
      <c r="AB744" t="s">
        <v>7597</v>
      </c>
      <c r="AC744">
        <v>12500</v>
      </c>
      <c r="AD744" t="s">
        <v>1475</v>
      </c>
      <c r="AE744" t="s">
        <v>1476</v>
      </c>
      <c r="AF744" t="s">
        <v>154</v>
      </c>
      <c r="AG744" t="s">
        <v>1477</v>
      </c>
      <c r="AH744">
        <v>9</v>
      </c>
      <c r="AJ744" t="s">
        <v>7598</v>
      </c>
      <c r="AL744" t="s">
        <v>7599</v>
      </c>
      <c r="AO744" s="6">
        <v>26989</v>
      </c>
      <c r="AP744" s="6">
        <v>41094</v>
      </c>
      <c r="AQ744" s="6">
        <v>43042</v>
      </c>
      <c r="AR744" t="b">
        <v>0</v>
      </c>
      <c r="AU744" t="s">
        <v>7600</v>
      </c>
      <c r="AW744" t="s">
        <v>1481</v>
      </c>
      <c r="AX744">
        <v>2</v>
      </c>
      <c r="AY744" t="b">
        <v>0</v>
      </c>
      <c r="AZ744" t="s">
        <v>7601</v>
      </c>
      <c r="BA744" t="s">
        <v>7602</v>
      </c>
      <c r="BH744" t="s">
        <v>7603</v>
      </c>
      <c r="BJ744" t="s">
        <v>7604</v>
      </c>
      <c r="BP744" t="s">
        <v>7605</v>
      </c>
      <c r="BQ744" t="s">
        <v>163</v>
      </c>
      <c r="BR744" t="s">
        <v>164</v>
      </c>
      <c r="BS744" t="s">
        <v>1487</v>
      </c>
      <c r="BT744" t="s">
        <v>7606</v>
      </c>
      <c r="BU744" t="s">
        <v>7606</v>
      </c>
      <c r="BW744" t="s">
        <v>285</v>
      </c>
      <c r="BX744" t="s">
        <v>7607</v>
      </c>
      <c r="BY744" t="s">
        <v>7608</v>
      </c>
      <c r="CC744" t="s">
        <v>7609</v>
      </c>
      <c r="CD744" t="s">
        <v>7610</v>
      </c>
      <c r="CE744" t="s">
        <v>7605</v>
      </c>
      <c r="CF744" t="s">
        <v>171</v>
      </c>
      <c r="CG744" t="s">
        <v>213</v>
      </c>
      <c r="CH744" t="s">
        <v>7611</v>
      </c>
      <c r="CK744" t="s">
        <v>7612</v>
      </c>
      <c r="CL744" t="s">
        <v>7613</v>
      </c>
      <c r="CM744" t="s">
        <v>1494</v>
      </c>
      <c r="CN744" t="s">
        <v>149</v>
      </c>
      <c r="CO744">
        <v>7</v>
      </c>
      <c r="CR744" t="s">
        <v>1494</v>
      </c>
      <c r="CU744">
        <v>1</v>
      </c>
      <c r="CV744">
        <v>0</v>
      </c>
      <c r="CW744" t="s">
        <v>1495</v>
      </c>
      <c r="CY744" t="s">
        <v>7614</v>
      </c>
      <c r="CZ744" t="b">
        <v>1</v>
      </c>
      <c r="DA744" t="b">
        <v>1</v>
      </c>
      <c r="DC744" t="s">
        <v>178</v>
      </c>
    </row>
    <row r="745" spans="1:107" x14ac:dyDescent="0.6">
      <c r="A745" t="s">
        <v>139</v>
      </c>
      <c r="B745" t="s">
        <v>7595</v>
      </c>
      <c r="C745" t="s">
        <v>200</v>
      </c>
      <c r="D745" t="s">
        <v>1470</v>
      </c>
      <c r="E745" t="s">
        <v>179</v>
      </c>
      <c r="F745" t="s">
        <v>141</v>
      </c>
      <c r="G745" t="s">
        <v>1497</v>
      </c>
      <c r="H745">
        <v>0</v>
      </c>
      <c r="I745" t="s">
        <v>164</v>
      </c>
      <c r="J745" s="6">
        <v>43160</v>
      </c>
      <c r="N745" t="s">
        <v>1471</v>
      </c>
      <c r="O745">
        <v>1401.01</v>
      </c>
      <c r="S745" t="s">
        <v>144</v>
      </c>
      <c r="T745">
        <v>1.66</v>
      </c>
      <c r="U745" t="s">
        <v>1472</v>
      </c>
      <c r="W745" s="6">
        <v>43164</v>
      </c>
      <c r="Y745" t="s">
        <v>148</v>
      </c>
      <c r="Z745" t="s">
        <v>149</v>
      </c>
      <c r="AA745" t="s">
        <v>7615</v>
      </c>
      <c r="AB745" t="s">
        <v>7616</v>
      </c>
      <c r="AC745">
        <v>850</v>
      </c>
      <c r="AD745" t="s">
        <v>1475</v>
      </c>
      <c r="AE745" t="s">
        <v>1476</v>
      </c>
      <c r="AF745" t="s">
        <v>154</v>
      </c>
      <c r="AG745" t="s">
        <v>1477</v>
      </c>
      <c r="AH745">
        <v>9</v>
      </c>
      <c r="AJ745" t="s">
        <v>7598</v>
      </c>
      <c r="AL745" t="s">
        <v>7599</v>
      </c>
      <c r="AO745" s="6">
        <v>26989</v>
      </c>
      <c r="AP745" s="6">
        <v>41094</v>
      </c>
      <c r="AQ745" s="6">
        <v>43042</v>
      </c>
      <c r="AR745" t="b">
        <v>0</v>
      </c>
      <c r="AU745" t="s">
        <v>7600</v>
      </c>
      <c r="AW745" t="s">
        <v>1481</v>
      </c>
      <c r="AX745">
        <v>2</v>
      </c>
      <c r="AY745" t="b">
        <v>0</v>
      </c>
      <c r="AZ745" t="s">
        <v>7601</v>
      </c>
      <c r="BA745" t="s">
        <v>7602</v>
      </c>
      <c r="BH745" t="s">
        <v>7603</v>
      </c>
      <c r="BJ745" t="s">
        <v>7604</v>
      </c>
      <c r="BP745" t="s">
        <v>7605</v>
      </c>
      <c r="BQ745" t="s">
        <v>163</v>
      </c>
      <c r="BR745" t="s">
        <v>164</v>
      </c>
      <c r="BS745" t="s">
        <v>1487</v>
      </c>
      <c r="BT745" t="s">
        <v>7606</v>
      </c>
      <c r="BU745" t="s">
        <v>7606</v>
      </c>
      <c r="BW745" t="s">
        <v>285</v>
      </c>
      <c r="BX745" t="s">
        <v>7607</v>
      </c>
      <c r="BY745" t="s">
        <v>7608</v>
      </c>
      <c r="CC745" t="s">
        <v>7609</v>
      </c>
      <c r="CD745" t="s">
        <v>7610</v>
      </c>
      <c r="CE745" t="s">
        <v>7605</v>
      </c>
      <c r="CF745" t="s">
        <v>171</v>
      </c>
      <c r="CG745" t="s">
        <v>213</v>
      </c>
      <c r="CH745" t="s">
        <v>7611</v>
      </c>
      <c r="CK745" t="s">
        <v>7612</v>
      </c>
      <c r="CL745" t="s">
        <v>7613</v>
      </c>
      <c r="CM745" t="s">
        <v>1494</v>
      </c>
      <c r="CN745" t="s">
        <v>149</v>
      </c>
      <c r="CO745">
        <v>7</v>
      </c>
      <c r="CR745" t="s">
        <v>1494</v>
      </c>
      <c r="CU745">
        <v>1</v>
      </c>
      <c r="CV745">
        <v>0</v>
      </c>
      <c r="CW745" t="s">
        <v>1495</v>
      </c>
      <c r="CY745" t="s">
        <v>7617</v>
      </c>
      <c r="CZ745" t="b">
        <v>1</v>
      </c>
      <c r="DA745" t="b">
        <v>0</v>
      </c>
      <c r="DC745" t="s">
        <v>178</v>
      </c>
    </row>
    <row r="746" spans="1:107" x14ac:dyDescent="0.6">
      <c r="A746" t="s">
        <v>139</v>
      </c>
      <c r="B746" t="s">
        <v>7595</v>
      </c>
      <c r="C746" t="s">
        <v>200</v>
      </c>
      <c r="D746" t="s">
        <v>1470</v>
      </c>
      <c r="E746" t="s">
        <v>179</v>
      </c>
      <c r="F746" t="s">
        <v>141</v>
      </c>
      <c r="G746" t="s">
        <v>144</v>
      </c>
      <c r="H746">
        <v>0</v>
      </c>
      <c r="I746" t="s">
        <v>164</v>
      </c>
      <c r="J746" s="6">
        <v>43160</v>
      </c>
      <c r="N746" t="s">
        <v>1471</v>
      </c>
      <c r="O746">
        <v>18426</v>
      </c>
      <c r="S746" t="s">
        <v>144</v>
      </c>
      <c r="T746">
        <v>1.66</v>
      </c>
      <c r="U746" t="s">
        <v>1472</v>
      </c>
      <c r="W746" s="6">
        <v>43164</v>
      </c>
      <c r="Y746" t="s">
        <v>148</v>
      </c>
      <c r="Z746" t="s">
        <v>149</v>
      </c>
      <c r="AA746" t="s">
        <v>2583</v>
      </c>
      <c r="AB746" t="s">
        <v>7618</v>
      </c>
      <c r="AC746">
        <v>11100</v>
      </c>
      <c r="AD746" t="s">
        <v>1475</v>
      </c>
      <c r="AE746" t="s">
        <v>1476</v>
      </c>
      <c r="AF746" t="s">
        <v>154</v>
      </c>
      <c r="AG746" t="s">
        <v>1477</v>
      </c>
      <c r="AH746">
        <v>9</v>
      </c>
      <c r="AJ746" t="s">
        <v>7598</v>
      </c>
      <c r="AL746" t="s">
        <v>7599</v>
      </c>
      <c r="AO746" s="6">
        <v>26989</v>
      </c>
      <c r="AP746" s="6">
        <v>41094</v>
      </c>
      <c r="AQ746" s="6">
        <v>43042</v>
      </c>
      <c r="AR746" t="b">
        <v>0</v>
      </c>
      <c r="AU746" t="s">
        <v>7600</v>
      </c>
      <c r="AW746" t="s">
        <v>1481</v>
      </c>
      <c r="AX746">
        <v>2</v>
      </c>
      <c r="AY746" t="b">
        <v>0</v>
      </c>
      <c r="AZ746" t="s">
        <v>7601</v>
      </c>
      <c r="BA746" t="s">
        <v>7602</v>
      </c>
      <c r="BH746" t="s">
        <v>7603</v>
      </c>
      <c r="BJ746" t="s">
        <v>7604</v>
      </c>
      <c r="BP746" t="s">
        <v>7605</v>
      </c>
      <c r="BQ746" t="s">
        <v>163</v>
      </c>
      <c r="BR746" t="s">
        <v>164</v>
      </c>
      <c r="BS746" t="s">
        <v>1487</v>
      </c>
      <c r="BT746" t="s">
        <v>7606</v>
      </c>
      <c r="BU746" t="s">
        <v>7606</v>
      </c>
      <c r="BW746" t="s">
        <v>285</v>
      </c>
      <c r="BX746" t="s">
        <v>7607</v>
      </c>
      <c r="BY746" t="s">
        <v>7608</v>
      </c>
      <c r="CC746" t="s">
        <v>7609</v>
      </c>
      <c r="CD746" t="s">
        <v>7610</v>
      </c>
      <c r="CE746" t="s">
        <v>7605</v>
      </c>
      <c r="CF746" t="s">
        <v>171</v>
      </c>
      <c r="CG746" t="s">
        <v>213</v>
      </c>
      <c r="CH746" t="s">
        <v>7611</v>
      </c>
      <c r="CK746" t="s">
        <v>7612</v>
      </c>
      <c r="CL746" t="s">
        <v>7613</v>
      </c>
      <c r="CM746" t="s">
        <v>1494</v>
      </c>
      <c r="CN746" t="s">
        <v>149</v>
      </c>
      <c r="CO746">
        <v>7</v>
      </c>
      <c r="CR746" t="s">
        <v>1494</v>
      </c>
      <c r="CU746">
        <v>1</v>
      </c>
      <c r="CV746">
        <v>0</v>
      </c>
      <c r="CW746" t="s">
        <v>1495</v>
      </c>
      <c r="CY746" t="s">
        <v>7619</v>
      </c>
      <c r="CZ746" t="b">
        <v>1</v>
      </c>
      <c r="DA746" t="b">
        <v>0</v>
      </c>
      <c r="DC746" t="s">
        <v>178</v>
      </c>
    </row>
    <row r="747" spans="1:107" x14ac:dyDescent="0.6">
      <c r="A747" t="s">
        <v>139</v>
      </c>
      <c r="B747" t="s">
        <v>7620</v>
      </c>
      <c r="C747" t="s">
        <v>200</v>
      </c>
      <c r="D747" t="s">
        <v>1470</v>
      </c>
      <c r="E747" t="s">
        <v>179</v>
      </c>
      <c r="F747" t="s">
        <v>141</v>
      </c>
      <c r="G747" t="s">
        <v>1497</v>
      </c>
      <c r="H747">
        <v>0</v>
      </c>
      <c r="I747" t="s">
        <v>164</v>
      </c>
      <c r="J747" s="6">
        <v>43160</v>
      </c>
      <c r="N747" t="s">
        <v>1471</v>
      </c>
      <c r="O747">
        <v>6390.01</v>
      </c>
      <c r="S747" t="s">
        <v>1867</v>
      </c>
      <c r="T747">
        <v>1.6</v>
      </c>
      <c r="U747" t="s">
        <v>1472</v>
      </c>
      <c r="W747" s="6">
        <v>43164</v>
      </c>
      <c r="Y747" t="s">
        <v>148</v>
      </c>
      <c r="Z747" t="s">
        <v>149</v>
      </c>
      <c r="AA747" t="s">
        <v>7621</v>
      </c>
      <c r="AB747" t="s">
        <v>7622</v>
      </c>
      <c r="AC747">
        <v>4000</v>
      </c>
      <c r="AD747" t="s">
        <v>1475</v>
      </c>
      <c r="AE747" t="s">
        <v>1476</v>
      </c>
      <c r="AF747" t="s">
        <v>154</v>
      </c>
      <c r="AG747" t="s">
        <v>1767</v>
      </c>
      <c r="AH747">
        <v>9</v>
      </c>
      <c r="AJ747" t="s">
        <v>7623</v>
      </c>
      <c r="AL747" t="s">
        <v>7624</v>
      </c>
      <c r="AO747" s="6">
        <v>20793</v>
      </c>
      <c r="AP747" s="6">
        <v>42300</v>
      </c>
      <c r="AQ747" s="6">
        <v>43164</v>
      </c>
      <c r="AR747" t="b">
        <v>0</v>
      </c>
      <c r="AX747">
        <v>0</v>
      </c>
      <c r="AY747" t="b">
        <v>0</v>
      </c>
      <c r="BH747" t="s">
        <v>7625</v>
      </c>
      <c r="BJ747" t="s">
        <v>1874</v>
      </c>
      <c r="BP747" t="s">
        <v>7626</v>
      </c>
      <c r="BQ747" t="s">
        <v>163</v>
      </c>
      <c r="BR747" t="s">
        <v>164</v>
      </c>
      <c r="BS747" t="s">
        <v>1487</v>
      </c>
      <c r="BT747" t="s">
        <v>7627</v>
      </c>
      <c r="BU747" t="s">
        <v>7627</v>
      </c>
      <c r="BW747" t="s">
        <v>285</v>
      </c>
      <c r="BX747" t="s">
        <v>7628</v>
      </c>
      <c r="BY747" t="s">
        <v>7629</v>
      </c>
      <c r="CC747" t="s">
        <v>7630</v>
      </c>
      <c r="CD747" t="s">
        <v>7631</v>
      </c>
      <c r="CE747" t="s">
        <v>7626</v>
      </c>
      <c r="CF747" t="s">
        <v>171</v>
      </c>
      <c r="CG747" t="s">
        <v>213</v>
      </c>
      <c r="CH747" t="s">
        <v>7632</v>
      </c>
      <c r="CK747" t="s">
        <v>240</v>
      </c>
      <c r="CL747" t="s">
        <v>7633</v>
      </c>
      <c r="CM747" t="s">
        <v>1494</v>
      </c>
      <c r="CN747" t="s">
        <v>149</v>
      </c>
      <c r="CO747">
        <v>7</v>
      </c>
      <c r="CR747" t="s">
        <v>1494</v>
      </c>
      <c r="CU747">
        <v>1</v>
      </c>
      <c r="CV747">
        <v>0</v>
      </c>
      <c r="CW747" t="s">
        <v>1495</v>
      </c>
      <c r="CY747" t="s">
        <v>7634</v>
      </c>
      <c r="CZ747" t="b">
        <v>1</v>
      </c>
      <c r="DA747" t="b">
        <v>1</v>
      </c>
      <c r="DC747" t="s">
        <v>178</v>
      </c>
    </row>
    <row r="748" spans="1:107" x14ac:dyDescent="0.6">
      <c r="A748" t="s">
        <v>139</v>
      </c>
      <c r="B748" t="s">
        <v>7635</v>
      </c>
      <c r="C748" t="s">
        <v>200</v>
      </c>
      <c r="D748" t="s">
        <v>1470</v>
      </c>
      <c r="E748" t="s">
        <v>143</v>
      </c>
      <c r="F748" t="s">
        <v>141</v>
      </c>
      <c r="G748" t="s">
        <v>1502</v>
      </c>
      <c r="H748">
        <v>0</v>
      </c>
      <c r="I748" t="s">
        <v>164</v>
      </c>
      <c r="J748" s="6">
        <v>43160</v>
      </c>
      <c r="N748" t="s">
        <v>1471</v>
      </c>
      <c r="O748">
        <v>679</v>
      </c>
      <c r="S748" t="s">
        <v>144</v>
      </c>
      <c r="T748">
        <v>1.68</v>
      </c>
      <c r="U748" t="s">
        <v>1472</v>
      </c>
      <c r="W748" s="6">
        <v>43164</v>
      </c>
      <c r="Y748" t="s">
        <v>148</v>
      </c>
      <c r="Z748" t="s">
        <v>149</v>
      </c>
      <c r="AA748" t="s">
        <v>7636</v>
      </c>
      <c r="AB748" t="s">
        <v>7637</v>
      </c>
      <c r="AC748">
        <v>400</v>
      </c>
      <c r="AD748" t="s">
        <v>1475</v>
      </c>
      <c r="AE748" t="s">
        <v>1476</v>
      </c>
      <c r="AF748" t="s">
        <v>154</v>
      </c>
      <c r="AG748" t="s">
        <v>1477</v>
      </c>
      <c r="AH748">
        <v>9</v>
      </c>
      <c r="AJ748" t="s">
        <v>7638</v>
      </c>
      <c r="AL748" t="s">
        <v>7639</v>
      </c>
      <c r="AO748" s="6">
        <v>28572</v>
      </c>
      <c r="AP748" s="6">
        <v>42300</v>
      </c>
      <c r="AQ748" s="6">
        <v>43104</v>
      </c>
      <c r="AR748" t="b">
        <v>0</v>
      </c>
      <c r="AU748" t="s">
        <v>7640</v>
      </c>
      <c r="AW748" t="s">
        <v>1481</v>
      </c>
      <c r="AX748">
        <v>2</v>
      </c>
      <c r="AY748" t="b">
        <v>0</v>
      </c>
      <c r="AZ748" t="s">
        <v>7641</v>
      </c>
      <c r="BA748" t="s">
        <v>7642</v>
      </c>
      <c r="BH748" t="s">
        <v>7643</v>
      </c>
      <c r="BJ748" t="s">
        <v>7644</v>
      </c>
      <c r="BP748" t="s">
        <v>7645</v>
      </c>
      <c r="BQ748" t="s">
        <v>163</v>
      </c>
      <c r="BR748" t="s">
        <v>164</v>
      </c>
      <c r="BS748" t="s">
        <v>1487</v>
      </c>
      <c r="BT748" t="s">
        <v>7646</v>
      </c>
      <c r="BU748" t="s">
        <v>7646</v>
      </c>
      <c r="BW748" t="s">
        <v>285</v>
      </c>
      <c r="BX748" t="s">
        <v>7647</v>
      </c>
      <c r="BY748" t="s">
        <v>7648</v>
      </c>
      <c r="CC748" t="s">
        <v>7641</v>
      </c>
      <c r="CD748" t="s">
        <v>7642</v>
      </c>
      <c r="CE748" t="s">
        <v>7645</v>
      </c>
      <c r="CF748" t="s">
        <v>171</v>
      </c>
      <c r="CG748" t="s">
        <v>161</v>
      </c>
      <c r="CH748" t="s">
        <v>7649</v>
      </c>
      <c r="CK748" t="s">
        <v>7650</v>
      </c>
      <c r="CL748" t="s">
        <v>7651</v>
      </c>
      <c r="CM748" t="s">
        <v>1494</v>
      </c>
      <c r="CN748" t="s">
        <v>149</v>
      </c>
      <c r="CO748">
        <v>7</v>
      </c>
      <c r="CR748" t="s">
        <v>1494</v>
      </c>
      <c r="CU748">
        <v>1</v>
      </c>
      <c r="CV748">
        <v>0</v>
      </c>
      <c r="CW748" t="s">
        <v>1495</v>
      </c>
      <c r="CY748" t="s">
        <v>7652</v>
      </c>
      <c r="CZ748" t="b">
        <v>1</v>
      </c>
      <c r="DA748" t="b">
        <v>1</v>
      </c>
      <c r="DC748" t="s">
        <v>178</v>
      </c>
    </row>
    <row r="749" spans="1:107" x14ac:dyDescent="0.6">
      <c r="A749" t="s">
        <v>139</v>
      </c>
      <c r="B749" t="s">
        <v>7635</v>
      </c>
      <c r="C749" t="s">
        <v>200</v>
      </c>
      <c r="D749" t="s">
        <v>1470</v>
      </c>
      <c r="E749" t="s">
        <v>179</v>
      </c>
      <c r="F749" t="s">
        <v>141</v>
      </c>
      <c r="G749" t="s">
        <v>1502</v>
      </c>
      <c r="H749">
        <v>0</v>
      </c>
      <c r="I749" t="s">
        <v>164</v>
      </c>
      <c r="J749" s="6">
        <v>43160</v>
      </c>
      <c r="N749" t="s">
        <v>1471</v>
      </c>
      <c r="O749">
        <v>1433</v>
      </c>
      <c r="S749" t="s">
        <v>144</v>
      </c>
      <c r="T749">
        <v>1.6</v>
      </c>
      <c r="U749" t="s">
        <v>1472</v>
      </c>
      <c r="W749" s="6">
        <v>43164</v>
      </c>
      <c r="Y749" t="s">
        <v>148</v>
      </c>
      <c r="Z749" t="s">
        <v>149</v>
      </c>
      <c r="AA749" t="s">
        <v>7653</v>
      </c>
      <c r="AB749" t="s">
        <v>7654</v>
      </c>
      <c r="AC749">
        <v>900</v>
      </c>
      <c r="AD749" t="s">
        <v>1475</v>
      </c>
      <c r="AE749" t="s">
        <v>1476</v>
      </c>
      <c r="AF749" t="s">
        <v>154</v>
      </c>
      <c r="AG749" t="s">
        <v>1477</v>
      </c>
      <c r="AH749">
        <v>9</v>
      </c>
      <c r="AJ749" t="s">
        <v>7638</v>
      </c>
      <c r="AL749" t="s">
        <v>7639</v>
      </c>
      <c r="AO749" s="6">
        <v>28572</v>
      </c>
      <c r="AP749" s="6">
        <v>42300</v>
      </c>
      <c r="AQ749" s="6">
        <v>43104</v>
      </c>
      <c r="AR749" t="b">
        <v>0</v>
      </c>
      <c r="AU749" t="s">
        <v>7640</v>
      </c>
      <c r="AW749" t="s">
        <v>1481</v>
      </c>
      <c r="AX749">
        <v>2</v>
      </c>
      <c r="AY749" t="b">
        <v>0</v>
      </c>
      <c r="AZ749" t="s">
        <v>7641</v>
      </c>
      <c r="BA749" t="s">
        <v>7642</v>
      </c>
      <c r="BH749" t="s">
        <v>7643</v>
      </c>
      <c r="BJ749" t="s">
        <v>7644</v>
      </c>
      <c r="BP749" t="s">
        <v>7645</v>
      </c>
      <c r="BQ749" t="s">
        <v>163</v>
      </c>
      <c r="BR749" t="s">
        <v>164</v>
      </c>
      <c r="BS749" t="s">
        <v>1487</v>
      </c>
      <c r="BT749" t="s">
        <v>7646</v>
      </c>
      <c r="BU749" t="s">
        <v>7646</v>
      </c>
      <c r="BW749" t="s">
        <v>285</v>
      </c>
      <c r="BX749" t="s">
        <v>7647</v>
      </c>
      <c r="BY749" t="s">
        <v>7648</v>
      </c>
      <c r="CC749" t="s">
        <v>7641</v>
      </c>
      <c r="CD749" t="s">
        <v>7642</v>
      </c>
      <c r="CE749" t="s">
        <v>7645</v>
      </c>
      <c r="CF749" t="s">
        <v>171</v>
      </c>
      <c r="CG749" t="s">
        <v>161</v>
      </c>
      <c r="CH749" t="s">
        <v>7649</v>
      </c>
      <c r="CK749" t="s">
        <v>7650</v>
      </c>
      <c r="CL749" t="s">
        <v>7651</v>
      </c>
      <c r="CM749" t="s">
        <v>1494</v>
      </c>
      <c r="CN749" t="s">
        <v>149</v>
      </c>
      <c r="CO749">
        <v>7</v>
      </c>
      <c r="CR749" t="s">
        <v>1494</v>
      </c>
      <c r="CU749">
        <v>1</v>
      </c>
      <c r="CV749">
        <v>0</v>
      </c>
      <c r="CW749" t="s">
        <v>1495</v>
      </c>
      <c r="CY749" t="s">
        <v>7655</v>
      </c>
      <c r="CZ749" t="b">
        <v>1</v>
      </c>
      <c r="DA749" t="b">
        <v>1</v>
      </c>
      <c r="DC749" t="s">
        <v>178</v>
      </c>
    </row>
    <row r="750" spans="1:107" x14ac:dyDescent="0.6">
      <c r="A750" t="s">
        <v>139</v>
      </c>
      <c r="B750" t="s">
        <v>7656</v>
      </c>
      <c r="C750" t="s">
        <v>200</v>
      </c>
      <c r="D750" t="s">
        <v>1470</v>
      </c>
      <c r="E750" t="s">
        <v>143</v>
      </c>
      <c r="F750" t="s">
        <v>141</v>
      </c>
      <c r="G750" t="s">
        <v>1502</v>
      </c>
      <c r="H750">
        <v>0</v>
      </c>
      <c r="I750" t="s">
        <v>164</v>
      </c>
      <c r="J750" s="6">
        <v>43160</v>
      </c>
      <c r="N750" t="s">
        <v>1471</v>
      </c>
      <c r="O750">
        <v>3982</v>
      </c>
      <c r="S750" t="s">
        <v>144</v>
      </c>
      <c r="T750">
        <v>1.59</v>
      </c>
      <c r="U750" t="s">
        <v>7484</v>
      </c>
      <c r="W750" s="6">
        <v>43164</v>
      </c>
      <c r="Y750" t="s">
        <v>148</v>
      </c>
      <c r="Z750" t="s">
        <v>149</v>
      </c>
      <c r="AA750" t="s">
        <v>7657</v>
      </c>
      <c r="AB750" t="s">
        <v>7658</v>
      </c>
      <c r="AC750">
        <v>2500</v>
      </c>
      <c r="AD750" t="s">
        <v>1475</v>
      </c>
      <c r="AE750" t="s">
        <v>1476</v>
      </c>
      <c r="AF750" t="s">
        <v>154</v>
      </c>
      <c r="AG750" t="s">
        <v>1966</v>
      </c>
      <c r="AH750">
        <v>9</v>
      </c>
      <c r="AJ750" t="s">
        <v>7659</v>
      </c>
      <c r="AL750" t="s">
        <v>7660</v>
      </c>
      <c r="AO750" s="6">
        <v>23399</v>
      </c>
      <c r="AP750" s="6">
        <v>38061</v>
      </c>
      <c r="AQ750" s="6">
        <v>43104</v>
      </c>
      <c r="AR750" t="b">
        <v>0</v>
      </c>
      <c r="AU750" t="s">
        <v>7661</v>
      </c>
      <c r="AX750">
        <v>0</v>
      </c>
      <c r="AY750" t="b">
        <v>0</v>
      </c>
      <c r="AZ750" t="s">
        <v>7662</v>
      </c>
      <c r="BA750" t="s">
        <v>7663</v>
      </c>
      <c r="BH750" t="s">
        <v>7664</v>
      </c>
      <c r="BJ750" t="s">
        <v>7665</v>
      </c>
      <c r="BP750" t="s">
        <v>7666</v>
      </c>
      <c r="BQ750" t="s">
        <v>163</v>
      </c>
      <c r="BR750" t="s">
        <v>164</v>
      </c>
      <c r="BT750" t="s">
        <v>7667</v>
      </c>
      <c r="BU750" t="s">
        <v>7667</v>
      </c>
      <c r="BW750" t="s">
        <v>285</v>
      </c>
      <c r="BX750" t="s">
        <v>7668</v>
      </c>
      <c r="BY750" t="s">
        <v>7669</v>
      </c>
      <c r="CC750" t="s">
        <v>7670</v>
      </c>
      <c r="CD750" t="s">
        <v>7671</v>
      </c>
      <c r="CE750" t="s">
        <v>7666</v>
      </c>
      <c r="CF750" t="s">
        <v>171</v>
      </c>
      <c r="CG750" t="s">
        <v>213</v>
      </c>
      <c r="CH750" t="s">
        <v>1958</v>
      </c>
      <c r="CK750" t="s">
        <v>7672</v>
      </c>
      <c r="CL750" t="s">
        <v>7673</v>
      </c>
      <c r="CM750" t="s">
        <v>1494</v>
      </c>
      <c r="CN750" t="s">
        <v>149</v>
      </c>
      <c r="CO750">
        <v>7</v>
      </c>
      <c r="CR750" t="s">
        <v>1494</v>
      </c>
      <c r="CU750">
        <v>1</v>
      </c>
      <c r="CV750">
        <v>0</v>
      </c>
      <c r="CW750" t="s">
        <v>1495</v>
      </c>
      <c r="CY750" t="s">
        <v>7674</v>
      </c>
      <c r="CZ750" t="b">
        <v>1</v>
      </c>
      <c r="DA750" t="b">
        <v>1</v>
      </c>
      <c r="DC750" t="s">
        <v>178</v>
      </c>
    </row>
    <row r="751" spans="1:107" x14ac:dyDescent="0.6">
      <c r="A751" t="s">
        <v>139</v>
      </c>
      <c r="B751" t="s">
        <v>7656</v>
      </c>
      <c r="C751" t="s">
        <v>200</v>
      </c>
      <c r="D751" t="s">
        <v>1470</v>
      </c>
      <c r="E751" t="s">
        <v>179</v>
      </c>
      <c r="F751" t="s">
        <v>141</v>
      </c>
      <c r="G751" t="s">
        <v>1502</v>
      </c>
      <c r="H751">
        <v>0</v>
      </c>
      <c r="I751" t="s">
        <v>164</v>
      </c>
      <c r="J751" s="6">
        <v>43160</v>
      </c>
      <c r="N751" t="s">
        <v>1471</v>
      </c>
      <c r="O751">
        <v>4018</v>
      </c>
      <c r="S751" t="s">
        <v>144</v>
      </c>
      <c r="T751">
        <v>1.61</v>
      </c>
      <c r="U751" t="s">
        <v>7484</v>
      </c>
      <c r="W751" s="6">
        <v>43164</v>
      </c>
      <c r="Y751" t="s">
        <v>148</v>
      </c>
      <c r="Z751" t="s">
        <v>149</v>
      </c>
      <c r="AA751" t="s">
        <v>7675</v>
      </c>
      <c r="AB751" t="s">
        <v>7676</v>
      </c>
      <c r="AC751">
        <v>2500</v>
      </c>
      <c r="AD751" t="s">
        <v>1475</v>
      </c>
      <c r="AE751" t="s">
        <v>1476</v>
      </c>
      <c r="AF751" t="s">
        <v>154</v>
      </c>
      <c r="AG751" t="s">
        <v>1966</v>
      </c>
      <c r="AH751">
        <v>9</v>
      </c>
      <c r="AJ751" t="s">
        <v>7659</v>
      </c>
      <c r="AL751" t="s">
        <v>7660</v>
      </c>
      <c r="AO751" s="6">
        <v>23399</v>
      </c>
      <c r="AP751" s="6">
        <v>38061</v>
      </c>
      <c r="AQ751" s="6">
        <v>43104</v>
      </c>
      <c r="AR751" t="b">
        <v>0</v>
      </c>
      <c r="AU751" t="s">
        <v>7661</v>
      </c>
      <c r="AX751">
        <v>0</v>
      </c>
      <c r="AY751" t="b">
        <v>0</v>
      </c>
      <c r="AZ751" t="s">
        <v>7662</v>
      </c>
      <c r="BA751" t="s">
        <v>7663</v>
      </c>
      <c r="BH751" t="s">
        <v>7664</v>
      </c>
      <c r="BJ751" t="s">
        <v>7665</v>
      </c>
      <c r="BP751" t="s">
        <v>7666</v>
      </c>
      <c r="BQ751" t="s">
        <v>163</v>
      </c>
      <c r="BR751" t="s">
        <v>164</v>
      </c>
      <c r="BT751" t="s">
        <v>7667</v>
      </c>
      <c r="BU751" t="s">
        <v>7667</v>
      </c>
      <c r="BW751" t="s">
        <v>285</v>
      </c>
      <c r="BX751" t="s">
        <v>7668</v>
      </c>
      <c r="BY751" t="s">
        <v>7669</v>
      </c>
      <c r="CC751" t="s">
        <v>7670</v>
      </c>
      <c r="CD751" t="s">
        <v>7671</v>
      </c>
      <c r="CE751" t="s">
        <v>7666</v>
      </c>
      <c r="CF751" t="s">
        <v>171</v>
      </c>
      <c r="CG751" t="s">
        <v>213</v>
      </c>
      <c r="CH751" t="s">
        <v>1958</v>
      </c>
      <c r="CK751" t="s">
        <v>7672</v>
      </c>
      <c r="CL751" t="s">
        <v>7673</v>
      </c>
      <c r="CM751" t="s">
        <v>1494</v>
      </c>
      <c r="CN751" t="s">
        <v>149</v>
      </c>
      <c r="CO751">
        <v>7</v>
      </c>
      <c r="CR751" t="s">
        <v>1494</v>
      </c>
      <c r="CU751">
        <v>1</v>
      </c>
      <c r="CV751">
        <v>0</v>
      </c>
      <c r="CW751" t="s">
        <v>1495</v>
      </c>
      <c r="CY751" t="s">
        <v>7677</v>
      </c>
      <c r="CZ751" t="b">
        <v>1</v>
      </c>
      <c r="DA751" t="b">
        <v>1</v>
      </c>
      <c r="DC751" t="s">
        <v>178</v>
      </c>
    </row>
    <row r="752" spans="1:107" x14ac:dyDescent="0.6">
      <c r="A752" t="s">
        <v>139</v>
      </c>
      <c r="B752" t="s">
        <v>7678</v>
      </c>
      <c r="C752" t="s">
        <v>200</v>
      </c>
      <c r="D752" t="s">
        <v>1470</v>
      </c>
      <c r="E752" t="s">
        <v>143</v>
      </c>
      <c r="F752" t="s">
        <v>141</v>
      </c>
      <c r="G752" t="s">
        <v>457</v>
      </c>
      <c r="H752">
        <v>0</v>
      </c>
      <c r="I752" t="s">
        <v>164</v>
      </c>
      <c r="J752" s="6">
        <v>43160</v>
      </c>
      <c r="N752" t="s">
        <v>1471</v>
      </c>
      <c r="O752">
        <v>1584.99</v>
      </c>
      <c r="S752" t="s">
        <v>144</v>
      </c>
      <c r="T752">
        <v>1.58</v>
      </c>
      <c r="U752" t="s">
        <v>1472</v>
      </c>
      <c r="W752" s="6">
        <v>43164</v>
      </c>
      <c r="Y752" t="s">
        <v>148</v>
      </c>
      <c r="Z752" t="s">
        <v>149</v>
      </c>
      <c r="AA752" t="s">
        <v>7679</v>
      </c>
      <c r="AB752" t="s">
        <v>7680</v>
      </c>
      <c r="AC752">
        <v>1000</v>
      </c>
      <c r="AD752" t="s">
        <v>1475</v>
      </c>
      <c r="AE752" t="s">
        <v>1476</v>
      </c>
      <c r="AF752" t="s">
        <v>154</v>
      </c>
      <c r="AG752" t="s">
        <v>1477</v>
      </c>
      <c r="AH752">
        <v>9</v>
      </c>
      <c r="AJ752" t="s">
        <v>7681</v>
      </c>
      <c r="AL752" t="s">
        <v>7682</v>
      </c>
      <c r="AO752" s="6">
        <v>32432</v>
      </c>
      <c r="AP752" s="6">
        <v>41134</v>
      </c>
      <c r="AQ752" s="6">
        <v>43154</v>
      </c>
      <c r="AR752" t="b">
        <v>0</v>
      </c>
      <c r="AU752" t="s">
        <v>7683</v>
      </c>
      <c r="AW752" t="s">
        <v>1481</v>
      </c>
      <c r="AX752">
        <v>2</v>
      </c>
      <c r="AY752" t="b">
        <v>0</v>
      </c>
      <c r="AZ752" t="s">
        <v>7684</v>
      </c>
      <c r="BA752" t="s">
        <v>7685</v>
      </c>
      <c r="BH752" t="s">
        <v>7686</v>
      </c>
      <c r="BJ752" t="s">
        <v>7687</v>
      </c>
      <c r="BP752" t="s">
        <v>7688</v>
      </c>
      <c r="BQ752" t="s">
        <v>163</v>
      </c>
      <c r="BR752" t="s">
        <v>164</v>
      </c>
      <c r="BS752" t="s">
        <v>1487</v>
      </c>
      <c r="BT752" t="s">
        <v>7689</v>
      </c>
      <c r="BU752" t="s">
        <v>7689</v>
      </c>
      <c r="BW752" t="s">
        <v>285</v>
      </c>
      <c r="BX752" t="s">
        <v>7690</v>
      </c>
      <c r="BY752" t="s">
        <v>7691</v>
      </c>
      <c r="CC752" t="s">
        <v>7692</v>
      </c>
      <c r="CD752" t="s">
        <v>7693</v>
      </c>
      <c r="CE752" t="s">
        <v>7688</v>
      </c>
      <c r="CF752" t="s">
        <v>171</v>
      </c>
      <c r="CG752" t="s">
        <v>213</v>
      </c>
      <c r="CH752" t="s">
        <v>1671</v>
      </c>
      <c r="CJ752" t="s">
        <v>7694</v>
      </c>
      <c r="CK752" t="s">
        <v>7695</v>
      </c>
      <c r="CL752" t="s">
        <v>7696</v>
      </c>
      <c r="CM752" t="s">
        <v>1494</v>
      </c>
      <c r="CN752" t="s">
        <v>149</v>
      </c>
      <c r="CO752">
        <v>7</v>
      </c>
      <c r="CR752" t="s">
        <v>1494</v>
      </c>
      <c r="CU752">
        <v>1</v>
      </c>
      <c r="CV752">
        <v>0</v>
      </c>
      <c r="CW752" t="s">
        <v>1495</v>
      </c>
      <c r="CY752" t="s">
        <v>7697</v>
      </c>
      <c r="CZ752" t="b">
        <v>1</v>
      </c>
      <c r="DA752" t="b">
        <v>1</v>
      </c>
      <c r="DC752" t="s">
        <v>178</v>
      </c>
    </row>
    <row r="753" spans="1:107" x14ac:dyDescent="0.6">
      <c r="A753" t="s">
        <v>139</v>
      </c>
      <c r="B753" t="s">
        <v>7678</v>
      </c>
      <c r="C753" t="s">
        <v>200</v>
      </c>
      <c r="D753" t="s">
        <v>1470</v>
      </c>
      <c r="E753" t="s">
        <v>143</v>
      </c>
      <c r="F753" t="s">
        <v>141</v>
      </c>
      <c r="G753" t="s">
        <v>457</v>
      </c>
      <c r="H753">
        <v>0</v>
      </c>
      <c r="I753" t="s">
        <v>164</v>
      </c>
      <c r="J753" s="6">
        <v>43160</v>
      </c>
      <c r="N753" t="s">
        <v>1471</v>
      </c>
      <c r="O753">
        <v>6484.99</v>
      </c>
      <c r="S753" t="s">
        <v>144</v>
      </c>
      <c r="T753">
        <v>1.62</v>
      </c>
      <c r="U753" t="s">
        <v>1472</v>
      </c>
      <c r="W753" s="6">
        <v>43164</v>
      </c>
      <c r="Y753" t="s">
        <v>148</v>
      </c>
      <c r="Z753" t="s">
        <v>149</v>
      </c>
      <c r="AA753" t="s">
        <v>7698</v>
      </c>
      <c r="AB753" t="s">
        <v>7699</v>
      </c>
      <c r="AC753">
        <v>4000</v>
      </c>
      <c r="AD753" t="s">
        <v>1475</v>
      </c>
      <c r="AE753" t="s">
        <v>1476</v>
      </c>
      <c r="AF753" t="s">
        <v>154</v>
      </c>
      <c r="AG753" t="s">
        <v>1477</v>
      </c>
      <c r="AH753">
        <v>9</v>
      </c>
      <c r="AJ753" t="s">
        <v>7681</v>
      </c>
      <c r="AL753" t="s">
        <v>7682</v>
      </c>
      <c r="AO753" s="6">
        <v>32432</v>
      </c>
      <c r="AP753" s="6">
        <v>41134</v>
      </c>
      <c r="AQ753" s="6">
        <v>43154</v>
      </c>
      <c r="AR753" t="b">
        <v>0</v>
      </c>
      <c r="AU753" t="s">
        <v>7683</v>
      </c>
      <c r="AW753" t="s">
        <v>1481</v>
      </c>
      <c r="AX753">
        <v>2</v>
      </c>
      <c r="AY753" t="b">
        <v>0</v>
      </c>
      <c r="AZ753" t="s">
        <v>7684</v>
      </c>
      <c r="BA753" t="s">
        <v>7685</v>
      </c>
      <c r="BH753" t="s">
        <v>7686</v>
      </c>
      <c r="BJ753" t="s">
        <v>7687</v>
      </c>
      <c r="BP753" t="s">
        <v>7688</v>
      </c>
      <c r="BQ753" t="s">
        <v>163</v>
      </c>
      <c r="BR753" t="s">
        <v>164</v>
      </c>
      <c r="BS753" t="s">
        <v>1487</v>
      </c>
      <c r="BT753" t="s">
        <v>7689</v>
      </c>
      <c r="BU753" t="s">
        <v>7689</v>
      </c>
      <c r="BW753" t="s">
        <v>285</v>
      </c>
      <c r="BX753" t="s">
        <v>7690</v>
      </c>
      <c r="BY753" t="s">
        <v>7691</v>
      </c>
      <c r="CC753" t="s">
        <v>7692</v>
      </c>
      <c r="CD753" t="s">
        <v>7693</v>
      </c>
      <c r="CE753" t="s">
        <v>7688</v>
      </c>
      <c r="CF753" t="s">
        <v>171</v>
      </c>
      <c r="CG753" t="s">
        <v>213</v>
      </c>
      <c r="CH753" t="s">
        <v>1671</v>
      </c>
      <c r="CJ753" t="s">
        <v>7694</v>
      </c>
      <c r="CK753" t="s">
        <v>7695</v>
      </c>
      <c r="CL753" t="s">
        <v>7696</v>
      </c>
      <c r="CM753" t="s">
        <v>1494</v>
      </c>
      <c r="CN753" t="s">
        <v>149</v>
      </c>
      <c r="CO753">
        <v>7</v>
      </c>
      <c r="CR753" t="s">
        <v>1494</v>
      </c>
      <c r="CU753">
        <v>1</v>
      </c>
      <c r="CV753">
        <v>0</v>
      </c>
      <c r="CW753" t="s">
        <v>1495</v>
      </c>
      <c r="CY753" t="s">
        <v>7700</v>
      </c>
      <c r="CZ753" t="b">
        <v>1</v>
      </c>
      <c r="DA753" t="b">
        <v>1</v>
      </c>
      <c r="DC753" t="s">
        <v>178</v>
      </c>
    </row>
    <row r="754" spans="1:107" x14ac:dyDescent="0.6">
      <c r="A754" t="s">
        <v>139</v>
      </c>
      <c r="B754" t="s">
        <v>7701</v>
      </c>
      <c r="C754" t="s">
        <v>200</v>
      </c>
      <c r="D754" t="s">
        <v>1470</v>
      </c>
      <c r="E754" t="s">
        <v>143</v>
      </c>
      <c r="F754" t="s">
        <v>141</v>
      </c>
      <c r="G754" t="s">
        <v>1502</v>
      </c>
      <c r="H754">
        <v>0</v>
      </c>
      <c r="I754" t="s">
        <v>164</v>
      </c>
      <c r="J754" s="6">
        <v>43160</v>
      </c>
      <c r="N754" t="s">
        <v>1471</v>
      </c>
      <c r="O754">
        <v>25445</v>
      </c>
      <c r="S754" t="s">
        <v>144</v>
      </c>
      <c r="T754">
        <v>1.58</v>
      </c>
      <c r="U754" t="s">
        <v>1472</v>
      </c>
      <c r="W754" s="6">
        <v>43164</v>
      </c>
      <c r="Y754" t="s">
        <v>148</v>
      </c>
      <c r="Z754" t="s">
        <v>149</v>
      </c>
      <c r="AA754" t="s">
        <v>6349</v>
      </c>
      <c r="AB754" t="s">
        <v>7702</v>
      </c>
      <c r="AC754">
        <v>16100</v>
      </c>
      <c r="AD754" t="s">
        <v>1475</v>
      </c>
      <c r="AE754" t="s">
        <v>1476</v>
      </c>
      <c r="AF754" t="s">
        <v>154</v>
      </c>
      <c r="AG754" t="s">
        <v>1477</v>
      </c>
      <c r="AH754">
        <v>9</v>
      </c>
      <c r="AJ754" t="s">
        <v>7703</v>
      </c>
      <c r="AL754" t="s">
        <v>7704</v>
      </c>
      <c r="AO754" s="6">
        <v>21288</v>
      </c>
      <c r="AP754" s="6">
        <v>42424</v>
      </c>
      <c r="AQ754" s="6">
        <v>43146</v>
      </c>
      <c r="AR754" t="b">
        <v>0</v>
      </c>
      <c r="AU754" t="s">
        <v>7705</v>
      </c>
      <c r="AW754" t="s">
        <v>1481</v>
      </c>
      <c r="AX754">
        <v>2</v>
      </c>
      <c r="AY754" t="b">
        <v>0</v>
      </c>
      <c r="AZ754" t="s">
        <v>7706</v>
      </c>
      <c r="BA754" t="s">
        <v>7707</v>
      </c>
      <c r="BH754" t="s">
        <v>7708</v>
      </c>
      <c r="BJ754" t="s">
        <v>7709</v>
      </c>
      <c r="BP754" t="s">
        <v>7710</v>
      </c>
      <c r="BQ754" t="s">
        <v>163</v>
      </c>
      <c r="BR754" t="s">
        <v>164</v>
      </c>
      <c r="BS754" t="s">
        <v>1487</v>
      </c>
      <c r="BT754" t="s">
        <v>7711</v>
      </c>
      <c r="BU754" t="s">
        <v>7711</v>
      </c>
      <c r="BW754" t="s">
        <v>285</v>
      </c>
      <c r="BX754" t="s">
        <v>7712</v>
      </c>
      <c r="BY754" t="s">
        <v>7713</v>
      </c>
      <c r="CC754" t="s">
        <v>7714</v>
      </c>
      <c r="CD754" t="s">
        <v>7715</v>
      </c>
      <c r="CE754" t="s">
        <v>7710</v>
      </c>
      <c r="CF754" t="s">
        <v>171</v>
      </c>
      <c r="CG754" t="s">
        <v>213</v>
      </c>
      <c r="CH754" t="s">
        <v>7716</v>
      </c>
      <c r="CK754" t="s">
        <v>7717</v>
      </c>
      <c r="CL754" t="s">
        <v>7718</v>
      </c>
      <c r="CM754" t="s">
        <v>1494</v>
      </c>
      <c r="CN754" t="s">
        <v>149</v>
      </c>
      <c r="CO754">
        <v>7</v>
      </c>
      <c r="CR754" t="s">
        <v>1494</v>
      </c>
      <c r="CU754">
        <v>1</v>
      </c>
      <c r="CV754">
        <v>0</v>
      </c>
      <c r="CW754" t="s">
        <v>1495</v>
      </c>
      <c r="CY754" t="s">
        <v>7719</v>
      </c>
      <c r="CZ754" t="b">
        <v>1</v>
      </c>
      <c r="DA754" t="b">
        <v>1</v>
      </c>
      <c r="DC754" t="s">
        <v>178</v>
      </c>
    </row>
    <row r="755" spans="1:107" x14ac:dyDescent="0.6">
      <c r="A755" t="s">
        <v>139</v>
      </c>
      <c r="B755" t="s">
        <v>7701</v>
      </c>
      <c r="C755" t="s">
        <v>200</v>
      </c>
      <c r="D755" t="s">
        <v>1470</v>
      </c>
      <c r="E755" t="s">
        <v>179</v>
      </c>
      <c r="F755" t="s">
        <v>141</v>
      </c>
      <c r="G755" t="s">
        <v>1502</v>
      </c>
      <c r="H755">
        <v>0</v>
      </c>
      <c r="I755" t="s">
        <v>164</v>
      </c>
      <c r="J755" s="6">
        <v>43160</v>
      </c>
      <c r="N755" t="s">
        <v>1471</v>
      </c>
      <c r="O755">
        <v>25592</v>
      </c>
      <c r="S755" t="s">
        <v>144</v>
      </c>
      <c r="T755">
        <v>1.59</v>
      </c>
      <c r="U755" t="s">
        <v>1472</v>
      </c>
      <c r="W755" s="6">
        <v>43164</v>
      </c>
      <c r="Y755" t="s">
        <v>148</v>
      </c>
      <c r="Z755" t="s">
        <v>149</v>
      </c>
      <c r="AA755" t="s">
        <v>7720</v>
      </c>
      <c r="AB755" t="s">
        <v>7721</v>
      </c>
      <c r="AC755">
        <v>16100</v>
      </c>
      <c r="AD755" t="s">
        <v>1475</v>
      </c>
      <c r="AE755" t="s">
        <v>1476</v>
      </c>
      <c r="AF755" t="s">
        <v>154</v>
      </c>
      <c r="AG755" t="s">
        <v>1477</v>
      </c>
      <c r="AH755">
        <v>9</v>
      </c>
      <c r="AJ755" t="s">
        <v>7703</v>
      </c>
      <c r="AL755" t="s">
        <v>7704</v>
      </c>
      <c r="AO755" s="6">
        <v>21288</v>
      </c>
      <c r="AP755" s="6">
        <v>42424</v>
      </c>
      <c r="AQ755" s="6">
        <v>43146</v>
      </c>
      <c r="AR755" t="b">
        <v>0</v>
      </c>
      <c r="AU755" t="s">
        <v>7705</v>
      </c>
      <c r="AW755" t="s">
        <v>1481</v>
      </c>
      <c r="AX755">
        <v>2</v>
      </c>
      <c r="AY755" t="b">
        <v>0</v>
      </c>
      <c r="AZ755" t="s">
        <v>7706</v>
      </c>
      <c r="BA755" t="s">
        <v>7707</v>
      </c>
      <c r="BH755" t="s">
        <v>7708</v>
      </c>
      <c r="BJ755" t="s">
        <v>7709</v>
      </c>
      <c r="BP755" t="s">
        <v>7710</v>
      </c>
      <c r="BQ755" t="s">
        <v>163</v>
      </c>
      <c r="BR755" t="s">
        <v>164</v>
      </c>
      <c r="BS755" t="s">
        <v>1487</v>
      </c>
      <c r="BT755" t="s">
        <v>7711</v>
      </c>
      <c r="BU755" t="s">
        <v>7711</v>
      </c>
      <c r="BW755" t="s">
        <v>285</v>
      </c>
      <c r="BX755" t="s">
        <v>7712</v>
      </c>
      <c r="BY755" t="s">
        <v>7713</v>
      </c>
      <c r="CC755" t="s">
        <v>7714</v>
      </c>
      <c r="CD755" t="s">
        <v>7715</v>
      </c>
      <c r="CE755" t="s">
        <v>7710</v>
      </c>
      <c r="CF755" t="s">
        <v>171</v>
      </c>
      <c r="CG755" t="s">
        <v>213</v>
      </c>
      <c r="CH755" t="s">
        <v>7716</v>
      </c>
      <c r="CK755" t="s">
        <v>7717</v>
      </c>
      <c r="CL755" t="s">
        <v>7718</v>
      </c>
      <c r="CM755" t="s">
        <v>1494</v>
      </c>
      <c r="CN755" t="s">
        <v>149</v>
      </c>
      <c r="CO755">
        <v>7</v>
      </c>
      <c r="CR755" t="s">
        <v>1494</v>
      </c>
      <c r="CU755">
        <v>1</v>
      </c>
      <c r="CV755">
        <v>0</v>
      </c>
      <c r="CW755" t="s">
        <v>1495</v>
      </c>
      <c r="CY755" t="s">
        <v>7722</v>
      </c>
      <c r="CZ755" t="b">
        <v>1</v>
      </c>
      <c r="DA755" t="b">
        <v>1</v>
      </c>
      <c r="DC755" t="s">
        <v>178</v>
      </c>
    </row>
    <row r="756" spans="1:107" x14ac:dyDescent="0.6">
      <c r="A756" t="s">
        <v>139</v>
      </c>
      <c r="B756" t="s">
        <v>7723</v>
      </c>
      <c r="C756" t="s">
        <v>200</v>
      </c>
      <c r="D756" t="s">
        <v>1470</v>
      </c>
      <c r="E756" t="s">
        <v>143</v>
      </c>
      <c r="F756" t="s">
        <v>141</v>
      </c>
      <c r="G756" t="s">
        <v>1502</v>
      </c>
      <c r="H756">
        <v>0</v>
      </c>
      <c r="I756" t="s">
        <v>164</v>
      </c>
      <c r="J756" s="6">
        <v>43160</v>
      </c>
      <c r="N756" t="s">
        <v>1471</v>
      </c>
      <c r="O756">
        <v>3147</v>
      </c>
      <c r="S756" t="s">
        <v>144</v>
      </c>
      <c r="T756">
        <v>1.57</v>
      </c>
      <c r="U756" t="s">
        <v>1472</v>
      </c>
      <c r="W756" s="6">
        <v>43164</v>
      </c>
      <c r="Y756" t="s">
        <v>148</v>
      </c>
      <c r="Z756" t="s">
        <v>149</v>
      </c>
      <c r="AA756" t="s">
        <v>7724</v>
      </c>
      <c r="AB756" t="s">
        <v>7725</v>
      </c>
      <c r="AC756">
        <v>2000</v>
      </c>
      <c r="AD756" t="s">
        <v>1475</v>
      </c>
      <c r="AE756" t="s">
        <v>1476</v>
      </c>
      <c r="AF756" t="s">
        <v>154</v>
      </c>
      <c r="AG756" t="s">
        <v>1966</v>
      </c>
      <c r="AH756">
        <v>9</v>
      </c>
      <c r="AJ756" t="s">
        <v>7726</v>
      </c>
      <c r="AL756" t="s">
        <v>7727</v>
      </c>
      <c r="AO756" s="6">
        <v>23617</v>
      </c>
      <c r="AP756" s="6">
        <v>40049</v>
      </c>
      <c r="AQ756" s="6">
        <v>43042</v>
      </c>
      <c r="AR756" t="b">
        <v>0</v>
      </c>
      <c r="AU756" t="s">
        <v>7728</v>
      </c>
      <c r="AX756">
        <v>0</v>
      </c>
      <c r="AY756" t="b">
        <v>0</v>
      </c>
      <c r="AZ756" t="s">
        <v>7729</v>
      </c>
      <c r="BA756" t="s">
        <v>7730</v>
      </c>
      <c r="BH756" t="s">
        <v>7731</v>
      </c>
      <c r="BJ756" t="s">
        <v>7732</v>
      </c>
      <c r="BP756" t="s">
        <v>7733</v>
      </c>
      <c r="BQ756" t="s">
        <v>163</v>
      </c>
      <c r="BR756" t="s">
        <v>164</v>
      </c>
      <c r="BS756" t="s">
        <v>1487</v>
      </c>
      <c r="BT756" t="s">
        <v>7734</v>
      </c>
      <c r="BU756" t="s">
        <v>7734</v>
      </c>
      <c r="BW756" t="s">
        <v>282</v>
      </c>
      <c r="BX756" t="s">
        <v>7735</v>
      </c>
      <c r="BY756" t="s">
        <v>7736</v>
      </c>
      <c r="BZ756" t="s">
        <v>285</v>
      </c>
      <c r="CA756" t="s">
        <v>7737</v>
      </c>
      <c r="CB756" t="s">
        <v>7736</v>
      </c>
      <c r="CC756" t="s">
        <v>7738</v>
      </c>
      <c r="CD756" t="s">
        <v>7739</v>
      </c>
      <c r="CE756" t="s">
        <v>7733</v>
      </c>
      <c r="CF756" t="s">
        <v>171</v>
      </c>
      <c r="CG756" t="s">
        <v>561</v>
      </c>
      <c r="CH756" t="s">
        <v>7740</v>
      </c>
      <c r="CK756" t="s">
        <v>7741</v>
      </c>
      <c r="CL756" t="s">
        <v>7742</v>
      </c>
      <c r="CM756" t="s">
        <v>1494</v>
      </c>
      <c r="CN756" t="s">
        <v>149</v>
      </c>
      <c r="CO756">
        <v>7</v>
      </c>
      <c r="CR756" t="s">
        <v>1494</v>
      </c>
      <c r="CU756">
        <v>1</v>
      </c>
      <c r="CV756">
        <v>0</v>
      </c>
      <c r="CW756" t="s">
        <v>1495</v>
      </c>
      <c r="CY756" t="s">
        <v>7743</v>
      </c>
      <c r="CZ756" t="b">
        <v>1</v>
      </c>
      <c r="DA756" t="b">
        <v>1</v>
      </c>
      <c r="DC756" t="s">
        <v>178</v>
      </c>
    </row>
    <row r="757" spans="1:107" x14ac:dyDescent="0.6">
      <c r="A757" t="s">
        <v>139</v>
      </c>
      <c r="B757" t="s">
        <v>7723</v>
      </c>
      <c r="C757" t="s">
        <v>200</v>
      </c>
      <c r="D757" t="s">
        <v>1470</v>
      </c>
      <c r="E757" t="s">
        <v>143</v>
      </c>
      <c r="F757" t="s">
        <v>141</v>
      </c>
      <c r="G757" t="s">
        <v>1502</v>
      </c>
      <c r="H757">
        <v>0</v>
      </c>
      <c r="I757" t="s">
        <v>164</v>
      </c>
      <c r="J757" s="6">
        <v>43160</v>
      </c>
      <c r="N757" t="s">
        <v>1471</v>
      </c>
      <c r="O757">
        <v>3267</v>
      </c>
      <c r="S757" t="s">
        <v>144</v>
      </c>
      <c r="T757">
        <v>1.63</v>
      </c>
      <c r="U757" t="s">
        <v>1472</v>
      </c>
      <c r="W757" s="6">
        <v>43164</v>
      </c>
      <c r="Y757" t="s">
        <v>148</v>
      </c>
      <c r="Z757" t="s">
        <v>149</v>
      </c>
      <c r="AA757" t="s">
        <v>7744</v>
      </c>
      <c r="AB757" t="s">
        <v>7745</v>
      </c>
      <c r="AC757">
        <v>2000</v>
      </c>
      <c r="AD757" t="s">
        <v>1475</v>
      </c>
      <c r="AE757" t="s">
        <v>1476</v>
      </c>
      <c r="AF757" t="s">
        <v>154</v>
      </c>
      <c r="AG757" t="s">
        <v>1966</v>
      </c>
      <c r="AH757">
        <v>9</v>
      </c>
      <c r="AJ757" t="s">
        <v>7726</v>
      </c>
      <c r="AL757" t="s">
        <v>7727</v>
      </c>
      <c r="AO757" s="6">
        <v>23617</v>
      </c>
      <c r="AP757" s="6">
        <v>40049</v>
      </c>
      <c r="AQ757" s="6">
        <v>43042</v>
      </c>
      <c r="AR757" t="b">
        <v>0</v>
      </c>
      <c r="AU757" t="s">
        <v>7728</v>
      </c>
      <c r="AX757">
        <v>0</v>
      </c>
      <c r="AY757" t="b">
        <v>0</v>
      </c>
      <c r="AZ757" t="s">
        <v>7729</v>
      </c>
      <c r="BA757" t="s">
        <v>7730</v>
      </c>
      <c r="BH757" t="s">
        <v>7731</v>
      </c>
      <c r="BJ757" t="s">
        <v>7732</v>
      </c>
      <c r="BP757" t="s">
        <v>7733</v>
      </c>
      <c r="BQ757" t="s">
        <v>163</v>
      </c>
      <c r="BR757" t="s">
        <v>164</v>
      </c>
      <c r="BS757" t="s">
        <v>1487</v>
      </c>
      <c r="BT757" t="s">
        <v>7734</v>
      </c>
      <c r="BU757" t="s">
        <v>7734</v>
      </c>
      <c r="BW757" t="s">
        <v>282</v>
      </c>
      <c r="BX757" t="s">
        <v>7735</v>
      </c>
      <c r="BY757" t="s">
        <v>7736</v>
      </c>
      <c r="BZ757" t="s">
        <v>285</v>
      </c>
      <c r="CA757" t="s">
        <v>7737</v>
      </c>
      <c r="CB757" t="s">
        <v>7736</v>
      </c>
      <c r="CC757" t="s">
        <v>7738</v>
      </c>
      <c r="CD757" t="s">
        <v>7739</v>
      </c>
      <c r="CE757" t="s">
        <v>7733</v>
      </c>
      <c r="CF757" t="s">
        <v>171</v>
      </c>
      <c r="CG757" t="s">
        <v>561</v>
      </c>
      <c r="CH757" t="s">
        <v>7740</v>
      </c>
      <c r="CK757" t="s">
        <v>7741</v>
      </c>
      <c r="CL757" t="s">
        <v>7742</v>
      </c>
      <c r="CM757" t="s">
        <v>1494</v>
      </c>
      <c r="CN757" t="s">
        <v>149</v>
      </c>
      <c r="CO757">
        <v>7</v>
      </c>
      <c r="CR757" t="s">
        <v>1494</v>
      </c>
      <c r="CU757">
        <v>1</v>
      </c>
      <c r="CV757">
        <v>0</v>
      </c>
      <c r="CW757" t="s">
        <v>1495</v>
      </c>
      <c r="CY757" t="s">
        <v>7746</v>
      </c>
      <c r="CZ757" t="b">
        <v>1</v>
      </c>
      <c r="DA757" t="b">
        <v>1</v>
      </c>
      <c r="DC757" t="s">
        <v>178</v>
      </c>
    </row>
    <row r="758" spans="1:107" x14ac:dyDescent="0.6">
      <c r="A758" t="s">
        <v>139</v>
      </c>
      <c r="B758" t="s">
        <v>7747</v>
      </c>
      <c r="C758" t="s">
        <v>200</v>
      </c>
      <c r="D758" t="s">
        <v>1470</v>
      </c>
      <c r="E758" t="s">
        <v>179</v>
      </c>
      <c r="F758" t="s">
        <v>141</v>
      </c>
      <c r="G758" t="s">
        <v>1497</v>
      </c>
      <c r="H758">
        <v>0</v>
      </c>
      <c r="I758" t="s">
        <v>164</v>
      </c>
      <c r="J758" s="6">
        <v>43160</v>
      </c>
      <c r="N758" t="s">
        <v>1471</v>
      </c>
      <c r="O758">
        <v>1590.01</v>
      </c>
      <c r="S758" t="s">
        <v>144</v>
      </c>
      <c r="T758">
        <v>1.6</v>
      </c>
      <c r="U758" t="s">
        <v>1472</v>
      </c>
      <c r="W758" s="6">
        <v>43164</v>
      </c>
      <c r="Y758" t="s">
        <v>148</v>
      </c>
      <c r="Z758" t="s">
        <v>149</v>
      </c>
      <c r="AA758" t="s">
        <v>7748</v>
      </c>
      <c r="AB758" t="s">
        <v>7749</v>
      </c>
      <c r="AC758">
        <v>1000</v>
      </c>
      <c r="AD758" t="s">
        <v>1475</v>
      </c>
      <c r="AE758" t="s">
        <v>1476</v>
      </c>
      <c r="AF758" t="s">
        <v>154</v>
      </c>
      <c r="AG758" t="s">
        <v>1477</v>
      </c>
      <c r="AH758">
        <v>9</v>
      </c>
      <c r="AJ758" t="s">
        <v>7750</v>
      </c>
      <c r="AL758" t="s">
        <v>7751</v>
      </c>
      <c r="AO758" s="6">
        <v>30953</v>
      </c>
      <c r="AP758" s="6">
        <v>40389</v>
      </c>
      <c r="AQ758" s="6">
        <v>43223</v>
      </c>
      <c r="AR758" t="b">
        <v>0</v>
      </c>
      <c r="AU758" t="s">
        <v>7752</v>
      </c>
      <c r="AW758" t="s">
        <v>1481</v>
      </c>
      <c r="AX758">
        <v>2</v>
      </c>
      <c r="AY758" t="b">
        <v>0</v>
      </c>
      <c r="AZ758" t="s">
        <v>7753</v>
      </c>
      <c r="BA758" t="s">
        <v>7754</v>
      </c>
      <c r="BH758" t="s">
        <v>7755</v>
      </c>
      <c r="BJ758" t="s">
        <v>7756</v>
      </c>
      <c r="BP758" t="s">
        <v>7757</v>
      </c>
      <c r="BQ758" t="s">
        <v>163</v>
      </c>
      <c r="BR758" t="s">
        <v>164</v>
      </c>
      <c r="BS758" t="s">
        <v>1487</v>
      </c>
      <c r="BT758" t="s">
        <v>7758</v>
      </c>
      <c r="BU758" t="s">
        <v>7758</v>
      </c>
      <c r="BW758" t="s">
        <v>285</v>
      </c>
      <c r="BX758" t="s">
        <v>7759</v>
      </c>
      <c r="BY758" t="s">
        <v>7760</v>
      </c>
      <c r="CC758" t="s">
        <v>7761</v>
      </c>
      <c r="CD758" t="s">
        <v>7762</v>
      </c>
      <c r="CE758" t="s">
        <v>7757</v>
      </c>
      <c r="CF758" t="s">
        <v>171</v>
      </c>
      <c r="CG758" t="s">
        <v>213</v>
      </c>
      <c r="CH758" t="s">
        <v>438</v>
      </c>
      <c r="CJ758" t="s">
        <v>7763</v>
      </c>
      <c r="CK758" t="s">
        <v>7764</v>
      </c>
      <c r="CL758" t="s">
        <v>7765</v>
      </c>
      <c r="CM758" t="s">
        <v>1494</v>
      </c>
      <c r="CN758" t="s">
        <v>149</v>
      </c>
      <c r="CO758">
        <v>7</v>
      </c>
      <c r="CR758" t="s">
        <v>1494</v>
      </c>
      <c r="CU758">
        <v>1</v>
      </c>
      <c r="CV758">
        <v>0</v>
      </c>
      <c r="CW758" t="s">
        <v>1495</v>
      </c>
      <c r="CY758" t="s">
        <v>7766</v>
      </c>
      <c r="CZ758" t="b">
        <v>1</v>
      </c>
      <c r="DA758" t="b">
        <v>1</v>
      </c>
      <c r="DC758" t="s">
        <v>178</v>
      </c>
    </row>
    <row r="759" spans="1:107" x14ac:dyDescent="0.6">
      <c r="A759" t="s">
        <v>139</v>
      </c>
      <c r="B759" t="s">
        <v>7767</v>
      </c>
      <c r="C759" t="s">
        <v>200</v>
      </c>
      <c r="D759" t="s">
        <v>1470</v>
      </c>
      <c r="E759" t="s">
        <v>143</v>
      </c>
      <c r="F759" t="s">
        <v>141</v>
      </c>
      <c r="G759" t="s">
        <v>144</v>
      </c>
      <c r="H759">
        <v>0</v>
      </c>
      <c r="I759" t="s">
        <v>164</v>
      </c>
      <c r="J759" s="6">
        <v>43160</v>
      </c>
      <c r="N759" t="s">
        <v>200</v>
      </c>
      <c r="O759">
        <v>489</v>
      </c>
      <c r="S759" t="s">
        <v>144</v>
      </c>
      <c r="T759">
        <v>1.63</v>
      </c>
      <c r="U759" t="s">
        <v>1472</v>
      </c>
      <c r="W759" s="6">
        <v>43164</v>
      </c>
      <c r="Y759" t="s">
        <v>148</v>
      </c>
      <c r="Z759" t="s">
        <v>149</v>
      </c>
      <c r="AA759" t="s">
        <v>7768</v>
      </c>
      <c r="AB759" t="s">
        <v>7769</v>
      </c>
      <c r="AC759">
        <v>300</v>
      </c>
      <c r="AD759" t="s">
        <v>1475</v>
      </c>
      <c r="AE759" t="s">
        <v>1476</v>
      </c>
      <c r="AF759" t="s">
        <v>154</v>
      </c>
      <c r="AG759" t="s">
        <v>1966</v>
      </c>
      <c r="AH759">
        <v>9</v>
      </c>
      <c r="AJ759" t="s">
        <v>7770</v>
      </c>
      <c r="AL759" t="s">
        <v>7771</v>
      </c>
      <c r="AO759" s="6">
        <v>28538</v>
      </c>
      <c r="AP759" s="6">
        <v>40297</v>
      </c>
      <c r="AQ759" s="6">
        <v>42984</v>
      </c>
      <c r="AR759" t="b">
        <v>0</v>
      </c>
      <c r="AU759" t="s">
        <v>7772</v>
      </c>
      <c r="AX759">
        <v>0</v>
      </c>
      <c r="AY759" t="b">
        <v>0</v>
      </c>
      <c r="AZ759" t="s">
        <v>7773</v>
      </c>
      <c r="BA759" t="s">
        <v>7774</v>
      </c>
      <c r="BH759" t="s">
        <v>7775</v>
      </c>
      <c r="BJ759" t="s">
        <v>7432</v>
      </c>
      <c r="BP759" t="s">
        <v>7776</v>
      </c>
      <c r="BQ759" t="s">
        <v>163</v>
      </c>
      <c r="BR759" t="s">
        <v>164</v>
      </c>
      <c r="BS759" t="s">
        <v>1487</v>
      </c>
      <c r="BT759" t="s">
        <v>7777</v>
      </c>
      <c r="BU759" t="s">
        <v>7777</v>
      </c>
      <c r="BW759" t="s">
        <v>282</v>
      </c>
      <c r="BX759" t="s">
        <v>7778</v>
      </c>
      <c r="BY759" t="s">
        <v>7779</v>
      </c>
      <c r="CC759" t="s">
        <v>7780</v>
      </c>
      <c r="CD759" t="s">
        <v>7781</v>
      </c>
      <c r="CE759" t="s">
        <v>7776</v>
      </c>
      <c r="CF759" t="s">
        <v>171</v>
      </c>
      <c r="CG759" t="s">
        <v>213</v>
      </c>
      <c r="CH759" t="s">
        <v>1491</v>
      </c>
      <c r="CK759" t="s">
        <v>7782</v>
      </c>
      <c r="CL759" t="s">
        <v>7783</v>
      </c>
      <c r="CM759" t="s">
        <v>1494</v>
      </c>
      <c r="CN759" t="s">
        <v>149</v>
      </c>
      <c r="CO759">
        <v>7</v>
      </c>
      <c r="CR759" t="s">
        <v>1494</v>
      </c>
      <c r="CU759">
        <v>1</v>
      </c>
      <c r="CV759">
        <v>0</v>
      </c>
      <c r="CW759" t="s">
        <v>1495</v>
      </c>
      <c r="CY759" t="s">
        <v>7784</v>
      </c>
      <c r="CZ759" t="b">
        <v>1</v>
      </c>
      <c r="DA759" t="b">
        <v>1</v>
      </c>
      <c r="DC759" t="s">
        <v>178</v>
      </c>
    </row>
    <row r="760" spans="1:107" x14ac:dyDescent="0.6">
      <c r="A760" t="s">
        <v>139</v>
      </c>
      <c r="B760" t="s">
        <v>7767</v>
      </c>
      <c r="C760" t="s">
        <v>200</v>
      </c>
      <c r="D760" t="s">
        <v>1470</v>
      </c>
      <c r="E760" t="s">
        <v>143</v>
      </c>
      <c r="F760" t="s">
        <v>141</v>
      </c>
      <c r="G760" t="s">
        <v>1497</v>
      </c>
      <c r="H760">
        <v>0</v>
      </c>
      <c r="I760" t="s">
        <v>164</v>
      </c>
      <c r="J760" s="6">
        <v>43160</v>
      </c>
      <c r="N760" t="s">
        <v>1471</v>
      </c>
      <c r="O760">
        <v>335.99</v>
      </c>
      <c r="S760" t="s">
        <v>144</v>
      </c>
      <c r="T760">
        <v>1.63</v>
      </c>
      <c r="U760" t="s">
        <v>1472</v>
      </c>
      <c r="W760" s="6">
        <v>43164</v>
      </c>
      <c r="Y760" t="s">
        <v>148</v>
      </c>
      <c r="Z760" t="s">
        <v>149</v>
      </c>
      <c r="AA760" t="s">
        <v>7785</v>
      </c>
      <c r="AB760" t="s">
        <v>7786</v>
      </c>
      <c r="AC760">
        <v>200</v>
      </c>
      <c r="AD760" t="s">
        <v>1475</v>
      </c>
      <c r="AE760" t="s">
        <v>1476</v>
      </c>
      <c r="AF760" t="s">
        <v>154</v>
      </c>
      <c r="AG760" t="s">
        <v>1966</v>
      </c>
      <c r="AH760">
        <v>9</v>
      </c>
      <c r="AJ760" t="s">
        <v>7770</v>
      </c>
      <c r="AL760" t="s">
        <v>7771</v>
      </c>
      <c r="AO760" s="6">
        <v>28538</v>
      </c>
      <c r="AP760" s="6">
        <v>40297</v>
      </c>
      <c r="AQ760" s="6">
        <v>42984</v>
      </c>
      <c r="AR760" t="b">
        <v>0</v>
      </c>
      <c r="AU760" t="s">
        <v>7772</v>
      </c>
      <c r="AX760">
        <v>0</v>
      </c>
      <c r="AY760" t="b">
        <v>0</v>
      </c>
      <c r="AZ760" t="s">
        <v>7773</v>
      </c>
      <c r="BA760" t="s">
        <v>7774</v>
      </c>
      <c r="BH760" t="s">
        <v>7775</v>
      </c>
      <c r="BJ760" t="s">
        <v>7432</v>
      </c>
      <c r="BP760" t="s">
        <v>7776</v>
      </c>
      <c r="BQ760" t="s">
        <v>163</v>
      </c>
      <c r="BR760" t="s">
        <v>164</v>
      </c>
      <c r="BS760" t="s">
        <v>1487</v>
      </c>
      <c r="BT760" t="s">
        <v>7777</v>
      </c>
      <c r="BU760" t="s">
        <v>7777</v>
      </c>
      <c r="BW760" t="s">
        <v>282</v>
      </c>
      <c r="BX760" t="s">
        <v>7778</v>
      </c>
      <c r="BY760" t="s">
        <v>7779</v>
      </c>
      <c r="CC760" t="s">
        <v>7780</v>
      </c>
      <c r="CD760" t="s">
        <v>7781</v>
      </c>
      <c r="CE760" t="s">
        <v>7776</v>
      </c>
      <c r="CF760" t="s">
        <v>171</v>
      </c>
      <c r="CG760" t="s">
        <v>213</v>
      </c>
      <c r="CH760" t="s">
        <v>1491</v>
      </c>
      <c r="CK760" t="s">
        <v>7782</v>
      </c>
      <c r="CL760" t="s">
        <v>7783</v>
      </c>
      <c r="CM760" t="s">
        <v>1494</v>
      </c>
      <c r="CN760" t="s">
        <v>149</v>
      </c>
      <c r="CO760">
        <v>7</v>
      </c>
      <c r="CR760" t="s">
        <v>1494</v>
      </c>
      <c r="CU760">
        <v>1</v>
      </c>
      <c r="CV760">
        <v>0</v>
      </c>
      <c r="CW760" t="s">
        <v>1495</v>
      </c>
      <c r="CY760" t="s">
        <v>7787</v>
      </c>
      <c r="CZ760" t="b">
        <v>1</v>
      </c>
      <c r="DA760" t="b">
        <v>1</v>
      </c>
      <c r="DC760" t="s">
        <v>178</v>
      </c>
    </row>
    <row r="761" spans="1:107" x14ac:dyDescent="0.6">
      <c r="A761" t="s">
        <v>139</v>
      </c>
      <c r="B761" t="s">
        <v>7788</v>
      </c>
      <c r="C761" t="s">
        <v>200</v>
      </c>
      <c r="D761" t="s">
        <v>1470</v>
      </c>
      <c r="E761" t="s">
        <v>179</v>
      </c>
      <c r="F761" t="s">
        <v>141</v>
      </c>
      <c r="G761" t="s">
        <v>1502</v>
      </c>
      <c r="H761">
        <v>0</v>
      </c>
      <c r="I761" t="s">
        <v>164</v>
      </c>
      <c r="J761" s="6">
        <v>43160</v>
      </c>
      <c r="N761" t="s">
        <v>1471</v>
      </c>
      <c r="O761">
        <v>7943</v>
      </c>
      <c r="S761" t="s">
        <v>144</v>
      </c>
      <c r="T761">
        <v>1.59</v>
      </c>
      <c r="U761" t="s">
        <v>2048</v>
      </c>
      <c r="W761" s="6">
        <v>43164</v>
      </c>
      <c r="Y761" t="s">
        <v>148</v>
      </c>
      <c r="Z761" t="s">
        <v>149</v>
      </c>
      <c r="AA761" t="s">
        <v>7789</v>
      </c>
      <c r="AB761" t="s">
        <v>7790</v>
      </c>
      <c r="AC761">
        <v>5000</v>
      </c>
      <c r="AD761" t="s">
        <v>1475</v>
      </c>
      <c r="AE761" t="s">
        <v>1476</v>
      </c>
      <c r="AF761" t="s">
        <v>154</v>
      </c>
      <c r="AG761" t="s">
        <v>1477</v>
      </c>
      <c r="AH761">
        <v>9</v>
      </c>
      <c r="AJ761" t="s">
        <v>7791</v>
      </c>
      <c r="AL761" t="s">
        <v>7792</v>
      </c>
      <c r="AO761" s="6">
        <v>21486</v>
      </c>
      <c r="AP761" s="6">
        <v>42718</v>
      </c>
      <c r="AQ761" s="6">
        <v>43237</v>
      </c>
      <c r="AR761" t="b">
        <v>0</v>
      </c>
      <c r="AU761" t="s">
        <v>7793</v>
      </c>
      <c r="AW761" t="s">
        <v>1481</v>
      </c>
      <c r="AX761">
        <v>2</v>
      </c>
      <c r="AY761" t="b">
        <v>0</v>
      </c>
      <c r="AZ761" t="s">
        <v>7794</v>
      </c>
      <c r="BA761" t="s">
        <v>7795</v>
      </c>
      <c r="BH761" t="s">
        <v>7796</v>
      </c>
      <c r="BJ761" t="s">
        <v>2870</v>
      </c>
      <c r="BL761" t="s">
        <v>3102</v>
      </c>
      <c r="BP761" t="s">
        <v>7797</v>
      </c>
      <c r="BQ761" t="s">
        <v>163</v>
      </c>
      <c r="BR761" t="s">
        <v>164</v>
      </c>
      <c r="BS761" t="s">
        <v>2058</v>
      </c>
      <c r="BT761" t="s">
        <v>7798</v>
      </c>
      <c r="BU761" t="s">
        <v>7798</v>
      </c>
      <c r="BW761" t="s">
        <v>285</v>
      </c>
      <c r="BX761" t="s">
        <v>7799</v>
      </c>
      <c r="BY761" t="s">
        <v>7800</v>
      </c>
      <c r="CC761" t="s">
        <v>7801</v>
      </c>
      <c r="CD761" t="s">
        <v>7802</v>
      </c>
      <c r="CE761" t="s">
        <v>7797</v>
      </c>
      <c r="CF761" t="s">
        <v>171</v>
      </c>
      <c r="CG761" t="s">
        <v>213</v>
      </c>
      <c r="CH761" t="s">
        <v>5108</v>
      </c>
      <c r="CK761" t="s">
        <v>2332</v>
      </c>
      <c r="CL761" t="s">
        <v>7803</v>
      </c>
      <c r="CM761" t="s">
        <v>1494</v>
      </c>
      <c r="CN761" t="s">
        <v>149</v>
      </c>
      <c r="CO761">
        <v>7</v>
      </c>
      <c r="CR761" t="s">
        <v>1494</v>
      </c>
      <c r="CU761">
        <v>1</v>
      </c>
      <c r="CV761">
        <v>0</v>
      </c>
      <c r="CW761" t="s">
        <v>1495</v>
      </c>
      <c r="CY761" t="s">
        <v>7804</v>
      </c>
      <c r="CZ761" t="b">
        <v>1</v>
      </c>
      <c r="DA761" t="b">
        <v>1</v>
      </c>
      <c r="DC761" t="s">
        <v>178</v>
      </c>
    </row>
    <row r="762" spans="1:107" x14ac:dyDescent="0.6">
      <c r="A762" t="s">
        <v>139</v>
      </c>
      <c r="B762" t="s">
        <v>7805</v>
      </c>
      <c r="C762" t="s">
        <v>200</v>
      </c>
      <c r="D762" t="s">
        <v>1470</v>
      </c>
      <c r="E762" t="s">
        <v>179</v>
      </c>
      <c r="F762" t="s">
        <v>141</v>
      </c>
      <c r="G762" t="s">
        <v>1502</v>
      </c>
      <c r="H762">
        <v>0</v>
      </c>
      <c r="I762" t="s">
        <v>164</v>
      </c>
      <c r="J762" s="6">
        <v>43160</v>
      </c>
      <c r="N762" t="s">
        <v>1471</v>
      </c>
      <c r="O762">
        <v>5593</v>
      </c>
      <c r="S762" t="s">
        <v>144</v>
      </c>
      <c r="T762">
        <v>1.6</v>
      </c>
      <c r="U762" t="s">
        <v>2048</v>
      </c>
      <c r="W762" s="6">
        <v>43164</v>
      </c>
      <c r="Y762" t="s">
        <v>148</v>
      </c>
      <c r="Z762" t="s">
        <v>149</v>
      </c>
      <c r="AA762" t="s">
        <v>7806</v>
      </c>
      <c r="AB762" t="s">
        <v>7807</v>
      </c>
      <c r="AC762">
        <v>3500</v>
      </c>
      <c r="AD762" t="s">
        <v>1475</v>
      </c>
      <c r="AE762" t="s">
        <v>1476</v>
      </c>
      <c r="AF762" t="s">
        <v>154</v>
      </c>
      <c r="AG762" t="s">
        <v>1767</v>
      </c>
      <c r="AH762">
        <v>9</v>
      </c>
      <c r="AJ762" t="s">
        <v>2130</v>
      </c>
      <c r="AL762" t="s">
        <v>7792</v>
      </c>
      <c r="AO762" s="6">
        <v>21486</v>
      </c>
      <c r="AP762" s="6">
        <v>35030</v>
      </c>
      <c r="AQ762" s="6">
        <v>43237</v>
      </c>
      <c r="AR762" t="b">
        <v>0</v>
      </c>
      <c r="AU762" t="s">
        <v>7808</v>
      </c>
      <c r="AX762">
        <v>0</v>
      </c>
      <c r="AY762" t="b">
        <v>0</v>
      </c>
      <c r="AZ762" t="s">
        <v>7794</v>
      </c>
      <c r="BA762" t="s">
        <v>7795</v>
      </c>
      <c r="BH762" t="s">
        <v>7796</v>
      </c>
      <c r="BJ762" t="s">
        <v>7809</v>
      </c>
      <c r="BL762" t="s">
        <v>3102</v>
      </c>
      <c r="BP762" t="s">
        <v>7797</v>
      </c>
      <c r="BQ762" t="s">
        <v>163</v>
      </c>
      <c r="BR762" t="s">
        <v>164</v>
      </c>
      <c r="BS762" t="s">
        <v>2058</v>
      </c>
      <c r="BT762" t="s">
        <v>7798</v>
      </c>
      <c r="BU762" t="s">
        <v>7798</v>
      </c>
      <c r="BW762" t="s">
        <v>285</v>
      </c>
      <c r="BX762" t="s">
        <v>7799</v>
      </c>
      <c r="BY762" t="s">
        <v>7800</v>
      </c>
      <c r="CC762" t="s">
        <v>7801</v>
      </c>
      <c r="CD762" t="s">
        <v>7802</v>
      </c>
      <c r="CE762" t="s">
        <v>7797</v>
      </c>
      <c r="CF762" t="s">
        <v>171</v>
      </c>
      <c r="CG762" t="s">
        <v>213</v>
      </c>
      <c r="CH762" t="s">
        <v>5108</v>
      </c>
      <c r="CK762" t="s">
        <v>2332</v>
      </c>
      <c r="CL762" t="s">
        <v>7803</v>
      </c>
      <c r="CM762" t="s">
        <v>1494</v>
      </c>
      <c r="CN762" t="s">
        <v>149</v>
      </c>
      <c r="CO762">
        <v>7</v>
      </c>
      <c r="CR762" t="s">
        <v>1494</v>
      </c>
      <c r="CU762">
        <v>1</v>
      </c>
      <c r="CV762">
        <v>0</v>
      </c>
      <c r="CW762" t="s">
        <v>1495</v>
      </c>
      <c r="CY762" t="s">
        <v>7810</v>
      </c>
      <c r="CZ762" t="b">
        <v>1</v>
      </c>
      <c r="DA762" t="b">
        <v>1</v>
      </c>
      <c r="DC762" t="s">
        <v>178</v>
      </c>
    </row>
    <row r="763" spans="1:107" x14ac:dyDescent="0.6">
      <c r="A763" t="s">
        <v>139</v>
      </c>
      <c r="B763" t="s">
        <v>7811</v>
      </c>
      <c r="C763" t="s">
        <v>200</v>
      </c>
      <c r="D763" t="s">
        <v>1470</v>
      </c>
      <c r="E763" t="s">
        <v>179</v>
      </c>
      <c r="F763" t="s">
        <v>141</v>
      </c>
      <c r="G763" t="s">
        <v>1502</v>
      </c>
      <c r="H763">
        <v>0</v>
      </c>
      <c r="I763" t="s">
        <v>164</v>
      </c>
      <c r="J763" s="6">
        <v>43160</v>
      </c>
      <c r="N763" t="s">
        <v>1471</v>
      </c>
      <c r="O763">
        <v>9953</v>
      </c>
      <c r="S763" t="s">
        <v>1867</v>
      </c>
      <c r="T763">
        <v>1.66</v>
      </c>
      <c r="U763" t="s">
        <v>2048</v>
      </c>
      <c r="W763" s="6">
        <v>43164</v>
      </c>
      <c r="Y763" t="s">
        <v>148</v>
      </c>
      <c r="Z763" t="s">
        <v>149</v>
      </c>
      <c r="AA763" t="s">
        <v>7812</v>
      </c>
      <c r="AB763" t="s">
        <v>7813</v>
      </c>
      <c r="AC763">
        <v>6000</v>
      </c>
      <c r="AD763" t="s">
        <v>1475</v>
      </c>
      <c r="AE763" t="s">
        <v>1476</v>
      </c>
      <c r="AF763" t="s">
        <v>154</v>
      </c>
      <c r="AG763" t="s">
        <v>1477</v>
      </c>
      <c r="AH763">
        <v>9</v>
      </c>
      <c r="AJ763" t="s">
        <v>7814</v>
      </c>
      <c r="AL763" t="s">
        <v>7815</v>
      </c>
      <c r="AO763" s="6">
        <v>30988</v>
      </c>
      <c r="AP763" s="6">
        <v>43075</v>
      </c>
      <c r="AQ763" s="6">
        <v>43159</v>
      </c>
      <c r="AR763" t="b">
        <v>0</v>
      </c>
      <c r="AU763" t="s">
        <v>7816</v>
      </c>
      <c r="AW763" t="s">
        <v>1481</v>
      </c>
      <c r="AX763">
        <v>2</v>
      </c>
      <c r="AY763" t="b">
        <v>0</v>
      </c>
      <c r="AZ763" t="s">
        <v>2570</v>
      </c>
      <c r="BA763" t="s">
        <v>2571</v>
      </c>
      <c r="BH763" t="s">
        <v>7817</v>
      </c>
      <c r="BJ763" t="s">
        <v>7818</v>
      </c>
      <c r="BP763" t="s">
        <v>7819</v>
      </c>
      <c r="BQ763" t="s">
        <v>163</v>
      </c>
      <c r="BR763" t="s">
        <v>164</v>
      </c>
      <c r="BS763" t="s">
        <v>2058</v>
      </c>
      <c r="BT763" t="s">
        <v>7820</v>
      </c>
      <c r="BU763" t="s">
        <v>7820</v>
      </c>
      <c r="BW763" t="s">
        <v>2567</v>
      </c>
      <c r="BX763" t="s">
        <v>7821</v>
      </c>
      <c r="BY763" t="s">
        <v>7822</v>
      </c>
      <c r="CC763" t="s">
        <v>2563</v>
      </c>
      <c r="CD763" t="s">
        <v>2564</v>
      </c>
      <c r="CE763" t="s">
        <v>7819</v>
      </c>
      <c r="CF763" t="s">
        <v>171</v>
      </c>
      <c r="CG763" t="s">
        <v>213</v>
      </c>
      <c r="CH763" t="s">
        <v>2572</v>
      </c>
      <c r="CJ763" t="s">
        <v>7823</v>
      </c>
      <c r="CK763" t="s">
        <v>7824</v>
      </c>
      <c r="CL763" t="s">
        <v>7825</v>
      </c>
      <c r="CM763" t="s">
        <v>1494</v>
      </c>
      <c r="CN763" t="s">
        <v>149</v>
      </c>
      <c r="CO763">
        <v>7</v>
      </c>
      <c r="CR763" t="s">
        <v>1494</v>
      </c>
      <c r="CU763">
        <v>1</v>
      </c>
      <c r="CV763">
        <v>0</v>
      </c>
      <c r="CW763" t="s">
        <v>1495</v>
      </c>
      <c r="CY763" t="s">
        <v>7826</v>
      </c>
      <c r="CZ763" t="b">
        <v>1</v>
      </c>
      <c r="DA763" t="b">
        <v>1</v>
      </c>
      <c r="DC763" t="s">
        <v>178</v>
      </c>
    </row>
    <row r="764" spans="1:107" x14ac:dyDescent="0.6">
      <c r="A764" t="s">
        <v>139</v>
      </c>
      <c r="B764" t="s">
        <v>7811</v>
      </c>
      <c r="C764" t="s">
        <v>200</v>
      </c>
      <c r="D764" t="s">
        <v>1470</v>
      </c>
      <c r="E764" t="s">
        <v>179</v>
      </c>
      <c r="F764" t="s">
        <v>141</v>
      </c>
      <c r="G764" t="s">
        <v>1502</v>
      </c>
      <c r="H764">
        <v>0</v>
      </c>
      <c r="I764" t="s">
        <v>164</v>
      </c>
      <c r="J764" s="6">
        <v>43160</v>
      </c>
      <c r="N764" t="s">
        <v>1471</v>
      </c>
      <c r="O764">
        <v>9953</v>
      </c>
      <c r="S764" t="s">
        <v>1867</v>
      </c>
      <c r="T764">
        <v>1.66</v>
      </c>
      <c r="U764" t="s">
        <v>2048</v>
      </c>
      <c r="W764" s="6">
        <v>43164</v>
      </c>
      <c r="Y764" t="s">
        <v>148</v>
      </c>
      <c r="Z764" t="s">
        <v>149</v>
      </c>
      <c r="AA764" t="s">
        <v>7827</v>
      </c>
      <c r="AB764" t="s">
        <v>7828</v>
      </c>
      <c r="AC764">
        <v>6000</v>
      </c>
      <c r="AD764" t="s">
        <v>1475</v>
      </c>
      <c r="AE764" t="s">
        <v>1476</v>
      </c>
      <c r="AF764" t="s">
        <v>154</v>
      </c>
      <c r="AG764" t="s">
        <v>1477</v>
      </c>
      <c r="AH764">
        <v>9</v>
      </c>
      <c r="AJ764" t="s">
        <v>7814</v>
      </c>
      <c r="AL764" t="s">
        <v>7815</v>
      </c>
      <c r="AO764" s="6">
        <v>30988</v>
      </c>
      <c r="AP764" s="6">
        <v>43075</v>
      </c>
      <c r="AQ764" s="6">
        <v>43159</v>
      </c>
      <c r="AR764" t="b">
        <v>0</v>
      </c>
      <c r="AU764" t="s">
        <v>7816</v>
      </c>
      <c r="AW764" t="s">
        <v>1481</v>
      </c>
      <c r="AX764">
        <v>2</v>
      </c>
      <c r="AY764" t="b">
        <v>0</v>
      </c>
      <c r="AZ764" t="s">
        <v>2570</v>
      </c>
      <c r="BA764" t="s">
        <v>2571</v>
      </c>
      <c r="BH764" t="s">
        <v>7817</v>
      </c>
      <c r="BJ764" t="s">
        <v>7818</v>
      </c>
      <c r="BP764" t="s">
        <v>7819</v>
      </c>
      <c r="BQ764" t="s">
        <v>163</v>
      </c>
      <c r="BR764" t="s">
        <v>164</v>
      </c>
      <c r="BS764" t="s">
        <v>2058</v>
      </c>
      <c r="BT764" t="s">
        <v>7820</v>
      </c>
      <c r="BU764" t="s">
        <v>7820</v>
      </c>
      <c r="BW764" t="s">
        <v>2567</v>
      </c>
      <c r="BX764" t="s">
        <v>7821</v>
      </c>
      <c r="BY764" t="s">
        <v>7822</v>
      </c>
      <c r="CC764" t="s">
        <v>2563</v>
      </c>
      <c r="CD764" t="s">
        <v>2564</v>
      </c>
      <c r="CE764" t="s">
        <v>7819</v>
      </c>
      <c r="CF764" t="s">
        <v>171</v>
      </c>
      <c r="CG764" t="s">
        <v>213</v>
      </c>
      <c r="CH764" t="s">
        <v>2572</v>
      </c>
      <c r="CJ764" t="s">
        <v>7823</v>
      </c>
      <c r="CK764" t="s">
        <v>7824</v>
      </c>
      <c r="CL764" t="s">
        <v>7825</v>
      </c>
      <c r="CM764" t="s">
        <v>1494</v>
      </c>
      <c r="CN764" t="s">
        <v>149</v>
      </c>
      <c r="CO764">
        <v>7</v>
      </c>
      <c r="CR764" t="s">
        <v>1494</v>
      </c>
      <c r="CU764">
        <v>1</v>
      </c>
      <c r="CV764">
        <v>0</v>
      </c>
      <c r="CW764" t="s">
        <v>1495</v>
      </c>
      <c r="CY764" t="s">
        <v>7829</v>
      </c>
      <c r="CZ764" t="b">
        <v>1</v>
      </c>
      <c r="DA764" t="b">
        <v>1</v>
      </c>
      <c r="DC764" t="s">
        <v>178</v>
      </c>
    </row>
    <row r="765" spans="1:107" x14ac:dyDescent="0.6">
      <c r="A765" t="s">
        <v>139</v>
      </c>
      <c r="B765" t="s">
        <v>7830</v>
      </c>
      <c r="C765" t="s">
        <v>200</v>
      </c>
      <c r="D765" t="s">
        <v>1470</v>
      </c>
      <c r="E765" t="s">
        <v>143</v>
      </c>
      <c r="F765" t="s">
        <v>141</v>
      </c>
      <c r="G765" t="s">
        <v>144</v>
      </c>
      <c r="H765">
        <v>0</v>
      </c>
      <c r="I765" t="s">
        <v>164</v>
      </c>
      <c r="J765" s="6">
        <v>43160</v>
      </c>
      <c r="N765" t="s">
        <v>200</v>
      </c>
      <c r="O765">
        <v>318</v>
      </c>
      <c r="S765" t="s">
        <v>144</v>
      </c>
      <c r="T765">
        <v>1.59</v>
      </c>
      <c r="U765" t="s">
        <v>5696</v>
      </c>
      <c r="W765" s="6">
        <v>43164</v>
      </c>
      <c r="Y765" t="s">
        <v>148</v>
      </c>
      <c r="Z765" t="s">
        <v>149</v>
      </c>
      <c r="AA765" t="s">
        <v>7831</v>
      </c>
      <c r="AB765" t="s">
        <v>7832</v>
      </c>
      <c r="AC765">
        <v>200</v>
      </c>
      <c r="AD765" t="s">
        <v>1475</v>
      </c>
      <c r="AE765" t="s">
        <v>1476</v>
      </c>
      <c r="AF765" t="s">
        <v>154</v>
      </c>
      <c r="AG765" t="s">
        <v>1966</v>
      </c>
      <c r="AH765">
        <v>0</v>
      </c>
      <c r="AJ765" t="s">
        <v>7833</v>
      </c>
      <c r="AL765" t="s">
        <v>7834</v>
      </c>
      <c r="AO765" s="6">
        <v>19592</v>
      </c>
      <c r="AP765" s="6">
        <v>34075</v>
      </c>
      <c r="AQ765" s="6">
        <v>41583</v>
      </c>
      <c r="AR765" t="b">
        <v>0</v>
      </c>
      <c r="AU765" t="s">
        <v>6361</v>
      </c>
      <c r="AX765">
        <v>0</v>
      </c>
      <c r="AY765" t="b">
        <v>0</v>
      </c>
      <c r="BH765" t="s">
        <v>7835</v>
      </c>
      <c r="BJ765" t="s">
        <v>7836</v>
      </c>
      <c r="BL765" t="s">
        <v>7837</v>
      </c>
      <c r="BP765" t="s">
        <v>7838</v>
      </c>
      <c r="BQ765" t="s">
        <v>163</v>
      </c>
      <c r="BR765" t="s">
        <v>164</v>
      </c>
      <c r="BS765" t="s">
        <v>5706</v>
      </c>
      <c r="BT765" t="s">
        <v>7839</v>
      </c>
      <c r="BU765" t="s">
        <v>7839</v>
      </c>
      <c r="BW765" t="s">
        <v>282</v>
      </c>
      <c r="BX765" t="s">
        <v>7840</v>
      </c>
      <c r="BY765" t="s">
        <v>7841</v>
      </c>
      <c r="BZ765" t="s">
        <v>285</v>
      </c>
      <c r="CA765" t="s">
        <v>7842</v>
      </c>
      <c r="CB765" t="s">
        <v>7841</v>
      </c>
      <c r="CC765" t="s">
        <v>7843</v>
      </c>
      <c r="CD765" t="s">
        <v>7844</v>
      </c>
      <c r="CE765" t="s">
        <v>7838</v>
      </c>
      <c r="CF765" t="s">
        <v>171</v>
      </c>
      <c r="CG765" t="s">
        <v>213</v>
      </c>
      <c r="CH765" t="s">
        <v>7845</v>
      </c>
      <c r="CL765" t="s">
        <v>7846</v>
      </c>
      <c r="CM765" t="s">
        <v>1494</v>
      </c>
      <c r="CN765" t="s">
        <v>149</v>
      </c>
      <c r="CO765">
        <v>7</v>
      </c>
      <c r="CR765" t="s">
        <v>1494</v>
      </c>
      <c r="CU765">
        <v>1</v>
      </c>
      <c r="CV765">
        <v>0</v>
      </c>
      <c r="CW765" t="s">
        <v>1495</v>
      </c>
      <c r="CY765" t="s">
        <v>7847</v>
      </c>
      <c r="CZ765" t="b">
        <v>1</v>
      </c>
      <c r="DA765" t="b">
        <v>1</v>
      </c>
      <c r="DC765" t="s">
        <v>178</v>
      </c>
    </row>
    <row r="766" spans="1:107" x14ac:dyDescent="0.6">
      <c r="A766" t="s">
        <v>139</v>
      </c>
      <c r="B766" t="s">
        <v>7830</v>
      </c>
      <c r="C766" t="s">
        <v>200</v>
      </c>
      <c r="D766" t="s">
        <v>1470</v>
      </c>
      <c r="E766" t="s">
        <v>143</v>
      </c>
      <c r="F766" t="s">
        <v>141</v>
      </c>
      <c r="G766" t="s">
        <v>144</v>
      </c>
      <c r="H766">
        <v>0</v>
      </c>
      <c r="I766" t="s">
        <v>164</v>
      </c>
      <c r="J766" s="6">
        <v>43160</v>
      </c>
      <c r="N766" t="s">
        <v>1588</v>
      </c>
      <c r="O766">
        <v>318</v>
      </c>
      <c r="S766" t="s">
        <v>144</v>
      </c>
      <c r="T766">
        <v>1.59</v>
      </c>
      <c r="U766" t="s">
        <v>5696</v>
      </c>
      <c r="W766" s="6">
        <v>43164</v>
      </c>
      <c r="Y766" t="s">
        <v>148</v>
      </c>
      <c r="Z766" t="s">
        <v>149</v>
      </c>
      <c r="AA766" t="s">
        <v>7848</v>
      </c>
      <c r="AB766" t="s">
        <v>7832</v>
      </c>
      <c r="AC766">
        <v>200</v>
      </c>
      <c r="AD766" t="s">
        <v>1475</v>
      </c>
      <c r="AE766" t="s">
        <v>1476</v>
      </c>
      <c r="AF766" t="s">
        <v>154</v>
      </c>
      <c r="AG766" t="s">
        <v>1966</v>
      </c>
      <c r="AH766">
        <v>0</v>
      </c>
      <c r="AJ766" t="s">
        <v>7833</v>
      </c>
      <c r="AL766" t="s">
        <v>7834</v>
      </c>
      <c r="AO766" s="6">
        <v>19592</v>
      </c>
      <c r="AP766" s="6">
        <v>34075</v>
      </c>
      <c r="AQ766" s="6">
        <v>41583</v>
      </c>
      <c r="AR766" t="b">
        <v>0</v>
      </c>
      <c r="AU766" t="s">
        <v>6361</v>
      </c>
      <c r="AX766">
        <v>0</v>
      </c>
      <c r="AY766" t="b">
        <v>0</v>
      </c>
      <c r="BH766" t="s">
        <v>7835</v>
      </c>
      <c r="BJ766" t="s">
        <v>7836</v>
      </c>
      <c r="BL766" t="s">
        <v>7837</v>
      </c>
      <c r="BP766" t="s">
        <v>7838</v>
      </c>
      <c r="BQ766" t="s">
        <v>163</v>
      </c>
      <c r="BR766" t="s">
        <v>164</v>
      </c>
      <c r="BS766" t="s">
        <v>5706</v>
      </c>
      <c r="BT766" t="s">
        <v>7839</v>
      </c>
      <c r="BU766" t="s">
        <v>7839</v>
      </c>
      <c r="BW766" t="s">
        <v>282</v>
      </c>
      <c r="BX766" t="s">
        <v>7840</v>
      </c>
      <c r="BY766" t="s">
        <v>7841</v>
      </c>
      <c r="BZ766" t="s">
        <v>285</v>
      </c>
      <c r="CA766" t="s">
        <v>7842</v>
      </c>
      <c r="CB766" t="s">
        <v>7841</v>
      </c>
      <c r="CC766" t="s">
        <v>7843</v>
      </c>
      <c r="CD766" t="s">
        <v>7844</v>
      </c>
      <c r="CE766" t="s">
        <v>7838</v>
      </c>
      <c r="CF766" t="s">
        <v>171</v>
      </c>
      <c r="CG766" t="s">
        <v>213</v>
      </c>
      <c r="CH766" t="s">
        <v>7845</v>
      </c>
      <c r="CL766" t="s">
        <v>7846</v>
      </c>
      <c r="CM766" t="s">
        <v>1494</v>
      </c>
      <c r="CN766" t="s">
        <v>149</v>
      </c>
      <c r="CO766">
        <v>7</v>
      </c>
      <c r="CR766" t="s">
        <v>1494</v>
      </c>
      <c r="CU766">
        <v>1</v>
      </c>
      <c r="CV766">
        <v>0</v>
      </c>
      <c r="CW766" t="s">
        <v>1495</v>
      </c>
      <c r="CY766" t="s">
        <v>7849</v>
      </c>
      <c r="CZ766" t="b">
        <v>1</v>
      </c>
      <c r="DA766" t="b">
        <v>1</v>
      </c>
      <c r="DC766" t="s">
        <v>178</v>
      </c>
    </row>
    <row r="767" spans="1:107" x14ac:dyDescent="0.6">
      <c r="A767" t="s">
        <v>139</v>
      </c>
      <c r="B767" t="s">
        <v>7830</v>
      </c>
      <c r="C767" t="s">
        <v>200</v>
      </c>
      <c r="D767" t="s">
        <v>1470</v>
      </c>
      <c r="E767" t="s">
        <v>143</v>
      </c>
      <c r="F767" t="s">
        <v>141</v>
      </c>
      <c r="G767" t="s">
        <v>144</v>
      </c>
      <c r="H767">
        <v>0</v>
      </c>
      <c r="I767" t="s">
        <v>164</v>
      </c>
      <c r="J767" s="6">
        <v>43160</v>
      </c>
      <c r="N767" t="s">
        <v>1471</v>
      </c>
      <c r="O767">
        <v>318</v>
      </c>
      <c r="S767" t="s">
        <v>144</v>
      </c>
      <c r="T767">
        <v>1.59</v>
      </c>
      <c r="U767" t="s">
        <v>5696</v>
      </c>
      <c r="W767" s="6">
        <v>43164</v>
      </c>
      <c r="Y767" t="s">
        <v>148</v>
      </c>
      <c r="Z767" t="s">
        <v>149</v>
      </c>
      <c r="AA767" t="s">
        <v>7850</v>
      </c>
      <c r="AB767" t="s">
        <v>7832</v>
      </c>
      <c r="AC767">
        <v>200</v>
      </c>
      <c r="AD767" t="s">
        <v>1475</v>
      </c>
      <c r="AE767" t="s">
        <v>1476</v>
      </c>
      <c r="AF767" t="s">
        <v>154</v>
      </c>
      <c r="AG767" t="s">
        <v>1966</v>
      </c>
      <c r="AH767">
        <v>0</v>
      </c>
      <c r="AJ767" t="s">
        <v>7833</v>
      </c>
      <c r="AL767" t="s">
        <v>7834</v>
      </c>
      <c r="AO767" s="6">
        <v>19592</v>
      </c>
      <c r="AP767" s="6">
        <v>34075</v>
      </c>
      <c r="AQ767" s="6">
        <v>41583</v>
      </c>
      <c r="AR767" t="b">
        <v>0</v>
      </c>
      <c r="AU767" t="s">
        <v>6361</v>
      </c>
      <c r="AX767">
        <v>0</v>
      </c>
      <c r="AY767" t="b">
        <v>0</v>
      </c>
      <c r="BH767" t="s">
        <v>7835</v>
      </c>
      <c r="BJ767" t="s">
        <v>7836</v>
      </c>
      <c r="BL767" t="s">
        <v>7837</v>
      </c>
      <c r="BP767" t="s">
        <v>7838</v>
      </c>
      <c r="BQ767" t="s">
        <v>163</v>
      </c>
      <c r="BR767" t="s">
        <v>164</v>
      </c>
      <c r="BS767" t="s">
        <v>5706</v>
      </c>
      <c r="BT767" t="s">
        <v>7839</v>
      </c>
      <c r="BU767" t="s">
        <v>7839</v>
      </c>
      <c r="BW767" t="s">
        <v>282</v>
      </c>
      <c r="BX767" t="s">
        <v>7840</v>
      </c>
      <c r="BY767" t="s">
        <v>7841</v>
      </c>
      <c r="BZ767" t="s">
        <v>285</v>
      </c>
      <c r="CA767" t="s">
        <v>7842</v>
      </c>
      <c r="CB767" t="s">
        <v>7841</v>
      </c>
      <c r="CC767" t="s">
        <v>7843</v>
      </c>
      <c r="CD767" t="s">
        <v>7844</v>
      </c>
      <c r="CE767" t="s">
        <v>7838</v>
      </c>
      <c r="CF767" t="s">
        <v>171</v>
      </c>
      <c r="CG767" t="s">
        <v>213</v>
      </c>
      <c r="CH767" t="s">
        <v>7845</v>
      </c>
      <c r="CL767" t="s">
        <v>7846</v>
      </c>
      <c r="CM767" t="s">
        <v>1494</v>
      </c>
      <c r="CN767" t="s">
        <v>149</v>
      </c>
      <c r="CO767">
        <v>7</v>
      </c>
      <c r="CR767" t="s">
        <v>1494</v>
      </c>
      <c r="CU767">
        <v>1</v>
      </c>
      <c r="CV767">
        <v>0</v>
      </c>
      <c r="CW767" t="s">
        <v>1495</v>
      </c>
      <c r="CY767" t="s">
        <v>7851</v>
      </c>
      <c r="CZ767" t="b">
        <v>1</v>
      </c>
      <c r="DA767" t="b">
        <v>1</v>
      </c>
      <c r="DC767" t="s">
        <v>178</v>
      </c>
    </row>
    <row r="768" spans="1:107" x14ac:dyDescent="0.6">
      <c r="A768" t="s">
        <v>139</v>
      </c>
      <c r="B768" t="s">
        <v>7830</v>
      </c>
      <c r="C768" t="s">
        <v>200</v>
      </c>
      <c r="D768" t="s">
        <v>1470</v>
      </c>
      <c r="E768" t="s">
        <v>143</v>
      </c>
      <c r="F768" t="s">
        <v>141</v>
      </c>
      <c r="G768" t="s">
        <v>1497</v>
      </c>
      <c r="H768">
        <v>0</v>
      </c>
      <c r="I768" t="s">
        <v>164</v>
      </c>
      <c r="J768" s="6">
        <v>43160</v>
      </c>
      <c r="N768" t="s">
        <v>1471</v>
      </c>
      <c r="O768">
        <v>486.99</v>
      </c>
      <c r="S768" t="s">
        <v>144</v>
      </c>
      <c r="T768">
        <v>1.59</v>
      </c>
      <c r="U768" t="s">
        <v>5696</v>
      </c>
      <c r="W768" s="6">
        <v>43164</v>
      </c>
      <c r="Y768" t="s">
        <v>148</v>
      </c>
      <c r="Z768" t="s">
        <v>149</v>
      </c>
      <c r="AA768" t="s">
        <v>7852</v>
      </c>
      <c r="AB768" t="s">
        <v>7853</v>
      </c>
      <c r="AC768">
        <v>300</v>
      </c>
      <c r="AD768" t="s">
        <v>1475</v>
      </c>
      <c r="AE768" t="s">
        <v>1476</v>
      </c>
      <c r="AF768" t="s">
        <v>154</v>
      </c>
      <c r="AG768" t="s">
        <v>1966</v>
      </c>
      <c r="AH768">
        <v>0</v>
      </c>
      <c r="AJ768" t="s">
        <v>7833</v>
      </c>
      <c r="AL768" t="s">
        <v>7834</v>
      </c>
      <c r="AO768" s="6">
        <v>19592</v>
      </c>
      <c r="AP768" s="6">
        <v>34075</v>
      </c>
      <c r="AQ768" s="6">
        <v>41583</v>
      </c>
      <c r="AR768" t="b">
        <v>0</v>
      </c>
      <c r="AU768" t="s">
        <v>6361</v>
      </c>
      <c r="AX768">
        <v>0</v>
      </c>
      <c r="AY768" t="b">
        <v>0</v>
      </c>
      <c r="BH768" t="s">
        <v>7835</v>
      </c>
      <c r="BJ768" t="s">
        <v>7836</v>
      </c>
      <c r="BL768" t="s">
        <v>7837</v>
      </c>
      <c r="BP768" t="s">
        <v>7838</v>
      </c>
      <c r="BQ768" t="s">
        <v>163</v>
      </c>
      <c r="BR768" t="s">
        <v>164</v>
      </c>
      <c r="BS768" t="s">
        <v>5706</v>
      </c>
      <c r="BT768" t="s">
        <v>7839</v>
      </c>
      <c r="BU768" t="s">
        <v>7839</v>
      </c>
      <c r="BW768" t="s">
        <v>282</v>
      </c>
      <c r="BX768" t="s">
        <v>7840</v>
      </c>
      <c r="BY768" t="s">
        <v>7841</v>
      </c>
      <c r="BZ768" t="s">
        <v>285</v>
      </c>
      <c r="CA768" t="s">
        <v>7842</v>
      </c>
      <c r="CB768" t="s">
        <v>7841</v>
      </c>
      <c r="CC768" t="s">
        <v>7843</v>
      </c>
      <c r="CD768" t="s">
        <v>7844</v>
      </c>
      <c r="CE768" t="s">
        <v>7838</v>
      </c>
      <c r="CF768" t="s">
        <v>171</v>
      </c>
      <c r="CG768" t="s">
        <v>213</v>
      </c>
      <c r="CH768" t="s">
        <v>7845</v>
      </c>
      <c r="CL768" t="s">
        <v>7846</v>
      </c>
      <c r="CM768" t="s">
        <v>1494</v>
      </c>
      <c r="CN768" t="s">
        <v>149</v>
      </c>
      <c r="CO768">
        <v>7</v>
      </c>
      <c r="CR768" t="s">
        <v>1494</v>
      </c>
      <c r="CU768">
        <v>1</v>
      </c>
      <c r="CV768">
        <v>0</v>
      </c>
      <c r="CW768" t="s">
        <v>1495</v>
      </c>
      <c r="CY768" t="s">
        <v>7854</v>
      </c>
      <c r="CZ768" t="b">
        <v>1</v>
      </c>
      <c r="DA768" t="b">
        <v>1</v>
      </c>
      <c r="DC768" t="s">
        <v>178</v>
      </c>
    </row>
    <row r="769" spans="1:107" x14ac:dyDescent="0.6">
      <c r="A769" t="s">
        <v>139</v>
      </c>
      <c r="B769" t="s">
        <v>7830</v>
      </c>
      <c r="C769" t="s">
        <v>200</v>
      </c>
      <c r="D769" t="s">
        <v>1470</v>
      </c>
      <c r="E769" t="s">
        <v>143</v>
      </c>
      <c r="F769" t="s">
        <v>141</v>
      </c>
      <c r="G769" t="s">
        <v>144</v>
      </c>
      <c r="H769">
        <v>0</v>
      </c>
      <c r="I769" t="s">
        <v>164</v>
      </c>
      <c r="J769" s="6">
        <v>43160</v>
      </c>
      <c r="N769" t="s">
        <v>1596</v>
      </c>
      <c r="O769">
        <v>158.5</v>
      </c>
      <c r="S769" t="s">
        <v>144</v>
      </c>
      <c r="T769">
        <v>1.585</v>
      </c>
      <c r="U769" t="s">
        <v>5696</v>
      </c>
      <c r="W769" s="6">
        <v>43164</v>
      </c>
      <c r="Y769" t="s">
        <v>148</v>
      </c>
      <c r="Z769" t="s">
        <v>149</v>
      </c>
      <c r="AA769" t="s">
        <v>7855</v>
      </c>
      <c r="AB769" t="s">
        <v>7832</v>
      </c>
      <c r="AC769">
        <v>100</v>
      </c>
      <c r="AD769" t="s">
        <v>1475</v>
      </c>
      <c r="AE769" t="s">
        <v>1476</v>
      </c>
      <c r="AF769" t="s">
        <v>154</v>
      </c>
      <c r="AG769" t="s">
        <v>1966</v>
      </c>
      <c r="AH769">
        <v>0</v>
      </c>
      <c r="AJ769" t="s">
        <v>7833</v>
      </c>
      <c r="AL769" t="s">
        <v>7834</v>
      </c>
      <c r="AO769" s="6">
        <v>19592</v>
      </c>
      <c r="AP769" s="6">
        <v>34075</v>
      </c>
      <c r="AQ769" s="6">
        <v>41583</v>
      </c>
      <c r="AR769" t="b">
        <v>0</v>
      </c>
      <c r="AU769" t="s">
        <v>6361</v>
      </c>
      <c r="AX769">
        <v>0</v>
      </c>
      <c r="AY769" t="b">
        <v>0</v>
      </c>
      <c r="BH769" t="s">
        <v>7835</v>
      </c>
      <c r="BJ769" t="s">
        <v>7836</v>
      </c>
      <c r="BL769" t="s">
        <v>7837</v>
      </c>
      <c r="BP769" t="s">
        <v>7838</v>
      </c>
      <c r="BQ769" t="s">
        <v>163</v>
      </c>
      <c r="BR769" t="s">
        <v>164</v>
      </c>
      <c r="BS769" t="s">
        <v>5706</v>
      </c>
      <c r="BT769" t="s">
        <v>7839</v>
      </c>
      <c r="BU769" t="s">
        <v>7839</v>
      </c>
      <c r="BW769" t="s">
        <v>282</v>
      </c>
      <c r="BX769" t="s">
        <v>7840</v>
      </c>
      <c r="BY769" t="s">
        <v>7841</v>
      </c>
      <c r="BZ769" t="s">
        <v>285</v>
      </c>
      <c r="CA769" t="s">
        <v>7842</v>
      </c>
      <c r="CB769" t="s">
        <v>7841</v>
      </c>
      <c r="CC769" t="s">
        <v>7843</v>
      </c>
      <c r="CD769" t="s">
        <v>7844</v>
      </c>
      <c r="CE769" t="s">
        <v>7838</v>
      </c>
      <c r="CF769" t="s">
        <v>171</v>
      </c>
      <c r="CG769" t="s">
        <v>213</v>
      </c>
      <c r="CH769" t="s">
        <v>7845</v>
      </c>
      <c r="CL769" t="s">
        <v>7846</v>
      </c>
      <c r="CM769" t="s">
        <v>1494</v>
      </c>
      <c r="CN769" t="s">
        <v>149</v>
      </c>
      <c r="CO769">
        <v>7</v>
      </c>
      <c r="CR769" t="s">
        <v>1494</v>
      </c>
      <c r="CU769">
        <v>1</v>
      </c>
      <c r="CV769">
        <v>0</v>
      </c>
      <c r="CW769" t="s">
        <v>1495</v>
      </c>
      <c r="CY769" t="s">
        <v>7856</v>
      </c>
      <c r="CZ769" t="b">
        <v>1</v>
      </c>
      <c r="DA769" t="b">
        <v>1</v>
      </c>
      <c r="DC769" t="s">
        <v>178</v>
      </c>
    </row>
    <row r="770" spans="1:107" x14ac:dyDescent="0.6">
      <c r="A770" t="s">
        <v>139</v>
      </c>
      <c r="B770" t="s">
        <v>7857</v>
      </c>
      <c r="C770" t="s">
        <v>200</v>
      </c>
      <c r="D770" t="s">
        <v>1470</v>
      </c>
      <c r="E770" t="s">
        <v>143</v>
      </c>
      <c r="F770" t="s">
        <v>141</v>
      </c>
      <c r="G770" t="s">
        <v>144</v>
      </c>
      <c r="H770">
        <v>0</v>
      </c>
      <c r="I770" t="s">
        <v>164</v>
      </c>
      <c r="J770" s="6">
        <v>43160</v>
      </c>
      <c r="N770" t="s">
        <v>200</v>
      </c>
      <c r="O770">
        <v>640</v>
      </c>
      <c r="S770" t="s">
        <v>144</v>
      </c>
      <c r="T770">
        <v>1.6</v>
      </c>
      <c r="U770" t="s">
        <v>1472</v>
      </c>
      <c r="W770" s="6">
        <v>43164</v>
      </c>
      <c r="Y770" t="s">
        <v>148</v>
      </c>
      <c r="Z770" t="s">
        <v>149</v>
      </c>
      <c r="AA770" t="s">
        <v>7858</v>
      </c>
      <c r="AB770" t="s">
        <v>7859</v>
      </c>
      <c r="AC770">
        <v>400</v>
      </c>
      <c r="AD770" t="s">
        <v>1475</v>
      </c>
      <c r="AE770" t="s">
        <v>1476</v>
      </c>
      <c r="AF770" t="s">
        <v>154</v>
      </c>
      <c r="AG770" t="s">
        <v>1477</v>
      </c>
      <c r="AH770">
        <v>9</v>
      </c>
      <c r="AJ770" t="s">
        <v>7860</v>
      </c>
      <c r="AL770" t="s">
        <v>7861</v>
      </c>
      <c r="AO770" s="6">
        <v>23202</v>
      </c>
      <c r="AP770" s="6">
        <v>40456</v>
      </c>
      <c r="AQ770" s="6">
        <v>43223</v>
      </c>
      <c r="AR770" t="b">
        <v>0</v>
      </c>
      <c r="AU770" t="s">
        <v>7862</v>
      </c>
      <c r="AW770" t="s">
        <v>1534</v>
      </c>
      <c r="AX770">
        <v>2</v>
      </c>
      <c r="AY770" t="b">
        <v>0</v>
      </c>
      <c r="AZ770" t="s">
        <v>7863</v>
      </c>
      <c r="BA770" t="s">
        <v>7864</v>
      </c>
      <c r="BH770" t="s">
        <v>7865</v>
      </c>
      <c r="BJ770" t="s">
        <v>7866</v>
      </c>
      <c r="BP770" t="s">
        <v>7867</v>
      </c>
      <c r="BQ770" t="s">
        <v>163</v>
      </c>
      <c r="BR770" t="s">
        <v>164</v>
      </c>
      <c r="BS770" t="s">
        <v>1487</v>
      </c>
      <c r="BT770" t="s">
        <v>7868</v>
      </c>
      <c r="BU770" t="s">
        <v>7868</v>
      </c>
      <c r="BW770" t="s">
        <v>285</v>
      </c>
      <c r="BX770" t="s">
        <v>7869</v>
      </c>
      <c r="BY770" t="s">
        <v>7870</v>
      </c>
      <c r="CC770" t="s">
        <v>7871</v>
      </c>
      <c r="CD770" t="s">
        <v>7872</v>
      </c>
      <c r="CE770" t="s">
        <v>7867</v>
      </c>
      <c r="CF770" t="s">
        <v>171</v>
      </c>
      <c r="CG770" t="s">
        <v>213</v>
      </c>
      <c r="CH770" t="s">
        <v>7267</v>
      </c>
      <c r="CK770" t="s">
        <v>7873</v>
      </c>
      <c r="CL770" t="s">
        <v>7874</v>
      </c>
      <c r="CM770" t="s">
        <v>1494</v>
      </c>
      <c r="CN770" t="s">
        <v>149</v>
      </c>
      <c r="CO770">
        <v>7</v>
      </c>
      <c r="CR770" t="s">
        <v>1494</v>
      </c>
      <c r="CU770">
        <v>1</v>
      </c>
      <c r="CV770">
        <v>0</v>
      </c>
      <c r="CW770" t="s">
        <v>1495</v>
      </c>
      <c r="CY770" t="s">
        <v>7875</v>
      </c>
      <c r="CZ770" t="b">
        <v>1</v>
      </c>
      <c r="DA770" t="b">
        <v>1</v>
      </c>
      <c r="DC770" t="s">
        <v>178</v>
      </c>
    </row>
    <row r="771" spans="1:107" x14ac:dyDescent="0.6">
      <c r="A771" t="s">
        <v>139</v>
      </c>
      <c r="B771" t="s">
        <v>7857</v>
      </c>
      <c r="C771" t="s">
        <v>200</v>
      </c>
      <c r="D771" t="s">
        <v>1470</v>
      </c>
      <c r="E771" t="s">
        <v>143</v>
      </c>
      <c r="F771" t="s">
        <v>141</v>
      </c>
      <c r="G771" t="s">
        <v>144</v>
      </c>
      <c r="H771">
        <v>0</v>
      </c>
      <c r="I771" t="s">
        <v>164</v>
      </c>
      <c r="J771" s="6">
        <v>43160</v>
      </c>
      <c r="N771" t="s">
        <v>1588</v>
      </c>
      <c r="O771">
        <v>960</v>
      </c>
      <c r="S771" t="s">
        <v>144</v>
      </c>
      <c r="T771">
        <v>1.6</v>
      </c>
      <c r="U771" t="s">
        <v>1472</v>
      </c>
      <c r="W771" s="6">
        <v>43164</v>
      </c>
      <c r="Y771" t="s">
        <v>148</v>
      </c>
      <c r="Z771" t="s">
        <v>149</v>
      </c>
      <c r="AA771" t="s">
        <v>7876</v>
      </c>
      <c r="AB771" t="s">
        <v>7859</v>
      </c>
      <c r="AC771">
        <v>600</v>
      </c>
      <c r="AD771" t="s">
        <v>1475</v>
      </c>
      <c r="AE771" t="s">
        <v>1476</v>
      </c>
      <c r="AF771" t="s">
        <v>154</v>
      </c>
      <c r="AG771" t="s">
        <v>1477</v>
      </c>
      <c r="AH771">
        <v>9</v>
      </c>
      <c r="AJ771" t="s">
        <v>7860</v>
      </c>
      <c r="AL771" t="s">
        <v>7861</v>
      </c>
      <c r="AO771" s="6">
        <v>23202</v>
      </c>
      <c r="AP771" s="6">
        <v>40456</v>
      </c>
      <c r="AQ771" s="6">
        <v>43223</v>
      </c>
      <c r="AR771" t="b">
        <v>0</v>
      </c>
      <c r="AU771" t="s">
        <v>7862</v>
      </c>
      <c r="AW771" t="s">
        <v>1534</v>
      </c>
      <c r="AX771">
        <v>2</v>
      </c>
      <c r="AY771" t="b">
        <v>0</v>
      </c>
      <c r="AZ771" t="s">
        <v>7863</v>
      </c>
      <c r="BA771" t="s">
        <v>7864</v>
      </c>
      <c r="BH771" t="s">
        <v>7865</v>
      </c>
      <c r="BJ771" t="s">
        <v>7866</v>
      </c>
      <c r="BP771" t="s">
        <v>7867</v>
      </c>
      <c r="BQ771" t="s">
        <v>163</v>
      </c>
      <c r="BR771" t="s">
        <v>164</v>
      </c>
      <c r="BS771" t="s">
        <v>1487</v>
      </c>
      <c r="BT771" t="s">
        <v>7868</v>
      </c>
      <c r="BU771" t="s">
        <v>7868</v>
      </c>
      <c r="BW771" t="s">
        <v>285</v>
      </c>
      <c r="BX771" t="s">
        <v>7869</v>
      </c>
      <c r="BY771" t="s">
        <v>7870</v>
      </c>
      <c r="CC771" t="s">
        <v>7871</v>
      </c>
      <c r="CD771" t="s">
        <v>7872</v>
      </c>
      <c r="CE771" t="s">
        <v>7867</v>
      </c>
      <c r="CF771" t="s">
        <v>171</v>
      </c>
      <c r="CG771" t="s">
        <v>213</v>
      </c>
      <c r="CH771" t="s">
        <v>7267</v>
      </c>
      <c r="CK771" t="s">
        <v>7873</v>
      </c>
      <c r="CL771" t="s">
        <v>7874</v>
      </c>
      <c r="CM771" t="s">
        <v>1494</v>
      </c>
      <c r="CN771" t="s">
        <v>149</v>
      </c>
      <c r="CO771">
        <v>7</v>
      </c>
      <c r="CR771" t="s">
        <v>1494</v>
      </c>
      <c r="CU771">
        <v>1</v>
      </c>
      <c r="CV771">
        <v>0</v>
      </c>
      <c r="CW771" t="s">
        <v>1495</v>
      </c>
      <c r="CY771" t="s">
        <v>7877</v>
      </c>
      <c r="CZ771" t="b">
        <v>1</v>
      </c>
      <c r="DA771" t="b">
        <v>1</v>
      </c>
      <c r="DC771" t="s">
        <v>178</v>
      </c>
    </row>
    <row r="772" spans="1:107" x14ac:dyDescent="0.6">
      <c r="A772" t="s">
        <v>139</v>
      </c>
      <c r="B772" t="s">
        <v>7857</v>
      </c>
      <c r="C772" t="s">
        <v>200</v>
      </c>
      <c r="D772" t="s">
        <v>1470</v>
      </c>
      <c r="E772" t="s">
        <v>143</v>
      </c>
      <c r="F772" t="s">
        <v>141</v>
      </c>
      <c r="G772" t="s">
        <v>1502</v>
      </c>
      <c r="H772">
        <v>0</v>
      </c>
      <c r="I772" t="s">
        <v>164</v>
      </c>
      <c r="J772" s="6">
        <v>43160</v>
      </c>
      <c r="N772" t="s">
        <v>1471</v>
      </c>
      <c r="O772">
        <v>647</v>
      </c>
      <c r="S772" t="s">
        <v>144</v>
      </c>
      <c r="T772">
        <v>1.6</v>
      </c>
      <c r="U772" t="s">
        <v>1472</v>
      </c>
      <c r="W772" s="6">
        <v>43164</v>
      </c>
      <c r="Y772" t="s">
        <v>148</v>
      </c>
      <c r="Z772" t="s">
        <v>149</v>
      </c>
      <c r="AA772" t="s">
        <v>7878</v>
      </c>
      <c r="AB772" t="s">
        <v>7879</v>
      </c>
      <c r="AC772">
        <v>400</v>
      </c>
      <c r="AD772" t="s">
        <v>1475</v>
      </c>
      <c r="AE772" t="s">
        <v>1476</v>
      </c>
      <c r="AF772" t="s">
        <v>154</v>
      </c>
      <c r="AG772" t="s">
        <v>1477</v>
      </c>
      <c r="AH772">
        <v>9</v>
      </c>
      <c r="AJ772" t="s">
        <v>7860</v>
      </c>
      <c r="AL772" t="s">
        <v>7861</v>
      </c>
      <c r="AO772" s="6">
        <v>23202</v>
      </c>
      <c r="AP772" s="6">
        <v>40456</v>
      </c>
      <c r="AQ772" s="6">
        <v>43223</v>
      </c>
      <c r="AR772" t="b">
        <v>0</v>
      </c>
      <c r="AU772" t="s">
        <v>7862</v>
      </c>
      <c r="AW772" t="s">
        <v>1534</v>
      </c>
      <c r="AX772">
        <v>2</v>
      </c>
      <c r="AY772" t="b">
        <v>0</v>
      </c>
      <c r="AZ772" t="s">
        <v>7863</v>
      </c>
      <c r="BA772" t="s">
        <v>7864</v>
      </c>
      <c r="BH772" t="s">
        <v>7865</v>
      </c>
      <c r="BJ772" t="s">
        <v>7866</v>
      </c>
      <c r="BP772" t="s">
        <v>7867</v>
      </c>
      <c r="BQ772" t="s">
        <v>163</v>
      </c>
      <c r="BR772" t="s">
        <v>164</v>
      </c>
      <c r="BS772" t="s">
        <v>1487</v>
      </c>
      <c r="BT772" t="s">
        <v>7868</v>
      </c>
      <c r="BU772" t="s">
        <v>7868</v>
      </c>
      <c r="BW772" t="s">
        <v>285</v>
      </c>
      <c r="BX772" t="s">
        <v>7869</v>
      </c>
      <c r="BY772" t="s">
        <v>7870</v>
      </c>
      <c r="CC772" t="s">
        <v>7871</v>
      </c>
      <c r="CD772" t="s">
        <v>7872</v>
      </c>
      <c r="CE772" t="s">
        <v>7867</v>
      </c>
      <c r="CF772" t="s">
        <v>171</v>
      </c>
      <c r="CG772" t="s">
        <v>213</v>
      </c>
      <c r="CH772" t="s">
        <v>7267</v>
      </c>
      <c r="CK772" t="s">
        <v>7873</v>
      </c>
      <c r="CL772" t="s">
        <v>7874</v>
      </c>
      <c r="CM772" t="s">
        <v>1494</v>
      </c>
      <c r="CN772" t="s">
        <v>149</v>
      </c>
      <c r="CO772">
        <v>7</v>
      </c>
      <c r="CR772" t="s">
        <v>1494</v>
      </c>
      <c r="CU772">
        <v>1</v>
      </c>
      <c r="CV772">
        <v>0</v>
      </c>
      <c r="CW772" t="s">
        <v>1495</v>
      </c>
      <c r="CY772" t="s">
        <v>7880</v>
      </c>
      <c r="CZ772" t="b">
        <v>1</v>
      </c>
      <c r="DA772" t="b">
        <v>0</v>
      </c>
      <c r="DC772" t="s">
        <v>178</v>
      </c>
    </row>
    <row r="773" spans="1:107" x14ac:dyDescent="0.6">
      <c r="A773" t="s">
        <v>139</v>
      </c>
      <c r="B773" t="s">
        <v>7857</v>
      </c>
      <c r="C773" t="s">
        <v>200</v>
      </c>
      <c r="D773" t="s">
        <v>1470</v>
      </c>
      <c r="E773" t="s">
        <v>143</v>
      </c>
      <c r="F773" t="s">
        <v>141</v>
      </c>
      <c r="G773" t="s">
        <v>144</v>
      </c>
      <c r="H773">
        <v>0</v>
      </c>
      <c r="I773" t="s">
        <v>164</v>
      </c>
      <c r="J773" s="6">
        <v>43160</v>
      </c>
      <c r="N773" t="s">
        <v>1471</v>
      </c>
      <c r="O773">
        <v>5760</v>
      </c>
      <c r="S773" t="s">
        <v>144</v>
      </c>
      <c r="T773">
        <v>1.6</v>
      </c>
      <c r="U773" t="s">
        <v>1472</v>
      </c>
      <c r="W773" s="6">
        <v>43164</v>
      </c>
      <c r="Y773" t="s">
        <v>148</v>
      </c>
      <c r="Z773" t="s">
        <v>149</v>
      </c>
      <c r="AA773" t="s">
        <v>7881</v>
      </c>
      <c r="AB773" t="s">
        <v>7859</v>
      </c>
      <c r="AC773">
        <v>3600</v>
      </c>
      <c r="AD773" t="s">
        <v>1475</v>
      </c>
      <c r="AE773" t="s">
        <v>1476</v>
      </c>
      <c r="AF773" t="s">
        <v>154</v>
      </c>
      <c r="AG773" t="s">
        <v>1477</v>
      </c>
      <c r="AH773">
        <v>9</v>
      </c>
      <c r="AJ773" t="s">
        <v>7860</v>
      </c>
      <c r="AL773" t="s">
        <v>7861</v>
      </c>
      <c r="AO773" s="6">
        <v>23202</v>
      </c>
      <c r="AP773" s="6">
        <v>40456</v>
      </c>
      <c r="AQ773" s="6">
        <v>43223</v>
      </c>
      <c r="AR773" t="b">
        <v>0</v>
      </c>
      <c r="AU773" t="s">
        <v>7862</v>
      </c>
      <c r="AW773" t="s">
        <v>1534</v>
      </c>
      <c r="AX773">
        <v>2</v>
      </c>
      <c r="AY773" t="b">
        <v>0</v>
      </c>
      <c r="AZ773" t="s">
        <v>7863</v>
      </c>
      <c r="BA773" t="s">
        <v>7864</v>
      </c>
      <c r="BH773" t="s">
        <v>7865</v>
      </c>
      <c r="BJ773" t="s">
        <v>7866</v>
      </c>
      <c r="BP773" t="s">
        <v>7867</v>
      </c>
      <c r="BQ773" t="s">
        <v>163</v>
      </c>
      <c r="BR773" t="s">
        <v>164</v>
      </c>
      <c r="BS773" t="s">
        <v>1487</v>
      </c>
      <c r="BT773" t="s">
        <v>7868</v>
      </c>
      <c r="BU773" t="s">
        <v>7868</v>
      </c>
      <c r="BW773" t="s">
        <v>285</v>
      </c>
      <c r="BX773" t="s">
        <v>7869</v>
      </c>
      <c r="BY773" t="s">
        <v>7870</v>
      </c>
      <c r="CC773" t="s">
        <v>7871</v>
      </c>
      <c r="CD773" t="s">
        <v>7872</v>
      </c>
      <c r="CE773" t="s">
        <v>7867</v>
      </c>
      <c r="CF773" t="s">
        <v>171</v>
      </c>
      <c r="CG773" t="s">
        <v>213</v>
      </c>
      <c r="CH773" t="s">
        <v>7267</v>
      </c>
      <c r="CK773" t="s">
        <v>7873</v>
      </c>
      <c r="CL773" t="s">
        <v>7874</v>
      </c>
      <c r="CM773" t="s">
        <v>1494</v>
      </c>
      <c r="CN773" t="s">
        <v>149</v>
      </c>
      <c r="CO773">
        <v>7</v>
      </c>
      <c r="CR773" t="s">
        <v>1494</v>
      </c>
      <c r="CU773">
        <v>1</v>
      </c>
      <c r="CV773">
        <v>0</v>
      </c>
      <c r="CW773" t="s">
        <v>1495</v>
      </c>
      <c r="CY773" t="s">
        <v>7882</v>
      </c>
      <c r="CZ773" t="b">
        <v>1</v>
      </c>
      <c r="DA773" t="b">
        <v>0</v>
      </c>
      <c r="DC773" t="s">
        <v>178</v>
      </c>
    </row>
    <row r="774" spans="1:107" x14ac:dyDescent="0.6">
      <c r="A774" t="s">
        <v>139</v>
      </c>
      <c r="B774" t="s">
        <v>7883</v>
      </c>
      <c r="C774" t="s">
        <v>200</v>
      </c>
      <c r="D774" t="s">
        <v>1470</v>
      </c>
      <c r="E774" t="s">
        <v>143</v>
      </c>
      <c r="F774" t="s">
        <v>141</v>
      </c>
      <c r="G774" t="s">
        <v>1497</v>
      </c>
      <c r="H774">
        <v>0</v>
      </c>
      <c r="I774" t="s">
        <v>164</v>
      </c>
      <c r="J774" s="6">
        <v>43160</v>
      </c>
      <c r="N774" t="s">
        <v>1588</v>
      </c>
      <c r="O774">
        <v>1857.99</v>
      </c>
      <c r="S774" t="s">
        <v>144</v>
      </c>
      <c r="T774">
        <v>1.68</v>
      </c>
      <c r="U774" t="s">
        <v>1472</v>
      </c>
      <c r="W774" s="6">
        <v>43164</v>
      </c>
      <c r="Y774" t="s">
        <v>148</v>
      </c>
      <c r="Z774" t="s">
        <v>149</v>
      </c>
      <c r="AA774" t="s">
        <v>7884</v>
      </c>
      <c r="AB774" t="s">
        <v>7885</v>
      </c>
      <c r="AC774">
        <v>1100</v>
      </c>
      <c r="AD774" t="s">
        <v>1475</v>
      </c>
      <c r="AE774" t="s">
        <v>1476</v>
      </c>
      <c r="AF774" t="s">
        <v>154</v>
      </c>
      <c r="AG774" t="s">
        <v>1477</v>
      </c>
      <c r="AH774">
        <v>9</v>
      </c>
      <c r="AJ774" t="s">
        <v>7886</v>
      </c>
      <c r="AL774" t="s">
        <v>7887</v>
      </c>
      <c r="AO774" s="6">
        <v>23538</v>
      </c>
      <c r="AP774" s="6">
        <v>40428</v>
      </c>
      <c r="AQ774" s="6">
        <v>43117</v>
      </c>
      <c r="AR774" t="b">
        <v>0</v>
      </c>
      <c r="AU774" t="s">
        <v>7888</v>
      </c>
      <c r="AW774" t="s">
        <v>1534</v>
      </c>
      <c r="AX774">
        <v>2</v>
      </c>
      <c r="AY774" t="b">
        <v>0</v>
      </c>
      <c r="AZ774" t="s">
        <v>7889</v>
      </c>
      <c r="BA774" t="s">
        <v>7890</v>
      </c>
      <c r="BH774" t="s">
        <v>7891</v>
      </c>
      <c r="BJ774" t="s">
        <v>7892</v>
      </c>
      <c r="BP774" t="s">
        <v>7893</v>
      </c>
      <c r="BQ774" t="s">
        <v>163</v>
      </c>
      <c r="BR774" t="s">
        <v>164</v>
      </c>
      <c r="BS774" t="s">
        <v>1487</v>
      </c>
      <c r="BT774" t="s">
        <v>7894</v>
      </c>
      <c r="BU774" t="s">
        <v>7894</v>
      </c>
      <c r="BW774" t="s">
        <v>285</v>
      </c>
      <c r="BX774" t="s">
        <v>2219</v>
      </c>
      <c r="BY774" t="s">
        <v>7895</v>
      </c>
      <c r="CC774" t="s">
        <v>7896</v>
      </c>
      <c r="CD774" t="s">
        <v>7897</v>
      </c>
      <c r="CE774" t="s">
        <v>7893</v>
      </c>
      <c r="CF774" t="s">
        <v>171</v>
      </c>
      <c r="CG774" t="s">
        <v>213</v>
      </c>
      <c r="CH774" t="s">
        <v>4470</v>
      </c>
      <c r="CK774" t="s">
        <v>545</v>
      </c>
      <c r="CL774" t="s">
        <v>7898</v>
      </c>
      <c r="CM774" t="s">
        <v>1494</v>
      </c>
      <c r="CN774" t="s">
        <v>149</v>
      </c>
      <c r="CO774">
        <v>7</v>
      </c>
      <c r="CR774" t="s">
        <v>1494</v>
      </c>
      <c r="CU774">
        <v>1</v>
      </c>
      <c r="CV774">
        <v>0</v>
      </c>
      <c r="CW774" t="s">
        <v>1495</v>
      </c>
      <c r="CY774" t="s">
        <v>7899</v>
      </c>
      <c r="CZ774" t="b">
        <v>1</v>
      </c>
      <c r="DA774" t="b">
        <v>1</v>
      </c>
      <c r="DC774" t="s">
        <v>178</v>
      </c>
    </row>
    <row r="775" spans="1:107" x14ac:dyDescent="0.6">
      <c r="A775" t="s">
        <v>139</v>
      </c>
      <c r="B775" t="s">
        <v>7883</v>
      </c>
      <c r="C775" t="s">
        <v>200</v>
      </c>
      <c r="D775" t="s">
        <v>1470</v>
      </c>
      <c r="E775" t="s">
        <v>143</v>
      </c>
      <c r="F775" t="s">
        <v>141</v>
      </c>
      <c r="G775" t="s">
        <v>144</v>
      </c>
      <c r="H775">
        <v>0</v>
      </c>
      <c r="I775" t="s">
        <v>164</v>
      </c>
      <c r="J775" s="6">
        <v>43160</v>
      </c>
      <c r="N775" t="s">
        <v>1471</v>
      </c>
      <c r="O775">
        <v>117.6</v>
      </c>
      <c r="S775" t="s">
        <v>144</v>
      </c>
      <c r="T775">
        <v>1.68</v>
      </c>
      <c r="U775" t="s">
        <v>1472</v>
      </c>
      <c r="W775" s="6">
        <v>43164</v>
      </c>
      <c r="Y775" t="s">
        <v>148</v>
      </c>
      <c r="Z775" t="s">
        <v>149</v>
      </c>
      <c r="AA775" t="s">
        <v>7900</v>
      </c>
      <c r="AB775" t="s">
        <v>7885</v>
      </c>
      <c r="AC775">
        <v>70</v>
      </c>
      <c r="AD775" t="s">
        <v>1475</v>
      </c>
      <c r="AE775" t="s">
        <v>1476</v>
      </c>
      <c r="AF775" t="s">
        <v>154</v>
      </c>
      <c r="AG775" t="s">
        <v>1477</v>
      </c>
      <c r="AH775">
        <v>9</v>
      </c>
      <c r="AJ775" t="s">
        <v>7886</v>
      </c>
      <c r="AL775" t="s">
        <v>7887</v>
      </c>
      <c r="AO775" s="6">
        <v>23538</v>
      </c>
      <c r="AP775" s="6">
        <v>40428</v>
      </c>
      <c r="AQ775" s="6">
        <v>43117</v>
      </c>
      <c r="AR775" t="b">
        <v>0</v>
      </c>
      <c r="AU775" t="s">
        <v>7888</v>
      </c>
      <c r="AW775" t="s">
        <v>1534</v>
      </c>
      <c r="AX775">
        <v>2</v>
      </c>
      <c r="AY775" t="b">
        <v>0</v>
      </c>
      <c r="AZ775" t="s">
        <v>7889</v>
      </c>
      <c r="BA775" t="s">
        <v>7890</v>
      </c>
      <c r="BH775" t="s">
        <v>7891</v>
      </c>
      <c r="BJ775" t="s">
        <v>7892</v>
      </c>
      <c r="BP775" t="s">
        <v>7893</v>
      </c>
      <c r="BQ775" t="s">
        <v>163</v>
      </c>
      <c r="BR775" t="s">
        <v>164</v>
      </c>
      <c r="BS775" t="s">
        <v>1487</v>
      </c>
      <c r="BT775" t="s">
        <v>7894</v>
      </c>
      <c r="BU775" t="s">
        <v>7894</v>
      </c>
      <c r="BW775" t="s">
        <v>285</v>
      </c>
      <c r="BX775" t="s">
        <v>2219</v>
      </c>
      <c r="BY775" t="s">
        <v>7895</v>
      </c>
      <c r="CC775" t="s">
        <v>7896</v>
      </c>
      <c r="CD775" t="s">
        <v>7897</v>
      </c>
      <c r="CE775" t="s">
        <v>7893</v>
      </c>
      <c r="CF775" t="s">
        <v>171</v>
      </c>
      <c r="CG775" t="s">
        <v>213</v>
      </c>
      <c r="CH775" t="s">
        <v>4470</v>
      </c>
      <c r="CK775" t="s">
        <v>545</v>
      </c>
      <c r="CL775" t="s">
        <v>7898</v>
      </c>
      <c r="CM775" t="s">
        <v>1494</v>
      </c>
      <c r="CN775" t="s">
        <v>149</v>
      </c>
      <c r="CO775">
        <v>7</v>
      </c>
      <c r="CR775" t="s">
        <v>1494</v>
      </c>
      <c r="CU775">
        <v>1</v>
      </c>
      <c r="CV775">
        <v>0</v>
      </c>
      <c r="CW775" t="s">
        <v>1495</v>
      </c>
      <c r="CY775" t="s">
        <v>7901</v>
      </c>
      <c r="CZ775" t="b">
        <v>1</v>
      </c>
      <c r="DA775" t="b">
        <v>1</v>
      </c>
      <c r="DC775" t="s">
        <v>178</v>
      </c>
    </row>
    <row r="776" spans="1:107" x14ac:dyDescent="0.6">
      <c r="A776" t="s">
        <v>139</v>
      </c>
      <c r="B776" t="s">
        <v>7902</v>
      </c>
      <c r="C776" t="s">
        <v>200</v>
      </c>
      <c r="D776" t="s">
        <v>5330</v>
      </c>
      <c r="E776" t="s">
        <v>143</v>
      </c>
      <c r="F776" t="s">
        <v>141</v>
      </c>
      <c r="G776" t="s">
        <v>144</v>
      </c>
      <c r="H776">
        <v>0</v>
      </c>
      <c r="I776" t="s">
        <v>164</v>
      </c>
      <c r="J776" s="6">
        <v>43160</v>
      </c>
      <c r="N776" t="s">
        <v>200</v>
      </c>
      <c r="O776">
        <v>492</v>
      </c>
      <c r="S776" t="s">
        <v>1867</v>
      </c>
      <c r="T776">
        <v>1.64</v>
      </c>
      <c r="U776" t="s">
        <v>7903</v>
      </c>
      <c r="W776" s="6">
        <v>43164</v>
      </c>
      <c r="Y776" t="s">
        <v>148</v>
      </c>
      <c r="Z776" t="s">
        <v>149</v>
      </c>
      <c r="AA776" t="s">
        <v>7904</v>
      </c>
      <c r="AB776" t="s">
        <v>5333</v>
      </c>
      <c r="AC776">
        <v>300</v>
      </c>
      <c r="AD776" t="s">
        <v>1475</v>
      </c>
      <c r="AE776" t="s">
        <v>1476</v>
      </c>
      <c r="AF776" t="s">
        <v>154</v>
      </c>
      <c r="AG776" t="s">
        <v>1477</v>
      </c>
      <c r="AH776">
        <v>9</v>
      </c>
      <c r="AL776" t="s">
        <v>7905</v>
      </c>
      <c r="AO776" s="6">
        <v>16230</v>
      </c>
      <c r="AP776" s="6">
        <v>42174</v>
      </c>
      <c r="AQ776" s="6">
        <v>43187</v>
      </c>
      <c r="AR776" t="b">
        <v>0</v>
      </c>
      <c r="AW776" t="s">
        <v>5335</v>
      </c>
      <c r="AX776">
        <v>2</v>
      </c>
      <c r="AY776" t="b">
        <v>0</v>
      </c>
      <c r="AZ776" t="s">
        <v>7906</v>
      </c>
      <c r="BA776" t="s">
        <v>7907</v>
      </c>
      <c r="BH776" t="s">
        <v>7908</v>
      </c>
      <c r="BP776" t="s">
        <v>7909</v>
      </c>
      <c r="BQ776" t="s">
        <v>163</v>
      </c>
      <c r="BR776" t="s">
        <v>164</v>
      </c>
      <c r="BS776" t="s">
        <v>7910</v>
      </c>
      <c r="BT776" t="s">
        <v>7911</v>
      </c>
      <c r="BU776" t="s">
        <v>7911</v>
      </c>
      <c r="BV776" t="s">
        <v>7912</v>
      </c>
      <c r="BW776" t="s">
        <v>7913</v>
      </c>
      <c r="BX776" t="s">
        <v>7914</v>
      </c>
      <c r="BY776" t="s">
        <v>7915</v>
      </c>
      <c r="CE776" t="s">
        <v>7909</v>
      </c>
      <c r="CF776" t="s">
        <v>171</v>
      </c>
      <c r="CG776" t="s">
        <v>469</v>
      </c>
      <c r="CH776" t="s">
        <v>7916</v>
      </c>
      <c r="CK776" t="s">
        <v>7917</v>
      </c>
      <c r="CL776" t="s">
        <v>7918</v>
      </c>
      <c r="CM776" t="s">
        <v>1494</v>
      </c>
      <c r="CN776" t="s">
        <v>149</v>
      </c>
      <c r="CO776">
        <v>19</v>
      </c>
      <c r="CR776" t="s">
        <v>1494</v>
      </c>
      <c r="CU776">
        <v>1</v>
      </c>
      <c r="CV776">
        <v>0</v>
      </c>
      <c r="CW776" t="s">
        <v>1495</v>
      </c>
      <c r="CY776" t="s">
        <v>7919</v>
      </c>
      <c r="CZ776" t="b">
        <v>1</v>
      </c>
      <c r="DA776" t="b">
        <v>1</v>
      </c>
      <c r="DC776" t="s">
        <v>178</v>
      </c>
    </row>
    <row r="777" spans="1:107" x14ac:dyDescent="0.6">
      <c r="A777" t="s">
        <v>139</v>
      </c>
      <c r="B777" t="s">
        <v>7902</v>
      </c>
      <c r="C777" t="s">
        <v>200</v>
      </c>
      <c r="D777" t="s">
        <v>5330</v>
      </c>
      <c r="E777" t="s">
        <v>143</v>
      </c>
      <c r="F777" t="s">
        <v>141</v>
      </c>
      <c r="G777" t="s">
        <v>144</v>
      </c>
      <c r="H777">
        <v>0</v>
      </c>
      <c r="I777" t="s">
        <v>164</v>
      </c>
      <c r="J777" s="6">
        <v>43160</v>
      </c>
      <c r="N777" t="s">
        <v>1646</v>
      </c>
      <c r="O777">
        <v>1312</v>
      </c>
      <c r="S777" t="s">
        <v>1867</v>
      </c>
      <c r="T777">
        <v>1.64</v>
      </c>
      <c r="U777" t="s">
        <v>7903</v>
      </c>
      <c r="W777" s="6">
        <v>43164</v>
      </c>
      <c r="Y777" t="s">
        <v>148</v>
      </c>
      <c r="Z777" t="s">
        <v>149</v>
      </c>
      <c r="AA777" t="s">
        <v>7920</v>
      </c>
      <c r="AB777" t="s">
        <v>5333</v>
      </c>
      <c r="AC777">
        <v>800</v>
      </c>
      <c r="AD777" t="s">
        <v>1475</v>
      </c>
      <c r="AE777" t="s">
        <v>1476</v>
      </c>
      <c r="AF777" t="s">
        <v>154</v>
      </c>
      <c r="AG777" t="s">
        <v>1477</v>
      </c>
      <c r="AH777">
        <v>9</v>
      </c>
      <c r="AL777" t="s">
        <v>7905</v>
      </c>
      <c r="AO777" s="6">
        <v>16230</v>
      </c>
      <c r="AP777" s="6">
        <v>42174</v>
      </c>
      <c r="AQ777" s="6">
        <v>43187</v>
      </c>
      <c r="AR777" t="b">
        <v>0</v>
      </c>
      <c r="AW777" t="s">
        <v>5335</v>
      </c>
      <c r="AX777">
        <v>2</v>
      </c>
      <c r="AY777" t="b">
        <v>0</v>
      </c>
      <c r="AZ777" t="s">
        <v>7906</v>
      </c>
      <c r="BA777" t="s">
        <v>7907</v>
      </c>
      <c r="BH777" t="s">
        <v>7908</v>
      </c>
      <c r="BP777" t="s">
        <v>7909</v>
      </c>
      <c r="BQ777" t="s">
        <v>163</v>
      </c>
      <c r="BR777" t="s">
        <v>164</v>
      </c>
      <c r="BS777" t="s">
        <v>7910</v>
      </c>
      <c r="BT777" t="s">
        <v>7911</v>
      </c>
      <c r="BU777" t="s">
        <v>7911</v>
      </c>
      <c r="BV777" t="s">
        <v>7912</v>
      </c>
      <c r="BW777" t="s">
        <v>7913</v>
      </c>
      <c r="BX777" t="s">
        <v>7914</v>
      </c>
      <c r="BY777" t="s">
        <v>7915</v>
      </c>
      <c r="CE777" t="s">
        <v>7909</v>
      </c>
      <c r="CF777" t="s">
        <v>171</v>
      </c>
      <c r="CG777" t="s">
        <v>469</v>
      </c>
      <c r="CH777" t="s">
        <v>7916</v>
      </c>
      <c r="CK777" t="s">
        <v>7917</v>
      </c>
      <c r="CL777" t="s">
        <v>7918</v>
      </c>
      <c r="CM777" t="s">
        <v>1494</v>
      </c>
      <c r="CN777" t="s">
        <v>149</v>
      </c>
      <c r="CO777">
        <v>19</v>
      </c>
      <c r="CR777" t="s">
        <v>1494</v>
      </c>
      <c r="CU777">
        <v>1</v>
      </c>
      <c r="CV777">
        <v>0</v>
      </c>
      <c r="CW777" t="s">
        <v>1495</v>
      </c>
      <c r="CY777" t="s">
        <v>7921</v>
      </c>
      <c r="CZ777" t="b">
        <v>1</v>
      </c>
      <c r="DA777" t="b">
        <v>1</v>
      </c>
      <c r="DC777" t="s">
        <v>178</v>
      </c>
    </row>
    <row r="778" spans="1:107" x14ac:dyDescent="0.6">
      <c r="A778" t="s">
        <v>139</v>
      </c>
      <c r="B778" t="s">
        <v>7902</v>
      </c>
      <c r="C778" t="s">
        <v>200</v>
      </c>
      <c r="D778" t="s">
        <v>5330</v>
      </c>
      <c r="E778" t="s">
        <v>143</v>
      </c>
      <c r="F778" t="s">
        <v>141</v>
      </c>
      <c r="G778" t="s">
        <v>5350</v>
      </c>
      <c r="H778">
        <v>0</v>
      </c>
      <c r="I778" t="s">
        <v>164</v>
      </c>
      <c r="J778" s="6">
        <v>43160</v>
      </c>
      <c r="N778" t="s">
        <v>1588</v>
      </c>
      <c r="O778">
        <v>4273.95</v>
      </c>
      <c r="S778" t="s">
        <v>1867</v>
      </c>
      <c r="T778">
        <v>1.64</v>
      </c>
      <c r="U778" t="s">
        <v>7903</v>
      </c>
      <c r="W778" s="6">
        <v>43164</v>
      </c>
      <c r="Y778" t="s">
        <v>148</v>
      </c>
      <c r="Z778" t="s">
        <v>149</v>
      </c>
      <c r="AA778" t="s">
        <v>7922</v>
      </c>
      <c r="AB778" t="s">
        <v>5333</v>
      </c>
      <c r="AC778">
        <v>2600</v>
      </c>
      <c r="AD778" t="s">
        <v>1475</v>
      </c>
      <c r="AE778" t="s">
        <v>1476</v>
      </c>
      <c r="AF778" t="s">
        <v>154</v>
      </c>
      <c r="AG778" t="s">
        <v>1477</v>
      </c>
      <c r="AH778">
        <v>9</v>
      </c>
      <c r="AL778" t="s">
        <v>7905</v>
      </c>
      <c r="AO778" s="6">
        <v>16230</v>
      </c>
      <c r="AP778" s="6">
        <v>42174</v>
      </c>
      <c r="AQ778" s="6">
        <v>43187</v>
      </c>
      <c r="AR778" t="b">
        <v>0</v>
      </c>
      <c r="AW778" t="s">
        <v>5335</v>
      </c>
      <c r="AX778">
        <v>2</v>
      </c>
      <c r="AY778" t="b">
        <v>0</v>
      </c>
      <c r="AZ778" t="s">
        <v>7906</v>
      </c>
      <c r="BA778" t="s">
        <v>7907</v>
      </c>
      <c r="BH778" t="s">
        <v>7908</v>
      </c>
      <c r="BP778" t="s">
        <v>7909</v>
      </c>
      <c r="BQ778" t="s">
        <v>163</v>
      </c>
      <c r="BR778" t="s">
        <v>164</v>
      </c>
      <c r="BS778" t="s">
        <v>7910</v>
      </c>
      <c r="BT778" t="s">
        <v>7911</v>
      </c>
      <c r="BU778" t="s">
        <v>7911</v>
      </c>
      <c r="BV778" t="s">
        <v>7912</v>
      </c>
      <c r="BW778" t="s">
        <v>7913</v>
      </c>
      <c r="BX778" t="s">
        <v>7914</v>
      </c>
      <c r="BY778" t="s">
        <v>7915</v>
      </c>
      <c r="CE778" t="s">
        <v>7909</v>
      </c>
      <c r="CF778" t="s">
        <v>171</v>
      </c>
      <c r="CG778" t="s">
        <v>469</v>
      </c>
      <c r="CH778" t="s">
        <v>7916</v>
      </c>
      <c r="CK778" t="s">
        <v>7917</v>
      </c>
      <c r="CL778" t="s">
        <v>7918</v>
      </c>
      <c r="CM778" t="s">
        <v>1494</v>
      </c>
      <c r="CN778" t="s">
        <v>149</v>
      </c>
      <c r="CO778">
        <v>19</v>
      </c>
      <c r="CR778" t="s">
        <v>1494</v>
      </c>
      <c r="CU778">
        <v>1</v>
      </c>
      <c r="CV778">
        <v>0</v>
      </c>
      <c r="CW778" t="s">
        <v>1495</v>
      </c>
      <c r="CY778" t="s">
        <v>7923</v>
      </c>
      <c r="CZ778" t="b">
        <v>1</v>
      </c>
      <c r="DA778" t="b">
        <v>1</v>
      </c>
      <c r="DC778" t="s">
        <v>178</v>
      </c>
    </row>
    <row r="779" spans="1:107" x14ac:dyDescent="0.6">
      <c r="A779" t="s">
        <v>139</v>
      </c>
      <c r="B779" t="s">
        <v>7902</v>
      </c>
      <c r="C779" t="s">
        <v>200</v>
      </c>
      <c r="D779" t="s">
        <v>5330</v>
      </c>
      <c r="E779" t="s">
        <v>143</v>
      </c>
      <c r="F779" t="s">
        <v>141</v>
      </c>
      <c r="G779" t="s">
        <v>144</v>
      </c>
      <c r="H779">
        <v>0</v>
      </c>
      <c r="I779" t="s">
        <v>164</v>
      </c>
      <c r="J779" s="6">
        <v>43160</v>
      </c>
      <c r="N779" t="s">
        <v>1810</v>
      </c>
      <c r="O779">
        <v>164</v>
      </c>
      <c r="S779" t="s">
        <v>1867</v>
      </c>
      <c r="T779">
        <v>1.64</v>
      </c>
      <c r="U779" t="s">
        <v>7903</v>
      </c>
      <c r="W779" s="6">
        <v>43164</v>
      </c>
      <c r="Y779" t="s">
        <v>148</v>
      </c>
      <c r="Z779" t="s">
        <v>149</v>
      </c>
      <c r="AA779" t="s">
        <v>7924</v>
      </c>
      <c r="AB779" t="s">
        <v>5333</v>
      </c>
      <c r="AC779">
        <v>100</v>
      </c>
      <c r="AD779" t="s">
        <v>1475</v>
      </c>
      <c r="AE779" t="s">
        <v>1476</v>
      </c>
      <c r="AF779" t="s">
        <v>154</v>
      </c>
      <c r="AG779" t="s">
        <v>1477</v>
      </c>
      <c r="AH779">
        <v>9</v>
      </c>
      <c r="AL779" t="s">
        <v>7905</v>
      </c>
      <c r="AO779" s="6">
        <v>16230</v>
      </c>
      <c r="AP779" s="6">
        <v>42174</v>
      </c>
      <c r="AQ779" s="6">
        <v>43187</v>
      </c>
      <c r="AR779" t="b">
        <v>0</v>
      </c>
      <c r="AW779" t="s">
        <v>5335</v>
      </c>
      <c r="AX779">
        <v>2</v>
      </c>
      <c r="AY779" t="b">
        <v>0</v>
      </c>
      <c r="AZ779" t="s">
        <v>7906</v>
      </c>
      <c r="BA779" t="s">
        <v>7907</v>
      </c>
      <c r="BH779" t="s">
        <v>7908</v>
      </c>
      <c r="BP779" t="s">
        <v>7909</v>
      </c>
      <c r="BQ779" t="s">
        <v>163</v>
      </c>
      <c r="BR779" t="s">
        <v>164</v>
      </c>
      <c r="BS779" t="s">
        <v>7910</v>
      </c>
      <c r="BT779" t="s">
        <v>7911</v>
      </c>
      <c r="BU779" t="s">
        <v>7911</v>
      </c>
      <c r="BV779" t="s">
        <v>7912</v>
      </c>
      <c r="BW779" t="s">
        <v>7913</v>
      </c>
      <c r="BX779" t="s">
        <v>7914</v>
      </c>
      <c r="BY779" t="s">
        <v>7915</v>
      </c>
      <c r="CE779" t="s">
        <v>7909</v>
      </c>
      <c r="CF779" t="s">
        <v>171</v>
      </c>
      <c r="CG779" t="s">
        <v>469</v>
      </c>
      <c r="CH779" t="s">
        <v>7916</v>
      </c>
      <c r="CK779" t="s">
        <v>7917</v>
      </c>
      <c r="CL779" t="s">
        <v>7918</v>
      </c>
      <c r="CM779" t="s">
        <v>1494</v>
      </c>
      <c r="CN779" t="s">
        <v>149</v>
      </c>
      <c r="CO779">
        <v>19</v>
      </c>
      <c r="CR779" t="s">
        <v>1494</v>
      </c>
      <c r="CU779">
        <v>1</v>
      </c>
      <c r="CV779">
        <v>0</v>
      </c>
      <c r="CW779" t="s">
        <v>1495</v>
      </c>
      <c r="CY779" t="s">
        <v>7925</v>
      </c>
      <c r="CZ779" t="b">
        <v>1</v>
      </c>
      <c r="DA779" t="b">
        <v>1</v>
      </c>
      <c r="DC779" t="s">
        <v>178</v>
      </c>
    </row>
    <row r="780" spans="1:107" x14ac:dyDescent="0.6">
      <c r="A780" t="s">
        <v>139</v>
      </c>
      <c r="B780" t="s">
        <v>7902</v>
      </c>
      <c r="C780" t="s">
        <v>200</v>
      </c>
      <c r="D780" t="s">
        <v>5330</v>
      </c>
      <c r="E780" t="s">
        <v>143</v>
      </c>
      <c r="F780" t="s">
        <v>141</v>
      </c>
      <c r="G780" t="s">
        <v>144</v>
      </c>
      <c r="H780">
        <v>0</v>
      </c>
      <c r="I780" t="s">
        <v>164</v>
      </c>
      <c r="J780" s="6">
        <v>43160</v>
      </c>
      <c r="N780" t="s">
        <v>1652</v>
      </c>
      <c r="O780">
        <v>328</v>
      </c>
      <c r="S780" t="s">
        <v>1867</v>
      </c>
      <c r="T780">
        <v>1.64</v>
      </c>
      <c r="U780" t="s">
        <v>7903</v>
      </c>
      <c r="W780" s="6">
        <v>43164</v>
      </c>
      <c r="Y780" t="s">
        <v>148</v>
      </c>
      <c r="Z780" t="s">
        <v>149</v>
      </c>
      <c r="AA780" t="s">
        <v>7926</v>
      </c>
      <c r="AB780" t="s">
        <v>5333</v>
      </c>
      <c r="AC780">
        <v>200</v>
      </c>
      <c r="AD780" t="s">
        <v>1475</v>
      </c>
      <c r="AE780" t="s">
        <v>1476</v>
      </c>
      <c r="AF780" t="s">
        <v>154</v>
      </c>
      <c r="AG780" t="s">
        <v>1477</v>
      </c>
      <c r="AH780">
        <v>9</v>
      </c>
      <c r="AL780" t="s">
        <v>7905</v>
      </c>
      <c r="AO780" s="6">
        <v>16230</v>
      </c>
      <c r="AP780" s="6">
        <v>42174</v>
      </c>
      <c r="AQ780" s="6">
        <v>43187</v>
      </c>
      <c r="AR780" t="b">
        <v>0</v>
      </c>
      <c r="AW780" t="s">
        <v>5335</v>
      </c>
      <c r="AX780">
        <v>2</v>
      </c>
      <c r="AY780" t="b">
        <v>0</v>
      </c>
      <c r="AZ780" t="s">
        <v>7906</v>
      </c>
      <c r="BA780" t="s">
        <v>7907</v>
      </c>
      <c r="BH780" t="s">
        <v>7908</v>
      </c>
      <c r="BP780" t="s">
        <v>7909</v>
      </c>
      <c r="BQ780" t="s">
        <v>163</v>
      </c>
      <c r="BR780" t="s">
        <v>164</v>
      </c>
      <c r="BS780" t="s">
        <v>7910</v>
      </c>
      <c r="BT780" t="s">
        <v>7911</v>
      </c>
      <c r="BU780" t="s">
        <v>7911</v>
      </c>
      <c r="BV780" t="s">
        <v>7912</v>
      </c>
      <c r="BW780" t="s">
        <v>7913</v>
      </c>
      <c r="BX780" t="s">
        <v>7914</v>
      </c>
      <c r="BY780" t="s">
        <v>7915</v>
      </c>
      <c r="CE780" t="s">
        <v>7909</v>
      </c>
      <c r="CF780" t="s">
        <v>171</v>
      </c>
      <c r="CG780" t="s">
        <v>469</v>
      </c>
      <c r="CH780" t="s">
        <v>7916</v>
      </c>
      <c r="CK780" t="s">
        <v>7917</v>
      </c>
      <c r="CL780" t="s">
        <v>7918</v>
      </c>
      <c r="CM780" t="s">
        <v>1494</v>
      </c>
      <c r="CN780" t="s">
        <v>149</v>
      </c>
      <c r="CO780">
        <v>19</v>
      </c>
      <c r="CR780" t="s">
        <v>1494</v>
      </c>
      <c r="CU780">
        <v>1</v>
      </c>
      <c r="CV780">
        <v>0</v>
      </c>
      <c r="CW780" t="s">
        <v>1495</v>
      </c>
      <c r="CY780" t="s">
        <v>7927</v>
      </c>
      <c r="CZ780" t="b">
        <v>1</v>
      </c>
      <c r="DA780" t="b">
        <v>1</v>
      </c>
      <c r="DC780" t="s">
        <v>178</v>
      </c>
    </row>
    <row r="781" spans="1:107" x14ac:dyDescent="0.6">
      <c r="A781" t="s">
        <v>139</v>
      </c>
      <c r="B781" t="s">
        <v>7928</v>
      </c>
      <c r="C781" t="s">
        <v>200</v>
      </c>
      <c r="D781" t="s">
        <v>5330</v>
      </c>
      <c r="E781" t="s">
        <v>143</v>
      </c>
      <c r="F781" t="s">
        <v>141</v>
      </c>
      <c r="G781" t="s">
        <v>5350</v>
      </c>
      <c r="H781">
        <v>0</v>
      </c>
      <c r="I781" t="s">
        <v>164</v>
      </c>
      <c r="J781" s="6">
        <v>43160</v>
      </c>
      <c r="N781" t="s">
        <v>200</v>
      </c>
      <c r="O781">
        <v>8409.9500000000007</v>
      </c>
      <c r="S781" t="s">
        <v>144</v>
      </c>
      <c r="T781">
        <v>1.68</v>
      </c>
      <c r="U781" t="s">
        <v>7855</v>
      </c>
      <c r="W781" s="6">
        <v>43164</v>
      </c>
      <c r="Y781" t="s">
        <v>148</v>
      </c>
      <c r="Z781" t="s">
        <v>149</v>
      </c>
      <c r="AA781" t="s">
        <v>7929</v>
      </c>
      <c r="AB781" t="s">
        <v>5333</v>
      </c>
      <c r="AC781">
        <v>5000</v>
      </c>
      <c r="AD781" t="s">
        <v>1475</v>
      </c>
      <c r="AE781" t="s">
        <v>1476</v>
      </c>
      <c r="AF781" t="s">
        <v>154</v>
      </c>
      <c r="AG781" t="s">
        <v>1477</v>
      </c>
      <c r="AH781">
        <v>9</v>
      </c>
      <c r="AL781" t="s">
        <v>7930</v>
      </c>
      <c r="AO781" s="6">
        <v>17890</v>
      </c>
      <c r="AP781" s="6">
        <v>40942</v>
      </c>
      <c r="AQ781" s="6">
        <v>42382</v>
      </c>
      <c r="AR781" t="b">
        <v>0</v>
      </c>
      <c r="AW781" t="s">
        <v>5354</v>
      </c>
      <c r="AX781">
        <v>2</v>
      </c>
      <c r="AY781" t="b">
        <v>0</v>
      </c>
      <c r="AZ781" t="s">
        <v>7931</v>
      </c>
      <c r="BA781" t="s">
        <v>7932</v>
      </c>
      <c r="BH781" t="s">
        <v>7933</v>
      </c>
      <c r="BP781" t="s">
        <v>7934</v>
      </c>
      <c r="BQ781" t="s">
        <v>163</v>
      </c>
      <c r="BR781" t="s">
        <v>164</v>
      </c>
      <c r="BS781" t="s">
        <v>3355</v>
      </c>
      <c r="BT781" t="s">
        <v>7935</v>
      </c>
      <c r="BU781" t="s">
        <v>7935</v>
      </c>
      <c r="BW781" t="s">
        <v>7913</v>
      </c>
      <c r="BX781" t="s">
        <v>7936</v>
      </c>
      <c r="BY781" t="s">
        <v>7937</v>
      </c>
      <c r="CC781" t="s">
        <v>7938</v>
      </c>
      <c r="CD781" t="s">
        <v>7939</v>
      </c>
      <c r="CE781" t="s">
        <v>7934</v>
      </c>
      <c r="CF781" t="s">
        <v>171</v>
      </c>
      <c r="CG781" t="s">
        <v>469</v>
      </c>
      <c r="CH781" t="s">
        <v>3355</v>
      </c>
      <c r="CK781" t="s">
        <v>7940</v>
      </c>
      <c r="CL781" t="s">
        <v>7941</v>
      </c>
      <c r="CM781" t="s">
        <v>1494</v>
      </c>
      <c r="CN781" t="s">
        <v>149</v>
      </c>
      <c r="CO781">
        <v>19</v>
      </c>
      <c r="CR781" t="s">
        <v>1494</v>
      </c>
      <c r="CU781">
        <v>1</v>
      </c>
      <c r="CV781">
        <v>0</v>
      </c>
      <c r="CW781" t="s">
        <v>1495</v>
      </c>
      <c r="CY781" t="s">
        <v>7942</v>
      </c>
      <c r="CZ781" t="b">
        <v>1</v>
      </c>
      <c r="DA781" t="b">
        <v>1</v>
      </c>
      <c r="DC781" t="s">
        <v>178</v>
      </c>
    </row>
    <row r="782" spans="1:107" x14ac:dyDescent="0.6">
      <c r="A782" t="s">
        <v>139</v>
      </c>
      <c r="B782" t="s">
        <v>7943</v>
      </c>
      <c r="C782" t="s">
        <v>200</v>
      </c>
      <c r="D782" t="s">
        <v>1470</v>
      </c>
      <c r="E782" t="s">
        <v>143</v>
      </c>
      <c r="F782" t="s">
        <v>141</v>
      </c>
      <c r="G782" t="s">
        <v>1502</v>
      </c>
      <c r="H782">
        <v>0</v>
      </c>
      <c r="I782" t="s">
        <v>164</v>
      </c>
      <c r="J782" s="6">
        <v>43160</v>
      </c>
      <c r="N782" t="s">
        <v>1471</v>
      </c>
      <c r="O782">
        <v>4747</v>
      </c>
      <c r="S782" t="s">
        <v>1867</v>
      </c>
      <c r="T782">
        <v>1.58</v>
      </c>
      <c r="U782" t="s">
        <v>1472</v>
      </c>
      <c r="W782" s="6">
        <v>43164</v>
      </c>
      <c r="Y782" t="s">
        <v>148</v>
      </c>
      <c r="Z782" t="s">
        <v>149</v>
      </c>
      <c r="AA782" t="s">
        <v>7944</v>
      </c>
      <c r="AB782" t="s">
        <v>7945</v>
      </c>
      <c r="AC782">
        <v>3000</v>
      </c>
      <c r="AD782" t="s">
        <v>1475</v>
      </c>
      <c r="AE782" t="s">
        <v>1476</v>
      </c>
      <c r="AF782" t="s">
        <v>154</v>
      </c>
      <c r="AG782" t="s">
        <v>1767</v>
      </c>
      <c r="AH782">
        <v>9</v>
      </c>
      <c r="AJ782" t="s">
        <v>7946</v>
      </c>
      <c r="AL782" t="s">
        <v>7947</v>
      </c>
      <c r="AO782" s="6">
        <v>28569</v>
      </c>
      <c r="AP782" s="6">
        <v>39959</v>
      </c>
      <c r="AQ782" s="6">
        <v>43074</v>
      </c>
      <c r="AR782" t="b">
        <v>0</v>
      </c>
      <c r="AU782" t="s">
        <v>7948</v>
      </c>
      <c r="AX782">
        <v>0</v>
      </c>
      <c r="AY782" t="b">
        <v>0</v>
      </c>
      <c r="AZ782" t="s">
        <v>7949</v>
      </c>
      <c r="BA782" t="s">
        <v>7950</v>
      </c>
      <c r="BH782" t="s">
        <v>7951</v>
      </c>
      <c r="BJ782" t="s">
        <v>5299</v>
      </c>
      <c r="BP782" t="s">
        <v>7952</v>
      </c>
      <c r="BQ782" t="s">
        <v>163</v>
      </c>
      <c r="BR782" t="s">
        <v>164</v>
      </c>
      <c r="BS782" t="s">
        <v>1487</v>
      </c>
      <c r="BT782" t="s">
        <v>7953</v>
      </c>
      <c r="BU782" t="s">
        <v>7953</v>
      </c>
      <c r="BW782" t="s">
        <v>285</v>
      </c>
      <c r="BX782" t="s">
        <v>7954</v>
      </c>
      <c r="BY782" t="s">
        <v>7955</v>
      </c>
      <c r="CC782" t="s">
        <v>7956</v>
      </c>
      <c r="CD782" t="s">
        <v>7957</v>
      </c>
      <c r="CE782" t="s">
        <v>7952</v>
      </c>
      <c r="CF782" t="s">
        <v>171</v>
      </c>
      <c r="CG782" t="s">
        <v>213</v>
      </c>
      <c r="CH782" t="s">
        <v>5190</v>
      </c>
      <c r="CK782" t="s">
        <v>7226</v>
      </c>
      <c r="CL782" t="s">
        <v>7958</v>
      </c>
      <c r="CM782" t="s">
        <v>1494</v>
      </c>
      <c r="CN782" t="s">
        <v>149</v>
      </c>
      <c r="CO782">
        <v>7</v>
      </c>
      <c r="CR782" t="s">
        <v>1494</v>
      </c>
      <c r="CU782">
        <v>1</v>
      </c>
      <c r="CV782">
        <v>0</v>
      </c>
      <c r="CW782" t="s">
        <v>1495</v>
      </c>
      <c r="CY782" t="s">
        <v>7959</v>
      </c>
      <c r="CZ782" t="b">
        <v>1</v>
      </c>
      <c r="DA782" t="b">
        <v>1</v>
      </c>
      <c r="DC782" t="s">
        <v>178</v>
      </c>
    </row>
    <row r="783" spans="1:107" x14ac:dyDescent="0.6">
      <c r="A783" t="s">
        <v>139</v>
      </c>
      <c r="B783" t="s">
        <v>7960</v>
      </c>
      <c r="C783" t="s">
        <v>200</v>
      </c>
      <c r="D783" t="s">
        <v>5330</v>
      </c>
      <c r="E783" t="s">
        <v>143</v>
      </c>
      <c r="F783" t="s">
        <v>141</v>
      </c>
      <c r="G783" t="s">
        <v>499</v>
      </c>
      <c r="H783">
        <v>0</v>
      </c>
      <c r="I783" t="s">
        <v>164</v>
      </c>
      <c r="J783" s="6">
        <v>43160</v>
      </c>
      <c r="N783" t="s">
        <v>1471</v>
      </c>
      <c r="O783">
        <v>1333</v>
      </c>
      <c r="S783" t="s">
        <v>1867</v>
      </c>
      <c r="T783">
        <v>1.66</v>
      </c>
      <c r="U783" t="s">
        <v>5331</v>
      </c>
      <c r="W783" s="6">
        <v>43164</v>
      </c>
      <c r="Y783" t="s">
        <v>148</v>
      </c>
      <c r="Z783" t="s">
        <v>149</v>
      </c>
      <c r="AA783" t="s">
        <v>7961</v>
      </c>
      <c r="AB783" t="s">
        <v>5333</v>
      </c>
      <c r="AC783">
        <v>800</v>
      </c>
      <c r="AD783" t="s">
        <v>1475</v>
      </c>
      <c r="AE783" t="s">
        <v>1476</v>
      </c>
      <c r="AF783" t="s">
        <v>154</v>
      </c>
      <c r="AG783" t="s">
        <v>1477</v>
      </c>
      <c r="AH783">
        <v>0</v>
      </c>
      <c r="AJ783" t="s">
        <v>7962</v>
      </c>
      <c r="AL783" t="s">
        <v>7963</v>
      </c>
      <c r="AO783" s="6">
        <v>16980</v>
      </c>
      <c r="AP783" s="6">
        <v>43027</v>
      </c>
      <c r="AQ783" s="6">
        <v>43102</v>
      </c>
      <c r="AR783" t="b">
        <v>0</v>
      </c>
      <c r="AU783" t="s">
        <v>7964</v>
      </c>
      <c r="AW783" t="s">
        <v>5335</v>
      </c>
      <c r="AX783">
        <v>2</v>
      </c>
      <c r="AY783" t="b">
        <v>0</v>
      </c>
      <c r="AZ783" t="s">
        <v>7965</v>
      </c>
      <c r="BA783" t="s">
        <v>7966</v>
      </c>
      <c r="BH783" t="s">
        <v>7967</v>
      </c>
      <c r="BP783" t="s">
        <v>7968</v>
      </c>
      <c r="BQ783" t="s">
        <v>163</v>
      </c>
      <c r="BR783" t="s">
        <v>164</v>
      </c>
      <c r="BS783" t="s">
        <v>5340</v>
      </c>
      <c r="BT783" t="s">
        <v>7969</v>
      </c>
      <c r="BU783" t="s">
        <v>7969</v>
      </c>
      <c r="BW783" t="s">
        <v>5358</v>
      </c>
      <c r="BX783" t="s">
        <v>6188</v>
      </c>
      <c r="BY783" t="s">
        <v>7970</v>
      </c>
      <c r="CE783" t="s">
        <v>7968</v>
      </c>
      <c r="CF783" t="s">
        <v>171</v>
      </c>
      <c r="CG783" t="s">
        <v>469</v>
      </c>
      <c r="CH783" t="s">
        <v>7971</v>
      </c>
      <c r="CK783" t="s">
        <v>7972</v>
      </c>
      <c r="CL783" t="s">
        <v>7973</v>
      </c>
      <c r="CM783" t="s">
        <v>1494</v>
      </c>
      <c r="CN783" t="s">
        <v>149</v>
      </c>
      <c r="CO783">
        <v>19</v>
      </c>
      <c r="CR783" t="s">
        <v>1494</v>
      </c>
      <c r="CU783">
        <v>1</v>
      </c>
      <c r="CV783">
        <v>0</v>
      </c>
      <c r="CW783" t="s">
        <v>1495</v>
      </c>
      <c r="CY783" t="s">
        <v>7974</v>
      </c>
      <c r="CZ783" t="b">
        <v>1</v>
      </c>
      <c r="DA783" t="b">
        <v>1</v>
      </c>
      <c r="DC783" t="s">
        <v>178</v>
      </c>
    </row>
    <row r="784" spans="1:107" x14ac:dyDescent="0.6">
      <c r="A784" t="s">
        <v>139</v>
      </c>
      <c r="B784" t="s">
        <v>7975</v>
      </c>
      <c r="C784" t="s">
        <v>200</v>
      </c>
      <c r="D784" t="s">
        <v>6950</v>
      </c>
      <c r="E784" t="s">
        <v>143</v>
      </c>
      <c r="F784" t="s">
        <v>141</v>
      </c>
      <c r="G784" t="s">
        <v>144</v>
      </c>
      <c r="H784">
        <v>0</v>
      </c>
      <c r="I784" t="s">
        <v>164</v>
      </c>
      <c r="J784" s="6">
        <v>43160</v>
      </c>
      <c r="N784" t="s">
        <v>1471</v>
      </c>
      <c r="O784">
        <v>10104.25</v>
      </c>
      <c r="S784" t="s">
        <v>144</v>
      </c>
      <c r="T784">
        <v>1.5974999999999999</v>
      </c>
      <c r="U784" t="s">
        <v>7976</v>
      </c>
      <c r="W784" s="6">
        <v>43164</v>
      </c>
      <c r="Y784" t="s">
        <v>148</v>
      </c>
      <c r="Z784" t="s">
        <v>149</v>
      </c>
      <c r="AA784" t="s">
        <v>7977</v>
      </c>
      <c r="AB784" t="s">
        <v>7978</v>
      </c>
      <c r="AC784">
        <v>6325</v>
      </c>
      <c r="AD784" t="s">
        <v>1475</v>
      </c>
      <c r="AE784" t="s">
        <v>1476</v>
      </c>
      <c r="AF784" t="s">
        <v>154</v>
      </c>
      <c r="AG784" t="s">
        <v>7979</v>
      </c>
      <c r="AL784" t="s">
        <v>7980</v>
      </c>
      <c r="AP784" s="6">
        <v>41703</v>
      </c>
      <c r="AQ784" s="6">
        <v>41905</v>
      </c>
      <c r="AR784" t="b">
        <v>0</v>
      </c>
      <c r="AX784">
        <v>0</v>
      </c>
      <c r="AY784" t="b">
        <v>1</v>
      </c>
      <c r="BH784" t="s">
        <v>7981</v>
      </c>
      <c r="BP784" t="s">
        <v>7982</v>
      </c>
      <c r="BQ784" t="s">
        <v>145</v>
      </c>
      <c r="BR784" t="s">
        <v>192</v>
      </c>
      <c r="BS784" t="s">
        <v>7983</v>
      </c>
      <c r="BY784" t="s">
        <v>7984</v>
      </c>
      <c r="CB784" t="s">
        <v>7985</v>
      </c>
      <c r="CF784" t="s">
        <v>192</v>
      </c>
      <c r="CJ784" t="s">
        <v>7986</v>
      </c>
      <c r="CK784" t="s">
        <v>218</v>
      </c>
      <c r="CL784" t="s">
        <v>7987</v>
      </c>
      <c r="CM784" t="s">
        <v>1494</v>
      </c>
      <c r="CN784" t="s">
        <v>149</v>
      </c>
      <c r="CO784">
        <v>80</v>
      </c>
      <c r="CR784" t="s">
        <v>1494</v>
      </c>
      <c r="CU784">
        <v>1</v>
      </c>
      <c r="CV784">
        <v>0</v>
      </c>
      <c r="CW784" t="s">
        <v>1495</v>
      </c>
      <c r="CY784" t="s">
        <v>7988</v>
      </c>
      <c r="CZ784" t="b">
        <v>1</v>
      </c>
      <c r="DA784" t="b">
        <v>0</v>
      </c>
      <c r="DC784" t="s">
        <v>178</v>
      </c>
    </row>
    <row r="785" spans="1:107" x14ac:dyDescent="0.6">
      <c r="A785" t="s">
        <v>139</v>
      </c>
      <c r="B785" t="s">
        <v>7989</v>
      </c>
      <c r="C785" t="s">
        <v>200</v>
      </c>
      <c r="D785" t="s">
        <v>1470</v>
      </c>
      <c r="E785" t="s">
        <v>143</v>
      </c>
      <c r="F785" t="s">
        <v>141</v>
      </c>
      <c r="G785" t="s">
        <v>7990</v>
      </c>
      <c r="H785">
        <v>0</v>
      </c>
      <c r="I785" t="s">
        <v>164</v>
      </c>
      <c r="J785" s="6">
        <v>43160</v>
      </c>
      <c r="N785" t="s">
        <v>1471</v>
      </c>
      <c r="O785">
        <v>1660.83</v>
      </c>
      <c r="S785" t="s">
        <v>144</v>
      </c>
      <c r="T785">
        <v>1.66</v>
      </c>
      <c r="U785" t="s">
        <v>7991</v>
      </c>
      <c r="W785" s="6">
        <v>43164</v>
      </c>
      <c r="Y785" t="s">
        <v>148</v>
      </c>
      <c r="Z785" t="s">
        <v>149</v>
      </c>
      <c r="AA785" t="s">
        <v>7992</v>
      </c>
      <c r="AC785">
        <v>1000</v>
      </c>
      <c r="AD785" t="s">
        <v>1475</v>
      </c>
      <c r="AE785" t="s">
        <v>1476</v>
      </c>
      <c r="AF785" t="s">
        <v>154</v>
      </c>
      <c r="AG785" t="s">
        <v>7979</v>
      </c>
      <c r="AL785" t="s">
        <v>7993</v>
      </c>
      <c r="AP785" s="6">
        <v>40008</v>
      </c>
      <c r="AQ785" s="6">
        <v>41437</v>
      </c>
      <c r="AR785" t="b">
        <v>0</v>
      </c>
      <c r="AX785">
        <v>0</v>
      </c>
      <c r="AY785" t="b">
        <v>0</v>
      </c>
      <c r="BH785" t="s">
        <v>7994</v>
      </c>
      <c r="BP785" t="s">
        <v>4603</v>
      </c>
      <c r="BQ785" t="s">
        <v>7995</v>
      </c>
      <c r="BR785" t="s">
        <v>7995</v>
      </c>
      <c r="BS785" t="s">
        <v>7996</v>
      </c>
      <c r="BY785" t="s">
        <v>7996</v>
      </c>
      <c r="CA785" t="s">
        <v>7997</v>
      </c>
      <c r="CB785" t="s">
        <v>7998</v>
      </c>
      <c r="CF785" t="s">
        <v>7999</v>
      </c>
      <c r="CK785" t="s">
        <v>218</v>
      </c>
      <c r="CL785" t="s">
        <v>8000</v>
      </c>
      <c r="CM785" t="s">
        <v>1494</v>
      </c>
      <c r="CN785" t="s">
        <v>149</v>
      </c>
      <c r="CO785">
        <v>7</v>
      </c>
      <c r="CR785" t="s">
        <v>1494</v>
      </c>
      <c r="CU785">
        <v>1</v>
      </c>
      <c r="CV785">
        <v>0</v>
      </c>
      <c r="CW785" t="s">
        <v>1495</v>
      </c>
      <c r="CY785" t="s">
        <v>8001</v>
      </c>
      <c r="CZ785" t="b">
        <v>1</v>
      </c>
      <c r="DA785" t="b">
        <v>0</v>
      </c>
      <c r="DC785" t="s">
        <v>178</v>
      </c>
    </row>
    <row r="786" spans="1:107" x14ac:dyDescent="0.6">
      <c r="A786" t="s">
        <v>139</v>
      </c>
      <c r="B786" t="s">
        <v>7989</v>
      </c>
      <c r="C786" t="s">
        <v>738</v>
      </c>
      <c r="D786" t="s">
        <v>1470</v>
      </c>
      <c r="E786" t="s">
        <v>179</v>
      </c>
      <c r="F786" t="s">
        <v>141</v>
      </c>
      <c r="G786" t="s">
        <v>8002</v>
      </c>
      <c r="H786">
        <v>0</v>
      </c>
      <c r="I786" t="s">
        <v>164</v>
      </c>
      <c r="J786" s="6">
        <v>43160</v>
      </c>
      <c r="N786" t="s">
        <v>1471</v>
      </c>
      <c r="O786">
        <v>315.83999999999997</v>
      </c>
      <c r="S786" t="s">
        <v>144</v>
      </c>
      <c r="T786">
        <v>1.58</v>
      </c>
      <c r="U786" t="s">
        <v>7991</v>
      </c>
      <c r="W786" s="6">
        <v>43164</v>
      </c>
      <c r="Y786" t="s">
        <v>148</v>
      </c>
      <c r="Z786" t="s">
        <v>149</v>
      </c>
      <c r="AA786" t="s">
        <v>8003</v>
      </c>
      <c r="AB786" t="s">
        <v>8004</v>
      </c>
      <c r="AC786">
        <v>200</v>
      </c>
      <c r="AD786" t="s">
        <v>1475</v>
      </c>
      <c r="AE786" t="s">
        <v>1476</v>
      </c>
      <c r="AF786" t="s">
        <v>154</v>
      </c>
      <c r="AG786" t="s">
        <v>7979</v>
      </c>
      <c r="AL786" t="s">
        <v>7993</v>
      </c>
      <c r="AP786" s="6">
        <v>40008</v>
      </c>
      <c r="AQ786" s="6">
        <v>41437</v>
      </c>
      <c r="AR786" t="b">
        <v>0</v>
      </c>
      <c r="AX786">
        <v>0</v>
      </c>
      <c r="AY786" t="b">
        <v>0</v>
      </c>
      <c r="BH786" t="s">
        <v>7994</v>
      </c>
      <c r="BP786" t="s">
        <v>4603</v>
      </c>
      <c r="BQ786" t="s">
        <v>7995</v>
      </c>
      <c r="BR786" t="s">
        <v>7995</v>
      </c>
      <c r="BS786" t="s">
        <v>7996</v>
      </c>
      <c r="BY786" t="s">
        <v>7996</v>
      </c>
      <c r="CA786" t="s">
        <v>7997</v>
      </c>
      <c r="CB786" t="s">
        <v>7998</v>
      </c>
      <c r="CF786" t="s">
        <v>7999</v>
      </c>
      <c r="CK786" t="s">
        <v>218</v>
      </c>
      <c r="CL786" t="s">
        <v>8000</v>
      </c>
      <c r="CM786" t="s">
        <v>1494</v>
      </c>
      <c r="CN786" t="s">
        <v>149</v>
      </c>
      <c r="CO786">
        <v>7</v>
      </c>
      <c r="CR786" t="s">
        <v>1494</v>
      </c>
      <c r="CU786">
        <v>1</v>
      </c>
      <c r="CV786">
        <v>0</v>
      </c>
      <c r="CW786" t="s">
        <v>1495</v>
      </c>
      <c r="CY786" t="s">
        <v>8005</v>
      </c>
      <c r="CZ786" t="b">
        <v>1</v>
      </c>
      <c r="DA786" t="b">
        <v>1</v>
      </c>
      <c r="DC786" t="s">
        <v>178</v>
      </c>
    </row>
    <row r="787" spans="1:107" x14ac:dyDescent="0.6">
      <c r="A787" t="s">
        <v>139</v>
      </c>
      <c r="B787" t="s">
        <v>8006</v>
      </c>
      <c r="C787" t="s">
        <v>200</v>
      </c>
      <c r="D787" t="s">
        <v>1470</v>
      </c>
      <c r="E787" t="s">
        <v>143</v>
      </c>
      <c r="F787" t="s">
        <v>141</v>
      </c>
      <c r="G787" t="s">
        <v>144</v>
      </c>
      <c r="H787">
        <v>0</v>
      </c>
      <c r="I787" t="s">
        <v>145</v>
      </c>
      <c r="J787" s="6">
        <v>43160</v>
      </c>
      <c r="N787" t="s">
        <v>3476</v>
      </c>
      <c r="O787">
        <v>3657.26</v>
      </c>
      <c r="S787" t="s">
        <v>144</v>
      </c>
      <c r="T787">
        <v>1.2190000000000001</v>
      </c>
      <c r="U787" t="s">
        <v>8007</v>
      </c>
      <c r="W787" s="6">
        <v>43164</v>
      </c>
      <c r="Y787" t="s">
        <v>148</v>
      </c>
      <c r="Z787" t="s">
        <v>149</v>
      </c>
      <c r="AA787" t="s">
        <v>8008</v>
      </c>
      <c r="AB787" t="s">
        <v>8009</v>
      </c>
      <c r="AC787">
        <v>3000</v>
      </c>
      <c r="AD787" t="s">
        <v>1475</v>
      </c>
      <c r="AE787" t="s">
        <v>1476</v>
      </c>
      <c r="AF787" t="s">
        <v>154</v>
      </c>
      <c r="AG787" t="s">
        <v>7979</v>
      </c>
      <c r="AL787" t="s">
        <v>8010</v>
      </c>
      <c r="AP787" s="6">
        <v>38782</v>
      </c>
      <c r="AQ787" s="6">
        <v>41620</v>
      </c>
      <c r="AR787" t="b">
        <v>0</v>
      </c>
      <c r="AX787">
        <v>0</v>
      </c>
      <c r="AY787" t="b">
        <v>0</v>
      </c>
      <c r="BH787" t="s">
        <v>8011</v>
      </c>
      <c r="BP787" t="s">
        <v>8012</v>
      </c>
      <c r="BQ787" t="s">
        <v>145</v>
      </c>
      <c r="BR787" t="s">
        <v>192</v>
      </c>
      <c r="BS787" t="s">
        <v>8013</v>
      </c>
      <c r="BY787" t="s">
        <v>8014</v>
      </c>
      <c r="CE787" t="s">
        <v>8015</v>
      </c>
      <c r="CF787" t="s">
        <v>192</v>
      </c>
      <c r="CG787" t="s">
        <v>8016</v>
      </c>
      <c r="CH787" t="s">
        <v>8017</v>
      </c>
      <c r="CK787" t="s">
        <v>8018</v>
      </c>
      <c r="CL787" t="s">
        <v>8019</v>
      </c>
      <c r="CM787" t="s">
        <v>1494</v>
      </c>
      <c r="CN787" t="s">
        <v>149</v>
      </c>
      <c r="CO787">
        <v>7</v>
      </c>
      <c r="CR787" t="s">
        <v>1494</v>
      </c>
      <c r="CU787">
        <v>1</v>
      </c>
      <c r="CV787">
        <v>0</v>
      </c>
      <c r="CW787" t="s">
        <v>1495</v>
      </c>
      <c r="CY787" t="s">
        <v>8020</v>
      </c>
      <c r="CZ787" t="b">
        <v>1</v>
      </c>
      <c r="DA787" t="b">
        <v>0</v>
      </c>
      <c r="DC787" t="s">
        <v>178</v>
      </c>
    </row>
    <row r="788" spans="1:107" x14ac:dyDescent="0.6">
      <c r="A788" t="s">
        <v>139</v>
      </c>
      <c r="B788" t="s">
        <v>8006</v>
      </c>
      <c r="C788" t="s">
        <v>200</v>
      </c>
      <c r="D788" t="s">
        <v>1470</v>
      </c>
      <c r="E788" t="s">
        <v>179</v>
      </c>
      <c r="F788" t="s">
        <v>141</v>
      </c>
      <c r="G788" t="s">
        <v>144</v>
      </c>
      <c r="H788">
        <v>0</v>
      </c>
      <c r="I788" t="s">
        <v>145</v>
      </c>
      <c r="J788" s="6">
        <v>43160</v>
      </c>
      <c r="N788" t="s">
        <v>3476</v>
      </c>
      <c r="O788">
        <v>6432.35</v>
      </c>
      <c r="S788" t="s">
        <v>144</v>
      </c>
      <c r="T788">
        <v>1.2612000000000001</v>
      </c>
      <c r="U788" t="s">
        <v>8007</v>
      </c>
      <c r="W788" s="6">
        <v>43164</v>
      </c>
      <c r="Y788" t="s">
        <v>148</v>
      </c>
      <c r="Z788" t="s">
        <v>149</v>
      </c>
      <c r="AA788" t="s">
        <v>8021</v>
      </c>
      <c r="AB788" t="s">
        <v>8009</v>
      </c>
      <c r="AC788">
        <v>5100</v>
      </c>
      <c r="AD788" t="s">
        <v>1475</v>
      </c>
      <c r="AE788" t="s">
        <v>1476</v>
      </c>
      <c r="AF788" t="s">
        <v>154</v>
      </c>
      <c r="AG788" t="s">
        <v>7979</v>
      </c>
      <c r="AL788" t="s">
        <v>8010</v>
      </c>
      <c r="AP788" s="6">
        <v>38782</v>
      </c>
      <c r="AQ788" s="6">
        <v>41620</v>
      </c>
      <c r="AR788" t="b">
        <v>0</v>
      </c>
      <c r="AX788">
        <v>0</v>
      </c>
      <c r="AY788" t="b">
        <v>0</v>
      </c>
      <c r="BH788" t="s">
        <v>8011</v>
      </c>
      <c r="BP788" t="s">
        <v>8012</v>
      </c>
      <c r="BQ788" t="s">
        <v>145</v>
      </c>
      <c r="BR788" t="s">
        <v>192</v>
      </c>
      <c r="BS788" t="s">
        <v>8013</v>
      </c>
      <c r="BY788" t="s">
        <v>8014</v>
      </c>
      <c r="CE788" t="s">
        <v>8015</v>
      </c>
      <c r="CF788" t="s">
        <v>192</v>
      </c>
      <c r="CG788" t="s">
        <v>8016</v>
      </c>
      <c r="CH788" t="s">
        <v>8017</v>
      </c>
      <c r="CK788" t="s">
        <v>8018</v>
      </c>
      <c r="CL788" t="s">
        <v>8019</v>
      </c>
      <c r="CM788" t="s">
        <v>1494</v>
      </c>
      <c r="CN788" t="s">
        <v>149</v>
      </c>
      <c r="CO788">
        <v>7</v>
      </c>
      <c r="CR788" t="s">
        <v>1494</v>
      </c>
      <c r="CU788">
        <v>1</v>
      </c>
      <c r="CV788">
        <v>0</v>
      </c>
      <c r="CW788" t="s">
        <v>1495</v>
      </c>
      <c r="CY788" t="s">
        <v>8022</v>
      </c>
      <c r="CZ788" t="b">
        <v>1</v>
      </c>
      <c r="DA788" t="b">
        <v>0</v>
      </c>
      <c r="DC788" t="s">
        <v>178</v>
      </c>
    </row>
    <row r="789" spans="1:107" x14ac:dyDescent="0.6">
      <c r="A789" t="s">
        <v>139</v>
      </c>
      <c r="B789" t="s">
        <v>8023</v>
      </c>
      <c r="C789" t="s">
        <v>200</v>
      </c>
      <c r="D789" t="s">
        <v>1470</v>
      </c>
      <c r="E789" t="s">
        <v>143</v>
      </c>
      <c r="F789" t="s">
        <v>141</v>
      </c>
      <c r="G789" t="s">
        <v>8024</v>
      </c>
      <c r="H789">
        <v>0</v>
      </c>
      <c r="I789" t="s">
        <v>164</v>
      </c>
      <c r="J789" s="6">
        <v>43160</v>
      </c>
      <c r="N789" t="s">
        <v>222</v>
      </c>
      <c r="O789">
        <v>10557.62</v>
      </c>
      <c r="S789" t="s">
        <v>144</v>
      </c>
      <c r="T789">
        <v>1.5993999999999999</v>
      </c>
      <c r="U789" t="s">
        <v>8025</v>
      </c>
      <c r="W789" s="6">
        <v>43164</v>
      </c>
      <c r="Y789" t="s">
        <v>148</v>
      </c>
      <c r="Z789" t="s">
        <v>149</v>
      </c>
      <c r="AA789" t="s">
        <v>8026</v>
      </c>
      <c r="AB789" t="s">
        <v>8027</v>
      </c>
      <c r="AC789">
        <v>6600</v>
      </c>
      <c r="AD789" t="s">
        <v>1475</v>
      </c>
      <c r="AE789" t="s">
        <v>1476</v>
      </c>
      <c r="AF789" t="s">
        <v>154</v>
      </c>
      <c r="AG789" t="s">
        <v>7979</v>
      </c>
      <c r="AL789" t="s">
        <v>8028</v>
      </c>
      <c r="AP789" s="6">
        <v>36675</v>
      </c>
      <c r="AQ789" s="6">
        <v>42957</v>
      </c>
      <c r="AR789" t="b">
        <v>0</v>
      </c>
      <c r="AX789">
        <v>0</v>
      </c>
      <c r="AY789" t="b">
        <v>0</v>
      </c>
      <c r="BH789" t="s">
        <v>8029</v>
      </c>
      <c r="BP789" t="s">
        <v>8030</v>
      </c>
      <c r="BQ789" t="s">
        <v>145</v>
      </c>
      <c r="BR789" t="s">
        <v>192</v>
      </c>
      <c r="BS789" t="s">
        <v>8031</v>
      </c>
      <c r="BY789" t="s">
        <v>8032</v>
      </c>
      <c r="CE789" t="s">
        <v>8030</v>
      </c>
      <c r="CF789" t="s">
        <v>192</v>
      </c>
      <c r="CG789" t="s">
        <v>190</v>
      </c>
      <c r="CH789" t="s">
        <v>189</v>
      </c>
      <c r="CJ789" t="s">
        <v>8033</v>
      </c>
      <c r="CK789" t="s">
        <v>8034</v>
      </c>
      <c r="CL789" t="s">
        <v>8035</v>
      </c>
      <c r="CM789" t="s">
        <v>1494</v>
      </c>
      <c r="CN789" t="s">
        <v>149</v>
      </c>
      <c r="CO789">
        <v>7</v>
      </c>
      <c r="CR789" t="s">
        <v>1494</v>
      </c>
      <c r="CU789">
        <v>1</v>
      </c>
      <c r="CV789">
        <v>0</v>
      </c>
      <c r="CW789" t="s">
        <v>1495</v>
      </c>
      <c r="CY789" t="s">
        <v>8036</v>
      </c>
      <c r="CZ789" t="b">
        <v>1</v>
      </c>
      <c r="DA789" t="b">
        <v>1</v>
      </c>
      <c r="DC789" t="s">
        <v>178</v>
      </c>
    </row>
    <row r="790" spans="1:107" x14ac:dyDescent="0.6">
      <c r="A790" t="s">
        <v>139</v>
      </c>
      <c r="B790" t="s">
        <v>8037</v>
      </c>
      <c r="C790" t="s">
        <v>200</v>
      </c>
      <c r="D790" t="s">
        <v>5330</v>
      </c>
      <c r="E790" t="s">
        <v>143</v>
      </c>
      <c r="F790" t="s">
        <v>141</v>
      </c>
      <c r="G790" t="s">
        <v>8038</v>
      </c>
      <c r="H790">
        <v>0</v>
      </c>
      <c r="I790" t="s">
        <v>164</v>
      </c>
      <c r="J790" s="6">
        <v>43160</v>
      </c>
      <c r="N790" t="s">
        <v>200</v>
      </c>
      <c r="O790">
        <v>1139.9000000000001</v>
      </c>
      <c r="S790" t="s">
        <v>144</v>
      </c>
      <c r="T790">
        <v>1.6</v>
      </c>
      <c r="U790" t="s">
        <v>8039</v>
      </c>
      <c r="W790" s="6">
        <v>43164</v>
      </c>
      <c r="Y790" t="s">
        <v>148</v>
      </c>
      <c r="Z790" t="s">
        <v>149</v>
      </c>
      <c r="AA790" t="s">
        <v>8040</v>
      </c>
      <c r="AB790" t="s">
        <v>5333</v>
      </c>
      <c r="AC790">
        <v>700</v>
      </c>
      <c r="AD790" t="s">
        <v>1475</v>
      </c>
      <c r="AE790" t="s">
        <v>1476</v>
      </c>
      <c r="AF790" t="s">
        <v>154</v>
      </c>
      <c r="AG790" t="s">
        <v>1477</v>
      </c>
      <c r="AH790">
        <v>9</v>
      </c>
      <c r="AL790" t="s">
        <v>8041</v>
      </c>
      <c r="AO790" s="6">
        <v>33778</v>
      </c>
      <c r="AP790" s="6">
        <v>43151</v>
      </c>
      <c r="AQ790" s="6">
        <v>43151</v>
      </c>
      <c r="AR790" t="b">
        <v>0</v>
      </c>
      <c r="AW790" t="s">
        <v>5354</v>
      </c>
      <c r="AX790">
        <v>2</v>
      </c>
      <c r="AY790" t="b">
        <v>0</v>
      </c>
      <c r="AZ790" t="s">
        <v>8042</v>
      </c>
      <c r="BA790" t="s">
        <v>8043</v>
      </c>
      <c r="BH790" t="s">
        <v>8044</v>
      </c>
      <c r="BP790" t="s">
        <v>8045</v>
      </c>
      <c r="BQ790" t="s">
        <v>163</v>
      </c>
      <c r="BR790" t="s">
        <v>164</v>
      </c>
      <c r="BS790" t="s">
        <v>8046</v>
      </c>
      <c r="BT790" t="s">
        <v>8047</v>
      </c>
      <c r="BU790" t="s">
        <v>8047</v>
      </c>
      <c r="BW790" t="s">
        <v>5358</v>
      </c>
      <c r="BX790" t="s">
        <v>2728</v>
      </c>
      <c r="BY790" t="s">
        <v>8048</v>
      </c>
      <c r="CC790" t="s">
        <v>8049</v>
      </c>
      <c r="CD790" t="s">
        <v>8050</v>
      </c>
      <c r="CE790" t="s">
        <v>8045</v>
      </c>
      <c r="CF790" t="s">
        <v>171</v>
      </c>
      <c r="CG790" t="s">
        <v>469</v>
      </c>
      <c r="CH790" t="s">
        <v>8051</v>
      </c>
      <c r="CK790" t="s">
        <v>8052</v>
      </c>
      <c r="CL790" t="s">
        <v>8053</v>
      </c>
      <c r="CM790" t="s">
        <v>1494</v>
      </c>
      <c r="CN790" t="s">
        <v>149</v>
      </c>
      <c r="CO790">
        <v>19</v>
      </c>
      <c r="CR790" t="s">
        <v>1494</v>
      </c>
      <c r="CU790">
        <v>1</v>
      </c>
      <c r="CV790">
        <v>0</v>
      </c>
      <c r="CW790" t="s">
        <v>1495</v>
      </c>
      <c r="CY790" t="s">
        <v>8054</v>
      </c>
      <c r="CZ790" t="b">
        <v>1</v>
      </c>
      <c r="DA790" t="b">
        <v>1</v>
      </c>
      <c r="DC790" t="s">
        <v>178</v>
      </c>
    </row>
    <row r="791" spans="1:107" x14ac:dyDescent="0.6">
      <c r="A791" t="s">
        <v>139</v>
      </c>
      <c r="B791" t="s">
        <v>8055</v>
      </c>
      <c r="C791" t="s">
        <v>200</v>
      </c>
      <c r="D791" t="s">
        <v>5330</v>
      </c>
      <c r="E791" t="s">
        <v>143</v>
      </c>
      <c r="F791" t="s">
        <v>141</v>
      </c>
      <c r="G791" t="s">
        <v>144</v>
      </c>
      <c r="H791">
        <v>0</v>
      </c>
      <c r="I791" t="s">
        <v>164</v>
      </c>
      <c r="J791" s="6">
        <v>43160</v>
      </c>
      <c r="N791" t="s">
        <v>200</v>
      </c>
      <c r="O791">
        <v>162</v>
      </c>
      <c r="S791" t="s">
        <v>144</v>
      </c>
      <c r="T791">
        <v>1.62</v>
      </c>
      <c r="U791" t="s">
        <v>8056</v>
      </c>
      <c r="W791" s="6">
        <v>43164</v>
      </c>
      <c r="Y791" t="s">
        <v>148</v>
      </c>
      <c r="Z791" t="s">
        <v>149</v>
      </c>
      <c r="AA791" t="s">
        <v>8057</v>
      </c>
      <c r="AB791" t="s">
        <v>5333</v>
      </c>
      <c r="AC791">
        <v>100</v>
      </c>
      <c r="AD791" t="s">
        <v>1475</v>
      </c>
      <c r="AE791" t="s">
        <v>1476</v>
      </c>
      <c r="AF791" t="s">
        <v>154</v>
      </c>
      <c r="AG791" t="s">
        <v>1966</v>
      </c>
      <c r="AH791">
        <v>9</v>
      </c>
      <c r="AL791" t="s">
        <v>8058</v>
      </c>
      <c r="AO791" s="6">
        <v>28865</v>
      </c>
      <c r="AP791" s="6">
        <v>40395</v>
      </c>
      <c r="AQ791" s="6">
        <v>43138</v>
      </c>
      <c r="AR791" t="b">
        <v>0</v>
      </c>
      <c r="AX791">
        <v>0</v>
      </c>
      <c r="AY791" t="b">
        <v>0</v>
      </c>
      <c r="BH791" t="s">
        <v>8059</v>
      </c>
      <c r="BP791" t="s">
        <v>8060</v>
      </c>
      <c r="BQ791" t="s">
        <v>163</v>
      </c>
      <c r="BR791" t="s">
        <v>164</v>
      </c>
      <c r="BS791" t="s">
        <v>8061</v>
      </c>
      <c r="BT791" t="s">
        <v>8062</v>
      </c>
      <c r="BU791" t="s">
        <v>8062</v>
      </c>
      <c r="BW791" t="s">
        <v>5358</v>
      </c>
      <c r="BX791" t="s">
        <v>8063</v>
      </c>
      <c r="BY791" t="s">
        <v>8064</v>
      </c>
      <c r="CC791" t="s">
        <v>8065</v>
      </c>
      <c r="CD791" t="s">
        <v>8066</v>
      </c>
      <c r="CE791" t="s">
        <v>8060</v>
      </c>
      <c r="CF791" t="s">
        <v>171</v>
      </c>
      <c r="CG791" t="s">
        <v>469</v>
      </c>
      <c r="CH791" t="s">
        <v>1053</v>
      </c>
      <c r="CK791" t="s">
        <v>8067</v>
      </c>
      <c r="CL791" t="s">
        <v>8068</v>
      </c>
      <c r="CM791" t="s">
        <v>1494</v>
      </c>
      <c r="CN791" t="s">
        <v>149</v>
      </c>
      <c r="CO791">
        <v>19</v>
      </c>
      <c r="CR791" t="s">
        <v>1494</v>
      </c>
      <c r="CU791">
        <v>1</v>
      </c>
      <c r="CV791">
        <v>0</v>
      </c>
      <c r="CW791" t="s">
        <v>1495</v>
      </c>
      <c r="CY791" t="s">
        <v>8069</v>
      </c>
      <c r="CZ791" t="b">
        <v>1</v>
      </c>
      <c r="DA791" t="b">
        <v>1</v>
      </c>
      <c r="DC791" t="s">
        <v>178</v>
      </c>
    </row>
    <row r="792" spans="1:107" x14ac:dyDescent="0.6">
      <c r="A792" t="s">
        <v>139</v>
      </c>
      <c r="B792" t="s">
        <v>8055</v>
      </c>
      <c r="C792" t="s">
        <v>200</v>
      </c>
      <c r="D792" t="s">
        <v>5330</v>
      </c>
      <c r="E792" t="s">
        <v>143</v>
      </c>
      <c r="F792" t="s">
        <v>141</v>
      </c>
      <c r="G792" t="s">
        <v>5350</v>
      </c>
      <c r="H792">
        <v>0</v>
      </c>
      <c r="I792" t="s">
        <v>164</v>
      </c>
      <c r="J792" s="6">
        <v>43160</v>
      </c>
      <c r="N792" t="s">
        <v>1646</v>
      </c>
      <c r="O792">
        <v>819.95</v>
      </c>
      <c r="S792" t="s">
        <v>144</v>
      </c>
      <c r="T792">
        <v>1.62</v>
      </c>
      <c r="U792" t="s">
        <v>8056</v>
      </c>
      <c r="W792" s="6">
        <v>43164</v>
      </c>
      <c r="Y792" t="s">
        <v>148</v>
      </c>
      <c r="Z792" t="s">
        <v>149</v>
      </c>
      <c r="AA792" t="s">
        <v>8070</v>
      </c>
      <c r="AB792" t="s">
        <v>5333</v>
      </c>
      <c r="AC792">
        <v>500</v>
      </c>
      <c r="AD792" t="s">
        <v>1475</v>
      </c>
      <c r="AE792" t="s">
        <v>1476</v>
      </c>
      <c r="AF792" t="s">
        <v>154</v>
      </c>
      <c r="AG792" t="s">
        <v>1966</v>
      </c>
      <c r="AH792">
        <v>9</v>
      </c>
      <c r="AL792" t="s">
        <v>8058</v>
      </c>
      <c r="AO792" s="6">
        <v>28865</v>
      </c>
      <c r="AP792" s="6">
        <v>40395</v>
      </c>
      <c r="AQ792" s="6">
        <v>43138</v>
      </c>
      <c r="AR792" t="b">
        <v>0</v>
      </c>
      <c r="AX792">
        <v>0</v>
      </c>
      <c r="AY792" t="b">
        <v>0</v>
      </c>
      <c r="BH792" t="s">
        <v>8059</v>
      </c>
      <c r="BP792" t="s">
        <v>8060</v>
      </c>
      <c r="BQ792" t="s">
        <v>163</v>
      </c>
      <c r="BR792" t="s">
        <v>164</v>
      </c>
      <c r="BS792" t="s">
        <v>8061</v>
      </c>
      <c r="BT792" t="s">
        <v>8062</v>
      </c>
      <c r="BU792" t="s">
        <v>8062</v>
      </c>
      <c r="BW792" t="s">
        <v>5358</v>
      </c>
      <c r="BX792" t="s">
        <v>8063</v>
      </c>
      <c r="BY792" t="s">
        <v>8064</v>
      </c>
      <c r="CC792" t="s">
        <v>8065</v>
      </c>
      <c r="CD792" t="s">
        <v>8066</v>
      </c>
      <c r="CE792" t="s">
        <v>8060</v>
      </c>
      <c r="CF792" t="s">
        <v>171</v>
      </c>
      <c r="CG792" t="s">
        <v>469</v>
      </c>
      <c r="CH792" t="s">
        <v>1053</v>
      </c>
      <c r="CK792" t="s">
        <v>8067</v>
      </c>
      <c r="CL792" t="s">
        <v>8068</v>
      </c>
      <c r="CM792" t="s">
        <v>1494</v>
      </c>
      <c r="CN792" t="s">
        <v>149</v>
      </c>
      <c r="CO792">
        <v>19</v>
      </c>
      <c r="CR792" t="s">
        <v>1494</v>
      </c>
      <c r="CU792">
        <v>1</v>
      </c>
      <c r="CV792">
        <v>0</v>
      </c>
      <c r="CW792" t="s">
        <v>1495</v>
      </c>
      <c r="CY792" t="s">
        <v>8071</v>
      </c>
      <c r="CZ792" t="b">
        <v>1</v>
      </c>
      <c r="DA792" t="b">
        <v>1</v>
      </c>
      <c r="DC792" t="s">
        <v>178</v>
      </c>
    </row>
    <row r="793" spans="1:107" x14ac:dyDescent="0.6">
      <c r="A793" t="s">
        <v>139</v>
      </c>
      <c r="B793" t="s">
        <v>8055</v>
      </c>
      <c r="C793" t="s">
        <v>200</v>
      </c>
      <c r="D793" t="s">
        <v>5330</v>
      </c>
      <c r="E793" t="s">
        <v>143</v>
      </c>
      <c r="F793" t="s">
        <v>141</v>
      </c>
      <c r="G793" t="s">
        <v>144</v>
      </c>
      <c r="H793">
        <v>0</v>
      </c>
      <c r="I793" t="s">
        <v>164</v>
      </c>
      <c r="J793" s="6">
        <v>43160</v>
      </c>
      <c r="N793" t="s">
        <v>1588</v>
      </c>
      <c r="O793">
        <v>162</v>
      </c>
      <c r="S793" t="s">
        <v>144</v>
      </c>
      <c r="T793">
        <v>1.62</v>
      </c>
      <c r="U793" t="s">
        <v>8056</v>
      </c>
      <c r="W793" s="6">
        <v>43164</v>
      </c>
      <c r="Y793" t="s">
        <v>148</v>
      </c>
      <c r="Z793" t="s">
        <v>149</v>
      </c>
      <c r="AA793" t="s">
        <v>8072</v>
      </c>
      <c r="AB793" t="s">
        <v>5333</v>
      </c>
      <c r="AC793">
        <v>100</v>
      </c>
      <c r="AD793" t="s">
        <v>1475</v>
      </c>
      <c r="AE793" t="s">
        <v>1476</v>
      </c>
      <c r="AF793" t="s">
        <v>154</v>
      </c>
      <c r="AG793" t="s">
        <v>1966</v>
      </c>
      <c r="AH793">
        <v>9</v>
      </c>
      <c r="AL793" t="s">
        <v>8058</v>
      </c>
      <c r="AO793" s="6">
        <v>28865</v>
      </c>
      <c r="AP793" s="6">
        <v>40395</v>
      </c>
      <c r="AQ793" s="6">
        <v>43138</v>
      </c>
      <c r="AR793" t="b">
        <v>0</v>
      </c>
      <c r="AX793">
        <v>0</v>
      </c>
      <c r="AY793" t="b">
        <v>0</v>
      </c>
      <c r="BH793" t="s">
        <v>8059</v>
      </c>
      <c r="BP793" t="s">
        <v>8060</v>
      </c>
      <c r="BQ793" t="s">
        <v>163</v>
      </c>
      <c r="BR793" t="s">
        <v>164</v>
      </c>
      <c r="BS793" t="s">
        <v>8061</v>
      </c>
      <c r="BT793" t="s">
        <v>8062</v>
      </c>
      <c r="BU793" t="s">
        <v>8062</v>
      </c>
      <c r="BW793" t="s">
        <v>5358</v>
      </c>
      <c r="BX793" t="s">
        <v>8063</v>
      </c>
      <c r="BY793" t="s">
        <v>8064</v>
      </c>
      <c r="CC793" t="s">
        <v>8065</v>
      </c>
      <c r="CD793" t="s">
        <v>8066</v>
      </c>
      <c r="CE793" t="s">
        <v>8060</v>
      </c>
      <c r="CF793" t="s">
        <v>171</v>
      </c>
      <c r="CG793" t="s">
        <v>469</v>
      </c>
      <c r="CH793" t="s">
        <v>1053</v>
      </c>
      <c r="CK793" t="s">
        <v>8067</v>
      </c>
      <c r="CL793" t="s">
        <v>8068</v>
      </c>
      <c r="CM793" t="s">
        <v>1494</v>
      </c>
      <c r="CN793" t="s">
        <v>149</v>
      </c>
      <c r="CO793">
        <v>19</v>
      </c>
      <c r="CR793" t="s">
        <v>1494</v>
      </c>
      <c r="CU793">
        <v>1</v>
      </c>
      <c r="CV793">
        <v>0</v>
      </c>
      <c r="CW793" t="s">
        <v>1495</v>
      </c>
      <c r="CY793" t="s">
        <v>8073</v>
      </c>
      <c r="CZ793" t="b">
        <v>1</v>
      </c>
      <c r="DA793" t="b">
        <v>1</v>
      </c>
      <c r="DC793" t="s">
        <v>178</v>
      </c>
    </row>
    <row r="794" spans="1:107" x14ac:dyDescent="0.6">
      <c r="A794" t="s">
        <v>139</v>
      </c>
      <c r="B794" t="s">
        <v>8055</v>
      </c>
      <c r="C794" t="s">
        <v>200</v>
      </c>
      <c r="D794" t="s">
        <v>5330</v>
      </c>
      <c r="E794" t="s">
        <v>143</v>
      </c>
      <c r="F794" t="s">
        <v>141</v>
      </c>
      <c r="G794" t="s">
        <v>144</v>
      </c>
      <c r="H794">
        <v>0</v>
      </c>
      <c r="I794" t="s">
        <v>164</v>
      </c>
      <c r="J794" s="6">
        <v>43160</v>
      </c>
      <c r="N794" t="s">
        <v>738</v>
      </c>
      <c r="O794">
        <v>162</v>
      </c>
      <c r="S794" t="s">
        <v>144</v>
      </c>
      <c r="T794">
        <v>1.62</v>
      </c>
      <c r="U794" t="s">
        <v>8056</v>
      </c>
      <c r="W794" s="6">
        <v>43164</v>
      </c>
      <c r="Y794" t="s">
        <v>148</v>
      </c>
      <c r="Z794" t="s">
        <v>149</v>
      </c>
      <c r="AA794" t="s">
        <v>8074</v>
      </c>
      <c r="AB794" t="s">
        <v>5333</v>
      </c>
      <c r="AC794">
        <v>100</v>
      </c>
      <c r="AD794" t="s">
        <v>1475</v>
      </c>
      <c r="AE794" t="s">
        <v>1476</v>
      </c>
      <c r="AF794" t="s">
        <v>154</v>
      </c>
      <c r="AG794" t="s">
        <v>1966</v>
      </c>
      <c r="AH794">
        <v>9</v>
      </c>
      <c r="AL794" t="s">
        <v>8058</v>
      </c>
      <c r="AO794" s="6">
        <v>28865</v>
      </c>
      <c r="AP794" s="6">
        <v>40395</v>
      </c>
      <c r="AQ794" s="6">
        <v>43138</v>
      </c>
      <c r="AR794" t="b">
        <v>0</v>
      </c>
      <c r="AX794">
        <v>0</v>
      </c>
      <c r="AY794" t="b">
        <v>0</v>
      </c>
      <c r="BH794" t="s">
        <v>8059</v>
      </c>
      <c r="BP794" t="s">
        <v>8060</v>
      </c>
      <c r="BQ794" t="s">
        <v>163</v>
      </c>
      <c r="BR794" t="s">
        <v>164</v>
      </c>
      <c r="BS794" t="s">
        <v>8061</v>
      </c>
      <c r="BT794" t="s">
        <v>8062</v>
      </c>
      <c r="BU794" t="s">
        <v>8062</v>
      </c>
      <c r="BW794" t="s">
        <v>5358</v>
      </c>
      <c r="BX794" t="s">
        <v>8063</v>
      </c>
      <c r="BY794" t="s">
        <v>8064</v>
      </c>
      <c r="CC794" t="s">
        <v>8065</v>
      </c>
      <c r="CD794" t="s">
        <v>8066</v>
      </c>
      <c r="CE794" t="s">
        <v>8060</v>
      </c>
      <c r="CF794" t="s">
        <v>171</v>
      </c>
      <c r="CG794" t="s">
        <v>469</v>
      </c>
      <c r="CH794" t="s">
        <v>1053</v>
      </c>
      <c r="CK794" t="s">
        <v>8067</v>
      </c>
      <c r="CL794" t="s">
        <v>8068</v>
      </c>
      <c r="CM794" t="s">
        <v>1494</v>
      </c>
      <c r="CN794" t="s">
        <v>149</v>
      </c>
      <c r="CO794">
        <v>19</v>
      </c>
      <c r="CR794" t="s">
        <v>1494</v>
      </c>
      <c r="CU794">
        <v>1</v>
      </c>
      <c r="CV794">
        <v>0</v>
      </c>
      <c r="CW794" t="s">
        <v>1495</v>
      </c>
      <c r="CY794" t="s">
        <v>8075</v>
      </c>
      <c r="CZ794" t="b">
        <v>1</v>
      </c>
      <c r="DA794" t="b">
        <v>1</v>
      </c>
      <c r="DC794" t="s">
        <v>178</v>
      </c>
    </row>
    <row r="795" spans="1:107" x14ac:dyDescent="0.6">
      <c r="A795" t="s">
        <v>139</v>
      </c>
      <c r="B795" t="s">
        <v>8055</v>
      </c>
      <c r="C795" t="s">
        <v>200</v>
      </c>
      <c r="D795" t="s">
        <v>5330</v>
      </c>
      <c r="E795" t="s">
        <v>143</v>
      </c>
      <c r="F795" t="s">
        <v>141</v>
      </c>
      <c r="G795" t="s">
        <v>144</v>
      </c>
      <c r="H795">
        <v>0</v>
      </c>
      <c r="I795" t="s">
        <v>164</v>
      </c>
      <c r="J795" s="6">
        <v>43160</v>
      </c>
      <c r="N795" t="s">
        <v>1652</v>
      </c>
      <c r="O795">
        <v>324</v>
      </c>
      <c r="S795" t="s">
        <v>144</v>
      </c>
      <c r="T795">
        <v>1.62</v>
      </c>
      <c r="U795" t="s">
        <v>8056</v>
      </c>
      <c r="W795" s="6">
        <v>43164</v>
      </c>
      <c r="Y795" t="s">
        <v>148</v>
      </c>
      <c r="Z795" t="s">
        <v>149</v>
      </c>
      <c r="AA795" t="s">
        <v>8076</v>
      </c>
      <c r="AB795" t="s">
        <v>5333</v>
      </c>
      <c r="AC795">
        <v>200</v>
      </c>
      <c r="AD795" t="s">
        <v>1475</v>
      </c>
      <c r="AE795" t="s">
        <v>1476</v>
      </c>
      <c r="AF795" t="s">
        <v>154</v>
      </c>
      <c r="AG795" t="s">
        <v>1966</v>
      </c>
      <c r="AH795">
        <v>9</v>
      </c>
      <c r="AL795" t="s">
        <v>8058</v>
      </c>
      <c r="AO795" s="6">
        <v>28865</v>
      </c>
      <c r="AP795" s="6">
        <v>40395</v>
      </c>
      <c r="AQ795" s="6">
        <v>43138</v>
      </c>
      <c r="AR795" t="b">
        <v>0</v>
      </c>
      <c r="AX795">
        <v>0</v>
      </c>
      <c r="AY795" t="b">
        <v>0</v>
      </c>
      <c r="BH795" t="s">
        <v>8059</v>
      </c>
      <c r="BP795" t="s">
        <v>8060</v>
      </c>
      <c r="BQ795" t="s">
        <v>163</v>
      </c>
      <c r="BR795" t="s">
        <v>164</v>
      </c>
      <c r="BS795" t="s">
        <v>8061</v>
      </c>
      <c r="BT795" t="s">
        <v>8062</v>
      </c>
      <c r="BU795" t="s">
        <v>8062</v>
      </c>
      <c r="BW795" t="s">
        <v>5358</v>
      </c>
      <c r="BX795" t="s">
        <v>8063</v>
      </c>
      <c r="BY795" t="s">
        <v>8064</v>
      </c>
      <c r="CC795" t="s">
        <v>8065</v>
      </c>
      <c r="CD795" t="s">
        <v>8066</v>
      </c>
      <c r="CE795" t="s">
        <v>8060</v>
      </c>
      <c r="CF795" t="s">
        <v>171</v>
      </c>
      <c r="CG795" t="s">
        <v>469</v>
      </c>
      <c r="CH795" t="s">
        <v>1053</v>
      </c>
      <c r="CK795" t="s">
        <v>8067</v>
      </c>
      <c r="CL795" t="s">
        <v>8068</v>
      </c>
      <c r="CM795" t="s">
        <v>1494</v>
      </c>
      <c r="CN795" t="s">
        <v>149</v>
      </c>
      <c r="CO795">
        <v>19</v>
      </c>
      <c r="CR795" t="s">
        <v>1494</v>
      </c>
      <c r="CU795">
        <v>1</v>
      </c>
      <c r="CV795">
        <v>0</v>
      </c>
      <c r="CW795" t="s">
        <v>1495</v>
      </c>
      <c r="CY795" t="s">
        <v>8077</v>
      </c>
      <c r="CZ795" t="b">
        <v>1</v>
      </c>
      <c r="DA795" t="b">
        <v>1</v>
      </c>
      <c r="DC795" t="s">
        <v>178</v>
      </c>
    </row>
    <row r="796" spans="1:107" x14ac:dyDescent="0.6">
      <c r="A796" t="s">
        <v>139</v>
      </c>
      <c r="B796" t="s">
        <v>8078</v>
      </c>
      <c r="C796" t="s">
        <v>200</v>
      </c>
      <c r="D796" t="s">
        <v>5330</v>
      </c>
      <c r="E796" t="s">
        <v>143</v>
      </c>
      <c r="F796" t="s">
        <v>141</v>
      </c>
      <c r="G796" t="s">
        <v>144</v>
      </c>
      <c r="H796">
        <v>0</v>
      </c>
      <c r="I796" t="s">
        <v>164</v>
      </c>
      <c r="J796" s="6">
        <v>43160</v>
      </c>
      <c r="N796" t="s">
        <v>200</v>
      </c>
      <c r="O796">
        <v>164</v>
      </c>
      <c r="S796" t="s">
        <v>144</v>
      </c>
      <c r="T796">
        <v>1.64</v>
      </c>
      <c r="U796" t="s">
        <v>8079</v>
      </c>
      <c r="W796" s="6">
        <v>43164</v>
      </c>
      <c r="Y796" t="s">
        <v>148</v>
      </c>
      <c r="Z796" t="s">
        <v>149</v>
      </c>
      <c r="AA796" t="s">
        <v>8080</v>
      </c>
      <c r="AB796" t="s">
        <v>5333</v>
      </c>
      <c r="AC796">
        <v>100</v>
      </c>
      <c r="AD796" t="s">
        <v>1475</v>
      </c>
      <c r="AE796" t="s">
        <v>1476</v>
      </c>
      <c r="AF796" t="s">
        <v>154</v>
      </c>
      <c r="AG796" t="s">
        <v>1477</v>
      </c>
      <c r="AH796">
        <v>9</v>
      </c>
      <c r="AL796" t="s">
        <v>8081</v>
      </c>
      <c r="AO796" s="6">
        <v>30032</v>
      </c>
      <c r="AP796" s="6">
        <v>43119</v>
      </c>
      <c r="AQ796" s="6">
        <v>43119</v>
      </c>
      <c r="AR796" t="b">
        <v>0</v>
      </c>
      <c r="AW796" t="s">
        <v>5354</v>
      </c>
      <c r="AX796">
        <v>2</v>
      </c>
      <c r="AY796" t="b">
        <v>0</v>
      </c>
      <c r="AZ796" t="s">
        <v>8082</v>
      </c>
      <c r="BA796" t="s">
        <v>8083</v>
      </c>
      <c r="BH796" t="s">
        <v>8084</v>
      </c>
      <c r="BP796" t="s">
        <v>8085</v>
      </c>
      <c r="BQ796" t="s">
        <v>163</v>
      </c>
      <c r="BR796" t="s">
        <v>164</v>
      </c>
      <c r="BS796" t="s">
        <v>8086</v>
      </c>
      <c r="BT796" t="s">
        <v>8087</v>
      </c>
      <c r="BU796" t="s">
        <v>8087</v>
      </c>
      <c r="BW796" t="s">
        <v>5358</v>
      </c>
      <c r="BX796" t="s">
        <v>3271</v>
      </c>
      <c r="BY796" t="s">
        <v>8088</v>
      </c>
      <c r="CC796" t="s">
        <v>8089</v>
      </c>
      <c r="CD796" t="s">
        <v>8090</v>
      </c>
      <c r="CE796" t="s">
        <v>8085</v>
      </c>
      <c r="CF796" t="s">
        <v>171</v>
      </c>
      <c r="CG796" t="s">
        <v>469</v>
      </c>
      <c r="CH796" t="s">
        <v>3355</v>
      </c>
      <c r="CK796" t="s">
        <v>8091</v>
      </c>
      <c r="CL796" t="s">
        <v>8092</v>
      </c>
      <c r="CM796" t="s">
        <v>1494</v>
      </c>
      <c r="CN796" t="s">
        <v>149</v>
      </c>
      <c r="CO796">
        <v>19</v>
      </c>
      <c r="CR796" t="s">
        <v>1494</v>
      </c>
      <c r="CU796">
        <v>1</v>
      </c>
      <c r="CV796">
        <v>0</v>
      </c>
      <c r="CW796" t="s">
        <v>1495</v>
      </c>
      <c r="CY796" t="s">
        <v>8093</v>
      </c>
      <c r="CZ796" t="b">
        <v>1</v>
      </c>
      <c r="DA796" t="b">
        <v>1</v>
      </c>
      <c r="DC796" t="s">
        <v>178</v>
      </c>
    </row>
    <row r="797" spans="1:107" x14ac:dyDescent="0.6">
      <c r="A797" t="s">
        <v>139</v>
      </c>
      <c r="B797" t="s">
        <v>8078</v>
      </c>
      <c r="C797" t="s">
        <v>200</v>
      </c>
      <c r="D797" t="s">
        <v>5330</v>
      </c>
      <c r="E797" t="s">
        <v>143</v>
      </c>
      <c r="F797" t="s">
        <v>141</v>
      </c>
      <c r="G797" t="s">
        <v>5350</v>
      </c>
      <c r="H797">
        <v>0</v>
      </c>
      <c r="I797" t="s">
        <v>164</v>
      </c>
      <c r="J797" s="6">
        <v>43160</v>
      </c>
      <c r="N797" t="s">
        <v>1646</v>
      </c>
      <c r="O797">
        <v>665.95</v>
      </c>
      <c r="S797" t="s">
        <v>144</v>
      </c>
      <c r="T797">
        <v>1.64</v>
      </c>
      <c r="U797" t="s">
        <v>8079</v>
      </c>
      <c r="W797" s="6">
        <v>43164</v>
      </c>
      <c r="Y797" t="s">
        <v>148</v>
      </c>
      <c r="Z797" t="s">
        <v>149</v>
      </c>
      <c r="AA797" t="s">
        <v>8094</v>
      </c>
      <c r="AB797" t="s">
        <v>5333</v>
      </c>
      <c r="AC797">
        <v>400</v>
      </c>
      <c r="AD797" t="s">
        <v>1475</v>
      </c>
      <c r="AE797" t="s">
        <v>1476</v>
      </c>
      <c r="AF797" t="s">
        <v>154</v>
      </c>
      <c r="AG797" t="s">
        <v>1477</v>
      </c>
      <c r="AH797">
        <v>9</v>
      </c>
      <c r="AL797" t="s">
        <v>8081</v>
      </c>
      <c r="AO797" s="6">
        <v>30032</v>
      </c>
      <c r="AP797" s="6">
        <v>43119</v>
      </c>
      <c r="AQ797" s="6">
        <v>43119</v>
      </c>
      <c r="AR797" t="b">
        <v>0</v>
      </c>
      <c r="AW797" t="s">
        <v>5354</v>
      </c>
      <c r="AX797">
        <v>2</v>
      </c>
      <c r="AY797" t="b">
        <v>0</v>
      </c>
      <c r="AZ797" t="s">
        <v>8082</v>
      </c>
      <c r="BA797" t="s">
        <v>8083</v>
      </c>
      <c r="BH797" t="s">
        <v>8084</v>
      </c>
      <c r="BP797" t="s">
        <v>8085</v>
      </c>
      <c r="BQ797" t="s">
        <v>163</v>
      </c>
      <c r="BR797" t="s">
        <v>164</v>
      </c>
      <c r="BS797" t="s">
        <v>8086</v>
      </c>
      <c r="BT797" t="s">
        <v>8087</v>
      </c>
      <c r="BU797" t="s">
        <v>8087</v>
      </c>
      <c r="BW797" t="s">
        <v>5358</v>
      </c>
      <c r="BX797" t="s">
        <v>3271</v>
      </c>
      <c r="BY797" t="s">
        <v>8088</v>
      </c>
      <c r="CC797" t="s">
        <v>8089</v>
      </c>
      <c r="CD797" t="s">
        <v>8090</v>
      </c>
      <c r="CE797" t="s">
        <v>8085</v>
      </c>
      <c r="CF797" t="s">
        <v>171</v>
      </c>
      <c r="CG797" t="s">
        <v>469</v>
      </c>
      <c r="CH797" t="s">
        <v>3355</v>
      </c>
      <c r="CK797" t="s">
        <v>8091</v>
      </c>
      <c r="CL797" t="s">
        <v>8092</v>
      </c>
      <c r="CM797" t="s">
        <v>1494</v>
      </c>
      <c r="CN797" t="s">
        <v>149</v>
      </c>
      <c r="CO797">
        <v>19</v>
      </c>
      <c r="CR797" t="s">
        <v>1494</v>
      </c>
      <c r="CU797">
        <v>1</v>
      </c>
      <c r="CV797">
        <v>0</v>
      </c>
      <c r="CW797" t="s">
        <v>1495</v>
      </c>
      <c r="CY797" t="s">
        <v>8095</v>
      </c>
      <c r="CZ797" t="b">
        <v>1</v>
      </c>
      <c r="DA797" t="b">
        <v>1</v>
      </c>
      <c r="DC797" t="s">
        <v>178</v>
      </c>
    </row>
    <row r="798" spans="1:107" x14ac:dyDescent="0.6">
      <c r="A798" t="s">
        <v>139</v>
      </c>
      <c r="B798" t="s">
        <v>8078</v>
      </c>
      <c r="C798" t="s">
        <v>200</v>
      </c>
      <c r="D798" t="s">
        <v>5330</v>
      </c>
      <c r="E798" t="s">
        <v>143</v>
      </c>
      <c r="F798" t="s">
        <v>141</v>
      </c>
      <c r="G798" t="s">
        <v>144</v>
      </c>
      <c r="H798">
        <v>0</v>
      </c>
      <c r="I798" t="s">
        <v>164</v>
      </c>
      <c r="J798" s="6">
        <v>43160</v>
      </c>
      <c r="N798" t="s">
        <v>1810</v>
      </c>
      <c r="O798">
        <v>164</v>
      </c>
      <c r="S798" t="s">
        <v>144</v>
      </c>
      <c r="T798">
        <v>1.64</v>
      </c>
      <c r="U798" t="s">
        <v>8079</v>
      </c>
      <c r="W798" s="6">
        <v>43164</v>
      </c>
      <c r="Y798" t="s">
        <v>148</v>
      </c>
      <c r="Z798" t="s">
        <v>149</v>
      </c>
      <c r="AA798" t="s">
        <v>8096</v>
      </c>
      <c r="AB798" t="s">
        <v>5333</v>
      </c>
      <c r="AC798">
        <v>100</v>
      </c>
      <c r="AD798" t="s">
        <v>1475</v>
      </c>
      <c r="AE798" t="s">
        <v>1476</v>
      </c>
      <c r="AF798" t="s">
        <v>154</v>
      </c>
      <c r="AG798" t="s">
        <v>1477</v>
      </c>
      <c r="AH798">
        <v>9</v>
      </c>
      <c r="AL798" t="s">
        <v>8081</v>
      </c>
      <c r="AO798" s="6">
        <v>30032</v>
      </c>
      <c r="AP798" s="6">
        <v>43119</v>
      </c>
      <c r="AQ798" s="6">
        <v>43119</v>
      </c>
      <c r="AR798" t="b">
        <v>0</v>
      </c>
      <c r="AW798" t="s">
        <v>5354</v>
      </c>
      <c r="AX798">
        <v>2</v>
      </c>
      <c r="AY798" t="b">
        <v>0</v>
      </c>
      <c r="AZ798" t="s">
        <v>8082</v>
      </c>
      <c r="BA798" t="s">
        <v>8083</v>
      </c>
      <c r="BH798" t="s">
        <v>8084</v>
      </c>
      <c r="BP798" t="s">
        <v>8085</v>
      </c>
      <c r="BQ798" t="s">
        <v>163</v>
      </c>
      <c r="BR798" t="s">
        <v>164</v>
      </c>
      <c r="BS798" t="s">
        <v>8086</v>
      </c>
      <c r="BT798" t="s">
        <v>8087</v>
      </c>
      <c r="BU798" t="s">
        <v>8087</v>
      </c>
      <c r="BW798" t="s">
        <v>5358</v>
      </c>
      <c r="BX798" t="s">
        <v>3271</v>
      </c>
      <c r="BY798" t="s">
        <v>8088</v>
      </c>
      <c r="CC798" t="s">
        <v>8089</v>
      </c>
      <c r="CD798" t="s">
        <v>8090</v>
      </c>
      <c r="CE798" t="s">
        <v>8085</v>
      </c>
      <c r="CF798" t="s">
        <v>171</v>
      </c>
      <c r="CG798" t="s">
        <v>469</v>
      </c>
      <c r="CH798" t="s">
        <v>3355</v>
      </c>
      <c r="CK798" t="s">
        <v>8091</v>
      </c>
      <c r="CL798" t="s">
        <v>8092</v>
      </c>
      <c r="CM798" t="s">
        <v>1494</v>
      </c>
      <c r="CN798" t="s">
        <v>149</v>
      </c>
      <c r="CO798">
        <v>19</v>
      </c>
      <c r="CR798" t="s">
        <v>1494</v>
      </c>
      <c r="CU798">
        <v>1</v>
      </c>
      <c r="CV798">
        <v>0</v>
      </c>
      <c r="CW798" t="s">
        <v>1495</v>
      </c>
      <c r="CY798" t="s">
        <v>8097</v>
      </c>
      <c r="CZ798" t="b">
        <v>1</v>
      </c>
      <c r="DA798" t="b">
        <v>1</v>
      </c>
      <c r="DC798" t="s">
        <v>178</v>
      </c>
    </row>
    <row r="799" spans="1:107" x14ac:dyDescent="0.6">
      <c r="A799" t="s">
        <v>139</v>
      </c>
      <c r="B799" t="s">
        <v>8078</v>
      </c>
      <c r="C799" t="s">
        <v>200</v>
      </c>
      <c r="D799" t="s">
        <v>5330</v>
      </c>
      <c r="E799" t="s">
        <v>143</v>
      </c>
      <c r="F799" t="s">
        <v>141</v>
      </c>
      <c r="G799" t="s">
        <v>144</v>
      </c>
      <c r="H799">
        <v>0</v>
      </c>
      <c r="I799" t="s">
        <v>164</v>
      </c>
      <c r="J799" s="6">
        <v>43160</v>
      </c>
      <c r="N799" t="s">
        <v>738</v>
      </c>
      <c r="O799">
        <v>164</v>
      </c>
      <c r="S799" t="s">
        <v>144</v>
      </c>
      <c r="T799">
        <v>1.64</v>
      </c>
      <c r="U799" t="s">
        <v>8079</v>
      </c>
      <c r="W799" s="6">
        <v>43164</v>
      </c>
      <c r="Y799" t="s">
        <v>148</v>
      </c>
      <c r="Z799" t="s">
        <v>149</v>
      </c>
      <c r="AA799" t="s">
        <v>8098</v>
      </c>
      <c r="AB799" t="s">
        <v>5333</v>
      </c>
      <c r="AC799">
        <v>100</v>
      </c>
      <c r="AD799" t="s">
        <v>1475</v>
      </c>
      <c r="AE799" t="s">
        <v>1476</v>
      </c>
      <c r="AF799" t="s">
        <v>154</v>
      </c>
      <c r="AG799" t="s">
        <v>1477</v>
      </c>
      <c r="AH799">
        <v>9</v>
      </c>
      <c r="AL799" t="s">
        <v>8081</v>
      </c>
      <c r="AO799" s="6">
        <v>30032</v>
      </c>
      <c r="AP799" s="6">
        <v>43119</v>
      </c>
      <c r="AQ799" s="6">
        <v>43119</v>
      </c>
      <c r="AR799" t="b">
        <v>0</v>
      </c>
      <c r="AW799" t="s">
        <v>5354</v>
      </c>
      <c r="AX799">
        <v>2</v>
      </c>
      <c r="AY799" t="b">
        <v>0</v>
      </c>
      <c r="AZ799" t="s">
        <v>8082</v>
      </c>
      <c r="BA799" t="s">
        <v>8083</v>
      </c>
      <c r="BH799" t="s">
        <v>8084</v>
      </c>
      <c r="BP799" t="s">
        <v>8085</v>
      </c>
      <c r="BQ799" t="s">
        <v>163</v>
      </c>
      <c r="BR799" t="s">
        <v>164</v>
      </c>
      <c r="BS799" t="s">
        <v>8086</v>
      </c>
      <c r="BT799" t="s">
        <v>8087</v>
      </c>
      <c r="BU799" t="s">
        <v>8087</v>
      </c>
      <c r="BW799" t="s">
        <v>5358</v>
      </c>
      <c r="BX799" t="s">
        <v>3271</v>
      </c>
      <c r="BY799" t="s">
        <v>8088</v>
      </c>
      <c r="CC799" t="s">
        <v>8089</v>
      </c>
      <c r="CD799" t="s">
        <v>8090</v>
      </c>
      <c r="CE799" t="s">
        <v>8085</v>
      </c>
      <c r="CF799" t="s">
        <v>171</v>
      </c>
      <c r="CG799" t="s">
        <v>469</v>
      </c>
      <c r="CH799" t="s">
        <v>3355</v>
      </c>
      <c r="CK799" t="s">
        <v>8091</v>
      </c>
      <c r="CL799" t="s">
        <v>8092</v>
      </c>
      <c r="CM799" t="s">
        <v>1494</v>
      </c>
      <c r="CN799" t="s">
        <v>149</v>
      </c>
      <c r="CO799">
        <v>19</v>
      </c>
      <c r="CR799" t="s">
        <v>1494</v>
      </c>
      <c r="CU799">
        <v>1</v>
      </c>
      <c r="CV799">
        <v>0</v>
      </c>
      <c r="CW799" t="s">
        <v>1495</v>
      </c>
      <c r="CY799" t="s">
        <v>8099</v>
      </c>
      <c r="CZ799" t="b">
        <v>1</v>
      </c>
      <c r="DA799" t="b">
        <v>1</v>
      </c>
      <c r="DC799" t="s">
        <v>178</v>
      </c>
    </row>
    <row r="800" spans="1:107" x14ac:dyDescent="0.6">
      <c r="A800" t="s">
        <v>139</v>
      </c>
      <c r="B800" t="s">
        <v>8078</v>
      </c>
      <c r="C800" t="s">
        <v>200</v>
      </c>
      <c r="D800" t="s">
        <v>5330</v>
      </c>
      <c r="E800" t="s">
        <v>143</v>
      </c>
      <c r="F800" t="s">
        <v>141</v>
      </c>
      <c r="G800" t="s">
        <v>144</v>
      </c>
      <c r="H800">
        <v>0</v>
      </c>
      <c r="I800" t="s">
        <v>164</v>
      </c>
      <c r="J800" s="6">
        <v>43160</v>
      </c>
      <c r="N800" t="s">
        <v>1652</v>
      </c>
      <c r="O800">
        <v>164</v>
      </c>
      <c r="S800" t="s">
        <v>144</v>
      </c>
      <c r="T800">
        <v>1.64</v>
      </c>
      <c r="U800" t="s">
        <v>8079</v>
      </c>
      <c r="W800" s="6">
        <v>43164</v>
      </c>
      <c r="Y800" t="s">
        <v>148</v>
      </c>
      <c r="Z800" t="s">
        <v>149</v>
      </c>
      <c r="AA800" t="s">
        <v>8100</v>
      </c>
      <c r="AB800" t="s">
        <v>5333</v>
      </c>
      <c r="AC800">
        <v>100</v>
      </c>
      <c r="AD800" t="s">
        <v>1475</v>
      </c>
      <c r="AE800" t="s">
        <v>1476</v>
      </c>
      <c r="AF800" t="s">
        <v>154</v>
      </c>
      <c r="AG800" t="s">
        <v>1477</v>
      </c>
      <c r="AH800">
        <v>9</v>
      </c>
      <c r="AL800" t="s">
        <v>8081</v>
      </c>
      <c r="AO800" s="6">
        <v>30032</v>
      </c>
      <c r="AP800" s="6">
        <v>43119</v>
      </c>
      <c r="AQ800" s="6">
        <v>43119</v>
      </c>
      <c r="AR800" t="b">
        <v>0</v>
      </c>
      <c r="AW800" t="s">
        <v>5354</v>
      </c>
      <c r="AX800">
        <v>2</v>
      </c>
      <c r="AY800" t="b">
        <v>0</v>
      </c>
      <c r="AZ800" t="s">
        <v>8082</v>
      </c>
      <c r="BA800" t="s">
        <v>8083</v>
      </c>
      <c r="BH800" t="s">
        <v>8084</v>
      </c>
      <c r="BP800" t="s">
        <v>8085</v>
      </c>
      <c r="BQ800" t="s">
        <v>163</v>
      </c>
      <c r="BR800" t="s">
        <v>164</v>
      </c>
      <c r="BS800" t="s">
        <v>8086</v>
      </c>
      <c r="BT800" t="s">
        <v>8087</v>
      </c>
      <c r="BU800" t="s">
        <v>8087</v>
      </c>
      <c r="BW800" t="s">
        <v>5358</v>
      </c>
      <c r="BX800" t="s">
        <v>3271</v>
      </c>
      <c r="BY800" t="s">
        <v>8088</v>
      </c>
      <c r="CC800" t="s">
        <v>8089</v>
      </c>
      <c r="CD800" t="s">
        <v>8090</v>
      </c>
      <c r="CE800" t="s">
        <v>8085</v>
      </c>
      <c r="CF800" t="s">
        <v>171</v>
      </c>
      <c r="CG800" t="s">
        <v>469</v>
      </c>
      <c r="CH800" t="s">
        <v>3355</v>
      </c>
      <c r="CK800" t="s">
        <v>8091</v>
      </c>
      <c r="CL800" t="s">
        <v>8092</v>
      </c>
      <c r="CM800" t="s">
        <v>1494</v>
      </c>
      <c r="CN800" t="s">
        <v>149</v>
      </c>
      <c r="CO800">
        <v>19</v>
      </c>
      <c r="CR800" t="s">
        <v>1494</v>
      </c>
      <c r="CU800">
        <v>1</v>
      </c>
      <c r="CV800">
        <v>0</v>
      </c>
      <c r="CW800" t="s">
        <v>1495</v>
      </c>
      <c r="CY800" t="s">
        <v>8101</v>
      </c>
      <c r="CZ800" t="b">
        <v>1</v>
      </c>
      <c r="DA800" t="b">
        <v>1</v>
      </c>
      <c r="DC800" t="s">
        <v>178</v>
      </c>
    </row>
    <row r="801" spans="1:107" x14ac:dyDescent="0.6">
      <c r="A801" t="s">
        <v>139</v>
      </c>
      <c r="B801" t="s">
        <v>8078</v>
      </c>
      <c r="C801" t="s">
        <v>200</v>
      </c>
      <c r="D801" t="s">
        <v>5330</v>
      </c>
      <c r="E801" t="s">
        <v>143</v>
      </c>
      <c r="F801" t="s">
        <v>141</v>
      </c>
      <c r="G801" t="s">
        <v>144</v>
      </c>
      <c r="H801">
        <v>0</v>
      </c>
      <c r="I801" t="s">
        <v>164</v>
      </c>
      <c r="J801" s="6">
        <v>43160</v>
      </c>
      <c r="N801" t="s">
        <v>1471</v>
      </c>
      <c r="O801">
        <v>328</v>
      </c>
      <c r="S801" t="s">
        <v>144</v>
      </c>
      <c r="T801">
        <v>1.64</v>
      </c>
      <c r="U801" t="s">
        <v>8079</v>
      </c>
      <c r="W801" s="6">
        <v>43164</v>
      </c>
      <c r="Y801" t="s">
        <v>148</v>
      </c>
      <c r="Z801" t="s">
        <v>149</v>
      </c>
      <c r="AA801" t="s">
        <v>8102</v>
      </c>
      <c r="AB801" t="s">
        <v>5333</v>
      </c>
      <c r="AC801">
        <v>200</v>
      </c>
      <c r="AD801" t="s">
        <v>1475</v>
      </c>
      <c r="AE801" t="s">
        <v>1476</v>
      </c>
      <c r="AF801" t="s">
        <v>154</v>
      </c>
      <c r="AG801" t="s">
        <v>1477</v>
      </c>
      <c r="AH801">
        <v>9</v>
      </c>
      <c r="AL801" t="s">
        <v>8081</v>
      </c>
      <c r="AO801" s="6">
        <v>30032</v>
      </c>
      <c r="AP801" s="6">
        <v>43119</v>
      </c>
      <c r="AQ801" s="6">
        <v>43119</v>
      </c>
      <c r="AR801" t="b">
        <v>0</v>
      </c>
      <c r="AW801" t="s">
        <v>5354</v>
      </c>
      <c r="AX801">
        <v>2</v>
      </c>
      <c r="AY801" t="b">
        <v>0</v>
      </c>
      <c r="AZ801" t="s">
        <v>8082</v>
      </c>
      <c r="BA801" t="s">
        <v>8083</v>
      </c>
      <c r="BH801" t="s">
        <v>8084</v>
      </c>
      <c r="BP801" t="s">
        <v>8085</v>
      </c>
      <c r="BQ801" t="s">
        <v>163</v>
      </c>
      <c r="BR801" t="s">
        <v>164</v>
      </c>
      <c r="BS801" t="s">
        <v>8086</v>
      </c>
      <c r="BT801" t="s">
        <v>8087</v>
      </c>
      <c r="BU801" t="s">
        <v>8087</v>
      </c>
      <c r="BW801" t="s">
        <v>5358</v>
      </c>
      <c r="BX801" t="s">
        <v>3271</v>
      </c>
      <c r="BY801" t="s">
        <v>8088</v>
      </c>
      <c r="CC801" t="s">
        <v>8089</v>
      </c>
      <c r="CD801" t="s">
        <v>8090</v>
      </c>
      <c r="CE801" t="s">
        <v>8085</v>
      </c>
      <c r="CF801" t="s">
        <v>171</v>
      </c>
      <c r="CG801" t="s">
        <v>469</v>
      </c>
      <c r="CH801" t="s">
        <v>3355</v>
      </c>
      <c r="CK801" t="s">
        <v>8091</v>
      </c>
      <c r="CL801" t="s">
        <v>8092</v>
      </c>
      <c r="CM801" t="s">
        <v>1494</v>
      </c>
      <c r="CN801" t="s">
        <v>149</v>
      </c>
      <c r="CO801">
        <v>19</v>
      </c>
      <c r="CR801" t="s">
        <v>1494</v>
      </c>
      <c r="CU801">
        <v>1</v>
      </c>
      <c r="CV801">
        <v>0</v>
      </c>
      <c r="CW801" t="s">
        <v>1495</v>
      </c>
      <c r="CY801" t="s">
        <v>8103</v>
      </c>
      <c r="CZ801" t="b">
        <v>1</v>
      </c>
      <c r="DA801" t="b">
        <v>1</v>
      </c>
      <c r="DC801" t="s">
        <v>178</v>
      </c>
    </row>
    <row r="802" spans="1:107" x14ac:dyDescent="0.6">
      <c r="A802" t="s">
        <v>139</v>
      </c>
      <c r="B802" t="s">
        <v>8078</v>
      </c>
      <c r="C802" t="s">
        <v>200</v>
      </c>
      <c r="D802" t="s">
        <v>5330</v>
      </c>
      <c r="E802" t="s">
        <v>179</v>
      </c>
      <c r="F802" t="s">
        <v>141</v>
      </c>
      <c r="G802" t="s">
        <v>144</v>
      </c>
      <c r="H802">
        <v>0</v>
      </c>
      <c r="I802" t="s">
        <v>164</v>
      </c>
      <c r="J802" s="6">
        <v>43160</v>
      </c>
      <c r="N802" t="s">
        <v>200</v>
      </c>
      <c r="O802">
        <v>159</v>
      </c>
      <c r="S802" t="s">
        <v>144</v>
      </c>
      <c r="T802">
        <v>1.59</v>
      </c>
      <c r="U802" t="s">
        <v>8079</v>
      </c>
      <c r="W802" s="6">
        <v>43164</v>
      </c>
      <c r="Y802" t="s">
        <v>148</v>
      </c>
      <c r="Z802" t="s">
        <v>149</v>
      </c>
      <c r="AA802" t="s">
        <v>8104</v>
      </c>
      <c r="AB802" t="s">
        <v>5333</v>
      </c>
      <c r="AC802">
        <v>100</v>
      </c>
      <c r="AD802" t="s">
        <v>1475</v>
      </c>
      <c r="AE802" t="s">
        <v>1476</v>
      </c>
      <c r="AF802" t="s">
        <v>154</v>
      </c>
      <c r="AG802" t="s">
        <v>1477</v>
      </c>
      <c r="AH802">
        <v>9</v>
      </c>
      <c r="AL802" t="s">
        <v>8081</v>
      </c>
      <c r="AO802" s="6">
        <v>30032</v>
      </c>
      <c r="AP802" s="6">
        <v>43119</v>
      </c>
      <c r="AQ802" s="6">
        <v>43119</v>
      </c>
      <c r="AR802" t="b">
        <v>0</v>
      </c>
      <c r="AW802" t="s">
        <v>5354</v>
      </c>
      <c r="AX802">
        <v>2</v>
      </c>
      <c r="AY802" t="b">
        <v>0</v>
      </c>
      <c r="AZ802" t="s">
        <v>8082</v>
      </c>
      <c r="BA802" t="s">
        <v>8083</v>
      </c>
      <c r="BH802" t="s">
        <v>8084</v>
      </c>
      <c r="BP802" t="s">
        <v>8085</v>
      </c>
      <c r="BQ802" t="s">
        <v>163</v>
      </c>
      <c r="BR802" t="s">
        <v>164</v>
      </c>
      <c r="BS802" t="s">
        <v>8086</v>
      </c>
      <c r="BT802" t="s">
        <v>8087</v>
      </c>
      <c r="BU802" t="s">
        <v>8087</v>
      </c>
      <c r="BW802" t="s">
        <v>5358</v>
      </c>
      <c r="BX802" t="s">
        <v>3271</v>
      </c>
      <c r="BY802" t="s">
        <v>8088</v>
      </c>
      <c r="CC802" t="s">
        <v>8089</v>
      </c>
      <c r="CD802" t="s">
        <v>8090</v>
      </c>
      <c r="CE802" t="s">
        <v>8085</v>
      </c>
      <c r="CF802" t="s">
        <v>171</v>
      </c>
      <c r="CG802" t="s">
        <v>469</v>
      </c>
      <c r="CH802" t="s">
        <v>3355</v>
      </c>
      <c r="CK802" t="s">
        <v>8091</v>
      </c>
      <c r="CL802" t="s">
        <v>8092</v>
      </c>
      <c r="CM802" t="s">
        <v>1494</v>
      </c>
      <c r="CN802" t="s">
        <v>149</v>
      </c>
      <c r="CO802">
        <v>19</v>
      </c>
      <c r="CR802" t="s">
        <v>1494</v>
      </c>
      <c r="CU802">
        <v>1</v>
      </c>
      <c r="CV802">
        <v>0</v>
      </c>
      <c r="CW802" t="s">
        <v>1495</v>
      </c>
      <c r="CY802" t="s">
        <v>8105</v>
      </c>
      <c r="CZ802" t="b">
        <v>1</v>
      </c>
      <c r="DA802" t="b">
        <v>1</v>
      </c>
      <c r="DC802" t="s">
        <v>178</v>
      </c>
    </row>
    <row r="803" spans="1:107" x14ac:dyDescent="0.6">
      <c r="A803" t="s">
        <v>139</v>
      </c>
      <c r="B803" t="s">
        <v>8078</v>
      </c>
      <c r="C803" t="s">
        <v>200</v>
      </c>
      <c r="D803" t="s">
        <v>5330</v>
      </c>
      <c r="E803" t="s">
        <v>179</v>
      </c>
      <c r="F803" t="s">
        <v>141</v>
      </c>
      <c r="G803" t="s">
        <v>144</v>
      </c>
      <c r="H803">
        <v>0</v>
      </c>
      <c r="I803" t="s">
        <v>164</v>
      </c>
      <c r="J803" s="6">
        <v>43160</v>
      </c>
      <c r="N803" t="s">
        <v>1646</v>
      </c>
      <c r="O803">
        <v>318</v>
      </c>
      <c r="S803" t="s">
        <v>144</v>
      </c>
      <c r="T803">
        <v>1.59</v>
      </c>
      <c r="U803" t="s">
        <v>8079</v>
      </c>
      <c r="W803" s="6">
        <v>43164</v>
      </c>
      <c r="Y803" t="s">
        <v>148</v>
      </c>
      <c r="Z803" t="s">
        <v>149</v>
      </c>
      <c r="AA803" t="s">
        <v>8106</v>
      </c>
      <c r="AB803" t="s">
        <v>5333</v>
      </c>
      <c r="AC803">
        <v>200</v>
      </c>
      <c r="AD803" t="s">
        <v>1475</v>
      </c>
      <c r="AE803" t="s">
        <v>1476</v>
      </c>
      <c r="AF803" t="s">
        <v>154</v>
      </c>
      <c r="AG803" t="s">
        <v>1477</v>
      </c>
      <c r="AH803">
        <v>9</v>
      </c>
      <c r="AL803" t="s">
        <v>8081</v>
      </c>
      <c r="AO803" s="6">
        <v>30032</v>
      </c>
      <c r="AP803" s="6">
        <v>43119</v>
      </c>
      <c r="AQ803" s="6">
        <v>43119</v>
      </c>
      <c r="AR803" t="b">
        <v>0</v>
      </c>
      <c r="AW803" t="s">
        <v>5354</v>
      </c>
      <c r="AX803">
        <v>2</v>
      </c>
      <c r="AY803" t="b">
        <v>0</v>
      </c>
      <c r="AZ803" t="s">
        <v>8082</v>
      </c>
      <c r="BA803" t="s">
        <v>8083</v>
      </c>
      <c r="BH803" t="s">
        <v>8084</v>
      </c>
      <c r="BP803" t="s">
        <v>8085</v>
      </c>
      <c r="BQ803" t="s">
        <v>163</v>
      </c>
      <c r="BR803" t="s">
        <v>164</v>
      </c>
      <c r="BS803" t="s">
        <v>8086</v>
      </c>
      <c r="BT803" t="s">
        <v>8087</v>
      </c>
      <c r="BU803" t="s">
        <v>8087</v>
      </c>
      <c r="BW803" t="s">
        <v>5358</v>
      </c>
      <c r="BX803" t="s">
        <v>3271</v>
      </c>
      <c r="BY803" t="s">
        <v>8088</v>
      </c>
      <c r="CC803" t="s">
        <v>8089</v>
      </c>
      <c r="CD803" t="s">
        <v>8090</v>
      </c>
      <c r="CE803" t="s">
        <v>8085</v>
      </c>
      <c r="CF803" t="s">
        <v>171</v>
      </c>
      <c r="CG803" t="s">
        <v>469</v>
      </c>
      <c r="CH803" t="s">
        <v>3355</v>
      </c>
      <c r="CK803" t="s">
        <v>8091</v>
      </c>
      <c r="CL803" t="s">
        <v>8092</v>
      </c>
      <c r="CM803" t="s">
        <v>1494</v>
      </c>
      <c r="CN803" t="s">
        <v>149</v>
      </c>
      <c r="CO803">
        <v>19</v>
      </c>
      <c r="CR803" t="s">
        <v>1494</v>
      </c>
      <c r="CU803">
        <v>1</v>
      </c>
      <c r="CV803">
        <v>0</v>
      </c>
      <c r="CW803" t="s">
        <v>1495</v>
      </c>
      <c r="CY803" t="s">
        <v>8107</v>
      </c>
      <c r="CZ803" t="b">
        <v>1</v>
      </c>
      <c r="DA803" t="b">
        <v>1</v>
      </c>
      <c r="DC803" t="s">
        <v>178</v>
      </c>
    </row>
    <row r="804" spans="1:107" x14ac:dyDescent="0.6">
      <c r="A804" t="s">
        <v>139</v>
      </c>
      <c r="B804" t="s">
        <v>8078</v>
      </c>
      <c r="C804" t="s">
        <v>200</v>
      </c>
      <c r="D804" t="s">
        <v>5330</v>
      </c>
      <c r="E804" t="s">
        <v>179</v>
      </c>
      <c r="F804" t="s">
        <v>141</v>
      </c>
      <c r="G804" t="s">
        <v>144</v>
      </c>
      <c r="H804">
        <v>0</v>
      </c>
      <c r="I804" t="s">
        <v>164</v>
      </c>
      <c r="J804" s="6">
        <v>43160</v>
      </c>
      <c r="N804" t="s">
        <v>1652</v>
      </c>
      <c r="O804">
        <v>159</v>
      </c>
      <c r="S804" t="s">
        <v>144</v>
      </c>
      <c r="T804">
        <v>1.59</v>
      </c>
      <c r="U804" t="s">
        <v>8079</v>
      </c>
      <c r="W804" s="6">
        <v>43164</v>
      </c>
      <c r="Y804" t="s">
        <v>148</v>
      </c>
      <c r="Z804" t="s">
        <v>149</v>
      </c>
      <c r="AA804" t="s">
        <v>8108</v>
      </c>
      <c r="AB804" t="s">
        <v>5333</v>
      </c>
      <c r="AC804">
        <v>100</v>
      </c>
      <c r="AD804" t="s">
        <v>1475</v>
      </c>
      <c r="AE804" t="s">
        <v>1476</v>
      </c>
      <c r="AF804" t="s">
        <v>154</v>
      </c>
      <c r="AG804" t="s">
        <v>1477</v>
      </c>
      <c r="AH804">
        <v>9</v>
      </c>
      <c r="AL804" t="s">
        <v>8081</v>
      </c>
      <c r="AO804" s="6">
        <v>30032</v>
      </c>
      <c r="AP804" s="6">
        <v>43119</v>
      </c>
      <c r="AQ804" s="6">
        <v>43119</v>
      </c>
      <c r="AR804" t="b">
        <v>0</v>
      </c>
      <c r="AW804" t="s">
        <v>5354</v>
      </c>
      <c r="AX804">
        <v>2</v>
      </c>
      <c r="AY804" t="b">
        <v>0</v>
      </c>
      <c r="AZ804" t="s">
        <v>8082</v>
      </c>
      <c r="BA804" t="s">
        <v>8083</v>
      </c>
      <c r="BH804" t="s">
        <v>8084</v>
      </c>
      <c r="BP804" t="s">
        <v>8085</v>
      </c>
      <c r="BQ804" t="s">
        <v>163</v>
      </c>
      <c r="BR804" t="s">
        <v>164</v>
      </c>
      <c r="BS804" t="s">
        <v>8086</v>
      </c>
      <c r="BT804" t="s">
        <v>8087</v>
      </c>
      <c r="BU804" t="s">
        <v>8087</v>
      </c>
      <c r="BW804" t="s">
        <v>5358</v>
      </c>
      <c r="BX804" t="s">
        <v>3271</v>
      </c>
      <c r="BY804" t="s">
        <v>8088</v>
      </c>
      <c r="CC804" t="s">
        <v>8089</v>
      </c>
      <c r="CD804" t="s">
        <v>8090</v>
      </c>
      <c r="CE804" t="s">
        <v>8085</v>
      </c>
      <c r="CF804" t="s">
        <v>171</v>
      </c>
      <c r="CG804" t="s">
        <v>469</v>
      </c>
      <c r="CH804" t="s">
        <v>3355</v>
      </c>
      <c r="CK804" t="s">
        <v>8091</v>
      </c>
      <c r="CL804" t="s">
        <v>8092</v>
      </c>
      <c r="CM804" t="s">
        <v>1494</v>
      </c>
      <c r="CN804" t="s">
        <v>149</v>
      </c>
      <c r="CO804">
        <v>19</v>
      </c>
      <c r="CR804" t="s">
        <v>1494</v>
      </c>
      <c r="CU804">
        <v>1</v>
      </c>
      <c r="CV804">
        <v>0</v>
      </c>
      <c r="CW804" t="s">
        <v>1495</v>
      </c>
      <c r="CY804" t="s">
        <v>8109</v>
      </c>
      <c r="CZ804" t="b">
        <v>1</v>
      </c>
      <c r="DA804" t="b">
        <v>1</v>
      </c>
      <c r="DC804" t="s">
        <v>178</v>
      </c>
    </row>
    <row r="805" spans="1:107" x14ac:dyDescent="0.6">
      <c r="A805" t="s">
        <v>139</v>
      </c>
      <c r="B805" t="s">
        <v>8078</v>
      </c>
      <c r="C805" t="s">
        <v>200</v>
      </c>
      <c r="D805" t="s">
        <v>5330</v>
      </c>
      <c r="E805" t="s">
        <v>179</v>
      </c>
      <c r="F805" t="s">
        <v>141</v>
      </c>
      <c r="G805" t="s">
        <v>5350</v>
      </c>
      <c r="H805">
        <v>0</v>
      </c>
      <c r="I805" t="s">
        <v>164</v>
      </c>
      <c r="J805" s="6">
        <v>43160</v>
      </c>
      <c r="N805" t="s">
        <v>1471</v>
      </c>
      <c r="O805">
        <v>944.05</v>
      </c>
      <c r="S805" t="s">
        <v>144</v>
      </c>
      <c r="T805">
        <v>1.59</v>
      </c>
      <c r="U805" t="s">
        <v>8079</v>
      </c>
      <c r="W805" s="6">
        <v>43164</v>
      </c>
      <c r="Y805" t="s">
        <v>148</v>
      </c>
      <c r="Z805" t="s">
        <v>149</v>
      </c>
      <c r="AA805" t="s">
        <v>8110</v>
      </c>
      <c r="AB805" t="s">
        <v>5333</v>
      </c>
      <c r="AC805">
        <v>600</v>
      </c>
      <c r="AD805" t="s">
        <v>1475</v>
      </c>
      <c r="AE805" t="s">
        <v>1476</v>
      </c>
      <c r="AF805" t="s">
        <v>154</v>
      </c>
      <c r="AG805" t="s">
        <v>1477</v>
      </c>
      <c r="AH805">
        <v>9</v>
      </c>
      <c r="AL805" t="s">
        <v>8081</v>
      </c>
      <c r="AO805" s="6">
        <v>30032</v>
      </c>
      <c r="AP805" s="6">
        <v>43119</v>
      </c>
      <c r="AQ805" s="6">
        <v>43119</v>
      </c>
      <c r="AR805" t="b">
        <v>0</v>
      </c>
      <c r="AW805" t="s">
        <v>5354</v>
      </c>
      <c r="AX805">
        <v>2</v>
      </c>
      <c r="AY805" t="b">
        <v>0</v>
      </c>
      <c r="AZ805" t="s">
        <v>8082</v>
      </c>
      <c r="BA805" t="s">
        <v>8083</v>
      </c>
      <c r="BH805" t="s">
        <v>8084</v>
      </c>
      <c r="BP805" t="s">
        <v>8085</v>
      </c>
      <c r="BQ805" t="s">
        <v>163</v>
      </c>
      <c r="BR805" t="s">
        <v>164</v>
      </c>
      <c r="BS805" t="s">
        <v>8086</v>
      </c>
      <c r="BT805" t="s">
        <v>8087</v>
      </c>
      <c r="BU805" t="s">
        <v>8087</v>
      </c>
      <c r="BW805" t="s">
        <v>5358</v>
      </c>
      <c r="BX805" t="s">
        <v>3271</v>
      </c>
      <c r="BY805" t="s">
        <v>8088</v>
      </c>
      <c r="CC805" t="s">
        <v>8089</v>
      </c>
      <c r="CD805" t="s">
        <v>8090</v>
      </c>
      <c r="CE805" t="s">
        <v>8085</v>
      </c>
      <c r="CF805" t="s">
        <v>171</v>
      </c>
      <c r="CG805" t="s">
        <v>469</v>
      </c>
      <c r="CH805" t="s">
        <v>3355</v>
      </c>
      <c r="CK805" t="s">
        <v>8091</v>
      </c>
      <c r="CL805" t="s">
        <v>8092</v>
      </c>
      <c r="CM805" t="s">
        <v>1494</v>
      </c>
      <c r="CN805" t="s">
        <v>149</v>
      </c>
      <c r="CO805">
        <v>19</v>
      </c>
      <c r="CR805" t="s">
        <v>1494</v>
      </c>
      <c r="CU805">
        <v>1</v>
      </c>
      <c r="CV805">
        <v>0</v>
      </c>
      <c r="CW805" t="s">
        <v>1495</v>
      </c>
      <c r="CY805" t="s">
        <v>8111</v>
      </c>
      <c r="CZ805" t="b">
        <v>1</v>
      </c>
      <c r="DA805" t="b">
        <v>1</v>
      </c>
      <c r="DC805" t="s">
        <v>178</v>
      </c>
    </row>
    <row r="806" spans="1:107" x14ac:dyDescent="0.6">
      <c r="A806" t="s">
        <v>139</v>
      </c>
      <c r="B806" t="s">
        <v>8112</v>
      </c>
      <c r="C806" t="s">
        <v>200</v>
      </c>
      <c r="D806" t="s">
        <v>5330</v>
      </c>
      <c r="E806" t="s">
        <v>143</v>
      </c>
      <c r="F806" t="s">
        <v>141</v>
      </c>
      <c r="G806" t="s">
        <v>5350</v>
      </c>
      <c r="H806">
        <v>0</v>
      </c>
      <c r="I806" t="s">
        <v>164</v>
      </c>
      <c r="J806" s="6">
        <v>43160</v>
      </c>
      <c r="N806" t="s">
        <v>200</v>
      </c>
      <c r="O806">
        <v>170.95</v>
      </c>
      <c r="S806" t="s">
        <v>144</v>
      </c>
      <c r="T806">
        <v>1.61</v>
      </c>
      <c r="U806" t="s">
        <v>8113</v>
      </c>
      <c r="W806" s="6">
        <v>43164</v>
      </c>
      <c r="Y806" t="s">
        <v>148</v>
      </c>
      <c r="Z806" t="s">
        <v>149</v>
      </c>
      <c r="AA806" t="s">
        <v>8114</v>
      </c>
      <c r="AB806" t="s">
        <v>5333</v>
      </c>
      <c r="AC806">
        <v>100</v>
      </c>
      <c r="AD806" t="s">
        <v>1475</v>
      </c>
      <c r="AE806" t="s">
        <v>1476</v>
      </c>
      <c r="AF806" t="s">
        <v>154</v>
      </c>
      <c r="AG806" t="s">
        <v>1477</v>
      </c>
      <c r="AH806">
        <v>9</v>
      </c>
      <c r="AL806" t="s">
        <v>8115</v>
      </c>
      <c r="AO806" s="6">
        <v>23413</v>
      </c>
      <c r="AP806" s="6">
        <v>42426</v>
      </c>
      <c r="AQ806" s="6">
        <v>42923</v>
      </c>
      <c r="AR806" t="b">
        <v>0</v>
      </c>
      <c r="AW806" t="s">
        <v>5354</v>
      </c>
      <c r="AX806">
        <v>2</v>
      </c>
      <c r="AY806" t="b">
        <v>0</v>
      </c>
      <c r="BH806" t="s">
        <v>8116</v>
      </c>
      <c r="BP806" t="s">
        <v>8117</v>
      </c>
      <c r="BQ806" t="s">
        <v>163</v>
      </c>
      <c r="BR806" t="s">
        <v>164</v>
      </c>
      <c r="BS806" t="s">
        <v>8118</v>
      </c>
      <c r="BT806" t="s">
        <v>8119</v>
      </c>
      <c r="BU806" t="s">
        <v>8119</v>
      </c>
      <c r="BW806" t="s">
        <v>5358</v>
      </c>
      <c r="BX806" t="s">
        <v>8120</v>
      </c>
      <c r="BY806" t="s">
        <v>8121</v>
      </c>
      <c r="CC806" t="s">
        <v>8122</v>
      </c>
      <c r="CD806" t="s">
        <v>8123</v>
      </c>
      <c r="CE806" t="s">
        <v>8117</v>
      </c>
      <c r="CF806" t="s">
        <v>171</v>
      </c>
      <c r="CG806" t="s">
        <v>469</v>
      </c>
      <c r="CH806" t="s">
        <v>8124</v>
      </c>
      <c r="CK806" t="s">
        <v>8125</v>
      </c>
      <c r="CL806" t="s">
        <v>8126</v>
      </c>
      <c r="CM806" t="s">
        <v>1494</v>
      </c>
      <c r="CN806" t="s">
        <v>149</v>
      </c>
      <c r="CO806">
        <v>19</v>
      </c>
      <c r="CR806" t="s">
        <v>1494</v>
      </c>
      <c r="CU806">
        <v>1</v>
      </c>
      <c r="CV806">
        <v>0</v>
      </c>
      <c r="CW806" t="s">
        <v>1495</v>
      </c>
      <c r="CY806" t="s">
        <v>8127</v>
      </c>
      <c r="CZ806" t="b">
        <v>1</v>
      </c>
      <c r="DA806" t="b">
        <v>1</v>
      </c>
      <c r="DC806" t="s">
        <v>178</v>
      </c>
    </row>
    <row r="807" spans="1:107" x14ac:dyDescent="0.6">
      <c r="A807" t="s">
        <v>139</v>
      </c>
      <c r="B807" t="s">
        <v>8128</v>
      </c>
      <c r="C807" t="s">
        <v>200</v>
      </c>
      <c r="D807" t="s">
        <v>5330</v>
      </c>
      <c r="E807" t="s">
        <v>179</v>
      </c>
      <c r="F807" t="s">
        <v>141</v>
      </c>
      <c r="G807" t="s">
        <v>144</v>
      </c>
      <c r="H807">
        <v>0</v>
      </c>
      <c r="I807" t="s">
        <v>164</v>
      </c>
      <c r="J807" s="6">
        <v>43160</v>
      </c>
      <c r="N807" t="s">
        <v>1646</v>
      </c>
      <c r="O807">
        <v>161</v>
      </c>
      <c r="S807" t="s">
        <v>144</v>
      </c>
      <c r="T807">
        <v>1.61</v>
      </c>
      <c r="U807" t="s">
        <v>8129</v>
      </c>
      <c r="W807" s="6">
        <v>43164</v>
      </c>
      <c r="Y807" t="s">
        <v>148</v>
      </c>
      <c r="Z807" t="s">
        <v>149</v>
      </c>
      <c r="AA807" t="s">
        <v>8130</v>
      </c>
      <c r="AB807" t="s">
        <v>5333</v>
      </c>
      <c r="AC807">
        <v>100</v>
      </c>
      <c r="AD807" t="s">
        <v>1475</v>
      </c>
      <c r="AE807" t="s">
        <v>1476</v>
      </c>
      <c r="AF807" t="s">
        <v>154</v>
      </c>
      <c r="AG807" t="s">
        <v>1477</v>
      </c>
      <c r="AH807">
        <v>9</v>
      </c>
      <c r="AL807" t="s">
        <v>8131</v>
      </c>
      <c r="AO807" s="6">
        <v>28038</v>
      </c>
      <c r="AP807" s="6">
        <v>42765</v>
      </c>
      <c r="AQ807" s="6">
        <v>42765</v>
      </c>
      <c r="AR807" t="b">
        <v>0</v>
      </c>
      <c r="AW807" t="s">
        <v>5354</v>
      </c>
      <c r="AX807">
        <v>2</v>
      </c>
      <c r="AY807" t="b">
        <v>0</v>
      </c>
      <c r="BH807" t="s">
        <v>8132</v>
      </c>
      <c r="BP807" t="s">
        <v>8133</v>
      </c>
      <c r="BQ807" t="s">
        <v>163</v>
      </c>
      <c r="BR807" t="s">
        <v>164</v>
      </c>
      <c r="BS807" t="s">
        <v>8134</v>
      </c>
      <c r="BT807" t="s">
        <v>8135</v>
      </c>
      <c r="BU807" t="s">
        <v>8135</v>
      </c>
      <c r="BW807" t="s">
        <v>5358</v>
      </c>
      <c r="BX807" t="s">
        <v>936</v>
      </c>
      <c r="BY807" t="s">
        <v>8136</v>
      </c>
      <c r="CC807" t="s">
        <v>8137</v>
      </c>
      <c r="CD807" t="s">
        <v>8138</v>
      </c>
      <c r="CE807" t="s">
        <v>8133</v>
      </c>
      <c r="CF807" t="s">
        <v>171</v>
      </c>
      <c r="CG807" t="s">
        <v>469</v>
      </c>
      <c r="CH807" t="s">
        <v>8134</v>
      </c>
      <c r="CK807" t="s">
        <v>8139</v>
      </c>
      <c r="CL807" t="s">
        <v>8140</v>
      </c>
      <c r="CM807" t="s">
        <v>1494</v>
      </c>
      <c r="CN807" t="s">
        <v>149</v>
      </c>
      <c r="CO807">
        <v>19</v>
      </c>
      <c r="CR807" t="s">
        <v>1494</v>
      </c>
      <c r="CU807">
        <v>1</v>
      </c>
      <c r="CV807">
        <v>0</v>
      </c>
      <c r="CW807" t="s">
        <v>1495</v>
      </c>
      <c r="CY807" t="s">
        <v>8141</v>
      </c>
      <c r="CZ807" t="b">
        <v>1</v>
      </c>
      <c r="DA807" t="b">
        <v>1</v>
      </c>
      <c r="DC807" t="s">
        <v>178</v>
      </c>
    </row>
    <row r="808" spans="1:107" x14ac:dyDescent="0.6">
      <c r="A808" t="s">
        <v>139</v>
      </c>
      <c r="B808" t="s">
        <v>8128</v>
      </c>
      <c r="C808" t="s">
        <v>200</v>
      </c>
      <c r="D808" t="s">
        <v>5330</v>
      </c>
      <c r="E808" t="s">
        <v>179</v>
      </c>
      <c r="F808" t="s">
        <v>141</v>
      </c>
      <c r="G808" t="s">
        <v>499</v>
      </c>
      <c r="H808">
        <v>0</v>
      </c>
      <c r="I808" t="s">
        <v>164</v>
      </c>
      <c r="J808" s="6">
        <v>43160</v>
      </c>
      <c r="N808" t="s">
        <v>1471</v>
      </c>
      <c r="O808">
        <v>478</v>
      </c>
      <c r="S808" t="s">
        <v>144</v>
      </c>
      <c r="T808">
        <v>1.61</v>
      </c>
      <c r="U808" t="s">
        <v>8129</v>
      </c>
      <c r="W808" s="6">
        <v>43164</v>
      </c>
      <c r="Y808" t="s">
        <v>148</v>
      </c>
      <c r="Z808" t="s">
        <v>149</v>
      </c>
      <c r="AA808" t="s">
        <v>4862</v>
      </c>
      <c r="AB808" t="s">
        <v>5333</v>
      </c>
      <c r="AC808">
        <v>300</v>
      </c>
      <c r="AD808" t="s">
        <v>1475</v>
      </c>
      <c r="AE808" t="s">
        <v>1476</v>
      </c>
      <c r="AF808" t="s">
        <v>154</v>
      </c>
      <c r="AG808" t="s">
        <v>1477</v>
      </c>
      <c r="AH808">
        <v>9</v>
      </c>
      <c r="AL808" t="s">
        <v>8131</v>
      </c>
      <c r="AO808" s="6">
        <v>28038</v>
      </c>
      <c r="AP808" s="6">
        <v>42765</v>
      </c>
      <c r="AQ808" s="6">
        <v>42765</v>
      </c>
      <c r="AR808" t="b">
        <v>0</v>
      </c>
      <c r="AW808" t="s">
        <v>5354</v>
      </c>
      <c r="AX808">
        <v>2</v>
      </c>
      <c r="AY808" t="b">
        <v>0</v>
      </c>
      <c r="BH808" t="s">
        <v>8132</v>
      </c>
      <c r="BP808" t="s">
        <v>8133</v>
      </c>
      <c r="BQ808" t="s">
        <v>163</v>
      </c>
      <c r="BR808" t="s">
        <v>164</v>
      </c>
      <c r="BS808" t="s">
        <v>8134</v>
      </c>
      <c r="BT808" t="s">
        <v>8135</v>
      </c>
      <c r="BU808" t="s">
        <v>8135</v>
      </c>
      <c r="BW808" t="s">
        <v>5358</v>
      </c>
      <c r="BX808" t="s">
        <v>936</v>
      </c>
      <c r="BY808" t="s">
        <v>8136</v>
      </c>
      <c r="CC808" t="s">
        <v>8137</v>
      </c>
      <c r="CD808" t="s">
        <v>8138</v>
      </c>
      <c r="CE808" t="s">
        <v>8133</v>
      </c>
      <c r="CF808" t="s">
        <v>171</v>
      </c>
      <c r="CG808" t="s">
        <v>469</v>
      </c>
      <c r="CH808" t="s">
        <v>8134</v>
      </c>
      <c r="CK808" t="s">
        <v>8139</v>
      </c>
      <c r="CL808" t="s">
        <v>8140</v>
      </c>
      <c r="CM808" t="s">
        <v>1494</v>
      </c>
      <c r="CN808" t="s">
        <v>149</v>
      </c>
      <c r="CO808">
        <v>19</v>
      </c>
      <c r="CR808" t="s">
        <v>1494</v>
      </c>
      <c r="CU808">
        <v>1</v>
      </c>
      <c r="CV808">
        <v>0</v>
      </c>
      <c r="CW808" t="s">
        <v>1495</v>
      </c>
      <c r="CY808" t="s">
        <v>8142</v>
      </c>
      <c r="CZ808" t="b">
        <v>1</v>
      </c>
      <c r="DA808" t="b">
        <v>1</v>
      </c>
      <c r="DC808" t="s">
        <v>178</v>
      </c>
    </row>
    <row r="809" spans="1:107" x14ac:dyDescent="0.6">
      <c r="A809" t="s">
        <v>139</v>
      </c>
      <c r="B809" t="s">
        <v>8143</v>
      </c>
      <c r="C809" t="s">
        <v>200</v>
      </c>
      <c r="D809" t="s">
        <v>5330</v>
      </c>
      <c r="E809" t="s">
        <v>143</v>
      </c>
      <c r="F809" t="s">
        <v>141</v>
      </c>
      <c r="G809" t="s">
        <v>5350</v>
      </c>
      <c r="H809">
        <v>0</v>
      </c>
      <c r="I809" t="s">
        <v>164</v>
      </c>
      <c r="J809" s="6">
        <v>43160</v>
      </c>
      <c r="N809" t="s">
        <v>1471</v>
      </c>
      <c r="O809">
        <v>107.75</v>
      </c>
      <c r="S809" t="s">
        <v>144</v>
      </c>
      <c r="T809">
        <v>1.63</v>
      </c>
      <c r="U809" t="s">
        <v>8144</v>
      </c>
      <c r="W809" s="6">
        <v>43164</v>
      </c>
      <c r="Y809" t="s">
        <v>148</v>
      </c>
      <c r="Z809" t="s">
        <v>149</v>
      </c>
      <c r="AA809" t="s">
        <v>8145</v>
      </c>
      <c r="AB809" t="s">
        <v>5333</v>
      </c>
      <c r="AC809">
        <v>60</v>
      </c>
      <c r="AD809" t="s">
        <v>1475</v>
      </c>
      <c r="AE809" t="s">
        <v>1476</v>
      </c>
      <c r="AF809" t="s">
        <v>154</v>
      </c>
      <c r="AG809" t="s">
        <v>1966</v>
      </c>
      <c r="AH809">
        <v>9</v>
      </c>
      <c r="AL809" t="s">
        <v>8146</v>
      </c>
      <c r="AO809" s="6">
        <v>32635</v>
      </c>
      <c r="AP809" s="6">
        <v>43123</v>
      </c>
      <c r="AQ809" s="6">
        <v>43123</v>
      </c>
      <c r="AR809" t="b">
        <v>0</v>
      </c>
      <c r="AX809">
        <v>0</v>
      </c>
      <c r="AY809" t="b">
        <v>0</v>
      </c>
      <c r="BH809" t="s">
        <v>8147</v>
      </c>
      <c r="BP809" t="s">
        <v>8148</v>
      </c>
      <c r="BQ809" t="s">
        <v>163</v>
      </c>
      <c r="BR809" t="s">
        <v>164</v>
      </c>
      <c r="BS809" t="s">
        <v>8149</v>
      </c>
      <c r="BT809" t="s">
        <v>8150</v>
      </c>
      <c r="BU809" t="s">
        <v>8150</v>
      </c>
      <c r="BW809" t="s">
        <v>5358</v>
      </c>
      <c r="BX809" t="s">
        <v>8151</v>
      </c>
      <c r="BY809" t="s">
        <v>8152</v>
      </c>
      <c r="CC809" t="s">
        <v>8153</v>
      </c>
      <c r="CD809" t="s">
        <v>8154</v>
      </c>
      <c r="CE809" t="s">
        <v>8148</v>
      </c>
      <c r="CF809" t="s">
        <v>171</v>
      </c>
      <c r="CG809" t="s">
        <v>469</v>
      </c>
      <c r="CH809" t="s">
        <v>586</v>
      </c>
      <c r="CK809" t="s">
        <v>8155</v>
      </c>
      <c r="CL809" t="s">
        <v>8156</v>
      </c>
      <c r="CM809" t="s">
        <v>1494</v>
      </c>
      <c r="CN809" t="s">
        <v>149</v>
      </c>
      <c r="CO809">
        <v>19</v>
      </c>
      <c r="CR809" t="s">
        <v>1494</v>
      </c>
      <c r="CU809">
        <v>1</v>
      </c>
      <c r="CV809">
        <v>0</v>
      </c>
      <c r="CW809" t="s">
        <v>1495</v>
      </c>
      <c r="CY809" t="s">
        <v>8157</v>
      </c>
      <c r="CZ809" t="b">
        <v>1</v>
      </c>
      <c r="DA809" t="b">
        <v>1</v>
      </c>
      <c r="DC809" t="s">
        <v>178</v>
      </c>
    </row>
    <row r="810" spans="1:107" x14ac:dyDescent="0.6">
      <c r="A810" t="s">
        <v>139</v>
      </c>
      <c r="B810" t="s">
        <v>8158</v>
      </c>
      <c r="C810" t="s">
        <v>200</v>
      </c>
      <c r="D810" t="s">
        <v>5330</v>
      </c>
      <c r="E810" t="s">
        <v>179</v>
      </c>
      <c r="F810" t="s">
        <v>141</v>
      </c>
      <c r="G810" t="s">
        <v>5350</v>
      </c>
      <c r="H810">
        <v>0</v>
      </c>
      <c r="I810" t="s">
        <v>164</v>
      </c>
      <c r="J810" s="6">
        <v>43160</v>
      </c>
      <c r="N810" t="s">
        <v>1471</v>
      </c>
      <c r="O810">
        <v>1610.05</v>
      </c>
      <c r="S810" t="s">
        <v>144</v>
      </c>
      <c r="T810">
        <v>1.62</v>
      </c>
      <c r="U810" t="s">
        <v>8129</v>
      </c>
      <c r="W810" s="6">
        <v>43164</v>
      </c>
      <c r="Y810" t="s">
        <v>148</v>
      </c>
      <c r="Z810" t="s">
        <v>149</v>
      </c>
      <c r="AA810" t="s">
        <v>8159</v>
      </c>
      <c r="AB810" t="s">
        <v>5333</v>
      </c>
      <c r="AC810">
        <v>1000</v>
      </c>
      <c r="AD810" t="s">
        <v>1475</v>
      </c>
      <c r="AE810" t="s">
        <v>1476</v>
      </c>
      <c r="AF810" t="s">
        <v>154</v>
      </c>
      <c r="AG810" t="s">
        <v>1477</v>
      </c>
      <c r="AH810">
        <v>9</v>
      </c>
      <c r="AL810" t="s">
        <v>8160</v>
      </c>
      <c r="AO810" s="6">
        <v>27466</v>
      </c>
      <c r="AP810" s="6">
        <v>43049</v>
      </c>
      <c r="AQ810" s="6">
        <v>43049</v>
      </c>
      <c r="AR810" t="b">
        <v>0</v>
      </c>
      <c r="AW810" t="s">
        <v>5354</v>
      </c>
      <c r="AX810">
        <v>2</v>
      </c>
      <c r="AY810" t="b">
        <v>0</v>
      </c>
      <c r="AZ810" t="s">
        <v>8161</v>
      </c>
      <c r="BA810" t="s">
        <v>8162</v>
      </c>
      <c r="BH810" t="s">
        <v>8163</v>
      </c>
      <c r="BP810" t="s">
        <v>8164</v>
      </c>
      <c r="BQ810" t="s">
        <v>163</v>
      </c>
      <c r="BR810" t="s">
        <v>164</v>
      </c>
      <c r="BS810" t="s">
        <v>8134</v>
      </c>
      <c r="BT810" t="s">
        <v>8165</v>
      </c>
      <c r="BU810" t="s">
        <v>8165</v>
      </c>
      <c r="BW810" t="s">
        <v>5358</v>
      </c>
      <c r="BX810" t="s">
        <v>3933</v>
      </c>
      <c r="BY810" t="s">
        <v>6189</v>
      </c>
      <c r="CC810" t="s">
        <v>8166</v>
      </c>
      <c r="CD810" t="s">
        <v>8167</v>
      </c>
      <c r="CE810" t="s">
        <v>8164</v>
      </c>
      <c r="CF810" t="s">
        <v>171</v>
      </c>
      <c r="CG810" t="s">
        <v>469</v>
      </c>
      <c r="CH810" t="s">
        <v>8134</v>
      </c>
      <c r="CK810" t="s">
        <v>8168</v>
      </c>
      <c r="CL810" t="s">
        <v>8169</v>
      </c>
      <c r="CM810" t="s">
        <v>1494</v>
      </c>
      <c r="CN810" t="s">
        <v>149</v>
      </c>
      <c r="CO810">
        <v>19</v>
      </c>
      <c r="CR810" t="s">
        <v>1494</v>
      </c>
      <c r="CU810">
        <v>1</v>
      </c>
      <c r="CV810">
        <v>0</v>
      </c>
      <c r="CW810" t="s">
        <v>1495</v>
      </c>
      <c r="CY810" t="s">
        <v>8170</v>
      </c>
      <c r="CZ810" t="b">
        <v>1</v>
      </c>
      <c r="DA810" t="b">
        <v>1</v>
      </c>
      <c r="DC810" t="s">
        <v>178</v>
      </c>
    </row>
    <row r="811" spans="1:107" x14ac:dyDescent="0.6">
      <c r="A811" t="s">
        <v>139</v>
      </c>
      <c r="B811" t="s">
        <v>8171</v>
      </c>
      <c r="C811" t="s">
        <v>200</v>
      </c>
      <c r="D811" t="s">
        <v>5330</v>
      </c>
      <c r="E811" t="s">
        <v>179</v>
      </c>
      <c r="F811" t="s">
        <v>141</v>
      </c>
      <c r="G811" t="s">
        <v>144</v>
      </c>
      <c r="H811">
        <v>0</v>
      </c>
      <c r="I811" t="s">
        <v>164</v>
      </c>
      <c r="J811" s="6">
        <v>43160</v>
      </c>
      <c r="N811" t="s">
        <v>1646</v>
      </c>
      <c r="O811">
        <v>1120</v>
      </c>
      <c r="S811" t="s">
        <v>144</v>
      </c>
      <c r="T811">
        <v>1.6</v>
      </c>
      <c r="U811" t="s">
        <v>8172</v>
      </c>
      <c r="W811" s="6">
        <v>43164</v>
      </c>
      <c r="Y811" t="s">
        <v>148</v>
      </c>
      <c r="Z811" t="s">
        <v>149</v>
      </c>
      <c r="AA811" t="s">
        <v>8173</v>
      </c>
      <c r="AB811" t="s">
        <v>5333</v>
      </c>
      <c r="AC811">
        <v>700</v>
      </c>
      <c r="AD811" t="s">
        <v>1475</v>
      </c>
      <c r="AE811" t="s">
        <v>1476</v>
      </c>
      <c r="AF811" t="s">
        <v>154</v>
      </c>
      <c r="AG811" t="s">
        <v>1477</v>
      </c>
      <c r="AH811">
        <v>9</v>
      </c>
      <c r="AL811" t="s">
        <v>8174</v>
      </c>
      <c r="AO811" s="6">
        <v>28343</v>
      </c>
      <c r="AP811" s="6">
        <v>43061</v>
      </c>
      <c r="AQ811" s="6">
        <v>43145</v>
      </c>
      <c r="AR811" t="b">
        <v>0</v>
      </c>
      <c r="AW811" t="s">
        <v>5354</v>
      </c>
      <c r="AX811">
        <v>2</v>
      </c>
      <c r="AY811" t="b">
        <v>0</v>
      </c>
      <c r="AZ811" t="s">
        <v>8175</v>
      </c>
      <c r="BA811" t="s">
        <v>8176</v>
      </c>
      <c r="BH811" t="s">
        <v>8177</v>
      </c>
      <c r="BP811" t="s">
        <v>8178</v>
      </c>
      <c r="BQ811" t="s">
        <v>163</v>
      </c>
      <c r="BR811" t="s">
        <v>164</v>
      </c>
      <c r="BS811" t="s">
        <v>8179</v>
      </c>
      <c r="BT811" t="s">
        <v>8180</v>
      </c>
      <c r="BU811" t="s">
        <v>8180</v>
      </c>
      <c r="BW811" t="s">
        <v>5358</v>
      </c>
      <c r="BX811" t="s">
        <v>8181</v>
      </c>
      <c r="BY811" t="s">
        <v>8182</v>
      </c>
      <c r="CC811" t="s">
        <v>8183</v>
      </c>
      <c r="CD811" t="s">
        <v>8184</v>
      </c>
      <c r="CE811" t="s">
        <v>8178</v>
      </c>
      <c r="CF811" t="s">
        <v>171</v>
      </c>
      <c r="CG811" t="s">
        <v>469</v>
      </c>
      <c r="CH811" t="s">
        <v>1053</v>
      </c>
      <c r="CK811" t="s">
        <v>8185</v>
      </c>
      <c r="CL811" t="s">
        <v>8186</v>
      </c>
      <c r="CM811" t="s">
        <v>1494</v>
      </c>
      <c r="CN811" t="s">
        <v>149</v>
      </c>
      <c r="CO811">
        <v>19</v>
      </c>
      <c r="CR811" t="s">
        <v>1494</v>
      </c>
      <c r="CU811">
        <v>1</v>
      </c>
      <c r="CV811">
        <v>0</v>
      </c>
      <c r="CW811" t="s">
        <v>1495</v>
      </c>
      <c r="CY811" t="s">
        <v>8187</v>
      </c>
      <c r="CZ811" t="b">
        <v>1</v>
      </c>
      <c r="DA811" t="b">
        <v>1</v>
      </c>
      <c r="DC811" t="s">
        <v>178</v>
      </c>
    </row>
    <row r="812" spans="1:107" x14ac:dyDescent="0.6">
      <c r="A812" t="s">
        <v>139</v>
      </c>
      <c r="B812" t="s">
        <v>8171</v>
      </c>
      <c r="C812" t="s">
        <v>200</v>
      </c>
      <c r="D812" t="s">
        <v>5330</v>
      </c>
      <c r="E812" t="s">
        <v>179</v>
      </c>
      <c r="F812" t="s">
        <v>141</v>
      </c>
      <c r="G812" t="s">
        <v>144</v>
      </c>
      <c r="H812">
        <v>0</v>
      </c>
      <c r="I812" t="s">
        <v>164</v>
      </c>
      <c r="J812" s="6">
        <v>43160</v>
      </c>
      <c r="N812" t="s">
        <v>1588</v>
      </c>
      <c r="O812">
        <v>1600</v>
      </c>
      <c r="S812" t="s">
        <v>144</v>
      </c>
      <c r="T812">
        <v>1.6</v>
      </c>
      <c r="U812" t="s">
        <v>8172</v>
      </c>
      <c r="W812" s="6">
        <v>43164</v>
      </c>
      <c r="Y812" t="s">
        <v>148</v>
      </c>
      <c r="Z812" t="s">
        <v>149</v>
      </c>
      <c r="AA812" t="s">
        <v>5874</v>
      </c>
      <c r="AB812" t="s">
        <v>5333</v>
      </c>
      <c r="AC812">
        <v>1000</v>
      </c>
      <c r="AD812" t="s">
        <v>1475</v>
      </c>
      <c r="AE812" t="s">
        <v>1476</v>
      </c>
      <c r="AF812" t="s">
        <v>154</v>
      </c>
      <c r="AG812" t="s">
        <v>1477</v>
      </c>
      <c r="AH812">
        <v>9</v>
      </c>
      <c r="AL812" t="s">
        <v>8174</v>
      </c>
      <c r="AO812" s="6">
        <v>28343</v>
      </c>
      <c r="AP812" s="6">
        <v>43061</v>
      </c>
      <c r="AQ812" s="6">
        <v>43145</v>
      </c>
      <c r="AR812" t="b">
        <v>0</v>
      </c>
      <c r="AW812" t="s">
        <v>5354</v>
      </c>
      <c r="AX812">
        <v>2</v>
      </c>
      <c r="AY812" t="b">
        <v>0</v>
      </c>
      <c r="AZ812" t="s">
        <v>8175</v>
      </c>
      <c r="BA812" t="s">
        <v>8176</v>
      </c>
      <c r="BH812" t="s">
        <v>8177</v>
      </c>
      <c r="BP812" t="s">
        <v>8178</v>
      </c>
      <c r="BQ812" t="s">
        <v>163</v>
      </c>
      <c r="BR812" t="s">
        <v>164</v>
      </c>
      <c r="BS812" t="s">
        <v>8179</v>
      </c>
      <c r="BT812" t="s">
        <v>8180</v>
      </c>
      <c r="BU812" t="s">
        <v>8180</v>
      </c>
      <c r="BW812" t="s">
        <v>5358</v>
      </c>
      <c r="BX812" t="s">
        <v>8181</v>
      </c>
      <c r="BY812" t="s">
        <v>8182</v>
      </c>
      <c r="CC812" t="s">
        <v>8183</v>
      </c>
      <c r="CD812" t="s">
        <v>8184</v>
      </c>
      <c r="CE812" t="s">
        <v>8178</v>
      </c>
      <c r="CF812" t="s">
        <v>171</v>
      </c>
      <c r="CG812" t="s">
        <v>469</v>
      </c>
      <c r="CH812" t="s">
        <v>1053</v>
      </c>
      <c r="CK812" t="s">
        <v>8185</v>
      </c>
      <c r="CL812" t="s">
        <v>8186</v>
      </c>
      <c r="CM812" t="s">
        <v>1494</v>
      </c>
      <c r="CN812" t="s">
        <v>149</v>
      </c>
      <c r="CO812">
        <v>19</v>
      </c>
      <c r="CR812" t="s">
        <v>1494</v>
      </c>
      <c r="CU812">
        <v>1</v>
      </c>
      <c r="CV812">
        <v>0</v>
      </c>
      <c r="CW812" t="s">
        <v>1495</v>
      </c>
      <c r="CY812" t="s">
        <v>8188</v>
      </c>
      <c r="CZ812" t="b">
        <v>1</v>
      </c>
      <c r="DA812" t="b">
        <v>1</v>
      </c>
      <c r="DC812" t="s">
        <v>178</v>
      </c>
    </row>
    <row r="813" spans="1:107" x14ac:dyDescent="0.6">
      <c r="A813" t="s">
        <v>139</v>
      </c>
      <c r="B813" t="s">
        <v>8171</v>
      </c>
      <c r="C813" t="s">
        <v>200</v>
      </c>
      <c r="D813" t="s">
        <v>5330</v>
      </c>
      <c r="E813" t="s">
        <v>179</v>
      </c>
      <c r="F813" t="s">
        <v>141</v>
      </c>
      <c r="G813" t="s">
        <v>144</v>
      </c>
      <c r="H813">
        <v>0</v>
      </c>
      <c r="I813" t="s">
        <v>164</v>
      </c>
      <c r="J813" s="6">
        <v>43160</v>
      </c>
      <c r="N813" t="s">
        <v>1652</v>
      </c>
      <c r="O813">
        <v>320</v>
      </c>
      <c r="S813" t="s">
        <v>144</v>
      </c>
      <c r="T813">
        <v>1.6</v>
      </c>
      <c r="U813" t="s">
        <v>8172</v>
      </c>
      <c r="W813" s="6">
        <v>43164</v>
      </c>
      <c r="Y813" t="s">
        <v>148</v>
      </c>
      <c r="Z813" t="s">
        <v>149</v>
      </c>
      <c r="AA813" t="s">
        <v>8189</v>
      </c>
      <c r="AB813" t="s">
        <v>5333</v>
      </c>
      <c r="AC813">
        <v>200</v>
      </c>
      <c r="AD813" t="s">
        <v>1475</v>
      </c>
      <c r="AE813" t="s">
        <v>1476</v>
      </c>
      <c r="AF813" t="s">
        <v>154</v>
      </c>
      <c r="AG813" t="s">
        <v>1477</v>
      </c>
      <c r="AH813">
        <v>9</v>
      </c>
      <c r="AL813" t="s">
        <v>8174</v>
      </c>
      <c r="AO813" s="6">
        <v>28343</v>
      </c>
      <c r="AP813" s="6">
        <v>43061</v>
      </c>
      <c r="AQ813" s="6">
        <v>43145</v>
      </c>
      <c r="AR813" t="b">
        <v>0</v>
      </c>
      <c r="AW813" t="s">
        <v>5354</v>
      </c>
      <c r="AX813">
        <v>2</v>
      </c>
      <c r="AY813" t="b">
        <v>0</v>
      </c>
      <c r="AZ813" t="s">
        <v>8175</v>
      </c>
      <c r="BA813" t="s">
        <v>8176</v>
      </c>
      <c r="BH813" t="s">
        <v>8177</v>
      </c>
      <c r="BP813" t="s">
        <v>8178</v>
      </c>
      <c r="BQ813" t="s">
        <v>163</v>
      </c>
      <c r="BR813" t="s">
        <v>164</v>
      </c>
      <c r="BS813" t="s">
        <v>8179</v>
      </c>
      <c r="BT813" t="s">
        <v>8180</v>
      </c>
      <c r="BU813" t="s">
        <v>8180</v>
      </c>
      <c r="BW813" t="s">
        <v>5358</v>
      </c>
      <c r="BX813" t="s">
        <v>8181</v>
      </c>
      <c r="BY813" t="s">
        <v>8182</v>
      </c>
      <c r="CC813" t="s">
        <v>8183</v>
      </c>
      <c r="CD813" t="s">
        <v>8184</v>
      </c>
      <c r="CE813" t="s">
        <v>8178</v>
      </c>
      <c r="CF813" t="s">
        <v>171</v>
      </c>
      <c r="CG813" t="s">
        <v>469</v>
      </c>
      <c r="CH813" t="s">
        <v>1053</v>
      </c>
      <c r="CK813" t="s">
        <v>8185</v>
      </c>
      <c r="CL813" t="s">
        <v>8186</v>
      </c>
      <c r="CM813" t="s">
        <v>1494</v>
      </c>
      <c r="CN813" t="s">
        <v>149</v>
      </c>
      <c r="CO813">
        <v>19</v>
      </c>
      <c r="CR813" t="s">
        <v>1494</v>
      </c>
      <c r="CU813">
        <v>1</v>
      </c>
      <c r="CV813">
        <v>0</v>
      </c>
      <c r="CW813" t="s">
        <v>1495</v>
      </c>
      <c r="CY813" t="s">
        <v>8190</v>
      </c>
      <c r="CZ813" t="b">
        <v>1</v>
      </c>
      <c r="DA813" t="b">
        <v>1</v>
      </c>
      <c r="DC813" t="s">
        <v>178</v>
      </c>
    </row>
    <row r="814" spans="1:107" x14ac:dyDescent="0.6">
      <c r="A814" t="s">
        <v>139</v>
      </c>
      <c r="B814" t="s">
        <v>8171</v>
      </c>
      <c r="C814" t="s">
        <v>200</v>
      </c>
      <c r="D814" t="s">
        <v>5330</v>
      </c>
      <c r="E814" t="s">
        <v>179</v>
      </c>
      <c r="F814" t="s">
        <v>141</v>
      </c>
      <c r="G814" t="s">
        <v>5350</v>
      </c>
      <c r="H814">
        <v>0</v>
      </c>
      <c r="I814" t="s">
        <v>164</v>
      </c>
      <c r="J814" s="6">
        <v>43160</v>
      </c>
      <c r="N814" t="s">
        <v>1471</v>
      </c>
      <c r="O814">
        <v>4950.05</v>
      </c>
      <c r="S814" t="s">
        <v>144</v>
      </c>
      <c r="T814">
        <v>1.6</v>
      </c>
      <c r="U814" t="s">
        <v>8172</v>
      </c>
      <c r="W814" s="6">
        <v>43164</v>
      </c>
      <c r="Y814" t="s">
        <v>148</v>
      </c>
      <c r="Z814" t="s">
        <v>149</v>
      </c>
      <c r="AA814" t="s">
        <v>8191</v>
      </c>
      <c r="AB814" t="s">
        <v>5333</v>
      </c>
      <c r="AC814">
        <v>3100</v>
      </c>
      <c r="AD814" t="s">
        <v>1475</v>
      </c>
      <c r="AE814" t="s">
        <v>1476</v>
      </c>
      <c r="AF814" t="s">
        <v>154</v>
      </c>
      <c r="AG814" t="s">
        <v>1477</v>
      </c>
      <c r="AH814">
        <v>9</v>
      </c>
      <c r="AL814" t="s">
        <v>8174</v>
      </c>
      <c r="AO814" s="6">
        <v>28343</v>
      </c>
      <c r="AP814" s="6">
        <v>43061</v>
      </c>
      <c r="AQ814" s="6">
        <v>43145</v>
      </c>
      <c r="AR814" t="b">
        <v>0</v>
      </c>
      <c r="AW814" t="s">
        <v>5354</v>
      </c>
      <c r="AX814">
        <v>2</v>
      </c>
      <c r="AY814" t="b">
        <v>0</v>
      </c>
      <c r="AZ814" t="s">
        <v>8175</v>
      </c>
      <c r="BA814" t="s">
        <v>8176</v>
      </c>
      <c r="BH814" t="s">
        <v>8177</v>
      </c>
      <c r="BP814" t="s">
        <v>8178</v>
      </c>
      <c r="BQ814" t="s">
        <v>163</v>
      </c>
      <c r="BR814" t="s">
        <v>164</v>
      </c>
      <c r="BS814" t="s">
        <v>8179</v>
      </c>
      <c r="BT814" t="s">
        <v>8180</v>
      </c>
      <c r="BU814" t="s">
        <v>8180</v>
      </c>
      <c r="BW814" t="s">
        <v>5358</v>
      </c>
      <c r="BX814" t="s">
        <v>8181</v>
      </c>
      <c r="BY814" t="s">
        <v>8182</v>
      </c>
      <c r="CC814" t="s">
        <v>8183</v>
      </c>
      <c r="CD814" t="s">
        <v>8184</v>
      </c>
      <c r="CE814" t="s">
        <v>8178</v>
      </c>
      <c r="CF814" t="s">
        <v>171</v>
      </c>
      <c r="CG814" t="s">
        <v>469</v>
      </c>
      <c r="CH814" t="s">
        <v>1053</v>
      </c>
      <c r="CK814" t="s">
        <v>8185</v>
      </c>
      <c r="CL814" t="s">
        <v>8186</v>
      </c>
      <c r="CM814" t="s">
        <v>1494</v>
      </c>
      <c r="CN814" t="s">
        <v>149</v>
      </c>
      <c r="CO814">
        <v>19</v>
      </c>
      <c r="CR814" t="s">
        <v>1494</v>
      </c>
      <c r="CU814">
        <v>1</v>
      </c>
      <c r="CV814">
        <v>0</v>
      </c>
      <c r="CW814" t="s">
        <v>1495</v>
      </c>
      <c r="CY814" t="s">
        <v>8192</v>
      </c>
      <c r="CZ814" t="b">
        <v>1</v>
      </c>
      <c r="DA814" t="b">
        <v>1</v>
      </c>
      <c r="DC814" t="s">
        <v>178</v>
      </c>
    </row>
    <row r="815" spans="1:107" x14ac:dyDescent="0.6">
      <c r="A815" t="s">
        <v>139</v>
      </c>
      <c r="B815" t="s">
        <v>8193</v>
      </c>
      <c r="C815" t="s">
        <v>200</v>
      </c>
      <c r="D815" t="s">
        <v>6950</v>
      </c>
      <c r="E815" t="s">
        <v>143</v>
      </c>
      <c r="F815" t="s">
        <v>141</v>
      </c>
      <c r="G815" t="s">
        <v>144</v>
      </c>
      <c r="H815">
        <v>0</v>
      </c>
      <c r="I815" t="s">
        <v>164</v>
      </c>
      <c r="J815" s="6">
        <v>43160</v>
      </c>
      <c r="N815" t="s">
        <v>1471</v>
      </c>
      <c r="O815">
        <v>1280</v>
      </c>
      <c r="S815" t="s">
        <v>144</v>
      </c>
      <c r="T815">
        <v>1.6</v>
      </c>
      <c r="U815" t="s">
        <v>8194</v>
      </c>
      <c r="W815" s="6">
        <v>43164</v>
      </c>
      <c r="Y815" t="s">
        <v>148</v>
      </c>
      <c r="Z815" t="s">
        <v>149</v>
      </c>
      <c r="AA815" t="s">
        <v>8195</v>
      </c>
      <c r="AB815" t="s">
        <v>8196</v>
      </c>
      <c r="AC815">
        <v>800</v>
      </c>
      <c r="AD815" t="s">
        <v>1475</v>
      </c>
      <c r="AE815" t="s">
        <v>1476</v>
      </c>
      <c r="AF815" t="s">
        <v>154</v>
      </c>
      <c r="AG815" t="s">
        <v>1966</v>
      </c>
      <c r="AL815" t="s">
        <v>8197</v>
      </c>
      <c r="AP815" s="6">
        <v>43055</v>
      </c>
      <c r="AQ815" s="6">
        <v>43116</v>
      </c>
      <c r="AR815" t="b">
        <v>0</v>
      </c>
      <c r="AX815">
        <v>0</v>
      </c>
      <c r="AY815" t="b">
        <v>0</v>
      </c>
      <c r="BH815" t="s">
        <v>8198</v>
      </c>
      <c r="BJ815" t="s">
        <v>8199</v>
      </c>
      <c r="BP815" t="s">
        <v>4603</v>
      </c>
      <c r="BQ815" t="s">
        <v>163</v>
      </c>
      <c r="BR815" t="s">
        <v>164</v>
      </c>
      <c r="BS815" t="s">
        <v>8200</v>
      </c>
      <c r="BY815" t="s">
        <v>8201</v>
      </c>
      <c r="CF815" t="s">
        <v>171</v>
      </c>
      <c r="CM815" t="s">
        <v>1494</v>
      </c>
      <c r="CN815" t="s">
        <v>149</v>
      </c>
      <c r="CO815">
        <v>80</v>
      </c>
      <c r="CP815" t="s">
        <v>8202</v>
      </c>
      <c r="CR815" t="s">
        <v>1494</v>
      </c>
      <c r="CU815">
        <v>1</v>
      </c>
      <c r="CV815">
        <v>0</v>
      </c>
      <c r="CW815" t="s">
        <v>1495</v>
      </c>
      <c r="CY815" t="s">
        <v>8203</v>
      </c>
      <c r="CZ815" t="b">
        <v>1</v>
      </c>
      <c r="DA815" t="b">
        <v>1</v>
      </c>
      <c r="DC815" t="s">
        <v>178</v>
      </c>
    </row>
    <row r="816" spans="1:107" x14ac:dyDescent="0.6">
      <c r="A816" t="s">
        <v>139</v>
      </c>
      <c r="B816" t="s">
        <v>8193</v>
      </c>
      <c r="C816" t="s">
        <v>200</v>
      </c>
      <c r="D816" t="s">
        <v>6950</v>
      </c>
      <c r="E816" t="s">
        <v>179</v>
      </c>
      <c r="F816" t="s">
        <v>141</v>
      </c>
      <c r="G816" t="s">
        <v>144</v>
      </c>
      <c r="H816">
        <v>0</v>
      </c>
      <c r="I816" t="s">
        <v>164</v>
      </c>
      <c r="J816" s="6">
        <v>43160</v>
      </c>
      <c r="N816" t="s">
        <v>1471</v>
      </c>
      <c r="O816">
        <v>47700</v>
      </c>
      <c r="S816" t="s">
        <v>144</v>
      </c>
      <c r="T816">
        <v>1.59</v>
      </c>
      <c r="U816" t="s">
        <v>8194</v>
      </c>
      <c r="W816" s="6">
        <v>43164</v>
      </c>
      <c r="Y816" t="s">
        <v>148</v>
      </c>
      <c r="Z816" t="s">
        <v>149</v>
      </c>
      <c r="AA816" t="s">
        <v>8204</v>
      </c>
      <c r="AB816" t="s">
        <v>8205</v>
      </c>
      <c r="AC816">
        <v>30000</v>
      </c>
      <c r="AD816" t="s">
        <v>1475</v>
      </c>
      <c r="AE816" t="s">
        <v>1476</v>
      </c>
      <c r="AF816" t="s">
        <v>154</v>
      </c>
      <c r="AG816" t="s">
        <v>1966</v>
      </c>
      <c r="AL816" t="s">
        <v>8197</v>
      </c>
      <c r="AP816" s="6">
        <v>43055</v>
      </c>
      <c r="AQ816" s="6">
        <v>43116</v>
      </c>
      <c r="AR816" t="b">
        <v>0</v>
      </c>
      <c r="AX816">
        <v>0</v>
      </c>
      <c r="AY816" t="b">
        <v>0</v>
      </c>
      <c r="BH816" t="s">
        <v>8198</v>
      </c>
      <c r="BJ816" t="s">
        <v>8199</v>
      </c>
      <c r="BP816" t="s">
        <v>4603</v>
      </c>
      <c r="BQ816" t="s">
        <v>163</v>
      </c>
      <c r="BR816" t="s">
        <v>164</v>
      </c>
      <c r="BS816" t="s">
        <v>8200</v>
      </c>
      <c r="BY816" t="s">
        <v>8201</v>
      </c>
      <c r="CF816" t="s">
        <v>171</v>
      </c>
      <c r="CM816" t="s">
        <v>1494</v>
      </c>
      <c r="CN816" t="s">
        <v>149</v>
      </c>
      <c r="CO816">
        <v>80</v>
      </c>
      <c r="CP816" t="s">
        <v>8202</v>
      </c>
      <c r="CR816" t="s">
        <v>1494</v>
      </c>
      <c r="CU816">
        <v>1</v>
      </c>
      <c r="CV816">
        <v>0</v>
      </c>
      <c r="CW816" t="s">
        <v>1495</v>
      </c>
      <c r="CY816" t="s">
        <v>8206</v>
      </c>
      <c r="CZ816" t="b">
        <v>1</v>
      </c>
      <c r="DA816" t="b">
        <v>1</v>
      </c>
      <c r="DC816" t="s">
        <v>178</v>
      </c>
    </row>
    <row r="817" spans="1:107" x14ac:dyDescent="0.6">
      <c r="A817" t="s">
        <v>139</v>
      </c>
      <c r="B817" t="s">
        <v>8207</v>
      </c>
      <c r="C817" t="s">
        <v>200</v>
      </c>
      <c r="D817" t="s">
        <v>1470</v>
      </c>
      <c r="E817" t="s">
        <v>179</v>
      </c>
      <c r="F817" t="s">
        <v>141</v>
      </c>
      <c r="G817" t="s">
        <v>8208</v>
      </c>
      <c r="H817">
        <v>0</v>
      </c>
      <c r="I817" t="s">
        <v>164</v>
      </c>
      <c r="J817" s="6">
        <v>43160</v>
      </c>
      <c r="N817" t="s">
        <v>4610</v>
      </c>
      <c r="O817">
        <v>410125</v>
      </c>
      <c r="S817" t="s">
        <v>2557</v>
      </c>
      <c r="T817">
        <v>1.6425000000000001</v>
      </c>
      <c r="U817" t="s">
        <v>8209</v>
      </c>
      <c r="V817" t="s">
        <v>204</v>
      </c>
      <c r="W817" s="6">
        <v>43164</v>
      </c>
      <c r="Y817" t="s">
        <v>148</v>
      </c>
      <c r="Z817" t="s">
        <v>149</v>
      </c>
      <c r="AA817" t="s">
        <v>8210</v>
      </c>
      <c r="AB817" t="s">
        <v>8211</v>
      </c>
      <c r="AC817">
        <v>250000</v>
      </c>
      <c r="AD817" t="s">
        <v>1475</v>
      </c>
      <c r="AE817" t="s">
        <v>1476</v>
      </c>
      <c r="AF817" t="s">
        <v>154</v>
      </c>
      <c r="AG817" t="s">
        <v>8212</v>
      </c>
      <c r="AL817" t="s">
        <v>8213</v>
      </c>
      <c r="AP817" s="6">
        <v>40379</v>
      </c>
      <c r="AQ817" s="6">
        <v>42865</v>
      </c>
      <c r="AR817" t="b">
        <v>0</v>
      </c>
      <c r="AX817">
        <v>0</v>
      </c>
      <c r="AY817" t="b">
        <v>0</v>
      </c>
      <c r="BH817" t="s">
        <v>8214</v>
      </c>
      <c r="BP817" t="s">
        <v>4603</v>
      </c>
      <c r="BQ817" t="s">
        <v>8215</v>
      </c>
      <c r="BR817" t="s">
        <v>8215</v>
      </c>
      <c r="BS817" t="s">
        <v>8216</v>
      </c>
      <c r="BY817" t="s">
        <v>8217</v>
      </c>
      <c r="CB817" t="s">
        <v>8218</v>
      </c>
      <c r="CE817" t="s">
        <v>8219</v>
      </c>
      <c r="CF817" t="s">
        <v>8220</v>
      </c>
      <c r="CK817" t="s">
        <v>8221</v>
      </c>
      <c r="CL817" t="s">
        <v>8222</v>
      </c>
      <c r="CM817" t="s">
        <v>1494</v>
      </c>
      <c r="CN817" t="s">
        <v>149</v>
      </c>
      <c r="CO817">
        <v>7</v>
      </c>
      <c r="CR817" t="s">
        <v>1494</v>
      </c>
      <c r="CU817">
        <v>1</v>
      </c>
      <c r="CV817">
        <v>0</v>
      </c>
      <c r="CW817" t="s">
        <v>1495</v>
      </c>
      <c r="CY817" t="s">
        <v>8223</v>
      </c>
      <c r="CZ817" t="b">
        <v>1</v>
      </c>
      <c r="DA817" t="b">
        <v>0</v>
      </c>
      <c r="DC817" t="s">
        <v>178</v>
      </c>
    </row>
    <row r="818" spans="1:107" x14ac:dyDescent="0.6">
      <c r="A818" t="s">
        <v>139</v>
      </c>
      <c r="B818" t="s">
        <v>8224</v>
      </c>
      <c r="C818" t="s">
        <v>200</v>
      </c>
      <c r="D818" t="s">
        <v>1470</v>
      </c>
      <c r="E818" t="s">
        <v>143</v>
      </c>
      <c r="F818" t="s">
        <v>141</v>
      </c>
      <c r="G818" t="s">
        <v>1502</v>
      </c>
      <c r="H818">
        <v>0</v>
      </c>
      <c r="I818" t="s">
        <v>164</v>
      </c>
      <c r="J818" s="6">
        <v>43160</v>
      </c>
      <c r="N818" t="s">
        <v>200</v>
      </c>
      <c r="O818">
        <v>847</v>
      </c>
      <c r="S818" t="s">
        <v>1867</v>
      </c>
      <c r="T818">
        <v>1.68</v>
      </c>
      <c r="U818" t="s">
        <v>1472</v>
      </c>
      <c r="W818" s="6">
        <v>43164</v>
      </c>
      <c r="Y818" t="s">
        <v>148</v>
      </c>
      <c r="Z818" t="s">
        <v>149</v>
      </c>
      <c r="AA818" t="s">
        <v>8225</v>
      </c>
      <c r="AB818" t="s">
        <v>8226</v>
      </c>
      <c r="AC818">
        <v>500</v>
      </c>
      <c r="AD818" t="s">
        <v>1475</v>
      </c>
      <c r="AE818" t="s">
        <v>1476</v>
      </c>
      <c r="AF818" t="s">
        <v>154</v>
      </c>
      <c r="AG818" t="s">
        <v>1477</v>
      </c>
      <c r="AH818">
        <v>9</v>
      </c>
      <c r="AJ818" t="s">
        <v>8227</v>
      </c>
      <c r="AL818" t="s">
        <v>8228</v>
      </c>
      <c r="AO818" s="6">
        <v>31048</v>
      </c>
      <c r="AP818" s="6">
        <v>42284</v>
      </c>
      <c r="AQ818" s="6">
        <v>43146</v>
      </c>
      <c r="AR818" t="b">
        <v>0</v>
      </c>
      <c r="AU818" t="s">
        <v>8229</v>
      </c>
      <c r="AW818" t="s">
        <v>1481</v>
      </c>
      <c r="AX818">
        <v>2</v>
      </c>
      <c r="AY818" t="b">
        <v>0</v>
      </c>
      <c r="AZ818" t="s">
        <v>8230</v>
      </c>
      <c r="BA818" t="s">
        <v>8231</v>
      </c>
      <c r="BH818" t="s">
        <v>8232</v>
      </c>
      <c r="BJ818" t="s">
        <v>8233</v>
      </c>
      <c r="BP818" t="s">
        <v>8234</v>
      </c>
      <c r="BQ818" t="s">
        <v>163</v>
      </c>
      <c r="BR818" t="s">
        <v>164</v>
      </c>
      <c r="BS818" t="s">
        <v>1487</v>
      </c>
      <c r="BT818" t="s">
        <v>8235</v>
      </c>
      <c r="BU818" t="s">
        <v>8235</v>
      </c>
      <c r="BV818" t="s">
        <v>8236</v>
      </c>
      <c r="BW818" t="s">
        <v>285</v>
      </c>
      <c r="BX818" t="s">
        <v>8237</v>
      </c>
      <c r="BY818" t="s">
        <v>8238</v>
      </c>
      <c r="CC818" t="s">
        <v>8239</v>
      </c>
      <c r="CD818" t="s">
        <v>8240</v>
      </c>
      <c r="CE818" t="s">
        <v>8234</v>
      </c>
      <c r="CF818" t="s">
        <v>171</v>
      </c>
      <c r="CG818" t="s">
        <v>213</v>
      </c>
      <c r="CH818" t="s">
        <v>8241</v>
      </c>
      <c r="CK818" t="s">
        <v>6298</v>
      </c>
      <c r="CL818" t="s">
        <v>8242</v>
      </c>
      <c r="CM818" t="s">
        <v>1494</v>
      </c>
      <c r="CN818" t="s">
        <v>149</v>
      </c>
      <c r="CO818">
        <v>7</v>
      </c>
      <c r="CR818" t="s">
        <v>1494</v>
      </c>
      <c r="CU818">
        <v>1</v>
      </c>
      <c r="CV818">
        <v>0</v>
      </c>
      <c r="CW818" t="s">
        <v>1495</v>
      </c>
      <c r="CY818" t="s">
        <v>8243</v>
      </c>
      <c r="CZ818" t="b">
        <v>1</v>
      </c>
      <c r="DA818" t="b">
        <v>1</v>
      </c>
      <c r="DC818" t="s">
        <v>178</v>
      </c>
    </row>
    <row r="819" spans="1:107" x14ac:dyDescent="0.6">
      <c r="A819" t="s">
        <v>139</v>
      </c>
      <c r="B819" t="s">
        <v>8244</v>
      </c>
      <c r="C819" t="s">
        <v>200</v>
      </c>
      <c r="D819" t="s">
        <v>1470</v>
      </c>
      <c r="E819" t="s">
        <v>143</v>
      </c>
      <c r="F819" t="s">
        <v>141</v>
      </c>
      <c r="G819" t="s">
        <v>1497</v>
      </c>
      <c r="H819">
        <v>0</v>
      </c>
      <c r="I819" t="s">
        <v>164</v>
      </c>
      <c r="J819" s="6">
        <v>43160</v>
      </c>
      <c r="N819" t="s">
        <v>1471</v>
      </c>
      <c r="O819">
        <v>1619.99</v>
      </c>
      <c r="S819" t="s">
        <v>144</v>
      </c>
      <c r="T819">
        <v>1.61</v>
      </c>
      <c r="U819" t="s">
        <v>1472</v>
      </c>
      <c r="W819" s="6">
        <v>43164</v>
      </c>
      <c r="Y819" t="s">
        <v>148</v>
      </c>
      <c r="Z819" t="s">
        <v>149</v>
      </c>
      <c r="AA819" t="s">
        <v>8245</v>
      </c>
      <c r="AB819" t="s">
        <v>8246</v>
      </c>
      <c r="AC819">
        <v>1000</v>
      </c>
      <c r="AD819" t="s">
        <v>1475</v>
      </c>
      <c r="AE819" t="s">
        <v>1476</v>
      </c>
      <c r="AF819" t="s">
        <v>154</v>
      </c>
      <c r="AG819" t="s">
        <v>1477</v>
      </c>
      <c r="AH819">
        <v>9</v>
      </c>
      <c r="AJ819" t="s">
        <v>8247</v>
      </c>
      <c r="AL819" t="s">
        <v>8248</v>
      </c>
      <c r="AO819" s="6">
        <v>28162</v>
      </c>
      <c r="AP819" s="6">
        <v>40542</v>
      </c>
      <c r="AQ819" s="6">
        <v>43164</v>
      </c>
      <c r="AR819" t="b">
        <v>0</v>
      </c>
      <c r="AU819" t="s">
        <v>8249</v>
      </c>
      <c r="AW819" t="s">
        <v>1481</v>
      </c>
      <c r="AX819">
        <v>2</v>
      </c>
      <c r="AY819" t="b">
        <v>0</v>
      </c>
      <c r="AZ819" t="s">
        <v>8250</v>
      </c>
      <c r="BA819" t="s">
        <v>8251</v>
      </c>
      <c r="BH819" t="s">
        <v>8252</v>
      </c>
      <c r="BJ819" t="s">
        <v>8253</v>
      </c>
      <c r="BP819" t="s">
        <v>8254</v>
      </c>
      <c r="BQ819" t="s">
        <v>163</v>
      </c>
      <c r="BR819" t="s">
        <v>164</v>
      </c>
      <c r="BS819" t="s">
        <v>1487</v>
      </c>
      <c r="BT819" t="s">
        <v>8255</v>
      </c>
      <c r="BU819" t="s">
        <v>8255</v>
      </c>
      <c r="BW819" t="s">
        <v>285</v>
      </c>
      <c r="BX819" t="s">
        <v>7585</v>
      </c>
      <c r="BY819" t="s">
        <v>8256</v>
      </c>
      <c r="CC819" t="s">
        <v>8257</v>
      </c>
      <c r="CD819" t="s">
        <v>8258</v>
      </c>
      <c r="CE819" t="s">
        <v>8254</v>
      </c>
      <c r="CF819" t="s">
        <v>171</v>
      </c>
      <c r="CG819" t="s">
        <v>213</v>
      </c>
      <c r="CH819" t="s">
        <v>3144</v>
      </c>
      <c r="CK819" t="s">
        <v>8259</v>
      </c>
      <c r="CL819" t="s">
        <v>3895</v>
      </c>
      <c r="CM819" t="s">
        <v>1494</v>
      </c>
      <c r="CN819" t="s">
        <v>149</v>
      </c>
      <c r="CO819">
        <v>7</v>
      </c>
      <c r="CR819" t="s">
        <v>1494</v>
      </c>
      <c r="CU819">
        <v>1</v>
      </c>
      <c r="CV819">
        <v>0</v>
      </c>
      <c r="CW819" t="s">
        <v>1495</v>
      </c>
      <c r="CY819" t="s">
        <v>8260</v>
      </c>
      <c r="CZ819" t="b">
        <v>1</v>
      </c>
      <c r="DA819" t="b">
        <v>1</v>
      </c>
      <c r="DC819" t="s">
        <v>178</v>
      </c>
    </row>
    <row r="820" spans="1:107" x14ac:dyDescent="0.6">
      <c r="A820" t="s">
        <v>139</v>
      </c>
      <c r="B820" t="s">
        <v>8244</v>
      </c>
      <c r="C820" t="s">
        <v>200</v>
      </c>
      <c r="D820" t="s">
        <v>1470</v>
      </c>
      <c r="E820" t="s">
        <v>179</v>
      </c>
      <c r="F820" t="s">
        <v>141</v>
      </c>
      <c r="G820" t="s">
        <v>144</v>
      </c>
      <c r="H820">
        <v>0</v>
      </c>
      <c r="I820" t="s">
        <v>164</v>
      </c>
      <c r="J820" s="6">
        <v>43160</v>
      </c>
      <c r="N820" t="s">
        <v>1471</v>
      </c>
      <c r="O820">
        <v>160</v>
      </c>
      <c r="S820" t="s">
        <v>144</v>
      </c>
      <c r="T820">
        <v>1.6</v>
      </c>
      <c r="U820" t="s">
        <v>1472</v>
      </c>
      <c r="W820" s="6">
        <v>43164</v>
      </c>
      <c r="Y820" t="s">
        <v>148</v>
      </c>
      <c r="Z820" t="s">
        <v>149</v>
      </c>
      <c r="AA820" t="s">
        <v>8261</v>
      </c>
      <c r="AB820" t="s">
        <v>8262</v>
      </c>
      <c r="AC820">
        <v>100</v>
      </c>
      <c r="AD820" t="s">
        <v>1475</v>
      </c>
      <c r="AE820" t="s">
        <v>1476</v>
      </c>
      <c r="AF820" t="s">
        <v>154</v>
      </c>
      <c r="AG820" t="s">
        <v>1477</v>
      </c>
      <c r="AH820">
        <v>9</v>
      </c>
      <c r="AJ820" t="s">
        <v>8247</v>
      </c>
      <c r="AL820" t="s">
        <v>8248</v>
      </c>
      <c r="AO820" s="6">
        <v>28162</v>
      </c>
      <c r="AP820" s="6">
        <v>40542</v>
      </c>
      <c r="AQ820" s="6">
        <v>43164</v>
      </c>
      <c r="AR820" t="b">
        <v>0</v>
      </c>
      <c r="AU820" t="s">
        <v>8249</v>
      </c>
      <c r="AW820" t="s">
        <v>1481</v>
      </c>
      <c r="AX820">
        <v>2</v>
      </c>
      <c r="AY820" t="b">
        <v>0</v>
      </c>
      <c r="AZ820" t="s">
        <v>8250</v>
      </c>
      <c r="BA820" t="s">
        <v>8251</v>
      </c>
      <c r="BH820" t="s">
        <v>8252</v>
      </c>
      <c r="BJ820" t="s">
        <v>8253</v>
      </c>
      <c r="BP820" t="s">
        <v>8254</v>
      </c>
      <c r="BQ820" t="s">
        <v>163</v>
      </c>
      <c r="BR820" t="s">
        <v>164</v>
      </c>
      <c r="BS820" t="s">
        <v>1487</v>
      </c>
      <c r="BT820" t="s">
        <v>8255</v>
      </c>
      <c r="BU820" t="s">
        <v>8255</v>
      </c>
      <c r="BW820" t="s">
        <v>285</v>
      </c>
      <c r="BX820" t="s">
        <v>7585</v>
      </c>
      <c r="BY820" t="s">
        <v>8256</v>
      </c>
      <c r="CC820" t="s">
        <v>8257</v>
      </c>
      <c r="CD820" t="s">
        <v>8258</v>
      </c>
      <c r="CE820" t="s">
        <v>8254</v>
      </c>
      <c r="CF820" t="s">
        <v>171</v>
      </c>
      <c r="CG820" t="s">
        <v>213</v>
      </c>
      <c r="CH820" t="s">
        <v>3144</v>
      </c>
      <c r="CK820" t="s">
        <v>8259</v>
      </c>
      <c r="CL820" t="s">
        <v>3895</v>
      </c>
      <c r="CM820" t="s">
        <v>1494</v>
      </c>
      <c r="CN820" t="s">
        <v>149</v>
      </c>
      <c r="CO820">
        <v>7</v>
      </c>
      <c r="CR820" t="s">
        <v>1494</v>
      </c>
      <c r="CU820">
        <v>1</v>
      </c>
      <c r="CV820">
        <v>0</v>
      </c>
      <c r="CW820" t="s">
        <v>1495</v>
      </c>
      <c r="CY820" t="s">
        <v>8263</v>
      </c>
      <c r="CZ820" t="b">
        <v>1</v>
      </c>
      <c r="DA820" t="b">
        <v>0</v>
      </c>
      <c r="DC820" t="s">
        <v>178</v>
      </c>
    </row>
    <row r="821" spans="1:107" x14ac:dyDescent="0.6">
      <c r="A821" t="s">
        <v>139</v>
      </c>
      <c r="B821" t="s">
        <v>8244</v>
      </c>
      <c r="C821" t="s">
        <v>200</v>
      </c>
      <c r="D821" t="s">
        <v>1470</v>
      </c>
      <c r="E821" t="s">
        <v>179</v>
      </c>
      <c r="F821" t="s">
        <v>141</v>
      </c>
      <c r="G821" t="s">
        <v>1497</v>
      </c>
      <c r="H821">
        <v>0</v>
      </c>
      <c r="I821" t="s">
        <v>164</v>
      </c>
      <c r="J821" s="6">
        <v>43160</v>
      </c>
      <c r="N821" t="s">
        <v>1471</v>
      </c>
      <c r="O821">
        <v>1430.01</v>
      </c>
      <c r="S821" t="s">
        <v>144</v>
      </c>
      <c r="T821">
        <v>1.6</v>
      </c>
      <c r="U821" t="s">
        <v>1472</v>
      </c>
      <c r="W821" s="6">
        <v>43164</v>
      </c>
      <c r="Y821" t="s">
        <v>148</v>
      </c>
      <c r="Z821" t="s">
        <v>149</v>
      </c>
      <c r="AA821" t="s">
        <v>8264</v>
      </c>
      <c r="AB821" t="s">
        <v>8265</v>
      </c>
      <c r="AC821">
        <v>900</v>
      </c>
      <c r="AD821" t="s">
        <v>1475</v>
      </c>
      <c r="AE821" t="s">
        <v>1476</v>
      </c>
      <c r="AF821" t="s">
        <v>154</v>
      </c>
      <c r="AG821" t="s">
        <v>1477</v>
      </c>
      <c r="AH821">
        <v>9</v>
      </c>
      <c r="AJ821" t="s">
        <v>8247</v>
      </c>
      <c r="AL821" t="s">
        <v>8248</v>
      </c>
      <c r="AO821" s="6">
        <v>28162</v>
      </c>
      <c r="AP821" s="6">
        <v>40542</v>
      </c>
      <c r="AQ821" s="6">
        <v>43164</v>
      </c>
      <c r="AR821" t="b">
        <v>0</v>
      </c>
      <c r="AU821" t="s">
        <v>8249</v>
      </c>
      <c r="AW821" t="s">
        <v>1481</v>
      </c>
      <c r="AX821">
        <v>2</v>
      </c>
      <c r="AY821" t="b">
        <v>0</v>
      </c>
      <c r="AZ821" t="s">
        <v>8250</v>
      </c>
      <c r="BA821" t="s">
        <v>8251</v>
      </c>
      <c r="BH821" t="s">
        <v>8252</v>
      </c>
      <c r="BJ821" t="s">
        <v>8253</v>
      </c>
      <c r="BP821" t="s">
        <v>8254</v>
      </c>
      <c r="BQ821" t="s">
        <v>163</v>
      </c>
      <c r="BR821" t="s">
        <v>164</v>
      </c>
      <c r="BS821" t="s">
        <v>1487</v>
      </c>
      <c r="BT821" t="s">
        <v>8255</v>
      </c>
      <c r="BU821" t="s">
        <v>8255</v>
      </c>
      <c r="BW821" t="s">
        <v>285</v>
      </c>
      <c r="BX821" t="s">
        <v>7585</v>
      </c>
      <c r="BY821" t="s">
        <v>8256</v>
      </c>
      <c r="CC821" t="s">
        <v>8257</v>
      </c>
      <c r="CD821" t="s">
        <v>8258</v>
      </c>
      <c r="CE821" t="s">
        <v>8254</v>
      </c>
      <c r="CF821" t="s">
        <v>171</v>
      </c>
      <c r="CG821" t="s">
        <v>213</v>
      </c>
      <c r="CH821" t="s">
        <v>3144</v>
      </c>
      <c r="CK821" t="s">
        <v>8259</v>
      </c>
      <c r="CL821" t="s">
        <v>3895</v>
      </c>
      <c r="CM821" t="s">
        <v>1494</v>
      </c>
      <c r="CN821" t="s">
        <v>149</v>
      </c>
      <c r="CO821">
        <v>7</v>
      </c>
      <c r="CR821" t="s">
        <v>1494</v>
      </c>
      <c r="CU821">
        <v>1</v>
      </c>
      <c r="CV821">
        <v>0</v>
      </c>
      <c r="CW821" t="s">
        <v>1495</v>
      </c>
      <c r="CY821" t="s">
        <v>8266</v>
      </c>
      <c r="CZ821" t="b">
        <v>1</v>
      </c>
      <c r="DA821" t="b">
        <v>0</v>
      </c>
      <c r="DC821" t="s">
        <v>178</v>
      </c>
    </row>
    <row r="822" spans="1:107" x14ac:dyDescent="0.6">
      <c r="A822" t="s">
        <v>139</v>
      </c>
      <c r="B822" t="s">
        <v>8267</v>
      </c>
      <c r="C822" t="s">
        <v>200</v>
      </c>
      <c r="D822" t="s">
        <v>1470</v>
      </c>
      <c r="E822" t="s">
        <v>143</v>
      </c>
      <c r="F822" t="s">
        <v>141</v>
      </c>
      <c r="G822" t="s">
        <v>144</v>
      </c>
      <c r="H822">
        <v>0</v>
      </c>
      <c r="I822" t="s">
        <v>164</v>
      </c>
      <c r="J822" s="6">
        <v>43160</v>
      </c>
      <c r="N822" t="s">
        <v>200</v>
      </c>
      <c r="O822">
        <v>3002</v>
      </c>
      <c r="S822" t="s">
        <v>144</v>
      </c>
      <c r="T822">
        <v>1.58</v>
      </c>
      <c r="U822" t="s">
        <v>8268</v>
      </c>
      <c r="W822" s="6">
        <v>43164</v>
      </c>
      <c r="Y822" t="s">
        <v>148</v>
      </c>
      <c r="Z822" t="s">
        <v>149</v>
      </c>
      <c r="AA822" t="s">
        <v>8269</v>
      </c>
      <c r="AB822" t="s">
        <v>8270</v>
      </c>
      <c r="AC822">
        <v>1900</v>
      </c>
      <c r="AD822" t="s">
        <v>1475</v>
      </c>
      <c r="AE822" t="s">
        <v>1476</v>
      </c>
      <c r="AF822" t="s">
        <v>154</v>
      </c>
      <c r="AG822" t="s">
        <v>1477</v>
      </c>
      <c r="AH822">
        <v>9</v>
      </c>
      <c r="AJ822" t="s">
        <v>8271</v>
      </c>
      <c r="AL822" t="s">
        <v>8272</v>
      </c>
      <c r="AO822" s="6">
        <v>31456</v>
      </c>
      <c r="AP822" s="6">
        <v>43055</v>
      </c>
      <c r="AQ822" s="6">
        <v>43146</v>
      </c>
      <c r="AR822" t="b">
        <v>0</v>
      </c>
      <c r="AU822" t="s">
        <v>8273</v>
      </c>
      <c r="AW822" t="s">
        <v>1481</v>
      </c>
      <c r="AX822">
        <v>2</v>
      </c>
      <c r="AY822" t="b">
        <v>0</v>
      </c>
      <c r="AZ822" t="s">
        <v>8274</v>
      </c>
      <c r="BA822" t="s">
        <v>8275</v>
      </c>
      <c r="BH822" t="s">
        <v>8276</v>
      </c>
      <c r="BJ822" t="s">
        <v>8277</v>
      </c>
      <c r="BP822" t="s">
        <v>8278</v>
      </c>
      <c r="BQ822" t="s">
        <v>163</v>
      </c>
      <c r="BR822" t="s">
        <v>164</v>
      </c>
      <c r="BS822" t="s">
        <v>8279</v>
      </c>
      <c r="BT822" t="s">
        <v>8280</v>
      </c>
      <c r="BU822" t="s">
        <v>8280</v>
      </c>
      <c r="BW822" t="s">
        <v>285</v>
      </c>
      <c r="BX822" t="s">
        <v>8281</v>
      </c>
      <c r="BY822" t="s">
        <v>8282</v>
      </c>
      <c r="CC822" t="s">
        <v>8274</v>
      </c>
      <c r="CD822" t="s">
        <v>8275</v>
      </c>
      <c r="CE822" t="s">
        <v>8278</v>
      </c>
      <c r="CF822" t="s">
        <v>171</v>
      </c>
      <c r="CG822" t="s">
        <v>213</v>
      </c>
      <c r="CH822" t="s">
        <v>8241</v>
      </c>
      <c r="CK822" t="s">
        <v>8283</v>
      </c>
      <c r="CL822" t="s">
        <v>8284</v>
      </c>
      <c r="CM822" t="s">
        <v>1494</v>
      </c>
      <c r="CN822" t="s">
        <v>149</v>
      </c>
      <c r="CO822">
        <v>7</v>
      </c>
      <c r="CR822" t="s">
        <v>1494</v>
      </c>
      <c r="CU822">
        <v>1</v>
      </c>
      <c r="CV822">
        <v>0</v>
      </c>
      <c r="CW822" t="s">
        <v>1495</v>
      </c>
      <c r="CY822" t="s">
        <v>8285</v>
      </c>
      <c r="CZ822" t="b">
        <v>1</v>
      </c>
      <c r="DA822" t="b">
        <v>1</v>
      </c>
      <c r="DC822" t="s">
        <v>178</v>
      </c>
    </row>
    <row r="823" spans="1:107" x14ac:dyDescent="0.6">
      <c r="A823" t="s">
        <v>139</v>
      </c>
      <c r="B823" t="s">
        <v>8267</v>
      </c>
      <c r="C823" t="s">
        <v>200</v>
      </c>
      <c r="D823" t="s">
        <v>1470</v>
      </c>
      <c r="E823" t="s">
        <v>143</v>
      </c>
      <c r="F823" t="s">
        <v>141</v>
      </c>
      <c r="G823" t="s">
        <v>1502</v>
      </c>
      <c r="H823">
        <v>0</v>
      </c>
      <c r="I823" t="s">
        <v>164</v>
      </c>
      <c r="J823" s="6">
        <v>43160</v>
      </c>
      <c r="N823" t="s">
        <v>1471</v>
      </c>
      <c r="O823">
        <v>323</v>
      </c>
      <c r="S823" t="s">
        <v>144</v>
      </c>
      <c r="T823">
        <v>1.58</v>
      </c>
      <c r="U823" t="s">
        <v>8268</v>
      </c>
      <c r="W823" s="6">
        <v>43164</v>
      </c>
      <c r="Y823" t="s">
        <v>148</v>
      </c>
      <c r="Z823" t="s">
        <v>149</v>
      </c>
      <c r="AA823" t="s">
        <v>8286</v>
      </c>
      <c r="AB823" t="s">
        <v>8287</v>
      </c>
      <c r="AC823">
        <v>200</v>
      </c>
      <c r="AD823" t="s">
        <v>1475</v>
      </c>
      <c r="AE823" t="s">
        <v>1476</v>
      </c>
      <c r="AF823" t="s">
        <v>154</v>
      </c>
      <c r="AG823" t="s">
        <v>1477</v>
      </c>
      <c r="AH823">
        <v>9</v>
      </c>
      <c r="AJ823" t="s">
        <v>8271</v>
      </c>
      <c r="AL823" t="s">
        <v>8272</v>
      </c>
      <c r="AO823" s="6">
        <v>31456</v>
      </c>
      <c r="AP823" s="6">
        <v>43055</v>
      </c>
      <c r="AQ823" s="6">
        <v>43146</v>
      </c>
      <c r="AR823" t="b">
        <v>0</v>
      </c>
      <c r="AU823" t="s">
        <v>8273</v>
      </c>
      <c r="AW823" t="s">
        <v>1481</v>
      </c>
      <c r="AX823">
        <v>2</v>
      </c>
      <c r="AY823" t="b">
        <v>0</v>
      </c>
      <c r="AZ823" t="s">
        <v>8274</v>
      </c>
      <c r="BA823" t="s">
        <v>8275</v>
      </c>
      <c r="BH823" t="s">
        <v>8276</v>
      </c>
      <c r="BJ823" t="s">
        <v>8277</v>
      </c>
      <c r="BP823" t="s">
        <v>8278</v>
      </c>
      <c r="BQ823" t="s">
        <v>163</v>
      </c>
      <c r="BR823" t="s">
        <v>164</v>
      </c>
      <c r="BS823" t="s">
        <v>8279</v>
      </c>
      <c r="BT823" t="s">
        <v>8280</v>
      </c>
      <c r="BU823" t="s">
        <v>8280</v>
      </c>
      <c r="BW823" t="s">
        <v>285</v>
      </c>
      <c r="BX823" t="s">
        <v>8281</v>
      </c>
      <c r="BY823" t="s">
        <v>8282</v>
      </c>
      <c r="CC823" t="s">
        <v>8274</v>
      </c>
      <c r="CD823" t="s">
        <v>8275</v>
      </c>
      <c r="CE823" t="s">
        <v>8278</v>
      </c>
      <c r="CF823" t="s">
        <v>171</v>
      </c>
      <c r="CG823" t="s">
        <v>213</v>
      </c>
      <c r="CH823" t="s">
        <v>8241</v>
      </c>
      <c r="CK823" t="s">
        <v>8283</v>
      </c>
      <c r="CL823" t="s">
        <v>8284</v>
      </c>
      <c r="CM823" t="s">
        <v>1494</v>
      </c>
      <c r="CN823" t="s">
        <v>149</v>
      </c>
      <c r="CO823">
        <v>7</v>
      </c>
      <c r="CR823" t="s">
        <v>1494</v>
      </c>
      <c r="CU823">
        <v>1</v>
      </c>
      <c r="CV823">
        <v>0</v>
      </c>
      <c r="CW823" t="s">
        <v>1495</v>
      </c>
      <c r="CY823" t="s">
        <v>8288</v>
      </c>
      <c r="CZ823" t="b">
        <v>1</v>
      </c>
      <c r="DA823" t="b">
        <v>1</v>
      </c>
      <c r="DC823" t="s">
        <v>178</v>
      </c>
    </row>
    <row r="824" spans="1:107" x14ac:dyDescent="0.6">
      <c r="A824" t="s">
        <v>139</v>
      </c>
      <c r="B824" t="s">
        <v>8267</v>
      </c>
      <c r="C824" t="s">
        <v>200</v>
      </c>
      <c r="D824" t="s">
        <v>1470</v>
      </c>
      <c r="E824" t="s">
        <v>143</v>
      </c>
      <c r="F824" t="s">
        <v>141</v>
      </c>
      <c r="G824" t="s">
        <v>144</v>
      </c>
      <c r="H824">
        <v>0</v>
      </c>
      <c r="I824" t="s">
        <v>164</v>
      </c>
      <c r="J824" s="6">
        <v>43160</v>
      </c>
      <c r="N824" t="s">
        <v>1471</v>
      </c>
      <c r="O824">
        <v>920.22</v>
      </c>
      <c r="S824" t="s">
        <v>144</v>
      </c>
      <c r="T824">
        <v>1.575</v>
      </c>
      <c r="U824" t="s">
        <v>8268</v>
      </c>
      <c r="W824" s="6">
        <v>43164</v>
      </c>
      <c r="Y824" t="s">
        <v>148</v>
      </c>
      <c r="Z824" t="s">
        <v>149</v>
      </c>
      <c r="AA824" t="s">
        <v>8289</v>
      </c>
      <c r="AB824" t="s">
        <v>8270</v>
      </c>
      <c r="AC824">
        <v>500</v>
      </c>
      <c r="AD824" t="s">
        <v>1475</v>
      </c>
      <c r="AE824" t="s">
        <v>1476</v>
      </c>
      <c r="AF824" t="s">
        <v>154</v>
      </c>
      <c r="AG824" t="s">
        <v>1477</v>
      </c>
      <c r="AH824">
        <v>9</v>
      </c>
      <c r="AJ824" t="s">
        <v>8271</v>
      </c>
      <c r="AL824" t="s">
        <v>8272</v>
      </c>
      <c r="AO824" s="6">
        <v>31456</v>
      </c>
      <c r="AP824" s="6">
        <v>43055</v>
      </c>
      <c r="AQ824" s="6">
        <v>43146</v>
      </c>
      <c r="AR824" t="b">
        <v>0</v>
      </c>
      <c r="AU824" t="s">
        <v>8273</v>
      </c>
      <c r="AW824" t="s">
        <v>1481</v>
      </c>
      <c r="AX824">
        <v>2</v>
      </c>
      <c r="AY824" t="b">
        <v>0</v>
      </c>
      <c r="AZ824" t="s">
        <v>8274</v>
      </c>
      <c r="BA824" t="s">
        <v>8275</v>
      </c>
      <c r="BH824" t="s">
        <v>8276</v>
      </c>
      <c r="BJ824" t="s">
        <v>8277</v>
      </c>
      <c r="BP824" t="s">
        <v>8278</v>
      </c>
      <c r="BQ824" t="s">
        <v>163</v>
      </c>
      <c r="BR824" t="s">
        <v>164</v>
      </c>
      <c r="BS824" t="s">
        <v>8279</v>
      </c>
      <c r="BT824" t="s">
        <v>8280</v>
      </c>
      <c r="BU824" t="s">
        <v>8280</v>
      </c>
      <c r="BW824" t="s">
        <v>285</v>
      </c>
      <c r="BX824" t="s">
        <v>8281</v>
      </c>
      <c r="BY824" t="s">
        <v>8282</v>
      </c>
      <c r="CC824" t="s">
        <v>8274</v>
      </c>
      <c r="CD824" t="s">
        <v>8275</v>
      </c>
      <c r="CE824" t="s">
        <v>8278</v>
      </c>
      <c r="CF824" t="s">
        <v>171</v>
      </c>
      <c r="CG824" t="s">
        <v>213</v>
      </c>
      <c r="CH824" t="s">
        <v>8241</v>
      </c>
      <c r="CK824" t="s">
        <v>8283</v>
      </c>
      <c r="CL824" t="s">
        <v>8284</v>
      </c>
      <c r="CM824" t="s">
        <v>1494</v>
      </c>
      <c r="CN824" t="s">
        <v>149</v>
      </c>
      <c r="CO824">
        <v>7</v>
      </c>
      <c r="CR824" t="s">
        <v>1494</v>
      </c>
      <c r="CU824">
        <v>1</v>
      </c>
      <c r="CV824">
        <v>0</v>
      </c>
      <c r="CW824" t="s">
        <v>1495</v>
      </c>
      <c r="CY824" t="s">
        <v>8290</v>
      </c>
      <c r="CZ824" t="b">
        <v>1</v>
      </c>
      <c r="DA824" t="b">
        <v>1</v>
      </c>
      <c r="DC824" t="s">
        <v>178</v>
      </c>
    </row>
    <row r="825" spans="1:107" x14ac:dyDescent="0.6">
      <c r="A825" t="s">
        <v>139</v>
      </c>
      <c r="B825" t="s">
        <v>8267</v>
      </c>
      <c r="C825" t="s">
        <v>200</v>
      </c>
      <c r="D825" t="s">
        <v>1470</v>
      </c>
      <c r="E825" t="s">
        <v>143</v>
      </c>
      <c r="F825" t="s">
        <v>141</v>
      </c>
      <c r="G825" t="s">
        <v>144</v>
      </c>
      <c r="H825">
        <v>0</v>
      </c>
      <c r="I825" t="s">
        <v>164</v>
      </c>
      <c r="J825" s="6">
        <v>43160</v>
      </c>
      <c r="N825" t="s">
        <v>1471</v>
      </c>
      <c r="O825">
        <v>920.22</v>
      </c>
      <c r="S825" t="s">
        <v>144</v>
      </c>
      <c r="T825">
        <v>1.58</v>
      </c>
      <c r="U825" t="s">
        <v>8268</v>
      </c>
      <c r="W825" s="6">
        <v>43164</v>
      </c>
      <c r="Y825" t="s">
        <v>148</v>
      </c>
      <c r="Z825" t="s">
        <v>149</v>
      </c>
      <c r="AA825" t="s">
        <v>8289</v>
      </c>
      <c r="AB825" t="s">
        <v>8270</v>
      </c>
      <c r="AC825">
        <v>84</v>
      </c>
      <c r="AD825" t="s">
        <v>1475</v>
      </c>
      <c r="AE825" t="s">
        <v>1476</v>
      </c>
      <c r="AF825" t="s">
        <v>154</v>
      </c>
      <c r="AG825" t="s">
        <v>1477</v>
      </c>
      <c r="AH825">
        <v>9</v>
      </c>
      <c r="AJ825" t="s">
        <v>8271</v>
      </c>
      <c r="AL825" t="s">
        <v>8272</v>
      </c>
      <c r="AO825" s="6">
        <v>31456</v>
      </c>
      <c r="AP825" s="6">
        <v>43055</v>
      </c>
      <c r="AQ825" s="6">
        <v>43146</v>
      </c>
      <c r="AR825" t="b">
        <v>0</v>
      </c>
      <c r="AU825" t="s">
        <v>8273</v>
      </c>
      <c r="AW825" t="s">
        <v>1481</v>
      </c>
      <c r="AX825">
        <v>2</v>
      </c>
      <c r="AY825" t="b">
        <v>0</v>
      </c>
      <c r="AZ825" t="s">
        <v>8274</v>
      </c>
      <c r="BA825" t="s">
        <v>8275</v>
      </c>
      <c r="BH825" t="s">
        <v>8276</v>
      </c>
      <c r="BJ825" t="s">
        <v>8277</v>
      </c>
      <c r="BP825" t="s">
        <v>8278</v>
      </c>
      <c r="BQ825" t="s">
        <v>163</v>
      </c>
      <c r="BR825" t="s">
        <v>164</v>
      </c>
      <c r="BS825" t="s">
        <v>8279</v>
      </c>
      <c r="BT825" t="s">
        <v>8280</v>
      </c>
      <c r="BU825" t="s">
        <v>8280</v>
      </c>
      <c r="BW825" t="s">
        <v>285</v>
      </c>
      <c r="BX825" t="s">
        <v>8281</v>
      </c>
      <c r="BY825" t="s">
        <v>8282</v>
      </c>
      <c r="CC825" t="s">
        <v>8274</v>
      </c>
      <c r="CD825" t="s">
        <v>8275</v>
      </c>
      <c r="CE825" t="s">
        <v>8278</v>
      </c>
      <c r="CF825" t="s">
        <v>171</v>
      </c>
      <c r="CG825" t="s">
        <v>213</v>
      </c>
      <c r="CH825" t="s">
        <v>8241</v>
      </c>
      <c r="CK825" t="s">
        <v>8283</v>
      </c>
      <c r="CL825" t="s">
        <v>8284</v>
      </c>
      <c r="CM825" t="s">
        <v>1494</v>
      </c>
      <c r="CN825" t="s">
        <v>149</v>
      </c>
      <c r="CO825">
        <v>7</v>
      </c>
      <c r="CR825" t="s">
        <v>1494</v>
      </c>
      <c r="CU825">
        <v>1</v>
      </c>
      <c r="CV825">
        <v>0</v>
      </c>
      <c r="CW825" t="s">
        <v>1495</v>
      </c>
      <c r="CY825" t="s">
        <v>8291</v>
      </c>
      <c r="CZ825" t="b">
        <v>1</v>
      </c>
      <c r="DA825" t="b">
        <v>1</v>
      </c>
      <c r="DC825" t="s">
        <v>178</v>
      </c>
    </row>
    <row r="826" spans="1:107" x14ac:dyDescent="0.6">
      <c r="A826" t="s">
        <v>139</v>
      </c>
      <c r="B826" t="s">
        <v>8267</v>
      </c>
      <c r="C826" t="s">
        <v>200</v>
      </c>
      <c r="D826" t="s">
        <v>1470</v>
      </c>
      <c r="E826" t="s">
        <v>143</v>
      </c>
      <c r="F826" t="s">
        <v>141</v>
      </c>
      <c r="G826" t="s">
        <v>144</v>
      </c>
      <c r="H826">
        <v>0</v>
      </c>
      <c r="I826" t="s">
        <v>164</v>
      </c>
      <c r="J826" s="6">
        <v>43160</v>
      </c>
      <c r="N826" t="s">
        <v>1596</v>
      </c>
      <c r="O826">
        <v>157.5</v>
      </c>
      <c r="S826" t="s">
        <v>144</v>
      </c>
      <c r="T826">
        <v>1.575</v>
      </c>
      <c r="U826" t="s">
        <v>8268</v>
      </c>
      <c r="W826" s="6">
        <v>43164</v>
      </c>
      <c r="Y826" t="s">
        <v>148</v>
      </c>
      <c r="Z826" t="s">
        <v>149</v>
      </c>
      <c r="AA826" t="s">
        <v>8292</v>
      </c>
      <c r="AB826" t="s">
        <v>8270</v>
      </c>
      <c r="AC826">
        <v>100</v>
      </c>
      <c r="AD826" t="s">
        <v>1475</v>
      </c>
      <c r="AE826" t="s">
        <v>1476</v>
      </c>
      <c r="AF826" t="s">
        <v>154</v>
      </c>
      <c r="AG826" t="s">
        <v>1477</v>
      </c>
      <c r="AH826">
        <v>9</v>
      </c>
      <c r="AJ826" t="s">
        <v>8271</v>
      </c>
      <c r="AL826" t="s">
        <v>8272</v>
      </c>
      <c r="AO826" s="6">
        <v>31456</v>
      </c>
      <c r="AP826" s="6">
        <v>43055</v>
      </c>
      <c r="AQ826" s="6">
        <v>43146</v>
      </c>
      <c r="AR826" t="b">
        <v>0</v>
      </c>
      <c r="AU826" t="s">
        <v>8273</v>
      </c>
      <c r="AW826" t="s">
        <v>1481</v>
      </c>
      <c r="AX826">
        <v>2</v>
      </c>
      <c r="AY826" t="b">
        <v>0</v>
      </c>
      <c r="AZ826" t="s">
        <v>8274</v>
      </c>
      <c r="BA826" t="s">
        <v>8275</v>
      </c>
      <c r="BH826" t="s">
        <v>8276</v>
      </c>
      <c r="BJ826" t="s">
        <v>8277</v>
      </c>
      <c r="BP826" t="s">
        <v>8278</v>
      </c>
      <c r="BQ826" t="s">
        <v>163</v>
      </c>
      <c r="BR826" t="s">
        <v>164</v>
      </c>
      <c r="BS826" t="s">
        <v>8279</v>
      </c>
      <c r="BT826" t="s">
        <v>8280</v>
      </c>
      <c r="BU826" t="s">
        <v>8280</v>
      </c>
      <c r="BW826" t="s">
        <v>285</v>
      </c>
      <c r="BX826" t="s">
        <v>8281</v>
      </c>
      <c r="BY826" t="s">
        <v>8282</v>
      </c>
      <c r="CC826" t="s">
        <v>8274</v>
      </c>
      <c r="CD826" t="s">
        <v>8275</v>
      </c>
      <c r="CE826" t="s">
        <v>8278</v>
      </c>
      <c r="CF826" t="s">
        <v>171</v>
      </c>
      <c r="CG826" t="s">
        <v>213</v>
      </c>
      <c r="CH826" t="s">
        <v>8241</v>
      </c>
      <c r="CK826" t="s">
        <v>8283</v>
      </c>
      <c r="CL826" t="s">
        <v>8284</v>
      </c>
      <c r="CM826" t="s">
        <v>1494</v>
      </c>
      <c r="CN826" t="s">
        <v>149</v>
      </c>
      <c r="CO826">
        <v>7</v>
      </c>
      <c r="CR826" t="s">
        <v>1494</v>
      </c>
      <c r="CU826">
        <v>1</v>
      </c>
      <c r="CV826">
        <v>0</v>
      </c>
      <c r="CW826" t="s">
        <v>1495</v>
      </c>
      <c r="CY826" t="s">
        <v>8293</v>
      </c>
      <c r="CZ826" t="b">
        <v>1</v>
      </c>
      <c r="DA826" t="b">
        <v>1</v>
      </c>
      <c r="DC826" t="s">
        <v>178</v>
      </c>
    </row>
    <row r="827" spans="1:107" x14ac:dyDescent="0.6">
      <c r="A827" t="s">
        <v>139</v>
      </c>
      <c r="B827" t="s">
        <v>8294</v>
      </c>
      <c r="C827" t="s">
        <v>200</v>
      </c>
      <c r="D827" t="s">
        <v>1470</v>
      </c>
      <c r="E827" t="s">
        <v>143</v>
      </c>
      <c r="F827" t="s">
        <v>141</v>
      </c>
      <c r="G827" t="s">
        <v>1502</v>
      </c>
      <c r="H827">
        <v>0</v>
      </c>
      <c r="I827" t="s">
        <v>164</v>
      </c>
      <c r="J827" s="6">
        <v>43160</v>
      </c>
      <c r="N827" t="s">
        <v>1471</v>
      </c>
      <c r="O827">
        <v>1939</v>
      </c>
      <c r="S827" t="s">
        <v>144</v>
      </c>
      <c r="T827">
        <v>1.61</v>
      </c>
      <c r="U827" t="s">
        <v>1472</v>
      </c>
      <c r="W827" s="6">
        <v>43164</v>
      </c>
      <c r="Y827" t="s">
        <v>148</v>
      </c>
      <c r="Z827" t="s">
        <v>149</v>
      </c>
      <c r="AA827" t="s">
        <v>8295</v>
      </c>
      <c r="AB827" t="s">
        <v>8296</v>
      </c>
      <c r="AC827">
        <v>1200</v>
      </c>
      <c r="AD827" t="s">
        <v>1475</v>
      </c>
      <c r="AE827" t="s">
        <v>1476</v>
      </c>
      <c r="AF827" t="s">
        <v>154</v>
      </c>
      <c r="AG827" t="s">
        <v>1477</v>
      </c>
      <c r="AH827">
        <v>9</v>
      </c>
      <c r="AJ827" t="s">
        <v>8297</v>
      </c>
      <c r="AL827" t="s">
        <v>8298</v>
      </c>
      <c r="AO827" s="6">
        <v>29641</v>
      </c>
      <c r="AP827" s="6">
        <v>41029</v>
      </c>
      <c r="AQ827" s="6">
        <v>43146</v>
      </c>
      <c r="AR827" t="b">
        <v>0</v>
      </c>
      <c r="AU827" t="s">
        <v>8299</v>
      </c>
      <c r="AW827" t="s">
        <v>1481</v>
      </c>
      <c r="AX827">
        <v>2</v>
      </c>
      <c r="AY827" t="b">
        <v>0</v>
      </c>
      <c r="AZ827" t="s">
        <v>8300</v>
      </c>
      <c r="BA827" t="s">
        <v>8301</v>
      </c>
      <c r="BH827" t="s">
        <v>8302</v>
      </c>
      <c r="BJ827" t="s">
        <v>8303</v>
      </c>
      <c r="BP827" t="s">
        <v>8304</v>
      </c>
      <c r="BQ827" t="s">
        <v>163</v>
      </c>
      <c r="BR827" t="s">
        <v>164</v>
      </c>
      <c r="BS827" t="s">
        <v>1487</v>
      </c>
      <c r="BT827" t="s">
        <v>8305</v>
      </c>
      <c r="BU827" t="s">
        <v>8305</v>
      </c>
      <c r="BV827" t="s">
        <v>8306</v>
      </c>
      <c r="BW827" t="s">
        <v>285</v>
      </c>
      <c r="BX827" t="s">
        <v>791</v>
      </c>
      <c r="BY827" t="s">
        <v>8307</v>
      </c>
      <c r="CC827" t="s">
        <v>8308</v>
      </c>
      <c r="CD827" t="s">
        <v>8309</v>
      </c>
      <c r="CE827" t="s">
        <v>8304</v>
      </c>
      <c r="CF827" t="s">
        <v>171</v>
      </c>
      <c r="CG827" t="s">
        <v>213</v>
      </c>
      <c r="CH827" t="s">
        <v>1980</v>
      </c>
      <c r="CK827" t="s">
        <v>5431</v>
      </c>
      <c r="CL827" t="s">
        <v>8310</v>
      </c>
      <c r="CM827" t="s">
        <v>1494</v>
      </c>
      <c r="CN827" t="s">
        <v>149</v>
      </c>
      <c r="CO827">
        <v>7</v>
      </c>
      <c r="CR827" t="s">
        <v>1494</v>
      </c>
      <c r="CU827">
        <v>1</v>
      </c>
      <c r="CV827">
        <v>0</v>
      </c>
      <c r="CW827" t="s">
        <v>1495</v>
      </c>
      <c r="CY827" t="s">
        <v>8311</v>
      </c>
      <c r="CZ827" t="b">
        <v>1</v>
      </c>
      <c r="DA827" t="b">
        <v>1</v>
      </c>
      <c r="DC827" t="s">
        <v>178</v>
      </c>
    </row>
    <row r="828" spans="1:107" x14ac:dyDescent="0.6">
      <c r="A828" t="s">
        <v>139</v>
      </c>
      <c r="B828" t="s">
        <v>8312</v>
      </c>
      <c r="C828" t="s">
        <v>200</v>
      </c>
      <c r="D828" t="s">
        <v>5330</v>
      </c>
      <c r="E828" t="s">
        <v>143</v>
      </c>
      <c r="F828" t="s">
        <v>141</v>
      </c>
      <c r="G828" t="s">
        <v>5350</v>
      </c>
      <c r="H828">
        <v>0</v>
      </c>
      <c r="I828" t="s">
        <v>164</v>
      </c>
      <c r="J828" s="6">
        <v>43160</v>
      </c>
      <c r="N828" t="s">
        <v>200</v>
      </c>
      <c r="O828">
        <v>10149.950000000001</v>
      </c>
      <c r="S828" t="s">
        <v>144</v>
      </c>
      <c r="T828">
        <v>1.69</v>
      </c>
      <c r="U828" t="s">
        <v>8313</v>
      </c>
      <c r="W828" s="6">
        <v>43164</v>
      </c>
      <c r="Y828" t="s">
        <v>148</v>
      </c>
      <c r="Z828" t="s">
        <v>149</v>
      </c>
      <c r="AA828" t="s">
        <v>8314</v>
      </c>
      <c r="AB828" t="s">
        <v>5333</v>
      </c>
      <c r="AC828">
        <v>6000</v>
      </c>
      <c r="AD828" t="s">
        <v>1475</v>
      </c>
      <c r="AE828" t="s">
        <v>1476</v>
      </c>
      <c r="AF828" t="s">
        <v>154</v>
      </c>
      <c r="AG828" t="s">
        <v>1477</v>
      </c>
      <c r="AH828">
        <v>9</v>
      </c>
      <c r="AL828" t="s">
        <v>8315</v>
      </c>
      <c r="AO828" s="6">
        <v>26892</v>
      </c>
      <c r="AP828" s="6">
        <v>43014</v>
      </c>
      <c r="AQ828" s="6">
        <v>43215</v>
      </c>
      <c r="AR828" t="b">
        <v>0</v>
      </c>
      <c r="AW828" t="s">
        <v>5354</v>
      </c>
      <c r="AX828">
        <v>2</v>
      </c>
      <c r="AY828" t="b">
        <v>0</v>
      </c>
      <c r="AZ828" t="s">
        <v>8316</v>
      </c>
      <c r="BA828" t="s">
        <v>8317</v>
      </c>
      <c r="BH828" t="s">
        <v>8318</v>
      </c>
      <c r="BP828" t="s">
        <v>8319</v>
      </c>
      <c r="BQ828" t="s">
        <v>163</v>
      </c>
      <c r="BR828" t="s">
        <v>164</v>
      </c>
      <c r="BS828" t="s">
        <v>8320</v>
      </c>
      <c r="BT828" t="s">
        <v>8321</v>
      </c>
      <c r="BU828" t="s">
        <v>8321</v>
      </c>
      <c r="BW828" t="s">
        <v>5358</v>
      </c>
      <c r="BX828" t="s">
        <v>8322</v>
      </c>
      <c r="BY828" t="s">
        <v>8323</v>
      </c>
      <c r="CC828" t="s">
        <v>8324</v>
      </c>
      <c r="CD828" t="s">
        <v>8325</v>
      </c>
      <c r="CE828" t="s">
        <v>8319</v>
      </c>
      <c r="CF828" t="s">
        <v>171</v>
      </c>
      <c r="CG828" t="s">
        <v>469</v>
      </c>
      <c r="CH828" t="s">
        <v>8326</v>
      </c>
      <c r="CK828" t="s">
        <v>545</v>
      </c>
      <c r="CL828" t="s">
        <v>8327</v>
      </c>
      <c r="CM828" t="s">
        <v>1494</v>
      </c>
      <c r="CN828" t="s">
        <v>149</v>
      </c>
      <c r="CO828">
        <v>19</v>
      </c>
      <c r="CR828" t="s">
        <v>1494</v>
      </c>
      <c r="CU828">
        <v>1</v>
      </c>
      <c r="CV828">
        <v>0</v>
      </c>
      <c r="CW828" t="s">
        <v>1495</v>
      </c>
      <c r="CY828" t="s">
        <v>8328</v>
      </c>
      <c r="CZ828" t="b">
        <v>1</v>
      </c>
      <c r="DA828" t="b">
        <v>1</v>
      </c>
      <c r="DC828" t="s">
        <v>178</v>
      </c>
    </row>
    <row r="829" spans="1:107" x14ac:dyDescent="0.6">
      <c r="A829" t="s">
        <v>139</v>
      </c>
      <c r="B829" t="s">
        <v>8329</v>
      </c>
      <c r="C829" t="s">
        <v>200</v>
      </c>
      <c r="D829" t="s">
        <v>1470</v>
      </c>
      <c r="E829" t="s">
        <v>179</v>
      </c>
      <c r="F829" t="s">
        <v>141</v>
      </c>
      <c r="G829" t="s">
        <v>1502</v>
      </c>
      <c r="H829">
        <v>0</v>
      </c>
      <c r="I829" t="s">
        <v>164</v>
      </c>
      <c r="J829" s="6">
        <v>43160</v>
      </c>
      <c r="N829" t="s">
        <v>1471</v>
      </c>
      <c r="O829">
        <v>3333</v>
      </c>
      <c r="S829" t="s">
        <v>144</v>
      </c>
      <c r="T829">
        <v>1.67</v>
      </c>
      <c r="U829" t="s">
        <v>2048</v>
      </c>
      <c r="W829" s="6">
        <v>43164</v>
      </c>
      <c r="Y829" t="s">
        <v>148</v>
      </c>
      <c r="Z829" t="s">
        <v>149</v>
      </c>
      <c r="AA829" t="s">
        <v>8330</v>
      </c>
      <c r="AB829" t="s">
        <v>8331</v>
      </c>
      <c r="AC829">
        <v>2000</v>
      </c>
      <c r="AD829" t="s">
        <v>1475</v>
      </c>
      <c r="AE829" t="s">
        <v>1476</v>
      </c>
      <c r="AF829" t="s">
        <v>154</v>
      </c>
      <c r="AG829" t="s">
        <v>1477</v>
      </c>
      <c r="AH829">
        <v>9</v>
      </c>
      <c r="AJ829" t="s">
        <v>8332</v>
      </c>
      <c r="AL829" t="s">
        <v>8333</v>
      </c>
      <c r="AO829" s="6">
        <v>16943</v>
      </c>
      <c r="AP829" s="6">
        <v>43053</v>
      </c>
      <c r="AQ829" s="6">
        <v>43129</v>
      </c>
      <c r="AR829" t="b">
        <v>0</v>
      </c>
      <c r="AU829" t="s">
        <v>8334</v>
      </c>
      <c r="AW829" t="s">
        <v>1534</v>
      </c>
      <c r="AX829">
        <v>2</v>
      </c>
      <c r="AY829" t="b">
        <v>0</v>
      </c>
      <c r="AZ829" t="s">
        <v>8335</v>
      </c>
      <c r="BA829" t="s">
        <v>8336</v>
      </c>
      <c r="BH829" t="s">
        <v>8337</v>
      </c>
      <c r="BJ829" t="s">
        <v>5501</v>
      </c>
      <c r="BL829" t="s">
        <v>8338</v>
      </c>
      <c r="BP829" t="s">
        <v>8339</v>
      </c>
      <c r="BQ829" t="s">
        <v>163</v>
      </c>
      <c r="BR829" t="s">
        <v>164</v>
      </c>
      <c r="BS829" t="s">
        <v>2058</v>
      </c>
      <c r="BT829" t="s">
        <v>8340</v>
      </c>
      <c r="BU829" t="s">
        <v>8340</v>
      </c>
      <c r="BV829" t="s">
        <v>8341</v>
      </c>
      <c r="BW829" t="s">
        <v>285</v>
      </c>
      <c r="BX829" t="s">
        <v>8342</v>
      </c>
      <c r="BY829" t="s">
        <v>8343</v>
      </c>
      <c r="CC829" t="s">
        <v>8344</v>
      </c>
      <c r="CD829" t="s">
        <v>8345</v>
      </c>
      <c r="CE829" t="s">
        <v>8339</v>
      </c>
      <c r="CF829" t="s">
        <v>171</v>
      </c>
      <c r="CG829" t="s">
        <v>682</v>
      </c>
      <c r="CH829" t="s">
        <v>3373</v>
      </c>
      <c r="CJ829" t="s">
        <v>8346</v>
      </c>
      <c r="CK829" t="s">
        <v>8347</v>
      </c>
      <c r="CL829" t="s">
        <v>8348</v>
      </c>
      <c r="CM829" t="s">
        <v>1494</v>
      </c>
      <c r="CN829" t="s">
        <v>149</v>
      </c>
      <c r="CO829">
        <v>7</v>
      </c>
      <c r="CR829" t="s">
        <v>1494</v>
      </c>
      <c r="CU829">
        <v>1</v>
      </c>
      <c r="CV829">
        <v>0</v>
      </c>
      <c r="CW829" t="s">
        <v>1495</v>
      </c>
      <c r="CY829" t="s">
        <v>8349</v>
      </c>
      <c r="CZ829" t="b">
        <v>1</v>
      </c>
      <c r="DA829" t="b">
        <v>1</v>
      </c>
      <c r="DC829" t="s">
        <v>178</v>
      </c>
    </row>
    <row r="830" spans="1:107" x14ac:dyDescent="0.6">
      <c r="A830" t="s">
        <v>139</v>
      </c>
      <c r="B830" t="s">
        <v>8350</v>
      </c>
      <c r="C830" t="s">
        <v>200</v>
      </c>
      <c r="D830" t="s">
        <v>5330</v>
      </c>
      <c r="E830" t="s">
        <v>143</v>
      </c>
      <c r="F830" t="s">
        <v>141</v>
      </c>
      <c r="G830" t="s">
        <v>5350</v>
      </c>
      <c r="H830">
        <v>0</v>
      </c>
      <c r="I830" t="s">
        <v>164</v>
      </c>
      <c r="J830" s="6">
        <v>43160</v>
      </c>
      <c r="N830" t="s">
        <v>200</v>
      </c>
      <c r="O830">
        <v>3551.95</v>
      </c>
      <c r="S830" t="s">
        <v>144</v>
      </c>
      <c r="T830">
        <v>1.61</v>
      </c>
      <c r="U830" t="s">
        <v>6479</v>
      </c>
      <c r="W830" s="6">
        <v>43164</v>
      </c>
      <c r="Y830" t="s">
        <v>148</v>
      </c>
      <c r="Z830" t="s">
        <v>149</v>
      </c>
      <c r="AA830" t="s">
        <v>7424</v>
      </c>
      <c r="AB830" t="s">
        <v>5333</v>
      </c>
      <c r="AC830">
        <v>2200</v>
      </c>
      <c r="AD830" t="s">
        <v>1475</v>
      </c>
      <c r="AE830" t="s">
        <v>1476</v>
      </c>
      <c r="AF830" t="s">
        <v>154</v>
      </c>
      <c r="AG830" t="s">
        <v>1477</v>
      </c>
      <c r="AH830">
        <v>9</v>
      </c>
      <c r="AL830" t="s">
        <v>8351</v>
      </c>
      <c r="AO830" s="6">
        <v>33430</v>
      </c>
      <c r="AP830" s="6">
        <v>42031</v>
      </c>
      <c r="AQ830" s="6">
        <v>42865</v>
      </c>
      <c r="AR830" t="b">
        <v>0</v>
      </c>
      <c r="AW830" t="s">
        <v>5354</v>
      </c>
      <c r="AX830">
        <v>2</v>
      </c>
      <c r="AY830" t="b">
        <v>0</v>
      </c>
      <c r="AZ830" t="s">
        <v>8352</v>
      </c>
      <c r="BA830" t="s">
        <v>8353</v>
      </c>
      <c r="BH830" t="s">
        <v>8354</v>
      </c>
      <c r="BP830" t="s">
        <v>8355</v>
      </c>
      <c r="BQ830" t="s">
        <v>163</v>
      </c>
      <c r="BR830" t="s">
        <v>164</v>
      </c>
      <c r="BS830" t="s">
        <v>8356</v>
      </c>
      <c r="BT830" t="s">
        <v>8357</v>
      </c>
      <c r="BU830" t="s">
        <v>8357</v>
      </c>
      <c r="BW830" t="s">
        <v>5358</v>
      </c>
      <c r="BX830" t="s">
        <v>8358</v>
      </c>
      <c r="BY830" t="s">
        <v>8359</v>
      </c>
      <c r="CC830" t="s">
        <v>8352</v>
      </c>
      <c r="CD830" t="s">
        <v>8353</v>
      </c>
      <c r="CE830" t="s">
        <v>8355</v>
      </c>
      <c r="CF830" t="s">
        <v>171</v>
      </c>
      <c r="CG830" t="s">
        <v>469</v>
      </c>
      <c r="CH830" t="s">
        <v>8360</v>
      </c>
      <c r="CK830" t="s">
        <v>8361</v>
      </c>
      <c r="CL830" t="s">
        <v>8362</v>
      </c>
      <c r="CM830" t="s">
        <v>1494</v>
      </c>
      <c r="CN830" t="s">
        <v>149</v>
      </c>
      <c r="CO830">
        <v>19</v>
      </c>
      <c r="CR830" t="s">
        <v>1494</v>
      </c>
      <c r="CU830">
        <v>1</v>
      </c>
      <c r="CV830">
        <v>0</v>
      </c>
      <c r="CW830" t="s">
        <v>1495</v>
      </c>
      <c r="CY830" t="s">
        <v>8363</v>
      </c>
      <c r="CZ830" t="b">
        <v>1</v>
      </c>
      <c r="DA830" t="b">
        <v>1</v>
      </c>
      <c r="DC830" t="s">
        <v>178</v>
      </c>
    </row>
    <row r="831" spans="1:107" x14ac:dyDescent="0.6">
      <c r="A831" t="s">
        <v>139</v>
      </c>
      <c r="B831" t="s">
        <v>8350</v>
      </c>
      <c r="C831" t="s">
        <v>200</v>
      </c>
      <c r="D831" t="s">
        <v>5330</v>
      </c>
      <c r="E831" t="s">
        <v>143</v>
      </c>
      <c r="F831" t="s">
        <v>141</v>
      </c>
      <c r="G831" t="s">
        <v>144</v>
      </c>
      <c r="H831">
        <v>0</v>
      </c>
      <c r="I831" t="s">
        <v>164</v>
      </c>
      <c r="J831" s="6">
        <v>43160</v>
      </c>
      <c r="N831" t="s">
        <v>1471</v>
      </c>
      <c r="O831">
        <v>128.80000000000001</v>
      </c>
      <c r="S831" t="s">
        <v>144</v>
      </c>
      <c r="T831">
        <v>1.61</v>
      </c>
      <c r="U831" t="s">
        <v>6479</v>
      </c>
      <c r="W831" s="6">
        <v>43164</v>
      </c>
      <c r="Y831" t="s">
        <v>148</v>
      </c>
      <c r="Z831" t="s">
        <v>149</v>
      </c>
      <c r="AA831" t="s">
        <v>8364</v>
      </c>
      <c r="AB831" t="s">
        <v>5333</v>
      </c>
      <c r="AC831">
        <v>80</v>
      </c>
      <c r="AD831" t="s">
        <v>1475</v>
      </c>
      <c r="AE831" t="s">
        <v>1476</v>
      </c>
      <c r="AF831" t="s">
        <v>154</v>
      </c>
      <c r="AG831" t="s">
        <v>1477</v>
      </c>
      <c r="AH831">
        <v>9</v>
      </c>
      <c r="AL831" t="s">
        <v>8351</v>
      </c>
      <c r="AO831" s="6">
        <v>33430</v>
      </c>
      <c r="AP831" s="6">
        <v>42031</v>
      </c>
      <c r="AQ831" s="6">
        <v>42865</v>
      </c>
      <c r="AR831" t="b">
        <v>0</v>
      </c>
      <c r="AW831" t="s">
        <v>5354</v>
      </c>
      <c r="AX831">
        <v>2</v>
      </c>
      <c r="AY831" t="b">
        <v>0</v>
      </c>
      <c r="AZ831" t="s">
        <v>8352</v>
      </c>
      <c r="BA831" t="s">
        <v>8353</v>
      </c>
      <c r="BH831" t="s">
        <v>8354</v>
      </c>
      <c r="BP831" t="s">
        <v>8355</v>
      </c>
      <c r="BQ831" t="s">
        <v>163</v>
      </c>
      <c r="BR831" t="s">
        <v>164</v>
      </c>
      <c r="BS831" t="s">
        <v>8356</v>
      </c>
      <c r="BT831" t="s">
        <v>8357</v>
      </c>
      <c r="BU831" t="s">
        <v>8357</v>
      </c>
      <c r="BW831" t="s">
        <v>5358</v>
      </c>
      <c r="BX831" t="s">
        <v>8358</v>
      </c>
      <c r="BY831" t="s">
        <v>8359</v>
      </c>
      <c r="CC831" t="s">
        <v>8352</v>
      </c>
      <c r="CD831" t="s">
        <v>8353</v>
      </c>
      <c r="CE831" t="s">
        <v>8355</v>
      </c>
      <c r="CF831" t="s">
        <v>171</v>
      </c>
      <c r="CG831" t="s">
        <v>469</v>
      </c>
      <c r="CH831" t="s">
        <v>8360</v>
      </c>
      <c r="CK831" t="s">
        <v>8361</v>
      </c>
      <c r="CL831" t="s">
        <v>8362</v>
      </c>
      <c r="CM831" t="s">
        <v>1494</v>
      </c>
      <c r="CN831" t="s">
        <v>149</v>
      </c>
      <c r="CO831">
        <v>19</v>
      </c>
      <c r="CR831" t="s">
        <v>1494</v>
      </c>
      <c r="CU831">
        <v>1</v>
      </c>
      <c r="CV831">
        <v>0</v>
      </c>
      <c r="CW831" t="s">
        <v>1495</v>
      </c>
      <c r="CY831" t="s">
        <v>8365</v>
      </c>
      <c r="CZ831" t="b">
        <v>1</v>
      </c>
      <c r="DA831" t="b">
        <v>1</v>
      </c>
      <c r="DC831" t="s">
        <v>178</v>
      </c>
    </row>
    <row r="832" spans="1:107" x14ac:dyDescent="0.6">
      <c r="A832" t="s">
        <v>139</v>
      </c>
      <c r="B832" t="s">
        <v>8366</v>
      </c>
      <c r="C832" t="s">
        <v>200</v>
      </c>
      <c r="D832" t="s">
        <v>1470</v>
      </c>
      <c r="E832" t="s">
        <v>143</v>
      </c>
      <c r="F832" t="s">
        <v>141</v>
      </c>
      <c r="G832" t="s">
        <v>1497</v>
      </c>
      <c r="H832">
        <v>0</v>
      </c>
      <c r="I832" t="s">
        <v>164</v>
      </c>
      <c r="J832" s="6">
        <v>43160</v>
      </c>
      <c r="N832" t="s">
        <v>1471</v>
      </c>
      <c r="O832">
        <v>327.99</v>
      </c>
      <c r="S832" t="s">
        <v>144</v>
      </c>
      <c r="T832">
        <v>1.59</v>
      </c>
      <c r="U832" t="s">
        <v>5586</v>
      </c>
      <c r="W832" s="6">
        <v>43164</v>
      </c>
      <c r="Y832" t="s">
        <v>148</v>
      </c>
      <c r="Z832" t="s">
        <v>149</v>
      </c>
      <c r="AA832" t="s">
        <v>8367</v>
      </c>
      <c r="AB832" t="s">
        <v>8368</v>
      </c>
      <c r="AC832">
        <v>200</v>
      </c>
      <c r="AD832" t="s">
        <v>1475</v>
      </c>
      <c r="AE832" t="s">
        <v>1476</v>
      </c>
      <c r="AF832" t="s">
        <v>154</v>
      </c>
      <c r="AG832" t="s">
        <v>1477</v>
      </c>
      <c r="AH832">
        <v>9</v>
      </c>
      <c r="AJ832" t="s">
        <v>5589</v>
      </c>
      <c r="AL832" t="s">
        <v>8369</v>
      </c>
      <c r="AO832" s="6">
        <v>21741</v>
      </c>
      <c r="AP832" s="6">
        <v>39867</v>
      </c>
      <c r="AQ832" s="6">
        <v>42489</v>
      </c>
      <c r="AR832" t="b">
        <v>0</v>
      </c>
      <c r="AU832" t="s">
        <v>8370</v>
      </c>
      <c r="AW832" t="s">
        <v>1481</v>
      </c>
      <c r="AX832">
        <v>2</v>
      </c>
      <c r="AY832" t="b">
        <v>0</v>
      </c>
      <c r="AZ832" t="s">
        <v>8371</v>
      </c>
      <c r="BA832" t="s">
        <v>8372</v>
      </c>
      <c r="BH832" t="s">
        <v>8373</v>
      </c>
      <c r="BJ832" t="s">
        <v>8374</v>
      </c>
      <c r="BP832" t="s">
        <v>8375</v>
      </c>
      <c r="BQ832" t="s">
        <v>163</v>
      </c>
      <c r="BR832" t="s">
        <v>164</v>
      </c>
      <c r="BS832" t="s">
        <v>5596</v>
      </c>
      <c r="BT832" t="s">
        <v>8376</v>
      </c>
      <c r="BU832" t="s">
        <v>8376</v>
      </c>
      <c r="BW832" t="s">
        <v>285</v>
      </c>
      <c r="BX832" t="s">
        <v>8377</v>
      </c>
      <c r="BY832" t="s">
        <v>8378</v>
      </c>
      <c r="CC832" t="s">
        <v>8379</v>
      </c>
      <c r="CD832" t="s">
        <v>8380</v>
      </c>
      <c r="CE832" t="s">
        <v>8375</v>
      </c>
      <c r="CF832" t="s">
        <v>171</v>
      </c>
      <c r="CG832" t="s">
        <v>213</v>
      </c>
      <c r="CH832" t="s">
        <v>856</v>
      </c>
      <c r="CK832" t="s">
        <v>8381</v>
      </c>
      <c r="CL832" t="s">
        <v>8382</v>
      </c>
      <c r="CM832" t="s">
        <v>1494</v>
      </c>
      <c r="CN832" t="s">
        <v>149</v>
      </c>
      <c r="CO832">
        <v>7</v>
      </c>
      <c r="CR832" t="s">
        <v>1494</v>
      </c>
      <c r="CU832">
        <v>1</v>
      </c>
      <c r="CV832">
        <v>0</v>
      </c>
      <c r="CW832" t="s">
        <v>1495</v>
      </c>
      <c r="CY832" t="s">
        <v>8383</v>
      </c>
      <c r="CZ832" t="b">
        <v>1</v>
      </c>
      <c r="DA832" t="b">
        <v>0</v>
      </c>
      <c r="DC832" t="s">
        <v>178</v>
      </c>
    </row>
    <row r="833" spans="1:107" x14ac:dyDescent="0.6">
      <c r="A833" t="s">
        <v>139</v>
      </c>
      <c r="B833" t="s">
        <v>8366</v>
      </c>
      <c r="C833" t="s">
        <v>200</v>
      </c>
      <c r="D833" t="s">
        <v>1470</v>
      </c>
      <c r="E833" t="s">
        <v>143</v>
      </c>
      <c r="F833" t="s">
        <v>141</v>
      </c>
      <c r="G833" t="s">
        <v>144</v>
      </c>
      <c r="H833">
        <v>0</v>
      </c>
      <c r="I833" t="s">
        <v>164</v>
      </c>
      <c r="J833" s="6">
        <v>43160</v>
      </c>
      <c r="N833" t="s">
        <v>1471</v>
      </c>
      <c r="O833">
        <v>1272</v>
      </c>
      <c r="S833" t="s">
        <v>144</v>
      </c>
      <c r="T833">
        <v>1.59</v>
      </c>
      <c r="U833" t="s">
        <v>5586</v>
      </c>
      <c r="W833" s="6">
        <v>43164</v>
      </c>
      <c r="Y833" t="s">
        <v>148</v>
      </c>
      <c r="Z833" t="s">
        <v>149</v>
      </c>
      <c r="AA833" t="s">
        <v>8384</v>
      </c>
      <c r="AB833" t="s">
        <v>8385</v>
      </c>
      <c r="AC833">
        <v>800</v>
      </c>
      <c r="AD833" t="s">
        <v>1475</v>
      </c>
      <c r="AE833" t="s">
        <v>1476</v>
      </c>
      <c r="AF833" t="s">
        <v>154</v>
      </c>
      <c r="AG833" t="s">
        <v>1477</v>
      </c>
      <c r="AH833">
        <v>9</v>
      </c>
      <c r="AJ833" t="s">
        <v>5589</v>
      </c>
      <c r="AL833" t="s">
        <v>8369</v>
      </c>
      <c r="AO833" s="6">
        <v>21741</v>
      </c>
      <c r="AP833" s="6">
        <v>39867</v>
      </c>
      <c r="AQ833" s="6">
        <v>42489</v>
      </c>
      <c r="AR833" t="b">
        <v>0</v>
      </c>
      <c r="AU833" t="s">
        <v>8370</v>
      </c>
      <c r="AW833" t="s">
        <v>1481</v>
      </c>
      <c r="AX833">
        <v>2</v>
      </c>
      <c r="AY833" t="b">
        <v>0</v>
      </c>
      <c r="AZ833" t="s">
        <v>8371</v>
      </c>
      <c r="BA833" t="s">
        <v>8372</v>
      </c>
      <c r="BH833" t="s">
        <v>8373</v>
      </c>
      <c r="BJ833" t="s">
        <v>8374</v>
      </c>
      <c r="BP833" t="s">
        <v>8375</v>
      </c>
      <c r="BQ833" t="s">
        <v>163</v>
      </c>
      <c r="BR833" t="s">
        <v>164</v>
      </c>
      <c r="BS833" t="s">
        <v>5596</v>
      </c>
      <c r="BT833" t="s">
        <v>8376</v>
      </c>
      <c r="BU833" t="s">
        <v>8376</v>
      </c>
      <c r="BW833" t="s">
        <v>285</v>
      </c>
      <c r="BX833" t="s">
        <v>8377</v>
      </c>
      <c r="BY833" t="s">
        <v>8378</v>
      </c>
      <c r="CC833" t="s">
        <v>8379</v>
      </c>
      <c r="CD833" t="s">
        <v>8380</v>
      </c>
      <c r="CE833" t="s">
        <v>8375</v>
      </c>
      <c r="CF833" t="s">
        <v>171</v>
      </c>
      <c r="CG833" t="s">
        <v>213</v>
      </c>
      <c r="CH833" t="s">
        <v>856</v>
      </c>
      <c r="CK833" t="s">
        <v>8381</v>
      </c>
      <c r="CL833" t="s">
        <v>8382</v>
      </c>
      <c r="CM833" t="s">
        <v>1494</v>
      </c>
      <c r="CN833" t="s">
        <v>149</v>
      </c>
      <c r="CO833">
        <v>7</v>
      </c>
      <c r="CR833" t="s">
        <v>1494</v>
      </c>
      <c r="CU833">
        <v>1</v>
      </c>
      <c r="CV833">
        <v>0</v>
      </c>
      <c r="CW833" t="s">
        <v>1495</v>
      </c>
      <c r="CY833" t="s">
        <v>8386</v>
      </c>
      <c r="CZ833" t="b">
        <v>1</v>
      </c>
      <c r="DA833" t="b">
        <v>0</v>
      </c>
      <c r="DC833" t="s">
        <v>178</v>
      </c>
    </row>
    <row r="834" spans="1:107" x14ac:dyDescent="0.6">
      <c r="A834" t="s">
        <v>139</v>
      </c>
      <c r="B834" t="s">
        <v>8387</v>
      </c>
      <c r="C834" t="s">
        <v>200</v>
      </c>
      <c r="D834" t="s">
        <v>1470</v>
      </c>
      <c r="E834" t="s">
        <v>143</v>
      </c>
      <c r="F834" t="s">
        <v>141</v>
      </c>
      <c r="G834" t="s">
        <v>1497</v>
      </c>
      <c r="H834">
        <v>0</v>
      </c>
      <c r="I834" t="s">
        <v>164</v>
      </c>
      <c r="J834" s="6">
        <v>43160</v>
      </c>
      <c r="N834" t="s">
        <v>1471</v>
      </c>
      <c r="O834">
        <v>1609.99</v>
      </c>
      <c r="S834" t="s">
        <v>144</v>
      </c>
      <c r="T834">
        <v>1.6</v>
      </c>
      <c r="U834" t="s">
        <v>5586</v>
      </c>
      <c r="W834" s="6">
        <v>43164</v>
      </c>
      <c r="Y834" t="s">
        <v>148</v>
      </c>
      <c r="Z834" t="s">
        <v>149</v>
      </c>
      <c r="AA834" t="s">
        <v>8388</v>
      </c>
      <c r="AB834" t="s">
        <v>8389</v>
      </c>
      <c r="AC834">
        <v>1000</v>
      </c>
      <c r="AD834" t="s">
        <v>1475</v>
      </c>
      <c r="AE834" t="s">
        <v>1476</v>
      </c>
      <c r="AF834" t="s">
        <v>154</v>
      </c>
      <c r="AG834" t="s">
        <v>1477</v>
      </c>
      <c r="AH834">
        <v>9</v>
      </c>
      <c r="AJ834" t="s">
        <v>5589</v>
      </c>
      <c r="AL834" t="s">
        <v>8369</v>
      </c>
      <c r="AO834" s="6">
        <v>21741</v>
      </c>
      <c r="AP834" s="6">
        <v>38385</v>
      </c>
      <c r="AQ834" s="6">
        <v>42403</v>
      </c>
      <c r="AR834" t="b">
        <v>0</v>
      </c>
      <c r="AU834" t="s">
        <v>8370</v>
      </c>
      <c r="AW834" t="s">
        <v>1534</v>
      </c>
      <c r="AX834">
        <v>2</v>
      </c>
      <c r="AY834" t="b">
        <v>0</v>
      </c>
      <c r="AZ834" t="s">
        <v>8371</v>
      </c>
      <c r="BA834" t="s">
        <v>8372</v>
      </c>
      <c r="BH834" t="s">
        <v>8373</v>
      </c>
      <c r="BJ834" t="s">
        <v>8374</v>
      </c>
      <c r="BP834" t="s">
        <v>8375</v>
      </c>
      <c r="BQ834" t="s">
        <v>163</v>
      </c>
      <c r="BR834" t="s">
        <v>164</v>
      </c>
      <c r="BS834" t="s">
        <v>5596</v>
      </c>
      <c r="BT834" t="s">
        <v>8376</v>
      </c>
      <c r="BU834" t="s">
        <v>8376</v>
      </c>
      <c r="BW834" t="s">
        <v>285</v>
      </c>
      <c r="BX834" t="s">
        <v>8377</v>
      </c>
      <c r="BY834" t="s">
        <v>8378</v>
      </c>
      <c r="CC834" t="s">
        <v>8379</v>
      </c>
      <c r="CD834" t="s">
        <v>8380</v>
      </c>
      <c r="CE834" t="s">
        <v>8375</v>
      </c>
      <c r="CF834" t="s">
        <v>171</v>
      </c>
      <c r="CG834" t="s">
        <v>213</v>
      </c>
      <c r="CH834" t="s">
        <v>856</v>
      </c>
      <c r="CK834" t="s">
        <v>8381</v>
      </c>
      <c r="CL834" t="s">
        <v>8382</v>
      </c>
      <c r="CM834" t="s">
        <v>1494</v>
      </c>
      <c r="CN834" t="s">
        <v>149</v>
      </c>
      <c r="CO834">
        <v>7</v>
      </c>
      <c r="CR834" t="s">
        <v>1494</v>
      </c>
      <c r="CU834">
        <v>1</v>
      </c>
      <c r="CV834">
        <v>0</v>
      </c>
      <c r="CW834" t="s">
        <v>1495</v>
      </c>
      <c r="CY834" t="s">
        <v>8390</v>
      </c>
      <c r="CZ834" t="b">
        <v>1</v>
      </c>
      <c r="DA834" t="b">
        <v>1</v>
      </c>
      <c r="DC834" t="s">
        <v>178</v>
      </c>
    </row>
    <row r="835" spans="1:107" x14ac:dyDescent="0.6">
      <c r="A835" t="s">
        <v>139</v>
      </c>
      <c r="B835" t="s">
        <v>8391</v>
      </c>
      <c r="C835" t="s">
        <v>200</v>
      </c>
      <c r="D835" t="s">
        <v>5330</v>
      </c>
      <c r="E835" t="s">
        <v>143</v>
      </c>
      <c r="F835" t="s">
        <v>141</v>
      </c>
      <c r="G835" t="s">
        <v>5350</v>
      </c>
      <c r="H835">
        <v>0</v>
      </c>
      <c r="I835" t="s">
        <v>164</v>
      </c>
      <c r="J835" s="6">
        <v>43160</v>
      </c>
      <c r="N835" t="s">
        <v>200</v>
      </c>
      <c r="O835">
        <v>1150.95</v>
      </c>
      <c r="S835" t="s">
        <v>218</v>
      </c>
      <c r="T835">
        <v>1.63</v>
      </c>
      <c r="U835" t="s">
        <v>8392</v>
      </c>
      <c r="W835" s="6">
        <v>43164</v>
      </c>
      <c r="Y835" t="s">
        <v>148</v>
      </c>
      <c r="Z835" t="s">
        <v>149</v>
      </c>
      <c r="AA835" t="s">
        <v>8393</v>
      </c>
      <c r="AB835" t="s">
        <v>5333</v>
      </c>
      <c r="AC835">
        <v>700</v>
      </c>
      <c r="AD835" t="s">
        <v>1475</v>
      </c>
      <c r="AE835" t="s">
        <v>1476</v>
      </c>
      <c r="AF835" t="s">
        <v>154</v>
      </c>
      <c r="AG835" t="s">
        <v>1477</v>
      </c>
      <c r="AH835">
        <v>9</v>
      </c>
      <c r="AL835" t="s">
        <v>8394</v>
      </c>
      <c r="AO835" s="6">
        <v>29140</v>
      </c>
      <c r="AP835" s="6">
        <v>40618</v>
      </c>
      <c r="AQ835" s="6">
        <v>42382</v>
      </c>
      <c r="AR835" t="b">
        <v>0</v>
      </c>
      <c r="AW835" t="s">
        <v>8395</v>
      </c>
      <c r="AX835">
        <v>2</v>
      </c>
      <c r="AY835" t="b">
        <v>0</v>
      </c>
      <c r="AZ835" t="s">
        <v>8396</v>
      </c>
      <c r="BA835" t="s">
        <v>8397</v>
      </c>
      <c r="BH835" t="s">
        <v>8398</v>
      </c>
      <c r="BP835" t="s">
        <v>8399</v>
      </c>
      <c r="BQ835" t="s">
        <v>163</v>
      </c>
      <c r="BR835" t="s">
        <v>164</v>
      </c>
      <c r="BS835" t="s">
        <v>8400</v>
      </c>
      <c r="BT835" t="s">
        <v>8401</v>
      </c>
      <c r="BU835" t="s">
        <v>8401</v>
      </c>
      <c r="BW835" t="s">
        <v>5358</v>
      </c>
      <c r="BX835" t="s">
        <v>8402</v>
      </c>
      <c r="BY835" t="s">
        <v>8403</v>
      </c>
      <c r="CC835" t="s">
        <v>8404</v>
      </c>
      <c r="CD835" t="s">
        <v>8405</v>
      </c>
      <c r="CE835" t="s">
        <v>8399</v>
      </c>
      <c r="CF835" t="s">
        <v>171</v>
      </c>
      <c r="CG835" t="s">
        <v>469</v>
      </c>
      <c r="CH835" t="s">
        <v>8406</v>
      </c>
      <c r="CK835" t="s">
        <v>8407</v>
      </c>
      <c r="CL835" t="s">
        <v>8408</v>
      </c>
      <c r="CM835" t="s">
        <v>1494</v>
      </c>
      <c r="CN835" t="s">
        <v>149</v>
      </c>
      <c r="CO835">
        <v>19</v>
      </c>
      <c r="CR835" t="s">
        <v>1494</v>
      </c>
      <c r="CU835">
        <v>1</v>
      </c>
      <c r="CV835">
        <v>0</v>
      </c>
      <c r="CW835" t="s">
        <v>1495</v>
      </c>
      <c r="CY835" t="s">
        <v>8409</v>
      </c>
      <c r="CZ835" t="b">
        <v>1</v>
      </c>
      <c r="DA835" t="b">
        <v>1</v>
      </c>
      <c r="DC835" t="s">
        <v>178</v>
      </c>
    </row>
    <row r="836" spans="1:107" x14ac:dyDescent="0.6">
      <c r="A836" t="s">
        <v>139</v>
      </c>
      <c r="B836" t="s">
        <v>8391</v>
      </c>
      <c r="C836" t="s">
        <v>200</v>
      </c>
      <c r="D836" t="s">
        <v>5330</v>
      </c>
      <c r="E836" t="s">
        <v>143</v>
      </c>
      <c r="F836" t="s">
        <v>141</v>
      </c>
      <c r="G836" t="s">
        <v>144</v>
      </c>
      <c r="H836">
        <v>0</v>
      </c>
      <c r="I836" t="s">
        <v>164</v>
      </c>
      <c r="J836" s="6">
        <v>43160</v>
      </c>
      <c r="N836" t="s">
        <v>1588</v>
      </c>
      <c r="O836">
        <v>978</v>
      </c>
      <c r="S836" t="s">
        <v>218</v>
      </c>
      <c r="T836">
        <v>1.63</v>
      </c>
      <c r="U836" t="s">
        <v>8392</v>
      </c>
      <c r="W836" s="6">
        <v>43164</v>
      </c>
      <c r="Y836" t="s">
        <v>148</v>
      </c>
      <c r="Z836" t="s">
        <v>149</v>
      </c>
      <c r="AA836" t="s">
        <v>8410</v>
      </c>
      <c r="AB836" t="s">
        <v>5333</v>
      </c>
      <c r="AC836">
        <v>600</v>
      </c>
      <c r="AD836" t="s">
        <v>1475</v>
      </c>
      <c r="AE836" t="s">
        <v>1476</v>
      </c>
      <c r="AF836" t="s">
        <v>154</v>
      </c>
      <c r="AG836" t="s">
        <v>1477</v>
      </c>
      <c r="AH836">
        <v>9</v>
      </c>
      <c r="AL836" t="s">
        <v>8394</v>
      </c>
      <c r="AO836" s="6">
        <v>29140</v>
      </c>
      <c r="AP836" s="6">
        <v>40618</v>
      </c>
      <c r="AQ836" s="6">
        <v>42382</v>
      </c>
      <c r="AR836" t="b">
        <v>0</v>
      </c>
      <c r="AW836" t="s">
        <v>8395</v>
      </c>
      <c r="AX836">
        <v>2</v>
      </c>
      <c r="AY836" t="b">
        <v>0</v>
      </c>
      <c r="AZ836" t="s">
        <v>8396</v>
      </c>
      <c r="BA836" t="s">
        <v>8397</v>
      </c>
      <c r="BH836" t="s">
        <v>8398</v>
      </c>
      <c r="BP836" t="s">
        <v>8399</v>
      </c>
      <c r="BQ836" t="s">
        <v>163</v>
      </c>
      <c r="BR836" t="s">
        <v>164</v>
      </c>
      <c r="BS836" t="s">
        <v>8400</v>
      </c>
      <c r="BT836" t="s">
        <v>8401</v>
      </c>
      <c r="BU836" t="s">
        <v>8401</v>
      </c>
      <c r="BW836" t="s">
        <v>5358</v>
      </c>
      <c r="BX836" t="s">
        <v>8402</v>
      </c>
      <c r="BY836" t="s">
        <v>8403</v>
      </c>
      <c r="CC836" t="s">
        <v>8404</v>
      </c>
      <c r="CD836" t="s">
        <v>8405</v>
      </c>
      <c r="CE836" t="s">
        <v>8399</v>
      </c>
      <c r="CF836" t="s">
        <v>171</v>
      </c>
      <c r="CG836" t="s">
        <v>469</v>
      </c>
      <c r="CH836" t="s">
        <v>8406</v>
      </c>
      <c r="CK836" t="s">
        <v>8407</v>
      </c>
      <c r="CL836" t="s">
        <v>8408</v>
      </c>
      <c r="CM836" t="s">
        <v>1494</v>
      </c>
      <c r="CN836" t="s">
        <v>149</v>
      </c>
      <c r="CO836">
        <v>19</v>
      </c>
      <c r="CR836" t="s">
        <v>1494</v>
      </c>
      <c r="CU836">
        <v>1</v>
      </c>
      <c r="CV836">
        <v>0</v>
      </c>
      <c r="CW836" t="s">
        <v>1495</v>
      </c>
      <c r="CY836" t="s">
        <v>8411</v>
      </c>
      <c r="CZ836" t="b">
        <v>1</v>
      </c>
      <c r="DA836" t="b">
        <v>1</v>
      </c>
      <c r="DC836" t="s">
        <v>178</v>
      </c>
    </row>
    <row r="837" spans="1:107" x14ac:dyDescent="0.6">
      <c r="A837" t="s">
        <v>139</v>
      </c>
      <c r="B837" t="s">
        <v>8391</v>
      </c>
      <c r="C837" t="s">
        <v>200</v>
      </c>
      <c r="D837" t="s">
        <v>5330</v>
      </c>
      <c r="E837" t="s">
        <v>143</v>
      </c>
      <c r="F837" t="s">
        <v>141</v>
      </c>
      <c r="G837" t="s">
        <v>144</v>
      </c>
      <c r="H837">
        <v>0</v>
      </c>
      <c r="I837" t="s">
        <v>164</v>
      </c>
      <c r="J837" s="6">
        <v>43160</v>
      </c>
      <c r="N837" t="s">
        <v>738</v>
      </c>
      <c r="O837">
        <v>163</v>
      </c>
      <c r="S837" t="s">
        <v>218</v>
      </c>
      <c r="T837">
        <v>1.63</v>
      </c>
      <c r="U837" t="s">
        <v>8392</v>
      </c>
      <c r="W837" s="6">
        <v>43164</v>
      </c>
      <c r="Y837" t="s">
        <v>148</v>
      </c>
      <c r="Z837" t="s">
        <v>149</v>
      </c>
      <c r="AA837" t="s">
        <v>8412</v>
      </c>
      <c r="AB837" t="s">
        <v>5333</v>
      </c>
      <c r="AC837">
        <v>100</v>
      </c>
      <c r="AD837" t="s">
        <v>1475</v>
      </c>
      <c r="AE837" t="s">
        <v>1476</v>
      </c>
      <c r="AF837" t="s">
        <v>154</v>
      </c>
      <c r="AG837" t="s">
        <v>1477</v>
      </c>
      <c r="AH837">
        <v>9</v>
      </c>
      <c r="AL837" t="s">
        <v>8394</v>
      </c>
      <c r="AO837" s="6">
        <v>29140</v>
      </c>
      <c r="AP837" s="6">
        <v>40618</v>
      </c>
      <c r="AQ837" s="6">
        <v>42382</v>
      </c>
      <c r="AR837" t="b">
        <v>0</v>
      </c>
      <c r="AW837" t="s">
        <v>8395</v>
      </c>
      <c r="AX837">
        <v>2</v>
      </c>
      <c r="AY837" t="b">
        <v>0</v>
      </c>
      <c r="AZ837" t="s">
        <v>8396</v>
      </c>
      <c r="BA837" t="s">
        <v>8397</v>
      </c>
      <c r="BH837" t="s">
        <v>8398</v>
      </c>
      <c r="BP837" t="s">
        <v>8399</v>
      </c>
      <c r="BQ837" t="s">
        <v>163</v>
      </c>
      <c r="BR837" t="s">
        <v>164</v>
      </c>
      <c r="BS837" t="s">
        <v>8400</v>
      </c>
      <c r="BT837" t="s">
        <v>8401</v>
      </c>
      <c r="BU837" t="s">
        <v>8401</v>
      </c>
      <c r="BW837" t="s">
        <v>5358</v>
      </c>
      <c r="BX837" t="s">
        <v>8402</v>
      </c>
      <c r="BY837" t="s">
        <v>8403</v>
      </c>
      <c r="CC837" t="s">
        <v>8404</v>
      </c>
      <c r="CD837" t="s">
        <v>8405</v>
      </c>
      <c r="CE837" t="s">
        <v>8399</v>
      </c>
      <c r="CF837" t="s">
        <v>171</v>
      </c>
      <c r="CG837" t="s">
        <v>469</v>
      </c>
      <c r="CH837" t="s">
        <v>8406</v>
      </c>
      <c r="CK837" t="s">
        <v>8407</v>
      </c>
      <c r="CL837" t="s">
        <v>8408</v>
      </c>
      <c r="CM837" t="s">
        <v>1494</v>
      </c>
      <c r="CN837" t="s">
        <v>149</v>
      </c>
      <c r="CO837">
        <v>19</v>
      </c>
      <c r="CR837" t="s">
        <v>1494</v>
      </c>
      <c r="CU837">
        <v>1</v>
      </c>
      <c r="CV837">
        <v>0</v>
      </c>
      <c r="CW837" t="s">
        <v>1495</v>
      </c>
      <c r="CY837" t="s">
        <v>8413</v>
      </c>
      <c r="CZ837" t="b">
        <v>1</v>
      </c>
      <c r="DA837" t="b">
        <v>1</v>
      </c>
      <c r="DC837" t="s">
        <v>178</v>
      </c>
    </row>
    <row r="838" spans="1:107" x14ac:dyDescent="0.6">
      <c r="A838" t="s">
        <v>139</v>
      </c>
      <c r="B838" t="s">
        <v>8391</v>
      </c>
      <c r="C838" t="s">
        <v>200</v>
      </c>
      <c r="D838" t="s">
        <v>5330</v>
      </c>
      <c r="E838" t="s">
        <v>143</v>
      </c>
      <c r="F838" t="s">
        <v>141</v>
      </c>
      <c r="G838" t="s">
        <v>144</v>
      </c>
      <c r="H838">
        <v>0</v>
      </c>
      <c r="I838" t="s">
        <v>164</v>
      </c>
      <c r="J838" s="6">
        <v>43160</v>
      </c>
      <c r="N838" t="s">
        <v>1652</v>
      </c>
      <c r="O838">
        <v>163</v>
      </c>
      <c r="S838" t="s">
        <v>218</v>
      </c>
      <c r="T838">
        <v>1.63</v>
      </c>
      <c r="U838" t="s">
        <v>8392</v>
      </c>
      <c r="W838" s="6">
        <v>43164</v>
      </c>
      <c r="Y838" t="s">
        <v>148</v>
      </c>
      <c r="Z838" t="s">
        <v>149</v>
      </c>
      <c r="AA838" t="s">
        <v>8414</v>
      </c>
      <c r="AB838" t="s">
        <v>5333</v>
      </c>
      <c r="AC838">
        <v>100</v>
      </c>
      <c r="AD838" t="s">
        <v>1475</v>
      </c>
      <c r="AE838" t="s">
        <v>1476</v>
      </c>
      <c r="AF838" t="s">
        <v>154</v>
      </c>
      <c r="AG838" t="s">
        <v>1477</v>
      </c>
      <c r="AH838">
        <v>9</v>
      </c>
      <c r="AL838" t="s">
        <v>8394</v>
      </c>
      <c r="AO838" s="6">
        <v>29140</v>
      </c>
      <c r="AP838" s="6">
        <v>40618</v>
      </c>
      <c r="AQ838" s="6">
        <v>42382</v>
      </c>
      <c r="AR838" t="b">
        <v>0</v>
      </c>
      <c r="AW838" t="s">
        <v>8395</v>
      </c>
      <c r="AX838">
        <v>2</v>
      </c>
      <c r="AY838" t="b">
        <v>0</v>
      </c>
      <c r="AZ838" t="s">
        <v>8396</v>
      </c>
      <c r="BA838" t="s">
        <v>8397</v>
      </c>
      <c r="BH838" t="s">
        <v>8398</v>
      </c>
      <c r="BP838" t="s">
        <v>8399</v>
      </c>
      <c r="BQ838" t="s">
        <v>163</v>
      </c>
      <c r="BR838" t="s">
        <v>164</v>
      </c>
      <c r="BS838" t="s">
        <v>8400</v>
      </c>
      <c r="BT838" t="s">
        <v>8401</v>
      </c>
      <c r="BU838" t="s">
        <v>8401</v>
      </c>
      <c r="BW838" t="s">
        <v>5358</v>
      </c>
      <c r="BX838" t="s">
        <v>8402</v>
      </c>
      <c r="BY838" t="s">
        <v>8403</v>
      </c>
      <c r="CC838" t="s">
        <v>8404</v>
      </c>
      <c r="CD838" t="s">
        <v>8405</v>
      </c>
      <c r="CE838" t="s">
        <v>8399</v>
      </c>
      <c r="CF838" t="s">
        <v>171</v>
      </c>
      <c r="CG838" t="s">
        <v>469</v>
      </c>
      <c r="CH838" t="s">
        <v>8406</v>
      </c>
      <c r="CK838" t="s">
        <v>8407</v>
      </c>
      <c r="CL838" t="s">
        <v>8408</v>
      </c>
      <c r="CM838" t="s">
        <v>1494</v>
      </c>
      <c r="CN838" t="s">
        <v>149</v>
      </c>
      <c r="CO838">
        <v>19</v>
      </c>
      <c r="CR838" t="s">
        <v>1494</v>
      </c>
      <c r="CU838">
        <v>1</v>
      </c>
      <c r="CV838">
        <v>0</v>
      </c>
      <c r="CW838" t="s">
        <v>1495</v>
      </c>
      <c r="CY838" t="s">
        <v>8415</v>
      </c>
      <c r="CZ838" t="b">
        <v>1</v>
      </c>
      <c r="DA838" t="b">
        <v>1</v>
      </c>
      <c r="DC838" t="s">
        <v>178</v>
      </c>
    </row>
    <row r="839" spans="1:107" x14ac:dyDescent="0.6">
      <c r="A839" t="s">
        <v>139</v>
      </c>
      <c r="B839" t="s">
        <v>8416</v>
      </c>
      <c r="C839" t="s">
        <v>200</v>
      </c>
      <c r="D839" t="s">
        <v>5330</v>
      </c>
      <c r="E839" t="s">
        <v>143</v>
      </c>
      <c r="F839" t="s">
        <v>141</v>
      </c>
      <c r="G839" t="s">
        <v>5350</v>
      </c>
      <c r="H839">
        <v>0</v>
      </c>
      <c r="I839" t="s">
        <v>164</v>
      </c>
      <c r="J839" s="6">
        <v>43160</v>
      </c>
      <c r="N839" t="s">
        <v>1471</v>
      </c>
      <c r="O839">
        <v>483.95</v>
      </c>
      <c r="S839" t="s">
        <v>144</v>
      </c>
      <c r="T839">
        <v>1.58</v>
      </c>
      <c r="U839" t="s">
        <v>8417</v>
      </c>
      <c r="W839" s="6">
        <v>43164</v>
      </c>
      <c r="Y839" t="s">
        <v>148</v>
      </c>
      <c r="Z839" t="s">
        <v>149</v>
      </c>
      <c r="AA839" t="s">
        <v>8418</v>
      </c>
      <c r="AB839" t="s">
        <v>5333</v>
      </c>
      <c r="AC839">
        <v>300</v>
      </c>
      <c r="AD839" t="s">
        <v>1475</v>
      </c>
      <c r="AE839" t="s">
        <v>1476</v>
      </c>
      <c r="AF839" t="s">
        <v>154</v>
      </c>
      <c r="AG839" t="s">
        <v>1477</v>
      </c>
      <c r="AH839">
        <v>9</v>
      </c>
      <c r="AL839" t="s">
        <v>8419</v>
      </c>
      <c r="AO839" s="6">
        <v>12199</v>
      </c>
      <c r="AP839" s="6">
        <v>41162</v>
      </c>
      <c r="AQ839" s="6">
        <v>43102</v>
      </c>
      <c r="AR839" t="b">
        <v>0</v>
      </c>
      <c r="AW839" t="s">
        <v>5335</v>
      </c>
      <c r="AX839">
        <v>2</v>
      </c>
      <c r="AY839" t="b">
        <v>0</v>
      </c>
      <c r="BH839" t="s">
        <v>8420</v>
      </c>
      <c r="BP839" t="s">
        <v>8421</v>
      </c>
      <c r="BQ839" t="s">
        <v>163</v>
      </c>
      <c r="BR839" t="s">
        <v>164</v>
      </c>
      <c r="BS839" t="s">
        <v>8422</v>
      </c>
      <c r="BT839" t="s">
        <v>8423</v>
      </c>
      <c r="BU839" t="s">
        <v>8423</v>
      </c>
      <c r="BW839" t="s">
        <v>5358</v>
      </c>
      <c r="BX839" t="s">
        <v>3797</v>
      </c>
      <c r="BY839" t="s">
        <v>8152</v>
      </c>
      <c r="CC839" t="s">
        <v>8424</v>
      </c>
      <c r="CD839" t="s">
        <v>8425</v>
      </c>
      <c r="CE839" t="s">
        <v>8421</v>
      </c>
      <c r="CF839" t="s">
        <v>171</v>
      </c>
      <c r="CG839" t="s">
        <v>469</v>
      </c>
      <c r="CH839" t="s">
        <v>8426</v>
      </c>
      <c r="CK839" t="s">
        <v>8427</v>
      </c>
      <c r="CL839" t="s">
        <v>8428</v>
      </c>
      <c r="CM839" t="s">
        <v>1494</v>
      </c>
      <c r="CN839" t="s">
        <v>149</v>
      </c>
      <c r="CO839">
        <v>19</v>
      </c>
      <c r="CR839" t="s">
        <v>1494</v>
      </c>
      <c r="CU839">
        <v>1</v>
      </c>
      <c r="CV839">
        <v>0</v>
      </c>
      <c r="CW839" t="s">
        <v>1495</v>
      </c>
      <c r="CY839" t="s">
        <v>8429</v>
      </c>
      <c r="CZ839" t="b">
        <v>1</v>
      </c>
      <c r="DA839" t="b">
        <v>1</v>
      </c>
      <c r="DC839" t="s">
        <v>178</v>
      </c>
    </row>
    <row r="840" spans="1:107" x14ac:dyDescent="0.6">
      <c r="A840" t="s">
        <v>139</v>
      </c>
      <c r="B840" t="s">
        <v>8430</v>
      </c>
      <c r="C840" t="s">
        <v>200</v>
      </c>
      <c r="D840" t="s">
        <v>5330</v>
      </c>
      <c r="E840" t="s">
        <v>143</v>
      </c>
      <c r="F840" t="s">
        <v>141</v>
      </c>
      <c r="G840" t="s">
        <v>5350</v>
      </c>
      <c r="H840">
        <v>0</v>
      </c>
      <c r="I840" t="s">
        <v>164</v>
      </c>
      <c r="J840" s="6">
        <v>43160</v>
      </c>
      <c r="N840" t="s">
        <v>200</v>
      </c>
      <c r="O840">
        <v>661.95</v>
      </c>
      <c r="S840" t="s">
        <v>144</v>
      </c>
      <c r="T840">
        <v>1.63</v>
      </c>
      <c r="U840" t="s">
        <v>8431</v>
      </c>
      <c r="W840" s="6">
        <v>43164</v>
      </c>
      <c r="Y840" t="s">
        <v>148</v>
      </c>
      <c r="Z840" t="s">
        <v>149</v>
      </c>
      <c r="AA840" t="s">
        <v>8432</v>
      </c>
      <c r="AB840" t="s">
        <v>5333</v>
      </c>
      <c r="AC840">
        <v>400</v>
      </c>
      <c r="AD840" t="s">
        <v>1475</v>
      </c>
      <c r="AE840" t="s">
        <v>1476</v>
      </c>
      <c r="AF840" t="s">
        <v>154</v>
      </c>
      <c r="AG840" t="s">
        <v>1767</v>
      </c>
      <c r="AH840">
        <v>9</v>
      </c>
      <c r="AL840" t="s">
        <v>8433</v>
      </c>
      <c r="AO840" s="6">
        <v>25336</v>
      </c>
      <c r="AP840" s="6">
        <v>41046</v>
      </c>
      <c r="AQ840" s="6">
        <v>42382</v>
      </c>
      <c r="AR840" t="b">
        <v>0</v>
      </c>
      <c r="AX840">
        <v>2</v>
      </c>
      <c r="AY840" t="b">
        <v>0</v>
      </c>
      <c r="AZ840" t="s">
        <v>8434</v>
      </c>
      <c r="BA840" t="s">
        <v>8435</v>
      </c>
      <c r="BH840" t="s">
        <v>8436</v>
      </c>
      <c r="BP840" t="s">
        <v>8437</v>
      </c>
      <c r="BQ840" t="s">
        <v>163</v>
      </c>
      <c r="BR840" t="s">
        <v>164</v>
      </c>
      <c r="BS840" t="s">
        <v>8438</v>
      </c>
      <c r="BT840" t="s">
        <v>8439</v>
      </c>
      <c r="BU840" t="s">
        <v>8439</v>
      </c>
      <c r="BW840" t="s">
        <v>5358</v>
      </c>
      <c r="BX840" t="s">
        <v>8440</v>
      </c>
      <c r="BY840" t="s">
        <v>8441</v>
      </c>
      <c r="CC840" t="s">
        <v>8442</v>
      </c>
      <c r="CD840" t="s">
        <v>8443</v>
      </c>
      <c r="CE840" t="s">
        <v>8437</v>
      </c>
      <c r="CF840" t="s">
        <v>171</v>
      </c>
      <c r="CG840" t="s">
        <v>469</v>
      </c>
      <c r="CH840" t="s">
        <v>468</v>
      </c>
      <c r="CK840" t="s">
        <v>8444</v>
      </c>
      <c r="CL840" t="s">
        <v>8445</v>
      </c>
      <c r="CM840" t="s">
        <v>1494</v>
      </c>
      <c r="CN840" t="s">
        <v>149</v>
      </c>
      <c r="CO840">
        <v>19</v>
      </c>
      <c r="CR840" t="s">
        <v>1494</v>
      </c>
      <c r="CU840">
        <v>1</v>
      </c>
      <c r="CV840">
        <v>0</v>
      </c>
      <c r="CW840" t="s">
        <v>1495</v>
      </c>
      <c r="CY840" t="s">
        <v>8446</v>
      </c>
      <c r="CZ840" t="b">
        <v>1</v>
      </c>
      <c r="DA840" t="b">
        <v>1</v>
      </c>
      <c r="DC840" t="s">
        <v>178</v>
      </c>
    </row>
    <row r="841" spans="1:107" x14ac:dyDescent="0.6">
      <c r="A841" t="s">
        <v>139</v>
      </c>
      <c r="B841" t="s">
        <v>8447</v>
      </c>
      <c r="C841" t="s">
        <v>200</v>
      </c>
      <c r="D841" t="s">
        <v>5330</v>
      </c>
      <c r="E841" t="s">
        <v>143</v>
      </c>
      <c r="F841" t="s">
        <v>141</v>
      </c>
      <c r="G841" t="s">
        <v>5350</v>
      </c>
      <c r="H841">
        <v>0</v>
      </c>
      <c r="I841" t="s">
        <v>164</v>
      </c>
      <c r="J841" s="6">
        <v>43160</v>
      </c>
      <c r="N841" t="s">
        <v>200</v>
      </c>
      <c r="O841">
        <v>3349.95</v>
      </c>
      <c r="S841" t="s">
        <v>144</v>
      </c>
      <c r="T841">
        <v>1.67</v>
      </c>
      <c r="U841" t="s">
        <v>8448</v>
      </c>
      <c r="W841" s="6">
        <v>43164</v>
      </c>
      <c r="Y841" t="s">
        <v>148</v>
      </c>
      <c r="Z841" t="s">
        <v>149</v>
      </c>
      <c r="AA841" t="s">
        <v>8449</v>
      </c>
      <c r="AB841" t="s">
        <v>5333</v>
      </c>
      <c r="AC841">
        <v>2000</v>
      </c>
      <c r="AD841" t="s">
        <v>1475</v>
      </c>
      <c r="AE841" t="s">
        <v>1476</v>
      </c>
      <c r="AF841" t="s">
        <v>154</v>
      </c>
      <c r="AG841" t="s">
        <v>1966</v>
      </c>
      <c r="AH841">
        <v>9</v>
      </c>
      <c r="AL841" t="s">
        <v>8450</v>
      </c>
      <c r="AP841" s="6">
        <v>41264</v>
      </c>
      <c r="AQ841" s="6">
        <v>43215</v>
      </c>
      <c r="AR841" t="b">
        <v>0</v>
      </c>
      <c r="AX841">
        <v>0</v>
      </c>
      <c r="AY841" t="b">
        <v>0</v>
      </c>
      <c r="BH841" t="s">
        <v>8451</v>
      </c>
      <c r="BP841" t="s">
        <v>8319</v>
      </c>
      <c r="BQ841" t="s">
        <v>163</v>
      </c>
      <c r="BR841" t="s">
        <v>164</v>
      </c>
      <c r="BS841" t="s">
        <v>8452</v>
      </c>
      <c r="BY841" t="s">
        <v>8453</v>
      </c>
      <c r="CA841" t="s">
        <v>8454</v>
      </c>
      <c r="CB841" t="s">
        <v>8323</v>
      </c>
      <c r="CC841" t="s">
        <v>8324</v>
      </c>
      <c r="CD841" t="s">
        <v>8325</v>
      </c>
      <c r="CE841" t="s">
        <v>8319</v>
      </c>
      <c r="CF841" t="s">
        <v>171</v>
      </c>
      <c r="CG841" t="s">
        <v>469</v>
      </c>
      <c r="CH841" t="s">
        <v>8326</v>
      </c>
      <c r="CK841" t="s">
        <v>545</v>
      </c>
      <c r="CL841" t="s">
        <v>8327</v>
      </c>
      <c r="CM841" t="s">
        <v>1494</v>
      </c>
      <c r="CN841" t="s">
        <v>149</v>
      </c>
      <c r="CO841">
        <v>19</v>
      </c>
      <c r="CR841" t="s">
        <v>1494</v>
      </c>
      <c r="CU841">
        <v>1</v>
      </c>
      <c r="CV841">
        <v>0</v>
      </c>
      <c r="CW841" t="s">
        <v>1495</v>
      </c>
      <c r="CY841" t="s">
        <v>8455</v>
      </c>
      <c r="CZ841" t="b">
        <v>1</v>
      </c>
      <c r="DA841" t="b">
        <v>1</v>
      </c>
      <c r="DC841" t="s">
        <v>178</v>
      </c>
    </row>
    <row r="842" spans="1:107" x14ac:dyDescent="0.6">
      <c r="A842" t="s">
        <v>139</v>
      </c>
      <c r="B842" t="s">
        <v>8456</v>
      </c>
      <c r="C842" t="s">
        <v>200</v>
      </c>
      <c r="D842" t="s">
        <v>1470</v>
      </c>
      <c r="E842" t="s">
        <v>179</v>
      </c>
      <c r="F842" t="s">
        <v>141</v>
      </c>
      <c r="G842" t="s">
        <v>1497</v>
      </c>
      <c r="H842">
        <v>0</v>
      </c>
      <c r="I842" t="s">
        <v>164</v>
      </c>
      <c r="J842" s="6">
        <v>43160</v>
      </c>
      <c r="N842" t="s">
        <v>1471</v>
      </c>
      <c r="O842">
        <v>7505.01</v>
      </c>
      <c r="S842" t="s">
        <v>144</v>
      </c>
      <c r="T842">
        <v>1.67</v>
      </c>
      <c r="U842" t="s">
        <v>2048</v>
      </c>
      <c r="W842" s="6">
        <v>43164</v>
      </c>
      <c r="Y842" t="s">
        <v>148</v>
      </c>
      <c r="Z842" t="s">
        <v>149</v>
      </c>
      <c r="AA842" t="s">
        <v>8457</v>
      </c>
      <c r="AB842" t="s">
        <v>8458</v>
      </c>
      <c r="AC842">
        <v>4500</v>
      </c>
      <c r="AD842" t="s">
        <v>1475</v>
      </c>
      <c r="AE842" t="s">
        <v>1476</v>
      </c>
      <c r="AF842" t="s">
        <v>154</v>
      </c>
      <c r="AG842" t="s">
        <v>1477</v>
      </c>
      <c r="AH842">
        <v>9</v>
      </c>
      <c r="AJ842" t="s">
        <v>8459</v>
      </c>
      <c r="AL842" t="s">
        <v>8460</v>
      </c>
      <c r="AO842" s="6">
        <v>25860</v>
      </c>
      <c r="AP842" s="6">
        <v>37567</v>
      </c>
      <c r="AQ842" s="6">
        <v>42740</v>
      </c>
      <c r="AR842" t="b">
        <v>0</v>
      </c>
      <c r="AU842" t="s">
        <v>8461</v>
      </c>
      <c r="AW842" t="s">
        <v>1534</v>
      </c>
      <c r="AX842">
        <v>2</v>
      </c>
      <c r="AY842" t="b">
        <v>0</v>
      </c>
      <c r="AZ842" t="s">
        <v>8462</v>
      </c>
      <c r="BA842" t="s">
        <v>8463</v>
      </c>
      <c r="BH842" t="s">
        <v>8464</v>
      </c>
      <c r="BJ842" t="s">
        <v>8465</v>
      </c>
      <c r="BP842" t="s">
        <v>8466</v>
      </c>
      <c r="BQ842" t="s">
        <v>163</v>
      </c>
      <c r="BR842" t="s">
        <v>164</v>
      </c>
      <c r="BS842" t="s">
        <v>2058</v>
      </c>
      <c r="BT842" t="s">
        <v>8467</v>
      </c>
      <c r="BU842" t="s">
        <v>8467</v>
      </c>
      <c r="BW842" t="s">
        <v>282</v>
      </c>
      <c r="BX842" t="s">
        <v>8468</v>
      </c>
      <c r="BY842" t="s">
        <v>8469</v>
      </c>
      <c r="CC842" t="s">
        <v>8470</v>
      </c>
      <c r="CD842" t="s">
        <v>8471</v>
      </c>
      <c r="CE842" t="s">
        <v>8466</v>
      </c>
      <c r="CF842" t="s">
        <v>171</v>
      </c>
      <c r="CG842" t="s">
        <v>213</v>
      </c>
      <c r="CH842" t="s">
        <v>1491</v>
      </c>
      <c r="CK842" t="s">
        <v>8472</v>
      </c>
      <c r="CL842" t="s">
        <v>8473</v>
      </c>
      <c r="CM842" t="s">
        <v>1494</v>
      </c>
      <c r="CN842" t="s">
        <v>149</v>
      </c>
      <c r="CO842">
        <v>7</v>
      </c>
      <c r="CR842" t="s">
        <v>1494</v>
      </c>
      <c r="CU842">
        <v>1</v>
      </c>
      <c r="CV842">
        <v>0</v>
      </c>
      <c r="CW842" t="s">
        <v>1495</v>
      </c>
      <c r="CY842" t="s">
        <v>8474</v>
      </c>
      <c r="CZ842" t="b">
        <v>1</v>
      </c>
      <c r="DA842" t="b">
        <v>1</v>
      </c>
      <c r="DC842" t="s">
        <v>178</v>
      </c>
    </row>
    <row r="843" spans="1:107" x14ac:dyDescent="0.6">
      <c r="A843" t="s">
        <v>139</v>
      </c>
      <c r="B843" t="s">
        <v>8475</v>
      </c>
      <c r="C843" t="s">
        <v>200</v>
      </c>
      <c r="D843" t="s">
        <v>5330</v>
      </c>
      <c r="E843" t="s">
        <v>179</v>
      </c>
      <c r="F843" t="s">
        <v>141</v>
      </c>
      <c r="G843" t="s">
        <v>5350</v>
      </c>
      <c r="H843">
        <v>0</v>
      </c>
      <c r="I843" t="s">
        <v>164</v>
      </c>
      <c r="J843" s="6">
        <v>43160</v>
      </c>
      <c r="N843" t="s">
        <v>1471</v>
      </c>
      <c r="O843">
        <v>1600.05</v>
      </c>
      <c r="S843" t="s">
        <v>144</v>
      </c>
      <c r="T843">
        <v>1.61</v>
      </c>
      <c r="U843" t="s">
        <v>8476</v>
      </c>
      <c r="W843" s="6">
        <v>43164</v>
      </c>
      <c r="Y843" t="s">
        <v>148</v>
      </c>
      <c r="Z843" t="s">
        <v>149</v>
      </c>
      <c r="AA843" t="s">
        <v>8477</v>
      </c>
      <c r="AB843" t="s">
        <v>5333</v>
      </c>
      <c r="AC843">
        <v>1000</v>
      </c>
      <c r="AD843" t="s">
        <v>1475</v>
      </c>
      <c r="AE843" t="s">
        <v>1476</v>
      </c>
      <c r="AF843" t="s">
        <v>154</v>
      </c>
      <c r="AG843" t="s">
        <v>1477</v>
      </c>
      <c r="AH843">
        <v>9</v>
      </c>
      <c r="AL843" t="s">
        <v>8478</v>
      </c>
      <c r="AO843" s="6">
        <v>18857</v>
      </c>
      <c r="AP843" s="6">
        <v>42709</v>
      </c>
      <c r="AQ843" s="6">
        <v>42830</v>
      </c>
      <c r="AR843" t="b">
        <v>0</v>
      </c>
      <c r="AW843" t="s">
        <v>5354</v>
      </c>
      <c r="AX843">
        <v>2</v>
      </c>
      <c r="AY843" t="b">
        <v>0</v>
      </c>
      <c r="BH843" t="s">
        <v>8479</v>
      </c>
      <c r="BP843" t="s">
        <v>8480</v>
      </c>
      <c r="BQ843" t="s">
        <v>163</v>
      </c>
      <c r="BR843" t="s">
        <v>164</v>
      </c>
      <c r="BS843" t="s">
        <v>8481</v>
      </c>
      <c r="BT843" t="s">
        <v>8482</v>
      </c>
      <c r="BU843" t="s">
        <v>8482</v>
      </c>
      <c r="BW843" t="s">
        <v>5358</v>
      </c>
      <c r="BX843" t="s">
        <v>8483</v>
      </c>
      <c r="BY843" t="s">
        <v>2855</v>
      </c>
      <c r="CC843" t="s">
        <v>8484</v>
      </c>
      <c r="CD843" t="s">
        <v>8485</v>
      </c>
      <c r="CE843" t="s">
        <v>8480</v>
      </c>
      <c r="CF843" t="s">
        <v>171</v>
      </c>
      <c r="CG843" t="s">
        <v>469</v>
      </c>
      <c r="CH843" t="s">
        <v>8486</v>
      </c>
      <c r="CK843" t="s">
        <v>8487</v>
      </c>
      <c r="CL843" t="s">
        <v>8488</v>
      </c>
      <c r="CM843" t="s">
        <v>1494</v>
      </c>
      <c r="CN843" t="s">
        <v>149</v>
      </c>
      <c r="CO843">
        <v>19</v>
      </c>
      <c r="CR843" t="s">
        <v>1494</v>
      </c>
      <c r="CU843">
        <v>1</v>
      </c>
      <c r="CV843">
        <v>0</v>
      </c>
      <c r="CW843" t="s">
        <v>1495</v>
      </c>
      <c r="CY843" t="s">
        <v>8489</v>
      </c>
      <c r="CZ843" t="b">
        <v>1</v>
      </c>
      <c r="DA843" t="b">
        <v>1</v>
      </c>
      <c r="DC843" t="s">
        <v>178</v>
      </c>
    </row>
    <row r="844" spans="1:107" x14ac:dyDescent="0.6">
      <c r="A844" t="s">
        <v>139</v>
      </c>
      <c r="B844" t="s">
        <v>8490</v>
      </c>
      <c r="C844" t="s">
        <v>200</v>
      </c>
      <c r="D844" t="s">
        <v>5330</v>
      </c>
      <c r="E844" t="s">
        <v>179</v>
      </c>
      <c r="F844" t="s">
        <v>141</v>
      </c>
      <c r="G844" t="s">
        <v>5350</v>
      </c>
      <c r="H844">
        <v>0</v>
      </c>
      <c r="I844" t="s">
        <v>164</v>
      </c>
      <c r="J844" s="6">
        <v>43160</v>
      </c>
      <c r="N844" t="s">
        <v>1588</v>
      </c>
      <c r="O844">
        <v>152.05000000000001</v>
      </c>
      <c r="S844" t="s">
        <v>144</v>
      </c>
      <c r="T844">
        <v>1.62</v>
      </c>
      <c r="U844" t="s">
        <v>8491</v>
      </c>
      <c r="W844" s="6">
        <v>43164</v>
      </c>
      <c r="Y844" t="s">
        <v>148</v>
      </c>
      <c r="Z844" t="s">
        <v>149</v>
      </c>
      <c r="AA844" t="s">
        <v>8492</v>
      </c>
      <c r="AB844" t="s">
        <v>5333</v>
      </c>
      <c r="AC844">
        <v>100</v>
      </c>
      <c r="AD844" t="s">
        <v>1475</v>
      </c>
      <c r="AE844" t="s">
        <v>1476</v>
      </c>
      <c r="AF844" t="s">
        <v>154</v>
      </c>
      <c r="AG844" t="s">
        <v>1477</v>
      </c>
      <c r="AH844">
        <v>9</v>
      </c>
      <c r="AL844" t="s">
        <v>8493</v>
      </c>
      <c r="AO844" s="6">
        <v>26753</v>
      </c>
      <c r="AP844" s="6">
        <v>42720</v>
      </c>
      <c r="AQ844" s="6">
        <v>42720</v>
      </c>
      <c r="AR844" t="b">
        <v>0</v>
      </c>
      <c r="AW844" t="s">
        <v>5354</v>
      </c>
      <c r="AX844">
        <v>2</v>
      </c>
      <c r="AY844" t="b">
        <v>0</v>
      </c>
      <c r="AZ844" t="s">
        <v>8494</v>
      </c>
      <c r="BA844" t="s">
        <v>8495</v>
      </c>
      <c r="BH844" t="s">
        <v>8496</v>
      </c>
      <c r="BP844" t="s">
        <v>8497</v>
      </c>
      <c r="BQ844" t="s">
        <v>163</v>
      </c>
      <c r="BR844" t="s">
        <v>164</v>
      </c>
      <c r="BS844" t="s">
        <v>8498</v>
      </c>
      <c r="BT844" t="s">
        <v>8499</v>
      </c>
      <c r="BU844" t="s">
        <v>8499</v>
      </c>
      <c r="BW844" t="s">
        <v>5358</v>
      </c>
      <c r="BX844" t="s">
        <v>8500</v>
      </c>
      <c r="BY844" t="s">
        <v>8501</v>
      </c>
      <c r="CC844" t="s">
        <v>8502</v>
      </c>
      <c r="CD844" t="s">
        <v>8503</v>
      </c>
      <c r="CE844" t="s">
        <v>8497</v>
      </c>
      <c r="CF844" t="s">
        <v>171</v>
      </c>
      <c r="CG844" t="s">
        <v>469</v>
      </c>
      <c r="CH844" t="s">
        <v>8504</v>
      </c>
      <c r="CK844" t="s">
        <v>8505</v>
      </c>
      <c r="CL844" t="s">
        <v>8506</v>
      </c>
      <c r="CM844" t="s">
        <v>1494</v>
      </c>
      <c r="CN844" t="s">
        <v>149</v>
      </c>
      <c r="CO844">
        <v>19</v>
      </c>
      <c r="CR844" t="s">
        <v>1494</v>
      </c>
      <c r="CU844">
        <v>1</v>
      </c>
      <c r="CV844">
        <v>0</v>
      </c>
      <c r="CW844" t="s">
        <v>1495</v>
      </c>
      <c r="CY844" t="s">
        <v>8507</v>
      </c>
      <c r="CZ844" t="b">
        <v>1</v>
      </c>
      <c r="DA844" t="b">
        <v>1</v>
      </c>
      <c r="DC844" t="s">
        <v>178</v>
      </c>
    </row>
    <row r="845" spans="1:107" x14ac:dyDescent="0.6">
      <c r="A845" t="s">
        <v>139</v>
      </c>
      <c r="B845" t="s">
        <v>8490</v>
      </c>
      <c r="C845" t="s">
        <v>200</v>
      </c>
      <c r="D845" t="s">
        <v>5330</v>
      </c>
      <c r="E845" t="s">
        <v>179</v>
      </c>
      <c r="F845" t="s">
        <v>141</v>
      </c>
      <c r="G845" t="s">
        <v>144</v>
      </c>
      <c r="H845">
        <v>0</v>
      </c>
      <c r="I845" t="s">
        <v>164</v>
      </c>
      <c r="J845" s="6">
        <v>43160</v>
      </c>
      <c r="N845" t="s">
        <v>1471</v>
      </c>
      <c r="O845">
        <v>8.1</v>
      </c>
      <c r="S845" t="s">
        <v>144</v>
      </c>
      <c r="T845">
        <v>1.62</v>
      </c>
      <c r="U845" t="s">
        <v>8491</v>
      </c>
      <c r="W845" s="6">
        <v>43164</v>
      </c>
      <c r="Y845" t="s">
        <v>148</v>
      </c>
      <c r="Z845" t="s">
        <v>149</v>
      </c>
      <c r="AA845" t="s">
        <v>8508</v>
      </c>
      <c r="AB845" t="s">
        <v>5333</v>
      </c>
      <c r="AC845">
        <v>5</v>
      </c>
      <c r="AD845" t="s">
        <v>1475</v>
      </c>
      <c r="AE845" t="s">
        <v>1476</v>
      </c>
      <c r="AF845" t="s">
        <v>154</v>
      </c>
      <c r="AG845" t="s">
        <v>1477</v>
      </c>
      <c r="AH845">
        <v>9</v>
      </c>
      <c r="AL845" t="s">
        <v>8493</v>
      </c>
      <c r="AO845" s="6">
        <v>26753</v>
      </c>
      <c r="AP845" s="6">
        <v>42720</v>
      </c>
      <c r="AQ845" s="6">
        <v>42720</v>
      </c>
      <c r="AR845" t="b">
        <v>0</v>
      </c>
      <c r="AW845" t="s">
        <v>5354</v>
      </c>
      <c r="AX845">
        <v>2</v>
      </c>
      <c r="AY845" t="b">
        <v>0</v>
      </c>
      <c r="AZ845" t="s">
        <v>8494</v>
      </c>
      <c r="BA845" t="s">
        <v>8495</v>
      </c>
      <c r="BH845" t="s">
        <v>8496</v>
      </c>
      <c r="BP845" t="s">
        <v>8497</v>
      </c>
      <c r="BQ845" t="s">
        <v>163</v>
      </c>
      <c r="BR845" t="s">
        <v>164</v>
      </c>
      <c r="BS845" t="s">
        <v>8498</v>
      </c>
      <c r="BT845" t="s">
        <v>8499</v>
      </c>
      <c r="BU845" t="s">
        <v>8499</v>
      </c>
      <c r="BW845" t="s">
        <v>5358</v>
      </c>
      <c r="BX845" t="s">
        <v>8500</v>
      </c>
      <c r="BY845" t="s">
        <v>8501</v>
      </c>
      <c r="CC845" t="s">
        <v>8502</v>
      </c>
      <c r="CD845" t="s">
        <v>8503</v>
      </c>
      <c r="CE845" t="s">
        <v>8497</v>
      </c>
      <c r="CF845" t="s">
        <v>171</v>
      </c>
      <c r="CG845" t="s">
        <v>469</v>
      </c>
      <c r="CH845" t="s">
        <v>8504</v>
      </c>
      <c r="CK845" t="s">
        <v>8505</v>
      </c>
      <c r="CL845" t="s">
        <v>8506</v>
      </c>
      <c r="CM845" t="s">
        <v>1494</v>
      </c>
      <c r="CN845" t="s">
        <v>149</v>
      </c>
      <c r="CO845">
        <v>19</v>
      </c>
      <c r="CR845" t="s">
        <v>1494</v>
      </c>
      <c r="CU845">
        <v>1</v>
      </c>
      <c r="CV845">
        <v>0</v>
      </c>
      <c r="CW845" t="s">
        <v>1495</v>
      </c>
      <c r="CY845" t="s">
        <v>8509</v>
      </c>
      <c r="CZ845" t="b">
        <v>1</v>
      </c>
      <c r="DA845" t="b">
        <v>1</v>
      </c>
      <c r="DC845" t="s">
        <v>178</v>
      </c>
    </row>
    <row r="846" spans="1:107" x14ac:dyDescent="0.6">
      <c r="A846" t="s">
        <v>139</v>
      </c>
      <c r="B846" t="s">
        <v>8510</v>
      </c>
      <c r="C846" t="s">
        <v>200</v>
      </c>
      <c r="D846" t="s">
        <v>1470</v>
      </c>
      <c r="E846" t="s">
        <v>143</v>
      </c>
      <c r="F846" t="s">
        <v>141</v>
      </c>
      <c r="G846" t="s">
        <v>1497</v>
      </c>
      <c r="H846">
        <v>0</v>
      </c>
      <c r="I846" t="s">
        <v>164</v>
      </c>
      <c r="J846" s="6">
        <v>43160</v>
      </c>
      <c r="N846" t="s">
        <v>1596</v>
      </c>
      <c r="O846">
        <v>149.38999999999999</v>
      </c>
      <c r="S846" t="s">
        <v>144</v>
      </c>
      <c r="T846">
        <v>1.64</v>
      </c>
      <c r="U846" t="s">
        <v>1472</v>
      </c>
      <c r="W846" s="6">
        <v>43164</v>
      </c>
      <c r="Y846" t="s">
        <v>148</v>
      </c>
      <c r="Z846" t="s">
        <v>149</v>
      </c>
      <c r="AA846" t="s">
        <v>8511</v>
      </c>
      <c r="AB846" t="s">
        <v>8512</v>
      </c>
      <c r="AC846">
        <v>85</v>
      </c>
      <c r="AD846" t="s">
        <v>1475</v>
      </c>
      <c r="AE846" t="s">
        <v>1476</v>
      </c>
      <c r="AF846" t="s">
        <v>154</v>
      </c>
      <c r="AG846" t="s">
        <v>1477</v>
      </c>
      <c r="AH846">
        <v>9</v>
      </c>
      <c r="AJ846" t="s">
        <v>8513</v>
      </c>
      <c r="AL846" t="s">
        <v>8514</v>
      </c>
      <c r="AO846" s="6">
        <v>28490</v>
      </c>
      <c r="AP846" s="6">
        <v>41339</v>
      </c>
      <c r="AQ846" s="6">
        <v>42492</v>
      </c>
      <c r="AR846" t="b">
        <v>0</v>
      </c>
      <c r="AU846" t="s">
        <v>8515</v>
      </c>
      <c r="AW846" t="s">
        <v>1481</v>
      </c>
      <c r="AX846">
        <v>2</v>
      </c>
      <c r="AY846" t="b">
        <v>0</v>
      </c>
      <c r="AZ846" t="s">
        <v>8516</v>
      </c>
      <c r="BA846" t="s">
        <v>8517</v>
      </c>
      <c r="BH846" t="s">
        <v>8518</v>
      </c>
      <c r="BJ846" t="s">
        <v>2347</v>
      </c>
      <c r="BP846" t="s">
        <v>8519</v>
      </c>
      <c r="BQ846" t="s">
        <v>163</v>
      </c>
      <c r="BR846" t="s">
        <v>164</v>
      </c>
      <c r="BS846" t="s">
        <v>1487</v>
      </c>
      <c r="BT846" t="s">
        <v>8520</v>
      </c>
      <c r="BU846" t="s">
        <v>8520</v>
      </c>
      <c r="BW846" t="s">
        <v>285</v>
      </c>
      <c r="BX846" t="s">
        <v>687</v>
      </c>
      <c r="BY846" t="s">
        <v>8521</v>
      </c>
      <c r="CC846" t="s">
        <v>8516</v>
      </c>
      <c r="CD846" t="s">
        <v>8517</v>
      </c>
      <c r="CE846" t="s">
        <v>8519</v>
      </c>
      <c r="CF846" t="s">
        <v>171</v>
      </c>
      <c r="CG846" t="s">
        <v>213</v>
      </c>
      <c r="CH846" t="s">
        <v>2835</v>
      </c>
      <c r="CK846" t="s">
        <v>8522</v>
      </c>
      <c r="CL846" t="s">
        <v>8523</v>
      </c>
      <c r="CM846" t="s">
        <v>1494</v>
      </c>
      <c r="CN846" t="s">
        <v>149</v>
      </c>
      <c r="CO846">
        <v>7</v>
      </c>
      <c r="CR846" t="s">
        <v>1494</v>
      </c>
      <c r="CU846">
        <v>1</v>
      </c>
      <c r="CV846">
        <v>0</v>
      </c>
      <c r="CW846" t="s">
        <v>1495</v>
      </c>
      <c r="CY846" t="s">
        <v>8524</v>
      </c>
      <c r="CZ846" t="b">
        <v>1</v>
      </c>
      <c r="DA846" t="b">
        <v>1</v>
      </c>
      <c r="DC846" t="s">
        <v>178</v>
      </c>
    </row>
    <row r="847" spans="1:107" x14ac:dyDescent="0.6">
      <c r="A847" t="s">
        <v>139</v>
      </c>
      <c r="B847" t="s">
        <v>8525</v>
      </c>
      <c r="C847" t="s">
        <v>200</v>
      </c>
      <c r="D847" t="s">
        <v>1470</v>
      </c>
      <c r="E847" t="s">
        <v>143</v>
      </c>
      <c r="F847" t="s">
        <v>141</v>
      </c>
      <c r="G847" t="s">
        <v>1497</v>
      </c>
      <c r="H847">
        <v>0</v>
      </c>
      <c r="I847" t="s">
        <v>164</v>
      </c>
      <c r="J847" s="6">
        <v>43160</v>
      </c>
      <c r="N847" t="s">
        <v>1471</v>
      </c>
      <c r="O847">
        <v>3169.99</v>
      </c>
      <c r="S847" t="s">
        <v>1867</v>
      </c>
      <c r="T847">
        <v>1.58</v>
      </c>
      <c r="U847" t="s">
        <v>1472</v>
      </c>
      <c r="W847" s="6">
        <v>43164</v>
      </c>
      <c r="Y847" t="s">
        <v>148</v>
      </c>
      <c r="Z847" t="s">
        <v>149</v>
      </c>
      <c r="AA847" t="s">
        <v>8526</v>
      </c>
      <c r="AB847" t="s">
        <v>8527</v>
      </c>
      <c r="AC847">
        <v>2000</v>
      </c>
      <c r="AD847" t="s">
        <v>1475</v>
      </c>
      <c r="AE847" t="s">
        <v>1476</v>
      </c>
      <c r="AF847" t="s">
        <v>154</v>
      </c>
      <c r="AG847" t="s">
        <v>1767</v>
      </c>
      <c r="AH847">
        <v>9</v>
      </c>
      <c r="AJ847" t="s">
        <v>8528</v>
      </c>
      <c r="AL847" t="s">
        <v>8529</v>
      </c>
      <c r="AO847" s="6">
        <v>23183</v>
      </c>
      <c r="AP847" s="6">
        <v>39673</v>
      </c>
      <c r="AQ847" s="6">
        <v>43012</v>
      </c>
      <c r="AR847" t="b">
        <v>0</v>
      </c>
      <c r="AU847" t="s">
        <v>8530</v>
      </c>
      <c r="AX847">
        <v>0</v>
      </c>
      <c r="AY847" t="b">
        <v>0</v>
      </c>
      <c r="AZ847" t="s">
        <v>8531</v>
      </c>
      <c r="BA847" t="s">
        <v>8532</v>
      </c>
      <c r="BH847" t="s">
        <v>8533</v>
      </c>
      <c r="BJ847" t="s">
        <v>2665</v>
      </c>
      <c r="BP847" t="s">
        <v>8534</v>
      </c>
      <c r="BQ847" t="s">
        <v>163</v>
      </c>
      <c r="BR847" t="s">
        <v>164</v>
      </c>
      <c r="BS847" t="s">
        <v>1487</v>
      </c>
      <c r="BT847" t="s">
        <v>8535</v>
      </c>
      <c r="BU847" t="s">
        <v>8535</v>
      </c>
      <c r="BW847" t="s">
        <v>308</v>
      </c>
      <c r="BX847" t="s">
        <v>8536</v>
      </c>
      <c r="BY847" t="s">
        <v>2832</v>
      </c>
      <c r="CC847" t="s">
        <v>8537</v>
      </c>
      <c r="CD847" t="s">
        <v>8538</v>
      </c>
      <c r="CE847" t="s">
        <v>8534</v>
      </c>
      <c r="CF847" t="s">
        <v>171</v>
      </c>
      <c r="CG847" t="s">
        <v>161</v>
      </c>
      <c r="CH847" t="s">
        <v>2372</v>
      </c>
      <c r="CK847" t="s">
        <v>8539</v>
      </c>
      <c r="CL847" t="s">
        <v>8540</v>
      </c>
      <c r="CM847" t="s">
        <v>1494</v>
      </c>
      <c r="CN847" t="s">
        <v>149</v>
      </c>
      <c r="CO847">
        <v>7</v>
      </c>
      <c r="CR847" t="s">
        <v>1494</v>
      </c>
      <c r="CU847">
        <v>1</v>
      </c>
      <c r="CV847">
        <v>0</v>
      </c>
      <c r="CW847" t="s">
        <v>1495</v>
      </c>
      <c r="CY847" t="s">
        <v>8541</v>
      </c>
      <c r="CZ847" t="b">
        <v>1</v>
      </c>
      <c r="DA847" t="b">
        <v>1</v>
      </c>
      <c r="DC847" t="s">
        <v>178</v>
      </c>
    </row>
    <row r="848" spans="1:107" x14ac:dyDescent="0.6">
      <c r="A848" t="s">
        <v>139</v>
      </c>
      <c r="B848" t="s">
        <v>8525</v>
      </c>
      <c r="C848" t="s">
        <v>200</v>
      </c>
      <c r="D848" t="s">
        <v>1470</v>
      </c>
      <c r="E848" t="s">
        <v>179</v>
      </c>
      <c r="F848" t="s">
        <v>141</v>
      </c>
      <c r="G848" t="s">
        <v>1497</v>
      </c>
      <c r="H848">
        <v>0</v>
      </c>
      <c r="I848" t="s">
        <v>164</v>
      </c>
      <c r="J848" s="6">
        <v>43160</v>
      </c>
      <c r="N848" t="s">
        <v>1471</v>
      </c>
      <c r="O848">
        <v>5520.01</v>
      </c>
      <c r="S848" t="s">
        <v>1867</v>
      </c>
      <c r="T848">
        <v>1.58</v>
      </c>
      <c r="U848" t="s">
        <v>1472</v>
      </c>
      <c r="W848" s="6">
        <v>43164</v>
      </c>
      <c r="Y848" t="s">
        <v>148</v>
      </c>
      <c r="Z848" t="s">
        <v>149</v>
      </c>
      <c r="AA848" t="s">
        <v>8542</v>
      </c>
      <c r="AB848" t="s">
        <v>8543</v>
      </c>
      <c r="AC848">
        <v>3500</v>
      </c>
      <c r="AD848" t="s">
        <v>1475</v>
      </c>
      <c r="AE848" t="s">
        <v>1476</v>
      </c>
      <c r="AF848" t="s">
        <v>154</v>
      </c>
      <c r="AG848" t="s">
        <v>1767</v>
      </c>
      <c r="AH848">
        <v>9</v>
      </c>
      <c r="AJ848" t="s">
        <v>8528</v>
      </c>
      <c r="AL848" t="s">
        <v>8529</v>
      </c>
      <c r="AO848" s="6">
        <v>23183</v>
      </c>
      <c r="AP848" s="6">
        <v>39673</v>
      </c>
      <c r="AQ848" s="6">
        <v>43012</v>
      </c>
      <c r="AR848" t="b">
        <v>0</v>
      </c>
      <c r="AU848" t="s">
        <v>8530</v>
      </c>
      <c r="AX848">
        <v>0</v>
      </c>
      <c r="AY848" t="b">
        <v>0</v>
      </c>
      <c r="AZ848" t="s">
        <v>8531</v>
      </c>
      <c r="BA848" t="s">
        <v>8532</v>
      </c>
      <c r="BH848" t="s">
        <v>8533</v>
      </c>
      <c r="BJ848" t="s">
        <v>2665</v>
      </c>
      <c r="BP848" t="s">
        <v>8534</v>
      </c>
      <c r="BQ848" t="s">
        <v>163</v>
      </c>
      <c r="BR848" t="s">
        <v>164</v>
      </c>
      <c r="BS848" t="s">
        <v>1487</v>
      </c>
      <c r="BT848" t="s">
        <v>8535</v>
      </c>
      <c r="BU848" t="s">
        <v>8535</v>
      </c>
      <c r="BW848" t="s">
        <v>308</v>
      </c>
      <c r="BX848" t="s">
        <v>8536</v>
      </c>
      <c r="BY848" t="s">
        <v>2832</v>
      </c>
      <c r="CC848" t="s">
        <v>8537</v>
      </c>
      <c r="CD848" t="s">
        <v>8538</v>
      </c>
      <c r="CE848" t="s">
        <v>8534</v>
      </c>
      <c r="CF848" t="s">
        <v>171</v>
      </c>
      <c r="CG848" t="s">
        <v>161</v>
      </c>
      <c r="CH848" t="s">
        <v>2372</v>
      </c>
      <c r="CK848" t="s">
        <v>8539</v>
      </c>
      <c r="CL848" t="s">
        <v>8540</v>
      </c>
      <c r="CM848" t="s">
        <v>1494</v>
      </c>
      <c r="CN848" t="s">
        <v>149</v>
      </c>
      <c r="CO848">
        <v>7</v>
      </c>
      <c r="CR848" t="s">
        <v>1494</v>
      </c>
      <c r="CU848">
        <v>1</v>
      </c>
      <c r="CV848">
        <v>0</v>
      </c>
      <c r="CW848" t="s">
        <v>1495</v>
      </c>
      <c r="CY848" t="s">
        <v>8544</v>
      </c>
      <c r="CZ848" t="b">
        <v>1</v>
      </c>
      <c r="DA848" t="b">
        <v>1</v>
      </c>
      <c r="DC848" t="s">
        <v>178</v>
      </c>
    </row>
    <row r="849" spans="1:107" x14ac:dyDescent="0.6">
      <c r="A849" t="s">
        <v>139</v>
      </c>
      <c r="B849" t="s">
        <v>8545</v>
      </c>
      <c r="C849" t="s">
        <v>200</v>
      </c>
      <c r="D849" t="s">
        <v>5330</v>
      </c>
      <c r="E849" t="s">
        <v>143</v>
      </c>
      <c r="F849" t="s">
        <v>141</v>
      </c>
      <c r="G849" t="s">
        <v>5350</v>
      </c>
      <c r="H849">
        <v>0</v>
      </c>
      <c r="I849" t="s">
        <v>164</v>
      </c>
      <c r="J849" s="6">
        <v>43160</v>
      </c>
      <c r="N849" t="s">
        <v>200</v>
      </c>
      <c r="O849">
        <v>325.95</v>
      </c>
      <c r="S849" t="s">
        <v>144</v>
      </c>
      <c r="T849">
        <v>1.58</v>
      </c>
      <c r="U849" t="s">
        <v>8546</v>
      </c>
      <c r="W849" s="6">
        <v>43164</v>
      </c>
      <c r="Y849" t="s">
        <v>148</v>
      </c>
      <c r="Z849" t="s">
        <v>149</v>
      </c>
      <c r="AA849" t="s">
        <v>8547</v>
      </c>
      <c r="AB849" t="s">
        <v>5333</v>
      </c>
      <c r="AC849">
        <v>200</v>
      </c>
      <c r="AD849" t="s">
        <v>1475</v>
      </c>
      <c r="AE849" t="s">
        <v>1476</v>
      </c>
      <c r="AF849" t="s">
        <v>154</v>
      </c>
      <c r="AG849" t="s">
        <v>1477</v>
      </c>
      <c r="AH849">
        <v>9</v>
      </c>
      <c r="AL849" t="s">
        <v>8548</v>
      </c>
      <c r="AO849" s="6">
        <v>17389</v>
      </c>
      <c r="AP849" s="6">
        <v>43014</v>
      </c>
      <c r="AQ849" s="6">
        <v>43130</v>
      </c>
      <c r="AR849" t="b">
        <v>0</v>
      </c>
      <c r="AW849" t="s">
        <v>5354</v>
      </c>
      <c r="AX849">
        <v>2</v>
      </c>
      <c r="AY849" t="b">
        <v>0</v>
      </c>
      <c r="BH849" t="s">
        <v>8549</v>
      </c>
      <c r="BP849" t="s">
        <v>8550</v>
      </c>
      <c r="BQ849" t="s">
        <v>163</v>
      </c>
      <c r="BR849" t="s">
        <v>164</v>
      </c>
      <c r="BS849" t="s">
        <v>8551</v>
      </c>
      <c r="BT849" t="s">
        <v>8552</v>
      </c>
      <c r="BU849" t="s">
        <v>8552</v>
      </c>
      <c r="BW849" t="s">
        <v>5358</v>
      </c>
      <c r="BX849" t="s">
        <v>8553</v>
      </c>
      <c r="BY849" t="s">
        <v>8554</v>
      </c>
      <c r="CC849" t="s">
        <v>8555</v>
      </c>
      <c r="CD849" t="s">
        <v>8556</v>
      </c>
      <c r="CE849" t="s">
        <v>8550</v>
      </c>
      <c r="CF849" t="s">
        <v>171</v>
      </c>
      <c r="CG849" t="s">
        <v>469</v>
      </c>
      <c r="CH849" t="s">
        <v>8557</v>
      </c>
      <c r="CK849" t="s">
        <v>8558</v>
      </c>
      <c r="CL849" t="s">
        <v>8559</v>
      </c>
      <c r="CM849" t="s">
        <v>1494</v>
      </c>
      <c r="CN849" t="s">
        <v>149</v>
      </c>
      <c r="CO849">
        <v>19</v>
      </c>
      <c r="CR849" t="s">
        <v>1494</v>
      </c>
      <c r="CU849">
        <v>1</v>
      </c>
      <c r="CV849">
        <v>0</v>
      </c>
      <c r="CW849" t="s">
        <v>1495</v>
      </c>
      <c r="CY849" t="s">
        <v>8560</v>
      </c>
      <c r="CZ849" t="b">
        <v>1</v>
      </c>
      <c r="DA849" t="b">
        <v>1</v>
      </c>
      <c r="DC849" t="s">
        <v>178</v>
      </c>
    </row>
    <row r="850" spans="1:107" x14ac:dyDescent="0.6">
      <c r="A850" t="s">
        <v>139</v>
      </c>
      <c r="B850" t="s">
        <v>8545</v>
      </c>
      <c r="C850" t="s">
        <v>200</v>
      </c>
      <c r="D850" t="s">
        <v>5330</v>
      </c>
      <c r="E850" t="s">
        <v>143</v>
      </c>
      <c r="F850" t="s">
        <v>141</v>
      </c>
      <c r="G850" t="s">
        <v>144</v>
      </c>
      <c r="H850">
        <v>0</v>
      </c>
      <c r="I850" t="s">
        <v>164</v>
      </c>
      <c r="J850" s="6">
        <v>43160</v>
      </c>
      <c r="N850" t="s">
        <v>1471</v>
      </c>
      <c r="O850">
        <v>31.6</v>
      </c>
      <c r="S850" t="s">
        <v>144</v>
      </c>
      <c r="T850">
        <v>1.58</v>
      </c>
      <c r="U850" t="s">
        <v>8546</v>
      </c>
      <c r="W850" s="6">
        <v>43164</v>
      </c>
      <c r="Y850" t="s">
        <v>148</v>
      </c>
      <c r="Z850" t="s">
        <v>149</v>
      </c>
      <c r="AA850" t="s">
        <v>8561</v>
      </c>
      <c r="AB850" t="s">
        <v>5333</v>
      </c>
      <c r="AC850">
        <v>20</v>
      </c>
      <c r="AD850" t="s">
        <v>1475</v>
      </c>
      <c r="AE850" t="s">
        <v>1476</v>
      </c>
      <c r="AF850" t="s">
        <v>154</v>
      </c>
      <c r="AG850" t="s">
        <v>1477</v>
      </c>
      <c r="AH850">
        <v>9</v>
      </c>
      <c r="AL850" t="s">
        <v>8548</v>
      </c>
      <c r="AO850" s="6">
        <v>17389</v>
      </c>
      <c r="AP850" s="6">
        <v>43014</v>
      </c>
      <c r="AQ850" s="6">
        <v>43130</v>
      </c>
      <c r="AR850" t="b">
        <v>0</v>
      </c>
      <c r="AW850" t="s">
        <v>5354</v>
      </c>
      <c r="AX850">
        <v>2</v>
      </c>
      <c r="AY850" t="b">
        <v>0</v>
      </c>
      <c r="BH850" t="s">
        <v>8549</v>
      </c>
      <c r="BP850" t="s">
        <v>8550</v>
      </c>
      <c r="BQ850" t="s">
        <v>163</v>
      </c>
      <c r="BR850" t="s">
        <v>164</v>
      </c>
      <c r="BS850" t="s">
        <v>8551</v>
      </c>
      <c r="BT850" t="s">
        <v>8552</v>
      </c>
      <c r="BU850" t="s">
        <v>8552</v>
      </c>
      <c r="BW850" t="s">
        <v>5358</v>
      </c>
      <c r="BX850" t="s">
        <v>8553</v>
      </c>
      <c r="BY850" t="s">
        <v>8554</v>
      </c>
      <c r="CC850" t="s">
        <v>8555</v>
      </c>
      <c r="CD850" t="s">
        <v>8556</v>
      </c>
      <c r="CE850" t="s">
        <v>8550</v>
      </c>
      <c r="CF850" t="s">
        <v>171</v>
      </c>
      <c r="CG850" t="s">
        <v>469</v>
      </c>
      <c r="CH850" t="s">
        <v>8557</v>
      </c>
      <c r="CK850" t="s">
        <v>8558</v>
      </c>
      <c r="CL850" t="s">
        <v>8559</v>
      </c>
      <c r="CM850" t="s">
        <v>1494</v>
      </c>
      <c r="CN850" t="s">
        <v>149</v>
      </c>
      <c r="CO850">
        <v>19</v>
      </c>
      <c r="CR850" t="s">
        <v>1494</v>
      </c>
      <c r="CU850">
        <v>1</v>
      </c>
      <c r="CV850">
        <v>0</v>
      </c>
      <c r="CW850" t="s">
        <v>1495</v>
      </c>
      <c r="CY850" t="s">
        <v>8562</v>
      </c>
      <c r="CZ850" t="b">
        <v>1</v>
      </c>
      <c r="DA850" t="b">
        <v>1</v>
      </c>
      <c r="DC850" t="s">
        <v>178</v>
      </c>
    </row>
    <row r="851" spans="1:107" x14ac:dyDescent="0.6">
      <c r="A851" t="s">
        <v>139</v>
      </c>
      <c r="B851" t="s">
        <v>8563</v>
      </c>
      <c r="C851" t="s">
        <v>200</v>
      </c>
      <c r="D851" t="s">
        <v>5330</v>
      </c>
      <c r="E851" t="s">
        <v>143</v>
      </c>
      <c r="F851" t="s">
        <v>141</v>
      </c>
      <c r="G851" t="s">
        <v>5350</v>
      </c>
      <c r="H851">
        <v>0</v>
      </c>
      <c r="I851" t="s">
        <v>164</v>
      </c>
      <c r="J851" s="6">
        <v>43160</v>
      </c>
      <c r="N851" t="s">
        <v>200</v>
      </c>
      <c r="O851">
        <v>170.95</v>
      </c>
      <c r="S851" t="s">
        <v>144</v>
      </c>
      <c r="T851">
        <v>1.61</v>
      </c>
      <c r="U851" t="s">
        <v>8546</v>
      </c>
      <c r="W851" s="6">
        <v>43164</v>
      </c>
      <c r="Y851" t="s">
        <v>148</v>
      </c>
      <c r="Z851" t="s">
        <v>149</v>
      </c>
      <c r="AA851" t="s">
        <v>8564</v>
      </c>
      <c r="AB851" t="s">
        <v>5333</v>
      </c>
      <c r="AC851">
        <v>100</v>
      </c>
      <c r="AD851" t="s">
        <v>1475</v>
      </c>
      <c r="AE851" t="s">
        <v>1476</v>
      </c>
      <c r="AF851" t="s">
        <v>154</v>
      </c>
      <c r="AG851" t="s">
        <v>1477</v>
      </c>
      <c r="AH851">
        <v>9</v>
      </c>
      <c r="AL851" t="s">
        <v>8565</v>
      </c>
      <c r="AO851" s="6">
        <v>26582</v>
      </c>
      <c r="AP851" s="6">
        <v>43020</v>
      </c>
      <c r="AQ851" s="6">
        <v>43020</v>
      </c>
      <c r="AR851" t="b">
        <v>0</v>
      </c>
      <c r="AW851" t="s">
        <v>5354</v>
      </c>
      <c r="AX851">
        <v>2</v>
      </c>
      <c r="AY851" t="b">
        <v>0</v>
      </c>
      <c r="BH851" t="s">
        <v>8566</v>
      </c>
      <c r="BP851" t="s">
        <v>8567</v>
      </c>
      <c r="BQ851" t="s">
        <v>163</v>
      </c>
      <c r="BR851" t="s">
        <v>164</v>
      </c>
      <c r="BS851" t="s">
        <v>8551</v>
      </c>
      <c r="BT851" t="s">
        <v>8568</v>
      </c>
      <c r="BU851" t="s">
        <v>8568</v>
      </c>
      <c r="BW851" t="s">
        <v>7913</v>
      </c>
      <c r="BX851" t="s">
        <v>8569</v>
      </c>
      <c r="BY851" t="s">
        <v>8554</v>
      </c>
      <c r="CC851" t="s">
        <v>8570</v>
      </c>
      <c r="CD851" t="s">
        <v>8571</v>
      </c>
      <c r="CE851" t="s">
        <v>8567</v>
      </c>
      <c r="CF851" t="s">
        <v>171</v>
      </c>
      <c r="CG851" t="s">
        <v>469</v>
      </c>
      <c r="CH851" t="s">
        <v>7971</v>
      </c>
      <c r="CK851" t="s">
        <v>8572</v>
      </c>
      <c r="CL851" t="s">
        <v>8573</v>
      </c>
      <c r="CM851" t="s">
        <v>1494</v>
      </c>
      <c r="CN851" t="s">
        <v>149</v>
      </c>
      <c r="CO851">
        <v>19</v>
      </c>
      <c r="CR851" t="s">
        <v>1494</v>
      </c>
      <c r="CU851">
        <v>1</v>
      </c>
      <c r="CV851">
        <v>0</v>
      </c>
      <c r="CW851" t="s">
        <v>1495</v>
      </c>
      <c r="CY851" t="s">
        <v>8574</v>
      </c>
      <c r="CZ851" t="b">
        <v>1</v>
      </c>
      <c r="DA851" t="b">
        <v>1</v>
      </c>
      <c r="DC851" t="s">
        <v>178</v>
      </c>
    </row>
    <row r="852" spans="1:107" x14ac:dyDescent="0.6">
      <c r="A852" t="s">
        <v>139</v>
      </c>
      <c r="B852" t="s">
        <v>8563</v>
      </c>
      <c r="C852" t="s">
        <v>200</v>
      </c>
      <c r="D852" t="s">
        <v>5330</v>
      </c>
      <c r="E852" t="s">
        <v>143</v>
      </c>
      <c r="F852" t="s">
        <v>141</v>
      </c>
      <c r="G852" t="s">
        <v>144</v>
      </c>
      <c r="H852">
        <v>0</v>
      </c>
      <c r="I852" t="s">
        <v>164</v>
      </c>
      <c r="J852" s="6">
        <v>43160</v>
      </c>
      <c r="N852" t="s">
        <v>1471</v>
      </c>
      <c r="O852">
        <v>64.400000000000006</v>
      </c>
      <c r="S852" t="s">
        <v>144</v>
      </c>
      <c r="T852">
        <v>1.61</v>
      </c>
      <c r="U852" t="s">
        <v>8546</v>
      </c>
      <c r="W852" s="6">
        <v>43164</v>
      </c>
      <c r="Y852" t="s">
        <v>148</v>
      </c>
      <c r="Z852" t="s">
        <v>149</v>
      </c>
      <c r="AA852" t="s">
        <v>8575</v>
      </c>
      <c r="AB852" t="s">
        <v>5333</v>
      </c>
      <c r="AC852">
        <v>40</v>
      </c>
      <c r="AD852" t="s">
        <v>1475</v>
      </c>
      <c r="AE852" t="s">
        <v>1476</v>
      </c>
      <c r="AF852" t="s">
        <v>154</v>
      </c>
      <c r="AG852" t="s">
        <v>1477</v>
      </c>
      <c r="AH852">
        <v>9</v>
      </c>
      <c r="AL852" t="s">
        <v>8565</v>
      </c>
      <c r="AO852" s="6">
        <v>26582</v>
      </c>
      <c r="AP852" s="6">
        <v>43020</v>
      </c>
      <c r="AQ852" s="6">
        <v>43020</v>
      </c>
      <c r="AR852" t="b">
        <v>0</v>
      </c>
      <c r="AW852" t="s">
        <v>5354</v>
      </c>
      <c r="AX852">
        <v>2</v>
      </c>
      <c r="AY852" t="b">
        <v>0</v>
      </c>
      <c r="BH852" t="s">
        <v>8566</v>
      </c>
      <c r="BP852" t="s">
        <v>8567</v>
      </c>
      <c r="BQ852" t="s">
        <v>163</v>
      </c>
      <c r="BR852" t="s">
        <v>164</v>
      </c>
      <c r="BS852" t="s">
        <v>8551</v>
      </c>
      <c r="BT852" t="s">
        <v>8568</v>
      </c>
      <c r="BU852" t="s">
        <v>8568</v>
      </c>
      <c r="BW852" t="s">
        <v>7913</v>
      </c>
      <c r="BX852" t="s">
        <v>8569</v>
      </c>
      <c r="BY852" t="s">
        <v>8554</v>
      </c>
      <c r="CC852" t="s">
        <v>8570</v>
      </c>
      <c r="CD852" t="s">
        <v>8571</v>
      </c>
      <c r="CE852" t="s">
        <v>8567</v>
      </c>
      <c r="CF852" t="s">
        <v>171</v>
      </c>
      <c r="CG852" t="s">
        <v>469</v>
      </c>
      <c r="CH852" t="s">
        <v>7971</v>
      </c>
      <c r="CK852" t="s">
        <v>8572</v>
      </c>
      <c r="CL852" t="s">
        <v>8573</v>
      </c>
      <c r="CM852" t="s">
        <v>1494</v>
      </c>
      <c r="CN852" t="s">
        <v>149</v>
      </c>
      <c r="CO852">
        <v>19</v>
      </c>
      <c r="CR852" t="s">
        <v>1494</v>
      </c>
      <c r="CU852">
        <v>1</v>
      </c>
      <c r="CV852">
        <v>0</v>
      </c>
      <c r="CW852" t="s">
        <v>1495</v>
      </c>
      <c r="CY852" t="s">
        <v>8576</v>
      </c>
      <c r="CZ852" t="b">
        <v>1</v>
      </c>
      <c r="DA852" t="b">
        <v>1</v>
      </c>
      <c r="DC852" t="s">
        <v>178</v>
      </c>
    </row>
    <row r="853" spans="1:107" x14ac:dyDescent="0.6">
      <c r="A853" t="s">
        <v>139</v>
      </c>
      <c r="B853" t="s">
        <v>8577</v>
      </c>
      <c r="C853" t="s">
        <v>200</v>
      </c>
      <c r="D853" t="s">
        <v>5330</v>
      </c>
      <c r="E853" t="s">
        <v>179</v>
      </c>
      <c r="F853" t="s">
        <v>141</v>
      </c>
      <c r="G853" t="s">
        <v>144</v>
      </c>
      <c r="H853">
        <v>0</v>
      </c>
      <c r="I853" t="s">
        <v>164</v>
      </c>
      <c r="J853" s="6">
        <v>43160</v>
      </c>
      <c r="N853" t="s">
        <v>200</v>
      </c>
      <c r="O853">
        <v>15800</v>
      </c>
      <c r="S853" t="s">
        <v>144</v>
      </c>
      <c r="T853">
        <v>1.58</v>
      </c>
      <c r="U853" t="s">
        <v>8546</v>
      </c>
      <c r="W853" s="6">
        <v>43164</v>
      </c>
      <c r="Y853" t="s">
        <v>148</v>
      </c>
      <c r="Z853" t="s">
        <v>149</v>
      </c>
      <c r="AA853" t="s">
        <v>8578</v>
      </c>
      <c r="AB853" t="s">
        <v>5333</v>
      </c>
      <c r="AC853">
        <v>10000</v>
      </c>
      <c r="AD853" t="s">
        <v>1475</v>
      </c>
      <c r="AE853" t="s">
        <v>1476</v>
      </c>
      <c r="AF853" t="s">
        <v>154</v>
      </c>
      <c r="AG853" t="s">
        <v>1477</v>
      </c>
      <c r="AH853">
        <v>9</v>
      </c>
      <c r="AL853" t="s">
        <v>8579</v>
      </c>
      <c r="AO853" s="6">
        <v>27698</v>
      </c>
      <c r="AP853" s="6">
        <v>43069</v>
      </c>
      <c r="AQ853" s="6">
        <v>43069</v>
      </c>
      <c r="AR853" t="b">
        <v>0</v>
      </c>
      <c r="AW853" t="s">
        <v>5354</v>
      </c>
      <c r="AX853">
        <v>2</v>
      </c>
      <c r="AY853" t="b">
        <v>0</v>
      </c>
      <c r="AZ853" t="s">
        <v>8580</v>
      </c>
      <c r="BA853" t="s">
        <v>8581</v>
      </c>
      <c r="BH853" t="s">
        <v>8582</v>
      </c>
      <c r="BP853" t="s">
        <v>8583</v>
      </c>
      <c r="BQ853" t="s">
        <v>163</v>
      </c>
      <c r="BR853" t="s">
        <v>164</v>
      </c>
      <c r="BS853" t="s">
        <v>8551</v>
      </c>
      <c r="BT853" t="s">
        <v>8584</v>
      </c>
      <c r="BU853" t="s">
        <v>8584</v>
      </c>
      <c r="BW853" t="s">
        <v>7913</v>
      </c>
      <c r="BX853" t="s">
        <v>8585</v>
      </c>
      <c r="BY853" t="s">
        <v>8586</v>
      </c>
      <c r="CC853" t="s">
        <v>8587</v>
      </c>
      <c r="CD853" t="s">
        <v>8588</v>
      </c>
      <c r="CE853" t="s">
        <v>8583</v>
      </c>
      <c r="CF853" t="s">
        <v>171</v>
      </c>
      <c r="CG853" t="s">
        <v>469</v>
      </c>
      <c r="CH853" t="s">
        <v>8557</v>
      </c>
      <c r="CK853" t="s">
        <v>8589</v>
      </c>
      <c r="CL853" t="s">
        <v>8590</v>
      </c>
      <c r="CM853" t="s">
        <v>1494</v>
      </c>
      <c r="CN853" t="s">
        <v>149</v>
      </c>
      <c r="CO853">
        <v>19</v>
      </c>
      <c r="CR853" t="s">
        <v>1494</v>
      </c>
      <c r="CU853">
        <v>1</v>
      </c>
      <c r="CV853">
        <v>0</v>
      </c>
      <c r="CW853" t="s">
        <v>1495</v>
      </c>
      <c r="CY853" t="s">
        <v>8591</v>
      </c>
      <c r="CZ853" t="b">
        <v>1</v>
      </c>
      <c r="DA853" t="b">
        <v>1</v>
      </c>
      <c r="DC853" t="s">
        <v>178</v>
      </c>
    </row>
    <row r="854" spans="1:107" x14ac:dyDescent="0.6">
      <c r="A854" t="s">
        <v>139</v>
      </c>
      <c r="B854" t="s">
        <v>8577</v>
      </c>
      <c r="C854" t="s">
        <v>200</v>
      </c>
      <c r="D854" t="s">
        <v>5330</v>
      </c>
      <c r="E854" t="s">
        <v>179</v>
      </c>
      <c r="F854" t="s">
        <v>141</v>
      </c>
      <c r="G854" t="s">
        <v>144</v>
      </c>
      <c r="H854">
        <v>0</v>
      </c>
      <c r="I854" t="s">
        <v>164</v>
      </c>
      <c r="J854" s="6">
        <v>43160</v>
      </c>
      <c r="N854" t="s">
        <v>1646</v>
      </c>
      <c r="O854">
        <v>3002</v>
      </c>
      <c r="S854" t="s">
        <v>144</v>
      </c>
      <c r="T854">
        <v>1.58</v>
      </c>
      <c r="U854" t="s">
        <v>8546</v>
      </c>
      <c r="W854" s="6">
        <v>43164</v>
      </c>
      <c r="Y854" t="s">
        <v>148</v>
      </c>
      <c r="Z854" t="s">
        <v>149</v>
      </c>
      <c r="AA854" t="s">
        <v>8592</v>
      </c>
      <c r="AB854" t="s">
        <v>5333</v>
      </c>
      <c r="AC854">
        <v>1900</v>
      </c>
      <c r="AD854" t="s">
        <v>1475</v>
      </c>
      <c r="AE854" t="s">
        <v>1476</v>
      </c>
      <c r="AF854" t="s">
        <v>154</v>
      </c>
      <c r="AG854" t="s">
        <v>1477</v>
      </c>
      <c r="AH854">
        <v>9</v>
      </c>
      <c r="AL854" t="s">
        <v>8579</v>
      </c>
      <c r="AO854" s="6">
        <v>27698</v>
      </c>
      <c r="AP854" s="6">
        <v>43069</v>
      </c>
      <c r="AQ854" s="6">
        <v>43069</v>
      </c>
      <c r="AR854" t="b">
        <v>0</v>
      </c>
      <c r="AW854" t="s">
        <v>5354</v>
      </c>
      <c r="AX854">
        <v>2</v>
      </c>
      <c r="AY854" t="b">
        <v>0</v>
      </c>
      <c r="AZ854" t="s">
        <v>8580</v>
      </c>
      <c r="BA854" t="s">
        <v>8581</v>
      </c>
      <c r="BH854" t="s">
        <v>8582</v>
      </c>
      <c r="BP854" t="s">
        <v>8583</v>
      </c>
      <c r="BQ854" t="s">
        <v>163</v>
      </c>
      <c r="BR854" t="s">
        <v>164</v>
      </c>
      <c r="BS854" t="s">
        <v>8551</v>
      </c>
      <c r="BT854" t="s">
        <v>8584</v>
      </c>
      <c r="BU854" t="s">
        <v>8584</v>
      </c>
      <c r="BW854" t="s">
        <v>7913</v>
      </c>
      <c r="BX854" t="s">
        <v>8585</v>
      </c>
      <c r="BY854" t="s">
        <v>8586</v>
      </c>
      <c r="CC854" t="s">
        <v>8587</v>
      </c>
      <c r="CD854" t="s">
        <v>8588</v>
      </c>
      <c r="CE854" t="s">
        <v>8583</v>
      </c>
      <c r="CF854" t="s">
        <v>171</v>
      </c>
      <c r="CG854" t="s">
        <v>469</v>
      </c>
      <c r="CH854" t="s">
        <v>8557</v>
      </c>
      <c r="CK854" t="s">
        <v>8589</v>
      </c>
      <c r="CL854" t="s">
        <v>8590</v>
      </c>
      <c r="CM854" t="s">
        <v>1494</v>
      </c>
      <c r="CN854" t="s">
        <v>149</v>
      </c>
      <c r="CO854">
        <v>19</v>
      </c>
      <c r="CR854" t="s">
        <v>1494</v>
      </c>
      <c r="CU854">
        <v>1</v>
      </c>
      <c r="CV854">
        <v>0</v>
      </c>
      <c r="CW854" t="s">
        <v>1495</v>
      </c>
      <c r="CY854" t="s">
        <v>8593</v>
      </c>
      <c r="CZ854" t="b">
        <v>1</v>
      </c>
      <c r="DA854" t="b">
        <v>1</v>
      </c>
      <c r="DC854" t="s">
        <v>178</v>
      </c>
    </row>
    <row r="855" spans="1:107" x14ac:dyDescent="0.6">
      <c r="A855" t="s">
        <v>139</v>
      </c>
      <c r="B855" t="s">
        <v>8577</v>
      </c>
      <c r="C855" t="s">
        <v>200</v>
      </c>
      <c r="D855" t="s">
        <v>5330</v>
      </c>
      <c r="E855" t="s">
        <v>179</v>
      </c>
      <c r="F855" t="s">
        <v>141</v>
      </c>
      <c r="G855" t="s">
        <v>144</v>
      </c>
      <c r="H855">
        <v>0</v>
      </c>
      <c r="I855" t="s">
        <v>164</v>
      </c>
      <c r="J855" s="6">
        <v>43160</v>
      </c>
      <c r="N855" t="s">
        <v>1588</v>
      </c>
      <c r="O855">
        <v>7268</v>
      </c>
      <c r="S855" t="s">
        <v>144</v>
      </c>
      <c r="T855">
        <v>1.58</v>
      </c>
      <c r="U855" t="s">
        <v>8546</v>
      </c>
      <c r="W855" s="6">
        <v>43164</v>
      </c>
      <c r="Y855" t="s">
        <v>148</v>
      </c>
      <c r="Z855" t="s">
        <v>149</v>
      </c>
      <c r="AA855" t="s">
        <v>8594</v>
      </c>
      <c r="AB855" t="s">
        <v>5333</v>
      </c>
      <c r="AC855">
        <v>4600</v>
      </c>
      <c r="AD855" t="s">
        <v>1475</v>
      </c>
      <c r="AE855" t="s">
        <v>1476</v>
      </c>
      <c r="AF855" t="s">
        <v>154</v>
      </c>
      <c r="AG855" t="s">
        <v>1477</v>
      </c>
      <c r="AH855">
        <v>9</v>
      </c>
      <c r="AL855" t="s">
        <v>8579</v>
      </c>
      <c r="AO855" s="6">
        <v>27698</v>
      </c>
      <c r="AP855" s="6">
        <v>43069</v>
      </c>
      <c r="AQ855" s="6">
        <v>43069</v>
      </c>
      <c r="AR855" t="b">
        <v>0</v>
      </c>
      <c r="AW855" t="s">
        <v>5354</v>
      </c>
      <c r="AX855">
        <v>2</v>
      </c>
      <c r="AY855" t="b">
        <v>0</v>
      </c>
      <c r="AZ855" t="s">
        <v>8580</v>
      </c>
      <c r="BA855" t="s">
        <v>8581</v>
      </c>
      <c r="BH855" t="s">
        <v>8582</v>
      </c>
      <c r="BP855" t="s">
        <v>8583</v>
      </c>
      <c r="BQ855" t="s">
        <v>163</v>
      </c>
      <c r="BR855" t="s">
        <v>164</v>
      </c>
      <c r="BS855" t="s">
        <v>8551</v>
      </c>
      <c r="BT855" t="s">
        <v>8584</v>
      </c>
      <c r="BU855" t="s">
        <v>8584</v>
      </c>
      <c r="BW855" t="s">
        <v>7913</v>
      </c>
      <c r="BX855" t="s">
        <v>8585</v>
      </c>
      <c r="BY855" t="s">
        <v>8586</v>
      </c>
      <c r="CC855" t="s">
        <v>8587</v>
      </c>
      <c r="CD855" t="s">
        <v>8588</v>
      </c>
      <c r="CE855" t="s">
        <v>8583</v>
      </c>
      <c r="CF855" t="s">
        <v>171</v>
      </c>
      <c r="CG855" t="s">
        <v>469</v>
      </c>
      <c r="CH855" t="s">
        <v>8557</v>
      </c>
      <c r="CK855" t="s">
        <v>8589</v>
      </c>
      <c r="CL855" t="s">
        <v>8590</v>
      </c>
      <c r="CM855" t="s">
        <v>1494</v>
      </c>
      <c r="CN855" t="s">
        <v>149</v>
      </c>
      <c r="CO855">
        <v>19</v>
      </c>
      <c r="CR855" t="s">
        <v>1494</v>
      </c>
      <c r="CU855">
        <v>1</v>
      </c>
      <c r="CV855">
        <v>0</v>
      </c>
      <c r="CW855" t="s">
        <v>1495</v>
      </c>
      <c r="CY855" t="s">
        <v>8595</v>
      </c>
      <c r="CZ855" t="b">
        <v>1</v>
      </c>
      <c r="DA855" t="b">
        <v>1</v>
      </c>
      <c r="DC855" t="s">
        <v>178</v>
      </c>
    </row>
    <row r="856" spans="1:107" x14ac:dyDescent="0.6">
      <c r="A856" t="s">
        <v>139</v>
      </c>
      <c r="B856" t="s">
        <v>8577</v>
      </c>
      <c r="C856" t="s">
        <v>200</v>
      </c>
      <c r="D856" t="s">
        <v>5330</v>
      </c>
      <c r="E856" t="s">
        <v>179</v>
      </c>
      <c r="F856" t="s">
        <v>141</v>
      </c>
      <c r="G856" t="s">
        <v>144</v>
      </c>
      <c r="H856">
        <v>0</v>
      </c>
      <c r="I856" t="s">
        <v>164</v>
      </c>
      <c r="J856" s="6">
        <v>43160</v>
      </c>
      <c r="N856" t="s">
        <v>738</v>
      </c>
      <c r="O856">
        <v>316</v>
      </c>
      <c r="S856" t="s">
        <v>144</v>
      </c>
      <c r="T856">
        <v>1.58</v>
      </c>
      <c r="U856" t="s">
        <v>8546</v>
      </c>
      <c r="W856" s="6">
        <v>43164</v>
      </c>
      <c r="Y856" t="s">
        <v>148</v>
      </c>
      <c r="Z856" t="s">
        <v>149</v>
      </c>
      <c r="AA856" t="s">
        <v>8596</v>
      </c>
      <c r="AB856" t="s">
        <v>5333</v>
      </c>
      <c r="AC856">
        <v>200</v>
      </c>
      <c r="AD856" t="s">
        <v>1475</v>
      </c>
      <c r="AE856" t="s">
        <v>1476</v>
      </c>
      <c r="AF856" t="s">
        <v>154</v>
      </c>
      <c r="AG856" t="s">
        <v>1477</v>
      </c>
      <c r="AH856">
        <v>9</v>
      </c>
      <c r="AL856" t="s">
        <v>8579</v>
      </c>
      <c r="AO856" s="6">
        <v>27698</v>
      </c>
      <c r="AP856" s="6">
        <v>43069</v>
      </c>
      <c r="AQ856" s="6">
        <v>43069</v>
      </c>
      <c r="AR856" t="b">
        <v>0</v>
      </c>
      <c r="AW856" t="s">
        <v>5354</v>
      </c>
      <c r="AX856">
        <v>2</v>
      </c>
      <c r="AY856" t="b">
        <v>0</v>
      </c>
      <c r="AZ856" t="s">
        <v>8580</v>
      </c>
      <c r="BA856" t="s">
        <v>8581</v>
      </c>
      <c r="BH856" t="s">
        <v>8582</v>
      </c>
      <c r="BP856" t="s">
        <v>8583</v>
      </c>
      <c r="BQ856" t="s">
        <v>163</v>
      </c>
      <c r="BR856" t="s">
        <v>164</v>
      </c>
      <c r="BS856" t="s">
        <v>8551</v>
      </c>
      <c r="BT856" t="s">
        <v>8584</v>
      </c>
      <c r="BU856" t="s">
        <v>8584</v>
      </c>
      <c r="BW856" t="s">
        <v>7913</v>
      </c>
      <c r="BX856" t="s">
        <v>8585</v>
      </c>
      <c r="BY856" t="s">
        <v>8586</v>
      </c>
      <c r="CC856" t="s">
        <v>8587</v>
      </c>
      <c r="CD856" t="s">
        <v>8588</v>
      </c>
      <c r="CE856" t="s">
        <v>8583</v>
      </c>
      <c r="CF856" t="s">
        <v>171</v>
      </c>
      <c r="CG856" t="s">
        <v>469</v>
      </c>
      <c r="CH856" t="s">
        <v>8557</v>
      </c>
      <c r="CK856" t="s">
        <v>8589</v>
      </c>
      <c r="CL856" t="s">
        <v>8590</v>
      </c>
      <c r="CM856" t="s">
        <v>1494</v>
      </c>
      <c r="CN856" t="s">
        <v>149</v>
      </c>
      <c r="CO856">
        <v>19</v>
      </c>
      <c r="CR856" t="s">
        <v>1494</v>
      </c>
      <c r="CU856">
        <v>1</v>
      </c>
      <c r="CV856">
        <v>0</v>
      </c>
      <c r="CW856" t="s">
        <v>1495</v>
      </c>
      <c r="CY856" t="s">
        <v>8597</v>
      </c>
      <c r="CZ856" t="b">
        <v>1</v>
      </c>
      <c r="DA856" t="b">
        <v>1</v>
      </c>
      <c r="DC856" t="s">
        <v>178</v>
      </c>
    </row>
    <row r="857" spans="1:107" x14ac:dyDescent="0.6">
      <c r="A857" t="s">
        <v>139</v>
      </c>
      <c r="B857" t="s">
        <v>8577</v>
      </c>
      <c r="C857" t="s">
        <v>200</v>
      </c>
      <c r="D857" t="s">
        <v>5330</v>
      </c>
      <c r="E857" t="s">
        <v>179</v>
      </c>
      <c r="F857" t="s">
        <v>141</v>
      </c>
      <c r="G857" t="s">
        <v>144</v>
      </c>
      <c r="H857">
        <v>0</v>
      </c>
      <c r="I857" t="s">
        <v>164</v>
      </c>
      <c r="J857" s="6">
        <v>43160</v>
      </c>
      <c r="N857" t="s">
        <v>1652</v>
      </c>
      <c r="O857">
        <v>9006</v>
      </c>
      <c r="S857" t="s">
        <v>144</v>
      </c>
      <c r="T857">
        <v>1.58</v>
      </c>
      <c r="U857" t="s">
        <v>8546</v>
      </c>
      <c r="W857" s="6">
        <v>43164</v>
      </c>
      <c r="Y857" t="s">
        <v>148</v>
      </c>
      <c r="Z857" t="s">
        <v>149</v>
      </c>
      <c r="AA857" t="s">
        <v>8598</v>
      </c>
      <c r="AB857" t="s">
        <v>5333</v>
      </c>
      <c r="AC857">
        <v>5700</v>
      </c>
      <c r="AD857" t="s">
        <v>1475</v>
      </c>
      <c r="AE857" t="s">
        <v>1476</v>
      </c>
      <c r="AF857" t="s">
        <v>154</v>
      </c>
      <c r="AG857" t="s">
        <v>1477</v>
      </c>
      <c r="AH857">
        <v>9</v>
      </c>
      <c r="AL857" t="s">
        <v>8579</v>
      </c>
      <c r="AO857" s="6">
        <v>27698</v>
      </c>
      <c r="AP857" s="6">
        <v>43069</v>
      </c>
      <c r="AQ857" s="6">
        <v>43069</v>
      </c>
      <c r="AR857" t="b">
        <v>0</v>
      </c>
      <c r="AW857" t="s">
        <v>5354</v>
      </c>
      <c r="AX857">
        <v>2</v>
      </c>
      <c r="AY857" t="b">
        <v>0</v>
      </c>
      <c r="AZ857" t="s">
        <v>8580</v>
      </c>
      <c r="BA857" t="s">
        <v>8581</v>
      </c>
      <c r="BH857" t="s">
        <v>8582</v>
      </c>
      <c r="BP857" t="s">
        <v>8583</v>
      </c>
      <c r="BQ857" t="s">
        <v>163</v>
      </c>
      <c r="BR857" t="s">
        <v>164</v>
      </c>
      <c r="BS857" t="s">
        <v>8551</v>
      </c>
      <c r="BT857" t="s">
        <v>8584</v>
      </c>
      <c r="BU857" t="s">
        <v>8584</v>
      </c>
      <c r="BW857" t="s">
        <v>7913</v>
      </c>
      <c r="BX857" t="s">
        <v>8585</v>
      </c>
      <c r="BY857" t="s">
        <v>8586</v>
      </c>
      <c r="CC857" t="s">
        <v>8587</v>
      </c>
      <c r="CD857" t="s">
        <v>8588</v>
      </c>
      <c r="CE857" t="s">
        <v>8583</v>
      </c>
      <c r="CF857" t="s">
        <v>171</v>
      </c>
      <c r="CG857" t="s">
        <v>469</v>
      </c>
      <c r="CH857" t="s">
        <v>8557</v>
      </c>
      <c r="CK857" t="s">
        <v>8589</v>
      </c>
      <c r="CL857" t="s">
        <v>8590</v>
      </c>
      <c r="CM857" t="s">
        <v>1494</v>
      </c>
      <c r="CN857" t="s">
        <v>149</v>
      </c>
      <c r="CO857">
        <v>19</v>
      </c>
      <c r="CR857" t="s">
        <v>1494</v>
      </c>
      <c r="CU857">
        <v>1</v>
      </c>
      <c r="CV857">
        <v>0</v>
      </c>
      <c r="CW857" t="s">
        <v>1495</v>
      </c>
      <c r="CY857" t="s">
        <v>8599</v>
      </c>
      <c r="CZ857" t="b">
        <v>1</v>
      </c>
      <c r="DA857" t="b">
        <v>1</v>
      </c>
      <c r="DC857" t="s">
        <v>178</v>
      </c>
    </row>
    <row r="858" spans="1:107" x14ac:dyDescent="0.6">
      <c r="A858" t="s">
        <v>139</v>
      </c>
      <c r="B858" t="s">
        <v>8577</v>
      </c>
      <c r="C858" t="s">
        <v>200</v>
      </c>
      <c r="D858" t="s">
        <v>5330</v>
      </c>
      <c r="E858" t="s">
        <v>179</v>
      </c>
      <c r="F858" t="s">
        <v>141</v>
      </c>
      <c r="G858" t="s">
        <v>144</v>
      </c>
      <c r="H858">
        <v>0</v>
      </c>
      <c r="I858" t="s">
        <v>164</v>
      </c>
      <c r="J858" s="6">
        <v>43160</v>
      </c>
      <c r="N858" t="s">
        <v>1471</v>
      </c>
      <c r="O858">
        <v>14754.05</v>
      </c>
      <c r="S858" t="s">
        <v>144</v>
      </c>
      <c r="T858">
        <v>1.58</v>
      </c>
      <c r="U858" t="s">
        <v>8546</v>
      </c>
      <c r="W858" s="6">
        <v>43164</v>
      </c>
      <c r="Y858" t="s">
        <v>148</v>
      </c>
      <c r="Z858" t="s">
        <v>149</v>
      </c>
      <c r="AA858" t="s">
        <v>8600</v>
      </c>
      <c r="AB858" t="s">
        <v>5333</v>
      </c>
      <c r="AC858">
        <v>2300</v>
      </c>
      <c r="AD858" t="s">
        <v>1475</v>
      </c>
      <c r="AE858" t="s">
        <v>1476</v>
      </c>
      <c r="AF858" t="s">
        <v>154</v>
      </c>
      <c r="AG858" t="s">
        <v>1477</v>
      </c>
      <c r="AH858">
        <v>9</v>
      </c>
      <c r="AL858" t="s">
        <v>8579</v>
      </c>
      <c r="AO858" s="6">
        <v>27698</v>
      </c>
      <c r="AP858" s="6">
        <v>43069</v>
      </c>
      <c r="AQ858" s="6">
        <v>43069</v>
      </c>
      <c r="AR858" t="b">
        <v>0</v>
      </c>
      <c r="AW858" t="s">
        <v>5354</v>
      </c>
      <c r="AX858">
        <v>2</v>
      </c>
      <c r="AY858" t="b">
        <v>0</v>
      </c>
      <c r="AZ858" t="s">
        <v>8580</v>
      </c>
      <c r="BA858" t="s">
        <v>8581</v>
      </c>
      <c r="BH858" t="s">
        <v>8582</v>
      </c>
      <c r="BP858" t="s">
        <v>8583</v>
      </c>
      <c r="BQ858" t="s">
        <v>163</v>
      </c>
      <c r="BR858" t="s">
        <v>164</v>
      </c>
      <c r="BS858" t="s">
        <v>8551</v>
      </c>
      <c r="BT858" t="s">
        <v>8584</v>
      </c>
      <c r="BU858" t="s">
        <v>8584</v>
      </c>
      <c r="BW858" t="s">
        <v>7913</v>
      </c>
      <c r="BX858" t="s">
        <v>8585</v>
      </c>
      <c r="BY858" t="s">
        <v>8586</v>
      </c>
      <c r="CC858" t="s">
        <v>8587</v>
      </c>
      <c r="CD858" t="s">
        <v>8588</v>
      </c>
      <c r="CE858" t="s">
        <v>8583</v>
      </c>
      <c r="CF858" t="s">
        <v>171</v>
      </c>
      <c r="CG858" t="s">
        <v>469</v>
      </c>
      <c r="CH858" t="s">
        <v>8557</v>
      </c>
      <c r="CK858" t="s">
        <v>8589</v>
      </c>
      <c r="CL858" t="s">
        <v>8590</v>
      </c>
      <c r="CM858" t="s">
        <v>1494</v>
      </c>
      <c r="CN858" t="s">
        <v>149</v>
      </c>
      <c r="CO858">
        <v>19</v>
      </c>
      <c r="CR858" t="s">
        <v>1494</v>
      </c>
      <c r="CU858">
        <v>1</v>
      </c>
      <c r="CV858">
        <v>0</v>
      </c>
      <c r="CW858" t="s">
        <v>1495</v>
      </c>
      <c r="CY858" t="s">
        <v>8601</v>
      </c>
      <c r="CZ858" t="b">
        <v>1</v>
      </c>
      <c r="DA858" t="b">
        <v>1</v>
      </c>
      <c r="DC858" t="s">
        <v>178</v>
      </c>
    </row>
    <row r="859" spans="1:107" x14ac:dyDescent="0.6">
      <c r="A859" t="s">
        <v>139</v>
      </c>
      <c r="B859" t="s">
        <v>8577</v>
      </c>
      <c r="C859" t="s">
        <v>200</v>
      </c>
      <c r="D859" t="s">
        <v>5330</v>
      </c>
      <c r="E859" t="s">
        <v>179</v>
      </c>
      <c r="F859" t="s">
        <v>141</v>
      </c>
      <c r="G859" t="s">
        <v>5350</v>
      </c>
      <c r="H859">
        <v>0</v>
      </c>
      <c r="I859" t="s">
        <v>164</v>
      </c>
      <c r="J859" s="6">
        <v>43160</v>
      </c>
      <c r="N859" t="s">
        <v>1471</v>
      </c>
      <c r="O859">
        <v>14754.05</v>
      </c>
      <c r="S859" t="s">
        <v>144</v>
      </c>
      <c r="T859">
        <v>1.59</v>
      </c>
      <c r="U859" t="s">
        <v>8546</v>
      </c>
      <c r="W859" s="6">
        <v>43164</v>
      </c>
      <c r="Y859" t="s">
        <v>148</v>
      </c>
      <c r="Z859" t="s">
        <v>149</v>
      </c>
      <c r="AA859" t="s">
        <v>8600</v>
      </c>
      <c r="AB859" t="s">
        <v>5333</v>
      </c>
      <c r="AC859">
        <v>7000</v>
      </c>
      <c r="AD859" t="s">
        <v>1475</v>
      </c>
      <c r="AE859" t="s">
        <v>1476</v>
      </c>
      <c r="AF859" t="s">
        <v>154</v>
      </c>
      <c r="AG859" t="s">
        <v>1477</v>
      </c>
      <c r="AH859">
        <v>9</v>
      </c>
      <c r="AL859" t="s">
        <v>8579</v>
      </c>
      <c r="AO859" s="6">
        <v>27698</v>
      </c>
      <c r="AP859" s="6">
        <v>43069</v>
      </c>
      <c r="AQ859" s="6">
        <v>43069</v>
      </c>
      <c r="AR859" t="b">
        <v>0</v>
      </c>
      <c r="AW859" t="s">
        <v>5354</v>
      </c>
      <c r="AX859">
        <v>2</v>
      </c>
      <c r="AY859" t="b">
        <v>0</v>
      </c>
      <c r="AZ859" t="s">
        <v>8580</v>
      </c>
      <c r="BA859" t="s">
        <v>8581</v>
      </c>
      <c r="BH859" t="s">
        <v>8582</v>
      </c>
      <c r="BP859" t="s">
        <v>8583</v>
      </c>
      <c r="BQ859" t="s">
        <v>163</v>
      </c>
      <c r="BR859" t="s">
        <v>164</v>
      </c>
      <c r="BS859" t="s">
        <v>8551</v>
      </c>
      <c r="BT859" t="s">
        <v>8584</v>
      </c>
      <c r="BU859" t="s">
        <v>8584</v>
      </c>
      <c r="BW859" t="s">
        <v>7913</v>
      </c>
      <c r="BX859" t="s">
        <v>8585</v>
      </c>
      <c r="BY859" t="s">
        <v>8586</v>
      </c>
      <c r="CC859" t="s">
        <v>8587</v>
      </c>
      <c r="CD859" t="s">
        <v>8588</v>
      </c>
      <c r="CE859" t="s">
        <v>8583</v>
      </c>
      <c r="CF859" t="s">
        <v>171</v>
      </c>
      <c r="CG859" t="s">
        <v>469</v>
      </c>
      <c r="CH859" t="s">
        <v>8557</v>
      </c>
      <c r="CK859" t="s">
        <v>8589</v>
      </c>
      <c r="CL859" t="s">
        <v>8590</v>
      </c>
      <c r="CM859" t="s">
        <v>1494</v>
      </c>
      <c r="CN859" t="s">
        <v>149</v>
      </c>
      <c r="CO859">
        <v>19</v>
      </c>
      <c r="CR859" t="s">
        <v>1494</v>
      </c>
      <c r="CU859">
        <v>1</v>
      </c>
      <c r="CV859">
        <v>0</v>
      </c>
      <c r="CW859" t="s">
        <v>1495</v>
      </c>
      <c r="CY859" t="s">
        <v>8602</v>
      </c>
      <c r="CZ859" t="b">
        <v>1</v>
      </c>
      <c r="DA859" t="b">
        <v>1</v>
      </c>
      <c r="DC859" t="s">
        <v>178</v>
      </c>
    </row>
    <row r="860" spans="1:107" x14ac:dyDescent="0.6">
      <c r="A860" t="s">
        <v>139</v>
      </c>
      <c r="B860" t="s">
        <v>8603</v>
      </c>
      <c r="C860" t="s">
        <v>200</v>
      </c>
      <c r="D860" t="s">
        <v>5330</v>
      </c>
      <c r="E860" t="s">
        <v>143</v>
      </c>
      <c r="F860" t="s">
        <v>141</v>
      </c>
      <c r="G860" t="s">
        <v>5350</v>
      </c>
      <c r="H860">
        <v>0</v>
      </c>
      <c r="I860" t="s">
        <v>164</v>
      </c>
      <c r="J860" s="6">
        <v>43160</v>
      </c>
      <c r="N860" t="s">
        <v>1471</v>
      </c>
      <c r="O860">
        <v>109.15</v>
      </c>
      <c r="S860" t="s">
        <v>144</v>
      </c>
      <c r="T860">
        <v>1.6</v>
      </c>
      <c r="U860" t="s">
        <v>8604</v>
      </c>
      <c r="W860" s="6">
        <v>43164</v>
      </c>
      <c r="Y860" t="s">
        <v>148</v>
      </c>
      <c r="Z860" t="s">
        <v>149</v>
      </c>
      <c r="AA860" t="s">
        <v>8605</v>
      </c>
      <c r="AB860" t="s">
        <v>8606</v>
      </c>
      <c r="AC860">
        <v>62</v>
      </c>
      <c r="AD860" t="s">
        <v>1475</v>
      </c>
      <c r="AE860" t="s">
        <v>1476</v>
      </c>
      <c r="AF860" t="s">
        <v>154</v>
      </c>
      <c r="AG860" t="s">
        <v>1966</v>
      </c>
      <c r="AH860">
        <v>9</v>
      </c>
      <c r="AL860" t="s">
        <v>8607</v>
      </c>
      <c r="AO860" s="6">
        <v>27520</v>
      </c>
      <c r="AP860" s="6">
        <v>43115</v>
      </c>
      <c r="AQ860" s="6">
        <v>43115</v>
      </c>
      <c r="AR860" t="b">
        <v>0</v>
      </c>
      <c r="AX860">
        <v>0</v>
      </c>
      <c r="AY860" t="b">
        <v>0</v>
      </c>
      <c r="BH860" t="s">
        <v>8608</v>
      </c>
      <c r="BP860" t="s">
        <v>8609</v>
      </c>
      <c r="BQ860" t="s">
        <v>163</v>
      </c>
      <c r="BR860" t="s">
        <v>164</v>
      </c>
      <c r="BS860" t="s">
        <v>8610</v>
      </c>
      <c r="BT860" t="s">
        <v>8611</v>
      </c>
      <c r="BU860" t="s">
        <v>8611</v>
      </c>
      <c r="BW860" t="s">
        <v>5358</v>
      </c>
      <c r="BX860" t="s">
        <v>8612</v>
      </c>
      <c r="BY860" t="s">
        <v>8613</v>
      </c>
      <c r="CC860" t="s">
        <v>8614</v>
      </c>
      <c r="CD860" t="s">
        <v>8615</v>
      </c>
      <c r="CE860" t="s">
        <v>8609</v>
      </c>
      <c r="CF860" t="s">
        <v>171</v>
      </c>
      <c r="CG860" t="s">
        <v>469</v>
      </c>
      <c r="CH860" t="s">
        <v>586</v>
      </c>
      <c r="CK860" t="s">
        <v>8616</v>
      </c>
      <c r="CL860" t="s">
        <v>8617</v>
      </c>
      <c r="CM860" t="s">
        <v>1494</v>
      </c>
      <c r="CN860" t="s">
        <v>149</v>
      </c>
      <c r="CO860">
        <v>19</v>
      </c>
      <c r="CR860" t="s">
        <v>1494</v>
      </c>
      <c r="CU860">
        <v>1</v>
      </c>
      <c r="CV860">
        <v>0</v>
      </c>
      <c r="CW860" t="s">
        <v>1495</v>
      </c>
      <c r="CY860" t="s">
        <v>8618</v>
      </c>
      <c r="CZ860" t="b">
        <v>1</v>
      </c>
      <c r="DA860" t="b">
        <v>1</v>
      </c>
      <c r="DC860" t="s">
        <v>178</v>
      </c>
    </row>
    <row r="861" spans="1:107" x14ac:dyDescent="0.6">
      <c r="A861" t="s">
        <v>139</v>
      </c>
      <c r="B861" t="s">
        <v>8619</v>
      </c>
      <c r="C861" t="s">
        <v>200</v>
      </c>
      <c r="D861" t="s">
        <v>6950</v>
      </c>
      <c r="E861" t="s">
        <v>143</v>
      </c>
      <c r="F861" t="s">
        <v>141</v>
      </c>
      <c r="G861" t="s">
        <v>5350</v>
      </c>
      <c r="H861">
        <v>0</v>
      </c>
      <c r="I861" t="s">
        <v>164</v>
      </c>
      <c r="J861" s="6">
        <v>43160</v>
      </c>
      <c r="N861" t="s">
        <v>1471</v>
      </c>
      <c r="O861">
        <v>3269.95</v>
      </c>
      <c r="S861" t="s">
        <v>144</v>
      </c>
      <c r="T861">
        <v>1.63</v>
      </c>
      <c r="U861" t="s">
        <v>8620</v>
      </c>
      <c r="W861" s="6">
        <v>43164</v>
      </c>
      <c r="Y861" t="s">
        <v>148</v>
      </c>
      <c r="Z861" t="s">
        <v>149</v>
      </c>
      <c r="AA861" t="s">
        <v>8621</v>
      </c>
      <c r="AB861" t="s">
        <v>8622</v>
      </c>
      <c r="AC861">
        <v>2000</v>
      </c>
      <c r="AD861" t="s">
        <v>1475</v>
      </c>
      <c r="AE861" t="s">
        <v>1476</v>
      </c>
      <c r="AF861" t="s">
        <v>154</v>
      </c>
      <c r="AG861" t="s">
        <v>1767</v>
      </c>
      <c r="AH861">
        <v>9</v>
      </c>
      <c r="AJ861" t="s">
        <v>8623</v>
      </c>
      <c r="AL861" t="s">
        <v>8624</v>
      </c>
      <c r="AO861" s="6">
        <v>19985</v>
      </c>
      <c r="AP861" s="6">
        <v>42514</v>
      </c>
      <c r="AQ861" s="6">
        <v>42927</v>
      </c>
      <c r="AR861" t="b">
        <v>0</v>
      </c>
      <c r="AX861">
        <v>0</v>
      </c>
      <c r="AY861" t="b">
        <v>0</v>
      </c>
      <c r="AZ861" t="s">
        <v>8625</v>
      </c>
      <c r="BA861" t="s">
        <v>8626</v>
      </c>
      <c r="BH861" t="s">
        <v>8627</v>
      </c>
      <c r="BP861" t="s">
        <v>8628</v>
      </c>
      <c r="BQ861" t="s">
        <v>163</v>
      </c>
      <c r="BR861" t="s">
        <v>164</v>
      </c>
      <c r="BS861" t="s">
        <v>8629</v>
      </c>
      <c r="BT861" t="s">
        <v>8630</v>
      </c>
      <c r="BU861" t="s">
        <v>8630</v>
      </c>
      <c r="BV861" t="s">
        <v>8631</v>
      </c>
      <c r="BW861" t="s">
        <v>308</v>
      </c>
      <c r="BX861" t="s">
        <v>8632</v>
      </c>
      <c r="BY861" t="s">
        <v>8633</v>
      </c>
      <c r="CC861" t="s">
        <v>8634</v>
      </c>
      <c r="CD861" t="s">
        <v>8635</v>
      </c>
      <c r="CE861" t="s">
        <v>8628</v>
      </c>
      <c r="CF861" t="s">
        <v>171</v>
      </c>
      <c r="CG861" t="s">
        <v>682</v>
      </c>
      <c r="CH861" t="s">
        <v>681</v>
      </c>
      <c r="CK861" t="s">
        <v>4347</v>
      </c>
      <c r="CL861" t="s">
        <v>8636</v>
      </c>
      <c r="CM861" t="s">
        <v>1494</v>
      </c>
      <c r="CN861" t="s">
        <v>149</v>
      </c>
      <c r="CO861">
        <v>80</v>
      </c>
      <c r="CR861" t="s">
        <v>1494</v>
      </c>
      <c r="CU861">
        <v>1</v>
      </c>
      <c r="CV861">
        <v>0</v>
      </c>
      <c r="CW861" t="s">
        <v>1495</v>
      </c>
      <c r="CY861" t="s">
        <v>8637</v>
      </c>
      <c r="CZ861" t="b">
        <v>1</v>
      </c>
      <c r="DA861" t="b">
        <v>0</v>
      </c>
      <c r="DC861" t="s">
        <v>178</v>
      </c>
    </row>
    <row r="862" spans="1:107" x14ac:dyDescent="0.6">
      <c r="A862" t="s">
        <v>139</v>
      </c>
      <c r="B862" t="s">
        <v>8638</v>
      </c>
      <c r="C862" t="s">
        <v>200</v>
      </c>
      <c r="D862" t="s">
        <v>1470</v>
      </c>
      <c r="E862" t="s">
        <v>179</v>
      </c>
      <c r="F862" t="s">
        <v>141</v>
      </c>
      <c r="G862" t="s">
        <v>1502</v>
      </c>
      <c r="H862">
        <v>0</v>
      </c>
      <c r="I862" t="s">
        <v>164</v>
      </c>
      <c r="J862" s="6">
        <v>43160</v>
      </c>
      <c r="N862" t="s">
        <v>1471</v>
      </c>
      <c r="O862">
        <v>64457</v>
      </c>
      <c r="S862" t="s">
        <v>144</v>
      </c>
      <c r="T862">
        <v>1.58</v>
      </c>
      <c r="U862" t="s">
        <v>2048</v>
      </c>
      <c r="W862" s="6">
        <v>43164</v>
      </c>
      <c r="Y862" t="s">
        <v>148</v>
      </c>
      <c r="Z862" t="s">
        <v>149</v>
      </c>
      <c r="AA862" t="s">
        <v>8639</v>
      </c>
      <c r="AB862" t="s">
        <v>8640</v>
      </c>
      <c r="AC862">
        <v>40800</v>
      </c>
      <c r="AD862" t="s">
        <v>1475</v>
      </c>
      <c r="AE862" t="s">
        <v>1476</v>
      </c>
      <c r="AF862" t="s">
        <v>154</v>
      </c>
      <c r="AG862" t="s">
        <v>1966</v>
      </c>
      <c r="AH862">
        <v>9</v>
      </c>
      <c r="AJ862" t="s">
        <v>8641</v>
      </c>
      <c r="AL862" t="s">
        <v>8642</v>
      </c>
      <c r="AO862" s="6">
        <v>22497</v>
      </c>
      <c r="AP862" s="6">
        <v>40598</v>
      </c>
      <c r="AQ862" s="6">
        <v>43104</v>
      </c>
      <c r="AR862" t="b">
        <v>0</v>
      </c>
      <c r="AX862">
        <v>0</v>
      </c>
      <c r="AY862" t="b">
        <v>0</v>
      </c>
      <c r="AZ862" t="s">
        <v>8643</v>
      </c>
      <c r="BA862" t="s">
        <v>8644</v>
      </c>
      <c r="BH862" t="s">
        <v>8645</v>
      </c>
      <c r="BJ862" t="s">
        <v>8646</v>
      </c>
      <c r="BP862" t="s">
        <v>8647</v>
      </c>
      <c r="BQ862" t="s">
        <v>163</v>
      </c>
      <c r="BR862" t="s">
        <v>164</v>
      </c>
      <c r="BS862" t="s">
        <v>2058</v>
      </c>
      <c r="BT862" t="s">
        <v>8648</v>
      </c>
      <c r="BU862" t="s">
        <v>8648</v>
      </c>
      <c r="BW862" t="s">
        <v>282</v>
      </c>
      <c r="BX862" t="s">
        <v>8649</v>
      </c>
      <c r="BY862" t="s">
        <v>8650</v>
      </c>
      <c r="CC862" t="s">
        <v>8643</v>
      </c>
      <c r="CD862" t="s">
        <v>8644</v>
      </c>
      <c r="CE862" t="s">
        <v>8647</v>
      </c>
      <c r="CF862" t="s">
        <v>171</v>
      </c>
      <c r="CG862" t="s">
        <v>213</v>
      </c>
      <c r="CH862" t="s">
        <v>7611</v>
      </c>
      <c r="CK862" t="s">
        <v>8651</v>
      </c>
      <c r="CL862" t="s">
        <v>8652</v>
      </c>
      <c r="CM862" t="s">
        <v>1494</v>
      </c>
      <c r="CN862" t="s">
        <v>149</v>
      </c>
      <c r="CO862">
        <v>7</v>
      </c>
      <c r="CR862" t="s">
        <v>1494</v>
      </c>
      <c r="CU862">
        <v>1</v>
      </c>
      <c r="CV862">
        <v>0</v>
      </c>
      <c r="CW862" t="s">
        <v>1495</v>
      </c>
      <c r="CY862" t="s">
        <v>8653</v>
      </c>
      <c r="CZ862" t="b">
        <v>1</v>
      </c>
      <c r="DA862" t="b">
        <v>1</v>
      </c>
      <c r="DC862" t="s">
        <v>178</v>
      </c>
    </row>
    <row r="863" spans="1:107" x14ac:dyDescent="0.6">
      <c r="A863" t="s">
        <v>139</v>
      </c>
      <c r="B863" t="s">
        <v>8654</v>
      </c>
      <c r="C863" t="s">
        <v>200</v>
      </c>
      <c r="D863" t="s">
        <v>1470</v>
      </c>
      <c r="E863" t="s">
        <v>179</v>
      </c>
      <c r="F863" t="s">
        <v>141</v>
      </c>
      <c r="G863" t="s">
        <v>144</v>
      </c>
      <c r="H863">
        <v>0</v>
      </c>
      <c r="I863" t="s">
        <v>164</v>
      </c>
      <c r="J863" s="6">
        <v>43160</v>
      </c>
      <c r="N863" t="s">
        <v>1471</v>
      </c>
      <c r="O863">
        <v>79</v>
      </c>
      <c r="S863" t="s">
        <v>144</v>
      </c>
      <c r="T863">
        <v>1.58</v>
      </c>
      <c r="U863" t="s">
        <v>2048</v>
      </c>
      <c r="W863" s="6">
        <v>43164</v>
      </c>
      <c r="Y863" t="s">
        <v>148</v>
      </c>
      <c r="Z863" t="s">
        <v>149</v>
      </c>
      <c r="AA863" t="s">
        <v>5010</v>
      </c>
      <c r="AB863" t="s">
        <v>8655</v>
      </c>
      <c r="AC863">
        <v>50</v>
      </c>
      <c r="AD863" t="s">
        <v>1475</v>
      </c>
      <c r="AE863" t="s">
        <v>1476</v>
      </c>
      <c r="AF863" t="s">
        <v>154</v>
      </c>
      <c r="AG863" t="s">
        <v>1477</v>
      </c>
      <c r="AH863">
        <v>9</v>
      </c>
      <c r="AJ863" t="s">
        <v>8641</v>
      </c>
      <c r="AL863" t="s">
        <v>8642</v>
      </c>
      <c r="AO863" s="6">
        <v>22497</v>
      </c>
      <c r="AP863" s="6">
        <v>43020</v>
      </c>
      <c r="AQ863" s="6">
        <v>43104</v>
      </c>
      <c r="AR863" t="b">
        <v>0</v>
      </c>
      <c r="AW863" t="s">
        <v>1481</v>
      </c>
      <c r="AX863">
        <v>2</v>
      </c>
      <c r="AY863" t="b">
        <v>0</v>
      </c>
      <c r="AZ863" t="s">
        <v>8643</v>
      </c>
      <c r="BA863" t="s">
        <v>8644</v>
      </c>
      <c r="BH863" t="s">
        <v>8645</v>
      </c>
      <c r="BJ863" t="s">
        <v>8646</v>
      </c>
      <c r="BP863" t="s">
        <v>8647</v>
      </c>
      <c r="BQ863" t="s">
        <v>163</v>
      </c>
      <c r="BR863" t="s">
        <v>164</v>
      </c>
      <c r="BS863" t="s">
        <v>2058</v>
      </c>
      <c r="BT863" t="s">
        <v>8648</v>
      </c>
      <c r="BU863" t="s">
        <v>8648</v>
      </c>
      <c r="BW863" t="s">
        <v>282</v>
      </c>
      <c r="BX863" t="s">
        <v>8649</v>
      </c>
      <c r="BY863" t="s">
        <v>8650</v>
      </c>
      <c r="CC863" t="s">
        <v>8643</v>
      </c>
      <c r="CD863" t="s">
        <v>8644</v>
      </c>
      <c r="CE863" t="s">
        <v>8647</v>
      </c>
      <c r="CF863" t="s">
        <v>171</v>
      </c>
      <c r="CG863" t="s">
        <v>213</v>
      </c>
      <c r="CH863" t="s">
        <v>7611</v>
      </c>
      <c r="CK863" t="s">
        <v>8651</v>
      </c>
      <c r="CL863" t="s">
        <v>8652</v>
      </c>
      <c r="CM863" t="s">
        <v>1494</v>
      </c>
      <c r="CN863" t="s">
        <v>149</v>
      </c>
      <c r="CO863">
        <v>7</v>
      </c>
      <c r="CR863" t="s">
        <v>1494</v>
      </c>
      <c r="CU863">
        <v>1</v>
      </c>
      <c r="CV863">
        <v>0</v>
      </c>
      <c r="CW863" t="s">
        <v>1495</v>
      </c>
      <c r="CY863" t="s">
        <v>8656</v>
      </c>
      <c r="CZ863" t="b">
        <v>1</v>
      </c>
      <c r="DA863" t="b">
        <v>1</v>
      </c>
      <c r="DC863" t="s">
        <v>178</v>
      </c>
    </row>
    <row r="864" spans="1:107" x14ac:dyDescent="0.6">
      <c r="A864" t="s">
        <v>139</v>
      </c>
      <c r="B864" t="s">
        <v>8654</v>
      </c>
      <c r="C864" t="s">
        <v>200</v>
      </c>
      <c r="D864" t="s">
        <v>1470</v>
      </c>
      <c r="E864" t="s">
        <v>179</v>
      </c>
      <c r="F864" t="s">
        <v>141</v>
      </c>
      <c r="G864" t="s">
        <v>1502</v>
      </c>
      <c r="H864">
        <v>0</v>
      </c>
      <c r="I864" t="s">
        <v>164</v>
      </c>
      <c r="J864" s="6">
        <v>43160</v>
      </c>
      <c r="N864" t="s">
        <v>1471</v>
      </c>
      <c r="O864">
        <v>48341</v>
      </c>
      <c r="S864" t="s">
        <v>144</v>
      </c>
      <c r="T864">
        <v>1.58</v>
      </c>
      <c r="U864" t="s">
        <v>2048</v>
      </c>
      <c r="W864" s="6">
        <v>43164</v>
      </c>
      <c r="Y864" t="s">
        <v>148</v>
      </c>
      <c r="Z864" t="s">
        <v>149</v>
      </c>
      <c r="AA864" t="s">
        <v>7369</v>
      </c>
      <c r="AB864" t="s">
        <v>8657</v>
      </c>
      <c r="AC864">
        <v>30600</v>
      </c>
      <c r="AD864" t="s">
        <v>1475</v>
      </c>
      <c r="AE864" t="s">
        <v>1476</v>
      </c>
      <c r="AF864" t="s">
        <v>154</v>
      </c>
      <c r="AG864" t="s">
        <v>1477</v>
      </c>
      <c r="AH864">
        <v>9</v>
      </c>
      <c r="AJ864" t="s">
        <v>8641</v>
      </c>
      <c r="AL864" t="s">
        <v>8642</v>
      </c>
      <c r="AO864" s="6">
        <v>22497</v>
      </c>
      <c r="AP864" s="6">
        <v>43020</v>
      </c>
      <c r="AQ864" s="6">
        <v>43104</v>
      </c>
      <c r="AR864" t="b">
        <v>0</v>
      </c>
      <c r="AW864" t="s">
        <v>1481</v>
      </c>
      <c r="AX864">
        <v>2</v>
      </c>
      <c r="AY864" t="b">
        <v>0</v>
      </c>
      <c r="AZ864" t="s">
        <v>8643</v>
      </c>
      <c r="BA864" t="s">
        <v>8644</v>
      </c>
      <c r="BH864" t="s">
        <v>8645</v>
      </c>
      <c r="BJ864" t="s">
        <v>8646</v>
      </c>
      <c r="BP864" t="s">
        <v>8647</v>
      </c>
      <c r="BQ864" t="s">
        <v>163</v>
      </c>
      <c r="BR864" t="s">
        <v>164</v>
      </c>
      <c r="BS864" t="s">
        <v>2058</v>
      </c>
      <c r="BT864" t="s">
        <v>8648</v>
      </c>
      <c r="BU864" t="s">
        <v>8648</v>
      </c>
      <c r="BW864" t="s">
        <v>282</v>
      </c>
      <c r="BX864" t="s">
        <v>8649</v>
      </c>
      <c r="BY864" t="s">
        <v>8650</v>
      </c>
      <c r="CC864" t="s">
        <v>8643</v>
      </c>
      <c r="CD864" t="s">
        <v>8644</v>
      </c>
      <c r="CE864" t="s">
        <v>8647</v>
      </c>
      <c r="CF864" t="s">
        <v>171</v>
      </c>
      <c r="CG864" t="s">
        <v>213</v>
      </c>
      <c r="CH864" t="s">
        <v>7611</v>
      </c>
      <c r="CK864" t="s">
        <v>8651</v>
      </c>
      <c r="CL864" t="s">
        <v>8652</v>
      </c>
      <c r="CM864" t="s">
        <v>1494</v>
      </c>
      <c r="CN864" t="s">
        <v>149</v>
      </c>
      <c r="CO864">
        <v>7</v>
      </c>
      <c r="CR864" t="s">
        <v>1494</v>
      </c>
      <c r="CU864">
        <v>1</v>
      </c>
      <c r="CV864">
        <v>0</v>
      </c>
      <c r="CW864" t="s">
        <v>1495</v>
      </c>
      <c r="CY864" t="s">
        <v>8658</v>
      </c>
      <c r="CZ864" t="b">
        <v>1</v>
      </c>
      <c r="DA864" t="b">
        <v>1</v>
      </c>
      <c r="DC864" t="s">
        <v>178</v>
      </c>
    </row>
    <row r="865" spans="1:107" x14ac:dyDescent="0.6">
      <c r="A865" t="s">
        <v>139</v>
      </c>
      <c r="B865" t="s">
        <v>8659</v>
      </c>
      <c r="C865" t="s">
        <v>200</v>
      </c>
      <c r="D865" t="s">
        <v>1470</v>
      </c>
      <c r="E865" t="s">
        <v>143</v>
      </c>
      <c r="F865" t="s">
        <v>141</v>
      </c>
      <c r="G865" t="s">
        <v>144</v>
      </c>
      <c r="H865">
        <v>0</v>
      </c>
      <c r="I865" t="s">
        <v>164</v>
      </c>
      <c r="J865" s="6">
        <v>43160</v>
      </c>
      <c r="N865" t="s">
        <v>200</v>
      </c>
      <c r="O865">
        <v>10653</v>
      </c>
      <c r="S865" t="s">
        <v>144</v>
      </c>
      <c r="T865">
        <v>1.59</v>
      </c>
      <c r="U865" t="s">
        <v>5014</v>
      </c>
      <c r="W865" s="6">
        <v>43164</v>
      </c>
      <c r="Y865" t="s">
        <v>148</v>
      </c>
      <c r="Z865" t="s">
        <v>149</v>
      </c>
      <c r="AA865" t="s">
        <v>8660</v>
      </c>
      <c r="AB865" t="s">
        <v>8661</v>
      </c>
      <c r="AC865">
        <v>6700</v>
      </c>
      <c r="AD865" t="s">
        <v>1475</v>
      </c>
      <c r="AE865" t="s">
        <v>1476</v>
      </c>
      <c r="AF865" t="s">
        <v>154</v>
      </c>
      <c r="AG865" t="s">
        <v>1966</v>
      </c>
      <c r="AH865">
        <v>9</v>
      </c>
      <c r="AJ865" t="s">
        <v>8662</v>
      </c>
      <c r="AL865" t="s">
        <v>8663</v>
      </c>
      <c r="AP865" s="6">
        <v>41408</v>
      </c>
      <c r="AQ865" s="6">
        <v>43045</v>
      </c>
      <c r="AR865" t="b">
        <v>0</v>
      </c>
      <c r="AU865" t="s">
        <v>8664</v>
      </c>
      <c r="AX865">
        <v>0</v>
      </c>
      <c r="AY865" t="b">
        <v>0</v>
      </c>
      <c r="AZ865" t="s">
        <v>8665</v>
      </c>
      <c r="BA865" t="s">
        <v>8666</v>
      </c>
      <c r="BH865" t="s">
        <v>8667</v>
      </c>
      <c r="BJ865" t="s">
        <v>2160</v>
      </c>
      <c r="BP865" t="s">
        <v>8668</v>
      </c>
      <c r="BQ865" t="s">
        <v>163</v>
      </c>
      <c r="BR865" t="s">
        <v>164</v>
      </c>
      <c r="BS865" t="s">
        <v>5022</v>
      </c>
      <c r="BY865" t="s">
        <v>8669</v>
      </c>
      <c r="CA865" t="s">
        <v>8670</v>
      </c>
      <c r="CB865" t="s">
        <v>8671</v>
      </c>
      <c r="CC865" t="s">
        <v>8672</v>
      </c>
      <c r="CD865" t="s">
        <v>8673</v>
      </c>
      <c r="CE865" t="s">
        <v>8668</v>
      </c>
      <c r="CF865" t="s">
        <v>171</v>
      </c>
      <c r="CG865" t="s">
        <v>213</v>
      </c>
      <c r="CH865" t="s">
        <v>3185</v>
      </c>
      <c r="CK865" t="s">
        <v>8674</v>
      </c>
      <c r="CL865" t="s">
        <v>8675</v>
      </c>
      <c r="CM865" t="s">
        <v>1494</v>
      </c>
      <c r="CN865" t="s">
        <v>149</v>
      </c>
      <c r="CO865">
        <v>7</v>
      </c>
      <c r="CR865" t="s">
        <v>1494</v>
      </c>
      <c r="CU865">
        <v>1</v>
      </c>
      <c r="CV865">
        <v>0</v>
      </c>
      <c r="CW865" t="s">
        <v>1495</v>
      </c>
      <c r="CY865" t="s">
        <v>8676</v>
      </c>
      <c r="CZ865" t="b">
        <v>1</v>
      </c>
      <c r="DA865" t="b">
        <v>1</v>
      </c>
      <c r="DC865" t="s">
        <v>178</v>
      </c>
    </row>
    <row r="866" spans="1:107" x14ac:dyDescent="0.6">
      <c r="A866" t="s">
        <v>139</v>
      </c>
      <c r="B866" t="s">
        <v>8659</v>
      </c>
      <c r="C866" t="s">
        <v>200</v>
      </c>
      <c r="D866" t="s">
        <v>1470</v>
      </c>
      <c r="E866" t="s">
        <v>143</v>
      </c>
      <c r="F866" t="s">
        <v>141</v>
      </c>
      <c r="G866" t="s">
        <v>144</v>
      </c>
      <c r="H866">
        <v>0</v>
      </c>
      <c r="I866" t="s">
        <v>164</v>
      </c>
      <c r="J866" s="6">
        <v>43160</v>
      </c>
      <c r="N866" t="s">
        <v>1588</v>
      </c>
      <c r="O866">
        <v>3975</v>
      </c>
      <c r="S866" t="s">
        <v>144</v>
      </c>
      <c r="T866">
        <v>1.59</v>
      </c>
      <c r="U866" t="s">
        <v>5014</v>
      </c>
      <c r="W866" s="6">
        <v>43164</v>
      </c>
      <c r="Y866" t="s">
        <v>148</v>
      </c>
      <c r="Z866" t="s">
        <v>149</v>
      </c>
      <c r="AA866" t="s">
        <v>8677</v>
      </c>
      <c r="AB866" t="s">
        <v>8661</v>
      </c>
      <c r="AC866">
        <v>2500</v>
      </c>
      <c r="AD866" t="s">
        <v>1475</v>
      </c>
      <c r="AE866" t="s">
        <v>1476</v>
      </c>
      <c r="AF866" t="s">
        <v>154</v>
      </c>
      <c r="AG866" t="s">
        <v>1966</v>
      </c>
      <c r="AH866">
        <v>9</v>
      </c>
      <c r="AJ866" t="s">
        <v>8662</v>
      </c>
      <c r="AL866" t="s">
        <v>8663</v>
      </c>
      <c r="AP866" s="6">
        <v>41408</v>
      </c>
      <c r="AQ866" s="6">
        <v>43045</v>
      </c>
      <c r="AR866" t="b">
        <v>0</v>
      </c>
      <c r="AU866" t="s">
        <v>8664</v>
      </c>
      <c r="AX866">
        <v>0</v>
      </c>
      <c r="AY866" t="b">
        <v>0</v>
      </c>
      <c r="AZ866" t="s">
        <v>8665</v>
      </c>
      <c r="BA866" t="s">
        <v>8666</v>
      </c>
      <c r="BH866" t="s">
        <v>8667</v>
      </c>
      <c r="BJ866" t="s">
        <v>2160</v>
      </c>
      <c r="BP866" t="s">
        <v>8668</v>
      </c>
      <c r="BQ866" t="s">
        <v>163</v>
      </c>
      <c r="BR866" t="s">
        <v>164</v>
      </c>
      <c r="BS866" t="s">
        <v>5022</v>
      </c>
      <c r="BY866" t="s">
        <v>8669</v>
      </c>
      <c r="CA866" t="s">
        <v>8670</v>
      </c>
      <c r="CB866" t="s">
        <v>8671</v>
      </c>
      <c r="CC866" t="s">
        <v>8672</v>
      </c>
      <c r="CD866" t="s">
        <v>8673</v>
      </c>
      <c r="CE866" t="s">
        <v>8668</v>
      </c>
      <c r="CF866" t="s">
        <v>171</v>
      </c>
      <c r="CG866" t="s">
        <v>213</v>
      </c>
      <c r="CH866" t="s">
        <v>3185</v>
      </c>
      <c r="CK866" t="s">
        <v>8674</v>
      </c>
      <c r="CL866" t="s">
        <v>8675</v>
      </c>
      <c r="CM866" t="s">
        <v>1494</v>
      </c>
      <c r="CN866" t="s">
        <v>149</v>
      </c>
      <c r="CO866">
        <v>7</v>
      </c>
      <c r="CR866" t="s">
        <v>1494</v>
      </c>
      <c r="CU866">
        <v>1</v>
      </c>
      <c r="CV866">
        <v>0</v>
      </c>
      <c r="CW866" t="s">
        <v>1495</v>
      </c>
      <c r="CY866" t="s">
        <v>8678</v>
      </c>
      <c r="CZ866" t="b">
        <v>1</v>
      </c>
      <c r="DA866" t="b">
        <v>1</v>
      </c>
      <c r="DC866" t="s">
        <v>178</v>
      </c>
    </row>
    <row r="867" spans="1:107" x14ac:dyDescent="0.6">
      <c r="A867" t="s">
        <v>139</v>
      </c>
      <c r="B867" t="s">
        <v>8659</v>
      </c>
      <c r="C867" t="s">
        <v>200</v>
      </c>
      <c r="D867" t="s">
        <v>1470</v>
      </c>
      <c r="E867" t="s">
        <v>143</v>
      </c>
      <c r="F867" t="s">
        <v>141</v>
      </c>
      <c r="G867" t="s">
        <v>144</v>
      </c>
      <c r="H867">
        <v>0</v>
      </c>
      <c r="I867" t="s">
        <v>164</v>
      </c>
      <c r="J867" s="6">
        <v>43160</v>
      </c>
      <c r="N867" t="s">
        <v>1810</v>
      </c>
      <c r="O867">
        <v>1272</v>
      </c>
      <c r="S867" t="s">
        <v>144</v>
      </c>
      <c r="T867">
        <v>1.59</v>
      </c>
      <c r="U867" t="s">
        <v>5014</v>
      </c>
      <c r="W867" s="6">
        <v>43164</v>
      </c>
      <c r="Y867" t="s">
        <v>148</v>
      </c>
      <c r="Z867" t="s">
        <v>149</v>
      </c>
      <c r="AA867" t="s">
        <v>8679</v>
      </c>
      <c r="AB867" t="s">
        <v>8661</v>
      </c>
      <c r="AC867">
        <v>800</v>
      </c>
      <c r="AD867" t="s">
        <v>1475</v>
      </c>
      <c r="AE867" t="s">
        <v>1476</v>
      </c>
      <c r="AF867" t="s">
        <v>154</v>
      </c>
      <c r="AG867" t="s">
        <v>1966</v>
      </c>
      <c r="AH867">
        <v>9</v>
      </c>
      <c r="AJ867" t="s">
        <v>8662</v>
      </c>
      <c r="AL867" t="s">
        <v>8663</v>
      </c>
      <c r="AP867" s="6">
        <v>41408</v>
      </c>
      <c r="AQ867" s="6">
        <v>43045</v>
      </c>
      <c r="AR867" t="b">
        <v>0</v>
      </c>
      <c r="AU867" t="s">
        <v>8664</v>
      </c>
      <c r="AX867">
        <v>0</v>
      </c>
      <c r="AY867" t="b">
        <v>0</v>
      </c>
      <c r="AZ867" t="s">
        <v>8665</v>
      </c>
      <c r="BA867" t="s">
        <v>8666</v>
      </c>
      <c r="BH867" t="s">
        <v>8667</v>
      </c>
      <c r="BJ867" t="s">
        <v>2160</v>
      </c>
      <c r="BP867" t="s">
        <v>8668</v>
      </c>
      <c r="BQ867" t="s">
        <v>163</v>
      </c>
      <c r="BR867" t="s">
        <v>164</v>
      </c>
      <c r="BS867" t="s">
        <v>5022</v>
      </c>
      <c r="BY867" t="s">
        <v>8669</v>
      </c>
      <c r="CA867" t="s">
        <v>8670</v>
      </c>
      <c r="CB867" t="s">
        <v>8671</v>
      </c>
      <c r="CC867" t="s">
        <v>8672</v>
      </c>
      <c r="CD867" t="s">
        <v>8673</v>
      </c>
      <c r="CE867" t="s">
        <v>8668</v>
      </c>
      <c r="CF867" t="s">
        <v>171</v>
      </c>
      <c r="CG867" t="s">
        <v>213</v>
      </c>
      <c r="CH867" t="s">
        <v>3185</v>
      </c>
      <c r="CK867" t="s">
        <v>8674</v>
      </c>
      <c r="CL867" t="s">
        <v>8675</v>
      </c>
      <c r="CM867" t="s">
        <v>1494</v>
      </c>
      <c r="CN867" t="s">
        <v>149</v>
      </c>
      <c r="CO867">
        <v>7</v>
      </c>
      <c r="CR867" t="s">
        <v>1494</v>
      </c>
      <c r="CU867">
        <v>1</v>
      </c>
      <c r="CV867">
        <v>0</v>
      </c>
      <c r="CW867" t="s">
        <v>1495</v>
      </c>
      <c r="CY867" t="s">
        <v>8680</v>
      </c>
      <c r="CZ867" t="b">
        <v>1</v>
      </c>
      <c r="DA867" t="b">
        <v>1</v>
      </c>
      <c r="DC867" t="s">
        <v>178</v>
      </c>
    </row>
    <row r="868" spans="1:107" x14ac:dyDescent="0.6">
      <c r="A868" t="s">
        <v>139</v>
      </c>
      <c r="B868" t="s">
        <v>8659</v>
      </c>
      <c r="C868" t="s">
        <v>200</v>
      </c>
      <c r="D868" t="s">
        <v>1470</v>
      </c>
      <c r="E868" t="s">
        <v>143</v>
      </c>
      <c r="F868" t="s">
        <v>141</v>
      </c>
      <c r="G868" t="s">
        <v>144</v>
      </c>
      <c r="H868">
        <v>0</v>
      </c>
      <c r="I868" t="s">
        <v>164</v>
      </c>
      <c r="J868" s="6">
        <v>43160</v>
      </c>
      <c r="N868" t="s">
        <v>1649</v>
      </c>
      <c r="O868">
        <v>1749</v>
      </c>
      <c r="S868" t="s">
        <v>144</v>
      </c>
      <c r="T868">
        <v>1.59</v>
      </c>
      <c r="U868" t="s">
        <v>5014</v>
      </c>
      <c r="W868" s="6">
        <v>43164</v>
      </c>
      <c r="Y868" t="s">
        <v>148</v>
      </c>
      <c r="Z868" t="s">
        <v>149</v>
      </c>
      <c r="AA868" t="s">
        <v>8681</v>
      </c>
      <c r="AB868" t="s">
        <v>8661</v>
      </c>
      <c r="AC868">
        <v>1100</v>
      </c>
      <c r="AD868" t="s">
        <v>1475</v>
      </c>
      <c r="AE868" t="s">
        <v>1476</v>
      </c>
      <c r="AF868" t="s">
        <v>154</v>
      </c>
      <c r="AG868" t="s">
        <v>1966</v>
      </c>
      <c r="AH868">
        <v>9</v>
      </c>
      <c r="AJ868" t="s">
        <v>8662</v>
      </c>
      <c r="AL868" t="s">
        <v>8663</v>
      </c>
      <c r="AP868" s="6">
        <v>41408</v>
      </c>
      <c r="AQ868" s="6">
        <v>43045</v>
      </c>
      <c r="AR868" t="b">
        <v>0</v>
      </c>
      <c r="AU868" t="s">
        <v>8664</v>
      </c>
      <c r="AX868">
        <v>0</v>
      </c>
      <c r="AY868" t="b">
        <v>0</v>
      </c>
      <c r="AZ868" t="s">
        <v>8665</v>
      </c>
      <c r="BA868" t="s">
        <v>8666</v>
      </c>
      <c r="BH868" t="s">
        <v>8667</v>
      </c>
      <c r="BJ868" t="s">
        <v>2160</v>
      </c>
      <c r="BP868" t="s">
        <v>8668</v>
      </c>
      <c r="BQ868" t="s">
        <v>163</v>
      </c>
      <c r="BR868" t="s">
        <v>164</v>
      </c>
      <c r="BS868" t="s">
        <v>5022</v>
      </c>
      <c r="BY868" t="s">
        <v>8669</v>
      </c>
      <c r="CA868" t="s">
        <v>8670</v>
      </c>
      <c r="CB868" t="s">
        <v>8671</v>
      </c>
      <c r="CC868" t="s">
        <v>8672</v>
      </c>
      <c r="CD868" t="s">
        <v>8673</v>
      </c>
      <c r="CE868" t="s">
        <v>8668</v>
      </c>
      <c r="CF868" t="s">
        <v>171</v>
      </c>
      <c r="CG868" t="s">
        <v>213</v>
      </c>
      <c r="CH868" t="s">
        <v>3185</v>
      </c>
      <c r="CK868" t="s">
        <v>8674</v>
      </c>
      <c r="CL868" t="s">
        <v>8675</v>
      </c>
      <c r="CM868" t="s">
        <v>1494</v>
      </c>
      <c r="CN868" t="s">
        <v>149</v>
      </c>
      <c r="CO868">
        <v>7</v>
      </c>
      <c r="CR868" t="s">
        <v>1494</v>
      </c>
      <c r="CU868">
        <v>1</v>
      </c>
      <c r="CV868">
        <v>0</v>
      </c>
      <c r="CW868" t="s">
        <v>1495</v>
      </c>
      <c r="CY868" t="s">
        <v>8682</v>
      </c>
      <c r="CZ868" t="b">
        <v>1</v>
      </c>
      <c r="DA868" t="b">
        <v>1</v>
      </c>
      <c r="DC868" t="s">
        <v>178</v>
      </c>
    </row>
    <row r="869" spans="1:107" x14ac:dyDescent="0.6">
      <c r="A869" t="s">
        <v>139</v>
      </c>
      <c r="B869" t="s">
        <v>8659</v>
      </c>
      <c r="C869" t="s">
        <v>200</v>
      </c>
      <c r="D869" t="s">
        <v>1470</v>
      </c>
      <c r="E869" t="s">
        <v>143</v>
      </c>
      <c r="F869" t="s">
        <v>141</v>
      </c>
      <c r="G869" t="s">
        <v>144</v>
      </c>
      <c r="H869">
        <v>0</v>
      </c>
      <c r="I869" t="s">
        <v>164</v>
      </c>
      <c r="J869" s="6">
        <v>43160</v>
      </c>
      <c r="N869" t="s">
        <v>1652</v>
      </c>
      <c r="O869">
        <v>1908</v>
      </c>
      <c r="S869" t="s">
        <v>144</v>
      </c>
      <c r="T869">
        <v>1.59</v>
      </c>
      <c r="U869" t="s">
        <v>5014</v>
      </c>
      <c r="W869" s="6">
        <v>43164</v>
      </c>
      <c r="Y869" t="s">
        <v>148</v>
      </c>
      <c r="Z869" t="s">
        <v>149</v>
      </c>
      <c r="AA869" t="s">
        <v>8683</v>
      </c>
      <c r="AB869" t="s">
        <v>8661</v>
      </c>
      <c r="AC869">
        <v>1200</v>
      </c>
      <c r="AD869" t="s">
        <v>1475</v>
      </c>
      <c r="AE869" t="s">
        <v>1476</v>
      </c>
      <c r="AF869" t="s">
        <v>154</v>
      </c>
      <c r="AG869" t="s">
        <v>1966</v>
      </c>
      <c r="AH869">
        <v>9</v>
      </c>
      <c r="AJ869" t="s">
        <v>8662</v>
      </c>
      <c r="AL869" t="s">
        <v>8663</v>
      </c>
      <c r="AP869" s="6">
        <v>41408</v>
      </c>
      <c r="AQ869" s="6">
        <v>43045</v>
      </c>
      <c r="AR869" t="b">
        <v>0</v>
      </c>
      <c r="AU869" t="s">
        <v>8664</v>
      </c>
      <c r="AX869">
        <v>0</v>
      </c>
      <c r="AY869" t="b">
        <v>0</v>
      </c>
      <c r="AZ869" t="s">
        <v>8665</v>
      </c>
      <c r="BA869" t="s">
        <v>8666</v>
      </c>
      <c r="BH869" t="s">
        <v>8667</v>
      </c>
      <c r="BJ869" t="s">
        <v>2160</v>
      </c>
      <c r="BP869" t="s">
        <v>8668</v>
      </c>
      <c r="BQ869" t="s">
        <v>163</v>
      </c>
      <c r="BR869" t="s">
        <v>164</v>
      </c>
      <c r="BS869" t="s">
        <v>5022</v>
      </c>
      <c r="BY869" t="s">
        <v>8669</v>
      </c>
      <c r="CA869" t="s">
        <v>8670</v>
      </c>
      <c r="CB869" t="s">
        <v>8671</v>
      </c>
      <c r="CC869" t="s">
        <v>8672</v>
      </c>
      <c r="CD869" t="s">
        <v>8673</v>
      </c>
      <c r="CE869" t="s">
        <v>8668</v>
      </c>
      <c r="CF869" t="s">
        <v>171</v>
      </c>
      <c r="CG869" t="s">
        <v>213</v>
      </c>
      <c r="CH869" t="s">
        <v>3185</v>
      </c>
      <c r="CK869" t="s">
        <v>8674</v>
      </c>
      <c r="CL869" t="s">
        <v>8675</v>
      </c>
      <c r="CM869" t="s">
        <v>1494</v>
      </c>
      <c r="CN869" t="s">
        <v>149</v>
      </c>
      <c r="CO869">
        <v>7</v>
      </c>
      <c r="CR869" t="s">
        <v>1494</v>
      </c>
      <c r="CU869">
        <v>1</v>
      </c>
      <c r="CV869">
        <v>0</v>
      </c>
      <c r="CW869" t="s">
        <v>1495</v>
      </c>
      <c r="CY869" t="s">
        <v>8684</v>
      </c>
      <c r="CZ869" t="b">
        <v>1</v>
      </c>
      <c r="DA869" t="b">
        <v>0</v>
      </c>
      <c r="DC869" t="s">
        <v>178</v>
      </c>
    </row>
    <row r="870" spans="1:107" x14ac:dyDescent="0.6">
      <c r="A870" t="s">
        <v>139</v>
      </c>
      <c r="B870" t="s">
        <v>8659</v>
      </c>
      <c r="C870" t="s">
        <v>200</v>
      </c>
      <c r="D870" t="s">
        <v>1470</v>
      </c>
      <c r="E870" t="s">
        <v>143</v>
      </c>
      <c r="F870" t="s">
        <v>141</v>
      </c>
      <c r="G870" t="s">
        <v>457</v>
      </c>
      <c r="H870">
        <v>0</v>
      </c>
      <c r="I870" t="s">
        <v>164</v>
      </c>
      <c r="J870" s="6">
        <v>43160</v>
      </c>
      <c r="N870" t="s">
        <v>1471</v>
      </c>
      <c r="O870">
        <v>32204.99</v>
      </c>
      <c r="S870" t="s">
        <v>144</v>
      </c>
      <c r="T870">
        <v>1.61</v>
      </c>
      <c r="U870" t="s">
        <v>5014</v>
      </c>
      <c r="W870" s="6">
        <v>43164</v>
      </c>
      <c r="Y870" t="s">
        <v>148</v>
      </c>
      <c r="Z870" t="s">
        <v>149</v>
      </c>
      <c r="AA870" t="s">
        <v>8685</v>
      </c>
      <c r="AB870" t="s">
        <v>8686</v>
      </c>
      <c r="AC870">
        <v>20000</v>
      </c>
      <c r="AD870" t="s">
        <v>1475</v>
      </c>
      <c r="AE870" t="s">
        <v>1476</v>
      </c>
      <c r="AF870" t="s">
        <v>154</v>
      </c>
      <c r="AG870" t="s">
        <v>1966</v>
      </c>
      <c r="AH870">
        <v>9</v>
      </c>
      <c r="AJ870" t="s">
        <v>8662</v>
      </c>
      <c r="AL870" t="s">
        <v>8663</v>
      </c>
      <c r="AP870" s="6">
        <v>41408</v>
      </c>
      <c r="AQ870" s="6">
        <v>43045</v>
      </c>
      <c r="AR870" t="b">
        <v>0</v>
      </c>
      <c r="AU870" t="s">
        <v>8664</v>
      </c>
      <c r="AX870">
        <v>0</v>
      </c>
      <c r="AY870" t="b">
        <v>0</v>
      </c>
      <c r="AZ870" t="s">
        <v>8665</v>
      </c>
      <c r="BA870" t="s">
        <v>8666</v>
      </c>
      <c r="BH870" t="s">
        <v>8667</v>
      </c>
      <c r="BJ870" t="s">
        <v>2160</v>
      </c>
      <c r="BP870" t="s">
        <v>8668</v>
      </c>
      <c r="BQ870" t="s">
        <v>163</v>
      </c>
      <c r="BR870" t="s">
        <v>164</v>
      </c>
      <c r="BS870" t="s">
        <v>5022</v>
      </c>
      <c r="BY870" t="s">
        <v>8669</v>
      </c>
      <c r="CA870" t="s">
        <v>8670</v>
      </c>
      <c r="CB870" t="s">
        <v>8671</v>
      </c>
      <c r="CC870" t="s">
        <v>8672</v>
      </c>
      <c r="CD870" t="s">
        <v>8673</v>
      </c>
      <c r="CE870" t="s">
        <v>8668</v>
      </c>
      <c r="CF870" t="s">
        <v>171</v>
      </c>
      <c r="CG870" t="s">
        <v>213</v>
      </c>
      <c r="CH870" t="s">
        <v>3185</v>
      </c>
      <c r="CK870" t="s">
        <v>8674</v>
      </c>
      <c r="CL870" t="s">
        <v>8675</v>
      </c>
      <c r="CM870" t="s">
        <v>1494</v>
      </c>
      <c r="CN870" t="s">
        <v>149</v>
      </c>
      <c r="CO870">
        <v>7</v>
      </c>
      <c r="CR870" t="s">
        <v>1494</v>
      </c>
      <c r="CU870">
        <v>1</v>
      </c>
      <c r="CV870">
        <v>0</v>
      </c>
      <c r="CW870" t="s">
        <v>1495</v>
      </c>
      <c r="CY870" t="s">
        <v>8687</v>
      </c>
      <c r="CZ870" t="b">
        <v>1</v>
      </c>
      <c r="DA870" t="b">
        <v>1</v>
      </c>
      <c r="DC870" t="s">
        <v>178</v>
      </c>
    </row>
    <row r="871" spans="1:107" x14ac:dyDescent="0.6">
      <c r="A871" t="s">
        <v>139</v>
      </c>
      <c r="B871" t="s">
        <v>8659</v>
      </c>
      <c r="C871" t="s">
        <v>200</v>
      </c>
      <c r="D871" t="s">
        <v>1470</v>
      </c>
      <c r="E871" t="s">
        <v>143</v>
      </c>
      <c r="F871" t="s">
        <v>141</v>
      </c>
      <c r="G871" t="s">
        <v>457</v>
      </c>
      <c r="H871">
        <v>0</v>
      </c>
      <c r="I871" t="s">
        <v>164</v>
      </c>
      <c r="J871" s="6">
        <v>43160</v>
      </c>
      <c r="N871" t="s">
        <v>1471</v>
      </c>
      <c r="O871">
        <v>32404.99</v>
      </c>
      <c r="S871" t="s">
        <v>144</v>
      </c>
      <c r="T871">
        <v>1.62</v>
      </c>
      <c r="U871" t="s">
        <v>5014</v>
      </c>
      <c r="W871" s="6">
        <v>43164</v>
      </c>
      <c r="Y871" t="s">
        <v>148</v>
      </c>
      <c r="Z871" t="s">
        <v>149</v>
      </c>
      <c r="AA871" t="s">
        <v>4085</v>
      </c>
      <c r="AB871" t="s">
        <v>8688</v>
      </c>
      <c r="AC871">
        <v>20000</v>
      </c>
      <c r="AD871" t="s">
        <v>1475</v>
      </c>
      <c r="AE871" t="s">
        <v>1476</v>
      </c>
      <c r="AF871" t="s">
        <v>154</v>
      </c>
      <c r="AG871" t="s">
        <v>1966</v>
      </c>
      <c r="AH871">
        <v>9</v>
      </c>
      <c r="AJ871" t="s">
        <v>8662</v>
      </c>
      <c r="AL871" t="s">
        <v>8663</v>
      </c>
      <c r="AP871" s="6">
        <v>41408</v>
      </c>
      <c r="AQ871" s="6">
        <v>43045</v>
      </c>
      <c r="AR871" t="b">
        <v>0</v>
      </c>
      <c r="AU871" t="s">
        <v>8664</v>
      </c>
      <c r="AX871">
        <v>0</v>
      </c>
      <c r="AY871" t="b">
        <v>0</v>
      </c>
      <c r="AZ871" t="s">
        <v>8665</v>
      </c>
      <c r="BA871" t="s">
        <v>8666</v>
      </c>
      <c r="BH871" t="s">
        <v>8667</v>
      </c>
      <c r="BJ871" t="s">
        <v>2160</v>
      </c>
      <c r="BP871" t="s">
        <v>8668</v>
      </c>
      <c r="BQ871" t="s">
        <v>163</v>
      </c>
      <c r="BR871" t="s">
        <v>164</v>
      </c>
      <c r="BS871" t="s">
        <v>5022</v>
      </c>
      <c r="BY871" t="s">
        <v>8669</v>
      </c>
      <c r="CA871" t="s">
        <v>8670</v>
      </c>
      <c r="CB871" t="s">
        <v>8671</v>
      </c>
      <c r="CC871" t="s">
        <v>8672</v>
      </c>
      <c r="CD871" t="s">
        <v>8673</v>
      </c>
      <c r="CE871" t="s">
        <v>8668</v>
      </c>
      <c r="CF871" t="s">
        <v>171</v>
      </c>
      <c r="CG871" t="s">
        <v>213</v>
      </c>
      <c r="CH871" t="s">
        <v>3185</v>
      </c>
      <c r="CK871" t="s">
        <v>8674</v>
      </c>
      <c r="CL871" t="s">
        <v>8675</v>
      </c>
      <c r="CM871" t="s">
        <v>1494</v>
      </c>
      <c r="CN871" t="s">
        <v>149</v>
      </c>
      <c r="CO871">
        <v>7</v>
      </c>
      <c r="CR871" t="s">
        <v>1494</v>
      </c>
      <c r="CU871">
        <v>1</v>
      </c>
      <c r="CV871">
        <v>0</v>
      </c>
      <c r="CW871" t="s">
        <v>1495</v>
      </c>
      <c r="CY871" t="s">
        <v>8689</v>
      </c>
      <c r="CZ871" t="b">
        <v>1</v>
      </c>
      <c r="DA871" t="b">
        <v>1</v>
      </c>
      <c r="DC871" t="s">
        <v>178</v>
      </c>
    </row>
    <row r="872" spans="1:107" x14ac:dyDescent="0.6">
      <c r="A872" t="s">
        <v>139</v>
      </c>
      <c r="B872" t="s">
        <v>8659</v>
      </c>
      <c r="C872" t="s">
        <v>200</v>
      </c>
      <c r="D872" t="s">
        <v>1470</v>
      </c>
      <c r="E872" t="s">
        <v>143</v>
      </c>
      <c r="F872" t="s">
        <v>141</v>
      </c>
      <c r="G872" t="s">
        <v>457</v>
      </c>
      <c r="H872">
        <v>0</v>
      </c>
      <c r="I872" t="s">
        <v>164</v>
      </c>
      <c r="J872" s="6">
        <v>43160</v>
      </c>
      <c r="N872" t="s">
        <v>1471</v>
      </c>
      <c r="O872">
        <v>38323.99</v>
      </c>
      <c r="S872" t="s">
        <v>144</v>
      </c>
      <c r="T872">
        <v>1.59</v>
      </c>
      <c r="U872" t="s">
        <v>5014</v>
      </c>
      <c r="W872" s="6">
        <v>43164</v>
      </c>
      <c r="Y872" t="s">
        <v>148</v>
      </c>
      <c r="Z872" t="s">
        <v>149</v>
      </c>
      <c r="AA872" t="s">
        <v>8690</v>
      </c>
      <c r="AB872" t="s">
        <v>8661</v>
      </c>
      <c r="AC872">
        <v>24100</v>
      </c>
      <c r="AD872" t="s">
        <v>1475</v>
      </c>
      <c r="AE872" t="s">
        <v>1476</v>
      </c>
      <c r="AF872" t="s">
        <v>154</v>
      </c>
      <c r="AG872" t="s">
        <v>1966</v>
      </c>
      <c r="AH872">
        <v>9</v>
      </c>
      <c r="AJ872" t="s">
        <v>8662</v>
      </c>
      <c r="AL872" t="s">
        <v>8663</v>
      </c>
      <c r="AP872" s="6">
        <v>41408</v>
      </c>
      <c r="AQ872" s="6">
        <v>43045</v>
      </c>
      <c r="AR872" t="b">
        <v>0</v>
      </c>
      <c r="AU872" t="s">
        <v>8664</v>
      </c>
      <c r="AX872">
        <v>0</v>
      </c>
      <c r="AY872" t="b">
        <v>0</v>
      </c>
      <c r="AZ872" t="s">
        <v>8665</v>
      </c>
      <c r="BA872" t="s">
        <v>8666</v>
      </c>
      <c r="BH872" t="s">
        <v>8667</v>
      </c>
      <c r="BJ872" t="s">
        <v>2160</v>
      </c>
      <c r="BP872" t="s">
        <v>8668</v>
      </c>
      <c r="BQ872" t="s">
        <v>163</v>
      </c>
      <c r="BR872" t="s">
        <v>164</v>
      </c>
      <c r="BS872" t="s">
        <v>5022</v>
      </c>
      <c r="BY872" t="s">
        <v>8669</v>
      </c>
      <c r="CA872" t="s">
        <v>8670</v>
      </c>
      <c r="CB872" t="s">
        <v>8671</v>
      </c>
      <c r="CC872" t="s">
        <v>8672</v>
      </c>
      <c r="CD872" t="s">
        <v>8673</v>
      </c>
      <c r="CE872" t="s">
        <v>8668</v>
      </c>
      <c r="CF872" t="s">
        <v>171</v>
      </c>
      <c r="CG872" t="s">
        <v>213</v>
      </c>
      <c r="CH872" t="s">
        <v>3185</v>
      </c>
      <c r="CK872" t="s">
        <v>8674</v>
      </c>
      <c r="CL872" t="s">
        <v>8675</v>
      </c>
      <c r="CM872" t="s">
        <v>1494</v>
      </c>
      <c r="CN872" t="s">
        <v>149</v>
      </c>
      <c r="CO872">
        <v>7</v>
      </c>
      <c r="CR872" t="s">
        <v>1494</v>
      </c>
      <c r="CU872">
        <v>1</v>
      </c>
      <c r="CV872">
        <v>0</v>
      </c>
      <c r="CW872" t="s">
        <v>1495</v>
      </c>
      <c r="CY872" t="s">
        <v>8691</v>
      </c>
      <c r="CZ872" t="b">
        <v>1</v>
      </c>
      <c r="DA872" t="b">
        <v>0</v>
      </c>
      <c r="DC872" t="s">
        <v>178</v>
      </c>
    </row>
    <row r="873" spans="1:107" x14ac:dyDescent="0.6">
      <c r="A873" t="s">
        <v>139</v>
      </c>
      <c r="B873" t="s">
        <v>8659</v>
      </c>
      <c r="C873" t="s">
        <v>200</v>
      </c>
      <c r="D873" t="s">
        <v>1470</v>
      </c>
      <c r="E873" t="s">
        <v>143</v>
      </c>
      <c r="F873" t="s">
        <v>141</v>
      </c>
      <c r="G873" t="s">
        <v>457</v>
      </c>
      <c r="H873">
        <v>0</v>
      </c>
      <c r="I873" t="s">
        <v>164</v>
      </c>
      <c r="J873" s="6">
        <v>43160</v>
      </c>
      <c r="N873" t="s">
        <v>1471</v>
      </c>
      <c r="O873">
        <v>62804.99</v>
      </c>
      <c r="S873" t="s">
        <v>144</v>
      </c>
      <c r="T873">
        <v>1.57</v>
      </c>
      <c r="U873" t="s">
        <v>5014</v>
      </c>
      <c r="W873" s="6">
        <v>43164</v>
      </c>
      <c r="Y873" t="s">
        <v>148</v>
      </c>
      <c r="Z873" t="s">
        <v>149</v>
      </c>
      <c r="AA873" t="s">
        <v>8692</v>
      </c>
      <c r="AB873" t="s">
        <v>8693</v>
      </c>
      <c r="AC873">
        <v>40000</v>
      </c>
      <c r="AD873" t="s">
        <v>1475</v>
      </c>
      <c r="AE873" t="s">
        <v>1476</v>
      </c>
      <c r="AF873" t="s">
        <v>154</v>
      </c>
      <c r="AG873" t="s">
        <v>1966</v>
      </c>
      <c r="AH873">
        <v>9</v>
      </c>
      <c r="AJ873" t="s">
        <v>8662</v>
      </c>
      <c r="AL873" t="s">
        <v>8663</v>
      </c>
      <c r="AP873" s="6">
        <v>41408</v>
      </c>
      <c r="AQ873" s="6">
        <v>43045</v>
      </c>
      <c r="AR873" t="b">
        <v>0</v>
      </c>
      <c r="AU873" t="s">
        <v>8664</v>
      </c>
      <c r="AX873">
        <v>0</v>
      </c>
      <c r="AY873" t="b">
        <v>0</v>
      </c>
      <c r="AZ873" t="s">
        <v>8665</v>
      </c>
      <c r="BA873" t="s">
        <v>8666</v>
      </c>
      <c r="BH873" t="s">
        <v>8667</v>
      </c>
      <c r="BJ873" t="s">
        <v>2160</v>
      </c>
      <c r="BP873" t="s">
        <v>8668</v>
      </c>
      <c r="BQ873" t="s">
        <v>163</v>
      </c>
      <c r="BR873" t="s">
        <v>164</v>
      </c>
      <c r="BS873" t="s">
        <v>5022</v>
      </c>
      <c r="BY873" t="s">
        <v>8669</v>
      </c>
      <c r="CA873" t="s">
        <v>8670</v>
      </c>
      <c r="CB873" t="s">
        <v>8671</v>
      </c>
      <c r="CC873" t="s">
        <v>8672</v>
      </c>
      <c r="CD873" t="s">
        <v>8673</v>
      </c>
      <c r="CE873" t="s">
        <v>8668</v>
      </c>
      <c r="CF873" t="s">
        <v>171</v>
      </c>
      <c r="CG873" t="s">
        <v>213</v>
      </c>
      <c r="CH873" t="s">
        <v>3185</v>
      </c>
      <c r="CK873" t="s">
        <v>8674</v>
      </c>
      <c r="CL873" t="s">
        <v>8675</v>
      </c>
      <c r="CM873" t="s">
        <v>1494</v>
      </c>
      <c r="CN873" t="s">
        <v>149</v>
      </c>
      <c r="CO873">
        <v>7</v>
      </c>
      <c r="CR873" t="s">
        <v>1494</v>
      </c>
      <c r="CU873">
        <v>1</v>
      </c>
      <c r="CV873">
        <v>0</v>
      </c>
      <c r="CW873" t="s">
        <v>1495</v>
      </c>
      <c r="CY873" t="s">
        <v>8694</v>
      </c>
      <c r="CZ873" t="b">
        <v>1</v>
      </c>
      <c r="DA873" t="b">
        <v>1</v>
      </c>
      <c r="DC873" t="s">
        <v>178</v>
      </c>
    </row>
    <row r="874" spans="1:107" x14ac:dyDescent="0.6">
      <c r="A874" t="s">
        <v>139</v>
      </c>
      <c r="B874" t="s">
        <v>8659</v>
      </c>
      <c r="C874" t="s">
        <v>200</v>
      </c>
      <c r="D874" t="s">
        <v>1470</v>
      </c>
      <c r="E874" t="s">
        <v>143</v>
      </c>
      <c r="F874" t="s">
        <v>141</v>
      </c>
      <c r="G874" t="s">
        <v>457</v>
      </c>
      <c r="H874">
        <v>0</v>
      </c>
      <c r="I874" t="s">
        <v>164</v>
      </c>
      <c r="J874" s="6">
        <v>43160</v>
      </c>
      <c r="N874" t="s">
        <v>1471</v>
      </c>
      <c r="O874">
        <v>63204.99</v>
      </c>
      <c r="S874" t="s">
        <v>144</v>
      </c>
      <c r="T874">
        <v>1.58</v>
      </c>
      <c r="U874" t="s">
        <v>5014</v>
      </c>
      <c r="W874" s="6">
        <v>43164</v>
      </c>
      <c r="Y874" t="s">
        <v>148</v>
      </c>
      <c r="Z874" t="s">
        <v>149</v>
      </c>
      <c r="AA874" t="s">
        <v>8695</v>
      </c>
      <c r="AB874" t="s">
        <v>8696</v>
      </c>
      <c r="AC874">
        <v>40000</v>
      </c>
      <c r="AD874" t="s">
        <v>1475</v>
      </c>
      <c r="AE874" t="s">
        <v>1476</v>
      </c>
      <c r="AF874" t="s">
        <v>154</v>
      </c>
      <c r="AG874" t="s">
        <v>1966</v>
      </c>
      <c r="AH874">
        <v>9</v>
      </c>
      <c r="AJ874" t="s">
        <v>8662</v>
      </c>
      <c r="AL874" t="s">
        <v>8663</v>
      </c>
      <c r="AP874" s="6">
        <v>41408</v>
      </c>
      <c r="AQ874" s="6">
        <v>43045</v>
      </c>
      <c r="AR874" t="b">
        <v>0</v>
      </c>
      <c r="AU874" t="s">
        <v>8664</v>
      </c>
      <c r="AX874">
        <v>0</v>
      </c>
      <c r="AY874" t="b">
        <v>0</v>
      </c>
      <c r="AZ874" t="s">
        <v>8665</v>
      </c>
      <c r="BA874" t="s">
        <v>8666</v>
      </c>
      <c r="BH874" t="s">
        <v>8667</v>
      </c>
      <c r="BJ874" t="s">
        <v>2160</v>
      </c>
      <c r="BP874" t="s">
        <v>8668</v>
      </c>
      <c r="BQ874" t="s">
        <v>163</v>
      </c>
      <c r="BR874" t="s">
        <v>164</v>
      </c>
      <c r="BS874" t="s">
        <v>5022</v>
      </c>
      <c r="BY874" t="s">
        <v>8669</v>
      </c>
      <c r="CA874" t="s">
        <v>8670</v>
      </c>
      <c r="CB874" t="s">
        <v>8671</v>
      </c>
      <c r="CC874" t="s">
        <v>8672</v>
      </c>
      <c r="CD874" t="s">
        <v>8673</v>
      </c>
      <c r="CE874" t="s">
        <v>8668</v>
      </c>
      <c r="CF874" t="s">
        <v>171</v>
      </c>
      <c r="CG874" t="s">
        <v>213</v>
      </c>
      <c r="CH874" t="s">
        <v>3185</v>
      </c>
      <c r="CK874" t="s">
        <v>8674</v>
      </c>
      <c r="CL874" t="s">
        <v>8675</v>
      </c>
      <c r="CM874" t="s">
        <v>1494</v>
      </c>
      <c r="CN874" t="s">
        <v>149</v>
      </c>
      <c r="CO874">
        <v>7</v>
      </c>
      <c r="CR874" t="s">
        <v>1494</v>
      </c>
      <c r="CU874">
        <v>1</v>
      </c>
      <c r="CV874">
        <v>0</v>
      </c>
      <c r="CW874" t="s">
        <v>1495</v>
      </c>
      <c r="CY874" t="s">
        <v>8697</v>
      </c>
      <c r="CZ874" t="b">
        <v>1</v>
      </c>
      <c r="DA874" t="b">
        <v>1</v>
      </c>
      <c r="DC874" t="s">
        <v>178</v>
      </c>
    </row>
    <row r="875" spans="1:107" x14ac:dyDescent="0.6">
      <c r="A875" t="s">
        <v>139</v>
      </c>
      <c r="B875" t="s">
        <v>8659</v>
      </c>
      <c r="C875" t="s">
        <v>200</v>
      </c>
      <c r="D875" t="s">
        <v>1470</v>
      </c>
      <c r="E875" t="s">
        <v>143</v>
      </c>
      <c r="F875" t="s">
        <v>141</v>
      </c>
      <c r="G875" t="s">
        <v>457</v>
      </c>
      <c r="H875">
        <v>0</v>
      </c>
      <c r="I875" t="s">
        <v>164</v>
      </c>
      <c r="J875" s="6">
        <v>43160</v>
      </c>
      <c r="N875" t="s">
        <v>1471</v>
      </c>
      <c r="O875">
        <v>63204.99</v>
      </c>
      <c r="S875" t="s">
        <v>144</v>
      </c>
      <c r="T875">
        <v>1.58</v>
      </c>
      <c r="U875" t="s">
        <v>5014</v>
      </c>
      <c r="W875" s="6">
        <v>43164</v>
      </c>
      <c r="Y875" t="s">
        <v>148</v>
      </c>
      <c r="Z875" t="s">
        <v>149</v>
      </c>
      <c r="AA875" t="s">
        <v>8698</v>
      </c>
      <c r="AB875" t="s">
        <v>8699</v>
      </c>
      <c r="AC875">
        <v>40000</v>
      </c>
      <c r="AD875" t="s">
        <v>1475</v>
      </c>
      <c r="AE875" t="s">
        <v>1476</v>
      </c>
      <c r="AF875" t="s">
        <v>154</v>
      </c>
      <c r="AG875" t="s">
        <v>1966</v>
      </c>
      <c r="AH875">
        <v>9</v>
      </c>
      <c r="AJ875" t="s">
        <v>8662</v>
      </c>
      <c r="AL875" t="s">
        <v>8663</v>
      </c>
      <c r="AP875" s="6">
        <v>41408</v>
      </c>
      <c r="AQ875" s="6">
        <v>43045</v>
      </c>
      <c r="AR875" t="b">
        <v>0</v>
      </c>
      <c r="AU875" t="s">
        <v>8664</v>
      </c>
      <c r="AX875">
        <v>0</v>
      </c>
      <c r="AY875" t="b">
        <v>0</v>
      </c>
      <c r="AZ875" t="s">
        <v>8665</v>
      </c>
      <c r="BA875" t="s">
        <v>8666</v>
      </c>
      <c r="BH875" t="s">
        <v>8667</v>
      </c>
      <c r="BJ875" t="s">
        <v>2160</v>
      </c>
      <c r="BP875" t="s">
        <v>8668</v>
      </c>
      <c r="BQ875" t="s">
        <v>163</v>
      </c>
      <c r="BR875" t="s">
        <v>164</v>
      </c>
      <c r="BS875" t="s">
        <v>5022</v>
      </c>
      <c r="BY875" t="s">
        <v>8669</v>
      </c>
      <c r="CA875" t="s">
        <v>8670</v>
      </c>
      <c r="CB875" t="s">
        <v>8671</v>
      </c>
      <c r="CC875" t="s">
        <v>8672</v>
      </c>
      <c r="CD875" t="s">
        <v>8673</v>
      </c>
      <c r="CE875" t="s">
        <v>8668</v>
      </c>
      <c r="CF875" t="s">
        <v>171</v>
      </c>
      <c r="CG875" t="s">
        <v>213</v>
      </c>
      <c r="CH875" t="s">
        <v>3185</v>
      </c>
      <c r="CK875" t="s">
        <v>8674</v>
      </c>
      <c r="CL875" t="s">
        <v>8675</v>
      </c>
      <c r="CM875" t="s">
        <v>1494</v>
      </c>
      <c r="CN875" t="s">
        <v>149</v>
      </c>
      <c r="CO875">
        <v>7</v>
      </c>
      <c r="CR875" t="s">
        <v>1494</v>
      </c>
      <c r="CU875">
        <v>1</v>
      </c>
      <c r="CV875">
        <v>0</v>
      </c>
      <c r="CW875" t="s">
        <v>1495</v>
      </c>
      <c r="CY875" t="s">
        <v>8700</v>
      </c>
      <c r="CZ875" t="b">
        <v>1</v>
      </c>
      <c r="DA875" t="b">
        <v>1</v>
      </c>
      <c r="DC875" t="s">
        <v>178</v>
      </c>
    </row>
    <row r="876" spans="1:107" x14ac:dyDescent="0.6">
      <c r="A876" t="s">
        <v>139</v>
      </c>
      <c r="B876" t="s">
        <v>8659</v>
      </c>
      <c r="C876" t="s">
        <v>200</v>
      </c>
      <c r="D876" t="s">
        <v>1470</v>
      </c>
      <c r="E876" t="s">
        <v>143</v>
      </c>
      <c r="F876" t="s">
        <v>141</v>
      </c>
      <c r="G876" t="s">
        <v>457</v>
      </c>
      <c r="H876">
        <v>0</v>
      </c>
      <c r="I876" t="s">
        <v>164</v>
      </c>
      <c r="J876" s="6">
        <v>43160</v>
      </c>
      <c r="N876" t="s">
        <v>1471</v>
      </c>
      <c r="O876">
        <v>64404.99</v>
      </c>
      <c r="S876" t="s">
        <v>144</v>
      </c>
      <c r="T876">
        <v>1.61</v>
      </c>
      <c r="U876" t="s">
        <v>5014</v>
      </c>
      <c r="W876" s="6">
        <v>43164</v>
      </c>
      <c r="Y876" t="s">
        <v>148</v>
      </c>
      <c r="Z876" t="s">
        <v>149</v>
      </c>
      <c r="AA876" t="s">
        <v>3875</v>
      </c>
      <c r="AB876" t="s">
        <v>8701</v>
      </c>
      <c r="AC876">
        <v>40000</v>
      </c>
      <c r="AD876" t="s">
        <v>1475</v>
      </c>
      <c r="AE876" t="s">
        <v>1476</v>
      </c>
      <c r="AF876" t="s">
        <v>154</v>
      </c>
      <c r="AG876" t="s">
        <v>1966</v>
      </c>
      <c r="AH876">
        <v>9</v>
      </c>
      <c r="AJ876" t="s">
        <v>8662</v>
      </c>
      <c r="AL876" t="s">
        <v>8663</v>
      </c>
      <c r="AP876" s="6">
        <v>41408</v>
      </c>
      <c r="AQ876" s="6">
        <v>43045</v>
      </c>
      <c r="AR876" t="b">
        <v>0</v>
      </c>
      <c r="AU876" t="s">
        <v>8664</v>
      </c>
      <c r="AX876">
        <v>0</v>
      </c>
      <c r="AY876" t="b">
        <v>0</v>
      </c>
      <c r="AZ876" t="s">
        <v>8665</v>
      </c>
      <c r="BA876" t="s">
        <v>8666</v>
      </c>
      <c r="BH876" t="s">
        <v>8667</v>
      </c>
      <c r="BJ876" t="s">
        <v>2160</v>
      </c>
      <c r="BP876" t="s">
        <v>8668</v>
      </c>
      <c r="BQ876" t="s">
        <v>163</v>
      </c>
      <c r="BR876" t="s">
        <v>164</v>
      </c>
      <c r="BS876" t="s">
        <v>5022</v>
      </c>
      <c r="BY876" t="s">
        <v>8669</v>
      </c>
      <c r="CA876" t="s">
        <v>8670</v>
      </c>
      <c r="CB876" t="s">
        <v>8671</v>
      </c>
      <c r="CC876" t="s">
        <v>8672</v>
      </c>
      <c r="CD876" t="s">
        <v>8673</v>
      </c>
      <c r="CE876" t="s">
        <v>8668</v>
      </c>
      <c r="CF876" t="s">
        <v>171</v>
      </c>
      <c r="CG876" t="s">
        <v>213</v>
      </c>
      <c r="CH876" t="s">
        <v>3185</v>
      </c>
      <c r="CK876" t="s">
        <v>8674</v>
      </c>
      <c r="CL876" t="s">
        <v>8675</v>
      </c>
      <c r="CM876" t="s">
        <v>1494</v>
      </c>
      <c r="CN876" t="s">
        <v>149</v>
      </c>
      <c r="CO876">
        <v>7</v>
      </c>
      <c r="CR876" t="s">
        <v>1494</v>
      </c>
      <c r="CU876">
        <v>1</v>
      </c>
      <c r="CV876">
        <v>0</v>
      </c>
      <c r="CW876" t="s">
        <v>1495</v>
      </c>
      <c r="CY876" t="s">
        <v>8702</v>
      </c>
      <c r="CZ876" t="b">
        <v>1</v>
      </c>
      <c r="DA876" t="b">
        <v>1</v>
      </c>
      <c r="DC876" t="s">
        <v>178</v>
      </c>
    </row>
    <row r="877" spans="1:107" x14ac:dyDescent="0.6">
      <c r="A877" t="s">
        <v>139</v>
      </c>
      <c r="B877" t="s">
        <v>8659</v>
      </c>
      <c r="C877" t="s">
        <v>200</v>
      </c>
      <c r="D877" t="s">
        <v>1470</v>
      </c>
      <c r="E877" t="s">
        <v>143</v>
      </c>
      <c r="F877" t="s">
        <v>141</v>
      </c>
      <c r="G877" t="s">
        <v>457</v>
      </c>
      <c r="H877">
        <v>0</v>
      </c>
      <c r="I877" t="s">
        <v>164</v>
      </c>
      <c r="J877" s="6">
        <v>43160</v>
      </c>
      <c r="N877" t="s">
        <v>1471</v>
      </c>
      <c r="O877">
        <v>64404.99</v>
      </c>
      <c r="S877" t="s">
        <v>144</v>
      </c>
      <c r="T877">
        <v>1.61</v>
      </c>
      <c r="U877" t="s">
        <v>5014</v>
      </c>
      <c r="W877" s="6">
        <v>43164</v>
      </c>
      <c r="Y877" t="s">
        <v>148</v>
      </c>
      <c r="Z877" t="s">
        <v>149</v>
      </c>
      <c r="AA877" t="s">
        <v>2550</v>
      </c>
      <c r="AB877" t="s">
        <v>8703</v>
      </c>
      <c r="AC877">
        <v>40000</v>
      </c>
      <c r="AD877" t="s">
        <v>1475</v>
      </c>
      <c r="AE877" t="s">
        <v>1476</v>
      </c>
      <c r="AF877" t="s">
        <v>154</v>
      </c>
      <c r="AG877" t="s">
        <v>1966</v>
      </c>
      <c r="AH877">
        <v>9</v>
      </c>
      <c r="AJ877" t="s">
        <v>8662</v>
      </c>
      <c r="AL877" t="s">
        <v>8663</v>
      </c>
      <c r="AP877" s="6">
        <v>41408</v>
      </c>
      <c r="AQ877" s="6">
        <v>43045</v>
      </c>
      <c r="AR877" t="b">
        <v>0</v>
      </c>
      <c r="AU877" t="s">
        <v>8664</v>
      </c>
      <c r="AX877">
        <v>0</v>
      </c>
      <c r="AY877" t="b">
        <v>0</v>
      </c>
      <c r="AZ877" t="s">
        <v>8665</v>
      </c>
      <c r="BA877" t="s">
        <v>8666</v>
      </c>
      <c r="BH877" t="s">
        <v>8667</v>
      </c>
      <c r="BJ877" t="s">
        <v>2160</v>
      </c>
      <c r="BP877" t="s">
        <v>8668</v>
      </c>
      <c r="BQ877" t="s">
        <v>163</v>
      </c>
      <c r="BR877" t="s">
        <v>164</v>
      </c>
      <c r="BS877" t="s">
        <v>5022</v>
      </c>
      <c r="BY877" t="s">
        <v>8669</v>
      </c>
      <c r="CA877" t="s">
        <v>8670</v>
      </c>
      <c r="CB877" t="s">
        <v>8671</v>
      </c>
      <c r="CC877" t="s">
        <v>8672</v>
      </c>
      <c r="CD877" t="s">
        <v>8673</v>
      </c>
      <c r="CE877" t="s">
        <v>8668</v>
      </c>
      <c r="CF877" t="s">
        <v>171</v>
      </c>
      <c r="CG877" t="s">
        <v>213</v>
      </c>
      <c r="CH877" t="s">
        <v>3185</v>
      </c>
      <c r="CK877" t="s">
        <v>8674</v>
      </c>
      <c r="CL877" t="s">
        <v>8675</v>
      </c>
      <c r="CM877" t="s">
        <v>1494</v>
      </c>
      <c r="CN877" t="s">
        <v>149</v>
      </c>
      <c r="CO877">
        <v>7</v>
      </c>
      <c r="CR877" t="s">
        <v>1494</v>
      </c>
      <c r="CU877">
        <v>1</v>
      </c>
      <c r="CV877">
        <v>0</v>
      </c>
      <c r="CW877" t="s">
        <v>1495</v>
      </c>
      <c r="CY877" t="s">
        <v>8704</v>
      </c>
      <c r="CZ877" t="b">
        <v>1</v>
      </c>
      <c r="DA877" t="b">
        <v>1</v>
      </c>
      <c r="DC877" t="s">
        <v>178</v>
      </c>
    </row>
    <row r="878" spans="1:107" x14ac:dyDescent="0.6">
      <c r="A878" t="s">
        <v>139</v>
      </c>
      <c r="B878" t="s">
        <v>8659</v>
      </c>
      <c r="C878" t="s">
        <v>200</v>
      </c>
      <c r="D878" t="s">
        <v>1470</v>
      </c>
      <c r="E878" t="s">
        <v>143</v>
      </c>
      <c r="F878" t="s">
        <v>141</v>
      </c>
      <c r="G878" t="s">
        <v>144</v>
      </c>
      <c r="H878">
        <v>0</v>
      </c>
      <c r="I878" t="s">
        <v>164</v>
      </c>
      <c r="J878" s="6">
        <v>43160</v>
      </c>
      <c r="N878" t="s">
        <v>1596</v>
      </c>
      <c r="O878">
        <v>12878.5</v>
      </c>
      <c r="S878" t="s">
        <v>144</v>
      </c>
      <c r="T878">
        <v>1.585</v>
      </c>
      <c r="U878" t="s">
        <v>5014</v>
      </c>
      <c r="W878" s="6">
        <v>43164</v>
      </c>
      <c r="Y878" t="s">
        <v>148</v>
      </c>
      <c r="Z878" t="s">
        <v>149</v>
      </c>
      <c r="AA878" t="s">
        <v>8705</v>
      </c>
      <c r="AB878" t="s">
        <v>8661</v>
      </c>
      <c r="AC878">
        <v>100</v>
      </c>
      <c r="AD878" t="s">
        <v>1475</v>
      </c>
      <c r="AE878" t="s">
        <v>1476</v>
      </c>
      <c r="AF878" t="s">
        <v>154</v>
      </c>
      <c r="AG878" t="s">
        <v>1966</v>
      </c>
      <c r="AH878">
        <v>9</v>
      </c>
      <c r="AJ878" t="s">
        <v>8662</v>
      </c>
      <c r="AL878" t="s">
        <v>8663</v>
      </c>
      <c r="AP878" s="6">
        <v>41408</v>
      </c>
      <c r="AQ878" s="6">
        <v>43045</v>
      </c>
      <c r="AR878" t="b">
        <v>0</v>
      </c>
      <c r="AU878" t="s">
        <v>8664</v>
      </c>
      <c r="AX878">
        <v>0</v>
      </c>
      <c r="AY878" t="b">
        <v>0</v>
      </c>
      <c r="AZ878" t="s">
        <v>8665</v>
      </c>
      <c r="BA878" t="s">
        <v>8666</v>
      </c>
      <c r="BH878" t="s">
        <v>8667</v>
      </c>
      <c r="BJ878" t="s">
        <v>2160</v>
      </c>
      <c r="BP878" t="s">
        <v>8668</v>
      </c>
      <c r="BQ878" t="s">
        <v>163</v>
      </c>
      <c r="BR878" t="s">
        <v>164</v>
      </c>
      <c r="BS878" t="s">
        <v>5022</v>
      </c>
      <c r="BY878" t="s">
        <v>8669</v>
      </c>
      <c r="CA878" t="s">
        <v>8670</v>
      </c>
      <c r="CB878" t="s">
        <v>8671</v>
      </c>
      <c r="CC878" t="s">
        <v>8672</v>
      </c>
      <c r="CD878" t="s">
        <v>8673</v>
      </c>
      <c r="CE878" t="s">
        <v>8668</v>
      </c>
      <c r="CF878" t="s">
        <v>171</v>
      </c>
      <c r="CG878" t="s">
        <v>213</v>
      </c>
      <c r="CH878" t="s">
        <v>3185</v>
      </c>
      <c r="CK878" t="s">
        <v>8674</v>
      </c>
      <c r="CL878" t="s">
        <v>8675</v>
      </c>
      <c r="CM878" t="s">
        <v>1494</v>
      </c>
      <c r="CN878" t="s">
        <v>149</v>
      </c>
      <c r="CO878">
        <v>7</v>
      </c>
      <c r="CR878" t="s">
        <v>1494</v>
      </c>
      <c r="CU878">
        <v>1</v>
      </c>
      <c r="CV878">
        <v>0</v>
      </c>
      <c r="CW878" t="s">
        <v>1495</v>
      </c>
      <c r="CY878" t="s">
        <v>8706</v>
      </c>
      <c r="CZ878" t="b">
        <v>1</v>
      </c>
      <c r="DA878" t="b">
        <v>0</v>
      </c>
      <c r="DC878" t="s">
        <v>178</v>
      </c>
    </row>
    <row r="879" spans="1:107" x14ac:dyDescent="0.6">
      <c r="A879" t="s">
        <v>139</v>
      </c>
      <c r="B879" t="s">
        <v>8659</v>
      </c>
      <c r="C879" t="s">
        <v>200</v>
      </c>
      <c r="D879" t="s">
        <v>1470</v>
      </c>
      <c r="E879" t="s">
        <v>143</v>
      </c>
      <c r="F879" t="s">
        <v>141</v>
      </c>
      <c r="G879" t="s">
        <v>144</v>
      </c>
      <c r="H879">
        <v>0</v>
      </c>
      <c r="I879" t="s">
        <v>164</v>
      </c>
      <c r="J879" s="6">
        <v>43160</v>
      </c>
      <c r="N879" t="s">
        <v>1596</v>
      </c>
      <c r="O879">
        <v>12878.5</v>
      </c>
      <c r="S879" t="s">
        <v>144</v>
      </c>
      <c r="T879">
        <v>1.59</v>
      </c>
      <c r="U879" t="s">
        <v>5014</v>
      </c>
      <c r="W879" s="6">
        <v>43164</v>
      </c>
      <c r="Y879" t="s">
        <v>148</v>
      </c>
      <c r="Z879" t="s">
        <v>149</v>
      </c>
      <c r="AA879" t="s">
        <v>8705</v>
      </c>
      <c r="AB879" t="s">
        <v>8661</v>
      </c>
      <c r="AC879">
        <v>8000</v>
      </c>
      <c r="AD879" t="s">
        <v>1475</v>
      </c>
      <c r="AE879" t="s">
        <v>1476</v>
      </c>
      <c r="AF879" t="s">
        <v>154</v>
      </c>
      <c r="AG879" t="s">
        <v>1966</v>
      </c>
      <c r="AH879">
        <v>9</v>
      </c>
      <c r="AJ879" t="s">
        <v>8662</v>
      </c>
      <c r="AL879" t="s">
        <v>8663</v>
      </c>
      <c r="AP879" s="6">
        <v>41408</v>
      </c>
      <c r="AQ879" s="6">
        <v>43045</v>
      </c>
      <c r="AR879" t="b">
        <v>0</v>
      </c>
      <c r="AU879" t="s">
        <v>8664</v>
      </c>
      <c r="AX879">
        <v>0</v>
      </c>
      <c r="AY879" t="b">
        <v>0</v>
      </c>
      <c r="AZ879" t="s">
        <v>8665</v>
      </c>
      <c r="BA879" t="s">
        <v>8666</v>
      </c>
      <c r="BH879" t="s">
        <v>8667</v>
      </c>
      <c r="BJ879" t="s">
        <v>2160</v>
      </c>
      <c r="BP879" t="s">
        <v>8668</v>
      </c>
      <c r="BQ879" t="s">
        <v>163</v>
      </c>
      <c r="BR879" t="s">
        <v>164</v>
      </c>
      <c r="BS879" t="s">
        <v>5022</v>
      </c>
      <c r="BY879" t="s">
        <v>8669</v>
      </c>
      <c r="CA879" t="s">
        <v>8670</v>
      </c>
      <c r="CB879" t="s">
        <v>8671</v>
      </c>
      <c r="CC879" t="s">
        <v>8672</v>
      </c>
      <c r="CD879" t="s">
        <v>8673</v>
      </c>
      <c r="CE879" t="s">
        <v>8668</v>
      </c>
      <c r="CF879" t="s">
        <v>171</v>
      </c>
      <c r="CG879" t="s">
        <v>213</v>
      </c>
      <c r="CH879" t="s">
        <v>3185</v>
      </c>
      <c r="CK879" t="s">
        <v>8674</v>
      </c>
      <c r="CL879" t="s">
        <v>8675</v>
      </c>
      <c r="CM879" t="s">
        <v>1494</v>
      </c>
      <c r="CN879" t="s">
        <v>149</v>
      </c>
      <c r="CO879">
        <v>7</v>
      </c>
      <c r="CR879" t="s">
        <v>1494</v>
      </c>
      <c r="CU879">
        <v>1</v>
      </c>
      <c r="CV879">
        <v>0</v>
      </c>
      <c r="CW879" t="s">
        <v>1495</v>
      </c>
      <c r="CY879" t="s">
        <v>8707</v>
      </c>
      <c r="CZ879" t="b">
        <v>1</v>
      </c>
      <c r="DA879" t="b">
        <v>0</v>
      </c>
      <c r="DC879" t="s">
        <v>178</v>
      </c>
    </row>
    <row r="880" spans="1:107" x14ac:dyDescent="0.6">
      <c r="A880" t="s">
        <v>139</v>
      </c>
      <c r="B880" t="s">
        <v>8659</v>
      </c>
      <c r="C880" t="s">
        <v>200</v>
      </c>
      <c r="D880" t="s">
        <v>1470</v>
      </c>
      <c r="E880" t="s">
        <v>179</v>
      </c>
      <c r="F880" t="s">
        <v>141</v>
      </c>
      <c r="G880" t="s">
        <v>457</v>
      </c>
      <c r="H880">
        <v>0</v>
      </c>
      <c r="I880" t="s">
        <v>164</v>
      </c>
      <c r="J880" s="6">
        <v>43160</v>
      </c>
      <c r="N880" t="s">
        <v>1471</v>
      </c>
      <c r="O880">
        <v>18639.009999999998</v>
      </c>
      <c r="S880" t="s">
        <v>144</v>
      </c>
      <c r="T880">
        <v>1.58</v>
      </c>
      <c r="U880" t="s">
        <v>5014</v>
      </c>
      <c r="W880" s="6">
        <v>43164</v>
      </c>
      <c r="Y880" t="s">
        <v>148</v>
      </c>
      <c r="Z880" t="s">
        <v>149</v>
      </c>
      <c r="AA880" t="s">
        <v>8708</v>
      </c>
      <c r="AB880" t="s">
        <v>8709</v>
      </c>
      <c r="AC880">
        <v>11800</v>
      </c>
      <c r="AD880" t="s">
        <v>1475</v>
      </c>
      <c r="AE880" t="s">
        <v>1476</v>
      </c>
      <c r="AF880" t="s">
        <v>154</v>
      </c>
      <c r="AG880" t="s">
        <v>1966</v>
      </c>
      <c r="AH880">
        <v>9</v>
      </c>
      <c r="AJ880" t="s">
        <v>8662</v>
      </c>
      <c r="AL880" t="s">
        <v>8663</v>
      </c>
      <c r="AP880" s="6">
        <v>41408</v>
      </c>
      <c r="AQ880" s="6">
        <v>43045</v>
      </c>
      <c r="AR880" t="b">
        <v>0</v>
      </c>
      <c r="AU880" t="s">
        <v>8664</v>
      </c>
      <c r="AX880">
        <v>0</v>
      </c>
      <c r="AY880" t="b">
        <v>0</v>
      </c>
      <c r="AZ880" t="s">
        <v>8665</v>
      </c>
      <c r="BA880" t="s">
        <v>8666</v>
      </c>
      <c r="BH880" t="s">
        <v>8667</v>
      </c>
      <c r="BJ880" t="s">
        <v>2160</v>
      </c>
      <c r="BP880" t="s">
        <v>8668</v>
      </c>
      <c r="BQ880" t="s">
        <v>163</v>
      </c>
      <c r="BR880" t="s">
        <v>164</v>
      </c>
      <c r="BS880" t="s">
        <v>5022</v>
      </c>
      <c r="BY880" t="s">
        <v>8669</v>
      </c>
      <c r="CA880" t="s">
        <v>8670</v>
      </c>
      <c r="CB880" t="s">
        <v>8671</v>
      </c>
      <c r="CC880" t="s">
        <v>8672</v>
      </c>
      <c r="CD880" t="s">
        <v>8673</v>
      </c>
      <c r="CE880" t="s">
        <v>8668</v>
      </c>
      <c r="CF880" t="s">
        <v>171</v>
      </c>
      <c r="CG880" t="s">
        <v>213</v>
      </c>
      <c r="CH880" t="s">
        <v>3185</v>
      </c>
      <c r="CK880" t="s">
        <v>8674</v>
      </c>
      <c r="CL880" t="s">
        <v>8675</v>
      </c>
      <c r="CM880" t="s">
        <v>1494</v>
      </c>
      <c r="CN880" t="s">
        <v>149</v>
      </c>
      <c r="CO880">
        <v>7</v>
      </c>
      <c r="CR880" t="s">
        <v>1494</v>
      </c>
      <c r="CU880">
        <v>1</v>
      </c>
      <c r="CV880">
        <v>0</v>
      </c>
      <c r="CW880" t="s">
        <v>1495</v>
      </c>
      <c r="CY880" t="s">
        <v>8710</v>
      </c>
      <c r="CZ880" t="b">
        <v>1</v>
      </c>
      <c r="DA880" t="b">
        <v>1</v>
      </c>
      <c r="DC880" t="s">
        <v>178</v>
      </c>
    </row>
    <row r="881" spans="1:107" x14ac:dyDescent="0.6">
      <c r="A881" t="s">
        <v>139</v>
      </c>
      <c r="B881" t="s">
        <v>8659</v>
      </c>
      <c r="C881" t="s">
        <v>200</v>
      </c>
      <c r="D881" t="s">
        <v>1470</v>
      </c>
      <c r="E881" t="s">
        <v>179</v>
      </c>
      <c r="F881" t="s">
        <v>141</v>
      </c>
      <c r="G881" t="s">
        <v>457</v>
      </c>
      <c r="H881">
        <v>0</v>
      </c>
      <c r="I881" t="s">
        <v>164</v>
      </c>
      <c r="J881" s="6">
        <v>43160</v>
      </c>
      <c r="N881" t="s">
        <v>1471</v>
      </c>
      <c r="O881">
        <v>31995.01</v>
      </c>
      <c r="S881" t="s">
        <v>144</v>
      </c>
      <c r="T881">
        <v>1.6</v>
      </c>
      <c r="U881" t="s">
        <v>5014</v>
      </c>
      <c r="W881" s="6">
        <v>43164</v>
      </c>
      <c r="Y881" t="s">
        <v>148</v>
      </c>
      <c r="Z881" t="s">
        <v>149</v>
      </c>
      <c r="AA881" t="s">
        <v>8711</v>
      </c>
      <c r="AB881" t="s">
        <v>8712</v>
      </c>
      <c r="AC881">
        <v>20000</v>
      </c>
      <c r="AD881" t="s">
        <v>1475</v>
      </c>
      <c r="AE881" t="s">
        <v>1476</v>
      </c>
      <c r="AF881" t="s">
        <v>154</v>
      </c>
      <c r="AG881" t="s">
        <v>1966</v>
      </c>
      <c r="AH881">
        <v>9</v>
      </c>
      <c r="AJ881" t="s">
        <v>8662</v>
      </c>
      <c r="AL881" t="s">
        <v>8663</v>
      </c>
      <c r="AP881" s="6">
        <v>41408</v>
      </c>
      <c r="AQ881" s="6">
        <v>43045</v>
      </c>
      <c r="AR881" t="b">
        <v>0</v>
      </c>
      <c r="AU881" t="s">
        <v>8664</v>
      </c>
      <c r="AX881">
        <v>0</v>
      </c>
      <c r="AY881" t="b">
        <v>0</v>
      </c>
      <c r="AZ881" t="s">
        <v>8665</v>
      </c>
      <c r="BA881" t="s">
        <v>8666</v>
      </c>
      <c r="BH881" t="s">
        <v>8667</v>
      </c>
      <c r="BJ881" t="s">
        <v>2160</v>
      </c>
      <c r="BP881" t="s">
        <v>8668</v>
      </c>
      <c r="BQ881" t="s">
        <v>163</v>
      </c>
      <c r="BR881" t="s">
        <v>164</v>
      </c>
      <c r="BS881" t="s">
        <v>5022</v>
      </c>
      <c r="BY881" t="s">
        <v>8669</v>
      </c>
      <c r="CA881" t="s">
        <v>8670</v>
      </c>
      <c r="CB881" t="s">
        <v>8671</v>
      </c>
      <c r="CC881" t="s">
        <v>8672</v>
      </c>
      <c r="CD881" t="s">
        <v>8673</v>
      </c>
      <c r="CE881" t="s">
        <v>8668</v>
      </c>
      <c r="CF881" t="s">
        <v>171</v>
      </c>
      <c r="CG881" t="s">
        <v>213</v>
      </c>
      <c r="CH881" t="s">
        <v>3185</v>
      </c>
      <c r="CK881" t="s">
        <v>8674</v>
      </c>
      <c r="CL881" t="s">
        <v>8675</v>
      </c>
      <c r="CM881" t="s">
        <v>1494</v>
      </c>
      <c r="CN881" t="s">
        <v>149</v>
      </c>
      <c r="CO881">
        <v>7</v>
      </c>
      <c r="CR881" t="s">
        <v>1494</v>
      </c>
      <c r="CU881">
        <v>1</v>
      </c>
      <c r="CV881">
        <v>0</v>
      </c>
      <c r="CW881" t="s">
        <v>1495</v>
      </c>
      <c r="CY881" t="s">
        <v>8713</v>
      </c>
      <c r="CZ881" t="b">
        <v>1</v>
      </c>
      <c r="DA881" t="b">
        <v>1</v>
      </c>
      <c r="DC881" t="s">
        <v>178</v>
      </c>
    </row>
    <row r="882" spans="1:107" x14ac:dyDescent="0.6">
      <c r="A882" t="s">
        <v>139</v>
      </c>
      <c r="B882" t="s">
        <v>8659</v>
      </c>
      <c r="C882" t="s">
        <v>200</v>
      </c>
      <c r="D882" t="s">
        <v>1470</v>
      </c>
      <c r="E882" t="s">
        <v>179</v>
      </c>
      <c r="F882" t="s">
        <v>141</v>
      </c>
      <c r="G882" t="s">
        <v>144</v>
      </c>
      <c r="H882">
        <v>0</v>
      </c>
      <c r="I882" t="s">
        <v>164</v>
      </c>
      <c r="J882" s="6">
        <v>43160</v>
      </c>
      <c r="N882" t="s">
        <v>1471</v>
      </c>
      <c r="O882">
        <v>32019.01</v>
      </c>
      <c r="S882" t="s">
        <v>144</v>
      </c>
      <c r="T882">
        <v>1.6</v>
      </c>
      <c r="U882" t="s">
        <v>5014</v>
      </c>
      <c r="W882" s="6">
        <v>43164</v>
      </c>
      <c r="Y882" t="s">
        <v>148</v>
      </c>
      <c r="Z882" t="s">
        <v>149</v>
      </c>
      <c r="AA882" t="s">
        <v>8714</v>
      </c>
      <c r="AB882" t="s">
        <v>8715</v>
      </c>
      <c r="AC882">
        <v>18800</v>
      </c>
      <c r="AD882" t="s">
        <v>1475</v>
      </c>
      <c r="AE882" t="s">
        <v>1476</v>
      </c>
      <c r="AF882" t="s">
        <v>154</v>
      </c>
      <c r="AG882" t="s">
        <v>1966</v>
      </c>
      <c r="AH882">
        <v>9</v>
      </c>
      <c r="AJ882" t="s">
        <v>8662</v>
      </c>
      <c r="AL882" t="s">
        <v>8663</v>
      </c>
      <c r="AP882" s="6">
        <v>41408</v>
      </c>
      <c r="AQ882" s="6">
        <v>43045</v>
      </c>
      <c r="AR882" t="b">
        <v>0</v>
      </c>
      <c r="AU882" t="s">
        <v>8664</v>
      </c>
      <c r="AX882">
        <v>0</v>
      </c>
      <c r="AY882" t="b">
        <v>0</v>
      </c>
      <c r="AZ882" t="s">
        <v>8665</v>
      </c>
      <c r="BA882" t="s">
        <v>8666</v>
      </c>
      <c r="BH882" t="s">
        <v>8667</v>
      </c>
      <c r="BJ882" t="s">
        <v>2160</v>
      </c>
      <c r="BP882" t="s">
        <v>8668</v>
      </c>
      <c r="BQ882" t="s">
        <v>163</v>
      </c>
      <c r="BR882" t="s">
        <v>164</v>
      </c>
      <c r="BS882" t="s">
        <v>5022</v>
      </c>
      <c r="BY882" t="s">
        <v>8669</v>
      </c>
      <c r="CA882" t="s">
        <v>8670</v>
      </c>
      <c r="CB882" t="s">
        <v>8671</v>
      </c>
      <c r="CC882" t="s">
        <v>8672</v>
      </c>
      <c r="CD882" t="s">
        <v>8673</v>
      </c>
      <c r="CE882" t="s">
        <v>8668</v>
      </c>
      <c r="CF882" t="s">
        <v>171</v>
      </c>
      <c r="CG882" t="s">
        <v>213</v>
      </c>
      <c r="CH882" t="s">
        <v>3185</v>
      </c>
      <c r="CK882" t="s">
        <v>8674</v>
      </c>
      <c r="CL882" t="s">
        <v>8675</v>
      </c>
      <c r="CM882" t="s">
        <v>1494</v>
      </c>
      <c r="CN882" t="s">
        <v>149</v>
      </c>
      <c r="CO882">
        <v>7</v>
      </c>
      <c r="CR882" t="s">
        <v>1494</v>
      </c>
      <c r="CU882">
        <v>1</v>
      </c>
      <c r="CV882">
        <v>0</v>
      </c>
      <c r="CW882" t="s">
        <v>1495</v>
      </c>
      <c r="CY882" t="s">
        <v>8716</v>
      </c>
      <c r="CZ882" t="b">
        <v>1</v>
      </c>
      <c r="DA882" t="b">
        <v>1</v>
      </c>
      <c r="DC882" t="s">
        <v>178</v>
      </c>
    </row>
    <row r="883" spans="1:107" x14ac:dyDescent="0.6">
      <c r="A883" t="s">
        <v>139</v>
      </c>
      <c r="B883" t="s">
        <v>8659</v>
      </c>
      <c r="C883" t="s">
        <v>200</v>
      </c>
      <c r="D883" t="s">
        <v>1470</v>
      </c>
      <c r="E883" t="s">
        <v>179</v>
      </c>
      <c r="F883" t="s">
        <v>141</v>
      </c>
      <c r="G883" t="s">
        <v>457</v>
      </c>
      <c r="H883">
        <v>0</v>
      </c>
      <c r="I883" t="s">
        <v>164</v>
      </c>
      <c r="J883" s="6">
        <v>43160</v>
      </c>
      <c r="N883" t="s">
        <v>1471</v>
      </c>
      <c r="O883">
        <v>32019.01</v>
      </c>
      <c r="S883" t="s">
        <v>144</v>
      </c>
      <c r="T883">
        <v>1.62</v>
      </c>
      <c r="U883" t="s">
        <v>5014</v>
      </c>
      <c r="W883" s="6">
        <v>43164</v>
      </c>
      <c r="Y883" t="s">
        <v>148</v>
      </c>
      <c r="Z883" t="s">
        <v>149</v>
      </c>
      <c r="AA883" t="s">
        <v>8714</v>
      </c>
      <c r="AB883" t="s">
        <v>8715</v>
      </c>
      <c r="AC883">
        <v>1200</v>
      </c>
      <c r="AD883" t="s">
        <v>1475</v>
      </c>
      <c r="AE883" t="s">
        <v>1476</v>
      </c>
      <c r="AF883" t="s">
        <v>154</v>
      </c>
      <c r="AG883" t="s">
        <v>1966</v>
      </c>
      <c r="AH883">
        <v>9</v>
      </c>
      <c r="AJ883" t="s">
        <v>8662</v>
      </c>
      <c r="AL883" t="s">
        <v>8663</v>
      </c>
      <c r="AP883" s="6">
        <v>41408</v>
      </c>
      <c r="AQ883" s="6">
        <v>43045</v>
      </c>
      <c r="AR883" t="b">
        <v>0</v>
      </c>
      <c r="AU883" t="s">
        <v>8664</v>
      </c>
      <c r="AX883">
        <v>0</v>
      </c>
      <c r="AY883" t="b">
        <v>0</v>
      </c>
      <c r="AZ883" t="s">
        <v>8665</v>
      </c>
      <c r="BA883" t="s">
        <v>8666</v>
      </c>
      <c r="BH883" t="s">
        <v>8667</v>
      </c>
      <c r="BJ883" t="s">
        <v>2160</v>
      </c>
      <c r="BP883" t="s">
        <v>8668</v>
      </c>
      <c r="BQ883" t="s">
        <v>163</v>
      </c>
      <c r="BR883" t="s">
        <v>164</v>
      </c>
      <c r="BS883" t="s">
        <v>5022</v>
      </c>
      <c r="BY883" t="s">
        <v>8669</v>
      </c>
      <c r="CA883" t="s">
        <v>8670</v>
      </c>
      <c r="CB883" t="s">
        <v>8671</v>
      </c>
      <c r="CC883" t="s">
        <v>8672</v>
      </c>
      <c r="CD883" t="s">
        <v>8673</v>
      </c>
      <c r="CE883" t="s">
        <v>8668</v>
      </c>
      <c r="CF883" t="s">
        <v>171</v>
      </c>
      <c r="CG883" t="s">
        <v>213</v>
      </c>
      <c r="CH883" t="s">
        <v>3185</v>
      </c>
      <c r="CK883" t="s">
        <v>8674</v>
      </c>
      <c r="CL883" t="s">
        <v>8675</v>
      </c>
      <c r="CM883" t="s">
        <v>1494</v>
      </c>
      <c r="CN883" t="s">
        <v>149</v>
      </c>
      <c r="CO883">
        <v>7</v>
      </c>
      <c r="CR883" t="s">
        <v>1494</v>
      </c>
      <c r="CU883">
        <v>1</v>
      </c>
      <c r="CV883">
        <v>0</v>
      </c>
      <c r="CW883" t="s">
        <v>1495</v>
      </c>
      <c r="CY883" t="s">
        <v>8717</v>
      </c>
      <c r="CZ883" t="b">
        <v>1</v>
      </c>
      <c r="DA883" t="b">
        <v>1</v>
      </c>
      <c r="DC883" t="s">
        <v>178</v>
      </c>
    </row>
    <row r="884" spans="1:107" x14ac:dyDescent="0.6">
      <c r="A884" t="s">
        <v>139</v>
      </c>
      <c r="B884" t="s">
        <v>8659</v>
      </c>
      <c r="C884" t="s">
        <v>200</v>
      </c>
      <c r="D884" t="s">
        <v>1470</v>
      </c>
      <c r="E884" t="s">
        <v>179</v>
      </c>
      <c r="F884" t="s">
        <v>141</v>
      </c>
      <c r="G884" t="s">
        <v>457</v>
      </c>
      <c r="H884">
        <v>0</v>
      </c>
      <c r="I884" t="s">
        <v>164</v>
      </c>
      <c r="J884" s="6">
        <v>43160</v>
      </c>
      <c r="N884" t="s">
        <v>1471</v>
      </c>
      <c r="O884">
        <v>32395.01</v>
      </c>
      <c r="S884" t="s">
        <v>144</v>
      </c>
      <c r="T884">
        <v>1.62</v>
      </c>
      <c r="U884" t="s">
        <v>5014</v>
      </c>
      <c r="W884" s="6">
        <v>43164</v>
      </c>
      <c r="Y884" t="s">
        <v>148</v>
      </c>
      <c r="Z884" t="s">
        <v>149</v>
      </c>
      <c r="AA884" t="s">
        <v>4639</v>
      </c>
      <c r="AB884" t="s">
        <v>8718</v>
      </c>
      <c r="AC884">
        <v>20000</v>
      </c>
      <c r="AD884" t="s">
        <v>1475</v>
      </c>
      <c r="AE884" t="s">
        <v>1476</v>
      </c>
      <c r="AF884" t="s">
        <v>154</v>
      </c>
      <c r="AG884" t="s">
        <v>1966</v>
      </c>
      <c r="AH884">
        <v>9</v>
      </c>
      <c r="AJ884" t="s">
        <v>8662</v>
      </c>
      <c r="AL884" t="s">
        <v>8663</v>
      </c>
      <c r="AP884" s="6">
        <v>41408</v>
      </c>
      <c r="AQ884" s="6">
        <v>43045</v>
      </c>
      <c r="AR884" t="b">
        <v>0</v>
      </c>
      <c r="AU884" t="s">
        <v>8664</v>
      </c>
      <c r="AX884">
        <v>0</v>
      </c>
      <c r="AY884" t="b">
        <v>0</v>
      </c>
      <c r="AZ884" t="s">
        <v>8665</v>
      </c>
      <c r="BA884" t="s">
        <v>8666</v>
      </c>
      <c r="BH884" t="s">
        <v>8667</v>
      </c>
      <c r="BJ884" t="s">
        <v>2160</v>
      </c>
      <c r="BP884" t="s">
        <v>8668</v>
      </c>
      <c r="BQ884" t="s">
        <v>163</v>
      </c>
      <c r="BR884" t="s">
        <v>164</v>
      </c>
      <c r="BS884" t="s">
        <v>5022</v>
      </c>
      <c r="BY884" t="s">
        <v>8669</v>
      </c>
      <c r="CA884" t="s">
        <v>8670</v>
      </c>
      <c r="CB884" t="s">
        <v>8671</v>
      </c>
      <c r="CC884" t="s">
        <v>8672</v>
      </c>
      <c r="CD884" t="s">
        <v>8673</v>
      </c>
      <c r="CE884" t="s">
        <v>8668</v>
      </c>
      <c r="CF884" t="s">
        <v>171</v>
      </c>
      <c r="CG884" t="s">
        <v>213</v>
      </c>
      <c r="CH884" t="s">
        <v>3185</v>
      </c>
      <c r="CK884" t="s">
        <v>8674</v>
      </c>
      <c r="CL884" t="s">
        <v>8675</v>
      </c>
      <c r="CM884" t="s">
        <v>1494</v>
      </c>
      <c r="CN884" t="s">
        <v>149</v>
      </c>
      <c r="CO884">
        <v>7</v>
      </c>
      <c r="CR884" t="s">
        <v>1494</v>
      </c>
      <c r="CU884">
        <v>1</v>
      </c>
      <c r="CV884">
        <v>0</v>
      </c>
      <c r="CW884" t="s">
        <v>1495</v>
      </c>
      <c r="CY884" t="s">
        <v>8719</v>
      </c>
      <c r="CZ884" t="b">
        <v>1</v>
      </c>
      <c r="DA884" t="b">
        <v>1</v>
      </c>
      <c r="DC884" t="s">
        <v>178</v>
      </c>
    </row>
    <row r="885" spans="1:107" x14ac:dyDescent="0.6">
      <c r="A885" t="s">
        <v>139</v>
      </c>
      <c r="B885" t="s">
        <v>8659</v>
      </c>
      <c r="C885" t="s">
        <v>200</v>
      </c>
      <c r="D885" t="s">
        <v>1470</v>
      </c>
      <c r="E885" t="s">
        <v>179</v>
      </c>
      <c r="F885" t="s">
        <v>141</v>
      </c>
      <c r="G885" t="s">
        <v>457</v>
      </c>
      <c r="H885">
        <v>0</v>
      </c>
      <c r="I885" t="s">
        <v>164</v>
      </c>
      <c r="J885" s="6">
        <v>43160</v>
      </c>
      <c r="N885" t="s">
        <v>1471</v>
      </c>
      <c r="O885">
        <v>32595.01</v>
      </c>
      <c r="S885" t="s">
        <v>144</v>
      </c>
      <c r="T885">
        <v>1.63</v>
      </c>
      <c r="U885" t="s">
        <v>5014</v>
      </c>
      <c r="W885" s="6">
        <v>43164</v>
      </c>
      <c r="Y885" t="s">
        <v>148</v>
      </c>
      <c r="Z885" t="s">
        <v>149</v>
      </c>
      <c r="AA885" t="s">
        <v>8720</v>
      </c>
      <c r="AB885" t="s">
        <v>8721</v>
      </c>
      <c r="AC885">
        <v>20000</v>
      </c>
      <c r="AD885" t="s">
        <v>1475</v>
      </c>
      <c r="AE885" t="s">
        <v>1476</v>
      </c>
      <c r="AF885" t="s">
        <v>154</v>
      </c>
      <c r="AG885" t="s">
        <v>1966</v>
      </c>
      <c r="AH885">
        <v>9</v>
      </c>
      <c r="AJ885" t="s">
        <v>8662</v>
      </c>
      <c r="AL885" t="s">
        <v>8663</v>
      </c>
      <c r="AP885" s="6">
        <v>41408</v>
      </c>
      <c r="AQ885" s="6">
        <v>43045</v>
      </c>
      <c r="AR885" t="b">
        <v>0</v>
      </c>
      <c r="AU885" t="s">
        <v>8664</v>
      </c>
      <c r="AX885">
        <v>0</v>
      </c>
      <c r="AY885" t="b">
        <v>0</v>
      </c>
      <c r="AZ885" t="s">
        <v>8665</v>
      </c>
      <c r="BA885" t="s">
        <v>8666</v>
      </c>
      <c r="BH885" t="s">
        <v>8667</v>
      </c>
      <c r="BJ885" t="s">
        <v>2160</v>
      </c>
      <c r="BP885" t="s">
        <v>8668</v>
      </c>
      <c r="BQ885" t="s">
        <v>163</v>
      </c>
      <c r="BR885" t="s">
        <v>164</v>
      </c>
      <c r="BS885" t="s">
        <v>5022</v>
      </c>
      <c r="BY885" t="s">
        <v>8669</v>
      </c>
      <c r="CA885" t="s">
        <v>8670</v>
      </c>
      <c r="CB885" t="s">
        <v>8671</v>
      </c>
      <c r="CC885" t="s">
        <v>8672</v>
      </c>
      <c r="CD885" t="s">
        <v>8673</v>
      </c>
      <c r="CE885" t="s">
        <v>8668</v>
      </c>
      <c r="CF885" t="s">
        <v>171</v>
      </c>
      <c r="CG885" t="s">
        <v>213</v>
      </c>
      <c r="CH885" t="s">
        <v>3185</v>
      </c>
      <c r="CK885" t="s">
        <v>8674</v>
      </c>
      <c r="CL885" t="s">
        <v>8675</v>
      </c>
      <c r="CM885" t="s">
        <v>1494</v>
      </c>
      <c r="CN885" t="s">
        <v>149</v>
      </c>
      <c r="CO885">
        <v>7</v>
      </c>
      <c r="CR885" t="s">
        <v>1494</v>
      </c>
      <c r="CU885">
        <v>1</v>
      </c>
      <c r="CV885">
        <v>0</v>
      </c>
      <c r="CW885" t="s">
        <v>1495</v>
      </c>
      <c r="CY885" t="s">
        <v>8722</v>
      </c>
      <c r="CZ885" t="b">
        <v>1</v>
      </c>
      <c r="DA885" t="b">
        <v>1</v>
      </c>
      <c r="DC885" t="s">
        <v>178</v>
      </c>
    </row>
    <row r="886" spans="1:107" x14ac:dyDescent="0.6">
      <c r="A886" t="s">
        <v>139</v>
      </c>
      <c r="B886" t="s">
        <v>8659</v>
      </c>
      <c r="C886" t="s">
        <v>200</v>
      </c>
      <c r="D886" t="s">
        <v>1470</v>
      </c>
      <c r="E886" t="s">
        <v>179</v>
      </c>
      <c r="F886" t="s">
        <v>141</v>
      </c>
      <c r="G886" t="s">
        <v>144</v>
      </c>
      <c r="H886">
        <v>0</v>
      </c>
      <c r="I886" t="s">
        <v>164</v>
      </c>
      <c r="J886" s="6">
        <v>43160</v>
      </c>
      <c r="N886" t="s">
        <v>1471</v>
      </c>
      <c r="O886">
        <v>35053.01</v>
      </c>
      <c r="S886" t="s">
        <v>144</v>
      </c>
      <c r="T886">
        <v>1.6</v>
      </c>
      <c r="U886" t="s">
        <v>5014</v>
      </c>
      <c r="W886" s="6">
        <v>43164</v>
      </c>
      <c r="Y886" t="s">
        <v>148</v>
      </c>
      <c r="Z886" t="s">
        <v>149</v>
      </c>
      <c r="AA886" t="s">
        <v>8723</v>
      </c>
      <c r="AB886" t="s">
        <v>8724</v>
      </c>
      <c r="AC886">
        <v>4800</v>
      </c>
      <c r="AD886" t="s">
        <v>1475</v>
      </c>
      <c r="AE886" t="s">
        <v>1476</v>
      </c>
      <c r="AF886" t="s">
        <v>154</v>
      </c>
      <c r="AG886" t="s">
        <v>1966</v>
      </c>
      <c r="AH886">
        <v>9</v>
      </c>
      <c r="AJ886" t="s">
        <v>8662</v>
      </c>
      <c r="AL886" t="s">
        <v>8663</v>
      </c>
      <c r="AP886" s="6">
        <v>41408</v>
      </c>
      <c r="AQ886" s="6">
        <v>43045</v>
      </c>
      <c r="AR886" t="b">
        <v>0</v>
      </c>
      <c r="AU886" t="s">
        <v>8664</v>
      </c>
      <c r="AX886">
        <v>0</v>
      </c>
      <c r="AY886" t="b">
        <v>0</v>
      </c>
      <c r="AZ886" t="s">
        <v>8665</v>
      </c>
      <c r="BA886" t="s">
        <v>8666</v>
      </c>
      <c r="BH886" t="s">
        <v>8667</v>
      </c>
      <c r="BJ886" t="s">
        <v>2160</v>
      </c>
      <c r="BP886" t="s">
        <v>8668</v>
      </c>
      <c r="BQ886" t="s">
        <v>163</v>
      </c>
      <c r="BR886" t="s">
        <v>164</v>
      </c>
      <c r="BS886" t="s">
        <v>5022</v>
      </c>
      <c r="BY886" t="s">
        <v>8669</v>
      </c>
      <c r="CA886" t="s">
        <v>8670</v>
      </c>
      <c r="CB886" t="s">
        <v>8671</v>
      </c>
      <c r="CC886" t="s">
        <v>8672</v>
      </c>
      <c r="CD886" t="s">
        <v>8673</v>
      </c>
      <c r="CE886" t="s">
        <v>8668</v>
      </c>
      <c r="CF886" t="s">
        <v>171</v>
      </c>
      <c r="CG886" t="s">
        <v>213</v>
      </c>
      <c r="CH886" t="s">
        <v>3185</v>
      </c>
      <c r="CK886" t="s">
        <v>8674</v>
      </c>
      <c r="CL886" t="s">
        <v>8675</v>
      </c>
      <c r="CM886" t="s">
        <v>1494</v>
      </c>
      <c r="CN886" t="s">
        <v>149</v>
      </c>
      <c r="CO886">
        <v>7</v>
      </c>
      <c r="CR886" t="s">
        <v>1494</v>
      </c>
      <c r="CU886">
        <v>1</v>
      </c>
      <c r="CV886">
        <v>0</v>
      </c>
      <c r="CW886" t="s">
        <v>1495</v>
      </c>
      <c r="CY886" t="s">
        <v>8725</v>
      </c>
      <c r="CZ886" t="b">
        <v>1</v>
      </c>
      <c r="DA886" t="b">
        <v>1</v>
      </c>
      <c r="DC886" t="s">
        <v>178</v>
      </c>
    </row>
    <row r="887" spans="1:107" x14ac:dyDescent="0.6">
      <c r="A887" t="s">
        <v>139</v>
      </c>
      <c r="B887" t="s">
        <v>8659</v>
      </c>
      <c r="C887" t="s">
        <v>200</v>
      </c>
      <c r="D887" t="s">
        <v>1470</v>
      </c>
      <c r="E887" t="s">
        <v>179</v>
      </c>
      <c r="F887" t="s">
        <v>141</v>
      </c>
      <c r="G887" t="s">
        <v>457</v>
      </c>
      <c r="H887">
        <v>0</v>
      </c>
      <c r="I887" t="s">
        <v>164</v>
      </c>
      <c r="J887" s="6">
        <v>43160</v>
      </c>
      <c r="N887" t="s">
        <v>1471</v>
      </c>
      <c r="O887">
        <v>35053.01</v>
      </c>
      <c r="S887" t="s">
        <v>144</v>
      </c>
      <c r="T887">
        <v>1.69</v>
      </c>
      <c r="U887" t="s">
        <v>5014</v>
      </c>
      <c r="W887" s="6">
        <v>43164</v>
      </c>
      <c r="Y887" t="s">
        <v>148</v>
      </c>
      <c r="Z887" t="s">
        <v>149</v>
      </c>
      <c r="AA887" t="s">
        <v>8723</v>
      </c>
      <c r="AB887" t="s">
        <v>8724</v>
      </c>
      <c r="AC887">
        <v>16200</v>
      </c>
      <c r="AD887" t="s">
        <v>1475</v>
      </c>
      <c r="AE887" t="s">
        <v>1476</v>
      </c>
      <c r="AF887" t="s">
        <v>154</v>
      </c>
      <c r="AG887" t="s">
        <v>1966</v>
      </c>
      <c r="AH887">
        <v>9</v>
      </c>
      <c r="AJ887" t="s">
        <v>8662</v>
      </c>
      <c r="AL887" t="s">
        <v>8663</v>
      </c>
      <c r="AP887" s="6">
        <v>41408</v>
      </c>
      <c r="AQ887" s="6">
        <v>43045</v>
      </c>
      <c r="AR887" t="b">
        <v>0</v>
      </c>
      <c r="AU887" t="s">
        <v>8664</v>
      </c>
      <c r="AX887">
        <v>0</v>
      </c>
      <c r="AY887" t="b">
        <v>0</v>
      </c>
      <c r="AZ887" t="s">
        <v>8665</v>
      </c>
      <c r="BA887" t="s">
        <v>8666</v>
      </c>
      <c r="BH887" t="s">
        <v>8667</v>
      </c>
      <c r="BJ887" t="s">
        <v>2160</v>
      </c>
      <c r="BP887" t="s">
        <v>8668</v>
      </c>
      <c r="BQ887" t="s">
        <v>163</v>
      </c>
      <c r="BR887" t="s">
        <v>164</v>
      </c>
      <c r="BS887" t="s">
        <v>5022</v>
      </c>
      <c r="BY887" t="s">
        <v>8669</v>
      </c>
      <c r="CA887" t="s">
        <v>8670</v>
      </c>
      <c r="CB887" t="s">
        <v>8671</v>
      </c>
      <c r="CC887" t="s">
        <v>8672</v>
      </c>
      <c r="CD887" t="s">
        <v>8673</v>
      </c>
      <c r="CE887" t="s">
        <v>8668</v>
      </c>
      <c r="CF887" t="s">
        <v>171</v>
      </c>
      <c r="CG887" t="s">
        <v>213</v>
      </c>
      <c r="CH887" t="s">
        <v>3185</v>
      </c>
      <c r="CK887" t="s">
        <v>8674</v>
      </c>
      <c r="CL887" t="s">
        <v>8675</v>
      </c>
      <c r="CM887" t="s">
        <v>1494</v>
      </c>
      <c r="CN887" t="s">
        <v>149</v>
      </c>
      <c r="CO887">
        <v>7</v>
      </c>
      <c r="CR887" t="s">
        <v>1494</v>
      </c>
      <c r="CU887">
        <v>1</v>
      </c>
      <c r="CV887">
        <v>0</v>
      </c>
      <c r="CW887" t="s">
        <v>1495</v>
      </c>
      <c r="CY887" t="s">
        <v>8726</v>
      </c>
      <c r="CZ887" t="b">
        <v>1</v>
      </c>
      <c r="DA887" t="b">
        <v>1</v>
      </c>
      <c r="DC887" t="s">
        <v>178</v>
      </c>
    </row>
    <row r="888" spans="1:107" x14ac:dyDescent="0.6">
      <c r="A888" t="s">
        <v>139</v>
      </c>
      <c r="B888" t="s">
        <v>8659</v>
      </c>
      <c r="C888" t="s">
        <v>200</v>
      </c>
      <c r="D888" t="s">
        <v>1470</v>
      </c>
      <c r="E888" t="s">
        <v>179</v>
      </c>
      <c r="F888" t="s">
        <v>141</v>
      </c>
      <c r="G888" t="s">
        <v>457</v>
      </c>
      <c r="H888">
        <v>0</v>
      </c>
      <c r="I888" t="s">
        <v>164</v>
      </c>
      <c r="J888" s="6">
        <v>43160</v>
      </c>
      <c r="N888" t="s">
        <v>1471</v>
      </c>
      <c r="O888">
        <v>44551.01</v>
      </c>
      <c r="S888" t="s">
        <v>144</v>
      </c>
      <c r="T888">
        <v>1.58</v>
      </c>
      <c r="U888" t="s">
        <v>5014</v>
      </c>
      <c r="W888" s="6">
        <v>43164</v>
      </c>
      <c r="Y888" t="s">
        <v>148</v>
      </c>
      <c r="Z888" t="s">
        <v>149</v>
      </c>
      <c r="AA888" t="s">
        <v>8727</v>
      </c>
      <c r="AB888" t="s">
        <v>8728</v>
      </c>
      <c r="AC888">
        <v>28200</v>
      </c>
      <c r="AD888" t="s">
        <v>1475</v>
      </c>
      <c r="AE888" t="s">
        <v>1476</v>
      </c>
      <c r="AF888" t="s">
        <v>154</v>
      </c>
      <c r="AG888" t="s">
        <v>1966</v>
      </c>
      <c r="AH888">
        <v>9</v>
      </c>
      <c r="AJ888" t="s">
        <v>8662</v>
      </c>
      <c r="AL888" t="s">
        <v>8663</v>
      </c>
      <c r="AP888" s="6">
        <v>41408</v>
      </c>
      <c r="AQ888" s="6">
        <v>43045</v>
      </c>
      <c r="AR888" t="b">
        <v>0</v>
      </c>
      <c r="AU888" t="s">
        <v>8664</v>
      </c>
      <c r="AX888">
        <v>0</v>
      </c>
      <c r="AY888" t="b">
        <v>0</v>
      </c>
      <c r="AZ888" t="s">
        <v>8665</v>
      </c>
      <c r="BA888" t="s">
        <v>8666</v>
      </c>
      <c r="BH888" t="s">
        <v>8667</v>
      </c>
      <c r="BJ888" t="s">
        <v>2160</v>
      </c>
      <c r="BP888" t="s">
        <v>8668</v>
      </c>
      <c r="BQ888" t="s">
        <v>163</v>
      </c>
      <c r="BR888" t="s">
        <v>164</v>
      </c>
      <c r="BS888" t="s">
        <v>5022</v>
      </c>
      <c r="BY888" t="s">
        <v>8669</v>
      </c>
      <c r="CA888" t="s">
        <v>8670</v>
      </c>
      <c r="CB888" t="s">
        <v>8671</v>
      </c>
      <c r="CC888" t="s">
        <v>8672</v>
      </c>
      <c r="CD888" t="s">
        <v>8673</v>
      </c>
      <c r="CE888" t="s">
        <v>8668</v>
      </c>
      <c r="CF888" t="s">
        <v>171</v>
      </c>
      <c r="CG888" t="s">
        <v>213</v>
      </c>
      <c r="CH888" t="s">
        <v>3185</v>
      </c>
      <c r="CK888" t="s">
        <v>8674</v>
      </c>
      <c r="CL888" t="s">
        <v>8675</v>
      </c>
      <c r="CM888" t="s">
        <v>1494</v>
      </c>
      <c r="CN888" t="s">
        <v>149</v>
      </c>
      <c r="CO888">
        <v>7</v>
      </c>
      <c r="CR888" t="s">
        <v>1494</v>
      </c>
      <c r="CU888">
        <v>1</v>
      </c>
      <c r="CV888">
        <v>0</v>
      </c>
      <c r="CW888" t="s">
        <v>1495</v>
      </c>
      <c r="CY888" t="s">
        <v>8729</v>
      </c>
      <c r="CZ888" t="b">
        <v>1</v>
      </c>
      <c r="DA888" t="b">
        <v>1</v>
      </c>
      <c r="DC888" t="s">
        <v>178</v>
      </c>
    </row>
    <row r="889" spans="1:107" x14ac:dyDescent="0.6">
      <c r="A889" t="s">
        <v>139</v>
      </c>
      <c r="B889" t="s">
        <v>8659</v>
      </c>
      <c r="C889" t="s">
        <v>200</v>
      </c>
      <c r="D889" t="s">
        <v>1470</v>
      </c>
      <c r="E889" t="s">
        <v>179</v>
      </c>
      <c r="F889" t="s">
        <v>141</v>
      </c>
      <c r="G889" t="s">
        <v>457</v>
      </c>
      <c r="H889">
        <v>0</v>
      </c>
      <c r="I889" t="s">
        <v>164</v>
      </c>
      <c r="J889" s="6">
        <v>43160</v>
      </c>
      <c r="N889" t="s">
        <v>1471</v>
      </c>
      <c r="O889">
        <v>63595.01</v>
      </c>
      <c r="S889" t="s">
        <v>144</v>
      </c>
      <c r="T889">
        <v>1.59</v>
      </c>
      <c r="U889" t="s">
        <v>5014</v>
      </c>
      <c r="W889" s="6">
        <v>43164</v>
      </c>
      <c r="Y889" t="s">
        <v>148</v>
      </c>
      <c r="Z889" t="s">
        <v>149</v>
      </c>
      <c r="AA889" t="s">
        <v>8730</v>
      </c>
      <c r="AB889" t="s">
        <v>8731</v>
      </c>
      <c r="AC889">
        <v>40000</v>
      </c>
      <c r="AD889" t="s">
        <v>1475</v>
      </c>
      <c r="AE889" t="s">
        <v>1476</v>
      </c>
      <c r="AF889" t="s">
        <v>154</v>
      </c>
      <c r="AG889" t="s">
        <v>1966</v>
      </c>
      <c r="AH889">
        <v>9</v>
      </c>
      <c r="AJ889" t="s">
        <v>8662</v>
      </c>
      <c r="AL889" t="s">
        <v>8663</v>
      </c>
      <c r="AP889" s="6">
        <v>41408</v>
      </c>
      <c r="AQ889" s="6">
        <v>43045</v>
      </c>
      <c r="AR889" t="b">
        <v>0</v>
      </c>
      <c r="AU889" t="s">
        <v>8664</v>
      </c>
      <c r="AX889">
        <v>0</v>
      </c>
      <c r="AY889" t="b">
        <v>0</v>
      </c>
      <c r="AZ889" t="s">
        <v>8665</v>
      </c>
      <c r="BA889" t="s">
        <v>8666</v>
      </c>
      <c r="BH889" t="s">
        <v>8667</v>
      </c>
      <c r="BJ889" t="s">
        <v>2160</v>
      </c>
      <c r="BP889" t="s">
        <v>8668</v>
      </c>
      <c r="BQ889" t="s">
        <v>163</v>
      </c>
      <c r="BR889" t="s">
        <v>164</v>
      </c>
      <c r="BS889" t="s">
        <v>5022</v>
      </c>
      <c r="BY889" t="s">
        <v>8669</v>
      </c>
      <c r="CA889" t="s">
        <v>8670</v>
      </c>
      <c r="CB889" t="s">
        <v>8671</v>
      </c>
      <c r="CC889" t="s">
        <v>8672</v>
      </c>
      <c r="CD889" t="s">
        <v>8673</v>
      </c>
      <c r="CE889" t="s">
        <v>8668</v>
      </c>
      <c r="CF889" t="s">
        <v>171</v>
      </c>
      <c r="CG889" t="s">
        <v>213</v>
      </c>
      <c r="CH889" t="s">
        <v>3185</v>
      </c>
      <c r="CK889" t="s">
        <v>8674</v>
      </c>
      <c r="CL889" t="s">
        <v>8675</v>
      </c>
      <c r="CM889" t="s">
        <v>1494</v>
      </c>
      <c r="CN889" t="s">
        <v>149</v>
      </c>
      <c r="CO889">
        <v>7</v>
      </c>
      <c r="CR889" t="s">
        <v>1494</v>
      </c>
      <c r="CU889">
        <v>1</v>
      </c>
      <c r="CV889">
        <v>0</v>
      </c>
      <c r="CW889" t="s">
        <v>1495</v>
      </c>
      <c r="CY889" t="s">
        <v>8732</v>
      </c>
      <c r="CZ889" t="b">
        <v>1</v>
      </c>
      <c r="DA889" t="b">
        <v>1</v>
      </c>
      <c r="DC889" t="s">
        <v>178</v>
      </c>
    </row>
    <row r="890" spans="1:107" x14ac:dyDescent="0.6">
      <c r="A890" t="s">
        <v>139</v>
      </c>
      <c r="B890" t="s">
        <v>8659</v>
      </c>
      <c r="C890" t="s">
        <v>200</v>
      </c>
      <c r="D890" t="s">
        <v>1470</v>
      </c>
      <c r="E890" t="s">
        <v>179</v>
      </c>
      <c r="F890" t="s">
        <v>141</v>
      </c>
      <c r="G890" t="s">
        <v>457</v>
      </c>
      <c r="H890">
        <v>0</v>
      </c>
      <c r="I890" t="s">
        <v>164</v>
      </c>
      <c r="J890" s="6">
        <v>43160</v>
      </c>
      <c r="N890" t="s">
        <v>1471</v>
      </c>
      <c r="O890">
        <v>63595.01</v>
      </c>
      <c r="S890" t="s">
        <v>144</v>
      </c>
      <c r="T890">
        <v>1.59</v>
      </c>
      <c r="U890" t="s">
        <v>5014</v>
      </c>
      <c r="W890" s="6">
        <v>43164</v>
      </c>
      <c r="Y890" t="s">
        <v>148</v>
      </c>
      <c r="Z890" t="s">
        <v>149</v>
      </c>
      <c r="AA890" t="s">
        <v>8733</v>
      </c>
      <c r="AB890" t="s">
        <v>8734</v>
      </c>
      <c r="AC890">
        <v>40000</v>
      </c>
      <c r="AD890" t="s">
        <v>1475</v>
      </c>
      <c r="AE890" t="s">
        <v>1476</v>
      </c>
      <c r="AF890" t="s">
        <v>154</v>
      </c>
      <c r="AG890" t="s">
        <v>1966</v>
      </c>
      <c r="AH890">
        <v>9</v>
      </c>
      <c r="AJ890" t="s">
        <v>8662</v>
      </c>
      <c r="AL890" t="s">
        <v>8663</v>
      </c>
      <c r="AP890" s="6">
        <v>41408</v>
      </c>
      <c r="AQ890" s="6">
        <v>43045</v>
      </c>
      <c r="AR890" t="b">
        <v>0</v>
      </c>
      <c r="AU890" t="s">
        <v>8664</v>
      </c>
      <c r="AX890">
        <v>0</v>
      </c>
      <c r="AY890" t="b">
        <v>0</v>
      </c>
      <c r="AZ890" t="s">
        <v>8665</v>
      </c>
      <c r="BA890" t="s">
        <v>8666</v>
      </c>
      <c r="BH890" t="s">
        <v>8667</v>
      </c>
      <c r="BJ890" t="s">
        <v>2160</v>
      </c>
      <c r="BP890" t="s">
        <v>8668</v>
      </c>
      <c r="BQ890" t="s">
        <v>163</v>
      </c>
      <c r="BR890" t="s">
        <v>164</v>
      </c>
      <c r="BS890" t="s">
        <v>5022</v>
      </c>
      <c r="BY890" t="s">
        <v>8669</v>
      </c>
      <c r="CA890" t="s">
        <v>8670</v>
      </c>
      <c r="CB890" t="s">
        <v>8671</v>
      </c>
      <c r="CC890" t="s">
        <v>8672</v>
      </c>
      <c r="CD890" t="s">
        <v>8673</v>
      </c>
      <c r="CE890" t="s">
        <v>8668</v>
      </c>
      <c r="CF890" t="s">
        <v>171</v>
      </c>
      <c r="CG890" t="s">
        <v>213</v>
      </c>
      <c r="CH890" t="s">
        <v>3185</v>
      </c>
      <c r="CK890" t="s">
        <v>8674</v>
      </c>
      <c r="CL890" t="s">
        <v>8675</v>
      </c>
      <c r="CM890" t="s">
        <v>1494</v>
      </c>
      <c r="CN890" t="s">
        <v>149</v>
      </c>
      <c r="CO890">
        <v>7</v>
      </c>
      <c r="CR890" t="s">
        <v>1494</v>
      </c>
      <c r="CU890">
        <v>1</v>
      </c>
      <c r="CV890">
        <v>0</v>
      </c>
      <c r="CW890" t="s">
        <v>1495</v>
      </c>
      <c r="CY890" t="s">
        <v>8735</v>
      </c>
      <c r="CZ890" t="b">
        <v>1</v>
      </c>
      <c r="DA890" t="b">
        <v>1</v>
      </c>
      <c r="DC890" t="s">
        <v>178</v>
      </c>
    </row>
    <row r="891" spans="1:107" x14ac:dyDescent="0.6">
      <c r="A891" t="s">
        <v>139</v>
      </c>
      <c r="B891" t="s">
        <v>8659</v>
      </c>
      <c r="C891" t="s">
        <v>200</v>
      </c>
      <c r="D891" t="s">
        <v>1470</v>
      </c>
      <c r="E891" t="s">
        <v>179</v>
      </c>
      <c r="F891" t="s">
        <v>141</v>
      </c>
      <c r="G891" t="s">
        <v>457</v>
      </c>
      <c r="H891">
        <v>0</v>
      </c>
      <c r="I891" t="s">
        <v>164</v>
      </c>
      <c r="J891" s="6">
        <v>43160</v>
      </c>
      <c r="N891" t="s">
        <v>1471</v>
      </c>
      <c r="O891">
        <v>64795.01</v>
      </c>
      <c r="S891" t="s">
        <v>144</v>
      </c>
      <c r="T891">
        <v>1.62</v>
      </c>
      <c r="U891" t="s">
        <v>5014</v>
      </c>
      <c r="W891" s="6">
        <v>43164</v>
      </c>
      <c r="Y891" t="s">
        <v>148</v>
      </c>
      <c r="Z891" t="s">
        <v>149</v>
      </c>
      <c r="AA891" t="s">
        <v>8736</v>
      </c>
      <c r="AB891" t="s">
        <v>8737</v>
      </c>
      <c r="AC891">
        <v>40000</v>
      </c>
      <c r="AD891" t="s">
        <v>1475</v>
      </c>
      <c r="AE891" t="s">
        <v>1476</v>
      </c>
      <c r="AF891" t="s">
        <v>154</v>
      </c>
      <c r="AG891" t="s">
        <v>1966</v>
      </c>
      <c r="AH891">
        <v>9</v>
      </c>
      <c r="AJ891" t="s">
        <v>8662</v>
      </c>
      <c r="AL891" t="s">
        <v>8663</v>
      </c>
      <c r="AP891" s="6">
        <v>41408</v>
      </c>
      <c r="AQ891" s="6">
        <v>43045</v>
      </c>
      <c r="AR891" t="b">
        <v>0</v>
      </c>
      <c r="AU891" t="s">
        <v>8664</v>
      </c>
      <c r="AX891">
        <v>0</v>
      </c>
      <c r="AY891" t="b">
        <v>0</v>
      </c>
      <c r="AZ891" t="s">
        <v>8665</v>
      </c>
      <c r="BA891" t="s">
        <v>8666</v>
      </c>
      <c r="BH891" t="s">
        <v>8667</v>
      </c>
      <c r="BJ891" t="s">
        <v>2160</v>
      </c>
      <c r="BP891" t="s">
        <v>8668</v>
      </c>
      <c r="BQ891" t="s">
        <v>163</v>
      </c>
      <c r="BR891" t="s">
        <v>164</v>
      </c>
      <c r="BS891" t="s">
        <v>5022</v>
      </c>
      <c r="BY891" t="s">
        <v>8669</v>
      </c>
      <c r="CA891" t="s">
        <v>8670</v>
      </c>
      <c r="CB891" t="s">
        <v>8671</v>
      </c>
      <c r="CC891" t="s">
        <v>8672</v>
      </c>
      <c r="CD891" t="s">
        <v>8673</v>
      </c>
      <c r="CE891" t="s">
        <v>8668</v>
      </c>
      <c r="CF891" t="s">
        <v>171</v>
      </c>
      <c r="CG891" t="s">
        <v>213</v>
      </c>
      <c r="CH891" t="s">
        <v>3185</v>
      </c>
      <c r="CK891" t="s">
        <v>8674</v>
      </c>
      <c r="CL891" t="s">
        <v>8675</v>
      </c>
      <c r="CM891" t="s">
        <v>1494</v>
      </c>
      <c r="CN891" t="s">
        <v>149</v>
      </c>
      <c r="CO891">
        <v>7</v>
      </c>
      <c r="CR891" t="s">
        <v>1494</v>
      </c>
      <c r="CU891">
        <v>1</v>
      </c>
      <c r="CV891">
        <v>0</v>
      </c>
      <c r="CW891" t="s">
        <v>1495</v>
      </c>
      <c r="CY891" t="s">
        <v>8738</v>
      </c>
      <c r="CZ891" t="b">
        <v>1</v>
      </c>
      <c r="DA891" t="b">
        <v>1</v>
      </c>
      <c r="DC891" t="s">
        <v>178</v>
      </c>
    </row>
    <row r="892" spans="1:107" x14ac:dyDescent="0.6">
      <c r="A892" t="s">
        <v>139</v>
      </c>
      <c r="B892" t="s">
        <v>8739</v>
      </c>
      <c r="C892" t="s">
        <v>200</v>
      </c>
      <c r="D892" t="s">
        <v>6950</v>
      </c>
      <c r="E892" t="s">
        <v>143</v>
      </c>
      <c r="F892" t="s">
        <v>141</v>
      </c>
      <c r="G892" t="s">
        <v>144</v>
      </c>
      <c r="H892">
        <v>0</v>
      </c>
      <c r="I892" t="s">
        <v>164</v>
      </c>
      <c r="J892" s="6">
        <v>43160</v>
      </c>
      <c r="N892" t="s">
        <v>1471</v>
      </c>
      <c r="O892">
        <v>1107.02</v>
      </c>
      <c r="S892" t="s">
        <v>144</v>
      </c>
      <c r="T892">
        <v>1.61</v>
      </c>
      <c r="U892" t="s">
        <v>8620</v>
      </c>
      <c r="W892" s="6">
        <v>43164</v>
      </c>
      <c r="Y892" t="s">
        <v>148</v>
      </c>
      <c r="Z892" t="s">
        <v>149</v>
      </c>
      <c r="AA892" t="s">
        <v>7547</v>
      </c>
      <c r="AB892" t="s">
        <v>8740</v>
      </c>
      <c r="AC892">
        <v>87</v>
      </c>
      <c r="AD892" t="s">
        <v>1475</v>
      </c>
      <c r="AE892" t="s">
        <v>1476</v>
      </c>
      <c r="AF892" t="s">
        <v>154</v>
      </c>
      <c r="AG892" t="s">
        <v>1477</v>
      </c>
      <c r="AH892">
        <v>9</v>
      </c>
      <c r="AL892" t="s">
        <v>8741</v>
      </c>
      <c r="AO892" s="6">
        <v>29398</v>
      </c>
      <c r="AP892" s="6">
        <v>42662</v>
      </c>
      <c r="AQ892" s="6">
        <v>42662</v>
      </c>
      <c r="AR892" t="b">
        <v>0</v>
      </c>
      <c r="AW892" t="s">
        <v>8742</v>
      </c>
      <c r="AX892">
        <v>2</v>
      </c>
      <c r="AY892" t="b">
        <v>0</v>
      </c>
      <c r="AZ892" t="s">
        <v>8743</v>
      </c>
      <c r="BA892" t="s">
        <v>8744</v>
      </c>
      <c r="BH892" t="s">
        <v>8745</v>
      </c>
      <c r="BP892" t="s">
        <v>8746</v>
      </c>
      <c r="BQ892" t="s">
        <v>163</v>
      </c>
      <c r="BR892" t="s">
        <v>164</v>
      </c>
      <c r="BS892" t="s">
        <v>8629</v>
      </c>
      <c r="BT892" t="s">
        <v>8747</v>
      </c>
      <c r="BU892" t="s">
        <v>8747</v>
      </c>
      <c r="BW892" t="s">
        <v>2101</v>
      </c>
      <c r="BX892" t="s">
        <v>8748</v>
      </c>
      <c r="BY892" t="s">
        <v>8749</v>
      </c>
      <c r="CC892" t="s">
        <v>8750</v>
      </c>
      <c r="CD892" t="s">
        <v>8751</v>
      </c>
      <c r="CE892" t="s">
        <v>8746</v>
      </c>
      <c r="CF892" t="s">
        <v>171</v>
      </c>
      <c r="CG892" t="s">
        <v>469</v>
      </c>
      <c r="CH892" t="s">
        <v>8752</v>
      </c>
      <c r="CK892" t="s">
        <v>8753</v>
      </c>
      <c r="CL892" t="s">
        <v>8754</v>
      </c>
      <c r="CM892" t="s">
        <v>1494</v>
      </c>
      <c r="CN892" t="s">
        <v>149</v>
      </c>
      <c r="CO892">
        <v>80</v>
      </c>
      <c r="CR892" t="s">
        <v>1494</v>
      </c>
      <c r="CU892">
        <v>1</v>
      </c>
      <c r="CV892">
        <v>0</v>
      </c>
      <c r="CW892" t="s">
        <v>1495</v>
      </c>
      <c r="CY892" t="s">
        <v>8755</v>
      </c>
      <c r="CZ892" t="b">
        <v>1</v>
      </c>
      <c r="DA892" t="b">
        <v>0</v>
      </c>
      <c r="DC892" t="s">
        <v>178</v>
      </c>
    </row>
    <row r="893" spans="1:107" x14ac:dyDescent="0.6">
      <c r="A893" t="s">
        <v>139</v>
      </c>
      <c r="B893" t="s">
        <v>8739</v>
      </c>
      <c r="C893" t="s">
        <v>200</v>
      </c>
      <c r="D893" t="s">
        <v>6950</v>
      </c>
      <c r="E893" t="s">
        <v>143</v>
      </c>
      <c r="F893" t="s">
        <v>141</v>
      </c>
      <c r="G893" t="s">
        <v>1229</v>
      </c>
      <c r="H893">
        <v>0</v>
      </c>
      <c r="I893" t="s">
        <v>164</v>
      </c>
      <c r="J893" s="6">
        <v>43160</v>
      </c>
      <c r="N893" t="s">
        <v>1471</v>
      </c>
      <c r="O893">
        <v>1107.02</v>
      </c>
      <c r="S893" t="s">
        <v>144</v>
      </c>
      <c r="T893">
        <v>1.6</v>
      </c>
      <c r="U893" t="s">
        <v>8620</v>
      </c>
      <c r="W893" s="6">
        <v>43164</v>
      </c>
      <c r="Y893" t="s">
        <v>148</v>
      </c>
      <c r="Z893" t="s">
        <v>149</v>
      </c>
      <c r="AA893" t="s">
        <v>7547</v>
      </c>
      <c r="AB893" t="s">
        <v>8740</v>
      </c>
      <c r="AC893">
        <v>600</v>
      </c>
      <c r="AD893" t="s">
        <v>1475</v>
      </c>
      <c r="AE893" t="s">
        <v>1476</v>
      </c>
      <c r="AF893" t="s">
        <v>154</v>
      </c>
      <c r="AG893" t="s">
        <v>1477</v>
      </c>
      <c r="AH893">
        <v>9</v>
      </c>
      <c r="AL893" t="s">
        <v>8741</v>
      </c>
      <c r="AO893" s="6">
        <v>29398</v>
      </c>
      <c r="AP893" s="6">
        <v>42662</v>
      </c>
      <c r="AQ893" s="6">
        <v>42662</v>
      </c>
      <c r="AR893" t="b">
        <v>0</v>
      </c>
      <c r="AW893" t="s">
        <v>8742</v>
      </c>
      <c r="AX893">
        <v>2</v>
      </c>
      <c r="AY893" t="b">
        <v>0</v>
      </c>
      <c r="AZ893" t="s">
        <v>8743</v>
      </c>
      <c r="BA893" t="s">
        <v>8744</v>
      </c>
      <c r="BH893" t="s">
        <v>8745</v>
      </c>
      <c r="BP893" t="s">
        <v>8746</v>
      </c>
      <c r="BQ893" t="s">
        <v>163</v>
      </c>
      <c r="BR893" t="s">
        <v>164</v>
      </c>
      <c r="BS893" t="s">
        <v>8629</v>
      </c>
      <c r="BT893" t="s">
        <v>8747</v>
      </c>
      <c r="BU893" t="s">
        <v>8747</v>
      </c>
      <c r="BW893" t="s">
        <v>2101</v>
      </c>
      <c r="BX893" t="s">
        <v>8748</v>
      </c>
      <c r="BY893" t="s">
        <v>8749</v>
      </c>
      <c r="CC893" t="s">
        <v>8750</v>
      </c>
      <c r="CD893" t="s">
        <v>8751</v>
      </c>
      <c r="CE893" t="s">
        <v>8746</v>
      </c>
      <c r="CF893" t="s">
        <v>171</v>
      </c>
      <c r="CG893" t="s">
        <v>469</v>
      </c>
      <c r="CH893" t="s">
        <v>8752</v>
      </c>
      <c r="CK893" t="s">
        <v>8753</v>
      </c>
      <c r="CL893" t="s">
        <v>8754</v>
      </c>
      <c r="CM893" t="s">
        <v>1494</v>
      </c>
      <c r="CN893" t="s">
        <v>149</v>
      </c>
      <c r="CO893">
        <v>80</v>
      </c>
      <c r="CR893" t="s">
        <v>1494</v>
      </c>
      <c r="CU893">
        <v>1</v>
      </c>
      <c r="CV893">
        <v>0</v>
      </c>
      <c r="CW893" t="s">
        <v>1495</v>
      </c>
      <c r="CY893" t="s">
        <v>8756</v>
      </c>
      <c r="CZ893" t="b">
        <v>1</v>
      </c>
      <c r="DA893" t="b">
        <v>0</v>
      </c>
      <c r="DC893" t="s">
        <v>178</v>
      </c>
    </row>
    <row r="894" spans="1:107" x14ac:dyDescent="0.6">
      <c r="A894" t="s">
        <v>139</v>
      </c>
      <c r="B894" t="s">
        <v>8739</v>
      </c>
      <c r="C894" t="s">
        <v>200</v>
      </c>
      <c r="D894" t="s">
        <v>6950</v>
      </c>
      <c r="E894" t="s">
        <v>143</v>
      </c>
      <c r="F894" t="s">
        <v>141</v>
      </c>
      <c r="G894" t="s">
        <v>1229</v>
      </c>
      <c r="H894">
        <v>0</v>
      </c>
      <c r="I894" t="s">
        <v>164</v>
      </c>
      <c r="J894" s="6">
        <v>43160</v>
      </c>
      <c r="N894" t="s">
        <v>1471</v>
      </c>
      <c r="O894">
        <v>6390.95</v>
      </c>
      <c r="S894" t="s">
        <v>144</v>
      </c>
      <c r="T894">
        <v>1.68</v>
      </c>
      <c r="U894" t="s">
        <v>8620</v>
      </c>
      <c r="W894" s="6">
        <v>43164</v>
      </c>
      <c r="Y894" t="s">
        <v>148</v>
      </c>
      <c r="Z894" t="s">
        <v>149</v>
      </c>
      <c r="AA894" t="s">
        <v>7506</v>
      </c>
      <c r="AB894" t="s">
        <v>8740</v>
      </c>
      <c r="AC894">
        <v>3800</v>
      </c>
      <c r="AD894" t="s">
        <v>1475</v>
      </c>
      <c r="AE894" t="s">
        <v>1476</v>
      </c>
      <c r="AF894" t="s">
        <v>154</v>
      </c>
      <c r="AG894" t="s">
        <v>1477</v>
      </c>
      <c r="AH894">
        <v>9</v>
      </c>
      <c r="AL894" t="s">
        <v>8741</v>
      </c>
      <c r="AO894" s="6">
        <v>29398</v>
      </c>
      <c r="AP894" s="6">
        <v>42662</v>
      </c>
      <c r="AQ894" s="6">
        <v>42662</v>
      </c>
      <c r="AR894" t="b">
        <v>0</v>
      </c>
      <c r="AW894" t="s">
        <v>8742</v>
      </c>
      <c r="AX894">
        <v>2</v>
      </c>
      <c r="AY894" t="b">
        <v>0</v>
      </c>
      <c r="AZ894" t="s">
        <v>8743</v>
      </c>
      <c r="BA894" t="s">
        <v>8744</v>
      </c>
      <c r="BH894" t="s">
        <v>8745</v>
      </c>
      <c r="BP894" t="s">
        <v>8746</v>
      </c>
      <c r="BQ894" t="s">
        <v>163</v>
      </c>
      <c r="BR894" t="s">
        <v>164</v>
      </c>
      <c r="BS894" t="s">
        <v>8629</v>
      </c>
      <c r="BT894" t="s">
        <v>8747</v>
      </c>
      <c r="BU894" t="s">
        <v>8747</v>
      </c>
      <c r="BW894" t="s">
        <v>2101</v>
      </c>
      <c r="BX894" t="s">
        <v>8748</v>
      </c>
      <c r="BY894" t="s">
        <v>8749</v>
      </c>
      <c r="CC894" t="s">
        <v>8750</v>
      </c>
      <c r="CD894" t="s">
        <v>8751</v>
      </c>
      <c r="CE894" t="s">
        <v>8746</v>
      </c>
      <c r="CF894" t="s">
        <v>171</v>
      </c>
      <c r="CG894" t="s">
        <v>469</v>
      </c>
      <c r="CH894" t="s">
        <v>8752</v>
      </c>
      <c r="CK894" t="s">
        <v>8753</v>
      </c>
      <c r="CL894" t="s">
        <v>8754</v>
      </c>
      <c r="CM894" t="s">
        <v>1494</v>
      </c>
      <c r="CN894" t="s">
        <v>149</v>
      </c>
      <c r="CO894">
        <v>80</v>
      </c>
      <c r="CR894" t="s">
        <v>1494</v>
      </c>
      <c r="CU894">
        <v>1</v>
      </c>
      <c r="CV894">
        <v>0</v>
      </c>
      <c r="CW894" t="s">
        <v>1495</v>
      </c>
      <c r="CY894" t="s">
        <v>8757</v>
      </c>
      <c r="CZ894" t="b">
        <v>1</v>
      </c>
      <c r="DA894" t="b">
        <v>0</v>
      </c>
      <c r="DC894" t="s">
        <v>178</v>
      </c>
    </row>
    <row r="895" spans="1:107" x14ac:dyDescent="0.6">
      <c r="A895" t="s">
        <v>139</v>
      </c>
      <c r="B895" t="s">
        <v>8739</v>
      </c>
      <c r="C895" t="s">
        <v>200</v>
      </c>
      <c r="D895" t="s">
        <v>6950</v>
      </c>
      <c r="E895" t="s">
        <v>143</v>
      </c>
      <c r="F895" t="s">
        <v>141</v>
      </c>
      <c r="G895" t="s">
        <v>1229</v>
      </c>
      <c r="H895">
        <v>0</v>
      </c>
      <c r="I895" t="s">
        <v>164</v>
      </c>
      <c r="J895" s="6">
        <v>43160</v>
      </c>
      <c r="N895" t="s">
        <v>1471</v>
      </c>
      <c r="O895">
        <v>7180.62</v>
      </c>
      <c r="S895" t="s">
        <v>144</v>
      </c>
      <c r="T895">
        <v>1.6097999999999999</v>
      </c>
      <c r="U895" t="s">
        <v>8620</v>
      </c>
      <c r="W895" s="6">
        <v>43164</v>
      </c>
      <c r="Y895" t="s">
        <v>148</v>
      </c>
      <c r="Z895" t="s">
        <v>149</v>
      </c>
      <c r="AA895" t="s">
        <v>8758</v>
      </c>
      <c r="AB895" t="s">
        <v>8740</v>
      </c>
      <c r="AC895">
        <v>4456</v>
      </c>
      <c r="AD895" t="s">
        <v>1475</v>
      </c>
      <c r="AE895" t="s">
        <v>1476</v>
      </c>
      <c r="AF895" t="s">
        <v>154</v>
      </c>
      <c r="AG895" t="s">
        <v>1477</v>
      </c>
      <c r="AH895">
        <v>9</v>
      </c>
      <c r="AL895" t="s">
        <v>8741</v>
      </c>
      <c r="AO895" s="6">
        <v>29398</v>
      </c>
      <c r="AP895" s="6">
        <v>42662</v>
      </c>
      <c r="AQ895" s="6">
        <v>42662</v>
      </c>
      <c r="AR895" t="b">
        <v>0</v>
      </c>
      <c r="AW895" t="s">
        <v>8742</v>
      </c>
      <c r="AX895">
        <v>2</v>
      </c>
      <c r="AY895" t="b">
        <v>0</v>
      </c>
      <c r="AZ895" t="s">
        <v>8743</v>
      </c>
      <c r="BA895" t="s">
        <v>8744</v>
      </c>
      <c r="BH895" t="s">
        <v>8745</v>
      </c>
      <c r="BP895" t="s">
        <v>8746</v>
      </c>
      <c r="BQ895" t="s">
        <v>163</v>
      </c>
      <c r="BR895" t="s">
        <v>164</v>
      </c>
      <c r="BS895" t="s">
        <v>8629</v>
      </c>
      <c r="BT895" t="s">
        <v>8747</v>
      </c>
      <c r="BU895" t="s">
        <v>8747</v>
      </c>
      <c r="BW895" t="s">
        <v>2101</v>
      </c>
      <c r="BX895" t="s">
        <v>8748</v>
      </c>
      <c r="BY895" t="s">
        <v>8749</v>
      </c>
      <c r="CC895" t="s">
        <v>8750</v>
      </c>
      <c r="CD895" t="s">
        <v>8751</v>
      </c>
      <c r="CE895" t="s">
        <v>8746</v>
      </c>
      <c r="CF895" t="s">
        <v>171</v>
      </c>
      <c r="CG895" t="s">
        <v>469</v>
      </c>
      <c r="CH895" t="s">
        <v>8752</v>
      </c>
      <c r="CK895" t="s">
        <v>8753</v>
      </c>
      <c r="CL895" t="s">
        <v>8754</v>
      </c>
      <c r="CM895" t="s">
        <v>1494</v>
      </c>
      <c r="CN895" t="s">
        <v>149</v>
      </c>
      <c r="CO895">
        <v>80</v>
      </c>
      <c r="CR895" t="s">
        <v>1494</v>
      </c>
      <c r="CU895">
        <v>1</v>
      </c>
      <c r="CV895">
        <v>0</v>
      </c>
      <c r="CW895" t="s">
        <v>1495</v>
      </c>
      <c r="CY895" t="s">
        <v>8759</v>
      </c>
      <c r="CZ895" t="b">
        <v>1</v>
      </c>
      <c r="DA895" t="b">
        <v>0</v>
      </c>
      <c r="DC895" t="s">
        <v>178</v>
      </c>
    </row>
    <row r="896" spans="1:107" x14ac:dyDescent="0.6">
      <c r="A896" t="s">
        <v>139</v>
      </c>
      <c r="B896" t="s">
        <v>8760</v>
      </c>
      <c r="C896" t="s">
        <v>200</v>
      </c>
      <c r="D896" t="s">
        <v>6950</v>
      </c>
      <c r="E896" t="s">
        <v>143</v>
      </c>
      <c r="F896" t="s">
        <v>141</v>
      </c>
      <c r="G896" t="s">
        <v>5350</v>
      </c>
      <c r="H896">
        <v>0</v>
      </c>
      <c r="I896" t="s">
        <v>164</v>
      </c>
      <c r="J896" s="6">
        <v>43160</v>
      </c>
      <c r="N896" t="s">
        <v>1471</v>
      </c>
      <c r="O896">
        <v>444.65</v>
      </c>
      <c r="S896" t="s">
        <v>144</v>
      </c>
      <c r="T896">
        <v>1.61</v>
      </c>
      <c r="U896" t="s">
        <v>8620</v>
      </c>
      <c r="W896" s="6">
        <v>43164</v>
      </c>
      <c r="Y896" t="s">
        <v>148</v>
      </c>
      <c r="Z896" t="s">
        <v>149</v>
      </c>
      <c r="AA896" t="s">
        <v>8761</v>
      </c>
      <c r="AB896" t="s">
        <v>8740</v>
      </c>
      <c r="AC896">
        <v>270</v>
      </c>
      <c r="AD896" t="s">
        <v>1475</v>
      </c>
      <c r="AE896" t="s">
        <v>1476</v>
      </c>
      <c r="AF896" t="s">
        <v>154</v>
      </c>
      <c r="AG896" t="s">
        <v>1477</v>
      </c>
      <c r="AH896">
        <v>9</v>
      </c>
      <c r="AL896" t="s">
        <v>8762</v>
      </c>
      <c r="AO896" s="6">
        <v>34201</v>
      </c>
      <c r="AP896" s="6">
        <v>42824</v>
      </c>
      <c r="AQ896" s="6">
        <v>43117</v>
      </c>
      <c r="AR896" t="b">
        <v>0</v>
      </c>
      <c r="AU896" t="s">
        <v>8763</v>
      </c>
      <c r="AW896" t="s">
        <v>8742</v>
      </c>
      <c r="AX896">
        <v>2</v>
      </c>
      <c r="AY896" t="b">
        <v>0</v>
      </c>
      <c r="AZ896" t="s">
        <v>8764</v>
      </c>
      <c r="BA896" t="s">
        <v>8765</v>
      </c>
      <c r="BH896" t="s">
        <v>8766</v>
      </c>
      <c r="BP896" t="s">
        <v>8767</v>
      </c>
      <c r="BQ896" t="s">
        <v>163</v>
      </c>
      <c r="BR896" t="s">
        <v>164</v>
      </c>
      <c r="BS896" t="s">
        <v>8629</v>
      </c>
      <c r="BT896" t="s">
        <v>8768</v>
      </c>
      <c r="BU896" t="s">
        <v>8768</v>
      </c>
      <c r="BW896" t="s">
        <v>2101</v>
      </c>
      <c r="BX896" t="s">
        <v>8769</v>
      </c>
      <c r="BY896" t="s">
        <v>8770</v>
      </c>
      <c r="CC896" t="s">
        <v>8771</v>
      </c>
      <c r="CD896" t="s">
        <v>8772</v>
      </c>
      <c r="CE896" t="s">
        <v>8767</v>
      </c>
      <c r="CF896" t="s">
        <v>171</v>
      </c>
      <c r="CG896" t="s">
        <v>469</v>
      </c>
      <c r="CH896" t="s">
        <v>8557</v>
      </c>
      <c r="CK896" t="s">
        <v>8773</v>
      </c>
      <c r="CL896" t="s">
        <v>8774</v>
      </c>
      <c r="CM896" t="s">
        <v>1494</v>
      </c>
      <c r="CN896" t="s">
        <v>149</v>
      </c>
      <c r="CO896">
        <v>80</v>
      </c>
      <c r="CR896" t="s">
        <v>1494</v>
      </c>
      <c r="CU896">
        <v>1</v>
      </c>
      <c r="CV896">
        <v>0</v>
      </c>
      <c r="CW896" t="s">
        <v>1495</v>
      </c>
      <c r="CY896" t="s">
        <v>8775</v>
      </c>
      <c r="CZ896" t="b">
        <v>1</v>
      </c>
      <c r="DA896" t="b">
        <v>0</v>
      </c>
      <c r="DC896" t="s">
        <v>178</v>
      </c>
    </row>
    <row r="897" spans="1:107" x14ac:dyDescent="0.6">
      <c r="A897" t="s">
        <v>139</v>
      </c>
      <c r="B897" t="s">
        <v>8776</v>
      </c>
      <c r="C897" t="s">
        <v>200</v>
      </c>
      <c r="D897" t="s">
        <v>6950</v>
      </c>
      <c r="E897" t="s">
        <v>143</v>
      </c>
      <c r="F897" t="s">
        <v>141</v>
      </c>
      <c r="G897" t="s">
        <v>5350</v>
      </c>
      <c r="H897">
        <v>0</v>
      </c>
      <c r="I897" t="s">
        <v>164</v>
      </c>
      <c r="J897" s="6">
        <v>43160</v>
      </c>
      <c r="N897" t="s">
        <v>1471</v>
      </c>
      <c r="O897">
        <v>2514.46</v>
      </c>
      <c r="S897" t="s">
        <v>144</v>
      </c>
      <c r="T897">
        <v>1.6696</v>
      </c>
      <c r="U897" t="s">
        <v>8620</v>
      </c>
      <c r="W897" s="6">
        <v>43164</v>
      </c>
      <c r="Y897" t="s">
        <v>148</v>
      </c>
      <c r="Z897" t="s">
        <v>149</v>
      </c>
      <c r="AA897" t="s">
        <v>8777</v>
      </c>
      <c r="AB897" t="s">
        <v>8740</v>
      </c>
      <c r="AC897">
        <v>1500</v>
      </c>
      <c r="AD897" t="s">
        <v>1475</v>
      </c>
      <c r="AE897" t="s">
        <v>1476</v>
      </c>
      <c r="AF897" t="s">
        <v>154</v>
      </c>
      <c r="AG897" t="s">
        <v>1966</v>
      </c>
      <c r="AH897">
        <v>9</v>
      </c>
      <c r="AL897" t="s">
        <v>8778</v>
      </c>
      <c r="AO897" s="6">
        <v>27404</v>
      </c>
      <c r="AP897" s="6">
        <v>42817</v>
      </c>
      <c r="AQ897" s="6">
        <v>43193</v>
      </c>
      <c r="AR897" t="b">
        <v>0</v>
      </c>
      <c r="AX897">
        <v>0</v>
      </c>
      <c r="AY897" t="b">
        <v>0</v>
      </c>
      <c r="BH897" t="s">
        <v>8779</v>
      </c>
      <c r="BP897" t="s">
        <v>8780</v>
      </c>
      <c r="BQ897" t="s">
        <v>163</v>
      </c>
      <c r="BR897" t="s">
        <v>164</v>
      </c>
      <c r="BS897" t="s">
        <v>8629</v>
      </c>
      <c r="BT897" t="s">
        <v>8781</v>
      </c>
      <c r="BU897" t="s">
        <v>8781</v>
      </c>
      <c r="BW897" t="s">
        <v>8782</v>
      </c>
      <c r="BX897" t="s">
        <v>8783</v>
      </c>
      <c r="BY897" t="s">
        <v>8784</v>
      </c>
      <c r="CC897" t="s">
        <v>8785</v>
      </c>
      <c r="CD897" t="s">
        <v>8786</v>
      </c>
      <c r="CE897" t="s">
        <v>8780</v>
      </c>
      <c r="CF897" t="s">
        <v>171</v>
      </c>
      <c r="CG897" t="s">
        <v>469</v>
      </c>
      <c r="CH897" t="s">
        <v>3254</v>
      </c>
      <c r="CK897" t="s">
        <v>8787</v>
      </c>
      <c r="CL897" t="s">
        <v>8788</v>
      </c>
      <c r="CM897" t="s">
        <v>1494</v>
      </c>
      <c r="CN897" t="s">
        <v>149</v>
      </c>
      <c r="CO897">
        <v>80</v>
      </c>
      <c r="CR897" t="s">
        <v>1494</v>
      </c>
      <c r="CU897">
        <v>1</v>
      </c>
      <c r="CV897">
        <v>0</v>
      </c>
      <c r="CW897" t="s">
        <v>1495</v>
      </c>
      <c r="CY897" t="s">
        <v>8789</v>
      </c>
      <c r="CZ897" t="b">
        <v>1</v>
      </c>
      <c r="DA897" t="b">
        <v>0</v>
      </c>
      <c r="DC897" t="s">
        <v>178</v>
      </c>
    </row>
    <row r="898" spans="1:107" x14ac:dyDescent="0.6">
      <c r="A898" t="s">
        <v>139</v>
      </c>
      <c r="B898" t="s">
        <v>8790</v>
      </c>
      <c r="C898" t="s">
        <v>200</v>
      </c>
      <c r="D898" t="s">
        <v>6950</v>
      </c>
      <c r="E898" t="s">
        <v>143</v>
      </c>
      <c r="F898" t="s">
        <v>141</v>
      </c>
      <c r="G898" t="s">
        <v>1229</v>
      </c>
      <c r="H898">
        <v>0</v>
      </c>
      <c r="I898" t="s">
        <v>164</v>
      </c>
      <c r="J898" s="6">
        <v>43160</v>
      </c>
      <c r="N898" t="s">
        <v>1471</v>
      </c>
      <c r="O898">
        <v>2288.4499999999998</v>
      </c>
      <c r="S898" t="s">
        <v>144</v>
      </c>
      <c r="T898">
        <v>1.69</v>
      </c>
      <c r="U898" t="s">
        <v>8620</v>
      </c>
      <c r="W898" s="6">
        <v>43164</v>
      </c>
      <c r="Y898" t="s">
        <v>148</v>
      </c>
      <c r="Z898" t="s">
        <v>149</v>
      </c>
      <c r="AA898" t="s">
        <v>8791</v>
      </c>
      <c r="AB898" t="s">
        <v>8622</v>
      </c>
      <c r="AC898">
        <v>1350</v>
      </c>
      <c r="AD898" t="s">
        <v>1475</v>
      </c>
      <c r="AE898" t="s">
        <v>1476</v>
      </c>
      <c r="AF898" t="s">
        <v>154</v>
      </c>
      <c r="AG898" t="s">
        <v>1477</v>
      </c>
      <c r="AH898">
        <v>9</v>
      </c>
      <c r="AJ898" t="s">
        <v>8792</v>
      </c>
      <c r="AL898" t="s">
        <v>8793</v>
      </c>
      <c r="AO898" s="6">
        <v>31644</v>
      </c>
      <c r="AP898" s="6">
        <v>43104</v>
      </c>
      <c r="AQ898" s="6">
        <v>43119</v>
      </c>
      <c r="AR898" t="b">
        <v>0</v>
      </c>
      <c r="AW898" t="s">
        <v>8742</v>
      </c>
      <c r="AX898">
        <v>2</v>
      </c>
      <c r="AY898" t="b">
        <v>0</v>
      </c>
      <c r="AZ898" t="s">
        <v>8794</v>
      </c>
      <c r="BA898" t="s">
        <v>8795</v>
      </c>
      <c r="BH898" t="s">
        <v>8796</v>
      </c>
      <c r="BP898" t="s">
        <v>8797</v>
      </c>
      <c r="BQ898" t="s">
        <v>163</v>
      </c>
      <c r="BR898" t="s">
        <v>164</v>
      </c>
      <c r="BS898" t="s">
        <v>8629</v>
      </c>
      <c r="BT898" t="s">
        <v>8798</v>
      </c>
      <c r="BU898" t="s">
        <v>8798</v>
      </c>
      <c r="BW898" t="s">
        <v>285</v>
      </c>
      <c r="BX898" t="s">
        <v>8799</v>
      </c>
      <c r="BY898" t="s">
        <v>8800</v>
      </c>
      <c r="CC898" t="s">
        <v>8801</v>
      </c>
      <c r="CD898" t="s">
        <v>8802</v>
      </c>
      <c r="CE898" t="s">
        <v>8797</v>
      </c>
      <c r="CF898" t="s">
        <v>171</v>
      </c>
      <c r="CG898" t="s">
        <v>561</v>
      </c>
      <c r="CH898" t="s">
        <v>3917</v>
      </c>
      <c r="CK898" t="s">
        <v>8803</v>
      </c>
      <c r="CL898" t="s">
        <v>8804</v>
      </c>
      <c r="CM898" t="s">
        <v>1494</v>
      </c>
      <c r="CN898" t="s">
        <v>149</v>
      </c>
      <c r="CO898">
        <v>80</v>
      </c>
      <c r="CR898" t="s">
        <v>1494</v>
      </c>
      <c r="CU898">
        <v>1</v>
      </c>
      <c r="CV898">
        <v>0</v>
      </c>
      <c r="CW898" t="s">
        <v>1495</v>
      </c>
      <c r="CY898" t="s">
        <v>8805</v>
      </c>
      <c r="CZ898" t="b">
        <v>1</v>
      </c>
      <c r="DA898" t="b">
        <v>0</v>
      </c>
      <c r="DC898" t="s">
        <v>178</v>
      </c>
    </row>
    <row r="899" spans="1:107" x14ac:dyDescent="0.6">
      <c r="A899" t="s">
        <v>139</v>
      </c>
      <c r="B899" t="s">
        <v>8806</v>
      </c>
      <c r="C899" t="s">
        <v>200</v>
      </c>
      <c r="D899" t="s">
        <v>6950</v>
      </c>
      <c r="E899" t="s">
        <v>179</v>
      </c>
      <c r="F899" t="s">
        <v>141</v>
      </c>
      <c r="G899" t="s">
        <v>1229</v>
      </c>
      <c r="H899">
        <v>0</v>
      </c>
      <c r="I899" t="s">
        <v>164</v>
      </c>
      <c r="J899" s="6">
        <v>43160</v>
      </c>
      <c r="N899" t="s">
        <v>1471</v>
      </c>
      <c r="O899">
        <v>6808.39</v>
      </c>
      <c r="S899" t="s">
        <v>144</v>
      </c>
      <c r="T899">
        <v>1.62</v>
      </c>
      <c r="U899" t="s">
        <v>8620</v>
      </c>
      <c r="W899" s="6">
        <v>43164</v>
      </c>
      <c r="Y899" t="s">
        <v>148</v>
      </c>
      <c r="Z899" t="s">
        <v>149</v>
      </c>
      <c r="AA899" t="s">
        <v>8807</v>
      </c>
      <c r="AB899" t="s">
        <v>8740</v>
      </c>
      <c r="AC899">
        <v>4207</v>
      </c>
      <c r="AD899" t="s">
        <v>1475</v>
      </c>
      <c r="AE899" t="s">
        <v>1476</v>
      </c>
      <c r="AF899" t="s">
        <v>154</v>
      </c>
      <c r="AG899" t="s">
        <v>1477</v>
      </c>
      <c r="AH899">
        <v>9</v>
      </c>
      <c r="AL899" t="s">
        <v>8808</v>
      </c>
      <c r="AO899" s="6">
        <v>24228</v>
      </c>
      <c r="AP899" s="6">
        <v>43070</v>
      </c>
      <c r="AQ899" s="6">
        <v>43070</v>
      </c>
      <c r="AR899" t="b">
        <v>0</v>
      </c>
      <c r="AW899" t="s">
        <v>8742</v>
      </c>
      <c r="AX899">
        <v>2</v>
      </c>
      <c r="AY899" t="b">
        <v>0</v>
      </c>
      <c r="AZ899" t="s">
        <v>8809</v>
      </c>
      <c r="BA899" t="s">
        <v>8810</v>
      </c>
      <c r="BH899" t="s">
        <v>8811</v>
      </c>
      <c r="BP899" t="s">
        <v>8812</v>
      </c>
      <c r="BQ899" t="s">
        <v>163</v>
      </c>
      <c r="BR899" t="s">
        <v>164</v>
      </c>
      <c r="BS899" t="s">
        <v>8629</v>
      </c>
      <c r="BT899" t="s">
        <v>8813</v>
      </c>
      <c r="BU899" t="s">
        <v>8813</v>
      </c>
      <c r="BW899" t="s">
        <v>2101</v>
      </c>
      <c r="BX899" t="s">
        <v>8814</v>
      </c>
      <c r="BY899" t="s">
        <v>8815</v>
      </c>
      <c r="CC899" t="s">
        <v>8816</v>
      </c>
      <c r="CD899" t="s">
        <v>8817</v>
      </c>
      <c r="CE899" t="s">
        <v>8812</v>
      </c>
      <c r="CF899" t="s">
        <v>171</v>
      </c>
      <c r="CG899" t="s">
        <v>469</v>
      </c>
      <c r="CH899" t="s">
        <v>8818</v>
      </c>
      <c r="CK899" t="s">
        <v>8819</v>
      </c>
      <c r="CL899" t="s">
        <v>8820</v>
      </c>
      <c r="CM899" t="s">
        <v>1494</v>
      </c>
      <c r="CN899" t="s">
        <v>149</v>
      </c>
      <c r="CO899">
        <v>80</v>
      </c>
      <c r="CR899" t="s">
        <v>1494</v>
      </c>
      <c r="CU899">
        <v>1</v>
      </c>
      <c r="CV899">
        <v>0</v>
      </c>
      <c r="CW899" t="s">
        <v>1495</v>
      </c>
      <c r="CY899" t="s">
        <v>8821</v>
      </c>
      <c r="CZ899" t="b">
        <v>1</v>
      </c>
      <c r="DA899" t="b">
        <v>0</v>
      </c>
      <c r="DC899" t="s">
        <v>178</v>
      </c>
    </row>
    <row r="900" spans="1:107" x14ac:dyDescent="0.6">
      <c r="A900" t="s">
        <v>139</v>
      </c>
      <c r="B900" t="s">
        <v>8822</v>
      </c>
      <c r="C900" t="s">
        <v>200</v>
      </c>
      <c r="D900" t="s">
        <v>6950</v>
      </c>
      <c r="E900" t="s">
        <v>143</v>
      </c>
      <c r="F900" t="s">
        <v>141</v>
      </c>
      <c r="G900" t="s">
        <v>5350</v>
      </c>
      <c r="H900">
        <v>0</v>
      </c>
      <c r="I900" t="s">
        <v>164</v>
      </c>
      <c r="J900" s="6">
        <v>43160</v>
      </c>
      <c r="N900" t="s">
        <v>1471</v>
      </c>
      <c r="O900">
        <v>96.27</v>
      </c>
      <c r="S900" t="s">
        <v>144</v>
      </c>
      <c r="T900">
        <v>1.66</v>
      </c>
      <c r="U900" t="s">
        <v>8620</v>
      </c>
      <c r="W900" s="6">
        <v>43164</v>
      </c>
      <c r="Y900" t="s">
        <v>148</v>
      </c>
      <c r="Z900" t="s">
        <v>149</v>
      </c>
      <c r="AA900" t="s">
        <v>8823</v>
      </c>
      <c r="AB900" t="s">
        <v>8622</v>
      </c>
      <c r="AC900">
        <v>52</v>
      </c>
      <c r="AD900" t="s">
        <v>1475</v>
      </c>
      <c r="AE900" t="s">
        <v>1476</v>
      </c>
      <c r="AF900" t="s">
        <v>154</v>
      </c>
      <c r="AG900" t="s">
        <v>1477</v>
      </c>
      <c r="AH900">
        <v>9</v>
      </c>
      <c r="AL900" t="s">
        <v>8824</v>
      </c>
      <c r="AO900" s="6">
        <v>31509</v>
      </c>
      <c r="AP900" s="6">
        <v>43063</v>
      </c>
      <c r="AQ900" s="6">
        <v>43063</v>
      </c>
      <c r="AR900" t="b">
        <v>0</v>
      </c>
      <c r="AW900" t="s">
        <v>8742</v>
      </c>
      <c r="AX900">
        <v>2</v>
      </c>
      <c r="AY900" t="b">
        <v>0</v>
      </c>
      <c r="AZ900" t="s">
        <v>8825</v>
      </c>
      <c r="BA900" t="s">
        <v>8826</v>
      </c>
      <c r="BH900" t="s">
        <v>8827</v>
      </c>
      <c r="BP900" t="s">
        <v>8828</v>
      </c>
      <c r="BQ900" t="s">
        <v>163</v>
      </c>
      <c r="BR900" t="s">
        <v>164</v>
      </c>
      <c r="BS900" t="s">
        <v>8629</v>
      </c>
      <c r="BT900" t="s">
        <v>8829</v>
      </c>
      <c r="BU900" t="s">
        <v>8829</v>
      </c>
      <c r="BW900" t="s">
        <v>285</v>
      </c>
      <c r="BX900" t="s">
        <v>8830</v>
      </c>
      <c r="BY900" t="s">
        <v>8831</v>
      </c>
      <c r="CC900" t="s">
        <v>8832</v>
      </c>
      <c r="CD900" t="s">
        <v>8833</v>
      </c>
      <c r="CE900" t="s">
        <v>8828</v>
      </c>
      <c r="CF900" t="s">
        <v>171</v>
      </c>
      <c r="CG900" t="s">
        <v>469</v>
      </c>
      <c r="CH900" t="s">
        <v>586</v>
      </c>
      <c r="CK900" t="s">
        <v>8834</v>
      </c>
      <c r="CL900" t="s">
        <v>8835</v>
      </c>
      <c r="CM900" t="s">
        <v>1494</v>
      </c>
      <c r="CN900" t="s">
        <v>149</v>
      </c>
      <c r="CO900">
        <v>80</v>
      </c>
      <c r="CR900" t="s">
        <v>1494</v>
      </c>
      <c r="CU900">
        <v>1</v>
      </c>
      <c r="CV900">
        <v>0</v>
      </c>
      <c r="CW900" t="s">
        <v>1495</v>
      </c>
      <c r="CY900" t="s">
        <v>8836</v>
      </c>
      <c r="CZ900" t="b">
        <v>1</v>
      </c>
      <c r="DA900" t="b">
        <v>0</v>
      </c>
      <c r="DC900" t="s">
        <v>178</v>
      </c>
    </row>
    <row r="901" spans="1:107" x14ac:dyDescent="0.6">
      <c r="A901" t="s">
        <v>139</v>
      </c>
      <c r="B901" t="s">
        <v>8837</v>
      </c>
      <c r="C901" t="s">
        <v>200</v>
      </c>
      <c r="D901" t="s">
        <v>6950</v>
      </c>
      <c r="E901" t="s">
        <v>143</v>
      </c>
      <c r="F901" t="s">
        <v>141</v>
      </c>
      <c r="G901" t="s">
        <v>5350</v>
      </c>
      <c r="H901">
        <v>0</v>
      </c>
      <c r="I901" t="s">
        <v>164</v>
      </c>
      <c r="J901" s="6">
        <v>43160</v>
      </c>
      <c r="N901" t="s">
        <v>1471</v>
      </c>
      <c r="O901">
        <v>1589.95</v>
      </c>
      <c r="S901" t="s">
        <v>144</v>
      </c>
      <c r="T901">
        <v>1.58</v>
      </c>
      <c r="U901" t="s">
        <v>8620</v>
      </c>
      <c r="W901" s="6">
        <v>43164</v>
      </c>
      <c r="Y901" t="s">
        <v>148</v>
      </c>
      <c r="Z901" t="s">
        <v>149</v>
      </c>
      <c r="AA901" t="s">
        <v>8838</v>
      </c>
      <c r="AB901" t="s">
        <v>8740</v>
      </c>
      <c r="AC901">
        <v>1000</v>
      </c>
      <c r="AD901" t="s">
        <v>1475</v>
      </c>
      <c r="AE901" t="s">
        <v>1476</v>
      </c>
      <c r="AF901" t="s">
        <v>154</v>
      </c>
      <c r="AG901" t="s">
        <v>1477</v>
      </c>
      <c r="AH901">
        <v>9</v>
      </c>
      <c r="AL901" t="s">
        <v>8839</v>
      </c>
      <c r="AO901" s="6">
        <v>27507</v>
      </c>
      <c r="AP901" s="6">
        <v>43117</v>
      </c>
      <c r="AQ901" s="6">
        <v>43117</v>
      </c>
      <c r="AR901" t="b">
        <v>0</v>
      </c>
      <c r="AW901" t="s">
        <v>8742</v>
      </c>
      <c r="AX901">
        <v>2</v>
      </c>
      <c r="AY901" t="b">
        <v>0</v>
      </c>
      <c r="AZ901" t="s">
        <v>8840</v>
      </c>
      <c r="BA901" t="s">
        <v>8841</v>
      </c>
      <c r="BH901" t="s">
        <v>8842</v>
      </c>
      <c r="BP901" t="s">
        <v>8843</v>
      </c>
      <c r="BQ901" t="s">
        <v>163</v>
      </c>
      <c r="BR901" t="s">
        <v>164</v>
      </c>
      <c r="BS901" t="s">
        <v>8629</v>
      </c>
      <c r="BT901" t="s">
        <v>8844</v>
      </c>
      <c r="BU901" t="s">
        <v>8844</v>
      </c>
      <c r="BW901" t="s">
        <v>8782</v>
      </c>
      <c r="BX901" t="s">
        <v>8845</v>
      </c>
      <c r="BY901" t="s">
        <v>8846</v>
      </c>
      <c r="CE901" t="s">
        <v>8843</v>
      </c>
      <c r="CF901" t="s">
        <v>171</v>
      </c>
      <c r="CG901" t="s">
        <v>469</v>
      </c>
      <c r="CH901" t="s">
        <v>8847</v>
      </c>
      <c r="CK901" t="s">
        <v>1867</v>
      </c>
      <c r="CL901" t="s">
        <v>8848</v>
      </c>
      <c r="CM901" t="s">
        <v>1494</v>
      </c>
      <c r="CN901" t="s">
        <v>149</v>
      </c>
      <c r="CO901">
        <v>80</v>
      </c>
      <c r="CR901" t="s">
        <v>1494</v>
      </c>
      <c r="CU901">
        <v>1</v>
      </c>
      <c r="CV901">
        <v>0</v>
      </c>
      <c r="CW901" t="s">
        <v>1495</v>
      </c>
      <c r="CY901" t="s">
        <v>8849</v>
      </c>
      <c r="CZ901" t="b">
        <v>1</v>
      </c>
      <c r="DA901" t="b">
        <v>0</v>
      </c>
      <c r="DC901" t="s">
        <v>178</v>
      </c>
    </row>
    <row r="902" spans="1:107" x14ac:dyDescent="0.6">
      <c r="A902" t="s">
        <v>139</v>
      </c>
      <c r="B902" t="s">
        <v>8850</v>
      </c>
      <c r="C902" t="s">
        <v>200</v>
      </c>
      <c r="D902" t="s">
        <v>6950</v>
      </c>
      <c r="E902" t="s">
        <v>143</v>
      </c>
      <c r="F902" t="s">
        <v>141</v>
      </c>
      <c r="G902" t="s">
        <v>5350</v>
      </c>
      <c r="H902">
        <v>0</v>
      </c>
      <c r="I902" t="s">
        <v>164</v>
      </c>
      <c r="J902" s="6">
        <v>43160</v>
      </c>
      <c r="N902" t="s">
        <v>1471</v>
      </c>
      <c r="O902">
        <v>211.2</v>
      </c>
      <c r="S902" t="s">
        <v>144</v>
      </c>
      <c r="T902">
        <v>1.61</v>
      </c>
      <c r="U902" t="s">
        <v>8620</v>
      </c>
      <c r="W902" s="6">
        <v>43164</v>
      </c>
      <c r="Y902" t="s">
        <v>148</v>
      </c>
      <c r="Z902" t="s">
        <v>149</v>
      </c>
      <c r="AA902" t="s">
        <v>8851</v>
      </c>
      <c r="AB902" t="s">
        <v>8740</v>
      </c>
      <c r="AC902">
        <v>125</v>
      </c>
      <c r="AD902" t="s">
        <v>1475</v>
      </c>
      <c r="AE902" t="s">
        <v>1476</v>
      </c>
      <c r="AF902" t="s">
        <v>154</v>
      </c>
      <c r="AG902" t="s">
        <v>1477</v>
      </c>
      <c r="AH902">
        <v>9</v>
      </c>
      <c r="AL902" t="s">
        <v>8852</v>
      </c>
      <c r="AO902" s="6">
        <v>31750</v>
      </c>
      <c r="AP902" s="6">
        <v>43131</v>
      </c>
      <c r="AQ902" s="6">
        <v>43131</v>
      </c>
      <c r="AR902" t="b">
        <v>0</v>
      </c>
      <c r="AW902" t="s">
        <v>8742</v>
      </c>
      <c r="AX902">
        <v>2</v>
      </c>
      <c r="AY902" t="b">
        <v>0</v>
      </c>
      <c r="AZ902" t="s">
        <v>8853</v>
      </c>
      <c r="BA902" t="s">
        <v>8854</v>
      </c>
      <c r="BH902" t="s">
        <v>8855</v>
      </c>
      <c r="BP902" t="s">
        <v>8856</v>
      </c>
      <c r="BQ902" t="s">
        <v>163</v>
      </c>
      <c r="BR902" t="s">
        <v>164</v>
      </c>
      <c r="BS902" t="s">
        <v>8629</v>
      </c>
      <c r="BT902" t="s">
        <v>8857</v>
      </c>
      <c r="BU902" t="s">
        <v>8857</v>
      </c>
      <c r="BW902" t="s">
        <v>8782</v>
      </c>
      <c r="BX902" t="s">
        <v>8858</v>
      </c>
      <c r="BY902" t="s">
        <v>8859</v>
      </c>
      <c r="CC902" t="s">
        <v>8860</v>
      </c>
      <c r="CD902" t="s">
        <v>8861</v>
      </c>
      <c r="CE902" t="s">
        <v>8856</v>
      </c>
      <c r="CF902" t="s">
        <v>171</v>
      </c>
      <c r="CG902" t="s">
        <v>469</v>
      </c>
      <c r="CH902" t="s">
        <v>8862</v>
      </c>
      <c r="CK902" t="s">
        <v>4356</v>
      </c>
      <c r="CL902" t="s">
        <v>8863</v>
      </c>
      <c r="CM902" t="s">
        <v>1494</v>
      </c>
      <c r="CN902" t="s">
        <v>149</v>
      </c>
      <c r="CO902">
        <v>80</v>
      </c>
      <c r="CR902" t="s">
        <v>1494</v>
      </c>
      <c r="CU902">
        <v>1</v>
      </c>
      <c r="CV902">
        <v>0</v>
      </c>
      <c r="CW902" t="s">
        <v>1495</v>
      </c>
      <c r="CY902" t="s">
        <v>8864</v>
      </c>
      <c r="CZ902" t="b">
        <v>1</v>
      </c>
      <c r="DA902" t="b">
        <v>0</v>
      </c>
      <c r="DC902" t="s">
        <v>178</v>
      </c>
    </row>
    <row r="903" spans="1:107" x14ac:dyDescent="0.6">
      <c r="A903" t="s">
        <v>139</v>
      </c>
      <c r="B903" t="s">
        <v>8865</v>
      </c>
      <c r="C903" t="s">
        <v>200</v>
      </c>
      <c r="D903" t="s">
        <v>6950</v>
      </c>
      <c r="E903" t="s">
        <v>143</v>
      </c>
      <c r="F903" t="s">
        <v>141</v>
      </c>
      <c r="G903" t="s">
        <v>5350</v>
      </c>
      <c r="H903">
        <v>0</v>
      </c>
      <c r="I903" t="s">
        <v>164</v>
      </c>
      <c r="J903" s="6">
        <v>43160</v>
      </c>
      <c r="N903" t="s">
        <v>1471</v>
      </c>
      <c r="O903">
        <v>2379.9499999999998</v>
      </c>
      <c r="S903" t="s">
        <v>144</v>
      </c>
      <c r="T903">
        <v>1.58</v>
      </c>
      <c r="U903" t="s">
        <v>8620</v>
      </c>
      <c r="W903" s="6">
        <v>43164</v>
      </c>
      <c r="Y903" t="s">
        <v>148</v>
      </c>
      <c r="Z903" t="s">
        <v>149</v>
      </c>
      <c r="AA903" t="s">
        <v>8866</v>
      </c>
      <c r="AB903" t="s">
        <v>8740</v>
      </c>
      <c r="AC903">
        <v>1500</v>
      </c>
      <c r="AD903" t="s">
        <v>1475</v>
      </c>
      <c r="AE903" t="s">
        <v>1476</v>
      </c>
      <c r="AF903" t="s">
        <v>154</v>
      </c>
      <c r="AG903" t="s">
        <v>1477</v>
      </c>
      <c r="AH903">
        <v>9</v>
      </c>
      <c r="AL903" t="s">
        <v>8867</v>
      </c>
      <c r="AO903" s="6">
        <v>20178</v>
      </c>
      <c r="AP903" s="6">
        <v>41177</v>
      </c>
      <c r="AQ903" s="6">
        <v>41283</v>
      </c>
      <c r="AR903" t="b">
        <v>0</v>
      </c>
      <c r="AW903" t="s">
        <v>8742</v>
      </c>
      <c r="AX903">
        <v>2</v>
      </c>
      <c r="AY903" t="b">
        <v>0</v>
      </c>
      <c r="BH903" t="s">
        <v>8868</v>
      </c>
      <c r="BP903" t="s">
        <v>8869</v>
      </c>
      <c r="BQ903" t="s">
        <v>163</v>
      </c>
      <c r="BR903" t="s">
        <v>164</v>
      </c>
      <c r="BS903" t="s">
        <v>8629</v>
      </c>
      <c r="BT903" t="s">
        <v>8870</v>
      </c>
      <c r="BU903" t="s">
        <v>8870</v>
      </c>
      <c r="BW903" t="s">
        <v>2101</v>
      </c>
      <c r="BX903" t="s">
        <v>8871</v>
      </c>
      <c r="BY903" t="s">
        <v>8872</v>
      </c>
      <c r="CC903" t="s">
        <v>8873</v>
      </c>
      <c r="CD903" t="s">
        <v>8874</v>
      </c>
      <c r="CE903" t="s">
        <v>8869</v>
      </c>
      <c r="CF903" t="s">
        <v>171</v>
      </c>
      <c r="CG903" t="s">
        <v>469</v>
      </c>
      <c r="CH903" t="s">
        <v>586</v>
      </c>
      <c r="CK903" t="s">
        <v>8875</v>
      </c>
      <c r="CL903" t="s">
        <v>8876</v>
      </c>
      <c r="CM903" t="s">
        <v>1494</v>
      </c>
      <c r="CN903" t="s">
        <v>149</v>
      </c>
      <c r="CO903">
        <v>80</v>
      </c>
      <c r="CR903" t="s">
        <v>1494</v>
      </c>
      <c r="CU903">
        <v>1</v>
      </c>
      <c r="CV903">
        <v>0</v>
      </c>
      <c r="CW903" t="s">
        <v>1495</v>
      </c>
      <c r="CY903" t="s">
        <v>8877</v>
      </c>
      <c r="CZ903" t="b">
        <v>1</v>
      </c>
      <c r="DA903" t="b">
        <v>0</v>
      </c>
      <c r="DC903" t="s">
        <v>178</v>
      </c>
    </row>
    <row r="904" spans="1:107" x14ac:dyDescent="0.6">
      <c r="A904" t="s">
        <v>139</v>
      </c>
      <c r="B904" t="s">
        <v>8878</v>
      </c>
      <c r="C904" t="s">
        <v>200</v>
      </c>
      <c r="D904" t="s">
        <v>6950</v>
      </c>
      <c r="E904" t="s">
        <v>143</v>
      </c>
      <c r="F904" t="s">
        <v>141</v>
      </c>
      <c r="G904" t="s">
        <v>1229</v>
      </c>
      <c r="H904">
        <v>0</v>
      </c>
      <c r="I904" t="s">
        <v>164</v>
      </c>
      <c r="J904" s="6">
        <v>43160</v>
      </c>
      <c r="N904" t="s">
        <v>1471</v>
      </c>
      <c r="O904">
        <v>886.95</v>
      </c>
      <c r="S904" t="s">
        <v>144</v>
      </c>
      <c r="T904">
        <v>1.6</v>
      </c>
      <c r="U904" t="s">
        <v>8620</v>
      </c>
      <c r="W904" s="6">
        <v>43164</v>
      </c>
      <c r="Y904" t="s">
        <v>148</v>
      </c>
      <c r="Z904" t="s">
        <v>149</v>
      </c>
      <c r="AA904" t="s">
        <v>8879</v>
      </c>
      <c r="AB904" t="s">
        <v>8740</v>
      </c>
      <c r="AC904">
        <v>550</v>
      </c>
      <c r="AD904" t="s">
        <v>1475</v>
      </c>
      <c r="AE904" t="s">
        <v>1476</v>
      </c>
      <c r="AF904" t="s">
        <v>154</v>
      </c>
      <c r="AG904" t="s">
        <v>1477</v>
      </c>
      <c r="AH904">
        <v>9</v>
      </c>
      <c r="AL904" t="s">
        <v>8880</v>
      </c>
      <c r="AO904" s="6">
        <v>27603</v>
      </c>
      <c r="AP904" s="6">
        <v>43110</v>
      </c>
      <c r="AQ904" s="6">
        <v>43157</v>
      </c>
      <c r="AR904" t="b">
        <v>0</v>
      </c>
      <c r="AW904" t="s">
        <v>8742</v>
      </c>
      <c r="AX904">
        <v>2</v>
      </c>
      <c r="AY904" t="b">
        <v>0</v>
      </c>
      <c r="AZ904" t="s">
        <v>8881</v>
      </c>
      <c r="BA904" t="s">
        <v>8882</v>
      </c>
      <c r="BH904" t="s">
        <v>8883</v>
      </c>
      <c r="BP904" t="s">
        <v>8884</v>
      </c>
      <c r="BQ904" t="s">
        <v>163</v>
      </c>
      <c r="BR904" t="s">
        <v>164</v>
      </c>
      <c r="BS904" t="s">
        <v>8629</v>
      </c>
      <c r="BT904" t="s">
        <v>8885</v>
      </c>
      <c r="BU904" t="s">
        <v>8885</v>
      </c>
      <c r="BW904" t="s">
        <v>2101</v>
      </c>
      <c r="BX904" t="s">
        <v>1861</v>
      </c>
      <c r="BY904" t="s">
        <v>8886</v>
      </c>
      <c r="CC904" t="s">
        <v>8887</v>
      </c>
      <c r="CD904" t="s">
        <v>8888</v>
      </c>
      <c r="CE904" t="s">
        <v>8884</v>
      </c>
      <c r="CF904" t="s">
        <v>171</v>
      </c>
      <c r="CG904" t="s">
        <v>469</v>
      </c>
      <c r="CH904" t="s">
        <v>5524</v>
      </c>
      <c r="CK904" t="s">
        <v>1502</v>
      </c>
      <c r="CL904" t="s">
        <v>8889</v>
      </c>
      <c r="CM904" t="s">
        <v>1494</v>
      </c>
      <c r="CN904" t="s">
        <v>149</v>
      </c>
      <c r="CO904">
        <v>80</v>
      </c>
      <c r="CR904" t="s">
        <v>1494</v>
      </c>
      <c r="CU904">
        <v>1</v>
      </c>
      <c r="CV904">
        <v>0</v>
      </c>
      <c r="CW904" t="s">
        <v>1495</v>
      </c>
      <c r="CY904" t="s">
        <v>8890</v>
      </c>
      <c r="CZ904" t="b">
        <v>1</v>
      </c>
      <c r="DA904" t="b">
        <v>0</v>
      </c>
      <c r="DC904" t="s">
        <v>178</v>
      </c>
    </row>
    <row r="905" spans="1:107" x14ac:dyDescent="0.6">
      <c r="A905" t="s">
        <v>139</v>
      </c>
      <c r="B905" t="s">
        <v>8891</v>
      </c>
      <c r="C905" t="s">
        <v>200</v>
      </c>
      <c r="D905" t="s">
        <v>6950</v>
      </c>
      <c r="E905" t="s">
        <v>143</v>
      </c>
      <c r="F905" t="s">
        <v>141</v>
      </c>
      <c r="G905" t="s">
        <v>5350</v>
      </c>
      <c r="H905">
        <v>0</v>
      </c>
      <c r="I905" t="s">
        <v>164</v>
      </c>
      <c r="J905" s="6">
        <v>43160</v>
      </c>
      <c r="N905" t="s">
        <v>1471</v>
      </c>
      <c r="O905">
        <v>2001.95</v>
      </c>
      <c r="S905" t="s">
        <v>218</v>
      </c>
      <c r="T905">
        <v>1.66</v>
      </c>
      <c r="U905" t="s">
        <v>8620</v>
      </c>
      <c r="W905" s="6">
        <v>43164</v>
      </c>
      <c r="Y905" t="s">
        <v>148</v>
      </c>
      <c r="Z905" t="s">
        <v>149</v>
      </c>
      <c r="AA905" t="s">
        <v>8892</v>
      </c>
      <c r="AB905" t="s">
        <v>8622</v>
      </c>
      <c r="AC905">
        <v>1200</v>
      </c>
      <c r="AD905" t="s">
        <v>1475</v>
      </c>
      <c r="AE905" t="s">
        <v>1476</v>
      </c>
      <c r="AF905" t="s">
        <v>154</v>
      </c>
      <c r="AG905" t="s">
        <v>1477</v>
      </c>
      <c r="AH905">
        <v>9</v>
      </c>
      <c r="AJ905" t="s">
        <v>8893</v>
      </c>
      <c r="AL905" t="s">
        <v>8894</v>
      </c>
      <c r="AO905" s="6">
        <v>23409</v>
      </c>
      <c r="AP905" s="6">
        <v>40588</v>
      </c>
      <c r="AQ905" s="6">
        <v>42873</v>
      </c>
      <c r="AR905" t="b">
        <v>0</v>
      </c>
      <c r="AW905" t="s">
        <v>8742</v>
      </c>
      <c r="AX905">
        <v>2</v>
      </c>
      <c r="AY905" t="b">
        <v>0</v>
      </c>
      <c r="BH905" t="s">
        <v>8895</v>
      </c>
      <c r="BP905" t="s">
        <v>8896</v>
      </c>
      <c r="BQ905" t="s">
        <v>163</v>
      </c>
      <c r="BR905" t="s">
        <v>164</v>
      </c>
      <c r="BS905" t="s">
        <v>8629</v>
      </c>
      <c r="BT905" t="s">
        <v>8897</v>
      </c>
      <c r="BU905" t="s">
        <v>8897</v>
      </c>
      <c r="BW905" t="s">
        <v>285</v>
      </c>
      <c r="BX905" t="s">
        <v>8898</v>
      </c>
      <c r="BY905" t="s">
        <v>8899</v>
      </c>
      <c r="CC905" t="s">
        <v>8900</v>
      </c>
      <c r="CD905" t="s">
        <v>8901</v>
      </c>
      <c r="CE905" t="s">
        <v>8896</v>
      </c>
      <c r="CF905" t="s">
        <v>171</v>
      </c>
      <c r="CG905" t="s">
        <v>213</v>
      </c>
      <c r="CH905" t="s">
        <v>7247</v>
      </c>
      <c r="CK905" t="s">
        <v>3919</v>
      </c>
      <c r="CL905" t="s">
        <v>8902</v>
      </c>
      <c r="CM905" t="s">
        <v>1494</v>
      </c>
      <c r="CN905" t="s">
        <v>149</v>
      </c>
      <c r="CO905">
        <v>80</v>
      </c>
      <c r="CR905" t="s">
        <v>1494</v>
      </c>
      <c r="CU905">
        <v>1</v>
      </c>
      <c r="CV905">
        <v>0</v>
      </c>
      <c r="CW905" t="s">
        <v>1495</v>
      </c>
      <c r="CY905" t="s">
        <v>8903</v>
      </c>
      <c r="CZ905" t="b">
        <v>1</v>
      </c>
      <c r="DA905" t="b">
        <v>0</v>
      </c>
      <c r="DC905" t="s">
        <v>178</v>
      </c>
    </row>
    <row r="906" spans="1:107" x14ac:dyDescent="0.6">
      <c r="A906" t="s">
        <v>139</v>
      </c>
      <c r="B906" t="s">
        <v>8904</v>
      </c>
      <c r="C906" t="s">
        <v>200</v>
      </c>
      <c r="D906" t="s">
        <v>1470</v>
      </c>
      <c r="E906" t="s">
        <v>179</v>
      </c>
      <c r="F906" t="s">
        <v>141</v>
      </c>
      <c r="G906" t="s">
        <v>1497</v>
      </c>
      <c r="H906">
        <v>0</v>
      </c>
      <c r="I906" t="s">
        <v>164</v>
      </c>
      <c r="J906" s="6">
        <v>43160</v>
      </c>
      <c r="N906" t="s">
        <v>1471</v>
      </c>
      <c r="O906">
        <v>6510.01</v>
      </c>
      <c r="S906" t="s">
        <v>144</v>
      </c>
      <c r="T906">
        <v>1.63</v>
      </c>
      <c r="U906" t="s">
        <v>2129</v>
      </c>
      <c r="W906" s="6">
        <v>43164</v>
      </c>
      <c r="Y906" t="s">
        <v>148</v>
      </c>
      <c r="Z906" t="s">
        <v>149</v>
      </c>
      <c r="AA906" t="s">
        <v>8905</v>
      </c>
      <c r="AB906" t="s">
        <v>8906</v>
      </c>
      <c r="AC906">
        <v>4000</v>
      </c>
      <c r="AD906" t="s">
        <v>1475</v>
      </c>
      <c r="AE906" t="s">
        <v>1476</v>
      </c>
      <c r="AF906" t="s">
        <v>154</v>
      </c>
      <c r="AG906" t="s">
        <v>1966</v>
      </c>
      <c r="AH906">
        <v>9</v>
      </c>
      <c r="AJ906" t="s">
        <v>8907</v>
      </c>
      <c r="AL906" t="s">
        <v>8908</v>
      </c>
      <c r="AO906" s="6">
        <v>20591</v>
      </c>
      <c r="AP906" s="6">
        <v>36675</v>
      </c>
      <c r="AQ906" s="6">
        <v>43249</v>
      </c>
      <c r="AR906" t="b">
        <v>0</v>
      </c>
      <c r="AU906" t="s">
        <v>7534</v>
      </c>
      <c r="AX906">
        <v>0</v>
      </c>
      <c r="AY906" t="b">
        <v>0</v>
      </c>
      <c r="AZ906" t="s">
        <v>8909</v>
      </c>
      <c r="BA906" t="s">
        <v>8910</v>
      </c>
      <c r="BH906" t="s">
        <v>8911</v>
      </c>
      <c r="BJ906" t="s">
        <v>2828</v>
      </c>
      <c r="BL906" t="s">
        <v>6540</v>
      </c>
      <c r="BP906" t="s">
        <v>8912</v>
      </c>
      <c r="BQ906" t="s">
        <v>163</v>
      </c>
      <c r="BR906" t="s">
        <v>164</v>
      </c>
      <c r="BS906" t="s">
        <v>2141</v>
      </c>
      <c r="BT906" t="s">
        <v>8913</v>
      </c>
      <c r="BU906" t="s">
        <v>8913</v>
      </c>
      <c r="BW906" t="s">
        <v>285</v>
      </c>
      <c r="BX906" t="s">
        <v>8914</v>
      </c>
      <c r="BY906" t="s">
        <v>8915</v>
      </c>
      <c r="CE906" t="s">
        <v>8912</v>
      </c>
      <c r="CF906" t="s">
        <v>171</v>
      </c>
      <c r="CG906" t="s">
        <v>213</v>
      </c>
      <c r="CH906" t="s">
        <v>8916</v>
      </c>
      <c r="CK906" t="s">
        <v>8917</v>
      </c>
      <c r="CL906" t="s">
        <v>8918</v>
      </c>
      <c r="CM906" t="s">
        <v>1494</v>
      </c>
      <c r="CN906" t="s">
        <v>149</v>
      </c>
      <c r="CO906">
        <v>7</v>
      </c>
      <c r="CR906" t="s">
        <v>1494</v>
      </c>
      <c r="CU906">
        <v>1</v>
      </c>
      <c r="CV906">
        <v>0</v>
      </c>
      <c r="CW906" t="s">
        <v>1495</v>
      </c>
      <c r="CY906" t="s">
        <v>8919</v>
      </c>
      <c r="CZ906" t="b">
        <v>1</v>
      </c>
      <c r="DA906" t="b">
        <v>1</v>
      </c>
      <c r="DC906" t="s">
        <v>178</v>
      </c>
    </row>
    <row r="907" spans="1:107" x14ac:dyDescent="0.6">
      <c r="A907" t="s">
        <v>139</v>
      </c>
      <c r="B907" t="s">
        <v>8920</v>
      </c>
      <c r="C907" t="s">
        <v>200</v>
      </c>
      <c r="D907" t="s">
        <v>1470</v>
      </c>
      <c r="E907" t="s">
        <v>179</v>
      </c>
      <c r="F907" t="s">
        <v>141</v>
      </c>
      <c r="G907" t="s">
        <v>1497</v>
      </c>
      <c r="H907">
        <v>0</v>
      </c>
      <c r="I907" t="s">
        <v>164</v>
      </c>
      <c r="J907" s="6">
        <v>43160</v>
      </c>
      <c r="N907" t="s">
        <v>1471</v>
      </c>
      <c r="O907">
        <v>3250.01</v>
      </c>
      <c r="S907" t="s">
        <v>144</v>
      </c>
      <c r="T907">
        <v>1.63</v>
      </c>
      <c r="U907" t="s">
        <v>2129</v>
      </c>
      <c r="W907" s="6">
        <v>43164</v>
      </c>
      <c r="Y907" t="s">
        <v>148</v>
      </c>
      <c r="Z907" t="s">
        <v>149</v>
      </c>
      <c r="AA907" t="s">
        <v>8921</v>
      </c>
      <c r="AB907" t="s">
        <v>8922</v>
      </c>
      <c r="AC907">
        <v>2000</v>
      </c>
      <c r="AD907" t="s">
        <v>1475</v>
      </c>
      <c r="AE907" t="s">
        <v>1476</v>
      </c>
      <c r="AF907" t="s">
        <v>154</v>
      </c>
      <c r="AG907" t="s">
        <v>1477</v>
      </c>
      <c r="AH907">
        <v>9</v>
      </c>
      <c r="AJ907" t="s">
        <v>8907</v>
      </c>
      <c r="AL907" t="s">
        <v>8908</v>
      </c>
      <c r="AO907" s="6">
        <v>20591</v>
      </c>
      <c r="AP907" s="6">
        <v>36675</v>
      </c>
      <c r="AQ907" s="6">
        <v>43249</v>
      </c>
      <c r="AR907" t="b">
        <v>0</v>
      </c>
      <c r="AU907" t="s">
        <v>7534</v>
      </c>
      <c r="AW907" t="s">
        <v>1534</v>
      </c>
      <c r="AX907">
        <v>2</v>
      </c>
      <c r="AY907" t="b">
        <v>0</v>
      </c>
      <c r="AZ907" t="s">
        <v>8909</v>
      </c>
      <c r="BA907" t="s">
        <v>8910</v>
      </c>
      <c r="BH907" t="s">
        <v>8911</v>
      </c>
      <c r="BJ907" t="s">
        <v>2828</v>
      </c>
      <c r="BL907" t="s">
        <v>6540</v>
      </c>
      <c r="BP907" t="s">
        <v>8912</v>
      </c>
      <c r="BQ907" t="s">
        <v>163</v>
      </c>
      <c r="BR907" t="s">
        <v>164</v>
      </c>
      <c r="BS907" t="s">
        <v>2141</v>
      </c>
      <c r="BT907" t="s">
        <v>8913</v>
      </c>
      <c r="BU907" t="s">
        <v>8913</v>
      </c>
      <c r="BW907" t="s">
        <v>285</v>
      </c>
      <c r="BX907" t="s">
        <v>8914</v>
      </c>
      <c r="BY907" t="s">
        <v>8915</v>
      </c>
      <c r="CE907" t="s">
        <v>8912</v>
      </c>
      <c r="CF907" t="s">
        <v>171</v>
      </c>
      <c r="CG907" t="s">
        <v>213</v>
      </c>
      <c r="CH907" t="s">
        <v>8916</v>
      </c>
      <c r="CK907" t="s">
        <v>8917</v>
      </c>
      <c r="CL907" t="s">
        <v>8918</v>
      </c>
      <c r="CM907" t="s">
        <v>1494</v>
      </c>
      <c r="CN907" t="s">
        <v>149</v>
      </c>
      <c r="CO907">
        <v>7</v>
      </c>
      <c r="CR907" t="s">
        <v>1494</v>
      </c>
      <c r="CU907">
        <v>1</v>
      </c>
      <c r="CV907">
        <v>0</v>
      </c>
      <c r="CW907" t="s">
        <v>1495</v>
      </c>
      <c r="CY907" t="s">
        <v>8923</v>
      </c>
      <c r="CZ907" t="b">
        <v>1</v>
      </c>
      <c r="DA907" t="b">
        <v>1</v>
      </c>
      <c r="DC907" t="s">
        <v>178</v>
      </c>
    </row>
    <row r="908" spans="1:107" x14ac:dyDescent="0.6">
      <c r="A908" t="s">
        <v>139</v>
      </c>
      <c r="B908" t="s">
        <v>8924</v>
      </c>
      <c r="C908" t="s">
        <v>200</v>
      </c>
      <c r="D908" t="s">
        <v>6950</v>
      </c>
      <c r="E908" t="s">
        <v>179</v>
      </c>
      <c r="F908" t="s">
        <v>141</v>
      </c>
      <c r="G908" t="s">
        <v>5350</v>
      </c>
      <c r="H908">
        <v>0</v>
      </c>
      <c r="I908" t="s">
        <v>164</v>
      </c>
      <c r="J908" s="6">
        <v>43160</v>
      </c>
      <c r="N908" t="s">
        <v>1471</v>
      </c>
      <c r="O908">
        <v>385.05</v>
      </c>
      <c r="S908" t="s">
        <v>1867</v>
      </c>
      <c r="T908">
        <v>1.58</v>
      </c>
      <c r="U908" t="s">
        <v>8620</v>
      </c>
      <c r="W908" s="6">
        <v>43164</v>
      </c>
      <c r="Y908" t="s">
        <v>148</v>
      </c>
      <c r="Z908" t="s">
        <v>149</v>
      </c>
      <c r="AA908" t="s">
        <v>8925</v>
      </c>
      <c r="AB908" t="s">
        <v>8740</v>
      </c>
      <c r="AC908">
        <v>250</v>
      </c>
      <c r="AD908" t="s">
        <v>1475</v>
      </c>
      <c r="AE908" t="s">
        <v>1476</v>
      </c>
      <c r="AF908" t="s">
        <v>154</v>
      </c>
      <c r="AG908" t="s">
        <v>1477</v>
      </c>
      <c r="AH908">
        <v>9</v>
      </c>
      <c r="AL908" t="s">
        <v>8926</v>
      </c>
      <c r="AO908" s="6">
        <v>26087</v>
      </c>
      <c r="AP908" s="6">
        <v>38853</v>
      </c>
      <c r="AQ908" s="6">
        <v>42321</v>
      </c>
      <c r="AR908" t="b">
        <v>0</v>
      </c>
      <c r="AW908" t="s">
        <v>8742</v>
      </c>
      <c r="AX908">
        <v>2</v>
      </c>
      <c r="AY908" t="b">
        <v>0</v>
      </c>
      <c r="BH908" t="s">
        <v>8927</v>
      </c>
      <c r="BP908" t="s">
        <v>8928</v>
      </c>
      <c r="BQ908" t="s">
        <v>163</v>
      </c>
      <c r="BR908" t="s">
        <v>164</v>
      </c>
      <c r="BS908" t="s">
        <v>8629</v>
      </c>
      <c r="BT908" t="s">
        <v>8929</v>
      </c>
      <c r="BU908" t="s">
        <v>8929</v>
      </c>
      <c r="BW908" t="s">
        <v>2101</v>
      </c>
      <c r="BX908" t="s">
        <v>3933</v>
      </c>
      <c r="BY908" t="s">
        <v>8930</v>
      </c>
      <c r="CC908" t="s">
        <v>8931</v>
      </c>
      <c r="CD908" t="s">
        <v>8932</v>
      </c>
      <c r="CE908" t="s">
        <v>8928</v>
      </c>
      <c r="CF908" t="s">
        <v>171</v>
      </c>
      <c r="CG908" t="s">
        <v>469</v>
      </c>
      <c r="CH908" t="s">
        <v>468</v>
      </c>
      <c r="CK908" t="s">
        <v>8933</v>
      </c>
      <c r="CL908" t="s">
        <v>8934</v>
      </c>
      <c r="CM908" t="s">
        <v>1494</v>
      </c>
      <c r="CN908" t="s">
        <v>149</v>
      </c>
      <c r="CO908">
        <v>80</v>
      </c>
      <c r="CR908" t="s">
        <v>1494</v>
      </c>
      <c r="CU908">
        <v>1</v>
      </c>
      <c r="CV908">
        <v>0</v>
      </c>
      <c r="CW908" t="s">
        <v>1495</v>
      </c>
      <c r="CY908" t="s">
        <v>8935</v>
      </c>
      <c r="CZ908" t="b">
        <v>1</v>
      </c>
      <c r="DA908" t="b">
        <v>0</v>
      </c>
      <c r="DC908" t="s">
        <v>178</v>
      </c>
    </row>
    <row r="909" spans="1:107" x14ac:dyDescent="0.6">
      <c r="A909" t="s">
        <v>139</v>
      </c>
      <c r="B909" t="s">
        <v>8936</v>
      </c>
      <c r="C909" t="s">
        <v>200</v>
      </c>
      <c r="D909" t="s">
        <v>6950</v>
      </c>
      <c r="E909" t="s">
        <v>143</v>
      </c>
      <c r="F909" t="s">
        <v>141</v>
      </c>
      <c r="G909" t="s">
        <v>1229</v>
      </c>
      <c r="H909">
        <v>0</v>
      </c>
      <c r="I909" t="s">
        <v>164</v>
      </c>
      <c r="J909" s="6">
        <v>43160</v>
      </c>
      <c r="N909" t="s">
        <v>1471</v>
      </c>
      <c r="O909">
        <v>413.45</v>
      </c>
      <c r="S909" t="s">
        <v>144</v>
      </c>
      <c r="T909">
        <v>1.6259999999999999</v>
      </c>
      <c r="U909" t="s">
        <v>8620</v>
      </c>
      <c r="W909" s="6">
        <v>43164</v>
      </c>
      <c r="Y909" t="s">
        <v>148</v>
      </c>
      <c r="Z909" t="s">
        <v>149</v>
      </c>
      <c r="AA909" t="s">
        <v>8937</v>
      </c>
      <c r="AB909" t="s">
        <v>8740</v>
      </c>
      <c r="AC909">
        <v>250</v>
      </c>
      <c r="AD909" t="s">
        <v>1475</v>
      </c>
      <c r="AE909" t="s">
        <v>1476</v>
      </c>
      <c r="AF909" t="s">
        <v>154</v>
      </c>
      <c r="AG909" t="s">
        <v>1477</v>
      </c>
      <c r="AH909">
        <v>9</v>
      </c>
      <c r="AL909" t="s">
        <v>8938</v>
      </c>
      <c r="AO909" s="6">
        <v>28842</v>
      </c>
      <c r="AP909" s="6">
        <v>39864</v>
      </c>
      <c r="AQ909" s="6">
        <v>42201</v>
      </c>
      <c r="AR909" t="b">
        <v>0</v>
      </c>
      <c r="AW909" t="s">
        <v>8742</v>
      </c>
      <c r="AX909">
        <v>2</v>
      </c>
      <c r="AY909" t="b">
        <v>0</v>
      </c>
      <c r="BH909" t="s">
        <v>8939</v>
      </c>
      <c r="BP909" t="s">
        <v>8940</v>
      </c>
      <c r="BQ909" t="s">
        <v>163</v>
      </c>
      <c r="BR909" t="s">
        <v>164</v>
      </c>
      <c r="BS909" t="s">
        <v>8629</v>
      </c>
      <c r="BT909" t="s">
        <v>8941</v>
      </c>
      <c r="BU909" t="s">
        <v>8941</v>
      </c>
      <c r="BW909" t="s">
        <v>8782</v>
      </c>
      <c r="BX909" t="s">
        <v>8942</v>
      </c>
      <c r="BY909" t="s">
        <v>8943</v>
      </c>
      <c r="CC909" t="s">
        <v>8944</v>
      </c>
      <c r="CD909" t="s">
        <v>8945</v>
      </c>
      <c r="CE909" t="s">
        <v>8940</v>
      </c>
      <c r="CF909" t="s">
        <v>171</v>
      </c>
      <c r="CG909" t="s">
        <v>469</v>
      </c>
      <c r="CH909" t="s">
        <v>3254</v>
      </c>
      <c r="CK909" t="s">
        <v>8946</v>
      </c>
      <c r="CL909" t="s">
        <v>8947</v>
      </c>
      <c r="CM909" t="s">
        <v>1494</v>
      </c>
      <c r="CN909" t="s">
        <v>149</v>
      </c>
      <c r="CO909">
        <v>80</v>
      </c>
      <c r="CR909" t="s">
        <v>1494</v>
      </c>
      <c r="CU909">
        <v>1</v>
      </c>
      <c r="CV909">
        <v>0</v>
      </c>
      <c r="CW909" t="s">
        <v>1495</v>
      </c>
      <c r="CY909" t="s">
        <v>8948</v>
      </c>
      <c r="CZ909" t="b">
        <v>1</v>
      </c>
      <c r="DA909" t="b">
        <v>0</v>
      </c>
      <c r="DC909" t="s">
        <v>178</v>
      </c>
    </row>
    <row r="910" spans="1:107" x14ac:dyDescent="0.6">
      <c r="A910" t="s">
        <v>139</v>
      </c>
      <c r="B910" t="s">
        <v>8949</v>
      </c>
      <c r="C910" t="s">
        <v>200</v>
      </c>
      <c r="D910" t="s">
        <v>6950</v>
      </c>
      <c r="E910" t="s">
        <v>179</v>
      </c>
      <c r="F910" t="s">
        <v>141</v>
      </c>
      <c r="G910" t="s">
        <v>1229</v>
      </c>
      <c r="H910">
        <v>0</v>
      </c>
      <c r="I910" t="s">
        <v>164</v>
      </c>
      <c r="J910" s="6">
        <v>43160</v>
      </c>
      <c r="N910" t="s">
        <v>1471</v>
      </c>
      <c r="O910">
        <v>798.05</v>
      </c>
      <c r="S910" t="s">
        <v>144</v>
      </c>
      <c r="T910">
        <v>1.61</v>
      </c>
      <c r="U910" t="s">
        <v>8620</v>
      </c>
      <c r="W910" s="6">
        <v>43164</v>
      </c>
      <c r="Y910" t="s">
        <v>148</v>
      </c>
      <c r="Z910" t="s">
        <v>149</v>
      </c>
      <c r="AA910" t="s">
        <v>8950</v>
      </c>
      <c r="AB910" t="s">
        <v>8622</v>
      </c>
      <c r="AC910">
        <v>500</v>
      </c>
      <c r="AD910" t="s">
        <v>1475</v>
      </c>
      <c r="AE910" t="s">
        <v>1476</v>
      </c>
      <c r="AF910" t="s">
        <v>154</v>
      </c>
      <c r="AG910" t="s">
        <v>1477</v>
      </c>
      <c r="AH910">
        <v>9</v>
      </c>
      <c r="AL910" t="s">
        <v>8951</v>
      </c>
      <c r="AO910" s="6">
        <v>23089</v>
      </c>
      <c r="AP910" s="6">
        <v>39496</v>
      </c>
      <c r="AQ910" s="6">
        <v>43231</v>
      </c>
      <c r="AR910" t="b">
        <v>0</v>
      </c>
      <c r="AW910" t="s">
        <v>8952</v>
      </c>
      <c r="AX910">
        <v>2</v>
      </c>
      <c r="AY910" t="b">
        <v>0</v>
      </c>
      <c r="AZ910" t="s">
        <v>8953</v>
      </c>
      <c r="BA910" t="s">
        <v>8954</v>
      </c>
      <c r="BH910" t="s">
        <v>8955</v>
      </c>
      <c r="BP910" t="s">
        <v>8956</v>
      </c>
      <c r="BQ910" t="s">
        <v>163</v>
      </c>
      <c r="BR910" t="s">
        <v>164</v>
      </c>
      <c r="BS910" t="s">
        <v>8629</v>
      </c>
      <c r="BT910" t="s">
        <v>8957</v>
      </c>
      <c r="BU910" t="s">
        <v>8957</v>
      </c>
      <c r="BV910" t="s">
        <v>8958</v>
      </c>
      <c r="BW910" t="s">
        <v>285</v>
      </c>
      <c r="BX910" t="s">
        <v>8959</v>
      </c>
      <c r="BY910" t="s">
        <v>8960</v>
      </c>
      <c r="BZ910" t="s">
        <v>282</v>
      </c>
      <c r="CA910" t="s">
        <v>8961</v>
      </c>
      <c r="CB910" t="s">
        <v>8962</v>
      </c>
      <c r="CC910" t="s">
        <v>8963</v>
      </c>
      <c r="CD910" t="s">
        <v>8964</v>
      </c>
      <c r="CE910" t="s">
        <v>8956</v>
      </c>
      <c r="CF910" t="s">
        <v>171</v>
      </c>
      <c r="CG910" t="s">
        <v>469</v>
      </c>
      <c r="CH910" t="s">
        <v>8965</v>
      </c>
      <c r="CK910" t="s">
        <v>8966</v>
      </c>
      <c r="CL910" t="s">
        <v>8967</v>
      </c>
      <c r="CM910" t="s">
        <v>1494</v>
      </c>
      <c r="CN910" t="s">
        <v>149</v>
      </c>
      <c r="CO910">
        <v>80</v>
      </c>
      <c r="CR910" t="s">
        <v>1494</v>
      </c>
      <c r="CU910">
        <v>1</v>
      </c>
      <c r="CV910">
        <v>0</v>
      </c>
      <c r="CW910" t="s">
        <v>1495</v>
      </c>
      <c r="CY910" t="s">
        <v>8968</v>
      </c>
      <c r="CZ910" t="b">
        <v>1</v>
      </c>
      <c r="DA910" t="b">
        <v>1</v>
      </c>
      <c r="DC910" t="s">
        <v>178</v>
      </c>
    </row>
    <row r="911" spans="1:107" x14ac:dyDescent="0.6">
      <c r="A911" t="s">
        <v>139</v>
      </c>
      <c r="B911" t="s">
        <v>8969</v>
      </c>
      <c r="C911" t="s">
        <v>200</v>
      </c>
      <c r="D911" t="s">
        <v>6950</v>
      </c>
      <c r="E911" t="s">
        <v>143</v>
      </c>
      <c r="F911" t="s">
        <v>141</v>
      </c>
      <c r="G911" t="s">
        <v>1229</v>
      </c>
      <c r="H911">
        <v>0</v>
      </c>
      <c r="I911" t="s">
        <v>164</v>
      </c>
      <c r="J911" s="6">
        <v>43160</v>
      </c>
      <c r="N911" t="s">
        <v>1471</v>
      </c>
      <c r="O911">
        <v>1685.27</v>
      </c>
      <c r="S911" t="s">
        <v>1867</v>
      </c>
      <c r="T911">
        <v>1.68</v>
      </c>
      <c r="U911" t="s">
        <v>8620</v>
      </c>
      <c r="W911" s="6">
        <v>43164</v>
      </c>
      <c r="Y911" t="s">
        <v>148</v>
      </c>
      <c r="Z911" t="s">
        <v>149</v>
      </c>
      <c r="AA911" t="s">
        <v>8970</v>
      </c>
      <c r="AB911" t="s">
        <v>8740</v>
      </c>
      <c r="AC911">
        <v>999</v>
      </c>
      <c r="AD911" t="s">
        <v>1475</v>
      </c>
      <c r="AE911" t="s">
        <v>1476</v>
      </c>
      <c r="AF911" t="s">
        <v>154</v>
      </c>
      <c r="AG911" t="s">
        <v>1477</v>
      </c>
      <c r="AH911">
        <v>9</v>
      </c>
      <c r="AL911" t="s">
        <v>8971</v>
      </c>
      <c r="AO911" s="6">
        <v>17307</v>
      </c>
      <c r="AP911" s="6">
        <v>40532</v>
      </c>
      <c r="AQ911" s="6">
        <v>42874</v>
      </c>
      <c r="AR911" t="b">
        <v>0</v>
      </c>
      <c r="AW911" t="s">
        <v>8742</v>
      </c>
      <c r="AX911">
        <v>2</v>
      </c>
      <c r="AY911" t="b">
        <v>0</v>
      </c>
      <c r="BH911" t="s">
        <v>8972</v>
      </c>
      <c r="BP911" t="s">
        <v>8973</v>
      </c>
      <c r="BQ911" t="s">
        <v>163</v>
      </c>
      <c r="BR911" t="s">
        <v>164</v>
      </c>
      <c r="BS911" t="s">
        <v>8629</v>
      </c>
      <c r="BT911" t="s">
        <v>8974</v>
      </c>
      <c r="BU911" t="s">
        <v>8974</v>
      </c>
      <c r="BW911" t="s">
        <v>2101</v>
      </c>
      <c r="BX911" t="s">
        <v>8975</v>
      </c>
      <c r="BY911" t="s">
        <v>8976</v>
      </c>
      <c r="CC911" t="s">
        <v>8977</v>
      </c>
      <c r="CD911" t="s">
        <v>8978</v>
      </c>
      <c r="CE911" t="s">
        <v>8973</v>
      </c>
      <c r="CF911" t="s">
        <v>171</v>
      </c>
      <c r="CG911" t="s">
        <v>469</v>
      </c>
      <c r="CH911" t="s">
        <v>6969</v>
      </c>
      <c r="CK911" t="s">
        <v>8979</v>
      </c>
      <c r="CL911" t="s">
        <v>8980</v>
      </c>
      <c r="CM911" t="s">
        <v>1494</v>
      </c>
      <c r="CN911" t="s">
        <v>149</v>
      </c>
      <c r="CO911">
        <v>80</v>
      </c>
      <c r="CR911" t="s">
        <v>1494</v>
      </c>
      <c r="CU911">
        <v>1</v>
      </c>
      <c r="CV911">
        <v>0</v>
      </c>
      <c r="CW911" t="s">
        <v>1495</v>
      </c>
      <c r="CY911" t="s">
        <v>8981</v>
      </c>
      <c r="CZ911" t="b">
        <v>1</v>
      </c>
      <c r="DA911" t="b">
        <v>0</v>
      </c>
      <c r="DC911" t="s">
        <v>178</v>
      </c>
    </row>
    <row r="912" spans="1:107" x14ac:dyDescent="0.6">
      <c r="A912" t="s">
        <v>139</v>
      </c>
      <c r="B912" t="s">
        <v>8982</v>
      </c>
      <c r="C912" t="s">
        <v>200</v>
      </c>
      <c r="D912" t="s">
        <v>6950</v>
      </c>
      <c r="E912" t="s">
        <v>179</v>
      </c>
      <c r="F912" t="s">
        <v>141</v>
      </c>
      <c r="G912" t="s">
        <v>1229</v>
      </c>
      <c r="H912">
        <v>0</v>
      </c>
      <c r="I912" t="s">
        <v>164</v>
      </c>
      <c r="J912" s="6">
        <v>43160</v>
      </c>
      <c r="N912" t="s">
        <v>1471</v>
      </c>
      <c r="O912">
        <v>1573.05</v>
      </c>
      <c r="S912" t="s">
        <v>144</v>
      </c>
      <c r="T912">
        <v>1.58</v>
      </c>
      <c r="U912" t="s">
        <v>8620</v>
      </c>
      <c r="W912" s="6">
        <v>43164</v>
      </c>
      <c r="Y912" t="s">
        <v>148</v>
      </c>
      <c r="Z912" t="s">
        <v>149</v>
      </c>
      <c r="AA912" t="s">
        <v>8983</v>
      </c>
      <c r="AB912" t="s">
        <v>8740</v>
      </c>
      <c r="AC912">
        <v>1000</v>
      </c>
      <c r="AD912" t="s">
        <v>1475</v>
      </c>
      <c r="AE912" t="s">
        <v>1476</v>
      </c>
      <c r="AF912" t="s">
        <v>154</v>
      </c>
      <c r="AG912" t="s">
        <v>1477</v>
      </c>
      <c r="AH912">
        <v>9</v>
      </c>
      <c r="AL912" t="s">
        <v>8984</v>
      </c>
      <c r="AO912" s="6">
        <v>23226</v>
      </c>
      <c r="AP912" s="6">
        <v>40767</v>
      </c>
      <c r="AQ912" s="6">
        <v>42669</v>
      </c>
      <c r="AR912" t="b">
        <v>0</v>
      </c>
      <c r="AW912" t="s">
        <v>8742</v>
      </c>
      <c r="AX912">
        <v>2</v>
      </c>
      <c r="AY912" t="b">
        <v>0</v>
      </c>
      <c r="AZ912" t="s">
        <v>8985</v>
      </c>
      <c r="BA912" t="s">
        <v>8986</v>
      </c>
      <c r="BH912" t="s">
        <v>8987</v>
      </c>
      <c r="BP912" t="s">
        <v>8988</v>
      </c>
      <c r="BQ912" t="s">
        <v>163</v>
      </c>
      <c r="BR912" t="s">
        <v>164</v>
      </c>
      <c r="BS912" t="s">
        <v>8629</v>
      </c>
      <c r="BT912" t="s">
        <v>8989</v>
      </c>
      <c r="BU912" t="s">
        <v>8989</v>
      </c>
      <c r="BW912" t="s">
        <v>2101</v>
      </c>
      <c r="BX912" t="s">
        <v>8990</v>
      </c>
      <c r="BY912" t="s">
        <v>8991</v>
      </c>
      <c r="CC912" t="s">
        <v>8985</v>
      </c>
      <c r="CD912" t="s">
        <v>8986</v>
      </c>
      <c r="CE912" t="s">
        <v>8988</v>
      </c>
      <c r="CF912" t="s">
        <v>171</v>
      </c>
      <c r="CG912" t="s">
        <v>469</v>
      </c>
      <c r="CH912" t="s">
        <v>8992</v>
      </c>
      <c r="CK912" t="s">
        <v>8993</v>
      </c>
      <c r="CL912" t="s">
        <v>8994</v>
      </c>
      <c r="CM912" t="s">
        <v>1494</v>
      </c>
      <c r="CN912" t="s">
        <v>149</v>
      </c>
      <c r="CO912">
        <v>80</v>
      </c>
      <c r="CR912" t="s">
        <v>1494</v>
      </c>
      <c r="CU912">
        <v>1</v>
      </c>
      <c r="CV912">
        <v>0</v>
      </c>
      <c r="CW912" t="s">
        <v>1495</v>
      </c>
      <c r="CY912" t="s">
        <v>8995</v>
      </c>
      <c r="CZ912" t="b">
        <v>1</v>
      </c>
      <c r="DA912" t="b">
        <v>1</v>
      </c>
      <c r="DC912" t="s">
        <v>178</v>
      </c>
    </row>
    <row r="913" spans="1:107" x14ac:dyDescent="0.6">
      <c r="A913" t="s">
        <v>139</v>
      </c>
      <c r="B913" t="s">
        <v>8996</v>
      </c>
      <c r="C913" t="s">
        <v>200</v>
      </c>
      <c r="D913" t="s">
        <v>6950</v>
      </c>
      <c r="E913" t="s">
        <v>143</v>
      </c>
      <c r="F913" t="s">
        <v>141</v>
      </c>
      <c r="G913" t="s">
        <v>1229</v>
      </c>
      <c r="H913">
        <v>0</v>
      </c>
      <c r="I913" t="s">
        <v>164</v>
      </c>
      <c r="J913" s="6">
        <v>43160</v>
      </c>
      <c r="N913" t="s">
        <v>1471</v>
      </c>
      <c r="O913">
        <v>1646.95</v>
      </c>
      <c r="S913" t="s">
        <v>1867</v>
      </c>
      <c r="T913">
        <v>1.64</v>
      </c>
      <c r="U913" t="s">
        <v>8620</v>
      </c>
      <c r="W913" s="6">
        <v>43164</v>
      </c>
      <c r="Y913" t="s">
        <v>148</v>
      </c>
      <c r="Z913" t="s">
        <v>149</v>
      </c>
      <c r="AA913" t="s">
        <v>8997</v>
      </c>
      <c r="AB913" t="s">
        <v>8740</v>
      </c>
      <c r="AC913">
        <v>1000</v>
      </c>
      <c r="AD913" t="s">
        <v>1475</v>
      </c>
      <c r="AE913" t="s">
        <v>1476</v>
      </c>
      <c r="AF913" t="s">
        <v>154</v>
      </c>
      <c r="AG913" t="s">
        <v>1966</v>
      </c>
      <c r="AH913">
        <v>9</v>
      </c>
      <c r="AL913" t="s">
        <v>8998</v>
      </c>
      <c r="AO913" s="6">
        <v>23777</v>
      </c>
      <c r="AP913" s="6">
        <v>41820</v>
      </c>
      <c r="AQ913" s="6">
        <v>41872</v>
      </c>
      <c r="AR913" t="b">
        <v>0</v>
      </c>
      <c r="AX913">
        <v>0</v>
      </c>
      <c r="AY913" t="b">
        <v>0</v>
      </c>
      <c r="AZ913" t="s">
        <v>8999</v>
      </c>
      <c r="BA913" t="s">
        <v>9000</v>
      </c>
      <c r="BH913" t="s">
        <v>9001</v>
      </c>
      <c r="BP913" t="s">
        <v>9002</v>
      </c>
      <c r="BQ913" t="s">
        <v>163</v>
      </c>
      <c r="BR913" t="s">
        <v>164</v>
      </c>
      <c r="BS913" t="s">
        <v>8629</v>
      </c>
      <c r="BT913" t="s">
        <v>9003</v>
      </c>
      <c r="BU913" t="s">
        <v>9003</v>
      </c>
      <c r="BW913" t="s">
        <v>2101</v>
      </c>
      <c r="BX913" t="s">
        <v>9004</v>
      </c>
      <c r="BY913" t="s">
        <v>8846</v>
      </c>
      <c r="CC913" t="s">
        <v>8999</v>
      </c>
      <c r="CD913" t="s">
        <v>9000</v>
      </c>
      <c r="CE913" t="s">
        <v>9002</v>
      </c>
      <c r="CF913" t="s">
        <v>171</v>
      </c>
      <c r="CG913" t="s">
        <v>469</v>
      </c>
      <c r="CH913" t="s">
        <v>9005</v>
      </c>
      <c r="CK913" t="s">
        <v>9006</v>
      </c>
      <c r="CL913" t="s">
        <v>9007</v>
      </c>
      <c r="CM913" t="s">
        <v>1494</v>
      </c>
      <c r="CN913" t="s">
        <v>149</v>
      </c>
      <c r="CO913">
        <v>80</v>
      </c>
      <c r="CR913" t="s">
        <v>1494</v>
      </c>
      <c r="CU913">
        <v>1</v>
      </c>
      <c r="CV913">
        <v>0</v>
      </c>
      <c r="CW913" t="s">
        <v>1495</v>
      </c>
      <c r="CY913" t="s">
        <v>9008</v>
      </c>
      <c r="CZ913" t="b">
        <v>1</v>
      </c>
      <c r="DA913" t="b">
        <v>0</v>
      </c>
      <c r="DC913" t="s">
        <v>178</v>
      </c>
    </row>
    <row r="914" spans="1:107" x14ac:dyDescent="0.6">
      <c r="A914" t="s">
        <v>139</v>
      </c>
      <c r="B914" t="s">
        <v>9009</v>
      </c>
      <c r="C914" t="s">
        <v>200</v>
      </c>
      <c r="D914" t="s">
        <v>6950</v>
      </c>
      <c r="E914" t="s">
        <v>143</v>
      </c>
      <c r="F914" t="s">
        <v>141</v>
      </c>
      <c r="G914" t="s">
        <v>5350</v>
      </c>
      <c r="H914">
        <v>0</v>
      </c>
      <c r="I914" t="s">
        <v>164</v>
      </c>
      <c r="J914" s="6">
        <v>43160</v>
      </c>
      <c r="N914" t="s">
        <v>1471</v>
      </c>
      <c r="O914">
        <v>1009.95</v>
      </c>
      <c r="S914" t="s">
        <v>144</v>
      </c>
      <c r="T914">
        <v>1.6</v>
      </c>
      <c r="U914" t="s">
        <v>8620</v>
      </c>
      <c r="W914" s="6">
        <v>43164</v>
      </c>
      <c r="Y914" t="s">
        <v>148</v>
      </c>
      <c r="Z914" t="s">
        <v>149</v>
      </c>
      <c r="AA914" t="s">
        <v>9010</v>
      </c>
      <c r="AB914" t="s">
        <v>8740</v>
      </c>
      <c r="AC914">
        <v>625</v>
      </c>
      <c r="AD914" t="s">
        <v>1475</v>
      </c>
      <c r="AE914" t="s">
        <v>1476</v>
      </c>
      <c r="AF914" t="s">
        <v>154</v>
      </c>
      <c r="AG914" t="s">
        <v>1477</v>
      </c>
      <c r="AH914">
        <v>9</v>
      </c>
      <c r="AL914" t="s">
        <v>9011</v>
      </c>
      <c r="AO914" s="6">
        <v>32701</v>
      </c>
      <c r="AP914" s="6">
        <v>42079</v>
      </c>
      <c r="AQ914" s="6">
        <v>43026</v>
      </c>
      <c r="AR914" t="b">
        <v>0</v>
      </c>
      <c r="AU914" t="s">
        <v>9012</v>
      </c>
      <c r="AW914" t="s">
        <v>8742</v>
      </c>
      <c r="AX914">
        <v>2</v>
      </c>
      <c r="AY914" t="b">
        <v>0</v>
      </c>
      <c r="AZ914" t="s">
        <v>9013</v>
      </c>
      <c r="BA914" t="s">
        <v>9014</v>
      </c>
      <c r="BH914" t="s">
        <v>9015</v>
      </c>
      <c r="BP914" t="s">
        <v>9016</v>
      </c>
      <c r="BQ914" t="s">
        <v>163</v>
      </c>
      <c r="BR914" t="s">
        <v>164</v>
      </c>
      <c r="BS914" t="s">
        <v>8629</v>
      </c>
      <c r="BT914" t="s">
        <v>9017</v>
      </c>
      <c r="BU914" t="s">
        <v>9017</v>
      </c>
      <c r="BW914" t="s">
        <v>2101</v>
      </c>
      <c r="BX914" t="s">
        <v>9018</v>
      </c>
      <c r="BY914" t="s">
        <v>9019</v>
      </c>
      <c r="CE914" t="s">
        <v>9016</v>
      </c>
      <c r="CF914" t="s">
        <v>171</v>
      </c>
      <c r="CG914" t="s">
        <v>469</v>
      </c>
      <c r="CH914" t="s">
        <v>9020</v>
      </c>
      <c r="CK914" t="s">
        <v>9021</v>
      </c>
      <c r="CL914" t="s">
        <v>9022</v>
      </c>
      <c r="CM914" t="s">
        <v>1494</v>
      </c>
      <c r="CN914" t="s">
        <v>149</v>
      </c>
      <c r="CO914">
        <v>80</v>
      </c>
      <c r="CR914" t="s">
        <v>1494</v>
      </c>
      <c r="CU914">
        <v>1</v>
      </c>
      <c r="CV914">
        <v>0</v>
      </c>
      <c r="CW914" t="s">
        <v>1495</v>
      </c>
      <c r="CY914" t="s">
        <v>9023</v>
      </c>
      <c r="CZ914" t="b">
        <v>1</v>
      </c>
      <c r="DA914" t="b">
        <v>0</v>
      </c>
      <c r="DC914" t="s">
        <v>178</v>
      </c>
    </row>
    <row r="915" spans="1:107" x14ac:dyDescent="0.6">
      <c r="A915" t="s">
        <v>139</v>
      </c>
      <c r="B915" t="s">
        <v>9024</v>
      </c>
      <c r="C915" t="s">
        <v>200</v>
      </c>
      <c r="D915" t="s">
        <v>1470</v>
      </c>
      <c r="E915" t="s">
        <v>179</v>
      </c>
      <c r="F915" t="s">
        <v>141</v>
      </c>
      <c r="G915" t="s">
        <v>144</v>
      </c>
      <c r="H915">
        <v>0</v>
      </c>
      <c r="I915" t="s">
        <v>164</v>
      </c>
      <c r="J915" s="6">
        <v>43160</v>
      </c>
      <c r="N915" t="s">
        <v>200</v>
      </c>
      <c r="O915">
        <v>320</v>
      </c>
      <c r="S915" t="s">
        <v>144</v>
      </c>
      <c r="T915">
        <v>1.6</v>
      </c>
      <c r="U915" t="s">
        <v>1472</v>
      </c>
      <c r="W915" s="6">
        <v>43164</v>
      </c>
      <c r="Y915" t="s">
        <v>148</v>
      </c>
      <c r="Z915" t="s">
        <v>149</v>
      </c>
      <c r="AA915" t="s">
        <v>9025</v>
      </c>
      <c r="AB915" t="s">
        <v>9026</v>
      </c>
      <c r="AC915">
        <v>200</v>
      </c>
      <c r="AD915" t="s">
        <v>1475</v>
      </c>
      <c r="AE915" t="s">
        <v>1476</v>
      </c>
      <c r="AF915" t="s">
        <v>154</v>
      </c>
      <c r="AG915" t="s">
        <v>1477</v>
      </c>
      <c r="AH915">
        <v>9</v>
      </c>
      <c r="AJ915" t="s">
        <v>9027</v>
      </c>
      <c r="AL915" t="s">
        <v>9028</v>
      </c>
      <c r="AO915" s="6">
        <v>31559</v>
      </c>
      <c r="AP915" s="6">
        <v>41439</v>
      </c>
      <c r="AQ915" s="6">
        <v>43124</v>
      </c>
      <c r="AR915" t="b">
        <v>0</v>
      </c>
      <c r="AU915" t="s">
        <v>9029</v>
      </c>
      <c r="AW915" t="s">
        <v>1481</v>
      </c>
      <c r="AX915">
        <v>2</v>
      </c>
      <c r="AY915" t="b">
        <v>0</v>
      </c>
      <c r="AZ915" t="s">
        <v>9030</v>
      </c>
      <c r="BA915" t="s">
        <v>9031</v>
      </c>
      <c r="BH915" t="s">
        <v>9032</v>
      </c>
      <c r="BJ915" t="s">
        <v>9033</v>
      </c>
      <c r="BP915" t="s">
        <v>9034</v>
      </c>
      <c r="BQ915" t="s">
        <v>163</v>
      </c>
      <c r="BR915" t="s">
        <v>164</v>
      </c>
      <c r="BS915" t="s">
        <v>1487</v>
      </c>
      <c r="BT915" t="s">
        <v>9035</v>
      </c>
      <c r="BU915" t="s">
        <v>9035</v>
      </c>
      <c r="BW915" t="s">
        <v>1058</v>
      </c>
      <c r="BX915" t="s">
        <v>9036</v>
      </c>
      <c r="BY915" t="s">
        <v>9037</v>
      </c>
      <c r="CC915" t="s">
        <v>9038</v>
      </c>
      <c r="CD915" t="s">
        <v>9039</v>
      </c>
      <c r="CE915" t="s">
        <v>9034</v>
      </c>
      <c r="CF915" t="s">
        <v>171</v>
      </c>
      <c r="CG915" t="s">
        <v>161</v>
      </c>
      <c r="CH915" t="s">
        <v>2372</v>
      </c>
      <c r="CJ915" t="s">
        <v>9040</v>
      </c>
      <c r="CK915" t="s">
        <v>9041</v>
      </c>
      <c r="CL915" t="s">
        <v>9042</v>
      </c>
      <c r="CM915" t="s">
        <v>1494</v>
      </c>
      <c r="CN915" t="s">
        <v>149</v>
      </c>
      <c r="CO915">
        <v>7</v>
      </c>
      <c r="CR915" t="s">
        <v>1494</v>
      </c>
      <c r="CU915">
        <v>1</v>
      </c>
      <c r="CV915">
        <v>0</v>
      </c>
      <c r="CW915" t="s">
        <v>1495</v>
      </c>
      <c r="CY915" t="s">
        <v>9043</v>
      </c>
      <c r="CZ915" t="b">
        <v>1</v>
      </c>
      <c r="DA915" t="b">
        <v>1</v>
      </c>
      <c r="DC915" t="s">
        <v>178</v>
      </c>
    </row>
    <row r="916" spans="1:107" x14ac:dyDescent="0.6">
      <c r="A916" t="s">
        <v>139</v>
      </c>
      <c r="B916" t="s">
        <v>9024</v>
      </c>
      <c r="C916" t="s">
        <v>200</v>
      </c>
      <c r="D916" t="s">
        <v>1470</v>
      </c>
      <c r="E916" t="s">
        <v>179</v>
      </c>
      <c r="F916" t="s">
        <v>141</v>
      </c>
      <c r="G916" t="s">
        <v>144</v>
      </c>
      <c r="H916">
        <v>0</v>
      </c>
      <c r="I916" t="s">
        <v>164</v>
      </c>
      <c r="J916" s="6">
        <v>43160</v>
      </c>
      <c r="N916" t="s">
        <v>1588</v>
      </c>
      <c r="O916">
        <v>640</v>
      </c>
      <c r="S916" t="s">
        <v>144</v>
      </c>
      <c r="T916">
        <v>1.6</v>
      </c>
      <c r="U916" t="s">
        <v>1472</v>
      </c>
      <c r="W916" s="6">
        <v>43164</v>
      </c>
      <c r="Y916" t="s">
        <v>148</v>
      </c>
      <c r="Z916" t="s">
        <v>149</v>
      </c>
      <c r="AA916" t="s">
        <v>9044</v>
      </c>
      <c r="AB916" t="s">
        <v>9026</v>
      </c>
      <c r="AC916">
        <v>400</v>
      </c>
      <c r="AD916" t="s">
        <v>1475</v>
      </c>
      <c r="AE916" t="s">
        <v>1476</v>
      </c>
      <c r="AF916" t="s">
        <v>154</v>
      </c>
      <c r="AG916" t="s">
        <v>1477</v>
      </c>
      <c r="AH916">
        <v>9</v>
      </c>
      <c r="AJ916" t="s">
        <v>9027</v>
      </c>
      <c r="AL916" t="s">
        <v>9028</v>
      </c>
      <c r="AO916" s="6">
        <v>31559</v>
      </c>
      <c r="AP916" s="6">
        <v>41439</v>
      </c>
      <c r="AQ916" s="6">
        <v>43124</v>
      </c>
      <c r="AR916" t="b">
        <v>0</v>
      </c>
      <c r="AU916" t="s">
        <v>9029</v>
      </c>
      <c r="AW916" t="s">
        <v>1481</v>
      </c>
      <c r="AX916">
        <v>2</v>
      </c>
      <c r="AY916" t="b">
        <v>0</v>
      </c>
      <c r="AZ916" t="s">
        <v>9030</v>
      </c>
      <c r="BA916" t="s">
        <v>9031</v>
      </c>
      <c r="BH916" t="s">
        <v>9032</v>
      </c>
      <c r="BJ916" t="s">
        <v>9033</v>
      </c>
      <c r="BP916" t="s">
        <v>9034</v>
      </c>
      <c r="BQ916" t="s">
        <v>163</v>
      </c>
      <c r="BR916" t="s">
        <v>164</v>
      </c>
      <c r="BS916" t="s">
        <v>1487</v>
      </c>
      <c r="BT916" t="s">
        <v>9035</v>
      </c>
      <c r="BU916" t="s">
        <v>9035</v>
      </c>
      <c r="BW916" t="s">
        <v>1058</v>
      </c>
      <c r="BX916" t="s">
        <v>9036</v>
      </c>
      <c r="BY916" t="s">
        <v>9037</v>
      </c>
      <c r="CC916" t="s">
        <v>9038</v>
      </c>
      <c r="CD916" t="s">
        <v>9039</v>
      </c>
      <c r="CE916" t="s">
        <v>9034</v>
      </c>
      <c r="CF916" t="s">
        <v>171</v>
      </c>
      <c r="CG916" t="s">
        <v>161</v>
      </c>
      <c r="CH916" t="s">
        <v>2372</v>
      </c>
      <c r="CJ916" t="s">
        <v>9040</v>
      </c>
      <c r="CK916" t="s">
        <v>9041</v>
      </c>
      <c r="CL916" t="s">
        <v>9042</v>
      </c>
      <c r="CM916" t="s">
        <v>1494</v>
      </c>
      <c r="CN916" t="s">
        <v>149</v>
      </c>
      <c r="CO916">
        <v>7</v>
      </c>
      <c r="CR916" t="s">
        <v>1494</v>
      </c>
      <c r="CU916">
        <v>1</v>
      </c>
      <c r="CV916">
        <v>0</v>
      </c>
      <c r="CW916" t="s">
        <v>1495</v>
      </c>
      <c r="CY916" t="s">
        <v>9045</v>
      </c>
      <c r="CZ916" t="b">
        <v>1</v>
      </c>
      <c r="DA916" t="b">
        <v>1</v>
      </c>
      <c r="DC916" t="s">
        <v>178</v>
      </c>
    </row>
    <row r="917" spans="1:107" x14ac:dyDescent="0.6">
      <c r="A917" t="s">
        <v>139</v>
      </c>
      <c r="B917" t="s">
        <v>9024</v>
      </c>
      <c r="C917" t="s">
        <v>200</v>
      </c>
      <c r="D917" t="s">
        <v>1470</v>
      </c>
      <c r="E917" t="s">
        <v>179</v>
      </c>
      <c r="F917" t="s">
        <v>141</v>
      </c>
      <c r="G917" t="s">
        <v>1497</v>
      </c>
      <c r="H917">
        <v>0</v>
      </c>
      <c r="I917" t="s">
        <v>164</v>
      </c>
      <c r="J917" s="6">
        <v>43160</v>
      </c>
      <c r="N917" t="s">
        <v>1471</v>
      </c>
      <c r="O917">
        <v>630.01</v>
      </c>
      <c r="S917" t="s">
        <v>144</v>
      </c>
      <c r="T917">
        <v>1.6</v>
      </c>
      <c r="U917" t="s">
        <v>1472</v>
      </c>
      <c r="W917" s="6">
        <v>43164</v>
      </c>
      <c r="Y917" t="s">
        <v>148</v>
      </c>
      <c r="Z917" t="s">
        <v>149</v>
      </c>
      <c r="AA917" t="s">
        <v>9046</v>
      </c>
      <c r="AB917" t="s">
        <v>9026</v>
      </c>
      <c r="AC917">
        <v>400</v>
      </c>
      <c r="AD917" t="s">
        <v>1475</v>
      </c>
      <c r="AE917" t="s">
        <v>1476</v>
      </c>
      <c r="AF917" t="s">
        <v>154</v>
      </c>
      <c r="AG917" t="s">
        <v>1477</v>
      </c>
      <c r="AH917">
        <v>9</v>
      </c>
      <c r="AJ917" t="s">
        <v>9027</v>
      </c>
      <c r="AL917" t="s">
        <v>9028</v>
      </c>
      <c r="AO917" s="6">
        <v>31559</v>
      </c>
      <c r="AP917" s="6">
        <v>41439</v>
      </c>
      <c r="AQ917" s="6">
        <v>43124</v>
      </c>
      <c r="AR917" t="b">
        <v>0</v>
      </c>
      <c r="AU917" t="s">
        <v>9029</v>
      </c>
      <c r="AW917" t="s">
        <v>1481</v>
      </c>
      <c r="AX917">
        <v>2</v>
      </c>
      <c r="AY917" t="b">
        <v>0</v>
      </c>
      <c r="AZ917" t="s">
        <v>9030</v>
      </c>
      <c r="BA917" t="s">
        <v>9031</v>
      </c>
      <c r="BH917" t="s">
        <v>9032</v>
      </c>
      <c r="BJ917" t="s">
        <v>9033</v>
      </c>
      <c r="BP917" t="s">
        <v>9034</v>
      </c>
      <c r="BQ917" t="s">
        <v>163</v>
      </c>
      <c r="BR917" t="s">
        <v>164</v>
      </c>
      <c r="BS917" t="s">
        <v>1487</v>
      </c>
      <c r="BT917" t="s">
        <v>9035</v>
      </c>
      <c r="BU917" t="s">
        <v>9035</v>
      </c>
      <c r="BW917" t="s">
        <v>1058</v>
      </c>
      <c r="BX917" t="s">
        <v>9036</v>
      </c>
      <c r="BY917" t="s">
        <v>9037</v>
      </c>
      <c r="CC917" t="s">
        <v>9038</v>
      </c>
      <c r="CD917" t="s">
        <v>9039</v>
      </c>
      <c r="CE917" t="s">
        <v>9034</v>
      </c>
      <c r="CF917" t="s">
        <v>171</v>
      </c>
      <c r="CG917" t="s">
        <v>161</v>
      </c>
      <c r="CH917" t="s">
        <v>2372</v>
      </c>
      <c r="CJ917" t="s">
        <v>9040</v>
      </c>
      <c r="CK917" t="s">
        <v>9041</v>
      </c>
      <c r="CL917" t="s">
        <v>9042</v>
      </c>
      <c r="CM917" t="s">
        <v>1494</v>
      </c>
      <c r="CN917" t="s">
        <v>149</v>
      </c>
      <c r="CO917">
        <v>7</v>
      </c>
      <c r="CR917" t="s">
        <v>1494</v>
      </c>
      <c r="CU917">
        <v>1</v>
      </c>
      <c r="CV917">
        <v>0</v>
      </c>
      <c r="CW917" t="s">
        <v>1495</v>
      </c>
      <c r="CY917" t="s">
        <v>9047</v>
      </c>
      <c r="CZ917" t="b">
        <v>1</v>
      </c>
      <c r="DA917" t="b">
        <v>1</v>
      </c>
      <c r="DC917" t="s">
        <v>178</v>
      </c>
    </row>
    <row r="918" spans="1:107" x14ac:dyDescent="0.6">
      <c r="A918" t="s">
        <v>139</v>
      </c>
      <c r="B918" t="s">
        <v>9048</v>
      </c>
      <c r="C918" t="s">
        <v>200</v>
      </c>
      <c r="D918" t="s">
        <v>1470</v>
      </c>
      <c r="E918" t="s">
        <v>179</v>
      </c>
      <c r="F918" t="s">
        <v>141</v>
      </c>
      <c r="G918" t="s">
        <v>144</v>
      </c>
      <c r="H918">
        <v>0</v>
      </c>
      <c r="I918" t="s">
        <v>164</v>
      </c>
      <c r="J918" s="6">
        <v>43160</v>
      </c>
      <c r="N918" t="s">
        <v>200</v>
      </c>
      <c r="O918">
        <v>157</v>
      </c>
      <c r="S918" t="s">
        <v>144</v>
      </c>
      <c r="T918">
        <v>1.57</v>
      </c>
      <c r="U918" t="s">
        <v>9049</v>
      </c>
      <c r="W918" s="6">
        <v>43164</v>
      </c>
      <c r="Y918" t="s">
        <v>148</v>
      </c>
      <c r="Z918" t="s">
        <v>149</v>
      </c>
      <c r="AA918" t="s">
        <v>9050</v>
      </c>
      <c r="AB918" t="s">
        <v>9051</v>
      </c>
      <c r="AC918">
        <v>100</v>
      </c>
      <c r="AD918" t="s">
        <v>1475</v>
      </c>
      <c r="AE918" t="s">
        <v>1476</v>
      </c>
      <c r="AF918" t="s">
        <v>154</v>
      </c>
      <c r="AG918" t="s">
        <v>1966</v>
      </c>
      <c r="AH918">
        <v>0</v>
      </c>
      <c r="AJ918" t="s">
        <v>9052</v>
      </c>
      <c r="AL918" t="s">
        <v>9053</v>
      </c>
      <c r="AO918" s="6">
        <v>24825</v>
      </c>
      <c r="AP918" s="6">
        <v>35534</v>
      </c>
      <c r="AQ918" s="6">
        <v>42375</v>
      </c>
      <c r="AR918" t="b">
        <v>0</v>
      </c>
      <c r="AU918" t="s">
        <v>3867</v>
      </c>
      <c r="AX918">
        <v>0</v>
      </c>
      <c r="AY918" t="b">
        <v>0</v>
      </c>
      <c r="BH918" t="s">
        <v>9054</v>
      </c>
      <c r="BJ918" t="s">
        <v>3867</v>
      </c>
      <c r="BL918" t="s">
        <v>9055</v>
      </c>
      <c r="BP918" t="s">
        <v>9056</v>
      </c>
      <c r="BQ918" t="s">
        <v>163</v>
      </c>
      <c r="BR918" t="s">
        <v>164</v>
      </c>
      <c r="BS918" t="s">
        <v>9057</v>
      </c>
      <c r="BT918" t="s">
        <v>9058</v>
      </c>
      <c r="BU918" t="s">
        <v>9058</v>
      </c>
      <c r="BW918" t="s">
        <v>282</v>
      </c>
      <c r="BX918" t="s">
        <v>9059</v>
      </c>
      <c r="BY918" t="s">
        <v>9060</v>
      </c>
      <c r="CC918" t="s">
        <v>9061</v>
      </c>
      <c r="CD918" t="s">
        <v>9062</v>
      </c>
      <c r="CE918" t="s">
        <v>9056</v>
      </c>
      <c r="CF918" t="s">
        <v>171</v>
      </c>
      <c r="CG918" t="s">
        <v>682</v>
      </c>
      <c r="CH918" t="s">
        <v>9063</v>
      </c>
      <c r="CI918" t="s">
        <v>9064</v>
      </c>
      <c r="CK918" t="s">
        <v>218</v>
      </c>
      <c r="CL918" t="s">
        <v>9065</v>
      </c>
      <c r="CM918" t="s">
        <v>1494</v>
      </c>
      <c r="CN918" t="s">
        <v>149</v>
      </c>
      <c r="CO918">
        <v>7</v>
      </c>
      <c r="CR918" t="s">
        <v>1494</v>
      </c>
      <c r="CU918">
        <v>1</v>
      </c>
      <c r="CV918">
        <v>0</v>
      </c>
      <c r="CW918" t="s">
        <v>1495</v>
      </c>
      <c r="CY918" t="s">
        <v>9066</v>
      </c>
      <c r="CZ918" t="b">
        <v>1</v>
      </c>
      <c r="DA918" t="b">
        <v>1</v>
      </c>
      <c r="DC918" t="s">
        <v>178</v>
      </c>
    </row>
    <row r="919" spans="1:107" x14ac:dyDescent="0.6">
      <c r="A919" t="s">
        <v>139</v>
      </c>
      <c r="B919" t="s">
        <v>9048</v>
      </c>
      <c r="C919" t="s">
        <v>200</v>
      </c>
      <c r="D919" t="s">
        <v>1470</v>
      </c>
      <c r="E919" t="s">
        <v>179</v>
      </c>
      <c r="F919" t="s">
        <v>141</v>
      </c>
      <c r="G919" t="s">
        <v>9067</v>
      </c>
      <c r="H919">
        <v>0</v>
      </c>
      <c r="I919" t="s">
        <v>164</v>
      </c>
      <c r="J919" s="6">
        <v>43160</v>
      </c>
      <c r="N919" t="s">
        <v>1471</v>
      </c>
      <c r="O919">
        <v>2189.0100000000002</v>
      </c>
      <c r="S919" t="s">
        <v>144</v>
      </c>
      <c r="T919">
        <v>1.57</v>
      </c>
      <c r="U919" t="s">
        <v>9049</v>
      </c>
      <c r="W919" s="6">
        <v>43164</v>
      </c>
      <c r="Y919" t="s">
        <v>148</v>
      </c>
      <c r="Z919" t="s">
        <v>149</v>
      </c>
      <c r="AA919" t="s">
        <v>9068</v>
      </c>
      <c r="AB919" t="s">
        <v>9051</v>
      </c>
      <c r="AC919">
        <v>1400</v>
      </c>
      <c r="AD919" t="s">
        <v>1475</v>
      </c>
      <c r="AE919" t="s">
        <v>1476</v>
      </c>
      <c r="AF919" t="s">
        <v>154</v>
      </c>
      <c r="AG919" t="s">
        <v>1966</v>
      </c>
      <c r="AH919">
        <v>0</v>
      </c>
      <c r="AJ919" t="s">
        <v>9052</v>
      </c>
      <c r="AL919" t="s">
        <v>9053</v>
      </c>
      <c r="AO919" s="6">
        <v>24825</v>
      </c>
      <c r="AP919" s="6">
        <v>35534</v>
      </c>
      <c r="AQ919" s="6">
        <v>42375</v>
      </c>
      <c r="AR919" t="b">
        <v>0</v>
      </c>
      <c r="AU919" t="s">
        <v>3867</v>
      </c>
      <c r="AX919">
        <v>0</v>
      </c>
      <c r="AY919" t="b">
        <v>0</v>
      </c>
      <c r="BH919" t="s">
        <v>9054</v>
      </c>
      <c r="BJ919" t="s">
        <v>3867</v>
      </c>
      <c r="BL919" t="s">
        <v>9055</v>
      </c>
      <c r="BP919" t="s">
        <v>9056</v>
      </c>
      <c r="BQ919" t="s">
        <v>163</v>
      </c>
      <c r="BR919" t="s">
        <v>164</v>
      </c>
      <c r="BS919" t="s">
        <v>9057</v>
      </c>
      <c r="BT919" t="s">
        <v>9058</v>
      </c>
      <c r="BU919" t="s">
        <v>9058</v>
      </c>
      <c r="BW919" t="s">
        <v>282</v>
      </c>
      <c r="BX919" t="s">
        <v>9059</v>
      </c>
      <c r="BY919" t="s">
        <v>9060</v>
      </c>
      <c r="CC919" t="s">
        <v>9061</v>
      </c>
      <c r="CD919" t="s">
        <v>9062</v>
      </c>
      <c r="CE919" t="s">
        <v>9056</v>
      </c>
      <c r="CF919" t="s">
        <v>171</v>
      </c>
      <c r="CG919" t="s">
        <v>682</v>
      </c>
      <c r="CH919" t="s">
        <v>9063</v>
      </c>
      <c r="CI919" t="s">
        <v>9064</v>
      </c>
      <c r="CK919" t="s">
        <v>218</v>
      </c>
      <c r="CL919" t="s">
        <v>9065</v>
      </c>
      <c r="CM919" t="s">
        <v>1494</v>
      </c>
      <c r="CN919" t="s">
        <v>149</v>
      </c>
      <c r="CO919">
        <v>7</v>
      </c>
      <c r="CR919" t="s">
        <v>1494</v>
      </c>
      <c r="CU919">
        <v>1</v>
      </c>
      <c r="CV919">
        <v>0</v>
      </c>
      <c r="CW919" t="s">
        <v>1495</v>
      </c>
      <c r="CY919" t="s">
        <v>9069</v>
      </c>
      <c r="CZ919" t="b">
        <v>1</v>
      </c>
      <c r="DA919" t="b">
        <v>1</v>
      </c>
      <c r="DC919" t="s">
        <v>178</v>
      </c>
    </row>
    <row r="920" spans="1:107" x14ac:dyDescent="0.6">
      <c r="A920" t="s">
        <v>139</v>
      </c>
      <c r="B920" t="s">
        <v>9070</v>
      </c>
      <c r="C920" t="s">
        <v>200</v>
      </c>
      <c r="D920" t="s">
        <v>1470</v>
      </c>
      <c r="E920" t="s">
        <v>179</v>
      </c>
      <c r="F920" t="s">
        <v>141</v>
      </c>
      <c r="G920" t="s">
        <v>144</v>
      </c>
      <c r="H920">
        <v>0</v>
      </c>
      <c r="I920" t="s">
        <v>164</v>
      </c>
      <c r="J920" s="6">
        <v>43160</v>
      </c>
      <c r="N920" t="s">
        <v>200</v>
      </c>
      <c r="O920">
        <v>474</v>
      </c>
      <c r="S920" t="s">
        <v>144</v>
      </c>
      <c r="T920">
        <v>1.58</v>
      </c>
      <c r="U920" t="s">
        <v>2048</v>
      </c>
      <c r="W920" s="6">
        <v>43164</v>
      </c>
      <c r="Y920" t="s">
        <v>148</v>
      </c>
      <c r="Z920" t="s">
        <v>149</v>
      </c>
      <c r="AA920" t="s">
        <v>9071</v>
      </c>
      <c r="AB920" t="s">
        <v>9072</v>
      </c>
      <c r="AC920">
        <v>300</v>
      </c>
      <c r="AD920" t="s">
        <v>1475</v>
      </c>
      <c r="AE920" t="s">
        <v>1476</v>
      </c>
      <c r="AF920" t="s">
        <v>154</v>
      </c>
      <c r="AG920" t="s">
        <v>1966</v>
      </c>
      <c r="AH920">
        <v>9</v>
      </c>
      <c r="AJ920" t="s">
        <v>7187</v>
      </c>
      <c r="AL920" t="s">
        <v>9073</v>
      </c>
      <c r="AO920" s="6">
        <v>31366</v>
      </c>
      <c r="AP920" s="6">
        <v>41443</v>
      </c>
      <c r="AQ920" s="6">
        <v>43104</v>
      </c>
      <c r="AR920" t="b">
        <v>0</v>
      </c>
      <c r="AU920" t="s">
        <v>9074</v>
      </c>
      <c r="AX920">
        <v>0</v>
      </c>
      <c r="AY920" t="b">
        <v>0</v>
      </c>
      <c r="AZ920" t="s">
        <v>9075</v>
      </c>
      <c r="BA920" t="s">
        <v>9076</v>
      </c>
      <c r="BH920" t="s">
        <v>9077</v>
      </c>
      <c r="BJ920" t="s">
        <v>9078</v>
      </c>
      <c r="BP920" t="s">
        <v>7061</v>
      </c>
      <c r="BQ920" t="s">
        <v>163</v>
      </c>
      <c r="BR920" t="s">
        <v>164</v>
      </c>
      <c r="BS920" t="s">
        <v>2058</v>
      </c>
      <c r="BT920" t="s">
        <v>9079</v>
      </c>
      <c r="BU920" t="s">
        <v>9079</v>
      </c>
      <c r="BW920" t="s">
        <v>285</v>
      </c>
      <c r="BX920" t="s">
        <v>9080</v>
      </c>
      <c r="BY920" t="s">
        <v>9081</v>
      </c>
      <c r="CC920" t="s">
        <v>9082</v>
      </c>
      <c r="CD920" t="s">
        <v>9083</v>
      </c>
      <c r="CE920" t="s">
        <v>7061</v>
      </c>
      <c r="CF920" t="s">
        <v>171</v>
      </c>
      <c r="CG920" t="s">
        <v>213</v>
      </c>
      <c r="CH920" t="s">
        <v>438</v>
      </c>
      <c r="CJ920" t="s">
        <v>9084</v>
      </c>
      <c r="CK920" t="s">
        <v>7068</v>
      </c>
      <c r="CL920" t="s">
        <v>6688</v>
      </c>
      <c r="CM920" t="s">
        <v>1494</v>
      </c>
      <c r="CN920" t="s">
        <v>149</v>
      </c>
      <c r="CO920">
        <v>7</v>
      </c>
      <c r="CR920" t="s">
        <v>1494</v>
      </c>
      <c r="CU920">
        <v>1</v>
      </c>
      <c r="CV920">
        <v>0</v>
      </c>
      <c r="CW920" t="s">
        <v>1495</v>
      </c>
      <c r="CY920" t="s">
        <v>9085</v>
      </c>
      <c r="CZ920" t="b">
        <v>1</v>
      </c>
      <c r="DA920" t="b">
        <v>1</v>
      </c>
      <c r="DC920" t="s">
        <v>178</v>
      </c>
    </row>
    <row r="921" spans="1:107" x14ac:dyDescent="0.6">
      <c r="A921" t="s">
        <v>139</v>
      </c>
      <c r="B921" t="s">
        <v>9070</v>
      </c>
      <c r="C921" t="s">
        <v>200</v>
      </c>
      <c r="D921" t="s">
        <v>1470</v>
      </c>
      <c r="E921" t="s">
        <v>179</v>
      </c>
      <c r="F921" t="s">
        <v>141</v>
      </c>
      <c r="G921" t="s">
        <v>144</v>
      </c>
      <c r="H921">
        <v>0</v>
      </c>
      <c r="I921" t="s">
        <v>164</v>
      </c>
      <c r="J921" s="6">
        <v>43160</v>
      </c>
      <c r="N921" t="s">
        <v>1588</v>
      </c>
      <c r="O921">
        <v>7900</v>
      </c>
      <c r="S921" t="s">
        <v>144</v>
      </c>
      <c r="T921">
        <v>1.58</v>
      </c>
      <c r="U921" t="s">
        <v>2048</v>
      </c>
      <c r="W921" s="6">
        <v>43164</v>
      </c>
      <c r="Y921" t="s">
        <v>148</v>
      </c>
      <c r="Z921" t="s">
        <v>149</v>
      </c>
      <c r="AA921" t="s">
        <v>9086</v>
      </c>
      <c r="AB921" t="s">
        <v>9072</v>
      </c>
      <c r="AC921">
        <v>5000</v>
      </c>
      <c r="AD921" t="s">
        <v>1475</v>
      </c>
      <c r="AE921" t="s">
        <v>1476</v>
      </c>
      <c r="AF921" t="s">
        <v>154</v>
      </c>
      <c r="AG921" t="s">
        <v>1966</v>
      </c>
      <c r="AH921">
        <v>9</v>
      </c>
      <c r="AJ921" t="s">
        <v>7187</v>
      </c>
      <c r="AL921" t="s">
        <v>9073</v>
      </c>
      <c r="AO921" s="6">
        <v>31366</v>
      </c>
      <c r="AP921" s="6">
        <v>41443</v>
      </c>
      <c r="AQ921" s="6">
        <v>43104</v>
      </c>
      <c r="AR921" t="b">
        <v>0</v>
      </c>
      <c r="AU921" t="s">
        <v>9074</v>
      </c>
      <c r="AX921">
        <v>0</v>
      </c>
      <c r="AY921" t="b">
        <v>0</v>
      </c>
      <c r="AZ921" t="s">
        <v>9075</v>
      </c>
      <c r="BA921" t="s">
        <v>9076</v>
      </c>
      <c r="BH921" t="s">
        <v>9077</v>
      </c>
      <c r="BJ921" t="s">
        <v>9078</v>
      </c>
      <c r="BP921" t="s">
        <v>7061</v>
      </c>
      <c r="BQ921" t="s">
        <v>163</v>
      </c>
      <c r="BR921" t="s">
        <v>164</v>
      </c>
      <c r="BS921" t="s">
        <v>2058</v>
      </c>
      <c r="BT921" t="s">
        <v>9079</v>
      </c>
      <c r="BU921" t="s">
        <v>9079</v>
      </c>
      <c r="BW921" t="s">
        <v>285</v>
      </c>
      <c r="BX921" t="s">
        <v>9080</v>
      </c>
      <c r="BY921" t="s">
        <v>9081</v>
      </c>
      <c r="CC921" t="s">
        <v>9082</v>
      </c>
      <c r="CD921" t="s">
        <v>9083</v>
      </c>
      <c r="CE921" t="s">
        <v>7061</v>
      </c>
      <c r="CF921" t="s">
        <v>171</v>
      </c>
      <c r="CG921" t="s">
        <v>213</v>
      </c>
      <c r="CH921" t="s">
        <v>438</v>
      </c>
      <c r="CJ921" t="s">
        <v>9084</v>
      </c>
      <c r="CK921" t="s">
        <v>7068</v>
      </c>
      <c r="CL921" t="s">
        <v>6688</v>
      </c>
      <c r="CM921" t="s">
        <v>1494</v>
      </c>
      <c r="CN921" t="s">
        <v>149</v>
      </c>
      <c r="CO921">
        <v>7</v>
      </c>
      <c r="CR921" t="s">
        <v>1494</v>
      </c>
      <c r="CU921">
        <v>1</v>
      </c>
      <c r="CV921">
        <v>0</v>
      </c>
      <c r="CW921" t="s">
        <v>1495</v>
      </c>
      <c r="CY921" t="s">
        <v>9087</v>
      </c>
      <c r="CZ921" t="b">
        <v>1</v>
      </c>
      <c r="DA921" t="b">
        <v>1</v>
      </c>
      <c r="DC921" t="s">
        <v>178</v>
      </c>
    </row>
    <row r="922" spans="1:107" x14ac:dyDescent="0.6">
      <c r="A922" t="s">
        <v>139</v>
      </c>
      <c r="B922" t="s">
        <v>9070</v>
      </c>
      <c r="C922" t="s">
        <v>200</v>
      </c>
      <c r="D922" t="s">
        <v>1470</v>
      </c>
      <c r="E922" t="s">
        <v>179</v>
      </c>
      <c r="F922" t="s">
        <v>141</v>
      </c>
      <c r="G922" t="s">
        <v>144</v>
      </c>
      <c r="H922">
        <v>0</v>
      </c>
      <c r="I922" t="s">
        <v>164</v>
      </c>
      <c r="J922" s="6">
        <v>43160</v>
      </c>
      <c r="N922" t="s">
        <v>1471</v>
      </c>
      <c r="O922">
        <v>1580</v>
      </c>
      <c r="S922" t="s">
        <v>144</v>
      </c>
      <c r="T922">
        <v>1.58</v>
      </c>
      <c r="U922" t="s">
        <v>2048</v>
      </c>
      <c r="W922" s="6">
        <v>43164</v>
      </c>
      <c r="Y922" t="s">
        <v>148</v>
      </c>
      <c r="Z922" t="s">
        <v>149</v>
      </c>
      <c r="AA922" t="s">
        <v>9088</v>
      </c>
      <c r="AB922" t="s">
        <v>9089</v>
      </c>
      <c r="AC922">
        <v>1000</v>
      </c>
      <c r="AD922" t="s">
        <v>1475</v>
      </c>
      <c r="AE922" t="s">
        <v>1476</v>
      </c>
      <c r="AF922" t="s">
        <v>154</v>
      </c>
      <c r="AG922" t="s">
        <v>1966</v>
      </c>
      <c r="AH922">
        <v>9</v>
      </c>
      <c r="AJ922" t="s">
        <v>7187</v>
      </c>
      <c r="AL922" t="s">
        <v>9073</v>
      </c>
      <c r="AO922" s="6">
        <v>31366</v>
      </c>
      <c r="AP922" s="6">
        <v>41443</v>
      </c>
      <c r="AQ922" s="6">
        <v>43104</v>
      </c>
      <c r="AR922" t="b">
        <v>0</v>
      </c>
      <c r="AU922" t="s">
        <v>9074</v>
      </c>
      <c r="AX922">
        <v>0</v>
      </c>
      <c r="AY922" t="b">
        <v>0</v>
      </c>
      <c r="AZ922" t="s">
        <v>9075</v>
      </c>
      <c r="BA922" t="s">
        <v>9076</v>
      </c>
      <c r="BH922" t="s">
        <v>9077</v>
      </c>
      <c r="BJ922" t="s">
        <v>9078</v>
      </c>
      <c r="BP922" t="s">
        <v>7061</v>
      </c>
      <c r="BQ922" t="s">
        <v>163</v>
      </c>
      <c r="BR922" t="s">
        <v>164</v>
      </c>
      <c r="BS922" t="s">
        <v>2058</v>
      </c>
      <c r="BT922" t="s">
        <v>9079</v>
      </c>
      <c r="BU922" t="s">
        <v>9079</v>
      </c>
      <c r="BW922" t="s">
        <v>285</v>
      </c>
      <c r="BX922" t="s">
        <v>9080</v>
      </c>
      <c r="BY922" t="s">
        <v>9081</v>
      </c>
      <c r="CC922" t="s">
        <v>9082</v>
      </c>
      <c r="CD922" t="s">
        <v>9083</v>
      </c>
      <c r="CE922" t="s">
        <v>7061</v>
      </c>
      <c r="CF922" t="s">
        <v>171</v>
      </c>
      <c r="CG922" t="s">
        <v>213</v>
      </c>
      <c r="CH922" t="s">
        <v>438</v>
      </c>
      <c r="CJ922" t="s">
        <v>9084</v>
      </c>
      <c r="CK922" t="s">
        <v>7068</v>
      </c>
      <c r="CL922" t="s">
        <v>6688</v>
      </c>
      <c r="CM922" t="s">
        <v>1494</v>
      </c>
      <c r="CN922" t="s">
        <v>149</v>
      </c>
      <c r="CO922">
        <v>7</v>
      </c>
      <c r="CR922" t="s">
        <v>1494</v>
      </c>
      <c r="CU922">
        <v>1</v>
      </c>
      <c r="CV922">
        <v>0</v>
      </c>
      <c r="CW922" t="s">
        <v>1495</v>
      </c>
      <c r="CY922" t="s">
        <v>9090</v>
      </c>
      <c r="CZ922" t="b">
        <v>1</v>
      </c>
      <c r="DA922" t="b">
        <v>0</v>
      </c>
      <c r="DC922" t="s">
        <v>178</v>
      </c>
    </row>
    <row r="923" spans="1:107" x14ac:dyDescent="0.6">
      <c r="A923" t="s">
        <v>139</v>
      </c>
      <c r="B923" t="s">
        <v>9070</v>
      </c>
      <c r="C923" t="s">
        <v>200</v>
      </c>
      <c r="D923" t="s">
        <v>1470</v>
      </c>
      <c r="E923" t="s">
        <v>179</v>
      </c>
      <c r="F923" t="s">
        <v>141</v>
      </c>
      <c r="G923" t="s">
        <v>1502</v>
      </c>
      <c r="H923">
        <v>0</v>
      </c>
      <c r="I923" t="s">
        <v>164</v>
      </c>
      <c r="J923" s="6">
        <v>43160</v>
      </c>
      <c r="N923" t="s">
        <v>1471</v>
      </c>
      <c r="O923">
        <v>7419</v>
      </c>
      <c r="S923" t="s">
        <v>144</v>
      </c>
      <c r="T923">
        <v>1.58</v>
      </c>
      <c r="U923" t="s">
        <v>2048</v>
      </c>
      <c r="W923" s="6">
        <v>43164</v>
      </c>
      <c r="Y923" t="s">
        <v>148</v>
      </c>
      <c r="Z923" t="s">
        <v>149</v>
      </c>
      <c r="AA923" t="s">
        <v>9091</v>
      </c>
      <c r="AB923" t="s">
        <v>9072</v>
      </c>
      <c r="AC923">
        <v>4700</v>
      </c>
      <c r="AD923" t="s">
        <v>1475</v>
      </c>
      <c r="AE923" t="s">
        <v>1476</v>
      </c>
      <c r="AF923" t="s">
        <v>154</v>
      </c>
      <c r="AG923" t="s">
        <v>1966</v>
      </c>
      <c r="AH923">
        <v>9</v>
      </c>
      <c r="AJ923" t="s">
        <v>7187</v>
      </c>
      <c r="AL923" t="s">
        <v>9073</v>
      </c>
      <c r="AO923" s="6">
        <v>31366</v>
      </c>
      <c r="AP923" s="6">
        <v>41443</v>
      </c>
      <c r="AQ923" s="6">
        <v>43104</v>
      </c>
      <c r="AR923" t="b">
        <v>0</v>
      </c>
      <c r="AU923" t="s">
        <v>9074</v>
      </c>
      <c r="AX923">
        <v>0</v>
      </c>
      <c r="AY923" t="b">
        <v>0</v>
      </c>
      <c r="AZ923" t="s">
        <v>9075</v>
      </c>
      <c r="BA923" t="s">
        <v>9076</v>
      </c>
      <c r="BH923" t="s">
        <v>9077</v>
      </c>
      <c r="BJ923" t="s">
        <v>9078</v>
      </c>
      <c r="BP923" t="s">
        <v>7061</v>
      </c>
      <c r="BQ923" t="s">
        <v>163</v>
      </c>
      <c r="BR923" t="s">
        <v>164</v>
      </c>
      <c r="BS923" t="s">
        <v>2058</v>
      </c>
      <c r="BT923" t="s">
        <v>9079</v>
      </c>
      <c r="BU923" t="s">
        <v>9079</v>
      </c>
      <c r="BW923" t="s">
        <v>285</v>
      </c>
      <c r="BX923" t="s">
        <v>9080</v>
      </c>
      <c r="BY923" t="s">
        <v>9081</v>
      </c>
      <c r="CC923" t="s">
        <v>9082</v>
      </c>
      <c r="CD923" t="s">
        <v>9083</v>
      </c>
      <c r="CE923" t="s">
        <v>7061</v>
      </c>
      <c r="CF923" t="s">
        <v>171</v>
      </c>
      <c r="CG923" t="s">
        <v>213</v>
      </c>
      <c r="CH923" t="s">
        <v>438</v>
      </c>
      <c r="CJ923" t="s">
        <v>9084</v>
      </c>
      <c r="CK923" t="s">
        <v>7068</v>
      </c>
      <c r="CL923" t="s">
        <v>6688</v>
      </c>
      <c r="CM923" t="s">
        <v>1494</v>
      </c>
      <c r="CN923" t="s">
        <v>149</v>
      </c>
      <c r="CO923">
        <v>7</v>
      </c>
      <c r="CR923" t="s">
        <v>1494</v>
      </c>
      <c r="CU923">
        <v>1</v>
      </c>
      <c r="CV923">
        <v>0</v>
      </c>
      <c r="CW923" t="s">
        <v>1495</v>
      </c>
      <c r="CY923" t="s">
        <v>9092</v>
      </c>
      <c r="CZ923" t="b">
        <v>1</v>
      </c>
      <c r="DA923" t="b">
        <v>1</v>
      </c>
      <c r="DC923" t="s">
        <v>178</v>
      </c>
    </row>
    <row r="924" spans="1:107" x14ac:dyDescent="0.6">
      <c r="A924" t="s">
        <v>139</v>
      </c>
      <c r="B924" t="s">
        <v>9070</v>
      </c>
      <c r="C924" t="s">
        <v>200</v>
      </c>
      <c r="D924" t="s">
        <v>1470</v>
      </c>
      <c r="E924" t="s">
        <v>179</v>
      </c>
      <c r="F924" t="s">
        <v>141</v>
      </c>
      <c r="G924" t="s">
        <v>1502</v>
      </c>
      <c r="H924">
        <v>0</v>
      </c>
      <c r="I924" t="s">
        <v>164</v>
      </c>
      <c r="J924" s="6">
        <v>43160</v>
      </c>
      <c r="N924" t="s">
        <v>1471</v>
      </c>
      <c r="O924">
        <v>22113</v>
      </c>
      <c r="S924" t="s">
        <v>144</v>
      </c>
      <c r="T924">
        <v>1.58</v>
      </c>
      <c r="U924" t="s">
        <v>2048</v>
      </c>
      <c r="W924" s="6">
        <v>43164</v>
      </c>
      <c r="Y924" t="s">
        <v>148</v>
      </c>
      <c r="Z924" t="s">
        <v>149</v>
      </c>
      <c r="AA924" t="s">
        <v>9093</v>
      </c>
      <c r="AB924" t="s">
        <v>9094</v>
      </c>
      <c r="AC924">
        <v>14000</v>
      </c>
      <c r="AD924" t="s">
        <v>1475</v>
      </c>
      <c r="AE924" t="s">
        <v>1476</v>
      </c>
      <c r="AF924" t="s">
        <v>154</v>
      </c>
      <c r="AG924" t="s">
        <v>1966</v>
      </c>
      <c r="AH924">
        <v>9</v>
      </c>
      <c r="AJ924" t="s">
        <v>7187</v>
      </c>
      <c r="AL924" t="s">
        <v>9073</v>
      </c>
      <c r="AO924" s="6">
        <v>31366</v>
      </c>
      <c r="AP924" s="6">
        <v>41443</v>
      </c>
      <c r="AQ924" s="6">
        <v>43104</v>
      </c>
      <c r="AR924" t="b">
        <v>0</v>
      </c>
      <c r="AU924" t="s">
        <v>9074</v>
      </c>
      <c r="AX924">
        <v>0</v>
      </c>
      <c r="AY924" t="b">
        <v>0</v>
      </c>
      <c r="AZ924" t="s">
        <v>9075</v>
      </c>
      <c r="BA924" t="s">
        <v>9076</v>
      </c>
      <c r="BH924" t="s">
        <v>9077</v>
      </c>
      <c r="BJ924" t="s">
        <v>9078</v>
      </c>
      <c r="BP924" t="s">
        <v>7061</v>
      </c>
      <c r="BQ924" t="s">
        <v>163</v>
      </c>
      <c r="BR924" t="s">
        <v>164</v>
      </c>
      <c r="BS924" t="s">
        <v>2058</v>
      </c>
      <c r="BT924" t="s">
        <v>9079</v>
      </c>
      <c r="BU924" t="s">
        <v>9079</v>
      </c>
      <c r="BW924" t="s">
        <v>285</v>
      </c>
      <c r="BX924" t="s">
        <v>9080</v>
      </c>
      <c r="BY924" t="s">
        <v>9081</v>
      </c>
      <c r="CC924" t="s">
        <v>9082</v>
      </c>
      <c r="CD924" t="s">
        <v>9083</v>
      </c>
      <c r="CE924" t="s">
        <v>7061</v>
      </c>
      <c r="CF924" t="s">
        <v>171</v>
      </c>
      <c r="CG924" t="s">
        <v>213</v>
      </c>
      <c r="CH924" t="s">
        <v>438</v>
      </c>
      <c r="CJ924" t="s">
        <v>9084</v>
      </c>
      <c r="CK924" t="s">
        <v>7068</v>
      </c>
      <c r="CL924" t="s">
        <v>6688</v>
      </c>
      <c r="CM924" t="s">
        <v>1494</v>
      </c>
      <c r="CN924" t="s">
        <v>149</v>
      </c>
      <c r="CO924">
        <v>7</v>
      </c>
      <c r="CR924" t="s">
        <v>1494</v>
      </c>
      <c r="CU924">
        <v>1</v>
      </c>
      <c r="CV924">
        <v>0</v>
      </c>
      <c r="CW924" t="s">
        <v>1495</v>
      </c>
      <c r="CY924" t="s">
        <v>9095</v>
      </c>
      <c r="CZ924" t="b">
        <v>1</v>
      </c>
      <c r="DA924" t="b">
        <v>0</v>
      </c>
      <c r="DC924" t="s">
        <v>178</v>
      </c>
    </row>
    <row r="925" spans="1:107" x14ac:dyDescent="0.6">
      <c r="A925" t="s">
        <v>139</v>
      </c>
      <c r="B925" t="s">
        <v>9096</v>
      </c>
      <c r="C925" t="s">
        <v>200</v>
      </c>
      <c r="D925" t="s">
        <v>1470</v>
      </c>
      <c r="E925" t="s">
        <v>143</v>
      </c>
      <c r="F925" t="s">
        <v>141</v>
      </c>
      <c r="G925" t="s">
        <v>144</v>
      </c>
      <c r="H925">
        <v>0</v>
      </c>
      <c r="I925" t="s">
        <v>164</v>
      </c>
      <c r="J925" s="6">
        <v>43160</v>
      </c>
      <c r="N925" t="s">
        <v>200</v>
      </c>
      <c r="O925">
        <v>2132</v>
      </c>
      <c r="S925" t="s">
        <v>144</v>
      </c>
      <c r="T925">
        <v>1.64</v>
      </c>
      <c r="U925" t="s">
        <v>5014</v>
      </c>
      <c r="W925" s="6">
        <v>43164</v>
      </c>
      <c r="Y925" t="s">
        <v>148</v>
      </c>
      <c r="Z925" t="s">
        <v>149</v>
      </c>
      <c r="AA925" t="s">
        <v>9097</v>
      </c>
      <c r="AB925" t="s">
        <v>9098</v>
      </c>
      <c r="AC925">
        <v>1300</v>
      </c>
      <c r="AD925" t="s">
        <v>1475</v>
      </c>
      <c r="AE925" t="s">
        <v>1476</v>
      </c>
      <c r="AF925" t="s">
        <v>154</v>
      </c>
      <c r="AG925" t="s">
        <v>1966</v>
      </c>
      <c r="AH925">
        <v>9</v>
      </c>
      <c r="AJ925" t="s">
        <v>5589</v>
      </c>
      <c r="AL925" t="s">
        <v>9099</v>
      </c>
      <c r="AO925" s="6">
        <v>17337</v>
      </c>
      <c r="AP925" s="6">
        <v>38418</v>
      </c>
      <c r="AQ925" s="6">
        <v>43074</v>
      </c>
      <c r="AR925" t="b">
        <v>0</v>
      </c>
      <c r="AU925" t="s">
        <v>9100</v>
      </c>
      <c r="AX925">
        <v>0</v>
      </c>
      <c r="AY925" t="b">
        <v>0</v>
      </c>
      <c r="AZ925" t="s">
        <v>9101</v>
      </c>
      <c r="BA925" t="s">
        <v>9102</v>
      </c>
      <c r="BH925" t="s">
        <v>9103</v>
      </c>
      <c r="BJ925" t="s">
        <v>2665</v>
      </c>
      <c r="BP925" t="s">
        <v>9104</v>
      </c>
      <c r="BQ925" t="s">
        <v>163</v>
      </c>
      <c r="BR925" t="s">
        <v>164</v>
      </c>
      <c r="BS925" t="s">
        <v>5022</v>
      </c>
      <c r="BT925" t="s">
        <v>9105</v>
      </c>
      <c r="BU925" t="s">
        <v>9105</v>
      </c>
      <c r="BW925" t="s">
        <v>308</v>
      </c>
      <c r="BX925" t="s">
        <v>9106</v>
      </c>
      <c r="BY925" t="s">
        <v>5709</v>
      </c>
      <c r="CC925" t="s">
        <v>9101</v>
      </c>
      <c r="CD925" t="s">
        <v>9102</v>
      </c>
      <c r="CE925" t="s">
        <v>9104</v>
      </c>
      <c r="CF925" t="s">
        <v>171</v>
      </c>
      <c r="CG925" t="s">
        <v>213</v>
      </c>
      <c r="CH925" t="s">
        <v>6890</v>
      </c>
      <c r="CK925" t="s">
        <v>9107</v>
      </c>
      <c r="CL925" t="s">
        <v>9108</v>
      </c>
      <c r="CM925" t="s">
        <v>1494</v>
      </c>
      <c r="CN925" t="s">
        <v>149</v>
      </c>
      <c r="CO925">
        <v>7</v>
      </c>
      <c r="CR925" t="s">
        <v>1494</v>
      </c>
      <c r="CU925">
        <v>1</v>
      </c>
      <c r="CV925">
        <v>0</v>
      </c>
      <c r="CW925" t="s">
        <v>1495</v>
      </c>
      <c r="CY925" t="s">
        <v>9109</v>
      </c>
      <c r="CZ925" t="b">
        <v>1</v>
      </c>
      <c r="DA925" t="b">
        <v>1</v>
      </c>
      <c r="DC925" t="s">
        <v>178</v>
      </c>
    </row>
    <row r="926" spans="1:107" x14ac:dyDescent="0.6">
      <c r="A926" t="s">
        <v>139</v>
      </c>
      <c r="B926" t="s">
        <v>9096</v>
      </c>
      <c r="C926" t="s">
        <v>200</v>
      </c>
      <c r="D926" t="s">
        <v>1470</v>
      </c>
      <c r="E926" t="s">
        <v>143</v>
      </c>
      <c r="F926" t="s">
        <v>141</v>
      </c>
      <c r="G926" t="s">
        <v>457</v>
      </c>
      <c r="H926">
        <v>0</v>
      </c>
      <c r="I926" t="s">
        <v>164</v>
      </c>
      <c r="J926" s="6">
        <v>43160</v>
      </c>
      <c r="N926" t="s">
        <v>1471</v>
      </c>
      <c r="O926">
        <v>168.99</v>
      </c>
      <c r="S926" t="s">
        <v>144</v>
      </c>
      <c r="T926">
        <v>1.64</v>
      </c>
      <c r="U926" t="s">
        <v>5014</v>
      </c>
      <c r="W926" s="6">
        <v>43164</v>
      </c>
      <c r="Y926" t="s">
        <v>148</v>
      </c>
      <c r="Z926" t="s">
        <v>149</v>
      </c>
      <c r="AA926" t="s">
        <v>9110</v>
      </c>
      <c r="AB926" t="s">
        <v>9111</v>
      </c>
      <c r="AC926">
        <v>100</v>
      </c>
      <c r="AD926" t="s">
        <v>1475</v>
      </c>
      <c r="AE926" t="s">
        <v>1476</v>
      </c>
      <c r="AF926" t="s">
        <v>154</v>
      </c>
      <c r="AG926" t="s">
        <v>1966</v>
      </c>
      <c r="AH926">
        <v>9</v>
      </c>
      <c r="AJ926" t="s">
        <v>5589</v>
      </c>
      <c r="AL926" t="s">
        <v>9099</v>
      </c>
      <c r="AO926" s="6">
        <v>17337</v>
      </c>
      <c r="AP926" s="6">
        <v>38418</v>
      </c>
      <c r="AQ926" s="6">
        <v>43074</v>
      </c>
      <c r="AR926" t="b">
        <v>0</v>
      </c>
      <c r="AU926" t="s">
        <v>9100</v>
      </c>
      <c r="AX926">
        <v>0</v>
      </c>
      <c r="AY926" t="b">
        <v>0</v>
      </c>
      <c r="AZ926" t="s">
        <v>9101</v>
      </c>
      <c r="BA926" t="s">
        <v>9102</v>
      </c>
      <c r="BH926" t="s">
        <v>9103</v>
      </c>
      <c r="BJ926" t="s">
        <v>2665</v>
      </c>
      <c r="BP926" t="s">
        <v>9104</v>
      </c>
      <c r="BQ926" t="s">
        <v>163</v>
      </c>
      <c r="BR926" t="s">
        <v>164</v>
      </c>
      <c r="BS926" t="s">
        <v>5022</v>
      </c>
      <c r="BT926" t="s">
        <v>9105</v>
      </c>
      <c r="BU926" t="s">
        <v>9105</v>
      </c>
      <c r="BW926" t="s">
        <v>308</v>
      </c>
      <c r="BX926" t="s">
        <v>9106</v>
      </c>
      <c r="BY926" t="s">
        <v>5709</v>
      </c>
      <c r="CC926" t="s">
        <v>9101</v>
      </c>
      <c r="CD926" t="s">
        <v>9102</v>
      </c>
      <c r="CE926" t="s">
        <v>9104</v>
      </c>
      <c r="CF926" t="s">
        <v>171</v>
      </c>
      <c r="CG926" t="s">
        <v>213</v>
      </c>
      <c r="CH926" t="s">
        <v>6890</v>
      </c>
      <c r="CK926" t="s">
        <v>9107</v>
      </c>
      <c r="CL926" t="s">
        <v>9108</v>
      </c>
      <c r="CM926" t="s">
        <v>1494</v>
      </c>
      <c r="CN926" t="s">
        <v>149</v>
      </c>
      <c r="CO926">
        <v>7</v>
      </c>
      <c r="CR926" t="s">
        <v>1494</v>
      </c>
      <c r="CU926">
        <v>1</v>
      </c>
      <c r="CV926">
        <v>0</v>
      </c>
      <c r="CW926" t="s">
        <v>1495</v>
      </c>
      <c r="CY926" t="s">
        <v>9112</v>
      </c>
      <c r="CZ926" t="b">
        <v>1</v>
      </c>
      <c r="DA926" t="b">
        <v>1</v>
      </c>
      <c r="DC926" t="s">
        <v>178</v>
      </c>
    </row>
    <row r="927" spans="1:107" x14ac:dyDescent="0.6">
      <c r="A927" t="s">
        <v>139</v>
      </c>
      <c r="B927" t="s">
        <v>9096</v>
      </c>
      <c r="C927" t="s">
        <v>200</v>
      </c>
      <c r="D927" t="s">
        <v>1470</v>
      </c>
      <c r="E927" t="s">
        <v>143</v>
      </c>
      <c r="F927" t="s">
        <v>141</v>
      </c>
      <c r="G927" t="s">
        <v>144</v>
      </c>
      <c r="H927">
        <v>0</v>
      </c>
      <c r="I927" t="s">
        <v>164</v>
      </c>
      <c r="J927" s="6">
        <v>43160</v>
      </c>
      <c r="N927" t="s">
        <v>1471</v>
      </c>
      <c r="O927">
        <v>654</v>
      </c>
      <c r="S927" t="s">
        <v>144</v>
      </c>
      <c r="T927">
        <v>1.635</v>
      </c>
      <c r="U927" t="s">
        <v>5014</v>
      </c>
      <c r="W927" s="6">
        <v>43164</v>
      </c>
      <c r="Y927" t="s">
        <v>148</v>
      </c>
      <c r="Z927" t="s">
        <v>149</v>
      </c>
      <c r="AA927" t="s">
        <v>9113</v>
      </c>
      <c r="AB927" t="s">
        <v>9098</v>
      </c>
      <c r="AC927">
        <v>400</v>
      </c>
      <c r="AD927" t="s">
        <v>1475</v>
      </c>
      <c r="AE927" t="s">
        <v>1476</v>
      </c>
      <c r="AF927" t="s">
        <v>154</v>
      </c>
      <c r="AG927" t="s">
        <v>1966</v>
      </c>
      <c r="AH927">
        <v>9</v>
      </c>
      <c r="AJ927" t="s">
        <v>5589</v>
      </c>
      <c r="AL927" t="s">
        <v>9099</v>
      </c>
      <c r="AO927" s="6">
        <v>17337</v>
      </c>
      <c r="AP927" s="6">
        <v>38418</v>
      </c>
      <c r="AQ927" s="6">
        <v>43074</v>
      </c>
      <c r="AR927" t="b">
        <v>0</v>
      </c>
      <c r="AU927" t="s">
        <v>9100</v>
      </c>
      <c r="AX927">
        <v>0</v>
      </c>
      <c r="AY927" t="b">
        <v>0</v>
      </c>
      <c r="AZ927" t="s">
        <v>9101</v>
      </c>
      <c r="BA927" t="s">
        <v>9102</v>
      </c>
      <c r="BH927" t="s">
        <v>9103</v>
      </c>
      <c r="BJ927" t="s">
        <v>2665</v>
      </c>
      <c r="BP927" t="s">
        <v>9104</v>
      </c>
      <c r="BQ927" t="s">
        <v>163</v>
      </c>
      <c r="BR927" t="s">
        <v>164</v>
      </c>
      <c r="BS927" t="s">
        <v>5022</v>
      </c>
      <c r="BT927" t="s">
        <v>9105</v>
      </c>
      <c r="BU927" t="s">
        <v>9105</v>
      </c>
      <c r="BW927" t="s">
        <v>308</v>
      </c>
      <c r="BX927" t="s">
        <v>9106</v>
      </c>
      <c r="BY927" t="s">
        <v>5709</v>
      </c>
      <c r="CC927" t="s">
        <v>9101</v>
      </c>
      <c r="CD927" t="s">
        <v>9102</v>
      </c>
      <c r="CE927" t="s">
        <v>9104</v>
      </c>
      <c r="CF927" t="s">
        <v>171</v>
      </c>
      <c r="CG927" t="s">
        <v>213</v>
      </c>
      <c r="CH927" t="s">
        <v>6890</v>
      </c>
      <c r="CK927" t="s">
        <v>9107</v>
      </c>
      <c r="CL927" t="s">
        <v>9108</v>
      </c>
      <c r="CM927" t="s">
        <v>1494</v>
      </c>
      <c r="CN927" t="s">
        <v>149</v>
      </c>
      <c r="CO927">
        <v>7</v>
      </c>
      <c r="CR927" t="s">
        <v>1494</v>
      </c>
      <c r="CU927">
        <v>1</v>
      </c>
      <c r="CV927">
        <v>0</v>
      </c>
      <c r="CW927" t="s">
        <v>1495</v>
      </c>
      <c r="CY927" t="s">
        <v>9114</v>
      </c>
      <c r="CZ927" t="b">
        <v>1</v>
      </c>
      <c r="DA927" t="b">
        <v>1</v>
      </c>
      <c r="DC927" t="s">
        <v>178</v>
      </c>
    </row>
    <row r="928" spans="1:107" x14ac:dyDescent="0.6">
      <c r="A928" t="s">
        <v>139</v>
      </c>
      <c r="B928" t="s">
        <v>9096</v>
      </c>
      <c r="C928" t="s">
        <v>200</v>
      </c>
      <c r="D928" t="s">
        <v>1470</v>
      </c>
      <c r="E928" t="s">
        <v>143</v>
      </c>
      <c r="F928" t="s">
        <v>141</v>
      </c>
      <c r="G928" t="s">
        <v>144</v>
      </c>
      <c r="H928">
        <v>0</v>
      </c>
      <c r="I928" t="s">
        <v>164</v>
      </c>
      <c r="J928" s="6">
        <v>43160</v>
      </c>
      <c r="N928" t="s">
        <v>1596</v>
      </c>
      <c r="O928">
        <v>327</v>
      </c>
      <c r="S928" t="s">
        <v>144</v>
      </c>
      <c r="T928">
        <v>1.635</v>
      </c>
      <c r="U928" t="s">
        <v>5014</v>
      </c>
      <c r="W928" s="6">
        <v>43164</v>
      </c>
      <c r="Y928" t="s">
        <v>148</v>
      </c>
      <c r="Z928" t="s">
        <v>149</v>
      </c>
      <c r="AA928" t="s">
        <v>9115</v>
      </c>
      <c r="AB928" t="s">
        <v>9098</v>
      </c>
      <c r="AC928">
        <v>200</v>
      </c>
      <c r="AD928" t="s">
        <v>1475</v>
      </c>
      <c r="AE928" t="s">
        <v>1476</v>
      </c>
      <c r="AF928" t="s">
        <v>154</v>
      </c>
      <c r="AG928" t="s">
        <v>1966</v>
      </c>
      <c r="AH928">
        <v>9</v>
      </c>
      <c r="AJ928" t="s">
        <v>5589</v>
      </c>
      <c r="AL928" t="s">
        <v>9099</v>
      </c>
      <c r="AO928" s="6">
        <v>17337</v>
      </c>
      <c r="AP928" s="6">
        <v>38418</v>
      </c>
      <c r="AQ928" s="6">
        <v>43074</v>
      </c>
      <c r="AR928" t="b">
        <v>0</v>
      </c>
      <c r="AU928" t="s">
        <v>9100</v>
      </c>
      <c r="AX928">
        <v>0</v>
      </c>
      <c r="AY928" t="b">
        <v>0</v>
      </c>
      <c r="AZ928" t="s">
        <v>9101</v>
      </c>
      <c r="BA928" t="s">
        <v>9102</v>
      </c>
      <c r="BH928" t="s">
        <v>9103</v>
      </c>
      <c r="BJ928" t="s">
        <v>2665</v>
      </c>
      <c r="BP928" t="s">
        <v>9104</v>
      </c>
      <c r="BQ928" t="s">
        <v>163</v>
      </c>
      <c r="BR928" t="s">
        <v>164</v>
      </c>
      <c r="BS928" t="s">
        <v>5022</v>
      </c>
      <c r="BT928" t="s">
        <v>9105</v>
      </c>
      <c r="BU928" t="s">
        <v>9105</v>
      </c>
      <c r="BW928" t="s">
        <v>308</v>
      </c>
      <c r="BX928" t="s">
        <v>9106</v>
      </c>
      <c r="BY928" t="s">
        <v>5709</v>
      </c>
      <c r="CC928" t="s">
        <v>9101</v>
      </c>
      <c r="CD928" t="s">
        <v>9102</v>
      </c>
      <c r="CE928" t="s">
        <v>9104</v>
      </c>
      <c r="CF928" t="s">
        <v>171</v>
      </c>
      <c r="CG928" t="s">
        <v>213</v>
      </c>
      <c r="CH928" t="s">
        <v>6890</v>
      </c>
      <c r="CK928" t="s">
        <v>9107</v>
      </c>
      <c r="CL928" t="s">
        <v>9108</v>
      </c>
      <c r="CM928" t="s">
        <v>1494</v>
      </c>
      <c r="CN928" t="s">
        <v>149</v>
      </c>
      <c r="CO928">
        <v>7</v>
      </c>
      <c r="CR928" t="s">
        <v>1494</v>
      </c>
      <c r="CU928">
        <v>1</v>
      </c>
      <c r="CV928">
        <v>0</v>
      </c>
      <c r="CW928" t="s">
        <v>1495</v>
      </c>
      <c r="CY928" t="s">
        <v>9116</v>
      </c>
      <c r="CZ928" t="b">
        <v>1</v>
      </c>
      <c r="DA928" t="b">
        <v>1</v>
      </c>
      <c r="DC928" t="s">
        <v>178</v>
      </c>
    </row>
    <row r="929" spans="1:107" x14ac:dyDescent="0.6">
      <c r="A929" t="s">
        <v>139</v>
      </c>
      <c r="B929" t="s">
        <v>9117</v>
      </c>
      <c r="C929" t="s">
        <v>200</v>
      </c>
      <c r="D929" t="s">
        <v>1470</v>
      </c>
      <c r="E929" t="s">
        <v>143</v>
      </c>
      <c r="F929" t="s">
        <v>141</v>
      </c>
      <c r="G929" t="s">
        <v>1502</v>
      </c>
      <c r="H929">
        <v>0</v>
      </c>
      <c r="I929" t="s">
        <v>164</v>
      </c>
      <c r="J929" s="6">
        <v>43160</v>
      </c>
      <c r="N929" t="s">
        <v>1471</v>
      </c>
      <c r="O929">
        <v>3207</v>
      </c>
      <c r="S929" t="s">
        <v>144</v>
      </c>
      <c r="T929">
        <v>1.6</v>
      </c>
      <c r="U929" t="s">
        <v>1868</v>
      </c>
      <c r="W929" s="6">
        <v>43164</v>
      </c>
      <c r="Y929" t="s">
        <v>148</v>
      </c>
      <c r="Z929" t="s">
        <v>149</v>
      </c>
      <c r="AA929" t="s">
        <v>9118</v>
      </c>
      <c r="AB929" t="s">
        <v>9119</v>
      </c>
      <c r="AC929">
        <v>2000</v>
      </c>
      <c r="AD929" t="s">
        <v>1475</v>
      </c>
      <c r="AE929" t="s">
        <v>1476</v>
      </c>
      <c r="AF929" t="s">
        <v>154</v>
      </c>
      <c r="AG929" t="s">
        <v>1767</v>
      </c>
      <c r="AH929">
        <v>9</v>
      </c>
      <c r="AJ929" t="s">
        <v>7351</v>
      </c>
      <c r="AL929" t="s">
        <v>9120</v>
      </c>
      <c r="AO929" s="6">
        <v>17892</v>
      </c>
      <c r="AP929" s="6">
        <v>39833</v>
      </c>
      <c r="AQ929" s="6">
        <v>43194</v>
      </c>
      <c r="AR929" t="b">
        <v>0</v>
      </c>
      <c r="AX929">
        <v>0</v>
      </c>
      <c r="AY929" t="b">
        <v>0</v>
      </c>
      <c r="AZ929" t="s">
        <v>7353</v>
      </c>
      <c r="BA929" t="s">
        <v>7354</v>
      </c>
      <c r="BH929" t="s">
        <v>9121</v>
      </c>
      <c r="BJ929" t="s">
        <v>1874</v>
      </c>
      <c r="BP929" t="s">
        <v>7356</v>
      </c>
      <c r="BQ929" t="s">
        <v>163</v>
      </c>
      <c r="BR929" t="s">
        <v>164</v>
      </c>
      <c r="BS929" t="s">
        <v>1877</v>
      </c>
      <c r="BT929" t="s">
        <v>9122</v>
      </c>
      <c r="BU929" t="s">
        <v>9122</v>
      </c>
      <c r="BW929" t="s">
        <v>282</v>
      </c>
      <c r="BX929" t="s">
        <v>9123</v>
      </c>
      <c r="BY929" t="s">
        <v>7359</v>
      </c>
      <c r="CE929" t="s">
        <v>7356</v>
      </c>
      <c r="CF929" t="s">
        <v>171</v>
      </c>
      <c r="CG929" t="s">
        <v>213</v>
      </c>
      <c r="CH929" t="s">
        <v>7360</v>
      </c>
      <c r="CK929" t="s">
        <v>7361</v>
      </c>
      <c r="CL929" t="s">
        <v>7362</v>
      </c>
      <c r="CM929" t="s">
        <v>1494</v>
      </c>
      <c r="CN929" t="s">
        <v>149</v>
      </c>
      <c r="CO929">
        <v>7</v>
      </c>
      <c r="CR929" t="s">
        <v>1494</v>
      </c>
      <c r="CU929">
        <v>1</v>
      </c>
      <c r="CV929">
        <v>0</v>
      </c>
      <c r="CW929" t="s">
        <v>1495</v>
      </c>
      <c r="CY929" t="s">
        <v>9124</v>
      </c>
      <c r="CZ929" t="b">
        <v>1</v>
      </c>
      <c r="DA929" t="b">
        <v>1</v>
      </c>
      <c r="DC929" t="s">
        <v>178</v>
      </c>
    </row>
    <row r="930" spans="1:107" x14ac:dyDescent="0.6">
      <c r="A930" t="s">
        <v>139</v>
      </c>
      <c r="B930" t="s">
        <v>9125</v>
      </c>
      <c r="C930" t="s">
        <v>200</v>
      </c>
      <c r="D930" t="s">
        <v>1470</v>
      </c>
      <c r="E930" t="s">
        <v>143</v>
      </c>
      <c r="F930" t="s">
        <v>141</v>
      </c>
      <c r="G930" t="s">
        <v>144</v>
      </c>
      <c r="H930">
        <v>0</v>
      </c>
      <c r="I930" t="s">
        <v>164</v>
      </c>
      <c r="J930" s="6">
        <v>43160</v>
      </c>
      <c r="N930" t="s">
        <v>1471</v>
      </c>
      <c r="O930">
        <v>71222.09</v>
      </c>
      <c r="S930" t="s">
        <v>144</v>
      </c>
      <c r="T930">
        <v>1.5987</v>
      </c>
      <c r="U930" t="s">
        <v>9126</v>
      </c>
      <c r="W930" s="6">
        <v>43164</v>
      </c>
      <c r="Y930" t="s">
        <v>148</v>
      </c>
      <c r="Z930" t="s">
        <v>149</v>
      </c>
      <c r="AA930" t="s">
        <v>9127</v>
      </c>
      <c r="AB930" t="s">
        <v>9128</v>
      </c>
      <c r="AC930">
        <v>44550</v>
      </c>
      <c r="AD930" t="s">
        <v>1475</v>
      </c>
      <c r="AE930" t="s">
        <v>1476</v>
      </c>
      <c r="AF930" t="s">
        <v>154</v>
      </c>
      <c r="AG930" t="s">
        <v>1966</v>
      </c>
      <c r="AL930" t="s">
        <v>9129</v>
      </c>
      <c r="AP930" s="6">
        <v>36202</v>
      </c>
      <c r="AQ930" s="6">
        <v>43091</v>
      </c>
      <c r="AR930" t="b">
        <v>0</v>
      </c>
      <c r="AX930">
        <v>0</v>
      </c>
      <c r="AY930" t="b">
        <v>1</v>
      </c>
      <c r="BH930" t="s">
        <v>9130</v>
      </c>
      <c r="BP930" t="s">
        <v>4603</v>
      </c>
      <c r="BQ930" t="s">
        <v>9131</v>
      </c>
      <c r="BR930" t="s">
        <v>9131</v>
      </c>
      <c r="BS930" t="s">
        <v>9132</v>
      </c>
      <c r="BY930" t="s">
        <v>9133</v>
      </c>
      <c r="CA930" t="s">
        <v>9134</v>
      </c>
      <c r="CB930" t="s">
        <v>9135</v>
      </c>
      <c r="CF930" t="s">
        <v>9136</v>
      </c>
      <c r="CK930" t="s">
        <v>9137</v>
      </c>
      <c r="CL930" t="s">
        <v>9138</v>
      </c>
      <c r="CM930" t="s">
        <v>1494</v>
      </c>
      <c r="CN930" t="s">
        <v>149</v>
      </c>
      <c r="CO930">
        <v>7</v>
      </c>
      <c r="CR930" t="s">
        <v>1494</v>
      </c>
      <c r="CU930">
        <v>1</v>
      </c>
      <c r="CV930">
        <v>0</v>
      </c>
      <c r="CW930" t="s">
        <v>1495</v>
      </c>
      <c r="CY930" t="s">
        <v>9139</v>
      </c>
      <c r="CZ930" t="b">
        <v>1</v>
      </c>
      <c r="DA930" t="b">
        <v>1</v>
      </c>
      <c r="DC930" t="s">
        <v>178</v>
      </c>
    </row>
    <row r="931" spans="1:107" x14ac:dyDescent="0.6">
      <c r="A931" t="s">
        <v>139</v>
      </c>
      <c r="B931" t="s">
        <v>9125</v>
      </c>
      <c r="C931" t="s">
        <v>738</v>
      </c>
      <c r="D931" t="s">
        <v>1470</v>
      </c>
      <c r="E931" t="s">
        <v>179</v>
      </c>
      <c r="F931" t="s">
        <v>141</v>
      </c>
      <c r="G931" t="s">
        <v>144</v>
      </c>
      <c r="H931">
        <v>0</v>
      </c>
      <c r="I931" t="s">
        <v>164</v>
      </c>
      <c r="J931" s="6">
        <v>43160</v>
      </c>
      <c r="N931" t="s">
        <v>1471</v>
      </c>
      <c r="O931">
        <v>1600</v>
      </c>
      <c r="S931" t="s">
        <v>144</v>
      </c>
      <c r="T931">
        <v>1.6</v>
      </c>
      <c r="U931" t="s">
        <v>9126</v>
      </c>
      <c r="W931" s="6">
        <v>43164</v>
      </c>
      <c r="Y931" t="s">
        <v>148</v>
      </c>
      <c r="Z931" t="s">
        <v>149</v>
      </c>
      <c r="AA931" t="s">
        <v>9140</v>
      </c>
      <c r="AB931" t="s">
        <v>8004</v>
      </c>
      <c r="AC931">
        <v>1000</v>
      </c>
      <c r="AD931" t="s">
        <v>1475</v>
      </c>
      <c r="AE931" t="s">
        <v>1476</v>
      </c>
      <c r="AF931" t="s">
        <v>154</v>
      </c>
      <c r="AG931" t="s">
        <v>1966</v>
      </c>
      <c r="AL931" t="s">
        <v>9129</v>
      </c>
      <c r="AP931" s="6">
        <v>36202</v>
      </c>
      <c r="AQ931" s="6">
        <v>43091</v>
      </c>
      <c r="AR931" t="b">
        <v>0</v>
      </c>
      <c r="AX931">
        <v>0</v>
      </c>
      <c r="AY931" t="b">
        <v>1</v>
      </c>
      <c r="BH931" t="s">
        <v>9130</v>
      </c>
      <c r="BP931" t="s">
        <v>4603</v>
      </c>
      <c r="BQ931" t="s">
        <v>9131</v>
      </c>
      <c r="BR931" t="s">
        <v>9131</v>
      </c>
      <c r="BS931" t="s">
        <v>9132</v>
      </c>
      <c r="BY931" t="s">
        <v>9133</v>
      </c>
      <c r="CA931" t="s">
        <v>9134</v>
      </c>
      <c r="CB931" t="s">
        <v>9135</v>
      </c>
      <c r="CF931" t="s">
        <v>9136</v>
      </c>
      <c r="CK931" t="s">
        <v>9137</v>
      </c>
      <c r="CL931" t="s">
        <v>9138</v>
      </c>
      <c r="CM931" t="s">
        <v>1494</v>
      </c>
      <c r="CN931" t="s">
        <v>149</v>
      </c>
      <c r="CO931">
        <v>7</v>
      </c>
      <c r="CR931" t="s">
        <v>1494</v>
      </c>
      <c r="CU931">
        <v>1</v>
      </c>
      <c r="CV931">
        <v>0</v>
      </c>
      <c r="CW931" t="s">
        <v>1495</v>
      </c>
      <c r="CY931" t="s">
        <v>9141</v>
      </c>
      <c r="CZ931" t="b">
        <v>1</v>
      </c>
      <c r="DA931" t="b">
        <v>1</v>
      </c>
      <c r="DC931" t="s">
        <v>178</v>
      </c>
    </row>
    <row r="932" spans="1:107" x14ac:dyDescent="0.6">
      <c r="A932" t="s">
        <v>139</v>
      </c>
      <c r="B932" t="s">
        <v>9142</v>
      </c>
      <c r="C932" t="s">
        <v>200</v>
      </c>
      <c r="D932" t="s">
        <v>6950</v>
      </c>
      <c r="E932" t="s">
        <v>143</v>
      </c>
      <c r="F932" t="s">
        <v>141</v>
      </c>
      <c r="G932" t="s">
        <v>9143</v>
      </c>
      <c r="H932">
        <v>0</v>
      </c>
      <c r="I932" t="s">
        <v>164</v>
      </c>
      <c r="J932" s="6">
        <v>43160</v>
      </c>
      <c r="N932" t="s">
        <v>1471</v>
      </c>
      <c r="O932">
        <v>1574.88</v>
      </c>
      <c r="S932" t="s">
        <v>144</v>
      </c>
      <c r="T932">
        <v>1.57</v>
      </c>
      <c r="U932" t="s">
        <v>9144</v>
      </c>
      <c r="W932" s="6">
        <v>43164</v>
      </c>
      <c r="Y932" t="s">
        <v>148</v>
      </c>
      <c r="Z932" t="s">
        <v>149</v>
      </c>
      <c r="AA932" t="s">
        <v>9145</v>
      </c>
      <c r="AB932" t="s">
        <v>9146</v>
      </c>
      <c r="AC932">
        <v>1000</v>
      </c>
      <c r="AD932" t="s">
        <v>1475</v>
      </c>
      <c r="AE932" t="s">
        <v>1476</v>
      </c>
      <c r="AF932" t="s">
        <v>154</v>
      </c>
      <c r="AG932" t="s">
        <v>1966</v>
      </c>
      <c r="AH932">
        <v>9</v>
      </c>
      <c r="AJ932" t="s">
        <v>9147</v>
      </c>
      <c r="AL932" t="s">
        <v>9148</v>
      </c>
      <c r="AM932" t="s">
        <v>141</v>
      </c>
      <c r="AO932" s="6">
        <v>25040</v>
      </c>
      <c r="AP932" s="6">
        <v>41058</v>
      </c>
      <c r="AQ932" s="6">
        <v>43223</v>
      </c>
      <c r="AR932" t="b">
        <v>0</v>
      </c>
      <c r="AU932" t="s">
        <v>9149</v>
      </c>
      <c r="AX932">
        <v>0</v>
      </c>
      <c r="AY932" t="b">
        <v>0</v>
      </c>
      <c r="AZ932" t="s">
        <v>9150</v>
      </c>
      <c r="BA932" t="s">
        <v>9151</v>
      </c>
      <c r="BH932" t="s">
        <v>9152</v>
      </c>
      <c r="BJ932" t="s">
        <v>9153</v>
      </c>
      <c r="BK932" t="s">
        <v>141</v>
      </c>
      <c r="BL932" t="s">
        <v>9154</v>
      </c>
      <c r="BP932" t="s">
        <v>9155</v>
      </c>
      <c r="BQ932" t="s">
        <v>163</v>
      </c>
      <c r="BR932" t="s">
        <v>164</v>
      </c>
      <c r="BS932" t="s">
        <v>9156</v>
      </c>
      <c r="BT932" t="s">
        <v>9157</v>
      </c>
      <c r="BU932" t="s">
        <v>9157</v>
      </c>
      <c r="BV932" t="s">
        <v>9158</v>
      </c>
      <c r="BW932" t="s">
        <v>285</v>
      </c>
      <c r="BX932" t="s">
        <v>9159</v>
      </c>
      <c r="BY932" t="s">
        <v>7125</v>
      </c>
      <c r="CC932" t="s">
        <v>9160</v>
      </c>
      <c r="CD932" t="s">
        <v>9161</v>
      </c>
      <c r="CE932" t="s">
        <v>9155</v>
      </c>
      <c r="CF932" t="s">
        <v>171</v>
      </c>
      <c r="CG932" t="s">
        <v>682</v>
      </c>
      <c r="CH932" t="s">
        <v>1008</v>
      </c>
      <c r="CK932" t="s">
        <v>1672</v>
      </c>
      <c r="CL932" t="s">
        <v>9162</v>
      </c>
      <c r="CM932" t="s">
        <v>1494</v>
      </c>
      <c r="CN932" t="s">
        <v>149</v>
      </c>
      <c r="CO932">
        <v>80</v>
      </c>
      <c r="CR932" t="s">
        <v>1494</v>
      </c>
      <c r="CU932">
        <v>1</v>
      </c>
      <c r="CV932">
        <v>0</v>
      </c>
      <c r="CW932" t="s">
        <v>1495</v>
      </c>
      <c r="CY932" t="s">
        <v>9163</v>
      </c>
      <c r="CZ932" t="b">
        <v>1</v>
      </c>
      <c r="DA932" t="b">
        <v>0</v>
      </c>
      <c r="DC932" t="s">
        <v>178</v>
      </c>
    </row>
    <row r="933" spans="1:107" x14ac:dyDescent="0.6">
      <c r="A933" t="s">
        <v>139</v>
      </c>
      <c r="B933" t="s">
        <v>9142</v>
      </c>
      <c r="C933" t="s">
        <v>200</v>
      </c>
      <c r="D933" t="s">
        <v>6950</v>
      </c>
      <c r="E933" t="s">
        <v>143</v>
      </c>
      <c r="F933" t="s">
        <v>141</v>
      </c>
      <c r="G933" t="s">
        <v>9143</v>
      </c>
      <c r="H933">
        <v>0</v>
      </c>
      <c r="I933" t="s">
        <v>164</v>
      </c>
      <c r="J933" s="6">
        <v>43160</v>
      </c>
      <c r="N933" t="s">
        <v>1471</v>
      </c>
      <c r="O933">
        <v>1604.88</v>
      </c>
      <c r="S933" t="s">
        <v>144</v>
      </c>
      <c r="T933">
        <v>1.6</v>
      </c>
      <c r="U933" t="s">
        <v>9144</v>
      </c>
      <c r="W933" s="6">
        <v>43164</v>
      </c>
      <c r="Y933" t="s">
        <v>148</v>
      </c>
      <c r="Z933" t="s">
        <v>149</v>
      </c>
      <c r="AA933" t="s">
        <v>9164</v>
      </c>
      <c r="AB933" t="s">
        <v>9165</v>
      </c>
      <c r="AC933">
        <v>1000</v>
      </c>
      <c r="AD933" t="s">
        <v>1475</v>
      </c>
      <c r="AE933" t="s">
        <v>1476</v>
      </c>
      <c r="AF933" t="s">
        <v>154</v>
      </c>
      <c r="AG933" t="s">
        <v>1966</v>
      </c>
      <c r="AH933">
        <v>9</v>
      </c>
      <c r="AJ933" t="s">
        <v>9147</v>
      </c>
      <c r="AL933" t="s">
        <v>9148</v>
      </c>
      <c r="AM933" t="s">
        <v>141</v>
      </c>
      <c r="AO933" s="6">
        <v>25040</v>
      </c>
      <c r="AP933" s="6">
        <v>41058</v>
      </c>
      <c r="AQ933" s="6">
        <v>43223</v>
      </c>
      <c r="AR933" t="b">
        <v>0</v>
      </c>
      <c r="AU933" t="s">
        <v>9149</v>
      </c>
      <c r="AX933">
        <v>0</v>
      </c>
      <c r="AY933" t="b">
        <v>0</v>
      </c>
      <c r="AZ933" t="s">
        <v>9150</v>
      </c>
      <c r="BA933" t="s">
        <v>9151</v>
      </c>
      <c r="BH933" t="s">
        <v>9152</v>
      </c>
      <c r="BJ933" t="s">
        <v>9153</v>
      </c>
      <c r="BK933" t="s">
        <v>141</v>
      </c>
      <c r="BL933" t="s">
        <v>9154</v>
      </c>
      <c r="BP933" t="s">
        <v>9155</v>
      </c>
      <c r="BQ933" t="s">
        <v>163</v>
      </c>
      <c r="BR933" t="s">
        <v>164</v>
      </c>
      <c r="BS933" t="s">
        <v>9156</v>
      </c>
      <c r="BT933" t="s">
        <v>9157</v>
      </c>
      <c r="BU933" t="s">
        <v>9157</v>
      </c>
      <c r="BV933" t="s">
        <v>9158</v>
      </c>
      <c r="BW933" t="s">
        <v>285</v>
      </c>
      <c r="BX933" t="s">
        <v>9159</v>
      </c>
      <c r="BY933" t="s">
        <v>7125</v>
      </c>
      <c r="CC933" t="s">
        <v>9160</v>
      </c>
      <c r="CD933" t="s">
        <v>9161</v>
      </c>
      <c r="CE933" t="s">
        <v>9155</v>
      </c>
      <c r="CF933" t="s">
        <v>171</v>
      </c>
      <c r="CG933" t="s">
        <v>682</v>
      </c>
      <c r="CH933" t="s">
        <v>1008</v>
      </c>
      <c r="CK933" t="s">
        <v>1672</v>
      </c>
      <c r="CL933" t="s">
        <v>9162</v>
      </c>
      <c r="CM933" t="s">
        <v>1494</v>
      </c>
      <c r="CN933" t="s">
        <v>149</v>
      </c>
      <c r="CO933">
        <v>80</v>
      </c>
      <c r="CR933" t="s">
        <v>1494</v>
      </c>
      <c r="CU933">
        <v>1</v>
      </c>
      <c r="CV933">
        <v>0</v>
      </c>
      <c r="CW933" t="s">
        <v>1495</v>
      </c>
      <c r="CY933" t="s">
        <v>9166</v>
      </c>
      <c r="CZ933" t="b">
        <v>1</v>
      </c>
      <c r="DA933" t="b">
        <v>0</v>
      </c>
      <c r="DC933" t="s">
        <v>178</v>
      </c>
    </row>
    <row r="934" spans="1:107" x14ac:dyDescent="0.6">
      <c r="A934" t="s">
        <v>139</v>
      </c>
      <c r="B934" t="s">
        <v>9167</v>
      </c>
      <c r="C934" t="s">
        <v>200</v>
      </c>
      <c r="D934" t="s">
        <v>6950</v>
      </c>
      <c r="E934" t="s">
        <v>143</v>
      </c>
      <c r="F934" t="s">
        <v>141</v>
      </c>
      <c r="G934" t="s">
        <v>9168</v>
      </c>
      <c r="H934">
        <v>0</v>
      </c>
      <c r="I934" t="s">
        <v>164</v>
      </c>
      <c r="J934" s="6">
        <v>43160</v>
      </c>
      <c r="N934" t="s">
        <v>1471</v>
      </c>
      <c r="O934">
        <v>542.88</v>
      </c>
      <c r="S934" t="s">
        <v>144</v>
      </c>
      <c r="T934">
        <v>1.6</v>
      </c>
      <c r="U934" t="s">
        <v>9169</v>
      </c>
      <c r="W934" s="6">
        <v>43164</v>
      </c>
      <c r="Y934" t="s">
        <v>148</v>
      </c>
      <c r="Z934" t="s">
        <v>149</v>
      </c>
      <c r="AA934" t="s">
        <v>9170</v>
      </c>
      <c r="AB934" t="s">
        <v>9171</v>
      </c>
      <c r="AC934">
        <v>335</v>
      </c>
      <c r="AD934" t="s">
        <v>1475</v>
      </c>
      <c r="AE934" t="s">
        <v>1476</v>
      </c>
      <c r="AF934" t="s">
        <v>154</v>
      </c>
      <c r="AG934" t="s">
        <v>1477</v>
      </c>
      <c r="AH934">
        <v>9</v>
      </c>
      <c r="AJ934" t="s">
        <v>9172</v>
      </c>
      <c r="AL934" t="s">
        <v>9173</v>
      </c>
      <c r="AM934" t="s">
        <v>141</v>
      </c>
      <c r="AO934" s="6">
        <v>26338</v>
      </c>
      <c r="AP934" s="6">
        <v>43053</v>
      </c>
      <c r="AQ934" s="6">
        <v>43221</v>
      </c>
      <c r="AR934" t="b">
        <v>0</v>
      </c>
      <c r="AU934" t="s">
        <v>9174</v>
      </c>
      <c r="AW934" t="s">
        <v>9175</v>
      </c>
      <c r="AX934">
        <v>2</v>
      </c>
      <c r="AY934" t="b">
        <v>0</v>
      </c>
      <c r="BH934" t="s">
        <v>9176</v>
      </c>
      <c r="BJ934" t="s">
        <v>2539</v>
      </c>
      <c r="BK934" t="s">
        <v>141</v>
      </c>
      <c r="BL934" t="s">
        <v>9177</v>
      </c>
      <c r="BP934" t="s">
        <v>9178</v>
      </c>
      <c r="BQ934" t="s">
        <v>163</v>
      </c>
      <c r="BR934" t="s">
        <v>164</v>
      </c>
      <c r="BS934" t="s">
        <v>9156</v>
      </c>
      <c r="BT934" t="s">
        <v>9179</v>
      </c>
      <c r="BU934" t="s">
        <v>9179</v>
      </c>
      <c r="BV934" t="s">
        <v>9180</v>
      </c>
      <c r="BW934" t="s">
        <v>285</v>
      </c>
      <c r="BX934" t="s">
        <v>9181</v>
      </c>
      <c r="BY934" t="s">
        <v>2832</v>
      </c>
      <c r="BZ934" t="s">
        <v>308</v>
      </c>
      <c r="CA934" t="s">
        <v>9182</v>
      </c>
      <c r="CB934" t="s">
        <v>9183</v>
      </c>
      <c r="CE934" t="s">
        <v>9178</v>
      </c>
      <c r="CF934" t="s">
        <v>171</v>
      </c>
      <c r="CG934" t="s">
        <v>213</v>
      </c>
      <c r="CH934" t="s">
        <v>4470</v>
      </c>
      <c r="CK934" t="s">
        <v>2353</v>
      </c>
      <c r="CL934" t="s">
        <v>9184</v>
      </c>
      <c r="CM934" t="s">
        <v>1494</v>
      </c>
      <c r="CN934" t="s">
        <v>149</v>
      </c>
      <c r="CO934">
        <v>80</v>
      </c>
      <c r="CR934" t="s">
        <v>1494</v>
      </c>
      <c r="CU934">
        <v>1</v>
      </c>
      <c r="CV934">
        <v>0</v>
      </c>
      <c r="CW934" t="s">
        <v>1495</v>
      </c>
      <c r="CY934" t="s">
        <v>9185</v>
      </c>
      <c r="CZ934" t="b">
        <v>1</v>
      </c>
      <c r="DA934" t="b">
        <v>0</v>
      </c>
      <c r="DC934" t="s">
        <v>178</v>
      </c>
    </row>
    <row r="935" spans="1:107" x14ac:dyDescent="0.6">
      <c r="A935" t="s">
        <v>139</v>
      </c>
      <c r="B935" t="s">
        <v>9186</v>
      </c>
      <c r="C935" t="s">
        <v>200</v>
      </c>
      <c r="D935" t="s">
        <v>6950</v>
      </c>
      <c r="E935" t="s">
        <v>143</v>
      </c>
      <c r="F935" t="s">
        <v>141</v>
      </c>
      <c r="G935" t="s">
        <v>9168</v>
      </c>
      <c r="H935">
        <v>0</v>
      </c>
      <c r="I935" t="s">
        <v>164</v>
      </c>
      <c r="J935" s="6">
        <v>43160</v>
      </c>
      <c r="N935" t="s">
        <v>1471</v>
      </c>
      <c r="O935">
        <v>4030.86</v>
      </c>
      <c r="S935" t="s">
        <v>144</v>
      </c>
      <c r="T935">
        <v>1.6297999999999999</v>
      </c>
      <c r="U935" t="s">
        <v>9144</v>
      </c>
      <c r="W935" s="6">
        <v>43164</v>
      </c>
      <c r="Y935" t="s">
        <v>148</v>
      </c>
      <c r="Z935" t="s">
        <v>149</v>
      </c>
      <c r="AA935" t="s">
        <v>9187</v>
      </c>
      <c r="AB935" t="s">
        <v>9188</v>
      </c>
      <c r="AC935">
        <v>2469</v>
      </c>
      <c r="AD935" t="s">
        <v>1475</v>
      </c>
      <c r="AE935" t="s">
        <v>1476</v>
      </c>
      <c r="AF935" t="s">
        <v>154</v>
      </c>
      <c r="AG935" t="s">
        <v>1966</v>
      </c>
      <c r="AH935">
        <v>9</v>
      </c>
      <c r="AJ935" t="s">
        <v>9189</v>
      </c>
      <c r="AL935" t="s">
        <v>9190</v>
      </c>
      <c r="AM935" t="s">
        <v>141</v>
      </c>
      <c r="AO935" s="6">
        <v>28121</v>
      </c>
      <c r="AP935" s="6">
        <v>43139</v>
      </c>
      <c r="AQ935" s="6">
        <v>43193</v>
      </c>
      <c r="AR935" t="b">
        <v>0</v>
      </c>
      <c r="AU935" t="s">
        <v>3663</v>
      </c>
      <c r="AX935">
        <v>0</v>
      </c>
      <c r="AY935" t="b">
        <v>0</v>
      </c>
      <c r="BH935" t="s">
        <v>9191</v>
      </c>
      <c r="BJ935" t="s">
        <v>2539</v>
      </c>
      <c r="BK935" t="s">
        <v>141</v>
      </c>
      <c r="BL935" t="s">
        <v>9192</v>
      </c>
      <c r="BP935" t="s">
        <v>9193</v>
      </c>
      <c r="BQ935" t="s">
        <v>163</v>
      </c>
      <c r="BR935" t="s">
        <v>164</v>
      </c>
      <c r="BS935" t="s">
        <v>9156</v>
      </c>
      <c r="BT935" t="s">
        <v>9194</v>
      </c>
      <c r="BU935" t="s">
        <v>9194</v>
      </c>
      <c r="BV935" t="s">
        <v>9195</v>
      </c>
      <c r="BW935" t="s">
        <v>285</v>
      </c>
      <c r="BX935" t="s">
        <v>9196</v>
      </c>
      <c r="BY935" t="s">
        <v>9197</v>
      </c>
      <c r="CC935" t="s">
        <v>9198</v>
      </c>
      <c r="CD935" t="s">
        <v>9199</v>
      </c>
      <c r="CE935" t="s">
        <v>9193</v>
      </c>
      <c r="CF935" t="s">
        <v>171</v>
      </c>
      <c r="CG935" t="s">
        <v>682</v>
      </c>
      <c r="CH935" t="s">
        <v>681</v>
      </c>
      <c r="CK935" t="s">
        <v>3992</v>
      </c>
      <c r="CL935" t="s">
        <v>9200</v>
      </c>
      <c r="CM935" t="s">
        <v>1494</v>
      </c>
      <c r="CN935" t="s">
        <v>149</v>
      </c>
      <c r="CO935">
        <v>80</v>
      </c>
      <c r="CR935" t="s">
        <v>1494</v>
      </c>
      <c r="CU935">
        <v>1</v>
      </c>
      <c r="CV935">
        <v>0</v>
      </c>
      <c r="CW935" t="s">
        <v>1495</v>
      </c>
      <c r="CY935" t="s">
        <v>9201</v>
      </c>
      <c r="CZ935" t="b">
        <v>1</v>
      </c>
      <c r="DA935" t="b">
        <v>0</v>
      </c>
      <c r="DC935" t="s">
        <v>178</v>
      </c>
    </row>
    <row r="936" spans="1:107" x14ac:dyDescent="0.6">
      <c r="A936" t="s">
        <v>139</v>
      </c>
      <c r="B936" t="s">
        <v>9186</v>
      </c>
      <c r="C936" t="s">
        <v>200</v>
      </c>
      <c r="D936" t="s">
        <v>6950</v>
      </c>
      <c r="E936" t="s">
        <v>179</v>
      </c>
      <c r="F936" t="s">
        <v>141</v>
      </c>
      <c r="G936" t="s">
        <v>9168</v>
      </c>
      <c r="H936">
        <v>0</v>
      </c>
      <c r="I936" t="s">
        <v>164</v>
      </c>
      <c r="J936" s="6">
        <v>43160</v>
      </c>
      <c r="N936" t="s">
        <v>1471</v>
      </c>
      <c r="O936">
        <v>3942.83</v>
      </c>
      <c r="S936" t="s">
        <v>144</v>
      </c>
      <c r="T936">
        <v>1.5996999999999999</v>
      </c>
      <c r="U936" t="s">
        <v>9144</v>
      </c>
      <c r="W936" s="6">
        <v>43164</v>
      </c>
      <c r="Y936" t="s">
        <v>148</v>
      </c>
      <c r="Z936" t="s">
        <v>149</v>
      </c>
      <c r="AA936" t="s">
        <v>9202</v>
      </c>
      <c r="AB936" t="s">
        <v>9203</v>
      </c>
      <c r="AC936">
        <v>2469</v>
      </c>
      <c r="AD936" t="s">
        <v>1475</v>
      </c>
      <c r="AE936" t="s">
        <v>1476</v>
      </c>
      <c r="AF936" t="s">
        <v>154</v>
      </c>
      <c r="AG936" t="s">
        <v>1966</v>
      </c>
      <c r="AH936">
        <v>9</v>
      </c>
      <c r="AJ936" t="s">
        <v>9189</v>
      </c>
      <c r="AL936" t="s">
        <v>9190</v>
      </c>
      <c r="AM936" t="s">
        <v>141</v>
      </c>
      <c r="AO936" s="6">
        <v>28121</v>
      </c>
      <c r="AP936" s="6">
        <v>43139</v>
      </c>
      <c r="AQ936" s="6">
        <v>43193</v>
      </c>
      <c r="AR936" t="b">
        <v>0</v>
      </c>
      <c r="AU936" t="s">
        <v>3663</v>
      </c>
      <c r="AX936">
        <v>0</v>
      </c>
      <c r="AY936" t="b">
        <v>0</v>
      </c>
      <c r="BH936" t="s">
        <v>9191</v>
      </c>
      <c r="BJ936" t="s">
        <v>2539</v>
      </c>
      <c r="BK936" t="s">
        <v>141</v>
      </c>
      <c r="BL936" t="s">
        <v>9192</v>
      </c>
      <c r="BP936" t="s">
        <v>9193</v>
      </c>
      <c r="BQ936" t="s">
        <v>163</v>
      </c>
      <c r="BR936" t="s">
        <v>164</v>
      </c>
      <c r="BS936" t="s">
        <v>9156</v>
      </c>
      <c r="BT936" t="s">
        <v>9194</v>
      </c>
      <c r="BU936" t="s">
        <v>9194</v>
      </c>
      <c r="BV936" t="s">
        <v>9195</v>
      </c>
      <c r="BW936" t="s">
        <v>285</v>
      </c>
      <c r="BX936" t="s">
        <v>9196</v>
      </c>
      <c r="BY936" t="s">
        <v>9197</v>
      </c>
      <c r="CC936" t="s">
        <v>9198</v>
      </c>
      <c r="CD936" t="s">
        <v>9199</v>
      </c>
      <c r="CE936" t="s">
        <v>9193</v>
      </c>
      <c r="CF936" t="s">
        <v>171</v>
      </c>
      <c r="CG936" t="s">
        <v>682</v>
      </c>
      <c r="CH936" t="s">
        <v>681</v>
      </c>
      <c r="CK936" t="s">
        <v>3992</v>
      </c>
      <c r="CL936" t="s">
        <v>9200</v>
      </c>
      <c r="CM936" t="s">
        <v>1494</v>
      </c>
      <c r="CN936" t="s">
        <v>149</v>
      </c>
      <c r="CO936">
        <v>80</v>
      </c>
      <c r="CR936" t="s">
        <v>1494</v>
      </c>
      <c r="CU936">
        <v>1</v>
      </c>
      <c r="CV936">
        <v>0</v>
      </c>
      <c r="CW936" t="s">
        <v>1495</v>
      </c>
      <c r="CY936" t="s">
        <v>9204</v>
      </c>
      <c r="CZ936" t="b">
        <v>1</v>
      </c>
      <c r="DA936" t="b">
        <v>1</v>
      </c>
      <c r="DC936" t="s">
        <v>178</v>
      </c>
    </row>
    <row r="937" spans="1:107" x14ac:dyDescent="0.6">
      <c r="A937" t="s">
        <v>139</v>
      </c>
      <c r="B937" t="s">
        <v>9205</v>
      </c>
      <c r="C937" t="s">
        <v>200</v>
      </c>
      <c r="D937" t="s">
        <v>6950</v>
      </c>
      <c r="E937" t="s">
        <v>143</v>
      </c>
      <c r="F937" t="s">
        <v>141</v>
      </c>
      <c r="G937" t="s">
        <v>9168</v>
      </c>
      <c r="H937">
        <v>0</v>
      </c>
      <c r="I937" t="s">
        <v>164</v>
      </c>
      <c r="J937" s="6">
        <v>43160</v>
      </c>
      <c r="N937" t="s">
        <v>1471</v>
      </c>
      <c r="O937">
        <v>169.88</v>
      </c>
      <c r="S937" t="s">
        <v>144</v>
      </c>
      <c r="T937">
        <v>1.63</v>
      </c>
      <c r="U937" t="s">
        <v>9144</v>
      </c>
      <c r="W937" s="6">
        <v>43164</v>
      </c>
      <c r="Y937" t="s">
        <v>148</v>
      </c>
      <c r="Z937" t="s">
        <v>149</v>
      </c>
      <c r="AA937" t="s">
        <v>9206</v>
      </c>
      <c r="AB937" t="s">
        <v>9207</v>
      </c>
      <c r="AC937">
        <v>100</v>
      </c>
      <c r="AD937" t="s">
        <v>1475</v>
      </c>
      <c r="AE937" t="s">
        <v>1476</v>
      </c>
      <c r="AF937" t="s">
        <v>154</v>
      </c>
      <c r="AG937" t="s">
        <v>1966</v>
      </c>
      <c r="AH937">
        <v>9</v>
      </c>
      <c r="AJ937" t="s">
        <v>9208</v>
      </c>
      <c r="AL937" t="s">
        <v>9209</v>
      </c>
      <c r="AM937" t="s">
        <v>141</v>
      </c>
      <c r="AO937" s="6">
        <v>28388</v>
      </c>
      <c r="AP937" s="6">
        <v>43144</v>
      </c>
      <c r="AQ937" s="6">
        <v>43144</v>
      </c>
      <c r="AR937" t="b">
        <v>0</v>
      </c>
      <c r="AU937" t="s">
        <v>9210</v>
      </c>
      <c r="AX937">
        <v>0</v>
      </c>
      <c r="AY937" t="b">
        <v>0</v>
      </c>
      <c r="BH937" t="s">
        <v>9211</v>
      </c>
      <c r="BJ937" t="s">
        <v>9212</v>
      </c>
      <c r="BK937" t="s">
        <v>141</v>
      </c>
      <c r="BL937" t="s">
        <v>9213</v>
      </c>
      <c r="BP937" t="s">
        <v>9214</v>
      </c>
      <c r="BQ937" t="s">
        <v>163</v>
      </c>
      <c r="BR937" t="s">
        <v>164</v>
      </c>
      <c r="BS937" t="s">
        <v>9156</v>
      </c>
      <c r="BT937" t="s">
        <v>9215</v>
      </c>
      <c r="BU937" t="s">
        <v>9215</v>
      </c>
      <c r="BW937" t="s">
        <v>285</v>
      </c>
      <c r="BX937" t="s">
        <v>9216</v>
      </c>
      <c r="BY937" t="s">
        <v>9217</v>
      </c>
      <c r="CC937" t="s">
        <v>9218</v>
      </c>
      <c r="CD937" t="s">
        <v>9219</v>
      </c>
      <c r="CE937" t="s">
        <v>9214</v>
      </c>
      <c r="CF937" t="s">
        <v>171</v>
      </c>
      <c r="CG937" t="s">
        <v>161</v>
      </c>
      <c r="CH937" t="s">
        <v>160</v>
      </c>
      <c r="CK937" t="s">
        <v>9220</v>
      </c>
      <c r="CL937" t="s">
        <v>9221</v>
      </c>
      <c r="CM937" t="s">
        <v>1494</v>
      </c>
      <c r="CN937" t="s">
        <v>149</v>
      </c>
      <c r="CO937">
        <v>80</v>
      </c>
      <c r="CR937" t="s">
        <v>1494</v>
      </c>
      <c r="CU937">
        <v>1</v>
      </c>
      <c r="CV937">
        <v>0</v>
      </c>
      <c r="CW937" t="s">
        <v>1495</v>
      </c>
      <c r="CY937" t="s">
        <v>9222</v>
      </c>
      <c r="CZ937" t="b">
        <v>1</v>
      </c>
      <c r="DA937" t="b">
        <v>0</v>
      </c>
      <c r="DC937" t="s">
        <v>178</v>
      </c>
    </row>
    <row r="938" spans="1:107" x14ac:dyDescent="0.6">
      <c r="A938" t="s">
        <v>139</v>
      </c>
      <c r="B938" t="s">
        <v>9223</v>
      </c>
      <c r="C938" t="s">
        <v>200</v>
      </c>
      <c r="D938" t="s">
        <v>6950</v>
      </c>
      <c r="E938" t="s">
        <v>179</v>
      </c>
      <c r="F938" t="s">
        <v>141</v>
      </c>
      <c r="G938" t="s">
        <v>9168</v>
      </c>
      <c r="H938">
        <v>0</v>
      </c>
      <c r="I938" t="s">
        <v>164</v>
      </c>
      <c r="J938" s="6">
        <v>43160</v>
      </c>
      <c r="N938" t="s">
        <v>1471</v>
      </c>
      <c r="O938">
        <v>793.12</v>
      </c>
      <c r="S938" t="s">
        <v>144</v>
      </c>
      <c r="T938">
        <v>1.6</v>
      </c>
      <c r="U938" t="s">
        <v>9144</v>
      </c>
      <c r="W938" s="6">
        <v>43164</v>
      </c>
      <c r="Y938" t="s">
        <v>148</v>
      </c>
      <c r="Z938" t="s">
        <v>149</v>
      </c>
      <c r="AA938" t="s">
        <v>9224</v>
      </c>
      <c r="AB938" t="s">
        <v>9225</v>
      </c>
      <c r="AC938">
        <v>500</v>
      </c>
      <c r="AD938" t="s">
        <v>1475</v>
      </c>
      <c r="AE938" t="s">
        <v>1476</v>
      </c>
      <c r="AF938" t="s">
        <v>154</v>
      </c>
      <c r="AG938" t="s">
        <v>1477</v>
      </c>
      <c r="AH938">
        <v>9</v>
      </c>
      <c r="AJ938" t="s">
        <v>9226</v>
      </c>
      <c r="AL938" t="s">
        <v>9227</v>
      </c>
      <c r="AM938" t="s">
        <v>141</v>
      </c>
      <c r="AO938" s="6">
        <v>20108</v>
      </c>
      <c r="AP938" s="6">
        <v>40249</v>
      </c>
      <c r="AQ938" s="6">
        <v>43038</v>
      </c>
      <c r="AR938" t="b">
        <v>0</v>
      </c>
      <c r="AU938" t="s">
        <v>9228</v>
      </c>
      <c r="AW938" t="s">
        <v>9175</v>
      </c>
      <c r="AX938">
        <v>2</v>
      </c>
      <c r="AY938" t="b">
        <v>0</v>
      </c>
      <c r="BH938" t="s">
        <v>9229</v>
      </c>
      <c r="BJ938" t="s">
        <v>9230</v>
      </c>
      <c r="BK938" t="s">
        <v>141</v>
      </c>
      <c r="BL938" t="s">
        <v>9231</v>
      </c>
      <c r="BP938" t="s">
        <v>9232</v>
      </c>
      <c r="BQ938" t="s">
        <v>163</v>
      </c>
      <c r="BR938" t="s">
        <v>164</v>
      </c>
      <c r="BS938" t="s">
        <v>9156</v>
      </c>
      <c r="BT938" t="s">
        <v>9233</v>
      </c>
      <c r="BU938" t="s">
        <v>9233</v>
      </c>
      <c r="BV938" t="s">
        <v>9234</v>
      </c>
      <c r="BW938" t="s">
        <v>285</v>
      </c>
      <c r="BX938" t="s">
        <v>9235</v>
      </c>
      <c r="BY938" t="s">
        <v>9236</v>
      </c>
      <c r="CC938" t="s">
        <v>9237</v>
      </c>
      <c r="CD938" t="s">
        <v>9238</v>
      </c>
      <c r="CE938" t="s">
        <v>9232</v>
      </c>
      <c r="CF938" t="s">
        <v>171</v>
      </c>
      <c r="CG938" t="s">
        <v>161</v>
      </c>
      <c r="CH938" t="s">
        <v>2147</v>
      </c>
      <c r="CK938" t="s">
        <v>9239</v>
      </c>
      <c r="CL938" t="s">
        <v>9240</v>
      </c>
      <c r="CM938" t="s">
        <v>1494</v>
      </c>
      <c r="CN938" t="s">
        <v>149</v>
      </c>
      <c r="CO938">
        <v>80</v>
      </c>
      <c r="CR938" t="s">
        <v>1494</v>
      </c>
      <c r="CU938">
        <v>1</v>
      </c>
      <c r="CV938">
        <v>0</v>
      </c>
      <c r="CW938" t="s">
        <v>1495</v>
      </c>
      <c r="CY938" t="s">
        <v>9241</v>
      </c>
      <c r="CZ938" t="b">
        <v>1</v>
      </c>
      <c r="DA938" t="b">
        <v>1</v>
      </c>
      <c r="DC938" t="s">
        <v>178</v>
      </c>
    </row>
    <row r="939" spans="1:107" x14ac:dyDescent="0.6">
      <c r="A939" t="s">
        <v>139</v>
      </c>
      <c r="B939" t="s">
        <v>9242</v>
      </c>
      <c r="C939" t="s">
        <v>200</v>
      </c>
      <c r="D939" t="s">
        <v>1470</v>
      </c>
      <c r="E939" t="s">
        <v>179</v>
      </c>
      <c r="F939" t="s">
        <v>141</v>
      </c>
      <c r="G939" t="s">
        <v>1497</v>
      </c>
      <c r="H939">
        <v>0</v>
      </c>
      <c r="I939" t="s">
        <v>164</v>
      </c>
      <c r="J939" s="6">
        <v>43160</v>
      </c>
      <c r="N939" t="s">
        <v>1471</v>
      </c>
      <c r="O939">
        <v>8140.01</v>
      </c>
      <c r="S939" t="s">
        <v>144</v>
      </c>
      <c r="T939">
        <v>1.63</v>
      </c>
      <c r="U939" t="s">
        <v>1472</v>
      </c>
      <c r="W939" s="6">
        <v>43164</v>
      </c>
      <c r="Y939" t="s">
        <v>148</v>
      </c>
      <c r="Z939" t="s">
        <v>149</v>
      </c>
      <c r="AA939" t="s">
        <v>9243</v>
      </c>
      <c r="AB939" t="s">
        <v>9244</v>
      </c>
      <c r="AC939">
        <v>5000</v>
      </c>
      <c r="AD939" t="s">
        <v>1475</v>
      </c>
      <c r="AE939" t="s">
        <v>1476</v>
      </c>
      <c r="AF939" t="s">
        <v>154</v>
      </c>
      <c r="AG939" t="s">
        <v>1477</v>
      </c>
      <c r="AH939">
        <v>0</v>
      </c>
      <c r="AJ939" t="s">
        <v>9245</v>
      </c>
      <c r="AL939" t="s">
        <v>9246</v>
      </c>
      <c r="AO939" s="6">
        <v>17015</v>
      </c>
      <c r="AP939" s="6">
        <v>39855</v>
      </c>
      <c r="AQ939" s="6">
        <v>43206</v>
      </c>
      <c r="AR939" t="b">
        <v>0</v>
      </c>
      <c r="AU939" t="s">
        <v>1874</v>
      </c>
      <c r="AW939" t="s">
        <v>1534</v>
      </c>
      <c r="AX939">
        <v>2</v>
      </c>
      <c r="AY939" t="b">
        <v>0</v>
      </c>
      <c r="AZ939" t="s">
        <v>9247</v>
      </c>
      <c r="BA939" t="s">
        <v>9248</v>
      </c>
      <c r="BH939" t="s">
        <v>9249</v>
      </c>
      <c r="BJ939" t="s">
        <v>2963</v>
      </c>
      <c r="BP939" t="s">
        <v>9250</v>
      </c>
      <c r="BQ939" t="s">
        <v>163</v>
      </c>
      <c r="BR939" t="s">
        <v>164</v>
      </c>
      <c r="BS939" t="s">
        <v>1487</v>
      </c>
      <c r="BT939" t="s">
        <v>9251</v>
      </c>
      <c r="BU939" t="s">
        <v>9251</v>
      </c>
      <c r="BW939" t="s">
        <v>285</v>
      </c>
      <c r="BX939" t="s">
        <v>9252</v>
      </c>
      <c r="BY939" t="s">
        <v>9253</v>
      </c>
      <c r="CC939" t="s">
        <v>9254</v>
      </c>
      <c r="CD939" t="s">
        <v>9255</v>
      </c>
      <c r="CE939" t="s">
        <v>9250</v>
      </c>
      <c r="CF939" t="s">
        <v>171</v>
      </c>
      <c r="CG939" t="s">
        <v>213</v>
      </c>
      <c r="CH939" t="s">
        <v>3893</v>
      </c>
      <c r="CJ939" t="s">
        <v>9256</v>
      </c>
      <c r="CK939" t="s">
        <v>5227</v>
      </c>
      <c r="CL939" t="s">
        <v>9257</v>
      </c>
      <c r="CM939" t="s">
        <v>1494</v>
      </c>
      <c r="CN939" t="s">
        <v>149</v>
      </c>
      <c r="CO939">
        <v>7</v>
      </c>
      <c r="CR939" t="s">
        <v>1494</v>
      </c>
      <c r="CU939">
        <v>1</v>
      </c>
      <c r="CV939">
        <v>0</v>
      </c>
      <c r="CW939" t="s">
        <v>1495</v>
      </c>
      <c r="CY939" t="s">
        <v>9258</v>
      </c>
      <c r="CZ939" t="b">
        <v>1</v>
      </c>
      <c r="DA939" t="b">
        <v>1</v>
      </c>
      <c r="DC939" t="s">
        <v>178</v>
      </c>
    </row>
    <row r="940" spans="1:107" x14ac:dyDescent="0.6">
      <c r="A940" t="s">
        <v>139</v>
      </c>
      <c r="B940" t="s">
        <v>9259</v>
      </c>
      <c r="C940" t="s">
        <v>200</v>
      </c>
      <c r="D940" t="s">
        <v>1470</v>
      </c>
      <c r="E940" t="s">
        <v>143</v>
      </c>
      <c r="F940" t="s">
        <v>141</v>
      </c>
      <c r="G940" t="s">
        <v>144</v>
      </c>
      <c r="H940">
        <v>0</v>
      </c>
      <c r="I940" t="s">
        <v>164</v>
      </c>
      <c r="J940" s="6">
        <v>43160</v>
      </c>
      <c r="N940" t="s">
        <v>1471</v>
      </c>
      <c r="O940">
        <v>3220</v>
      </c>
      <c r="S940" t="s">
        <v>144</v>
      </c>
      <c r="T940">
        <v>1.61</v>
      </c>
      <c r="U940" t="s">
        <v>1472</v>
      </c>
      <c r="W940" s="6">
        <v>43164</v>
      </c>
      <c r="Y940" t="s">
        <v>148</v>
      </c>
      <c r="Z940" t="s">
        <v>149</v>
      </c>
      <c r="AA940" t="s">
        <v>9260</v>
      </c>
      <c r="AB940" t="s">
        <v>9261</v>
      </c>
      <c r="AC940">
        <v>2000</v>
      </c>
      <c r="AD940" t="s">
        <v>1475</v>
      </c>
      <c r="AE940" t="s">
        <v>1476</v>
      </c>
      <c r="AF940" t="s">
        <v>154</v>
      </c>
      <c r="AG940" t="s">
        <v>1477</v>
      </c>
      <c r="AH940">
        <v>9</v>
      </c>
      <c r="AJ940" t="s">
        <v>9262</v>
      </c>
      <c r="AL940" t="s">
        <v>9263</v>
      </c>
      <c r="AO940" s="6">
        <v>30883</v>
      </c>
      <c r="AP940" s="6">
        <v>41492</v>
      </c>
      <c r="AQ940" s="6">
        <v>43146</v>
      </c>
      <c r="AR940" t="b">
        <v>0</v>
      </c>
      <c r="AU940" t="s">
        <v>9264</v>
      </c>
      <c r="AW940" t="s">
        <v>1481</v>
      </c>
      <c r="AX940">
        <v>2</v>
      </c>
      <c r="AY940" t="b">
        <v>0</v>
      </c>
      <c r="AZ940" t="s">
        <v>9265</v>
      </c>
      <c r="BA940" t="s">
        <v>9266</v>
      </c>
      <c r="BH940" t="s">
        <v>9267</v>
      </c>
      <c r="BJ940" t="s">
        <v>9268</v>
      </c>
      <c r="BP940" t="s">
        <v>9269</v>
      </c>
      <c r="BQ940" t="s">
        <v>163</v>
      </c>
      <c r="BR940" t="s">
        <v>164</v>
      </c>
      <c r="BS940" t="s">
        <v>1487</v>
      </c>
      <c r="BT940" t="s">
        <v>9270</v>
      </c>
      <c r="BU940" t="s">
        <v>9270</v>
      </c>
      <c r="BW940" t="s">
        <v>285</v>
      </c>
      <c r="BX940" t="s">
        <v>9271</v>
      </c>
      <c r="BY940" t="s">
        <v>9272</v>
      </c>
      <c r="CC940" t="s">
        <v>9265</v>
      </c>
      <c r="CD940" t="s">
        <v>9266</v>
      </c>
      <c r="CE940" t="s">
        <v>9269</v>
      </c>
      <c r="CF940" t="s">
        <v>171</v>
      </c>
      <c r="CG940" t="s">
        <v>213</v>
      </c>
      <c r="CH940" t="s">
        <v>212</v>
      </c>
      <c r="CK940" t="s">
        <v>5831</v>
      </c>
      <c r="CL940" t="s">
        <v>9273</v>
      </c>
      <c r="CM940" t="s">
        <v>1494</v>
      </c>
      <c r="CN940" t="s">
        <v>149</v>
      </c>
      <c r="CO940">
        <v>7</v>
      </c>
      <c r="CR940" t="s">
        <v>1494</v>
      </c>
      <c r="CU940">
        <v>1</v>
      </c>
      <c r="CV940">
        <v>0</v>
      </c>
      <c r="CW940" t="s">
        <v>1495</v>
      </c>
      <c r="CY940" t="s">
        <v>9274</v>
      </c>
      <c r="CZ940" t="b">
        <v>1</v>
      </c>
      <c r="DA940" t="b">
        <v>1</v>
      </c>
      <c r="DC940" t="s">
        <v>178</v>
      </c>
    </row>
    <row r="941" spans="1:107" x14ac:dyDescent="0.6">
      <c r="A941" t="s">
        <v>139</v>
      </c>
      <c r="B941" t="s">
        <v>9259</v>
      </c>
      <c r="C941" t="s">
        <v>200</v>
      </c>
      <c r="D941" t="s">
        <v>1470</v>
      </c>
      <c r="E941" t="s">
        <v>143</v>
      </c>
      <c r="F941" t="s">
        <v>141</v>
      </c>
      <c r="G941" t="s">
        <v>1497</v>
      </c>
      <c r="H941">
        <v>0</v>
      </c>
      <c r="I941" t="s">
        <v>164</v>
      </c>
      <c r="J941" s="6">
        <v>43160</v>
      </c>
      <c r="N941" t="s">
        <v>1471</v>
      </c>
      <c r="O941">
        <v>8059.99</v>
      </c>
      <c r="S941" t="s">
        <v>144</v>
      </c>
      <c r="T941">
        <v>1.61</v>
      </c>
      <c r="U941" t="s">
        <v>1472</v>
      </c>
      <c r="W941" s="6">
        <v>43164</v>
      </c>
      <c r="Y941" t="s">
        <v>148</v>
      </c>
      <c r="Z941" t="s">
        <v>149</v>
      </c>
      <c r="AA941" t="s">
        <v>9275</v>
      </c>
      <c r="AB941" t="s">
        <v>9276</v>
      </c>
      <c r="AC941">
        <v>5000</v>
      </c>
      <c r="AD941" t="s">
        <v>1475</v>
      </c>
      <c r="AE941" t="s">
        <v>1476</v>
      </c>
      <c r="AF941" t="s">
        <v>154</v>
      </c>
      <c r="AG941" t="s">
        <v>1477</v>
      </c>
      <c r="AH941">
        <v>9</v>
      </c>
      <c r="AJ941" t="s">
        <v>9262</v>
      </c>
      <c r="AL941" t="s">
        <v>9263</v>
      </c>
      <c r="AO941" s="6">
        <v>30883</v>
      </c>
      <c r="AP941" s="6">
        <v>41492</v>
      </c>
      <c r="AQ941" s="6">
        <v>43146</v>
      </c>
      <c r="AR941" t="b">
        <v>0</v>
      </c>
      <c r="AU941" t="s">
        <v>9264</v>
      </c>
      <c r="AW941" t="s">
        <v>1481</v>
      </c>
      <c r="AX941">
        <v>2</v>
      </c>
      <c r="AY941" t="b">
        <v>0</v>
      </c>
      <c r="AZ941" t="s">
        <v>9265</v>
      </c>
      <c r="BA941" t="s">
        <v>9266</v>
      </c>
      <c r="BH941" t="s">
        <v>9267</v>
      </c>
      <c r="BJ941" t="s">
        <v>9268</v>
      </c>
      <c r="BP941" t="s">
        <v>9269</v>
      </c>
      <c r="BQ941" t="s">
        <v>163</v>
      </c>
      <c r="BR941" t="s">
        <v>164</v>
      </c>
      <c r="BS941" t="s">
        <v>1487</v>
      </c>
      <c r="BT941" t="s">
        <v>9270</v>
      </c>
      <c r="BU941" t="s">
        <v>9270</v>
      </c>
      <c r="BW941" t="s">
        <v>285</v>
      </c>
      <c r="BX941" t="s">
        <v>9271</v>
      </c>
      <c r="BY941" t="s">
        <v>9272</v>
      </c>
      <c r="CC941" t="s">
        <v>9265</v>
      </c>
      <c r="CD941" t="s">
        <v>9266</v>
      </c>
      <c r="CE941" t="s">
        <v>9269</v>
      </c>
      <c r="CF941" t="s">
        <v>171</v>
      </c>
      <c r="CG941" t="s">
        <v>213</v>
      </c>
      <c r="CH941" t="s">
        <v>212</v>
      </c>
      <c r="CK941" t="s">
        <v>5831</v>
      </c>
      <c r="CL941" t="s">
        <v>9273</v>
      </c>
      <c r="CM941" t="s">
        <v>1494</v>
      </c>
      <c r="CN941" t="s">
        <v>149</v>
      </c>
      <c r="CO941">
        <v>7</v>
      </c>
      <c r="CR941" t="s">
        <v>1494</v>
      </c>
      <c r="CU941">
        <v>1</v>
      </c>
      <c r="CV941">
        <v>0</v>
      </c>
      <c r="CW941" t="s">
        <v>1495</v>
      </c>
      <c r="CY941" t="s">
        <v>9277</v>
      </c>
      <c r="CZ941" t="b">
        <v>1</v>
      </c>
      <c r="DA941" t="b">
        <v>1</v>
      </c>
      <c r="DC941" t="s">
        <v>178</v>
      </c>
    </row>
    <row r="942" spans="1:107" x14ac:dyDescent="0.6">
      <c r="A942" t="s">
        <v>139</v>
      </c>
      <c r="B942" t="s">
        <v>9259</v>
      </c>
      <c r="C942" t="s">
        <v>200</v>
      </c>
      <c r="D942" t="s">
        <v>1470</v>
      </c>
      <c r="E942" t="s">
        <v>179</v>
      </c>
      <c r="F942" t="s">
        <v>141</v>
      </c>
      <c r="G942" t="s">
        <v>1497</v>
      </c>
      <c r="H942">
        <v>0</v>
      </c>
      <c r="I942" t="s">
        <v>164</v>
      </c>
      <c r="J942" s="6">
        <v>43160</v>
      </c>
      <c r="N942" t="s">
        <v>1471</v>
      </c>
      <c r="O942">
        <v>11050.01</v>
      </c>
      <c r="S942" t="s">
        <v>144</v>
      </c>
      <c r="T942">
        <v>1.58</v>
      </c>
      <c r="U942" t="s">
        <v>1472</v>
      </c>
      <c r="W942" s="6">
        <v>43164</v>
      </c>
      <c r="Y942" t="s">
        <v>148</v>
      </c>
      <c r="Z942" t="s">
        <v>149</v>
      </c>
      <c r="AA942" t="s">
        <v>9278</v>
      </c>
      <c r="AB942" t="s">
        <v>9279</v>
      </c>
      <c r="AC942">
        <v>7000</v>
      </c>
      <c r="AD942" t="s">
        <v>1475</v>
      </c>
      <c r="AE942" t="s">
        <v>1476</v>
      </c>
      <c r="AF942" t="s">
        <v>154</v>
      </c>
      <c r="AG942" t="s">
        <v>1477</v>
      </c>
      <c r="AH942">
        <v>9</v>
      </c>
      <c r="AJ942" t="s">
        <v>9262</v>
      </c>
      <c r="AL942" t="s">
        <v>9263</v>
      </c>
      <c r="AO942" s="6">
        <v>30883</v>
      </c>
      <c r="AP942" s="6">
        <v>41492</v>
      </c>
      <c r="AQ942" s="6">
        <v>43146</v>
      </c>
      <c r="AR942" t="b">
        <v>0</v>
      </c>
      <c r="AU942" t="s">
        <v>9264</v>
      </c>
      <c r="AW942" t="s">
        <v>1481</v>
      </c>
      <c r="AX942">
        <v>2</v>
      </c>
      <c r="AY942" t="b">
        <v>0</v>
      </c>
      <c r="AZ942" t="s">
        <v>9265</v>
      </c>
      <c r="BA942" t="s">
        <v>9266</v>
      </c>
      <c r="BH942" t="s">
        <v>9267</v>
      </c>
      <c r="BJ942" t="s">
        <v>9268</v>
      </c>
      <c r="BP942" t="s">
        <v>9269</v>
      </c>
      <c r="BQ942" t="s">
        <v>163</v>
      </c>
      <c r="BR942" t="s">
        <v>164</v>
      </c>
      <c r="BS942" t="s">
        <v>1487</v>
      </c>
      <c r="BT942" t="s">
        <v>9270</v>
      </c>
      <c r="BU942" t="s">
        <v>9270</v>
      </c>
      <c r="BW942" t="s">
        <v>285</v>
      </c>
      <c r="BX942" t="s">
        <v>9271</v>
      </c>
      <c r="BY942" t="s">
        <v>9272</v>
      </c>
      <c r="CC942" t="s">
        <v>9265</v>
      </c>
      <c r="CD942" t="s">
        <v>9266</v>
      </c>
      <c r="CE942" t="s">
        <v>9269</v>
      </c>
      <c r="CF942" t="s">
        <v>171</v>
      </c>
      <c r="CG942" t="s">
        <v>213</v>
      </c>
      <c r="CH942" t="s">
        <v>212</v>
      </c>
      <c r="CK942" t="s">
        <v>5831</v>
      </c>
      <c r="CL942" t="s">
        <v>9273</v>
      </c>
      <c r="CM942" t="s">
        <v>1494</v>
      </c>
      <c r="CN942" t="s">
        <v>149</v>
      </c>
      <c r="CO942">
        <v>7</v>
      </c>
      <c r="CR942" t="s">
        <v>1494</v>
      </c>
      <c r="CU942">
        <v>1</v>
      </c>
      <c r="CV942">
        <v>0</v>
      </c>
      <c r="CW942" t="s">
        <v>1495</v>
      </c>
      <c r="CY942" t="s">
        <v>9280</v>
      </c>
      <c r="CZ942" t="b">
        <v>1</v>
      </c>
      <c r="DA942" t="b">
        <v>1</v>
      </c>
      <c r="DC942" t="s">
        <v>178</v>
      </c>
    </row>
    <row r="943" spans="1:107" x14ac:dyDescent="0.6">
      <c r="A943" t="s">
        <v>139</v>
      </c>
      <c r="B943" t="s">
        <v>9281</v>
      </c>
      <c r="C943" t="s">
        <v>200</v>
      </c>
      <c r="D943" t="s">
        <v>1470</v>
      </c>
      <c r="E943" t="s">
        <v>143</v>
      </c>
      <c r="F943" t="s">
        <v>141</v>
      </c>
      <c r="G943" t="s">
        <v>1497</v>
      </c>
      <c r="H943">
        <v>0</v>
      </c>
      <c r="I943" t="s">
        <v>164</v>
      </c>
      <c r="J943" s="6">
        <v>43160</v>
      </c>
      <c r="N943" t="s">
        <v>1471</v>
      </c>
      <c r="O943">
        <v>1599.99</v>
      </c>
      <c r="S943" t="s">
        <v>144</v>
      </c>
      <c r="T943">
        <v>1.59</v>
      </c>
      <c r="U943" t="s">
        <v>1868</v>
      </c>
      <c r="W943" s="6">
        <v>43164</v>
      </c>
      <c r="Y943" t="s">
        <v>148</v>
      </c>
      <c r="Z943" t="s">
        <v>149</v>
      </c>
      <c r="AA943" t="s">
        <v>9282</v>
      </c>
      <c r="AB943" t="s">
        <v>9283</v>
      </c>
      <c r="AC943">
        <v>1000</v>
      </c>
      <c r="AD943" t="s">
        <v>1475</v>
      </c>
      <c r="AE943" t="s">
        <v>1476</v>
      </c>
      <c r="AF943" t="s">
        <v>154</v>
      </c>
      <c r="AG943" t="s">
        <v>1767</v>
      </c>
      <c r="AH943">
        <v>9</v>
      </c>
      <c r="AJ943" t="s">
        <v>9284</v>
      </c>
      <c r="AL943" t="s">
        <v>9285</v>
      </c>
      <c r="AO943" s="6">
        <v>21378</v>
      </c>
      <c r="AP943" s="6">
        <v>37357</v>
      </c>
      <c r="AQ943" s="6">
        <v>42825</v>
      </c>
      <c r="AR943" t="b">
        <v>0</v>
      </c>
      <c r="AU943" t="s">
        <v>9286</v>
      </c>
      <c r="AX943">
        <v>0</v>
      </c>
      <c r="AY943" t="b">
        <v>0</v>
      </c>
      <c r="AZ943" t="s">
        <v>9287</v>
      </c>
      <c r="BA943" t="s">
        <v>9288</v>
      </c>
      <c r="BH943" t="s">
        <v>9289</v>
      </c>
      <c r="BJ943" t="s">
        <v>9290</v>
      </c>
      <c r="BL943" t="s">
        <v>8338</v>
      </c>
      <c r="BP943" t="s">
        <v>9291</v>
      </c>
      <c r="BQ943" t="s">
        <v>163</v>
      </c>
      <c r="BR943" t="s">
        <v>164</v>
      </c>
      <c r="BS943" t="s">
        <v>1877</v>
      </c>
      <c r="BT943" t="s">
        <v>9292</v>
      </c>
      <c r="BU943" t="s">
        <v>9292</v>
      </c>
      <c r="BW943" t="s">
        <v>2567</v>
      </c>
      <c r="BX943" t="s">
        <v>9293</v>
      </c>
      <c r="BY943" t="s">
        <v>9294</v>
      </c>
      <c r="CC943" t="s">
        <v>9295</v>
      </c>
      <c r="CD943" t="s">
        <v>9296</v>
      </c>
      <c r="CE943" t="s">
        <v>9291</v>
      </c>
      <c r="CF943" t="s">
        <v>171</v>
      </c>
      <c r="CG943" t="s">
        <v>682</v>
      </c>
      <c r="CH943" t="s">
        <v>9297</v>
      </c>
      <c r="CK943" t="s">
        <v>2125</v>
      </c>
      <c r="CL943" t="s">
        <v>9298</v>
      </c>
      <c r="CM943" t="s">
        <v>1494</v>
      </c>
      <c r="CN943" t="s">
        <v>149</v>
      </c>
      <c r="CO943">
        <v>7</v>
      </c>
      <c r="CR943" t="s">
        <v>1494</v>
      </c>
      <c r="CU943">
        <v>1</v>
      </c>
      <c r="CV943">
        <v>0</v>
      </c>
      <c r="CW943" t="s">
        <v>1495</v>
      </c>
      <c r="CY943" t="s">
        <v>9299</v>
      </c>
      <c r="CZ943" t="b">
        <v>1</v>
      </c>
      <c r="DA943" t="b">
        <v>1</v>
      </c>
      <c r="DC943" t="s">
        <v>178</v>
      </c>
    </row>
    <row r="944" spans="1:107" x14ac:dyDescent="0.6">
      <c r="A944" t="s">
        <v>139</v>
      </c>
      <c r="B944" t="s">
        <v>9300</v>
      </c>
      <c r="C944" t="s">
        <v>200</v>
      </c>
      <c r="D944" t="s">
        <v>1470</v>
      </c>
      <c r="E944" t="s">
        <v>143</v>
      </c>
      <c r="F944" t="s">
        <v>141</v>
      </c>
      <c r="G944" t="s">
        <v>1497</v>
      </c>
      <c r="H944">
        <v>0</v>
      </c>
      <c r="I944" t="s">
        <v>164</v>
      </c>
      <c r="J944" s="6">
        <v>43160</v>
      </c>
      <c r="N944" t="s">
        <v>1471</v>
      </c>
      <c r="O944">
        <v>1629.99</v>
      </c>
      <c r="S944" t="s">
        <v>144</v>
      </c>
      <c r="T944">
        <v>1.62</v>
      </c>
      <c r="U944" t="s">
        <v>2048</v>
      </c>
      <c r="W944" s="6">
        <v>43164</v>
      </c>
      <c r="Y944" t="s">
        <v>148</v>
      </c>
      <c r="Z944" t="s">
        <v>149</v>
      </c>
      <c r="AA944" t="s">
        <v>8039</v>
      </c>
      <c r="AB944" t="s">
        <v>9301</v>
      </c>
      <c r="AC944">
        <v>1000</v>
      </c>
      <c r="AD944" t="s">
        <v>1475</v>
      </c>
      <c r="AE944" t="s">
        <v>1476</v>
      </c>
      <c r="AF944" t="s">
        <v>154</v>
      </c>
      <c r="AG944" t="s">
        <v>1477</v>
      </c>
      <c r="AH944">
        <v>9</v>
      </c>
      <c r="AJ944" t="s">
        <v>9302</v>
      </c>
      <c r="AL944" t="s">
        <v>9303</v>
      </c>
      <c r="AO944" s="6">
        <v>31033</v>
      </c>
      <c r="AP944" s="6">
        <v>39822</v>
      </c>
      <c r="AQ944" s="6">
        <v>42941</v>
      </c>
      <c r="AR944" t="b">
        <v>0</v>
      </c>
      <c r="AU944" t="s">
        <v>9304</v>
      </c>
      <c r="AW944" t="s">
        <v>1481</v>
      </c>
      <c r="AX944">
        <v>2</v>
      </c>
      <c r="AY944" t="b">
        <v>0</v>
      </c>
      <c r="AZ944" t="s">
        <v>9305</v>
      </c>
      <c r="BA944" t="s">
        <v>9306</v>
      </c>
      <c r="BH944" t="s">
        <v>9307</v>
      </c>
      <c r="BJ944" t="s">
        <v>9308</v>
      </c>
      <c r="BP944" t="s">
        <v>9309</v>
      </c>
      <c r="BQ944" t="s">
        <v>163</v>
      </c>
      <c r="BR944" t="s">
        <v>164</v>
      </c>
      <c r="BS944" t="s">
        <v>2058</v>
      </c>
      <c r="BT944" t="s">
        <v>9310</v>
      </c>
      <c r="BU944" t="s">
        <v>9310</v>
      </c>
      <c r="BW944" t="s">
        <v>285</v>
      </c>
      <c r="BX944" t="s">
        <v>9311</v>
      </c>
      <c r="BY944" t="s">
        <v>9312</v>
      </c>
      <c r="CC944" t="s">
        <v>9305</v>
      </c>
      <c r="CD944" t="s">
        <v>9306</v>
      </c>
      <c r="CE944" t="s">
        <v>9309</v>
      </c>
      <c r="CF944" t="s">
        <v>171</v>
      </c>
      <c r="CG944" t="s">
        <v>213</v>
      </c>
      <c r="CH944" t="s">
        <v>9313</v>
      </c>
      <c r="CK944" t="s">
        <v>9314</v>
      </c>
      <c r="CL944" t="s">
        <v>9315</v>
      </c>
      <c r="CM944" t="s">
        <v>1494</v>
      </c>
      <c r="CN944" t="s">
        <v>149</v>
      </c>
      <c r="CO944">
        <v>7</v>
      </c>
      <c r="CR944" t="s">
        <v>1494</v>
      </c>
      <c r="CU944">
        <v>1</v>
      </c>
      <c r="CV944">
        <v>0</v>
      </c>
      <c r="CW944" t="s">
        <v>1495</v>
      </c>
      <c r="CY944" t="s">
        <v>9316</v>
      </c>
      <c r="CZ944" t="b">
        <v>1</v>
      </c>
      <c r="DA944" t="b">
        <v>1</v>
      </c>
      <c r="DC944" t="s">
        <v>178</v>
      </c>
    </row>
    <row r="945" spans="1:107" x14ac:dyDescent="0.6">
      <c r="A945" t="s">
        <v>139</v>
      </c>
      <c r="B945" t="s">
        <v>9317</v>
      </c>
      <c r="C945" t="s">
        <v>200</v>
      </c>
      <c r="D945" t="s">
        <v>1470</v>
      </c>
      <c r="E945" t="s">
        <v>179</v>
      </c>
      <c r="F945" t="s">
        <v>141</v>
      </c>
      <c r="G945" t="s">
        <v>1502</v>
      </c>
      <c r="H945">
        <v>0</v>
      </c>
      <c r="I945" t="s">
        <v>164</v>
      </c>
      <c r="J945" s="6">
        <v>43160</v>
      </c>
      <c r="N945" t="s">
        <v>1471</v>
      </c>
      <c r="O945">
        <v>7943</v>
      </c>
      <c r="S945" t="s">
        <v>144</v>
      </c>
      <c r="T945">
        <v>1.59</v>
      </c>
      <c r="U945" t="s">
        <v>1472</v>
      </c>
      <c r="W945" s="6">
        <v>43164</v>
      </c>
      <c r="Y945" t="s">
        <v>148</v>
      </c>
      <c r="Z945" t="s">
        <v>149</v>
      </c>
      <c r="AA945" t="s">
        <v>9318</v>
      </c>
      <c r="AB945" t="s">
        <v>9319</v>
      </c>
      <c r="AC945">
        <v>5000</v>
      </c>
      <c r="AD945" t="s">
        <v>1475</v>
      </c>
      <c r="AE945" t="s">
        <v>1476</v>
      </c>
      <c r="AF945" t="s">
        <v>154</v>
      </c>
      <c r="AG945" t="s">
        <v>1477</v>
      </c>
      <c r="AH945">
        <v>9</v>
      </c>
      <c r="AJ945" t="s">
        <v>9320</v>
      </c>
      <c r="AL945" t="s">
        <v>9321</v>
      </c>
      <c r="AO945" s="6">
        <v>17689</v>
      </c>
      <c r="AP945" s="6">
        <v>42394</v>
      </c>
      <c r="AQ945" s="6">
        <v>43074</v>
      </c>
      <c r="AR945" t="b">
        <v>0</v>
      </c>
      <c r="AU945" t="s">
        <v>9322</v>
      </c>
      <c r="AW945" t="s">
        <v>1481</v>
      </c>
      <c r="AX945">
        <v>2</v>
      </c>
      <c r="AY945" t="b">
        <v>0</v>
      </c>
      <c r="AZ945" t="s">
        <v>9323</v>
      </c>
      <c r="BA945" t="s">
        <v>9324</v>
      </c>
      <c r="BH945" t="s">
        <v>9325</v>
      </c>
      <c r="BJ945" t="s">
        <v>9326</v>
      </c>
      <c r="BL945" t="s">
        <v>9327</v>
      </c>
      <c r="BP945" t="s">
        <v>9328</v>
      </c>
      <c r="BQ945" t="s">
        <v>163</v>
      </c>
      <c r="BR945" t="s">
        <v>164</v>
      </c>
      <c r="BS945" t="s">
        <v>1487</v>
      </c>
      <c r="BT945" t="s">
        <v>9329</v>
      </c>
      <c r="BU945" t="s">
        <v>9329</v>
      </c>
      <c r="BW945" t="s">
        <v>285</v>
      </c>
      <c r="BX945" t="s">
        <v>9330</v>
      </c>
      <c r="BY945" t="s">
        <v>9331</v>
      </c>
      <c r="CC945" t="s">
        <v>9323</v>
      </c>
      <c r="CD945" t="s">
        <v>9324</v>
      </c>
      <c r="CE945" t="s">
        <v>9328</v>
      </c>
      <c r="CF945" t="s">
        <v>171</v>
      </c>
      <c r="CG945" t="s">
        <v>682</v>
      </c>
      <c r="CH945" t="s">
        <v>9332</v>
      </c>
      <c r="CK945" t="s">
        <v>5227</v>
      </c>
      <c r="CL945" t="s">
        <v>9333</v>
      </c>
      <c r="CM945" t="s">
        <v>1494</v>
      </c>
      <c r="CN945" t="s">
        <v>149</v>
      </c>
      <c r="CO945">
        <v>7</v>
      </c>
      <c r="CR945" t="s">
        <v>1494</v>
      </c>
      <c r="CU945">
        <v>1</v>
      </c>
      <c r="CV945">
        <v>0</v>
      </c>
      <c r="CW945" t="s">
        <v>1495</v>
      </c>
      <c r="CY945" t="s">
        <v>9334</v>
      </c>
      <c r="CZ945" t="b">
        <v>1</v>
      </c>
      <c r="DA945" t="b">
        <v>1</v>
      </c>
      <c r="DC945" t="s">
        <v>178</v>
      </c>
    </row>
    <row r="946" spans="1:107" x14ac:dyDescent="0.6">
      <c r="A946" t="s">
        <v>139</v>
      </c>
      <c r="B946" t="s">
        <v>9335</v>
      </c>
      <c r="C946" t="s">
        <v>200</v>
      </c>
      <c r="D946" t="s">
        <v>1470</v>
      </c>
      <c r="E946" t="s">
        <v>143</v>
      </c>
      <c r="F946" t="s">
        <v>141</v>
      </c>
      <c r="G946" t="s">
        <v>1502</v>
      </c>
      <c r="H946">
        <v>0</v>
      </c>
      <c r="I946" t="s">
        <v>164</v>
      </c>
      <c r="J946" s="6">
        <v>43160</v>
      </c>
      <c r="N946" t="s">
        <v>1471</v>
      </c>
      <c r="O946">
        <v>11067</v>
      </c>
      <c r="S946" t="s">
        <v>144</v>
      </c>
      <c r="T946">
        <v>1.58</v>
      </c>
      <c r="U946" t="s">
        <v>1472</v>
      </c>
      <c r="W946" s="6">
        <v>43164</v>
      </c>
      <c r="Y946" t="s">
        <v>148</v>
      </c>
      <c r="Z946" t="s">
        <v>149</v>
      </c>
      <c r="AA946" t="s">
        <v>9336</v>
      </c>
      <c r="AB946" t="s">
        <v>9337</v>
      </c>
      <c r="AC946">
        <v>7000</v>
      </c>
      <c r="AD946" t="s">
        <v>1475</v>
      </c>
      <c r="AE946" t="s">
        <v>1476</v>
      </c>
      <c r="AF946" t="s">
        <v>154</v>
      </c>
      <c r="AG946" t="s">
        <v>1477</v>
      </c>
      <c r="AH946">
        <v>9</v>
      </c>
      <c r="AJ946" t="s">
        <v>9338</v>
      </c>
      <c r="AL946" t="s">
        <v>9339</v>
      </c>
      <c r="AO946" s="6">
        <v>26893</v>
      </c>
      <c r="AP946" s="6">
        <v>39840</v>
      </c>
      <c r="AQ946" s="6">
        <v>43154</v>
      </c>
      <c r="AR946" t="b">
        <v>0</v>
      </c>
      <c r="AU946" t="s">
        <v>9340</v>
      </c>
      <c r="AW946" t="s">
        <v>1534</v>
      </c>
      <c r="AX946">
        <v>2</v>
      </c>
      <c r="AY946" t="b">
        <v>0</v>
      </c>
      <c r="AZ946" t="s">
        <v>9341</v>
      </c>
      <c r="BA946" t="s">
        <v>9342</v>
      </c>
      <c r="BH946" t="s">
        <v>9343</v>
      </c>
      <c r="BJ946" t="s">
        <v>7432</v>
      </c>
      <c r="BP946" t="s">
        <v>9344</v>
      </c>
      <c r="BQ946" t="s">
        <v>163</v>
      </c>
      <c r="BR946" t="s">
        <v>164</v>
      </c>
      <c r="BS946" t="s">
        <v>1487</v>
      </c>
      <c r="BT946" t="s">
        <v>9345</v>
      </c>
      <c r="BU946" t="s">
        <v>9345</v>
      </c>
      <c r="BW946" t="s">
        <v>285</v>
      </c>
      <c r="BX946" t="s">
        <v>9346</v>
      </c>
      <c r="BY946" t="s">
        <v>9347</v>
      </c>
      <c r="CC946" t="s">
        <v>9348</v>
      </c>
      <c r="CD946" t="s">
        <v>9349</v>
      </c>
      <c r="CE946" t="s">
        <v>9344</v>
      </c>
      <c r="CF946" t="s">
        <v>171</v>
      </c>
      <c r="CG946" t="s">
        <v>213</v>
      </c>
      <c r="CH946" t="s">
        <v>1740</v>
      </c>
      <c r="CK946" t="s">
        <v>9350</v>
      </c>
      <c r="CL946" t="s">
        <v>8382</v>
      </c>
      <c r="CM946" t="s">
        <v>1494</v>
      </c>
      <c r="CN946" t="s">
        <v>149</v>
      </c>
      <c r="CO946">
        <v>7</v>
      </c>
      <c r="CR946" t="s">
        <v>1494</v>
      </c>
      <c r="CU946">
        <v>1</v>
      </c>
      <c r="CV946">
        <v>0</v>
      </c>
      <c r="CW946" t="s">
        <v>1495</v>
      </c>
      <c r="CY946" t="s">
        <v>9351</v>
      </c>
      <c r="CZ946" t="b">
        <v>1</v>
      </c>
      <c r="DA946" t="b">
        <v>1</v>
      </c>
      <c r="DC946" t="s">
        <v>178</v>
      </c>
    </row>
    <row r="947" spans="1:107" x14ac:dyDescent="0.6">
      <c r="A947" t="s">
        <v>139</v>
      </c>
      <c r="B947" t="s">
        <v>9352</v>
      </c>
      <c r="C947" t="s">
        <v>200</v>
      </c>
      <c r="D947" t="s">
        <v>1470</v>
      </c>
      <c r="E947" t="s">
        <v>143</v>
      </c>
      <c r="F947" t="s">
        <v>141</v>
      </c>
      <c r="G947" t="s">
        <v>1497</v>
      </c>
      <c r="H947">
        <v>0</v>
      </c>
      <c r="I947" t="s">
        <v>164</v>
      </c>
      <c r="J947" s="6">
        <v>43160</v>
      </c>
      <c r="N947" t="s">
        <v>1471</v>
      </c>
      <c r="O947">
        <v>829.99</v>
      </c>
      <c r="S947" t="s">
        <v>144</v>
      </c>
      <c r="T947">
        <v>1.64</v>
      </c>
      <c r="U947" t="s">
        <v>2129</v>
      </c>
      <c r="W947" s="6">
        <v>43164</v>
      </c>
      <c r="Y947" t="s">
        <v>148</v>
      </c>
      <c r="Z947" t="s">
        <v>149</v>
      </c>
      <c r="AA947" t="s">
        <v>9353</v>
      </c>
      <c r="AB947" t="s">
        <v>9354</v>
      </c>
      <c r="AC947">
        <v>500</v>
      </c>
      <c r="AD947" t="s">
        <v>1475</v>
      </c>
      <c r="AE947" t="s">
        <v>1476</v>
      </c>
      <c r="AF947" t="s">
        <v>154</v>
      </c>
      <c r="AG947" t="s">
        <v>1966</v>
      </c>
      <c r="AH947">
        <v>0</v>
      </c>
      <c r="AJ947" t="s">
        <v>9355</v>
      </c>
      <c r="AL947" t="s">
        <v>9356</v>
      </c>
      <c r="AO947" s="6">
        <v>29508</v>
      </c>
      <c r="AP947" s="6">
        <v>36552</v>
      </c>
      <c r="AQ947" s="6">
        <v>43146</v>
      </c>
      <c r="AR947" t="b">
        <v>0</v>
      </c>
      <c r="AU947" t="s">
        <v>9357</v>
      </c>
      <c r="AX947">
        <v>0</v>
      </c>
      <c r="AY947" t="b">
        <v>0</v>
      </c>
      <c r="AZ947" t="s">
        <v>9358</v>
      </c>
      <c r="BA947" t="s">
        <v>9359</v>
      </c>
      <c r="BH947" t="s">
        <v>9360</v>
      </c>
      <c r="BJ947" t="s">
        <v>9361</v>
      </c>
      <c r="BL947" t="s">
        <v>9362</v>
      </c>
      <c r="BP947" t="s">
        <v>9363</v>
      </c>
      <c r="BQ947" t="s">
        <v>163</v>
      </c>
      <c r="BR947" t="s">
        <v>164</v>
      </c>
      <c r="BS947" t="s">
        <v>2141</v>
      </c>
      <c r="BT947" t="s">
        <v>9364</v>
      </c>
      <c r="BU947" t="s">
        <v>9364</v>
      </c>
      <c r="BW947" t="s">
        <v>285</v>
      </c>
      <c r="BX947" t="s">
        <v>9365</v>
      </c>
      <c r="BY947" t="s">
        <v>9366</v>
      </c>
      <c r="CC947" t="s">
        <v>9367</v>
      </c>
      <c r="CD947" t="s">
        <v>9368</v>
      </c>
      <c r="CE947" t="s">
        <v>9363</v>
      </c>
      <c r="CF947" t="s">
        <v>171</v>
      </c>
      <c r="CG947" t="s">
        <v>213</v>
      </c>
      <c r="CH947" t="s">
        <v>6054</v>
      </c>
      <c r="CK947" t="s">
        <v>9369</v>
      </c>
      <c r="CL947" t="s">
        <v>9370</v>
      </c>
      <c r="CM947" t="s">
        <v>1494</v>
      </c>
      <c r="CN947" t="s">
        <v>149</v>
      </c>
      <c r="CO947">
        <v>7</v>
      </c>
      <c r="CR947" t="s">
        <v>1494</v>
      </c>
      <c r="CU947">
        <v>1</v>
      </c>
      <c r="CV947">
        <v>0</v>
      </c>
      <c r="CW947" t="s">
        <v>1495</v>
      </c>
      <c r="CY947" t="s">
        <v>9371</v>
      </c>
      <c r="CZ947" t="b">
        <v>1</v>
      </c>
      <c r="DA947" t="b">
        <v>1</v>
      </c>
      <c r="DC947" t="s">
        <v>178</v>
      </c>
    </row>
    <row r="948" spans="1:107" x14ac:dyDescent="0.6">
      <c r="A948" t="s">
        <v>139</v>
      </c>
      <c r="B948" t="s">
        <v>9372</v>
      </c>
      <c r="C948" t="s">
        <v>200</v>
      </c>
      <c r="D948" t="s">
        <v>1470</v>
      </c>
      <c r="E948" t="s">
        <v>143</v>
      </c>
      <c r="F948" t="s">
        <v>141</v>
      </c>
      <c r="G948" t="s">
        <v>457</v>
      </c>
      <c r="H948">
        <v>0</v>
      </c>
      <c r="I948" t="s">
        <v>164</v>
      </c>
      <c r="J948" s="6">
        <v>43160</v>
      </c>
      <c r="N948" t="s">
        <v>1471</v>
      </c>
      <c r="O948">
        <v>324.99</v>
      </c>
      <c r="S948" t="s">
        <v>144</v>
      </c>
      <c r="T948">
        <v>1.6</v>
      </c>
      <c r="U948" t="s">
        <v>1868</v>
      </c>
      <c r="W948" s="6">
        <v>43164</v>
      </c>
      <c r="Y948" t="s">
        <v>148</v>
      </c>
      <c r="Z948" t="s">
        <v>149</v>
      </c>
      <c r="AA948" t="s">
        <v>9373</v>
      </c>
      <c r="AB948" t="s">
        <v>9374</v>
      </c>
      <c r="AC948">
        <v>200</v>
      </c>
      <c r="AD948" t="s">
        <v>1475</v>
      </c>
      <c r="AE948" t="s">
        <v>1476</v>
      </c>
      <c r="AF948" t="s">
        <v>154</v>
      </c>
      <c r="AG948" t="s">
        <v>1966</v>
      </c>
      <c r="AH948">
        <v>0</v>
      </c>
      <c r="AJ948" t="s">
        <v>9375</v>
      </c>
      <c r="AL948" t="s">
        <v>9376</v>
      </c>
      <c r="AO948" s="6">
        <v>16621</v>
      </c>
      <c r="AP948" s="6">
        <v>36704</v>
      </c>
      <c r="AQ948" s="6">
        <v>42277</v>
      </c>
      <c r="AR948" t="b">
        <v>0</v>
      </c>
      <c r="AX948">
        <v>0</v>
      </c>
      <c r="AY948" t="b">
        <v>0</v>
      </c>
      <c r="BH948" t="s">
        <v>9377</v>
      </c>
      <c r="BJ948" t="s">
        <v>1874</v>
      </c>
      <c r="BL948" t="s">
        <v>9362</v>
      </c>
      <c r="BP948" t="s">
        <v>9378</v>
      </c>
      <c r="BQ948" t="s">
        <v>163</v>
      </c>
      <c r="BR948" t="s">
        <v>164</v>
      </c>
      <c r="BS948" t="s">
        <v>1877</v>
      </c>
      <c r="BT948" t="s">
        <v>9379</v>
      </c>
      <c r="BU948" t="s">
        <v>9379</v>
      </c>
      <c r="BW948" t="s">
        <v>285</v>
      </c>
      <c r="BX948" t="s">
        <v>9380</v>
      </c>
      <c r="BY948" t="s">
        <v>9381</v>
      </c>
      <c r="BZ948" t="s">
        <v>282</v>
      </c>
      <c r="CA948" t="s">
        <v>9382</v>
      </c>
      <c r="CB948" t="s">
        <v>9381</v>
      </c>
      <c r="CC948" t="s">
        <v>9383</v>
      </c>
      <c r="CD948" t="s">
        <v>9384</v>
      </c>
      <c r="CE948" t="s">
        <v>9378</v>
      </c>
      <c r="CF948" t="s">
        <v>171</v>
      </c>
      <c r="CG948" t="s">
        <v>213</v>
      </c>
      <c r="CH948" t="s">
        <v>7050</v>
      </c>
      <c r="CK948" t="s">
        <v>9385</v>
      </c>
      <c r="CL948" t="s">
        <v>9386</v>
      </c>
      <c r="CM948" t="s">
        <v>1494</v>
      </c>
      <c r="CN948" t="s">
        <v>149</v>
      </c>
      <c r="CO948">
        <v>7</v>
      </c>
      <c r="CR948" t="s">
        <v>1494</v>
      </c>
      <c r="CU948">
        <v>1</v>
      </c>
      <c r="CV948">
        <v>0</v>
      </c>
      <c r="CW948" t="s">
        <v>1495</v>
      </c>
      <c r="CY948" t="s">
        <v>9387</v>
      </c>
      <c r="CZ948" t="b">
        <v>1</v>
      </c>
      <c r="DA948" t="b">
        <v>1</v>
      </c>
      <c r="DC948" t="s">
        <v>178</v>
      </c>
    </row>
    <row r="949" spans="1:107" x14ac:dyDescent="0.6">
      <c r="A949" t="s">
        <v>139</v>
      </c>
      <c r="B949" t="s">
        <v>9388</v>
      </c>
      <c r="C949" t="s">
        <v>200</v>
      </c>
      <c r="D949" t="s">
        <v>9389</v>
      </c>
      <c r="E949" t="s">
        <v>143</v>
      </c>
      <c r="F949" t="s">
        <v>141</v>
      </c>
      <c r="G949" t="s">
        <v>5350</v>
      </c>
      <c r="H949">
        <v>0</v>
      </c>
      <c r="I949" t="s">
        <v>164</v>
      </c>
      <c r="J949" s="6">
        <v>43160</v>
      </c>
      <c r="N949" t="s">
        <v>1471</v>
      </c>
      <c r="O949">
        <v>8359.9500000000007</v>
      </c>
      <c r="S949" t="s">
        <v>144</v>
      </c>
      <c r="T949">
        <v>1.67</v>
      </c>
      <c r="U949" t="s">
        <v>9390</v>
      </c>
      <c r="W949" s="6">
        <v>43164</v>
      </c>
      <c r="Y949" t="s">
        <v>148</v>
      </c>
      <c r="Z949" t="s">
        <v>149</v>
      </c>
      <c r="AA949" t="s">
        <v>9391</v>
      </c>
      <c r="AB949" t="s">
        <v>9392</v>
      </c>
      <c r="AC949">
        <v>5000</v>
      </c>
      <c r="AD949" t="s">
        <v>1475</v>
      </c>
      <c r="AE949" t="s">
        <v>1476</v>
      </c>
      <c r="AF949" t="s">
        <v>154</v>
      </c>
      <c r="AG949" t="s">
        <v>1477</v>
      </c>
      <c r="AH949">
        <v>9</v>
      </c>
      <c r="AJ949" t="s">
        <v>9393</v>
      </c>
      <c r="AL949" t="s">
        <v>9394</v>
      </c>
      <c r="AO949" s="6">
        <v>26095</v>
      </c>
      <c r="AP949" s="6">
        <v>40920</v>
      </c>
      <c r="AQ949" s="6">
        <v>42471</v>
      </c>
      <c r="AR949" t="b">
        <v>0</v>
      </c>
      <c r="AU949" t="s">
        <v>1892</v>
      </c>
      <c r="AW949" t="s">
        <v>9395</v>
      </c>
      <c r="AX949">
        <v>2</v>
      </c>
      <c r="AY949" t="b">
        <v>0</v>
      </c>
      <c r="AZ949" t="s">
        <v>3616</v>
      </c>
      <c r="BA949" t="s">
        <v>3617</v>
      </c>
      <c r="BH949" t="s">
        <v>9396</v>
      </c>
      <c r="BJ949" t="s">
        <v>9397</v>
      </c>
      <c r="BP949" t="s">
        <v>9398</v>
      </c>
      <c r="BQ949" t="s">
        <v>163</v>
      </c>
      <c r="BR949" t="s">
        <v>164</v>
      </c>
      <c r="BS949" t="s">
        <v>9399</v>
      </c>
      <c r="BT949" t="s">
        <v>9400</v>
      </c>
      <c r="BU949" t="s">
        <v>9400</v>
      </c>
      <c r="BW949" t="s">
        <v>2101</v>
      </c>
      <c r="BX949" t="s">
        <v>4879</v>
      </c>
      <c r="BY949" t="s">
        <v>3933</v>
      </c>
      <c r="CC949" t="s">
        <v>9401</v>
      </c>
      <c r="CD949" t="s">
        <v>9402</v>
      </c>
      <c r="CE949" t="s">
        <v>9398</v>
      </c>
      <c r="CF949" t="s">
        <v>171</v>
      </c>
      <c r="CG949" t="s">
        <v>469</v>
      </c>
      <c r="CH949" t="s">
        <v>586</v>
      </c>
      <c r="CK949" t="s">
        <v>9403</v>
      </c>
      <c r="CL949" t="s">
        <v>9404</v>
      </c>
      <c r="CM949" t="s">
        <v>1494</v>
      </c>
      <c r="CN949" t="s">
        <v>149</v>
      </c>
      <c r="CO949">
        <v>48</v>
      </c>
      <c r="CR949" t="s">
        <v>1494</v>
      </c>
      <c r="CU949">
        <v>1</v>
      </c>
      <c r="CV949">
        <v>0</v>
      </c>
      <c r="CW949" t="s">
        <v>1495</v>
      </c>
      <c r="CY949" t="s">
        <v>9405</v>
      </c>
      <c r="CZ949" t="b">
        <v>1</v>
      </c>
      <c r="DA949" t="b">
        <v>1</v>
      </c>
      <c r="DC949" t="s">
        <v>178</v>
      </c>
    </row>
    <row r="950" spans="1:107" x14ac:dyDescent="0.6">
      <c r="A950" t="s">
        <v>139</v>
      </c>
      <c r="B950" t="s">
        <v>9406</v>
      </c>
      <c r="C950" t="s">
        <v>200</v>
      </c>
      <c r="D950" t="s">
        <v>1470</v>
      </c>
      <c r="E950" t="s">
        <v>179</v>
      </c>
      <c r="F950" t="s">
        <v>141</v>
      </c>
      <c r="G950" t="s">
        <v>1497</v>
      </c>
      <c r="H950">
        <v>0</v>
      </c>
      <c r="I950" t="s">
        <v>164</v>
      </c>
      <c r="J950" s="6">
        <v>43160</v>
      </c>
      <c r="N950" t="s">
        <v>1471</v>
      </c>
      <c r="O950">
        <v>326.01</v>
      </c>
      <c r="S950" t="s">
        <v>144</v>
      </c>
      <c r="T950">
        <v>1.68</v>
      </c>
      <c r="U950" t="s">
        <v>9049</v>
      </c>
      <c r="W950" s="6">
        <v>43164</v>
      </c>
      <c r="Y950" t="s">
        <v>148</v>
      </c>
      <c r="Z950" t="s">
        <v>149</v>
      </c>
      <c r="AA950" t="s">
        <v>5352</v>
      </c>
      <c r="AB950" t="s">
        <v>9407</v>
      </c>
      <c r="AC950">
        <v>200</v>
      </c>
      <c r="AD950" t="s">
        <v>1475</v>
      </c>
      <c r="AE950" t="s">
        <v>1476</v>
      </c>
      <c r="AF950" t="s">
        <v>154</v>
      </c>
      <c r="AG950" t="s">
        <v>1966</v>
      </c>
      <c r="AH950">
        <v>9</v>
      </c>
      <c r="AJ950" t="s">
        <v>9408</v>
      </c>
      <c r="AL950" t="s">
        <v>9409</v>
      </c>
      <c r="AO950" s="6">
        <v>17497</v>
      </c>
      <c r="AP950" s="6">
        <v>37246</v>
      </c>
      <c r="AQ950" s="6">
        <v>43223</v>
      </c>
      <c r="AR950" t="b">
        <v>0</v>
      </c>
      <c r="AU950" t="s">
        <v>1874</v>
      </c>
      <c r="AX950">
        <v>0</v>
      </c>
      <c r="AY950" t="b">
        <v>0</v>
      </c>
      <c r="BH950" t="s">
        <v>9410</v>
      </c>
      <c r="BJ950" t="s">
        <v>1874</v>
      </c>
      <c r="BP950" t="s">
        <v>9411</v>
      </c>
      <c r="BQ950" t="s">
        <v>163</v>
      </c>
      <c r="BR950" t="s">
        <v>164</v>
      </c>
      <c r="BS950" t="s">
        <v>9057</v>
      </c>
      <c r="BT950" t="s">
        <v>9412</v>
      </c>
      <c r="BU950" t="s">
        <v>9412</v>
      </c>
      <c r="BX950" t="s">
        <v>9413</v>
      </c>
      <c r="BY950" t="s">
        <v>9414</v>
      </c>
      <c r="CC950" t="s">
        <v>9415</v>
      </c>
      <c r="CD950" t="s">
        <v>9416</v>
      </c>
      <c r="CE950" t="s">
        <v>9411</v>
      </c>
      <c r="CF950" t="s">
        <v>171</v>
      </c>
      <c r="CG950" t="s">
        <v>161</v>
      </c>
      <c r="CH950" t="s">
        <v>979</v>
      </c>
      <c r="CK950" t="s">
        <v>9417</v>
      </c>
      <c r="CL950" t="s">
        <v>9418</v>
      </c>
      <c r="CM950" t="s">
        <v>1494</v>
      </c>
      <c r="CN950" t="s">
        <v>149</v>
      </c>
      <c r="CO950">
        <v>7</v>
      </c>
      <c r="CR950" t="s">
        <v>1494</v>
      </c>
      <c r="CU950">
        <v>1</v>
      </c>
      <c r="CV950">
        <v>0</v>
      </c>
      <c r="CW950" t="s">
        <v>1495</v>
      </c>
      <c r="CY950" t="s">
        <v>9419</v>
      </c>
      <c r="CZ950" t="b">
        <v>1</v>
      </c>
      <c r="DA950" t="b">
        <v>1</v>
      </c>
      <c r="DC950" t="s">
        <v>178</v>
      </c>
    </row>
    <row r="951" spans="1:107" x14ac:dyDescent="0.6">
      <c r="A951" t="s">
        <v>139</v>
      </c>
      <c r="B951" t="s">
        <v>9420</v>
      </c>
      <c r="C951" t="s">
        <v>200</v>
      </c>
      <c r="D951" t="s">
        <v>1470</v>
      </c>
      <c r="E951" t="s">
        <v>143</v>
      </c>
      <c r="F951" t="s">
        <v>141</v>
      </c>
      <c r="G951" t="s">
        <v>1502</v>
      </c>
      <c r="H951">
        <v>0</v>
      </c>
      <c r="I951" t="s">
        <v>164</v>
      </c>
      <c r="J951" s="6">
        <v>43160</v>
      </c>
      <c r="N951" t="s">
        <v>1471</v>
      </c>
      <c r="O951">
        <v>4297</v>
      </c>
      <c r="S951" t="s">
        <v>144</v>
      </c>
      <c r="T951">
        <v>1.65</v>
      </c>
      <c r="U951" t="s">
        <v>8268</v>
      </c>
      <c r="W951" s="6">
        <v>43164</v>
      </c>
      <c r="Y951" t="s">
        <v>148</v>
      </c>
      <c r="Z951" t="s">
        <v>149</v>
      </c>
      <c r="AA951" t="s">
        <v>9421</v>
      </c>
      <c r="AB951" t="s">
        <v>9422</v>
      </c>
      <c r="AC951">
        <v>2600</v>
      </c>
      <c r="AD951" t="s">
        <v>1475</v>
      </c>
      <c r="AE951" t="s">
        <v>1476</v>
      </c>
      <c r="AF951" t="s">
        <v>154</v>
      </c>
      <c r="AG951" t="s">
        <v>1477</v>
      </c>
      <c r="AH951">
        <v>9</v>
      </c>
      <c r="AJ951" t="s">
        <v>7187</v>
      </c>
      <c r="AL951" t="s">
        <v>9423</v>
      </c>
      <c r="AO951" s="6">
        <v>23351</v>
      </c>
      <c r="AP951" s="6">
        <v>39874</v>
      </c>
      <c r="AQ951" s="6">
        <v>43194</v>
      </c>
      <c r="AR951" t="b">
        <v>0</v>
      </c>
      <c r="AU951" t="s">
        <v>9424</v>
      </c>
      <c r="AW951" t="s">
        <v>1481</v>
      </c>
      <c r="AX951">
        <v>2</v>
      </c>
      <c r="AY951" t="b">
        <v>0</v>
      </c>
      <c r="AZ951" t="s">
        <v>9425</v>
      </c>
      <c r="BA951" t="s">
        <v>9426</v>
      </c>
      <c r="BH951" t="s">
        <v>9427</v>
      </c>
      <c r="BJ951" t="s">
        <v>2665</v>
      </c>
      <c r="BP951" t="s">
        <v>9428</v>
      </c>
      <c r="BQ951" t="s">
        <v>163</v>
      </c>
      <c r="BR951" t="s">
        <v>164</v>
      </c>
      <c r="BS951" t="s">
        <v>8279</v>
      </c>
      <c r="BT951" t="s">
        <v>9429</v>
      </c>
      <c r="BU951" t="s">
        <v>9429</v>
      </c>
      <c r="BW951" t="s">
        <v>285</v>
      </c>
      <c r="BX951" t="s">
        <v>9430</v>
      </c>
      <c r="BY951" t="s">
        <v>9431</v>
      </c>
      <c r="CC951" t="s">
        <v>9432</v>
      </c>
      <c r="CD951" t="s">
        <v>9433</v>
      </c>
      <c r="CE951" t="s">
        <v>9428</v>
      </c>
      <c r="CF951" t="s">
        <v>171</v>
      </c>
      <c r="CG951" t="s">
        <v>213</v>
      </c>
      <c r="CH951" t="s">
        <v>2693</v>
      </c>
      <c r="CK951" t="s">
        <v>9434</v>
      </c>
      <c r="CL951" t="s">
        <v>9435</v>
      </c>
      <c r="CM951" t="s">
        <v>1494</v>
      </c>
      <c r="CN951" t="s">
        <v>149</v>
      </c>
      <c r="CO951">
        <v>7</v>
      </c>
      <c r="CR951" t="s">
        <v>1494</v>
      </c>
      <c r="CU951">
        <v>1</v>
      </c>
      <c r="CV951">
        <v>0</v>
      </c>
      <c r="CW951" t="s">
        <v>1495</v>
      </c>
      <c r="CY951" t="s">
        <v>9436</v>
      </c>
      <c r="CZ951" t="b">
        <v>1</v>
      </c>
      <c r="DA951" t="b">
        <v>1</v>
      </c>
      <c r="DC951" t="s">
        <v>178</v>
      </c>
    </row>
    <row r="952" spans="1:107" x14ac:dyDescent="0.6">
      <c r="A952" t="s">
        <v>139</v>
      </c>
      <c r="B952" t="s">
        <v>9437</v>
      </c>
      <c r="C952" t="s">
        <v>200</v>
      </c>
      <c r="D952" t="s">
        <v>1470</v>
      </c>
      <c r="E952" t="s">
        <v>143</v>
      </c>
      <c r="F952" t="s">
        <v>141</v>
      </c>
      <c r="G952" t="s">
        <v>1497</v>
      </c>
      <c r="H952">
        <v>0</v>
      </c>
      <c r="I952" t="s">
        <v>164</v>
      </c>
      <c r="J952" s="6">
        <v>43160</v>
      </c>
      <c r="N952" t="s">
        <v>1471</v>
      </c>
      <c r="O952">
        <v>2022.49</v>
      </c>
      <c r="S952" t="s">
        <v>144</v>
      </c>
      <c r="T952">
        <v>1.61</v>
      </c>
      <c r="U952" t="s">
        <v>1472</v>
      </c>
      <c r="W952" s="6">
        <v>43164</v>
      </c>
      <c r="Y952" t="s">
        <v>148</v>
      </c>
      <c r="Z952" t="s">
        <v>149</v>
      </c>
      <c r="AA952" t="s">
        <v>2928</v>
      </c>
      <c r="AB952" t="s">
        <v>9438</v>
      </c>
      <c r="AC952">
        <v>1250</v>
      </c>
      <c r="AD952" t="s">
        <v>1475</v>
      </c>
      <c r="AE952" t="s">
        <v>1476</v>
      </c>
      <c r="AF952" t="s">
        <v>154</v>
      </c>
      <c r="AG952" t="s">
        <v>1477</v>
      </c>
      <c r="AH952">
        <v>9</v>
      </c>
      <c r="AJ952" t="s">
        <v>9439</v>
      </c>
      <c r="AL952" t="s">
        <v>9440</v>
      </c>
      <c r="AO952" s="6">
        <v>33627</v>
      </c>
      <c r="AP952" s="6">
        <v>42226</v>
      </c>
      <c r="AQ952" s="6">
        <v>42492</v>
      </c>
      <c r="AR952" t="b">
        <v>0</v>
      </c>
      <c r="AU952" t="s">
        <v>3644</v>
      </c>
      <c r="AW952" t="s">
        <v>1481</v>
      </c>
      <c r="AX952">
        <v>2</v>
      </c>
      <c r="AY952" t="b">
        <v>0</v>
      </c>
      <c r="AZ952" t="s">
        <v>9441</v>
      </c>
      <c r="BA952" t="s">
        <v>9442</v>
      </c>
      <c r="BH952" t="s">
        <v>9443</v>
      </c>
      <c r="BJ952" t="s">
        <v>9444</v>
      </c>
      <c r="BP952" t="s">
        <v>9445</v>
      </c>
      <c r="BQ952" t="s">
        <v>163</v>
      </c>
      <c r="BR952" t="s">
        <v>164</v>
      </c>
      <c r="BS952" t="s">
        <v>1487</v>
      </c>
      <c r="BT952" t="s">
        <v>9446</v>
      </c>
      <c r="BU952" t="s">
        <v>9446</v>
      </c>
      <c r="BW952" t="s">
        <v>285</v>
      </c>
      <c r="BX952" t="s">
        <v>9447</v>
      </c>
      <c r="BY952" t="s">
        <v>9448</v>
      </c>
      <c r="CC952" t="s">
        <v>9449</v>
      </c>
      <c r="CD952" t="s">
        <v>9450</v>
      </c>
      <c r="CE952" t="s">
        <v>9445</v>
      </c>
      <c r="CF952" t="s">
        <v>171</v>
      </c>
      <c r="CG952" t="s">
        <v>213</v>
      </c>
      <c r="CH952" t="s">
        <v>3316</v>
      </c>
      <c r="CK952" t="s">
        <v>3894</v>
      </c>
      <c r="CL952" t="s">
        <v>9451</v>
      </c>
      <c r="CM952" t="s">
        <v>1494</v>
      </c>
      <c r="CN952" t="s">
        <v>149</v>
      </c>
      <c r="CO952">
        <v>7</v>
      </c>
      <c r="CR952" t="s">
        <v>1494</v>
      </c>
      <c r="CU952">
        <v>1</v>
      </c>
      <c r="CV952">
        <v>0</v>
      </c>
      <c r="CW952" t="s">
        <v>1495</v>
      </c>
      <c r="CY952" t="s">
        <v>9452</v>
      </c>
      <c r="CZ952" t="b">
        <v>1</v>
      </c>
      <c r="DA952" t="b">
        <v>1</v>
      </c>
      <c r="DC952" t="s">
        <v>178</v>
      </c>
    </row>
    <row r="953" spans="1:107" x14ac:dyDescent="0.6">
      <c r="A953" t="s">
        <v>139</v>
      </c>
      <c r="B953" t="s">
        <v>9453</v>
      </c>
      <c r="C953" t="s">
        <v>200</v>
      </c>
      <c r="D953" t="s">
        <v>1470</v>
      </c>
      <c r="E953" t="s">
        <v>143</v>
      </c>
      <c r="F953" t="s">
        <v>141</v>
      </c>
      <c r="G953" t="s">
        <v>1497</v>
      </c>
      <c r="H953">
        <v>0</v>
      </c>
      <c r="I953" t="s">
        <v>164</v>
      </c>
      <c r="J953" s="6">
        <v>43160</v>
      </c>
      <c r="N953" t="s">
        <v>200</v>
      </c>
      <c r="O953">
        <v>329.99</v>
      </c>
      <c r="S953" t="s">
        <v>1867</v>
      </c>
      <c r="T953">
        <v>1.6</v>
      </c>
      <c r="U953" t="s">
        <v>1868</v>
      </c>
      <c r="W953" s="6">
        <v>43164</v>
      </c>
      <c r="Y953" t="s">
        <v>148</v>
      </c>
      <c r="Z953" t="s">
        <v>149</v>
      </c>
      <c r="AA953" t="s">
        <v>9454</v>
      </c>
      <c r="AB953" t="s">
        <v>9455</v>
      </c>
      <c r="AC953">
        <v>200</v>
      </c>
      <c r="AD953" t="s">
        <v>1475</v>
      </c>
      <c r="AE953" t="s">
        <v>1476</v>
      </c>
      <c r="AF953" t="s">
        <v>154</v>
      </c>
      <c r="AG953" t="s">
        <v>1767</v>
      </c>
      <c r="AH953">
        <v>9</v>
      </c>
      <c r="AJ953" t="s">
        <v>9456</v>
      </c>
      <c r="AL953" t="s">
        <v>9457</v>
      </c>
      <c r="AO953" s="6">
        <v>15184</v>
      </c>
      <c r="AP953" s="6">
        <v>37578</v>
      </c>
      <c r="AQ953" s="6">
        <v>42817</v>
      </c>
      <c r="AR953" t="b">
        <v>0</v>
      </c>
      <c r="AU953" t="s">
        <v>1874</v>
      </c>
      <c r="AX953">
        <v>0</v>
      </c>
      <c r="AY953" t="b">
        <v>0</v>
      </c>
      <c r="BH953" t="s">
        <v>9458</v>
      </c>
      <c r="BJ953" t="s">
        <v>2963</v>
      </c>
      <c r="BL953" t="s">
        <v>9459</v>
      </c>
      <c r="BP953" t="s">
        <v>9460</v>
      </c>
      <c r="BQ953" t="s">
        <v>163</v>
      </c>
      <c r="BR953" t="s">
        <v>164</v>
      </c>
      <c r="BS953" t="s">
        <v>1877</v>
      </c>
      <c r="BT953" t="s">
        <v>9461</v>
      </c>
      <c r="BU953" t="s">
        <v>9461</v>
      </c>
      <c r="BW953" t="s">
        <v>285</v>
      </c>
      <c r="BX953" t="s">
        <v>9462</v>
      </c>
      <c r="BY953" t="s">
        <v>9463</v>
      </c>
      <c r="CC953" t="s">
        <v>9464</v>
      </c>
      <c r="CD953" t="s">
        <v>9465</v>
      </c>
      <c r="CE953" t="s">
        <v>9460</v>
      </c>
      <c r="CF953" t="s">
        <v>171</v>
      </c>
      <c r="CG953" t="s">
        <v>213</v>
      </c>
      <c r="CH953" t="s">
        <v>2268</v>
      </c>
      <c r="CK953" t="s">
        <v>7741</v>
      </c>
      <c r="CL953" t="s">
        <v>9466</v>
      </c>
      <c r="CM953" t="s">
        <v>1494</v>
      </c>
      <c r="CN953" t="s">
        <v>149</v>
      </c>
      <c r="CO953">
        <v>7</v>
      </c>
      <c r="CR953" t="s">
        <v>1494</v>
      </c>
      <c r="CU953">
        <v>1</v>
      </c>
      <c r="CV953">
        <v>0</v>
      </c>
      <c r="CW953" t="s">
        <v>1495</v>
      </c>
      <c r="CY953" t="s">
        <v>9467</v>
      </c>
      <c r="CZ953" t="b">
        <v>1</v>
      </c>
      <c r="DA953" t="b">
        <v>1</v>
      </c>
      <c r="DC953" t="s">
        <v>178</v>
      </c>
    </row>
    <row r="954" spans="1:107" x14ac:dyDescent="0.6">
      <c r="A954" t="s">
        <v>139</v>
      </c>
      <c r="B954" t="s">
        <v>9453</v>
      </c>
      <c r="C954" t="s">
        <v>200</v>
      </c>
      <c r="D954" t="s">
        <v>1470</v>
      </c>
      <c r="E954" t="s">
        <v>143</v>
      </c>
      <c r="F954" t="s">
        <v>141</v>
      </c>
      <c r="G954" t="s">
        <v>144</v>
      </c>
      <c r="H954">
        <v>0</v>
      </c>
      <c r="I954" t="s">
        <v>164</v>
      </c>
      <c r="J954" s="6">
        <v>43160</v>
      </c>
      <c r="N954" t="s">
        <v>1588</v>
      </c>
      <c r="O954">
        <v>480</v>
      </c>
      <c r="S954" t="s">
        <v>1867</v>
      </c>
      <c r="T954">
        <v>1.6</v>
      </c>
      <c r="U954" t="s">
        <v>1868</v>
      </c>
      <c r="W954" s="6">
        <v>43164</v>
      </c>
      <c r="Y954" t="s">
        <v>148</v>
      </c>
      <c r="Z954" t="s">
        <v>149</v>
      </c>
      <c r="AA954" t="s">
        <v>9468</v>
      </c>
      <c r="AB954" t="s">
        <v>9455</v>
      </c>
      <c r="AC954">
        <v>300</v>
      </c>
      <c r="AD954" t="s">
        <v>1475</v>
      </c>
      <c r="AE954" t="s">
        <v>1476</v>
      </c>
      <c r="AF954" t="s">
        <v>154</v>
      </c>
      <c r="AG954" t="s">
        <v>1767</v>
      </c>
      <c r="AH954">
        <v>9</v>
      </c>
      <c r="AJ954" t="s">
        <v>9456</v>
      </c>
      <c r="AL954" t="s">
        <v>9457</v>
      </c>
      <c r="AO954" s="6">
        <v>15184</v>
      </c>
      <c r="AP954" s="6">
        <v>37578</v>
      </c>
      <c r="AQ954" s="6">
        <v>42817</v>
      </c>
      <c r="AR954" t="b">
        <v>0</v>
      </c>
      <c r="AU954" t="s">
        <v>1874</v>
      </c>
      <c r="AX954">
        <v>0</v>
      </c>
      <c r="AY954" t="b">
        <v>0</v>
      </c>
      <c r="BH954" t="s">
        <v>9458</v>
      </c>
      <c r="BJ954" t="s">
        <v>2963</v>
      </c>
      <c r="BL954" t="s">
        <v>9459</v>
      </c>
      <c r="BP954" t="s">
        <v>9460</v>
      </c>
      <c r="BQ954" t="s">
        <v>163</v>
      </c>
      <c r="BR954" t="s">
        <v>164</v>
      </c>
      <c r="BS954" t="s">
        <v>1877</v>
      </c>
      <c r="BT954" t="s">
        <v>9461</v>
      </c>
      <c r="BU954" t="s">
        <v>9461</v>
      </c>
      <c r="BW954" t="s">
        <v>285</v>
      </c>
      <c r="BX954" t="s">
        <v>9462</v>
      </c>
      <c r="BY954" t="s">
        <v>9463</v>
      </c>
      <c r="CC954" t="s">
        <v>9464</v>
      </c>
      <c r="CD954" t="s">
        <v>9465</v>
      </c>
      <c r="CE954" t="s">
        <v>9460</v>
      </c>
      <c r="CF954" t="s">
        <v>171</v>
      </c>
      <c r="CG954" t="s">
        <v>213</v>
      </c>
      <c r="CH954" t="s">
        <v>2268</v>
      </c>
      <c r="CK954" t="s">
        <v>7741</v>
      </c>
      <c r="CL954" t="s">
        <v>9466</v>
      </c>
      <c r="CM954" t="s">
        <v>1494</v>
      </c>
      <c r="CN954" t="s">
        <v>149</v>
      </c>
      <c r="CO954">
        <v>7</v>
      </c>
      <c r="CR954" t="s">
        <v>1494</v>
      </c>
      <c r="CU954">
        <v>1</v>
      </c>
      <c r="CV954">
        <v>0</v>
      </c>
      <c r="CW954" t="s">
        <v>1495</v>
      </c>
      <c r="CY954" t="s">
        <v>9469</v>
      </c>
      <c r="CZ954" t="b">
        <v>1</v>
      </c>
      <c r="DA954" t="b">
        <v>1</v>
      </c>
      <c r="DC954" t="s">
        <v>178</v>
      </c>
    </row>
    <row r="955" spans="1:107" x14ac:dyDescent="0.6">
      <c r="A955" t="s">
        <v>139</v>
      </c>
      <c r="B955" t="s">
        <v>9453</v>
      </c>
      <c r="C955" t="s">
        <v>200</v>
      </c>
      <c r="D955" t="s">
        <v>1470</v>
      </c>
      <c r="E955" t="s">
        <v>143</v>
      </c>
      <c r="F955" t="s">
        <v>141</v>
      </c>
      <c r="G955" t="s">
        <v>144</v>
      </c>
      <c r="H955">
        <v>0</v>
      </c>
      <c r="I955" t="s">
        <v>164</v>
      </c>
      <c r="J955" s="6">
        <v>43160</v>
      </c>
      <c r="N955" t="s">
        <v>1649</v>
      </c>
      <c r="O955">
        <v>2400</v>
      </c>
      <c r="S955" t="s">
        <v>1867</v>
      </c>
      <c r="T955">
        <v>1.6</v>
      </c>
      <c r="U955" t="s">
        <v>1868</v>
      </c>
      <c r="W955" s="6">
        <v>43164</v>
      </c>
      <c r="Y955" t="s">
        <v>148</v>
      </c>
      <c r="Z955" t="s">
        <v>149</v>
      </c>
      <c r="AA955" t="s">
        <v>9470</v>
      </c>
      <c r="AB955" t="s">
        <v>9455</v>
      </c>
      <c r="AC955">
        <v>1500</v>
      </c>
      <c r="AD955" t="s">
        <v>1475</v>
      </c>
      <c r="AE955" t="s">
        <v>1476</v>
      </c>
      <c r="AF955" t="s">
        <v>154</v>
      </c>
      <c r="AG955" t="s">
        <v>1767</v>
      </c>
      <c r="AH955">
        <v>9</v>
      </c>
      <c r="AJ955" t="s">
        <v>9456</v>
      </c>
      <c r="AL955" t="s">
        <v>9457</v>
      </c>
      <c r="AO955" s="6">
        <v>15184</v>
      </c>
      <c r="AP955" s="6">
        <v>37578</v>
      </c>
      <c r="AQ955" s="6">
        <v>42817</v>
      </c>
      <c r="AR955" t="b">
        <v>0</v>
      </c>
      <c r="AU955" t="s">
        <v>1874</v>
      </c>
      <c r="AX955">
        <v>0</v>
      </c>
      <c r="AY955" t="b">
        <v>0</v>
      </c>
      <c r="BH955" t="s">
        <v>9458</v>
      </c>
      <c r="BJ955" t="s">
        <v>2963</v>
      </c>
      <c r="BL955" t="s">
        <v>9459</v>
      </c>
      <c r="BP955" t="s">
        <v>9460</v>
      </c>
      <c r="BQ955" t="s">
        <v>163</v>
      </c>
      <c r="BR955" t="s">
        <v>164</v>
      </c>
      <c r="BS955" t="s">
        <v>1877</v>
      </c>
      <c r="BT955" t="s">
        <v>9461</v>
      </c>
      <c r="BU955" t="s">
        <v>9461</v>
      </c>
      <c r="BW955" t="s">
        <v>285</v>
      </c>
      <c r="BX955" t="s">
        <v>9462</v>
      </c>
      <c r="BY955" t="s">
        <v>9463</v>
      </c>
      <c r="CC955" t="s">
        <v>9464</v>
      </c>
      <c r="CD955" t="s">
        <v>9465</v>
      </c>
      <c r="CE955" t="s">
        <v>9460</v>
      </c>
      <c r="CF955" t="s">
        <v>171</v>
      </c>
      <c r="CG955" t="s">
        <v>213</v>
      </c>
      <c r="CH955" t="s">
        <v>2268</v>
      </c>
      <c r="CK955" t="s">
        <v>7741</v>
      </c>
      <c r="CL955" t="s">
        <v>9466</v>
      </c>
      <c r="CM955" t="s">
        <v>1494</v>
      </c>
      <c r="CN955" t="s">
        <v>149</v>
      </c>
      <c r="CO955">
        <v>7</v>
      </c>
      <c r="CR955" t="s">
        <v>1494</v>
      </c>
      <c r="CU955">
        <v>1</v>
      </c>
      <c r="CV955">
        <v>0</v>
      </c>
      <c r="CW955" t="s">
        <v>1495</v>
      </c>
      <c r="CY955" t="s">
        <v>9471</v>
      </c>
      <c r="CZ955" t="b">
        <v>1</v>
      </c>
      <c r="DA955" t="b">
        <v>1</v>
      </c>
      <c r="DC955" t="s">
        <v>178</v>
      </c>
    </row>
    <row r="956" spans="1:107" x14ac:dyDescent="0.6">
      <c r="A956" t="s">
        <v>139</v>
      </c>
      <c r="B956" t="s">
        <v>9453</v>
      </c>
      <c r="C956" t="s">
        <v>200</v>
      </c>
      <c r="D956" t="s">
        <v>1470</v>
      </c>
      <c r="E956" t="s">
        <v>143</v>
      </c>
      <c r="F956" t="s">
        <v>141</v>
      </c>
      <c r="G956" t="s">
        <v>144</v>
      </c>
      <c r="H956">
        <v>0</v>
      </c>
      <c r="I956" t="s">
        <v>164</v>
      </c>
      <c r="J956" s="6">
        <v>43160</v>
      </c>
      <c r="N956" t="s">
        <v>1471</v>
      </c>
      <c r="O956">
        <v>1680</v>
      </c>
      <c r="S956" t="s">
        <v>1867</v>
      </c>
      <c r="T956">
        <v>1.6</v>
      </c>
      <c r="U956" t="s">
        <v>1868</v>
      </c>
      <c r="W956" s="6">
        <v>43164</v>
      </c>
      <c r="Y956" t="s">
        <v>148</v>
      </c>
      <c r="Z956" t="s">
        <v>149</v>
      </c>
      <c r="AA956" t="s">
        <v>2775</v>
      </c>
      <c r="AB956" t="s">
        <v>9455</v>
      </c>
      <c r="AC956">
        <v>1050</v>
      </c>
      <c r="AD956" t="s">
        <v>1475</v>
      </c>
      <c r="AE956" t="s">
        <v>1476</v>
      </c>
      <c r="AF956" t="s">
        <v>154</v>
      </c>
      <c r="AG956" t="s">
        <v>1767</v>
      </c>
      <c r="AH956">
        <v>9</v>
      </c>
      <c r="AJ956" t="s">
        <v>9456</v>
      </c>
      <c r="AL956" t="s">
        <v>9457</v>
      </c>
      <c r="AO956" s="6">
        <v>15184</v>
      </c>
      <c r="AP956" s="6">
        <v>37578</v>
      </c>
      <c r="AQ956" s="6">
        <v>42817</v>
      </c>
      <c r="AR956" t="b">
        <v>0</v>
      </c>
      <c r="AU956" t="s">
        <v>1874</v>
      </c>
      <c r="AX956">
        <v>0</v>
      </c>
      <c r="AY956" t="b">
        <v>0</v>
      </c>
      <c r="BH956" t="s">
        <v>9458</v>
      </c>
      <c r="BJ956" t="s">
        <v>2963</v>
      </c>
      <c r="BL956" t="s">
        <v>9459</v>
      </c>
      <c r="BP956" t="s">
        <v>9460</v>
      </c>
      <c r="BQ956" t="s">
        <v>163</v>
      </c>
      <c r="BR956" t="s">
        <v>164</v>
      </c>
      <c r="BS956" t="s">
        <v>1877</v>
      </c>
      <c r="BT956" t="s">
        <v>9461</v>
      </c>
      <c r="BU956" t="s">
        <v>9461</v>
      </c>
      <c r="BW956" t="s">
        <v>285</v>
      </c>
      <c r="BX956" t="s">
        <v>9462</v>
      </c>
      <c r="BY956" t="s">
        <v>9463</v>
      </c>
      <c r="CC956" t="s">
        <v>9464</v>
      </c>
      <c r="CD956" t="s">
        <v>9465</v>
      </c>
      <c r="CE956" t="s">
        <v>9460</v>
      </c>
      <c r="CF956" t="s">
        <v>171</v>
      </c>
      <c r="CG956" t="s">
        <v>213</v>
      </c>
      <c r="CH956" t="s">
        <v>2268</v>
      </c>
      <c r="CK956" t="s">
        <v>7741</v>
      </c>
      <c r="CL956" t="s">
        <v>9466</v>
      </c>
      <c r="CM956" t="s">
        <v>1494</v>
      </c>
      <c r="CN956" t="s">
        <v>149</v>
      </c>
      <c r="CO956">
        <v>7</v>
      </c>
      <c r="CR956" t="s">
        <v>1494</v>
      </c>
      <c r="CU956">
        <v>1</v>
      </c>
      <c r="CV956">
        <v>0</v>
      </c>
      <c r="CW956" t="s">
        <v>1495</v>
      </c>
      <c r="CY956" t="s">
        <v>9472</v>
      </c>
      <c r="CZ956" t="b">
        <v>1</v>
      </c>
      <c r="DA956" t="b">
        <v>1</v>
      </c>
      <c r="DC956" t="s">
        <v>178</v>
      </c>
    </row>
    <row r="957" spans="1:107" x14ac:dyDescent="0.6">
      <c r="A957" t="s">
        <v>139</v>
      </c>
      <c r="B957" t="s">
        <v>9473</v>
      </c>
      <c r="C957" t="s">
        <v>200</v>
      </c>
      <c r="D957" t="s">
        <v>1470</v>
      </c>
      <c r="E957" t="s">
        <v>143</v>
      </c>
      <c r="F957" t="s">
        <v>141</v>
      </c>
      <c r="G957" t="s">
        <v>144</v>
      </c>
      <c r="H957">
        <v>0</v>
      </c>
      <c r="I957" t="s">
        <v>164</v>
      </c>
      <c r="J957" s="6">
        <v>43160</v>
      </c>
      <c r="N957" t="s">
        <v>200</v>
      </c>
      <c r="O957">
        <v>3726</v>
      </c>
      <c r="S957" t="s">
        <v>144</v>
      </c>
      <c r="T957">
        <v>1.62</v>
      </c>
      <c r="U957" t="s">
        <v>1472</v>
      </c>
      <c r="W957" s="6">
        <v>43164</v>
      </c>
      <c r="Y957" t="s">
        <v>148</v>
      </c>
      <c r="Z957" t="s">
        <v>149</v>
      </c>
      <c r="AA957" t="s">
        <v>9474</v>
      </c>
      <c r="AB957" t="s">
        <v>9475</v>
      </c>
      <c r="AC957">
        <v>2300</v>
      </c>
      <c r="AD957" t="s">
        <v>1475</v>
      </c>
      <c r="AE957" t="s">
        <v>1476</v>
      </c>
      <c r="AF957" t="s">
        <v>154</v>
      </c>
      <c r="AG957" t="s">
        <v>1477</v>
      </c>
      <c r="AH957">
        <v>9</v>
      </c>
      <c r="AJ957" t="s">
        <v>9476</v>
      </c>
      <c r="AL957" t="s">
        <v>9477</v>
      </c>
      <c r="AO957" s="6">
        <v>18565</v>
      </c>
      <c r="AP957" s="6">
        <v>39930</v>
      </c>
      <c r="AQ957" s="6">
        <v>43164</v>
      </c>
      <c r="AR957" t="b">
        <v>0</v>
      </c>
      <c r="AW957" t="s">
        <v>1481</v>
      </c>
      <c r="AX957">
        <v>2</v>
      </c>
      <c r="AY957" t="b">
        <v>0</v>
      </c>
      <c r="AZ957" t="s">
        <v>9478</v>
      </c>
      <c r="BA957" t="s">
        <v>9479</v>
      </c>
      <c r="BH957" t="s">
        <v>9480</v>
      </c>
      <c r="BJ957" t="s">
        <v>1874</v>
      </c>
      <c r="BP957" t="s">
        <v>9481</v>
      </c>
      <c r="BQ957" t="s">
        <v>163</v>
      </c>
      <c r="BR957" t="s">
        <v>164</v>
      </c>
      <c r="BS957" t="s">
        <v>1487</v>
      </c>
      <c r="BT957" t="s">
        <v>9482</v>
      </c>
      <c r="BU957" t="s">
        <v>9482</v>
      </c>
      <c r="BW957" t="s">
        <v>282</v>
      </c>
      <c r="BX957" t="s">
        <v>9483</v>
      </c>
      <c r="BY957" t="s">
        <v>9484</v>
      </c>
      <c r="CE957" t="s">
        <v>9481</v>
      </c>
      <c r="CF957" t="s">
        <v>171</v>
      </c>
      <c r="CG957" t="s">
        <v>213</v>
      </c>
      <c r="CH957" t="s">
        <v>9485</v>
      </c>
      <c r="CK957" t="s">
        <v>9486</v>
      </c>
      <c r="CL957" t="s">
        <v>1566</v>
      </c>
      <c r="CM957" t="s">
        <v>1494</v>
      </c>
      <c r="CN957" t="s">
        <v>149</v>
      </c>
      <c r="CO957">
        <v>7</v>
      </c>
      <c r="CR957" t="s">
        <v>1494</v>
      </c>
      <c r="CU957">
        <v>1</v>
      </c>
      <c r="CV957">
        <v>0</v>
      </c>
      <c r="CW957" t="s">
        <v>1495</v>
      </c>
      <c r="CY957" t="s">
        <v>9487</v>
      </c>
      <c r="CZ957" t="b">
        <v>1</v>
      </c>
      <c r="DA957" t="b">
        <v>1</v>
      </c>
      <c r="DC957" t="s">
        <v>178</v>
      </c>
    </row>
    <row r="958" spans="1:107" x14ac:dyDescent="0.6">
      <c r="A958" t="s">
        <v>139</v>
      </c>
      <c r="B958" t="s">
        <v>9473</v>
      </c>
      <c r="C958" t="s">
        <v>200</v>
      </c>
      <c r="D958" t="s">
        <v>1470</v>
      </c>
      <c r="E958" t="s">
        <v>143</v>
      </c>
      <c r="F958" t="s">
        <v>141</v>
      </c>
      <c r="G958" t="s">
        <v>1502</v>
      </c>
      <c r="H958">
        <v>0</v>
      </c>
      <c r="I958" t="s">
        <v>164</v>
      </c>
      <c r="J958" s="6">
        <v>43160</v>
      </c>
      <c r="N958" t="s">
        <v>1596</v>
      </c>
      <c r="O958">
        <v>168.5</v>
      </c>
      <c r="S958" t="s">
        <v>144</v>
      </c>
      <c r="T958">
        <v>1.615</v>
      </c>
      <c r="U958" t="s">
        <v>1472</v>
      </c>
      <c r="W958" s="6">
        <v>43164</v>
      </c>
      <c r="Y958" t="s">
        <v>148</v>
      </c>
      <c r="Z958" t="s">
        <v>149</v>
      </c>
      <c r="AA958" t="s">
        <v>9488</v>
      </c>
      <c r="AB958" t="s">
        <v>9475</v>
      </c>
      <c r="AC958">
        <v>100</v>
      </c>
      <c r="AD958" t="s">
        <v>1475</v>
      </c>
      <c r="AE958" t="s">
        <v>1476</v>
      </c>
      <c r="AF958" t="s">
        <v>154</v>
      </c>
      <c r="AG958" t="s">
        <v>1477</v>
      </c>
      <c r="AH958">
        <v>9</v>
      </c>
      <c r="AJ958" t="s">
        <v>9476</v>
      </c>
      <c r="AL958" t="s">
        <v>9477</v>
      </c>
      <c r="AO958" s="6">
        <v>18565</v>
      </c>
      <c r="AP958" s="6">
        <v>39930</v>
      </c>
      <c r="AQ958" s="6">
        <v>43164</v>
      </c>
      <c r="AR958" t="b">
        <v>0</v>
      </c>
      <c r="AW958" t="s">
        <v>1481</v>
      </c>
      <c r="AX958">
        <v>2</v>
      </c>
      <c r="AY958" t="b">
        <v>0</v>
      </c>
      <c r="AZ958" t="s">
        <v>9478</v>
      </c>
      <c r="BA958" t="s">
        <v>9479</v>
      </c>
      <c r="BH958" t="s">
        <v>9480</v>
      </c>
      <c r="BJ958" t="s">
        <v>1874</v>
      </c>
      <c r="BP958" t="s">
        <v>9481</v>
      </c>
      <c r="BQ958" t="s">
        <v>163</v>
      </c>
      <c r="BR958" t="s">
        <v>164</v>
      </c>
      <c r="BS958" t="s">
        <v>1487</v>
      </c>
      <c r="BT958" t="s">
        <v>9482</v>
      </c>
      <c r="BU958" t="s">
        <v>9482</v>
      </c>
      <c r="BW958" t="s">
        <v>282</v>
      </c>
      <c r="BX958" t="s">
        <v>9483</v>
      </c>
      <c r="BY958" t="s">
        <v>9484</v>
      </c>
      <c r="CE958" t="s">
        <v>9481</v>
      </c>
      <c r="CF958" t="s">
        <v>171</v>
      </c>
      <c r="CG958" t="s">
        <v>213</v>
      </c>
      <c r="CH958" t="s">
        <v>9485</v>
      </c>
      <c r="CK958" t="s">
        <v>9486</v>
      </c>
      <c r="CL958" t="s">
        <v>1566</v>
      </c>
      <c r="CM958" t="s">
        <v>1494</v>
      </c>
      <c r="CN958" t="s">
        <v>149</v>
      </c>
      <c r="CO958">
        <v>7</v>
      </c>
      <c r="CR958" t="s">
        <v>1494</v>
      </c>
      <c r="CU958">
        <v>1</v>
      </c>
      <c r="CV958">
        <v>0</v>
      </c>
      <c r="CW958" t="s">
        <v>1495</v>
      </c>
      <c r="CY958" t="s">
        <v>9489</v>
      </c>
      <c r="CZ958" t="b">
        <v>1</v>
      </c>
      <c r="DA958" t="b">
        <v>1</v>
      </c>
      <c r="DC958" t="s">
        <v>178</v>
      </c>
    </row>
    <row r="959" spans="1:107" x14ac:dyDescent="0.6">
      <c r="A959" t="s">
        <v>139</v>
      </c>
      <c r="B959" t="s">
        <v>9473</v>
      </c>
      <c r="C959" t="s">
        <v>200</v>
      </c>
      <c r="D959" t="s">
        <v>1470</v>
      </c>
      <c r="E959" t="s">
        <v>179</v>
      </c>
      <c r="F959" t="s">
        <v>141</v>
      </c>
      <c r="G959" t="s">
        <v>1502</v>
      </c>
      <c r="H959">
        <v>0</v>
      </c>
      <c r="I959" t="s">
        <v>164</v>
      </c>
      <c r="J959" s="6">
        <v>43160</v>
      </c>
      <c r="N959" t="s">
        <v>1471</v>
      </c>
      <c r="O959">
        <v>3905</v>
      </c>
      <c r="S959" t="s">
        <v>144</v>
      </c>
      <c r="T959">
        <v>1.63</v>
      </c>
      <c r="U959" t="s">
        <v>1472</v>
      </c>
      <c r="W959" s="6">
        <v>43164</v>
      </c>
      <c r="Y959" t="s">
        <v>148</v>
      </c>
      <c r="Z959" t="s">
        <v>149</v>
      </c>
      <c r="AA959" t="s">
        <v>9490</v>
      </c>
      <c r="AB959" t="s">
        <v>9491</v>
      </c>
      <c r="AC959">
        <v>2400</v>
      </c>
      <c r="AD959" t="s">
        <v>1475</v>
      </c>
      <c r="AE959" t="s">
        <v>1476</v>
      </c>
      <c r="AF959" t="s">
        <v>154</v>
      </c>
      <c r="AG959" t="s">
        <v>1477</v>
      </c>
      <c r="AH959">
        <v>9</v>
      </c>
      <c r="AJ959" t="s">
        <v>9476</v>
      </c>
      <c r="AL959" t="s">
        <v>9477</v>
      </c>
      <c r="AO959" s="6">
        <v>18565</v>
      </c>
      <c r="AP959" s="6">
        <v>39930</v>
      </c>
      <c r="AQ959" s="6">
        <v>43164</v>
      </c>
      <c r="AR959" t="b">
        <v>0</v>
      </c>
      <c r="AW959" t="s">
        <v>1481</v>
      </c>
      <c r="AX959">
        <v>2</v>
      </c>
      <c r="AY959" t="b">
        <v>0</v>
      </c>
      <c r="AZ959" t="s">
        <v>9478</v>
      </c>
      <c r="BA959" t="s">
        <v>9479</v>
      </c>
      <c r="BH959" t="s">
        <v>9480</v>
      </c>
      <c r="BJ959" t="s">
        <v>1874</v>
      </c>
      <c r="BP959" t="s">
        <v>9481</v>
      </c>
      <c r="BQ959" t="s">
        <v>163</v>
      </c>
      <c r="BR959" t="s">
        <v>164</v>
      </c>
      <c r="BS959" t="s">
        <v>1487</v>
      </c>
      <c r="BT959" t="s">
        <v>9482</v>
      </c>
      <c r="BU959" t="s">
        <v>9482</v>
      </c>
      <c r="BW959" t="s">
        <v>282</v>
      </c>
      <c r="BX959" t="s">
        <v>9483</v>
      </c>
      <c r="BY959" t="s">
        <v>9484</v>
      </c>
      <c r="CE959" t="s">
        <v>9481</v>
      </c>
      <c r="CF959" t="s">
        <v>171</v>
      </c>
      <c r="CG959" t="s">
        <v>213</v>
      </c>
      <c r="CH959" t="s">
        <v>9485</v>
      </c>
      <c r="CK959" t="s">
        <v>9486</v>
      </c>
      <c r="CL959" t="s">
        <v>1566</v>
      </c>
      <c r="CM959" t="s">
        <v>1494</v>
      </c>
      <c r="CN959" t="s">
        <v>149</v>
      </c>
      <c r="CO959">
        <v>7</v>
      </c>
      <c r="CR959" t="s">
        <v>1494</v>
      </c>
      <c r="CU959">
        <v>1</v>
      </c>
      <c r="CV959">
        <v>0</v>
      </c>
      <c r="CW959" t="s">
        <v>1495</v>
      </c>
      <c r="CY959" t="s">
        <v>9492</v>
      </c>
      <c r="CZ959" t="b">
        <v>1</v>
      </c>
      <c r="DA959" t="b">
        <v>1</v>
      </c>
      <c r="DC959" t="s">
        <v>178</v>
      </c>
    </row>
    <row r="960" spans="1:107" x14ac:dyDescent="0.6">
      <c r="A960" t="s">
        <v>139</v>
      </c>
      <c r="B960" t="s">
        <v>9493</v>
      </c>
      <c r="C960" t="s">
        <v>200</v>
      </c>
      <c r="D960" t="s">
        <v>1470</v>
      </c>
      <c r="E960" t="s">
        <v>179</v>
      </c>
      <c r="F960" t="s">
        <v>141</v>
      </c>
      <c r="G960" t="s">
        <v>1502</v>
      </c>
      <c r="H960">
        <v>0</v>
      </c>
      <c r="I960" t="s">
        <v>164</v>
      </c>
      <c r="J960" s="6">
        <v>43160</v>
      </c>
      <c r="N960" t="s">
        <v>1471</v>
      </c>
      <c r="O960">
        <v>1623</v>
      </c>
      <c r="S960" t="s">
        <v>144</v>
      </c>
      <c r="T960">
        <v>1.63</v>
      </c>
      <c r="U960" t="s">
        <v>2048</v>
      </c>
      <c r="W960" s="6">
        <v>43164</v>
      </c>
      <c r="Y960" t="s">
        <v>148</v>
      </c>
      <c r="Z960" t="s">
        <v>149</v>
      </c>
      <c r="AA960" t="s">
        <v>9494</v>
      </c>
      <c r="AB960" t="s">
        <v>9495</v>
      </c>
      <c r="AC960">
        <v>1000</v>
      </c>
      <c r="AD960" t="s">
        <v>1475</v>
      </c>
      <c r="AE960" t="s">
        <v>1476</v>
      </c>
      <c r="AF960" t="s">
        <v>154</v>
      </c>
      <c r="AG960" t="s">
        <v>1477</v>
      </c>
      <c r="AH960">
        <v>9</v>
      </c>
      <c r="AJ960" t="s">
        <v>9496</v>
      </c>
      <c r="AL960" t="s">
        <v>9497</v>
      </c>
      <c r="AO960" s="6">
        <v>21869</v>
      </c>
      <c r="AP960" s="6">
        <v>41628</v>
      </c>
      <c r="AQ960" s="6">
        <v>43122</v>
      </c>
      <c r="AR960" t="b">
        <v>0</v>
      </c>
      <c r="AU960" t="s">
        <v>9498</v>
      </c>
      <c r="AW960" t="s">
        <v>1481</v>
      </c>
      <c r="AX960">
        <v>2</v>
      </c>
      <c r="AY960" t="b">
        <v>0</v>
      </c>
      <c r="AZ960" t="s">
        <v>9499</v>
      </c>
      <c r="BA960" t="s">
        <v>9500</v>
      </c>
      <c r="BH960" t="s">
        <v>9501</v>
      </c>
      <c r="BJ960" t="s">
        <v>9502</v>
      </c>
      <c r="BP960" t="s">
        <v>9503</v>
      </c>
      <c r="BQ960" t="s">
        <v>163</v>
      </c>
      <c r="BR960" t="s">
        <v>164</v>
      </c>
      <c r="BS960" t="s">
        <v>2058</v>
      </c>
      <c r="BT960" t="s">
        <v>9504</v>
      </c>
      <c r="BU960" t="s">
        <v>9504</v>
      </c>
      <c r="BW960" t="s">
        <v>282</v>
      </c>
      <c r="BX960" t="s">
        <v>9505</v>
      </c>
      <c r="BY960" t="s">
        <v>9506</v>
      </c>
      <c r="CC960" t="s">
        <v>9507</v>
      </c>
      <c r="CD960" t="s">
        <v>9508</v>
      </c>
      <c r="CE960" t="s">
        <v>9503</v>
      </c>
      <c r="CF960" t="s">
        <v>171</v>
      </c>
      <c r="CG960" t="s">
        <v>213</v>
      </c>
      <c r="CH960" t="s">
        <v>1491</v>
      </c>
      <c r="CK960" t="s">
        <v>9509</v>
      </c>
      <c r="CL960" t="s">
        <v>9510</v>
      </c>
      <c r="CM960" t="s">
        <v>1494</v>
      </c>
      <c r="CN960" t="s">
        <v>149</v>
      </c>
      <c r="CO960">
        <v>7</v>
      </c>
      <c r="CR960" t="s">
        <v>1494</v>
      </c>
      <c r="CU960">
        <v>1</v>
      </c>
      <c r="CV960">
        <v>0</v>
      </c>
      <c r="CW960" t="s">
        <v>1495</v>
      </c>
      <c r="CY960" t="s">
        <v>9511</v>
      </c>
      <c r="CZ960" t="b">
        <v>1</v>
      </c>
      <c r="DA960" t="b">
        <v>1</v>
      </c>
      <c r="DC960" t="s">
        <v>178</v>
      </c>
    </row>
    <row r="961" spans="1:107" x14ac:dyDescent="0.6">
      <c r="A961" t="s">
        <v>139</v>
      </c>
      <c r="B961" t="s">
        <v>9512</v>
      </c>
      <c r="C961" t="s">
        <v>200</v>
      </c>
      <c r="D961" t="s">
        <v>1470</v>
      </c>
      <c r="E961" t="s">
        <v>143</v>
      </c>
      <c r="F961" t="s">
        <v>141</v>
      </c>
      <c r="G961" t="s">
        <v>1497</v>
      </c>
      <c r="H961">
        <v>0</v>
      </c>
      <c r="I961" t="s">
        <v>164</v>
      </c>
      <c r="J961" s="6">
        <v>43160</v>
      </c>
      <c r="N961" t="s">
        <v>1471</v>
      </c>
      <c r="O961">
        <v>4034.99</v>
      </c>
      <c r="S961" t="s">
        <v>144</v>
      </c>
      <c r="T961">
        <v>1.61</v>
      </c>
      <c r="U961" t="s">
        <v>2129</v>
      </c>
      <c r="W961" s="6">
        <v>43164</v>
      </c>
      <c r="Y961" t="s">
        <v>148</v>
      </c>
      <c r="Z961" t="s">
        <v>149</v>
      </c>
      <c r="AA961" t="s">
        <v>9513</v>
      </c>
      <c r="AB961" t="s">
        <v>9514</v>
      </c>
      <c r="AC961">
        <v>2500</v>
      </c>
      <c r="AD961" t="s">
        <v>1475</v>
      </c>
      <c r="AE961" t="s">
        <v>1476</v>
      </c>
      <c r="AF961" t="s">
        <v>154</v>
      </c>
      <c r="AG961" t="s">
        <v>1966</v>
      </c>
      <c r="AH961">
        <v>9</v>
      </c>
      <c r="AJ961" t="s">
        <v>9515</v>
      </c>
      <c r="AL961" t="s">
        <v>9516</v>
      </c>
      <c r="AO961" s="6">
        <v>26351</v>
      </c>
      <c r="AP961" s="6">
        <v>35172</v>
      </c>
      <c r="AQ961" s="6">
        <v>43167</v>
      </c>
      <c r="AR961" t="b">
        <v>0</v>
      </c>
      <c r="AU961" t="s">
        <v>9517</v>
      </c>
      <c r="AX961">
        <v>0</v>
      </c>
      <c r="AY961" t="b">
        <v>0</v>
      </c>
      <c r="AZ961" t="s">
        <v>9518</v>
      </c>
      <c r="BA961" t="s">
        <v>9519</v>
      </c>
      <c r="BH961" t="s">
        <v>9520</v>
      </c>
      <c r="BJ961" t="s">
        <v>3088</v>
      </c>
      <c r="BL961" t="s">
        <v>9327</v>
      </c>
      <c r="BP961" t="s">
        <v>9521</v>
      </c>
      <c r="BQ961" t="s">
        <v>163</v>
      </c>
      <c r="BR961" t="s">
        <v>164</v>
      </c>
      <c r="BS961" t="s">
        <v>2141</v>
      </c>
      <c r="BT961" t="s">
        <v>9522</v>
      </c>
      <c r="BU961" t="s">
        <v>9522</v>
      </c>
      <c r="BW961" t="s">
        <v>285</v>
      </c>
      <c r="BX961" t="s">
        <v>3371</v>
      </c>
      <c r="BY961" t="s">
        <v>9523</v>
      </c>
      <c r="CC961" t="s">
        <v>9524</v>
      </c>
      <c r="CD961" t="s">
        <v>9525</v>
      </c>
      <c r="CE961" t="s">
        <v>9521</v>
      </c>
      <c r="CF961" t="s">
        <v>171</v>
      </c>
      <c r="CG961" t="s">
        <v>682</v>
      </c>
      <c r="CH961" t="s">
        <v>9526</v>
      </c>
      <c r="CI961" t="s">
        <v>9527</v>
      </c>
      <c r="CL961" t="s">
        <v>4392</v>
      </c>
      <c r="CM961" t="s">
        <v>1494</v>
      </c>
      <c r="CN961" t="s">
        <v>149</v>
      </c>
      <c r="CO961">
        <v>7</v>
      </c>
      <c r="CR961" t="s">
        <v>1494</v>
      </c>
      <c r="CU961">
        <v>1</v>
      </c>
      <c r="CV961">
        <v>0</v>
      </c>
      <c r="CW961" t="s">
        <v>1495</v>
      </c>
      <c r="CY961" t="s">
        <v>9528</v>
      </c>
      <c r="CZ961" t="b">
        <v>1</v>
      </c>
      <c r="DA961" t="b">
        <v>1</v>
      </c>
      <c r="DC961" t="s">
        <v>178</v>
      </c>
    </row>
    <row r="962" spans="1:107" x14ac:dyDescent="0.6">
      <c r="A962" t="s">
        <v>139</v>
      </c>
      <c r="B962" t="s">
        <v>9529</v>
      </c>
      <c r="C962" t="s">
        <v>200</v>
      </c>
      <c r="D962" t="s">
        <v>1470</v>
      </c>
      <c r="E962" t="s">
        <v>143</v>
      </c>
      <c r="F962" t="s">
        <v>141</v>
      </c>
      <c r="G962" t="s">
        <v>1502</v>
      </c>
      <c r="H962">
        <v>0</v>
      </c>
      <c r="I962" t="s">
        <v>164</v>
      </c>
      <c r="J962" s="6">
        <v>43160</v>
      </c>
      <c r="N962" t="s">
        <v>1471</v>
      </c>
      <c r="O962">
        <v>3247</v>
      </c>
      <c r="S962" t="s">
        <v>1867</v>
      </c>
      <c r="T962">
        <v>1.62</v>
      </c>
      <c r="U962" t="s">
        <v>1472</v>
      </c>
      <c r="W962" s="6">
        <v>43164</v>
      </c>
      <c r="Y962" t="s">
        <v>148</v>
      </c>
      <c r="Z962" t="s">
        <v>149</v>
      </c>
      <c r="AA962" t="s">
        <v>9530</v>
      </c>
      <c r="AB962" t="s">
        <v>9531</v>
      </c>
      <c r="AC962">
        <v>2000</v>
      </c>
      <c r="AD962" t="s">
        <v>1475</v>
      </c>
      <c r="AE962" t="s">
        <v>1476</v>
      </c>
      <c r="AF962" t="s">
        <v>154</v>
      </c>
      <c r="AG962" t="s">
        <v>1767</v>
      </c>
      <c r="AH962">
        <v>9</v>
      </c>
      <c r="AJ962" t="s">
        <v>9532</v>
      </c>
      <c r="AL962" t="s">
        <v>9533</v>
      </c>
      <c r="AO962" s="6">
        <v>26091</v>
      </c>
      <c r="AP962" s="6">
        <v>35184</v>
      </c>
      <c r="AQ962" s="6">
        <v>42984</v>
      </c>
      <c r="AR962" t="b">
        <v>0</v>
      </c>
      <c r="AU962" t="s">
        <v>9534</v>
      </c>
      <c r="AX962">
        <v>0</v>
      </c>
      <c r="AY962" t="b">
        <v>0</v>
      </c>
      <c r="AZ962" t="s">
        <v>9535</v>
      </c>
      <c r="BA962" t="s">
        <v>9536</v>
      </c>
      <c r="BH962" t="s">
        <v>9537</v>
      </c>
      <c r="BJ962" t="s">
        <v>4709</v>
      </c>
      <c r="BL962" t="s">
        <v>8338</v>
      </c>
      <c r="BP962" t="s">
        <v>9538</v>
      </c>
      <c r="BQ962" t="s">
        <v>163</v>
      </c>
      <c r="BR962" t="s">
        <v>164</v>
      </c>
      <c r="BS962" t="s">
        <v>1487</v>
      </c>
      <c r="BT962" t="s">
        <v>9539</v>
      </c>
      <c r="BU962" t="s">
        <v>9539</v>
      </c>
      <c r="BW962" t="s">
        <v>285</v>
      </c>
      <c r="BX962" t="s">
        <v>9540</v>
      </c>
      <c r="BY962" t="s">
        <v>493</v>
      </c>
      <c r="CC962" t="s">
        <v>9541</v>
      </c>
      <c r="CD962" t="s">
        <v>9542</v>
      </c>
      <c r="CE962" t="s">
        <v>9538</v>
      </c>
      <c r="CF962" t="s">
        <v>171</v>
      </c>
      <c r="CG962" t="s">
        <v>682</v>
      </c>
      <c r="CH962" t="s">
        <v>2306</v>
      </c>
      <c r="CK962" t="s">
        <v>266</v>
      </c>
      <c r="CL962" t="s">
        <v>9543</v>
      </c>
      <c r="CM962" t="s">
        <v>1494</v>
      </c>
      <c r="CN962" t="s">
        <v>149</v>
      </c>
      <c r="CO962">
        <v>7</v>
      </c>
      <c r="CR962" t="s">
        <v>1494</v>
      </c>
      <c r="CU962">
        <v>1</v>
      </c>
      <c r="CV962">
        <v>0</v>
      </c>
      <c r="CW962" t="s">
        <v>1495</v>
      </c>
      <c r="CY962" t="s">
        <v>9544</v>
      </c>
      <c r="CZ962" t="b">
        <v>1</v>
      </c>
      <c r="DA962" t="b">
        <v>1</v>
      </c>
      <c r="DC962" t="s">
        <v>178</v>
      </c>
    </row>
    <row r="963" spans="1:107" x14ac:dyDescent="0.6">
      <c r="A963" t="s">
        <v>139</v>
      </c>
      <c r="B963" t="s">
        <v>9545</v>
      </c>
      <c r="C963" t="s">
        <v>200</v>
      </c>
      <c r="D963" t="s">
        <v>1470</v>
      </c>
      <c r="E963" t="s">
        <v>143</v>
      </c>
      <c r="F963" t="s">
        <v>141</v>
      </c>
      <c r="G963" t="s">
        <v>144</v>
      </c>
      <c r="H963">
        <v>0</v>
      </c>
      <c r="I963" t="s">
        <v>164</v>
      </c>
      <c r="J963" s="6">
        <v>43160</v>
      </c>
      <c r="N963" t="s">
        <v>200</v>
      </c>
      <c r="O963">
        <v>2119</v>
      </c>
      <c r="S963" t="s">
        <v>1867</v>
      </c>
      <c r="T963">
        <v>1.63</v>
      </c>
      <c r="U963" t="s">
        <v>1472</v>
      </c>
      <c r="W963" s="6">
        <v>43164</v>
      </c>
      <c r="Y963" t="s">
        <v>148</v>
      </c>
      <c r="Z963" t="s">
        <v>149</v>
      </c>
      <c r="AA963" t="s">
        <v>6459</v>
      </c>
      <c r="AB963" t="s">
        <v>9546</v>
      </c>
      <c r="AC963">
        <v>1300</v>
      </c>
      <c r="AD963" t="s">
        <v>1475</v>
      </c>
      <c r="AE963" t="s">
        <v>1476</v>
      </c>
      <c r="AF963" t="s">
        <v>154</v>
      </c>
      <c r="AG963" t="s">
        <v>1477</v>
      </c>
      <c r="AH963">
        <v>9</v>
      </c>
      <c r="AJ963" t="s">
        <v>9547</v>
      </c>
      <c r="AL963" t="s">
        <v>9548</v>
      </c>
      <c r="AO963" s="6">
        <v>29829</v>
      </c>
      <c r="AP963" s="6">
        <v>40574</v>
      </c>
      <c r="AQ963" s="6">
        <v>43104</v>
      </c>
      <c r="AR963" t="b">
        <v>0</v>
      </c>
      <c r="AU963" t="s">
        <v>9549</v>
      </c>
      <c r="AW963" t="s">
        <v>1481</v>
      </c>
      <c r="AX963">
        <v>2</v>
      </c>
      <c r="AY963" t="b">
        <v>0</v>
      </c>
      <c r="AZ963" t="s">
        <v>9550</v>
      </c>
      <c r="BA963" t="s">
        <v>9551</v>
      </c>
      <c r="BH963" t="s">
        <v>9552</v>
      </c>
      <c r="BJ963" t="s">
        <v>2347</v>
      </c>
      <c r="BP963" t="s">
        <v>9553</v>
      </c>
      <c r="BQ963" t="s">
        <v>163</v>
      </c>
      <c r="BR963" t="s">
        <v>164</v>
      </c>
      <c r="BS963" t="s">
        <v>1487</v>
      </c>
      <c r="BT963" t="s">
        <v>9554</v>
      </c>
      <c r="BU963" t="s">
        <v>9554</v>
      </c>
      <c r="BW963" t="s">
        <v>285</v>
      </c>
      <c r="BX963" t="s">
        <v>3832</v>
      </c>
      <c r="BY963" t="s">
        <v>9555</v>
      </c>
      <c r="CC963" t="s">
        <v>9556</v>
      </c>
      <c r="CD963" t="s">
        <v>9557</v>
      </c>
      <c r="CE963" t="s">
        <v>9553</v>
      </c>
      <c r="CF963" t="s">
        <v>171</v>
      </c>
      <c r="CG963" t="s">
        <v>213</v>
      </c>
      <c r="CH963" t="s">
        <v>9558</v>
      </c>
      <c r="CK963" t="s">
        <v>1244</v>
      </c>
      <c r="CL963" t="s">
        <v>9559</v>
      </c>
      <c r="CM963" t="s">
        <v>1494</v>
      </c>
      <c r="CN963" t="s">
        <v>149</v>
      </c>
      <c r="CO963">
        <v>7</v>
      </c>
      <c r="CR963" t="s">
        <v>1494</v>
      </c>
      <c r="CU963">
        <v>1</v>
      </c>
      <c r="CV963">
        <v>0</v>
      </c>
      <c r="CW963" t="s">
        <v>1495</v>
      </c>
      <c r="CY963" t="s">
        <v>9560</v>
      </c>
      <c r="CZ963" t="b">
        <v>1</v>
      </c>
      <c r="DA963" t="b">
        <v>1</v>
      </c>
      <c r="DC963" t="s">
        <v>178</v>
      </c>
    </row>
    <row r="964" spans="1:107" x14ac:dyDescent="0.6">
      <c r="A964" t="s">
        <v>139</v>
      </c>
      <c r="B964" t="s">
        <v>9545</v>
      </c>
      <c r="C964" t="s">
        <v>200</v>
      </c>
      <c r="D964" t="s">
        <v>1470</v>
      </c>
      <c r="E964" t="s">
        <v>143</v>
      </c>
      <c r="F964" t="s">
        <v>141</v>
      </c>
      <c r="G964" t="s">
        <v>144</v>
      </c>
      <c r="H964">
        <v>0</v>
      </c>
      <c r="I964" t="s">
        <v>164</v>
      </c>
      <c r="J964" s="6">
        <v>43160</v>
      </c>
      <c r="N964" t="s">
        <v>1471</v>
      </c>
      <c r="O964">
        <v>652</v>
      </c>
      <c r="S964" t="s">
        <v>1867</v>
      </c>
      <c r="T964">
        <v>1.63</v>
      </c>
      <c r="U964" t="s">
        <v>1472</v>
      </c>
      <c r="W964" s="6">
        <v>43164</v>
      </c>
      <c r="Y964" t="s">
        <v>148</v>
      </c>
      <c r="Z964" t="s">
        <v>149</v>
      </c>
      <c r="AA964" t="s">
        <v>9561</v>
      </c>
      <c r="AB964" t="s">
        <v>9562</v>
      </c>
      <c r="AC964">
        <v>400</v>
      </c>
      <c r="AD964" t="s">
        <v>1475</v>
      </c>
      <c r="AE964" t="s">
        <v>1476</v>
      </c>
      <c r="AF964" t="s">
        <v>154</v>
      </c>
      <c r="AG964" t="s">
        <v>1477</v>
      </c>
      <c r="AH964">
        <v>9</v>
      </c>
      <c r="AJ964" t="s">
        <v>9547</v>
      </c>
      <c r="AL964" t="s">
        <v>9548</v>
      </c>
      <c r="AO964" s="6">
        <v>29829</v>
      </c>
      <c r="AP964" s="6">
        <v>40574</v>
      </c>
      <c r="AQ964" s="6">
        <v>43104</v>
      </c>
      <c r="AR964" t="b">
        <v>0</v>
      </c>
      <c r="AU964" t="s">
        <v>9549</v>
      </c>
      <c r="AW964" t="s">
        <v>1481</v>
      </c>
      <c r="AX964">
        <v>2</v>
      </c>
      <c r="AY964" t="b">
        <v>0</v>
      </c>
      <c r="AZ964" t="s">
        <v>9550</v>
      </c>
      <c r="BA964" t="s">
        <v>9551</v>
      </c>
      <c r="BH964" t="s">
        <v>9552</v>
      </c>
      <c r="BJ964" t="s">
        <v>2347</v>
      </c>
      <c r="BP964" t="s">
        <v>9553</v>
      </c>
      <c r="BQ964" t="s">
        <v>163</v>
      </c>
      <c r="BR964" t="s">
        <v>164</v>
      </c>
      <c r="BS964" t="s">
        <v>1487</v>
      </c>
      <c r="BT964" t="s">
        <v>9554</v>
      </c>
      <c r="BU964" t="s">
        <v>9554</v>
      </c>
      <c r="BW964" t="s">
        <v>285</v>
      </c>
      <c r="BX964" t="s">
        <v>3832</v>
      </c>
      <c r="BY964" t="s">
        <v>9555</v>
      </c>
      <c r="CC964" t="s">
        <v>9556</v>
      </c>
      <c r="CD964" t="s">
        <v>9557</v>
      </c>
      <c r="CE964" t="s">
        <v>9553</v>
      </c>
      <c r="CF964" t="s">
        <v>171</v>
      </c>
      <c r="CG964" t="s">
        <v>213</v>
      </c>
      <c r="CH964" t="s">
        <v>9558</v>
      </c>
      <c r="CK964" t="s">
        <v>1244</v>
      </c>
      <c r="CL964" t="s">
        <v>9559</v>
      </c>
      <c r="CM964" t="s">
        <v>1494</v>
      </c>
      <c r="CN964" t="s">
        <v>149</v>
      </c>
      <c r="CO964">
        <v>7</v>
      </c>
      <c r="CR964" t="s">
        <v>1494</v>
      </c>
      <c r="CU964">
        <v>1</v>
      </c>
      <c r="CV964">
        <v>0</v>
      </c>
      <c r="CW964" t="s">
        <v>1495</v>
      </c>
      <c r="CY964" t="s">
        <v>9563</v>
      </c>
      <c r="CZ964" t="b">
        <v>1</v>
      </c>
      <c r="DA964" t="b">
        <v>0</v>
      </c>
      <c r="DC964" t="s">
        <v>178</v>
      </c>
    </row>
    <row r="965" spans="1:107" x14ac:dyDescent="0.6">
      <c r="A965" t="s">
        <v>139</v>
      </c>
      <c r="B965" t="s">
        <v>9545</v>
      </c>
      <c r="C965" t="s">
        <v>200</v>
      </c>
      <c r="D965" t="s">
        <v>1470</v>
      </c>
      <c r="E965" t="s">
        <v>143</v>
      </c>
      <c r="F965" t="s">
        <v>141</v>
      </c>
      <c r="G965" t="s">
        <v>1497</v>
      </c>
      <c r="H965">
        <v>0</v>
      </c>
      <c r="I965" t="s">
        <v>164</v>
      </c>
      <c r="J965" s="6">
        <v>43160</v>
      </c>
      <c r="N965" t="s">
        <v>1471</v>
      </c>
      <c r="O965">
        <v>1150.99</v>
      </c>
      <c r="S965" t="s">
        <v>1867</v>
      </c>
      <c r="T965">
        <v>1.63</v>
      </c>
      <c r="U965" t="s">
        <v>1472</v>
      </c>
      <c r="W965" s="6">
        <v>43164</v>
      </c>
      <c r="Y965" t="s">
        <v>148</v>
      </c>
      <c r="Z965" t="s">
        <v>149</v>
      </c>
      <c r="AA965" t="s">
        <v>9564</v>
      </c>
      <c r="AB965" t="s">
        <v>9546</v>
      </c>
      <c r="AC965">
        <v>700</v>
      </c>
      <c r="AD965" t="s">
        <v>1475</v>
      </c>
      <c r="AE965" t="s">
        <v>1476</v>
      </c>
      <c r="AF965" t="s">
        <v>154</v>
      </c>
      <c r="AG965" t="s">
        <v>1477</v>
      </c>
      <c r="AH965">
        <v>9</v>
      </c>
      <c r="AJ965" t="s">
        <v>9547</v>
      </c>
      <c r="AL965" t="s">
        <v>9548</v>
      </c>
      <c r="AO965" s="6">
        <v>29829</v>
      </c>
      <c r="AP965" s="6">
        <v>40574</v>
      </c>
      <c r="AQ965" s="6">
        <v>43104</v>
      </c>
      <c r="AR965" t="b">
        <v>0</v>
      </c>
      <c r="AU965" t="s">
        <v>9549</v>
      </c>
      <c r="AW965" t="s">
        <v>1481</v>
      </c>
      <c r="AX965">
        <v>2</v>
      </c>
      <c r="AY965" t="b">
        <v>0</v>
      </c>
      <c r="AZ965" t="s">
        <v>9550</v>
      </c>
      <c r="BA965" t="s">
        <v>9551</v>
      </c>
      <c r="BH965" t="s">
        <v>9552</v>
      </c>
      <c r="BJ965" t="s">
        <v>2347</v>
      </c>
      <c r="BP965" t="s">
        <v>9553</v>
      </c>
      <c r="BQ965" t="s">
        <v>163</v>
      </c>
      <c r="BR965" t="s">
        <v>164</v>
      </c>
      <c r="BS965" t="s">
        <v>1487</v>
      </c>
      <c r="BT965" t="s">
        <v>9554</v>
      </c>
      <c r="BU965" t="s">
        <v>9554</v>
      </c>
      <c r="BW965" t="s">
        <v>285</v>
      </c>
      <c r="BX965" t="s">
        <v>3832</v>
      </c>
      <c r="BY965" t="s">
        <v>9555</v>
      </c>
      <c r="CC965" t="s">
        <v>9556</v>
      </c>
      <c r="CD965" t="s">
        <v>9557</v>
      </c>
      <c r="CE965" t="s">
        <v>9553</v>
      </c>
      <c r="CF965" t="s">
        <v>171</v>
      </c>
      <c r="CG965" t="s">
        <v>213</v>
      </c>
      <c r="CH965" t="s">
        <v>9558</v>
      </c>
      <c r="CK965" t="s">
        <v>1244</v>
      </c>
      <c r="CL965" t="s">
        <v>9559</v>
      </c>
      <c r="CM965" t="s">
        <v>1494</v>
      </c>
      <c r="CN965" t="s">
        <v>149</v>
      </c>
      <c r="CO965">
        <v>7</v>
      </c>
      <c r="CR965" t="s">
        <v>1494</v>
      </c>
      <c r="CU965">
        <v>1</v>
      </c>
      <c r="CV965">
        <v>0</v>
      </c>
      <c r="CW965" t="s">
        <v>1495</v>
      </c>
      <c r="CY965" t="s">
        <v>9565</v>
      </c>
      <c r="CZ965" t="b">
        <v>1</v>
      </c>
      <c r="DA965" t="b">
        <v>0</v>
      </c>
      <c r="DC965" t="s">
        <v>178</v>
      </c>
    </row>
    <row r="966" spans="1:107" x14ac:dyDescent="0.6">
      <c r="A966" t="s">
        <v>139</v>
      </c>
      <c r="B966" t="s">
        <v>9545</v>
      </c>
      <c r="C966" t="s">
        <v>200</v>
      </c>
      <c r="D966" t="s">
        <v>1470</v>
      </c>
      <c r="E966" t="s">
        <v>143</v>
      </c>
      <c r="F966" t="s">
        <v>141</v>
      </c>
      <c r="G966" t="s">
        <v>144</v>
      </c>
      <c r="H966">
        <v>0</v>
      </c>
      <c r="I966" t="s">
        <v>164</v>
      </c>
      <c r="J966" s="6">
        <v>43160</v>
      </c>
      <c r="N966" t="s">
        <v>1596</v>
      </c>
      <c r="O966">
        <v>162.5</v>
      </c>
      <c r="S966" t="s">
        <v>1867</v>
      </c>
      <c r="T966">
        <v>1.625</v>
      </c>
      <c r="U966" t="s">
        <v>1472</v>
      </c>
      <c r="W966" s="6">
        <v>43164</v>
      </c>
      <c r="Y966" t="s">
        <v>148</v>
      </c>
      <c r="Z966" t="s">
        <v>149</v>
      </c>
      <c r="AA966" t="s">
        <v>9566</v>
      </c>
      <c r="AB966" t="s">
        <v>9546</v>
      </c>
      <c r="AC966">
        <v>100</v>
      </c>
      <c r="AD966" t="s">
        <v>1475</v>
      </c>
      <c r="AE966" t="s">
        <v>1476</v>
      </c>
      <c r="AF966" t="s">
        <v>154</v>
      </c>
      <c r="AG966" t="s">
        <v>1477</v>
      </c>
      <c r="AH966">
        <v>9</v>
      </c>
      <c r="AJ966" t="s">
        <v>9547</v>
      </c>
      <c r="AL966" t="s">
        <v>9548</v>
      </c>
      <c r="AO966" s="6">
        <v>29829</v>
      </c>
      <c r="AP966" s="6">
        <v>40574</v>
      </c>
      <c r="AQ966" s="6">
        <v>43104</v>
      </c>
      <c r="AR966" t="b">
        <v>0</v>
      </c>
      <c r="AU966" t="s">
        <v>9549</v>
      </c>
      <c r="AW966" t="s">
        <v>1481</v>
      </c>
      <c r="AX966">
        <v>2</v>
      </c>
      <c r="AY966" t="b">
        <v>0</v>
      </c>
      <c r="AZ966" t="s">
        <v>9550</v>
      </c>
      <c r="BA966" t="s">
        <v>9551</v>
      </c>
      <c r="BH966" t="s">
        <v>9552</v>
      </c>
      <c r="BJ966" t="s">
        <v>2347</v>
      </c>
      <c r="BP966" t="s">
        <v>9553</v>
      </c>
      <c r="BQ966" t="s">
        <v>163</v>
      </c>
      <c r="BR966" t="s">
        <v>164</v>
      </c>
      <c r="BS966" t="s">
        <v>1487</v>
      </c>
      <c r="BT966" t="s">
        <v>9554</v>
      </c>
      <c r="BU966" t="s">
        <v>9554</v>
      </c>
      <c r="BW966" t="s">
        <v>285</v>
      </c>
      <c r="BX966" t="s">
        <v>3832</v>
      </c>
      <c r="BY966" t="s">
        <v>9555</v>
      </c>
      <c r="CC966" t="s">
        <v>9556</v>
      </c>
      <c r="CD966" t="s">
        <v>9557</v>
      </c>
      <c r="CE966" t="s">
        <v>9553</v>
      </c>
      <c r="CF966" t="s">
        <v>171</v>
      </c>
      <c r="CG966" t="s">
        <v>213</v>
      </c>
      <c r="CH966" t="s">
        <v>9558</v>
      </c>
      <c r="CK966" t="s">
        <v>1244</v>
      </c>
      <c r="CL966" t="s">
        <v>9559</v>
      </c>
      <c r="CM966" t="s">
        <v>1494</v>
      </c>
      <c r="CN966" t="s">
        <v>149</v>
      </c>
      <c r="CO966">
        <v>7</v>
      </c>
      <c r="CR966" t="s">
        <v>1494</v>
      </c>
      <c r="CU966">
        <v>1</v>
      </c>
      <c r="CV966">
        <v>0</v>
      </c>
      <c r="CW966" t="s">
        <v>1495</v>
      </c>
      <c r="CY966" t="s">
        <v>9567</v>
      </c>
      <c r="CZ966" t="b">
        <v>1</v>
      </c>
      <c r="DA966" t="b">
        <v>1</v>
      </c>
      <c r="DC966" t="s">
        <v>178</v>
      </c>
    </row>
    <row r="967" spans="1:107" x14ac:dyDescent="0.6">
      <c r="A967" t="s">
        <v>139</v>
      </c>
      <c r="B967" t="s">
        <v>9545</v>
      </c>
      <c r="C967" t="s">
        <v>200</v>
      </c>
      <c r="D967" t="s">
        <v>1470</v>
      </c>
      <c r="E967" t="s">
        <v>179</v>
      </c>
      <c r="F967" t="s">
        <v>141</v>
      </c>
      <c r="G967" t="s">
        <v>144</v>
      </c>
      <c r="H967">
        <v>0</v>
      </c>
      <c r="I967" t="s">
        <v>164</v>
      </c>
      <c r="J967" s="6">
        <v>43160</v>
      </c>
      <c r="N967" t="s">
        <v>1471</v>
      </c>
      <c r="O967">
        <v>3966.01</v>
      </c>
      <c r="S967" t="s">
        <v>1867</v>
      </c>
      <c r="T967">
        <v>1.6</v>
      </c>
      <c r="U967" t="s">
        <v>1472</v>
      </c>
      <c r="W967" s="6">
        <v>43164</v>
      </c>
      <c r="Y967" t="s">
        <v>148</v>
      </c>
      <c r="Z967" t="s">
        <v>149</v>
      </c>
      <c r="AA967" t="s">
        <v>5660</v>
      </c>
      <c r="AB967" t="s">
        <v>9568</v>
      </c>
      <c r="AC967">
        <v>1300</v>
      </c>
      <c r="AD967" t="s">
        <v>1475</v>
      </c>
      <c r="AE967" t="s">
        <v>1476</v>
      </c>
      <c r="AF967" t="s">
        <v>154</v>
      </c>
      <c r="AG967" t="s">
        <v>1477</v>
      </c>
      <c r="AH967">
        <v>9</v>
      </c>
      <c r="AJ967" t="s">
        <v>9547</v>
      </c>
      <c r="AL967" t="s">
        <v>9548</v>
      </c>
      <c r="AO967" s="6">
        <v>29829</v>
      </c>
      <c r="AP967" s="6">
        <v>40574</v>
      </c>
      <c r="AQ967" s="6">
        <v>43104</v>
      </c>
      <c r="AR967" t="b">
        <v>0</v>
      </c>
      <c r="AU967" t="s">
        <v>9549</v>
      </c>
      <c r="AW967" t="s">
        <v>1481</v>
      </c>
      <c r="AX967">
        <v>2</v>
      </c>
      <c r="AY967" t="b">
        <v>0</v>
      </c>
      <c r="AZ967" t="s">
        <v>9550</v>
      </c>
      <c r="BA967" t="s">
        <v>9551</v>
      </c>
      <c r="BH967" t="s">
        <v>9552</v>
      </c>
      <c r="BJ967" t="s">
        <v>2347</v>
      </c>
      <c r="BP967" t="s">
        <v>9553</v>
      </c>
      <c r="BQ967" t="s">
        <v>163</v>
      </c>
      <c r="BR967" t="s">
        <v>164</v>
      </c>
      <c r="BS967" t="s">
        <v>1487</v>
      </c>
      <c r="BT967" t="s">
        <v>9554</v>
      </c>
      <c r="BU967" t="s">
        <v>9554</v>
      </c>
      <c r="BW967" t="s">
        <v>285</v>
      </c>
      <c r="BX967" t="s">
        <v>3832</v>
      </c>
      <c r="BY967" t="s">
        <v>9555</v>
      </c>
      <c r="CC967" t="s">
        <v>9556</v>
      </c>
      <c r="CD967" t="s">
        <v>9557</v>
      </c>
      <c r="CE967" t="s">
        <v>9553</v>
      </c>
      <c r="CF967" t="s">
        <v>171</v>
      </c>
      <c r="CG967" t="s">
        <v>213</v>
      </c>
      <c r="CH967" t="s">
        <v>9558</v>
      </c>
      <c r="CK967" t="s">
        <v>1244</v>
      </c>
      <c r="CL967" t="s">
        <v>9559</v>
      </c>
      <c r="CM967" t="s">
        <v>1494</v>
      </c>
      <c r="CN967" t="s">
        <v>149</v>
      </c>
      <c r="CO967">
        <v>7</v>
      </c>
      <c r="CR967" t="s">
        <v>1494</v>
      </c>
      <c r="CU967">
        <v>1</v>
      </c>
      <c r="CV967">
        <v>0</v>
      </c>
      <c r="CW967" t="s">
        <v>1495</v>
      </c>
      <c r="CY967" t="s">
        <v>9569</v>
      </c>
      <c r="CZ967" t="b">
        <v>1</v>
      </c>
      <c r="DA967" t="b">
        <v>1</v>
      </c>
      <c r="DC967" t="s">
        <v>178</v>
      </c>
    </row>
    <row r="968" spans="1:107" x14ac:dyDescent="0.6">
      <c r="A968" t="s">
        <v>139</v>
      </c>
      <c r="B968" t="s">
        <v>9545</v>
      </c>
      <c r="C968" t="s">
        <v>200</v>
      </c>
      <c r="D968" t="s">
        <v>1470</v>
      </c>
      <c r="E968" t="s">
        <v>179</v>
      </c>
      <c r="F968" t="s">
        <v>141</v>
      </c>
      <c r="G968" t="s">
        <v>1497</v>
      </c>
      <c r="H968">
        <v>0</v>
      </c>
      <c r="I968" t="s">
        <v>164</v>
      </c>
      <c r="J968" s="6">
        <v>43160</v>
      </c>
      <c r="N968" t="s">
        <v>1471</v>
      </c>
      <c r="O968">
        <v>3966.01</v>
      </c>
      <c r="S968" t="s">
        <v>1867</v>
      </c>
      <c r="T968">
        <v>1.58</v>
      </c>
      <c r="U968" t="s">
        <v>1472</v>
      </c>
      <c r="W968" s="6">
        <v>43164</v>
      </c>
      <c r="Y968" t="s">
        <v>148</v>
      </c>
      <c r="Z968" t="s">
        <v>149</v>
      </c>
      <c r="AA968" t="s">
        <v>5660</v>
      </c>
      <c r="AB968" t="s">
        <v>9568</v>
      </c>
      <c r="AC968">
        <v>1200</v>
      </c>
      <c r="AD968" t="s">
        <v>1475</v>
      </c>
      <c r="AE968" t="s">
        <v>1476</v>
      </c>
      <c r="AF968" t="s">
        <v>154</v>
      </c>
      <c r="AG968" t="s">
        <v>1477</v>
      </c>
      <c r="AH968">
        <v>9</v>
      </c>
      <c r="AJ968" t="s">
        <v>9547</v>
      </c>
      <c r="AL968" t="s">
        <v>9548</v>
      </c>
      <c r="AO968" s="6">
        <v>29829</v>
      </c>
      <c r="AP968" s="6">
        <v>40574</v>
      </c>
      <c r="AQ968" s="6">
        <v>43104</v>
      </c>
      <c r="AR968" t="b">
        <v>0</v>
      </c>
      <c r="AU968" t="s">
        <v>9549</v>
      </c>
      <c r="AW968" t="s">
        <v>1481</v>
      </c>
      <c r="AX968">
        <v>2</v>
      </c>
      <c r="AY968" t="b">
        <v>0</v>
      </c>
      <c r="AZ968" t="s">
        <v>9550</v>
      </c>
      <c r="BA968" t="s">
        <v>9551</v>
      </c>
      <c r="BH968" t="s">
        <v>9552</v>
      </c>
      <c r="BJ968" t="s">
        <v>2347</v>
      </c>
      <c r="BP968" t="s">
        <v>9553</v>
      </c>
      <c r="BQ968" t="s">
        <v>163</v>
      </c>
      <c r="BR968" t="s">
        <v>164</v>
      </c>
      <c r="BS968" t="s">
        <v>1487</v>
      </c>
      <c r="BT968" t="s">
        <v>9554</v>
      </c>
      <c r="BU968" t="s">
        <v>9554</v>
      </c>
      <c r="BW968" t="s">
        <v>285</v>
      </c>
      <c r="BX968" t="s">
        <v>3832</v>
      </c>
      <c r="BY968" t="s">
        <v>9555</v>
      </c>
      <c r="CC968" t="s">
        <v>9556</v>
      </c>
      <c r="CD968" t="s">
        <v>9557</v>
      </c>
      <c r="CE968" t="s">
        <v>9553</v>
      </c>
      <c r="CF968" t="s">
        <v>171</v>
      </c>
      <c r="CG968" t="s">
        <v>213</v>
      </c>
      <c r="CH968" t="s">
        <v>9558</v>
      </c>
      <c r="CK968" t="s">
        <v>1244</v>
      </c>
      <c r="CL968" t="s">
        <v>9559</v>
      </c>
      <c r="CM968" t="s">
        <v>1494</v>
      </c>
      <c r="CN968" t="s">
        <v>149</v>
      </c>
      <c r="CO968">
        <v>7</v>
      </c>
      <c r="CR968" t="s">
        <v>1494</v>
      </c>
      <c r="CU968">
        <v>1</v>
      </c>
      <c r="CV968">
        <v>0</v>
      </c>
      <c r="CW968" t="s">
        <v>1495</v>
      </c>
      <c r="CY968" t="s">
        <v>9570</v>
      </c>
      <c r="CZ968" t="b">
        <v>1</v>
      </c>
      <c r="DA968" t="b">
        <v>1</v>
      </c>
      <c r="DC968" t="s">
        <v>178</v>
      </c>
    </row>
    <row r="969" spans="1:107" x14ac:dyDescent="0.6">
      <c r="A969" t="s">
        <v>139</v>
      </c>
      <c r="B969" t="s">
        <v>9545</v>
      </c>
      <c r="C969" t="s">
        <v>200</v>
      </c>
      <c r="D969" t="s">
        <v>1470</v>
      </c>
      <c r="E969" t="s">
        <v>179</v>
      </c>
      <c r="F969" t="s">
        <v>141</v>
      </c>
      <c r="G969" t="s">
        <v>1497</v>
      </c>
      <c r="H969">
        <v>0</v>
      </c>
      <c r="I969" t="s">
        <v>164</v>
      </c>
      <c r="J969" s="6">
        <v>43160</v>
      </c>
      <c r="N969" t="s">
        <v>1471</v>
      </c>
      <c r="O969">
        <v>3990.01</v>
      </c>
      <c r="S969" t="s">
        <v>1867</v>
      </c>
      <c r="T969">
        <v>1.6</v>
      </c>
      <c r="U969" t="s">
        <v>1472</v>
      </c>
      <c r="W969" s="6">
        <v>43164</v>
      </c>
      <c r="Y969" t="s">
        <v>148</v>
      </c>
      <c r="Z969" t="s">
        <v>149</v>
      </c>
      <c r="AA969" t="s">
        <v>9571</v>
      </c>
      <c r="AB969" t="s">
        <v>9572</v>
      </c>
      <c r="AC969">
        <v>2500</v>
      </c>
      <c r="AD969" t="s">
        <v>1475</v>
      </c>
      <c r="AE969" t="s">
        <v>1476</v>
      </c>
      <c r="AF969" t="s">
        <v>154</v>
      </c>
      <c r="AG969" t="s">
        <v>1477</v>
      </c>
      <c r="AH969">
        <v>9</v>
      </c>
      <c r="AJ969" t="s">
        <v>9547</v>
      </c>
      <c r="AL969" t="s">
        <v>9548</v>
      </c>
      <c r="AO969" s="6">
        <v>29829</v>
      </c>
      <c r="AP969" s="6">
        <v>40574</v>
      </c>
      <c r="AQ969" s="6">
        <v>43104</v>
      </c>
      <c r="AR969" t="b">
        <v>0</v>
      </c>
      <c r="AU969" t="s">
        <v>9549</v>
      </c>
      <c r="AW969" t="s">
        <v>1481</v>
      </c>
      <c r="AX969">
        <v>2</v>
      </c>
      <c r="AY969" t="b">
        <v>0</v>
      </c>
      <c r="AZ969" t="s">
        <v>9550</v>
      </c>
      <c r="BA969" t="s">
        <v>9551</v>
      </c>
      <c r="BH969" t="s">
        <v>9552</v>
      </c>
      <c r="BJ969" t="s">
        <v>2347</v>
      </c>
      <c r="BP969" t="s">
        <v>9553</v>
      </c>
      <c r="BQ969" t="s">
        <v>163</v>
      </c>
      <c r="BR969" t="s">
        <v>164</v>
      </c>
      <c r="BS969" t="s">
        <v>1487</v>
      </c>
      <c r="BT969" t="s">
        <v>9554</v>
      </c>
      <c r="BU969" t="s">
        <v>9554</v>
      </c>
      <c r="BW969" t="s">
        <v>285</v>
      </c>
      <c r="BX969" t="s">
        <v>3832</v>
      </c>
      <c r="BY969" t="s">
        <v>9555</v>
      </c>
      <c r="CC969" t="s">
        <v>9556</v>
      </c>
      <c r="CD969" t="s">
        <v>9557</v>
      </c>
      <c r="CE969" t="s">
        <v>9553</v>
      </c>
      <c r="CF969" t="s">
        <v>171</v>
      </c>
      <c r="CG969" t="s">
        <v>213</v>
      </c>
      <c r="CH969" t="s">
        <v>9558</v>
      </c>
      <c r="CK969" t="s">
        <v>1244</v>
      </c>
      <c r="CL969" t="s">
        <v>9559</v>
      </c>
      <c r="CM969" t="s">
        <v>1494</v>
      </c>
      <c r="CN969" t="s">
        <v>149</v>
      </c>
      <c r="CO969">
        <v>7</v>
      </c>
      <c r="CR969" t="s">
        <v>1494</v>
      </c>
      <c r="CU969">
        <v>1</v>
      </c>
      <c r="CV969">
        <v>0</v>
      </c>
      <c r="CW969" t="s">
        <v>1495</v>
      </c>
      <c r="CY969" t="s">
        <v>9573</v>
      </c>
      <c r="CZ969" t="b">
        <v>1</v>
      </c>
      <c r="DA969" t="b">
        <v>1</v>
      </c>
      <c r="DC969" t="s">
        <v>178</v>
      </c>
    </row>
    <row r="970" spans="1:107" x14ac:dyDescent="0.6">
      <c r="A970" t="s">
        <v>139</v>
      </c>
      <c r="B970" t="s">
        <v>9574</v>
      </c>
      <c r="C970" t="s">
        <v>200</v>
      </c>
      <c r="D970" t="s">
        <v>1470</v>
      </c>
      <c r="E970" t="s">
        <v>179</v>
      </c>
      <c r="F970" t="s">
        <v>141</v>
      </c>
      <c r="G970" t="s">
        <v>1502</v>
      </c>
      <c r="H970">
        <v>0</v>
      </c>
      <c r="I970" t="s">
        <v>164</v>
      </c>
      <c r="J970" s="6">
        <v>43160</v>
      </c>
      <c r="N970" t="s">
        <v>1471</v>
      </c>
      <c r="O970">
        <v>313</v>
      </c>
      <c r="S970" t="s">
        <v>144</v>
      </c>
      <c r="T970">
        <v>1.6</v>
      </c>
      <c r="U970" t="s">
        <v>2048</v>
      </c>
      <c r="W970" s="6">
        <v>43164</v>
      </c>
      <c r="Y970" t="s">
        <v>148</v>
      </c>
      <c r="Z970" t="s">
        <v>149</v>
      </c>
      <c r="AA970" t="s">
        <v>3626</v>
      </c>
      <c r="AB970" t="s">
        <v>9575</v>
      </c>
      <c r="AC970">
        <v>200</v>
      </c>
      <c r="AD970" t="s">
        <v>1475</v>
      </c>
      <c r="AE970" t="s">
        <v>1476</v>
      </c>
      <c r="AF970" t="s">
        <v>154</v>
      </c>
      <c r="AG970" t="s">
        <v>1477</v>
      </c>
      <c r="AH970">
        <v>9</v>
      </c>
      <c r="AJ970" t="s">
        <v>9576</v>
      </c>
      <c r="AL970" t="s">
        <v>9577</v>
      </c>
      <c r="AO970" s="6">
        <v>24965</v>
      </c>
      <c r="AP970" s="6">
        <v>43069</v>
      </c>
      <c r="AQ970" s="6">
        <v>43074</v>
      </c>
      <c r="AR970" t="b">
        <v>0</v>
      </c>
      <c r="AW970" t="s">
        <v>1481</v>
      </c>
      <c r="AX970">
        <v>2</v>
      </c>
      <c r="AY970" t="b">
        <v>0</v>
      </c>
      <c r="AZ970" t="s">
        <v>9578</v>
      </c>
      <c r="BA970" t="s">
        <v>9579</v>
      </c>
      <c r="BH970" t="s">
        <v>9580</v>
      </c>
      <c r="BJ970" t="s">
        <v>1874</v>
      </c>
      <c r="BP970" t="s">
        <v>9581</v>
      </c>
      <c r="BQ970" t="s">
        <v>163</v>
      </c>
      <c r="BR970" t="s">
        <v>164</v>
      </c>
      <c r="BS970" t="s">
        <v>2058</v>
      </c>
      <c r="BT970" t="s">
        <v>9582</v>
      </c>
      <c r="BU970" t="s">
        <v>9582</v>
      </c>
      <c r="BW970" t="s">
        <v>285</v>
      </c>
      <c r="BX970" t="s">
        <v>9583</v>
      </c>
      <c r="BY970" t="s">
        <v>9584</v>
      </c>
      <c r="CC970" t="s">
        <v>9585</v>
      </c>
      <c r="CD970" t="s">
        <v>9586</v>
      </c>
      <c r="CE970" t="s">
        <v>9581</v>
      </c>
      <c r="CF970" t="s">
        <v>171</v>
      </c>
      <c r="CG970" t="s">
        <v>161</v>
      </c>
      <c r="CH970" t="s">
        <v>2372</v>
      </c>
      <c r="CJ970" t="s">
        <v>9587</v>
      </c>
      <c r="CK970" t="s">
        <v>9588</v>
      </c>
      <c r="CL970" t="s">
        <v>9589</v>
      </c>
      <c r="CM970" t="s">
        <v>1494</v>
      </c>
      <c r="CN970" t="s">
        <v>149</v>
      </c>
      <c r="CO970">
        <v>7</v>
      </c>
      <c r="CR970" t="s">
        <v>1494</v>
      </c>
      <c r="CU970">
        <v>1</v>
      </c>
      <c r="CV970">
        <v>0</v>
      </c>
      <c r="CW970" t="s">
        <v>1495</v>
      </c>
      <c r="CY970" t="s">
        <v>9590</v>
      </c>
      <c r="CZ970" t="b">
        <v>1</v>
      </c>
      <c r="DA970" t="b">
        <v>1</v>
      </c>
      <c r="DC970" t="s">
        <v>178</v>
      </c>
    </row>
    <row r="971" spans="1:107" x14ac:dyDescent="0.6">
      <c r="A971" t="s">
        <v>139</v>
      </c>
      <c r="B971" t="s">
        <v>9591</v>
      </c>
      <c r="C971" t="s">
        <v>200</v>
      </c>
      <c r="D971" t="s">
        <v>1470</v>
      </c>
      <c r="E971" t="s">
        <v>143</v>
      </c>
      <c r="F971" t="s">
        <v>141</v>
      </c>
      <c r="G971" t="s">
        <v>144</v>
      </c>
      <c r="H971">
        <v>0</v>
      </c>
      <c r="I971" t="s">
        <v>164</v>
      </c>
      <c r="J971" s="6">
        <v>43160</v>
      </c>
      <c r="N971" t="s">
        <v>1471</v>
      </c>
      <c r="O971">
        <v>504</v>
      </c>
      <c r="S971" t="s">
        <v>144</v>
      </c>
      <c r="T971">
        <v>1.6</v>
      </c>
      <c r="U971" t="s">
        <v>9592</v>
      </c>
      <c r="W971" s="6">
        <v>43164</v>
      </c>
      <c r="Y971" t="s">
        <v>148</v>
      </c>
      <c r="Z971" t="s">
        <v>149</v>
      </c>
      <c r="AA971" t="s">
        <v>9593</v>
      </c>
      <c r="AB971" t="s">
        <v>9594</v>
      </c>
      <c r="AC971">
        <v>315</v>
      </c>
      <c r="AD971" t="s">
        <v>1475</v>
      </c>
      <c r="AE971" t="s">
        <v>1476</v>
      </c>
      <c r="AF971" t="s">
        <v>154</v>
      </c>
      <c r="AG971" t="s">
        <v>1477</v>
      </c>
      <c r="AH971">
        <v>9</v>
      </c>
      <c r="AL971" t="s">
        <v>9595</v>
      </c>
      <c r="AO971" s="6">
        <v>29479</v>
      </c>
      <c r="AP971" s="6">
        <v>42725</v>
      </c>
      <c r="AQ971" s="6">
        <v>43145</v>
      </c>
      <c r="AR971" t="b">
        <v>0</v>
      </c>
      <c r="AU971" t="s">
        <v>9596</v>
      </c>
      <c r="AW971" t="s">
        <v>9597</v>
      </c>
      <c r="AX971">
        <v>2</v>
      </c>
      <c r="AY971" t="b">
        <v>0</v>
      </c>
      <c r="AZ971" t="s">
        <v>9598</v>
      </c>
      <c r="BA971" t="s">
        <v>9599</v>
      </c>
      <c r="BH971" t="s">
        <v>9600</v>
      </c>
      <c r="BJ971" t="s">
        <v>1666</v>
      </c>
      <c r="BP971" t="s">
        <v>9601</v>
      </c>
      <c r="BQ971" t="s">
        <v>163</v>
      </c>
      <c r="BR971" t="s">
        <v>164</v>
      </c>
      <c r="BS971" t="s">
        <v>9602</v>
      </c>
      <c r="BT971" t="s">
        <v>9603</v>
      </c>
      <c r="BU971" t="s">
        <v>9603</v>
      </c>
      <c r="BW971" t="s">
        <v>285</v>
      </c>
      <c r="BX971" t="s">
        <v>9604</v>
      </c>
      <c r="BY971" t="s">
        <v>9605</v>
      </c>
      <c r="CC971" t="s">
        <v>9598</v>
      </c>
      <c r="CD971" t="s">
        <v>9599</v>
      </c>
      <c r="CE971" t="s">
        <v>9601</v>
      </c>
      <c r="CF971" t="s">
        <v>171</v>
      </c>
      <c r="CG971" t="s">
        <v>213</v>
      </c>
      <c r="CH971" t="s">
        <v>3144</v>
      </c>
      <c r="CK971" t="s">
        <v>9606</v>
      </c>
      <c r="CL971" t="s">
        <v>9607</v>
      </c>
      <c r="CM971" t="s">
        <v>1494</v>
      </c>
      <c r="CN971" t="s">
        <v>149</v>
      </c>
      <c r="CO971">
        <v>7</v>
      </c>
      <c r="CR971" t="s">
        <v>1494</v>
      </c>
      <c r="CU971">
        <v>1</v>
      </c>
      <c r="CV971">
        <v>0</v>
      </c>
      <c r="CW971" t="s">
        <v>1495</v>
      </c>
      <c r="CY971" t="s">
        <v>9608</v>
      </c>
      <c r="CZ971" t="b">
        <v>1</v>
      </c>
      <c r="DA971" t="b">
        <v>1</v>
      </c>
      <c r="DC971" t="s">
        <v>178</v>
      </c>
    </row>
    <row r="972" spans="1:107" x14ac:dyDescent="0.6">
      <c r="A972" t="s">
        <v>139</v>
      </c>
      <c r="B972" t="s">
        <v>9609</v>
      </c>
      <c r="C972" t="s">
        <v>200</v>
      </c>
      <c r="D972" t="s">
        <v>1470</v>
      </c>
      <c r="E972" t="s">
        <v>143</v>
      </c>
      <c r="F972" t="s">
        <v>141</v>
      </c>
      <c r="G972" t="s">
        <v>144</v>
      </c>
      <c r="H972">
        <v>0</v>
      </c>
      <c r="I972" t="s">
        <v>164</v>
      </c>
      <c r="J972" s="6">
        <v>43160</v>
      </c>
      <c r="N972" t="s">
        <v>1471</v>
      </c>
      <c r="O972">
        <v>4999.21</v>
      </c>
      <c r="S972" t="s">
        <v>144</v>
      </c>
      <c r="T972">
        <v>1.63</v>
      </c>
      <c r="U972" t="s">
        <v>9610</v>
      </c>
      <c r="W972" s="6">
        <v>43164</v>
      </c>
      <c r="Y972" t="s">
        <v>148</v>
      </c>
      <c r="Z972" t="s">
        <v>149</v>
      </c>
      <c r="AA972" t="s">
        <v>9611</v>
      </c>
      <c r="AB972" t="s">
        <v>9612</v>
      </c>
      <c r="AC972">
        <v>3067</v>
      </c>
      <c r="AD972" t="s">
        <v>1475</v>
      </c>
      <c r="AE972" t="s">
        <v>1476</v>
      </c>
      <c r="AF972" t="s">
        <v>154</v>
      </c>
      <c r="AG972" t="s">
        <v>1477</v>
      </c>
      <c r="AH972">
        <v>9</v>
      </c>
      <c r="AL972" t="s">
        <v>9613</v>
      </c>
      <c r="AO972" s="6">
        <v>28631</v>
      </c>
      <c r="AR972" t="b">
        <v>0</v>
      </c>
      <c r="AY972" t="b">
        <v>0</v>
      </c>
      <c r="AZ972" t="s">
        <v>9614</v>
      </c>
      <c r="BA972" t="s">
        <v>9615</v>
      </c>
      <c r="BC972">
        <v>3</v>
      </c>
      <c r="BH972" t="s">
        <v>9616</v>
      </c>
      <c r="BQ972" t="s">
        <v>163</v>
      </c>
      <c r="BR972" t="s">
        <v>164</v>
      </c>
      <c r="BT972" t="s">
        <v>9617</v>
      </c>
      <c r="BU972" t="s">
        <v>9617</v>
      </c>
      <c r="BW972" t="s">
        <v>308</v>
      </c>
      <c r="BX972" t="s">
        <v>9618</v>
      </c>
      <c r="BY972" t="s">
        <v>9619</v>
      </c>
      <c r="CE972" t="s">
        <v>9620</v>
      </c>
      <c r="CF972" t="s">
        <v>171</v>
      </c>
      <c r="CG972" t="s">
        <v>213</v>
      </c>
      <c r="CH972" t="s">
        <v>3144</v>
      </c>
      <c r="CJ972" t="s">
        <v>9621</v>
      </c>
      <c r="CK972" t="s">
        <v>6055</v>
      </c>
      <c r="CL972" t="s">
        <v>9622</v>
      </c>
      <c r="CM972" t="s">
        <v>1494</v>
      </c>
      <c r="CN972" t="s">
        <v>149</v>
      </c>
      <c r="CO972">
        <v>7</v>
      </c>
      <c r="CR972" t="s">
        <v>1494</v>
      </c>
      <c r="CU972">
        <v>1</v>
      </c>
      <c r="CV972">
        <v>0</v>
      </c>
      <c r="CW972" t="s">
        <v>1495</v>
      </c>
      <c r="CY972" t="s">
        <v>9623</v>
      </c>
      <c r="CZ972" t="b">
        <v>1</v>
      </c>
      <c r="DA972" t="b">
        <v>1</v>
      </c>
      <c r="DC972" t="s">
        <v>178</v>
      </c>
    </row>
    <row r="973" spans="1:107" x14ac:dyDescent="0.6">
      <c r="A973" t="s">
        <v>139</v>
      </c>
      <c r="B973" t="s">
        <v>9624</v>
      </c>
      <c r="C973" t="s">
        <v>200</v>
      </c>
      <c r="D973" t="s">
        <v>1470</v>
      </c>
      <c r="E973" t="s">
        <v>179</v>
      </c>
      <c r="F973" t="s">
        <v>141</v>
      </c>
      <c r="G973" t="s">
        <v>9625</v>
      </c>
      <c r="H973">
        <v>0</v>
      </c>
      <c r="I973" t="s">
        <v>164</v>
      </c>
      <c r="J973" s="6">
        <v>43160</v>
      </c>
      <c r="N973" t="s">
        <v>1471</v>
      </c>
      <c r="O973">
        <v>17357.599999999999</v>
      </c>
      <c r="S973" t="s">
        <v>144</v>
      </c>
      <c r="T973">
        <v>1.67</v>
      </c>
      <c r="U973" t="s">
        <v>9626</v>
      </c>
      <c r="W973" s="6">
        <v>43164</v>
      </c>
      <c r="Y973" t="s">
        <v>148</v>
      </c>
      <c r="Z973" t="s">
        <v>149</v>
      </c>
      <c r="AA973" t="s">
        <v>9627</v>
      </c>
      <c r="AB973" t="s">
        <v>9628</v>
      </c>
      <c r="AC973">
        <v>10400</v>
      </c>
      <c r="AD973" t="s">
        <v>1475</v>
      </c>
      <c r="AE973" t="s">
        <v>1476</v>
      </c>
      <c r="AF973" t="s">
        <v>154</v>
      </c>
      <c r="AG973" t="s">
        <v>1966</v>
      </c>
      <c r="AH973">
        <v>9</v>
      </c>
      <c r="AJ973" t="s">
        <v>9629</v>
      </c>
      <c r="AL973" t="s">
        <v>9630</v>
      </c>
      <c r="AO973" s="6">
        <v>22413</v>
      </c>
      <c r="AP973" s="6">
        <v>35696</v>
      </c>
      <c r="AQ973" s="6">
        <v>43119</v>
      </c>
      <c r="AR973" t="b">
        <v>0</v>
      </c>
      <c r="AU973" t="s">
        <v>9631</v>
      </c>
      <c r="AX973">
        <v>0</v>
      </c>
      <c r="AY973" t="b">
        <v>0</v>
      </c>
      <c r="AZ973" t="s">
        <v>9632</v>
      </c>
      <c r="BA973" t="s">
        <v>9633</v>
      </c>
      <c r="BH973" t="s">
        <v>9634</v>
      </c>
      <c r="BJ973" t="s">
        <v>9635</v>
      </c>
      <c r="BP973" t="s">
        <v>9636</v>
      </c>
      <c r="BQ973" t="s">
        <v>163</v>
      </c>
      <c r="BR973" t="s">
        <v>164</v>
      </c>
      <c r="BS973" t="s">
        <v>9637</v>
      </c>
      <c r="BT973" t="s">
        <v>9638</v>
      </c>
      <c r="BU973" t="s">
        <v>9638</v>
      </c>
      <c r="BW973" t="s">
        <v>285</v>
      </c>
      <c r="BX973" t="s">
        <v>9639</v>
      </c>
      <c r="BY973" t="s">
        <v>9640</v>
      </c>
      <c r="CC973" t="s">
        <v>9641</v>
      </c>
      <c r="CD973" t="s">
        <v>9642</v>
      </c>
      <c r="CE973" t="s">
        <v>9636</v>
      </c>
      <c r="CF973" t="s">
        <v>171</v>
      </c>
      <c r="CG973" t="s">
        <v>469</v>
      </c>
      <c r="CH973" t="s">
        <v>9643</v>
      </c>
      <c r="CK973" t="s">
        <v>240</v>
      </c>
      <c r="CL973" t="s">
        <v>9644</v>
      </c>
      <c r="CM973" t="s">
        <v>1494</v>
      </c>
      <c r="CN973" t="s">
        <v>149</v>
      </c>
      <c r="CO973">
        <v>7</v>
      </c>
      <c r="CR973" t="s">
        <v>1494</v>
      </c>
      <c r="CU973">
        <v>1</v>
      </c>
      <c r="CV973">
        <v>0</v>
      </c>
      <c r="CW973" t="s">
        <v>1495</v>
      </c>
      <c r="CY973" t="s">
        <v>9645</v>
      </c>
      <c r="CZ973" t="b">
        <v>1</v>
      </c>
      <c r="DA973" t="b">
        <v>0</v>
      </c>
      <c r="DC973" t="s">
        <v>178</v>
      </c>
    </row>
    <row r="974" spans="1:107" x14ac:dyDescent="0.6">
      <c r="A974" t="s">
        <v>139</v>
      </c>
      <c r="B974" t="s">
        <v>9624</v>
      </c>
      <c r="C974" t="s">
        <v>200</v>
      </c>
      <c r="D974" t="s">
        <v>1470</v>
      </c>
      <c r="E974" t="s">
        <v>179</v>
      </c>
      <c r="F974" t="s">
        <v>141</v>
      </c>
      <c r="G974" t="s">
        <v>9646</v>
      </c>
      <c r="H974">
        <v>0</v>
      </c>
      <c r="I974" t="s">
        <v>164</v>
      </c>
      <c r="J974" s="6">
        <v>43160</v>
      </c>
      <c r="N974" t="s">
        <v>1471</v>
      </c>
      <c r="O974">
        <v>149472.4</v>
      </c>
      <c r="S974" t="s">
        <v>144</v>
      </c>
      <c r="T974">
        <v>1.67</v>
      </c>
      <c r="U974" t="s">
        <v>9626</v>
      </c>
      <c r="W974" s="6">
        <v>43164</v>
      </c>
      <c r="Y974" t="s">
        <v>148</v>
      </c>
      <c r="Z974" t="s">
        <v>149</v>
      </c>
      <c r="AA974" t="s">
        <v>1990</v>
      </c>
      <c r="AB974" t="s">
        <v>9647</v>
      </c>
      <c r="AC974">
        <v>89600</v>
      </c>
      <c r="AD974" t="s">
        <v>1475</v>
      </c>
      <c r="AE974" t="s">
        <v>1476</v>
      </c>
      <c r="AF974" t="s">
        <v>154</v>
      </c>
      <c r="AG974" t="s">
        <v>1966</v>
      </c>
      <c r="AH974">
        <v>9</v>
      </c>
      <c r="AJ974" t="s">
        <v>9629</v>
      </c>
      <c r="AL974" t="s">
        <v>9630</v>
      </c>
      <c r="AO974" s="6">
        <v>22413</v>
      </c>
      <c r="AP974" s="6">
        <v>35696</v>
      </c>
      <c r="AQ974" s="6">
        <v>43119</v>
      </c>
      <c r="AR974" t="b">
        <v>0</v>
      </c>
      <c r="AU974" t="s">
        <v>9631</v>
      </c>
      <c r="AX974">
        <v>0</v>
      </c>
      <c r="AY974" t="b">
        <v>0</v>
      </c>
      <c r="AZ974" t="s">
        <v>9632</v>
      </c>
      <c r="BA974" t="s">
        <v>9633</v>
      </c>
      <c r="BH974" t="s">
        <v>9634</v>
      </c>
      <c r="BJ974" t="s">
        <v>9635</v>
      </c>
      <c r="BP974" t="s">
        <v>9636</v>
      </c>
      <c r="BQ974" t="s">
        <v>163</v>
      </c>
      <c r="BR974" t="s">
        <v>164</v>
      </c>
      <c r="BS974" t="s">
        <v>9637</v>
      </c>
      <c r="BT974" t="s">
        <v>9638</v>
      </c>
      <c r="BU974" t="s">
        <v>9638</v>
      </c>
      <c r="BW974" t="s">
        <v>285</v>
      </c>
      <c r="BX974" t="s">
        <v>9639</v>
      </c>
      <c r="BY974" t="s">
        <v>9640</v>
      </c>
      <c r="CC974" t="s">
        <v>9641</v>
      </c>
      <c r="CD974" t="s">
        <v>9642</v>
      </c>
      <c r="CE974" t="s">
        <v>9636</v>
      </c>
      <c r="CF974" t="s">
        <v>171</v>
      </c>
      <c r="CG974" t="s">
        <v>469</v>
      </c>
      <c r="CH974" t="s">
        <v>9643</v>
      </c>
      <c r="CK974" t="s">
        <v>240</v>
      </c>
      <c r="CL974" t="s">
        <v>9644</v>
      </c>
      <c r="CM974" t="s">
        <v>1494</v>
      </c>
      <c r="CN974" t="s">
        <v>149</v>
      </c>
      <c r="CO974">
        <v>7</v>
      </c>
      <c r="CR974" t="s">
        <v>1494</v>
      </c>
      <c r="CU974">
        <v>1</v>
      </c>
      <c r="CV974">
        <v>0</v>
      </c>
      <c r="CW974" t="s">
        <v>1495</v>
      </c>
      <c r="CY974" t="s">
        <v>9648</v>
      </c>
      <c r="CZ974" t="b">
        <v>1</v>
      </c>
      <c r="DA974" t="b">
        <v>0</v>
      </c>
      <c r="DC974" t="s">
        <v>178</v>
      </c>
    </row>
    <row r="975" spans="1:107" x14ac:dyDescent="0.6">
      <c r="A975" t="s">
        <v>139</v>
      </c>
      <c r="B975" t="s">
        <v>9649</v>
      </c>
      <c r="C975" t="s">
        <v>200</v>
      </c>
      <c r="D975" t="s">
        <v>1470</v>
      </c>
      <c r="E975" t="s">
        <v>143</v>
      </c>
      <c r="F975" t="s">
        <v>141</v>
      </c>
      <c r="G975" t="s">
        <v>1497</v>
      </c>
      <c r="H975">
        <v>0</v>
      </c>
      <c r="I975" t="s">
        <v>164</v>
      </c>
      <c r="J975" s="6">
        <v>43160</v>
      </c>
      <c r="N975" t="s">
        <v>1471</v>
      </c>
      <c r="O975">
        <v>673.99</v>
      </c>
      <c r="S975" t="s">
        <v>144</v>
      </c>
      <c r="T975">
        <v>1.66</v>
      </c>
      <c r="U975" t="s">
        <v>1472</v>
      </c>
      <c r="W975" s="6">
        <v>43164</v>
      </c>
      <c r="Y975" t="s">
        <v>148</v>
      </c>
      <c r="Z975" t="s">
        <v>149</v>
      </c>
      <c r="AA975" t="s">
        <v>9650</v>
      </c>
      <c r="AB975" t="s">
        <v>9651</v>
      </c>
      <c r="AC975">
        <v>400</v>
      </c>
      <c r="AD975" t="s">
        <v>1475</v>
      </c>
      <c r="AE975" t="s">
        <v>1476</v>
      </c>
      <c r="AF975" t="s">
        <v>154</v>
      </c>
      <c r="AG975" t="s">
        <v>1477</v>
      </c>
      <c r="AH975">
        <v>9</v>
      </c>
      <c r="AJ975" t="s">
        <v>9652</v>
      </c>
      <c r="AL975" t="s">
        <v>9653</v>
      </c>
      <c r="AO975" s="6">
        <v>16698</v>
      </c>
      <c r="AP975" s="6">
        <v>40067</v>
      </c>
      <c r="AQ975" s="6">
        <v>43164</v>
      </c>
      <c r="AR975" t="b">
        <v>0</v>
      </c>
      <c r="AW975" t="s">
        <v>1481</v>
      </c>
      <c r="AX975">
        <v>2</v>
      </c>
      <c r="AY975" t="b">
        <v>0</v>
      </c>
      <c r="AZ975" t="s">
        <v>9654</v>
      </c>
      <c r="BA975" t="s">
        <v>9655</v>
      </c>
      <c r="BH975" t="s">
        <v>9656</v>
      </c>
      <c r="BJ975" t="s">
        <v>1874</v>
      </c>
      <c r="BP975" t="s">
        <v>9657</v>
      </c>
      <c r="BQ975" t="s">
        <v>163</v>
      </c>
      <c r="BR975" t="s">
        <v>164</v>
      </c>
      <c r="BS975" t="s">
        <v>1487</v>
      </c>
      <c r="BT975" t="s">
        <v>9658</v>
      </c>
      <c r="BU975" t="s">
        <v>9658</v>
      </c>
      <c r="BW975" t="s">
        <v>285</v>
      </c>
      <c r="BX975" t="s">
        <v>9659</v>
      </c>
      <c r="BY975" t="s">
        <v>9660</v>
      </c>
      <c r="CE975" t="s">
        <v>9657</v>
      </c>
      <c r="CF975" t="s">
        <v>171</v>
      </c>
      <c r="CG975" t="s">
        <v>213</v>
      </c>
      <c r="CH975" t="s">
        <v>9661</v>
      </c>
      <c r="CK975" t="s">
        <v>9662</v>
      </c>
      <c r="CL975" t="s">
        <v>9663</v>
      </c>
      <c r="CM975" t="s">
        <v>1494</v>
      </c>
      <c r="CN975" t="s">
        <v>149</v>
      </c>
      <c r="CO975">
        <v>7</v>
      </c>
      <c r="CR975" t="s">
        <v>1494</v>
      </c>
      <c r="CU975">
        <v>1</v>
      </c>
      <c r="CV975">
        <v>0</v>
      </c>
      <c r="CW975" t="s">
        <v>1495</v>
      </c>
      <c r="CY975" t="s">
        <v>9664</v>
      </c>
      <c r="CZ975" t="b">
        <v>1</v>
      </c>
      <c r="DA975" t="b">
        <v>1</v>
      </c>
      <c r="DC975" t="s">
        <v>178</v>
      </c>
    </row>
    <row r="976" spans="1:107" x14ac:dyDescent="0.6">
      <c r="A976" t="s">
        <v>139</v>
      </c>
      <c r="B976" t="s">
        <v>9665</v>
      </c>
      <c r="C976" t="s">
        <v>200</v>
      </c>
      <c r="D976" t="s">
        <v>1470</v>
      </c>
      <c r="E976" t="s">
        <v>143</v>
      </c>
      <c r="F976" t="s">
        <v>141</v>
      </c>
      <c r="G976" t="s">
        <v>1502</v>
      </c>
      <c r="H976">
        <v>0</v>
      </c>
      <c r="I976" t="s">
        <v>164</v>
      </c>
      <c r="J976" s="6">
        <v>43160</v>
      </c>
      <c r="N976" t="s">
        <v>1471</v>
      </c>
      <c r="O976">
        <v>797</v>
      </c>
      <c r="S976" t="s">
        <v>144</v>
      </c>
      <c r="T976">
        <v>1.58</v>
      </c>
      <c r="U976" t="s">
        <v>2048</v>
      </c>
      <c r="W976" s="6">
        <v>43164</v>
      </c>
      <c r="Y976" t="s">
        <v>148</v>
      </c>
      <c r="Z976" t="s">
        <v>149</v>
      </c>
      <c r="AA976" t="s">
        <v>9666</v>
      </c>
      <c r="AB976" t="s">
        <v>9667</v>
      </c>
      <c r="AC976">
        <v>500</v>
      </c>
      <c r="AD976" t="s">
        <v>1475</v>
      </c>
      <c r="AE976" t="s">
        <v>1476</v>
      </c>
      <c r="AF976" t="s">
        <v>154</v>
      </c>
      <c r="AG976" t="s">
        <v>1477</v>
      </c>
      <c r="AH976">
        <v>9</v>
      </c>
      <c r="AJ976" t="s">
        <v>9668</v>
      </c>
      <c r="AL976" t="s">
        <v>1872</v>
      </c>
      <c r="AO976" s="6">
        <v>17968</v>
      </c>
      <c r="AP976" s="6">
        <v>40763</v>
      </c>
      <c r="AQ976" s="6">
        <v>42775</v>
      </c>
      <c r="AR976" t="b">
        <v>0</v>
      </c>
      <c r="AW976" t="s">
        <v>1534</v>
      </c>
      <c r="AX976">
        <v>2</v>
      </c>
      <c r="AY976" t="b">
        <v>0</v>
      </c>
      <c r="AZ976" t="s">
        <v>1882</v>
      </c>
      <c r="BA976" t="s">
        <v>1883</v>
      </c>
      <c r="BH976" t="s">
        <v>9669</v>
      </c>
      <c r="BJ976" t="s">
        <v>1874</v>
      </c>
      <c r="BP976" t="s">
        <v>1876</v>
      </c>
      <c r="BQ976" t="s">
        <v>163</v>
      </c>
      <c r="BR976" t="s">
        <v>164</v>
      </c>
      <c r="BS976" t="s">
        <v>2058</v>
      </c>
      <c r="BT976" t="s">
        <v>1878</v>
      </c>
      <c r="BU976" t="s">
        <v>1878</v>
      </c>
      <c r="BW976" t="s">
        <v>285</v>
      </c>
      <c r="BX976" t="s">
        <v>1879</v>
      </c>
      <c r="BY976" t="s">
        <v>1880</v>
      </c>
      <c r="CE976" t="s">
        <v>1876</v>
      </c>
      <c r="CF976" t="s">
        <v>171</v>
      </c>
      <c r="CG976" t="s">
        <v>213</v>
      </c>
      <c r="CH976" t="s">
        <v>1740</v>
      </c>
      <c r="CK976" t="s">
        <v>1884</v>
      </c>
      <c r="CL976" t="s">
        <v>1885</v>
      </c>
      <c r="CM976" t="s">
        <v>1494</v>
      </c>
      <c r="CN976" t="s">
        <v>149</v>
      </c>
      <c r="CO976">
        <v>7</v>
      </c>
      <c r="CR976" t="s">
        <v>1494</v>
      </c>
      <c r="CU976">
        <v>1</v>
      </c>
      <c r="CV976">
        <v>0</v>
      </c>
      <c r="CW976" t="s">
        <v>1495</v>
      </c>
      <c r="CY976" t="s">
        <v>9670</v>
      </c>
      <c r="CZ976" t="b">
        <v>1</v>
      </c>
      <c r="DA976" t="b">
        <v>1</v>
      </c>
      <c r="DC976" t="s">
        <v>178</v>
      </c>
    </row>
    <row r="977" spans="1:107" x14ac:dyDescent="0.6">
      <c r="A977" t="s">
        <v>139</v>
      </c>
      <c r="B977" t="s">
        <v>9665</v>
      </c>
      <c r="C977" t="s">
        <v>200</v>
      </c>
      <c r="D977" t="s">
        <v>1470</v>
      </c>
      <c r="E977" t="s">
        <v>179</v>
      </c>
      <c r="F977" t="s">
        <v>141</v>
      </c>
      <c r="G977" t="s">
        <v>1502</v>
      </c>
      <c r="H977">
        <v>0</v>
      </c>
      <c r="I977" t="s">
        <v>164</v>
      </c>
      <c r="J977" s="6">
        <v>43160</v>
      </c>
      <c r="N977" t="s">
        <v>1471</v>
      </c>
      <c r="O977">
        <v>1653</v>
      </c>
      <c r="S977" t="s">
        <v>144</v>
      </c>
      <c r="T977">
        <v>1.66</v>
      </c>
      <c r="U977" t="s">
        <v>2048</v>
      </c>
      <c r="W977" s="6">
        <v>43164</v>
      </c>
      <c r="Y977" t="s">
        <v>148</v>
      </c>
      <c r="Z977" t="s">
        <v>149</v>
      </c>
      <c r="AA977" t="s">
        <v>9671</v>
      </c>
      <c r="AB977" t="s">
        <v>9672</v>
      </c>
      <c r="AC977">
        <v>1000</v>
      </c>
      <c r="AD977" t="s">
        <v>1475</v>
      </c>
      <c r="AE977" t="s">
        <v>1476</v>
      </c>
      <c r="AF977" t="s">
        <v>154</v>
      </c>
      <c r="AG977" t="s">
        <v>1477</v>
      </c>
      <c r="AH977">
        <v>9</v>
      </c>
      <c r="AJ977" t="s">
        <v>9668</v>
      </c>
      <c r="AL977" t="s">
        <v>1872</v>
      </c>
      <c r="AO977" s="6">
        <v>17968</v>
      </c>
      <c r="AP977" s="6">
        <v>40763</v>
      </c>
      <c r="AQ977" s="6">
        <v>42775</v>
      </c>
      <c r="AR977" t="b">
        <v>0</v>
      </c>
      <c r="AW977" t="s">
        <v>1534</v>
      </c>
      <c r="AX977">
        <v>2</v>
      </c>
      <c r="AY977" t="b">
        <v>0</v>
      </c>
      <c r="AZ977" t="s">
        <v>1882</v>
      </c>
      <c r="BA977" t="s">
        <v>1883</v>
      </c>
      <c r="BH977" t="s">
        <v>9669</v>
      </c>
      <c r="BJ977" t="s">
        <v>1874</v>
      </c>
      <c r="BP977" t="s">
        <v>1876</v>
      </c>
      <c r="BQ977" t="s">
        <v>163</v>
      </c>
      <c r="BR977" t="s">
        <v>164</v>
      </c>
      <c r="BS977" t="s">
        <v>2058</v>
      </c>
      <c r="BT977" t="s">
        <v>1878</v>
      </c>
      <c r="BU977" t="s">
        <v>1878</v>
      </c>
      <c r="BW977" t="s">
        <v>285</v>
      </c>
      <c r="BX977" t="s">
        <v>1879</v>
      </c>
      <c r="BY977" t="s">
        <v>1880</v>
      </c>
      <c r="CE977" t="s">
        <v>1876</v>
      </c>
      <c r="CF977" t="s">
        <v>171</v>
      </c>
      <c r="CG977" t="s">
        <v>213</v>
      </c>
      <c r="CH977" t="s">
        <v>1740</v>
      </c>
      <c r="CK977" t="s">
        <v>1884</v>
      </c>
      <c r="CL977" t="s">
        <v>1885</v>
      </c>
      <c r="CM977" t="s">
        <v>1494</v>
      </c>
      <c r="CN977" t="s">
        <v>149</v>
      </c>
      <c r="CO977">
        <v>7</v>
      </c>
      <c r="CR977" t="s">
        <v>1494</v>
      </c>
      <c r="CU977">
        <v>1</v>
      </c>
      <c r="CV977">
        <v>0</v>
      </c>
      <c r="CW977" t="s">
        <v>1495</v>
      </c>
      <c r="CY977" t="s">
        <v>9673</v>
      </c>
      <c r="CZ977" t="b">
        <v>1</v>
      </c>
      <c r="DA977" t="b">
        <v>1</v>
      </c>
      <c r="DC977" t="s">
        <v>178</v>
      </c>
    </row>
    <row r="978" spans="1:107" x14ac:dyDescent="0.6">
      <c r="A978" t="s">
        <v>139</v>
      </c>
      <c r="B978" t="s">
        <v>9674</v>
      </c>
      <c r="C978" t="s">
        <v>200</v>
      </c>
      <c r="D978" t="s">
        <v>1470</v>
      </c>
      <c r="E978" t="s">
        <v>143</v>
      </c>
      <c r="F978" t="s">
        <v>141</v>
      </c>
      <c r="G978" t="s">
        <v>1497</v>
      </c>
      <c r="H978">
        <v>0</v>
      </c>
      <c r="I978" t="s">
        <v>164</v>
      </c>
      <c r="J978" s="6">
        <v>43160</v>
      </c>
      <c r="N978" t="s">
        <v>1471</v>
      </c>
      <c r="O978">
        <v>823.39</v>
      </c>
      <c r="S978" t="s">
        <v>144</v>
      </c>
      <c r="T978">
        <v>1.66</v>
      </c>
      <c r="U978" t="s">
        <v>2129</v>
      </c>
      <c r="W978" s="6">
        <v>43164</v>
      </c>
      <c r="Y978" t="s">
        <v>148</v>
      </c>
      <c r="Z978" t="s">
        <v>149</v>
      </c>
      <c r="AA978" t="s">
        <v>9675</v>
      </c>
      <c r="AB978" t="s">
        <v>9676</v>
      </c>
      <c r="AC978">
        <v>490</v>
      </c>
      <c r="AD978" t="s">
        <v>1475</v>
      </c>
      <c r="AE978" t="s">
        <v>1476</v>
      </c>
      <c r="AF978" t="s">
        <v>154</v>
      </c>
      <c r="AG978" t="s">
        <v>1477</v>
      </c>
      <c r="AH978">
        <v>9</v>
      </c>
      <c r="AJ978" t="s">
        <v>9677</v>
      </c>
      <c r="AL978" t="s">
        <v>9678</v>
      </c>
      <c r="AO978" s="6">
        <v>27463</v>
      </c>
      <c r="AP978" s="6">
        <v>41709</v>
      </c>
      <c r="AQ978" s="6">
        <v>43209</v>
      </c>
      <c r="AR978" t="b">
        <v>0</v>
      </c>
      <c r="AU978" t="s">
        <v>9679</v>
      </c>
      <c r="AW978" t="s">
        <v>1481</v>
      </c>
      <c r="AX978">
        <v>2</v>
      </c>
      <c r="AY978" t="b">
        <v>0</v>
      </c>
      <c r="AZ978" t="s">
        <v>9680</v>
      </c>
      <c r="BA978" t="s">
        <v>9681</v>
      </c>
      <c r="BH978" t="s">
        <v>9682</v>
      </c>
      <c r="BJ978" t="s">
        <v>9683</v>
      </c>
      <c r="BL978" t="s">
        <v>6540</v>
      </c>
      <c r="BP978" t="s">
        <v>9684</v>
      </c>
      <c r="BQ978" t="s">
        <v>163</v>
      </c>
      <c r="BR978" t="s">
        <v>164</v>
      </c>
      <c r="BS978" t="s">
        <v>2141</v>
      </c>
      <c r="BT978" t="s">
        <v>9685</v>
      </c>
      <c r="BU978" t="s">
        <v>9685</v>
      </c>
      <c r="BW978" t="s">
        <v>285</v>
      </c>
      <c r="BX978" t="s">
        <v>9686</v>
      </c>
      <c r="BY978" t="s">
        <v>9687</v>
      </c>
      <c r="CC978" t="s">
        <v>9680</v>
      </c>
      <c r="CD978" t="s">
        <v>9681</v>
      </c>
      <c r="CE978" t="s">
        <v>9684</v>
      </c>
      <c r="CF978" t="s">
        <v>171</v>
      </c>
      <c r="CG978" t="s">
        <v>213</v>
      </c>
      <c r="CH978" t="s">
        <v>438</v>
      </c>
      <c r="CK978" t="s">
        <v>9688</v>
      </c>
      <c r="CL978" t="s">
        <v>9689</v>
      </c>
      <c r="CM978" t="s">
        <v>1494</v>
      </c>
      <c r="CN978" t="s">
        <v>149</v>
      </c>
      <c r="CO978">
        <v>7</v>
      </c>
      <c r="CR978" t="s">
        <v>1494</v>
      </c>
      <c r="CU978">
        <v>1</v>
      </c>
      <c r="CV978">
        <v>0</v>
      </c>
      <c r="CW978" t="s">
        <v>1495</v>
      </c>
      <c r="CY978" t="s">
        <v>9690</v>
      </c>
      <c r="CZ978" t="b">
        <v>1</v>
      </c>
      <c r="DA978" t="b">
        <v>1</v>
      </c>
      <c r="DC978" t="s">
        <v>178</v>
      </c>
    </row>
    <row r="979" spans="1:107" x14ac:dyDescent="0.6">
      <c r="A979" t="s">
        <v>139</v>
      </c>
      <c r="B979" t="s">
        <v>9691</v>
      </c>
      <c r="C979" t="s">
        <v>200</v>
      </c>
      <c r="D979" t="s">
        <v>1470</v>
      </c>
      <c r="E979" t="s">
        <v>143</v>
      </c>
      <c r="F979" t="s">
        <v>141</v>
      </c>
      <c r="G979" t="s">
        <v>144</v>
      </c>
      <c r="H979">
        <v>0</v>
      </c>
      <c r="I979" t="s">
        <v>164</v>
      </c>
      <c r="J979" s="6">
        <v>43160</v>
      </c>
      <c r="N979" t="s">
        <v>200</v>
      </c>
      <c r="O979">
        <v>324</v>
      </c>
      <c r="S979" t="s">
        <v>144</v>
      </c>
      <c r="T979">
        <v>1.62</v>
      </c>
      <c r="U979" t="s">
        <v>2129</v>
      </c>
      <c r="W979" s="6">
        <v>43164</v>
      </c>
      <c r="Y979" t="s">
        <v>148</v>
      </c>
      <c r="Z979" t="s">
        <v>149</v>
      </c>
      <c r="AA979" t="s">
        <v>9692</v>
      </c>
      <c r="AB979" t="s">
        <v>9693</v>
      </c>
      <c r="AC979">
        <v>200</v>
      </c>
      <c r="AD979" t="s">
        <v>1475</v>
      </c>
      <c r="AE979" t="s">
        <v>1476</v>
      </c>
      <c r="AF979" t="s">
        <v>154</v>
      </c>
      <c r="AG979" t="s">
        <v>1477</v>
      </c>
      <c r="AH979">
        <v>9</v>
      </c>
      <c r="AJ979" t="s">
        <v>9694</v>
      </c>
      <c r="AL979" t="s">
        <v>9695</v>
      </c>
      <c r="AO979" s="6">
        <v>29793</v>
      </c>
      <c r="AP979" s="6">
        <v>40156</v>
      </c>
      <c r="AQ979" s="6">
        <v>42818</v>
      </c>
      <c r="AR979" t="b">
        <v>0</v>
      </c>
      <c r="AU979" t="s">
        <v>9696</v>
      </c>
      <c r="AW979" t="s">
        <v>1534</v>
      </c>
      <c r="AX979">
        <v>2</v>
      </c>
      <c r="AY979" t="b">
        <v>0</v>
      </c>
      <c r="AZ979" t="s">
        <v>9697</v>
      </c>
      <c r="BA979" t="s">
        <v>9698</v>
      </c>
      <c r="BH979" t="s">
        <v>9699</v>
      </c>
      <c r="BJ979" t="s">
        <v>9700</v>
      </c>
      <c r="BP979" t="s">
        <v>9701</v>
      </c>
      <c r="BQ979" t="s">
        <v>163</v>
      </c>
      <c r="BR979" t="s">
        <v>164</v>
      </c>
      <c r="BS979" t="s">
        <v>2141</v>
      </c>
      <c r="BT979" t="s">
        <v>9702</v>
      </c>
      <c r="BU979" t="s">
        <v>9702</v>
      </c>
      <c r="BW979" t="s">
        <v>285</v>
      </c>
      <c r="BX979" t="s">
        <v>7196</v>
      </c>
      <c r="BY979" t="s">
        <v>9703</v>
      </c>
      <c r="CE979" t="s">
        <v>9701</v>
      </c>
      <c r="CF979" t="s">
        <v>171</v>
      </c>
      <c r="CG979" t="s">
        <v>213</v>
      </c>
      <c r="CH979" t="s">
        <v>2693</v>
      </c>
      <c r="CK979" t="s">
        <v>9704</v>
      </c>
      <c r="CL979" t="s">
        <v>9705</v>
      </c>
      <c r="CM979" t="s">
        <v>1494</v>
      </c>
      <c r="CN979" t="s">
        <v>149</v>
      </c>
      <c r="CO979">
        <v>7</v>
      </c>
      <c r="CR979" t="s">
        <v>1494</v>
      </c>
      <c r="CU979">
        <v>1</v>
      </c>
      <c r="CV979">
        <v>0</v>
      </c>
      <c r="CW979" t="s">
        <v>1495</v>
      </c>
      <c r="CY979" t="s">
        <v>9706</v>
      </c>
      <c r="CZ979" t="b">
        <v>1</v>
      </c>
      <c r="DA979" t="b">
        <v>1</v>
      </c>
      <c r="DC979" t="s">
        <v>178</v>
      </c>
    </row>
    <row r="980" spans="1:107" x14ac:dyDescent="0.6">
      <c r="A980" t="s">
        <v>139</v>
      </c>
      <c r="B980" t="s">
        <v>9691</v>
      </c>
      <c r="C980" t="s">
        <v>200</v>
      </c>
      <c r="D980" t="s">
        <v>1470</v>
      </c>
      <c r="E980" t="s">
        <v>143</v>
      </c>
      <c r="F980" t="s">
        <v>141</v>
      </c>
      <c r="G980" t="s">
        <v>144</v>
      </c>
      <c r="H980">
        <v>0</v>
      </c>
      <c r="I980" t="s">
        <v>164</v>
      </c>
      <c r="J980" s="6">
        <v>43160</v>
      </c>
      <c r="N980" t="s">
        <v>1471</v>
      </c>
      <c r="O980">
        <v>1944</v>
      </c>
      <c r="S980" t="s">
        <v>144</v>
      </c>
      <c r="T980">
        <v>1.62</v>
      </c>
      <c r="U980" t="s">
        <v>2129</v>
      </c>
      <c r="W980" s="6">
        <v>43164</v>
      </c>
      <c r="Y980" t="s">
        <v>148</v>
      </c>
      <c r="Z980" t="s">
        <v>149</v>
      </c>
      <c r="AA980" t="s">
        <v>9707</v>
      </c>
      <c r="AB980" t="s">
        <v>9693</v>
      </c>
      <c r="AC980">
        <v>1200</v>
      </c>
      <c r="AD980" t="s">
        <v>1475</v>
      </c>
      <c r="AE980" t="s">
        <v>1476</v>
      </c>
      <c r="AF980" t="s">
        <v>154</v>
      </c>
      <c r="AG980" t="s">
        <v>1477</v>
      </c>
      <c r="AH980">
        <v>9</v>
      </c>
      <c r="AJ980" t="s">
        <v>9694</v>
      </c>
      <c r="AL980" t="s">
        <v>9695</v>
      </c>
      <c r="AO980" s="6">
        <v>29793</v>
      </c>
      <c r="AP980" s="6">
        <v>40156</v>
      </c>
      <c r="AQ980" s="6">
        <v>42818</v>
      </c>
      <c r="AR980" t="b">
        <v>0</v>
      </c>
      <c r="AU980" t="s">
        <v>9696</v>
      </c>
      <c r="AW980" t="s">
        <v>1534</v>
      </c>
      <c r="AX980">
        <v>2</v>
      </c>
      <c r="AY980" t="b">
        <v>0</v>
      </c>
      <c r="AZ980" t="s">
        <v>9697</v>
      </c>
      <c r="BA980" t="s">
        <v>9698</v>
      </c>
      <c r="BH980" t="s">
        <v>9699</v>
      </c>
      <c r="BJ980" t="s">
        <v>9700</v>
      </c>
      <c r="BP980" t="s">
        <v>9701</v>
      </c>
      <c r="BQ980" t="s">
        <v>163</v>
      </c>
      <c r="BR980" t="s">
        <v>164</v>
      </c>
      <c r="BS980" t="s">
        <v>2141</v>
      </c>
      <c r="BT980" t="s">
        <v>9702</v>
      </c>
      <c r="BU980" t="s">
        <v>9702</v>
      </c>
      <c r="BW980" t="s">
        <v>285</v>
      </c>
      <c r="BX980" t="s">
        <v>7196</v>
      </c>
      <c r="BY980" t="s">
        <v>9703</v>
      </c>
      <c r="CE980" t="s">
        <v>9701</v>
      </c>
      <c r="CF980" t="s">
        <v>171</v>
      </c>
      <c r="CG980" t="s">
        <v>213</v>
      </c>
      <c r="CH980" t="s">
        <v>2693</v>
      </c>
      <c r="CK980" t="s">
        <v>9704</v>
      </c>
      <c r="CL980" t="s">
        <v>9705</v>
      </c>
      <c r="CM980" t="s">
        <v>1494</v>
      </c>
      <c r="CN980" t="s">
        <v>149</v>
      </c>
      <c r="CO980">
        <v>7</v>
      </c>
      <c r="CR980" t="s">
        <v>1494</v>
      </c>
      <c r="CU980">
        <v>1</v>
      </c>
      <c r="CV980">
        <v>0</v>
      </c>
      <c r="CW980" t="s">
        <v>1495</v>
      </c>
      <c r="CY980" t="s">
        <v>9708</v>
      </c>
      <c r="CZ980" t="b">
        <v>1</v>
      </c>
      <c r="DA980" t="b">
        <v>1</v>
      </c>
      <c r="DC980" t="s">
        <v>178</v>
      </c>
    </row>
    <row r="981" spans="1:107" x14ac:dyDescent="0.6">
      <c r="A981" t="s">
        <v>139</v>
      </c>
      <c r="B981" t="s">
        <v>9691</v>
      </c>
      <c r="C981" t="s">
        <v>200</v>
      </c>
      <c r="D981" t="s">
        <v>1470</v>
      </c>
      <c r="E981" t="s">
        <v>143</v>
      </c>
      <c r="F981" t="s">
        <v>141</v>
      </c>
      <c r="G981" t="s">
        <v>1497</v>
      </c>
      <c r="H981">
        <v>0</v>
      </c>
      <c r="I981" t="s">
        <v>164</v>
      </c>
      <c r="J981" s="6">
        <v>43160</v>
      </c>
      <c r="N981" t="s">
        <v>1596</v>
      </c>
      <c r="O981">
        <v>171.49</v>
      </c>
      <c r="S981" t="s">
        <v>144</v>
      </c>
      <c r="T981">
        <v>1.615</v>
      </c>
      <c r="U981" t="s">
        <v>2129</v>
      </c>
      <c r="W981" s="6">
        <v>43164</v>
      </c>
      <c r="Y981" t="s">
        <v>148</v>
      </c>
      <c r="Z981" t="s">
        <v>149</v>
      </c>
      <c r="AA981" t="s">
        <v>9709</v>
      </c>
      <c r="AB981" t="s">
        <v>9693</v>
      </c>
      <c r="AC981">
        <v>100</v>
      </c>
      <c r="AD981" t="s">
        <v>1475</v>
      </c>
      <c r="AE981" t="s">
        <v>1476</v>
      </c>
      <c r="AF981" t="s">
        <v>154</v>
      </c>
      <c r="AG981" t="s">
        <v>1477</v>
      </c>
      <c r="AH981">
        <v>9</v>
      </c>
      <c r="AJ981" t="s">
        <v>9694</v>
      </c>
      <c r="AL981" t="s">
        <v>9695</v>
      </c>
      <c r="AO981" s="6">
        <v>29793</v>
      </c>
      <c r="AP981" s="6">
        <v>40156</v>
      </c>
      <c r="AQ981" s="6">
        <v>42818</v>
      </c>
      <c r="AR981" t="b">
        <v>0</v>
      </c>
      <c r="AU981" t="s">
        <v>9696</v>
      </c>
      <c r="AW981" t="s">
        <v>1534</v>
      </c>
      <c r="AX981">
        <v>2</v>
      </c>
      <c r="AY981" t="b">
        <v>0</v>
      </c>
      <c r="AZ981" t="s">
        <v>9697</v>
      </c>
      <c r="BA981" t="s">
        <v>9698</v>
      </c>
      <c r="BH981" t="s">
        <v>9699</v>
      </c>
      <c r="BJ981" t="s">
        <v>9700</v>
      </c>
      <c r="BP981" t="s">
        <v>9701</v>
      </c>
      <c r="BQ981" t="s">
        <v>163</v>
      </c>
      <c r="BR981" t="s">
        <v>164</v>
      </c>
      <c r="BS981" t="s">
        <v>2141</v>
      </c>
      <c r="BT981" t="s">
        <v>9702</v>
      </c>
      <c r="BU981" t="s">
        <v>9702</v>
      </c>
      <c r="BW981" t="s">
        <v>285</v>
      </c>
      <c r="BX981" t="s">
        <v>7196</v>
      </c>
      <c r="BY981" t="s">
        <v>9703</v>
      </c>
      <c r="CE981" t="s">
        <v>9701</v>
      </c>
      <c r="CF981" t="s">
        <v>171</v>
      </c>
      <c r="CG981" t="s">
        <v>213</v>
      </c>
      <c r="CH981" t="s">
        <v>2693</v>
      </c>
      <c r="CK981" t="s">
        <v>9704</v>
      </c>
      <c r="CL981" t="s">
        <v>9705</v>
      </c>
      <c r="CM981" t="s">
        <v>1494</v>
      </c>
      <c r="CN981" t="s">
        <v>149</v>
      </c>
      <c r="CO981">
        <v>7</v>
      </c>
      <c r="CR981" t="s">
        <v>1494</v>
      </c>
      <c r="CU981">
        <v>1</v>
      </c>
      <c r="CV981">
        <v>0</v>
      </c>
      <c r="CW981" t="s">
        <v>1495</v>
      </c>
      <c r="CY981" t="s">
        <v>9710</v>
      </c>
      <c r="CZ981" t="b">
        <v>1</v>
      </c>
      <c r="DA981" t="b">
        <v>1</v>
      </c>
      <c r="DC981" t="s">
        <v>178</v>
      </c>
    </row>
    <row r="982" spans="1:107" x14ac:dyDescent="0.6">
      <c r="A982" t="s">
        <v>139</v>
      </c>
      <c r="B982" t="s">
        <v>9711</v>
      </c>
      <c r="C982" t="s">
        <v>200</v>
      </c>
      <c r="D982" t="s">
        <v>1470</v>
      </c>
      <c r="E982" t="s">
        <v>179</v>
      </c>
      <c r="F982" t="s">
        <v>141</v>
      </c>
      <c r="G982" t="s">
        <v>1497</v>
      </c>
      <c r="H982">
        <v>0</v>
      </c>
      <c r="I982" t="s">
        <v>164</v>
      </c>
      <c r="J982" s="6">
        <v>43160</v>
      </c>
      <c r="N982" t="s">
        <v>1471</v>
      </c>
      <c r="O982">
        <v>9530.01</v>
      </c>
      <c r="S982" t="s">
        <v>144</v>
      </c>
      <c r="T982">
        <v>1.59</v>
      </c>
      <c r="U982" t="s">
        <v>1472</v>
      </c>
      <c r="W982" s="6">
        <v>43164</v>
      </c>
      <c r="Y982" t="s">
        <v>148</v>
      </c>
      <c r="Z982" t="s">
        <v>149</v>
      </c>
      <c r="AA982" t="s">
        <v>9712</v>
      </c>
      <c r="AB982" t="s">
        <v>9713</v>
      </c>
      <c r="AC982">
        <v>6000</v>
      </c>
      <c r="AD982" t="s">
        <v>1475</v>
      </c>
      <c r="AE982" t="s">
        <v>1476</v>
      </c>
      <c r="AF982" t="s">
        <v>154</v>
      </c>
      <c r="AG982" t="s">
        <v>1477</v>
      </c>
      <c r="AH982">
        <v>0</v>
      </c>
      <c r="AJ982" t="s">
        <v>9714</v>
      </c>
      <c r="AL982" t="s">
        <v>9715</v>
      </c>
      <c r="AO982" s="6">
        <v>11383</v>
      </c>
      <c r="AP982" s="6">
        <v>40163</v>
      </c>
      <c r="AQ982" s="6">
        <v>43194</v>
      </c>
      <c r="AR982" t="b">
        <v>0</v>
      </c>
      <c r="AW982" t="s">
        <v>1481</v>
      </c>
      <c r="AX982">
        <v>2</v>
      </c>
      <c r="AY982" t="b">
        <v>0</v>
      </c>
      <c r="AZ982" t="s">
        <v>9716</v>
      </c>
      <c r="BA982" t="s">
        <v>9717</v>
      </c>
      <c r="BH982" t="s">
        <v>9718</v>
      </c>
      <c r="BJ982" t="s">
        <v>1874</v>
      </c>
      <c r="BP982" t="s">
        <v>9719</v>
      </c>
      <c r="BQ982" t="s">
        <v>163</v>
      </c>
      <c r="BR982" t="s">
        <v>164</v>
      </c>
      <c r="BS982" t="s">
        <v>1487</v>
      </c>
      <c r="BT982" t="s">
        <v>9720</v>
      </c>
      <c r="BU982" t="s">
        <v>9720</v>
      </c>
      <c r="BW982" t="s">
        <v>285</v>
      </c>
      <c r="BX982" t="s">
        <v>9721</v>
      </c>
      <c r="BY982" t="s">
        <v>9131</v>
      </c>
      <c r="CE982" t="s">
        <v>9719</v>
      </c>
      <c r="CF982" t="s">
        <v>171</v>
      </c>
      <c r="CG982" t="s">
        <v>213</v>
      </c>
      <c r="CH982" t="s">
        <v>7360</v>
      </c>
      <c r="CK982" t="s">
        <v>9722</v>
      </c>
      <c r="CL982" t="s">
        <v>9723</v>
      </c>
      <c r="CM982" t="s">
        <v>1494</v>
      </c>
      <c r="CN982" t="s">
        <v>149</v>
      </c>
      <c r="CO982">
        <v>7</v>
      </c>
      <c r="CR982" t="s">
        <v>1494</v>
      </c>
      <c r="CU982">
        <v>1</v>
      </c>
      <c r="CV982">
        <v>0</v>
      </c>
      <c r="CW982" t="s">
        <v>1495</v>
      </c>
      <c r="CY982" t="s">
        <v>9724</v>
      </c>
      <c r="CZ982" t="b">
        <v>1</v>
      </c>
      <c r="DA982" t="b">
        <v>1</v>
      </c>
      <c r="DC982" t="s">
        <v>178</v>
      </c>
    </row>
    <row r="983" spans="1:107" x14ac:dyDescent="0.6">
      <c r="A983" t="s">
        <v>139</v>
      </c>
      <c r="B983" t="s">
        <v>9725</v>
      </c>
      <c r="C983" t="s">
        <v>200</v>
      </c>
      <c r="D983" t="s">
        <v>1470</v>
      </c>
      <c r="E983" t="s">
        <v>143</v>
      </c>
      <c r="F983" t="s">
        <v>141</v>
      </c>
      <c r="G983" t="s">
        <v>1497</v>
      </c>
      <c r="H983">
        <v>0</v>
      </c>
      <c r="I983" t="s">
        <v>164</v>
      </c>
      <c r="J983" s="6">
        <v>43160</v>
      </c>
      <c r="N983" t="s">
        <v>1471</v>
      </c>
      <c r="O983">
        <v>1353.99</v>
      </c>
      <c r="S983" t="s">
        <v>144</v>
      </c>
      <c r="T983">
        <v>1.6</v>
      </c>
      <c r="U983" t="s">
        <v>2048</v>
      </c>
      <c r="W983" s="6">
        <v>43164</v>
      </c>
      <c r="Y983" t="s">
        <v>148</v>
      </c>
      <c r="Z983" t="s">
        <v>149</v>
      </c>
      <c r="AA983" t="s">
        <v>9726</v>
      </c>
      <c r="AB983" t="s">
        <v>9727</v>
      </c>
      <c r="AC983">
        <v>840</v>
      </c>
      <c r="AD983" t="s">
        <v>1475</v>
      </c>
      <c r="AE983" t="s">
        <v>1476</v>
      </c>
      <c r="AF983" t="s">
        <v>154</v>
      </c>
      <c r="AG983" t="s">
        <v>1477</v>
      </c>
      <c r="AH983">
        <v>9</v>
      </c>
      <c r="AJ983" t="s">
        <v>9728</v>
      </c>
      <c r="AL983" t="s">
        <v>9729</v>
      </c>
      <c r="AO983" s="6">
        <v>25011</v>
      </c>
      <c r="AP983" s="6">
        <v>40147</v>
      </c>
      <c r="AQ983" s="6">
        <v>42620</v>
      </c>
      <c r="AR983" t="b">
        <v>0</v>
      </c>
      <c r="AU983" t="s">
        <v>9730</v>
      </c>
      <c r="AW983" t="s">
        <v>1481</v>
      </c>
      <c r="AX983">
        <v>2</v>
      </c>
      <c r="AY983" t="b">
        <v>0</v>
      </c>
      <c r="AZ983" t="s">
        <v>9731</v>
      </c>
      <c r="BA983" t="s">
        <v>9732</v>
      </c>
      <c r="BH983" t="s">
        <v>9733</v>
      </c>
      <c r="BJ983" t="s">
        <v>7279</v>
      </c>
      <c r="BP983" t="s">
        <v>9734</v>
      </c>
      <c r="BQ983" t="s">
        <v>163</v>
      </c>
      <c r="BR983" t="s">
        <v>164</v>
      </c>
      <c r="BS983" t="s">
        <v>2058</v>
      </c>
      <c r="BT983" t="s">
        <v>9735</v>
      </c>
      <c r="BU983" t="s">
        <v>9735</v>
      </c>
      <c r="BW983" t="s">
        <v>308</v>
      </c>
      <c r="BX983" t="s">
        <v>9736</v>
      </c>
      <c r="BY983" t="s">
        <v>9737</v>
      </c>
      <c r="CC983" t="s">
        <v>9738</v>
      </c>
      <c r="CD983" t="s">
        <v>9739</v>
      </c>
      <c r="CE983" t="s">
        <v>9734</v>
      </c>
      <c r="CF983" t="s">
        <v>171</v>
      </c>
      <c r="CG983" t="s">
        <v>213</v>
      </c>
      <c r="CH983" t="s">
        <v>9740</v>
      </c>
      <c r="CK983" t="s">
        <v>9741</v>
      </c>
      <c r="CL983" t="s">
        <v>9742</v>
      </c>
      <c r="CM983" t="s">
        <v>1494</v>
      </c>
      <c r="CN983" t="s">
        <v>149</v>
      </c>
      <c r="CO983">
        <v>7</v>
      </c>
      <c r="CR983" t="s">
        <v>1494</v>
      </c>
      <c r="CU983">
        <v>1</v>
      </c>
      <c r="CV983">
        <v>0</v>
      </c>
      <c r="CW983" t="s">
        <v>1495</v>
      </c>
      <c r="CY983" t="s">
        <v>9743</v>
      </c>
      <c r="CZ983" t="b">
        <v>1</v>
      </c>
      <c r="DA983" t="b">
        <v>1</v>
      </c>
      <c r="DC983" t="s">
        <v>178</v>
      </c>
    </row>
    <row r="984" spans="1:107" x14ac:dyDescent="0.6">
      <c r="A984" t="s">
        <v>139</v>
      </c>
      <c r="B984" t="s">
        <v>9744</v>
      </c>
      <c r="C984" t="s">
        <v>200</v>
      </c>
      <c r="D984" t="s">
        <v>1470</v>
      </c>
      <c r="E984" t="s">
        <v>143</v>
      </c>
      <c r="F984" t="s">
        <v>141</v>
      </c>
      <c r="G984" t="s">
        <v>1502</v>
      </c>
      <c r="H984">
        <v>0</v>
      </c>
      <c r="I984" t="s">
        <v>164</v>
      </c>
      <c r="J984" s="6">
        <v>43160</v>
      </c>
      <c r="N984" t="s">
        <v>1588</v>
      </c>
      <c r="O984">
        <v>3031</v>
      </c>
      <c r="S984" t="s">
        <v>144</v>
      </c>
      <c r="T984">
        <v>1.68</v>
      </c>
      <c r="U984" t="s">
        <v>1472</v>
      </c>
      <c r="W984" s="6">
        <v>43164</v>
      </c>
      <c r="Y984" t="s">
        <v>148</v>
      </c>
      <c r="Z984" t="s">
        <v>149</v>
      </c>
      <c r="AA984" t="s">
        <v>9745</v>
      </c>
      <c r="AB984" t="s">
        <v>9746</v>
      </c>
      <c r="AC984">
        <v>1800</v>
      </c>
      <c r="AD984" t="s">
        <v>1475</v>
      </c>
      <c r="AE984" t="s">
        <v>1476</v>
      </c>
      <c r="AF984" t="s">
        <v>154</v>
      </c>
      <c r="AG984" t="s">
        <v>1477</v>
      </c>
      <c r="AH984">
        <v>0</v>
      </c>
      <c r="AJ984" t="s">
        <v>9747</v>
      </c>
      <c r="AL984" t="s">
        <v>9748</v>
      </c>
      <c r="AO984" s="6">
        <v>21217</v>
      </c>
      <c r="AP984" s="6">
        <v>37039</v>
      </c>
      <c r="AQ984" s="6">
        <v>43074</v>
      </c>
      <c r="AR984" t="b">
        <v>0</v>
      </c>
      <c r="AU984" t="s">
        <v>9749</v>
      </c>
      <c r="AW984" t="s">
        <v>1534</v>
      </c>
      <c r="AX984">
        <v>2</v>
      </c>
      <c r="AY984" t="b">
        <v>0</v>
      </c>
      <c r="AZ984" t="s">
        <v>9750</v>
      </c>
      <c r="BA984" t="s">
        <v>9751</v>
      </c>
      <c r="BH984" t="s">
        <v>9752</v>
      </c>
      <c r="BJ984" t="s">
        <v>2706</v>
      </c>
      <c r="BL984" t="s">
        <v>9753</v>
      </c>
      <c r="BP984" t="s">
        <v>6864</v>
      </c>
      <c r="BQ984" t="s">
        <v>163</v>
      </c>
      <c r="BR984" t="s">
        <v>164</v>
      </c>
      <c r="BS984" t="s">
        <v>1487</v>
      </c>
      <c r="BT984" t="s">
        <v>9754</v>
      </c>
      <c r="BU984" t="s">
        <v>9754</v>
      </c>
      <c r="BV984" t="s">
        <v>9755</v>
      </c>
      <c r="BW984" t="s">
        <v>282</v>
      </c>
      <c r="BX984" t="s">
        <v>9756</v>
      </c>
      <c r="BY984" t="s">
        <v>6867</v>
      </c>
      <c r="CC984" t="s">
        <v>9750</v>
      </c>
      <c r="CD984" t="s">
        <v>9751</v>
      </c>
      <c r="CE984" t="s">
        <v>6864</v>
      </c>
      <c r="CF984" t="s">
        <v>171</v>
      </c>
      <c r="CG984" t="s">
        <v>682</v>
      </c>
      <c r="CH984" t="s">
        <v>3717</v>
      </c>
      <c r="CJ984" t="s">
        <v>6870</v>
      </c>
      <c r="CK984" t="s">
        <v>6871</v>
      </c>
      <c r="CL984" t="s">
        <v>6872</v>
      </c>
      <c r="CM984" t="s">
        <v>1494</v>
      </c>
      <c r="CN984" t="s">
        <v>149</v>
      </c>
      <c r="CO984">
        <v>7</v>
      </c>
      <c r="CR984" t="s">
        <v>1494</v>
      </c>
      <c r="CU984">
        <v>1</v>
      </c>
      <c r="CV984">
        <v>0</v>
      </c>
      <c r="CW984" t="s">
        <v>1495</v>
      </c>
      <c r="CY984" t="s">
        <v>9757</v>
      </c>
      <c r="CZ984" t="b">
        <v>1</v>
      </c>
      <c r="DA984" t="b">
        <v>1</v>
      </c>
      <c r="DC984" t="s">
        <v>178</v>
      </c>
    </row>
    <row r="985" spans="1:107" x14ac:dyDescent="0.6">
      <c r="A985" t="s">
        <v>139</v>
      </c>
      <c r="B985" t="s">
        <v>9744</v>
      </c>
      <c r="C985" t="s">
        <v>200</v>
      </c>
      <c r="D985" t="s">
        <v>1470</v>
      </c>
      <c r="E985" t="s">
        <v>143</v>
      </c>
      <c r="F985" t="s">
        <v>141</v>
      </c>
      <c r="G985" t="s">
        <v>144</v>
      </c>
      <c r="H985">
        <v>0</v>
      </c>
      <c r="I985" t="s">
        <v>164</v>
      </c>
      <c r="J985" s="6">
        <v>43160</v>
      </c>
      <c r="N985" t="s">
        <v>1471</v>
      </c>
      <c r="O985">
        <v>24900</v>
      </c>
      <c r="S985" t="s">
        <v>144</v>
      </c>
      <c r="T985">
        <v>1.66</v>
      </c>
      <c r="U985" t="s">
        <v>1472</v>
      </c>
      <c r="W985" s="6">
        <v>43164</v>
      </c>
      <c r="Y985" t="s">
        <v>148</v>
      </c>
      <c r="Z985" t="s">
        <v>149</v>
      </c>
      <c r="AA985" t="s">
        <v>9758</v>
      </c>
      <c r="AB985" t="s">
        <v>9759</v>
      </c>
      <c r="AC985">
        <v>15000</v>
      </c>
      <c r="AD985" t="s">
        <v>1475</v>
      </c>
      <c r="AE985" t="s">
        <v>1476</v>
      </c>
      <c r="AF985" t="s">
        <v>154</v>
      </c>
      <c r="AG985" t="s">
        <v>1477</v>
      </c>
      <c r="AH985">
        <v>0</v>
      </c>
      <c r="AJ985" t="s">
        <v>9747</v>
      </c>
      <c r="AL985" t="s">
        <v>9748</v>
      </c>
      <c r="AO985" s="6">
        <v>21217</v>
      </c>
      <c r="AP985" s="6">
        <v>37039</v>
      </c>
      <c r="AQ985" s="6">
        <v>43074</v>
      </c>
      <c r="AR985" t="b">
        <v>0</v>
      </c>
      <c r="AU985" t="s">
        <v>9749</v>
      </c>
      <c r="AW985" t="s">
        <v>1534</v>
      </c>
      <c r="AX985">
        <v>2</v>
      </c>
      <c r="AY985" t="b">
        <v>0</v>
      </c>
      <c r="AZ985" t="s">
        <v>9750</v>
      </c>
      <c r="BA985" t="s">
        <v>9751</v>
      </c>
      <c r="BH985" t="s">
        <v>9752</v>
      </c>
      <c r="BJ985" t="s">
        <v>2706</v>
      </c>
      <c r="BL985" t="s">
        <v>9753</v>
      </c>
      <c r="BP985" t="s">
        <v>6864</v>
      </c>
      <c r="BQ985" t="s">
        <v>163</v>
      </c>
      <c r="BR985" t="s">
        <v>164</v>
      </c>
      <c r="BS985" t="s">
        <v>1487</v>
      </c>
      <c r="BT985" t="s">
        <v>9754</v>
      </c>
      <c r="BU985" t="s">
        <v>9754</v>
      </c>
      <c r="BV985" t="s">
        <v>9755</v>
      </c>
      <c r="BW985" t="s">
        <v>282</v>
      </c>
      <c r="BX985" t="s">
        <v>9756</v>
      </c>
      <c r="BY985" t="s">
        <v>6867</v>
      </c>
      <c r="CC985" t="s">
        <v>9750</v>
      </c>
      <c r="CD985" t="s">
        <v>9751</v>
      </c>
      <c r="CE985" t="s">
        <v>6864</v>
      </c>
      <c r="CF985" t="s">
        <v>171</v>
      </c>
      <c r="CG985" t="s">
        <v>682</v>
      </c>
      <c r="CH985" t="s">
        <v>3717</v>
      </c>
      <c r="CJ985" t="s">
        <v>6870</v>
      </c>
      <c r="CK985" t="s">
        <v>6871</v>
      </c>
      <c r="CL985" t="s">
        <v>6872</v>
      </c>
      <c r="CM985" t="s">
        <v>1494</v>
      </c>
      <c r="CN985" t="s">
        <v>149</v>
      </c>
      <c r="CO985">
        <v>7</v>
      </c>
      <c r="CR985" t="s">
        <v>1494</v>
      </c>
      <c r="CU985">
        <v>1</v>
      </c>
      <c r="CV985">
        <v>0</v>
      </c>
      <c r="CW985" t="s">
        <v>1495</v>
      </c>
      <c r="CY985" t="s">
        <v>9760</v>
      </c>
      <c r="CZ985" t="b">
        <v>1</v>
      </c>
      <c r="DA985" t="b">
        <v>0</v>
      </c>
      <c r="DC985" t="s">
        <v>178</v>
      </c>
    </row>
    <row r="986" spans="1:107" x14ac:dyDescent="0.6">
      <c r="A986" t="s">
        <v>139</v>
      </c>
      <c r="B986" t="s">
        <v>9744</v>
      </c>
      <c r="C986" t="s">
        <v>200</v>
      </c>
      <c r="D986" t="s">
        <v>1470</v>
      </c>
      <c r="E986" t="s">
        <v>143</v>
      </c>
      <c r="F986" t="s">
        <v>141</v>
      </c>
      <c r="G986" t="s">
        <v>1502</v>
      </c>
      <c r="H986">
        <v>0</v>
      </c>
      <c r="I986" t="s">
        <v>164</v>
      </c>
      <c r="J986" s="6">
        <v>43160</v>
      </c>
      <c r="N986" t="s">
        <v>1471</v>
      </c>
      <c r="O986">
        <v>43997</v>
      </c>
      <c r="S986" t="s">
        <v>144</v>
      </c>
      <c r="T986">
        <v>1.66</v>
      </c>
      <c r="U986" t="s">
        <v>1472</v>
      </c>
      <c r="W986" s="6">
        <v>43164</v>
      </c>
      <c r="Y986" t="s">
        <v>148</v>
      </c>
      <c r="Z986" t="s">
        <v>149</v>
      </c>
      <c r="AA986" t="s">
        <v>9761</v>
      </c>
      <c r="AB986" t="s">
        <v>9762</v>
      </c>
      <c r="AC986">
        <v>26500</v>
      </c>
      <c r="AD986" t="s">
        <v>1475</v>
      </c>
      <c r="AE986" t="s">
        <v>1476</v>
      </c>
      <c r="AF986" t="s">
        <v>154</v>
      </c>
      <c r="AG986" t="s">
        <v>1477</v>
      </c>
      <c r="AH986">
        <v>0</v>
      </c>
      <c r="AJ986" t="s">
        <v>9747</v>
      </c>
      <c r="AL986" t="s">
        <v>9748</v>
      </c>
      <c r="AO986" s="6">
        <v>21217</v>
      </c>
      <c r="AP986" s="6">
        <v>37039</v>
      </c>
      <c r="AQ986" s="6">
        <v>43074</v>
      </c>
      <c r="AR986" t="b">
        <v>0</v>
      </c>
      <c r="AU986" t="s">
        <v>9749</v>
      </c>
      <c r="AW986" t="s">
        <v>1534</v>
      </c>
      <c r="AX986">
        <v>2</v>
      </c>
      <c r="AY986" t="b">
        <v>0</v>
      </c>
      <c r="AZ986" t="s">
        <v>9750</v>
      </c>
      <c r="BA986" t="s">
        <v>9751</v>
      </c>
      <c r="BH986" t="s">
        <v>9752</v>
      </c>
      <c r="BJ986" t="s">
        <v>2706</v>
      </c>
      <c r="BL986" t="s">
        <v>9753</v>
      </c>
      <c r="BP986" t="s">
        <v>6864</v>
      </c>
      <c r="BQ986" t="s">
        <v>163</v>
      </c>
      <c r="BR986" t="s">
        <v>164</v>
      </c>
      <c r="BS986" t="s">
        <v>1487</v>
      </c>
      <c r="BT986" t="s">
        <v>9754</v>
      </c>
      <c r="BU986" t="s">
        <v>9754</v>
      </c>
      <c r="BV986" t="s">
        <v>9755</v>
      </c>
      <c r="BW986" t="s">
        <v>282</v>
      </c>
      <c r="BX986" t="s">
        <v>9756</v>
      </c>
      <c r="BY986" t="s">
        <v>6867</v>
      </c>
      <c r="CC986" t="s">
        <v>9750</v>
      </c>
      <c r="CD986" t="s">
        <v>9751</v>
      </c>
      <c r="CE986" t="s">
        <v>6864</v>
      </c>
      <c r="CF986" t="s">
        <v>171</v>
      </c>
      <c r="CG986" t="s">
        <v>682</v>
      </c>
      <c r="CH986" t="s">
        <v>3717</v>
      </c>
      <c r="CJ986" t="s">
        <v>6870</v>
      </c>
      <c r="CK986" t="s">
        <v>6871</v>
      </c>
      <c r="CL986" t="s">
        <v>6872</v>
      </c>
      <c r="CM986" t="s">
        <v>1494</v>
      </c>
      <c r="CN986" t="s">
        <v>149</v>
      </c>
      <c r="CO986">
        <v>7</v>
      </c>
      <c r="CR986" t="s">
        <v>1494</v>
      </c>
      <c r="CU986">
        <v>1</v>
      </c>
      <c r="CV986">
        <v>0</v>
      </c>
      <c r="CW986" t="s">
        <v>1495</v>
      </c>
      <c r="CY986" t="s">
        <v>9763</v>
      </c>
      <c r="CZ986" t="b">
        <v>1</v>
      </c>
      <c r="DA986" t="b">
        <v>0</v>
      </c>
      <c r="DC986" t="s">
        <v>178</v>
      </c>
    </row>
    <row r="987" spans="1:107" x14ac:dyDescent="0.6">
      <c r="A987" t="s">
        <v>139</v>
      </c>
      <c r="B987" t="s">
        <v>9764</v>
      </c>
      <c r="C987" t="s">
        <v>200</v>
      </c>
      <c r="D987" t="s">
        <v>1470</v>
      </c>
      <c r="E987" t="s">
        <v>143</v>
      </c>
      <c r="F987" t="s">
        <v>141</v>
      </c>
      <c r="G987" t="s">
        <v>144</v>
      </c>
      <c r="H987">
        <v>0</v>
      </c>
      <c r="I987" t="s">
        <v>164</v>
      </c>
      <c r="J987" s="6">
        <v>43160</v>
      </c>
      <c r="N987" t="s">
        <v>200</v>
      </c>
      <c r="O987">
        <v>24000</v>
      </c>
      <c r="S987" t="s">
        <v>1867</v>
      </c>
      <c r="T987">
        <v>1.6</v>
      </c>
      <c r="U987" t="s">
        <v>1472</v>
      </c>
      <c r="W987" s="6">
        <v>43164</v>
      </c>
      <c r="Y987" t="s">
        <v>148</v>
      </c>
      <c r="Z987" t="s">
        <v>149</v>
      </c>
      <c r="AA987" t="s">
        <v>9765</v>
      </c>
      <c r="AB987" t="s">
        <v>9766</v>
      </c>
      <c r="AC987">
        <v>15000</v>
      </c>
      <c r="AD987" t="s">
        <v>1475</v>
      </c>
      <c r="AE987" t="s">
        <v>1476</v>
      </c>
      <c r="AF987" t="s">
        <v>154</v>
      </c>
      <c r="AG987" t="s">
        <v>1767</v>
      </c>
      <c r="AH987">
        <v>9</v>
      </c>
      <c r="AJ987" t="s">
        <v>9767</v>
      </c>
      <c r="AL987" t="s">
        <v>9768</v>
      </c>
      <c r="AO987" s="6">
        <v>31558</v>
      </c>
      <c r="AP987" s="6">
        <v>39731</v>
      </c>
      <c r="AQ987" s="6">
        <v>43223</v>
      </c>
      <c r="AR987" t="b">
        <v>0</v>
      </c>
      <c r="AU987" t="s">
        <v>9769</v>
      </c>
      <c r="AX987">
        <v>0</v>
      </c>
      <c r="AY987" t="b">
        <v>0</v>
      </c>
      <c r="AZ987" t="s">
        <v>9770</v>
      </c>
      <c r="BA987" t="s">
        <v>9771</v>
      </c>
      <c r="BH987" t="s">
        <v>9772</v>
      </c>
      <c r="BJ987" t="s">
        <v>3249</v>
      </c>
      <c r="BP987" t="s">
        <v>9773</v>
      </c>
      <c r="BQ987" t="s">
        <v>163</v>
      </c>
      <c r="BR987" t="s">
        <v>164</v>
      </c>
      <c r="BS987" t="s">
        <v>1487</v>
      </c>
      <c r="BT987" t="s">
        <v>9774</v>
      </c>
      <c r="BU987" t="s">
        <v>9774</v>
      </c>
      <c r="BW987" t="s">
        <v>285</v>
      </c>
      <c r="BX987" t="s">
        <v>4220</v>
      </c>
      <c r="BY987" t="s">
        <v>9775</v>
      </c>
      <c r="CE987" t="s">
        <v>9773</v>
      </c>
      <c r="CF987" t="s">
        <v>171</v>
      </c>
      <c r="CG987" t="s">
        <v>213</v>
      </c>
      <c r="CH987" t="s">
        <v>438</v>
      </c>
      <c r="CJ987" t="s">
        <v>9776</v>
      </c>
      <c r="CK987" t="s">
        <v>9777</v>
      </c>
      <c r="CL987" t="s">
        <v>9778</v>
      </c>
      <c r="CM987" t="s">
        <v>1494</v>
      </c>
      <c r="CN987" t="s">
        <v>149</v>
      </c>
      <c r="CO987">
        <v>7</v>
      </c>
      <c r="CR987" t="s">
        <v>1494</v>
      </c>
      <c r="CU987">
        <v>1</v>
      </c>
      <c r="CV987">
        <v>0</v>
      </c>
      <c r="CW987" t="s">
        <v>1495</v>
      </c>
      <c r="CY987" t="s">
        <v>9779</v>
      </c>
      <c r="CZ987" t="b">
        <v>1</v>
      </c>
      <c r="DA987" t="b">
        <v>1</v>
      </c>
      <c r="DC987" t="s">
        <v>178</v>
      </c>
    </row>
    <row r="988" spans="1:107" x14ac:dyDescent="0.6">
      <c r="A988" t="s">
        <v>139</v>
      </c>
      <c r="B988" t="s">
        <v>9764</v>
      </c>
      <c r="C988" t="s">
        <v>200</v>
      </c>
      <c r="D988" t="s">
        <v>1470</v>
      </c>
      <c r="E988" t="s">
        <v>143</v>
      </c>
      <c r="F988" t="s">
        <v>141</v>
      </c>
      <c r="G988" t="s">
        <v>1497</v>
      </c>
      <c r="H988">
        <v>0</v>
      </c>
      <c r="I988" t="s">
        <v>164</v>
      </c>
      <c r="J988" s="6">
        <v>43160</v>
      </c>
      <c r="N988" t="s">
        <v>1471</v>
      </c>
      <c r="O988">
        <v>649.99</v>
      </c>
      <c r="S988" t="s">
        <v>1867</v>
      </c>
      <c r="T988">
        <v>1.6</v>
      </c>
      <c r="U988" t="s">
        <v>1472</v>
      </c>
      <c r="W988" s="6">
        <v>43164</v>
      </c>
      <c r="Y988" t="s">
        <v>148</v>
      </c>
      <c r="Z988" t="s">
        <v>149</v>
      </c>
      <c r="AA988" t="s">
        <v>4331</v>
      </c>
      <c r="AB988" t="s">
        <v>9780</v>
      </c>
      <c r="AC988">
        <v>400</v>
      </c>
      <c r="AD988" t="s">
        <v>1475</v>
      </c>
      <c r="AE988" t="s">
        <v>1476</v>
      </c>
      <c r="AF988" t="s">
        <v>154</v>
      </c>
      <c r="AG988" t="s">
        <v>1767</v>
      </c>
      <c r="AH988">
        <v>9</v>
      </c>
      <c r="AJ988" t="s">
        <v>9767</v>
      </c>
      <c r="AL988" t="s">
        <v>9768</v>
      </c>
      <c r="AO988" s="6">
        <v>31558</v>
      </c>
      <c r="AP988" s="6">
        <v>39731</v>
      </c>
      <c r="AQ988" s="6">
        <v>43223</v>
      </c>
      <c r="AR988" t="b">
        <v>0</v>
      </c>
      <c r="AU988" t="s">
        <v>9769</v>
      </c>
      <c r="AX988">
        <v>0</v>
      </c>
      <c r="AY988" t="b">
        <v>0</v>
      </c>
      <c r="AZ988" t="s">
        <v>9770</v>
      </c>
      <c r="BA988" t="s">
        <v>9771</v>
      </c>
      <c r="BH988" t="s">
        <v>9772</v>
      </c>
      <c r="BJ988" t="s">
        <v>3249</v>
      </c>
      <c r="BP988" t="s">
        <v>9773</v>
      </c>
      <c r="BQ988" t="s">
        <v>163</v>
      </c>
      <c r="BR988" t="s">
        <v>164</v>
      </c>
      <c r="BS988" t="s">
        <v>1487</v>
      </c>
      <c r="BT988" t="s">
        <v>9774</v>
      </c>
      <c r="BU988" t="s">
        <v>9774</v>
      </c>
      <c r="BW988" t="s">
        <v>285</v>
      </c>
      <c r="BX988" t="s">
        <v>4220</v>
      </c>
      <c r="BY988" t="s">
        <v>9775</v>
      </c>
      <c r="CE988" t="s">
        <v>9773</v>
      </c>
      <c r="CF988" t="s">
        <v>171</v>
      </c>
      <c r="CG988" t="s">
        <v>213</v>
      </c>
      <c r="CH988" t="s">
        <v>438</v>
      </c>
      <c r="CJ988" t="s">
        <v>9776</v>
      </c>
      <c r="CK988" t="s">
        <v>9777</v>
      </c>
      <c r="CL988" t="s">
        <v>9778</v>
      </c>
      <c r="CM988" t="s">
        <v>1494</v>
      </c>
      <c r="CN988" t="s">
        <v>149</v>
      </c>
      <c r="CO988">
        <v>7</v>
      </c>
      <c r="CR988" t="s">
        <v>1494</v>
      </c>
      <c r="CU988">
        <v>1</v>
      </c>
      <c r="CV988">
        <v>0</v>
      </c>
      <c r="CW988" t="s">
        <v>1495</v>
      </c>
      <c r="CY988" t="s">
        <v>9781</v>
      </c>
      <c r="CZ988" t="b">
        <v>1</v>
      </c>
      <c r="DA988" t="b">
        <v>0</v>
      </c>
      <c r="DC988" t="s">
        <v>178</v>
      </c>
    </row>
    <row r="989" spans="1:107" x14ac:dyDescent="0.6">
      <c r="A989" t="s">
        <v>139</v>
      </c>
      <c r="B989" t="s">
        <v>9764</v>
      </c>
      <c r="C989" t="s">
        <v>200</v>
      </c>
      <c r="D989" t="s">
        <v>1470</v>
      </c>
      <c r="E989" t="s">
        <v>143</v>
      </c>
      <c r="F989" t="s">
        <v>141</v>
      </c>
      <c r="G989" t="s">
        <v>144</v>
      </c>
      <c r="H989">
        <v>0</v>
      </c>
      <c r="I989" t="s">
        <v>164</v>
      </c>
      <c r="J989" s="6">
        <v>43160</v>
      </c>
      <c r="N989" t="s">
        <v>1596</v>
      </c>
      <c r="O989">
        <v>79359.5</v>
      </c>
      <c r="S989" t="s">
        <v>1867</v>
      </c>
      <c r="T989">
        <v>1.595</v>
      </c>
      <c r="U989" t="s">
        <v>1472</v>
      </c>
      <c r="W989" s="6">
        <v>43164</v>
      </c>
      <c r="Y989" t="s">
        <v>148</v>
      </c>
      <c r="Z989" t="s">
        <v>149</v>
      </c>
      <c r="AA989" t="s">
        <v>9782</v>
      </c>
      <c r="AB989" t="s">
        <v>9766</v>
      </c>
      <c r="AC989">
        <v>100</v>
      </c>
      <c r="AD989" t="s">
        <v>1475</v>
      </c>
      <c r="AE989" t="s">
        <v>1476</v>
      </c>
      <c r="AF989" t="s">
        <v>154</v>
      </c>
      <c r="AG989" t="s">
        <v>1767</v>
      </c>
      <c r="AH989">
        <v>9</v>
      </c>
      <c r="AJ989" t="s">
        <v>9767</v>
      </c>
      <c r="AL989" t="s">
        <v>9768</v>
      </c>
      <c r="AO989" s="6">
        <v>31558</v>
      </c>
      <c r="AP989" s="6">
        <v>39731</v>
      </c>
      <c r="AQ989" s="6">
        <v>43223</v>
      </c>
      <c r="AR989" t="b">
        <v>0</v>
      </c>
      <c r="AU989" t="s">
        <v>9769</v>
      </c>
      <c r="AX989">
        <v>0</v>
      </c>
      <c r="AY989" t="b">
        <v>0</v>
      </c>
      <c r="AZ989" t="s">
        <v>9770</v>
      </c>
      <c r="BA989" t="s">
        <v>9771</v>
      </c>
      <c r="BH989" t="s">
        <v>9772</v>
      </c>
      <c r="BJ989" t="s">
        <v>3249</v>
      </c>
      <c r="BP989" t="s">
        <v>9773</v>
      </c>
      <c r="BQ989" t="s">
        <v>163</v>
      </c>
      <c r="BR989" t="s">
        <v>164</v>
      </c>
      <c r="BS989" t="s">
        <v>1487</v>
      </c>
      <c r="BT989" t="s">
        <v>9774</v>
      </c>
      <c r="BU989" t="s">
        <v>9774</v>
      </c>
      <c r="BW989" t="s">
        <v>285</v>
      </c>
      <c r="BX989" t="s">
        <v>4220</v>
      </c>
      <c r="BY989" t="s">
        <v>9775</v>
      </c>
      <c r="CE989" t="s">
        <v>9773</v>
      </c>
      <c r="CF989" t="s">
        <v>171</v>
      </c>
      <c r="CG989" t="s">
        <v>213</v>
      </c>
      <c r="CH989" t="s">
        <v>438</v>
      </c>
      <c r="CJ989" t="s">
        <v>9776</v>
      </c>
      <c r="CK989" t="s">
        <v>9777</v>
      </c>
      <c r="CL989" t="s">
        <v>9778</v>
      </c>
      <c r="CM989" t="s">
        <v>1494</v>
      </c>
      <c r="CN989" t="s">
        <v>149</v>
      </c>
      <c r="CO989">
        <v>7</v>
      </c>
      <c r="CR989" t="s">
        <v>1494</v>
      </c>
      <c r="CU989">
        <v>1</v>
      </c>
      <c r="CV989">
        <v>0</v>
      </c>
      <c r="CW989" t="s">
        <v>1495</v>
      </c>
      <c r="CY989" t="s">
        <v>9783</v>
      </c>
      <c r="CZ989" t="b">
        <v>1</v>
      </c>
      <c r="DA989" t="b">
        <v>0</v>
      </c>
      <c r="DC989" t="s">
        <v>178</v>
      </c>
    </row>
    <row r="990" spans="1:107" x14ac:dyDescent="0.6">
      <c r="A990" t="s">
        <v>139</v>
      </c>
      <c r="B990" t="s">
        <v>9764</v>
      </c>
      <c r="C990" t="s">
        <v>200</v>
      </c>
      <c r="D990" t="s">
        <v>1470</v>
      </c>
      <c r="E990" t="s">
        <v>143</v>
      </c>
      <c r="F990" t="s">
        <v>141</v>
      </c>
      <c r="G990" t="s">
        <v>144</v>
      </c>
      <c r="H990">
        <v>0</v>
      </c>
      <c r="I990" t="s">
        <v>164</v>
      </c>
      <c r="J990" s="6">
        <v>43160</v>
      </c>
      <c r="N990" t="s">
        <v>1596</v>
      </c>
      <c r="O990">
        <v>79359.5</v>
      </c>
      <c r="S990" t="s">
        <v>1867</v>
      </c>
      <c r="T990">
        <v>1.6</v>
      </c>
      <c r="U990" t="s">
        <v>1472</v>
      </c>
      <c r="W990" s="6">
        <v>43164</v>
      </c>
      <c r="Y990" t="s">
        <v>148</v>
      </c>
      <c r="Z990" t="s">
        <v>149</v>
      </c>
      <c r="AA990" t="s">
        <v>9782</v>
      </c>
      <c r="AB990" t="s">
        <v>9766</v>
      </c>
      <c r="AC990">
        <v>49500</v>
      </c>
      <c r="AD990" t="s">
        <v>1475</v>
      </c>
      <c r="AE990" t="s">
        <v>1476</v>
      </c>
      <c r="AF990" t="s">
        <v>154</v>
      </c>
      <c r="AG990" t="s">
        <v>1767</v>
      </c>
      <c r="AH990">
        <v>9</v>
      </c>
      <c r="AJ990" t="s">
        <v>9767</v>
      </c>
      <c r="AL990" t="s">
        <v>9768</v>
      </c>
      <c r="AO990" s="6">
        <v>31558</v>
      </c>
      <c r="AP990" s="6">
        <v>39731</v>
      </c>
      <c r="AQ990" s="6">
        <v>43223</v>
      </c>
      <c r="AR990" t="b">
        <v>0</v>
      </c>
      <c r="AU990" t="s">
        <v>9769</v>
      </c>
      <c r="AX990">
        <v>0</v>
      </c>
      <c r="AY990" t="b">
        <v>0</v>
      </c>
      <c r="AZ990" t="s">
        <v>9770</v>
      </c>
      <c r="BA990" t="s">
        <v>9771</v>
      </c>
      <c r="BH990" t="s">
        <v>9772</v>
      </c>
      <c r="BJ990" t="s">
        <v>3249</v>
      </c>
      <c r="BP990" t="s">
        <v>9773</v>
      </c>
      <c r="BQ990" t="s">
        <v>163</v>
      </c>
      <c r="BR990" t="s">
        <v>164</v>
      </c>
      <c r="BS990" t="s">
        <v>1487</v>
      </c>
      <c r="BT990" t="s">
        <v>9774</v>
      </c>
      <c r="BU990" t="s">
        <v>9774</v>
      </c>
      <c r="BW990" t="s">
        <v>285</v>
      </c>
      <c r="BX990" t="s">
        <v>4220</v>
      </c>
      <c r="BY990" t="s">
        <v>9775</v>
      </c>
      <c r="CE990" t="s">
        <v>9773</v>
      </c>
      <c r="CF990" t="s">
        <v>171</v>
      </c>
      <c r="CG990" t="s">
        <v>213</v>
      </c>
      <c r="CH990" t="s">
        <v>438</v>
      </c>
      <c r="CJ990" t="s">
        <v>9776</v>
      </c>
      <c r="CK990" t="s">
        <v>9777</v>
      </c>
      <c r="CL990" t="s">
        <v>9778</v>
      </c>
      <c r="CM990" t="s">
        <v>1494</v>
      </c>
      <c r="CN990" t="s">
        <v>149</v>
      </c>
      <c r="CO990">
        <v>7</v>
      </c>
      <c r="CR990" t="s">
        <v>1494</v>
      </c>
      <c r="CU990">
        <v>1</v>
      </c>
      <c r="CV990">
        <v>0</v>
      </c>
      <c r="CW990" t="s">
        <v>1495</v>
      </c>
      <c r="CY990" t="s">
        <v>9784</v>
      </c>
      <c r="CZ990" t="b">
        <v>1</v>
      </c>
      <c r="DA990" t="b">
        <v>0</v>
      </c>
      <c r="DC990" t="s">
        <v>178</v>
      </c>
    </row>
    <row r="991" spans="1:107" x14ac:dyDescent="0.6">
      <c r="A991" t="s">
        <v>139</v>
      </c>
      <c r="B991" t="s">
        <v>9764</v>
      </c>
      <c r="C991" t="s">
        <v>200</v>
      </c>
      <c r="D991" t="s">
        <v>1470</v>
      </c>
      <c r="E991" t="s">
        <v>179</v>
      </c>
      <c r="F991" t="s">
        <v>141</v>
      </c>
      <c r="G991" t="s">
        <v>1497</v>
      </c>
      <c r="H991">
        <v>0</v>
      </c>
      <c r="I991" t="s">
        <v>164</v>
      </c>
      <c r="J991" s="6">
        <v>43160</v>
      </c>
      <c r="N991" t="s">
        <v>1471</v>
      </c>
      <c r="O991">
        <v>3210.01</v>
      </c>
      <c r="S991" t="s">
        <v>1867</v>
      </c>
      <c r="T991">
        <v>1.61</v>
      </c>
      <c r="U991" t="s">
        <v>1472</v>
      </c>
      <c r="W991" s="6">
        <v>43164</v>
      </c>
      <c r="Y991" t="s">
        <v>148</v>
      </c>
      <c r="Z991" t="s">
        <v>149</v>
      </c>
      <c r="AA991" t="s">
        <v>9785</v>
      </c>
      <c r="AB991" t="s">
        <v>9786</v>
      </c>
      <c r="AC991">
        <v>2000</v>
      </c>
      <c r="AD991" t="s">
        <v>1475</v>
      </c>
      <c r="AE991" t="s">
        <v>1476</v>
      </c>
      <c r="AF991" t="s">
        <v>154</v>
      </c>
      <c r="AG991" t="s">
        <v>1767</v>
      </c>
      <c r="AH991">
        <v>9</v>
      </c>
      <c r="AJ991" t="s">
        <v>9767</v>
      </c>
      <c r="AL991" t="s">
        <v>9768</v>
      </c>
      <c r="AO991" s="6">
        <v>31558</v>
      </c>
      <c r="AP991" s="6">
        <v>39731</v>
      </c>
      <c r="AQ991" s="6">
        <v>43223</v>
      </c>
      <c r="AR991" t="b">
        <v>0</v>
      </c>
      <c r="AU991" t="s">
        <v>9769</v>
      </c>
      <c r="AX991">
        <v>0</v>
      </c>
      <c r="AY991" t="b">
        <v>0</v>
      </c>
      <c r="AZ991" t="s">
        <v>9770</v>
      </c>
      <c r="BA991" t="s">
        <v>9771</v>
      </c>
      <c r="BH991" t="s">
        <v>9772</v>
      </c>
      <c r="BJ991" t="s">
        <v>3249</v>
      </c>
      <c r="BP991" t="s">
        <v>9773</v>
      </c>
      <c r="BQ991" t="s">
        <v>163</v>
      </c>
      <c r="BR991" t="s">
        <v>164</v>
      </c>
      <c r="BS991" t="s">
        <v>1487</v>
      </c>
      <c r="BT991" t="s">
        <v>9774</v>
      </c>
      <c r="BU991" t="s">
        <v>9774</v>
      </c>
      <c r="BW991" t="s">
        <v>285</v>
      </c>
      <c r="BX991" t="s">
        <v>4220</v>
      </c>
      <c r="BY991" t="s">
        <v>9775</v>
      </c>
      <c r="CE991" t="s">
        <v>9773</v>
      </c>
      <c r="CF991" t="s">
        <v>171</v>
      </c>
      <c r="CG991" t="s">
        <v>213</v>
      </c>
      <c r="CH991" t="s">
        <v>438</v>
      </c>
      <c r="CJ991" t="s">
        <v>9776</v>
      </c>
      <c r="CK991" t="s">
        <v>9777</v>
      </c>
      <c r="CL991" t="s">
        <v>9778</v>
      </c>
      <c r="CM991" t="s">
        <v>1494</v>
      </c>
      <c r="CN991" t="s">
        <v>149</v>
      </c>
      <c r="CO991">
        <v>7</v>
      </c>
      <c r="CR991" t="s">
        <v>1494</v>
      </c>
      <c r="CU991">
        <v>1</v>
      </c>
      <c r="CV991">
        <v>0</v>
      </c>
      <c r="CW991" t="s">
        <v>1495</v>
      </c>
      <c r="CY991" t="s">
        <v>9787</v>
      </c>
      <c r="CZ991" t="b">
        <v>1</v>
      </c>
      <c r="DA991" t="b">
        <v>1</v>
      </c>
      <c r="DC991" t="s">
        <v>178</v>
      </c>
    </row>
    <row r="992" spans="1:107" x14ac:dyDescent="0.6">
      <c r="A992" t="s">
        <v>139</v>
      </c>
      <c r="B992" t="s">
        <v>9788</v>
      </c>
      <c r="C992" t="s">
        <v>200</v>
      </c>
      <c r="D992" t="s">
        <v>1470</v>
      </c>
      <c r="E992" t="s">
        <v>179</v>
      </c>
      <c r="F992" t="s">
        <v>141</v>
      </c>
      <c r="G992" t="s">
        <v>1502</v>
      </c>
      <c r="H992">
        <v>0</v>
      </c>
      <c r="I992" t="s">
        <v>164</v>
      </c>
      <c r="J992" s="6">
        <v>43160</v>
      </c>
      <c r="N992" t="s">
        <v>1471</v>
      </c>
      <c r="O992">
        <v>7843</v>
      </c>
      <c r="S992" t="s">
        <v>144</v>
      </c>
      <c r="T992">
        <v>1.57</v>
      </c>
      <c r="U992" t="s">
        <v>2048</v>
      </c>
      <c r="W992" s="6">
        <v>43164</v>
      </c>
      <c r="Y992" t="s">
        <v>148</v>
      </c>
      <c r="Z992" t="s">
        <v>149</v>
      </c>
      <c r="AA992" t="s">
        <v>9789</v>
      </c>
      <c r="AB992" t="s">
        <v>9790</v>
      </c>
      <c r="AC992">
        <v>5000</v>
      </c>
      <c r="AD992" t="s">
        <v>1475</v>
      </c>
      <c r="AE992" t="s">
        <v>1476</v>
      </c>
      <c r="AF992" t="s">
        <v>154</v>
      </c>
      <c r="AG992" t="s">
        <v>1477</v>
      </c>
      <c r="AH992">
        <v>9</v>
      </c>
      <c r="AJ992" t="s">
        <v>9791</v>
      </c>
      <c r="AL992" t="s">
        <v>9792</v>
      </c>
      <c r="AO992" s="6">
        <v>25548</v>
      </c>
      <c r="AP992" s="6">
        <v>40219</v>
      </c>
      <c r="AQ992" s="6">
        <v>43223</v>
      </c>
      <c r="AR992" t="b">
        <v>0</v>
      </c>
      <c r="AU992" t="s">
        <v>3500</v>
      </c>
      <c r="AW992" t="s">
        <v>1481</v>
      </c>
      <c r="AX992">
        <v>2</v>
      </c>
      <c r="AY992" t="b">
        <v>0</v>
      </c>
      <c r="AZ992" t="s">
        <v>9793</v>
      </c>
      <c r="BA992" t="s">
        <v>9794</v>
      </c>
      <c r="BH992" t="s">
        <v>9795</v>
      </c>
      <c r="BJ992" t="s">
        <v>9796</v>
      </c>
      <c r="BP992" t="s">
        <v>9797</v>
      </c>
      <c r="BQ992" t="s">
        <v>163</v>
      </c>
      <c r="BR992" t="s">
        <v>164</v>
      </c>
      <c r="BS992" t="s">
        <v>2058</v>
      </c>
      <c r="BT992" t="s">
        <v>9798</v>
      </c>
      <c r="BU992" t="s">
        <v>9798</v>
      </c>
      <c r="BW992" t="s">
        <v>285</v>
      </c>
      <c r="BX992" t="s">
        <v>9799</v>
      </c>
      <c r="BY992" t="s">
        <v>9800</v>
      </c>
      <c r="CC992" t="s">
        <v>9801</v>
      </c>
      <c r="CD992" t="s">
        <v>9802</v>
      </c>
      <c r="CE992" t="s">
        <v>9797</v>
      </c>
      <c r="CF992" t="s">
        <v>171</v>
      </c>
      <c r="CG992" t="s">
        <v>213</v>
      </c>
      <c r="CH992" t="s">
        <v>438</v>
      </c>
      <c r="CJ992" t="s">
        <v>9803</v>
      </c>
      <c r="CK992" t="s">
        <v>218</v>
      </c>
      <c r="CL992" t="s">
        <v>9804</v>
      </c>
      <c r="CM992" t="s">
        <v>1494</v>
      </c>
      <c r="CN992" t="s">
        <v>149</v>
      </c>
      <c r="CO992">
        <v>7</v>
      </c>
      <c r="CR992" t="s">
        <v>1494</v>
      </c>
      <c r="CU992">
        <v>1</v>
      </c>
      <c r="CV992">
        <v>0</v>
      </c>
      <c r="CW992" t="s">
        <v>1495</v>
      </c>
      <c r="CY992" t="s">
        <v>9805</v>
      </c>
      <c r="CZ992" t="b">
        <v>1</v>
      </c>
      <c r="DA992" t="b">
        <v>1</v>
      </c>
      <c r="DC992" t="s">
        <v>178</v>
      </c>
    </row>
    <row r="993" spans="1:107" x14ac:dyDescent="0.6">
      <c r="A993" t="s">
        <v>139</v>
      </c>
      <c r="B993" t="s">
        <v>9806</v>
      </c>
      <c r="C993" t="s">
        <v>200</v>
      </c>
      <c r="D993" t="s">
        <v>1470</v>
      </c>
      <c r="E993" t="s">
        <v>143</v>
      </c>
      <c r="F993" t="s">
        <v>141</v>
      </c>
      <c r="G993" t="s">
        <v>144</v>
      </c>
      <c r="H993">
        <v>0</v>
      </c>
      <c r="I993" t="s">
        <v>164</v>
      </c>
      <c r="J993" s="6">
        <v>43160</v>
      </c>
      <c r="N993" t="s">
        <v>1471</v>
      </c>
      <c r="O993">
        <v>142.80000000000001</v>
      </c>
      <c r="S993" t="s">
        <v>144</v>
      </c>
      <c r="T993">
        <v>1.68</v>
      </c>
      <c r="U993" t="s">
        <v>7484</v>
      </c>
      <c r="W993" s="6">
        <v>43164</v>
      </c>
      <c r="Y993" t="s">
        <v>148</v>
      </c>
      <c r="Z993" t="s">
        <v>149</v>
      </c>
      <c r="AA993" t="s">
        <v>9807</v>
      </c>
      <c r="AB993" t="s">
        <v>9808</v>
      </c>
      <c r="AC993">
        <v>85</v>
      </c>
      <c r="AD993" t="s">
        <v>1475</v>
      </c>
      <c r="AE993" t="s">
        <v>1476</v>
      </c>
      <c r="AF993" t="s">
        <v>154</v>
      </c>
      <c r="AG993" t="s">
        <v>1477</v>
      </c>
      <c r="AH993">
        <v>9</v>
      </c>
      <c r="AJ993" t="s">
        <v>9809</v>
      </c>
      <c r="AL993" t="s">
        <v>9810</v>
      </c>
      <c r="AO993" s="6">
        <v>31268</v>
      </c>
      <c r="AP993" s="6">
        <v>40602</v>
      </c>
      <c r="AQ993" s="6">
        <v>42585</v>
      </c>
      <c r="AR993" t="b">
        <v>0</v>
      </c>
      <c r="AU993" t="s">
        <v>9811</v>
      </c>
      <c r="AW993" t="s">
        <v>1481</v>
      </c>
      <c r="AX993">
        <v>2</v>
      </c>
      <c r="AY993" t="b">
        <v>0</v>
      </c>
      <c r="AZ993" t="s">
        <v>9812</v>
      </c>
      <c r="BA993" t="s">
        <v>9813</v>
      </c>
      <c r="BH993" t="s">
        <v>9814</v>
      </c>
      <c r="BJ993" t="s">
        <v>9815</v>
      </c>
      <c r="BP993" t="s">
        <v>9816</v>
      </c>
      <c r="BQ993" t="s">
        <v>163</v>
      </c>
      <c r="BR993" t="s">
        <v>164</v>
      </c>
      <c r="BT993" t="s">
        <v>9817</v>
      </c>
      <c r="BU993" t="s">
        <v>9817</v>
      </c>
      <c r="BW993" t="s">
        <v>285</v>
      </c>
      <c r="BX993" t="s">
        <v>7196</v>
      </c>
      <c r="BY993" t="s">
        <v>9818</v>
      </c>
      <c r="CC993" t="s">
        <v>9819</v>
      </c>
      <c r="CD993" t="s">
        <v>9820</v>
      </c>
      <c r="CE993" t="s">
        <v>9816</v>
      </c>
      <c r="CF993" t="s">
        <v>171</v>
      </c>
      <c r="CG993" t="s">
        <v>213</v>
      </c>
      <c r="CH993" t="s">
        <v>2693</v>
      </c>
      <c r="CJ993" t="s">
        <v>9821</v>
      </c>
      <c r="CK993" t="s">
        <v>9822</v>
      </c>
      <c r="CL993" t="s">
        <v>7269</v>
      </c>
      <c r="CM993" t="s">
        <v>1494</v>
      </c>
      <c r="CN993" t="s">
        <v>149</v>
      </c>
      <c r="CO993">
        <v>7</v>
      </c>
      <c r="CR993" t="s">
        <v>1494</v>
      </c>
      <c r="CU993">
        <v>1</v>
      </c>
      <c r="CV993">
        <v>0</v>
      </c>
      <c r="CW993" t="s">
        <v>1495</v>
      </c>
      <c r="CY993" t="s">
        <v>9823</v>
      </c>
      <c r="CZ993" t="b">
        <v>1</v>
      </c>
      <c r="DA993" t="b">
        <v>1</v>
      </c>
      <c r="DC993" t="s">
        <v>178</v>
      </c>
    </row>
    <row r="994" spans="1:107" x14ac:dyDescent="0.6">
      <c r="A994" t="s">
        <v>139</v>
      </c>
      <c r="B994" t="s">
        <v>9806</v>
      </c>
      <c r="C994" t="s">
        <v>200</v>
      </c>
      <c r="D994" t="s">
        <v>1470</v>
      </c>
      <c r="E994" t="s">
        <v>143</v>
      </c>
      <c r="F994" t="s">
        <v>141</v>
      </c>
      <c r="G994" t="s">
        <v>1497</v>
      </c>
      <c r="H994">
        <v>0</v>
      </c>
      <c r="I994" t="s">
        <v>164</v>
      </c>
      <c r="J994" s="6">
        <v>43160</v>
      </c>
      <c r="N994" t="s">
        <v>1471</v>
      </c>
      <c r="O994">
        <v>9921.99</v>
      </c>
      <c r="S994" t="s">
        <v>144</v>
      </c>
      <c r="T994">
        <v>1.68</v>
      </c>
      <c r="U994" t="s">
        <v>7484</v>
      </c>
      <c r="W994" s="6">
        <v>43164</v>
      </c>
      <c r="Y994" t="s">
        <v>148</v>
      </c>
      <c r="Z994" t="s">
        <v>149</v>
      </c>
      <c r="AA994" t="s">
        <v>9824</v>
      </c>
      <c r="AB994" t="s">
        <v>9825</v>
      </c>
      <c r="AC994">
        <v>5900</v>
      </c>
      <c r="AD994" t="s">
        <v>1475</v>
      </c>
      <c r="AE994" t="s">
        <v>1476</v>
      </c>
      <c r="AF994" t="s">
        <v>154</v>
      </c>
      <c r="AG994" t="s">
        <v>1477</v>
      </c>
      <c r="AH994">
        <v>9</v>
      </c>
      <c r="AJ994" t="s">
        <v>9809</v>
      </c>
      <c r="AL994" t="s">
        <v>9810</v>
      </c>
      <c r="AO994" s="6">
        <v>31268</v>
      </c>
      <c r="AP994" s="6">
        <v>40602</v>
      </c>
      <c r="AQ994" s="6">
        <v>42585</v>
      </c>
      <c r="AR994" t="b">
        <v>0</v>
      </c>
      <c r="AU994" t="s">
        <v>9811</v>
      </c>
      <c r="AW994" t="s">
        <v>1481</v>
      </c>
      <c r="AX994">
        <v>2</v>
      </c>
      <c r="AY994" t="b">
        <v>0</v>
      </c>
      <c r="AZ994" t="s">
        <v>9812</v>
      </c>
      <c r="BA994" t="s">
        <v>9813</v>
      </c>
      <c r="BH994" t="s">
        <v>9814</v>
      </c>
      <c r="BJ994" t="s">
        <v>9815</v>
      </c>
      <c r="BP994" t="s">
        <v>9816</v>
      </c>
      <c r="BQ994" t="s">
        <v>163</v>
      </c>
      <c r="BR994" t="s">
        <v>164</v>
      </c>
      <c r="BT994" t="s">
        <v>9817</v>
      </c>
      <c r="BU994" t="s">
        <v>9817</v>
      </c>
      <c r="BW994" t="s">
        <v>285</v>
      </c>
      <c r="BX994" t="s">
        <v>7196</v>
      </c>
      <c r="BY994" t="s">
        <v>9818</v>
      </c>
      <c r="CC994" t="s">
        <v>9819</v>
      </c>
      <c r="CD994" t="s">
        <v>9820</v>
      </c>
      <c r="CE994" t="s">
        <v>9816</v>
      </c>
      <c r="CF994" t="s">
        <v>171</v>
      </c>
      <c r="CG994" t="s">
        <v>213</v>
      </c>
      <c r="CH994" t="s">
        <v>2693</v>
      </c>
      <c r="CJ994" t="s">
        <v>9821</v>
      </c>
      <c r="CK994" t="s">
        <v>9822</v>
      </c>
      <c r="CL994" t="s">
        <v>7269</v>
      </c>
      <c r="CM994" t="s">
        <v>1494</v>
      </c>
      <c r="CN994" t="s">
        <v>149</v>
      </c>
      <c r="CO994">
        <v>7</v>
      </c>
      <c r="CR994" t="s">
        <v>1494</v>
      </c>
      <c r="CU994">
        <v>1</v>
      </c>
      <c r="CV994">
        <v>0</v>
      </c>
      <c r="CW994" t="s">
        <v>1495</v>
      </c>
      <c r="CY994" t="s">
        <v>9826</v>
      </c>
      <c r="CZ994" t="b">
        <v>1</v>
      </c>
      <c r="DA994" t="b">
        <v>1</v>
      </c>
      <c r="DC994" t="s">
        <v>178</v>
      </c>
    </row>
    <row r="995" spans="1:107" x14ac:dyDescent="0.6">
      <c r="A995" t="s">
        <v>139</v>
      </c>
      <c r="B995" t="s">
        <v>9827</v>
      </c>
      <c r="C995" t="s">
        <v>141</v>
      </c>
      <c r="D995" t="s">
        <v>1470</v>
      </c>
      <c r="E995" t="s">
        <v>143</v>
      </c>
      <c r="F995" t="s">
        <v>141</v>
      </c>
      <c r="G995" t="s">
        <v>144</v>
      </c>
      <c r="H995">
        <v>0</v>
      </c>
      <c r="I995" t="s">
        <v>145</v>
      </c>
      <c r="J995" s="6">
        <v>43160</v>
      </c>
      <c r="N995" t="s">
        <v>3476</v>
      </c>
      <c r="O995">
        <v>620</v>
      </c>
      <c r="S995" t="s">
        <v>144</v>
      </c>
      <c r="T995">
        <v>1.24</v>
      </c>
      <c r="U995" t="s">
        <v>9828</v>
      </c>
      <c r="W995" s="6">
        <v>43164</v>
      </c>
      <c r="Y995" t="s">
        <v>148</v>
      </c>
      <c r="Z995" t="s">
        <v>149</v>
      </c>
      <c r="AA995" t="s">
        <v>6496</v>
      </c>
      <c r="AC995">
        <v>500</v>
      </c>
      <c r="AD995" t="s">
        <v>1475</v>
      </c>
      <c r="AE995" t="s">
        <v>1476</v>
      </c>
      <c r="AF995" t="s">
        <v>154</v>
      </c>
      <c r="AG995" t="s">
        <v>7979</v>
      </c>
      <c r="AL995" t="s">
        <v>9829</v>
      </c>
      <c r="AP995" s="6">
        <v>38838</v>
      </c>
      <c r="AQ995" s="6">
        <v>43147</v>
      </c>
      <c r="AR995" t="b">
        <v>0</v>
      </c>
      <c r="AX995">
        <v>0</v>
      </c>
      <c r="AY995" t="b">
        <v>0</v>
      </c>
      <c r="BH995" t="s">
        <v>9830</v>
      </c>
      <c r="BP995" t="s">
        <v>9831</v>
      </c>
      <c r="BQ995" t="s">
        <v>145</v>
      </c>
      <c r="BR995" t="s">
        <v>192</v>
      </c>
      <c r="BS995" t="s">
        <v>9832</v>
      </c>
      <c r="BY995" t="s">
        <v>9833</v>
      </c>
      <c r="CB995" t="s">
        <v>9834</v>
      </c>
      <c r="CE995" t="s">
        <v>9831</v>
      </c>
      <c r="CF995" t="s">
        <v>192</v>
      </c>
      <c r="CG995" t="s">
        <v>9835</v>
      </c>
      <c r="CH995" t="s">
        <v>9836</v>
      </c>
      <c r="CK995" t="s">
        <v>9837</v>
      </c>
      <c r="CL995" t="s">
        <v>9838</v>
      </c>
      <c r="CM995" t="s">
        <v>1494</v>
      </c>
      <c r="CN995" t="s">
        <v>149</v>
      </c>
      <c r="CO995">
        <v>7</v>
      </c>
      <c r="CR995" t="s">
        <v>1494</v>
      </c>
      <c r="CU995">
        <v>1</v>
      </c>
      <c r="CV995">
        <v>0</v>
      </c>
      <c r="CW995" t="s">
        <v>1495</v>
      </c>
      <c r="CY995" t="s">
        <v>9839</v>
      </c>
      <c r="CZ995" t="b">
        <v>1</v>
      </c>
      <c r="DA995" t="b">
        <v>0</v>
      </c>
      <c r="DC995" t="s">
        <v>178</v>
      </c>
    </row>
    <row r="996" spans="1:107" x14ac:dyDescent="0.6">
      <c r="A996" t="s">
        <v>139</v>
      </c>
      <c r="B996" t="s">
        <v>9827</v>
      </c>
      <c r="C996" t="s">
        <v>141</v>
      </c>
      <c r="D996" t="s">
        <v>1470</v>
      </c>
      <c r="E996" t="s">
        <v>179</v>
      </c>
      <c r="F996" t="s">
        <v>141</v>
      </c>
      <c r="G996" t="s">
        <v>144</v>
      </c>
      <c r="H996">
        <v>0</v>
      </c>
      <c r="I996" t="s">
        <v>145</v>
      </c>
      <c r="J996" s="6">
        <v>43160</v>
      </c>
      <c r="N996" t="s">
        <v>3476</v>
      </c>
      <c r="O996">
        <v>3720</v>
      </c>
      <c r="S996" t="s">
        <v>144</v>
      </c>
      <c r="T996">
        <v>1.24</v>
      </c>
      <c r="U996" t="s">
        <v>9828</v>
      </c>
      <c r="W996" s="6">
        <v>43164</v>
      </c>
      <c r="Y996" t="s">
        <v>148</v>
      </c>
      <c r="Z996" t="s">
        <v>149</v>
      </c>
      <c r="AA996" t="s">
        <v>6143</v>
      </c>
      <c r="AC996">
        <v>3000</v>
      </c>
      <c r="AD996" t="s">
        <v>1475</v>
      </c>
      <c r="AE996" t="s">
        <v>1476</v>
      </c>
      <c r="AF996" t="s">
        <v>154</v>
      </c>
      <c r="AG996" t="s">
        <v>7979</v>
      </c>
      <c r="AL996" t="s">
        <v>9829</v>
      </c>
      <c r="AP996" s="6">
        <v>38838</v>
      </c>
      <c r="AQ996" s="6">
        <v>43147</v>
      </c>
      <c r="AR996" t="b">
        <v>0</v>
      </c>
      <c r="AX996">
        <v>0</v>
      </c>
      <c r="AY996" t="b">
        <v>0</v>
      </c>
      <c r="BH996" t="s">
        <v>9830</v>
      </c>
      <c r="BP996" t="s">
        <v>9831</v>
      </c>
      <c r="BQ996" t="s">
        <v>145</v>
      </c>
      <c r="BR996" t="s">
        <v>192</v>
      </c>
      <c r="BS996" t="s">
        <v>9832</v>
      </c>
      <c r="BY996" t="s">
        <v>9833</v>
      </c>
      <c r="CB996" t="s">
        <v>9834</v>
      </c>
      <c r="CE996" t="s">
        <v>9831</v>
      </c>
      <c r="CF996" t="s">
        <v>192</v>
      </c>
      <c r="CG996" t="s">
        <v>9835</v>
      </c>
      <c r="CH996" t="s">
        <v>9836</v>
      </c>
      <c r="CK996" t="s">
        <v>9837</v>
      </c>
      <c r="CL996" t="s">
        <v>9838</v>
      </c>
      <c r="CM996" t="s">
        <v>1494</v>
      </c>
      <c r="CN996" t="s">
        <v>149</v>
      </c>
      <c r="CO996">
        <v>7</v>
      </c>
      <c r="CR996" t="s">
        <v>1494</v>
      </c>
      <c r="CU996">
        <v>1</v>
      </c>
      <c r="CV996">
        <v>0</v>
      </c>
      <c r="CW996" t="s">
        <v>1495</v>
      </c>
      <c r="CY996" t="s">
        <v>9840</v>
      </c>
      <c r="CZ996" t="b">
        <v>1</v>
      </c>
      <c r="DA996" t="b">
        <v>0</v>
      </c>
      <c r="DC996" t="s">
        <v>178</v>
      </c>
    </row>
    <row r="997" spans="1:107" x14ac:dyDescent="0.6">
      <c r="A997" t="s">
        <v>139</v>
      </c>
      <c r="B997" t="s">
        <v>9841</v>
      </c>
      <c r="C997" t="s">
        <v>141</v>
      </c>
      <c r="D997" t="s">
        <v>1470</v>
      </c>
      <c r="E997" t="s">
        <v>143</v>
      </c>
      <c r="F997" t="s">
        <v>141</v>
      </c>
      <c r="G997" t="s">
        <v>144</v>
      </c>
      <c r="H997">
        <v>0</v>
      </c>
      <c r="I997" t="s">
        <v>145</v>
      </c>
      <c r="J997" s="6">
        <v>43160</v>
      </c>
      <c r="N997" t="s">
        <v>3476</v>
      </c>
      <c r="O997">
        <v>63</v>
      </c>
      <c r="S997" t="s">
        <v>144</v>
      </c>
      <c r="T997">
        <v>1.2599</v>
      </c>
      <c r="U997" t="s">
        <v>9828</v>
      </c>
      <c r="W997" s="6">
        <v>43164</v>
      </c>
      <c r="Y997" t="s">
        <v>148</v>
      </c>
      <c r="Z997" t="s">
        <v>149</v>
      </c>
      <c r="AA997" t="s">
        <v>5546</v>
      </c>
      <c r="AC997">
        <v>50</v>
      </c>
      <c r="AD997" t="s">
        <v>1475</v>
      </c>
      <c r="AE997" t="s">
        <v>1476</v>
      </c>
      <c r="AF997" t="s">
        <v>154</v>
      </c>
      <c r="AG997" t="s">
        <v>7979</v>
      </c>
      <c r="AL997" t="s">
        <v>9842</v>
      </c>
      <c r="AP997" s="6">
        <v>40316</v>
      </c>
      <c r="AQ997" s="6">
        <v>43147</v>
      </c>
      <c r="AR997" t="b">
        <v>0</v>
      </c>
      <c r="AX997">
        <v>0</v>
      </c>
      <c r="AY997" t="b">
        <v>1</v>
      </c>
      <c r="BH997" t="s">
        <v>9843</v>
      </c>
      <c r="BP997" t="s">
        <v>634</v>
      </c>
      <c r="BQ997" t="s">
        <v>145</v>
      </c>
      <c r="BR997" t="s">
        <v>192</v>
      </c>
      <c r="BS997" t="s">
        <v>9832</v>
      </c>
      <c r="BY997" t="s">
        <v>9844</v>
      </c>
      <c r="CE997" t="s">
        <v>634</v>
      </c>
      <c r="CF997" t="s">
        <v>192</v>
      </c>
      <c r="CG997" t="s">
        <v>190</v>
      </c>
      <c r="CH997" t="s">
        <v>9845</v>
      </c>
      <c r="CK997" t="s">
        <v>4776</v>
      </c>
      <c r="CL997" t="s">
        <v>9846</v>
      </c>
      <c r="CM997" t="s">
        <v>1494</v>
      </c>
      <c r="CN997" t="s">
        <v>149</v>
      </c>
      <c r="CO997">
        <v>7</v>
      </c>
      <c r="CR997" t="s">
        <v>1494</v>
      </c>
      <c r="CU997">
        <v>1</v>
      </c>
      <c r="CV997">
        <v>0</v>
      </c>
      <c r="CW997" t="s">
        <v>1495</v>
      </c>
      <c r="CY997" t="s">
        <v>9847</v>
      </c>
      <c r="CZ997" t="b">
        <v>1</v>
      </c>
      <c r="DA997" t="b">
        <v>0</v>
      </c>
      <c r="DC997" t="s">
        <v>178</v>
      </c>
    </row>
    <row r="998" spans="1:107" x14ac:dyDescent="0.6">
      <c r="A998" t="s">
        <v>139</v>
      </c>
      <c r="B998" t="s">
        <v>9841</v>
      </c>
      <c r="C998" t="s">
        <v>141</v>
      </c>
      <c r="D998" t="s">
        <v>1470</v>
      </c>
      <c r="E998" t="s">
        <v>179</v>
      </c>
      <c r="F998" t="s">
        <v>141</v>
      </c>
      <c r="G998" t="s">
        <v>144</v>
      </c>
      <c r="H998">
        <v>0</v>
      </c>
      <c r="I998" t="s">
        <v>145</v>
      </c>
      <c r="J998" s="6">
        <v>43160</v>
      </c>
      <c r="N998" t="s">
        <v>3476</v>
      </c>
      <c r="O998">
        <v>54.12</v>
      </c>
      <c r="S998" t="s">
        <v>144</v>
      </c>
      <c r="T998">
        <v>1.23</v>
      </c>
      <c r="U998" t="s">
        <v>9828</v>
      </c>
      <c r="W998" s="6">
        <v>43164</v>
      </c>
      <c r="Y998" t="s">
        <v>148</v>
      </c>
      <c r="Z998" t="s">
        <v>149</v>
      </c>
      <c r="AA998" t="s">
        <v>7406</v>
      </c>
      <c r="AC998">
        <v>44</v>
      </c>
      <c r="AD998" t="s">
        <v>1475</v>
      </c>
      <c r="AE998" t="s">
        <v>1476</v>
      </c>
      <c r="AF998" t="s">
        <v>154</v>
      </c>
      <c r="AG998" t="s">
        <v>7979</v>
      </c>
      <c r="AL998" t="s">
        <v>9842</v>
      </c>
      <c r="AP998" s="6">
        <v>40316</v>
      </c>
      <c r="AQ998" s="6">
        <v>43147</v>
      </c>
      <c r="AR998" t="b">
        <v>0</v>
      </c>
      <c r="AX998">
        <v>0</v>
      </c>
      <c r="AY998" t="b">
        <v>1</v>
      </c>
      <c r="BH998" t="s">
        <v>9843</v>
      </c>
      <c r="BP998" t="s">
        <v>634</v>
      </c>
      <c r="BQ998" t="s">
        <v>145</v>
      </c>
      <c r="BR998" t="s">
        <v>192</v>
      </c>
      <c r="BS998" t="s">
        <v>9832</v>
      </c>
      <c r="BY998" t="s">
        <v>9844</v>
      </c>
      <c r="CE998" t="s">
        <v>634</v>
      </c>
      <c r="CF998" t="s">
        <v>192</v>
      </c>
      <c r="CG998" t="s">
        <v>190</v>
      </c>
      <c r="CH998" t="s">
        <v>9845</v>
      </c>
      <c r="CK998" t="s">
        <v>4776</v>
      </c>
      <c r="CL998" t="s">
        <v>9846</v>
      </c>
      <c r="CM998" t="s">
        <v>1494</v>
      </c>
      <c r="CN998" t="s">
        <v>149</v>
      </c>
      <c r="CO998">
        <v>7</v>
      </c>
      <c r="CR998" t="s">
        <v>1494</v>
      </c>
      <c r="CU998">
        <v>1</v>
      </c>
      <c r="CV998">
        <v>0</v>
      </c>
      <c r="CW998" t="s">
        <v>1495</v>
      </c>
      <c r="CY998" t="s">
        <v>9848</v>
      </c>
      <c r="CZ998" t="b">
        <v>1</v>
      </c>
      <c r="DA998" t="b">
        <v>0</v>
      </c>
      <c r="DC998" t="s">
        <v>178</v>
      </c>
    </row>
    <row r="999" spans="1:107" x14ac:dyDescent="0.6">
      <c r="A999" t="s">
        <v>139</v>
      </c>
      <c r="B999" t="s">
        <v>9849</v>
      </c>
      <c r="C999" t="s">
        <v>141</v>
      </c>
      <c r="D999" t="s">
        <v>1470</v>
      </c>
      <c r="E999" t="s">
        <v>179</v>
      </c>
      <c r="F999" t="s">
        <v>141</v>
      </c>
      <c r="G999" t="s">
        <v>144</v>
      </c>
      <c r="H999">
        <v>0</v>
      </c>
      <c r="I999" t="s">
        <v>145</v>
      </c>
      <c r="J999" s="6">
        <v>43160</v>
      </c>
      <c r="N999" t="s">
        <v>3476</v>
      </c>
      <c r="O999">
        <v>1300</v>
      </c>
      <c r="S999" t="s">
        <v>144</v>
      </c>
      <c r="T999">
        <v>1.3</v>
      </c>
      <c r="U999" t="s">
        <v>9828</v>
      </c>
      <c r="W999" s="6">
        <v>43164</v>
      </c>
      <c r="Y999" t="s">
        <v>148</v>
      </c>
      <c r="Z999" t="s">
        <v>149</v>
      </c>
      <c r="AA999" t="s">
        <v>3477</v>
      </c>
      <c r="AC999">
        <v>1000</v>
      </c>
      <c r="AD999" t="s">
        <v>1475</v>
      </c>
      <c r="AE999" t="s">
        <v>1476</v>
      </c>
      <c r="AF999" t="s">
        <v>154</v>
      </c>
      <c r="AG999" t="s">
        <v>7979</v>
      </c>
      <c r="AL999" t="s">
        <v>9850</v>
      </c>
      <c r="AP999" s="6">
        <v>40318</v>
      </c>
      <c r="AQ999" s="6">
        <v>43147</v>
      </c>
      <c r="AR999" t="b">
        <v>0</v>
      </c>
      <c r="AX999">
        <v>0</v>
      </c>
      <c r="AY999" t="b">
        <v>1</v>
      </c>
      <c r="BH999" t="s">
        <v>9851</v>
      </c>
      <c r="BP999" t="s">
        <v>9852</v>
      </c>
      <c r="BQ999" t="s">
        <v>145</v>
      </c>
      <c r="BR999" t="s">
        <v>192</v>
      </c>
      <c r="BS999" t="s">
        <v>9832</v>
      </c>
      <c r="BY999" t="s">
        <v>9853</v>
      </c>
      <c r="CE999" t="s">
        <v>9852</v>
      </c>
      <c r="CF999" t="s">
        <v>192</v>
      </c>
      <c r="CG999" t="s">
        <v>9835</v>
      </c>
      <c r="CH999" t="s">
        <v>9836</v>
      </c>
      <c r="CJ999" t="s">
        <v>9854</v>
      </c>
      <c r="CK999" t="s">
        <v>9855</v>
      </c>
      <c r="CL999" t="s">
        <v>9856</v>
      </c>
      <c r="CM999" t="s">
        <v>1494</v>
      </c>
      <c r="CN999" t="s">
        <v>149</v>
      </c>
      <c r="CO999">
        <v>7</v>
      </c>
      <c r="CR999" t="s">
        <v>1494</v>
      </c>
      <c r="CU999">
        <v>1</v>
      </c>
      <c r="CV999">
        <v>0</v>
      </c>
      <c r="CW999" t="s">
        <v>1495</v>
      </c>
      <c r="CY999" t="s">
        <v>9857</v>
      </c>
      <c r="CZ999" t="b">
        <v>1</v>
      </c>
      <c r="DA999" t="b">
        <v>0</v>
      </c>
      <c r="DC999" t="s">
        <v>178</v>
      </c>
    </row>
    <row r="1000" spans="1:107" x14ac:dyDescent="0.6">
      <c r="A1000" t="s">
        <v>139</v>
      </c>
      <c r="B1000" t="s">
        <v>9858</v>
      </c>
      <c r="C1000" t="s">
        <v>738</v>
      </c>
      <c r="D1000" t="s">
        <v>4597</v>
      </c>
      <c r="E1000" t="s">
        <v>143</v>
      </c>
      <c r="F1000" t="s">
        <v>141</v>
      </c>
      <c r="G1000" t="s">
        <v>144</v>
      </c>
      <c r="H1000">
        <v>0</v>
      </c>
      <c r="I1000" t="s">
        <v>164</v>
      </c>
      <c r="J1000" s="6">
        <v>43160</v>
      </c>
      <c r="N1000" t="s">
        <v>4610</v>
      </c>
      <c r="O1000">
        <v>1590</v>
      </c>
      <c r="S1000" t="s">
        <v>144</v>
      </c>
      <c r="T1000">
        <v>1.59</v>
      </c>
      <c r="U1000" t="s">
        <v>862</v>
      </c>
      <c r="W1000" s="6">
        <v>43164</v>
      </c>
      <c r="Y1000" t="s">
        <v>148</v>
      </c>
      <c r="Z1000" t="s">
        <v>149</v>
      </c>
      <c r="AA1000" t="s">
        <v>4611</v>
      </c>
      <c r="AB1000" t="s">
        <v>9859</v>
      </c>
      <c r="AC1000">
        <v>1000</v>
      </c>
      <c r="AD1000" t="s">
        <v>1475</v>
      </c>
      <c r="AE1000" t="s">
        <v>1476</v>
      </c>
      <c r="AF1000" t="s">
        <v>154</v>
      </c>
      <c r="AG1000" t="s">
        <v>7979</v>
      </c>
      <c r="AL1000" t="s">
        <v>9860</v>
      </c>
      <c r="AP1000" s="6">
        <v>37392</v>
      </c>
      <c r="AQ1000" s="6">
        <v>42810</v>
      </c>
      <c r="AR1000" t="b">
        <v>0</v>
      </c>
      <c r="AX1000">
        <v>0</v>
      </c>
      <c r="AY1000" t="b">
        <v>0</v>
      </c>
      <c r="BH1000" t="s">
        <v>9861</v>
      </c>
      <c r="BP1000" t="s">
        <v>9862</v>
      </c>
      <c r="BQ1000" t="s">
        <v>145</v>
      </c>
      <c r="BR1000" t="s">
        <v>192</v>
      </c>
      <c r="BS1000" t="s">
        <v>9863</v>
      </c>
      <c r="BX1000" t="s">
        <v>9864</v>
      </c>
      <c r="BY1000" t="s">
        <v>9865</v>
      </c>
      <c r="CB1000" t="s">
        <v>9866</v>
      </c>
      <c r="CE1000" t="s">
        <v>9867</v>
      </c>
      <c r="CF1000" t="s">
        <v>9868</v>
      </c>
      <c r="CG1000" t="s">
        <v>190</v>
      </c>
      <c r="CH1000" t="s">
        <v>9869</v>
      </c>
      <c r="CJ1000" t="s">
        <v>9870</v>
      </c>
      <c r="CK1000" t="s">
        <v>9871</v>
      </c>
      <c r="CL1000" t="s">
        <v>9872</v>
      </c>
      <c r="CM1000" t="s">
        <v>1494</v>
      </c>
      <c r="CN1000" t="s">
        <v>149</v>
      </c>
      <c r="CO1000">
        <v>39</v>
      </c>
      <c r="CR1000" t="s">
        <v>1494</v>
      </c>
      <c r="CU1000">
        <v>1</v>
      </c>
      <c r="CV1000">
        <v>0</v>
      </c>
      <c r="CW1000" t="s">
        <v>1495</v>
      </c>
      <c r="CY1000" t="s">
        <v>9873</v>
      </c>
      <c r="CZ1000" t="b">
        <v>1</v>
      </c>
      <c r="DA1000" t="b">
        <v>0</v>
      </c>
      <c r="DC1000" t="s">
        <v>178</v>
      </c>
    </row>
    <row r="1001" spans="1:107" x14ac:dyDescent="0.6">
      <c r="A1001" t="s">
        <v>139</v>
      </c>
      <c r="B1001" t="s">
        <v>9858</v>
      </c>
      <c r="C1001" t="s">
        <v>738</v>
      </c>
      <c r="D1001" t="s">
        <v>4597</v>
      </c>
      <c r="E1001" t="s">
        <v>143</v>
      </c>
      <c r="F1001" t="s">
        <v>141</v>
      </c>
      <c r="G1001" t="s">
        <v>144</v>
      </c>
      <c r="H1001">
        <v>0</v>
      </c>
      <c r="I1001" t="s">
        <v>164</v>
      </c>
      <c r="J1001" s="6">
        <v>43160</v>
      </c>
      <c r="N1001" t="s">
        <v>4610</v>
      </c>
      <c r="O1001">
        <v>39627.39</v>
      </c>
      <c r="S1001" t="s">
        <v>144</v>
      </c>
      <c r="T1001">
        <v>1.5989</v>
      </c>
      <c r="U1001" t="s">
        <v>862</v>
      </c>
      <c r="W1001" s="6">
        <v>43164</v>
      </c>
      <c r="Y1001" t="s">
        <v>148</v>
      </c>
      <c r="Z1001" t="s">
        <v>149</v>
      </c>
      <c r="AA1001" t="s">
        <v>4699</v>
      </c>
      <c r="AB1001" t="s">
        <v>9859</v>
      </c>
      <c r="AC1001">
        <v>24784</v>
      </c>
      <c r="AD1001" t="s">
        <v>1475</v>
      </c>
      <c r="AE1001" t="s">
        <v>1476</v>
      </c>
      <c r="AF1001" t="s">
        <v>154</v>
      </c>
      <c r="AG1001" t="s">
        <v>7979</v>
      </c>
      <c r="AL1001" t="s">
        <v>9860</v>
      </c>
      <c r="AP1001" s="6">
        <v>37392</v>
      </c>
      <c r="AQ1001" s="6">
        <v>42810</v>
      </c>
      <c r="AR1001" t="b">
        <v>0</v>
      </c>
      <c r="AX1001">
        <v>0</v>
      </c>
      <c r="AY1001" t="b">
        <v>0</v>
      </c>
      <c r="BH1001" t="s">
        <v>9861</v>
      </c>
      <c r="BP1001" t="s">
        <v>9862</v>
      </c>
      <c r="BQ1001" t="s">
        <v>145</v>
      </c>
      <c r="BR1001" t="s">
        <v>192</v>
      </c>
      <c r="BS1001" t="s">
        <v>9863</v>
      </c>
      <c r="BX1001" t="s">
        <v>9864</v>
      </c>
      <c r="BY1001" t="s">
        <v>9865</v>
      </c>
      <c r="CB1001" t="s">
        <v>9866</v>
      </c>
      <c r="CE1001" t="s">
        <v>9867</v>
      </c>
      <c r="CF1001" t="s">
        <v>9868</v>
      </c>
      <c r="CG1001" t="s">
        <v>190</v>
      </c>
      <c r="CH1001" t="s">
        <v>9869</v>
      </c>
      <c r="CJ1001" t="s">
        <v>9870</v>
      </c>
      <c r="CK1001" t="s">
        <v>9871</v>
      </c>
      <c r="CL1001" t="s">
        <v>9872</v>
      </c>
      <c r="CM1001" t="s">
        <v>1494</v>
      </c>
      <c r="CN1001" t="s">
        <v>149</v>
      </c>
      <c r="CO1001">
        <v>39</v>
      </c>
      <c r="CR1001" t="s">
        <v>1494</v>
      </c>
      <c r="CU1001">
        <v>1</v>
      </c>
      <c r="CV1001">
        <v>0</v>
      </c>
      <c r="CW1001" t="s">
        <v>1495</v>
      </c>
      <c r="CY1001" t="s">
        <v>9874</v>
      </c>
      <c r="CZ1001" t="b">
        <v>1</v>
      </c>
      <c r="DA1001" t="b">
        <v>0</v>
      </c>
      <c r="DC1001" t="s">
        <v>178</v>
      </c>
    </row>
    <row r="1002" spans="1:107" x14ac:dyDescent="0.6">
      <c r="A1002" t="s">
        <v>139</v>
      </c>
      <c r="B1002" t="s">
        <v>9858</v>
      </c>
      <c r="C1002" t="s">
        <v>738</v>
      </c>
      <c r="D1002" t="s">
        <v>4597</v>
      </c>
      <c r="E1002" t="s">
        <v>143</v>
      </c>
      <c r="F1002" t="s">
        <v>141</v>
      </c>
      <c r="G1002" t="s">
        <v>144</v>
      </c>
      <c r="H1002">
        <v>0</v>
      </c>
      <c r="I1002" t="s">
        <v>164</v>
      </c>
      <c r="J1002" s="6">
        <v>43160</v>
      </c>
      <c r="N1002" t="s">
        <v>4610</v>
      </c>
      <c r="O1002">
        <v>452875.2</v>
      </c>
      <c r="S1002" t="s">
        <v>144</v>
      </c>
      <c r="T1002">
        <v>1.6155999999999999</v>
      </c>
      <c r="U1002" t="s">
        <v>862</v>
      </c>
      <c r="W1002" s="6">
        <v>43164</v>
      </c>
      <c r="Y1002" t="s">
        <v>148</v>
      </c>
      <c r="Z1002" t="s">
        <v>149</v>
      </c>
      <c r="AA1002" t="s">
        <v>4739</v>
      </c>
      <c r="AB1002" t="s">
        <v>9859</v>
      </c>
      <c r="AC1002">
        <v>280307</v>
      </c>
      <c r="AD1002" t="s">
        <v>1475</v>
      </c>
      <c r="AE1002" t="s">
        <v>1476</v>
      </c>
      <c r="AF1002" t="s">
        <v>154</v>
      </c>
      <c r="AG1002" t="s">
        <v>7979</v>
      </c>
      <c r="AL1002" t="s">
        <v>9860</v>
      </c>
      <c r="AP1002" s="6">
        <v>37392</v>
      </c>
      <c r="AQ1002" s="6">
        <v>42810</v>
      </c>
      <c r="AR1002" t="b">
        <v>0</v>
      </c>
      <c r="AX1002">
        <v>0</v>
      </c>
      <c r="AY1002" t="b">
        <v>0</v>
      </c>
      <c r="BH1002" t="s">
        <v>9861</v>
      </c>
      <c r="BP1002" t="s">
        <v>9862</v>
      </c>
      <c r="BQ1002" t="s">
        <v>145</v>
      </c>
      <c r="BR1002" t="s">
        <v>192</v>
      </c>
      <c r="BS1002" t="s">
        <v>9863</v>
      </c>
      <c r="BX1002" t="s">
        <v>9864</v>
      </c>
      <c r="BY1002" t="s">
        <v>9865</v>
      </c>
      <c r="CB1002" t="s">
        <v>9866</v>
      </c>
      <c r="CE1002" t="s">
        <v>9867</v>
      </c>
      <c r="CF1002" t="s">
        <v>9868</v>
      </c>
      <c r="CG1002" t="s">
        <v>190</v>
      </c>
      <c r="CH1002" t="s">
        <v>9869</v>
      </c>
      <c r="CJ1002" t="s">
        <v>9870</v>
      </c>
      <c r="CK1002" t="s">
        <v>9871</v>
      </c>
      <c r="CL1002" t="s">
        <v>9872</v>
      </c>
      <c r="CM1002" t="s">
        <v>1494</v>
      </c>
      <c r="CN1002" t="s">
        <v>149</v>
      </c>
      <c r="CO1002">
        <v>39</v>
      </c>
      <c r="CR1002" t="s">
        <v>1494</v>
      </c>
      <c r="CU1002">
        <v>1</v>
      </c>
      <c r="CV1002">
        <v>0</v>
      </c>
      <c r="CW1002" t="s">
        <v>1495</v>
      </c>
      <c r="CY1002" t="s">
        <v>9875</v>
      </c>
      <c r="CZ1002" t="b">
        <v>1</v>
      </c>
      <c r="DA1002" t="b">
        <v>0</v>
      </c>
      <c r="DC1002" t="s">
        <v>178</v>
      </c>
    </row>
    <row r="1003" spans="1:107" x14ac:dyDescent="0.6">
      <c r="A1003" t="s">
        <v>139</v>
      </c>
      <c r="B1003" t="s">
        <v>9858</v>
      </c>
      <c r="C1003" t="s">
        <v>738</v>
      </c>
      <c r="D1003" t="s">
        <v>4597</v>
      </c>
      <c r="E1003" t="s">
        <v>179</v>
      </c>
      <c r="F1003" t="s">
        <v>141</v>
      </c>
      <c r="G1003" t="s">
        <v>144</v>
      </c>
      <c r="H1003">
        <v>0</v>
      </c>
      <c r="I1003" t="s">
        <v>164</v>
      </c>
      <c r="J1003" s="6">
        <v>43160</v>
      </c>
      <c r="N1003" t="s">
        <v>4610</v>
      </c>
      <c r="O1003">
        <v>113129.19</v>
      </c>
      <c r="S1003" t="s">
        <v>144</v>
      </c>
      <c r="T1003">
        <v>1.6273</v>
      </c>
      <c r="U1003" t="s">
        <v>862</v>
      </c>
      <c r="W1003" s="6">
        <v>43164</v>
      </c>
      <c r="Y1003" t="s">
        <v>148</v>
      </c>
      <c r="Z1003" t="s">
        <v>149</v>
      </c>
      <c r="AA1003" t="s">
        <v>4697</v>
      </c>
      <c r="AB1003" t="s">
        <v>9859</v>
      </c>
      <c r="AC1003">
        <v>69517</v>
      </c>
      <c r="AD1003" t="s">
        <v>1475</v>
      </c>
      <c r="AE1003" t="s">
        <v>1476</v>
      </c>
      <c r="AF1003" t="s">
        <v>154</v>
      </c>
      <c r="AG1003" t="s">
        <v>7979</v>
      </c>
      <c r="AL1003" t="s">
        <v>9860</v>
      </c>
      <c r="AP1003" s="6">
        <v>37392</v>
      </c>
      <c r="AQ1003" s="6">
        <v>42810</v>
      </c>
      <c r="AR1003" t="b">
        <v>0</v>
      </c>
      <c r="AX1003">
        <v>0</v>
      </c>
      <c r="AY1003" t="b">
        <v>0</v>
      </c>
      <c r="BH1003" t="s">
        <v>9861</v>
      </c>
      <c r="BP1003" t="s">
        <v>9862</v>
      </c>
      <c r="BQ1003" t="s">
        <v>145</v>
      </c>
      <c r="BR1003" t="s">
        <v>192</v>
      </c>
      <c r="BS1003" t="s">
        <v>9863</v>
      </c>
      <c r="BX1003" t="s">
        <v>9864</v>
      </c>
      <c r="BY1003" t="s">
        <v>9865</v>
      </c>
      <c r="CB1003" t="s">
        <v>9866</v>
      </c>
      <c r="CE1003" t="s">
        <v>9867</v>
      </c>
      <c r="CF1003" t="s">
        <v>9868</v>
      </c>
      <c r="CG1003" t="s">
        <v>190</v>
      </c>
      <c r="CH1003" t="s">
        <v>9869</v>
      </c>
      <c r="CJ1003" t="s">
        <v>9870</v>
      </c>
      <c r="CK1003" t="s">
        <v>9871</v>
      </c>
      <c r="CL1003" t="s">
        <v>9872</v>
      </c>
      <c r="CM1003" t="s">
        <v>1494</v>
      </c>
      <c r="CN1003" t="s">
        <v>149</v>
      </c>
      <c r="CO1003">
        <v>39</v>
      </c>
      <c r="CR1003" t="s">
        <v>1494</v>
      </c>
      <c r="CU1003">
        <v>1</v>
      </c>
      <c r="CV1003">
        <v>0</v>
      </c>
      <c r="CW1003" t="s">
        <v>1495</v>
      </c>
      <c r="CY1003" t="s">
        <v>9876</v>
      </c>
      <c r="CZ1003" t="b">
        <v>1</v>
      </c>
      <c r="DA1003" t="b">
        <v>0</v>
      </c>
      <c r="DC1003" t="s">
        <v>178</v>
      </c>
    </row>
    <row r="1004" spans="1:107" x14ac:dyDescent="0.6">
      <c r="A1004" t="s">
        <v>139</v>
      </c>
      <c r="B1004" t="s">
        <v>9858</v>
      </c>
      <c r="C1004" t="s">
        <v>738</v>
      </c>
      <c r="D1004" t="s">
        <v>4597</v>
      </c>
      <c r="E1004" t="s">
        <v>179</v>
      </c>
      <c r="F1004" t="s">
        <v>141</v>
      </c>
      <c r="G1004" t="s">
        <v>144</v>
      </c>
      <c r="H1004">
        <v>0</v>
      </c>
      <c r="I1004" t="s">
        <v>164</v>
      </c>
      <c r="J1004" s="6">
        <v>43160</v>
      </c>
      <c r="N1004" t="s">
        <v>4610</v>
      </c>
      <c r="O1004">
        <v>121311.48</v>
      </c>
      <c r="S1004" t="s">
        <v>144</v>
      </c>
      <c r="T1004">
        <v>1.6445000000000001</v>
      </c>
      <c r="U1004" t="s">
        <v>862</v>
      </c>
      <c r="W1004" s="6">
        <v>43164</v>
      </c>
      <c r="Y1004" t="s">
        <v>148</v>
      </c>
      <c r="Z1004" t="s">
        <v>149</v>
      </c>
      <c r="AA1004" t="s">
        <v>4737</v>
      </c>
      <c r="AB1004" t="s">
        <v>9859</v>
      </c>
      <c r="AC1004">
        <v>73768</v>
      </c>
      <c r="AD1004" t="s">
        <v>1475</v>
      </c>
      <c r="AE1004" t="s">
        <v>1476</v>
      </c>
      <c r="AF1004" t="s">
        <v>154</v>
      </c>
      <c r="AG1004" t="s">
        <v>7979</v>
      </c>
      <c r="AL1004" t="s">
        <v>9860</v>
      </c>
      <c r="AP1004" s="6">
        <v>37392</v>
      </c>
      <c r="AQ1004" s="6">
        <v>42810</v>
      </c>
      <c r="AR1004" t="b">
        <v>0</v>
      </c>
      <c r="AX1004">
        <v>0</v>
      </c>
      <c r="AY1004" t="b">
        <v>0</v>
      </c>
      <c r="BH1004" t="s">
        <v>9861</v>
      </c>
      <c r="BP1004" t="s">
        <v>9862</v>
      </c>
      <c r="BQ1004" t="s">
        <v>145</v>
      </c>
      <c r="BR1004" t="s">
        <v>192</v>
      </c>
      <c r="BS1004" t="s">
        <v>9863</v>
      </c>
      <c r="BX1004" t="s">
        <v>9864</v>
      </c>
      <c r="BY1004" t="s">
        <v>9865</v>
      </c>
      <c r="CB1004" t="s">
        <v>9866</v>
      </c>
      <c r="CE1004" t="s">
        <v>9867</v>
      </c>
      <c r="CF1004" t="s">
        <v>9868</v>
      </c>
      <c r="CG1004" t="s">
        <v>190</v>
      </c>
      <c r="CH1004" t="s">
        <v>9869</v>
      </c>
      <c r="CJ1004" t="s">
        <v>9870</v>
      </c>
      <c r="CK1004" t="s">
        <v>9871</v>
      </c>
      <c r="CL1004" t="s">
        <v>9872</v>
      </c>
      <c r="CM1004" t="s">
        <v>1494</v>
      </c>
      <c r="CN1004" t="s">
        <v>149</v>
      </c>
      <c r="CO1004">
        <v>39</v>
      </c>
      <c r="CR1004" t="s">
        <v>1494</v>
      </c>
      <c r="CU1004">
        <v>1</v>
      </c>
      <c r="CV1004">
        <v>0</v>
      </c>
      <c r="CW1004" t="s">
        <v>1495</v>
      </c>
      <c r="CY1004" t="s">
        <v>9877</v>
      </c>
      <c r="CZ1004" t="b">
        <v>1</v>
      </c>
      <c r="DA1004" t="b">
        <v>0</v>
      </c>
      <c r="DC1004" t="s">
        <v>178</v>
      </c>
    </row>
    <row r="1005" spans="1:107" x14ac:dyDescent="0.6">
      <c r="A1005" t="s">
        <v>139</v>
      </c>
      <c r="B1005" t="s">
        <v>9878</v>
      </c>
      <c r="C1005" t="s">
        <v>738</v>
      </c>
      <c r="D1005" t="s">
        <v>4597</v>
      </c>
      <c r="E1005" t="s">
        <v>143</v>
      </c>
      <c r="F1005" t="s">
        <v>141</v>
      </c>
      <c r="G1005" t="s">
        <v>144</v>
      </c>
      <c r="H1005">
        <v>0</v>
      </c>
      <c r="I1005" t="s">
        <v>164</v>
      </c>
      <c r="J1005" s="6">
        <v>43160</v>
      </c>
      <c r="N1005" t="s">
        <v>4610</v>
      </c>
      <c r="O1005">
        <v>139693.75</v>
      </c>
      <c r="S1005" t="s">
        <v>144</v>
      </c>
      <c r="T1005">
        <v>1.5965</v>
      </c>
      <c r="U1005" t="s">
        <v>862</v>
      </c>
      <c r="W1005" s="6">
        <v>43164</v>
      </c>
      <c r="Y1005" t="s">
        <v>148</v>
      </c>
      <c r="Z1005" t="s">
        <v>149</v>
      </c>
      <c r="AA1005" t="s">
        <v>4686</v>
      </c>
      <c r="AB1005" t="s">
        <v>9859</v>
      </c>
      <c r="AC1005">
        <v>87500</v>
      </c>
      <c r="AD1005" t="s">
        <v>1475</v>
      </c>
      <c r="AE1005" t="s">
        <v>1476</v>
      </c>
      <c r="AF1005" t="s">
        <v>154</v>
      </c>
      <c r="AG1005" t="s">
        <v>7979</v>
      </c>
      <c r="AL1005" t="s">
        <v>9879</v>
      </c>
      <c r="AP1005" s="6">
        <v>40449</v>
      </c>
      <c r="AQ1005" s="6">
        <v>42810</v>
      </c>
      <c r="AR1005" t="b">
        <v>0</v>
      </c>
      <c r="AX1005">
        <v>0</v>
      </c>
      <c r="AY1005" t="b">
        <v>0</v>
      </c>
      <c r="BH1005" t="s">
        <v>9880</v>
      </c>
      <c r="BP1005" t="s">
        <v>4603</v>
      </c>
      <c r="BQ1005" t="s">
        <v>145</v>
      </c>
      <c r="BR1005" t="s">
        <v>192</v>
      </c>
      <c r="BS1005" t="s">
        <v>9863</v>
      </c>
      <c r="BX1005" t="s">
        <v>9864</v>
      </c>
      <c r="BY1005" t="s">
        <v>9881</v>
      </c>
      <c r="CB1005" t="s">
        <v>9882</v>
      </c>
      <c r="CE1005" t="s">
        <v>9867</v>
      </c>
      <c r="CF1005" t="s">
        <v>9883</v>
      </c>
      <c r="CG1005" t="s">
        <v>190</v>
      </c>
      <c r="CH1005" t="s">
        <v>9884</v>
      </c>
      <c r="CJ1005" t="s">
        <v>9870</v>
      </c>
      <c r="CK1005" t="s">
        <v>9871</v>
      </c>
      <c r="CL1005" t="s">
        <v>9885</v>
      </c>
      <c r="CM1005" t="s">
        <v>1494</v>
      </c>
      <c r="CN1005" t="s">
        <v>149</v>
      </c>
      <c r="CO1005">
        <v>39</v>
      </c>
      <c r="CR1005" t="s">
        <v>1494</v>
      </c>
      <c r="CU1005">
        <v>1</v>
      </c>
      <c r="CV1005">
        <v>0</v>
      </c>
      <c r="CW1005" t="s">
        <v>1495</v>
      </c>
      <c r="CY1005" t="s">
        <v>9886</v>
      </c>
      <c r="CZ1005" t="b">
        <v>1</v>
      </c>
      <c r="DA1005" t="b">
        <v>0</v>
      </c>
      <c r="DC1005" t="s">
        <v>178</v>
      </c>
    </row>
    <row r="1006" spans="1:107" x14ac:dyDescent="0.6">
      <c r="A1006" t="s">
        <v>139</v>
      </c>
      <c r="B1006" t="s">
        <v>9878</v>
      </c>
      <c r="C1006" t="s">
        <v>738</v>
      </c>
      <c r="D1006" t="s">
        <v>4597</v>
      </c>
      <c r="E1006" t="s">
        <v>179</v>
      </c>
      <c r="F1006" t="s">
        <v>141</v>
      </c>
      <c r="G1006" t="s">
        <v>144</v>
      </c>
      <c r="H1006">
        <v>0</v>
      </c>
      <c r="I1006" t="s">
        <v>164</v>
      </c>
      <c r="J1006" s="6">
        <v>43160</v>
      </c>
      <c r="N1006" t="s">
        <v>4610</v>
      </c>
      <c r="O1006">
        <v>119902.9</v>
      </c>
      <c r="S1006" t="s">
        <v>144</v>
      </c>
      <c r="T1006">
        <v>1.6029</v>
      </c>
      <c r="U1006" t="s">
        <v>862</v>
      </c>
      <c r="W1006" s="6">
        <v>43164</v>
      </c>
      <c r="Y1006" t="s">
        <v>148</v>
      </c>
      <c r="Z1006" t="s">
        <v>149</v>
      </c>
      <c r="AA1006" t="s">
        <v>4684</v>
      </c>
      <c r="AB1006" t="s">
        <v>9859</v>
      </c>
      <c r="AC1006">
        <v>74800</v>
      </c>
      <c r="AD1006" t="s">
        <v>1475</v>
      </c>
      <c r="AE1006" t="s">
        <v>1476</v>
      </c>
      <c r="AF1006" t="s">
        <v>154</v>
      </c>
      <c r="AG1006" t="s">
        <v>7979</v>
      </c>
      <c r="AL1006" t="s">
        <v>9879</v>
      </c>
      <c r="AP1006" s="6">
        <v>40449</v>
      </c>
      <c r="AQ1006" s="6">
        <v>42810</v>
      </c>
      <c r="AR1006" t="b">
        <v>0</v>
      </c>
      <c r="AX1006">
        <v>0</v>
      </c>
      <c r="AY1006" t="b">
        <v>0</v>
      </c>
      <c r="BH1006" t="s">
        <v>9880</v>
      </c>
      <c r="BP1006" t="s">
        <v>4603</v>
      </c>
      <c r="BQ1006" t="s">
        <v>145</v>
      </c>
      <c r="BR1006" t="s">
        <v>192</v>
      </c>
      <c r="BS1006" t="s">
        <v>9863</v>
      </c>
      <c r="BX1006" t="s">
        <v>9864</v>
      </c>
      <c r="BY1006" t="s">
        <v>9881</v>
      </c>
      <c r="CB1006" t="s">
        <v>9882</v>
      </c>
      <c r="CE1006" t="s">
        <v>9867</v>
      </c>
      <c r="CF1006" t="s">
        <v>9883</v>
      </c>
      <c r="CG1006" t="s">
        <v>190</v>
      </c>
      <c r="CH1006" t="s">
        <v>9884</v>
      </c>
      <c r="CJ1006" t="s">
        <v>9870</v>
      </c>
      <c r="CK1006" t="s">
        <v>9871</v>
      </c>
      <c r="CL1006" t="s">
        <v>9885</v>
      </c>
      <c r="CM1006" t="s">
        <v>1494</v>
      </c>
      <c r="CN1006" t="s">
        <v>149</v>
      </c>
      <c r="CO1006">
        <v>39</v>
      </c>
      <c r="CR1006" t="s">
        <v>1494</v>
      </c>
      <c r="CU1006">
        <v>1</v>
      </c>
      <c r="CV1006">
        <v>0</v>
      </c>
      <c r="CW1006" t="s">
        <v>1495</v>
      </c>
      <c r="CY1006" t="s">
        <v>9887</v>
      </c>
      <c r="CZ1006" t="b">
        <v>1</v>
      </c>
      <c r="DA1006" t="b">
        <v>0</v>
      </c>
      <c r="DC1006" t="s">
        <v>178</v>
      </c>
    </row>
    <row r="1007" spans="1:107" x14ac:dyDescent="0.6">
      <c r="A1007" t="s">
        <v>139</v>
      </c>
      <c r="B1007" t="s">
        <v>9888</v>
      </c>
      <c r="C1007" t="s">
        <v>200</v>
      </c>
      <c r="D1007" t="s">
        <v>6950</v>
      </c>
      <c r="E1007" t="s">
        <v>179</v>
      </c>
      <c r="F1007" t="s">
        <v>141</v>
      </c>
      <c r="G1007" t="s">
        <v>144</v>
      </c>
      <c r="H1007">
        <v>0</v>
      </c>
      <c r="I1007" t="s">
        <v>164</v>
      </c>
      <c r="J1007" s="6">
        <v>43160</v>
      </c>
      <c r="N1007" t="s">
        <v>1471</v>
      </c>
      <c r="O1007">
        <v>15834</v>
      </c>
      <c r="S1007" t="s">
        <v>144</v>
      </c>
      <c r="T1007">
        <v>1.5833999999999999</v>
      </c>
      <c r="U1007" t="s">
        <v>9889</v>
      </c>
      <c r="W1007" s="6">
        <v>43164</v>
      </c>
      <c r="Y1007" t="s">
        <v>148</v>
      </c>
      <c r="Z1007" t="s">
        <v>149</v>
      </c>
      <c r="AA1007" t="s">
        <v>9890</v>
      </c>
      <c r="AB1007" t="s">
        <v>9891</v>
      </c>
      <c r="AC1007">
        <v>10000</v>
      </c>
      <c r="AD1007" t="s">
        <v>1475</v>
      </c>
      <c r="AE1007" t="s">
        <v>1476</v>
      </c>
      <c r="AF1007" t="s">
        <v>154</v>
      </c>
      <c r="AG1007" t="s">
        <v>1966</v>
      </c>
      <c r="AL1007" t="s">
        <v>9892</v>
      </c>
      <c r="AP1007" s="6">
        <v>42642</v>
      </c>
      <c r="AQ1007" s="6">
        <v>42702</v>
      </c>
      <c r="AR1007" t="b">
        <v>0</v>
      </c>
      <c r="AX1007">
        <v>0</v>
      </c>
      <c r="AY1007" t="b">
        <v>0</v>
      </c>
      <c r="AZ1007" t="s">
        <v>9893</v>
      </c>
      <c r="BA1007" t="s">
        <v>9894</v>
      </c>
      <c r="BH1007" t="s">
        <v>9895</v>
      </c>
      <c r="BP1007" t="s">
        <v>9896</v>
      </c>
      <c r="BQ1007" t="s">
        <v>163</v>
      </c>
      <c r="BR1007" t="s">
        <v>164</v>
      </c>
      <c r="BS1007" t="s">
        <v>9897</v>
      </c>
      <c r="BX1007" t="s">
        <v>9892</v>
      </c>
      <c r="BY1007" t="s">
        <v>9898</v>
      </c>
      <c r="CB1007" t="s">
        <v>9899</v>
      </c>
      <c r="CE1007" t="s">
        <v>9896</v>
      </c>
      <c r="CF1007" t="s">
        <v>171</v>
      </c>
      <c r="CG1007" t="s">
        <v>1518</v>
      </c>
      <c r="CH1007" t="s">
        <v>1519</v>
      </c>
      <c r="CK1007" t="s">
        <v>9900</v>
      </c>
      <c r="CL1007" t="s">
        <v>9901</v>
      </c>
      <c r="CM1007" t="s">
        <v>1494</v>
      </c>
      <c r="CN1007" t="s">
        <v>149</v>
      </c>
      <c r="CO1007">
        <v>80</v>
      </c>
      <c r="CR1007" t="s">
        <v>1494</v>
      </c>
      <c r="CU1007">
        <v>1</v>
      </c>
      <c r="CV1007">
        <v>0</v>
      </c>
      <c r="CW1007" t="s">
        <v>1495</v>
      </c>
      <c r="CY1007" t="s">
        <v>9902</v>
      </c>
      <c r="CZ1007" t="b">
        <v>1</v>
      </c>
      <c r="DA1007" t="b">
        <v>1</v>
      </c>
      <c r="DC1007" t="s">
        <v>178</v>
      </c>
    </row>
    <row r="1008" spans="1:107" x14ac:dyDescent="0.6">
      <c r="A1008" t="s">
        <v>139</v>
      </c>
      <c r="B1008" t="s">
        <v>9903</v>
      </c>
      <c r="C1008" t="s">
        <v>200</v>
      </c>
      <c r="D1008" t="s">
        <v>1470</v>
      </c>
      <c r="E1008" t="s">
        <v>143</v>
      </c>
      <c r="F1008" t="s">
        <v>141</v>
      </c>
      <c r="G1008" t="s">
        <v>144</v>
      </c>
      <c r="H1008">
        <v>28.78</v>
      </c>
      <c r="I1008" t="s">
        <v>164</v>
      </c>
      <c r="J1008" s="6">
        <v>43160</v>
      </c>
      <c r="N1008" t="s">
        <v>1471</v>
      </c>
      <c r="O1008">
        <v>3657.26</v>
      </c>
      <c r="S1008" t="s">
        <v>144</v>
      </c>
      <c r="T1008">
        <v>1.57</v>
      </c>
      <c r="U1008" t="s">
        <v>9904</v>
      </c>
      <c r="W1008" s="6">
        <v>43164</v>
      </c>
      <c r="Y1008" t="s">
        <v>148</v>
      </c>
      <c r="Z1008" t="s">
        <v>149</v>
      </c>
      <c r="AA1008" t="s">
        <v>9905</v>
      </c>
      <c r="AB1008" t="s">
        <v>9906</v>
      </c>
      <c r="AC1008">
        <v>3000</v>
      </c>
      <c r="AD1008" t="s">
        <v>1475</v>
      </c>
      <c r="AE1008" t="s">
        <v>1476</v>
      </c>
      <c r="AF1008" t="s">
        <v>154</v>
      </c>
      <c r="AG1008" t="s">
        <v>1966</v>
      </c>
      <c r="AL1008" t="s">
        <v>9907</v>
      </c>
      <c r="AP1008" s="6">
        <v>36073</v>
      </c>
      <c r="AQ1008" s="6">
        <v>42276</v>
      </c>
      <c r="AR1008" t="b">
        <v>0</v>
      </c>
      <c r="AX1008">
        <v>0</v>
      </c>
      <c r="AY1008" t="b">
        <v>0</v>
      </c>
      <c r="BH1008" t="s">
        <v>9908</v>
      </c>
      <c r="BP1008" t="s">
        <v>9909</v>
      </c>
      <c r="BQ1008" t="s">
        <v>163</v>
      </c>
      <c r="BR1008" t="s">
        <v>164</v>
      </c>
      <c r="BS1008" t="s">
        <v>9910</v>
      </c>
      <c r="BY1008" t="s">
        <v>9911</v>
      </c>
      <c r="CA1008" t="s">
        <v>936</v>
      </c>
      <c r="CB1008" t="s">
        <v>9912</v>
      </c>
      <c r="CE1008" t="s">
        <v>9909</v>
      </c>
      <c r="CF1008" t="s">
        <v>171</v>
      </c>
      <c r="CG1008" t="s">
        <v>213</v>
      </c>
      <c r="CH1008" t="s">
        <v>438</v>
      </c>
      <c r="CI1008" t="s">
        <v>218</v>
      </c>
      <c r="CJ1008" t="s">
        <v>9913</v>
      </c>
      <c r="CL1008" t="s">
        <v>9914</v>
      </c>
      <c r="CM1008" t="s">
        <v>1494</v>
      </c>
      <c r="CN1008" t="s">
        <v>149</v>
      </c>
      <c r="CO1008">
        <v>7</v>
      </c>
      <c r="CR1008" t="s">
        <v>1494</v>
      </c>
      <c r="CU1008">
        <v>1</v>
      </c>
      <c r="CV1008">
        <v>0</v>
      </c>
      <c r="CW1008" t="s">
        <v>1495</v>
      </c>
      <c r="CY1008" t="s">
        <v>9915</v>
      </c>
      <c r="CZ1008" t="b">
        <v>1</v>
      </c>
      <c r="DA1008" t="b">
        <v>1</v>
      </c>
      <c r="DC1008" t="s">
        <v>178</v>
      </c>
    </row>
    <row r="1009" spans="1:107" x14ac:dyDescent="0.6">
      <c r="A1009" t="s">
        <v>139</v>
      </c>
      <c r="B1009" t="s">
        <v>9903</v>
      </c>
      <c r="C1009" t="s">
        <v>200</v>
      </c>
      <c r="D1009" t="s">
        <v>1470</v>
      </c>
      <c r="E1009" t="s">
        <v>179</v>
      </c>
      <c r="F1009" t="s">
        <v>141</v>
      </c>
      <c r="G1009" t="s">
        <v>144</v>
      </c>
      <c r="H1009">
        <v>28.62</v>
      </c>
      <c r="I1009" t="s">
        <v>164</v>
      </c>
      <c r="J1009" s="6">
        <v>43160</v>
      </c>
      <c r="N1009" t="s">
        <v>200</v>
      </c>
      <c r="O1009">
        <v>3817.2</v>
      </c>
      <c r="S1009" t="s">
        <v>144</v>
      </c>
      <c r="T1009">
        <v>1.5838000000000001</v>
      </c>
      <c r="U1009" t="s">
        <v>9904</v>
      </c>
      <c r="W1009" s="6">
        <v>43164</v>
      </c>
      <c r="Y1009" t="s">
        <v>148</v>
      </c>
      <c r="Z1009" t="s">
        <v>149</v>
      </c>
      <c r="AA1009" t="s">
        <v>9916</v>
      </c>
      <c r="AB1009" t="s">
        <v>9917</v>
      </c>
      <c r="AC1009">
        <v>3100</v>
      </c>
      <c r="AD1009" t="s">
        <v>1475</v>
      </c>
      <c r="AE1009" t="s">
        <v>1476</v>
      </c>
      <c r="AF1009" t="s">
        <v>154</v>
      </c>
      <c r="AG1009" t="s">
        <v>1966</v>
      </c>
      <c r="AL1009" t="s">
        <v>9907</v>
      </c>
      <c r="AP1009" s="6">
        <v>36073</v>
      </c>
      <c r="AQ1009" s="6">
        <v>42276</v>
      </c>
      <c r="AR1009" t="b">
        <v>0</v>
      </c>
      <c r="AX1009">
        <v>0</v>
      </c>
      <c r="AY1009" t="b">
        <v>0</v>
      </c>
      <c r="BH1009" t="s">
        <v>9908</v>
      </c>
      <c r="BP1009" t="s">
        <v>9909</v>
      </c>
      <c r="BQ1009" t="s">
        <v>163</v>
      </c>
      <c r="BR1009" t="s">
        <v>164</v>
      </c>
      <c r="BS1009" t="s">
        <v>9910</v>
      </c>
      <c r="BY1009" t="s">
        <v>9911</v>
      </c>
      <c r="CA1009" t="s">
        <v>936</v>
      </c>
      <c r="CB1009" t="s">
        <v>9912</v>
      </c>
      <c r="CE1009" t="s">
        <v>9909</v>
      </c>
      <c r="CF1009" t="s">
        <v>171</v>
      </c>
      <c r="CG1009" t="s">
        <v>213</v>
      </c>
      <c r="CH1009" t="s">
        <v>438</v>
      </c>
      <c r="CI1009" t="s">
        <v>218</v>
      </c>
      <c r="CJ1009" t="s">
        <v>9913</v>
      </c>
      <c r="CL1009" t="s">
        <v>9914</v>
      </c>
      <c r="CM1009" t="s">
        <v>1494</v>
      </c>
      <c r="CN1009" t="s">
        <v>149</v>
      </c>
      <c r="CO1009">
        <v>7</v>
      </c>
      <c r="CR1009" t="s">
        <v>1494</v>
      </c>
      <c r="CU1009">
        <v>1</v>
      </c>
      <c r="CV1009">
        <v>0</v>
      </c>
      <c r="CW1009" t="s">
        <v>1495</v>
      </c>
      <c r="CY1009" t="s">
        <v>9918</v>
      </c>
      <c r="CZ1009" t="b">
        <v>1</v>
      </c>
      <c r="DA1009" t="b">
        <v>0</v>
      </c>
      <c r="DC1009" t="s">
        <v>178</v>
      </c>
    </row>
    <row r="1010" spans="1:107" x14ac:dyDescent="0.6">
      <c r="A1010" t="s">
        <v>139</v>
      </c>
      <c r="B1010" t="s">
        <v>9903</v>
      </c>
      <c r="C1010" t="s">
        <v>200</v>
      </c>
      <c r="D1010" t="s">
        <v>1470</v>
      </c>
      <c r="E1010" t="s">
        <v>179</v>
      </c>
      <c r="F1010" t="s">
        <v>141</v>
      </c>
      <c r="G1010" t="s">
        <v>144</v>
      </c>
      <c r="H1010">
        <v>28.48</v>
      </c>
      <c r="I1010" t="s">
        <v>164</v>
      </c>
      <c r="J1010" s="6">
        <v>43160</v>
      </c>
      <c r="N1010" t="s">
        <v>1471</v>
      </c>
      <c r="O1010">
        <v>2615.15</v>
      </c>
      <c r="S1010" t="s">
        <v>144</v>
      </c>
      <c r="T1010">
        <v>1.68</v>
      </c>
      <c r="U1010" t="s">
        <v>9904</v>
      </c>
      <c r="W1010" s="6">
        <v>43164</v>
      </c>
      <c r="Y1010" t="s">
        <v>148</v>
      </c>
      <c r="Z1010" t="s">
        <v>149</v>
      </c>
      <c r="AA1010" t="s">
        <v>9919</v>
      </c>
      <c r="AB1010" t="s">
        <v>9920</v>
      </c>
      <c r="AC1010">
        <v>2000</v>
      </c>
      <c r="AD1010" t="s">
        <v>1475</v>
      </c>
      <c r="AE1010" t="s">
        <v>1476</v>
      </c>
      <c r="AF1010" t="s">
        <v>154</v>
      </c>
      <c r="AG1010" t="s">
        <v>1966</v>
      </c>
      <c r="AL1010" t="s">
        <v>9907</v>
      </c>
      <c r="AP1010" s="6">
        <v>36073</v>
      </c>
      <c r="AQ1010" s="6">
        <v>42276</v>
      </c>
      <c r="AR1010" t="b">
        <v>0</v>
      </c>
      <c r="AX1010">
        <v>0</v>
      </c>
      <c r="AY1010" t="b">
        <v>0</v>
      </c>
      <c r="BH1010" t="s">
        <v>9908</v>
      </c>
      <c r="BP1010" t="s">
        <v>9909</v>
      </c>
      <c r="BQ1010" t="s">
        <v>163</v>
      </c>
      <c r="BR1010" t="s">
        <v>164</v>
      </c>
      <c r="BS1010" t="s">
        <v>9910</v>
      </c>
      <c r="BY1010" t="s">
        <v>9911</v>
      </c>
      <c r="CA1010" t="s">
        <v>936</v>
      </c>
      <c r="CB1010" t="s">
        <v>9912</v>
      </c>
      <c r="CE1010" t="s">
        <v>9909</v>
      </c>
      <c r="CF1010" t="s">
        <v>171</v>
      </c>
      <c r="CG1010" t="s">
        <v>213</v>
      </c>
      <c r="CH1010" t="s">
        <v>438</v>
      </c>
      <c r="CI1010" t="s">
        <v>218</v>
      </c>
      <c r="CJ1010" t="s">
        <v>9913</v>
      </c>
      <c r="CL1010" t="s">
        <v>9914</v>
      </c>
      <c r="CM1010" t="s">
        <v>1494</v>
      </c>
      <c r="CN1010" t="s">
        <v>149</v>
      </c>
      <c r="CO1010">
        <v>7</v>
      </c>
      <c r="CR1010" t="s">
        <v>1494</v>
      </c>
      <c r="CU1010">
        <v>1</v>
      </c>
      <c r="CV1010">
        <v>0</v>
      </c>
      <c r="CW1010" t="s">
        <v>1495</v>
      </c>
      <c r="CY1010" t="s">
        <v>9921</v>
      </c>
      <c r="CZ1010" t="b">
        <v>1</v>
      </c>
      <c r="DA1010" t="b">
        <v>1</v>
      </c>
      <c r="DC1010" t="s">
        <v>178</v>
      </c>
    </row>
    <row r="1011" spans="1:107" x14ac:dyDescent="0.6">
      <c r="A1011" t="s">
        <v>139</v>
      </c>
      <c r="B1011" t="s">
        <v>9903</v>
      </c>
      <c r="C1011" t="s">
        <v>222</v>
      </c>
      <c r="D1011" t="s">
        <v>1470</v>
      </c>
      <c r="E1011" t="s">
        <v>143</v>
      </c>
      <c r="F1011" t="s">
        <v>141</v>
      </c>
      <c r="G1011" t="s">
        <v>144</v>
      </c>
      <c r="H1011">
        <v>0</v>
      </c>
      <c r="I1011" t="s">
        <v>145</v>
      </c>
      <c r="J1011" s="6">
        <v>43160</v>
      </c>
      <c r="N1011" t="s">
        <v>3476</v>
      </c>
      <c r="O1011">
        <v>6432.35</v>
      </c>
      <c r="S1011" t="s">
        <v>144</v>
      </c>
      <c r="T1011">
        <v>1.2612000000000001</v>
      </c>
      <c r="U1011" t="s">
        <v>9904</v>
      </c>
      <c r="W1011" s="6">
        <v>43164</v>
      </c>
      <c r="Y1011" t="s">
        <v>148</v>
      </c>
      <c r="Z1011" t="s">
        <v>149</v>
      </c>
      <c r="AA1011" t="s">
        <v>8021</v>
      </c>
      <c r="AC1011">
        <v>5100</v>
      </c>
      <c r="AD1011" t="s">
        <v>1475</v>
      </c>
      <c r="AE1011" t="s">
        <v>1476</v>
      </c>
      <c r="AF1011" t="s">
        <v>154</v>
      </c>
      <c r="AG1011" t="s">
        <v>1966</v>
      </c>
      <c r="AL1011" t="s">
        <v>9907</v>
      </c>
      <c r="AP1011" s="6">
        <v>36073</v>
      </c>
      <c r="AQ1011" s="6">
        <v>42276</v>
      </c>
      <c r="AR1011" t="b">
        <v>0</v>
      </c>
      <c r="AX1011">
        <v>0</v>
      </c>
      <c r="AY1011" t="b">
        <v>0</v>
      </c>
      <c r="BH1011" t="s">
        <v>9908</v>
      </c>
      <c r="BP1011" t="s">
        <v>9909</v>
      </c>
      <c r="BQ1011" t="s">
        <v>163</v>
      </c>
      <c r="BR1011" t="s">
        <v>164</v>
      </c>
      <c r="BS1011" t="s">
        <v>9910</v>
      </c>
      <c r="BY1011" t="s">
        <v>9911</v>
      </c>
      <c r="CA1011" t="s">
        <v>936</v>
      </c>
      <c r="CB1011" t="s">
        <v>9912</v>
      </c>
      <c r="CE1011" t="s">
        <v>9909</v>
      </c>
      <c r="CF1011" t="s">
        <v>171</v>
      </c>
      <c r="CG1011" t="s">
        <v>213</v>
      </c>
      <c r="CH1011" t="s">
        <v>438</v>
      </c>
      <c r="CI1011" t="s">
        <v>218</v>
      </c>
      <c r="CJ1011" t="s">
        <v>9913</v>
      </c>
      <c r="CL1011" t="s">
        <v>9914</v>
      </c>
      <c r="CM1011" t="s">
        <v>1494</v>
      </c>
      <c r="CN1011" t="s">
        <v>149</v>
      </c>
      <c r="CO1011">
        <v>7</v>
      </c>
      <c r="CR1011" t="s">
        <v>1494</v>
      </c>
      <c r="CU1011">
        <v>1</v>
      </c>
      <c r="CV1011">
        <v>0</v>
      </c>
      <c r="CW1011" t="s">
        <v>1495</v>
      </c>
      <c r="CY1011" t="s">
        <v>9922</v>
      </c>
      <c r="CZ1011" t="b">
        <v>1</v>
      </c>
      <c r="DA1011" t="b">
        <v>0</v>
      </c>
      <c r="DC1011" t="s">
        <v>178</v>
      </c>
    </row>
    <row r="1012" spans="1:107" x14ac:dyDescent="0.6">
      <c r="A1012" t="s">
        <v>139</v>
      </c>
      <c r="B1012" t="s">
        <v>9903</v>
      </c>
      <c r="C1012" t="s">
        <v>222</v>
      </c>
      <c r="D1012" t="s">
        <v>1470</v>
      </c>
      <c r="E1012" t="s">
        <v>179</v>
      </c>
      <c r="F1012" t="s">
        <v>141</v>
      </c>
      <c r="G1012" t="s">
        <v>144</v>
      </c>
      <c r="H1012">
        <v>0</v>
      </c>
      <c r="I1012" t="s">
        <v>145</v>
      </c>
      <c r="J1012" s="6">
        <v>43160</v>
      </c>
      <c r="N1012" t="s">
        <v>3476</v>
      </c>
      <c r="O1012">
        <v>3657.26</v>
      </c>
      <c r="S1012" t="s">
        <v>144</v>
      </c>
      <c r="T1012">
        <v>1.2190000000000001</v>
      </c>
      <c r="U1012" t="s">
        <v>9904</v>
      </c>
      <c r="W1012" s="6">
        <v>43164</v>
      </c>
      <c r="Y1012" t="s">
        <v>148</v>
      </c>
      <c r="Z1012" t="s">
        <v>149</v>
      </c>
      <c r="AA1012" t="s">
        <v>8008</v>
      </c>
      <c r="AC1012">
        <v>3000</v>
      </c>
      <c r="AD1012" t="s">
        <v>1475</v>
      </c>
      <c r="AE1012" t="s">
        <v>1476</v>
      </c>
      <c r="AF1012" t="s">
        <v>154</v>
      </c>
      <c r="AG1012" t="s">
        <v>1966</v>
      </c>
      <c r="AL1012" t="s">
        <v>9907</v>
      </c>
      <c r="AP1012" s="6">
        <v>36073</v>
      </c>
      <c r="AQ1012" s="6">
        <v>42276</v>
      </c>
      <c r="AR1012" t="b">
        <v>0</v>
      </c>
      <c r="AX1012">
        <v>0</v>
      </c>
      <c r="AY1012" t="b">
        <v>0</v>
      </c>
      <c r="BH1012" t="s">
        <v>9908</v>
      </c>
      <c r="BP1012" t="s">
        <v>9909</v>
      </c>
      <c r="BQ1012" t="s">
        <v>163</v>
      </c>
      <c r="BR1012" t="s">
        <v>164</v>
      </c>
      <c r="BS1012" t="s">
        <v>9910</v>
      </c>
      <c r="BY1012" t="s">
        <v>9911</v>
      </c>
      <c r="CA1012" t="s">
        <v>936</v>
      </c>
      <c r="CB1012" t="s">
        <v>9912</v>
      </c>
      <c r="CE1012" t="s">
        <v>9909</v>
      </c>
      <c r="CF1012" t="s">
        <v>171</v>
      </c>
      <c r="CG1012" t="s">
        <v>213</v>
      </c>
      <c r="CH1012" t="s">
        <v>438</v>
      </c>
      <c r="CI1012" t="s">
        <v>218</v>
      </c>
      <c r="CJ1012" t="s">
        <v>9913</v>
      </c>
      <c r="CL1012" t="s">
        <v>9914</v>
      </c>
      <c r="CM1012" t="s">
        <v>1494</v>
      </c>
      <c r="CN1012" t="s">
        <v>149</v>
      </c>
      <c r="CO1012">
        <v>7</v>
      </c>
      <c r="CR1012" t="s">
        <v>1494</v>
      </c>
      <c r="CU1012">
        <v>1</v>
      </c>
      <c r="CV1012">
        <v>0</v>
      </c>
      <c r="CW1012" t="s">
        <v>1495</v>
      </c>
      <c r="CY1012" t="s">
        <v>9923</v>
      </c>
      <c r="CZ1012" t="b">
        <v>1</v>
      </c>
      <c r="DA1012" t="b">
        <v>0</v>
      </c>
      <c r="DC1012" t="s">
        <v>178</v>
      </c>
    </row>
    <row r="1013" spans="1:107" x14ac:dyDescent="0.6">
      <c r="A1013" t="s">
        <v>139</v>
      </c>
      <c r="B1013" t="s">
        <v>531</v>
      </c>
      <c r="C1013" t="s">
        <v>200</v>
      </c>
      <c r="D1013" t="s">
        <v>1470</v>
      </c>
      <c r="E1013" t="s">
        <v>143</v>
      </c>
      <c r="F1013" t="s">
        <v>141</v>
      </c>
      <c r="G1013" t="s">
        <v>144</v>
      </c>
      <c r="H1013">
        <v>0</v>
      </c>
      <c r="I1013" t="s">
        <v>164</v>
      </c>
      <c r="J1013" s="6">
        <v>43160</v>
      </c>
      <c r="N1013" t="s">
        <v>1471</v>
      </c>
      <c r="O1013">
        <v>550386.47</v>
      </c>
      <c r="S1013" t="s">
        <v>144</v>
      </c>
      <c r="T1013">
        <v>1.6192</v>
      </c>
      <c r="U1013" t="s">
        <v>9924</v>
      </c>
      <c r="W1013" s="6">
        <v>43164</v>
      </c>
      <c r="Y1013" t="s">
        <v>148</v>
      </c>
      <c r="Z1013" t="s">
        <v>149</v>
      </c>
      <c r="AA1013" t="s">
        <v>9925</v>
      </c>
      <c r="AB1013" t="s">
        <v>9926</v>
      </c>
      <c r="AC1013">
        <v>339900</v>
      </c>
      <c r="AD1013" t="s">
        <v>1475</v>
      </c>
      <c r="AE1013" t="s">
        <v>1476</v>
      </c>
      <c r="AF1013" t="s">
        <v>154</v>
      </c>
      <c r="AG1013" t="s">
        <v>1966</v>
      </c>
      <c r="AL1013" t="s">
        <v>9927</v>
      </c>
      <c r="AP1013" s="6">
        <v>35556</v>
      </c>
      <c r="AQ1013" s="6">
        <v>42276</v>
      </c>
      <c r="AR1013" t="b">
        <v>0</v>
      </c>
      <c r="AX1013">
        <v>0</v>
      </c>
      <c r="AY1013" t="b">
        <v>0</v>
      </c>
      <c r="BH1013" t="s">
        <v>9928</v>
      </c>
      <c r="BP1013" t="s">
        <v>9909</v>
      </c>
      <c r="BQ1013" t="s">
        <v>163</v>
      </c>
      <c r="BR1013" t="s">
        <v>164</v>
      </c>
      <c r="BS1013" t="s">
        <v>9929</v>
      </c>
      <c r="BY1013" t="s">
        <v>9911</v>
      </c>
      <c r="CA1013" t="s">
        <v>9930</v>
      </c>
      <c r="CB1013" t="s">
        <v>9931</v>
      </c>
      <c r="CE1013" t="s">
        <v>9909</v>
      </c>
      <c r="CF1013" t="s">
        <v>171</v>
      </c>
      <c r="CG1013" t="s">
        <v>213</v>
      </c>
      <c r="CH1013" t="s">
        <v>438</v>
      </c>
      <c r="CI1013" t="s">
        <v>218</v>
      </c>
      <c r="CJ1013" t="s">
        <v>9913</v>
      </c>
      <c r="CL1013" t="s">
        <v>9932</v>
      </c>
      <c r="CM1013" t="s">
        <v>1494</v>
      </c>
      <c r="CN1013" t="s">
        <v>149</v>
      </c>
      <c r="CO1013">
        <v>7</v>
      </c>
      <c r="CR1013" t="s">
        <v>1494</v>
      </c>
      <c r="CU1013">
        <v>1</v>
      </c>
      <c r="CV1013">
        <v>0</v>
      </c>
      <c r="CW1013" t="s">
        <v>1495</v>
      </c>
      <c r="CY1013" t="s">
        <v>9933</v>
      </c>
      <c r="CZ1013" t="b">
        <v>1</v>
      </c>
      <c r="DA1013" t="b">
        <v>0</v>
      </c>
      <c r="DC1013" t="s">
        <v>178</v>
      </c>
    </row>
    <row r="1014" spans="1:107" x14ac:dyDescent="0.6">
      <c r="A1014" t="s">
        <v>139</v>
      </c>
      <c r="B1014" t="s">
        <v>531</v>
      </c>
      <c r="C1014" t="s">
        <v>200</v>
      </c>
      <c r="D1014" t="s">
        <v>1470</v>
      </c>
      <c r="E1014" t="s">
        <v>179</v>
      </c>
      <c r="F1014" t="s">
        <v>141</v>
      </c>
      <c r="G1014" t="s">
        <v>144</v>
      </c>
      <c r="H1014">
        <v>0</v>
      </c>
      <c r="I1014" t="s">
        <v>164</v>
      </c>
      <c r="J1014" s="6">
        <v>43160</v>
      </c>
      <c r="N1014" t="s">
        <v>1471</v>
      </c>
      <c r="O1014">
        <v>550824.94999999995</v>
      </c>
      <c r="S1014" t="s">
        <v>144</v>
      </c>
      <c r="T1014">
        <v>1.6205000000000001</v>
      </c>
      <c r="U1014" t="s">
        <v>9924</v>
      </c>
      <c r="W1014" s="6">
        <v>43164</v>
      </c>
      <c r="Y1014" t="s">
        <v>148</v>
      </c>
      <c r="Z1014" t="s">
        <v>149</v>
      </c>
      <c r="AA1014" t="s">
        <v>9934</v>
      </c>
      <c r="AB1014" t="s">
        <v>9926</v>
      </c>
      <c r="AC1014">
        <v>339900</v>
      </c>
      <c r="AD1014" t="s">
        <v>1475</v>
      </c>
      <c r="AE1014" t="s">
        <v>1476</v>
      </c>
      <c r="AF1014" t="s">
        <v>154</v>
      </c>
      <c r="AG1014" t="s">
        <v>1966</v>
      </c>
      <c r="AL1014" t="s">
        <v>9927</v>
      </c>
      <c r="AP1014" s="6">
        <v>35556</v>
      </c>
      <c r="AQ1014" s="6">
        <v>42276</v>
      </c>
      <c r="AR1014" t="b">
        <v>0</v>
      </c>
      <c r="AX1014">
        <v>0</v>
      </c>
      <c r="AY1014" t="b">
        <v>0</v>
      </c>
      <c r="BH1014" t="s">
        <v>9928</v>
      </c>
      <c r="BP1014" t="s">
        <v>9909</v>
      </c>
      <c r="BQ1014" t="s">
        <v>163</v>
      </c>
      <c r="BR1014" t="s">
        <v>164</v>
      </c>
      <c r="BS1014" t="s">
        <v>9929</v>
      </c>
      <c r="BY1014" t="s">
        <v>9911</v>
      </c>
      <c r="CA1014" t="s">
        <v>9930</v>
      </c>
      <c r="CB1014" t="s">
        <v>9931</v>
      </c>
      <c r="CE1014" t="s">
        <v>9909</v>
      </c>
      <c r="CF1014" t="s">
        <v>171</v>
      </c>
      <c r="CG1014" t="s">
        <v>213</v>
      </c>
      <c r="CH1014" t="s">
        <v>438</v>
      </c>
      <c r="CI1014" t="s">
        <v>218</v>
      </c>
      <c r="CJ1014" t="s">
        <v>9913</v>
      </c>
      <c r="CL1014" t="s">
        <v>9932</v>
      </c>
      <c r="CM1014" t="s">
        <v>1494</v>
      </c>
      <c r="CN1014" t="s">
        <v>149</v>
      </c>
      <c r="CO1014">
        <v>7</v>
      </c>
      <c r="CR1014" t="s">
        <v>1494</v>
      </c>
      <c r="CU1014">
        <v>1</v>
      </c>
      <c r="CV1014">
        <v>0</v>
      </c>
      <c r="CW1014" t="s">
        <v>1495</v>
      </c>
      <c r="CY1014" t="s">
        <v>9935</v>
      </c>
      <c r="CZ1014" t="b">
        <v>1</v>
      </c>
      <c r="DA1014" t="b">
        <v>0</v>
      </c>
      <c r="DC1014" t="s">
        <v>178</v>
      </c>
    </row>
    <row r="1015" spans="1:107" x14ac:dyDescent="0.6">
      <c r="A1015" t="s">
        <v>139</v>
      </c>
      <c r="B1015" t="s">
        <v>9936</v>
      </c>
      <c r="C1015" t="s">
        <v>200</v>
      </c>
      <c r="D1015" t="s">
        <v>1470</v>
      </c>
      <c r="E1015" t="s">
        <v>143</v>
      </c>
      <c r="F1015" t="s">
        <v>141</v>
      </c>
      <c r="G1015" t="s">
        <v>144</v>
      </c>
      <c r="H1015">
        <v>0</v>
      </c>
      <c r="I1015" t="s">
        <v>164</v>
      </c>
      <c r="J1015" s="6">
        <v>43160</v>
      </c>
      <c r="N1015" t="s">
        <v>200</v>
      </c>
      <c r="O1015">
        <v>161</v>
      </c>
      <c r="S1015" t="s">
        <v>144</v>
      </c>
      <c r="T1015">
        <v>1.61</v>
      </c>
      <c r="U1015" t="s">
        <v>9924</v>
      </c>
      <c r="W1015" s="6">
        <v>43164</v>
      </c>
      <c r="Y1015" t="s">
        <v>148</v>
      </c>
      <c r="Z1015" t="s">
        <v>149</v>
      </c>
      <c r="AA1015" t="s">
        <v>9937</v>
      </c>
      <c r="AB1015" t="s">
        <v>9938</v>
      </c>
      <c r="AC1015">
        <v>100</v>
      </c>
      <c r="AD1015" t="s">
        <v>1475</v>
      </c>
      <c r="AE1015" t="s">
        <v>1476</v>
      </c>
      <c r="AF1015" t="s">
        <v>154</v>
      </c>
      <c r="AG1015" t="s">
        <v>1966</v>
      </c>
      <c r="AL1015" t="s">
        <v>9927</v>
      </c>
      <c r="AP1015" s="6">
        <v>35712</v>
      </c>
      <c r="AQ1015" s="6">
        <v>42276</v>
      </c>
      <c r="AR1015" t="b">
        <v>0</v>
      </c>
      <c r="AX1015">
        <v>0</v>
      </c>
      <c r="AY1015" t="b">
        <v>0</v>
      </c>
      <c r="BH1015" t="s">
        <v>9939</v>
      </c>
      <c r="BP1015" t="s">
        <v>9909</v>
      </c>
      <c r="BQ1015" t="s">
        <v>163</v>
      </c>
      <c r="BR1015" t="s">
        <v>164</v>
      </c>
      <c r="BS1015" t="s">
        <v>9929</v>
      </c>
      <c r="BY1015" t="s">
        <v>9911</v>
      </c>
      <c r="CA1015" t="s">
        <v>9930</v>
      </c>
      <c r="CB1015" t="s">
        <v>9931</v>
      </c>
      <c r="CE1015" t="s">
        <v>9909</v>
      </c>
      <c r="CF1015" t="s">
        <v>171</v>
      </c>
      <c r="CG1015" t="s">
        <v>213</v>
      </c>
      <c r="CH1015" t="s">
        <v>438</v>
      </c>
      <c r="CI1015" t="s">
        <v>218</v>
      </c>
      <c r="CJ1015" t="s">
        <v>9913</v>
      </c>
      <c r="CL1015" t="s">
        <v>9932</v>
      </c>
      <c r="CM1015" t="s">
        <v>1494</v>
      </c>
      <c r="CN1015" t="s">
        <v>149</v>
      </c>
      <c r="CO1015">
        <v>7</v>
      </c>
      <c r="CR1015" t="s">
        <v>1494</v>
      </c>
      <c r="CU1015">
        <v>1</v>
      </c>
      <c r="CV1015">
        <v>0</v>
      </c>
      <c r="CW1015" t="s">
        <v>1495</v>
      </c>
      <c r="CY1015" t="s">
        <v>9940</v>
      </c>
      <c r="CZ1015" t="b">
        <v>1</v>
      </c>
      <c r="DA1015" t="b">
        <v>0</v>
      </c>
      <c r="DC1015" t="s">
        <v>178</v>
      </c>
    </row>
    <row r="1016" spans="1:107" x14ac:dyDescent="0.6">
      <c r="A1016" t="s">
        <v>139</v>
      </c>
      <c r="B1016" t="s">
        <v>9936</v>
      </c>
      <c r="C1016" t="s">
        <v>200</v>
      </c>
      <c r="D1016" t="s">
        <v>1470</v>
      </c>
      <c r="E1016" t="s">
        <v>143</v>
      </c>
      <c r="F1016" t="s">
        <v>141</v>
      </c>
      <c r="G1016" t="s">
        <v>144</v>
      </c>
      <c r="H1016">
        <v>0</v>
      </c>
      <c r="I1016" t="s">
        <v>164</v>
      </c>
      <c r="J1016" s="6">
        <v>43160</v>
      </c>
      <c r="N1016" t="s">
        <v>1810</v>
      </c>
      <c r="O1016">
        <v>161</v>
      </c>
      <c r="S1016" t="s">
        <v>144</v>
      </c>
      <c r="T1016">
        <v>1.61</v>
      </c>
      <c r="U1016" t="s">
        <v>9924</v>
      </c>
      <c r="W1016" s="6">
        <v>43164</v>
      </c>
      <c r="Y1016" t="s">
        <v>148</v>
      </c>
      <c r="Z1016" t="s">
        <v>149</v>
      </c>
      <c r="AA1016" t="s">
        <v>9919</v>
      </c>
      <c r="AB1016" t="s">
        <v>9938</v>
      </c>
      <c r="AC1016">
        <v>100</v>
      </c>
      <c r="AD1016" t="s">
        <v>1475</v>
      </c>
      <c r="AE1016" t="s">
        <v>1476</v>
      </c>
      <c r="AF1016" t="s">
        <v>154</v>
      </c>
      <c r="AG1016" t="s">
        <v>1966</v>
      </c>
      <c r="AL1016" t="s">
        <v>9927</v>
      </c>
      <c r="AP1016" s="6">
        <v>35712</v>
      </c>
      <c r="AQ1016" s="6">
        <v>42276</v>
      </c>
      <c r="AR1016" t="b">
        <v>0</v>
      </c>
      <c r="AX1016">
        <v>0</v>
      </c>
      <c r="AY1016" t="b">
        <v>0</v>
      </c>
      <c r="BH1016" t="s">
        <v>9939</v>
      </c>
      <c r="BP1016" t="s">
        <v>9909</v>
      </c>
      <c r="BQ1016" t="s">
        <v>163</v>
      </c>
      <c r="BR1016" t="s">
        <v>164</v>
      </c>
      <c r="BS1016" t="s">
        <v>9929</v>
      </c>
      <c r="BY1016" t="s">
        <v>9911</v>
      </c>
      <c r="CA1016" t="s">
        <v>9930</v>
      </c>
      <c r="CB1016" t="s">
        <v>9931</v>
      </c>
      <c r="CE1016" t="s">
        <v>9909</v>
      </c>
      <c r="CF1016" t="s">
        <v>171</v>
      </c>
      <c r="CG1016" t="s">
        <v>213</v>
      </c>
      <c r="CH1016" t="s">
        <v>438</v>
      </c>
      <c r="CI1016" t="s">
        <v>218</v>
      </c>
      <c r="CJ1016" t="s">
        <v>9913</v>
      </c>
      <c r="CL1016" t="s">
        <v>9932</v>
      </c>
      <c r="CM1016" t="s">
        <v>1494</v>
      </c>
      <c r="CN1016" t="s">
        <v>149</v>
      </c>
      <c r="CO1016">
        <v>7</v>
      </c>
      <c r="CR1016" t="s">
        <v>1494</v>
      </c>
      <c r="CU1016">
        <v>1</v>
      </c>
      <c r="CV1016">
        <v>0</v>
      </c>
      <c r="CW1016" t="s">
        <v>1495</v>
      </c>
      <c r="CY1016" t="s">
        <v>9941</v>
      </c>
      <c r="CZ1016" t="b">
        <v>1</v>
      </c>
      <c r="DA1016" t="b">
        <v>0</v>
      </c>
      <c r="DC1016" t="s">
        <v>178</v>
      </c>
    </row>
    <row r="1017" spans="1:107" x14ac:dyDescent="0.6">
      <c r="A1017" t="s">
        <v>139</v>
      </c>
      <c r="B1017" t="s">
        <v>9936</v>
      </c>
      <c r="C1017" t="s">
        <v>200</v>
      </c>
      <c r="D1017" t="s">
        <v>1470</v>
      </c>
      <c r="E1017" t="s">
        <v>143</v>
      </c>
      <c r="F1017" t="s">
        <v>141</v>
      </c>
      <c r="G1017" t="s">
        <v>144</v>
      </c>
      <c r="H1017">
        <v>0</v>
      </c>
      <c r="I1017" t="s">
        <v>164</v>
      </c>
      <c r="J1017" s="6">
        <v>43160</v>
      </c>
      <c r="N1017" t="s">
        <v>1649</v>
      </c>
      <c r="O1017">
        <v>157</v>
      </c>
      <c r="S1017" t="s">
        <v>144</v>
      </c>
      <c r="T1017">
        <v>1.57</v>
      </c>
      <c r="U1017" t="s">
        <v>9924</v>
      </c>
      <c r="W1017" s="6">
        <v>43164</v>
      </c>
      <c r="Y1017" t="s">
        <v>148</v>
      </c>
      <c r="Z1017" t="s">
        <v>149</v>
      </c>
      <c r="AA1017" t="s">
        <v>9942</v>
      </c>
      <c r="AB1017" t="s">
        <v>9938</v>
      </c>
      <c r="AC1017">
        <v>100</v>
      </c>
      <c r="AD1017" t="s">
        <v>1475</v>
      </c>
      <c r="AE1017" t="s">
        <v>1476</v>
      </c>
      <c r="AF1017" t="s">
        <v>154</v>
      </c>
      <c r="AG1017" t="s">
        <v>1966</v>
      </c>
      <c r="AL1017" t="s">
        <v>9927</v>
      </c>
      <c r="AP1017" s="6">
        <v>35712</v>
      </c>
      <c r="AQ1017" s="6">
        <v>42276</v>
      </c>
      <c r="AR1017" t="b">
        <v>0</v>
      </c>
      <c r="AX1017">
        <v>0</v>
      </c>
      <c r="AY1017" t="b">
        <v>0</v>
      </c>
      <c r="BH1017" t="s">
        <v>9939</v>
      </c>
      <c r="BP1017" t="s">
        <v>9909</v>
      </c>
      <c r="BQ1017" t="s">
        <v>163</v>
      </c>
      <c r="BR1017" t="s">
        <v>164</v>
      </c>
      <c r="BS1017" t="s">
        <v>9929</v>
      </c>
      <c r="BY1017" t="s">
        <v>9911</v>
      </c>
      <c r="CA1017" t="s">
        <v>9930</v>
      </c>
      <c r="CB1017" t="s">
        <v>9931</v>
      </c>
      <c r="CE1017" t="s">
        <v>9909</v>
      </c>
      <c r="CF1017" t="s">
        <v>171</v>
      </c>
      <c r="CG1017" t="s">
        <v>213</v>
      </c>
      <c r="CH1017" t="s">
        <v>438</v>
      </c>
      <c r="CI1017" t="s">
        <v>218</v>
      </c>
      <c r="CJ1017" t="s">
        <v>9913</v>
      </c>
      <c r="CL1017" t="s">
        <v>9932</v>
      </c>
      <c r="CM1017" t="s">
        <v>1494</v>
      </c>
      <c r="CN1017" t="s">
        <v>149</v>
      </c>
      <c r="CO1017">
        <v>7</v>
      </c>
      <c r="CR1017" t="s">
        <v>1494</v>
      </c>
      <c r="CU1017">
        <v>1</v>
      </c>
      <c r="CV1017">
        <v>0</v>
      </c>
      <c r="CW1017" t="s">
        <v>1495</v>
      </c>
      <c r="CY1017" t="s">
        <v>9943</v>
      </c>
      <c r="CZ1017" t="b">
        <v>1</v>
      </c>
      <c r="DA1017" t="b">
        <v>0</v>
      </c>
      <c r="DC1017" t="s">
        <v>178</v>
      </c>
    </row>
    <row r="1018" spans="1:107" x14ac:dyDescent="0.6">
      <c r="A1018" t="s">
        <v>139</v>
      </c>
      <c r="B1018" t="s">
        <v>9936</v>
      </c>
      <c r="C1018" t="s">
        <v>200</v>
      </c>
      <c r="D1018" t="s">
        <v>1470</v>
      </c>
      <c r="E1018" t="s">
        <v>143</v>
      </c>
      <c r="F1018" t="s">
        <v>141</v>
      </c>
      <c r="G1018" t="s">
        <v>144</v>
      </c>
      <c r="H1018">
        <v>0</v>
      </c>
      <c r="I1018" t="s">
        <v>164</v>
      </c>
      <c r="J1018" s="6">
        <v>43160</v>
      </c>
      <c r="N1018" t="s">
        <v>1652</v>
      </c>
      <c r="O1018">
        <v>314</v>
      </c>
      <c r="S1018" t="s">
        <v>144</v>
      </c>
      <c r="T1018">
        <v>1.57</v>
      </c>
      <c r="U1018" t="s">
        <v>9924</v>
      </c>
      <c r="W1018" s="6">
        <v>43164</v>
      </c>
      <c r="Y1018" t="s">
        <v>148</v>
      </c>
      <c r="Z1018" t="s">
        <v>149</v>
      </c>
      <c r="AA1018" t="s">
        <v>9944</v>
      </c>
      <c r="AB1018" t="s">
        <v>9938</v>
      </c>
      <c r="AC1018">
        <v>200</v>
      </c>
      <c r="AD1018" t="s">
        <v>1475</v>
      </c>
      <c r="AE1018" t="s">
        <v>1476</v>
      </c>
      <c r="AF1018" t="s">
        <v>154</v>
      </c>
      <c r="AG1018" t="s">
        <v>1966</v>
      </c>
      <c r="AL1018" t="s">
        <v>9927</v>
      </c>
      <c r="AP1018" s="6">
        <v>35712</v>
      </c>
      <c r="AQ1018" s="6">
        <v>42276</v>
      </c>
      <c r="AR1018" t="b">
        <v>0</v>
      </c>
      <c r="AX1018">
        <v>0</v>
      </c>
      <c r="AY1018" t="b">
        <v>0</v>
      </c>
      <c r="BH1018" t="s">
        <v>9939</v>
      </c>
      <c r="BP1018" t="s">
        <v>9909</v>
      </c>
      <c r="BQ1018" t="s">
        <v>163</v>
      </c>
      <c r="BR1018" t="s">
        <v>164</v>
      </c>
      <c r="BS1018" t="s">
        <v>9929</v>
      </c>
      <c r="BY1018" t="s">
        <v>9911</v>
      </c>
      <c r="CA1018" t="s">
        <v>9930</v>
      </c>
      <c r="CB1018" t="s">
        <v>9931</v>
      </c>
      <c r="CE1018" t="s">
        <v>9909</v>
      </c>
      <c r="CF1018" t="s">
        <v>171</v>
      </c>
      <c r="CG1018" t="s">
        <v>213</v>
      </c>
      <c r="CH1018" t="s">
        <v>438</v>
      </c>
      <c r="CI1018" t="s">
        <v>218</v>
      </c>
      <c r="CJ1018" t="s">
        <v>9913</v>
      </c>
      <c r="CL1018" t="s">
        <v>9932</v>
      </c>
      <c r="CM1018" t="s">
        <v>1494</v>
      </c>
      <c r="CN1018" t="s">
        <v>149</v>
      </c>
      <c r="CO1018">
        <v>7</v>
      </c>
      <c r="CR1018" t="s">
        <v>1494</v>
      </c>
      <c r="CU1018">
        <v>1</v>
      </c>
      <c r="CV1018">
        <v>0</v>
      </c>
      <c r="CW1018" t="s">
        <v>1495</v>
      </c>
      <c r="CY1018" t="s">
        <v>9945</v>
      </c>
      <c r="CZ1018" t="b">
        <v>1</v>
      </c>
      <c r="DA1018" t="b">
        <v>0</v>
      </c>
      <c r="DC1018" t="s">
        <v>178</v>
      </c>
    </row>
    <row r="1019" spans="1:107" x14ac:dyDescent="0.6">
      <c r="A1019" t="s">
        <v>139</v>
      </c>
      <c r="B1019" t="s">
        <v>9936</v>
      </c>
      <c r="C1019" t="s">
        <v>200</v>
      </c>
      <c r="D1019" t="s">
        <v>1470</v>
      </c>
      <c r="E1019" t="s">
        <v>143</v>
      </c>
      <c r="F1019" t="s">
        <v>141</v>
      </c>
      <c r="G1019" t="s">
        <v>144</v>
      </c>
      <c r="H1019">
        <v>0</v>
      </c>
      <c r="I1019" t="s">
        <v>164</v>
      </c>
      <c r="J1019" s="6">
        <v>43160</v>
      </c>
      <c r="N1019" t="s">
        <v>1471</v>
      </c>
      <c r="O1019">
        <v>29262.98</v>
      </c>
      <c r="S1019" t="s">
        <v>144</v>
      </c>
      <c r="T1019">
        <v>1.599</v>
      </c>
      <c r="U1019" t="s">
        <v>9924</v>
      </c>
      <c r="W1019" s="6">
        <v>43164</v>
      </c>
      <c r="Y1019" t="s">
        <v>148</v>
      </c>
      <c r="Z1019" t="s">
        <v>149</v>
      </c>
      <c r="AA1019" t="s">
        <v>7924</v>
      </c>
      <c r="AB1019" t="s">
        <v>9926</v>
      </c>
      <c r="AC1019">
        <v>18300</v>
      </c>
      <c r="AD1019" t="s">
        <v>1475</v>
      </c>
      <c r="AE1019" t="s">
        <v>1476</v>
      </c>
      <c r="AF1019" t="s">
        <v>154</v>
      </c>
      <c r="AG1019" t="s">
        <v>1966</v>
      </c>
      <c r="AL1019" t="s">
        <v>9927</v>
      </c>
      <c r="AP1019" s="6">
        <v>35712</v>
      </c>
      <c r="AQ1019" s="6">
        <v>42276</v>
      </c>
      <c r="AR1019" t="b">
        <v>0</v>
      </c>
      <c r="AX1019">
        <v>0</v>
      </c>
      <c r="AY1019" t="b">
        <v>0</v>
      </c>
      <c r="BH1019" t="s">
        <v>9939</v>
      </c>
      <c r="BP1019" t="s">
        <v>9909</v>
      </c>
      <c r="BQ1019" t="s">
        <v>163</v>
      </c>
      <c r="BR1019" t="s">
        <v>164</v>
      </c>
      <c r="BS1019" t="s">
        <v>9929</v>
      </c>
      <c r="BY1019" t="s">
        <v>9911</v>
      </c>
      <c r="CA1019" t="s">
        <v>9930</v>
      </c>
      <c r="CB1019" t="s">
        <v>9931</v>
      </c>
      <c r="CE1019" t="s">
        <v>9909</v>
      </c>
      <c r="CF1019" t="s">
        <v>171</v>
      </c>
      <c r="CG1019" t="s">
        <v>213</v>
      </c>
      <c r="CH1019" t="s">
        <v>438</v>
      </c>
      <c r="CI1019" t="s">
        <v>218</v>
      </c>
      <c r="CJ1019" t="s">
        <v>9913</v>
      </c>
      <c r="CL1019" t="s">
        <v>9932</v>
      </c>
      <c r="CM1019" t="s">
        <v>1494</v>
      </c>
      <c r="CN1019" t="s">
        <v>149</v>
      </c>
      <c r="CO1019">
        <v>7</v>
      </c>
      <c r="CR1019" t="s">
        <v>1494</v>
      </c>
      <c r="CU1019">
        <v>1</v>
      </c>
      <c r="CV1019">
        <v>0</v>
      </c>
      <c r="CW1019" t="s">
        <v>1495</v>
      </c>
      <c r="CY1019" t="s">
        <v>9946</v>
      </c>
      <c r="CZ1019" t="b">
        <v>1</v>
      </c>
      <c r="DA1019" t="b">
        <v>0</v>
      </c>
      <c r="DC1019" t="s">
        <v>178</v>
      </c>
    </row>
    <row r="1020" spans="1:107" x14ac:dyDescent="0.6">
      <c r="A1020" t="s">
        <v>139</v>
      </c>
      <c r="B1020" t="s">
        <v>9936</v>
      </c>
      <c r="C1020" t="s">
        <v>200</v>
      </c>
      <c r="D1020" t="s">
        <v>1470</v>
      </c>
      <c r="E1020" t="s">
        <v>143</v>
      </c>
      <c r="F1020" t="s">
        <v>141</v>
      </c>
      <c r="G1020" t="s">
        <v>144</v>
      </c>
      <c r="H1020">
        <v>0</v>
      </c>
      <c r="I1020" t="s">
        <v>164</v>
      </c>
      <c r="J1020" s="6">
        <v>43160</v>
      </c>
      <c r="N1020" t="s">
        <v>1596</v>
      </c>
      <c r="O1020">
        <v>322</v>
      </c>
      <c r="S1020" t="s">
        <v>144</v>
      </c>
      <c r="T1020">
        <v>1.61</v>
      </c>
      <c r="U1020" t="s">
        <v>9924</v>
      </c>
      <c r="W1020" s="6">
        <v>43164</v>
      </c>
      <c r="Y1020" t="s">
        <v>148</v>
      </c>
      <c r="Z1020" t="s">
        <v>149</v>
      </c>
      <c r="AA1020" t="s">
        <v>9947</v>
      </c>
      <c r="AB1020" t="s">
        <v>9926</v>
      </c>
      <c r="AC1020">
        <v>200</v>
      </c>
      <c r="AD1020" t="s">
        <v>1475</v>
      </c>
      <c r="AE1020" t="s">
        <v>1476</v>
      </c>
      <c r="AF1020" t="s">
        <v>154</v>
      </c>
      <c r="AG1020" t="s">
        <v>1966</v>
      </c>
      <c r="AL1020" t="s">
        <v>9927</v>
      </c>
      <c r="AP1020" s="6">
        <v>35712</v>
      </c>
      <c r="AQ1020" s="6">
        <v>42276</v>
      </c>
      <c r="AR1020" t="b">
        <v>0</v>
      </c>
      <c r="AX1020">
        <v>0</v>
      </c>
      <c r="AY1020" t="b">
        <v>0</v>
      </c>
      <c r="BH1020" t="s">
        <v>9939</v>
      </c>
      <c r="BP1020" t="s">
        <v>9909</v>
      </c>
      <c r="BQ1020" t="s">
        <v>163</v>
      </c>
      <c r="BR1020" t="s">
        <v>164</v>
      </c>
      <c r="BS1020" t="s">
        <v>9929</v>
      </c>
      <c r="BY1020" t="s">
        <v>9911</v>
      </c>
      <c r="CA1020" t="s">
        <v>9930</v>
      </c>
      <c r="CB1020" t="s">
        <v>9931</v>
      </c>
      <c r="CE1020" t="s">
        <v>9909</v>
      </c>
      <c r="CF1020" t="s">
        <v>171</v>
      </c>
      <c r="CG1020" t="s">
        <v>213</v>
      </c>
      <c r="CH1020" t="s">
        <v>438</v>
      </c>
      <c r="CI1020" t="s">
        <v>218</v>
      </c>
      <c r="CJ1020" t="s">
        <v>9913</v>
      </c>
      <c r="CL1020" t="s">
        <v>9932</v>
      </c>
      <c r="CM1020" t="s">
        <v>1494</v>
      </c>
      <c r="CN1020" t="s">
        <v>149</v>
      </c>
      <c r="CO1020">
        <v>7</v>
      </c>
      <c r="CR1020" t="s">
        <v>1494</v>
      </c>
      <c r="CU1020">
        <v>1</v>
      </c>
      <c r="CV1020">
        <v>0</v>
      </c>
      <c r="CW1020" t="s">
        <v>1495</v>
      </c>
      <c r="CY1020" t="s">
        <v>9948</v>
      </c>
      <c r="CZ1020" t="b">
        <v>1</v>
      </c>
      <c r="DA1020" t="b">
        <v>0</v>
      </c>
      <c r="DC1020" t="s">
        <v>178</v>
      </c>
    </row>
    <row r="1021" spans="1:107" x14ac:dyDescent="0.6">
      <c r="A1021" t="s">
        <v>139</v>
      </c>
      <c r="B1021" t="s">
        <v>9936</v>
      </c>
      <c r="C1021" t="s">
        <v>200</v>
      </c>
      <c r="D1021" t="s">
        <v>1470</v>
      </c>
      <c r="E1021" t="s">
        <v>179</v>
      </c>
      <c r="F1021" t="s">
        <v>141</v>
      </c>
      <c r="G1021" t="s">
        <v>144</v>
      </c>
      <c r="H1021">
        <v>0</v>
      </c>
      <c r="I1021" t="s">
        <v>164</v>
      </c>
      <c r="J1021" s="6">
        <v>43160</v>
      </c>
      <c r="N1021" t="s">
        <v>200</v>
      </c>
      <c r="O1021">
        <v>314</v>
      </c>
      <c r="S1021" t="s">
        <v>144</v>
      </c>
      <c r="T1021">
        <v>1.57</v>
      </c>
      <c r="U1021" t="s">
        <v>9924</v>
      </c>
      <c r="W1021" s="6">
        <v>43164</v>
      </c>
      <c r="Y1021" t="s">
        <v>148</v>
      </c>
      <c r="Z1021" t="s">
        <v>149</v>
      </c>
      <c r="AA1021" t="s">
        <v>9949</v>
      </c>
      <c r="AB1021" t="s">
        <v>9938</v>
      </c>
      <c r="AC1021">
        <v>200</v>
      </c>
      <c r="AD1021" t="s">
        <v>1475</v>
      </c>
      <c r="AE1021" t="s">
        <v>1476</v>
      </c>
      <c r="AF1021" t="s">
        <v>154</v>
      </c>
      <c r="AG1021" t="s">
        <v>1966</v>
      </c>
      <c r="AL1021" t="s">
        <v>9927</v>
      </c>
      <c r="AP1021" s="6">
        <v>35712</v>
      </c>
      <c r="AQ1021" s="6">
        <v>42276</v>
      </c>
      <c r="AR1021" t="b">
        <v>0</v>
      </c>
      <c r="AX1021">
        <v>0</v>
      </c>
      <c r="AY1021" t="b">
        <v>0</v>
      </c>
      <c r="BH1021" t="s">
        <v>9939</v>
      </c>
      <c r="BP1021" t="s">
        <v>9909</v>
      </c>
      <c r="BQ1021" t="s">
        <v>163</v>
      </c>
      <c r="BR1021" t="s">
        <v>164</v>
      </c>
      <c r="BS1021" t="s">
        <v>9929</v>
      </c>
      <c r="BY1021" t="s">
        <v>9911</v>
      </c>
      <c r="CA1021" t="s">
        <v>9930</v>
      </c>
      <c r="CB1021" t="s">
        <v>9931</v>
      </c>
      <c r="CE1021" t="s">
        <v>9909</v>
      </c>
      <c r="CF1021" t="s">
        <v>171</v>
      </c>
      <c r="CG1021" t="s">
        <v>213</v>
      </c>
      <c r="CH1021" t="s">
        <v>438</v>
      </c>
      <c r="CI1021" t="s">
        <v>218</v>
      </c>
      <c r="CJ1021" t="s">
        <v>9913</v>
      </c>
      <c r="CL1021" t="s">
        <v>9932</v>
      </c>
      <c r="CM1021" t="s">
        <v>1494</v>
      </c>
      <c r="CN1021" t="s">
        <v>149</v>
      </c>
      <c r="CO1021">
        <v>7</v>
      </c>
      <c r="CR1021" t="s">
        <v>1494</v>
      </c>
      <c r="CU1021">
        <v>1</v>
      </c>
      <c r="CV1021">
        <v>0</v>
      </c>
      <c r="CW1021" t="s">
        <v>1495</v>
      </c>
      <c r="CY1021" t="s">
        <v>9950</v>
      </c>
      <c r="CZ1021" t="b">
        <v>1</v>
      </c>
      <c r="DA1021" t="b">
        <v>0</v>
      </c>
      <c r="DC1021" t="s">
        <v>178</v>
      </c>
    </row>
    <row r="1022" spans="1:107" x14ac:dyDescent="0.6">
      <c r="A1022" t="s">
        <v>139</v>
      </c>
      <c r="B1022" t="s">
        <v>9936</v>
      </c>
      <c r="C1022" t="s">
        <v>200</v>
      </c>
      <c r="D1022" t="s">
        <v>1470</v>
      </c>
      <c r="E1022" t="s">
        <v>179</v>
      </c>
      <c r="F1022" t="s">
        <v>141</v>
      </c>
      <c r="G1022" t="s">
        <v>144</v>
      </c>
      <c r="H1022">
        <v>0</v>
      </c>
      <c r="I1022" t="s">
        <v>164</v>
      </c>
      <c r="J1022" s="6">
        <v>43160</v>
      </c>
      <c r="N1022" t="s">
        <v>1652</v>
      </c>
      <c r="O1022">
        <v>318</v>
      </c>
      <c r="S1022" t="s">
        <v>144</v>
      </c>
      <c r="T1022">
        <v>1.59</v>
      </c>
      <c r="U1022" t="s">
        <v>9924</v>
      </c>
      <c r="W1022" s="6">
        <v>43164</v>
      </c>
      <c r="Y1022" t="s">
        <v>148</v>
      </c>
      <c r="Z1022" t="s">
        <v>149</v>
      </c>
      <c r="AA1022" t="s">
        <v>9951</v>
      </c>
      <c r="AB1022" t="s">
        <v>9938</v>
      </c>
      <c r="AC1022">
        <v>200</v>
      </c>
      <c r="AD1022" t="s">
        <v>1475</v>
      </c>
      <c r="AE1022" t="s">
        <v>1476</v>
      </c>
      <c r="AF1022" t="s">
        <v>154</v>
      </c>
      <c r="AG1022" t="s">
        <v>1966</v>
      </c>
      <c r="AL1022" t="s">
        <v>9927</v>
      </c>
      <c r="AP1022" s="6">
        <v>35712</v>
      </c>
      <c r="AQ1022" s="6">
        <v>42276</v>
      </c>
      <c r="AR1022" t="b">
        <v>0</v>
      </c>
      <c r="AX1022">
        <v>0</v>
      </c>
      <c r="AY1022" t="b">
        <v>0</v>
      </c>
      <c r="BH1022" t="s">
        <v>9939</v>
      </c>
      <c r="BP1022" t="s">
        <v>9909</v>
      </c>
      <c r="BQ1022" t="s">
        <v>163</v>
      </c>
      <c r="BR1022" t="s">
        <v>164</v>
      </c>
      <c r="BS1022" t="s">
        <v>9929</v>
      </c>
      <c r="BY1022" t="s">
        <v>9911</v>
      </c>
      <c r="CA1022" t="s">
        <v>9930</v>
      </c>
      <c r="CB1022" t="s">
        <v>9931</v>
      </c>
      <c r="CE1022" t="s">
        <v>9909</v>
      </c>
      <c r="CF1022" t="s">
        <v>171</v>
      </c>
      <c r="CG1022" t="s">
        <v>213</v>
      </c>
      <c r="CH1022" t="s">
        <v>438</v>
      </c>
      <c r="CI1022" t="s">
        <v>218</v>
      </c>
      <c r="CJ1022" t="s">
        <v>9913</v>
      </c>
      <c r="CL1022" t="s">
        <v>9932</v>
      </c>
      <c r="CM1022" t="s">
        <v>1494</v>
      </c>
      <c r="CN1022" t="s">
        <v>149</v>
      </c>
      <c r="CO1022">
        <v>7</v>
      </c>
      <c r="CR1022" t="s">
        <v>1494</v>
      </c>
      <c r="CU1022">
        <v>1</v>
      </c>
      <c r="CV1022">
        <v>0</v>
      </c>
      <c r="CW1022" t="s">
        <v>1495</v>
      </c>
      <c r="CY1022" t="s">
        <v>9952</v>
      </c>
      <c r="CZ1022" t="b">
        <v>1</v>
      </c>
      <c r="DA1022" t="b">
        <v>0</v>
      </c>
      <c r="DC1022" t="s">
        <v>178</v>
      </c>
    </row>
    <row r="1023" spans="1:107" x14ac:dyDescent="0.6">
      <c r="A1023" t="s">
        <v>139</v>
      </c>
      <c r="B1023" t="s">
        <v>9936</v>
      </c>
      <c r="C1023" t="s">
        <v>200</v>
      </c>
      <c r="D1023" t="s">
        <v>1470</v>
      </c>
      <c r="E1023" t="s">
        <v>179</v>
      </c>
      <c r="F1023" t="s">
        <v>141</v>
      </c>
      <c r="G1023" t="s">
        <v>144</v>
      </c>
      <c r="H1023">
        <v>0</v>
      </c>
      <c r="I1023" t="s">
        <v>164</v>
      </c>
      <c r="J1023" s="6">
        <v>43160</v>
      </c>
      <c r="N1023" t="s">
        <v>1471</v>
      </c>
      <c r="O1023">
        <v>29844.07</v>
      </c>
      <c r="S1023" t="s">
        <v>144</v>
      </c>
      <c r="T1023">
        <v>1.6045</v>
      </c>
      <c r="U1023" t="s">
        <v>9924</v>
      </c>
      <c r="W1023" s="6">
        <v>43164</v>
      </c>
      <c r="Y1023" t="s">
        <v>148</v>
      </c>
      <c r="Z1023" t="s">
        <v>149</v>
      </c>
      <c r="AA1023" t="s">
        <v>9953</v>
      </c>
      <c r="AB1023" t="s">
        <v>9926</v>
      </c>
      <c r="AC1023">
        <v>18600</v>
      </c>
      <c r="AD1023" t="s">
        <v>1475</v>
      </c>
      <c r="AE1023" t="s">
        <v>1476</v>
      </c>
      <c r="AF1023" t="s">
        <v>154</v>
      </c>
      <c r="AG1023" t="s">
        <v>1966</v>
      </c>
      <c r="AL1023" t="s">
        <v>9927</v>
      </c>
      <c r="AP1023" s="6">
        <v>35712</v>
      </c>
      <c r="AQ1023" s="6">
        <v>42276</v>
      </c>
      <c r="AR1023" t="b">
        <v>0</v>
      </c>
      <c r="AX1023">
        <v>0</v>
      </c>
      <c r="AY1023" t="b">
        <v>0</v>
      </c>
      <c r="BH1023" t="s">
        <v>9939</v>
      </c>
      <c r="BP1023" t="s">
        <v>9909</v>
      </c>
      <c r="BQ1023" t="s">
        <v>163</v>
      </c>
      <c r="BR1023" t="s">
        <v>164</v>
      </c>
      <c r="BS1023" t="s">
        <v>9929</v>
      </c>
      <c r="BY1023" t="s">
        <v>9911</v>
      </c>
      <c r="CA1023" t="s">
        <v>9930</v>
      </c>
      <c r="CB1023" t="s">
        <v>9931</v>
      </c>
      <c r="CE1023" t="s">
        <v>9909</v>
      </c>
      <c r="CF1023" t="s">
        <v>171</v>
      </c>
      <c r="CG1023" t="s">
        <v>213</v>
      </c>
      <c r="CH1023" t="s">
        <v>438</v>
      </c>
      <c r="CI1023" t="s">
        <v>218</v>
      </c>
      <c r="CJ1023" t="s">
        <v>9913</v>
      </c>
      <c r="CL1023" t="s">
        <v>9932</v>
      </c>
      <c r="CM1023" t="s">
        <v>1494</v>
      </c>
      <c r="CN1023" t="s">
        <v>149</v>
      </c>
      <c r="CO1023">
        <v>7</v>
      </c>
      <c r="CR1023" t="s">
        <v>1494</v>
      </c>
      <c r="CU1023">
        <v>1</v>
      </c>
      <c r="CV1023">
        <v>0</v>
      </c>
      <c r="CW1023" t="s">
        <v>1495</v>
      </c>
      <c r="CY1023" t="s">
        <v>9954</v>
      </c>
      <c r="CZ1023" t="b">
        <v>1</v>
      </c>
      <c r="DA1023" t="b">
        <v>0</v>
      </c>
      <c r="DC1023" t="s">
        <v>178</v>
      </c>
    </row>
    <row r="1024" spans="1:107" x14ac:dyDescent="0.6">
      <c r="A1024" t="s">
        <v>139</v>
      </c>
      <c r="B1024" t="s">
        <v>9955</v>
      </c>
      <c r="C1024" t="s">
        <v>200</v>
      </c>
      <c r="D1024" t="s">
        <v>1470</v>
      </c>
      <c r="E1024" t="s">
        <v>143</v>
      </c>
      <c r="F1024" t="s">
        <v>141</v>
      </c>
      <c r="G1024" t="s">
        <v>144</v>
      </c>
      <c r="H1024">
        <v>0</v>
      </c>
      <c r="I1024" t="s">
        <v>164</v>
      </c>
      <c r="J1024" s="6">
        <v>43160</v>
      </c>
      <c r="N1024" t="s">
        <v>1471</v>
      </c>
      <c r="O1024">
        <v>1431</v>
      </c>
      <c r="S1024" t="s">
        <v>144</v>
      </c>
      <c r="T1024">
        <v>1.59</v>
      </c>
      <c r="U1024" t="s">
        <v>9924</v>
      </c>
      <c r="W1024" s="6">
        <v>43164</v>
      </c>
      <c r="Y1024" t="s">
        <v>148</v>
      </c>
      <c r="Z1024" t="s">
        <v>149</v>
      </c>
      <c r="AA1024" t="s">
        <v>8114</v>
      </c>
      <c r="AB1024" t="s">
        <v>9938</v>
      </c>
      <c r="AC1024">
        <v>900</v>
      </c>
      <c r="AD1024" t="s">
        <v>1475</v>
      </c>
      <c r="AE1024" t="s">
        <v>1476</v>
      </c>
      <c r="AF1024" t="s">
        <v>154</v>
      </c>
      <c r="AG1024" t="s">
        <v>1966</v>
      </c>
      <c r="AL1024" t="s">
        <v>9927</v>
      </c>
      <c r="AP1024" s="6">
        <v>35874</v>
      </c>
      <c r="AQ1024" s="6">
        <v>42276</v>
      </c>
      <c r="AR1024" t="b">
        <v>0</v>
      </c>
      <c r="AX1024">
        <v>0</v>
      </c>
      <c r="AY1024" t="b">
        <v>0</v>
      </c>
      <c r="BH1024" t="s">
        <v>9928</v>
      </c>
      <c r="BP1024" t="s">
        <v>9909</v>
      </c>
      <c r="BQ1024" t="s">
        <v>163</v>
      </c>
      <c r="BR1024" t="s">
        <v>164</v>
      </c>
      <c r="BS1024" t="s">
        <v>9929</v>
      </c>
      <c r="BY1024" t="s">
        <v>9911</v>
      </c>
      <c r="CA1024" t="s">
        <v>9930</v>
      </c>
      <c r="CB1024" t="s">
        <v>9931</v>
      </c>
      <c r="CE1024" t="s">
        <v>9909</v>
      </c>
      <c r="CF1024" t="s">
        <v>171</v>
      </c>
      <c r="CG1024" t="s">
        <v>213</v>
      </c>
      <c r="CH1024" t="s">
        <v>438</v>
      </c>
      <c r="CI1024" t="s">
        <v>218</v>
      </c>
      <c r="CJ1024" t="s">
        <v>9913</v>
      </c>
      <c r="CL1024" t="s">
        <v>9932</v>
      </c>
      <c r="CM1024" t="s">
        <v>1494</v>
      </c>
      <c r="CN1024" t="s">
        <v>149</v>
      </c>
      <c r="CO1024">
        <v>7</v>
      </c>
      <c r="CR1024" t="s">
        <v>1494</v>
      </c>
      <c r="CU1024">
        <v>1</v>
      </c>
      <c r="CV1024">
        <v>0</v>
      </c>
      <c r="CW1024" t="s">
        <v>1495</v>
      </c>
      <c r="CY1024" t="s">
        <v>9956</v>
      </c>
      <c r="CZ1024" t="b">
        <v>1</v>
      </c>
      <c r="DA1024" t="b">
        <v>0</v>
      </c>
      <c r="DC1024" t="s">
        <v>178</v>
      </c>
    </row>
    <row r="1025" spans="1:107" x14ac:dyDescent="0.6">
      <c r="A1025" t="s">
        <v>139</v>
      </c>
      <c r="B1025" t="s">
        <v>9955</v>
      </c>
      <c r="C1025" t="s">
        <v>200</v>
      </c>
      <c r="D1025" t="s">
        <v>1470</v>
      </c>
      <c r="E1025" t="s">
        <v>179</v>
      </c>
      <c r="F1025" t="s">
        <v>141</v>
      </c>
      <c r="G1025" t="s">
        <v>144</v>
      </c>
      <c r="H1025">
        <v>0</v>
      </c>
      <c r="I1025" t="s">
        <v>164</v>
      </c>
      <c r="J1025" s="6">
        <v>43160</v>
      </c>
      <c r="N1025" t="s">
        <v>200</v>
      </c>
      <c r="O1025">
        <v>274.44</v>
      </c>
      <c r="S1025" t="s">
        <v>144</v>
      </c>
      <c r="T1025">
        <v>1.6143000000000001</v>
      </c>
      <c r="U1025" t="s">
        <v>9924</v>
      </c>
      <c r="W1025" s="6">
        <v>43164</v>
      </c>
      <c r="Y1025" t="s">
        <v>148</v>
      </c>
      <c r="Z1025" t="s">
        <v>149</v>
      </c>
      <c r="AA1025" t="s">
        <v>9957</v>
      </c>
      <c r="AB1025" t="s">
        <v>9926</v>
      </c>
      <c r="AC1025">
        <v>170</v>
      </c>
      <c r="AD1025" t="s">
        <v>1475</v>
      </c>
      <c r="AE1025" t="s">
        <v>1476</v>
      </c>
      <c r="AF1025" t="s">
        <v>154</v>
      </c>
      <c r="AG1025" t="s">
        <v>1966</v>
      </c>
      <c r="AL1025" t="s">
        <v>9927</v>
      </c>
      <c r="AP1025" s="6">
        <v>35874</v>
      </c>
      <c r="AQ1025" s="6">
        <v>42276</v>
      </c>
      <c r="AR1025" t="b">
        <v>0</v>
      </c>
      <c r="AX1025">
        <v>0</v>
      </c>
      <c r="AY1025" t="b">
        <v>0</v>
      </c>
      <c r="BH1025" t="s">
        <v>9928</v>
      </c>
      <c r="BP1025" t="s">
        <v>9909</v>
      </c>
      <c r="BQ1025" t="s">
        <v>163</v>
      </c>
      <c r="BR1025" t="s">
        <v>164</v>
      </c>
      <c r="BS1025" t="s">
        <v>9929</v>
      </c>
      <c r="BY1025" t="s">
        <v>9911</v>
      </c>
      <c r="CA1025" t="s">
        <v>9930</v>
      </c>
      <c r="CB1025" t="s">
        <v>9931</v>
      </c>
      <c r="CE1025" t="s">
        <v>9909</v>
      </c>
      <c r="CF1025" t="s">
        <v>171</v>
      </c>
      <c r="CG1025" t="s">
        <v>213</v>
      </c>
      <c r="CH1025" t="s">
        <v>438</v>
      </c>
      <c r="CI1025" t="s">
        <v>218</v>
      </c>
      <c r="CJ1025" t="s">
        <v>9913</v>
      </c>
      <c r="CL1025" t="s">
        <v>9932</v>
      </c>
      <c r="CM1025" t="s">
        <v>1494</v>
      </c>
      <c r="CN1025" t="s">
        <v>149</v>
      </c>
      <c r="CO1025">
        <v>7</v>
      </c>
      <c r="CR1025" t="s">
        <v>1494</v>
      </c>
      <c r="CU1025">
        <v>1</v>
      </c>
      <c r="CV1025">
        <v>0</v>
      </c>
      <c r="CW1025" t="s">
        <v>1495</v>
      </c>
      <c r="CY1025" t="s">
        <v>9958</v>
      </c>
      <c r="CZ1025" t="b">
        <v>1</v>
      </c>
      <c r="DA1025" t="b">
        <v>0</v>
      </c>
      <c r="DC1025" t="s">
        <v>178</v>
      </c>
    </row>
    <row r="1026" spans="1:107" x14ac:dyDescent="0.6">
      <c r="A1026" t="s">
        <v>139</v>
      </c>
      <c r="B1026" t="s">
        <v>9955</v>
      </c>
      <c r="C1026" t="s">
        <v>738</v>
      </c>
      <c r="D1026" t="s">
        <v>1470</v>
      </c>
      <c r="E1026" t="s">
        <v>143</v>
      </c>
      <c r="F1026" t="s">
        <v>141</v>
      </c>
      <c r="G1026" t="s">
        <v>144</v>
      </c>
      <c r="H1026">
        <v>0</v>
      </c>
      <c r="I1026" t="s">
        <v>164</v>
      </c>
      <c r="J1026" s="6">
        <v>43160</v>
      </c>
      <c r="N1026" t="s">
        <v>1596</v>
      </c>
      <c r="O1026">
        <v>923.61</v>
      </c>
      <c r="S1026" t="s">
        <v>144</v>
      </c>
      <c r="T1026">
        <v>1.6117999999999999</v>
      </c>
      <c r="U1026" t="s">
        <v>9924</v>
      </c>
      <c r="W1026" s="6">
        <v>43164</v>
      </c>
      <c r="Y1026" t="s">
        <v>148</v>
      </c>
      <c r="Z1026" t="s">
        <v>149</v>
      </c>
      <c r="AA1026" t="s">
        <v>9959</v>
      </c>
      <c r="AB1026" t="s">
        <v>9926</v>
      </c>
      <c r="AC1026">
        <v>573</v>
      </c>
      <c r="AD1026" t="s">
        <v>1475</v>
      </c>
      <c r="AE1026" t="s">
        <v>1476</v>
      </c>
      <c r="AF1026" t="s">
        <v>154</v>
      </c>
      <c r="AG1026" t="s">
        <v>1966</v>
      </c>
      <c r="AL1026" t="s">
        <v>9927</v>
      </c>
      <c r="AP1026" s="6">
        <v>35874</v>
      </c>
      <c r="AQ1026" s="6">
        <v>42276</v>
      </c>
      <c r="AR1026" t="b">
        <v>0</v>
      </c>
      <c r="AX1026">
        <v>0</v>
      </c>
      <c r="AY1026" t="b">
        <v>0</v>
      </c>
      <c r="BH1026" t="s">
        <v>9928</v>
      </c>
      <c r="BP1026" t="s">
        <v>9909</v>
      </c>
      <c r="BQ1026" t="s">
        <v>163</v>
      </c>
      <c r="BR1026" t="s">
        <v>164</v>
      </c>
      <c r="BS1026" t="s">
        <v>9929</v>
      </c>
      <c r="BY1026" t="s">
        <v>9911</v>
      </c>
      <c r="CA1026" t="s">
        <v>9930</v>
      </c>
      <c r="CB1026" t="s">
        <v>9931</v>
      </c>
      <c r="CE1026" t="s">
        <v>9909</v>
      </c>
      <c r="CF1026" t="s">
        <v>171</v>
      </c>
      <c r="CG1026" t="s">
        <v>213</v>
      </c>
      <c r="CH1026" t="s">
        <v>438</v>
      </c>
      <c r="CI1026" t="s">
        <v>218</v>
      </c>
      <c r="CJ1026" t="s">
        <v>9913</v>
      </c>
      <c r="CL1026" t="s">
        <v>9932</v>
      </c>
      <c r="CM1026" t="s">
        <v>1494</v>
      </c>
      <c r="CN1026" t="s">
        <v>149</v>
      </c>
      <c r="CO1026">
        <v>7</v>
      </c>
      <c r="CR1026" t="s">
        <v>1494</v>
      </c>
      <c r="CU1026">
        <v>1</v>
      </c>
      <c r="CV1026">
        <v>0</v>
      </c>
      <c r="CW1026" t="s">
        <v>1495</v>
      </c>
      <c r="CY1026" t="s">
        <v>9960</v>
      </c>
      <c r="CZ1026" t="b">
        <v>1</v>
      </c>
      <c r="DA1026" t="b">
        <v>0</v>
      </c>
      <c r="DC1026" t="s">
        <v>178</v>
      </c>
    </row>
    <row r="1027" spans="1:107" x14ac:dyDescent="0.6">
      <c r="A1027" t="s">
        <v>139</v>
      </c>
      <c r="B1027" t="s">
        <v>9955</v>
      </c>
      <c r="C1027" t="s">
        <v>738</v>
      </c>
      <c r="D1027" t="s">
        <v>1470</v>
      </c>
      <c r="E1027" t="s">
        <v>179</v>
      </c>
      <c r="F1027" t="s">
        <v>141</v>
      </c>
      <c r="G1027" t="s">
        <v>144</v>
      </c>
      <c r="H1027">
        <v>0</v>
      </c>
      <c r="I1027" t="s">
        <v>164</v>
      </c>
      <c r="J1027" s="6">
        <v>43160</v>
      </c>
      <c r="N1027" t="s">
        <v>1596</v>
      </c>
      <c r="O1027">
        <v>2155.4499999999998</v>
      </c>
      <c r="S1027" t="s">
        <v>144</v>
      </c>
      <c r="T1027">
        <v>1.6145</v>
      </c>
      <c r="U1027" t="s">
        <v>9924</v>
      </c>
      <c r="W1027" s="6">
        <v>43164</v>
      </c>
      <c r="Y1027" t="s">
        <v>148</v>
      </c>
      <c r="Z1027" t="s">
        <v>149</v>
      </c>
      <c r="AA1027" t="s">
        <v>9961</v>
      </c>
      <c r="AB1027" t="s">
        <v>9926</v>
      </c>
      <c r="AC1027">
        <v>1335</v>
      </c>
      <c r="AD1027" t="s">
        <v>1475</v>
      </c>
      <c r="AE1027" t="s">
        <v>1476</v>
      </c>
      <c r="AF1027" t="s">
        <v>154</v>
      </c>
      <c r="AG1027" t="s">
        <v>1966</v>
      </c>
      <c r="AL1027" t="s">
        <v>9927</v>
      </c>
      <c r="AP1027" s="6">
        <v>35874</v>
      </c>
      <c r="AQ1027" s="6">
        <v>42276</v>
      </c>
      <c r="AR1027" t="b">
        <v>0</v>
      </c>
      <c r="AX1027">
        <v>0</v>
      </c>
      <c r="AY1027" t="b">
        <v>0</v>
      </c>
      <c r="BH1027" t="s">
        <v>9928</v>
      </c>
      <c r="BP1027" t="s">
        <v>9909</v>
      </c>
      <c r="BQ1027" t="s">
        <v>163</v>
      </c>
      <c r="BR1027" t="s">
        <v>164</v>
      </c>
      <c r="BS1027" t="s">
        <v>9929</v>
      </c>
      <c r="BY1027" t="s">
        <v>9911</v>
      </c>
      <c r="CA1027" t="s">
        <v>9930</v>
      </c>
      <c r="CB1027" t="s">
        <v>9931</v>
      </c>
      <c r="CE1027" t="s">
        <v>9909</v>
      </c>
      <c r="CF1027" t="s">
        <v>171</v>
      </c>
      <c r="CG1027" t="s">
        <v>213</v>
      </c>
      <c r="CH1027" t="s">
        <v>438</v>
      </c>
      <c r="CI1027" t="s">
        <v>218</v>
      </c>
      <c r="CJ1027" t="s">
        <v>9913</v>
      </c>
      <c r="CL1027" t="s">
        <v>9932</v>
      </c>
      <c r="CM1027" t="s">
        <v>1494</v>
      </c>
      <c r="CN1027" t="s">
        <v>149</v>
      </c>
      <c r="CO1027">
        <v>7</v>
      </c>
      <c r="CR1027" t="s">
        <v>1494</v>
      </c>
      <c r="CU1027">
        <v>1</v>
      </c>
      <c r="CV1027">
        <v>0</v>
      </c>
      <c r="CW1027" t="s">
        <v>1495</v>
      </c>
      <c r="CY1027" t="s">
        <v>9962</v>
      </c>
      <c r="CZ1027" t="b">
        <v>1</v>
      </c>
      <c r="DA1027" t="b">
        <v>0</v>
      </c>
      <c r="DC1027" t="s">
        <v>178</v>
      </c>
    </row>
    <row r="1028" spans="1:107" x14ac:dyDescent="0.6">
      <c r="A1028" t="s">
        <v>139</v>
      </c>
      <c r="B1028" t="s">
        <v>9963</v>
      </c>
      <c r="C1028" t="s">
        <v>200</v>
      </c>
      <c r="D1028" t="s">
        <v>9964</v>
      </c>
      <c r="E1028" t="s">
        <v>143</v>
      </c>
      <c r="F1028" t="s">
        <v>141</v>
      </c>
      <c r="G1028" t="s">
        <v>144</v>
      </c>
      <c r="H1028">
        <v>0</v>
      </c>
      <c r="I1028" t="s">
        <v>164</v>
      </c>
      <c r="J1028" s="6">
        <v>43160</v>
      </c>
      <c r="N1028" t="s">
        <v>1596</v>
      </c>
      <c r="O1028">
        <v>575181.42000000004</v>
      </c>
      <c r="S1028" t="s">
        <v>144</v>
      </c>
      <c r="T1028">
        <v>1.6066</v>
      </c>
      <c r="U1028" t="s">
        <v>9965</v>
      </c>
      <c r="W1028" s="6">
        <v>43164</v>
      </c>
      <c r="Y1028" t="s">
        <v>148</v>
      </c>
      <c r="Z1028" t="s">
        <v>149</v>
      </c>
      <c r="AA1028" t="s">
        <v>9966</v>
      </c>
      <c r="AC1028">
        <v>358000</v>
      </c>
      <c r="AD1028" t="s">
        <v>1475</v>
      </c>
      <c r="AE1028" t="s">
        <v>1476</v>
      </c>
      <c r="AF1028" t="s">
        <v>154</v>
      </c>
      <c r="AG1028" t="s">
        <v>1966</v>
      </c>
      <c r="AL1028" t="s">
        <v>9967</v>
      </c>
      <c r="AP1028" s="6">
        <v>39149</v>
      </c>
      <c r="AQ1028" s="6">
        <v>43033</v>
      </c>
      <c r="AR1028" t="b">
        <v>0</v>
      </c>
      <c r="AX1028">
        <v>0</v>
      </c>
      <c r="AY1028" t="b">
        <v>0</v>
      </c>
      <c r="BH1028" t="s">
        <v>9968</v>
      </c>
      <c r="BP1028" t="s">
        <v>4603</v>
      </c>
      <c r="BQ1028" t="s">
        <v>163</v>
      </c>
      <c r="BR1028" t="s">
        <v>164</v>
      </c>
      <c r="BS1028" t="s">
        <v>9969</v>
      </c>
      <c r="BX1028" t="s">
        <v>9970</v>
      </c>
      <c r="BY1028" t="s">
        <v>9971</v>
      </c>
      <c r="CA1028" t="s">
        <v>936</v>
      </c>
      <c r="CB1028" t="s">
        <v>9972</v>
      </c>
      <c r="CF1028" t="s">
        <v>171</v>
      </c>
      <c r="CM1028" t="s">
        <v>1494</v>
      </c>
      <c r="CN1028" t="s">
        <v>149</v>
      </c>
      <c r="CO1028">
        <v>83</v>
      </c>
      <c r="CR1028" t="s">
        <v>1494</v>
      </c>
      <c r="CU1028">
        <v>1</v>
      </c>
      <c r="CV1028">
        <v>0</v>
      </c>
      <c r="CW1028" t="s">
        <v>1495</v>
      </c>
      <c r="CY1028" t="s">
        <v>9973</v>
      </c>
      <c r="CZ1028" t="b">
        <v>1</v>
      </c>
      <c r="DA1028" t="b">
        <v>0</v>
      </c>
      <c r="DC1028" t="s">
        <v>178</v>
      </c>
    </row>
    <row r="1029" spans="1:107" x14ac:dyDescent="0.6">
      <c r="A1029" t="s">
        <v>139</v>
      </c>
      <c r="B1029" t="s">
        <v>9963</v>
      </c>
      <c r="C1029" t="s">
        <v>200</v>
      </c>
      <c r="D1029" t="s">
        <v>9964</v>
      </c>
      <c r="E1029" t="s">
        <v>179</v>
      </c>
      <c r="F1029" t="s">
        <v>141</v>
      </c>
      <c r="G1029" t="s">
        <v>144</v>
      </c>
      <c r="H1029">
        <v>0</v>
      </c>
      <c r="I1029" t="s">
        <v>164</v>
      </c>
      <c r="J1029" s="6">
        <v>43160</v>
      </c>
      <c r="N1029" t="s">
        <v>1596</v>
      </c>
      <c r="O1029">
        <v>574186.84</v>
      </c>
      <c r="S1029" t="s">
        <v>144</v>
      </c>
      <c r="T1029">
        <v>1.6043000000000001</v>
      </c>
      <c r="U1029" t="s">
        <v>9965</v>
      </c>
      <c r="W1029" s="6">
        <v>43164</v>
      </c>
      <c r="Y1029" t="s">
        <v>148</v>
      </c>
      <c r="Z1029" t="s">
        <v>149</v>
      </c>
      <c r="AA1029" t="s">
        <v>9974</v>
      </c>
      <c r="AC1029">
        <v>357900</v>
      </c>
      <c r="AD1029" t="s">
        <v>1475</v>
      </c>
      <c r="AE1029" t="s">
        <v>1476</v>
      </c>
      <c r="AF1029" t="s">
        <v>154</v>
      </c>
      <c r="AG1029" t="s">
        <v>1966</v>
      </c>
      <c r="AL1029" t="s">
        <v>9967</v>
      </c>
      <c r="AP1029" s="6">
        <v>39149</v>
      </c>
      <c r="AQ1029" s="6">
        <v>43033</v>
      </c>
      <c r="AR1029" t="b">
        <v>0</v>
      </c>
      <c r="AX1029">
        <v>0</v>
      </c>
      <c r="AY1029" t="b">
        <v>0</v>
      </c>
      <c r="BH1029" t="s">
        <v>9968</v>
      </c>
      <c r="BP1029" t="s">
        <v>4603</v>
      </c>
      <c r="BQ1029" t="s">
        <v>163</v>
      </c>
      <c r="BR1029" t="s">
        <v>164</v>
      </c>
      <c r="BS1029" t="s">
        <v>9969</v>
      </c>
      <c r="BX1029" t="s">
        <v>9970</v>
      </c>
      <c r="BY1029" t="s">
        <v>9971</v>
      </c>
      <c r="CA1029" t="s">
        <v>936</v>
      </c>
      <c r="CB1029" t="s">
        <v>9972</v>
      </c>
      <c r="CF1029" t="s">
        <v>171</v>
      </c>
      <c r="CM1029" t="s">
        <v>1494</v>
      </c>
      <c r="CN1029" t="s">
        <v>149</v>
      </c>
      <c r="CO1029">
        <v>83</v>
      </c>
      <c r="CR1029" t="s">
        <v>1494</v>
      </c>
      <c r="CU1029">
        <v>1</v>
      </c>
      <c r="CV1029">
        <v>0</v>
      </c>
      <c r="CW1029" t="s">
        <v>1495</v>
      </c>
      <c r="CY1029" t="s">
        <v>9975</v>
      </c>
      <c r="CZ1029" t="b">
        <v>1</v>
      </c>
      <c r="DA1029" t="b">
        <v>0</v>
      </c>
      <c r="DC1029" t="s">
        <v>178</v>
      </c>
    </row>
    <row r="1030" spans="1:107" x14ac:dyDescent="0.6">
      <c r="A1030" t="s">
        <v>139</v>
      </c>
      <c r="B1030" t="s">
        <v>9976</v>
      </c>
      <c r="C1030" t="s">
        <v>200</v>
      </c>
      <c r="D1030" t="s">
        <v>1470</v>
      </c>
      <c r="E1030" t="s">
        <v>179</v>
      </c>
      <c r="F1030" t="s">
        <v>141</v>
      </c>
      <c r="G1030" t="s">
        <v>144</v>
      </c>
      <c r="H1030">
        <v>0</v>
      </c>
      <c r="I1030" t="s">
        <v>164</v>
      </c>
      <c r="J1030" s="6">
        <v>43160</v>
      </c>
      <c r="N1030" t="s">
        <v>4614</v>
      </c>
      <c r="O1030">
        <v>146693.19</v>
      </c>
      <c r="S1030" t="s">
        <v>144</v>
      </c>
      <c r="T1030">
        <v>1.639</v>
      </c>
      <c r="U1030" t="s">
        <v>9904</v>
      </c>
      <c r="V1030" t="s">
        <v>204</v>
      </c>
      <c r="W1030" s="6">
        <v>43164</v>
      </c>
      <c r="Y1030" t="s">
        <v>148</v>
      </c>
      <c r="Z1030" t="s">
        <v>149</v>
      </c>
      <c r="AA1030" t="s">
        <v>9977</v>
      </c>
      <c r="AB1030" t="s">
        <v>9978</v>
      </c>
      <c r="AC1030">
        <v>89500</v>
      </c>
      <c r="AD1030" t="s">
        <v>1475</v>
      </c>
      <c r="AE1030" t="s">
        <v>1476</v>
      </c>
      <c r="AF1030" t="s">
        <v>154</v>
      </c>
      <c r="AG1030" t="s">
        <v>1966</v>
      </c>
      <c r="AL1030" t="s">
        <v>9907</v>
      </c>
      <c r="AP1030" s="6">
        <v>35355</v>
      </c>
      <c r="AQ1030" s="6">
        <v>42811</v>
      </c>
      <c r="AR1030" t="b">
        <v>0</v>
      </c>
      <c r="AX1030">
        <v>0</v>
      </c>
      <c r="AY1030" t="b">
        <v>0</v>
      </c>
      <c r="BH1030" t="s">
        <v>9979</v>
      </c>
      <c r="BP1030" t="s">
        <v>9909</v>
      </c>
      <c r="BQ1030" t="s">
        <v>163</v>
      </c>
      <c r="BR1030" t="s">
        <v>164</v>
      </c>
      <c r="BS1030" t="s">
        <v>9910</v>
      </c>
      <c r="BY1030" t="s">
        <v>9911</v>
      </c>
      <c r="CA1030" t="s">
        <v>936</v>
      </c>
      <c r="CB1030" t="s">
        <v>9912</v>
      </c>
      <c r="CE1030" t="s">
        <v>9909</v>
      </c>
      <c r="CF1030" t="s">
        <v>171</v>
      </c>
      <c r="CG1030" t="s">
        <v>213</v>
      </c>
      <c r="CH1030" t="s">
        <v>438</v>
      </c>
      <c r="CI1030" t="s">
        <v>218</v>
      </c>
      <c r="CJ1030" t="s">
        <v>9913</v>
      </c>
      <c r="CL1030" t="s">
        <v>9914</v>
      </c>
      <c r="CM1030" t="s">
        <v>1494</v>
      </c>
      <c r="CN1030" t="s">
        <v>149</v>
      </c>
      <c r="CO1030">
        <v>7</v>
      </c>
      <c r="CR1030" t="s">
        <v>1494</v>
      </c>
      <c r="CU1030">
        <v>1</v>
      </c>
      <c r="CV1030">
        <v>0</v>
      </c>
      <c r="CW1030" t="s">
        <v>1495</v>
      </c>
      <c r="CY1030" t="s">
        <v>9980</v>
      </c>
      <c r="CZ1030" t="b">
        <v>1</v>
      </c>
      <c r="DA1030" t="b">
        <v>0</v>
      </c>
      <c r="DC1030" t="s">
        <v>178</v>
      </c>
    </row>
    <row r="1031" spans="1:107" x14ac:dyDescent="0.6">
      <c r="A1031" t="s">
        <v>139</v>
      </c>
      <c r="B1031" t="s">
        <v>9976</v>
      </c>
      <c r="C1031" t="s">
        <v>200</v>
      </c>
      <c r="D1031" t="s">
        <v>1470</v>
      </c>
      <c r="E1031" t="s">
        <v>179</v>
      </c>
      <c r="F1031" t="s">
        <v>141</v>
      </c>
      <c r="G1031" t="s">
        <v>144</v>
      </c>
      <c r="H1031">
        <v>0</v>
      </c>
      <c r="I1031" t="s">
        <v>164</v>
      </c>
      <c r="J1031" s="6">
        <v>43160</v>
      </c>
      <c r="N1031" t="s">
        <v>1646</v>
      </c>
      <c r="O1031">
        <v>69962.16</v>
      </c>
      <c r="S1031" t="s">
        <v>144</v>
      </c>
      <c r="T1031">
        <v>1.6346000000000001</v>
      </c>
      <c r="U1031" t="s">
        <v>9904</v>
      </c>
      <c r="V1031" t="s">
        <v>204</v>
      </c>
      <c r="W1031" s="6">
        <v>43164</v>
      </c>
      <c r="Y1031" t="s">
        <v>148</v>
      </c>
      <c r="Z1031" t="s">
        <v>149</v>
      </c>
      <c r="AA1031" t="s">
        <v>9981</v>
      </c>
      <c r="AB1031" t="s">
        <v>9978</v>
      </c>
      <c r="AC1031">
        <v>42800</v>
      </c>
      <c r="AD1031" t="s">
        <v>1475</v>
      </c>
      <c r="AE1031" t="s">
        <v>1476</v>
      </c>
      <c r="AF1031" t="s">
        <v>154</v>
      </c>
      <c r="AG1031" t="s">
        <v>1966</v>
      </c>
      <c r="AL1031" t="s">
        <v>9907</v>
      </c>
      <c r="AP1031" s="6">
        <v>35355</v>
      </c>
      <c r="AQ1031" s="6">
        <v>42811</v>
      </c>
      <c r="AR1031" t="b">
        <v>0</v>
      </c>
      <c r="AX1031">
        <v>0</v>
      </c>
      <c r="AY1031" t="b">
        <v>0</v>
      </c>
      <c r="BH1031" t="s">
        <v>9979</v>
      </c>
      <c r="BP1031" t="s">
        <v>9909</v>
      </c>
      <c r="BQ1031" t="s">
        <v>163</v>
      </c>
      <c r="BR1031" t="s">
        <v>164</v>
      </c>
      <c r="BS1031" t="s">
        <v>9910</v>
      </c>
      <c r="BY1031" t="s">
        <v>9911</v>
      </c>
      <c r="CA1031" t="s">
        <v>936</v>
      </c>
      <c r="CB1031" t="s">
        <v>9912</v>
      </c>
      <c r="CE1031" t="s">
        <v>9909</v>
      </c>
      <c r="CF1031" t="s">
        <v>171</v>
      </c>
      <c r="CG1031" t="s">
        <v>213</v>
      </c>
      <c r="CH1031" t="s">
        <v>438</v>
      </c>
      <c r="CI1031" t="s">
        <v>218</v>
      </c>
      <c r="CJ1031" t="s">
        <v>9913</v>
      </c>
      <c r="CL1031" t="s">
        <v>9914</v>
      </c>
      <c r="CM1031" t="s">
        <v>1494</v>
      </c>
      <c r="CN1031" t="s">
        <v>149</v>
      </c>
      <c r="CO1031">
        <v>7</v>
      </c>
      <c r="CR1031" t="s">
        <v>1494</v>
      </c>
      <c r="CU1031">
        <v>1</v>
      </c>
      <c r="CV1031">
        <v>0</v>
      </c>
      <c r="CW1031" t="s">
        <v>1495</v>
      </c>
      <c r="CY1031" t="s">
        <v>9982</v>
      </c>
      <c r="CZ1031" t="b">
        <v>1</v>
      </c>
      <c r="DA1031" t="b">
        <v>0</v>
      </c>
      <c r="DC1031" t="s">
        <v>178</v>
      </c>
    </row>
    <row r="1032" spans="1:107" x14ac:dyDescent="0.6">
      <c r="A1032" t="s">
        <v>139</v>
      </c>
      <c r="B1032" t="s">
        <v>9976</v>
      </c>
      <c r="C1032" t="s">
        <v>200</v>
      </c>
      <c r="D1032" t="s">
        <v>1470</v>
      </c>
      <c r="E1032" t="s">
        <v>179</v>
      </c>
      <c r="F1032" t="s">
        <v>141</v>
      </c>
      <c r="G1032" t="s">
        <v>144</v>
      </c>
      <c r="H1032">
        <v>0</v>
      </c>
      <c r="I1032" t="s">
        <v>164</v>
      </c>
      <c r="J1032" s="6">
        <v>43160</v>
      </c>
      <c r="N1032" t="s">
        <v>1588</v>
      </c>
      <c r="O1032">
        <v>84333.1</v>
      </c>
      <c r="S1032" t="s">
        <v>144</v>
      </c>
      <c r="T1032">
        <v>1.6438999999999999</v>
      </c>
      <c r="U1032" t="s">
        <v>9904</v>
      </c>
      <c r="V1032" t="s">
        <v>204</v>
      </c>
      <c r="W1032" s="6">
        <v>43164</v>
      </c>
      <c r="Y1032" t="s">
        <v>148</v>
      </c>
      <c r="Z1032" t="s">
        <v>149</v>
      </c>
      <c r="AA1032" t="s">
        <v>9983</v>
      </c>
      <c r="AB1032" t="s">
        <v>9978</v>
      </c>
      <c r="AC1032">
        <v>51300</v>
      </c>
      <c r="AD1032" t="s">
        <v>1475</v>
      </c>
      <c r="AE1032" t="s">
        <v>1476</v>
      </c>
      <c r="AF1032" t="s">
        <v>154</v>
      </c>
      <c r="AG1032" t="s">
        <v>1966</v>
      </c>
      <c r="AL1032" t="s">
        <v>9907</v>
      </c>
      <c r="AP1032" s="6">
        <v>35355</v>
      </c>
      <c r="AQ1032" s="6">
        <v>42811</v>
      </c>
      <c r="AR1032" t="b">
        <v>0</v>
      </c>
      <c r="AX1032">
        <v>0</v>
      </c>
      <c r="AY1032" t="b">
        <v>0</v>
      </c>
      <c r="BH1032" t="s">
        <v>9979</v>
      </c>
      <c r="BP1032" t="s">
        <v>9909</v>
      </c>
      <c r="BQ1032" t="s">
        <v>163</v>
      </c>
      <c r="BR1032" t="s">
        <v>164</v>
      </c>
      <c r="BS1032" t="s">
        <v>9910</v>
      </c>
      <c r="BY1032" t="s">
        <v>9911</v>
      </c>
      <c r="CA1032" t="s">
        <v>936</v>
      </c>
      <c r="CB1032" t="s">
        <v>9912</v>
      </c>
      <c r="CE1032" t="s">
        <v>9909</v>
      </c>
      <c r="CF1032" t="s">
        <v>171</v>
      </c>
      <c r="CG1032" t="s">
        <v>213</v>
      </c>
      <c r="CH1032" t="s">
        <v>438</v>
      </c>
      <c r="CI1032" t="s">
        <v>218</v>
      </c>
      <c r="CJ1032" t="s">
        <v>9913</v>
      </c>
      <c r="CL1032" t="s">
        <v>9914</v>
      </c>
      <c r="CM1032" t="s">
        <v>1494</v>
      </c>
      <c r="CN1032" t="s">
        <v>149</v>
      </c>
      <c r="CO1032">
        <v>7</v>
      </c>
      <c r="CR1032" t="s">
        <v>1494</v>
      </c>
      <c r="CU1032">
        <v>1</v>
      </c>
      <c r="CV1032">
        <v>0</v>
      </c>
      <c r="CW1032" t="s">
        <v>1495</v>
      </c>
      <c r="CY1032" t="s">
        <v>9984</v>
      </c>
      <c r="CZ1032" t="b">
        <v>1</v>
      </c>
      <c r="DA1032" t="b">
        <v>0</v>
      </c>
      <c r="DC1032" t="s">
        <v>178</v>
      </c>
    </row>
    <row r="1033" spans="1:107" x14ac:dyDescent="0.6">
      <c r="A1033" t="s">
        <v>139</v>
      </c>
      <c r="B1033" t="s">
        <v>9976</v>
      </c>
      <c r="C1033" t="s">
        <v>200</v>
      </c>
      <c r="D1033" t="s">
        <v>1470</v>
      </c>
      <c r="E1033" t="s">
        <v>179</v>
      </c>
      <c r="F1033" t="s">
        <v>141</v>
      </c>
      <c r="G1033" t="s">
        <v>144</v>
      </c>
      <c r="H1033">
        <v>0</v>
      </c>
      <c r="I1033" t="s">
        <v>164</v>
      </c>
      <c r="J1033" s="6">
        <v>43160</v>
      </c>
      <c r="N1033" t="s">
        <v>1471</v>
      </c>
      <c r="O1033">
        <v>25745.93</v>
      </c>
      <c r="S1033" t="s">
        <v>144</v>
      </c>
      <c r="T1033">
        <v>1.6503000000000001</v>
      </c>
      <c r="U1033" t="s">
        <v>9904</v>
      </c>
      <c r="V1033" t="s">
        <v>204</v>
      </c>
      <c r="W1033" s="6">
        <v>43164</v>
      </c>
      <c r="Y1033" t="s">
        <v>148</v>
      </c>
      <c r="Z1033" t="s">
        <v>149</v>
      </c>
      <c r="AA1033" t="s">
        <v>9985</v>
      </c>
      <c r="AB1033" t="s">
        <v>9978</v>
      </c>
      <c r="AC1033">
        <v>15600</v>
      </c>
      <c r="AD1033" t="s">
        <v>1475</v>
      </c>
      <c r="AE1033" t="s">
        <v>1476</v>
      </c>
      <c r="AF1033" t="s">
        <v>154</v>
      </c>
      <c r="AG1033" t="s">
        <v>1966</v>
      </c>
      <c r="AL1033" t="s">
        <v>9907</v>
      </c>
      <c r="AP1033" s="6">
        <v>35355</v>
      </c>
      <c r="AQ1033" s="6">
        <v>42811</v>
      </c>
      <c r="AR1033" t="b">
        <v>0</v>
      </c>
      <c r="AX1033">
        <v>0</v>
      </c>
      <c r="AY1033" t="b">
        <v>0</v>
      </c>
      <c r="BH1033" t="s">
        <v>9979</v>
      </c>
      <c r="BP1033" t="s">
        <v>9909</v>
      </c>
      <c r="BQ1033" t="s">
        <v>163</v>
      </c>
      <c r="BR1033" t="s">
        <v>164</v>
      </c>
      <c r="BS1033" t="s">
        <v>9910</v>
      </c>
      <c r="BY1033" t="s">
        <v>9911</v>
      </c>
      <c r="CA1033" t="s">
        <v>936</v>
      </c>
      <c r="CB1033" t="s">
        <v>9912</v>
      </c>
      <c r="CE1033" t="s">
        <v>9909</v>
      </c>
      <c r="CF1033" t="s">
        <v>171</v>
      </c>
      <c r="CG1033" t="s">
        <v>213</v>
      </c>
      <c r="CH1033" t="s">
        <v>438</v>
      </c>
      <c r="CI1033" t="s">
        <v>218</v>
      </c>
      <c r="CJ1033" t="s">
        <v>9913</v>
      </c>
      <c r="CL1033" t="s">
        <v>9914</v>
      </c>
      <c r="CM1033" t="s">
        <v>1494</v>
      </c>
      <c r="CN1033" t="s">
        <v>149</v>
      </c>
      <c r="CO1033">
        <v>7</v>
      </c>
      <c r="CR1033" t="s">
        <v>1494</v>
      </c>
      <c r="CU1033">
        <v>1</v>
      </c>
      <c r="CV1033">
        <v>0</v>
      </c>
      <c r="CW1033" t="s">
        <v>1495</v>
      </c>
      <c r="CY1033" t="s">
        <v>9986</v>
      </c>
      <c r="CZ1033" t="b">
        <v>1</v>
      </c>
      <c r="DA1033" t="b">
        <v>0</v>
      </c>
      <c r="DC1033" t="s">
        <v>178</v>
      </c>
    </row>
    <row r="1034" spans="1:107" x14ac:dyDescent="0.6">
      <c r="A1034" t="s">
        <v>139</v>
      </c>
      <c r="B1034" t="s">
        <v>9976</v>
      </c>
      <c r="C1034" t="s">
        <v>200</v>
      </c>
      <c r="D1034" t="s">
        <v>1470</v>
      </c>
      <c r="E1034" t="s">
        <v>179</v>
      </c>
      <c r="F1034" t="s">
        <v>141</v>
      </c>
      <c r="G1034" t="s">
        <v>144</v>
      </c>
      <c r="H1034">
        <v>0</v>
      </c>
      <c r="I1034" t="s">
        <v>164</v>
      </c>
      <c r="J1034" s="6">
        <v>43160</v>
      </c>
      <c r="N1034" t="s">
        <v>1471</v>
      </c>
      <c r="O1034">
        <v>49800</v>
      </c>
      <c r="S1034" t="s">
        <v>144</v>
      </c>
      <c r="T1034">
        <v>1.66</v>
      </c>
      <c r="U1034" t="s">
        <v>9904</v>
      </c>
      <c r="W1034" s="6">
        <v>43164</v>
      </c>
      <c r="Y1034" t="s">
        <v>148</v>
      </c>
      <c r="Z1034" t="s">
        <v>149</v>
      </c>
      <c r="AA1034" t="s">
        <v>9987</v>
      </c>
      <c r="AC1034">
        <v>30000</v>
      </c>
      <c r="AD1034" t="s">
        <v>1475</v>
      </c>
      <c r="AE1034" t="s">
        <v>1476</v>
      </c>
      <c r="AF1034" t="s">
        <v>154</v>
      </c>
      <c r="AG1034" t="s">
        <v>1966</v>
      </c>
      <c r="AL1034" t="s">
        <v>9907</v>
      </c>
      <c r="AP1034" s="6">
        <v>35355</v>
      </c>
      <c r="AQ1034" s="6">
        <v>42811</v>
      </c>
      <c r="AR1034" t="b">
        <v>0</v>
      </c>
      <c r="AX1034">
        <v>0</v>
      </c>
      <c r="AY1034" t="b">
        <v>0</v>
      </c>
      <c r="BH1034" t="s">
        <v>9979</v>
      </c>
      <c r="BP1034" t="s">
        <v>9909</v>
      </c>
      <c r="BQ1034" t="s">
        <v>163</v>
      </c>
      <c r="BR1034" t="s">
        <v>164</v>
      </c>
      <c r="BS1034" t="s">
        <v>9910</v>
      </c>
      <c r="BY1034" t="s">
        <v>9911</v>
      </c>
      <c r="CA1034" t="s">
        <v>936</v>
      </c>
      <c r="CB1034" t="s">
        <v>9912</v>
      </c>
      <c r="CE1034" t="s">
        <v>9909</v>
      </c>
      <c r="CF1034" t="s">
        <v>171</v>
      </c>
      <c r="CG1034" t="s">
        <v>213</v>
      </c>
      <c r="CH1034" t="s">
        <v>438</v>
      </c>
      <c r="CI1034" t="s">
        <v>218</v>
      </c>
      <c r="CJ1034" t="s">
        <v>9913</v>
      </c>
      <c r="CL1034" t="s">
        <v>9914</v>
      </c>
      <c r="CM1034" t="s">
        <v>1494</v>
      </c>
      <c r="CN1034" t="s">
        <v>149</v>
      </c>
      <c r="CO1034">
        <v>7</v>
      </c>
      <c r="CR1034" t="s">
        <v>1494</v>
      </c>
      <c r="CU1034">
        <v>1</v>
      </c>
      <c r="CV1034">
        <v>0</v>
      </c>
      <c r="CW1034" t="s">
        <v>1495</v>
      </c>
      <c r="CY1034" t="s">
        <v>9988</v>
      </c>
      <c r="CZ1034" t="b">
        <v>1</v>
      </c>
      <c r="DA1034" t="b">
        <v>1</v>
      </c>
      <c r="DC1034" t="s">
        <v>178</v>
      </c>
    </row>
    <row r="1035" spans="1:107" x14ac:dyDescent="0.6">
      <c r="A1035" t="s">
        <v>139</v>
      </c>
      <c r="B1035" t="s">
        <v>9976</v>
      </c>
      <c r="C1035" t="s">
        <v>738</v>
      </c>
      <c r="D1035" t="s">
        <v>1470</v>
      </c>
      <c r="E1035" t="s">
        <v>179</v>
      </c>
      <c r="F1035" t="s">
        <v>141</v>
      </c>
      <c r="G1035" t="s">
        <v>144</v>
      </c>
      <c r="H1035">
        <v>0</v>
      </c>
      <c r="I1035" t="s">
        <v>164</v>
      </c>
      <c r="J1035" s="6">
        <v>43160</v>
      </c>
      <c r="N1035" t="s">
        <v>200</v>
      </c>
      <c r="O1035">
        <v>34100.980000000003</v>
      </c>
      <c r="S1035" t="s">
        <v>144</v>
      </c>
      <c r="T1035">
        <v>1.6394</v>
      </c>
      <c r="U1035" t="s">
        <v>9904</v>
      </c>
      <c r="V1035" t="s">
        <v>204</v>
      </c>
      <c r="W1035" s="6">
        <v>43164</v>
      </c>
      <c r="Y1035" t="s">
        <v>148</v>
      </c>
      <c r="Z1035" t="s">
        <v>149</v>
      </c>
      <c r="AA1035" t="s">
        <v>9989</v>
      </c>
      <c r="AB1035" t="s">
        <v>9978</v>
      </c>
      <c r="AC1035">
        <v>20800</v>
      </c>
      <c r="AD1035" t="s">
        <v>1475</v>
      </c>
      <c r="AE1035" t="s">
        <v>1476</v>
      </c>
      <c r="AF1035" t="s">
        <v>154</v>
      </c>
      <c r="AG1035" t="s">
        <v>1966</v>
      </c>
      <c r="AL1035" t="s">
        <v>9907</v>
      </c>
      <c r="AP1035" s="6">
        <v>35355</v>
      </c>
      <c r="AQ1035" s="6">
        <v>42811</v>
      </c>
      <c r="AR1035" t="b">
        <v>0</v>
      </c>
      <c r="AX1035">
        <v>0</v>
      </c>
      <c r="AY1035" t="b">
        <v>0</v>
      </c>
      <c r="BH1035" t="s">
        <v>9979</v>
      </c>
      <c r="BP1035" t="s">
        <v>9909</v>
      </c>
      <c r="BQ1035" t="s">
        <v>163</v>
      </c>
      <c r="BR1035" t="s">
        <v>164</v>
      </c>
      <c r="BS1035" t="s">
        <v>9910</v>
      </c>
      <c r="BY1035" t="s">
        <v>9911</v>
      </c>
      <c r="CA1035" t="s">
        <v>936</v>
      </c>
      <c r="CB1035" t="s">
        <v>9912</v>
      </c>
      <c r="CE1035" t="s">
        <v>9909</v>
      </c>
      <c r="CF1035" t="s">
        <v>171</v>
      </c>
      <c r="CG1035" t="s">
        <v>213</v>
      </c>
      <c r="CH1035" t="s">
        <v>438</v>
      </c>
      <c r="CI1035" t="s">
        <v>218</v>
      </c>
      <c r="CJ1035" t="s">
        <v>9913</v>
      </c>
      <c r="CL1035" t="s">
        <v>9914</v>
      </c>
      <c r="CM1035" t="s">
        <v>1494</v>
      </c>
      <c r="CN1035" t="s">
        <v>149</v>
      </c>
      <c r="CO1035">
        <v>7</v>
      </c>
      <c r="CR1035" t="s">
        <v>1494</v>
      </c>
      <c r="CU1035">
        <v>1</v>
      </c>
      <c r="CV1035">
        <v>0</v>
      </c>
      <c r="CW1035" t="s">
        <v>1495</v>
      </c>
      <c r="CY1035" t="s">
        <v>9990</v>
      </c>
      <c r="CZ1035" t="b">
        <v>1</v>
      </c>
      <c r="DA1035" t="b">
        <v>0</v>
      </c>
      <c r="DC1035" t="s">
        <v>178</v>
      </c>
    </row>
    <row r="1036" spans="1:107" x14ac:dyDescent="0.6">
      <c r="A1036" t="s">
        <v>139</v>
      </c>
      <c r="B1036" t="s">
        <v>9976</v>
      </c>
      <c r="C1036" t="s">
        <v>222</v>
      </c>
      <c r="D1036" t="s">
        <v>1470</v>
      </c>
      <c r="E1036" t="s">
        <v>143</v>
      </c>
      <c r="F1036" t="s">
        <v>141</v>
      </c>
      <c r="G1036" t="s">
        <v>144</v>
      </c>
      <c r="H1036">
        <v>0</v>
      </c>
      <c r="I1036" t="s">
        <v>164</v>
      </c>
      <c r="J1036" s="6">
        <v>43160</v>
      </c>
      <c r="N1036" t="s">
        <v>4610</v>
      </c>
      <c r="O1036">
        <v>410625</v>
      </c>
      <c r="S1036" t="s">
        <v>144</v>
      </c>
      <c r="T1036">
        <v>1.6425000000000001</v>
      </c>
      <c r="U1036" t="s">
        <v>9904</v>
      </c>
      <c r="W1036" s="6">
        <v>43164</v>
      </c>
      <c r="Y1036" t="s">
        <v>148</v>
      </c>
      <c r="Z1036" t="s">
        <v>149</v>
      </c>
      <c r="AA1036" t="s">
        <v>8210</v>
      </c>
      <c r="AC1036">
        <v>250000</v>
      </c>
      <c r="AD1036" t="s">
        <v>1475</v>
      </c>
      <c r="AE1036" t="s">
        <v>1476</v>
      </c>
      <c r="AF1036" t="s">
        <v>154</v>
      </c>
      <c r="AG1036" t="s">
        <v>1966</v>
      </c>
      <c r="AL1036" t="s">
        <v>9907</v>
      </c>
      <c r="AP1036" s="6">
        <v>35355</v>
      </c>
      <c r="AQ1036" s="6">
        <v>42811</v>
      </c>
      <c r="AR1036" t="b">
        <v>0</v>
      </c>
      <c r="AX1036">
        <v>0</v>
      </c>
      <c r="AY1036" t="b">
        <v>0</v>
      </c>
      <c r="BH1036" t="s">
        <v>9979</v>
      </c>
      <c r="BP1036" t="s">
        <v>9909</v>
      </c>
      <c r="BQ1036" t="s">
        <v>163</v>
      </c>
      <c r="BR1036" t="s">
        <v>164</v>
      </c>
      <c r="BS1036" t="s">
        <v>9910</v>
      </c>
      <c r="BY1036" t="s">
        <v>9911</v>
      </c>
      <c r="CA1036" t="s">
        <v>936</v>
      </c>
      <c r="CB1036" t="s">
        <v>9912</v>
      </c>
      <c r="CE1036" t="s">
        <v>9909</v>
      </c>
      <c r="CF1036" t="s">
        <v>171</v>
      </c>
      <c r="CG1036" t="s">
        <v>213</v>
      </c>
      <c r="CH1036" t="s">
        <v>438</v>
      </c>
      <c r="CI1036" t="s">
        <v>218</v>
      </c>
      <c r="CJ1036" t="s">
        <v>9913</v>
      </c>
      <c r="CL1036" t="s">
        <v>9914</v>
      </c>
      <c r="CM1036" t="s">
        <v>1494</v>
      </c>
      <c r="CN1036" t="s">
        <v>149</v>
      </c>
      <c r="CO1036">
        <v>7</v>
      </c>
      <c r="CR1036" t="s">
        <v>1494</v>
      </c>
      <c r="CU1036">
        <v>1</v>
      </c>
      <c r="CV1036">
        <v>0</v>
      </c>
      <c r="CW1036" t="s">
        <v>1495</v>
      </c>
      <c r="CY1036" t="s">
        <v>9991</v>
      </c>
      <c r="CZ1036" t="b">
        <v>1</v>
      </c>
      <c r="DA1036" t="b">
        <v>0</v>
      </c>
      <c r="DC1036" t="s">
        <v>178</v>
      </c>
    </row>
    <row r="1037" spans="1:107" x14ac:dyDescent="0.6">
      <c r="A1037" t="s">
        <v>139</v>
      </c>
      <c r="B1037" t="s">
        <v>9992</v>
      </c>
      <c r="C1037" t="s">
        <v>9993</v>
      </c>
      <c r="D1037" t="s">
        <v>9994</v>
      </c>
      <c r="E1037" t="s">
        <v>143</v>
      </c>
      <c r="F1037" t="s">
        <v>141</v>
      </c>
      <c r="G1037" t="s">
        <v>9995</v>
      </c>
      <c r="I1037" t="s">
        <v>164</v>
      </c>
      <c r="J1037" s="6">
        <v>43160</v>
      </c>
      <c r="M1037" t="s">
        <v>141</v>
      </c>
      <c r="N1037" t="s">
        <v>9996</v>
      </c>
      <c r="O1037">
        <v>637.4</v>
      </c>
      <c r="T1037">
        <v>1.59</v>
      </c>
      <c r="U1037" t="s">
        <v>9997</v>
      </c>
      <c r="W1037" s="6">
        <v>43164</v>
      </c>
      <c r="Y1037" t="s">
        <v>148</v>
      </c>
      <c r="Z1037" t="s">
        <v>149</v>
      </c>
      <c r="AA1037" t="s">
        <v>9998</v>
      </c>
      <c r="AB1037" t="s">
        <v>9999</v>
      </c>
      <c r="AC1037">
        <v>400</v>
      </c>
      <c r="AD1037" t="s">
        <v>10000</v>
      </c>
      <c r="AE1037" t="s">
        <v>10001</v>
      </c>
      <c r="AF1037" t="s">
        <v>154</v>
      </c>
      <c r="AG1037" t="s">
        <v>1966</v>
      </c>
      <c r="AL1037" t="s">
        <v>10002</v>
      </c>
      <c r="AP1037" s="6">
        <v>41274</v>
      </c>
      <c r="AQ1037" s="6">
        <v>41374</v>
      </c>
      <c r="AR1037" t="b">
        <v>0</v>
      </c>
      <c r="AT1037" t="s">
        <v>10003</v>
      </c>
      <c r="AV1037" s="6">
        <v>41374</v>
      </c>
      <c r="AW1037" t="s">
        <v>10004</v>
      </c>
      <c r="AX1037">
        <v>0</v>
      </c>
      <c r="AY1037" t="b">
        <v>0</v>
      </c>
      <c r="BH1037" t="s">
        <v>10005</v>
      </c>
      <c r="BQ1037" t="s">
        <v>163</v>
      </c>
      <c r="BR1037" t="s">
        <v>163</v>
      </c>
      <c r="BY1037" t="s">
        <v>10006</v>
      </c>
      <c r="CE1037" t="s">
        <v>10007</v>
      </c>
      <c r="CF1037" t="s">
        <v>171</v>
      </c>
      <c r="CG1037" t="s">
        <v>213</v>
      </c>
      <c r="CH1037" t="s">
        <v>438</v>
      </c>
      <c r="CJ1037" t="s">
        <v>10008</v>
      </c>
      <c r="CK1037" t="s">
        <v>10009</v>
      </c>
      <c r="CL1037" t="s">
        <v>10010</v>
      </c>
      <c r="CM1037" t="s">
        <v>10011</v>
      </c>
      <c r="CN1037" t="s">
        <v>149</v>
      </c>
      <c r="CO1037">
        <v>124</v>
      </c>
      <c r="CR1037" t="s">
        <v>10011</v>
      </c>
      <c r="CU1037">
        <v>1</v>
      </c>
      <c r="CW1037" t="s">
        <v>10012</v>
      </c>
      <c r="CY1037" t="s">
        <v>10013</v>
      </c>
      <c r="CZ1037" t="b">
        <v>1</v>
      </c>
      <c r="DA1037" t="b">
        <v>1</v>
      </c>
      <c r="DC1037" t="s">
        <v>178</v>
      </c>
    </row>
    <row r="1038" spans="1:107" x14ac:dyDescent="0.6">
      <c r="A1038" t="s">
        <v>139</v>
      </c>
      <c r="B1038" t="s">
        <v>9992</v>
      </c>
      <c r="C1038" t="s">
        <v>9993</v>
      </c>
      <c r="D1038" t="s">
        <v>9994</v>
      </c>
      <c r="E1038" t="s">
        <v>143</v>
      </c>
      <c r="F1038" t="s">
        <v>141</v>
      </c>
      <c r="G1038" t="s">
        <v>10014</v>
      </c>
      <c r="I1038" t="s">
        <v>164</v>
      </c>
      <c r="J1038" s="6">
        <v>43160</v>
      </c>
      <c r="M1038" t="s">
        <v>141</v>
      </c>
      <c r="N1038" t="s">
        <v>10015</v>
      </c>
      <c r="O1038">
        <v>4300.45</v>
      </c>
      <c r="T1038">
        <v>1.5891999999999999</v>
      </c>
      <c r="U1038" t="s">
        <v>9997</v>
      </c>
      <c r="W1038" s="6">
        <v>43164</v>
      </c>
      <c r="Y1038" t="s">
        <v>148</v>
      </c>
      <c r="Z1038" t="s">
        <v>149</v>
      </c>
      <c r="AA1038" t="s">
        <v>10016</v>
      </c>
      <c r="AB1038" t="s">
        <v>10017</v>
      </c>
      <c r="AC1038">
        <v>2700</v>
      </c>
      <c r="AD1038" t="s">
        <v>10000</v>
      </c>
      <c r="AE1038" t="s">
        <v>10001</v>
      </c>
      <c r="AF1038" t="s">
        <v>154</v>
      </c>
      <c r="AG1038" t="s">
        <v>1966</v>
      </c>
      <c r="AL1038" t="s">
        <v>10002</v>
      </c>
      <c r="AP1038" s="6">
        <v>41274</v>
      </c>
      <c r="AQ1038" s="6">
        <v>41374</v>
      </c>
      <c r="AR1038" t="b">
        <v>0</v>
      </c>
      <c r="AT1038" t="s">
        <v>10003</v>
      </c>
      <c r="AV1038" s="6">
        <v>41374</v>
      </c>
      <c r="AW1038" t="s">
        <v>10004</v>
      </c>
      <c r="AX1038">
        <v>0</v>
      </c>
      <c r="AY1038" t="b">
        <v>0</v>
      </c>
      <c r="BH1038" t="s">
        <v>10005</v>
      </c>
      <c r="BQ1038" t="s">
        <v>163</v>
      </c>
      <c r="BR1038" t="s">
        <v>163</v>
      </c>
      <c r="BY1038" t="s">
        <v>10006</v>
      </c>
      <c r="CE1038" t="s">
        <v>10007</v>
      </c>
      <c r="CF1038" t="s">
        <v>171</v>
      </c>
      <c r="CG1038" t="s">
        <v>213</v>
      </c>
      <c r="CH1038" t="s">
        <v>438</v>
      </c>
      <c r="CJ1038" t="s">
        <v>10008</v>
      </c>
      <c r="CK1038" t="s">
        <v>10009</v>
      </c>
      <c r="CL1038" t="s">
        <v>10010</v>
      </c>
      <c r="CM1038" t="s">
        <v>10011</v>
      </c>
      <c r="CN1038" t="s">
        <v>149</v>
      </c>
      <c r="CO1038">
        <v>124</v>
      </c>
      <c r="CR1038" t="s">
        <v>10011</v>
      </c>
      <c r="CU1038">
        <v>1</v>
      </c>
      <c r="CW1038" t="s">
        <v>10012</v>
      </c>
      <c r="CY1038" t="s">
        <v>10018</v>
      </c>
      <c r="CZ1038" t="b">
        <v>1</v>
      </c>
      <c r="DA1038" t="b">
        <v>0</v>
      </c>
      <c r="DC1038" t="s">
        <v>178</v>
      </c>
    </row>
    <row r="1039" spans="1:107" x14ac:dyDescent="0.6">
      <c r="A1039" t="s">
        <v>139</v>
      </c>
      <c r="B1039" t="s">
        <v>9992</v>
      </c>
      <c r="C1039" t="s">
        <v>9993</v>
      </c>
      <c r="D1039" t="s">
        <v>9994</v>
      </c>
      <c r="E1039" t="s">
        <v>143</v>
      </c>
      <c r="F1039" t="s">
        <v>141</v>
      </c>
      <c r="G1039" t="s">
        <v>10019</v>
      </c>
      <c r="I1039" t="s">
        <v>164</v>
      </c>
      <c r="J1039" s="6">
        <v>43160</v>
      </c>
      <c r="M1039" t="s">
        <v>141</v>
      </c>
      <c r="N1039" t="s">
        <v>10020</v>
      </c>
      <c r="O1039">
        <v>159.35</v>
      </c>
      <c r="T1039">
        <v>1.59</v>
      </c>
      <c r="U1039" t="s">
        <v>9997</v>
      </c>
      <c r="W1039" s="6">
        <v>43164</v>
      </c>
      <c r="Y1039" t="s">
        <v>148</v>
      </c>
      <c r="Z1039" t="s">
        <v>149</v>
      </c>
      <c r="AA1039" t="s">
        <v>10021</v>
      </c>
      <c r="AB1039" t="s">
        <v>9999</v>
      </c>
      <c r="AC1039">
        <v>100</v>
      </c>
      <c r="AD1039" t="s">
        <v>10000</v>
      </c>
      <c r="AE1039" t="s">
        <v>10001</v>
      </c>
      <c r="AF1039" t="s">
        <v>154</v>
      </c>
      <c r="AG1039" t="s">
        <v>1966</v>
      </c>
      <c r="AL1039" t="s">
        <v>10002</v>
      </c>
      <c r="AP1039" s="6">
        <v>41274</v>
      </c>
      <c r="AQ1039" s="6">
        <v>41374</v>
      </c>
      <c r="AR1039" t="b">
        <v>0</v>
      </c>
      <c r="AT1039" t="s">
        <v>10003</v>
      </c>
      <c r="AV1039" s="6">
        <v>41374</v>
      </c>
      <c r="AW1039" t="s">
        <v>10004</v>
      </c>
      <c r="AX1039">
        <v>0</v>
      </c>
      <c r="AY1039" t="b">
        <v>0</v>
      </c>
      <c r="BH1039" t="s">
        <v>10005</v>
      </c>
      <c r="BQ1039" t="s">
        <v>163</v>
      </c>
      <c r="BR1039" t="s">
        <v>163</v>
      </c>
      <c r="BY1039" t="s">
        <v>10006</v>
      </c>
      <c r="CE1039" t="s">
        <v>10007</v>
      </c>
      <c r="CF1039" t="s">
        <v>171</v>
      </c>
      <c r="CG1039" t="s">
        <v>213</v>
      </c>
      <c r="CH1039" t="s">
        <v>438</v>
      </c>
      <c r="CJ1039" t="s">
        <v>10008</v>
      </c>
      <c r="CK1039" t="s">
        <v>10009</v>
      </c>
      <c r="CL1039" t="s">
        <v>10010</v>
      </c>
      <c r="CM1039" t="s">
        <v>10011</v>
      </c>
      <c r="CN1039" t="s">
        <v>149</v>
      </c>
      <c r="CO1039">
        <v>124</v>
      </c>
      <c r="CR1039" t="s">
        <v>10011</v>
      </c>
      <c r="CU1039">
        <v>1</v>
      </c>
      <c r="CW1039" t="s">
        <v>10012</v>
      </c>
      <c r="CY1039" t="s">
        <v>10022</v>
      </c>
      <c r="CZ1039" t="b">
        <v>1</v>
      </c>
      <c r="DA1039" t="b">
        <v>1</v>
      </c>
      <c r="DC1039" t="s">
        <v>178</v>
      </c>
    </row>
    <row r="1040" spans="1:107" x14ac:dyDescent="0.6">
      <c r="A1040" t="s">
        <v>139</v>
      </c>
      <c r="B1040" t="s">
        <v>9992</v>
      </c>
      <c r="C1040" t="s">
        <v>9993</v>
      </c>
      <c r="D1040" t="s">
        <v>9994</v>
      </c>
      <c r="E1040" t="s">
        <v>143</v>
      </c>
      <c r="F1040" t="s">
        <v>141</v>
      </c>
      <c r="G1040" t="s">
        <v>10023</v>
      </c>
      <c r="I1040" t="s">
        <v>164</v>
      </c>
      <c r="J1040" s="6">
        <v>43160</v>
      </c>
      <c r="M1040" t="s">
        <v>141</v>
      </c>
      <c r="N1040" t="s">
        <v>10024</v>
      </c>
      <c r="O1040">
        <v>30589.200000000001</v>
      </c>
      <c r="T1040">
        <v>1.5895999999999999</v>
      </c>
      <c r="U1040" t="s">
        <v>9997</v>
      </c>
      <c r="W1040" s="6">
        <v>43164</v>
      </c>
      <c r="Y1040" t="s">
        <v>148</v>
      </c>
      <c r="Z1040" t="s">
        <v>149</v>
      </c>
      <c r="AA1040" t="s">
        <v>10025</v>
      </c>
      <c r="AB1040" t="s">
        <v>10017</v>
      </c>
      <c r="AC1040">
        <v>19200</v>
      </c>
      <c r="AD1040" t="s">
        <v>10000</v>
      </c>
      <c r="AE1040" t="s">
        <v>10001</v>
      </c>
      <c r="AF1040" t="s">
        <v>154</v>
      </c>
      <c r="AG1040" t="s">
        <v>1966</v>
      </c>
      <c r="AL1040" t="s">
        <v>10002</v>
      </c>
      <c r="AP1040" s="6">
        <v>41274</v>
      </c>
      <c r="AQ1040" s="6">
        <v>41374</v>
      </c>
      <c r="AR1040" t="b">
        <v>0</v>
      </c>
      <c r="AT1040" t="s">
        <v>10003</v>
      </c>
      <c r="AV1040" s="6">
        <v>41374</v>
      </c>
      <c r="AW1040" t="s">
        <v>10004</v>
      </c>
      <c r="AX1040">
        <v>0</v>
      </c>
      <c r="AY1040" t="b">
        <v>0</v>
      </c>
      <c r="BH1040" t="s">
        <v>10005</v>
      </c>
      <c r="BQ1040" t="s">
        <v>163</v>
      </c>
      <c r="BR1040" t="s">
        <v>163</v>
      </c>
      <c r="BY1040" t="s">
        <v>10006</v>
      </c>
      <c r="CE1040" t="s">
        <v>10007</v>
      </c>
      <c r="CF1040" t="s">
        <v>171</v>
      </c>
      <c r="CG1040" t="s">
        <v>213</v>
      </c>
      <c r="CH1040" t="s">
        <v>438</v>
      </c>
      <c r="CJ1040" t="s">
        <v>10008</v>
      </c>
      <c r="CK1040" t="s">
        <v>10009</v>
      </c>
      <c r="CL1040" t="s">
        <v>10010</v>
      </c>
      <c r="CM1040" t="s">
        <v>10011</v>
      </c>
      <c r="CN1040" t="s">
        <v>149</v>
      </c>
      <c r="CO1040">
        <v>124</v>
      </c>
      <c r="CR1040" t="s">
        <v>10011</v>
      </c>
      <c r="CU1040">
        <v>1</v>
      </c>
      <c r="CW1040" t="s">
        <v>10012</v>
      </c>
      <c r="CY1040" t="s">
        <v>10026</v>
      </c>
      <c r="CZ1040" t="b">
        <v>1</v>
      </c>
      <c r="DA1040" t="b">
        <v>0</v>
      </c>
      <c r="DC1040" t="s">
        <v>178</v>
      </c>
    </row>
    <row r="1041" spans="1:107" x14ac:dyDescent="0.6">
      <c r="A1041" t="s">
        <v>139</v>
      </c>
      <c r="B1041" t="s">
        <v>9992</v>
      </c>
      <c r="C1041" t="s">
        <v>9993</v>
      </c>
      <c r="D1041" t="s">
        <v>9994</v>
      </c>
      <c r="E1041" t="s">
        <v>143</v>
      </c>
      <c r="F1041" t="s">
        <v>141</v>
      </c>
      <c r="G1041" t="s">
        <v>10027</v>
      </c>
      <c r="I1041" t="s">
        <v>164</v>
      </c>
      <c r="J1041" s="6">
        <v>43160</v>
      </c>
      <c r="M1041" t="s">
        <v>141</v>
      </c>
      <c r="N1041" t="s">
        <v>10028</v>
      </c>
      <c r="O1041">
        <v>1912.2</v>
      </c>
      <c r="T1041">
        <v>1.59</v>
      </c>
      <c r="U1041" t="s">
        <v>9997</v>
      </c>
      <c r="W1041" s="6">
        <v>43164</v>
      </c>
      <c r="Y1041" t="s">
        <v>148</v>
      </c>
      <c r="Z1041" t="s">
        <v>149</v>
      </c>
      <c r="AA1041" t="s">
        <v>10029</v>
      </c>
      <c r="AB1041" t="s">
        <v>10017</v>
      </c>
      <c r="AC1041">
        <v>1200</v>
      </c>
      <c r="AD1041" t="s">
        <v>10000</v>
      </c>
      <c r="AE1041" t="s">
        <v>10001</v>
      </c>
      <c r="AF1041" t="s">
        <v>154</v>
      </c>
      <c r="AG1041" t="s">
        <v>1966</v>
      </c>
      <c r="AL1041" t="s">
        <v>10002</v>
      </c>
      <c r="AP1041" s="6">
        <v>41274</v>
      </c>
      <c r="AQ1041" s="6">
        <v>41374</v>
      </c>
      <c r="AR1041" t="b">
        <v>0</v>
      </c>
      <c r="AT1041" t="s">
        <v>10003</v>
      </c>
      <c r="AV1041" s="6">
        <v>41374</v>
      </c>
      <c r="AW1041" t="s">
        <v>10004</v>
      </c>
      <c r="AX1041">
        <v>0</v>
      </c>
      <c r="AY1041" t="b">
        <v>0</v>
      </c>
      <c r="BH1041" t="s">
        <v>10005</v>
      </c>
      <c r="BQ1041" t="s">
        <v>163</v>
      </c>
      <c r="BR1041" t="s">
        <v>163</v>
      </c>
      <c r="BY1041" t="s">
        <v>10006</v>
      </c>
      <c r="CE1041" t="s">
        <v>10007</v>
      </c>
      <c r="CF1041" t="s">
        <v>171</v>
      </c>
      <c r="CG1041" t="s">
        <v>213</v>
      </c>
      <c r="CH1041" t="s">
        <v>438</v>
      </c>
      <c r="CJ1041" t="s">
        <v>10008</v>
      </c>
      <c r="CK1041" t="s">
        <v>10009</v>
      </c>
      <c r="CL1041" t="s">
        <v>10010</v>
      </c>
      <c r="CM1041" t="s">
        <v>10011</v>
      </c>
      <c r="CN1041" t="s">
        <v>149</v>
      </c>
      <c r="CO1041">
        <v>124</v>
      </c>
      <c r="CR1041" t="s">
        <v>10011</v>
      </c>
      <c r="CU1041">
        <v>1</v>
      </c>
      <c r="CW1041" t="s">
        <v>10012</v>
      </c>
      <c r="CY1041" t="s">
        <v>10030</v>
      </c>
      <c r="CZ1041" t="b">
        <v>1</v>
      </c>
      <c r="DA1041" t="b">
        <v>1</v>
      </c>
      <c r="DC1041" t="s">
        <v>178</v>
      </c>
    </row>
    <row r="1042" spans="1:107" x14ac:dyDescent="0.6">
      <c r="A1042" t="s">
        <v>139</v>
      </c>
      <c r="B1042" t="s">
        <v>9992</v>
      </c>
      <c r="C1042" t="s">
        <v>9993</v>
      </c>
      <c r="D1042" t="s">
        <v>9994</v>
      </c>
      <c r="E1042" t="s">
        <v>143</v>
      </c>
      <c r="F1042" t="s">
        <v>141</v>
      </c>
      <c r="G1042" t="s">
        <v>10031</v>
      </c>
      <c r="I1042" t="s">
        <v>164</v>
      </c>
      <c r="J1042" s="6">
        <v>43160</v>
      </c>
      <c r="M1042" t="s">
        <v>141</v>
      </c>
      <c r="N1042" t="s">
        <v>10032</v>
      </c>
      <c r="O1042">
        <v>42068.4</v>
      </c>
      <c r="T1042">
        <v>1.59</v>
      </c>
      <c r="U1042" t="s">
        <v>9997</v>
      </c>
      <c r="W1042" s="6">
        <v>43164</v>
      </c>
      <c r="Y1042" t="s">
        <v>148</v>
      </c>
      <c r="Z1042" t="s">
        <v>149</v>
      </c>
      <c r="AA1042" t="s">
        <v>10033</v>
      </c>
      <c r="AB1042" t="s">
        <v>10017</v>
      </c>
      <c r="AC1042">
        <v>26400</v>
      </c>
      <c r="AD1042" t="s">
        <v>10000</v>
      </c>
      <c r="AE1042" t="s">
        <v>10001</v>
      </c>
      <c r="AF1042" t="s">
        <v>154</v>
      </c>
      <c r="AG1042" t="s">
        <v>1966</v>
      </c>
      <c r="AL1042" t="s">
        <v>10002</v>
      </c>
      <c r="AP1042" s="6">
        <v>41274</v>
      </c>
      <c r="AQ1042" s="6">
        <v>41374</v>
      </c>
      <c r="AR1042" t="b">
        <v>0</v>
      </c>
      <c r="AT1042" t="s">
        <v>10003</v>
      </c>
      <c r="AV1042" s="6">
        <v>41374</v>
      </c>
      <c r="AW1042" t="s">
        <v>10004</v>
      </c>
      <c r="AX1042">
        <v>0</v>
      </c>
      <c r="AY1042" t="b">
        <v>0</v>
      </c>
      <c r="BH1042" t="s">
        <v>10005</v>
      </c>
      <c r="BQ1042" t="s">
        <v>163</v>
      </c>
      <c r="BR1042" t="s">
        <v>163</v>
      </c>
      <c r="BY1042" t="s">
        <v>10006</v>
      </c>
      <c r="CE1042" t="s">
        <v>10007</v>
      </c>
      <c r="CF1042" t="s">
        <v>171</v>
      </c>
      <c r="CG1042" t="s">
        <v>213</v>
      </c>
      <c r="CH1042" t="s">
        <v>438</v>
      </c>
      <c r="CJ1042" t="s">
        <v>10008</v>
      </c>
      <c r="CK1042" t="s">
        <v>10009</v>
      </c>
      <c r="CL1042" t="s">
        <v>10010</v>
      </c>
      <c r="CM1042" t="s">
        <v>10011</v>
      </c>
      <c r="CN1042" t="s">
        <v>149</v>
      </c>
      <c r="CO1042">
        <v>124</v>
      </c>
      <c r="CR1042" t="s">
        <v>10011</v>
      </c>
      <c r="CU1042">
        <v>1</v>
      </c>
      <c r="CW1042" t="s">
        <v>10012</v>
      </c>
      <c r="CY1042" t="s">
        <v>10034</v>
      </c>
      <c r="CZ1042" t="b">
        <v>1</v>
      </c>
      <c r="DA1042" t="b">
        <v>0</v>
      </c>
      <c r="DC1042" t="s">
        <v>178</v>
      </c>
    </row>
    <row r="1043" spans="1:107" x14ac:dyDescent="0.6">
      <c r="A1043" t="s">
        <v>139</v>
      </c>
      <c r="B1043" t="s">
        <v>10035</v>
      </c>
      <c r="C1043" t="s">
        <v>10036</v>
      </c>
      <c r="D1043" t="s">
        <v>10037</v>
      </c>
      <c r="E1043" t="s">
        <v>143</v>
      </c>
      <c r="F1043" t="s">
        <v>141</v>
      </c>
      <c r="G1043" t="s">
        <v>144</v>
      </c>
      <c r="I1043" t="s">
        <v>164</v>
      </c>
      <c r="J1043" s="6">
        <v>43160</v>
      </c>
      <c r="M1043" t="s">
        <v>141</v>
      </c>
      <c r="N1043" t="s">
        <v>9610</v>
      </c>
      <c r="O1043">
        <v>134591.53</v>
      </c>
      <c r="T1043">
        <v>1.6353</v>
      </c>
      <c r="U1043" t="s">
        <v>10038</v>
      </c>
      <c r="W1043" s="6">
        <v>43164</v>
      </c>
      <c r="Y1043" t="s">
        <v>148</v>
      </c>
      <c r="Z1043" t="s">
        <v>149</v>
      </c>
      <c r="AA1043" t="s">
        <v>10039</v>
      </c>
      <c r="AB1043" t="s">
        <v>10040</v>
      </c>
      <c r="AC1043">
        <v>82300</v>
      </c>
      <c r="AD1043" t="s">
        <v>10000</v>
      </c>
      <c r="AE1043" t="s">
        <v>10001</v>
      </c>
      <c r="AF1043" t="s">
        <v>154</v>
      </c>
      <c r="AG1043" t="s">
        <v>1966</v>
      </c>
      <c r="AL1043" t="s">
        <v>10041</v>
      </c>
      <c r="AP1043" s="6">
        <v>41696</v>
      </c>
      <c r="AQ1043" s="6">
        <v>41848</v>
      </c>
      <c r="AR1043" t="b">
        <v>0</v>
      </c>
      <c r="AT1043" t="s">
        <v>163</v>
      </c>
      <c r="AV1043" s="6">
        <v>41848</v>
      </c>
      <c r="AW1043" t="s">
        <v>10004</v>
      </c>
      <c r="AX1043">
        <v>0</v>
      </c>
      <c r="AY1043" t="b">
        <v>0</v>
      </c>
      <c r="BH1043" t="s">
        <v>10042</v>
      </c>
      <c r="BQ1043" t="s">
        <v>163</v>
      </c>
      <c r="BR1043" t="s">
        <v>163</v>
      </c>
      <c r="BS1043" t="s">
        <v>10043</v>
      </c>
      <c r="BY1043" t="s">
        <v>10041</v>
      </c>
      <c r="CF1043" t="s">
        <v>171</v>
      </c>
      <c r="CM1043" t="s">
        <v>10044</v>
      </c>
      <c r="CN1043" t="s">
        <v>149</v>
      </c>
      <c r="CO1043">
        <v>84</v>
      </c>
      <c r="CQ1043" t="s">
        <v>10045</v>
      </c>
      <c r="CR1043" t="s">
        <v>10044</v>
      </c>
      <c r="CU1043">
        <v>1</v>
      </c>
      <c r="CW1043" t="s">
        <v>10046</v>
      </c>
      <c r="CY1043" t="s">
        <v>10047</v>
      </c>
      <c r="CZ1043" t="b">
        <v>1</v>
      </c>
      <c r="DA1043" t="b">
        <v>0</v>
      </c>
      <c r="DC1043" t="s">
        <v>178</v>
      </c>
    </row>
    <row r="1044" spans="1:107" x14ac:dyDescent="0.6">
      <c r="A1044" t="s">
        <v>139</v>
      </c>
      <c r="B1044" t="s">
        <v>10035</v>
      </c>
      <c r="C1044" t="s">
        <v>10036</v>
      </c>
      <c r="D1044" t="s">
        <v>10037</v>
      </c>
      <c r="E1044" t="s">
        <v>179</v>
      </c>
      <c r="F1044" t="s">
        <v>141</v>
      </c>
      <c r="G1044" t="s">
        <v>144</v>
      </c>
      <c r="I1044" t="s">
        <v>164</v>
      </c>
      <c r="J1044" s="6">
        <v>43160</v>
      </c>
      <c r="M1044" t="s">
        <v>141</v>
      </c>
      <c r="N1044" t="s">
        <v>9610</v>
      </c>
      <c r="O1044">
        <v>135372.97</v>
      </c>
      <c r="T1044">
        <v>1.6448</v>
      </c>
      <c r="U1044" t="s">
        <v>10038</v>
      </c>
      <c r="W1044" s="6">
        <v>43164</v>
      </c>
      <c r="Y1044" t="s">
        <v>148</v>
      </c>
      <c r="Z1044" t="s">
        <v>149</v>
      </c>
      <c r="AA1044" t="s">
        <v>10048</v>
      </c>
      <c r="AB1044" t="s">
        <v>10040</v>
      </c>
      <c r="AC1044">
        <v>82300</v>
      </c>
      <c r="AD1044" t="s">
        <v>10000</v>
      </c>
      <c r="AE1044" t="s">
        <v>10001</v>
      </c>
      <c r="AF1044" t="s">
        <v>154</v>
      </c>
      <c r="AG1044" t="s">
        <v>1966</v>
      </c>
      <c r="AL1044" t="s">
        <v>10041</v>
      </c>
      <c r="AP1044" s="6">
        <v>41696</v>
      </c>
      <c r="AQ1044" s="6">
        <v>41848</v>
      </c>
      <c r="AR1044" t="b">
        <v>0</v>
      </c>
      <c r="AT1044" t="s">
        <v>163</v>
      </c>
      <c r="AV1044" s="6">
        <v>41848</v>
      </c>
      <c r="AW1044" t="s">
        <v>10004</v>
      </c>
      <c r="AX1044">
        <v>0</v>
      </c>
      <c r="AY1044" t="b">
        <v>0</v>
      </c>
      <c r="BH1044" t="s">
        <v>10042</v>
      </c>
      <c r="BQ1044" t="s">
        <v>163</v>
      </c>
      <c r="BR1044" t="s">
        <v>163</v>
      </c>
      <c r="BS1044" t="s">
        <v>10043</v>
      </c>
      <c r="BY1044" t="s">
        <v>10041</v>
      </c>
      <c r="CF1044" t="s">
        <v>171</v>
      </c>
      <c r="CM1044" t="s">
        <v>10044</v>
      </c>
      <c r="CN1044" t="s">
        <v>149</v>
      </c>
      <c r="CO1044">
        <v>84</v>
      </c>
      <c r="CQ1044" t="s">
        <v>10045</v>
      </c>
      <c r="CR1044" t="s">
        <v>10044</v>
      </c>
      <c r="CU1044">
        <v>1</v>
      </c>
      <c r="CW1044" t="s">
        <v>10046</v>
      </c>
      <c r="CY1044" t="s">
        <v>10049</v>
      </c>
      <c r="CZ1044" t="b">
        <v>1</v>
      </c>
      <c r="DA1044" t="b">
        <v>0</v>
      </c>
      <c r="DC1044" t="s">
        <v>178</v>
      </c>
    </row>
    <row r="1045" spans="1:107" x14ac:dyDescent="0.6">
      <c r="A1045" t="s">
        <v>139</v>
      </c>
      <c r="B1045" t="s">
        <v>10050</v>
      </c>
      <c r="C1045" t="s">
        <v>10036</v>
      </c>
      <c r="D1045" t="s">
        <v>10051</v>
      </c>
      <c r="E1045" t="s">
        <v>143</v>
      </c>
      <c r="F1045" t="s">
        <v>141</v>
      </c>
      <c r="G1045" t="s">
        <v>144</v>
      </c>
      <c r="I1045" t="s">
        <v>164</v>
      </c>
      <c r="J1045" s="6">
        <v>43160</v>
      </c>
      <c r="M1045" t="s">
        <v>141</v>
      </c>
      <c r="N1045" t="s">
        <v>10052</v>
      </c>
      <c r="O1045">
        <v>7020</v>
      </c>
      <c r="T1045">
        <v>1.6064000000000001</v>
      </c>
      <c r="U1045" t="s">
        <v>10053</v>
      </c>
      <c r="W1045" s="6">
        <v>43164</v>
      </c>
      <c r="Y1045" t="s">
        <v>148</v>
      </c>
      <c r="Z1045" t="s">
        <v>149</v>
      </c>
      <c r="AA1045" t="s">
        <v>10054</v>
      </c>
      <c r="AB1045" t="s">
        <v>10055</v>
      </c>
      <c r="AC1045">
        <v>4370</v>
      </c>
      <c r="AD1045" t="s">
        <v>10000</v>
      </c>
      <c r="AE1045" t="s">
        <v>10001</v>
      </c>
      <c r="AF1045" t="s">
        <v>154</v>
      </c>
      <c r="AL1045" t="s">
        <v>10056</v>
      </c>
      <c r="AP1045" s="6">
        <v>40856</v>
      </c>
      <c r="AQ1045" s="6">
        <v>42881</v>
      </c>
      <c r="AR1045" t="b">
        <v>0</v>
      </c>
      <c r="AV1045" s="6">
        <v>42881</v>
      </c>
      <c r="AY1045" t="b">
        <v>0</v>
      </c>
      <c r="BD1045">
        <v>0</v>
      </c>
      <c r="BE1045">
        <v>0</v>
      </c>
      <c r="BF1045">
        <v>0</v>
      </c>
      <c r="BG1045">
        <v>0</v>
      </c>
      <c r="BH1045" t="s">
        <v>10057</v>
      </c>
      <c r="BQ1045" t="s">
        <v>145</v>
      </c>
      <c r="BR1045" t="s">
        <v>145</v>
      </c>
      <c r="BY1045" t="s">
        <v>10056</v>
      </c>
      <c r="CA1045" t="s">
        <v>10058</v>
      </c>
      <c r="CF1045" t="s">
        <v>647</v>
      </c>
      <c r="CM1045" t="s">
        <v>10011</v>
      </c>
      <c r="CN1045" t="s">
        <v>149</v>
      </c>
      <c r="CO1045">
        <v>143</v>
      </c>
      <c r="CR1045" t="s">
        <v>10011</v>
      </c>
      <c r="CU1045">
        <v>1</v>
      </c>
      <c r="CW1045" t="s">
        <v>10012</v>
      </c>
      <c r="CY1045" t="s">
        <v>10059</v>
      </c>
      <c r="CZ1045" t="b">
        <v>1</v>
      </c>
      <c r="DA1045" t="b">
        <v>0</v>
      </c>
      <c r="DC1045" t="s">
        <v>178</v>
      </c>
    </row>
    <row r="1046" spans="1:107" x14ac:dyDescent="0.6">
      <c r="A1046" t="s">
        <v>139</v>
      </c>
      <c r="B1046" t="s">
        <v>10050</v>
      </c>
      <c r="C1046" t="s">
        <v>10036</v>
      </c>
      <c r="D1046" t="s">
        <v>10051</v>
      </c>
      <c r="E1046" t="s">
        <v>143</v>
      </c>
      <c r="F1046" t="s">
        <v>141</v>
      </c>
      <c r="G1046" t="s">
        <v>144</v>
      </c>
      <c r="I1046" t="s">
        <v>164</v>
      </c>
      <c r="J1046" s="6">
        <v>43160</v>
      </c>
      <c r="M1046" t="s">
        <v>141</v>
      </c>
      <c r="N1046" t="s">
        <v>10015</v>
      </c>
      <c r="O1046">
        <v>6992</v>
      </c>
      <c r="T1046">
        <v>1.589</v>
      </c>
      <c r="U1046" t="s">
        <v>10053</v>
      </c>
      <c r="W1046" s="6">
        <v>43164</v>
      </c>
      <c r="Y1046" t="s">
        <v>148</v>
      </c>
      <c r="Z1046" t="s">
        <v>149</v>
      </c>
      <c r="AA1046" t="s">
        <v>10060</v>
      </c>
      <c r="AB1046" t="s">
        <v>10061</v>
      </c>
      <c r="AC1046">
        <v>4400</v>
      </c>
      <c r="AD1046" t="s">
        <v>10000</v>
      </c>
      <c r="AE1046" t="s">
        <v>10001</v>
      </c>
      <c r="AF1046" t="s">
        <v>154</v>
      </c>
      <c r="AL1046" t="s">
        <v>10056</v>
      </c>
      <c r="AP1046" s="6">
        <v>40856</v>
      </c>
      <c r="AQ1046" s="6">
        <v>42881</v>
      </c>
      <c r="AR1046" t="b">
        <v>0</v>
      </c>
      <c r="AV1046" s="6">
        <v>42881</v>
      </c>
      <c r="AY1046" t="b">
        <v>0</v>
      </c>
      <c r="BD1046">
        <v>0</v>
      </c>
      <c r="BE1046">
        <v>0</v>
      </c>
      <c r="BF1046">
        <v>0</v>
      </c>
      <c r="BG1046">
        <v>0</v>
      </c>
      <c r="BH1046" t="s">
        <v>10057</v>
      </c>
      <c r="BQ1046" t="s">
        <v>145</v>
      </c>
      <c r="BR1046" t="s">
        <v>145</v>
      </c>
      <c r="BY1046" t="s">
        <v>10056</v>
      </c>
      <c r="CA1046" t="s">
        <v>10058</v>
      </c>
      <c r="CF1046" t="s">
        <v>647</v>
      </c>
      <c r="CM1046" t="s">
        <v>10011</v>
      </c>
      <c r="CN1046" t="s">
        <v>149</v>
      </c>
      <c r="CO1046">
        <v>143</v>
      </c>
      <c r="CR1046" t="s">
        <v>10011</v>
      </c>
      <c r="CU1046">
        <v>1</v>
      </c>
      <c r="CW1046" t="s">
        <v>10012</v>
      </c>
      <c r="CY1046" t="s">
        <v>10062</v>
      </c>
      <c r="CZ1046" t="b">
        <v>1</v>
      </c>
      <c r="DA1046" t="b">
        <v>0</v>
      </c>
      <c r="DC1046" t="s">
        <v>178</v>
      </c>
    </row>
    <row r="1047" spans="1:107" x14ac:dyDescent="0.6">
      <c r="A1047" t="s">
        <v>139</v>
      </c>
      <c r="B1047" t="s">
        <v>10050</v>
      </c>
      <c r="C1047" t="s">
        <v>10036</v>
      </c>
      <c r="D1047" t="s">
        <v>10051</v>
      </c>
      <c r="E1047" t="s">
        <v>143</v>
      </c>
      <c r="F1047" t="s">
        <v>141</v>
      </c>
      <c r="G1047" t="s">
        <v>144</v>
      </c>
      <c r="I1047" t="s">
        <v>164</v>
      </c>
      <c r="J1047" s="6">
        <v>43160</v>
      </c>
      <c r="M1047" t="s">
        <v>141</v>
      </c>
      <c r="N1047" t="s">
        <v>10063</v>
      </c>
      <c r="O1047">
        <v>6488</v>
      </c>
      <c r="T1047">
        <v>1.6220000000000001</v>
      </c>
      <c r="U1047" t="s">
        <v>10053</v>
      </c>
      <c r="W1047" s="6">
        <v>43164</v>
      </c>
      <c r="Y1047" t="s">
        <v>148</v>
      </c>
      <c r="Z1047" t="s">
        <v>149</v>
      </c>
      <c r="AA1047" t="s">
        <v>10060</v>
      </c>
      <c r="AB1047" t="s">
        <v>10061</v>
      </c>
      <c r="AC1047">
        <v>4000</v>
      </c>
      <c r="AD1047" t="s">
        <v>10000</v>
      </c>
      <c r="AE1047" t="s">
        <v>10001</v>
      </c>
      <c r="AF1047" t="s">
        <v>154</v>
      </c>
      <c r="AL1047" t="s">
        <v>10056</v>
      </c>
      <c r="AP1047" s="6">
        <v>40856</v>
      </c>
      <c r="AQ1047" s="6">
        <v>42881</v>
      </c>
      <c r="AR1047" t="b">
        <v>0</v>
      </c>
      <c r="AV1047" s="6">
        <v>42881</v>
      </c>
      <c r="AY1047" t="b">
        <v>0</v>
      </c>
      <c r="BD1047">
        <v>0</v>
      </c>
      <c r="BE1047">
        <v>0</v>
      </c>
      <c r="BF1047">
        <v>0</v>
      </c>
      <c r="BG1047">
        <v>0</v>
      </c>
      <c r="BH1047" t="s">
        <v>10057</v>
      </c>
      <c r="BQ1047" t="s">
        <v>145</v>
      </c>
      <c r="BR1047" t="s">
        <v>145</v>
      </c>
      <c r="BY1047" t="s">
        <v>10056</v>
      </c>
      <c r="CA1047" t="s">
        <v>10058</v>
      </c>
      <c r="CF1047" t="s">
        <v>647</v>
      </c>
      <c r="CM1047" t="s">
        <v>10011</v>
      </c>
      <c r="CN1047" t="s">
        <v>149</v>
      </c>
      <c r="CO1047">
        <v>143</v>
      </c>
      <c r="CR1047" t="s">
        <v>10011</v>
      </c>
      <c r="CU1047">
        <v>1</v>
      </c>
      <c r="CW1047" t="s">
        <v>10012</v>
      </c>
      <c r="CY1047" t="s">
        <v>10064</v>
      </c>
      <c r="CZ1047" t="b">
        <v>1</v>
      </c>
      <c r="DA1047" t="b">
        <v>0</v>
      </c>
      <c r="DC1047" t="s">
        <v>178</v>
      </c>
    </row>
    <row r="1048" spans="1:107" x14ac:dyDescent="0.6">
      <c r="A1048" t="s">
        <v>139</v>
      </c>
      <c r="B1048" t="s">
        <v>10050</v>
      </c>
      <c r="C1048" t="s">
        <v>10036</v>
      </c>
      <c r="D1048" t="s">
        <v>10051</v>
      </c>
      <c r="E1048" t="s">
        <v>143</v>
      </c>
      <c r="F1048" t="s">
        <v>141</v>
      </c>
      <c r="G1048" t="s">
        <v>144</v>
      </c>
      <c r="I1048" t="s">
        <v>164</v>
      </c>
      <c r="J1048" s="6">
        <v>43160</v>
      </c>
      <c r="M1048" t="s">
        <v>141</v>
      </c>
      <c r="N1048" t="s">
        <v>10020</v>
      </c>
      <c r="O1048">
        <v>316</v>
      </c>
      <c r="T1048">
        <v>1.58</v>
      </c>
      <c r="U1048" t="s">
        <v>10053</v>
      </c>
      <c r="W1048" s="6">
        <v>43164</v>
      </c>
      <c r="Y1048" t="s">
        <v>148</v>
      </c>
      <c r="Z1048" t="s">
        <v>149</v>
      </c>
      <c r="AA1048" t="s">
        <v>10060</v>
      </c>
      <c r="AB1048" t="s">
        <v>10061</v>
      </c>
      <c r="AC1048">
        <v>200</v>
      </c>
      <c r="AD1048" t="s">
        <v>10000</v>
      </c>
      <c r="AE1048" t="s">
        <v>10001</v>
      </c>
      <c r="AF1048" t="s">
        <v>154</v>
      </c>
      <c r="AL1048" t="s">
        <v>10056</v>
      </c>
      <c r="AP1048" s="6">
        <v>40856</v>
      </c>
      <c r="AQ1048" s="6">
        <v>42881</v>
      </c>
      <c r="AR1048" t="b">
        <v>0</v>
      </c>
      <c r="AV1048" s="6">
        <v>42881</v>
      </c>
      <c r="AY1048" t="b">
        <v>0</v>
      </c>
      <c r="BD1048">
        <v>0</v>
      </c>
      <c r="BE1048">
        <v>0</v>
      </c>
      <c r="BF1048">
        <v>0</v>
      </c>
      <c r="BG1048">
        <v>0</v>
      </c>
      <c r="BH1048" t="s">
        <v>10057</v>
      </c>
      <c r="BQ1048" t="s">
        <v>145</v>
      </c>
      <c r="BR1048" t="s">
        <v>145</v>
      </c>
      <c r="BY1048" t="s">
        <v>10056</v>
      </c>
      <c r="CA1048" t="s">
        <v>10058</v>
      </c>
      <c r="CF1048" t="s">
        <v>647</v>
      </c>
      <c r="CM1048" t="s">
        <v>10011</v>
      </c>
      <c r="CN1048" t="s">
        <v>149</v>
      </c>
      <c r="CO1048">
        <v>143</v>
      </c>
      <c r="CR1048" t="s">
        <v>10011</v>
      </c>
      <c r="CU1048">
        <v>1</v>
      </c>
      <c r="CW1048" t="s">
        <v>10012</v>
      </c>
      <c r="CY1048" t="s">
        <v>10065</v>
      </c>
      <c r="CZ1048" t="b">
        <v>1</v>
      </c>
      <c r="DA1048" t="b">
        <v>0</v>
      </c>
      <c r="DC1048" t="s">
        <v>178</v>
      </c>
    </row>
    <row r="1049" spans="1:107" x14ac:dyDescent="0.6">
      <c r="A1049" t="s">
        <v>139</v>
      </c>
      <c r="B1049" t="s">
        <v>10050</v>
      </c>
      <c r="C1049" t="s">
        <v>10036</v>
      </c>
      <c r="D1049" t="s">
        <v>10051</v>
      </c>
      <c r="E1049" t="s">
        <v>143</v>
      </c>
      <c r="F1049" t="s">
        <v>141</v>
      </c>
      <c r="G1049" t="s">
        <v>144</v>
      </c>
      <c r="I1049" t="s">
        <v>164</v>
      </c>
      <c r="J1049" s="6">
        <v>43160</v>
      </c>
      <c r="M1049" t="s">
        <v>141</v>
      </c>
      <c r="N1049" t="s">
        <v>10024</v>
      </c>
      <c r="O1049">
        <v>268.63</v>
      </c>
      <c r="T1049">
        <v>1.6378999999999999</v>
      </c>
      <c r="U1049" t="s">
        <v>10053</v>
      </c>
      <c r="W1049" s="6">
        <v>43164</v>
      </c>
      <c r="Y1049" t="s">
        <v>148</v>
      </c>
      <c r="Z1049" t="s">
        <v>149</v>
      </c>
      <c r="AA1049" t="s">
        <v>10060</v>
      </c>
      <c r="AB1049" t="s">
        <v>10061</v>
      </c>
      <c r="AC1049">
        <v>164</v>
      </c>
      <c r="AD1049" t="s">
        <v>10000</v>
      </c>
      <c r="AE1049" t="s">
        <v>10001</v>
      </c>
      <c r="AF1049" t="s">
        <v>154</v>
      </c>
      <c r="AL1049" t="s">
        <v>10056</v>
      </c>
      <c r="AP1049" s="6">
        <v>40856</v>
      </c>
      <c r="AQ1049" s="6">
        <v>42881</v>
      </c>
      <c r="AR1049" t="b">
        <v>0</v>
      </c>
      <c r="AV1049" s="6">
        <v>42881</v>
      </c>
      <c r="AY1049" t="b">
        <v>0</v>
      </c>
      <c r="BD1049">
        <v>0</v>
      </c>
      <c r="BE1049">
        <v>0</v>
      </c>
      <c r="BF1049">
        <v>0</v>
      </c>
      <c r="BG1049">
        <v>0</v>
      </c>
      <c r="BH1049" t="s">
        <v>10057</v>
      </c>
      <c r="BQ1049" t="s">
        <v>145</v>
      </c>
      <c r="BR1049" t="s">
        <v>145</v>
      </c>
      <c r="BY1049" t="s">
        <v>10056</v>
      </c>
      <c r="CA1049" t="s">
        <v>10058</v>
      </c>
      <c r="CF1049" t="s">
        <v>647</v>
      </c>
      <c r="CM1049" t="s">
        <v>10011</v>
      </c>
      <c r="CN1049" t="s">
        <v>149</v>
      </c>
      <c r="CO1049">
        <v>143</v>
      </c>
      <c r="CR1049" t="s">
        <v>10011</v>
      </c>
      <c r="CU1049">
        <v>1</v>
      </c>
      <c r="CW1049" t="s">
        <v>10012</v>
      </c>
      <c r="CY1049" t="s">
        <v>10066</v>
      </c>
      <c r="CZ1049" t="b">
        <v>1</v>
      </c>
      <c r="DA1049" t="b">
        <v>0</v>
      </c>
      <c r="DC1049" t="s">
        <v>178</v>
      </c>
    </row>
    <row r="1050" spans="1:107" x14ac:dyDescent="0.6">
      <c r="A1050" t="s">
        <v>139</v>
      </c>
      <c r="B1050" t="s">
        <v>10050</v>
      </c>
      <c r="C1050" t="s">
        <v>10036</v>
      </c>
      <c r="D1050" t="s">
        <v>10051</v>
      </c>
      <c r="E1050" t="s">
        <v>143</v>
      </c>
      <c r="F1050" t="s">
        <v>141</v>
      </c>
      <c r="G1050" t="s">
        <v>144</v>
      </c>
      <c r="I1050" t="s">
        <v>164</v>
      </c>
      <c r="J1050" s="6">
        <v>43160</v>
      </c>
      <c r="M1050" t="s">
        <v>141</v>
      </c>
      <c r="N1050" t="s">
        <v>10032</v>
      </c>
      <c r="O1050">
        <v>6638</v>
      </c>
      <c r="T1050">
        <v>1.5804</v>
      </c>
      <c r="U1050" t="s">
        <v>10053</v>
      </c>
      <c r="W1050" s="6">
        <v>43164</v>
      </c>
      <c r="Y1050" t="s">
        <v>148</v>
      </c>
      <c r="Z1050" t="s">
        <v>149</v>
      </c>
      <c r="AA1050" t="s">
        <v>10060</v>
      </c>
      <c r="AB1050" t="s">
        <v>10061</v>
      </c>
      <c r="AC1050">
        <v>4200</v>
      </c>
      <c r="AD1050" t="s">
        <v>10000</v>
      </c>
      <c r="AE1050" t="s">
        <v>10001</v>
      </c>
      <c r="AF1050" t="s">
        <v>154</v>
      </c>
      <c r="AL1050" t="s">
        <v>10056</v>
      </c>
      <c r="AP1050" s="6">
        <v>40856</v>
      </c>
      <c r="AQ1050" s="6">
        <v>42881</v>
      </c>
      <c r="AR1050" t="b">
        <v>0</v>
      </c>
      <c r="AV1050" s="6">
        <v>42881</v>
      </c>
      <c r="AY1050" t="b">
        <v>0</v>
      </c>
      <c r="BD1050">
        <v>0</v>
      </c>
      <c r="BE1050">
        <v>0</v>
      </c>
      <c r="BF1050">
        <v>0</v>
      </c>
      <c r="BG1050">
        <v>0</v>
      </c>
      <c r="BH1050" t="s">
        <v>10057</v>
      </c>
      <c r="BQ1050" t="s">
        <v>145</v>
      </c>
      <c r="BR1050" t="s">
        <v>145</v>
      </c>
      <c r="BY1050" t="s">
        <v>10056</v>
      </c>
      <c r="CA1050" t="s">
        <v>10058</v>
      </c>
      <c r="CF1050" t="s">
        <v>647</v>
      </c>
      <c r="CM1050" t="s">
        <v>10011</v>
      </c>
      <c r="CN1050" t="s">
        <v>149</v>
      </c>
      <c r="CO1050">
        <v>143</v>
      </c>
      <c r="CR1050" t="s">
        <v>10011</v>
      </c>
      <c r="CU1050">
        <v>1</v>
      </c>
      <c r="CW1050" t="s">
        <v>10012</v>
      </c>
      <c r="CY1050" t="s">
        <v>10067</v>
      </c>
      <c r="CZ1050" t="b">
        <v>1</v>
      </c>
      <c r="DA1050" t="b">
        <v>0</v>
      </c>
      <c r="DC1050" t="s">
        <v>178</v>
      </c>
    </row>
    <row r="1051" spans="1:107" x14ac:dyDescent="0.6">
      <c r="A1051" t="s">
        <v>139</v>
      </c>
      <c r="B1051" t="s">
        <v>10050</v>
      </c>
      <c r="C1051" t="s">
        <v>10036</v>
      </c>
      <c r="D1051" t="s">
        <v>10051</v>
      </c>
      <c r="E1051" t="s">
        <v>143</v>
      </c>
      <c r="F1051" t="s">
        <v>141</v>
      </c>
      <c r="G1051" t="s">
        <v>144</v>
      </c>
      <c r="I1051" t="s">
        <v>164</v>
      </c>
      <c r="J1051" s="6">
        <v>43160</v>
      </c>
      <c r="M1051" t="s">
        <v>141</v>
      </c>
      <c r="N1051" t="s">
        <v>10068</v>
      </c>
      <c r="O1051">
        <v>50448.75</v>
      </c>
      <c r="T1051">
        <v>1.6052999999999999</v>
      </c>
      <c r="U1051" t="s">
        <v>10053</v>
      </c>
      <c r="W1051" s="6">
        <v>43164</v>
      </c>
      <c r="Y1051" t="s">
        <v>148</v>
      </c>
      <c r="Z1051" t="s">
        <v>149</v>
      </c>
      <c r="AA1051" t="s">
        <v>10060</v>
      </c>
      <c r="AB1051" t="s">
        <v>10061</v>
      </c>
      <c r="AC1051">
        <v>31425</v>
      </c>
      <c r="AD1051" t="s">
        <v>10000</v>
      </c>
      <c r="AE1051" t="s">
        <v>10001</v>
      </c>
      <c r="AF1051" t="s">
        <v>154</v>
      </c>
      <c r="AL1051" t="s">
        <v>10056</v>
      </c>
      <c r="AP1051" s="6">
        <v>40856</v>
      </c>
      <c r="AQ1051" s="6">
        <v>42881</v>
      </c>
      <c r="AR1051" t="b">
        <v>0</v>
      </c>
      <c r="AV1051" s="6">
        <v>42881</v>
      </c>
      <c r="AY1051" t="b">
        <v>0</v>
      </c>
      <c r="BD1051">
        <v>0</v>
      </c>
      <c r="BE1051">
        <v>0</v>
      </c>
      <c r="BF1051">
        <v>0</v>
      </c>
      <c r="BG1051">
        <v>0</v>
      </c>
      <c r="BH1051" t="s">
        <v>10057</v>
      </c>
      <c r="BQ1051" t="s">
        <v>145</v>
      </c>
      <c r="BR1051" t="s">
        <v>145</v>
      </c>
      <c r="BY1051" t="s">
        <v>10056</v>
      </c>
      <c r="CA1051" t="s">
        <v>10058</v>
      </c>
      <c r="CF1051" t="s">
        <v>647</v>
      </c>
      <c r="CM1051" t="s">
        <v>10011</v>
      </c>
      <c r="CN1051" t="s">
        <v>149</v>
      </c>
      <c r="CO1051">
        <v>143</v>
      </c>
      <c r="CR1051" t="s">
        <v>10011</v>
      </c>
      <c r="CU1051">
        <v>1</v>
      </c>
      <c r="CW1051" t="s">
        <v>10012</v>
      </c>
      <c r="CY1051" t="s">
        <v>10069</v>
      </c>
      <c r="CZ1051" t="b">
        <v>1</v>
      </c>
      <c r="DA1051" t="b">
        <v>0</v>
      </c>
      <c r="DC1051" t="s">
        <v>178</v>
      </c>
    </row>
    <row r="1052" spans="1:107" x14ac:dyDescent="0.6">
      <c r="A1052" t="s">
        <v>139</v>
      </c>
      <c r="B1052" t="s">
        <v>10050</v>
      </c>
      <c r="C1052" t="s">
        <v>10036</v>
      </c>
      <c r="D1052" t="s">
        <v>10051</v>
      </c>
      <c r="E1052" t="s">
        <v>179</v>
      </c>
      <c r="F1052" t="s">
        <v>141</v>
      </c>
      <c r="G1052" t="s">
        <v>144</v>
      </c>
      <c r="I1052" t="s">
        <v>164</v>
      </c>
      <c r="J1052" s="6">
        <v>43160</v>
      </c>
      <c r="M1052" t="s">
        <v>141</v>
      </c>
      <c r="N1052" t="s">
        <v>10052</v>
      </c>
      <c r="O1052">
        <v>71151.38</v>
      </c>
      <c r="T1052">
        <v>1.6029</v>
      </c>
      <c r="U1052" t="s">
        <v>10053</v>
      </c>
      <c r="W1052" s="6">
        <v>43164</v>
      </c>
      <c r="Y1052" t="s">
        <v>148</v>
      </c>
      <c r="Z1052" t="s">
        <v>149</v>
      </c>
      <c r="AA1052" t="s">
        <v>10070</v>
      </c>
      <c r="AB1052" t="s">
        <v>10055</v>
      </c>
      <c r="AC1052">
        <v>44389</v>
      </c>
      <c r="AD1052" t="s">
        <v>10000</v>
      </c>
      <c r="AE1052" t="s">
        <v>10001</v>
      </c>
      <c r="AF1052" t="s">
        <v>154</v>
      </c>
      <c r="AL1052" t="s">
        <v>10056</v>
      </c>
      <c r="AP1052" s="6">
        <v>40856</v>
      </c>
      <c r="AQ1052" s="6">
        <v>42881</v>
      </c>
      <c r="AR1052" t="b">
        <v>0</v>
      </c>
      <c r="AV1052" s="6">
        <v>42881</v>
      </c>
      <c r="AY1052" t="b">
        <v>0</v>
      </c>
      <c r="BD1052">
        <v>0</v>
      </c>
      <c r="BE1052">
        <v>0</v>
      </c>
      <c r="BF1052">
        <v>0</v>
      </c>
      <c r="BG1052">
        <v>0</v>
      </c>
      <c r="BH1052" t="s">
        <v>10057</v>
      </c>
      <c r="BQ1052" t="s">
        <v>145</v>
      </c>
      <c r="BR1052" t="s">
        <v>145</v>
      </c>
      <c r="BY1052" t="s">
        <v>10056</v>
      </c>
      <c r="CA1052" t="s">
        <v>10058</v>
      </c>
      <c r="CF1052" t="s">
        <v>647</v>
      </c>
      <c r="CM1052" t="s">
        <v>10011</v>
      </c>
      <c r="CN1052" t="s">
        <v>149</v>
      </c>
      <c r="CO1052">
        <v>143</v>
      </c>
      <c r="CR1052" t="s">
        <v>10011</v>
      </c>
      <c r="CU1052">
        <v>1</v>
      </c>
      <c r="CW1052" t="s">
        <v>10012</v>
      </c>
      <c r="CY1052" t="s">
        <v>10071</v>
      </c>
      <c r="CZ1052" t="b">
        <v>1</v>
      </c>
      <c r="DA1052" t="b">
        <v>0</v>
      </c>
      <c r="DC1052" t="s">
        <v>178</v>
      </c>
    </row>
    <row r="1053" spans="1:107" x14ac:dyDescent="0.6">
      <c r="A1053" t="s">
        <v>139</v>
      </c>
      <c r="B1053" t="s">
        <v>10050</v>
      </c>
      <c r="C1053" t="s">
        <v>10036</v>
      </c>
      <c r="D1053" t="s">
        <v>10051</v>
      </c>
      <c r="E1053" t="s">
        <v>179</v>
      </c>
      <c r="F1053" t="s">
        <v>141</v>
      </c>
      <c r="G1053" t="s">
        <v>144</v>
      </c>
      <c r="I1053" t="s">
        <v>164</v>
      </c>
      <c r="J1053" s="6">
        <v>43160</v>
      </c>
      <c r="M1053" t="s">
        <v>141</v>
      </c>
      <c r="N1053" t="s">
        <v>10063</v>
      </c>
      <c r="O1053">
        <v>4810</v>
      </c>
      <c r="T1053">
        <v>1.6032999999999999</v>
      </c>
      <c r="U1053" t="s">
        <v>10053</v>
      </c>
      <c r="W1053" s="6">
        <v>43164</v>
      </c>
      <c r="Y1053" t="s">
        <v>148</v>
      </c>
      <c r="Z1053" t="s">
        <v>149</v>
      </c>
      <c r="AA1053" t="s">
        <v>10060</v>
      </c>
      <c r="AB1053" t="s">
        <v>10061</v>
      </c>
      <c r="AC1053">
        <v>3000</v>
      </c>
      <c r="AD1053" t="s">
        <v>10000</v>
      </c>
      <c r="AE1053" t="s">
        <v>10001</v>
      </c>
      <c r="AF1053" t="s">
        <v>154</v>
      </c>
      <c r="AL1053" t="s">
        <v>10056</v>
      </c>
      <c r="AP1053" s="6">
        <v>40856</v>
      </c>
      <c r="AQ1053" s="6">
        <v>42881</v>
      </c>
      <c r="AR1053" t="b">
        <v>0</v>
      </c>
      <c r="AV1053" s="6">
        <v>42881</v>
      </c>
      <c r="AY1053" t="b">
        <v>0</v>
      </c>
      <c r="BD1053">
        <v>0</v>
      </c>
      <c r="BE1053">
        <v>0</v>
      </c>
      <c r="BF1053">
        <v>0</v>
      </c>
      <c r="BG1053">
        <v>0</v>
      </c>
      <c r="BH1053" t="s">
        <v>10057</v>
      </c>
      <c r="BQ1053" t="s">
        <v>145</v>
      </c>
      <c r="BR1053" t="s">
        <v>145</v>
      </c>
      <c r="BY1053" t="s">
        <v>10056</v>
      </c>
      <c r="CA1053" t="s">
        <v>10058</v>
      </c>
      <c r="CF1053" t="s">
        <v>647</v>
      </c>
      <c r="CM1053" t="s">
        <v>10011</v>
      </c>
      <c r="CN1053" t="s">
        <v>149</v>
      </c>
      <c r="CO1053">
        <v>143</v>
      </c>
      <c r="CR1053" t="s">
        <v>10011</v>
      </c>
      <c r="CU1053">
        <v>1</v>
      </c>
      <c r="CW1053" t="s">
        <v>10012</v>
      </c>
      <c r="CY1053" t="s">
        <v>10072</v>
      </c>
      <c r="CZ1053" t="b">
        <v>1</v>
      </c>
      <c r="DA1053" t="b">
        <v>0</v>
      </c>
      <c r="DC1053" t="s">
        <v>178</v>
      </c>
    </row>
    <row r="1054" spans="1:107" x14ac:dyDescent="0.6">
      <c r="A1054" t="s">
        <v>139</v>
      </c>
      <c r="B1054" t="s">
        <v>10050</v>
      </c>
      <c r="C1054" t="s">
        <v>10036</v>
      </c>
      <c r="D1054" t="s">
        <v>10051</v>
      </c>
      <c r="E1054" t="s">
        <v>179</v>
      </c>
      <c r="F1054" t="s">
        <v>141</v>
      </c>
      <c r="G1054" t="s">
        <v>144</v>
      </c>
      <c r="I1054" t="s">
        <v>164</v>
      </c>
      <c r="J1054" s="6">
        <v>43160</v>
      </c>
      <c r="M1054" t="s">
        <v>141</v>
      </c>
      <c r="N1054" t="s">
        <v>10024</v>
      </c>
      <c r="O1054">
        <v>112</v>
      </c>
      <c r="T1054">
        <v>1.6</v>
      </c>
      <c r="U1054" t="s">
        <v>10053</v>
      </c>
      <c r="W1054" s="6">
        <v>43164</v>
      </c>
      <c r="Y1054" t="s">
        <v>148</v>
      </c>
      <c r="Z1054" t="s">
        <v>149</v>
      </c>
      <c r="AA1054" t="s">
        <v>10060</v>
      </c>
      <c r="AB1054" t="s">
        <v>10061</v>
      </c>
      <c r="AC1054">
        <v>70</v>
      </c>
      <c r="AD1054" t="s">
        <v>10000</v>
      </c>
      <c r="AE1054" t="s">
        <v>10001</v>
      </c>
      <c r="AF1054" t="s">
        <v>154</v>
      </c>
      <c r="AL1054" t="s">
        <v>10056</v>
      </c>
      <c r="AP1054" s="6">
        <v>40856</v>
      </c>
      <c r="AQ1054" s="6">
        <v>42881</v>
      </c>
      <c r="AR1054" t="b">
        <v>0</v>
      </c>
      <c r="AV1054" s="6">
        <v>42881</v>
      </c>
      <c r="AY1054" t="b">
        <v>0</v>
      </c>
      <c r="BD1054">
        <v>0</v>
      </c>
      <c r="BE1054">
        <v>0</v>
      </c>
      <c r="BF1054">
        <v>0</v>
      </c>
      <c r="BG1054">
        <v>0</v>
      </c>
      <c r="BH1054" t="s">
        <v>10057</v>
      </c>
      <c r="BQ1054" t="s">
        <v>145</v>
      </c>
      <c r="BR1054" t="s">
        <v>145</v>
      </c>
      <c r="BY1054" t="s">
        <v>10056</v>
      </c>
      <c r="CA1054" t="s">
        <v>10058</v>
      </c>
      <c r="CF1054" t="s">
        <v>647</v>
      </c>
      <c r="CM1054" t="s">
        <v>10011</v>
      </c>
      <c r="CN1054" t="s">
        <v>149</v>
      </c>
      <c r="CO1054">
        <v>143</v>
      </c>
      <c r="CR1054" t="s">
        <v>10011</v>
      </c>
      <c r="CU1054">
        <v>1</v>
      </c>
      <c r="CW1054" t="s">
        <v>10012</v>
      </c>
      <c r="CY1054" t="s">
        <v>10073</v>
      </c>
      <c r="CZ1054" t="b">
        <v>1</v>
      </c>
      <c r="DA1054" t="b">
        <v>0</v>
      </c>
      <c r="DC1054" t="s">
        <v>178</v>
      </c>
    </row>
    <row r="1055" spans="1:107" x14ac:dyDescent="0.6">
      <c r="A1055" t="s">
        <v>139</v>
      </c>
      <c r="B1055" t="s">
        <v>10050</v>
      </c>
      <c r="C1055" t="s">
        <v>10036</v>
      </c>
      <c r="D1055" t="s">
        <v>10051</v>
      </c>
      <c r="E1055" t="s">
        <v>179</v>
      </c>
      <c r="F1055" t="s">
        <v>141</v>
      </c>
      <c r="G1055" t="s">
        <v>144</v>
      </c>
      <c r="I1055" t="s">
        <v>164</v>
      </c>
      <c r="J1055" s="6">
        <v>43160</v>
      </c>
      <c r="M1055" t="s">
        <v>141</v>
      </c>
      <c r="N1055" t="s">
        <v>10032</v>
      </c>
      <c r="O1055">
        <v>2098</v>
      </c>
      <c r="T1055">
        <v>1.6137999999999999</v>
      </c>
      <c r="U1055" t="s">
        <v>10053</v>
      </c>
      <c r="W1055" s="6">
        <v>43164</v>
      </c>
      <c r="Y1055" t="s">
        <v>148</v>
      </c>
      <c r="Z1055" t="s">
        <v>149</v>
      </c>
      <c r="AA1055" t="s">
        <v>10060</v>
      </c>
      <c r="AB1055" t="s">
        <v>10061</v>
      </c>
      <c r="AC1055">
        <v>1300</v>
      </c>
      <c r="AD1055" t="s">
        <v>10000</v>
      </c>
      <c r="AE1055" t="s">
        <v>10001</v>
      </c>
      <c r="AF1055" t="s">
        <v>154</v>
      </c>
      <c r="AL1055" t="s">
        <v>10056</v>
      </c>
      <c r="AP1055" s="6">
        <v>40856</v>
      </c>
      <c r="AQ1055" s="6">
        <v>42881</v>
      </c>
      <c r="AR1055" t="b">
        <v>0</v>
      </c>
      <c r="AV1055" s="6">
        <v>42881</v>
      </c>
      <c r="AY1055" t="b">
        <v>0</v>
      </c>
      <c r="BD1055">
        <v>0</v>
      </c>
      <c r="BE1055">
        <v>0</v>
      </c>
      <c r="BF1055">
        <v>0</v>
      </c>
      <c r="BG1055">
        <v>0</v>
      </c>
      <c r="BH1055" t="s">
        <v>10057</v>
      </c>
      <c r="BQ1055" t="s">
        <v>145</v>
      </c>
      <c r="BR1055" t="s">
        <v>145</v>
      </c>
      <c r="BY1055" t="s">
        <v>10056</v>
      </c>
      <c r="CA1055" t="s">
        <v>10058</v>
      </c>
      <c r="CF1055" t="s">
        <v>647</v>
      </c>
      <c r="CM1055" t="s">
        <v>10011</v>
      </c>
      <c r="CN1055" t="s">
        <v>149</v>
      </c>
      <c r="CO1055">
        <v>143</v>
      </c>
      <c r="CR1055" t="s">
        <v>10011</v>
      </c>
      <c r="CU1055">
        <v>1</v>
      </c>
      <c r="CW1055" t="s">
        <v>10012</v>
      </c>
      <c r="CY1055" t="s">
        <v>10074</v>
      </c>
      <c r="CZ1055" t="b">
        <v>1</v>
      </c>
      <c r="DA1055" t="b">
        <v>0</v>
      </c>
      <c r="DC1055" t="s">
        <v>178</v>
      </c>
    </row>
    <row r="1056" spans="1:107" x14ac:dyDescent="0.6">
      <c r="A1056" t="s">
        <v>139</v>
      </c>
      <c r="B1056" t="s">
        <v>10075</v>
      </c>
      <c r="C1056" t="s">
        <v>10036</v>
      </c>
      <c r="D1056" t="s">
        <v>10076</v>
      </c>
      <c r="E1056" t="s">
        <v>143</v>
      </c>
      <c r="F1056" t="s">
        <v>141</v>
      </c>
      <c r="G1056" t="s">
        <v>144</v>
      </c>
      <c r="I1056" t="s">
        <v>164</v>
      </c>
      <c r="J1056" s="6">
        <v>43160</v>
      </c>
      <c r="M1056" t="s">
        <v>141</v>
      </c>
      <c r="N1056" t="s">
        <v>10077</v>
      </c>
      <c r="O1056">
        <v>585258.98</v>
      </c>
      <c r="T1056">
        <v>1.5964</v>
      </c>
      <c r="U1056" t="s">
        <v>10078</v>
      </c>
      <c r="W1056" s="6">
        <v>43164</v>
      </c>
      <c r="Y1056" t="s">
        <v>148</v>
      </c>
      <c r="Z1056" t="s">
        <v>149</v>
      </c>
      <c r="AA1056" t="s">
        <v>10079</v>
      </c>
      <c r="AB1056" t="s">
        <v>10061</v>
      </c>
      <c r="AC1056">
        <v>366608</v>
      </c>
      <c r="AD1056" t="s">
        <v>10000</v>
      </c>
      <c r="AE1056" t="s">
        <v>10001</v>
      </c>
      <c r="AF1056" t="s">
        <v>154</v>
      </c>
      <c r="AG1056" t="s">
        <v>1966</v>
      </c>
      <c r="AL1056" t="s">
        <v>10080</v>
      </c>
      <c r="AP1056" s="6">
        <v>35543</v>
      </c>
      <c r="AQ1056" s="6">
        <v>42227</v>
      </c>
      <c r="AR1056" t="b">
        <v>0</v>
      </c>
      <c r="AT1056" t="s">
        <v>163</v>
      </c>
      <c r="AV1056" s="6">
        <v>42227</v>
      </c>
      <c r="AW1056" t="s">
        <v>10004</v>
      </c>
      <c r="AX1056">
        <v>0</v>
      </c>
      <c r="AY1056" t="b">
        <v>0</v>
      </c>
      <c r="BH1056" t="s">
        <v>10081</v>
      </c>
      <c r="BQ1056" t="s">
        <v>163</v>
      </c>
      <c r="BR1056" t="s">
        <v>163</v>
      </c>
      <c r="BS1056" t="s">
        <v>10082</v>
      </c>
      <c r="BY1056" t="s">
        <v>10083</v>
      </c>
      <c r="CB1056" t="s">
        <v>10084</v>
      </c>
      <c r="CF1056" t="s">
        <v>171</v>
      </c>
      <c r="CM1056" t="s">
        <v>10085</v>
      </c>
      <c r="CN1056" t="s">
        <v>149</v>
      </c>
      <c r="CO1056">
        <v>2</v>
      </c>
      <c r="CR1056" t="s">
        <v>10085</v>
      </c>
      <c r="CU1056">
        <v>1</v>
      </c>
      <c r="CW1056" t="s">
        <v>10086</v>
      </c>
      <c r="CY1056" t="s">
        <v>10087</v>
      </c>
      <c r="CZ1056" t="b">
        <v>1</v>
      </c>
      <c r="DA1056" t="b">
        <v>0</v>
      </c>
      <c r="DC1056" t="s">
        <v>178</v>
      </c>
    </row>
    <row r="1057" spans="1:107" x14ac:dyDescent="0.6">
      <c r="A1057" t="s">
        <v>139</v>
      </c>
      <c r="B1057" t="s">
        <v>10075</v>
      </c>
      <c r="C1057" t="s">
        <v>10036</v>
      </c>
      <c r="D1057" t="s">
        <v>10076</v>
      </c>
      <c r="E1057" t="s">
        <v>143</v>
      </c>
      <c r="F1057" t="s">
        <v>141</v>
      </c>
      <c r="G1057" t="s">
        <v>144</v>
      </c>
      <c r="I1057" t="s">
        <v>164</v>
      </c>
      <c r="J1057" s="6">
        <v>43160</v>
      </c>
      <c r="M1057" t="s">
        <v>141</v>
      </c>
      <c r="N1057" t="s">
        <v>10068</v>
      </c>
      <c r="O1057">
        <v>6537</v>
      </c>
      <c r="T1057">
        <v>1.5944</v>
      </c>
      <c r="U1057" t="s">
        <v>10078</v>
      </c>
      <c r="W1057" s="6">
        <v>43164</v>
      </c>
      <c r="Y1057" t="s">
        <v>148</v>
      </c>
      <c r="Z1057" t="s">
        <v>149</v>
      </c>
      <c r="AA1057" t="s">
        <v>10088</v>
      </c>
      <c r="AB1057" t="s">
        <v>10061</v>
      </c>
      <c r="AC1057">
        <v>4100</v>
      </c>
      <c r="AD1057" t="s">
        <v>10000</v>
      </c>
      <c r="AE1057" t="s">
        <v>10001</v>
      </c>
      <c r="AF1057" t="s">
        <v>154</v>
      </c>
      <c r="AG1057" t="s">
        <v>1966</v>
      </c>
      <c r="AL1057" t="s">
        <v>10080</v>
      </c>
      <c r="AP1057" s="6">
        <v>35543</v>
      </c>
      <c r="AQ1057" s="6">
        <v>42227</v>
      </c>
      <c r="AR1057" t="b">
        <v>0</v>
      </c>
      <c r="AT1057" t="s">
        <v>163</v>
      </c>
      <c r="AV1057" s="6">
        <v>42227</v>
      </c>
      <c r="AW1057" t="s">
        <v>10004</v>
      </c>
      <c r="AX1057">
        <v>0</v>
      </c>
      <c r="AY1057" t="b">
        <v>0</v>
      </c>
      <c r="BH1057" t="s">
        <v>10081</v>
      </c>
      <c r="BQ1057" t="s">
        <v>163</v>
      </c>
      <c r="BR1057" t="s">
        <v>163</v>
      </c>
      <c r="BS1057" t="s">
        <v>10082</v>
      </c>
      <c r="BY1057" t="s">
        <v>10083</v>
      </c>
      <c r="CB1057" t="s">
        <v>10084</v>
      </c>
      <c r="CF1057" t="s">
        <v>171</v>
      </c>
      <c r="CM1057" t="s">
        <v>10085</v>
      </c>
      <c r="CN1057" t="s">
        <v>149</v>
      </c>
      <c r="CO1057">
        <v>2</v>
      </c>
      <c r="CR1057" t="s">
        <v>10085</v>
      </c>
      <c r="CU1057">
        <v>1</v>
      </c>
      <c r="CW1057" t="s">
        <v>10086</v>
      </c>
      <c r="CY1057" t="s">
        <v>10089</v>
      </c>
      <c r="CZ1057" t="b">
        <v>1</v>
      </c>
      <c r="DA1057" t="b">
        <v>0</v>
      </c>
      <c r="DC1057" t="s">
        <v>178</v>
      </c>
    </row>
    <row r="1058" spans="1:107" x14ac:dyDescent="0.6">
      <c r="A1058" t="s">
        <v>139</v>
      </c>
      <c r="B1058" t="s">
        <v>10075</v>
      </c>
      <c r="C1058" t="s">
        <v>10036</v>
      </c>
      <c r="D1058" t="s">
        <v>10076</v>
      </c>
      <c r="E1058" t="s">
        <v>179</v>
      </c>
      <c r="F1058" t="s">
        <v>141</v>
      </c>
      <c r="G1058" t="s">
        <v>144</v>
      </c>
      <c r="I1058" t="s">
        <v>164</v>
      </c>
      <c r="J1058" s="6">
        <v>43160</v>
      </c>
      <c r="M1058" t="s">
        <v>141</v>
      </c>
      <c r="N1058" t="s">
        <v>10077</v>
      </c>
      <c r="O1058">
        <v>625565.94999999995</v>
      </c>
      <c r="T1058">
        <v>1.6052</v>
      </c>
      <c r="U1058" t="s">
        <v>10078</v>
      </c>
      <c r="W1058" s="6">
        <v>43164</v>
      </c>
      <c r="Y1058" t="s">
        <v>148</v>
      </c>
      <c r="Z1058" t="s">
        <v>149</v>
      </c>
      <c r="AA1058" t="s">
        <v>10090</v>
      </c>
      <c r="AB1058" t="s">
        <v>10061</v>
      </c>
      <c r="AC1058">
        <v>389715</v>
      </c>
      <c r="AD1058" t="s">
        <v>10000</v>
      </c>
      <c r="AE1058" t="s">
        <v>10001</v>
      </c>
      <c r="AF1058" t="s">
        <v>154</v>
      </c>
      <c r="AG1058" t="s">
        <v>1966</v>
      </c>
      <c r="AL1058" t="s">
        <v>10080</v>
      </c>
      <c r="AP1058" s="6">
        <v>35543</v>
      </c>
      <c r="AQ1058" s="6">
        <v>42227</v>
      </c>
      <c r="AR1058" t="b">
        <v>0</v>
      </c>
      <c r="AT1058" t="s">
        <v>163</v>
      </c>
      <c r="AV1058" s="6">
        <v>42227</v>
      </c>
      <c r="AW1058" t="s">
        <v>10004</v>
      </c>
      <c r="AX1058">
        <v>0</v>
      </c>
      <c r="AY1058" t="b">
        <v>0</v>
      </c>
      <c r="BH1058" t="s">
        <v>10081</v>
      </c>
      <c r="BQ1058" t="s">
        <v>163</v>
      </c>
      <c r="BR1058" t="s">
        <v>163</v>
      </c>
      <c r="BS1058" t="s">
        <v>10082</v>
      </c>
      <c r="BY1058" t="s">
        <v>10083</v>
      </c>
      <c r="CB1058" t="s">
        <v>10084</v>
      </c>
      <c r="CF1058" t="s">
        <v>171</v>
      </c>
      <c r="CM1058" t="s">
        <v>10085</v>
      </c>
      <c r="CN1058" t="s">
        <v>149</v>
      </c>
      <c r="CO1058">
        <v>2</v>
      </c>
      <c r="CR1058" t="s">
        <v>10085</v>
      </c>
      <c r="CU1058">
        <v>1</v>
      </c>
      <c r="CW1058" t="s">
        <v>10086</v>
      </c>
      <c r="CY1058" t="s">
        <v>10091</v>
      </c>
      <c r="CZ1058" t="b">
        <v>1</v>
      </c>
      <c r="DA1058" t="b">
        <v>0</v>
      </c>
      <c r="DC1058" t="s">
        <v>178</v>
      </c>
    </row>
    <row r="1059" spans="1:107" x14ac:dyDescent="0.6">
      <c r="A1059" t="s">
        <v>139</v>
      </c>
      <c r="B1059" t="s">
        <v>10075</v>
      </c>
      <c r="C1059" t="s">
        <v>10036</v>
      </c>
      <c r="D1059" t="s">
        <v>10076</v>
      </c>
      <c r="E1059" t="s">
        <v>179</v>
      </c>
      <c r="F1059" t="s">
        <v>141</v>
      </c>
      <c r="G1059" t="s">
        <v>144</v>
      </c>
      <c r="I1059" t="s">
        <v>164</v>
      </c>
      <c r="J1059" s="6">
        <v>43160</v>
      </c>
      <c r="M1059" t="s">
        <v>141</v>
      </c>
      <c r="N1059" t="s">
        <v>10068</v>
      </c>
      <c r="O1059">
        <v>1605</v>
      </c>
      <c r="T1059">
        <v>1.605</v>
      </c>
      <c r="U1059" t="s">
        <v>10078</v>
      </c>
      <c r="W1059" s="6">
        <v>43164</v>
      </c>
      <c r="Y1059" t="s">
        <v>148</v>
      </c>
      <c r="Z1059" t="s">
        <v>149</v>
      </c>
      <c r="AA1059" t="s">
        <v>10092</v>
      </c>
      <c r="AB1059" t="s">
        <v>10061</v>
      </c>
      <c r="AC1059">
        <v>1000</v>
      </c>
      <c r="AD1059" t="s">
        <v>10000</v>
      </c>
      <c r="AE1059" t="s">
        <v>10001</v>
      </c>
      <c r="AF1059" t="s">
        <v>154</v>
      </c>
      <c r="AG1059" t="s">
        <v>1966</v>
      </c>
      <c r="AL1059" t="s">
        <v>10080</v>
      </c>
      <c r="AP1059" s="6">
        <v>35543</v>
      </c>
      <c r="AQ1059" s="6">
        <v>42227</v>
      </c>
      <c r="AR1059" t="b">
        <v>0</v>
      </c>
      <c r="AT1059" t="s">
        <v>163</v>
      </c>
      <c r="AV1059" s="6">
        <v>42227</v>
      </c>
      <c r="AW1059" t="s">
        <v>10004</v>
      </c>
      <c r="AX1059">
        <v>0</v>
      </c>
      <c r="AY1059" t="b">
        <v>0</v>
      </c>
      <c r="BH1059" t="s">
        <v>10081</v>
      </c>
      <c r="BQ1059" t="s">
        <v>163</v>
      </c>
      <c r="BR1059" t="s">
        <v>163</v>
      </c>
      <c r="BS1059" t="s">
        <v>10082</v>
      </c>
      <c r="BY1059" t="s">
        <v>10083</v>
      </c>
      <c r="CB1059" t="s">
        <v>10084</v>
      </c>
      <c r="CF1059" t="s">
        <v>171</v>
      </c>
      <c r="CM1059" t="s">
        <v>10085</v>
      </c>
      <c r="CN1059" t="s">
        <v>149</v>
      </c>
      <c r="CO1059">
        <v>2</v>
      </c>
      <c r="CR1059" t="s">
        <v>10085</v>
      </c>
      <c r="CU1059">
        <v>1</v>
      </c>
      <c r="CW1059" t="s">
        <v>10086</v>
      </c>
      <c r="CY1059" t="s">
        <v>10093</v>
      </c>
      <c r="CZ1059" t="b">
        <v>1</v>
      </c>
      <c r="DA1059" t="b">
        <v>0</v>
      </c>
      <c r="DC1059" t="s">
        <v>178</v>
      </c>
    </row>
    <row r="1060" spans="1:107" x14ac:dyDescent="0.6">
      <c r="A1060" t="s">
        <v>139</v>
      </c>
      <c r="B1060" t="s">
        <v>10094</v>
      </c>
      <c r="C1060" t="s">
        <v>10036</v>
      </c>
      <c r="D1060" t="s">
        <v>10076</v>
      </c>
      <c r="E1060" t="s">
        <v>143</v>
      </c>
      <c r="F1060" t="s">
        <v>141</v>
      </c>
      <c r="G1060" t="s">
        <v>144</v>
      </c>
      <c r="I1060" t="s">
        <v>164</v>
      </c>
      <c r="J1060" s="6">
        <v>43160</v>
      </c>
      <c r="M1060" t="s">
        <v>141</v>
      </c>
      <c r="N1060" t="s">
        <v>10095</v>
      </c>
      <c r="O1060">
        <v>4685.3100000000004</v>
      </c>
      <c r="T1060">
        <v>1.2345999999999999</v>
      </c>
      <c r="U1060" t="s">
        <v>10096</v>
      </c>
      <c r="W1060" s="6">
        <v>43164</v>
      </c>
      <c r="Y1060" t="s">
        <v>148</v>
      </c>
      <c r="Z1060" t="s">
        <v>149</v>
      </c>
      <c r="AA1060" t="s">
        <v>10097</v>
      </c>
      <c r="AB1060" t="s">
        <v>10098</v>
      </c>
      <c r="AC1060">
        <v>3795</v>
      </c>
      <c r="AD1060" t="s">
        <v>10000</v>
      </c>
      <c r="AE1060" t="s">
        <v>10001</v>
      </c>
      <c r="AF1060" t="s">
        <v>154</v>
      </c>
      <c r="AG1060" t="s">
        <v>1966</v>
      </c>
      <c r="AL1060" t="s">
        <v>10099</v>
      </c>
      <c r="AP1060" s="6">
        <v>35836</v>
      </c>
      <c r="AQ1060" s="6">
        <v>40931</v>
      </c>
      <c r="AR1060" t="b">
        <v>0</v>
      </c>
      <c r="AT1060" t="s">
        <v>163</v>
      </c>
      <c r="AV1060" s="6">
        <v>40931</v>
      </c>
      <c r="AW1060" t="s">
        <v>10004</v>
      </c>
      <c r="AX1060">
        <v>0</v>
      </c>
      <c r="AY1060" t="b">
        <v>0</v>
      </c>
      <c r="BH1060" t="s">
        <v>10100</v>
      </c>
      <c r="BQ1060" t="s">
        <v>163</v>
      </c>
      <c r="BR1060" t="s">
        <v>163</v>
      </c>
      <c r="BS1060" t="s">
        <v>10101</v>
      </c>
      <c r="BY1060" t="s">
        <v>10102</v>
      </c>
      <c r="CA1060" t="s">
        <v>791</v>
      </c>
      <c r="CB1060" t="s">
        <v>10103</v>
      </c>
      <c r="CF1060" t="s">
        <v>171</v>
      </c>
      <c r="CM1060" t="s">
        <v>10085</v>
      </c>
      <c r="CN1060" t="s">
        <v>149</v>
      </c>
      <c r="CO1060">
        <v>2</v>
      </c>
      <c r="CR1060" t="s">
        <v>10085</v>
      </c>
      <c r="CU1060">
        <v>1</v>
      </c>
      <c r="CW1060" t="s">
        <v>10086</v>
      </c>
      <c r="CY1060" t="s">
        <v>10104</v>
      </c>
      <c r="CZ1060" t="b">
        <v>1</v>
      </c>
      <c r="DA1060" t="b">
        <v>0</v>
      </c>
      <c r="DC1060" t="s">
        <v>178</v>
      </c>
    </row>
    <row r="1061" spans="1:107" x14ac:dyDescent="0.6">
      <c r="A1061" t="s">
        <v>139</v>
      </c>
      <c r="B1061" t="s">
        <v>10094</v>
      </c>
      <c r="C1061" t="s">
        <v>10036</v>
      </c>
      <c r="D1061" t="s">
        <v>10076</v>
      </c>
      <c r="E1061" t="s">
        <v>143</v>
      </c>
      <c r="F1061" t="s">
        <v>141</v>
      </c>
      <c r="G1061" t="s">
        <v>144</v>
      </c>
      <c r="H1061">
        <v>776916</v>
      </c>
      <c r="I1061" t="s">
        <v>164</v>
      </c>
      <c r="J1061" s="6">
        <v>43160</v>
      </c>
      <c r="M1061" t="s">
        <v>141</v>
      </c>
      <c r="N1061" t="s">
        <v>10105</v>
      </c>
      <c r="O1061">
        <v>247.06</v>
      </c>
      <c r="T1061">
        <v>1.59</v>
      </c>
      <c r="U1061" t="s">
        <v>10096</v>
      </c>
      <c r="W1061" s="6">
        <v>43164</v>
      </c>
      <c r="Y1061" t="s">
        <v>148</v>
      </c>
      <c r="Z1061" t="s">
        <v>149</v>
      </c>
      <c r="AA1061" t="s">
        <v>10106</v>
      </c>
      <c r="AB1061" t="s">
        <v>10107</v>
      </c>
      <c r="AC1061">
        <v>200</v>
      </c>
      <c r="AD1061" t="s">
        <v>10000</v>
      </c>
      <c r="AE1061" t="s">
        <v>10001</v>
      </c>
      <c r="AF1061" t="s">
        <v>154</v>
      </c>
      <c r="AG1061" t="s">
        <v>1966</v>
      </c>
      <c r="AL1061" t="s">
        <v>10099</v>
      </c>
      <c r="AP1061" s="6">
        <v>35836</v>
      </c>
      <c r="AQ1061" s="6">
        <v>40931</v>
      </c>
      <c r="AR1061" t="b">
        <v>0</v>
      </c>
      <c r="AT1061" t="s">
        <v>163</v>
      </c>
      <c r="AV1061" s="6">
        <v>40931</v>
      </c>
      <c r="AW1061" t="s">
        <v>10004</v>
      </c>
      <c r="AX1061">
        <v>0</v>
      </c>
      <c r="AY1061" t="b">
        <v>0</v>
      </c>
      <c r="BH1061" t="s">
        <v>10100</v>
      </c>
      <c r="BQ1061" t="s">
        <v>163</v>
      </c>
      <c r="BR1061" t="s">
        <v>163</v>
      </c>
      <c r="BS1061" t="s">
        <v>10101</v>
      </c>
      <c r="BY1061" t="s">
        <v>10102</v>
      </c>
      <c r="CA1061" t="s">
        <v>791</v>
      </c>
      <c r="CB1061" t="s">
        <v>10103</v>
      </c>
      <c r="CF1061" t="s">
        <v>171</v>
      </c>
      <c r="CM1061" t="s">
        <v>10085</v>
      </c>
      <c r="CN1061" t="s">
        <v>149</v>
      </c>
      <c r="CO1061">
        <v>2</v>
      </c>
      <c r="CR1061" t="s">
        <v>10085</v>
      </c>
      <c r="CU1061">
        <v>1</v>
      </c>
      <c r="CW1061" t="s">
        <v>10086</v>
      </c>
      <c r="CY1061" t="s">
        <v>10108</v>
      </c>
      <c r="CZ1061" t="b">
        <v>1</v>
      </c>
      <c r="DA1061" t="b">
        <v>1</v>
      </c>
      <c r="DC1061" t="s">
        <v>178</v>
      </c>
    </row>
    <row r="1062" spans="1:107" x14ac:dyDescent="0.6">
      <c r="A1062" t="s">
        <v>139</v>
      </c>
      <c r="B1062" t="s">
        <v>10094</v>
      </c>
      <c r="C1062" t="s">
        <v>10036</v>
      </c>
      <c r="D1062" t="s">
        <v>10076</v>
      </c>
      <c r="E1062" t="s">
        <v>143</v>
      </c>
      <c r="F1062" t="s">
        <v>141</v>
      </c>
      <c r="G1062" t="s">
        <v>144</v>
      </c>
      <c r="H1062">
        <v>776916</v>
      </c>
      <c r="I1062" t="s">
        <v>164</v>
      </c>
      <c r="J1062" s="6">
        <v>43160</v>
      </c>
      <c r="M1062" t="s">
        <v>141</v>
      </c>
      <c r="N1062" t="s">
        <v>10024</v>
      </c>
      <c r="O1062">
        <v>117.35</v>
      </c>
      <c r="T1062">
        <v>1.59</v>
      </c>
      <c r="U1062" t="s">
        <v>10096</v>
      </c>
      <c r="W1062" s="6">
        <v>43164</v>
      </c>
      <c r="Y1062" t="s">
        <v>148</v>
      </c>
      <c r="Z1062" t="s">
        <v>149</v>
      </c>
      <c r="AA1062" t="s">
        <v>10109</v>
      </c>
      <c r="AB1062" t="s">
        <v>10110</v>
      </c>
      <c r="AC1062">
        <v>95</v>
      </c>
      <c r="AD1062" t="s">
        <v>10000</v>
      </c>
      <c r="AE1062" t="s">
        <v>10001</v>
      </c>
      <c r="AF1062" t="s">
        <v>154</v>
      </c>
      <c r="AG1062" t="s">
        <v>1966</v>
      </c>
      <c r="AL1062" t="s">
        <v>10099</v>
      </c>
      <c r="AP1062" s="6">
        <v>35836</v>
      </c>
      <c r="AQ1062" s="6">
        <v>40931</v>
      </c>
      <c r="AR1062" t="b">
        <v>0</v>
      </c>
      <c r="AT1062" t="s">
        <v>163</v>
      </c>
      <c r="AV1062" s="6">
        <v>40931</v>
      </c>
      <c r="AW1062" t="s">
        <v>10004</v>
      </c>
      <c r="AX1062">
        <v>0</v>
      </c>
      <c r="AY1062" t="b">
        <v>0</v>
      </c>
      <c r="BH1062" t="s">
        <v>10100</v>
      </c>
      <c r="BQ1062" t="s">
        <v>163</v>
      </c>
      <c r="BR1062" t="s">
        <v>163</v>
      </c>
      <c r="BS1062" t="s">
        <v>10101</v>
      </c>
      <c r="BY1062" t="s">
        <v>10102</v>
      </c>
      <c r="CA1062" t="s">
        <v>791</v>
      </c>
      <c r="CB1062" t="s">
        <v>10103</v>
      </c>
      <c r="CF1062" t="s">
        <v>171</v>
      </c>
      <c r="CM1062" t="s">
        <v>10085</v>
      </c>
      <c r="CN1062" t="s">
        <v>149</v>
      </c>
      <c r="CO1062">
        <v>2</v>
      </c>
      <c r="CR1062" t="s">
        <v>10085</v>
      </c>
      <c r="CU1062">
        <v>1</v>
      </c>
      <c r="CW1062" t="s">
        <v>10086</v>
      </c>
      <c r="CY1062" t="s">
        <v>10111</v>
      </c>
      <c r="CZ1062" t="b">
        <v>1</v>
      </c>
      <c r="DA1062" t="b">
        <v>0</v>
      </c>
      <c r="DC1062" t="s">
        <v>178</v>
      </c>
    </row>
    <row r="1063" spans="1:107" x14ac:dyDescent="0.6">
      <c r="A1063" t="s">
        <v>139</v>
      </c>
      <c r="B1063" t="s">
        <v>10094</v>
      </c>
      <c r="C1063" t="s">
        <v>10036</v>
      </c>
      <c r="D1063" t="s">
        <v>10076</v>
      </c>
      <c r="E1063" t="s">
        <v>143</v>
      </c>
      <c r="F1063" t="s">
        <v>141</v>
      </c>
      <c r="G1063" t="s">
        <v>144</v>
      </c>
      <c r="H1063">
        <v>776240</v>
      </c>
      <c r="I1063" t="s">
        <v>164</v>
      </c>
      <c r="J1063" s="6">
        <v>43160</v>
      </c>
      <c r="M1063" t="s">
        <v>141</v>
      </c>
      <c r="N1063" t="s">
        <v>10068</v>
      </c>
      <c r="O1063">
        <v>245.29</v>
      </c>
      <c r="T1063">
        <v>1.58</v>
      </c>
      <c r="U1063" t="s">
        <v>10096</v>
      </c>
      <c r="W1063" s="6">
        <v>43164</v>
      </c>
      <c r="Y1063" t="s">
        <v>148</v>
      </c>
      <c r="Z1063" t="s">
        <v>149</v>
      </c>
      <c r="AA1063" t="s">
        <v>10112</v>
      </c>
      <c r="AB1063" t="s">
        <v>10113</v>
      </c>
      <c r="AC1063">
        <v>200</v>
      </c>
      <c r="AD1063" t="s">
        <v>10000</v>
      </c>
      <c r="AE1063" t="s">
        <v>10001</v>
      </c>
      <c r="AF1063" t="s">
        <v>154</v>
      </c>
      <c r="AG1063" t="s">
        <v>1966</v>
      </c>
      <c r="AL1063" t="s">
        <v>10099</v>
      </c>
      <c r="AP1063" s="6">
        <v>35836</v>
      </c>
      <c r="AQ1063" s="6">
        <v>40931</v>
      </c>
      <c r="AR1063" t="b">
        <v>0</v>
      </c>
      <c r="AT1063" t="s">
        <v>163</v>
      </c>
      <c r="AV1063" s="6">
        <v>40931</v>
      </c>
      <c r="AW1063" t="s">
        <v>10004</v>
      </c>
      <c r="AX1063">
        <v>0</v>
      </c>
      <c r="AY1063" t="b">
        <v>0</v>
      </c>
      <c r="BH1063" t="s">
        <v>10100</v>
      </c>
      <c r="BQ1063" t="s">
        <v>163</v>
      </c>
      <c r="BR1063" t="s">
        <v>163</v>
      </c>
      <c r="BS1063" t="s">
        <v>10101</v>
      </c>
      <c r="BY1063" t="s">
        <v>10102</v>
      </c>
      <c r="CA1063" t="s">
        <v>791</v>
      </c>
      <c r="CB1063" t="s">
        <v>10103</v>
      </c>
      <c r="CF1063" t="s">
        <v>171</v>
      </c>
      <c r="CM1063" t="s">
        <v>10085</v>
      </c>
      <c r="CN1063" t="s">
        <v>149</v>
      </c>
      <c r="CO1063">
        <v>2</v>
      </c>
      <c r="CR1063" t="s">
        <v>10085</v>
      </c>
      <c r="CU1063">
        <v>1</v>
      </c>
      <c r="CW1063" t="s">
        <v>10086</v>
      </c>
      <c r="CY1063" t="s">
        <v>10114</v>
      </c>
      <c r="CZ1063" t="b">
        <v>1</v>
      </c>
      <c r="DA1063" t="b">
        <v>0</v>
      </c>
      <c r="DC1063" t="s">
        <v>178</v>
      </c>
    </row>
    <row r="1064" spans="1:107" x14ac:dyDescent="0.6">
      <c r="A1064" t="s">
        <v>139</v>
      </c>
      <c r="B1064" t="s">
        <v>10094</v>
      </c>
      <c r="C1064" t="s">
        <v>10036</v>
      </c>
      <c r="D1064" t="s">
        <v>10076</v>
      </c>
      <c r="E1064" t="s">
        <v>179</v>
      </c>
      <c r="F1064" t="s">
        <v>141</v>
      </c>
      <c r="G1064" t="s">
        <v>144</v>
      </c>
      <c r="I1064" t="s">
        <v>164</v>
      </c>
      <c r="J1064" s="6">
        <v>43160</v>
      </c>
      <c r="M1064" t="s">
        <v>141</v>
      </c>
      <c r="N1064" t="s">
        <v>10095</v>
      </c>
      <c r="O1064">
        <v>611.17999999999995</v>
      </c>
      <c r="T1064">
        <v>1.2346999999999999</v>
      </c>
      <c r="U1064" t="s">
        <v>10096</v>
      </c>
      <c r="W1064" s="6">
        <v>43164</v>
      </c>
      <c r="Y1064" t="s">
        <v>148</v>
      </c>
      <c r="Z1064" t="s">
        <v>149</v>
      </c>
      <c r="AA1064" t="s">
        <v>10115</v>
      </c>
      <c r="AB1064" t="s">
        <v>10098</v>
      </c>
      <c r="AC1064">
        <v>495</v>
      </c>
      <c r="AD1064" t="s">
        <v>10000</v>
      </c>
      <c r="AE1064" t="s">
        <v>10001</v>
      </c>
      <c r="AF1064" t="s">
        <v>154</v>
      </c>
      <c r="AG1064" t="s">
        <v>1966</v>
      </c>
      <c r="AL1064" t="s">
        <v>10099</v>
      </c>
      <c r="AP1064" s="6">
        <v>35836</v>
      </c>
      <c r="AQ1064" s="6">
        <v>40931</v>
      </c>
      <c r="AR1064" t="b">
        <v>0</v>
      </c>
      <c r="AT1064" t="s">
        <v>163</v>
      </c>
      <c r="AV1064" s="6">
        <v>40931</v>
      </c>
      <c r="AW1064" t="s">
        <v>10004</v>
      </c>
      <c r="AX1064">
        <v>0</v>
      </c>
      <c r="AY1064" t="b">
        <v>0</v>
      </c>
      <c r="BH1064" t="s">
        <v>10100</v>
      </c>
      <c r="BQ1064" t="s">
        <v>163</v>
      </c>
      <c r="BR1064" t="s">
        <v>163</v>
      </c>
      <c r="BS1064" t="s">
        <v>10101</v>
      </c>
      <c r="BY1064" t="s">
        <v>10102</v>
      </c>
      <c r="CA1064" t="s">
        <v>791</v>
      </c>
      <c r="CB1064" t="s">
        <v>10103</v>
      </c>
      <c r="CF1064" t="s">
        <v>171</v>
      </c>
      <c r="CM1064" t="s">
        <v>10085</v>
      </c>
      <c r="CN1064" t="s">
        <v>149</v>
      </c>
      <c r="CO1064">
        <v>2</v>
      </c>
      <c r="CR1064" t="s">
        <v>10085</v>
      </c>
      <c r="CU1064">
        <v>1</v>
      </c>
      <c r="CW1064" t="s">
        <v>10086</v>
      </c>
      <c r="CY1064" t="s">
        <v>10116</v>
      </c>
      <c r="CZ1064" t="b">
        <v>1</v>
      </c>
      <c r="DA1064" t="b">
        <v>0</v>
      </c>
      <c r="DC1064" t="s">
        <v>178</v>
      </c>
    </row>
    <row r="1065" spans="1:107" x14ac:dyDescent="0.6">
      <c r="A1065" t="s">
        <v>139</v>
      </c>
      <c r="B1065" t="s">
        <v>10094</v>
      </c>
      <c r="C1065" t="s">
        <v>10036</v>
      </c>
      <c r="D1065" t="s">
        <v>10076</v>
      </c>
      <c r="E1065" t="s">
        <v>179</v>
      </c>
      <c r="F1065" t="s">
        <v>141</v>
      </c>
      <c r="G1065" t="s">
        <v>144</v>
      </c>
      <c r="H1065">
        <v>776451</v>
      </c>
      <c r="I1065" t="s">
        <v>164</v>
      </c>
      <c r="J1065" s="6">
        <v>43160</v>
      </c>
      <c r="M1065" t="s">
        <v>141</v>
      </c>
      <c r="N1065" t="s">
        <v>10024</v>
      </c>
      <c r="O1065">
        <v>118.02</v>
      </c>
      <c r="T1065">
        <v>1.6</v>
      </c>
      <c r="U1065" t="s">
        <v>10096</v>
      </c>
      <c r="W1065" s="6">
        <v>43164</v>
      </c>
      <c r="Y1065" t="s">
        <v>148</v>
      </c>
      <c r="Z1065" t="s">
        <v>149</v>
      </c>
      <c r="AA1065" t="s">
        <v>10117</v>
      </c>
      <c r="AB1065" t="s">
        <v>10118</v>
      </c>
      <c r="AC1065">
        <v>95</v>
      </c>
      <c r="AD1065" t="s">
        <v>10000</v>
      </c>
      <c r="AE1065" t="s">
        <v>10001</v>
      </c>
      <c r="AF1065" t="s">
        <v>154</v>
      </c>
      <c r="AG1065" t="s">
        <v>1966</v>
      </c>
      <c r="AL1065" t="s">
        <v>10099</v>
      </c>
      <c r="AP1065" s="6">
        <v>35836</v>
      </c>
      <c r="AQ1065" s="6">
        <v>40931</v>
      </c>
      <c r="AR1065" t="b">
        <v>0</v>
      </c>
      <c r="AT1065" t="s">
        <v>163</v>
      </c>
      <c r="AV1065" s="6">
        <v>40931</v>
      </c>
      <c r="AW1065" t="s">
        <v>10004</v>
      </c>
      <c r="AX1065">
        <v>0</v>
      </c>
      <c r="AY1065" t="b">
        <v>0</v>
      </c>
      <c r="BH1065" t="s">
        <v>10100</v>
      </c>
      <c r="BQ1065" t="s">
        <v>163</v>
      </c>
      <c r="BR1065" t="s">
        <v>163</v>
      </c>
      <c r="BS1065" t="s">
        <v>10101</v>
      </c>
      <c r="BY1065" t="s">
        <v>10102</v>
      </c>
      <c r="CA1065" t="s">
        <v>791</v>
      </c>
      <c r="CB1065" t="s">
        <v>10103</v>
      </c>
      <c r="CF1065" t="s">
        <v>171</v>
      </c>
      <c r="CM1065" t="s">
        <v>10085</v>
      </c>
      <c r="CN1065" t="s">
        <v>149</v>
      </c>
      <c r="CO1065">
        <v>2</v>
      </c>
      <c r="CR1065" t="s">
        <v>10085</v>
      </c>
      <c r="CU1065">
        <v>1</v>
      </c>
      <c r="CW1065" t="s">
        <v>10086</v>
      </c>
      <c r="CY1065" t="s">
        <v>10119</v>
      </c>
      <c r="CZ1065" t="b">
        <v>1</v>
      </c>
      <c r="DA1065" t="b">
        <v>0</v>
      </c>
      <c r="DC1065" t="s">
        <v>178</v>
      </c>
    </row>
    <row r="1066" spans="1:107" x14ac:dyDescent="0.6">
      <c r="A1066" t="s">
        <v>139</v>
      </c>
      <c r="B1066" t="s">
        <v>10094</v>
      </c>
      <c r="C1066" t="s">
        <v>10036</v>
      </c>
      <c r="D1066" t="s">
        <v>10076</v>
      </c>
      <c r="E1066" t="s">
        <v>179</v>
      </c>
      <c r="F1066" t="s">
        <v>141</v>
      </c>
      <c r="G1066" t="s">
        <v>144</v>
      </c>
      <c r="H1066">
        <v>776451</v>
      </c>
      <c r="I1066" t="s">
        <v>164</v>
      </c>
      <c r="J1066" s="6">
        <v>43160</v>
      </c>
      <c r="M1066" t="s">
        <v>141</v>
      </c>
      <c r="N1066" t="s">
        <v>10032</v>
      </c>
      <c r="O1066">
        <v>4596.59</v>
      </c>
      <c r="T1066">
        <v>1.6</v>
      </c>
      <c r="U1066" t="s">
        <v>10096</v>
      </c>
      <c r="W1066" s="6">
        <v>43164</v>
      </c>
      <c r="Y1066" t="s">
        <v>148</v>
      </c>
      <c r="Z1066" t="s">
        <v>149</v>
      </c>
      <c r="AA1066" t="s">
        <v>10120</v>
      </c>
      <c r="AB1066" t="s">
        <v>10121</v>
      </c>
      <c r="AC1066">
        <v>3700</v>
      </c>
      <c r="AD1066" t="s">
        <v>10000</v>
      </c>
      <c r="AE1066" t="s">
        <v>10001</v>
      </c>
      <c r="AF1066" t="s">
        <v>154</v>
      </c>
      <c r="AG1066" t="s">
        <v>1966</v>
      </c>
      <c r="AL1066" t="s">
        <v>10099</v>
      </c>
      <c r="AP1066" s="6">
        <v>35836</v>
      </c>
      <c r="AQ1066" s="6">
        <v>40931</v>
      </c>
      <c r="AR1066" t="b">
        <v>0</v>
      </c>
      <c r="AT1066" t="s">
        <v>163</v>
      </c>
      <c r="AV1066" s="6">
        <v>40931</v>
      </c>
      <c r="AW1066" t="s">
        <v>10004</v>
      </c>
      <c r="AX1066">
        <v>0</v>
      </c>
      <c r="AY1066" t="b">
        <v>0</v>
      </c>
      <c r="BH1066" t="s">
        <v>10100</v>
      </c>
      <c r="BQ1066" t="s">
        <v>163</v>
      </c>
      <c r="BR1066" t="s">
        <v>163</v>
      </c>
      <c r="BS1066" t="s">
        <v>10101</v>
      </c>
      <c r="BY1066" t="s">
        <v>10102</v>
      </c>
      <c r="CA1066" t="s">
        <v>791</v>
      </c>
      <c r="CB1066" t="s">
        <v>10103</v>
      </c>
      <c r="CF1066" t="s">
        <v>171</v>
      </c>
      <c r="CM1066" t="s">
        <v>10085</v>
      </c>
      <c r="CN1066" t="s">
        <v>149</v>
      </c>
      <c r="CO1066">
        <v>2</v>
      </c>
      <c r="CR1066" t="s">
        <v>10085</v>
      </c>
      <c r="CU1066">
        <v>1</v>
      </c>
      <c r="CW1066" t="s">
        <v>10086</v>
      </c>
      <c r="CY1066" t="s">
        <v>10122</v>
      </c>
      <c r="CZ1066" t="b">
        <v>1</v>
      </c>
      <c r="DA1066" t="b">
        <v>0</v>
      </c>
      <c r="DC1066" t="s">
        <v>178</v>
      </c>
    </row>
    <row r="1067" spans="1:107" x14ac:dyDescent="0.6">
      <c r="A1067" t="s">
        <v>139</v>
      </c>
      <c r="B1067" t="s">
        <v>10123</v>
      </c>
      <c r="C1067" t="s">
        <v>10036</v>
      </c>
      <c r="D1067" t="s">
        <v>10037</v>
      </c>
      <c r="E1067" t="s">
        <v>143</v>
      </c>
      <c r="F1067" t="s">
        <v>141</v>
      </c>
      <c r="G1067" t="s">
        <v>144</v>
      </c>
      <c r="I1067" t="s">
        <v>164</v>
      </c>
      <c r="J1067" s="6">
        <v>43160</v>
      </c>
      <c r="M1067" t="s">
        <v>141</v>
      </c>
      <c r="N1067" t="s">
        <v>10124</v>
      </c>
      <c r="O1067">
        <v>4366.59</v>
      </c>
      <c r="T1067">
        <v>1.5803</v>
      </c>
      <c r="U1067" t="s">
        <v>10125</v>
      </c>
      <c r="W1067" s="6">
        <v>43164</v>
      </c>
      <c r="Y1067" t="s">
        <v>148</v>
      </c>
      <c r="Z1067" t="s">
        <v>149</v>
      </c>
      <c r="AA1067" t="s">
        <v>10126</v>
      </c>
      <c r="AB1067" t="s">
        <v>10127</v>
      </c>
      <c r="AC1067">
        <v>2763</v>
      </c>
      <c r="AD1067" t="s">
        <v>10000</v>
      </c>
      <c r="AE1067" t="s">
        <v>10001</v>
      </c>
      <c r="AF1067" t="s">
        <v>154</v>
      </c>
      <c r="AG1067" t="s">
        <v>1966</v>
      </c>
      <c r="AL1067" t="s">
        <v>10128</v>
      </c>
      <c r="AP1067" s="6">
        <v>40989</v>
      </c>
      <c r="AQ1067" s="6">
        <v>41326</v>
      </c>
      <c r="AR1067" t="b">
        <v>0</v>
      </c>
      <c r="AT1067" t="s">
        <v>163</v>
      </c>
      <c r="AV1067" s="6">
        <v>41326</v>
      </c>
      <c r="AW1067" t="s">
        <v>10004</v>
      </c>
      <c r="AX1067">
        <v>0</v>
      </c>
      <c r="AY1067" t="b">
        <v>0</v>
      </c>
      <c r="BH1067" t="s">
        <v>10129</v>
      </c>
      <c r="BQ1067" t="s">
        <v>163</v>
      </c>
      <c r="BR1067" t="s">
        <v>163</v>
      </c>
      <c r="BS1067" t="s">
        <v>10130</v>
      </c>
      <c r="BY1067" t="s">
        <v>10128</v>
      </c>
      <c r="CA1067" t="s">
        <v>10131</v>
      </c>
      <c r="CB1067" t="s">
        <v>10132</v>
      </c>
      <c r="CF1067" t="s">
        <v>171</v>
      </c>
      <c r="CM1067" t="s">
        <v>10044</v>
      </c>
      <c r="CN1067" t="s">
        <v>149</v>
      </c>
      <c r="CO1067">
        <v>79</v>
      </c>
      <c r="CR1067" t="s">
        <v>10044</v>
      </c>
      <c r="CU1067">
        <v>1</v>
      </c>
      <c r="CW1067" t="s">
        <v>10046</v>
      </c>
      <c r="CY1067" t="s">
        <v>10133</v>
      </c>
      <c r="CZ1067" t="b">
        <v>1</v>
      </c>
      <c r="DA1067" t="b">
        <v>0</v>
      </c>
      <c r="DC1067" t="s">
        <v>178</v>
      </c>
    </row>
    <row r="1068" spans="1:107" x14ac:dyDescent="0.6">
      <c r="A1068" t="s">
        <v>139</v>
      </c>
      <c r="B1068" t="s">
        <v>10134</v>
      </c>
      <c r="C1068" t="s">
        <v>10036</v>
      </c>
      <c r="D1068" t="s">
        <v>10037</v>
      </c>
      <c r="E1068" t="s">
        <v>143</v>
      </c>
      <c r="F1068" t="s">
        <v>141</v>
      </c>
      <c r="G1068" t="s">
        <v>144</v>
      </c>
      <c r="I1068" t="s">
        <v>164</v>
      </c>
      <c r="J1068" s="6">
        <v>43160</v>
      </c>
      <c r="M1068" t="s">
        <v>141</v>
      </c>
      <c r="N1068" t="s">
        <v>10124</v>
      </c>
      <c r="O1068">
        <v>165</v>
      </c>
      <c r="T1068">
        <v>1.65</v>
      </c>
      <c r="U1068" t="s">
        <v>10135</v>
      </c>
      <c r="W1068" s="6">
        <v>43164</v>
      </c>
      <c r="Y1068" t="s">
        <v>148</v>
      </c>
      <c r="Z1068" t="s">
        <v>149</v>
      </c>
      <c r="AA1068" t="s">
        <v>10136</v>
      </c>
      <c r="AB1068" t="s">
        <v>10127</v>
      </c>
      <c r="AC1068">
        <v>100</v>
      </c>
      <c r="AD1068" t="s">
        <v>10000</v>
      </c>
      <c r="AE1068" t="s">
        <v>10001</v>
      </c>
      <c r="AF1068" t="s">
        <v>154</v>
      </c>
      <c r="AG1068" t="s">
        <v>1966</v>
      </c>
      <c r="AL1068" t="s">
        <v>10137</v>
      </c>
      <c r="AP1068" s="6">
        <v>40816</v>
      </c>
      <c r="AQ1068" s="6">
        <v>42244</v>
      </c>
      <c r="AR1068" t="b">
        <v>0</v>
      </c>
      <c r="AT1068" t="s">
        <v>163</v>
      </c>
      <c r="AV1068" s="6">
        <v>42244</v>
      </c>
      <c r="AW1068" t="s">
        <v>10004</v>
      </c>
      <c r="AX1068">
        <v>0</v>
      </c>
      <c r="AY1068" t="b">
        <v>0</v>
      </c>
      <c r="BH1068" t="s">
        <v>10138</v>
      </c>
      <c r="BQ1068" t="s">
        <v>163</v>
      </c>
      <c r="BR1068" t="s">
        <v>163</v>
      </c>
      <c r="BS1068" t="s">
        <v>10139</v>
      </c>
      <c r="BY1068" t="s">
        <v>10137</v>
      </c>
      <c r="CA1068" t="s">
        <v>10140</v>
      </c>
      <c r="CB1068" t="s">
        <v>10141</v>
      </c>
      <c r="CF1068" t="s">
        <v>171</v>
      </c>
      <c r="CM1068" t="s">
        <v>10044</v>
      </c>
      <c r="CN1068" t="s">
        <v>149</v>
      </c>
      <c r="CO1068">
        <v>79</v>
      </c>
      <c r="CR1068" t="s">
        <v>10044</v>
      </c>
      <c r="CU1068">
        <v>1</v>
      </c>
      <c r="CW1068" t="s">
        <v>10046</v>
      </c>
      <c r="CY1068" t="s">
        <v>10142</v>
      </c>
      <c r="CZ1068" t="b">
        <v>1</v>
      </c>
      <c r="DA1068" t="b">
        <v>0</v>
      </c>
      <c r="DC1068" t="s">
        <v>178</v>
      </c>
    </row>
    <row r="1069" spans="1:107" x14ac:dyDescent="0.6">
      <c r="A1069" t="s">
        <v>139</v>
      </c>
      <c r="B1069" t="s">
        <v>10134</v>
      </c>
      <c r="C1069" t="s">
        <v>10036</v>
      </c>
      <c r="D1069" t="s">
        <v>10037</v>
      </c>
      <c r="E1069" t="s">
        <v>179</v>
      </c>
      <c r="F1069" t="s">
        <v>141</v>
      </c>
      <c r="G1069" t="s">
        <v>144</v>
      </c>
      <c r="I1069" t="s">
        <v>164</v>
      </c>
      <c r="J1069" s="6">
        <v>43160</v>
      </c>
      <c r="M1069" t="s">
        <v>141</v>
      </c>
      <c r="N1069" t="s">
        <v>9610</v>
      </c>
      <c r="O1069">
        <v>165</v>
      </c>
      <c r="T1069">
        <v>1.65</v>
      </c>
      <c r="U1069" t="s">
        <v>10135</v>
      </c>
      <c r="W1069" s="6">
        <v>43164</v>
      </c>
      <c r="Y1069" t="s">
        <v>148</v>
      </c>
      <c r="Z1069" t="s">
        <v>149</v>
      </c>
      <c r="AA1069" t="s">
        <v>10143</v>
      </c>
      <c r="AB1069" t="s">
        <v>10040</v>
      </c>
      <c r="AC1069">
        <v>100</v>
      </c>
      <c r="AD1069" t="s">
        <v>10000</v>
      </c>
      <c r="AE1069" t="s">
        <v>10001</v>
      </c>
      <c r="AF1069" t="s">
        <v>154</v>
      </c>
      <c r="AG1069" t="s">
        <v>1966</v>
      </c>
      <c r="AL1069" t="s">
        <v>10137</v>
      </c>
      <c r="AP1069" s="6">
        <v>40816</v>
      </c>
      <c r="AQ1069" s="6">
        <v>42244</v>
      </c>
      <c r="AR1069" t="b">
        <v>0</v>
      </c>
      <c r="AT1069" t="s">
        <v>163</v>
      </c>
      <c r="AV1069" s="6">
        <v>42244</v>
      </c>
      <c r="AW1069" t="s">
        <v>10004</v>
      </c>
      <c r="AX1069">
        <v>0</v>
      </c>
      <c r="AY1069" t="b">
        <v>0</v>
      </c>
      <c r="BH1069" t="s">
        <v>10138</v>
      </c>
      <c r="BQ1069" t="s">
        <v>163</v>
      </c>
      <c r="BR1069" t="s">
        <v>163</v>
      </c>
      <c r="BS1069" t="s">
        <v>10139</v>
      </c>
      <c r="BY1069" t="s">
        <v>10137</v>
      </c>
      <c r="CA1069" t="s">
        <v>10140</v>
      </c>
      <c r="CB1069" t="s">
        <v>10141</v>
      </c>
      <c r="CF1069" t="s">
        <v>171</v>
      </c>
      <c r="CM1069" t="s">
        <v>10044</v>
      </c>
      <c r="CN1069" t="s">
        <v>149</v>
      </c>
      <c r="CO1069">
        <v>79</v>
      </c>
      <c r="CR1069" t="s">
        <v>10044</v>
      </c>
      <c r="CU1069">
        <v>1</v>
      </c>
      <c r="CW1069" t="s">
        <v>10046</v>
      </c>
      <c r="CY1069" t="s">
        <v>10144</v>
      </c>
      <c r="CZ1069" t="b">
        <v>1</v>
      </c>
      <c r="DA1069" t="b">
        <v>0</v>
      </c>
      <c r="DC1069" t="s">
        <v>178</v>
      </c>
    </row>
    <row r="1070" spans="1:107" x14ac:dyDescent="0.6">
      <c r="A1070" t="s">
        <v>139</v>
      </c>
      <c r="B1070" t="s">
        <v>10145</v>
      </c>
      <c r="C1070" t="s">
        <v>10036</v>
      </c>
      <c r="D1070" t="s">
        <v>10076</v>
      </c>
      <c r="E1070" t="s">
        <v>143</v>
      </c>
      <c r="F1070" t="s">
        <v>141</v>
      </c>
      <c r="G1070" t="s">
        <v>144</v>
      </c>
      <c r="I1070" t="s">
        <v>164</v>
      </c>
      <c r="J1070" s="6">
        <v>43160</v>
      </c>
      <c r="M1070" t="s">
        <v>141</v>
      </c>
      <c r="N1070" t="s">
        <v>10146</v>
      </c>
      <c r="O1070">
        <v>37.68</v>
      </c>
      <c r="T1070">
        <v>1.57</v>
      </c>
      <c r="U1070" t="s">
        <v>10147</v>
      </c>
      <c r="W1070" s="6">
        <v>43164</v>
      </c>
      <c r="Y1070" t="s">
        <v>148</v>
      </c>
      <c r="Z1070" t="s">
        <v>149</v>
      </c>
      <c r="AA1070" t="s">
        <v>10148</v>
      </c>
      <c r="AB1070" t="s">
        <v>10149</v>
      </c>
      <c r="AC1070">
        <v>24</v>
      </c>
      <c r="AD1070" t="s">
        <v>10000</v>
      </c>
      <c r="AE1070" t="s">
        <v>10001</v>
      </c>
      <c r="AF1070" t="s">
        <v>154</v>
      </c>
      <c r="AG1070" t="s">
        <v>1966</v>
      </c>
      <c r="AL1070" t="s">
        <v>10150</v>
      </c>
      <c r="AP1070" s="6">
        <v>31803</v>
      </c>
      <c r="AQ1070" s="6">
        <v>41389</v>
      </c>
      <c r="AR1070" t="b">
        <v>0</v>
      </c>
      <c r="AT1070" t="s">
        <v>163</v>
      </c>
      <c r="AV1070" s="6">
        <v>41389</v>
      </c>
      <c r="AW1070" t="s">
        <v>10004</v>
      </c>
      <c r="AX1070">
        <v>0</v>
      </c>
      <c r="AY1070" t="b">
        <v>0</v>
      </c>
      <c r="BH1070" t="s">
        <v>10151</v>
      </c>
      <c r="BQ1070" t="s">
        <v>163</v>
      </c>
      <c r="BR1070" t="s">
        <v>163</v>
      </c>
      <c r="BS1070" t="s">
        <v>10152</v>
      </c>
      <c r="BY1070" t="s">
        <v>10153</v>
      </c>
      <c r="CB1070" t="s">
        <v>10154</v>
      </c>
      <c r="CF1070" t="s">
        <v>171</v>
      </c>
      <c r="CM1070" t="s">
        <v>10085</v>
      </c>
      <c r="CN1070" t="s">
        <v>149</v>
      </c>
      <c r="CO1070">
        <v>2</v>
      </c>
      <c r="CR1070" t="s">
        <v>10085</v>
      </c>
      <c r="CU1070">
        <v>1</v>
      </c>
      <c r="CW1070" t="s">
        <v>10086</v>
      </c>
      <c r="CY1070" t="s">
        <v>10155</v>
      </c>
      <c r="CZ1070" t="b">
        <v>1</v>
      </c>
      <c r="DA1070" t="b">
        <v>1</v>
      </c>
      <c r="DC1070" t="s">
        <v>178</v>
      </c>
    </row>
    <row r="1071" spans="1:107" x14ac:dyDescent="0.6">
      <c r="A1071" t="s">
        <v>139</v>
      </c>
      <c r="B1071" t="s">
        <v>10145</v>
      </c>
      <c r="C1071" t="s">
        <v>10036</v>
      </c>
      <c r="D1071" t="s">
        <v>10076</v>
      </c>
      <c r="E1071" t="s">
        <v>143</v>
      </c>
      <c r="F1071" t="s">
        <v>141</v>
      </c>
      <c r="G1071" t="s">
        <v>144</v>
      </c>
      <c r="I1071" t="s">
        <v>164</v>
      </c>
      <c r="J1071" s="6">
        <v>43160</v>
      </c>
      <c r="M1071" t="s">
        <v>141</v>
      </c>
      <c r="N1071" t="s">
        <v>10146</v>
      </c>
      <c r="O1071">
        <v>157</v>
      </c>
      <c r="T1071">
        <v>1.57</v>
      </c>
      <c r="U1071" t="s">
        <v>10147</v>
      </c>
      <c r="W1071" s="6">
        <v>43164</v>
      </c>
      <c r="Y1071" t="s">
        <v>148</v>
      </c>
      <c r="Z1071" t="s">
        <v>149</v>
      </c>
      <c r="AA1071" t="s">
        <v>10148</v>
      </c>
      <c r="AB1071" t="s">
        <v>10149</v>
      </c>
      <c r="AC1071">
        <v>100</v>
      </c>
      <c r="AD1071" t="s">
        <v>10000</v>
      </c>
      <c r="AE1071" t="s">
        <v>10001</v>
      </c>
      <c r="AF1071" t="s">
        <v>154</v>
      </c>
      <c r="AG1071" t="s">
        <v>1966</v>
      </c>
      <c r="AL1071" t="s">
        <v>10150</v>
      </c>
      <c r="AP1071" s="6">
        <v>31803</v>
      </c>
      <c r="AQ1071" s="6">
        <v>41389</v>
      </c>
      <c r="AR1071" t="b">
        <v>0</v>
      </c>
      <c r="AT1071" t="s">
        <v>163</v>
      </c>
      <c r="AV1071" s="6">
        <v>41389</v>
      </c>
      <c r="AW1071" t="s">
        <v>10004</v>
      </c>
      <c r="AX1071">
        <v>0</v>
      </c>
      <c r="AY1071" t="b">
        <v>0</v>
      </c>
      <c r="BH1071" t="s">
        <v>10151</v>
      </c>
      <c r="BQ1071" t="s">
        <v>163</v>
      </c>
      <c r="BR1071" t="s">
        <v>163</v>
      </c>
      <c r="BS1071" t="s">
        <v>10152</v>
      </c>
      <c r="BY1071" t="s">
        <v>10153</v>
      </c>
      <c r="CB1071" t="s">
        <v>10154</v>
      </c>
      <c r="CF1071" t="s">
        <v>171</v>
      </c>
      <c r="CM1071" t="s">
        <v>10085</v>
      </c>
      <c r="CN1071" t="s">
        <v>149</v>
      </c>
      <c r="CO1071">
        <v>2</v>
      </c>
      <c r="CR1071" t="s">
        <v>10085</v>
      </c>
      <c r="CU1071">
        <v>1</v>
      </c>
      <c r="CW1071" t="s">
        <v>10086</v>
      </c>
      <c r="CY1071" t="s">
        <v>10156</v>
      </c>
      <c r="CZ1071" t="b">
        <v>1</v>
      </c>
      <c r="DA1071" t="b">
        <v>1</v>
      </c>
      <c r="DC1071" t="s">
        <v>178</v>
      </c>
    </row>
    <row r="1072" spans="1:107" x14ac:dyDescent="0.6">
      <c r="A1072" t="s">
        <v>139</v>
      </c>
      <c r="B1072" t="s">
        <v>10145</v>
      </c>
      <c r="C1072" t="s">
        <v>10036</v>
      </c>
      <c r="D1072" t="s">
        <v>10076</v>
      </c>
      <c r="E1072" t="s">
        <v>143</v>
      </c>
      <c r="F1072" t="s">
        <v>141</v>
      </c>
      <c r="G1072" t="s">
        <v>144</v>
      </c>
      <c r="I1072" t="s">
        <v>164</v>
      </c>
      <c r="J1072" s="6">
        <v>43160</v>
      </c>
      <c r="M1072" t="s">
        <v>141</v>
      </c>
      <c r="N1072" t="s">
        <v>10146</v>
      </c>
      <c r="O1072">
        <v>157</v>
      </c>
      <c r="T1072">
        <v>1.57</v>
      </c>
      <c r="U1072" t="s">
        <v>10147</v>
      </c>
      <c r="W1072" s="6">
        <v>43164</v>
      </c>
      <c r="Y1072" t="s">
        <v>148</v>
      </c>
      <c r="Z1072" t="s">
        <v>149</v>
      </c>
      <c r="AA1072" t="s">
        <v>10157</v>
      </c>
      <c r="AB1072" t="s">
        <v>10098</v>
      </c>
      <c r="AC1072">
        <v>100</v>
      </c>
      <c r="AD1072" t="s">
        <v>10000</v>
      </c>
      <c r="AE1072" t="s">
        <v>10001</v>
      </c>
      <c r="AF1072" t="s">
        <v>154</v>
      </c>
      <c r="AG1072" t="s">
        <v>1966</v>
      </c>
      <c r="AL1072" t="s">
        <v>10150</v>
      </c>
      <c r="AP1072" s="6">
        <v>31803</v>
      </c>
      <c r="AQ1072" s="6">
        <v>41389</v>
      </c>
      <c r="AR1072" t="b">
        <v>0</v>
      </c>
      <c r="AT1072" t="s">
        <v>163</v>
      </c>
      <c r="AV1072" s="6">
        <v>41389</v>
      </c>
      <c r="AW1072" t="s">
        <v>10004</v>
      </c>
      <c r="AX1072">
        <v>0</v>
      </c>
      <c r="AY1072" t="b">
        <v>0</v>
      </c>
      <c r="BH1072" t="s">
        <v>10151</v>
      </c>
      <c r="BQ1072" t="s">
        <v>163</v>
      </c>
      <c r="BR1072" t="s">
        <v>163</v>
      </c>
      <c r="BS1072" t="s">
        <v>10152</v>
      </c>
      <c r="BY1072" t="s">
        <v>10153</v>
      </c>
      <c r="CB1072" t="s">
        <v>10154</v>
      </c>
      <c r="CF1072" t="s">
        <v>171</v>
      </c>
      <c r="CM1072" t="s">
        <v>10085</v>
      </c>
      <c r="CN1072" t="s">
        <v>149</v>
      </c>
      <c r="CO1072">
        <v>2</v>
      </c>
      <c r="CR1072" t="s">
        <v>10085</v>
      </c>
      <c r="CU1072">
        <v>1</v>
      </c>
      <c r="CW1072" t="s">
        <v>10086</v>
      </c>
      <c r="CY1072" t="s">
        <v>10158</v>
      </c>
      <c r="CZ1072" t="b">
        <v>1</v>
      </c>
      <c r="DA1072" t="b">
        <v>0</v>
      </c>
      <c r="DC1072" t="s">
        <v>178</v>
      </c>
    </row>
    <row r="1073" spans="1:107" x14ac:dyDescent="0.6">
      <c r="A1073" t="s">
        <v>139</v>
      </c>
      <c r="B1073" t="s">
        <v>10145</v>
      </c>
      <c r="C1073" t="s">
        <v>10036</v>
      </c>
      <c r="D1073" t="s">
        <v>10076</v>
      </c>
      <c r="E1073" t="s">
        <v>143</v>
      </c>
      <c r="F1073" t="s">
        <v>141</v>
      </c>
      <c r="G1073" t="s">
        <v>144</v>
      </c>
      <c r="I1073" t="s">
        <v>164</v>
      </c>
      <c r="J1073" s="6">
        <v>43160</v>
      </c>
      <c r="M1073" t="s">
        <v>141</v>
      </c>
      <c r="N1073" t="s">
        <v>10146</v>
      </c>
      <c r="O1073">
        <v>158</v>
      </c>
      <c r="T1073">
        <v>1.58</v>
      </c>
      <c r="U1073" t="s">
        <v>10147</v>
      </c>
      <c r="W1073" s="6">
        <v>43164</v>
      </c>
      <c r="Y1073" t="s">
        <v>148</v>
      </c>
      <c r="Z1073" t="s">
        <v>149</v>
      </c>
      <c r="AA1073" t="s">
        <v>10159</v>
      </c>
      <c r="AB1073" t="s">
        <v>10160</v>
      </c>
      <c r="AC1073">
        <v>100</v>
      </c>
      <c r="AD1073" t="s">
        <v>10000</v>
      </c>
      <c r="AE1073" t="s">
        <v>10001</v>
      </c>
      <c r="AF1073" t="s">
        <v>154</v>
      </c>
      <c r="AG1073" t="s">
        <v>1966</v>
      </c>
      <c r="AL1073" t="s">
        <v>10150</v>
      </c>
      <c r="AP1073" s="6">
        <v>31803</v>
      </c>
      <c r="AQ1073" s="6">
        <v>41389</v>
      </c>
      <c r="AR1073" t="b">
        <v>0</v>
      </c>
      <c r="AT1073" t="s">
        <v>163</v>
      </c>
      <c r="AV1073" s="6">
        <v>41389</v>
      </c>
      <c r="AW1073" t="s">
        <v>10004</v>
      </c>
      <c r="AX1073">
        <v>0</v>
      </c>
      <c r="AY1073" t="b">
        <v>0</v>
      </c>
      <c r="BH1073" t="s">
        <v>10151</v>
      </c>
      <c r="BQ1073" t="s">
        <v>163</v>
      </c>
      <c r="BR1073" t="s">
        <v>163</v>
      </c>
      <c r="BS1073" t="s">
        <v>10152</v>
      </c>
      <c r="BY1073" t="s">
        <v>10153</v>
      </c>
      <c r="CB1073" t="s">
        <v>10154</v>
      </c>
      <c r="CF1073" t="s">
        <v>171</v>
      </c>
      <c r="CM1073" t="s">
        <v>10085</v>
      </c>
      <c r="CN1073" t="s">
        <v>149</v>
      </c>
      <c r="CO1073">
        <v>2</v>
      </c>
      <c r="CR1073" t="s">
        <v>10085</v>
      </c>
      <c r="CU1073">
        <v>1</v>
      </c>
      <c r="CW1073" t="s">
        <v>10086</v>
      </c>
      <c r="CY1073" t="s">
        <v>10161</v>
      </c>
      <c r="CZ1073" t="b">
        <v>1</v>
      </c>
      <c r="DA1073" t="b">
        <v>0</v>
      </c>
      <c r="DC1073" t="s">
        <v>178</v>
      </c>
    </row>
    <row r="1074" spans="1:107" x14ac:dyDescent="0.6">
      <c r="A1074" t="s">
        <v>139</v>
      </c>
      <c r="B1074" t="s">
        <v>10145</v>
      </c>
      <c r="C1074" t="s">
        <v>10036</v>
      </c>
      <c r="D1074" t="s">
        <v>10076</v>
      </c>
      <c r="E1074" t="s">
        <v>143</v>
      </c>
      <c r="F1074" t="s">
        <v>141</v>
      </c>
      <c r="G1074" t="s">
        <v>144</v>
      </c>
      <c r="I1074" t="s">
        <v>164</v>
      </c>
      <c r="J1074" s="6">
        <v>43160</v>
      </c>
      <c r="M1074" t="s">
        <v>141</v>
      </c>
      <c r="N1074" t="s">
        <v>10146</v>
      </c>
      <c r="O1074">
        <v>160</v>
      </c>
      <c r="T1074">
        <v>1.6</v>
      </c>
      <c r="U1074" t="s">
        <v>10147</v>
      </c>
      <c r="W1074" s="6">
        <v>43164</v>
      </c>
      <c r="Y1074" t="s">
        <v>148</v>
      </c>
      <c r="Z1074" t="s">
        <v>149</v>
      </c>
      <c r="AA1074" t="s">
        <v>10162</v>
      </c>
      <c r="AB1074" t="s">
        <v>10160</v>
      </c>
      <c r="AC1074">
        <v>100</v>
      </c>
      <c r="AD1074" t="s">
        <v>10000</v>
      </c>
      <c r="AE1074" t="s">
        <v>10001</v>
      </c>
      <c r="AF1074" t="s">
        <v>154</v>
      </c>
      <c r="AG1074" t="s">
        <v>1966</v>
      </c>
      <c r="AL1074" t="s">
        <v>10150</v>
      </c>
      <c r="AP1074" s="6">
        <v>31803</v>
      </c>
      <c r="AQ1074" s="6">
        <v>41389</v>
      </c>
      <c r="AR1074" t="b">
        <v>0</v>
      </c>
      <c r="AT1074" t="s">
        <v>163</v>
      </c>
      <c r="AV1074" s="6">
        <v>41389</v>
      </c>
      <c r="AW1074" t="s">
        <v>10004</v>
      </c>
      <c r="AX1074">
        <v>0</v>
      </c>
      <c r="AY1074" t="b">
        <v>0</v>
      </c>
      <c r="BH1074" t="s">
        <v>10151</v>
      </c>
      <c r="BQ1074" t="s">
        <v>163</v>
      </c>
      <c r="BR1074" t="s">
        <v>163</v>
      </c>
      <c r="BS1074" t="s">
        <v>10152</v>
      </c>
      <c r="BY1074" t="s">
        <v>10153</v>
      </c>
      <c r="CB1074" t="s">
        <v>10154</v>
      </c>
      <c r="CF1074" t="s">
        <v>171</v>
      </c>
      <c r="CM1074" t="s">
        <v>10085</v>
      </c>
      <c r="CN1074" t="s">
        <v>149</v>
      </c>
      <c r="CO1074">
        <v>2</v>
      </c>
      <c r="CR1074" t="s">
        <v>10085</v>
      </c>
      <c r="CU1074">
        <v>1</v>
      </c>
      <c r="CW1074" t="s">
        <v>10086</v>
      </c>
      <c r="CY1074" t="s">
        <v>10163</v>
      </c>
      <c r="CZ1074" t="b">
        <v>1</v>
      </c>
      <c r="DA1074" t="b">
        <v>1</v>
      </c>
      <c r="DC1074" t="s">
        <v>178</v>
      </c>
    </row>
    <row r="1075" spans="1:107" x14ac:dyDescent="0.6">
      <c r="A1075" t="s">
        <v>139</v>
      </c>
      <c r="B1075" t="s">
        <v>10145</v>
      </c>
      <c r="C1075" t="s">
        <v>10036</v>
      </c>
      <c r="D1075" t="s">
        <v>10076</v>
      </c>
      <c r="E1075" t="s">
        <v>143</v>
      </c>
      <c r="F1075" t="s">
        <v>141</v>
      </c>
      <c r="G1075" t="s">
        <v>144</v>
      </c>
      <c r="I1075" t="s">
        <v>164</v>
      </c>
      <c r="J1075" s="6">
        <v>43160</v>
      </c>
      <c r="M1075" t="s">
        <v>141</v>
      </c>
      <c r="N1075" t="s">
        <v>10146</v>
      </c>
      <c r="O1075">
        <v>314</v>
      </c>
      <c r="T1075">
        <v>1.57</v>
      </c>
      <c r="U1075" t="s">
        <v>10147</v>
      </c>
      <c r="W1075" s="6">
        <v>43164</v>
      </c>
      <c r="Y1075" t="s">
        <v>148</v>
      </c>
      <c r="Z1075" t="s">
        <v>149</v>
      </c>
      <c r="AA1075" t="s">
        <v>10164</v>
      </c>
      <c r="AB1075" t="s">
        <v>10098</v>
      </c>
      <c r="AC1075">
        <v>200</v>
      </c>
      <c r="AD1075" t="s">
        <v>10000</v>
      </c>
      <c r="AE1075" t="s">
        <v>10001</v>
      </c>
      <c r="AF1075" t="s">
        <v>154</v>
      </c>
      <c r="AG1075" t="s">
        <v>1966</v>
      </c>
      <c r="AL1075" t="s">
        <v>10150</v>
      </c>
      <c r="AP1075" s="6">
        <v>31803</v>
      </c>
      <c r="AQ1075" s="6">
        <v>41389</v>
      </c>
      <c r="AR1075" t="b">
        <v>0</v>
      </c>
      <c r="AT1075" t="s">
        <v>163</v>
      </c>
      <c r="AV1075" s="6">
        <v>41389</v>
      </c>
      <c r="AW1075" t="s">
        <v>10004</v>
      </c>
      <c r="AX1075">
        <v>0</v>
      </c>
      <c r="AY1075" t="b">
        <v>0</v>
      </c>
      <c r="BH1075" t="s">
        <v>10151</v>
      </c>
      <c r="BQ1075" t="s">
        <v>163</v>
      </c>
      <c r="BR1075" t="s">
        <v>163</v>
      </c>
      <c r="BS1075" t="s">
        <v>10152</v>
      </c>
      <c r="BY1075" t="s">
        <v>10153</v>
      </c>
      <c r="CB1075" t="s">
        <v>10154</v>
      </c>
      <c r="CF1075" t="s">
        <v>171</v>
      </c>
      <c r="CM1075" t="s">
        <v>10085</v>
      </c>
      <c r="CN1075" t="s">
        <v>149</v>
      </c>
      <c r="CO1075">
        <v>2</v>
      </c>
      <c r="CR1075" t="s">
        <v>10085</v>
      </c>
      <c r="CU1075">
        <v>1</v>
      </c>
      <c r="CW1075" t="s">
        <v>10086</v>
      </c>
      <c r="CY1075" t="s">
        <v>10165</v>
      </c>
      <c r="CZ1075" t="b">
        <v>1</v>
      </c>
      <c r="DA1075" t="b">
        <v>0</v>
      </c>
      <c r="DC1075" t="s">
        <v>178</v>
      </c>
    </row>
    <row r="1076" spans="1:107" x14ac:dyDescent="0.6">
      <c r="A1076" t="s">
        <v>139</v>
      </c>
      <c r="B1076" t="s">
        <v>10145</v>
      </c>
      <c r="C1076" t="s">
        <v>10036</v>
      </c>
      <c r="D1076" t="s">
        <v>10076</v>
      </c>
      <c r="E1076" t="s">
        <v>143</v>
      </c>
      <c r="F1076" t="s">
        <v>141</v>
      </c>
      <c r="G1076" t="s">
        <v>144</v>
      </c>
      <c r="I1076" t="s">
        <v>164</v>
      </c>
      <c r="J1076" s="6">
        <v>43160</v>
      </c>
      <c r="M1076" t="s">
        <v>141</v>
      </c>
      <c r="N1076" t="s">
        <v>10146</v>
      </c>
      <c r="O1076">
        <v>314</v>
      </c>
      <c r="T1076">
        <v>1.57</v>
      </c>
      <c r="U1076" t="s">
        <v>10147</v>
      </c>
      <c r="W1076" s="6">
        <v>43164</v>
      </c>
      <c r="Y1076" t="s">
        <v>148</v>
      </c>
      <c r="Z1076" t="s">
        <v>149</v>
      </c>
      <c r="AA1076" t="s">
        <v>10166</v>
      </c>
      <c r="AB1076" t="s">
        <v>10098</v>
      </c>
      <c r="AC1076">
        <v>200</v>
      </c>
      <c r="AD1076" t="s">
        <v>10000</v>
      </c>
      <c r="AE1076" t="s">
        <v>10001</v>
      </c>
      <c r="AF1076" t="s">
        <v>154</v>
      </c>
      <c r="AG1076" t="s">
        <v>1966</v>
      </c>
      <c r="AL1076" t="s">
        <v>10150</v>
      </c>
      <c r="AP1076" s="6">
        <v>31803</v>
      </c>
      <c r="AQ1076" s="6">
        <v>41389</v>
      </c>
      <c r="AR1076" t="b">
        <v>0</v>
      </c>
      <c r="AT1076" t="s">
        <v>163</v>
      </c>
      <c r="AV1076" s="6">
        <v>41389</v>
      </c>
      <c r="AW1076" t="s">
        <v>10004</v>
      </c>
      <c r="AX1076">
        <v>0</v>
      </c>
      <c r="AY1076" t="b">
        <v>0</v>
      </c>
      <c r="BH1076" t="s">
        <v>10151</v>
      </c>
      <c r="BQ1076" t="s">
        <v>163</v>
      </c>
      <c r="BR1076" t="s">
        <v>163</v>
      </c>
      <c r="BS1076" t="s">
        <v>10152</v>
      </c>
      <c r="BY1076" t="s">
        <v>10153</v>
      </c>
      <c r="CB1076" t="s">
        <v>10154</v>
      </c>
      <c r="CF1076" t="s">
        <v>171</v>
      </c>
      <c r="CM1076" t="s">
        <v>10085</v>
      </c>
      <c r="CN1076" t="s">
        <v>149</v>
      </c>
      <c r="CO1076">
        <v>2</v>
      </c>
      <c r="CR1076" t="s">
        <v>10085</v>
      </c>
      <c r="CU1076">
        <v>1</v>
      </c>
      <c r="CW1076" t="s">
        <v>10086</v>
      </c>
      <c r="CY1076" t="s">
        <v>10167</v>
      </c>
      <c r="CZ1076" t="b">
        <v>1</v>
      </c>
      <c r="DA1076" t="b">
        <v>0</v>
      </c>
      <c r="DC1076" t="s">
        <v>178</v>
      </c>
    </row>
    <row r="1077" spans="1:107" x14ac:dyDescent="0.6">
      <c r="A1077" t="s">
        <v>139</v>
      </c>
      <c r="B1077" t="s">
        <v>10145</v>
      </c>
      <c r="C1077" t="s">
        <v>10036</v>
      </c>
      <c r="D1077" t="s">
        <v>10076</v>
      </c>
      <c r="E1077" t="s">
        <v>143</v>
      </c>
      <c r="F1077" t="s">
        <v>141</v>
      </c>
      <c r="G1077" t="s">
        <v>144</v>
      </c>
      <c r="I1077" t="s">
        <v>164</v>
      </c>
      <c r="J1077" s="6">
        <v>43160</v>
      </c>
      <c r="M1077" t="s">
        <v>141</v>
      </c>
      <c r="N1077" t="s">
        <v>10146</v>
      </c>
      <c r="O1077">
        <v>316</v>
      </c>
      <c r="T1077">
        <v>1.58</v>
      </c>
      <c r="U1077" t="s">
        <v>10147</v>
      </c>
      <c r="W1077" s="6">
        <v>43164</v>
      </c>
      <c r="Y1077" t="s">
        <v>148</v>
      </c>
      <c r="Z1077" t="s">
        <v>149</v>
      </c>
      <c r="AA1077" t="s">
        <v>10159</v>
      </c>
      <c r="AB1077" t="s">
        <v>10160</v>
      </c>
      <c r="AC1077">
        <v>200</v>
      </c>
      <c r="AD1077" t="s">
        <v>10000</v>
      </c>
      <c r="AE1077" t="s">
        <v>10001</v>
      </c>
      <c r="AF1077" t="s">
        <v>154</v>
      </c>
      <c r="AG1077" t="s">
        <v>1966</v>
      </c>
      <c r="AL1077" t="s">
        <v>10150</v>
      </c>
      <c r="AP1077" s="6">
        <v>31803</v>
      </c>
      <c r="AQ1077" s="6">
        <v>41389</v>
      </c>
      <c r="AR1077" t="b">
        <v>0</v>
      </c>
      <c r="AT1077" t="s">
        <v>163</v>
      </c>
      <c r="AV1077" s="6">
        <v>41389</v>
      </c>
      <c r="AW1077" t="s">
        <v>10004</v>
      </c>
      <c r="AX1077">
        <v>0</v>
      </c>
      <c r="AY1077" t="b">
        <v>0</v>
      </c>
      <c r="BH1077" t="s">
        <v>10151</v>
      </c>
      <c r="BQ1077" t="s">
        <v>163</v>
      </c>
      <c r="BR1077" t="s">
        <v>163</v>
      </c>
      <c r="BS1077" t="s">
        <v>10152</v>
      </c>
      <c r="BY1077" t="s">
        <v>10153</v>
      </c>
      <c r="CB1077" t="s">
        <v>10154</v>
      </c>
      <c r="CF1077" t="s">
        <v>171</v>
      </c>
      <c r="CM1077" t="s">
        <v>10085</v>
      </c>
      <c r="CN1077" t="s">
        <v>149</v>
      </c>
      <c r="CO1077">
        <v>2</v>
      </c>
      <c r="CR1077" t="s">
        <v>10085</v>
      </c>
      <c r="CU1077">
        <v>1</v>
      </c>
      <c r="CW1077" t="s">
        <v>10086</v>
      </c>
      <c r="CY1077" t="s">
        <v>10168</v>
      </c>
      <c r="CZ1077" t="b">
        <v>1</v>
      </c>
      <c r="DA1077" t="b">
        <v>0</v>
      </c>
      <c r="DC1077" t="s">
        <v>178</v>
      </c>
    </row>
    <row r="1078" spans="1:107" x14ac:dyDescent="0.6">
      <c r="A1078" t="s">
        <v>139</v>
      </c>
      <c r="B1078" t="s">
        <v>10145</v>
      </c>
      <c r="C1078" t="s">
        <v>10036</v>
      </c>
      <c r="D1078" t="s">
        <v>10076</v>
      </c>
      <c r="E1078" t="s">
        <v>143</v>
      </c>
      <c r="F1078" t="s">
        <v>141</v>
      </c>
      <c r="G1078" t="s">
        <v>144</v>
      </c>
      <c r="I1078" t="s">
        <v>164</v>
      </c>
      <c r="J1078" s="6">
        <v>43160</v>
      </c>
      <c r="M1078" t="s">
        <v>141</v>
      </c>
      <c r="N1078" t="s">
        <v>10146</v>
      </c>
      <c r="O1078">
        <v>316</v>
      </c>
      <c r="T1078">
        <v>1.58</v>
      </c>
      <c r="U1078" t="s">
        <v>10147</v>
      </c>
      <c r="W1078" s="6">
        <v>43164</v>
      </c>
      <c r="Y1078" t="s">
        <v>148</v>
      </c>
      <c r="Z1078" t="s">
        <v>149</v>
      </c>
      <c r="AA1078" t="s">
        <v>10169</v>
      </c>
      <c r="AB1078" t="s">
        <v>10160</v>
      </c>
      <c r="AC1078">
        <v>200</v>
      </c>
      <c r="AD1078" t="s">
        <v>10000</v>
      </c>
      <c r="AE1078" t="s">
        <v>10001</v>
      </c>
      <c r="AF1078" t="s">
        <v>154</v>
      </c>
      <c r="AG1078" t="s">
        <v>1966</v>
      </c>
      <c r="AL1078" t="s">
        <v>10150</v>
      </c>
      <c r="AP1078" s="6">
        <v>31803</v>
      </c>
      <c r="AQ1078" s="6">
        <v>41389</v>
      </c>
      <c r="AR1078" t="b">
        <v>0</v>
      </c>
      <c r="AT1078" t="s">
        <v>163</v>
      </c>
      <c r="AV1078" s="6">
        <v>41389</v>
      </c>
      <c r="AW1078" t="s">
        <v>10004</v>
      </c>
      <c r="AX1078">
        <v>0</v>
      </c>
      <c r="AY1078" t="b">
        <v>0</v>
      </c>
      <c r="BH1078" t="s">
        <v>10151</v>
      </c>
      <c r="BQ1078" t="s">
        <v>163</v>
      </c>
      <c r="BR1078" t="s">
        <v>163</v>
      </c>
      <c r="BS1078" t="s">
        <v>10152</v>
      </c>
      <c r="BY1078" t="s">
        <v>10153</v>
      </c>
      <c r="CB1078" t="s">
        <v>10154</v>
      </c>
      <c r="CF1078" t="s">
        <v>171</v>
      </c>
      <c r="CM1078" t="s">
        <v>10085</v>
      </c>
      <c r="CN1078" t="s">
        <v>149</v>
      </c>
      <c r="CO1078">
        <v>2</v>
      </c>
      <c r="CR1078" t="s">
        <v>10085</v>
      </c>
      <c r="CU1078">
        <v>1</v>
      </c>
      <c r="CW1078" t="s">
        <v>10086</v>
      </c>
      <c r="CY1078" t="s">
        <v>10170</v>
      </c>
      <c r="CZ1078" t="b">
        <v>1</v>
      </c>
      <c r="DA1078" t="b">
        <v>0</v>
      </c>
      <c r="DC1078" t="s">
        <v>178</v>
      </c>
    </row>
    <row r="1079" spans="1:107" x14ac:dyDescent="0.6">
      <c r="A1079" t="s">
        <v>139</v>
      </c>
      <c r="B1079" t="s">
        <v>10145</v>
      </c>
      <c r="C1079" t="s">
        <v>10036</v>
      </c>
      <c r="D1079" t="s">
        <v>10076</v>
      </c>
      <c r="E1079" t="s">
        <v>143</v>
      </c>
      <c r="F1079" t="s">
        <v>141</v>
      </c>
      <c r="G1079" t="s">
        <v>144</v>
      </c>
      <c r="I1079" t="s">
        <v>164</v>
      </c>
      <c r="J1079" s="6">
        <v>43160</v>
      </c>
      <c r="M1079" t="s">
        <v>141</v>
      </c>
      <c r="N1079" t="s">
        <v>10146</v>
      </c>
      <c r="O1079">
        <v>471</v>
      </c>
      <c r="T1079">
        <v>1.57</v>
      </c>
      <c r="U1079" t="s">
        <v>10147</v>
      </c>
      <c r="W1079" s="6">
        <v>43164</v>
      </c>
      <c r="Y1079" t="s">
        <v>148</v>
      </c>
      <c r="Z1079" t="s">
        <v>149</v>
      </c>
      <c r="AA1079" t="s">
        <v>10164</v>
      </c>
      <c r="AB1079" t="s">
        <v>10098</v>
      </c>
      <c r="AC1079">
        <v>300</v>
      </c>
      <c r="AD1079" t="s">
        <v>10000</v>
      </c>
      <c r="AE1079" t="s">
        <v>10001</v>
      </c>
      <c r="AF1079" t="s">
        <v>154</v>
      </c>
      <c r="AG1079" t="s">
        <v>1966</v>
      </c>
      <c r="AL1079" t="s">
        <v>10150</v>
      </c>
      <c r="AP1079" s="6">
        <v>31803</v>
      </c>
      <c r="AQ1079" s="6">
        <v>41389</v>
      </c>
      <c r="AR1079" t="b">
        <v>0</v>
      </c>
      <c r="AT1079" t="s">
        <v>163</v>
      </c>
      <c r="AV1079" s="6">
        <v>41389</v>
      </c>
      <c r="AW1079" t="s">
        <v>10004</v>
      </c>
      <c r="AX1079">
        <v>0</v>
      </c>
      <c r="AY1079" t="b">
        <v>0</v>
      </c>
      <c r="BH1079" t="s">
        <v>10151</v>
      </c>
      <c r="BQ1079" t="s">
        <v>163</v>
      </c>
      <c r="BR1079" t="s">
        <v>163</v>
      </c>
      <c r="BS1079" t="s">
        <v>10152</v>
      </c>
      <c r="BY1079" t="s">
        <v>10153</v>
      </c>
      <c r="CB1079" t="s">
        <v>10154</v>
      </c>
      <c r="CF1079" t="s">
        <v>171</v>
      </c>
      <c r="CM1079" t="s">
        <v>10085</v>
      </c>
      <c r="CN1079" t="s">
        <v>149</v>
      </c>
      <c r="CO1079">
        <v>2</v>
      </c>
      <c r="CR1079" t="s">
        <v>10085</v>
      </c>
      <c r="CU1079">
        <v>1</v>
      </c>
      <c r="CW1079" t="s">
        <v>10086</v>
      </c>
      <c r="CY1079" t="s">
        <v>10171</v>
      </c>
      <c r="CZ1079" t="b">
        <v>1</v>
      </c>
      <c r="DA1079" t="b">
        <v>0</v>
      </c>
      <c r="DC1079" t="s">
        <v>178</v>
      </c>
    </row>
    <row r="1080" spans="1:107" x14ac:dyDescent="0.6">
      <c r="A1080" t="s">
        <v>139</v>
      </c>
      <c r="B1080" t="s">
        <v>10145</v>
      </c>
      <c r="C1080" t="s">
        <v>10036</v>
      </c>
      <c r="D1080" t="s">
        <v>10076</v>
      </c>
      <c r="E1080" t="s">
        <v>143</v>
      </c>
      <c r="F1080" t="s">
        <v>141</v>
      </c>
      <c r="G1080" t="s">
        <v>144</v>
      </c>
      <c r="I1080" t="s">
        <v>164</v>
      </c>
      <c r="J1080" s="6">
        <v>43160</v>
      </c>
      <c r="M1080" t="s">
        <v>141</v>
      </c>
      <c r="N1080" t="s">
        <v>10146</v>
      </c>
      <c r="O1080">
        <v>472.5</v>
      </c>
      <c r="T1080">
        <v>1.575</v>
      </c>
      <c r="U1080" t="s">
        <v>10147</v>
      </c>
      <c r="W1080" s="6">
        <v>43164</v>
      </c>
      <c r="Y1080" t="s">
        <v>148</v>
      </c>
      <c r="Z1080" t="s">
        <v>149</v>
      </c>
      <c r="AA1080" t="s">
        <v>10172</v>
      </c>
      <c r="AB1080" t="s">
        <v>10160</v>
      </c>
      <c r="AC1080">
        <v>300</v>
      </c>
      <c r="AD1080" t="s">
        <v>10000</v>
      </c>
      <c r="AE1080" t="s">
        <v>10001</v>
      </c>
      <c r="AF1080" t="s">
        <v>154</v>
      </c>
      <c r="AG1080" t="s">
        <v>1966</v>
      </c>
      <c r="AL1080" t="s">
        <v>10150</v>
      </c>
      <c r="AP1080" s="6">
        <v>31803</v>
      </c>
      <c r="AQ1080" s="6">
        <v>41389</v>
      </c>
      <c r="AR1080" t="b">
        <v>0</v>
      </c>
      <c r="AT1080" t="s">
        <v>163</v>
      </c>
      <c r="AV1080" s="6">
        <v>41389</v>
      </c>
      <c r="AW1080" t="s">
        <v>10004</v>
      </c>
      <c r="AX1080">
        <v>0</v>
      </c>
      <c r="AY1080" t="b">
        <v>0</v>
      </c>
      <c r="BH1080" t="s">
        <v>10151</v>
      </c>
      <c r="BQ1080" t="s">
        <v>163</v>
      </c>
      <c r="BR1080" t="s">
        <v>163</v>
      </c>
      <c r="BS1080" t="s">
        <v>10152</v>
      </c>
      <c r="BY1080" t="s">
        <v>10153</v>
      </c>
      <c r="CB1080" t="s">
        <v>10154</v>
      </c>
      <c r="CF1080" t="s">
        <v>171</v>
      </c>
      <c r="CM1080" t="s">
        <v>10085</v>
      </c>
      <c r="CN1080" t="s">
        <v>149</v>
      </c>
      <c r="CO1080">
        <v>2</v>
      </c>
      <c r="CR1080" t="s">
        <v>10085</v>
      </c>
      <c r="CU1080">
        <v>1</v>
      </c>
      <c r="CW1080" t="s">
        <v>10086</v>
      </c>
      <c r="CY1080" t="s">
        <v>10173</v>
      </c>
      <c r="CZ1080" t="b">
        <v>1</v>
      </c>
      <c r="DA1080" t="b">
        <v>0</v>
      </c>
      <c r="DC1080" t="s">
        <v>178</v>
      </c>
    </row>
    <row r="1081" spans="1:107" x14ac:dyDescent="0.6">
      <c r="A1081" t="s">
        <v>139</v>
      </c>
      <c r="B1081" t="s">
        <v>10145</v>
      </c>
      <c r="C1081" t="s">
        <v>10036</v>
      </c>
      <c r="D1081" t="s">
        <v>10076</v>
      </c>
      <c r="E1081" t="s">
        <v>143</v>
      </c>
      <c r="F1081" t="s">
        <v>141</v>
      </c>
      <c r="G1081" t="s">
        <v>144</v>
      </c>
      <c r="I1081" t="s">
        <v>164</v>
      </c>
      <c r="J1081" s="6">
        <v>43160</v>
      </c>
      <c r="M1081" t="s">
        <v>141</v>
      </c>
      <c r="N1081" t="s">
        <v>10146</v>
      </c>
      <c r="O1081">
        <v>628</v>
      </c>
      <c r="T1081">
        <v>1.57</v>
      </c>
      <c r="U1081" t="s">
        <v>10147</v>
      </c>
      <c r="W1081" s="6">
        <v>43164</v>
      </c>
      <c r="Y1081" t="s">
        <v>148</v>
      </c>
      <c r="Z1081" t="s">
        <v>149</v>
      </c>
      <c r="AA1081" t="s">
        <v>10164</v>
      </c>
      <c r="AB1081" t="s">
        <v>10098</v>
      </c>
      <c r="AC1081">
        <v>400</v>
      </c>
      <c r="AD1081" t="s">
        <v>10000</v>
      </c>
      <c r="AE1081" t="s">
        <v>10001</v>
      </c>
      <c r="AF1081" t="s">
        <v>154</v>
      </c>
      <c r="AG1081" t="s">
        <v>1966</v>
      </c>
      <c r="AL1081" t="s">
        <v>10150</v>
      </c>
      <c r="AP1081" s="6">
        <v>31803</v>
      </c>
      <c r="AQ1081" s="6">
        <v>41389</v>
      </c>
      <c r="AR1081" t="b">
        <v>0</v>
      </c>
      <c r="AT1081" t="s">
        <v>163</v>
      </c>
      <c r="AV1081" s="6">
        <v>41389</v>
      </c>
      <c r="AW1081" t="s">
        <v>10004</v>
      </c>
      <c r="AX1081">
        <v>0</v>
      </c>
      <c r="AY1081" t="b">
        <v>0</v>
      </c>
      <c r="BH1081" t="s">
        <v>10151</v>
      </c>
      <c r="BQ1081" t="s">
        <v>163</v>
      </c>
      <c r="BR1081" t="s">
        <v>163</v>
      </c>
      <c r="BS1081" t="s">
        <v>10152</v>
      </c>
      <c r="BY1081" t="s">
        <v>10153</v>
      </c>
      <c r="CB1081" t="s">
        <v>10154</v>
      </c>
      <c r="CF1081" t="s">
        <v>171</v>
      </c>
      <c r="CM1081" t="s">
        <v>10085</v>
      </c>
      <c r="CN1081" t="s">
        <v>149</v>
      </c>
      <c r="CO1081">
        <v>2</v>
      </c>
      <c r="CR1081" t="s">
        <v>10085</v>
      </c>
      <c r="CU1081">
        <v>1</v>
      </c>
      <c r="CW1081" t="s">
        <v>10086</v>
      </c>
      <c r="CY1081" t="s">
        <v>10174</v>
      </c>
      <c r="CZ1081" t="b">
        <v>1</v>
      </c>
      <c r="DA1081" t="b">
        <v>0</v>
      </c>
      <c r="DC1081" t="s">
        <v>178</v>
      </c>
    </row>
    <row r="1082" spans="1:107" x14ac:dyDescent="0.6">
      <c r="A1082" t="s">
        <v>139</v>
      </c>
      <c r="B1082" t="s">
        <v>10145</v>
      </c>
      <c r="C1082" t="s">
        <v>10036</v>
      </c>
      <c r="D1082" t="s">
        <v>10076</v>
      </c>
      <c r="E1082" t="s">
        <v>143</v>
      </c>
      <c r="F1082" t="s">
        <v>141</v>
      </c>
      <c r="G1082" t="s">
        <v>144</v>
      </c>
      <c r="I1082" t="s">
        <v>164</v>
      </c>
      <c r="J1082" s="6">
        <v>43160</v>
      </c>
      <c r="M1082" t="s">
        <v>141</v>
      </c>
      <c r="N1082" t="s">
        <v>10146</v>
      </c>
      <c r="O1082">
        <v>632</v>
      </c>
      <c r="T1082">
        <v>1.58</v>
      </c>
      <c r="U1082" t="s">
        <v>10147</v>
      </c>
      <c r="W1082" s="6">
        <v>43164</v>
      </c>
      <c r="Y1082" t="s">
        <v>148</v>
      </c>
      <c r="Z1082" t="s">
        <v>149</v>
      </c>
      <c r="AA1082" t="s">
        <v>10159</v>
      </c>
      <c r="AB1082" t="s">
        <v>10160</v>
      </c>
      <c r="AC1082">
        <v>400</v>
      </c>
      <c r="AD1082" t="s">
        <v>10000</v>
      </c>
      <c r="AE1082" t="s">
        <v>10001</v>
      </c>
      <c r="AF1082" t="s">
        <v>154</v>
      </c>
      <c r="AG1082" t="s">
        <v>1966</v>
      </c>
      <c r="AL1082" t="s">
        <v>10150</v>
      </c>
      <c r="AP1082" s="6">
        <v>31803</v>
      </c>
      <c r="AQ1082" s="6">
        <v>41389</v>
      </c>
      <c r="AR1082" t="b">
        <v>0</v>
      </c>
      <c r="AT1082" t="s">
        <v>163</v>
      </c>
      <c r="AV1082" s="6">
        <v>41389</v>
      </c>
      <c r="AW1082" t="s">
        <v>10004</v>
      </c>
      <c r="AX1082">
        <v>0</v>
      </c>
      <c r="AY1082" t="b">
        <v>0</v>
      </c>
      <c r="BH1082" t="s">
        <v>10151</v>
      </c>
      <c r="BQ1082" t="s">
        <v>163</v>
      </c>
      <c r="BR1082" t="s">
        <v>163</v>
      </c>
      <c r="BS1082" t="s">
        <v>10152</v>
      </c>
      <c r="BY1082" t="s">
        <v>10153</v>
      </c>
      <c r="CB1082" t="s">
        <v>10154</v>
      </c>
      <c r="CF1082" t="s">
        <v>171</v>
      </c>
      <c r="CM1082" t="s">
        <v>10085</v>
      </c>
      <c r="CN1082" t="s">
        <v>149</v>
      </c>
      <c r="CO1082">
        <v>2</v>
      </c>
      <c r="CR1082" t="s">
        <v>10085</v>
      </c>
      <c r="CU1082">
        <v>1</v>
      </c>
      <c r="CW1082" t="s">
        <v>10086</v>
      </c>
      <c r="CY1082" t="s">
        <v>10175</v>
      </c>
      <c r="CZ1082" t="b">
        <v>1</v>
      </c>
      <c r="DA1082" t="b">
        <v>0</v>
      </c>
      <c r="DC1082" t="s">
        <v>178</v>
      </c>
    </row>
    <row r="1083" spans="1:107" x14ac:dyDescent="0.6">
      <c r="A1083" t="s">
        <v>139</v>
      </c>
      <c r="B1083" t="s">
        <v>10145</v>
      </c>
      <c r="C1083" t="s">
        <v>10036</v>
      </c>
      <c r="D1083" t="s">
        <v>10076</v>
      </c>
      <c r="E1083" t="s">
        <v>143</v>
      </c>
      <c r="F1083" t="s">
        <v>141</v>
      </c>
      <c r="G1083" t="s">
        <v>144</v>
      </c>
      <c r="I1083" t="s">
        <v>164</v>
      </c>
      <c r="J1083" s="6">
        <v>43160</v>
      </c>
      <c r="M1083" t="s">
        <v>141</v>
      </c>
      <c r="N1083" t="s">
        <v>10146</v>
      </c>
      <c r="O1083">
        <v>785</v>
      </c>
      <c r="T1083">
        <v>1.57</v>
      </c>
      <c r="U1083" t="s">
        <v>10147</v>
      </c>
      <c r="W1083" s="6">
        <v>43164</v>
      </c>
      <c r="Y1083" t="s">
        <v>148</v>
      </c>
      <c r="Z1083" t="s">
        <v>149</v>
      </c>
      <c r="AA1083" t="s">
        <v>10157</v>
      </c>
      <c r="AB1083" t="s">
        <v>10098</v>
      </c>
      <c r="AC1083">
        <v>500</v>
      </c>
      <c r="AD1083" t="s">
        <v>10000</v>
      </c>
      <c r="AE1083" t="s">
        <v>10001</v>
      </c>
      <c r="AF1083" t="s">
        <v>154</v>
      </c>
      <c r="AG1083" t="s">
        <v>1966</v>
      </c>
      <c r="AL1083" t="s">
        <v>10150</v>
      </c>
      <c r="AP1083" s="6">
        <v>31803</v>
      </c>
      <c r="AQ1083" s="6">
        <v>41389</v>
      </c>
      <c r="AR1083" t="b">
        <v>0</v>
      </c>
      <c r="AT1083" t="s">
        <v>163</v>
      </c>
      <c r="AV1083" s="6">
        <v>41389</v>
      </c>
      <c r="AW1083" t="s">
        <v>10004</v>
      </c>
      <c r="AX1083">
        <v>0</v>
      </c>
      <c r="AY1083" t="b">
        <v>0</v>
      </c>
      <c r="BH1083" t="s">
        <v>10151</v>
      </c>
      <c r="BQ1083" t="s">
        <v>163</v>
      </c>
      <c r="BR1083" t="s">
        <v>163</v>
      </c>
      <c r="BS1083" t="s">
        <v>10152</v>
      </c>
      <c r="BY1083" t="s">
        <v>10153</v>
      </c>
      <c r="CB1083" t="s">
        <v>10154</v>
      </c>
      <c r="CF1083" t="s">
        <v>171</v>
      </c>
      <c r="CM1083" t="s">
        <v>10085</v>
      </c>
      <c r="CN1083" t="s">
        <v>149</v>
      </c>
      <c r="CO1083">
        <v>2</v>
      </c>
      <c r="CR1083" t="s">
        <v>10085</v>
      </c>
      <c r="CU1083">
        <v>1</v>
      </c>
      <c r="CW1083" t="s">
        <v>10086</v>
      </c>
      <c r="CY1083" t="s">
        <v>10176</v>
      </c>
      <c r="CZ1083" t="b">
        <v>1</v>
      </c>
      <c r="DA1083" t="b">
        <v>0</v>
      </c>
      <c r="DC1083" t="s">
        <v>178</v>
      </c>
    </row>
    <row r="1084" spans="1:107" x14ac:dyDescent="0.6">
      <c r="A1084" t="s">
        <v>139</v>
      </c>
      <c r="B1084" t="s">
        <v>10145</v>
      </c>
      <c r="C1084" t="s">
        <v>10036</v>
      </c>
      <c r="D1084" t="s">
        <v>10076</v>
      </c>
      <c r="E1084" t="s">
        <v>143</v>
      </c>
      <c r="F1084" t="s">
        <v>141</v>
      </c>
      <c r="G1084" t="s">
        <v>144</v>
      </c>
      <c r="I1084" t="s">
        <v>164</v>
      </c>
      <c r="J1084" s="6">
        <v>43160</v>
      </c>
      <c r="M1084" t="s">
        <v>141</v>
      </c>
      <c r="N1084" t="s">
        <v>10146</v>
      </c>
      <c r="O1084">
        <v>942</v>
      </c>
      <c r="T1084">
        <v>1.57</v>
      </c>
      <c r="U1084" t="s">
        <v>10147</v>
      </c>
      <c r="W1084" s="6">
        <v>43164</v>
      </c>
      <c r="Y1084" t="s">
        <v>148</v>
      </c>
      <c r="Z1084" t="s">
        <v>149</v>
      </c>
      <c r="AA1084" t="s">
        <v>10157</v>
      </c>
      <c r="AB1084" t="s">
        <v>10098</v>
      </c>
      <c r="AC1084">
        <v>600</v>
      </c>
      <c r="AD1084" t="s">
        <v>10000</v>
      </c>
      <c r="AE1084" t="s">
        <v>10001</v>
      </c>
      <c r="AF1084" t="s">
        <v>154</v>
      </c>
      <c r="AG1084" t="s">
        <v>1966</v>
      </c>
      <c r="AL1084" t="s">
        <v>10150</v>
      </c>
      <c r="AP1084" s="6">
        <v>31803</v>
      </c>
      <c r="AQ1084" s="6">
        <v>41389</v>
      </c>
      <c r="AR1084" t="b">
        <v>0</v>
      </c>
      <c r="AT1084" t="s">
        <v>163</v>
      </c>
      <c r="AV1084" s="6">
        <v>41389</v>
      </c>
      <c r="AW1084" t="s">
        <v>10004</v>
      </c>
      <c r="AX1084">
        <v>0</v>
      </c>
      <c r="AY1084" t="b">
        <v>0</v>
      </c>
      <c r="BH1084" t="s">
        <v>10151</v>
      </c>
      <c r="BQ1084" t="s">
        <v>163</v>
      </c>
      <c r="BR1084" t="s">
        <v>163</v>
      </c>
      <c r="BS1084" t="s">
        <v>10152</v>
      </c>
      <c r="BY1084" t="s">
        <v>10153</v>
      </c>
      <c r="CB1084" t="s">
        <v>10154</v>
      </c>
      <c r="CF1084" t="s">
        <v>171</v>
      </c>
      <c r="CM1084" t="s">
        <v>10085</v>
      </c>
      <c r="CN1084" t="s">
        <v>149</v>
      </c>
      <c r="CO1084">
        <v>2</v>
      </c>
      <c r="CR1084" t="s">
        <v>10085</v>
      </c>
      <c r="CU1084">
        <v>1</v>
      </c>
      <c r="CW1084" t="s">
        <v>10086</v>
      </c>
      <c r="CY1084" t="s">
        <v>10177</v>
      </c>
      <c r="CZ1084" t="b">
        <v>1</v>
      </c>
      <c r="DA1084" t="b">
        <v>0</v>
      </c>
      <c r="DC1084" t="s">
        <v>178</v>
      </c>
    </row>
    <row r="1085" spans="1:107" x14ac:dyDescent="0.6">
      <c r="A1085" t="s">
        <v>139</v>
      </c>
      <c r="B1085" t="s">
        <v>10145</v>
      </c>
      <c r="C1085" t="s">
        <v>10036</v>
      </c>
      <c r="D1085" t="s">
        <v>10076</v>
      </c>
      <c r="E1085" t="s">
        <v>143</v>
      </c>
      <c r="F1085" t="s">
        <v>141</v>
      </c>
      <c r="G1085" t="s">
        <v>144</v>
      </c>
      <c r="I1085" t="s">
        <v>164</v>
      </c>
      <c r="J1085" s="6">
        <v>43160</v>
      </c>
      <c r="M1085" t="s">
        <v>141</v>
      </c>
      <c r="N1085" t="s">
        <v>10146</v>
      </c>
      <c r="O1085">
        <v>1099</v>
      </c>
      <c r="T1085">
        <v>1.57</v>
      </c>
      <c r="U1085" t="s">
        <v>10147</v>
      </c>
      <c r="W1085" s="6">
        <v>43164</v>
      </c>
      <c r="Y1085" t="s">
        <v>148</v>
      </c>
      <c r="Z1085" t="s">
        <v>149</v>
      </c>
      <c r="AA1085" t="s">
        <v>10164</v>
      </c>
      <c r="AB1085" t="s">
        <v>10098</v>
      </c>
      <c r="AC1085">
        <v>700</v>
      </c>
      <c r="AD1085" t="s">
        <v>10000</v>
      </c>
      <c r="AE1085" t="s">
        <v>10001</v>
      </c>
      <c r="AF1085" t="s">
        <v>154</v>
      </c>
      <c r="AG1085" t="s">
        <v>1966</v>
      </c>
      <c r="AL1085" t="s">
        <v>10150</v>
      </c>
      <c r="AP1085" s="6">
        <v>31803</v>
      </c>
      <c r="AQ1085" s="6">
        <v>41389</v>
      </c>
      <c r="AR1085" t="b">
        <v>0</v>
      </c>
      <c r="AT1085" t="s">
        <v>163</v>
      </c>
      <c r="AV1085" s="6">
        <v>41389</v>
      </c>
      <c r="AW1085" t="s">
        <v>10004</v>
      </c>
      <c r="AX1085">
        <v>0</v>
      </c>
      <c r="AY1085" t="b">
        <v>0</v>
      </c>
      <c r="BH1085" t="s">
        <v>10151</v>
      </c>
      <c r="BQ1085" t="s">
        <v>163</v>
      </c>
      <c r="BR1085" t="s">
        <v>163</v>
      </c>
      <c r="BS1085" t="s">
        <v>10152</v>
      </c>
      <c r="BY1085" t="s">
        <v>10153</v>
      </c>
      <c r="CB1085" t="s">
        <v>10154</v>
      </c>
      <c r="CF1085" t="s">
        <v>171</v>
      </c>
      <c r="CM1085" t="s">
        <v>10085</v>
      </c>
      <c r="CN1085" t="s">
        <v>149</v>
      </c>
      <c r="CO1085">
        <v>2</v>
      </c>
      <c r="CR1085" t="s">
        <v>10085</v>
      </c>
      <c r="CU1085">
        <v>1</v>
      </c>
      <c r="CW1085" t="s">
        <v>10086</v>
      </c>
      <c r="CY1085" t="s">
        <v>10178</v>
      </c>
      <c r="CZ1085" t="b">
        <v>1</v>
      </c>
      <c r="DA1085" t="b">
        <v>0</v>
      </c>
      <c r="DC1085" t="s">
        <v>178</v>
      </c>
    </row>
    <row r="1086" spans="1:107" x14ac:dyDescent="0.6">
      <c r="A1086" t="s">
        <v>139</v>
      </c>
      <c r="B1086" t="s">
        <v>10145</v>
      </c>
      <c r="C1086" t="s">
        <v>10036</v>
      </c>
      <c r="D1086" t="s">
        <v>10076</v>
      </c>
      <c r="E1086" t="s">
        <v>143</v>
      </c>
      <c r="F1086" t="s">
        <v>141</v>
      </c>
      <c r="G1086" t="s">
        <v>144</v>
      </c>
      <c r="I1086" t="s">
        <v>164</v>
      </c>
      <c r="J1086" s="6">
        <v>43160</v>
      </c>
      <c r="M1086" t="s">
        <v>141</v>
      </c>
      <c r="N1086" t="s">
        <v>10146</v>
      </c>
      <c r="O1086">
        <v>1099</v>
      </c>
      <c r="T1086">
        <v>1.57</v>
      </c>
      <c r="U1086" t="s">
        <v>10147</v>
      </c>
      <c r="W1086" s="6">
        <v>43164</v>
      </c>
      <c r="Y1086" t="s">
        <v>148</v>
      </c>
      <c r="Z1086" t="s">
        <v>149</v>
      </c>
      <c r="AA1086" t="s">
        <v>10157</v>
      </c>
      <c r="AB1086" t="s">
        <v>10098</v>
      </c>
      <c r="AC1086">
        <v>700</v>
      </c>
      <c r="AD1086" t="s">
        <v>10000</v>
      </c>
      <c r="AE1086" t="s">
        <v>10001</v>
      </c>
      <c r="AF1086" t="s">
        <v>154</v>
      </c>
      <c r="AG1086" t="s">
        <v>1966</v>
      </c>
      <c r="AL1086" t="s">
        <v>10150</v>
      </c>
      <c r="AP1086" s="6">
        <v>31803</v>
      </c>
      <c r="AQ1086" s="6">
        <v>41389</v>
      </c>
      <c r="AR1086" t="b">
        <v>0</v>
      </c>
      <c r="AT1086" t="s">
        <v>163</v>
      </c>
      <c r="AV1086" s="6">
        <v>41389</v>
      </c>
      <c r="AW1086" t="s">
        <v>10004</v>
      </c>
      <c r="AX1086">
        <v>0</v>
      </c>
      <c r="AY1086" t="b">
        <v>0</v>
      </c>
      <c r="BH1086" t="s">
        <v>10151</v>
      </c>
      <c r="BQ1086" t="s">
        <v>163</v>
      </c>
      <c r="BR1086" t="s">
        <v>163</v>
      </c>
      <c r="BS1086" t="s">
        <v>10152</v>
      </c>
      <c r="BY1086" t="s">
        <v>10153</v>
      </c>
      <c r="CB1086" t="s">
        <v>10154</v>
      </c>
      <c r="CF1086" t="s">
        <v>171</v>
      </c>
      <c r="CM1086" t="s">
        <v>10085</v>
      </c>
      <c r="CN1086" t="s">
        <v>149</v>
      </c>
      <c r="CO1086">
        <v>2</v>
      </c>
      <c r="CR1086" t="s">
        <v>10085</v>
      </c>
      <c r="CU1086">
        <v>1</v>
      </c>
      <c r="CW1086" t="s">
        <v>10086</v>
      </c>
      <c r="CY1086" t="s">
        <v>10179</v>
      </c>
      <c r="CZ1086" t="b">
        <v>1</v>
      </c>
      <c r="DA1086" t="b">
        <v>0</v>
      </c>
      <c r="DC1086" t="s">
        <v>178</v>
      </c>
    </row>
    <row r="1087" spans="1:107" x14ac:dyDescent="0.6">
      <c r="A1087" t="s">
        <v>139</v>
      </c>
      <c r="B1087" t="s">
        <v>10145</v>
      </c>
      <c r="C1087" t="s">
        <v>10036</v>
      </c>
      <c r="D1087" t="s">
        <v>10076</v>
      </c>
      <c r="E1087" t="s">
        <v>143</v>
      </c>
      <c r="F1087" t="s">
        <v>141</v>
      </c>
      <c r="G1087" t="s">
        <v>144</v>
      </c>
      <c r="I1087" t="s">
        <v>164</v>
      </c>
      <c r="J1087" s="6">
        <v>43160</v>
      </c>
      <c r="M1087" t="s">
        <v>141</v>
      </c>
      <c r="N1087" t="s">
        <v>10146</v>
      </c>
      <c r="O1087">
        <v>1422</v>
      </c>
      <c r="T1087">
        <v>1.58</v>
      </c>
      <c r="U1087" t="s">
        <v>10147</v>
      </c>
      <c r="W1087" s="6">
        <v>43164</v>
      </c>
      <c r="Y1087" t="s">
        <v>148</v>
      </c>
      <c r="Z1087" t="s">
        <v>149</v>
      </c>
      <c r="AA1087" t="s">
        <v>10169</v>
      </c>
      <c r="AB1087" t="s">
        <v>10160</v>
      </c>
      <c r="AC1087">
        <v>900</v>
      </c>
      <c r="AD1087" t="s">
        <v>10000</v>
      </c>
      <c r="AE1087" t="s">
        <v>10001</v>
      </c>
      <c r="AF1087" t="s">
        <v>154</v>
      </c>
      <c r="AG1087" t="s">
        <v>1966</v>
      </c>
      <c r="AL1087" t="s">
        <v>10150</v>
      </c>
      <c r="AP1087" s="6">
        <v>31803</v>
      </c>
      <c r="AQ1087" s="6">
        <v>41389</v>
      </c>
      <c r="AR1087" t="b">
        <v>0</v>
      </c>
      <c r="AT1087" t="s">
        <v>163</v>
      </c>
      <c r="AV1087" s="6">
        <v>41389</v>
      </c>
      <c r="AW1087" t="s">
        <v>10004</v>
      </c>
      <c r="AX1087">
        <v>0</v>
      </c>
      <c r="AY1087" t="b">
        <v>0</v>
      </c>
      <c r="BH1087" t="s">
        <v>10151</v>
      </c>
      <c r="BQ1087" t="s">
        <v>163</v>
      </c>
      <c r="BR1087" t="s">
        <v>163</v>
      </c>
      <c r="BS1087" t="s">
        <v>10152</v>
      </c>
      <c r="BY1087" t="s">
        <v>10153</v>
      </c>
      <c r="CB1087" t="s">
        <v>10154</v>
      </c>
      <c r="CF1087" t="s">
        <v>171</v>
      </c>
      <c r="CM1087" t="s">
        <v>10085</v>
      </c>
      <c r="CN1087" t="s">
        <v>149</v>
      </c>
      <c r="CO1087">
        <v>2</v>
      </c>
      <c r="CR1087" t="s">
        <v>10085</v>
      </c>
      <c r="CU1087">
        <v>1</v>
      </c>
      <c r="CW1087" t="s">
        <v>10086</v>
      </c>
      <c r="CY1087" t="s">
        <v>10180</v>
      </c>
      <c r="CZ1087" t="b">
        <v>1</v>
      </c>
      <c r="DA1087" t="b">
        <v>1</v>
      </c>
      <c r="DC1087" t="s">
        <v>178</v>
      </c>
    </row>
    <row r="1088" spans="1:107" x14ac:dyDescent="0.6">
      <c r="A1088" t="s">
        <v>139</v>
      </c>
      <c r="B1088" t="s">
        <v>10145</v>
      </c>
      <c r="C1088" t="s">
        <v>10036</v>
      </c>
      <c r="D1088" t="s">
        <v>10076</v>
      </c>
      <c r="E1088" t="s">
        <v>143</v>
      </c>
      <c r="F1088" t="s">
        <v>141</v>
      </c>
      <c r="G1088" t="s">
        <v>144</v>
      </c>
      <c r="I1088" t="s">
        <v>164</v>
      </c>
      <c r="J1088" s="6">
        <v>43160</v>
      </c>
      <c r="M1088" t="s">
        <v>141</v>
      </c>
      <c r="N1088" t="s">
        <v>10146</v>
      </c>
      <c r="O1088">
        <v>1580</v>
      </c>
      <c r="T1088">
        <v>1.58</v>
      </c>
      <c r="U1088" t="s">
        <v>10147</v>
      </c>
      <c r="W1088" s="6">
        <v>43164</v>
      </c>
      <c r="Y1088" t="s">
        <v>148</v>
      </c>
      <c r="Z1088" t="s">
        <v>149</v>
      </c>
      <c r="AA1088" t="s">
        <v>10169</v>
      </c>
      <c r="AB1088" t="s">
        <v>10160</v>
      </c>
      <c r="AC1088">
        <v>1000</v>
      </c>
      <c r="AD1088" t="s">
        <v>10000</v>
      </c>
      <c r="AE1088" t="s">
        <v>10001</v>
      </c>
      <c r="AF1088" t="s">
        <v>154</v>
      </c>
      <c r="AG1088" t="s">
        <v>1966</v>
      </c>
      <c r="AL1088" t="s">
        <v>10150</v>
      </c>
      <c r="AP1088" s="6">
        <v>31803</v>
      </c>
      <c r="AQ1088" s="6">
        <v>41389</v>
      </c>
      <c r="AR1088" t="b">
        <v>0</v>
      </c>
      <c r="AT1088" t="s">
        <v>163</v>
      </c>
      <c r="AV1088" s="6">
        <v>41389</v>
      </c>
      <c r="AW1088" t="s">
        <v>10004</v>
      </c>
      <c r="AX1088">
        <v>0</v>
      </c>
      <c r="AY1088" t="b">
        <v>0</v>
      </c>
      <c r="BH1088" t="s">
        <v>10151</v>
      </c>
      <c r="BQ1088" t="s">
        <v>163</v>
      </c>
      <c r="BR1088" t="s">
        <v>163</v>
      </c>
      <c r="BS1088" t="s">
        <v>10152</v>
      </c>
      <c r="BY1088" t="s">
        <v>10153</v>
      </c>
      <c r="CB1088" t="s">
        <v>10154</v>
      </c>
      <c r="CF1088" t="s">
        <v>171</v>
      </c>
      <c r="CM1088" t="s">
        <v>10085</v>
      </c>
      <c r="CN1088" t="s">
        <v>149</v>
      </c>
      <c r="CO1088">
        <v>2</v>
      </c>
      <c r="CR1088" t="s">
        <v>10085</v>
      </c>
      <c r="CU1088">
        <v>1</v>
      </c>
      <c r="CW1088" t="s">
        <v>10086</v>
      </c>
      <c r="CY1088" t="s">
        <v>10181</v>
      </c>
      <c r="CZ1088" t="b">
        <v>1</v>
      </c>
      <c r="DA1088" t="b">
        <v>1</v>
      </c>
      <c r="DC1088" t="s">
        <v>178</v>
      </c>
    </row>
    <row r="1089" spans="1:107" x14ac:dyDescent="0.6">
      <c r="A1089" t="s">
        <v>139</v>
      </c>
      <c r="B1089" t="s">
        <v>10145</v>
      </c>
      <c r="C1089" t="s">
        <v>10036</v>
      </c>
      <c r="D1089" t="s">
        <v>10076</v>
      </c>
      <c r="E1089" t="s">
        <v>143</v>
      </c>
      <c r="F1089" t="s">
        <v>141</v>
      </c>
      <c r="G1089" t="s">
        <v>144</v>
      </c>
      <c r="I1089" t="s">
        <v>164</v>
      </c>
      <c r="J1089" s="6">
        <v>43160</v>
      </c>
      <c r="M1089" t="s">
        <v>141</v>
      </c>
      <c r="N1089" t="s">
        <v>10146</v>
      </c>
      <c r="O1089">
        <v>2370</v>
      </c>
      <c r="T1089">
        <v>1.58</v>
      </c>
      <c r="U1089" t="s">
        <v>10147</v>
      </c>
      <c r="W1089" s="6">
        <v>43164</v>
      </c>
      <c r="Y1089" t="s">
        <v>148</v>
      </c>
      <c r="Z1089" t="s">
        <v>149</v>
      </c>
      <c r="AA1089" t="s">
        <v>10169</v>
      </c>
      <c r="AB1089" t="s">
        <v>10160</v>
      </c>
      <c r="AC1089">
        <v>1500</v>
      </c>
      <c r="AD1089" t="s">
        <v>10000</v>
      </c>
      <c r="AE1089" t="s">
        <v>10001</v>
      </c>
      <c r="AF1089" t="s">
        <v>154</v>
      </c>
      <c r="AG1089" t="s">
        <v>1966</v>
      </c>
      <c r="AL1089" t="s">
        <v>10150</v>
      </c>
      <c r="AP1089" s="6">
        <v>31803</v>
      </c>
      <c r="AQ1089" s="6">
        <v>41389</v>
      </c>
      <c r="AR1089" t="b">
        <v>0</v>
      </c>
      <c r="AT1089" t="s">
        <v>163</v>
      </c>
      <c r="AV1089" s="6">
        <v>41389</v>
      </c>
      <c r="AW1089" t="s">
        <v>10004</v>
      </c>
      <c r="AX1089">
        <v>0</v>
      </c>
      <c r="AY1089" t="b">
        <v>0</v>
      </c>
      <c r="BH1089" t="s">
        <v>10151</v>
      </c>
      <c r="BQ1089" t="s">
        <v>163</v>
      </c>
      <c r="BR1089" t="s">
        <v>163</v>
      </c>
      <c r="BS1089" t="s">
        <v>10152</v>
      </c>
      <c r="BY1089" t="s">
        <v>10153</v>
      </c>
      <c r="CB1089" t="s">
        <v>10154</v>
      </c>
      <c r="CF1089" t="s">
        <v>171</v>
      </c>
      <c r="CM1089" t="s">
        <v>10085</v>
      </c>
      <c r="CN1089" t="s">
        <v>149</v>
      </c>
      <c r="CO1089">
        <v>2</v>
      </c>
      <c r="CR1089" t="s">
        <v>10085</v>
      </c>
      <c r="CU1089">
        <v>1</v>
      </c>
      <c r="CW1089" t="s">
        <v>10086</v>
      </c>
      <c r="CY1089" t="s">
        <v>10182</v>
      </c>
      <c r="CZ1089" t="b">
        <v>1</v>
      </c>
      <c r="DA1089" t="b">
        <v>0</v>
      </c>
      <c r="DC1089" t="s">
        <v>178</v>
      </c>
    </row>
    <row r="1090" spans="1:107" x14ac:dyDescent="0.6">
      <c r="A1090" t="s">
        <v>139</v>
      </c>
      <c r="B1090" t="s">
        <v>10145</v>
      </c>
      <c r="C1090" t="s">
        <v>10036</v>
      </c>
      <c r="D1090" t="s">
        <v>10076</v>
      </c>
      <c r="E1090" t="s">
        <v>143</v>
      </c>
      <c r="F1090" t="s">
        <v>141</v>
      </c>
      <c r="G1090" t="s">
        <v>144</v>
      </c>
      <c r="I1090" t="s">
        <v>164</v>
      </c>
      <c r="J1090" s="6">
        <v>43160</v>
      </c>
      <c r="M1090" t="s">
        <v>141</v>
      </c>
      <c r="N1090" t="s">
        <v>10146</v>
      </c>
      <c r="O1090">
        <v>2512</v>
      </c>
      <c r="T1090">
        <v>1.57</v>
      </c>
      <c r="U1090" t="s">
        <v>10147</v>
      </c>
      <c r="W1090" s="6">
        <v>43164</v>
      </c>
      <c r="Y1090" t="s">
        <v>148</v>
      </c>
      <c r="Z1090" t="s">
        <v>149</v>
      </c>
      <c r="AA1090" t="s">
        <v>10164</v>
      </c>
      <c r="AB1090" t="s">
        <v>10098</v>
      </c>
      <c r="AC1090">
        <v>1600</v>
      </c>
      <c r="AD1090" t="s">
        <v>10000</v>
      </c>
      <c r="AE1090" t="s">
        <v>10001</v>
      </c>
      <c r="AF1090" t="s">
        <v>154</v>
      </c>
      <c r="AG1090" t="s">
        <v>1966</v>
      </c>
      <c r="AL1090" t="s">
        <v>10150</v>
      </c>
      <c r="AP1090" s="6">
        <v>31803</v>
      </c>
      <c r="AQ1090" s="6">
        <v>41389</v>
      </c>
      <c r="AR1090" t="b">
        <v>0</v>
      </c>
      <c r="AT1090" t="s">
        <v>163</v>
      </c>
      <c r="AV1090" s="6">
        <v>41389</v>
      </c>
      <c r="AW1090" t="s">
        <v>10004</v>
      </c>
      <c r="AX1090">
        <v>0</v>
      </c>
      <c r="AY1090" t="b">
        <v>0</v>
      </c>
      <c r="BH1090" t="s">
        <v>10151</v>
      </c>
      <c r="BQ1090" t="s">
        <v>163</v>
      </c>
      <c r="BR1090" t="s">
        <v>163</v>
      </c>
      <c r="BS1090" t="s">
        <v>10152</v>
      </c>
      <c r="BY1090" t="s">
        <v>10153</v>
      </c>
      <c r="CB1090" t="s">
        <v>10154</v>
      </c>
      <c r="CF1090" t="s">
        <v>171</v>
      </c>
      <c r="CM1090" t="s">
        <v>10085</v>
      </c>
      <c r="CN1090" t="s">
        <v>149</v>
      </c>
      <c r="CO1090">
        <v>2</v>
      </c>
      <c r="CR1090" t="s">
        <v>10085</v>
      </c>
      <c r="CU1090">
        <v>1</v>
      </c>
      <c r="CW1090" t="s">
        <v>10086</v>
      </c>
      <c r="CY1090" t="s">
        <v>10183</v>
      </c>
      <c r="CZ1090" t="b">
        <v>1</v>
      </c>
      <c r="DA1090" t="b">
        <v>0</v>
      </c>
      <c r="DC1090" t="s">
        <v>178</v>
      </c>
    </row>
    <row r="1091" spans="1:107" x14ac:dyDescent="0.6">
      <c r="A1091" t="s">
        <v>139</v>
      </c>
      <c r="B1091" t="s">
        <v>10145</v>
      </c>
      <c r="C1091" t="s">
        <v>10036</v>
      </c>
      <c r="D1091" t="s">
        <v>10076</v>
      </c>
      <c r="E1091" t="s">
        <v>143</v>
      </c>
      <c r="F1091" t="s">
        <v>141</v>
      </c>
      <c r="G1091" t="s">
        <v>144</v>
      </c>
      <c r="I1091" t="s">
        <v>164</v>
      </c>
      <c r="J1091" s="6">
        <v>43160</v>
      </c>
      <c r="M1091" t="s">
        <v>141</v>
      </c>
      <c r="N1091" t="s">
        <v>10146</v>
      </c>
      <c r="O1091">
        <v>2669</v>
      </c>
      <c r="T1091">
        <v>1.57</v>
      </c>
      <c r="U1091" t="s">
        <v>10147</v>
      </c>
      <c r="W1091" s="6">
        <v>43164</v>
      </c>
      <c r="Y1091" t="s">
        <v>148</v>
      </c>
      <c r="Z1091" t="s">
        <v>149</v>
      </c>
      <c r="AA1091" t="s">
        <v>10157</v>
      </c>
      <c r="AB1091" t="s">
        <v>10098</v>
      </c>
      <c r="AC1091">
        <v>1700</v>
      </c>
      <c r="AD1091" t="s">
        <v>10000</v>
      </c>
      <c r="AE1091" t="s">
        <v>10001</v>
      </c>
      <c r="AF1091" t="s">
        <v>154</v>
      </c>
      <c r="AG1091" t="s">
        <v>1966</v>
      </c>
      <c r="AL1091" t="s">
        <v>10150</v>
      </c>
      <c r="AP1091" s="6">
        <v>31803</v>
      </c>
      <c r="AQ1091" s="6">
        <v>41389</v>
      </c>
      <c r="AR1091" t="b">
        <v>0</v>
      </c>
      <c r="AT1091" t="s">
        <v>163</v>
      </c>
      <c r="AV1091" s="6">
        <v>41389</v>
      </c>
      <c r="AW1091" t="s">
        <v>10004</v>
      </c>
      <c r="AX1091">
        <v>0</v>
      </c>
      <c r="AY1091" t="b">
        <v>0</v>
      </c>
      <c r="BH1091" t="s">
        <v>10151</v>
      </c>
      <c r="BQ1091" t="s">
        <v>163</v>
      </c>
      <c r="BR1091" t="s">
        <v>163</v>
      </c>
      <c r="BS1091" t="s">
        <v>10152</v>
      </c>
      <c r="BY1091" t="s">
        <v>10153</v>
      </c>
      <c r="CB1091" t="s">
        <v>10154</v>
      </c>
      <c r="CF1091" t="s">
        <v>171</v>
      </c>
      <c r="CM1091" t="s">
        <v>10085</v>
      </c>
      <c r="CN1091" t="s">
        <v>149</v>
      </c>
      <c r="CO1091">
        <v>2</v>
      </c>
      <c r="CR1091" t="s">
        <v>10085</v>
      </c>
      <c r="CU1091">
        <v>1</v>
      </c>
      <c r="CW1091" t="s">
        <v>10086</v>
      </c>
      <c r="CY1091" t="s">
        <v>10184</v>
      </c>
      <c r="CZ1091" t="b">
        <v>1</v>
      </c>
      <c r="DA1091" t="b">
        <v>0</v>
      </c>
      <c r="DC1091" t="s">
        <v>178</v>
      </c>
    </row>
    <row r="1092" spans="1:107" x14ac:dyDescent="0.6">
      <c r="A1092" t="s">
        <v>139</v>
      </c>
      <c r="B1092" t="s">
        <v>10145</v>
      </c>
      <c r="C1092" t="s">
        <v>10036</v>
      </c>
      <c r="D1092" t="s">
        <v>10076</v>
      </c>
      <c r="E1092" t="s">
        <v>143</v>
      </c>
      <c r="F1092" t="s">
        <v>141</v>
      </c>
      <c r="G1092" t="s">
        <v>144</v>
      </c>
      <c r="I1092" t="s">
        <v>164</v>
      </c>
      <c r="J1092" s="6">
        <v>43160</v>
      </c>
      <c r="M1092" t="s">
        <v>141</v>
      </c>
      <c r="N1092" t="s">
        <v>10146</v>
      </c>
      <c r="O1092">
        <v>3140</v>
      </c>
      <c r="T1092">
        <v>1.57</v>
      </c>
      <c r="U1092" t="s">
        <v>10147</v>
      </c>
      <c r="W1092" s="6">
        <v>43164</v>
      </c>
      <c r="Y1092" t="s">
        <v>148</v>
      </c>
      <c r="Z1092" t="s">
        <v>149</v>
      </c>
      <c r="AA1092" t="s">
        <v>10164</v>
      </c>
      <c r="AB1092" t="s">
        <v>10098</v>
      </c>
      <c r="AC1092">
        <v>2000</v>
      </c>
      <c r="AD1092" t="s">
        <v>10000</v>
      </c>
      <c r="AE1092" t="s">
        <v>10001</v>
      </c>
      <c r="AF1092" t="s">
        <v>154</v>
      </c>
      <c r="AG1092" t="s">
        <v>1966</v>
      </c>
      <c r="AL1092" t="s">
        <v>10150</v>
      </c>
      <c r="AP1092" s="6">
        <v>31803</v>
      </c>
      <c r="AQ1092" s="6">
        <v>41389</v>
      </c>
      <c r="AR1092" t="b">
        <v>0</v>
      </c>
      <c r="AT1092" t="s">
        <v>163</v>
      </c>
      <c r="AV1092" s="6">
        <v>41389</v>
      </c>
      <c r="AW1092" t="s">
        <v>10004</v>
      </c>
      <c r="AX1092">
        <v>0</v>
      </c>
      <c r="AY1092" t="b">
        <v>0</v>
      </c>
      <c r="BH1092" t="s">
        <v>10151</v>
      </c>
      <c r="BQ1092" t="s">
        <v>163</v>
      </c>
      <c r="BR1092" t="s">
        <v>163</v>
      </c>
      <c r="BS1092" t="s">
        <v>10152</v>
      </c>
      <c r="BY1092" t="s">
        <v>10153</v>
      </c>
      <c r="CB1092" t="s">
        <v>10154</v>
      </c>
      <c r="CF1092" t="s">
        <v>171</v>
      </c>
      <c r="CM1092" t="s">
        <v>10085</v>
      </c>
      <c r="CN1092" t="s">
        <v>149</v>
      </c>
      <c r="CO1092">
        <v>2</v>
      </c>
      <c r="CR1092" t="s">
        <v>10085</v>
      </c>
      <c r="CU1092">
        <v>1</v>
      </c>
      <c r="CW1092" t="s">
        <v>10086</v>
      </c>
      <c r="CY1092" t="s">
        <v>10185</v>
      </c>
      <c r="CZ1092" t="b">
        <v>1</v>
      </c>
      <c r="DA1092" t="b">
        <v>0</v>
      </c>
      <c r="DC1092" t="s">
        <v>178</v>
      </c>
    </row>
    <row r="1093" spans="1:107" x14ac:dyDescent="0.6">
      <c r="A1093" t="s">
        <v>139</v>
      </c>
      <c r="B1093" t="s">
        <v>10145</v>
      </c>
      <c r="C1093" t="s">
        <v>10036</v>
      </c>
      <c r="D1093" t="s">
        <v>10076</v>
      </c>
      <c r="E1093" t="s">
        <v>143</v>
      </c>
      <c r="F1093" t="s">
        <v>141</v>
      </c>
      <c r="G1093" t="s">
        <v>144</v>
      </c>
      <c r="I1093" t="s">
        <v>164</v>
      </c>
      <c r="J1093" s="6">
        <v>43160</v>
      </c>
      <c r="M1093" t="s">
        <v>141</v>
      </c>
      <c r="N1093" t="s">
        <v>10146</v>
      </c>
      <c r="O1093">
        <v>3160</v>
      </c>
      <c r="T1093">
        <v>1.58</v>
      </c>
      <c r="U1093" t="s">
        <v>10147</v>
      </c>
      <c r="W1093" s="6">
        <v>43164</v>
      </c>
      <c r="Y1093" t="s">
        <v>148</v>
      </c>
      <c r="Z1093" t="s">
        <v>149</v>
      </c>
      <c r="AA1093" t="s">
        <v>10169</v>
      </c>
      <c r="AB1093" t="s">
        <v>10160</v>
      </c>
      <c r="AC1093">
        <v>2000</v>
      </c>
      <c r="AD1093" t="s">
        <v>10000</v>
      </c>
      <c r="AE1093" t="s">
        <v>10001</v>
      </c>
      <c r="AF1093" t="s">
        <v>154</v>
      </c>
      <c r="AG1093" t="s">
        <v>1966</v>
      </c>
      <c r="AL1093" t="s">
        <v>10150</v>
      </c>
      <c r="AP1093" s="6">
        <v>31803</v>
      </c>
      <c r="AQ1093" s="6">
        <v>41389</v>
      </c>
      <c r="AR1093" t="b">
        <v>0</v>
      </c>
      <c r="AT1093" t="s">
        <v>163</v>
      </c>
      <c r="AV1093" s="6">
        <v>41389</v>
      </c>
      <c r="AW1093" t="s">
        <v>10004</v>
      </c>
      <c r="AX1093">
        <v>0</v>
      </c>
      <c r="AY1093" t="b">
        <v>0</v>
      </c>
      <c r="BH1093" t="s">
        <v>10151</v>
      </c>
      <c r="BQ1093" t="s">
        <v>163</v>
      </c>
      <c r="BR1093" t="s">
        <v>163</v>
      </c>
      <c r="BS1093" t="s">
        <v>10152</v>
      </c>
      <c r="BY1093" t="s">
        <v>10153</v>
      </c>
      <c r="CB1093" t="s">
        <v>10154</v>
      </c>
      <c r="CF1093" t="s">
        <v>171</v>
      </c>
      <c r="CM1093" t="s">
        <v>10085</v>
      </c>
      <c r="CN1093" t="s">
        <v>149</v>
      </c>
      <c r="CO1093">
        <v>2</v>
      </c>
      <c r="CR1093" t="s">
        <v>10085</v>
      </c>
      <c r="CU1093">
        <v>1</v>
      </c>
      <c r="CW1093" t="s">
        <v>10086</v>
      </c>
      <c r="CY1093" t="s">
        <v>10186</v>
      </c>
      <c r="CZ1093" t="b">
        <v>1</v>
      </c>
      <c r="DA1093" t="b">
        <v>0</v>
      </c>
      <c r="DC1093" t="s">
        <v>178</v>
      </c>
    </row>
    <row r="1094" spans="1:107" x14ac:dyDescent="0.6">
      <c r="A1094" t="s">
        <v>139</v>
      </c>
      <c r="B1094" t="s">
        <v>10145</v>
      </c>
      <c r="C1094" t="s">
        <v>10036</v>
      </c>
      <c r="D1094" t="s">
        <v>10076</v>
      </c>
      <c r="E1094" t="s">
        <v>143</v>
      </c>
      <c r="F1094" t="s">
        <v>141</v>
      </c>
      <c r="G1094" t="s">
        <v>144</v>
      </c>
      <c r="I1094" t="s">
        <v>164</v>
      </c>
      <c r="J1094" s="6">
        <v>43160</v>
      </c>
      <c r="M1094" t="s">
        <v>141</v>
      </c>
      <c r="N1094" t="s">
        <v>10146</v>
      </c>
      <c r="O1094">
        <v>3768</v>
      </c>
      <c r="T1094">
        <v>1.57</v>
      </c>
      <c r="U1094" t="s">
        <v>10147</v>
      </c>
      <c r="W1094" s="6">
        <v>43164</v>
      </c>
      <c r="Y1094" t="s">
        <v>148</v>
      </c>
      <c r="Z1094" t="s">
        <v>149</v>
      </c>
      <c r="AA1094" t="s">
        <v>10148</v>
      </c>
      <c r="AB1094" t="s">
        <v>10149</v>
      </c>
      <c r="AC1094">
        <v>2400</v>
      </c>
      <c r="AD1094" t="s">
        <v>10000</v>
      </c>
      <c r="AE1094" t="s">
        <v>10001</v>
      </c>
      <c r="AF1094" t="s">
        <v>154</v>
      </c>
      <c r="AG1094" t="s">
        <v>1966</v>
      </c>
      <c r="AL1094" t="s">
        <v>10150</v>
      </c>
      <c r="AP1094" s="6">
        <v>31803</v>
      </c>
      <c r="AQ1094" s="6">
        <v>41389</v>
      </c>
      <c r="AR1094" t="b">
        <v>0</v>
      </c>
      <c r="AT1094" t="s">
        <v>163</v>
      </c>
      <c r="AV1094" s="6">
        <v>41389</v>
      </c>
      <c r="AW1094" t="s">
        <v>10004</v>
      </c>
      <c r="AX1094">
        <v>0</v>
      </c>
      <c r="AY1094" t="b">
        <v>0</v>
      </c>
      <c r="BH1094" t="s">
        <v>10151</v>
      </c>
      <c r="BQ1094" t="s">
        <v>163</v>
      </c>
      <c r="BR1094" t="s">
        <v>163</v>
      </c>
      <c r="BS1094" t="s">
        <v>10152</v>
      </c>
      <c r="BY1094" t="s">
        <v>10153</v>
      </c>
      <c r="CB1094" t="s">
        <v>10154</v>
      </c>
      <c r="CF1094" t="s">
        <v>171</v>
      </c>
      <c r="CM1094" t="s">
        <v>10085</v>
      </c>
      <c r="CN1094" t="s">
        <v>149</v>
      </c>
      <c r="CO1094">
        <v>2</v>
      </c>
      <c r="CR1094" t="s">
        <v>10085</v>
      </c>
      <c r="CU1094">
        <v>1</v>
      </c>
      <c r="CW1094" t="s">
        <v>10086</v>
      </c>
      <c r="CY1094" t="s">
        <v>10187</v>
      </c>
      <c r="CZ1094" t="b">
        <v>1</v>
      </c>
      <c r="DA1094" t="b">
        <v>1</v>
      </c>
      <c r="DC1094" t="s">
        <v>178</v>
      </c>
    </row>
    <row r="1095" spans="1:107" x14ac:dyDescent="0.6">
      <c r="A1095" t="s">
        <v>139</v>
      </c>
      <c r="B1095" t="s">
        <v>10145</v>
      </c>
      <c r="C1095" t="s">
        <v>10036</v>
      </c>
      <c r="D1095" t="s">
        <v>10076</v>
      </c>
      <c r="E1095" t="s">
        <v>143</v>
      </c>
      <c r="F1095" t="s">
        <v>141</v>
      </c>
      <c r="G1095" t="s">
        <v>144</v>
      </c>
      <c r="I1095" t="s">
        <v>164</v>
      </c>
      <c r="J1095" s="6">
        <v>43160</v>
      </c>
      <c r="M1095" t="s">
        <v>141</v>
      </c>
      <c r="N1095" t="s">
        <v>10146</v>
      </c>
      <c r="O1095">
        <v>4000</v>
      </c>
      <c r="T1095">
        <v>1.6</v>
      </c>
      <c r="U1095" t="s">
        <v>10147</v>
      </c>
      <c r="W1095" s="6">
        <v>43164</v>
      </c>
      <c r="Y1095" t="s">
        <v>148</v>
      </c>
      <c r="Z1095" t="s">
        <v>149</v>
      </c>
      <c r="AA1095" t="s">
        <v>10162</v>
      </c>
      <c r="AB1095" t="s">
        <v>10160</v>
      </c>
      <c r="AC1095">
        <v>2500</v>
      </c>
      <c r="AD1095" t="s">
        <v>10000</v>
      </c>
      <c r="AE1095" t="s">
        <v>10001</v>
      </c>
      <c r="AF1095" t="s">
        <v>154</v>
      </c>
      <c r="AG1095" t="s">
        <v>1966</v>
      </c>
      <c r="AL1095" t="s">
        <v>10150</v>
      </c>
      <c r="AP1095" s="6">
        <v>31803</v>
      </c>
      <c r="AQ1095" s="6">
        <v>41389</v>
      </c>
      <c r="AR1095" t="b">
        <v>0</v>
      </c>
      <c r="AT1095" t="s">
        <v>163</v>
      </c>
      <c r="AV1095" s="6">
        <v>41389</v>
      </c>
      <c r="AW1095" t="s">
        <v>10004</v>
      </c>
      <c r="AX1095">
        <v>0</v>
      </c>
      <c r="AY1095" t="b">
        <v>0</v>
      </c>
      <c r="BH1095" t="s">
        <v>10151</v>
      </c>
      <c r="BQ1095" t="s">
        <v>163</v>
      </c>
      <c r="BR1095" t="s">
        <v>163</v>
      </c>
      <c r="BS1095" t="s">
        <v>10152</v>
      </c>
      <c r="BY1095" t="s">
        <v>10153</v>
      </c>
      <c r="CB1095" t="s">
        <v>10154</v>
      </c>
      <c r="CF1095" t="s">
        <v>171</v>
      </c>
      <c r="CM1095" t="s">
        <v>10085</v>
      </c>
      <c r="CN1095" t="s">
        <v>149</v>
      </c>
      <c r="CO1095">
        <v>2</v>
      </c>
      <c r="CR1095" t="s">
        <v>10085</v>
      </c>
      <c r="CU1095">
        <v>1</v>
      </c>
      <c r="CW1095" t="s">
        <v>10086</v>
      </c>
      <c r="CY1095" t="s">
        <v>10188</v>
      </c>
      <c r="CZ1095" t="b">
        <v>1</v>
      </c>
      <c r="DA1095" t="b">
        <v>1</v>
      </c>
      <c r="DC1095" t="s">
        <v>178</v>
      </c>
    </row>
    <row r="1096" spans="1:107" x14ac:dyDescent="0.6">
      <c r="A1096" t="s">
        <v>139</v>
      </c>
      <c r="B1096" t="s">
        <v>10145</v>
      </c>
      <c r="C1096" t="s">
        <v>10036</v>
      </c>
      <c r="D1096" t="s">
        <v>10076</v>
      </c>
      <c r="E1096" t="s">
        <v>143</v>
      </c>
      <c r="F1096" t="s">
        <v>141</v>
      </c>
      <c r="G1096" t="s">
        <v>144</v>
      </c>
      <c r="I1096" t="s">
        <v>164</v>
      </c>
      <c r="J1096" s="6">
        <v>43160</v>
      </c>
      <c r="M1096" t="s">
        <v>141</v>
      </c>
      <c r="N1096" t="s">
        <v>10146</v>
      </c>
      <c r="O1096">
        <v>4710</v>
      </c>
      <c r="T1096">
        <v>1.57</v>
      </c>
      <c r="U1096" t="s">
        <v>10147</v>
      </c>
      <c r="W1096" s="6">
        <v>43164</v>
      </c>
      <c r="Y1096" t="s">
        <v>148</v>
      </c>
      <c r="Z1096" t="s">
        <v>149</v>
      </c>
      <c r="AA1096" t="s">
        <v>10157</v>
      </c>
      <c r="AB1096" t="s">
        <v>10098</v>
      </c>
      <c r="AC1096">
        <v>3000</v>
      </c>
      <c r="AD1096" t="s">
        <v>10000</v>
      </c>
      <c r="AE1096" t="s">
        <v>10001</v>
      </c>
      <c r="AF1096" t="s">
        <v>154</v>
      </c>
      <c r="AG1096" t="s">
        <v>1966</v>
      </c>
      <c r="AL1096" t="s">
        <v>10150</v>
      </c>
      <c r="AP1096" s="6">
        <v>31803</v>
      </c>
      <c r="AQ1096" s="6">
        <v>41389</v>
      </c>
      <c r="AR1096" t="b">
        <v>0</v>
      </c>
      <c r="AT1096" t="s">
        <v>163</v>
      </c>
      <c r="AV1096" s="6">
        <v>41389</v>
      </c>
      <c r="AW1096" t="s">
        <v>10004</v>
      </c>
      <c r="AX1096">
        <v>0</v>
      </c>
      <c r="AY1096" t="b">
        <v>0</v>
      </c>
      <c r="BH1096" t="s">
        <v>10151</v>
      </c>
      <c r="BQ1096" t="s">
        <v>163</v>
      </c>
      <c r="BR1096" t="s">
        <v>163</v>
      </c>
      <c r="BS1096" t="s">
        <v>10152</v>
      </c>
      <c r="BY1096" t="s">
        <v>10153</v>
      </c>
      <c r="CB1096" t="s">
        <v>10154</v>
      </c>
      <c r="CF1096" t="s">
        <v>171</v>
      </c>
      <c r="CM1096" t="s">
        <v>10085</v>
      </c>
      <c r="CN1096" t="s">
        <v>149</v>
      </c>
      <c r="CO1096">
        <v>2</v>
      </c>
      <c r="CR1096" t="s">
        <v>10085</v>
      </c>
      <c r="CU1096">
        <v>1</v>
      </c>
      <c r="CW1096" t="s">
        <v>10086</v>
      </c>
      <c r="CY1096" t="s">
        <v>10189</v>
      </c>
      <c r="CZ1096" t="b">
        <v>1</v>
      </c>
      <c r="DA1096" t="b">
        <v>0</v>
      </c>
      <c r="DC1096" t="s">
        <v>178</v>
      </c>
    </row>
    <row r="1097" spans="1:107" x14ac:dyDescent="0.6">
      <c r="A1097" t="s">
        <v>139</v>
      </c>
      <c r="B1097" t="s">
        <v>10145</v>
      </c>
      <c r="C1097" t="s">
        <v>10036</v>
      </c>
      <c r="D1097" t="s">
        <v>10076</v>
      </c>
      <c r="E1097" t="s">
        <v>143</v>
      </c>
      <c r="F1097" t="s">
        <v>141</v>
      </c>
      <c r="G1097" t="s">
        <v>144</v>
      </c>
      <c r="I1097" t="s">
        <v>164</v>
      </c>
      <c r="J1097" s="6">
        <v>43160</v>
      </c>
      <c r="M1097" t="s">
        <v>141</v>
      </c>
      <c r="N1097" t="s">
        <v>10146</v>
      </c>
      <c r="O1097">
        <v>4740</v>
      </c>
      <c r="T1097">
        <v>1.58</v>
      </c>
      <c r="U1097" t="s">
        <v>10147</v>
      </c>
      <c r="W1097" s="6">
        <v>43164</v>
      </c>
      <c r="Y1097" t="s">
        <v>148</v>
      </c>
      <c r="Z1097" t="s">
        <v>149</v>
      </c>
      <c r="AA1097" t="s">
        <v>10169</v>
      </c>
      <c r="AB1097" t="s">
        <v>10160</v>
      </c>
      <c r="AC1097">
        <v>3000</v>
      </c>
      <c r="AD1097" t="s">
        <v>10000</v>
      </c>
      <c r="AE1097" t="s">
        <v>10001</v>
      </c>
      <c r="AF1097" t="s">
        <v>154</v>
      </c>
      <c r="AG1097" t="s">
        <v>1966</v>
      </c>
      <c r="AL1097" t="s">
        <v>10150</v>
      </c>
      <c r="AP1097" s="6">
        <v>31803</v>
      </c>
      <c r="AQ1097" s="6">
        <v>41389</v>
      </c>
      <c r="AR1097" t="b">
        <v>0</v>
      </c>
      <c r="AT1097" t="s">
        <v>163</v>
      </c>
      <c r="AV1097" s="6">
        <v>41389</v>
      </c>
      <c r="AW1097" t="s">
        <v>10004</v>
      </c>
      <c r="AX1097">
        <v>0</v>
      </c>
      <c r="AY1097" t="b">
        <v>0</v>
      </c>
      <c r="BH1097" t="s">
        <v>10151</v>
      </c>
      <c r="BQ1097" t="s">
        <v>163</v>
      </c>
      <c r="BR1097" t="s">
        <v>163</v>
      </c>
      <c r="BS1097" t="s">
        <v>10152</v>
      </c>
      <c r="BY1097" t="s">
        <v>10153</v>
      </c>
      <c r="CB1097" t="s">
        <v>10154</v>
      </c>
      <c r="CF1097" t="s">
        <v>171</v>
      </c>
      <c r="CM1097" t="s">
        <v>10085</v>
      </c>
      <c r="CN1097" t="s">
        <v>149</v>
      </c>
      <c r="CO1097">
        <v>2</v>
      </c>
      <c r="CR1097" t="s">
        <v>10085</v>
      </c>
      <c r="CU1097">
        <v>1</v>
      </c>
      <c r="CW1097" t="s">
        <v>10086</v>
      </c>
      <c r="CY1097" t="s">
        <v>10190</v>
      </c>
      <c r="CZ1097" t="b">
        <v>1</v>
      </c>
      <c r="DA1097" t="b">
        <v>0</v>
      </c>
      <c r="DC1097" t="s">
        <v>178</v>
      </c>
    </row>
    <row r="1098" spans="1:107" x14ac:dyDescent="0.6">
      <c r="A1098" t="s">
        <v>139</v>
      </c>
      <c r="B1098" t="s">
        <v>10145</v>
      </c>
      <c r="C1098" t="s">
        <v>10036</v>
      </c>
      <c r="D1098" t="s">
        <v>10076</v>
      </c>
      <c r="E1098" t="s">
        <v>143</v>
      </c>
      <c r="F1098" t="s">
        <v>141</v>
      </c>
      <c r="G1098" t="s">
        <v>144</v>
      </c>
      <c r="I1098" t="s">
        <v>164</v>
      </c>
      <c r="J1098" s="6">
        <v>43160</v>
      </c>
      <c r="M1098" t="s">
        <v>141</v>
      </c>
      <c r="N1098" t="s">
        <v>10146</v>
      </c>
      <c r="O1098">
        <v>4898</v>
      </c>
      <c r="T1098">
        <v>1.58</v>
      </c>
      <c r="U1098" t="s">
        <v>10147</v>
      </c>
      <c r="W1098" s="6">
        <v>43164</v>
      </c>
      <c r="Y1098" t="s">
        <v>148</v>
      </c>
      <c r="Z1098" t="s">
        <v>149</v>
      </c>
      <c r="AA1098" t="s">
        <v>10159</v>
      </c>
      <c r="AB1098" t="s">
        <v>10160</v>
      </c>
      <c r="AC1098">
        <v>3100</v>
      </c>
      <c r="AD1098" t="s">
        <v>10000</v>
      </c>
      <c r="AE1098" t="s">
        <v>10001</v>
      </c>
      <c r="AF1098" t="s">
        <v>154</v>
      </c>
      <c r="AG1098" t="s">
        <v>1966</v>
      </c>
      <c r="AL1098" t="s">
        <v>10150</v>
      </c>
      <c r="AP1098" s="6">
        <v>31803</v>
      </c>
      <c r="AQ1098" s="6">
        <v>41389</v>
      </c>
      <c r="AR1098" t="b">
        <v>0</v>
      </c>
      <c r="AT1098" t="s">
        <v>163</v>
      </c>
      <c r="AV1098" s="6">
        <v>41389</v>
      </c>
      <c r="AW1098" t="s">
        <v>10004</v>
      </c>
      <c r="AX1098">
        <v>0</v>
      </c>
      <c r="AY1098" t="b">
        <v>0</v>
      </c>
      <c r="BH1098" t="s">
        <v>10151</v>
      </c>
      <c r="BQ1098" t="s">
        <v>163</v>
      </c>
      <c r="BR1098" t="s">
        <v>163</v>
      </c>
      <c r="BS1098" t="s">
        <v>10152</v>
      </c>
      <c r="BY1098" t="s">
        <v>10153</v>
      </c>
      <c r="CB1098" t="s">
        <v>10154</v>
      </c>
      <c r="CF1098" t="s">
        <v>171</v>
      </c>
      <c r="CM1098" t="s">
        <v>10085</v>
      </c>
      <c r="CN1098" t="s">
        <v>149</v>
      </c>
      <c r="CO1098">
        <v>2</v>
      </c>
      <c r="CR1098" t="s">
        <v>10085</v>
      </c>
      <c r="CU1098">
        <v>1</v>
      </c>
      <c r="CW1098" t="s">
        <v>10086</v>
      </c>
      <c r="CY1098" t="s">
        <v>10191</v>
      </c>
      <c r="CZ1098" t="b">
        <v>1</v>
      </c>
      <c r="DA1098" t="b">
        <v>0</v>
      </c>
      <c r="DC1098" t="s">
        <v>178</v>
      </c>
    </row>
    <row r="1099" spans="1:107" x14ac:dyDescent="0.6">
      <c r="A1099" t="s">
        <v>139</v>
      </c>
      <c r="B1099" t="s">
        <v>10145</v>
      </c>
      <c r="C1099" t="s">
        <v>10036</v>
      </c>
      <c r="D1099" t="s">
        <v>10076</v>
      </c>
      <c r="E1099" t="s">
        <v>143</v>
      </c>
      <c r="F1099" t="s">
        <v>141</v>
      </c>
      <c r="G1099" t="s">
        <v>144</v>
      </c>
      <c r="I1099" t="s">
        <v>164</v>
      </c>
      <c r="J1099" s="6">
        <v>43160</v>
      </c>
      <c r="M1099" t="s">
        <v>141</v>
      </c>
      <c r="N1099" t="s">
        <v>10146</v>
      </c>
      <c r="O1099">
        <v>5056</v>
      </c>
      <c r="T1099">
        <v>1.58</v>
      </c>
      <c r="U1099" t="s">
        <v>10147</v>
      </c>
      <c r="W1099" s="6">
        <v>43164</v>
      </c>
      <c r="Y1099" t="s">
        <v>148</v>
      </c>
      <c r="Z1099" t="s">
        <v>149</v>
      </c>
      <c r="AA1099" t="s">
        <v>10159</v>
      </c>
      <c r="AB1099" t="s">
        <v>10160</v>
      </c>
      <c r="AC1099">
        <v>3200</v>
      </c>
      <c r="AD1099" t="s">
        <v>10000</v>
      </c>
      <c r="AE1099" t="s">
        <v>10001</v>
      </c>
      <c r="AF1099" t="s">
        <v>154</v>
      </c>
      <c r="AG1099" t="s">
        <v>1966</v>
      </c>
      <c r="AL1099" t="s">
        <v>10150</v>
      </c>
      <c r="AP1099" s="6">
        <v>31803</v>
      </c>
      <c r="AQ1099" s="6">
        <v>41389</v>
      </c>
      <c r="AR1099" t="b">
        <v>0</v>
      </c>
      <c r="AT1099" t="s">
        <v>163</v>
      </c>
      <c r="AV1099" s="6">
        <v>41389</v>
      </c>
      <c r="AW1099" t="s">
        <v>10004</v>
      </c>
      <c r="AX1099">
        <v>0</v>
      </c>
      <c r="AY1099" t="b">
        <v>0</v>
      </c>
      <c r="BH1099" t="s">
        <v>10151</v>
      </c>
      <c r="BQ1099" t="s">
        <v>163</v>
      </c>
      <c r="BR1099" t="s">
        <v>163</v>
      </c>
      <c r="BS1099" t="s">
        <v>10152</v>
      </c>
      <c r="BY1099" t="s">
        <v>10153</v>
      </c>
      <c r="CB1099" t="s">
        <v>10154</v>
      </c>
      <c r="CF1099" t="s">
        <v>171</v>
      </c>
      <c r="CM1099" t="s">
        <v>10085</v>
      </c>
      <c r="CN1099" t="s">
        <v>149</v>
      </c>
      <c r="CO1099">
        <v>2</v>
      </c>
      <c r="CR1099" t="s">
        <v>10085</v>
      </c>
      <c r="CU1099">
        <v>1</v>
      </c>
      <c r="CW1099" t="s">
        <v>10086</v>
      </c>
      <c r="CY1099" t="s">
        <v>10192</v>
      </c>
      <c r="CZ1099" t="b">
        <v>1</v>
      </c>
      <c r="DA1099" t="b">
        <v>0</v>
      </c>
      <c r="DC1099" t="s">
        <v>178</v>
      </c>
    </row>
    <row r="1100" spans="1:107" x14ac:dyDescent="0.6">
      <c r="A1100" t="s">
        <v>139</v>
      </c>
      <c r="B1100" t="s">
        <v>10145</v>
      </c>
      <c r="C1100" t="s">
        <v>10036</v>
      </c>
      <c r="D1100" t="s">
        <v>10076</v>
      </c>
      <c r="E1100" t="s">
        <v>143</v>
      </c>
      <c r="F1100" t="s">
        <v>141</v>
      </c>
      <c r="G1100" t="s">
        <v>144</v>
      </c>
      <c r="I1100" t="s">
        <v>164</v>
      </c>
      <c r="J1100" s="6">
        <v>43160</v>
      </c>
      <c r="M1100" t="s">
        <v>141</v>
      </c>
      <c r="N1100" t="s">
        <v>10146</v>
      </c>
      <c r="O1100">
        <v>5846</v>
      </c>
      <c r="T1100">
        <v>1.58</v>
      </c>
      <c r="U1100" t="s">
        <v>10147</v>
      </c>
      <c r="W1100" s="6">
        <v>43164</v>
      </c>
      <c r="Y1100" t="s">
        <v>148</v>
      </c>
      <c r="Z1100" t="s">
        <v>149</v>
      </c>
      <c r="AA1100" t="s">
        <v>10169</v>
      </c>
      <c r="AB1100" t="s">
        <v>10160</v>
      </c>
      <c r="AC1100">
        <v>3700</v>
      </c>
      <c r="AD1100" t="s">
        <v>10000</v>
      </c>
      <c r="AE1100" t="s">
        <v>10001</v>
      </c>
      <c r="AF1100" t="s">
        <v>154</v>
      </c>
      <c r="AG1100" t="s">
        <v>1966</v>
      </c>
      <c r="AL1100" t="s">
        <v>10150</v>
      </c>
      <c r="AP1100" s="6">
        <v>31803</v>
      </c>
      <c r="AQ1100" s="6">
        <v>41389</v>
      </c>
      <c r="AR1100" t="b">
        <v>0</v>
      </c>
      <c r="AT1100" t="s">
        <v>163</v>
      </c>
      <c r="AV1100" s="6">
        <v>41389</v>
      </c>
      <c r="AW1100" t="s">
        <v>10004</v>
      </c>
      <c r="AX1100">
        <v>0</v>
      </c>
      <c r="AY1100" t="b">
        <v>0</v>
      </c>
      <c r="BH1100" t="s">
        <v>10151</v>
      </c>
      <c r="BQ1100" t="s">
        <v>163</v>
      </c>
      <c r="BR1100" t="s">
        <v>163</v>
      </c>
      <c r="BS1100" t="s">
        <v>10152</v>
      </c>
      <c r="BY1100" t="s">
        <v>10153</v>
      </c>
      <c r="CB1100" t="s">
        <v>10154</v>
      </c>
      <c r="CF1100" t="s">
        <v>171</v>
      </c>
      <c r="CM1100" t="s">
        <v>10085</v>
      </c>
      <c r="CN1100" t="s">
        <v>149</v>
      </c>
      <c r="CO1100">
        <v>2</v>
      </c>
      <c r="CR1100" t="s">
        <v>10085</v>
      </c>
      <c r="CU1100">
        <v>1</v>
      </c>
      <c r="CW1100" t="s">
        <v>10086</v>
      </c>
      <c r="CY1100" t="s">
        <v>10193</v>
      </c>
      <c r="CZ1100" t="b">
        <v>1</v>
      </c>
      <c r="DA1100" t="b">
        <v>0</v>
      </c>
      <c r="DC1100" t="s">
        <v>178</v>
      </c>
    </row>
    <row r="1101" spans="1:107" x14ac:dyDescent="0.6">
      <c r="A1101" t="s">
        <v>139</v>
      </c>
      <c r="B1101" t="s">
        <v>10145</v>
      </c>
      <c r="C1101" t="s">
        <v>10036</v>
      </c>
      <c r="D1101" t="s">
        <v>10076</v>
      </c>
      <c r="E1101" t="s">
        <v>143</v>
      </c>
      <c r="F1101" t="s">
        <v>141</v>
      </c>
      <c r="G1101" t="s">
        <v>144</v>
      </c>
      <c r="I1101" t="s">
        <v>164</v>
      </c>
      <c r="J1101" s="6">
        <v>43160</v>
      </c>
      <c r="M1101" t="s">
        <v>141</v>
      </c>
      <c r="N1101" t="s">
        <v>10146</v>
      </c>
      <c r="O1101">
        <v>7900</v>
      </c>
      <c r="T1101">
        <v>1.58</v>
      </c>
      <c r="U1101" t="s">
        <v>10147</v>
      </c>
      <c r="W1101" s="6">
        <v>43164</v>
      </c>
      <c r="Y1101" t="s">
        <v>148</v>
      </c>
      <c r="Z1101" t="s">
        <v>149</v>
      </c>
      <c r="AA1101" t="s">
        <v>10159</v>
      </c>
      <c r="AB1101" t="s">
        <v>10160</v>
      </c>
      <c r="AC1101">
        <v>5000</v>
      </c>
      <c r="AD1101" t="s">
        <v>10000</v>
      </c>
      <c r="AE1101" t="s">
        <v>10001</v>
      </c>
      <c r="AF1101" t="s">
        <v>154</v>
      </c>
      <c r="AG1101" t="s">
        <v>1966</v>
      </c>
      <c r="AL1101" t="s">
        <v>10150</v>
      </c>
      <c r="AP1101" s="6">
        <v>31803</v>
      </c>
      <c r="AQ1101" s="6">
        <v>41389</v>
      </c>
      <c r="AR1101" t="b">
        <v>0</v>
      </c>
      <c r="AT1101" t="s">
        <v>163</v>
      </c>
      <c r="AV1101" s="6">
        <v>41389</v>
      </c>
      <c r="AW1101" t="s">
        <v>10004</v>
      </c>
      <c r="AX1101">
        <v>0</v>
      </c>
      <c r="AY1101" t="b">
        <v>0</v>
      </c>
      <c r="BH1101" t="s">
        <v>10151</v>
      </c>
      <c r="BQ1101" t="s">
        <v>163</v>
      </c>
      <c r="BR1101" t="s">
        <v>163</v>
      </c>
      <c r="BS1101" t="s">
        <v>10152</v>
      </c>
      <c r="BY1101" t="s">
        <v>10153</v>
      </c>
      <c r="CB1101" t="s">
        <v>10154</v>
      </c>
      <c r="CF1101" t="s">
        <v>171</v>
      </c>
      <c r="CM1101" t="s">
        <v>10085</v>
      </c>
      <c r="CN1101" t="s">
        <v>149</v>
      </c>
      <c r="CO1101">
        <v>2</v>
      </c>
      <c r="CR1101" t="s">
        <v>10085</v>
      </c>
      <c r="CU1101">
        <v>1</v>
      </c>
      <c r="CW1101" t="s">
        <v>10086</v>
      </c>
      <c r="CY1101" t="s">
        <v>10194</v>
      </c>
      <c r="CZ1101" t="b">
        <v>1</v>
      </c>
      <c r="DA1101" t="b">
        <v>0</v>
      </c>
      <c r="DC1101" t="s">
        <v>178</v>
      </c>
    </row>
    <row r="1102" spans="1:107" x14ac:dyDescent="0.6">
      <c r="A1102" t="s">
        <v>139</v>
      </c>
      <c r="B1102" t="s">
        <v>10145</v>
      </c>
      <c r="C1102" t="s">
        <v>10036</v>
      </c>
      <c r="D1102" t="s">
        <v>10076</v>
      </c>
      <c r="E1102" t="s">
        <v>143</v>
      </c>
      <c r="F1102" t="s">
        <v>141</v>
      </c>
      <c r="G1102" t="s">
        <v>144</v>
      </c>
      <c r="I1102" t="s">
        <v>164</v>
      </c>
      <c r="J1102" s="6">
        <v>43160</v>
      </c>
      <c r="M1102" t="s">
        <v>141</v>
      </c>
      <c r="N1102" t="s">
        <v>10146</v>
      </c>
      <c r="O1102">
        <v>8374</v>
      </c>
      <c r="T1102">
        <v>1.58</v>
      </c>
      <c r="U1102" t="s">
        <v>10147</v>
      </c>
      <c r="W1102" s="6">
        <v>43164</v>
      </c>
      <c r="Y1102" t="s">
        <v>148</v>
      </c>
      <c r="Z1102" t="s">
        <v>149</v>
      </c>
      <c r="AA1102" t="s">
        <v>10169</v>
      </c>
      <c r="AB1102" t="s">
        <v>10160</v>
      </c>
      <c r="AC1102">
        <v>5300</v>
      </c>
      <c r="AD1102" t="s">
        <v>10000</v>
      </c>
      <c r="AE1102" t="s">
        <v>10001</v>
      </c>
      <c r="AF1102" t="s">
        <v>154</v>
      </c>
      <c r="AG1102" t="s">
        <v>1966</v>
      </c>
      <c r="AL1102" t="s">
        <v>10150</v>
      </c>
      <c r="AP1102" s="6">
        <v>31803</v>
      </c>
      <c r="AQ1102" s="6">
        <v>41389</v>
      </c>
      <c r="AR1102" t="b">
        <v>0</v>
      </c>
      <c r="AT1102" t="s">
        <v>163</v>
      </c>
      <c r="AV1102" s="6">
        <v>41389</v>
      </c>
      <c r="AW1102" t="s">
        <v>10004</v>
      </c>
      <c r="AX1102">
        <v>0</v>
      </c>
      <c r="AY1102" t="b">
        <v>0</v>
      </c>
      <c r="BH1102" t="s">
        <v>10151</v>
      </c>
      <c r="BQ1102" t="s">
        <v>163</v>
      </c>
      <c r="BR1102" t="s">
        <v>163</v>
      </c>
      <c r="BS1102" t="s">
        <v>10152</v>
      </c>
      <c r="BY1102" t="s">
        <v>10153</v>
      </c>
      <c r="CB1102" t="s">
        <v>10154</v>
      </c>
      <c r="CF1102" t="s">
        <v>171</v>
      </c>
      <c r="CM1102" t="s">
        <v>10085</v>
      </c>
      <c r="CN1102" t="s">
        <v>149</v>
      </c>
      <c r="CO1102">
        <v>2</v>
      </c>
      <c r="CR1102" t="s">
        <v>10085</v>
      </c>
      <c r="CU1102">
        <v>1</v>
      </c>
      <c r="CW1102" t="s">
        <v>10086</v>
      </c>
      <c r="CY1102" t="s">
        <v>10195</v>
      </c>
      <c r="CZ1102" t="b">
        <v>1</v>
      </c>
      <c r="DA1102" t="b">
        <v>0</v>
      </c>
      <c r="DC1102" t="s">
        <v>178</v>
      </c>
    </row>
    <row r="1103" spans="1:107" x14ac:dyDescent="0.6">
      <c r="A1103" t="s">
        <v>139</v>
      </c>
      <c r="B1103" t="s">
        <v>10145</v>
      </c>
      <c r="C1103" t="s">
        <v>10036</v>
      </c>
      <c r="D1103" t="s">
        <v>10076</v>
      </c>
      <c r="E1103" t="s">
        <v>143</v>
      </c>
      <c r="F1103" t="s">
        <v>141</v>
      </c>
      <c r="G1103" t="s">
        <v>144</v>
      </c>
      <c r="I1103" t="s">
        <v>164</v>
      </c>
      <c r="J1103" s="6">
        <v>43160</v>
      </c>
      <c r="M1103" t="s">
        <v>141</v>
      </c>
      <c r="N1103" t="s">
        <v>10146</v>
      </c>
      <c r="O1103">
        <v>8949</v>
      </c>
      <c r="T1103">
        <v>1.57</v>
      </c>
      <c r="U1103" t="s">
        <v>10147</v>
      </c>
      <c r="W1103" s="6">
        <v>43164</v>
      </c>
      <c r="Y1103" t="s">
        <v>148</v>
      </c>
      <c r="Z1103" t="s">
        <v>149</v>
      </c>
      <c r="AA1103" t="s">
        <v>10148</v>
      </c>
      <c r="AB1103" t="s">
        <v>10149</v>
      </c>
      <c r="AC1103">
        <v>5700</v>
      </c>
      <c r="AD1103" t="s">
        <v>10000</v>
      </c>
      <c r="AE1103" t="s">
        <v>10001</v>
      </c>
      <c r="AF1103" t="s">
        <v>154</v>
      </c>
      <c r="AG1103" t="s">
        <v>1966</v>
      </c>
      <c r="AL1103" t="s">
        <v>10150</v>
      </c>
      <c r="AP1103" s="6">
        <v>31803</v>
      </c>
      <c r="AQ1103" s="6">
        <v>41389</v>
      </c>
      <c r="AR1103" t="b">
        <v>0</v>
      </c>
      <c r="AT1103" t="s">
        <v>163</v>
      </c>
      <c r="AV1103" s="6">
        <v>41389</v>
      </c>
      <c r="AW1103" t="s">
        <v>10004</v>
      </c>
      <c r="AX1103">
        <v>0</v>
      </c>
      <c r="AY1103" t="b">
        <v>0</v>
      </c>
      <c r="BH1103" t="s">
        <v>10151</v>
      </c>
      <c r="BQ1103" t="s">
        <v>163</v>
      </c>
      <c r="BR1103" t="s">
        <v>163</v>
      </c>
      <c r="BS1103" t="s">
        <v>10152</v>
      </c>
      <c r="BY1103" t="s">
        <v>10153</v>
      </c>
      <c r="CB1103" t="s">
        <v>10154</v>
      </c>
      <c r="CF1103" t="s">
        <v>171</v>
      </c>
      <c r="CM1103" t="s">
        <v>10085</v>
      </c>
      <c r="CN1103" t="s">
        <v>149</v>
      </c>
      <c r="CO1103">
        <v>2</v>
      </c>
      <c r="CR1103" t="s">
        <v>10085</v>
      </c>
      <c r="CU1103">
        <v>1</v>
      </c>
      <c r="CW1103" t="s">
        <v>10086</v>
      </c>
      <c r="CY1103" t="s">
        <v>10196</v>
      </c>
      <c r="CZ1103" t="b">
        <v>1</v>
      </c>
      <c r="DA1103" t="b">
        <v>1</v>
      </c>
      <c r="DC1103" t="s">
        <v>178</v>
      </c>
    </row>
    <row r="1104" spans="1:107" x14ac:dyDescent="0.6">
      <c r="A1104" t="s">
        <v>139</v>
      </c>
      <c r="B1104" t="s">
        <v>10145</v>
      </c>
      <c r="C1104" t="s">
        <v>10036</v>
      </c>
      <c r="D1104" t="s">
        <v>10076</v>
      </c>
      <c r="E1104" t="s">
        <v>143</v>
      </c>
      <c r="F1104" t="s">
        <v>141</v>
      </c>
      <c r="G1104" t="s">
        <v>144</v>
      </c>
      <c r="I1104" t="s">
        <v>164</v>
      </c>
      <c r="J1104" s="6">
        <v>43160</v>
      </c>
      <c r="M1104" t="s">
        <v>141</v>
      </c>
      <c r="N1104" t="s">
        <v>10146</v>
      </c>
      <c r="O1104">
        <v>9420</v>
      </c>
      <c r="T1104">
        <v>1.57</v>
      </c>
      <c r="U1104" t="s">
        <v>10147</v>
      </c>
      <c r="W1104" s="6">
        <v>43164</v>
      </c>
      <c r="Y1104" t="s">
        <v>148</v>
      </c>
      <c r="Z1104" t="s">
        <v>149</v>
      </c>
      <c r="AA1104" t="s">
        <v>10172</v>
      </c>
      <c r="AB1104" t="s">
        <v>10160</v>
      </c>
      <c r="AC1104">
        <v>6000</v>
      </c>
      <c r="AD1104" t="s">
        <v>10000</v>
      </c>
      <c r="AE1104" t="s">
        <v>10001</v>
      </c>
      <c r="AF1104" t="s">
        <v>154</v>
      </c>
      <c r="AG1104" t="s">
        <v>1966</v>
      </c>
      <c r="AL1104" t="s">
        <v>10150</v>
      </c>
      <c r="AP1104" s="6">
        <v>31803</v>
      </c>
      <c r="AQ1104" s="6">
        <v>41389</v>
      </c>
      <c r="AR1104" t="b">
        <v>0</v>
      </c>
      <c r="AT1104" t="s">
        <v>163</v>
      </c>
      <c r="AV1104" s="6">
        <v>41389</v>
      </c>
      <c r="AW1104" t="s">
        <v>10004</v>
      </c>
      <c r="AX1104">
        <v>0</v>
      </c>
      <c r="AY1104" t="b">
        <v>0</v>
      </c>
      <c r="BH1104" t="s">
        <v>10151</v>
      </c>
      <c r="BQ1104" t="s">
        <v>163</v>
      </c>
      <c r="BR1104" t="s">
        <v>163</v>
      </c>
      <c r="BS1104" t="s">
        <v>10152</v>
      </c>
      <c r="BY1104" t="s">
        <v>10153</v>
      </c>
      <c r="CB1104" t="s">
        <v>10154</v>
      </c>
      <c r="CF1104" t="s">
        <v>171</v>
      </c>
      <c r="CM1104" t="s">
        <v>10085</v>
      </c>
      <c r="CN1104" t="s">
        <v>149</v>
      </c>
      <c r="CO1104">
        <v>2</v>
      </c>
      <c r="CR1104" t="s">
        <v>10085</v>
      </c>
      <c r="CU1104">
        <v>1</v>
      </c>
      <c r="CW1104" t="s">
        <v>10086</v>
      </c>
      <c r="CY1104" t="s">
        <v>10197</v>
      </c>
      <c r="CZ1104" t="b">
        <v>1</v>
      </c>
      <c r="DA1104" t="b">
        <v>0</v>
      </c>
      <c r="DC1104" t="s">
        <v>178</v>
      </c>
    </row>
    <row r="1105" spans="1:107" x14ac:dyDescent="0.6">
      <c r="A1105" t="s">
        <v>139</v>
      </c>
      <c r="B1105" t="s">
        <v>10145</v>
      </c>
      <c r="C1105" t="s">
        <v>10036</v>
      </c>
      <c r="D1105" t="s">
        <v>10076</v>
      </c>
      <c r="E1105" t="s">
        <v>143</v>
      </c>
      <c r="F1105" t="s">
        <v>141</v>
      </c>
      <c r="G1105" t="s">
        <v>144</v>
      </c>
      <c r="I1105" t="s">
        <v>164</v>
      </c>
      <c r="J1105" s="6">
        <v>43160</v>
      </c>
      <c r="M1105" t="s">
        <v>141</v>
      </c>
      <c r="N1105" t="s">
        <v>10146</v>
      </c>
      <c r="O1105">
        <v>12800</v>
      </c>
      <c r="T1105">
        <v>1.6</v>
      </c>
      <c r="U1105" t="s">
        <v>10147</v>
      </c>
      <c r="W1105" s="6">
        <v>43164</v>
      </c>
      <c r="Y1105" t="s">
        <v>148</v>
      </c>
      <c r="Z1105" t="s">
        <v>149</v>
      </c>
      <c r="AA1105" t="s">
        <v>10162</v>
      </c>
      <c r="AB1105" t="s">
        <v>10160</v>
      </c>
      <c r="AC1105">
        <v>8000</v>
      </c>
      <c r="AD1105" t="s">
        <v>10000</v>
      </c>
      <c r="AE1105" t="s">
        <v>10001</v>
      </c>
      <c r="AF1105" t="s">
        <v>154</v>
      </c>
      <c r="AG1105" t="s">
        <v>1966</v>
      </c>
      <c r="AL1105" t="s">
        <v>10150</v>
      </c>
      <c r="AP1105" s="6">
        <v>31803</v>
      </c>
      <c r="AQ1105" s="6">
        <v>41389</v>
      </c>
      <c r="AR1105" t="b">
        <v>0</v>
      </c>
      <c r="AT1105" t="s">
        <v>163</v>
      </c>
      <c r="AV1105" s="6">
        <v>41389</v>
      </c>
      <c r="AW1105" t="s">
        <v>10004</v>
      </c>
      <c r="AX1105">
        <v>0</v>
      </c>
      <c r="AY1105" t="b">
        <v>0</v>
      </c>
      <c r="BH1105" t="s">
        <v>10151</v>
      </c>
      <c r="BQ1105" t="s">
        <v>163</v>
      </c>
      <c r="BR1105" t="s">
        <v>163</v>
      </c>
      <c r="BS1105" t="s">
        <v>10152</v>
      </c>
      <c r="BY1105" t="s">
        <v>10153</v>
      </c>
      <c r="CB1105" t="s">
        <v>10154</v>
      </c>
      <c r="CF1105" t="s">
        <v>171</v>
      </c>
      <c r="CM1105" t="s">
        <v>10085</v>
      </c>
      <c r="CN1105" t="s">
        <v>149</v>
      </c>
      <c r="CO1105">
        <v>2</v>
      </c>
      <c r="CR1105" t="s">
        <v>10085</v>
      </c>
      <c r="CU1105">
        <v>1</v>
      </c>
      <c r="CW1105" t="s">
        <v>10086</v>
      </c>
      <c r="CY1105" t="s">
        <v>10198</v>
      </c>
      <c r="CZ1105" t="b">
        <v>1</v>
      </c>
      <c r="DA1105" t="b">
        <v>0</v>
      </c>
      <c r="DC1105" t="s">
        <v>178</v>
      </c>
    </row>
    <row r="1106" spans="1:107" x14ac:dyDescent="0.6">
      <c r="A1106" t="s">
        <v>139</v>
      </c>
      <c r="B1106" t="s">
        <v>10145</v>
      </c>
      <c r="C1106" t="s">
        <v>10036</v>
      </c>
      <c r="D1106" t="s">
        <v>10076</v>
      </c>
      <c r="E1106" t="s">
        <v>143</v>
      </c>
      <c r="F1106" t="s">
        <v>141</v>
      </c>
      <c r="G1106" t="s">
        <v>144</v>
      </c>
      <c r="I1106" t="s">
        <v>164</v>
      </c>
      <c r="J1106" s="6">
        <v>43160</v>
      </c>
      <c r="M1106" t="s">
        <v>141</v>
      </c>
      <c r="N1106" t="s">
        <v>10146</v>
      </c>
      <c r="O1106">
        <v>16000</v>
      </c>
      <c r="T1106">
        <v>1.6</v>
      </c>
      <c r="U1106" t="s">
        <v>10147</v>
      </c>
      <c r="W1106" s="6">
        <v>43164</v>
      </c>
      <c r="Y1106" t="s">
        <v>148</v>
      </c>
      <c r="Z1106" t="s">
        <v>149</v>
      </c>
      <c r="AA1106" t="s">
        <v>10162</v>
      </c>
      <c r="AB1106" t="s">
        <v>10160</v>
      </c>
      <c r="AC1106">
        <v>10000</v>
      </c>
      <c r="AD1106" t="s">
        <v>10000</v>
      </c>
      <c r="AE1106" t="s">
        <v>10001</v>
      </c>
      <c r="AF1106" t="s">
        <v>154</v>
      </c>
      <c r="AG1106" t="s">
        <v>1966</v>
      </c>
      <c r="AL1106" t="s">
        <v>10150</v>
      </c>
      <c r="AP1106" s="6">
        <v>31803</v>
      </c>
      <c r="AQ1106" s="6">
        <v>41389</v>
      </c>
      <c r="AR1106" t="b">
        <v>0</v>
      </c>
      <c r="AT1106" t="s">
        <v>163</v>
      </c>
      <c r="AV1106" s="6">
        <v>41389</v>
      </c>
      <c r="AW1106" t="s">
        <v>10004</v>
      </c>
      <c r="AX1106">
        <v>0</v>
      </c>
      <c r="AY1106" t="b">
        <v>0</v>
      </c>
      <c r="BH1106" t="s">
        <v>10151</v>
      </c>
      <c r="BQ1106" t="s">
        <v>163</v>
      </c>
      <c r="BR1106" t="s">
        <v>163</v>
      </c>
      <c r="BS1106" t="s">
        <v>10152</v>
      </c>
      <c r="BY1106" t="s">
        <v>10153</v>
      </c>
      <c r="CB1106" t="s">
        <v>10154</v>
      </c>
      <c r="CF1106" t="s">
        <v>171</v>
      </c>
      <c r="CM1106" t="s">
        <v>10085</v>
      </c>
      <c r="CN1106" t="s">
        <v>149</v>
      </c>
      <c r="CO1106">
        <v>2</v>
      </c>
      <c r="CR1106" t="s">
        <v>10085</v>
      </c>
      <c r="CU1106">
        <v>1</v>
      </c>
      <c r="CW1106" t="s">
        <v>10086</v>
      </c>
      <c r="CY1106" t="s">
        <v>10199</v>
      </c>
      <c r="CZ1106" t="b">
        <v>1</v>
      </c>
      <c r="DA1106" t="b">
        <v>1</v>
      </c>
      <c r="DC1106" t="s">
        <v>178</v>
      </c>
    </row>
    <row r="1107" spans="1:107" x14ac:dyDescent="0.6">
      <c r="A1107" t="s">
        <v>139</v>
      </c>
      <c r="B1107" t="s">
        <v>10145</v>
      </c>
      <c r="C1107" t="s">
        <v>10036</v>
      </c>
      <c r="D1107" t="s">
        <v>10076</v>
      </c>
      <c r="E1107" t="s">
        <v>143</v>
      </c>
      <c r="F1107" t="s">
        <v>141</v>
      </c>
      <c r="G1107" t="s">
        <v>144</v>
      </c>
      <c r="I1107" t="s">
        <v>164</v>
      </c>
      <c r="J1107" s="6">
        <v>43160</v>
      </c>
      <c r="M1107" t="s">
        <v>141</v>
      </c>
      <c r="N1107" t="s">
        <v>10146</v>
      </c>
      <c r="O1107">
        <v>26544</v>
      </c>
      <c r="T1107">
        <v>1.58</v>
      </c>
      <c r="U1107" t="s">
        <v>10147</v>
      </c>
      <c r="W1107" s="6">
        <v>43164</v>
      </c>
      <c r="Y1107" t="s">
        <v>148</v>
      </c>
      <c r="Z1107" t="s">
        <v>149</v>
      </c>
      <c r="AA1107" t="s">
        <v>10159</v>
      </c>
      <c r="AB1107" t="s">
        <v>10160</v>
      </c>
      <c r="AC1107">
        <v>16800</v>
      </c>
      <c r="AD1107" t="s">
        <v>10000</v>
      </c>
      <c r="AE1107" t="s">
        <v>10001</v>
      </c>
      <c r="AF1107" t="s">
        <v>154</v>
      </c>
      <c r="AG1107" t="s">
        <v>1966</v>
      </c>
      <c r="AL1107" t="s">
        <v>10150</v>
      </c>
      <c r="AP1107" s="6">
        <v>31803</v>
      </c>
      <c r="AQ1107" s="6">
        <v>41389</v>
      </c>
      <c r="AR1107" t="b">
        <v>0</v>
      </c>
      <c r="AT1107" t="s">
        <v>163</v>
      </c>
      <c r="AV1107" s="6">
        <v>41389</v>
      </c>
      <c r="AW1107" t="s">
        <v>10004</v>
      </c>
      <c r="AX1107">
        <v>0</v>
      </c>
      <c r="AY1107" t="b">
        <v>0</v>
      </c>
      <c r="BH1107" t="s">
        <v>10151</v>
      </c>
      <c r="BQ1107" t="s">
        <v>163</v>
      </c>
      <c r="BR1107" t="s">
        <v>163</v>
      </c>
      <c r="BS1107" t="s">
        <v>10152</v>
      </c>
      <c r="BY1107" t="s">
        <v>10153</v>
      </c>
      <c r="CB1107" t="s">
        <v>10154</v>
      </c>
      <c r="CF1107" t="s">
        <v>171</v>
      </c>
      <c r="CM1107" t="s">
        <v>10085</v>
      </c>
      <c r="CN1107" t="s">
        <v>149</v>
      </c>
      <c r="CO1107">
        <v>2</v>
      </c>
      <c r="CR1107" t="s">
        <v>10085</v>
      </c>
      <c r="CU1107">
        <v>1</v>
      </c>
      <c r="CW1107" t="s">
        <v>10086</v>
      </c>
      <c r="CY1107" t="s">
        <v>10200</v>
      </c>
      <c r="CZ1107" t="b">
        <v>1</v>
      </c>
      <c r="DA1107" t="b">
        <v>0</v>
      </c>
      <c r="DC1107" t="s">
        <v>178</v>
      </c>
    </row>
    <row r="1108" spans="1:107" x14ac:dyDescent="0.6">
      <c r="A1108" t="s">
        <v>139</v>
      </c>
      <c r="B1108" t="s">
        <v>10145</v>
      </c>
      <c r="C1108" t="s">
        <v>10036</v>
      </c>
      <c r="D1108" t="s">
        <v>10076</v>
      </c>
      <c r="E1108" t="s">
        <v>143</v>
      </c>
      <c r="F1108" t="s">
        <v>141</v>
      </c>
      <c r="G1108" t="s">
        <v>144</v>
      </c>
      <c r="I1108" t="s">
        <v>164</v>
      </c>
      <c r="J1108" s="6">
        <v>43160</v>
      </c>
      <c r="M1108" t="s">
        <v>141</v>
      </c>
      <c r="N1108" t="s">
        <v>10146</v>
      </c>
      <c r="O1108">
        <v>44274</v>
      </c>
      <c r="T1108">
        <v>1.57</v>
      </c>
      <c r="U1108" t="s">
        <v>10147</v>
      </c>
      <c r="W1108" s="6">
        <v>43164</v>
      </c>
      <c r="Y1108" t="s">
        <v>148</v>
      </c>
      <c r="Z1108" t="s">
        <v>149</v>
      </c>
      <c r="AA1108" t="s">
        <v>10164</v>
      </c>
      <c r="AB1108" t="s">
        <v>10098</v>
      </c>
      <c r="AC1108">
        <v>28200</v>
      </c>
      <c r="AD1108" t="s">
        <v>10000</v>
      </c>
      <c r="AE1108" t="s">
        <v>10001</v>
      </c>
      <c r="AF1108" t="s">
        <v>154</v>
      </c>
      <c r="AG1108" t="s">
        <v>1966</v>
      </c>
      <c r="AL1108" t="s">
        <v>10150</v>
      </c>
      <c r="AP1108" s="6">
        <v>31803</v>
      </c>
      <c r="AQ1108" s="6">
        <v>41389</v>
      </c>
      <c r="AR1108" t="b">
        <v>0</v>
      </c>
      <c r="AT1108" t="s">
        <v>163</v>
      </c>
      <c r="AV1108" s="6">
        <v>41389</v>
      </c>
      <c r="AW1108" t="s">
        <v>10004</v>
      </c>
      <c r="AX1108">
        <v>0</v>
      </c>
      <c r="AY1108" t="b">
        <v>0</v>
      </c>
      <c r="BH1108" t="s">
        <v>10151</v>
      </c>
      <c r="BQ1108" t="s">
        <v>163</v>
      </c>
      <c r="BR1108" t="s">
        <v>163</v>
      </c>
      <c r="BS1108" t="s">
        <v>10152</v>
      </c>
      <c r="BY1108" t="s">
        <v>10153</v>
      </c>
      <c r="CB1108" t="s">
        <v>10154</v>
      </c>
      <c r="CF1108" t="s">
        <v>171</v>
      </c>
      <c r="CM1108" t="s">
        <v>10085</v>
      </c>
      <c r="CN1108" t="s">
        <v>149</v>
      </c>
      <c r="CO1108">
        <v>2</v>
      </c>
      <c r="CR1108" t="s">
        <v>10085</v>
      </c>
      <c r="CU1108">
        <v>1</v>
      </c>
      <c r="CW1108" t="s">
        <v>10086</v>
      </c>
      <c r="CY1108" t="s">
        <v>10201</v>
      </c>
      <c r="CZ1108" t="b">
        <v>1</v>
      </c>
      <c r="DA1108" t="b">
        <v>0</v>
      </c>
      <c r="DC1108" t="s">
        <v>178</v>
      </c>
    </row>
    <row r="1109" spans="1:107" x14ac:dyDescent="0.6">
      <c r="A1109" t="s">
        <v>139</v>
      </c>
      <c r="B1109" t="s">
        <v>10145</v>
      </c>
      <c r="C1109" t="s">
        <v>10036</v>
      </c>
      <c r="D1109" t="s">
        <v>10076</v>
      </c>
      <c r="E1109" t="s">
        <v>143</v>
      </c>
      <c r="F1109" t="s">
        <v>141</v>
      </c>
      <c r="G1109" t="s">
        <v>144</v>
      </c>
      <c r="I1109" t="s">
        <v>164</v>
      </c>
      <c r="J1109" s="6">
        <v>43160</v>
      </c>
      <c r="M1109" t="s">
        <v>141</v>
      </c>
      <c r="N1109" t="s">
        <v>10146</v>
      </c>
      <c r="O1109">
        <v>62328</v>
      </c>
      <c r="T1109">
        <v>1.59</v>
      </c>
      <c r="U1109" t="s">
        <v>10147</v>
      </c>
      <c r="W1109" s="6">
        <v>43164</v>
      </c>
      <c r="Y1109" t="s">
        <v>148</v>
      </c>
      <c r="Z1109" t="s">
        <v>149</v>
      </c>
      <c r="AA1109" t="s">
        <v>10202</v>
      </c>
      <c r="AB1109" t="s">
        <v>10149</v>
      </c>
      <c r="AC1109">
        <v>39200</v>
      </c>
      <c r="AD1109" t="s">
        <v>10000</v>
      </c>
      <c r="AE1109" t="s">
        <v>10001</v>
      </c>
      <c r="AF1109" t="s">
        <v>154</v>
      </c>
      <c r="AG1109" t="s">
        <v>1966</v>
      </c>
      <c r="AL1109" t="s">
        <v>10150</v>
      </c>
      <c r="AP1109" s="6">
        <v>31803</v>
      </c>
      <c r="AQ1109" s="6">
        <v>41389</v>
      </c>
      <c r="AR1109" t="b">
        <v>0</v>
      </c>
      <c r="AT1109" t="s">
        <v>163</v>
      </c>
      <c r="AV1109" s="6">
        <v>41389</v>
      </c>
      <c r="AW1109" t="s">
        <v>10004</v>
      </c>
      <c r="AX1109">
        <v>0</v>
      </c>
      <c r="AY1109" t="b">
        <v>0</v>
      </c>
      <c r="BH1109" t="s">
        <v>10151</v>
      </c>
      <c r="BQ1109" t="s">
        <v>163</v>
      </c>
      <c r="BR1109" t="s">
        <v>163</v>
      </c>
      <c r="BS1109" t="s">
        <v>10152</v>
      </c>
      <c r="BY1109" t="s">
        <v>10153</v>
      </c>
      <c r="CB1109" t="s">
        <v>10154</v>
      </c>
      <c r="CF1109" t="s">
        <v>171</v>
      </c>
      <c r="CM1109" t="s">
        <v>10085</v>
      </c>
      <c r="CN1109" t="s">
        <v>149</v>
      </c>
      <c r="CO1109">
        <v>2</v>
      </c>
      <c r="CR1109" t="s">
        <v>10085</v>
      </c>
      <c r="CU1109">
        <v>1</v>
      </c>
      <c r="CW1109" t="s">
        <v>10086</v>
      </c>
      <c r="CY1109" t="s">
        <v>10203</v>
      </c>
      <c r="CZ1109" t="b">
        <v>1</v>
      </c>
      <c r="DA1109" t="b">
        <v>1</v>
      </c>
      <c r="DC1109" t="s">
        <v>178</v>
      </c>
    </row>
    <row r="1110" spans="1:107" x14ac:dyDescent="0.6">
      <c r="A1110" t="s">
        <v>139</v>
      </c>
      <c r="B1110" t="s">
        <v>10145</v>
      </c>
      <c r="C1110" t="s">
        <v>10036</v>
      </c>
      <c r="D1110" t="s">
        <v>10076</v>
      </c>
      <c r="E1110" t="s">
        <v>143</v>
      </c>
      <c r="F1110" t="s">
        <v>141</v>
      </c>
      <c r="G1110" t="s">
        <v>144</v>
      </c>
      <c r="I1110" t="s">
        <v>164</v>
      </c>
      <c r="J1110" s="6">
        <v>43160</v>
      </c>
      <c r="M1110" t="s">
        <v>141</v>
      </c>
      <c r="N1110" t="s">
        <v>10146</v>
      </c>
      <c r="O1110">
        <v>66044</v>
      </c>
      <c r="T1110">
        <v>1.58</v>
      </c>
      <c r="U1110" t="s">
        <v>10147</v>
      </c>
      <c r="W1110" s="6">
        <v>43164</v>
      </c>
      <c r="Y1110" t="s">
        <v>148</v>
      </c>
      <c r="Z1110" t="s">
        <v>149</v>
      </c>
      <c r="AA1110" t="s">
        <v>10204</v>
      </c>
      <c r="AB1110" t="s">
        <v>10149</v>
      </c>
      <c r="AC1110">
        <v>41800</v>
      </c>
      <c r="AD1110" t="s">
        <v>10000</v>
      </c>
      <c r="AE1110" t="s">
        <v>10001</v>
      </c>
      <c r="AF1110" t="s">
        <v>154</v>
      </c>
      <c r="AG1110" t="s">
        <v>1966</v>
      </c>
      <c r="AL1110" t="s">
        <v>10150</v>
      </c>
      <c r="AP1110" s="6">
        <v>31803</v>
      </c>
      <c r="AQ1110" s="6">
        <v>41389</v>
      </c>
      <c r="AR1110" t="b">
        <v>0</v>
      </c>
      <c r="AT1110" t="s">
        <v>163</v>
      </c>
      <c r="AV1110" s="6">
        <v>41389</v>
      </c>
      <c r="AW1110" t="s">
        <v>10004</v>
      </c>
      <c r="AX1110">
        <v>0</v>
      </c>
      <c r="AY1110" t="b">
        <v>0</v>
      </c>
      <c r="BH1110" t="s">
        <v>10151</v>
      </c>
      <c r="BQ1110" t="s">
        <v>163</v>
      </c>
      <c r="BR1110" t="s">
        <v>163</v>
      </c>
      <c r="BS1110" t="s">
        <v>10152</v>
      </c>
      <c r="BY1110" t="s">
        <v>10153</v>
      </c>
      <c r="CB1110" t="s">
        <v>10154</v>
      </c>
      <c r="CF1110" t="s">
        <v>171</v>
      </c>
      <c r="CM1110" t="s">
        <v>10085</v>
      </c>
      <c r="CN1110" t="s">
        <v>149</v>
      </c>
      <c r="CO1110">
        <v>2</v>
      </c>
      <c r="CR1110" t="s">
        <v>10085</v>
      </c>
      <c r="CU1110">
        <v>1</v>
      </c>
      <c r="CW1110" t="s">
        <v>10086</v>
      </c>
      <c r="CY1110" t="s">
        <v>10205</v>
      </c>
      <c r="CZ1110" t="b">
        <v>1</v>
      </c>
      <c r="DA1110" t="b">
        <v>1</v>
      </c>
      <c r="DC1110" t="s">
        <v>178</v>
      </c>
    </row>
    <row r="1111" spans="1:107" x14ac:dyDescent="0.6">
      <c r="A1111" t="s">
        <v>139</v>
      </c>
      <c r="B1111" t="s">
        <v>10145</v>
      </c>
      <c r="C1111" t="s">
        <v>10036</v>
      </c>
      <c r="D1111" t="s">
        <v>10076</v>
      </c>
      <c r="E1111" t="s">
        <v>179</v>
      </c>
      <c r="F1111" t="s">
        <v>141</v>
      </c>
      <c r="G1111" t="s">
        <v>144</v>
      </c>
      <c r="I1111" t="s">
        <v>164</v>
      </c>
      <c r="J1111" s="6">
        <v>43160</v>
      </c>
      <c r="M1111" t="s">
        <v>141</v>
      </c>
      <c r="N1111" t="s">
        <v>10146</v>
      </c>
      <c r="O1111">
        <v>66044</v>
      </c>
      <c r="T1111">
        <v>1.58</v>
      </c>
      <c r="U1111" t="s">
        <v>10147</v>
      </c>
      <c r="W1111" s="6">
        <v>43164</v>
      </c>
      <c r="Y1111" t="s">
        <v>148</v>
      </c>
      <c r="Z1111" t="s">
        <v>149</v>
      </c>
      <c r="AA1111" t="s">
        <v>10206</v>
      </c>
      <c r="AB1111" t="s">
        <v>10149</v>
      </c>
      <c r="AC1111">
        <v>41800</v>
      </c>
      <c r="AD1111" t="s">
        <v>10000</v>
      </c>
      <c r="AE1111" t="s">
        <v>10001</v>
      </c>
      <c r="AF1111" t="s">
        <v>154</v>
      </c>
      <c r="AG1111" t="s">
        <v>1966</v>
      </c>
      <c r="AL1111" t="s">
        <v>10150</v>
      </c>
      <c r="AP1111" s="6">
        <v>31803</v>
      </c>
      <c r="AQ1111" s="6">
        <v>41389</v>
      </c>
      <c r="AR1111" t="b">
        <v>0</v>
      </c>
      <c r="AT1111" t="s">
        <v>163</v>
      </c>
      <c r="AV1111" s="6">
        <v>41389</v>
      </c>
      <c r="AW1111" t="s">
        <v>10004</v>
      </c>
      <c r="AX1111">
        <v>0</v>
      </c>
      <c r="AY1111" t="b">
        <v>0</v>
      </c>
      <c r="BH1111" t="s">
        <v>10151</v>
      </c>
      <c r="BQ1111" t="s">
        <v>163</v>
      </c>
      <c r="BR1111" t="s">
        <v>163</v>
      </c>
      <c r="BS1111" t="s">
        <v>10152</v>
      </c>
      <c r="BY1111" t="s">
        <v>10153</v>
      </c>
      <c r="CB1111" t="s">
        <v>10154</v>
      </c>
      <c r="CF1111" t="s">
        <v>171</v>
      </c>
      <c r="CM1111" t="s">
        <v>10085</v>
      </c>
      <c r="CN1111" t="s">
        <v>149</v>
      </c>
      <c r="CO1111">
        <v>2</v>
      </c>
      <c r="CR1111" t="s">
        <v>10085</v>
      </c>
      <c r="CU1111">
        <v>1</v>
      </c>
      <c r="CW1111" t="s">
        <v>10086</v>
      </c>
      <c r="CY1111" t="s">
        <v>10207</v>
      </c>
      <c r="CZ1111" t="b">
        <v>1</v>
      </c>
      <c r="DA1111" t="b">
        <v>0</v>
      </c>
      <c r="DC1111" t="s">
        <v>178</v>
      </c>
    </row>
    <row r="1112" spans="1:107" x14ac:dyDescent="0.6">
      <c r="A1112" t="s">
        <v>139</v>
      </c>
      <c r="B1112" t="s">
        <v>10145</v>
      </c>
      <c r="C1112" t="s">
        <v>10036</v>
      </c>
      <c r="D1112" t="s">
        <v>10076</v>
      </c>
      <c r="E1112" t="s">
        <v>179</v>
      </c>
      <c r="F1112" t="s">
        <v>141</v>
      </c>
      <c r="G1112" t="s">
        <v>144</v>
      </c>
      <c r="I1112" t="s">
        <v>164</v>
      </c>
      <c r="J1112" s="6">
        <v>43160</v>
      </c>
      <c r="M1112" t="s">
        <v>141</v>
      </c>
      <c r="N1112" t="s">
        <v>10146</v>
      </c>
      <c r="O1112">
        <v>73470</v>
      </c>
      <c r="T1112">
        <v>1.58</v>
      </c>
      <c r="U1112" t="s">
        <v>10147</v>
      </c>
      <c r="W1112" s="6">
        <v>43164</v>
      </c>
      <c r="Y1112" t="s">
        <v>148</v>
      </c>
      <c r="Z1112" t="s">
        <v>149</v>
      </c>
      <c r="AA1112" t="s">
        <v>10208</v>
      </c>
      <c r="AB1112" t="s">
        <v>10160</v>
      </c>
      <c r="AC1112">
        <v>46500</v>
      </c>
      <c r="AD1112" t="s">
        <v>10000</v>
      </c>
      <c r="AE1112" t="s">
        <v>10001</v>
      </c>
      <c r="AF1112" t="s">
        <v>154</v>
      </c>
      <c r="AG1112" t="s">
        <v>1966</v>
      </c>
      <c r="AL1112" t="s">
        <v>10150</v>
      </c>
      <c r="AP1112" s="6">
        <v>31803</v>
      </c>
      <c r="AQ1112" s="6">
        <v>41389</v>
      </c>
      <c r="AR1112" t="b">
        <v>0</v>
      </c>
      <c r="AT1112" t="s">
        <v>163</v>
      </c>
      <c r="AV1112" s="6">
        <v>41389</v>
      </c>
      <c r="AW1112" t="s">
        <v>10004</v>
      </c>
      <c r="AX1112">
        <v>0</v>
      </c>
      <c r="AY1112" t="b">
        <v>0</v>
      </c>
      <c r="BH1112" t="s">
        <v>10151</v>
      </c>
      <c r="BQ1112" t="s">
        <v>163</v>
      </c>
      <c r="BR1112" t="s">
        <v>163</v>
      </c>
      <c r="BS1112" t="s">
        <v>10152</v>
      </c>
      <c r="BY1112" t="s">
        <v>10153</v>
      </c>
      <c r="CB1112" t="s">
        <v>10154</v>
      </c>
      <c r="CF1112" t="s">
        <v>171</v>
      </c>
      <c r="CM1112" t="s">
        <v>10085</v>
      </c>
      <c r="CN1112" t="s">
        <v>149</v>
      </c>
      <c r="CO1112">
        <v>2</v>
      </c>
      <c r="CR1112" t="s">
        <v>10085</v>
      </c>
      <c r="CU1112">
        <v>1</v>
      </c>
      <c r="CW1112" t="s">
        <v>10086</v>
      </c>
      <c r="CY1112" t="s">
        <v>10209</v>
      </c>
      <c r="CZ1112" t="b">
        <v>1</v>
      </c>
      <c r="DA1112" t="b">
        <v>0</v>
      </c>
      <c r="DC1112" t="s">
        <v>178</v>
      </c>
    </row>
    <row r="1113" spans="1:107" x14ac:dyDescent="0.6">
      <c r="A1113" t="s">
        <v>139</v>
      </c>
      <c r="B1113" t="s">
        <v>10145</v>
      </c>
      <c r="C1113" t="s">
        <v>10036</v>
      </c>
      <c r="D1113" t="s">
        <v>10076</v>
      </c>
      <c r="E1113" t="s">
        <v>179</v>
      </c>
      <c r="F1113" t="s">
        <v>141</v>
      </c>
      <c r="G1113" t="s">
        <v>144</v>
      </c>
      <c r="I1113" t="s">
        <v>164</v>
      </c>
      <c r="J1113" s="6">
        <v>43160</v>
      </c>
      <c r="M1113" t="s">
        <v>141</v>
      </c>
      <c r="N1113" t="s">
        <v>10146</v>
      </c>
      <c r="O1113">
        <v>87486.68</v>
      </c>
      <c r="T1113">
        <v>1.57</v>
      </c>
      <c r="U1113" t="s">
        <v>10147</v>
      </c>
      <c r="W1113" s="6">
        <v>43164</v>
      </c>
      <c r="Y1113" t="s">
        <v>148</v>
      </c>
      <c r="Z1113" t="s">
        <v>149</v>
      </c>
      <c r="AA1113" t="s">
        <v>10210</v>
      </c>
      <c r="AB1113" t="s">
        <v>10211</v>
      </c>
      <c r="AC1113">
        <v>55724</v>
      </c>
      <c r="AD1113" t="s">
        <v>10000</v>
      </c>
      <c r="AE1113" t="s">
        <v>10001</v>
      </c>
      <c r="AF1113" t="s">
        <v>154</v>
      </c>
      <c r="AG1113" t="s">
        <v>1966</v>
      </c>
      <c r="AL1113" t="s">
        <v>10150</v>
      </c>
      <c r="AP1113" s="6">
        <v>31803</v>
      </c>
      <c r="AQ1113" s="6">
        <v>41389</v>
      </c>
      <c r="AR1113" t="b">
        <v>0</v>
      </c>
      <c r="AT1113" t="s">
        <v>163</v>
      </c>
      <c r="AV1113" s="6">
        <v>41389</v>
      </c>
      <c r="AW1113" t="s">
        <v>10004</v>
      </c>
      <c r="AX1113">
        <v>0</v>
      </c>
      <c r="AY1113" t="b">
        <v>0</v>
      </c>
      <c r="BH1113" t="s">
        <v>10151</v>
      </c>
      <c r="BQ1113" t="s">
        <v>163</v>
      </c>
      <c r="BR1113" t="s">
        <v>163</v>
      </c>
      <c r="BS1113" t="s">
        <v>10152</v>
      </c>
      <c r="BY1113" t="s">
        <v>10153</v>
      </c>
      <c r="CB1113" t="s">
        <v>10154</v>
      </c>
      <c r="CF1113" t="s">
        <v>171</v>
      </c>
      <c r="CM1113" t="s">
        <v>10085</v>
      </c>
      <c r="CN1113" t="s">
        <v>149</v>
      </c>
      <c r="CO1113">
        <v>2</v>
      </c>
      <c r="CR1113" t="s">
        <v>10085</v>
      </c>
      <c r="CU1113">
        <v>1</v>
      </c>
      <c r="CW1113" t="s">
        <v>10086</v>
      </c>
      <c r="CY1113" t="s">
        <v>10212</v>
      </c>
      <c r="CZ1113" t="b">
        <v>1</v>
      </c>
      <c r="DA1113" t="b">
        <v>0</v>
      </c>
      <c r="DC1113" t="s">
        <v>178</v>
      </c>
    </row>
    <row r="1114" spans="1:107" x14ac:dyDescent="0.6">
      <c r="A1114" t="s">
        <v>139</v>
      </c>
      <c r="B1114" t="s">
        <v>10145</v>
      </c>
      <c r="C1114" t="s">
        <v>10036</v>
      </c>
      <c r="D1114" t="s">
        <v>10076</v>
      </c>
      <c r="E1114" t="s">
        <v>179</v>
      </c>
      <c r="F1114" t="s">
        <v>141</v>
      </c>
      <c r="G1114" t="s">
        <v>144</v>
      </c>
      <c r="I1114" t="s">
        <v>164</v>
      </c>
      <c r="J1114" s="6">
        <v>43160</v>
      </c>
      <c r="M1114" t="s">
        <v>141</v>
      </c>
      <c r="N1114" t="s">
        <v>10146</v>
      </c>
      <c r="O1114">
        <v>95610</v>
      </c>
      <c r="T1114">
        <v>1.5934999999999999</v>
      </c>
      <c r="U1114" t="s">
        <v>10147</v>
      </c>
      <c r="W1114" s="6">
        <v>43164</v>
      </c>
      <c r="Y1114" t="s">
        <v>148</v>
      </c>
      <c r="Z1114" t="s">
        <v>149</v>
      </c>
      <c r="AA1114" t="s">
        <v>10213</v>
      </c>
      <c r="AB1114" t="s">
        <v>10211</v>
      </c>
      <c r="AC1114">
        <v>60000</v>
      </c>
      <c r="AD1114" t="s">
        <v>10000</v>
      </c>
      <c r="AE1114" t="s">
        <v>10001</v>
      </c>
      <c r="AF1114" t="s">
        <v>154</v>
      </c>
      <c r="AG1114" t="s">
        <v>1966</v>
      </c>
      <c r="AL1114" t="s">
        <v>10150</v>
      </c>
      <c r="AP1114" s="6">
        <v>31803</v>
      </c>
      <c r="AQ1114" s="6">
        <v>41389</v>
      </c>
      <c r="AR1114" t="b">
        <v>0</v>
      </c>
      <c r="AT1114" t="s">
        <v>163</v>
      </c>
      <c r="AV1114" s="6">
        <v>41389</v>
      </c>
      <c r="AW1114" t="s">
        <v>10004</v>
      </c>
      <c r="AX1114">
        <v>0</v>
      </c>
      <c r="AY1114" t="b">
        <v>0</v>
      </c>
      <c r="BH1114" t="s">
        <v>10151</v>
      </c>
      <c r="BQ1114" t="s">
        <v>163</v>
      </c>
      <c r="BR1114" t="s">
        <v>163</v>
      </c>
      <c r="BS1114" t="s">
        <v>10152</v>
      </c>
      <c r="BY1114" t="s">
        <v>10153</v>
      </c>
      <c r="CB1114" t="s">
        <v>10154</v>
      </c>
      <c r="CF1114" t="s">
        <v>171</v>
      </c>
      <c r="CM1114" t="s">
        <v>10085</v>
      </c>
      <c r="CN1114" t="s">
        <v>149</v>
      </c>
      <c r="CO1114">
        <v>2</v>
      </c>
      <c r="CR1114" t="s">
        <v>10085</v>
      </c>
      <c r="CU1114">
        <v>1</v>
      </c>
      <c r="CW1114" t="s">
        <v>10086</v>
      </c>
      <c r="CY1114" t="s">
        <v>10214</v>
      </c>
      <c r="CZ1114" t="b">
        <v>1</v>
      </c>
      <c r="DA1114" t="b">
        <v>0</v>
      </c>
      <c r="DC1114" t="s">
        <v>178</v>
      </c>
    </row>
    <row r="1115" spans="1:107" x14ac:dyDescent="0.6">
      <c r="A1115" t="s">
        <v>139</v>
      </c>
      <c r="B1115" t="s">
        <v>10215</v>
      </c>
      <c r="C1115" t="s">
        <v>10036</v>
      </c>
      <c r="D1115" t="s">
        <v>10037</v>
      </c>
      <c r="E1115" t="s">
        <v>143</v>
      </c>
      <c r="F1115" t="s">
        <v>141</v>
      </c>
      <c r="G1115" t="s">
        <v>144</v>
      </c>
      <c r="I1115" t="s">
        <v>164</v>
      </c>
      <c r="J1115" s="6">
        <v>43160</v>
      </c>
      <c r="M1115" t="s">
        <v>141</v>
      </c>
      <c r="N1115" t="s">
        <v>10216</v>
      </c>
      <c r="O1115">
        <v>157</v>
      </c>
      <c r="T1115">
        <v>1.57</v>
      </c>
      <c r="U1115" t="s">
        <v>10217</v>
      </c>
      <c r="W1115" s="6">
        <v>43164</v>
      </c>
      <c r="Y1115" t="s">
        <v>148</v>
      </c>
      <c r="Z1115" t="s">
        <v>149</v>
      </c>
      <c r="AA1115" t="s">
        <v>10218</v>
      </c>
      <c r="AB1115" t="s">
        <v>10219</v>
      </c>
      <c r="AC1115">
        <v>100</v>
      </c>
      <c r="AD1115" t="s">
        <v>10000</v>
      </c>
      <c r="AE1115" t="s">
        <v>10001</v>
      </c>
      <c r="AF1115" t="s">
        <v>154</v>
      </c>
      <c r="AG1115" t="s">
        <v>1966</v>
      </c>
      <c r="AL1115" t="s">
        <v>10220</v>
      </c>
      <c r="AP1115" s="6">
        <v>34510</v>
      </c>
      <c r="AQ1115" s="6">
        <v>41915</v>
      </c>
      <c r="AR1115" t="b">
        <v>0</v>
      </c>
      <c r="AT1115" t="s">
        <v>163</v>
      </c>
      <c r="AV1115" s="6">
        <v>41915</v>
      </c>
      <c r="AW1115" t="s">
        <v>10004</v>
      </c>
      <c r="AX1115">
        <v>0</v>
      </c>
      <c r="AY1115" t="b">
        <v>0</v>
      </c>
      <c r="BH1115" t="s">
        <v>10221</v>
      </c>
      <c r="BQ1115" t="s">
        <v>163</v>
      </c>
      <c r="BR1115" t="s">
        <v>163</v>
      </c>
      <c r="BS1115" t="s">
        <v>10222</v>
      </c>
      <c r="BY1115" t="s">
        <v>10220</v>
      </c>
      <c r="CB1115" t="s">
        <v>10223</v>
      </c>
      <c r="CE1115" t="s">
        <v>10224</v>
      </c>
      <c r="CF1115" t="s">
        <v>171</v>
      </c>
      <c r="CH1115" t="s">
        <v>10225</v>
      </c>
      <c r="CL1115" t="s">
        <v>10226</v>
      </c>
      <c r="CM1115" t="s">
        <v>10044</v>
      </c>
      <c r="CN1115" t="s">
        <v>149</v>
      </c>
      <c r="CO1115">
        <v>79</v>
      </c>
      <c r="CR1115" t="s">
        <v>10044</v>
      </c>
      <c r="CU1115">
        <v>1</v>
      </c>
      <c r="CW1115" t="s">
        <v>10046</v>
      </c>
      <c r="CY1115" t="s">
        <v>10227</v>
      </c>
      <c r="CZ1115" t="b">
        <v>1</v>
      </c>
      <c r="DA1115" t="b">
        <v>0</v>
      </c>
      <c r="DC1115" t="s">
        <v>178</v>
      </c>
    </row>
    <row r="1116" spans="1:107" x14ac:dyDescent="0.6">
      <c r="A1116" t="s">
        <v>139</v>
      </c>
      <c r="B1116" t="s">
        <v>10215</v>
      </c>
      <c r="C1116" t="s">
        <v>10036</v>
      </c>
      <c r="D1116" t="s">
        <v>10037</v>
      </c>
      <c r="E1116" t="s">
        <v>143</v>
      </c>
      <c r="F1116" t="s">
        <v>141</v>
      </c>
      <c r="G1116" t="s">
        <v>144</v>
      </c>
      <c r="I1116" t="s">
        <v>164</v>
      </c>
      <c r="J1116" s="6">
        <v>43160</v>
      </c>
      <c r="M1116" t="s">
        <v>141</v>
      </c>
      <c r="N1116" t="s">
        <v>10216</v>
      </c>
      <c r="O1116">
        <v>157</v>
      </c>
      <c r="T1116">
        <v>1.57</v>
      </c>
      <c r="U1116" t="s">
        <v>10217</v>
      </c>
      <c r="W1116" s="6">
        <v>43164</v>
      </c>
      <c r="Y1116" t="s">
        <v>148</v>
      </c>
      <c r="Z1116" t="s">
        <v>149</v>
      </c>
      <c r="AA1116" t="s">
        <v>10228</v>
      </c>
      <c r="AB1116" t="s">
        <v>10219</v>
      </c>
      <c r="AC1116">
        <v>100</v>
      </c>
      <c r="AD1116" t="s">
        <v>10000</v>
      </c>
      <c r="AE1116" t="s">
        <v>10001</v>
      </c>
      <c r="AF1116" t="s">
        <v>154</v>
      </c>
      <c r="AG1116" t="s">
        <v>1966</v>
      </c>
      <c r="AL1116" t="s">
        <v>10220</v>
      </c>
      <c r="AP1116" s="6">
        <v>34510</v>
      </c>
      <c r="AQ1116" s="6">
        <v>41915</v>
      </c>
      <c r="AR1116" t="b">
        <v>0</v>
      </c>
      <c r="AT1116" t="s">
        <v>163</v>
      </c>
      <c r="AV1116" s="6">
        <v>41915</v>
      </c>
      <c r="AW1116" t="s">
        <v>10004</v>
      </c>
      <c r="AX1116">
        <v>0</v>
      </c>
      <c r="AY1116" t="b">
        <v>0</v>
      </c>
      <c r="BH1116" t="s">
        <v>10221</v>
      </c>
      <c r="BQ1116" t="s">
        <v>163</v>
      </c>
      <c r="BR1116" t="s">
        <v>163</v>
      </c>
      <c r="BS1116" t="s">
        <v>10222</v>
      </c>
      <c r="BY1116" t="s">
        <v>10220</v>
      </c>
      <c r="CB1116" t="s">
        <v>10223</v>
      </c>
      <c r="CE1116" t="s">
        <v>10224</v>
      </c>
      <c r="CF1116" t="s">
        <v>171</v>
      </c>
      <c r="CH1116" t="s">
        <v>10225</v>
      </c>
      <c r="CL1116" t="s">
        <v>10226</v>
      </c>
      <c r="CM1116" t="s">
        <v>10044</v>
      </c>
      <c r="CN1116" t="s">
        <v>149</v>
      </c>
      <c r="CO1116">
        <v>79</v>
      </c>
      <c r="CR1116" t="s">
        <v>10044</v>
      </c>
      <c r="CU1116">
        <v>1</v>
      </c>
      <c r="CW1116" t="s">
        <v>10046</v>
      </c>
      <c r="CY1116" t="s">
        <v>10229</v>
      </c>
      <c r="CZ1116" t="b">
        <v>1</v>
      </c>
      <c r="DA1116" t="b">
        <v>0</v>
      </c>
      <c r="DC1116" t="s">
        <v>178</v>
      </c>
    </row>
    <row r="1117" spans="1:107" x14ac:dyDescent="0.6">
      <c r="A1117" t="s">
        <v>139</v>
      </c>
      <c r="B1117" t="s">
        <v>10215</v>
      </c>
      <c r="C1117" t="s">
        <v>10036</v>
      </c>
      <c r="D1117" t="s">
        <v>10037</v>
      </c>
      <c r="E1117" t="s">
        <v>143</v>
      </c>
      <c r="F1117" t="s">
        <v>141</v>
      </c>
      <c r="G1117" t="s">
        <v>144</v>
      </c>
      <c r="I1117" t="s">
        <v>164</v>
      </c>
      <c r="J1117" s="6">
        <v>43160</v>
      </c>
      <c r="M1117" t="s">
        <v>141</v>
      </c>
      <c r="N1117" t="s">
        <v>10216</v>
      </c>
      <c r="O1117">
        <v>157</v>
      </c>
      <c r="T1117">
        <v>1.57</v>
      </c>
      <c r="U1117" t="s">
        <v>10217</v>
      </c>
      <c r="W1117" s="6">
        <v>43164</v>
      </c>
      <c r="Y1117" t="s">
        <v>148</v>
      </c>
      <c r="Z1117" t="s">
        <v>149</v>
      </c>
      <c r="AA1117" t="s">
        <v>10230</v>
      </c>
      <c r="AB1117" t="s">
        <v>10219</v>
      </c>
      <c r="AC1117">
        <v>100</v>
      </c>
      <c r="AD1117" t="s">
        <v>10000</v>
      </c>
      <c r="AE1117" t="s">
        <v>10001</v>
      </c>
      <c r="AF1117" t="s">
        <v>154</v>
      </c>
      <c r="AG1117" t="s">
        <v>1966</v>
      </c>
      <c r="AL1117" t="s">
        <v>10220</v>
      </c>
      <c r="AP1117" s="6">
        <v>34510</v>
      </c>
      <c r="AQ1117" s="6">
        <v>41915</v>
      </c>
      <c r="AR1117" t="b">
        <v>0</v>
      </c>
      <c r="AT1117" t="s">
        <v>163</v>
      </c>
      <c r="AV1117" s="6">
        <v>41915</v>
      </c>
      <c r="AW1117" t="s">
        <v>10004</v>
      </c>
      <c r="AX1117">
        <v>0</v>
      </c>
      <c r="AY1117" t="b">
        <v>0</v>
      </c>
      <c r="BH1117" t="s">
        <v>10221</v>
      </c>
      <c r="BQ1117" t="s">
        <v>163</v>
      </c>
      <c r="BR1117" t="s">
        <v>163</v>
      </c>
      <c r="BS1117" t="s">
        <v>10222</v>
      </c>
      <c r="BY1117" t="s">
        <v>10220</v>
      </c>
      <c r="CB1117" t="s">
        <v>10223</v>
      </c>
      <c r="CE1117" t="s">
        <v>10224</v>
      </c>
      <c r="CF1117" t="s">
        <v>171</v>
      </c>
      <c r="CH1117" t="s">
        <v>10225</v>
      </c>
      <c r="CL1117" t="s">
        <v>10226</v>
      </c>
      <c r="CM1117" t="s">
        <v>10044</v>
      </c>
      <c r="CN1117" t="s">
        <v>149</v>
      </c>
      <c r="CO1117">
        <v>79</v>
      </c>
      <c r="CR1117" t="s">
        <v>10044</v>
      </c>
      <c r="CU1117">
        <v>1</v>
      </c>
      <c r="CW1117" t="s">
        <v>10046</v>
      </c>
      <c r="CY1117" t="s">
        <v>10231</v>
      </c>
      <c r="CZ1117" t="b">
        <v>1</v>
      </c>
      <c r="DA1117" t="b">
        <v>0</v>
      </c>
      <c r="DC1117" t="s">
        <v>178</v>
      </c>
    </row>
    <row r="1118" spans="1:107" x14ac:dyDescent="0.6">
      <c r="A1118" t="s">
        <v>139</v>
      </c>
      <c r="B1118" t="s">
        <v>10215</v>
      </c>
      <c r="C1118" t="s">
        <v>10036</v>
      </c>
      <c r="D1118" t="s">
        <v>10037</v>
      </c>
      <c r="E1118" t="s">
        <v>143</v>
      </c>
      <c r="F1118" t="s">
        <v>141</v>
      </c>
      <c r="G1118" t="s">
        <v>144</v>
      </c>
      <c r="I1118" t="s">
        <v>164</v>
      </c>
      <c r="J1118" s="6">
        <v>43160</v>
      </c>
      <c r="M1118" t="s">
        <v>141</v>
      </c>
      <c r="N1118" t="s">
        <v>10216</v>
      </c>
      <c r="O1118">
        <v>157</v>
      </c>
      <c r="T1118">
        <v>1.57</v>
      </c>
      <c r="U1118" t="s">
        <v>10217</v>
      </c>
      <c r="W1118" s="6">
        <v>43164</v>
      </c>
      <c r="Y1118" t="s">
        <v>148</v>
      </c>
      <c r="Z1118" t="s">
        <v>149</v>
      </c>
      <c r="AA1118" t="s">
        <v>10232</v>
      </c>
      <c r="AB1118" t="s">
        <v>10219</v>
      </c>
      <c r="AC1118">
        <v>100</v>
      </c>
      <c r="AD1118" t="s">
        <v>10000</v>
      </c>
      <c r="AE1118" t="s">
        <v>10001</v>
      </c>
      <c r="AF1118" t="s">
        <v>154</v>
      </c>
      <c r="AG1118" t="s">
        <v>1966</v>
      </c>
      <c r="AL1118" t="s">
        <v>10220</v>
      </c>
      <c r="AP1118" s="6">
        <v>34510</v>
      </c>
      <c r="AQ1118" s="6">
        <v>41915</v>
      </c>
      <c r="AR1118" t="b">
        <v>0</v>
      </c>
      <c r="AT1118" t="s">
        <v>163</v>
      </c>
      <c r="AV1118" s="6">
        <v>41915</v>
      </c>
      <c r="AW1118" t="s">
        <v>10004</v>
      </c>
      <c r="AX1118">
        <v>0</v>
      </c>
      <c r="AY1118" t="b">
        <v>0</v>
      </c>
      <c r="BH1118" t="s">
        <v>10221</v>
      </c>
      <c r="BQ1118" t="s">
        <v>163</v>
      </c>
      <c r="BR1118" t="s">
        <v>163</v>
      </c>
      <c r="BS1118" t="s">
        <v>10222</v>
      </c>
      <c r="BY1118" t="s">
        <v>10220</v>
      </c>
      <c r="CB1118" t="s">
        <v>10223</v>
      </c>
      <c r="CE1118" t="s">
        <v>10224</v>
      </c>
      <c r="CF1118" t="s">
        <v>171</v>
      </c>
      <c r="CH1118" t="s">
        <v>10225</v>
      </c>
      <c r="CL1118" t="s">
        <v>10226</v>
      </c>
      <c r="CM1118" t="s">
        <v>10044</v>
      </c>
      <c r="CN1118" t="s">
        <v>149</v>
      </c>
      <c r="CO1118">
        <v>79</v>
      </c>
      <c r="CR1118" t="s">
        <v>10044</v>
      </c>
      <c r="CU1118">
        <v>1</v>
      </c>
      <c r="CW1118" t="s">
        <v>10046</v>
      </c>
      <c r="CY1118" t="s">
        <v>10233</v>
      </c>
      <c r="CZ1118" t="b">
        <v>1</v>
      </c>
      <c r="DA1118" t="b">
        <v>0</v>
      </c>
      <c r="DC1118" t="s">
        <v>178</v>
      </c>
    </row>
    <row r="1119" spans="1:107" x14ac:dyDescent="0.6">
      <c r="A1119" t="s">
        <v>139</v>
      </c>
      <c r="B1119" t="s">
        <v>10215</v>
      </c>
      <c r="C1119" t="s">
        <v>10036</v>
      </c>
      <c r="D1119" t="s">
        <v>10037</v>
      </c>
      <c r="E1119" t="s">
        <v>143</v>
      </c>
      <c r="F1119" t="s">
        <v>141</v>
      </c>
      <c r="G1119" t="s">
        <v>144</v>
      </c>
      <c r="I1119" t="s">
        <v>164</v>
      </c>
      <c r="J1119" s="6">
        <v>43160</v>
      </c>
      <c r="M1119" t="s">
        <v>141</v>
      </c>
      <c r="N1119" t="s">
        <v>10216</v>
      </c>
      <c r="O1119">
        <v>157</v>
      </c>
      <c r="T1119">
        <v>1.57</v>
      </c>
      <c r="U1119" t="s">
        <v>10217</v>
      </c>
      <c r="W1119" s="6">
        <v>43164</v>
      </c>
      <c r="Y1119" t="s">
        <v>148</v>
      </c>
      <c r="Z1119" t="s">
        <v>149</v>
      </c>
      <c r="AA1119" t="s">
        <v>10234</v>
      </c>
      <c r="AB1119" t="s">
        <v>10219</v>
      </c>
      <c r="AC1119">
        <v>100</v>
      </c>
      <c r="AD1119" t="s">
        <v>10000</v>
      </c>
      <c r="AE1119" t="s">
        <v>10001</v>
      </c>
      <c r="AF1119" t="s">
        <v>154</v>
      </c>
      <c r="AG1119" t="s">
        <v>1966</v>
      </c>
      <c r="AL1119" t="s">
        <v>10220</v>
      </c>
      <c r="AP1119" s="6">
        <v>34510</v>
      </c>
      <c r="AQ1119" s="6">
        <v>41915</v>
      </c>
      <c r="AR1119" t="b">
        <v>0</v>
      </c>
      <c r="AT1119" t="s">
        <v>163</v>
      </c>
      <c r="AV1119" s="6">
        <v>41915</v>
      </c>
      <c r="AW1119" t="s">
        <v>10004</v>
      </c>
      <c r="AX1119">
        <v>0</v>
      </c>
      <c r="AY1119" t="b">
        <v>0</v>
      </c>
      <c r="BH1119" t="s">
        <v>10221</v>
      </c>
      <c r="BQ1119" t="s">
        <v>163</v>
      </c>
      <c r="BR1119" t="s">
        <v>163</v>
      </c>
      <c r="BS1119" t="s">
        <v>10222</v>
      </c>
      <c r="BY1119" t="s">
        <v>10220</v>
      </c>
      <c r="CB1119" t="s">
        <v>10223</v>
      </c>
      <c r="CE1119" t="s">
        <v>10224</v>
      </c>
      <c r="CF1119" t="s">
        <v>171</v>
      </c>
      <c r="CH1119" t="s">
        <v>10225</v>
      </c>
      <c r="CL1119" t="s">
        <v>10226</v>
      </c>
      <c r="CM1119" t="s">
        <v>10044</v>
      </c>
      <c r="CN1119" t="s">
        <v>149</v>
      </c>
      <c r="CO1119">
        <v>79</v>
      </c>
      <c r="CR1119" t="s">
        <v>10044</v>
      </c>
      <c r="CU1119">
        <v>1</v>
      </c>
      <c r="CW1119" t="s">
        <v>10046</v>
      </c>
      <c r="CY1119" t="s">
        <v>10235</v>
      </c>
      <c r="CZ1119" t="b">
        <v>1</v>
      </c>
      <c r="DA1119" t="b">
        <v>0</v>
      </c>
      <c r="DC1119" t="s">
        <v>178</v>
      </c>
    </row>
    <row r="1120" spans="1:107" x14ac:dyDescent="0.6">
      <c r="A1120" t="s">
        <v>139</v>
      </c>
      <c r="B1120" t="s">
        <v>10215</v>
      </c>
      <c r="C1120" t="s">
        <v>10036</v>
      </c>
      <c r="D1120" t="s">
        <v>10037</v>
      </c>
      <c r="E1120" t="s">
        <v>143</v>
      </c>
      <c r="F1120" t="s">
        <v>141</v>
      </c>
      <c r="G1120" t="s">
        <v>144</v>
      </c>
      <c r="I1120" t="s">
        <v>164</v>
      </c>
      <c r="J1120" s="6">
        <v>43160</v>
      </c>
      <c r="M1120" t="s">
        <v>141</v>
      </c>
      <c r="N1120" t="s">
        <v>10216</v>
      </c>
      <c r="O1120">
        <v>158</v>
      </c>
      <c r="T1120">
        <v>1.58</v>
      </c>
      <c r="U1120" t="s">
        <v>10217</v>
      </c>
      <c r="W1120" s="6">
        <v>43164</v>
      </c>
      <c r="Y1120" t="s">
        <v>148</v>
      </c>
      <c r="Z1120" t="s">
        <v>149</v>
      </c>
      <c r="AA1120" t="s">
        <v>10236</v>
      </c>
      <c r="AB1120" t="s">
        <v>10219</v>
      </c>
      <c r="AC1120">
        <v>100</v>
      </c>
      <c r="AD1120" t="s">
        <v>10000</v>
      </c>
      <c r="AE1120" t="s">
        <v>10001</v>
      </c>
      <c r="AF1120" t="s">
        <v>154</v>
      </c>
      <c r="AG1120" t="s">
        <v>1966</v>
      </c>
      <c r="AL1120" t="s">
        <v>10220</v>
      </c>
      <c r="AP1120" s="6">
        <v>34510</v>
      </c>
      <c r="AQ1120" s="6">
        <v>41915</v>
      </c>
      <c r="AR1120" t="b">
        <v>0</v>
      </c>
      <c r="AT1120" t="s">
        <v>163</v>
      </c>
      <c r="AV1120" s="6">
        <v>41915</v>
      </c>
      <c r="AW1120" t="s">
        <v>10004</v>
      </c>
      <c r="AX1120">
        <v>0</v>
      </c>
      <c r="AY1120" t="b">
        <v>0</v>
      </c>
      <c r="BH1120" t="s">
        <v>10221</v>
      </c>
      <c r="BQ1120" t="s">
        <v>163</v>
      </c>
      <c r="BR1120" t="s">
        <v>163</v>
      </c>
      <c r="BS1120" t="s">
        <v>10222</v>
      </c>
      <c r="BY1120" t="s">
        <v>10220</v>
      </c>
      <c r="CB1120" t="s">
        <v>10223</v>
      </c>
      <c r="CE1120" t="s">
        <v>10224</v>
      </c>
      <c r="CF1120" t="s">
        <v>171</v>
      </c>
      <c r="CH1120" t="s">
        <v>10225</v>
      </c>
      <c r="CL1120" t="s">
        <v>10226</v>
      </c>
      <c r="CM1120" t="s">
        <v>10044</v>
      </c>
      <c r="CN1120" t="s">
        <v>149</v>
      </c>
      <c r="CO1120">
        <v>79</v>
      </c>
      <c r="CR1120" t="s">
        <v>10044</v>
      </c>
      <c r="CU1120">
        <v>1</v>
      </c>
      <c r="CW1120" t="s">
        <v>10046</v>
      </c>
      <c r="CY1120" t="s">
        <v>10237</v>
      </c>
      <c r="CZ1120" t="b">
        <v>1</v>
      </c>
      <c r="DA1120" t="b">
        <v>1</v>
      </c>
      <c r="DC1120" t="s">
        <v>178</v>
      </c>
    </row>
    <row r="1121" spans="1:107" x14ac:dyDescent="0.6">
      <c r="A1121" t="s">
        <v>139</v>
      </c>
      <c r="B1121" t="s">
        <v>10215</v>
      </c>
      <c r="C1121" t="s">
        <v>10036</v>
      </c>
      <c r="D1121" t="s">
        <v>10037</v>
      </c>
      <c r="E1121" t="s">
        <v>143</v>
      </c>
      <c r="F1121" t="s">
        <v>141</v>
      </c>
      <c r="G1121" t="s">
        <v>144</v>
      </c>
      <c r="I1121" t="s">
        <v>164</v>
      </c>
      <c r="J1121" s="6">
        <v>43160</v>
      </c>
      <c r="M1121" t="s">
        <v>141</v>
      </c>
      <c r="N1121" t="s">
        <v>10216</v>
      </c>
      <c r="O1121">
        <v>158</v>
      </c>
      <c r="T1121">
        <v>1.58</v>
      </c>
      <c r="U1121" t="s">
        <v>10217</v>
      </c>
      <c r="W1121" s="6">
        <v>43164</v>
      </c>
      <c r="Y1121" t="s">
        <v>148</v>
      </c>
      <c r="Z1121" t="s">
        <v>149</v>
      </c>
      <c r="AA1121" t="s">
        <v>10238</v>
      </c>
      <c r="AB1121" t="s">
        <v>10219</v>
      </c>
      <c r="AC1121">
        <v>100</v>
      </c>
      <c r="AD1121" t="s">
        <v>10000</v>
      </c>
      <c r="AE1121" t="s">
        <v>10001</v>
      </c>
      <c r="AF1121" t="s">
        <v>154</v>
      </c>
      <c r="AG1121" t="s">
        <v>1966</v>
      </c>
      <c r="AL1121" t="s">
        <v>10220</v>
      </c>
      <c r="AP1121" s="6">
        <v>34510</v>
      </c>
      <c r="AQ1121" s="6">
        <v>41915</v>
      </c>
      <c r="AR1121" t="b">
        <v>0</v>
      </c>
      <c r="AT1121" t="s">
        <v>163</v>
      </c>
      <c r="AV1121" s="6">
        <v>41915</v>
      </c>
      <c r="AW1121" t="s">
        <v>10004</v>
      </c>
      <c r="AX1121">
        <v>0</v>
      </c>
      <c r="AY1121" t="b">
        <v>0</v>
      </c>
      <c r="BH1121" t="s">
        <v>10221</v>
      </c>
      <c r="BQ1121" t="s">
        <v>163</v>
      </c>
      <c r="BR1121" t="s">
        <v>163</v>
      </c>
      <c r="BS1121" t="s">
        <v>10222</v>
      </c>
      <c r="BY1121" t="s">
        <v>10220</v>
      </c>
      <c r="CB1121" t="s">
        <v>10223</v>
      </c>
      <c r="CE1121" t="s">
        <v>10224</v>
      </c>
      <c r="CF1121" t="s">
        <v>171</v>
      </c>
      <c r="CH1121" t="s">
        <v>10225</v>
      </c>
      <c r="CL1121" t="s">
        <v>10226</v>
      </c>
      <c r="CM1121" t="s">
        <v>10044</v>
      </c>
      <c r="CN1121" t="s">
        <v>149</v>
      </c>
      <c r="CO1121">
        <v>79</v>
      </c>
      <c r="CR1121" t="s">
        <v>10044</v>
      </c>
      <c r="CU1121">
        <v>1</v>
      </c>
      <c r="CW1121" t="s">
        <v>10046</v>
      </c>
      <c r="CY1121" t="s">
        <v>10239</v>
      </c>
      <c r="CZ1121" t="b">
        <v>1</v>
      </c>
      <c r="DA1121" t="b">
        <v>0</v>
      </c>
      <c r="DC1121" t="s">
        <v>178</v>
      </c>
    </row>
    <row r="1122" spans="1:107" x14ac:dyDescent="0.6">
      <c r="A1122" t="s">
        <v>139</v>
      </c>
      <c r="B1122" t="s">
        <v>10215</v>
      </c>
      <c r="C1122" t="s">
        <v>10036</v>
      </c>
      <c r="D1122" t="s">
        <v>10037</v>
      </c>
      <c r="E1122" t="s">
        <v>143</v>
      </c>
      <c r="F1122" t="s">
        <v>141</v>
      </c>
      <c r="G1122" t="s">
        <v>144</v>
      </c>
      <c r="I1122" t="s">
        <v>164</v>
      </c>
      <c r="J1122" s="6">
        <v>43160</v>
      </c>
      <c r="M1122" t="s">
        <v>141</v>
      </c>
      <c r="N1122" t="s">
        <v>10216</v>
      </c>
      <c r="O1122">
        <v>158</v>
      </c>
      <c r="T1122">
        <v>1.58</v>
      </c>
      <c r="U1122" t="s">
        <v>10217</v>
      </c>
      <c r="W1122" s="6">
        <v>43164</v>
      </c>
      <c r="Y1122" t="s">
        <v>148</v>
      </c>
      <c r="Z1122" t="s">
        <v>149</v>
      </c>
      <c r="AA1122" t="s">
        <v>10240</v>
      </c>
      <c r="AB1122" t="s">
        <v>10219</v>
      </c>
      <c r="AC1122">
        <v>100</v>
      </c>
      <c r="AD1122" t="s">
        <v>10000</v>
      </c>
      <c r="AE1122" t="s">
        <v>10001</v>
      </c>
      <c r="AF1122" t="s">
        <v>154</v>
      </c>
      <c r="AG1122" t="s">
        <v>1966</v>
      </c>
      <c r="AL1122" t="s">
        <v>10220</v>
      </c>
      <c r="AP1122" s="6">
        <v>34510</v>
      </c>
      <c r="AQ1122" s="6">
        <v>41915</v>
      </c>
      <c r="AR1122" t="b">
        <v>0</v>
      </c>
      <c r="AT1122" t="s">
        <v>163</v>
      </c>
      <c r="AV1122" s="6">
        <v>41915</v>
      </c>
      <c r="AW1122" t="s">
        <v>10004</v>
      </c>
      <c r="AX1122">
        <v>0</v>
      </c>
      <c r="AY1122" t="b">
        <v>0</v>
      </c>
      <c r="BH1122" t="s">
        <v>10221</v>
      </c>
      <c r="BQ1122" t="s">
        <v>163</v>
      </c>
      <c r="BR1122" t="s">
        <v>163</v>
      </c>
      <c r="BS1122" t="s">
        <v>10222</v>
      </c>
      <c r="BY1122" t="s">
        <v>10220</v>
      </c>
      <c r="CB1122" t="s">
        <v>10223</v>
      </c>
      <c r="CE1122" t="s">
        <v>10224</v>
      </c>
      <c r="CF1122" t="s">
        <v>171</v>
      </c>
      <c r="CH1122" t="s">
        <v>10225</v>
      </c>
      <c r="CL1122" t="s">
        <v>10226</v>
      </c>
      <c r="CM1122" t="s">
        <v>10044</v>
      </c>
      <c r="CN1122" t="s">
        <v>149</v>
      </c>
      <c r="CO1122">
        <v>79</v>
      </c>
      <c r="CR1122" t="s">
        <v>10044</v>
      </c>
      <c r="CU1122">
        <v>1</v>
      </c>
      <c r="CW1122" t="s">
        <v>10046</v>
      </c>
      <c r="CY1122" t="s">
        <v>10241</v>
      </c>
      <c r="CZ1122" t="b">
        <v>1</v>
      </c>
      <c r="DA1122" t="b">
        <v>0</v>
      </c>
      <c r="DC1122" t="s">
        <v>178</v>
      </c>
    </row>
    <row r="1123" spans="1:107" x14ac:dyDescent="0.6">
      <c r="A1123" t="s">
        <v>139</v>
      </c>
      <c r="B1123" t="s">
        <v>10215</v>
      </c>
      <c r="C1123" t="s">
        <v>10036</v>
      </c>
      <c r="D1123" t="s">
        <v>10037</v>
      </c>
      <c r="E1123" t="s">
        <v>143</v>
      </c>
      <c r="F1123" t="s">
        <v>141</v>
      </c>
      <c r="G1123" t="s">
        <v>144</v>
      </c>
      <c r="I1123" t="s">
        <v>164</v>
      </c>
      <c r="J1123" s="6">
        <v>43160</v>
      </c>
      <c r="M1123" t="s">
        <v>141</v>
      </c>
      <c r="N1123" t="s">
        <v>10216</v>
      </c>
      <c r="O1123">
        <v>158</v>
      </c>
      <c r="T1123">
        <v>1.58</v>
      </c>
      <c r="U1123" t="s">
        <v>10217</v>
      </c>
      <c r="W1123" s="6">
        <v>43164</v>
      </c>
      <c r="Y1123" t="s">
        <v>148</v>
      </c>
      <c r="Z1123" t="s">
        <v>149</v>
      </c>
      <c r="AA1123" t="s">
        <v>10242</v>
      </c>
      <c r="AB1123" t="s">
        <v>10219</v>
      </c>
      <c r="AC1123">
        <v>100</v>
      </c>
      <c r="AD1123" t="s">
        <v>10000</v>
      </c>
      <c r="AE1123" t="s">
        <v>10001</v>
      </c>
      <c r="AF1123" t="s">
        <v>154</v>
      </c>
      <c r="AG1123" t="s">
        <v>1966</v>
      </c>
      <c r="AL1123" t="s">
        <v>10220</v>
      </c>
      <c r="AP1123" s="6">
        <v>34510</v>
      </c>
      <c r="AQ1123" s="6">
        <v>41915</v>
      </c>
      <c r="AR1123" t="b">
        <v>0</v>
      </c>
      <c r="AT1123" t="s">
        <v>163</v>
      </c>
      <c r="AV1123" s="6">
        <v>41915</v>
      </c>
      <c r="AW1123" t="s">
        <v>10004</v>
      </c>
      <c r="AX1123">
        <v>0</v>
      </c>
      <c r="AY1123" t="b">
        <v>0</v>
      </c>
      <c r="BH1123" t="s">
        <v>10221</v>
      </c>
      <c r="BQ1123" t="s">
        <v>163</v>
      </c>
      <c r="BR1123" t="s">
        <v>163</v>
      </c>
      <c r="BS1123" t="s">
        <v>10222</v>
      </c>
      <c r="BY1123" t="s">
        <v>10220</v>
      </c>
      <c r="CB1123" t="s">
        <v>10223</v>
      </c>
      <c r="CE1123" t="s">
        <v>10224</v>
      </c>
      <c r="CF1123" t="s">
        <v>171</v>
      </c>
      <c r="CH1123" t="s">
        <v>10225</v>
      </c>
      <c r="CL1123" t="s">
        <v>10226</v>
      </c>
      <c r="CM1123" t="s">
        <v>10044</v>
      </c>
      <c r="CN1123" t="s">
        <v>149</v>
      </c>
      <c r="CO1123">
        <v>79</v>
      </c>
      <c r="CR1123" t="s">
        <v>10044</v>
      </c>
      <c r="CU1123">
        <v>1</v>
      </c>
      <c r="CW1123" t="s">
        <v>10046</v>
      </c>
      <c r="CY1123" t="s">
        <v>10243</v>
      </c>
      <c r="CZ1123" t="b">
        <v>1</v>
      </c>
      <c r="DA1123" t="b">
        <v>0</v>
      </c>
      <c r="DC1123" t="s">
        <v>178</v>
      </c>
    </row>
    <row r="1124" spans="1:107" x14ac:dyDescent="0.6">
      <c r="A1124" t="s">
        <v>139</v>
      </c>
      <c r="B1124" t="s">
        <v>10215</v>
      </c>
      <c r="C1124" t="s">
        <v>10036</v>
      </c>
      <c r="D1124" t="s">
        <v>10037</v>
      </c>
      <c r="E1124" t="s">
        <v>143</v>
      </c>
      <c r="F1124" t="s">
        <v>141</v>
      </c>
      <c r="G1124" t="s">
        <v>144</v>
      </c>
      <c r="I1124" t="s">
        <v>164</v>
      </c>
      <c r="J1124" s="6">
        <v>43160</v>
      </c>
      <c r="M1124" t="s">
        <v>141</v>
      </c>
      <c r="N1124" t="s">
        <v>10216</v>
      </c>
      <c r="O1124">
        <v>158</v>
      </c>
      <c r="T1124">
        <v>1.58</v>
      </c>
      <c r="U1124" t="s">
        <v>10217</v>
      </c>
      <c r="W1124" s="6">
        <v>43164</v>
      </c>
      <c r="Y1124" t="s">
        <v>148</v>
      </c>
      <c r="Z1124" t="s">
        <v>149</v>
      </c>
      <c r="AA1124" t="s">
        <v>10244</v>
      </c>
      <c r="AB1124" t="s">
        <v>10219</v>
      </c>
      <c r="AC1124">
        <v>100</v>
      </c>
      <c r="AD1124" t="s">
        <v>10000</v>
      </c>
      <c r="AE1124" t="s">
        <v>10001</v>
      </c>
      <c r="AF1124" t="s">
        <v>154</v>
      </c>
      <c r="AG1124" t="s">
        <v>1966</v>
      </c>
      <c r="AL1124" t="s">
        <v>10220</v>
      </c>
      <c r="AP1124" s="6">
        <v>34510</v>
      </c>
      <c r="AQ1124" s="6">
        <v>41915</v>
      </c>
      <c r="AR1124" t="b">
        <v>0</v>
      </c>
      <c r="AT1124" t="s">
        <v>163</v>
      </c>
      <c r="AV1124" s="6">
        <v>41915</v>
      </c>
      <c r="AW1124" t="s">
        <v>10004</v>
      </c>
      <c r="AX1124">
        <v>0</v>
      </c>
      <c r="AY1124" t="b">
        <v>0</v>
      </c>
      <c r="BH1124" t="s">
        <v>10221</v>
      </c>
      <c r="BQ1124" t="s">
        <v>163</v>
      </c>
      <c r="BR1124" t="s">
        <v>163</v>
      </c>
      <c r="BS1124" t="s">
        <v>10222</v>
      </c>
      <c r="BY1124" t="s">
        <v>10220</v>
      </c>
      <c r="CB1124" t="s">
        <v>10223</v>
      </c>
      <c r="CE1124" t="s">
        <v>10224</v>
      </c>
      <c r="CF1124" t="s">
        <v>171</v>
      </c>
      <c r="CH1124" t="s">
        <v>10225</v>
      </c>
      <c r="CL1124" t="s">
        <v>10226</v>
      </c>
      <c r="CM1124" t="s">
        <v>10044</v>
      </c>
      <c r="CN1124" t="s">
        <v>149</v>
      </c>
      <c r="CO1124">
        <v>79</v>
      </c>
      <c r="CR1124" t="s">
        <v>10044</v>
      </c>
      <c r="CU1124">
        <v>1</v>
      </c>
      <c r="CW1124" t="s">
        <v>10046</v>
      </c>
      <c r="CY1124" t="s">
        <v>10245</v>
      </c>
      <c r="CZ1124" t="b">
        <v>1</v>
      </c>
      <c r="DA1124" t="b">
        <v>0</v>
      </c>
      <c r="DC1124" t="s">
        <v>178</v>
      </c>
    </row>
    <row r="1125" spans="1:107" x14ac:dyDescent="0.6">
      <c r="A1125" t="s">
        <v>139</v>
      </c>
      <c r="B1125" t="s">
        <v>10215</v>
      </c>
      <c r="C1125" t="s">
        <v>10036</v>
      </c>
      <c r="D1125" t="s">
        <v>10037</v>
      </c>
      <c r="E1125" t="s">
        <v>143</v>
      </c>
      <c r="F1125" t="s">
        <v>141</v>
      </c>
      <c r="G1125" t="s">
        <v>144</v>
      </c>
      <c r="I1125" t="s">
        <v>164</v>
      </c>
      <c r="J1125" s="6">
        <v>43160</v>
      </c>
      <c r="M1125" t="s">
        <v>141</v>
      </c>
      <c r="N1125" t="s">
        <v>10216</v>
      </c>
      <c r="O1125">
        <v>158</v>
      </c>
      <c r="T1125">
        <v>1.58</v>
      </c>
      <c r="U1125" t="s">
        <v>10217</v>
      </c>
      <c r="W1125" s="6">
        <v>43164</v>
      </c>
      <c r="Y1125" t="s">
        <v>148</v>
      </c>
      <c r="Z1125" t="s">
        <v>149</v>
      </c>
      <c r="AA1125" t="s">
        <v>10246</v>
      </c>
      <c r="AB1125" t="s">
        <v>10219</v>
      </c>
      <c r="AC1125">
        <v>100</v>
      </c>
      <c r="AD1125" t="s">
        <v>10000</v>
      </c>
      <c r="AE1125" t="s">
        <v>10001</v>
      </c>
      <c r="AF1125" t="s">
        <v>154</v>
      </c>
      <c r="AG1125" t="s">
        <v>1966</v>
      </c>
      <c r="AL1125" t="s">
        <v>10220</v>
      </c>
      <c r="AP1125" s="6">
        <v>34510</v>
      </c>
      <c r="AQ1125" s="6">
        <v>41915</v>
      </c>
      <c r="AR1125" t="b">
        <v>0</v>
      </c>
      <c r="AT1125" t="s">
        <v>163</v>
      </c>
      <c r="AV1125" s="6">
        <v>41915</v>
      </c>
      <c r="AW1125" t="s">
        <v>10004</v>
      </c>
      <c r="AX1125">
        <v>0</v>
      </c>
      <c r="AY1125" t="b">
        <v>0</v>
      </c>
      <c r="BH1125" t="s">
        <v>10221</v>
      </c>
      <c r="BQ1125" t="s">
        <v>163</v>
      </c>
      <c r="BR1125" t="s">
        <v>163</v>
      </c>
      <c r="BS1125" t="s">
        <v>10222</v>
      </c>
      <c r="BY1125" t="s">
        <v>10220</v>
      </c>
      <c r="CB1125" t="s">
        <v>10223</v>
      </c>
      <c r="CE1125" t="s">
        <v>10224</v>
      </c>
      <c r="CF1125" t="s">
        <v>171</v>
      </c>
      <c r="CH1125" t="s">
        <v>10225</v>
      </c>
      <c r="CL1125" t="s">
        <v>10226</v>
      </c>
      <c r="CM1125" t="s">
        <v>10044</v>
      </c>
      <c r="CN1125" t="s">
        <v>149</v>
      </c>
      <c r="CO1125">
        <v>79</v>
      </c>
      <c r="CR1125" t="s">
        <v>10044</v>
      </c>
      <c r="CU1125">
        <v>1</v>
      </c>
      <c r="CW1125" t="s">
        <v>10046</v>
      </c>
      <c r="CY1125" t="s">
        <v>10247</v>
      </c>
      <c r="CZ1125" t="b">
        <v>1</v>
      </c>
      <c r="DA1125" t="b">
        <v>0</v>
      </c>
      <c r="DC1125" t="s">
        <v>178</v>
      </c>
    </row>
    <row r="1126" spans="1:107" x14ac:dyDescent="0.6">
      <c r="A1126" t="s">
        <v>139</v>
      </c>
      <c r="B1126" t="s">
        <v>10215</v>
      </c>
      <c r="C1126" t="s">
        <v>10036</v>
      </c>
      <c r="D1126" t="s">
        <v>10037</v>
      </c>
      <c r="E1126" t="s">
        <v>143</v>
      </c>
      <c r="F1126" t="s">
        <v>141</v>
      </c>
      <c r="G1126" t="s">
        <v>144</v>
      </c>
      <c r="I1126" t="s">
        <v>164</v>
      </c>
      <c r="J1126" s="6">
        <v>43160</v>
      </c>
      <c r="M1126" t="s">
        <v>141</v>
      </c>
      <c r="N1126" t="s">
        <v>10216</v>
      </c>
      <c r="O1126">
        <v>158.5</v>
      </c>
      <c r="T1126">
        <v>1.585</v>
      </c>
      <c r="U1126" t="s">
        <v>10217</v>
      </c>
      <c r="W1126" s="6">
        <v>43164</v>
      </c>
      <c r="Y1126" t="s">
        <v>148</v>
      </c>
      <c r="Z1126" t="s">
        <v>149</v>
      </c>
      <c r="AA1126" t="s">
        <v>10248</v>
      </c>
      <c r="AB1126" t="s">
        <v>10219</v>
      </c>
      <c r="AC1126">
        <v>100</v>
      </c>
      <c r="AD1126" t="s">
        <v>10000</v>
      </c>
      <c r="AE1126" t="s">
        <v>10001</v>
      </c>
      <c r="AF1126" t="s">
        <v>154</v>
      </c>
      <c r="AG1126" t="s">
        <v>1966</v>
      </c>
      <c r="AL1126" t="s">
        <v>10220</v>
      </c>
      <c r="AP1126" s="6">
        <v>34510</v>
      </c>
      <c r="AQ1126" s="6">
        <v>41915</v>
      </c>
      <c r="AR1126" t="b">
        <v>0</v>
      </c>
      <c r="AT1126" t="s">
        <v>163</v>
      </c>
      <c r="AV1126" s="6">
        <v>41915</v>
      </c>
      <c r="AW1126" t="s">
        <v>10004</v>
      </c>
      <c r="AX1126">
        <v>0</v>
      </c>
      <c r="AY1126" t="b">
        <v>0</v>
      </c>
      <c r="BH1126" t="s">
        <v>10221</v>
      </c>
      <c r="BQ1126" t="s">
        <v>163</v>
      </c>
      <c r="BR1126" t="s">
        <v>163</v>
      </c>
      <c r="BS1126" t="s">
        <v>10222</v>
      </c>
      <c r="BY1126" t="s">
        <v>10220</v>
      </c>
      <c r="CB1126" t="s">
        <v>10223</v>
      </c>
      <c r="CE1126" t="s">
        <v>10224</v>
      </c>
      <c r="CF1126" t="s">
        <v>171</v>
      </c>
      <c r="CH1126" t="s">
        <v>10225</v>
      </c>
      <c r="CL1126" t="s">
        <v>10226</v>
      </c>
      <c r="CM1126" t="s">
        <v>10044</v>
      </c>
      <c r="CN1126" t="s">
        <v>149</v>
      </c>
      <c r="CO1126">
        <v>79</v>
      </c>
      <c r="CR1126" t="s">
        <v>10044</v>
      </c>
      <c r="CU1126">
        <v>1</v>
      </c>
      <c r="CW1126" t="s">
        <v>10046</v>
      </c>
      <c r="CY1126" t="s">
        <v>10249</v>
      </c>
      <c r="CZ1126" t="b">
        <v>1</v>
      </c>
      <c r="DA1126" t="b">
        <v>0</v>
      </c>
      <c r="DC1126" t="s">
        <v>178</v>
      </c>
    </row>
    <row r="1127" spans="1:107" x14ac:dyDescent="0.6">
      <c r="A1127" t="s">
        <v>139</v>
      </c>
      <c r="B1127" t="s">
        <v>10215</v>
      </c>
      <c r="C1127" t="s">
        <v>10036</v>
      </c>
      <c r="D1127" t="s">
        <v>10037</v>
      </c>
      <c r="E1127" t="s">
        <v>143</v>
      </c>
      <c r="F1127" t="s">
        <v>141</v>
      </c>
      <c r="G1127" t="s">
        <v>144</v>
      </c>
      <c r="I1127" t="s">
        <v>164</v>
      </c>
      <c r="J1127" s="6">
        <v>43160</v>
      </c>
      <c r="M1127" t="s">
        <v>141</v>
      </c>
      <c r="N1127" t="s">
        <v>10216</v>
      </c>
      <c r="O1127">
        <v>159</v>
      </c>
      <c r="T1127">
        <v>1.59</v>
      </c>
      <c r="U1127" t="s">
        <v>10217</v>
      </c>
      <c r="W1127" s="6">
        <v>43164</v>
      </c>
      <c r="Y1127" t="s">
        <v>148</v>
      </c>
      <c r="Z1127" t="s">
        <v>149</v>
      </c>
      <c r="AA1127" t="s">
        <v>10248</v>
      </c>
      <c r="AB1127" t="s">
        <v>10219</v>
      </c>
      <c r="AC1127">
        <v>100</v>
      </c>
      <c r="AD1127" t="s">
        <v>10000</v>
      </c>
      <c r="AE1127" t="s">
        <v>10001</v>
      </c>
      <c r="AF1127" t="s">
        <v>154</v>
      </c>
      <c r="AG1127" t="s">
        <v>1966</v>
      </c>
      <c r="AL1127" t="s">
        <v>10220</v>
      </c>
      <c r="AP1127" s="6">
        <v>34510</v>
      </c>
      <c r="AQ1127" s="6">
        <v>41915</v>
      </c>
      <c r="AR1127" t="b">
        <v>0</v>
      </c>
      <c r="AT1127" t="s">
        <v>163</v>
      </c>
      <c r="AV1127" s="6">
        <v>41915</v>
      </c>
      <c r="AW1127" t="s">
        <v>10004</v>
      </c>
      <c r="AX1127">
        <v>0</v>
      </c>
      <c r="AY1127" t="b">
        <v>0</v>
      </c>
      <c r="BH1127" t="s">
        <v>10221</v>
      </c>
      <c r="BQ1127" t="s">
        <v>163</v>
      </c>
      <c r="BR1127" t="s">
        <v>163</v>
      </c>
      <c r="BS1127" t="s">
        <v>10222</v>
      </c>
      <c r="BY1127" t="s">
        <v>10220</v>
      </c>
      <c r="CB1127" t="s">
        <v>10223</v>
      </c>
      <c r="CE1127" t="s">
        <v>10224</v>
      </c>
      <c r="CF1127" t="s">
        <v>171</v>
      </c>
      <c r="CH1127" t="s">
        <v>10225</v>
      </c>
      <c r="CL1127" t="s">
        <v>10226</v>
      </c>
      <c r="CM1127" t="s">
        <v>10044</v>
      </c>
      <c r="CN1127" t="s">
        <v>149</v>
      </c>
      <c r="CO1127">
        <v>79</v>
      </c>
      <c r="CR1127" t="s">
        <v>10044</v>
      </c>
      <c r="CU1127">
        <v>1</v>
      </c>
      <c r="CW1127" t="s">
        <v>10046</v>
      </c>
      <c r="CY1127" t="s">
        <v>10250</v>
      </c>
      <c r="CZ1127" t="b">
        <v>1</v>
      </c>
      <c r="DA1127" t="b">
        <v>0</v>
      </c>
      <c r="DC1127" t="s">
        <v>178</v>
      </c>
    </row>
    <row r="1128" spans="1:107" x14ac:dyDescent="0.6">
      <c r="A1128" t="s">
        <v>139</v>
      </c>
      <c r="B1128" t="s">
        <v>10215</v>
      </c>
      <c r="C1128" t="s">
        <v>10036</v>
      </c>
      <c r="D1128" t="s">
        <v>10037</v>
      </c>
      <c r="E1128" t="s">
        <v>143</v>
      </c>
      <c r="F1128" t="s">
        <v>141</v>
      </c>
      <c r="G1128" t="s">
        <v>144</v>
      </c>
      <c r="I1128" t="s">
        <v>164</v>
      </c>
      <c r="J1128" s="6">
        <v>43160</v>
      </c>
      <c r="M1128" t="s">
        <v>141</v>
      </c>
      <c r="N1128" t="s">
        <v>10216</v>
      </c>
      <c r="O1128">
        <v>159</v>
      </c>
      <c r="T1128">
        <v>1.59</v>
      </c>
      <c r="U1128" t="s">
        <v>10217</v>
      </c>
      <c r="W1128" s="6">
        <v>43164</v>
      </c>
      <c r="Y1128" t="s">
        <v>148</v>
      </c>
      <c r="Z1128" t="s">
        <v>149</v>
      </c>
      <c r="AA1128" t="s">
        <v>10251</v>
      </c>
      <c r="AB1128" t="s">
        <v>10219</v>
      </c>
      <c r="AC1128">
        <v>100</v>
      </c>
      <c r="AD1128" t="s">
        <v>10000</v>
      </c>
      <c r="AE1128" t="s">
        <v>10001</v>
      </c>
      <c r="AF1128" t="s">
        <v>154</v>
      </c>
      <c r="AG1128" t="s">
        <v>1966</v>
      </c>
      <c r="AL1128" t="s">
        <v>10220</v>
      </c>
      <c r="AP1128" s="6">
        <v>34510</v>
      </c>
      <c r="AQ1128" s="6">
        <v>41915</v>
      </c>
      <c r="AR1128" t="b">
        <v>0</v>
      </c>
      <c r="AT1128" t="s">
        <v>163</v>
      </c>
      <c r="AV1128" s="6">
        <v>41915</v>
      </c>
      <c r="AW1128" t="s">
        <v>10004</v>
      </c>
      <c r="AX1128">
        <v>0</v>
      </c>
      <c r="AY1128" t="b">
        <v>0</v>
      </c>
      <c r="BH1128" t="s">
        <v>10221</v>
      </c>
      <c r="BQ1128" t="s">
        <v>163</v>
      </c>
      <c r="BR1128" t="s">
        <v>163</v>
      </c>
      <c r="BS1128" t="s">
        <v>10222</v>
      </c>
      <c r="BY1128" t="s">
        <v>10220</v>
      </c>
      <c r="CB1128" t="s">
        <v>10223</v>
      </c>
      <c r="CE1128" t="s">
        <v>10224</v>
      </c>
      <c r="CF1128" t="s">
        <v>171</v>
      </c>
      <c r="CH1128" t="s">
        <v>10225</v>
      </c>
      <c r="CL1128" t="s">
        <v>10226</v>
      </c>
      <c r="CM1128" t="s">
        <v>10044</v>
      </c>
      <c r="CN1128" t="s">
        <v>149</v>
      </c>
      <c r="CO1128">
        <v>79</v>
      </c>
      <c r="CR1128" t="s">
        <v>10044</v>
      </c>
      <c r="CU1128">
        <v>1</v>
      </c>
      <c r="CW1128" t="s">
        <v>10046</v>
      </c>
      <c r="CY1128" t="s">
        <v>10252</v>
      </c>
      <c r="CZ1128" t="b">
        <v>1</v>
      </c>
      <c r="DA1128" t="b">
        <v>0</v>
      </c>
      <c r="DC1128" t="s">
        <v>178</v>
      </c>
    </row>
    <row r="1129" spans="1:107" x14ac:dyDescent="0.6">
      <c r="A1129" t="s">
        <v>139</v>
      </c>
      <c r="B1129" t="s">
        <v>10215</v>
      </c>
      <c r="C1129" t="s">
        <v>10036</v>
      </c>
      <c r="D1129" t="s">
        <v>10037</v>
      </c>
      <c r="E1129" t="s">
        <v>143</v>
      </c>
      <c r="F1129" t="s">
        <v>141</v>
      </c>
      <c r="G1129" t="s">
        <v>144</v>
      </c>
      <c r="I1129" t="s">
        <v>164</v>
      </c>
      <c r="J1129" s="6">
        <v>43160</v>
      </c>
      <c r="M1129" t="s">
        <v>141</v>
      </c>
      <c r="N1129" t="s">
        <v>10216</v>
      </c>
      <c r="O1129">
        <v>159</v>
      </c>
      <c r="T1129">
        <v>1.59</v>
      </c>
      <c r="U1129" t="s">
        <v>10217</v>
      </c>
      <c r="W1129" s="6">
        <v>43164</v>
      </c>
      <c r="Y1129" t="s">
        <v>148</v>
      </c>
      <c r="Z1129" t="s">
        <v>149</v>
      </c>
      <c r="AA1129" t="s">
        <v>10253</v>
      </c>
      <c r="AB1129" t="s">
        <v>10219</v>
      </c>
      <c r="AC1129">
        <v>100</v>
      </c>
      <c r="AD1129" t="s">
        <v>10000</v>
      </c>
      <c r="AE1129" t="s">
        <v>10001</v>
      </c>
      <c r="AF1129" t="s">
        <v>154</v>
      </c>
      <c r="AG1129" t="s">
        <v>1966</v>
      </c>
      <c r="AL1129" t="s">
        <v>10220</v>
      </c>
      <c r="AP1129" s="6">
        <v>34510</v>
      </c>
      <c r="AQ1129" s="6">
        <v>41915</v>
      </c>
      <c r="AR1129" t="b">
        <v>0</v>
      </c>
      <c r="AT1129" t="s">
        <v>163</v>
      </c>
      <c r="AV1129" s="6">
        <v>41915</v>
      </c>
      <c r="AW1129" t="s">
        <v>10004</v>
      </c>
      <c r="AX1129">
        <v>0</v>
      </c>
      <c r="AY1129" t="b">
        <v>0</v>
      </c>
      <c r="BH1129" t="s">
        <v>10221</v>
      </c>
      <c r="BQ1129" t="s">
        <v>163</v>
      </c>
      <c r="BR1129" t="s">
        <v>163</v>
      </c>
      <c r="BS1129" t="s">
        <v>10222</v>
      </c>
      <c r="BY1129" t="s">
        <v>10220</v>
      </c>
      <c r="CB1129" t="s">
        <v>10223</v>
      </c>
      <c r="CE1129" t="s">
        <v>10224</v>
      </c>
      <c r="CF1129" t="s">
        <v>171</v>
      </c>
      <c r="CH1129" t="s">
        <v>10225</v>
      </c>
      <c r="CL1129" t="s">
        <v>10226</v>
      </c>
      <c r="CM1129" t="s">
        <v>10044</v>
      </c>
      <c r="CN1129" t="s">
        <v>149</v>
      </c>
      <c r="CO1129">
        <v>79</v>
      </c>
      <c r="CR1129" t="s">
        <v>10044</v>
      </c>
      <c r="CU1129">
        <v>1</v>
      </c>
      <c r="CW1129" t="s">
        <v>10046</v>
      </c>
      <c r="CY1129" t="s">
        <v>10254</v>
      </c>
      <c r="CZ1129" t="b">
        <v>1</v>
      </c>
      <c r="DA1129" t="b">
        <v>0</v>
      </c>
      <c r="DC1129" t="s">
        <v>178</v>
      </c>
    </row>
    <row r="1130" spans="1:107" x14ac:dyDescent="0.6">
      <c r="A1130" t="s">
        <v>139</v>
      </c>
      <c r="B1130" t="s">
        <v>10215</v>
      </c>
      <c r="C1130" t="s">
        <v>10036</v>
      </c>
      <c r="D1130" t="s">
        <v>10037</v>
      </c>
      <c r="E1130" t="s">
        <v>143</v>
      </c>
      <c r="F1130" t="s">
        <v>141</v>
      </c>
      <c r="G1130" t="s">
        <v>144</v>
      </c>
      <c r="I1130" t="s">
        <v>164</v>
      </c>
      <c r="J1130" s="6">
        <v>43160</v>
      </c>
      <c r="M1130" t="s">
        <v>141</v>
      </c>
      <c r="N1130" t="s">
        <v>10216</v>
      </c>
      <c r="O1130">
        <v>159</v>
      </c>
      <c r="T1130">
        <v>1.59</v>
      </c>
      <c r="U1130" t="s">
        <v>10217</v>
      </c>
      <c r="W1130" s="6">
        <v>43164</v>
      </c>
      <c r="Y1130" t="s">
        <v>148</v>
      </c>
      <c r="Z1130" t="s">
        <v>149</v>
      </c>
      <c r="AA1130" t="s">
        <v>10255</v>
      </c>
      <c r="AB1130" t="s">
        <v>10219</v>
      </c>
      <c r="AC1130">
        <v>100</v>
      </c>
      <c r="AD1130" t="s">
        <v>10000</v>
      </c>
      <c r="AE1130" t="s">
        <v>10001</v>
      </c>
      <c r="AF1130" t="s">
        <v>154</v>
      </c>
      <c r="AG1130" t="s">
        <v>1966</v>
      </c>
      <c r="AL1130" t="s">
        <v>10220</v>
      </c>
      <c r="AP1130" s="6">
        <v>34510</v>
      </c>
      <c r="AQ1130" s="6">
        <v>41915</v>
      </c>
      <c r="AR1130" t="b">
        <v>0</v>
      </c>
      <c r="AT1130" t="s">
        <v>163</v>
      </c>
      <c r="AV1130" s="6">
        <v>41915</v>
      </c>
      <c r="AW1130" t="s">
        <v>10004</v>
      </c>
      <c r="AX1130">
        <v>0</v>
      </c>
      <c r="AY1130" t="b">
        <v>0</v>
      </c>
      <c r="BH1130" t="s">
        <v>10221</v>
      </c>
      <c r="BQ1130" t="s">
        <v>163</v>
      </c>
      <c r="BR1130" t="s">
        <v>163</v>
      </c>
      <c r="BS1130" t="s">
        <v>10222</v>
      </c>
      <c r="BY1130" t="s">
        <v>10220</v>
      </c>
      <c r="CB1130" t="s">
        <v>10223</v>
      </c>
      <c r="CE1130" t="s">
        <v>10224</v>
      </c>
      <c r="CF1130" t="s">
        <v>171</v>
      </c>
      <c r="CH1130" t="s">
        <v>10225</v>
      </c>
      <c r="CL1130" t="s">
        <v>10226</v>
      </c>
      <c r="CM1130" t="s">
        <v>10044</v>
      </c>
      <c r="CN1130" t="s">
        <v>149</v>
      </c>
      <c r="CO1130">
        <v>79</v>
      </c>
      <c r="CR1130" t="s">
        <v>10044</v>
      </c>
      <c r="CU1130">
        <v>1</v>
      </c>
      <c r="CW1130" t="s">
        <v>10046</v>
      </c>
      <c r="CY1130" t="s">
        <v>10256</v>
      </c>
      <c r="CZ1130" t="b">
        <v>1</v>
      </c>
      <c r="DA1130" t="b">
        <v>0</v>
      </c>
      <c r="DC1130" t="s">
        <v>178</v>
      </c>
    </row>
    <row r="1131" spans="1:107" x14ac:dyDescent="0.6">
      <c r="A1131" t="s">
        <v>139</v>
      </c>
      <c r="B1131" t="s">
        <v>10215</v>
      </c>
      <c r="C1131" t="s">
        <v>10036</v>
      </c>
      <c r="D1131" t="s">
        <v>10037</v>
      </c>
      <c r="E1131" t="s">
        <v>143</v>
      </c>
      <c r="F1131" t="s">
        <v>141</v>
      </c>
      <c r="G1131" t="s">
        <v>144</v>
      </c>
      <c r="I1131" t="s">
        <v>164</v>
      </c>
      <c r="J1131" s="6">
        <v>43160</v>
      </c>
      <c r="M1131" t="s">
        <v>141</v>
      </c>
      <c r="N1131" t="s">
        <v>10216</v>
      </c>
      <c r="O1131">
        <v>159</v>
      </c>
      <c r="T1131">
        <v>1.59</v>
      </c>
      <c r="U1131" t="s">
        <v>10217</v>
      </c>
      <c r="W1131" s="6">
        <v>43164</v>
      </c>
      <c r="Y1131" t="s">
        <v>148</v>
      </c>
      <c r="Z1131" t="s">
        <v>149</v>
      </c>
      <c r="AA1131" t="s">
        <v>10257</v>
      </c>
      <c r="AB1131" t="s">
        <v>10219</v>
      </c>
      <c r="AC1131">
        <v>100</v>
      </c>
      <c r="AD1131" t="s">
        <v>10000</v>
      </c>
      <c r="AE1131" t="s">
        <v>10001</v>
      </c>
      <c r="AF1131" t="s">
        <v>154</v>
      </c>
      <c r="AG1131" t="s">
        <v>1966</v>
      </c>
      <c r="AL1131" t="s">
        <v>10220</v>
      </c>
      <c r="AP1131" s="6">
        <v>34510</v>
      </c>
      <c r="AQ1131" s="6">
        <v>41915</v>
      </c>
      <c r="AR1131" t="b">
        <v>0</v>
      </c>
      <c r="AT1131" t="s">
        <v>163</v>
      </c>
      <c r="AV1131" s="6">
        <v>41915</v>
      </c>
      <c r="AW1131" t="s">
        <v>10004</v>
      </c>
      <c r="AX1131">
        <v>0</v>
      </c>
      <c r="AY1131" t="b">
        <v>0</v>
      </c>
      <c r="BH1131" t="s">
        <v>10221</v>
      </c>
      <c r="BQ1131" t="s">
        <v>163</v>
      </c>
      <c r="BR1131" t="s">
        <v>163</v>
      </c>
      <c r="BS1131" t="s">
        <v>10222</v>
      </c>
      <c r="BY1131" t="s">
        <v>10220</v>
      </c>
      <c r="CB1131" t="s">
        <v>10223</v>
      </c>
      <c r="CE1131" t="s">
        <v>10224</v>
      </c>
      <c r="CF1131" t="s">
        <v>171</v>
      </c>
      <c r="CH1131" t="s">
        <v>10225</v>
      </c>
      <c r="CL1131" t="s">
        <v>10226</v>
      </c>
      <c r="CM1131" t="s">
        <v>10044</v>
      </c>
      <c r="CN1131" t="s">
        <v>149</v>
      </c>
      <c r="CO1131">
        <v>79</v>
      </c>
      <c r="CR1131" t="s">
        <v>10044</v>
      </c>
      <c r="CU1131">
        <v>1</v>
      </c>
      <c r="CW1131" t="s">
        <v>10046</v>
      </c>
      <c r="CY1131" t="s">
        <v>10258</v>
      </c>
      <c r="CZ1131" t="b">
        <v>1</v>
      </c>
      <c r="DA1131" t="b">
        <v>0</v>
      </c>
      <c r="DC1131" t="s">
        <v>178</v>
      </c>
    </row>
    <row r="1132" spans="1:107" x14ac:dyDescent="0.6">
      <c r="A1132" t="s">
        <v>139</v>
      </c>
      <c r="B1132" t="s">
        <v>10215</v>
      </c>
      <c r="C1132" t="s">
        <v>10036</v>
      </c>
      <c r="D1132" t="s">
        <v>10037</v>
      </c>
      <c r="E1132" t="s">
        <v>143</v>
      </c>
      <c r="F1132" t="s">
        <v>141</v>
      </c>
      <c r="G1132" t="s">
        <v>144</v>
      </c>
      <c r="I1132" t="s">
        <v>164</v>
      </c>
      <c r="J1132" s="6">
        <v>43160</v>
      </c>
      <c r="M1132" t="s">
        <v>141</v>
      </c>
      <c r="N1132" t="s">
        <v>10216</v>
      </c>
      <c r="O1132">
        <v>159</v>
      </c>
      <c r="T1132">
        <v>1.59</v>
      </c>
      <c r="U1132" t="s">
        <v>10217</v>
      </c>
      <c r="W1132" s="6">
        <v>43164</v>
      </c>
      <c r="Y1132" t="s">
        <v>148</v>
      </c>
      <c r="Z1132" t="s">
        <v>149</v>
      </c>
      <c r="AA1132" t="s">
        <v>10259</v>
      </c>
      <c r="AB1132" t="s">
        <v>10219</v>
      </c>
      <c r="AC1132">
        <v>100</v>
      </c>
      <c r="AD1132" t="s">
        <v>10000</v>
      </c>
      <c r="AE1132" t="s">
        <v>10001</v>
      </c>
      <c r="AF1132" t="s">
        <v>154</v>
      </c>
      <c r="AG1132" t="s">
        <v>1966</v>
      </c>
      <c r="AL1132" t="s">
        <v>10220</v>
      </c>
      <c r="AP1132" s="6">
        <v>34510</v>
      </c>
      <c r="AQ1132" s="6">
        <v>41915</v>
      </c>
      <c r="AR1132" t="b">
        <v>0</v>
      </c>
      <c r="AT1132" t="s">
        <v>163</v>
      </c>
      <c r="AV1132" s="6">
        <v>41915</v>
      </c>
      <c r="AW1132" t="s">
        <v>10004</v>
      </c>
      <c r="AX1132">
        <v>0</v>
      </c>
      <c r="AY1132" t="b">
        <v>0</v>
      </c>
      <c r="BH1132" t="s">
        <v>10221</v>
      </c>
      <c r="BQ1132" t="s">
        <v>163</v>
      </c>
      <c r="BR1132" t="s">
        <v>163</v>
      </c>
      <c r="BS1132" t="s">
        <v>10222</v>
      </c>
      <c r="BY1132" t="s">
        <v>10220</v>
      </c>
      <c r="CB1132" t="s">
        <v>10223</v>
      </c>
      <c r="CE1132" t="s">
        <v>10224</v>
      </c>
      <c r="CF1132" t="s">
        <v>171</v>
      </c>
      <c r="CH1132" t="s">
        <v>10225</v>
      </c>
      <c r="CL1132" t="s">
        <v>10226</v>
      </c>
      <c r="CM1132" t="s">
        <v>10044</v>
      </c>
      <c r="CN1132" t="s">
        <v>149</v>
      </c>
      <c r="CO1132">
        <v>79</v>
      </c>
      <c r="CR1132" t="s">
        <v>10044</v>
      </c>
      <c r="CU1132">
        <v>1</v>
      </c>
      <c r="CW1132" t="s">
        <v>10046</v>
      </c>
      <c r="CY1132" t="s">
        <v>10260</v>
      </c>
      <c r="CZ1132" t="b">
        <v>1</v>
      </c>
      <c r="DA1132" t="b">
        <v>0</v>
      </c>
      <c r="DC1132" t="s">
        <v>178</v>
      </c>
    </row>
    <row r="1133" spans="1:107" x14ac:dyDescent="0.6">
      <c r="A1133" t="s">
        <v>139</v>
      </c>
      <c r="B1133" t="s">
        <v>10215</v>
      </c>
      <c r="C1133" t="s">
        <v>10036</v>
      </c>
      <c r="D1133" t="s">
        <v>10037</v>
      </c>
      <c r="E1133" t="s">
        <v>143</v>
      </c>
      <c r="F1133" t="s">
        <v>141</v>
      </c>
      <c r="G1133" t="s">
        <v>144</v>
      </c>
      <c r="I1133" t="s">
        <v>164</v>
      </c>
      <c r="J1133" s="6">
        <v>43160</v>
      </c>
      <c r="M1133" t="s">
        <v>141</v>
      </c>
      <c r="N1133" t="s">
        <v>10216</v>
      </c>
      <c r="O1133">
        <v>159</v>
      </c>
      <c r="T1133">
        <v>1.59</v>
      </c>
      <c r="U1133" t="s">
        <v>10217</v>
      </c>
      <c r="W1133" s="6">
        <v>43164</v>
      </c>
      <c r="Y1133" t="s">
        <v>148</v>
      </c>
      <c r="Z1133" t="s">
        <v>149</v>
      </c>
      <c r="AA1133" t="s">
        <v>10261</v>
      </c>
      <c r="AB1133" t="s">
        <v>10219</v>
      </c>
      <c r="AC1133">
        <v>100</v>
      </c>
      <c r="AD1133" t="s">
        <v>10000</v>
      </c>
      <c r="AE1133" t="s">
        <v>10001</v>
      </c>
      <c r="AF1133" t="s">
        <v>154</v>
      </c>
      <c r="AG1133" t="s">
        <v>1966</v>
      </c>
      <c r="AL1133" t="s">
        <v>10220</v>
      </c>
      <c r="AP1133" s="6">
        <v>34510</v>
      </c>
      <c r="AQ1133" s="6">
        <v>41915</v>
      </c>
      <c r="AR1133" t="b">
        <v>0</v>
      </c>
      <c r="AT1133" t="s">
        <v>163</v>
      </c>
      <c r="AV1133" s="6">
        <v>41915</v>
      </c>
      <c r="AW1133" t="s">
        <v>10004</v>
      </c>
      <c r="AX1133">
        <v>0</v>
      </c>
      <c r="AY1133" t="b">
        <v>0</v>
      </c>
      <c r="BH1133" t="s">
        <v>10221</v>
      </c>
      <c r="BQ1133" t="s">
        <v>163</v>
      </c>
      <c r="BR1133" t="s">
        <v>163</v>
      </c>
      <c r="BS1133" t="s">
        <v>10222</v>
      </c>
      <c r="BY1133" t="s">
        <v>10220</v>
      </c>
      <c r="CB1133" t="s">
        <v>10223</v>
      </c>
      <c r="CE1133" t="s">
        <v>10224</v>
      </c>
      <c r="CF1133" t="s">
        <v>171</v>
      </c>
      <c r="CH1133" t="s">
        <v>10225</v>
      </c>
      <c r="CL1133" t="s">
        <v>10226</v>
      </c>
      <c r="CM1133" t="s">
        <v>10044</v>
      </c>
      <c r="CN1133" t="s">
        <v>149</v>
      </c>
      <c r="CO1133">
        <v>79</v>
      </c>
      <c r="CR1133" t="s">
        <v>10044</v>
      </c>
      <c r="CU1133">
        <v>1</v>
      </c>
      <c r="CW1133" t="s">
        <v>10046</v>
      </c>
      <c r="CY1133" t="s">
        <v>10262</v>
      </c>
      <c r="CZ1133" t="b">
        <v>1</v>
      </c>
      <c r="DA1133" t="b">
        <v>0</v>
      </c>
      <c r="DC1133" t="s">
        <v>178</v>
      </c>
    </row>
    <row r="1134" spans="1:107" x14ac:dyDescent="0.6">
      <c r="A1134" t="s">
        <v>139</v>
      </c>
      <c r="B1134" t="s">
        <v>10215</v>
      </c>
      <c r="C1134" t="s">
        <v>10036</v>
      </c>
      <c r="D1134" t="s">
        <v>10037</v>
      </c>
      <c r="E1134" t="s">
        <v>143</v>
      </c>
      <c r="F1134" t="s">
        <v>141</v>
      </c>
      <c r="G1134" t="s">
        <v>144</v>
      </c>
      <c r="I1134" t="s">
        <v>164</v>
      </c>
      <c r="J1134" s="6">
        <v>43160</v>
      </c>
      <c r="M1134" t="s">
        <v>141</v>
      </c>
      <c r="N1134" t="s">
        <v>10216</v>
      </c>
      <c r="O1134">
        <v>159</v>
      </c>
      <c r="T1134">
        <v>1.59</v>
      </c>
      <c r="U1134" t="s">
        <v>10217</v>
      </c>
      <c r="W1134" s="6">
        <v>43164</v>
      </c>
      <c r="Y1134" t="s">
        <v>148</v>
      </c>
      <c r="Z1134" t="s">
        <v>149</v>
      </c>
      <c r="AA1134" t="s">
        <v>10263</v>
      </c>
      <c r="AB1134" t="s">
        <v>10219</v>
      </c>
      <c r="AC1134">
        <v>100</v>
      </c>
      <c r="AD1134" t="s">
        <v>10000</v>
      </c>
      <c r="AE1134" t="s">
        <v>10001</v>
      </c>
      <c r="AF1134" t="s">
        <v>154</v>
      </c>
      <c r="AG1134" t="s">
        <v>1966</v>
      </c>
      <c r="AL1134" t="s">
        <v>10220</v>
      </c>
      <c r="AP1134" s="6">
        <v>34510</v>
      </c>
      <c r="AQ1134" s="6">
        <v>41915</v>
      </c>
      <c r="AR1134" t="b">
        <v>0</v>
      </c>
      <c r="AT1134" t="s">
        <v>163</v>
      </c>
      <c r="AV1134" s="6">
        <v>41915</v>
      </c>
      <c r="AW1134" t="s">
        <v>10004</v>
      </c>
      <c r="AX1134">
        <v>0</v>
      </c>
      <c r="AY1134" t="b">
        <v>0</v>
      </c>
      <c r="BH1134" t="s">
        <v>10221</v>
      </c>
      <c r="BQ1134" t="s">
        <v>163</v>
      </c>
      <c r="BR1134" t="s">
        <v>163</v>
      </c>
      <c r="BS1134" t="s">
        <v>10222</v>
      </c>
      <c r="BY1134" t="s">
        <v>10220</v>
      </c>
      <c r="CB1134" t="s">
        <v>10223</v>
      </c>
      <c r="CE1134" t="s">
        <v>10224</v>
      </c>
      <c r="CF1134" t="s">
        <v>171</v>
      </c>
      <c r="CH1134" t="s">
        <v>10225</v>
      </c>
      <c r="CL1134" t="s">
        <v>10226</v>
      </c>
      <c r="CM1134" t="s">
        <v>10044</v>
      </c>
      <c r="CN1134" t="s">
        <v>149</v>
      </c>
      <c r="CO1134">
        <v>79</v>
      </c>
      <c r="CR1134" t="s">
        <v>10044</v>
      </c>
      <c r="CU1134">
        <v>1</v>
      </c>
      <c r="CW1134" t="s">
        <v>10046</v>
      </c>
      <c r="CY1134" t="s">
        <v>10264</v>
      </c>
      <c r="CZ1134" t="b">
        <v>1</v>
      </c>
      <c r="DA1134" t="b">
        <v>0</v>
      </c>
      <c r="DC1134" t="s">
        <v>178</v>
      </c>
    </row>
    <row r="1135" spans="1:107" x14ac:dyDescent="0.6">
      <c r="A1135" t="s">
        <v>139</v>
      </c>
      <c r="B1135" t="s">
        <v>10215</v>
      </c>
      <c r="C1135" t="s">
        <v>10036</v>
      </c>
      <c r="D1135" t="s">
        <v>10037</v>
      </c>
      <c r="E1135" t="s">
        <v>143</v>
      </c>
      <c r="F1135" t="s">
        <v>141</v>
      </c>
      <c r="G1135" t="s">
        <v>144</v>
      </c>
      <c r="I1135" t="s">
        <v>164</v>
      </c>
      <c r="J1135" s="6">
        <v>43160</v>
      </c>
      <c r="M1135" t="s">
        <v>141</v>
      </c>
      <c r="N1135" t="s">
        <v>10216</v>
      </c>
      <c r="O1135">
        <v>159</v>
      </c>
      <c r="T1135">
        <v>1.59</v>
      </c>
      <c r="U1135" t="s">
        <v>10217</v>
      </c>
      <c r="W1135" s="6">
        <v>43164</v>
      </c>
      <c r="Y1135" t="s">
        <v>148</v>
      </c>
      <c r="Z1135" t="s">
        <v>149</v>
      </c>
      <c r="AA1135" t="s">
        <v>10265</v>
      </c>
      <c r="AB1135" t="s">
        <v>10219</v>
      </c>
      <c r="AC1135">
        <v>100</v>
      </c>
      <c r="AD1135" t="s">
        <v>10000</v>
      </c>
      <c r="AE1135" t="s">
        <v>10001</v>
      </c>
      <c r="AF1135" t="s">
        <v>154</v>
      </c>
      <c r="AG1135" t="s">
        <v>1966</v>
      </c>
      <c r="AL1135" t="s">
        <v>10220</v>
      </c>
      <c r="AP1135" s="6">
        <v>34510</v>
      </c>
      <c r="AQ1135" s="6">
        <v>41915</v>
      </c>
      <c r="AR1135" t="b">
        <v>0</v>
      </c>
      <c r="AT1135" t="s">
        <v>163</v>
      </c>
      <c r="AV1135" s="6">
        <v>41915</v>
      </c>
      <c r="AW1135" t="s">
        <v>10004</v>
      </c>
      <c r="AX1135">
        <v>0</v>
      </c>
      <c r="AY1135" t="b">
        <v>0</v>
      </c>
      <c r="BH1135" t="s">
        <v>10221</v>
      </c>
      <c r="BQ1135" t="s">
        <v>163</v>
      </c>
      <c r="BR1135" t="s">
        <v>163</v>
      </c>
      <c r="BS1135" t="s">
        <v>10222</v>
      </c>
      <c r="BY1135" t="s">
        <v>10220</v>
      </c>
      <c r="CB1135" t="s">
        <v>10223</v>
      </c>
      <c r="CE1135" t="s">
        <v>10224</v>
      </c>
      <c r="CF1135" t="s">
        <v>171</v>
      </c>
      <c r="CH1135" t="s">
        <v>10225</v>
      </c>
      <c r="CL1135" t="s">
        <v>10226</v>
      </c>
      <c r="CM1135" t="s">
        <v>10044</v>
      </c>
      <c r="CN1135" t="s">
        <v>149</v>
      </c>
      <c r="CO1135">
        <v>79</v>
      </c>
      <c r="CR1135" t="s">
        <v>10044</v>
      </c>
      <c r="CU1135">
        <v>1</v>
      </c>
      <c r="CW1135" t="s">
        <v>10046</v>
      </c>
      <c r="CY1135" t="s">
        <v>10266</v>
      </c>
      <c r="CZ1135" t="b">
        <v>1</v>
      </c>
      <c r="DA1135" t="b">
        <v>0</v>
      </c>
      <c r="DC1135" t="s">
        <v>178</v>
      </c>
    </row>
    <row r="1136" spans="1:107" x14ac:dyDescent="0.6">
      <c r="A1136" t="s">
        <v>139</v>
      </c>
      <c r="B1136" t="s">
        <v>10215</v>
      </c>
      <c r="C1136" t="s">
        <v>10036</v>
      </c>
      <c r="D1136" t="s">
        <v>10037</v>
      </c>
      <c r="E1136" t="s">
        <v>143</v>
      </c>
      <c r="F1136" t="s">
        <v>141</v>
      </c>
      <c r="G1136" t="s">
        <v>144</v>
      </c>
      <c r="I1136" t="s">
        <v>164</v>
      </c>
      <c r="J1136" s="6">
        <v>43160</v>
      </c>
      <c r="M1136" t="s">
        <v>141</v>
      </c>
      <c r="N1136" t="s">
        <v>10216</v>
      </c>
      <c r="O1136">
        <v>159</v>
      </c>
      <c r="T1136">
        <v>1.59</v>
      </c>
      <c r="U1136" t="s">
        <v>10217</v>
      </c>
      <c r="W1136" s="6">
        <v>43164</v>
      </c>
      <c r="Y1136" t="s">
        <v>148</v>
      </c>
      <c r="Z1136" t="s">
        <v>149</v>
      </c>
      <c r="AA1136" t="s">
        <v>10267</v>
      </c>
      <c r="AB1136" t="s">
        <v>10219</v>
      </c>
      <c r="AC1136">
        <v>100</v>
      </c>
      <c r="AD1136" t="s">
        <v>10000</v>
      </c>
      <c r="AE1136" t="s">
        <v>10001</v>
      </c>
      <c r="AF1136" t="s">
        <v>154</v>
      </c>
      <c r="AG1136" t="s">
        <v>1966</v>
      </c>
      <c r="AL1136" t="s">
        <v>10220</v>
      </c>
      <c r="AP1136" s="6">
        <v>34510</v>
      </c>
      <c r="AQ1136" s="6">
        <v>41915</v>
      </c>
      <c r="AR1136" t="b">
        <v>0</v>
      </c>
      <c r="AT1136" t="s">
        <v>163</v>
      </c>
      <c r="AV1136" s="6">
        <v>41915</v>
      </c>
      <c r="AW1136" t="s">
        <v>10004</v>
      </c>
      <c r="AX1136">
        <v>0</v>
      </c>
      <c r="AY1136" t="b">
        <v>0</v>
      </c>
      <c r="BH1136" t="s">
        <v>10221</v>
      </c>
      <c r="BQ1136" t="s">
        <v>163</v>
      </c>
      <c r="BR1136" t="s">
        <v>163</v>
      </c>
      <c r="BS1136" t="s">
        <v>10222</v>
      </c>
      <c r="BY1136" t="s">
        <v>10220</v>
      </c>
      <c r="CB1136" t="s">
        <v>10223</v>
      </c>
      <c r="CE1136" t="s">
        <v>10224</v>
      </c>
      <c r="CF1136" t="s">
        <v>171</v>
      </c>
      <c r="CH1136" t="s">
        <v>10225</v>
      </c>
      <c r="CL1136" t="s">
        <v>10226</v>
      </c>
      <c r="CM1136" t="s">
        <v>10044</v>
      </c>
      <c r="CN1136" t="s">
        <v>149</v>
      </c>
      <c r="CO1136">
        <v>79</v>
      </c>
      <c r="CR1136" t="s">
        <v>10044</v>
      </c>
      <c r="CU1136">
        <v>1</v>
      </c>
      <c r="CW1136" t="s">
        <v>10046</v>
      </c>
      <c r="CY1136" t="s">
        <v>10268</v>
      </c>
      <c r="CZ1136" t="b">
        <v>1</v>
      </c>
      <c r="DA1136" t="b">
        <v>0</v>
      </c>
      <c r="DC1136" t="s">
        <v>178</v>
      </c>
    </row>
    <row r="1137" spans="1:107" x14ac:dyDescent="0.6">
      <c r="A1137" t="s">
        <v>139</v>
      </c>
      <c r="B1137" t="s">
        <v>10215</v>
      </c>
      <c r="C1137" t="s">
        <v>10036</v>
      </c>
      <c r="D1137" t="s">
        <v>10037</v>
      </c>
      <c r="E1137" t="s">
        <v>143</v>
      </c>
      <c r="F1137" t="s">
        <v>141</v>
      </c>
      <c r="G1137" t="s">
        <v>144</v>
      </c>
      <c r="I1137" t="s">
        <v>164</v>
      </c>
      <c r="J1137" s="6">
        <v>43160</v>
      </c>
      <c r="M1137" t="s">
        <v>141</v>
      </c>
      <c r="N1137" t="s">
        <v>10216</v>
      </c>
      <c r="O1137">
        <v>159</v>
      </c>
      <c r="T1137">
        <v>1.59</v>
      </c>
      <c r="U1137" t="s">
        <v>10217</v>
      </c>
      <c r="W1137" s="6">
        <v>43164</v>
      </c>
      <c r="Y1137" t="s">
        <v>148</v>
      </c>
      <c r="Z1137" t="s">
        <v>149</v>
      </c>
      <c r="AA1137" t="s">
        <v>10269</v>
      </c>
      <c r="AB1137" t="s">
        <v>10219</v>
      </c>
      <c r="AC1137">
        <v>100</v>
      </c>
      <c r="AD1137" t="s">
        <v>10000</v>
      </c>
      <c r="AE1137" t="s">
        <v>10001</v>
      </c>
      <c r="AF1137" t="s">
        <v>154</v>
      </c>
      <c r="AG1137" t="s">
        <v>1966</v>
      </c>
      <c r="AL1137" t="s">
        <v>10220</v>
      </c>
      <c r="AP1137" s="6">
        <v>34510</v>
      </c>
      <c r="AQ1137" s="6">
        <v>41915</v>
      </c>
      <c r="AR1137" t="b">
        <v>0</v>
      </c>
      <c r="AT1137" t="s">
        <v>163</v>
      </c>
      <c r="AV1137" s="6">
        <v>41915</v>
      </c>
      <c r="AW1137" t="s">
        <v>10004</v>
      </c>
      <c r="AX1137">
        <v>0</v>
      </c>
      <c r="AY1137" t="b">
        <v>0</v>
      </c>
      <c r="BH1137" t="s">
        <v>10221</v>
      </c>
      <c r="BQ1137" t="s">
        <v>163</v>
      </c>
      <c r="BR1137" t="s">
        <v>163</v>
      </c>
      <c r="BS1137" t="s">
        <v>10222</v>
      </c>
      <c r="BY1137" t="s">
        <v>10220</v>
      </c>
      <c r="CB1137" t="s">
        <v>10223</v>
      </c>
      <c r="CE1137" t="s">
        <v>10224</v>
      </c>
      <c r="CF1137" t="s">
        <v>171</v>
      </c>
      <c r="CH1137" t="s">
        <v>10225</v>
      </c>
      <c r="CL1137" t="s">
        <v>10226</v>
      </c>
      <c r="CM1137" t="s">
        <v>10044</v>
      </c>
      <c r="CN1137" t="s">
        <v>149</v>
      </c>
      <c r="CO1137">
        <v>79</v>
      </c>
      <c r="CR1137" t="s">
        <v>10044</v>
      </c>
      <c r="CU1137">
        <v>1</v>
      </c>
      <c r="CW1137" t="s">
        <v>10046</v>
      </c>
      <c r="CY1137" t="s">
        <v>10270</v>
      </c>
      <c r="CZ1137" t="b">
        <v>1</v>
      </c>
      <c r="DA1137" t="b">
        <v>0</v>
      </c>
      <c r="DC1137" t="s">
        <v>178</v>
      </c>
    </row>
    <row r="1138" spans="1:107" x14ac:dyDescent="0.6">
      <c r="A1138" t="s">
        <v>139</v>
      </c>
      <c r="B1138" t="s">
        <v>10215</v>
      </c>
      <c r="C1138" t="s">
        <v>10036</v>
      </c>
      <c r="D1138" t="s">
        <v>10037</v>
      </c>
      <c r="E1138" t="s">
        <v>143</v>
      </c>
      <c r="F1138" t="s">
        <v>141</v>
      </c>
      <c r="G1138" t="s">
        <v>144</v>
      </c>
      <c r="I1138" t="s">
        <v>164</v>
      </c>
      <c r="J1138" s="6">
        <v>43160</v>
      </c>
      <c r="M1138" t="s">
        <v>141</v>
      </c>
      <c r="N1138" t="s">
        <v>10216</v>
      </c>
      <c r="O1138">
        <v>160</v>
      </c>
      <c r="T1138">
        <v>1.6</v>
      </c>
      <c r="U1138" t="s">
        <v>10217</v>
      </c>
      <c r="W1138" s="6">
        <v>43164</v>
      </c>
      <c r="Y1138" t="s">
        <v>148</v>
      </c>
      <c r="Z1138" t="s">
        <v>149</v>
      </c>
      <c r="AA1138" t="s">
        <v>10271</v>
      </c>
      <c r="AB1138" t="s">
        <v>10219</v>
      </c>
      <c r="AC1138">
        <v>100</v>
      </c>
      <c r="AD1138" t="s">
        <v>10000</v>
      </c>
      <c r="AE1138" t="s">
        <v>10001</v>
      </c>
      <c r="AF1138" t="s">
        <v>154</v>
      </c>
      <c r="AG1138" t="s">
        <v>1966</v>
      </c>
      <c r="AL1138" t="s">
        <v>10220</v>
      </c>
      <c r="AP1138" s="6">
        <v>34510</v>
      </c>
      <c r="AQ1138" s="6">
        <v>41915</v>
      </c>
      <c r="AR1138" t="b">
        <v>0</v>
      </c>
      <c r="AT1138" t="s">
        <v>163</v>
      </c>
      <c r="AV1138" s="6">
        <v>41915</v>
      </c>
      <c r="AW1138" t="s">
        <v>10004</v>
      </c>
      <c r="AX1138">
        <v>0</v>
      </c>
      <c r="AY1138" t="b">
        <v>0</v>
      </c>
      <c r="BH1138" t="s">
        <v>10221</v>
      </c>
      <c r="BQ1138" t="s">
        <v>163</v>
      </c>
      <c r="BR1138" t="s">
        <v>163</v>
      </c>
      <c r="BS1138" t="s">
        <v>10222</v>
      </c>
      <c r="BY1138" t="s">
        <v>10220</v>
      </c>
      <c r="CB1138" t="s">
        <v>10223</v>
      </c>
      <c r="CE1138" t="s">
        <v>10224</v>
      </c>
      <c r="CF1138" t="s">
        <v>171</v>
      </c>
      <c r="CH1138" t="s">
        <v>10225</v>
      </c>
      <c r="CL1138" t="s">
        <v>10226</v>
      </c>
      <c r="CM1138" t="s">
        <v>10044</v>
      </c>
      <c r="CN1138" t="s">
        <v>149</v>
      </c>
      <c r="CO1138">
        <v>79</v>
      </c>
      <c r="CR1138" t="s">
        <v>10044</v>
      </c>
      <c r="CU1138">
        <v>1</v>
      </c>
      <c r="CW1138" t="s">
        <v>10046</v>
      </c>
      <c r="CY1138" t="s">
        <v>10272</v>
      </c>
      <c r="CZ1138" t="b">
        <v>1</v>
      </c>
      <c r="DA1138" t="b">
        <v>0</v>
      </c>
      <c r="DC1138" t="s">
        <v>178</v>
      </c>
    </row>
    <row r="1139" spans="1:107" x14ac:dyDescent="0.6">
      <c r="A1139" t="s">
        <v>139</v>
      </c>
      <c r="B1139" t="s">
        <v>10215</v>
      </c>
      <c r="C1139" t="s">
        <v>10036</v>
      </c>
      <c r="D1139" t="s">
        <v>10037</v>
      </c>
      <c r="E1139" t="s">
        <v>143</v>
      </c>
      <c r="F1139" t="s">
        <v>141</v>
      </c>
      <c r="G1139" t="s">
        <v>144</v>
      </c>
      <c r="I1139" t="s">
        <v>164</v>
      </c>
      <c r="J1139" s="6">
        <v>43160</v>
      </c>
      <c r="M1139" t="s">
        <v>141</v>
      </c>
      <c r="N1139" t="s">
        <v>10216</v>
      </c>
      <c r="O1139">
        <v>160</v>
      </c>
      <c r="T1139">
        <v>1.6</v>
      </c>
      <c r="U1139" t="s">
        <v>10217</v>
      </c>
      <c r="W1139" s="6">
        <v>43164</v>
      </c>
      <c r="Y1139" t="s">
        <v>148</v>
      </c>
      <c r="Z1139" t="s">
        <v>149</v>
      </c>
      <c r="AA1139" t="s">
        <v>10273</v>
      </c>
      <c r="AB1139" t="s">
        <v>10219</v>
      </c>
      <c r="AC1139">
        <v>100</v>
      </c>
      <c r="AD1139" t="s">
        <v>10000</v>
      </c>
      <c r="AE1139" t="s">
        <v>10001</v>
      </c>
      <c r="AF1139" t="s">
        <v>154</v>
      </c>
      <c r="AG1139" t="s">
        <v>1966</v>
      </c>
      <c r="AL1139" t="s">
        <v>10220</v>
      </c>
      <c r="AP1139" s="6">
        <v>34510</v>
      </c>
      <c r="AQ1139" s="6">
        <v>41915</v>
      </c>
      <c r="AR1139" t="b">
        <v>0</v>
      </c>
      <c r="AT1139" t="s">
        <v>163</v>
      </c>
      <c r="AV1139" s="6">
        <v>41915</v>
      </c>
      <c r="AW1139" t="s">
        <v>10004</v>
      </c>
      <c r="AX1139">
        <v>0</v>
      </c>
      <c r="AY1139" t="b">
        <v>0</v>
      </c>
      <c r="BH1139" t="s">
        <v>10221</v>
      </c>
      <c r="BQ1139" t="s">
        <v>163</v>
      </c>
      <c r="BR1139" t="s">
        <v>163</v>
      </c>
      <c r="BS1139" t="s">
        <v>10222</v>
      </c>
      <c r="BY1139" t="s">
        <v>10220</v>
      </c>
      <c r="CB1139" t="s">
        <v>10223</v>
      </c>
      <c r="CE1139" t="s">
        <v>10224</v>
      </c>
      <c r="CF1139" t="s">
        <v>171</v>
      </c>
      <c r="CH1139" t="s">
        <v>10225</v>
      </c>
      <c r="CL1139" t="s">
        <v>10226</v>
      </c>
      <c r="CM1139" t="s">
        <v>10044</v>
      </c>
      <c r="CN1139" t="s">
        <v>149</v>
      </c>
      <c r="CO1139">
        <v>79</v>
      </c>
      <c r="CR1139" t="s">
        <v>10044</v>
      </c>
      <c r="CU1139">
        <v>1</v>
      </c>
      <c r="CW1139" t="s">
        <v>10046</v>
      </c>
      <c r="CY1139" t="s">
        <v>10274</v>
      </c>
      <c r="CZ1139" t="b">
        <v>1</v>
      </c>
      <c r="DA1139" t="b">
        <v>0</v>
      </c>
      <c r="DC1139" t="s">
        <v>178</v>
      </c>
    </row>
    <row r="1140" spans="1:107" x14ac:dyDescent="0.6">
      <c r="A1140" t="s">
        <v>139</v>
      </c>
      <c r="B1140" t="s">
        <v>10215</v>
      </c>
      <c r="C1140" t="s">
        <v>10036</v>
      </c>
      <c r="D1140" t="s">
        <v>10037</v>
      </c>
      <c r="E1140" t="s">
        <v>143</v>
      </c>
      <c r="F1140" t="s">
        <v>141</v>
      </c>
      <c r="G1140" t="s">
        <v>144</v>
      </c>
      <c r="I1140" t="s">
        <v>164</v>
      </c>
      <c r="J1140" s="6">
        <v>43160</v>
      </c>
      <c r="M1140" t="s">
        <v>141</v>
      </c>
      <c r="N1140" t="s">
        <v>10216</v>
      </c>
      <c r="O1140">
        <v>160</v>
      </c>
      <c r="T1140">
        <v>1.6</v>
      </c>
      <c r="U1140" t="s">
        <v>10217</v>
      </c>
      <c r="W1140" s="6">
        <v>43164</v>
      </c>
      <c r="Y1140" t="s">
        <v>148</v>
      </c>
      <c r="Z1140" t="s">
        <v>149</v>
      </c>
      <c r="AA1140" t="s">
        <v>10275</v>
      </c>
      <c r="AB1140" t="s">
        <v>10219</v>
      </c>
      <c r="AC1140">
        <v>100</v>
      </c>
      <c r="AD1140" t="s">
        <v>10000</v>
      </c>
      <c r="AE1140" t="s">
        <v>10001</v>
      </c>
      <c r="AF1140" t="s">
        <v>154</v>
      </c>
      <c r="AG1140" t="s">
        <v>1966</v>
      </c>
      <c r="AL1140" t="s">
        <v>10220</v>
      </c>
      <c r="AP1140" s="6">
        <v>34510</v>
      </c>
      <c r="AQ1140" s="6">
        <v>41915</v>
      </c>
      <c r="AR1140" t="b">
        <v>0</v>
      </c>
      <c r="AT1140" t="s">
        <v>163</v>
      </c>
      <c r="AV1140" s="6">
        <v>41915</v>
      </c>
      <c r="AW1140" t="s">
        <v>10004</v>
      </c>
      <c r="AX1140">
        <v>0</v>
      </c>
      <c r="AY1140" t="b">
        <v>0</v>
      </c>
      <c r="BH1140" t="s">
        <v>10221</v>
      </c>
      <c r="BQ1140" t="s">
        <v>163</v>
      </c>
      <c r="BR1140" t="s">
        <v>163</v>
      </c>
      <c r="BS1140" t="s">
        <v>10222</v>
      </c>
      <c r="BY1140" t="s">
        <v>10220</v>
      </c>
      <c r="CB1140" t="s">
        <v>10223</v>
      </c>
      <c r="CE1140" t="s">
        <v>10224</v>
      </c>
      <c r="CF1140" t="s">
        <v>171</v>
      </c>
      <c r="CH1140" t="s">
        <v>10225</v>
      </c>
      <c r="CL1140" t="s">
        <v>10226</v>
      </c>
      <c r="CM1140" t="s">
        <v>10044</v>
      </c>
      <c r="CN1140" t="s">
        <v>149</v>
      </c>
      <c r="CO1140">
        <v>79</v>
      </c>
      <c r="CR1140" t="s">
        <v>10044</v>
      </c>
      <c r="CU1140">
        <v>1</v>
      </c>
      <c r="CW1140" t="s">
        <v>10046</v>
      </c>
      <c r="CY1140" t="s">
        <v>10276</v>
      </c>
      <c r="CZ1140" t="b">
        <v>1</v>
      </c>
      <c r="DA1140" t="b">
        <v>0</v>
      </c>
      <c r="DC1140" t="s">
        <v>178</v>
      </c>
    </row>
    <row r="1141" spans="1:107" x14ac:dyDescent="0.6">
      <c r="A1141" t="s">
        <v>139</v>
      </c>
      <c r="B1141" t="s">
        <v>10215</v>
      </c>
      <c r="C1141" t="s">
        <v>10036</v>
      </c>
      <c r="D1141" t="s">
        <v>10037</v>
      </c>
      <c r="E1141" t="s">
        <v>143</v>
      </c>
      <c r="F1141" t="s">
        <v>141</v>
      </c>
      <c r="G1141" t="s">
        <v>144</v>
      </c>
      <c r="I1141" t="s">
        <v>164</v>
      </c>
      <c r="J1141" s="6">
        <v>43160</v>
      </c>
      <c r="M1141" t="s">
        <v>141</v>
      </c>
      <c r="N1141" t="s">
        <v>10216</v>
      </c>
      <c r="O1141">
        <v>160</v>
      </c>
      <c r="T1141">
        <v>1.6</v>
      </c>
      <c r="U1141" t="s">
        <v>10217</v>
      </c>
      <c r="W1141" s="6">
        <v>43164</v>
      </c>
      <c r="Y1141" t="s">
        <v>148</v>
      </c>
      <c r="Z1141" t="s">
        <v>149</v>
      </c>
      <c r="AA1141" t="s">
        <v>10277</v>
      </c>
      <c r="AB1141" t="s">
        <v>10219</v>
      </c>
      <c r="AC1141">
        <v>100</v>
      </c>
      <c r="AD1141" t="s">
        <v>10000</v>
      </c>
      <c r="AE1141" t="s">
        <v>10001</v>
      </c>
      <c r="AF1141" t="s">
        <v>154</v>
      </c>
      <c r="AG1141" t="s">
        <v>1966</v>
      </c>
      <c r="AL1141" t="s">
        <v>10220</v>
      </c>
      <c r="AP1141" s="6">
        <v>34510</v>
      </c>
      <c r="AQ1141" s="6">
        <v>41915</v>
      </c>
      <c r="AR1141" t="b">
        <v>0</v>
      </c>
      <c r="AT1141" t="s">
        <v>163</v>
      </c>
      <c r="AV1141" s="6">
        <v>41915</v>
      </c>
      <c r="AW1141" t="s">
        <v>10004</v>
      </c>
      <c r="AX1141">
        <v>0</v>
      </c>
      <c r="AY1141" t="b">
        <v>0</v>
      </c>
      <c r="BH1141" t="s">
        <v>10221</v>
      </c>
      <c r="BQ1141" t="s">
        <v>163</v>
      </c>
      <c r="BR1141" t="s">
        <v>163</v>
      </c>
      <c r="BS1141" t="s">
        <v>10222</v>
      </c>
      <c r="BY1141" t="s">
        <v>10220</v>
      </c>
      <c r="CB1141" t="s">
        <v>10223</v>
      </c>
      <c r="CE1141" t="s">
        <v>10224</v>
      </c>
      <c r="CF1141" t="s">
        <v>171</v>
      </c>
      <c r="CH1141" t="s">
        <v>10225</v>
      </c>
      <c r="CL1141" t="s">
        <v>10226</v>
      </c>
      <c r="CM1141" t="s">
        <v>10044</v>
      </c>
      <c r="CN1141" t="s">
        <v>149</v>
      </c>
      <c r="CO1141">
        <v>79</v>
      </c>
      <c r="CR1141" t="s">
        <v>10044</v>
      </c>
      <c r="CU1141">
        <v>1</v>
      </c>
      <c r="CW1141" t="s">
        <v>10046</v>
      </c>
      <c r="CY1141" t="s">
        <v>10278</v>
      </c>
      <c r="CZ1141" t="b">
        <v>1</v>
      </c>
      <c r="DA1141" t="b">
        <v>0</v>
      </c>
      <c r="DC1141" t="s">
        <v>178</v>
      </c>
    </row>
    <row r="1142" spans="1:107" x14ac:dyDescent="0.6">
      <c r="A1142" t="s">
        <v>139</v>
      </c>
      <c r="B1142" t="s">
        <v>10215</v>
      </c>
      <c r="C1142" t="s">
        <v>10036</v>
      </c>
      <c r="D1142" t="s">
        <v>10037</v>
      </c>
      <c r="E1142" t="s">
        <v>143</v>
      </c>
      <c r="F1142" t="s">
        <v>141</v>
      </c>
      <c r="G1142" t="s">
        <v>144</v>
      </c>
      <c r="I1142" t="s">
        <v>164</v>
      </c>
      <c r="J1142" s="6">
        <v>43160</v>
      </c>
      <c r="M1142" t="s">
        <v>141</v>
      </c>
      <c r="N1142" t="s">
        <v>10216</v>
      </c>
      <c r="O1142">
        <v>160</v>
      </c>
      <c r="T1142">
        <v>1.6</v>
      </c>
      <c r="U1142" t="s">
        <v>10217</v>
      </c>
      <c r="W1142" s="6">
        <v>43164</v>
      </c>
      <c r="Y1142" t="s">
        <v>148</v>
      </c>
      <c r="Z1142" t="s">
        <v>149</v>
      </c>
      <c r="AA1142" t="s">
        <v>10279</v>
      </c>
      <c r="AB1142" t="s">
        <v>10219</v>
      </c>
      <c r="AC1142">
        <v>100</v>
      </c>
      <c r="AD1142" t="s">
        <v>10000</v>
      </c>
      <c r="AE1142" t="s">
        <v>10001</v>
      </c>
      <c r="AF1142" t="s">
        <v>154</v>
      </c>
      <c r="AG1142" t="s">
        <v>1966</v>
      </c>
      <c r="AL1142" t="s">
        <v>10220</v>
      </c>
      <c r="AP1142" s="6">
        <v>34510</v>
      </c>
      <c r="AQ1142" s="6">
        <v>41915</v>
      </c>
      <c r="AR1142" t="b">
        <v>0</v>
      </c>
      <c r="AT1142" t="s">
        <v>163</v>
      </c>
      <c r="AV1142" s="6">
        <v>41915</v>
      </c>
      <c r="AW1142" t="s">
        <v>10004</v>
      </c>
      <c r="AX1142">
        <v>0</v>
      </c>
      <c r="AY1142" t="b">
        <v>0</v>
      </c>
      <c r="BH1142" t="s">
        <v>10221</v>
      </c>
      <c r="BQ1142" t="s">
        <v>163</v>
      </c>
      <c r="BR1142" t="s">
        <v>163</v>
      </c>
      <c r="BS1142" t="s">
        <v>10222</v>
      </c>
      <c r="BY1142" t="s">
        <v>10220</v>
      </c>
      <c r="CB1142" t="s">
        <v>10223</v>
      </c>
      <c r="CE1142" t="s">
        <v>10224</v>
      </c>
      <c r="CF1142" t="s">
        <v>171</v>
      </c>
      <c r="CH1142" t="s">
        <v>10225</v>
      </c>
      <c r="CL1142" t="s">
        <v>10226</v>
      </c>
      <c r="CM1142" t="s">
        <v>10044</v>
      </c>
      <c r="CN1142" t="s">
        <v>149</v>
      </c>
      <c r="CO1142">
        <v>79</v>
      </c>
      <c r="CR1142" t="s">
        <v>10044</v>
      </c>
      <c r="CU1142">
        <v>1</v>
      </c>
      <c r="CW1142" t="s">
        <v>10046</v>
      </c>
      <c r="CY1142" t="s">
        <v>10280</v>
      </c>
      <c r="CZ1142" t="b">
        <v>1</v>
      </c>
      <c r="DA1142" t="b">
        <v>0</v>
      </c>
      <c r="DC1142" t="s">
        <v>178</v>
      </c>
    </row>
    <row r="1143" spans="1:107" x14ac:dyDescent="0.6">
      <c r="A1143" t="s">
        <v>139</v>
      </c>
      <c r="B1143" t="s">
        <v>10215</v>
      </c>
      <c r="C1143" t="s">
        <v>10036</v>
      </c>
      <c r="D1143" t="s">
        <v>10037</v>
      </c>
      <c r="E1143" t="s">
        <v>143</v>
      </c>
      <c r="F1143" t="s">
        <v>141</v>
      </c>
      <c r="G1143" t="s">
        <v>144</v>
      </c>
      <c r="I1143" t="s">
        <v>164</v>
      </c>
      <c r="J1143" s="6">
        <v>43160</v>
      </c>
      <c r="M1143" t="s">
        <v>141</v>
      </c>
      <c r="N1143" t="s">
        <v>10216</v>
      </c>
      <c r="O1143">
        <v>160</v>
      </c>
      <c r="T1143">
        <v>1.6</v>
      </c>
      <c r="U1143" t="s">
        <v>10217</v>
      </c>
      <c r="W1143" s="6">
        <v>43164</v>
      </c>
      <c r="Y1143" t="s">
        <v>148</v>
      </c>
      <c r="Z1143" t="s">
        <v>149</v>
      </c>
      <c r="AA1143" t="s">
        <v>10281</v>
      </c>
      <c r="AB1143" t="s">
        <v>10219</v>
      </c>
      <c r="AC1143">
        <v>100</v>
      </c>
      <c r="AD1143" t="s">
        <v>10000</v>
      </c>
      <c r="AE1143" t="s">
        <v>10001</v>
      </c>
      <c r="AF1143" t="s">
        <v>154</v>
      </c>
      <c r="AG1143" t="s">
        <v>1966</v>
      </c>
      <c r="AL1143" t="s">
        <v>10220</v>
      </c>
      <c r="AP1143" s="6">
        <v>34510</v>
      </c>
      <c r="AQ1143" s="6">
        <v>41915</v>
      </c>
      <c r="AR1143" t="b">
        <v>0</v>
      </c>
      <c r="AT1143" t="s">
        <v>163</v>
      </c>
      <c r="AV1143" s="6">
        <v>41915</v>
      </c>
      <c r="AW1143" t="s">
        <v>10004</v>
      </c>
      <c r="AX1143">
        <v>0</v>
      </c>
      <c r="AY1143" t="b">
        <v>0</v>
      </c>
      <c r="BH1143" t="s">
        <v>10221</v>
      </c>
      <c r="BQ1143" t="s">
        <v>163</v>
      </c>
      <c r="BR1143" t="s">
        <v>163</v>
      </c>
      <c r="BS1143" t="s">
        <v>10222</v>
      </c>
      <c r="BY1143" t="s">
        <v>10220</v>
      </c>
      <c r="CB1143" t="s">
        <v>10223</v>
      </c>
      <c r="CE1143" t="s">
        <v>10224</v>
      </c>
      <c r="CF1143" t="s">
        <v>171</v>
      </c>
      <c r="CH1143" t="s">
        <v>10225</v>
      </c>
      <c r="CL1143" t="s">
        <v>10226</v>
      </c>
      <c r="CM1143" t="s">
        <v>10044</v>
      </c>
      <c r="CN1143" t="s">
        <v>149</v>
      </c>
      <c r="CO1143">
        <v>79</v>
      </c>
      <c r="CR1143" t="s">
        <v>10044</v>
      </c>
      <c r="CU1143">
        <v>1</v>
      </c>
      <c r="CW1143" t="s">
        <v>10046</v>
      </c>
      <c r="CY1143" t="s">
        <v>10282</v>
      </c>
      <c r="CZ1143" t="b">
        <v>1</v>
      </c>
      <c r="DA1143" t="b">
        <v>0</v>
      </c>
      <c r="DC1143" t="s">
        <v>178</v>
      </c>
    </row>
    <row r="1144" spans="1:107" x14ac:dyDescent="0.6">
      <c r="A1144" t="s">
        <v>139</v>
      </c>
      <c r="B1144" t="s">
        <v>10215</v>
      </c>
      <c r="C1144" t="s">
        <v>10036</v>
      </c>
      <c r="D1144" t="s">
        <v>10037</v>
      </c>
      <c r="E1144" t="s">
        <v>143</v>
      </c>
      <c r="F1144" t="s">
        <v>141</v>
      </c>
      <c r="G1144" t="s">
        <v>144</v>
      </c>
      <c r="I1144" t="s">
        <v>164</v>
      </c>
      <c r="J1144" s="6">
        <v>43160</v>
      </c>
      <c r="M1144" t="s">
        <v>141</v>
      </c>
      <c r="N1144" t="s">
        <v>10216</v>
      </c>
      <c r="O1144">
        <v>160</v>
      </c>
      <c r="T1144">
        <v>1.6</v>
      </c>
      <c r="U1144" t="s">
        <v>10217</v>
      </c>
      <c r="W1144" s="6">
        <v>43164</v>
      </c>
      <c r="Y1144" t="s">
        <v>148</v>
      </c>
      <c r="Z1144" t="s">
        <v>149</v>
      </c>
      <c r="AA1144" t="s">
        <v>10283</v>
      </c>
      <c r="AB1144" t="s">
        <v>10219</v>
      </c>
      <c r="AC1144">
        <v>100</v>
      </c>
      <c r="AD1144" t="s">
        <v>10000</v>
      </c>
      <c r="AE1144" t="s">
        <v>10001</v>
      </c>
      <c r="AF1144" t="s">
        <v>154</v>
      </c>
      <c r="AG1144" t="s">
        <v>1966</v>
      </c>
      <c r="AL1144" t="s">
        <v>10220</v>
      </c>
      <c r="AP1144" s="6">
        <v>34510</v>
      </c>
      <c r="AQ1144" s="6">
        <v>41915</v>
      </c>
      <c r="AR1144" t="b">
        <v>0</v>
      </c>
      <c r="AT1144" t="s">
        <v>163</v>
      </c>
      <c r="AV1144" s="6">
        <v>41915</v>
      </c>
      <c r="AW1144" t="s">
        <v>10004</v>
      </c>
      <c r="AX1144">
        <v>0</v>
      </c>
      <c r="AY1144" t="b">
        <v>0</v>
      </c>
      <c r="BH1144" t="s">
        <v>10221</v>
      </c>
      <c r="BQ1144" t="s">
        <v>163</v>
      </c>
      <c r="BR1144" t="s">
        <v>163</v>
      </c>
      <c r="BS1144" t="s">
        <v>10222</v>
      </c>
      <c r="BY1144" t="s">
        <v>10220</v>
      </c>
      <c r="CB1144" t="s">
        <v>10223</v>
      </c>
      <c r="CE1144" t="s">
        <v>10224</v>
      </c>
      <c r="CF1144" t="s">
        <v>171</v>
      </c>
      <c r="CH1144" t="s">
        <v>10225</v>
      </c>
      <c r="CL1144" t="s">
        <v>10226</v>
      </c>
      <c r="CM1144" t="s">
        <v>10044</v>
      </c>
      <c r="CN1144" t="s">
        <v>149</v>
      </c>
      <c r="CO1144">
        <v>79</v>
      </c>
      <c r="CR1144" t="s">
        <v>10044</v>
      </c>
      <c r="CU1144">
        <v>1</v>
      </c>
      <c r="CW1144" t="s">
        <v>10046</v>
      </c>
      <c r="CY1144" t="s">
        <v>10284</v>
      </c>
      <c r="CZ1144" t="b">
        <v>1</v>
      </c>
      <c r="DA1144" t="b">
        <v>0</v>
      </c>
      <c r="DC1144" t="s">
        <v>178</v>
      </c>
    </row>
    <row r="1145" spans="1:107" x14ac:dyDescent="0.6">
      <c r="A1145" t="s">
        <v>139</v>
      </c>
      <c r="B1145" t="s">
        <v>10215</v>
      </c>
      <c r="C1145" t="s">
        <v>10036</v>
      </c>
      <c r="D1145" t="s">
        <v>10037</v>
      </c>
      <c r="E1145" t="s">
        <v>143</v>
      </c>
      <c r="F1145" t="s">
        <v>141</v>
      </c>
      <c r="G1145" t="s">
        <v>144</v>
      </c>
      <c r="I1145" t="s">
        <v>164</v>
      </c>
      <c r="J1145" s="6">
        <v>43160</v>
      </c>
      <c r="M1145" t="s">
        <v>141</v>
      </c>
      <c r="N1145" t="s">
        <v>10216</v>
      </c>
      <c r="O1145">
        <v>160</v>
      </c>
      <c r="T1145">
        <v>1.6</v>
      </c>
      <c r="U1145" t="s">
        <v>10217</v>
      </c>
      <c r="W1145" s="6">
        <v>43164</v>
      </c>
      <c r="Y1145" t="s">
        <v>148</v>
      </c>
      <c r="Z1145" t="s">
        <v>149</v>
      </c>
      <c r="AA1145" t="s">
        <v>10285</v>
      </c>
      <c r="AB1145" t="s">
        <v>10219</v>
      </c>
      <c r="AC1145">
        <v>100</v>
      </c>
      <c r="AD1145" t="s">
        <v>10000</v>
      </c>
      <c r="AE1145" t="s">
        <v>10001</v>
      </c>
      <c r="AF1145" t="s">
        <v>154</v>
      </c>
      <c r="AG1145" t="s">
        <v>1966</v>
      </c>
      <c r="AL1145" t="s">
        <v>10220</v>
      </c>
      <c r="AP1145" s="6">
        <v>34510</v>
      </c>
      <c r="AQ1145" s="6">
        <v>41915</v>
      </c>
      <c r="AR1145" t="b">
        <v>0</v>
      </c>
      <c r="AT1145" t="s">
        <v>163</v>
      </c>
      <c r="AV1145" s="6">
        <v>41915</v>
      </c>
      <c r="AW1145" t="s">
        <v>10004</v>
      </c>
      <c r="AX1145">
        <v>0</v>
      </c>
      <c r="AY1145" t="b">
        <v>0</v>
      </c>
      <c r="BH1145" t="s">
        <v>10221</v>
      </c>
      <c r="BQ1145" t="s">
        <v>163</v>
      </c>
      <c r="BR1145" t="s">
        <v>163</v>
      </c>
      <c r="BS1145" t="s">
        <v>10222</v>
      </c>
      <c r="BY1145" t="s">
        <v>10220</v>
      </c>
      <c r="CB1145" t="s">
        <v>10223</v>
      </c>
      <c r="CE1145" t="s">
        <v>10224</v>
      </c>
      <c r="CF1145" t="s">
        <v>171</v>
      </c>
      <c r="CH1145" t="s">
        <v>10225</v>
      </c>
      <c r="CL1145" t="s">
        <v>10226</v>
      </c>
      <c r="CM1145" t="s">
        <v>10044</v>
      </c>
      <c r="CN1145" t="s">
        <v>149</v>
      </c>
      <c r="CO1145">
        <v>79</v>
      </c>
      <c r="CR1145" t="s">
        <v>10044</v>
      </c>
      <c r="CU1145">
        <v>1</v>
      </c>
      <c r="CW1145" t="s">
        <v>10046</v>
      </c>
      <c r="CY1145" t="s">
        <v>10286</v>
      </c>
      <c r="CZ1145" t="b">
        <v>1</v>
      </c>
      <c r="DA1145" t="b">
        <v>0</v>
      </c>
      <c r="DC1145" t="s">
        <v>178</v>
      </c>
    </row>
    <row r="1146" spans="1:107" x14ac:dyDescent="0.6">
      <c r="A1146" t="s">
        <v>139</v>
      </c>
      <c r="B1146" t="s">
        <v>10215</v>
      </c>
      <c r="C1146" t="s">
        <v>10036</v>
      </c>
      <c r="D1146" t="s">
        <v>10037</v>
      </c>
      <c r="E1146" t="s">
        <v>143</v>
      </c>
      <c r="F1146" t="s">
        <v>141</v>
      </c>
      <c r="G1146" t="s">
        <v>144</v>
      </c>
      <c r="I1146" t="s">
        <v>164</v>
      </c>
      <c r="J1146" s="6">
        <v>43160</v>
      </c>
      <c r="M1146" t="s">
        <v>141</v>
      </c>
      <c r="N1146" t="s">
        <v>10216</v>
      </c>
      <c r="O1146">
        <v>160</v>
      </c>
      <c r="T1146">
        <v>1.6</v>
      </c>
      <c r="U1146" t="s">
        <v>10217</v>
      </c>
      <c r="W1146" s="6">
        <v>43164</v>
      </c>
      <c r="Y1146" t="s">
        <v>148</v>
      </c>
      <c r="Z1146" t="s">
        <v>149</v>
      </c>
      <c r="AA1146" t="s">
        <v>10287</v>
      </c>
      <c r="AB1146" t="s">
        <v>10219</v>
      </c>
      <c r="AC1146">
        <v>100</v>
      </c>
      <c r="AD1146" t="s">
        <v>10000</v>
      </c>
      <c r="AE1146" t="s">
        <v>10001</v>
      </c>
      <c r="AF1146" t="s">
        <v>154</v>
      </c>
      <c r="AG1146" t="s">
        <v>1966</v>
      </c>
      <c r="AL1146" t="s">
        <v>10220</v>
      </c>
      <c r="AP1146" s="6">
        <v>34510</v>
      </c>
      <c r="AQ1146" s="6">
        <v>41915</v>
      </c>
      <c r="AR1146" t="b">
        <v>0</v>
      </c>
      <c r="AT1146" t="s">
        <v>163</v>
      </c>
      <c r="AV1146" s="6">
        <v>41915</v>
      </c>
      <c r="AW1146" t="s">
        <v>10004</v>
      </c>
      <c r="AX1146">
        <v>0</v>
      </c>
      <c r="AY1146" t="b">
        <v>0</v>
      </c>
      <c r="BH1146" t="s">
        <v>10221</v>
      </c>
      <c r="BQ1146" t="s">
        <v>163</v>
      </c>
      <c r="BR1146" t="s">
        <v>163</v>
      </c>
      <c r="BS1146" t="s">
        <v>10222</v>
      </c>
      <c r="BY1146" t="s">
        <v>10220</v>
      </c>
      <c r="CB1146" t="s">
        <v>10223</v>
      </c>
      <c r="CE1146" t="s">
        <v>10224</v>
      </c>
      <c r="CF1146" t="s">
        <v>171</v>
      </c>
      <c r="CH1146" t="s">
        <v>10225</v>
      </c>
      <c r="CL1146" t="s">
        <v>10226</v>
      </c>
      <c r="CM1146" t="s">
        <v>10044</v>
      </c>
      <c r="CN1146" t="s">
        <v>149</v>
      </c>
      <c r="CO1146">
        <v>79</v>
      </c>
      <c r="CR1146" t="s">
        <v>10044</v>
      </c>
      <c r="CU1146">
        <v>1</v>
      </c>
      <c r="CW1146" t="s">
        <v>10046</v>
      </c>
      <c r="CY1146" t="s">
        <v>10288</v>
      </c>
      <c r="CZ1146" t="b">
        <v>1</v>
      </c>
      <c r="DA1146" t="b">
        <v>0</v>
      </c>
      <c r="DC1146" t="s">
        <v>178</v>
      </c>
    </row>
    <row r="1147" spans="1:107" x14ac:dyDescent="0.6">
      <c r="A1147" t="s">
        <v>139</v>
      </c>
      <c r="B1147" t="s">
        <v>10215</v>
      </c>
      <c r="C1147" t="s">
        <v>10036</v>
      </c>
      <c r="D1147" t="s">
        <v>10037</v>
      </c>
      <c r="E1147" t="s">
        <v>143</v>
      </c>
      <c r="F1147" t="s">
        <v>141</v>
      </c>
      <c r="G1147" t="s">
        <v>144</v>
      </c>
      <c r="I1147" t="s">
        <v>164</v>
      </c>
      <c r="J1147" s="6">
        <v>43160</v>
      </c>
      <c r="M1147" t="s">
        <v>141</v>
      </c>
      <c r="N1147" t="s">
        <v>10216</v>
      </c>
      <c r="O1147">
        <v>160</v>
      </c>
      <c r="T1147">
        <v>1.6</v>
      </c>
      <c r="U1147" t="s">
        <v>10217</v>
      </c>
      <c r="W1147" s="6">
        <v>43164</v>
      </c>
      <c r="Y1147" t="s">
        <v>148</v>
      </c>
      <c r="Z1147" t="s">
        <v>149</v>
      </c>
      <c r="AA1147" t="s">
        <v>10289</v>
      </c>
      <c r="AB1147" t="s">
        <v>10219</v>
      </c>
      <c r="AC1147">
        <v>100</v>
      </c>
      <c r="AD1147" t="s">
        <v>10000</v>
      </c>
      <c r="AE1147" t="s">
        <v>10001</v>
      </c>
      <c r="AF1147" t="s">
        <v>154</v>
      </c>
      <c r="AG1147" t="s">
        <v>1966</v>
      </c>
      <c r="AL1147" t="s">
        <v>10220</v>
      </c>
      <c r="AP1147" s="6">
        <v>34510</v>
      </c>
      <c r="AQ1147" s="6">
        <v>41915</v>
      </c>
      <c r="AR1147" t="b">
        <v>0</v>
      </c>
      <c r="AT1147" t="s">
        <v>163</v>
      </c>
      <c r="AV1147" s="6">
        <v>41915</v>
      </c>
      <c r="AW1147" t="s">
        <v>10004</v>
      </c>
      <c r="AX1147">
        <v>0</v>
      </c>
      <c r="AY1147" t="b">
        <v>0</v>
      </c>
      <c r="BH1147" t="s">
        <v>10221</v>
      </c>
      <c r="BQ1147" t="s">
        <v>163</v>
      </c>
      <c r="BR1147" t="s">
        <v>163</v>
      </c>
      <c r="BS1147" t="s">
        <v>10222</v>
      </c>
      <c r="BY1147" t="s">
        <v>10220</v>
      </c>
      <c r="CB1147" t="s">
        <v>10223</v>
      </c>
      <c r="CE1147" t="s">
        <v>10224</v>
      </c>
      <c r="CF1147" t="s">
        <v>171</v>
      </c>
      <c r="CH1147" t="s">
        <v>10225</v>
      </c>
      <c r="CL1147" t="s">
        <v>10226</v>
      </c>
      <c r="CM1147" t="s">
        <v>10044</v>
      </c>
      <c r="CN1147" t="s">
        <v>149</v>
      </c>
      <c r="CO1147">
        <v>79</v>
      </c>
      <c r="CR1147" t="s">
        <v>10044</v>
      </c>
      <c r="CU1147">
        <v>1</v>
      </c>
      <c r="CW1147" t="s">
        <v>10046</v>
      </c>
      <c r="CY1147" t="s">
        <v>10290</v>
      </c>
      <c r="CZ1147" t="b">
        <v>1</v>
      </c>
      <c r="DA1147" t="b">
        <v>0</v>
      </c>
      <c r="DC1147" t="s">
        <v>178</v>
      </c>
    </row>
    <row r="1148" spans="1:107" x14ac:dyDescent="0.6">
      <c r="A1148" t="s">
        <v>139</v>
      </c>
      <c r="B1148" t="s">
        <v>10215</v>
      </c>
      <c r="C1148" t="s">
        <v>10036</v>
      </c>
      <c r="D1148" t="s">
        <v>10037</v>
      </c>
      <c r="E1148" t="s">
        <v>143</v>
      </c>
      <c r="F1148" t="s">
        <v>141</v>
      </c>
      <c r="G1148" t="s">
        <v>144</v>
      </c>
      <c r="I1148" t="s">
        <v>164</v>
      </c>
      <c r="J1148" s="6">
        <v>43160</v>
      </c>
      <c r="M1148" t="s">
        <v>141</v>
      </c>
      <c r="N1148" t="s">
        <v>10216</v>
      </c>
      <c r="O1148">
        <v>160</v>
      </c>
      <c r="T1148">
        <v>1.6</v>
      </c>
      <c r="U1148" t="s">
        <v>10217</v>
      </c>
      <c r="W1148" s="6">
        <v>43164</v>
      </c>
      <c r="Y1148" t="s">
        <v>148</v>
      </c>
      <c r="Z1148" t="s">
        <v>149</v>
      </c>
      <c r="AA1148" t="s">
        <v>10291</v>
      </c>
      <c r="AB1148" t="s">
        <v>10219</v>
      </c>
      <c r="AC1148">
        <v>100</v>
      </c>
      <c r="AD1148" t="s">
        <v>10000</v>
      </c>
      <c r="AE1148" t="s">
        <v>10001</v>
      </c>
      <c r="AF1148" t="s">
        <v>154</v>
      </c>
      <c r="AG1148" t="s">
        <v>1966</v>
      </c>
      <c r="AL1148" t="s">
        <v>10220</v>
      </c>
      <c r="AP1148" s="6">
        <v>34510</v>
      </c>
      <c r="AQ1148" s="6">
        <v>41915</v>
      </c>
      <c r="AR1148" t="b">
        <v>0</v>
      </c>
      <c r="AT1148" t="s">
        <v>163</v>
      </c>
      <c r="AV1148" s="6">
        <v>41915</v>
      </c>
      <c r="AW1148" t="s">
        <v>10004</v>
      </c>
      <c r="AX1148">
        <v>0</v>
      </c>
      <c r="AY1148" t="b">
        <v>0</v>
      </c>
      <c r="BH1148" t="s">
        <v>10221</v>
      </c>
      <c r="BQ1148" t="s">
        <v>163</v>
      </c>
      <c r="BR1148" t="s">
        <v>163</v>
      </c>
      <c r="BS1148" t="s">
        <v>10222</v>
      </c>
      <c r="BY1148" t="s">
        <v>10220</v>
      </c>
      <c r="CB1148" t="s">
        <v>10223</v>
      </c>
      <c r="CE1148" t="s">
        <v>10224</v>
      </c>
      <c r="CF1148" t="s">
        <v>171</v>
      </c>
      <c r="CH1148" t="s">
        <v>10225</v>
      </c>
      <c r="CL1148" t="s">
        <v>10226</v>
      </c>
      <c r="CM1148" t="s">
        <v>10044</v>
      </c>
      <c r="CN1148" t="s">
        <v>149</v>
      </c>
      <c r="CO1148">
        <v>79</v>
      </c>
      <c r="CR1148" t="s">
        <v>10044</v>
      </c>
      <c r="CU1148">
        <v>1</v>
      </c>
      <c r="CW1148" t="s">
        <v>10046</v>
      </c>
      <c r="CY1148" t="s">
        <v>10292</v>
      </c>
      <c r="CZ1148" t="b">
        <v>1</v>
      </c>
      <c r="DA1148" t="b">
        <v>0</v>
      </c>
      <c r="DC1148" t="s">
        <v>178</v>
      </c>
    </row>
    <row r="1149" spans="1:107" x14ac:dyDescent="0.6">
      <c r="A1149" t="s">
        <v>139</v>
      </c>
      <c r="B1149" t="s">
        <v>10215</v>
      </c>
      <c r="C1149" t="s">
        <v>10036</v>
      </c>
      <c r="D1149" t="s">
        <v>10037</v>
      </c>
      <c r="E1149" t="s">
        <v>143</v>
      </c>
      <c r="F1149" t="s">
        <v>141</v>
      </c>
      <c r="G1149" t="s">
        <v>144</v>
      </c>
      <c r="I1149" t="s">
        <v>164</v>
      </c>
      <c r="J1149" s="6">
        <v>43160</v>
      </c>
      <c r="M1149" t="s">
        <v>141</v>
      </c>
      <c r="N1149" t="s">
        <v>10216</v>
      </c>
      <c r="O1149">
        <v>161</v>
      </c>
      <c r="T1149">
        <v>1.61</v>
      </c>
      <c r="U1149" t="s">
        <v>10217</v>
      </c>
      <c r="W1149" s="6">
        <v>43164</v>
      </c>
      <c r="Y1149" t="s">
        <v>148</v>
      </c>
      <c r="Z1149" t="s">
        <v>149</v>
      </c>
      <c r="AA1149" t="s">
        <v>10293</v>
      </c>
      <c r="AB1149" t="s">
        <v>10219</v>
      </c>
      <c r="AC1149">
        <v>100</v>
      </c>
      <c r="AD1149" t="s">
        <v>10000</v>
      </c>
      <c r="AE1149" t="s">
        <v>10001</v>
      </c>
      <c r="AF1149" t="s">
        <v>154</v>
      </c>
      <c r="AG1149" t="s">
        <v>1966</v>
      </c>
      <c r="AL1149" t="s">
        <v>10220</v>
      </c>
      <c r="AP1149" s="6">
        <v>34510</v>
      </c>
      <c r="AQ1149" s="6">
        <v>41915</v>
      </c>
      <c r="AR1149" t="b">
        <v>0</v>
      </c>
      <c r="AT1149" t="s">
        <v>163</v>
      </c>
      <c r="AV1149" s="6">
        <v>41915</v>
      </c>
      <c r="AW1149" t="s">
        <v>10004</v>
      </c>
      <c r="AX1149">
        <v>0</v>
      </c>
      <c r="AY1149" t="b">
        <v>0</v>
      </c>
      <c r="BH1149" t="s">
        <v>10221</v>
      </c>
      <c r="BQ1149" t="s">
        <v>163</v>
      </c>
      <c r="BR1149" t="s">
        <v>163</v>
      </c>
      <c r="BS1149" t="s">
        <v>10222</v>
      </c>
      <c r="BY1149" t="s">
        <v>10220</v>
      </c>
      <c r="CB1149" t="s">
        <v>10223</v>
      </c>
      <c r="CE1149" t="s">
        <v>10224</v>
      </c>
      <c r="CF1149" t="s">
        <v>171</v>
      </c>
      <c r="CH1149" t="s">
        <v>10225</v>
      </c>
      <c r="CL1149" t="s">
        <v>10226</v>
      </c>
      <c r="CM1149" t="s">
        <v>10044</v>
      </c>
      <c r="CN1149" t="s">
        <v>149</v>
      </c>
      <c r="CO1149">
        <v>79</v>
      </c>
      <c r="CR1149" t="s">
        <v>10044</v>
      </c>
      <c r="CU1149">
        <v>1</v>
      </c>
      <c r="CW1149" t="s">
        <v>10046</v>
      </c>
      <c r="CY1149" t="s">
        <v>10294</v>
      </c>
      <c r="CZ1149" t="b">
        <v>1</v>
      </c>
      <c r="DA1149" t="b">
        <v>0</v>
      </c>
      <c r="DC1149" t="s">
        <v>178</v>
      </c>
    </row>
    <row r="1150" spans="1:107" x14ac:dyDescent="0.6">
      <c r="A1150" t="s">
        <v>139</v>
      </c>
      <c r="B1150" t="s">
        <v>10215</v>
      </c>
      <c r="C1150" t="s">
        <v>10036</v>
      </c>
      <c r="D1150" t="s">
        <v>10037</v>
      </c>
      <c r="E1150" t="s">
        <v>143</v>
      </c>
      <c r="F1150" t="s">
        <v>141</v>
      </c>
      <c r="G1150" t="s">
        <v>144</v>
      </c>
      <c r="I1150" t="s">
        <v>164</v>
      </c>
      <c r="J1150" s="6">
        <v>43160</v>
      </c>
      <c r="M1150" t="s">
        <v>141</v>
      </c>
      <c r="N1150" t="s">
        <v>10216</v>
      </c>
      <c r="O1150">
        <v>161</v>
      </c>
      <c r="T1150">
        <v>1.61</v>
      </c>
      <c r="U1150" t="s">
        <v>10217</v>
      </c>
      <c r="W1150" s="6">
        <v>43164</v>
      </c>
      <c r="Y1150" t="s">
        <v>148</v>
      </c>
      <c r="Z1150" t="s">
        <v>149</v>
      </c>
      <c r="AA1150" t="s">
        <v>10295</v>
      </c>
      <c r="AB1150" t="s">
        <v>10219</v>
      </c>
      <c r="AC1150">
        <v>100</v>
      </c>
      <c r="AD1150" t="s">
        <v>10000</v>
      </c>
      <c r="AE1150" t="s">
        <v>10001</v>
      </c>
      <c r="AF1150" t="s">
        <v>154</v>
      </c>
      <c r="AG1150" t="s">
        <v>1966</v>
      </c>
      <c r="AL1150" t="s">
        <v>10220</v>
      </c>
      <c r="AP1150" s="6">
        <v>34510</v>
      </c>
      <c r="AQ1150" s="6">
        <v>41915</v>
      </c>
      <c r="AR1150" t="b">
        <v>0</v>
      </c>
      <c r="AT1150" t="s">
        <v>163</v>
      </c>
      <c r="AV1150" s="6">
        <v>41915</v>
      </c>
      <c r="AW1150" t="s">
        <v>10004</v>
      </c>
      <c r="AX1150">
        <v>0</v>
      </c>
      <c r="AY1150" t="b">
        <v>0</v>
      </c>
      <c r="BH1150" t="s">
        <v>10221</v>
      </c>
      <c r="BQ1150" t="s">
        <v>163</v>
      </c>
      <c r="BR1150" t="s">
        <v>163</v>
      </c>
      <c r="BS1150" t="s">
        <v>10222</v>
      </c>
      <c r="BY1150" t="s">
        <v>10220</v>
      </c>
      <c r="CB1150" t="s">
        <v>10223</v>
      </c>
      <c r="CE1150" t="s">
        <v>10224</v>
      </c>
      <c r="CF1150" t="s">
        <v>171</v>
      </c>
      <c r="CH1150" t="s">
        <v>10225</v>
      </c>
      <c r="CL1150" t="s">
        <v>10226</v>
      </c>
      <c r="CM1150" t="s">
        <v>10044</v>
      </c>
      <c r="CN1150" t="s">
        <v>149</v>
      </c>
      <c r="CO1150">
        <v>79</v>
      </c>
      <c r="CR1150" t="s">
        <v>10044</v>
      </c>
      <c r="CU1150">
        <v>1</v>
      </c>
      <c r="CW1150" t="s">
        <v>10046</v>
      </c>
      <c r="CY1150" t="s">
        <v>10296</v>
      </c>
      <c r="CZ1150" t="b">
        <v>1</v>
      </c>
      <c r="DA1150" t="b">
        <v>0</v>
      </c>
      <c r="DC1150" t="s">
        <v>178</v>
      </c>
    </row>
    <row r="1151" spans="1:107" x14ac:dyDescent="0.6">
      <c r="A1151" t="s">
        <v>139</v>
      </c>
      <c r="B1151" t="s">
        <v>10215</v>
      </c>
      <c r="C1151" t="s">
        <v>10036</v>
      </c>
      <c r="D1151" t="s">
        <v>10037</v>
      </c>
      <c r="E1151" t="s">
        <v>143</v>
      </c>
      <c r="F1151" t="s">
        <v>141</v>
      </c>
      <c r="G1151" t="s">
        <v>144</v>
      </c>
      <c r="I1151" t="s">
        <v>164</v>
      </c>
      <c r="J1151" s="6">
        <v>43160</v>
      </c>
      <c r="M1151" t="s">
        <v>141</v>
      </c>
      <c r="N1151" t="s">
        <v>10216</v>
      </c>
      <c r="O1151">
        <v>161</v>
      </c>
      <c r="T1151">
        <v>1.61</v>
      </c>
      <c r="U1151" t="s">
        <v>10217</v>
      </c>
      <c r="W1151" s="6">
        <v>43164</v>
      </c>
      <c r="Y1151" t="s">
        <v>148</v>
      </c>
      <c r="Z1151" t="s">
        <v>149</v>
      </c>
      <c r="AA1151" t="s">
        <v>10297</v>
      </c>
      <c r="AB1151" t="s">
        <v>10219</v>
      </c>
      <c r="AC1151">
        <v>100</v>
      </c>
      <c r="AD1151" t="s">
        <v>10000</v>
      </c>
      <c r="AE1151" t="s">
        <v>10001</v>
      </c>
      <c r="AF1151" t="s">
        <v>154</v>
      </c>
      <c r="AG1151" t="s">
        <v>1966</v>
      </c>
      <c r="AL1151" t="s">
        <v>10220</v>
      </c>
      <c r="AP1151" s="6">
        <v>34510</v>
      </c>
      <c r="AQ1151" s="6">
        <v>41915</v>
      </c>
      <c r="AR1151" t="b">
        <v>0</v>
      </c>
      <c r="AT1151" t="s">
        <v>163</v>
      </c>
      <c r="AV1151" s="6">
        <v>41915</v>
      </c>
      <c r="AW1151" t="s">
        <v>10004</v>
      </c>
      <c r="AX1151">
        <v>0</v>
      </c>
      <c r="AY1151" t="b">
        <v>0</v>
      </c>
      <c r="BH1151" t="s">
        <v>10221</v>
      </c>
      <c r="BQ1151" t="s">
        <v>163</v>
      </c>
      <c r="BR1151" t="s">
        <v>163</v>
      </c>
      <c r="BS1151" t="s">
        <v>10222</v>
      </c>
      <c r="BY1151" t="s">
        <v>10220</v>
      </c>
      <c r="CB1151" t="s">
        <v>10223</v>
      </c>
      <c r="CE1151" t="s">
        <v>10224</v>
      </c>
      <c r="CF1151" t="s">
        <v>171</v>
      </c>
      <c r="CH1151" t="s">
        <v>10225</v>
      </c>
      <c r="CL1151" t="s">
        <v>10226</v>
      </c>
      <c r="CM1151" t="s">
        <v>10044</v>
      </c>
      <c r="CN1151" t="s">
        <v>149</v>
      </c>
      <c r="CO1151">
        <v>79</v>
      </c>
      <c r="CR1151" t="s">
        <v>10044</v>
      </c>
      <c r="CU1151">
        <v>1</v>
      </c>
      <c r="CW1151" t="s">
        <v>10046</v>
      </c>
      <c r="CY1151" t="s">
        <v>10298</v>
      </c>
      <c r="CZ1151" t="b">
        <v>1</v>
      </c>
      <c r="DA1151" t="b">
        <v>0</v>
      </c>
      <c r="DC1151" t="s">
        <v>178</v>
      </c>
    </row>
    <row r="1152" spans="1:107" x14ac:dyDescent="0.6">
      <c r="A1152" t="s">
        <v>139</v>
      </c>
      <c r="B1152" t="s">
        <v>10215</v>
      </c>
      <c r="C1152" t="s">
        <v>10036</v>
      </c>
      <c r="D1152" t="s">
        <v>10037</v>
      </c>
      <c r="E1152" t="s">
        <v>143</v>
      </c>
      <c r="F1152" t="s">
        <v>141</v>
      </c>
      <c r="G1152" t="s">
        <v>144</v>
      </c>
      <c r="I1152" t="s">
        <v>164</v>
      </c>
      <c r="J1152" s="6">
        <v>43160</v>
      </c>
      <c r="M1152" t="s">
        <v>141</v>
      </c>
      <c r="N1152" t="s">
        <v>10216</v>
      </c>
      <c r="O1152">
        <v>161</v>
      </c>
      <c r="T1152">
        <v>1.61</v>
      </c>
      <c r="U1152" t="s">
        <v>10217</v>
      </c>
      <c r="W1152" s="6">
        <v>43164</v>
      </c>
      <c r="Y1152" t="s">
        <v>148</v>
      </c>
      <c r="Z1152" t="s">
        <v>149</v>
      </c>
      <c r="AA1152" t="s">
        <v>10299</v>
      </c>
      <c r="AB1152" t="s">
        <v>10219</v>
      </c>
      <c r="AC1152">
        <v>100</v>
      </c>
      <c r="AD1152" t="s">
        <v>10000</v>
      </c>
      <c r="AE1152" t="s">
        <v>10001</v>
      </c>
      <c r="AF1152" t="s">
        <v>154</v>
      </c>
      <c r="AG1152" t="s">
        <v>1966</v>
      </c>
      <c r="AL1152" t="s">
        <v>10220</v>
      </c>
      <c r="AP1152" s="6">
        <v>34510</v>
      </c>
      <c r="AQ1152" s="6">
        <v>41915</v>
      </c>
      <c r="AR1152" t="b">
        <v>0</v>
      </c>
      <c r="AT1152" t="s">
        <v>163</v>
      </c>
      <c r="AV1152" s="6">
        <v>41915</v>
      </c>
      <c r="AW1152" t="s">
        <v>10004</v>
      </c>
      <c r="AX1152">
        <v>0</v>
      </c>
      <c r="AY1152" t="b">
        <v>0</v>
      </c>
      <c r="BH1152" t="s">
        <v>10221</v>
      </c>
      <c r="BQ1152" t="s">
        <v>163</v>
      </c>
      <c r="BR1152" t="s">
        <v>163</v>
      </c>
      <c r="BS1152" t="s">
        <v>10222</v>
      </c>
      <c r="BY1152" t="s">
        <v>10220</v>
      </c>
      <c r="CB1152" t="s">
        <v>10223</v>
      </c>
      <c r="CE1152" t="s">
        <v>10224</v>
      </c>
      <c r="CF1152" t="s">
        <v>171</v>
      </c>
      <c r="CH1152" t="s">
        <v>10225</v>
      </c>
      <c r="CL1152" t="s">
        <v>10226</v>
      </c>
      <c r="CM1152" t="s">
        <v>10044</v>
      </c>
      <c r="CN1152" t="s">
        <v>149</v>
      </c>
      <c r="CO1152">
        <v>79</v>
      </c>
      <c r="CR1152" t="s">
        <v>10044</v>
      </c>
      <c r="CU1152">
        <v>1</v>
      </c>
      <c r="CW1152" t="s">
        <v>10046</v>
      </c>
      <c r="CY1152" t="s">
        <v>10300</v>
      </c>
      <c r="CZ1152" t="b">
        <v>1</v>
      </c>
      <c r="DA1152" t="b">
        <v>0</v>
      </c>
      <c r="DC1152" t="s">
        <v>178</v>
      </c>
    </row>
    <row r="1153" spans="1:107" x14ac:dyDescent="0.6">
      <c r="A1153" t="s">
        <v>139</v>
      </c>
      <c r="B1153" t="s">
        <v>10215</v>
      </c>
      <c r="C1153" t="s">
        <v>10036</v>
      </c>
      <c r="D1153" t="s">
        <v>10037</v>
      </c>
      <c r="E1153" t="s">
        <v>143</v>
      </c>
      <c r="F1153" t="s">
        <v>141</v>
      </c>
      <c r="G1153" t="s">
        <v>144</v>
      </c>
      <c r="I1153" t="s">
        <v>164</v>
      </c>
      <c r="J1153" s="6">
        <v>43160</v>
      </c>
      <c r="M1153" t="s">
        <v>141</v>
      </c>
      <c r="N1153" t="s">
        <v>10216</v>
      </c>
      <c r="O1153">
        <v>161</v>
      </c>
      <c r="T1153">
        <v>1.61</v>
      </c>
      <c r="U1153" t="s">
        <v>10217</v>
      </c>
      <c r="W1153" s="6">
        <v>43164</v>
      </c>
      <c r="Y1153" t="s">
        <v>148</v>
      </c>
      <c r="Z1153" t="s">
        <v>149</v>
      </c>
      <c r="AA1153" t="s">
        <v>10301</v>
      </c>
      <c r="AB1153" t="s">
        <v>10219</v>
      </c>
      <c r="AC1153">
        <v>100</v>
      </c>
      <c r="AD1153" t="s">
        <v>10000</v>
      </c>
      <c r="AE1153" t="s">
        <v>10001</v>
      </c>
      <c r="AF1153" t="s">
        <v>154</v>
      </c>
      <c r="AG1153" t="s">
        <v>1966</v>
      </c>
      <c r="AL1153" t="s">
        <v>10220</v>
      </c>
      <c r="AP1153" s="6">
        <v>34510</v>
      </c>
      <c r="AQ1153" s="6">
        <v>41915</v>
      </c>
      <c r="AR1153" t="b">
        <v>0</v>
      </c>
      <c r="AT1153" t="s">
        <v>163</v>
      </c>
      <c r="AV1153" s="6">
        <v>41915</v>
      </c>
      <c r="AW1153" t="s">
        <v>10004</v>
      </c>
      <c r="AX1153">
        <v>0</v>
      </c>
      <c r="AY1153" t="b">
        <v>0</v>
      </c>
      <c r="BH1153" t="s">
        <v>10221</v>
      </c>
      <c r="BQ1153" t="s">
        <v>163</v>
      </c>
      <c r="BR1153" t="s">
        <v>163</v>
      </c>
      <c r="BS1153" t="s">
        <v>10222</v>
      </c>
      <c r="BY1153" t="s">
        <v>10220</v>
      </c>
      <c r="CB1153" t="s">
        <v>10223</v>
      </c>
      <c r="CE1153" t="s">
        <v>10224</v>
      </c>
      <c r="CF1153" t="s">
        <v>171</v>
      </c>
      <c r="CH1153" t="s">
        <v>10225</v>
      </c>
      <c r="CL1153" t="s">
        <v>10226</v>
      </c>
      <c r="CM1153" t="s">
        <v>10044</v>
      </c>
      <c r="CN1153" t="s">
        <v>149</v>
      </c>
      <c r="CO1153">
        <v>79</v>
      </c>
      <c r="CR1153" t="s">
        <v>10044</v>
      </c>
      <c r="CU1153">
        <v>1</v>
      </c>
      <c r="CW1153" t="s">
        <v>10046</v>
      </c>
      <c r="CY1153" t="s">
        <v>10302</v>
      </c>
      <c r="CZ1153" t="b">
        <v>1</v>
      </c>
      <c r="DA1153" t="b">
        <v>0</v>
      </c>
      <c r="DC1153" t="s">
        <v>178</v>
      </c>
    </row>
    <row r="1154" spans="1:107" x14ac:dyDescent="0.6">
      <c r="A1154" t="s">
        <v>139</v>
      </c>
      <c r="B1154" t="s">
        <v>10215</v>
      </c>
      <c r="C1154" t="s">
        <v>10036</v>
      </c>
      <c r="D1154" t="s">
        <v>10037</v>
      </c>
      <c r="E1154" t="s">
        <v>143</v>
      </c>
      <c r="F1154" t="s">
        <v>141</v>
      </c>
      <c r="G1154" t="s">
        <v>144</v>
      </c>
      <c r="I1154" t="s">
        <v>164</v>
      </c>
      <c r="J1154" s="6">
        <v>43160</v>
      </c>
      <c r="M1154" t="s">
        <v>141</v>
      </c>
      <c r="N1154" t="s">
        <v>10216</v>
      </c>
      <c r="O1154">
        <v>162</v>
      </c>
      <c r="T1154">
        <v>1.62</v>
      </c>
      <c r="U1154" t="s">
        <v>10217</v>
      </c>
      <c r="W1154" s="6">
        <v>43164</v>
      </c>
      <c r="Y1154" t="s">
        <v>148</v>
      </c>
      <c r="Z1154" t="s">
        <v>149</v>
      </c>
      <c r="AA1154" t="s">
        <v>10303</v>
      </c>
      <c r="AB1154" t="s">
        <v>10219</v>
      </c>
      <c r="AC1154">
        <v>100</v>
      </c>
      <c r="AD1154" t="s">
        <v>10000</v>
      </c>
      <c r="AE1154" t="s">
        <v>10001</v>
      </c>
      <c r="AF1154" t="s">
        <v>154</v>
      </c>
      <c r="AG1154" t="s">
        <v>1966</v>
      </c>
      <c r="AL1154" t="s">
        <v>10220</v>
      </c>
      <c r="AP1154" s="6">
        <v>34510</v>
      </c>
      <c r="AQ1154" s="6">
        <v>41915</v>
      </c>
      <c r="AR1154" t="b">
        <v>0</v>
      </c>
      <c r="AT1154" t="s">
        <v>163</v>
      </c>
      <c r="AV1154" s="6">
        <v>41915</v>
      </c>
      <c r="AW1154" t="s">
        <v>10004</v>
      </c>
      <c r="AX1154">
        <v>0</v>
      </c>
      <c r="AY1154" t="b">
        <v>0</v>
      </c>
      <c r="BH1154" t="s">
        <v>10221</v>
      </c>
      <c r="BQ1154" t="s">
        <v>163</v>
      </c>
      <c r="BR1154" t="s">
        <v>163</v>
      </c>
      <c r="BS1154" t="s">
        <v>10222</v>
      </c>
      <c r="BY1154" t="s">
        <v>10220</v>
      </c>
      <c r="CB1154" t="s">
        <v>10223</v>
      </c>
      <c r="CE1154" t="s">
        <v>10224</v>
      </c>
      <c r="CF1154" t="s">
        <v>171</v>
      </c>
      <c r="CH1154" t="s">
        <v>10225</v>
      </c>
      <c r="CL1154" t="s">
        <v>10226</v>
      </c>
      <c r="CM1154" t="s">
        <v>10044</v>
      </c>
      <c r="CN1154" t="s">
        <v>149</v>
      </c>
      <c r="CO1154">
        <v>79</v>
      </c>
      <c r="CR1154" t="s">
        <v>10044</v>
      </c>
      <c r="CU1154">
        <v>1</v>
      </c>
      <c r="CW1154" t="s">
        <v>10046</v>
      </c>
      <c r="CY1154" t="s">
        <v>10304</v>
      </c>
      <c r="CZ1154" t="b">
        <v>1</v>
      </c>
      <c r="DA1154" t="b">
        <v>0</v>
      </c>
      <c r="DC1154" t="s">
        <v>178</v>
      </c>
    </row>
    <row r="1155" spans="1:107" x14ac:dyDescent="0.6">
      <c r="A1155" t="s">
        <v>139</v>
      </c>
      <c r="B1155" t="s">
        <v>10215</v>
      </c>
      <c r="C1155" t="s">
        <v>10036</v>
      </c>
      <c r="D1155" t="s">
        <v>10037</v>
      </c>
      <c r="E1155" t="s">
        <v>143</v>
      </c>
      <c r="F1155" t="s">
        <v>141</v>
      </c>
      <c r="G1155" t="s">
        <v>144</v>
      </c>
      <c r="I1155" t="s">
        <v>164</v>
      </c>
      <c r="J1155" s="6">
        <v>43160</v>
      </c>
      <c r="M1155" t="s">
        <v>141</v>
      </c>
      <c r="N1155" t="s">
        <v>10216</v>
      </c>
      <c r="O1155">
        <v>162</v>
      </c>
      <c r="T1155">
        <v>1.62</v>
      </c>
      <c r="U1155" t="s">
        <v>10217</v>
      </c>
      <c r="W1155" s="6">
        <v>43164</v>
      </c>
      <c r="Y1155" t="s">
        <v>148</v>
      </c>
      <c r="Z1155" t="s">
        <v>149</v>
      </c>
      <c r="AA1155" t="s">
        <v>10305</v>
      </c>
      <c r="AB1155" t="s">
        <v>10219</v>
      </c>
      <c r="AC1155">
        <v>100</v>
      </c>
      <c r="AD1155" t="s">
        <v>10000</v>
      </c>
      <c r="AE1155" t="s">
        <v>10001</v>
      </c>
      <c r="AF1155" t="s">
        <v>154</v>
      </c>
      <c r="AG1155" t="s">
        <v>1966</v>
      </c>
      <c r="AL1155" t="s">
        <v>10220</v>
      </c>
      <c r="AP1155" s="6">
        <v>34510</v>
      </c>
      <c r="AQ1155" s="6">
        <v>41915</v>
      </c>
      <c r="AR1155" t="b">
        <v>0</v>
      </c>
      <c r="AT1155" t="s">
        <v>163</v>
      </c>
      <c r="AV1155" s="6">
        <v>41915</v>
      </c>
      <c r="AW1155" t="s">
        <v>10004</v>
      </c>
      <c r="AX1155">
        <v>0</v>
      </c>
      <c r="AY1155" t="b">
        <v>0</v>
      </c>
      <c r="BH1155" t="s">
        <v>10221</v>
      </c>
      <c r="BQ1155" t="s">
        <v>163</v>
      </c>
      <c r="BR1155" t="s">
        <v>163</v>
      </c>
      <c r="BS1155" t="s">
        <v>10222</v>
      </c>
      <c r="BY1155" t="s">
        <v>10220</v>
      </c>
      <c r="CB1155" t="s">
        <v>10223</v>
      </c>
      <c r="CE1155" t="s">
        <v>10224</v>
      </c>
      <c r="CF1155" t="s">
        <v>171</v>
      </c>
      <c r="CH1155" t="s">
        <v>10225</v>
      </c>
      <c r="CL1155" t="s">
        <v>10226</v>
      </c>
      <c r="CM1155" t="s">
        <v>10044</v>
      </c>
      <c r="CN1155" t="s">
        <v>149</v>
      </c>
      <c r="CO1155">
        <v>79</v>
      </c>
      <c r="CR1155" t="s">
        <v>10044</v>
      </c>
      <c r="CU1155">
        <v>1</v>
      </c>
      <c r="CW1155" t="s">
        <v>10046</v>
      </c>
      <c r="CY1155" t="s">
        <v>10306</v>
      </c>
      <c r="CZ1155" t="b">
        <v>1</v>
      </c>
      <c r="DA1155" t="b">
        <v>0</v>
      </c>
      <c r="DC1155" t="s">
        <v>178</v>
      </c>
    </row>
    <row r="1156" spans="1:107" x14ac:dyDescent="0.6">
      <c r="A1156" t="s">
        <v>139</v>
      </c>
      <c r="B1156" t="s">
        <v>10215</v>
      </c>
      <c r="C1156" t="s">
        <v>10036</v>
      </c>
      <c r="D1156" t="s">
        <v>10037</v>
      </c>
      <c r="E1156" t="s">
        <v>143</v>
      </c>
      <c r="F1156" t="s">
        <v>141</v>
      </c>
      <c r="G1156" t="s">
        <v>144</v>
      </c>
      <c r="I1156" t="s">
        <v>164</v>
      </c>
      <c r="J1156" s="6">
        <v>43160</v>
      </c>
      <c r="M1156" t="s">
        <v>141</v>
      </c>
      <c r="N1156" t="s">
        <v>10216</v>
      </c>
      <c r="O1156">
        <v>162</v>
      </c>
      <c r="T1156">
        <v>1.62</v>
      </c>
      <c r="U1156" t="s">
        <v>10217</v>
      </c>
      <c r="W1156" s="6">
        <v>43164</v>
      </c>
      <c r="Y1156" t="s">
        <v>148</v>
      </c>
      <c r="Z1156" t="s">
        <v>149</v>
      </c>
      <c r="AA1156" t="s">
        <v>10307</v>
      </c>
      <c r="AB1156" t="s">
        <v>10219</v>
      </c>
      <c r="AC1156">
        <v>100</v>
      </c>
      <c r="AD1156" t="s">
        <v>10000</v>
      </c>
      <c r="AE1156" t="s">
        <v>10001</v>
      </c>
      <c r="AF1156" t="s">
        <v>154</v>
      </c>
      <c r="AG1156" t="s">
        <v>1966</v>
      </c>
      <c r="AL1156" t="s">
        <v>10220</v>
      </c>
      <c r="AP1156" s="6">
        <v>34510</v>
      </c>
      <c r="AQ1156" s="6">
        <v>41915</v>
      </c>
      <c r="AR1156" t="b">
        <v>0</v>
      </c>
      <c r="AT1156" t="s">
        <v>163</v>
      </c>
      <c r="AV1156" s="6">
        <v>41915</v>
      </c>
      <c r="AW1156" t="s">
        <v>10004</v>
      </c>
      <c r="AX1156">
        <v>0</v>
      </c>
      <c r="AY1156" t="b">
        <v>0</v>
      </c>
      <c r="BH1156" t="s">
        <v>10221</v>
      </c>
      <c r="BQ1156" t="s">
        <v>163</v>
      </c>
      <c r="BR1156" t="s">
        <v>163</v>
      </c>
      <c r="BS1156" t="s">
        <v>10222</v>
      </c>
      <c r="BY1156" t="s">
        <v>10220</v>
      </c>
      <c r="CB1156" t="s">
        <v>10223</v>
      </c>
      <c r="CE1156" t="s">
        <v>10224</v>
      </c>
      <c r="CF1156" t="s">
        <v>171</v>
      </c>
      <c r="CH1156" t="s">
        <v>10225</v>
      </c>
      <c r="CL1156" t="s">
        <v>10226</v>
      </c>
      <c r="CM1156" t="s">
        <v>10044</v>
      </c>
      <c r="CN1156" t="s">
        <v>149</v>
      </c>
      <c r="CO1156">
        <v>79</v>
      </c>
      <c r="CR1156" t="s">
        <v>10044</v>
      </c>
      <c r="CU1156">
        <v>1</v>
      </c>
      <c r="CW1156" t="s">
        <v>10046</v>
      </c>
      <c r="CY1156" t="s">
        <v>10308</v>
      </c>
      <c r="CZ1156" t="b">
        <v>1</v>
      </c>
      <c r="DA1156" t="b">
        <v>0</v>
      </c>
      <c r="DC1156" t="s">
        <v>178</v>
      </c>
    </row>
    <row r="1157" spans="1:107" x14ac:dyDescent="0.6">
      <c r="A1157" t="s">
        <v>139</v>
      </c>
      <c r="B1157" t="s">
        <v>10215</v>
      </c>
      <c r="C1157" t="s">
        <v>10036</v>
      </c>
      <c r="D1157" t="s">
        <v>10037</v>
      </c>
      <c r="E1157" t="s">
        <v>143</v>
      </c>
      <c r="F1157" t="s">
        <v>141</v>
      </c>
      <c r="G1157" t="s">
        <v>144</v>
      </c>
      <c r="I1157" t="s">
        <v>164</v>
      </c>
      <c r="J1157" s="6">
        <v>43160</v>
      </c>
      <c r="M1157" t="s">
        <v>141</v>
      </c>
      <c r="N1157" t="s">
        <v>10216</v>
      </c>
      <c r="O1157">
        <v>162</v>
      </c>
      <c r="T1157">
        <v>1.62</v>
      </c>
      <c r="U1157" t="s">
        <v>10217</v>
      </c>
      <c r="W1157" s="6">
        <v>43164</v>
      </c>
      <c r="Y1157" t="s">
        <v>148</v>
      </c>
      <c r="Z1157" t="s">
        <v>149</v>
      </c>
      <c r="AA1157" t="s">
        <v>10309</v>
      </c>
      <c r="AB1157" t="s">
        <v>10219</v>
      </c>
      <c r="AC1157">
        <v>100</v>
      </c>
      <c r="AD1157" t="s">
        <v>10000</v>
      </c>
      <c r="AE1157" t="s">
        <v>10001</v>
      </c>
      <c r="AF1157" t="s">
        <v>154</v>
      </c>
      <c r="AG1157" t="s">
        <v>1966</v>
      </c>
      <c r="AL1157" t="s">
        <v>10220</v>
      </c>
      <c r="AP1157" s="6">
        <v>34510</v>
      </c>
      <c r="AQ1157" s="6">
        <v>41915</v>
      </c>
      <c r="AR1157" t="b">
        <v>0</v>
      </c>
      <c r="AT1157" t="s">
        <v>163</v>
      </c>
      <c r="AV1157" s="6">
        <v>41915</v>
      </c>
      <c r="AW1157" t="s">
        <v>10004</v>
      </c>
      <c r="AX1157">
        <v>0</v>
      </c>
      <c r="AY1157" t="b">
        <v>0</v>
      </c>
      <c r="BH1157" t="s">
        <v>10221</v>
      </c>
      <c r="BQ1157" t="s">
        <v>163</v>
      </c>
      <c r="BR1157" t="s">
        <v>163</v>
      </c>
      <c r="BS1157" t="s">
        <v>10222</v>
      </c>
      <c r="BY1157" t="s">
        <v>10220</v>
      </c>
      <c r="CB1157" t="s">
        <v>10223</v>
      </c>
      <c r="CE1157" t="s">
        <v>10224</v>
      </c>
      <c r="CF1157" t="s">
        <v>171</v>
      </c>
      <c r="CH1157" t="s">
        <v>10225</v>
      </c>
      <c r="CL1157" t="s">
        <v>10226</v>
      </c>
      <c r="CM1157" t="s">
        <v>10044</v>
      </c>
      <c r="CN1157" t="s">
        <v>149</v>
      </c>
      <c r="CO1157">
        <v>79</v>
      </c>
      <c r="CR1157" t="s">
        <v>10044</v>
      </c>
      <c r="CU1157">
        <v>1</v>
      </c>
      <c r="CW1157" t="s">
        <v>10046</v>
      </c>
      <c r="CY1157" t="s">
        <v>10310</v>
      </c>
      <c r="CZ1157" t="b">
        <v>1</v>
      </c>
      <c r="DA1157" t="b">
        <v>0</v>
      </c>
      <c r="DC1157" t="s">
        <v>178</v>
      </c>
    </row>
    <row r="1158" spans="1:107" x14ac:dyDescent="0.6">
      <c r="A1158" t="s">
        <v>139</v>
      </c>
      <c r="B1158" t="s">
        <v>10215</v>
      </c>
      <c r="C1158" t="s">
        <v>10036</v>
      </c>
      <c r="D1158" t="s">
        <v>10037</v>
      </c>
      <c r="E1158" t="s">
        <v>143</v>
      </c>
      <c r="F1158" t="s">
        <v>141</v>
      </c>
      <c r="G1158" t="s">
        <v>144</v>
      </c>
      <c r="I1158" t="s">
        <v>164</v>
      </c>
      <c r="J1158" s="6">
        <v>43160</v>
      </c>
      <c r="M1158" t="s">
        <v>141</v>
      </c>
      <c r="N1158" t="s">
        <v>10216</v>
      </c>
      <c r="O1158">
        <v>162</v>
      </c>
      <c r="T1158">
        <v>1.62</v>
      </c>
      <c r="U1158" t="s">
        <v>10217</v>
      </c>
      <c r="W1158" s="6">
        <v>43164</v>
      </c>
      <c r="Y1158" t="s">
        <v>148</v>
      </c>
      <c r="Z1158" t="s">
        <v>149</v>
      </c>
      <c r="AA1158" t="s">
        <v>10311</v>
      </c>
      <c r="AB1158" t="s">
        <v>10219</v>
      </c>
      <c r="AC1158">
        <v>100</v>
      </c>
      <c r="AD1158" t="s">
        <v>10000</v>
      </c>
      <c r="AE1158" t="s">
        <v>10001</v>
      </c>
      <c r="AF1158" t="s">
        <v>154</v>
      </c>
      <c r="AG1158" t="s">
        <v>1966</v>
      </c>
      <c r="AL1158" t="s">
        <v>10220</v>
      </c>
      <c r="AP1158" s="6">
        <v>34510</v>
      </c>
      <c r="AQ1158" s="6">
        <v>41915</v>
      </c>
      <c r="AR1158" t="b">
        <v>0</v>
      </c>
      <c r="AT1158" t="s">
        <v>163</v>
      </c>
      <c r="AV1158" s="6">
        <v>41915</v>
      </c>
      <c r="AW1158" t="s">
        <v>10004</v>
      </c>
      <c r="AX1158">
        <v>0</v>
      </c>
      <c r="AY1158" t="b">
        <v>0</v>
      </c>
      <c r="BH1158" t="s">
        <v>10221</v>
      </c>
      <c r="BQ1158" t="s">
        <v>163</v>
      </c>
      <c r="BR1158" t="s">
        <v>163</v>
      </c>
      <c r="BS1158" t="s">
        <v>10222</v>
      </c>
      <c r="BY1158" t="s">
        <v>10220</v>
      </c>
      <c r="CB1158" t="s">
        <v>10223</v>
      </c>
      <c r="CE1158" t="s">
        <v>10224</v>
      </c>
      <c r="CF1158" t="s">
        <v>171</v>
      </c>
      <c r="CH1158" t="s">
        <v>10225</v>
      </c>
      <c r="CL1158" t="s">
        <v>10226</v>
      </c>
      <c r="CM1158" t="s">
        <v>10044</v>
      </c>
      <c r="CN1158" t="s">
        <v>149</v>
      </c>
      <c r="CO1158">
        <v>79</v>
      </c>
      <c r="CR1158" t="s">
        <v>10044</v>
      </c>
      <c r="CU1158">
        <v>1</v>
      </c>
      <c r="CW1158" t="s">
        <v>10046</v>
      </c>
      <c r="CY1158" t="s">
        <v>10312</v>
      </c>
      <c r="CZ1158" t="b">
        <v>1</v>
      </c>
      <c r="DA1158" t="b">
        <v>0</v>
      </c>
      <c r="DC1158" t="s">
        <v>178</v>
      </c>
    </row>
    <row r="1159" spans="1:107" x14ac:dyDescent="0.6">
      <c r="A1159" t="s">
        <v>139</v>
      </c>
      <c r="B1159" t="s">
        <v>10215</v>
      </c>
      <c r="C1159" t="s">
        <v>10036</v>
      </c>
      <c r="D1159" t="s">
        <v>10037</v>
      </c>
      <c r="E1159" t="s">
        <v>143</v>
      </c>
      <c r="F1159" t="s">
        <v>141</v>
      </c>
      <c r="G1159" t="s">
        <v>144</v>
      </c>
      <c r="I1159" t="s">
        <v>164</v>
      </c>
      <c r="J1159" s="6">
        <v>43160</v>
      </c>
      <c r="M1159" t="s">
        <v>141</v>
      </c>
      <c r="N1159" t="s">
        <v>10216</v>
      </c>
      <c r="O1159">
        <v>162</v>
      </c>
      <c r="T1159">
        <v>1.62</v>
      </c>
      <c r="U1159" t="s">
        <v>10217</v>
      </c>
      <c r="W1159" s="6">
        <v>43164</v>
      </c>
      <c r="Y1159" t="s">
        <v>148</v>
      </c>
      <c r="Z1159" t="s">
        <v>149</v>
      </c>
      <c r="AA1159" t="s">
        <v>10313</v>
      </c>
      <c r="AB1159" t="s">
        <v>10219</v>
      </c>
      <c r="AC1159">
        <v>100</v>
      </c>
      <c r="AD1159" t="s">
        <v>10000</v>
      </c>
      <c r="AE1159" t="s">
        <v>10001</v>
      </c>
      <c r="AF1159" t="s">
        <v>154</v>
      </c>
      <c r="AG1159" t="s">
        <v>1966</v>
      </c>
      <c r="AL1159" t="s">
        <v>10220</v>
      </c>
      <c r="AP1159" s="6">
        <v>34510</v>
      </c>
      <c r="AQ1159" s="6">
        <v>41915</v>
      </c>
      <c r="AR1159" t="b">
        <v>0</v>
      </c>
      <c r="AT1159" t="s">
        <v>163</v>
      </c>
      <c r="AV1159" s="6">
        <v>41915</v>
      </c>
      <c r="AW1159" t="s">
        <v>10004</v>
      </c>
      <c r="AX1159">
        <v>0</v>
      </c>
      <c r="AY1159" t="b">
        <v>0</v>
      </c>
      <c r="BH1159" t="s">
        <v>10221</v>
      </c>
      <c r="BQ1159" t="s">
        <v>163</v>
      </c>
      <c r="BR1159" t="s">
        <v>163</v>
      </c>
      <c r="BS1159" t="s">
        <v>10222</v>
      </c>
      <c r="BY1159" t="s">
        <v>10220</v>
      </c>
      <c r="CB1159" t="s">
        <v>10223</v>
      </c>
      <c r="CE1159" t="s">
        <v>10224</v>
      </c>
      <c r="CF1159" t="s">
        <v>171</v>
      </c>
      <c r="CH1159" t="s">
        <v>10225</v>
      </c>
      <c r="CL1159" t="s">
        <v>10226</v>
      </c>
      <c r="CM1159" t="s">
        <v>10044</v>
      </c>
      <c r="CN1159" t="s">
        <v>149</v>
      </c>
      <c r="CO1159">
        <v>79</v>
      </c>
      <c r="CR1159" t="s">
        <v>10044</v>
      </c>
      <c r="CU1159">
        <v>1</v>
      </c>
      <c r="CW1159" t="s">
        <v>10046</v>
      </c>
      <c r="CY1159" t="s">
        <v>10314</v>
      </c>
      <c r="CZ1159" t="b">
        <v>1</v>
      </c>
      <c r="DA1159" t="b">
        <v>0</v>
      </c>
      <c r="DC1159" t="s">
        <v>178</v>
      </c>
    </row>
    <row r="1160" spans="1:107" x14ac:dyDescent="0.6">
      <c r="A1160" t="s">
        <v>139</v>
      </c>
      <c r="B1160" t="s">
        <v>10215</v>
      </c>
      <c r="C1160" t="s">
        <v>10036</v>
      </c>
      <c r="D1160" t="s">
        <v>10037</v>
      </c>
      <c r="E1160" t="s">
        <v>143</v>
      </c>
      <c r="F1160" t="s">
        <v>141</v>
      </c>
      <c r="G1160" t="s">
        <v>144</v>
      </c>
      <c r="I1160" t="s">
        <v>164</v>
      </c>
      <c r="J1160" s="6">
        <v>43160</v>
      </c>
      <c r="M1160" t="s">
        <v>141</v>
      </c>
      <c r="N1160" t="s">
        <v>10216</v>
      </c>
      <c r="O1160">
        <v>163</v>
      </c>
      <c r="T1160">
        <v>1.63</v>
      </c>
      <c r="U1160" t="s">
        <v>10217</v>
      </c>
      <c r="W1160" s="6">
        <v>43164</v>
      </c>
      <c r="Y1160" t="s">
        <v>148</v>
      </c>
      <c r="Z1160" t="s">
        <v>149</v>
      </c>
      <c r="AA1160" t="s">
        <v>10315</v>
      </c>
      <c r="AB1160" t="s">
        <v>10219</v>
      </c>
      <c r="AC1160">
        <v>100</v>
      </c>
      <c r="AD1160" t="s">
        <v>10000</v>
      </c>
      <c r="AE1160" t="s">
        <v>10001</v>
      </c>
      <c r="AF1160" t="s">
        <v>154</v>
      </c>
      <c r="AG1160" t="s">
        <v>1966</v>
      </c>
      <c r="AL1160" t="s">
        <v>10220</v>
      </c>
      <c r="AP1160" s="6">
        <v>34510</v>
      </c>
      <c r="AQ1160" s="6">
        <v>41915</v>
      </c>
      <c r="AR1160" t="b">
        <v>0</v>
      </c>
      <c r="AT1160" t="s">
        <v>163</v>
      </c>
      <c r="AV1160" s="6">
        <v>41915</v>
      </c>
      <c r="AW1160" t="s">
        <v>10004</v>
      </c>
      <c r="AX1160">
        <v>0</v>
      </c>
      <c r="AY1160" t="b">
        <v>0</v>
      </c>
      <c r="BH1160" t="s">
        <v>10221</v>
      </c>
      <c r="BQ1160" t="s">
        <v>163</v>
      </c>
      <c r="BR1160" t="s">
        <v>163</v>
      </c>
      <c r="BS1160" t="s">
        <v>10222</v>
      </c>
      <c r="BY1160" t="s">
        <v>10220</v>
      </c>
      <c r="CB1160" t="s">
        <v>10223</v>
      </c>
      <c r="CE1160" t="s">
        <v>10224</v>
      </c>
      <c r="CF1160" t="s">
        <v>171</v>
      </c>
      <c r="CH1160" t="s">
        <v>10225</v>
      </c>
      <c r="CL1160" t="s">
        <v>10226</v>
      </c>
      <c r="CM1160" t="s">
        <v>10044</v>
      </c>
      <c r="CN1160" t="s">
        <v>149</v>
      </c>
      <c r="CO1160">
        <v>79</v>
      </c>
      <c r="CR1160" t="s">
        <v>10044</v>
      </c>
      <c r="CU1160">
        <v>1</v>
      </c>
      <c r="CW1160" t="s">
        <v>10046</v>
      </c>
      <c r="CY1160" t="s">
        <v>10316</v>
      </c>
      <c r="CZ1160" t="b">
        <v>1</v>
      </c>
      <c r="DA1160" t="b">
        <v>0</v>
      </c>
      <c r="DC1160" t="s">
        <v>178</v>
      </c>
    </row>
    <row r="1161" spans="1:107" x14ac:dyDescent="0.6">
      <c r="A1161" t="s">
        <v>139</v>
      </c>
      <c r="B1161" t="s">
        <v>10215</v>
      </c>
      <c r="C1161" t="s">
        <v>10036</v>
      </c>
      <c r="D1161" t="s">
        <v>10037</v>
      </c>
      <c r="E1161" t="s">
        <v>143</v>
      </c>
      <c r="F1161" t="s">
        <v>141</v>
      </c>
      <c r="G1161" t="s">
        <v>144</v>
      </c>
      <c r="I1161" t="s">
        <v>164</v>
      </c>
      <c r="J1161" s="6">
        <v>43160</v>
      </c>
      <c r="M1161" t="s">
        <v>141</v>
      </c>
      <c r="N1161" t="s">
        <v>10216</v>
      </c>
      <c r="O1161">
        <v>163</v>
      </c>
      <c r="T1161">
        <v>1.63</v>
      </c>
      <c r="U1161" t="s">
        <v>10217</v>
      </c>
      <c r="W1161" s="6">
        <v>43164</v>
      </c>
      <c r="Y1161" t="s">
        <v>148</v>
      </c>
      <c r="Z1161" t="s">
        <v>149</v>
      </c>
      <c r="AA1161" t="s">
        <v>10317</v>
      </c>
      <c r="AB1161" t="s">
        <v>10219</v>
      </c>
      <c r="AC1161">
        <v>100</v>
      </c>
      <c r="AD1161" t="s">
        <v>10000</v>
      </c>
      <c r="AE1161" t="s">
        <v>10001</v>
      </c>
      <c r="AF1161" t="s">
        <v>154</v>
      </c>
      <c r="AG1161" t="s">
        <v>1966</v>
      </c>
      <c r="AL1161" t="s">
        <v>10220</v>
      </c>
      <c r="AP1161" s="6">
        <v>34510</v>
      </c>
      <c r="AQ1161" s="6">
        <v>41915</v>
      </c>
      <c r="AR1161" t="b">
        <v>0</v>
      </c>
      <c r="AT1161" t="s">
        <v>163</v>
      </c>
      <c r="AV1161" s="6">
        <v>41915</v>
      </c>
      <c r="AW1161" t="s">
        <v>10004</v>
      </c>
      <c r="AX1161">
        <v>0</v>
      </c>
      <c r="AY1161" t="b">
        <v>0</v>
      </c>
      <c r="BH1161" t="s">
        <v>10221</v>
      </c>
      <c r="BQ1161" t="s">
        <v>163</v>
      </c>
      <c r="BR1161" t="s">
        <v>163</v>
      </c>
      <c r="BS1161" t="s">
        <v>10222</v>
      </c>
      <c r="BY1161" t="s">
        <v>10220</v>
      </c>
      <c r="CB1161" t="s">
        <v>10223</v>
      </c>
      <c r="CE1161" t="s">
        <v>10224</v>
      </c>
      <c r="CF1161" t="s">
        <v>171</v>
      </c>
      <c r="CH1161" t="s">
        <v>10225</v>
      </c>
      <c r="CL1161" t="s">
        <v>10226</v>
      </c>
      <c r="CM1161" t="s">
        <v>10044</v>
      </c>
      <c r="CN1161" t="s">
        <v>149</v>
      </c>
      <c r="CO1161">
        <v>79</v>
      </c>
      <c r="CR1161" t="s">
        <v>10044</v>
      </c>
      <c r="CU1161">
        <v>1</v>
      </c>
      <c r="CW1161" t="s">
        <v>10046</v>
      </c>
      <c r="CY1161" t="s">
        <v>10318</v>
      </c>
      <c r="CZ1161" t="b">
        <v>1</v>
      </c>
      <c r="DA1161" t="b">
        <v>0</v>
      </c>
      <c r="DC1161" t="s">
        <v>178</v>
      </c>
    </row>
    <row r="1162" spans="1:107" x14ac:dyDescent="0.6">
      <c r="A1162" t="s">
        <v>139</v>
      </c>
      <c r="B1162" t="s">
        <v>10215</v>
      </c>
      <c r="C1162" t="s">
        <v>10036</v>
      </c>
      <c r="D1162" t="s">
        <v>10037</v>
      </c>
      <c r="E1162" t="s">
        <v>143</v>
      </c>
      <c r="F1162" t="s">
        <v>141</v>
      </c>
      <c r="G1162" t="s">
        <v>144</v>
      </c>
      <c r="I1162" t="s">
        <v>164</v>
      </c>
      <c r="J1162" s="6">
        <v>43160</v>
      </c>
      <c r="M1162" t="s">
        <v>141</v>
      </c>
      <c r="N1162" t="s">
        <v>10216</v>
      </c>
      <c r="O1162">
        <v>163</v>
      </c>
      <c r="T1162">
        <v>1.63</v>
      </c>
      <c r="U1162" t="s">
        <v>10217</v>
      </c>
      <c r="W1162" s="6">
        <v>43164</v>
      </c>
      <c r="Y1162" t="s">
        <v>148</v>
      </c>
      <c r="Z1162" t="s">
        <v>149</v>
      </c>
      <c r="AA1162" t="s">
        <v>10319</v>
      </c>
      <c r="AB1162" t="s">
        <v>10219</v>
      </c>
      <c r="AC1162">
        <v>100</v>
      </c>
      <c r="AD1162" t="s">
        <v>10000</v>
      </c>
      <c r="AE1162" t="s">
        <v>10001</v>
      </c>
      <c r="AF1162" t="s">
        <v>154</v>
      </c>
      <c r="AG1162" t="s">
        <v>1966</v>
      </c>
      <c r="AL1162" t="s">
        <v>10220</v>
      </c>
      <c r="AP1162" s="6">
        <v>34510</v>
      </c>
      <c r="AQ1162" s="6">
        <v>41915</v>
      </c>
      <c r="AR1162" t="b">
        <v>0</v>
      </c>
      <c r="AT1162" t="s">
        <v>163</v>
      </c>
      <c r="AV1162" s="6">
        <v>41915</v>
      </c>
      <c r="AW1162" t="s">
        <v>10004</v>
      </c>
      <c r="AX1162">
        <v>0</v>
      </c>
      <c r="AY1162" t="b">
        <v>0</v>
      </c>
      <c r="BH1162" t="s">
        <v>10221</v>
      </c>
      <c r="BQ1162" t="s">
        <v>163</v>
      </c>
      <c r="BR1162" t="s">
        <v>163</v>
      </c>
      <c r="BS1162" t="s">
        <v>10222</v>
      </c>
      <c r="BY1162" t="s">
        <v>10220</v>
      </c>
      <c r="CB1162" t="s">
        <v>10223</v>
      </c>
      <c r="CE1162" t="s">
        <v>10224</v>
      </c>
      <c r="CF1162" t="s">
        <v>171</v>
      </c>
      <c r="CH1162" t="s">
        <v>10225</v>
      </c>
      <c r="CL1162" t="s">
        <v>10226</v>
      </c>
      <c r="CM1162" t="s">
        <v>10044</v>
      </c>
      <c r="CN1162" t="s">
        <v>149</v>
      </c>
      <c r="CO1162">
        <v>79</v>
      </c>
      <c r="CR1162" t="s">
        <v>10044</v>
      </c>
      <c r="CU1162">
        <v>1</v>
      </c>
      <c r="CW1162" t="s">
        <v>10046</v>
      </c>
      <c r="CY1162" t="s">
        <v>10320</v>
      </c>
      <c r="CZ1162" t="b">
        <v>1</v>
      </c>
      <c r="DA1162" t="b">
        <v>0</v>
      </c>
      <c r="DC1162" t="s">
        <v>178</v>
      </c>
    </row>
    <row r="1163" spans="1:107" x14ac:dyDescent="0.6">
      <c r="A1163" t="s">
        <v>139</v>
      </c>
      <c r="B1163" t="s">
        <v>10215</v>
      </c>
      <c r="C1163" t="s">
        <v>10036</v>
      </c>
      <c r="D1163" t="s">
        <v>10037</v>
      </c>
      <c r="E1163" t="s">
        <v>143</v>
      </c>
      <c r="F1163" t="s">
        <v>141</v>
      </c>
      <c r="G1163" t="s">
        <v>144</v>
      </c>
      <c r="I1163" t="s">
        <v>164</v>
      </c>
      <c r="J1163" s="6">
        <v>43160</v>
      </c>
      <c r="M1163" t="s">
        <v>141</v>
      </c>
      <c r="N1163" t="s">
        <v>10216</v>
      </c>
      <c r="O1163">
        <v>164</v>
      </c>
      <c r="T1163">
        <v>1.64</v>
      </c>
      <c r="U1163" t="s">
        <v>10217</v>
      </c>
      <c r="W1163" s="6">
        <v>43164</v>
      </c>
      <c r="Y1163" t="s">
        <v>148</v>
      </c>
      <c r="Z1163" t="s">
        <v>149</v>
      </c>
      <c r="AA1163" t="s">
        <v>10321</v>
      </c>
      <c r="AB1163" t="s">
        <v>10219</v>
      </c>
      <c r="AC1163">
        <v>100</v>
      </c>
      <c r="AD1163" t="s">
        <v>10000</v>
      </c>
      <c r="AE1163" t="s">
        <v>10001</v>
      </c>
      <c r="AF1163" t="s">
        <v>154</v>
      </c>
      <c r="AG1163" t="s">
        <v>1966</v>
      </c>
      <c r="AL1163" t="s">
        <v>10220</v>
      </c>
      <c r="AP1163" s="6">
        <v>34510</v>
      </c>
      <c r="AQ1163" s="6">
        <v>41915</v>
      </c>
      <c r="AR1163" t="b">
        <v>0</v>
      </c>
      <c r="AT1163" t="s">
        <v>163</v>
      </c>
      <c r="AV1163" s="6">
        <v>41915</v>
      </c>
      <c r="AW1163" t="s">
        <v>10004</v>
      </c>
      <c r="AX1163">
        <v>0</v>
      </c>
      <c r="AY1163" t="b">
        <v>0</v>
      </c>
      <c r="BH1163" t="s">
        <v>10221</v>
      </c>
      <c r="BQ1163" t="s">
        <v>163</v>
      </c>
      <c r="BR1163" t="s">
        <v>163</v>
      </c>
      <c r="BS1163" t="s">
        <v>10222</v>
      </c>
      <c r="BY1163" t="s">
        <v>10220</v>
      </c>
      <c r="CB1163" t="s">
        <v>10223</v>
      </c>
      <c r="CE1163" t="s">
        <v>10224</v>
      </c>
      <c r="CF1163" t="s">
        <v>171</v>
      </c>
      <c r="CH1163" t="s">
        <v>10225</v>
      </c>
      <c r="CL1163" t="s">
        <v>10226</v>
      </c>
      <c r="CM1163" t="s">
        <v>10044</v>
      </c>
      <c r="CN1163" t="s">
        <v>149</v>
      </c>
      <c r="CO1163">
        <v>79</v>
      </c>
      <c r="CR1163" t="s">
        <v>10044</v>
      </c>
      <c r="CU1163">
        <v>1</v>
      </c>
      <c r="CW1163" t="s">
        <v>10046</v>
      </c>
      <c r="CY1163" t="s">
        <v>10322</v>
      </c>
      <c r="CZ1163" t="b">
        <v>1</v>
      </c>
      <c r="DA1163" t="b">
        <v>0</v>
      </c>
      <c r="DC1163" t="s">
        <v>178</v>
      </c>
    </row>
    <row r="1164" spans="1:107" x14ac:dyDescent="0.6">
      <c r="A1164" t="s">
        <v>139</v>
      </c>
      <c r="B1164" t="s">
        <v>10215</v>
      </c>
      <c r="C1164" t="s">
        <v>10036</v>
      </c>
      <c r="D1164" t="s">
        <v>10037</v>
      </c>
      <c r="E1164" t="s">
        <v>143</v>
      </c>
      <c r="F1164" t="s">
        <v>141</v>
      </c>
      <c r="G1164" t="s">
        <v>144</v>
      </c>
      <c r="I1164" t="s">
        <v>164</v>
      </c>
      <c r="J1164" s="6">
        <v>43160</v>
      </c>
      <c r="M1164" t="s">
        <v>141</v>
      </c>
      <c r="N1164" t="s">
        <v>10216</v>
      </c>
      <c r="O1164">
        <v>164</v>
      </c>
      <c r="T1164">
        <v>1.64</v>
      </c>
      <c r="U1164" t="s">
        <v>10217</v>
      </c>
      <c r="W1164" s="6">
        <v>43164</v>
      </c>
      <c r="Y1164" t="s">
        <v>148</v>
      </c>
      <c r="Z1164" t="s">
        <v>149</v>
      </c>
      <c r="AA1164" t="s">
        <v>10323</v>
      </c>
      <c r="AB1164" t="s">
        <v>10219</v>
      </c>
      <c r="AC1164">
        <v>100</v>
      </c>
      <c r="AD1164" t="s">
        <v>10000</v>
      </c>
      <c r="AE1164" t="s">
        <v>10001</v>
      </c>
      <c r="AF1164" t="s">
        <v>154</v>
      </c>
      <c r="AG1164" t="s">
        <v>1966</v>
      </c>
      <c r="AL1164" t="s">
        <v>10220</v>
      </c>
      <c r="AP1164" s="6">
        <v>34510</v>
      </c>
      <c r="AQ1164" s="6">
        <v>41915</v>
      </c>
      <c r="AR1164" t="b">
        <v>0</v>
      </c>
      <c r="AT1164" t="s">
        <v>163</v>
      </c>
      <c r="AV1164" s="6">
        <v>41915</v>
      </c>
      <c r="AW1164" t="s">
        <v>10004</v>
      </c>
      <c r="AX1164">
        <v>0</v>
      </c>
      <c r="AY1164" t="b">
        <v>0</v>
      </c>
      <c r="BH1164" t="s">
        <v>10221</v>
      </c>
      <c r="BQ1164" t="s">
        <v>163</v>
      </c>
      <c r="BR1164" t="s">
        <v>163</v>
      </c>
      <c r="BS1164" t="s">
        <v>10222</v>
      </c>
      <c r="BY1164" t="s">
        <v>10220</v>
      </c>
      <c r="CB1164" t="s">
        <v>10223</v>
      </c>
      <c r="CE1164" t="s">
        <v>10224</v>
      </c>
      <c r="CF1164" t="s">
        <v>171</v>
      </c>
      <c r="CH1164" t="s">
        <v>10225</v>
      </c>
      <c r="CL1164" t="s">
        <v>10226</v>
      </c>
      <c r="CM1164" t="s">
        <v>10044</v>
      </c>
      <c r="CN1164" t="s">
        <v>149</v>
      </c>
      <c r="CO1164">
        <v>79</v>
      </c>
      <c r="CR1164" t="s">
        <v>10044</v>
      </c>
      <c r="CU1164">
        <v>1</v>
      </c>
      <c r="CW1164" t="s">
        <v>10046</v>
      </c>
      <c r="CY1164" t="s">
        <v>10324</v>
      </c>
      <c r="CZ1164" t="b">
        <v>1</v>
      </c>
      <c r="DA1164" t="b">
        <v>0</v>
      </c>
      <c r="DC1164" t="s">
        <v>178</v>
      </c>
    </row>
    <row r="1165" spans="1:107" x14ac:dyDescent="0.6">
      <c r="A1165" t="s">
        <v>139</v>
      </c>
      <c r="B1165" t="s">
        <v>10215</v>
      </c>
      <c r="C1165" t="s">
        <v>10036</v>
      </c>
      <c r="D1165" t="s">
        <v>10037</v>
      </c>
      <c r="E1165" t="s">
        <v>143</v>
      </c>
      <c r="F1165" t="s">
        <v>141</v>
      </c>
      <c r="G1165" t="s">
        <v>144</v>
      </c>
      <c r="I1165" t="s">
        <v>164</v>
      </c>
      <c r="J1165" s="6">
        <v>43160</v>
      </c>
      <c r="M1165" t="s">
        <v>141</v>
      </c>
      <c r="N1165" t="s">
        <v>10216</v>
      </c>
      <c r="O1165">
        <v>164</v>
      </c>
      <c r="T1165">
        <v>1.64</v>
      </c>
      <c r="U1165" t="s">
        <v>10217</v>
      </c>
      <c r="W1165" s="6">
        <v>43164</v>
      </c>
      <c r="Y1165" t="s">
        <v>148</v>
      </c>
      <c r="Z1165" t="s">
        <v>149</v>
      </c>
      <c r="AA1165" t="s">
        <v>10325</v>
      </c>
      <c r="AB1165" t="s">
        <v>10219</v>
      </c>
      <c r="AC1165">
        <v>100</v>
      </c>
      <c r="AD1165" t="s">
        <v>10000</v>
      </c>
      <c r="AE1165" t="s">
        <v>10001</v>
      </c>
      <c r="AF1165" t="s">
        <v>154</v>
      </c>
      <c r="AG1165" t="s">
        <v>1966</v>
      </c>
      <c r="AL1165" t="s">
        <v>10220</v>
      </c>
      <c r="AP1165" s="6">
        <v>34510</v>
      </c>
      <c r="AQ1165" s="6">
        <v>41915</v>
      </c>
      <c r="AR1165" t="b">
        <v>0</v>
      </c>
      <c r="AT1165" t="s">
        <v>163</v>
      </c>
      <c r="AV1165" s="6">
        <v>41915</v>
      </c>
      <c r="AW1165" t="s">
        <v>10004</v>
      </c>
      <c r="AX1165">
        <v>0</v>
      </c>
      <c r="AY1165" t="b">
        <v>0</v>
      </c>
      <c r="BH1165" t="s">
        <v>10221</v>
      </c>
      <c r="BQ1165" t="s">
        <v>163</v>
      </c>
      <c r="BR1165" t="s">
        <v>163</v>
      </c>
      <c r="BS1165" t="s">
        <v>10222</v>
      </c>
      <c r="BY1165" t="s">
        <v>10220</v>
      </c>
      <c r="CB1165" t="s">
        <v>10223</v>
      </c>
      <c r="CE1165" t="s">
        <v>10224</v>
      </c>
      <c r="CF1165" t="s">
        <v>171</v>
      </c>
      <c r="CH1165" t="s">
        <v>10225</v>
      </c>
      <c r="CL1165" t="s">
        <v>10226</v>
      </c>
      <c r="CM1165" t="s">
        <v>10044</v>
      </c>
      <c r="CN1165" t="s">
        <v>149</v>
      </c>
      <c r="CO1165">
        <v>79</v>
      </c>
      <c r="CR1165" t="s">
        <v>10044</v>
      </c>
      <c r="CU1165">
        <v>1</v>
      </c>
      <c r="CW1165" t="s">
        <v>10046</v>
      </c>
      <c r="CY1165" t="s">
        <v>10326</v>
      </c>
      <c r="CZ1165" t="b">
        <v>1</v>
      </c>
      <c r="DA1165" t="b">
        <v>0</v>
      </c>
      <c r="DC1165" t="s">
        <v>178</v>
      </c>
    </row>
    <row r="1166" spans="1:107" x14ac:dyDescent="0.6">
      <c r="A1166" t="s">
        <v>139</v>
      </c>
      <c r="B1166" t="s">
        <v>10215</v>
      </c>
      <c r="C1166" t="s">
        <v>10036</v>
      </c>
      <c r="D1166" t="s">
        <v>10037</v>
      </c>
      <c r="E1166" t="s">
        <v>143</v>
      </c>
      <c r="F1166" t="s">
        <v>141</v>
      </c>
      <c r="G1166" t="s">
        <v>144</v>
      </c>
      <c r="I1166" t="s">
        <v>164</v>
      </c>
      <c r="J1166" s="6">
        <v>43160</v>
      </c>
      <c r="M1166" t="s">
        <v>141</v>
      </c>
      <c r="N1166" t="s">
        <v>10216</v>
      </c>
      <c r="O1166">
        <v>165</v>
      </c>
      <c r="T1166">
        <v>1.65</v>
      </c>
      <c r="U1166" t="s">
        <v>10217</v>
      </c>
      <c r="W1166" s="6">
        <v>43164</v>
      </c>
      <c r="Y1166" t="s">
        <v>148</v>
      </c>
      <c r="Z1166" t="s">
        <v>149</v>
      </c>
      <c r="AA1166" t="s">
        <v>10325</v>
      </c>
      <c r="AB1166" t="s">
        <v>10219</v>
      </c>
      <c r="AC1166">
        <v>100</v>
      </c>
      <c r="AD1166" t="s">
        <v>10000</v>
      </c>
      <c r="AE1166" t="s">
        <v>10001</v>
      </c>
      <c r="AF1166" t="s">
        <v>154</v>
      </c>
      <c r="AG1166" t="s">
        <v>1966</v>
      </c>
      <c r="AL1166" t="s">
        <v>10220</v>
      </c>
      <c r="AP1166" s="6">
        <v>34510</v>
      </c>
      <c r="AQ1166" s="6">
        <v>41915</v>
      </c>
      <c r="AR1166" t="b">
        <v>0</v>
      </c>
      <c r="AT1166" t="s">
        <v>163</v>
      </c>
      <c r="AV1166" s="6">
        <v>41915</v>
      </c>
      <c r="AW1166" t="s">
        <v>10004</v>
      </c>
      <c r="AX1166">
        <v>0</v>
      </c>
      <c r="AY1166" t="b">
        <v>0</v>
      </c>
      <c r="BH1166" t="s">
        <v>10221</v>
      </c>
      <c r="BQ1166" t="s">
        <v>163</v>
      </c>
      <c r="BR1166" t="s">
        <v>163</v>
      </c>
      <c r="BS1166" t="s">
        <v>10222</v>
      </c>
      <c r="BY1166" t="s">
        <v>10220</v>
      </c>
      <c r="CB1166" t="s">
        <v>10223</v>
      </c>
      <c r="CE1166" t="s">
        <v>10224</v>
      </c>
      <c r="CF1166" t="s">
        <v>171</v>
      </c>
      <c r="CH1166" t="s">
        <v>10225</v>
      </c>
      <c r="CL1166" t="s">
        <v>10226</v>
      </c>
      <c r="CM1166" t="s">
        <v>10044</v>
      </c>
      <c r="CN1166" t="s">
        <v>149</v>
      </c>
      <c r="CO1166">
        <v>79</v>
      </c>
      <c r="CR1166" t="s">
        <v>10044</v>
      </c>
      <c r="CU1166">
        <v>1</v>
      </c>
      <c r="CW1166" t="s">
        <v>10046</v>
      </c>
      <c r="CY1166" t="s">
        <v>10327</v>
      </c>
      <c r="CZ1166" t="b">
        <v>1</v>
      </c>
      <c r="DA1166" t="b">
        <v>0</v>
      </c>
      <c r="DC1166" t="s">
        <v>178</v>
      </c>
    </row>
    <row r="1167" spans="1:107" x14ac:dyDescent="0.6">
      <c r="A1167" t="s">
        <v>139</v>
      </c>
      <c r="B1167" t="s">
        <v>10215</v>
      </c>
      <c r="C1167" t="s">
        <v>10036</v>
      </c>
      <c r="D1167" t="s">
        <v>10037</v>
      </c>
      <c r="E1167" t="s">
        <v>143</v>
      </c>
      <c r="F1167" t="s">
        <v>141</v>
      </c>
      <c r="G1167" t="s">
        <v>144</v>
      </c>
      <c r="I1167" t="s">
        <v>164</v>
      </c>
      <c r="J1167" s="6">
        <v>43160</v>
      </c>
      <c r="M1167" t="s">
        <v>141</v>
      </c>
      <c r="N1167" t="s">
        <v>10216</v>
      </c>
      <c r="O1167">
        <v>165</v>
      </c>
      <c r="T1167">
        <v>1.65</v>
      </c>
      <c r="U1167" t="s">
        <v>10217</v>
      </c>
      <c r="W1167" s="6">
        <v>43164</v>
      </c>
      <c r="Y1167" t="s">
        <v>148</v>
      </c>
      <c r="Z1167" t="s">
        <v>149</v>
      </c>
      <c r="AA1167" t="s">
        <v>10328</v>
      </c>
      <c r="AB1167" t="s">
        <v>10219</v>
      </c>
      <c r="AC1167">
        <v>100</v>
      </c>
      <c r="AD1167" t="s">
        <v>10000</v>
      </c>
      <c r="AE1167" t="s">
        <v>10001</v>
      </c>
      <c r="AF1167" t="s">
        <v>154</v>
      </c>
      <c r="AG1167" t="s">
        <v>1966</v>
      </c>
      <c r="AL1167" t="s">
        <v>10220</v>
      </c>
      <c r="AP1167" s="6">
        <v>34510</v>
      </c>
      <c r="AQ1167" s="6">
        <v>41915</v>
      </c>
      <c r="AR1167" t="b">
        <v>0</v>
      </c>
      <c r="AT1167" t="s">
        <v>163</v>
      </c>
      <c r="AV1167" s="6">
        <v>41915</v>
      </c>
      <c r="AW1167" t="s">
        <v>10004</v>
      </c>
      <c r="AX1167">
        <v>0</v>
      </c>
      <c r="AY1167" t="b">
        <v>0</v>
      </c>
      <c r="BH1167" t="s">
        <v>10221</v>
      </c>
      <c r="BQ1167" t="s">
        <v>163</v>
      </c>
      <c r="BR1167" t="s">
        <v>163</v>
      </c>
      <c r="BS1167" t="s">
        <v>10222</v>
      </c>
      <c r="BY1167" t="s">
        <v>10220</v>
      </c>
      <c r="CB1167" t="s">
        <v>10223</v>
      </c>
      <c r="CE1167" t="s">
        <v>10224</v>
      </c>
      <c r="CF1167" t="s">
        <v>171</v>
      </c>
      <c r="CH1167" t="s">
        <v>10225</v>
      </c>
      <c r="CL1167" t="s">
        <v>10226</v>
      </c>
      <c r="CM1167" t="s">
        <v>10044</v>
      </c>
      <c r="CN1167" t="s">
        <v>149</v>
      </c>
      <c r="CO1167">
        <v>79</v>
      </c>
      <c r="CR1167" t="s">
        <v>10044</v>
      </c>
      <c r="CU1167">
        <v>1</v>
      </c>
      <c r="CW1167" t="s">
        <v>10046</v>
      </c>
      <c r="CY1167" t="s">
        <v>10329</v>
      </c>
      <c r="CZ1167" t="b">
        <v>1</v>
      </c>
      <c r="DA1167" t="b">
        <v>0</v>
      </c>
      <c r="DC1167" t="s">
        <v>178</v>
      </c>
    </row>
    <row r="1168" spans="1:107" x14ac:dyDescent="0.6">
      <c r="A1168" t="s">
        <v>139</v>
      </c>
      <c r="B1168" t="s">
        <v>10215</v>
      </c>
      <c r="C1168" t="s">
        <v>10036</v>
      </c>
      <c r="D1168" t="s">
        <v>10037</v>
      </c>
      <c r="E1168" t="s">
        <v>143</v>
      </c>
      <c r="F1168" t="s">
        <v>141</v>
      </c>
      <c r="G1168" t="s">
        <v>144</v>
      </c>
      <c r="I1168" t="s">
        <v>164</v>
      </c>
      <c r="J1168" s="6">
        <v>43160</v>
      </c>
      <c r="M1168" t="s">
        <v>141</v>
      </c>
      <c r="N1168" t="s">
        <v>10216</v>
      </c>
      <c r="O1168">
        <v>166</v>
      </c>
      <c r="T1168">
        <v>1.66</v>
      </c>
      <c r="U1168" t="s">
        <v>10217</v>
      </c>
      <c r="W1168" s="6">
        <v>43164</v>
      </c>
      <c r="Y1168" t="s">
        <v>148</v>
      </c>
      <c r="Z1168" t="s">
        <v>149</v>
      </c>
      <c r="AA1168" t="s">
        <v>10328</v>
      </c>
      <c r="AB1168" t="s">
        <v>10219</v>
      </c>
      <c r="AC1168">
        <v>100</v>
      </c>
      <c r="AD1168" t="s">
        <v>10000</v>
      </c>
      <c r="AE1168" t="s">
        <v>10001</v>
      </c>
      <c r="AF1168" t="s">
        <v>154</v>
      </c>
      <c r="AG1168" t="s">
        <v>1966</v>
      </c>
      <c r="AL1168" t="s">
        <v>10220</v>
      </c>
      <c r="AP1168" s="6">
        <v>34510</v>
      </c>
      <c r="AQ1168" s="6">
        <v>41915</v>
      </c>
      <c r="AR1168" t="b">
        <v>0</v>
      </c>
      <c r="AT1168" t="s">
        <v>163</v>
      </c>
      <c r="AV1168" s="6">
        <v>41915</v>
      </c>
      <c r="AW1168" t="s">
        <v>10004</v>
      </c>
      <c r="AX1168">
        <v>0</v>
      </c>
      <c r="AY1168" t="b">
        <v>0</v>
      </c>
      <c r="BH1168" t="s">
        <v>10221</v>
      </c>
      <c r="BQ1168" t="s">
        <v>163</v>
      </c>
      <c r="BR1168" t="s">
        <v>163</v>
      </c>
      <c r="BS1168" t="s">
        <v>10222</v>
      </c>
      <c r="BY1168" t="s">
        <v>10220</v>
      </c>
      <c r="CB1168" t="s">
        <v>10223</v>
      </c>
      <c r="CE1168" t="s">
        <v>10224</v>
      </c>
      <c r="CF1168" t="s">
        <v>171</v>
      </c>
      <c r="CH1168" t="s">
        <v>10225</v>
      </c>
      <c r="CL1168" t="s">
        <v>10226</v>
      </c>
      <c r="CM1168" t="s">
        <v>10044</v>
      </c>
      <c r="CN1168" t="s">
        <v>149</v>
      </c>
      <c r="CO1168">
        <v>79</v>
      </c>
      <c r="CR1168" t="s">
        <v>10044</v>
      </c>
      <c r="CU1168">
        <v>1</v>
      </c>
      <c r="CW1168" t="s">
        <v>10046</v>
      </c>
      <c r="CY1168" t="s">
        <v>10330</v>
      </c>
      <c r="CZ1168" t="b">
        <v>1</v>
      </c>
      <c r="DA1168" t="b">
        <v>0</v>
      </c>
      <c r="DC1168" t="s">
        <v>178</v>
      </c>
    </row>
    <row r="1169" spans="1:107" x14ac:dyDescent="0.6">
      <c r="A1169" t="s">
        <v>139</v>
      </c>
      <c r="B1169" t="s">
        <v>10215</v>
      </c>
      <c r="C1169" t="s">
        <v>10036</v>
      </c>
      <c r="D1169" t="s">
        <v>10037</v>
      </c>
      <c r="E1169" t="s">
        <v>143</v>
      </c>
      <c r="F1169" t="s">
        <v>141</v>
      </c>
      <c r="G1169" t="s">
        <v>144</v>
      </c>
      <c r="I1169" t="s">
        <v>164</v>
      </c>
      <c r="J1169" s="6">
        <v>43160</v>
      </c>
      <c r="M1169" t="s">
        <v>141</v>
      </c>
      <c r="N1169" t="s">
        <v>10216</v>
      </c>
      <c r="O1169">
        <v>167</v>
      </c>
      <c r="T1169">
        <v>1.67</v>
      </c>
      <c r="U1169" t="s">
        <v>10217</v>
      </c>
      <c r="W1169" s="6">
        <v>43164</v>
      </c>
      <c r="Y1169" t="s">
        <v>148</v>
      </c>
      <c r="Z1169" t="s">
        <v>149</v>
      </c>
      <c r="AA1169" t="s">
        <v>10331</v>
      </c>
      <c r="AB1169" t="s">
        <v>10219</v>
      </c>
      <c r="AC1169">
        <v>100</v>
      </c>
      <c r="AD1169" t="s">
        <v>10000</v>
      </c>
      <c r="AE1169" t="s">
        <v>10001</v>
      </c>
      <c r="AF1169" t="s">
        <v>154</v>
      </c>
      <c r="AG1169" t="s">
        <v>1966</v>
      </c>
      <c r="AL1169" t="s">
        <v>10220</v>
      </c>
      <c r="AP1169" s="6">
        <v>34510</v>
      </c>
      <c r="AQ1169" s="6">
        <v>41915</v>
      </c>
      <c r="AR1169" t="b">
        <v>0</v>
      </c>
      <c r="AT1169" t="s">
        <v>163</v>
      </c>
      <c r="AV1169" s="6">
        <v>41915</v>
      </c>
      <c r="AW1169" t="s">
        <v>10004</v>
      </c>
      <c r="AX1169">
        <v>0</v>
      </c>
      <c r="AY1169" t="b">
        <v>0</v>
      </c>
      <c r="BH1169" t="s">
        <v>10221</v>
      </c>
      <c r="BQ1169" t="s">
        <v>163</v>
      </c>
      <c r="BR1169" t="s">
        <v>163</v>
      </c>
      <c r="BS1169" t="s">
        <v>10222</v>
      </c>
      <c r="BY1169" t="s">
        <v>10220</v>
      </c>
      <c r="CB1169" t="s">
        <v>10223</v>
      </c>
      <c r="CE1169" t="s">
        <v>10224</v>
      </c>
      <c r="CF1169" t="s">
        <v>171</v>
      </c>
      <c r="CH1169" t="s">
        <v>10225</v>
      </c>
      <c r="CL1169" t="s">
        <v>10226</v>
      </c>
      <c r="CM1169" t="s">
        <v>10044</v>
      </c>
      <c r="CN1169" t="s">
        <v>149</v>
      </c>
      <c r="CO1169">
        <v>79</v>
      </c>
      <c r="CR1169" t="s">
        <v>10044</v>
      </c>
      <c r="CU1169">
        <v>1</v>
      </c>
      <c r="CW1169" t="s">
        <v>10046</v>
      </c>
      <c r="CY1169" t="s">
        <v>10332</v>
      </c>
      <c r="CZ1169" t="b">
        <v>1</v>
      </c>
      <c r="DA1169" t="b">
        <v>0</v>
      </c>
      <c r="DC1169" t="s">
        <v>178</v>
      </c>
    </row>
    <row r="1170" spans="1:107" x14ac:dyDescent="0.6">
      <c r="A1170" t="s">
        <v>139</v>
      </c>
      <c r="B1170" t="s">
        <v>10215</v>
      </c>
      <c r="C1170" t="s">
        <v>10036</v>
      </c>
      <c r="D1170" t="s">
        <v>10037</v>
      </c>
      <c r="E1170" t="s">
        <v>143</v>
      </c>
      <c r="F1170" t="s">
        <v>141</v>
      </c>
      <c r="G1170" t="s">
        <v>144</v>
      </c>
      <c r="I1170" t="s">
        <v>164</v>
      </c>
      <c r="J1170" s="6">
        <v>43160</v>
      </c>
      <c r="M1170" t="s">
        <v>141</v>
      </c>
      <c r="N1170" t="s">
        <v>10216</v>
      </c>
      <c r="O1170">
        <v>168</v>
      </c>
      <c r="T1170">
        <v>1.68</v>
      </c>
      <c r="U1170" t="s">
        <v>10217</v>
      </c>
      <c r="W1170" s="6">
        <v>43164</v>
      </c>
      <c r="Y1170" t="s">
        <v>148</v>
      </c>
      <c r="Z1170" t="s">
        <v>149</v>
      </c>
      <c r="AA1170" t="s">
        <v>10331</v>
      </c>
      <c r="AB1170" t="s">
        <v>10219</v>
      </c>
      <c r="AC1170">
        <v>100</v>
      </c>
      <c r="AD1170" t="s">
        <v>10000</v>
      </c>
      <c r="AE1170" t="s">
        <v>10001</v>
      </c>
      <c r="AF1170" t="s">
        <v>154</v>
      </c>
      <c r="AG1170" t="s">
        <v>1966</v>
      </c>
      <c r="AL1170" t="s">
        <v>10220</v>
      </c>
      <c r="AP1170" s="6">
        <v>34510</v>
      </c>
      <c r="AQ1170" s="6">
        <v>41915</v>
      </c>
      <c r="AR1170" t="b">
        <v>0</v>
      </c>
      <c r="AT1170" t="s">
        <v>163</v>
      </c>
      <c r="AV1170" s="6">
        <v>41915</v>
      </c>
      <c r="AW1170" t="s">
        <v>10004</v>
      </c>
      <c r="AX1170">
        <v>0</v>
      </c>
      <c r="AY1170" t="b">
        <v>0</v>
      </c>
      <c r="BH1170" t="s">
        <v>10221</v>
      </c>
      <c r="BQ1170" t="s">
        <v>163</v>
      </c>
      <c r="BR1170" t="s">
        <v>163</v>
      </c>
      <c r="BS1170" t="s">
        <v>10222</v>
      </c>
      <c r="BY1170" t="s">
        <v>10220</v>
      </c>
      <c r="CB1170" t="s">
        <v>10223</v>
      </c>
      <c r="CE1170" t="s">
        <v>10224</v>
      </c>
      <c r="CF1170" t="s">
        <v>171</v>
      </c>
      <c r="CH1170" t="s">
        <v>10225</v>
      </c>
      <c r="CL1170" t="s">
        <v>10226</v>
      </c>
      <c r="CM1170" t="s">
        <v>10044</v>
      </c>
      <c r="CN1170" t="s">
        <v>149</v>
      </c>
      <c r="CO1170">
        <v>79</v>
      </c>
      <c r="CR1170" t="s">
        <v>10044</v>
      </c>
      <c r="CU1170">
        <v>1</v>
      </c>
      <c r="CW1170" t="s">
        <v>10046</v>
      </c>
      <c r="CY1170" t="s">
        <v>10333</v>
      </c>
      <c r="CZ1170" t="b">
        <v>1</v>
      </c>
      <c r="DA1170" t="b">
        <v>0</v>
      </c>
      <c r="DC1170" t="s">
        <v>178</v>
      </c>
    </row>
    <row r="1171" spans="1:107" x14ac:dyDescent="0.6">
      <c r="A1171" t="s">
        <v>139</v>
      </c>
      <c r="B1171" t="s">
        <v>10215</v>
      </c>
      <c r="C1171" t="s">
        <v>10036</v>
      </c>
      <c r="D1171" t="s">
        <v>10037</v>
      </c>
      <c r="E1171" t="s">
        <v>143</v>
      </c>
      <c r="F1171" t="s">
        <v>141</v>
      </c>
      <c r="G1171" t="s">
        <v>144</v>
      </c>
      <c r="I1171" t="s">
        <v>164</v>
      </c>
      <c r="J1171" s="6">
        <v>43160</v>
      </c>
      <c r="M1171" t="s">
        <v>141</v>
      </c>
      <c r="N1171" t="s">
        <v>10216</v>
      </c>
      <c r="O1171">
        <v>169</v>
      </c>
      <c r="T1171">
        <v>1.69</v>
      </c>
      <c r="U1171" t="s">
        <v>10217</v>
      </c>
      <c r="W1171" s="6">
        <v>43164</v>
      </c>
      <c r="Y1171" t="s">
        <v>148</v>
      </c>
      <c r="Z1171" t="s">
        <v>149</v>
      </c>
      <c r="AA1171" t="s">
        <v>10334</v>
      </c>
      <c r="AB1171" t="s">
        <v>10219</v>
      </c>
      <c r="AC1171">
        <v>100</v>
      </c>
      <c r="AD1171" t="s">
        <v>10000</v>
      </c>
      <c r="AE1171" t="s">
        <v>10001</v>
      </c>
      <c r="AF1171" t="s">
        <v>154</v>
      </c>
      <c r="AG1171" t="s">
        <v>1966</v>
      </c>
      <c r="AL1171" t="s">
        <v>10220</v>
      </c>
      <c r="AP1171" s="6">
        <v>34510</v>
      </c>
      <c r="AQ1171" s="6">
        <v>41915</v>
      </c>
      <c r="AR1171" t="b">
        <v>0</v>
      </c>
      <c r="AT1171" t="s">
        <v>163</v>
      </c>
      <c r="AV1171" s="6">
        <v>41915</v>
      </c>
      <c r="AW1171" t="s">
        <v>10004</v>
      </c>
      <c r="AX1171">
        <v>0</v>
      </c>
      <c r="AY1171" t="b">
        <v>0</v>
      </c>
      <c r="BH1171" t="s">
        <v>10221</v>
      </c>
      <c r="BQ1171" t="s">
        <v>163</v>
      </c>
      <c r="BR1171" t="s">
        <v>163</v>
      </c>
      <c r="BS1171" t="s">
        <v>10222</v>
      </c>
      <c r="BY1171" t="s">
        <v>10220</v>
      </c>
      <c r="CB1171" t="s">
        <v>10223</v>
      </c>
      <c r="CE1171" t="s">
        <v>10224</v>
      </c>
      <c r="CF1171" t="s">
        <v>171</v>
      </c>
      <c r="CH1171" t="s">
        <v>10225</v>
      </c>
      <c r="CL1171" t="s">
        <v>10226</v>
      </c>
      <c r="CM1171" t="s">
        <v>10044</v>
      </c>
      <c r="CN1171" t="s">
        <v>149</v>
      </c>
      <c r="CO1171">
        <v>79</v>
      </c>
      <c r="CR1171" t="s">
        <v>10044</v>
      </c>
      <c r="CU1171">
        <v>1</v>
      </c>
      <c r="CW1171" t="s">
        <v>10046</v>
      </c>
      <c r="CY1171" t="s">
        <v>10335</v>
      </c>
      <c r="CZ1171" t="b">
        <v>1</v>
      </c>
      <c r="DA1171" t="b">
        <v>0</v>
      </c>
      <c r="DC1171" t="s">
        <v>178</v>
      </c>
    </row>
    <row r="1172" spans="1:107" x14ac:dyDescent="0.6">
      <c r="A1172" t="s">
        <v>139</v>
      </c>
      <c r="B1172" t="s">
        <v>10215</v>
      </c>
      <c r="C1172" t="s">
        <v>10036</v>
      </c>
      <c r="D1172" t="s">
        <v>10037</v>
      </c>
      <c r="E1172" t="s">
        <v>143</v>
      </c>
      <c r="F1172" t="s">
        <v>141</v>
      </c>
      <c r="G1172" t="s">
        <v>144</v>
      </c>
      <c r="I1172" t="s">
        <v>164</v>
      </c>
      <c r="J1172" s="6">
        <v>43160</v>
      </c>
      <c r="M1172" t="s">
        <v>141</v>
      </c>
      <c r="N1172" t="s">
        <v>10216</v>
      </c>
      <c r="O1172">
        <v>316</v>
      </c>
      <c r="T1172">
        <v>1.58</v>
      </c>
      <c r="U1172" t="s">
        <v>10217</v>
      </c>
      <c r="W1172" s="6">
        <v>43164</v>
      </c>
      <c r="Y1172" t="s">
        <v>148</v>
      </c>
      <c r="Z1172" t="s">
        <v>149</v>
      </c>
      <c r="AA1172" t="s">
        <v>10336</v>
      </c>
      <c r="AB1172" t="s">
        <v>10219</v>
      </c>
      <c r="AC1172">
        <v>200</v>
      </c>
      <c r="AD1172" t="s">
        <v>10000</v>
      </c>
      <c r="AE1172" t="s">
        <v>10001</v>
      </c>
      <c r="AF1172" t="s">
        <v>154</v>
      </c>
      <c r="AG1172" t="s">
        <v>1966</v>
      </c>
      <c r="AL1172" t="s">
        <v>10220</v>
      </c>
      <c r="AP1172" s="6">
        <v>34510</v>
      </c>
      <c r="AQ1172" s="6">
        <v>41915</v>
      </c>
      <c r="AR1172" t="b">
        <v>0</v>
      </c>
      <c r="AT1172" t="s">
        <v>163</v>
      </c>
      <c r="AV1172" s="6">
        <v>41915</v>
      </c>
      <c r="AW1172" t="s">
        <v>10004</v>
      </c>
      <c r="AX1172">
        <v>0</v>
      </c>
      <c r="AY1172" t="b">
        <v>0</v>
      </c>
      <c r="BH1172" t="s">
        <v>10221</v>
      </c>
      <c r="BQ1172" t="s">
        <v>163</v>
      </c>
      <c r="BR1172" t="s">
        <v>163</v>
      </c>
      <c r="BS1172" t="s">
        <v>10222</v>
      </c>
      <c r="BY1172" t="s">
        <v>10220</v>
      </c>
      <c r="CB1172" t="s">
        <v>10223</v>
      </c>
      <c r="CE1172" t="s">
        <v>10224</v>
      </c>
      <c r="CF1172" t="s">
        <v>171</v>
      </c>
      <c r="CH1172" t="s">
        <v>10225</v>
      </c>
      <c r="CL1172" t="s">
        <v>10226</v>
      </c>
      <c r="CM1172" t="s">
        <v>10044</v>
      </c>
      <c r="CN1172" t="s">
        <v>149</v>
      </c>
      <c r="CO1172">
        <v>79</v>
      </c>
      <c r="CR1172" t="s">
        <v>10044</v>
      </c>
      <c r="CU1172">
        <v>1</v>
      </c>
      <c r="CW1172" t="s">
        <v>10046</v>
      </c>
      <c r="CY1172" t="s">
        <v>10337</v>
      </c>
      <c r="CZ1172" t="b">
        <v>1</v>
      </c>
      <c r="DA1172" t="b">
        <v>1</v>
      </c>
      <c r="DC1172" t="s">
        <v>178</v>
      </c>
    </row>
    <row r="1173" spans="1:107" x14ac:dyDescent="0.6">
      <c r="A1173" t="s">
        <v>139</v>
      </c>
      <c r="B1173" t="s">
        <v>10215</v>
      </c>
      <c r="C1173" t="s">
        <v>10036</v>
      </c>
      <c r="D1173" t="s">
        <v>10037</v>
      </c>
      <c r="E1173" t="s">
        <v>143</v>
      </c>
      <c r="F1173" t="s">
        <v>141</v>
      </c>
      <c r="G1173" t="s">
        <v>144</v>
      </c>
      <c r="I1173" t="s">
        <v>164</v>
      </c>
      <c r="J1173" s="6">
        <v>43160</v>
      </c>
      <c r="M1173" t="s">
        <v>141</v>
      </c>
      <c r="N1173" t="s">
        <v>10216</v>
      </c>
      <c r="O1173">
        <v>318</v>
      </c>
      <c r="T1173">
        <v>1.59</v>
      </c>
      <c r="U1173" t="s">
        <v>10217</v>
      </c>
      <c r="W1173" s="6">
        <v>43164</v>
      </c>
      <c r="Y1173" t="s">
        <v>148</v>
      </c>
      <c r="Z1173" t="s">
        <v>149</v>
      </c>
      <c r="AA1173" t="s">
        <v>10251</v>
      </c>
      <c r="AB1173" t="s">
        <v>10219</v>
      </c>
      <c r="AC1173">
        <v>200</v>
      </c>
      <c r="AD1173" t="s">
        <v>10000</v>
      </c>
      <c r="AE1173" t="s">
        <v>10001</v>
      </c>
      <c r="AF1173" t="s">
        <v>154</v>
      </c>
      <c r="AG1173" t="s">
        <v>1966</v>
      </c>
      <c r="AL1173" t="s">
        <v>10220</v>
      </c>
      <c r="AP1173" s="6">
        <v>34510</v>
      </c>
      <c r="AQ1173" s="6">
        <v>41915</v>
      </c>
      <c r="AR1173" t="b">
        <v>0</v>
      </c>
      <c r="AT1173" t="s">
        <v>163</v>
      </c>
      <c r="AV1173" s="6">
        <v>41915</v>
      </c>
      <c r="AW1173" t="s">
        <v>10004</v>
      </c>
      <c r="AX1173">
        <v>0</v>
      </c>
      <c r="AY1173" t="b">
        <v>0</v>
      </c>
      <c r="BH1173" t="s">
        <v>10221</v>
      </c>
      <c r="BQ1173" t="s">
        <v>163</v>
      </c>
      <c r="BR1173" t="s">
        <v>163</v>
      </c>
      <c r="BS1173" t="s">
        <v>10222</v>
      </c>
      <c r="BY1173" t="s">
        <v>10220</v>
      </c>
      <c r="CB1173" t="s">
        <v>10223</v>
      </c>
      <c r="CE1173" t="s">
        <v>10224</v>
      </c>
      <c r="CF1173" t="s">
        <v>171</v>
      </c>
      <c r="CH1173" t="s">
        <v>10225</v>
      </c>
      <c r="CL1173" t="s">
        <v>10226</v>
      </c>
      <c r="CM1173" t="s">
        <v>10044</v>
      </c>
      <c r="CN1173" t="s">
        <v>149</v>
      </c>
      <c r="CO1173">
        <v>79</v>
      </c>
      <c r="CR1173" t="s">
        <v>10044</v>
      </c>
      <c r="CU1173">
        <v>1</v>
      </c>
      <c r="CW1173" t="s">
        <v>10046</v>
      </c>
      <c r="CY1173" t="s">
        <v>10338</v>
      </c>
      <c r="CZ1173" t="b">
        <v>1</v>
      </c>
      <c r="DA1173" t="b">
        <v>0</v>
      </c>
      <c r="DC1173" t="s">
        <v>178</v>
      </c>
    </row>
    <row r="1174" spans="1:107" x14ac:dyDescent="0.6">
      <c r="A1174" t="s">
        <v>139</v>
      </c>
      <c r="B1174" t="s">
        <v>10215</v>
      </c>
      <c r="C1174" t="s">
        <v>10036</v>
      </c>
      <c r="D1174" t="s">
        <v>10037</v>
      </c>
      <c r="E1174" t="s">
        <v>143</v>
      </c>
      <c r="F1174" t="s">
        <v>141</v>
      </c>
      <c r="G1174" t="s">
        <v>144</v>
      </c>
      <c r="I1174" t="s">
        <v>164</v>
      </c>
      <c r="J1174" s="6">
        <v>43160</v>
      </c>
      <c r="M1174" t="s">
        <v>141</v>
      </c>
      <c r="N1174" t="s">
        <v>10216</v>
      </c>
      <c r="O1174">
        <v>318</v>
      </c>
      <c r="T1174">
        <v>1.59</v>
      </c>
      <c r="U1174" t="s">
        <v>10217</v>
      </c>
      <c r="W1174" s="6">
        <v>43164</v>
      </c>
      <c r="Y1174" t="s">
        <v>148</v>
      </c>
      <c r="Z1174" t="s">
        <v>149</v>
      </c>
      <c r="AA1174" t="s">
        <v>10253</v>
      </c>
      <c r="AB1174" t="s">
        <v>10219</v>
      </c>
      <c r="AC1174">
        <v>200</v>
      </c>
      <c r="AD1174" t="s">
        <v>10000</v>
      </c>
      <c r="AE1174" t="s">
        <v>10001</v>
      </c>
      <c r="AF1174" t="s">
        <v>154</v>
      </c>
      <c r="AG1174" t="s">
        <v>1966</v>
      </c>
      <c r="AL1174" t="s">
        <v>10220</v>
      </c>
      <c r="AP1174" s="6">
        <v>34510</v>
      </c>
      <c r="AQ1174" s="6">
        <v>41915</v>
      </c>
      <c r="AR1174" t="b">
        <v>0</v>
      </c>
      <c r="AT1174" t="s">
        <v>163</v>
      </c>
      <c r="AV1174" s="6">
        <v>41915</v>
      </c>
      <c r="AW1174" t="s">
        <v>10004</v>
      </c>
      <c r="AX1174">
        <v>0</v>
      </c>
      <c r="AY1174" t="b">
        <v>0</v>
      </c>
      <c r="BH1174" t="s">
        <v>10221</v>
      </c>
      <c r="BQ1174" t="s">
        <v>163</v>
      </c>
      <c r="BR1174" t="s">
        <v>163</v>
      </c>
      <c r="BS1174" t="s">
        <v>10222</v>
      </c>
      <c r="BY1174" t="s">
        <v>10220</v>
      </c>
      <c r="CB1174" t="s">
        <v>10223</v>
      </c>
      <c r="CE1174" t="s">
        <v>10224</v>
      </c>
      <c r="CF1174" t="s">
        <v>171</v>
      </c>
      <c r="CH1174" t="s">
        <v>10225</v>
      </c>
      <c r="CL1174" t="s">
        <v>10226</v>
      </c>
      <c r="CM1174" t="s">
        <v>10044</v>
      </c>
      <c r="CN1174" t="s">
        <v>149</v>
      </c>
      <c r="CO1174">
        <v>79</v>
      </c>
      <c r="CR1174" t="s">
        <v>10044</v>
      </c>
      <c r="CU1174">
        <v>1</v>
      </c>
      <c r="CW1174" t="s">
        <v>10046</v>
      </c>
      <c r="CY1174" t="s">
        <v>10339</v>
      </c>
      <c r="CZ1174" t="b">
        <v>1</v>
      </c>
      <c r="DA1174" t="b">
        <v>0</v>
      </c>
      <c r="DC1174" t="s">
        <v>178</v>
      </c>
    </row>
    <row r="1175" spans="1:107" x14ac:dyDescent="0.6">
      <c r="A1175" t="s">
        <v>139</v>
      </c>
      <c r="B1175" t="s">
        <v>10215</v>
      </c>
      <c r="C1175" t="s">
        <v>10036</v>
      </c>
      <c r="D1175" t="s">
        <v>10037</v>
      </c>
      <c r="E1175" t="s">
        <v>143</v>
      </c>
      <c r="F1175" t="s">
        <v>141</v>
      </c>
      <c r="G1175" t="s">
        <v>144</v>
      </c>
      <c r="I1175" t="s">
        <v>164</v>
      </c>
      <c r="J1175" s="6">
        <v>43160</v>
      </c>
      <c r="M1175" t="s">
        <v>141</v>
      </c>
      <c r="N1175" t="s">
        <v>10216</v>
      </c>
      <c r="O1175">
        <v>318</v>
      </c>
      <c r="T1175">
        <v>1.59</v>
      </c>
      <c r="U1175" t="s">
        <v>10217</v>
      </c>
      <c r="W1175" s="6">
        <v>43164</v>
      </c>
      <c r="Y1175" t="s">
        <v>148</v>
      </c>
      <c r="Z1175" t="s">
        <v>149</v>
      </c>
      <c r="AA1175" t="s">
        <v>10257</v>
      </c>
      <c r="AB1175" t="s">
        <v>10219</v>
      </c>
      <c r="AC1175">
        <v>200</v>
      </c>
      <c r="AD1175" t="s">
        <v>10000</v>
      </c>
      <c r="AE1175" t="s">
        <v>10001</v>
      </c>
      <c r="AF1175" t="s">
        <v>154</v>
      </c>
      <c r="AG1175" t="s">
        <v>1966</v>
      </c>
      <c r="AL1175" t="s">
        <v>10220</v>
      </c>
      <c r="AP1175" s="6">
        <v>34510</v>
      </c>
      <c r="AQ1175" s="6">
        <v>41915</v>
      </c>
      <c r="AR1175" t="b">
        <v>0</v>
      </c>
      <c r="AT1175" t="s">
        <v>163</v>
      </c>
      <c r="AV1175" s="6">
        <v>41915</v>
      </c>
      <c r="AW1175" t="s">
        <v>10004</v>
      </c>
      <c r="AX1175">
        <v>0</v>
      </c>
      <c r="AY1175" t="b">
        <v>0</v>
      </c>
      <c r="BH1175" t="s">
        <v>10221</v>
      </c>
      <c r="BQ1175" t="s">
        <v>163</v>
      </c>
      <c r="BR1175" t="s">
        <v>163</v>
      </c>
      <c r="BS1175" t="s">
        <v>10222</v>
      </c>
      <c r="BY1175" t="s">
        <v>10220</v>
      </c>
      <c r="CB1175" t="s">
        <v>10223</v>
      </c>
      <c r="CE1175" t="s">
        <v>10224</v>
      </c>
      <c r="CF1175" t="s">
        <v>171</v>
      </c>
      <c r="CH1175" t="s">
        <v>10225</v>
      </c>
      <c r="CL1175" t="s">
        <v>10226</v>
      </c>
      <c r="CM1175" t="s">
        <v>10044</v>
      </c>
      <c r="CN1175" t="s">
        <v>149</v>
      </c>
      <c r="CO1175">
        <v>79</v>
      </c>
      <c r="CR1175" t="s">
        <v>10044</v>
      </c>
      <c r="CU1175">
        <v>1</v>
      </c>
      <c r="CW1175" t="s">
        <v>10046</v>
      </c>
      <c r="CY1175" t="s">
        <v>10340</v>
      </c>
      <c r="CZ1175" t="b">
        <v>1</v>
      </c>
      <c r="DA1175" t="b">
        <v>0</v>
      </c>
      <c r="DC1175" t="s">
        <v>178</v>
      </c>
    </row>
    <row r="1176" spans="1:107" x14ac:dyDescent="0.6">
      <c r="A1176" t="s">
        <v>139</v>
      </c>
      <c r="B1176" t="s">
        <v>10215</v>
      </c>
      <c r="C1176" t="s">
        <v>10036</v>
      </c>
      <c r="D1176" t="s">
        <v>10037</v>
      </c>
      <c r="E1176" t="s">
        <v>143</v>
      </c>
      <c r="F1176" t="s">
        <v>141</v>
      </c>
      <c r="G1176" t="s">
        <v>144</v>
      </c>
      <c r="I1176" t="s">
        <v>164</v>
      </c>
      <c r="J1176" s="6">
        <v>43160</v>
      </c>
      <c r="M1176" t="s">
        <v>141</v>
      </c>
      <c r="N1176" t="s">
        <v>10216</v>
      </c>
      <c r="O1176">
        <v>318</v>
      </c>
      <c r="T1176">
        <v>1.59</v>
      </c>
      <c r="U1176" t="s">
        <v>10217</v>
      </c>
      <c r="W1176" s="6">
        <v>43164</v>
      </c>
      <c r="Y1176" t="s">
        <v>148</v>
      </c>
      <c r="Z1176" t="s">
        <v>149</v>
      </c>
      <c r="AA1176" t="s">
        <v>10259</v>
      </c>
      <c r="AB1176" t="s">
        <v>10219</v>
      </c>
      <c r="AC1176">
        <v>200</v>
      </c>
      <c r="AD1176" t="s">
        <v>10000</v>
      </c>
      <c r="AE1176" t="s">
        <v>10001</v>
      </c>
      <c r="AF1176" t="s">
        <v>154</v>
      </c>
      <c r="AG1176" t="s">
        <v>1966</v>
      </c>
      <c r="AL1176" t="s">
        <v>10220</v>
      </c>
      <c r="AP1176" s="6">
        <v>34510</v>
      </c>
      <c r="AQ1176" s="6">
        <v>41915</v>
      </c>
      <c r="AR1176" t="b">
        <v>0</v>
      </c>
      <c r="AT1176" t="s">
        <v>163</v>
      </c>
      <c r="AV1176" s="6">
        <v>41915</v>
      </c>
      <c r="AW1176" t="s">
        <v>10004</v>
      </c>
      <c r="AX1176">
        <v>0</v>
      </c>
      <c r="AY1176" t="b">
        <v>0</v>
      </c>
      <c r="BH1176" t="s">
        <v>10221</v>
      </c>
      <c r="BQ1176" t="s">
        <v>163</v>
      </c>
      <c r="BR1176" t="s">
        <v>163</v>
      </c>
      <c r="BS1176" t="s">
        <v>10222</v>
      </c>
      <c r="BY1176" t="s">
        <v>10220</v>
      </c>
      <c r="CB1176" t="s">
        <v>10223</v>
      </c>
      <c r="CE1176" t="s">
        <v>10224</v>
      </c>
      <c r="CF1176" t="s">
        <v>171</v>
      </c>
      <c r="CH1176" t="s">
        <v>10225</v>
      </c>
      <c r="CL1176" t="s">
        <v>10226</v>
      </c>
      <c r="CM1176" t="s">
        <v>10044</v>
      </c>
      <c r="CN1176" t="s">
        <v>149</v>
      </c>
      <c r="CO1176">
        <v>79</v>
      </c>
      <c r="CR1176" t="s">
        <v>10044</v>
      </c>
      <c r="CU1176">
        <v>1</v>
      </c>
      <c r="CW1176" t="s">
        <v>10046</v>
      </c>
      <c r="CY1176" t="s">
        <v>10341</v>
      </c>
      <c r="CZ1176" t="b">
        <v>1</v>
      </c>
      <c r="DA1176" t="b">
        <v>0</v>
      </c>
      <c r="DC1176" t="s">
        <v>178</v>
      </c>
    </row>
    <row r="1177" spans="1:107" x14ac:dyDescent="0.6">
      <c r="A1177" t="s">
        <v>139</v>
      </c>
      <c r="B1177" t="s">
        <v>10215</v>
      </c>
      <c r="C1177" t="s">
        <v>10036</v>
      </c>
      <c r="D1177" t="s">
        <v>10037</v>
      </c>
      <c r="E1177" t="s">
        <v>143</v>
      </c>
      <c r="F1177" t="s">
        <v>141</v>
      </c>
      <c r="G1177" t="s">
        <v>144</v>
      </c>
      <c r="I1177" t="s">
        <v>164</v>
      </c>
      <c r="J1177" s="6">
        <v>43160</v>
      </c>
      <c r="M1177" t="s">
        <v>141</v>
      </c>
      <c r="N1177" t="s">
        <v>10216</v>
      </c>
      <c r="O1177">
        <v>318</v>
      </c>
      <c r="T1177">
        <v>1.59</v>
      </c>
      <c r="U1177" t="s">
        <v>10217</v>
      </c>
      <c r="W1177" s="6">
        <v>43164</v>
      </c>
      <c r="Y1177" t="s">
        <v>148</v>
      </c>
      <c r="Z1177" t="s">
        <v>149</v>
      </c>
      <c r="AA1177" t="s">
        <v>10261</v>
      </c>
      <c r="AB1177" t="s">
        <v>10219</v>
      </c>
      <c r="AC1177">
        <v>200</v>
      </c>
      <c r="AD1177" t="s">
        <v>10000</v>
      </c>
      <c r="AE1177" t="s">
        <v>10001</v>
      </c>
      <c r="AF1177" t="s">
        <v>154</v>
      </c>
      <c r="AG1177" t="s">
        <v>1966</v>
      </c>
      <c r="AL1177" t="s">
        <v>10220</v>
      </c>
      <c r="AP1177" s="6">
        <v>34510</v>
      </c>
      <c r="AQ1177" s="6">
        <v>41915</v>
      </c>
      <c r="AR1177" t="b">
        <v>0</v>
      </c>
      <c r="AT1177" t="s">
        <v>163</v>
      </c>
      <c r="AV1177" s="6">
        <v>41915</v>
      </c>
      <c r="AW1177" t="s">
        <v>10004</v>
      </c>
      <c r="AX1177">
        <v>0</v>
      </c>
      <c r="AY1177" t="b">
        <v>0</v>
      </c>
      <c r="BH1177" t="s">
        <v>10221</v>
      </c>
      <c r="BQ1177" t="s">
        <v>163</v>
      </c>
      <c r="BR1177" t="s">
        <v>163</v>
      </c>
      <c r="BS1177" t="s">
        <v>10222</v>
      </c>
      <c r="BY1177" t="s">
        <v>10220</v>
      </c>
      <c r="CB1177" t="s">
        <v>10223</v>
      </c>
      <c r="CE1177" t="s">
        <v>10224</v>
      </c>
      <c r="CF1177" t="s">
        <v>171</v>
      </c>
      <c r="CH1177" t="s">
        <v>10225</v>
      </c>
      <c r="CL1177" t="s">
        <v>10226</v>
      </c>
      <c r="CM1177" t="s">
        <v>10044</v>
      </c>
      <c r="CN1177" t="s">
        <v>149</v>
      </c>
      <c r="CO1177">
        <v>79</v>
      </c>
      <c r="CR1177" t="s">
        <v>10044</v>
      </c>
      <c r="CU1177">
        <v>1</v>
      </c>
      <c r="CW1177" t="s">
        <v>10046</v>
      </c>
      <c r="CY1177" t="s">
        <v>10342</v>
      </c>
      <c r="CZ1177" t="b">
        <v>1</v>
      </c>
      <c r="DA1177" t="b">
        <v>0</v>
      </c>
      <c r="DC1177" t="s">
        <v>178</v>
      </c>
    </row>
    <row r="1178" spans="1:107" x14ac:dyDescent="0.6">
      <c r="A1178" t="s">
        <v>139</v>
      </c>
      <c r="B1178" t="s">
        <v>10215</v>
      </c>
      <c r="C1178" t="s">
        <v>10036</v>
      </c>
      <c r="D1178" t="s">
        <v>10037</v>
      </c>
      <c r="E1178" t="s">
        <v>143</v>
      </c>
      <c r="F1178" t="s">
        <v>141</v>
      </c>
      <c r="G1178" t="s">
        <v>144</v>
      </c>
      <c r="I1178" t="s">
        <v>164</v>
      </c>
      <c r="J1178" s="6">
        <v>43160</v>
      </c>
      <c r="M1178" t="s">
        <v>141</v>
      </c>
      <c r="N1178" t="s">
        <v>10216</v>
      </c>
      <c r="O1178">
        <v>318</v>
      </c>
      <c r="T1178">
        <v>1.59</v>
      </c>
      <c r="U1178" t="s">
        <v>10217</v>
      </c>
      <c r="W1178" s="6">
        <v>43164</v>
      </c>
      <c r="Y1178" t="s">
        <v>148</v>
      </c>
      <c r="Z1178" t="s">
        <v>149</v>
      </c>
      <c r="AA1178" t="s">
        <v>10267</v>
      </c>
      <c r="AB1178" t="s">
        <v>10219</v>
      </c>
      <c r="AC1178">
        <v>200</v>
      </c>
      <c r="AD1178" t="s">
        <v>10000</v>
      </c>
      <c r="AE1178" t="s">
        <v>10001</v>
      </c>
      <c r="AF1178" t="s">
        <v>154</v>
      </c>
      <c r="AG1178" t="s">
        <v>1966</v>
      </c>
      <c r="AL1178" t="s">
        <v>10220</v>
      </c>
      <c r="AP1178" s="6">
        <v>34510</v>
      </c>
      <c r="AQ1178" s="6">
        <v>41915</v>
      </c>
      <c r="AR1178" t="b">
        <v>0</v>
      </c>
      <c r="AT1178" t="s">
        <v>163</v>
      </c>
      <c r="AV1178" s="6">
        <v>41915</v>
      </c>
      <c r="AW1178" t="s">
        <v>10004</v>
      </c>
      <c r="AX1178">
        <v>0</v>
      </c>
      <c r="AY1178" t="b">
        <v>0</v>
      </c>
      <c r="BH1178" t="s">
        <v>10221</v>
      </c>
      <c r="BQ1178" t="s">
        <v>163</v>
      </c>
      <c r="BR1178" t="s">
        <v>163</v>
      </c>
      <c r="BS1178" t="s">
        <v>10222</v>
      </c>
      <c r="BY1178" t="s">
        <v>10220</v>
      </c>
      <c r="CB1178" t="s">
        <v>10223</v>
      </c>
      <c r="CE1178" t="s">
        <v>10224</v>
      </c>
      <c r="CF1178" t="s">
        <v>171</v>
      </c>
      <c r="CH1178" t="s">
        <v>10225</v>
      </c>
      <c r="CL1178" t="s">
        <v>10226</v>
      </c>
      <c r="CM1178" t="s">
        <v>10044</v>
      </c>
      <c r="CN1178" t="s">
        <v>149</v>
      </c>
      <c r="CO1178">
        <v>79</v>
      </c>
      <c r="CR1178" t="s">
        <v>10044</v>
      </c>
      <c r="CU1178">
        <v>1</v>
      </c>
      <c r="CW1178" t="s">
        <v>10046</v>
      </c>
      <c r="CY1178" t="s">
        <v>10343</v>
      </c>
      <c r="CZ1178" t="b">
        <v>1</v>
      </c>
      <c r="DA1178" t="b">
        <v>0</v>
      </c>
      <c r="DC1178" t="s">
        <v>178</v>
      </c>
    </row>
    <row r="1179" spans="1:107" x14ac:dyDescent="0.6">
      <c r="A1179" t="s">
        <v>139</v>
      </c>
      <c r="B1179" t="s">
        <v>10215</v>
      </c>
      <c r="C1179" t="s">
        <v>10036</v>
      </c>
      <c r="D1179" t="s">
        <v>10037</v>
      </c>
      <c r="E1179" t="s">
        <v>143</v>
      </c>
      <c r="F1179" t="s">
        <v>141</v>
      </c>
      <c r="G1179" t="s">
        <v>144</v>
      </c>
      <c r="I1179" t="s">
        <v>164</v>
      </c>
      <c r="J1179" s="6">
        <v>43160</v>
      </c>
      <c r="M1179" t="s">
        <v>141</v>
      </c>
      <c r="N1179" t="s">
        <v>10216</v>
      </c>
      <c r="O1179">
        <v>319</v>
      </c>
      <c r="T1179">
        <v>1.595</v>
      </c>
      <c r="U1179" t="s">
        <v>10217</v>
      </c>
      <c r="W1179" s="6">
        <v>43164</v>
      </c>
      <c r="Y1179" t="s">
        <v>148</v>
      </c>
      <c r="Z1179" t="s">
        <v>149</v>
      </c>
      <c r="AA1179" t="s">
        <v>10344</v>
      </c>
      <c r="AB1179" t="s">
        <v>10219</v>
      </c>
      <c r="AC1179">
        <v>200</v>
      </c>
      <c r="AD1179" t="s">
        <v>10000</v>
      </c>
      <c r="AE1179" t="s">
        <v>10001</v>
      </c>
      <c r="AF1179" t="s">
        <v>154</v>
      </c>
      <c r="AG1179" t="s">
        <v>1966</v>
      </c>
      <c r="AL1179" t="s">
        <v>10220</v>
      </c>
      <c r="AP1179" s="6">
        <v>34510</v>
      </c>
      <c r="AQ1179" s="6">
        <v>41915</v>
      </c>
      <c r="AR1179" t="b">
        <v>0</v>
      </c>
      <c r="AT1179" t="s">
        <v>163</v>
      </c>
      <c r="AV1179" s="6">
        <v>41915</v>
      </c>
      <c r="AW1179" t="s">
        <v>10004</v>
      </c>
      <c r="AX1179">
        <v>0</v>
      </c>
      <c r="AY1179" t="b">
        <v>0</v>
      </c>
      <c r="BH1179" t="s">
        <v>10221</v>
      </c>
      <c r="BQ1179" t="s">
        <v>163</v>
      </c>
      <c r="BR1179" t="s">
        <v>163</v>
      </c>
      <c r="BS1179" t="s">
        <v>10222</v>
      </c>
      <c r="BY1179" t="s">
        <v>10220</v>
      </c>
      <c r="CB1179" t="s">
        <v>10223</v>
      </c>
      <c r="CE1179" t="s">
        <v>10224</v>
      </c>
      <c r="CF1179" t="s">
        <v>171</v>
      </c>
      <c r="CH1179" t="s">
        <v>10225</v>
      </c>
      <c r="CL1179" t="s">
        <v>10226</v>
      </c>
      <c r="CM1179" t="s">
        <v>10044</v>
      </c>
      <c r="CN1179" t="s">
        <v>149</v>
      </c>
      <c r="CO1179">
        <v>79</v>
      </c>
      <c r="CR1179" t="s">
        <v>10044</v>
      </c>
      <c r="CU1179">
        <v>1</v>
      </c>
      <c r="CW1179" t="s">
        <v>10046</v>
      </c>
      <c r="CY1179" t="s">
        <v>10345</v>
      </c>
      <c r="CZ1179" t="b">
        <v>1</v>
      </c>
      <c r="DA1179" t="b">
        <v>0</v>
      </c>
      <c r="DC1179" t="s">
        <v>178</v>
      </c>
    </row>
    <row r="1180" spans="1:107" x14ac:dyDescent="0.6">
      <c r="A1180" t="s">
        <v>139</v>
      </c>
      <c r="B1180" t="s">
        <v>10215</v>
      </c>
      <c r="C1180" t="s">
        <v>10036</v>
      </c>
      <c r="D1180" t="s">
        <v>10037</v>
      </c>
      <c r="E1180" t="s">
        <v>143</v>
      </c>
      <c r="F1180" t="s">
        <v>141</v>
      </c>
      <c r="G1180" t="s">
        <v>144</v>
      </c>
      <c r="I1180" t="s">
        <v>164</v>
      </c>
      <c r="J1180" s="6">
        <v>43160</v>
      </c>
      <c r="M1180" t="s">
        <v>141</v>
      </c>
      <c r="N1180" t="s">
        <v>10216</v>
      </c>
      <c r="O1180">
        <v>320</v>
      </c>
      <c r="T1180">
        <v>1.6</v>
      </c>
      <c r="U1180" t="s">
        <v>10217</v>
      </c>
      <c r="W1180" s="6">
        <v>43164</v>
      </c>
      <c r="Y1180" t="s">
        <v>148</v>
      </c>
      <c r="Z1180" t="s">
        <v>149</v>
      </c>
      <c r="AA1180" t="s">
        <v>10271</v>
      </c>
      <c r="AB1180" t="s">
        <v>10219</v>
      </c>
      <c r="AC1180">
        <v>200</v>
      </c>
      <c r="AD1180" t="s">
        <v>10000</v>
      </c>
      <c r="AE1180" t="s">
        <v>10001</v>
      </c>
      <c r="AF1180" t="s">
        <v>154</v>
      </c>
      <c r="AG1180" t="s">
        <v>1966</v>
      </c>
      <c r="AL1180" t="s">
        <v>10220</v>
      </c>
      <c r="AP1180" s="6">
        <v>34510</v>
      </c>
      <c r="AQ1180" s="6">
        <v>41915</v>
      </c>
      <c r="AR1180" t="b">
        <v>0</v>
      </c>
      <c r="AT1180" t="s">
        <v>163</v>
      </c>
      <c r="AV1180" s="6">
        <v>41915</v>
      </c>
      <c r="AW1180" t="s">
        <v>10004</v>
      </c>
      <c r="AX1180">
        <v>0</v>
      </c>
      <c r="AY1180" t="b">
        <v>0</v>
      </c>
      <c r="BH1180" t="s">
        <v>10221</v>
      </c>
      <c r="BQ1180" t="s">
        <v>163</v>
      </c>
      <c r="BR1180" t="s">
        <v>163</v>
      </c>
      <c r="BS1180" t="s">
        <v>10222</v>
      </c>
      <c r="BY1180" t="s">
        <v>10220</v>
      </c>
      <c r="CB1180" t="s">
        <v>10223</v>
      </c>
      <c r="CE1180" t="s">
        <v>10224</v>
      </c>
      <c r="CF1180" t="s">
        <v>171</v>
      </c>
      <c r="CH1180" t="s">
        <v>10225</v>
      </c>
      <c r="CL1180" t="s">
        <v>10226</v>
      </c>
      <c r="CM1180" t="s">
        <v>10044</v>
      </c>
      <c r="CN1180" t="s">
        <v>149</v>
      </c>
      <c r="CO1180">
        <v>79</v>
      </c>
      <c r="CR1180" t="s">
        <v>10044</v>
      </c>
      <c r="CU1180">
        <v>1</v>
      </c>
      <c r="CW1180" t="s">
        <v>10046</v>
      </c>
      <c r="CY1180" t="s">
        <v>10346</v>
      </c>
      <c r="CZ1180" t="b">
        <v>1</v>
      </c>
      <c r="DA1180" t="b">
        <v>0</v>
      </c>
      <c r="DC1180" t="s">
        <v>178</v>
      </c>
    </row>
    <row r="1181" spans="1:107" x14ac:dyDescent="0.6">
      <c r="A1181" t="s">
        <v>139</v>
      </c>
      <c r="B1181" t="s">
        <v>10215</v>
      </c>
      <c r="C1181" t="s">
        <v>10036</v>
      </c>
      <c r="D1181" t="s">
        <v>10037</v>
      </c>
      <c r="E1181" t="s">
        <v>143</v>
      </c>
      <c r="F1181" t="s">
        <v>141</v>
      </c>
      <c r="G1181" t="s">
        <v>144</v>
      </c>
      <c r="I1181" t="s">
        <v>164</v>
      </c>
      <c r="J1181" s="6">
        <v>43160</v>
      </c>
      <c r="M1181" t="s">
        <v>141</v>
      </c>
      <c r="N1181" t="s">
        <v>10216</v>
      </c>
      <c r="O1181">
        <v>320</v>
      </c>
      <c r="T1181">
        <v>1.6</v>
      </c>
      <c r="U1181" t="s">
        <v>10217</v>
      </c>
      <c r="W1181" s="6">
        <v>43164</v>
      </c>
      <c r="Y1181" t="s">
        <v>148</v>
      </c>
      <c r="Z1181" t="s">
        <v>149</v>
      </c>
      <c r="AA1181" t="s">
        <v>10273</v>
      </c>
      <c r="AB1181" t="s">
        <v>10219</v>
      </c>
      <c r="AC1181">
        <v>200</v>
      </c>
      <c r="AD1181" t="s">
        <v>10000</v>
      </c>
      <c r="AE1181" t="s">
        <v>10001</v>
      </c>
      <c r="AF1181" t="s">
        <v>154</v>
      </c>
      <c r="AG1181" t="s">
        <v>1966</v>
      </c>
      <c r="AL1181" t="s">
        <v>10220</v>
      </c>
      <c r="AP1181" s="6">
        <v>34510</v>
      </c>
      <c r="AQ1181" s="6">
        <v>41915</v>
      </c>
      <c r="AR1181" t="b">
        <v>0</v>
      </c>
      <c r="AT1181" t="s">
        <v>163</v>
      </c>
      <c r="AV1181" s="6">
        <v>41915</v>
      </c>
      <c r="AW1181" t="s">
        <v>10004</v>
      </c>
      <c r="AX1181">
        <v>0</v>
      </c>
      <c r="AY1181" t="b">
        <v>0</v>
      </c>
      <c r="BH1181" t="s">
        <v>10221</v>
      </c>
      <c r="BQ1181" t="s">
        <v>163</v>
      </c>
      <c r="BR1181" t="s">
        <v>163</v>
      </c>
      <c r="BS1181" t="s">
        <v>10222</v>
      </c>
      <c r="BY1181" t="s">
        <v>10220</v>
      </c>
      <c r="CB1181" t="s">
        <v>10223</v>
      </c>
      <c r="CE1181" t="s">
        <v>10224</v>
      </c>
      <c r="CF1181" t="s">
        <v>171</v>
      </c>
      <c r="CH1181" t="s">
        <v>10225</v>
      </c>
      <c r="CL1181" t="s">
        <v>10226</v>
      </c>
      <c r="CM1181" t="s">
        <v>10044</v>
      </c>
      <c r="CN1181" t="s">
        <v>149</v>
      </c>
      <c r="CO1181">
        <v>79</v>
      </c>
      <c r="CR1181" t="s">
        <v>10044</v>
      </c>
      <c r="CU1181">
        <v>1</v>
      </c>
      <c r="CW1181" t="s">
        <v>10046</v>
      </c>
      <c r="CY1181" t="s">
        <v>10347</v>
      </c>
      <c r="CZ1181" t="b">
        <v>1</v>
      </c>
      <c r="DA1181" t="b">
        <v>0</v>
      </c>
      <c r="DC1181" t="s">
        <v>178</v>
      </c>
    </row>
    <row r="1182" spans="1:107" x14ac:dyDescent="0.6">
      <c r="A1182" t="s">
        <v>139</v>
      </c>
      <c r="B1182" t="s">
        <v>10215</v>
      </c>
      <c r="C1182" t="s">
        <v>10036</v>
      </c>
      <c r="D1182" t="s">
        <v>10037</v>
      </c>
      <c r="E1182" t="s">
        <v>143</v>
      </c>
      <c r="F1182" t="s">
        <v>141</v>
      </c>
      <c r="G1182" t="s">
        <v>144</v>
      </c>
      <c r="I1182" t="s">
        <v>164</v>
      </c>
      <c r="J1182" s="6">
        <v>43160</v>
      </c>
      <c r="M1182" t="s">
        <v>141</v>
      </c>
      <c r="N1182" t="s">
        <v>10216</v>
      </c>
      <c r="O1182">
        <v>320</v>
      </c>
      <c r="T1182">
        <v>1.6</v>
      </c>
      <c r="U1182" t="s">
        <v>10217</v>
      </c>
      <c r="W1182" s="6">
        <v>43164</v>
      </c>
      <c r="Y1182" t="s">
        <v>148</v>
      </c>
      <c r="Z1182" t="s">
        <v>149</v>
      </c>
      <c r="AA1182" t="s">
        <v>10275</v>
      </c>
      <c r="AB1182" t="s">
        <v>10219</v>
      </c>
      <c r="AC1182">
        <v>200</v>
      </c>
      <c r="AD1182" t="s">
        <v>10000</v>
      </c>
      <c r="AE1182" t="s">
        <v>10001</v>
      </c>
      <c r="AF1182" t="s">
        <v>154</v>
      </c>
      <c r="AG1182" t="s">
        <v>1966</v>
      </c>
      <c r="AL1182" t="s">
        <v>10220</v>
      </c>
      <c r="AP1182" s="6">
        <v>34510</v>
      </c>
      <c r="AQ1182" s="6">
        <v>41915</v>
      </c>
      <c r="AR1182" t="b">
        <v>0</v>
      </c>
      <c r="AT1182" t="s">
        <v>163</v>
      </c>
      <c r="AV1182" s="6">
        <v>41915</v>
      </c>
      <c r="AW1182" t="s">
        <v>10004</v>
      </c>
      <c r="AX1182">
        <v>0</v>
      </c>
      <c r="AY1182" t="b">
        <v>0</v>
      </c>
      <c r="BH1182" t="s">
        <v>10221</v>
      </c>
      <c r="BQ1182" t="s">
        <v>163</v>
      </c>
      <c r="BR1182" t="s">
        <v>163</v>
      </c>
      <c r="BS1182" t="s">
        <v>10222</v>
      </c>
      <c r="BY1182" t="s">
        <v>10220</v>
      </c>
      <c r="CB1182" t="s">
        <v>10223</v>
      </c>
      <c r="CE1182" t="s">
        <v>10224</v>
      </c>
      <c r="CF1182" t="s">
        <v>171</v>
      </c>
      <c r="CH1182" t="s">
        <v>10225</v>
      </c>
      <c r="CL1182" t="s">
        <v>10226</v>
      </c>
      <c r="CM1182" t="s">
        <v>10044</v>
      </c>
      <c r="CN1182" t="s">
        <v>149</v>
      </c>
      <c r="CO1182">
        <v>79</v>
      </c>
      <c r="CR1182" t="s">
        <v>10044</v>
      </c>
      <c r="CU1182">
        <v>1</v>
      </c>
      <c r="CW1182" t="s">
        <v>10046</v>
      </c>
      <c r="CY1182" t="s">
        <v>10348</v>
      </c>
      <c r="CZ1182" t="b">
        <v>1</v>
      </c>
      <c r="DA1182" t="b">
        <v>0</v>
      </c>
      <c r="DC1182" t="s">
        <v>178</v>
      </c>
    </row>
    <row r="1183" spans="1:107" x14ac:dyDescent="0.6">
      <c r="A1183" t="s">
        <v>139</v>
      </c>
      <c r="B1183" t="s">
        <v>10215</v>
      </c>
      <c r="C1183" t="s">
        <v>10036</v>
      </c>
      <c r="D1183" t="s">
        <v>10037</v>
      </c>
      <c r="E1183" t="s">
        <v>143</v>
      </c>
      <c r="F1183" t="s">
        <v>141</v>
      </c>
      <c r="G1183" t="s">
        <v>144</v>
      </c>
      <c r="I1183" t="s">
        <v>164</v>
      </c>
      <c r="J1183" s="6">
        <v>43160</v>
      </c>
      <c r="M1183" t="s">
        <v>141</v>
      </c>
      <c r="N1183" t="s">
        <v>10216</v>
      </c>
      <c r="O1183">
        <v>320</v>
      </c>
      <c r="T1183">
        <v>1.6</v>
      </c>
      <c r="U1183" t="s">
        <v>10217</v>
      </c>
      <c r="W1183" s="6">
        <v>43164</v>
      </c>
      <c r="Y1183" t="s">
        <v>148</v>
      </c>
      <c r="Z1183" t="s">
        <v>149</v>
      </c>
      <c r="AA1183" t="s">
        <v>10277</v>
      </c>
      <c r="AB1183" t="s">
        <v>10219</v>
      </c>
      <c r="AC1183">
        <v>200</v>
      </c>
      <c r="AD1183" t="s">
        <v>10000</v>
      </c>
      <c r="AE1183" t="s">
        <v>10001</v>
      </c>
      <c r="AF1183" t="s">
        <v>154</v>
      </c>
      <c r="AG1183" t="s">
        <v>1966</v>
      </c>
      <c r="AL1183" t="s">
        <v>10220</v>
      </c>
      <c r="AP1183" s="6">
        <v>34510</v>
      </c>
      <c r="AQ1183" s="6">
        <v>41915</v>
      </c>
      <c r="AR1183" t="b">
        <v>0</v>
      </c>
      <c r="AT1183" t="s">
        <v>163</v>
      </c>
      <c r="AV1183" s="6">
        <v>41915</v>
      </c>
      <c r="AW1183" t="s">
        <v>10004</v>
      </c>
      <c r="AX1183">
        <v>0</v>
      </c>
      <c r="AY1183" t="b">
        <v>0</v>
      </c>
      <c r="BH1183" t="s">
        <v>10221</v>
      </c>
      <c r="BQ1183" t="s">
        <v>163</v>
      </c>
      <c r="BR1183" t="s">
        <v>163</v>
      </c>
      <c r="BS1183" t="s">
        <v>10222</v>
      </c>
      <c r="BY1183" t="s">
        <v>10220</v>
      </c>
      <c r="CB1183" t="s">
        <v>10223</v>
      </c>
      <c r="CE1183" t="s">
        <v>10224</v>
      </c>
      <c r="CF1183" t="s">
        <v>171</v>
      </c>
      <c r="CH1183" t="s">
        <v>10225</v>
      </c>
      <c r="CL1183" t="s">
        <v>10226</v>
      </c>
      <c r="CM1183" t="s">
        <v>10044</v>
      </c>
      <c r="CN1183" t="s">
        <v>149</v>
      </c>
      <c r="CO1183">
        <v>79</v>
      </c>
      <c r="CR1183" t="s">
        <v>10044</v>
      </c>
      <c r="CU1183">
        <v>1</v>
      </c>
      <c r="CW1183" t="s">
        <v>10046</v>
      </c>
      <c r="CY1183" t="s">
        <v>10349</v>
      </c>
      <c r="CZ1183" t="b">
        <v>1</v>
      </c>
      <c r="DA1183" t="b">
        <v>0</v>
      </c>
      <c r="DC1183" t="s">
        <v>178</v>
      </c>
    </row>
    <row r="1184" spans="1:107" x14ac:dyDescent="0.6">
      <c r="A1184" t="s">
        <v>139</v>
      </c>
      <c r="B1184" t="s">
        <v>10215</v>
      </c>
      <c r="C1184" t="s">
        <v>10036</v>
      </c>
      <c r="D1184" t="s">
        <v>10037</v>
      </c>
      <c r="E1184" t="s">
        <v>143</v>
      </c>
      <c r="F1184" t="s">
        <v>141</v>
      </c>
      <c r="G1184" t="s">
        <v>144</v>
      </c>
      <c r="I1184" t="s">
        <v>164</v>
      </c>
      <c r="J1184" s="6">
        <v>43160</v>
      </c>
      <c r="M1184" t="s">
        <v>141</v>
      </c>
      <c r="N1184" t="s">
        <v>10216</v>
      </c>
      <c r="O1184">
        <v>320</v>
      </c>
      <c r="T1184">
        <v>1.6</v>
      </c>
      <c r="U1184" t="s">
        <v>10217</v>
      </c>
      <c r="W1184" s="6">
        <v>43164</v>
      </c>
      <c r="Y1184" t="s">
        <v>148</v>
      </c>
      <c r="Z1184" t="s">
        <v>149</v>
      </c>
      <c r="AA1184" t="s">
        <v>10289</v>
      </c>
      <c r="AB1184" t="s">
        <v>10219</v>
      </c>
      <c r="AC1184">
        <v>200</v>
      </c>
      <c r="AD1184" t="s">
        <v>10000</v>
      </c>
      <c r="AE1184" t="s">
        <v>10001</v>
      </c>
      <c r="AF1184" t="s">
        <v>154</v>
      </c>
      <c r="AG1184" t="s">
        <v>1966</v>
      </c>
      <c r="AL1184" t="s">
        <v>10220</v>
      </c>
      <c r="AP1184" s="6">
        <v>34510</v>
      </c>
      <c r="AQ1184" s="6">
        <v>41915</v>
      </c>
      <c r="AR1184" t="b">
        <v>0</v>
      </c>
      <c r="AT1184" t="s">
        <v>163</v>
      </c>
      <c r="AV1184" s="6">
        <v>41915</v>
      </c>
      <c r="AW1184" t="s">
        <v>10004</v>
      </c>
      <c r="AX1184">
        <v>0</v>
      </c>
      <c r="AY1184" t="b">
        <v>0</v>
      </c>
      <c r="BH1184" t="s">
        <v>10221</v>
      </c>
      <c r="BQ1184" t="s">
        <v>163</v>
      </c>
      <c r="BR1184" t="s">
        <v>163</v>
      </c>
      <c r="BS1184" t="s">
        <v>10222</v>
      </c>
      <c r="BY1184" t="s">
        <v>10220</v>
      </c>
      <c r="CB1184" t="s">
        <v>10223</v>
      </c>
      <c r="CE1184" t="s">
        <v>10224</v>
      </c>
      <c r="CF1184" t="s">
        <v>171</v>
      </c>
      <c r="CH1184" t="s">
        <v>10225</v>
      </c>
      <c r="CL1184" t="s">
        <v>10226</v>
      </c>
      <c r="CM1184" t="s">
        <v>10044</v>
      </c>
      <c r="CN1184" t="s">
        <v>149</v>
      </c>
      <c r="CO1184">
        <v>79</v>
      </c>
      <c r="CR1184" t="s">
        <v>10044</v>
      </c>
      <c r="CU1184">
        <v>1</v>
      </c>
      <c r="CW1184" t="s">
        <v>10046</v>
      </c>
      <c r="CY1184" t="s">
        <v>10350</v>
      </c>
      <c r="CZ1184" t="b">
        <v>1</v>
      </c>
      <c r="DA1184" t="b">
        <v>0</v>
      </c>
      <c r="DC1184" t="s">
        <v>178</v>
      </c>
    </row>
    <row r="1185" spans="1:107" x14ac:dyDescent="0.6">
      <c r="A1185" t="s">
        <v>139</v>
      </c>
      <c r="B1185" t="s">
        <v>10215</v>
      </c>
      <c r="C1185" t="s">
        <v>10036</v>
      </c>
      <c r="D1185" t="s">
        <v>10037</v>
      </c>
      <c r="E1185" t="s">
        <v>143</v>
      </c>
      <c r="F1185" t="s">
        <v>141</v>
      </c>
      <c r="G1185" t="s">
        <v>144</v>
      </c>
      <c r="I1185" t="s">
        <v>164</v>
      </c>
      <c r="J1185" s="6">
        <v>43160</v>
      </c>
      <c r="M1185" t="s">
        <v>141</v>
      </c>
      <c r="N1185" t="s">
        <v>10216</v>
      </c>
      <c r="O1185">
        <v>320</v>
      </c>
      <c r="T1185">
        <v>1.6</v>
      </c>
      <c r="U1185" t="s">
        <v>10217</v>
      </c>
      <c r="W1185" s="6">
        <v>43164</v>
      </c>
      <c r="Y1185" t="s">
        <v>148</v>
      </c>
      <c r="Z1185" t="s">
        <v>149</v>
      </c>
      <c r="AA1185" t="s">
        <v>10291</v>
      </c>
      <c r="AB1185" t="s">
        <v>10219</v>
      </c>
      <c r="AC1185">
        <v>200</v>
      </c>
      <c r="AD1185" t="s">
        <v>10000</v>
      </c>
      <c r="AE1185" t="s">
        <v>10001</v>
      </c>
      <c r="AF1185" t="s">
        <v>154</v>
      </c>
      <c r="AG1185" t="s">
        <v>1966</v>
      </c>
      <c r="AL1185" t="s">
        <v>10220</v>
      </c>
      <c r="AP1185" s="6">
        <v>34510</v>
      </c>
      <c r="AQ1185" s="6">
        <v>41915</v>
      </c>
      <c r="AR1185" t="b">
        <v>0</v>
      </c>
      <c r="AT1185" t="s">
        <v>163</v>
      </c>
      <c r="AV1185" s="6">
        <v>41915</v>
      </c>
      <c r="AW1185" t="s">
        <v>10004</v>
      </c>
      <c r="AX1185">
        <v>0</v>
      </c>
      <c r="AY1185" t="b">
        <v>0</v>
      </c>
      <c r="BH1185" t="s">
        <v>10221</v>
      </c>
      <c r="BQ1185" t="s">
        <v>163</v>
      </c>
      <c r="BR1185" t="s">
        <v>163</v>
      </c>
      <c r="BS1185" t="s">
        <v>10222</v>
      </c>
      <c r="BY1185" t="s">
        <v>10220</v>
      </c>
      <c r="CB1185" t="s">
        <v>10223</v>
      </c>
      <c r="CE1185" t="s">
        <v>10224</v>
      </c>
      <c r="CF1185" t="s">
        <v>171</v>
      </c>
      <c r="CH1185" t="s">
        <v>10225</v>
      </c>
      <c r="CL1185" t="s">
        <v>10226</v>
      </c>
      <c r="CM1185" t="s">
        <v>10044</v>
      </c>
      <c r="CN1185" t="s">
        <v>149</v>
      </c>
      <c r="CO1185">
        <v>79</v>
      </c>
      <c r="CR1185" t="s">
        <v>10044</v>
      </c>
      <c r="CU1185">
        <v>1</v>
      </c>
      <c r="CW1185" t="s">
        <v>10046</v>
      </c>
      <c r="CY1185" t="s">
        <v>10351</v>
      </c>
      <c r="CZ1185" t="b">
        <v>1</v>
      </c>
      <c r="DA1185" t="b">
        <v>0</v>
      </c>
      <c r="DC1185" t="s">
        <v>178</v>
      </c>
    </row>
    <row r="1186" spans="1:107" x14ac:dyDescent="0.6">
      <c r="A1186" t="s">
        <v>139</v>
      </c>
      <c r="B1186" t="s">
        <v>10215</v>
      </c>
      <c r="C1186" t="s">
        <v>10036</v>
      </c>
      <c r="D1186" t="s">
        <v>10037</v>
      </c>
      <c r="E1186" t="s">
        <v>143</v>
      </c>
      <c r="F1186" t="s">
        <v>141</v>
      </c>
      <c r="G1186" t="s">
        <v>144</v>
      </c>
      <c r="I1186" t="s">
        <v>164</v>
      </c>
      <c r="J1186" s="6">
        <v>43160</v>
      </c>
      <c r="M1186" t="s">
        <v>141</v>
      </c>
      <c r="N1186" t="s">
        <v>10216</v>
      </c>
      <c r="O1186">
        <v>322</v>
      </c>
      <c r="T1186">
        <v>1.61</v>
      </c>
      <c r="U1186" t="s">
        <v>10217</v>
      </c>
      <c r="W1186" s="6">
        <v>43164</v>
      </c>
      <c r="Y1186" t="s">
        <v>148</v>
      </c>
      <c r="Z1186" t="s">
        <v>149</v>
      </c>
      <c r="AA1186" t="s">
        <v>10295</v>
      </c>
      <c r="AB1186" t="s">
        <v>10219</v>
      </c>
      <c r="AC1186">
        <v>200</v>
      </c>
      <c r="AD1186" t="s">
        <v>10000</v>
      </c>
      <c r="AE1186" t="s">
        <v>10001</v>
      </c>
      <c r="AF1186" t="s">
        <v>154</v>
      </c>
      <c r="AG1186" t="s">
        <v>1966</v>
      </c>
      <c r="AL1186" t="s">
        <v>10220</v>
      </c>
      <c r="AP1186" s="6">
        <v>34510</v>
      </c>
      <c r="AQ1186" s="6">
        <v>41915</v>
      </c>
      <c r="AR1186" t="b">
        <v>0</v>
      </c>
      <c r="AT1186" t="s">
        <v>163</v>
      </c>
      <c r="AV1186" s="6">
        <v>41915</v>
      </c>
      <c r="AW1186" t="s">
        <v>10004</v>
      </c>
      <c r="AX1186">
        <v>0</v>
      </c>
      <c r="AY1186" t="b">
        <v>0</v>
      </c>
      <c r="BH1186" t="s">
        <v>10221</v>
      </c>
      <c r="BQ1186" t="s">
        <v>163</v>
      </c>
      <c r="BR1186" t="s">
        <v>163</v>
      </c>
      <c r="BS1186" t="s">
        <v>10222</v>
      </c>
      <c r="BY1186" t="s">
        <v>10220</v>
      </c>
      <c r="CB1186" t="s">
        <v>10223</v>
      </c>
      <c r="CE1186" t="s">
        <v>10224</v>
      </c>
      <c r="CF1186" t="s">
        <v>171</v>
      </c>
      <c r="CH1186" t="s">
        <v>10225</v>
      </c>
      <c r="CL1186" t="s">
        <v>10226</v>
      </c>
      <c r="CM1186" t="s">
        <v>10044</v>
      </c>
      <c r="CN1186" t="s">
        <v>149</v>
      </c>
      <c r="CO1186">
        <v>79</v>
      </c>
      <c r="CR1186" t="s">
        <v>10044</v>
      </c>
      <c r="CU1186">
        <v>1</v>
      </c>
      <c r="CW1186" t="s">
        <v>10046</v>
      </c>
      <c r="CY1186" t="s">
        <v>10352</v>
      </c>
      <c r="CZ1186" t="b">
        <v>1</v>
      </c>
      <c r="DA1186" t="b">
        <v>0</v>
      </c>
      <c r="DC1186" t="s">
        <v>178</v>
      </c>
    </row>
    <row r="1187" spans="1:107" x14ac:dyDescent="0.6">
      <c r="A1187" t="s">
        <v>139</v>
      </c>
      <c r="B1187" t="s">
        <v>10215</v>
      </c>
      <c r="C1187" t="s">
        <v>10036</v>
      </c>
      <c r="D1187" t="s">
        <v>10037</v>
      </c>
      <c r="E1187" t="s">
        <v>143</v>
      </c>
      <c r="F1187" t="s">
        <v>141</v>
      </c>
      <c r="G1187" t="s">
        <v>144</v>
      </c>
      <c r="I1187" t="s">
        <v>164</v>
      </c>
      <c r="J1187" s="6">
        <v>43160</v>
      </c>
      <c r="M1187" t="s">
        <v>141</v>
      </c>
      <c r="N1187" t="s">
        <v>10216</v>
      </c>
      <c r="O1187">
        <v>322</v>
      </c>
      <c r="T1187">
        <v>1.61</v>
      </c>
      <c r="U1187" t="s">
        <v>10217</v>
      </c>
      <c r="W1187" s="6">
        <v>43164</v>
      </c>
      <c r="Y1187" t="s">
        <v>148</v>
      </c>
      <c r="Z1187" t="s">
        <v>149</v>
      </c>
      <c r="AA1187" t="s">
        <v>10297</v>
      </c>
      <c r="AB1187" t="s">
        <v>10219</v>
      </c>
      <c r="AC1187">
        <v>200</v>
      </c>
      <c r="AD1187" t="s">
        <v>10000</v>
      </c>
      <c r="AE1187" t="s">
        <v>10001</v>
      </c>
      <c r="AF1187" t="s">
        <v>154</v>
      </c>
      <c r="AG1187" t="s">
        <v>1966</v>
      </c>
      <c r="AL1187" t="s">
        <v>10220</v>
      </c>
      <c r="AP1187" s="6">
        <v>34510</v>
      </c>
      <c r="AQ1187" s="6">
        <v>41915</v>
      </c>
      <c r="AR1187" t="b">
        <v>0</v>
      </c>
      <c r="AT1187" t="s">
        <v>163</v>
      </c>
      <c r="AV1187" s="6">
        <v>41915</v>
      </c>
      <c r="AW1187" t="s">
        <v>10004</v>
      </c>
      <c r="AX1187">
        <v>0</v>
      </c>
      <c r="AY1187" t="b">
        <v>0</v>
      </c>
      <c r="BH1187" t="s">
        <v>10221</v>
      </c>
      <c r="BQ1187" t="s">
        <v>163</v>
      </c>
      <c r="BR1187" t="s">
        <v>163</v>
      </c>
      <c r="BS1187" t="s">
        <v>10222</v>
      </c>
      <c r="BY1187" t="s">
        <v>10220</v>
      </c>
      <c r="CB1187" t="s">
        <v>10223</v>
      </c>
      <c r="CE1187" t="s">
        <v>10224</v>
      </c>
      <c r="CF1187" t="s">
        <v>171</v>
      </c>
      <c r="CH1187" t="s">
        <v>10225</v>
      </c>
      <c r="CL1187" t="s">
        <v>10226</v>
      </c>
      <c r="CM1187" t="s">
        <v>10044</v>
      </c>
      <c r="CN1187" t="s">
        <v>149</v>
      </c>
      <c r="CO1187">
        <v>79</v>
      </c>
      <c r="CR1187" t="s">
        <v>10044</v>
      </c>
      <c r="CU1187">
        <v>1</v>
      </c>
      <c r="CW1187" t="s">
        <v>10046</v>
      </c>
      <c r="CY1187" t="s">
        <v>10353</v>
      </c>
      <c r="CZ1187" t="b">
        <v>1</v>
      </c>
      <c r="DA1187" t="b">
        <v>0</v>
      </c>
      <c r="DC1187" t="s">
        <v>178</v>
      </c>
    </row>
    <row r="1188" spans="1:107" x14ac:dyDescent="0.6">
      <c r="A1188" t="s">
        <v>139</v>
      </c>
      <c r="B1188" t="s">
        <v>10215</v>
      </c>
      <c r="C1188" t="s">
        <v>10036</v>
      </c>
      <c r="D1188" t="s">
        <v>10037</v>
      </c>
      <c r="E1188" t="s">
        <v>143</v>
      </c>
      <c r="F1188" t="s">
        <v>141</v>
      </c>
      <c r="G1188" t="s">
        <v>144</v>
      </c>
      <c r="I1188" t="s">
        <v>164</v>
      </c>
      <c r="J1188" s="6">
        <v>43160</v>
      </c>
      <c r="M1188" t="s">
        <v>141</v>
      </c>
      <c r="N1188" t="s">
        <v>10216</v>
      </c>
      <c r="O1188">
        <v>322</v>
      </c>
      <c r="T1188">
        <v>1.61</v>
      </c>
      <c r="U1188" t="s">
        <v>10217</v>
      </c>
      <c r="W1188" s="6">
        <v>43164</v>
      </c>
      <c r="Y1188" t="s">
        <v>148</v>
      </c>
      <c r="Z1188" t="s">
        <v>149</v>
      </c>
      <c r="AA1188" t="s">
        <v>10299</v>
      </c>
      <c r="AB1188" t="s">
        <v>10219</v>
      </c>
      <c r="AC1188">
        <v>200</v>
      </c>
      <c r="AD1188" t="s">
        <v>10000</v>
      </c>
      <c r="AE1188" t="s">
        <v>10001</v>
      </c>
      <c r="AF1188" t="s">
        <v>154</v>
      </c>
      <c r="AG1188" t="s">
        <v>1966</v>
      </c>
      <c r="AL1188" t="s">
        <v>10220</v>
      </c>
      <c r="AP1188" s="6">
        <v>34510</v>
      </c>
      <c r="AQ1188" s="6">
        <v>41915</v>
      </c>
      <c r="AR1188" t="b">
        <v>0</v>
      </c>
      <c r="AT1188" t="s">
        <v>163</v>
      </c>
      <c r="AV1188" s="6">
        <v>41915</v>
      </c>
      <c r="AW1188" t="s">
        <v>10004</v>
      </c>
      <c r="AX1188">
        <v>0</v>
      </c>
      <c r="AY1188" t="b">
        <v>0</v>
      </c>
      <c r="BH1188" t="s">
        <v>10221</v>
      </c>
      <c r="BQ1188" t="s">
        <v>163</v>
      </c>
      <c r="BR1188" t="s">
        <v>163</v>
      </c>
      <c r="BS1188" t="s">
        <v>10222</v>
      </c>
      <c r="BY1188" t="s">
        <v>10220</v>
      </c>
      <c r="CB1188" t="s">
        <v>10223</v>
      </c>
      <c r="CE1188" t="s">
        <v>10224</v>
      </c>
      <c r="CF1188" t="s">
        <v>171</v>
      </c>
      <c r="CH1188" t="s">
        <v>10225</v>
      </c>
      <c r="CL1188" t="s">
        <v>10226</v>
      </c>
      <c r="CM1188" t="s">
        <v>10044</v>
      </c>
      <c r="CN1188" t="s">
        <v>149</v>
      </c>
      <c r="CO1188">
        <v>79</v>
      </c>
      <c r="CR1188" t="s">
        <v>10044</v>
      </c>
      <c r="CU1188">
        <v>1</v>
      </c>
      <c r="CW1188" t="s">
        <v>10046</v>
      </c>
      <c r="CY1188" t="s">
        <v>10354</v>
      </c>
      <c r="CZ1188" t="b">
        <v>1</v>
      </c>
      <c r="DA1188" t="b">
        <v>0</v>
      </c>
      <c r="DC1188" t="s">
        <v>178</v>
      </c>
    </row>
    <row r="1189" spans="1:107" x14ac:dyDescent="0.6">
      <c r="A1189" t="s">
        <v>139</v>
      </c>
      <c r="B1189" t="s">
        <v>10215</v>
      </c>
      <c r="C1189" t="s">
        <v>10036</v>
      </c>
      <c r="D1189" t="s">
        <v>10037</v>
      </c>
      <c r="E1189" t="s">
        <v>143</v>
      </c>
      <c r="F1189" t="s">
        <v>141</v>
      </c>
      <c r="G1189" t="s">
        <v>144</v>
      </c>
      <c r="I1189" t="s">
        <v>164</v>
      </c>
      <c r="J1189" s="6">
        <v>43160</v>
      </c>
      <c r="M1189" t="s">
        <v>141</v>
      </c>
      <c r="N1189" t="s">
        <v>10216</v>
      </c>
      <c r="O1189">
        <v>322</v>
      </c>
      <c r="T1189">
        <v>1.61</v>
      </c>
      <c r="U1189" t="s">
        <v>10217</v>
      </c>
      <c r="W1189" s="6">
        <v>43164</v>
      </c>
      <c r="Y1189" t="s">
        <v>148</v>
      </c>
      <c r="Z1189" t="s">
        <v>149</v>
      </c>
      <c r="AA1189" t="s">
        <v>10355</v>
      </c>
      <c r="AB1189" t="s">
        <v>10219</v>
      </c>
      <c r="AC1189">
        <v>200</v>
      </c>
      <c r="AD1189" t="s">
        <v>10000</v>
      </c>
      <c r="AE1189" t="s">
        <v>10001</v>
      </c>
      <c r="AF1189" t="s">
        <v>154</v>
      </c>
      <c r="AG1189" t="s">
        <v>1966</v>
      </c>
      <c r="AL1189" t="s">
        <v>10220</v>
      </c>
      <c r="AP1189" s="6">
        <v>34510</v>
      </c>
      <c r="AQ1189" s="6">
        <v>41915</v>
      </c>
      <c r="AR1189" t="b">
        <v>0</v>
      </c>
      <c r="AT1189" t="s">
        <v>163</v>
      </c>
      <c r="AV1189" s="6">
        <v>41915</v>
      </c>
      <c r="AW1189" t="s">
        <v>10004</v>
      </c>
      <c r="AX1189">
        <v>0</v>
      </c>
      <c r="AY1189" t="b">
        <v>0</v>
      </c>
      <c r="BH1189" t="s">
        <v>10221</v>
      </c>
      <c r="BQ1189" t="s">
        <v>163</v>
      </c>
      <c r="BR1189" t="s">
        <v>163</v>
      </c>
      <c r="BS1189" t="s">
        <v>10222</v>
      </c>
      <c r="BY1189" t="s">
        <v>10220</v>
      </c>
      <c r="CB1189" t="s">
        <v>10223</v>
      </c>
      <c r="CE1189" t="s">
        <v>10224</v>
      </c>
      <c r="CF1189" t="s">
        <v>171</v>
      </c>
      <c r="CH1189" t="s">
        <v>10225</v>
      </c>
      <c r="CL1189" t="s">
        <v>10226</v>
      </c>
      <c r="CM1189" t="s">
        <v>10044</v>
      </c>
      <c r="CN1189" t="s">
        <v>149</v>
      </c>
      <c r="CO1189">
        <v>79</v>
      </c>
      <c r="CR1189" t="s">
        <v>10044</v>
      </c>
      <c r="CU1189">
        <v>1</v>
      </c>
      <c r="CW1189" t="s">
        <v>10046</v>
      </c>
      <c r="CY1189" t="s">
        <v>10356</v>
      </c>
      <c r="CZ1189" t="b">
        <v>1</v>
      </c>
      <c r="DA1189" t="b">
        <v>0</v>
      </c>
      <c r="DC1189" t="s">
        <v>178</v>
      </c>
    </row>
    <row r="1190" spans="1:107" x14ac:dyDescent="0.6">
      <c r="A1190" t="s">
        <v>139</v>
      </c>
      <c r="B1190" t="s">
        <v>10215</v>
      </c>
      <c r="C1190" t="s">
        <v>10036</v>
      </c>
      <c r="D1190" t="s">
        <v>10037</v>
      </c>
      <c r="E1190" t="s">
        <v>143</v>
      </c>
      <c r="F1190" t="s">
        <v>141</v>
      </c>
      <c r="G1190" t="s">
        <v>144</v>
      </c>
      <c r="I1190" t="s">
        <v>164</v>
      </c>
      <c r="J1190" s="6">
        <v>43160</v>
      </c>
      <c r="M1190" t="s">
        <v>141</v>
      </c>
      <c r="N1190" t="s">
        <v>10216</v>
      </c>
      <c r="O1190">
        <v>324</v>
      </c>
      <c r="T1190">
        <v>1.62</v>
      </c>
      <c r="U1190" t="s">
        <v>10217</v>
      </c>
      <c r="W1190" s="6">
        <v>43164</v>
      </c>
      <c r="Y1190" t="s">
        <v>148</v>
      </c>
      <c r="Z1190" t="s">
        <v>149</v>
      </c>
      <c r="AA1190" t="s">
        <v>10357</v>
      </c>
      <c r="AB1190" t="s">
        <v>10219</v>
      </c>
      <c r="AC1190">
        <v>200</v>
      </c>
      <c r="AD1190" t="s">
        <v>10000</v>
      </c>
      <c r="AE1190" t="s">
        <v>10001</v>
      </c>
      <c r="AF1190" t="s">
        <v>154</v>
      </c>
      <c r="AG1190" t="s">
        <v>1966</v>
      </c>
      <c r="AL1190" t="s">
        <v>10220</v>
      </c>
      <c r="AP1190" s="6">
        <v>34510</v>
      </c>
      <c r="AQ1190" s="6">
        <v>41915</v>
      </c>
      <c r="AR1190" t="b">
        <v>0</v>
      </c>
      <c r="AT1190" t="s">
        <v>163</v>
      </c>
      <c r="AV1190" s="6">
        <v>41915</v>
      </c>
      <c r="AW1190" t="s">
        <v>10004</v>
      </c>
      <c r="AX1190">
        <v>0</v>
      </c>
      <c r="AY1190" t="b">
        <v>0</v>
      </c>
      <c r="BH1190" t="s">
        <v>10221</v>
      </c>
      <c r="BQ1190" t="s">
        <v>163</v>
      </c>
      <c r="BR1190" t="s">
        <v>163</v>
      </c>
      <c r="BS1190" t="s">
        <v>10222</v>
      </c>
      <c r="BY1190" t="s">
        <v>10220</v>
      </c>
      <c r="CB1190" t="s">
        <v>10223</v>
      </c>
      <c r="CE1190" t="s">
        <v>10224</v>
      </c>
      <c r="CF1190" t="s">
        <v>171</v>
      </c>
      <c r="CH1190" t="s">
        <v>10225</v>
      </c>
      <c r="CL1190" t="s">
        <v>10226</v>
      </c>
      <c r="CM1190" t="s">
        <v>10044</v>
      </c>
      <c r="CN1190" t="s">
        <v>149</v>
      </c>
      <c r="CO1190">
        <v>79</v>
      </c>
      <c r="CR1190" t="s">
        <v>10044</v>
      </c>
      <c r="CU1190">
        <v>1</v>
      </c>
      <c r="CW1190" t="s">
        <v>10046</v>
      </c>
      <c r="CY1190" t="s">
        <v>10358</v>
      </c>
      <c r="CZ1190" t="b">
        <v>1</v>
      </c>
      <c r="DA1190" t="b">
        <v>0</v>
      </c>
      <c r="DC1190" t="s">
        <v>178</v>
      </c>
    </row>
    <row r="1191" spans="1:107" x14ac:dyDescent="0.6">
      <c r="A1191" t="s">
        <v>139</v>
      </c>
      <c r="B1191" t="s">
        <v>10215</v>
      </c>
      <c r="C1191" t="s">
        <v>10036</v>
      </c>
      <c r="D1191" t="s">
        <v>10037</v>
      </c>
      <c r="E1191" t="s">
        <v>143</v>
      </c>
      <c r="F1191" t="s">
        <v>141</v>
      </c>
      <c r="G1191" t="s">
        <v>144</v>
      </c>
      <c r="I1191" t="s">
        <v>164</v>
      </c>
      <c r="J1191" s="6">
        <v>43160</v>
      </c>
      <c r="M1191" t="s">
        <v>141</v>
      </c>
      <c r="N1191" t="s">
        <v>10216</v>
      </c>
      <c r="O1191">
        <v>324</v>
      </c>
      <c r="T1191">
        <v>1.62</v>
      </c>
      <c r="U1191" t="s">
        <v>10217</v>
      </c>
      <c r="W1191" s="6">
        <v>43164</v>
      </c>
      <c r="Y1191" t="s">
        <v>148</v>
      </c>
      <c r="Z1191" t="s">
        <v>149</v>
      </c>
      <c r="AA1191" t="s">
        <v>10303</v>
      </c>
      <c r="AB1191" t="s">
        <v>10219</v>
      </c>
      <c r="AC1191">
        <v>200</v>
      </c>
      <c r="AD1191" t="s">
        <v>10000</v>
      </c>
      <c r="AE1191" t="s">
        <v>10001</v>
      </c>
      <c r="AF1191" t="s">
        <v>154</v>
      </c>
      <c r="AG1191" t="s">
        <v>1966</v>
      </c>
      <c r="AL1191" t="s">
        <v>10220</v>
      </c>
      <c r="AP1191" s="6">
        <v>34510</v>
      </c>
      <c r="AQ1191" s="6">
        <v>41915</v>
      </c>
      <c r="AR1191" t="b">
        <v>0</v>
      </c>
      <c r="AT1191" t="s">
        <v>163</v>
      </c>
      <c r="AV1191" s="6">
        <v>41915</v>
      </c>
      <c r="AW1191" t="s">
        <v>10004</v>
      </c>
      <c r="AX1191">
        <v>0</v>
      </c>
      <c r="AY1191" t="b">
        <v>0</v>
      </c>
      <c r="BH1191" t="s">
        <v>10221</v>
      </c>
      <c r="BQ1191" t="s">
        <v>163</v>
      </c>
      <c r="BR1191" t="s">
        <v>163</v>
      </c>
      <c r="BS1191" t="s">
        <v>10222</v>
      </c>
      <c r="BY1191" t="s">
        <v>10220</v>
      </c>
      <c r="CB1191" t="s">
        <v>10223</v>
      </c>
      <c r="CE1191" t="s">
        <v>10224</v>
      </c>
      <c r="CF1191" t="s">
        <v>171</v>
      </c>
      <c r="CH1191" t="s">
        <v>10225</v>
      </c>
      <c r="CL1191" t="s">
        <v>10226</v>
      </c>
      <c r="CM1191" t="s">
        <v>10044</v>
      </c>
      <c r="CN1191" t="s">
        <v>149</v>
      </c>
      <c r="CO1191">
        <v>79</v>
      </c>
      <c r="CR1191" t="s">
        <v>10044</v>
      </c>
      <c r="CU1191">
        <v>1</v>
      </c>
      <c r="CW1191" t="s">
        <v>10046</v>
      </c>
      <c r="CY1191" t="s">
        <v>10359</v>
      </c>
      <c r="CZ1191" t="b">
        <v>1</v>
      </c>
      <c r="DA1191" t="b">
        <v>0</v>
      </c>
      <c r="DC1191" t="s">
        <v>178</v>
      </c>
    </row>
    <row r="1192" spans="1:107" x14ac:dyDescent="0.6">
      <c r="A1192" t="s">
        <v>139</v>
      </c>
      <c r="B1192" t="s">
        <v>10215</v>
      </c>
      <c r="C1192" t="s">
        <v>10036</v>
      </c>
      <c r="D1192" t="s">
        <v>10037</v>
      </c>
      <c r="E1192" t="s">
        <v>143</v>
      </c>
      <c r="F1192" t="s">
        <v>141</v>
      </c>
      <c r="G1192" t="s">
        <v>144</v>
      </c>
      <c r="I1192" t="s">
        <v>164</v>
      </c>
      <c r="J1192" s="6">
        <v>43160</v>
      </c>
      <c r="M1192" t="s">
        <v>141</v>
      </c>
      <c r="N1192" t="s">
        <v>10216</v>
      </c>
      <c r="O1192">
        <v>324</v>
      </c>
      <c r="T1192">
        <v>1.62</v>
      </c>
      <c r="U1192" t="s">
        <v>10217</v>
      </c>
      <c r="W1192" s="6">
        <v>43164</v>
      </c>
      <c r="Y1192" t="s">
        <v>148</v>
      </c>
      <c r="Z1192" t="s">
        <v>149</v>
      </c>
      <c r="AA1192" t="s">
        <v>10305</v>
      </c>
      <c r="AB1192" t="s">
        <v>10219</v>
      </c>
      <c r="AC1192">
        <v>200</v>
      </c>
      <c r="AD1192" t="s">
        <v>10000</v>
      </c>
      <c r="AE1192" t="s">
        <v>10001</v>
      </c>
      <c r="AF1192" t="s">
        <v>154</v>
      </c>
      <c r="AG1192" t="s">
        <v>1966</v>
      </c>
      <c r="AL1192" t="s">
        <v>10220</v>
      </c>
      <c r="AP1192" s="6">
        <v>34510</v>
      </c>
      <c r="AQ1192" s="6">
        <v>41915</v>
      </c>
      <c r="AR1192" t="b">
        <v>0</v>
      </c>
      <c r="AT1192" t="s">
        <v>163</v>
      </c>
      <c r="AV1192" s="6">
        <v>41915</v>
      </c>
      <c r="AW1192" t="s">
        <v>10004</v>
      </c>
      <c r="AX1192">
        <v>0</v>
      </c>
      <c r="AY1192" t="b">
        <v>0</v>
      </c>
      <c r="BH1192" t="s">
        <v>10221</v>
      </c>
      <c r="BQ1192" t="s">
        <v>163</v>
      </c>
      <c r="BR1192" t="s">
        <v>163</v>
      </c>
      <c r="BS1192" t="s">
        <v>10222</v>
      </c>
      <c r="BY1192" t="s">
        <v>10220</v>
      </c>
      <c r="CB1192" t="s">
        <v>10223</v>
      </c>
      <c r="CE1192" t="s">
        <v>10224</v>
      </c>
      <c r="CF1192" t="s">
        <v>171</v>
      </c>
      <c r="CH1192" t="s">
        <v>10225</v>
      </c>
      <c r="CL1192" t="s">
        <v>10226</v>
      </c>
      <c r="CM1192" t="s">
        <v>10044</v>
      </c>
      <c r="CN1192" t="s">
        <v>149</v>
      </c>
      <c r="CO1192">
        <v>79</v>
      </c>
      <c r="CR1192" t="s">
        <v>10044</v>
      </c>
      <c r="CU1192">
        <v>1</v>
      </c>
      <c r="CW1192" t="s">
        <v>10046</v>
      </c>
      <c r="CY1192" t="s">
        <v>10360</v>
      </c>
      <c r="CZ1192" t="b">
        <v>1</v>
      </c>
      <c r="DA1192" t="b">
        <v>0</v>
      </c>
      <c r="DC1192" t="s">
        <v>178</v>
      </c>
    </row>
    <row r="1193" spans="1:107" x14ac:dyDescent="0.6">
      <c r="A1193" t="s">
        <v>139</v>
      </c>
      <c r="B1193" t="s">
        <v>10215</v>
      </c>
      <c r="C1193" t="s">
        <v>10036</v>
      </c>
      <c r="D1193" t="s">
        <v>10037</v>
      </c>
      <c r="E1193" t="s">
        <v>143</v>
      </c>
      <c r="F1193" t="s">
        <v>141</v>
      </c>
      <c r="G1193" t="s">
        <v>144</v>
      </c>
      <c r="I1193" t="s">
        <v>164</v>
      </c>
      <c r="J1193" s="6">
        <v>43160</v>
      </c>
      <c r="M1193" t="s">
        <v>141</v>
      </c>
      <c r="N1193" t="s">
        <v>10216</v>
      </c>
      <c r="O1193">
        <v>326</v>
      </c>
      <c r="T1193">
        <v>1.63</v>
      </c>
      <c r="U1193" t="s">
        <v>10217</v>
      </c>
      <c r="W1193" s="6">
        <v>43164</v>
      </c>
      <c r="Y1193" t="s">
        <v>148</v>
      </c>
      <c r="Z1193" t="s">
        <v>149</v>
      </c>
      <c r="AA1193" t="s">
        <v>10315</v>
      </c>
      <c r="AB1193" t="s">
        <v>10219</v>
      </c>
      <c r="AC1193">
        <v>200</v>
      </c>
      <c r="AD1193" t="s">
        <v>10000</v>
      </c>
      <c r="AE1193" t="s">
        <v>10001</v>
      </c>
      <c r="AF1193" t="s">
        <v>154</v>
      </c>
      <c r="AG1193" t="s">
        <v>1966</v>
      </c>
      <c r="AL1193" t="s">
        <v>10220</v>
      </c>
      <c r="AP1193" s="6">
        <v>34510</v>
      </c>
      <c r="AQ1193" s="6">
        <v>41915</v>
      </c>
      <c r="AR1193" t="b">
        <v>0</v>
      </c>
      <c r="AT1193" t="s">
        <v>163</v>
      </c>
      <c r="AV1193" s="6">
        <v>41915</v>
      </c>
      <c r="AW1193" t="s">
        <v>10004</v>
      </c>
      <c r="AX1193">
        <v>0</v>
      </c>
      <c r="AY1193" t="b">
        <v>0</v>
      </c>
      <c r="BH1193" t="s">
        <v>10221</v>
      </c>
      <c r="BQ1193" t="s">
        <v>163</v>
      </c>
      <c r="BR1193" t="s">
        <v>163</v>
      </c>
      <c r="BS1193" t="s">
        <v>10222</v>
      </c>
      <c r="BY1193" t="s">
        <v>10220</v>
      </c>
      <c r="CB1193" t="s">
        <v>10223</v>
      </c>
      <c r="CE1193" t="s">
        <v>10224</v>
      </c>
      <c r="CF1193" t="s">
        <v>171</v>
      </c>
      <c r="CH1193" t="s">
        <v>10225</v>
      </c>
      <c r="CL1193" t="s">
        <v>10226</v>
      </c>
      <c r="CM1193" t="s">
        <v>10044</v>
      </c>
      <c r="CN1193" t="s">
        <v>149</v>
      </c>
      <c r="CO1193">
        <v>79</v>
      </c>
      <c r="CR1193" t="s">
        <v>10044</v>
      </c>
      <c r="CU1193">
        <v>1</v>
      </c>
      <c r="CW1193" t="s">
        <v>10046</v>
      </c>
      <c r="CY1193" t="s">
        <v>10361</v>
      </c>
      <c r="CZ1193" t="b">
        <v>1</v>
      </c>
      <c r="DA1193" t="b">
        <v>0</v>
      </c>
      <c r="DC1193" t="s">
        <v>178</v>
      </c>
    </row>
    <row r="1194" spans="1:107" x14ac:dyDescent="0.6">
      <c r="A1194" t="s">
        <v>139</v>
      </c>
      <c r="B1194" t="s">
        <v>10215</v>
      </c>
      <c r="C1194" t="s">
        <v>10036</v>
      </c>
      <c r="D1194" t="s">
        <v>10037</v>
      </c>
      <c r="E1194" t="s">
        <v>143</v>
      </c>
      <c r="F1194" t="s">
        <v>141</v>
      </c>
      <c r="G1194" t="s">
        <v>144</v>
      </c>
      <c r="I1194" t="s">
        <v>164</v>
      </c>
      <c r="J1194" s="6">
        <v>43160</v>
      </c>
      <c r="M1194" t="s">
        <v>141</v>
      </c>
      <c r="N1194" t="s">
        <v>10216</v>
      </c>
      <c r="O1194">
        <v>326</v>
      </c>
      <c r="T1194">
        <v>1.63</v>
      </c>
      <c r="U1194" t="s">
        <v>10217</v>
      </c>
      <c r="W1194" s="6">
        <v>43164</v>
      </c>
      <c r="Y1194" t="s">
        <v>148</v>
      </c>
      <c r="Z1194" t="s">
        <v>149</v>
      </c>
      <c r="AA1194" t="s">
        <v>10317</v>
      </c>
      <c r="AB1194" t="s">
        <v>10219</v>
      </c>
      <c r="AC1194">
        <v>200</v>
      </c>
      <c r="AD1194" t="s">
        <v>10000</v>
      </c>
      <c r="AE1194" t="s">
        <v>10001</v>
      </c>
      <c r="AF1194" t="s">
        <v>154</v>
      </c>
      <c r="AG1194" t="s">
        <v>1966</v>
      </c>
      <c r="AL1194" t="s">
        <v>10220</v>
      </c>
      <c r="AP1194" s="6">
        <v>34510</v>
      </c>
      <c r="AQ1194" s="6">
        <v>41915</v>
      </c>
      <c r="AR1194" t="b">
        <v>0</v>
      </c>
      <c r="AT1194" t="s">
        <v>163</v>
      </c>
      <c r="AV1194" s="6">
        <v>41915</v>
      </c>
      <c r="AW1194" t="s">
        <v>10004</v>
      </c>
      <c r="AX1194">
        <v>0</v>
      </c>
      <c r="AY1194" t="b">
        <v>0</v>
      </c>
      <c r="BH1194" t="s">
        <v>10221</v>
      </c>
      <c r="BQ1194" t="s">
        <v>163</v>
      </c>
      <c r="BR1194" t="s">
        <v>163</v>
      </c>
      <c r="BS1194" t="s">
        <v>10222</v>
      </c>
      <c r="BY1194" t="s">
        <v>10220</v>
      </c>
      <c r="CB1194" t="s">
        <v>10223</v>
      </c>
      <c r="CE1194" t="s">
        <v>10224</v>
      </c>
      <c r="CF1194" t="s">
        <v>171</v>
      </c>
      <c r="CH1194" t="s">
        <v>10225</v>
      </c>
      <c r="CL1194" t="s">
        <v>10226</v>
      </c>
      <c r="CM1194" t="s">
        <v>10044</v>
      </c>
      <c r="CN1194" t="s">
        <v>149</v>
      </c>
      <c r="CO1194">
        <v>79</v>
      </c>
      <c r="CR1194" t="s">
        <v>10044</v>
      </c>
      <c r="CU1194">
        <v>1</v>
      </c>
      <c r="CW1194" t="s">
        <v>10046</v>
      </c>
      <c r="CY1194" t="s">
        <v>10362</v>
      </c>
      <c r="CZ1194" t="b">
        <v>1</v>
      </c>
      <c r="DA1194" t="b">
        <v>0</v>
      </c>
      <c r="DC1194" t="s">
        <v>178</v>
      </c>
    </row>
    <row r="1195" spans="1:107" x14ac:dyDescent="0.6">
      <c r="A1195" t="s">
        <v>139</v>
      </c>
      <c r="B1195" t="s">
        <v>10215</v>
      </c>
      <c r="C1195" t="s">
        <v>10036</v>
      </c>
      <c r="D1195" t="s">
        <v>10037</v>
      </c>
      <c r="E1195" t="s">
        <v>143</v>
      </c>
      <c r="F1195" t="s">
        <v>141</v>
      </c>
      <c r="G1195" t="s">
        <v>144</v>
      </c>
      <c r="I1195" t="s">
        <v>164</v>
      </c>
      <c r="J1195" s="6">
        <v>43160</v>
      </c>
      <c r="M1195" t="s">
        <v>141</v>
      </c>
      <c r="N1195" t="s">
        <v>10216</v>
      </c>
      <c r="O1195">
        <v>326</v>
      </c>
      <c r="T1195">
        <v>1.63</v>
      </c>
      <c r="U1195" t="s">
        <v>10217</v>
      </c>
      <c r="W1195" s="6">
        <v>43164</v>
      </c>
      <c r="Y1195" t="s">
        <v>148</v>
      </c>
      <c r="Z1195" t="s">
        <v>149</v>
      </c>
      <c r="AA1195" t="s">
        <v>10319</v>
      </c>
      <c r="AB1195" t="s">
        <v>10219</v>
      </c>
      <c r="AC1195">
        <v>200</v>
      </c>
      <c r="AD1195" t="s">
        <v>10000</v>
      </c>
      <c r="AE1195" t="s">
        <v>10001</v>
      </c>
      <c r="AF1195" t="s">
        <v>154</v>
      </c>
      <c r="AG1195" t="s">
        <v>1966</v>
      </c>
      <c r="AL1195" t="s">
        <v>10220</v>
      </c>
      <c r="AP1195" s="6">
        <v>34510</v>
      </c>
      <c r="AQ1195" s="6">
        <v>41915</v>
      </c>
      <c r="AR1195" t="b">
        <v>0</v>
      </c>
      <c r="AT1195" t="s">
        <v>163</v>
      </c>
      <c r="AV1195" s="6">
        <v>41915</v>
      </c>
      <c r="AW1195" t="s">
        <v>10004</v>
      </c>
      <c r="AX1195">
        <v>0</v>
      </c>
      <c r="AY1195" t="b">
        <v>0</v>
      </c>
      <c r="BH1195" t="s">
        <v>10221</v>
      </c>
      <c r="BQ1195" t="s">
        <v>163</v>
      </c>
      <c r="BR1195" t="s">
        <v>163</v>
      </c>
      <c r="BS1195" t="s">
        <v>10222</v>
      </c>
      <c r="BY1195" t="s">
        <v>10220</v>
      </c>
      <c r="CB1195" t="s">
        <v>10223</v>
      </c>
      <c r="CE1195" t="s">
        <v>10224</v>
      </c>
      <c r="CF1195" t="s">
        <v>171</v>
      </c>
      <c r="CH1195" t="s">
        <v>10225</v>
      </c>
      <c r="CL1195" t="s">
        <v>10226</v>
      </c>
      <c r="CM1195" t="s">
        <v>10044</v>
      </c>
      <c r="CN1195" t="s">
        <v>149</v>
      </c>
      <c r="CO1195">
        <v>79</v>
      </c>
      <c r="CR1195" t="s">
        <v>10044</v>
      </c>
      <c r="CU1195">
        <v>1</v>
      </c>
      <c r="CW1195" t="s">
        <v>10046</v>
      </c>
      <c r="CY1195" t="s">
        <v>10363</v>
      </c>
      <c r="CZ1195" t="b">
        <v>1</v>
      </c>
      <c r="DA1195" t="b">
        <v>0</v>
      </c>
      <c r="DC1195" t="s">
        <v>178</v>
      </c>
    </row>
    <row r="1196" spans="1:107" x14ac:dyDescent="0.6">
      <c r="A1196" t="s">
        <v>139</v>
      </c>
      <c r="B1196" t="s">
        <v>10215</v>
      </c>
      <c r="C1196" t="s">
        <v>10036</v>
      </c>
      <c r="D1196" t="s">
        <v>10037</v>
      </c>
      <c r="E1196" t="s">
        <v>143</v>
      </c>
      <c r="F1196" t="s">
        <v>141</v>
      </c>
      <c r="G1196" t="s">
        <v>144</v>
      </c>
      <c r="I1196" t="s">
        <v>164</v>
      </c>
      <c r="J1196" s="6">
        <v>43160</v>
      </c>
      <c r="M1196" t="s">
        <v>141</v>
      </c>
      <c r="N1196" t="s">
        <v>10216</v>
      </c>
      <c r="O1196">
        <v>328</v>
      </c>
      <c r="T1196">
        <v>1.64</v>
      </c>
      <c r="U1196" t="s">
        <v>10217</v>
      </c>
      <c r="W1196" s="6">
        <v>43164</v>
      </c>
      <c r="Y1196" t="s">
        <v>148</v>
      </c>
      <c r="Z1196" t="s">
        <v>149</v>
      </c>
      <c r="AA1196" t="s">
        <v>10323</v>
      </c>
      <c r="AB1196" t="s">
        <v>10219</v>
      </c>
      <c r="AC1196">
        <v>200</v>
      </c>
      <c r="AD1196" t="s">
        <v>10000</v>
      </c>
      <c r="AE1196" t="s">
        <v>10001</v>
      </c>
      <c r="AF1196" t="s">
        <v>154</v>
      </c>
      <c r="AG1196" t="s">
        <v>1966</v>
      </c>
      <c r="AL1196" t="s">
        <v>10220</v>
      </c>
      <c r="AP1196" s="6">
        <v>34510</v>
      </c>
      <c r="AQ1196" s="6">
        <v>41915</v>
      </c>
      <c r="AR1196" t="b">
        <v>0</v>
      </c>
      <c r="AT1196" t="s">
        <v>163</v>
      </c>
      <c r="AV1196" s="6">
        <v>41915</v>
      </c>
      <c r="AW1196" t="s">
        <v>10004</v>
      </c>
      <c r="AX1196">
        <v>0</v>
      </c>
      <c r="AY1196" t="b">
        <v>0</v>
      </c>
      <c r="BH1196" t="s">
        <v>10221</v>
      </c>
      <c r="BQ1196" t="s">
        <v>163</v>
      </c>
      <c r="BR1196" t="s">
        <v>163</v>
      </c>
      <c r="BS1196" t="s">
        <v>10222</v>
      </c>
      <c r="BY1196" t="s">
        <v>10220</v>
      </c>
      <c r="CB1196" t="s">
        <v>10223</v>
      </c>
      <c r="CE1196" t="s">
        <v>10224</v>
      </c>
      <c r="CF1196" t="s">
        <v>171</v>
      </c>
      <c r="CH1196" t="s">
        <v>10225</v>
      </c>
      <c r="CL1196" t="s">
        <v>10226</v>
      </c>
      <c r="CM1196" t="s">
        <v>10044</v>
      </c>
      <c r="CN1196" t="s">
        <v>149</v>
      </c>
      <c r="CO1196">
        <v>79</v>
      </c>
      <c r="CR1196" t="s">
        <v>10044</v>
      </c>
      <c r="CU1196">
        <v>1</v>
      </c>
      <c r="CW1196" t="s">
        <v>10046</v>
      </c>
      <c r="CY1196" t="s">
        <v>10364</v>
      </c>
      <c r="CZ1196" t="b">
        <v>1</v>
      </c>
      <c r="DA1196" t="b">
        <v>0</v>
      </c>
      <c r="DC1196" t="s">
        <v>178</v>
      </c>
    </row>
    <row r="1197" spans="1:107" x14ac:dyDescent="0.6">
      <c r="A1197" t="s">
        <v>139</v>
      </c>
      <c r="B1197" t="s">
        <v>10215</v>
      </c>
      <c r="C1197" t="s">
        <v>10036</v>
      </c>
      <c r="D1197" t="s">
        <v>10037</v>
      </c>
      <c r="E1197" t="s">
        <v>143</v>
      </c>
      <c r="F1197" t="s">
        <v>141</v>
      </c>
      <c r="G1197" t="s">
        <v>144</v>
      </c>
      <c r="I1197" t="s">
        <v>164</v>
      </c>
      <c r="J1197" s="6">
        <v>43160</v>
      </c>
      <c r="M1197" t="s">
        <v>141</v>
      </c>
      <c r="N1197" t="s">
        <v>10216</v>
      </c>
      <c r="O1197">
        <v>330</v>
      </c>
      <c r="T1197">
        <v>1.65</v>
      </c>
      <c r="U1197" t="s">
        <v>10217</v>
      </c>
      <c r="W1197" s="6">
        <v>43164</v>
      </c>
      <c r="Y1197" t="s">
        <v>148</v>
      </c>
      <c r="Z1197" t="s">
        <v>149</v>
      </c>
      <c r="AA1197" t="s">
        <v>10325</v>
      </c>
      <c r="AB1197" t="s">
        <v>10219</v>
      </c>
      <c r="AC1197">
        <v>200</v>
      </c>
      <c r="AD1197" t="s">
        <v>10000</v>
      </c>
      <c r="AE1197" t="s">
        <v>10001</v>
      </c>
      <c r="AF1197" t="s">
        <v>154</v>
      </c>
      <c r="AG1197" t="s">
        <v>1966</v>
      </c>
      <c r="AL1197" t="s">
        <v>10220</v>
      </c>
      <c r="AP1197" s="6">
        <v>34510</v>
      </c>
      <c r="AQ1197" s="6">
        <v>41915</v>
      </c>
      <c r="AR1197" t="b">
        <v>0</v>
      </c>
      <c r="AT1197" t="s">
        <v>163</v>
      </c>
      <c r="AV1197" s="6">
        <v>41915</v>
      </c>
      <c r="AW1197" t="s">
        <v>10004</v>
      </c>
      <c r="AX1197">
        <v>0</v>
      </c>
      <c r="AY1197" t="b">
        <v>0</v>
      </c>
      <c r="BH1197" t="s">
        <v>10221</v>
      </c>
      <c r="BQ1197" t="s">
        <v>163</v>
      </c>
      <c r="BR1197" t="s">
        <v>163</v>
      </c>
      <c r="BS1197" t="s">
        <v>10222</v>
      </c>
      <c r="BY1197" t="s">
        <v>10220</v>
      </c>
      <c r="CB1197" t="s">
        <v>10223</v>
      </c>
      <c r="CE1197" t="s">
        <v>10224</v>
      </c>
      <c r="CF1197" t="s">
        <v>171</v>
      </c>
      <c r="CH1197" t="s">
        <v>10225</v>
      </c>
      <c r="CL1197" t="s">
        <v>10226</v>
      </c>
      <c r="CM1197" t="s">
        <v>10044</v>
      </c>
      <c r="CN1197" t="s">
        <v>149</v>
      </c>
      <c r="CO1197">
        <v>79</v>
      </c>
      <c r="CR1197" t="s">
        <v>10044</v>
      </c>
      <c r="CU1197">
        <v>1</v>
      </c>
      <c r="CW1197" t="s">
        <v>10046</v>
      </c>
      <c r="CY1197" t="s">
        <v>10365</v>
      </c>
      <c r="CZ1197" t="b">
        <v>1</v>
      </c>
      <c r="DA1197" t="b">
        <v>0</v>
      </c>
      <c r="DC1197" t="s">
        <v>178</v>
      </c>
    </row>
    <row r="1198" spans="1:107" x14ac:dyDescent="0.6">
      <c r="A1198" t="s">
        <v>139</v>
      </c>
      <c r="B1198" t="s">
        <v>10215</v>
      </c>
      <c r="C1198" t="s">
        <v>10036</v>
      </c>
      <c r="D1198" t="s">
        <v>10037</v>
      </c>
      <c r="E1198" t="s">
        <v>143</v>
      </c>
      <c r="F1198" t="s">
        <v>141</v>
      </c>
      <c r="G1198" t="s">
        <v>144</v>
      </c>
      <c r="I1198" t="s">
        <v>164</v>
      </c>
      <c r="J1198" s="6">
        <v>43160</v>
      </c>
      <c r="M1198" t="s">
        <v>141</v>
      </c>
      <c r="N1198" t="s">
        <v>10216</v>
      </c>
      <c r="O1198">
        <v>330</v>
      </c>
      <c r="T1198">
        <v>1.65</v>
      </c>
      <c r="U1198" t="s">
        <v>10217</v>
      </c>
      <c r="W1198" s="6">
        <v>43164</v>
      </c>
      <c r="Y1198" t="s">
        <v>148</v>
      </c>
      <c r="Z1198" t="s">
        <v>149</v>
      </c>
      <c r="AA1198" t="s">
        <v>10328</v>
      </c>
      <c r="AB1198" t="s">
        <v>10219</v>
      </c>
      <c r="AC1198">
        <v>200</v>
      </c>
      <c r="AD1198" t="s">
        <v>10000</v>
      </c>
      <c r="AE1198" t="s">
        <v>10001</v>
      </c>
      <c r="AF1198" t="s">
        <v>154</v>
      </c>
      <c r="AG1198" t="s">
        <v>1966</v>
      </c>
      <c r="AL1198" t="s">
        <v>10220</v>
      </c>
      <c r="AP1198" s="6">
        <v>34510</v>
      </c>
      <c r="AQ1198" s="6">
        <v>41915</v>
      </c>
      <c r="AR1198" t="b">
        <v>0</v>
      </c>
      <c r="AT1198" t="s">
        <v>163</v>
      </c>
      <c r="AV1198" s="6">
        <v>41915</v>
      </c>
      <c r="AW1198" t="s">
        <v>10004</v>
      </c>
      <c r="AX1198">
        <v>0</v>
      </c>
      <c r="AY1198" t="b">
        <v>0</v>
      </c>
      <c r="BH1198" t="s">
        <v>10221</v>
      </c>
      <c r="BQ1198" t="s">
        <v>163</v>
      </c>
      <c r="BR1198" t="s">
        <v>163</v>
      </c>
      <c r="BS1198" t="s">
        <v>10222</v>
      </c>
      <c r="BY1198" t="s">
        <v>10220</v>
      </c>
      <c r="CB1198" t="s">
        <v>10223</v>
      </c>
      <c r="CE1198" t="s">
        <v>10224</v>
      </c>
      <c r="CF1198" t="s">
        <v>171</v>
      </c>
      <c r="CH1198" t="s">
        <v>10225</v>
      </c>
      <c r="CL1198" t="s">
        <v>10226</v>
      </c>
      <c r="CM1198" t="s">
        <v>10044</v>
      </c>
      <c r="CN1198" t="s">
        <v>149</v>
      </c>
      <c r="CO1198">
        <v>79</v>
      </c>
      <c r="CR1198" t="s">
        <v>10044</v>
      </c>
      <c r="CU1198">
        <v>1</v>
      </c>
      <c r="CW1198" t="s">
        <v>10046</v>
      </c>
      <c r="CY1198" t="s">
        <v>10366</v>
      </c>
      <c r="CZ1198" t="b">
        <v>1</v>
      </c>
      <c r="DA1198" t="b">
        <v>0</v>
      </c>
      <c r="DC1198" t="s">
        <v>178</v>
      </c>
    </row>
    <row r="1199" spans="1:107" x14ac:dyDescent="0.6">
      <c r="A1199" t="s">
        <v>139</v>
      </c>
      <c r="B1199" t="s">
        <v>10215</v>
      </c>
      <c r="C1199" t="s">
        <v>10036</v>
      </c>
      <c r="D1199" t="s">
        <v>10037</v>
      </c>
      <c r="E1199" t="s">
        <v>143</v>
      </c>
      <c r="F1199" t="s">
        <v>141</v>
      </c>
      <c r="G1199" t="s">
        <v>144</v>
      </c>
      <c r="I1199" t="s">
        <v>164</v>
      </c>
      <c r="J1199" s="6">
        <v>43160</v>
      </c>
      <c r="M1199" t="s">
        <v>141</v>
      </c>
      <c r="N1199" t="s">
        <v>10216</v>
      </c>
      <c r="O1199">
        <v>332</v>
      </c>
      <c r="T1199">
        <v>1.66</v>
      </c>
      <c r="U1199" t="s">
        <v>10217</v>
      </c>
      <c r="W1199" s="6">
        <v>43164</v>
      </c>
      <c r="Y1199" t="s">
        <v>148</v>
      </c>
      <c r="Z1199" t="s">
        <v>149</v>
      </c>
      <c r="AA1199" t="s">
        <v>10328</v>
      </c>
      <c r="AB1199" t="s">
        <v>10219</v>
      </c>
      <c r="AC1199">
        <v>200</v>
      </c>
      <c r="AD1199" t="s">
        <v>10000</v>
      </c>
      <c r="AE1199" t="s">
        <v>10001</v>
      </c>
      <c r="AF1199" t="s">
        <v>154</v>
      </c>
      <c r="AG1199" t="s">
        <v>1966</v>
      </c>
      <c r="AL1199" t="s">
        <v>10220</v>
      </c>
      <c r="AP1199" s="6">
        <v>34510</v>
      </c>
      <c r="AQ1199" s="6">
        <v>41915</v>
      </c>
      <c r="AR1199" t="b">
        <v>0</v>
      </c>
      <c r="AT1199" t="s">
        <v>163</v>
      </c>
      <c r="AV1199" s="6">
        <v>41915</v>
      </c>
      <c r="AW1199" t="s">
        <v>10004</v>
      </c>
      <c r="AX1199">
        <v>0</v>
      </c>
      <c r="AY1199" t="b">
        <v>0</v>
      </c>
      <c r="BH1199" t="s">
        <v>10221</v>
      </c>
      <c r="BQ1199" t="s">
        <v>163</v>
      </c>
      <c r="BR1199" t="s">
        <v>163</v>
      </c>
      <c r="BS1199" t="s">
        <v>10222</v>
      </c>
      <c r="BY1199" t="s">
        <v>10220</v>
      </c>
      <c r="CB1199" t="s">
        <v>10223</v>
      </c>
      <c r="CE1199" t="s">
        <v>10224</v>
      </c>
      <c r="CF1199" t="s">
        <v>171</v>
      </c>
      <c r="CH1199" t="s">
        <v>10225</v>
      </c>
      <c r="CL1199" t="s">
        <v>10226</v>
      </c>
      <c r="CM1199" t="s">
        <v>10044</v>
      </c>
      <c r="CN1199" t="s">
        <v>149</v>
      </c>
      <c r="CO1199">
        <v>79</v>
      </c>
      <c r="CR1199" t="s">
        <v>10044</v>
      </c>
      <c r="CU1199">
        <v>1</v>
      </c>
      <c r="CW1199" t="s">
        <v>10046</v>
      </c>
      <c r="CY1199" t="s">
        <v>10367</v>
      </c>
      <c r="CZ1199" t="b">
        <v>1</v>
      </c>
      <c r="DA1199" t="b">
        <v>0</v>
      </c>
      <c r="DC1199" t="s">
        <v>178</v>
      </c>
    </row>
    <row r="1200" spans="1:107" x14ac:dyDescent="0.6">
      <c r="A1200" t="s">
        <v>139</v>
      </c>
      <c r="B1200" t="s">
        <v>10215</v>
      </c>
      <c r="C1200" t="s">
        <v>10036</v>
      </c>
      <c r="D1200" t="s">
        <v>10037</v>
      </c>
      <c r="E1200" t="s">
        <v>143</v>
      </c>
      <c r="F1200" t="s">
        <v>141</v>
      </c>
      <c r="G1200" t="s">
        <v>144</v>
      </c>
      <c r="I1200" t="s">
        <v>164</v>
      </c>
      <c r="J1200" s="6">
        <v>43160</v>
      </c>
      <c r="M1200" t="s">
        <v>141</v>
      </c>
      <c r="N1200" t="s">
        <v>10216</v>
      </c>
      <c r="O1200">
        <v>332</v>
      </c>
      <c r="T1200">
        <v>1.66</v>
      </c>
      <c r="U1200" t="s">
        <v>10217</v>
      </c>
      <c r="W1200" s="6">
        <v>43164</v>
      </c>
      <c r="Y1200" t="s">
        <v>148</v>
      </c>
      <c r="Z1200" t="s">
        <v>149</v>
      </c>
      <c r="AA1200" t="s">
        <v>10368</v>
      </c>
      <c r="AB1200" t="s">
        <v>10219</v>
      </c>
      <c r="AC1200">
        <v>200</v>
      </c>
      <c r="AD1200" t="s">
        <v>10000</v>
      </c>
      <c r="AE1200" t="s">
        <v>10001</v>
      </c>
      <c r="AF1200" t="s">
        <v>154</v>
      </c>
      <c r="AG1200" t="s">
        <v>1966</v>
      </c>
      <c r="AL1200" t="s">
        <v>10220</v>
      </c>
      <c r="AP1200" s="6">
        <v>34510</v>
      </c>
      <c r="AQ1200" s="6">
        <v>41915</v>
      </c>
      <c r="AR1200" t="b">
        <v>0</v>
      </c>
      <c r="AT1200" t="s">
        <v>163</v>
      </c>
      <c r="AV1200" s="6">
        <v>41915</v>
      </c>
      <c r="AW1200" t="s">
        <v>10004</v>
      </c>
      <c r="AX1200">
        <v>0</v>
      </c>
      <c r="AY1200" t="b">
        <v>0</v>
      </c>
      <c r="BH1200" t="s">
        <v>10221</v>
      </c>
      <c r="BQ1200" t="s">
        <v>163</v>
      </c>
      <c r="BR1200" t="s">
        <v>163</v>
      </c>
      <c r="BS1200" t="s">
        <v>10222</v>
      </c>
      <c r="BY1200" t="s">
        <v>10220</v>
      </c>
      <c r="CB1200" t="s">
        <v>10223</v>
      </c>
      <c r="CE1200" t="s">
        <v>10224</v>
      </c>
      <c r="CF1200" t="s">
        <v>171</v>
      </c>
      <c r="CH1200" t="s">
        <v>10225</v>
      </c>
      <c r="CL1200" t="s">
        <v>10226</v>
      </c>
      <c r="CM1200" t="s">
        <v>10044</v>
      </c>
      <c r="CN1200" t="s">
        <v>149</v>
      </c>
      <c r="CO1200">
        <v>79</v>
      </c>
      <c r="CR1200" t="s">
        <v>10044</v>
      </c>
      <c r="CU1200">
        <v>1</v>
      </c>
      <c r="CW1200" t="s">
        <v>10046</v>
      </c>
      <c r="CY1200" t="s">
        <v>10369</v>
      </c>
      <c r="CZ1200" t="b">
        <v>1</v>
      </c>
      <c r="DA1200" t="b">
        <v>0</v>
      </c>
      <c r="DC1200" t="s">
        <v>178</v>
      </c>
    </row>
    <row r="1201" spans="1:107" x14ac:dyDescent="0.6">
      <c r="A1201" t="s">
        <v>139</v>
      </c>
      <c r="B1201" t="s">
        <v>10215</v>
      </c>
      <c r="C1201" t="s">
        <v>10036</v>
      </c>
      <c r="D1201" t="s">
        <v>10037</v>
      </c>
      <c r="E1201" t="s">
        <v>143</v>
      </c>
      <c r="F1201" t="s">
        <v>141</v>
      </c>
      <c r="G1201" t="s">
        <v>144</v>
      </c>
      <c r="I1201" t="s">
        <v>164</v>
      </c>
      <c r="J1201" s="6">
        <v>43160</v>
      </c>
      <c r="M1201" t="s">
        <v>141</v>
      </c>
      <c r="N1201" t="s">
        <v>10216</v>
      </c>
      <c r="O1201">
        <v>334</v>
      </c>
      <c r="T1201">
        <v>1.67</v>
      </c>
      <c r="U1201" t="s">
        <v>10217</v>
      </c>
      <c r="W1201" s="6">
        <v>43164</v>
      </c>
      <c r="Y1201" t="s">
        <v>148</v>
      </c>
      <c r="Z1201" t="s">
        <v>149</v>
      </c>
      <c r="AA1201" t="s">
        <v>10368</v>
      </c>
      <c r="AB1201" t="s">
        <v>10219</v>
      </c>
      <c r="AC1201">
        <v>200</v>
      </c>
      <c r="AD1201" t="s">
        <v>10000</v>
      </c>
      <c r="AE1201" t="s">
        <v>10001</v>
      </c>
      <c r="AF1201" t="s">
        <v>154</v>
      </c>
      <c r="AG1201" t="s">
        <v>1966</v>
      </c>
      <c r="AL1201" t="s">
        <v>10220</v>
      </c>
      <c r="AP1201" s="6">
        <v>34510</v>
      </c>
      <c r="AQ1201" s="6">
        <v>41915</v>
      </c>
      <c r="AR1201" t="b">
        <v>0</v>
      </c>
      <c r="AT1201" t="s">
        <v>163</v>
      </c>
      <c r="AV1201" s="6">
        <v>41915</v>
      </c>
      <c r="AW1201" t="s">
        <v>10004</v>
      </c>
      <c r="AX1201">
        <v>0</v>
      </c>
      <c r="AY1201" t="b">
        <v>0</v>
      </c>
      <c r="BH1201" t="s">
        <v>10221</v>
      </c>
      <c r="BQ1201" t="s">
        <v>163</v>
      </c>
      <c r="BR1201" t="s">
        <v>163</v>
      </c>
      <c r="BS1201" t="s">
        <v>10222</v>
      </c>
      <c r="BY1201" t="s">
        <v>10220</v>
      </c>
      <c r="CB1201" t="s">
        <v>10223</v>
      </c>
      <c r="CE1201" t="s">
        <v>10224</v>
      </c>
      <c r="CF1201" t="s">
        <v>171</v>
      </c>
      <c r="CH1201" t="s">
        <v>10225</v>
      </c>
      <c r="CL1201" t="s">
        <v>10226</v>
      </c>
      <c r="CM1201" t="s">
        <v>10044</v>
      </c>
      <c r="CN1201" t="s">
        <v>149</v>
      </c>
      <c r="CO1201">
        <v>79</v>
      </c>
      <c r="CR1201" t="s">
        <v>10044</v>
      </c>
      <c r="CU1201">
        <v>1</v>
      </c>
      <c r="CW1201" t="s">
        <v>10046</v>
      </c>
      <c r="CY1201" t="s">
        <v>10370</v>
      </c>
      <c r="CZ1201" t="b">
        <v>1</v>
      </c>
      <c r="DA1201" t="b">
        <v>0</v>
      </c>
      <c r="DC1201" t="s">
        <v>178</v>
      </c>
    </row>
    <row r="1202" spans="1:107" x14ac:dyDescent="0.6">
      <c r="A1202" t="s">
        <v>139</v>
      </c>
      <c r="B1202" t="s">
        <v>10215</v>
      </c>
      <c r="C1202" t="s">
        <v>10036</v>
      </c>
      <c r="D1202" t="s">
        <v>10037</v>
      </c>
      <c r="E1202" t="s">
        <v>143</v>
      </c>
      <c r="F1202" t="s">
        <v>141</v>
      </c>
      <c r="G1202" t="s">
        <v>144</v>
      </c>
      <c r="I1202" t="s">
        <v>164</v>
      </c>
      <c r="J1202" s="6">
        <v>43160</v>
      </c>
      <c r="M1202" t="s">
        <v>141</v>
      </c>
      <c r="N1202" t="s">
        <v>10216</v>
      </c>
      <c r="O1202">
        <v>336</v>
      </c>
      <c r="T1202">
        <v>1.68</v>
      </c>
      <c r="U1202" t="s">
        <v>10217</v>
      </c>
      <c r="W1202" s="6">
        <v>43164</v>
      </c>
      <c r="Y1202" t="s">
        <v>148</v>
      </c>
      <c r="Z1202" t="s">
        <v>149</v>
      </c>
      <c r="AA1202" t="s">
        <v>10371</v>
      </c>
      <c r="AB1202" t="s">
        <v>10219</v>
      </c>
      <c r="AC1202">
        <v>200</v>
      </c>
      <c r="AD1202" t="s">
        <v>10000</v>
      </c>
      <c r="AE1202" t="s">
        <v>10001</v>
      </c>
      <c r="AF1202" t="s">
        <v>154</v>
      </c>
      <c r="AG1202" t="s">
        <v>1966</v>
      </c>
      <c r="AL1202" t="s">
        <v>10220</v>
      </c>
      <c r="AP1202" s="6">
        <v>34510</v>
      </c>
      <c r="AQ1202" s="6">
        <v>41915</v>
      </c>
      <c r="AR1202" t="b">
        <v>0</v>
      </c>
      <c r="AT1202" t="s">
        <v>163</v>
      </c>
      <c r="AV1202" s="6">
        <v>41915</v>
      </c>
      <c r="AW1202" t="s">
        <v>10004</v>
      </c>
      <c r="AX1202">
        <v>0</v>
      </c>
      <c r="AY1202" t="b">
        <v>0</v>
      </c>
      <c r="BH1202" t="s">
        <v>10221</v>
      </c>
      <c r="BQ1202" t="s">
        <v>163</v>
      </c>
      <c r="BR1202" t="s">
        <v>163</v>
      </c>
      <c r="BS1202" t="s">
        <v>10222</v>
      </c>
      <c r="BY1202" t="s">
        <v>10220</v>
      </c>
      <c r="CB1202" t="s">
        <v>10223</v>
      </c>
      <c r="CE1202" t="s">
        <v>10224</v>
      </c>
      <c r="CF1202" t="s">
        <v>171</v>
      </c>
      <c r="CH1202" t="s">
        <v>10225</v>
      </c>
      <c r="CL1202" t="s">
        <v>10226</v>
      </c>
      <c r="CM1202" t="s">
        <v>10044</v>
      </c>
      <c r="CN1202" t="s">
        <v>149</v>
      </c>
      <c r="CO1202">
        <v>79</v>
      </c>
      <c r="CR1202" t="s">
        <v>10044</v>
      </c>
      <c r="CU1202">
        <v>1</v>
      </c>
      <c r="CW1202" t="s">
        <v>10046</v>
      </c>
      <c r="CY1202" t="s">
        <v>10372</v>
      </c>
      <c r="CZ1202" t="b">
        <v>1</v>
      </c>
      <c r="DA1202" t="b">
        <v>0</v>
      </c>
      <c r="DC1202" t="s">
        <v>178</v>
      </c>
    </row>
    <row r="1203" spans="1:107" x14ac:dyDescent="0.6">
      <c r="A1203" t="s">
        <v>139</v>
      </c>
      <c r="B1203" t="s">
        <v>10215</v>
      </c>
      <c r="C1203" t="s">
        <v>10036</v>
      </c>
      <c r="D1203" t="s">
        <v>10037</v>
      </c>
      <c r="E1203" t="s">
        <v>143</v>
      </c>
      <c r="F1203" t="s">
        <v>141</v>
      </c>
      <c r="G1203" t="s">
        <v>144</v>
      </c>
      <c r="I1203" t="s">
        <v>164</v>
      </c>
      <c r="J1203" s="6">
        <v>43160</v>
      </c>
      <c r="M1203" t="s">
        <v>141</v>
      </c>
      <c r="N1203" t="s">
        <v>10216</v>
      </c>
      <c r="O1203">
        <v>336</v>
      </c>
      <c r="T1203">
        <v>1.68</v>
      </c>
      <c r="U1203" t="s">
        <v>10217</v>
      </c>
      <c r="W1203" s="6">
        <v>43164</v>
      </c>
      <c r="Y1203" t="s">
        <v>148</v>
      </c>
      <c r="Z1203" t="s">
        <v>149</v>
      </c>
      <c r="AA1203" t="s">
        <v>10334</v>
      </c>
      <c r="AB1203" t="s">
        <v>10219</v>
      </c>
      <c r="AC1203">
        <v>200</v>
      </c>
      <c r="AD1203" t="s">
        <v>10000</v>
      </c>
      <c r="AE1203" t="s">
        <v>10001</v>
      </c>
      <c r="AF1203" t="s">
        <v>154</v>
      </c>
      <c r="AG1203" t="s">
        <v>1966</v>
      </c>
      <c r="AL1203" t="s">
        <v>10220</v>
      </c>
      <c r="AP1203" s="6">
        <v>34510</v>
      </c>
      <c r="AQ1203" s="6">
        <v>41915</v>
      </c>
      <c r="AR1203" t="b">
        <v>0</v>
      </c>
      <c r="AT1203" t="s">
        <v>163</v>
      </c>
      <c r="AV1203" s="6">
        <v>41915</v>
      </c>
      <c r="AW1203" t="s">
        <v>10004</v>
      </c>
      <c r="AX1203">
        <v>0</v>
      </c>
      <c r="AY1203" t="b">
        <v>0</v>
      </c>
      <c r="BH1203" t="s">
        <v>10221</v>
      </c>
      <c r="BQ1203" t="s">
        <v>163</v>
      </c>
      <c r="BR1203" t="s">
        <v>163</v>
      </c>
      <c r="BS1203" t="s">
        <v>10222</v>
      </c>
      <c r="BY1203" t="s">
        <v>10220</v>
      </c>
      <c r="CB1203" t="s">
        <v>10223</v>
      </c>
      <c r="CE1203" t="s">
        <v>10224</v>
      </c>
      <c r="CF1203" t="s">
        <v>171</v>
      </c>
      <c r="CH1203" t="s">
        <v>10225</v>
      </c>
      <c r="CL1203" t="s">
        <v>10226</v>
      </c>
      <c r="CM1203" t="s">
        <v>10044</v>
      </c>
      <c r="CN1203" t="s">
        <v>149</v>
      </c>
      <c r="CO1203">
        <v>79</v>
      </c>
      <c r="CR1203" t="s">
        <v>10044</v>
      </c>
      <c r="CU1203">
        <v>1</v>
      </c>
      <c r="CW1203" t="s">
        <v>10046</v>
      </c>
      <c r="CY1203" t="s">
        <v>10373</v>
      </c>
      <c r="CZ1203" t="b">
        <v>1</v>
      </c>
      <c r="DA1203" t="b">
        <v>0</v>
      </c>
      <c r="DC1203" t="s">
        <v>178</v>
      </c>
    </row>
    <row r="1204" spans="1:107" x14ac:dyDescent="0.6">
      <c r="A1204" t="s">
        <v>139</v>
      </c>
      <c r="B1204" t="s">
        <v>10215</v>
      </c>
      <c r="C1204" t="s">
        <v>10036</v>
      </c>
      <c r="D1204" t="s">
        <v>10037</v>
      </c>
      <c r="E1204" t="s">
        <v>143</v>
      </c>
      <c r="F1204" t="s">
        <v>141</v>
      </c>
      <c r="G1204" t="s">
        <v>144</v>
      </c>
      <c r="I1204" t="s">
        <v>164</v>
      </c>
      <c r="J1204" s="6">
        <v>43160</v>
      </c>
      <c r="M1204" t="s">
        <v>141</v>
      </c>
      <c r="N1204" t="s">
        <v>10216</v>
      </c>
      <c r="O1204">
        <v>474</v>
      </c>
      <c r="T1204">
        <v>1.58</v>
      </c>
      <c r="U1204" t="s">
        <v>10217</v>
      </c>
      <c r="W1204" s="6">
        <v>43164</v>
      </c>
      <c r="Y1204" t="s">
        <v>148</v>
      </c>
      <c r="Z1204" t="s">
        <v>149</v>
      </c>
      <c r="AA1204" t="s">
        <v>10336</v>
      </c>
      <c r="AB1204" t="s">
        <v>10219</v>
      </c>
      <c r="AC1204">
        <v>300</v>
      </c>
      <c r="AD1204" t="s">
        <v>10000</v>
      </c>
      <c r="AE1204" t="s">
        <v>10001</v>
      </c>
      <c r="AF1204" t="s">
        <v>154</v>
      </c>
      <c r="AG1204" t="s">
        <v>1966</v>
      </c>
      <c r="AL1204" t="s">
        <v>10220</v>
      </c>
      <c r="AP1204" s="6">
        <v>34510</v>
      </c>
      <c r="AQ1204" s="6">
        <v>41915</v>
      </c>
      <c r="AR1204" t="b">
        <v>0</v>
      </c>
      <c r="AT1204" t="s">
        <v>163</v>
      </c>
      <c r="AV1204" s="6">
        <v>41915</v>
      </c>
      <c r="AW1204" t="s">
        <v>10004</v>
      </c>
      <c r="AX1204">
        <v>0</v>
      </c>
      <c r="AY1204" t="b">
        <v>0</v>
      </c>
      <c r="BH1204" t="s">
        <v>10221</v>
      </c>
      <c r="BQ1204" t="s">
        <v>163</v>
      </c>
      <c r="BR1204" t="s">
        <v>163</v>
      </c>
      <c r="BS1204" t="s">
        <v>10222</v>
      </c>
      <c r="BY1204" t="s">
        <v>10220</v>
      </c>
      <c r="CB1204" t="s">
        <v>10223</v>
      </c>
      <c r="CE1204" t="s">
        <v>10224</v>
      </c>
      <c r="CF1204" t="s">
        <v>171</v>
      </c>
      <c r="CH1204" t="s">
        <v>10225</v>
      </c>
      <c r="CL1204" t="s">
        <v>10226</v>
      </c>
      <c r="CM1204" t="s">
        <v>10044</v>
      </c>
      <c r="CN1204" t="s">
        <v>149</v>
      </c>
      <c r="CO1204">
        <v>79</v>
      </c>
      <c r="CR1204" t="s">
        <v>10044</v>
      </c>
      <c r="CU1204">
        <v>1</v>
      </c>
      <c r="CW1204" t="s">
        <v>10046</v>
      </c>
      <c r="CY1204" t="s">
        <v>10374</v>
      </c>
      <c r="CZ1204" t="b">
        <v>1</v>
      </c>
      <c r="DA1204" t="b">
        <v>0</v>
      </c>
      <c r="DC1204" t="s">
        <v>178</v>
      </c>
    </row>
    <row r="1205" spans="1:107" x14ac:dyDescent="0.6">
      <c r="A1205" t="s">
        <v>139</v>
      </c>
      <c r="B1205" t="s">
        <v>10215</v>
      </c>
      <c r="C1205" t="s">
        <v>10036</v>
      </c>
      <c r="D1205" t="s">
        <v>10037</v>
      </c>
      <c r="E1205" t="s">
        <v>143</v>
      </c>
      <c r="F1205" t="s">
        <v>141</v>
      </c>
      <c r="G1205" t="s">
        <v>144</v>
      </c>
      <c r="I1205" t="s">
        <v>164</v>
      </c>
      <c r="J1205" s="6">
        <v>43160</v>
      </c>
      <c r="M1205" t="s">
        <v>141</v>
      </c>
      <c r="N1205" t="s">
        <v>10216</v>
      </c>
      <c r="O1205">
        <v>474</v>
      </c>
      <c r="T1205">
        <v>1.58</v>
      </c>
      <c r="U1205" t="s">
        <v>10217</v>
      </c>
      <c r="W1205" s="6">
        <v>43164</v>
      </c>
      <c r="Y1205" t="s">
        <v>148</v>
      </c>
      <c r="Z1205" t="s">
        <v>149</v>
      </c>
      <c r="AA1205" t="s">
        <v>10236</v>
      </c>
      <c r="AB1205" t="s">
        <v>10219</v>
      </c>
      <c r="AC1205">
        <v>300</v>
      </c>
      <c r="AD1205" t="s">
        <v>10000</v>
      </c>
      <c r="AE1205" t="s">
        <v>10001</v>
      </c>
      <c r="AF1205" t="s">
        <v>154</v>
      </c>
      <c r="AG1205" t="s">
        <v>1966</v>
      </c>
      <c r="AL1205" t="s">
        <v>10220</v>
      </c>
      <c r="AP1205" s="6">
        <v>34510</v>
      </c>
      <c r="AQ1205" s="6">
        <v>41915</v>
      </c>
      <c r="AR1205" t="b">
        <v>0</v>
      </c>
      <c r="AT1205" t="s">
        <v>163</v>
      </c>
      <c r="AV1205" s="6">
        <v>41915</v>
      </c>
      <c r="AW1205" t="s">
        <v>10004</v>
      </c>
      <c r="AX1205">
        <v>0</v>
      </c>
      <c r="AY1205" t="b">
        <v>0</v>
      </c>
      <c r="BH1205" t="s">
        <v>10221</v>
      </c>
      <c r="BQ1205" t="s">
        <v>163</v>
      </c>
      <c r="BR1205" t="s">
        <v>163</v>
      </c>
      <c r="BS1205" t="s">
        <v>10222</v>
      </c>
      <c r="BY1205" t="s">
        <v>10220</v>
      </c>
      <c r="CB1205" t="s">
        <v>10223</v>
      </c>
      <c r="CE1205" t="s">
        <v>10224</v>
      </c>
      <c r="CF1205" t="s">
        <v>171</v>
      </c>
      <c r="CH1205" t="s">
        <v>10225</v>
      </c>
      <c r="CL1205" t="s">
        <v>10226</v>
      </c>
      <c r="CM1205" t="s">
        <v>10044</v>
      </c>
      <c r="CN1205" t="s">
        <v>149</v>
      </c>
      <c r="CO1205">
        <v>79</v>
      </c>
      <c r="CR1205" t="s">
        <v>10044</v>
      </c>
      <c r="CU1205">
        <v>1</v>
      </c>
      <c r="CW1205" t="s">
        <v>10046</v>
      </c>
      <c r="CY1205" t="s">
        <v>10375</v>
      </c>
      <c r="CZ1205" t="b">
        <v>1</v>
      </c>
      <c r="DA1205" t="b">
        <v>0</v>
      </c>
      <c r="DC1205" t="s">
        <v>178</v>
      </c>
    </row>
    <row r="1206" spans="1:107" x14ac:dyDescent="0.6">
      <c r="A1206" t="s">
        <v>139</v>
      </c>
      <c r="B1206" t="s">
        <v>10215</v>
      </c>
      <c r="C1206" t="s">
        <v>10036</v>
      </c>
      <c r="D1206" t="s">
        <v>10037</v>
      </c>
      <c r="E1206" t="s">
        <v>143</v>
      </c>
      <c r="F1206" t="s">
        <v>141</v>
      </c>
      <c r="G1206" t="s">
        <v>144</v>
      </c>
      <c r="I1206" t="s">
        <v>164</v>
      </c>
      <c r="J1206" s="6">
        <v>43160</v>
      </c>
      <c r="M1206" t="s">
        <v>141</v>
      </c>
      <c r="N1206" t="s">
        <v>10216</v>
      </c>
      <c r="O1206">
        <v>474</v>
      </c>
      <c r="T1206">
        <v>1.58</v>
      </c>
      <c r="U1206" t="s">
        <v>10217</v>
      </c>
      <c r="W1206" s="6">
        <v>43164</v>
      </c>
      <c r="Y1206" t="s">
        <v>148</v>
      </c>
      <c r="Z1206" t="s">
        <v>149</v>
      </c>
      <c r="AA1206" t="s">
        <v>10246</v>
      </c>
      <c r="AB1206" t="s">
        <v>10219</v>
      </c>
      <c r="AC1206">
        <v>300</v>
      </c>
      <c r="AD1206" t="s">
        <v>10000</v>
      </c>
      <c r="AE1206" t="s">
        <v>10001</v>
      </c>
      <c r="AF1206" t="s">
        <v>154</v>
      </c>
      <c r="AG1206" t="s">
        <v>1966</v>
      </c>
      <c r="AL1206" t="s">
        <v>10220</v>
      </c>
      <c r="AP1206" s="6">
        <v>34510</v>
      </c>
      <c r="AQ1206" s="6">
        <v>41915</v>
      </c>
      <c r="AR1206" t="b">
        <v>0</v>
      </c>
      <c r="AT1206" t="s">
        <v>163</v>
      </c>
      <c r="AV1206" s="6">
        <v>41915</v>
      </c>
      <c r="AW1206" t="s">
        <v>10004</v>
      </c>
      <c r="AX1206">
        <v>0</v>
      </c>
      <c r="AY1206" t="b">
        <v>0</v>
      </c>
      <c r="BH1206" t="s">
        <v>10221</v>
      </c>
      <c r="BQ1206" t="s">
        <v>163</v>
      </c>
      <c r="BR1206" t="s">
        <v>163</v>
      </c>
      <c r="BS1206" t="s">
        <v>10222</v>
      </c>
      <c r="BY1206" t="s">
        <v>10220</v>
      </c>
      <c r="CB1206" t="s">
        <v>10223</v>
      </c>
      <c r="CE1206" t="s">
        <v>10224</v>
      </c>
      <c r="CF1206" t="s">
        <v>171</v>
      </c>
      <c r="CH1206" t="s">
        <v>10225</v>
      </c>
      <c r="CL1206" t="s">
        <v>10226</v>
      </c>
      <c r="CM1206" t="s">
        <v>10044</v>
      </c>
      <c r="CN1206" t="s">
        <v>149</v>
      </c>
      <c r="CO1206">
        <v>79</v>
      </c>
      <c r="CR1206" t="s">
        <v>10044</v>
      </c>
      <c r="CU1206">
        <v>1</v>
      </c>
      <c r="CW1206" t="s">
        <v>10046</v>
      </c>
      <c r="CY1206" t="s">
        <v>10376</v>
      </c>
      <c r="CZ1206" t="b">
        <v>1</v>
      </c>
      <c r="DA1206" t="b">
        <v>0</v>
      </c>
      <c r="DC1206" t="s">
        <v>178</v>
      </c>
    </row>
    <row r="1207" spans="1:107" x14ac:dyDescent="0.6">
      <c r="A1207" t="s">
        <v>139</v>
      </c>
      <c r="B1207" t="s">
        <v>10215</v>
      </c>
      <c r="C1207" t="s">
        <v>10036</v>
      </c>
      <c r="D1207" t="s">
        <v>10037</v>
      </c>
      <c r="E1207" t="s">
        <v>143</v>
      </c>
      <c r="F1207" t="s">
        <v>141</v>
      </c>
      <c r="G1207" t="s">
        <v>144</v>
      </c>
      <c r="I1207" t="s">
        <v>164</v>
      </c>
      <c r="J1207" s="6">
        <v>43160</v>
      </c>
      <c r="M1207" t="s">
        <v>141</v>
      </c>
      <c r="N1207" t="s">
        <v>10216</v>
      </c>
      <c r="O1207">
        <v>475.5</v>
      </c>
      <c r="T1207">
        <v>1.585</v>
      </c>
      <c r="U1207" t="s">
        <v>10217</v>
      </c>
      <c r="W1207" s="6">
        <v>43164</v>
      </c>
      <c r="Y1207" t="s">
        <v>148</v>
      </c>
      <c r="Z1207" t="s">
        <v>149</v>
      </c>
      <c r="AA1207" t="s">
        <v>10377</v>
      </c>
      <c r="AB1207" t="s">
        <v>10219</v>
      </c>
      <c r="AC1207">
        <v>300</v>
      </c>
      <c r="AD1207" t="s">
        <v>10000</v>
      </c>
      <c r="AE1207" t="s">
        <v>10001</v>
      </c>
      <c r="AF1207" t="s">
        <v>154</v>
      </c>
      <c r="AG1207" t="s">
        <v>1966</v>
      </c>
      <c r="AL1207" t="s">
        <v>10220</v>
      </c>
      <c r="AP1207" s="6">
        <v>34510</v>
      </c>
      <c r="AQ1207" s="6">
        <v>41915</v>
      </c>
      <c r="AR1207" t="b">
        <v>0</v>
      </c>
      <c r="AT1207" t="s">
        <v>163</v>
      </c>
      <c r="AV1207" s="6">
        <v>41915</v>
      </c>
      <c r="AW1207" t="s">
        <v>10004</v>
      </c>
      <c r="AX1207">
        <v>0</v>
      </c>
      <c r="AY1207" t="b">
        <v>0</v>
      </c>
      <c r="BH1207" t="s">
        <v>10221</v>
      </c>
      <c r="BQ1207" t="s">
        <v>163</v>
      </c>
      <c r="BR1207" t="s">
        <v>163</v>
      </c>
      <c r="BS1207" t="s">
        <v>10222</v>
      </c>
      <c r="BY1207" t="s">
        <v>10220</v>
      </c>
      <c r="CB1207" t="s">
        <v>10223</v>
      </c>
      <c r="CE1207" t="s">
        <v>10224</v>
      </c>
      <c r="CF1207" t="s">
        <v>171</v>
      </c>
      <c r="CH1207" t="s">
        <v>10225</v>
      </c>
      <c r="CL1207" t="s">
        <v>10226</v>
      </c>
      <c r="CM1207" t="s">
        <v>10044</v>
      </c>
      <c r="CN1207" t="s">
        <v>149</v>
      </c>
      <c r="CO1207">
        <v>79</v>
      </c>
      <c r="CR1207" t="s">
        <v>10044</v>
      </c>
      <c r="CU1207">
        <v>1</v>
      </c>
      <c r="CW1207" t="s">
        <v>10046</v>
      </c>
      <c r="CY1207" t="s">
        <v>10378</v>
      </c>
      <c r="CZ1207" t="b">
        <v>1</v>
      </c>
      <c r="DA1207" t="b">
        <v>0</v>
      </c>
      <c r="DC1207" t="s">
        <v>178</v>
      </c>
    </row>
    <row r="1208" spans="1:107" x14ac:dyDescent="0.6">
      <c r="A1208" t="s">
        <v>139</v>
      </c>
      <c r="B1208" t="s">
        <v>10215</v>
      </c>
      <c r="C1208" t="s">
        <v>10036</v>
      </c>
      <c r="D1208" t="s">
        <v>10037</v>
      </c>
      <c r="E1208" t="s">
        <v>143</v>
      </c>
      <c r="F1208" t="s">
        <v>141</v>
      </c>
      <c r="G1208" t="s">
        <v>144</v>
      </c>
      <c r="I1208" t="s">
        <v>164</v>
      </c>
      <c r="J1208" s="6">
        <v>43160</v>
      </c>
      <c r="M1208" t="s">
        <v>141</v>
      </c>
      <c r="N1208" t="s">
        <v>10216</v>
      </c>
      <c r="O1208">
        <v>477</v>
      </c>
      <c r="T1208">
        <v>1.59</v>
      </c>
      <c r="U1208" t="s">
        <v>10217</v>
      </c>
      <c r="W1208" s="6">
        <v>43164</v>
      </c>
      <c r="Y1208" t="s">
        <v>148</v>
      </c>
      <c r="Z1208" t="s">
        <v>149</v>
      </c>
      <c r="AA1208" t="s">
        <v>10251</v>
      </c>
      <c r="AB1208" t="s">
        <v>10219</v>
      </c>
      <c r="AC1208">
        <v>300</v>
      </c>
      <c r="AD1208" t="s">
        <v>10000</v>
      </c>
      <c r="AE1208" t="s">
        <v>10001</v>
      </c>
      <c r="AF1208" t="s">
        <v>154</v>
      </c>
      <c r="AG1208" t="s">
        <v>1966</v>
      </c>
      <c r="AL1208" t="s">
        <v>10220</v>
      </c>
      <c r="AP1208" s="6">
        <v>34510</v>
      </c>
      <c r="AQ1208" s="6">
        <v>41915</v>
      </c>
      <c r="AR1208" t="b">
        <v>0</v>
      </c>
      <c r="AT1208" t="s">
        <v>163</v>
      </c>
      <c r="AV1208" s="6">
        <v>41915</v>
      </c>
      <c r="AW1208" t="s">
        <v>10004</v>
      </c>
      <c r="AX1208">
        <v>0</v>
      </c>
      <c r="AY1208" t="b">
        <v>0</v>
      </c>
      <c r="BH1208" t="s">
        <v>10221</v>
      </c>
      <c r="BQ1208" t="s">
        <v>163</v>
      </c>
      <c r="BR1208" t="s">
        <v>163</v>
      </c>
      <c r="BS1208" t="s">
        <v>10222</v>
      </c>
      <c r="BY1208" t="s">
        <v>10220</v>
      </c>
      <c r="CB1208" t="s">
        <v>10223</v>
      </c>
      <c r="CE1208" t="s">
        <v>10224</v>
      </c>
      <c r="CF1208" t="s">
        <v>171</v>
      </c>
      <c r="CH1208" t="s">
        <v>10225</v>
      </c>
      <c r="CL1208" t="s">
        <v>10226</v>
      </c>
      <c r="CM1208" t="s">
        <v>10044</v>
      </c>
      <c r="CN1208" t="s">
        <v>149</v>
      </c>
      <c r="CO1208">
        <v>79</v>
      </c>
      <c r="CR1208" t="s">
        <v>10044</v>
      </c>
      <c r="CU1208">
        <v>1</v>
      </c>
      <c r="CW1208" t="s">
        <v>10046</v>
      </c>
      <c r="CY1208" t="s">
        <v>10379</v>
      </c>
      <c r="CZ1208" t="b">
        <v>1</v>
      </c>
      <c r="DA1208" t="b">
        <v>0</v>
      </c>
      <c r="DC1208" t="s">
        <v>178</v>
      </c>
    </row>
    <row r="1209" spans="1:107" x14ac:dyDescent="0.6">
      <c r="A1209" t="s">
        <v>139</v>
      </c>
      <c r="B1209" t="s">
        <v>10215</v>
      </c>
      <c r="C1209" t="s">
        <v>10036</v>
      </c>
      <c r="D1209" t="s">
        <v>10037</v>
      </c>
      <c r="E1209" t="s">
        <v>143</v>
      </c>
      <c r="F1209" t="s">
        <v>141</v>
      </c>
      <c r="G1209" t="s">
        <v>144</v>
      </c>
      <c r="I1209" t="s">
        <v>164</v>
      </c>
      <c r="J1209" s="6">
        <v>43160</v>
      </c>
      <c r="M1209" t="s">
        <v>141</v>
      </c>
      <c r="N1209" t="s">
        <v>10216</v>
      </c>
      <c r="O1209">
        <v>477</v>
      </c>
      <c r="T1209">
        <v>1.59</v>
      </c>
      <c r="U1209" t="s">
        <v>10217</v>
      </c>
      <c r="W1209" s="6">
        <v>43164</v>
      </c>
      <c r="Y1209" t="s">
        <v>148</v>
      </c>
      <c r="Z1209" t="s">
        <v>149</v>
      </c>
      <c r="AA1209" t="s">
        <v>10255</v>
      </c>
      <c r="AB1209" t="s">
        <v>10219</v>
      </c>
      <c r="AC1209">
        <v>300</v>
      </c>
      <c r="AD1209" t="s">
        <v>10000</v>
      </c>
      <c r="AE1209" t="s">
        <v>10001</v>
      </c>
      <c r="AF1209" t="s">
        <v>154</v>
      </c>
      <c r="AG1209" t="s">
        <v>1966</v>
      </c>
      <c r="AL1209" t="s">
        <v>10220</v>
      </c>
      <c r="AP1209" s="6">
        <v>34510</v>
      </c>
      <c r="AQ1209" s="6">
        <v>41915</v>
      </c>
      <c r="AR1209" t="b">
        <v>0</v>
      </c>
      <c r="AT1209" t="s">
        <v>163</v>
      </c>
      <c r="AV1209" s="6">
        <v>41915</v>
      </c>
      <c r="AW1209" t="s">
        <v>10004</v>
      </c>
      <c r="AX1209">
        <v>0</v>
      </c>
      <c r="AY1209" t="b">
        <v>0</v>
      </c>
      <c r="BH1209" t="s">
        <v>10221</v>
      </c>
      <c r="BQ1209" t="s">
        <v>163</v>
      </c>
      <c r="BR1209" t="s">
        <v>163</v>
      </c>
      <c r="BS1209" t="s">
        <v>10222</v>
      </c>
      <c r="BY1209" t="s">
        <v>10220</v>
      </c>
      <c r="CB1209" t="s">
        <v>10223</v>
      </c>
      <c r="CE1209" t="s">
        <v>10224</v>
      </c>
      <c r="CF1209" t="s">
        <v>171</v>
      </c>
      <c r="CH1209" t="s">
        <v>10225</v>
      </c>
      <c r="CL1209" t="s">
        <v>10226</v>
      </c>
      <c r="CM1209" t="s">
        <v>10044</v>
      </c>
      <c r="CN1209" t="s">
        <v>149</v>
      </c>
      <c r="CO1209">
        <v>79</v>
      </c>
      <c r="CR1209" t="s">
        <v>10044</v>
      </c>
      <c r="CU1209">
        <v>1</v>
      </c>
      <c r="CW1209" t="s">
        <v>10046</v>
      </c>
      <c r="CY1209" t="s">
        <v>10380</v>
      </c>
      <c r="CZ1209" t="b">
        <v>1</v>
      </c>
      <c r="DA1209" t="b">
        <v>0</v>
      </c>
      <c r="DC1209" t="s">
        <v>178</v>
      </c>
    </row>
    <row r="1210" spans="1:107" x14ac:dyDescent="0.6">
      <c r="A1210" t="s">
        <v>139</v>
      </c>
      <c r="B1210" t="s">
        <v>10215</v>
      </c>
      <c r="C1210" t="s">
        <v>10036</v>
      </c>
      <c r="D1210" t="s">
        <v>10037</v>
      </c>
      <c r="E1210" t="s">
        <v>143</v>
      </c>
      <c r="F1210" t="s">
        <v>141</v>
      </c>
      <c r="G1210" t="s">
        <v>144</v>
      </c>
      <c r="I1210" t="s">
        <v>164</v>
      </c>
      <c r="J1210" s="6">
        <v>43160</v>
      </c>
      <c r="M1210" t="s">
        <v>141</v>
      </c>
      <c r="N1210" t="s">
        <v>10216</v>
      </c>
      <c r="O1210">
        <v>477</v>
      </c>
      <c r="T1210">
        <v>1.59</v>
      </c>
      <c r="U1210" t="s">
        <v>10217</v>
      </c>
      <c r="W1210" s="6">
        <v>43164</v>
      </c>
      <c r="Y1210" t="s">
        <v>148</v>
      </c>
      <c r="Z1210" t="s">
        <v>149</v>
      </c>
      <c r="AA1210" t="s">
        <v>10257</v>
      </c>
      <c r="AB1210" t="s">
        <v>10219</v>
      </c>
      <c r="AC1210">
        <v>300</v>
      </c>
      <c r="AD1210" t="s">
        <v>10000</v>
      </c>
      <c r="AE1210" t="s">
        <v>10001</v>
      </c>
      <c r="AF1210" t="s">
        <v>154</v>
      </c>
      <c r="AG1210" t="s">
        <v>1966</v>
      </c>
      <c r="AL1210" t="s">
        <v>10220</v>
      </c>
      <c r="AP1210" s="6">
        <v>34510</v>
      </c>
      <c r="AQ1210" s="6">
        <v>41915</v>
      </c>
      <c r="AR1210" t="b">
        <v>0</v>
      </c>
      <c r="AT1210" t="s">
        <v>163</v>
      </c>
      <c r="AV1210" s="6">
        <v>41915</v>
      </c>
      <c r="AW1210" t="s">
        <v>10004</v>
      </c>
      <c r="AX1210">
        <v>0</v>
      </c>
      <c r="AY1210" t="b">
        <v>0</v>
      </c>
      <c r="BH1210" t="s">
        <v>10221</v>
      </c>
      <c r="BQ1210" t="s">
        <v>163</v>
      </c>
      <c r="BR1210" t="s">
        <v>163</v>
      </c>
      <c r="BS1210" t="s">
        <v>10222</v>
      </c>
      <c r="BY1210" t="s">
        <v>10220</v>
      </c>
      <c r="CB1210" t="s">
        <v>10223</v>
      </c>
      <c r="CE1210" t="s">
        <v>10224</v>
      </c>
      <c r="CF1210" t="s">
        <v>171</v>
      </c>
      <c r="CH1210" t="s">
        <v>10225</v>
      </c>
      <c r="CL1210" t="s">
        <v>10226</v>
      </c>
      <c r="CM1210" t="s">
        <v>10044</v>
      </c>
      <c r="CN1210" t="s">
        <v>149</v>
      </c>
      <c r="CO1210">
        <v>79</v>
      </c>
      <c r="CR1210" t="s">
        <v>10044</v>
      </c>
      <c r="CU1210">
        <v>1</v>
      </c>
      <c r="CW1210" t="s">
        <v>10046</v>
      </c>
      <c r="CY1210" t="s">
        <v>10381</v>
      </c>
      <c r="CZ1210" t="b">
        <v>1</v>
      </c>
      <c r="DA1210" t="b">
        <v>0</v>
      </c>
      <c r="DC1210" t="s">
        <v>178</v>
      </c>
    </row>
    <row r="1211" spans="1:107" x14ac:dyDescent="0.6">
      <c r="A1211" t="s">
        <v>139</v>
      </c>
      <c r="B1211" t="s">
        <v>10215</v>
      </c>
      <c r="C1211" t="s">
        <v>10036</v>
      </c>
      <c r="D1211" t="s">
        <v>10037</v>
      </c>
      <c r="E1211" t="s">
        <v>143</v>
      </c>
      <c r="F1211" t="s">
        <v>141</v>
      </c>
      <c r="G1211" t="s">
        <v>144</v>
      </c>
      <c r="I1211" t="s">
        <v>164</v>
      </c>
      <c r="J1211" s="6">
        <v>43160</v>
      </c>
      <c r="M1211" t="s">
        <v>141</v>
      </c>
      <c r="N1211" t="s">
        <v>10216</v>
      </c>
      <c r="O1211">
        <v>478.5</v>
      </c>
      <c r="T1211">
        <v>1.595</v>
      </c>
      <c r="U1211" t="s">
        <v>10217</v>
      </c>
      <c r="W1211" s="6">
        <v>43164</v>
      </c>
      <c r="Y1211" t="s">
        <v>148</v>
      </c>
      <c r="Z1211" t="s">
        <v>149</v>
      </c>
      <c r="AA1211" t="s">
        <v>10269</v>
      </c>
      <c r="AB1211" t="s">
        <v>10219</v>
      </c>
      <c r="AC1211">
        <v>300</v>
      </c>
      <c r="AD1211" t="s">
        <v>10000</v>
      </c>
      <c r="AE1211" t="s">
        <v>10001</v>
      </c>
      <c r="AF1211" t="s">
        <v>154</v>
      </c>
      <c r="AG1211" t="s">
        <v>1966</v>
      </c>
      <c r="AL1211" t="s">
        <v>10220</v>
      </c>
      <c r="AP1211" s="6">
        <v>34510</v>
      </c>
      <c r="AQ1211" s="6">
        <v>41915</v>
      </c>
      <c r="AR1211" t="b">
        <v>0</v>
      </c>
      <c r="AT1211" t="s">
        <v>163</v>
      </c>
      <c r="AV1211" s="6">
        <v>41915</v>
      </c>
      <c r="AW1211" t="s">
        <v>10004</v>
      </c>
      <c r="AX1211">
        <v>0</v>
      </c>
      <c r="AY1211" t="b">
        <v>0</v>
      </c>
      <c r="BH1211" t="s">
        <v>10221</v>
      </c>
      <c r="BQ1211" t="s">
        <v>163</v>
      </c>
      <c r="BR1211" t="s">
        <v>163</v>
      </c>
      <c r="BS1211" t="s">
        <v>10222</v>
      </c>
      <c r="BY1211" t="s">
        <v>10220</v>
      </c>
      <c r="CB1211" t="s">
        <v>10223</v>
      </c>
      <c r="CE1211" t="s">
        <v>10224</v>
      </c>
      <c r="CF1211" t="s">
        <v>171</v>
      </c>
      <c r="CH1211" t="s">
        <v>10225</v>
      </c>
      <c r="CL1211" t="s">
        <v>10226</v>
      </c>
      <c r="CM1211" t="s">
        <v>10044</v>
      </c>
      <c r="CN1211" t="s">
        <v>149</v>
      </c>
      <c r="CO1211">
        <v>79</v>
      </c>
      <c r="CR1211" t="s">
        <v>10044</v>
      </c>
      <c r="CU1211">
        <v>1</v>
      </c>
      <c r="CW1211" t="s">
        <v>10046</v>
      </c>
      <c r="CY1211" t="s">
        <v>10382</v>
      </c>
      <c r="CZ1211" t="b">
        <v>1</v>
      </c>
      <c r="DA1211" t="b">
        <v>0</v>
      </c>
      <c r="DC1211" t="s">
        <v>178</v>
      </c>
    </row>
    <row r="1212" spans="1:107" x14ac:dyDescent="0.6">
      <c r="A1212" t="s">
        <v>139</v>
      </c>
      <c r="B1212" t="s">
        <v>10215</v>
      </c>
      <c r="C1212" t="s">
        <v>10036</v>
      </c>
      <c r="D1212" t="s">
        <v>10037</v>
      </c>
      <c r="E1212" t="s">
        <v>143</v>
      </c>
      <c r="F1212" t="s">
        <v>141</v>
      </c>
      <c r="G1212" t="s">
        <v>144</v>
      </c>
      <c r="I1212" t="s">
        <v>164</v>
      </c>
      <c r="J1212" s="6">
        <v>43160</v>
      </c>
      <c r="M1212" t="s">
        <v>141</v>
      </c>
      <c r="N1212" t="s">
        <v>10216</v>
      </c>
      <c r="O1212">
        <v>480</v>
      </c>
      <c r="T1212">
        <v>1.6</v>
      </c>
      <c r="U1212" t="s">
        <v>10217</v>
      </c>
      <c r="W1212" s="6">
        <v>43164</v>
      </c>
      <c r="Y1212" t="s">
        <v>148</v>
      </c>
      <c r="Z1212" t="s">
        <v>149</v>
      </c>
      <c r="AA1212" t="s">
        <v>10273</v>
      </c>
      <c r="AB1212" t="s">
        <v>10219</v>
      </c>
      <c r="AC1212">
        <v>300</v>
      </c>
      <c r="AD1212" t="s">
        <v>10000</v>
      </c>
      <c r="AE1212" t="s">
        <v>10001</v>
      </c>
      <c r="AF1212" t="s">
        <v>154</v>
      </c>
      <c r="AG1212" t="s">
        <v>1966</v>
      </c>
      <c r="AL1212" t="s">
        <v>10220</v>
      </c>
      <c r="AP1212" s="6">
        <v>34510</v>
      </c>
      <c r="AQ1212" s="6">
        <v>41915</v>
      </c>
      <c r="AR1212" t="b">
        <v>0</v>
      </c>
      <c r="AT1212" t="s">
        <v>163</v>
      </c>
      <c r="AV1212" s="6">
        <v>41915</v>
      </c>
      <c r="AW1212" t="s">
        <v>10004</v>
      </c>
      <c r="AX1212">
        <v>0</v>
      </c>
      <c r="AY1212" t="b">
        <v>0</v>
      </c>
      <c r="BH1212" t="s">
        <v>10221</v>
      </c>
      <c r="BQ1212" t="s">
        <v>163</v>
      </c>
      <c r="BR1212" t="s">
        <v>163</v>
      </c>
      <c r="BS1212" t="s">
        <v>10222</v>
      </c>
      <c r="BY1212" t="s">
        <v>10220</v>
      </c>
      <c r="CB1212" t="s">
        <v>10223</v>
      </c>
      <c r="CE1212" t="s">
        <v>10224</v>
      </c>
      <c r="CF1212" t="s">
        <v>171</v>
      </c>
      <c r="CH1212" t="s">
        <v>10225</v>
      </c>
      <c r="CL1212" t="s">
        <v>10226</v>
      </c>
      <c r="CM1212" t="s">
        <v>10044</v>
      </c>
      <c r="CN1212" t="s">
        <v>149</v>
      </c>
      <c r="CO1212">
        <v>79</v>
      </c>
      <c r="CR1212" t="s">
        <v>10044</v>
      </c>
      <c r="CU1212">
        <v>1</v>
      </c>
      <c r="CW1212" t="s">
        <v>10046</v>
      </c>
      <c r="CY1212" t="s">
        <v>10383</v>
      </c>
      <c r="CZ1212" t="b">
        <v>1</v>
      </c>
      <c r="DA1212" t="b">
        <v>0</v>
      </c>
      <c r="DC1212" t="s">
        <v>178</v>
      </c>
    </row>
    <row r="1213" spans="1:107" x14ac:dyDescent="0.6">
      <c r="A1213" t="s">
        <v>139</v>
      </c>
      <c r="B1213" t="s">
        <v>10215</v>
      </c>
      <c r="C1213" t="s">
        <v>10036</v>
      </c>
      <c r="D1213" t="s">
        <v>10037</v>
      </c>
      <c r="E1213" t="s">
        <v>143</v>
      </c>
      <c r="F1213" t="s">
        <v>141</v>
      </c>
      <c r="G1213" t="s">
        <v>144</v>
      </c>
      <c r="I1213" t="s">
        <v>164</v>
      </c>
      <c r="J1213" s="6">
        <v>43160</v>
      </c>
      <c r="M1213" t="s">
        <v>141</v>
      </c>
      <c r="N1213" t="s">
        <v>10216</v>
      </c>
      <c r="O1213">
        <v>480</v>
      </c>
      <c r="T1213">
        <v>1.6</v>
      </c>
      <c r="U1213" t="s">
        <v>10217</v>
      </c>
      <c r="W1213" s="6">
        <v>43164</v>
      </c>
      <c r="Y1213" t="s">
        <v>148</v>
      </c>
      <c r="Z1213" t="s">
        <v>149</v>
      </c>
      <c r="AA1213" t="s">
        <v>10287</v>
      </c>
      <c r="AB1213" t="s">
        <v>10219</v>
      </c>
      <c r="AC1213">
        <v>300</v>
      </c>
      <c r="AD1213" t="s">
        <v>10000</v>
      </c>
      <c r="AE1213" t="s">
        <v>10001</v>
      </c>
      <c r="AF1213" t="s">
        <v>154</v>
      </c>
      <c r="AG1213" t="s">
        <v>1966</v>
      </c>
      <c r="AL1213" t="s">
        <v>10220</v>
      </c>
      <c r="AP1213" s="6">
        <v>34510</v>
      </c>
      <c r="AQ1213" s="6">
        <v>41915</v>
      </c>
      <c r="AR1213" t="b">
        <v>0</v>
      </c>
      <c r="AT1213" t="s">
        <v>163</v>
      </c>
      <c r="AV1213" s="6">
        <v>41915</v>
      </c>
      <c r="AW1213" t="s">
        <v>10004</v>
      </c>
      <c r="AX1213">
        <v>0</v>
      </c>
      <c r="AY1213" t="b">
        <v>0</v>
      </c>
      <c r="BH1213" t="s">
        <v>10221</v>
      </c>
      <c r="BQ1213" t="s">
        <v>163</v>
      </c>
      <c r="BR1213" t="s">
        <v>163</v>
      </c>
      <c r="BS1213" t="s">
        <v>10222</v>
      </c>
      <c r="BY1213" t="s">
        <v>10220</v>
      </c>
      <c r="CB1213" t="s">
        <v>10223</v>
      </c>
      <c r="CE1213" t="s">
        <v>10224</v>
      </c>
      <c r="CF1213" t="s">
        <v>171</v>
      </c>
      <c r="CH1213" t="s">
        <v>10225</v>
      </c>
      <c r="CL1213" t="s">
        <v>10226</v>
      </c>
      <c r="CM1213" t="s">
        <v>10044</v>
      </c>
      <c r="CN1213" t="s">
        <v>149</v>
      </c>
      <c r="CO1213">
        <v>79</v>
      </c>
      <c r="CR1213" t="s">
        <v>10044</v>
      </c>
      <c r="CU1213">
        <v>1</v>
      </c>
      <c r="CW1213" t="s">
        <v>10046</v>
      </c>
      <c r="CY1213" t="s">
        <v>10384</v>
      </c>
      <c r="CZ1213" t="b">
        <v>1</v>
      </c>
      <c r="DA1213" t="b">
        <v>0</v>
      </c>
      <c r="DC1213" t="s">
        <v>178</v>
      </c>
    </row>
    <row r="1214" spans="1:107" x14ac:dyDescent="0.6">
      <c r="A1214" t="s">
        <v>139</v>
      </c>
      <c r="B1214" t="s">
        <v>10215</v>
      </c>
      <c r="C1214" t="s">
        <v>10036</v>
      </c>
      <c r="D1214" t="s">
        <v>10037</v>
      </c>
      <c r="E1214" t="s">
        <v>143</v>
      </c>
      <c r="F1214" t="s">
        <v>141</v>
      </c>
      <c r="G1214" t="s">
        <v>144</v>
      </c>
      <c r="I1214" t="s">
        <v>164</v>
      </c>
      <c r="J1214" s="6">
        <v>43160</v>
      </c>
      <c r="M1214" t="s">
        <v>141</v>
      </c>
      <c r="N1214" t="s">
        <v>10216</v>
      </c>
      <c r="O1214">
        <v>480</v>
      </c>
      <c r="T1214">
        <v>1.6</v>
      </c>
      <c r="U1214" t="s">
        <v>10217</v>
      </c>
      <c r="W1214" s="6">
        <v>43164</v>
      </c>
      <c r="Y1214" t="s">
        <v>148</v>
      </c>
      <c r="Z1214" t="s">
        <v>149</v>
      </c>
      <c r="AA1214" t="s">
        <v>10385</v>
      </c>
      <c r="AB1214" t="s">
        <v>10219</v>
      </c>
      <c r="AC1214">
        <v>300</v>
      </c>
      <c r="AD1214" t="s">
        <v>10000</v>
      </c>
      <c r="AE1214" t="s">
        <v>10001</v>
      </c>
      <c r="AF1214" t="s">
        <v>154</v>
      </c>
      <c r="AG1214" t="s">
        <v>1966</v>
      </c>
      <c r="AL1214" t="s">
        <v>10220</v>
      </c>
      <c r="AP1214" s="6">
        <v>34510</v>
      </c>
      <c r="AQ1214" s="6">
        <v>41915</v>
      </c>
      <c r="AR1214" t="b">
        <v>0</v>
      </c>
      <c r="AT1214" t="s">
        <v>163</v>
      </c>
      <c r="AV1214" s="6">
        <v>41915</v>
      </c>
      <c r="AW1214" t="s">
        <v>10004</v>
      </c>
      <c r="AX1214">
        <v>0</v>
      </c>
      <c r="AY1214" t="b">
        <v>0</v>
      </c>
      <c r="BH1214" t="s">
        <v>10221</v>
      </c>
      <c r="BQ1214" t="s">
        <v>163</v>
      </c>
      <c r="BR1214" t="s">
        <v>163</v>
      </c>
      <c r="BS1214" t="s">
        <v>10222</v>
      </c>
      <c r="BY1214" t="s">
        <v>10220</v>
      </c>
      <c r="CB1214" t="s">
        <v>10223</v>
      </c>
      <c r="CE1214" t="s">
        <v>10224</v>
      </c>
      <c r="CF1214" t="s">
        <v>171</v>
      </c>
      <c r="CH1214" t="s">
        <v>10225</v>
      </c>
      <c r="CL1214" t="s">
        <v>10226</v>
      </c>
      <c r="CM1214" t="s">
        <v>10044</v>
      </c>
      <c r="CN1214" t="s">
        <v>149</v>
      </c>
      <c r="CO1214">
        <v>79</v>
      </c>
      <c r="CR1214" t="s">
        <v>10044</v>
      </c>
      <c r="CU1214">
        <v>1</v>
      </c>
      <c r="CW1214" t="s">
        <v>10046</v>
      </c>
      <c r="CY1214" t="s">
        <v>10386</v>
      </c>
      <c r="CZ1214" t="b">
        <v>1</v>
      </c>
      <c r="DA1214" t="b">
        <v>0</v>
      </c>
      <c r="DC1214" t="s">
        <v>178</v>
      </c>
    </row>
    <row r="1215" spans="1:107" x14ac:dyDescent="0.6">
      <c r="A1215" t="s">
        <v>139</v>
      </c>
      <c r="B1215" t="s">
        <v>10215</v>
      </c>
      <c r="C1215" t="s">
        <v>10036</v>
      </c>
      <c r="D1215" t="s">
        <v>10037</v>
      </c>
      <c r="E1215" t="s">
        <v>143</v>
      </c>
      <c r="F1215" t="s">
        <v>141</v>
      </c>
      <c r="G1215" t="s">
        <v>144</v>
      </c>
      <c r="I1215" t="s">
        <v>164</v>
      </c>
      <c r="J1215" s="6">
        <v>43160</v>
      </c>
      <c r="M1215" t="s">
        <v>141</v>
      </c>
      <c r="N1215" t="s">
        <v>10216</v>
      </c>
      <c r="O1215">
        <v>481.5</v>
      </c>
      <c r="T1215">
        <v>1.605</v>
      </c>
      <c r="U1215" t="s">
        <v>10217</v>
      </c>
      <c r="W1215" s="6">
        <v>43164</v>
      </c>
      <c r="Y1215" t="s">
        <v>148</v>
      </c>
      <c r="Z1215" t="s">
        <v>149</v>
      </c>
      <c r="AA1215" t="s">
        <v>10387</v>
      </c>
      <c r="AB1215" t="s">
        <v>10219</v>
      </c>
      <c r="AC1215">
        <v>300</v>
      </c>
      <c r="AD1215" t="s">
        <v>10000</v>
      </c>
      <c r="AE1215" t="s">
        <v>10001</v>
      </c>
      <c r="AF1215" t="s">
        <v>154</v>
      </c>
      <c r="AG1215" t="s">
        <v>1966</v>
      </c>
      <c r="AL1215" t="s">
        <v>10220</v>
      </c>
      <c r="AP1215" s="6">
        <v>34510</v>
      </c>
      <c r="AQ1215" s="6">
        <v>41915</v>
      </c>
      <c r="AR1215" t="b">
        <v>0</v>
      </c>
      <c r="AT1215" t="s">
        <v>163</v>
      </c>
      <c r="AV1215" s="6">
        <v>41915</v>
      </c>
      <c r="AW1215" t="s">
        <v>10004</v>
      </c>
      <c r="AX1215">
        <v>0</v>
      </c>
      <c r="AY1215" t="b">
        <v>0</v>
      </c>
      <c r="BH1215" t="s">
        <v>10221</v>
      </c>
      <c r="BQ1215" t="s">
        <v>163</v>
      </c>
      <c r="BR1215" t="s">
        <v>163</v>
      </c>
      <c r="BS1215" t="s">
        <v>10222</v>
      </c>
      <c r="BY1215" t="s">
        <v>10220</v>
      </c>
      <c r="CB1215" t="s">
        <v>10223</v>
      </c>
      <c r="CE1215" t="s">
        <v>10224</v>
      </c>
      <c r="CF1215" t="s">
        <v>171</v>
      </c>
      <c r="CH1215" t="s">
        <v>10225</v>
      </c>
      <c r="CL1215" t="s">
        <v>10226</v>
      </c>
      <c r="CM1215" t="s">
        <v>10044</v>
      </c>
      <c r="CN1215" t="s">
        <v>149</v>
      </c>
      <c r="CO1215">
        <v>79</v>
      </c>
      <c r="CR1215" t="s">
        <v>10044</v>
      </c>
      <c r="CU1215">
        <v>1</v>
      </c>
      <c r="CW1215" t="s">
        <v>10046</v>
      </c>
      <c r="CY1215" t="s">
        <v>10388</v>
      </c>
      <c r="CZ1215" t="b">
        <v>1</v>
      </c>
      <c r="DA1215" t="b">
        <v>0</v>
      </c>
      <c r="DC1215" t="s">
        <v>178</v>
      </c>
    </row>
    <row r="1216" spans="1:107" x14ac:dyDescent="0.6">
      <c r="A1216" t="s">
        <v>139</v>
      </c>
      <c r="B1216" t="s">
        <v>10215</v>
      </c>
      <c r="C1216" t="s">
        <v>10036</v>
      </c>
      <c r="D1216" t="s">
        <v>10037</v>
      </c>
      <c r="E1216" t="s">
        <v>143</v>
      </c>
      <c r="F1216" t="s">
        <v>141</v>
      </c>
      <c r="G1216" t="s">
        <v>144</v>
      </c>
      <c r="I1216" t="s">
        <v>164</v>
      </c>
      <c r="J1216" s="6">
        <v>43160</v>
      </c>
      <c r="M1216" t="s">
        <v>141</v>
      </c>
      <c r="N1216" t="s">
        <v>10216</v>
      </c>
      <c r="O1216">
        <v>483</v>
      </c>
      <c r="T1216">
        <v>1.61</v>
      </c>
      <c r="U1216" t="s">
        <v>10217</v>
      </c>
      <c r="W1216" s="6">
        <v>43164</v>
      </c>
      <c r="Y1216" t="s">
        <v>148</v>
      </c>
      <c r="Z1216" t="s">
        <v>149</v>
      </c>
      <c r="AA1216" t="s">
        <v>10293</v>
      </c>
      <c r="AB1216" t="s">
        <v>10219</v>
      </c>
      <c r="AC1216">
        <v>300</v>
      </c>
      <c r="AD1216" t="s">
        <v>10000</v>
      </c>
      <c r="AE1216" t="s">
        <v>10001</v>
      </c>
      <c r="AF1216" t="s">
        <v>154</v>
      </c>
      <c r="AG1216" t="s">
        <v>1966</v>
      </c>
      <c r="AL1216" t="s">
        <v>10220</v>
      </c>
      <c r="AP1216" s="6">
        <v>34510</v>
      </c>
      <c r="AQ1216" s="6">
        <v>41915</v>
      </c>
      <c r="AR1216" t="b">
        <v>0</v>
      </c>
      <c r="AT1216" t="s">
        <v>163</v>
      </c>
      <c r="AV1216" s="6">
        <v>41915</v>
      </c>
      <c r="AW1216" t="s">
        <v>10004</v>
      </c>
      <c r="AX1216">
        <v>0</v>
      </c>
      <c r="AY1216" t="b">
        <v>0</v>
      </c>
      <c r="BH1216" t="s">
        <v>10221</v>
      </c>
      <c r="BQ1216" t="s">
        <v>163</v>
      </c>
      <c r="BR1216" t="s">
        <v>163</v>
      </c>
      <c r="BS1216" t="s">
        <v>10222</v>
      </c>
      <c r="BY1216" t="s">
        <v>10220</v>
      </c>
      <c r="CB1216" t="s">
        <v>10223</v>
      </c>
      <c r="CE1216" t="s">
        <v>10224</v>
      </c>
      <c r="CF1216" t="s">
        <v>171</v>
      </c>
      <c r="CH1216" t="s">
        <v>10225</v>
      </c>
      <c r="CL1216" t="s">
        <v>10226</v>
      </c>
      <c r="CM1216" t="s">
        <v>10044</v>
      </c>
      <c r="CN1216" t="s">
        <v>149</v>
      </c>
      <c r="CO1216">
        <v>79</v>
      </c>
      <c r="CR1216" t="s">
        <v>10044</v>
      </c>
      <c r="CU1216">
        <v>1</v>
      </c>
      <c r="CW1216" t="s">
        <v>10046</v>
      </c>
      <c r="CY1216" t="s">
        <v>10389</v>
      </c>
      <c r="CZ1216" t="b">
        <v>1</v>
      </c>
      <c r="DA1216" t="b">
        <v>0</v>
      </c>
      <c r="DC1216" t="s">
        <v>178</v>
      </c>
    </row>
    <row r="1217" spans="1:107" x14ac:dyDescent="0.6">
      <c r="A1217" t="s">
        <v>139</v>
      </c>
      <c r="B1217" t="s">
        <v>10215</v>
      </c>
      <c r="C1217" t="s">
        <v>10036</v>
      </c>
      <c r="D1217" t="s">
        <v>10037</v>
      </c>
      <c r="E1217" t="s">
        <v>143</v>
      </c>
      <c r="F1217" t="s">
        <v>141</v>
      </c>
      <c r="G1217" t="s">
        <v>144</v>
      </c>
      <c r="I1217" t="s">
        <v>164</v>
      </c>
      <c r="J1217" s="6">
        <v>43160</v>
      </c>
      <c r="M1217" t="s">
        <v>141</v>
      </c>
      <c r="N1217" t="s">
        <v>10216</v>
      </c>
      <c r="O1217">
        <v>483</v>
      </c>
      <c r="T1217">
        <v>1.61</v>
      </c>
      <c r="U1217" t="s">
        <v>10217</v>
      </c>
      <c r="W1217" s="6">
        <v>43164</v>
      </c>
      <c r="Y1217" t="s">
        <v>148</v>
      </c>
      <c r="Z1217" t="s">
        <v>149</v>
      </c>
      <c r="AA1217" t="s">
        <v>10297</v>
      </c>
      <c r="AB1217" t="s">
        <v>10219</v>
      </c>
      <c r="AC1217">
        <v>300</v>
      </c>
      <c r="AD1217" t="s">
        <v>10000</v>
      </c>
      <c r="AE1217" t="s">
        <v>10001</v>
      </c>
      <c r="AF1217" t="s">
        <v>154</v>
      </c>
      <c r="AG1217" t="s">
        <v>1966</v>
      </c>
      <c r="AL1217" t="s">
        <v>10220</v>
      </c>
      <c r="AP1217" s="6">
        <v>34510</v>
      </c>
      <c r="AQ1217" s="6">
        <v>41915</v>
      </c>
      <c r="AR1217" t="b">
        <v>0</v>
      </c>
      <c r="AT1217" t="s">
        <v>163</v>
      </c>
      <c r="AV1217" s="6">
        <v>41915</v>
      </c>
      <c r="AW1217" t="s">
        <v>10004</v>
      </c>
      <c r="AX1217">
        <v>0</v>
      </c>
      <c r="AY1217" t="b">
        <v>0</v>
      </c>
      <c r="BH1217" t="s">
        <v>10221</v>
      </c>
      <c r="BQ1217" t="s">
        <v>163</v>
      </c>
      <c r="BR1217" t="s">
        <v>163</v>
      </c>
      <c r="BS1217" t="s">
        <v>10222</v>
      </c>
      <c r="BY1217" t="s">
        <v>10220</v>
      </c>
      <c r="CB1217" t="s">
        <v>10223</v>
      </c>
      <c r="CE1217" t="s">
        <v>10224</v>
      </c>
      <c r="CF1217" t="s">
        <v>171</v>
      </c>
      <c r="CH1217" t="s">
        <v>10225</v>
      </c>
      <c r="CL1217" t="s">
        <v>10226</v>
      </c>
      <c r="CM1217" t="s">
        <v>10044</v>
      </c>
      <c r="CN1217" t="s">
        <v>149</v>
      </c>
      <c r="CO1217">
        <v>79</v>
      </c>
      <c r="CR1217" t="s">
        <v>10044</v>
      </c>
      <c r="CU1217">
        <v>1</v>
      </c>
      <c r="CW1217" t="s">
        <v>10046</v>
      </c>
      <c r="CY1217" t="s">
        <v>10390</v>
      </c>
      <c r="CZ1217" t="b">
        <v>1</v>
      </c>
      <c r="DA1217" t="b">
        <v>0</v>
      </c>
      <c r="DC1217" t="s">
        <v>178</v>
      </c>
    </row>
    <row r="1218" spans="1:107" x14ac:dyDescent="0.6">
      <c r="A1218" t="s">
        <v>139</v>
      </c>
      <c r="B1218" t="s">
        <v>10215</v>
      </c>
      <c r="C1218" t="s">
        <v>10036</v>
      </c>
      <c r="D1218" t="s">
        <v>10037</v>
      </c>
      <c r="E1218" t="s">
        <v>143</v>
      </c>
      <c r="F1218" t="s">
        <v>141</v>
      </c>
      <c r="G1218" t="s">
        <v>144</v>
      </c>
      <c r="I1218" t="s">
        <v>164</v>
      </c>
      <c r="J1218" s="6">
        <v>43160</v>
      </c>
      <c r="M1218" t="s">
        <v>141</v>
      </c>
      <c r="N1218" t="s">
        <v>10216</v>
      </c>
      <c r="O1218">
        <v>483</v>
      </c>
      <c r="T1218">
        <v>1.61</v>
      </c>
      <c r="U1218" t="s">
        <v>10217</v>
      </c>
      <c r="W1218" s="6">
        <v>43164</v>
      </c>
      <c r="Y1218" t="s">
        <v>148</v>
      </c>
      <c r="Z1218" t="s">
        <v>149</v>
      </c>
      <c r="AA1218" t="s">
        <v>10299</v>
      </c>
      <c r="AB1218" t="s">
        <v>10219</v>
      </c>
      <c r="AC1218">
        <v>300</v>
      </c>
      <c r="AD1218" t="s">
        <v>10000</v>
      </c>
      <c r="AE1218" t="s">
        <v>10001</v>
      </c>
      <c r="AF1218" t="s">
        <v>154</v>
      </c>
      <c r="AG1218" t="s">
        <v>1966</v>
      </c>
      <c r="AL1218" t="s">
        <v>10220</v>
      </c>
      <c r="AP1218" s="6">
        <v>34510</v>
      </c>
      <c r="AQ1218" s="6">
        <v>41915</v>
      </c>
      <c r="AR1218" t="b">
        <v>0</v>
      </c>
      <c r="AT1218" t="s">
        <v>163</v>
      </c>
      <c r="AV1218" s="6">
        <v>41915</v>
      </c>
      <c r="AW1218" t="s">
        <v>10004</v>
      </c>
      <c r="AX1218">
        <v>0</v>
      </c>
      <c r="AY1218" t="b">
        <v>0</v>
      </c>
      <c r="BH1218" t="s">
        <v>10221</v>
      </c>
      <c r="BQ1218" t="s">
        <v>163</v>
      </c>
      <c r="BR1218" t="s">
        <v>163</v>
      </c>
      <c r="BS1218" t="s">
        <v>10222</v>
      </c>
      <c r="BY1218" t="s">
        <v>10220</v>
      </c>
      <c r="CB1218" t="s">
        <v>10223</v>
      </c>
      <c r="CE1218" t="s">
        <v>10224</v>
      </c>
      <c r="CF1218" t="s">
        <v>171</v>
      </c>
      <c r="CH1218" t="s">
        <v>10225</v>
      </c>
      <c r="CL1218" t="s">
        <v>10226</v>
      </c>
      <c r="CM1218" t="s">
        <v>10044</v>
      </c>
      <c r="CN1218" t="s">
        <v>149</v>
      </c>
      <c r="CO1218">
        <v>79</v>
      </c>
      <c r="CR1218" t="s">
        <v>10044</v>
      </c>
      <c r="CU1218">
        <v>1</v>
      </c>
      <c r="CW1218" t="s">
        <v>10046</v>
      </c>
      <c r="CY1218" t="s">
        <v>10391</v>
      </c>
      <c r="CZ1218" t="b">
        <v>1</v>
      </c>
      <c r="DA1218" t="b">
        <v>0</v>
      </c>
      <c r="DC1218" t="s">
        <v>178</v>
      </c>
    </row>
    <row r="1219" spans="1:107" x14ac:dyDescent="0.6">
      <c r="A1219" t="s">
        <v>139</v>
      </c>
      <c r="B1219" t="s">
        <v>10215</v>
      </c>
      <c r="C1219" t="s">
        <v>10036</v>
      </c>
      <c r="D1219" t="s">
        <v>10037</v>
      </c>
      <c r="E1219" t="s">
        <v>143</v>
      </c>
      <c r="F1219" t="s">
        <v>141</v>
      </c>
      <c r="G1219" t="s">
        <v>144</v>
      </c>
      <c r="I1219" t="s">
        <v>164</v>
      </c>
      <c r="J1219" s="6">
        <v>43160</v>
      </c>
      <c r="M1219" t="s">
        <v>141</v>
      </c>
      <c r="N1219" t="s">
        <v>10216</v>
      </c>
      <c r="O1219">
        <v>483</v>
      </c>
      <c r="T1219">
        <v>1.61</v>
      </c>
      <c r="U1219" t="s">
        <v>10217</v>
      </c>
      <c r="W1219" s="6">
        <v>43164</v>
      </c>
      <c r="Y1219" t="s">
        <v>148</v>
      </c>
      <c r="Z1219" t="s">
        <v>149</v>
      </c>
      <c r="AA1219" t="s">
        <v>10301</v>
      </c>
      <c r="AB1219" t="s">
        <v>10219</v>
      </c>
      <c r="AC1219">
        <v>300</v>
      </c>
      <c r="AD1219" t="s">
        <v>10000</v>
      </c>
      <c r="AE1219" t="s">
        <v>10001</v>
      </c>
      <c r="AF1219" t="s">
        <v>154</v>
      </c>
      <c r="AG1219" t="s">
        <v>1966</v>
      </c>
      <c r="AL1219" t="s">
        <v>10220</v>
      </c>
      <c r="AP1219" s="6">
        <v>34510</v>
      </c>
      <c r="AQ1219" s="6">
        <v>41915</v>
      </c>
      <c r="AR1219" t="b">
        <v>0</v>
      </c>
      <c r="AT1219" t="s">
        <v>163</v>
      </c>
      <c r="AV1219" s="6">
        <v>41915</v>
      </c>
      <c r="AW1219" t="s">
        <v>10004</v>
      </c>
      <c r="AX1219">
        <v>0</v>
      </c>
      <c r="AY1219" t="b">
        <v>0</v>
      </c>
      <c r="BH1219" t="s">
        <v>10221</v>
      </c>
      <c r="BQ1219" t="s">
        <v>163</v>
      </c>
      <c r="BR1219" t="s">
        <v>163</v>
      </c>
      <c r="BS1219" t="s">
        <v>10222</v>
      </c>
      <c r="BY1219" t="s">
        <v>10220</v>
      </c>
      <c r="CB1219" t="s">
        <v>10223</v>
      </c>
      <c r="CE1219" t="s">
        <v>10224</v>
      </c>
      <c r="CF1219" t="s">
        <v>171</v>
      </c>
      <c r="CH1219" t="s">
        <v>10225</v>
      </c>
      <c r="CL1219" t="s">
        <v>10226</v>
      </c>
      <c r="CM1219" t="s">
        <v>10044</v>
      </c>
      <c r="CN1219" t="s">
        <v>149</v>
      </c>
      <c r="CO1219">
        <v>79</v>
      </c>
      <c r="CR1219" t="s">
        <v>10044</v>
      </c>
      <c r="CU1219">
        <v>1</v>
      </c>
      <c r="CW1219" t="s">
        <v>10046</v>
      </c>
      <c r="CY1219" t="s">
        <v>10392</v>
      </c>
      <c r="CZ1219" t="b">
        <v>1</v>
      </c>
      <c r="DA1219" t="b">
        <v>0</v>
      </c>
      <c r="DC1219" t="s">
        <v>178</v>
      </c>
    </row>
    <row r="1220" spans="1:107" x14ac:dyDescent="0.6">
      <c r="A1220" t="s">
        <v>139</v>
      </c>
      <c r="B1220" t="s">
        <v>10215</v>
      </c>
      <c r="C1220" t="s">
        <v>10036</v>
      </c>
      <c r="D1220" t="s">
        <v>10037</v>
      </c>
      <c r="E1220" t="s">
        <v>143</v>
      </c>
      <c r="F1220" t="s">
        <v>141</v>
      </c>
      <c r="G1220" t="s">
        <v>144</v>
      </c>
      <c r="I1220" t="s">
        <v>164</v>
      </c>
      <c r="J1220" s="6">
        <v>43160</v>
      </c>
      <c r="M1220" t="s">
        <v>141</v>
      </c>
      <c r="N1220" t="s">
        <v>10216</v>
      </c>
      <c r="O1220">
        <v>483</v>
      </c>
      <c r="T1220">
        <v>1.61</v>
      </c>
      <c r="U1220" t="s">
        <v>10217</v>
      </c>
      <c r="W1220" s="6">
        <v>43164</v>
      </c>
      <c r="Y1220" t="s">
        <v>148</v>
      </c>
      <c r="Z1220" t="s">
        <v>149</v>
      </c>
      <c r="AA1220" t="s">
        <v>10355</v>
      </c>
      <c r="AB1220" t="s">
        <v>10219</v>
      </c>
      <c r="AC1220">
        <v>300</v>
      </c>
      <c r="AD1220" t="s">
        <v>10000</v>
      </c>
      <c r="AE1220" t="s">
        <v>10001</v>
      </c>
      <c r="AF1220" t="s">
        <v>154</v>
      </c>
      <c r="AG1220" t="s">
        <v>1966</v>
      </c>
      <c r="AL1220" t="s">
        <v>10220</v>
      </c>
      <c r="AP1220" s="6">
        <v>34510</v>
      </c>
      <c r="AQ1220" s="6">
        <v>41915</v>
      </c>
      <c r="AR1220" t="b">
        <v>0</v>
      </c>
      <c r="AT1220" t="s">
        <v>163</v>
      </c>
      <c r="AV1220" s="6">
        <v>41915</v>
      </c>
      <c r="AW1220" t="s">
        <v>10004</v>
      </c>
      <c r="AX1220">
        <v>0</v>
      </c>
      <c r="AY1220" t="b">
        <v>0</v>
      </c>
      <c r="BH1220" t="s">
        <v>10221</v>
      </c>
      <c r="BQ1220" t="s">
        <v>163</v>
      </c>
      <c r="BR1220" t="s">
        <v>163</v>
      </c>
      <c r="BS1220" t="s">
        <v>10222</v>
      </c>
      <c r="BY1220" t="s">
        <v>10220</v>
      </c>
      <c r="CB1220" t="s">
        <v>10223</v>
      </c>
      <c r="CE1220" t="s">
        <v>10224</v>
      </c>
      <c r="CF1220" t="s">
        <v>171</v>
      </c>
      <c r="CH1220" t="s">
        <v>10225</v>
      </c>
      <c r="CL1220" t="s">
        <v>10226</v>
      </c>
      <c r="CM1220" t="s">
        <v>10044</v>
      </c>
      <c r="CN1220" t="s">
        <v>149</v>
      </c>
      <c r="CO1220">
        <v>79</v>
      </c>
      <c r="CR1220" t="s">
        <v>10044</v>
      </c>
      <c r="CU1220">
        <v>1</v>
      </c>
      <c r="CW1220" t="s">
        <v>10046</v>
      </c>
      <c r="CY1220" t="s">
        <v>10393</v>
      </c>
      <c r="CZ1220" t="b">
        <v>1</v>
      </c>
      <c r="DA1220" t="b">
        <v>0</v>
      </c>
      <c r="DC1220" t="s">
        <v>178</v>
      </c>
    </row>
    <row r="1221" spans="1:107" x14ac:dyDescent="0.6">
      <c r="A1221" t="s">
        <v>139</v>
      </c>
      <c r="B1221" t="s">
        <v>10215</v>
      </c>
      <c r="C1221" t="s">
        <v>10036</v>
      </c>
      <c r="D1221" t="s">
        <v>10037</v>
      </c>
      <c r="E1221" t="s">
        <v>143</v>
      </c>
      <c r="F1221" t="s">
        <v>141</v>
      </c>
      <c r="G1221" t="s">
        <v>144</v>
      </c>
      <c r="I1221" t="s">
        <v>164</v>
      </c>
      <c r="J1221" s="6">
        <v>43160</v>
      </c>
      <c r="M1221" t="s">
        <v>141</v>
      </c>
      <c r="N1221" t="s">
        <v>10216</v>
      </c>
      <c r="O1221">
        <v>484.5</v>
      </c>
      <c r="T1221">
        <v>1.615</v>
      </c>
      <c r="U1221" t="s">
        <v>10217</v>
      </c>
      <c r="W1221" s="6">
        <v>43164</v>
      </c>
      <c r="Y1221" t="s">
        <v>148</v>
      </c>
      <c r="Z1221" t="s">
        <v>149</v>
      </c>
      <c r="AA1221" t="s">
        <v>10394</v>
      </c>
      <c r="AB1221" t="s">
        <v>10219</v>
      </c>
      <c r="AC1221">
        <v>300</v>
      </c>
      <c r="AD1221" t="s">
        <v>10000</v>
      </c>
      <c r="AE1221" t="s">
        <v>10001</v>
      </c>
      <c r="AF1221" t="s">
        <v>154</v>
      </c>
      <c r="AG1221" t="s">
        <v>1966</v>
      </c>
      <c r="AL1221" t="s">
        <v>10220</v>
      </c>
      <c r="AP1221" s="6">
        <v>34510</v>
      </c>
      <c r="AQ1221" s="6">
        <v>41915</v>
      </c>
      <c r="AR1221" t="b">
        <v>0</v>
      </c>
      <c r="AT1221" t="s">
        <v>163</v>
      </c>
      <c r="AV1221" s="6">
        <v>41915</v>
      </c>
      <c r="AW1221" t="s">
        <v>10004</v>
      </c>
      <c r="AX1221">
        <v>0</v>
      </c>
      <c r="AY1221" t="b">
        <v>0</v>
      </c>
      <c r="BH1221" t="s">
        <v>10221</v>
      </c>
      <c r="BQ1221" t="s">
        <v>163</v>
      </c>
      <c r="BR1221" t="s">
        <v>163</v>
      </c>
      <c r="BS1221" t="s">
        <v>10222</v>
      </c>
      <c r="BY1221" t="s">
        <v>10220</v>
      </c>
      <c r="CB1221" t="s">
        <v>10223</v>
      </c>
      <c r="CE1221" t="s">
        <v>10224</v>
      </c>
      <c r="CF1221" t="s">
        <v>171</v>
      </c>
      <c r="CH1221" t="s">
        <v>10225</v>
      </c>
      <c r="CL1221" t="s">
        <v>10226</v>
      </c>
      <c r="CM1221" t="s">
        <v>10044</v>
      </c>
      <c r="CN1221" t="s">
        <v>149</v>
      </c>
      <c r="CO1221">
        <v>79</v>
      </c>
      <c r="CR1221" t="s">
        <v>10044</v>
      </c>
      <c r="CU1221">
        <v>1</v>
      </c>
      <c r="CW1221" t="s">
        <v>10046</v>
      </c>
      <c r="CY1221" t="s">
        <v>10395</v>
      </c>
      <c r="CZ1221" t="b">
        <v>1</v>
      </c>
      <c r="DA1221" t="b">
        <v>0</v>
      </c>
      <c r="DC1221" t="s">
        <v>178</v>
      </c>
    </row>
    <row r="1222" spans="1:107" x14ac:dyDescent="0.6">
      <c r="A1222" t="s">
        <v>139</v>
      </c>
      <c r="B1222" t="s">
        <v>10215</v>
      </c>
      <c r="C1222" t="s">
        <v>10036</v>
      </c>
      <c r="D1222" t="s">
        <v>10037</v>
      </c>
      <c r="E1222" t="s">
        <v>143</v>
      </c>
      <c r="F1222" t="s">
        <v>141</v>
      </c>
      <c r="G1222" t="s">
        <v>144</v>
      </c>
      <c r="I1222" t="s">
        <v>164</v>
      </c>
      <c r="J1222" s="6">
        <v>43160</v>
      </c>
      <c r="M1222" t="s">
        <v>141</v>
      </c>
      <c r="N1222" t="s">
        <v>10216</v>
      </c>
      <c r="O1222">
        <v>486</v>
      </c>
      <c r="T1222">
        <v>1.62</v>
      </c>
      <c r="U1222" t="s">
        <v>10217</v>
      </c>
      <c r="W1222" s="6">
        <v>43164</v>
      </c>
      <c r="Y1222" t="s">
        <v>148</v>
      </c>
      <c r="Z1222" t="s">
        <v>149</v>
      </c>
      <c r="AA1222" t="s">
        <v>10357</v>
      </c>
      <c r="AB1222" t="s">
        <v>10219</v>
      </c>
      <c r="AC1222">
        <v>300</v>
      </c>
      <c r="AD1222" t="s">
        <v>10000</v>
      </c>
      <c r="AE1222" t="s">
        <v>10001</v>
      </c>
      <c r="AF1222" t="s">
        <v>154</v>
      </c>
      <c r="AG1222" t="s">
        <v>1966</v>
      </c>
      <c r="AL1222" t="s">
        <v>10220</v>
      </c>
      <c r="AP1222" s="6">
        <v>34510</v>
      </c>
      <c r="AQ1222" s="6">
        <v>41915</v>
      </c>
      <c r="AR1222" t="b">
        <v>0</v>
      </c>
      <c r="AT1222" t="s">
        <v>163</v>
      </c>
      <c r="AV1222" s="6">
        <v>41915</v>
      </c>
      <c r="AW1222" t="s">
        <v>10004</v>
      </c>
      <c r="AX1222">
        <v>0</v>
      </c>
      <c r="AY1222" t="b">
        <v>0</v>
      </c>
      <c r="BH1222" t="s">
        <v>10221</v>
      </c>
      <c r="BQ1222" t="s">
        <v>163</v>
      </c>
      <c r="BR1222" t="s">
        <v>163</v>
      </c>
      <c r="BS1222" t="s">
        <v>10222</v>
      </c>
      <c r="BY1222" t="s">
        <v>10220</v>
      </c>
      <c r="CB1222" t="s">
        <v>10223</v>
      </c>
      <c r="CE1222" t="s">
        <v>10224</v>
      </c>
      <c r="CF1222" t="s">
        <v>171</v>
      </c>
      <c r="CH1222" t="s">
        <v>10225</v>
      </c>
      <c r="CL1222" t="s">
        <v>10226</v>
      </c>
      <c r="CM1222" t="s">
        <v>10044</v>
      </c>
      <c r="CN1222" t="s">
        <v>149</v>
      </c>
      <c r="CO1222">
        <v>79</v>
      </c>
      <c r="CR1222" t="s">
        <v>10044</v>
      </c>
      <c r="CU1222">
        <v>1</v>
      </c>
      <c r="CW1222" t="s">
        <v>10046</v>
      </c>
      <c r="CY1222" t="s">
        <v>10396</v>
      </c>
      <c r="CZ1222" t="b">
        <v>1</v>
      </c>
      <c r="DA1222" t="b">
        <v>0</v>
      </c>
      <c r="DC1222" t="s">
        <v>178</v>
      </c>
    </row>
    <row r="1223" spans="1:107" x14ac:dyDescent="0.6">
      <c r="A1223" t="s">
        <v>139</v>
      </c>
      <c r="B1223" t="s">
        <v>10215</v>
      </c>
      <c r="C1223" t="s">
        <v>10036</v>
      </c>
      <c r="D1223" t="s">
        <v>10037</v>
      </c>
      <c r="E1223" t="s">
        <v>143</v>
      </c>
      <c r="F1223" t="s">
        <v>141</v>
      </c>
      <c r="G1223" t="s">
        <v>144</v>
      </c>
      <c r="I1223" t="s">
        <v>164</v>
      </c>
      <c r="J1223" s="6">
        <v>43160</v>
      </c>
      <c r="M1223" t="s">
        <v>141</v>
      </c>
      <c r="N1223" t="s">
        <v>10216</v>
      </c>
      <c r="O1223">
        <v>486.5</v>
      </c>
      <c r="T1223">
        <v>1.6215999999999999</v>
      </c>
      <c r="U1223" t="s">
        <v>10217</v>
      </c>
      <c r="W1223" s="6">
        <v>43164</v>
      </c>
      <c r="Y1223" t="s">
        <v>148</v>
      </c>
      <c r="Z1223" t="s">
        <v>149</v>
      </c>
      <c r="AA1223" t="s">
        <v>10313</v>
      </c>
      <c r="AB1223" t="s">
        <v>10219</v>
      </c>
      <c r="AC1223">
        <v>300</v>
      </c>
      <c r="AD1223" t="s">
        <v>10000</v>
      </c>
      <c r="AE1223" t="s">
        <v>10001</v>
      </c>
      <c r="AF1223" t="s">
        <v>154</v>
      </c>
      <c r="AG1223" t="s">
        <v>1966</v>
      </c>
      <c r="AL1223" t="s">
        <v>10220</v>
      </c>
      <c r="AP1223" s="6">
        <v>34510</v>
      </c>
      <c r="AQ1223" s="6">
        <v>41915</v>
      </c>
      <c r="AR1223" t="b">
        <v>0</v>
      </c>
      <c r="AT1223" t="s">
        <v>163</v>
      </c>
      <c r="AV1223" s="6">
        <v>41915</v>
      </c>
      <c r="AW1223" t="s">
        <v>10004</v>
      </c>
      <c r="AX1223">
        <v>0</v>
      </c>
      <c r="AY1223" t="b">
        <v>0</v>
      </c>
      <c r="BH1223" t="s">
        <v>10221</v>
      </c>
      <c r="BQ1223" t="s">
        <v>163</v>
      </c>
      <c r="BR1223" t="s">
        <v>163</v>
      </c>
      <c r="BS1223" t="s">
        <v>10222</v>
      </c>
      <c r="BY1223" t="s">
        <v>10220</v>
      </c>
      <c r="CB1223" t="s">
        <v>10223</v>
      </c>
      <c r="CE1223" t="s">
        <v>10224</v>
      </c>
      <c r="CF1223" t="s">
        <v>171</v>
      </c>
      <c r="CH1223" t="s">
        <v>10225</v>
      </c>
      <c r="CL1223" t="s">
        <v>10226</v>
      </c>
      <c r="CM1223" t="s">
        <v>10044</v>
      </c>
      <c r="CN1223" t="s">
        <v>149</v>
      </c>
      <c r="CO1223">
        <v>79</v>
      </c>
      <c r="CR1223" t="s">
        <v>10044</v>
      </c>
      <c r="CU1223">
        <v>1</v>
      </c>
      <c r="CW1223" t="s">
        <v>10046</v>
      </c>
      <c r="CY1223" t="s">
        <v>10397</v>
      </c>
      <c r="CZ1223" t="b">
        <v>1</v>
      </c>
      <c r="DA1223" t="b">
        <v>0</v>
      </c>
      <c r="DC1223" t="s">
        <v>178</v>
      </c>
    </row>
    <row r="1224" spans="1:107" x14ac:dyDescent="0.6">
      <c r="A1224" t="s">
        <v>139</v>
      </c>
      <c r="B1224" t="s">
        <v>10215</v>
      </c>
      <c r="C1224" t="s">
        <v>10036</v>
      </c>
      <c r="D1224" t="s">
        <v>10037</v>
      </c>
      <c r="E1224" t="s">
        <v>143</v>
      </c>
      <c r="F1224" t="s">
        <v>141</v>
      </c>
      <c r="G1224" t="s">
        <v>144</v>
      </c>
      <c r="I1224" t="s">
        <v>164</v>
      </c>
      <c r="J1224" s="6">
        <v>43160</v>
      </c>
      <c r="M1224" t="s">
        <v>141</v>
      </c>
      <c r="N1224" t="s">
        <v>10216</v>
      </c>
      <c r="O1224">
        <v>489</v>
      </c>
      <c r="T1224">
        <v>1.63</v>
      </c>
      <c r="U1224" t="s">
        <v>10217</v>
      </c>
      <c r="W1224" s="6">
        <v>43164</v>
      </c>
      <c r="Y1224" t="s">
        <v>148</v>
      </c>
      <c r="Z1224" t="s">
        <v>149</v>
      </c>
      <c r="AA1224" t="s">
        <v>10317</v>
      </c>
      <c r="AB1224" t="s">
        <v>10219</v>
      </c>
      <c r="AC1224">
        <v>300</v>
      </c>
      <c r="AD1224" t="s">
        <v>10000</v>
      </c>
      <c r="AE1224" t="s">
        <v>10001</v>
      </c>
      <c r="AF1224" t="s">
        <v>154</v>
      </c>
      <c r="AG1224" t="s">
        <v>1966</v>
      </c>
      <c r="AL1224" t="s">
        <v>10220</v>
      </c>
      <c r="AP1224" s="6">
        <v>34510</v>
      </c>
      <c r="AQ1224" s="6">
        <v>41915</v>
      </c>
      <c r="AR1224" t="b">
        <v>0</v>
      </c>
      <c r="AT1224" t="s">
        <v>163</v>
      </c>
      <c r="AV1224" s="6">
        <v>41915</v>
      </c>
      <c r="AW1224" t="s">
        <v>10004</v>
      </c>
      <c r="AX1224">
        <v>0</v>
      </c>
      <c r="AY1224" t="b">
        <v>0</v>
      </c>
      <c r="BH1224" t="s">
        <v>10221</v>
      </c>
      <c r="BQ1224" t="s">
        <v>163</v>
      </c>
      <c r="BR1224" t="s">
        <v>163</v>
      </c>
      <c r="BS1224" t="s">
        <v>10222</v>
      </c>
      <c r="BY1224" t="s">
        <v>10220</v>
      </c>
      <c r="CB1224" t="s">
        <v>10223</v>
      </c>
      <c r="CE1224" t="s">
        <v>10224</v>
      </c>
      <c r="CF1224" t="s">
        <v>171</v>
      </c>
      <c r="CH1224" t="s">
        <v>10225</v>
      </c>
      <c r="CL1224" t="s">
        <v>10226</v>
      </c>
      <c r="CM1224" t="s">
        <v>10044</v>
      </c>
      <c r="CN1224" t="s">
        <v>149</v>
      </c>
      <c r="CO1224">
        <v>79</v>
      </c>
      <c r="CR1224" t="s">
        <v>10044</v>
      </c>
      <c r="CU1224">
        <v>1</v>
      </c>
      <c r="CW1224" t="s">
        <v>10046</v>
      </c>
      <c r="CY1224" t="s">
        <v>10398</v>
      </c>
      <c r="CZ1224" t="b">
        <v>1</v>
      </c>
      <c r="DA1224" t="b">
        <v>0</v>
      </c>
      <c r="DC1224" t="s">
        <v>178</v>
      </c>
    </row>
    <row r="1225" spans="1:107" x14ac:dyDescent="0.6">
      <c r="A1225" t="s">
        <v>139</v>
      </c>
      <c r="B1225" t="s">
        <v>10215</v>
      </c>
      <c r="C1225" t="s">
        <v>10036</v>
      </c>
      <c r="D1225" t="s">
        <v>10037</v>
      </c>
      <c r="E1225" t="s">
        <v>143</v>
      </c>
      <c r="F1225" t="s">
        <v>141</v>
      </c>
      <c r="G1225" t="s">
        <v>144</v>
      </c>
      <c r="I1225" t="s">
        <v>164</v>
      </c>
      <c r="J1225" s="6">
        <v>43160</v>
      </c>
      <c r="M1225" t="s">
        <v>141</v>
      </c>
      <c r="N1225" t="s">
        <v>10216</v>
      </c>
      <c r="O1225">
        <v>492</v>
      </c>
      <c r="T1225">
        <v>1.64</v>
      </c>
      <c r="U1225" t="s">
        <v>10217</v>
      </c>
      <c r="W1225" s="6">
        <v>43164</v>
      </c>
      <c r="Y1225" t="s">
        <v>148</v>
      </c>
      <c r="Z1225" t="s">
        <v>149</v>
      </c>
      <c r="AA1225" t="s">
        <v>10321</v>
      </c>
      <c r="AB1225" t="s">
        <v>10219</v>
      </c>
      <c r="AC1225">
        <v>300</v>
      </c>
      <c r="AD1225" t="s">
        <v>10000</v>
      </c>
      <c r="AE1225" t="s">
        <v>10001</v>
      </c>
      <c r="AF1225" t="s">
        <v>154</v>
      </c>
      <c r="AG1225" t="s">
        <v>1966</v>
      </c>
      <c r="AL1225" t="s">
        <v>10220</v>
      </c>
      <c r="AP1225" s="6">
        <v>34510</v>
      </c>
      <c r="AQ1225" s="6">
        <v>41915</v>
      </c>
      <c r="AR1225" t="b">
        <v>0</v>
      </c>
      <c r="AT1225" t="s">
        <v>163</v>
      </c>
      <c r="AV1225" s="6">
        <v>41915</v>
      </c>
      <c r="AW1225" t="s">
        <v>10004</v>
      </c>
      <c r="AX1225">
        <v>0</v>
      </c>
      <c r="AY1225" t="b">
        <v>0</v>
      </c>
      <c r="BH1225" t="s">
        <v>10221</v>
      </c>
      <c r="BQ1225" t="s">
        <v>163</v>
      </c>
      <c r="BR1225" t="s">
        <v>163</v>
      </c>
      <c r="BS1225" t="s">
        <v>10222</v>
      </c>
      <c r="BY1225" t="s">
        <v>10220</v>
      </c>
      <c r="CB1225" t="s">
        <v>10223</v>
      </c>
      <c r="CE1225" t="s">
        <v>10224</v>
      </c>
      <c r="CF1225" t="s">
        <v>171</v>
      </c>
      <c r="CH1225" t="s">
        <v>10225</v>
      </c>
      <c r="CL1225" t="s">
        <v>10226</v>
      </c>
      <c r="CM1225" t="s">
        <v>10044</v>
      </c>
      <c r="CN1225" t="s">
        <v>149</v>
      </c>
      <c r="CO1225">
        <v>79</v>
      </c>
      <c r="CR1225" t="s">
        <v>10044</v>
      </c>
      <c r="CU1225">
        <v>1</v>
      </c>
      <c r="CW1225" t="s">
        <v>10046</v>
      </c>
      <c r="CY1225" t="s">
        <v>10399</v>
      </c>
      <c r="CZ1225" t="b">
        <v>1</v>
      </c>
      <c r="DA1225" t="b">
        <v>0</v>
      </c>
      <c r="DC1225" t="s">
        <v>178</v>
      </c>
    </row>
    <row r="1226" spans="1:107" x14ac:dyDescent="0.6">
      <c r="A1226" t="s">
        <v>139</v>
      </c>
      <c r="B1226" t="s">
        <v>10215</v>
      </c>
      <c r="C1226" t="s">
        <v>10036</v>
      </c>
      <c r="D1226" t="s">
        <v>10037</v>
      </c>
      <c r="E1226" t="s">
        <v>143</v>
      </c>
      <c r="F1226" t="s">
        <v>141</v>
      </c>
      <c r="G1226" t="s">
        <v>144</v>
      </c>
      <c r="I1226" t="s">
        <v>164</v>
      </c>
      <c r="J1226" s="6">
        <v>43160</v>
      </c>
      <c r="M1226" t="s">
        <v>141</v>
      </c>
      <c r="N1226" t="s">
        <v>10216</v>
      </c>
      <c r="O1226">
        <v>492</v>
      </c>
      <c r="T1226">
        <v>1.64</v>
      </c>
      <c r="U1226" t="s">
        <v>10217</v>
      </c>
      <c r="W1226" s="6">
        <v>43164</v>
      </c>
      <c r="Y1226" t="s">
        <v>148</v>
      </c>
      <c r="Z1226" t="s">
        <v>149</v>
      </c>
      <c r="AA1226" t="s">
        <v>10323</v>
      </c>
      <c r="AB1226" t="s">
        <v>10219</v>
      </c>
      <c r="AC1226">
        <v>300</v>
      </c>
      <c r="AD1226" t="s">
        <v>10000</v>
      </c>
      <c r="AE1226" t="s">
        <v>10001</v>
      </c>
      <c r="AF1226" t="s">
        <v>154</v>
      </c>
      <c r="AG1226" t="s">
        <v>1966</v>
      </c>
      <c r="AL1226" t="s">
        <v>10220</v>
      </c>
      <c r="AP1226" s="6">
        <v>34510</v>
      </c>
      <c r="AQ1226" s="6">
        <v>41915</v>
      </c>
      <c r="AR1226" t="b">
        <v>0</v>
      </c>
      <c r="AT1226" t="s">
        <v>163</v>
      </c>
      <c r="AV1226" s="6">
        <v>41915</v>
      </c>
      <c r="AW1226" t="s">
        <v>10004</v>
      </c>
      <c r="AX1226">
        <v>0</v>
      </c>
      <c r="AY1226" t="b">
        <v>0</v>
      </c>
      <c r="BH1226" t="s">
        <v>10221</v>
      </c>
      <c r="BQ1226" t="s">
        <v>163</v>
      </c>
      <c r="BR1226" t="s">
        <v>163</v>
      </c>
      <c r="BS1226" t="s">
        <v>10222</v>
      </c>
      <c r="BY1226" t="s">
        <v>10220</v>
      </c>
      <c r="CB1226" t="s">
        <v>10223</v>
      </c>
      <c r="CE1226" t="s">
        <v>10224</v>
      </c>
      <c r="CF1226" t="s">
        <v>171</v>
      </c>
      <c r="CH1226" t="s">
        <v>10225</v>
      </c>
      <c r="CL1226" t="s">
        <v>10226</v>
      </c>
      <c r="CM1226" t="s">
        <v>10044</v>
      </c>
      <c r="CN1226" t="s">
        <v>149</v>
      </c>
      <c r="CO1226">
        <v>79</v>
      </c>
      <c r="CR1226" t="s">
        <v>10044</v>
      </c>
      <c r="CU1226">
        <v>1</v>
      </c>
      <c r="CW1226" t="s">
        <v>10046</v>
      </c>
      <c r="CY1226" t="s">
        <v>10400</v>
      </c>
      <c r="CZ1226" t="b">
        <v>1</v>
      </c>
      <c r="DA1226" t="b">
        <v>0</v>
      </c>
      <c r="DC1226" t="s">
        <v>178</v>
      </c>
    </row>
    <row r="1227" spans="1:107" x14ac:dyDescent="0.6">
      <c r="A1227" t="s">
        <v>139</v>
      </c>
      <c r="B1227" t="s">
        <v>10215</v>
      </c>
      <c r="C1227" t="s">
        <v>10036</v>
      </c>
      <c r="D1227" t="s">
        <v>10037</v>
      </c>
      <c r="E1227" t="s">
        <v>143</v>
      </c>
      <c r="F1227" t="s">
        <v>141</v>
      </c>
      <c r="G1227" t="s">
        <v>144</v>
      </c>
      <c r="I1227" t="s">
        <v>164</v>
      </c>
      <c r="J1227" s="6">
        <v>43160</v>
      </c>
      <c r="M1227" t="s">
        <v>141</v>
      </c>
      <c r="N1227" t="s">
        <v>10216</v>
      </c>
      <c r="O1227">
        <v>495</v>
      </c>
      <c r="T1227">
        <v>1.65</v>
      </c>
      <c r="U1227" t="s">
        <v>10217</v>
      </c>
      <c r="W1227" s="6">
        <v>43164</v>
      </c>
      <c r="Y1227" t="s">
        <v>148</v>
      </c>
      <c r="Z1227" t="s">
        <v>149</v>
      </c>
      <c r="AA1227" t="s">
        <v>10325</v>
      </c>
      <c r="AB1227" t="s">
        <v>10219</v>
      </c>
      <c r="AC1227">
        <v>300</v>
      </c>
      <c r="AD1227" t="s">
        <v>10000</v>
      </c>
      <c r="AE1227" t="s">
        <v>10001</v>
      </c>
      <c r="AF1227" t="s">
        <v>154</v>
      </c>
      <c r="AG1227" t="s">
        <v>1966</v>
      </c>
      <c r="AL1227" t="s">
        <v>10220</v>
      </c>
      <c r="AP1227" s="6">
        <v>34510</v>
      </c>
      <c r="AQ1227" s="6">
        <v>41915</v>
      </c>
      <c r="AR1227" t="b">
        <v>0</v>
      </c>
      <c r="AT1227" t="s">
        <v>163</v>
      </c>
      <c r="AV1227" s="6">
        <v>41915</v>
      </c>
      <c r="AW1227" t="s">
        <v>10004</v>
      </c>
      <c r="AX1227">
        <v>0</v>
      </c>
      <c r="AY1227" t="b">
        <v>0</v>
      </c>
      <c r="BH1227" t="s">
        <v>10221</v>
      </c>
      <c r="BQ1227" t="s">
        <v>163</v>
      </c>
      <c r="BR1227" t="s">
        <v>163</v>
      </c>
      <c r="BS1227" t="s">
        <v>10222</v>
      </c>
      <c r="BY1227" t="s">
        <v>10220</v>
      </c>
      <c r="CB1227" t="s">
        <v>10223</v>
      </c>
      <c r="CE1227" t="s">
        <v>10224</v>
      </c>
      <c r="CF1227" t="s">
        <v>171</v>
      </c>
      <c r="CH1227" t="s">
        <v>10225</v>
      </c>
      <c r="CL1227" t="s">
        <v>10226</v>
      </c>
      <c r="CM1227" t="s">
        <v>10044</v>
      </c>
      <c r="CN1227" t="s">
        <v>149</v>
      </c>
      <c r="CO1227">
        <v>79</v>
      </c>
      <c r="CR1227" t="s">
        <v>10044</v>
      </c>
      <c r="CU1227">
        <v>1</v>
      </c>
      <c r="CW1227" t="s">
        <v>10046</v>
      </c>
      <c r="CY1227" t="s">
        <v>10401</v>
      </c>
      <c r="CZ1227" t="b">
        <v>1</v>
      </c>
      <c r="DA1227" t="b">
        <v>0</v>
      </c>
      <c r="DC1227" t="s">
        <v>178</v>
      </c>
    </row>
    <row r="1228" spans="1:107" x14ac:dyDescent="0.6">
      <c r="A1228" t="s">
        <v>139</v>
      </c>
      <c r="B1228" t="s">
        <v>10215</v>
      </c>
      <c r="C1228" t="s">
        <v>10036</v>
      </c>
      <c r="D1228" t="s">
        <v>10037</v>
      </c>
      <c r="E1228" t="s">
        <v>143</v>
      </c>
      <c r="F1228" t="s">
        <v>141</v>
      </c>
      <c r="G1228" t="s">
        <v>144</v>
      </c>
      <c r="I1228" t="s">
        <v>164</v>
      </c>
      <c r="J1228" s="6">
        <v>43160</v>
      </c>
      <c r="M1228" t="s">
        <v>141</v>
      </c>
      <c r="N1228" t="s">
        <v>10216</v>
      </c>
      <c r="O1228">
        <v>501</v>
      </c>
      <c r="T1228">
        <v>1.67</v>
      </c>
      <c r="U1228" t="s">
        <v>10217</v>
      </c>
      <c r="W1228" s="6">
        <v>43164</v>
      </c>
      <c r="Y1228" t="s">
        <v>148</v>
      </c>
      <c r="Z1228" t="s">
        <v>149</v>
      </c>
      <c r="AA1228" t="s">
        <v>10368</v>
      </c>
      <c r="AB1228" t="s">
        <v>10219</v>
      </c>
      <c r="AC1228">
        <v>300</v>
      </c>
      <c r="AD1228" t="s">
        <v>10000</v>
      </c>
      <c r="AE1228" t="s">
        <v>10001</v>
      </c>
      <c r="AF1228" t="s">
        <v>154</v>
      </c>
      <c r="AG1228" t="s">
        <v>1966</v>
      </c>
      <c r="AL1228" t="s">
        <v>10220</v>
      </c>
      <c r="AP1228" s="6">
        <v>34510</v>
      </c>
      <c r="AQ1228" s="6">
        <v>41915</v>
      </c>
      <c r="AR1228" t="b">
        <v>0</v>
      </c>
      <c r="AT1228" t="s">
        <v>163</v>
      </c>
      <c r="AV1228" s="6">
        <v>41915</v>
      </c>
      <c r="AW1228" t="s">
        <v>10004</v>
      </c>
      <c r="AX1228">
        <v>0</v>
      </c>
      <c r="AY1228" t="b">
        <v>0</v>
      </c>
      <c r="BH1228" t="s">
        <v>10221</v>
      </c>
      <c r="BQ1228" t="s">
        <v>163</v>
      </c>
      <c r="BR1228" t="s">
        <v>163</v>
      </c>
      <c r="BS1228" t="s">
        <v>10222</v>
      </c>
      <c r="BY1228" t="s">
        <v>10220</v>
      </c>
      <c r="CB1228" t="s">
        <v>10223</v>
      </c>
      <c r="CE1228" t="s">
        <v>10224</v>
      </c>
      <c r="CF1228" t="s">
        <v>171</v>
      </c>
      <c r="CH1228" t="s">
        <v>10225</v>
      </c>
      <c r="CL1228" t="s">
        <v>10226</v>
      </c>
      <c r="CM1228" t="s">
        <v>10044</v>
      </c>
      <c r="CN1228" t="s">
        <v>149</v>
      </c>
      <c r="CO1228">
        <v>79</v>
      </c>
      <c r="CR1228" t="s">
        <v>10044</v>
      </c>
      <c r="CU1228">
        <v>1</v>
      </c>
      <c r="CW1228" t="s">
        <v>10046</v>
      </c>
      <c r="CY1228" t="s">
        <v>10402</v>
      </c>
      <c r="CZ1228" t="b">
        <v>1</v>
      </c>
      <c r="DA1228" t="b">
        <v>0</v>
      </c>
      <c r="DC1228" t="s">
        <v>178</v>
      </c>
    </row>
    <row r="1229" spans="1:107" x14ac:dyDescent="0.6">
      <c r="A1229" t="s">
        <v>139</v>
      </c>
      <c r="B1229" t="s">
        <v>10215</v>
      </c>
      <c r="C1229" t="s">
        <v>10036</v>
      </c>
      <c r="D1229" t="s">
        <v>10037</v>
      </c>
      <c r="E1229" t="s">
        <v>143</v>
      </c>
      <c r="F1229" t="s">
        <v>141</v>
      </c>
      <c r="G1229" t="s">
        <v>144</v>
      </c>
      <c r="I1229" t="s">
        <v>164</v>
      </c>
      <c r="J1229" s="6">
        <v>43160</v>
      </c>
      <c r="M1229" t="s">
        <v>141</v>
      </c>
      <c r="N1229" t="s">
        <v>10216</v>
      </c>
      <c r="O1229">
        <v>504</v>
      </c>
      <c r="T1229">
        <v>1.68</v>
      </c>
      <c r="U1229" t="s">
        <v>10217</v>
      </c>
      <c r="W1229" s="6">
        <v>43164</v>
      </c>
      <c r="Y1229" t="s">
        <v>148</v>
      </c>
      <c r="Z1229" t="s">
        <v>149</v>
      </c>
      <c r="AA1229" t="s">
        <v>10331</v>
      </c>
      <c r="AB1229" t="s">
        <v>10219</v>
      </c>
      <c r="AC1229">
        <v>300</v>
      </c>
      <c r="AD1229" t="s">
        <v>10000</v>
      </c>
      <c r="AE1229" t="s">
        <v>10001</v>
      </c>
      <c r="AF1229" t="s">
        <v>154</v>
      </c>
      <c r="AG1229" t="s">
        <v>1966</v>
      </c>
      <c r="AL1229" t="s">
        <v>10220</v>
      </c>
      <c r="AP1229" s="6">
        <v>34510</v>
      </c>
      <c r="AQ1229" s="6">
        <v>41915</v>
      </c>
      <c r="AR1229" t="b">
        <v>0</v>
      </c>
      <c r="AT1229" t="s">
        <v>163</v>
      </c>
      <c r="AV1229" s="6">
        <v>41915</v>
      </c>
      <c r="AW1229" t="s">
        <v>10004</v>
      </c>
      <c r="AX1229">
        <v>0</v>
      </c>
      <c r="AY1229" t="b">
        <v>0</v>
      </c>
      <c r="BH1229" t="s">
        <v>10221</v>
      </c>
      <c r="BQ1229" t="s">
        <v>163</v>
      </c>
      <c r="BR1229" t="s">
        <v>163</v>
      </c>
      <c r="BS1229" t="s">
        <v>10222</v>
      </c>
      <c r="BY1229" t="s">
        <v>10220</v>
      </c>
      <c r="CB1229" t="s">
        <v>10223</v>
      </c>
      <c r="CE1229" t="s">
        <v>10224</v>
      </c>
      <c r="CF1229" t="s">
        <v>171</v>
      </c>
      <c r="CH1229" t="s">
        <v>10225</v>
      </c>
      <c r="CL1229" t="s">
        <v>10226</v>
      </c>
      <c r="CM1229" t="s">
        <v>10044</v>
      </c>
      <c r="CN1229" t="s">
        <v>149</v>
      </c>
      <c r="CO1229">
        <v>79</v>
      </c>
      <c r="CR1229" t="s">
        <v>10044</v>
      </c>
      <c r="CU1229">
        <v>1</v>
      </c>
      <c r="CW1229" t="s">
        <v>10046</v>
      </c>
      <c r="CY1229" t="s">
        <v>10403</v>
      </c>
      <c r="CZ1229" t="b">
        <v>1</v>
      </c>
      <c r="DA1229" t="b">
        <v>0</v>
      </c>
      <c r="DC1229" t="s">
        <v>178</v>
      </c>
    </row>
    <row r="1230" spans="1:107" x14ac:dyDescent="0.6">
      <c r="A1230" t="s">
        <v>139</v>
      </c>
      <c r="B1230" t="s">
        <v>10215</v>
      </c>
      <c r="C1230" t="s">
        <v>10036</v>
      </c>
      <c r="D1230" t="s">
        <v>10037</v>
      </c>
      <c r="E1230" t="s">
        <v>143</v>
      </c>
      <c r="F1230" t="s">
        <v>141</v>
      </c>
      <c r="G1230" t="s">
        <v>144</v>
      </c>
      <c r="I1230" t="s">
        <v>164</v>
      </c>
      <c r="J1230" s="6">
        <v>43160</v>
      </c>
      <c r="M1230" t="s">
        <v>141</v>
      </c>
      <c r="N1230" t="s">
        <v>10216</v>
      </c>
      <c r="O1230">
        <v>504</v>
      </c>
      <c r="T1230">
        <v>1.68</v>
      </c>
      <c r="U1230" t="s">
        <v>10217</v>
      </c>
      <c r="W1230" s="6">
        <v>43164</v>
      </c>
      <c r="Y1230" t="s">
        <v>148</v>
      </c>
      <c r="Z1230" t="s">
        <v>149</v>
      </c>
      <c r="AA1230" t="s">
        <v>10371</v>
      </c>
      <c r="AB1230" t="s">
        <v>10219</v>
      </c>
      <c r="AC1230">
        <v>300</v>
      </c>
      <c r="AD1230" t="s">
        <v>10000</v>
      </c>
      <c r="AE1230" t="s">
        <v>10001</v>
      </c>
      <c r="AF1230" t="s">
        <v>154</v>
      </c>
      <c r="AG1230" t="s">
        <v>1966</v>
      </c>
      <c r="AL1230" t="s">
        <v>10220</v>
      </c>
      <c r="AP1230" s="6">
        <v>34510</v>
      </c>
      <c r="AQ1230" s="6">
        <v>41915</v>
      </c>
      <c r="AR1230" t="b">
        <v>0</v>
      </c>
      <c r="AT1230" t="s">
        <v>163</v>
      </c>
      <c r="AV1230" s="6">
        <v>41915</v>
      </c>
      <c r="AW1230" t="s">
        <v>10004</v>
      </c>
      <c r="AX1230">
        <v>0</v>
      </c>
      <c r="AY1230" t="b">
        <v>0</v>
      </c>
      <c r="BH1230" t="s">
        <v>10221</v>
      </c>
      <c r="BQ1230" t="s">
        <v>163</v>
      </c>
      <c r="BR1230" t="s">
        <v>163</v>
      </c>
      <c r="BS1230" t="s">
        <v>10222</v>
      </c>
      <c r="BY1230" t="s">
        <v>10220</v>
      </c>
      <c r="CB1230" t="s">
        <v>10223</v>
      </c>
      <c r="CE1230" t="s">
        <v>10224</v>
      </c>
      <c r="CF1230" t="s">
        <v>171</v>
      </c>
      <c r="CH1230" t="s">
        <v>10225</v>
      </c>
      <c r="CL1230" t="s">
        <v>10226</v>
      </c>
      <c r="CM1230" t="s">
        <v>10044</v>
      </c>
      <c r="CN1230" t="s">
        <v>149</v>
      </c>
      <c r="CO1230">
        <v>79</v>
      </c>
      <c r="CR1230" t="s">
        <v>10044</v>
      </c>
      <c r="CU1230">
        <v>1</v>
      </c>
      <c r="CW1230" t="s">
        <v>10046</v>
      </c>
      <c r="CY1230" t="s">
        <v>10404</v>
      </c>
      <c r="CZ1230" t="b">
        <v>1</v>
      </c>
      <c r="DA1230" t="b">
        <v>0</v>
      </c>
      <c r="DC1230" t="s">
        <v>178</v>
      </c>
    </row>
    <row r="1231" spans="1:107" x14ac:dyDescent="0.6">
      <c r="A1231" t="s">
        <v>139</v>
      </c>
      <c r="B1231" t="s">
        <v>10215</v>
      </c>
      <c r="C1231" t="s">
        <v>10036</v>
      </c>
      <c r="D1231" t="s">
        <v>10037</v>
      </c>
      <c r="E1231" t="s">
        <v>143</v>
      </c>
      <c r="F1231" t="s">
        <v>141</v>
      </c>
      <c r="G1231" t="s">
        <v>144</v>
      </c>
      <c r="I1231" t="s">
        <v>164</v>
      </c>
      <c r="J1231" s="6">
        <v>43160</v>
      </c>
      <c r="M1231" t="s">
        <v>141</v>
      </c>
      <c r="N1231" t="s">
        <v>10216</v>
      </c>
      <c r="O1231">
        <v>507</v>
      </c>
      <c r="T1231">
        <v>1.69</v>
      </c>
      <c r="U1231" t="s">
        <v>10217</v>
      </c>
      <c r="W1231" s="6">
        <v>43164</v>
      </c>
      <c r="Y1231" t="s">
        <v>148</v>
      </c>
      <c r="Z1231" t="s">
        <v>149</v>
      </c>
      <c r="AA1231" t="s">
        <v>10334</v>
      </c>
      <c r="AB1231" t="s">
        <v>10219</v>
      </c>
      <c r="AC1231">
        <v>300</v>
      </c>
      <c r="AD1231" t="s">
        <v>10000</v>
      </c>
      <c r="AE1231" t="s">
        <v>10001</v>
      </c>
      <c r="AF1231" t="s">
        <v>154</v>
      </c>
      <c r="AG1231" t="s">
        <v>1966</v>
      </c>
      <c r="AL1231" t="s">
        <v>10220</v>
      </c>
      <c r="AP1231" s="6">
        <v>34510</v>
      </c>
      <c r="AQ1231" s="6">
        <v>41915</v>
      </c>
      <c r="AR1231" t="b">
        <v>0</v>
      </c>
      <c r="AT1231" t="s">
        <v>163</v>
      </c>
      <c r="AV1231" s="6">
        <v>41915</v>
      </c>
      <c r="AW1231" t="s">
        <v>10004</v>
      </c>
      <c r="AX1231">
        <v>0</v>
      </c>
      <c r="AY1231" t="b">
        <v>0</v>
      </c>
      <c r="BH1231" t="s">
        <v>10221</v>
      </c>
      <c r="BQ1231" t="s">
        <v>163</v>
      </c>
      <c r="BR1231" t="s">
        <v>163</v>
      </c>
      <c r="BS1231" t="s">
        <v>10222</v>
      </c>
      <c r="BY1231" t="s">
        <v>10220</v>
      </c>
      <c r="CB1231" t="s">
        <v>10223</v>
      </c>
      <c r="CE1231" t="s">
        <v>10224</v>
      </c>
      <c r="CF1231" t="s">
        <v>171</v>
      </c>
      <c r="CH1231" t="s">
        <v>10225</v>
      </c>
      <c r="CL1231" t="s">
        <v>10226</v>
      </c>
      <c r="CM1231" t="s">
        <v>10044</v>
      </c>
      <c r="CN1231" t="s">
        <v>149</v>
      </c>
      <c r="CO1231">
        <v>79</v>
      </c>
      <c r="CR1231" t="s">
        <v>10044</v>
      </c>
      <c r="CU1231">
        <v>1</v>
      </c>
      <c r="CW1231" t="s">
        <v>10046</v>
      </c>
      <c r="CY1231" t="s">
        <v>10405</v>
      </c>
      <c r="CZ1231" t="b">
        <v>1</v>
      </c>
      <c r="DA1231" t="b">
        <v>0</v>
      </c>
      <c r="DC1231" t="s">
        <v>178</v>
      </c>
    </row>
    <row r="1232" spans="1:107" x14ac:dyDescent="0.6">
      <c r="A1232" t="s">
        <v>139</v>
      </c>
      <c r="B1232" t="s">
        <v>10215</v>
      </c>
      <c r="C1232" t="s">
        <v>10036</v>
      </c>
      <c r="D1232" t="s">
        <v>10037</v>
      </c>
      <c r="E1232" t="s">
        <v>143</v>
      </c>
      <c r="F1232" t="s">
        <v>141</v>
      </c>
      <c r="G1232" t="s">
        <v>144</v>
      </c>
      <c r="I1232" t="s">
        <v>164</v>
      </c>
      <c r="J1232" s="6">
        <v>43160</v>
      </c>
      <c r="M1232" t="s">
        <v>141</v>
      </c>
      <c r="N1232" t="s">
        <v>10216</v>
      </c>
      <c r="O1232">
        <v>636</v>
      </c>
      <c r="T1232">
        <v>1.59</v>
      </c>
      <c r="U1232" t="s">
        <v>10217</v>
      </c>
      <c r="W1232" s="6">
        <v>43164</v>
      </c>
      <c r="Y1232" t="s">
        <v>148</v>
      </c>
      <c r="Z1232" t="s">
        <v>149</v>
      </c>
      <c r="AA1232" t="s">
        <v>10251</v>
      </c>
      <c r="AB1232" t="s">
        <v>10219</v>
      </c>
      <c r="AC1232">
        <v>400</v>
      </c>
      <c r="AD1232" t="s">
        <v>10000</v>
      </c>
      <c r="AE1232" t="s">
        <v>10001</v>
      </c>
      <c r="AF1232" t="s">
        <v>154</v>
      </c>
      <c r="AG1232" t="s">
        <v>1966</v>
      </c>
      <c r="AL1232" t="s">
        <v>10220</v>
      </c>
      <c r="AP1232" s="6">
        <v>34510</v>
      </c>
      <c r="AQ1232" s="6">
        <v>41915</v>
      </c>
      <c r="AR1232" t="b">
        <v>0</v>
      </c>
      <c r="AT1232" t="s">
        <v>163</v>
      </c>
      <c r="AV1232" s="6">
        <v>41915</v>
      </c>
      <c r="AW1232" t="s">
        <v>10004</v>
      </c>
      <c r="AX1232">
        <v>0</v>
      </c>
      <c r="AY1232" t="b">
        <v>0</v>
      </c>
      <c r="BH1232" t="s">
        <v>10221</v>
      </c>
      <c r="BQ1232" t="s">
        <v>163</v>
      </c>
      <c r="BR1232" t="s">
        <v>163</v>
      </c>
      <c r="BS1232" t="s">
        <v>10222</v>
      </c>
      <c r="BY1232" t="s">
        <v>10220</v>
      </c>
      <c r="CB1232" t="s">
        <v>10223</v>
      </c>
      <c r="CE1232" t="s">
        <v>10224</v>
      </c>
      <c r="CF1232" t="s">
        <v>171</v>
      </c>
      <c r="CH1232" t="s">
        <v>10225</v>
      </c>
      <c r="CL1232" t="s">
        <v>10226</v>
      </c>
      <c r="CM1232" t="s">
        <v>10044</v>
      </c>
      <c r="CN1232" t="s">
        <v>149</v>
      </c>
      <c r="CO1232">
        <v>79</v>
      </c>
      <c r="CR1232" t="s">
        <v>10044</v>
      </c>
      <c r="CU1232">
        <v>1</v>
      </c>
      <c r="CW1232" t="s">
        <v>10046</v>
      </c>
      <c r="CY1232" t="s">
        <v>10406</v>
      </c>
      <c r="CZ1232" t="b">
        <v>1</v>
      </c>
      <c r="DA1232" t="b">
        <v>0</v>
      </c>
      <c r="DC1232" t="s">
        <v>178</v>
      </c>
    </row>
    <row r="1233" spans="1:107" x14ac:dyDescent="0.6">
      <c r="A1233" t="s">
        <v>139</v>
      </c>
      <c r="B1233" t="s">
        <v>10215</v>
      </c>
      <c r="C1233" t="s">
        <v>10036</v>
      </c>
      <c r="D1233" t="s">
        <v>10037</v>
      </c>
      <c r="E1233" t="s">
        <v>143</v>
      </c>
      <c r="F1233" t="s">
        <v>141</v>
      </c>
      <c r="G1233" t="s">
        <v>144</v>
      </c>
      <c r="I1233" t="s">
        <v>164</v>
      </c>
      <c r="J1233" s="6">
        <v>43160</v>
      </c>
      <c r="M1233" t="s">
        <v>141</v>
      </c>
      <c r="N1233" t="s">
        <v>10216</v>
      </c>
      <c r="O1233">
        <v>636</v>
      </c>
      <c r="T1233">
        <v>1.59</v>
      </c>
      <c r="U1233" t="s">
        <v>10217</v>
      </c>
      <c r="W1233" s="6">
        <v>43164</v>
      </c>
      <c r="Y1233" t="s">
        <v>148</v>
      </c>
      <c r="Z1233" t="s">
        <v>149</v>
      </c>
      <c r="AA1233" t="s">
        <v>10253</v>
      </c>
      <c r="AB1233" t="s">
        <v>10219</v>
      </c>
      <c r="AC1233">
        <v>400</v>
      </c>
      <c r="AD1233" t="s">
        <v>10000</v>
      </c>
      <c r="AE1233" t="s">
        <v>10001</v>
      </c>
      <c r="AF1233" t="s">
        <v>154</v>
      </c>
      <c r="AG1233" t="s">
        <v>1966</v>
      </c>
      <c r="AL1233" t="s">
        <v>10220</v>
      </c>
      <c r="AP1233" s="6">
        <v>34510</v>
      </c>
      <c r="AQ1233" s="6">
        <v>41915</v>
      </c>
      <c r="AR1233" t="b">
        <v>0</v>
      </c>
      <c r="AT1233" t="s">
        <v>163</v>
      </c>
      <c r="AV1233" s="6">
        <v>41915</v>
      </c>
      <c r="AW1233" t="s">
        <v>10004</v>
      </c>
      <c r="AX1233">
        <v>0</v>
      </c>
      <c r="AY1233" t="b">
        <v>0</v>
      </c>
      <c r="BH1233" t="s">
        <v>10221</v>
      </c>
      <c r="BQ1233" t="s">
        <v>163</v>
      </c>
      <c r="BR1233" t="s">
        <v>163</v>
      </c>
      <c r="BS1233" t="s">
        <v>10222</v>
      </c>
      <c r="BY1233" t="s">
        <v>10220</v>
      </c>
      <c r="CB1233" t="s">
        <v>10223</v>
      </c>
      <c r="CE1233" t="s">
        <v>10224</v>
      </c>
      <c r="CF1233" t="s">
        <v>171</v>
      </c>
      <c r="CH1233" t="s">
        <v>10225</v>
      </c>
      <c r="CL1233" t="s">
        <v>10226</v>
      </c>
      <c r="CM1233" t="s">
        <v>10044</v>
      </c>
      <c r="CN1233" t="s">
        <v>149</v>
      </c>
      <c r="CO1233">
        <v>79</v>
      </c>
      <c r="CR1233" t="s">
        <v>10044</v>
      </c>
      <c r="CU1233">
        <v>1</v>
      </c>
      <c r="CW1233" t="s">
        <v>10046</v>
      </c>
      <c r="CY1233" t="s">
        <v>10407</v>
      </c>
      <c r="CZ1233" t="b">
        <v>1</v>
      </c>
      <c r="DA1233" t="b">
        <v>0</v>
      </c>
      <c r="DC1233" t="s">
        <v>178</v>
      </c>
    </row>
    <row r="1234" spans="1:107" x14ac:dyDescent="0.6">
      <c r="A1234" t="s">
        <v>139</v>
      </c>
      <c r="B1234" t="s">
        <v>10215</v>
      </c>
      <c r="C1234" t="s">
        <v>10036</v>
      </c>
      <c r="D1234" t="s">
        <v>10037</v>
      </c>
      <c r="E1234" t="s">
        <v>143</v>
      </c>
      <c r="F1234" t="s">
        <v>141</v>
      </c>
      <c r="G1234" t="s">
        <v>144</v>
      </c>
      <c r="I1234" t="s">
        <v>164</v>
      </c>
      <c r="J1234" s="6">
        <v>43160</v>
      </c>
      <c r="M1234" t="s">
        <v>141</v>
      </c>
      <c r="N1234" t="s">
        <v>10216</v>
      </c>
      <c r="O1234">
        <v>636</v>
      </c>
      <c r="T1234">
        <v>1.59</v>
      </c>
      <c r="U1234" t="s">
        <v>10217</v>
      </c>
      <c r="W1234" s="6">
        <v>43164</v>
      </c>
      <c r="Y1234" t="s">
        <v>148</v>
      </c>
      <c r="Z1234" t="s">
        <v>149</v>
      </c>
      <c r="AA1234" t="s">
        <v>10257</v>
      </c>
      <c r="AB1234" t="s">
        <v>10219</v>
      </c>
      <c r="AC1234">
        <v>400</v>
      </c>
      <c r="AD1234" t="s">
        <v>10000</v>
      </c>
      <c r="AE1234" t="s">
        <v>10001</v>
      </c>
      <c r="AF1234" t="s">
        <v>154</v>
      </c>
      <c r="AG1234" t="s">
        <v>1966</v>
      </c>
      <c r="AL1234" t="s">
        <v>10220</v>
      </c>
      <c r="AP1234" s="6">
        <v>34510</v>
      </c>
      <c r="AQ1234" s="6">
        <v>41915</v>
      </c>
      <c r="AR1234" t="b">
        <v>0</v>
      </c>
      <c r="AT1234" t="s">
        <v>163</v>
      </c>
      <c r="AV1234" s="6">
        <v>41915</v>
      </c>
      <c r="AW1234" t="s">
        <v>10004</v>
      </c>
      <c r="AX1234">
        <v>0</v>
      </c>
      <c r="AY1234" t="b">
        <v>0</v>
      </c>
      <c r="BH1234" t="s">
        <v>10221</v>
      </c>
      <c r="BQ1234" t="s">
        <v>163</v>
      </c>
      <c r="BR1234" t="s">
        <v>163</v>
      </c>
      <c r="BS1234" t="s">
        <v>10222</v>
      </c>
      <c r="BY1234" t="s">
        <v>10220</v>
      </c>
      <c r="CB1234" t="s">
        <v>10223</v>
      </c>
      <c r="CE1234" t="s">
        <v>10224</v>
      </c>
      <c r="CF1234" t="s">
        <v>171</v>
      </c>
      <c r="CH1234" t="s">
        <v>10225</v>
      </c>
      <c r="CL1234" t="s">
        <v>10226</v>
      </c>
      <c r="CM1234" t="s">
        <v>10044</v>
      </c>
      <c r="CN1234" t="s">
        <v>149</v>
      </c>
      <c r="CO1234">
        <v>79</v>
      </c>
      <c r="CR1234" t="s">
        <v>10044</v>
      </c>
      <c r="CU1234">
        <v>1</v>
      </c>
      <c r="CW1234" t="s">
        <v>10046</v>
      </c>
      <c r="CY1234" t="s">
        <v>10408</v>
      </c>
      <c r="CZ1234" t="b">
        <v>1</v>
      </c>
      <c r="DA1234" t="b">
        <v>0</v>
      </c>
      <c r="DC1234" t="s">
        <v>178</v>
      </c>
    </row>
    <row r="1235" spans="1:107" x14ac:dyDescent="0.6">
      <c r="A1235" t="s">
        <v>139</v>
      </c>
      <c r="B1235" t="s">
        <v>10215</v>
      </c>
      <c r="C1235" t="s">
        <v>10036</v>
      </c>
      <c r="D1235" t="s">
        <v>10037</v>
      </c>
      <c r="E1235" t="s">
        <v>143</v>
      </c>
      <c r="F1235" t="s">
        <v>141</v>
      </c>
      <c r="G1235" t="s">
        <v>144</v>
      </c>
      <c r="I1235" t="s">
        <v>164</v>
      </c>
      <c r="J1235" s="6">
        <v>43160</v>
      </c>
      <c r="M1235" t="s">
        <v>141</v>
      </c>
      <c r="N1235" t="s">
        <v>10216</v>
      </c>
      <c r="O1235">
        <v>640</v>
      </c>
      <c r="T1235">
        <v>1.6</v>
      </c>
      <c r="U1235" t="s">
        <v>10217</v>
      </c>
      <c r="W1235" s="6">
        <v>43164</v>
      </c>
      <c r="Y1235" t="s">
        <v>148</v>
      </c>
      <c r="Z1235" t="s">
        <v>149</v>
      </c>
      <c r="AA1235" t="s">
        <v>10273</v>
      </c>
      <c r="AB1235" t="s">
        <v>10219</v>
      </c>
      <c r="AC1235">
        <v>400</v>
      </c>
      <c r="AD1235" t="s">
        <v>10000</v>
      </c>
      <c r="AE1235" t="s">
        <v>10001</v>
      </c>
      <c r="AF1235" t="s">
        <v>154</v>
      </c>
      <c r="AG1235" t="s">
        <v>1966</v>
      </c>
      <c r="AL1235" t="s">
        <v>10220</v>
      </c>
      <c r="AP1235" s="6">
        <v>34510</v>
      </c>
      <c r="AQ1235" s="6">
        <v>41915</v>
      </c>
      <c r="AR1235" t="b">
        <v>0</v>
      </c>
      <c r="AT1235" t="s">
        <v>163</v>
      </c>
      <c r="AV1235" s="6">
        <v>41915</v>
      </c>
      <c r="AW1235" t="s">
        <v>10004</v>
      </c>
      <c r="AX1235">
        <v>0</v>
      </c>
      <c r="AY1235" t="b">
        <v>0</v>
      </c>
      <c r="BH1235" t="s">
        <v>10221</v>
      </c>
      <c r="BQ1235" t="s">
        <v>163</v>
      </c>
      <c r="BR1235" t="s">
        <v>163</v>
      </c>
      <c r="BS1235" t="s">
        <v>10222</v>
      </c>
      <c r="BY1235" t="s">
        <v>10220</v>
      </c>
      <c r="CB1235" t="s">
        <v>10223</v>
      </c>
      <c r="CE1235" t="s">
        <v>10224</v>
      </c>
      <c r="CF1235" t="s">
        <v>171</v>
      </c>
      <c r="CH1235" t="s">
        <v>10225</v>
      </c>
      <c r="CL1235" t="s">
        <v>10226</v>
      </c>
      <c r="CM1235" t="s">
        <v>10044</v>
      </c>
      <c r="CN1235" t="s">
        <v>149</v>
      </c>
      <c r="CO1235">
        <v>79</v>
      </c>
      <c r="CR1235" t="s">
        <v>10044</v>
      </c>
      <c r="CU1235">
        <v>1</v>
      </c>
      <c r="CW1235" t="s">
        <v>10046</v>
      </c>
      <c r="CY1235" t="s">
        <v>10409</v>
      </c>
      <c r="CZ1235" t="b">
        <v>1</v>
      </c>
      <c r="DA1235" t="b">
        <v>0</v>
      </c>
      <c r="DC1235" t="s">
        <v>178</v>
      </c>
    </row>
    <row r="1236" spans="1:107" x14ac:dyDescent="0.6">
      <c r="A1236" t="s">
        <v>139</v>
      </c>
      <c r="B1236" t="s">
        <v>10215</v>
      </c>
      <c r="C1236" t="s">
        <v>10036</v>
      </c>
      <c r="D1236" t="s">
        <v>10037</v>
      </c>
      <c r="E1236" t="s">
        <v>143</v>
      </c>
      <c r="F1236" t="s">
        <v>141</v>
      </c>
      <c r="G1236" t="s">
        <v>144</v>
      </c>
      <c r="I1236" t="s">
        <v>164</v>
      </c>
      <c r="J1236" s="6">
        <v>43160</v>
      </c>
      <c r="M1236" t="s">
        <v>141</v>
      </c>
      <c r="N1236" t="s">
        <v>10216</v>
      </c>
      <c r="O1236">
        <v>640</v>
      </c>
      <c r="T1236">
        <v>1.6</v>
      </c>
      <c r="U1236" t="s">
        <v>10217</v>
      </c>
      <c r="W1236" s="6">
        <v>43164</v>
      </c>
      <c r="Y1236" t="s">
        <v>148</v>
      </c>
      <c r="Z1236" t="s">
        <v>149</v>
      </c>
      <c r="AA1236" t="s">
        <v>10277</v>
      </c>
      <c r="AB1236" t="s">
        <v>10219</v>
      </c>
      <c r="AC1236">
        <v>400</v>
      </c>
      <c r="AD1236" t="s">
        <v>10000</v>
      </c>
      <c r="AE1236" t="s">
        <v>10001</v>
      </c>
      <c r="AF1236" t="s">
        <v>154</v>
      </c>
      <c r="AG1236" t="s">
        <v>1966</v>
      </c>
      <c r="AL1236" t="s">
        <v>10220</v>
      </c>
      <c r="AP1236" s="6">
        <v>34510</v>
      </c>
      <c r="AQ1236" s="6">
        <v>41915</v>
      </c>
      <c r="AR1236" t="b">
        <v>0</v>
      </c>
      <c r="AT1236" t="s">
        <v>163</v>
      </c>
      <c r="AV1236" s="6">
        <v>41915</v>
      </c>
      <c r="AW1236" t="s">
        <v>10004</v>
      </c>
      <c r="AX1236">
        <v>0</v>
      </c>
      <c r="AY1236" t="b">
        <v>0</v>
      </c>
      <c r="BH1236" t="s">
        <v>10221</v>
      </c>
      <c r="BQ1236" t="s">
        <v>163</v>
      </c>
      <c r="BR1236" t="s">
        <v>163</v>
      </c>
      <c r="BS1236" t="s">
        <v>10222</v>
      </c>
      <c r="BY1236" t="s">
        <v>10220</v>
      </c>
      <c r="CB1236" t="s">
        <v>10223</v>
      </c>
      <c r="CE1236" t="s">
        <v>10224</v>
      </c>
      <c r="CF1236" t="s">
        <v>171</v>
      </c>
      <c r="CH1236" t="s">
        <v>10225</v>
      </c>
      <c r="CL1236" t="s">
        <v>10226</v>
      </c>
      <c r="CM1236" t="s">
        <v>10044</v>
      </c>
      <c r="CN1236" t="s">
        <v>149</v>
      </c>
      <c r="CO1236">
        <v>79</v>
      </c>
      <c r="CR1236" t="s">
        <v>10044</v>
      </c>
      <c r="CU1236">
        <v>1</v>
      </c>
      <c r="CW1236" t="s">
        <v>10046</v>
      </c>
      <c r="CY1236" t="s">
        <v>10410</v>
      </c>
      <c r="CZ1236" t="b">
        <v>1</v>
      </c>
      <c r="DA1236" t="b">
        <v>0</v>
      </c>
      <c r="DC1236" t="s">
        <v>178</v>
      </c>
    </row>
    <row r="1237" spans="1:107" x14ac:dyDescent="0.6">
      <c r="A1237" t="s">
        <v>139</v>
      </c>
      <c r="B1237" t="s">
        <v>10215</v>
      </c>
      <c r="C1237" t="s">
        <v>10036</v>
      </c>
      <c r="D1237" t="s">
        <v>10037</v>
      </c>
      <c r="E1237" t="s">
        <v>143</v>
      </c>
      <c r="F1237" t="s">
        <v>141</v>
      </c>
      <c r="G1237" t="s">
        <v>144</v>
      </c>
      <c r="I1237" t="s">
        <v>164</v>
      </c>
      <c r="J1237" s="6">
        <v>43160</v>
      </c>
      <c r="M1237" t="s">
        <v>141</v>
      </c>
      <c r="N1237" t="s">
        <v>10216</v>
      </c>
      <c r="O1237">
        <v>644</v>
      </c>
      <c r="T1237">
        <v>1.61</v>
      </c>
      <c r="U1237" t="s">
        <v>10217</v>
      </c>
      <c r="W1237" s="6">
        <v>43164</v>
      </c>
      <c r="Y1237" t="s">
        <v>148</v>
      </c>
      <c r="Z1237" t="s">
        <v>149</v>
      </c>
      <c r="AA1237" t="s">
        <v>10293</v>
      </c>
      <c r="AB1237" t="s">
        <v>10219</v>
      </c>
      <c r="AC1237">
        <v>400</v>
      </c>
      <c r="AD1237" t="s">
        <v>10000</v>
      </c>
      <c r="AE1237" t="s">
        <v>10001</v>
      </c>
      <c r="AF1237" t="s">
        <v>154</v>
      </c>
      <c r="AG1237" t="s">
        <v>1966</v>
      </c>
      <c r="AL1237" t="s">
        <v>10220</v>
      </c>
      <c r="AP1237" s="6">
        <v>34510</v>
      </c>
      <c r="AQ1237" s="6">
        <v>41915</v>
      </c>
      <c r="AR1237" t="b">
        <v>0</v>
      </c>
      <c r="AT1237" t="s">
        <v>163</v>
      </c>
      <c r="AV1237" s="6">
        <v>41915</v>
      </c>
      <c r="AW1237" t="s">
        <v>10004</v>
      </c>
      <c r="AX1237">
        <v>0</v>
      </c>
      <c r="AY1237" t="b">
        <v>0</v>
      </c>
      <c r="BH1237" t="s">
        <v>10221</v>
      </c>
      <c r="BQ1237" t="s">
        <v>163</v>
      </c>
      <c r="BR1237" t="s">
        <v>163</v>
      </c>
      <c r="BS1237" t="s">
        <v>10222</v>
      </c>
      <c r="BY1237" t="s">
        <v>10220</v>
      </c>
      <c r="CB1237" t="s">
        <v>10223</v>
      </c>
      <c r="CE1237" t="s">
        <v>10224</v>
      </c>
      <c r="CF1237" t="s">
        <v>171</v>
      </c>
      <c r="CH1237" t="s">
        <v>10225</v>
      </c>
      <c r="CL1237" t="s">
        <v>10226</v>
      </c>
      <c r="CM1237" t="s">
        <v>10044</v>
      </c>
      <c r="CN1237" t="s">
        <v>149</v>
      </c>
      <c r="CO1237">
        <v>79</v>
      </c>
      <c r="CR1237" t="s">
        <v>10044</v>
      </c>
      <c r="CU1237">
        <v>1</v>
      </c>
      <c r="CW1237" t="s">
        <v>10046</v>
      </c>
      <c r="CY1237" t="s">
        <v>10411</v>
      </c>
      <c r="CZ1237" t="b">
        <v>1</v>
      </c>
      <c r="DA1237" t="b">
        <v>0</v>
      </c>
      <c r="DC1237" t="s">
        <v>178</v>
      </c>
    </row>
    <row r="1238" spans="1:107" x14ac:dyDescent="0.6">
      <c r="A1238" t="s">
        <v>139</v>
      </c>
      <c r="B1238" t="s">
        <v>10215</v>
      </c>
      <c r="C1238" t="s">
        <v>10036</v>
      </c>
      <c r="D1238" t="s">
        <v>10037</v>
      </c>
      <c r="E1238" t="s">
        <v>143</v>
      </c>
      <c r="F1238" t="s">
        <v>141</v>
      </c>
      <c r="G1238" t="s">
        <v>144</v>
      </c>
      <c r="I1238" t="s">
        <v>164</v>
      </c>
      <c r="J1238" s="6">
        <v>43160</v>
      </c>
      <c r="M1238" t="s">
        <v>141</v>
      </c>
      <c r="N1238" t="s">
        <v>10216</v>
      </c>
      <c r="O1238">
        <v>644</v>
      </c>
      <c r="T1238">
        <v>1.61</v>
      </c>
      <c r="U1238" t="s">
        <v>10217</v>
      </c>
      <c r="W1238" s="6">
        <v>43164</v>
      </c>
      <c r="Y1238" t="s">
        <v>148</v>
      </c>
      <c r="Z1238" t="s">
        <v>149</v>
      </c>
      <c r="AA1238" t="s">
        <v>10295</v>
      </c>
      <c r="AB1238" t="s">
        <v>10219</v>
      </c>
      <c r="AC1238">
        <v>400</v>
      </c>
      <c r="AD1238" t="s">
        <v>10000</v>
      </c>
      <c r="AE1238" t="s">
        <v>10001</v>
      </c>
      <c r="AF1238" t="s">
        <v>154</v>
      </c>
      <c r="AG1238" t="s">
        <v>1966</v>
      </c>
      <c r="AL1238" t="s">
        <v>10220</v>
      </c>
      <c r="AP1238" s="6">
        <v>34510</v>
      </c>
      <c r="AQ1238" s="6">
        <v>41915</v>
      </c>
      <c r="AR1238" t="b">
        <v>0</v>
      </c>
      <c r="AT1238" t="s">
        <v>163</v>
      </c>
      <c r="AV1238" s="6">
        <v>41915</v>
      </c>
      <c r="AW1238" t="s">
        <v>10004</v>
      </c>
      <c r="AX1238">
        <v>0</v>
      </c>
      <c r="AY1238" t="b">
        <v>0</v>
      </c>
      <c r="BH1238" t="s">
        <v>10221</v>
      </c>
      <c r="BQ1238" t="s">
        <v>163</v>
      </c>
      <c r="BR1238" t="s">
        <v>163</v>
      </c>
      <c r="BS1238" t="s">
        <v>10222</v>
      </c>
      <c r="BY1238" t="s">
        <v>10220</v>
      </c>
      <c r="CB1238" t="s">
        <v>10223</v>
      </c>
      <c r="CE1238" t="s">
        <v>10224</v>
      </c>
      <c r="CF1238" t="s">
        <v>171</v>
      </c>
      <c r="CH1238" t="s">
        <v>10225</v>
      </c>
      <c r="CL1238" t="s">
        <v>10226</v>
      </c>
      <c r="CM1238" t="s">
        <v>10044</v>
      </c>
      <c r="CN1238" t="s">
        <v>149</v>
      </c>
      <c r="CO1238">
        <v>79</v>
      </c>
      <c r="CR1238" t="s">
        <v>10044</v>
      </c>
      <c r="CU1238">
        <v>1</v>
      </c>
      <c r="CW1238" t="s">
        <v>10046</v>
      </c>
      <c r="CY1238" t="s">
        <v>10412</v>
      </c>
      <c r="CZ1238" t="b">
        <v>1</v>
      </c>
      <c r="DA1238" t="b">
        <v>0</v>
      </c>
      <c r="DC1238" t="s">
        <v>178</v>
      </c>
    </row>
    <row r="1239" spans="1:107" x14ac:dyDescent="0.6">
      <c r="A1239" t="s">
        <v>139</v>
      </c>
      <c r="B1239" t="s">
        <v>10215</v>
      </c>
      <c r="C1239" t="s">
        <v>10036</v>
      </c>
      <c r="D1239" t="s">
        <v>10037</v>
      </c>
      <c r="E1239" t="s">
        <v>143</v>
      </c>
      <c r="F1239" t="s">
        <v>141</v>
      </c>
      <c r="G1239" t="s">
        <v>144</v>
      </c>
      <c r="I1239" t="s">
        <v>164</v>
      </c>
      <c r="J1239" s="6">
        <v>43160</v>
      </c>
      <c r="M1239" t="s">
        <v>141</v>
      </c>
      <c r="N1239" t="s">
        <v>10216</v>
      </c>
      <c r="O1239">
        <v>646</v>
      </c>
      <c r="T1239">
        <v>1.615</v>
      </c>
      <c r="U1239" t="s">
        <v>10217</v>
      </c>
      <c r="W1239" s="6">
        <v>43164</v>
      </c>
      <c r="Y1239" t="s">
        <v>148</v>
      </c>
      <c r="Z1239" t="s">
        <v>149</v>
      </c>
      <c r="AA1239" t="s">
        <v>10394</v>
      </c>
      <c r="AB1239" t="s">
        <v>10219</v>
      </c>
      <c r="AC1239">
        <v>400</v>
      </c>
      <c r="AD1239" t="s">
        <v>10000</v>
      </c>
      <c r="AE1239" t="s">
        <v>10001</v>
      </c>
      <c r="AF1239" t="s">
        <v>154</v>
      </c>
      <c r="AG1239" t="s">
        <v>1966</v>
      </c>
      <c r="AL1239" t="s">
        <v>10220</v>
      </c>
      <c r="AP1239" s="6">
        <v>34510</v>
      </c>
      <c r="AQ1239" s="6">
        <v>41915</v>
      </c>
      <c r="AR1239" t="b">
        <v>0</v>
      </c>
      <c r="AT1239" t="s">
        <v>163</v>
      </c>
      <c r="AV1239" s="6">
        <v>41915</v>
      </c>
      <c r="AW1239" t="s">
        <v>10004</v>
      </c>
      <c r="AX1239">
        <v>0</v>
      </c>
      <c r="AY1239" t="b">
        <v>0</v>
      </c>
      <c r="BH1239" t="s">
        <v>10221</v>
      </c>
      <c r="BQ1239" t="s">
        <v>163</v>
      </c>
      <c r="BR1239" t="s">
        <v>163</v>
      </c>
      <c r="BS1239" t="s">
        <v>10222</v>
      </c>
      <c r="BY1239" t="s">
        <v>10220</v>
      </c>
      <c r="CB1239" t="s">
        <v>10223</v>
      </c>
      <c r="CE1239" t="s">
        <v>10224</v>
      </c>
      <c r="CF1239" t="s">
        <v>171</v>
      </c>
      <c r="CH1239" t="s">
        <v>10225</v>
      </c>
      <c r="CL1239" t="s">
        <v>10226</v>
      </c>
      <c r="CM1239" t="s">
        <v>10044</v>
      </c>
      <c r="CN1239" t="s">
        <v>149</v>
      </c>
      <c r="CO1239">
        <v>79</v>
      </c>
      <c r="CR1239" t="s">
        <v>10044</v>
      </c>
      <c r="CU1239">
        <v>1</v>
      </c>
      <c r="CW1239" t="s">
        <v>10046</v>
      </c>
      <c r="CY1239" t="s">
        <v>10413</v>
      </c>
      <c r="CZ1239" t="b">
        <v>1</v>
      </c>
      <c r="DA1239" t="b">
        <v>0</v>
      </c>
      <c r="DC1239" t="s">
        <v>178</v>
      </c>
    </row>
    <row r="1240" spans="1:107" x14ac:dyDescent="0.6">
      <c r="A1240" t="s">
        <v>139</v>
      </c>
      <c r="B1240" t="s">
        <v>10215</v>
      </c>
      <c r="C1240" t="s">
        <v>10036</v>
      </c>
      <c r="D1240" t="s">
        <v>10037</v>
      </c>
      <c r="E1240" t="s">
        <v>143</v>
      </c>
      <c r="F1240" t="s">
        <v>141</v>
      </c>
      <c r="G1240" t="s">
        <v>144</v>
      </c>
      <c r="I1240" t="s">
        <v>164</v>
      </c>
      <c r="J1240" s="6">
        <v>43160</v>
      </c>
      <c r="M1240" t="s">
        <v>141</v>
      </c>
      <c r="N1240" t="s">
        <v>10216</v>
      </c>
      <c r="O1240">
        <v>651</v>
      </c>
      <c r="T1240">
        <v>1.6274999999999999</v>
      </c>
      <c r="U1240" t="s">
        <v>10217</v>
      </c>
      <c r="W1240" s="6">
        <v>43164</v>
      </c>
      <c r="Y1240" t="s">
        <v>148</v>
      </c>
      <c r="Z1240" t="s">
        <v>149</v>
      </c>
      <c r="AA1240" t="s">
        <v>10313</v>
      </c>
      <c r="AB1240" t="s">
        <v>10219</v>
      </c>
      <c r="AC1240">
        <v>400</v>
      </c>
      <c r="AD1240" t="s">
        <v>10000</v>
      </c>
      <c r="AE1240" t="s">
        <v>10001</v>
      </c>
      <c r="AF1240" t="s">
        <v>154</v>
      </c>
      <c r="AG1240" t="s">
        <v>1966</v>
      </c>
      <c r="AL1240" t="s">
        <v>10220</v>
      </c>
      <c r="AP1240" s="6">
        <v>34510</v>
      </c>
      <c r="AQ1240" s="6">
        <v>41915</v>
      </c>
      <c r="AR1240" t="b">
        <v>0</v>
      </c>
      <c r="AT1240" t="s">
        <v>163</v>
      </c>
      <c r="AV1240" s="6">
        <v>41915</v>
      </c>
      <c r="AW1240" t="s">
        <v>10004</v>
      </c>
      <c r="AX1240">
        <v>0</v>
      </c>
      <c r="AY1240" t="b">
        <v>0</v>
      </c>
      <c r="BH1240" t="s">
        <v>10221</v>
      </c>
      <c r="BQ1240" t="s">
        <v>163</v>
      </c>
      <c r="BR1240" t="s">
        <v>163</v>
      </c>
      <c r="BS1240" t="s">
        <v>10222</v>
      </c>
      <c r="BY1240" t="s">
        <v>10220</v>
      </c>
      <c r="CB1240" t="s">
        <v>10223</v>
      </c>
      <c r="CE1240" t="s">
        <v>10224</v>
      </c>
      <c r="CF1240" t="s">
        <v>171</v>
      </c>
      <c r="CH1240" t="s">
        <v>10225</v>
      </c>
      <c r="CL1240" t="s">
        <v>10226</v>
      </c>
      <c r="CM1240" t="s">
        <v>10044</v>
      </c>
      <c r="CN1240" t="s">
        <v>149</v>
      </c>
      <c r="CO1240">
        <v>79</v>
      </c>
      <c r="CR1240" t="s">
        <v>10044</v>
      </c>
      <c r="CU1240">
        <v>1</v>
      </c>
      <c r="CW1240" t="s">
        <v>10046</v>
      </c>
      <c r="CY1240" t="s">
        <v>10414</v>
      </c>
      <c r="CZ1240" t="b">
        <v>1</v>
      </c>
      <c r="DA1240" t="b">
        <v>0</v>
      </c>
      <c r="DC1240" t="s">
        <v>178</v>
      </c>
    </row>
    <row r="1241" spans="1:107" x14ac:dyDescent="0.6">
      <c r="A1241" t="s">
        <v>139</v>
      </c>
      <c r="B1241" t="s">
        <v>10215</v>
      </c>
      <c r="C1241" t="s">
        <v>10036</v>
      </c>
      <c r="D1241" t="s">
        <v>10037</v>
      </c>
      <c r="E1241" t="s">
        <v>143</v>
      </c>
      <c r="F1241" t="s">
        <v>141</v>
      </c>
      <c r="G1241" t="s">
        <v>144</v>
      </c>
      <c r="I1241" t="s">
        <v>164</v>
      </c>
      <c r="J1241" s="6">
        <v>43160</v>
      </c>
      <c r="M1241" t="s">
        <v>141</v>
      </c>
      <c r="N1241" t="s">
        <v>10216</v>
      </c>
      <c r="O1241">
        <v>652</v>
      </c>
      <c r="T1241">
        <v>1.63</v>
      </c>
      <c r="U1241" t="s">
        <v>10217</v>
      </c>
      <c r="W1241" s="6">
        <v>43164</v>
      </c>
      <c r="Y1241" t="s">
        <v>148</v>
      </c>
      <c r="Z1241" t="s">
        <v>149</v>
      </c>
      <c r="AA1241" t="s">
        <v>10315</v>
      </c>
      <c r="AB1241" t="s">
        <v>10219</v>
      </c>
      <c r="AC1241">
        <v>400</v>
      </c>
      <c r="AD1241" t="s">
        <v>10000</v>
      </c>
      <c r="AE1241" t="s">
        <v>10001</v>
      </c>
      <c r="AF1241" t="s">
        <v>154</v>
      </c>
      <c r="AG1241" t="s">
        <v>1966</v>
      </c>
      <c r="AL1241" t="s">
        <v>10220</v>
      </c>
      <c r="AP1241" s="6">
        <v>34510</v>
      </c>
      <c r="AQ1241" s="6">
        <v>41915</v>
      </c>
      <c r="AR1241" t="b">
        <v>0</v>
      </c>
      <c r="AT1241" t="s">
        <v>163</v>
      </c>
      <c r="AV1241" s="6">
        <v>41915</v>
      </c>
      <c r="AW1241" t="s">
        <v>10004</v>
      </c>
      <c r="AX1241">
        <v>0</v>
      </c>
      <c r="AY1241" t="b">
        <v>0</v>
      </c>
      <c r="BH1241" t="s">
        <v>10221</v>
      </c>
      <c r="BQ1241" t="s">
        <v>163</v>
      </c>
      <c r="BR1241" t="s">
        <v>163</v>
      </c>
      <c r="BS1241" t="s">
        <v>10222</v>
      </c>
      <c r="BY1241" t="s">
        <v>10220</v>
      </c>
      <c r="CB1241" t="s">
        <v>10223</v>
      </c>
      <c r="CE1241" t="s">
        <v>10224</v>
      </c>
      <c r="CF1241" t="s">
        <v>171</v>
      </c>
      <c r="CH1241" t="s">
        <v>10225</v>
      </c>
      <c r="CL1241" t="s">
        <v>10226</v>
      </c>
      <c r="CM1241" t="s">
        <v>10044</v>
      </c>
      <c r="CN1241" t="s">
        <v>149</v>
      </c>
      <c r="CO1241">
        <v>79</v>
      </c>
      <c r="CR1241" t="s">
        <v>10044</v>
      </c>
      <c r="CU1241">
        <v>1</v>
      </c>
      <c r="CW1241" t="s">
        <v>10046</v>
      </c>
      <c r="CY1241" t="s">
        <v>10415</v>
      </c>
      <c r="CZ1241" t="b">
        <v>1</v>
      </c>
      <c r="DA1241" t="b">
        <v>0</v>
      </c>
      <c r="DC1241" t="s">
        <v>178</v>
      </c>
    </row>
    <row r="1242" spans="1:107" x14ac:dyDescent="0.6">
      <c r="A1242" t="s">
        <v>139</v>
      </c>
      <c r="B1242" t="s">
        <v>10215</v>
      </c>
      <c r="C1242" t="s">
        <v>10036</v>
      </c>
      <c r="D1242" t="s">
        <v>10037</v>
      </c>
      <c r="E1242" t="s">
        <v>143</v>
      </c>
      <c r="F1242" t="s">
        <v>141</v>
      </c>
      <c r="G1242" t="s">
        <v>144</v>
      </c>
      <c r="I1242" t="s">
        <v>164</v>
      </c>
      <c r="J1242" s="6">
        <v>43160</v>
      </c>
      <c r="M1242" t="s">
        <v>141</v>
      </c>
      <c r="N1242" t="s">
        <v>10216</v>
      </c>
      <c r="O1242">
        <v>652</v>
      </c>
      <c r="T1242">
        <v>1.63</v>
      </c>
      <c r="U1242" t="s">
        <v>10217</v>
      </c>
      <c r="W1242" s="6">
        <v>43164</v>
      </c>
      <c r="Y1242" t="s">
        <v>148</v>
      </c>
      <c r="Z1242" t="s">
        <v>149</v>
      </c>
      <c r="AA1242" t="s">
        <v>10317</v>
      </c>
      <c r="AB1242" t="s">
        <v>10219</v>
      </c>
      <c r="AC1242">
        <v>400</v>
      </c>
      <c r="AD1242" t="s">
        <v>10000</v>
      </c>
      <c r="AE1242" t="s">
        <v>10001</v>
      </c>
      <c r="AF1242" t="s">
        <v>154</v>
      </c>
      <c r="AG1242" t="s">
        <v>1966</v>
      </c>
      <c r="AL1242" t="s">
        <v>10220</v>
      </c>
      <c r="AP1242" s="6">
        <v>34510</v>
      </c>
      <c r="AQ1242" s="6">
        <v>41915</v>
      </c>
      <c r="AR1242" t="b">
        <v>0</v>
      </c>
      <c r="AT1242" t="s">
        <v>163</v>
      </c>
      <c r="AV1242" s="6">
        <v>41915</v>
      </c>
      <c r="AW1242" t="s">
        <v>10004</v>
      </c>
      <c r="AX1242">
        <v>0</v>
      </c>
      <c r="AY1242" t="b">
        <v>0</v>
      </c>
      <c r="BH1242" t="s">
        <v>10221</v>
      </c>
      <c r="BQ1242" t="s">
        <v>163</v>
      </c>
      <c r="BR1242" t="s">
        <v>163</v>
      </c>
      <c r="BS1242" t="s">
        <v>10222</v>
      </c>
      <c r="BY1242" t="s">
        <v>10220</v>
      </c>
      <c r="CB1242" t="s">
        <v>10223</v>
      </c>
      <c r="CE1242" t="s">
        <v>10224</v>
      </c>
      <c r="CF1242" t="s">
        <v>171</v>
      </c>
      <c r="CH1242" t="s">
        <v>10225</v>
      </c>
      <c r="CL1242" t="s">
        <v>10226</v>
      </c>
      <c r="CM1242" t="s">
        <v>10044</v>
      </c>
      <c r="CN1242" t="s">
        <v>149</v>
      </c>
      <c r="CO1242">
        <v>79</v>
      </c>
      <c r="CR1242" t="s">
        <v>10044</v>
      </c>
      <c r="CU1242">
        <v>1</v>
      </c>
      <c r="CW1242" t="s">
        <v>10046</v>
      </c>
      <c r="CY1242" t="s">
        <v>10416</v>
      </c>
      <c r="CZ1242" t="b">
        <v>1</v>
      </c>
      <c r="DA1242" t="b">
        <v>0</v>
      </c>
      <c r="DC1242" t="s">
        <v>178</v>
      </c>
    </row>
    <row r="1243" spans="1:107" x14ac:dyDescent="0.6">
      <c r="A1243" t="s">
        <v>139</v>
      </c>
      <c r="B1243" t="s">
        <v>10215</v>
      </c>
      <c r="C1243" t="s">
        <v>10036</v>
      </c>
      <c r="D1243" t="s">
        <v>10037</v>
      </c>
      <c r="E1243" t="s">
        <v>143</v>
      </c>
      <c r="F1243" t="s">
        <v>141</v>
      </c>
      <c r="G1243" t="s">
        <v>144</v>
      </c>
      <c r="I1243" t="s">
        <v>164</v>
      </c>
      <c r="J1243" s="6">
        <v>43160</v>
      </c>
      <c r="M1243" t="s">
        <v>141</v>
      </c>
      <c r="N1243" t="s">
        <v>10216</v>
      </c>
      <c r="O1243">
        <v>652</v>
      </c>
      <c r="T1243">
        <v>1.63</v>
      </c>
      <c r="U1243" t="s">
        <v>10217</v>
      </c>
      <c r="W1243" s="6">
        <v>43164</v>
      </c>
      <c r="Y1243" t="s">
        <v>148</v>
      </c>
      <c r="Z1243" t="s">
        <v>149</v>
      </c>
      <c r="AA1243" t="s">
        <v>10319</v>
      </c>
      <c r="AB1243" t="s">
        <v>10219</v>
      </c>
      <c r="AC1243">
        <v>400</v>
      </c>
      <c r="AD1243" t="s">
        <v>10000</v>
      </c>
      <c r="AE1243" t="s">
        <v>10001</v>
      </c>
      <c r="AF1243" t="s">
        <v>154</v>
      </c>
      <c r="AG1243" t="s">
        <v>1966</v>
      </c>
      <c r="AL1243" t="s">
        <v>10220</v>
      </c>
      <c r="AP1243" s="6">
        <v>34510</v>
      </c>
      <c r="AQ1243" s="6">
        <v>41915</v>
      </c>
      <c r="AR1243" t="b">
        <v>0</v>
      </c>
      <c r="AT1243" t="s">
        <v>163</v>
      </c>
      <c r="AV1243" s="6">
        <v>41915</v>
      </c>
      <c r="AW1243" t="s">
        <v>10004</v>
      </c>
      <c r="AX1243">
        <v>0</v>
      </c>
      <c r="AY1243" t="b">
        <v>0</v>
      </c>
      <c r="BH1243" t="s">
        <v>10221</v>
      </c>
      <c r="BQ1243" t="s">
        <v>163</v>
      </c>
      <c r="BR1243" t="s">
        <v>163</v>
      </c>
      <c r="BS1243" t="s">
        <v>10222</v>
      </c>
      <c r="BY1243" t="s">
        <v>10220</v>
      </c>
      <c r="CB1243" t="s">
        <v>10223</v>
      </c>
      <c r="CE1243" t="s">
        <v>10224</v>
      </c>
      <c r="CF1243" t="s">
        <v>171</v>
      </c>
      <c r="CH1243" t="s">
        <v>10225</v>
      </c>
      <c r="CL1243" t="s">
        <v>10226</v>
      </c>
      <c r="CM1243" t="s">
        <v>10044</v>
      </c>
      <c r="CN1243" t="s">
        <v>149</v>
      </c>
      <c r="CO1243">
        <v>79</v>
      </c>
      <c r="CR1243" t="s">
        <v>10044</v>
      </c>
      <c r="CU1243">
        <v>1</v>
      </c>
      <c r="CW1243" t="s">
        <v>10046</v>
      </c>
      <c r="CY1243" t="s">
        <v>10417</v>
      </c>
      <c r="CZ1243" t="b">
        <v>1</v>
      </c>
      <c r="DA1243" t="b">
        <v>0</v>
      </c>
      <c r="DC1243" t="s">
        <v>178</v>
      </c>
    </row>
    <row r="1244" spans="1:107" x14ac:dyDescent="0.6">
      <c r="A1244" t="s">
        <v>139</v>
      </c>
      <c r="B1244" t="s">
        <v>10215</v>
      </c>
      <c r="C1244" t="s">
        <v>10036</v>
      </c>
      <c r="D1244" t="s">
        <v>10037</v>
      </c>
      <c r="E1244" t="s">
        <v>143</v>
      </c>
      <c r="F1244" t="s">
        <v>141</v>
      </c>
      <c r="G1244" t="s">
        <v>144</v>
      </c>
      <c r="I1244" t="s">
        <v>164</v>
      </c>
      <c r="J1244" s="6">
        <v>43160</v>
      </c>
      <c r="M1244" t="s">
        <v>141</v>
      </c>
      <c r="N1244" t="s">
        <v>10216</v>
      </c>
      <c r="O1244">
        <v>656</v>
      </c>
      <c r="T1244">
        <v>1.64</v>
      </c>
      <c r="U1244" t="s">
        <v>10217</v>
      </c>
      <c r="W1244" s="6">
        <v>43164</v>
      </c>
      <c r="Y1244" t="s">
        <v>148</v>
      </c>
      <c r="Z1244" t="s">
        <v>149</v>
      </c>
      <c r="AA1244" t="s">
        <v>10321</v>
      </c>
      <c r="AB1244" t="s">
        <v>10219</v>
      </c>
      <c r="AC1244">
        <v>400</v>
      </c>
      <c r="AD1244" t="s">
        <v>10000</v>
      </c>
      <c r="AE1244" t="s">
        <v>10001</v>
      </c>
      <c r="AF1244" t="s">
        <v>154</v>
      </c>
      <c r="AG1244" t="s">
        <v>1966</v>
      </c>
      <c r="AL1244" t="s">
        <v>10220</v>
      </c>
      <c r="AP1244" s="6">
        <v>34510</v>
      </c>
      <c r="AQ1244" s="6">
        <v>41915</v>
      </c>
      <c r="AR1244" t="b">
        <v>0</v>
      </c>
      <c r="AT1244" t="s">
        <v>163</v>
      </c>
      <c r="AV1244" s="6">
        <v>41915</v>
      </c>
      <c r="AW1244" t="s">
        <v>10004</v>
      </c>
      <c r="AX1244">
        <v>0</v>
      </c>
      <c r="AY1244" t="b">
        <v>0</v>
      </c>
      <c r="BH1244" t="s">
        <v>10221</v>
      </c>
      <c r="BQ1244" t="s">
        <v>163</v>
      </c>
      <c r="BR1244" t="s">
        <v>163</v>
      </c>
      <c r="BS1244" t="s">
        <v>10222</v>
      </c>
      <c r="BY1244" t="s">
        <v>10220</v>
      </c>
      <c r="CB1244" t="s">
        <v>10223</v>
      </c>
      <c r="CE1244" t="s">
        <v>10224</v>
      </c>
      <c r="CF1244" t="s">
        <v>171</v>
      </c>
      <c r="CH1244" t="s">
        <v>10225</v>
      </c>
      <c r="CL1244" t="s">
        <v>10226</v>
      </c>
      <c r="CM1244" t="s">
        <v>10044</v>
      </c>
      <c r="CN1244" t="s">
        <v>149</v>
      </c>
      <c r="CO1244">
        <v>79</v>
      </c>
      <c r="CR1244" t="s">
        <v>10044</v>
      </c>
      <c r="CU1244">
        <v>1</v>
      </c>
      <c r="CW1244" t="s">
        <v>10046</v>
      </c>
      <c r="CY1244" t="s">
        <v>10418</v>
      </c>
      <c r="CZ1244" t="b">
        <v>1</v>
      </c>
      <c r="DA1244" t="b">
        <v>0</v>
      </c>
      <c r="DC1244" t="s">
        <v>178</v>
      </c>
    </row>
    <row r="1245" spans="1:107" x14ac:dyDescent="0.6">
      <c r="A1245" t="s">
        <v>139</v>
      </c>
      <c r="B1245" t="s">
        <v>10215</v>
      </c>
      <c r="C1245" t="s">
        <v>10036</v>
      </c>
      <c r="D1245" t="s">
        <v>10037</v>
      </c>
      <c r="E1245" t="s">
        <v>143</v>
      </c>
      <c r="F1245" t="s">
        <v>141</v>
      </c>
      <c r="G1245" t="s">
        <v>144</v>
      </c>
      <c r="I1245" t="s">
        <v>164</v>
      </c>
      <c r="J1245" s="6">
        <v>43160</v>
      </c>
      <c r="M1245" t="s">
        <v>141</v>
      </c>
      <c r="N1245" t="s">
        <v>10216</v>
      </c>
      <c r="O1245">
        <v>656</v>
      </c>
      <c r="T1245">
        <v>1.64</v>
      </c>
      <c r="U1245" t="s">
        <v>10217</v>
      </c>
      <c r="W1245" s="6">
        <v>43164</v>
      </c>
      <c r="Y1245" t="s">
        <v>148</v>
      </c>
      <c r="Z1245" t="s">
        <v>149</v>
      </c>
      <c r="AA1245" t="s">
        <v>10419</v>
      </c>
      <c r="AB1245" t="s">
        <v>10219</v>
      </c>
      <c r="AC1245">
        <v>400</v>
      </c>
      <c r="AD1245" t="s">
        <v>10000</v>
      </c>
      <c r="AE1245" t="s">
        <v>10001</v>
      </c>
      <c r="AF1245" t="s">
        <v>154</v>
      </c>
      <c r="AG1245" t="s">
        <v>1966</v>
      </c>
      <c r="AL1245" t="s">
        <v>10220</v>
      </c>
      <c r="AP1245" s="6">
        <v>34510</v>
      </c>
      <c r="AQ1245" s="6">
        <v>41915</v>
      </c>
      <c r="AR1245" t="b">
        <v>0</v>
      </c>
      <c r="AT1245" t="s">
        <v>163</v>
      </c>
      <c r="AV1245" s="6">
        <v>41915</v>
      </c>
      <c r="AW1245" t="s">
        <v>10004</v>
      </c>
      <c r="AX1245">
        <v>0</v>
      </c>
      <c r="AY1245" t="b">
        <v>0</v>
      </c>
      <c r="BH1245" t="s">
        <v>10221</v>
      </c>
      <c r="BQ1245" t="s">
        <v>163</v>
      </c>
      <c r="BR1245" t="s">
        <v>163</v>
      </c>
      <c r="BS1245" t="s">
        <v>10222</v>
      </c>
      <c r="BY1245" t="s">
        <v>10220</v>
      </c>
      <c r="CB1245" t="s">
        <v>10223</v>
      </c>
      <c r="CE1245" t="s">
        <v>10224</v>
      </c>
      <c r="CF1245" t="s">
        <v>171</v>
      </c>
      <c r="CH1245" t="s">
        <v>10225</v>
      </c>
      <c r="CL1245" t="s">
        <v>10226</v>
      </c>
      <c r="CM1245" t="s">
        <v>10044</v>
      </c>
      <c r="CN1245" t="s">
        <v>149</v>
      </c>
      <c r="CO1245">
        <v>79</v>
      </c>
      <c r="CR1245" t="s">
        <v>10044</v>
      </c>
      <c r="CU1245">
        <v>1</v>
      </c>
      <c r="CW1245" t="s">
        <v>10046</v>
      </c>
      <c r="CY1245" t="s">
        <v>10420</v>
      </c>
      <c r="CZ1245" t="b">
        <v>1</v>
      </c>
      <c r="DA1245" t="b">
        <v>0</v>
      </c>
      <c r="DC1245" t="s">
        <v>178</v>
      </c>
    </row>
    <row r="1246" spans="1:107" x14ac:dyDescent="0.6">
      <c r="A1246" t="s">
        <v>139</v>
      </c>
      <c r="B1246" t="s">
        <v>10215</v>
      </c>
      <c r="C1246" t="s">
        <v>10036</v>
      </c>
      <c r="D1246" t="s">
        <v>10037</v>
      </c>
      <c r="E1246" t="s">
        <v>143</v>
      </c>
      <c r="F1246" t="s">
        <v>141</v>
      </c>
      <c r="G1246" t="s">
        <v>144</v>
      </c>
      <c r="I1246" t="s">
        <v>164</v>
      </c>
      <c r="J1246" s="6">
        <v>43160</v>
      </c>
      <c r="M1246" t="s">
        <v>141</v>
      </c>
      <c r="N1246" t="s">
        <v>10216</v>
      </c>
      <c r="O1246">
        <v>656</v>
      </c>
      <c r="T1246">
        <v>1.64</v>
      </c>
      <c r="U1246" t="s">
        <v>10217</v>
      </c>
      <c r="W1246" s="6">
        <v>43164</v>
      </c>
      <c r="Y1246" t="s">
        <v>148</v>
      </c>
      <c r="Z1246" t="s">
        <v>149</v>
      </c>
      <c r="AA1246" t="s">
        <v>10323</v>
      </c>
      <c r="AB1246" t="s">
        <v>10219</v>
      </c>
      <c r="AC1246">
        <v>400</v>
      </c>
      <c r="AD1246" t="s">
        <v>10000</v>
      </c>
      <c r="AE1246" t="s">
        <v>10001</v>
      </c>
      <c r="AF1246" t="s">
        <v>154</v>
      </c>
      <c r="AG1246" t="s">
        <v>1966</v>
      </c>
      <c r="AL1246" t="s">
        <v>10220</v>
      </c>
      <c r="AP1246" s="6">
        <v>34510</v>
      </c>
      <c r="AQ1246" s="6">
        <v>41915</v>
      </c>
      <c r="AR1246" t="b">
        <v>0</v>
      </c>
      <c r="AT1246" t="s">
        <v>163</v>
      </c>
      <c r="AV1246" s="6">
        <v>41915</v>
      </c>
      <c r="AW1246" t="s">
        <v>10004</v>
      </c>
      <c r="AX1246">
        <v>0</v>
      </c>
      <c r="AY1246" t="b">
        <v>0</v>
      </c>
      <c r="BH1246" t="s">
        <v>10221</v>
      </c>
      <c r="BQ1246" t="s">
        <v>163</v>
      </c>
      <c r="BR1246" t="s">
        <v>163</v>
      </c>
      <c r="BS1246" t="s">
        <v>10222</v>
      </c>
      <c r="BY1246" t="s">
        <v>10220</v>
      </c>
      <c r="CB1246" t="s">
        <v>10223</v>
      </c>
      <c r="CE1246" t="s">
        <v>10224</v>
      </c>
      <c r="CF1246" t="s">
        <v>171</v>
      </c>
      <c r="CH1246" t="s">
        <v>10225</v>
      </c>
      <c r="CL1246" t="s">
        <v>10226</v>
      </c>
      <c r="CM1246" t="s">
        <v>10044</v>
      </c>
      <c r="CN1246" t="s">
        <v>149</v>
      </c>
      <c r="CO1246">
        <v>79</v>
      </c>
      <c r="CR1246" t="s">
        <v>10044</v>
      </c>
      <c r="CU1246">
        <v>1</v>
      </c>
      <c r="CW1246" t="s">
        <v>10046</v>
      </c>
      <c r="CY1246" t="s">
        <v>10421</v>
      </c>
      <c r="CZ1246" t="b">
        <v>1</v>
      </c>
      <c r="DA1246" t="b">
        <v>0</v>
      </c>
      <c r="DC1246" t="s">
        <v>178</v>
      </c>
    </row>
    <row r="1247" spans="1:107" x14ac:dyDescent="0.6">
      <c r="A1247" t="s">
        <v>139</v>
      </c>
      <c r="B1247" t="s">
        <v>10215</v>
      </c>
      <c r="C1247" t="s">
        <v>10036</v>
      </c>
      <c r="D1247" t="s">
        <v>10037</v>
      </c>
      <c r="E1247" t="s">
        <v>143</v>
      </c>
      <c r="F1247" t="s">
        <v>141</v>
      </c>
      <c r="G1247" t="s">
        <v>144</v>
      </c>
      <c r="I1247" t="s">
        <v>164</v>
      </c>
      <c r="J1247" s="6">
        <v>43160</v>
      </c>
      <c r="M1247" t="s">
        <v>141</v>
      </c>
      <c r="N1247" t="s">
        <v>10216</v>
      </c>
      <c r="O1247">
        <v>672</v>
      </c>
      <c r="T1247">
        <v>1.68</v>
      </c>
      <c r="U1247" t="s">
        <v>10217</v>
      </c>
      <c r="W1247" s="6">
        <v>43164</v>
      </c>
      <c r="Y1247" t="s">
        <v>148</v>
      </c>
      <c r="Z1247" t="s">
        <v>149</v>
      </c>
      <c r="AA1247" t="s">
        <v>10371</v>
      </c>
      <c r="AB1247" t="s">
        <v>10219</v>
      </c>
      <c r="AC1247">
        <v>400</v>
      </c>
      <c r="AD1247" t="s">
        <v>10000</v>
      </c>
      <c r="AE1247" t="s">
        <v>10001</v>
      </c>
      <c r="AF1247" t="s">
        <v>154</v>
      </c>
      <c r="AG1247" t="s">
        <v>1966</v>
      </c>
      <c r="AL1247" t="s">
        <v>10220</v>
      </c>
      <c r="AP1247" s="6">
        <v>34510</v>
      </c>
      <c r="AQ1247" s="6">
        <v>41915</v>
      </c>
      <c r="AR1247" t="b">
        <v>0</v>
      </c>
      <c r="AT1247" t="s">
        <v>163</v>
      </c>
      <c r="AV1247" s="6">
        <v>41915</v>
      </c>
      <c r="AW1247" t="s">
        <v>10004</v>
      </c>
      <c r="AX1247">
        <v>0</v>
      </c>
      <c r="AY1247" t="b">
        <v>0</v>
      </c>
      <c r="BH1247" t="s">
        <v>10221</v>
      </c>
      <c r="BQ1247" t="s">
        <v>163</v>
      </c>
      <c r="BR1247" t="s">
        <v>163</v>
      </c>
      <c r="BS1247" t="s">
        <v>10222</v>
      </c>
      <c r="BY1247" t="s">
        <v>10220</v>
      </c>
      <c r="CB1247" t="s">
        <v>10223</v>
      </c>
      <c r="CE1247" t="s">
        <v>10224</v>
      </c>
      <c r="CF1247" t="s">
        <v>171</v>
      </c>
      <c r="CH1247" t="s">
        <v>10225</v>
      </c>
      <c r="CL1247" t="s">
        <v>10226</v>
      </c>
      <c r="CM1247" t="s">
        <v>10044</v>
      </c>
      <c r="CN1247" t="s">
        <v>149</v>
      </c>
      <c r="CO1247">
        <v>79</v>
      </c>
      <c r="CR1247" t="s">
        <v>10044</v>
      </c>
      <c r="CU1247">
        <v>1</v>
      </c>
      <c r="CW1247" t="s">
        <v>10046</v>
      </c>
      <c r="CY1247" t="s">
        <v>10422</v>
      </c>
      <c r="CZ1247" t="b">
        <v>1</v>
      </c>
      <c r="DA1247" t="b">
        <v>0</v>
      </c>
      <c r="DC1247" t="s">
        <v>178</v>
      </c>
    </row>
    <row r="1248" spans="1:107" x14ac:dyDescent="0.6">
      <c r="A1248" t="s">
        <v>139</v>
      </c>
      <c r="B1248" t="s">
        <v>10215</v>
      </c>
      <c r="C1248" t="s">
        <v>10036</v>
      </c>
      <c r="D1248" t="s">
        <v>10037</v>
      </c>
      <c r="E1248" t="s">
        <v>143</v>
      </c>
      <c r="F1248" t="s">
        <v>141</v>
      </c>
      <c r="G1248" t="s">
        <v>144</v>
      </c>
      <c r="I1248" t="s">
        <v>164</v>
      </c>
      <c r="J1248" s="6">
        <v>43160</v>
      </c>
      <c r="M1248" t="s">
        <v>141</v>
      </c>
      <c r="N1248" t="s">
        <v>10216</v>
      </c>
      <c r="O1248">
        <v>795</v>
      </c>
      <c r="T1248">
        <v>1.59</v>
      </c>
      <c r="U1248" t="s">
        <v>10217</v>
      </c>
      <c r="W1248" s="6">
        <v>43164</v>
      </c>
      <c r="Y1248" t="s">
        <v>148</v>
      </c>
      <c r="Z1248" t="s">
        <v>149</v>
      </c>
      <c r="AA1248" t="s">
        <v>10251</v>
      </c>
      <c r="AB1248" t="s">
        <v>10219</v>
      </c>
      <c r="AC1248">
        <v>500</v>
      </c>
      <c r="AD1248" t="s">
        <v>10000</v>
      </c>
      <c r="AE1248" t="s">
        <v>10001</v>
      </c>
      <c r="AF1248" t="s">
        <v>154</v>
      </c>
      <c r="AG1248" t="s">
        <v>1966</v>
      </c>
      <c r="AL1248" t="s">
        <v>10220</v>
      </c>
      <c r="AP1248" s="6">
        <v>34510</v>
      </c>
      <c r="AQ1248" s="6">
        <v>41915</v>
      </c>
      <c r="AR1248" t="b">
        <v>0</v>
      </c>
      <c r="AT1248" t="s">
        <v>163</v>
      </c>
      <c r="AV1248" s="6">
        <v>41915</v>
      </c>
      <c r="AW1248" t="s">
        <v>10004</v>
      </c>
      <c r="AX1248">
        <v>0</v>
      </c>
      <c r="AY1248" t="b">
        <v>0</v>
      </c>
      <c r="BH1248" t="s">
        <v>10221</v>
      </c>
      <c r="BQ1248" t="s">
        <v>163</v>
      </c>
      <c r="BR1248" t="s">
        <v>163</v>
      </c>
      <c r="BS1248" t="s">
        <v>10222</v>
      </c>
      <c r="BY1248" t="s">
        <v>10220</v>
      </c>
      <c r="CB1248" t="s">
        <v>10223</v>
      </c>
      <c r="CE1248" t="s">
        <v>10224</v>
      </c>
      <c r="CF1248" t="s">
        <v>171</v>
      </c>
      <c r="CH1248" t="s">
        <v>10225</v>
      </c>
      <c r="CL1248" t="s">
        <v>10226</v>
      </c>
      <c r="CM1248" t="s">
        <v>10044</v>
      </c>
      <c r="CN1248" t="s">
        <v>149</v>
      </c>
      <c r="CO1248">
        <v>79</v>
      </c>
      <c r="CR1248" t="s">
        <v>10044</v>
      </c>
      <c r="CU1248">
        <v>1</v>
      </c>
      <c r="CW1248" t="s">
        <v>10046</v>
      </c>
      <c r="CY1248" t="s">
        <v>10423</v>
      </c>
      <c r="CZ1248" t="b">
        <v>1</v>
      </c>
      <c r="DA1248" t="b">
        <v>0</v>
      </c>
      <c r="DC1248" t="s">
        <v>178</v>
      </c>
    </row>
    <row r="1249" spans="1:107" x14ac:dyDescent="0.6">
      <c r="A1249" t="s">
        <v>139</v>
      </c>
      <c r="B1249" t="s">
        <v>10215</v>
      </c>
      <c r="C1249" t="s">
        <v>10036</v>
      </c>
      <c r="D1249" t="s">
        <v>10037</v>
      </c>
      <c r="E1249" t="s">
        <v>143</v>
      </c>
      <c r="F1249" t="s">
        <v>141</v>
      </c>
      <c r="G1249" t="s">
        <v>144</v>
      </c>
      <c r="I1249" t="s">
        <v>164</v>
      </c>
      <c r="J1249" s="6">
        <v>43160</v>
      </c>
      <c r="M1249" t="s">
        <v>141</v>
      </c>
      <c r="N1249" t="s">
        <v>10216</v>
      </c>
      <c r="O1249">
        <v>795</v>
      </c>
      <c r="T1249">
        <v>1.59</v>
      </c>
      <c r="U1249" t="s">
        <v>10217</v>
      </c>
      <c r="W1249" s="6">
        <v>43164</v>
      </c>
      <c r="Y1249" t="s">
        <v>148</v>
      </c>
      <c r="Z1249" t="s">
        <v>149</v>
      </c>
      <c r="AA1249" t="s">
        <v>10259</v>
      </c>
      <c r="AB1249" t="s">
        <v>10219</v>
      </c>
      <c r="AC1249">
        <v>500</v>
      </c>
      <c r="AD1249" t="s">
        <v>10000</v>
      </c>
      <c r="AE1249" t="s">
        <v>10001</v>
      </c>
      <c r="AF1249" t="s">
        <v>154</v>
      </c>
      <c r="AG1249" t="s">
        <v>1966</v>
      </c>
      <c r="AL1249" t="s">
        <v>10220</v>
      </c>
      <c r="AP1249" s="6">
        <v>34510</v>
      </c>
      <c r="AQ1249" s="6">
        <v>41915</v>
      </c>
      <c r="AR1249" t="b">
        <v>0</v>
      </c>
      <c r="AT1249" t="s">
        <v>163</v>
      </c>
      <c r="AV1249" s="6">
        <v>41915</v>
      </c>
      <c r="AW1249" t="s">
        <v>10004</v>
      </c>
      <c r="AX1249">
        <v>0</v>
      </c>
      <c r="AY1249" t="b">
        <v>0</v>
      </c>
      <c r="BH1249" t="s">
        <v>10221</v>
      </c>
      <c r="BQ1249" t="s">
        <v>163</v>
      </c>
      <c r="BR1249" t="s">
        <v>163</v>
      </c>
      <c r="BS1249" t="s">
        <v>10222</v>
      </c>
      <c r="BY1249" t="s">
        <v>10220</v>
      </c>
      <c r="CB1249" t="s">
        <v>10223</v>
      </c>
      <c r="CE1249" t="s">
        <v>10224</v>
      </c>
      <c r="CF1249" t="s">
        <v>171</v>
      </c>
      <c r="CH1249" t="s">
        <v>10225</v>
      </c>
      <c r="CL1249" t="s">
        <v>10226</v>
      </c>
      <c r="CM1249" t="s">
        <v>10044</v>
      </c>
      <c r="CN1249" t="s">
        <v>149</v>
      </c>
      <c r="CO1249">
        <v>79</v>
      </c>
      <c r="CR1249" t="s">
        <v>10044</v>
      </c>
      <c r="CU1249">
        <v>1</v>
      </c>
      <c r="CW1249" t="s">
        <v>10046</v>
      </c>
      <c r="CY1249" t="s">
        <v>10424</v>
      </c>
      <c r="CZ1249" t="b">
        <v>1</v>
      </c>
      <c r="DA1249" t="b">
        <v>0</v>
      </c>
      <c r="DC1249" t="s">
        <v>178</v>
      </c>
    </row>
    <row r="1250" spans="1:107" x14ac:dyDescent="0.6">
      <c r="A1250" t="s">
        <v>139</v>
      </c>
      <c r="B1250" t="s">
        <v>10215</v>
      </c>
      <c r="C1250" t="s">
        <v>10036</v>
      </c>
      <c r="D1250" t="s">
        <v>10037</v>
      </c>
      <c r="E1250" t="s">
        <v>143</v>
      </c>
      <c r="F1250" t="s">
        <v>141</v>
      </c>
      <c r="G1250" t="s">
        <v>144</v>
      </c>
      <c r="I1250" t="s">
        <v>164</v>
      </c>
      <c r="J1250" s="6">
        <v>43160</v>
      </c>
      <c r="M1250" t="s">
        <v>141</v>
      </c>
      <c r="N1250" t="s">
        <v>10216</v>
      </c>
      <c r="O1250">
        <v>795</v>
      </c>
      <c r="T1250">
        <v>1.59</v>
      </c>
      <c r="U1250" t="s">
        <v>10217</v>
      </c>
      <c r="W1250" s="6">
        <v>43164</v>
      </c>
      <c r="Y1250" t="s">
        <v>148</v>
      </c>
      <c r="Z1250" t="s">
        <v>149</v>
      </c>
      <c r="AA1250" t="s">
        <v>10267</v>
      </c>
      <c r="AB1250" t="s">
        <v>10219</v>
      </c>
      <c r="AC1250">
        <v>500</v>
      </c>
      <c r="AD1250" t="s">
        <v>10000</v>
      </c>
      <c r="AE1250" t="s">
        <v>10001</v>
      </c>
      <c r="AF1250" t="s">
        <v>154</v>
      </c>
      <c r="AG1250" t="s">
        <v>1966</v>
      </c>
      <c r="AL1250" t="s">
        <v>10220</v>
      </c>
      <c r="AP1250" s="6">
        <v>34510</v>
      </c>
      <c r="AQ1250" s="6">
        <v>41915</v>
      </c>
      <c r="AR1250" t="b">
        <v>0</v>
      </c>
      <c r="AT1250" t="s">
        <v>163</v>
      </c>
      <c r="AV1250" s="6">
        <v>41915</v>
      </c>
      <c r="AW1250" t="s">
        <v>10004</v>
      </c>
      <c r="AX1250">
        <v>0</v>
      </c>
      <c r="AY1250" t="b">
        <v>0</v>
      </c>
      <c r="BH1250" t="s">
        <v>10221</v>
      </c>
      <c r="BQ1250" t="s">
        <v>163</v>
      </c>
      <c r="BR1250" t="s">
        <v>163</v>
      </c>
      <c r="BS1250" t="s">
        <v>10222</v>
      </c>
      <c r="BY1250" t="s">
        <v>10220</v>
      </c>
      <c r="CB1250" t="s">
        <v>10223</v>
      </c>
      <c r="CE1250" t="s">
        <v>10224</v>
      </c>
      <c r="CF1250" t="s">
        <v>171</v>
      </c>
      <c r="CH1250" t="s">
        <v>10225</v>
      </c>
      <c r="CL1250" t="s">
        <v>10226</v>
      </c>
      <c r="CM1250" t="s">
        <v>10044</v>
      </c>
      <c r="CN1250" t="s">
        <v>149</v>
      </c>
      <c r="CO1250">
        <v>79</v>
      </c>
      <c r="CR1250" t="s">
        <v>10044</v>
      </c>
      <c r="CU1250">
        <v>1</v>
      </c>
      <c r="CW1250" t="s">
        <v>10046</v>
      </c>
      <c r="CY1250" t="s">
        <v>10425</v>
      </c>
      <c r="CZ1250" t="b">
        <v>1</v>
      </c>
      <c r="DA1250" t="b">
        <v>0</v>
      </c>
      <c r="DC1250" t="s">
        <v>178</v>
      </c>
    </row>
    <row r="1251" spans="1:107" x14ac:dyDescent="0.6">
      <c r="A1251" t="s">
        <v>139</v>
      </c>
      <c r="B1251" t="s">
        <v>10215</v>
      </c>
      <c r="C1251" t="s">
        <v>10036</v>
      </c>
      <c r="D1251" t="s">
        <v>10037</v>
      </c>
      <c r="E1251" t="s">
        <v>143</v>
      </c>
      <c r="F1251" t="s">
        <v>141</v>
      </c>
      <c r="G1251" t="s">
        <v>144</v>
      </c>
      <c r="I1251" t="s">
        <v>164</v>
      </c>
      <c r="J1251" s="6">
        <v>43160</v>
      </c>
      <c r="M1251" t="s">
        <v>141</v>
      </c>
      <c r="N1251" t="s">
        <v>10216</v>
      </c>
      <c r="O1251">
        <v>795</v>
      </c>
      <c r="T1251">
        <v>1.59</v>
      </c>
      <c r="U1251" t="s">
        <v>10217</v>
      </c>
      <c r="W1251" s="6">
        <v>43164</v>
      </c>
      <c r="Y1251" t="s">
        <v>148</v>
      </c>
      <c r="Z1251" t="s">
        <v>149</v>
      </c>
      <c r="AA1251" t="s">
        <v>10269</v>
      </c>
      <c r="AB1251" t="s">
        <v>10219</v>
      </c>
      <c r="AC1251">
        <v>500</v>
      </c>
      <c r="AD1251" t="s">
        <v>10000</v>
      </c>
      <c r="AE1251" t="s">
        <v>10001</v>
      </c>
      <c r="AF1251" t="s">
        <v>154</v>
      </c>
      <c r="AG1251" t="s">
        <v>1966</v>
      </c>
      <c r="AL1251" t="s">
        <v>10220</v>
      </c>
      <c r="AP1251" s="6">
        <v>34510</v>
      </c>
      <c r="AQ1251" s="6">
        <v>41915</v>
      </c>
      <c r="AR1251" t="b">
        <v>0</v>
      </c>
      <c r="AT1251" t="s">
        <v>163</v>
      </c>
      <c r="AV1251" s="6">
        <v>41915</v>
      </c>
      <c r="AW1251" t="s">
        <v>10004</v>
      </c>
      <c r="AX1251">
        <v>0</v>
      </c>
      <c r="AY1251" t="b">
        <v>0</v>
      </c>
      <c r="BH1251" t="s">
        <v>10221</v>
      </c>
      <c r="BQ1251" t="s">
        <v>163</v>
      </c>
      <c r="BR1251" t="s">
        <v>163</v>
      </c>
      <c r="BS1251" t="s">
        <v>10222</v>
      </c>
      <c r="BY1251" t="s">
        <v>10220</v>
      </c>
      <c r="CB1251" t="s">
        <v>10223</v>
      </c>
      <c r="CE1251" t="s">
        <v>10224</v>
      </c>
      <c r="CF1251" t="s">
        <v>171</v>
      </c>
      <c r="CH1251" t="s">
        <v>10225</v>
      </c>
      <c r="CL1251" t="s">
        <v>10226</v>
      </c>
      <c r="CM1251" t="s">
        <v>10044</v>
      </c>
      <c r="CN1251" t="s">
        <v>149</v>
      </c>
      <c r="CO1251">
        <v>79</v>
      </c>
      <c r="CR1251" t="s">
        <v>10044</v>
      </c>
      <c r="CU1251">
        <v>1</v>
      </c>
      <c r="CW1251" t="s">
        <v>10046</v>
      </c>
      <c r="CY1251" t="s">
        <v>10426</v>
      </c>
      <c r="CZ1251" t="b">
        <v>1</v>
      </c>
      <c r="DA1251" t="b">
        <v>0</v>
      </c>
      <c r="DC1251" t="s">
        <v>178</v>
      </c>
    </row>
    <row r="1252" spans="1:107" x14ac:dyDescent="0.6">
      <c r="A1252" t="s">
        <v>139</v>
      </c>
      <c r="B1252" t="s">
        <v>10215</v>
      </c>
      <c r="C1252" t="s">
        <v>10036</v>
      </c>
      <c r="D1252" t="s">
        <v>10037</v>
      </c>
      <c r="E1252" t="s">
        <v>143</v>
      </c>
      <c r="F1252" t="s">
        <v>141</v>
      </c>
      <c r="G1252" t="s">
        <v>144</v>
      </c>
      <c r="I1252" t="s">
        <v>164</v>
      </c>
      <c r="J1252" s="6">
        <v>43160</v>
      </c>
      <c r="M1252" t="s">
        <v>141</v>
      </c>
      <c r="N1252" t="s">
        <v>10216</v>
      </c>
      <c r="O1252">
        <v>800</v>
      </c>
      <c r="T1252">
        <v>1.6</v>
      </c>
      <c r="U1252" t="s">
        <v>10217</v>
      </c>
      <c r="W1252" s="6">
        <v>43164</v>
      </c>
      <c r="Y1252" t="s">
        <v>148</v>
      </c>
      <c r="Z1252" t="s">
        <v>149</v>
      </c>
      <c r="AA1252" t="s">
        <v>10279</v>
      </c>
      <c r="AB1252" t="s">
        <v>10219</v>
      </c>
      <c r="AC1252">
        <v>500</v>
      </c>
      <c r="AD1252" t="s">
        <v>10000</v>
      </c>
      <c r="AE1252" t="s">
        <v>10001</v>
      </c>
      <c r="AF1252" t="s">
        <v>154</v>
      </c>
      <c r="AG1252" t="s">
        <v>1966</v>
      </c>
      <c r="AL1252" t="s">
        <v>10220</v>
      </c>
      <c r="AP1252" s="6">
        <v>34510</v>
      </c>
      <c r="AQ1252" s="6">
        <v>41915</v>
      </c>
      <c r="AR1252" t="b">
        <v>0</v>
      </c>
      <c r="AT1252" t="s">
        <v>163</v>
      </c>
      <c r="AV1252" s="6">
        <v>41915</v>
      </c>
      <c r="AW1252" t="s">
        <v>10004</v>
      </c>
      <c r="AX1252">
        <v>0</v>
      </c>
      <c r="AY1252" t="b">
        <v>0</v>
      </c>
      <c r="BH1252" t="s">
        <v>10221</v>
      </c>
      <c r="BQ1252" t="s">
        <v>163</v>
      </c>
      <c r="BR1252" t="s">
        <v>163</v>
      </c>
      <c r="BS1252" t="s">
        <v>10222</v>
      </c>
      <c r="BY1252" t="s">
        <v>10220</v>
      </c>
      <c r="CB1252" t="s">
        <v>10223</v>
      </c>
      <c r="CE1252" t="s">
        <v>10224</v>
      </c>
      <c r="CF1252" t="s">
        <v>171</v>
      </c>
      <c r="CH1252" t="s">
        <v>10225</v>
      </c>
      <c r="CL1252" t="s">
        <v>10226</v>
      </c>
      <c r="CM1252" t="s">
        <v>10044</v>
      </c>
      <c r="CN1252" t="s">
        <v>149</v>
      </c>
      <c r="CO1252">
        <v>79</v>
      </c>
      <c r="CR1252" t="s">
        <v>10044</v>
      </c>
      <c r="CU1252">
        <v>1</v>
      </c>
      <c r="CW1252" t="s">
        <v>10046</v>
      </c>
      <c r="CY1252" t="s">
        <v>10427</v>
      </c>
      <c r="CZ1252" t="b">
        <v>1</v>
      </c>
      <c r="DA1252" t="b">
        <v>0</v>
      </c>
      <c r="DC1252" t="s">
        <v>178</v>
      </c>
    </row>
    <row r="1253" spans="1:107" x14ac:dyDescent="0.6">
      <c r="A1253" t="s">
        <v>139</v>
      </c>
      <c r="B1253" t="s">
        <v>10215</v>
      </c>
      <c r="C1253" t="s">
        <v>10036</v>
      </c>
      <c r="D1253" t="s">
        <v>10037</v>
      </c>
      <c r="E1253" t="s">
        <v>143</v>
      </c>
      <c r="F1253" t="s">
        <v>141</v>
      </c>
      <c r="G1253" t="s">
        <v>144</v>
      </c>
      <c r="I1253" t="s">
        <v>164</v>
      </c>
      <c r="J1253" s="6">
        <v>43160</v>
      </c>
      <c r="M1253" t="s">
        <v>141</v>
      </c>
      <c r="N1253" t="s">
        <v>10216</v>
      </c>
      <c r="O1253">
        <v>800</v>
      </c>
      <c r="T1253">
        <v>1.6</v>
      </c>
      <c r="U1253" t="s">
        <v>10217</v>
      </c>
      <c r="W1253" s="6">
        <v>43164</v>
      </c>
      <c r="Y1253" t="s">
        <v>148</v>
      </c>
      <c r="Z1253" t="s">
        <v>149</v>
      </c>
      <c r="AA1253" t="s">
        <v>10385</v>
      </c>
      <c r="AB1253" t="s">
        <v>10219</v>
      </c>
      <c r="AC1253">
        <v>500</v>
      </c>
      <c r="AD1253" t="s">
        <v>10000</v>
      </c>
      <c r="AE1253" t="s">
        <v>10001</v>
      </c>
      <c r="AF1253" t="s">
        <v>154</v>
      </c>
      <c r="AG1253" t="s">
        <v>1966</v>
      </c>
      <c r="AL1253" t="s">
        <v>10220</v>
      </c>
      <c r="AP1253" s="6">
        <v>34510</v>
      </c>
      <c r="AQ1253" s="6">
        <v>41915</v>
      </c>
      <c r="AR1253" t="b">
        <v>0</v>
      </c>
      <c r="AT1253" t="s">
        <v>163</v>
      </c>
      <c r="AV1253" s="6">
        <v>41915</v>
      </c>
      <c r="AW1253" t="s">
        <v>10004</v>
      </c>
      <c r="AX1253">
        <v>0</v>
      </c>
      <c r="AY1253" t="b">
        <v>0</v>
      </c>
      <c r="BH1253" t="s">
        <v>10221</v>
      </c>
      <c r="BQ1253" t="s">
        <v>163</v>
      </c>
      <c r="BR1253" t="s">
        <v>163</v>
      </c>
      <c r="BS1253" t="s">
        <v>10222</v>
      </c>
      <c r="BY1253" t="s">
        <v>10220</v>
      </c>
      <c r="CB1253" t="s">
        <v>10223</v>
      </c>
      <c r="CE1253" t="s">
        <v>10224</v>
      </c>
      <c r="CF1253" t="s">
        <v>171</v>
      </c>
      <c r="CH1253" t="s">
        <v>10225</v>
      </c>
      <c r="CL1253" t="s">
        <v>10226</v>
      </c>
      <c r="CM1253" t="s">
        <v>10044</v>
      </c>
      <c r="CN1253" t="s">
        <v>149</v>
      </c>
      <c r="CO1253">
        <v>79</v>
      </c>
      <c r="CR1253" t="s">
        <v>10044</v>
      </c>
      <c r="CU1253">
        <v>1</v>
      </c>
      <c r="CW1253" t="s">
        <v>10046</v>
      </c>
      <c r="CY1253" t="s">
        <v>10428</v>
      </c>
      <c r="CZ1253" t="b">
        <v>1</v>
      </c>
      <c r="DA1253" t="b">
        <v>0</v>
      </c>
      <c r="DC1253" t="s">
        <v>178</v>
      </c>
    </row>
    <row r="1254" spans="1:107" x14ac:dyDescent="0.6">
      <c r="A1254" t="s">
        <v>139</v>
      </c>
      <c r="B1254" t="s">
        <v>10215</v>
      </c>
      <c r="C1254" t="s">
        <v>10036</v>
      </c>
      <c r="D1254" t="s">
        <v>10037</v>
      </c>
      <c r="E1254" t="s">
        <v>143</v>
      </c>
      <c r="F1254" t="s">
        <v>141</v>
      </c>
      <c r="G1254" t="s">
        <v>144</v>
      </c>
      <c r="I1254" t="s">
        <v>164</v>
      </c>
      <c r="J1254" s="6">
        <v>43160</v>
      </c>
      <c r="M1254" t="s">
        <v>141</v>
      </c>
      <c r="N1254" t="s">
        <v>10216</v>
      </c>
      <c r="O1254">
        <v>802.5</v>
      </c>
      <c r="T1254">
        <v>1.605</v>
      </c>
      <c r="U1254" t="s">
        <v>10217</v>
      </c>
      <c r="W1254" s="6">
        <v>43164</v>
      </c>
      <c r="Y1254" t="s">
        <v>148</v>
      </c>
      <c r="Z1254" t="s">
        <v>149</v>
      </c>
      <c r="AA1254" t="s">
        <v>10291</v>
      </c>
      <c r="AB1254" t="s">
        <v>10219</v>
      </c>
      <c r="AC1254">
        <v>500</v>
      </c>
      <c r="AD1254" t="s">
        <v>10000</v>
      </c>
      <c r="AE1254" t="s">
        <v>10001</v>
      </c>
      <c r="AF1254" t="s">
        <v>154</v>
      </c>
      <c r="AG1254" t="s">
        <v>1966</v>
      </c>
      <c r="AL1254" t="s">
        <v>10220</v>
      </c>
      <c r="AP1254" s="6">
        <v>34510</v>
      </c>
      <c r="AQ1254" s="6">
        <v>41915</v>
      </c>
      <c r="AR1254" t="b">
        <v>0</v>
      </c>
      <c r="AT1254" t="s">
        <v>163</v>
      </c>
      <c r="AV1254" s="6">
        <v>41915</v>
      </c>
      <c r="AW1254" t="s">
        <v>10004</v>
      </c>
      <c r="AX1254">
        <v>0</v>
      </c>
      <c r="AY1254" t="b">
        <v>0</v>
      </c>
      <c r="BH1254" t="s">
        <v>10221</v>
      </c>
      <c r="BQ1254" t="s">
        <v>163</v>
      </c>
      <c r="BR1254" t="s">
        <v>163</v>
      </c>
      <c r="BS1254" t="s">
        <v>10222</v>
      </c>
      <c r="BY1254" t="s">
        <v>10220</v>
      </c>
      <c r="CB1254" t="s">
        <v>10223</v>
      </c>
      <c r="CE1254" t="s">
        <v>10224</v>
      </c>
      <c r="CF1254" t="s">
        <v>171</v>
      </c>
      <c r="CH1254" t="s">
        <v>10225</v>
      </c>
      <c r="CL1254" t="s">
        <v>10226</v>
      </c>
      <c r="CM1254" t="s">
        <v>10044</v>
      </c>
      <c r="CN1254" t="s">
        <v>149</v>
      </c>
      <c r="CO1254">
        <v>79</v>
      </c>
      <c r="CR1254" t="s">
        <v>10044</v>
      </c>
      <c r="CU1254">
        <v>1</v>
      </c>
      <c r="CW1254" t="s">
        <v>10046</v>
      </c>
      <c r="CY1254" t="s">
        <v>10429</v>
      </c>
      <c r="CZ1254" t="b">
        <v>1</v>
      </c>
      <c r="DA1254" t="b">
        <v>0</v>
      </c>
      <c r="DC1254" t="s">
        <v>178</v>
      </c>
    </row>
    <row r="1255" spans="1:107" x14ac:dyDescent="0.6">
      <c r="A1255" t="s">
        <v>139</v>
      </c>
      <c r="B1255" t="s">
        <v>10215</v>
      </c>
      <c r="C1255" t="s">
        <v>10036</v>
      </c>
      <c r="D1255" t="s">
        <v>10037</v>
      </c>
      <c r="E1255" t="s">
        <v>143</v>
      </c>
      <c r="F1255" t="s">
        <v>141</v>
      </c>
      <c r="G1255" t="s">
        <v>144</v>
      </c>
      <c r="I1255" t="s">
        <v>164</v>
      </c>
      <c r="J1255" s="6">
        <v>43160</v>
      </c>
      <c r="M1255" t="s">
        <v>141</v>
      </c>
      <c r="N1255" t="s">
        <v>10216</v>
      </c>
      <c r="O1255">
        <v>805</v>
      </c>
      <c r="T1255">
        <v>1.61</v>
      </c>
      <c r="U1255" t="s">
        <v>10217</v>
      </c>
      <c r="W1255" s="6">
        <v>43164</v>
      </c>
      <c r="Y1255" t="s">
        <v>148</v>
      </c>
      <c r="Z1255" t="s">
        <v>149</v>
      </c>
      <c r="AA1255" t="s">
        <v>10295</v>
      </c>
      <c r="AB1255" t="s">
        <v>10219</v>
      </c>
      <c r="AC1255">
        <v>500</v>
      </c>
      <c r="AD1255" t="s">
        <v>10000</v>
      </c>
      <c r="AE1255" t="s">
        <v>10001</v>
      </c>
      <c r="AF1255" t="s">
        <v>154</v>
      </c>
      <c r="AG1255" t="s">
        <v>1966</v>
      </c>
      <c r="AL1255" t="s">
        <v>10220</v>
      </c>
      <c r="AP1255" s="6">
        <v>34510</v>
      </c>
      <c r="AQ1255" s="6">
        <v>41915</v>
      </c>
      <c r="AR1255" t="b">
        <v>0</v>
      </c>
      <c r="AT1255" t="s">
        <v>163</v>
      </c>
      <c r="AV1255" s="6">
        <v>41915</v>
      </c>
      <c r="AW1255" t="s">
        <v>10004</v>
      </c>
      <c r="AX1255">
        <v>0</v>
      </c>
      <c r="AY1255" t="b">
        <v>0</v>
      </c>
      <c r="BH1255" t="s">
        <v>10221</v>
      </c>
      <c r="BQ1255" t="s">
        <v>163</v>
      </c>
      <c r="BR1255" t="s">
        <v>163</v>
      </c>
      <c r="BS1255" t="s">
        <v>10222</v>
      </c>
      <c r="BY1255" t="s">
        <v>10220</v>
      </c>
      <c r="CB1255" t="s">
        <v>10223</v>
      </c>
      <c r="CE1255" t="s">
        <v>10224</v>
      </c>
      <c r="CF1255" t="s">
        <v>171</v>
      </c>
      <c r="CH1255" t="s">
        <v>10225</v>
      </c>
      <c r="CL1255" t="s">
        <v>10226</v>
      </c>
      <c r="CM1255" t="s">
        <v>10044</v>
      </c>
      <c r="CN1255" t="s">
        <v>149</v>
      </c>
      <c r="CO1255">
        <v>79</v>
      </c>
      <c r="CR1255" t="s">
        <v>10044</v>
      </c>
      <c r="CU1255">
        <v>1</v>
      </c>
      <c r="CW1255" t="s">
        <v>10046</v>
      </c>
      <c r="CY1255" t="s">
        <v>10430</v>
      </c>
      <c r="CZ1255" t="b">
        <v>1</v>
      </c>
      <c r="DA1255" t="b">
        <v>0</v>
      </c>
      <c r="DC1255" t="s">
        <v>178</v>
      </c>
    </row>
    <row r="1256" spans="1:107" x14ac:dyDescent="0.6">
      <c r="A1256" t="s">
        <v>139</v>
      </c>
      <c r="B1256" t="s">
        <v>10215</v>
      </c>
      <c r="C1256" t="s">
        <v>10036</v>
      </c>
      <c r="D1256" t="s">
        <v>10037</v>
      </c>
      <c r="E1256" t="s">
        <v>143</v>
      </c>
      <c r="F1256" t="s">
        <v>141</v>
      </c>
      <c r="G1256" t="s">
        <v>144</v>
      </c>
      <c r="I1256" t="s">
        <v>164</v>
      </c>
      <c r="J1256" s="6">
        <v>43160</v>
      </c>
      <c r="M1256" t="s">
        <v>141</v>
      </c>
      <c r="N1256" t="s">
        <v>10216</v>
      </c>
      <c r="O1256">
        <v>805</v>
      </c>
      <c r="T1256">
        <v>1.61</v>
      </c>
      <c r="U1256" t="s">
        <v>10217</v>
      </c>
      <c r="W1256" s="6">
        <v>43164</v>
      </c>
      <c r="Y1256" t="s">
        <v>148</v>
      </c>
      <c r="Z1256" t="s">
        <v>149</v>
      </c>
      <c r="AA1256" t="s">
        <v>10299</v>
      </c>
      <c r="AB1256" t="s">
        <v>10219</v>
      </c>
      <c r="AC1256">
        <v>500</v>
      </c>
      <c r="AD1256" t="s">
        <v>10000</v>
      </c>
      <c r="AE1256" t="s">
        <v>10001</v>
      </c>
      <c r="AF1256" t="s">
        <v>154</v>
      </c>
      <c r="AG1256" t="s">
        <v>1966</v>
      </c>
      <c r="AL1256" t="s">
        <v>10220</v>
      </c>
      <c r="AP1256" s="6">
        <v>34510</v>
      </c>
      <c r="AQ1256" s="6">
        <v>41915</v>
      </c>
      <c r="AR1256" t="b">
        <v>0</v>
      </c>
      <c r="AT1256" t="s">
        <v>163</v>
      </c>
      <c r="AV1256" s="6">
        <v>41915</v>
      </c>
      <c r="AW1256" t="s">
        <v>10004</v>
      </c>
      <c r="AX1256">
        <v>0</v>
      </c>
      <c r="AY1256" t="b">
        <v>0</v>
      </c>
      <c r="BH1256" t="s">
        <v>10221</v>
      </c>
      <c r="BQ1256" t="s">
        <v>163</v>
      </c>
      <c r="BR1256" t="s">
        <v>163</v>
      </c>
      <c r="BS1256" t="s">
        <v>10222</v>
      </c>
      <c r="BY1256" t="s">
        <v>10220</v>
      </c>
      <c r="CB1256" t="s">
        <v>10223</v>
      </c>
      <c r="CE1256" t="s">
        <v>10224</v>
      </c>
      <c r="CF1256" t="s">
        <v>171</v>
      </c>
      <c r="CH1256" t="s">
        <v>10225</v>
      </c>
      <c r="CL1256" t="s">
        <v>10226</v>
      </c>
      <c r="CM1256" t="s">
        <v>10044</v>
      </c>
      <c r="CN1256" t="s">
        <v>149</v>
      </c>
      <c r="CO1256">
        <v>79</v>
      </c>
      <c r="CR1256" t="s">
        <v>10044</v>
      </c>
      <c r="CU1256">
        <v>1</v>
      </c>
      <c r="CW1256" t="s">
        <v>10046</v>
      </c>
      <c r="CY1256" t="s">
        <v>10431</v>
      </c>
      <c r="CZ1256" t="b">
        <v>1</v>
      </c>
      <c r="DA1256" t="b">
        <v>0</v>
      </c>
      <c r="DC1256" t="s">
        <v>178</v>
      </c>
    </row>
    <row r="1257" spans="1:107" x14ac:dyDescent="0.6">
      <c r="A1257" t="s">
        <v>139</v>
      </c>
      <c r="B1257" t="s">
        <v>10215</v>
      </c>
      <c r="C1257" t="s">
        <v>10036</v>
      </c>
      <c r="D1257" t="s">
        <v>10037</v>
      </c>
      <c r="E1257" t="s">
        <v>143</v>
      </c>
      <c r="F1257" t="s">
        <v>141</v>
      </c>
      <c r="G1257" t="s">
        <v>144</v>
      </c>
      <c r="I1257" t="s">
        <v>164</v>
      </c>
      <c r="J1257" s="6">
        <v>43160</v>
      </c>
      <c r="M1257" t="s">
        <v>141</v>
      </c>
      <c r="N1257" t="s">
        <v>10216</v>
      </c>
      <c r="O1257">
        <v>810</v>
      </c>
      <c r="T1257">
        <v>1.62</v>
      </c>
      <c r="U1257" t="s">
        <v>10217</v>
      </c>
      <c r="W1257" s="6">
        <v>43164</v>
      </c>
      <c r="Y1257" t="s">
        <v>148</v>
      </c>
      <c r="Z1257" t="s">
        <v>149</v>
      </c>
      <c r="AA1257" t="s">
        <v>10357</v>
      </c>
      <c r="AB1257" t="s">
        <v>10219</v>
      </c>
      <c r="AC1257">
        <v>500</v>
      </c>
      <c r="AD1257" t="s">
        <v>10000</v>
      </c>
      <c r="AE1257" t="s">
        <v>10001</v>
      </c>
      <c r="AF1257" t="s">
        <v>154</v>
      </c>
      <c r="AG1257" t="s">
        <v>1966</v>
      </c>
      <c r="AL1257" t="s">
        <v>10220</v>
      </c>
      <c r="AP1257" s="6">
        <v>34510</v>
      </c>
      <c r="AQ1257" s="6">
        <v>41915</v>
      </c>
      <c r="AR1257" t="b">
        <v>0</v>
      </c>
      <c r="AT1257" t="s">
        <v>163</v>
      </c>
      <c r="AV1257" s="6">
        <v>41915</v>
      </c>
      <c r="AW1257" t="s">
        <v>10004</v>
      </c>
      <c r="AX1257">
        <v>0</v>
      </c>
      <c r="AY1257" t="b">
        <v>0</v>
      </c>
      <c r="BH1257" t="s">
        <v>10221</v>
      </c>
      <c r="BQ1257" t="s">
        <v>163</v>
      </c>
      <c r="BR1257" t="s">
        <v>163</v>
      </c>
      <c r="BS1257" t="s">
        <v>10222</v>
      </c>
      <c r="BY1257" t="s">
        <v>10220</v>
      </c>
      <c r="CB1257" t="s">
        <v>10223</v>
      </c>
      <c r="CE1257" t="s">
        <v>10224</v>
      </c>
      <c r="CF1257" t="s">
        <v>171</v>
      </c>
      <c r="CH1257" t="s">
        <v>10225</v>
      </c>
      <c r="CL1257" t="s">
        <v>10226</v>
      </c>
      <c r="CM1257" t="s">
        <v>10044</v>
      </c>
      <c r="CN1257" t="s">
        <v>149</v>
      </c>
      <c r="CO1257">
        <v>79</v>
      </c>
      <c r="CR1257" t="s">
        <v>10044</v>
      </c>
      <c r="CU1257">
        <v>1</v>
      </c>
      <c r="CW1257" t="s">
        <v>10046</v>
      </c>
      <c r="CY1257" t="s">
        <v>10432</v>
      </c>
      <c r="CZ1257" t="b">
        <v>1</v>
      </c>
      <c r="DA1257" t="b">
        <v>0</v>
      </c>
      <c r="DC1257" t="s">
        <v>178</v>
      </c>
    </row>
    <row r="1258" spans="1:107" x14ac:dyDescent="0.6">
      <c r="A1258" t="s">
        <v>139</v>
      </c>
      <c r="B1258" t="s">
        <v>10215</v>
      </c>
      <c r="C1258" t="s">
        <v>10036</v>
      </c>
      <c r="D1258" t="s">
        <v>10037</v>
      </c>
      <c r="E1258" t="s">
        <v>143</v>
      </c>
      <c r="F1258" t="s">
        <v>141</v>
      </c>
      <c r="G1258" t="s">
        <v>144</v>
      </c>
      <c r="I1258" t="s">
        <v>164</v>
      </c>
      <c r="J1258" s="6">
        <v>43160</v>
      </c>
      <c r="M1258" t="s">
        <v>141</v>
      </c>
      <c r="N1258" t="s">
        <v>10216</v>
      </c>
      <c r="O1258">
        <v>815</v>
      </c>
      <c r="T1258">
        <v>1.63</v>
      </c>
      <c r="U1258" t="s">
        <v>10217</v>
      </c>
      <c r="W1258" s="6">
        <v>43164</v>
      </c>
      <c r="Y1258" t="s">
        <v>148</v>
      </c>
      <c r="Z1258" t="s">
        <v>149</v>
      </c>
      <c r="AA1258" t="s">
        <v>10317</v>
      </c>
      <c r="AB1258" t="s">
        <v>10219</v>
      </c>
      <c r="AC1258">
        <v>500</v>
      </c>
      <c r="AD1258" t="s">
        <v>10000</v>
      </c>
      <c r="AE1258" t="s">
        <v>10001</v>
      </c>
      <c r="AF1258" t="s">
        <v>154</v>
      </c>
      <c r="AG1258" t="s">
        <v>1966</v>
      </c>
      <c r="AL1258" t="s">
        <v>10220</v>
      </c>
      <c r="AP1258" s="6">
        <v>34510</v>
      </c>
      <c r="AQ1258" s="6">
        <v>41915</v>
      </c>
      <c r="AR1258" t="b">
        <v>0</v>
      </c>
      <c r="AT1258" t="s">
        <v>163</v>
      </c>
      <c r="AV1258" s="6">
        <v>41915</v>
      </c>
      <c r="AW1258" t="s">
        <v>10004</v>
      </c>
      <c r="AX1258">
        <v>0</v>
      </c>
      <c r="AY1258" t="b">
        <v>0</v>
      </c>
      <c r="BH1258" t="s">
        <v>10221</v>
      </c>
      <c r="BQ1258" t="s">
        <v>163</v>
      </c>
      <c r="BR1258" t="s">
        <v>163</v>
      </c>
      <c r="BS1258" t="s">
        <v>10222</v>
      </c>
      <c r="BY1258" t="s">
        <v>10220</v>
      </c>
      <c r="CB1258" t="s">
        <v>10223</v>
      </c>
      <c r="CE1258" t="s">
        <v>10224</v>
      </c>
      <c r="CF1258" t="s">
        <v>171</v>
      </c>
      <c r="CH1258" t="s">
        <v>10225</v>
      </c>
      <c r="CL1258" t="s">
        <v>10226</v>
      </c>
      <c r="CM1258" t="s">
        <v>10044</v>
      </c>
      <c r="CN1258" t="s">
        <v>149</v>
      </c>
      <c r="CO1258">
        <v>79</v>
      </c>
      <c r="CR1258" t="s">
        <v>10044</v>
      </c>
      <c r="CU1258">
        <v>1</v>
      </c>
      <c r="CW1258" t="s">
        <v>10046</v>
      </c>
      <c r="CY1258" t="s">
        <v>10433</v>
      </c>
      <c r="CZ1258" t="b">
        <v>1</v>
      </c>
      <c r="DA1258" t="b">
        <v>0</v>
      </c>
      <c r="DC1258" t="s">
        <v>178</v>
      </c>
    </row>
    <row r="1259" spans="1:107" x14ac:dyDescent="0.6">
      <c r="A1259" t="s">
        <v>139</v>
      </c>
      <c r="B1259" t="s">
        <v>10215</v>
      </c>
      <c r="C1259" t="s">
        <v>10036</v>
      </c>
      <c r="D1259" t="s">
        <v>10037</v>
      </c>
      <c r="E1259" t="s">
        <v>143</v>
      </c>
      <c r="F1259" t="s">
        <v>141</v>
      </c>
      <c r="G1259" t="s">
        <v>144</v>
      </c>
      <c r="I1259" t="s">
        <v>164</v>
      </c>
      <c r="J1259" s="6">
        <v>43160</v>
      </c>
      <c r="M1259" t="s">
        <v>141</v>
      </c>
      <c r="N1259" t="s">
        <v>10216</v>
      </c>
      <c r="O1259">
        <v>820</v>
      </c>
      <c r="T1259">
        <v>1.64</v>
      </c>
      <c r="U1259" t="s">
        <v>10217</v>
      </c>
      <c r="W1259" s="6">
        <v>43164</v>
      </c>
      <c r="Y1259" t="s">
        <v>148</v>
      </c>
      <c r="Z1259" t="s">
        <v>149</v>
      </c>
      <c r="AA1259" t="s">
        <v>10319</v>
      </c>
      <c r="AB1259" t="s">
        <v>10219</v>
      </c>
      <c r="AC1259">
        <v>500</v>
      </c>
      <c r="AD1259" t="s">
        <v>10000</v>
      </c>
      <c r="AE1259" t="s">
        <v>10001</v>
      </c>
      <c r="AF1259" t="s">
        <v>154</v>
      </c>
      <c r="AG1259" t="s">
        <v>1966</v>
      </c>
      <c r="AL1259" t="s">
        <v>10220</v>
      </c>
      <c r="AP1259" s="6">
        <v>34510</v>
      </c>
      <c r="AQ1259" s="6">
        <v>41915</v>
      </c>
      <c r="AR1259" t="b">
        <v>0</v>
      </c>
      <c r="AT1259" t="s">
        <v>163</v>
      </c>
      <c r="AV1259" s="6">
        <v>41915</v>
      </c>
      <c r="AW1259" t="s">
        <v>10004</v>
      </c>
      <c r="AX1259">
        <v>0</v>
      </c>
      <c r="AY1259" t="b">
        <v>0</v>
      </c>
      <c r="BH1259" t="s">
        <v>10221</v>
      </c>
      <c r="BQ1259" t="s">
        <v>163</v>
      </c>
      <c r="BR1259" t="s">
        <v>163</v>
      </c>
      <c r="BS1259" t="s">
        <v>10222</v>
      </c>
      <c r="BY1259" t="s">
        <v>10220</v>
      </c>
      <c r="CB1259" t="s">
        <v>10223</v>
      </c>
      <c r="CE1259" t="s">
        <v>10224</v>
      </c>
      <c r="CF1259" t="s">
        <v>171</v>
      </c>
      <c r="CH1259" t="s">
        <v>10225</v>
      </c>
      <c r="CL1259" t="s">
        <v>10226</v>
      </c>
      <c r="CM1259" t="s">
        <v>10044</v>
      </c>
      <c r="CN1259" t="s">
        <v>149</v>
      </c>
      <c r="CO1259">
        <v>79</v>
      </c>
      <c r="CR1259" t="s">
        <v>10044</v>
      </c>
      <c r="CU1259">
        <v>1</v>
      </c>
      <c r="CW1259" t="s">
        <v>10046</v>
      </c>
      <c r="CY1259" t="s">
        <v>10434</v>
      </c>
      <c r="CZ1259" t="b">
        <v>1</v>
      </c>
      <c r="DA1259" t="b">
        <v>0</v>
      </c>
      <c r="DC1259" t="s">
        <v>178</v>
      </c>
    </row>
    <row r="1260" spans="1:107" x14ac:dyDescent="0.6">
      <c r="A1260" t="s">
        <v>139</v>
      </c>
      <c r="B1260" t="s">
        <v>10215</v>
      </c>
      <c r="C1260" t="s">
        <v>10036</v>
      </c>
      <c r="D1260" t="s">
        <v>10037</v>
      </c>
      <c r="E1260" t="s">
        <v>143</v>
      </c>
      <c r="F1260" t="s">
        <v>141</v>
      </c>
      <c r="G1260" t="s">
        <v>144</v>
      </c>
      <c r="I1260" t="s">
        <v>164</v>
      </c>
      <c r="J1260" s="6">
        <v>43160</v>
      </c>
      <c r="M1260" t="s">
        <v>141</v>
      </c>
      <c r="N1260" t="s">
        <v>10216</v>
      </c>
      <c r="O1260">
        <v>820</v>
      </c>
      <c r="T1260">
        <v>1.64</v>
      </c>
      <c r="U1260" t="s">
        <v>10217</v>
      </c>
      <c r="W1260" s="6">
        <v>43164</v>
      </c>
      <c r="Y1260" t="s">
        <v>148</v>
      </c>
      <c r="Z1260" t="s">
        <v>149</v>
      </c>
      <c r="AA1260" t="s">
        <v>10321</v>
      </c>
      <c r="AB1260" t="s">
        <v>10219</v>
      </c>
      <c r="AC1260">
        <v>500</v>
      </c>
      <c r="AD1260" t="s">
        <v>10000</v>
      </c>
      <c r="AE1260" t="s">
        <v>10001</v>
      </c>
      <c r="AF1260" t="s">
        <v>154</v>
      </c>
      <c r="AG1260" t="s">
        <v>1966</v>
      </c>
      <c r="AL1260" t="s">
        <v>10220</v>
      </c>
      <c r="AP1260" s="6">
        <v>34510</v>
      </c>
      <c r="AQ1260" s="6">
        <v>41915</v>
      </c>
      <c r="AR1260" t="b">
        <v>0</v>
      </c>
      <c r="AT1260" t="s">
        <v>163</v>
      </c>
      <c r="AV1260" s="6">
        <v>41915</v>
      </c>
      <c r="AW1260" t="s">
        <v>10004</v>
      </c>
      <c r="AX1260">
        <v>0</v>
      </c>
      <c r="AY1260" t="b">
        <v>0</v>
      </c>
      <c r="BH1260" t="s">
        <v>10221</v>
      </c>
      <c r="BQ1260" t="s">
        <v>163</v>
      </c>
      <c r="BR1260" t="s">
        <v>163</v>
      </c>
      <c r="BS1260" t="s">
        <v>10222</v>
      </c>
      <c r="BY1260" t="s">
        <v>10220</v>
      </c>
      <c r="CB1260" t="s">
        <v>10223</v>
      </c>
      <c r="CE1260" t="s">
        <v>10224</v>
      </c>
      <c r="CF1260" t="s">
        <v>171</v>
      </c>
      <c r="CH1260" t="s">
        <v>10225</v>
      </c>
      <c r="CL1260" t="s">
        <v>10226</v>
      </c>
      <c r="CM1260" t="s">
        <v>10044</v>
      </c>
      <c r="CN1260" t="s">
        <v>149</v>
      </c>
      <c r="CO1260">
        <v>79</v>
      </c>
      <c r="CR1260" t="s">
        <v>10044</v>
      </c>
      <c r="CU1260">
        <v>1</v>
      </c>
      <c r="CW1260" t="s">
        <v>10046</v>
      </c>
      <c r="CY1260" t="s">
        <v>10435</v>
      </c>
      <c r="CZ1260" t="b">
        <v>1</v>
      </c>
      <c r="DA1260" t="b">
        <v>0</v>
      </c>
      <c r="DC1260" t="s">
        <v>178</v>
      </c>
    </row>
    <row r="1261" spans="1:107" x14ac:dyDescent="0.6">
      <c r="A1261" t="s">
        <v>139</v>
      </c>
      <c r="B1261" t="s">
        <v>10215</v>
      </c>
      <c r="C1261" t="s">
        <v>10036</v>
      </c>
      <c r="D1261" t="s">
        <v>10037</v>
      </c>
      <c r="E1261" t="s">
        <v>143</v>
      </c>
      <c r="F1261" t="s">
        <v>141</v>
      </c>
      <c r="G1261" t="s">
        <v>144</v>
      </c>
      <c r="I1261" t="s">
        <v>164</v>
      </c>
      <c r="J1261" s="6">
        <v>43160</v>
      </c>
      <c r="M1261" t="s">
        <v>141</v>
      </c>
      <c r="N1261" t="s">
        <v>10216</v>
      </c>
      <c r="O1261">
        <v>820</v>
      </c>
      <c r="T1261">
        <v>1.64</v>
      </c>
      <c r="U1261" t="s">
        <v>10217</v>
      </c>
      <c r="W1261" s="6">
        <v>43164</v>
      </c>
      <c r="Y1261" t="s">
        <v>148</v>
      </c>
      <c r="Z1261" t="s">
        <v>149</v>
      </c>
      <c r="AA1261" t="s">
        <v>10323</v>
      </c>
      <c r="AB1261" t="s">
        <v>10219</v>
      </c>
      <c r="AC1261">
        <v>500</v>
      </c>
      <c r="AD1261" t="s">
        <v>10000</v>
      </c>
      <c r="AE1261" t="s">
        <v>10001</v>
      </c>
      <c r="AF1261" t="s">
        <v>154</v>
      </c>
      <c r="AG1261" t="s">
        <v>1966</v>
      </c>
      <c r="AL1261" t="s">
        <v>10220</v>
      </c>
      <c r="AP1261" s="6">
        <v>34510</v>
      </c>
      <c r="AQ1261" s="6">
        <v>41915</v>
      </c>
      <c r="AR1261" t="b">
        <v>0</v>
      </c>
      <c r="AT1261" t="s">
        <v>163</v>
      </c>
      <c r="AV1261" s="6">
        <v>41915</v>
      </c>
      <c r="AW1261" t="s">
        <v>10004</v>
      </c>
      <c r="AX1261">
        <v>0</v>
      </c>
      <c r="AY1261" t="b">
        <v>0</v>
      </c>
      <c r="BH1261" t="s">
        <v>10221</v>
      </c>
      <c r="BQ1261" t="s">
        <v>163</v>
      </c>
      <c r="BR1261" t="s">
        <v>163</v>
      </c>
      <c r="BS1261" t="s">
        <v>10222</v>
      </c>
      <c r="BY1261" t="s">
        <v>10220</v>
      </c>
      <c r="CB1261" t="s">
        <v>10223</v>
      </c>
      <c r="CE1261" t="s">
        <v>10224</v>
      </c>
      <c r="CF1261" t="s">
        <v>171</v>
      </c>
      <c r="CH1261" t="s">
        <v>10225</v>
      </c>
      <c r="CL1261" t="s">
        <v>10226</v>
      </c>
      <c r="CM1261" t="s">
        <v>10044</v>
      </c>
      <c r="CN1261" t="s">
        <v>149</v>
      </c>
      <c r="CO1261">
        <v>79</v>
      </c>
      <c r="CR1261" t="s">
        <v>10044</v>
      </c>
      <c r="CU1261">
        <v>1</v>
      </c>
      <c r="CW1261" t="s">
        <v>10046</v>
      </c>
      <c r="CY1261" t="s">
        <v>10436</v>
      </c>
      <c r="CZ1261" t="b">
        <v>1</v>
      </c>
      <c r="DA1261" t="b">
        <v>0</v>
      </c>
      <c r="DC1261" t="s">
        <v>178</v>
      </c>
    </row>
    <row r="1262" spans="1:107" x14ac:dyDescent="0.6">
      <c r="A1262" t="s">
        <v>139</v>
      </c>
      <c r="B1262" t="s">
        <v>10215</v>
      </c>
      <c r="C1262" t="s">
        <v>10036</v>
      </c>
      <c r="D1262" t="s">
        <v>10037</v>
      </c>
      <c r="E1262" t="s">
        <v>143</v>
      </c>
      <c r="F1262" t="s">
        <v>141</v>
      </c>
      <c r="G1262" t="s">
        <v>144</v>
      </c>
      <c r="I1262" t="s">
        <v>164</v>
      </c>
      <c r="J1262" s="6">
        <v>43160</v>
      </c>
      <c r="M1262" t="s">
        <v>141</v>
      </c>
      <c r="N1262" t="s">
        <v>10216</v>
      </c>
      <c r="O1262">
        <v>835</v>
      </c>
      <c r="T1262">
        <v>1.67</v>
      </c>
      <c r="U1262" t="s">
        <v>10217</v>
      </c>
      <c r="W1262" s="6">
        <v>43164</v>
      </c>
      <c r="Y1262" t="s">
        <v>148</v>
      </c>
      <c r="Z1262" t="s">
        <v>149</v>
      </c>
      <c r="AA1262" t="s">
        <v>10331</v>
      </c>
      <c r="AB1262" t="s">
        <v>10219</v>
      </c>
      <c r="AC1262">
        <v>500</v>
      </c>
      <c r="AD1262" t="s">
        <v>10000</v>
      </c>
      <c r="AE1262" t="s">
        <v>10001</v>
      </c>
      <c r="AF1262" t="s">
        <v>154</v>
      </c>
      <c r="AG1262" t="s">
        <v>1966</v>
      </c>
      <c r="AL1262" t="s">
        <v>10220</v>
      </c>
      <c r="AP1262" s="6">
        <v>34510</v>
      </c>
      <c r="AQ1262" s="6">
        <v>41915</v>
      </c>
      <c r="AR1262" t="b">
        <v>0</v>
      </c>
      <c r="AT1262" t="s">
        <v>163</v>
      </c>
      <c r="AV1262" s="6">
        <v>41915</v>
      </c>
      <c r="AW1262" t="s">
        <v>10004</v>
      </c>
      <c r="AX1262">
        <v>0</v>
      </c>
      <c r="AY1262" t="b">
        <v>0</v>
      </c>
      <c r="BH1262" t="s">
        <v>10221</v>
      </c>
      <c r="BQ1262" t="s">
        <v>163</v>
      </c>
      <c r="BR1262" t="s">
        <v>163</v>
      </c>
      <c r="BS1262" t="s">
        <v>10222</v>
      </c>
      <c r="BY1262" t="s">
        <v>10220</v>
      </c>
      <c r="CB1262" t="s">
        <v>10223</v>
      </c>
      <c r="CE1262" t="s">
        <v>10224</v>
      </c>
      <c r="CF1262" t="s">
        <v>171</v>
      </c>
      <c r="CH1262" t="s">
        <v>10225</v>
      </c>
      <c r="CL1262" t="s">
        <v>10226</v>
      </c>
      <c r="CM1262" t="s">
        <v>10044</v>
      </c>
      <c r="CN1262" t="s">
        <v>149</v>
      </c>
      <c r="CO1262">
        <v>79</v>
      </c>
      <c r="CR1262" t="s">
        <v>10044</v>
      </c>
      <c r="CU1262">
        <v>1</v>
      </c>
      <c r="CW1262" t="s">
        <v>10046</v>
      </c>
      <c r="CY1262" t="s">
        <v>10437</v>
      </c>
      <c r="CZ1262" t="b">
        <v>1</v>
      </c>
      <c r="DA1262" t="b">
        <v>0</v>
      </c>
      <c r="DC1262" t="s">
        <v>178</v>
      </c>
    </row>
    <row r="1263" spans="1:107" x14ac:dyDescent="0.6">
      <c r="A1263" t="s">
        <v>139</v>
      </c>
      <c r="B1263" t="s">
        <v>10215</v>
      </c>
      <c r="C1263" t="s">
        <v>10036</v>
      </c>
      <c r="D1263" t="s">
        <v>10037</v>
      </c>
      <c r="E1263" t="s">
        <v>143</v>
      </c>
      <c r="F1263" t="s">
        <v>141</v>
      </c>
      <c r="G1263" t="s">
        <v>144</v>
      </c>
      <c r="I1263" t="s">
        <v>164</v>
      </c>
      <c r="J1263" s="6">
        <v>43160</v>
      </c>
      <c r="M1263" t="s">
        <v>141</v>
      </c>
      <c r="N1263" t="s">
        <v>10216</v>
      </c>
      <c r="O1263">
        <v>840</v>
      </c>
      <c r="T1263">
        <v>1.68</v>
      </c>
      <c r="U1263" t="s">
        <v>10217</v>
      </c>
      <c r="W1263" s="6">
        <v>43164</v>
      </c>
      <c r="Y1263" t="s">
        <v>148</v>
      </c>
      <c r="Z1263" t="s">
        <v>149</v>
      </c>
      <c r="AA1263" t="s">
        <v>10371</v>
      </c>
      <c r="AB1263" t="s">
        <v>10219</v>
      </c>
      <c r="AC1263">
        <v>500</v>
      </c>
      <c r="AD1263" t="s">
        <v>10000</v>
      </c>
      <c r="AE1263" t="s">
        <v>10001</v>
      </c>
      <c r="AF1263" t="s">
        <v>154</v>
      </c>
      <c r="AG1263" t="s">
        <v>1966</v>
      </c>
      <c r="AL1263" t="s">
        <v>10220</v>
      </c>
      <c r="AP1263" s="6">
        <v>34510</v>
      </c>
      <c r="AQ1263" s="6">
        <v>41915</v>
      </c>
      <c r="AR1263" t="b">
        <v>0</v>
      </c>
      <c r="AT1263" t="s">
        <v>163</v>
      </c>
      <c r="AV1263" s="6">
        <v>41915</v>
      </c>
      <c r="AW1263" t="s">
        <v>10004</v>
      </c>
      <c r="AX1263">
        <v>0</v>
      </c>
      <c r="AY1263" t="b">
        <v>0</v>
      </c>
      <c r="BH1263" t="s">
        <v>10221</v>
      </c>
      <c r="BQ1263" t="s">
        <v>163</v>
      </c>
      <c r="BR1263" t="s">
        <v>163</v>
      </c>
      <c r="BS1263" t="s">
        <v>10222</v>
      </c>
      <c r="BY1263" t="s">
        <v>10220</v>
      </c>
      <c r="CB1263" t="s">
        <v>10223</v>
      </c>
      <c r="CE1263" t="s">
        <v>10224</v>
      </c>
      <c r="CF1263" t="s">
        <v>171</v>
      </c>
      <c r="CH1263" t="s">
        <v>10225</v>
      </c>
      <c r="CL1263" t="s">
        <v>10226</v>
      </c>
      <c r="CM1263" t="s">
        <v>10044</v>
      </c>
      <c r="CN1263" t="s">
        <v>149</v>
      </c>
      <c r="CO1263">
        <v>79</v>
      </c>
      <c r="CR1263" t="s">
        <v>10044</v>
      </c>
      <c r="CU1263">
        <v>1</v>
      </c>
      <c r="CW1263" t="s">
        <v>10046</v>
      </c>
      <c r="CY1263" t="s">
        <v>10438</v>
      </c>
      <c r="CZ1263" t="b">
        <v>1</v>
      </c>
      <c r="DA1263" t="b">
        <v>0</v>
      </c>
      <c r="DC1263" t="s">
        <v>178</v>
      </c>
    </row>
    <row r="1264" spans="1:107" x14ac:dyDescent="0.6">
      <c r="A1264" t="s">
        <v>139</v>
      </c>
      <c r="B1264" t="s">
        <v>10215</v>
      </c>
      <c r="C1264" t="s">
        <v>10036</v>
      </c>
      <c r="D1264" t="s">
        <v>10037</v>
      </c>
      <c r="E1264" t="s">
        <v>143</v>
      </c>
      <c r="F1264" t="s">
        <v>141</v>
      </c>
      <c r="G1264" t="s">
        <v>144</v>
      </c>
      <c r="I1264" t="s">
        <v>164</v>
      </c>
      <c r="J1264" s="6">
        <v>43160</v>
      </c>
      <c r="M1264" t="s">
        <v>141</v>
      </c>
      <c r="N1264" t="s">
        <v>10216</v>
      </c>
      <c r="O1264">
        <v>840</v>
      </c>
      <c r="T1264">
        <v>1.68</v>
      </c>
      <c r="U1264" t="s">
        <v>10217</v>
      </c>
      <c r="W1264" s="6">
        <v>43164</v>
      </c>
      <c r="Y1264" t="s">
        <v>148</v>
      </c>
      <c r="Z1264" t="s">
        <v>149</v>
      </c>
      <c r="AA1264" t="s">
        <v>10334</v>
      </c>
      <c r="AB1264" t="s">
        <v>10219</v>
      </c>
      <c r="AC1264">
        <v>500</v>
      </c>
      <c r="AD1264" t="s">
        <v>10000</v>
      </c>
      <c r="AE1264" t="s">
        <v>10001</v>
      </c>
      <c r="AF1264" t="s">
        <v>154</v>
      </c>
      <c r="AG1264" t="s">
        <v>1966</v>
      </c>
      <c r="AL1264" t="s">
        <v>10220</v>
      </c>
      <c r="AP1264" s="6">
        <v>34510</v>
      </c>
      <c r="AQ1264" s="6">
        <v>41915</v>
      </c>
      <c r="AR1264" t="b">
        <v>0</v>
      </c>
      <c r="AT1264" t="s">
        <v>163</v>
      </c>
      <c r="AV1264" s="6">
        <v>41915</v>
      </c>
      <c r="AW1264" t="s">
        <v>10004</v>
      </c>
      <c r="AX1264">
        <v>0</v>
      </c>
      <c r="AY1264" t="b">
        <v>0</v>
      </c>
      <c r="BH1264" t="s">
        <v>10221</v>
      </c>
      <c r="BQ1264" t="s">
        <v>163</v>
      </c>
      <c r="BR1264" t="s">
        <v>163</v>
      </c>
      <c r="BS1264" t="s">
        <v>10222</v>
      </c>
      <c r="BY1264" t="s">
        <v>10220</v>
      </c>
      <c r="CB1264" t="s">
        <v>10223</v>
      </c>
      <c r="CE1264" t="s">
        <v>10224</v>
      </c>
      <c r="CF1264" t="s">
        <v>171</v>
      </c>
      <c r="CH1264" t="s">
        <v>10225</v>
      </c>
      <c r="CL1264" t="s">
        <v>10226</v>
      </c>
      <c r="CM1264" t="s">
        <v>10044</v>
      </c>
      <c r="CN1264" t="s">
        <v>149</v>
      </c>
      <c r="CO1264">
        <v>79</v>
      </c>
      <c r="CR1264" t="s">
        <v>10044</v>
      </c>
      <c r="CU1264">
        <v>1</v>
      </c>
      <c r="CW1264" t="s">
        <v>10046</v>
      </c>
      <c r="CY1264" t="s">
        <v>10439</v>
      </c>
      <c r="CZ1264" t="b">
        <v>1</v>
      </c>
      <c r="DA1264" t="b">
        <v>0</v>
      </c>
      <c r="DC1264" t="s">
        <v>178</v>
      </c>
    </row>
    <row r="1265" spans="1:107" x14ac:dyDescent="0.6">
      <c r="A1265" t="s">
        <v>139</v>
      </c>
      <c r="B1265" t="s">
        <v>10215</v>
      </c>
      <c r="C1265" t="s">
        <v>10036</v>
      </c>
      <c r="D1265" t="s">
        <v>10037</v>
      </c>
      <c r="E1265" t="s">
        <v>143</v>
      </c>
      <c r="F1265" t="s">
        <v>141</v>
      </c>
      <c r="G1265" t="s">
        <v>144</v>
      </c>
      <c r="I1265" t="s">
        <v>164</v>
      </c>
      <c r="J1265" s="6">
        <v>43160</v>
      </c>
      <c r="M1265" t="s">
        <v>141</v>
      </c>
      <c r="N1265" t="s">
        <v>10216</v>
      </c>
      <c r="O1265">
        <v>948</v>
      </c>
      <c r="T1265">
        <v>1.58</v>
      </c>
      <c r="U1265" t="s">
        <v>10217</v>
      </c>
      <c r="W1265" s="6">
        <v>43164</v>
      </c>
      <c r="Y1265" t="s">
        <v>148</v>
      </c>
      <c r="Z1265" t="s">
        <v>149</v>
      </c>
      <c r="AA1265" t="s">
        <v>10336</v>
      </c>
      <c r="AB1265" t="s">
        <v>10219</v>
      </c>
      <c r="AC1265">
        <v>600</v>
      </c>
      <c r="AD1265" t="s">
        <v>10000</v>
      </c>
      <c r="AE1265" t="s">
        <v>10001</v>
      </c>
      <c r="AF1265" t="s">
        <v>154</v>
      </c>
      <c r="AG1265" t="s">
        <v>1966</v>
      </c>
      <c r="AL1265" t="s">
        <v>10220</v>
      </c>
      <c r="AP1265" s="6">
        <v>34510</v>
      </c>
      <c r="AQ1265" s="6">
        <v>41915</v>
      </c>
      <c r="AR1265" t="b">
        <v>0</v>
      </c>
      <c r="AT1265" t="s">
        <v>163</v>
      </c>
      <c r="AV1265" s="6">
        <v>41915</v>
      </c>
      <c r="AW1265" t="s">
        <v>10004</v>
      </c>
      <c r="AX1265">
        <v>0</v>
      </c>
      <c r="AY1265" t="b">
        <v>0</v>
      </c>
      <c r="BH1265" t="s">
        <v>10221</v>
      </c>
      <c r="BQ1265" t="s">
        <v>163</v>
      </c>
      <c r="BR1265" t="s">
        <v>163</v>
      </c>
      <c r="BS1265" t="s">
        <v>10222</v>
      </c>
      <c r="BY1265" t="s">
        <v>10220</v>
      </c>
      <c r="CB1265" t="s">
        <v>10223</v>
      </c>
      <c r="CE1265" t="s">
        <v>10224</v>
      </c>
      <c r="CF1265" t="s">
        <v>171</v>
      </c>
      <c r="CH1265" t="s">
        <v>10225</v>
      </c>
      <c r="CL1265" t="s">
        <v>10226</v>
      </c>
      <c r="CM1265" t="s">
        <v>10044</v>
      </c>
      <c r="CN1265" t="s">
        <v>149</v>
      </c>
      <c r="CO1265">
        <v>79</v>
      </c>
      <c r="CR1265" t="s">
        <v>10044</v>
      </c>
      <c r="CU1265">
        <v>1</v>
      </c>
      <c r="CW1265" t="s">
        <v>10046</v>
      </c>
      <c r="CY1265" t="s">
        <v>10440</v>
      </c>
      <c r="CZ1265" t="b">
        <v>1</v>
      </c>
      <c r="DA1265" t="b">
        <v>0</v>
      </c>
      <c r="DC1265" t="s">
        <v>178</v>
      </c>
    </row>
    <row r="1266" spans="1:107" x14ac:dyDescent="0.6">
      <c r="A1266" t="s">
        <v>139</v>
      </c>
      <c r="B1266" t="s">
        <v>10215</v>
      </c>
      <c r="C1266" t="s">
        <v>10036</v>
      </c>
      <c r="D1266" t="s">
        <v>10037</v>
      </c>
      <c r="E1266" t="s">
        <v>143</v>
      </c>
      <c r="F1266" t="s">
        <v>141</v>
      </c>
      <c r="G1266" t="s">
        <v>144</v>
      </c>
      <c r="I1266" t="s">
        <v>164</v>
      </c>
      <c r="J1266" s="6">
        <v>43160</v>
      </c>
      <c r="M1266" t="s">
        <v>141</v>
      </c>
      <c r="N1266" t="s">
        <v>10216</v>
      </c>
      <c r="O1266">
        <v>954</v>
      </c>
      <c r="T1266">
        <v>1.59</v>
      </c>
      <c r="U1266" t="s">
        <v>10217</v>
      </c>
      <c r="W1266" s="6">
        <v>43164</v>
      </c>
      <c r="Y1266" t="s">
        <v>148</v>
      </c>
      <c r="Z1266" t="s">
        <v>149</v>
      </c>
      <c r="AA1266" t="s">
        <v>10251</v>
      </c>
      <c r="AB1266" t="s">
        <v>10219</v>
      </c>
      <c r="AC1266">
        <v>600</v>
      </c>
      <c r="AD1266" t="s">
        <v>10000</v>
      </c>
      <c r="AE1266" t="s">
        <v>10001</v>
      </c>
      <c r="AF1266" t="s">
        <v>154</v>
      </c>
      <c r="AG1266" t="s">
        <v>1966</v>
      </c>
      <c r="AL1266" t="s">
        <v>10220</v>
      </c>
      <c r="AP1266" s="6">
        <v>34510</v>
      </c>
      <c r="AQ1266" s="6">
        <v>41915</v>
      </c>
      <c r="AR1266" t="b">
        <v>0</v>
      </c>
      <c r="AT1266" t="s">
        <v>163</v>
      </c>
      <c r="AV1266" s="6">
        <v>41915</v>
      </c>
      <c r="AW1266" t="s">
        <v>10004</v>
      </c>
      <c r="AX1266">
        <v>0</v>
      </c>
      <c r="AY1266" t="b">
        <v>0</v>
      </c>
      <c r="BH1266" t="s">
        <v>10221</v>
      </c>
      <c r="BQ1266" t="s">
        <v>163</v>
      </c>
      <c r="BR1266" t="s">
        <v>163</v>
      </c>
      <c r="BS1266" t="s">
        <v>10222</v>
      </c>
      <c r="BY1266" t="s">
        <v>10220</v>
      </c>
      <c r="CB1266" t="s">
        <v>10223</v>
      </c>
      <c r="CE1266" t="s">
        <v>10224</v>
      </c>
      <c r="CF1266" t="s">
        <v>171</v>
      </c>
      <c r="CH1266" t="s">
        <v>10225</v>
      </c>
      <c r="CL1266" t="s">
        <v>10226</v>
      </c>
      <c r="CM1266" t="s">
        <v>10044</v>
      </c>
      <c r="CN1266" t="s">
        <v>149</v>
      </c>
      <c r="CO1266">
        <v>79</v>
      </c>
      <c r="CR1266" t="s">
        <v>10044</v>
      </c>
      <c r="CU1266">
        <v>1</v>
      </c>
      <c r="CW1266" t="s">
        <v>10046</v>
      </c>
      <c r="CY1266" t="s">
        <v>10441</v>
      </c>
      <c r="CZ1266" t="b">
        <v>1</v>
      </c>
      <c r="DA1266" t="b">
        <v>0</v>
      </c>
      <c r="DC1266" t="s">
        <v>178</v>
      </c>
    </row>
    <row r="1267" spans="1:107" x14ac:dyDescent="0.6">
      <c r="A1267" t="s">
        <v>139</v>
      </c>
      <c r="B1267" t="s">
        <v>10215</v>
      </c>
      <c r="C1267" t="s">
        <v>10036</v>
      </c>
      <c r="D1267" t="s">
        <v>10037</v>
      </c>
      <c r="E1267" t="s">
        <v>143</v>
      </c>
      <c r="F1267" t="s">
        <v>141</v>
      </c>
      <c r="G1267" t="s">
        <v>144</v>
      </c>
      <c r="I1267" t="s">
        <v>164</v>
      </c>
      <c r="J1267" s="6">
        <v>43160</v>
      </c>
      <c r="M1267" t="s">
        <v>141</v>
      </c>
      <c r="N1267" t="s">
        <v>10216</v>
      </c>
      <c r="O1267">
        <v>954</v>
      </c>
      <c r="T1267">
        <v>1.59</v>
      </c>
      <c r="U1267" t="s">
        <v>10217</v>
      </c>
      <c r="W1267" s="6">
        <v>43164</v>
      </c>
      <c r="Y1267" t="s">
        <v>148</v>
      </c>
      <c r="Z1267" t="s">
        <v>149</v>
      </c>
      <c r="AA1267" t="s">
        <v>10259</v>
      </c>
      <c r="AB1267" t="s">
        <v>10219</v>
      </c>
      <c r="AC1267">
        <v>600</v>
      </c>
      <c r="AD1267" t="s">
        <v>10000</v>
      </c>
      <c r="AE1267" t="s">
        <v>10001</v>
      </c>
      <c r="AF1267" t="s">
        <v>154</v>
      </c>
      <c r="AG1267" t="s">
        <v>1966</v>
      </c>
      <c r="AL1267" t="s">
        <v>10220</v>
      </c>
      <c r="AP1267" s="6">
        <v>34510</v>
      </c>
      <c r="AQ1267" s="6">
        <v>41915</v>
      </c>
      <c r="AR1267" t="b">
        <v>0</v>
      </c>
      <c r="AT1267" t="s">
        <v>163</v>
      </c>
      <c r="AV1267" s="6">
        <v>41915</v>
      </c>
      <c r="AW1267" t="s">
        <v>10004</v>
      </c>
      <c r="AX1267">
        <v>0</v>
      </c>
      <c r="AY1267" t="b">
        <v>0</v>
      </c>
      <c r="BH1267" t="s">
        <v>10221</v>
      </c>
      <c r="BQ1267" t="s">
        <v>163</v>
      </c>
      <c r="BR1267" t="s">
        <v>163</v>
      </c>
      <c r="BS1267" t="s">
        <v>10222</v>
      </c>
      <c r="BY1267" t="s">
        <v>10220</v>
      </c>
      <c r="CB1267" t="s">
        <v>10223</v>
      </c>
      <c r="CE1267" t="s">
        <v>10224</v>
      </c>
      <c r="CF1267" t="s">
        <v>171</v>
      </c>
      <c r="CH1267" t="s">
        <v>10225</v>
      </c>
      <c r="CL1267" t="s">
        <v>10226</v>
      </c>
      <c r="CM1267" t="s">
        <v>10044</v>
      </c>
      <c r="CN1267" t="s">
        <v>149</v>
      </c>
      <c r="CO1267">
        <v>79</v>
      </c>
      <c r="CR1267" t="s">
        <v>10044</v>
      </c>
      <c r="CU1267">
        <v>1</v>
      </c>
      <c r="CW1267" t="s">
        <v>10046</v>
      </c>
      <c r="CY1267" t="s">
        <v>10442</v>
      </c>
      <c r="CZ1267" t="b">
        <v>1</v>
      </c>
      <c r="DA1267" t="b">
        <v>0</v>
      </c>
      <c r="DC1267" t="s">
        <v>178</v>
      </c>
    </row>
    <row r="1268" spans="1:107" x14ac:dyDescent="0.6">
      <c r="A1268" t="s">
        <v>139</v>
      </c>
      <c r="B1268" t="s">
        <v>10215</v>
      </c>
      <c r="C1268" t="s">
        <v>10036</v>
      </c>
      <c r="D1268" t="s">
        <v>10037</v>
      </c>
      <c r="E1268" t="s">
        <v>143</v>
      </c>
      <c r="F1268" t="s">
        <v>141</v>
      </c>
      <c r="G1268" t="s">
        <v>144</v>
      </c>
      <c r="I1268" t="s">
        <v>164</v>
      </c>
      <c r="J1268" s="6">
        <v>43160</v>
      </c>
      <c r="M1268" t="s">
        <v>141</v>
      </c>
      <c r="N1268" t="s">
        <v>10216</v>
      </c>
      <c r="O1268">
        <v>960</v>
      </c>
      <c r="T1268">
        <v>1.6</v>
      </c>
      <c r="U1268" t="s">
        <v>10217</v>
      </c>
      <c r="W1268" s="6">
        <v>43164</v>
      </c>
      <c r="Y1268" t="s">
        <v>148</v>
      </c>
      <c r="Z1268" t="s">
        <v>149</v>
      </c>
      <c r="AA1268" t="s">
        <v>10277</v>
      </c>
      <c r="AB1268" t="s">
        <v>10219</v>
      </c>
      <c r="AC1268">
        <v>600</v>
      </c>
      <c r="AD1268" t="s">
        <v>10000</v>
      </c>
      <c r="AE1268" t="s">
        <v>10001</v>
      </c>
      <c r="AF1268" t="s">
        <v>154</v>
      </c>
      <c r="AG1268" t="s">
        <v>1966</v>
      </c>
      <c r="AL1268" t="s">
        <v>10220</v>
      </c>
      <c r="AP1268" s="6">
        <v>34510</v>
      </c>
      <c r="AQ1268" s="6">
        <v>41915</v>
      </c>
      <c r="AR1268" t="b">
        <v>0</v>
      </c>
      <c r="AT1268" t="s">
        <v>163</v>
      </c>
      <c r="AV1268" s="6">
        <v>41915</v>
      </c>
      <c r="AW1268" t="s">
        <v>10004</v>
      </c>
      <c r="AX1268">
        <v>0</v>
      </c>
      <c r="AY1268" t="b">
        <v>0</v>
      </c>
      <c r="BH1268" t="s">
        <v>10221</v>
      </c>
      <c r="BQ1268" t="s">
        <v>163</v>
      </c>
      <c r="BR1268" t="s">
        <v>163</v>
      </c>
      <c r="BS1268" t="s">
        <v>10222</v>
      </c>
      <c r="BY1268" t="s">
        <v>10220</v>
      </c>
      <c r="CB1268" t="s">
        <v>10223</v>
      </c>
      <c r="CE1268" t="s">
        <v>10224</v>
      </c>
      <c r="CF1268" t="s">
        <v>171</v>
      </c>
      <c r="CH1268" t="s">
        <v>10225</v>
      </c>
      <c r="CL1268" t="s">
        <v>10226</v>
      </c>
      <c r="CM1268" t="s">
        <v>10044</v>
      </c>
      <c r="CN1268" t="s">
        <v>149</v>
      </c>
      <c r="CO1268">
        <v>79</v>
      </c>
      <c r="CR1268" t="s">
        <v>10044</v>
      </c>
      <c r="CU1268">
        <v>1</v>
      </c>
      <c r="CW1268" t="s">
        <v>10046</v>
      </c>
      <c r="CY1268" t="s">
        <v>10443</v>
      </c>
      <c r="CZ1268" t="b">
        <v>1</v>
      </c>
      <c r="DA1268" t="b">
        <v>0</v>
      </c>
      <c r="DC1268" t="s">
        <v>178</v>
      </c>
    </row>
    <row r="1269" spans="1:107" x14ac:dyDescent="0.6">
      <c r="A1269" t="s">
        <v>139</v>
      </c>
      <c r="B1269" t="s">
        <v>10215</v>
      </c>
      <c r="C1269" t="s">
        <v>10036</v>
      </c>
      <c r="D1269" t="s">
        <v>10037</v>
      </c>
      <c r="E1269" t="s">
        <v>143</v>
      </c>
      <c r="F1269" t="s">
        <v>141</v>
      </c>
      <c r="G1269" t="s">
        <v>144</v>
      </c>
      <c r="I1269" t="s">
        <v>164</v>
      </c>
      <c r="J1269" s="6">
        <v>43160</v>
      </c>
      <c r="M1269" t="s">
        <v>141</v>
      </c>
      <c r="N1269" t="s">
        <v>10216</v>
      </c>
      <c r="O1269">
        <v>960</v>
      </c>
      <c r="T1269">
        <v>1.6</v>
      </c>
      <c r="U1269" t="s">
        <v>10217</v>
      </c>
      <c r="W1269" s="6">
        <v>43164</v>
      </c>
      <c r="Y1269" t="s">
        <v>148</v>
      </c>
      <c r="Z1269" t="s">
        <v>149</v>
      </c>
      <c r="AA1269" t="s">
        <v>10279</v>
      </c>
      <c r="AB1269" t="s">
        <v>10219</v>
      </c>
      <c r="AC1269">
        <v>600</v>
      </c>
      <c r="AD1269" t="s">
        <v>10000</v>
      </c>
      <c r="AE1269" t="s">
        <v>10001</v>
      </c>
      <c r="AF1269" t="s">
        <v>154</v>
      </c>
      <c r="AG1269" t="s">
        <v>1966</v>
      </c>
      <c r="AL1269" t="s">
        <v>10220</v>
      </c>
      <c r="AP1269" s="6">
        <v>34510</v>
      </c>
      <c r="AQ1269" s="6">
        <v>41915</v>
      </c>
      <c r="AR1269" t="b">
        <v>0</v>
      </c>
      <c r="AT1269" t="s">
        <v>163</v>
      </c>
      <c r="AV1269" s="6">
        <v>41915</v>
      </c>
      <c r="AW1269" t="s">
        <v>10004</v>
      </c>
      <c r="AX1269">
        <v>0</v>
      </c>
      <c r="AY1269" t="b">
        <v>0</v>
      </c>
      <c r="BH1269" t="s">
        <v>10221</v>
      </c>
      <c r="BQ1269" t="s">
        <v>163</v>
      </c>
      <c r="BR1269" t="s">
        <v>163</v>
      </c>
      <c r="BS1269" t="s">
        <v>10222</v>
      </c>
      <c r="BY1269" t="s">
        <v>10220</v>
      </c>
      <c r="CB1269" t="s">
        <v>10223</v>
      </c>
      <c r="CE1269" t="s">
        <v>10224</v>
      </c>
      <c r="CF1269" t="s">
        <v>171</v>
      </c>
      <c r="CH1269" t="s">
        <v>10225</v>
      </c>
      <c r="CL1269" t="s">
        <v>10226</v>
      </c>
      <c r="CM1269" t="s">
        <v>10044</v>
      </c>
      <c r="CN1269" t="s">
        <v>149</v>
      </c>
      <c r="CO1269">
        <v>79</v>
      </c>
      <c r="CR1269" t="s">
        <v>10044</v>
      </c>
      <c r="CU1269">
        <v>1</v>
      </c>
      <c r="CW1269" t="s">
        <v>10046</v>
      </c>
      <c r="CY1269" t="s">
        <v>10444</v>
      </c>
      <c r="CZ1269" t="b">
        <v>1</v>
      </c>
      <c r="DA1269" t="b">
        <v>0</v>
      </c>
      <c r="DC1269" t="s">
        <v>178</v>
      </c>
    </row>
    <row r="1270" spans="1:107" x14ac:dyDescent="0.6">
      <c r="A1270" t="s">
        <v>139</v>
      </c>
      <c r="B1270" t="s">
        <v>10215</v>
      </c>
      <c r="C1270" t="s">
        <v>10036</v>
      </c>
      <c r="D1270" t="s">
        <v>10037</v>
      </c>
      <c r="E1270" t="s">
        <v>143</v>
      </c>
      <c r="F1270" t="s">
        <v>141</v>
      </c>
      <c r="G1270" t="s">
        <v>144</v>
      </c>
      <c r="I1270" t="s">
        <v>164</v>
      </c>
      <c r="J1270" s="6">
        <v>43160</v>
      </c>
      <c r="M1270" t="s">
        <v>141</v>
      </c>
      <c r="N1270" t="s">
        <v>10216</v>
      </c>
      <c r="O1270">
        <v>960</v>
      </c>
      <c r="T1270">
        <v>1.6</v>
      </c>
      <c r="U1270" t="s">
        <v>10217</v>
      </c>
      <c r="W1270" s="6">
        <v>43164</v>
      </c>
      <c r="Y1270" t="s">
        <v>148</v>
      </c>
      <c r="Z1270" t="s">
        <v>149</v>
      </c>
      <c r="AA1270" t="s">
        <v>10287</v>
      </c>
      <c r="AB1270" t="s">
        <v>10219</v>
      </c>
      <c r="AC1270">
        <v>600</v>
      </c>
      <c r="AD1270" t="s">
        <v>10000</v>
      </c>
      <c r="AE1270" t="s">
        <v>10001</v>
      </c>
      <c r="AF1270" t="s">
        <v>154</v>
      </c>
      <c r="AG1270" t="s">
        <v>1966</v>
      </c>
      <c r="AL1270" t="s">
        <v>10220</v>
      </c>
      <c r="AP1270" s="6">
        <v>34510</v>
      </c>
      <c r="AQ1270" s="6">
        <v>41915</v>
      </c>
      <c r="AR1270" t="b">
        <v>0</v>
      </c>
      <c r="AT1270" t="s">
        <v>163</v>
      </c>
      <c r="AV1270" s="6">
        <v>41915</v>
      </c>
      <c r="AW1270" t="s">
        <v>10004</v>
      </c>
      <c r="AX1270">
        <v>0</v>
      </c>
      <c r="AY1270" t="b">
        <v>0</v>
      </c>
      <c r="BH1270" t="s">
        <v>10221</v>
      </c>
      <c r="BQ1270" t="s">
        <v>163</v>
      </c>
      <c r="BR1270" t="s">
        <v>163</v>
      </c>
      <c r="BS1270" t="s">
        <v>10222</v>
      </c>
      <c r="BY1270" t="s">
        <v>10220</v>
      </c>
      <c r="CB1270" t="s">
        <v>10223</v>
      </c>
      <c r="CE1270" t="s">
        <v>10224</v>
      </c>
      <c r="CF1270" t="s">
        <v>171</v>
      </c>
      <c r="CH1270" t="s">
        <v>10225</v>
      </c>
      <c r="CL1270" t="s">
        <v>10226</v>
      </c>
      <c r="CM1270" t="s">
        <v>10044</v>
      </c>
      <c r="CN1270" t="s">
        <v>149</v>
      </c>
      <c r="CO1270">
        <v>79</v>
      </c>
      <c r="CR1270" t="s">
        <v>10044</v>
      </c>
      <c r="CU1270">
        <v>1</v>
      </c>
      <c r="CW1270" t="s">
        <v>10046</v>
      </c>
      <c r="CY1270" t="s">
        <v>10445</v>
      </c>
      <c r="CZ1270" t="b">
        <v>1</v>
      </c>
      <c r="DA1270" t="b">
        <v>0</v>
      </c>
      <c r="DC1270" t="s">
        <v>178</v>
      </c>
    </row>
    <row r="1271" spans="1:107" x14ac:dyDescent="0.6">
      <c r="A1271" t="s">
        <v>139</v>
      </c>
      <c r="B1271" t="s">
        <v>10215</v>
      </c>
      <c r="C1271" t="s">
        <v>10036</v>
      </c>
      <c r="D1271" t="s">
        <v>10037</v>
      </c>
      <c r="E1271" t="s">
        <v>143</v>
      </c>
      <c r="F1271" t="s">
        <v>141</v>
      </c>
      <c r="G1271" t="s">
        <v>144</v>
      </c>
      <c r="I1271" t="s">
        <v>164</v>
      </c>
      <c r="J1271" s="6">
        <v>43160</v>
      </c>
      <c r="M1271" t="s">
        <v>141</v>
      </c>
      <c r="N1271" t="s">
        <v>10216</v>
      </c>
      <c r="O1271">
        <v>966</v>
      </c>
      <c r="T1271">
        <v>1.61</v>
      </c>
      <c r="U1271" t="s">
        <v>10217</v>
      </c>
      <c r="W1271" s="6">
        <v>43164</v>
      </c>
      <c r="Y1271" t="s">
        <v>148</v>
      </c>
      <c r="Z1271" t="s">
        <v>149</v>
      </c>
      <c r="AA1271" t="s">
        <v>10301</v>
      </c>
      <c r="AB1271" t="s">
        <v>10219</v>
      </c>
      <c r="AC1271">
        <v>600</v>
      </c>
      <c r="AD1271" t="s">
        <v>10000</v>
      </c>
      <c r="AE1271" t="s">
        <v>10001</v>
      </c>
      <c r="AF1271" t="s">
        <v>154</v>
      </c>
      <c r="AG1271" t="s">
        <v>1966</v>
      </c>
      <c r="AL1271" t="s">
        <v>10220</v>
      </c>
      <c r="AP1271" s="6">
        <v>34510</v>
      </c>
      <c r="AQ1271" s="6">
        <v>41915</v>
      </c>
      <c r="AR1271" t="b">
        <v>0</v>
      </c>
      <c r="AT1271" t="s">
        <v>163</v>
      </c>
      <c r="AV1271" s="6">
        <v>41915</v>
      </c>
      <c r="AW1271" t="s">
        <v>10004</v>
      </c>
      <c r="AX1271">
        <v>0</v>
      </c>
      <c r="AY1271" t="b">
        <v>0</v>
      </c>
      <c r="BH1271" t="s">
        <v>10221</v>
      </c>
      <c r="BQ1271" t="s">
        <v>163</v>
      </c>
      <c r="BR1271" t="s">
        <v>163</v>
      </c>
      <c r="BS1271" t="s">
        <v>10222</v>
      </c>
      <c r="BY1271" t="s">
        <v>10220</v>
      </c>
      <c r="CB1271" t="s">
        <v>10223</v>
      </c>
      <c r="CE1271" t="s">
        <v>10224</v>
      </c>
      <c r="CF1271" t="s">
        <v>171</v>
      </c>
      <c r="CH1271" t="s">
        <v>10225</v>
      </c>
      <c r="CL1271" t="s">
        <v>10226</v>
      </c>
      <c r="CM1271" t="s">
        <v>10044</v>
      </c>
      <c r="CN1271" t="s">
        <v>149</v>
      </c>
      <c r="CO1271">
        <v>79</v>
      </c>
      <c r="CR1271" t="s">
        <v>10044</v>
      </c>
      <c r="CU1271">
        <v>1</v>
      </c>
      <c r="CW1271" t="s">
        <v>10046</v>
      </c>
      <c r="CY1271" t="s">
        <v>10446</v>
      </c>
      <c r="CZ1271" t="b">
        <v>1</v>
      </c>
      <c r="DA1271" t="b">
        <v>0</v>
      </c>
      <c r="DC1271" t="s">
        <v>178</v>
      </c>
    </row>
    <row r="1272" spans="1:107" x14ac:dyDescent="0.6">
      <c r="A1272" t="s">
        <v>139</v>
      </c>
      <c r="B1272" t="s">
        <v>10215</v>
      </c>
      <c r="C1272" t="s">
        <v>10036</v>
      </c>
      <c r="D1272" t="s">
        <v>10037</v>
      </c>
      <c r="E1272" t="s">
        <v>143</v>
      </c>
      <c r="F1272" t="s">
        <v>141</v>
      </c>
      <c r="G1272" t="s">
        <v>144</v>
      </c>
      <c r="I1272" t="s">
        <v>164</v>
      </c>
      <c r="J1272" s="6">
        <v>43160</v>
      </c>
      <c r="M1272" t="s">
        <v>141</v>
      </c>
      <c r="N1272" t="s">
        <v>10216</v>
      </c>
      <c r="O1272">
        <v>972</v>
      </c>
      <c r="T1272">
        <v>1.62</v>
      </c>
      <c r="U1272" t="s">
        <v>10217</v>
      </c>
      <c r="W1272" s="6">
        <v>43164</v>
      </c>
      <c r="Y1272" t="s">
        <v>148</v>
      </c>
      <c r="Z1272" t="s">
        <v>149</v>
      </c>
      <c r="AA1272" t="s">
        <v>10357</v>
      </c>
      <c r="AB1272" t="s">
        <v>10219</v>
      </c>
      <c r="AC1272">
        <v>600</v>
      </c>
      <c r="AD1272" t="s">
        <v>10000</v>
      </c>
      <c r="AE1272" t="s">
        <v>10001</v>
      </c>
      <c r="AF1272" t="s">
        <v>154</v>
      </c>
      <c r="AG1272" t="s">
        <v>1966</v>
      </c>
      <c r="AL1272" t="s">
        <v>10220</v>
      </c>
      <c r="AP1272" s="6">
        <v>34510</v>
      </c>
      <c r="AQ1272" s="6">
        <v>41915</v>
      </c>
      <c r="AR1272" t="b">
        <v>0</v>
      </c>
      <c r="AT1272" t="s">
        <v>163</v>
      </c>
      <c r="AV1272" s="6">
        <v>41915</v>
      </c>
      <c r="AW1272" t="s">
        <v>10004</v>
      </c>
      <c r="AX1272">
        <v>0</v>
      </c>
      <c r="AY1272" t="b">
        <v>0</v>
      </c>
      <c r="BH1272" t="s">
        <v>10221</v>
      </c>
      <c r="BQ1272" t="s">
        <v>163</v>
      </c>
      <c r="BR1272" t="s">
        <v>163</v>
      </c>
      <c r="BS1272" t="s">
        <v>10222</v>
      </c>
      <c r="BY1272" t="s">
        <v>10220</v>
      </c>
      <c r="CB1272" t="s">
        <v>10223</v>
      </c>
      <c r="CE1272" t="s">
        <v>10224</v>
      </c>
      <c r="CF1272" t="s">
        <v>171</v>
      </c>
      <c r="CH1272" t="s">
        <v>10225</v>
      </c>
      <c r="CL1272" t="s">
        <v>10226</v>
      </c>
      <c r="CM1272" t="s">
        <v>10044</v>
      </c>
      <c r="CN1272" t="s">
        <v>149</v>
      </c>
      <c r="CO1272">
        <v>79</v>
      </c>
      <c r="CR1272" t="s">
        <v>10044</v>
      </c>
      <c r="CU1272">
        <v>1</v>
      </c>
      <c r="CW1272" t="s">
        <v>10046</v>
      </c>
      <c r="CY1272" t="s">
        <v>10447</v>
      </c>
      <c r="CZ1272" t="b">
        <v>1</v>
      </c>
      <c r="DA1272" t="b">
        <v>0</v>
      </c>
      <c r="DC1272" t="s">
        <v>178</v>
      </c>
    </row>
    <row r="1273" spans="1:107" x14ac:dyDescent="0.6">
      <c r="A1273" t="s">
        <v>139</v>
      </c>
      <c r="B1273" t="s">
        <v>10215</v>
      </c>
      <c r="C1273" t="s">
        <v>10036</v>
      </c>
      <c r="D1273" t="s">
        <v>10037</v>
      </c>
      <c r="E1273" t="s">
        <v>143</v>
      </c>
      <c r="F1273" t="s">
        <v>141</v>
      </c>
      <c r="G1273" t="s">
        <v>144</v>
      </c>
      <c r="I1273" t="s">
        <v>164</v>
      </c>
      <c r="J1273" s="6">
        <v>43160</v>
      </c>
      <c r="M1273" t="s">
        <v>141</v>
      </c>
      <c r="N1273" t="s">
        <v>10216</v>
      </c>
      <c r="O1273">
        <v>972</v>
      </c>
      <c r="T1273">
        <v>1.62</v>
      </c>
      <c r="U1273" t="s">
        <v>10217</v>
      </c>
      <c r="W1273" s="6">
        <v>43164</v>
      </c>
      <c r="Y1273" t="s">
        <v>148</v>
      </c>
      <c r="Z1273" t="s">
        <v>149</v>
      </c>
      <c r="AA1273" t="s">
        <v>10303</v>
      </c>
      <c r="AB1273" t="s">
        <v>10219</v>
      </c>
      <c r="AC1273">
        <v>600</v>
      </c>
      <c r="AD1273" t="s">
        <v>10000</v>
      </c>
      <c r="AE1273" t="s">
        <v>10001</v>
      </c>
      <c r="AF1273" t="s">
        <v>154</v>
      </c>
      <c r="AG1273" t="s">
        <v>1966</v>
      </c>
      <c r="AL1273" t="s">
        <v>10220</v>
      </c>
      <c r="AP1273" s="6">
        <v>34510</v>
      </c>
      <c r="AQ1273" s="6">
        <v>41915</v>
      </c>
      <c r="AR1273" t="b">
        <v>0</v>
      </c>
      <c r="AT1273" t="s">
        <v>163</v>
      </c>
      <c r="AV1273" s="6">
        <v>41915</v>
      </c>
      <c r="AW1273" t="s">
        <v>10004</v>
      </c>
      <c r="AX1273">
        <v>0</v>
      </c>
      <c r="AY1273" t="b">
        <v>0</v>
      </c>
      <c r="BH1273" t="s">
        <v>10221</v>
      </c>
      <c r="BQ1273" t="s">
        <v>163</v>
      </c>
      <c r="BR1273" t="s">
        <v>163</v>
      </c>
      <c r="BS1273" t="s">
        <v>10222</v>
      </c>
      <c r="BY1273" t="s">
        <v>10220</v>
      </c>
      <c r="CB1273" t="s">
        <v>10223</v>
      </c>
      <c r="CE1273" t="s">
        <v>10224</v>
      </c>
      <c r="CF1273" t="s">
        <v>171</v>
      </c>
      <c r="CH1273" t="s">
        <v>10225</v>
      </c>
      <c r="CL1273" t="s">
        <v>10226</v>
      </c>
      <c r="CM1273" t="s">
        <v>10044</v>
      </c>
      <c r="CN1273" t="s">
        <v>149</v>
      </c>
      <c r="CO1273">
        <v>79</v>
      </c>
      <c r="CR1273" t="s">
        <v>10044</v>
      </c>
      <c r="CU1273">
        <v>1</v>
      </c>
      <c r="CW1273" t="s">
        <v>10046</v>
      </c>
      <c r="CY1273" t="s">
        <v>10448</v>
      </c>
      <c r="CZ1273" t="b">
        <v>1</v>
      </c>
      <c r="DA1273" t="b">
        <v>0</v>
      </c>
      <c r="DC1273" t="s">
        <v>178</v>
      </c>
    </row>
    <row r="1274" spans="1:107" x14ac:dyDescent="0.6">
      <c r="A1274" t="s">
        <v>139</v>
      </c>
      <c r="B1274" t="s">
        <v>10215</v>
      </c>
      <c r="C1274" t="s">
        <v>10036</v>
      </c>
      <c r="D1274" t="s">
        <v>10037</v>
      </c>
      <c r="E1274" t="s">
        <v>143</v>
      </c>
      <c r="F1274" t="s">
        <v>141</v>
      </c>
      <c r="G1274" t="s">
        <v>144</v>
      </c>
      <c r="I1274" t="s">
        <v>164</v>
      </c>
      <c r="J1274" s="6">
        <v>43160</v>
      </c>
      <c r="M1274" t="s">
        <v>141</v>
      </c>
      <c r="N1274" t="s">
        <v>10216</v>
      </c>
      <c r="O1274">
        <v>984</v>
      </c>
      <c r="T1274">
        <v>1.64</v>
      </c>
      <c r="U1274" t="s">
        <v>10217</v>
      </c>
      <c r="W1274" s="6">
        <v>43164</v>
      </c>
      <c r="Y1274" t="s">
        <v>148</v>
      </c>
      <c r="Z1274" t="s">
        <v>149</v>
      </c>
      <c r="AA1274" t="s">
        <v>10419</v>
      </c>
      <c r="AB1274" t="s">
        <v>10219</v>
      </c>
      <c r="AC1274">
        <v>600</v>
      </c>
      <c r="AD1274" t="s">
        <v>10000</v>
      </c>
      <c r="AE1274" t="s">
        <v>10001</v>
      </c>
      <c r="AF1274" t="s">
        <v>154</v>
      </c>
      <c r="AG1274" t="s">
        <v>1966</v>
      </c>
      <c r="AL1274" t="s">
        <v>10220</v>
      </c>
      <c r="AP1274" s="6">
        <v>34510</v>
      </c>
      <c r="AQ1274" s="6">
        <v>41915</v>
      </c>
      <c r="AR1274" t="b">
        <v>0</v>
      </c>
      <c r="AT1274" t="s">
        <v>163</v>
      </c>
      <c r="AV1274" s="6">
        <v>41915</v>
      </c>
      <c r="AW1274" t="s">
        <v>10004</v>
      </c>
      <c r="AX1274">
        <v>0</v>
      </c>
      <c r="AY1274" t="b">
        <v>0</v>
      </c>
      <c r="BH1274" t="s">
        <v>10221</v>
      </c>
      <c r="BQ1274" t="s">
        <v>163</v>
      </c>
      <c r="BR1274" t="s">
        <v>163</v>
      </c>
      <c r="BS1274" t="s">
        <v>10222</v>
      </c>
      <c r="BY1274" t="s">
        <v>10220</v>
      </c>
      <c r="CB1274" t="s">
        <v>10223</v>
      </c>
      <c r="CE1274" t="s">
        <v>10224</v>
      </c>
      <c r="CF1274" t="s">
        <v>171</v>
      </c>
      <c r="CH1274" t="s">
        <v>10225</v>
      </c>
      <c r="CL1274" t="s">
        <v>10226</v>
      </c>
      <c r="CM1274" t="s">
        <v>10044</v>
      </c>
      <c r="CN1274" t="s">
        <v>149</v>
      </c>
      <c r="CO1274">
        <v>79</v>
      </c>
      <c r="CR1274" t="s">
        <v>10044</v>
      </c>
      <c r="CU1274">
        <v>1</v>
      </c>
      <c r="CW1274" t="s">
        <v>10046</v>
      </c>
      <c r="CY1274" t="s">
        <v>10449</v>
      </c>
      <c r="CZ1274" t="b">
        <v>1</v>
      </c>
      <c r="DA1274" t="b">
        <v>0</v>
      </c>
      <c r="DC1274" t="s">
        <v>178</v>
      </c>
    </row>
    <row r="1275" spans="1:107" x14ac:dyDescent="0.6">
      <c r="A1275" t="s">
        <v>139</v>
      </c>
      <c r="B1275" t="s">
        <v>10215</v>
      </c>
      <c r="C1275" t="s">
        <v>10036</v>
      </c>
      <c r="D1275" t="s">
        <v>10037</v>
      </c>
      <c r="E1275" t="s">
        <v>143</v>
      </c>
      <c r="F1275" t="s">
        <v>141</v>
      </c>
      <c r="G1275" t="s">
        <v>144</v>
      </c>
      <c r="I1275" t="s">
        <v>164</v>
      </c>
      <c r="J1275" s="6">
        <v>43160</v>
      </c>
      <c r="M1275" t="s">
        <v>141</v>
      </c>
      <c r="N1275" t="s">
        <v>10216</v>
      </c>
      <c r="O1275">
        <v>984</v>
      </c>
      <c r="T1275">
        <v>1.64</v>
      </c>
      <c r="U1275" t="s">
        <v>10217</v>
      </c>
      <c r="W1275" s="6">
        <v>43164</v>
      </c>
      <c r="Y1275" t="s">
        <v>148</v>
      </c>
      <c r="Z1275" t="s">
        <v>149</v>
      </c>
      <c r="AA1275" t="s">
        <v>10323</v>
      </c>
      <c r="AB1275" t="s">
        <v>10219</v>
      </c>
      <c r="AC1275">
        <v>600</v>
      </c>
      <c r="AD1275" t="s">
        <v>10000</v>
      </c>
      <c r="AE1275" t="s">
        <v>10001</v>
      </c>
      <c r="AF1275" t="s">
        <v>154</v>
      </c>
      <c r="AG1275" t="s">
        <v>1966</v>
      </c>
      <c r="AL1275" t="s">
        <v>10220</v>
      </c>
      <c r="AP1275" s="6">
        <v>34510</v>
      </c>
      <c r="AQ1275" s="6">
        <v>41915</v>
      </c>
      <c r="AR1275" t="b">
        <v>0</v>
      </c>
      <c r="AT1275" t="s">
        <v>163</v>
      </c>
      <c r="AV1275" s="6">
        <v>41915</v>
      </c>
      <c r="AW1275" t="s">
        <v>10004</v>
      </c>
      <c r="AX1275">
        <v>0</v>
      </c>
      <c r="AY1275" t="b">
        <v>0</v>
      </c>
      <c r="BH1275" t="s">
        <v>10221</v>
      </c>
      <c r="BQ1275" t="s">
        <v>163</v>
      </c>
      <c r="BR1275" t="s">
        <v>163</v>
      </c>
      <c r="BS1275" t="s">
        <v>10222</v>
      </c>
      <c r="BY1275" t="s">
        <v>10220</v>
      </c>
      <c r="CB1275" t="s">
        <v>10223</v>
      </c>
      <c r="CE1275" t="s">
        <v>10224</v>
      </c>
      <c r="CF1275" t="s">
        <v>171</v>
      </c>
      <c r="CH1275" t="s">
        <v>10225</v>
      </c>
      <c r="CL1275" t="s">
        <v>10226</v>
      </c>
      <c r="CM1275" t="s">
        <v>10044</v>
      </c>
      <c r="CN1275" t="s">
        <v>149</v>
      </c>
      <c r="CO1275">
        <v>79</v>
      </c>
      <c r="CR1275" t="s">
        <v>10044</v>
      </c>
      <c r="CU1275">
        <v>1</v>
      </c>
      <c r="CW1275" t="s">
        <v>10046</v>
      </c>
      <c r="CY1275" t="s">
        <v>10450</v>
      </c>
      <c r="CZ1275" t="b">
        <v>1</v>
      </c>
      <c r="DA1275" t="b">
        <v>0</v>
      </c>
      <c r="DC1275" t="s">
        <v>178</v>
      </c>
    </row>
    <row r="1276" spans="1:107" x14ac:dyDescent="0.6">
      <c r="A1276" t="s">
        <v>139</v>
      </c>
      <c r="B1276" t="s">
        <v>10215</v>
      </c>
      <c r="C1276" t="s">
        <v>10036</v>
      </c>
      <c r="D1276" t="s">
        <v>10037</v>
      </c>
      <c r="E1276" t="s">
        <v>143</v>
      </c>
      <c r="F1276" t="s">
        <v>141</v>
      </c>
      <c r="G1276" t="s">
        <v>144</v>
      </c>
      <c r="I1276" t="s">
        <v>164</v>
      </c>
      <c r="J1276" s="6">
        <v>43160</v>
      </c>
      <c r="M1276" t="s">
        <v>141</v>
      </c>
      <c r="N1276" t="s">
        <v>10216</v>
      </c>
      <c r="O1276">
        <v>1002</v>
      </c>
      <c r="T1276">
        <v>1.67</v>
      </c>
      <c r="U1276" t="s">
        <v>10217</v>
      </c>
      <c r="W1276" s="6">
        <v>43164</v>
      </c>
      <c r="Y1276" t="s">
        <v>148</v>
      </c>
      <c r="Z1276" t="s">
        <v>149</v>
      </c>
      <c r="AA1276" t="s">
        <v>10331</v>
      </c>
      <c r="AB1276" t="s">
        <v>10219</v>
      </c>
      <c r="AC1276">
        <v>600</v>
      </c>
      <c r="AD1276" t="s">
        <v>10000</v>
      </c>
      <c r="AE1276" t="s">
        <v>10001</v>
      </c>
      <c r="AF1276" t="s">
        <v>154</v>
      </c>
      <c r="AG1276" t="s">
        <v>1966</v>
      </c>
      <c r="AL1276" t="s">
        <v>10220</v>
      </c>
      <c r="AP1276" s="6">
        <v>34510</v>
      </c>
      <c r="AQ1276" s="6">
        <v>41915</v>
      </c>
      <c r="AR1276" t="b">
        <v>0</v>
      </c>
      <c r="AT1276" t="s">
        <v>163</v>
      </c>
      <c r="AV1276" s="6">
        <v>41915</v>
      </c>
      <c r="AW1276" t="s">
        <v>10004</v>
      </c>
      <c r="AX1276">
        <v>0</v>
      </c>
      <c r="AY1276" t="b">
        <v>0</v>
      </c>
      <c r="BH1276" t="s">
        <v>10221</v>
      </c>
      <c r="BQ1276" t="s">
        <v>163</v>
      </c>
      <c r="BR1276" t="s">
        <v>163</v>
      </c>
      <c r="BS1276" t="s">
        <v>10222</v>
      </c>
      <c r="BY1276" t="s">
        <v>10220</v>
      </c>
      <c r="CB1276" t="s">
        <v>10223</v>
      </c>
      <c r="CE1276" t="s">
        <v>10224</v>
      </c>
      <c r="CF1276" t="s">
        <v>171</v>
      </c>
      <c r="CH1276" t="s">
        <v>10225</v>
      </c>
      <c r="CL1276" t="s">
        <v>10226</v>
      </c>
      <c r="CM1276" t="s">
        <v>10044</v>
      </c>
      <c r="CN1276" t="s">
        <v>149</v>
      </c>
      <c r="CO1276">
        <v>79</v>
      </c>
      <c r="CR1276" t="s">
        <v>10044</v>
      </c>
      <c r="CU1276">
        <v>1</v>
      </c>
      <c r="CW1276" t="s">
        <v>10046</v>
      </c>
      <c r="CY1276" t="s">
        <v>10451</v>
      </c>
      <c r="CZ1276" t="b">
        <v>1</v>
      </c>
      <c r="DA1276" t="b">
        <v>0</v>
      </c>
      <c r="DC1276" t="s">
        <v>178</v>
      </c>
    </row>
    <row r="1277" spans="1:107" x14ac:dyDescent="0.6">
      <c r="A1277" t="s">
        <v>139</v>
      </c>
      <c r="B1277" t="s">
        <v>10215</v>
      </c>
      <c r="C1277" t="s">
        <v>10036</v>
      </c>
      <c r="D1277" t="s">
        <v>10037</v>
      </c>
      <c r="E1277" t="s">
        <v>143</v>
      </c>
      <c r="F1277" t="s">
        <v>141</v>
      </c>
      <c r="G1277" t="s">
        <v>144</v>
      </c>
      <c r="I1277" t="s">
        <v>164</v>
      </c>
      <c r="J1277" s="6">
        <v>43160</v>
      </c>
      <c r="M1277" t="s">
        <v>141</v>
      </c>
      <c r="N1277" t="s">
        <v>10216</v>
      </c>
      <c r="O1277">
        <v>1106</v>
      </c>
      <c r="T1277">
        <v>1.58</v>
      </c>
      <c r="U1277" t="s">
        <v>10217</v>
      </c>
      <c r="W1277" s="6">
        <v>43164</v>
      </c>
      <c r="Y1277" t="s">
        <v>148</v>
      </c>
      <c r="Z1277" t="s">
        <v>149</v>
      </c>
      <c r="AA1277" t="s">
        <v>10236</v>
      </c>
      <c r="AB1277" t="s">
        <v>10219</v>
      </c>
      <c r="AC1277">
        <v>700</v>
      </c>
      <c r="AD1277" t="s">
        <v>10000</v>
      </c>
      <c r="AE1277" t="s">
        <v>10001</v>
      </c>
      <c r="AF1277" t="s">
        <v>154</v>
      </c>
      <c r="AG1277" t="s">
        <v>1966</v>
      </c>
      <c r="AL1277" t="s">
        <v>10220</v>
      </c>
      <c r="AP1277" s="6">
        <v>34510</v>
      </c>
      <c r="AQ1277" s="6">
        <v>41915</v>
      </c>
      <c r="AR1277" t="b">
        <v>0</v>
      </c>
      <c r="AT1277" t="s">
        <v>163</v>
      </c>
      <c r="AV1277" s="6">
        <v>41915</v>
      </c>
      <c r="AW1277" t="s">
        <v>10004</v>
      </c>
      <c r="AX1277">
        <v>0</v>
      </c>
      <c r="AY1277" t="b">
        <v>0</v>
      </c>
      <c r="BH1277" t="s">
        <v>10221</v>
      </c>
      <c r="BQ1277" t="s">
        <v>163</v>
      </c>
      <c r="BR1277" t="s">
        <v>163</v>
      </c>
      <c r="BS1277" t="s">
        <v>10222</v>
      </c>
      <c r="BY1277" t="s">
        <v>10220</v>
      </c>
      <c r="CB1277" t="s">
        <v>10223</v>
      </c>
      <c r="CE1277" t="s">
        <v>10224</v>
      </c>
      <c r="CF1277" t="s">
        <v>171</v>
      </c>
      <c r="CH1277" t="s">
        <v>10225</v>
      </c>
      <c r="CL1277" t="s">
        <v>10226</v>
      </c>
      <c r="CM1277" t="s">
        <v>10044</v>
      </c>
      <c r="CN1277" t="s">
        <v>149</v>
      </c>
      <c r="CO1277">
        <v>79</v>
      </c>
      <c r="CR1277" t="s">
        <v>10044</v>
      </c>
      <c r="CU1277">
        <v>1</v>
      </c>
      <c r="CW1277" t="s">
        <v>10046</v>
      </c>
      <c r="CY1277" t="s">
        <v>10452</v>
      </c>
      <c r="CZ1277" t="b">
        <v>1</v>
      </c>
      <c r="DA1277" t="b">
        <v>0</v>
      </c>
      <c r="DC1277" t="s">
        <v>178</v>
      </c>
    </row>
    <row r="1278" spans="1:107" x14ac:dyDescent="0.6">
      <c r="A1278" t="s">
        <v>139</v>
      </c>
      <c r="B1278" t="s">
        <v>10215</v>
      </c>
      <c r="C1278" t="s">
        <v>10036</v>
      </c>
      <c r="D1278" t="s">
        <v>10037</v>
      </c>
      <c r="E1278" t="s">
        <v>143</v>
      </c>
      <c r="F1278" t="s">
        <v>141</v>
      </c>
      <c r="G1278" t="s">
        <v>144</v>
      </c>
      <c r="I1278" t="s">
        <v>164</v>
      </c>
      <c r="J1278" s="6">
        <v>43160</v>
      </c>
      <c r="M1278" t="s">
        <v>141</v>
      </c>
      <c r="N1278" t="s">
        <v>10216</v>
      </c>
      <c r="O1278">
        <v>1113</v>
      </c>
      <c r="T1278">
        <v>1.59</v>
      </c>
      <c r="U1278" t="s">
        <v>10217</v>
      </c>
      <c r="W1278" s="6">
        <v>43164</v>
      </c>
      <c r="Y1278" t="s">
        <v>148</v>
      </c>
      <c r="Z1278" t="s">
        <v>149</v>
      </c>
      <c r="AA1278" t="s">
        <v>10257</v>
      </c>
      <c r="AB1278" t="s">
        <v>10219</v>
      </c>
      <c r="AC1278">
        <v>700</v>
      </c>
      <c r="AD1278" t="s">
        <v>10000</v>
      </c>
      <c r="AE1278" t="s">
        <v>10001</v>
      </c>
      <c r="AF1278" t="s">
        <v>154</v>
      </c>
      <c r="AG1278" t="s">
        <v>1966</v>
      </c>
      <c r="AL1278" t="s">
        <v>10220</v>
      </c>
      <c r="AP1278" s="6">
        <v>34510</v>
      </c>
      <c r="AQ1278" s="6">
        <v>41915</v>
      </c>
      <c r="AR1278" t="b">
        <v>0</v>
      </c>
      <c r="AT1278" t="s">
        <v>163</v>
      </c>
      <c r="AV1278" s="6">
        <v>41915</v>
      </c>
      <c r="AW1278" t="s">
        <v>10004</v>
      </c>
      <c r="AX1278">
        <v>0</v>
      </c>
      <c r="AY1278" t="b">
        <v>0</v>
      </c>
      <c r="BH1278" t="s">
        <v>10221</v>
      </c>
      <c r="BQ1278" t="s">
        <v>163</v>
      </c>
      <c r="BR1278" t="s">
        <v>163</v>
      </c>
      <c r="BS1278" t="s">
        <v>10222</v>
      </c>
      <c r="BY1278" t="s">
        <v>10220</v>
      </c>
      <c r="CB1278" t="s">
        <v>10223</v>
      </c>
      <c r="CE1278" t="s">
        <v>10224</v>
      </c>
      <c r="CF1278" t="s">
        <v>171</v>
      </c>
      <c r="CH1278" t="s">
        <v>10225</v>
      </c>
      <c r="CL1278" t="s">
        <v>10226</v>
      </c>
      <c r="CM1278" t="s">
        <v>10044</v>
      </c>
      <c r="CN1278" t="s">
        <v>149</v>
      </c>
      <c r="CO1278">
        <v>79</v>
      </c>
      <c r="CR1278" t="s">
        <v>10044</v>
      </c>
      <c r="CU1278">
        <v>1</v>
      </c>
      <c r="CW1278" t="s">
        <v>10046</v>
      </c>
      <c r="CY1278" t="s">
        <v>10453</v>
      </c>
      <c r="CZ1278" t="b">
        <v>1</v>
      </c>
      <c r="DA1278" t="b">
        <v>0</v>
      </c>
      <c r="DC1278" t="s">
        <v>178</v>
      </c>
    </row>
    <row r="1279" spans="1:107" x14ac:dyDescent="0.6">
      <c r="A1279" t="s">
        <v>139</v>
      </c>
      <c r="B1279" t="s">
        <v>10215</v>
      </c>
      <c r="C1279" t="s">
        <v>10036</v>
      </c>
      <c r="D1279" t="s">
        <v>10037</v>
      </c>
      <c r="E1279" t="s">
        <v>143</v>
      </c>
      <c r="F1279" t="s">
        <v>141</v>
      </c>
      <c r="G1279" t="s">
        <v>144</v>
      </c>
      <c r="I1279" t="s">
        <v>164</v>
      </c>
      <c r="J1279" s="6">
        <v>43160</v>
      </c>
      <c r="M1279" t="s">
        <v>141</v>
      </c>
      <c r="N1279" t="s">
        <v>10216</v>
      </c>
      <c r="O1279">
        <v>1116.5</v>
      </c>
      <c r="T1279">
        <v>1.595</v>
      </c>
      <c r="U1279" t="s">
        <v>10217</v>
      </c>
      <c r="W1279" s="6">
        <v>43164</v>
      </c>
      <c r="Y1279" t="s">
        <v>148</v>
      </c>
      <c r="Z1279" t="s">
        <v>149</v>
      </c>
      <c r="AA1279" t="s">
        <v>10344</v>
      </c>
      <c r="AB1279" t="s">
        <v>10219</v>
      </c>
      <c r="AC1279">
        <v>700</v>
      </c>
      <c r="AD1279" t="s">
        <v>10000</v>
      </c>
      <c r="AE1279" t="s">
        <v>10001</v>
      </c>
      <c r="AF1279" t="s">
        <v>154</v>
      </c>
      <c r="AG1279" t="s">
        <v>1966</v>
      </c>
      <c r="AL1279" t="s">
        <v>10220</v>
      </c>
      <c r="AP1279" s="6">
        <v>34510</v>
      </c>
      <c r="AQ1279" s="6">
        <v>41915</v>
      </c>
      <c r="AR1279" t="b">
        <v>0</v>
      </c>
      <c r="AT1279" t="s">
        <v>163</v>
      </c>
      <c r="AV1279" s="6">
        <v>41915</v>
      </c>
      <c r="AW1279" t="s">
        <v>10004</v>
      </c>
      <c r="AX1279">
        <v>0</v>
      </c>
      <c r="AY1279" t="b">
        <v>0</v>
      </c>
      <c r="BH1279" t="s">
        <v>10221</v>
      </c>
      <c r="BQ1279" t="s">
        <v>163</v>
      </c>
      <c r="BR1279" t="s">
        <v>163</v>
      </c>
      <c r="BS1279" t="s">
        <v>10222</v>
      </c>
      <c r="BY1279" t="s">
        <v>10220</v>
      </c>
      <c r="CB1279" t="s">
        <v>10223</v>
      </c>
      <c r="CE1279" t="s">
        <v>10224</v>
      </c>
      <c r="CF1279" t="s">
        <v>171</v>
      </c>
      <c r="CH1279" t="s">
        <v>10225</v>
      </c>
      <c r="CL1279" t="s">
        <v>10226</v>
      </c>
      <c r="CM1279" t="s">
        <v>10044</v>
      </c>
      <c r="CN1279" t="s">
        <v>149</v>
      </c>
      <c r="CO1279">
        <v>79</v>
      </c>
      <c r="CR1279" t="s">
        <v>10044</v>
      </c>
      <c r="CU1279">
        <v>1</v>
      </c>
      <c r="CW1279" t="s">
        <v>10046</v>
      </c>
      <c r="CY1279" t="s">
        <v>10454</v>
      </c>
      <c r="CZ1279" t="b">
        <v>1</v>
      </c>
      <c r="DA1279" t="b">
        <v>0</v>
      </c>
      <c r="DC1279" t="s">
        <v>178</v>
      </c>
    </row>
    <row r="1280" spans="1:107" x14ac:dyDescent="0.6">
      <c r="A1280" t="s">
        <v>139</v>
      </c>
      <c r="B1280" t="s">
        <v>10215</v>
      </c>
      <c r="C1280" t="s">
        <v>10036</v>
      </c>
      <c r="D1280" t="s">
        <v>10037</v>
      </c>
      <c r="E1280" t="s">
        <v>143</v>
      </c>
      <c r="F1280" t="s">
        <v>141</v>
      </c>
      <c r="G1280" t="s">
        <v>144</v>
      </c>
      <c r="I1280" t="s">
        <v>164</v>
      </c>
      <c r="J1280" s="6">
        <v>43160</v>
      </c>
      <c r="M1280" t="s">
        <v>141</v>
      </c>
      <c r="N1280" t="s">
        <v>10216</v>
      </c>
      <c r="O1280">
        <v>1120</v>
      </c>
      <c r="T1280">
        <v>1.6</v>
      </c>
      <c r="U1280" t="s">
        <v>10217</v>
      </c>
      <c r="W1280" s="6">
        <v>43164</v>
      </c>
      <c r="Y1280" t="s">
        <v>148</v>
      </c>
      <c r="Z1280" t="s">
        <v>149</v>
      </c>
      <c r="AA1280" t="s">
        <v>10273</v>
      </c>
      <c r="AB1280" t="s">
        <v>10219</v>
      </c>
      <c r="AC1280">
        <v>700</v>
      </c>
      <c r="AD1280" t="s">
        <v>10000</v>
      </c>
      <c r="AE1280" t="s">
        <v>10001</v>
      </c>
      <c r="AF1280" t="s">
        <v>154</v>
      </c>
      <c r="AG1280" t="s">
        <v>1966</v>
      </c>
      <c r="AL1280" t="s">
        <v>10220</v>
      </c>
      <c r="AP1280" s="6">
        <v>34510</v>
      </c>
      <c r="AQ1280" s="6">
        <v>41915</v>
      </c>
      <c r="AR1280" t="b">
        <v>0</v>
      </c>
      <c r="AT1280" t="s">
        <v>163</v>
      </c>
      <c r="AV1280" s="6">
        <v>41915</v>
      </c>
      <c r="AW1280" t="s">
        <v>10004</v>
      </c>
      <c r="AX1280">
        <v>0</v>
      </c>
      <c r="AY1280" t="b">
        <v>0</v>
      </c>
      <c r="BH1280" t="s">
        <v>10221</v>
      </c>
      <c r="BQ1280" t="s">
        <v>163</v>
      </c>
      <c r="BR1280" t="s">
        <v>163</v>
      </c>
      <c r="BS1280" t="s">
        <v>10222</v>
      </c>
      <c r="BY1280" t="s">
        <v>10220</v>
      </c>
      <c r="CB1280" t="s">
        <v>10223</v>
      </c>
      <c r="CE1280" t="s">
        <v>10224</v>
      </c>
      <c r="CF1280" t="s">
        <v>171</v>
      </c>
      <c r="CH1280" t="s">
        <v>10225</v>
      </c>
      <c r="CL1280" t="s">
        <v>10226</v>
      </c>
      <c r="CM1280" t="s">
        <v>10044</v>
      </c>
      <c r="CN1280" t="s">
        <v>149</v>
      </c>
      <c r="CO1280">
        <v>79</v>
      </c>
      <c r="CR1280" t="s">
        <v>10044</v>
      </c>
      <c r="CU1280">
        <v>1</v>
      </c>
      <c r="CW1280" t="s">
        <v>10046</v>
      </c>
      <c r="CY1280" t="s">
        <v>10455</v>
      </c>
      <c r="CZ1280" t="b">
        <v>1</v>
      </c>
      <c r="DA1280" t="b">
        <v>0</v>
      </c>
      <c r="DC1280" t="s">
        <v>178</v>
      </c>
    </row>
    <row r="1281" spans="1:107" x14ac:dyDescent="0.6">
      <c r="A1281" t="s">
        <v>139</v>
      </c>
      <c r="B1281" t="s">
        <v>10215</v>
      </c>
      <c r="C1281" t="s">
        <v>10036</v>
      </c>
      <c r="D1281" t="s">
        <v>10037</v>
      </c>
      <c r="E1281" t="s">
        <v>143</v>
      </c>
      <c r="F1281" t="s">
        <v>141</v>
      </c>
      <c r="G1281" t="s">
        <v>144</v>
      </c>
      <c r="I1281" t="s">
        <v>164</v>
      </c>
      <c r="J1281" s="6">
        <v>43160</v>
      </c>
      <c r="M1281" t="s">
        <v>141</v>
      </c>
      <c r="N1281" t="s">
        <v>10216</v>
      </c>
      <c r="O1281">
        <v>1120</v>
      </c>
      <c r="T1281">
        <v>1.6</v>
      </c>
      <c r="U1281" t="s">
        <v>10217</v>
      </c>
      <c r="W1281" s="6">
        <v>43164</v>
      </c>
      <c r="Y1281" t="s">
        <v>148</v>
      </c>
      <c r="Z1281" t="s">
        <v>149</v>
      </c>
      <c r="AA1281" t="s">
        <v>10283</v>
      </c>
      <c r="AB1281" t="s">
        <v>10219</v>
      </c>
      <c r="AC1281">
        <v>700</v>
      </c>
      <c r="AD1281" t="s">
        <v>10000</v>
      </c>
      <c r="AE1281" t="s">
        <v>10001</v>
      </c>
      <c r="AF1281" t="s">
        <v>154</v>
      </c>
      <c r="AG1281" t="s">
        <v>1966</v>
      </c>
      <c r="AL1281" t="s">
        <v>10220</v>
      </c>
      <c r="AP1281" s="6">
        <v>34510</v>
      </c>
      <c r="AQ1281" s="6">
        <v>41915</v>
      </c>
      <c r="AR1281" t="b">
        <v>0</v>
      </c>
      <c r="AT1281" t="s">
        <v>163</v>
      </c>
      <c r="AV1281" s="6">
        <v>41915</v>
      </c>
      <c r="AW1281" t="s">
        <v>10004</v>
      </c>
      <c r="AX1281">
        <v>0</v>
      </c>
      <c r="AY1281" t="b">
        <v>0</v>
      </c>
      <c r="BH1281" t="s">
        <v>10221</v>
      </c>
      <c r="BQ1281" t="s">
        <v>163</v>
      </c>
      <c r="BR1281" t="s">
        <v>163</v>
      </c>
      <c r="BS1281" t="s">
        <v>10222</v>
      </c>
      <c r="BY1281" t="s">
        <v>10220</v>
      </c>
      <c r="CB1281" t="s">
        <v>10223</v>
      </c>
      <c r="CE1281" t="s">
        <v>10224</v>
      </c>
      <c r="CF1281" t="s">
        <v>171</v>
      </c>
      <c r="CH1281" t="s">
        <v>10225</v>
      </c>
      <c r="CL1281" t="s">
        <v>10226</v>
      </c>
      <c r="CM1281" t="s">
        <v>10044</v>
      </c>
      <c r="CN1281" t="s">
        <v>149</v>
      </c>
      <c r="CO1281">
        <v>79</v>
      </c>
      <c r="CR1281" t="s">
        <v>10044</v>
      </c>
      <c r="CU1281">
        <v>1</v>
      </c>
      <c r="CW1281" t="s">
        <v>10046</v>
      </c>
      <c r="CY1281" t="s">
        <v>10456</v>
      </c>
      <c r="CZ1281" t="b">
        <v>1</v>
      </c>
      <c r="DA1281" t="b">
        <v>0</v>
      </c>
      <c r="DC1281" t="s">
        <v>178</v>
      </c>
    </row>
    <row r="1282" spans="1:107" x14ac:dyDescent="0.6">
      <c r="A1282" t="s">
        <v>139</v>
      </c>
      <c r="B1282" t="s">
        <v>10215</v>
      </c>
      <c r="C1282" t="s">
        <v>10036</v>
      </c>
      <c r="D1282" t="s">
        <v>10037</v>
      </c>
      <c r="E1282" t="s">
        <v>143</v>
      </c>
      <c r="F1282" t="s">
        <v>141</v>
      </c>
      <c r="G1282" t="s">
        <v>144</v>
      </c>
      <c r="I1282" t="s">
        <v>164</v>
      </c>
      <c r="J1282" s="6">
        <v>43160</v>
      </c>
      <c r="M1282" t="s">
        <v>141</v>
      </c>
      <c r="N1282" t="s">
        <v>10216</v>
      </c>
      <c r="O1282">
        <v>1127</v>
      </c>
      <c r="T1282">
        <v>1.61</v>
      </c>
      <c r="U1282" t="s">
        <v>10217</v>
      </c>
      <c r="W1282" s="6">
        <v>43164</v>
      </c>
      <c r="Y1282" t="s">
        <v>148</v>
      </c>
      <c r="Z1282" t="s">
        <v>149</v>
      </c>
      <c r="AA1282" t="s">
        <v>10293</v>
      </c>
      <c r="AB1282" t="s">
        <v>10219</v>
      </c>
      <c r="AC1282">
        <v>700</v>
      </c>
      <c r="AD1282" t="s">
        <v>10000</v>
      </c>
      <c r="AE1282" t="s">
        <v>10001</v>
      </c>
      <c r="AF1282" t="s">
        <v>154</v>
      </c>
      <c r="AG1282" t="s">
        <v>1966</v>
      </c>
      <c r="AL1282" t="s">
        <v>10220</v>
      </c>
      <c r="AP1282" s="6">
        <v>34510</v>
      </c>
      <c r="AQ1282" s="6">
        <v>41915</v>
      </c>
      <c r="AR1282" t="b">
        <v>0</v>
      </c>
      <c r="AT1282" t="s">
        <v>163</v>
      </c>
      <c r="AV1282" s="6">
        <v>41915</v>
      </c>
      <c r="AW1282" t="s">
        <v>10004</v>
      </c>
      <c r="AX1282">
        <v>0</v>
      </c>
      <c r="AY1282" t="b">
        <v>0</v>
      </c>
      <c r="BH1282" t="s">
        <v>10221</v>
      </c>
      <c r="BQ1282" t="s">
        <v>163</v>
      </c>
      <c r="BR1282" t="s">
        <v>163</v>
      </c>
      <c r="BS1282" t="s">
        <v>10222</v>
      </c>
      <c r="BY1282" t="s">
        <v>10220</v>
      </c>
      <c r="CB1282" t="s">
        <v>10223</v>
      </c>
      <c r="CE1282" t="s">
        <v>10224</v>
      </c>
      <c r="CF1282" t="s">
        <v>171</v>
      </c>
      <c r="CH1282" t="s">
        <v>10225</v>
      </c>
      <c r="CL1282" t="s">
        <v>10226</v>
      </c>
      <c r="CM1282" t="s">
        <v>10044</v>
      </c>
      <c r="CN1282" t="s">
        <v>149</v>
      </c>
      <c r="CO1282">
        <v>79</v>
      </c>
      <c r="CR1282" t="s">
        <v>10044</v>
      </c>
      <c r="CU1282">
        <v>1</v>
      </c>
      <c r="CW1282" t="s">
        <v>10046</v>
      </c>
      <c r="CY1282" t="s">
        <v>10457</v>
      </c>
      <c r="CZ1282" t="b">
        <v>1</v>
      </c>
      <c r="DA1282" t="b">
        <v>0</v>
      </c>
      <c r="DC1282" t="s">
        <v>178</v>
      </c>
    </row>
    <row r="1283" spans="1:107" x14ac:dyDescent="0.6">
      <c r="A1283" t="s">
        <v>139</v>
      </c>
      <c r="B1283" t="s">
        <v>10215</v>
      </c>
      <c r="C1283" t="s">
        <v>10036</v>
      </c>
      <c r="D1283" t="s">
        <v>10037</v>
      </c>
      <c r="E1283" t="s">
        <v>143</v>
      </c>
      <c r="F1283" t="s">
        <v>141</v>
      </c>
      <c r="G1283" t="s">
        <v>144</v>
      </c>
      <c r="I1283" t="s">
        <v>164</v>
      </c>
      <c r="J1283" s="6">
        <v>43160</v>
      </c>
      <c r="M1283" t="s">
        <v>141</v>
      </c>
      <c r="N1283" t="s">
        <v>10216</v>
      </c>
      <c r="O1283">
        <v>1127</v>
      </c>
      <c r="T1283">
        <v>1.61</v>
      </c>
      <c r="U1283" t="s">
        <v>10217</v>
      </c>
      <c r="W1283" s="6">
        <v>43164</v>
      </c>
      <c r="Y1283" t="s">
        <v>148</v>
      </c>
      <c r="Z1283" t="s">
        <v>149</v>
      </c>
      <c r="AA1283" t="s">
        <v>10297</v>
      </c>
      <c r="AB1283" t="s">
        <v>10219</v>
      </c>
      <c r="AC1283">
        <v>700</v>
      </c>
      <c r="AD1283" t="s">
        <v>10000</v>
      </c>
      <c r="AE1283" t="s">
        <v>10001</v>
      </c>
      <c r="AF1283" t="s">
        <v>154</v>
      </c>
      <c r="AG1283" t="s">
        <v>1966</v>
      </c>
      <c r="AL1283" t="s">
        <v>10220</v>
      </c>
      <c r="AP1283" s="6">
        <v>34510</v>
      </c>
      <c r="AQ1283" s="6">
        <v>41915</v>
      </c>
      <c r="AR1283" t="b">
        <v>0</v>
      </c>
      <c r="AT1283" t="s">
        <v>163</v>
      </c>
      <c r="AV1283" s="6">
        <v>41915</v>
      </c>
      <c r="AW1283" t="s">
        <v>10004</v>
      </c>
      <c r="AX1283">
        <v>0</v>
      </c>
      <c r="AY1283" t="b">
        <v>0</v>
      </c>
      <c r="BH1283" t="s">
        <v>10221</v>
      </c>
      <c r="BQ1283" t="s">
        <v>163</v>
      </c>
      <c r="BR1283" t="s">
        <v>163</v>
      </c>
      <c r="BS1283" t="s">
        <v>10222</v>
      </c>
      <c r="BY1283" t="s">
        <v>10220</v>
      </c>
      <c r="CB1283" t="s">
        <v>10223</v>
      </c>
      <c r="CE1283" t="s">
        <v>10224</v>
      </c>
      <c r="CF1283" t="s">
        <v>171</v>
      </c>
      <c r="CH1283" t="s">
        <v>10225</v>
      </c>
      <c r="CL1283" t="s">
        <v>10226</v>
      </c>
      <c r="CM1283" t="s">
        <v>10044</v>
      </c>
      <c r="CN1283" t="s">
        <v>149</v>
      </c>
      <c r="CO1283">
        <v>79</v>
      </c>
      <c r="CR1283" t="s">
        <v>10044</v>
      </c>
      <c r="CU1283">
        <v>1</v>
      </c>
      <c r="CW1283" t="s">
        <v>10046</v>
      </c>
      <c r="CY1283" t="s">
        <v>10458</v>
      </c>
      <c r="CZ1283" t="b">
        <v>1</v>
      </c>
      <c r="DA1283" t="b">
        <v>0</v>
      </c>
      <c r="DC1283" t="s">
        <v>178</v>
      </c>
    </row>
    <row r="1284" spans="1:107" x14ac:dyDescent="0.6">
      <c r="A1284" t="s">
        <v>139</v>
      </c>
      <c r="B1284" t="s">
        <v>10215</v>
      </c>
      <c r="C1284" t="s">
        <v>10036</v>
      </c>
      <c r="D1284" t="s">
        <v>10037</v>
      </c>
      <c r="E1284" t="s">
        <v>143</v>
      </c>
      <c r="F1284" t="s">
        <v>141</v>
      </c>
      <c r="G1284" t="s">
        <v>144</v>
      </c>
      <c r="I1284" t="s">
        <v>164</v>
      </c>
      <c r="J1284" s="6">
        <v>43160</v>
      </c>
      <c r="M1284" t="s">
        <v>141</v>
      </c>
      <c r="N1284" t="s">
        <v>10216</v>
      </c>
      <c r="O1284">
        <v>1127</v>
      </c>
      <c r="T1284">
        <v>1.61</v>
      </c>
      <c r="U1284" t="s">
        <v>10217</v>
      </c>
      <c r="W1284" s="6">
        <v>43164</v>
      </c>
      <c r="Y1284" t="s">
        <v>148</v>
      </c>
      <c r="Z1284" t="s">
        <v>149</v>
      </c>
      <c r="AA1284" t="s">
        <v>10299</v>
      </c>
      <c r="AB1284" t="s">
        <v>10219</v>
      </c>
      <c r="AC1284">
        <v>700</v>
      </c>
      <c r="AD1284" t="s">
        <v>10000</v>
      </c>
      <c r="AE1284" t="s">
        <v>10001</v>
      </c>
      <c r="AF1284" t="s">
        <v>154</v>
      </c>
      <c r="AG1284" t="s">
        <v>1966</v>
      </c>
      <c r="AL1284" t="s">
        <v>10220</v>
      </c>
      <c r="AP1284" s="6">
        <v>34510</v>
      </c>
      <c r="AQ1284" s="6">
        <v>41915</v>
      </c>
      <c r="AR1284" t="b">
        <v>0</v>
      </c>
      <c r="AT1284" t="s">
        <v>163</v>
      </c>
      <c r="AV1284" s="6">
        <v>41915</v>
      </c>
      <c r="AW1284" t="s">
        <v>10004</v>
      </c>
      <c r="AX1284">
        <v>0</v>
      </c>
      <c r="AY1284" t="b">
        <v>0</v>
      </c>
      <c r="BH1284" t="s">
        <v>10221</v>
      </c>
      <c r="BQ1284" t="s">
        <v>163</v>
      </c>
      <c r="BR1284" t="s">
        <v>163</v>
      </c>
      <c r="BS1284" t="s">
        <v>10222</v>
      </c>
      <c r="BY1284" t="s">
        <v>10220</v>
      </c>
      <c r="CB1284" t="s">
        <v>10223</v>
      </c>
      <c r="CE1284" t="s">
        <v>10224</v>
      </c>
      <c r="CF1284" t="s">
        <v>171</v>
      </c>
      <c r="CH1284" t="s">
        <v>10225</v>
      </c>
      <c r="CL1284" t="s">
        <v>10226</v>
      </c>
      <c r="CM1284" t="s">
        <v>10044</v>
      </c>
      <c r="CN1284" t="s">
        <v>149</v>
      </c>
      <c r="CO1284">
        <v>79</v>
      </c>
      <c r="CR1284" t="s">
        <v>10044</v>
      </c>
      <c r="CU1284">
        <v>1</v>
      </c>
      <c r="CW1284" t="s">
        <v>10046</v>
      </c>
      <c r="CY1284" t="s">
        <v>10459</v>
      </c>
      <c r="CZ1284" t="b">
        <v>1</v>
      </c>
      <c r="DA1284" t="b">
        <v>0</v>
      </c>
      <c r="DC1284" t="s">
        <v>178</v>
      </c>
    </row>
    <row r="1285" spans="1:107" x14ac:dyDescent="0.6">
      <c r="A1285" t="s">
        <v>139</v>
      </c>
      <c r="B1285" t="s">
        <v>10215</v>
      </c>
      <c r="C1285" t="s">
        <v>10036</v>
      </c>
      <c r="D1285" t="s">
        <v>10037</v>
      </c>
      <c r="E1285" t="s">
        <v>143</v>
      </c>
      <c r="F1285" t="s">
        <v>141</v>
      </c>
      <c r="G1285" t="s">
        <v>144</v>
      </c>
      <c r="I1285" t="s">
        <v>164</v>
      </c>
      <c r="J1285" s="6">
        <v>43160</v>
      </c>
      <c r="M1285" t="s">
        <v>141</v>
      </c>
      <c r="N1285" t="s">
        <v>10216</v>
      </c>
      <c r="O1285">
        <v>1134</v>
      </c>
      <c r="T1285">
        <v>1.62</v>
      </c>
      <c r="U1285" t="s">
        <v>10217</v>
      </c>
      <c r="W1285" s="6">
        <v>43164</v>
      </c>
      <c r="Y1285" t="s">
        <v>148</v>
      </c>
      <c r="Z1285" t="s">
        <v>149</v>
      </c>
      <c r="AA1285" t="s">
        <v>10357</v>
      </c>
      <c r="AB1285" t="s">
        <v>10219</v>
      </c>
      <c r="AC1285">
        <v>700</v>
      </c>
      <c r="AD1285" t="s">
        <v>10000</v>
      </c>
      <c r="AE1285" t="s">
        <v>10001</v>
      </c>
      <c r="AF1285" t="s">
        <v>154</v>
      </c>
      <c r="AG1285" t="s">
        <v>1966</v>
      </c>
      <c r="AL1285" t="s">
        <v>10220</v>
      </c>
      <c r="AP1285" s="6">
        <v>34510</v>
      </c>
      <c r="AQ1285" s="6">
        <v>41915</v>
      </c>
      <c r="AR1285" t="b">
        <v>0</v>
      </c>
      <c r="AT1285" t="s">
        <v>163</v>
      </c>
      <c r="AV1285" s="6">
        <v>41915</v>
      </c>
      <c r="AW1285" t="s">
        <v>10004</v>
      </c>
      <c r="AX1285">
        <v>0</v>
      </c>
      <c r="AY1285" t="b">
        <v>0</v>
      </c>
      <c r="BH1285" t="s">
        <v>10221</v>
      </c>
      <c r="BQ1285" t="s">
        <v>163</v>
      </c>
      <c r="BR1285" t="s">
        <v>163</v>
      </c>
      <c r="BS1285" t="s">
        <v>10222</v>
      </c>
      <c r="BY1285" t="s">
        <v>10220</v>
      </c>
      <c r="CB1285" t="s">
        <v>10223</v>
      </c>
      <c r="CE1285" t="s">
        <v>10224</v>
      </c>
      <c r="CF1285" t="s">
        <v>171</v>
      </c>
      <c r="CH1285" t="s">
        <v>10225</v>
      </c>
      <c r="CL1285" t="s">
        <v>10226</v>
      </c>
      <c r="CM1285" t="s">
        <v>10044</v>
      </c>
      <c r="CN1285" t="s">
        <v>149</v>
      </c>
      <c r="CO1285">
        <v>79</v>
      </c>
      <c r="CR1285" t="s">
        <v>10044</v>
      </c>
      <c r="CU1285">
        <v>1</v>
      </c>
      <c r="CW1285" t="s">
        <v>10046</v>
      </c>
      <c r="CY1285" t="s">
        <v>10460</v>
      </c>
      <c r="CZ1285" t="b">
        <v>1</v>
      </c>
      <c r="DA1285" t="b">
        <v>0</v>
      </c>
      <c r="DC1285" t="s">
        <v>178</v>
      </c>
    </row>
    <row r="1286" spans="1:107" x14ac:dyDescent="0.6">
      <c r="A1286" t="s">
        <v>139</v>
      </c>
      <c r="B1286" t="s">
        <v>10215</v>
      </c>
      <c r="C1286" t="s">
        <v>10036</v>
      </c>
      <c r="D1286" t="s">
        <v>10037</v>
      </c>
      <c r="E1286" t="s">
        <v>143</v>
      </c>
      <c r="F1286" t="s">
        <v>141</v>
      </c>
      <c r="G1286" t="s">
        <v>144</v>
      </c>
      <c r="I1286" t="s">
        <v>164</v>
      </c>
      <c r="J1286" s="6">
        <v>43160</v>
      </c>
      <c r="M1286" t="s">
        <v>141</v>
      </c>
      <c r="N1286" t="s">
        <v>10216</v>
      </c>
      <c r="O1286">
        <v>1134</v>
      </c>
      <c r="T1286">
        <v>1.62</v>
      </c>
      <c r="U1286" t="s">
        <v>10217</v>
      </c>
      <c r="W1286" s="6">
        <v>43164</v>
      </c>
      <c r="Y1286" t="s">
        <v>148</v>
      </c>
      <c r="Z1286" t="s">
        <v>149</v>
      </c>
      <c r="AA1286" t="s">
        <v>10303</v>
      </c>
      <c r="AB1286" t="s">
        <v>10219</v>
      </c>
      <c r="AC1286">
        <v>700</v>
      </c>
      <c r="AD1286" t="s">
        <v>10000</v>
      </c>
      <c r="AE1286" t="s">
        <v>10001</v>
      </c>
      <c r="AF1286" t="s">
        <v>154</v>
      </c>
      <c r="AG1286" t="s">
        <v>1966</v>
      </c>
      <c r="AL1286" t="s">
        <v>10220</v>
      </c>
      <c r="AP1286" s="6">
        <v>34510</v>
      </c>
      <c r="AQ1286" s="6">
        <v>41915</v>
      </c>
      <c r="AR1286" t="b">
        <v>0</v>
      </c>
      <c r="AT1286" t="s">
        <v>163</v>
      </c>
      <c r="AV1286" s="6">
        <v>41915</v>
      </c>
      <c r="AW1286" t="s">
        <v>10004</v>
      </c>
      <c r="AX1286">
        <v>0</v>
      </c>
      <c r="AY1286" t="b">
        <v>0</v>
      </c>
      <c r="BH1286" t="s">
        <v>10221</v>
      </c>
      <c r="BQ1286" t="s">
        <v>163</v>
      </c>
      <c r="BR1286" t="s">
        <v>163</v>
      </c>
      <c r="BS1286" t="s">
        <v>10222</v>
      </c>
      <c r="BY1286" t="s">
        <v>10220</v>
      </c>
      <c r="CB1286" t="s">
        <v>10223</v>
      </c>
      <c r="CE1286" t="s">
        <v>10224</v>
      </c>
      <c r="CF1286" t="s">
        <v>171</v>
      </c>
      <c r="CH1286" t="s">
        <v>10225</v>
      </c>
      <c r="CL1286" t="s">
        <v>10226</v>
      </c>
      <c r="CM1286" t="s">
        <v>10044</v>
      </c>
      <c r="CN1286" t="s">
        <v>149</v>
      </c>
      <c r="CO1286">
        <v>79</v>
      </c>
      <c r="CR1286" t="s">
        <v>10044</v>
      </c>
      <c r="CU1286">
        <v>1</v>
      </c>
      <c r="CW1286" t="s">
        <v>10046</v>
      </c>
      <c r="CY1286" t="s">
        <v>10461</v>
      </c>
      <c r="CZ1286" t="b">
        <v>1</v>
      </c>
      <c r="DA1286" t="b">
        <v>0</v>
      </c>
      <c r="DC1286" t="s">
        <v>178</v>
      </c>
    </row>
    <row r="1287" spans="1:107" x14ac:dyDescent="0.6">
      <c r="A1287" t="s">
        <v>139</v>
      </c>
      <c r="B1287" t="s">
        <v>10215</v>
      </c>
      <c r="C1287" t="s">
        <v>10036</v>
      </c>
      <c r="D1287" t="s">
        <v>10037</v>
      </c>
      <c r="E1287" t="s">
        <v>143</v>
      </c>
      <c r="F1287" t="s">
        <v>141</v>
      </c>
      <c r="G1287" t="s">
        <v>144</v>
      </c>
      <c r="I1287" t="s">
        <v>164</v>
      </c>
      <c r="J1287" s="6">
        <v>43160</v>
      </c>
      <c r="M1287" t="s">
        <v>141</v>
      </c>
      <c r="N1287" t="s">
        <v>10216</v>
      </c>
      <c r="O1287">
        <v>1141</v>
      </c>
      <c r="T1287">
        <v>1.63</v>
      </c>
      <c r="U1287" t="s">
        <v>10217</v>
      </c>
      <c r="W1287" s="6">
        <v>43164</v>
      </c>
      <c r="Y1287" t="s">
        <v>148</v>
      </c>
      <c r="Z1287" t="s">
        <v>149</v>
      </c>
      <c r="AA1287" t="s">
        <v>10313</v>
      </c>
      <c r="AB1287" t="s">
        <v>10219</v>
      </c>
      <c r="AC1287">
        <v>700</v>
      </c>
      <c r="AD1287" t="s">
        <v>10000</v>
      </c>
      <c r="AE1287" t="s">
        <v>10001</v>
      </c>
      <c r="AF1287" t="s">
        <v>154</v>
      </c>
      <c r="AG1287" t="s">
        <v>1966</v>
      </c>
      <c r="AL1287" t="s">
        <v>10220</v>
      </c>
      <c r="AP1287" s="6">
        <v>34510</v>
      </c>
      <c r="AQ1287" s="6">
        <v>41915</v>
      </c>
      <c r="AR1287" t="b">
        <v>0</v>
      </c>
      <c r="AT1287" t="s">
        <v>163</v>
      </c>
      <c r="AV1287" s="6">
        <v>41915</v>
      </c>
      <c r="AW1287" t="s">
        <v>10004</v>
      </c>
      <c r="AX1287">
        <v>0</v>
      </c>
      <c r="AY1287" t="b">
        <v>0</v>
      </c>
      <c r="BH1287" t="s">
        <v>10221</v>
      </c>
      <c r="BQ1287" t="s">
        <v>163</v>
      </c>
      <c r="BR1287" t="s">
        <v>163</v>
      </c>
      <c r="BS1287" t="s">
        <v>10222</v>
      </c>
      <c r="BY1287" t="s">
        <v>10220</v>
      </c>
      <c r="CB1287" t="s">
        <v>10223</v>
      </c>
      <c r="CE1287" t="s">
        <v>10224</v>
      </c>
      <c r="CF1287" t="s">
        <v>171</v>
      </c>
      <c r="CH1287" t="s">
        <v>10225</v>
      </c>
      <c r="CL1287" t="s">
        <v>10226</v>
      </c>
      <c r="CM1287" t="s">
        <v>10044</v>
      </c>
      <c r="CN1287" t="s">
        <v>149</v>
      </c>
      <c r="CO1287">
        <v>79</v>
      </c>
      <c r="CR1287" t="s">
        <v>10044</v>
      </c>
      <c r="CU1287">
        <v>1</v>
      </c>
      <c r="CW1287" t="s">
        <v>10046</v>
      </c>
      <c r="CY1287" t="s">
        <v>10462</v>
      </c>
      <c r="CZ1287" t="b">
        <v>1</v>
      </c>
      <c r="DA1287" t="b">
        <v>0</v>
      </c>
      <c r="DC1287" t="s">
        <v>178</v>
      </c>
    </row>
    <row r="1288" spans="1:107" x14ac:dyDescent="0.6">
      <c r="A1288" t="s">
        <v>139</v>
      </c>
      <c r="B1288" t="s">
        <v>10215</v>
      </c>
      <c r="C1288" t="s">
        <v>10036</v>
      </c>
      <c r="D1288" t="s">
        <v>10037</v>
      </c>
      <c r="E1288" t="s">
        <v>143</v>
      </c>
      <c r="F1288" t="s">
        <v>141</v>
      </c>
      <c r="G1288" t="s">
        <v>144</v>
      </c>
      <c r="I1288" t="s">
        <v>164</v>
      </c>
      <c r="J1288" s="6">
        <v>43160</v>
      </c>
      <c r="M1288" t="s">
        <v>141</v>
      </c>
      <c r="N1288" t="s">
        <v>10216</v>
      </c>
      <c r="O1288">
        <v>1147.5</v>
      </c>
      <c r="T1288">
        <v>1.6392</v>
      </c>
      <c r="U1288" t="s">
        <v>10217</v>
      </c>
      <c r="W1288" s="6">
        <v>43164</v>
      </c>
      <c r="Y1288" t="s">
        <v>148</v>
      </c>
      <c r="Z1288" t="s">
        <v>149</v>
      </c>
      <c r="AA1288" t="s">
        <v>10319</v>
      </c>
      <c r="AB1288" t="s">
        <v>10219</v>
      </c>
      <c r="AC1288">
        <v>700</v>
      </c>
      <c r="AD1288" t="s">
        <v>10000</v>
      </c>
      <c r="AE1288" t="s">
        <v>10001</v>
      </c>
      <c r="AF1288" t="s">
        <v>154</v>
      </c>
      <c r="AG1288" t="s">
        <v>1966</v>
      </c>
      <c r="AL1288" t="s">
        <v>10220</v>
      </c>
      <c r="AP1288" s="6">
        <v>34510</v>
      </c>
      <c r="AQ1288" s="6">
        <v>41915</v>
      </c>
      <c r="AR1288" t="b">
        <v>0</v>
      </c>
      <c r="AT1288" t="s">
        <v>163</v>
      </c>
      <c r="AV1288" s="6">
        <v>41915</v>
      </c>
      <c r="AW1288" t="s">
        <v>10004</v>
      </c>
      <c r="AX1288">
        <v>0</v>
      </c>
      <c r="AY1288" t="b">
        <v>0</v>
      </c>
      <c r="BH1288" t="s">
        <v>10221</v>
      </c>
      <c r="BQ1288" t="s">
        <v>163</v>
      </c>
      <c r="BR1288" t="s">
        <v>163</v>
      </c>
      <c r="BS1288" t="s">
        <v>10222</v>
      </c>
      <c r="BY1288" t="s">
        <v>10220</v>
      </c>
      <c r="CB1288" t="s">
        <v>10223</v>
      </c>
      <c r="CE1288" t="s">
        <v>10224</v>
      </c>
      <c r="CF1288" t="s">
        <v>171</v>
      </c>
      <c r="CH1288" t="s">
        <v>10225</v>
      </c>
      <c r="CL1288" t="s">
        <v>10226</v>
      </c>
      <c r="CM1288" t="s">
        <v>10044</v>
      </c>
      <c r="CN1288" t="s">
        <v>149</v>
      </c>
      <c r="CO1288">
        <v>79</v>
      </c>
      <c r="CR1288" t="s">
        <v>10044</v>
      </c>
      <c r="CU1288">
        <v>1</v>
      </c>
      <c r="CW1288" t="s">
        <v>10046</v>
      </c>
      <c r="CY1288" t="s">
        <v>10463</v>
      </c>
      <c r="CZ1288" t="b">
        <v>1</v>
      </c>
      <c r="DA1288" t="b">
        <v>0</v>
      </c>
      <c r="DC1288" t="s">
        <v>178</v>
      </c>
    </row>
    <row r="1289" spans="1:107" x14ac:dyDescent="0.6">
      <c r="A1289" t="s">
        <v>139</v>
      </c>
      <c r="B1289" t="s">
        <v>10215</v>
      </c>
      <c r="C1289" t="s">
        <v>10036</v>
      </c>
      <c r="D1289" t="s">
        <v>10037</v>
      </c>
      <c r="E1289" t="s">
        <v>143</v>
      </c>
      <c r="F1289" t="s">
        <v>141</v>
      </c>
      <c r="G1289" t="s">
        <v>144</v>
      </c>
      <c r="I1289" t="s">
        <v>164</v>
      </c>
      <c r="J1289" s="6">
        <v>43160</v>
      </c>
      <c r="M1289" t="s">
        <v>141</v>
      </c>
      <c r="N1289" t="s">
        <v>10216</v>
      </c>
      <c r="O1289">
        <v>1148</v>
      </c>
      <c r="T1289">
        <v>1.64</v>
      </c>
      <c r="U1289" t="s">
        <v>10217</v>
      </c>
      <c r="W1289" s="6">
        <v>43164</v>
      </c>
      <c r="Y1289" t="s">
        <v>148</v>
      </c>
      <c r="Z1289" t="s">
        <v>149</v>
      </c>
      <c r="AA1289" t="s">
        <v>10321</v>
      </c>
      <c r="AB1289" t="s">
        <v>10219</v>
      </c>
      <c r="AC1289">
        <v>700</v>
      </c>
      <c r="AD1289" t="s">
        <v>10000</v>
      </c>
      <c r="AE1289" t="s">
        <v>10001</v>
      </c>
      <c r="AF1289" t="s">
        <v>154</v>
      </c>
      <c r="AG1289" t="s">
        <v>1966</v>
      </c>
      <c r="AL1289" t="s">
        <v>10220</v>
      </c>
      <c r="AP1289" s="6">
        <v>34510</v>
      </c>
      <c r="AQ1289" s="6">
        <v>41915</v>
      </c>
      <c r="AR1289" t="b">
        <v>0</v>
      </c>
      <c r="AT1289" t="s">
        <v>163</v>
      </c>
      <c r="AV1289" s="6">
        <v>41915</v>
      </c>
      <c r="AW1289" t="s">
        <v>10004</v>
      </c>
      <c r="AX1289">
        <v>0</v>
      </c>
      <c r="AY1289" t="b">
        <v>0</v>
      </c>
      <c r="BH1289" t="s">
        <v>10221</v>
      </c>
      <c r="BQ1289" t="s">
        <v>163</v>
      </c>
      <c r="BR1289" t="s">
        <v>163</v>
      </c>
      <c r="BS1289" t="s">
        <v>10222</v>
      </c>
      <c r="BY1289" t="s">
        <v>10220</v>
      </c>
      <c r="CB1289" t="s">
        <v>10223</v>
      </c>
      <c r="CE1289" t="s">
        <v>10224</v>
      </c>
      <c r="CF1289" t="s">
        <v>171</v>
      </c>
      <c r="CH1289" t="s">
        <v>10225</v>
      </c>
      <c r="CL1289" t="s">
        <v>10226</v>
      </c>
      <c r="CM1289" t="s">
        <v>10044</v>
      </c>
      <c r="CN1289" t="s">
        <v>149</v>
      </c>
      <c r="CO1289">
        <v>79</v>
      </c>
      <c r="CR1289" t="s">
        <v>10044</v>
      </c>
      <c r="CU1289">
        <v>1</v>
      </c>
      <c r="CW1289" t="s">
        <v>10046</v>
      </c>
      <c r="CY1289" t="s">
        <v>10464</v>
      </c>
      <c r="CZ1289" t="b">
        <v>1</v>
      </c>
      <c r="DA1289" t="b">
        <v>0</v>
      </c>
      <c r="DC1289" t="s">
        <v>178</v>
      </c>
    </row>
    <row r="1290" spans="1:107" x14ac:dyDescent="0.6">
      <c r="A1290" t="s">
        <v>139</v>
      </c>
      <c r="B1290" t="s">
        <v>10215</v>
      </c>
      <c r="C1290" t="s">
        <v>10036</v>
      </c>
      <c r="D1290" t="s">
        <v>10037</v>
      </c>
      <c r="E1290" t="s">
        <v>143</v>
      </c>
      <c r="F1290" t="s">
        <v>141</v>
      </c>
      <c r="G1290" t="s">
        <v>144</v>
      </c>
      <c r="I1290" t="s">
        <v>164</v>
      </c>
      <c r="J1290" s="6">
        <v>43160</v>
      </c>
      <c r="M1290" t="s">
        <v>141</v>
      </c>
      <c r="N1290" t="s">
        <v>10216</v>
      </c>
      <c r="O1290">
        <v>1148</v>
      </c>
      <c r="T1290">
        <v>1.64</v>
      </c>
      <c r="U1290" t="s">
        <v>10217</v>
      </c>
      <c r="W1290" s="6">
        <v>43164</v>
      </c>
      <c r="Y1290" t="s">
        <v>148</v>
      </c>
      <c r="Z1290" t="s">
        <v>149</v>
      </c>
      <c r="AA1290" t="s">
        <v>10419</v>
      </c>
      <c r="AB1290" t="s">
        <v>10219</v>
      </c>
      <c r="AC1290">
        <v>700</v>
      </c>
      <c r="AD1290" t="s">
        <v>10000</v>
      </c>
      <c r="AE1290" t="s">
        <v>10001</v>
      </c>
      <c r="AF1290" t="s">
        <v>154</v>
      </c>
      <c r="AG1290" t="s">
        <v>1966</v>
      </c>
      <c r="AL1290" t="s">
        <v>10220</v>
      </c>
      <c r="AP1290" s="6">
        <v>34510</v>
      </c>
      <c r="AQ1290" s="6">
        <v>41915</v>
      </c>
      <c r="AR1290" t="b">
        <v>0</v>
      </c>
      <c r="AT1290" t="s">
        <v>163</v>
      </c>
      <c r="AV1290" s="6">
        <v>41915</v>
      </c>
      <c r="AW1290" t="s">
        <v>10004</v>
      </c>
      <c r="AX1290">
        <v>0</v>
      </c>
      <c r="AY1290" t="b">
        <v>0</v>
      </c>
      <c r="BH1290" t="s">
        <v>10221</v>
      </c>
      <c r="BQ1290" t="s">
        <v>163</v>
      </c>
      <c r="BR1290" t="s">
        <v>163</v>
      </c>
      <c r="BS1290" t="s">
        <v>10222</v>
      </c>
      <c r="BY1290" t="s">
        <v>10220</v>
      </c>
      <c r="CB1290" t="s">
        <v>10223</v>
      </c>
      <c r="CE1290" t="s">
        <v>10224</v>
      </c>
      <c r="CF1290" t="s">
        <v>171</v>
      </c>
      <c r="CH1290" t="s">
        <v>10225</v>
      </c>
      <c r="CL1290" t="s">
        <v>10226</v>
      </c>
      <c r="CM1290" t="s">
        <v>10044</v>
      </c>
      <c r="CN1290" t="s">
        <v>149</v>
      </c>
      <c r="CO1290">
        <v>79</v>
      </c>
      <c r="CR1290" t="s">
        <v>10044</v>
      </c>
      <c r="CU1290">
        <v>1</v>
      </c>
      <c r="CW1290" t="s">
        <v>10046</v>
      </c>
      <c r="CY1290" t="s">
        <v>10465</v>
      </c>
      <c r="CZ1290" t="b">
        <v>1</v>
      </c>
      <c r="DA1290" t="b">
        <v>0</v>
      </c>
      <c r="DC1290" t="s">
        <v>178</v>
      </c>
    </row>
    <row r="1291" spans="1:107" x14ac:dyDescent="0.6">
      <c r="A1291" t="s">
        <v>139</v>
      </c>
      <c r="B1291" t="s">
        <v>10215</v>
      </c>
      <c r="C1291" t="s">
        <v>10036</v>
      </c>
      <c r="D1291" t="s">
        <v>10037</v>
      </c>
      <c r="E1291" t="s">
        <v>143</v>
      </c>
      <c r="F1291" t="s">
        <v>141</v>
      </c>
      <c r="G1291" t="s">
        <v>144</v>
      </c>
      <c r="I1291" t="s">
        <v>164</v>
      </c>
      <c r="J1291" s="6">
        <v>43160</v>
      </c>
      <c r="M1291" t="s">
        <v>141</v>
      </c>
      <c r="N1291" t="s">
        <v>10216</v>
      </c>
      <c r="O1291">
        <v>1264</v>
      </c>
      <c r="T1291">
        <v>1.58</v>
      </c>
      <c r="U1291" t="s">
        <v>10217</v>
      </c>
      <c r="W1291" s="6">
        <v>43164</v>
      </c>
      <c r="Y1291" t="s">
        <v>148</v>
      </c>
      <c r="Z1291" t="s">
        <v>149</v>
      </c>
      <c r="AA1291" t="s">
        <v>10236</v>
      </c>
      <c r="AB1291" t="s">
        <v>10219</v>
      </c>
      <c r="AC1291">
        <v>800</v>
      </c>
      <c r="AD1291" t="s">
        <v>10000</v>
      </c>
      <c r="AE1291" t="s">
        <v>10001</v>
      </c>
      <c r="AF1291" t="s">
        <v>154</v>
      </c>
      <c r="AG1291" t="s">
        <v>1966</v>
      </c>
      <c r="AL1291" t="s">
        <v>10220</v>
      </c>
      <c r="AP1291" s="6">
        <v>34510</v>
      </c>
      <c r="AQ1291" s="6">
        <v>41915</v>
      </c>
      <c r="AR1291" t="b">
        <v>0</v>
      </c>
      <c r="AT1291" t="s">
        <v>163</v>
      </c>
      <c r="AV1291" s="6">
        <v>41915</v>
      </c>
      <c r="AW1291" t="s">
        <v>10004</v>
      </c>
      <c r="AX1291">
        <v>0</v>
      </c>
      <c r="AY1291" t="b">
        <v>0</v>
      </c>
      <c r="BH1291" t="s">
        <v>10221</v>
      </c>
      <c r="BQ1291" t="s">
        <v>163</v>
      </c>
      <c r="BR1291" t="s">
        <v>163</v>
      </c>
      <c r="BS1291" t="s">
        <v>10222</v>
      </c>
      <c r="BY1291" t="s">
        <v>10220</v>
      </c>
      <c r="CB1291" t="s">
        <v>10223</v>
      </c>
      <c r="CE1291" t="s">
        <v>10224</v>
      </c>
      <c r="CF1291" t="s">
        <v>171</v>
      </c>
      <c r="CH1291" t="s">
        <v>10225</v>
      </c>
      <c r="CL1291" t="s">
        <v>10226</v>
      </c>
      <c r="CM1291" t="s">
        <v>10044</v>
      </c>
      <c r="CN1291" t="s">
        <v>149</v>
      </c>
      <c r="CO1291">
        <v>79</v>
      </c>
      <c r="CR1291" t="s">
        <v>10044</v>
      </c>
      <c r="CU1291">
        <v>1</v>
      </c>
      <c r="CW1291" t="s">
        <v>10046</v>
      </c>
      <c r="CY1291" t="s">
        <v>10466</v>
      </c>
      <c r="CZ1291" t="b">
        <v>1</v>
      </c>
      <c r="DA1291" t="b">
        <v>1</v>
      </c>
      <c r="DC1291" t="s">
        <v>178</v>
      </c>
    </row>
    <row r="1292" spans="1:107" x14ac:dyDescent="0.6">
      <c r="A1292" t="s">
        <v>139</v>
      </c>
      <c r="B1292" t="s">
        <v>10215</v>
      </c>
      <c r="C1292" t="s">
        <v>10036</v>
      </c>
      <c r="D1292" t="s">
        <v>10037</v>
      </c>
      <c r="E1292" t="s">
        <v>143</v>
      </c>
      <c r="F1292" t="s">
        <v>141</v>
      </c>
      <c r="G1292" t="s">
        <v>144</v>
      </c>
      <c r="I1292" t="s">
        <v>164</v>
      </c>
      <c r="J1292" s="6">
        <v>43160</v>
      </c>
      <c r="M1292" t="s">
        <v>141</v>
      </c>
      <c r="N1292" t="s">
        <v>10216</v>
      </c>
      <c r="O1292">
        <v>1272</v>
      </c>
      <c r="T1292">
        <v>1.59</v>
      </c>
      <c r="U1292" t="s">
        <v>10217</v>
      </c>
      <c r="W1292" s="6">
        <v>43164</v>
      </c>
      <c r="Y1292" t="s">
        <v>148</v>
      </c>
      <c r="Z1292" t="s">
        <v>149</v>
      </c>
      <c r="AA1292" t="s">
        <v>10267</v>
      </c>
      <c r="AB1292" t="s">
        <v>10219</v>
      </c>
      <c r="AC1292">
        <v>800</v>
      </c>
      <c r="AD1292" t="s">
        <v>10000</v>
      </c>
      <c r="AE1292" t="s">
        <v>10001</v>
      </c>
      <c r="AF1292" t="s">
        <v>154</v>
      </c>
      <c r="AG1292" t="s">
        <v>1966</v>
      </c>
      <c r="AL1292" t="s">
        <v>10220</v>
      </c>
      <c r="AP1292" s="6">
        <v>34510</v>
      </c>
      <c r="AQ1292" s="6">
        <v>41915</v>
      </c>
      <c r="AR1292" t="b">
        <v>0</v>
      </c>
      <c r="AT1292" t="s">
        <v>163</v>
      </c>
      <c r="AV1292" s="6">
        <v>41915</v>
      </c>
      <c r="AW1292" t="s">
        <v>10004</v>
      </c>
      <c r="AX1292">
        <v>0</v>
      </c>
      <c r="AY1292" t="b">
        <v>0</v>
      </c>
      <c r="BH1292" t="s">
        <v>10221</v>
      </c>
      <c r="BQ1292" t="s">
        <v>163</v>
      </c>
      <c r="BR1292" t="s">
        <v>163</v>
      </c>
      <c r="BS1292" t="s">
        <v>10222</v>
      </c>
      <c r="BY1292" t="s">
        <v>10220</v>
      </c>
      <c r="CB1292" t="s">
        <v>10223</v>
      </c>
      <c r="CE1292" t="s">
        <v>10224</v>
      </c>
      <c r="CF1292" t="s">
        <v>171</v>
      </c>
      <c r="CH1292" t="s">
        <v>10225</v>
      </c>
      <c r="CL1292" t="s">
        <v>10226</v>
      </c>
      <c r="CM1292" t="s">
        <v>10044</v>
      </c>
      <c r="CN1292" t="s">
        <v>149</v>
      </c>
      <c r="CO1292">
        <v>79</v>
      </c>
      <c r="CR1292" t="s">
        <v>10044</v>
      </c>
      <c r="CU1292">
        <v>1</v>
      </c>
      <c r="CW1292" t="s">
        <v>10046</v>
      </c>
      <c r="CY1292" t="s">
        <v>10467</v>
      </c>
      <c r="CZ1292" t="b">
        <v>1</v>
      </c>
      <c r="DA1292" t="b">
        <v>0</v>
      </c>
      <c r="DC1292" t="s">
        <v>178</v>
      </c>
    </row>
    <row r="1293" spans="1:107" x14ac:dyDescent="0.6">
      <c r="A1293" t="s">
        <v>139</v>
      </c>
      <c r="B1293" t="s">
        <v>10215</v>
      </c>
      <c r="C1293" t="s">
        <v>10036</v>
      </c>
      <c r="D1293" t="s">
        <v>10037</v>
      </c>
      <c r="E1293" t="s">
        <v>143</v>
      </c>
      <c r="F1293" t="s">
        <v>141</v>
      </c>
      <c r="G1293" t="s">
        <v>144</v>
      </c>
      <c r="I1293" t="s">
        <v>164</v>
      </c>
      <c r="J1293" s="6">
        <v>43160</v>
      </c>
      <c r="M1293" t="s">
        <v>141</v>
      </c>
      <c r="N1293" t="s">
        <v>10216</v>
      </c>
      <c r="O1293">
        <v>1280</v>
      </c>
      <c r="T1293">
        <v>1.6</v>
      </c>
      <c r="U1293" t="s">
        <v>10217</v>
      </c>
      <c r="W1293" s="6">
        <v>43164</v>
      </c>
      <c r="Y1293" t="s">
        <v>148</v>
      </c>
      <c r="Z1293" t="s">
        <v>149</v>
      </c>
      <c r="AA1293" t="s">
        <v>10273</v>
      </c>
      <c r="AB1293" t="s">
        <v>10219</v>
      </c>
      <c r="AC1293">
        <v>800</v>
      </c>
      <c r="AD1293" t="s">
        <v>10000</v>
      </c>
      <c r="AE1293" t="s">
        <v>10001</v>
      </c>
      <c r="AF1293" t="s">
        <v>154</v>
      </c>
      <c r="AG1293" t="s">
        <v>1966</v>
      </c>
      <c r="AL1293" t="s">
        <v>10220</v>
      </c>
      <c r="AP1293" s="6">
        <v>34510</v>
      </c>
      <c r="AQ1293" s="6">
        <v>41915</v>
      </c>
      <c r="AR1293" t="b">
        <v>0</v>
      </c>
      <c r="AT1293" t="s">
        <v>163</v>
      </c>
      <c r="AV1293" s="6">
        <v>41915</v>
      </c>
      <c r="AW1293" t="s">
        <v>10004</v>
      </c>
      <c r="AX1293">
        <v>0</v>
      </c>
      <c r="AY1293" t="b">
        <v>0</v>
      </c>
      <c r="BH1293" t="s">
        <v>10221</v>
      </c>
      <c r="BQ1293" t="s">
        <v>163</v>
      </c>
      <c r="BR1293" t="s">
        <v>163</v>
      </c>
      <c r="BS1293" t="s">
        <v>10222</v>
      </c>
      <c r="BY1293" t="s">
        <v>10220</v>
      </c>
      <c r="CB1293" t="s">
        <v>10223</v>
      </c>
      <c r="CE1293" t="s">
        <v>10224</v>
      </c>
      <c r="CF1293" t="s">
        <v>171</v>
      </c>
      <c r="CH1293" t="s">
        <v>10225</v>
      </c>
      <c r="CL1293" t="s">
        <v>10226</v>
      </c>
      <c r="CM1293" t="s">
        <v>10044</v>
      </c>
      <c r="CN1293" t="s">
        <v>149</v>
      </c>
      <c r="CO1293">
        <v>79</v>
      </c>
      <c r="CR1293" t="s">
        <v>10044</v>
      </c>
      <c r="CU1293">
        <v>1</v>
      </c>
      <c r="CW1293" t="s">
        <v>10046</v>
      </c>
      <c r="CY1293" t="s">
        <v>10468</v>
      </c>
      <c r="CZ1293" t="b">
        <v>1</v>
      </c>
      <c r="DA1293" t="b">
        <v>0</v>
      </c>
      <c r="DC1293" t="s">
        <v>178</v>
      </c>
    </row>
    <row r="1294" spans="1:107" x14ac:dyDescent="0.6">
      <c r="A1294" t="s">
        <v>139</v>
      </c>
      <c r="B1294" t="s">
        <v>10215</v>
      </c>
      <c r="C1294" t="s">
        <v>10036</v>
      </c>
      <c r="D1294" t="s">
        <v>10037</v>
      </c>
      <c r="E1294" t="s">
        <v>143</v>
      </c>
      <c r="F1294" t="s">
        <v>141</v>
      </c>
      <c r="G1294" t="s">
        <v>144</v>
      </c>
      <c r="I1294" t="s">
        <v>164</v>
      </c>
      <c r="J1294" s="6">
        <v>43160</v>
      </c>
      <c r="M1294" t="s">
        <v>141</v>
      </c>
      <c r="N1294" t="s">
        <v>10216</v>
      </c>
      <c r="O1294">
        <v>1280</v>
      </c>
      <c r="T1294">
        <v>1.6</v>
      </c>
      <c r="U1294" t="s">
        <v>10217</v>
      </c>
      <c r="W1294" s="6">
        <v>43164</v>
      </c>
      <c r="Y1294" t="s">
        <v>148</v>
      </c>
      <c r="Z1294" t="s">
        <v>149</v>
      </c>
      <c r="AA1294" t="s">
        <v>10287</v>
      </c>
      <c r="AB1294" t="s">
        <v>10219</v>
      </c>
      <c r="AC1294">
        <v>800</v>
      </c>
      <c r="AD1294" t="s">
        <v>10000</v>
      </c>
      <c r="AE1294" t="s">
        <v>10001</v>
      </c>
      <c r="AF1294" t="s">
        <v>154</v>
      </c>
      <c r="AG1294" t="s">
        <v>1966</v>
      </c>
      <c r="AL1294" t="s">
        <v>10220</v>
      </c>
      <c r="AP1294" s="6">
        <v>34510</v>
      </c>
      <c r="AQ1294" s="6">
        <v>41915</v>
      </c>
      <c r="AR1294" t="b">
        <v>0</v>
      </c>
      <c r="AT1294" t="s">
        <v>163</v>
      </c>
      <c r="AV1294" s="6">
        <v>41915</v>
      </c>
      <c r="AW1294" t="s">
        <v>10004</v>
      </c>
      <c r="AX1294">
        <v>0</v>
      </c>
      <c r="AY1294" t="b">
        <v>0</v>
      </c>
      <c r="BH1294" t="s">
        <v>10221</v>
      </c>
      <c r="BQ1294" t="s">
        <v>163</v>
      </c>
      <c r="BR1294" t="s">
        <v>163</v>
      </c>
      <c r="BS1294" t="s">
        <v>10222</v>
      </c>
      <c r="BY1294" t="s">
        <v>10220</v>
      </c>
      <c r="CB1294" t="s">
        <v>10223</v>
      </c>
      <c r="CE1294" t="s">
        <v>10224</v>
      </c>
      <c r="CF1294" t="s">
        <v>171</v>
      </c>
      <c r="CH1294" t="s">
        <v>10225</v>
      </c>
      <c r="CL1294" t="s">
        <v>10226</v>
      </c>
      <c r="CM1294" t="s">
        <v>10044</v>
      </c>
      <c r="CN1294" t="s">
        <v>149</v>
      </c>
      <c r="CO1294">
        <v>79</v>
      </c>
      <c r="CR1294" t="s">
        <v>10044</v>
      </c>
      <c r="CU1294">
        <v>1</v>
      </c>
      <c r="CW1294" t="s">
        <v>10046</v>
      </c>
      <c r="CY1294" t="s">
        <v>10469</v>
      </c>
      <c r="CZ1294" t="b">
        <v>1</v>
      </c>
      <c r="DA1294" t="b">
        <v>0</v>
      </c>
      <c r="DC1294" t="s">
        <v>178</v>
      </c>
    </row>
    <row r="1295" spans="1:107" x14ac:dyDescent="0.6">
      <c r="A1295" t="s">
        <v>139</v>
      </c>
      <c r="B1295" t="s">
        <v>10215</v>
      </c>
      <c r="C1295" t="s">
        <v>10036</v>
      </c>
      <c r="D1295" t="s">
        <v>10037</v>
      </c>
      <c r="E1295" t="s">
        <v>143</v>
      </c>
      <c r="F1295" t="s">
        <v>141</v>
      </c>
      <c r="G1295" t="s">
        <v>144</v>
      </c>
      <c r="I1295" t="s">
        <v>164</v>
      </c>
      <c r="J1295" s="6">
        <v>43160</v>
      </c>
      <c r="M1295" t="s">
        <v>141</v>
      </c>
      <c r="N1295" t="s">
        <v>10216</v>
      </c>
      <c r="O1295">
        <v>1292</v>
      </c>
      <c r="T1295">
        <v>1.615</v>
      </c>
      <c r="U1295" t="s">
        <v>10217</v>
      </c>
      <c r="W1295" s="6">
        <v>43164</v>
      </c>
      <c r="Y1295" t="s">
        <v>148</v>
      </c>
      <c r="Z1295" t="s">
        <v>149</v>
      </c>
      <c r="AA1295" t="s">
        <v>10394</v>
      </c>
      <c r="AB1295" t="s">
        <v>10219</v>
      </c>
      <c r="AC1295">
        <v>800</v>
      </c>
      <c r="AD1295" t="s">
        <v>10000</v>
      </c>
      <c r="AE1295" t="s">
        <v>10001</v>
      </c>
      <c r="AF1295" t="s">
        <v>154</v>
      </c>
      <c r="AG1295" t="s">
        <v>1966</v>
      </c>
      <c r="AL1295" t="s">
        <v>10220</v>
      </c>
      <c r="AP1295" s="6">
        <v>34510</v>
      </c>
      <c r="AQ1295" s="6">
        <v>41915</v>
      </c>
      <c r="AR1295" t="b">
        <v>0</v>
      </c>
      <c r="AT1295" t="s">
        <v>163</v>
      </c>
      <c r="AV1295" s="6">
        <v>41915</v>
      </c>
      <c r="AW1295" t="s">
        <v>10004</v>
      </c>
      <c r="AX1295">
        <v>0</v>
      </c>
      <c r="AY1295" t="b">
        <v>0</v>
      </c>
      <c r="BH1295" t="s">
        <v>10221</v>
      </c>
      <c r="BQ1295" t="s">
        <v>163</v>
      </c>
      <c r="BR1295" t="s">
        <v>163</v>
      </c>
      <c r="BS1295" t="s">
        <v>10222</v>
      </c>
      <c r="BY1295" t="s">
        <v>10220</v>
      </c>
      <c r="CB1295" t="s">
        <v>10223</v>
      </c>
      <c r="CE1295" t="s">
        <v>10224</v>
      </c>
      <c r="CF1295" t="s">
        <v>171</v>
      </c>
      <c r="CH1295" t="s">
        <v>10225</v>
      </c>
      <c r="CL1295" t="s">
        <v>10226</v>
      </c>
      <c r="CM1295" t="s">
        <v>10044</v>
      </c>
      <c r="CN1295" t="s">
        <v>149</v>
      </c>
      <c r="CO1295">
        <v>79</v>
      </c>
      <c r="CR1295" t="s">
        <v>10044</v>
      </c>
      <c r="CU1295">
        <v>1</v>
      </c>
      <c r="CW1295" t="s">
        <v>10046</v>
      </c>
      <c r="CY1295" t="s">
        <v>10470</v>
      </c>
      <c r="CZ1295" t="b">
        <v>1</v>
      </c>
      <c r="DA1295" t="b">
        <v>0</v>
      </c>
      <c r="DC1295" t="s">
        <v>178</v>
      </c>
    </row>
    <row r="1296" spans="1:107" x14ac:dyDescent="0.6">
      <c r="A1296" t="s">
        <v>139</v>
      </c>
      <c r="B1296" t="s">
        <v>10215</v>
      </c>
      <c r="C1296" t="s">
        <v>10036</v>
      </c>
      <c r="D1296" t="s">
        <v>10037</v>
      </c>
      <c r="E1296" t="s">
        <v>143</v>
      </c>
      <c r="F1296" t="s">
        <v>141</v>
      </c>
      <c r="G1296" t="s">
        <v>144</v>
      </c>
      <c r="I1296" t="s">
        <v>164</v>
      </c>
      <c r="J1296" s="6">
        <v>43160</v>
      </c>
      <c r="M1296" t="s">
        <v>141</v>
      </c>
      <c r="N1296" t="s">
        <v>10216</v>
      </c>
      <c r="O1296">
        <v>1296</v>
      </c>
      <c r="T1296">
        <v>1.62</v>
      </c>
      <c r="U1296" t="s">
        <v>10217</v>
      </c>
      <c r="W1296" s="6">
        <v>43164</v>
      </c>
      <c r="Y1296" t="s">
        <v>148</v>
      </c>
      <c r="Z1296" t="s">
        <v>149</v>
      </c>
      <c r="AA1296" t="s">
        <v>10305</v>
      </c>
      <c r="AB1296" t="s">
        <v>10219</v>
      </c>
      <c r="AC1296">
        <v>800</v>
      </c>
      <c r="AD1296" t="s">
        <v>10000</v>
      </c>
      <c r="AE1296" t="s">
        <v>10001</v>
      </c>
      <c r="AF1296" t="s">
        <v>154</v>
      </c>
      <c r="AG1296" t="s">
        <v>1966</v>
      </c>
      <c r="AL1296" t="s">
        <v>10220</v>
      </c>
      <c r="AP1296" s="6">
        <v>34510</v>
      </c>
      <c r="AQ1296" s="6">
        <v>41915</v>
      </c>
      <c r="AR1296" t="b">
        <v>0</v>
      </c>
      <c r="AT1296" t="s">
        <v>163</v>
      </c>
      <c r="AV1296" s="6">
        <v>41915</v>
      </c>
      <c r="AW1296" t="s">
        <v>10004</v>
      </c>
      <c r="AX1296">
        <v>0</v>
      </c>
      <c r="AY1296" t="b">
        <v>0</v>
      </c>
      <c r="BH1296" t="s">
        <v>10221</v>
      </c>
      <c r="BQ1296" t="s">
        <v>163</v>
      </c>
      <c r="BR1296" t="s">
        <v>163</v>
      </c>
      <c r="BS1296" t="s">
        <v>10222</v>
      </c>
      <c r="BY1296" t="s">
        <v>10220</v>
      </c>
      <c r="CB1296" t="s">
        <v>10223</v>
      </c>
      <c r="CE1296" t="s">
        <v>10224</v>
      </c>
      <c r="CF1296" t="s">
        <v>171</v>
      </c>
      <c r="CH1296" t="s">
        <v>10225</v>
      </c>
      <c r="CL1296" t="s">
        <v>10226</v>
      </c>
      <c r="CM1296" t="s">
        <v>10044</v>
      </c>
      <c r="CN1296" t="s">
        <v>149</v>
      </c>
      <c r="CO1296">
        <v>79</v>
      </c>
      <c r="CR1296" t="s">
        <v>10044</v>
      </c>
      <c r="CU1296">
        <v>1</v>
      </c>
      <c r="CW1296" t="s">
        <v>10046</v>
      </c>
      <c r="CY1296" t="s">
        <v>10471</v>
      </c>
      <c r="CZ1296" t="b">
        <v>1</v>
      </c>
      <c r="DA1296" t="b">
        <v>0</v>
      </c>
      <c r="DC1296" t="s">
        <v>178</v>
      </c>
    </row>
    <row r="1297" spans="1:107" x14ac:dyDescent="0.6">
      <c r="A1297" t="s">
        <v>139</v>
      </c>
      <c r="B1297" t="s">
        <v>10215</v>
      </c>
      <c r="C1297" t="s">
        <v>10036</v>
      </c>
      <c r="D1297" t="s">
        <v>10037</v>
      </c>
      <c r="E1297" t="s">
        <v>143</v>
      </c>
      <c r="F1297" t="s">
        <v>141</v>
      </c>
      <c r="G1297" t="s">
        <v>144</v>
      </c>
      <c r="I1297" t="s">
        <v>164</v>
      </c>
      <c r="J1297" s="6">
        <v>43160</v>
      </c>
      <c r="M1297" t="s">
        <v>141</v>
      </c>
      <c r="N1297" t="s">
        <v>10216</v>
      </c>
      <c r="O1297">
        <v>1312</v>
      </c>
      <c r="T1297">
        <v>1.64</v>
      </c>
      <c r="U1297" t="s">
        <v>10217</v>
      </c>
      <c r="W1297" s="6">
        <v>43164</v>
      </c>
      <c r="Y1297" t="s">
        <v>148</v>
      </c>
      <c r="Z1297" t="s">
        <v>149</v>
      </c>
      <c r="AA1297" t="s">
        <v>10419</v>
      </c>
      <c r="AB1297" t="s">
        <v>10219</v>
      </c>
      <c r="AC1297">
        <v>800</v>
      </c>
      <c r="AD1297" t="s">
        <v>10000</v>
      </c>
      <c r="AE1297" t="s">
        <v>10001</v>
      </c>
      <c r="AF1297" t="s">
        <v>154</v>
      </c>
      <c r="AG1297" t="s">
        <v>1966</v>
      </c>
      <c r="AL1297" t="s">
        <v>10220</v>
      </c>
      <c r="AP1297" s="6">
        <v>34510</v>
      </c>
      <c r="AQ1297" s="6">
        <v>41915</v>
      </c>
      <c r="AR1297" t="b">
        <v>0</v>
      </c>
      <c r="AT1297" t="s">
        <v>163</v>
      </c>
      <c r="AV1297" s="6">
        <v>41915</v>
      </c>
      <c r="AW1297" t="s">
        <v>10004</v>
      </c>
      <c r="AX1297">
        <v>0</v>
      </c>
      <c r="AY1297" t="b">
        <v>0</v>
      </c>
      <c r="BH1297" t="s">
        <v>10221</v>
      </c>
      <c r="BQ1297" t="s">
        <v>163</v>
      </c>
      <c r="BR1297" t="s">
        <v>163</v>
      </c>
      <c r="BS1297" t="s">
        <v>10222</v>
      </c>
      <c r="BY1297" t="s">
        <v>10220</v>
      </c>
      <c r="CB1297" t="s">
        <v>10223</v>
      </c>
      <c r="CE1297" t="s">
        <v>10224</v>
      </c>
      <c r="CF1297" t="s">
        <v>171</v>
      </c>
      <c r="CH1297" t="s">
        <v>10225</v>
      </c>
      <c r="CL1297" t="s">
        <v>10226</v>
      </c>
      <c r="CM1297" t="s">
        <v>10044</v>
      </c>
      <c r="CN1297" t="s">
        <v>149</v>
      </c>
      <c r="CO1297">
        <v>79</v>
      </c>
      <c r="CR1297" t="s">
        <v>10044</v>
      </c>
      <c r="CU1297">
        <v>1</v>
      </c>
      <c r="CW1297" t="s">
        <v>10046</v>
      </c>
      <c r="CY1297" t="s">
        <v>10472</v>
      </c>
      <c r="CZ1297" t="b">
        <v>1</v>
      </c>
      <c r="DA1297" t="b">
        <v>0</v>
      </c>
      <c r="DC1297" t="s">
        <v>178</v>
      </c>
    </row>
    <row r="1298" spans="1:107" x14ac:dyDescent="0.6">
      <c r="A1298" t="s">
        <v>139</v>
      </c>
      <c r="B1298" t="s">
        <v>10215</v>
      </c>
      <c r="C1298" t="s">
        <v>10036</v>
      </c>
      <c r="D1298" t="s">
        <v>10037</v>
      </c>
      <c r="E1298" t="s">
        <v>143</v>
      </c>
      <c r="F1298" t="s">
        <v>141</v>
      </c>
      <c r="G1298" t="s">
        <v>144</v>
      </c>
      <c r="I1298" t="s">
        <v>164</v>
      </c>
      <c r="J1298" s="6">
        <v>43160</v>
      </c>
      <c r="M1298" t="s">
        <v>141</v>
      </c>
      <c r="N1298" t="s">
        <v>10216</v>
      </c>
      <c r="O1298">
        <v>1328</v>
      </c>
      <c r="T1298">
        <v>1.66</v>
      </c>
      <c r="U1298" t="s">
        <v>10217</v>
      </c>
      <c r="W1298" s="6">
        <v>43164</v>
      </c>
      <c r="Y1298" t="s">
        <v>148</v>
      </c>
      <c r="Z1298" t="s">
        <v>149</v>
      </c>
      <c r="AA1298" t="s">
        <v>10328</v>
      </c>
      <c r="AB1298" t="s">
        <v>10219</v>
      </c>
      <c r="AC1298">
        <v>800</v>
      </c>
      <c r="AD1298" t="s">
        <v>10000</v>
      </c>
      <c r="AE1298" t="s">
        <v>10001</v>
      </c>
      <c r="AF1298" t="s">
        <v>154</v>
      </c>
      <c r="AG1298" t="s">
        <v>1966</v>
      </c>
      <c r="AL1298" t="s">
        <v>10220</v>
      </c>
      <c r="AP1298" s="6">
        <v>34510</v>
      </c>
      <c r="AQ1298" s="6">
        <v>41915</v>
      </c>
      <c r="AR1298" t="b">
        <v>0</v>
      </c>
      <c r="AT1298" t="s">
        <v>163</v>
      </c>
      <c r="AV1298" s="6">
        <v>41915</v>
      </c>
      <c r="AW1298" t="s">
        <v>10004</v>
      </c>
      <c r="AX1298">
        <v>0</v>
      </c>
      <c r="AY1298" t="b">
        <v>0</v>
      </c>
      <c r="BH1298" t="s">
        <v>10221</v>
      </c>
      <c r="BQ1298" t="s">
        <v>163</v>
      </c>
      <c r="BR1298" t="s">
        <v>163</v>
      </c>
      <c r="BS1298" t="s">
        <v>10222</v>
      </c>
      <c r="BY1298" t="s">
        <v>10220</v>
      </c>
      <c r="CB1298" t="s">
        <v>10223</v>
      </c>
      <c r="CE1298" t="s">
        <v>10224</v>
      </c>
      <c r="CF1298" t="s">
        <v>171</v>
      </c>
      <c r="CH1298" t="s">
        <v>10225</v>
      </c>
      <c r="CL1298" t="s">
        <v>10226</v>
      </c>
      <c r="CM1298" t="s">
        <v>10044</v>
      </c>
      <c r="CN1298" t="s">
        <v>149</v>
      </c>
      <c r="CO1298">
        <v>79</v>
      </c>
      <c r="CR1298" t="s">
        <v>10044</v>
      </c>
      <c r="CU1298">
        <v>1</v>
      </c>
      <c r="CW1298" t="s">
        <v>10046</v>
      </c>
      <c r="CY1298" t="s">
        <v>10473</v>
      </c>
      <c r="CZ1298" t="b">
        <v>1</v>
      </c>
      <c r="DA1298" t="b">
        <v>0</v>
      </c>
      <c r="DC1298" t="s">
        <v>178</v>
      </c>
    </row>
    <row r="1299" spans="1:107" x14ac:dyDescent="0.6">
      <c r="A1299" t="s">
        <v>139</v>
      </c>
      <c r="B1299" t="s">
        <v>10215</v>
      </c>
      <c r="C1299" t="s">
        <v>10036</v>
      </c>
      <c r="D1299" t="s">
        <v>10037</v>
      </c>
      <c r="E1299" t="s">
        <v>143</v>
      </c>
      <c r="F1299" t="s">
        <v>141</v>
      </c>
      <c r="G1299" t="s">
        <v>144</v>
      </c>
      <c r="I1299" t="s">
        <v>164</v>
      </c>
      <c r="J1299" s="6">
        <v>43160</v>
      </c>
      <c r="M1299" t="s">
        <v>141</v>
      </c>
      <c r="N1299" t="s">
        <v>10216</v>
      </c>
      <c r="O1299">
        <v>1328</v>
      </c>
      <c r="T1299">
        <v>1.66</v>
      </c>
      <c r="U1299" t="s">
        <v>10217</v>
      </c>
      <c r="W1299" s="6">
        <v>43164</v>
      </c>
      <c r="Y1299" t="s">
        <v>148</v>
      </c>
      <c r="Z1299" t="s">
        <v>149</v>
      </c>
      <c r="AA1299" t="s">
        <v>10368</v>
      </c>
      <c r="AB1299" t="s">
        <v>10219</v>
      </c>
      <c r="AC1299">
        <v>800</v>
      </c>
      <c r="AD1299" t="s">
        <v>10000</v>
      </c>
      <c r="AE1299" t="s">
        <v>10001</v>
      </c>
      <c r="AF1299" t="s">
        <v>154</v>
      </c>
      <c r="AG1299" t="s">
        <v>1966</v>
      </c>
      <c r="AL1299" t="s">
        <v>10220</v>
      </c>
      <c r="AP1299" s="6">
        <v>34510</v>
      </c>
      <c r="AQ1299" s="6">
        <v>41915</v>
      </c>
      <c r="AR1299" t="b">
        <v>0</v>
      </c>
      <c r="AT1299" t="s">
        <v>163</v>
      </c>
      <c r="AV1299" s="6">
        <v>41915</v>
      </c>
      <c r="AW1299" t="s">
        <v>10004</v>
      </c>
      <c r="AX1299">
        <v>0</v>
      </c>
      <c r="AY1299" t="b">
        <v>0</v>
      </c>
      <c r="BH1299" t="s">
        <v>10221</v>
      </c>
      <c r="BQ1299" t="s">
        <v>163</v>
      </c>
      <c r="BR1299" t="s">
        <v>163</v>
      </c>
      <c r="BS1299" t="s">
        <v>10222</v>
      </c>
      <c r="BY1299" t="s">
        <v>10220</v>
      </c>
      <c r="CB1299" t="s">
        <v>10223</v>
      </c>
      <c r="CE1299" t="s">
        <v>10224</v>
      </c>
      <c r="CF1299" t="s">
        <v>171</v>
      </c>
      <c r="CH1299" t="s">
        <v>10225</v>
      </c>
      <c r="CL1299" t="s">
        <v>10226</v>
      </c>
      <c r="CM1299" t="s">
        <v>10044</v>
      </c>
      <c r="CN1299" t="s">
        <v>149</v>
      </c>
      <c r="CO1299">
        <v>79</v>
      </c>
      <c r="CR1299" t="s">
        <v>10044</v>
      </c>
      <c r="CU1299">
        <v>1</v>
      </c>
      <c r="CW1299" t="s">
        <v>10046</v>
      </c>
      <c r="CY1299" t="s">
        <v>10474</v>
      </c>
      <c r="CZ1299" t="b">
        <v>1</v>
      </c>
      <c r="DA1299" t="b">
        <v>0</v>
      </c>
      <c r="DC1299" t="s">
        <v>178</v>
      </c>
    </row>
    <row r="1300" spans="1:107" x14ac:dyDescent="0.6">
      <c r="A1300" t="s">
        <v>139</v>
      </c>
      <c r="B1300" t="s">
        <v>10215</v>
      </c>
      <c r="C1300" t="s">
        <v>10036</v>
      </c>
      <c r="D1300" t="s">
        <v>10037</v>
      </c>
      <c r="E1300" t="s">
        <v>143</v>
      </c>
      <c r="F1300" t="s">
        <v>141</v>
      </c>
      <c r="G1300" t="s">
        <v>144</v>
      </c>
      <c r="I1300" t="s">
        <v>164</v>
      </c>
      <c r="J1300" s="6">
        <v>43160</v>
      </c>
      <c r="M1300" t="s">
        <v>141</v>
      </c>
      <c r="N1300" t="s">
        <v>10216</v>
      </c>
      <c r="O1300">
        <v>1435.5</v>
      </c>
      <c r="T1300">
        <v>1.595</v>
      </c>
      <c r="U1300" t="s">
        <v>10217</v>
      </c>
      <c r="W1300" s="6">
        <v>43164</v>
      </c>
      <c r="Y1300" t="s">
        <v>148</v>
      </c>
      <c r="Z1300" t="s">
        <v>149</v>
      </c>
      <c r="AA1300" t="s">
        <v>10269</v>
      </c>
      <c r="AB1300" t="s">
        <v>10219</v>
      </c>
      <c r="AC1300">
        <v>900</v>
      </c>
      <c r="AD1300" t="s">
        <v>10000</v>
      </c>
      <c r="AE1300" t="s">
        <v>10001</v>
      </c>
      <c r="AF1300" t="s">
        <v>154</v>
      </c>
      <c r="AG1300" t="s">
        <v>1966</v>
      </c>
      <c r="AL1300" t="s">
        <v>10220</v>
      </c>
      <c r="AP1300" s="6">
        <v>34510</v>
      </c>
      <c r="AQ1300" s="6">
        <v>41915</v>
      </c>
      <c r="AR1300" t="b">
        <v>0</v>
      </c>
      <c r="AT1300" t="s">
        <v>163</v>
      </c>
      <c r="AV1300" s="6">
        <v>41915</v>
      </c>
      <c r="AW1300" t="s">
        <v>10004</v>
      </c>
      <c r="AX1300">
        <v>0</v>
      </c>
      <c r="AY1300" t="b">
        <v>0</v>
      </c>
      <c r="BH1300" t="s">
        <v>10221</v>
      </c>
      <c r="BQ1300" t="s">
        <v>163</v>
      </c>
      <c r="BR1300" t="s">
        <v>163</v>
      </c>
      <c r="BS1300" t="s">
        <v>10222</v>
      </c>
      <c r="BY1300" t="s">
        <v>10220</v>
      </c>
      <c r="CB1300" t="s">
        <v>10223</v>
      </c>
      <c r="CE1300" t="s">
        <v>10224</v>
      </c>
      <c r="CF1300" t="s">
        <v>171</v>
      </c>
      <c r="CH1300" t="s">
        <v>10225</v>
      </c>
      <c r="CL1300" t="s">
        <v>10226</v>
      </c>
      <c r="CM1300" t="s">
        <v>10044</v>
      </c>
      <c r="CN1300" t="s">
        <v>149</v>
      </c>
      <c r="CO1300">
        <v>79</v>
      </c>
      <c r="CR1300" t="s">
        <v>10044</v>
      </c>
      <c r="CU1300">
        <v>1</v>
      </c>
      <c r="CW1300" t="s">
        <v>10046</v>
      </c>
      <c r="CY1300" t="s">
        <v>10475</v>
      </c>
      <c r="CZ1300" t="b">
        <v>1</v>
      </c>
      <c r="DA1300" t="b">
        <v>0</v>
      </c>
      <c r="DC1300" t="s">
        <v>178</v>
      </c>
    </row>
    <row r="1301" spans="1:107" x14ac:dyDescent="0.6">
      <c r="A1301" t="s">
        <v>139</v>
      </c>
      <c r="B1301" t="s">
        <v>10215</v>
      </c>
      <c r="C1301" t="s">
        <v>10036</v>
      </c>
      <c r="D1301" t="s">
        <v>10037</v>
      </c>
      <c r="E1301" t="s">
        <v>143</v>
      </c>
      <c r="F1301" t="s">
        <v>141</v>
      </c>
      <c r="G1301" t="s">
        <v>144</v>
      </c>
      <c r="I1301" t="s">
        <v>164</v>
      </c>
      <c r="J1301" s="6">
        <v>43160</v>
      </c>
      <c r="M1301" t="s">
        <v>141</v>
      </c>
      <c r="N1301" t="s">
        <v>10216</v>
      </c>
      <c r="O1301">
        <v>1440</v>
      </c>
      <c r="T1301">
        <v>1.6</v>
      </c>
      <c r="U1301" t="s">
        <v>10217</v>
      </c>
      <c r="W1301" s="6">
        <v>43164</v>
      </c>
      <c r="Y1301" t="s">
        <v>148</v>
      </c>
      <c r="Z1301" t="s">
        <v>149</v>
      </c>
      <c r="AA1301" t="s">
        <v>10289</v>
      </c>
      <c r="AB1301" t="s">
        <v>10219</v>
      </c>
      <c r="AC1301">
        <v>900</v>
      </c>
      <c r="AD1301" t="s">
        <v>10000</v>
      </c>
      <c r="AE1301" t="s">
        <v>10001</v>
      </c>
      <c r="AF1301" t="s">
        <v>154</v>
      </c>
      <c r="AG1301" t="s">
        <v>1966</v>
      </c>
      <c r="AL1301" t="s">
        <v>10220</v>
      </c>
      <c r="AP1301" s="6">
        <v>34510</v>
      </c>
      <c r="AQ1301" s="6">
        <v>41915</v>
      </c>
      <c r="AR1301" t="b">
        <v>0</v>
      </c>
      <c r="AT1301" t="s">
        <v>163</v>
      </c>
      <c r="AV1301" s="6">
        <v>41915</v>
      </c>
      <c r="AW1301" t="s">
        <v>10004</v>
      </c>
      <c r="AX1301">
        <v>0</v>
      </c>
      <c r="AY1301" t="b">
        <v>0</v>
      </c>
      <c r="BH1301" t="s">
        <v>10221</v>
      </c>
      <c r="BQ1301" t="s">
        <v>163</v>
      </c>
      <c r="BR1301" t="s">
        <v>163</v>
      </c>
      <c r="BS1301" t="s">
        <v>10222</v>
      </c>
      <c r="BY1301" t="s">
        <v>10220</v>
      </c>
      <c r="CB1301" t="s">
        <v>10223</v>
      </c>
      <c r="CE1301" t="s">
        <v>10224</v>
      </c>
      <c r="CF1301" t="s">
        <v>171</v>
      </c>
      <c r="CH1301" t="s">
        <v>10225</v>
      </c>
      <c r="CL1301" t="s">
        <v>10226</v>
      </c>
      <c r="CM1301" t="s">
        <v>10044</v>
      </c>
      <c r="CN1301" t="s">
        <v>149</v>
      </c>
      <c r="CO1301">
        <v>79</v>
      </c>
      <c r="CR1301" t="s">
        <v>10044</v>
      </c>
      <c r="CU1301">
        <v>1</v>
      </c>
      <c r="CW1301" t="s">
        <v>10046</v>
      </c>
      <c r="CY1301" t="s">
        <v>10476</v>
      </c>
      <c r="CZ1301" t="b">
        <v>1</v>
      </c>
      <c r="DA1301" t="b">
        <v>0</v>
      </c>
      <c r="DC1301" t="s">
        <v>178</v>
      </c>
    </row>
    <row r="1302" spans="1:107" x14ac:dyDescent="0.6">
      <c r="A1302" t="s">
        <v>139</v>
      </c>
      <c r="B1302" t="s">
        <v>10215</v>
      </c>
      <c r="C1302" t="s">
        <v>10036</v>
      </c>
      <c r="D1302" t="s">
        <v>10037</v>
      </c>
      <c r="E1302" t="s">
        <v>143</v>
      </c>
      <c r="F1302" t="s">
        <v>141</v>
      </c>
      <c r="G1302" t="s">
        <v>144</v>
      </c>
      <c r="I1302" t="s">
        <v>164</v>
      </c>
      <c r="J1302" s="6">
        <v>43160</v>
      </c>
      <c r="M1302" t="s">
        <v>141</v>
      </c>
      <c r="N1302" t="s">
        <v>10216</v>
      </c>
      <c r="O1302">
        <v>1440</v>
      </c>
      <c r="T1302">
        <v>1.6</v>
      </c>
      <c r="U1302" t="s">
        <v>10217</v>
      </c>
      <c r="W1302" s="6">
        <v>43164</v>
      </c>
      <c r="Y1302" t="s">
        <v>148</v>
      </c>
      <c r="Z1302" t="s">
        <v>149</v>
      </c>
      <c r="AA1302" t="s">
        <v>10291</v>
      </c>
      <c r="AB1302" t="s">
        <v>10219</v>
      </c>
      <c r="AC1302">
        <v>900</v>
      </c>
      <c r="AD1302" t="s">
        <v>10000</v>
      </c>
      <c r="AE1302" t="s">
        <v>10001</v>
      </c>
      <c r="AF1302" t="s">
        <v>154</v>
      </c>
      <c r="AG1302" t="s">
        <v>1966</v>
      </c>
      <c r="AL1302" t="s">
        <v>10220</v>
      </c>
      <c r="AP1302" s="6">
        <v>34510</v>
      </c>
      <c r="AQ1302" s="6">
        <v>41915</v>
      </c>
      <c r="AR1302" t="b">
        <v>0</v>
      </c>
      <c r="AT1302" t="s">
        <v>163</v>
      </c>
      <c r="AV1302" s="6">
        <v>41915</v>
      </c>
      <c r="AW1302" t="s">
        <v>10004</v>
      </c>
      <c r="AX1302">
        <v>0</v>
      </c>
      <c r="AY1302" t="b">
        <v>0</v>
      </c>
      <c r="BH1302" t="s">
        <v>10221</v>
      </c>
      <c r="BQ1302" t="s">
        <v>163</v>
      </c>
      <c r="BR1302" t="s">
        <v>163</v>
      </c>
      <c r="BS1302" t="s">
        <v>10222</v>
      </c>
      <c r="BY1302" t="s">
        <v>10220</v>
      </c>
      <c r="CB1302" t="s">
        <v>10223</v>
      </c>
      <c r="CE1302" t="s">
        <v>10224</v>
      </c>
      <c r="CF1302" t="s">
        <v>171</v>
      </c>
      <c r="CH1302" t="s">
        <v>10225</v>
      </c>
      <c r="CL1302" t="s">
        <v>10226</v>
      </c>
      <c r="CM1302" t="s">
        <v>10044</v>
      </c>
      <c r="CN1302" t="s">
        <v>149</v>
      </c>
      <c r="CO1302">
        <v>79</v>
      </c>
      <c r="CR1302" t="s">
        <v>10044</v>
      </c>
      <c r="CU1302">
        <v>1</v>
      </c>
      <c r="CW1302" t="s">
        <v>10046</v>
      </c>
      <c r="CY1302" t="s">
        <v>10477</v>
      </c>
      <c r="CZ1302" t="b">
        <v>1</v>
      </c>
      <c r="DA1302" t="b">
        <v>0</v>
      </c>
      <c r="DC1302" t="s">
        <v>178</v>
      </c>
    </row>
    <row r="1303" spans="1:107" x14ac:dyDescent="0.6">
      <c r="A1303" t="s">
        <v>139</v>
      </c>
      <c r="B1303" t="s">
        <v>10215</v>
      </c>
      <c r="C1303" t="s">
        <v>10036</v>
      </c>
      <c r="D1303" t="s">
        <v>10037</v>
      </c>
      <c r="E1303" t="s">
        <v>143</v>
      </c>
      <c r="F1303" t="s">
        <v>141</v>
      </c>
      <c r="G1303" t="s">
        <v>144</v>
      </c>
      <c r="I1303" t="s">
        <v>164</v>
      </c>
      <c r="J1303" s="6">
        <v>43160</v>
      </c>
      <c r="M1303" t="s">
        <v>141</v>
      </c>
      <c r="N1303" t="s">
        <v>10216</v>
      </c>
      <c r="O1303">
        <v>1449</v>
      </c>
      <c r="T1303">
        <v>1.61</v>
      </c>
      <c r="U1303" t="s">
        <v>10217</v>
      </c>
      <c r="W1303" s="6">
        <v>43164</v>
      </c>
      <c r="Y1303" t="s">
        <v>148</v>
      </c>
      <c r="Z1303" t="s">
        <v>149</v>
      </c>
      <c r="AA1303" t="s">
        <v>10293</v>
      </c>
      <c r="AB1303" t="s">
        <v>10219</v>
      </c>
      <c r="AC1303">
        <v>900</v>
      </c>
      <c r="AD1303" t="s">
        <v>10000</v>
      </c>
      <c r="AE1303" t="s">
        <v>10001</v>
      </c>
      <c r="AF1303" t="s">
        <v>154</v>
      </c>
      <c r="AG1303" t="s">
        <v>1966</v>
      </c>
      <c r="AL1303" t="s">
        <v>10220</v>
      </c>
      <c r="AP1303" s="6">
        <v>34510</v>
      </c>
      <c r="AQ1303" s="6">
        <v>41915</v>
      </c>
      <c r="AR1303" t="b">
        <v>0</v>
      </c>
      <c r="AT1303" t="s">
        <v>163</v>
      </c>
      <c r="AV1303" s="6">
        <v>41915</v>
      </c>
      <c r="AW1303" t="s">
        <v>10004</v>
      </c>
      <c r="AX1303">
        <v>0</v>
      </c>
      <c r="AY1303" t="b">
        <v>0</v>
      </c>
      <c r="BH1303" t="s">
        <v>10221</v>
      </c>
      <c r="BQ1303" t="s">
        <v>163</v>
      </c>
      <c r="BR1303" t="s">
        <v>163</v>
      </c>
      <c r="BS1303" t="s">
        <v>10222</v>
      </c>
      <c r="BY1303" t="s">
        <v>10220</v>
      </c>
      <c r="CB1303" t="s">
        <v>10223</v>
      </c>
      <c r="CE1303" t="s">
        <v>10224</v>
      </c>
      <c r="CF1303" t="s">
        <v>171</v>
      </c>
      <c r="CH1303" t="s">
        <v>10225</v>
      </c>
      <c r="CL1303" t="s">
        <v>10226</v>
      </c>
      <c r="CM1303" t="s">
        <v>10044</v>
      </c>
      <c r="CN1303" t="s">
        <v>149</v>
      </c>
      <c r="CO1303">
        <v>79</v>
      </c>
      <c r="CR1303" t="s">
        <v>10044</v>
      </c>
      <c r="CU1303">
        <v>1</v>
      </c>
      <c r="CW1303" t="s">
        <v>10046</v>
      </c>
      <c r="CY1303" t="s">
        <v>10478</v>
      </c>
      <c r="CZ1303" t="b">
        <v>1</v>
      </c>
      <c r="DA1303" t="b">
        <v>0</v>
      </c>
      <c r="DC1303" t="s">
        <v>178</v>
      </c>
    </row>
    <row r="1304" spans="1:107" x14ac:dyDescent="0.6">
      <c r="A1304" t="s">
        <v>139</v>
      </c>
      <c r="B1304" t="s">
        <v>10215</v>
      </c>
      <c r="C1304" t="s">
        <v>10036</v>
      </c>
      <c r="D1304" t="s">
        <v>10037</v>
      </c>
      <c r="E1304" t="s">
        <v>143</v>
      </c>
      <c r="F1304" t="s">
        <v>141</v>
      </c>
      <c r="G1304" t="s">
        <v>144</v>
      </c>
      <c r="I1304" t="s">
        <v>164</v>
      </c>
      <c r="J1304" s="6">
        <v>43160</v>
      </c>
      <c r="M1304" t="s">
        <v>141</v>
      </c>
      <c r="N1304" t="s">
        <v>10216</v>
      </c>
      <c r="O1304">
        <v>1449</v>
      </c>
      <c r="T1304">
        <v>1.61</v>
      </c>
      <c r="U1304" t="s">
        <v>10217</v>
      </c>
      <c r="W1304" s="6">
        <v>43164</v>
      </c>
      <c r="Y1304" t="s">
        <v>148</v>
      </c>
      <c r="Z1304" t="s">
        <v>149</v>
      </c>
      <c r="AA1304" t="s">
        <v>10295</v>
      </c>
      <c r="AB1304" t="s">
        <v>10219</v>
      </c>
      <c r="AC1304">
        <v>900</v>
      </c>
      <c r="AD1304" t="s">
        <v>10000</v>
      </c>
      <c r="AE1304" t="s">
        <v>10001</v>
      </c>
      <c r="AF1304" t="s">
        <v>154</v>
      </c>
      <c r="AG1304" t="s">
        <v>1966</v>
      </c>
      <c r="AL1304" t="s">
        <v>10220</v>
      </c>
      <c r="AP1304" s="6">
        <v>34510</v>
      </c>
      <c r="AQ1304" s="6">
        <v>41915</v>
      </c>
      <c r="AR1304" t="b">
        <v>0</v>
      </c>
      <c r="AT1304" t="s">
        <v>163</v>
      </c>
      <c r="AV1304" s="6">
        <v>41915</v>
      </c>
      <c r="AW1304" t="s">
        <v>10004</v>
      </c>
      <c r="AX1304">
        <v>0</v>
      </c>
      <c r="AY1304" t="b">
        <v>0</v>
      </c>
      <c r="BH1304" t="s">
        <v>10221</v>
      </c>
      <c r="BQ1304" t="s">
        <v>163</v>
      </c>
      <c r="BR1304" t="s">
        <v>163</v>
      </c>
      <c r="BS1304" t="s">
        <v>10222</v>
      </c>
      <c r="BY1304" t="s">
        <v>10220</v>
      </c>
      <c r="CB1304" t="s">
        <v>10223</v>
      </c>
      <c r="CE1304" t="s">
        <v>10224</v>
      </c>
      <c r="CF1304" t="s">
        <v>171</v>
      </c>
      <c r="CH1304" t="s">
        <v>10225</v>
      </c>
      <c r="CL1304" t="s">
        <v>10226</v>
      </c>
      <c r="CM1304" t="s">
        <v>10044</v>
      </c>
      <c r="CN1304" t="s">
        <v>149</v>
      </c>
      <c r="CO1304">
        <v>79</v>
      </c>
      <c r="CR1304" t="s">
        <v>10044</v>
      </c>
      <c r="CU1304">
        <v>1</v>
      </c>
      <c r="CW1304" t="s">
        <v>10046</v>
      </c>
      <c r="CY1304" t="s">
        <v>10479</v>
      </c>
      <c r="CZ1304" t="b">
        <v>1</v>
      </c>
      <c r="DA1304" t="b">
        <v>0</v>
      </c>
      <c r="DC1304" t="s">
        <v>178</v>
      </c>
    </row>
    <row r="1305" spans="1:107" x14ac:dyDescent="0.6">
      <c r="A1305" t="s">
        <v>139</v>
      </c>
      <c r="B1305" t="s">
        <v>10215</v>
      </c>
      <c r="C1305" t="s">
        <v>10036</v>
      </c>
      <c r="D1305" t="s">
        <v>10037</v>
      </c>
      <c r="E1305" t="s">
        <v>143</v>
      </c>
      <c r="F1305" t="s">
        <v>141</v>
      </c>
      <c r="G1305" t="s">
        <v>144</v>
      </c>
      <c r="I1305" t="s">
        <v>164</v>
      </c>
      <c r="J1305" s="6">
        <v>43160</v>
      </c>
      <c r="M1305" t="s">
        <v>141</v>
      </c>
      <c r="N1305" t="s">
        <v>10216</v>
      </c>
      <c r="O1305">
        <v>1449</v>
      </c>
      <c r="T1305">
        <v>1.61</v>
      </c>
      <c r="U1305" t="s">
        <v>10217</v>
      </c>
      <c r="W1305" s="6">
        <v>43164</v>
      </c>
      <c r="Y1305" t="s">
        <v>148</v>
      </c>
      <c r="Z1305" t="s">
        <v>149</v>
      </c>
      <c r="AA1305" t="s">
        <v>10301</v>
      </c>
      <c r="AB1305" t="s">
        <v>10219</v>
      </c>
      <c r="AC1305">
        <v>900</v>
      </c>
      <c r="AD1305" t="s">
        <v>10000</v>
      </c>
      <c r="AE1305" t="s">
        <v>10001</v>
      </c>
      <c r="AF1305" t="s">
        <v>154</v>
      </c>
      <c r="AG1305" t="s">
        <v>1966</v>
      </c>
      <c r="AL1305" t="s">
        <v>10220</v>
      </c>
      <c r="AP1305" s="6">
        <v>34510</v>
      </c>
      <c r="AQ1305" s="6">
        <v>41915</v>
      </c>
      <c r="AR1305" t="b">
        <v>0</v>
      </c>
      <c r="AT1305" t="s">
        <v>163</v>
      </c>
      <c r="AV1305" s="6">
        <v>41915</v>
      </c>
      <c r="AW1305" t="s">
        <v>10004</v>
      </c>
      <c r="AX1305">
        <v>0</v>
      </c>
      <c r="AY1305" t="b">
        <v>0</v>
      </c>
      <c r="BH1305" t="s">
        <v>10221</v>
      </c>
      <c r="BQ1305" t="s">
        <v>163</v>
      </c>
      <c r="BR1305" t="s">
        <v>163</v>
      </c>
      <c r="BS1305" t="s">
        <v>10222</v>
      </c>
      <c r="BY1305" t="s">
        <v>10220</v>
      </c>
      <c r="CB1305" t="s">
        <v>10223</v>
      </c>
      <c r="CE1305" t="s">
        <v>10224</v>
      </c>
      <c r="CF1305" t="s">
        <v>171</v>
      </c>
      <c r="CH1305" t="s">
        <v>10225</v>
      </c>
      <c r="CL1305" t="s">
        <v>10226</v>
      </c>
      <c r="CM1305" t="s">
        <v>10044</v>
      </c>
      <c r="CN1305" t="s">
        <v>149</v>
      </c>
      <c r="CO1305">
        <v>79</v>
      </c>
      <c r="CR1305" t="s">
        <v>10044</v>
      </c>
      <c r="CU1305">
        <v>1</v>
      </c>
      <c r="CW1305" t="s">
        <v>10046</v>
      </c>
      <c r="CY1305" t="s">
        <v>10480</v>
      </c>
      <c r="CZ1305" t="b">
        <v>1</v>
      </c>
      <c r="DA1305" t="b">
        <v>0</v>
      </c>
      <c r="DC1305" t="s">
        <v>178</v>
      </c>
    </row>
    <row r="1306" spans="1:107" x14ac:dyDescent="0.6">
      <c r="A1306" t="s">
        <v>139</v>
      </c>
      <c r="B1306" t="s">
        <v>10215</v>
      </c>
      <c r="C1306" t="s">
        <v>10036</v>
      </c>
      <c r="D1306" t="s">
        <v>10037</v>
      </c>
      <c r="E1306" t="s">
        <v>143</v>
      </c>
      <c r="F1306" t="s">
        <v>141</v>
      </c>
      <c r="G1306" t="s">
        <v>144</v>
      </c>
      <c r="I1306" t="s">
        <v>164</v>
      </c>
      <c r="J1306" s="6">
        <v>43160</v>
      </c>
      <c r="M1306" t="s">
        <v>141</v>
      </c>
      <c r="N1306" t="s">
        <v>10216</v>
      </c>
      <c r="O1306">
        <v>1458</v>
      </c>
      <c r="T1306">
        <v>1.62</v>
      </c>
      <c r="U1306" t="s">
        <v>10217</v>
      </c>
      <c r="W1306" s="6">
        <v>43164</v>
      </c>
      <c r="Y1306" t="s">
        <v>148</v>
      </c>
      <c r="Z1306" t="s">
        <v>149</v>
      </c>
      <c r="AA1306" t="s">
        <v>10357</v>
      </c>
      <c r="AB1306" t="s">
        <v>10219</v>
      </c>
      <c r="AC1306">
        <v>900</v>
      </c>
      <c r="AD1306" t="s">
        <v>10000</v>
      </c>
      <c r="AE1306" t="s">
        <v>10001</v>
      </c>
      <c r="AF1306" t="s">
        <v>154</v>
      </c>
      <c r="AG1306" t="s">
        <v>1966</v>
      </c>
      <c r="AL1306" t="s">
        <v>10220</v>
      </c>
      <c r="AP1306" s="6">
        <v>34510</v>
      </c>
      <c r="AQ1306" s="6">
        <v>41915</v>
      </c>
      <c r="AR1306" t="b">
        <v>0</v>
      </c>
      <c r="AT1306" t="s">
        <v>163</v>
      </c>
      <c r="AV1306" s="6">
        <v>41915</v>
      </c>
      <c r="AW1306" t="s">
        <v>10004</v>
      </c>
      <c r="AX1306">
        <v>0</v>
      </c>
      <c r="AY1306" t="b">
        <v>0</v>
      </c>
      <c r="BH1306" t="s">
        <v>10221</v>
      </c>
      <c r="BQ1306" t="s">
        <v>163</v>
      </c>
      <c r="BR1306" t="s">
        <v>163</v>
      </c>
      <c r="BS1306" t="s">
        <v>10222</v>
      </c>
      <c r="BY1306" t="s">
        <v>10220</v>
      </c>
      <c r="CB1306" t="s">
        <v>10223</v>
      </c>
      <c r="CE1306" t="s">
        <v>10224</v>
      </c>
      <c r="CF1306" t="s">
        <v>171</v>
      </c>
      <c r="CH1306" t="s">
        <v>10225</v>
      </c>
      <c r="CL1306" t="s">
        <v>10226</v>
      </c>
      <c r="CM1306" t="s">
        <v>10044</v>
      </c>
      <c r="CN1306" t="s">
        <v>149</v>
      </c>
      <c r="CO1306">
        <v>79</v>
      </c>
      <c r="CR1306" t="s">
        <v>10044</v>
      </c>
      <c r="CU1306">
        <v>1</v>
      </c>
      <c r="CW1306" t="s">
        <v>10046</v>
      </c>
      <c r="CY1306" t="s">
        <v>10481</v>
      </c>
      <c r="CZ1306" t="b">
        <v>1</v>
      </c>
      <c r="DA1306" t="b">
        <v>0</v>
      </c>
      <c r="DC1306" t="s">
        <v>178</v>
      </c>
    </row>
    <row r="1307" spans="1:107" x14ac:dyDescent="0.6">
      <c r="A1307" t="s">
        <v>139</v>
      </c>
      <c r="B1307" t="s">
        <v>10215</v>
      </c>
      <c r="C1307" t="s">
        <v>10036</v>
      </c>
      <c r="D1307" t="s">
        <v>10037</v>
      </c>
      <c r="E1307" t="s">
        <v>143</v>
      </c>
      <c r="F1307" t="s">
        <v>141</v>
      </c>
      <c r="G1307" t="s">
        <v>144</v>
      </c>
      <c r="I1307" t="s">
        <v>164</v>
      </c>
      <c r="J1307" s="6">
        <v>43160</v>
      </c>
      <c r="M1307" t="s">
        <v>141</v>
      </c>
      <c r="N1307" t="s">
        <v>10216</v>
      </c>
      <c r="O1307">
        <v>1580</v>
      </c>
      <c r="T1307">
        <v>1.58</v>
      </c>
      <c r="U1307" t="s">
        <v>10217</v>
      </c>
      <c r="W1307" s="6">
        <v>43164</v>
      </c>
      <c r="Y1307" t="s">
        <v>148</v>
      </c>
      <c r="Z1307" t="s">
        <v>149</v>
      </c>
      <c r="AA1307" t="s">
        <v>10234</v>
      </c>
      <c r="AB1307" t="s">
        <v>10219</v>
      </c>
      <c r="AC1307">
        <v>1000</v>
      </c>
      <c r="AD1307" t="s">
        <v>10000</v>
      </c>
      <c r="AE1307" t="s">
        <v>10001</v>
      </c>
      <c r="AF1307" t="s">
        <v>154</v>
      </c>
      <c r="AG1307" t="s">
        <v>1966</v>
      </c>
      <c r="AL1307" t="s">
        <v>10220</v>
      </c>
      <c r="AP1307" s="6">
        <v>34510</v>
      </c>
      <c r="AQ1307" s="6">
        <v>41915</v>
      </c>
      <c r="AR1307" t="b">
        <v>0</v>
      </c>
      <c r="AT1307" t="s">
        <v>163</v>
      </c>
      <c r="AV1307" s="6">
        <v>41915</v>
      </c>
      <c r="AW1307" t="s">
        <v>10004</v>
      </c>
      <c r="AX1307">
        <v>0</v>
      </c>
      <c r="AY1307" t="b">
        <v>0</v>
      </c>
      <c r="BH1307" t="s">
        <v>10221</v>
      </c>
      <c r="BQ1307" t="s">
        <v>163</v>
      </c>
      <c r="BR1307" t="s">
        <v>163</v>
      </c>
      <c r="BS1307" t="s">
        <v>10222</v>
      </c>
      <c r="BY1307" t="s">
        <v>10220</v>
      </c>
      <c r="CB1307" t="s">
        <v>10223</v>
      </c>
      <c r="CE1307" t="s">
        <v>10224</v>
      </c>
      <c r="CF1307" t="s">
        <v>171</v>
      </c>
      <c r="CH1307" t="s">
        <v>10225</v>
      </c>
      <c r="CL1307" t="s">
        <v>10226</v>
      </c>
      <c r="CM1307" t="s">
        <v>10044</v>
      </c>
      <c r="CN1307" t="s">
        <v>149</v>
      </c>
      <c r="CO1307">
        <v>79</v>
      </c>
      <c r="CR1307" t="s">
        <v>10044</v>
      </c>
      <c r="CU1307">
        <v>1</v>
      </c>
      <c r="CW1307" t="s">
        <v>10046</v>
      </c>
      <c r="CY1307" t="s">
        <v>10482</v>
      </c>
      <c r="CZ1307" t="b">
        <v>1</v>
      </c>
      <c r="DA1307" t="b">
        <v>0</v>
      </c>
      <c r="DC1307" t="s">
        <v>178</v>
      </c>
    </row>
    <row r="1308" spans="1:107" x14ac:dyDescent="0.6">
      <c r="A1308" t="s">
        <v>139</v>
      </c>
      <c r="B1308" t="s">
        <v>10215</v>
      </c>
      <c r="C1308" t="s">
        <v>10036</v>
      </c>
      <c r="D1308" t="s">
        <v>10037</v>
      </c>
      <c r="E1308" t="s">
        <v>143</v>
      </c>
      <c r="F1308" t="s">
        <v>141</v>
      </c>
      <c r="G1308" t="s">
        <v>144</v>
      </c>
      <c r="I1308" t="s">
        <v>164</v>
      </c>
      <c r="J1308" s="6">
        <v>43160</v>
      </c>
      <c r="M1308" t="s">
        <v>141</v>
      </c>
      <c r="N1308" t="s">
        <v>10216</v>
      </c>
      <c r="O1308">
        <v>1580</v>
      </c>
      <c r="T1308">
        <v>1.58</v>
      </c>
      <c r="U1308" t="s">
        <v>10217</v>
      </c>
      <c r="W1308" s="6">
        <v>43164</v>
      </c>
      <c r="Y1308" t="s">
        <v>148</v>
      </c>
      <c r="Z1308" t="s">
        <v>149</v>
      </c>
      <c r="AA1308" t="s">
        <v>10236</v>
      </c>
      <c r="AB1308" t="s">
        <v>10219</v>
      </c>
      <c r="AC1308">
        <v>1000</v>
      </c>
      <c r="AD1308" t="s">
        <v>10000</v>
      </c>
      <c r="AE1308" t="s">
        <v>10001</v>
      </c>
      <c r="AF1308" t="s">
        <v>154</v>
      </c>
      <c r="AG1308" t="s">
        <v>1966</v>
      </c>
      <c r="AL1308" t="s">
        <v>10220</v>
      </c>
      <c r="AP1308" s="6">
        <v>34510</v>
      </c>
      <c r="AQ1308" s="6">
        <v>41915</v>
      </c>
      <c r="AR1308" t="b">
        <v>0</v>
      </c>
      <c r="AT1308" t="s">
        <v>163</v>
      </c>
      <c r="AV1308" s="6">
        <v>41915</v>
      </c>
      <c r="AW1308" t="s">
        <v>10004</v>
      </c>
      <c r="AX1308">
        <v>0</v>
      </c>
      <c r="AY1308" t="b">
        <v>0</v>
      </c>
      <c r="BH1308" t="s">
        <v>10221</v>
      </c>
      <c r="BQ1308" t="s">
        <v>163</v>
      </c>
      <c r="BR1308" t="s">
        <v>163</v>
      </c>
      <c r="BS1308" t="s">
        <v>10222</v>
      </c>
      <c r="BY1308" t="s">
        <v>10220</v>
      </c>
      <c r="CB1308" t="s">
        <v>10223</v>
      </c>
      <c r="CE1308" t="s">
        <v>10224</v>
      </c>
      <c r="CF1308" t="s">
        <v>171</v>
      </c>
      <c r="CH1308" t="s">
        <v>10225</v>
      </c>
      <c r="CL1308" t="s">
        <v>10226</v>
      </c>
      <c r="CM1308" t="s">
        <v>10044</v>
      </c>
      <c r="CN1308" t="s">
        <v>149</v>
      </c>
      <c r="CO1308">
        <v>79</v>
      </c>
      <c r="CR1308" t="s">
        <v>10044</v>
      </c>
      <c r="CU1308">
        <v>1</v>
      </c>
      <c r="CW1308" t="s">
        <v>10046</v>
      </c>
      <c r="CY1308" t="s">
        <v>10483</v>
      </c>
      <c r="CZ1308" t="b">
        <v>1</v>
      </c>
      <c r="DA1308" t="b">
        <v>0</v>
      </c>
      <c r="DC1308" t="s">
        <v>178</v>
      </c>
    </row>
    <row r="1309" spans="1:107" x14ac:dyDescent="0.6">
      <c r="A1309" t="s">
        <v>139</v>
      </c>
      <c r="B1309" t="s">
        <v>10215</v>
      </c>
      <c r="C1309" t="s">
        <v>10036</v>
      </c>
      <c r="D1309" t="s">
        <v>10037</v>
      </c>
      <c r="E1309" t="s">
        <v>143</v>
      </c>
      <c r="F1309" t="s">
        <v>141</v>
      </c>
      <c r="G1309" t="s">
        <v>144</v>
      </c>
      <c r="I1309" t="s">
        <v>164</v>
      </c>
      <c r="J1309" s="6">
        <v>43160</v>
      </c>
      <c r="M1309" t="s">
        <v>141</v>
      </c>
      <c r="N1309" t="s">
        <v>10216</v>
      </c>
      <c r="O1309">
        <v>1580</v>
      </c>
      <c r="T1309">
        <v>1.58</v>
      </c>
      <c r="U1309" t="s">
        <v>10217</v>
      </c>
      <c r="W1309" s="6">
        <v>43164</v>
      </c>
      <c r="Y1309" t="s">
        <v>148</v>
      </c>
      <c r="Z1309" t="s">
        <v>149</v>
      </c>
      <c r="AA1309" t="s">
        <v>10244</v>
      </c>
      <c r="AB1309" t="s">
        <v>10219</v>
      </c>
      <c r="AC1309">
        <v>1000</v>
      </c>
      <c r="AD1309" t="s">
        <v>10000</v>
      </c>
      <c r="AE1309" t="s">
        <v>10001</v>
      </c>
      <c r="AF1309" t="s">
        <v>154</v>
      </c>
      <c r="AG1309" t="s">
        <v>1966</v>
      </c>
      <c r="AL1309" t="s">
        <v>10220</v>
      </c>
      <c r="AP1309" s="6">
        <v>34510</v>
      </c>
      <c r="AQ1309" s="6">
        <v>41915</v>
      </c>
      <c r="AR1309" t="b">
        <v>0</v>
      </c>
      <c r="AT1309" t="s">
        <v>163</v>
      </c>
      <c r="AV1309" s="6">
        <v>41915</v>
      </c>
      <c r="AW1309" t="s">
        <v>10004</v>
      </c>
      <c r="AX1309">
        <v>0</v>
      </c>
      <c r="AY1309" t="b">
        <v>0</v>
      </c>
      <c r="BH1309" t="s">
        <v>10221</v>
      </c>
      <c r="BQ1309" t="s">
        <v>163</v>
      </c>
      <c r="BR1309" t="s">
        <v>163</v>
      </c>
      <c r="BS1309" t="s">
        <v>10222</v>
      </c>
      <c r="BY1309" t="s">
        <v>10220</v>
      </c>
      <c r="CB1309" t="s">
        <v>10223</v>
      </c>
      <c r="CE1309" t="s">
        <v>10224</v>
      </c>
      <c r="CF1309" t="s">
        <v>171</v>
      </c>
      <c r="CH1309" t="s">
        <v>10225</v>
      </c>
      <c r="CL1309" t="s">
        <v>10226</v>
      </c>
      <c r="CM1309" t="s">
        <v>10044</v>
      </c>
      <c r="CN1309" t="s">
        <v>149</v>
      </c>
      <c r="CO1309">
        <v>79</v>
      </c>
      <c r="CR1309" t="s">
        <v>10044</v>
      </c>
      <c r="CU1309">
        <v>1</v>
      </c>
      <c r="CW1309" t="s">
        <v>10046</v>
      </c>
      <c r="CY1309" t="s">
        <v>10484</v>
      </c>
      <c r="CZ1309" t="b">
        <v>1</v>
      </c>
      <c r="DA1309" t="b">
        <v>0</v>
      </c>
      <c r="DC1309" t="s">
        <v>178</v>
      </c>
    </row>
    <row r="1310" spans="1:107" x14ac:dyDescent="0.6">
      <c r="A1310" t="s">
        <v>139</v>
      </c>
      <c r="B1310" t="s">
        <v>10215</v>
      </c>
      <c r="C1310" t="s">
        <v>10036</v>
      </c>
      <c r="D1310" t="s">
        <v>10037</v>
      </c>
      <c r="E1310" t="s">
        <v>143</v>
      </c>
      <c r="F1310" t="s">
        <v>141</v>
      </c>
      <c r="G1310" t="s">
        <v>144</v>
      </c>
      <c r="I1310" t="s">
        <v>164</v>
      </c>
      <c r="J1310" s="6">
        <v>43160</v>
      </c>
      <c r="M1310" t="s">
        <v>141</v>
      </c>
      <c r="N1310" t="s">
        <v>10216</v>
      </c>
      <c r="O1310">
        <v>1590</v>
      </c>
      <c r="T1310">
        <v>1.59</v>
      </c>
      <c r="U1310" t="s">
        <v>10217</v>
      </c>
      <c r="W1310" s="6">
        <v>43164</v>
      </c>
      <c r="Y1310" t="s">
        <v>148</v>
      </c>
      <c r="Z1310" t="s">
        <v>149</v>
      </c>
      <c r="AA1310" t="s">
        <v>10255</v>
      </c>
      <c r="AB1310" t="s">
        <v>10219</v>
      </c>
      <c r="AC1310">
        <v>1000</v>
      </c>
      <c r="AD1310" t="s">
        <v>10000</v>
      </c>
      <c r="AE1310" t="s">
        <v>10001</v>
      </c>
      <c r="AF1310" t="s">
        <v>154</v>
      </c>
      <c r="AG1310" t="s">
        <v>1966</v>
      </c>
      <c r="AL1310" t="s">
        <v>10220</v>
      </c>
      <c r="AP1310" s="6">
        <v>34510</v>
      </c>
      <c r="AQ1310" s="6">
        <v>41915</v>
      </c>
      <c r="AR1310" t="b">
        <v>0</v>
      </c>
      <c r="AT1310" t="s">
        <v>163</v>
      </c>
      <c r="AV1310" s="6">
        <v>41915</v>
      </c>
      <c r="AW1310" t="s">
        <v>10004</v>
      </c>
      <c r="AX1310">
        <v>0</v>
      </c>
      <c r="AY1310" t="b">
        <v>0</v>
      </c>
      <c r="BH1310" t="s">
        <v>10221</v>
      </c>
      <c r="BQ1310" t="s">
        <v>163</v>
      </c>
      <c r="BR1310" t="s">
        <v>163</v>
      </c>
      <c r="BS1310" t="s">
        <v>10222</v>
      </c>
      <c r="BY1310" t="s">
        <v>10220</v>
      </c>
      <c r="CB1310" t="s">
        <v>10223</v>
      </c>
      <c r="CE1310" t="s">
        <v>10224</v>
      </c>
      <c r="CF1310" t="s">
        <v>171</v>
      </c>
      <c r="CH1310" t="s">
        <v>10225</v>
      </c>
      <c r="CL1310" t="s">
        <v>10226</v>
      </c>
      <c r="CM1310" t="s">
        <v>10044</v>
      </c>
      <c r="CN1310" t="s">
        <v>149</v>
      </c>
      <c r="CO1310">
        <v>79</v>
      </c>
      <c r="CR1310" t="s">
        <v>10044</v>
      </c>
      <c r="CU1310">
        <v>1</v>
      </c>
      <c r="CW1310" t="s">
        <v>10046</v>
      </c>
      <c r="CY1310" t="s">
        <v>10485</v>
      </c>
      <c r="CZ1310" t="b">
        <v>1</v>
      </c>
      <c r="DA1310" t="b">
        <v>0</v>
      </c>
      <c r="DC1310" t="s">
        <v>178</v>
      </c>
    </row>
    <row r="1311" spans="1:107" x14ac:dyDescent="0.6">
      <c r="A1311" t="s">
        <v>139</v>
      </c>
      <c r="B1311" t="s">
        <v>10215</v>
      </c>
      <c r="C1311" t="s">
        <v>10036</v>
      </c>
      <c r="D1311" t="s">
        <v>10037</v>
      </c>
      <c r="E1311" t="s">
        <v>143</v>
      </c>
      <c r="F1311" t="s">
        <v>141</v>
      </c>
      <c r="G1311" t="s">
        <v>144</v>
      </c>
      <c r="I1311" t="s">
        <v>164</v>
      </c>
      <c r="J1311" s="6">
        <v>43160</v>
      </c>
      <c r="M1311" t="s">
        <v>141</v>
      </c>
      <c r="N1311" t="s">
        <v>10216</v>
      </c>
      <c r="O1311">
        <v>1595</v>
      </c>
      <c r="T1311">
        <v>1.595</v>
      </c>
      <c r="U1311" t="s">
        <v>10217</v>
      </c>
      <c r="W1311" s="6">
        <v>43164</v>
      </c>
      <c r="Y1311" t="s">
        <v>148</v>
      </c>
      <c r="Z1311" t="s">
        <v>149</v>
      </c>
      <c r="AA1311" t="s">
        <v>10269</v>
      </c>
      <c r="AB1311" t="s">
        <v>10219</v>
      </c>
      <c r="AC1311">
        <v>1000</v>
      </c>
      <c r="AD1311" t="s">
        <v>10000</v>
      </c>
      <c r="AE1311" t="s">
        <v>10001</v>
      </c>
      <c r="AF1311" t="s">
        <v>154</v>
      </c>
      <c r="AG1311" t="s">
        <v>1966</v>
      </c>
      <c r="AL1311" t="s">
        <v>10220</v>
      </c>
      <c r="AP1311" s="6">
        <v>34510</v>
      </c>
      <c r="AQ1311" s="6">
        <v>41915</v>
      </c>
      <c r="AR1311" t="b">
        <v>0</v>
      </c>
      <c r="AT1311" t="s">
        <v>163</v>
      </c>
      <c r="AV1311" s="6">
        <v>41915</v>
      </c>
      <c r="AW1311" t="s">
        <v>10004</v>
      </c>
      <c r="AX1311">
        <v>0</v>
      </c>
      <c r="AY1311" t="b">
        <v>0</v>
      </c>
      <c r="BH1311" t="s">
        <v>10221</v>
      </c>
      <c r="BQ1311" t="s">
        <v>163</v>
      </c>
      <c r="BR1311" t="s">
        <v>163</v>
      </c>
      <c r="BS1311" t="s">
        <v>10222</v>
      </c>
      <c r="BY1311" t="s">
        <v>10220</v>
      </c>
      <c r="CB1311" t="s">
        <v>10223</v>
      </c>
      <c r="CE1311" t="s">
        <v>10224</v>
      </c>
      <c r="CF1311" t="s">
        <v>171</v>
      </c>
      <c r="CH1311" t="s">
        <v>10225</v>
      </c>
      <c r="CL1311" t="s">
        <v>10226</v>
      </c>
      <c r="CM1311" t="s">
        <v>10044</v>
      </c>
      <c r="CN1311" t="s">
        <v>149</v>
      </c>
      <c r="CO1311">
        <v>79</v>
      </c>
      <c r="CR1311" t="s">
        <v>10044</v>
      </c>
      <c r="CU1311">
        <v>1</v>
      </c>
      <c r="CW1311" t="s">
        <v>10046</v>
      </c>
      <c r="CY1311" t="s">
        <v>10486</v>
      </c>
      <c r="CZ1311" t="b">
        <v>1</v>
      </c>
      <c r="DA1311" t="b">
        <v>0</v>
      </c>
      <c r="DC1311" t="s">
        <v>178</v>
      </c>
    </row>
    <row r="1312" spans="1:107" x14ac:dyDescent="0.6">
      <c r="A1312" t="s">
        <v>139</v>
      </c>
      <c r="B1312" t="s">
        <v>10215</v>
      </c>
      <c r="C1312" t="s">
        <v>10036</v>
      </c>
      <c r="D1312" t="s">
        <v>10037</v>
      </c>
      <c r="E1312" t="s">
        <v>143</v>
      </c>
      <c r="F1312" t="s">
        <v>141</v>
      </c>
      <c r="G1312" t="s">
        <v>144</v>
      </c>
      <c r="I1312" t="s">
        <v>164</v>
      </c>
      <c r="J1312" s="6">
        <v>43160</v>
      </c>
      <c r="M1312" t="s">
        <v>141</v>
      </c>
      <c r="N1312" t="s">
        <v>10216</v>
      </c>
      <c r="O1312">
        <v>1595</v>
      </c>
      <c r="T1312">
        <v>1.595</v>
      </c>
      <c r="U1312" t="s">
        <v>10217</v>
      </c>
      <c r="W1312" s="6">
        <v>43164</v>
      </c>
      <c r="Y1312" t="s">
        <v>148</v>
      </c>
      <c r="Z1312" t="s">
        <v>149</v>
      </c>
      <c r="AA1312" t="s">
        <v>10344</v>
      </c>
      <c r="AB1312" t="s">
        <v>10219</v>
      </c>
      <c r="AC1312">
        <v>1000</v>
      </c>
      <c r="AD1312" t="s">
        <v>10000</v>
      </c>
      <c r="AE1312" t="s">
        <v>10001</v>
      </c>
      <c r="AF1312" t="s">
        <v>154</v>
      </c>
      <c r="AG1312" t="s">
        <v>1966</v>
      </c>
      <c r="AL1312" t="s">
        <v>10220</v>
      </c>
      <c r="AP1312" s="6">
        <v>34510</v>
      </c>
      <c r="AQ1312" s="6">
        <v>41915</v>
      </c>
      <c r="AR1312" t="b">
        <v>0</v>
      </c>
      <c r="AT1312" t="s">
        <v>163</v>
      </c>
      <c r="AV1312" s="6">
        <v>41915</v>
      </c>
      <c r="AW1312" t="s">
        <v>10004</v>
      </c>
      <c r="AX1312">
        <v>0</v>
      </c>
      <c r="AY1312" t="b">
        <v>0</v>
      </c>
      <c r="BH1312" t="s">
        <v>10221</v>
      </c>
      <c r="BQ1312" t="s">
        <v>163</v>
      </c>
      <c r="BR1312" t="s">
        <v>163</v>
      </c>
      <c r="BS1312" t="s">
        <v>10222</v>
      </c>
      <c r="BY1312" t="s">
        <v>10220</v>
      </c>
      <c r="CB1312" t="s">
        <v>10223</v>
      </c>
      <c r="CE1312" t="s">
        <v>10224</v>
      </c>
      <c r="CF1312" t="s">
        <v>171</v>
      </c>
      <c r="CH1312" t="s">
        <v>10225</v>
      </c>
      <c r="CL1312" t="s">
        <v>10226</v>
      </c>
      <c r="CM1312" t="s">
        <v>10044</v>
      </c>
      <c r="CN1312" t="s">
        <v>149</v>
      </c>
      <c r="CO1312">
        <v>79</v>
      </c>
      <c r="CR1312" t="s">
        <v>10044</v>
      </c>
      <c r="CU1312">
        <v>1</v>
      </c>
      <c r="CW1312" t="s">
        <v>10046</v>
      </c>
      <c r="CY1312" t="s">
        <v>10487</v>
      </c>
      <c r="CZ1312" t="b">
        <v>1</v>
      </c>
      <c r="DA1312" t="b">
        <v>0</v>
      </c>
      <c r="DC1312" t="s">
        <v>178</v>
      </c>
    </row>
    <row r="1313" spans="1:107" x14ac:dyDescent="0.6">
      <c r="A1313" t="s">
        <v>139</v>
      </c>
      <c r="B1313" t="s">
        <v>10215</v>
      </c>
      <c r="C1313" t="s">
        <v>10036</v>
      </c>
      <c r="D1313" t="s">
        <v>10037</v>
      </c>
      <c r="E1313" t="s">
        <v>143</v>
      </c>
      <c r="F1313" t="s">
        <v>141</v>
      </c>
      <c r="G1313" t="s">
        <v>144</v>
      </c>
      <c r="I1313" t="s">
        <v>164</v>
      </c>
      <c r="J1313" s="6">
        <v>43160</v>
      </c>
      <c r="M1313" t="s">
        <v>141</v>
      </c>
      <c r="N1313" t="s">
        <v>10216</v>
      </c>
      <c r="O1313">
        <v>1600</v>
      </c>
      <c r="T1313">
        <v>1.6</v>
      </c>
      <c r="U1313" t="s">
        <v>10217</v>
      </c>
      <c r="W1313" s="6">
        <v>43164</v>
      </c>
      <c r="Y1313" t="s">
        <v>148</v>
      </c>
      <c r="Z1313" t="s">
        <v>149</v>
      </c>
      <c r="AA1313" t="s">
        <v>10344</v>
      </c>
      <c r="AB1313" t="s">
        <v>10219</v>
      </c>
      <c r="AC1313">
        <v>1000</v>
      </c>
      <c r="AD1313" t="s">
        <v>10000</v>
      </c>
      <c r="AE1313" t="s">
        <v>10001</v>
      </c>
      <c r="AF1313" t="s">
        <v>154</v>
      </c>
      <c r="AG1313" t="s">
        <v>1966</v>
      </c>
      <c r="AL1313" t="s">
        <v>10220</v>
      </c>
      <c r="AP1313" s="6">
        <v>34510</v>
      </c>
      <c r="AQ1313" s="6">
        <v>41915</v>
      </c>
      <c r="AR1313" t="b">
        <v>0</v>
      </c>
      <c r="AT1313" t="s">
        <v>163</v>
      </c>
      <c r="AV1313" s="6">
        <v>41915</v>
      </c>
      <c r="AW1313" t="s">
        <v>10004</v>
      </c>
      <c r="AX1313">
        <v>0</v>
      </c>
      <c r="AY1313" t="b">
        <v>0</v>
      </c>
      <c r="BH1313" t="s">
        <v>10221</v>
      </c>
      <c r="BQ1313" t="s">
        <v>163</v>
      </c>
      <c r="BR1313" t="s">
        <v>163</v>
      </c>
      <c r="BS1313" t="s">
        <v>10222</v>
      </c>
      <c r="BY1313" t="s">
        <v>10220</v>
      </c>
      <c r="CB1313" t="s">
        <v>10223</v>
      </c>
      <c r="CE1313" t="s">
        <v>10224</v>
      </c>
      <c r="CF1313" t="s">
        <v>171</v>
      </c>
      <c r="CH1313" t="s">
        <v>10225</v>
      </c>
      <c r="CL1313" t="s">
        <v>10226</v>
      </c>
      <c r="CM1313" t="s">
        <v>10044</v>
      </c>
      <c r="CN1313" t="s">
        <v>149</v>
      </c>
      <c r="CO1313">
        <v>79</v>
      </c>
      <c r="CR1313" t="s">
        <v>10044</v>
      </c>
      <c r="CU1313">
        <v>1</v>
      </c>
      <c r="CW1313" t="s">
        <v>10046</v>
      </c>
      <c r="CY1313" t="s">
        <v>10488</v>
      </c>
      <c r="CZ1313" t="b">
        <v>1</v>
      </c>
      <c r="DA1313" t="b">
        <v>0</v>
      </c>
      <c r="DC1313" t="s">
        <v>178</v>
      </c>
    </row>
    <row r="1314" spans="1:107" x14ac:dyDescent="0.6">
      <c r="A1314" t="s">
        <v>139</v>
      </c>
      <c r="B1314" t="s">
        <v>10215</v>
      </c>
      <c r="C1314" t="s">
        <v>10036</v>
      </c>
      <c r="D1314" t="s">
        <v>10037</v>
      </c>
      <c r="E1314" t="s">
        <v>143</v>
      </c>
      <c r="F1314" t="s">
        <v>141</v>
      </c>
      <c r="G1314" t="s">
        <v>144</v>
      </c>
      <c r="I1314" t="s">
        <v>164</v>
      </c>
      <c r="J1314" s="6">
        <v>43160</v>
      </c>
      <c r="M1314" t="s">
        <v>141</v>
      </c>
      <c r="N1314" t="s">
        <v>10216</v>
      </c>
      <c r="O1314">
        <v>1600</v>
      </c>
      <c r="T1314">
        <v>1.6</v>
      </c>
      <c r="U1314" t="s">
        <v>10217</v>
      </c>
      <c r="W1314" s="6">
        <v>43164</v>
      </c>
      <c r="Y1314" t="s">
        <v>148</v>
      </c>
      <c r="Z1314" t="s">
        <v>149</v>
      </c>
      <c r="AA1314" t="s">
        <v>10279</v>
      </c>
      <c r="AB1314" t="s">
        <v>10219</v>
      </c>
      <c r="AC1314">
        <v>1000</v>
      </c>
      <c r="AD1314" t="s">
        <v>10000</v>
      </c>
      <c r="AE1314" t="s">
        <v>10001</v>
      </c>
      <c r="AF1314" t="s">
        <v>154</v>
      </c>
      <c r="AG1314" t="s">
        <v>1966</v>
      </c>
      <c r="AL1314" t="s">
        <v>10220</v>
      </c>
      <c r="AP1314" s="6">
        <v>34510</v>
      </c>
      <c r="AQ1314" s="6">
        <v>41915</v>
      </c>
      <c r="AR1314" t="b">
        <v>0</v>
      </c>
      <c r="AT1314" t="s">
        <v>163</v>
      </c>
      <c r="AV1314" s="6">
        <v>41915</v>
      </c>
      <c r="AW1314" t="s">
        <v>10004</v>
      </c>
      <c r="AX1314">
        <v>0</v>
      </c>
      <c r="AY1314" t="b">
        <v>0</v>
      </c>
      <c r="BH1314" t="s">
        <v>10221</v>
      </c>
      <c r="BQ1314" t="s">
        <v>163</v>
      </c>
      <c r="BR1314" t="s">
        <v>163</v>
      </c>
      <c r="BS1314" t="s">
        <v>10222</v>
      </c>
      <c r="BY1314" t="s">
        <v>10220</v>
      </c>
      <c r="CB1314" t="s">
        <v>10223</v>
      </c>
      <c r="CE1314" t="s">
        <v>10224</v>
      </c>
      <c r="CF1314" t="s">
        <v>171</v>
      </c>
      <c r="CH1314" t="s">
        <v>10225</v>
      </c>
      <c r="CL1314" t="s">
        <v>10226</v>
      </c>
      <c r="CM1314" t="s">
        <v>10044</v>
      </c>
      <c r="CN1314" t="s">
        <v>149</v>
      </c>
      <c r="CO1314">
        <v>79</v>
      </c>
      <c r="CR1314" t="s">
        <v>10044</v>
      </c>
      <c r="CU1314">
        <v>1</v>
      </c>
      <c r="CW1314" t="s">
        <v>10046</v>
      </c>
      <c r="CY1314" t="s">
        <v>10489</v>
      </c>
      <c r="CZ1314" t="b">
        <v>1</v>
      </c>
      <c r="DA1314" t="b">
        <v>0</v>
      </c>
      <c r="DC1314" t="s">
        <v>178</v>
      </c>
    </row>
    <row r="1315" spans="1:107" x14ac:dyDescent="0.6">
      <c r="A1315" t="s">
        <v>139</v>
      </c>
      <c r="B1315" t="s">
        <v>10215</v>
      </c>
      <c r="C1315" t="s">
        <v>10036</v>
      </c>
      <c r="D1315" t="s">
        <v>10037</v>
      </c>
      <c r="E1315" t="s">
        <v>143</v>
      </c>
      <c r="F1315" t="s">
        <v>141</v>
      </c>
      <c r="G1315" t="s">
        <v>144</v>
      </c>
      <c r="I1315" t="s">
        <v>164</v>
      </c>
      <c r="J1315" s="6">
        <v>43160</v>
      </c>
      <c r="M1315" t="s">
        <v>141</v>
      </c>
      <c r="N1315" t="s">
        <v>10216</v>
      </c>
      <c r="O1315">
        <v>1605</v>
      </c>
      <c r="T1315">
        <v>1.605</v>
      </c>
      <c r="U1315" t="s">
        <v>10217</v>
      </c>
      <c r="W1315" s="6">
        <v>43164</v>
      </c>
      <c r="Y1315" t="s">
        <v>148</v>
      </c>
      <c r="Z1315" t="s">
        <v>149</v>
      </c>
      <c r="AA1315" t="s">
        <v>10291</v>
      </c>
      <c r="AB1315" t="s">
        <v>10219</v>
      </c>
      <c r="AC1315">
        <v>1000</v>
      </c>
      <c r="AD1315" t="s">
        <v>10000</v>
      </c>
      <c r="AE1315" t="s">
        <v>10001</v>
      </c>
      <c r="AF1315" t="s">
        <v>154</v>
      </c>
      <c r="AG1315" t="s">
        <v>1966</v>
      </c>
      <c r="AL1315" t="s">
        <v>10220</v>
      </c>
      <c r="AP1315" s="6">
        <v>34510</v>
      </c>
      <c r="AQ1315" s="6">
        <v>41915</v>
      </c>
      <c r="AR1315" t="b">
        <v>0</v>
      </c>
      <c r="AT1315" t="s">
        <v>163</v>
      </c>
      <c r="AV1315" s="6">
        <v>41915</v>
      </c>
      <c r="AW1315" t="s">
        <v>10004</v>
      </c>
      <c r="AX1315">
        <v>0</v>
      </c>
      <c r="AY1315" t="b">
        <v>0</v>
      </c>
      <c r="BH1315" t="s">
        <v>10221</v>
      </c>
      <c r="BQ1315" t="s">
        <v>163</v>
      </c>
      <c r="BR1315" t="s">
        <v>163</v>
      </c>
      <c r="BS1315" t="s">
        <v>10222</v>
      </c>
      <c r="BY1315" t="s">
        <v>10220</v>
      </c>
      <c r="CB1315" t="s">
        <v>10223</v>
      </c>
      <c r="CE1315" t="s">
        <v>10224</v>
      </c>
      <c r="CF1315" t="s">
        <v>171</v>
      </c>
      <c r="CH1315" t="s">
        <v>10225</v>
      </c>
      <c r="CL1315" t="s">
        <v>10226</v>
      </c>
      <c r="CM1315" t="s">
        <v>10044</v>
      </c>
      <c r="CN1315" t="s">
        <v>149</v>
      </c>
      <c r="CO1315">
        <v>79</v>
      </c>
      <c r="CR1315" t="s">
        <v>10044</v>
      </c>
      <c r="CU1315">
        <v>1</v>
      </c>
      <c r="CW1315" t="s">
        <v>10046</v>
      </c>
      <c r="CY1315" t="s">
        <v>10490</v>
      </c>
      <c r="CZ1315" t="b">
        <v>1</v>
      </c>
      <c r="DA1315" t="b">
        <v>0</v>
      </c>
      <c r="DC1315" t="s">
        <v>178</v>
      </c>
    </row>
    <row r="1316" spans="1:107" x14ac:dyDescent="0.6">
      <c r="A1316" t="s">
        <v>139</v>
      </c>
      <c r="B1316" t="s">
        <v>10215</v>
      </c>
      <c r="C1316" t="s">
        <v>10036</v>
      </c>
      <c r="D1316" t="s">
        <v>10037</v>
      </c>
      <c r="E1316" t="s">
        <v>143</v>
      </c>
      <c r="F1316" t="s">
        <v>141</v>
      </c>
      <c r="G1316" t="s">
        <v>144</v>
      </c>
      <c r="I1316" t="s">
        <v>164</v>
      </c>
      <c r="J1316" s="6">
        <v>43160</v>
      </c>
      <c r="M1316" t="s">
        <v>141</v>
      </c>
      <c r="N1316" t="s">
        <v>10216</v>
      </c>
      <c r="O1316">
        <v>1610</v>
      </c>
      <c r="T1316">
        <v>1.61</v>
      </c>
      <c r="U1316" t="s">
        <v>10217</v>
      </c>
      <c r="W1316" s="6">
        <v>43164</v>
      </c>
      <c r="Y1316" t="s">
        <v>148</v>
      </c>
      <c r="Z1316" t="s">
        <v>149</v>
      </c>
      <c r="AA1316" t="s">
        <v>10293</v>
      </c>
      <c r="AB1316" t="s">
        <v>10219</v>
      </c>
      <c r="AC1316">
        <v>1000</v>
      </c>
      <c r="AD1316" t="s">
        <v>10000</v>
      </c>
      <c r="AE1316" t="s">
        <v>10001</v>
      </c>
      <c r="AF1316" t="s">
        <v>154</v>
      </c>
      <c r="AG1316" t="s">
        <v>1966</v>
      </c>
      <c r="AL1316" t="s">
        <v>10220</v>
      </c>
      <c r="AP1316" s="6">
        <v>34510</v>
      </c>
      <c r="AQ1316" s="6">
        <v>41915</v>
      </c>
      <c r="AR1316" t="b">
        <v>0</v>
      </c>
      <c r="AT1316" t="s">
        <v>163</v>
      </c>
      <c r="AV1316" s="6">
        <v>41915</v>
      </c>
      <c r="AW1316" t="s">
        <v>10004</v>
      </c>
      <c r="AX1316">
        <v>0</v>
      </c>
      <c r="AY1316" t="b">
        <v>0</v>
      </c>
      <c r="BH1316" t="s">
        <v>10221</v>
      </c>
      <c r="BQ1316" t="s">
        <v>163</v>
      </c>
      <c r="BR1316" t="s">
        <v>163</v>
      </c>
      <c r="BS1316" t="s">
        <v>10222</v>
      </c>
      <c r="BY1316" t="s">
        <v>10220</v>
      </c>
      <c r="CB1316" t="s">
        <v>10223</v>
      </c>
      <c r="CE1316" t="s">
        <v>10224</v>
      </c>
      <c r="CF1316" t="s">
        <v>171</v>
      </c>
      <c r="CH1316" t="s">
        <v>10225</v>
      </c>
      <c r="CL1316" t="s">
        <v>10226</v>
      </c>
      <c r="CM1316" t="s">
        <v>10044</v>
      </c>
      <c r="CN1316" t="s">
        <v>149</v>
      </c>
      <c r="CO1316">
        <v>79</v>
      </c>
      <c r="CR1316" t="s">
        <v>10044</v>
      </c>
      <c r="CU1316">
        <v>1</v>
      </c>
      <c r="CW1316" t="s">
        <v>10046</v>
      </c>
      <c r="CY1316" t="s">
        <v>10491</v>
      </c>
      <c r="CZ1316" t="b">
        <v>1</v>
      </c>
      <c r="DA1316" t="b">
        <v>0</v>
      </c>
      <c r="DC1316" t="s">
        <v>178</v>
      </c>
    </row>
    <row r="1317" spans="1:107" x14ac:dyDescent="0.6">
      <c r="A1317" t="s">
        <v>139</v>
      </c>
      <c r="B1317" t="s">
        <v>10215</v>
      </c>
      <c r="C1317" t="s">
        <v>10036</v>
      </c>
      <c r="D1317" t="s">
        <v>10037</v>
      </c>
      <c r="E1317" t="s">
        <v>143</v>
      </c>
      <c r="F1317" t="s">
        <v>141</v>
      </c>
      <c r="G1317" t="s">
        <v>144</v>
      </c>
      <c r="I1317" t="s">
        <v>164</v>
      </c>
      <c r="J1317" s="6">
        <v>43160</v>
      </c>
      <c r="M1317" t="s">
        <v>141</v>
      </c>
      <c r="N1317" t="s">
        <v>10216</v>
      </c>
      <c r="O1317">
        <v>1615</v>
      </c>
      <c r="T1317">
        <v>1.615</v>
      </c>
      <c r="U1317" t="s">
        <v>10217</v>
      </c>
      <c r="W1317" s="6">
        <v>43164</v>
      </c>
      <c r="Y1317" t="s">
        <v>148</v>
      </c>
      <c r="Z1317" t="s">
        <v>149</v>
      </c>
      <c r="AA1317" t="s">
        <v>10394</v>
      </c>
      <c r="AB1317" t="s">
        <v>10219</v>
      </c>
      <c r="AC1317">
        <v>1000</v>
      </c>
      <c r="AD1317" t="s">
        <v>10000</v>
      </c>
      <c r="AE1317" t="s">
        <v>10001</v>
      </c>
      <c r="AF1317" t="s">
        <v>154</v>
      </c>
      <c r="AG1317" t="s">
        <v>1966</v>
      </c>
      <c r="AL1317" t="s">
        <v>10220</v>
      </c>
      <c r="AP1317" s="6">
        <v>34510</v>
      </c>
      <c r="AQ1317" s="6">
        <v>41915</v>
      </c>
      <c r="AR1317" t="b">
        <v>0</v>
      </c>
      <c r="AT1317" t="s">
        <v>163</v>
      </c>
      <c r="AV1317" s="6">
        <v>41915</v>
      </c>
      <c r="AW1317" t="s">
        <v>10004</v>
      </c>
      <c r="AX1317">
        <v>0</v>
      </c>
      <c r="AY1317" t="b">
        <v>0</v>
      </c>
      <c r="BH1317" t="s">
        <v>10221</v>
      </c>
      <c r="BQ1317" t="s">
        <v>163</v>
      </c>
      <c r="BR1317" t="s">
        <v>163</v>
      </c>
      <c r="BS1317" t="s">
        <v>10222</v>
      </c>
      <c r="BY1317" t="s">
        <v>10220</v>
      </c>
      <c r="CB1317" t="s">
        <v>10223</v>
      </c>
      <c r="CE1317" t="s">
        <v>10224</v>
      </c>
      <c r="CF1317" t="s">
        <v>171</v>
      </c>
      <c r="CH1317" t="s">
        <v>10225</v>
      </c>
      <c r="CL1317" t="s">
        <v>10226</v>
      </c>
      <c r="CM1317" t="s">
        <v>10044</v>
      </c>
      <c r="CN1317" t="s">
        <v>149</v>
      </c>
      <c r="CO1317">
        <v>79</v>
      </c>
      <c r="CR1317" t="s">
        <v>10044</v>
      </c>
      <c r="CU1317">
        <v>1</v>
      </c>
      <c r="CW1317" t="s">
        <v>10046</v>
      </c>
      <c r="CY1317" t="s">
        <v>10492</v>
      </c>
      <c r="CZ1317" t="b">
        <v>1</v>
      </c>
      <c r="DA1317" t="b">
        <v>0</v>
      </c>
      <c r="DC1317" t="s">
        <v>178</v>
      </c>
    </row>
    <row r="1318" spans="1:107" x14ac:dyDescent="0.6">
      <c r="A1318" t="s">
        <v>139</v>
      </c>
      <c r="B1318" t="s">
        <v>10215</v>
      </c>
      <c r="C1318" t="s">
        <v>10036</v>
      </c>
      <c r="D1318" t="s">
        <v>10037</v>
      </c>
      <c r="E1318" t="s">
        <v>143</v>
      </c>
      <c r="F1318" t="s">
        <v>141</v>
      </c>
      <c r="G1318" t="s">
        <v>144</v>
      </c>
      <c r="I1318" t="s">
        <v>164</v>
      </c>
      <c r="J1318" s="6">
        <v>43160</v>
      </c>
      <c r="M1318" t="s">
        <v>141</v>
      </c>
      <c r="N1318" t="s">
        <v>10216</v>
      </c>
      <c r="O1318">
        <v>1620</v>
      </c>
      <c r="T1318">
        <v>1.62</v>
      </c>
      <c r="U1318" t="s">
        <v>10217</v>
      </c>
      <c r="W1318" s="6">
        <v>43164</v>
      </c>
      <c r="Y1318" t="s">
        <v>148</v>
      </c>
      <c r="Z1318" t="s">
        <v>149</v>
      </c>
      <c r="AA1318" t="s">
        <v>10303</v>
      </c>
      <c r="AB1318" t="s">
        <v>10219</v>
      </c>
      <c r="AC1318">
        <v>1000</v>
      </c>
      <c r="AD1318" t="s">
        <v>10000</v>
      </c>
      <c r="AE1318" t="s">
        <v>10001</v>
      </c>
      <c r="AF1318" t="s">
        <v>154</v>
      </c>
      <c r="AG1318" t="s">
        <v>1966</v>
      </c>
      <c r="AL1318" t="s">
        <v>10220</v>
      </c>
      <c r="AP1318" s="6">
        <v>34510</v>
      </c>
      <c r="AQ1318" s="6">
        <v>41915</v>
      </c>
      <c r="AR1318" t="b">
        <v>0</v>
      </c>
      <c r="AT1318" t="s">
        <v>163</v>
      </c>
      <c r="AV1318" s="6">
        <v>41915</v>
      </c>
      <c r="AW1318" t="s">
        <v>10004</v>
      </c>
      <c r="AX1318">
        <v>0</v>
      </c>
      <c r="AY1318" t="b">
        <v>0</v>
      </c>
      <c r="BH1318" t="s">
        <v>10221</v>
      </c>
      <c r="BQ1318" t="s">
        <v>163</v>
      </c>
      <c r="BR1318" t="s">
        <v>163</v>
      </c>
      <c r="BS1318" t="s">
        <v>10222</v>
      </c>
      <c r="BY1318" t="s">
        <v>10220</v>
      </c>
      <c r="CB1318" t="s">
        <v>10223</v>
      </c>
      <c r="CE1318" t="s">
        <v>10224</v>
      </c>
      <c r="CF1318" t="s">
        <v>171</v>
      </c>
      <c r="CH1318" t="s">
        <v>10225</v>
      </c>
      <c r="CL1318" t="s">
        <v>10226</v>
      </c>
      <c r="CM1318" t="s">
        <v>10044</v>
      </c>
      <c r="CN1318" t="s">
        <v>149</v>
      </c>
      <c r="CO1318">
        <v>79</v>
      </c>
      <c r="CR1318" t="s">
        <v>10044</v>
      </c>
      <c r="CU1318">
        <v>1</v>
      </c>
      <c r="CW1318" t="s">
        <v>10046</v>
      </c>
      <c r="CY1318" t="s">
        <v>10493</v>
      </c>
      <c r="CZ1318" t="b">
        <v>1</v>
      </c>
      <c r="DA1318" t="b">
        <v>0</v>
      </c>
      <c r="DC1318" t="s">
        <v>178</v>
      </c>
    </row>
    <row r="1319" spans="1:107" x14ac:dyDescent="0.6">
      <c r="A1319" t="s">
        <v>139</v>
      </c>
      <c r="B1319" t="s">
        <v>10215</v>
      </c>
      <c r="C1319" t="s">
        <v>10036</v>
      </c>
      <c r="D1319" t="s">
        <v>10037</v>
      </c>
      <c r="E1319" t="s">
        <v>143</v>
      </c>
      <c r="F1319" t="s">
        <v>141</v>
      </c>
      <c r="G1319" t="s">
        <v>144</v>
      </c>
      <c r="I1319" t="s">
        <v>164</v>
      </c>
      <c r="J1319" s="6">
        <v>43160</v>
      </c>
      <c r="M1319" t="s">
        <v>141</v>
      </c>
      <c r="N1319" t="s">
        <v>10216</v>
      </c>
      <c r="O1319">
        <v>1620</v>
      </c>
      <c r="T1319">
        <v>1.62</v>
      </c>
      <c r="U1319" t="s">
        <v>10217</v>
      </c>
      <c r="W1319" s="6">
        <v>43164</v>
      </c>
      <c r="Y1319" t="s">
        <v>148</v>
      </c>
      <c r="Z1319" t="s">
        <v>149</v>
      </c>
      <c r="AA1319" t="s">
        <v>10305</v>
      </c>
      <c r="AB1319" t="s">
        <v>10219</v>
      </c>
      <c r="AC1319">
        <v>1000</v>
      </c>
      <c r="AD1319" t="s">
        <v>10000</v>
      </c>
      <c r="AE1319" t="s">
        <v>10001</v>
      </c>
      <c r="AF1319" t="s">
        <v>154</v>
      </c>
      <c r="AG1319" t="s">
        <v>1966</v>
      </c>
      <c r="AL1319" t="s">
        <v>10220</v>
      </c>
      <c r="AP1319" s="6">
        <v>34510</v>
      </c>
      <c r="AQ1319" s="6">
        <v>41915</v>
      </c>
      <c r="AR1319" t="b">
        <v>0</v>
      </c>
      <c r="AT1319" t="s">
        <v>163</v>
      </c>
      <c r="AV1319" s="6">
        <v>41915</v>
      </c>
      <c r="AW1319" t="s">
        <v>10004</v>
      </c>
      <c r="AX1319">
        <v>0</v>
      </c>
      <c r="AY1319" t="b">
        <v>0</v>
      </c>
      <c r="BH1319" t="s">
        <v>10221</v>
      </c>
      <c r="BQ1319" t="s">
        <v>163</v>
      </c>
      <c r="BR1319" t="s">
        <v>163</v>
      </c>
      <c r="BS1319" t="s">
        <v>10222</v>
      </c>
      <c r="BY1319" t="s">
        <v>10220</v>
      </c>
      <c r="CB1319" t="s">
        <v>10223</v>
      </c>
      <c r="CE1319" t="s">
        <v>10224</v>
      </c>
      <c r="CF1319" t="s">
        <v>171</v>
      </c>
      <c r="CH1319" t="s">
        <v>10225</v>
      </c>
      <c r="CL1319" t="s">
        <v>10226</v>
      </c>
      <c r="CM1319" t="s">
        <v>10044</v>
      </c>
      <c r="CN1319" t="s">
        <v>149</v>
      </c>
      <c r="CO1319">
        <v>79</v>
      </c>
      <c r="CR1319" t="s">
        <v>10044</v>
      </c>
      <c r="CU1319">
        <v>1</v>
      </c>
      <c r="CW1319" t="s">
        <v>10046</v>
      </c>
      <c r="CY1319" t="s">
        <v>10494</v>
      </c>
      <c r="CZ1319" t="b">
        <v>1</v>
      </c>
      <c r="DA1319" t="b">
        <v>0</v>
      </c>
      <c r="DC1319" t="s">
        <v>178</v>
      </c>
    </row>
    <row r="1320" spans="1:107" x14ac:dyDescent="0.6">
      <c r="A1320" t="s">
        <v>139</v>
      </c>
      <c r="B1320" t="s">
        <v>10215</v>
      </c>
      <c r="C1320" t="s">
        <v>10036</v>
      </c>
      <c r="D1320" t="s">
        <v>10037</v>
      </c>
      <c r="E1320" t="s">
        <v>143</v>
      </c>
      <c r="F1320" t="s">
        <v>141</v>
      </c>
      <c r="G1320" t="s">
        <v>144</v>
      </c>
      <c r="I1320" t="s">
        <v>164</v>
      </c>
      <c r="J1320" s="6">
        <v>43160</v>
      </c>
      <c r="M1320" t="s">
        <v>141</v>
      </c>
      <c r="N1320" t="s">
        <v>10216</v>
      </c>
      <c r="O1320">
        <v>1630</v>
      </c>
      <c r="T1320">
        <v>1.63</v>
      </c>
      <c r="U1320" t="s">
        <v>10217</v>
      </c>
      <c r="W1320" s="6">
        <v>43164</v>
      </c>
      <c r="Y1320" t="s">
        <v>148</v>
      </c>
      <c r="Z1320" t="s">
        <v>149</v>
      </c>
      <c r="AA1320" t="s">
        <v>10313</v>
      </c>
      <c r="AB1320" t="s">
        <v>10219</v>
      </c>
      <c r="AC1320">
        <v>1000</v>
      </c>
      <c r="AD1320" t="s">
        <v>10000</v>
      </c>
      <c r="AE1320" t="s">
        <v>10001</v>
      </c>
      <c r="AF1320" t="s">
        <v>154</v>
      </c>
      <c r="AG1320" t="s">
        <v>1966</v>
      </c>
      <c r="AL1320" t="s">
        <v>10220</v>
      </c>
      <c r="AP1320" s="6">
        <v>34510</v>
      </c>
      <c r="AQ1320" s="6">
        <v>41915</v>
      </c>
      <c r="AR1320" t="b">
        <v>0</v>
      </c>
      <c r="AT1320" t="s">
        <v>163</v>
      </c>
      <c r="AV1320" s="6">
        <v>41915</v>
      </c>
      <c r="AW1320" t="s">
        <v>10004</v>
      </c>
      <c r="AX1320">
        <v>0</v>
      </c>
      <c r="AY1320" t="b">
        <v>0</v>
      </c>
      <c r="BH1320" t="s">
        <v>10221</v>
      </c>
      <c r="BQ1320" t="s">
        <v>163</v>
      </c>
      <c r="BR1320" t="s">
        <v>163</v>
      </c>
      <c r="BS1320" t="s">
        <v>10222</v>
      </c>
      <c r="BY1320" t="s">
        <v>10220</v>
      </c>
      <c r="CB1320" t="s">
        <v>10223</v>
      </c>
      <c r="CE1320" t="s">
        <v>10224</v>
      </c>
      <c r="CF1320" t="s">
        <v>171</v>
      </c>
      <c r="CH1320" t="s">
        <v>10225</v>
      </c>
      <c r="CL1320" t="s">
        <v>10226</v>
      </c>
      <c r="CM1320" t="s">
        <v>10044</v>
      </c>
      <c r="CN1320" t="s">
        <v>149</v>
      </c>
      <c r="CO1320">
        <v>79</v>
      </c>
      <c r="CR1320" t="s">
        <v>10044</v>
      </c>
      <c r="CU1320">
        <v>1</v>
      </c>
      <c r="CW1320" t="s">
        <v>10046</v>
      </c>
      <c r="CY1320" t="s">
        <v>10495</v>
      </c>
      <c r="CZ1320" t="b">
        <v>1</v>
      </c>
      <c r="DA1320" t="b">
        <v>0</v>
      </c>
      <c r="DC1320" t="s">
        <v>178</v>
      </c>
    </row>
    <row r="1321" spans="1:107" x14ac:dyDescent="0.6">
      <c r="A1321" t="s">
        <v>139</v>
      </c>
      <c r="B1321" t="s">
        <v>10215</v>
      </c>
      <c r="C1321" t="s">
        <v>10036</v>
      </c>
      <c r="D1321" t="s">
        <v>10037</v>
      </c>
      <c r="E1321" t="s">
        <v>143</v>
      </c>
      <c r="F1321" t="s">
        <v>141</v>
      </c>
      <c r="G1321" t="s">
        <v>144</v>
      </c>
      <c r="I1321" t="s">
        <v>164</v>
      </c>
      <c r="J1321" s="6">
        <v>43160</v>
      </c>
      <c r="M1321" t="s">
        <v>141</v>
      </c>
      <c r="N1321" t="s">
        <v>10216</v>
      </c>
      <c r="O1321">
        <v>1660</v>
      </c>
      <c r="T1321">
        <v>1.66</v>
      </c>
      <c r="U1321" t="s">
        <v>10217</v>
      </c>
      <c r="W1321" s="6">
        <v>43164</v>
      </c>
      <c r="Y1321" t="s">
        <v>148</v>
      </c>
      <c r="Z1321" t="s">
        <v>149</v>
      </c>
      <c r="AA1321" t="s">
        <v>10328</v>
      </c>
      <c r="AB1321" t="s">
        <v>10219</v>
      </c>
      <c r="AC1321">
        <v>1000</v>
      </c>
      <c r="AD1321" t="s">
        <v>10000</v>
      </c>
      <c r="AE1321" t="s">
        <v>10001</v>
      </c>
      <c r="AF1321" t="s">
        <v>154</v>
      </c>
      <c r="AG1321" t="s">
        <v>1966</v>
      </c>
      <c r="AL1321" t="s">
        <v>10220</v>
      </c>
      <c r="AP1321" s="6">
        <v>34510</v>
      </c>
      <c r="AQ1321" s="6">
        <v>41915</v>
      </c>
      <c r="AR1321" t="b">
        <v>0</v>
      </c>
      <c r="AT1321" t="s">
        <v>163</v>
      </c>
      <c r="AV1321" s="6">
        <v>41915</v>
      </c>
      <c r="AW1321" t="s">
        <v>10004</v>
      </c>
      <c r="AX1321">
        <v>0</v>
      </c>
      <c r="AY1321" t="b">
        <v>0</v>
      </c>
      <c r="BH1321" t="s">
        <v>10221</v>
      </c>
      <c r="BQ1321" t="s">
        <v>163</v>
      </c>
      <c r="BR1321" t="s">
        <v>163</v>
      </c>
      <c r="BS1321" t="s">
        <v>10222</v>
      </c>
      <c r="BY1321" t="s">
        <v>10220</v>
      </c>
      <c r="CB1321" t="s">
        <v>10223</v>
      </c>
      <c r="CE1321" t="s">
        <v>10224</v>
      </c>
      <c r="CF1321" t="s">
        <v>171</v>
      </c>
      <c r="CH1321" t="s">
        <v>10225</v>
      </c>
      <c r="CL1321" t="s">
        <v>10226</v>
      </c>
      <c r="CM1321" t="s">
        <v>10044</v>
      </c>
      <c r="CN1321" t="s">
        <v>149</v>
      </c>
      <c r="CO1321">
        <v>79</v>
      </c>
      <c r="CR1321" t="s">
        <v>10044</v>
      </c>
      <c r="CU1321">
        <v>1</v>
      </c>
      <c r="CW1321" t="s">
        <v>10046</v>
      </c>
      <c r="CY1321" t="s">
        <v>10496</v>
      </c>
      <c r="CZ1321" t="b">
        <v>1</v>
      </c>
      <c r="DA1321" t="b">
        <v>0</v>
      </c>
      <c r="DC1321" t="s">
        <v>178</v>
      </c>
    </row>
    <row r="1322" spans="1:107" x14ac:dyDescent="0.6">
      <c r="A1322" t="s">
        <v>139</v>
      </c>
      <c r="B1322" t="s">
        <v>10215</v>
      </c>
      <c r="C1322" t="s">
        <v>10036</v>
      </c>
      <c r="D1322" t="s">
        <v>10037</v>
      </c>
      <c r="E1322" t="s">
        <v>143</v>
      </c>
      <c r="F1322" t="s">
        <v>141</v>
      </c>
      <c r="G1322" t="s">
        <v>144</v>
      </c>
      <c r="I1322" t="s">
        <v>164</v>
      </c>
      <c r="J1322" s="6">
        <v>43160</v>
      </c>
      <c r="M1322" t="s">
        <v>141</v>
      </c>
      <c r="N1322" t="s">
        <v>10216</v>
      </c>
      <c r="O1322">
        <v>1749</v>
      </c>
      <c r="T1322">
        <v>1.59</v>
      </c>
      <c r="U1322" t="s">
        <v>10217</v>
      </c>
      <c r="W1322" s="6">
        <v>43164</v>
      </c>
      <c r="Y1322" t="s">
        <v>148</v>
      </c>
      <c r="Z1322" t="s">
        <v>149</v>
      </c>
      <c r="AA1322" t="s">
        <v>10259</v>
      </c>
      <c r="AB1322" t="s">
        <v>10219</v>
      </c>
      <c r="AC1322">
        <v>1100</v>
      </c>
      <c r="AD1322" t="s">
        <v>10000</v>
      </c>
      <c r="AE1322" t="s">
        <v>10001</v>
      </c>
      <c r="AF1322" t="s">
        <v>154</v>
      </c>
      <c r="AG1322" t="s">
        <v>1966</v>
      </c>
      <c r="AL1322" t="s">
        <v>10220</v>
      </c>
      <c r="AP1322" s="6">
        <v>34510</v>
      </c>
      <c r="AQ1322" s="6">
        <v>41915</v>
      </c>
      <c r="AR1322" t="b">
        <v>0</v>
      </c>
      <c r="AT1322" t="s">
        <v>163</v>
      </c>
      <c r="AV1322" s="6">
        <v>41915</v>
      </c>
      <c r="AW1322" t="s">
        <v>10004</v>
      </c>
      <c r="AX1322">
        <v>0</v>
      </c>
      <c r="AY1322" t="b">
        <v>0</v>
      </c>
      <c r="BH1322" t="s">
        <v>10221</v>
      </c>
      <c r="BQ1322" t="s">
        <v>163</v>
      </c>
      <c r="BR1322" t="s">
        <v>163</v>
      </c>
      <c r="BS1322" t="s">
        <v>10222</v>
      </c>
      <c r="BY1322" t="s">
        <v>10220</v>
      </c>
      <c r="CB1322" t="s">
        <v>10223</v>
      </c>
      <c r="CE1322" t="s">
        <v>10224</v>
      </c>
      <c r="CF1322" t="s">
        <v>171</v>
      </c>
      <c r="CH1322" t="s">
        <v>10225</v>
      </c>
      <c r="CL1322" t="s">
        <v>10226</v>
      </c>
      <c r="CM1322" t="s">
        <v>10044</v>
      </c>
      <c r="CN1322" t="s">
        <v>149</v>
      </c>
      <c r="CO1322">
        <v>79</v>
      </c>
      <c r="CR1322" t="s">
        <v>10044</v>
      </c>
      <c r="CU1322">
        <v>1</v>
      </c>
      <c r="CW1322" t="s">
        <v>10046</v>
      </c>
      <c r="CY1322" t="s">
        <v>10497</v>
      </c>
      <c r="CZ1322" t="b">
        <v>1</v>
      </c>
      <c r="DA1322" t="b">
        <v>0</v>
      </c>
      <c r="DC1322" t="s">
        <v>178</v>
      </c>
    </row>
    <row r="1323" spans="1:107" x14ac:dyDescent="0.6">
      <c r="A1323" t="s">
        <v>139</v>
      </c>
      <c r="B1323" t="s">
        <v>10215</v>
      </c>
      <c r="C1323" t="s">
        <v>10036</v>
      </c>
      <c r="D1323" t="s">
        <v>10037</v>
      </c>
      <c r="E1323" t="s">
        <v>143</v>
      </c>
      <c r="F1323" t="s">
        <v>141</v>
      </c>
      <c r="G1323" t="s">
        <v>144</v>
      </c>
      <c r="I1323" t="s">
        <v>164</v>
      </c>
      <c r="J1323" s="6">
        <v>43160</v>
      </c>
      <c r="M1323" t="s">
        <v>141</v>
      </c>
      <c r="N1323" t="s">
        <v>10216</v>
      </c>
      <c r="O1323">
        <v>1760</v>
      </c>
      <c r="T1323">
        <v>1.6</v>
      </c>
      <c r="U1323" t="s">
        <v>10217</v>
      </c>
      <c r="W1323" s="6">
        <v>43164</v>
      </c>
      <c r="Y1323" t="s">
        <v>148</v>
      </c>
      <c r="Z1323" t="s">
        <v>149</v>
      </c>
      <c r="AA1323" t="s">
        <v>10271</v>
      </c>
      <c r="AB1323" t="s">
        <v>10219</v>
      </c>
      <c r="AC1323">
        <v>1100</v>
      </c>
      <c r="AD1323" t="s">
        <v>10000</v>
      </c>
      <c r="AE1323" t="s">
        <v>10001</v>
      </c>
      <c r="AF1323" t="s">
        <v>154</v>
      </c>
      <c r="AG1323" t="s">
        <v>1966</v>
      </c>
      <c r="AL1323" t="s">
        <v>10220</v>
      </c>
      <c r="AP1323" s="6">
        <v>34510</v>
      </c>
      <c r="AQ1323" s="6">
        <v>41915</v>
      </c>
      <c r="AR1323" t="b">
        <v>0</v>
      </c>
      <c r="AT1323" t="s">
        <v>163</v>
      </c>
      <c r="AV1323" s="6">
        <v>41915</v>
      </c>
      <c r="AW1323" t="s">
        <v>10004</v>
      </c>
      <c r="AX1323">
        <v>0</v>
      </c>
      <c r="AY1323" t="b">
        <v>0</v>
      </c>
      <c r="BH1323" t="s">
        <v>10221</v>
      </c>
      <c r="BQ1323" t="s">
        <v>163</v>
      </c>
      <c r="BR1323" t="s">
        <v>163</v>
      </c>
      <c r="BS1323" t="s">
        <v>10222</v>
      </c>
      <c r="BY1323" t="s">
        <v>10220</v>
      </c>
      <c r="CB1323" t="s">
        <v>10223</v>
      </c>
      <c r="CE1323" t="s">
        <v>10224</v>
      </c>
      <c r="CF1323" t="s">
        <v>171</v>
      </c>
      <c r="CH1323" t="s">
        <v>10225</v>
      </c>
      <c r="CL1323" t="s">
        <v>10226</v>
      </c>
      <c r="CM1323" t="s">
        <v>10044</v>
      </c>
      <c r="CN1323" t="s">
        <v>149</v>
      </c>
      <c r="CO1323">
        <v>79</v>
      </c>
      <c r="CR1323" t="s">
        <v>10044</v>
      </c>
      <c r="CU1323">
        <v>1</v>
      </c>
      <c r="CW1323" t="s">
        <v>10046</v>
      </c>
      <c r="CY1323" t="s">
        <v>10498</v>
      </c>
      <c r="CZ1323" t="b">
        <v>1</v>
      </c>
      <c r="DA1323" t="b">
        <v>0</v>
      </c>
      <c r="DC1323" t="s">
        <v>178</v>
      </c>
    </row>
    <row r="1324" spans="1:107" x14ac:dyDescent="0.6">
      <c r="A1324" t="s">
        <v>139</v>
      </c>
      <c r="B1324" t="s">
        <v>10215</v>
      </c>
      <c r="C1324" t="s">
        <v>10036</v>
      </c>
      <c r="D1324" t="s">
        <v>10037</v>
      </c>
      <c r="E1324" t="s">
        <v>143</v>
      </c>
      <c r="F1324" t="s">
        <v>141</v>
      </c>
      <c r="G1324" t="s">
        <v>144</v>
      </c>
      <c r="I1324" t="s">
        <v>164</v>
      </c>
      <c r="J1324" s="6">
        <v>43160</v>
      </c>
      <c r="M1324" t="s">
        <v>141</v>
      </c>
      <c r="N1324" t="s">
        <v>10216</v>
      </c>
      <c r="O1324">
        <v>1760</v>
      </c>
      <c r="T1324">
        <v>1.6</v>
      </c>
      <c r="U1324" t="s">
        <v>10217</v>
      </c>
      <c r="W1324" s="6">
        <v>43164</v>
      </c>
      <c r="Y1324" t="s">
        <v>148</v>
      </c>
      <c r="Z1324" t="s">
        <v>149</v>
      </c>
      <c r="AA1324" t="s">
        <v>10385</v>
      </c>
      <c r="AB1324" t="s">
        <v>10219</v>
      </c>
      <c r="AC1324">
        <v>1100</v>
      </c>
      <c r="AD1324" t="s">
        <v>10000</v>
      </c>
      <c r="AE1324" t="s">
        <v>10001</v>
      </c>
      <c r="AF1324" t="s">
        <v>154</v>
      </c>
      <c r="AG1324" t="s">
        <v>1966</v>
      </c>
      <c r="AL1324" t="s">
        <v>10220</v>
      </c>
      <c r="AP1324" s="6">
        <v>34510</v>
      </c>
      <c r="AQ1324" s="6">
        <v>41915</v>
      </c>
      <c r="AR1324" t="b">
        <v>0</v>
      </c>
      <c r="AT1324" t="s">
        <v>163</v>
      </c>
      <c r="AV1324" s="6">
        <v>41915</v>
      </c>
      <c r="AW1324" t="s">
        <v>10004</v>
      </c>
      <c r="AX1324">
        <v>0</v>
      </c>
      <c r="AY1324" t="b">
        <v>0</v>
      </c>
      <c r="BH1324" t="s">
        <v>10221</v>
      </c>
      <c r="BQ1324" t="s">
        <v>163</v>
      </c>
      <c r="BR1324" t="s">
        <v>163</v>
      </c>
      <c r="BS1324" t="s">
        <v>10222</v>
      </c>
      <c r="BY1324" t="s">
        <v>10220</v>
      </c>
      <c r="CB1324" t="s">
        <v>10223</v>
      </c>
      <c r="CE1324" t="s">
        <v>10224</v>
      </c>
      <c r="CF1324" t="s">
        <v>171</v>
      </c>
      <c r="CH1324" t="s">
        <v>10225</v>
      </c>
      <c r="CL1324" t="s">
        <v>10226</v>
      </c>
      <c r="CM1324" t="s">
        <v>10044</v>
      </c>
      <c r="CN1324" t="s">
        <v>149</v>
      </c>
      <c r="CO1324">
        <v>79</v>
      </c>
      <c r="CR1324" t="s">
        <v>10044</v>
      </c>
      <c r="CU1324">
        <v>1</v>
      </c>
      <c r="CW1324" t="s">
        <v>10046</v>
      </c>
      <c r="CY1324" t="s">
        <v>10499</v>
      </c>
      <c r="CZ1324" t="b">
        <v>1</v>
      </c>
      <c r="DA1324" t="b">
        <v>0</v>
      </c>
      <c r="DC1324" t="s">
        <v>178</v>
      </c>
    </row>
    <row r="1325" spans="1:107" x14ac:dyDescent="0.6">
      <c r="A1325" t="s">
        <v>139</v>
      </c>
      <c r="B1325" t="s">
        <v>10215</v>
      </c>
      <c r="C1325" t="s">
        <v>10036</v>
      </c>
      <c r="D1325" t="s">
        <v>10037</v>
      </c>
      <c r="E1325" t="s">
        <v>143</v>
      </c>
      <c r="F1325" t="s">
        <v>141</v>
      </c>
      <c r="G1325" t="s">
        <v>144</v>
      </c>
      <c r="I1325" t="s">
        <v>164</v>
      </c>
      <c r="J1325" s="6">
        <v>43160</v>
      </c>
      <c r="M1325" t="s">
        <v>141</v>
      </c>
      <c r="N1325" t="s">
        <v>10216</v>
      </c>
      <c r="O1325">
        <v>1771</v>
      </c>
      <c r="T1325">
        <v>1.61</v>
      </c>
      <c r="U1325" t="s">
        <v>10217</v>
      </c>
      <c r="W1325" s="6">
        <v>43164</v>
      </c>
      <c r="Y1325" t="s">
        <v>148</v>
      </c>
      <c r="Z1325" t="s">
        <v>149</v>
      </c>
      <c r="AA1325" t="s">
        <v>10355</v>
      </c>
      <c r="AB1325" t="s">
        <v>10219</v>
      </c>
      <c r="AC1325">
        <v>1100</v>
      </c>
      <c r="AD1325" t="s">
        <v>10000</v>
      </c>
      <c r="AE1325" t="s">
        <v>10001</v>
      </c>
      <c r="AF1325" t="s">
        <v>154</v>
      </c>
      <c r="AG1325" t="s">
        <v>1966</v>
      </c>
      <c r="AL1325" t="s">
        <v>10220</v>
      </c>
      <c r="AP1325" s="6">
        <v>34510</v>
      </c>
      <c r="AQ1325" s="6">
        <v>41915</v>
      </c>
      <c r="AR1325" t="b">
        <v>0</v>
      </c>
      <c r="AT1325" t="s">
        <v>163</v>
      </c>
      <c r="AV1325" s="6">
        <v>41915</v>
      </c>
      <c r="AW1325" t="s">
        <v>10004</v>
      </c>
      <c r="AX1325">
        <v>0</v>
      </c>
      <c r="AY1325" t="b">
        <v>0</v>
      </c>
      <c r="BH1325" t="s">
        <v>10221</v>
      </c>
      <c r="BQ1325" t="s">
        <v>163</v>
      </c>
      <c r="BR1325" t="s">
        <v>163</v>
      </c>
      <c r="BS1325" t="s">
        <v>10222</v>
      </c>
      <c r="BY1325" t="s">
        <v>10220</v>
      </c>
      <c r="CB1325" t="s">
        <v>10223</v>
      </c>
      <c r="CE1325" t="s">
        <v>10224</v>
      </c>
      <c r="CF1325" t="s">
        <v>171</v>
      </c>
      <c r="CH1325" t="s">
        <v>10225</v>
      </c>
      <c r="CL1325" t="s">
        <v>10226</v>
      </c>
      <c r="CM1325" t="s">
        <v>10044</v>
      </c>
      <c r="CN1325" t="s">
        <v>149</v>
      </c>
      <c r="CO1325">
        <v>79</v>
      </c>
      <c r="CR1325" t="s">
        <v>10044</v>
      </c>
      <c r="CU1325">
        <v>1</v>
      </c>
      <c r="CW1325" t="s">
        <v>10046</v>
      </c>
      <c r="CY1325" t="s">
        <v>10500</v>
      </c>
      <c r="CZ1325" t="b">
        <v>1</v>
      </c>
      <c r="DA1325" t="b">
        <v>0</v>
      </c>
      <c r="DC1325" t="s">
        <v>178</v>
      </c>
    </row>
    <row r="1326" spans="1:107" x14ac:dyDescent="0.6">
      <c r="A1326" t="s">
        <v>139</v>
      </c>
      <c r="B1326" t="s">
        <v>10215</v>
      </c>
      <c r="C1326" t="s">
        <v>10036</v>
      </c>
      <c r="D1326" t="s">
        <v>10037</v>
      </c>
      <c r="E1326" t="s">
        <v>143</v>
      </c>
      <c r="F1326" t="s">
        <v>141</v>
      </c>
      <c r="G1326" t="s">
        <v>144</v>
      </c>
      <c r="I1326" t="s">
        <v>164</v>
      </c>
      <c r="J1326" s="6">
        <v>43160</v>
      </c>
      <c r="M1326" t="s">
        <v>141</v>
      </c>
      <c r="N1326" t="s">
        <v>10216</v>
      </c>
      <c r="O1326">
        <v>1782</v>
      </c>
      <c r="T1326">
        <v>1.62</v>
      </c>
      <c r="U1326" t="s">
        <v>10217</v>
      </c>
      <c r="W1326" s="6">
        <v>43164</v>
      </c>
      <c r="Y1326" t="s">
        <v>148</v>
      </c>
      <c r="Z1326" t="s">
        <v>149</v>
      </c>
      <c r="AA1326" t="s">
        <v>10305</v>
      </c>
      <c r="AB1326" t="s">
        <v>10219</v>
      </c>
      <c r="AC1326">
        <v>1100</v>
      </c>
      <c r="AD1326" t="s">
        <v>10000</v>
      </c>
      <c r="AE1326" t="s">
        <v>10001</v>
      </c>
      <c r="AF1326" t="s">
        <v>154</v>
      </c>
      <c r="AG1326" t="s">
        <v>1966</v>
      </c>
      <c r="AL1326" t="s">
        <v>10220</v>
      </c>
      <c r="AP1326" s="6">
        <v>34510</v>
      </c>
      <c r="AQ1326" s="6">
        <v>41915</v>
      </c>
      <c r="AR1326" t="b">
        <v>0</v>
      </c>
      <c r="AT1326" t="s">
        <v>163</v>
      </c>
      <c r="AV1326" s="6">
        <v>41915</v>
      </c>
      <c r="AW1326" t="s">
        <v>10004</v>
      </c>
      <c r="AX1326">
        <v>0</v>
      </c>
      <c r="AY1326" t="b">
        <v>0</v>
      </c>
      <c r="BH1326" t="s">
        <v>10221</v>
      </c>
      <c r="BQ1326" t="s">
        <v>163</v>
      </c>
      <c r="BR1326" t="s">
        <v>163</v>
      </c>
      <c r="BS1326" t="s">
        <v>10222</v>
      </c>
      <c r="BY1326" t="s">
        <v>10220</v>
      </c>
      <c r="CB1326" t="s">
        <v>10223</v>
      </c>
      <c r="CE1326" t="s">
        <v>10224</v>
      </c>
      <c r="CF1326" t="s">
        <v>171</v>
      </c>
      <c r="CH1326" t="s">
        <v>10225</v>
      </c>
      <c r="CL1326" t="s">
        <v>10226</v>
      </c>
      <c r="CM1326" t="s">
        <v>10044</v>
      </c>
      <c r="CN1326" t="s">
        <v>149</v>
      </c>
      <c r="CO1326">
        <v>79</v>
      </c>
      <c r="CR1326" t="s">
        <v>10044</v>
      </c>
      <c r="CU1326">
        <v>1</v>
      </c>
      <c r="CW1326" t="s">
        <v>10046</v>
      </c>
      <c r="CY1326" t="s">
        <v>10501</v>
      </c>
      <c r="CZ1326" t="b">
        <v>1</v>
      </c>
      <c r="DA1326" t="b">
        <v>0</v>
      </c>
      <c r="DC1326" t="s">
        <v>178</v>
      </c>
    </row>
    <row r="1327" spans="1:107" x14ac:dyDescent="0.6">
      <c r="A1327" t="s">
        <v>139</v>
      </c>
      <c r="B1327" t="s">
        <v>10215</v>
      </c>
      <c r="C1327" t="s">
        <v>10036</v>
      </c>
      <c r="D1327" t="s">
        <v>10037</v>
      </c>
      <c r="E1327" t="s">
        <v>143</v>
      </c>
      <c r="F1327" t="s">
        <v>141</v>
      </c>
      <c r="G1327" t="s">
        <v>144</v>
      </c>
      <c r="I1327" t="s">
        <v>164</v>
      </c>
      <c r="J1327" s="6">
        <v>43160</v>
      </c>
      <c r="M1327" t="s">
        <v>141</v>
      </c>
      <c r="N1327" t="s">
        <v>10216</v>
      </c>
      <c r="O1327">
        <v>1896</v>
      </c>
      <c r="T1327">
        <v>1.58</v>
      </c>
      <c r="U1327" t="s">
        <v>10217</v>
      </c>
      <c r="W1327" s="6">
        <v>43164</v>
      </c>
      <c r="Y1327" t="s">
        <v>148</v>
      </c>
      <c r="Z1327" t="s">
        <v>149</v>
      </c>
      <c r="AA1327" t="s">
        <v>10244</v>
      </c>
      <c r="AB1327" t="s">
        <v>10219</v>
      </c>
      <c r="AC1327">
        <v>1200</v>
      </c>
      <c r="AD1327" t="s">
        <v>10000</v>
      </c>
      <c r="AE1327" t="s">
        <v>10001</v>
      </c>
      <c r="AF1327" t="s">
        <v>154</v>
      </c>
      <c r="AG1327" t="s">
        <v>1966</v>
      </c>
      <c r="AL1327" t="s">
        <v>10220</v>
      </c>
      <c r="AP1327" s="6">
        <v>34510</v>
      </c>
      <c r="AQ1327" s="6">
        <v>41915</v>
      </c>
      <c r="AR1327" t="b">
        <v>0</v>
      </c>
      <c r="AT1327" t="s">
        <v>163</v>
      </c>
      <c r="AV1327" s="6">
        <v>41915</v>
      </c>
      <c r="AW1327" t="s">
        <v>10004</v>
      </c>
      <c r="AX1327">
        <v>0</v>
      </c>
      <c r="AY1327" t="b">
        <v>0</v>
      </c>
      <c r="BH1327" t="s">
        <v>10221</v>
      </c>
      <c r="BQ1327" t="s">
        <v>163</v>
      </c>
      <c r="BR1327" t="s">
        <v>163</v>
      </c>
      <c r="BS1327" t="s">
        <v>10222</v>
      </c>
      <c r="BY1327" t="s">
        <v>10220</v>
      </c>
      <c r="CB1327" t="s">
        <v>10223</v>
      </c>
      <c r="CE1327" t="s">
        <v>10224</v>
      </c>
      <c r="CF1327" t="s">
        <v>171</v>
      </c>
      <c r="CH1327" t="s">
        <v>10225</v>
      </c>
      <c r="CL1327" t="s">
        <v>10226</v>
      </c>
      <c r="CM1327" t="s">
        <v>10044</v>
      </c>
      <c r="CN1327" t="s">
        <v>149</v>
      </c>
      <c r="CO1327">
        <v>79</v>
      </c>
      <c r="CR1327" t="s">
        <v>10044</v>
      </c>
      <c r="CU1327">
        <v>1</v>
      </c>
      <c r="CW1327" t="s">
        <v>10046</v>
      </c>
      <c r="CY1327" t="s">
        <v>10502</v>
      </c>
      <c r="CZ1327" t="b">
        <v>1</v>
      </c>
      <c r="DA1327" t="b">
        <v>0</v>
      </c>
      <c r="DC1327" t="s">
        <v>178</v>
      </c>
    </row>
    <row r="1328" spans="1:107" x14ac:dyDescent="0.6">
      <c r="A1328" t="s">
        <v>139</v>
      </c>
      <c r="B1328" t="s">
        <v>10215</v>
      </c>
      <c r="C1328" t="s">
        <v>10036</v>
      </c>
      <c r="D1328" t="s">
        <v>10037</v>
      </c>
      <c r="E1328" t="s">
        <v>143</v>
      </c>
      <c r="F1328" t="s">
        <v>141</v>
      </c>
      <c r="G1328" t="s">
        <v>144</v>
      </c>
      <c r="I1328" t="s">
        <v>164</v>
      </c>
      <c r="J1328" s="6">
        <v>43160</v>
      </c>
      <c r="M1328" t="s">
        <v>141</v>
      </c>
      <c r="N1328" t="s">
        <v>10216</v>
      </c>
      <c r="O1328">
        <v>1908</v>
      </c>
      <c r="T1328">
        <v>1.59</v>
      </c>
      <c r="U1328" t="s">
        <v>10217</v>
      </c>
      <c r="W1328" s="6">
        <v>43164</v>
      </c>
      <c r="Y1328" t="s">
        <v>148</v>
      </c>
      <c r="Z1328" t="s">
        <v>149</v>
      </c>
      <c r="AA1328" t="s">
        <v>10255</v>
      </c>
      <c r="AB1328" t="s">
        <v>10219</v>
      </c>
      <c r="AC1328">
        <v>1200</v>
      </c>
      <c r="AD1328" t="s">
        <v>10000</v>
      </c>
      <c r="AE1328" t="s">
        <v>10001</v>
      </c>
      <c r="AF1328" t="s">
        <v>154</v>
      </c>
      <c r="AG1328" t="s">
        <v>1966</v>
      </c>
      <c r="AL1328" t="s">
        <v>10220</v>
      </c>
      <c r="AP1328" s="6">
        <v>34510</v>
      </c>
      <c r="AQ1328" s="6">
        <v>41915</v>
      </c>
      <c r="AR1328" t="b">
        <v>0</v>
      </c>
      <c r="AT1328" t="s">
        <v>163</v>
      </c>
      <c r="AV1328" s="6">
        <v>41915</v>
      </c>
      <c r="AW1328" t="s">
        <v>10004</v>
      </c>
      <c r="AX1328">
        <v>0</v>
      </c>
      <c r="AY1328" t="b">
        <v>0</v>
      </c>
      <c r="BH1328" t="s">
        <v>10221</v>
      </c>
      <c r="BQ1328" t="s">
        <v>163</v>
      </c>
      <c r="BR1328" t="s">
        <v>163</v>
      </c>
      <c r="BS1328" t="s">
        <v>10222</v>
      </c>
      <c r="BY1328" t="s">
        <v>10220</v>
      </c>
      <c r="CB1328" t="s">
        <v>10223</v>
      </c>
      <c r="CE1328" t="s">
        <v>10224</v>
      </c>
      <c r="CF1328" t="s">
        <v>171</v>
      </c>
      <c r="CH1328" t="s">
        <v>10225</v>
      </c>
      <c r="CL1328" t="s">
        <v>10226</v>
      </c>
      <c r="CM1328" t="s">
        <v>10044</v>
      </c>
      <c r="CN1328" t="s">
        <v>149</v>
      </c>
      <c r="CO1328">
        <v>79</v>
      </c>
      <c r="CR1328" t="s">
        <v>10044</v>
      </c>
      <c r="CU1328">
        <v>1</v>
      </c>
      <c r="CW1328" t="s">
        <v>10046</v>
      </c>
      <c r="CY1328" t="s">
        <v>10503</v>
      </c>
      <c r="CZ1328" t="b">
        <v>1</v>
      </c>
      <c r="DA1328" t="b">
        <v>0</v>
      </c>
      <c r="DC1328" t="s">
        <v>178</v>
      </c>
    </row>
    <row r="1329" spans="1:107" x14ac:dyDescent="0.6">
      <c r="A1329" t="s">
        <v>139</v>
      </c>
      <c r="B1329" t="s">
        <v>10215</v>
      </c>
      <c r="C1329" t="s">
        <v>10036</v>
      </c>
      <c r="D1329" t="s">
        <v>10037</v>
      </c>
      <c r="E1329" t="s">
        <v>143</v>
      </c>
      <c r="F1329" t="s">
        <v>141</v>
      </c>
      <c r="G1329" t="s">
        <v>144</v>
      </c>
      <c r="I1329" t="s">
        <v>164</v>
      </c>
      <c r="J1329" s="6">
        <v>43160</v>
      </c>
      <c r="M1329" t="s">
        <v>141</v>
      </c>
      <c r="N1329" t="s">
        <v>10216</v>
      </c>
      <c r="O1329">
        <v>1920</v>
      </c>
      <c r="T1329">
        <v>1.6</v>
      </c>
      <c r="U1329" t="s">
        <v>10217</v>
      </c>
      <c r="W1329" s="6">
        <v>43164</v>
      </c>
      <c r="Y1329" t="s">
        <v>148</v>
      </c>
      <c r="Z1329" t="s">
        <v>149</v>
      </c>
      <c r="AA1329" t="s">
        <v>10289</v>
      </c>
      <c r="AB1329" t="s">
        <v>10219</v>
      </c>
      <c r="AC1329">
        <v>1200</v>
      </c>
      <c r="AD1329" t="s">
        <v>10000</v>
      </c>
      <c r="AE1329" t="s">
        <v>10001</v>
      </c>
      <c r="AF1329" t="s">
        <v>154</v>
      </c>
      <c r="AG1329" t="s">
        <v>1966</v>
      </c>
      <c r="AL1329" t="s">
        <v>10220</v>
      </c>
      <c r="AP1329" s="6">
        <v>34510</v>
      </c>
      <c r="AQ1329" s="6">
        <v>41915</v>
      </c>
      <c r="AR1329" t="b">
        <v>0</v>
      </c>
      <c r="AT1329" t="s">
        <v>163</v>
      </c>
      <c r="AV1329" s="6">
        <v>41915</v>
      </c>
      <c r="AW1329" t="s">
        <v>10004</v>
      </c>
      <c r="AX1329">
        <v>0</v>
      </c>
      <c r="AY1329" t="b">
        <v>0</v>
      </c>
      <c r="BH1329" t="s">
        <v>10221</v>
      </c>
      <c r="BQ1329" t="s">
        <v>163</v>
      </c>
      <c r="BR1329" t="s">
        <v>163</v>
      </c>
      <c r="BS1329" t="s">
        <v>10222</v>
      </c>
      <c r="BY1329" t="s">
        <v>10220</v>
      </c>
      <c r="CB1329" t="s">
        <v>10223</v>
      </c>
      <c r="CE1329" t="s">
        <v>10224</v>
      </c>
      <c r="CF1329" t="s">
        <v>171</v>
      </c>
      <c r="CH1329" t="s">
        <v>10225</v>
      </c>
      <c r="CL1329" t="s">
        <v>10226</v>
      </c>
      <c r="CM1329" t="s">
        <v>10044</v>
      </c>
      <c r="CN1329" t="s">
        <v>149</v>
      </c>
      <c r="CO1329">
        <v>79</v>
      </c>
      <c r="CR1329" t="s">
        <v>10044</v>
      </c>
      <c r="CU1329">
        <v>1</v>
      </c>
      <c r="CW1329" t="s">
        <v>10046</v>
      </c>
      <c r="CY1329" t="s">
        <v>10504</v>
      </c>
      <c r="CZ1329" t="b">
        <v>1</v>
      </c>
      <c r="DA1329" t="b">
        <v>0</v>
      </c>
      <c r="DC1329" t="s">
        <v>178</v>
      </c>
    </row>
    <row r="1330" spans="1:107" x14ac:dyDescent="0.6">
      <c r="A1330" t="s">
        <v>139</v>
      </c>
      <c r="B1330" t="s">
        <v>10215</v>
      </c>
      <c r="C1330" t="s">
        <v>10036</v>
      </c>
      <c r="D1330" t="s">
        <v>10037</v>
      </c>
      <c r="E1330" t="s">
        <v>143</v>
      </c>
      <c r="F1330" t="s">
        <v>141</v>
      </c>
      <c r="G1330" t="s">
        <v>144</v>
      </c>
      <c r="I1330" t="s">
        <v>164</v>
      </c>
      <c r="J1330" s="6">
        <v>43160</v>
      </c>
      <c r="M1330" t="s">
        <v>141</v>
      </c>
      <c r="N1330" t="s">
        <v>10216</v>
      </c>
      <c r="O1330">
        <v>1920</v>
      </c>
      <c r="T1330">
        <v>1.6</v>
      </c>
      <c r="U1330" t="s">
        <v>10217</v>
      </c>
      <c r="W1330" s="6">
        <v>43164</v>
      </c>
      <c r="Y1330" t="s">
        <v>148</v>
      </c>
      <c r="Z1330" t="s">
        <v>149</v>
      </c>
      <c r="AA1330" t="s">
        <v>10291</v>
      </c>
      <c r="AB1330" t="s">
        <v>10219</v>
      </c>
      <c r="AC1330">
        <v>1200</v>
      </c>
      <c r="AD1330" t="s">
        <v>10000</v>
      </c>
      <c r="AE1330" t="s">
        <v>10001</v>
      </c>
      <c r="AF1330" t="s">
        <v>154</v>
      </c>
      <c r="AG1330" t="s">
        <v>1966</v>
      </c>
      <c r="AL1330" t="s">
        <v>10220</v>
      </c>
      <c r="AP1330" s="6">
        <v>34510</v>
      </c>
      <c r="AQ1330" s="6">
        <v>41915</v>
      </c>
      <c r="AR1330" t="b">
        <v>0</v>
      </c>
      <c r="AT1330" t="s">
        <v>163</v>
      </c>
      <c r="AV1330" s="6">
        <v>41915</v>
      </c>
      <c r="AW1330" t="s">
        <v>10004</v>
      </c>
      <c r="AX1330">
        <v>0</v>
      </c>
      <c r="AY1330" t="b">
        <v>0</v>
      </c>
      <c r="BH1330" t="s">
        <v>10221</v>
      </c>
      <c r="BQ1330" t="s">
        <v>163</v>
      </c>
      <c r="BR1330" t="s">
        <v>163</v>
      </c>
      <c r="BS1330" t="s">
        <v>10222</v>
      </c>
      <c r="BY1330" t="s">
        <v>10220</v>
      </c>
      <c r="CB1330" t="s">
        <v>10223</v>
      </c>
      <c r="CE1330" t="s">
        <v>10224</v>
      </c>
      <c r="CF1330" t="s">
        <v>171</v>
      </c>
      <c r="CH1330" t="s">
        <v>10225</v>
      </c>
      <c r="CL1330" t="s">
        <v>10226</v>
      </c>
      <c r="CM1330" t="s">
        <v>10044</v>
      </c>
      <c r="CN1330" t="s">
        <v>149</v>
      </c>
      <c r="CO1330">
        <v>79</v>
      </c>
      <c r="CR1330" t="s">
        <v>10044</v>
      </c>
      <c r="CU1330">
        <v>1</v>
      </c>
      <c r="CW1330" t="s">
        <v>10046</v>
      </c>
      <c r="CY1330" t="s">
        <v>10505</v>
      </c>
      <c r="CZ1330" t="b">
        <v>1</v>
      </c>
      <c r="DA1330" t="b">
        <v>0</v>
      </c>
      <c r="DC1330" t="s">
        <v>178</v>
      </c>
    </row>
    <row r="1331" spans="1:107" x14ac:dyDescent="0.6">
      <c r="A1331" t="s">
        <v>139</v>
      </c>
      <c r="B1331" t="s">
        <v>10215</v>
      </c>
      <c r="C1331" t="s">
        <v>10036</v>
      </c>
      <c r="D1331" t="s">
        <v>10037</v>
      </c>
      <c r="E1331" t="s">
        <v>143</v>
      </c>
      <c r="F1331" t="s">
        <v>141</v>
      </c>
      <c r="G1331" t="s">
        <v>144</v>
      </c>
      <c r="I1331" t="s">
        <v>164</v>
      </c>
      <c r="J1331" s="6">
        <v>43160</v>
      </c>
      <c r="M1331" t="s">
        <v>141</v>
      </c>
      <c r="N1331" t="s">
        <v>10216</v>
      </c>
      <c r="O1331">
        <v>2054</v>
      </c>
      <c r="T1331">
        <v>1.58</v>
      </c>
      <c r="U1331" t="s">
        <v>10217</v>
      </c>
      <c r="W1331" s="6">
        <v>43164</v>
      </c>
      <c r="Y1331" t="s">
        <v>148</v>
      </c>
      <c r="Z1331" t="s">
        <v>149</v>
      </c>
      <c r="AA1331" t="s">
        <v>10336</v>
      </c>
      <c r="AB1331" t="s">
        <v>10219</v>
      </c>
      <c r="AC1331">
        <v>1300</v>
      </c>
      <c r="AD1331" t="s">
        <v>10000</v>
      </c>
      <c r="AE1331" t="s">
        <v>10001</v>
      </c>
      <c r="AF1331" t="s">
        <v>154</v>
      </c>
      <c r="AG1331" t="s">
        <v>1966</v>
      </c>
      <c r="AL1331" t="s">
        <v>10220</v>
      </c>
      <c r="AP1331" s="6">
        <v>34510</v>
      </c>
      <c r="AQ1331" s="6">
        <v>41915</v>
      </c>
      <c r="AR1331" t="b">
        <v>0</v>
      </c>
      <c r="AT1331" t="s">
        <v>163</v>
      </c>
      <c r="AV1331" s="6">
        <v>41915</v>
      </c>
      <c r="AW1331" t="s">
        <v>10004</v>
      </c>
      <c r="AX1331">
        <v>0</v>
      </c>
      <c r="AY1331" t="b">
        <v>0</v>
      </c>
      <c r="BH1331" t="s">
        <v>10221</v>
      </c>
      <c r="BQ1331" t="s">
        <v>163</v>
      </c>
      <c r="BR1331" t="s">
        <v>163</v>
      </c>
      <c r="BS1331" t="s">
        <v>10222</v>
      </c>
      <c r="BY1331" t="s">
        <v>10220</v>
      </c>
      <c r="CB1331" t="s">
        <v>10223</v>
      </c>
      <c r="CE1331" t="s">
        <v>10224</v>
      </c>
      <c r="CF1331" t="s">
        <v>171</v>
      </c>
      <c r="CH1331" t="s">
        <v>10225</v>
      </c>
      <c r="CL1331" t="s">
        <v>10226</v>
      </c>
      <c r="CM1331" t="s">
        <v>10044</v>
      </c>
      <c r="CN1331" t="s">
        <v>149</v>
      </c>
      <c r="CO1331">
        <v>79</v>
      </c>
      <c r="CR1331" t="s">
        <v>10044</v>
      </c>
      <c r="CU1331">
        <v>1</v>
      </c>
      <c r="CW1331" t="s">
        <v>10046</v>
      </c>
      <c r="CY1331" t="s">
        <v>10506</v>
      </c>
      <c r="CZ1331" t="b">
        <v>1</v>
      </c>
      <c r="DA1331" t="b">
        <v>0</v>
      </c>
      <c r="DC1331" t="s">
        <v>178</v>
      </c>
    </row>
    <row r="1332" spans="1:107" x14ac:dyDescent="0.6">
      <c r="A1332" t="s">
        <v>139</v>
      </c>
      <c r="B1332" t="s">
        <v>10215</v>
      </c>
      <c r="C1332" t="s">
        <v>10036</v>
      </c>
      <c r="D1332" t="s">
        <v>10037</v>
      </c>
      <c r="E1332" t="s">
        <v>143</v>
      </c>
      <c r="F1332" t="s">
        <v>141</v>
      </c>
      <c r="G1332" t="s">
        <v>144</v>
      </c>
      <c r="I1332" t="s">
        <v>164</v>
      </c>
      <c r="J1332" s="6">
        <v>43160</v>
      </c>
      <c r="M1332" t="s">
        <v>141</v>
      </c>
      <c r="N1332" t="s">
        <v>10216</v>
      </c>
      <c r="O1332">
        <v>2054</v>
      </c>
      <c r="T1332">
        <v>1.58</v>
      </c>
      <c r="U1332" t="s">
        <v>10217</v>
      </c>
      <c r="W1332" s="6">
        <v>43164</v>
      </c>
      <c r="Y1332" t="s">
        <v>148</v>
      </c>
      <c r="Z1332" t="s">
        <v>149</v>
      </c>
      <c r="AA1332" t="s">
        <v>10244</v>
      </c>
      <c r="AB1332" t="s">
        <v>10219</v>
      </c>
      <c r="AC1332">
        <v>1300</v>
      </c>
      <c r="AD1332" t="s">
        <v>10000</v>
      </c>
      <c r="AE1332" t="s">
        <v>10001</v>
      </c>
      <c r="AF1332" t="s">
        <v>154</v>
      </c>
      <c r="AG1332" t="s">
        <v>1966</v>
      </c>
      <c r="AL1332" t="s">
        <v>10220</v>
      </c>
      <c r="AP1332" s="6">
        <v>34510</v>
      </c>
      <c r="AQ1332" s="6">
        <v>41915</v>
      </c>
      <c r="AR1332" t="b">
        <v>0</v>
      </c>
      <c r="AT1332" t="s">
        <v>163</v>
      </c>
      <c r="AV1332" s="6">
        <v>41915</v>
      </c>
      <c r="AW1332" t="s">
        <v>10004</v>
      </c>
      <c r="AX1332">
        <v>0</v>
      </c>
      <c r="AY1332" t="b">
        <v>0</v>
      </c>
      <c r="BH1332" t="s">
        <v>10221</v>
      </c>
      <c r="BQ1332" t="s">
        <v>163</v>
      </c>
      <c r="BR1332" t="s">
        <v>163</v>
      </c>
      <c r="BS1332" t="s">
        <v>10222</v>
      </c>
      <c r="BY1332" t="s">
        <v>10220</v>
      </c>
      <c r="CB1332" t="s">
        <v>10223</v>
      </c>
      <c r="CE1332" t="s">
        <v>10224</v>
      </c>
      <c r="CF1332" t="s">
        <v>171</v>
      </c>
      <c r="CH1332" t="s">
        <v>10225</v>
      </c>
      <c r="CL1332" t="s">
        <v>10226</v>
      </c>
      <c r="CM1332" t="s">
        <v>10044</v>
      </c>
      <c r="CN1332" t="s">
        <v>149</v>
      </c>
      <c r="CO1332">
        <v>79</v>
      </c>
      <c r="CR1332" t="s">
        <v>10044</v>
      </c>
      <c r="CU1332">
        <v>1</v>
      </c>
      <c r="CW1332" t="s">
        <v>10046</v>
      </c>
      <c r="CY1332" t="s">
        <v>10507</v>
      </c>
      <c r="CZ1332" t="b">
        <v>1</v>
      </c>
      <c r="DA1332" t="b">
        <v>0</v>
      </c>
      <c r="DC1332" t="s">
        <v>178</v>
      </c>
    </row>
    <row r="1333" spans="1:107" x14ac:dyDescent="0.6">
      <c r="A1333" t="s">
        <v>139</v>
      </c>
      <c r="B1333" t="s">
        <v>10215</v>
      </c>
      <c r="C1333" t="s">
        <v>10036</v>
      </c>
      <c r="D1333" t="s">
        <v>10037</v>
      </c>
      <c r="E1333" t="s">
        <v>143</v>
      </c>
      <c r="F1333" t="s">
        <v>141</v>
      </c>
      <c r="G1333" t="s">
        <v>144</v>
      </c>
      <c r="I1333" t="s">
        <v>164</v>
      </c>
      <c r="J1333" s="6">
        <v>43160</v>
      </c>
      <c r="M1333" t="s">
        <v>141</v>
      </c>
      <c r="N1333" t="s">
        <v>10216</v>
      </c>
      <c r="O1333">
        <v>2080</v>
      </c>
      <c r="T1333">
        <v>1.6</v>
      </c>
      <c r="U1333" t="s">
        <v>10217</v>
      </c>
      <c r="W1333" s="6">
        <v>43164</v>
      </c>
      <c r="Y1333" t="s">
        <v>148</v>
      </c>
      <c r="Z1333" t="s">
        <v>149</v>
      </c>
      <c r="AA1333" t="s">
        <v>10271</v>
      </c>
      <c r="AB1333" t="s">
        <v>10219</v>
      </c>
      <c r="AC1333">
        <v>1300</v>
      </c>
      <c r="AD1333" t="s">
        <v>10000</v>
      </c>
      <c r="AE1333" t="s">
        <v>10001</v>
      </c>
      <c r="AF1333" t="s">
        <v>154</v>
      </c>
      <c r="AG1333" t="s">
        <v>1966</v>
      </c>
      <c r="AL1333" t="s">
        <v>10220</v>
      </c>
      <c r="AP1333" s="6">
        <v>34510</v>
      </c>
      <c r="AQ1333" s="6">
        <v>41915</v>
      </c>
      <c r="AR1333" t="b">
        <v>0</v>
      </c>
      <c r="AT1333" t="s">
        <v>163</v>
      </c>
      <c r="AV1333" s="6">
        <v>41915</v>
      </c>
      <c r="AW1333" t="s">
        <v>10004</v>
      </c>
      <c r="AX1333">
        <v>0</v>
      </c>
      <c r="AY1333" t="b">
        <v>0</v>
      </c>
      <c r="BH1333" t="s">
        <v>10221</v>
      </c>
      <c r="BQ1333" t="s">
        <v>163</v>
      </c>
      <c r="BR1333" t="s">
        <v>163</v>
      </c>
      <c r="BS1333" t="s">
        <v>10222</v>
      </c>
      <c r="BY1333" t="s">
        <v>10220</v>
      </c>
      <c r="CB1333" t="s">
        <v>10223</v>
      </c>
      <c r="CE1333" t="s">
        <v>10224</v>
      </c>
      <c r="CF1333" t="s">
        <v>171</v>
      </c>
      <c r="CH1333" t="s">
        <v>10225</v>
      </c>
      <c r="CL1333" t="s">
        <v>10226</v>
      </c>
      <c r="CM1333" t="s">
        <v>10044</v>
      </c>
      <c r="CN1333" t="s">
        <v>149</v>
      </c>
      <c r="CO1333">
        <v>79</v>
      </c>
      <c r="CR1333" t="s">
        <v>10044</v>
      </c>
      <c r="CU1333">
        <v>1</v>
      </c>
      <c r="CW1333" t="s">
        <v>10046</v>
      </c>
      <c r="CY1333" t="s">
        <v>10508</v>
      </c>
      <c r="CZ1333" t="b">
        <v>1</v>
      </c>
      <c r="DA1333" t="b">
        <v>0</v>
      </c>
      <c r="DC1333" t="s">
        <v>178</v>
      </c>
    </row>
    <row r="1334" spans="1:107" x14ac:dyDescent="0.6">
      <c r="A1334" t="s">
        <v>139</v>
      </c>
      <c r="B1334" t="s">
        <v>10215</v>
      </c>
      <c r="C1334" t="s">
        <v>10036</v>
      </c>
      <c r="D1334" t="s">
        <v>10037</v>
      </c>
      <c r="E1334" t="s">
        <v>143</v>
      </c>
      <c r="F1334" t="s">
        <v>141</v>
      </c>
      <c r="G1334" t="s">
        <v>144</v>
      </c>
      <c r="I1334" t="s">
        <v>164</v>
      </c>
      <c r="J1334" s="6">
        <v>43160</v>
      </c>
      <c r="M1334" t="s">
        <v>141</v>
      </c>
      <c r="N1334" t="s">
        <v>10216</v>
      </c>
      <c r="O1334">
        <v>2093</v>
      </c>
      <c r="T1334">
        <v>1.61</v>
      </c>
      <c r="U1334" t="s">
        <v>10217</v>
      </c>
      <c r="W1334" s="6">
        <v>43164</v>
      </c>
      <c r="Y1334" t="s">
        <v>148</v>
      </c>
      <c r="Z1334" t="s">
        <v>149</v>
      </c>
      <c r="AA1334" t="s">
        <v>10297</v>
      </c>
      <c r="AB1334" t="s">
        <v>10219</v>
      </c>
      <c r="AC1334">
        <v>1300</v>
      </c>
      <c r="AD1334" t="s">
        <v>10000</v>
      </c>
      <c r="AE1334" t="s">
        <v>10001</v>
      </c>
      <c r="AF1334" t="s">
        <v>154</v>
      </c>
      <c r="AG1334" t="s">
        <v>1966</v>
      </c>
      <c r="AL1334" t="s">
        <v>10220</v>
      </c>
      <c r="AP1334" s="6">
        <v>34510</v>
      </c>
      <c r="AQ1334" s="6">
        <v>41915</v>
      </c>
      <c r="AR1334" t="b">
        <v>0</v>
      </c>
      <c r="AT1334" t="s">
        <v>163</v>
      </c>
      <c r="AV1334" s="6">
        <v>41915</v>
      </c>
      <c r="AW1334" t="s">
        <v>10004</v>
      </c>
      <c r="AX1334">
        <v>0</v>
      </c>
      <c r="AY1334" t="b">
        <v>0</v>
      </c>
      <c r="BH1334" t="s">
        <v>10221</v>
      </c>
      <c r="BQ1334" t="s">
        <v>163</v>
      </c>
      <c r="BR1334" t="s">
        <v>163</v>
      </c>
      <c r="BS1334" t="s">
        <v>10222</v>
      </c>
      <c r="BY1334" t="s">
        <v>10220</v>
      </c>
      <c r="CB1334" t="s">
        <v>10223</v>
      </c>
      <c r="CE1334" t="s">
        <v>10224</v>
      </c>
      <c r="CF1334" t="s">
        <v>171</v>
      </c>
      <c r="CH1334" t="s">
        <v>10225</v>
      </c>
      <c r="CL1334" t="s">
        <v>10226</v>
      </c>
      <c r="CM1334" t="s">
        <v>10044</v>
      </c>
      <c r="CN1334" t="s">
        <v>149</v>
      </c>
      <c r="CO1334">
        <v>79</v>
      </c>
      <c r="CR1334" t="s">
        <v>10044</v>
      </c>
      <c r="CU1334">
        <v>1</v>
      </c>
      <c r="CW1334" t="s">
        <v>10046</v>
      </c>
      <c r="CY1334" t="s">
        <v>10509</v>
      </c>
      <c r="CZ1334" t="b">
        <v>1</v>
      </c>
      <c r="DA1334" t="b">
        <v>0</v>
      </c>
      <c r="DC1334" t="s">
        <v>178</v>
      </c>
    </row>
    <row r="1335" spans="1:107" x14ac:dyDescent="0.6">
      <c r="A1335" t="s">
        <v>139</v>
      </c>
      <c r="B1335" t="s">
        <v>10215</v>
      </c>
      <c r="C1335" t="s">
        <v>10036</v>
      </c>
      <c r="D1335" t="s">
        <v>10037</v>
      </c>
      <c r="E1335" t="s">
        <v>143</v>
      </c>
      <c r="F1335" t="s">
        <v>141</v>
      </c>
      <c r="G1335" t="s">
        <v>144</v>
      </c>
      <c r="I1335" t="s">
        <v>164</v>
      </c>
      <c r="J1335" s="6">
        <v>43160</v>
      </c>
      <c r="M1335" t="s">
        <v>141</v>
      </c>
      <c r="N1335" t="s">
        <v>10216</v>
      </c>
      <c r="O1335">
        <v>2093</v>
      </c>
      <c r="T1335">
        <v>1.61</v>
      </c>
      <c r="U1335" t="s">
        <v>10217</v>
      </c>
      <c r="W1335" s="6">
        <v>43164</v>
      </c>
      <c r="Y1335" t="s">
        <v>148</v>
      </c>
      <c r="Z1335" t="s">
        <v>149</v>
      </c>
      <c r="AA1335" t="s">
        <v>10355</v>
      </c>
      <c r="AB1335" t="s">
        <v>10219</v>
      </c>
      <c r="AC1335">
        <v>1300</v>
      </c>
      <c r="AD1335" t="s">
        <v>10000</v>
      </c>
      <c r="AE1335" t="s">
        <v>10001</v>
      </c>
      <c r="AF1335" t="s">
        <v>154</v>
      </c>
      <c r="AG1335" t="s">
        <v>1966</v>
      </c>
      <c r="AL1335" t="s">
        <v>10220</v>
      </c>
      <c r="AP1335" s="6">
        <v>34510</v>
      </c>
      <c r="AQ1335" s="6">
        <v>41915</v>
      </c>
      <c r="AR1335" t="b">
        <v>0</v>
      </c>
      <c r="AT1335" t="s">
        <v>163</v>
      </c>
      <c r="AV1335" s="6">
        <v>41915</v>
      </c>
      <c r="AW1335" t="s">
        <v>10004</v>
      </c>
      <c r="AX1335">
        <v>0</v>
      </c>
      <c r="AY1335" t="b">
        <v>0</v>
      </c>
      <c r="BH1335" t="s">
        <v>10221</v>
      </c>
      <c r="BQ1335" t="s">
        <v>163</v>
      </c>
      <c r="BR1335" t="s">
        <v>163</v>
      </c>
      <c r="BS1335" t="s">
        <v>10222</v>
      </c>
      <c r="BY1335" t="s">
        <v>10220</v>
      </c>
      <c r="CB1335" t="s">
        <v>10223</v>
      </c>
      <c r="CE1335" t="s">
        <v>10224</v>
      </c>
      <c r="CF1335" t="s">
        <v>171</v>
      </c>
      <c r="CH1335" t="s">
        <v>10225</v>
      </c>
      <c r="CL1335" t="s">
        <v>10226</v>
      </c>
      <c r="CM1335" t="s">
        <v>10044</v>
      </c>
      <c r="CN1335" t="s">
        <v>149</v>
      </c>
      <c r="CO1335">
        <v>79</v>
      </c>
      <c r="CR1335" t="s">
        <v>10044</v>
      </c>
      <c r="CU1335">
        <v>1</v>
      </c>
      <c r="CW1335" t="s">
        <v>10046</v>
      </c>
      <c r="CY1335" t="s">
        <v>10510</v>
      </c>
      <c r="CZ1335" t="b">
        <v>1</v>
      </c>
      <c r="DA1335" t="b">
        <v>0</v>
      </c>
      <c r="DC1335" t="s">
        <v>178</v>
      </c>
    </row>
    <row r="1336" spans="1:107" x14ac:dyDescent="0.6">
      <c r="A1336" t="s">
        <v>139</v>
      </c>
      <c r="B1336" t="s">
        <v>10215</v>
      </c>
      <c r="C1336" t="s">
        <v>10036</v>
      </c>
      <c r="D1336" t="s">
        <v>10037</v>
      </c>
      <c r="E1336" t="s">
        <v>143</v>
      </c>
      <c r="F1336" t="s">
        <v>141</v>
      </c>
      <c r="G1336" t="s">
        <v>144</v>
      </c>
      <c r="I1336" t="s">
        <v>164</v>
      </c>
      <c r="J1336" s="6">
        <v>43160</v>
      </c>
      <c r="M1336" t="s">
        <v>141</v>
      </c>
      <c r="N1336" t="s">
        <v>10216</v>
      </c>
      <c r="O1336">
        <v>2099.5</v>
      </c>
      <c r="T1336">
        <v>1.615</v>
      </c>
      <c r="U1336" t="s">
        <v>10217</v>
      </c>
      <c r="W1336" s="6">
        <v>43164</v>
      </c>
      <c r="Y1336" t="s">
        <v>148</v>
      </c>
      <c r="Z1336" t="s">
        <v>149</v>
      </c>
      <c r="AA1336" t="s">
        <v>10394</v>
      </c>
      <c r="AB1336" t="s">
        <v>10219</v>
      </c>
      <c r="AC1336">
        <v>1300</v>
      </c>
      <c r="AD1336" t="s">
        <v>10000</v>
      </c>
      <c r="AE1336" t="s">
        <v>10001</v>
      </c>
      <c r="AF1336" t="s">
        <v>154</v>
      </c>
      <c r="AG1336" t="s">
        <v>1966</v>
      </c>
      <c r="AL1336" t="s">
        <v>10220</v>
      </c>
      <c r="AP1336" s="6">
        <v>34510</v>
      </c>
      <c r="AQ1336" s="6">
        <v>41915</v>
      </c>
      <c r="AR1336" t="b">
        <v>0</v>
      </c>
      <c r="AT1336" t="s">
        <v>163</v>
      </c>
      <c r="AV1336" s="6">
        <v>41915</v>
      </c>
      <c r="AW1336" t="s">
        <v>10004</v>
      </c>
      <c r="AX1336">
        <v>0</v>
      </c>
      <c r="AY1336" t="b">
        <v>0</v>
      </c>
      <c r="BH1336" t="s">
        <v>10221</v>
      </c>
      <c r="BQ1336" t="s">
        <v>163</v>
      </c>
      <c r="BR1336" t="s">
        <v>163</v>
      </c>
      <c r="BS1336" t="s">
        <v>10222</v>
      </c>
      <c r="BY1336" t="s">
        <v>10220</v>
      </c>
      <c r="CB1336" t="s">
        <v>10223</v>
      </c>
      <c r="CE1336" t="s">
        <v>10224</v>
      </c>
      <c r="CF1336" t="s">
        <v>171</v>
      </c>
      <c r="CH1336" t="s">
        <v>10225</v>
      </c>
      <c r="CL1336" t="s">
        <v>10226</v>
      </c>
      <c r="CM1336" t="s">
        <v>10044</v>
      </c>
      <c r="CN1336" t="s">
        <v>149</v>
      </c>
      <c r="CO1336">
        <v>79</v>
      </c>
      <c r="CR1336" t="s">
        <v>10044</v>
      </c>
      <c r="CU1336">
        <v>1</v>
      </c>
      <c r="CW1336" t="s">
        <v>10046</v>
      </c>
      <c r="CY1336" t="s">
        <v>10511</v>
      </c>
      <c r="CZ1336" t="b">
        <v>1</v>
      </c>
      <c r="DA1336" t="b">
        <v>0</v>
      </c>
      <c r="DC1336" t="s">
        <v>178</v>
      </c>
    </row>
    <row r="1337" spans="1:107" x14ac:dyDescent="0.6">
      <c r="A1337" t="s">
        <v>139</v>
      </c>
      <c r="B1337" t="s">
        <v>10215</v>
      </c>
      <c r="C1337" t="s">
        <v>10036</v>
      </c>
      <c r="D1337" t="s">
        <v>10037</v>
      </c>
      <c r="E1337" t="s">
        <v>143</v>
      </c>
      <c r="F1337" t="s">
        <v>141</v>
      </c>
      <c r="G1337" t="s">
        <v>144</v>
      </c>
      <c r="I1337" t="s">
        <v>164</v>
      </c>
      <c r="J1337" s="6">
        <v>43160</v>
      </c>
      <c r="M1337" t="s">
        <v>141</v>
      </c>
      <c r="N1337" t="s">
        <v>10216</v>
      </c>
      <c r="O1337">
        <v>2119</v>
      </c>
      <c r="T1337">
        <v>1.63</v>
      </c>
      <c r="U1337" t="s">
        <v>10217</v>
      </c>
      <c r="W1337" s="6">
        <v>43164</v>
      </c>
      <c r="Y1337" t="s">
        <v>148</v>
      </c>
      <c r="Z1337" t="s">
        <v>149</v>
      </c>
      <c r="AA1337" t="s">
        <v>10317</v>
      </c>
      <c r="AB1337" t="s">
        <v>10219</v>
      </c>
      <c r="AC1337">
        <v>1300</v>
      </c>
      <c r="AD1337" t="s">
        <v>10000</v>
      </c>
      <c r="AE1337" t="s">
        <v>10001</v>
      </c>
      <c r="AF1337" t="s">
        <v>154</v>
      </c>
      <c r="AG1337" t="s">
        <v>1966</v>
      </c>
      <c r="AL1337" t="s">
        <v>10220</v>
      </c>
      <c r="AP1337" s="6">
        <v>34510</v>
      </c>
      <c r="AQ1337" s="6">
        <v>41915</v>
      </c>
      <c r="AR1337" t="b">
        <v>0</v>
      </c>
      <c r="AT1337" t="s">
        <v>163</v>
      </c>
      <c r="AV1337" s="6">
        <v>41915</v>
      </c>
      <c r="AW1337" t="s">
        <v>10004</v>
      </c>
      <c r="AX1337">
        <v>0</v>
      </c>
      <c r="AY1337" t="b">
        <v>0</v>
      </c>
      <c r="BH1337" t="s">
        <v>10221</v>
      </c>
      <c r="BQ1337" t="s">
        <v>163</v>
      </c>
      <c r="BR1337" t="s">
        <v>163</v>
      </c>
      <c r="BS1337" t="s">
        <v>10222</v>
      </c>
      <c r="BY1337" t="s">
        <v>10220</v>
      </c>
      <c r="CB1337" t="s">
        <v>10223</v>
      </c>
      <c r="CE1337" t="s">
        <v>10224</v>
      </c>
      <c r="CF1337" t="s">
        <v>171</v>
      </c>
      <c r="CH1337" t="s">
        <v>10225</v>
      </c>
      <c r="CL1337" t="s">
        <v>10226</v>
      </c>
      <c r="CM1337" t="s">
        <v>10044</v>
      </c>
      <c r="CN1337" t="s">
        <v>149</v>
      </c>
      <c r="CO1337">
        <v>79</v>
      </c>
      <c r="CR1337" t="s">
        <v>10044</v>
      </c>
      <c r="CU1337">
        <v>1</v>
      </c>
      <c r="CW1337" t="s">
        <v>10046</v>
      </c>
      <c r="CY1337" t="s">
        <v>10512</v>
      </c>
      <c r="CZ1337" t="b">
        <v>1</v>
      </c>
      <c r="DA1337" t="b">
        <v>0</v>
      </c>
      <c r="DC1337" t="s">
        <v>178</v>
      </c>
    </row>
    <row r="1338" spans="1:107" x14ac:dyDescent="0.6">
      <c r="A1338" t="s">
        <v>139</v>
      </c>
      <c r="B1338" t="s">
        <v>10215</v>
      </c>
      <c r="C1338" t="s">
        <v>10036</v>
      </c>
      <c r="D1338" t="s">
        <v>10037</v>
      </c>
      <c r="E1338" t="s">
        <v>143</v>
      </c>
      <c r="F1338" t="s">
        <v>141</v>
      </c>
      <c r="G1338" t="s">
        <v>144</v>
      </c>
      <c r="I1338" t="s">
        <v>164</v>
      </c>
      <c r="J1338" s="6">
        <v>43160</v>
      </c>
      <c r="M1338" t="s">
        <v>141</v>
      </c>
      <c r="N1338" t="s">
        <v>10216</v>
      </c>
      <c r="O1338">
        <v>2212</v>
      </c>
      <c r="T1338">
        <v>1.58</v>
      </c>
      <c r="U1338" t="s">
        <v>10217</v>
      </c>
      <c r="W1338" s="6">
        <v>43164</v>
      </c>
      <c r="Y1338" t="s">
        <v>148</v>
      </c>
      <c r="Z1338" t="s">
        <v>149</v>
      </c>
      <c r="AA1338" t="s">
        <v>10246</v>
      </c>
      <c r="AB1338" t="s">
        <v>10219</v>
      </c>
      <c r="AC1338">
        <v>1400</v>
      </c>
      <c r="AD1338" t="s">
        <v>10000</v>
      </c>
      <c r="AE1338" t="s">
        <v>10001</v>
      </c>
      <c r="AF1338" t="s">
        <v>154</v>
      </c>
      <c r="AG1338" t="s">
        <v>1966</v>
      </c>
      <c r="AL1338" t="s">
        <v>10220</v>
      </c>
      <c r="AP1338" s="6">
        <v>34510</v>
      </c>
      <c r="AQ1338" s="6">
        <v>41915</v>
      </c>
      <c r="AR1338" t="b">
        <v>0</v>
      </c>
      <c r="AT1338" t="s">
        <v>163</v>
      </c>
      <c r="AV1338" s="6">
        <v>41915</v>
      </c>
      <c r="AW1338" t="s">
        <v>10004</v>
      </c>
      <c r="AX1338">
        <v>0</v>
      </c>
      <c r="AY1338" t="b">
        <v>0</v>
      </c>
      <c r="BH1338" t="s">
        <v>10221</v>
      </c>
      <c r="BQ1338" t="s">
        <v>163</v>
      </c>
      <c r="BR1338" t="s">
        <v>163</v>
      </c>
      <c r="BS1338" t="s">
        <v>10222</v>
      </c>
      <c r="BY1338" t="s">
        <v>10220</v>
      </c>
      <c r="CB1338" t="s">
        <v>10223</v>
      </c>
      <c r="CE1338" t="s">
        <v>10224</v>
      </c>
      <c r="CF1338" t="s">
        <v>171</v>
      </c>
      <c r="CH1338" t="s">
        <v>10225</v>
      </c>
      <c r="CL1338" t="s">
        <v>10226</v>
      </c>
      <c r="CM1338" t="s">
        <v>10044</v>
      </c>
      <c r="CN1338" t="s">
        <v>149</v>
      </c>
      <c r="CO1338">
        <v>79</v>
      </c>
      <c r="CR1338" t="s">
        <v>10044</v>
      </c>
      <c r="CU1338">
        <v>1</v>
      </c>
      <c r="CW1338" t="s">
        <v>10046</v>
      </c>
      <c r="CY1338" t="s">
        <v>10513</v>
      </c>
      <c r="CZ1338" t="b">
        <v>1</v>
      </c>
      <c r="DA1338" t="b">
        <v>0</v>
      </c>
      <c r="DC1338" t="s">
        <v>178</v>
      </c>
    </row>
    <row r="1339" spans="1:107" x14ac:dyDescent="0.6">
      <c r="A1339" t="s">
        <v>139</v>
      </c>
      <c r="B1339" t="s">
        <v>10215</v>
      </c>
      <c r="C1339" t="s">
        <v>10036</v>
      </c>
      <c r="D1339" t="s">
        <v>10037</v>
      </c>
      <c r="E1339" t="s">
        <v>143</v>
      </c>
      <c r="F1339" t="s">
        <v>141</v>
      </c>
      <c r="G1339" t="s">
        <v>144</v>
      </c>
      <c r="I1339" t="s">
        <v>164</v>
      </c>
      <c r="J1339" s="6">
        <v>43160</v>
      </c>
      <c r="M1339" t="s">
        <v>141</v>
      </c>
      <c r="N1339" t="s">
        <v>10216</v>
      </c>
      <c r="O1339">
        <v>2219</v>
      </c>
      <c r="T1339">
        <v>1.585</v>
      </c>
      <c r="U1339" t="s">
        <v>10217</v>
      </c>
      <c r="W1339" s="6">
        <v>43164</v>
      </c>
      <c r="Y1339" t="s">
        <v>148</v>
      </c>
      <c r="Z1339" t="s">
        <v>149</v>
      </c>
      <c r="AA1339" t="s">
        <v>10248</v>
      </c>
      <c r="AB1339" t="s">
        <v>10219</v>
      </c>
      <c r="AC1339">
        <v>1400</v>
      </c>
      <c r="AD1339" t="s">
        <v>10000</v>
      </c>
      <c r="AE1339" t="s">
        <v>10001</v>
      </c>
      <c r="AF1339" t="s">
        <v>154</v>
      </c>
      <c r="AG1339" t="s">
        <v>1966</v>
      </c>
      <c r="AL1339" t="s">
        <v>10220</v>
      </c>
      <c r="AP1339" s="6">
        <v>34510</v>
      </c>
      <c r="AQ1339" s="6">
        <v>41915</v>
      </c>
      <c r="AR1339" t="b">
        <v>0</v>
      </c>
      <c r="AT1339" t="s">
        <v>163</v>
      </c>
      <c r="AV1339" s="6">
        <v>41915</v>
      </c>
      <c r="AW1339" t="s">
        <v>10004</v>
      </c>
      <c r="AX1339">
        <v>0</v>
      </c>
      <c r="AY1339" t="b">
        <v>0</v>
      </c>
      <c r="BH1339" t="s">
        <v>10221</v>
      </c>
      <c r="BQ1339" t="s">
        <v>163</v>
      </c>
      <c r="BR1339" t="s">
        <v>163</v>
      </c>
      <c r="BS1339" t="s">
        <v>10222</v>
      </c>
      <c r="BY1339" t="s">
        <v>10220</v>
      </c>
      <c r="CB1339" t="s">
        <v>10223</v>
      </c>
      <c r="CE1339" t="s">
        <v>10224</v>
      </c>
      <c r="CF1339" t="s">
        <v>171</v>
      </c>
      <c r="CH1339" t="s">
        <v>10225</v>
      </c>
      <c r="CL1339" t="s">
        <v>10226</v>
      </c>
      <c r="CM1339" t="s">
        <v>10044</v>
      </c>
      <c r="CN1339" t="s">
        <v>149</v>
      </c>
      <c r="CO1339">
        <v>79</v>
      </c>
      <c r="CR1339" t="s">
        <v>10044</v>
      </c>
      <c r="CU1339">
        <v>1</v>
      </c>
      <c r="CW1339" t="s">
        <v>10046</v>
      </c>
      <c r="CY1339" t="s">
        <v>10514</v>
      </c>
      <c r="CZ1339" t="b">
        <v>1</v>
      </c>
      <c r="DA1339" t="b">
        <v>0</v>
      </c>
      <c r="DC1339" t="s">
        <v>178</v>
      </c>
    </row>
    <row r="1340" spans="1:107" x14ac:dyDescent="0.6">
      <c r="A1340" t="s">
        <v>139</v>
      </c>
      <c r="B1340" t="s">
        <v>10215</v>
      </c>
      <c r="C1340" t="s">
        <v>10036</v>
      </c>
      <c r="D1340" t="s">
        <v>10037</v>
      </c>
      <c r="E1340" t="s">
        <v>143</v>
      </c>
      <c r="F1340" t="s">
        <v>141</v>
      </c>
      <c r="G1340" t="s">
        <v>144</v>
      </c>
      <c r="I1340" t="s">
        <v>164</v>
      </c>
      <c r="J1340" s="6">
        <v>43160</v>
      </c>
      <c r="M1340" t="s">
        <v>141</v>
      </c>
      <c r="N1340" t="s">
        <v>10216</v>
      </c>
      <c r="O1340">
        <v>2240</v>
      </c>
      <c r="T1340">
        <v>1.6</v>
      </c>
      <c r="U1340" t="s">
        <v>10217</v>
      </c>
      <c r="W1340" s="6">
        <v>43164</v>
      </c>
      <c r="Y1340" t="s">
        <v>148</v>
      </c>
      <c r="Z1340" t="s">
        <v>149</v>
      </c>
      <c r="AA1340" t="s">
        <v>10283</v>
      </c>
      <c r="AB1340" t="s">
        <v>10219</v>
      </c>
      <c r="AC1340">
        <v>1400</v>
      </c>
      <c r="AD1340" t="s">
        <v>10000</v>
      </c>
      <c r="AE1340" t="s">
        <v>10001</v>
      </c>
      <c r="AF1340" t="s">
        <v>154</v>
      </c>
      <c r="AG1340" t="s">
        <v>1966</v>
      </c>
      <c r="AL1340" t="s">
        <v>10220</v>
      </c>
      <c r="AP1340" s="6">
        <v>34510</v>
      </c>
      <c r="AQ1340" s="6">
        <v>41915</v>
      </c>
      <c r="AR1340" t="b">
        <v>0</v>
      </c>
      <c r="AT1340" t="s">
        <v>163</v>
      </c>
      <c r="AV1340" s="6">
        <v>41915</v>
      </c>
      <c r="AW1340" t="s">
        <v>10004</v>
      </c>
      <c r="AX1340">
        <v>0</v>
      </c>
      <c r="AY1340" t="b">
        <v>0</v>
      </c>
      <c r="BH1340" t="s">
        <v>10221</v>
      </c>
      <c r="BQ1340" t="s">
        <v>163</v>
      </c>
      <c r="BR1340" t="s">
        <v>163</v>
      </c>
      <c r="BS1340" t="s">
        <v>10222</v>
      </c>
      <c r="BY1340" t="s">
        <v>10220</v>
      </c>
      <c r="CB1340" t="s">
        <v>10223</v>
      </c>
      <c r="CE1340" t="s">
        <v>10224</v>
      </c>
      <c r="CF1340" t="s">
        <v>171</v>
      </c>
      <c r="CH1340" t="s">
        <v>10225</v>
      </c>
      <c r="CL1340" t="s">
        <v>10226</v>
      </c>
      <c r="CM1340" t="s">
        <v>10044</v>
      </c>
      <c r="CN1340" t="s">
        <v>149</v>
      </c>
      <c r="CO1340">
        <v>79</v>
      </c>
      <c r="CR1340" t="s">
        <v>10044</v>
      </c>
      <c r="CU1340">
        <v>1</v>
      </c>
      <c r="CW1340" t="s">
        <v>10046</v>
      </c>
      <c r="CY1340" t="s">
        <v>10515</v>
      </c>
      <c r="CZ1340" t="b">
        <v>1</v>
      </c>
      <c r="DA1340" t="b">
        <v>0</v>
      </c>
      <c r="DC1340" t="s">
        <v>178</v>
      </c>
    </row>
    <row r="1341" spans="1:107" x14ac:dyDescent="0.6">
      <c r="A1341" t="s">
        <v>139</v>
      </c>
      <c r="B1341" t="s">
        <v>10215</v>
      </c>
      <c r="C1341" t="s">
        <v>10036</v>
      </c>
      <c r="D1341" t="s">
        <v>10037</v>
      </c>
      <c r="E1341" t="s">
        <v>143</v>
      </c>
      <c r="F1341" t="s">
        <v>141</v>
      </c>
      <c r="G1341" t="s">
        <v>144</v>
      </c>
      <c r="I1341" t="s">
        <v>164</v>
      </c>
      <c r="J1341" s="6">
        <v>43160</v>
      </c>
      <c r="M1341" t="s">
        <v>141</v>
      </c>
      <c r="N1341" t="s">
        <v>10216</v>
      </c>
      <c r="O1341">
        <v>2370</v>
      </c>
      <c r="T1341">
        <v>1.58</v>
      </c>
      <c r="U1341" t="s">
        <v>10217</v>
      </c>
      <c r="W1341" s="6">
        <v>43164</v>
      </c>
      <c r="Y1341" t="s">
        <v>148</v>
      </c>
      <c r="Z1341" t="s">
        <v>149</v>
      </c>
      <c r="AA1341" t="s">
        <v>10234</v>
      </c>
      <c r="AB1341" t="s">
        <v>10219</v>
      </c>
      <c r="AC1341">
        <v>1500</v>
      </c>
      <c r="AD1341" t="s">
        <v>10000</v>
      </c>
      <c r="AE1341" t="s">
        <v>10001</v>
      </c>
      <c r="AF1341" t="s">
        <v>154</v>
      </c>
      <c r="AG1341" t="s">
        <v>1966</v>
      </c>
      <c r="AL1341" t="s">
        <v>10220</v>
      </c>
      <c r="AP1341" s="6">
        <v>34510</v>
      </c>
      <c r="AQ1341" s="6">
        <v>41915</v>
      </c>
      <c r="AR1341" t="b">
        <v>0</v>
      </c>
      <c r="AT1341" t="s">
        <v>163</v>
      </c>
      <c r="AV1341" s="6">
        <v>41915</v>
      </c>
      <c r="AW1341" t="s">
        <v>10004</v>
      </c>
      <c r="AX1341">
        <v>0</v>
      </c>
      <c r="AY1341" t="b">
        <v>0</v>
      </c>
      <c r="BH1341" t="s">
        <v>10221</v>
      </c>
      <c r="BQ1341" t="s">
        <v>163</v>
      </c>
      <c r="BR1341" t="s">
        <v>163</v>
      </c>
      <c r="BS1341" t="s">
        <v>10222</v>
      </c>
      <c r="BY1341" t="s">
        <v>10220</v>
      </c>
      <c r="CB1341" t="s">
        <v>10223</v>
      </c>
      <c r="CE1341" t="s">
        <v>10224</v>
      </c>
      <c r="CF1341" t="s">
        <v>171</v>
      </c>
      <c r="CH1341" t="s">
        <v>10225</v>
      </c>
      <c r="CL1341" t="s">
        <v>10226</v>
      </c>
      <c r="CM1341" t="s">
        <v>10044</v>
      </c>
      <c r="CN1341" t="s">
        <v>149</v>
      </c>
      <c r="CO1341">
        <v>79</v>
      </c>
      <c r="CR1341" t="s">
        <v>10044</v>
      </c>
      <c r="CU1341">
        <v>1</v>
      </c>
      <c r="CW1341" t="s">
        <v>10046</v>
      </c>
      <c r="CY1341" t="s">
        <v>10516</v>
      </c>
      <c r="CZ1341" t="b">
        <v>1</v>
      </c>
      <c r="DA1341" t="b">
        <v>0</v>
      </c>
      <c r="DC1341" t="s">
        <v>178</v>
      </c>
    </row>
    <row r="1342" spans="1:107" x14ac:dyDescent="0.6">
      <c r="A1342" t="s">
        <v>139</v>
      </c>
      <c r="B1342" t="s">
        <v>10215</v>
      </c>
      <c r="C1342" t="s">
        <v>10036</v>
      </c>
      <c r="D1342" t="s">
        <v>10037</v>
      </c>
      <c r="E1342" t="s">
        <v>143</v>
      </c>
      <c r="F1342" t="s">
        <v>141</v>
      </c>
      <c r="G1342" t="s">
        <v>144</v>
      </c>
      <c r="I1342" t="s">
        <v>164</v>
      </c>
      <c r="J1342" s="6">
        <v>43160</v>
      </c>
      <c r="M1342" t="s">
        <v>141</v>
      </c>
      <c r="N1342" t="s">
        <v>10216</v>
      </c>
      <c r="O1342">
        <v>2370</v>
      </c>
      <c r="T1342">
        <v>1.58</v>
      </c>
      <c r="U1342" t="s">
        <v>10217</v>
      </c>
      <c r="W1342" s="6">
        <v>43164</v>
      </c>
      <c r="Y1342" t="s">
        <v>148</v>
      </c>
      <c r="Z1342" t="s">
        <v>149</v>
      </c>
      <c r="AA1342" t="s">
        <v>10244</v>
      </c>
      <c r="AB1342" t="s">
        <v>10219</v>
      </c>
      <c r="AC1342">
        <v>1500</v>
      </c>
      <c r="AD1342" t="s">
        <v>10000</v>
      </c>
      <c r="AE1342" t="s">
        <v>10001</v>
      </c>
      <c r="AF1342" t="s">
        <v>154</v>
      </c>
      <c r="AG1342" t="s">
        <v>1966</v>
      </c>
      <c r="AL1342" t="s">
        <v>10220</v>
      </c>
      <c r="AP1342" s="6">
        <v>34510</v>
      </c>
      <c r="AQ1342" s="6">
        <v>41915</v>
      </c>
      <c r="AR1342" t="b">
        <v>0</v>
      </c>
      <c r="AT1342" t="s">
        <v>163</v>
      </c>
      <c r="AV1342" s="6">
        <v>41915</v>
      </c>
      <c r="AW1342" t="s">
        <v>10004</v>
      </c>
      <c r="AX1342">
        <v>0</v>
      </c>
      <c r="AY1342" t="b">
        <v>0</v>
      </c>
      <c r="BH1342" t="s">
        <v>10221</v>
      </c>
      <c r="BQ1342" t="s">
        <v>163</v>
      </c>
      <c r="BR1342" t="s">
        <v>163</v>
      </c>
      <c r="BS1342" t="s">
        <v>10222</v>
      </c>
      <c r="BY1342" t="s">
        <v>10220</v>
      </c>
      <c r="CB1342" t="s">
        <v>10223</v>
      </c>
      <c r="CE1342" t="s">
        <v>10224</v>
      </c>
      <c r="CF1342" t="s">
        <v>171</v>
      </c>
      <c r="CH1342" t="s">
        <v>10225</v>
      </c>
      <c r="CL1342" t="s">
        <v>10226</v>
      </c>
      <c r="CM1342" t="s">
        <v>10044</v>
      </c>
      <c r="CN1342" t="s">
        <v>149</v>
      </c>
      <c r="CO1342">
        <v>79</v>
      </c>
      <c r="CR1342" t="s">
        <v>10044</v>
      </c>
      <c r="CU1342">
        <v>1</v>
      </c>
      <c r="CW1342" t="s">
        <v>10046</v>
      </c>
      <c r="CY1342" t="s">
        <v>10517</v>
      </c>
      <c r="CZ1342" t="b">
        <v>1</v>
      </c>
      <c r="DA1342" t="b">
        <v>0</v>
      </c>
      <c r="DC1342" t="s">
        <v>178</v>
      </c>
    </row>
    <row r="1343" spans="1:107" x14ac:dyDescent="0.6">
      <c r="A1343" t="s">
        <v>139</v>
      </c>
      <c r="B1343" t="s">
        <v>10215</v>
      </c>
      <c r="C1343" t="s">
        <v>10036</v>
      </c>
      <c r="D1343" t="s">
        <v>10037</v>
      </c>
      <c r="E1343" t="s">
        <v>143</v>
      </c>
      <c r="F1343" t="s">
        <v>141</v>
      </c>
      <c r="G1343" t="s">
        <v>144</v>
      </c>
      <c r="I1343" t="s">
        <v>164</v>
      </c>
      <c r="J1343" s="6">
        <v>43160</v>
      </c>
      <c r="M1343" t="s">
        <v>141</v>
      </c>
      <c r="N1343" t="s">
        <v>10216</v>
      </c>
      <c r="O1343">
        <v>2385</v>
      </c>
      <c r="T1343">
        <v>1.59</v>
      </c>
      <c r="U1343" t="s">
        <v>10217</v>
      </c>
      <c r="W1343" s="6">
        <v>43164</v>
      </c>
      <c r="Y1343" t="s">
        <v>148</v>
      </c>
      <c r="Z1343" t="s">
        <v>149</v>
      </c>
      <c r="AA1343" t="s">
        <v>10255</v>
      </c>
      <c r="AB1343" t="s">
        <v>10219</v>
      </c>
      <c r="AC1343">
        <v>1500</v>
      </c>
      <c r="AD1343" t="s">
        <v>10000</v>
      </c>
      <c r="AE1343" t="s">
        <v>10001</v>
      </c>
      <c r="AF1343" t="s">
        <v>154</v>
      </c>
      <c r="AG1343" t="s">
        <v>1966</v>
      </c>
      <c r="AL1343" t="s">
        <v>10220</v>
      </c>
      <c r="AP1343" s="6">
        <v>34510</v>
      </c>
      <c r="AQ1343" s="6">
        <v>41915</v>
      </c>
      <c r="AR1343" t="b">
        <v>0</v>
      </c>
      <c r="AT1343" t="s">
        <v>163</v>
      </c>
      <c r="AV1343" s="6">
        <v>41915</v>
      </c>
      <c r="AW1343" t="s">
        <v>10004</v>
      </c>
      <c r="AX1343">
        <v>0</v>
      </c>
      <c r="AY1343" t="b">
        <v>0</v>
      </c>
      <c r="BH1343" t="s">
        <v>10221</v>
      </c>
      <c r="BQ1343" t="s">
        <v>163</v>
      </c>
      <c r="BR1343" t="s">
        <v>163</v>
      </c>
      <c r="BS1343" t="s">
        <v>10222</v>
      </c>
      <c r="BY1343" t="s">
        <v>10220</v>
      </c>
      <c r="CB1343" t="s">
        <v>10223</v>
      </c>
      <c r="CE1343" t="s">
        <v>10224</v>
      </c>
      <c r="CF1343" t="s">
        <v>171</v>
      </c>
      <c r="CH1343" t="s">
        <v>10225</v>
      </c>
      <c r="CL1343" t="s">
        <v>10226</v>
      </c>
      <c r="CM1343" t="s">
        <v>10044</v>
      </c>
      <c r="CN1343" t="s">
        <v>149</v>
      </c>
      <c r="CO1343">
        <v>79</v>
      </c>
      <c r="CR1343" t="s">
        <v>10044</v>
      </c>
      <c r="CU1343">
        <v>1</v>
      </c>
      <c r="CW1343" t="s">
        <v>10046</v>
      </c>
      <c r="CY1343" t="s">
        <v>10518</v>
      </c>
      <c r="CZ1343" t="b">
        <v>1</v>
      </c>
      <c r="DA1343" t="b">
        <v>0</v>
      </c>
      <c r="DC1343" t="s">
        <v>178</v>
      </c>
    </row>
    <row r="1344" spans="1:107" x14ac:dyDescent="0.6">
      <c r="A1344" t="s">
        <v>139</v>
      </c>
      <c r="B1344" t="s">
        <v>10215</v>
      </c>
      <c r="C1344" t="s">
        <v>10036</v>
      </c>
      <c r="D1344" t="s">
        <v>10037</v>
      </c>
      <c r="E1344" t="s">
        <v>143</v>
      </c>
      <c r="F1344" t="s">
        <v>141</v>
      </c>
      <c r="G1344" t="s">
        <v>144</v>
      </c>
      <c r="I1344" t="s">
        <v>164</v>
      </c>
      <c r="J1344" s="6">
        <v>43160</v>
      </c>
      <c r="M1344" t="s">
        <v>141</v>
      </c>
      <c r="N1344" t="s">
        <v>10216</v>
      </c>
      <c r="O1344">
        <v>2400</v>
      </c>
      <c r="T1344">
        <v>1.6</v>
      </c>
      <c r="U1344" t="s">
        <v>10217</v>
      </c>
      <c r="W1344" s="6">
        <v>43164</v>
      </c>
      <c r="Y1344" t="s">
        <v>148</v>
      </c>
      <c r="Z1344" t="s">
        <v>149</v>
      </c>
      <c r="AA1344" t="s">
        <v>10285</v>
      </c>
      <c r="AB1344" t="s">
        <v>10219</v>
      </c>
      <c r="AC1344">
        <v>1500</v>
      </c>
      <c r="AD1344" t="s">
        <v>10000</v>
      </c>
      <c r="AE1344" t="s">
        <v>10001</v>
      </c>
      <c r="AF1344" t="s">
        <v>154</v>
      </c>
      <c r="AG1344" t="s">
        <v>1966</v>
      </c>
      <c r="AL1344" t="s">
        <v>10220</v>
      </c>
      <c r="AP1344" s="6">
        <v>34510</v>
      </c>
      <c r="AQ1344" s="6">
        <v>41915</v>
      </c>
      <c r="AR1344" t="b">
        <v>0</v>
      </c>
      <c r="AT1344" t="s">
        <v>163</v>
      </c>
      <c r="AV1344" s="6">
        <v>41915</v>
      </c>
      <c r="AW1344" t="s">
        <v>10004</v>
      </c>
      <c r="AX1344">
        <v>0</v>
      </c>
      <c r="AY1344" t="b">
        <v>0</v>
      </c>
      <c r="BH1344" t="s">
        <v>10221</v>
      </c>
      <c r="BQ1344" t="s">
        <v>163</v>
      </c>
      <c r="BR1344" t="s">
        <v>163</v>
      </c>
      <c r="BS1344" t="s">
        <v>10222</v>
      </c>
      <c r="BY1344" t="s">
        <v>10220</v>
      </c>
      <c r="CB1344" t="s">
        <v>10223</v>
      </c>
      <c r="CE1344" t="s">
        <v>10224</v>
      </c>
      <c r="CF1344" t="s">
        <v>171</v>
      </c>
      <c r="CH1344" t="s">
        <v>10225</v>
      </c>
      <c r="CL1344" t="s">
        <v>10226</v>
      </c>
      <c r="CM1344" t="s">
        <v>10044</v>
      </c>
      <c r="CN1344" t="s">
        <v>149</v>
      </c>
      <c r="CO1344">
        <v>79</v>
      </c>
      <c r="CR1344" t="s">
        <v>10044</v>
      </c>
      <c r="CU1344">
        <v>1</v>
      </c>
      <c r="CW1344" t="s">
        <v>10046</v>
      </c>
      <c r="CY1344" t="s">
        <v>10519</v>
      </c>
      <c r="CZ1344" t="b">
        <v>1</v>
      </c>
      <c r="DA1344" t="b">
        <v>0</v>
      </c>
      <c r="DC1344" t="s">
        <v>178</v>
      </c>
    </row>
    <row r="1345" spans="1:107" x14ac:dyDescent="0.6">
      <c r="A1345" t="s">
        <v>139</v>
      </c>
      <c r="B1345" t="s">
        <v>10215</v>
      </c>
      <c r="C1345" t="s">
        <v>10036</v>
      </c>
      <c r="D1345" t="s">
        <v>10037</v>
      </c>
      <c r="E1345" t="s">
        <v>143</v>
      </c>
      <c r="F1345" t="s">
        <v>141</v>
      </c>
      <c r="G1345" t="s">
        <v>144</v>
      </c>
      <c r="I1345" t="s">
        <v>164</v>
      </c>
      <c r="J1345" s="6">
        <v>43160</v>
      </c>
      <c r="M1345" t="s">
        <v>141</v>
      </c>
      <c r="N1345" t="s">
        <v>10216</v>
      </c>
      <c r="O1345">
        <v>2415</v>
      </c>
      <c r="T1345">
        <v>1.61</v>
      </c>
      <c r="U1345" t="s">
        <v>10217</v>
      </c>
      <c r="W1345" s="6">
        <v>43164</v>
      </c>
      <c r="Y1345" t="s">
        <v>148</v>
      </c>
      <c r="Z1345" t="s">
        <v>149</v>
      </c>
      <c r="AA1345" t="s">
        <v>10293</v>
      </c>
      <c r="AB1345" t="s">
        <v>10219</v>
      </c>
      <c r="AC1345">
        <v>1500</v>
      </c>
      <c r="AD1345" t="s">
        <v>10000</v>
      </c>
      <c r="AE1345" t="s">
        <v>10001</v>
      </c>
      <c r="AF1345" t="s">
        <v>154</v>
      </c>
      <c r="AG1345" t="s">
        <v>1966</v>
      </c>
      <c r="AL1345" t="s">
        <v>10220</v>
      </c>
      <c r="AP1345" s="6">
        <v>34510</v>
      </c>
      <c r="AQ1345" s="6">
        <v>41915</v>
      </c>
      <c r="AR1345" t="b">
        <v>0</v>
      </c>
      <c r="AT1345" t="s">
        <v>163</v>
      </c>
      <c r="AV1345" s="6">
        <v>41915</v>
      </c>
      <c r="AW1345" t="s">
        <v>10004</v>
      </c>
      <c r="AX1345">
        <v>0</v>
      </c>
      <c r="AY1345" t="b">
        <v>0</v>
      </c>
      <c r="BH1345" t="s">
        <v>10221</v>
      </c>
      <c r="BQ1345" t="s">
        <v>163</v>
      </c>
      <c r="BR1345" t="s">
        <v>163</v>
      </c>
      <c r="BS1345" t="s">
        <v>10222</v>
      </c>
      <c r="BY1345" t="s">
        <v>10220</v>
      </c>
      <c r="CB1345" t="s">
        <v>10223</v>
      </c>
      <c r="CE1345" t="s">
        <v>10224</v>
      </c>
      <c r="CF1345" t="s">
        <v>171</v>
      </c>
      <c r="CH1345" t="s">
        <v>10225</v>
      </c>
      <c r="CL1345" t="s">
        <v>10226</v>
      </c>
      <c r="CM1345" t="s">
        <v>10044</v>
      </c>
      <c r="CN1345" t="s">
        <v>149</v>
      </c>
      <c r="CO1345">
        <v>79</v>
      </c>
      <c r="CR1345" t="s">
        <v>10044</v>
      </c>
      <c r="CU1345">
        <v>1</v>
      </c>
      <c r="CW1345" t="s">
        <v>10046</v>
      </c>
      <c r="CY1345" t="s">
        <v>10520</v>
      </c>
      <c r="CZ1345" t="b">
        <v>1</v>
      </c>
      <c r="DA1345" t="b">
        <v>0</v>
      </c>
      <c r="DC1345" t="s">
        <v>178</v>
      </c>
    </row>
    <row r="1346" spans="1:107" x14ac:dyDescent="0.6">
      <c r="A1346" t="s">
        <v>139</v>
      </c>
      <c r="B1346" t="s">
        <v>10215</v>
      </c>
      <c r="C1346" t="s">
        <v>10036</v>
      </c>
      <c r="D1346" t="s">
        <v>10037</v>
      </c>
      <c r="E1346" t="s">
        <v>143</v>
      </c>
      <c r="F1346" t="s">
        <v>141</v>
      </c>
      <c r="G1346" t="s">
        <v>144</v>
      </c>
      <c r="I1346" t="s">
        <v>164</v>
      </c>
      <c r="J1346" s="6">
        <v>43160</v>
      </c>
      <c r="M1346" t="s">
        <v>141</v>
      </c>
      <c r="N1346" t="s">
        <v>10216</v>
      </c>
      <c r="O1346">
        <v>2415</v>
      </c>
      <c r="T1346">
        <v>1.61</v>
      </c>
      <c r="U1346" t="s">
        <v>10217</v>
      </c>
      <c r="W1346" s="6">
        <v>43164</v>
      </c>
      <c r="Y1346" t="s">
        <v>148</v>
      </c>
      <c r="Z1346" t="s">
        <v>149</v>
      </c>
      <c r="AA1346" t="s">
        <v>10297</v>
      </c>
      <c r="AB1346" t="s">
        <v>10219</v>
      </c>
      <c r="AC1346">
        <v>1500</v>
      </c>
      <c r="AD1346" t="s">
        <v>10000</v>
      </c>
      <c r="AE1346" t="s">
        <v>10001</v>
      </c>
      <c r="AF1346" t="s">
        <v>154</v>
      </c>
      <c r="AG1346" t="s">
        <v>1966</v>
      </c>
      <c r="AL1346" t="s">
        <v>10220</v>
      </c>
      <c r="AP1346" s="6">
        <v>34510</v>
      </c>
      <c r="AQ1346" s="6">
        <v>41915</v>
      </c>
      <c r="AR1346" t="b">
        <v>0</v>
      </c>
      <c r="AT1346" t="s">
        <v>163</v>
      </c>
      <c r="AV1346" s="6">
        <v>41915</v>
      </c>
      <c r="AW1346" t="s">
        <v>10004</v>
      </c>
      <c r="AX1346">
        <v>0</v>
      </c>
      <c r="AY1346" t="b">
        <v>0</v>
      </c>
      <c r="BH1346" t="s">
        <v>10221</v>
      </c>
      <c r="BQ1346" t="s">
        <v>163</v>
      </c>
      <c r="BR1346" t="s">
        <v>163</v>
      </c>
      <c r="BS1346" t="s">
        <v>10222</v>
      </c>
      <c r="BY1346" t="s">
        <v>10220</v>
      </c>
      <c r="CB1346" t="s">
        <v>10223</v>
      </c>
      <c r="CE1346" t="s">
        <v>10224</v>
      </c>
      <c r="CF1346" t="s">
        <v>171</v>
      </c>
      <c r="CH1346" t="s">
        <v>10225</v>
      </c>
      <c r="CL1346" t="s">
        <v>10226</v>
      </c>
      <c r="CM1346" t="s">
        <v>10044</v>
      </c>
      <c r="CN1346" t="s">
        <v>149</v>
      </c>
      <c r="CO1346">
        <v>79</v>
      </c>
      <c r="CR1346" t="s">
        <v>10044</v>
      </c>
      <c r="CU1346">
        <v>1</v>
      </c>
      <c r="CW1346" t="s">
        <v>10046</v>
      </c>
      <c r="CY1346" t="s">
        <v>10521</v>
      </c>
      <c r="CZ1346" t="b">
        <v>1</v>
      </c>
      <c r="DA1346" t="b">
        <v>0</v>
      </c>
      <c r="DC1346" t="s">
        <v>178</v>
      </c>
    </row>
    <row r="1347" spans="1:107" x14ac:dyDescent="0.6">
      <c r="A1347" t="s">
        <v>139</v>
      </c>
      <c r="B1347" t="s">
        <v>10215</v>
      </c>
      <c r="C1347" t="s">
        <v>10036</v>
      </c>
      <c r="D1347" t="s">
        <v>10037</v>
      </c>
      <c r="E1347" t="s">
        <v>143</v>
      </c>
      <c r="F1347" t="s">
        <v>141</v>
      </c>
      <c r="G1347" t="s">
        <v>144</v>
      </c>
      <c r="I1347" t="s">
        <v>164</v>
      </c>
      <c r="J1347" s="6">
        <v>43160</v>
      </c>
      <c r="M1347" t="s">
        <v>141</v>
      </c>
      <c r="N1347" t="s">
        <v>10216</v>
      </c>
      <c r="O1347">
        <v>2445</v>
      </c>
      <c r="T1347">
        <v>1.63</v>
      </c>
      <c r="U1347" t="s">
        <v>10217</v>
      </c>
      <c r="W1347" s="6">
        <v>43164</v>
      </c>
      <c r="Y1347" t="s">
        <v>148</v>
      </c>
      <c r="Z1347" t="s">
        <v>149</v>
      </c>
      <c r="AA1347" t="s">
        <v>10319</v>
      </c>
      <c r="AB1347" t="s">
        <v>10219</v>
      </c>
      <c r="AC1347">
        <v>1500</v>
      </c>
      <c r="AD1347" t="s">
        <v>10000</v>
      </c>
      <c r="AE1347" t="s">
        <v>10001</v>
      </c>
      <c r="AF1347" t="s">
        <v>154</v>
      </c>
      <c r="AG1347" t="s">
        <v>1966</v>
      </c>
      <c r="AL1347" t="s">
        <v>10220</v>
      </c>
      <c r="AP1347" s="6">
        <v>34510</v>
      </c>
      <c r="AQ1347" s="6">
        <v>41915</v>
      </c>
      <c r="AR1347" t="b">
        <v>0</v>
      </c>
      <c r="AT1347" t="s">
        <v>163</v>
      </c>
      <c r="AV1347" s="6">
        <v>41915</v>
      </c>
      <c r="AW1347" t="s">
        <v>10004</v>
      </c>
      <c r="AX1347">
        <v>0</v>
      </c>
      <c r="AY1347" t="b">
        <v>0</v>
      </c>
      <c r="BH1347" t="s">
        <v>10221</v>
      </c>
      <c r="BQ1347" t="s">
        <v>163</v>
      </c>
      <c r="BR1347" t="s">
        <v>163</v>
      </c>
      <c r="BS1347" t="s">
        <v>10222</v>
      </c>
      <c r="BY1347" t="s">
        <v>10220</v>
      </c>
      <c r="CB1347" t="s">
        <v>10223</v>
      </c>
      <c r="CE1347" t="s">
        <v>10224</v>
      </c>
      <c r="CF1347" t="s">
        <v>171</v>
      </c>
      <c r="CH1347" t="s">
        <v>10225</v>
      </c>
      <c r="CL1347" t="s">
        <v>10226</v>
      </c>
      <c r="CM1347" t="s">
        <v>10044</v>
      </c>
      <c r="CN1347" t="s">
        <v>149</v>
      </c>
      <c r="CO1347">
        <v>79</v>
      </c>
      <c r="CR1347" t="s">
        <v>10044</v>
      </c>
      <c r="CU1347">
        <v>1</v>
      </c>
      <c r="CW1347" t="s">
        <v>10046</v>
      </c>
      <c r="CY1347" t="s">
        <v>10522</v>
      </c>
      <c r="CZ1347" t="b">
        <v>1</v>
      </c>
      <c r="DA1347" t="b">
        <v>0</v>
      </c>
      <c r="DC1347" t="s">
        <v>178</v>
      </c>
    </row>
    <row r="1348" spans="1:107" x14ac:dyDescent="0.6">
      <c r="A1348" t="s">
        <v>139</v>
      </c>
      <c r="B1348" t="s">
        <v>10215</v>
      </c>
      <c r="C1348" t="s">
        <v>10036</v>
      </c>
      <c r="D1348" t="s">
        <v>10037</v>
      </c>
      <c r="E1348" t="s">
        <v>143</v>
      </c>
      <c r="F1348" t="s">
        <v>141</v>
      </c>
      <c r="G1348" t="s">
        <v>144</v>
      </c>
      <c r="I1348" t="s">
        <v>164</v>
      </c>
      <c r="J1348" s="6">
        <v>43160</v>
      </c>
      <c r="M1348" t="s">
        <v>141</v>
      </c>
      <c r="N1348" t="s">
        <v>10216</v>
      </c>
      <c r="O1348">
        <v>2520</v>
      </c>
      <c r="T1348">
        <v>1.68</v>
      </c>
      <c r="U1348" t="s">
        <v>10217</v>
      </c>
      <c r="W1348" s="6">
        <v>43164</v>
      </c>
      <c r="Y1348" t="s">
        <v>148</v>
      </c>
      <c r="Z1348" t="s">
        <v>149</v>
      </c>
      <c r="AA1348" t="s">
        <v>10331</v>
      </c>
      <c r="AB1348" t="s">
        <v>10219</v>
      </c>
      <c r="AC1348">
        <v>1500</v>
      </c>
      <c r="AD1348" t="s">
        <v>10000</v>
      </c>
      <c r="AE1348" t="s">
        <v>10001</v>
      </c>
      <c r="AF1348" t="s">
        <v>154</v>
      </c>
      <c r="AG1348" t="s">
        <v>1966</v>
      </c>
      <c r="AL1348" t="s">
        <v>10220</v>
      </c>
      <c r="AP1348" s="6">
        <v>34510</v>
      </c>
      <c r="AQ1348" s="6">
        <v>41915</v>
      </c>
      <c r="AR1348" t="b">
        <v>0</v>
      </c>
      <c r="AT1348" t="s">
        <v>163</v>
      </c>
      <c r="AV1348" s="6">
        <v>41915</v>
      </c>
      <c r="AW1348" t="s">
        <v>10004</v>
      </c>
      <c r="AX1348">
        <v>0</v>
      </c>
      <c r="AY1348" t="b">
        <v>0</v>
      </c>
      <c r="BH1348" t="s">
        <v>10221</v>
      </c>
      <c r="BQ1348" t="s">
        <v>163</v>
      </c>
      <c r="BR1348" t="s">
        <v>163</v>
      </c>
      <c r="BS1348" t="s">
        <v>10222</v>
      </c>
      <c r="BY1348" t="s">
        <v>10220</v>
      </c>
      <c r="CB1348" t="s">
        <v>10223</v>
      </c>
      <c r="CE1348" t="s">
        <v>10224</v>
      </c>
      <c r="CF1348" t="s">
        <v>171</v>
      </c>
      <c r="CH1348" t="s">
        <v>10225</v>
      </c>
      <c r="CL1348" t="s">
        <v>10226</v>
      </c>
      <c r="CM1348" t="s">
        <v>10044</v>
      </c>
      <c r="CN1348" t="s">
        <v>149</v>
      </c>
      <c r="CO1348">
        <v>79</v>
      </c>
      <c r="CR1348" t="s">
        <v>10044</v>
      </c>
      <c r="CU1348">
        <v>1</v>
      </c>
      <c r="CW1348" t="s">
        <v>10046</v>
      </c>
      <c r="CY1348" t="s">
        <v>10523</v>
      </c>
      <c r="CZ1348" t="b">
        <v>1</v>
      </c>
      <c r="DA1348" t="b">
        <v>0</v>
      </c>
      <c r="DC1348" t="s">
        <v>178</v>
      </c>
    </row>
    <row r="1349" spans="1:107" x14ac:dyDescent="0.6">
      <c r="A1349" t="s">
        <v>139</v>
      </c>
      <c r="B1349" t="s">
        <v>10215</v>
      </c>
      <c r="C1349" t="s">
        <v>10036</v>
      </c>
      <c r="D1349" t="s">
        <v>10037</v>
      </c>
      <c r="E1349" t="s">
        <v>143</v>
      </c>
      <c r="F1349" t="s">
        <v>141</v>
      </c>
      <c r="G1349" t="s">
        <v>144</v>
      </c>
      <c r="I1349" t="s">
        <v>164</v>
      </c>
      <c r="J1349" s="6">
        <v>43160</v>
      </c>
      <c r="M1349" t="s">
        <v>141</v>
      </c>
      <c r="N1349" t="s">
        <v>10216</v>
      </c>
      <c r="O1349">
        <v>2608</v>
      </c>
      <c r="T1349">
        <v>1.63</v>
      </c>
      <c r="U1349" t="s">
        <v>10217</v>
      </c>
      <c r="W1349" s="6">
        <v>43164</v>
      </c>
      <c r="Y1349" t="s">
        <v>148</v>
      </c>
      <c r="Z1349" t="s">
        <v>149</v>
      </c>
      <c r="AA1349" t="s">
        <v>10315</v>
      </c>
      <c r="AB1349" t="s">
        <v>10219</v>
      </c>
      <c r="AC1349">
        <v>1600</v>
      </c>
      <c r="AD1349" t="s">
        <v>10000</v>
      </c>
      <c r="AE1349" t="s">
        <v>10001</v>
      </c>
      <c r="AF1349" t="s">
        <v>154</v>
      </c>
      <c r="AG1349" t="s">
        <v>1966</v>
      </c>
      <c r="AL1349" t="s">
        <v>10220</v>
      </c>
      <c r="AP1349" s="6">
        <v>34510</v>
      </c>
      <c r="AQ1349" s="6">
        <v>41915</v>
      </c>
      <c r="AR1349" t="b">
        <v>0</v>
      </c>
      <c r="AT1349" t="s">
        <v>163</v>
      </c>
      <c r="AV1349" s="6">
        <v>41915</v>
      </c>
      <c r="AW1349" t="s">
        <v>10004</v>
      </c>
      <c r="AX1349">
        <v>0</v>
      </c>
      <c r="AY1349" t="b">
        <v>0</v>
      </c>
      <c r="BH1349" t="s">
        <v>10221</v>
      </c>
      <c r="BQ1349" t="s">
        <v>163</v>
      </c>
      <c r="BR1349" t="s">
        <v>163</v>
      </c>
      <c r="BS1349" t="s">
        <v>10222</v>
      </c>
      <c r="BY1349" t="s">
        <v>10220</v>
      </c>
      <c r="CB1349" t="s">
        <v>10223</v>
      </c>
      <c r="CE1349" t="s">
        <v>10224</v>
      </c>
      <c r="CF1349" t="s">
        <v>171</v>
      </c>
      <c r="CH1349" t="s">
        <v>10225</v>
      </c>
      <c r="CL1349" t="s">
        <v>10226</v>
      </c>
      <c r="CM1349" t="s">
        <v>10044</v>
      </c>
      <c r="CN1349" t="s">
        <v>149</v>
      </c>
      <c r="CO1349">
        <v>79</v>
      </c>
      <c r="CR1349" t="s">
        <v>10044</v>
      </c>
      <c r="CU1349">
        <v>1</v>
      </c>
      <c r="CW1349" t="s">
        <v>10046</v>
      </c>
      <c r="CY1349" t="s">
        <v>10524</v>
      </c>
      <c r="CZ1349" t="b">
        <v>1</v>
      </c>
      <c r="DA1349" t="b">
        <v>0</v>
      </c>
      <c r="DC1349" t="s">
        <v>178</v>
      </c>
    </row>
    <row r="1350" spans="1:107" x14ac:dyDescent="0.6">
      <c r="A1350" t="s">
        <v>139</v>
      </c>
      <c r="B1350" t="s">
        <v>10215</v>
      </c>
      <c r="C1350" t="s">
        <v>10036</v>
      </c>
      <c r="D1350" t="s">
        <v>10037</v>
      </c>
      <c r="E1350" t="s">
        <v>143</v>
      </c>
      <c r="F1350" t="s">
        <v>141</v>
      </c>
      <c r="G1350" t="s">
        <v>144</v>
      </c>
      <c r="I1350" t="s">
        <v>164</v>
      </c>
      <c r="J1350" s="6">
        <v>43160</v>
      </c>
      <c r="M1350" t="s">
        <v>141</v>
      </c>
      <c r="N1350" t="s">
        <v>10216</v>
      </c>
      <c r="O1350">
        <v>2624</v>
      </c>
      <c r="T1350">
        <v>1.64</v>
      </c>
      <c r="U1350" t="s">
        <v>10217</v>
      </c>
      <c r="W1350" s="6">
        <v>43164</v>
      </c>
      <c r="Y1350" t="s">
        <v>148</v>
      </c>
      <c r="Z1350" t="s">
        <v>149</v>
      </c>
      <c r="AA1350" t="s">
        <v>10319</v>
      </c>
      <c r="AB1350" t="s">
        <v>10219</v>
      </c>
      <c r="AC1350">
        <v>1600</v>
      </c>
      <c r="AD1350" t="s">
        <v>10000</v>
      </c>
      <c r="AE1350" t="s">
        <v>10001</v>
      </c>
      <c r="AF1350" t="s">
        <v>154</v>
      </c>
      <c r="AG1350" t="s">
        <v>1966</v>
      </c>
      <c r="AL1350" t="s">
        <v>10220</v>
      </c>
      <c r="AP1350" s="6">
        <v>34510</v>
      </c>
      <c r="AQ1350" s="6">
        <v>41915</v>
      </c>
      <c r="AR1350" t="b">
        <v>0</v>
      </c>
      <c r="AT1350" t="s">
        <v>163</v>
      </c>
      <c r="AV1350" s="6">
        <v>41915</v>
      </c>
      <c r="AW1350" t="s">
        <v>10004</v>
      </c>
      <c r="AX1350">
        <v>0</v>
      </c>
      <c r="AY1350" t="b">
        <v>0</v>
      </c>
      <c r="BH1350" t="s">
        <v>10221</v>
      </c>
      <c r="BQ1350" t="s">
        <v>163</v>
      </c>
      <c r="BR1350" t="s">
        <v>163</v>
      </c>
      <c r="BS1350" t="s">
        <v>10222</v>
      </c>
      <c r="BY1350" t="s">
        <v>10220</v>
      </c>
      <c r="CB1350" t="s">
        <v>10223</v>
      </c>
      <c r="CE1350" t="s">
        <v>10224</v>
      </c>
      <c r="CF1350" t="s">
        <v>171</v>
      </c>
      <c r="CH1350" t="s">
        <v>10225</v>
      </c>
      <c r="CL1350" t="s">
        <v>10226</v>
      </c>
      <c r="CM1350" t="s">
        <v>10044</v>
      </c>
      <c r="CN1350" t="s">
        <v>149</v>
      </c>
      <c r="CO1350">
        <v>79</v>
      </c>
      <c r="CR1350" t="s">
        <v>10044</v>
      </c>
      <c r="CU1350">
        <v>1</v>
      </c>
      <c r="CW1350" t="s">
        <v>10046</v>
      </c>
      <c r="CY1350" t="s">
        <v>10525</v>
      </c>
      <c r="CZ1350" t="b">
        <v>1</v>
      </c>
      <c r="DA1350" t="b">
        <v>0</v>
      </c>
      <c r="DC1350" t="s">
        <v>178</v>
      </c>
    </row>
    <row r="1351" spans="1:107" x14ac:dyDescent="0.6">
      <c r="A1351" t="s">
        <v>139</v>
      </c>
      <c r="B1351" t="s">
        <v>10215</v>
      </c>
      <c r="C1351" t="s">
        <v>10036</v>
      </c>
      <c r="D1351" t="s">
        <v>10037</v>
      </c>
      <c r="E1351" t="s">
        <v>143</v>
      </c>
      <c r="F1351" t="s">
        <v>141</v>
      </c>
      <c r="G1351" t="s">
        <v>144</v>
      </c>
      <c r="I1351" t="s">
        <v>164</v>
      </c>
      <c r="J1351" s="6">
        <v>43160</v>
      </c>
      <c r="M1351" t="s">
        <v>141</v>
      </c>
      <c r="N1351" t="s">
        <v>10216</v>
      </c>
      <c r="O1351">
        <v>2720</v>
      </c>
      <c r="T1351">
        <v>1.6</v>
      </c>
      <c r="U1351" t="s">
        <v>10217</v>
      </c>
      <c r="W1351" s="6">
        <v>43164</v>
      </c>
      <c r="Y1351" t="s">
        <v>148</v>
      </c>
      <c r="Z1351" t="s">
        <v>149</v>
      </c>
      <c r="AA1351" t="s">
        <v>10271</v>
      </c>
      <c r="AB1351" t="s">
        <v>10219</v>
      </c>
      <c r="AC1351">
        <v>1700</v>
      </c>
      <c r="AD1351" t="s">
        <v>10000</v>
      </c>
      <c r="AE1351" t="s">
        <v>10001</v>
      </c>
      <c r="AF1351" t="s">
        <v>154</v>
      </c>
      <c r="AG1351" t="s">
        <v>1966</v>
      </c>
      <c r="AL1351" t="s">
        <v>10220</v>
      </c>
      <c r="AP1351" s="6">
        <v>34510</v>
      </c>
      <c r="AQ1351" s="6">
        <v>41915</v>
      </c>
      <c r="AR1351" t="b">
        <v>0</v>
      </c>
      <c r="AT1351" t="s">
        <v>163</v>
      </c>
      <c r="AV1351" s="6">
        <v>41915</v>
      </c>
      <c r="AW1351" t="s">
        <v>10004</v>
      </c>
      <c r="AX1351">
        <v>0</v>
      </c>
      <c r="AY1351" t="b">
        <v>0</v>
      </c>
      <c r="BH1351" t="s">
        <v>10221</v>
      </c>
      <c r="BQ1351" t="s">
        <v>163</v>
      </c>
      <c r="BR1351" t="s">
        <v>163</v>
      </c>
      <c r="BS1351" t="s">
        <v>10222</v>
      </c>
      <c r="BY1351" t="s">
        <v>10220</v>
      </c>
      <c r="CB1351" t="s">
        <v>10223</v>
      </c>
      <c r="CE1351" t="s">
        <v>10224</v>
      </c>
      <c r="CF1351" t="s">
        <v>171</v>
      </c>
      <c r="CH1351" t="s">
        <v>10225</v>
      </c>
      <c r="CL1351" t="s">
        <v>10226</v>
      </c>
      <c r="CM1351" t="s">
        <v>10044</v>
      </c>
      <c r="CN1351" t="s">
        <v>149</v>
      </c>
      <c r="CO1351">
        <v>79</v>
      </c>
      <c r="CR1351" t="s">
        <v>10044</v>
      </c>
      <c r="CU1351">
        <v>1</v>
      </c>
      <c r="CW1351" t="s">
        <v>10046</v>
      </c>
      <c r="CY1351" t="s">
        <v>10526</v>
      </c>
      <c r="CZ1351" t="b">
        <v>1</v>
      </c>
      <c r="DA1351" t="b">
        <v>0</v>
      </c>
      <c r="DC1351" t="s">
        <v>178</v>
      </c>
    </row>
    <row r="1352" spans="1:107" x14ac:dyDescent="0.6">
      <c r="A1352" t="s">
        <v>139</v>
      </c>
      <c r="B1352" t="s">
        <v>10215</v>
      </c>
      <c r="C1352" t="s">
        <v>10036</v>
      </c>
      <c r="D1352" t="s">
        <v>10037</v>
      </c>
      <c r="E1352" t="s">
        <v>143</v>
      </c>
      <c r="F1352" t="s">
        <v>141</v>
      </c>
      <c r="G1352" t="s">
        <v>144</v>
      </c>
      <c r="I1352" t="s">
        <v>164</v>
      </c>
      <c r="J1352" s="6">
        <v>43160</v>
      </c>
      <c r="M1352" t="s">
        <v>141</v>
      </c>
      <c r="N1352" t="s">
        <v>10216</v>
      </c>
      <c r="O1352">
        <v>2844</v>
      </c>
      <c r="T1352">
        <v>1.58</v>
      </c>
      <c r="U1352" t="s">
        <v>10217</v>
      </c>
      <c r="W1352" s="6">
        <v>43164</v>
      </c>
      <c r="Y1352" t="s">
        <v>148</v>
      </c>
      <c r="Z1352" t="s">
        <v>149</v>
      </c>
      <c r="AA1352" t="s">
        <v>10336</v>
      </c>
      <c r="AB1352" t="s">
        <v>10219</v>
      </c>
      <c r="AC1352">
        <v>1800</v>
      </c>
      <c r="AD1352" t="s">
        <v>10000</v>
      </c>
      <c r="AE1352" t="s">
        <v>10001</v>
      </c>
      <c r="AF1352" t="s">
        <v>154</v>
      </c>
      <c r="AG1352" t="s">
        <v>1966</v>
      </c>
      <c r="AL1352" t="s">
        <v>10220</v>
      </c>
      <c r="AP1352" s="6">
        <v>34510</v>
      </c>
      <c r="AQ1352" s="6">
        <v>41915</v>
      </c>
      <c r="AR1352" t="b">
        <v>0</v>
      </c>
      <c r="AT1352" t="s">
        <v>163</v>
      </c>
      <c r="AV1352" s="6">
        <v>41915</v>
      </c>
      <c r="AW1352" t="s">
        <v>10004</v>
      </c>
      <c r="AX1352">
        <v>0</v>
      </c>
      <c r="AY1352" t="b">
        <v>0</v>
      </c>
      <c r="BH1352" t="s">
        <v>10221</v>
      </c>
      <c r="BQ1352" t="s">
        <v>163</v>
      </c>
      <c r="BR1352" t="s">
        <v>163</v>
      </c>
      <c r="BS1352" t="s">
        <v>10222</v>
      </c>
      <c r="BY1352" t="s">
        <v>10220</v>
      </c>
      <c r="CB1352" t="s">
        <v>10223</v>
      </c>
      <c r="CE1352" t="s">
        <v>10224</v>
      </c>
      <c r="CF1352" t="s">
        <v>171</v>
      </c>
      <c r="CH1352" t="s">
        <v>10225</v>
      </c>
      <c r="CL1352" t="s">
        <v>10226</v>
      </c>
      <c r="CM1352" t="s">
        <v>10044</v>
      </c>
      <c r="CN1352" t="s">
        <v>149</v>
      </c>
      <c r="CO1352">
        <v>79</v>
      </c>
      <c r="CR1352" t="s">
        <v>10044</v>
      </c>
      <c r="CU1352">
        <v>1</v>
      </c>
      <c r="CW1352" t="s">
        <v>10046</v>
      </c>
      <c r="CY1352" t="s">
        <v>10527</v>
      </c>
      <c r="CZ1352" t="b">
        <v>1</v>
      </c>
      <c r="DA1352" t="b">
        <v>0</v>
      </c>
      <c r="DC1352" t="s">
        <v>178</v>
      </c>
    </row>
    <row r="1353" spans="1:107" x14ac:dyDescent="0.6">
      <c r="A1353" t="s">
        <v>139</v>
      </c>
      <c r="B1353" t="s">
        <v>10215</v>
      </c>
      <c r="C1353" t="s">
        <v>10036</v>
      </c>
      <c r="D1353" t="s">
        <v>10037</v>
      </c>
      <c r="E1353" t="s">
        <v>143</v>
      </c>
      <c r="F1353" t="s">
        <v>141</v>
      </c>
      <c r="G1353" t="s">
        <v>144</v>
      </c>
      <c r="I1353" t="s">
        <v>164</v>
      </c>
      <c r="J1353" s="6">
        <v>43160</v>
      </c>
      <c r="M1353" t="s">
        <v>141</v>
      </c>
      <c r="N1353" t="s">
        <v>10216</v>
      </c>
      <c r="O1353">
        <v>2853</v>
      </c>
      <c r="T1353">
        <v>1.585</v>
      </c>
      <c r="U1353" t="s">
        <v>10217</v>
      </c>
      <c r="W1353" s="6">
        <v>43164</v>
      </c>
      <c r="Y1353" t="s">
        <v>148</v>
      </c>
      <c r="Z1353" t="s">
        <v>149</v>
      </c>
      <c r="AA1353" t="s">
        <v>10377</v>
      </c>
      <c r="AB1353" t="s">
        <v>10219</v>
      </c>
      <c r="AC1353">
        <v>1800</v>
      </c>
      <c r="AD1353" t="s">
        <v>10000</v>
      </c>
      <c r="AE1353" t="s">
        <v>10001</v>
      </c>
      <c r="AF1353" t="s">
        <v>154</v>
      </c>
      <c r="AG1353" t="s">
        <v>1966</v>
      </c>
      <c r="AL1353" t="s">
        <v>10220</v>
      </c>
      <c r="AP1353" s="6">
        <v>34510</v>
      </c>
      <c r="AQ1353" s="6">
        <v>41915</v>
      </c>
      <c r="AR1353" t="b">
        <v>0</v>
      </c>
      <c r="AT1353" t="s">
        <v>163</v>
      </c>
      <c r="AV1353" s="6">
        <v>41915</v>
      </c>
      <c r="AW1353" t="s">
        <v>10004</v>
      </c>
      <c r="AX1353">
        <v>0</v>
      </c>
      <c r="AY1353" t="b">
        <v>0</v>
      </c>
      <c r="BH1353" t="s">
        <v>10221</v>
      </c>
      <c r="BQ1353" t="s">
        <v>163</v>
      </c>
      <c r="BR1353" t="s">
        <v>163</v>
      </c>
      <c r="BS1353" t="s">
        <v>10222</v>
      </c>
      <c r="BY1353" t="s">
        <v>10220</v>
      </c>
      <c r="CB1353" t="s">
        <v>10223</v>
      </c>
      <c r="CE1353" t="s">
        <v>10224</v>
      </c>
      <c r="CF1353" t="s">
        <v>171</v>
      </c>
      <c r="CH1353" t="s">
        <v>10225</v>
      </c>
      <c r="CL1353" t="s">
        <v>10226</v>
      </c>
      <c r="CM1353" t="s">
        <v>10044</v>
      </c>
      <c r="CN1353" t="s">
        <v>149</v>
      </c>
      <c r="CO1353">
        <v>79</v>
      </c>
      <c r="CR1353" t="s">
        <v>10044</v>
      </c>
      <c r="CU1353">
        <v>1</v>
      </c>
      <c r="CW1353" t="s">
        <v>10046</v>
      </c>
      <c r="CY1353" t="s">
        <v>10528</v>
      </c>
      <c r="CZ1353" t="b">
        <v>1</v>
      </c>
      <c r="DA1353" t="b">
        <v>0</v>
      </c>
      <c r="DC1353" t="s">
        <v>178</v>
      </c>
    </row>
    <row r="1354" spans="1:107" x14ac:dyDescent="0.6">
      <c r="A1354" t="s">
        <v>139</v>
      </c>
      <c r="B1354" t="s">
        <v>10215</v>
      </c>
      <c r="C1354" t="s">
        <v>10036</v>
      </c>
      <c r="D1354" t="s">
        <v>10037</v>
      </c>
      <c r="E1354" t="s">
        <v>143</v>
      </c>
      <c r="F1354" t="s">
        <v>141</v>
      </c>
      <c r="G1354" t="s">
        <v>144</v>
      </c>
      <c r="I1354" t="s">
        <v>164</v>
      </c>
      <c r="J1354" s="6">
        <v>43160</v>
      </c>
      <c r="M1354" t="s">
        <v>141</v>
      </c>
      <c r="N1354" t="s">
        <v>10216</v>
      </c>
      <c r="O1354">
        <v>2880</v>
      </c>
      <c r="T1354">
        <v>1.6</v>
      </c>
      <c r="U1354" t="s">
        <v>10217</v>
      </c>
      <c r="W1354" s="6">
        <v>43164</v>
      </c>
      <c r="Y1354" t="s">
        <v>148</v>
      </c>
      <c r="Z1354" t="s">
        <v>149</v>
      </c>
      <c r="AA1354" t="s">
        <v>10285</v>
      </c>
      <c r="AB1354" t="s">
        <v>10219</v>
      </c>
      <c r="AC1354">
        <v>1800</v>
      </c>
      <c r="AD1354" t="s">
        <v>10000</v>
      </c>
      <c r="AE1354" t="s">
        <v>10001</v>
      </c>
      <c r="AF1354" t="s">
        <v>154</v>
      </c>
      <c r="AG1354" t="s">
        <v>1966</v>
      </c>
      <c r="AL1354" t="s">
        <v>10220</v>
      </c>
      <c r="AP1354" s="6">
        <v>34510</v>
      </c>
      <c r="AQ1354" s="6">
        <v>41915</v>
      </c>
      <c r="AR1354" t="b">
        <v>0</v>
      </c>
      <c r="AT1354" t="s">
        <v>163</v>
      </c>
      <c r="AV1354" s="6">
        <v>41915</v>
      </c>
      <c r="AW1354" t="s">
        <v>10004</v>
      </c>
      <c r="AX1354">
        <v>0</v>
      </c>
      <c r="AY1354" t="b">
        <v>0</v>
      </c>
      <c r="BH1354" t="s">
        <v>10221</v>
      </c>
      <c r="BQ1354" t="s">
        <v>163</v>
      </c>
      <c r="BR1354" t="s">
        <v>163</v>
      </c>
      <c r="BS1354" t="s">
        <v>10222</v>
      </c>
      <c r="BY1354" t="s">
        <v>10220</v>
      </c>
      <c r="CB1354" t="s">
        <v>10223</v>
      </c>
      <c r="CE1354" t="s">
        <v>10224</v>
      </c>
      <c r="CF1354" t="s">
        <v>171</v>
      </c>
      <c r="CH1354" t="s">
        <v>10225</v>
      </c>
      <c r="CL1354" t="s">
        <v>10226</v>
      </c>
      <c r="CM1354" t="s">
        <v>10044</v>
      </c>
      <c r="CN1354" t="s">
        <v>149</v>
      </c>
      <c r="CO1354">
        <v>79</v>
      </c>
      <c r="CR1354" t="s">
        <v>10044</v>
      </c>
      <c r="CU1354">
        <v>1</v>
      </c>
      <c r="CW1354" t="s">
        <v>10046</v>
      </c>
      <c r="CY1354" t="s">
        <v>10529</v>
      </c>
      <c r="CZ1354" t="b">
        <v>1</v>
      </c>
      <c r="DA1354" t="b">
        <v>0</v>
      </c>
      <c r="DC1354" t="s">
        <v>178</v>
      </c>
    </row>
    <row r="1355" spans="1:107" x14ac:dyDescent="0.6">
      <c r="A1355" t="s">
        <v>139</v>
      </c>
      <c r="B1355" t="s">
        <v>10215</v>
      </c>
      <c r="C1355" t="s">
        <v>10036</v>
      </c>
      <c r="D1355" t="s">
        <v>10037</v>
      </c>
      <c r="E1355" t="s">
        <v>143</v>
      </c>
      <c r="F1355" t="s">
        <v>141</v>
      </c>
      <c r="G1355" t="s">
        <v>144</v>
      </c>
      <c r="I1355" t="s">
        <v>164</v>
      </c>
      <c r="J1355" s="6">
        <v>43160</v>
      </c>
      <c r="M1355" t="s">
        <v>141</v>
      </c>
      <c r="N1355" t="s">
        <v>10216</v>
      </c>
      <c r="O1355">
        <v>2907</v>
      </c>
      <c r="T1355">
        <v>1.615</v>
      </c>
      <c r="U1355" t="s">
        <v>10217</v>
      </c>
      <c r="W1355" s="6">
        <v>43164</v>
      </c>
      <c r="Y1355" t="s">
        <v>148</v>
      </c>
      <c r="Z1355" t="s">
        <v>149</v>
      </c>
      <c r="AA1355" t="s">
        <v>10394</v>
      </c>
      <c r="AB1355" t="s">
        <v>10219</v>
      </c>
      <c r="AC1355">
        <v>1800</v>
      </c>
      <c r="AD1355" t="s">
        <v>10000</v>
      </c>
      <c r="AE1355" t="s">
        <v>10001</v>
      </c>
      <c r="AF1355" t="s">
        <v>154</v>
      </c>
      <c r="AG1355" t="s">
        <v>1966</v>
      </c>
      <c r="AL1355" t="s">
        <v>10220</v>
      </c>
      <c r="AP1355" s="6">
        <v>34510</v>
      </c>
      <c r="AQ1355" s="6">
        <v>41915</v>
      </c>
      <c r="AR1355" t="b">
        <v>0</v>
      </c>
      <c r="AT1355" t="s">
        <v>163</v>
      </c>
      <c r="AV1355" s="6">
        <v>41915</v>
      </c>
      <c r="AW1355" t="s">
        <v>10004</v>
      </c>
      <c r="AX1355">
        <v>0</v>
      </c>
      <c r="AY1355" t="b">
        <v>0</v>
      </c>
      <c r="BH1355" t="s">
        <v>10221</v>
      </c>
      <c r="BQ1355" t="s">
        <v>163</v>
      </c>
      <c r="BR1355" t="s">
        <v>163</v>
      </c>
      <c r="BS1355" t="s">
        <v>10222</v>
      </c>
      <c r="BY1355" t="s">
        <v>10220</v>
      </c>
      <c r="CB1355" t="s">
        <v>10223</v>
      </c>
      <c r="CE1355" t="s">
        <v>10224</v>
      </c>
      <c r="CF1355" t="s">
        <v>171</v>
      </c>
      <c r="CH1355" t="s">
        <v>10225</v>
      </c>
      <c r="CL1355" t="s">
        <v>10226</v>
      </c>
      <c r="CM1355" t="s">
        <v>10044</v>
      </c>
      <c r="CN1355" t="s">
        <v>149</v>
      </c>
      <c r="CO1355">
        <v>79</v>
      </c>
      <c r="CR1355" t="s">
        <v>10044</v>
      </c>
      <c r="CU1355">
        <v>1</v>
      </c>
      <c r="CW1355" t="s">
        <v>10046</v>
      </c>
      <c r="CY1355" t="s">
        <v>10530</v>
      </c>
      <c r="CZ1355" t="b">
        <v>1</v>
      </c>
      <c r="DA1355" t="b">
        <v>0</v>
      </c>
      <c r="DC1355" t="s">
        <v>178</v>
      </c>
    </row>
    <row r="1356" spans="1:107" x14ac:dyDescent="0.6">
      <c r="A1356" t="s">
        <v>139</v>
      </c>
      <c r="B1356" t="s">
        <v>10215</v>
      </c>
      <c r="C1356" t="s">
        <v>10036</v>
      </c>
      <c r="D1356" t="s">
        <v>10037</v>
      </c>
      <c r="E1356" t="s">
        <v>143</v>
      </c>
      <c r="F1356" t="s">
        <v>141</v>
      </c>
      <c r="G1356" t="s">
        <v>144</v>
      </c>
      <c r="I1356" t="s">
        <v>164</v>
      </c>
      <c r="J1356" s="6">
        <v>43160</v>
      </c>
      <c r="M1356" t="s">
        <v>141</v>
      </c>
      <c r="N1356" t="s">
        <v>10216</v>
      </c>
      <c r="O1356">
        <v>2952</v>
      </c>
      <c r="T1356">
        <v>1.64</v>
      </c>
      <c r="U1356" t="s">
        <v>10217</v>
      </c>
      <c r="W1356" s="6">
        <v>43164</v>
      </c>
      <c r="Y1356" t="s">
        <v>148</v>
      </c>
      <c r="Z1356" t="s">
        <v>149</v>
      </c>
      <c r="AA1356" t="s">
        <v>10419</v>
      </c>
      <c r="AB1356" t="s">
        <v>10219</v>
      </c>
      <c r="AC1356">
        <v>1800</v>
      </c>
      <c r="AD1356" t="s">
        <v>10000</v>
      </c>
      <c r="AE1356" t="s">
        <v>10001</v>
      </c>
      <c r="AF1356" t="s">
        <v>154</v>
      </c>
      <c r="AG1356" t="s">
        <v>1966</v>
      </c>
      <c r="AL1356" t="s">
        <v>10220</v>
      </c>
      <c r="AP1356" s="6">
        <v>34510</v>
      </c>
      <c r="AQ1356" s="6">
        <v>41915</v>
      </c>
      <c r="AR1356" t="b">
        <v>0</v>
      </c>
      <c r="AT1356" t="s">
        <v>163</v>
      </c>
      <c r="AV1356" s="6">
        <v>41915</v>
      </c>
      <c r="AW1356" t="s">
        <v>10004</v>
      </c>
      <c r="AX1356">
        <v>0</v>
      </c>
      <c r="AY1356" t="b">
        <v>0</v>
      </c>
      <c r="BH1356" t="s">
        <v>10221</v>
      </c>
      <c r="BQ1356" t="s">
        <v>163</v>
      </c>
      <c r="BR1356" t="s">
        <v>163</v>
      </c>
      <c r="BS1356" t="s">
        <v>10222</v>
      </c>
      <c r="BY1356" t="s">
        <v>10220</v>
      </c>
      <c r="CB1356" t="s">
        <v>10223</v>
      </c>
      <c r="CE1356" t="s">
        <v>10224</v>
      </c>
      <c r="CF1356" t="s">
        <v>171</v>
      </c>
      <c r="CH1356" t="s">
        <v>10225</v>
      </c>
      <c r="CL1356" t="s">
        <v>10226</v>
      </c>
      <c r="CM1356" t="s">
        <v>10044</v>
      </c>
      <c r="CN1356" t="s">
        <v>149</v>
      </c>
      <c r="CO1356">
        <v>79</v>
      </c>
      <c r="CR1356" t="s">
        <v>10044</v>
      </c>
      <c r="CU1356">
        <v>1</v>
      </c>
      <c r="CW1356" t="s">
        <v>10046</v>
      </c>
      <c r="CY1356" t="s">
        <v>10531</v>
      </c>
      <c r="CZ1356" t="b">
        <v>1</v>
      </c>
      <c r="DA1356" t="b">
        <v>0</v>
      </c>
      <c r="DC1356" t="s">
        <v>178</v>
      </c>
    </row>
    <row r="1357" spans="1:107" x14ac:dyDescent="0.6">
      <c r="A1357" t="s">
        <v>139</v>
      </c>
      <c r="B1357" t="s">
        <v>10215</v>
      </c>
      <c r="C1357" t="s">
        <v>10036</v>
      </c>
      <c r="D1357" t="s">
        <v>10037</v>
      </c>
      <c r="E1357" t="s">
        <v>143</v>
      </c>
      <c r="F1357" t="s">
        <v>141</v>
      </c>
      <c r="G1357" t="s">
        <v>144</v>
      </c>
      <c r="I1357" t="s">
        <v>164</v>
      </c>
      <c r="J1357" s="6">
        <v>43160</v>
      </c>
      <c r="M1357" t="s">
        <v>141</v>
      </c>
      <c r="N1357" t="s">
        <v>10216</v>
      </c>
      <c r="O1357">
        <v>2988</v>
      </c>
      <c r="T1357">
        <v>1.66</v>
      </c>
      <c r="U1357" t="s">
        <v>10217</v>
      </c>
      <c r="W1357" s="6">
        <v>43164</v>
      </c>
      <c r="Y1357" t="s">
        <v>148</v>
      </c>
      <c r="Z1357" t="s">
        <v>149</v>
      </c>
      <c r="AA1357" t="s">
        <v>10368</v>
      </c>
      <c r="AB1357" t="s">
        <v>10219</v>
      </c>
      <c r="AC1357">
        <v>1800</v>
      </c>
      <c r="AD1357" t="s">
        <v>10000</v>
      </c>
      <c r="AE1357" t="s">
        <v>10001</v>
      </c>
      <c r="AF1357" t="s">
        <v>154</v>
      </c>
      <c r="AG1357" t="s">
        <v>1966</v>
      </c>
      <c r="AL1357" t="s">
        <v>10220</v>
      </c>
      <c r="AP1357" s="6">
        <v>34510</v>
      </c>
      <c r="AQ1357" s="6">
        <v>41915</v>
      </c>
      <c r="AR1357" t="b">
        <v>0</v>
      </c>
      <c r="AT1357" t="s">
        <v>163</v>
      </c>
      <c r="AV1357" s="6">
        <v>41915</v>
      </c>
      <c r="AW1357" t="s">
        <v>10004</v>
      </c>
      <c r="AX1357">
        <v>0</v>
      </c>
      <c r="AY1357" t="b">
        <v>0</v>
      </c>
      <c r="BH1357" t="s">
        <v>10221</v>
      </c>
      <c r="BQ1357" t="s">
        <v>163</v>
      </c>
      <c r="BR1357" t="s">
        <v>163</v>
      </c>
      <c r="BS1357" t="s">
        <v>10222</v>
      </c>
      <c r="BY1357" t="s">
        <v>10220</v>
      </c>
      <c r="CB1357" t="s">
        <v>10223</v>
      </c>
      <c r="CE1357" t="s">
        <v>10224</v>
      </c>
      <c r="CF1357" t="s">
        <v>171</v>
      </c>
      <c r="CH1357" t="s">
        <v>10225</v>
      </c>
      <c r="CL1357" t="s">
        <v>10226</v>
      </c>
      <c r="CM1357" t="s">
        <v>10044</v>
      </c>
      <c r="CN1357" t="s">
        <v>149</v>
      </c>
      <c r="CO1357">
        <v>79</v>
      </c>
      <c r="CR1357" t="s">
        <v>10044</v>
      </c>
      <c r="CU1357">
        <v>1</v>
      </c>
      <c r="CW1357" t="s">
        <v>10046</v>
      </c>
      <c r="CY1357" t="s">
        <v>10532</v>
      </c>
      <c r="CZ1357" t="b">
        <v>1</v>
      </c>
      <c r="DA1357" t="b">
        <v>0</v>
      </c>
      <c r="DC1357" t="s">
        <v>178</v>
      </c>
    </row>
    <row r="1358" spans="1:107" x14ac:dyDescent="0.6">
      <c r="A1358" t="s">
        <v>139</v>
      </c>
      <c r="B1358" t="s">
        <v>10215</v>
      </c>
      <c r="C1358" t="s">
        <v>10036</v>
      </c>
      <c r="D1358" t="s">
        <v>10037</v>
      </c>
      <c r="E1358" t="s">
        <v>143</v>
      </c>
      <c r="F1358" t="s">
        <v>141</v>
      </c>
      <c r="G1358" t="s">
        <v>144</v>
      </c>
      <c r="I1358" t="s">
        <v>164</v>
      </c>
      <c r="J1358" s="6">
        <v>43160</v>
      </c>
      <c r="M1358" t="s">
        <v>141</v>
      </c>
      <c r="N1358" t="s">
        <v>10216</v>
      </c>
      <c r="O1358">
        <v>3040</v>
      </c>
      <c r="T1358">
        <v>1.6</v>
      </c>
      <c r="U1358" t="s">
        <v>10217</v>
      </c>
      <c r="W1358" s="6">
        <v>43164</v>
      </c>
      <c r="Y1358" t="s">
        <v>148</v>
      </c>
      <c r="Z1358" t="s">
        <v>149</v>
      </c>
      <c r="AA1358" t="s">
        <v>10385</v>
      </c>
      <c r="AB1358" t="s">
        <v>10219</v>
      </c>
      <c r="AC1358">
        <v>1900</v>
      </c>
      <c r="AD1358" t="s">
        <v>10000</v>
      </c>
      <c r="AE1358" t="s">
        <v>10001</v>
      </c>
      <c r="AF1358" t="s">
        <v>154</v>
      </c>
      <c r="AG1358" t="s">
        <v>1966</v>
      </c>
      <c r="AL1358" t="s">
        <v>10220</v>
      </c>
      <c r="AP1358" s="6">
        <v>34510</v>
      </c>
      <c r="AQ1358" s="6">
        <v>41915</v>
      </c>
      <c r="AR1358" t="b">
        <v>0</v>
      </c>
      <c r="AT1358" t="s">
        <v>163</v>
      </c>
      <c r="AV1358" s="6">
        <v>41915</v>
      </c>
      <c r="AW1358" t="s">
        <v>10004</v>
      </c>
      <c r="AX1358">
        <v>0</v>
      </c>
      <c r="AY1358" t="b">
        <v>0</v>
      </c>
      <c r="BH1358" t="s">
        <v>10221</v>
      </c>
      <c r="BQ1358" t="s">
        <v>163</v>
      </c>
      <c r="BR1358" t="s">
        <v>163</v>
      </c>
      <c r="BS1358" t="s">
        <v>10222</v>
      </c>
      <c r="BY1358" t="s">
        <v>10220</v>
      </c>
      <c r="CB1358" t="s">
        <v>10223</v>
      </c>
      <c r="CE1358" t="s">
        <v>10224</v>
      </c>
      <c r="CF1358" t="s">
        <v>171</v>
      </c>
      <c r="CH1358" t="s">
        <v>10225</v>
      </c>
      <c r="CL1358" t="s">
        <v>10226</v>
      </c>
      <c r="CM1358" t="s">
        <v>10044</v>
      </c>
      <c r="CN1358" t="s">
        <v>149</v>
      </c>
      <c r="CO1358">
        <v>79</v>
      </c>
      <c r="CR1358" t="s">
        <v>10044</v>
      </c>
      <c r="CU1358">
        <v>1</v>
      </c>
      <c r="CW1358" t="s">
        <v>10046</v>
      </c>
      <c r="CY1358" t="s">
        <v>10533</v>
      </c>
      <c r="CZ1358" t="b">
        <v>1</v>
      </c>
      <c r="DA1358" t="b">
        <v>0</v>
      </c>
      <c r="DC1358" t="s">
        <v>178</v>
      </c>
    </row>
    <row r="1359" spans="1:107" x14ac:dyDescent="0.6">
      <c r="A1359" t="s">
        <v>139</v>
      </c>
      <c r="B1359" t="s">
        <v>10215</v>
      </c>
      <c r="C1359" t="s">
        <v>10036</v>
      </c>
      <c r="D1359" t="s">
        <v>10037</v>
      </c>
      <c r="E1359" t="s">
        <v>143</v>
      </c>
      <c r="F1359" t="s">
        <v>141</v>
      </c>
      <c r="G1359" t="s">
        <v>144</v>
      </c>
      <c r="I1359" t="s">
        <v>164</v>
      </c>
      <c r="J1359" s="6">
        <v>43160</v>
      </c>
      <c r="M1359" t="s">
        <v>141</v>
      </c>
      <c r="N1359" t="s">
        <v>10216</v>
      </c>
      <c r="O1359">
        <v>3116</v>
      </c>
      <c r="T1359">
        <v>1.64</v>
      </c>
      <c r="U1359" t="s">
        <v>10217</v>
      </c>
      <c r="W1359" s="6">
        <v>43164</v>
      </c>
      <c r="Y1359" t="s">
        <v>148</v>
      </c>
      <c r="Z1359" t="s">
        <v>149</v>
      </c>
      <c r="AA1359" t="s">
        <v>10323</v>
      </c>
      <c r="AB1359" t="s">
        <v>10219</v>
      </c>
      <c r="AC1359">
        <v>1900</v>
      </c>
      <c r="AD1359" t="s">
        <v>10000</v>
      </c>
      <c r="AE1359" t="s">
        <v>10001</v>
      </c>
      <c r="AF1359" t="s">
        <v>154</v>
      </c>
      <c r="AG1359" t="s">
        <v>1966</v>
      </c>
      <c r="AL1359" t="s">
        <v>10220</v>
      </c>
      <c r="AP1359" s="6">
        <v>34510</v>
      </c>
      <c r="AQ1359" s="6">
        <v>41915</v>
      </c>
      <c r="AR1359" t="b">
        <v>0</v>
      </c>
      <c r="AT1359" t="s">
        <v>163</v>
      </c>
      <c r="AV1359" s="6">
        <v>41915</v>
      </c>
      <c r="AW1359" t="s">
        <v>10004</v>
      </c>
      <c r="AX1359">
        <v>0</v>
      </c>
      <c r="AY1359" t="b">
        <v>0</v>
      </c>
      <c r="BH1359" t="s">
        <v>10221</v>
      </c>
      <c r="BQ1359" t="s">
        <v>163</v>
      </c>
      <c r="BR1359" t="s">
        <v>163</v>
      </c>
      <c r="BS1359" t="s">
        <v>10222</v>
      </c>
      <c r="BY1359" t="s">
        <v>10220</v>
      </c>
      <c r="CB1359" t="s">
        <v>10223</v>
      </c>
      <c r="CE1359" t="s">
        <v>10224</v>
      </c>
      <c r="CF1359" t="s">
        <v>171</v>
      </c>
      <c r="CH1359" t="s">
        <v>10225</v>
      </c>
      <c r="CL1359" t="s">
        <v>10226</v>
      </c>
      <c r="CM1359" t="s">
        <v>10044</v>
      </c>
      <c r="CN1359" t="s">
        <v>149</v>
      </c>
      <c r="CO1359">
        <v>79</v>
      </c>
      <c r="CR1359" t="s">
        <v>10044</v>
      </c>
      <c r="CU1359">
        <v>1</v>
      </c>
      <c r="CW1359" t="s">
        <v>10046</v>
      </c>
      <c r="CY1359" t="s">
        <v>10534</v>
      </c>
      <c r="CZ1359" t="b">
        <v>1</v>
      </c>
      <c r="DA1359" t="b">
        <v>0</v>
      </c>
      <c r="DC1359" t="s">
        <v>178</v>
      </c>
    </row>
    <row r="1360" spans="1:107" x14ac:dyDescent="0.6">
      <c r="A1360" t="s">
        <v>139</v>
      </c>
      <c r="B1360" t="s">
        <v>10215</v>
      </c>
      <c r="C1360" t="s">
        <v>10036</v>
      </c>
      <c r="D1360" t="s">
        <v>10037</v>
      </c>
      <c r="E1360" t="s">
        <v>143</v>
      </c>
      <c r="F1360" t="s">
        <v>141</v>
      </c>
      <c r="G1360" t="s">
        <v>144</v>
      </c>
      <c r="I1360" t="s">
        <v>164</v>
      </c>
      <c r="J1360" s="6">
        <v>43160</v>
      </c>
      <c r="M1360" t="s">
        <v>141</v>
      </c>
      <c r="N1360" t="s">
        <v>10216</v>
      </c>
      <c r="O1360">
        <v>3160</v>
      </c>
      <c r="T1360">
        <v>1.58</v>
      </c>
      <c r="U1360" t="s">
        <v>10217</v>
      </c>
      <c r="W1360" s="6">
        <v>43164</v>
      </c>
      <c r="Y1360" t="s">
        <v>148</v>
      </c>
      <c r="Z1360" t="s">
        <v>149</v>
      </c>
      <c r="AA1360" t="s">
        <v>10236</v>
      </c>
      <c r="AB1360" t="s">
        <v>10219</v>
      </c>
      <c r="AC1360">
        <v>2000</v>
      </c>
      <c r="AD1360" t="s">
        <v>10000</v>
      </c>
      <c r="AE1360" t="s">
        <v>10001</v>
      </c>
      <c r="AF1360" t="s">
        <v>154</v>
      </c>
      <c r="AG1360" t="s">
        <v>1966</v>
      </c>
      <c r="AL1360" t="s">
        <v>10220</v>
      </c>
      <c r="AP1360" s="6">
        <v>34510</v>
      </c>
      <c r="AQ1360" s="6">
        <v>41915</v>
      </c>
      <c r="AR1360" t="b">
        <v>0</v>
      </c>
      <c r="AT1360" t="s">
        <v>163</v>
      </c>
      <c r="AV1360" s="6">
        <v>41915</v>
      </c>
      <c r="AW1360" t="s">
        <v>10004</v>
      </c>
      <c r="AX1360">
        <v>0</v>
      </c>
      <c r="AY1360" t="b">
        <v>0</v>
      </c>
      <c r="BH1360" t="s">
        <v>10221</v>
      </c>
      <c r="BQ1360" t="s">
        <v>163</v>
      </c>
      <c r="BR1360" t="s">
        <v>163</v>
      </c>
      <c r="BS1360" t="s">
        <v>10222</v>
      </c>
      <c r="BY1360" t="s">
        <v>10220</v>
      </c>
      <c r="CB1360" t="s">
        <v>10223</v>
      </c>
      <c r="CE1360" t="s">
        <v>10224</v>
      </c>
      <c r="CF1360" t="s">
        <v>171</v>
      </c>
      <c r="CH1360" t="s">
        <v>10225</v>
      </c>
      <c r="CL1360" t="s">
        <v>10226</v>
      </c>
      <c r="CM1360" t="s">
        <v>10044</v>
      </c>
      <c r="CN1360" t="s">
        <v>149</v>
      </c>
      <c r="CO1360">
        <v>79</v>
      </c>
      <c r="CR1360" t="s">
        <v>10044</v>
      </c>
      <c r="CU1360">
        <v>1</v>
      </c>
      <c r="CW1360" t="s">
        <v>10046</v>
      </c>
      <c r="CY1360" t="s">
        <v>10535</v>
      </c>
      <c r="CZ1360" t="b">
        <v>1</v>
      </c>
      <c r="DA1360" t="b">
        <v>0</v>
      </c>
      <c r="DC1360" t="s">
        <v>178</v>
      </c>
    </row>
    <row r="1361" spans="1:107" x14ac:dyDescent="0.6">
      <c r="A1361" t="s">
        <v>139</v>
      </c>
      <c r="B1361" t="s">
        <v>10215</v>
      </c>
      <c r="C1361" t="s">
        <v>10036</v>
      </c>
      <c r="D1361" t="s">
        <v>10037</v>
      </c>
      <c r="E1361" t="s">
        <v>143</v>
      </c>
      <c r="F1361" t="s">
        <v>141</v>
      </c>
      <c r="G1361" t="s">
        <v>144</v>
      </c>
      <c r="I1361" t="s">
        <v>164</v>
      </c>
      <c r="J1361" s="6">
        <v>43160</v>
      </c>
      <c r="M1361" t="s">
        <v>141</v>
      </c>
      <c r="N1361" t="s">
        <v>10216</v>
      </c>
      <c r="O1361">
        <v>3486</v>
      </c>
      <c r="T1361">
        <v>1.66</v>
      </c>
      <c r="U1361" t="s">
        <v>10217</v>
      </c>
      <c r="W1361" s="6">
        <v>43164</v>
      </c>
      <c r="Y1361" t="s">
        <v>148</v>
      </c>
      <c r="Z1361" t="s">
        <v>149</v>
      </c>
      <c r="AA1361" t="s">
        <v>10368</v>
      </c>
      <c r="AB1361" t="s">
        <v>10219</v>
      </c>
      <c r="AC1361">
        <v>2100</v>
      </c>
      <c r="AD1361" t="s">
        <v>10000</v>
      </c>
      <c r="AE1361" t="s">
        <v>10001</v>
      </c>
      <c r="AF1361" t="s">
        <v>154</v>
      </c>
      <c r="AG1361" t="s">
        <v>1966</v>
      </c>
      <c r="AL1361" t="s">
        <v>10220</v>
      </c>
      <c r="AP1361" s="6">
        <v>34510</v>
      </c>
      <c r="AQ1361" s="6">
        <v>41915</v>
      </c>
      <c r="AR1361" t="b">
        <v>0</v>
      </c>
      <c r="AT1361" t="s">
        <v>163</v>
      </c>
      <c r="AV1361" s="6">
        <v>41915</v>
      </c>
      <c r="AW1361" t="s">
        <v>10004</v>
      </c>
      <c r="AX1361">
        <v>0</v>
      </c>
      <c r="AY1361" t="b">
        <v>0</v>
      </c>
      <c r="BH1361" t="s">
        <v>10221</v>
      </c>
      <c r="BQ1361" t="s">
        <v>163</v>
      </c>
      <c r="BR1361" t="s">
        <v>163</v>
      </c>
      <c r="BS1361" t="s">
        <v>10222</v>
      </c>
      <c r="BY1361" t="s">
        <v>10220</v>
      </c>
      <c r="CB1361" t="s">
        <v>10223</v>
      </c>
      <c r="CE1361" t="s">
        <v>10224</v>
      </c>
      <c r="CF1361" t="s">
        <v>171</v>
      </c>
      <c r="CH1361" t="s">
        <v>10225</v>
      </c>
      <c r="CL1361" t="s">
        <v>10226</v>
      </c>
      <c r="CM1361" t="s">
        <v>10044</v>
      </c>
      <c r="CN1361" t="s">
        <v>149</v>
      </c>
      <c r="CO1361">
        <v>79</v>
      </c>
      <c r="CR1361" t="s">
        <v>10044</v>
      </c>
      <c r="CU1361">
        <v>1</v>
      </c>
      <c r="CW1361" t="s">
        <v>10046</v>
      </c>
      <c r="CY1361" t="s">
        <v>10536</v>
      </c>
      <c r="CZ1361" t="b">
        <v>1</v>
      </c>
      <c r="DA1361" t="b">
        <v>0</v>
      </c>
      <c r="DC1361" t="s">
        <v>178</v>
      </c>
    </row>
    <row r="1362" spans="1:107" x14ac:dyDescent="0.6">
      <c r="A1362" t="s">
        <v>139</v>
      </c>
      <c r="B1362" t="s">
        <v>10215</v>
      </c>
      <c r="C1362" t="s">
        <v>10036</v>
      </c>
      <c r="D1362" t="s">
        <v>10037</v>
      </c>
      <c r="E1362" t="s">
        <v>143</v>
      </c>
      <c r="F1362" t="s">
        <v>141</v>
      </c>
      <c r="G1362" t="s">
        <v>144</v>
      </c>
      <c r="I1362" t="s">
        <v>164</v>
      </c>
      <c r="J1362" s="6">
        <v>43160</v>
      </c>
      <c r="M1362" t="s">
        <v>141</v>
      </c>
      <c r="N1362" t="s">
        <v>10216</v>
      </c>
      <c r="O1362">
        <v>3498</v>
      </c>
      <c r="T1362">
        <v>1.59</v>
      </c>
      <c r="U1362" t="s">
        <v>10217</v>
      </c>
      <c r="W1362" s="6">
        <v>43164</v>
      </c>
      <c r="Y1362" t="s">
        <v>148</v>
      </c>
      <c r="Z1362" t="s">
        <v>149</v>
      </c>
      <c r="AA1362" t="s">
        <v>10259</v>
      </c>
      <c r="AB1362" t="s">
        <v>10219</v>
      </c>
      <c r="AC1362">
        <v>2200</v>
      </c>
      <c r="AD1362" t="s">
        <v>10000</v>
      </c>
      <c r="AE1362" t="s">
        <v>10001</v>
      </c>
      <c r="AF1362" t="s">
        <v>154</v>
      </c>
      <c r="AG1362" t="s">
        <v>1966</v>
      </c>
      <c r="AL1362" t="s">
        <v>10220</v>
      </c>
      <c r="AP1362" s="6">
        <v>34510</v>
      </c>
      <c r="AQ1362" s="6">
        <v>41915</v>
      </c>
      <c r="AR1362" t="b">
        <v>0</v>
      </c>
      <c r="AT1362" t="s">
        <v>163</v>
      </c>
      <c r="AV1362" s="6">
        <v>41915</v>
      </c>
      <c r="AW1362" t="s">
        <v>10004</v>
      </c>
      <c r="AX1362">
        <v>0</v>
      </c>
      <c r="AY1362" t="b">
        <v>0</v>
      </c>
      <c r="BH1362" t="s">
        <v>10221</v>
      </c>
      <c r="BQ1362" t="s">
        <v>163</v>
      </c>
      <c r="BR1362" t="s">
        <v>163</v>
      </c>
      <c r="BS1362" t="s">
        <v>10222</v>
      </c>
      <c r="BY1362" t="s">
        <v>10220</v>
      </c>
      <c r="CB1362" t="s">
        <v>10223</v>
      </c>
      <c r="CE1362" t="s">
        <v>10224</v>
      </c>
      <c r="CF1362" t="s">
        <v>171</v>
      </c>
      <c r="CH1362" t="s">
        <v>10225</v>
      </c>
      <c r="CL1362" t="s">
        <v>10226</v>
      </c>
      <c r="CM1362" t="s">
        <v>10044</v>
      </c>
      <c r="CN1362" t="s">
        <v>149</v>
      </c>
      <c r="CO1362">
        <v>79</v>
      </c>
      <c r="CR1362" t="s">
        <v>10044</v>
      </c>
      <c r="CU1362">
        <v>1</v>
      </c>
      <c r="CW1362" t="s">
        <v>10046</v>
      </c>
      <c r="CY1362" t="s">
        <v>10537</v>
      </c>
      <c r="CZ1362" t="b">
        <v>1</v>
      </c>
      <c r="DA1362" t="b">
        <v>0</v>
      </c>
      <c r="DC1362" t="s">
        <v>178</v>
      </c>
    </row>
    <row r="1363" spans="1:107" x14ac:dyDescent="0.6">
      <c r="A1363" t="s">
        <v>139</v>
      </c>
      <c r="B1363" t="s">
        <v>10215</v>
      </c>
      <c r="C1363" t="s">
        <v>10036</v>
      </c>
      <c r="D1363" t="s">
        <v>10037</v>
      </c>
      <c r="E1363" t="s">
        <v>143</v>
      </c>
      <c r="F1363" t="s">
        <v>141</v>
      </c>
      <c r="G1363" t="s">
        <v>144</v>
      </c>
      <c r="I1363" t="s">
        <v>164</v>
      </c>
      <c r="J1363" s="6">
        <v>43160</v>
      </c>
      <c r="M1363" t="s">
        <v>141</v>
      </c>
      <c r="N1363" t="s">
        <v>10216</v>
      </c>
      <c r="O1363">
        <v>3531</v>
      </c>
      <c r="T1363">
        <v>1.605</v>
      </c>
      <c r="U1363" t="s">
        <v>10217</v>
      </c>
      <c r="W1363" s="6">
        <v>43164</v>
      </c>
      <c r="Y1363" t="s">
        <v>148</v>
      </c>
      <c r="Z1363" t="s">
        <v>149</v>
      </c>
      <c r="AA1363" t="s">
        <v>10387</v>
      </c>
      <c r="AB1363" t="s">
        <v>10219</v>
      </c>
      <c r="AC1363">
        <v>2200</v>
      </c>
      <c r="AD1363" t="s">
        <v>10000</v>
      </c>
      <c r="AE1363" t="s">
        <v>10001</v>
      </c>
      <c r="AF1363" t="s">
        <v>154</v>
      </c>
      <c r="AG1363" t="s">
        <v>1966</v>
      </c>
      <c r="AL1363" t="s">
        <v>10220</v>
      </c>
      <c r="AP1363" s="6">
        <v>34510</v>
      </c>
      <c r="AQ1363" s="6">
        <v>41915</v>
      </c>
      <c r="AR1363" t="b">
        <v>0</v>
      </c>
      <c r="AT1363" t="s">
        <v>163</v>
      </c>
      <c r="AV1363" s="6">
        <v>41915</v>
      </c>
      <c r="AW1363" t="s">
        <v>10004</v>
      </c>
      <c r="AX1363">
        <v>0</v>
      </c>
      <c r="AY1363" t="b">
        <v>0</v>
      </c>
      <c r="BH1363" t="s">
        <v>10221</v>
      </c>
      <c r="BQ1363" t="s">
        <v>163</v>
      </c>
      <c r="BR1363" t="s">
        <v>163</v>
      </c>
      <c r="BS1363" t="s">
        <v>10222</v>
      </c>
      <c r="BY1363" t="s">
        <v>10220</v>
      </c>
      <c r="CB1363" t="s">
        <v>10223</v>
      </c>
      <c r="CE1363" t="s">
        <v>10224</v>
      </c>
      <c r="CF1363" t="s">
        <v>171</v>
      </c>
      <c r="CH1363" t="s">
        <v>10225</v>
      </c>
      <c r="CL1363" t="s">
        <v>10226</v>
      </c>
      <c r="CM1363" t="s">
        <v>10044</v>
      </c>
      <c r="CN1363" t="s">
        <v>149</v>
      </c>
      <c r="CO1363">
        <v>79</v>
      </c>
      <c r="CR1363" t="s">
        <v>10044</v>
      </c>
      <c r="CU1363">
        <v>1</v>
      </c>
      <c r="CW1363" t="s">
        <v>10046</v>
      </c>
      <c r="CY1363" t="s">
        <v>10538</v>
      </c>
      <c r="CZ1363" t="b">
        <v>1</v>
      </c>
      <c r="DA1363" t="b">
        <v>0</v>
      </c>
      <c r="DC1363" t="s">
        <v>178</v>
      </c>
    </row>
    <row r="1364" spans="1:107" x14ac:dyDescent="0.6">
      <c r="A1364" t="s">
        <v>139</v>
      </c>
      <c r="B1364" t="s">
        <v>10215</v>
      </c>
      <c r="C1364" t="s">
        <v>10036</v>
      </c>
      <c r="D1364" t="s">
        <v>10037</v>
      </c>
      <c r="E1364" t="s">
        <v>143</v>
      </c>
      <c r="F1364" t="s">
        <v>141</v>
      </c>
      <c r="G1364" t="s">
        <v>144</v>
      </c>
      <c r="I1364" t="s">
        <v>164</v>
      </c>
      <c r="J1364" s="6">
        <v>43160</v>
      </c>
      <c r="M1364" t="s">
        <v>141</v>
      </c>
      <c r="N1364" t="s">
        <v>10216</v>
      </c>
      <c r="O1364">
        <v>3564</v>
      </c>
      <c r="T1364">
        <v>1.62</v>
      </c>
      <c r="U1364" t="s">
        <v>10217</v>
      </c>
      <c r="W1364" s="6">
        <v>43164</v>
      </c>
      <c r="Y1364" t="s">
        <v>148</v>
      </c>
      <c r="Z1364" t="s">
        <v>149</v>
      </c>
      <c r="AA1364" t="s">
        <v>10305</v>
      </c>
      <c r="AB1364" t="s">
        <v>10219</v>
      </c>
      <c r="AC1364">
        <v>2200</v>
      </c>
      <c r="AD1364" t="s">
        <v>10000</v>
      </c>
      <c r="AE1364" t="s">
        <v>10001</v>
      </c>
      <c r="AF1364" t="s">
        <v>154</v>
      </c>
      <c r="AG1364" t="s">
        <v>1966</v>
      </c>
      <c r="AL1364" t="s">
        <v>10220</v>
      </c>
      <c r="AP1364" s="6">
        <v>34510</v>
      </c>
      <c r="AQ1364" s="6">
        <v>41915</v>
      </c>
      <c r="AR1364" t="b">
        <v>0</v>
      </c>
      <c r="AT1364" t="s">
        <v>163</v>
      </c>
      <c r="AV1364" s="6">
        <v>41915</v>
      </c>
      <c r="AW1364" t="s">
        <v>10004</v>
      </c>
      <c r="AX1364">
        <v>0</v>
      </c>
      <c r="AY1364" t="b">
        <v>0</v>
      </c>
      <c r="BH1364" t="s">
        <v>10221</v>
      </c>
      <c r="BQ1364" t="s">
        <v>163</v>
      </c>
      <c r="BR1364" t="s">
        <v>163</v>
      </c>
      <c r="BS1364" t="s">
        <v>10222</v>
      </c>
      <c r="BY1364" t="s">
        <v>10220</v>
      </c>
      <c r="CB1364" t="s">
        <v>10223</v>
      </c>
      <c r="CE1364" t="s">
        <v>10224</v>
      </c>
      <c r="CF1364" t="s">
        <v>171</v>
      </c>
      <c r="CH1364" t="s">
        <v>10225</v>
      </c>
      <c r="CL1364" t="s">
        <v>10226</v>
      </c>
      <c r="CM1364" t="s">
        <v>10044</v>
      </c>
      <c r="CN1364" t="s">
        <v>149</v>
      </c>
      <c r="CO1364">
        <v>79</v>
      </c>
      <c r="CR1364" t="s">
        <v>10044</v>
      </c>
      <c r="CU1364">
        <v>1</v>
      </c>
      <c r="CW1364" t="s">
        <v>10046</v>
      </c>
      <c r="CY1364" t="s">
        <v>10539</v>
      </c>
      <c r="CZ1364" t="b">
        <v>1</v>
      </c>
      <c r="DA1364" t="b">
        <v>0</v>
      </c>
      <c r="DC1364" t="s">
        <v>178</v>
      </c>
    </row>
    <row r="1365" spans="1:107" x14ac:dyDescent="0.6">
      <c r="A1365" t="s">
        <v>139</v>
      </c>
      <c r="B1365" t="s">
        <v>10215</v>
      </c>
      <c r="C1365" t="s">
        <v>10036</v>
      </c>
      <c r="D1365" t="s">
        <v>10037</v>
      </c>
      <c r="E1365" t="s">
        <v>143</v>
      </c>
      <c r="F1365" t="s">
        <v>141</v>
      </c>
      <c r="G1365" t="s">
        <v>144</v>
      </c>
      <c r="I1365" t="s">
        <v>164</v>
      </c>
      <c r="J1365" s="6">
        <v>43160</v>
      </c>
      <c r="M1365" t="s">
        <v>141</v>
      </c>
      <c r="N1365" t="s">
        <v>10216</v>
      </c>
      <c r="O1365">
        <v>3657</v>
      </c>
      <c r="T1365">
        <v>1.59</v>
      </c>
      <c r="U1365" t="s">
        <v>10217</v>
      </c>
      <c r="W1365" s="6">
        <v>43164</v>
      </c>
      <c r="Y1365" t="s">
        <v>148</v>
      </c>
      <c r="Z1365" t="s">
        <v>149</v>
      </c>
      <c r="AA1365" t="s">
        <v>10253</v>
      </c>
      <c r="AB1365" t="s">
        <v>10219</v>
      </c>
      <c r="AC1365">
        <v>2300</v>
      </c>
      <c r="AD1365" t="s">
        <v>10000</v>
      </c>
      <c r="AE1365" t="s">
        <v>10001</v>
      </c>
      <c r="AF1365" t="s">
        <v>154</v>
      </c>
      <c r="AG1365" t="s">
        <v>1966</v>
      </c>
      <c r="AL1365" t="s">
        <v>10220</v>
      </c>
      <c r="AP1365" s="6">
        <v>34510</v>
      </c>
      <c r="AQ1365" s="6">
        <v>41915</v>
      </c>
      <c r="AR1365" t="b">
        <v>0</v>
      </c>
      <c r="AT1365" t="s">
        <v>163</v>
      </c>
      <c r="AV1365" s="6">
        <v>41915</v>
      </c>
      <c r="AW1365" t="s">
        <v>10004</v>
      </c>
      <c r="AX1365">
        <v>0</v>
      </c>
      <c r="AY1365" t="b">
        <v>0</v>
      </c>
      <c r="BH1365" t="s">
        <v>10221</v>
      </c>
      <c r="BQ1365" t="s">
        <v>163</v>
      </c>
      <c r="BR1365" t="s">
        <v>163</v>
      </c>
      <c r="BS1365" t="s">
        <v>10222</v>
      </c>
      <c r="BY1365" t="s">
        <v>10220</v>
      </c>
      <c r="CB1365" t="s">
        <v>10223</v>
      </c>
      <c r="CE1365" t="s">
        <v>10224</v>
      </c>
      <c r="CF1365" t="s">
        <v>171</v>
      </c>
      <c r="CH1365" t="s">
        <v>10225</v>
      </c>
      <c r="CL1365" t="s">
        <v>10226</v>
      </c>
      <c r="CM1365" t="s">
        <v>10044</v>
      </c>
      <c r="CN1365" t="s">
        <v>149</v>
      </c>
      <c r="CO1365">
        <v>79</v>
      </c>
      <c r="CR1365" t="s">
        <v>10044</v>
      </c>
      <c r="CU1365">
        <v>1</v>
      </c>
      <c r="CW1365" t="s">
        <v>10046</v>
      </c>
      <c r="CY1365" t="s">
        <v>10540</v>
      </c>
      <c r="CZ1365" t="b">
        <v>1</v>
      </c>
      <c r="DA1365" t="b">
        <v>0</v>
      </c>
      <c r="DC1365" t="s">
        <v>178</v>
      </c>
    </row>
    <row r="1366" spans="1:107" x14ac:dyDescent="0.6">
      <c r="A1366" t="s">
        <v>139</v>
      </c>
      <c r="B1366" t="s">
        <v>10215</v>
      </c>
      <c r="C1366" t="s">
        <v>10036</v>
      </c>
      <c r="D1366" t="s">
        <v>10037</v>
      </c>
      <c r="E1366" t="s">
        <v>143</v>
      </c>
      <c r="F1366" t="s">
        <v>141</v>
      </c>
      <c r="G1366" t="s">
        <v>144</v>
      </c>
      <c r="I1366" t="s">
        <v>164</v>
      </c>
      <c r="J1366" s="6">
        <v>43160</v>
      </c>
      <c r="M1366" t="s">
        <v>141</v>
      </c>
      <c r="N1366" t="s">
        <v>10216</v>
      </c>
      <c r="O1366">
        <v>3804</v>
      </c>
      <c r="T1366">
        <v>1.585</v>
      </c>
      <c r="U1366" t="s">
        <v>10217</v>
      </c>
      <c r="W1366" s="6">
        <v>43164</v>
      </c>
      <c r="Y1366" t="s">
        <v>148</v>
      </c>
      <c r="Z1366" t="s">
        <v>149</v>
      </c>
      <c r="AA1366" t="s">
        <v>10377</v>
      </c>
      <c r="AB1366" t="s">
        <v>10219</v>
      </c>
      <c r="AC1366">
        <v>2400</v>
      </c>
      <c r="AD1366" t="s">
        <v>10000</v>
      </c>
      <c r="AE1366" t="s">
        <v>10001</v>
      </c>
      <c r="AF1366" t="s">
        <v>154</v>
      </c>
      <c r="AG1366" t="s">
        <v>1966</v>
      </c>
      <c r="AL1366" t="s">
        <v>10220</v>
      </c>
      <c r="AP1366" s="6">
        <v>34510</v>
      </c>
      <c r="AQ1366" s="6">
        <v>41915</v>
      </c>
      <c r="AR1366" t="b">
        <v>0</v>
      </c>
      <c r="AT1366" t="s">
        <v>163</v>
      </c>
      <c r="AV1366" s="6">
        <v>41915</v>
      </c>
      <c r="AW1366" t="s">
        <v>10004</v>
      </c>
      <c r="AX1366">
        <v>0</v>
      </c>
      <c r="AY1366" t="b">
        <v>0</v>
      </c>
      <c r="BH1366" t="s">
        <v>10221</v>
      </c>
      <c r="BQ1366" t="s">
        <v>163</v>
      </c>
      <c r="BR1366" t="s">
        <v>163</v>
      </c>
      <c r="BS1366" t="s">
        <v>10222</v>
      </c>
      <c r="BY1366" t="s">
        <v>10220</v>
      </c>
      <c r="CB1366" t="s">
        <v>10223</v>
      </c>
      <c r="CE1366" t="s">
        <v>10224</v>
      </c>
      <c r="CF1366" t="s">
        <v>171</v>
      </c>
      <c r="CH1366" t="s">
        <v>10225</v>
      </c>
      <c r="CL1366" t="s">
        <v>10226</v>
      </c>
      <c r="CM1366" t="s">
        <v>10044</v>
      </c>
      <c r="CN1366" t="s">
        <v>149</v>
      </c>
      <c r="CO1366">
        <v>79</v>
      </c>
      <c r="CR1366" t="s">
        <v>10044</v>
      </c>
      <c r="CU1366">
        <v>1</v>
      </c>
      <c r="CW1366" t="s">
        <v>10046</v>
      </c>
      <c r="CY1366" t="s">
        <v>10541</v>
      </c>
      <c r="CZ1366" t="b">
        <v>1</v>
      </c>
      <c r="DA1366" t="b">
        <v>0</v>
      </c>
      <c r="DC1366" t="s">
        <v>178</v>
      </c>
    </row>
    <row r="1367" spans="1:107" x14ac:dyDescent="0.6">
      <c r="A1367" t="s">
        <v>139</v>
      </c>
      <c r="B1367" t="s">
        <v>10215</v>
      </c>
      <c r="C1367" t="s">
        <v>10036</v>
      </c>
      <c r="D1367" t="s">
        <v>10037</v>
      </c>
      <c r="E1367" t="s">
        <v>143</v>
      </c>
      <c r="F1367" t="s">
        <v>141</v>
      </c>
      <c r="G1367" t="s">
        <v>144</v>
      </c>
      <c r="I1367" t="s">
        <v>164</v>
      </c>
      <c r="J1367" s="6">
        <v>43160</v>
      </c>
      <c r="M1367" t="s">
        <v>141</v>
      </c>
      <c r="N1367" t="s">
        <v>10216</v>
      </c>
      <c r="O1367">
        <v>3852</v>
      </c>
      <c r="T1367">
        <v>1.605</v>
      </c>
      <c r="U1367" t="s">
        <v>10217</v>
      </c>
      <c r="W1367" s="6">
        <v>43164</v>
      </c>
      <c r="Y1367" t="s">
        <v>148</v>
      </c>
      <c r="Z1367" t="s">
        <v>149</v>
      </c>
      <c r="AA1367" t="s">
        <v>10387</v>
      </c>
      <c r="AB1367" t="s">
        <v>10219</v>
      </c>
      <c r="AC1367">
        <v>2400</v>
      </c>
      <c r="AD1367" t="s">
        <v>10000</v>
      </c>
      <c r="AE1367" t="s">
        <v>10001</v>
      </c>
      <c r="AF1367" t="s">
        <v>154</v>
      </c>
      <c r="AG1367" t="s">
        <v>1966</v>
      </c>
      <c r="AL1367" t="s">
        <v>10220</v>
      </c>
      <c r="AP1367" s="6">
        <v>34510</v>
      </c>
      <c r="AQ1367" s="6">
        <v>41915</v>
      </c>
      <c r="AR1367" t="b">
        <v>0</v>
      </c>
      <c r="AT1367" t="s">
        <v>163</v>
      </c>
      <c r="AV1367" s="6">
        <v>41915</v>
      </c>
      <c r="AW1367" t="s">
        <v>10004</v>
      </c>
      <c r="AX1367">
        <v>0</v>
      </c>
      <c r="AY1367" t="b">
        <v>0</v>
      </c>
      <c r="BH1367" t="s">
        <v>10221</v>
      </c>
      <c r="BQ1367" t="s">
        <v>163</v>
      </c>
      <c r="BR1367" t="s">
        <v>163</v>
      </c>
      <c r="BS1367" t="s">
        <v>10222</v>
      </c>
      <c r="BY1367" t="s">
        <v>10220</v>
      </c>
      <c r="CB1367" t="s">
        <v>10223</v>
      </c>
      <c r="CE1367" t="s">
        <v>10224</v>
      </c>
      <c r="CF1367" t="s">
        <v>171</v>
      </c>
      <c r="CH1367" t="s">
        <v>10225</v>
      </c>
      <c r="CL1367" t="s">
        <v>10226</v>
      </c>
      <c r="CM1367" t="s">
        <v>10044</v>
      </c>
      <c r="CN1367" t="s">
        <v>149</v>
      </c>
      <c r="CO1367">
        <v>79</v>
      </c>
      <c r="CR1367" t="s">
        <v>10044</v>
      </c>
      <c r="CU1367">
        <v>1</v>
      </c>
      <c r="CW1367" t="s">
        <v>10046</v>
      </c>
      <c r="CY1367" t="s">
        <v>10542</v>
      </c>
      <c r="CZ1367" t="b">
        <v>1</v>
      </c>
      <c r="DA1367" t="b">
        <v>0</v>
      </c>
      <c r="DC1367" t="s">
        <v>178</v>
      </c>
    </row>
    <row r="1368" spans="1:107" x14ac:dyDescent="0.6">
      <c r="A1368" t="s">
        <v>139</v>
      </c>
      <c r="B1368" t="s">
        <v>10215</v>
      </c>
      <c r="C1368" t="s">
        <v>10036</v>
      </c>
      <c r="D1368" t="s">
        <v>10037</v>
      </c>
      <c r="E1368" t="s">
        <v>143</v>
      </c>
      <c r="F1368" t="s">
        <v>141</v>
      </c>
      <c r="G1368" t="s">
        <v>144</v>
      </c>
      <c r="I1368" t="s">
        <v>164</v>
      </c>
      <c r="J1368" s="6">
        <v>43160</v>
      </c>
      <c r="M1368" t="s">
        <v>141</v>
      </c>
      <c r="N1368" t="s">
        <v>10216</v>
      </c>
      <c r="O1368">
        <v>3864</v>
      </c>
      <c r="T1368">
        <v>1.68</v>
      </c>
      <c r="U1368" t="s">
        <v>10217</v>
      </c>
      <c r="W1368" s="6">
        <v>43164</v>
      </c>
      <c r="Y1368" t="s">
        <v>148</v>
      </c>
      <c r="Z1368" t="s">
        <v>149</v>
      </c>
      <c r="AA1368" t="s">
        <v>10334</v>
      </c>
      <c r="AB1368" t="s">
        <v>10219</v>
      </c>
      <c r="AC1368">
        <v>2300</v>
      </c>
      <c r="AD1368" t="s">
        <v>10000</v>
      </c>
      <c r="AE1368" t="s">
        <v>10001</v>
      </c>
      <c r="AF1368" t="s">
        <v>154</v>
      </c>
      <c r="AG1368" t="s">
        <v>1966</v>
      </c>
      <c r="AL1368" t="s">
        <v>10220</v>
      </c>
      <c r="AP1368" s="6">
        <v>34510</v>
      </c>
      <c r="AQ1368" s="6">
        <v>41915</v>
      </c>
      <c r="AR1368" t="b">
        <v>0</v>
      </c>
      <c r="AT1368" t="s">
        <v>163</v>
      </c>
      <c r="AV1368" s="6">
        <v>41915</v>
      </c>
      <c r="AW1368" t="s">
        <v>10004</v>
      </c>
      <c r="AX1368">
        <v>0</v>
      </c>
      <c r="AY1368" t="b">
        <v>0</v>
      </c>
      <c r="BH1368" t="s">
        <v>10221</v>
      </c>
      <c r="BQ1368" t="s">
        <v>163</v>
      </c>
      <c r="BR1368" t="s">
        <v>163</v>
      </c>
      <c r="BS1368" t="s">
        <v>10222</v>
      </c>
      <c r="BY1368" t="s">
        <v>10220</v>
      </c>
      <c r="CB1368" t="s">
        <v>10223</v>
      </c>
      <c r="CE1368" t="s">
        <v>10224</v>
      </c>
      <c r="CF1368" t="s">
        <v>171</v>
      </c>
      <c r="CH1368" t="s">
        <v>10225</v>
      </c>
      <c r="CL1368" t="s">
        <v>10226</v>
      </c>
      <c r="CM1368" t="s">
        <v>10044</v>
      </c>
      <c r="CN1368" t="s">
        <v>149</v>
      </c>
      <c r="CO1368">
        <v>79</v>
      </c>
      <c r="CR1368" t="s">
        <v>10044</v>
      </c>
      <c r="CU1368">
        <v>1</v>
      </c>
      <c r="CW1368" t="s">
        <v>10046</v>
      </c>
      <c r="CY1368" t="s">
        <v>10543</v>
      </c>
      <c r="CZ1368" t="b">
        <v>1</v>
      </c>
      <c r="DA1368" t="b">
        <v>0</v>
      </c>
      <c r="DC1368" t="s">
        <v>178</v>
      </c>
    </row>
    <row r="1369" spans="1:107" x14ac:dyDescent="0.6">
      <c r="A1369" t="s">
        <v>139</v>
      </c>
      <c r="B1369" t="s">
        <v>10215</v>
      </c>
      <c r="C1369" t="s">
        <v>10036</v>
      </c>
      <c r="D1369" t="s">
        <v>10037</v>
      </c>
      <c r="E1369" t="s">
        <v>143</v>
      </c>
      <c r="F1369" t="s">
        <v>141</v>
      </c>
      <c r="G1369" t="s">
        <v>144</v>
      </c>
      <c r="I1369" t="s">
        <v>164</v>
      </c>
      <c r="J1369" s="6">
        <v>43160</v>
      </c>
      <c r="M1369" t="s">
        <v>141</v>
      </c>
      <c r="N1369" t="s">
        <v>10216</v>
      </c>
      <c r="O1369">
        <v>3881</v>
      </c>
      <c r="T1369">
        <v>1.617</v>
      </c>
      <c r="U1369" t="s">
        <v>10217</v>
      </c>
      <c r="W1369" s="6">
        <v>43164</v>
      </c>
      <c r="Y1369" t="s">
        <v>148</v>
      </c>
      <c r="Z1369" t="s">
        <v>149</v>
      </c>
      <c r="AA1369" t="s">
        <v>10357</v>
      </c>
      <c r="AB1369" t="s">
        <v>10219</v>
      </c>
      <c r="AC1369">
        <v>2400</v>
      </c>
      <c r="AD1369" t="s">
        <v>10000</v>
      </c>
      <c r="AE1369" t="s">
        <v>10001</v>
      </c>
      <c r="AF1369" t="s">
        <v>154</v>
      </c>
      <c r="AG1369" t="s">
        <v>1966</v>
      </c>
      <c r="AL1369" t="s">
        <v>10220</v>
      </c>
      <c r="AP1369" s="6">
        <v>34510</v>
      </c>
      <c r="AQ1369" s="6">
        <v>41915</v>
      </c>
      <c r="AR1369" t="b">
        <v>0</v>
      </c>
      <c r="AT1369" t="s">
        <v>163</v>
      </c>
      <c r="AV1369" s="6">
        <v>41915</v>
      </c>
      <c r="AW1369" t="s">
        <v>10004</v>
      </c>
      <c r="AX1369">
        <v>0</v>
      </c>
      <c r="AY1369" t="b">
        <v>0</v>
      </c>
      <c r="BH1369" t="s">
        <v>10221</v>
      </c>
      <c r="BQ1369" t="s">
        <v>163</v>
      </c>
      <c r="BR1369" t="s">
        <v>163</v>
      </c>
      <c r="BS1369" t="s">
        <v>10222</v>
      </c>
      <c r="BY1369" t="s">
        <v>10220</v>
      </c>
      <c r="CB1369" t="s">
        <v>10223</v>
      </c>
      <c r="CE1369" t="s">
        <v>10224</v>
      </c>
      <c r="CF1369" t="s">
        <v>171</v>
      </c>
      <c r="CH1369" t="s">
        <v>10225</v>
      </c>
      <c r="CL1369" t="s">
        <v>10226</v>
      </c>
      <c r="CM1369" t="s">
        <v>10044</v>
      </c>
      <c r="CN1369" t="s">
        <v>149</v>
      </c>
      <c r="CO1369">
        <v>79</v>
      </c>
      <c r="CR1369" t="s">
        <v>10044</v>
      </c>
      <c r="CU1369">
        <v>1</v>
      </c>
      <c r="CW1369" t="s">
        <v>10046</v>
      </c>
      <c r="CY1369" t="s">
        <v>10544</v>
      </c>
      <c r="CZ1369" t="b">
        <v>1</v>
      </c>
      <c r="DA1369" t="b">
        <v>0</v>
      </c>
      <c r="DC1369" t="s">
        <v>178</v>
      </c>
    </row>
    <row r="1370" spans="1:107" x14ac:dyDescent="0.6">
      <c r="A1370" t="s">
        <v>139</v>
      </c>
      <c r="B1370" t="s">
        <v>10215</v>
      </c>
      <c r="C1370" t="s">
        <v>10036</v>
      </c>
      <c r="D1370" t="s">
        <v>10037</v>
      </c>
      <c r="E1370" t="s">
        <v>143</v>
      </c>
      <c r="F1370" t="s">
        <v>141</v>
      </c>
      <c r="G1370" t="s">
        <v>144</v>
      </c>
      <c r="I1370" t="s">
        <v>164</v>
      </c>
      <c r="J1370" s="6">
        <v>43160</v>
      </c>
      <c r="M1370" t="s">
        <v>141</v>
      </c>
      <c r="N1370" t="s">
        <v>10216</v>
      </c>
      <c r="O1370">
        <v>3950</v>
      </c>
      <c r="T1370">
        <v>1.58</v>
      </c>
      <c r="U1370" t="s">
        <v>10217</v>
      </c>
      <c r="W1370" s="6">
        <v>43164</v>
      </c>
      <c r="Y1370" t="s">
        <v>148</v>
      </c>
      <c r="Z1370" t="s">
        <v>149</v>
      </c>
      <c r="AA1370" t="s">
        <v>10234</v>
      </c>
      <c r="AB1370" t="s">
        <v>10219</v>
      </c>
      <c r="AC1370">
        <v>2500</v>
      </c>
      <c r="AD1370" t="s">
        <v>10000</v>
      </c>
      <c r="AE1370" t="s">
        <v>10001</v>
      </c>
      <c r="AF1370" t="s">
        <v>154</v>
      </c>
      <c r="AG1370" t="s">
        <v>1966</v>
      </c>
      <c r="AL1370" t="s">
        <v>10220</v>
      </c>
      <c r="AP1370" s="6">
        <v>34510</v>
      </c>
      <c r="AQ1370" s="6">
        <v>41915</v>
      </c>
      <c r="AR1370" t="b">
        <v>0</v>
      </c>
      <c r="AT1370" t="s">
        <v>163</v>
      </c>
      <c r="AV1370" s="6">
        <v>41915</v>
      </c>
      <c r="AW1370" t="s">
        <v>10004</v>
      </c>
      <c r="AX1370">
        <v>0</v>
      </c>
      <c r="AY1370" t="b">
        <v>0</v>
      </c>
      <c r="BH1370" t="s">
        <v>10221</v>
      </c>
      <c r="BQ1370" t="s">
        <v>163</v>
      </c>
      <c r="BR1370" t="s">
        <v>163</v>
      </c>
      <c r="BS1370" t="s">
        <v>10222</v>
      </c>
      <c r="BY1370" t="s">
        <v>10220</v>
      </c>
      <c r="CB1370" t="s">
        <v>10223</v>
      </c>
      <c r="CE1370" t="s">
        <v>10224</v>
      </c>
      <c r="CF1370" t="s">
        <v>171</v>
      </c>
      <c r="CH1370" t="s">
        <v>10225</v>
      </c>
      <c r="CL1370" t="s">
        <v>10226</v>
      </c>
      <c r="CM1370" t="s">
        <v>10044</v>
      </c>
      <c r="CN1370" t="s">
        <v>149</v>
      </c>
      <c r="CO1370">
        <v>79</v>
      </c>
      <c r="CR1370" t="s">
        <v>10044</v>
      </c>
      <c r="CU1370">
        <v>1</v>
      </c>
      <c r="CW1370" t="s">
        <v>10046</v>
      </c>
      <c r="CY1370" t="s">
        <v>10545</v>
      </c>
      <c r="CZ1370" t="b">
        <v>1</v>
      </c>
      <c r="DA1370" t="b">
        <v>0</v>
      </c>
      <c r="DC1370" t="s">
        <v>178</v>
      </c>
    </row>
    <row r="1371" spans="1:107" x14ac:dyDescent="0.6">
      <c r="A1371" t="s">
        <v>139</v>
      </c>
      <c r="B1371" t="s">
        <v>10215</v>
      </c>
      <c r="C1371" t="s">
        <v>10036</v>
      </c>
      <c r="D1371" t="s">
        <v>10037</v>
      </c>
      <c r="E1371" t="s">
        <v>143</v>
      </c>
      <c r="F1371" t="s">
        <v>141</v>
      </c>
      <c r="G1371" t="s">
        <v>144</v>
      </c>
      <c r="I1371" t="s">
        <v>164</v>
      </c>
      <c r="J1371" s="6">
        <v>43160</v>
      </c>
      <c r="M1371" t="s">
        <v>141</v>
      </c>
      <c r="N1371" t="s">
        <v>10216</v>
      </c>
      <c r="O1371">
        <v>3962.5</v>
      </c>
      <c r="T1371">
        <v>1.585</v>
      </c>
      <c r="U1371" t="s">
        <v>10217</v>
      </c>
      <c r="W1371" s="6">
        <v>43164</v>
      </c>
      <c r="Y1371" t="s">
        <v>148</v>
      </c>
      <c r="Z1371" t="s">
        <v>149</v>
      </c>
      <c r="AA1371" t="s">
        <v>10248</v>
      </c>
      <c r="AB1371" t="s">
        <v>10219</v>
      </c>
      <c r="AC1371">
        <v>2500</v>
      </c>
      <c r="AD1371" t="s">
        <v>10000</v>
      </c>
      <c r="AE1371" t="s">
        <v>10001</v>
      </c>
      <c r="AF1371" t="s">
        <v>154</v>
      </c>
      <c r="AG1371" t="s">
        <v>1966</v>
      </c>
      <c r="AL1371" t="s">
        <v>10220</v>
      </c>
      <c r="AP1371" s="6">
        <v>34510</v>
      </c>
      <c r="AQ1371" s="6">
        <v>41915</v>
      </c>
      <c r="AR1371" t="b">
        <v>0</v>
      </c>
      <c r="AT1371" t="s">
        <v>163</v>
      </c>
      <c r="AV1371" s="6">
        <v>41915</v>
      </c>
      <c r="AW1371" t="s">
        <v>10004</v>
      </c>
      <c r="AX1371">
        <v>0</v>
      </c>
      <c r="AY1371" t="b">
        <v>0</v>
      </c>
      <c r="BH1371" t="s">
        <v>10221</v>
      </c>
      <c r="BQ1371" t="s">
        <v>163</v>
      </c>
      <c r="BR1371" t="s">
        <v>163</v>
      </c>
      <c r="BS1371" t="s">
        <v>10222</v>
      </c>
      <c r="BY1371" t="s">
        <v>10220</v>
      </c>
      <c r="CB1371" t="s">
        <v>10223</v>
      </c>
      <c r="CE1371" t="s">
        <v>10224</v>
      </c>
      <c r="CF1371" t="s">
        <v>171</v>
      </c>
      <c r="CH1371" t="s">
        <v>10225</v>
      </c>
      <c r="CL1371" t="s">
        <v>10226</v>
      </c>
      <c r="CM1371" t="s">
        <v>10044</v>
      </c>
      <c r="CN1371" t="s">
        <v>149</v>
      </c>
      <c r="CO1371">
        <v>79</v>
      </c>
      <c r="CR1371" t="s">
        <v>10044</v>
      </c>
      <c r="CU1371">
        <v>1</v>
      </c>
      <c r="CW1371" t="s">
        <v>10046</v>
      </c>
      <c r="CY1371" t="s">
        <v>10546</v>
      </c>
      <c r="CZ1371" t="b">
        <v>1</v>
      </c>
      <c r="DA1371" t="b">
        <v>0</v>
      </c>
      <c r="DC1371" t="s">
        <v>178</v>
      </c>
    </row>
    <row r="1372" spans="1:107" x14ac:dyDescent="0.6">
      <c r="A1372" t="s">
        <v>139</v>
      </c>
      <c r="B1372" t="s">
        <v>10215</v>
      </c>
      <c r="C1372" t="s">
        <v>10036</v>
      </c>
      <c r="D1372" t="s">
        <v>10037</v>
      </c>
      <c r="E1372" t="s">
        <v>143</v>
      </c>
      <c r="F1372" t="s">
        <v>141</v>
      </c>
      <c r="G1372" t="s">
        <v>144</v>
      </c>
      <c r="I1372" t="s">
        <v>164</v>
      </c>
      <c r="J1372" s="6">
        <v>43160</v>
      </c>
      <c r="M1372" t="s">
        <v>141</v>
      </c>
      <c r="N1372" t="s">
        <v>10216</v>
      </c>
      <c r="O1372">
        <v>3975</v>
      </c>
      <c r="T1372">
        <v>1.59</v>
      </c>
      <c r="U1372" t="s">
        <v>10217</v>
      </c>
      <c r="W1372" s="6">
        <v>43164</v>
      </c>
      <c r="Y1372" t="s">
        <v>148</v>
      </c>
      <c r="Z1372" t="s">
        <v>149</v>
      </c>
      <c r="AA1372" t="s">
        <v>10261</v>
      </c>
      <c r="AB1372" t="s">
        <v>10219</v>
      </c>
      <c r="AC1372">
        <v>2500</v>
      </c>
      <c r="AD1372" t="s">
        <v>10000</v>
      </c>
      <c r="AE1372" t="s">
        <v>10001</v>
      </c>
      <c r="AF1372" t="s">
        <v>154</v>
      </c>
      <c r="AG1372" t="s">
        <v>1966</v>
      </c>
      <c r="AL1372" t="s">
        <v>10220</v>
      </c>
      <c r="AP1372" s="6">
        <v>34510</v>
      </c>
      <c r="AQ1372" s="6">
        <v>41915</v>
      </c>
      <c r="AR1372" t="b">
        <v>0</v>
      </c>
      <c r="AT1372" t="s">
        <v>163</v>
      </c>
      <c r="AV1372" s="6">
        <v>41915</v>
      </c>
      <c r="AW1372" t="s">
        <v>10004</v>
      </c>
      <c r="AX1372">
        <v>0</v>
      </c>
      <c r="AY1372" t="b">
        <v>0</v>
      </c>
      <c r="BH1372" t="s">
        <v>10221</v>
      </c>
      <c r="BQ1372" t="s">
        <v>163</v>
      </c>
      <c r="BR1372" t="s">
        <v>163</v>
      </c>
      <c r="BS1372" t="s">
        <v>10222</v>
      </c>
      <c r="BY1372" t="s">
        <v>10220</v>
      </c>
      <c r="CB1372" t="s">
        <v>10223</v>
      </c>
      <c r="CE1372" t="s">
        <v>10224</v>
      </c>
      <c r="CF1372" t="s">
        <v>171</v>
      </c>
      <c r="CH1372" t="s">
        <v>10225</v>
      </c>
      <c r="CL1372" t="s">
        <v>10226</v>
      </c>
      <c r="CM1372" t="s">
        <v>10044</v>
      </c>
      <c r="CN1372" t="s">
        <v>149</v>
      </c>
      <c r="CO1372">
        <v>79</v>
      </c>
      <c r="CR1372" t="s">
        <v>10044</v>
      </c>
      <c r="CU1372">
        <v>1</v>
      </c>
      <c r="CW1372" t="s">
        <v>10046</v>
      </c>
      <c r="CY1372" t="s">
        <v>10547</v>
      </c>
      <c r="CZ1372" t="b">
        <v>1</v>
      </c>
      <c r="DA1372" t="b">
        <v>0</v>
      </c>
      <c r="DC1372" t="s">
        <v>178</v>
      </c>
    </row>
    <row r="1373" spans="1:107" x14ac:dyDescent="0.6">
      <c r="A1373" t="s">
        <v>139</v>
      </c>
      <c r="B1373" t="s">
        <v>10215</v>
      </c>
      <c r="C1373" t="s">
        <v>10036</v>
      </c>
      <c r="D1373" t="s">
        <v>10037</v>
      </c>
      <c r="E1373" t="s">
        <v>143</v>
      </c>
      <c r="F1373" t="s">
        <v>141</v>
      </c>
      <c r="G1373" t="s">
        <v>144</v>
      </c>
      <c r="I1373" t="s">
        <v>164</v>
      </c>
      <c r="J1373" s="6">
        <v>43160</v>
      </c>
      <c r="M1373" t="s">
        <v>141</v>
      </c>
      <c r="N1373" t="s">
        <v>10216</v>
      </c>
      <c r="O1373">
        <v>4000</v>
      </c>
      <c r="T1373">
        <v>1.6</v>
      </c>
      <c r="U1373" t="s">
        <v>10217</v>
      </c>
      <c r="W1373" s="6">
        <v>43164</v>
      </c>
      <c r="Y1373" t="s">
        <v>148</v>
      </c>
      <c r="Z1373" t="s">
        <v>149</v>
      </c>
      <c r="AA1373" t="s">
        <v>10289</v>
      </c>
      <c r="AB1373" t="s">
        <v>10219</v>
      </c>
      <c r="AC1373">
        <v>2500</v>
      </c>
      <c r="AD1373" t="s">
        <v>10000</v>
      </c>
      <c r="AE1373" t="s">
        <v>10001</v>
      </c>
      <c r="AF1373" t="s">
        <v>154</v>
      </c>
      <c r="AG1373" t="s">
        <v>1966</v>
      </c>
      <c r="AL1373" t="s">
        <v>10220</v>
      </c>
      <c r="AP1373" s="6">
        <v>34510</v>
      </c>
      <c r="AQ1373" s="6">
        <v>41915</v>
      </c>
      <c r="AR1373" t="b">
        <v>0</v>
      </c>
      <c r="AT1373" t="s">
        <v>163</v>
      </c>
      <c r="AV1373" s="6">
        <v>41915</v>
      </c>
      <c r="AW1373" t="s">
        <v>10004</v>
      </c>
      <c r="AX1373">
        <v>0</v>
      </c>
      <c r="AY1373" t="b">
        <v>0</v>
      </c>
      <c r="BH1373" t="s">
        <v>10221</v>
      </c>
      <c r="BQ1373" t="s">
        <v>163</v>
      </c>
      <c r="BR1373" t="s">
        <v>163</v>
      </c>
      <c r="BS1373" t="s">
        <v>10222</v>
      </c>
      <c r="BY1373" t="s">
        <v>10220</v>
      </c>
      <c r="CB1373" t="s">
        <v>10223</v>
      </c>
      <c r="CE1373" t="s">
        <v>10224</v>
      </c>
      <c r="CF1373" t="s">
        <v>171</v>
      </c>
      <c r="CH1373" t="s">
        <v>10225</v>
      </c>
      <c r="CL1373" t="s">
        <v>10226</v>
      </c>
      <c r="CM1373" t="s">
        <v>10044</v>
      </c>
      <c r="CN1373" t="s">
        <v>149</v>
      </c>
      <c r="CO1373">
        <v>79</v>
      </c>
      <c r="CR1373" t="s">
        <v>10044</v>
      </c>
      <c r="CU1373">
        <v>1</v>
      </c>
      <c r="CW1373" t="s">
        <v>10046</v>
      </c>
      <c r="CY1373" t="s">
        <v>10548</v>
      </c>
      <c r="CZ1373" t="b">
        <v>1</v>
      </c>
      <c r="DA1373" t="b">
        <v>0</v>
      </c>
      <c r="DC1373" t="s">
        <v>178</v>
      </c>
    </row>
    <row r="1374" spans="1:107" x14ac:dyDescent="0.6">
      <c r="A1374" t="s">
        <v>139</v>
      </c>
      <c r="B1374" t="s">
        <v>10215</v>
      </c>
      <c r="C1374" t="s">
        <v>10036</v>
      </c>
      <c r="D1374" t="s">
        <v>10037</v>
      </c>
      <c r="E1374" t="s">
        <v>143</v>
      </c>
      <c r="F1374" t="s">
        <v>141</v>
      </c>
      <c r="G1374" t="s">
        <v>144</v>
      </c>
      <c r="I1374" t="s">
        <v>164</v>
      </c>
      <c r="J1374" s="6">
        <v>43160</v>
      </c>
      <c r="M1374" t="s">
        <v>141</v>
      </c>
      <c r="N1374" t="s">
        <v>10216</v>
      </c>
      <c r="O1374">
        <v>4012.5</v>
      </c>
      <c r="T1374">
        <v>1.605</v>
      </c>
      <c r="U1374" t="s">
        <v>10217</v>
      </c>
      <c r="W1374" s="6">
        <v>43164</v>
      </c>
      <c r="Y1374" t="s">
        <v>148</v>
      </c>
      <c r="Z1374" t="s">
        <v>149</v>
      </c>
      <c r="AA1374" t="s">
        <v>10291</v>
      </c>
      <c r="AB1374" t="s">
        <v>10219</v>
      </c>
      <c r="AC1374">
        <v>2500</v>
      </c>
      <c r="AD1374" t="s">
        <v>10000</v>
      </c>
      <c r="AE1374" t="s">
        <v>10001</v>
      </c>
      <c r="AF1374" t="s">
        <v>154</v>
      </c>
      <c r="AG1374" t="s">
        <v>1966</v>
      </c>
      <c r="AL1374" t="s">
        <v>10220</v>
      </c>
      <c r="AP1374" s="6">
        <v>34510</v>
      </c>
      <c r="AQ1374" s="6">
        <v>41915</v>
      </c>
      <c r="AR1374" t="b">
        <v>0</v>
      </c>
      <c r="AT1374" t="s">
        <v>163</v>
      </c>
      <c r="AV1374" s="6">
        <v>41915</v>
      </c>
      <c r="AW1374" t="s">
        <v>10004</v>
      </c>
      <c r="AX1374">
        <v>0</v>
      </c>
      <c r="AY1374" t="b">
        <v>0</v>
      </c>
      <c r="BH1374" t="s">
        <v>10221</v>
      </c>
      <c r="BQ1374" t="s">
        <v>163</v>
      </c>
      <c r="BR1374" t="s">
        <v>163</v>
      </c>
      <c r="BS1374" t="s">
        <v>10222</v>
      </c>
      <c r="BY1374" t="s">
        <v>10220</v>
      </c>
      <c r="CB1374" t="s">
        <v>10223</v>
      </c>
      <c r="CE1374" t="s">
        <v>10224</v>
      </c>
      <c r="CF1374" t="s">
        <v>171</v>
      </c>
      <c r="CH1374" t="s">
        <v>10225</v>
      </c>
      <c r="CL1374" t="s">
        <v>10226</v>
      </c>
      <c r="CM1374" t="s">
        <v>10044</v>
      </c>
      <c r="CN1374" t="s">
        <v>149</v>
      </c>
      <c r="CO1374">
        <v>79</v>
      </c>
      <c r="CR1374" t="s">
        <v>10044</v>
      </c>
      <c r="CU1374">
        <v>1</v>
      </c>
      <c r="CW1374" t="s">
        <v>10046</v>
      </c>
      <c r="CY1374" t="s">
        <v>10549</v>
      </c>
      <c r="CZ1374" t="b">
        <v>1</v>
      </c>
      <c r="DA1374" t="b">
        <v>0</v>
      </c>
      <c r="DC1374" t="s">
        <v>178</v>
      </c>
    </row>
    <row r="1375" spans="1:107" x14ac:dyDescent="0.6">
      <c r="A1375" t="s">
        <v>139</v>
      </c>
      <c r="B1375" t="s">
        <v>10215</v>
      </c>
      <c r="C1375" t="s">
        <v>10036</v>
      </c>
      <c r="D1375" t="s">
        <v>10037</v>
      </c>
      <c r="E1375" t="s">
        <v>143</v>
      </c>
      <c r="F1375" t="s">
        <v>141</v>
      </c>
      <c r="G1375" t="s">
        <v>144</v>
      </c>
      <c r="I1375" t="s">
        <v>164</v>
      </c>
      <c r="J1375" s="6">
        <v>43160</v>
      </c>
      <c r="M1375" t="s">
        <v>141</v>
      </c>
      <c r="N1375" t="s">
        <v>10216</v>
      </c>
      <c r="O1375">
        <v>4012.5</v>
      </c>
      <c r="T1375">
        <v>1.605</v>
      </c>
      <c r="U1375" t="s">
        <v>10217</v>
      </c>
      <c r="W1375" s="6">
        <v>43164</v>
      </c>
      <c r="Y1375" t="s">
        <v>148</v>
      </c>
      <c r="Z1375" t="s">
        <v>149</v>
      </c>
      <c r="AA1375" t="s">
        <v>10387</v>
      </c>
      <c r="AB1375" t="s">
        <v>10219</v>
      </c>
      <c r="AC1375">
        <v>2500</v>
      </c>
      <c r="AD1375" t="s">
        <v>10000</v>
      </c>
      <c r="AE1375" t="s">
        <v>10001</v>
      </c>
      <c r="AF1375" t="s">
        <v>154</v>
      </c>
      <c r="AG1375" t="s">
        <v>1966</v>
      </c>
      <c r="AL1375" t="s">
        <v>10220</v>
      </c>
      <c r="AP1375" s="6">
        <v>34510</v>
      </c>
      <c r="AQ1375" s="6">
        <v>41915</v>
      </c>
      <c r="AR1375" t="b">
        <v>0</v>
      </c>
      <c r="AT1375" t="s">
        <v>163</v>
      </c>
      <c r="AV1375" s="6">
        <v>41915</v>
      </c>
      <c r="AW1375" t="s">
        <v>10004</v>
      </c>
      <c r="AX1375">
        <v>0</v>
      </c>
      <c r="AY1375" t="b">
        <v>0</v>
      </c>
      <c r="BH1375" t="s">
        <v>10221</v>
      </c>
      <c r="BQ1375" t="s">
        <v>163</v>
      </c>
      <c r="BR1375" t="s">
        <v>163</v>
      </c>
      <c r="BS1375" t="s">
        <v>10222</v>
      </c>
      <c r="BY1375" t="s">
        <v>10220</v>
      </c>
      <c r="CB1375" t="s">
        <v>10223</v>
      </c>
      <c r="CE1375" t="s">
        <v>10224</v>
      </c>
      <c r="CF1375" t="s">
        <v>171</v>
      </c>
      <c r="CH1375" t="s">
        <v>10225</v>
      </c>
      <c r="CL1375" t="s">
        <v>10226</v>
      </c>
      <c r="CM1375" t="s">
        <v>10044</v>
      </c>
      <c r="CN1375" t="s">
        <v>149</v>
      </c>
      <c r="CO1375">
        <v>79</v>
      </c>
      <c r="CR1375" t="s">
        <v>10044</v>
      </c>
      <c r="CU1375">
        <v>1</v>
      </c>
      <c r="CW1375" t="s">
        <v>10046</v>
      </c>
      <c r="CY1375" t="s">
        <v>10550</v>
      </c>
      <c r="CZ1375" t="b">
        <v>1</v>
      </c>
      <c r="DA1375" t="b">
        <v>0</v>
      </c>
      <c r="DC1375" t="s">
        <v>178</v>
      </c>
    </row>
    <row r="1376" spans="1:107" x14ac:dyDescent="0.6">
      <c r="A1376" t="s">
        <v>139</v>
      </c>
      <c r="B1376" t="s">
        <v>10215</v>
      </c>
      <c r="C1376" t="s">
        <v>10036</v>
      </c>
      <c r="D1376" t="s">
        <v>10037</v>
      </c>
      <c r="E1376" t="s">
        <v>143</v>
      </c>
      <c r="F1376" t="s">
        <v>141</v>
      </c>
      <c r="G1376" t="s">
        <v>144</v>
      </c>
      <c r="I1376" t="s">
        <v>164</v>
      </c>
      <c r="J1376" s="6">
        <v>43160</v>
      </c>
      <c r="M1376" t="s">
        <v>141</v>
      </c>
      <c r="N1376" t="s">
        <v>10216</v>
      </c>
      <c r="O1376">
        <v>4025</v>
      </c>
      <c r="T1376">
        <v>1.61</v>
      </c>
      <c r="U1376" t="s">
        <v>10217</v>
      </c>
      <c r="W1376" s="6">
        <v>43164</v>
      </c>
      <c r="Y1376" t="s">
        <v>148</v>
      </c>
      <c r="Z1376" t="s">
        <v>149</v>
      </c>
      <c r="AA1376" t="s">
        <v>10297</v>
      </c>
      <c r="AB1376" t="s">
        <v>10219</v>
      </c>
      <c r="AC1376">
        <v>2500</v>
      </c>
      <c r="AD1376" t="s">
        <v>10000</v>
      </c>
      <c r="AE1376" t="s">
        <v>10001</v>
      </c>
      <c r="AF1376" t="s">
        <v>154</v>
      </c>
      <c r="AG1376" t="s">
        <v>1966</v>
      </c>
      <c r="AL1376" t="s">
        <v>10220</v>
      </c>
      <c r="AP1376" s="6">
        <v>34510</v>
      </c>
      <c r="AQ1376" s="6">
        <v>41915</v>
      </c>
      <c r="AR1376" t="b">
        <v>0</v>
      </c>
      <c r="AT1376" t="s">
        <v>163</v>
      </c>
      <c r="AV1376" s="6">
        <v>41915</v>
      </c>
      <c r="AW1376" t="s">
        <v>10004</v>
      </c>
      <c r="AX1376">
        <v>0</v>
      </c>
      <c r="AY1376" t="b">
        <v>0</v>
      </c>
      <c r="BH1376" t="s">
        <v>10221</v>
      </c>
      <c r="BQ1376" t="s">
        <v>163</v>
      </c>
      <c r="BR1376" t="s">
        <v>163</v>
      </c>
      <c r="BS1376" t="s">
        <v>10222</v>
      </c>
      <c r="BY1376" t="s">
        <v>10220</v>
      </c>
      <c r="CB1376" t="s">
        <v>10223</v>
      </c>
      <c r="CE1376" t="s">
        <v>10224</v>
      </c>
      <c r="CF1376" t="s">
        <v>171</v>
      </c>
      <c r="CH1376" t="s">
        <v>10225</v>
      </c>
      <c r="CL1376" t="s">
        <v>10226</v>
      </c>
      <c r="CM1376" t="s">
        <v>10044</v>
      </c>
      <c r="CN1376" t="s">
        <v>149</v>
      </c>
      <c r="CO1376">
        <v>79</v>
      </c>
      <c r="CR1376" t="s">
        <v>10044</v>
      </c>
      <c r="CU1376">
        <v>1</v>
      </c>
      <c r="CW1376" t="s">
        <v>10046</v>
      </c>
      <c r="CY1376" t="s">
        <v>10551</v>
      </c>
      <c r="CZ1376" t="b">
        <v>1</v>
      </c>
      <c r="DA1376" t="b">
        <v>0</v>
      </c>
      <c r="DC1376" t="s">
        <v>178</v>
      </c>
    </row>
    <row r="1377" spans="1:107" x14ac:dyDescent="0.6">
      <c r="A1377" t="s">
        <v>139</v>
      </c>
      <c r="B1377" t="s">
        <v>10215</v>
      </c>
      <c r="C1377" t="s">
        <v>10036</v>
      </c>
      <c r="D1377" t="s">
        <v>10037</v>
      </c>
      <c r="E1377" t="s">
        <v>143</v>
      </c>
      <c r="F1377" t="s">
        <v>141</v>
      </c>
      <c r="G1377" t="s">
        <v>144</v>
      </c>
      <c r="I1377" t="s">
        <v>164</v>
      </c>
      <c r="J1377" s="6">
        <v>43160</v>
      </c>
      <c r="M1377" t="s">
        <v>141</v>
      </c>
      <c r="N1377" t="s">
        <v>10216</v>
      </c>
      <c r="O1377">
        <v>4025</v>
      </c>
      <c r="T1377">
        <v>1.61</v>
      </c>
      <c r="U1377" t="s">
        <v>10217</v>
      </c>
      <c r="W1377" s="6">
        <v>43164</v>
      </c>
      <c r="Y1377" t="s">
        <v>148</v>
      </c>
      <c r="Z1377" t="s">
        <v>149</v>
      </c>
      <c r="AA1377" t="s">
        <v>10301</v>
      </c>
      <c r="AB1377" t="s">
        <v>10219</v>
      </c>
      <c r="AC1377">
        <v>2500</v>
      </c>
      <c r="AD1377" t="s">
        <v>10000</v>
      </c>
      <c r="AE1377" t="s">
        <v>10001</v>
      </c>
      <c r="AF1377" t="s">
        <v>154</v>
      </c>
      <c r="AG1377" t="s">
        <v>1966</v>
      </c>
      <c r="AL1377" t="s">
        <v>10220</v>
      </c>
      <c r="AP1377" s="6">
        <v>34510</v>
      </c>
      <c r="AQ1377" s="6">
        <v>41915</v>
      </c>
      <c r="AR1377" t="b">
        <v>0</v>
      </c>
      <c r="AT1377" t="s">
        <v>163</v>
      </c>
      <c r="AV1377" s="6">
        <v>41915</v>
      </c>
      <c r="AW1377" t="s">
        <v>10004</v>
      </c>
      <c r="AX1377">
        <v>0</v>
      </c>
      <c r="AY1377" t="b">
        <v>0</v>
      </c>
      <c r="BH1377" t="s">
        <v>10221</v>
      </c>
      <c r="BQ1377" t="s">
        <v>163</v>
      </c>
      <c r="BR1377" t="s">
        <v>163</v>
      </c>
      <c r="BS1377" t="s">
        <v>10222</v>
      </c>
      <c r="BY1377" t="s">
        <v>10220</v>
      </c>
      <c r="CB1377" t="s">
        <v>10223</v>
      </c>
      <c r="CE1377" t="s">
        <v>10224</v>
      </c>
      <c r="CF1377" t="s">
        <v>171</v>
      </c>
      <c r="CH1377" t="s">
        <v>10225</v>
      </c>
      <c r="CL1377" t="s">
        <v>10226</v>
      </c>
      <c r="CM1377" t="s">
        <v>10044</v>
      </c>
      <c r="CN1377" t="s">
        <v>149</v>
      </c>
      <c r="CO1377">
        <v>79</v>
      </c>
      <c r="CR1377" t="s">
        <v>10044</v>
      </c>
      <c r="CU1377">
        <v>1</v>
      </c>
      <c r="CW1377" t="s">
        <v>10046</v>
      </c>
      <c r="CY1377" t="s">
        <v>10552</v>
      </c>
      <c r="CZ1377" t="b">
        <v>1</v>
      </c>
      <c r="DA1377" t="b">
        <v>0</v>
      </c>
      <c r="DC1377" t="s">
        <v>178</v>
      </c>
    </row>
    <row r="1378" spans="1:107" x14ac:dyDescent="0.6">
      <c r="A1378" t="s">
        <v>139</v>
      </c>
      <c r="B1378" t="s">
        <v>10215</v>
      </c>
      <c r="C1378" t="s">
        <v>10036</v>
      </c>
      <c r="D1378" t="s">
        <v>10037</v>
      </c>
      <c r="E1378" t="s">
        <v>143</v>
      </c>
      <c r="F1378" t="s">
        <v>141</v>
      </c>
      <c r="G1378" t="s">
        <v>144</v>
      </c>
      <c r="I1378" t="s">
        <v>164</v>
      </c>
      <c r="J1378" s="6">
        <v>43160</v>
      </c>
      <c r="M1378" t="s">
        <v>141</v>
      </c>
      <c r="N1378" t="s">
        <v>10216</v>
      </c>
      <c r="O1378">
        <v>4293</v>
      </c>
      <c r="T1378">
        <v>1.59</v>
      </c>
      <c r="U1378" t="s">
        <v>10217</v>
      </c>
      <c r="W1378" s="6">
        <v>43164</v>
      </c>
      <c r="Y1378" t="s">
        <v>148</v>
      </c>
      <c r="Z1378" t="s">
        <v>149</v>
      </c>
      <c r="AA1378" t="s">
        <v>10257</v>
      </c>
      <c r="AB1378" t="s">
        <v>10219</v>
      </c>
      <c r="AC1378">
        <v>2700</v>
      </c>
      <c r="AD1378" t="s">
        <v>10000</v>
      </c>
      <c r="AE1378" t="s">
        <v>10001</v>
      </c>
      <c r="AF1378" t="s">
        <v>154</v>
      </c>
      <c r="AG1378" t="s">
        <v>1966</v>
      </c>
      <c r="AL1378" t="s">
        <v>10220</v>
      </c>
      <c r="AP1378" s="6">
        <v>34510</v>
      </c>
      <c r="AQ1378" s="6">
        <v>41915</v>
      </c>
      <c r="AR1378" t="b">
        <v>0</v>
      </c>
      <c r="AT1378" t="s">
        <v>163</v>
      </c>
      <c r="AV1378" s="6">
        <v>41915</v>
      </c>
      <c r="AW1378" t="s">
        <v>10004</v>
      </c>
      <c r="AX1378">
        <v>0</v>
      </c>
      <c r="AY1378" t="b">
        <v>0</v>
      </c>
      <c r="BH1378" t="s">
        <v>10221</v>
      </c>
      <c r="BQ1378" t="s">
        <v>163</v>
      </c>
      <c r="BR1378" t="s">
        <v>163</v>
      </c>
      <c r="BS1378" t="s">
        <v>10222</v>
      </c>
      <c r="BY1378" t="s">
        <v>10220</v>
      </c>
      <c r="CB1378" t="s">
        <v>10223</v>
      </c>
      <c r="CE1378" t="s">
        <v>10224</v>
      </c>
      <c r="CF1378" t="s">
        <v>171</v>
      </c>
      <c r="CH1378" t="s">
        <v>10225</v>
      </c>
      <c r="CL1378" t="s">
        <v>10226</v>
      </c>
      <c r="CM1378" t="s">
        <v>10044</v>
      </c>
      <c r="CN1378" t="s">
        <v>149</v>
      </c>
      <c r="CO1378">
        <v>79</v>
      </c>
      <c r="CR1378" t="s">
        <v>10044</v>
      </c>
      <c r="CU1378">
        <v>1</v>
      </c>
      <c r="CW1378" t="s">
        <v>10046</v>
      </c>
      <c r="CY1378" t="s">
        <v>10553</v>
      </c>
      <c r="CZ1378" t="b">
        <v>1</v>
      </c>
      <c r="DA1378" t="b">
        <v>0</v>
      </c>
      <c r="DC1378" t="s">
        <v>178</v>
      </c>
    </row>
    <row r="1379" spans="1:107" x14ac:dyDescent="0.6">
      <c r="A1379" t="s">
        <v>139</v>
      </c>
      <c r="B1379" t="s">
        <v>10215</v>
      </c>
      <c r="C1379" t="s">
        <v>10036</v>
      </c>
      <c r="D1379" t="s">
        <v>10037</v>
      </c>
      <c r="E1379" t="s">
        <v>143</v>
      </c>
      <c r="F1379" t="s">
        <v>141</v>
      </c>
      <c r="G1379" t="s">
        <v>144</v>
      </c>
      <c r="I1379" t="s">
        <v>164</v>
      </c>
      <c r="J1379" s="6">
        <v>43160</v>
      </c>
      <c r="M1379" t="s">
        <v>141</v>
      </c>
      <c r="N1379" t="s">
        <v>10216</v>
      </c>
      <c r="O1379">
        <v>4315.5</v>
      </c>
      <c r="T1379">
        <v>1.5983000000000001</v>
      </c>
      <c r="U1379" t="s">
        <v>10217</v>
      </c>
      <c r="W1379" s="6">
        <v>43164</v>
      </c>
      <c r="Y1379" t="s">
        <v>148</v>
      </c>
      <c r="Z1379" t="s">
        <v>149</v>
      </c>
      <c r="AA1379" t="s">
        <v>10344</v>
      </c>
      <c r="AB1379" t="s">
        <v>10219</v>
      </c>
      <c r="AC1379">
        <v>2700</v>
      </c>
      <c r="AD1379" t="s">
        <v>10000</v>
      </c>
      <c r="AE1379" t="s">
        <v>10001</v>
      </c>
      <c r="AF1379" t="s">
        <v>154</v>
      </c>
      <c r="AG1379" t="s">
        <v>1966</v>
      </c>
      <c r="AL1379" t="s">
        <v>10220</v>
      </c>
      <c r="AP1379" s="6">
        <v>34510</v>
      </c>
      <c r="AQ1379" s="6">
        <v>41915</v>
      </c>
      <c r="AR1379" t="b">
        <v>0</v>
      </c>
      <c r="AT1379" t="s">
        <v>163</v>
      </c>
      <c r="AV1379" s="6">
        <v>41915</v>
      </c>
      <c r="AW1379" t="s">
        <v>10004</v>
      </c>
      <c r="AX1379">
        <v>0</v>
      </c>
      <c r="AY1379" t="b">
        <v>0</v>
      </c>
      <c r="BH1379" t="s">
        <v>10221</v>
      </c>
      <c r="BQ1379" t="s">
        <v>163</v>
      </c>
      <c r="BR1379" t="s">
        <v>163</v>
      </c>
      <c r="BS1379" t="s">
        <v>10222</v>
      </c>
      <c r="BY1379" t="s">
        <v>10220</v>
      </c>
      <c r="CB1379" t="s">
        <v>10223</v>
      </c>
      <c r="CE1379" t="s">
        <v>10224</v>
      </c>
      <c r="CF1379" t="s">
        <v>171</v>
      </c>
      <c r="CH1379" t="s">
        <v>10225</v>
      </c>
      <c r="CL1379" t="s">
        <v>10226</v>
      </c>
      <c r="CM1379" t="s">
        <v>10044</v>
      </c>
      <c r="CN1379" t="s">
        <v>149</v>
      </c>
      <c r="CO1379">
        <v>79</v>
      </c>
      <c r="CR1379" t="s">
        <v>10044</v>
      </c>
      <c r="CU1379">
        <v>1</v>
      </c>
      <c r="CW1379" t="s">
        <v>10046</v>
      </c>
      <c r="CY1379" t="s">
        <v>10554</v>
      </c>
      <c r="CZ1379" t="b">
        <v>1</v>
      </c>
      <c r="DA1379" t="b">
        <v>0</v>
      </c>
      <c r="DC1379" t="s">
        <v>178</v>
      </c>
    </row>
    <row r="1380" spans="1:107" x14ac:dyDescent="0.6">
      <c r="A1380" t="s">
        <v>139</v>
      </c>
      <c r="B1380" t="s">
        <v>10215</v>
      </c>
      <c r="C1380" t="s">
        <v>10036</v>
      </c>
      <c r="D1380" t="s">
        <v>10037</v>
      </c>
      <c r="E1380" t="s">
        <v>143</v>
      </c>
      <c r="F1380" t="s">
        <v>141</v>
      </c>
      <c r="G1380" t="s">
        <v>144</v>
      </c>
      <c r="I1380" t="s">
        <v>164</v>
      </c>
      <c r="J1380" s="6">
        <v>43160</v>
      </c>
      <c r="M1380" t="s">
        <v>141</v>
      </c>
      <c r="N1380" t="s">
        <v>10216</v>
      </c>
      <c r="O1380">
        <v>4320</v>
      </c>
      <c r="T1380">
        <v>1.6</v>
      </c>
      <c r="U1380" t="s">
        <v>10217</v>
      </c>
      <c r="W1380" s="6">
        <v>43164</v>
      </c>
      <c r="Y1380" t="s">
        <v>148</v>
      </c>
      <c r="Z1380" t="s">
        <v>149</v>
      </c>
      <c r="AA1380" t="s">
        <v>10279</v>
      </c>
      <c r="AB1380" t="s">
        <v>10219</v>
      </c>
      <c r="AC1380">
        <v>2700</v>
      </c>
      <c r="AD1380" t="s">
        <v>10000</v>
      </c>
      <c r="AE1380" t="s">
        <v>10001</v>
      </c>
      <c r="AF1380" t="s">
        <v>154</v>
      </c>
      <c r="AG1380" t="s">
        <v>1966</v>
      </c>
      <c r="AL1380" t="s">
        <v>10220</v>
      </c>
      <c r="AP1380" s="6">
        <v>34510</v>
      </c>
      <c r="AQ1380" s="6">
        <v>41915</v>
      </c>
      <c r="AR1380" t="b">
        <v>0</v>
      </c>
      <c r="AT1380" t="s">
        <v>163</v>
      </c>
      <c r="AV1380" s="6">
        <v>41915</v>
      </c>
      <c r="AW1380" t="s">
        <v>10004</v>
      </c>
      <c r="AX1380">
        <v>0</v>
      </c>
      <c r="AY1380" t="b">
        <v>0</v>
      </c>
      <c r="BH1380" t="s">
        <v>10221</v>
      </c>
      <c r="BQ1380" t="s">
        <v>163</v>
      </c>
      <c r="BR1380" t="s">
        <v>163</v>
      </c>
      <c r="BS1380" t="s">
        <v>10222</v>
      </c>
      <c r="BY1380" t="s">
        <v>10220</v>
      </c>
      <c r="CB1380" t="s">
        <v>10223</v>
      </c>
      <c r="CE1380" t="s">
        <v>10224</v>
      </c>
      <c r="CF1380" t="s">
        <v>171</v>
      </c>
      <c r="CH1380" t="s">
        <v>10225</v>
      </c>
      <c r="CL1380" t="s">
        <v>10226</v>
      </c>
      <c r="CM1380" t="s">
        <v>10044</v>
      </c>
      <c r="CN1380" t="s">
        <v>149</v>
      </c>
      <c r="CO1380">
        <v>79</v>
      </c>
      <c r="CR1380" t="s">
        <v>10044</v>
      </c>
      <c r="CU1380">
        <v>1</v>
      </c>
      <c r="CW1380" t="s">
        <v>10046</v>
      </c>
      <c r="CY1380" t="s">
        <v>10555</v>
      </c>
      <c r="CZ1380" t="b">
        <v>1</v>
      </c>
      <c r="DA1380" t="b">
        <v>0</v>
      </c>
      <c r="DC1380" t="s">
        <v>178</v>
      </c>
    </row>
    <row r="1381" spans="1:107" x14ac:dyDescent="0.6">
      <c r="A1381" t="s">
        <v>139</v>
      </c>
      <c r="B1381" t="s">
        <v>10215</v>
      </c>
      <c r="C1381" t="s">
        <v>10036</v>
      </c>
      <c r="D1381" t="s">
        <v>10037</v>
      </c>
      <c r="E1381" t="s">
        <v>143</v>
      </c>
      <c r="F1381" t="s">
        <v>141</v>
      </c>
      <c r="G1381" t="s">
        <v>144</v>
      </c>
      <c r="I1381" t="s">
        <v>164</v>
      </c>
      <c r="J1381" s="6">
        <v>43160</v>
      </c>
      <c r="M1381" t="s">
        <v>141</v>
      </c>
      <c r="N1381" t="s">
        <v>10216</v>
      </c>
      <c r="O1381">
        <v>4360.5</v>
      </c>
      <c r="T1381">
        <v>1.615</v>
      </c>
      <c r="U1381" t="s">
        <v>10217</v>
      </c>
      <c r="W1381" s="6">
        <v>43164</v>
      </c>
      <c r="Y1381" t="s">
        <v>148</v>
      </c>
      <c r="Z1381" t="s">
        <v>149</v>
      </c>
      <c r="AA1381" t="s">
        <v>10394</v>
      </c>
      <c r="AB1381" t="s">
        <v>10219</v>
      </c>
      <c r="AC1381">
        <v>2700</v>
      </c>
      <c r="AD1381" t="s">
        <v>10000</v>
      </c>
      <c r="AE1381" t="s">
        <v>10001</v>
      </c>
      <c r="AF1381" t="s">
        <v>154</v>
      </c>
      <c r="AG1381" t="s">
        <v>1966</v>
      </c>
      <c r="AL1381" t="s">
        <v>10220</v>
      </c>
      <c r="AP1381" s="6">
        <v>34510</v>
      </c>
      <c r="AQ1381" s="6">
        <v>41915</v>
      </c>
      <c r="AR1381" t="b">
        <v>0</v>
      </c>
      <c r="AT1381" t="s">
        <v>163</v>
      </c>
      <c r="AV1381" s="6">
        <v>41915</v>
      </c>
      <c r="AW1381" t="s">
        <v>10004</v>
      </c>
      <c r="AX1381">
        <v>0</v>
      </c>
      <c r="AY1381" t="b">
        <v>0</v>
      </c>
      <c r="BH1381" t="s">
        <v>10221</v>
      </c>
      <c r="BQ1381" t="s">
        <v>163</v>
      </c>
      <c r="BR1381" t="s">
        <v>163</v>
      </c>
      <c r="BS1381" t="s">
        <v>10222</v>
      </c>
      <c r="BY1381" t="s">
        <v>10220</v>
      </c>
      <c r="CB1381" t="s">
        <v>10223</v>
      </c>
      <c r="CE1381" t="s">
        <v>10224</v>
      </c>
      <c r="CF1381" t="s">
        <v>171</v>
      </c>
      <c r="CH1381" t="s">
        <v>10225</v>
      </c>
      <c r="CL1381" t="s">
        <v>10226</v>
      </c>
      <c r="CM1381" t="s">
        <v>10044</v>
      </c>
      <c r="CN1381" t="s">
        <v>149</v>
      </c>
      <c r="CO1381">
        <v>79</v>
      </c>
      <c r="CR1381" t="s">
        <v>10044</v>
      </c>
      <c r="CU1381">
        <v>1</v>
      </c>
      <c r="CW1381" t="s">
        <v>10046</v>
      </c>
      <c r="CY1381" t="s">
        <v>10556</v>
      </c>
      <c r="CZ1381" t="b">
        <v>1</v>
      </c>
      <c r="DA1381" t="b">
        <v>0</v>
      </c>
      <c r="DC1381" t="s">
        <v>178</v>
      </c>
    </row>
    <row r="1382" spans="1:107" x14ac:dyDescent="0.6">
      <c r="A1382" t="s">
        <v>139</v>
      </c>
      <c r="B1382" t="s">
        <v>10215</v>
      </c>
      <c r="C1382" t="s">
        <v>10036</v>
      </c>
      <c r="D1382" t="s">
        <v>10037</v>
      </c>
      <c r="E1382" t="s">
        <v>143</v>
      </c>
      <c r="F1382" t="s">
        <v>141</v>
      </c>
      <c r="G1382" t="s">
        <v>144</v>
      </c>
      <c r="I1382" t="s">
        <v>164</v>
      </c>
      <c r="J1382" s="6">
        <v>43160</v>
      </c>
      <c r="M1382" t="s">
        <v>141</v>
      </c>
      <c r="N1382" t="s">
        <v>10216</v>
      </c>
      <c r="O1382">
        <v>4368</v>
      </c>
      <c r="T1382">
        <v>1.68</v>
      </c>
      <c r="U1382" t="s">
        <v>10217</v>
      </c>
      <c r="W1382" s="6">
        <v>43164</v>
      </c>
      <c r="Y1382" t="s">
        <v>148</v>
      </c>
      <c r="Z1382" t="s">
        <v>149</v>
      </c>
      <c r="AA1382" t="s">
        <v>10334</v>
      </c>
      <c r="AB1382" t="s">
        <v>10219</v>
      </c>
      <c r="AC1382">
        <v>2600</v>
      </c>
      <c r="AD1382" t="s">
        <v>10000</v>
      </c>
      <c r="AE1382" t="s">
        <v>10001</v>
      </c>
      <c r="AF1382" t="s">
        <v>154</v>
      </c>
      <c r="AG1382" t="s">
        <v>1966</v>
      </c>
      <c r="AL1382" t="s">
        <v>10220</v>
      </c>
      <c r="AP1382" s="6">
        <v>34510</v>
      </c>
      <c r="AQ1382" s="6">
        <v>41915</v>
      </c>
      <c r="AR1382" t="b">
        <v>0</v>
      </c>
      <c r="AT1382" t="s">
        <v>163</v>
      </c>
      <c r="AV1382" s="6">
        <v>41915</v>
      </c>
      <c r="AW1382" t="s">
        <v>10004</v>
      </c>
      <c r="AX1382">
        <v>0</v>
      </c>
      <c r="AY1382" t="b">
        <v>0</v>
      </c>
      <c r="BH1382" t="s">
        <v>10221</v>
      </c>
      <c r="BQ1382" t="s">
        <v>163</v>
      </c>
      <c r="BR1382" t="s">
        <v>163</v>
      </c>
      <c r="BS1382" t="s">
        <v>10222</v>
      </c>
      <c r="BY1382" t="s">
        <v>10220</v>
      </c>
      <c r="CB1382" t="s">
        <v>10223</v>
      </c>
      <c r="CE1382" t="s">
        <v>10224</v>
      </c>
      <c r="CF1382" t="s">
        <v>171</v>
      </c>
      <c r="CH1382" t="s">
        <v>10225</v>
      </c>
      <c r="CL1382" t="s">
        <v>10226</v>
      </c>
      <c r="CM1382" t="s">
        <v>10044</v>
      </c>
      <c r="CN1382" t="s">
        <v>149</v>
      </c>
      <c r="CO1382">
        <v>79</v>
      </c>
      <c r="CR1382" t="s">
        <v>10044</v>
      </c>
      <c r="CU1382">
        <v>1</v>
      </c>
      <c r="CW1382" t="s">
        <v>10046</v>
      </c>
      <c r="CY1382" t="s">
        <v>10557</v>
      </c>
      <c r="CZ1382" t="b">
        <v>1</v>
      </c>
      <c r="DA1382" t="b">
        <v>0</v>
      </c>
      <c r="DC1382" t="s">
        <v>178</v>
      </c>
    </row>
    <row r="1383" spans="1:107" x14ac:dyDescent="0.6">
      <c r="A1383" t="s">
        <v>139</v>
      </c>
      <c r="B1383" t="s">
        <v>10215</v>
      </c>
      <c r="C1383" t="s">
        <v>10036</v>
      </c>
      <c r="D1383" t="s">
        <v>10037</v>
      </c>
      <c r="E1383" t="s">
        <v>143</v>
      </c>
      <c r="F1383" t="s">
        <v>141</v>
      </c>
      <c r="G1383" t="s">
        <v>144</v>
      </c>
      <c r="I1383" t="s">
        <v>164</v>
      </c>
      <c r="J1383" s="6">
        <v>43160</v>
      </c>
      <c r="M1383" t="s">
        <v>141</v>
      </c>
      <c r="N1383" t="s">
        <v>10216</v>
      </c>
      <c r="O1383">
        <v>4592</v>
      </c>
      <c r="T1383">
        <v>1.64</v>
      </c>
      <c r="U1383" t="s">
        <v>10217</v>
      </c>
      <c r="W1383" s="6">
        <v>43164</v>
      </c>
      <c r="Y1383" t="s">
        <v>148</v>
      </c>
      <c r="Z1383" t="s">
        <v>149</v>
      </c>
      <c r="AA1383" t="s">
        <v>10325</v>
      </c>
      <c r="AB1383" t="s">
        <v>10219</v>
      </c>
      <c r="AC1383">
        <v>2800</v>
      </c>
      <c r="AD1383" t="s">
        <v>10000</v>
      </c>
      <c r="AE1383" t="s">
        <v>10001</v>
      </c>
      <c r="AF1383" t="s">
        <v>154</v>
      </c>
      <c r="AG1383" t="s">
        <v>1966</v>
      </c>
      <c r="AL1383" t="s">
        <v>10220</v>
      </c>
      <c r="AP1383" s="6">
        <v>34510</v>
      </c>
      <c r="AQ1383" s="6">
        <v>41915</v>
      </c>
      <c r="AR1383" t="b">
        <v>0</v>
      </c>
      <c r="AT1383" t="s">
        <v>163</v>
      </c>
      <c r="AV1383" s="6">
        <v>41915</v>
      </c>
      <c r="AW1383" t="s">
        <v>10004</v>
      </c>
      <c r="AX1383">
        <v>0</v>
      </c>
      <c r="AY1383" t="b">
        <v>0</v>
      </c>
      <c r="BH1383" t="s">
        <v>10221</v>
      </c>
      <c r="BQ1383" t="s">
        <v>163</v>
      </c>
      <c r="BR1383" t="s">
        <v>163</v>
      </c>
      <c r="BS1383" t="s">
        <v>10222</v>
      </c>
      <c r="BY1383" t="s">
        <v>10220</v>
      </c>
      <c r="CB1383" t="s">
        <v>10223</v>
      </c>
      <c r="CE1383" t="s">
        <v>10224</v>
      </c>
      <c r="CF1383" t="s">
        <v>171</v>
      </c>
      <c r="CH1383" t="s">
        <v>10225</v>
      </c>
      <c r="CL1383" t="s">
        <v>10226</v>
      </c>
      <c r="CM1383" t="s">
        <v>10044</v>
      </c>
      <c r="CN1383" t="s">
        <v>149</v>
      </c>
      <c r="CO1383">
        <v>79</v>
      </c>
      <c r="CR1383" t="s">
        <v>10044</v>
      </c>
      <c r="CU1383">
        <v>1</v>
      </c>
      <c r="CW1383" t="s">
        <v>10046</v>
      </c>
      <c r="CY1383" t="s">
        <v>10558</v>
      </c>
      <c r="CZ1383" t="b">
        <v>1</v>
      </c>
      <c r="DA1383" t="b">
        <v>0</v>
      </c>
      <c r="DC1383" t="s">
        <v>178</v>
      </c>
    </row>
    <row r="1384" spans="1:107" x14ac:dyDescent="0.6">
      <c r="A1384" t="s">
        <v>139</v>
      </c>
      <c r="B1384" t="s">
        <v>10215</v>
      </c>
      <c r="C1384" t="s">
        <v>10036</v>
      </c>
      <c r="D1384" t="s">
        <v>10037</v>
      </c>
      <c r="E1384" t="s">
        <v>143</v>
      </c>
      <c r="F1384" t="s">
        <v>141</v>
      </c>
      <c r="G1384" t="s">
        <v>144</v>
      </c>
      <c r="I1384" t="s">
        <v>164</v>
      </c>
      <c r="J1384" s="6">
        <v>43160</v>
      </c>
      <c r="M1384" t="s">
        <v>141</v>
      </c>
      <c r="N1384" t="s">
        <v>10216</v>
      </c>
      <c r="O1384">
        <v>4625.5</v>
      </c>
      <c r="T1384">
        <v>1.595</v>
      </c>
      <c r="U1384" t="s">
        <v>10217</v>
      </c>
      <c r="W1384" s="6">
        <v>43164</v>
      </c>
      <c r="Y1384" t="s">
        <v>148</v>
      </c>
      <c r="Z1384" t="s">
        <v>149</v>
      </c>
      <c r="AA1384" t="s">
        <v>10344</v>
      </c>
      <c r="AB1384" t="s">
        <v>10219</v>
      </c>
      <c r="AC1384">
        <v>2900</v>
      </c>
      <c r="AD1384" t="s">
        <v>10000</v>
      </c>
      <c r="AE1384" t="s">
        <v>10001</v>
      </c>
      <c r="AF1384" t="s">
        <v>154</v>
      </c>
      <c r="AG1384" t="s">
        <v>1966</v>
      </c>
      <c r="AL1384" t="s">
        <v>10220</v>
      </c>
      <c r="AP1384" s="6">
        <v>34510</v>
      </c>
      <c r="AQ1384" s="6">
        <v>41915</v>
      </c>
      <c r="AR1384" t="b">
        <v>0</v>
      </c>
      <c r="AT1384" t="s">
        <v>163</v>
      </c>
      <c r="AV1384" s="6">
        <v>41915</v>
      </c>
      <c r="AW1384" t="s">
        <v>10004</v>
      </c>
      <c r="AX1384">
        <v>0</v>
      </c>
      <c r="AY1384" t="b">
        <v>0</v>
      </c>
      <c r="BH1384" t="s">
        <v>10221</v>
      </c>
      <c r="BQ1384" t="s">
        <v>163</v>
      </c>
      <c r="BR1384" t="s">
        <v>163</v>
      </c>
      <c r="BS1384" t="s">
        <v>10222</v>
      </c>
      <c r="BY1384" t="s">
        <v>10220</v>
      </c>
      <c r="CB1384" t="s">
        <v>10223</v>
      </c>
      <c r="CE1384" t="s">
        <v>10224</v>
      </c>
      <c r="CF1384" t="s">
        <v>171</v>
      </c>
      <c r="CH1384" t="s">
        <v>10225</v>
      </c>
      <c r="CL1384" t="s">
        <v>10226</v>
      </c>
      <c r="CM1384" t="s">
        <v>10044</v>
      </c>
      <c r="CN1384" t="s">
        <v>149</v>
      </c>
      <c r="CO1384">
        <v>79</v>
      </c>
      <c r="CR1384" t="s">
        <v>10044</v>
      </c>
      <c r="CU1384">
        <v>1</v>
      </c>
      <c r="CW1384" t="s">
        <v>10046</v>
      </c>
      <c r="CY1384" t="s">
        <v>10559</v>
      </c>
      <c r="CZ1384" t="b">
        <v>1</v>
      </c>
      <c r="DA1384" t="b">
        <v>0</v>
      </c>
      <c r="DC1384" t="s">
        <v>178</v>
      </c>
    </row>
    <row r="1385" spans="1:107" x14ac:dyDescent="0.6">
      <c r="A1385" t="s">
        <v>139</v>
      </c>
      <c r="B1385" t="s">
        <v>10215</v>
      </c>
      <c r="C1385" t="s">
        <v>10036</v>
      </c>
      <c r="D1385" t="s">
        <v>10037</v>
      </c>
      <c r="E1385" t="s">
        <v>143</v>
      </c>
      <c r="F1385" t="s">
        <v>141</v>
      </c>
      <c r="G1385" t="s">
        <v>144</v>
      </c>
      <c r="I1385" t="s">
        <v>164</v>
      </c>
      <c r="J1385" s="6">
        <v>43160</v>
      </c>
      <c r="M1385" t="s">
        <v>141</v>
      </c>
      <c r="N1385" t="s">
        <v>10216</v>
      </c>
      <c r="O1385">
        <v>4640</v>
      </c>
      <c r="T1385">
        <v>1.6</v>
      </c>
      <c r="U1385" t="s">
        <v>10217</v>
      </c>
      <c r="W1385" s="6">
        <v>43164</v>
      </c>
      <c r="Y1385" t="s">
        <v>148</v>
      </c>
      <c r="Z1385" t="s">
        <v>149</v>
      </c>
      <c r="AA1385" t="s">
        <v>10287</v>
      </c>
      <c r="AB1385" t="s">
        <v>10219</v>
      </c>
      <c r="AC1385">
        <v>2900</v>
      </c>
      <c r="AD1385" t="s">
        <v>10000</v>
      </c>
      <c r="AE1385" t="s">
        <v>10001</v>
      </c>
      <c r="AF1385" t="s">
        <v>154</v>
      </c>
      <c r="AG1385" t="s">
        <v>1966</v>
      </c>
      <c r="AL1385" t="s">
        <v>10220</v>
      </c>
      <c r="AP1385" s="6">
        <v>34510</v>
      </c>
      <c r="AQ1385" s="6">
        <v>41915</v>
      </c>
      <c r="AR1385" t="b">
        <v>0</v>
      </c>
      <c r="AT1385" t="s">
        <v>163</v>
      </c>
      <c r="AV1385" s="6">
        <v>41915</v>
      </c>
      <c r="AW1385" t="s">
        <v>10004</v>
      </c>
      <c r="AX1385">
        <v>0</v>
      </c>
      <c r="AY1385" t="b">
        <v>0</v>
      </c>
      <c r="BH1385" t="s">
        <v>10221</v>
      </c>
      <c r="BQ1385" t="s">
        <v>163</v>
      </c>
      <c r="BR1385" t="s">
        <v>163</v>
      </c>
      <c r="BS1385" t="s">
        <v>10222</v>
      </c>
      <c r="BY1385" t="s">
        <v>10220</v>
      </c>
      <c r="CB1385" t="s">
        <v>10223</v>
      </c>
      <c r="CE1385" t="s">
        <v>10224</v>
      </c>
      <c r="CF1385" t="s">
        <v>171</v>
      </c>
      <c r="CH1385" t="s">
        <v>10225</v>
      </c>
      <c r="CL1385" t="s">
        <v>10226</v>
      </c>
      <c r="CM1385" t="s">
        <v>10044</v>
      </c>
      <c r="CN1385" t="s">
        <v>149</v>
      </c>
      <c r="CO1385">
        <v>79</v>
      </c>
      <c r="CR1385" t="s">
        <v>10044</v>
      </c>
      <c r="CU1385">
        <v>1</v>
      </c>
      <c r="CW1385" t="s">
        <v>10046</v>
      </c>
      <c r="CY1385" t="s">
        <v>10560</v>
      </c>
      <c r="CZ1385" t="b">
        <v>1</v>
      </c>
      <c r="DA1385" t="b">
        <v>0</v>
      </c>
      <c r="DC1385" t="s">
        <v>178</v>
      </c>
    </row>
    <row r="1386" spans="1:107" x14ac:dyDescent="0.6">
      <c r="A1386" t="s">
        <v>139</v>
      </c>
      <c r="B1386" t="s">
        <v>10215</v>
      </c>
      <c r="C1386" t="s">
        <v>10036</v>
      </c>
      <c r="D1386" t="s">
        <v>10037</v>
      </c>
      <c r="E1386" t="s">
        <v>143</v>
      </c>
      <c r="F1386" t="s">
        <v>141</v>
      </c>
      <c r="G1386" t="s">
        <v>144</v>
      </c>
      <c r="I1386" t="s">
        <v>164</v>
      </c>
      <c r="J1386" s="6">
        <v>43160</v>
      </c>
      <c r="M1386" t="s">
        <v>141</v>
      </c>
      <c r="N1386" t="s">
        <v>10216</v>
      </c>
      <c r="O1386">
        <v>4669</v>
      </c>
      <c r="T1386">
        <v>1.61</v>
      </c>
      <c r="U1386" t="s">
        <v>10217</v>
      </c>
      <c r="W1386" s="6">
        <v>43164</v>
      </c>
      <c r="Y1386" t="s">
        <v>148</v>
      </c>
      <c r="Z1386" t="s">
        <v>149</v>
      </c>
      <c r="AA1386" t="s">
        <v>10297</v>
      </c>
      <c r="AB1386" t="s">
        <v>10219</v>
      </c>
      <c r="AC1386">
        <v>2900</v>
      </c>
      <c r="AD1386" t="s">
        <v>10000</v>
      </c>
      <c r="AE1386" t="s">
        <v>10001</v>
      </c>
      <c r="AF1386" t="s">
        <v>154</v>
      </c>
      <c r="AG1386" t="s">
        <v>1966</v>
      </c>
      <c r="AL1386" t="s">
        <v>10220</v>
      </c>
      <c r="AP1386" s="6">
        <v>34510</v>
      </c>
      <c r="AQ1386" s="6">
        <v>41915</v>
      </c>
      <c r="AR1386" t="b">
        <v>0</v>
      </c>
      <c r="AT1386" t="s">
        <v>163</v>
      </c>
      <c r="AV1386" s="6">
        <v>41915</v>
      </c>
      <c r="AW1386" t="s">
        <v>10004</v>
      </c>
      <c r="AX1386">
        <v>0</v>
      </c>
      <c r="AY1386" t="b">
        <v>0</v>
      </c>
      <c r="BH1386" t="s">
        <v>10221</v>
      </c>
      <c r="BQ1386" t="s">
        <v>163</v>
      </c>
      <c r="BR1386" t="s">
        <v>163</v>
      </c>
      <c r="BS1386" t="s">
        <v>10222</v>
      </c>
      <c r="BY1386" t="s">
        <v>10220</v>
      </c>
      <c r="CB1386" t="s">
        <v>10223</v>
      </c>
      <c r="CE1386" t="s">
        <v>10224</v>
      </c>
      <c r="CF1386" t="s">
        <v>171</v>
      </c>
      <c r="CH1386" t="s">
        <v>10225</v>
      </c>
      <c r="CL1386" t="s">
        <v>10226</v>
      </c>
      <c r="CM1386" t="s">
        <v>10044</v>
      </c>
      <c r="CN1386" t="s">
        <v>149</v>
      </c>
      <c r="CO1386">
        <v>79</v>
      </c>
      <c r="CR1386" t="s">
        <v>10044</v>
      </c>
      <c r="CU1386">
        <v>1</v>
      </c>
      <c r="CW1386" t="s">
        <v>10046</v>
      </c>
      <c r="CY1386" t="s">
        <v>10561</v>
      </c>
      <c r="CZ1386" t="b">
        <v>1</v>
      </c>
      <c r="DA1386" t="b">
        <v>0</v>
      </c>
      <c r="DC1386" t="s">
        <v>178</v>
      </c>
    </row>
    <row r="1387" spans="1:107" x14ac:dyDescent="0.6">
      <c r="A1387" t="s">
        <v>139</v>
      </c>
      <c r="B1387" t="s">
        <v>10215</v>
      </c>
      <c r="C1387" t="s">
        <v>10036</v>
      </c>
      <c r="D1387" t="s">
        <v>10037</v>
      </c>
      <c r="E1387" t="s">
        <v>143</v>
      </c>
      <c r="F1387" t="s">
        <v>141</v>
      </c>
      <c r="G1387" t="s">
        <v>144</v>
      </c>
      <c r="I1387" t="s">
        <v>164</v>
      </c>
      <c r="J1387" s="6">
        <v>43160</v>
      </c>
      <c r="M1387" t="s">
        <v>141</v>
      </c>
      <c r="N1387" t="s">
        <v>10216</v>
      </c>
      <c r="O1387">
        <v>4755</v>
      </c>
      <c r="T1387">
        <v>1.585</v>
      </c>
      <c r="U1387" t="s">
        <v>10217</v>
      </c>
      <c r="W1387" s="6">
        <v>43164</v>
      </c>
      <c r="Y1387" t="s">
        <v>148</v>
      </c>
      <c r="Z1387" t="s">
        <v>149</v>
      </c>
      <c r="AA1387" t="s">
        <v>10377</v>
      </c>
      <c r="AB1387" t="s">
        <v>10219</v>
      </c>
      <c r="AC1387">
        <v>3000</v>
      </c>
      <c r="AD1387" t="s">
        <v>10000</v>
      </c>
      <c r="AE1387" t="s">
        <v>10001</v>
      </c>
      <c r="AF1387" t="s">
        <v>154</v>
      </c>
      <c r="AG1387" t="s">
        <v>1966</v>
      </c>
      <c r="AL1387" t="s">
        <v>10220</v>
      </c>
      <c r="AP1387" s="6">
        <v>34510</v>
      </c>
      <c r="AQ1387" s="6">
        <v>41915</v>
      </c>
      <c r="AR1387" t="b">
        <v>0</v>
      </c>
      <c r="AT1387" t="s">
        <v>163</v>
      </c>
      <c r="AV1387" s="6">
        <v>41915</v>
      </c>
      <c r="AW1387" t="s">
        <v>10004</v>
      </c>
      <c r="AX1387">
        <v>0</v>
      </c>
      <c r="AY1387" t="b">
        <v>0</v>
      </c>
      <c r="BH1387" t="s">
        <v>10221</v>
      </c>
      <c r="BQ1387" t="s">
        <v>163</v>
      </c>
      <c r="BR1387" t="s">
        <v>163</v>
      </c>
      <c r="BS1387" t="s">
        <v>10222</v>
      </c>
      <c r="BY1387" t="s">
        <v>10220</v>
      </c>
      <c r="CB1387" t="s">
        <v>10223</v>
      </c>
      <c r="CE1387" t="s">
        <v>10224</v>
      </c>
      <c r="CF1387" t="s">
        <v>171</v>
      </c>
      <c r="CH1387" t="s">
        <v>10225</v>
      </c>
      <c r="CL1387" t="s">
        <v>10226</v>
      </c>
      <c r="CM1387" t="s">
        <v>10044</v>
      </c>
      <c r="CN1387" t="s">
        <v>149</v>
      </c>
      <c r="CO1387">
        <v>79</v>
      </c>
      <c r="CR1387" t="s">
        <v>10044</v>
      </c>
      <c r="CU1387">
        <v>1</v>
      </c>
      <c r="CW1387" t="s">
        <v>10046</v>
      </c>
      <c r="CY1387" t="s">
        <v>10562</v>
      </c>
      <c r="CZ1387" t="b">
        <v>1</v>
      </c>
      <c r="DA1387" t="b">
        <v>0</v>
      </c>
      <c r="DC1387" t="s">
        <v>178</v>
      </c>
    </row>
    <row r="1388" spans="1:107" x14ac:dyDescent="0.6">
      <c r="A1388" t="s">
        <v>139</v>
      </c>
      <c r="B1388" t="s">
        <v>10215</v>
      </c>
      <c r="C1388" t="s">
        <v>10036</v>
      </c>
      <c r="D1388" t="s">
        <v>10037</v>
      </c>
      <c r="E1388" t="s">
        <v>143</v>
      </c>
      <c r="F1388" t="s">
        <v>141</v>
      </c>
      <c r="G1388" t="s">
        <v>144</v>
      </c>
      <c r="I1388" t="s">
        <v>164</v>
      </c>
      <c r="J1388" s="6">
        <v>43160</v>
      </c>
      <c r="M1388" t="s">
        <v>141</v>
      </c>
      <c r="N1388" t="s">
        <v>10216</v>
      </c>
      <c r="O1388">
        <v>4770</v>
      </c>
      <c r="T1388">
        <v>1.59</v>
      </c>
      <c r="U1388" t="s">
        <v>10217</v>
      </c>
      <c r="W1388" s="6">
        <v>43164</v>
      </c>
      <c r="Y1388" t="s">
        <v>148</v>
      </c>
      <c r="Z1388" t="s">
        <v>149</v>
      </c>
      <c r="AA1388" t="s">
        <v>10259</v>
      </c>
      <c r="AB1388" t="s">
        <v>10219</v>
      </c>
      <c r="AC1388">
        <v>3000</v>
      </c>
      <c r="AD1388" t="s">
        <v>10000</v>
      </c>
      <c r="AE1388" t="s">
        <v>10001</v>
      </c>
      <c r="AF1388" t="s">
        <v>154</v>
      </c>
      <c r="AG1388" t="s">
        <v>1966</v>
      </c>
      <c r="AL1388" t="s">
        <v>10220</v>
      </c>
      <c r="AP1388" s="6">
        <v>34510</v>
      </c>
      <c r="AQ1388" s="6">
        <v>41915</v>
      </c>
      <c r="AR1388" t="b">
        <v>0</v>
      </c>
      <c r="AT1388" t="s">
        <v>163</v>
      </c>
      <c r="AV1388" s="6">
        <v>41915</v>
      </c>
      <c r="AW1388" t="s">
        <v>10004</v>
      </c>
      <c r="AX1388">
        <v>0</v>
      </c>
      <c r="AY1388" t="b">
        <v>0</v>
      </c>
      <c r="BH1388" t="s">
        <v>10221</v>
      </c>
      <c r="BQ1388" t="s">
        <v>163</v>
      </c>
      <c r="BR1388" t="s">
        <v>163</v>
      </c>
      <c r="BS1388" t="s">
        <v>10222</v>
      </c>
      <c r="BY1388" t="s">
        <v>10220</v>
      </c>
      <c r="CB1388" t="s">
        <v>10223</v>
      </c>
      <c r="CE1388" t="s">
        <v>10224</v>
      </c>
      <c r="CF1388" t="s">
        <v>171</v>
      </c>
      <c r="CH1388" t="s">
        <v>10225</v>
      </c>
      <c r="CL1388" t="s">
        <v>10226</v>
      </c>
      <c r="CM1388" t="s">
        <v>10044</v>
      </c>
      <c r="CN1388" t="s">
        <v>149</v>
      </c>
      <c r="CO1388">
        <v>79</v>
      </c>
      <c r="CR1388" t="s">
        <v>10044</v>
      </c>
      <c r="CU1388">
        <v>1</v>
      </c>
      <c r="CW1388" t="s">
        <v>10046</v>
      </c>
      <c r="CY1388" t="s">
        <v>10563</v>
      </c>
      <c r="CZ1388" t="b">
        <v>1</v>
      </c>
      <c r="DA1388" t="b">
        <v>0</v>
      </c>
      <c r="DC1388" t="s">
        <v>178</v>
      </c>
    </row>
    <row r="1389" spans="1:107" x14ac:dyDescent="0.6">
      <c r="A1389" t="s">
        <v>139</v>
      </c>
      <c r="B1389" t="s">
        <v>10215</v>
      </c>
      <c r="C1389" t="s">
        <v>10036</v>
      </c>
      <c r="D1389" t="s">
        <v>10037</v>
      </c>
      <c r="E1389" t="s">
        <v>143</v>
      </c>
      <c r="F1389" t="s">
        <v>141</v>
      </c>
      <c r="G1389" t="s">
        <v>144</v>
      </c>
      <c r="I1389" t="s">
        <v>164</v>
      </c>
      <c r="J1389" s="6">
        <v>43160</v>
      </c>
      <c r="M1389" t="s">
        <v>141</v>
      </c>
      <c r="N1389" t="s">
        <v>10216</v>
      </c>
      <c r="O1389">
        <v>4800</v>
      </c>
      <c r="T1389">
        <v>1.6</v>
      </c>
      <c r="U1389" t="s">
        <v>10217</v>
      </c>
      <c r="W1389" s="6">
        <v>43164</v>
      </c>
      <c r="Y1389" t="s">
        <v>148</v>
      </c>
      <c r="Z1389" t="s">
        <v>149</v>
      </c>
      <c r="AA1389" t="s">
        <v>10285</v>
      </c>
      <c r="AB1389" t="s">
        <v>10219</v>
      </c>
      <c r="AC1389">
        <v>3000</v>
      </c>
      <c r="AD1389" t="s">
        <v>10000</v>
      </c>
      <c r="AE1389" t="s">
        <v>10001</v>
      </c>
      <c r="AF1389" t="s">
        <v>154</v>
      </c>
      <c r="AG1389" t="s">
        <v>1966</v>
      </c>
      <c r="AL1389" t="s">
        <v>10220</v>
      </c>
      <c r="AP1389" s="6">
        <v>34510</v>
      </c>
      <c r="AQ1389" s="6">
        <v>41915</v>
      </c>
      <c r="AR1389" t="b">
        <v>0</v>
      </c>
      <c r="AT1389" t="s">
        <v>163</v>
      </c>
      <c r="AV1389" s="6">
        <v>41915</v>
      </c>
      <c r="AW1389" t="s">
        <v>10004</v>
      </c>
      <c r="AX1389">
        <v>0</v>
      </c>
      <c r="AY1389" t="b">
        <v>0</v>
      </c>
      <c r="BH1389" t="s">
        <v>10221</v>
      </c>
      <c r="BQ1389" t="s">
        <v>163</v>
      </c>
      <c r="BR1389" t="s">
        <v>163</v>
      </c>
      <c r="BS1389" t="s">
        <v>10222</v>
      </c>
      <c r="BY1389" t="s">
        <v>10220</v>
      </c>
      <c r="CB1389" t="s">
        <v>10223</v>
      </c>
      <c r="CE1389" t="s">
        <v>10224</v>
      </c>
      <c r="CF1389" t="s">
        <v>171</v>
      </c>
      <c r="CH1389" t="s">
        <v>10225</v>
      </c>
      <c r="CL1389" t="s">
        <v>10226</v>
      </c>
      <c r="CM1389" t="s">
        <v>10044</v>
      </c>
      <c r="CN1389" t="s">
        <v>149</v>
      </c>
      <c r="CO1389">
        <v>79</v>
      </c>
      <c r="CR1389" t="s">
        <v>10044</v>
      </c>
      <c r="CU1389">
        <v>1</v>
      </c>
      <c r="CW1389" t="s">
        <v>10046</v>
      </c>
      <c r="CY1389" t="s">
        <v>10564</v>
      </c>
      <c r="CZ1389" t="b">
        <v>1</v>
      </c>
      <c r="DA1389" t="b">
        <v>0</v>
      </c>
      <c r="DC1389" t="s">
        <v>178</v>
      </c>
    </row>
    <row r="1390" spans="1:107" x14ac:dyDescent="0.6">
      <c r="A1390" t="s">
        <v>139</v>
      </c>
      <c r="B1390" t="s">
        <v>10215</v>
      </c>
      <c r="C1390" t="s">
        <v>10036</v>
      </c>
      <c r="D1390" t="s">
        <v>10037</v>
      </c>
      <c r="E1390" t="s">
        <v>143</v>
      </c>
      <c r="F1390" t="s">
        <v>141</v>
      </c>
      <c r="G1390" t="s">
        <v>144</v>
      </c>
      <c r="I1390" t="s">
        <v>164</v>
      </c>
      <c r="J1390" s="6">
        <v>43160</v>
      </c>
      <c r="M1390" t="s">
        <v>141</v>
      </c>
      <c r="N1390" t="s">
        <v>10216</v>
      </c>
      <c r="O1390">
        <v>4898</v>
      </c>
      <c r="T1390">
        <v>1.58</v>
      </c>
      <c r="U1390" t="s">
        <v>10217</v>
      </c>
      <c r="W1390" s="6">
        <v>43164</v>
      </c>
      <c r="Y1390" t="s">
        <v>148</v>
      </c>
      <c r="Z1390" t="s">
        <v>149</v>
      </c>
      <c r="AA1390" t="s">
        <v>10246</v>
      </c>
      <c r="AB1390" t="s">
        <v>10219</v>
      </c>
      <c r="AC1390">
        <v>3100</v>
      </c>
      <c r="AD1390" t="s">
        <v>10000</v>
      </c>
      <c r="AE1390" t="s">
        <v>10001</v>
      </c>
      <c r="AF1390" t="s">
        <v>154</v>
      </c>
      <c r="AG1390" t="s">
        <v>1966</v>
      </c>
      <c r="AL1390" t="s">
        <v>10220</v>
      </c>
      <c r="AP1390" s="6">
        <v>34510</v>
      </c>
      <c r="AQ1390" s="6">
        <v>41915</v>
      </c>
      <c r="AR1390" t="b">
        <v>0</v>
      </c>
      <c r="AT1390" t="s">
        <v>163</v>
      </c>
      <c r="AV1390" s="6">
        <v>41915</v>
      </c>
      <c r="AW1390" t="s">
        <v>10004</v>
      </c>
      <c r="AX1390">
        <v>0</v>
      </c>
      <c r="AY1390" t="b">
        <v>0</v>
      </c>
      <c r="BH1390" t="s">
        <v>10221</v>
      </c>
      <c r="BQ1390" t="s">
        <v>163</v>
      </c>
      <c r="BR1390" t="s">
        <v>163</v>
      </c>
      <c r="BS1390" t="s">
        <v>10222</v>
      </c>
      <c r="BY1390" t="s">
        <v>10220</v>
      </c>
      <c r="CB1390" t="s">
        <v>10223</v>
      </c>
      <c r="CE1390" t="s">
        <v>10224</v>
      </c>
      <c r="CF1390" t="s">
        <v>171</v>
      </c>
      <c r="CH1390" t="s">
        <v>10225</v>
      </c>
      <c r="CL1390" t="s">
        <v>10226</v>
      </c>
      <c r="CM1390" t="s">
        <v>10044</v>
      </c>
      <c r="CN1390" t="s">
        <v>149</v>
      </c>
      <c r="CO1390">
        <v>79</v>
      </c>
      <c r="CR1390" t="s">
        <v>10044</v>
      </c>
      <c r="CU1390">
        <v>1</v>
      </c>
      <c r="CW1390" t="s">
        <v>10046</v>
      </c>
      <c r="CY1390" t="s">
        <v>10565</v>
      </c>
      <c r="CZ1390" t="b">
        <v>1</v>
      </c>
      <c r="DA1390" t="b">
        <v>0</v>
      </c>
      <c r="DC1390" t="s">
        <v>178</v>
      </c>
    </row>
    <row r="1391" spans="1:107" x14ac:dyDescent="0.6">
      <c r="A1391" t="s">
        <v>139</v>
      </c>
      <c r="B1391" t="s">
        <v>10215</v>
      </c>
      <c r="C1391" t="s">
        <v>10036</v>
      </c>
      <c r="D1391" t="s">
        <v>10037</v>
      </c>
      <c r="E1391" t="s">
        <v>143</v>
      </c>
      <c r="F1391" t="s">
        <v>141</v>
      </c>
      <c r="G1391" t="s">
        <v>144</v>
      </c>
      <c r="I1391" t="s">
        <v>164</v>
      </c>
      <c r="J1391" s="6">
        <v>43160</v>
      </c>
      <c r="M1391" t="s">
        <v>141</v>
      </c>
      <c r="N1391" t="s">
        <v>10216</v>
      </c>
      <c r="O1391">
        <v>4960</v>
      </c>
      <c r="T1391">
        <v>1.6</v>
      </c>
      <c r="U1391" t="s">
        <v>10217</v>
      </c>
      <c r="W1391" s="6">
        <v>43164</v>
      </c>
      <c r="Y1391" t="s">
        <v>148</v>
      </c>
      <c r="Z1391" t="s">
        <v>149</v>
      </c>
      <c r="AA1391" t="s">
        <v>10385</v>
      </c>
      <c r="AB1391" t="s">
        <v>10219</v>
      </c>
      <c r="AC1391">
        <v>3100</v>
      </c>
      <c r="AD1391" t="s">
        <v>10000</v>
      </c>
      <c r="AE1391" t="s">
        <v>10001</v>
      </c>
      <c r="AF1391" t="s">
        <v>154</v>
      </c>
      <c r="AG1391" t="s">
        <v>1966</v>
      </c>
      <c r="AL1391" t="s">
        <v>10220</v>
      </c>
      <c r="AP1391" s="6">
        <v>34510</v>
      </c>
      <c r="AQ1391" s="6">
        <v>41915</v>
      </c>
      <c r="AR1391" t="b">
        <v>0</v>
      </c>
      <c r="AT1391" t="s">
        <v>163</v>
      </c>
      <c r="AV1391" s="6">
        <v>41915</v>
      </c>
      <c r="AW1391" t="s">
        <v>10004</v>
      </c>
      <c r="AX1391">
        <v>0</v>
      </c>
      <c r="AY1391" t="b">
        <v>0</v>
      </c>
      <c r="BH1391" t="s">
        <v>10221</v>
      </c>
      <c r="BQ1391" t="s">
        <v>163</v>
      </c>
      <c r="BR1391" t="s">
        <v>163</v>
      </c>
      <c r="BS1391" t="s">
        <v>10222</v>
      </c>
      <c r="BY1391" t="s">
        <v>10220</v>
      </c>
      <c r="CB1391" t="s">
        <v>10223</v>
      </c>
      <c r="CE1391" t="s">
        <v>10224</v>
      </c>
      <c r="CF1391" t="s">
        <v>171</v>
      </c>
      <c r="CH1391" t="s">
        <v>10225</v>
      </c>
      <c r="CL1391" t="s">
        <v>10226</v>
      </c>
      <c r="CM1391" t="s">
        <v>10044</v>
      </c>
      <c r="CN1391" t="s">
        <v>149</v>
      </c>
      <c r="CO1391">
        <v>79</v>
      </c>
      <c r="CR1391" t="s">
        <v>10044</v>
      </c>
      <c r="CU1391">
        <v>1</v>
      </c>
      <c r="CW1391" t="s">
        <v>10046</v>
      </c>
      <c r="CY1391" t="s">
        <v>10566</v>
      </c>
      <c r="CZ1391" t="b">
        <v>1</v>
      </c>
      <c r="DA1391" t="b">
        <v>0</v>
      </c>
      <c r="DC1391" t="s">
        <v>178</v>
      </c>
    </row>
    <row r="1392" spans="1:107" x14ac:dyDescent="0.6">
      <c r="A1392" t="s">
        <v>139</v>
      </c>
      <c r="B1392" t="s">
        <v>10215</v>
      </c>
      <c r="C1392" t="s">
        <v>10036</v>
      </c>
      <c r="D1392" t="s">
        <v>10037</v>
      </c>
      <c r="E1392" t="s">
        <v>143</v>
      </c>
      <c r="F1392" t="s">
        <v>141</v>
      </c>
      <c r="G1392" t="s">
        <v>144</v>
      </c>
      <c r="I1392" t="s">
        <v>164</v>
      </c>
      <c r="J1392" s="6">
        <v>43160</v>
      </c>
      <c r="M1392" t="s">
        <v>141</v>
      </c>
      <c r="N1392" t="s">
        <v>10216</v>
      </c>
      <c r="O1392">
        <v>4975.5</v>
      </c>
      <c r="T1392">
        <v>1.605</v>
      </c>
      <c r="U1392" t="s">
        <v>10217</v>
      </c>
      <c r="W1392" s="6">
        <v>43164</v>
      </c>
      <c r="Y1392" t="s">
        <v>148</v>
      </c>
      <c r="Z1392" t="s">
        <v>149</v>
      </c>
      <c r="AA1392" t="s">
        <v>10387</v>
      </c>
      <c r="AB1392" t="s">
        <v>10219</v>
      </c>
      <c r="AC1392">
        <v>3100</v>
      </c>
      <c r="AD1392" t="s">
        <v>10000</v>
      </c>
      <c r="AE1392" t="s">
        <v>10001</v>
      </c>
      <c r="AF1392" t="s">
        <v>154</v>
      </c>
      <c r="AG1392" t="s">
        <v>1966</v>
      </c>
      <c r="AL1392" t="s">
        <v>10220</v>
      </c>
      <c r="AP1392" s="6">
        <v>34510</v>
      </c>
      <c r="AQ1392" s="6">
        <v>41915</v>
      </c>
      <c r="AR1392" t="b">
        <v>0</v>
      </c>
      <c r="AT1392" t="s">
        <v>163</v>
      </c>
      <c r="AV1392" s="6">
        <v>41915</v>
      </c>
      <c r="AW1392" t="s">
        <v>10004</v>
      </c>
      <c r="AX1392">
        <v>0</v>
      </c>
      <c r="AY1392" t="b">
        <v>0</v>
      </c>
      <c r="BH1392" t="s">
        <v>10221</v>
      </c>
      <c r="BQ1392" t="s">
        <v>163</v>
      </c>
      <c r="BR1392" t="s">
        <v>163</v>
      </c>
      <c r="BS1392" t="s">
        <v>10222</v>
      </c>
      <c r="BY1392" t="s">
        <v>10220</v>
      </c>
      <c r="CB1392" t="s">
        <v>10223</v>
      </c>
      <c r="CE1392" t="s">
        <v>10224</v>
      </c>
      <c r="CF1392" t="s">
        <v>171</v>
      </c>
      <c r="CH1392" t="s">
        <v>10225</v>
      </c>
      <c r="CL1392" t="s">
        <v>10226</v>
      </c>
      <c r="CM1392" t="s">
        <v>10044</v>
      </c>
      <c r="CN1392" t="s">
        <v>149</v>
      </c>
      <c r="CO1392">
        <v>79</v>
      </c>
      <c r="CR1392" t="s">
        <v>10044</v>
      </c>
      <c r="CU1392">
        <v>1</v>
      </c>
      <c r="CW1392" t="s">
        <v>10046</v>
      </c>
      <c r="CY1392" t="s">
        <v>10567</v>
      </c>
      <c r="CZ1392" t="b">
        <v>1</v>
      </c>
      <c r="DA1392" t="b">
        <v>0</v>
      </c>
      <c r="DC1392" t="s">
        <v>178</v>
      </c>
    </row>
    <row r="1393" spans="1:107" x14ac:dyDescent="0.6">
      <c r="A1393" t="s">
        <v>139</v>
      </c>
      <c r="B1393" t="s">
        <v>10215</v>
      </c>
      <c r="C1393" t="s">
        <v>10036</v>
      </c>
      <c r="D1393" t="s">
        <v>10037</v>
      </c>
      <c r="E1393" t="s">
        <v>143</v>
      </c>
      <c r="F1393" t="s">
        <v>141</v>
      </c>
      <c r="G1393" t="s">
        <v>144</v>
      </c>
      <c r="I1393" t="s">
        <v>164</v>
      </c>
      <c r="J1393" s="6">
        <v>43160</v>
      </c>
      <c r="M1393" t="s">
        <v>141</v>
      </c>
      <c r="N1393" t="s">
        <v>10216</v>
      </c>
      <c r="O1393">
        <v>5053</v>
      </c>
      <c r="T1393">
        <v>1.63</v>
      </c>
      <c r="U1393" t="s">
        <v>10217</v>
      </c>
      <c r="W1393" s="6">
        <v>43164</v>
      </c>
      <c r="Y1393" t="s">
        <v>148</v>
      </c>
      <c r="Z1393" t="s">
        <v>149</v>
      </c>
      <c r="AA1393" t="s">
        <v>10319</v>
      </c>
      <c r="AB1393" t="s">
        <v>10219</v>
      </c>
      <c r="AC1393">
        <v>3100</v>
      </c>
      <c r="AD1393" t="s">
        <v>10000</v>
      </c>
      <c r="AE1393" t="s">
        <v>10001</v>
      </c>
      <c r="AF1393" t="s">
        <v>154</v>
      </c>
      <c r="AG1393" t="s">
        <v>1966</v>
      </c>
      <c r="AL1393" t="s">
        <v>10220</v>
      </c>
      <c r="AP1393" s="6">
        <v>34510</v>
      </c>
      <c r="AQ1393" s="6">
        <v>41915</v>
      </c>
      <c r="AR1393" t="b">
        <v>0</v>
      </c>
      <c r="AT1393" t="s">
        <v>163</v>
      </c>
      <c r="AV1393" s="6">
        <v>41915</v>
      </c>
      <c r="AW1393" t="s">
        <v>10004</v>
      </c>
      <c r="AX1393">
        <v>0</v>
      </c>
      <c r="AY1393" t="b">
        <v>0</v>
      </c>
      <c r="BH1393" t="s">
        <v>10221</v>
      </c>
      <c r="BQ1393" t="s">
        <v>163</v>
      </c>
      <c r="BR1393" t="s">
        <v>163</v>
      </c>
      <c r="BS1393" t="s">
        <v>10222</v>
      </c>
      <c r="BY1393" t="s">
        <v>10220</v>
      </c>
      <c r="CB1393" t="s">
        <v>10223</v>
      </c>
      <c r="CE1393" t="s">
        <v>10224</v>
      </c>
      <c r="CF1393" t="s">
        <v>171</v>
      </c>
      <c r="CH1393" t="s">
        <v>10225</v>
      </c>
      <c r="CL1393" t="s">
        <v>10226</v>
      </c>
      <c r="CM1393" t="s">
        <v>10044</v>
      </c>
      <c r="CN1393" t="s">
        <v>149</v>
      </c>
      <c r="CO1393">
        <v>79</v>
      </c>
      <c r="CR1393" t="s">
        <v>10044</v>
      </c>
      <c r="CU1393">
        <v>1</v>
      </c>
      <c r="CW1393" t="s">
        <v>10046</v>
      </c>
      <c r="CY1393" t="s">
        <v>10568</v>
      </c>
      <c r="CZ1393" t="b">
        <v>1</v>
      </c>
      <c r="DA1393" t="b">
        <v>0</v>
      </c>
      <c r="DC1393" t="s">
        <v>178</v>
      </c>
    </row>
    <row r="1394" spans="1:107" x14ac:dyDescent="0.6">
      <c r="A1394" t="s">
        <v>139</v>
      </c>
      <c r="B1394" t="s">
        <v>10215</v>
      </c>
      <c r="C1394" t="s">
        <v>10036</v>
      </c>
      <c r="D1394" t="s">
        <v>10037</v>
      </c>
      <c r="E1394" t="s">
        <v>143</v>
      </c>
      <c r="F1394" t="s">
        <v>141</v>
      </c>
      <c r="G1394" t="s">
        <v>144</v>
      </c>
      <c r="I1394" t="s">
        <v>164</v>
      </c>
      <c r="J1394" s="6">
        <v>43160</v>
      </c>
      <c r="M1394" t="s">
        <v>141</v>
      </c>
      <c r="N1394" t="s">
        <v>10216</v>
      </c>
      <c r="O1394">
        <v>5248</v>
      </c>
      <c r="T1394">
        <v>1.64</v>
      </c>
      <c r="U1394" t="s">
        <v>10217</v>
      </c>
      <c r="W1394" s="6">
        <v>43164</v>
      </c>
      <c r="Y1394" t="s">
        <v>148</v>
      </c>
      <c r="Z1394" t="s">
        <v>149</v>
      </c>
      <c r="AA1394" t="s">
        <v>10419</v>
      </c>
      <c r="AB1394" t="s">
        <v>10219</v>
      </c>
      <c r="AC1394">
        <v>3200</v>
      </c>
      <c r="AD1394" t="s">
        <v>10000</v>
      </c>
      <c r="AE1394" t="s">
        <v>10001</v>
      </c>
      <c r="AF1394" t="s">
        <v>154</v>
      </c>
      <c r="AG1394" t="s">
        <v>1966</v>
      </c>
      <c r="AL1394" t="s">
        <v>10220</v>
      </c>
      <c r="AP1394" s="6">
        <v>34510</v>
      </c>
      <c r="AQ1394" s="6">
        <v>41915</v>
      </c>
      <c r="AR1394" t="b">
        <v>0</v>
      </c>
      <c r="AT1394" t="s">
        <v>163</v>
      </c>
      <c r="AV1394" s="6">
        <v>41915</v>
      </c>
      <c r="AW1394" t="s">
        <v>10004</v>
      </c>
      <c r="AX1394">
        <v>0</v>
      </c>
      <c r="AY1394" t="b">
        <v>0</v>
      </c>
      <c r="BH1394" t="s">
        <v>10221</v>
      </c>
      <c r="BQ1394" t="s">
        <v>163</v>
      </c>
      <c r="BR1394" t="s">
        <v>163</v>
      </c>
      <c r="BS1394" t="s">
        <v>10222</v>
      </c>
      <c r="BY1394" t="s">
        <v>10220</v>
      </c>
      <c r="CB1394" t="s">
        <v>10223</v>
      </c>
      <c r="CE1394" t="s">
        <v>10224</v>
      </c>
      <c r="CF1394" t="s">
        <v>171</v>
      </c>
      <c r="CH1394" t="s">
        <v>10225</v>
      </c>
      <c r="CL1394" t="s">
        <v>10226</v>
      </c>
      <c r="CM1394" t="s">
        <v>10044</v>
      </c>
      <c r="CN1394" t="s">
        <v>149</v>
      </c>
      <c r="CO1394">
        <v>79</v>
      </c>
      <c r="CR1394" t="s">
        <v>10044</v>
      </c>
      <c r="CU1394">
        <v>1</v>
      </c>
      <c r="CW1394" t="s">
        <v>10046</v>
      </c>
      <c r="CY1394" t="s">
        <v>10569</v>
      </c>
      <c r="CZ1394" t="b">
        <v>1</v>
      </c>
      <c r="DA1394" t="b">
        <v>0</v>
      </c>
      <c r="DC1394" t="s">
        <v>178</v>
      </c>
    </row>
    <row r="1395" spans="1:107" x14ac:dyDescent="0.6">
      <c r="A1395" t="s">
        <v>139</v>
      </c>
      <c r="B1395" t="s">
        <v>10215</v>
      </c>
      <c r="C1395" t="s">
        <v>10036</v>
      </c>
      <c r="D1395" t="s">
        <v>10037</v>
      </c>
      <c r="E1395" t="s">
        <v>143</v>
      </c>
      <c r="F1395" t="s">
        <v>141</v>
      </c>
      <c r="G1395" t="s">
        <v>144</v>
      </c>
      <c r="I1395" t="s">
        <v>164</v>
      </c>
      <c r="J1395" s="6">
        <v>43160</v>
      </c>
      <c r="M1395" t="s">
        <v>141</v>
      </c>
      <c r="N1395" t="s">
        <v>10216</v>
      </c>
      <c r="O1395">
        <v>5474</v>
      </c>
      <c r="T1395">
        <v>1.61</v>
      </c>
      <c r="U1395" t="s">
        <v>10217</v>
      </c>
      <c r="W1395" s="6">
        <v>43164</v>
      </c>
      <c r="Y1395" t="s">
        <v>148</v>
      </c>
      <c r="Z1395" t="s">
        <v>149</v>
      </c>
      <c r="AA1395" t="s">
        <v>10387</v>
      </c>
      <c r="AB1395" t="s">
        <v>10219</v>
      </c>
      <c r="AC1395">
        <v>3400</v>
      </c>
      <c r="AD1395" t="s">
        <v>10000</v>
      </c>
      <c r="AE1395" t="s">
        <v>10001</v>
      </c>
      <c r="AF1395" t="s">
        <v>154</v>
      </c>
      <c r="AG1395" t="s">
        <v>1966</v>
      </c>
      <c r="AL1395" t="s">
        <v>10220</v>
      </c>
      <c r="AP1395" s="6">
        <v>34510</v>
      </c>
      <c r="AQ1395" s="6">
        <v>41915</v>
      </c>
      <c r="AR1395" t="b">
        <v>0</v>
      </c>
      <c r="AT1395" t="s">
        <v>163</v>
      </c>
      <c r="AV1395" s="6">
        <v>41915</v>
      </c>
      <c r="AW1395" t="s">
        <v>10004</v>
      </c>
      <c r="AX1395">
        <v>0</v>
      </c>
      <c r="AY1395" t="b">
        <v>0</v>
      </c>
      <c r="BH1395" t="s">
        <v>10221</v>
      </c>
      <c r="BQ1395" t="s">
        <v>163</v>
      </c>
      <c r="BR1395" t="s">
        <v>163</v>
      </c>
      <c r="BS1395" t="s">
        <v>10222</v>
      </c>
      <c r="BY1395" t="s">
        <v>10220</v>
      </c>
      <c r="CB1395" t="s">
        <v>10223</v>
      </c>
      <c r="CE1395" t="s">
        <v>10224</v>
      </c>
      <c r="CF1395" t="s">
        <v>171</v>
      </c>
      <c r="CH1395" t="s">
        <v>10225</v>
      </c>
      <c r="CL1395" t="s">
        <v>10226</v>
      </c>
      <c r="CM1395" t="s">
        <v>10044</v>
      </c>
      <c r="CN1395" t="s">
        <v>149</v>
      </c>
      <c r="CO1395">
        <v>79</v>
      </c>
      <c r="CR1395" t="s">
        <v>10044</v>
      </c>
      <c r="CU1395">
        <v>1</v>
      </c>
      <c r="CW1395" t="s">
        <v>10046</v>
      </c>
      <c r="CY1395" t="s">
        <v>10570</v>
      </c>
      <c r="CZ1395" t="b">
        <v>1</v>
      </c>
      <c r="DA1395" t="b">
        <v>0</v>
      </c>
      <c r="DC1395" t="s">
        <v>178</v>
      </c>
    </row>
    <row r="1396" spans="1:107" x14ac:dyDescent="0.6">
      <c r="A1396" t="s">
        <v>139</v>
      </c>
      <c r="B1396" t="s">
        <v>10215</v>
      </c>
      <c r="C1396" t="s">
        <v>10036</v>
      </c>
      <c r="D1396" t="s">
        <v>10037</v>
      </c>
      <c r="E1396" t="s">
        <v>143</v>
      </c>
      <c r="F1396" t="s">
        <v>141</v>
      </c>
      <c r="G1396" t="s">
        <v>144</v>
      </c>
      <c r="I1396" t="s">
        <v>164</v>
      </c>
      <c r="J1396" s="6">
        <v>43160</v>
      </c>
      <c r="M1396" t="s">
        <v>141</v>
      </c>
      <c r="N1396" t="s">
        <v>10216</v>
      </c>
      <c r="O1396">
        <v>5688</v>
      </c>
      <c r="T1396">
        <v>1.58</v>
      </c>
      <c r="U1396" t="s">
        <v>10217</v>
      </c>
      <c r="W1396" s="6">
        <v>43164</v>
      </c>
      <c r="Y1396" t="s">
        <v>148</v>
      </c>
      <c r="Z1396" t="s">
        <v>149</v>
      </c>
      <c r="AA1396" t="s">
        <v>10336</v>
      </c>
      <c r="AB1396" t="s">
        <v>10219</v>
      </c>
      <c r="AC1396">
        <v>3600</v>
      </c>
      <c r="AD1396" t="s">
        <v>10000</v>
      </c>
      <c r="AE1396" t="s">
        <v>10001</v>
      </c>
      <c r="AF1396" t="s">
        <v>154</v>
      </c>
      <c r="AG1396" t="s">
        <v>1966</v>
      </c>
      <c r="AL1396" t="s">
        <v>10220</v>
      </c>
      <c r="AP1396" s="6">
        <v>34510</v>
      </c>
      <c r="AQ1396" s="6">
        <v>41915</v>
      </c>
      <c r="AR1396" t="b">
        <v>0</v>
      </c>
      <c r="AT1396" t="s">
        <v>163</v>
      </c>
      <c r="AV1396" s="6">
        <v>41915</v>
      </c>
      <c r="AW1396" t="s">
        <v>10004</v>
      </c>
      <c r="AX1396">
        <v>0</v>
      </c>
      <c r="AY1396" t="b">
        <v>0</v>
      </c>
      <c r="BH1396" t="s">
        <v>10221</v>
      </c>
      <c r="BQ1396" t="s">
        <v>163</v>
      </c>
      <c r="BR1396" t="s">
        <v>163</v>
      </c>
      <c r="BS1396" t="s">
        <v>10222</v>
      </c>
      <c r="BY1396" t="s">
        <v>10220</v>
      </c>
      <c r="CB1396" t="s">
        <v>10223</v>
      </c>
      <c r="CE1396" t="s">
        <v>10224</v>
      </c>
      <c r="CF1396" t="s">
        <v>171</v>
      </c>
      <c r="CH1396" t="s">
        <v>10225</v>
      </c>
      <c r="CL1396" t="s">
        <v>10226</v>
      </c>
      <c r="CM1396" t="s">
        <v>10044</v>
      </c>
      <c r="CN1396" t="s">
        <v>149</v>
      </c>
      <c r="CO1396">
        <v>79</v>
      </c>
      <c r="CR1396" t="s">
        <v>10044</v>
      </c>
      <c r="CU1396">
        <v>1</v>
      </c>
      <c r="CW1396" t="s">
        <v>10046</v>
      </c>
      <c r="CY1396" t="s">
        <v>10571</v>
      </c>
      <c r="CZ1396" t="b">
        <v>1</v>
      </c>
      <c r="DA1396" t="b">
        <v>0</v>
      </c>
      <c r="DC1396" t="s">
        <v>178</v>
      </c>
    </row>
    <row r="1397" spans="1:107" x14ac:dyDescent="0.6">
      <c r="A1397" t="s">
        <v>139</v>
      </c>
      <c r="B1397" t="s">
        <v>10215</v>
      </c>
      <c r="C1397" t="s">
        <v>10036</v>
      </c>
      <c r="D1397" t="s">
        <v>10037</v>
      </c>
      <c r="E1397" t="s">
        <v>143</v>
      </c>
      <c r="F1397" t="s">
        <v>141</v>
      </c>
      <c r="G1397" t="s">
        <v>144</v>
      </c>
      <c r="I1397" t="s">
        <v>164</v>
      </c>
      <c r="J1397" s="6">
        <v>43160</v>
      </c>
      <c r="M1397" t="s">
        <v>141</v>
      </c>
      <c r="N1397" t="s">
        <v>10216</v>
      </c>
      <c r="O1397">
        <v>5724</v>
      </c>
      <c r="T1397">
        <v>1.59</v>
      </c>
      <c r="U1397" t="s">
        <v>10217</v>
      </c>
      <c r="W1397" s="6">
        <v>43164</v>
      </c>
      <c r="Y1397" t="s">
        <v>148</v>
      </c>
      <c r="Z1397" t="s">
        <v>149</v>
      </c>
      <c r="AA1397" t="s">
        <v>10259</v>
      </c>
      <c r="AB1397" t="s">
        <v>10219</v>
      </c>
      <c r="AC1397">
        <v>3600</v>
      </c>
      <c r="AD1397" t="s">
        <v>10000</v>
      </c>
      <c r="AE1397" t="s">
        <v>10001</v>
      </c>
      <c r="AF1397" t="s">
        <v>154</v>
      </c>
      <c r="AG1397" t="s">
        <v>1966</v>
      </c>
      <c r="AL1397" t="s">
        <v>10220</v>
      </c>
      <c r="AP1397" s="6">
        <v>34510</v>
      </c>
      <c r="AQ1397" s="6">
        <v>41915</v>
      </c>
      <c r="AR1397" t="b">
        <v>0</v>
      </c>
      <c r="AT1397" t="s">
        <v>163</v>
      </c>
      <c r="AV1397" s="6">
        <v>41915</v>
      </c>
      <c r="AW1397" t="s">
        <v>10004</v>
      </c>
      <c r="AX1397">
        <v>0</v>
      </c>
      <c r="AY1397" t="b">
        <v>0</v>
      </c>
      <c r="BH1397" t="s">
        <v>10221</v>
      </c>
      <c r="BQ1397" t="s">
        <v>163</v>
      </c>
      <c r="BR1397" t="s">
        <v>163</v>
      </c>
      <c r="BS1397" t="s">
        <v>10222</v>
      </c>
      <c r="BY1397" t="s">
        <v>10220</v>
      </c>
      <c r="CB1397" t="s">
        <v>10223</v>
      </c>
      <c r="CE1397" t="s">
        <v>10224</v>
      </c>
      <c r="CF1397" t="s">
        <v>171</v>
      </c>
      <c r="CH1397" t="s">
        <v>10225</v>
      </c>
      <c r="CL1397" t="s">
        <v>10226</v>
      </c>
      <c r="CM1397" t="s">
        <v>10044</v>
      </c>
      <c r="CN1397" t="s">
        <v>149</v>
      </c>
      <c r="CO1397">
        <v>79</v>
      </c>
      <c r="CR1397" t="s">
        <v>10044</v>
      </c>
      <c r="CU1397">
        <v>1</v>
      </c>
      <c r="CW1397" t="s">
        <v>10046</v>
      </c>
      <c r="CY1397" t="s">
        <v>10572</v>
      </c>
      <c r="CZ1397" t="b">
        <v>1</v>
      </c>
      <c r="DA1397" t="b">
        <v>0</v>
      </c>
      <c r="DC1397" t="s">
        <v>178</v>
      </c>
    </row>
    <row r="1398" spans="1:107" x14ac:dyDescent="0.6">
      <c r="A1398" t="s">
        <v>139</v>
      </c>
      <c r="B1398" t="s">
        <v>10215</v>
      </c>
      <c r="C1398" t="s">
        <v>10036</v>
      </c>
      <c r="D1398" t="s">
        <v>10037</v>
      </c>
      <c r="E1398" t="s">
        <v>143</v>
      </c>
      <c r="F1398" t="s">
        <v>141</v>
      </c>
      <c r="G1398" t="s">
        <v>144</v>
      </c>
      <c r="I1398" t="s">
        <v>164</v>
      </c>
      <c r="J1398" s="6">
        <v>43160</v>
      </c>
      <c r="M1398" t="s">
        <v>141</v>
      </c>
      <c r="N1398" t="s">
        <v>10216</v>
      </c>
      <c r="O1398">
        <v>5904</v>
      </c>
      <c r="T1398">
        <v>1.64</v>
      </c>
      <c r="U1398" t="s">
        <v>10217</v>
      </c>
      <c r="W1398" s="6">
        <v>43164</v>
      </c>
      <c r="Y1398" t="s">
        <v>148</v>
      </c>
      <c r="Z1398" t="s">
        <v>149</v>
      </c>
      <c r="AA1398" t="s">
        <v>10419</v>
      </c>
      <c r="AB1398" t="s">
        <v>10219</v>
      </c>
      <c r="AC1398">
        <v>3600</v>
      </c>
      <c r="AD1398" t="s">
        <v>10000</v>
      </c>
      <c r="AE1398" t="s">
        <v>10001</v>
      </c>
      <c r="AF1398" t="s">
        <v>154</v>
      </c>
      <c r="AG1398" t="s">
        <v>1966</v>
      </c>
      <c r="AL1398" t="s">
        <v>10220</v>
      </c>
      <c r="AP1398" s="6">
        <v>34510</v>
      </c>
      <c r="AQ1398" s="6">
        <v>41915</v>
      </c>
      <c r="AR1398" t="b">
        <v>0</v>
      </c>
      <c r="AT1398" t="s">
        <v>163</v>
      </c>
      <c r="AV1398" s="6">
        <v>41915</v>
      </c>
      <c r="AW1398" t="s">
        <v>10004</v>
      </c>
      <c r="AX1398">
        <v>0</v>
      </c>
      <c r="AY1398" t="b">
        <v>0</v>
      </c>
      <c r="BH1398" t="s">
        <v>10221</v>
      </c>
      <c r="BQ1398" t="s">
        <v>163</v>
      </c>
      <c r="BR1398" t="s">
        <v>163</v>
      </c>
      <c r="BS1398" t="s">
        <v>10222</v>
      </c>
      <c r="BY1398" t="s">
        <v>10220</v>
      </c>
      <c r="CB1398" t="s">
        <v>10223</v>
      </c>
      <c r="CE1398" t="s">
        <v>10224</v>
      </c>
      <c r="CF1398" t="s">
        <v>171</v>
      </c>
      <c r="CH1398" t="s">
        <v>10225</v>
      </c>
      <c r="CL1398" t="s">
        <v>10226</v>
      </c>
      <c r="CM1398" t="s">
        <v>10044</v>
      </c>
      <c r="CN1398" t="s">
        <v>149</v>
      </c>
      <c r="CO1398">
        <v>79</v>
      </c>
      <c r="CR1398" t="s">
        <v>10044</v>
      </c>
      <c r="CU1398">
        <v>1</v>
      </c>
      <c r="CW1398" t="s">
        <v>10046</v>
      </c>
      <c r="CY1398" t="s">
        <v>10573</v>
      </c>
      <c r="CZ1398" t="b">
        <v>1</v>
      </c>
      <c r="DA1398" t="b">
        <v>0</v>
      </c>
      <c r="DC1398" t="s">
        <v>178</v>
      </c>
    </row>
    <row r="1399" spans="1:107" x14ac:dyDescent="0.6">
      <c r="A1399" t="s">
        <v>139</v>
      </c>
      <c r="B1399" t="s">
        <v>10215</v>
      </c>
      <c r="C1399" t="s">
        <v>10036</v>
      </c>
      <c r="D1399" t="s">
        <v>10037</v>
      </c>
      <c r="E1399" t="s">
        <v>143</v>
      </c>
      <c r="F1399" t="s">
        <v>141</v>
      </c>
      <c r="G1399" t="s">
        <v>144</v>
      </c>
      <c r="I1399" t="s">
        <v>164</v>
      </c>
      <c r="J1399" s="6">
        <v>43160</v>
      </c>
      <c r="M1399" t="s">
        <v>141</v>
      </c>
      <c r="N1399" t="s">
        <v>10216</v>
      </c>
      <c r="O1399">
        <v>5920</v>
      </c>
      <c r="T1399">
        <v>1.6</v>
      </c>
      <c r="U1399" t="s">
        <v>10217</v>
      </c>
      <c r="W1399" s="6">
        <v>43164</v>
      </c>
      <c r="Y1399" t="s">
        <v>148</v>
      </c>
      <c r="Z1399" t="s">
        <v>149</v>
      </c>
      <c r="AA1399" t="s">
        <v>10271</v>
      </c>
      <c r="AB1399" t="s">
        <v>10219</v>
      </c>
      <c r="AC1399">
        <v>3700</v>
      </c>
      <c r="AD1399" t="s">
        <v>10000</v>
      </c>
      <c r="AE1399" t="s">
        <v>10001</v>
      </c>
      <c r="AF1399" t="s">
        <v>154</v>
      </c>
      <c r="AG1399" t="s">
        <v>1966</v>
      </c>
      <c r="AL1399" t="s">
        <v>10220</v>
      </c>
      <c r="AP1399" s="6">
        <v>34510</v>
      </c>
      <c r="AQ1399" s="6">
        <v>41915</v>
      </c>
      <c r="AR1399" t="b">
        <v>0</v>
      </c>
      <c r="AT1399" t="s">
        <v>163</v>
      </c>
      <c r="AV1399" s="6">
        <v>41915</v>
      </c>
      <c r="AW1399" t="s">
        <v>10004</v>
      </c>
      <c r="AX1399">
        <v>0</v>
      </c>
      <c r="AY1399" t="b">
        <v>0</v>
      </c>
      <c r="BH1399" t="s">
        <v>10221</v>
      </c>
      <c r="BQ1399" t="s">
        <v>163</v>
      </c>
      <c r="BR1399" t="s">
        <v>163</v>
      </c>
      <c r="BS1399" t="s">
        <v>10222</v>
      </c>
      <c r="BY1399" t="s">
        <v>10220</v>
      </c>
      <c r="CB1399" t="s">
        <v>10223</v>
      </c>
      <c r="CE1399" t="s">
        <v>10224</v>
      </c>
      <c r="CF1399" t="s">
        <v>171</v>
      </c>
      <c r="CH1399" t="s">
        <v>10225</v>
      </c>
      <c r="CL1399" t="s">
        <v>10226</v>
      </c>
      <c r="CM1399" t="s">
        <v>10044</v>
      </c>
      <c r="CN1399" t="s">
        <v>149</v>
      </c>
      <c r="CO1399">
        <v>79</v>
      </c>
      <c r="CR1399" t="s">
        <v>10044</v>
      </c>
      <c r="CU1399">
        <v>1</v>
      </c>
      <c r="CW1399" t="s">
        <v>10046</v>
      </c>
      <c r="CY1399" t="s">
        <v>10574</v>
      </c>
      <c r="CZ1399" t="b">
        <v>1</v>
      </c>
      <c r="DA1399" t="b">
        <v>0</v>
      </c>
      <c r="DC1399" t="s">
        <v>178</v>
      </c>
    </row>
    <row r="1400" spans="1:107" x14ac:dyDescent="0.6">
      <c r="A1400" t="s">
        <v>139</v>
      </c>
      <c r="B1400" t="s">
        <v>10215</v>
      </c>
      <c r="C1400" t="s">
        <v>10036</v>
      </c>
      <c r="D1400" t="s">
        <v>10037</v>
      </c>
      <c r="E1400" t="s">
        <v>143</v>
      </c>
      <c r="F1400" t="s">
        <v>141</v>
      </c>
      <c r="G1400" t="s">
        <v>144</v>
      </c>
      <c r="I1400" t="s">
        <v>164</v>
      </c>
      <c r="J1400" s="6">
        <v>43160</v>
      </c>
      <c r="M1400" t="s">
        <v>141</v>
      </c>
      <c r="N1400" t="s">
        <v>10216</v>
      </c>
      <c r="O1400">
        <v>5920</v>
      </c>
      <c r="T1400">
        <v>1.6</v>
      </c>
      <c r="U1400" t="s">
        <v>10217</v>
      </c>
      <c r="W1400" s="6">
        <v>43164</v>
      </c>
      <c r="Y1400" t="s">
        <v>148</v>
      </c>
      <c r="Z1400" t="s">
        <v>149</v>
      </c>
      <c r="AA1400" t="s">
        <v>10287</v>
      </c>
      <c r="AB1400" t="s">
        <v>10219</v>
      </c>
      <c r="AC1400">
        <v>3700</v>
      </c>
      <c r="AD1400" t="s">
        <v>10000</v>
      </c>
      <c r="AE1400" t="s">
        <v>10001</v>
      </c>
      <c r="AF1400" t="s">
        <v>154</v>
      </c>
      <c r="AG1400" t="s">
        <v>1966</v>
      </c>
      <c r="AL1400" t="s">
        <v>10220</v>
      </c>
      <c r="AP1400" s="6">
        <v>34510</v>
      </c>
      <c r="AQ1400" s="6">
        <v>41915</v>
      </c>
      <c r="AR1400" t="b">
        <v>0</v>
      </c>
      <c r="AT1400" t="s">
        <v>163</v>
      </c>
      <c r="AV1400" s="6">
        <v>41915</v>
      </c>
      <c r="AW1400" t="s">
        <v>10004</v>
      </c>
      <c r="AX1400">
        <v>0</v>
      </c>
      <c r="AY1400" t="b">
        <v>0</v>
      </c>
      <c r="BH1400" t="s">
        <v>10221</v>
      </c>
      <c r="BQ1400" t="s">
        <v>163</v>
      </c>
      <c r="BR1400" t="s">
        <v>163</v>
      </c>
      <c r="BS1400" t="s">
        <v>10222</v>
      </c>
      <c r="BY1400" t="s">
        <v>10220</v>
      </c>
      <c r="CB1400" t="s">
        <v>10223</v>
      </c>
      <c r="CE1400" t="s">
        <v>10224</v>
      </c>
      <c r="CF1400" t="s">
        <v>171</v>
      </c>
      <c r="CH1400" t="s">
        <v>10225</v>
      </c>
      <c r="CL1400" t="s">
        <v>10226</v>
      </c>
      <c r="CM1400" t="s">
        <v>10044</v>
      </c>
      <c r="CN1400" t="s">
        <v>149</v>
      </c>
      <c r="CO1400">
        <v>79</v>
      </c>
      <c r="CR1400" t="s">
        <v>10044</v>
      </c>
      <c r="CU1400">
        <v>1</v>
      </c>
      <c r="CW1400" t="s">
        <v>10046</v>
      </c>
      <c r="CY1400" t="s">
        <v>10575</v>
      </c>
      <c r="CZ1400" t="b">
        <v>1</v>
      </c>
      <c r="DA1400" t="b">
        <v>0</v>
      </c>
      <c r="DC1400" t="s">
        <v>178</v>
      </c>
    </row>
    <row r="1401" spans="1:107" x14ac:dyDescent="0.6">
      <c r="A1401" t="s">
        <v>139</v>
      </c>
      <c r="B1401" t="s">
        <v>10215</v>
      </c>
      <c r="C1401" t="s">
        <v>10036</v>
      </c>
      <c r="D1401" t="s">
        <v>10037</v>
      </c>
      <c r="E1401" t="s">
        <v>143</v>
      </c>
      <c r="F1401" t="s">
        <v>141</v>
      </c>
      <c r="G1401" t="s">
        <v>144</v>
      </c>
      <c r="I1401" t="s">
        <v>164</v>
      </c>
      <c r="J1401" s="6">
        <v>43160</v>
      </c>
      <c r="M1401" t="s">
        <v>141</v>
      </c>
      <c r="N1401" t="s">
        <v>10216</v>
      </c>
      <c r="O1401">
        <v>6118</v>
      </c>
      <c r="T1401">
        <v>1.61</v>
      </c>
      <c r="U1401" t="s">
        <v>10217</v>
      </c>
      <c r="W1401" s="6">
        <v>43164</v>
      </c>
      <c r="Y1401" t="s">
        <v>148</v>
      </c>
      <c r="Z1401" t="s">
        <v>149</v>
      </c>
      <c r="AA1401" t="s">
        <v>10295</v>
      </c>
      <c r="AB1401" t="s">
        <v>10219</v>
      </c>
      <c r="AC1401">
        <v>3800</v>
      </c>
      <c r="AD1401" t="s">
        <v>10000</v>
      </c>
      <c r="AE1401" t="s">
        <v>10001</v>
      </c>
      <c r="AF1401" t="s">
        <v>154</v>
      </c>
      <c r="AG1401" t="s">
        <v>1966</v>
      </c>
      <c r="AL1401" t="s">
        <v>10220</v>
      </c>
      <c r="AP1401" s="6">
        <v>34510</v>
      </c>
      <c r="AQ1401" s="6">
        <v>41915</v>
      </c>
      <c r="AR1401" t="b">
        <v>0</v>
      </c>
      <c r="AT1401" t="s">
        <v>163</v>
      </c>
      <c r="AV1401" s="6">
        <v>41915</v>
      </c>
      <c r="AW1401" t="s">
        <v>10004</v>
      </c>
      <c r="AX1401">
        <v>0</v>
      </c>
      <c r="AY1401" t="b">
        <v>0</v>
      </c>
      <c r="BH1401" t="s">
        <v>10221</v>
      </c>
      <c r="BQ1401" t="s">
        <v>163</v>
      </c>
      <c r="BR1401" t="s">
        <v>163</v>
      </c>
      <c r="BS1401" t="s">
        <v>10222</v>
      </c>
      <c r="BY1401" t="s">
        <v>10220</v>
      </c>
      <c r="CB1401" t="s">
        <v>10223</v>
      </c>
      <c r="CE1401" t="s">
        <v>10224</v>
      </c>
      <c r="CF1401" t="s">
        <v>171</v>
      </c>
      <c r="CH1401" t="s">
        <v>10225</v>
      </c>
      <c r="CL1401" t="s">
        <v>10226</v>
      </c>
      <c r="CM1401" t="s">
        <v>10044</v>
      </c>
      <c r="CN1401" t="s">
        <v>149</v>
      </c>
      <c r="CO1401">
        <v>79</v>
      </c>
      <c r="CR1401" t="s">
        <v>10044</v>
      </c>
      <c r="CU1401">
        <v>1</v>
      </c>
      <c r="CW1401" t="s">
        <v>10046</v>
      </c>
      <c r="CY1401" t="s">
        <v>10576</v>
      </c>
      <c r="CZ1401" t="b">
        <v>1</v>
      </c>
      <c r="DA1401" t="b">
        <v>0</v>
      </c>
      <c r="DC1401" t="s">
        <v>178</v>
      </c>
    </row>
    <row r="1402" spans="1:107" x14ac:dyDescent="0.6">
      <c r="A1402" t="s">
        <v>139</v>
      </c>
      <c r="B1402" t="s">
        <v>10215</v>
      </c>
      <c r="C1402" t="s">
        <v>10036</v>
      </c>
      <c r="D1402" t="s">
        <v>10037</v>
      </c>
      <c r="E1402" t="s">
        <v>143</v>
      </c>
      <c r="F1402" t="s">
        <v>141</v>
      </c>
      <c r="G1402" t="s">
        <v>144</v>
      </c>
      <c r="I1402" t="s">
        <v>164</v>
      </c>
      <c r="J1402" s="6">
        <v>43160</v>
      </c>
      <c r="M1402" t="s">
        <v>141</v>
      </c>
      <c r="N1402" t="s">
        <v>10216</v>
      </c>
      <c r="O1402">
        <v>6400</v>
      </c>
      <c r="T1402">
        <v>1.6</v>
      </c>
      <c r="U1402" t="s">
        <v>10217</v>
      </c>
      <c r="W1402" s="6">
        <v>43164</v>
      </c>
      <c r="Y1402" t="s">
        <v>148</v>
      </c>
      <c r="Z1402" t="s">
        <v>149</v>
      </c>
      <c r="AA1402" t="s">
        <v>10289</v>
      </c>
      <c r="AB1402" t="s">
        <v>10219</v>
      </c>
      <c r="AC1402">
        <v>4000</v>
      </c>
      <c r="AD1402" t="s">
        <v>10000</v>
      </c>
      <c r="AE1402" t="s">
        <v>10001</v>
      </c>
      <c r="AF1402" t="s">
        <v>154</v>
      </c>
      <c r="AG1402" t="s">
        <v>1966</v>
      </c>
      <c r="AL1402" t="s">
        <v>10220</v>
      </c>
      <c r="AP1402" s="6">
        <v>34510</v>
      </c>
      <c r="AQ1402" s="6">
        <v>41915</v>
      </c>
      <c r="AR1402" t="b">
        <v>0</v>
      </c>
      <c r="AT1402" t="s">
        <v>163</v>
      </c>
      <c r="AV1402" s="6">
        <v>41915</v>
      </c>
      <c r="AW1402" t="s">
        <v>10004</v>
      </c>
      <c r="AX1402">
        <v>0</v>
      </c>
      <c r="AY1402" t="b">
        <v>0</v>
      </c>
      <c r="BH1402" t="s">
        <v>10221</v>
      </c>
      <c r="BQ1402" t="s">
        <v>163</v>
      </c>
      <c r="BR1402" t="s">
        <v>163</v>
      </c>
      <c r="BS1402" t="s">
        <v>10222</v>
      </c>
      <c r="BY1402" t="s">
        <v>10220</v>
      </c>
      <c r="CB1402" t="s">
        <v>10223</v>
      </c>
      <c r="CE1402" t="s">
        <v>10224</v>
      </c>
      <c r="CF1402" t="s">
        <v>171</v>
      </c>
      <c r="CH1402" t="s">
        <v>10225</v>
      </c>
      <c r="CL1402" t="s">
        <v>10226</v>
      </c>
      <c r="CM1402" t="s">
        <v>10044</v>
      </c>
      <c r="CN1402" t="s">
        <v>149</v>
      </c>
      <c r="CO1402">
        <v>79</v>
      </c>
      <c r="CR1402" t="s">
        <v>10044</v>
      </c>
      <c r="CU1402">
        <v>1</v>
      </c>
      <c r="CW1402" t="s">
        <v>10046</v>
      </c>
      <c r="CY1402" t="s">
        <v>10577</v>
      </c>
      <c r="CZ1402" t="b">
        <v>1</v>
      </c>
      <c r="DA1402" t="b">
        <v>0</v>
      </c>
      <c r="DC1402" t="s">
        <v>178</v>
      </c>
    </row>
    <row r="1403" spans="1:107" x14ac:dyDescent="0.6">
      <c r="A1403" t="s">
        <v>139</v>
      </c>
      <c r="B1403" t="s">
        <v>10215</v>
      </c>
      <c r="C1403" t="s">
        <v>10036</v>
      </c>
      <c r="D1403" t="s">
        <v>10037</v>
      </c>
      <c r="E1403" t="s">
        <v>143</v>
      </c>
      <c r="F1403" t="s">
        <v>141</v>
      </c>
      <c r="G1403" t="s">
        <v>144</v>
      </c>
      <c r="I1403" t="s">
        <v>164</v>
      </c>
      <c r="J1403" s="6">
        <v>43160</v>
      </c>
      <c r="M1403" t="s">
        <v>141</v>
      </c>
      <c r="N1403" t="s">
        <v>10216</v>
      </c>
      <c r="O1403">
        <v>6440</v>
      </c>
      <c r="T1403">
        <v>1.61</v>
      </c>
      <c r="U1403" t="s">
        <v>10217</v>
      </c>
      <c r="W1403" s="6">
        <v>43164</v>
      </c>
      <c r="Y1403" t="s">
        <v>148</v>
      </c>
      <c r="Z1403" t="s">
        <v>149</v>
      </c>
      <c r="AA1403" t="s">
        <v>10295</v>
      </c>
      <c r="AB1403" t="s">
        <v>10219</v>
      </c>
      <c r="AC1403">
        <v>4000</v>
      </c>
      <c r="AD1403" t="s">
        <v>10000</v>
      </c>
      <c r="AE1403" t="s">
        <v>10001</v>
      </c>
      <c r="AF1403" t="s">
        <v>154</v>
      </c>
      <c r="AG1403" t="s">
        <v>1966</v>
      </c>
      <c r="AL1403" t="s">
        <v>10220</v>
      </c>
      <c r="AP1403" s="6">
        <v>34510</v>
      </c>
      <c r="AQ1403" s="6">
        <v>41915</v>
      </c>
      <c r="AR1403" t="b">
        <v>0</v>
      </c>
      <c r="AT1403" t="s">
        <v>163</v>
      </c>
      <c r="AV1403" s="6">
        <v>41915</v>
      </c>
      <c r="AW1403" t="s">
        <v>10004</v>
      </c>
      <c r="AX1403">
        <v>0</v>
      </c>
      <c r="AY1403" t="b">
        <v>0</v>
      </c>
      <c r="BH1403" t="s">
        <v>10221</v>
      </c>
      <c r="BQ1403" t="s">
        <v>163</v>
      </c>
      <c r="BR1403" t="s">
        <v>163</v>
      </c>
      <c r="BS1403" t="s">
        <v>10222</v>
      </c>
      <c r="BY1403" t="s">
        <v>10220</v>
      </c>
      <c r="CB1403" t="s">
        <v>10223</v>
      </c>
      <c r="CE1403" t="s">
        <v>10224</v>
      </c>
      <c r="CF1403" t="s">
        <v>171</v>
      </c>
      <c r="CH1403" t="s">
        <v>10225</v>
      </c>
      <c r="CL1403" t="s">
        <v>10226</v>
      </c>
      <c r="CM1403" t="s">
        <v>10044</v>
      </c>
      <c r="CN1403" t="s">
        <v>149</v>
      </c>
      <c r="CO1403">
        <v>79</v>
      </c>
      <c r="CR1403" t="s">
        <v>10044</v>
      </c>
      <c r="CU1403">
        <v>1</v>
      </c>
      <c r="CW1403" t="s">
        <v>10046</v>
      </c>
      <c r="CY1403" t="s">
        <v>10578</v>
      </c>
      <c r="CZ1403" t="b">
        <v>1</v>
      </c>
      <c r="DA1403" t="b">
        <v>0</v>
      </c>
      <c r="DC1403" t="s">
        <v>178</v>
      </c>
    </row>
    <row r="1404" spans="1:107" x14ac:dyDescent="0.6">
      <c r="A1404" t="s">
        <v>139</v>
      </c>
      <c r="B1404" t="s">
        <v>10215</v>
      </c>
      <c r="C1404" t="s">
        <v>10036</v>
      </c>
      <c r="D1404" t="s">
        <v>10037</v>
      </c>
      <c r="E1404" t="s">
        <v>143</v>
      </c>
      <c r="F1404" t="s">
        <v>141</v>
      </c>
      <c r="G1404" t="s">
        <v>144</v>
      </c>
      <c r="I1404" t="s">
        <v>164</v>
      </c>
      <c r="J1404" s="6">
        <v>43160</v>
      </c>
      <c r="M1404" t="s">
        <v>141</v>
      </c>
      <c r="N1404" t="s">
        <v>10216</v>
      </c>
      <c r="O1404">
        <v>6513</v>
      </c>
      <c r="T1404">
        <v>1.67</v>
      </c>
      <c r="U1404" t="s">
        <v>10217</v>
      </c>
      <c r="W1404" s="6">
        <v>43164</v>
      </c>
      <c r="Y1404" t="s">
        <v>148</v>
      </c>
      <c r="Z1404" t="s">
        <v>149</v>
      </c>
      <c r="AA1404" t="s">
        <v>10331</v>
      </c>
      <c r="AB1404" t="s">
        <v>10219</v>
      </c>
      <c r="AC1404">
        <v>3900</v>
      </c>
      <c r="AD1404" t="s">
        <v>10000</v>
      </c>
      <c r="AE1404" t="s">
        <v>10001</v>
      </c>
      <c r="AF1404" t="s">
        <v>154</v>
      </c>
      <c r="AG1404" t="s">
        <v>1966</v>
      </c>
      <c r="AL1404" t="s">
        <v>10220</v>
      </c>
      <c r="AP1404" s="6">
        <v>34510</v>
      </c>
      <c r="AQ1404" s="6">
        <v>41915</v>
      </c>
      <c r="AR1404" t="b">
        <v>0</v>
      </c>
      <c r="AT1404" t="s">
        <v>163</v>
      </c>
      <c r="AV1404" s="6">
        <v>41915</v>
      </c>
      <c r="AW1404" t="s">
        <v>10004</v>
      </c>
      <c r="AX1404">
        <v>0</v>
      </c>
      <c r="AY1404" t="b">
        <v>0</v>
      </c>
      <c r="BH1404" t="s">
        <v>10221</v>
      </c>
      <c r="BQ1404" t="s">
        <v>163</v>
      </c>
      <c r="BR1404" t="s">
        <v>163</v>
      </c>
      <c r="BS1404" t="s">
        <v>10222</v>
      </c>
      <c r="BY1404" t="s">
        <v>10220</v>
      </c>
      <c r="CB1404" t="s">
        <v>10223</v>
      </c>
      <c r="CE1404" t="s">
        <v>10224</v>
      </c>
      <c r="CF1404" t="s">
        <v>171</v>
      </c>
      <c r="CH1404" t="s">
        <v>10225</v>
      </c>
      <c r="CL1404" t="s">
        <v>10226</v>
      </c>
      <c r="CM1404" t="s">
        <v>10044</v>
      </c>
      <c r="CN1404" t="s">
        <v>149</v>
      </c>
      <c r="CO1404">
        <v>79</v>
      </c>
      <c r="CR1404" t="s">
        <v>10044</v>
      </c>
      <c r="CU1404">
        <v>1</v>
      </c>
      <c r="CW1404" t="s">
        <v>10046</v>
      </c>
      <c r="CY1404" t="s">
        <v>10579</v>
      </c>
      <c r="CZ1404" t="b">
        <v>1</v>
      </c>
      <c r="DA1404" t="b">
        <v>0</v>
      </c>
      <c r="DC1404" t="s">
        <v>178</v>
      </c>
    </row>
    <row r="1405" spans="1:107" x14ac:dyDescent="0.6">
      <c r="A1405" t="s">
        <v>139</v>
      </c>
      <c r="B1405" t="s">
        <v>10215</v>
      </c>
      <c r="C1405" t="s">
        <v>10036</v>
      </c>
      <c r="D1405" t="s">
        <v>10037</v>
      </c>
      <c r="E1405" t="s">
        <v>143</v>
      </c>
      <c r="F1405" t="s">
        <v>141</v>
      </c>
      <c r="G1405" t="s">
        <v>144</v>
      </c>
      <c r="I1405" t="s">
        <v>164</v>
      </c>
      <c r="J1405" s="6">
        <v>43160</v>
      </c>
      <c r="M1405" t="s">
        <v>141</v>
      </c>
      <c r="N1405" t="s">
        <v>10216</v>
      </c>
      <c r="O1405">
        <v>6539.5</v>
      </c>
      <c r="T1405">
        <v>1.595</v>
      </c>
      <c r="U1405" t="s">
        <v>10217</v>
      </c>
      <c r="W1405" s="6">
        <v>43164</v>
      </c>
      <c r="Y1405" t="s">
        <v>148</v>
      </c>
      <c r="Z1405" t="s">
        <v>149</v>
      </c>
      <c r="AA1405" t="s">
        <v>10344</v>
      </c>
      <c r="AB1405" t="s">
        <v>10219</v>
      </c>
      <c r="AC1405">
        <v>4100</v>
      </c>
      <c r="AD1405" t="s">
        <v>10000</v>
      </c>
      <c r="AE1405" t="s">
        <v>10001</v>
      </c>
      <c r="AF1405" t="s">
        <v>154</v>
      </c>
      <c r="AG1405" t="s">
        <v>1966</v>
      </c>
      <c r="AL1405" t="s">
        <v>10220</v>
      </c>
      <c r="AP1405" s="6">
        <v>34510</v>
      </c>
      <c r="AQ1405" s="6">
        <v>41915</v>
      </c>
      <c r="AR1405" t="b">
        <v>0</v>
      </c>
      <c r="AT1405" t="s">
        <v>163</v>
      </c>
      <c r="AV1405" s="6">
        <v>41915</v>
      </c>
      <c r="AW1405" t="s">
        <v>10004</v>
      </c>
      <c r="AX1405">
        <v>0</v>
      </c>
      <c r="AY1405" t="b">
        <v>0</v>
      </c>
      <c r="BH1405" t="s">
        <v>10221</v>
      </c>
      <c r="BQ1405" t="s">
        <v>163</v>
      </c>
      <c r="BR1405" t="s">
        <v>163</v>
      </c>
      <c r="BS1405" t="s">
        <v>10222</v>
      </c>
      <c r="BY1405" t="s">
        <v>10220</v>
      </c>
      <c r="CB1405" t="s">
        <v>10223</v>
      </c>
      <c r="CE1405" t="s">
        <v>10224</v>
      </c>
      <c r="CF1405" t="s">
        <v>171</v>
      </c>
      <c r="CH1405" t="s">
        <v>10225</v>
      </c>
      <c r="CL1405" t="s">
        <v>10226</v>
      </c>
      <c r="CM1405" t="s">
        <v>10044</v>
      </c>
      <c r="CN1405" t="s">
        <v>149</v>
      </c>
      <c r="CO1405">
        <v>79</v>
      </c>
      <c r="CR1405" t="s">
        <v>10044</v>
      </c>
      <c r="CU1405">
        <v>1</v>
      </c>
      <c r="CW1405" t="s">
        <v>10046</v>
      </c>
      <c r="CY1405" t="s">
        <v>10580</v>
      </c>
      <c r="CZ1405" t="b">
        <v>1</v>
      </c>
      <c r="DA1405" t="b">
        <v>0</v>
      </c>
      <c r="DC1405" t="s">
        <v>178</v>
      </c>
    </row>
    <row r="1406" spans="1:107" x14ac:dyDescent="0.6">
      <c r="A1406" t="s">
        <v>139</v>
      </c>
      <c r="B1406" t="s">
        <v>10215</v>
      </c>
      <c r="C1406" t="s">
        <v>10036</v>
      </c>
      <c r="D1406" t="s">
        <v>10037</v>
      </c>
      <c r="E1406" t="s">
        <v>143</v>
      </c>
      <c r="F1406" t="s">
        <v>141</v>
      </c>
      <c r="G1406" t="s">
        <v>144</v>
      </c>
      <c r="I1406" t="s">
        <v>164</v>
      </c>
      <c r="J1406" s="6">
        <v>43160</v>
      </c>
      <c r="M1406" t="s">
        <v>141</v>
      </c>
      <c r="N1406" t="s">
        <v>10216</v>
      </c>
      <c r="O1406">
        <v>6683</v>
      </c>
      <c r="T1406">
        <v>1.63</v>
      </c>
      <c r="U1406" t="s">
        <v>10217</v>
      </c>
      <c r="W1406" s="6">
        <v>43164</v>
      </c>
      <c r="Y1406" t="s">
        <v>148</v>
      </c>
      <c r="Z1406" t="s">
        <v>149</v>
      </c>
      <c r="AA1406" t="s">
        <v>10317</v>
      </c>
      <c r="AB1406" t="s">
        <v>10219</v>
      </c>
      <c r="AC1406">
        <v>4100</v>
      </c>
      <c r="AD1406" t="s">
        <v>10000</v>
      </c>
      <c r="AE1406" t="s">
        <v>10001</v>
      </c>
      <c r="AF1406" t="s">
        <v>154</v>
      </c>
      <c r="AG1406" t="s">
        <v>1966</v>
      </c>
      <c r="AL1406" t="s">
        <v>10220</v>
      </c>
      <c r="AP1406" s="6">
        <v>34510</v>
      </c>
      <c r="AQ1406" s="6">
        <v>41915</v>
      </c>
      <c r="AR1406" t="b">
        <v>0</v>
      </c>
      <c r="AT1406" t="s">
        <v>163</v>
      </c>
      <c r="AV1406" s="6">
        <v>41915</v>
      </c>
      <c r="AW1406" t="s">
        <v>10004</v>
      </c>
      <c r="AX1406">
        <v>0</v>
      </c>
      <c r="AY1406" t="b">
        <v>0</v>
      </c>
      <c r="BH1406" t="s">
        <v>10221</v>
      </c>
      <c r="BQ1406" t="s">
        <v>163</v>
      </c>
      <c r="BR1406" t="s">
        <v>163</v>
      </c>
      <c r="BS1406" t="s">
        <v>10222</v>
      </c>
      <c r="BY1406" t="s">
        <v>10220</v>
      </c>
      <c r="CB1406" t="s">
        <v>10223</v>
      </c>
      <c r="CE1406" t="s">
        <v>10224</v>
      </c>
      <c r="CF1406" t="s">
        <v>171</v>
      </c>
      <c r="CH1406" t="s">
        <v>10225</v>
      </c>
      <c r="CL1406" t="s">
        <v>10226</v>
      </c>
      <c r="CM1406" t="s">
        <v>10044</v>
      </c>
      <c r="CN1406" t="s">
        <v>149</v>
      </c>
      <c r="CO1406">
        <v>79</v>
      </c>
      <c r="CR1406" t="s">
        <v>10044</v>
      </c>
      <c r="CU1406">
        <v>1</v>
      </c>
      <c r="CW1406" t="s">
        <v>10046</v>
      </c>
      <c r="CY1406" t="s">
        <v>10581</v>
      </c>
      <c r="CZ1406" t="b">
        <v>1</v>
      </c>
      <c r="DA1406" t="b">
        <v>0</v>
      </c>
      <c r="DC1406" t="s">
        <v>178</v>
      </c>
    </row>
    <row r="1407" spans="1:107" x14ac:dyDescent="0.6">
      <c r="A1407" t="s">
        <v>139</v>
      </c>
      <c r="B1407" t="s">
        <v>10215</v>
      </c>
      <c r="C1407" t="s">
        <v>10036</v>
      </c>
      <c r="D1407" t="s">
        <v>10037</v>
      </c>
      <c r="E1407" t="s">
        <v>143</v>
      </c>
      <c r="F1407" t="s">
        <v>141</v>
      </c>
      <c r="G1407" t="s">
        <v>144</v>
      </c>
      <c r="I1407" t="s">
        <v>164</v>
      </c>
      <c r="J1407" s="6">
        <v>43160</v>
      </c>
      <c r="M1407" t="s">
        <v>141</v>
      </c>
      <c r="N1407" t="s">
        <v>10216</v>
      </c>
      <c r="O1407">
        <v>6751</v>
      </c>
      <c r="T1407">
        <v>1.57</v>
      </c>
      <c r="U1407" t="s">
        <v>10217</v>
      </c>
      <c r="W1407" s="6">
        <v>43164</v>
      </c>
      <c r="Y1407" t="s">
        <v>148</v>
      </c>
      <c r="Z1407" t="s">
        <v>149</v>
      </c>
      <c r="AA1407" t="s">
        <v>10218</v>
      </c>
      <c r="AB1407" t="s">
        <v>10219</v>
      </c>
      <c r="AC1407">
        <v>4300</v>
      </c>
      <c r="AD1407" t="s">
        <v>10000</v>
      </c>
      <c r="AE1407" t="s">
        <v>10001</v>
      </c>
      <c r="AF1407" t="s">
        <v>154</v>
      </c>
      <c r="AG1407" t="s">
        <v>1966</v>
      </c>
      <c r="AL1407" t="s">
        <v>10220</v>
      </c>
      <c r="AP1407" s="6">
        <v>34510</v>
      </c>
      <c r="AQ1407" s="6">
        <v>41915</v>
      </c>
      <c r="AR1407" t="b">
        <v>0</v>
      </c>
      <c r="AT1407" t="s">
        <v>163</v>
      </c>
      <c r="AV1407" s="6">
        <v>41915</v>
      </c>
      <c r="AW1407" t="s">
        <v>10004</v>
      </c>
      <c r="AX1407">
        <v>0</v>
      </c>
      <c r="AY1407" t="b">
        <v>0</v>
      </c>
      <c r="BH1407" t="s">
        <v>10221</v>
      </c>
      <c r="BQ1407" t="s">
        <v>163</v>
      </c>
      <c r="BR1407" t="s">
        <v>163</v>
      </c>
      <c r="BS1407" t="s">
        <v>10222</v>
      </c>
      <c r="BY1407" t="s">
        <v>10220</v>
      </c>
      <c r="CB1407" t="s">
        <v>10223</v>
      </c>
      <c r="CE1407" t="s">
        <v>10224</v>
      </c>
      <c r="CF1407" t="s">
        <v>171</v>
      </c>
      <c r="CH1407" t="s">
        <v>10225</v>
      </c>
      <c r="CL1407" t="s">
        <v>10226</v>
      </c>
      <c r="CM1407" t="s">
        <v>10044</v>
      </c>
      <c r="CN1407" t="s">
        <v>149</v>
      </c>
      <c r="CO1407">
        <v>79</v>
      </c>
      <c r="CR1407" t="s">
        <v>10044</v>
      </c>
      <c r="CU1407">
        <v>1</v>
      </c>
      <c r="CW1407" t="s">
        <v>10046</v>
      </c>
      <c r="CY1407" t="s">
        <v>10582</v>
      </c>
      <c r="CZ1407" t="b">
        <v>1</v>
      </c>
      <c r="DA1407" t="b">
        <v>0</v>
      </c>
      <c r="DC1407" t="s">
        <v>178</v>
      </c>
    </row>
    <row r="1408" spans="1:107" x14ac:dyDescent="0.6">
      <c r="A1408" t="s">
        <v>139</v>
      </c>
      <c r="B1408" t="s">
        <v>10215</v>
      </c>
      <c r="C1408" t="s">
        <v>10036</v>
      </c>
      <c r="D1408" t="s">
        <v>10037</v>
      </c>
      <c r="E1408" t="s">
        <v>143</v>
      </c>
      <c r="F1408" t="s">
        <v>141</v>
      </c>
      <c r="G1408" t="s">
        <v>144</v>
      </c>
      <c r="I1408" t="s">
        <v>164</v>
      </c>
      <c r="J1408" s="6">
        <v>43160</v>
      </c>
      <c r="M1408" t="s">
        <v>141</v>
      </c>
      <c r="N1408" t="s">
        <v>10216</v>
      </c>
      <c r="O1408">
        <v>6806</v>
      </c>
      <c r="T1408">
        <v>1.66</v>
      </c>
      <c r="U1408" t="s">
        <v>10217</v>
      </c>
      <c r="W1408" s="6">
        <v>43164</v>
      </c>
      <c r="Y1408" t="s">
        <v>148</v>
      </c>
      <c r="Z1408" t="s">
        <v>149</v>
      </c>
      <c r="AA1408" t="s">
        <v>10368</v>
      </c>
      <c r="AB1408" t="s">
        <v>10219</v>
      </c>
      <c r="AC1408">
        <v>4100</v>
      </c>
      <c r="AD1408" t="s">
        <v>10000</v>
      </c>
      <c r="AE1408" t="s">
        <v>10001</v>
      </c>
      <c r="AF1408" t="s">
        <v>154</v>
      </c>
      <c r="AG1408" t="s">
        <v>1966</v>
      </c>
      <c r="AL1408" t="s">
        <v>10220</v>
      </c>
      <c r="AP1408" s="6">
        <v>34510</v>
      </c>
      <c r="AQ1408" s="6">
        <v>41915</v>
      </c>
      <c r="AR1408" t="b">
        <v>0</v>
      </c>
      <c r="AT1408" t="s">
        <v>163</v>
      </c>
      <c r="AV1408" s="6">
        <v>41915</v>
      </c>
      <c r="AW1408" t="s">
        <v>10004</v>
      </c>
      <c r="AX1408">
        <v>0</v>
      </c>
      <c r="AY1408" t="b">
        <v>0</v>
      </c>
      <c r="BH1408" t="s">
        <v>10221</v>
      </c>
      <c r="BQ1408" t="s">
        <v>163</v>
      </c>
      <c r="BR1408" t="s">
        <v>163</v>
      </c>
      <c r="BS1408" t="s">
        <v>10222</v>
      </c>
      <c r="BY1408" t="s">
        <v>10220</v>
      </c>
      <c r="CB1408" t="s">
        <v>10223</v>
      </c>
      <c r="CE1408" t="s">
        <v>10224</v>
      </c>
      <c r="CF1408" t="s">
        <v>171</v>
      </c>
      <c r="CH1408" t="s">
        <v>10225</v>
      </c>
      <c r="CL1408" t="s">
        <v>10226</v>
      </c>
      <c r="CM1408" t="s">
        <v>10044</v>
      </c>
      <c r="CN1408" t="s">
        <v>149</v>
      </c>
      <c r="CO1408">
        <v>79</v>
      </c>
      <c r="CR1408" t="s">
        <v>10044</v>
      </c>
      <c r="CU1408">
        <v>1</v>
      </c>
      <c r="CW1408" t="s">
        <v>10046</v>
      </c>
      <c r="CY1408" t="s">
        <v>10583</v>
      </c>
      <c r="CZ1408" t="b">
        <v>1</v>
      </c>
      <c r="DA1408" t="b">
        <v>0</v>
      </c>
      <c r="DC1408" t="s">
        <v>178</v>
      </c>
    </row>
    <row r="1409" spans="1:107" x14ac:dyDescent="0.6">
      <c r="A1409" t="s">
        <v>139</v>
      </c>
      <c r="B1409" t="s">
        <v>10215</v>
      </c>
      <c r="C1409" t="s">
        <v>10036</v>
      </c>
      <c r="D1409" t="s">
        <v>10037</v>
      </c>
      <c r="E1409" t="s">
        <v>143</v>
      </c>
      <c r="F1409" t="s">
        <v>141</v>
      </c>
      <c r="G1409" t="s">
        <v>144</v>
      </c>
      <c r="I1409" t="s">
        <v>164</v>
      </c>
      <c r="J1409" s="6">
        <v>43160</v>
      </c>
      <c r="M1409" t="s">
        <v>141</v>
      </c>
      <c r="N1409" t="s">
        <v>10216</v>
      </c>
      <c r="O1409">
        <v>7040</v>
      </c>
      <c r="T1409">
        <v>1.6</v>
      </c>
      <c r="U1409" t="s">
        <v>10217</v>
      </c>
      <c r="W1409" s="6">
        <v>43164</v>
      </c>
      <c r="Y1409" t="s">
        <v>148</v>
      </c>
      <c r="Z1409" t="s">
        <v>149</v>
      </c>
      <c r="AA1409" t="s">
        <v>10285</v>
      </c>
      <c r="AB1409" t="s">
        <v>10219</v>
      </c>
      <c r="AC1409">
        <v>4400</v>
      </c>
      <c r="AD1409" t="s">
        <v>10000</v>
      </c>
      <c r="AE1409" t="s">
        <v>10001</v>
      </c>
      <c r="AF1409" t="s">
        <v>154</v>
      </c>
      <c r="AG1409" t="s">
        <v>1966</v>
      </c>
      <c r="AL1409" t="s">
        <v>10220</v>
      </c>
      <c r="AP1409" s="6">
        <v>34510</v>
      </c>
      <c r="AQ1409" s="6">
        <v>41915</v>
      </c>
      <c r="AR1409" t="b">
        <v>0</v>
      </c>
      <c r="AT1409" t="s">
        <v>163</v>
      </c>
      <c r="AV1409" s="6">
        <v>41915</v>
      </c>
      <c r="AW1409" t="s">
        <v>10004</v>
      </c>
      <c r="AX1409">
        <v>0</v>
      </c>
      <c r="AY1409" t="b">
        <v>0</v>
      </c>
      <c r="BH1409" t="s">
        <v>10221</v>
      </c>
      <c r="BQ1409" t="s">
        <v>163</v>
      </c>
      <c r="BR1409" t="s">
        <v>163</v>
      </c>
      <c r="BS1409" t="s">
        <v>10222</v>
      </c>
      <c r="BY1409" t="s">
        <v>10220</v>
      </c>
      <c r="CB1409" t="s">
        <v>10223</v>
      </c>
      <c r="CE1409" t="s">
        <v>10224</v>
      </c>
      <c r="CF1409" t="s">
        <v>171</v>
      </c>
      <c r="CH1409" t="s">
        <v>10225</v>
      </c>
      <c r="CL1409" t="s">
        <v>10226</v>
      </c>
      <c r="CM1409" t="s">
        <v>10044</v>
      </c>
      <c r="CN1409" t="s">
        <v>149</v>
      </c>
      <c r="CO1409">
        <v>79</v>
      </c>
      <c r="CR1409" t="s">
        <v>10044</v>
      </c>
      <c r="CU1409">
        <v>1</v>
      </c>
      <c r="CW1409" t="s">
        <v>10046</v>
      </c>
      <c r="CY1409" t="s">
        <v>10584</v>
      </c>
      <c r="CZ1409" t="b">
        <v>1</v>
      </c>
      <c r="DA1409" t="b">
        <v>0</v>
      </c>
      <c r="DC1409" t="s">
        <v>178</v>
      </c>
    </row>
    <row r="1410" spans="1:107" x14ac:dyDescent="0.6">
      <c r="A1410" t="s">
        <v>139</v>
      </c>
      <c r="B1410" t="s">
        <v>10215</v>
      </c>
      <c r="C1410" t="s">
        <v>10036</v>
      </c>
      <c r="D1410" t="s">
        <v>10037</v>
      </c>
      <c r="E1410" t="s">
        <v>143</v>
      </c>
      <c r="F1410" t="s">
        <v>141</v>
      </c>
      <c r="G1410" t="s">
        <v>144</v>
      </c>
      <c r="I1410" t="s">
        <v>164</v>
      </c>
      <c r="J1410" s="6">
        <v>43160</v>
      </c>
      <c r="M1410" t="s">
        <v>141</v>
      </c>
      <c r="N1410" t="s">
        <v>10216</v>
      </c>
      <c r="O1410">
        <v>7040</v>
      </c>
      <c r="T1410">
        <v>1.6</v>
      </c>
      <c r="U1410" t="s">
        <v>10217</v>
      </c>
      <c r="W1410" s="6">
        <v>43164</v>
      </c>
      <c r="Y1410" t="s">
        <v>148</v>
      </c>
      <c r="Z1410" t="s">
        <v>149</v>
      </c>
      <c r="AA1410" t="s">
        <v>10385</v>
      </c>
      <c r="AB1410" t="s">
        <v>10219</v>
      </c>
      <c r="AC1410">
        <v>4400</v>
      </c>
      <c r="AD1410" t="s">
        <v>10000</v>
      </c>
      <c r="AE1410" t="s">
        <v>10001</v>
      </c>
      <c r="AF1410" t="s">
        <v>154</v>
      </c>
      <c r="AG1410" t="s">
        <v>1966</v>
      </c>
      <c r="AL1410" t="s">
        <v>10220</v>
      </c>
      <c r="AP1410" s="6">
        <v>34510</v>
      </c>
      <c r="AQ1410" s="6">
        <v>41915</v>
      </c>
      <c r="AR1410" t="b">
        <v>0</v>
      </c>
      <c r="AT1410" t="s">
        <v>163</v>
      </c>
      <c r="AV1410" s="6">
        <v>41915</v>
      </c>
      <c r="AW1410" t="s">
        <v>10004</v>
      </c>
      <c r="AX1410">
        <v>0</v>
      </c>
      <c r="AY1410" t="b">
        <v>0</v>
      </c>
      <c r="BH1410" t="s">
        <v>10221</v>
      </c>
      <c r="BQ1410" t="s">
        <v>163</v>
      </c>
      <c r="BR1410" t="s">
        <v>163</v>
      </c>
      <c r="BS1410" t="s">
        <v>10222</v>
      </c>
      <c r="BY1410" t="s">
        <v>10220</v>
      </c>
      <c r="CB1410" t="s">
        <v>10223</v>
      </c>
      <c r="CE1410" t="s">
        <v>10224</v>
      </c>
      <c r="CF1410" t="s">
        <v>171</v>
      </c>
      <c r="CH1410" t="s">
        <v>10225</v>
      </c>
      <c r="CL1410" t="s">
        <v>10226</v>
      </c>
      <c r="CM1410" t="s">
        <v>10044</v>
      </c>
      <c r="CN1410" t="s">
        <v>149</v>
      </c>
      <c r="CO1410">
        <v>79</v>
      </c>
      <c r="CR1410" t="s">
        <v>10044</v>
      </c>
      <c r="CU1410">
        <v>1</v>
      </c>
      <c r="CW1410" t="s">
        <v>10046</v>
      </c>
      <c r="CY1410" t="s">
        <v>10585</v>
      </c>
      <c r="CZ1410" t="b">
        <v>1</v>
      </c>
      <c r="DA1410" t="b">
        <v>0</v>
      </c>
      <c r="DC1410" t="s">
        <v>178</v>
      </c>
    </row>
    <row r="1411" spans="1:107" x14ac:dyDescent="0.6">
      <c r="A1411" t="s">
        <v>139</v>
      </c>
      <c r="B1411" t="s">
        <v>10215</v>
      </c>
      <c r="C1411" t="s">
        <v>10036</v>
      </c>
      <c r="D1411" t="s">
        <v>10037</v>
      </c>
      <c r="E1411" t="s">
        <v>143</v>
      </c>
      <c r="F1411" t="s">
        <v>141</v>
      </c>
      <c r="G1411" t="s">
        <v>144</v>
      </c>
      <c r="I1411" t="s">
        <v>164</v>
      </c>
      <c r="J1411" s="6">
        <v>43160</v>
      </c>
      <c r="M1411" t="s">
        <v>141</v>
      </c>
      <c r="N1411" t="s">
        <v>10216</v>
      </c>
      <c r="O1411">
        <v>7052</v>
      </c>
      <c r="T1411">
        <v>1.64</v>
      </c>
      <c r="U1411" t="s">
        <v>10217</v>
      </c>
      <c r="W1411" s="6">
        <v>43164</v>
      </c>
      <c r="Y1411" t="s">
        <v>148</v>
      </c>
      <c r="Z1411" t="s">
        <v>149</v>
      </c>
      <c r="AA1411" t="s">
        <v>10325</v>
      </c>
      <c r="AB1411" t="s">
        <v>10219</v>
      </c>
      <c r="AC1411">
        <v>4300</v>
      </c>
      <c r="AD1411" t="s">
        <v>10000</v>
      </c>
      <c r="AE1411" t="s">
        <v>10001</v>
      </c>
      <c r="AF1411" t="s">
        <v>154</v>
      </c>
      <c r="AG1411" t="s">
        <v>1966</v>
      </c>
      <c r="AL1411" t="s">
        <v>10220</v>
      </c>
      <c r="AP1411" s="6">
        <v>34510</v>
      </c>
      <c r="AQ1411" s="6">
        <v>41915</v>
      </c>
      <c r="AR1411" t="b">
        <v>0</v>
      </c>
      <c r="AT1411" t="s">
        <v>163</v>
      </c>
      <c r="AV1411" s="6">
        <v>41915</v>
      </c>
      <c r="AW1411" t="s">
        <v>10004</v>
      </c>
      <c r="AX1411">
        <v>0</v>
      </c>
      <c r="AY1411" t="b">
        <v>0</v>
      </c>
      <c r="BH1411" t="s">
        <v>10221</v>
      </c>
      <c r="BQ1411" t="s">
        <v>163</v>
      </c>
      <c r="BR1411" t="s">
        <v>163</v>
      </c>
      <c r="BS1411" t="s">
        <v>10222</v>
      </c>
      <c r="BY1411" t="s">
        <v>10220</v>
      </c>
      <c r="CB1411" t="s">
        <v>10223</v>
      </c>
      <c r="CE1411" t="s">
        <v>10224</v>
      </c>
      <c r="CF1411" t="s">
        <v>171</v>
      </c>
      <c r="CH1411" t="s">
        <v>10225</v>
      </c>
      <c r="CL1411" t="s">
        <v>10226</v>
      </c>
      <c r="CM1411" t="s">
        <v>10044</v>
      </c>
      <c r="CN1411" t="s">
        <v>149</v>
      </c>
      <c r="CO1411">
        <v>79</v>
      </c>
      <c r="CR1411" t="s">
        <v>10044</v>
      </c>
      <c r="CU1411">
        <v>1</v>
      </c>
      <c r="CW1411" t="s">
        <v>10046</v>
      </c>
      <c r="CY1411" t="s">
        <v>10586</v>
      </c>
      <c r="CZ1411" t="b">
        <v>1</v>
      </c>
      <c r="DA1411" t="b">
        <v>0</v>
      </c>
      <c r="DC1411" t="s">
        <v>178</v>
      </c>
    </row>
    <row r="1412" spans="1:107" x14ac:dyDescent="0.6">
      <c r="A1412" t="s">
        <v>139</v>
      </c>
      <c r="B1412" t="s">
        <v>10215</v>
      </c>
      <c r="C1412" t="s">
        <v>10036</v>
      </c>
      <c r="D1412" t="s">
        <v>10037</v>
      </c>
      <c r="E1412" t="s">
        <v>143</v>
      </c>
      <c r="F1412" t="s">
        <v>141</v>
      </c>
      <c r="G1412" t="s">
        <v>144</v>
      </c>
      <c r="I1412" t="s">
        <v>164</v>
      </c>
      <c r="J1412" s="6">
        <v>43160</v>
      </c>
      <c r="M1412" t="s">
        <v>141</v>
      </c>
      <c r="N1412" t="s">
        <v>10216</v>
      </c>
      <c r="O1412">
        <v>7084</v>
      </c>
      <c r="T1412">
        <v>1.61</v>
      </c>
      <c r="U1412" t="s">
        <v>10217</v>
      </c>
      <c r="W1412" s="6">
        <v>43164</v>
      </c>
      <c r="Y1412" t="s">
        <v>148</v>
      </c>
      <c r="Z1412" t="s">
        <v>149</v>
      </c>
      <c r="AA1412" t="s">
        <v>10295</v>
      </c>
      <c r="AB1412" t="s">
        <v>10219</v>
      </c>
      <c r="AC1412">
        <v>4400</v>
      </c>
      <c r="AD1412" t="s">
        <v>10000</v>
      </c>
      <c r="AE1412" t="s">
        <v>10001</v>
      </c>
      <c r="AF1412" t="s">
        <v>154</v>
      </c>
      <c r="AG1412" t="s">
        <v>1966</v>
      </c>
      <c r="AL1412" t="s">
        <v>10220</v>
      </c>
      <c r="AP1412" s="6">
        <v>34510</v>
      </c>
      <c r="AQ1412" s="6">
        <v>41915</v>
      </c>
      <c r="AR1412" t="b">
        <v>0</v>
      </c>
      <c r="AT1412" t="s">
        <v>163</v>
      </c>
      <c r="AV1412" s="6">
        <v>41915</v>
      </c>
      <c r="AW1412" t="s">
        <v>10004</v>
      </c>
      <c r="AX1412">
        <v>0</v>
      </c>
      <c r="AY1412" t="b">
        <v>0</v>
      </c>
      <c r="BH1412" t="s">
        <v>10221</v>
      </c>
      <c r="BQ1412" t="s">
        <v>163</v>
      </c>
      <c r="BR1412" t="s">
        <v>163</v>
      </c>
      <c r="BS1412" t="s">
        <v>10222</v>
      </c>
      <c r="BY1412" t="s">
        <v>10220</v>
      </c>
      <c r="CB1412" t="s">
        <v>10223</v>
      </c>
      <c r="CE1412" t="s">
        <v>10224</v>
      </c>
      <c r="CF1412" t="s">
        <v>171</v>
      </c>
      <c r="CH1412" t="s">
        <v>10225</v>
      </c>
      <c r="CL1412" t="s">
        <v>10226</v>
      </c>
      <c r="CM1412" t="s">
        <v>10044</v>
      </c>
      <c r="CN1412" t="s">
        <v>149</v>
      </c>
      <c r="CO1412">
        <v>79</v>
      </c>
      <c r="CR1412" t="s">
        <v>10044</v>
      </c>
      <c r="CU1412">
        <v>1</v>
      </c>
      <c r="CW1412" t="s">
        <v>10046</v>
      </c>
      <c r="CY1412" t="s">
        <v>10587</v>
      </c>
      <c r="CZ1412" t="b">
        <v>1</v>
      </c>
      <c r="DA1412" t="b">
        <v>0</v>
      </c>
      <c r="DC1412" t="s">
        <v>178</v>
      </c>
    </row>
    <row r="1413" spans="1:107" x14ac:dyDescent="0.6">
      <c r="A1413" t="s">
        <v>139</v>
      </c>
      <c r="B1413" t="s">
        <v>10215</v>
      </c>
      <c r="C1413" t="s">
        <v>10036</v>
      </c>
      <c r="D1413" t="s">
        <v>10037</v>
      </c>
      <c r="E1413" t="s">
        <v>143</v>
      </c>
      <c r="F1413" t="s">
        <v>141</v>
      </c>
      <c r="G1413" t="s">
        <v>144</v>
      </c>
      <c r="I1413" t="s">
        <v>164</v>
      </c>
      <c r="J1413" s="6">
        <v>43160</v>
      </c>
      <c r="M1413" t="s">
        <v>141</v>
      </c>
      <c r="N1413" t="s">
        <v>10216</v>
      </c>
      <c r="O1413">
        <v>7111</v>
      </c>
      <c r="T1413">
        <v>1.5802</v>
      </c>
      <c r="U1413" t="s">
        <v>10217</v>
      </c>
      <c r="W1413" s="6">
        <v>43164</v>
      </c>
      <c r="Y1413" t="s">
        <v>148</v>
      </c>
      <c r="Z1413" t="s">
        <v>149</v>
      </c>
      <c r="AA1413" t="s">
        <v>10377</v>
      </c>
      <c r="AB1413" t="s">
        <v>10219</v>
      </c>
      <c r="AC1413">
        <v>4500</v>
      </c>
      <c r="AD1413" t="s">
        <v>10000</v>
      </c>
      <c r="AE1413" t="s">
        <v>10001</v>
      </c>
      <c r="AF1413" t="s">
        <v>154</v>
      </c>
      <c r="AG1413" t="s">
        <v>1966</v>
      </c>
      <c r="AL1413" t="s">
        <v>10220</v>
      </c>
      <c r="AP1413" s="6">
        <v>34510</v>
      </c>
      <c r="AQ1413" s="6">
        <v>41915</v>
      </c>
      <c r="AR1413" t="b">
        <v>0</v>
      </c>
      <c r="AT1413" t="s">
        <v>163</v>
      </c>
      <c r="AV1413" s="6">
        <v>41915</v>
      </c>
      <c r="AW1413" t="s">
        <v>10004</v>
      </c>
      <c r="AX1413">
        <v>0</v>
      </c>
      <c r="AY1413" t="b">
        <v>0</v>
      </c>
      <c r="BH1413" t="s">
        <v>10221</v>
      </c>
      <c r="BQ1413" t="s">
        <v>163</v>
      </c>
      <c r="BR1413" t="s">
        <v>163</v>
      </c>
      <c r="BS1413" t="s">
        <v>10222</v>
      </c>
      <c r="BY1413" t="s">
        <v>10220</v>
      </c>
      <c r="CB1413" t="s">
        <v>10223</v>
      </c>
      <c r="CE1413" t="s">
        <v>10224</v>
      </c>
      <c r="CF1413" t="s">
        <v>171</v>
      </c>
      <c r="CH1413" t="s">
        <v>10225</v>
      </c>
      <c r="CL1413" t="s">
        <v>10226</v>
      </c>
      <c r="CM1413" t="s">
        <v>10044</v>
      </c>
      <c r="CN1413" t="s">
        <v>149</v>
      </c>
      <c r="CO1413">
        <v>79</v>
      </c>
      <c r="CR1413" t="s">
        <v>10044</v>
      </c>
      <c r="CU1413">
        <v>1</v>
      </c>
      <c r="CW1413" t="s">
        <v>10046</v>
      </c>
      <c r="CY1413" t="s">
        <v>10588</v>
      </c>
      <c r="CZ1413" t="b">
        <v>1</v>
      </c>
      <c r="DA1413" t="b">
        <v>0</v>
      </c>
      <c r="DC1413" t="s">
        <v>178</v>
      </c>
    </row>
    <row r="1414" spans="1:107" x14ac:dyDescent="0.6">
      <c r="A1414" t="s">
        <v>139</v>
      </c>
      <c r="B1414" t="s">
        <v>10215</v>
      </c>
      <c r="C1414" t="s">
        <v>10036</v>
      </c>
      <c r="D1414" t="s">
        <v>10037</v>
      </c>
      <c r="E1414" t="s">
        <v>143</v>
      </c>
      <c r="F1414" t="s">
        <v>141</v>
      </c>
      <c r="G1414" t="s">
        <v>144</v>
      </c>
      <c r="I1414" t="s">
        <v>164</v>
      </c>
      <c r="J1414" s="6">
        <v>43160</v>
      </c>
      <c r="M1414" t="s">
        <v>141</v>
      </c>
      <c r="N1414" t="s">
        <v>10216</v>
      </c>
      <c r="O1414">
        <v>7360</v>
      </c>
      <c r="T1414">
        <v>1.6</v>
      </c>
      <c r="U1414" t="s">
        <v>10217</v>
      </c>
      <c r="W1414" s="6">
        <v>43164</v>
      </c>
      <c r="Y1414" t="s">
        <v>148</v>
      </c>
      <c r="Z1414" t="s">
        <v>149</v>
      </c>
      <c r="AA1414" t="s">
        <v>10279</v>
      </c>
      <c r="AB1414" t="s">
        <v>10219</v>
      </c>
      <c r="AC1414">
        <v>4600</v>
      </c>
      <c r="AD1414" t="s">
        <v>10000</v>
      </c>
      <c r="AE1414" t="s">
        <v>10001</v>
      </c>
      <c r="AF1414" t="s">
        <v>154</v>
      </c>
      <c r="AG1414" t="s">
        <v>1966</v>
      </c>
      <c r="AL1414" t="s">
        <v>10220</v>
      </c>
      <c r="AP1414" s="6">
        <v>34510</v>
      </c>
      <c r="AQ1414" s="6">
        <v>41915</v>
      </c>
      <c r="AR1414" t="b">
        <v>0</v>
      </c>
      <c r="AT1414" t="s">
        <v>163</v>
      </c>
      <c r="AV1414" s="6">
        <v>41915</v>
      </c>
      <c r="AW1414" t="s">
        <v>10004</v>
      </c>
      <c r="AX1414">
        <v>0</v>
      </c>
      <c r="AY1414" t="b">
        <v>0</v>
      </c>
      <c r="BH1414" t="s">
        <v>10221</v>
      </c>
      <c r="BQ1414" t="s">
        <v>163</v>
      </c>
      <c r="BR1414" t="s">
        <v>163</v>
      </c>
      <c r="BS1414" t="s">
        <v>10222</v>
      </c>
      <c r="BY1414" t="s">
        <v>10220</v>
      </c>
      <c r="CB1414" t="s">
        <v>10223</v>
      </c>
      <c r="CE1414" t="s">
        <v>10224</v>
      </c>
      <c r="CF1414" t="s">
        <v>171</v>
      </c>
      <c r="CH1414" t="s">
        <v>10225</v>
      </c>
      <c r="CL1414" t="s">
        <v>10226</v>
      </c>
      <c r="CM1414" t="s">
        <v>10044</v>
      </c>
      <c r="CN1414" t="s">
        <v>149</v>
      </c>
      <c r="CO1414">
        <v>79</v>
      </c>
      <c r="CR1414" t="s">
        <v>10044</v>
      </c>
      <c r="CU1414">
        <v>1</v>
      </c>
      <c r="CW1414" t="s">
        <v>10046</v>
      </c>
      <c r="CY1414" t="s">
        <v>10589</v>
      </c>
      <c r="CZ1414" t="b">
        <v>1</v>
      </c>
      <c r="DA1414" t="b">
        <v>0</v>
      </c>
      <c r="DC1414" t="s">
        <v>178</v>
      </c>
    </row>
    <row r="1415" spans="1:107" x14ac:dyDescent="0.6">
      <c r="A1415" t="s">
        <v>139</v>
      </c>
      <c r="B1415" t="s">
        <v>10215</v>
      </c>
      <c r="C1415" t="s">
        <v>10036</v>
      </c>
      <c r="D1415" t="s">
        <v>10037</v>
      </c>
      <c r="E1415" t="s">
        <v>143</v>
      </c>
      <c r="F1415" t="s">
        <v>141</v>
      </c>
      <c r="G1415" t="s">
        <v>144</v>
      </c>
      <c r="I1415" t="s">
        <v>164</v>
      </c>
      <c r="J1415" s="6">
        <v>43160</v>
      </c>
      <c r="M1415" t="s">
        <v>141</v>
      </c>
      <c r="N1415" t="s">
        <v>10216</v>
      </c>
      <c r="O1415">
        <v>7360</v>
      </c>
      <c r="T1415">
        <v>1.6</v>
      </c>
      <c r="U1415" t="s">
        <v>10217</v>
      </c>
      <c r="W1415" s="6">
        <v>43164</v>
      </c>
      <c r="Y1415" t="s">
        <v>148</v>
      </c>
      <c r="Z1415" t="s">
        <v>149</v>
      </c>
      <c r="AA1415" t="s">
        <v>10289</v>
      </c>
      <c r="AB1415" t="s">
        <v>10219</v>
      </c>
      <c r="AC1415">
        <v>4600</v>
      </c>
      <c r="AD1415" t="s">
        <v>10000</v>
      </c>
      <c r="AE1415" t="s">
        <v>10001</v>
      </c>
      <c r="AF1415" t="s">
        <v>154</v>
      </c>
      <c r="AG1415" t="s">
        <v>1966</v>
      </c>
      <c r="AL1415" t="s">
        <v>10220</v>
      </c>
      <c r="AP1415" s="6">
        <v>34510</v>
      </c>
      <c r="AQ1415" s="6">
        <v>41915</v>
      </c>
      <c r="AR1415" t="b">
        <v>0</v>
      </c>
      <c r="AT1415" t="s">
        <v>163</v>
      </c>
      <c r="AV1415" s="6">
        <v>41915</v>
      </c>
      <c r="AW1415" t="s">
        <v>10004</v>
      </c>
      <c r="AX1415">
        <v>0</v>
      </c>
      <c r="AY1415" t="b">
        <v>0</v>
      </c>
      <c r="BH1415" t="s">
        <v>10221</v>
      </c>
      <c r="BQ1415" t="s">
        <v>163</v>
      </c>
      <c r="BR1415" t="s">
        <v>163</v>
      </c>
      <c r="BS1415" t="s">
        <v>10222</v>
      </c>
      <c r="BY1415" t="s">
        <v>10220</v>
      </c>
      <c r="CB1415" t="s">
        <v>10223</v>
      </c>
      <c r="CE1415" t="s">
        <v>10224</v>
      </c>
      <c r="CF1415" t="s">
        <v>171</v>
      </c>
      <c r="CH1415" t="s">
        <v>10225</v>
      </c>
      <c r="CL1415" t="s">
        <v>10226</v>
      </c>
      <c r="CM1415" t="s">
        <v>10044</v>
      </c>
      <c r="CN1415" t="s">
        <v>149</v>
      </c>
      <c r="CO1415">
        <v>79</v>
      </c>
      <c r="CR1415" t="s">
        <v>10044</v>
      </c>
      <c r="CU1415">
        <v>1</v>
      </c>
      <c r="CW1415" t="s">
        <v>10046</v>
      </c>
      <c r="CY1415" t="s">
        <v>10590</v>
      </c>
      <c r="CZ1415" t="b">
        <v>1</v>
      </c>
      <c r="DA1415" t="b">
        <v>0</v>
      </c>
      <c r="DC1415" t="s">
        <v>178</v>
      </c>
    </row>
    <row r="1416" spans="1:107" x14ac:dyDescent="0.6">
      <c r="A1416" t="s">
        <v>139</v>
      </c>
      <c r="B1416" t="s">
        <v>10215</v>
      </c>
      <c r="C1416" t="s">
        <v>10036</v>
      </c>
      <c r="D1416" t="s">
        <v>10037</v>
      </c>
      <c r="E1416" t="s">
        <v>143</v>
      </c>
      <c r="F1416" t="s">
        <v>141</v>
      </c>
      <c r="G1416" t="s">
        <v>144</v>
      </c>
      <c r="I1416" t="s">
        <v>164</v>
      </c>
      <c r="J1416" s="6">
        <v>43160</v>
      </c>
      <c r="M1416" t="s">
        <v>141</v>
      </c>
      <c r="N1416" t="s">
        <v>10216</v>
      </c>
      <c r="O1416">
        <v>7406</v>
      </c>
      <c r="T1416">
        <v>1.61</v>
      </c>
      <c r="U1416" t="s">
        <v>10217</v>
      </c>
      <c r="W1416" s="6">
        <v>43164</v>
      </c>
      <c r="Y1416" t="s">
        <v>148</v>
      </c>
      <c r="Z1416" t="s">
        <v>149</v>
      </c>
      <c r="AA1416" t="s">
        <v>10301</v>
      </c>
      <c r="AB1416" t="s">
        <v>10219</v>
      </c>
      <c r="AC1416">
        <v>4600</v>
      </c>
      <c r="AD1416" t="s">
        <v>10000</v>
      </c>
      <c r="AE1416" t="s">
        <v>10001</v>
      </c>
      <c r="AF1416" t="s">
        <v>154</v>
      </c>
      <c r="AG1416" t="s">
        <v>1966</v>
      </c>
      <c r="AL1416" t="s">
        <v>10220</v>
      </c>
      <c r="AP1416" s="6">
        <v>34510</v>
      </c>
      <c r="AQ1416" s="6">
        <v>41915</v>
      </c>
      <c r="AR1416" t="b">
        <v>0</v>
      </c>
      <c r="AT1416" t="s">
        <v>163</v>
      </c>
      <c r="AV1416" s="6">
        <v>41915</v>
      </c>
      <c r="AW1416" t="s">
        <v>10004</v>
      </c>
      <c r="AX1416">
        <v>0</v>
      </c>
      <c r="AY1416" t="b">
        <v>0</v>
      </c>
      <c r="BH1416" t="s">
        <v>10221</v>
      </c>
      <c r="BQ1416" t="s">
        <v>163</v>
      </c>
      <c r="BR1416" t="s">
        <v>163</v>
      </c>
      <c r="BS1416" t="s">
        <v>10222</v>
      </c>
      <c r="BY1416" t="s">
        <v>10220</v>
      </c>
      <c r="CB1416" t="s">
        <v>10223</v>
      </c>
      <c r="CE1416" t="s">
        <v>10224</v>
      </c>
      <c r="CF1416" t="s">
        <v>171</v>
      </c>
      <c r="CH1416" t="s">
        <v>10225</v>
      </c>
      <c r="CL1416" t="s">
        <v>10226</v>
      </c>
      <c r="CM1416" t="s">
        <v>10044</v>
      </c>
      <c r="CN1416" t="s">
        <v>149</v>
      </c>
      <c r="CO1416">
        <v>79</v>
      </c>
      <c r="CR1416" t="s">
        <v>10044</v>
      </c>
      <c r="CU1416">
        <v>1</v>
      </c>
      <c r="CW1416" t="s">
        <v>10046</v>
      </c>
      <c r="CY1416" t="s">
        <v>10591</v>
      </c>
      <c r="CZ1416" t="b">
        <v>1</v>
      </c>
      <c r="DA1416" t="b">
        <v>0</v>
      </c>
      <c r="DC1416" t="s">
        <v>178</v>
      </c>
    </row>
    <row r="1417" spans="1:107" x14ac:dyDescent="0.6">
      <c r="A1417" t="s">
        <v>139</v>
      </c>
      <c r="B1417" t="s">
        <v>10215</v>
      </c>
      <c r="C1417" t="s">
        <v>10036</v>
      </c>
      <c r="D1417" t="s">
        <v>10037</v>
      </c>
      <c r="E1417" t="s">
        <v>143</v>
      </c>
      <c r="F1417" t="s">
        <v>141</v>
      </c>
      <c r="G1417" t="s">
        <v>144</v>
      </c>
      <c r="I1417" t="s">
        <v>164</v>
      </c>
      <c r="J1417" s="6">
        <v>43160</v>
      </c>
      <c r="M1417" t="s">
        <v>141</v>
      </c>
      <c r="N1417" t="s">
        <v>10216</v>
      </c>
      <c r="O1417">
        <v>7661</v>
      </c>
      <c r="T1417">
        <v>1.63</v>
      </c>
      <c r="U1417" t="s">
        <v>10217</v>
      </c>
      <c r="W1417" s="6">
        <v>43164</v>
      </c>
      <c r="Y1417" t="s">
        <v>148</v>
      </c>
      <c r="Z1417" t="s">
        <v>149</v>
      </c>
      <c r="AA1417" t="s">
        <v>10315</v>
      </c>
      <c r="AB1417" t="s">
        <v>10219</v>
      </c>
      <c r="AC1417">
        <v>4700</v>
      </c>
      <c r="AD1417" t="s">
        <v>10000</v>
      </c>
      <c r="AE1417" t="s">
        <v>10001</v>
      </c>
      <c r="AF1417" t="s">
        <v>154</v>
      </c>
      <c r="AG1417" t="s">
        <v>1966</v>
      </c>
      <c r="AL1417" t="s">
        <v>10220</v>
      </c>
      <c r="AP1417" s="6">
        <v>34510</v>
      </c>
      <c r="AQ1417" s="6">
        <v>41915</v>
      </c>
      <c r="AR1417" t="b">
        <v>0</v>
      </c>
      <c r="AT1417" t="s">
        <v>163</v>
      </c>
      <c r="AV1417" s="6">
        <v>41915</v>
      </c>
      <c r="AW1417" t="s">
        <v>10004</v>
      </c>
      <c r="AX1417">
        <v>0</v>
      </c>
      <c r="AY1417" t="b">
        <v>0</v>
      </c>
      <c r="BH1417" t="s">
        <v>10221</v>
      </c>
      <c r="BQ1417" t="s">
        <v>163</v>
      </c>
      <c r="BR1417" t="s">
        <v>163</v>
      </c>
      <c r="BS1417" t="s">
        <v>10222</v>
      </c>
      <c r="BY1417" t="s">
        <v>10220</v>
      </c>
      <c r="CB1417" t="s">
        <v>10223</v>
      </c>
      <c r="CE1417" t="s">
        <v>10224</v>
      </c>
      <c r="CF1417" t="s">
        <v>171</v>
      </c>
      <c r="CH1417" t="s">
        <v>10225</v>
      </c>
      <c r="CL1417" t="s">
        <v>10226</v>
      </c>
      <c r="CM1417" t="s">
        <v>10044</v>
      </c>
      <c r="CN1417" t="s">
        <v>149</v>
      </c>
      <c r="CO1417">
        <v>79</v>
      </c>
      <c r="CR1417" t="s">
        <v>10044</v>
      </c>
      <c r="CU1417">
        <v>1</v>
      </c>
      <c r="CW1417" t="s">
        <v>10046</v>
      </c>
      <c r="CY1417" t="s">
        <v>10592</v>
      </c>
      <c r="CZ1417" t="b">
        <v>1</v>
      </c>
      <c r="DA1417" t="b">
        <v>0</v>
      </c>
      <c r="DC1417" t="s">
        <v>178</v>
      </c>
    </row>
    <row r="1418" spans="1:107" x14ac:dyDescent="0.6">
      <c r="A1418" t="s">
        <v>139</v>
      </c>
      <c r="B1418" t="s">
        <v>10215</v>
      </c>
      <c r="C1418" t="s">
        <v>10036</v>
      </c>
      <c r="D1418" t="s">
        <v>10037</v>
      </c>
      <c r="E1418" t="s">
        <v>143</v>
      </c>
      <c r="F1418" t="s">
        <v>141</v>
      </c>
      <c r="G1418" t="s">
        <v>144</v>
      </c>
      <c r="I1418" t="s">
        <v>164</v>
      </c>
      <c r="J1418" s="6">
        <v>43160</v>
      </c>
      <c r="M1418" t="s">
        <v>141</v>
      </c>
      <c r="N1418" t="s">
        <v>10216</v>
      </c>
      <c r="O1418">
        <v>7791</v>
      </c>
      <c r="T1418">
        <v>1.59</v>
      </c>
      <c r="U1418" t="s">
        <v>10217</v>
      </c>
      <c r="W1418" s="6">
        <v>43164</v>
      </c>
      <c r="Y1418" t="s">
        <v>148</v>
      </c>
      <c r="Z1418" t="s">
        <v>149</v>
      </c>
      <c r="AA1418" t="s">
        <v>10253</v>
      </c>
      <c r="AB1418" t="s">
        <v>10219</v>
      </c>
      <c r="AC1418">
        <v>4900</v>
      </c>
      <c r="AD1418" t="s">
        <v>10000</v>
      </c>
      <c r="AE1418" t="s">
        <v>10001</v>
      </c>
      <c r="AF1418" t="s">
        <v>154</v>
      </c>
      <c r="AG1418" t="s">
        <v>1966</v>
      </c>
      <c r="AL1418" t="s">
        <v>10220</v>
      </c>
      <c r="AP1418" s="6">
        <v>34510</v>
      </c>
      <c r="AQ1418" s="6">
        <v>41915</v>
      </c>
      <c r="AR1418" t="b">
        <v>0</v>
      </c>
      <c r="AT1418" t="s">
        <v>163</v>
      </c>
      <c r="AV1418" s="6">
        <v>41915</v>
      </c>
      <c r="AW1418" t="s">
        <v>10004</v>
      </c>
      <c r="AX1418">
        <v>0</v>
      </c>
      <c r="AY1418" t="b">
        <v>0</v>
      </c>
      <c r="BH1418" t="s">
        <v>10221</v>
      </c>
      <c r="BQ1418" t="s">
        <v>163</v>
      </c>
      <c r="BR1418" t="s">
        <v>163</v>
      </c>
      <c r="BS1418" t="s">
        <v>10222</v>
      </c>
      <c r="BY1418" t="s">
        <v>10220</v>
      </c>
      <c r="CB1418" t="s">
        <v>10223</v>
      </c>
      <c r="CE1418" t="s">
        <v>10224</v>
      </c>
      <c r="CF1418" t="s">
        <v>171</v>
      </c>
      <c r="CH1418" t="s">
        <v>10225</v>
      </c>
      <c r="CL1418" t="s">
        <v>10226</v>
      </c>
      <c r="CM1418" t="s">
        <v>10044</v>
      </c>
      <c r="CN1418" t="s">
        <v>149</v>
      </c>
      <c r="CO1418">
        <v>79</v>
      </c>
      <c r="CR1418" t="s">
        <v>10044</v>
      </c>
      <c r="CU1418">
        <v>1</v>
      </c>
      <c r="CW1418" t="s">
        <v>10046</v>
      </c>
      <c r="CY1418" t="s">
        <v>10593</v>
      </c>
      <c r="CZ1418" t="b">
        <v>1</v>
      </c>
      <c r="DA1418" t="b">
        <v>0</v>
      </c>
      <c r="DC1418" t="s">
        <v>178</v>
      </c>
    </row>
    <row r="1419" spans="1:107" x14ac:dyDescent="0.6">
      <c r="A1419" t="s">
        <v>139</v>
      </c>
      <c r="B1419" t="s">
        <v>10215</v>
      </c>
      <c r="C1419" t="s">
        <v>10036</v>
      </c>
      <c r="D1419" t="s">
        <v>10037</v>
      </c>
      <c r="E1419" t="s">
        <v>143</v>
      </c>
      <c r="F1419" t="s">
        <v>141</v>
      </c>
      <c r="G1419" t="s">
        <v>144</v>
      </c>
      <c r="I1419" t="s">
        <v>164</v>
      </c>
      <c r="J1419" s="6">
        <v>43160</v>
      </c>
      <c r="M1419" t="s">
        <v>141</v>
      </c>
      <c r="N1419" t="s">
        <v>10216</v>
      </c>
      <c r="O1419">
        <v>7791</v>
      </c>
      <c r="T1419">
        <v>1.59</v>
      </c>
      <c r="U1419" t="s">
        <v>10217</v>
      </c>
      <c r="W1419" s="6">
        <v>43164</v>
      </c>
      <c r="Y1419" t="s">
        <v>148</v>
      </c>
      <c r="Z1419" t="s">
        <v>149</v>
      </c>
      <c r="AA1419" t="s">
        <v>10261</v>
      </c>
      <c r="AB1419" t="s">
        <v>10219</v>
      </c>
      <c r="AC1419">
        <v>4900</v>
      </c>
      <c r="AD1419" t="s">
        <v>10000</v>
      </c>
      <c r="AE1419" t="s">
        <v>10001</v>
      </c>
      <c r="AF1419" t="s">
        <v>154</v>
      </c>
      <c r="AG1419" t="s">
        <v>1966</v>
      </c>
      <c r="AL1419" t="s">
        <v>10220</v>
      </c>
      <c r="AP1419" s="6">
        <v>34510</v>
      </c>
      <c r="AQ1419" s="6">
        <v>41915</v>
      </c>
      <c r="AR1419" t="b">
        <v>0</v>
      </c>
      <c r="AT1419" t="s">
        <v>163</v>
      </c>
      <c r="AV1419" s="6">
        <v>41915</v>
      </c>
      <c r="AW1419" t="s">
        <v>10004</v>
      </c>
      <c r="AX1419">
        <v>0</v>
      </c>
      <c r="AY1419" t="b">
        <v>0</v>
      </c>
      <c r="BH1419" t="s">
        <v>10221</v>
      </c>
      <c r="BQ1419" t="s">
        <v>163</v>
      </c>
      <c r="BR1419" t="s">
        <v>163</v>
      </c>
      <c r="BS1419" t="s">
        <v>10222</v>
      </c>
      <c r="BY1419" t="s">
        <v>10220</v>
      </c>
      <c r="CB1419" t="s">
        <v>10223</v>
      </c>
      <c r="CE1419" t="s">
        <v>10224</v>
      </c>
      <c r="CF1419" t="s">
        <v>171</v>
      </c>
      <c r="CH1419" t="s">
        <v>10225</v>
      </c>
      <c r="CL1419" t="s">
        <v>10226</v>
      </c>
      <c r="CM1419" t="s">
        <v>10044</v>
      </c>
      <c r="CN1419" t="s">
        <v>149</v>
      </c>
      <c r="CO1419">
        <v>79</v>
      </c>
      <c r="CR1419" t="s">
        <v>10044</v>
      </c>
      <c r="CU1419">
        <v>1</v>
      </c>
      <c r="CW1419" t="s">
        <v>10046</v>
      </c>
      <c r="CY1419" t="s">
        <v>10594</v>
      </c>
      <c r="CZ1419" t="b">
        <v>1</v>
      </c>
      <c r="DA1419" t="b">
        <v>0</v>
      </c>
      <c r="DC1419" t="s">
        <v>178</v>
      </c>
    </row>
    <row r="1420" spans="1:107" x14ac:dyDescent="0.6">
      <c r="A1420" t="s">
        <v>139</v>
      </c>
      <c r="B1420" t="s">
        <v>10215</v>
      </c>
      <c r="C1420" t="s">
        <v>10036</v>
      </c>
      <c r="D1420" t="s">
        <v>10037</v>
      </c>
      <c r="E1420" t="s">
        <v>143</v>
      </c>
      <c r="F1420" t="s">
        <v>141</v>
      </c>
      <c r="G1420" t="s">
        <v>144</v>
      </c>
      <c r="I1420" t="s">
        <v>164</v>
      </c>
      <c r="J1420" s="6">
        <v>43160</v>
      </c>
      <c r="M1420" t="s">
        <v>141</v>
      </c>
      <c r="N1420" t="s">
        <v>10216</v>
      </c>
      <c r="O1420">
        <v>8372</v>
      </c>
      <c r="T1420">
        <v>1.61</v>
      </c>
      <c r="U1420" t="s">
        <v>10217</v>
      </c>
      <c r="W1420" s="6">
        <v>43164</v>
      </c>
      <c r="Y1420" t="s">
        <v>148</v>
      </c>
      <c r="Z1420" t="s">
        <v>149</v>
      </c>
      <c r="AA1420" t="s">
        <v>10301</v>
      </c>
      <c r="AB1420" t="s">
        <v>10219</v>
      </c>
      <c r="AC1420">
        <v>5200</v>
      </c>
      <c r="AD1420" t="s">
        <v>10000</v>
      </c>
      <c r="AE1420" t="s">
        <v>10001</v>
      </c>
      <c r="AF1420" t="s">
        <v>154</v>
      </c>
      <c r="AG1420" t="s">
        <v>1966</v>
      </c>
      <c r="AL1420" t="s">
        <v>10220</v>
      </c>
      <c r="AP1420" s="6">
        <v>34510</v>
      </c>
      <c r="AQ1420" s="6">
        <v>41915</v>
      </c>
      <c r="AR1420" t="b">
        <v>0</v>
      </c>
      <c r="AT1420" t="s">
        <v>163</v>
      </c>
      <c r="AV1420" s="6">
        <v>41915</v>
      </c>
      <c r="AW1420" t="s">
        <v>10004</v>
      </c>
      <c r="AX1420">
        <v>0</v>
      </c>
      <c r="AY1420" t="b">
        <v>0</v>
      </c>
      <c r="BH1420" t="s">
        <v>10221</v>
      </c>
      <c r="BQ1420" t="s">
        <v>163</v>
      </c>
      <c r="BR1420" t="s">
        <v>163</v>
      </c>
      <c r="BS1420" t="s">
        <v>10222</v>
      </c>
      <c r="BY1420" t="s">
        <v>10220</v>
      </c>
      <c r="CB1420" t="s">
        <v>10223</v>
      </c>
      <c r="CE1420" t="s">
        <v>10224</v>
      </c>
      <c r="CF1420" t="s">
        <v>171</v>
      </c>
      <c r="CH1420" t="s">
        <v>10225</v>
      </c>
      <c r="CL1420" t="s">
        <v>10226</v>
      </c>
      <c r="CM1420" t="s">
        <v>10044</v>
      </c>
      <c r="CN1420" t="s">
        <v>149</v>
      </c>
      <c r="CO1420">
        <v>79</v>
      </c>
      <c r="CR1420" t="s">
        <v>10044</v>
      </c>
      <c r="CU1420">
        <v>1</v>
      </c>
      <c r="CW1420" t="s">
        <v>10046</v>
      </c>
      <c r="CY1420" t="s">
        <v>10595</v>
      </c>
      <c r="CZ1420" t="b">
        <v>1</v>
      </c>
      <c r="DA1420" t="b">
        <v>0</v>
      </c>
      <c r="DC1420" t="s">
        <v>178</v>
      </c>
    </row>
    <row r="1421" spans="1:107" x14ac:dyDescent="0.6">
      <c r="A1421" t="s">
        <v>139</v>
      </c>
      <c r="B1421" t="s">
        <v>10215</v>
      </c>
      <c r="C1421" t="s">
        <v>10036</v>
      </c>
      <c r="D1421" t="s">
        <v>10037</v>
      </c>
      <c r="E1421" t="s">
        <v>143</v>
      </c>
      <c r="F1421" t="s">
        <v>141</v>
      </c>
      <c r="G1421" t="s">
        <v>144</v>
      </c>
      <c r="I1421" t="s">
        <v>164</v>
      </c>
      <c r="J1421" s="6">
        <v>43160</v>
      </c>
      <c r="M1421" t="s">
        <v>141</v>
      </c>
      <c r="N1421" t="s">
        <v>10216</v>
      </c>
      <c r="O1421">
        <v>9348</v>
      </c>
      <c r="T1421">
        <v>1.64</v>
      </c>
      <c r="U1421" t="s">
        <v>10217</v>
      </c>
      <c r="W1421" s="6">
        <v>43164</v>
      </c>
      <c r="Y1421" t="s">
        <v>148</v>
      </c>
      <c r="Z1421" t="s">
        <v>149</v>
      </c>
      <c r="AA1421" t="s">
        <v>10323</v>
      </c>
      <c r="AB1421" t="s">
        <v>10219</v>
      </c>
      <c r="AC1421">
        <v>5700</v>
      </c>
      <c r="AD1421" t="s">
        <v>10000</v>
      </c>
      <c r="AE1421" t="s">
        <v>10001</v>
      </c>
      <c r="AF1421" t="s">
        <v>154</v>
      </c>
      <c r="AG1421" t="s">
        <v>1966</v>
      </c>
      <c r="AL1421" t="s">
        <v>10220</v>
      </c>
      <c r="AP1421" s="6">
        <v>34510</v>
      </c>
      <c r="AQ1421" s="6">
        <v>41915</v>
      </c>
      <c r="AR1421" t="b">
        <v>0</v>
      </c>
      <c r="AT1421" t="s">
        <v>163</v>
      </c>
      <c r="AV1421" s="6">
        <v>41915</v>
      </c>
      <c r="AW1421" t="s">
        <v>10004</v>
      </c>
      <c r="AX1421">
        <v>0</v>
      </c>
      <c r="AY1421" t="b">
        <v>0</v>
      </c>
      <c r="BH1421" t="s">
        <v>10221</v>
      </c>
      <c r="BQ1421" t="s">
        <v>163</v>
      </c>
      <c r="BR1421" t="s">
        <v>163</v>
      </c>
      <c r="BS1421" t="s">
        <v>10222</v>
      </c>
      <c r="BY1421" t="s">
        <v>10220</v>
      </c>
      <c r="CB1421" t="s">
        <v>10223</v>
      </c>
      <c r="CE1421" t="s">
        <v>10224</v>
      </c>
      <c r="CF1421" t="s">
        <v>171</v>
      </c>
      <c r="CH1421" t="s">
        <v>10225</v>
      </c>
      <c r="CL1421" t="s">
        <v>10226</v>
      </c>
      <c r="CM1421" t="s">
        <v>10044</v>
      </c>
      <c r="CN1421" t="s">
        <v>149</v>
      </c>
      <c r="CO1421">
        <v>79</v>
      </c>
      <c r="CR1421" t="s">
        <v>10044</v>
      </c>
      <c r="CU1421">
        <v>1</v>
      </c>
      <c r="CW1421" t="s">
        <v>10046</v>
      </c>
      <c r="CY1421" t="s">
        <v>10596</v>
      </c>
      <c r="CZ1421" t="b">
        <v>1</v>
      </c>
      <c r="DA1421" t="b">
        <v>0</v>
      </c>
      <c r="DC1421" t="s">
        <v>178</v>
      </c>
    </row>
    <row r="1422" spans="1:107" x14ac:dyDescent="0.6">
      <c r="A1422" t="s">
        <v>139</v>
      </c>
      <c r="B1422" t="s">
        <v>10215</v>
      </c>
      <c r="C1422" t="s">
        <v>10036</v>
      </c>
      <c r="D1422" t="s">
        <v>10037</v>
      </c>
      <c r="E1422" t="s">
        <v>143</v>
      </c>
      <c r="F1422" t="s">
        <v>141</v>
      </c>
      <c r="G1422" t="s">
        <v>144</v>
      </c>
      <c r="I1422" t="s">
        <v>164</v>
      </c>
      <c r="J1422" s="6">
        <v>43160</v>
      </c>
      <c r="M1422" t="s">
        <v>141</v>
      </c>
      <c r="N1422" t="s">
        <v>10216</v>
      </c>
      <c r="O1422">
        <v>9351.5</v>
      </c>
      <c r="T1422">
        <v>1.585</v>
      </c>
      <c r="U1422" t="s">
        <v>10217</v>
      </c>
      <c r="W1422" s="6">
        <v>43164</v>
      </c>
      <c r="Y1422" t="s">
        <v>148</v>
      </c>
      <c r="Z1422" t="s">
        <v>149</v>
      </c>
      <c r="AA1422" t="s">
        <v>10248</v>
      </c>
      <c r="AB1422" t="s">
        <v>10219</v>
      </c>
      <c r="AC1422">
        <v>5900</v>
      </c>
      <c r="AD1422" t="s">
        <v>10000</v>
      </c>
      <c r="AE1422" t="s">
        <v>10001</v>
      </c>
      <c r="AF1422" t="s">
        <v>154</v>
      </c>
      <c r="AG1422" t="s">
        <v>1966</v>
      </c>
      <c r="AL1422" t="s">
        <v>10220</v>
      </c>
      <c r="AP1422" s="6">
        <v>34510</v>
      </c>
      <c r="AQ1422" s="6">
        <v>41915</v>
      </c>
      <c r="AR1422" t="b">
        <v>0</v>
      </c>
      <c r="AT1422" t="s">
        <v>163</v>
      </c>
      <c r="AV1422" s="6">
        <v>41915</v>
      </c>
      <c r="AW1422" t="s">
        <v>10004</v>
      </c>
      <c r="AX1422">
        <v>0</v>
      </c>
      <c r="AY1422" t="b">
        <v>0</v>
      </c>
      <c r="BH1422" t="s">
        <v>10221</v>
      </c>
      <c r="BQ1422" t="s">
        <v>163</v>
      </c>
      <c r="BR1422" t="s">
        <v>163</v>
      </c>
      <c r="BS1422" t="s">
        <v>10222</v>
      </c>
      <c r="BY1422" t="s">
        <v>10220</v>
      </c>
      <c r="CB1422" t="s">
        <v>10223</v>
      </c>
      <c r="CE1422" t="s">
        <v>10224</v>
      </c>
      <c r="CF1422" t="s">
        <v>171</v>
      </c>
      <c r="CH1422" t="s">
        <v>10225</v>
      </c>
      <c r="CL1422" t="s">
        <v>10226</v>
      </c>
      <c r="CM1422" t="s">
        <v>10044</v>
      </c>
      <c r="CN1422" t="s">
        <v>149</v>
      </c>
      <c r="CO1422">
        <v>79</v>
      </c>
      <c r="CR1422" t="s">
        <v>10044</v>
      </c>
      <c r="CU1422">
        <v>1</v>
      </c>
      <c r="CW1422" t="s">
        <v>10046</v>
      </c>
      <c r="CY1422" t="s">
        <v>10597</v>
      </c>
      <c r="CZ1422" t="b">
        <v>1</v>
      </c>
      <c r="DA1422" t="b">
        <v>0</v>
      </c>
      <c r="DC1422" t="s">
        <v>178</v>
      </c>
    </row>
    <row r="1423" spans="1:107" x14ac:dyDescent="0.6">
      <c r="A1423" t="s">
        <v>139</v>
      </c>
      <c r="B1423" t="s">
        <v>10215</v>
      </c>
      <c r="C1423" t="s">
        <v>10036</v>
      </c>
      <c r="D1423" t="s">
        <v>10037</v>
      </c>
      <c r="E1423" t="s">
        <v>143</v>
      </c>
      <c r="F1423" t="s">
        <v>141</v>
      </c>
      <c r="G1423" t="s">
        <v>144</v>
      </c>
      <c r="I1423" t="s">
        <v>164</v>
      </c>
      <c r="J1423" s="6">
        <v>43160</v>
      </c>
      <c r="M1423" t="s">
        <v>141</v>
      </c>
      <c r="N1423" t="s">
        <v>10216</v>
      </c>
      <c r="O1423">
        <v>9440</v>
      </c>
      <c r="T1423">
        <v>1.6</v>
      </c>
      <c r="U1423" t="s">
        <v>10217</v>
      </c>
      <c r="W1423" s="6">
        <v>43164</v>
      </c>
      <c r="Y1423" t="s">
        <v>148</v>
      </c>
      <c r="Z1423" t="s">
        <v>149</v>
      </c>
      <c r="AA1423" t="s">
        <v>10287</v>
      </c>
      <c r="AB1423" t="s">
        <v>10219</v>
      </c>
      <c r="AC1423">
        <v>5900</v>
      </c>
      <c r="AD1423" t="s">
        <v>10000</v>
      </c>
      <c r="AE1423" t="s">
        <v>10001</v>
      </c>
      <c r="AF1423" t="s">
        <v>154</v>
      </c>
      <c r="AG1423" t="s">
        <v>1966</v>
      </c>
      <c r="AL1423" t="s">
        <v>10220</v>
      </c>
      <c r="AP1423" s="6">
        <v>34510</v>
      </c>
      <c r="AQ1423" s="6">
        <v>41915</v>
      </c>
      <c r="AR1423" t="b">
        <v>0</v>
      </c>
      <c r="AT1423" t="s">
        <v>163</v>
      </c>
      <c r="AV1423" s="6">
        <v>41915</v>
      </c>
      <c r="AW1423" t="s">
        <v>10004</v>
      </c>
      <c r="AX1423">
        <v>0</v>
      </c>
      <c r="AY1423" t="b">
        <v>0</v>
      </c>
      <c r="BH1423" t="s">
        <v>10221</v>
      </c>
      <c r="BQ1423" t="s">
        <v>163</v>
      </c>
      <c r="BR1423" t="s">
        <v>163</v>
      </c>
      <c r="BS1423" t="s">
        <v>10222</v>
      </c>
      <c r="BY1423" t="s">
        <v>10220</v>
      </c>
      <c r="CB1423" t="s">
        <v>10223</v>
      </c>
      <c r="CE1423" t="s">
        <v>10224</v>
      </c>
      <c r="CF1423" t="s">
        <v>171</v>
      </c>
      <c r="CH1423" t="s">
        <v>10225</v>
      </c>
      <c r="CL1423" t="s">
        <v>10226</v>
      </c>
      <c r="CM1423" t="s">
        <v>10044</v>
      </c>
      <c r="CN1423" t="s">
        <v>149</v>
      </c>
      <c r="CO1423">
        <v>79</v>
      </c>
      <c r="CR1423" t="s">
        <v>10044</v>
      </c>
      <c r="CU1423">
        <v>1</v>
      </c>
      <c r="CW1423" t="s">
        <v>10046</v>
      </c>
      <c r="CY1423" t="s">
        <v>10598</v>
      </c>
      <c r="CZ1423" t="b">
        <v>1</v>
      </c>
      <c r="DA1423" t="b">
        <v>0</v>
      </c>
      <c r="DC1423" t="s">
        <v>178</v>
      </c>
    </row>
    <row r="1424" spans="1:107" x14ac:dyDescent="0.6">
      <c r="A1424" t="s">
        <v>139</v>
      </c>
      <c r="B1424" t="s">
        <v>10215</v>
      </c>
      <c r="C1424" t="s">
        <v>10036</v>
      </c>
      <c r="D1424" t="s">
        <v>10037</v>
      </c>
      <c r="E1424" t="s">
        <v>143</v>
      </c>
      <c r="F1424" t="s">
        <v>141</v>
      </c>
      <c r="G1424" t="s">
        <v>144</v>
      </c>
      <c r="I1424" t="s">
        <v>164</v>
      </c>
      <c r="J1424" s="6">
        <v>43160</v>
      </c>
      <c r="M1424" t="s">
        <v>141</v>
      </c>
      <c r="N1424" t="s">
        <v>10216</v>
      </c>
      <c r="O1424">
        <v>9503.5</v>
      </c>
      <c r="T1424">
        <v>1.6107</v>
      </c>
      <c r="U1424" t="s">
        <v>10217</v>
      </c>
      <c r="W1424" s="6">
        <v>43164</v>
      </c>
      <c r="Y1424" t="s">
        <v>148</v>
      </c>
      <c r="Z1424" t="s">
        <v>149</v>
      </c>
      <c r="AA1424" t="s">
        <v>10355</v>
      </c>
      <c r="AB1424" t="s">
        <v>10219</v>
      </c>
      <c r="AC1424">
        <v>5900</v>
      </c>
      <c r="AD1424" t="s">
        <v>10000</v>
      </c>
      <c r="AE1424" t="s">
        <v>10001</v>
      </c>
      <c r="AF1424" t="s">
        <v>154</v>
      </c>
      <c r="AG1424" t="s">
        <v>1966</v>
      </c>
      <c r="AL1424" t="s">
        <v>10220</v>
      </c>
      <c r="AP1424" s="6">
        <v>34510</v>
      </c>
      <c r="AQ1424" s="6">
        <v>41915</v>
      </c>
      <c r="AR1424" t="b">
        <v>0</v>
      </c>
      <c r="AT1424" t="s">
        <v>163</v>
      </c>
      <c r="AV1424" s="6">
        <v>41915</v>
      </c>
      <c r="AW1424" t="s">
        <v>10004</v>
      </c>
      <c r="AX1424">
        <v>0</v>
      </c>
      <c r="AY1424" t="b">
        <v>0</v>
      </c>
      <c r="BH1424" t="s">
        <v>10221</v>
      </c>
      <c r="BQ1424" t="s">
        <v>163</v>
      </c>
      <c r="BR1424" t="s">
        <v>163</v>
      </c>
      <c r="BS1424" t="s">
        <v>10222</v>
      </c>
      <c r="BY1424" t="s">
        <v>10220</v>
      </c>
      <c r="CB1424" t="s">
        <v>10223</v>
      </c>
      <c r="CE1424" t="s">
        <v>10224</v>
      </c>
      <c r="CF1424" t="s">
        <v>171</v>
      </c>
      <c r="CH1424" t="s">
        <v>10225</v>
      </c>
      <c r="CL1424" t="s">
        <v>10226</v>
      </c>
      <c r="CM1424" t="s">
        <v>10044</v>
      </c>
      <c r="CN1424" t="s">
        <v>149</v>
      </c>
      <c r="CO1424">
        <v>79</v>
      </c>
      <c r="CR1424" t="s">
        <v>10044</v>
      </c>
      <c r="CU1424">
        <v>1</v>
      </c>
      <c r="CW1424" t="s">
        <v>10046</v>
      </c>
      <c r="CY1424" t="s">
        <v>10599</v>
      </c>
      <c r="CZ1424" t="b">
        <v>1</v>
      </c>
      <c r="DA1424" t="b">
        <v>0</v>
      </c>
      <c r="DC1424" t="s">
        <v>178</v>
      </c>
    </row>
    <row r="1425" spans="1:107" x14ac:dyDescent="0.6">
      <c r="A1425" t="s">
        <v>139</v>
      </c>
      <c r="B1425" t="s">
        <v>10215</v>
      </c>
      <c r="C1425" t="s">
        <v>10036</v>
      </c>
      <c r="D1425" t="s">
        <v>10037</v>
      </c>
      <c r="E1425" t="s">
        <v>143</v>
      </c>
      <c r="F1425" t="s">
        <v>141</v>
      </c>
      <c r="G1425" t="s">
        <v>144</v>
      </c>
      <c r="I1425" t="s">
        <v>164</v>
      </c>
      <c r="J1425" s="6">
        <v>43160</v>
      </c>
      <c r="M1425" t="s">
        <v>141</v>
      </c>
      <c r="N1425" t="s">
        <v>10216</v>
      </c>
      <c r="O1425">
        <v>10048</v>
      </c>
      <c r="T1425">
        <v>1.57</v>
      </c>
      <c r="U1425" t="s">
        <v>10217</v>
      </c>
      <c r="W1425" s="6">
        <v>43164</v>
      </c>
      <c r="Y1425" t="s">
        <v>148</v>
      </c>
      <c r="Z1425" t="s">
        <v>149</v>
      </c>
      <c r="AA1425" t="s">
        <v>10218</v>
      </c>
      <c r="AB1425" t="s">
        <v>10219</v>
      </c>
      <c r="AC1425">
        <v>6400</v>
      </c>
      <c r="AD1425" t="s">
        <v>10000</v>
      </c>
      <c r="AE1425" t="s">
        <v>10001</v>
      </c>
      <c r="AF1425" t="s">
        <v>154</v>
      </c>
      <c r="AG1425" t="s">
        <v>1966</v>
      </c>
      <c r="AL1425" t="s">
        <v>10220</v>
      </c>
      <c r="AP1425" s="6">
        <v>34510</v>
      </c>
      <c r="AQ1425" s="6">
        <v>41915</v>
      </c>
      <c r="AR1425" t="b">
        <v>0</v>
      </c>
      <c r="AT1425" t="s">
        <v>163</v>
      </c>
      <c r="AV1425" s="6">
        <v>41915</v>
      </c>
      <c r="AW1425" t="s">
        <v>10004</v>
      </c>
      <c r="AX1425">
        <v>0</v>
      </c>
      <c r="AY1425" t="b">
        <v>0</v>
      </c>
      <c r="BH1425" t="s">
        <v>10221</v>
      </c>
      <c r="BQ1425" t="s">
        <v>163</v>
      </c>
      <c r="BR1425" t="s">
        <v>163</v>
      </c>
      <c r="BS1425" t="s">
        <v>10222</v>
      </c>
      <c r="BY1425" t="s">
        <v>10220</v>
      </c>
      <c r="CB1425" t="s">
        <v>10223</v>
      </c>
      <c r="CE1425" t="s">
        <v>10224</v>
      </c>
      <c r="CF1425" t="s">
        <v>171</v>
      </c>
      <c r="CH1425" t="s">
        <v>10225</v>
      </c>
      <c r="CL1425" t="s">
        <v>10226</v>
      </c>
      <c r="CM1425" t="s">
        <v>10044</v>
      </c>
      <c r="CN1425" t="s">
        <v>149</v>
      </c>
      <c r="CO1425">
        <v>79</v>
      </c>
      <c r="CR1425" t="s">
        <v>10044</v>
      </c>
      <c r="CU1425">
        <v>1</v>
      </c>
      <c r="CW1425" t="s">
        <v>10046</v>
      </c>
      <c r="CY1425" t="s">
        <v>10600</v>
      </c>
      <c r="CZ1425" t="b">
        <v>1</v>
      </c>
      <c r="DA1425" t="b">
        <v>0</v>
      </c>
      <c r="DC1425" t="s">
        <v>178</v>
      </c>
    </row>
    <row r="1426" spans="1:107" x14ac:dyDescent="0.6">
      <c r="A1426" t="s">
        <v>139</v>
      </c>
      <c r="B1426" t="s">
        <v>10215</v>
      </c>
      <c r="C1426" t="s">
        <v>10036</v>
      </c>
      <c r="D1426" t="s">
        <v>10037</v>
      </c>
      <c r="E1426" t="s">
        <v>143</v>
      </c>
      <c r="F1426" t="s">
        <v>141</v>
      </c>
      <c r="G1426" t="s">
        <v>144</v>
      </c>
      <c r="I1426" t="s">
        <v>164</v>
      </c>
      <c r="J1426" s="6">
        <v>43160</v>
      </c>
      <c r="M1426" t="s">
        <v>141</v>
      </c>
      <c r="N1426" t="s">
        <v>10216</v>
      </c>
      <c r="O1426">
        <v>11143.5</v>
      </c>
      <c r="T1426">
        <v>1.615</v>
      </c>
      <c r="U1426" t="s">
        <v>10217</v>
      </c>
      <c r="W1426" s="6">
        <v>43164</v>
      </c>
      <c r="Y1426" t="s">
        <v>148</v>
      </c>
      <c r="Z1426" t="s">
        <v>149</v>
      </c>
      <c r="AA1426" t="s">
        <v>10355</v>
      </c>
      <c r="AB1426" t="s">
        <v>10219</v>
      </c>
      <c r="AC1426">
        <v>6900</v>
      </c>
      <c r="AD1426" t="s">
        <v>10000</v>
      </c>
      <c r="AE1426" t="s">
        <v>10001</v>
      </c>
      <c r="AF1426" t="s">
        <v>154</v>
      </c>
      <c r="AG1426" t="s">
        <v>1966</v>
      </c>
      <c r="AL1426" t="s">
        <v>10220</v>
      </c>
      <c r="AP1426" s="6">
        <v>34510</v>
      </c>
      <c r="AQ1426" s="6">
        <v>41915</v>
      </c>
      <c r="AR1426" t="b">
        <v>0</v>
      </c>
      <c r="AT1426" t="s">
        <v>163</v>
      </c>
      <c r="AV1426" s="6">
        <v>41915</v>
      </c>
      <c r="AW1426" t="s">
        <v>10004</v>
      </c>
      <c r="AX1426">
        <v>0</v>
      </c>
      <c r="AY1426" t="b">
        <v>0</v>
      </c>
      <c r="BH1426" t="s">
        <v>10221</v>
      </c>
      <c r="BQ1426" t="s">
        <v>163</v>
      </c>
      <c r="BR1426" t="s">
        <v>163</v>
      </c>
      <c r="BS1426" t="s">
        <v>10222</v>
      </c>
      <c r="BY1426" t="s">
        <v>10220</v>
      </c>
      <c r="CB1426" t="s">
        <v>10223</v>
      </c>
      <c r="CE1426" t="s">
        <v>10224</v>
      </c>
      <c r="CF1426" t="s">
        <v>171</v>
      </c>
      <c r="CH1426" t="s">
        <v>10225</v>
      </c>
      <c r="CL1426" t="s">
        <v>10226</v>
      </c>
      <c r="CM1426" t="s">
        <v>10044</v>
      </c>
      <c r="CN1426" t="s">
        <v>149</v>
      </c>
      <c r="CO1426">
        <v>79</v>
      </c>
      <c r="CR1426" t="s">
        <v>10044</v>
      </c>
      <c r="CU1426">
        <v>1</v>
      </c>
      <c r="CW1426" t="s">
        <v>10046</v>
      </c>
      <c r="CY1426" t="s">
        <v>10601</v>
      </c>
      <c r="CZ1426" t="b">
        <v>1</v>
      </c>
      <c r="DA1426" t="b">
        <v>0</v>
      </c>
      <c r="DC1426" t="s">
        <v>178</v>
      </c>
    </row>
    <row r="1427" spans="1:107" x14ac:dyDescent="0.6">
      <c r="A1427" t="s">
        <v>139</v>
      </c>
      <c r="B1427" t="s">
        <v>10215</v>
      </c>
      <c r="C1427" t="s">
        <v>10036</v>
      </c>
      <c r="D1427" t="s">
        <v>10037</v>
      </c>
      <c r="E1427" t="s">
        <v>143</v>
      </c>
      <c r="F1427" t="s">
        <v>141</v>
      </c>
      <c r="G1427" t="s">
        <v>144</v>
      </c>
      <c r="I1427" t="s">
        <v>164</v>
      </c>
      <c r="J1427" s="6">
        <v>43160</v>
      </c>
      <c r="M1427" t="s">
        <v>141</v>
      </c>
      <c r="N1427" t="s">
        <v>10216</v>
      </c>
      <c r="O1427">
        <v>12008</v>
      </c>
      <c r="T1427">
        <v>1.58</v>
      </c>
      <c r="U1427" t="s">
        <v>10217</v>
      </c>
      <c r="W1427" s="6">
        <v>43164</v>
      </c>
      <c r="Y1427" t="s">
        <v>148</v>
      </c>
      <c r="Z1427" t="s">
        <v>149</v>
      </c>
      <c r="AA1427" t="s">
        <v>10246</v>
      </c>
      <c r="AB1427" t="s">
        <v>10219</v>
      </c>
      <c r="AC1427">
        <v>7600</v>
      </c>
      <c r="AD1427" t="s">
        <v>10000</v>
      </c>
      <c r="AE1427" t="s">
        <v>10001</v>
      </c>
      <c r="AF1427" t="s">
        <v>154</v>
      </c>
      <c r="AG1427" t="s">
        <v>1966</v>
      </c>
      <c r="AL1427" t="s">
        <v>10220</v>
      </c>
      <c r="AP1427" s="6">
        <v>34510</v>
      </c>
      <c r="AQ1427" s="6">
        <v>41915</v>
      </c>
      <c r="AR1427" t="b">
        <v>0</v>
      </c>
      <c r="AT1427" t="s">
        <v>163</v>
      </c>
      <c r="AV1427" s="6">
        <v>41915</v>
      </c>
      <c r="AW1427" t="s">
        <v>10004</v>
      </c>
      <c r="AX1427">
        <v>0</v>
      </c>
      <c r="AY1427" t="b">
        <v>0</v>
      </c>
      <c r="BH1427" t="s">
        <v>10221</v>
      </c>
      <c r="BQ1427" t="s">
        <v>163</v>
      </c>
      <c r="BR1427" t="s">
        <v>163</v>
      </c>
      <c r="BS1427" t="s">
        <v>10222</v>
      </c>
      <c r="BY1427" t="s">
        <v>10220</v>
      </c>
      <c r="CB1427" t="s">
        <v>10223</v>
      </c>
      <c r="CE1427" t="s">
        <v>10224</v>
      </c>
      <c r="CF1427" t="s">
        <v>171</v>
      </c>
      <c r="CH1427" t="s">
        <v>10225</v>
      </c>
      <c r="CL1427" t="s">
        <v>10226</v>
      </c>
      <c r="CM1427" t="s">
        <v>10044</v>
      </c>
      <c r="CN1427" t="s">
        <v>149</v>
      </c>
      <c r="CO1427">
        <v>79</v>
      </c>
      <c r="CR1427" t="s">
        <v>10044</v>
      </c>
      <c r="CU1427">
        <v>1</v>
      </c>
      <c r="CW1427" t="s">
        <v>10046</v>
      </c>
      <c r="CY1427" t="s">
        <v>10602</v>
      </c>
      <c r="CZ1427" t="b">
        <v>1</v>
      </c>
      <c r="DA1427" t="b">
        <v>0</v>
      </c>
      <c r="DC1427" t="s">
        <v>178</v>
      </c>
    </row>
    <row r="1428" spans="1:107" x14ac:dyDescent="0.6">
      <c r="A1428" t="s">
        <v>139</v>
      </c>
      <c r="B1428" t="s">
        <v>10215</v>
      </c>
      <c r="C1428" t="s">
        <v>10036</v>
      </c>
      <c r="D1428" t="s">
        <v>10037</v>
      </c>
      <c r="E1428" t="s">
        <v>143</v>
      </c>
      <c r="F1428" t="s">
        <v>141</v>
      </c>
      <c r="G1428" t="s">
        <v>144</v>
      </c>
      <c r="I1428" t="s">
        <v>164</v>
      </c>
      <c r="J1428" s="6">
        <v>43160</v>
      </c>
      <c r="M1428" t="s">
        <v>141</v>
      </c>
      <c r="N1428" t="s">
        <v>10216</v>
      </c>
      <c r="O1428">
        <v>12243</v>
      </c>
      <c r="T1428">
        <v>1.59</v>
      </c>
      <c r="U1428" t="s">
        <v>10217</v>
      </c>
      <c r="W1428" s="6">
        <v>43164</v>
      </c>
      <c r="Y1428" t="s">
        <v>148</v>
      </c>
      <c r="Z1428" t="s">
        <v>149</v>
      </c>
      <c r="AA1428" t="s">
        <v>10257</v>
      </c>
      <c r="AB1428" t="s">
        <v>10219</v>
      </c>
      <c r="AC1428">
        <v>7700</v>
      </c>
      <c r="AD1428" t="s">
        <v>10000</v>
      </c>
      <c r="AE1428" t="s">
        <v>10001</v>
      </c>
      <c r="AF1428" t="s">
        <v>154</v>
      </c>
      <c r="AG1428" t="s">
        <v>1966</v>
      </c>
      <c r="AL1428" t="s">
        <v>10220</v>
      </c>
      <c r="AP1428" s="6">
        <v>34510</v>
      </c>
      <c r="AQ1428" s="6">
        <v>41915</v>
      </c>
      <c r="AR1428" t="b">
        <v>0</v>
      </c>
      <c r="AT1428" t="s">
        <v>163</v>
      </c>
      <c r="AV1428" s="6">
        <v>41915</v>
      </c>
      <c r="AW1428" t="s">
        <v>10004</v>
      </c>
      <c r="AX1428">
        <v>0</v>
      </c>
      <c r="AY1428" t="b">
        <v>0</v>
      </c>
      <c r="BH1428" t="s">
        <v>10221</v>
      </c>
      <c r="BQ1428" t="s">
        <v>163</v>
      </c>
      <c r="BR1428" t="s">
        <v>163</v>
      </c>
      <c r="BS1428" t="s">
        <v>10222</v>
      </c>
      <c r="BY1428" t="s">
        <v>10220</v>
      </c>
      <c r="CB1428" t="s">
        <v>10223</v>
      </c>
      <c r="CE1428" t="s">
        <v>10224</v>
      </c>
      <c r="CF1428" t="s">
        <v>171</v>
      </c>
      <c r="CH1428" t="s">
        <v>10225</v>
      </c>
      <c r="CL1428" t="s">
        <v>10226</v>
      </c>
      <c r="CM1428" t="s">
        <v>10044</v>
      </c>
      <c r="CN1428" t="s">
        <v>149</v>
      </c>
      <c r="CO1428">
        <v>79</v>
      </c>
      <c r="CR1428" t="s">
        <v>10044</v>
      </c>
      <c r="CU1428">
        <v>1</v>
      </c>
      <c r="CW1428" t="s">
        <v>10046</v>
      </c>
      <c r="CY1428" t="s">
        <v>10603</v>
      </c>
      <c r="CZ1428" t="b">
        <v>1</v>
      </c>
      <c r="DA1428" t="b">
        <v>0</v>
      </c>
      <c r="DC1428" t="s">
        <v>178</v>
      </c>
    </row>
    <row r="1429" spans="1:107" x14ac:dyDescent="0.6">
      <c r="A1429" t="s">
        <v>139</v>
      </c>
      <c r="B1429" t="s">
        <v>10215</v>
      </c>
      <c r="C1429" t="s">
        <v>10036</v>
      </c>
      <c r="D1429" t="s">
        <v>10037</v>
      </c>
      <c r="E1429" t="s">
        <v>143</v>
      </c>
      <c r="F1429" t="s">
        <v>141</v>
      </c>
      <c r="G1429" t="s">
        <v>144</v>
      </c>
      <c r="I1429" t="s">
        <v>164</v>
      </c>
      <c r="J1429" s="6">
        <v>43160</v>
      </c>
      <c r="M1429" t="s">
        <v>141</v>
      </c>
      <c r="N1429" t="s">
        <v>10216</v>
      </c>
      <c r="O1429">
        <v>12320</v>
      </c>
      <c r="T1429">
        <v>1.6</v>
      </c>
      <c r="U1429" t="s">
        <v>10217</v>
      </c>
      <c r="W1429" s="6">
        <v>43164</v>
      </c>
      <c r="Y1429" t="s">
        <v>148</v>
      </c>
      <c r="Z1429" t="s">
        <v>149</v>
      </c>
      <c r="AA1429" t="s">
        <v>10275</v>
      </c>
      <c r="AB1429" t="s">
        <v>10219</v>
      </c>
      <c r="AC1429">
        <v>7700</v>
      </c>
      <c r="AD1429" t="s">
        <v>10000</v>
      </c>
      <c r="AE1429" t="s">
        <v>10001</v>
      </c>
      <c r="AF1429" t="s">
        <v>154</v>
      </c>
      <c r="AG1429" t="s">
        <v>1966</v>
      </c>
      <c r="AL1429" t="s">
        <v>10220</v>
      </c>
      <c r="AP1429" s="6">
        <v>34510</v>
      </c>
      <c r="AQ1429" s="6">
        <v>41915</v>
      </c>
      <c r="AR1429" t="b">
        <v>0</v>
      </c>
      <c r="AT1429" t="s">
        <v>163</v>
      </c>
      <c r="AV1429" s="6">
        <v>41915</v>
      </c>
      <c r="AW1429" t="s">
        <v>10004</v>
      </c>
      <c r="AX1429">
        <v>0</v>
      </c>
      <c r="AY1429" t="b">
        <v>0</v>
      </c>
      <c r="BH1429" t="s">
        <v>10221</v>
      </c>
      <c r="BQ1429" t="s">
        <v>163</v>
      </c>
      <c r="BR1429" t="s">
        <v>163</v>
      </c>
      <c r="BS1429" t="s">
        <v>10222</v>
      </c>
      <c r="BY1429" t="s">
        <v>10220</v>
      </c>
      <c r="CB1429" t="s">
        <v>10223</v>
      </c>
      <c r="CE1429" t="s">
        <v>10224</v>
      </c>
      <c r="CF1429" t="s">
        <v>171</v>
      </c>
      <c r="CH1429" t="s">
        <v>10225</v>
      </c>
      <c r="CL1429" t="s">
        <v>10226</v>
      </c>
      <c r="CM1429" t="s">
        <v>10044</v>
      </c>
      <c r="CN1429" t="s">
        <v>149</v>
      </c>
      <c r="CO1429">
        <v>79</v>
      </c>
      <c r="CR1429" t="s">
        <v>10044</v>
      </c>
      <c r="CU1429">
        <v>1</v>
      </c>
      <c r="CW1429" t="s">
        <v>10046</v>
      </c>
      <c r="CY1429" t="s">
        <v>10604</v>
      </c>
      <c r="CZ1429" t="b">
        <v>1</v>
      </c>
      <c r="DA1429" t="b">
        <v>0</v>
      </c>
      <c r="DC1429" t="s">
        <v>178</v>
      </c>
    </row>
    <row r="1430" spans="1:107" x14ac:dyDescent="0.6">
      <c r="A1430" t="s">
        <v>139</v>
      </c>
      <c r="B1430" t="s">
        <v>10215</v>
      </c>
      <c r="C1430" t="s">
        <v>10036</v>
      </c>
      <c r="D1430" t="s">
        <v>10037</v>
      </c>
      <c r="E1430" t="s">
        <v>143</v>
      </c>
      <c r="F1430" t="s">
        <v>141</v>
      </c>
      <c r="G1430" t="s">
        <v>144</v>
      </c>
      <c r="I1430" t="s">
        <v>164</v>
      </c>
      <c r="J1430" s="6">
        <v>43160</v>
      </c>
      <c r="M1430" t="s">
        <v>141</v>
      </c>
      <c r="N1430" t="s">
        <v>10216</v>
      </c>
      <c r="O1430">
        <v>14852</v>
      </c>
      <c r="T1430">
        <v>1.58</v>
      </c>
      <c r="U1430" t="s">
        <v>10217</v>
      </c>
      <c r="W1430" s="6">
        <v>43164</v>
      </c>
      <c r="Y1430" t="s">
        <v>148</v>
      </c>
      <c r="Z1430" t="s">
        <v>149</v>
      </c>
      <c r="AA1430" t="s">
        <v>10336</v>
      </c>
      <c r="AB1430" t="s">
        <v>10219</v>
      </c>
      <c r="AC1430">
        <v>9400</v>
      </c>
      <c r="AD1430" t="s">
        <v>10000</v>
      </c>
      <c r="AE1430" t="s">
        <v>10001</v>
      </c>
      <c r="AF1430" t="s">
        <v>154</v>
      </c>
      <c r="AG1430" t="s">
        <v>1966</v>
      </c>
      <c r="AL1430" t="s">
        <v>10220</v>
      </c>
      <c r="AP1430" s="6">
        <v>34510</v>
      </c>
      <c r="AQ1430" s="6">
        <v>41915</v>
      </c>
      <c r="AR1430" t="b">
        <v>0</v>
      </c>
      <c r="AT1430" t="s">
        <v>163</v>
      </c>
      <c r="AV1430" s="6">
        <v>41915</v>
      </c>
      <c r="AW1430" t="s">
        <v>10004</v>
      </c>
      <c r="AX1430">
        <v>0</v>
      </c>
      <c r="AY1430" t="b">
        <v>0</v>
      </c>
      <c r="BH1430" t="s">
        <v>10221</v>
      </c>
      <c r="BQ1430" t="s">
        <v>163</v>
      </c>
      <c r="BR1430" t="s">
        <v>163</v>
      </c>
      <c r="BS1430" t="s">
        <v>10222</v>
      </c>
      <c r="BY1430" t="s">
        <v>10220</v>
      </c>
      <c r="CB1430" t="s">
        <v>10223</v>
      </c>
      <c r="CE1430" t="s">
        <v>10224</v>
      </c>
      <c r="CF1430" t="s">
        <v>171</v>
      </c>
      <c r="CH1430" t="s">
        <v>10225</v>
      </c>
      <c r="CL1430" t="s">
        <v>10226</v>
      </c>
      <c r="CM1430" t="s">
        <v>10044</v>
      </c>
      <c r="CN1430" t="s">
        <v>149</v>
      </c>
      <c r="CO1430">
        <v>79</v>
      </c>
      <c r="CR1430" t="s">
        <v>10044</v>
      </c>
      <c r="CU1430">
        <v>1</v>
      </c>
      <c r="CW1430" t="s">
        <v>10046</v>
      </c>
      <c r="CY1430" t="s">
        <v>10605</v>
      </c>
      <c r="CZ1430" t="b">
        <v>1</v>
      </c>
      <c r="DA1430" t="b">
        <v>0</v>
      </c>
      <c r="DC1430" t="s">
        <v>178</v>
      </c>
    </row>
    <row r="1431" spans="1:107" x14ac:dyDescent="0.6">
      <c r="A1431" t="s">
        <v>139</v>
      </c>
      <c r="B1431" t="s">
        <v>10215</v>
      </c>
      <c r="C1431" t="s">
        <v>10036</v>
      </c>
      <c r="D1431" t="s">
        <v>10037</v>
      </c>
      <c r="E1431" t="s">
        <v>143</v>
      </c>
      <c r="F1431" t="s">
        <v>141</v>
      </c>
      <c r="G1431" t="s">
        <v>144</v>
      </c>
      <c r="I1431" t="s">
        <v>164</v>
      </c>
      <c r="J1431" s="6">
        <v>43160</v>
      </c>
      <c r="M1431" t="s">
        <v>141</v>
      </c>
      <c r="N1431" t="s">
        <v>10216</v>
      </c>
      <c r="O1431">
        <v>16001.5</v>
      </c>
      <c r="T1431">
        <v>1.6001000000000001</v>
      </c>
      <c r="U1431" t="s">
        <v>10217</v>
      </c>
      <c r="W1431" s="6">
        <v>43164</v>
      </c>
      <c r="Y1431" t="s">
        <v>148</v>
      </c>
      <c r="Z1431" t="s">
        <v>149</v>
      </c>
      <c r="AA1431" t="s">
        <v>10291</v>
      </c>
      <c r="AB1431" t="s">
        <v>10219</v>
      </c>
      <c r="AC1431">
        <v>10000</v>
      </c>
      <c r="AD1431" t="s">
        <v>10000</v>
      </c>
      <c r="AE1431" t="s">
        <v>10001</v>
      </c>
      <c r="AF1431" t="s">
        <v>154</v>
      </c>
      <c r="AG1431" t="s">
        <v>1966</v>
      </c>
      <c r="AL1431" t="s">
        <v>10220</v>
      </c>
      <c r="AP1431" s="6">
        <v>34510</v>
      </c>
      <c r="AQ1431" s="6">
        <v>41915</v>
      </c>
      <c r="AR1431" t="b">
        <v>0</v>
      </c>
      <c r="AT1431" t="s">
        <v>163</v>
      </c>
      <c r="AV1431" s="6">
        <v>41915</v>
      </c>
      <c r="AW1431" t="s">
        <v>10004</v>
      </c>
      <c r="AX1431">
        <v>0</v>
      </c>
      <c r="AY1431" t="b">
        <v>0</v>
      </c>
      <c r="BH1431" t="s">
        <v>10221</v>
      </c>
      <c r="BQ1431" t="s">
        <v>163</v>
      </c>
      <c r="BR1431" t="s">
        <v>163</v>
      </c>
      <c r="BS1431" t="s">
        <v>10222</v>
      </c>
      <c r="BY1431" t="s">
        <v>10220</v>
      </c>
      <c r="CB1431" t="s">
        <v>10223</v>
      </c>
      <c r="CE1431" t="s">
        <v>10224</v>
      </c>
      <c r="CF1431" t="s">
        <v>171</v>
      </c>
      <c r="CH1431" t="s">
        <v>10225</v>
      </c>
      <c r="CL1431" t="s">
        <v>10226</v>
      </c>
      <c r="CM1431" t="s">
        <v>10044</v>
      </c>
      <c r="CN1431" t="s">
        <v>149</v>
      </c>
      <c r="CO1431">
        <v>79</v>
      </c>
      <c r="CR1431" t="s">
        <v>10044</v>
      </c>
      <c r="CU1431">
        <v>1</v>
      </c>
      <c r="CW1431" t="s">
        <v>10046</v>
      </c>
      <c r="CY1431" t="s">
        <v>10606</v>
      </c>
      <c r="CZ1431" t="b">
        <v>1</v>
      </c>
      <c r="DA1431" t="b">
        <v>0</v>
      </c>
      <c r="DC1431" t="s">
        <v>178</v>
      </c>
    </row>
    <row r="1432" spans="1:107" x14ac:dyDescent="0.6">
      <c r="A1432" t="s">
        <v>139</v>
      </c>
      <c r="B1432" t="s">
        <v>10215</v>
      </c>
      <c r="C1432" t="s">
        <v>10036</v>
      </c>
      <c r="D1432" t="s">
        <v>10037</v>
      </c>
      <c r="E1432" t="s">
        <v>143</v>
      </c>
      <c r="F1432" t="s">
        <v>141</v>
      </c>
      <c r="G1432" t="s">
        <v>144</v>
      </c>
      <c r="I1432" t="s">
        <v>164</v>
      </c>
      <c r="J1432" s="6">
        <v>43160</v>
      </c>
      <c r="M1432" t="s">
        <v>141</v>
      </c>
      <c r="N1432" t="s">
        <v>10216</v>
      </c>
      <c r="O1432">
        <v>17013</v>
      </c>
      <c r="T1432">
        <v>1.59</v>
      </c>
      <c r="U1432" t="s">
        <v>10217</v>
      </c>
      <c r="W1432" s="6">
        <v>43164</v>
      </c>
      <c r="Y1432" t="s">
        <v>148</v>
      </c>
      <c r="Z1432" t="s">
        <v>149</v>
      </c>
      <c r="AA1432" t="s">
        <v>10255</v>
      </c>
      <c r="AB1432" t="s">
        <v>10219</v>
      </c>
      <c r="AC1432">
        <v>10700</v>
      </c>
      <c r="AD1432" t="s">
        <v>10000</v>
      </c>
      <c r="AE1432" t="s">
        <v>10001</v>
      </c>
      <c r="AF1432" t="s">
        <v>154</v>
      </c>
      <c r="AG1432" t="s">
        <v>1966</v>
      </c>
      <c r="AL1432" t="s">
        <v>10220</v>
      </c>
      <c r="AP1432" s="6">
        <v>34510</v>
      </c>
      <c r="AQ1432" s="6">
        <v>41915</v>
      </c>
      <c r="AR1432" t="b">
        <v>0</v>
      </c>
      <c r="AT1432" t="s">
        <v>163</v>
      </c>
      <c r="AV1432" s="6">
        <v>41915</v>
      </c>
      <c r="AW1432" t="s">
        <v>10004</v>
      </c>
      <c r="AX1432">
        <v>0</v>
      </c>
      <c r="AY1432" t="b">
        <v>0</v>
      </c>
      <c r="BH1432" t="s">
        <v>10221</v>
      </c>
      <c r="BQ1432" t="s">
        <v>163</v>
      </c>
      <c r="BR1432" t="s">
        <v>163</v>
      </c>
      <c r="BS1432" t="s">
        <v>10222</v>
      </c>
      <c r="BY1432" t="s">
        <v>10220</v>
      </c>
      <c r="CB1432" t="s">
        <v>10223</v>
      </c>
      <c r="CE1432" t="s">
        <v>10224</v>
      </c>
      <c r="CF1432" t="s">
        <v>171</v>
      </c>
      <c r="CH1432" t="s">
        <v>10225</v>
      </c>
      <c r="CL1432" t="s">
        <v>10226</v>
      </c>
      <c r="CM1432" t="s">
        <v>10044</v>
      </c>
      <c r="CN1432" t="s">
        <v>149</v>
      </c>
      <c r="CO1432">
        <v>79</v>
      </c>
      <c r="CR1432" t="s">
        <v>10044</v>
      </c>
      <c r="CU1432">
        <v>1</v>
      </c>
      <c r="CW1432" t="s">
        <v>10046</v>
      </c>
      <c r="CY1432" t="s">
        <v>10607</v>
      </c>
      <c r="CZ1432" t="b">
        <v>1</v>
      </c>
      <c r="DA1432" t="b">
        <v>0</v>
      </c>
      <c r="DC1432" t="s">
        <v>178</v>
      </c>
    </row>
    <row r="1433" spans="1:107" x14ac:dyDescent="0.6">
      <c r="A1433" t="s">
        <v>139</v>
      </c>
      <c r="B1433" t="s">
        <v>10215</v>
      </c>
      <c r="C1433" t="s">
        <v>10036</v>
      </c>
      <c r="D1433" t="s">
        <v>10037</v>
      </c>
      <c r="E1433" t="s">
        <v>143</v>
      </c>
      <c r="F1433" t="s">
        <v>141</v>
      </c>
      <c r="G1433" t="s">
        <v>144</v>
      </c>
      <c r="I1433" t="s">
        <v>164</v>
      </c>
      <c r="J1433" s="6">
        <v>43160</v>
      </c>
      <c r="M1433" t="s">
        <v>141</v>
      </c>
      <c r="N1433" t="s">
        <v>10216</v>
      </c>
      <c r="O1433">
        <v>18603</v>
      </c>
      <c r="T1433">
        <v>1.59</v>
      </c>
      <c r="U1433" t="s">
        <v>10217</v>
      </c>
      <c r="W1433" s="6">
        <v>43164</v>
      </c>
      <c r="Y1433" t="s">
        <v>148</v>
      </c>
      <c r="Z1433" t="s">
        <v>149</v>
      </c>
      <c r="AA1433" t="s">
        <v>10255</v>
      </c>
      <c r="AB1433" t="s">
        <v>10219</v>
      </c>
      <c r="AC1433">
        <v>11700</v>
      </c>
      <c r="AD1433" t="s">
        <v>10000</v>
      </c>
      <c r="AE1433" t="s">
        <v>10001</v>
      </c>
      <c r="AF1433" t="s">
        <v>154</v>
      </c>
      <c r="AG1433" t="s">
        <v>1966</v>
      </c>
      <c r="AL1433" t="s">
        <v>10220</v>
      </c>
      <c r="AP1433" s="6">
        <v>34510</v>
      </c>
      <c r="AQ1433" s="6">
        <v>41915</v>
      </c>
      <c r="AR1433" t="b">
        <v>0</v>
      </c>
      <c r="AT1433" t="s">
        <v>163</v>
      </c>
      <c r="AV1433" s="6">
        <v>41915</v>
      </c>
      <c r="AW1433" t="s">
        <v>10004</v>
      </c>
      <c r="AX1433">
        <v>0</v>
      </c>
      <c r="AY1433" t="b">
        <v>0</v>
      </c>
      <c r="BH1433" t="s">
        <v>10221</v>
      </c>
      <c r="BQ1433" t="s">
        <v>163</v>
      </c>
      <c r="BR1433" t="s">
        <v>163</v>
      </c>
      <c r="BS1433" t="s">
        <v>10222</v>
      </c>
      <c r="BY1433" t="s">
        <v>10220</v>
      </c>
      <c r="CB1433" t="s">
        <v>10223</v>
      </c>
      <c r="CE1433" t="s">
        <v>10224</v>
      </c>
      <c r="CF1433" t="s">
        <v>171</v>
      </c>
      <c r="CH1433" t="s">
        <v>10225</v>
      </c>
      <c r="CL1433" t="s">
        <v>10226</v>
      </c>
      <c r="CM1433" t="s">
        <v>10044</v>
      </c>
      <c r="CN1433" t="s">
        <v>149</v>
      </c>
      <c r="CO1433">
        <v>79</v>
      </c>
      <c r="CR1433" t="s">
        <v>10044</v>
      </c>
      <c r="CU1433">
        <v>1</v>
      </c>
      <c r="CW1433" t="s">
        <v>10046</v>
      </c>
      <c r="CY1433" t="s">
        <v>10608</v>
      </c>
      <c r="CZ1433" t="b">
        <v>1</v>
      </c>
      <c r="DA1433" t="b">
        <v>0</v>
      </c>
      <c r="DC1433" t="s">
        <v>178</v>
      </c>
    </row>
    <row r="1434" spans="1:107" x14ac:dyDescent="0.6">
      <c r="A1434" t="s">
        <v>139</v>
      </c>
      <c r="B1434" t="s">
        <v>10215</v>
      </c>
      <c r="C1434" t="s">
        <v>10036</v>
      </c>
      <c r="D1434" t="s">
        <v>10037</v>
      </c>
      <c r="E1434" t="s">
        <v>143</v>
      </c>
      <c r="F1434" t="s">
        <v>141</v>
      </c>
      <c r="G1434" t="s">
        <v>144</v>
      </c>
      <c r="I1434" t="s">
        <v>164</v>
      </c>
      <c r="J1434" s="6">
        <v>43160</v>
      </c>
      <c r="M1434" t="s">
        <v>141</v>
      </c>
      <c r="N1434" t="s">
        <v>10216</v>
      </c>
      <c r="O1434">
        <v>20352</v>
      </c>
      <c r="T1434">
        <v>1.59</v>
      </c>
      <c r="U1434" t="s">
        <v>10217</v>
      </c>
      <c r="W1434" s="6">
        <v>43164</v>
      </c>
      <c r="Y1434" t="s">
        <v>148</v>
      </c>
      <c r="Z1434" t="s">
        <v>149</v>
      </c>
      <c r="AA1434" t="s">
        <v>10267</v>
      </c>
      <c r="AB1434" t="s">
        <v>10219</v>
      </c>
      <c r="AC1434">
        <v>12800</v>
      </c>
      <c r="AD1434" t="s">
        <v>10000</v>
      </c>
      <c r="AE1434" t="s">
        <v>10001</v>
      </c>
      <c r="AF1434" t="s">
        <v>154</v>
      </c>
      <c r="AG1434" t="s">
        <v>1966</v>
      </c>
      <c r="AL1434" t="s">
        <v>10220</v>
      </c>
      <c r="AP1434" s="6">
        <v>34510</v>
      </c>
      <c r="AQ1434" s="6">
        <v>41915</v>
      </c>
      <c r="AR1434" t="b">
        <v>0</v>
      </c>
      <c r="AT1434" t="s">
        <v>163</v>
      </c>
      <c r="AV1434" s="6">
        <v>41915</v>
      </c>
      <c r="AW1434" t="s">
        <v>10004</v>
      </c>
      <c r="AX1434">
        <v>0</v>
      </c>
      <c r="AY1434" t="b">
        <v>0</v>
      </c>
      <c r="BH1434" t="s">
        <v>10221</v>
      </c>
      <c r="BQ1434" t="s">
        <v>163</v>
      </c>
      <c r="BR1434" t="s">
        <v>163</v>
      </c>
      <c r="BS1434" t="s">
        <v>10222</v>
      </c>
      <c r="BY1434" t="s">
        <v>10220</v>
      </c>
      <c r="CB1434" t="s">
        <v>10223</v>
      </c>
      <c r="CE1434" t="s">
        <v>10224</v>
      </c>
      <c r="CF1434" t="s">
        <v>171</v>
      </c>
      <c r="CH1434" t="s">
        <v>10225</v>
      </c>
      <c r="CL1434" t="s">
        <v>10226</v>
      </c>
      <c r="CM1434" t="s">
        <v>10044</v>
      </c>
      <c r="CN1434" t="s">
        <v>149</v>
      </c>
      <c r="CO1434">
        <v>79</v>
      </c>
      <c r="CR1434" t="s">
        <v>10044</v>
      </c>
      <c r="CU1434">
        <v>1</v>
      </c>
      <c r="CW1434" t="s">
        <v>10046</v>
      </c>
      <c r="CY1434" t="s">
        <v>10609</v>
      </c>
      <c r="CZ1434" t="b">
        <v>1</v>
      </c>
      <c r="DA1434" t="b">
        <v>0</v>
      </c>
      <c r="DC1434" t="s">
        <v>178</v>
      </c>
    </row>
    <row r="1435" spans="1:107" x14ac:dyDescent="0.6">
      <c r="A1435" t="s">
        <v>139</v>
      </c>
      <c r="B1435" t="s">
        <v>10215</v>
      </c>
      <c r="C1435" t="s">
        <v>10036</v>
      </c>
      <c r="D1435" t="s">
        <v>10037</v>
      </c>
      <c r="E1435" t="s">
        <v>143</v>
      </c>
      <c r="F1435" t="s">
        <v>141</v>
      </c>
      <c r="G1435" t="s">
        <v>144</v>
      </c>
      <c r="I1435" t="s">
        <v>164</v>
      </c>
      <c r="J1435" s="6">
        <v>43160</v>
      </c>
      <c r="M1435" t="s">
        <v>141</v>
      </c>
      <c r="N1435" t="s">
        <v>10216</v>
      </c>
      <c r="O1435">
        <v>23384</v>
      </c>
      <c r="T1435">
        <v>1.58</v>
      </c>
      <c r="U1435" t="s">
        <v>10217</v>
      </c>
      <c r="W1435" s="6">
        <v>43164</v>
      </c>
      <c r="Y1435" t="s">
        <v>148</v>
      </c>
      <c r="Z1435" t="s">
        <v>149</v>
      </c>
      <c r="AA1435" t="s">
        <v>10236</v>
      </c>
      <c r="AB1435" t="s">
        <v>10219</v>
      </c>
      <c r="AC1435">
        <v>14800</v>
      </c>
      <c r="AD1435" t="s">
        <v>10000</v>
      </c>
      <c r="AE1435" t="s">
        <v>10001</v>
      </c>
      <c r="AF1435" t="s">
        <v>154</v>
      </c>
      <c r="AG1435" t="s">
        <v>1966</v>
      </c>
      <c r="AL1435" t="s">
        <v>10220</v>
      </c>
      <c r="AP1435" s="6">
        <v>34510</v>
      </c>
      <c r="AQ1435" s="6">
        <v>41915</v>
      </c>
      <c r="AR1435" t="b">
        <v>0</v>
      </c>
      <c r="AT1435" t="s">
        <v>163</v>
      </c>
      <c r="AV1435" s="6">
        <v>41915</v>
      </c>
      <c r="AW1435" t="s">
        <v>10004</v>
      </c>
      <c r="AX1435">
        <v>0</v>
      </c>
      <c r="AY1435" t="b">
        <v>0</v>
      </c>
      <c r="BH1435" t="s">
        <v>10221</v>
      </c>
      <c r="BQ1435" t="s">
        <v>163</v>
      </c>
      <c r="BR1435" t="s">
        <v>163</v>
      </c>
      <c r="BS1435" t="s">
        <v>10222</v>
      </c>
      <c r="BY1435" t="s">
        <v>10220</v>
      </c>
      <c r="CB1435" t="s">
        <v>10223</v>
      </c>
      <c r="CE1435" t="s">
        <v>10224</v>
      </c>
      <c r="CF1435" t="s">
        <v>171</v>
      </c>
      <c r="CH1435" t="s">
        <v>10225</v>
      </c>
      <c r="CL1435" t="s">
        <v>10226</v>
      </c>
      <c r="CM1435" t="s">
        <v>10044</v>
      </c>
      <c r="CN1435" t="s">
        <v>149</v>
      </c>
      <c r="CO1435">
        <v>79</v>
      </c>
      <c r="CR1435" t="s">
        <v>10044</v>
      </c>
      <c r="CU1435">
        <v>1</v>
      </c>
      <c r="CW1435" t="s">
        <v>10046</v>
      </c>
      <c r="CY1435" t="s">
        <v>10610</v>
      </c>
      <c r="CZ1435" t="b">
        <v>1</v>
      </c>
      <c r="DA1435" t="b">
        <v>0</v>
      </c>
      <c r="DC1435" t="s">
        <v>178</v>
      </c>
    </row>
    <row r="1436" spans="1:107" x14ac:dyDescent="0.6">
      <c r="A1436" t="s">
        <v>139</v>
      </c>
      <c r="B1436" t="s">
        <v>10215</v>
      </c>
      <c r="C1436" t="s">
        <v>10036</v>
      </c>
      <c r="D1436" t="s">
        <v>10037</v>
      </c>
      <c r="E1436" t="s">
        <v>179</v>
      </c>
      <c r="F1436" t="s">
        <v>141</v>
      </c>
      <c r="G1436" t="s">
        <v>144</v>
      </c>
      <c r="I1436" t="s">
        <v>164</v>
      </c>
      <c r="J1436" s="6">
        <v>43160</v>
      </c>
      <c r="M1436" t="s">
        <v>141</v>
      </c>
      <c r="N1436" t="s">
        <v>10124</v>
      </c>
      <c r="O1436">
        <v>8438</v>
      </c>
      <c r="T1436">
        <v>1.6545000000000001</v>
      </c>
      <c r="U1436" t="s">
        <v>10217</v>
      </c>
      <c r="W1436" s="6">
        <v>43164</v>
      </c>
      <c r="Y1436" t="s">
        <v>148</v>
      </c>
      <c r="Z1436" t="s">
        <v>149</v>
      </c>
      <c r="AA1436" t="s">
        <v>10611</v>
      </c>
      <c r="AB1436" t="s">
        <v>10127</v>
      </c>
      <c r="AC1436">
        <v>5100</v>
      </c>
      <c r="AD1436" t="s">
        <v>10000</v>
      </c>
      <c r="AE1436" t="s">
        <v>10001</v>
      </c>
      <c r="AF1436" t="s">
        <v>154</v>
      </c>
      <c r="AG1436" t="s">
        <v>1966</v>
      </c>
      <c r="AL1436" t="s">
        <v>10220</v>
      </c>
      <c r="AP1436" s="6">
        <v>34510</v>
      </c>
      <c r="AQ1436" s="6">
        <v>41915</v>
      </c>
      <c r="AR1436" t="b">
        <v>0</v>
      </c>
      <c r="AT1436" t="s">
        <v>163</v>
      </c>
      <c r="AV1436" s="6">
        <v>41915</v>
      </c>
      <c r="AW1436" t="s">
        <v>10004</v>
      </c>
      <c r="AX1436">
        <v>0</v>
      </c>
      <c r="AY1436" t="b">
        <v>0</v>
      </c>
      <c r="BH1436" t="s">
        <v>10221</v>
      </c>
      <c r="BQ1436" t="s">
        <v>163</v>
      </c>
      <c r="BR1436" t="s">
        <v>163</v>
      </c>
      <c r="BS1436" t="s">
        <v>10222</v>
      </c>
      <c r="BY1436" t="s">
        <v>10220</v>
      </c>
      <c r="CB1436" t="s">
        <v>10223</v>
      </c>
      <c r="CE1436" t="s">
        <v>10224</v>
      </c>
      <c r="CF1436" t="s">
        <v>171</v>
      </c>
      <c r="CH1436" t="s">
        <v>10225</v>
      </c>
      <c r="CL1436" t="s">
        <v>10226</v>
      </c>
      <c r="CM1436" t="s">
        <v>10044</v>
      </c>
      <c r="CN1436" t="s">
        <v>149</v>
      </c>
      <c r="CO1436">
        <v>79</v>
      </c>
      <c r="CR1436" t="s">
        <v>10044</v>
      </c>
      <c r="CU1436">
        <v>1</v>
      </c>
      <c r="CW1436" t="s">
        <v>10046</v>
      </c>
      <c r="CY1436" t="s">
        <v>10612</v>
      </c>
      <c r="CZ1436" t="b">
        <v>1</v>
      </c>
      <c r="DA1436" t="b">
        <v>0</v>
      </c>
      <c r="DC1436" t="s">
        <v>178</v>
      </c>
    </row>
    <row r="1437" spans="1:107" x14ac:dyDescent="0.6">
      <c r="A1437" t="s">
        <v>139</v>
      </c>
      <c r="B1437" t="s">
        <v>10215</v>
      </c>
      <c r="C1437" t="s">
        <v>10036</v>
      </c>
      <c r="D1437" t="s">
        <v>10037</v>
      </c>
      <c r="E1437" t="s">
        <v>179</v>
      </c>
      <c r="F1437" t="s">
        <v>141</v>
      </c>
      <c r="G1437" t="s">
        <v>144</v>
      </c>
      <c r="I1437" t="s">
        <v>164</v>
      </c>
      <c r="J1437" s="6">
        <v>43160</v>
      </c>
      <c r="M1437" t="s">
        <v>141</v>
      </c>
      <c r="N1437" t="s">
        <v>10124</v>
      </c>
      <c r="O1437">
        <v>793821.5</v>
      </c>
      <c r="T1437">
        <v>1.6040000000000001</v>
      </c>
      <c r="U1437" t="s">
        <v>10217</v>
      </c>
      <c r="W1437" s="6">
        <v>43164</v>
      </c>
      <c r="Y1437" t="s">
        <v>148</v>
      </c>
      <c r="Z1437" t="s">
        <v>149</v>
      </c>
      <c r="AA1437" t="s">
        <v>10613</v>
      </c>
      <c r="AB1437" t="s">
        <v>10127</v>
      </c>
      <c r="AC1437">
        <v>494900</v>
      </c>
      <c r="AD1437" t="s">
        <v>10000</v>
      </c>
      <c r="AE1437" t="s">
        <v>10001</v>
      </c>
      <c r="AF1437" t="s">
        <v>154</v>
      </c>
      <c r="AG1437" t="s">
        <v>1966</v>
      </c>
      <c r="AL1437" t="s">
        <v>10220</v>
      </c>
      <c r="AP1437" s="6">
        <v>34510</v>
      </c>
      <c r="AQ1437" s="6">
        <v>41915</v>
      </c>
      <c r="AR1437" t="b">
        <v>0</v>
      </c>
      <c r="AT1437" t="s">
        <v>163</v>
      </c>
      <c r="AV1437" s="6">
        <v>41915</v>
      </c>
      <c r="AW1437" t="s">
        <v>10004</v>
      </c>
      <c r="AX1437">
        <v>0</v>
      </c>
      <c r="AY1437" t="b">
        <v>0</v>
      </c>
      <c r="BH1437" t="s">
        <v>10221</v>
      </c>
      <c r="BQ1437" t="s">
        <v>163</v>
      </c>
      <c r="BR1437" t="s">
        <v>163</v>
      </c>
      <c r="BS1437" t="s">
        <v>10222</v>
      </c>
      <c r="BY1437" t="s">
        <v>10220</v>
      </c>
      <c r="CB1437" t="s">
        <v>10223</v>
      </c>
      <c r="CE1437" t="s">
        <v>10224</v>
      </c>
      <c r="CF1437" t="s">
        <v>171</v>
      </c>
      <c r="CH1437" t="s">
        <v>10225</v>
      </c>
      <c r="CL1437" t="s">
        <v>10226</v>
      </c>
      <c r="CM1437" t="s">
        <v>10044</v>
      </c>
      <c r="CN1437" t="s">
        <v>149</v>
      </c>
      <c r="CO1437">
        <v>79</v>
      </c>
      <c r="CR1437" t="s">
        <v>10044</v>
      </c>
      <c r="CU1437">
        <v>1</v>
      </c>
      <c r="CW1437" t="s">
        <v>10046</v>
      </c>
      <c r="CY1437" t="s">
        <v>10614</v>
      </c>
      <c r="CZ1437" t="b">
        <v>1</v>
      </c>
      <c r="DA1437" t="b">
        <v>0</v>
      </c>
      <c r="DC1437" t="s">
        <v>178</v>
      </c>
    </row>
    <row r="1438" spans="1:107" x14ac:dyDescent="0.6">
      <c r="A1438" t="s">
        <v>139</v>
      </c>
      <c r="B1438" t="s">
        <v>10615</v>
      </c>
      <c r="C1438" t="s">
        <v>10036</v>
      </c>
      <c r="D1438" t="s">
        <v>10076</v>
      </c>
      <c r="E1438" t="s">
        <v>143</v>
      </c>
      <c r="F1438" t="s">
        <v>141</v>
      </c>
      <c r="G1438" t="s">
        <v>144</v>
      </c>
      <c r="I1438" t="s">
        <v>164</v>
      </c>
      <c r="J1438" s="6">
        <v>43160</v>
      </c>
      <c r="M1438" t="s">
        <v>141</v>
      </c>
      <c r="N1438" t="s">
        <v>10077</v>
      </c>
      <c r="O1438">
        <v>35471.96</v>
      </c>
      <c r="T1438">
        <v>1.6188</v>
      </c>
      <c r="U1438" t="s">
        <v>10096</v>
      </c>
      <c r="W1438" s="6">
        <v>43164</v>
      </c>
      <c r="Y1438" t="s">
        <v>148</v>
      </c>
      <c r="Z1438" t="s">
        <v>149</v>
      </c>
      <c r="AA1438" t="s">
        <v>10616</v>
      </c>
      <c r="AB1438" t="s">
        <v>10061</v>
      </c>
      <c r="AC1438">
        <v>21912</v>
      </c>
      <c r="AD1438" t="s">
        <v>10000</v>
      </c>
      <c r="AE1438" t="s">
        <v>10001</v>
      </c>
      <c r="AF1438" t="s">
        <v>154</v>
      </c>
      <c r="AG1438" t="s">
        <v>1966</v>
      </c>
      <c r="AL1438" t="s">
        <v>10617</v>
      </c>
      <c r="AP1438" s="6">
        <v>34382</v>
      </c>
      <c r="AQ1438" s="6">
        <v>43014</v>
      </c>
      <c r="AR1438" t="b">
        <v>0</v>
      </c>
      <c r="AT1438" t="s">
        <v>163</v>
      </c>
      <c r="AV1438" s="6">
        <v>43014</v>
      </c>
      <c r="AW1438" t="s">
        <v>10004</v>
      </c>
      <c r="AX1438">
        <v>0</v>
      </c>
      <c r="AY1438" t="b">
        <v>0</v>
      </c>
      <c r="BH1438" t="s">
        <v>10618</v>
      </c>
      <c r="BQ1438" t="s">
        <v>163</v>
      </c>
      <c r="BR1438" t="s">
        <v>163</v>
      </c>
      <c r="BS1438" t="s">
        <v>10101</v>
      </c>
      <c r="BY1438" t="s">
        <v>10083</v>
      </c>
      <c r="CA1438" t="s">
        <v>10619</v>
      </c>
      <c r="CB1438" t="s">
        <v>10620</v>
      </c>
      <c r="CF1438" t="s">
        <v>171</v>
      </c>
      <c r="CM1438" t="s">
        <v>10085</v>
      </c>
      <c r="CN1438" t="s">
        <v>149</v>
      </c>
      <c r="CO1438">
        <v>2</v>
      </c>
      <c r="CR1438" t="s">
        <v>10085</v>
      </c>
      <c r="CU1438">
        <v>1</v>
      </c>
      <c r="CW1438" t="s">
        <v>10086</v>
      </c>
      <c r="CY1438" t="s">
        <v>10621</v>
      </c>
      <c r="CZ1438" t="b">
        <v>1</v>
      </c>
      <c r="DA1438" t="b">
        <v>0</v>
      </c>
      <c r="DC1438" t="s">
        <v>178</v>
      </c>
    </row>
    <row r="1439" spans="1:107" x14ac:dyDescent="0.6">
      <c r="A1439" t="s">
        <v>139</v>
      </c>
      <c r="B1439" t="s">
        <v>10615</v>
      </c>
      <c r="C1439" t="s">
        <v>10036</v>
      </c>
      <c r="D1439" t="s">
        <v>10076</v>
      </c>
      <c r="E1439" t="s">
        <v>143</v>
      </c>
      <c r="F1439" t="s">
        <v>141</v>
      </c>
      <c r="G1439" t="s">
        <v>144</v>
      </c>
      <c r="I1439" t="s">
        <v>164</v>
      </c>
      <c r="J1439" s="6">
        <v>43160</v>
      </c>
      <c r="M1439" t="s">
        <v>141</v>
      </c>
      <c r="N1439" t="s">
        <v>10146</v>
      </c>
      <c r="O1439">
        <v>4320</v>
      </c>
      <c r="T1439">
        <v>1.6</v>
      </c>
      <c r="U1439" t="s">
        <v>10096</v>
      </c>
      <c r="W1439" s="6">
        <v>43164</v>
      </c>
      <c r="Y1439" t="s">
        <v>148</v>
      </c>
      <c r="Z1439" t="s">
        <v>149</v>
      </c>
      <c r="AA1439" t="s">
        <v>10622</v>
      </c>
      <c r="AB1439" t="s">
        <v>10061</v>
      </c>
      <c r="AC1439">
        <v>2700</v>
      </c>
      <c r="AD1439" t="s">
        <v>10000</v>
      </c>
      <c r="AE1439" t="s">
        <v>10001</v>
      </c>
      <c r="AF1439" t="s">
        <v>154</v>
      </c>
      <c r="AG1439" t="s">
        <v>1966</v>
      </c>
      <c r="AL1439" t="s">
        <v>10617</v>
      </c>
      <c r="AP1439" s="6">
        <v>34382</v>
      </c>
      <c r="AQ1439" s="6">
        <v>43014</v>
      </c>
      <c r="AR1439" t="b">
        <v>0</v>
      </c>
      <c r="AT1439" t="s">
        <v>163</v>
      </c>
      <c r="AV1439" s="6">
        <v>43014</v>
      </c>
      <c r="AW1439" t="s">
        <v>10004</v>
      </c>
      <c r="AX1439">
        <v>0</v>
      </c>
      <c r="AY1439" t="b">
        <v>0</v>
      </c>
      <c r="BH1439" t="s">
        <v>10618</v>
      </c>
      <c r="BQ1439" t="s">
        <v>163</v>
      </c>
      <c r="BR1439" t="s">
        <v>163</v>
      </c>
      <c r="BS1439" t="s">
        <v>10101</v>
      </c>
      <c r="BY1439" t="s">
        <v>10083</v>
      </c>
      <c r="CA1439" t="s">
        <v>10619</v>
      </c>
      <c r="CB1439" t="s">
        <v>10620</v>
      </c>
      <c r="CF1439" t="s">
        <v>171</v>
      </c>
      <c r="CM1439" t="s">
        <v>10085</v>
      </c>
      <c r="CN1439" t="s">
        <v>149</v>
      </c>
      <c r="CO1439">
        <v>2</v>
      </c>
      <c r="CR1439" t="s">
        <v>10085</v>
      </c>
      <c r="CU1439">
        <v>1</v>
      </c>
      <c r="CW1439" t="s">
        <v>10086</v>
      </c>
      <c r="CY1439" t="s">
        <v>10623</v>
      </c>
      <c r="CZ1439" t="b">
        <v>1</v>
      </c>
      <c r="DA1439" t="b">
        <v>0</v>
      </c>
      <c r="DC1439" t="s">
        <v>178</v>
      </c>
    </row>
    <row r="1440" spans="1:107" x14ac:dyDescent="0.6">
      <c r="A1440" t="s">
        <v>139</v>
      </c>
      <c r="B1440" t="s">
        <v>10615</v>
      </c>
      <c r="C1440" t="s">
        <v>10036</v>
      </c>
      <c r="D1440" t="s">
        <v>10076</v>
      </c>
      <c r="E1440" t="s">
        <v>143</v>
      </c>
      <c r="F1440" t="s">
        <v>141</v>
      </c>
      <c r="G1440" t="s">
        <v>144</v>
      </c>
      <c r="I1440" t="s">
        <v>164</v>
      </c>
      <c r="J1440" s="6">
        <v>43160</v>
      </c>
      <c r="M1440" t="s">
        <v>141</v>
      </c>
      <c r="N1440" t="s">
        <v>10146</v>
      </c>
      <c r="O1440">
        <v>66044</v>
      </c>
      <c r="T1440">
        <v>1.58</v>
      </c>
      <c r="U1440" t="s">
        <v>10096</v>
      </c>
      <c r="W1440" s="6">
        <v>43164</v>
      </c>
      <c r="Y1440" t="s">
        <v>148</v>
      </c>
      <c r="Z1440" t="s">
        <v>149</v>
      </c>
      <c r="AA1440" t="s">
        <v>10206</v>
      </c>
      <c r="AB1440" t="s">
        <v>10149</v>
      </c>
      <c r="AC1440">
        <v>41800</v>
      </c>
      <c r="AD1440" t="s">
        <v>10000</v>
      </c>
      <c r="AE1440" t="s">
        <v>10001</v>
      </c>
      <c r="AF1440" t="s">
        <v>154</v>
      </c>
      <c r="AG1440" t="s">
        <v>1966</v>
      </c>
      <c r="AL1440" t="s">
        <v>10617</v>
      </c>
      <c r="AP1440" s="6">
        <v>34382</v>
      </c>
      <c r="AQ1440" s="6">
        <v>43014</v>
      </c>
      <c r="AR1440" t="b">
        <v>0</v>
      </c>
      <c r="AT1440" t="s">
        <v>163</v>
      </c>
      <c r="AV1440" s="6">
        <v>43014</v>
      </c>
      <c r="AW1440" t="s">
        <v>10004</v>
      </c>
      <c r="AX1440">
        <v>0</v>
      </c>
      <c r="AY1440" t="b">
        <v>0</v>
      </c>
      <c r="BH1440" t="s">
        <v>10618</v>
      </c>
      <c r="BQ1440" t="s">
        <v>163</v>
      </c>
      <c r="BR1440" t="s">
        <v>163</v>
      </c>
      <c r="BS1440" t="s">
        <v>10101</v>
      </c>
      <c r="BY1440" t="s">
        <v>10083</v>
      </c>
      <c r="CA1440" t="s">
        <v>10619</v>
      </c>
      <c r="CB1440" t="s">
        <v>10620</v>
      </c>
      <c r="CF1440" t="s">
        <v>171</v>
      </c>
      <c r="CM1440" t="s">
        <v>10085</v>
      </c>
      <c r="CN1440" t="s">
        <v>149</v>
      </c>
      <c r="CO1440">
        <v>2</v>
      </c>
      <c r="CR1440" t="s">
        <v>10085</v>
      </c>
      <c r="CU1440">
        <v>1</v>
      </c>
      <c r="CW1440" t="s">
        <v>10086</v>
      </c>
      <c r="CY1440" t="s">
        <v>10624</v>
      </c>
      <c r="CZ1440" t="b">
        <v>1</v>
      </c>
      <c r="DA1440" t="b">
        <v>0</v>
      </c>
      <c r="DC1440" t="s">
        <v>178</v>
      </c>
    </row>
    <row r="1441" spans="1:107" x14ac:dyDescent="0.6">
      <c r="A1441" t="s">
        <v>139</v>
      </c>
      <c r="B1441" t="s">
        <v>10615</v>
      </c>
      <c r="C1441" t="s">
        <v>10036</v>
      </c>
      <c r="D1441" t="s">
        <v>10076</v>
      </c>
      <c r="E1441" t="s">
        <v>143</v>
      </c>
      <c r="F1441" t="s">
        <v>141</v>
      </c>
      <c r="G1441" t="s">
        <v>144</v>
      </c>
      <c r="I1441" t="s">
        <v>164</v>
      </c>
      <c r="J1441" s="6">
        <v>43160</v>
      </c>
      <c r="M1441" t="s">
        <v>141</v>
      </c>
      <c r="N1441" t="s">
        <v>10146</v>
      </c>
      <c r="O1441">
        <v>73470</v>
      </c>
      <c r="T1441">
        <v>1.58</v>
      </c>
      <c r="U1441" t="s">
        <v>10096</v>
      </c>
      <c r="W1441" s="6">
        <v>43164</v>
      </c>
      <c r="Y1441" t="s">
        <v>148</v>
      </c>
      <c r="Z1441" t="s">
        <v>149</v>
      </c>
      <c r="AA1441" t="s">
        <v>10208</v>
      </c>
      <c r="AB1441" t="s">
        <v>10160</v>
      </c>
      <c r="AC1441">
        <v>46500</v>
      </c>
      <c r="AD1441" t="s">
        <v>10000</v>
      </c>
      <c r="AE1441" t="s">
        <v>10001</v>
      </c>
      <c r="AF1441" t="s">
        <v>154</v>
      </c>
      <c r="AG1441" t="s">
        <v>1966</v>
      </c>
      <c r="AL1441" t="s">
        <v>10617</v>
      </c>
      <c r="AP1441" s="6">
        <v>34382</v>
      </c>
      <c r="AQ1441" s="6">
        <v>43014</v>
      </c>
      <c r="AR1441" t="b">
        <v>0</v>
      </c>
      <c r="AT1441" t="s">
        <v>163</v>
      </c>
      <c r="AV1441" s="6">
        <v>43014</v>
      </c>
      <c r="AW1441" t="s">
        <v>10004</v>
      </c>
      <c r="AX1441">
        <v>0</v>
      </c>
      <c r="AY1441" t="b">
        <v>0</v>
      </c>
      <c r="BH1441" t="s">
        <v>10618</v>
      </c>
      <c r="BQ1441" t="s">
        <v>163</v>
      </c>
      <c r="BR1441" t="s">
        <v>163</v>
      </c>
      <c r="BS1441" t="s">
        <v>10101</v>
      </c>
      <c r="BY1441" t="s">
        <v>10083</v>
      </c>
      <c r="CA1441" t="s">
        <v>10619</v>
      </c>
      <c r="CB1441" t="s">
        <v>10620</v>
      </c>
      <c r="CF1441" t="s">
        <v>171</v>
      </c>
      <c r="CM1441" t="s">
        <v>10085</v>
      </c>
      <c r="CN1441" t="s">
        <v>149</v>
      </c>
      <c r="CO1441">
        <v>2</v>
      </c>
      <c r="CR1441" t="s">
        <v>10085</v>
      </c>
      <c r="CU1441">
        <v>1</v>
      </c>
      <c r="CW1441" t="s">
        <v>10086</v>
      </c>
      <c r="CY1441" t="s">
        <v>10625</v>
      </c>
      <c r="CZ1441" t="b">
        <v>1</v>
      </c>
      <c r="DA1441" t="b">
        <v>0</v>
      </c>
      <c r="DC1441" t="s">
        <v>178</v>
      </c>
    </row>
    <row r="1442" spans="1:107" x14ac:dyDescent="0.6">
      <c r="A1442" t="s">
        <v>139</v>
      </c>
      <c r="B1442" t="s">
        <v>10615</v>
      </c>
      <c r="C1442" t="s">
        <v>10036</v>
      </c>
      <c r="D1442" t="s">
        <v>10076</v>
      </c>
      <c r="E1442" t="s">
        <v>143</v>
      </c>
      <c r="F1442" t="s">
        <v>141</v>
      </c>
      <c r="G1442" t="s">
        <v>144</v>
      </c>
      <c r="I1442" t="s">
        <v>164</v>
      </c>
      <c r="J1442" s="6">
        <v>43160</v>
      </c>
      <c r="M1442" t="s">
        <v>141</v>
      </c>
      <c r="N1442" t="s">
        <v>10146</v>
      </c>
      <c r="O1442">
        <v>87486.68</v>
      </c>
      <c r="T1442">
        <v>1.57</v>
      </c>
      <c r="U1442" t="s">
        <v>10096</v>
      </c>
      <c r="W1442" s="6">
        <v>43164</v>
      </c>
      <c r="Y1442" t="s">
        <v>148</v>
      </c>
      <c r="Z1442" t="s">
        <v>149</v>
      </c>
      <c r="AA1442" t="s">
        <v>10210</v>
      </c>
      <c r="AB1442" t="s">
        <v>10211</v>
      </c>
      <c r="AC1442">
        <v>55724</v>
      </c>
      <c r="AD1442" t="s">
        <v>10000</v>
      </c>
      <c r="AE1442" t="s">
        <v>10001</v>
      </c>
      <c r="AF1442" t="s">
        <v>154</v>
      </c>
      <c r="AG1442" t="s">
        <v>1966</v>
      </c>
      <c r="AL1442" t="s">
        <v>10617</v>
      </c>
      <c r="AP1442" s="6">
        <v>34382</v>
      </c>
      <c r="AQ1442" s="6">
        <v>43014</v>
      </c>
      <c r="AR1442" t="b">
        <v>0</v>
      </c>
      <c r="AT1442" t="s">
        <v>163</v>
      </c>
      <c r="AV1442" s="6">
        <v>43014</v>
      </c>
      <c r="AW1442" t="s">
        <v>10004</v>
      </c>
      <c r="AX1442">
        <v>0</v>
      </c>
      <c r="AY1442" t="b">
        <v>0</v>
      </c>
      <c r="BH1442" t="s">
        <v>10618</v>
      </c>
      <c r="BQ1442" t="s">
        <v>163</v>
      </c>
      <c r="BR1442" t="s">
        <v>163</v>
      </c>
      <c r="BS1442" t="s">
        <v>10101</v>
      </c>
      <c r="BY1442" t="s">
        <v>10083</v>
      </c>
      <c r="CA1442" t="s">
        <v>10619</v>
      </c>
      <c r="CB1442" t="s">
        <v>10620</v>
      </c>
      <c r="CF1442" t="s">
        <v>171</v>
      </c>
      <c r="CM1442" t="s">
        <v>10085</v>
      </c>
      <c r="CN1442" t="s">
        <v>149</v>
      </c>
      <c r="CO1442">
        <v>2</v>
      </c>
      <c r="CR1442" t="s">
        <v>10085</v>
      </c>
      <c r="CU1442">
        <v>1</v>
      </c>
      <c r="CW1442" t="s">
        <v>10086</v>
      </c>
      <c r="CY1442" t="s">
        <v>10626</v>
      </c>
      <c r="CZ1442" t="b">
        <v>1</v>
      </c>
      <c r="DA1442" t="b">
        <v>0</v>
      </c>
      <c r="DC1442" t="s">
        <v>178</v>
      </c>
    </row>
    <row r="1443" spans="1:107" x14ac:dyDescent="0.6">
      <c r="A1443" t="s">
        <v>139</v>
      </c>
      <c r="B1443" t="s">
        <v>10615</v>
      </c>
      <c r="C1443" t="s">
        <v>10036</v>
      </c>
      <c r="D1443" t="s">
        <v>10076</v>
      </c>
      <c r="E1443" t="s">
        <v>143</v>
      </c>
      <c r="F1443" t="s">
        <v>141</v>
      </c>
      <c r="G1443" t="s">
        <v>144</v>
      </c>
      <c r="I1443" t="s">
        <v>164</v>
      </c>
      <c r="J1443" s="6">
        <v>43160</v>
      </c>
      <c r="M1443" t="s">
        <v>141</v>
      </c>
      <c r="N1443" t="s">
        <v>10146</v>
      </c>
      <c r="O1443">
        <v>95610</v>
      </c>
      <c r="T1443">
        <v>1.5934999999999999</v>
      </c>
      <c r="U1443" t="s">
        <v>10096</v>
      </c>
      <c r="W1443" s="6">
        <v>43164</v>
      </c>
      <c r="Y1443" t="s">
        <v>148</v>
      </c>
      <c r="Z1443" t="s">
        <v>149</v>
      </c>
      <c r="AA1443" t="s">
        <v>10213</v>
      </c>
      <c r="AB1443" t="s">
        <v>10211</v>
      </c>
      <c r="AC1443">
        <v>60000</v>
      </c>
      <c r="AD1443" t="s">
        <v>10000</v>
      </c>
      <c r="AE1443" t="s">
        <v>10001</v>
      </c>
      <c r="AF1443" t="s">
        <v>154</v>
      </c>
      <c r="AG1443" t="s">
        <v>1966</v>
      </c>
      <c r="AL1443" t="s">
        <v>10617</v>
      </c>
      <c r="AP1443" s="6">
        <v>34382</v>
      </c>
      <c r="AQ1443" s="6">
        <v>43014</v>
      </c>
      <c r="AR1443" t="b">
        <v>0</v>
      </c>
      <c r="AT1443" t="s">
        <v>163</v>
      </c>
      <c r="AV1443" s="6">
        <v>43014</v>
      </c>
      <c r="AW1443" t="s">
        <v>10004</v>
      </c>
      <c r="AX1443">
        <v>0</v>
      </c>
      <c r="AY1443" t="b">
        <v>0</v>
      </c>
      <c r="BH1443" t="s">
        <v>10618</v>
      </c>
      <c r="BQ1443" t="s">
        <v>163</v>
      </c>
      <c r="BR1443" t="s">
        <v>163</v>
      </c>
      <c r="BS1443" t="s">
        <v>10101</v>
      </c>
      <c r="BY1443" t="s">
        <v>10083</v>
      </c>
      <c r="CA1443" t="s">
        <v>10619</v>
      </c>
      <c r="CB1443" t="s">
        <v>10620</v>
      </c>
      <c r="CF1443" t="s">
        <v>171</v>
      </c>
      <c r="CM1443" t="s">
        <v>10085</v>
      </c>
      <c r="CN1443" t="s">
        <v>149</v>
      </c>
      <c r="CO1443">
        <v>2</v>
      </c>
      <c r="CR1443" t="s">
        <v>10085</v>
      </c>
      <c r="CU1443">
        <v>1</v>
      </c>
      <c r="CW1443" t="s">
        <v>10086</v>
      </c>
      <c r="CY1443" t="s">
        <v>10627</v>
      </c>
      <c r="CZ1443" t="b">
        <v>1</v>
      </c>
      <c r="DA1443" t="b">
        <v>0</v>
      </c>
      <c r="DC1443" t="s">
        <v>178</v>
      </c>
    </row>
    <row r="1444" spans="1:107" x14ac:dyDescent="0.6">
      <c r="A1444" t="s">
        <v>139</v>
      </c>
      <c r="B1444" t="s">
        <v>10615</v>
      </c>
      <c r="C1444" t="s">
        <v>10036</v>
      </c>
      <c r="D1444" t="s">
        <v>10076</v>
      </c>
      <c r="E1444" t="s">
        <v>143</v>
      </c>
      <c r="F1444" t="s">
        <v>141</v>
      </c>
      <c r="G1444" t="s">
        <v>144</v>
      </c>
      <c r="I1444" t="s">
        <v>164</v>
      </c>
      <c r="J1444" s="6">
        <v>43160</v>
      </c>
      <c r="M1444" t="s">
        <v>141</v>
      </c>
      <c r="N1444" t="s">
        <v>10068</v>
      </c>
      <c r="O1444">
        <v>66521.5</v>
      </c>
      <c r="T1444">
        <v>1.6466000000000001</v>
      </c>
      <c r="U1444" t="s">
        <v>10096</v>
      </c>
      <c r="W1444" s="6">
        <v>43164</v>
      </c>
      <c r="Y1444" t="s">
        <v>148</v>
      </c>
      <c r="Z1444" t="s">
        <v>149</v>
      </c>
      <c r="AA1444" t="s">
        <v>10628</v>
      </c>
      <c r="AB1444" t="s">
        <v>10061</v>
      </c>
      <c r="AC1444">
        <v>40400</v>
      </c>
      <c r="AD1444" t="s">
        <v>10000</v>
      </c>
      <c r="AE1444" t="s">
        <v>10001</v>
      </c>
      <c r="AF1444" t="s">
        <v>154</v>
      </c>
      <c r="AG1444" t="s">
        <v>1966</v>
      </c>
      <c r="AL1444" t="s">
        <v>10617</v>
      </c>
      <c r="AP1444" s="6">
        <v>34382</v>
      </c>
      <c r="AQ1444" s="6">
        <v>43014</v>
      </c>
      <c r="AR1444" t="b">
        <v>0</v>
      </c>
      <c r="AT1444" t="s">
        <v>163</v>
      </c>
      <c r="AV1444" s="6">
        <v>43014</v>
      </c>
      <c r="AW1444" t="s">
        <v>10004</v>
      </c>
      <c r="AX1444">
        <v>0</v>
      </c>
      <c r="AY1444" t="b">
        <v>0</v>
      </c>
      <c r="BH1444" t="s">
        <v>10618</v>
      </c>
      <c r="BQ1444" t="s">
        <v>163</v>
      </c>
      <c r="BR1444" t="s">
        <v>163</v>
      </c>
      <c r="BS1444" t="s">
        <v>10101</v>
      </c>
      <c r="BY1444" t="s">
        <v>10083</v>
      </c>
      <c r="CA1444" t="s">
        <v>10619</v>
      </c>
      <c r="CB1444" t="s">
        <v>10620</v>
      </c>
      <c r="CF1444" t="s">
        <v>171</v>
      </c>
      <c r="CM1444" t="s">
        <v>10085</v>
      </c>
      <c r="CN1444" t="s">
        <v>149</v>
      </c>
      <c r="CO1444">
        <v>2</v>
      </c>
      <c r="CR1444" t="s">
        <v>10085</v>
      </c>
      <c r="CU1444">
        <v>1</v>
      </c>
      <c r="CW1444" t="s">
        <v>10086</v>
      </c>
      <c r="CY1444" t="s">
        <v>10629</v>
      </c>
      <c r="CZ1444" t="b">
        <v>1</v>
      </c>
      <c r="DA1444" t="b">
        <v>0</v>
      </c>
      <c r="DC1444" t="s">
        <v>178</v>
      </c>
    </row>
    <row r="1445" spans="1:107" x14ac:dyDescent="0.6">
      <c r="A1445" t="s">
        <v>139</v>
      </c>
      <c r="B1445" t="s">
        <v>10615</v>
      </c>
      <c r="C1445" t="s">
        <v>10036</v>
      </c>
      <c r="D1445" t="s">
        <v>10076</v>
      </c>
      <c r="E1445" t="s">
        <v>179</v>
      </c>
      <c r="F1445" t="s">
        <v>141</v>
      </c>
      <c r="G1445" t="s">
        <v>144</v>
      </c>
      <c r="I1445" t="s">
        <v>164</v>
      </c>
      <c r="J1445" s="6">
        <v>43160</v>
      </c>
      <c r="M1445" t="s">
        <v>141</v>
      </c>
      <c r="N1445" t="s">
        <v>10077</v>
      </c>
      <c r="O1445">
        <v>174856.18</v>
      </c>
      <c r="T1445">
        <v>1.5821000000000001</v>
      </c>
      <c r="U1445" t="s">
        <v>10096</v>
      </c>
      <c r="W1445" s="6">
        <v>43164</v>
      </c>
      <c r="Y1445" t="s">
        <v>148</v>
      </c>
      <c r="Z1445" t="s">
        <v>149</v>
      </c>
      <c r="AA1445" t="s">
        <v>10630</v>
      </c>
      <c r="AB1445" t="s">
        <v>10061</v>
      </c>
      <c r="AC1445">
        <v>110524</v>
      </c>
      <c r="AD1445" t="s">
        <v>10000</v>
      </c>
      <c r="AE1445" t="s">
        <v>10001</v>
      </c>
      <c r="AF1445" t="s">
        <v>154</v>
      </c>
      <c r="AG1445" t="s">
        <v>1966</v>
      </c>
      <c r="AL1445" t="s">
        <v>10617</v>
      </c>
      <c r="AP1445" s="6">
        <v>34382</v>
      </c>
      <c r="AQ1445" s="6">
        <v>43014</v>
      </c>
      <c r="AR1445" t="b">
        <v>0</v>
      </c>
      <c r="AT1445" t="s">
        <v>163</v>
      </c>
      <c r="AV1445" s="6">
        <v>43014</v>
      </c>
      <c r="AW1445" t="s">
        <v>10004</v>
      </c>
      <c r="AX1445">
        <v>0</v>
      </c>
      <c r="AY1445" t="b">
        <v>0</v>
      </c>
      <c r="BH1445" t="s">
        <v>10618</v>
      </c>
      <c r="BQ1445" t="s">
        <v>163</v>
      </c>
      <c r="BR1445" t="s">
        <v>163</v>
      </c>
      <c r="BS1445" t="s">
        <v>10101</v>
      </c>
      <c r="BY1445" t="s">
        <v>10083</v>
      </c>
      <c r="CA1445" t="s">
        <v>10619</v>
      </c>
      <c r="CB1445" t="s">
        <v>10620</v>
      </c>
      <c r="CF1445" t="s">
        <v>171</v>
      </c>
      <c r="CM1445" t="s">
        <v>10085</v>
      </c>
      <c r="CN1445" t="s">
        <v>149</v>
      </c>
      <c r="CO1445">
        <v>2</v>
      </c>
      <c r="CR1445" t="s">
        <v>10085</v>
      </c>
      <c r="CU1445">
        <v>1</v>
      </c>
      <c r="CW1445" t="s">
        <v>10086</v>
      </c>
      <c r="CY1445" t="s">
        <v>10631</v>
      </c>
      <c r="CZ1445" t="b">
        <v>1</v>
      </c>
      <c r="DA1445" t="b">
        <v>0</v>
      </c>
      <c r="DC1445" t="s">
        <v>178</v>
      </c>
    </row>
    <row r="1446" spans="1:107" x14ac:dyDescent="0.6">
      <c r="A1446" t="s">
        <v>139</v>
      </c>
      <c r="B1446" t="s">
        <v>10615</v>
      </c>
      <c r="C1446" t="s">
        <v>10036</v>
      </c>
      <c r="D1446" t="s">
        <v>10076</v>
      </c>
      <c r="E1446" t="s">
        <v>179</v>
      </c>
      <c r="F1446" t="s">
        <v>141</v>
      </c>
      <c r="G1446" t="s">
        <v>144</v>
      </c>
      <c r="I1446" t="s">
        <v>164</v>
      </c>
      <c r="J1446" s="6">
        <v>43160</v>
      </c>
      <c r="M1446" t="s">
        <v>141</v>
      </c>
      <c r="N1446" t="s">
        <v>10146</v>
      </c>
      <c r="O1446">
        <v>101995.87</v>
      </c>
      <c r="T1446">
        <v>1.6369</v>
      </c>
      <c r="U1446" t="s">
        <v>10096</v>
      </c>
      <c r="W1446" s="6">
        <v>43164</v>
      </c>
      <c r="Y1446" t="s">
        <v>148</v>
      </c>
      <c r="Z1446" t="s">
        <v>149</v>
      </c>
      <c r="AA1446" t="s">
        <v>10632</v>
      </c>
      <c r="AB1446" t="s">
        <v>10061</v>
      </c>
      <c r="AC1446">
        <v>62312</v>
      </c>
      <c r="AD1446" t="s">
        <v>10000</v>
      </c>
      <c r="AE1446" t="s">
        <v>10001</v>
      </c>
      <c r="AF1446" t="s">
        <v>154</v>
      </c>
      <c r="AG1446" t="s">
        <v>1966</v>
      </c>
      <c r="AL1446" t="s">
        <v>10617</v>
      </c>
      <c r="AP1446" s="6">
        <v>34382</v>
      </c>
      <c r="AQ1446" s="6">
        <v>43014</v>
      </c>
      <c r="AR1446" t="b">
        <v>0</v>
      </c>
      <c r="AT1446" t="s">
        <v>163</v>
      </c>
      <c r="AV1446" s="6">
        <v>43014</v>
      </c>
      <c r="AW1446" t="s">
        <v>10004</v>
      </c>
      <c r="AX1446">
        <v>0</v>
      </c>
      <c r="AY1446" t="b">
        <v>0</v>
      </c>
      <c r="BH1446" t="s">
        <v>10618</v>
      </c>
      <c r="BQ1446" t="s">
        <v>163</v>
      </c>
      <c r="BR1446" t="s">
        <v>163</v>
      </c>
      <c r="BS1446" t="s">
        <v>10101</v>
      </c>
      <c r="BY1446" t="s">
        <v>10083</v>
      </c>
      <c r="CA1446" t="s">
        <v>10619</v>
      </c>
      <c r="CB1446" t="s">
        <v>10620</v>
      </c>
      <c r="CF1446" t="s">
        <v>171</v>
      </c>
      <c r="CM1446" t="s">
        <v>10085</v>
      </c>
      <c r="CN1446" t="s">
        <v>149</v>
      </c>
      <c r="CO1446">
        <v>2</v>
      </c>
      <c r="CR1446" t="s">
        <v>10085</v>
      </c>
      <c r="CU1446">
        <v>1</v>
      </c>
      <c r="CW1446" t="s">
        <v>10086</v>
      </c>
      <c r="CY1446" t="s">
        <v>10633</v>
      </c>
      <c r="CZ1446" t="b">
        <v>1</v>
      </c>
      <c r="DA1446" t="b">
        <v>0</v>
      </c>
      <c r="DC1446" t="s">
        <v>178</v>
      </c>
    </row>
    <row r="1447" spans="1:107" x14ac:dyDescent="0.6">
      <c r="A1447" t="s">
        <v>139</v>
      </c>
      <c r="B1447" t="s">
        <v>10615</v>
      </c>
      <c r="C1447" t="s">
        <v>10036</v>
      </c>
      <c r="D1447" t="s">
        <v>10076</v>
      </c>
      <c r="E1447" t="s">
        <v>179</v>
      </c>
      <c r="F1447" t="s">
        <v>141</v>
      </c>
      <c r="G1447" t="s">
        <v>144</v>
      </c>
      <c r="I1447" t="s">
        <v>164</v>
      </c>
      <c r="J1447" s="6">
        <v>43160</v>
      </c>
      <c r="M1447" t="s">
        <v>141</v>
      </c>
      <c r="N1447" t="s">
        <v>10068</v>
      </c>
      <c r="O1447">
        <v>152074</v>
      </c>
      <c r="T1447">
        <v>1.5808</v>
      </c>
      <c r="U1447" t="s">
        <v>10096</v>
      </c>
      <c r="W1447" s="6">
        <v>43164</v>
      </c>
      <c r="Y1447" t="s">
        <v>148</v>
      </c>
      <c r="Z1447" t="s">
        <v>149</v>
      </c>
      <c r="AA1447" t="s">
        <v>10634</v>
      </c>
      <c r="AB1447" t="s">
        <v>10061</v>
      </c>
      <c r="AC1447">
        <v>96200</v>
      </c>
      <c r="AD1447" t="s">
        <v>10000</v>
      </c>
      <c r="AE1447" t="s">
        <v>10001</v>
      </c>
      <c r="AF1447" t="s">
        <v>154</v>
      </c>
      <c r="AG1447" t="s">
        <v>1966</v>
      </c>
      <c r="AL1447" t="s">
        <v>10617</v>
      </c>
      <c r="AP1447" s="6">
        <v>34382</v>
      </c>
      <c r="AQ1447" s="6">
        <v>43014</v>
      </c>
      <c r="AR1447" t="b">
        <v>0</v>
      </c>
      <c r="AT1447" t="s">
        <v>163</v>
      </c>
      <c r="AV1447" s="6">
        <v>43014</v>
      </c>
      <c r="AW1447" t="s">
        <v>10004</v>
      </c>
      <c r="AX1447">
        <v>0</v>
      </c>
      <c r="AY1447" t="b">
        <v>0</v>
      </c>
      <c r="BH1447" t="s">
        <v>10618</v>
      </c>
      <c r="BQ1447" t="s">
        <v>163</v>
      </c>
      <c r="BR1447" t="s">
        <v>163</v>
      </c>
      <c r="BS1447" t="s">
        <v>10101</v>
      </c>
      <c r="BY1447" t="s">
        <v>10083</v>
      </c>
      <c r="CA1447" t="s">
        <v>10619</v>
      </c>
      <c r="CB1447" t="s">
        <v>10620</v>
      </c>
      <c r="CF1447" t="s">
        <v>171</v>
      </c>
      <c r="CM1447" t="s">
        <v>10085</v>
      </c>
      <c r="CN1447" t="s">
        <v>149</v>
      </c>
      <c r="CO1447">
        <v>2</v>
      </c>
      <c r="CR1447" t="s">
        <v>10085</v>
      </c>
      <c r="CU1447">
        <v>1</v>
      </c>
      <c r="CW1447" t="s">
        <v>10086</v>
      </c>
      <c r="CY1447" t="s">
        <v>10635</v>
      </c>
      <c r="CZ1447" t="b">
        <v>1</v>
      </c>
      <c r="DA1447" t="b">
        <v>0</v>
      </c>
      <c r="DC1447" t="s">
        <v>178</v>
      </c>
    </row>
    <row r="1448" spans="1:107" x14ac:dyDescent="0.6">
      <c r="A1448" t="s">
        <v>139</v>
      </c>
      <c r="B1448" t="s">
        <v>10636</v>
      </c>
      <c r="C1448" t="s">
        <v>10036</v>
      </c>
      <c r="D1448" t="s">
        <v>10076</v>
      </c>
      <c r="E1448" t="s">
        <v>143</v>
      </c>
      <c r="F1448" t="s">
        <v>141</v>
      </c>
      <c r="G1448" t="s">
        <v>144</v>
      </c>
      <c r="I1448" t="s">
        <v>164</v>
      </c>
      <c r="J1448" s="6">
        <v>43160</v>
      </c>
      <c r="M1448" t="s">
        <v>141</v>
      </c>
      <c r="N1448" t="s">
        <v>10637</v>
      </c>
      <c r="O1448">
        <v>18799.560000000001</v>
      </c>
      <c r="T1448">
        <v>1.2533000000000001</v>
      </c>
      <c r="U1448" t="s">
        <v>10638</v>
      </c>
      <c r="W1448" s="6">
        <v>43164</v>
      </c>
      <c r="Y1448" t="s">
        <v>148</v>
      </c>
      <c r="Z1448" t="s">
        <v>149</v>
      </c>
      <c r="AA1448" t="s">
        <v>10639</v>
      </c>
      <c r="AB1448" t="s">
        <v>10640</v>
      </c>
      <c r="AC1448">
        <v>15000</v>
      </c>
      <c r="AD1448" t="s">
        <v>10000</v>
      </c>
      <c r="AE1448" t="s">
        <v>10001</v>
      </c>
      <c r="AF1448" t="s">
        <v>154</v>
      </c>
      <c r="AG1448" t="s">
        <v>1966</v>
      </c>
      <c r="AL1448" t="s">
        <v>10641</v>
      </c>
      <c r="AP1448" s="6">
        <v>34382</v>
      </c>
      <c r="AQ1448" s="6">
        <v>42193</v>
      </c>
      <c r="AR1448" t="b">
        <v>0</v>
      </c>
      <c r="AT1448" t="s">
        <v>163</v>
      </c>
      <c r="AV1448" s="6">
        <v>42193</v>
      </c>
      <c r="AW1448" t="s">
        <v>10004</v>
      </c>
      <c r="AX1448">
        <v>0</v>
      </c>
      <c r="AY1448" t="b">
        <v>0</v>
      </c>
      <c r="BH1448" t="s">
        <v>10642</v>
      </c>
      <c r="BQ1448" t="s">
        <v>163</v>
      </c>
      <c r="BR1448" t="s">
        <v>163</v>
      </c>
      <c r="BS1448" t="s">
        <v>10643</v>
      </c>
      <c r="BY1448" t="s">
        <v>10153</v>
      </c>
      <c r="CA1448" t="s">
        <v>10644</v>
      </c>
      <c r="CB1448" t="s">
        <v>10620</v>
      </c>
      <c r="CF1448" t="s">
        <v>171</v>
      </c>
      <c r="CM1448" t="s">
        <v>10085</v>
      </c>
      <c r="CN1448" t="s">
        <v>149</v>
      </c>
      <c r="CO1448">
        <v>2</v>
      </c>
      <c r="CR1448" t="s">
        <v>10085</v>
      </c>
      <c r="CU1448">
        <v>1</v>
      </c>
      <c r="CW1448" t="s">
        <v>10086</v>
      </c>
      <c r="CY1448" t="s">
        <v>10645</v>
      </c>
      <c r="CZ1448" t="b">
        <v>1</v>
      </c>
      <c r="DA1448" t="b">
        <v>0</v>
      </c>
      <c r="DC1448" t="s">
        <v>178</v>
      </c>
    </row>
    <row r="1449" spans="1:107" x14ac:dyDescent="0.6">
      <c r="A1449" t="s">
        <v>139</v>
      </c>
      <c r="B1449" t="s">
        <v>10636</v>
      </c>
      <c r="C1449" t="s">
        <v>10036</v>
      </c>
      <c r="D1449" t="s">
        <v>10076</v>
      </c>
      <c r="E1449" t="s">
        <v>143</v>
      </c>
      <c r="F1449" t="s">
        <v>141</v>
      </c>
      <c r="G1449" t="s">
        <v>144</v>
      </c>
      <c r="I1449" t="s">
        <v>164</v>
      </c>
      <c r="J1449" s="6">
        <v>43160</v>
      </c>
      <c r="M1449" t="s">
        <v>141</v>
      </c>
      <c r="N1449" t="s">
        <v>10646</v>
      </c>
      <c r="O1449">
        <v>28641</v>
      </c>
      <c r="T1449">
        <v>1.5911999999999999</v>
      </c>
      <c r="U1449" t="s">
        <v>10638</v>
      </c>
      <c r="W1449" s="6">
        <v>43164</v>
      </c>
      <c r="Y1449" t="s">
        <v>148</v>
      </c>
      <c r="Z1449" t="s">
        <v>149</v>
      </c>
      <c r="AA1449" t="s">
        <v>10647</v>
      </c>
      <c r="AB1449" t="s">
        <v>10648</v>
      </c>
      <c r="AC1449">
        <v>18000</v>
      </c>
      <c r="AD1449" t="s">
        <v>10000</v>
      </c>
      <c r="AE1449" t="s">
        <v>10001</v>
      </c>
      <c r="AF1449" t="s">
        <v>154</v>
      </c>
      <c r="AG1449" t="s">
        <v>1966</v>
      </c>
      <c r="AL1449" t="s">
        <v>10641</v>
      </c>
      <c r="AP1449" s="6">
        <v>34382</v>
      </c>
      <c r="AQ1449" s="6">
        <v>42193</v>
      </c>
      <c r="AR1449" t="b">
        <v>0</v>
      </c>
      <c r="AT1449" t="s">
        <v>163</v>
      </c>
      <c r="AV1449" s="6">
        <v>42193</v>
      </c>
      <c r="AW1449" t="s">
        <v>10004</v>
      </c>
      <c r="AX1449">
        <v>0</v>
      </c>
      <c r="AY1449" t="b">
        <v>0</v>
      </c>
      <c r="BH1449" t="s">
        <v>10642</v>
      </c>
      <c r="BQ1449" t="s">
        <v>163</v>
      </c>
      <c r="BR1449" t="s">
        <v>163</v>
      </c>
      <c r="BS1449" t="s">
        <v>10643</v>
      </c>
      <c r="BY1449" t="s">
        <v>10153</v>
      </c>
      <c r="CA1449" t="s">
        <v>10644</v>
      </c>
      <c r="CB1449" t="s">
        <v>10620</v>
      </c>
      <c r="CF1449" t="s">
        <v>171</v>
      </c>
      <c r="CM1449" t="s">
        <v>10085</v>
      </c>
      <c r="CN1449" t="s">
        <v>149</v>
      </c>
      <c r="CO1449">
        <v>2</v>
      </c>
      <c r="CR1449" t="s">
        <v>10085</v>
      </c>
      <c r="CU1449">
        <v>1</v>
      </c>
      <c r="CW1449" t="s">
        <v>10086</v>
      </c>
      <c r="CY1449" t="s">
        <v>10649</v>
      </c>
      <c r="CZ1449" t="b">
        <v>1</v>
      </c>
      <c r="DA1449" t="b">
        <v>0</v>
      </c>
      <c r="DC1449" t="s">
        <v>178</v>
      </c>
    </row>
    <row r="1450" spans="1:107" x14ac:dyDescent="0.6">
      <c r="A1450" t="s">
        <v>139</v>
      </c>
      <c r="B1450" t="s">
        <v>10636</v>
      </c>
      <c r="C1450" t="s">
        <v>10036</v>
      </c>
      <c r="D1450" t="s">
        <v>10076</v>
      </c>
      <c r="E1450" t="s">
        <v>143</v>
      </c>
      <c r="F1450" t="s">
        <v>141</v>
      </c>
      <c r="G1450" t="s">
        <v>144</v>
      </c>
      <c r="I1450" t="s">
        <v>164</v>
      </c>
      <c r="J1450" s="6">
        <v>43160</v>
      </c>
      <c r="M1450" t="s">
        <v>141</v>
      </c>
      <c r="N1450" t="s">
        <v>10650</v>
      </c>
      <c r="O1450">
        <v>27108.5</v>
      </c>
      <c r="T1450">
        <v>1.6233</v>
      </c>
      <c r="U1450" t="s">
        <v>10638</v>
      </c>
      <c r="W1450" s="6">
        <v>43164</v>
      </c>
      <c r="Y1450" t="s">
        <v>148</v>
      </c>
      <c r="Z1450" t="s">
        <v>149</v>
      </c>
      <c r="AA1450" t="s">
        <v>10651</v>
      </c>
      <c r="AB1450" t="s">
        <v>10652</v>
      </c>
      <c r="AC1450">
        <v>16700</v>
      </c>
      <c r="AD1450" t="s">
        <v>10000</v>
      </c>
      <c r="AE1450" t="s">
        <v>10001</v>
      </c>
      <c r="AF1450" t="s">
        <v>154</v>
      </c>
      <c r="AG1450" t="s">
        <v>1966</v>
      </c>
      <c r="AL1450" t="s">
        <v>10641</v>
      </c>
      <c r="AP1450" s="6">
        <v>34382</v>
      </c>
      <c r="AQ1450" s="6">
        <v>42193</v>
      </c>
      <c r="AR1450" t="b">
        <v>0</v>
      </c>
      <c r="AT1450" t="s">
        <v>163</v>
      </c>
      <c r="AV1450" s="6">
        <v>42193</v>
      </c>
      <c r="AW1450" t="s">
        <v>10004</v>
      </c>
      <c r="AX1450">
        <v>0</v>
      </c>
      <c r="AY1450" t="b">
        <v>0</v>
      </c>
      <c r="BH1450" t="s">
        <v>10642</v>
      </c>
      <c r="BQ1450" t="s">
        <v>163</v>
      </c>
      <c r="BR1450" t="s">
        <v>163</v>
      </c>
      <c r="BS1450" t="s">
        <v>10643</v>
      </c>
      <c r="BY1450" t="s">
        <v>10153</v>
      </c>
      <c r="CA1450" t="s">
        <v>10644</v>
      </c>
      <c r="CB1450" t="s">
        <v>10620</v>
      </c>
      <c r="CF1450" t="s">
        <v>171</v>
      </c>
      <c r="CM1450" t="s">
        <v>10085</v>
      </c>
      <c r="CN1450" t="s">
        <v>149</v>
      </c>
      <c r="CO1450">
        <v>2</v>
      </c>
      <c r="CR1450" t="s">
        <v>10085</v>
      </c>
      <c r="CU1450">
        <v>1</v>
      </c>
      <c r="CW1450" t="s">
        <v>10086</v>
      </c>
      <c r="CY1450" t="s">
        <v>10653</v>
      </c>
      <c r="CZ1450" t="b">
        <v>1</v>
      </c>
      <c r="DA1450" t="b">
        <v>0</v>
      </c>
      <c r="DC1450" t="s">
        <v>178</v>
      </c>
    </row>
    <row r="1451" spans="1:107" x14ac:dyDescent="0.6">
      <c r="A1451" t="s">
        <v>139</v>
      </c>
      <c r="B1451" t="s">
        <v>10636</v>
      </c>
      <c r="C1451" t="s">
        <v>10036</v>
      </c>
      <c r="D1451" t="s">
        <v>10076</v>
      </c>
      <c r="E1451" t="s">
        <v>143</v>
      </c>
      <c r="F1451" t="s">
        <v>141</v>
      </c>
      <c r="G1451" t="s">
        <v>144</v>
      </c>
      <c r="I1451" t="s">
        <v>164</v>
      </c>
      <c r="J1451" s="6">
        <v>43160</v>
      </c>
      <c r="M1451" t="s">
        <v>141</v>
      </c>
      <c r="N1451" t="s">
        <v>10105</v>
      </c>
      <c r="O1451">
        <v>27772</v>
      </c>
      <c r="T1451">
        <v>1.6147</v>
      </c>
      <c r="U1451" t="s">
        <v>10638</v>
      </c>
      <c r="W1451" s="6">
        <v>43164</v>
      </c>
      <c r="Y1451" t="s">
        <v>148</v>
      </c>
      <c r="Z1451" t="s">
        <v>149</v>
      </c>
      <c r="AA1451" t="s">
        <v>10654</v>
      </c>
      <c r="AB1451" t="s">
        <v>10655</v>
      </c>
      <c r="AC1451">
        <v>17200</v>
      </c>
      <c r="AD1451" t="s">
        <v>10000</v>
      </c>
      <c r="AE1451" t="s">
        <v>10001</v>
      </c>
      <c r="AF1451" t="s">
        <v>154</v>
      </c>
      <c r="AG1451" t="s">
        <v>1966</v>
      </c>
      <c r="AL1451" t="s">
        <v>10641</v>
      </c>
      <c r="AP1451" s="6">
        <v>34382</v>
      </c>
      <c r="AQ1451" s="6">
        <v>42193</v>
      </c>
      <c r="AR1451" t="b">
        <v>0</v>
      </c>
      <c r="AT1451" t="s">
        <v>163</v>
      </c>
      <c r="AV1451" s="6">
        <v>42193</v>
      </c>
      <c r="AW1451" t="s">
        <v>10004</v>
      </c>
      <c r="AX1451">
        <v>0</v>
      </c>
      <c r="AY1451" t="b">
        <v>0</v>
      </c>
      <c r="BH1451" t="s">
        <v>10642</v>
      </c>
      <c r="BQ1451" t="s">
        <v>163</v>
      </c>
      <c r="BR1451" t="s">
        <v>163</v>
      </c>
      <c r="BS1451" t="s">
        <v>10643</v>
      </c>
      <c r="BY1451" t="s">
        <v>10153</v>
      </c>
      <c r="CA1451" t="s">
        <v>10644</v>
      </c>
      <c r="CB1451" t="s">
        <v>10620</v>
      </c>
      <c r="CF1451" t="s">
        <v>171</v>
      </c>
      <c r="CM1451" t="s">
        <v>10085</v>
      </c>
      <c r="CN1451" t="s">
        <v>149</v>
      </c>
      <c r="CO1451">
        <v>2</v>
      </c>
      <c r="CR1451" t="s">
        <v>10085</v>
      </c>
      <c r="CU1451">
        <v>1</v>
      </c>
      <c r="CW1451" t="s">
        <v>10086</v>
      </c>
      <c r="CY1451" t="s">
        <v>10656</v>
      </c>
      <c r="CZ1451" t="b">
        <v>1</v>
      </c>
      <c r="DA1451" t="b">
        <v>0</v>
      </c>
      <c r="DC1451" t="s">
        <v>178</v>
      </c>
    </row>
    <row r="1452" spans="1:107" x14ac:dyDescent="0.6">
      <c r="A1452" t="s">
        <v>139</v>
      </c>
      <c r="B1452" t="s">
        <v>10636</v>
      </c>
      <c r="C1452" t="s">
        <v>10036</v>
      </c>
      <c r="D1452" t="s">
        <v>10076</v>
      </c>
      <c r="E1452" t="s">
        <v>143</v>
      </c>
      <c r="F1452" t="s">
        <v>141</v>
      </c>
      <c r="G1452" t="s">
        <v>144</v>
      </c>
      <c r="I1452" t="s">
        <v>164</v>
      </c>
      <c r="J1452" s="6">
        <v>43160</v>
      </c>
      <c r="M1452" t="s">
        <v>141</v>
      </c>
      <c r="N1452" t="s">
        <v>10020</v>
      </c>
      <c r="O1452">
        <v>7031</v>
      </c>
      <c r="T1452">
        <v>1.5980000000000001</v>
      </c>
      <c r="U1452" t="s">
        <v>10638</v>
      </c>
      <c r="W1452" s="6">
        <v>43164</v>
      </c>
      <c r="Y1452" t="s">
        <v>148</v>
      </c>
      <c r="Z1452" t="s">
        <v>149</v>
      </c>
      <c r="AA1452" t="s">
        <v>10657</v>
      </c>
      <c r="AB1452" t="s">
        <v>10658</v>
      </c>
      <c r="AC1452">
        <v>4400</v>
      </c>
      <c r="AD1452" t="s">
        <v>10000</v>
      </c>
      <c r="AE1452" t="s">
        <v>10001</v>
      </c>
      <c r="AF1452" t="s">
        <v>154</v>
      </c>
      <c r="AG1452" t="s">
        <v>1966</v>
      </c>
      <c r="AL1452" t="s">
        <v>10641</v>
      </c>
      <c r="AP1452" s="6">
        <v>34382</v>
      </c>
      <c r="AQ1452" s="6">
        <v>42193</v>
      </c>
      <c r="AR1452" t="b">
        <v>0</v>
      </c>
      <c r="AT1452" t="s">
        <v>163</v>
      </c>
      <c r="AV1452" s="6">
        <v>42193</v>
      </c>
      <c r="AW1452" t="s">
        <v>10004</v>
      </c>
      <c r="AX1452">
        <v>0</v>
      </c>
      <c r="AY1452" t="b">
        <v>0</v>
      </c>
      <c r="BH1452" t="s">
        <v>10642</v>
      </c>
      <c r="BQ1452" t="s">
        <v>163</v>
      </c>
      <c r="BR1452" t="s">
        <v>163</v>
      </c>
      <c r="BS1452" t="s">
        <v>10643</v>
      </c>
      <c r="BY1452" t="s">
        <v>10153</v>
      </c>
      <c r="CA1452" t="s">
        <v>10644</v>
      </c>
      <c r="CB1452" t="s">
        <v>10620</v>
      </c>
      <c r="CF1452" t="s">
        <v>171</v>
      </c>
      <c r="CM1452" t="s">
        <v>10085</v>
      </c>
      <c r="CN1452" t="s">
        <v>149</v>
      </c>
      <c r="CO1452">
        <v>2</v>
      </c>
      <c r="CR1452" t="s">
        <v>10085</v>
      </c>
      <c r="CU1452">
        <v>1</v>
      </c>
      <c r="CW1452" t="s">
        <v>10086</v>
      </c>
      <c r="CY1452" t="s">
        <v>10659</v>
      </c>
      <c r="CZ1452" t="b">
        <v>1</v>
      </c>
      <c r="DA1452" t="b">
        <v>0</v>
      </c>
      <c r="DC1452" t="s">
        <v>178</v>
      </c>
    </row>
    <row r="1453" spans="1:107" x14ac:dyDescent="0.6">
      <c r="A1453" t="s">
        <v>139</v>
      </c>
      <c r="B1453" t="s">
        <v>10636</v>
      </c>
      <c r="C1453" t="s">
        <v>10036</v>
      </c>
      <c r="D1453" t="s">
        <v>10076</v>
      </c>
      <c r="E1453" t="s">
        <v>143</v>
      </c>
      <c r="F1453" t="s">
        <v>141</v>
      </c>
      <c r="G1453" t="s">
        <v>144</v>
      </c>
      <c r="I1453" t="s">
        <v>164</v>
      </c>
      <c r="J1453" s="6">
        <v>43160</v>
      </c>
      <c r="M1453" t="s">
        <v>141</v>
      </c>
      <c r="N1453" t="s">
        <v>10024</v>
      </c>
      <c r="O1453">
        <v>67568.53</v>
      </c>
      <c r="T1453">
        <v>1.6659999999999999</v>
      </c>
      <c r="U1453" t="s">
        <v>10638</v>
      </c>
      <c r="W1453" s="6">
        <v>43164</v>
      </c>
      <c r="Y1453" t="s">
        <v>148</v>
      </c>
      <c r="Z1453" t="s">
        <v>149</v>
      </c>
      <c r="AA1453" t="s">
        <v>10660</v>
      </c>
      <c r="AB1453" t="s">
        <v>10661</v>
      </c>
      <c r="AC1453">
        <v>40558</v>
      </c>
      <c r="AD1453" t="s">
        <v>10000</v>
      </c>
      <c r="AE1453" t="s">
        <v>10001</v>
      </c>
      <c r="AF1453" t="s">
        <v>154</v>
      </c>
      <c r="AG1453" t="s">
        <v>1966</v>
      </c>
      <c r="AL1453" t="s">
        <v>10641</v>
      </c>
      <c r="AP1453" s="6">
        <v>34382</v>
      </c>
      <c r="AQ1453" s="6">
        <v>42193</v>
      </c>
      <c r="AR1453" t="b">
        <v>0</v>
      </c>
      <c r="AT1453" t="s">
        <v>163</v>
      </c>
      <c r="AV1453" s="6">
        <v>42193</v>
      </c>
      <c r="AW1453" t="s">
        <v>10004</v>
      </c>
      <c r="AX1453">
        <v>0</v>
      </c>
      <c r="AY1453" t="b">
        <v>0</v>
      </c>
      <c r="BH1453" t="s">
        <v>10642</v>
      </c>
      <c r="BQ1453" t="s">
        <v>163</v>
      </c>
      <c r="BR1453" t="s">
        <v>163</v>
      </c>
      <c r="BS1453" t="s">
        <v>10643</v>
      </c>
      <c r="BY1453" t="s">
        <v>10153</v>
      </c>
      <c r="CA1453" t="s">
        <v>10644</v>
      </c>
      <c r="CB1453" t="s">
        <v>10620</v>
      </c>
      <c r="CF1453" t="s">
        <v>171</v>
      </c>
      <c r="CM1453" t="s">
        <v>10085</v>
      </c>
      <c r="CN1453" t="s">
        <v>149</v>
      </c>
      <c r="CO1453">
        <v>2</v>
      </c>
      <c r="CR1453" t="s">
        <v>10085</v>
      </c>
      <c r="CU1453">
        <v>1</v>
      </c>
      <c r="CW1453" t="s">
        <v>10086</v>
      </c>
      <c r="CY1453" t="s">
        <v>10662</v>
      </c>
      <c r="CZ1453" t="b">
        <v>1</v>
      </c>
      <c r="DA1453" t="b">
        <v>0</v>
      </c>
      <c r="DC1453" t="s">
        <v>178</v>
      </c>
    </row>
    <row r="1454" spans="1:107" x14ac:dyDescent="0.6">
      <c r="A1454" t="s">
        <v>139</v>
      </c>
      <c r="B1454" t="s">
        <v>10636</v>
      </c>
      <c r="C1454" t="s">
        <v>10036</v>
      </c>
      <c r="D1454" t="s">
        <v>10076</v>
      </c>
      <c r="E1454" t="s">
        <v>143</v>
      </c>
      <c r="F1454" t="s">
        <v>141</v>
      </c>
      <c r="G1454" t="s">
        <v>144</v>
      </c>
      <c r="I1454" t="s">
        <v>164</v>
      </c>
      <c r="J1454" s="6">
        <v>43160</v>
      </c>
      <c r="M1454" t="s">
        <v>141</v>
      </c>
      <c r="N1454" t="s">
        <v>10028</v>
      </c>
      <c r="O1454">
        <v>86812</v>
      </c>
      <c r="T1454">
        <v>1.6135999999999999</v>
      </c>
      <c r="U1454" t="s">
        <v>10638</v>
      </c>
      <c r="W1454" s="6">
        <v>43164</v>
      </c>
      <c r="Y1454" t="s">
        <v>148</v>
      </c>
      <c r="Z1454" t="s">
        <v>149</v>
      </c>
      <c r="AA1454" t="s">
        <v>10663</v>
      </c>
      <c r="AB1454" t="s">
        <v>10664</v>
      </c>
      <c r="AC1454">
        <v>53800</v>
      </c>
      <c r="AD1454" t="s">
        <v>10000</v>
      </c>
      <c r="AE1454" t="s">
        <v>10001</v>
      </c>
      <c r="AF1454" t="s">
        <v>154</v>
      </c>
      <c r="AG1454" t="s">
        <v>1966</v>
      </c>
      <c r="AL1454" t="s">
        <v>10641</v>
      </c>
      <c r="AP1454" s="6">
        <v>34382</v>
      </c>
      <c r="AQ1454" s="6">
        <v>42193</v>
      </c>
      <c r="AR1454" t="b">
        <v>0</v>
      </c>
      <c r="AT1454" t="s">
        <v>163</v>
      </c>
      <c r="AV1454" s="6">
        <v>42193</v>
      </c>
      <c r="AW1454" t="s">
        <v>10004</v>
      </c>
      <c r="AX1454">
        <v>0</v>
      </c>
      <c r="AY1454" t="b">
        <v>0</v>
      </c>
      <c r="BH1454" t="s">
        <v>10642</v>
      </c>
      <c r="BQ1454" t="s">
        <v>163</v>
      </c>
      <c r="BR1454" t="s">
        <v>163</v>
      </c>
      <c r="BS1454" t="s">
        <v>10643</v>
      </c>
      <c r="BY1454" t="s">
        <v>10153</v>
      </c>
      <c r="CA1454" t="s">
        <v>10644</v>
      </c>
      <c r="CB1454" t="s">
        <v>10620</v>
      </c>
      <c r="CF1454" t="s">
        <v>171</v>
      </c>
      <c r="CM1454" t="s">
        <v>10085</v>
      </c>
      <c r="CN1454" t="s">
        <v>149</v>
      </c>
      <c r="CO1454">
        <v>2</v>
      </c>
      <c r="CR1454" t="s">
        <v>10085</v>
      </c>
      <c r="CU1454">
        <v>1</v>
      </c>
      <c r="CW1454" t="s">
        <v>10086</v>
      </c>
      <c r="CY1454" t="s">
        <v>10665</v>
      </c>
      <c r="CZ1454" t="b">
        <v>1</v>
      </c>
      <c r="DA1454" t="b">
        <v>0</v>
      </c>
      <c r="DC1454" t="s">
        <v>178</v>
      </c>
    </row>
    <row r="1455" spans="1:107" x14ac:dyDescent="0.6">
      <c r="A1455" t="s">
        <v>139</v>
      </c>
      <c r="B1455" t="s">
        <v>10636</v>
      </c>
      <c r="C1455" t="s">
        <v>10036</v>
      </c>
      <c r="D1455" t="s">
        <v>10076</v>
      </c>
      <c r="E1455" t="s">
        <v>143</v>
      </c>
      <c r="F1455" t="s">
        <v>141</v>
      </c>
      <c r="G1455" t="s">
        <v>144</v>
      </c>
      <c r="I1455" t="s">
        <v>164</v>
      </c>
      <c r="J1455" s="6">
        <v>43160</v>
      </c>
      <c r="M1455" t="s">
        <v>141</v>
      </c>
      <c r="N1455" t="s">
        <v>10032</v>
      </c>
      <c r="O1455">
        <v>314561</v>
      </c>
      <c r="T1455">
        <v>1.5992</v>
      </c>
      <c r="U1455" t="s">
        <v>10638</v>
      </c>
      <c r="W1455" s="6">
        <v>43164</v>
      </c>
      <c r="Y1455" t="s">
        <v>148</v>
      </c>
      <c r="Z1455" t="s">
        <v>149</v>
      </c>
      <c r="AA1455" t="s">
        <v>10666</v>
      </c>
      <c r="AB1455" t="s">
        <v>10667</v>
      </c>
      <c r="AC1455">
        <v>196700</v>
      </c>
      <c r="AD1455" t="s">
        <v>10000</v>
      </c>
      <c r="AE1455" t="s">
        <v>10001</v>
      </c>
      <c r="AF1455" t="s">
        <v>154</v>
      </c>
      <c r="AG1455" t="s">
        <v>1966</v>
      </c>
      <c r="AL1455" t="s">
        <v>10641</v>
      </c>
      <c r="AP1455" s="6">
        <v>34382</v>
      </c>
      <c r="AQ1455" s="6">
        <v>42193</v>
      </c>
      <c r="AR1455" t="b">
        <v>0</v>
      </c>
      <c r="AT1455" t="s">
        <v>163</v>
      </c>
      <c r="AV1455" s="6">
        <v>42193</v>
      </c>
      <c r="AW1455" t="s">
        <v>10004</v>
      </c>
      <c r="AX1455">
        <v>0</v>
      </c>
      <c r="AY1455" t="b">
        <v>0</v>
      </c>
      <c r="BH1455" t="s">
        <v>10642</v>
      </c>
      <c r="BQ1455" t="s">
        <v>163</v>
      </c>
      <c r="BR1455" t="s">
        <v>163</v>
      </c>
      <c r="BS1455" t="s">
        <v>10643</v>
      </c>
      <c r="BY1455" t="s">
        <v>10153</v>
      </c>
      <c r="CA1455" t="s">
        <v>10644</v>
      </c>
      <c r="CB1455" t="s">
        <v>10620</v>
      </c>
      <c r="CF1455" t="s">
        <v>171</v>
      </c>
      <c r="CM1455" t="s">
        <v>10085</v>
      </c>
      <c r="CN1455" t="s">
        <v>149</v>
      </c>
      <c r="CO1455">
        <v>2</v>
      </c>
      <c r="CR1455" t="s">
        <v>10085</v>
      </c>
      <c r="CU1455">
        <v>1</v>
      </c>
      <c r="CW1455" t="s">
        <v>10086</v>
      </c>
      <c r="CY1455" t="s">
        <v>10668</v>
      </c>
      <c r="CZ1455" t="b">
        <v>1</v>
      </c>
      <c r="DA1455" t="b">
        <v>0</v>
      </c>
      <c r="DC1455" t="s">
        <v>178</v>
      </c>
    </row>
    <row r="1456" spans="1:107" x14ac:dyDescent="0.6">
      <c r="A1456" t="s">
        <v>139</v>
      </c>
      <c r="B1456" t="s">
        <v>10636</v>
      </c>
      <c r="C1456" t="s">
        <v>10036</v>
      </c>
      <c r="D1456" t="s">
        <v>10076</v>
      </c>
      <c r="E1456" t="s">
        <v>143</v>
      </c>
      <c r="F1456" t="s">
        <v>141</v>
      </c>
      <c r="G1456" t="s">
        <v>144</v>
      </c>
      <c r="I1456" t="s">
        <v>164</v>
      </c>
      <c r="J1456" s="6">
        <v>43160</v>
      </c>
      <c r="M1456" t="s">
        <v>141</v>
      </c>
      <c r="N1456" t="s">
        <v>10146</v>
      </c>
      <c r="O1456">
        <v>316.41000000000003</v>
      </c>
      <c r="T1456">
        <v>1.59</v>
      </c>
      <c r="U1456" t="s">
        <v>10638</v>
      </c>
      <c r="W1456" s="6">
        <v>43164</v>
      </c>
      <c r="Y1456" t="s">
        <v>148</v>
      </c>
      <c r="Z1456" t="s">
        <v>149</v>
      </c>
      <c r="AA1456" t="s">
        <v>10669</v>
      </c>
      <c r="AB1456" t="s">
        <v>10211</v>
      </c>
      <c r="AC1456">
        <v>199</v>
      </c>
      <c r="AD1456" t="s">
        <v>10000</v>
      </c>
      <c r="AE1456" t="s">
        <v>10001</v>
      </c>
      <c r="AF1456" t="s">
        <v>154</v>
      </c>
      <c r="AG1456" t="s">
        <v>1966</v>
      </c>
      <c r="AL1456" t="s">
        <v>10641</v>
      </c>
      <c r="AP1456" s="6">
        <v>34382</v>
      </c>
      <c r="AQ1456" s="6">
        <v>42193</v>
      </c>
      <c r="AR1456" t="b">
        <v>0</v>
      </c>
      <c r="AT1456" t="s">
        <v>163</v>
      </c>
      <c r="AV1456" s="6">
        <v>42193</v>
      </c>
      <c r="AW1456" t="s">
        <v>10004</v>
      </c>
      <c r="AX1456">
        <v>0</v>
      </c>
      <c r="AY1456" t="b">
        <v>0</v>
      </c>
      <c r="BH1456" t="s">
        <v>10642</v>
      </c>
      <c r="BQ1456" t="s">
        <v>163</v>
      </c>
      <c r="BR1456" t="s">
        <v>163</v>
      </c>
      <c r="BS1456" t="s">
        <v>10643</v>
      </c>
      <c r="BY1456" t="s">
        <v>10153</v>
      </c>
      <c r="CA1456" t="s">
        <v>10644</v>
      </c>
      <c r="CB1456" t="s">
        <v>10620</v>
      </c>
      <c r="CF1456" t="s">
        <v>171</v>
      </c>
      <c r="CM1456" t="s">
        <v>10085</v>
      </c>
      <c r="CN1456" t="s">
        <v>149</v>
      </c>
      <c r="CO1456">
        <v>2</v>
      </c>
      <c r="CR1456" t="s">
        <v>10085</v>
      </c>
      <c r="CU1456">
        <v>1</v>
      </c>
      <c r="CW1456" t="s">
        <v>10086</v>
      </c>
      <c r="CY1456" t="s">
        <v>10670</v>
      </c>
      <c r="CZ1456" t="b">
        <v>1</v>
      </c>
      <c r="DA1456" t="b">
        <v>0</v>
      </c>
      <c r="DC1456" t="s">
        <v>178</v>
      </c>
    </row>
    <row r="1457" spans="1:107" x14ac:dyDescent="0.6">
      <c r="A1457" t="s">
        <v>139</v>
      </c>
      <c r="B1457" t="s">
        <v>10636</v>
      </c>
      <c r="C1457" t="s">
        <v>10036</v>
      </c>
      <c r="D1457" t="s">
        <v>10076</v>
      </c>
      <c r="E1457" t="s">
        <v>143</v>
      </c>
      <c r="F1457" t="s">
        <v>141</v>
      </c>
      <c r="G1457" t="s">
        <v>144</v>
      </c>
      <c r="I1457" t="s">
        <v>164</v>
      </c>
      <c r="J1457" s="6">
        <v>43160</v>
      </c>
      <c r="M1457" t="s">
        <v>141</v>
      </c>
      <c r="N1457" t="s">
        <v>10146</v>
      </c>
      <c r="O1457">
        <v>511.5</v>
      </c>
      <c r="T1457">
        <v>1.65</v>
      </c>
      <c r="U1457" t="s">
        <v>10638</v>
      </c>
      <c r="W1457" s="6">
        <v>43164</v>
      </c>
      <c r="Y1457" t="s">
        <v>148</v>
      </c>
      <c r="Z1457" t="s">
        <v>149</v>
      </c>
      <c r="AA1457" t="s">
        <v>10671</v>
      </c>
      <c r="AB1457" t="s">
        <v>10211</v>
      </c>
      <c r="AC1457">
        <v>310</v>
      </c>
      <c r="AD1457" t="s">
        <v>10000</v>
      </c>
      <c r="AE1457" t="s">
        <v>10001</v>
      </c>
      <c r="AF1457" t="s">
        <v>154</v>
      </c>
      <c r="AG1457" t="s">
        <v>1966</v>
      </c>
      <c r="AL1457" t="s">
        <v>10641</v>
      </c>
      <c r="AP1457" s="6">
        <v>34382</v>
      </c>
      <c r="AQ1457" s="6">
        <v>42193</v>
      </c>
      <c r="AR1457" t="b">
        <v>0</v>
      </c>
      <c r="AT1457" t="s">
        <v>163</v>
      </c>
      <c r="AV1457" s="6">
        <v>42193</v>
      </c>
      <c r="AW1457" t="s">
        <v>10004</v>
      </c>
      <c r="AX1457">
        <v>0</v>
      </c>
      <c r="AY1457" t="b">
        <v>0</v>
      </c>
      <c r="BH1457" t="s">
        <v>10642</v>
      </c>
      <c r="BQ1457" t="s">
        <v>163</v>
      </c>
      <c r="BR1457" t="s">
        <v>163</v>
      </c>
      <c r="BS1457" t="s">
        <v>10643</v>
      </c>
      <c r="BY1457" t="s">
        <v>10153</v>
      </c>
      <c r="CA1457" t="s">
        <v>10644</v>
      </c>
      <c r="CB1457" t="s">
        <v>10620</v>
      </c>
      <c r="CF1457" t="s">
        <v>171</v>
      </c>
      <c r="CM1457" t="s">
        <v>10085</v>
      </c>
      <c r="CN1457" t="s">
        <v>149</v>
      </c>
      <c r="CO1457">
        <v>2</v>
      </c>
      <c r="CR1457" t="s">
        <v>10085</v>
      </c>
      <c r="CU1457">
        <v>1</v>
      </c>
      <c r="CW1457" t="s">
        <v>10086</v>
      </c>
      <c r="CY1457" t="s">
        <v>10672</v>
      </c>
      <c r="CZ1457" t="b">
        <v>1</v>
      </c>
      <c r="DA1457" t="b">
        <v>0</v>
      </c>
      <c r="DC1457" t="s">
        <v>178</v>
      </c>
    </row>
    <row r="1458" spans="1:107" x14ac:dyDescent="0.6">
      <c r="A1458" t="s">
        <v>139</v>
      </c>
      <c r="B1458" t="s">
        <v>10636</v>
      </c>
      <c r="C1458" t="s">
        <v>10036</v>
      </c>
      <c r="D1458" t="s">
        <v>10076</v>
      </c>
      <c r="E1458" t="s">
        <v>143</v>
      </c>
      <c r="F1458" t="s">
        <v>141</v>
      </c>
      <c r="G1458" t="s">
        <v>144</v>
      </c>
      <c r="I1458" t="s">
        <v>164</v>
      </c>
      <c r="J1458" s="6">
        <v>43160</v>
      </c>
      <c r="M1458" t="s">
        <v>141</v>
      </c>
      <c r="N1458" t="s">
        <v>10146</v>
      </c>
      <c r="O1458">
        <v>800</v>
      </c>
      <c r="T1458">
        <v>1.6</v>
      </c>
      <c r="U1458" t="s">
        <v>10638</v>
      </c>
      <c r="W1458" s="6">
        <v>43164</v>
      </c>
      <c r="Y1458" t="s">
        <v>148</v>
      </c>
      <c r="Z1458" t="s">
        <v>149</v>
      </c>
      <c r="AA1458" t="s">
        <v>10673</v>
      </c>
      <c r="AB1458" t="s">
        <v>10674</v>
      </c>
      <c r="AC1458">
        <v>500</v>
      </c>
      <c r="AD1458" t="s">
        <v>10000</v>
      </c>
      <c r="AE1458" t="s">
        <v>10001</v>
      </c>
      <c r="AF1458" t="s">
        <v>154</v>
      </c>
      <c r="AG1458" t="s">
        <v>1966</v>
      </c>
      <c r="AL1458" t="s">
        <v>10641</v>
      </c>
      <c r="AP1458" s="6">
        <v>34382</v>
      </c>
      <c r="AQ1458" s="6">
        <v>42193</v>
      </c>
      <c r="AR1458" t="b">
        <v>0</v>
      </c>
      <c r="AT1458" t="s">
        <v>163</v>
      </c>
      <c r="AV1458" s="6">
        <v>42193</v>
      </c>
      <c r="AW1458" t="s">
        <v>10004</v>
      </c>
      <c r="AX1458">
        <v>0</v>
      </c>
      <c r="AY1458" t="b">
        <v>0</v>
      </c>
      <c r="BH1458" t="s">
        <v>10642</v>
      </c>
      <c r="BQ1458" t="s">
        <v>163</v>
      </c>
      <c r="BR1458" t="s">
        <v>163</v>
      </c>
      <c r="BS1458" t="s">
        <v>10643</v>
      </c>
      <c r="BY1458" t="s">
        <v>10153</v>
      </c>
      <c r="CA1458" t="s">
        <v>10644</v>
      </c>
      <c r="CB1458" t="s">
        <v>10620</v>
      </c>
      <c r="CF1458" t="s">
        <v>171</v>
      </c>
      <c r="CM1458" t="s">
        <v>10085</v>
      </c>
      <c r="CN1458" t="s">
        <v>149</v>
      </c>
      <c r="CO1458">
        <v>2</v>
      </c>
      <c r="CR1458" t="s">
        <v>10085</v>
      </c>
      <c r="CU1458">
        <v>1</v>
      </c>
      <c r="CW1458" t="s">
        <v>10086</v>
      </c>
      <c r="CY1458" t="s">
        <v>10675</v>
      </c>
      <c r="CZ1458" t="b">
        <v>1</v>
      </c>
      <c r="DA1458" t="b">
        <v>1</v>
      </c>
      <c r="DC1458" t="s">
        <v>178</v>
      </c>
    </row>
    <row r="1459" spans="1:107" x14ac:dyDescent="0.6">
      <c r="A1459" t="s">
        <v>139</v>
      </c>
      <c r="B1459" t="s">
        <v>10636</v>
      </c>
      <c r="C1459" t="s">
        <v>10036</v>
      </c>
      <c r="D1459" t="s">
        <v>10076</v>
      </c>
      <c r="E1459" t="s">
        <v>143</v>
      </c>
      <c r="F1459" t="s">
        <v>141</v>
      </c>
      <c r="G1459" t="s">
        <v>144</v>
      </c>
      <c r="I1459" t="s">
        <v>164</v>
      </c>
      <c r="J1459" s="6">
        <v>43160</v>
      </c>
      <c r="M1459" t="s">
        <v>141</v>
      </c>
      <c r="N1459" t="s">
        <v>10146</v>
      </c>
      <c r="O1459">
        <v>984</v>
      </c>
      <c r="T1459">
        <v>1.64</v>
      </c>
      <c r="U1459" t="s">
        <v>10638</v>
      </c>
      <c r="W1459" s="6">
        <v>43164</v>
      </c>
      <c r="Y1459" t="s">
        <v>148</v>
      </c>
      <c r="Z1459" t="s">
        <v>149</v>
      </c>
      <c r="AA1459" t="s">
        <v>10676</v>
      </c>
      <c r="AB1459" t="s">
        <v>10640</v>
      </c>
      <c r="AC1459">
        <v>600</v>
      </c>
      <c r="AD1459" t="s">
        <v>10000</v>
      </c>
      <c r="AE1459" t="s">
        <v>10001</v>
      </c>
      <c r="AF1459" t="s">
        <v>154</v>
      </c>
      <c r="AG1459" t="s">
        <v>1966</v>
      </c>
      <c r="AL1459" t="s">
        <v>10641</v>
      </c>
      <c r="AP1459" s="6">
        <v>34382</v>
      </c>
      <c r="AQ1459" s="6">
        <v>42193</v>
      </c>
      <c r="AR1459" t="b">
        <v>0</v>
      </c>
      <c r="AT1459" t="s">
        <v>163</v>
      </c>
      <c r="AV1459" s="6">
        <v>42193</v>
      </c>
      <c r="AW1459" t="s">
        <v>10004</v>
      </c>
      <c r="AX1459">
        <v>0</v>
      </c>
      <c r="AY1459" t="b">
        <v>0</v>
      </c>
      <c r="BH1459" t="s">
        <v>10642</v>
      </c>
      <c r="BQ1459" t="s">
        <v>163</v>
      </c>
      <c r="BR1459" t="s">
        <v>163</v>
      </c>
      <c r="BS1459" t="s">
        <v>10643</v>
      </c>
      <c r="BY1459" t="s">
        <v>10153</v>
      </c>
      <c r="CA1459" t="s">
        <v>10644</v>
      </c>
      <c r="CB1459" t="s">
        <v>10620</v>
      </c>
      <c r="CF1459" t="s">
        <v>171</v>
      </c>
      <c r="CM1459" t="s">
        <v>10085</v>
      </c>
      <c r="CN1459" t="s">
        <v>149</v>
      </c>
      <c r="CO1459">
        <v>2</v>
      </c>
      <c r="CR1459" t="s">
        <v>10085</v>
      </c>
      <c r="CU1459">
        <v>1</v>
      </c>
      <c r="CW1459" t="s">
        <v>10086</v>
      </c>
      <c r="CY1459" t="s">
        <v>10677</v>
      </c>
      <c r="CZ1459" t="b">
        <v>1</v>
      </c>
      <c r="DA1459" t="b">
        <v>0</v>
      </c>
      <c r="DC1459" t="s">
        <v>178</v>
      </c>
    </row>
    <row r="1460" spans="1:107" x14ac:dyDescent="0.6">
      <c r="A1460" t="s">
        <v>139</v>
      </c>
      <c r="B1460" t="s">
        <v>10636</v>
      </c>
      <c r="C1460" t="s">
        <v>10036</v>
      </c>
      <c r="D1460" t="s">
        <v>10076</v>
      </c>
      <c r="E1460" t="s">
        <v>143</v>
      </c>
      <c r="F1460" t="s">
        <v>141</v>
      </c>
      <c r="G1460" t="s">
        <v>144</v>
      </c>
      <c r="I1460" t="s">
        <v>164</v>
      </c>
      <c r="J1460" s="6">
        <v>43160</v>
      </c>
      <c r="M1460" t="s">
        <v>141</v>
      </c>
      <c r="N1460" t="s">
        <v>10146</v>
      </c>
      <c r="O1460">
        <v>1052.28</v>
      </c>
      <c r="T1460">
        <v>1.58</v>
      </c>
      <c r="U1460" t="s">
        <v>10638</v>
      </c>
      <c r="W1460" s="6">
        <v>43164</v>
      </c>
      <c r="Y1460" t="s">
        <v>148</v>
      </c>
      <c r="Z1460" t="s">
        <v>149</v>
      </c>
      <c r="AA1460" t="s">
        <v>10678</v>
      </c>
      <c r="AB1460" t="s">
        <v>10211</v>
      </c>
      <c r="AC1460">
        <v>666</v>
      </c>
      <c r="AD1460" t="s">
        <v>10000</v>
      </c>
      <c r="AE1460" t="s">
        <v>10001</v>
      </c>
      <c r="AF1460" t="s">
        <v>154</v>
      </c>
      <c r="AG1460" t="s">
        <v>1966</v>
      </c>
      <c r="AL1460" t="s">
        <v>10641</v>
      </c>
      <c r="AP1460" s="6">
        <v>34382</v>
      </c>
      <c r="AQ1460" s="6">
        <v>42193</v>
      </c>
      <c r="AR1460" t="b">
        <v>0</v>
      </c>
      <c r="AT1460" t="s">
        <v>163</v>
      </c>
      <c r="AV1460" s="6">
        <v>42193</v>
      </c>
      <c r="AW1460" t="s">
        <v>10004</v>
      </c>
      <c r="AX1460">
        <v>0</v>
      </c>
      <c r="AY1460" t="b">
        <v>0</v>
      </c>
      <c r="BH1460" t="s">
        <v>10642</v>
      </c>
      <c r="BQ1460" t="s">
        <v>163</v>
      </c>
      <c r="BR1460" t="s">
        <v>163</v>
      </c>
      <c r="BS1460" t="s">
        <v>10643</v>
      </c>
      <c r="BY1460" t="s">
        <v>10153</v>
      </c>
      <c r="CA1460" t="s">
        <v>10644</v>
      </c>
      <c r="CB1460" t="s">
        <v>10620</v>
      </c>
      <c r="CF1460" t="s">
        <v>171</v>
      </c>
      <c r="CM1460" t="s">
        <v>10085</v>
      </c>
      <c r="CN1460" t="s">
        <v>149</v>
      </c>
      <c r="CO1460">
        <v>2</v>
      </c>
      <c r="CR1460" t="s">
        <v>10085</v>
      </c>
      <c r="CU1460">
        <v>1</v>
      </c>
      <c r="CW1460" t="s">
        <v>10086</v>
      </c>
      <c r="CY1460" t="s">
        <v>10679</v>
      </c>
      <c r="CZ1460" t="b">
        <v>1</v>
      </c>
      <c r="DA1460" t="b">
        <v>0</v>
      </c>
      <c r="DC1460" t="s">
        <v>178</v>
      </c>
    </row>
    <row r="1461" spans="1:107" x14ac:dyDescent="0.6">
      <c r="A1461" t="s">
        <v>139</v>
      </c>
      <c r="B1461" t="s">
        <v>10636</v>
      </c>
      <c r="C1461" t="s">
        <v>10036</v>
      </c>
      <c r="D1461" t="s">
        <v>10076</v>
      </c>
      <c r="E1461" t="s">
        <v>143</v>
      </c>
      <c r="F1461" t="s">
        <v>141</v>
      </c>
      <c r="G1461" t="s">
        <v>144</v>
      </c>
      <c r="I1461" t="s">
        <v>164</v>
      </c>
      <c r="J1461" s="6">
        <v>43160</v>
      </c>
      <c r="M1461" t="s">
        <v>141</v>
      </c>
      <c r="N1461" t="s">
        <v>10146</v>
      </c>
      <c r="O1461">
        <v>1660</v>
      </c>
      <c r="T1461">
        <v>1.66</v>
      </c>
      <c r="U1461" t="s">
        <v>10638</v>
      </c>
      <c r="W1461" s="6">
        <v>43164</v>
      </c>
      <c r="Y1461" t="s">
        <v>148</v>
      </c>
      <c r="Z1461" t="s">
        <v>149</v>
      </c>
      <c r="AA1461" t="s">
        <v>10680</v>
      </c>
      <c r="AB1461" t="s">
        <v>10640</v>
      </c>
      <c r="AC1461">
        <v>1000</v>
      </c>
      <c r="AD1461" t="s">
        <v>10000</v>
      </c>
      <c r="AE1461" t="s">
        <v>10001</v>
      </c>
      <c r="AF1461" t="s">
        <v>154</v>
      </c>
      <c r="AG1461" t="s">
        <v>1966</v>
      </c>
      <c r="AL1461" t="s">
        <v>10641</v>
      </c>
      <c r="AP1461" s="6">
        <v>34382</v>
      </c>
      <c r="AQ1461" s="6">
        <v>42193</v>
      </c>
      <c r="AR1461" t="b">
        <v>0</v>
      </c>
      <c r="AT1461" t="s">
        <v>163</v>
      </c>
      <c r="AV1461" s="6">
        <v>42193</v>
      </c>
      <c r="AW1461" t="s">
        <v>10004</v>
      </c>
      <c r="AX1461">
        <v>0</v>
      </c>
      <c r="AY1461" t="b">
        <v>0</v>
      </c>
      <c r="BH1461" t="s">
        <v>10642</v>
      </c>
      <c r="BQ1461" t="s">
        <v>163</v>
      </c>
      <c r="BR1461" t="s">
        <v>163</v>
      </c>
      <c r="BS1461" t="s">
        <v>10643</v>
      </c>
      <c r="BY1461" t="s">
        <v>10153</v>
      </c>
      <c r="CA1461" t="s">
        <v>10644</v>
      </c>
      <c r="CB1461" t="s">
        <v>10620</v>
      </c>
      <c r="CF1461" t="s">
        <v>171</v>
      </c>
      <c r="CM1461" t="s">
        <v>10085</v>
      </c>
      <c r="CN1461" t="s">
        <v>149</v>
      </c>
      <c r="CO1461">
        <v>2</v>
      </c>
      <c r="CR1461" t="s">
        <v>10085</v>
      </c>
      <c r="CU1461">
        <v>1</v>
      </c>
      <c r="CW1461" t="s">
        <v>10086</v>
      </c>
      <c r="CY1461" t="s">
        <v>10681</v>
      </c>
      <c r="CZ1461" t="b">
        <v>1</v>
      </c>
      <c r="DA1461" t="b">
        <v>0</v>
      </c>
      <c r="DC1461" t="s">
        <v>178</v>
      </c>
    </row>
    <row r="1462" spans="1:107" x14ac:dyDescent="0.6">
      <c r="A1462" t="s">
        <v>139</v>
      </c>
      <c r="B1462" t="s">
        <v>10636</v>
      </c>
      <c r="C1462" t="s">
        <v>10036</v>
      </c>
      <c r="D1462" t="s">
        <v>10076</v>
      </c>
      <c r="E1462" t="s">
        <v>143</v>
      </c>
      <c r="F1462" t="s">
        <v>141</v>
      </c>
      <c r="G1462" t="s">
        <v>144</v>
      </c>
      <c r="I1462" t="s">
        <v>164</v>
      </c>
      <c r="J1462" s="6">
        <v>43160</v>
      </c>
      <c r="M1462" t="s">
        <v>141</v>
      </c>
      <c r="N1462" t="s">
        <v>10146</v>
      </c>
      <c r="O1462">
        <v>2254</v>
      </c>
      <c r="T1462">
        <v>1.61</v>
      </c>
      <c r="U1462" t="s">
        <v>10638</v>
      </c>
      <c r="W1462" s="6">
        <v>43164</v>
      </c>
      <c r="Y1462" t="s">
        <v>148</v>
      </c>
      <c r="Z1462" t="s">
        <v>149</v>
      </c>
      <c r="AA1462" t="s">
        <v>10682</v>
      </c>
      <c r="AB1462" t="s">
        <v>10640</v>
      </c>
      <c r="AC1462">
        <v>1400</v>
      </c>
      <c r="AD1462" t="s">
        <v>10000</v>
      </c>
      <c r="AE1462" t="s">
        <v>10001</v>
      </c>
      <c r="AF1462" t="s">
        <v>154</v>
      </c>
      <c r="AG1462" t="s">
        <v>1966</v>
      </c>
      <c r="AL1462" t="s">
        <v>10641</v>
      </c>
      <c r="AP1462" s="6">
        <v>34382</v>
      </c>
      <c r="AQ1462" s="6">
        <v>42193</v>
      </c>
      <c r="AR1462" t="b">
        <v>0</v>
      </c>
      <c r="AT1462" t="s">
        <v>163</v>
      </c>
      <c r="AV1462" s="6">
        <v>42193</v>
      </c>
      <c r="AW1462" t="s">
        <v>10004</v>
      </c>
      <c r="AX1462">
        <v>0</v>
      </c>
      <c r="AY1462" t="b">
        <v>0</v>
      </c>
      <c r="BH1462" t="s">
        <v>10642</v>
      </c>
      <c r="BQ1462" t="s">
        <v>163</v>
      </c>
      <c r="BR1462" t="s">
        <v>163</v>
      </c>
      <c r="BS1462" t="s">
        <v>10643</v>
      </c>
      <c r="BY1462" t="s">
        <v>10153</v>
      </c>
      <c r="CA1462" t="s">
        <v>10644</v>
      </c>
      <c r="CB1462" t="s">
        <v>10620</v>
      </c>
      <c r="CF1462" t="s">
        <v>171</v>
      </c>
      <c r="CM1462" t="s">
        <v>10085</v>
      </c>
      <c r="CN1462" t="s">
        <v>149</v>
      </c>
      <c r="CO1462">
        <v>2</v>
      </c>
      <c r="CR1462" t="s">
        <v>10085</v>
      </c>
      <c r="CU1462">
        <v>1</v>
      </c>
      <c r="CW1462" t="s">
        <v>10086</v>
      </c>
      <c r="CY1462" t="s">
        <v>10683</v>
      </c>
      <c r="CZ1462" t="b">
        <v>1</v>
      </c>
      <c r="DA1462" t="b">
        <v>0</v>
      </c>
      <c r="DC1462" t="s">
        <v>178</v>
      </c>
    </row>
    <row r="1463" spans="1:107" x14ac:dyDescent="0.6">
      <c r="A1463" t="s">
        <v>139</v>
      </c>
      <c r="B1463" t="s">
        <v>10636</v>
      </c>
      <c r="C1463" t="s">
        <v>10036</v>
      </c>
      <c r="D1463" t="s">
        <v>10076</v>
      </c>
      <c r="E1463" t="s">
        <v>143</v>
      </c>
      <c r="F1463" t="s">
        <v>141</v>
      </c>
      <c r="G1463" t="s">
        <v>144</v>
      </c>
      <c r="I1463" t="s">
        <v>164</v>
      </c>
      <c r="J1463" s="6">
        <v>43160</v>
      </c>
      <c r="M1463" t="s">
        <v>141</v>
      </c>
      <c r="N1463" t="s">
        <v>10146</v>
      </c>
      <c r="O1463">
        <v>2495.5</v>
      </c>
      <c r="T1463">
        <v>1.61</v>
      </c>
      <c r="U1463" t="s">
        <v>10638</v>
      </c>
      <c r="W1463" s="6">
        <v>43164</v>
      </c>
      <c r="Y1463" t="s">
        <v>148</v>
      </c>
      <c r="Z1463" t="s">
        <v>149</v>
      </c>
      <c r="AA1463" t="s">
        <v>10684</v>
      </c>
      <c r="AB1463" t="s">
        <v>10211</v>
      </c>
      <c r="AC1463">
        <v>1550</v>
      </c>
      <c r="AD1463" t="s">
        <v>10000</v>
      </c>
      <c r="AE1463" t="s">
        <v>10001</v>
      </c>
      <c r="AF1463" t="s">
        <v>154</v>
      </c>
      <c r="AG1463" t="s">
        <v>1966</v>
      </c>
      <c r="AL1463" t="s">
        <v>10641</v>
      </c>
      <c r="AP1463" s="6">
        <v>34382</v>
      </c>
      <c r="AQ1463" s="6">
        <v>42193</v>
      </c>
      <c r="AR1463" t="b">
        <v>0</v>
      </c>
      <c r="AT1463" t="s">
        <v>163</v>
      </c>
      <c r="AV1463" s="6">
        <v>42193</v>
      </c>
      <c r="AW1463" t="s">
        <v>10004</v>
      </c>
      <c r="AX1463">
        <v>0</v>
      </c>
      <c r="AY1463" t="b">
        <v>0</v>
      </c>
      <c r="BH1463" t="s">
        <v>10642</v>
      </c>
      <c r="BQ1463" t="s">
        <v>163</v>
      </c>
      <c r="BR1463" t="s">
        <v>163</v>
      </c>
      <c r="BS1463" t="s">
        <v>10643</v>
      </c>
      <c r="BY1463" t="s">
        <v>10153</v>
      </c>
      <c r="CA1463" t="s">
        <v>10644</v>
      </c>
      <c r="CB1463" t="s">
        <v>10620</v>
      </c>
      <c r="CF1463" t="s">
        <v>171</v>
      </c>
      <c r="CM1463" t="s">
        <v>10085</v>
      </c>
      <c r="CN1463" t="s">
        <v>149</v>
      </c>
      <c r="CO1463">
        <v>2</v>
      </c>
      <c r="CR1463" t="s">
        <v>10085</v>
      </c>
      <c r="CU1463">
        <v>1</v>
      </c>
      <c r="CW1463" t="s">
        <v>10086</v>
      </c>
      <c r="CY1463" t="s">
        <v>10685</v>
      </c>
      <c r="CZ1463" t="b">
        <v>1</v>
      </c>
      <c r="DA1463" t="b">
        <v>0</v>
      </c>
      <c r="DC1463" t="s">
        <v>178</v>
      </c>
    </row>
    <row r="1464" spans="1:107" x14ac:dyDescent="0.6">
      <c r="A1464" t="s">
        <v>139</v>
      </c>
      <c r="B1464" t="s">
        <v>10636</v>
      </c>
      <c r="C1464" t="s">
        <v>10036</v>
      </c>
      <c r="D1464" t="s">
        <v>10076</v>
      </c>
      <c r="E1464" t="s">
        <v>143</v>
      </c>
      <c r="F1464" t="s">
        <v>141</v>
      </c>
      <c r="G1464" t="s">
        <v>144</v>
      </c>
      <c r="I1464" t="s">
        <v>164</v>
      </c>
      <c r="J1464" s="6">
        <v>43160</v>
      </c>
      <c r="M1464" t="s">
        <v>141</v>
      </c>
      <c r="N1464" t="s">
        <v>10146</v>
      </c>
      <c r="O1464">
        <v>4192.3599999999997</v>
      </c>
      <c r="T1464">
        <v>1.63</v>
      </c>
      <c r="U1464" t="s">
        <v>10638</v>
      </c>
      <c r="W1464" s="6">
        <v>43164</v>
      </c>
      <c r="Y1464" t="s">
        <v>148</v>
      </c>
      <c r="Z1464" t="s">
        <v>149</v>
      </c>
      <c r="AA1464" t="s">
        <v>10686</v>
      </c>
      <c r="AB1464" t="s">
        <v>10640</v>
      </c>
      <c r="AC1464">
        <v>2572</v>
      </c>
      <c r="AD1464" t="s">
        <v>10000</v>
      </c>
      <c r="AE1464" t="s">
        <v>10001</v>
      </c>
      <c r="AF1464" t="s">
        <v>154</v>
      </c>
      <c r="AG1464" t="s">
        <v>1966</v>
      </c>
      <c r="AL1464" t="s">
        <v>10641</v>
      </c>
      <c r="AP1464" s="6">
        <v>34382</v>
      </c>
      <c r="AQ1464" s="6">
        <v>42193</v>
      </c>
      <c r="AR1464" t="b">
        <v>0</v>
      </c>
      <c r="AT1464" t="s">
        <v>163</v>
      </c>
      <c r="AV1464" s="6">
        <v>42193</v>
      </c>
      <c r="AW1464" t="s">
        <v>10004</v>
      </c>
      <c r="AX1464">
        <v>0</v>
      </c>
      <c r="AY1464" t="b">
        <v>0</v>
      </c>
      <c r="BH1464" t="s">
        <v>10642</v>
      </c>
      <c r="BQ1464" t="s">
        <v>163</v>
      </c>
      <c r="BR1464" t="s">
        <v>163</v>
      </c>
      <c r="BS1464" t="s">
        <v>10643</v>
      </c>
      <c r="BY1464" t="s">
        <v>10153</v>
      </c>
      <c r="CA1464" t="s">
        <v>10644</v>
      </c>
      <c r="CB1464" t="s">
        <v>10620</v>
      </c>
      <c r="CF1464" t="s">
        <v>171</v>
      </c>
      <c r="CM1464" t="s">
        <v>10085</v>
      </c>
      <c r="CN1464" t="s">
        <v>149</v>
      </c>
      <c r="CO1464">
        <v>2</v>
      </c>
      <c r="CR1464" t="s">
        <v>10085</v>
      </c>
      <c r="CU1464">
        <v>1</v>
      </c>
      <c r="CW1464" t="s">
        <v>10086</v>
      </c>
      <c r="CY1464" t="s">
        <v>10687</v>
      </c>
      <c r="CZ1464" t="b">
        <v>1</v>
      </c>
      <c r="DA1464" t="b">
        <v>0</v>
      </c>
      <c r="DC1464" t="s">
        <v>178</v>
      </c>
    </row>
    <row r="1465" spans="1:107" x14ac:dyDescent="0.6">
      <c r="A1465" t="s">
        <v>139</v>
      </c>
      <c r="B1465" t="s">
        <v>10636</v>
      </c>
      <c r="C1465" t="s">
        <v>10036</v>
      </c>
      <c r="D1465" t="s">
        <v>10076</v>
      </c>
      <c r="E1465" t="s">
        <v>143</v>
      </c>
      <c r="F1465" t="s">
        <v>141</v>
      </c>
      <c r="G1465" t="s">
        <v>144</v>
      </c>
      <c r="I1465" t="s">
        <v>164</v>
      </c>
      <c r="J1465" s="6">
        <v>43160</v>
      </c>
      <c r="M1465" t="s">
        <v>141</v>
      </c>
      <c r="N1465" t="s">
        <v>10146</v>
      </c>
      <c r="O1465">
        <v>4475</v>
      </c>
      <c r="T1465">
        <v>1.6272</v>
      </c>
      <c r="U1465" t="s">
        <v>10638</v>
      </c>
      <c r="W1465" s="6">
        <v>43164</v>
      </c>
      <c r="Y1465" t="s">
        <v>148</v>
      </c>
      <c r="Z1465" t="s">
        <v>149</v>
      </c>
      <c r="AA1465" t="s">
        <v>10688</v>
      </c>
      <c r="AB1465" t="s">
        <v>10211</v>
      </c>
      <c r="AC1465">
        <v>2750</v>
      </c>
      <c r="AD1465" t="s">
        <v>10000</v>
      </c>
      <c r="AE1465" t="s">
        <v>10001</v>
      </c>
      <c r="AF1465" t="s">
        <v>154</v>
      </c>
      <c r="AG1465" t="s">
        <v>1966</v>
      </c>
      <c r="AL1465" t="s">
        <v>10641</v>
      </c>
      <c r="AP1465" s="6">
        <v>34382</v>
      </c>
      <c r="AQ1465" s="6">
        <v>42193</v>
      </c>
      <c r="AR1465" t="b">
        <v>0</v>
      </c>
      <c r="AT1465" t="s">
        <v>163</v>
      </c>
      <c r="AV1465" s="6">
        <v>42193</v>
      </c>
      <c r="AW1465" t="s">
        <v>10004</v>
      </c>
      <c r="AX1465">
        <v>0</v>
      </c>
      <c r="AY1465" t="b">
        <v>0</v>
      </c>
      <c r="BH1465" t="s">
        <v>10642</v>
      </c>
      <c r="BQ1465" t="s">
        <v>163</v>
      </c>
      <c r="BR1465" t="s">
        <v>163</v>
      </c>
      <c r="BS1465" t="s">
        <v>10643</v>
      </c>
      <c r="BY1465" t="s">
        <v>10153</v>
      </c>
      <c r="CA1465" t="s">
        <v>10644</v>
      </c>
      <c r="CB1465" t="s">
        <v>10620</v>
      </c>
      <c r="CF1465" t="s">
        <v>171</v>
      </c>
      <c r="CM1465" t="s">
        <v>10085</v>
      </c>
      <c r="CN1465" t="s">
        <v>149</v>
      </c>
      <c r="CO1465">
        <v>2</v>
      </c>
      <c r="CR1465" t="s">
        <v>10085</v>
      </c>
      <c r="CU1465">
        <v>1</v>
      </c>
      <c r="CW1465" t="s">
        <v>10086</v>
      </c>
      <c r="CY1465" t="s">
        <v>10689</v>
      </c>
      <c r="CZ1465" t="b">
        <v>1</v>
      </c>
      <c r="DA1465" t="b">
        <v>0</v>
      </c>
      <c r="DC1465" t="s">
        <v>178</v>
      </c>
    </row>
    <row r="1466" spans="1:107" x14ac:dyDescent="0.6">
      <c r="A1466" t="s">
        <v>139</v>
      </c>
      <c r="B1466" t="s">
        <v>10636</v>
      </c>
      <c r="C1466" t="s">
        <v>10036</v>
      </c>
      <c r="D1466" t="s">
        <v>10076</v>
      </c>
      <c r="E1466" t="s">
        <v>143</v>
      </c>
      <c r="F1466" t="s">
        <v>141</v>
      </c>
      <c r="G1466" t="s">
        <v>144</v>
      </c>
      <c r="I1466" t="s">
        <v>164</v>
      </c>
      <c r="J1466" s="6">
        <v>43160</v>
      </c>
      <c r="M1466" t="s">
        <v>141</v>
      </c>
      <c r="N1466" t="s">
        <v>10146</v>
      </c>
      <c r="O1466">
        <v>4800</v>
      </c>
      <c r="T1466">
        <v>1.6</v>
      </c>
      <c r="U1466" t="s">
        <v>10638</v>
      </c>
      <c r="W1466" s="6">
        <v>43164</v>
      </c>
      <c r="Y1466" t="s">
        <v>148</v>
      </c>
      <c r="Z1466" t="s">
        <v>149</v>
      </c>
      <c r="AA1466" t="s">
        <v>10690</v>
      </c>
      <c r="AB1466" t="s">
        <v>10640</v>
      </c>
      <c r="AC1466">
        <v>3000</v>
      </c>
      <c r="AD1466" t="s">
        <v>10000</v>
      </c>
      <c r="AE1466" t="s">
        <v>10001</v>
      </c>
      <c r="AF1466" t="s">
        <v>154</v>
      </c>
      <c r="AG1466" t="s">
        <v>1966</v>
      </c>
      <c r="AL1466" t="s">
        <v>10641</v>
      </c>
      <c r="AP1466" s="6">
        <v>34382</v>
      </c>
      <c r="AQ1466" s="6">
        <v>42193</v>
      </c>
      <c r="AR1466" t="b">
        <v>0</v>
      </c>
      <c r="AT1466" t="s">
        <v>163</v>
      </c>
      <c r="AV1466" s="6">
        <v>42193</v>
      </c>
      <c r="AW1466" t="s">
        <v>10004</v>
      </c>
      <c r="AX1466">
        <v>0</v>
      </c>
      <c r="AY1466" t="b">
        <v>0</v>
      </c>
      <c r="BH1466" t="s">
        <v>10642</v>
      </c>
      <c r="BQ1466" t="s">
        <v>163</v>
      </c>
      <c r="BR1466" t="s">
        <v>163</v>
      </c>
      <c r="BS1466" t="s">
        <v>10643</v>
      </c>
      <c r="BY1466" t="s">
        <v>10153</v>
      </c>
      <c r="CA1466" t="s">
        <v>10644</v>
      </c>
      <c r="CB1466" t="s">
        <v>10620</v>
      </c>
      <c r="CF1466" t="s">
        <v>171</v>
      </c>
      <c r="CM1466" t="s">
        <v>10085</v>
      </c>
      <c r="CN1466" t="s">
        <v>149</v>
      </c>
      <c r="CO1466">
        <v>2</v>
      </c>
      <c r="CR1466" t="s">
        <v>10085</v>
      </c>
      <c r="CU1466">
        <v>1</v>
      </c>
      <c r="CW1466" t="s">
        <v>10086</v>
      </c>
      <c r="CY1466" t="s">
        <v>10691</v>
      </c>
      <c r="CZ1466" t="b">
        <v>1</v>
      </c>
      <c r="DA1466" t="b">
        <v>0</v>
      </c>
      <c r="DC1466" t="s">
        <v>178</v>
      </c>
    </row>
    <row r="1467" spans="1:107" x14ac:dyDescent="0.6">
      <c r="A1467" t="s">
        <v>139</v>
      </c>
      <c r="B1467" t="s">
        <v>10636</v>
      </c>
      <c r="C1467" t="s">
        <v>10036</v>
      </c>
      <c r="D1467" t="s">
        <v>10076</v>
      </c>
      <c r="E1467" t="s">
        <v>143</v>
      </c>
      <c r="F1467" t="s">
        <v>141</v>
      </c>
      <c r="G1467" t="s">
        <v>144</v>
      </c>
      <c r="I1467" t="s">
        <v>164</v>
      </c>
      <c r="J1467" s="6">
        <v>43160</v>
      </c>
      <c r="M1467" t="s">
        <v>141</v>
      </c>
      <c r="N1467" t="s">
        <v>10146</v>
      </c>
      <c r="O1467">
        <v>5013</v>
      </c>
      <c r="T1467">
        <v>1.671</v>
      </c>
      <c r="U1467" t="s">
        <v>10638</v>
      </c>
      <c r="W1467" s="6">
        <v>43164</v>
      </c>
      <c r="Y1467" t="s">
        <v>148</v>
      </c>
      <c r="Z1467" t="s">
        <v>149</v>
      </c>
      <c r="AA1467" t="s">
        <v>10692</v>
      </c>
      <c r="AB1467" t="s">
        <v>10640</v>
      </c>
      <c r="AC1467">
        <v>3000</v>
      </c>
      <c r="AD1467" t="s">
        <v>10000</v>
      </c>
      <c r="AE1467" t="s">
        <v>10001</v>
      </c>
      <c r="AF1467" t="s">
        <v>154</v>
      </c>
      <c r="AG1467" t="s">
        <v>1966</v>
      </c>
      <c r="AL1467" t="s">
        <v>10641</v>
      </c>
      <c r="AP1467" s="6">
        <v>34382</v>
      </c>
      <c r="AQ1467" s="6">
        <v>42193</v>
      </c>
      <c r="AR1467" t="b">
        <v>0</v>
      </c>
      <c r="AT1467" t="s">
        <v>163</v>
      </c>
      <c r="AV1467" s="6">
        <v>42193</v>
      </c>
      <c r="AW1467" t="s">
        <v>10004</v>
      </c>
      <c r="AX1467">
        <v>0</v>
      </c>
      <c r="AY1467" t="b">
        <v>0</v>
      </c>
      <c r="BH1467" t="s">
        <v>10642</v>
      </c>
      <c r="BQ1467" t="s">
        <v>163</v>
      </c>
      <c r="BR1467" t="s">
        <v>163</v>
      </c>
      <c r="BS1467" t="s">
        <v>10643</v>
      </c>
      <c r="BY1467" t="s">
        <v>10153</v>
      </c>
      <c r="CA1467" t="s">
        <v>10644</v>
      </c>
      <c r="CB1467" t="s">
        <v>10620</v>
      </c>
      <c r="CF1467" t="s">
        <v>171</v>
      </c>
      <c r="CM1467" t="s">
        <v>10085</v>
      </c>
      <c r="CN1467" t="s">
        <v>149</v>
      </c>
      <c r="CO1467">
        <v>2</v>
      </c>
      <c r="CR1467" t="s">
        <v>10085</v>
      </c>
      <c r="CU1467">
        <v>1</v>
      </c>
      <c r="CW1467" t="s">
        <v>10086</v>
      </c>
      <c r="CY1467" t="s">
        <v>10693</v>
      </c>
      <c r="CZ1467" t="b">
        <v>1</v>
      </c>
      <c r="DA1467" t="b">
        <v>0</v>
      </c>
      <c r="DC1467" t="s">
        <v>178</v>
      </c>
    </row>
    <row r="1468" spans="1:107" x14ac:dyDescent="0.6">
      <c r="A1468" t="s">
        <v>139</v>
      </c>
      <c r="B1468" t="s">
        <v>10636</v>
      </c>
      <c r="C1468" t="s">
        <v>10036</v>
      </c>
      <c r="D1468" t="s">
        <v>10076</v>
      </c>
      <c r="E1468" t="s">
        <v>143</v>
      </c>
      <c r="F1468" t="s">
        <v>141</v>
      </c>
      <c r="G1468" t="s">
        <v>144</v>
      </c>
      <c r="I1468" t="s">
        <v>164</v>
      </c>
      <c r="J1468" s="6">
        <v>43160</v>
      </c>
      <c r="M1468" t="s">
        <v>141</v>
      </c>
      <c r="N1468" t="s">
        <v>10146</v>
      </c>
      <c r="O1468">
        <v>5143.3500000000004</v>
      </c>
      <c r="T1468">
        <v>1.6596</v>
      </c>
      <c r="U1468" t="s">
        <v>10638</v>
      </c>
      <c r="W1468" s="6">
        <v>43164</v>
      </c>
      <c r="Y1468" t="s">
        <v>148</v>
      </c>
      <c r="Z1468" t="s">
        <v>149</v>
      </c>
      <c r="AA1468" t="s">
        <v>10694</v>
      </c>
      <c r="AB1468" t="s">
        <v>10640</v>
      </c>
      <c r="AC1468">
        <v>3099</v>
      </c>
      <c r="AD1468" t="s">
        <v>10000</v>
      </c>
      <c r="AE1468" t="s">
        <v>10001</v>
      </c>
      <c r="AF1468" t="s">
        <v>154</v>
      </c>
      <c r="AG1468" t="s">
        <v>1966</v>
      </c>
      <c r="AL1468" t="s">
        <v>10641</v>
      </c>
      <c r="AP1468" s="6">
        <v>34382</v>
      </c>
      <c r="AQ1468" s="6">
        <v>42193</v>
      </c>
      <c r="AR1468" t="b">
        <v>0</v>
      </c>
      <c r="AT1468" t="s">
        <v>163</v>
      </c>
      <c r="AV1468" s="6">
        <v>42193</v>
      </c>
      <c r="AW1468" t="s">
        <v>10004</v>
      </c>
      <c r="AX1468">
        <v>0</v>
      </c>
      <c r="AY1468" t="b">
        <v>0</v>
      </c>
      <c r="BH1468" t="s">
        <v>10642</v>
      </c>
      <c r="BQ1468" t="s">
        <v>163</v>
      </c>
      <c r="BR1468" t="s">
        <v>163</v>
      </c>
      <c r="BS1468" t="s">
        <v>10643</v>
      </c>
      <c r="BY1468" t="s">
        <v>10153</v>
      </c>
      <c r="CA1468" t="s">
        <v>10644</v>
      </c>
      <c r="CB1468" t="s">
        <v>10620</v>
      </c>
      <c r="CF1468" t="s">
        <v>171</v>
      </c>
      <c r="CM1468" t="s">
        <v>10085</v>
      </c>
      <c r="CN1468" t="s">
        <v>149</v>
      </c>
      <c r="CO1468">
        <v>2</v>
      </c>
      <c r="CR1468" t="s">
        <v>10085</v>
      </c>
      <c r="CU1468">
        <v>1</v>
      </c>
      <c r="CW1468" t="s">
        <v>10086</v>
      </c>
      <c r="CY1468" t="s">
        <v>10695</v>
      </c>
      <c r="CZ1468" t="b">
        <v>1</v>
      </c>
      <c r="DA1468" t="b">
        <v>0</v>
      </c>
      <c r="DC1468" t="s">
        <v>178</v>
      </c>
    </row>
    <row r="1469" spans="1:107" x14ac:dyDescent="0.6">
      <c r="A1469" t="s">
        <v>139</v>
      </c>
      <c r="B1469" t="s">
        <v>10636</v>
      </c>
      <c r="C1469" t="s">
        <v>10036</v>
      </c>
      <c r="D1469" t="s">
        <v>10076</v>
      </c>
      <c r="E1469" t="s">
        <v>143</v>
      </c>
      <c r="F1469" t="s">
        <v>141</v>
      </c>
      <c r="G1469" t="s">
        <v>144</v>
      </c>
      <c r="I1469" t="s">
        <v>164</v>
      </c>
      <c r="J1469" s="6">
        <v>43160</v>
      </c>
      <c r="M1469" t="s">
        <v>141</v>
      </c>
      <c r="N1469" t="s">
        <v>10146</v>
      </c>
      <c r="O1469">
        <v>6440</v>
      </c>
      <c r="T1469">
        <v>1.61</v>
      </c>
      <c r="U1469" t="s">
        <v>10638</v>
      </c>
      <c r="W1469" s="6">
        <v>43164</v>
      </c>
      <c r="Y1469" t="s">
        <v>148</v>
      </c>
      <c r="Z1469" t="s">
        <v>149</v>
      </c>
      <c r="AA1469" t="s">
        <v>10696</v>
      </c>
      <c r="AB1469" t="s">
        <v>10640</v>
      </c>
      <c r="AC1469">
        <v>4000</v>
      </c>
      <c r="AD1469" t="s">
        <v>10000</v>
      </c>
      <c r="AE1469" t="s">
        <v>10001</v>
      </c>
      <c r="AF1469" t="s">
        <v>154</v>
      </c>
      <c r="AG1469" t="s">
        <v>1966</v>
      </c>
      <c r="AL1469" t="s">
        <v>10641</v>
      </c>
      <c r="AP1469" s="6">
        <v>34382</v>
      </c>
      <c r="AQ1469" s="6">
        <v>42193</v>
      </c>
      <c r="AR1469" t="b">
        <v>0</v>
      </c>
      <c r="AT1469" t="s">
        <v>163</v>
      </c>
      <c r="AV1469" s="6">
        <v>42193</v>
      </c>
      <c r="AW1469" t="s">
        <v>10004</v>
      </c>
      <c r="AX1469">
        <v>0</v>
      </c>
      <c r="AY1469" t="b">
        <v>0</v>
      </c>
      <c r="BH1469" t="s">
        <v>10642</v>
      </c>
      <c r="BQ1469" t="s">
        <v>163</v>
      </c>
      <c r="BR1469" t="s">
        <v>163</v>
      </c>
      <c r="BS1469" t="s">
        <v>10643</v>
      </c>
      <c r="BY1469" t="s">
        <v>10153</v>
      </c>
      <c r="CA1469" t="s">
        <v>10644</v>
      </c>
      <c r="CB1469" t="s">
        <v>10620</v>
      </c>
      <c r="CF1469" t="s">
        <v>171</v>
      </c>
      <c r="CM1469" t="s">
        <v>10085</v>
      </c>
      <c r="CN1469" t="s">
        <v>149</v>
      </c>
      <c r="CO1469">
        <v>2</v>
      </c>
      <c r="CR1469" t="s">
        <v>10085</v>
      </c>
      <c r="CU1469">
        <v>1</v>
      </c>
      <c r="CW1469" t="s">
        <v>10086</v>
      </c>
      <c r="CY1469" t="s">
        <v>10697</v>
      </c>
      <c r="CZ1469" t="b">
        <v>1</v>
      </c>
      <c r="DA1469" t="b">
        <v>0</v>
      </c>
      <c r="DC1469" t="s">
        <v>178</v>
      </c>
    </row>
    <row r="1470" spans="1:107" x14ac:dyDescent="0.6">
      <c r="A1470" t="s">
        <v>139</v>
      </c>
      <c r="B1470" t="s">
        <v>10636</v>
      </c>
      <c r="C1470" t="s">
        <v>10036</v>
      </c>
      <c r="D1470" t="s">
        <v>10076</v>
      </c>
      <c r="E1470" t="s">
        <v>143</v>
      </c>
      <c r="F1470" t="s">
        <v>141</v>
      </c>
      <c r="G1470" t="s">
        <v>144</v>
      </c>
      <c r="I1470" t="s">
        <v>164</v>
      </c>
      <c r="J1470" s="6">
        <v>43160</v>
      </c>
      <c r="M1470" t="s">
        <v>141</v>
      </c>
      <c r="N1470" t="s">
        <v>10146</v>
      </c>
      <c r="O1470">
        <v>6708.04</v>
      </c>
      <c r="T1470">
        <v>1.5828</v>
      </c>
      <c r="U1470" t="s">
        <v>10638</v>
      </c>
      <c r="W1470" s="6">
        <v>43164</v>
      </c>
      <c r="Y1470" t="s">
        <v>148</v>
      </c>
      <c r="Z1470" t="s">
        <v>149</v>
      </c>
      <c r="AA1470" t="s">
        <v>10698</v>
      </c>
      <c r="AB1470" t="s">
        <v>10211</v>
      </c>
      <c r="AC1470">
        <v>4238</v>
      </c>
      <c r="AD1470" t="s">
        <v>10000</v>
      </c>
      <c r="AE1470" t="s">
        <v>10001</v>
      </c>
      <c r="AF1470" t="s">
        <v>154</v>
      </c>
      <c r="AG1470" t="s">
        <v>1966</v>
      </c>
      <c r="AL1470" t="s">
        <v>10641</v>
      </c>
      <c r="AP1470" s="6">
        <v>34382</v>
      </c>
      <c r="AQ1470" s="6">
        <v>42193</v>
      </c>
      <c r="AR1470" t="b">
        <v>0</v>
      </c>
      <c r="AT1470" t="s">
        <v>163</v>
      </c>
      <c r="AV1470" s="6">
        <v>42193</v>
      </c>
      <c r="AW1470" t="s">
        <v>10004</v>
      </c>
      <c r="AX1470">
        <v>0</v>
      </c>
      <c r="AY1470" t="b">
        <v>0</v>
      </c>
      <c r="BH1470" t="s">
        <v>10642</v>
      </c>
      <c r="BQ1470" t="s">
        <v>163</v>
      </c>
      <c r="BR1470" t="s">
        <v>163</v>
      </c>
      <c r="BS1470" t="s">
        <v>10643</v>
      </c>
      <c r="BY1470" t="s">
        <v>10153</v>
      </c>
      <c r="CA1470" t="s">
        <v>10644</v>
      </c>
      <c r="CB1470" t="s">
        <v>10620</v>
      </c>
      <c r="CF1470" t="s">
        <v>171</v>
      </c>
      <c r="CM1470" t="s">
        <v>10085</v>
      </c>
      <c r="CN1470" t="s">
        <v>149</v>
      </c>
      <c r="CO1470">
        <v>2</v>
      </c>
      <c r="CR1470" t="s">
        <v>10085</v>
      </c>
      <c r="CU1470">
        <v>1</v>
      </c>
      <c r="CW1470" t="s">
        <v>10086</v>
      </c>
      <c r="CY1470" t="s">
        <v>10699</v>
      </c>
      <c r="CZ1470" t="b">
        <v>1</v>
      </c>
      <c r="DA1470" t="b">
        <v>0</v>
      </c>
      <c r="DC1470" t="s">
        <v>178</v>
      </c>
    </row>
    <row r="1471" spans="1:107" x14ac:dyDescent="0.6">
      <c r="A1471" t="s">
        <v>139</v>
      </c>
      <c r="B1471" t="s">
        <v>10636</v>
      </c>
      <c r="C1471" t="s">
        <v>10036</v>
      </c>
      <c r="D1471" t="s">
        <v>10076</v>
      </c>
      <c r="E1471" t="s">
        <v>143</v>
      </c>
      <c r="F1471" t="s">
        <v>141</v>
      </c>
      <c r="G1471" t="s">
        <v>144</v>
      </c>
      <c r="I1471" t="s">
        <v>164</v>
      </c>
      <c r="J1471" s="6">
        <v>43160</v>
      </c>
      <c r="M1471" t="s">
        <v>141</v>
      </c>
      <c r="N1471" t="s">
        <v>10146</v>
      </c>
      <c r="O1471">
        <v>7567</v>
      </c>
      <c r="T1471">
        <v>1.61</v>
      </c>
      <c r="U1471" t="s">
        <v>10638</v>
      </c>
      <c r="W1471" s="6">
        <v>43164</v>
      </c>
      <c r="Y1471" t="s">
        <v>148</v>
      </c>
      <c r="Z1471" t="s">
        <v>149</v>
      </c>
      <c r="AA1471" t="s">
        <v>10700</v>
      </c>
      <c r="AB1471" t="s">
        <v>10640</v>
      </c>
      <c r="AC1471">
        <v>4700</v>
      </c>
      <c r="AD1471" t="s">
        <v>10000</v>
      </c>
      <c r="AE1471" t="s">
        <v>10001</v>
      </c>
      <c r="AF1471" t="s">
        <v>154</v>
      </c>
      <c r="AG1471" t="s">
        <v>1966</v>
      </c>
      <c r="AL1471" t="s">
        <v>10641</v>
      </c>
      <c r="AP1471" s="6">
        <v>34382</v>
      </c>
      <c r="AQ1471" s="6">
        <v>42193</v>
      </c>
      <c r="AR1471" t="b">
        <v>0</v>
      </c>
      <c r="AT1471" t="s">
        <v>163</v>
      </c>
      <c r="AV1471" s="6">
        <v>42193</v>
      </c>
      <c r="AW1471" t="s">
        <v>10004</v>
      </c>
      <c r="AX1471">
        <v>0</v>
      </c>
      <c r="AY1471" t="b">
        <v>0</v>
      </c>
      <c r="BH1471" t="s">
        <v>10642</v>
      </c>
      <c r="BQ1471" t="s">
        <v>163</v>
      </c>
      <c r="BR1471" t="s">
        <v>163</v>
      </c>
      <c r="BS1471" t="s">
        <v>10643</v>
      </c>
      <c r="BY1471" t="s">
        <v>10153</v>
      </c>
      <c r="CA1471" t="s">
        <v>10644</v>
      </c>
      <c r="CB1471" t="s">
        <v>10620</v>
      </c>
      <c r="CF1471" t="s">
        <v>171</v>
      </c>
      <c r="CM1471" t="s">
        <v>10085</v>
      </c>
      <c r="CN1471" t="s">
        <v>149</v>
      </c>
      <c r="CO1471">
        <v>2</v>
      </c>
      <c r="CR1471" t="s">
        <v>10085</v>
      </c>
      <c r="CU1471">
        <v>1</v>
      </c>
      <c r="CW1471" t="s">
        <v>10086</v>
      </c>
      <c r="CY1471" t="s">
        <v>10701</v>
      </c>
      <c r="CZ1471" t="b">
        <v>1</v>
      </c>
      <c r="DA1471" t="b">
        <v>0</v>
      </c>
      <c r="DC1471" t="s">
        <v>178</v>
      </c>
    </row>
    <row r="1472" spans="1:107" x14ac:dyDescent="0.6">
      <c r="A1472" t="s">
        <v>139</v>
      </c>
      <c r="B1472" t="s">
        <v>10636</v>
      </c>
      <c r="C1472" t="s">
        <v>10036</v>
      </c>
      <c r="D1472" t="s">
        <v>10076</v>
      </c>
      <c r="E1472" t="s">
        <v>143</v>
      </c>
      <c r="F1472" t="s">
        <v>141</v>
      </c>
      <c r="G1472" t="s">
        <v>144</v>
      </c>
      <c r="I1472" t="s">
        <v>164</v>
      </c>
      <c r="J1472" s="6">
        <v>43160</v>
      </c>
      <c r="M1472" t="s">
        <v>141</v>
      </c>
      <c r="N1472" t="s">
        <v>10146</v>
      </c>
      <c r="O1472">
        <v>8183</v>
      </c>
      <c r="T1472">
        <v>1.6366000000000001</v>
      </c>
      <c r="U1472" t="s">
        <v>10638</v>
      </c>
      <c r="W1472" s="6">
        <v>43164</v>
      </c>
      <c r="Y1472" t="s">
        <v>148</v>
      </c>
      <c r="Z1472" t="s">
        <v>149</v>
      </c>
      <c r="AA1472" t="s">
        <v>10702</v>
      </c>
      <c r="AB1472" t="s">
        <v>10640</v>
      </c>
      <c r="AC1472">
        <v>5000</v>
      </c>
      <c r="AD1472" t="s">
        <v>10000</v>
      </c>
      <c r="AE1472" t="s">
        <v>10001</v>
      </c>
      <c r="AF1472" t="s">
        <v>154</v>
      </c>
      <c r="AG1472" t="s">
        <v>1966</v>
      </c>
      <c r="AL1472" t="s">
        <v>10641</v>
      </c>
      <c r="AP1472" s="6">
        <v>34382</v>
      </c>
      <c r="AQ1472" s="6">
        <v>42193</v>
      </c>
      <c r="AR1472" t="b">
        <v>0</v>
      </c>
      <c r="AT1472" t="s">
        <v>163</v>
      </c>
      <c r="AV1472" s="6">
        <v>42193</v>
      </c>
      <c r="AW1472" t="s">
        <v>10004</v>
      </c>
      <c r="AX1472">
        <v>0</v>
      </c>
      <c r="AY1472" t="b">
        <v>0</v>
      </c>
      <c r="BH1472" t="s">
        <v>10642</v>
      </c>
      <c r="BQ1472" t="s">
        <v>163</v>
      </c>
      <c r="BR1472" t="s">
        <v>163</v>
      </c>
      <c r="BS1472" t="s">
        <v>10643</v>
      </c>
      <c r="BY1472" t="s">
        <v>10153</v>
      </c>
      <c r="CA1472" t="s">
        <v>10644</v>
      </c>
      <c r="CB1472" t="s">
        <v>10620</v>
      </c>
      <c r="CF1472" t="s">
        <v>171</v>
      </c>
      <c r="CM1472" t="s">
        <v>10085</v>
      </c>
      <c r="CN1472" t="s">
        <v>149</v>
      </c>
      <c r="CO1472">
        <v>2</v>
      </c>
      <c r="CR1472" t="s">
        <v>10085</v>
      </c>
      <c r="CU1472">
        <v>1</v>
      </c>
      <c r="CW1472" t="s">
        <v>10086</v>
      </c>
      <c r="CY1472" t="s">
        <v>10703</v>
      </c>
      <c r="CZ1472" t="b">
        <v>1</v>
      </c>
      <c r="DA1472" t="b">
        <v>0</v>
      </c>
      <c r="DC1472" t="s">
        <v>178</v>
      </c>
    </row>
    <row r="1473" spans="1:107" x14ac:dyDescent="0.6">
      <c r="A1473" t="s">
        <v>139</v>
      </c>
      <c r="B1473" t="s">
        <v>10636</v>
      </c>
      <c r="C1473" t="s">
        <v>10036</v>
      </c>
      <c r="D1473" t="s">
        <v>10076</v>
      </c>
      <c r="E1473" t="s">
        <v>143</v>
      </c>
      <c r="F1473" t="s">
        <v>141</v>
      </c>
      <c r="G1473" t="s">
        <v>144</v>
      </c>
      <c r="I1473" t="s">
        <v>164</v>
      </c>
      <c r="J1473" s="6">
        <v>43160</v>
      </c>
      <c r="M1473" t="s">
        <v>141</v>
      </c>
      <c r="N1473" t="s">
        <v>10146</v>
      </c>
      <c r="O1473">
        <v>9240</v>
      </c>
      <c r="T1473">
        <v>1.68</v>
      </c>
      <c r="U1473" t="s">
        <v>10638</v>
      </c>
      <c r="W1473" s="6">
        <v>43164</v>
      </c>
      <c r="Y1473" t="s">
        <v>148</v>
      </c>
      <c r="Z1473" t="s">
        <v>149</v>
      </c>
      <c r="AA1473" t="s">
        <v>10704</v>
      </c>
      <c r="AB1473" t="s">
        <v>10640</v>
      </c>
      <c r="AC1473">
        <v>5500</v>
      </c>
      <c r="AD1473" t="s">
        <v>10000</v>
      </c>
      <c r="AE1473" t="s">
        <v>10001</v>
      </c>
      <c r="AF1473" t="s">
        <v>154</v>
      </c>
      <c r="AG1473" t="s">
        <v>1966</v>
      </c>
      <c r="AL1473" t="s">
        <v>10641</v>
      </c>
      <c r="AP1473" s="6">
        <v>34382</v>
      </c>
      <c r="AQ1473" s="6">
        <v>42193</v>
      </c>
      <c r="AR1473" t="b">
        <v>0</v>
      </c>
      <c r="AT1473" t="s">
        <v>163</v>
      </c>
      <c r="AV1473" s="6">
        <v>42193</v>
      </c>
      <c r="AW1473" t="s">
        <v>10004</v>
      </c>
      <c r="AX1473">
        <v>0</v>
      </c>
      <c r="AY1473" t="b">
        <v>0</v>
      </c>
      <c r="BH1473" t="s">
        <v>10642</v>
      </c>
      <c r="BQ1473" t="s">
        <v>163</v>
      </c>
      <c r="BR1473" t="s">
        <v>163</v>
      </c>
      <c r="BS1473" t="s">
        <v>10643</v>
      </c>
      <c r="BY1473" t="s">
        <v>10153</v>
      </c>
      <c r="CA1473" t="s">
        <v>10644</v>
      </c>
      <c r="CB1473" t="s">
        <v>10620</v>
      </c>
      <c r="CF1473" t="s">
        <v>171</v>
      </c>
      <c r="CM1473" t="s">
        <v>10085</v>
      </c>
      <c r="CN1473" t="s">
        <v>149</v>
      </c>
      <c r="CO1473">
        <v>2</v>
      </c>
      <c r="CR1473" t="s">
        <v>10085</v>
      </c>
      <c r="CU1473">
        <v>1</v>
      </c>
      <c r="CW1473" t="s">
        <v>10086</v>
      </c>
      <c r="CY1473" t="s">
        <v>10705</v>
      </c>
      <c r="CZ1473" t="b">
        <v>1</v>
      </c>
      <c r="DA1473" t="b">
        <v>0</v>
      </c>
      <c r="DC1473" t="s">
        <v>178</v>
      </c>
    </row>
    <row r="1474" spans="1:107" x14ac:dyDescent="0.6">
      <c r="A1474" t="s">
        <v>139</v>
      </c>
      <c r="B1474" t="s">
        <v>10636</v>
      </c>
      <c r="C1474" t="s">
        <v>10036</v>
      </c>
      <c r="D1474" t="s">
        <v>10076</v>
      </c>
      <c r="E1474" t="s">
        <v>143</v>
      </c>
      <c r="F1474" t="s">
        <v>141</v>
      </c>
      <c r="G1474" t="s">
        <v>144</v>
      </c>
      <c r="I1474" t="s">
        <v>164</v>
      </c>
      <c r="J1474" s="6">
        <v>43160</v>
      </c>
      <c r="M1474" t="s">
        <v>141</v>
      </c>
      <c r="N1474" t="s">
        <v>10146</v>
      </c>
      <c r="O1474">
        <v>9722.85</v>
      </c>
      <c r="T1474">
        <v>1.59</v>
      </c>
      <c r="U1474" t="s">
        <v>10638</v>
      </c>
      <c r="W1474" s="6">
        <v>43164</v>
      </c>
      <c r="Y1474" t="s">
        <v>148</v>
      </c>
      <c r="Z1474" t="s">
        <v>149</v>
      </c>
      <c r="AA1474" t="s">
        <v>10706</v>
      </c>
      <c r="AB1474" t="s">
        <v>10211</v>
      </c>
      <c r="AC1474">
        <v>6115</v>
      </c>
      <c r="AD1474" t="s">
        <v>10000</v>
      </c>
      <c r="AE1474" t="s">
        <v>10001</v>
      </c>
      <c r="AF1474" t="s">
        <v>154</v>
      </c>
      <c r="AG1474" t="s">
        <v>1966</v>
      </c>
      <c r="AL1474" t="s">
        <v>10641</v>
      </c>
      <c r="AP1474" s="6">
        <v>34382</v>
      </c>
      <c r="AQ1474" s="6">
        <v>42193</v>
      </c>
      <c r="AR1474" t="b">
        <v>0</v>
      </c>
      <c r="AT1474" t="s">
        <v>163</v>
      </c>
      <c r="AV1474" s="6">
        <v>42193</v>
      </c>
      <c r="AW1474" t="s">
        <v>10004</v>
      </c>
      <c r="AX1474">
        <v>0</v>
      </c>
      <c r="AY1474" t="b">
        <v>0</v>
      </c>
      <c r="BH1474" t="s">
        <v>10642</v>
      </c>
      <c r="BQ1474" t="s">
        <v>163</v>
      </c>
      <c r="BR1474" t="s">
        <v>163</v>
      </c>
      <c r="BS1474" t="s">
        <v>10643</v>
      </c>
      <c r="BY1474" t="s">
        <v>10153</v>
      </c>
      <c r="CA1474" t="s">
        <v>10644</v>
      </c>
      <c r="CB1474" t="s">
        <v>10620</v>
      </c>
      <c r="CF1474" t="s">
        <v>171</v>
      </c>
      <c r="CM1474" t="s">
        <v>10085</v>
      </c>
      <c r="CN1474" t="s">
        <v>149</v>
      </c>
      <c r="CO1474">
        <v>2</v>
      </c>
      <c r="CR1474" t="s">
        <v>10085</v>
      </c>
      <c r="CU1474">
        <v>1</v>
      </c>
      <c r="CW1474" t="s">
        <v>10086</v>
      </c>
      <c r="CY1474" t="s">
        <v>10707</v>
      </c>
      <c r="CZ1474" t="b">
        <v>1</v>
      </c>
      <c r="DA1474" t="b">
        <v>0</v>
      </c>
      <c r="DC1474" t="s">
        <v>178</v>
      </c>
    </row>
    <row r="1475" spans="1:107" x14ac:dyDescent="0.6">
      <c r="A1475" t="s">
        <v>139</v>
      </c>
      <c r="B1475" t="s">
        <v>10636</v>
      </c>
      <c r="C1475" t="s">
        <v>10036</v>
      </c>
      <c r="D1475" t="s">
        <v>10076</v>
      </c>
      <c r="E1475" t="s">
        <v>143</v>
      </c>
      <c r="F1475" t="s">
        <v>141</v>
      </c>
      <c r="G1475" t="s">
        <v>144</v>
      </c>
      <c r="I1475" t="s">
        <v>164</v>
      </c>
      <c r="J1475" s="6">
        <v>43160</v>
      </c>
      <c r="M1475" t="s">
        <v>141</v>
      </c>
      <c r="N1475" t="s">
        <v>10146</v>
      </c>
      <c r="O1475">
        <v>9765</v>
      </c>
      <c r="T1475">
        <v>1.6274999999999999</v>
      </c>
      <c r="U1475" t="s">
        <v>10638</v>
      </c>
      <c r="W1475" s="6">
        <v>43164</v>
      </c>
      <c r="Y1475" t="s">
        <v>148</v>
      </c>
      <c r="Z1475" t="s">
        <v>149</v>
      </c>
      <c r="AA1475" t="s">
        <v>10708</v>
      </c>
      <c r="AB1475" t="s">
        <v>10640</v>
      </c>
      <c r="AC1475">
        <v>6000</v>
      </c>
      <c r="AD1475" t="s">
        <v>10000</v>
      </c>
      <c r="AE1475" t="s">
        <v>10001</v>
      </c>
      <c r="AF1475" t="s">
        <v>154</v>
      </c>
      <c r="AG1475" t="s">
        <v>1966</v>
      </c>
      <c r="AL1475" t="s">
        <v>10641</v>
      </c>
      <c r="AP1475" s="6">
        <v>34382</v>
      </c>
      <c r="AQ1475" s="6">
        <v>42193</v>
      </c>
      <c r="AR1475" t="b">
        <v>0</v>
      </c>
      <c r="AT1475" t="s">
        <v>163</v>
      </c>
      <c r="AV1475" s="6">
        <v>42193</v>
      </c>
      <c r="AW1475" t="s">
        <v>10004</v>
      </c>
      <c r="AX1475">
        <v>0</v>
      </c>
      <c r="AY1475" t="b">
        <v>0</v>
      </c>
      <c r="BH1475" t="s">
        <v>10642</v>
      </c>
      <c r="BQ1475" t="s">
        <v>163</v>
      </c>
      <c r="BR1475" t="s">
        <v>163</v>
      </c>
      <c r="BS1475" t="s">
        <v>10643</v>
      </c>
      <c r="BY1475" t="s">
        <v>10153</v>
      </c>
      <c r="CA1475" t="s">
        <v>10644</v>
      </c>
      <c r="CB1475" t="s">
        <v>10620</v>
      </c>
      <c r="CF1475" t="s">
        <v>171</v>
      </c>
      <c r="CM1475" t="s">
        <v>10085</v>
      </c>
      <c r="CN1475" t="s">
        <v>149</v>
      </c>
      <c r="CO1475">
        <v>2</v>
      </c>
      <c r="CR1475" t="s">
        <v>10085</v>
      </c>
      <c r="CU1475">
        <v>1</v>
      </c>
      <c r="CW1475" t="s">
        <v>10086</v>
      </c>
      <c r="CY1475" t="s">
        <v>10709</v>
      </c>
      <c r="CZ1475" t="b">
        <v>1</v>
      </c>
      <c r="DA1475" t="b">
        <v>0</v>
      </c>
      <c r="DC1475" t="s">
        <v>178</v>
      </c>
    </row>
    <row r="1476" spans="1:107" x14ac:dyDescent="0.6">
      <c r="A1476" t="s">
        <v>139</v>
      </c>
      <c r="B1476" t="s">
        <v>10636</v>
      </c>
      <c r="C1476" t="s">
        <v>10036</v>
      </c>
      <c r="D1476" t="s">
        <v>10076</v>
      </c>
      <c r="E1476" t="s">
        <v>143</v>
      </c>
      <c r="F1476" t="s">
        <v>141</v>
      </c>
      <c r="G1476" t="s">
        <v>144</v>
      </c>
      <c r="I1476" t="s">
        <v>164</v>
      </c>
      <c r="J1476" s="6">
        <v>43160</v>
      </c>
      <c r="M1476" t="s">
        <v>141</v>
      </c>
      <c r="N1476" t="s">
        <v>10146</v>
      </c>
      <c r="O1476">
        <v>9993.5</v>
      </c>
      <c r="T1476">
        <v>1.58</v>
      </c>
      <c r="U1476" t="s">
        <v>10638</v>
      </c>
      <c r="W1476" s="6">
        <v>43164</v>
      </c>
      <c r="Y1476" t="s">
        <v>148</v>
      </c>
      <c r="Z1476" t="s">
        <v>149</v>
      </c>
      <c r="AA1476" t="s">
        <v>10710</v>
      </c>
      <c r="AB1476" t="s">
        <v>10211</v>
      </c>
      <c r="AC1476">
        <v>6325</v>
      </c>
      <c r="AD1476" t="s">
        <v>10000</v>
      </c>
      <c r="AE1476" t="s">
        <v>10001</v>
      </c>
      <c r="AF1476" t="s">
        <v>154</v>
      </c>
      <c r="AG1476" t="s">
        <v>1966</v>
      </c>
      <c r="AL1476" t="s">
        <v>10641</v>
      </c>
      <c r="AP1476" s="6">
        <v>34382</v>
      </c>
      <c r="AQ1476" s="6">
        <v>42193</v>
      </c>
      <c r="AR1476" t="b">
        <v>0</v>
      </c>
      <c r="AT1476" t="s">
        <v>163</v>
      </c>
      <c r="AV1476" s="6">
        <v>42193</v>
      </c>
      <c r="AW1476" t="s">
        <v>10004</v>
      </c>
      <c r="AX1476">
        <v>0</v>
      </c>
      <c r="AY1476" t="b">
        <v>0</v>
      </c>
      <c r="BH1476" t="s">
        <v>10642</v>
      </c>
      <c r="BQ1476" t="s">
        <v>163</v>
      </c>
      <c r="BR1476" t="s">
        <v>163</v>
      </c>
      <c r="BS1476" t="s">
        <v>10643</v>
      </c>
      <c r="BY1476" t="s">
        <v>10153</v>
      </c>
      <c r="CA1476" t="s">
        <v>10644</v>
      </c>
      <c r="CB1476" t="s">
        <v>10620</v>
      </c>
      <c r="CF1476" t="s">
        <v>171</v>
      </c>
      <c r="CM1476" t="s">
        <v>10085</v>
      </c>
      <c r="CN1476" t="s">
        <v>149</v>
      </c>
      <c r="CO1476">
        <v>2</v>
      </c>
      <c r="CR1476" t="s">
        <v>10085</v>
      </c>
      <c r="CU1476">
        <v>1</v>
      </c>
      <c r="CW1476" t="s">
        <v>10086</v>
      </c>
      <c r="CY1476" t="s">
        <v>10711</v>
      </c>
      <c r="CZ1476" t="b">
        <v>1</v>
      </c>
      <c r="DA1476" t="b">
        <v>0</v>
      </c>
      <c r="DC1476" t="s">
        <v>178</v>
      </c>
    </row>
    <row r="1477" spans="1:107" x14ac:dyDescent="0.6">
      <c r="A1477" t="s">
        <v>139</v>
      </c>
      <c r="B1477" t="s">
        <v>10636</v>
      </c>
      <c r="C1477" t="s">
        <v>10036</v>
      </c>
      <c r="D1477" t="s">
        <v>10076</v>
      </c>
      <c r="E1477" t="s">
        <v>143</v>
      </c>
      <c r="F1477" t="s">
        <v>141</v>
      </c>
      <c r="G1477" t="s">
        <v>144</v>
      </c>
      <c r="I1477" t="s">
        <v>164</v>
      </c>
      <c r="J1477" s="6">
        <v>43160</v>
      </c>
      <c r="M1477" t="s">
        <v>141</v>
      </c>
      <c r="N1477" t="s">
        <v>10146</v>
      </c>
      <c r="O1477">
        <v>10432</v>
      </c>
      <c r="T1477">
        <v>1.63</v>
      </c>
      <c r="U1477" t="s">
        <v>10638</v>
      </c>
      <c r="W1477" s="6">
        <v>43164</v>
      </c>
      <c r="Y1477" t="s">
        <v>148</v>
      </c>
      <c r="Z1477" t="s">
        <v>149</v>
      </c>
      <c r="AA1477" t="s">
        <v>10712</v>
      </c>
      <c r="AB1477" t="s">
        <v>10640</v>
      </c>
      <c r="AC1477">
        <v>6400</v>
      </c>
      <c r="AD1477" t="s">
        <v>10000</v>
      </c>
      <c r="AE1477" t="s">
        <v>10001</v>
      </c>
      <c r="AF1477" t="s">
        <v>154</v>
      </c>
      <c r="AG1477" t="s">
        <v>1966</v>
      </c>
      <c r="AL1477" t="s">
        <v>10641</v>
      </c>
      <c r="AP1477" s="6">
        <v>34382</v>
      </c>
      <c r="AQ1477" s="6">
        <v>42193</v>
      </c>
      <c r="AR1477" t="b">
        <v>0</v>
      </c>
      <c r="AT1477" t="s">
        <v>163</v>
      </c>
      <c r="AV1477" s="6">
        <v>42193</v>
      </c>
      <c r="AW1477" t="s">
        <v>10004</v>
      </c>
      <c r="AX1477">
        <v>0</v>
      </c>
      <c r="AY1477" t="b">
        <v>0</v>
      </c>
      <c r="BH1477" t="s">
        <v>10642</v>
      </c>
      <c r="BQ1477" t="s">
        <v>163</v>
      </c>
      <c r="BR1477" t="s">
        <v>163</v>
      </c>
      <c r="BS1477" t="s">
        <v>10643</v>
      </c>
      <c r="BY1477" t="s">
        <v>10153</v>
      </c>
      <c r="CA1477" t="s">
        <v>10644</v>
      </c>
      <c r="CB1477" t="s">
        <v>10620</v>
      </c>
      <c r="CF1477" t="s">
        <v>171</v>
      </c>
      <c r="CM1477" t="s">
        <v>10085</v>
      </c>
      <c r="CN1477" t="s">
        <v>149</v>
      </c>
      <c r="CO1477">
        <v>2</v>
      </c>
      <c r="CR1477" t="s">
        <v>10085</v>
      </c>
      <c r="CU1477">
        <v>1</v>
      </c>
      <c r="CW1477" t="s">
        <v>10086</v>
      </c>
      <c r="CY1477" t="s">
        <v>10713</v>
      </c>
      <c r="CZ1477" t="b">
        <v>1</v>
      </c>
      <c r="DA1477" t="b">
        <v>0</v>
      </c>
      <c r="DC1477" t="s">
        <v>178</v>
      </c>
    </row>
    <row r="1478" spans="1:107" x14ac:dyDescent="0.6">
      <c r="A1478" t="s">
        <v>139</v>
      </c>
      <c r="B1478" t="s">
        <v>10636</v>
      </c>
      <c r="C1478" t="s">
        <v>10036</v>
      </c>
      <c r="D1478" t="s">
        <v>10076</v>
      </c>
      <c r="E1478" t="s">
        <v>143</v>
      </c>
      <c r="F1478" t="s">
        <v>141</v>
      </c>
      <c r="G1478" t="s">
        <v>144</v>
      </c>
      <c r="I1478" t="s">
        <v>164</v>
      </c>
      <c r="J1478" s="6">
        <v>43160</v>
      </c>
      <c r="M1478" t="s">
        <v>141</v>
      </c>
      <c r="N1478" t="s">
        <v>10146</v>
      </c>
      <c r="O1478">
        <v>15062.58</v>
      </c>
      <c r="T1478">
        <v>1.57</v>
      </c>
      <c r="U1478" t="s">
        <v>10638</v>
      </c>
      <c r="W1478" s="6">
        <v>43164</v>
      </c>
      <c r="Y1478" t="s">
        <v>148</v>
      </c>
      <c r="Z1478" t="s">
        <v>149</v>
      </c>
      <c r="AA1478" t="s">
        <v>10714</v>
      </c>
      <c r="AB1478" t="s">
        <v>10715</v>
      </c>
      <c r="AC1478">
        <v>9594</v>
      </c>
      <c r="AD1478" t="s">
        <v>10000</v>
      </c>
      <c r="AE1478" t="s">
        <v>10001</v>
      </c>
      <c r="AF1478" t="s">
        <v>154</v>
      </c>
      <c r="AG1478" t="s">
        <v>1966</v>
      </c>
      <c r="AL1478" t="s">
        <v>10641</v>
      </c>
      <c r="AP1478" s="6">
        <v>34382</v>
      </c>
      <c r="AQ1478" s="6">
        <v>42193</v>
      </c>
      <c r="AR1478" t="b">
        <v>0</v>
      </c>
      <c r="AT1478" t="s">
        <v>163</v>
      </c>
      <c r="AV1478" s="6">
        <v>42193</v>
      </c>
      <c r="AW1478" t="s">
        <v>10004</v>
      </c>
      <c r="AX1478">
        <v>0</v>
      </c>
      <c r="AY1478" t="b">
        <v>0</v>
      </c>
      <c r="BH1478" t="s">
        <v>10642</v>
      </c>
      <c r="BQ1478" t="s">
        <v>163</v>
      </c>
      <c r="BR1478" t="s">
        <v>163</v>
      </c>
      <c r="BS1478" t="s">
        <v>10643</v>
      </c>
      <c r="BY1478" t="s">
        <v>10153</v>
      </c>
      <c r="CA1478" t="s">
        <v>10644</v>
      </c>
      <c r="CB1478" t="s">
        <v>10620</v>
      </c>
      <c r="CF1478" t="s">
        <v>171</v>
      </c>
      <c r="CM1478" t="s">
        <v>10085</v>
      </c>
      <c r="CN1478" t="s">
        <v>149</v>
      </c>
      <c r="CO1478">
        <v>2</v>
      </c>
      <c r="CR1478" t="s">
        <v>10085</v>
      </c>
      <c r="CU1478">
        <v>1</v>
      </c>
      <c r="CW1478" t="s">
        <v>10086</v>
      </c>
      <c r="CY1478" t="s">
        <v>10716</v>
      </c>
      <c r="CZ1478" t="b">
        <v>1</v>
      </c>
      <c r="DA1478" t="b">
        <v>0</v>
      </c>
      <c r="DC1478" t="s">
        <v>178</v>
      </c>
    </row>
    <row r="1479" spans="1:107" x14ac:dyDescent="0.6">
      <c r="A1479" t="s">
        <v>139</v>
      </c>
      <c r="B1479" t="s">
        <v>10636</v>
      </c>
      <c r="C1479" t="s">
        <v>10036</v>
      </c>
      <c r="D1479" t="s">
        <v>10076</v>
      </c>
      <c r="E1479" t="s">
        <v>143</v>
      </c>
      <c r="F1479" t="s">
        <v>141</v>
      </c>
      <c r="G1479" t="s">
        <v>144</v>
      </c>
      <c r="I1479" t="s">
        <v>164</v>
      </c>
      <c r="J1479" s="6">
        <v>43160</v>
      </c>
      <c r="M1479" t="s">
        <v>141</v>
      </c>
      <c r="N1479" t="s">
        <v>10146</v>
      </c>
      <c r="O1479">
        <v>16800</v>
      </c>
      <c r="T1479">
        <v>1.68</v>
      </c>
      <c r="U1479" t="s">
        <v>10638</v>
      </c>
      <c r="W1479" s="6">
        <v>43164</v>
      </c>
      <c r="Y1479" t="s">
        <v>148</v>
      </c>
      <c r="Z1479" t="s">
        <v>149</v>
      </c>
      <c r="AA1479" t="s">
        <v>10717</v>
      </c>
      <c r="AB1479" t="s">
        <v>10674</v>
      </c>
      <c r="AC1479">
        <v>10000</v>
      </c>
      <c r="AD1479" t="s">
        <v>10000</v>
      </c>
      <c r="AE1479" t="s">
        <v>10001</v>
      </c>
      <c r="AF1479" t="s">
        <v>154</v>
      </c>
      <c r="AG1479" t="s">
        <v>1966</v>
      </c>
      <c r="AL1479" t="s">
        <v>10641</v>
      </c>
      <c r="AP1479" s="6">
        <v>34382</v>
      </c>
      <c r="AQ1479" s="6">
        <v>42193</v>
      </c>
      <c r="AR1479" t="b">
        <v>0</v>
      </c>
      <c r="AT1479" t="s">
        <v>163</v>
      </c>
      <c r="AV1479" s="6">
        <v>42193</v>
      </c>
      <c r="AW1479" t="s">
        <v>10004</v>
      </c>
      <c r="AX1479">
        <v>0</v>
      </c>
      <c r="AY1479" t="b">
        <v>0</v>
      </c>
      <c r="BH1479" t="s">
        <v>10642</v>
      </c>
      <c r="BQ1479" t="s">
        <v>163</v>
      </c>
      <c r="BR1479" t="s">
        <v>163</v>
      </c>
      <c r="BS1479" t="s">
        <v>10643</v>
      </c>
      <c r="BY1479" t="s">
        <v>10153</v>
      </c>
      <c r="CA1479" t="s">
        <v>10644</v>
      </c>
      <c r="CB1479" t="s">
        <v>10620</v>
      </c>
      <c r="CF1479" t="s">
        <v>171</v>
      </c>
      <c r="CM1479" t="s">
        <v>10085</v>
      </c>
      <c r="CN1479" t="s">
        <v>149</v>
      </c>
      <c r="CO1479">
        <v>2</v>
      </c>
      <c r="CR1479" t="s">
        <v>10085</v>
      </c>
      <c r="CU1479">
        <v>1</v>
      </c>
      <c r="CW1479" t="s">
        <v>10086</v>
      </c>
      <c r="CY1479" t="s">
        <v>10718</v>
      </c>
      <c r="CZ1479" t="b">
        <v>1</v>
      </c>
      <c r="DA1479" t="b">
        <v>0</v>
      </c>
      <c r="DC1479" t="s">
        <v>178</v>
      </c>
    </row>
    <row r="1480" spans="1:107" x14ac:dyDescent="0.6">
      <c r="A1480" t="s">
        <v>139</v>
      </c>
      <c r="B1480" t="s">
        <v>10636</v>
      </c>
      <c r="C1480" t="s">
        <v>10036</v>
      </c>
      <c r="D1480" t="s">
        <v>10076</v>
      </c>
      <c r="E1480" t="s">
        <v>143</v>
      </c>
      <c r="F1480" t="s">
        <v>141</v>
      </c>
      <c r="G1480" t="s">
        <v>144</v>
      </c>
      <c r="I1480" t="s">
        <v>164</v>
      </c>
      <c r="J1480" s="6">
        <v>43160</v>
      </c>
      <c r="M1480" t="s">
        <v>141</v>
      </c>
      <c r="N1480" t="s">
        <v>10146</v>
      </c>
      <c r="O1480">
        <v>60124</v>
      </c>
      <c r="T1480">
        <v>1.5822000000000001</v>
      </c>
      <c r="U1480" t="s">
        <v>10638</v>
      </c>
      <c r="W1480" s="6">
        <v>43164</v>
      </c>
      <c r="Y1480" t="s">
        <v>148</v>
      </c>
      <c r="Z1480" t="s">
        <v>149</v>
      </c>
      <c r="AA1480" t="s">
        <v>10719</v>
      </c>
      <c r="AB1480" t="s">
        <v>10640</v>
      </c>
      <c r="AC1480">
        <v>38000</v>
      </c>
      <c r="AD1480" t="s">
        <v>10000</v>
      </c>
      <c r="AE1480" t="s">
        <v>10001</v>
      </c>
      <c r="AF1480" t="s">
        <v>154</v>
      </c>
      <c r="AG1480" t="s">
        <v>1966</v>
      </c>
      <c r="AL1480" t="s">
        <v>10641</v>
      </c>
      <c r="AP1480" s="6">
        <v>34382</v>
      </c>
      <c r="AQ1480" s="6">
        <v>42193</v>
      </c>
      <c r="AR1480" t="b">
        <v>0</v>
      </c>
      <c r="AT1480" t="s">
        <v>163</v>
      </c>
      <c r="AV1480" s="6">
        <v>42193</v>
      </c>
      <c r="AW1480" t="s">
        <v>10004</v>
      </c>
      <c r="AX1480">
        <v>0</v>
      </c>
      <c r="AY1480" t="b">
        <v>0</v>
      </c>
      <c r="BH1480" t="s">
        <v>10642</v>
      </c>
      <c r="BQ1480" t="s">
        <v>163</v>
      </c>
      <c r="BR1480" t="s">
        <v>163</v>
      </c>
      <c r="BS1480" t="s">
        <v>10643</v>
      </c>
      <c r="BY1480" t="s">
        <v>10153</v>
      </c>
      <c r="CA1480" t="s">
        <v>10644</v>
      </c>
      <c r="CB1480" t="s">
        <v>10620</v>
      </c>
      <c r="CF1480" t="s">
        <v>171</v>
      </c>
      <c r="CM1480" t="s">
        <v>10085</v>
      </c>
      <c r="CN1480" t="s">
        <v>149</v>
      </c>
      <c r="CO1480">
        <v>2</v>
      </c>
      <c r="CR1480" t="s">
        <v>10085</v>
      </c>
      <c r="CU1480">
        <v>1</v>
      </c>
      <c r="CW1480" t="s">
        <v>10086</v>
      </c>
      <c r="CY1480" t="s">
        <v>10720</v>
      </c>
      <c r="CZ1480" t="b">
        <v>1</v>
      </c>
      <c r="DA1480" t="b">
        <v>0</v>
      </c>
      <c r="DC1480" t="s">
        <v>178</v>
      </c>
    </row>
    <row r="1481" spans="1:107" x14ac:dyDescent="0.6">
      <c r="A1481" t="s">
        <v>139</v>
      </c>
      <c r="B1481" t="s">
        <v>10636</v>
      </c>
      <c r="C1481" t="s">
        <v>10036</v>
      </c>
      <c r="D1481" t="s">
        <v>10076</v>
      </c>
      <c r="E1481" t="s">
        <v>143</v>
      </c>
      <c r="F1481" t="s">
        <v>141</v>
      </c>
      <c r="G1481" t="s">
        <v>144</v>
      </c>
      <c r="I1481" t="s">
        <v>164</v>
      </c>
      <c r="J1481" s="6">
        <v>43160</v>
      </c>
      <c r="M1481" t="s">
        <v>141</v>
      </c>
      <c r="N1481" t="s">
        <v>10146</v>
      </c>
      <c r="O1481">
        <v>75768</v>
      </c>
      <c r="T1481">
        <v>1.68</v>
      </c>
      <c r="U1481" t="s">
        <v>10638</v>
      </c>
      <c r="W1481" s="6">
        <v>43164</v>
      </c>
      <c r="Y1481" t="s">
        <v>148</v>
      </c>
      <c r="Z1481" t="s">
        <v>149</v>
      </c>
      <c r="AA1481" t="s">
        <v>10721</v>
      </c>
      <c r="AB1481" t="s">
        <v>10640</v>
      </c>
      <c r="AC1481">
        <v>45100</v>
      </c>
      <c r="AD1481" t="s">
        <v>10000</v>
      </c>
      <c r="AE1481" t="s">
        <v>10001</v>
      </c>
      <c r="AF1481" t="s">
        <v>154</v>
      </c>
      <c r="AG1481" t="s">
        <v>1966</v>
      </c>
      <c r="AL1481" t="s">
        <v>10641</v>
      </c>
      <c r="AP1481" s="6">
        <v>34382</v>
      </c>
      <c r="AQ1481" s="6">
        <v>42193</v>
      </c>
      <c r="AR1481" t="b">
        <v>0</v>
      </c>
      <c r="AT1481" t="s">
        <v>163</v>
      </c>
      <c r="AV1481" s="6">
        <v>42193</v>
      </c>
      <c r="AW1481" t="s">
        <v>10004</v>
      </c>
      <c r="AX1481">
        <v>0</v>
      </c>
      <c r="AY1481" t="b">
        <v>0</v>
      </c>
      <c r="BH1481" t="s">
        <v>10642</v>
      </c>
      <c r="BQ1481" t="s">
        <v>163</v>
      </c>
      <c r="BR1481" t="s">
        <v>163</v>
      </c>
      <c r="BS1481" t="s">
        <v>10643</v>
      </c>
      <c r="BY1481" t="s">
        <v>10153</v>
      </c>
      <c r="CA1481" t="s">
        <v>10644</v>
      </c>
      <c r="CB1481" t="s">
        <v>10620</v>
      </c>
      <c r="CF1481" t="s">
        <v>171</v>
      </c>
      <c r="CM1481" t="s">
        <v>10085</v>
      </c>
      <c r="CN1481" t="s">
        <v>149</v>
      </c>
      <c r="CO1481">
        <v>2</v>
      </c>
      <c r="CR1481" t="s">
        <v>10085</v>
      </c>
      <c r="CU1481">
        <v>1</v>
      </c>
      <c r="CW1481" t="s">
        <v>10086</v>
      </c>
      <c r="CY1481" t="s">
        <v>10722</v>
      </c>
      <c r="CZ1481" t="b">
        <v>1</v>
      </c>
      <c r="DA1481" t="b">
        <v>0</v>
      </c>
      <c r="DC1481" t="s">
        <v>178</v>
      </c>
    </row>
    <row r="1482" spans="1:107" x14ac:dyDescent="0.6">
      <c r="A1482" t="s">
        <v>139</v>
      </c>
      <c r="B1482" t="s">
        <v>10636</v>
      </c>
      <c r="C1482" t="s">
        <v>10036</v>
      </c>
      <c r="D1482" t="s">
        <v>10076</v>
      </c>
      <c r="E1482" t="s">
        <v>143</v>
      </c>
      <c r="F1482" t="s">
        <v>141</v>
      </c>
      <c r="G1482" t="s">
        <v>144</v>
      </c>
      <c r="I1482" t="s">
        <v>164</v>
      </c>
      <c r="J1482" s="6">
        <v>43160</v>
      </c>
      <c r="M1482" t="s">
        <v>141</v>
      </c>
      <c r="N1482" t="s">
        <v>10146</v>
      </c>
      <c r="O1482">
        <v>173280</v>
      </c>
      <c r="T1482">
        <v>1.6</v>
      </c>
      <c r="U1482" t="s">
        <v>10638</v>
      </c>
      <c r="W1482" s="6">
        <v>43164</v>
      </c>
      <c r="Y1482" t="s">
        <v>148</v>
      </c>
      <c r="Z1482" t="s">
        <v>149</v>
      </c>
      <c r="AA1482" t="s">
        <v>10723</v>
      </c>
      <c r="AB1482" t="s">
        <v>10640</v>
      </c>
      <c r="AC1482">
        <v>108300</v>
      </c>
      <c r="AD1482" t="s">
        <v>10000</v>
      </c>
      <c r="AE1482" t="s">
        <v>10001</v>
      </c>
      <c r="AF1482" t="s">
        <v>154</v>
      </c>
      <c r="AG1482" t="s">
        <v>1966</v>
      </c>
      <c r="AL1482" t="s">
        <v>10641</v>
      </c>
      <c r="AP1482" s="6">
        <v>34382</v>
      </c>
      <c r="AQ1482" s="6">
        <v>42193</v>
      </c>
      <c r="AR1482" t="b">
        <v>0</v>
      </c>
      <c r="AT1482" t="s">
        <v>163</v>
      </c>
      <c r="AV1482" s="6">
        <v>42193</v>
      </c>
      <c r="AW1482" t="s">
        <v>10004</v>
      </c>
      <c r="AX1482">
        <v>0</v>
      </c>
      <c r="AY1482" t="b">
        <v>0</v>
      </c>
      <c r="BH1482" t="s">
        <v>10642</v>
      </c>
      <c r="BQ1482" t="s">
        <v>163</v>
      </c>
      <c r="BR1482" t="s">
        <v>163</v>
      </c>
      <c r="BS1482" t="s">
        <v>10643</v>
      </c>
      <c r="BY1482" t="s">
        <v>10153</v>
      </c>
      <c r="CA1482" t="s">
        <v>10644</v>
      </c>
      <c r="CB1482" t="s">
        <v>10620</v>
      </c>
      <c r="CF1482" t="s">
        <v>171</v>
      </c>
      <c r="CM1482" t="s">
        <v>10085</v>
      </c>
      <c r="CN1482" t="s">
        <v>149</v>
      </c>
      <c r="CO1482">
        <v>2</v>
      </c>
      <c r="CR1482" t="s">
        <v>10085</v>
      </c>
      <c r="CU1482">
        <v>1</v>
      </c>
      <c r="CW1482" t="s">
        <v>10086</v>
      </c>
      <c r="CY1482" t="s">
        <v>10724</v>
      </c>
      <c r="CZ1482" t="b">
        <v>1</v>
      </c>
      <c r="DA1482" t="b">
        <v>0</v>
      </c>
      <c r="DC1482" t="s">
        <v>178</v>
      </c>
    </row>
    <row r="1483" spans="1:107" x14ac:dyDescent="0.6">
      <c r="A1483" t="s">
        <v>139</v>
      </c>
      <c r="B1483" t="s">
        <v>10636</v>
      </c>
      <c r="C1483" t="s">
        <v>10036</v>
      </c>
      <c r="D1483" t="s">
        <v>10076</v>
      </c>
      <c r="E1483" t="s">
        <v>143</v>
      </c>
      <c r="F1483" t="s">
        <v>141</v>
      </c>
      <c r="G1483" t="s">
        <v>144</v>
      </c>
      <c r="I1483" t="s">
        <v>164</v>
      </c>
      <c r="J1483" s="6">
        <v>43160</v>
      </c>
      <c r="M1483" t="s">
        <v>141</v>
      </c>
      <c r="N1483" t="s">
        <v>10146</v>
      </c>
      <c r="O1483">
        <v>384146</v>
      </c>
      <c r="T1483">
        <v>1.6346000000000001</v>
      </c>
      <c r="U1483" t="s">
        <v>10638</v>
      </c>
      <c r="W1483" s="6">
        <v>43164</v>
      </c>
      <c r="Y1483" t="s">
        <v>148</v>
      </c>
      <c r="Z1483" t="s">
        <v>149</v>
      </c>
      <c r="AA1483" t="s">
        <v>10725</v>
      </c>
      <c r="AB1483" t="s">
        <v>10726</v>
      </c>
      <c r="AC1483">
        <v>235000</v>
      </c>
      <c r="AD1483" t="s">
        <v>10000</v>
      </c>
      <c r="AE1483" t="s">
        <v>10001</v>
      </c>
      <c r="AF1483" t="s">
        <v>154</v>
      </c>
      <c r="AG1483" t="s">
        <v>1966</v>
      </c>
      <c r="AL1483" t="s">
        <v>10641</v>
      </c>
      <c r="AP1483" s="6">
        <v>34382</v>
      </c>
      <c r="AQ1483" s="6">
        <v>42193</v>
      </c>
      <c r="AR1483" t="b">
        <v>0</v>
      </c>
      <c r="AT1483" t="s">
        <v>163</v>
      </c>
      <c r="AV1483" s="6">
        <v>42193</v>
      </c>
      <c r="AW1483" t="s">
        <v>10004</v>
      </c>
      <c r="AX1483">
        <v>0</v>
      </c>
      <c r="AY1483" t="b">
        <v>0</v>
      </c>
      <c r="BH1483" t="s">
        <v>10642</v>
      </c>
      <c r="BQ1483" t="s">
        <v>163</v>
      </c>
      <c r="BR1483" t="s">
        <v>163</v>
      </c>
      <c r="BS1483" t="s">
        <v>10643</v>
      </c>
      <c r="BY1483" t="s">
        <v>10153</v>
      </c>
      <c r="CA1483" t="s">
        <v>10644</v>
      </c>
      <c r="CB1483" t="s">
        <v>10620</v>
      </c>
      <c r="CF1483" t="s">
        <v>171</v>
      </c>
      <c r="CM1483" t="s">
        <v>10085</v>
      </c>
      <c r="CN1483" t="s">
        <v>149</v>
      </c>
      <c r="CO1483">
        <v>2</v>
      </c>
      <c r="CR1483" t="s">
        <v>10085</v>
      </c>
      <c r="CU1483">
        <v>1</v>
      </c>
      <c r="CW1483" t="s">
        <v>10086</v>
      </c>
      <c r="CY1483" t="s">
        <v>10727</v>
      </c>
      <c r="CZ1483" t="b">
        <v>1</v>
      </c>
      <c r="DA1483" t="b">
        <v>0</v>
      </c>
      <c r="DC1483" t="s">
        <v>178</v>
      </c>
    </row>
    <row r="1484" spans="1:107" x14ac:dyDescent="0.6">
      <c r="A1484" t="s">
        <v>139</v>
      </c>
      <c r="B1484" t="s">
        <v>10636</v>
      </c>
      <c r="C1484" t="s">
        <v>10036</v>
      </c>
      <c r="D1484" t="s">
        <v>10076</v>
      </c>
      <c r="E1484" t="s">
        <v>143</v>
      </c>
      <c r="F1484" t="s">
        <v>141</v>
      </c>
      <c r="G1484" t="s">
        <v>144</v>
      </c>
      <c r="I1484" t="s">
        <v>164</v>
      </c>
      <c r="J1484" s="6">
        <v>43160</v>
      </c>
      <c r="M1484" t="s">
        <v>141</v>
      </c>
      <c r="N1484" t="s">
        <v>10068</v>
      </c>
      <c r="O1484">
        <v>403670.62</v>
      </c>
      <c r="T1484">
        <v>1.5962000000000001</v>
      </c>
      <c r="U1484" t="s">
        <v>10638</v>
      </c>
      <c r="W1484" s="6">
        <v>43164</v>
      </c>
      <c r="Y1484" t="s">
        <v>148</v>
      </c>
      <c r="Z1484" t="s">
        <v>149</v>
      </c>
      <c r="AA1484" t="s">
        <v>10728</v>
      </c>
      <c r="AB1484" t="s">
        <v>10729</v>
      </c>
      <c r="AC1484">
        <v>252898</v>
      </c>
      <c r="AD1484" t="s">
        <v>10000</v>
      </c>
      <c r="AE1484" t="s">
        <v>10001</v>
      </c>
      <c r="AF1484" t="s">
        <v>154</v>
      </c>
      <c r="AG1484" t="s">
        <v>1966</v>
      </c>
      <c r="AL1484" t="s">
        <v>10641</v>
      </c>
      <c r="AP1484" s="6">
        <v>34382</v>
      </c>
      <c r="AQ1484" s="6">
        <v>42193</v>
      </c>
      <c r="AR1484" t="b">
        <v>0</v>
      </c>
      <c r="AT1484" t="s">
        <v>163</v>
      </c>
      <c r="AV1484" s="6">
        <v>42193</v>
      </c>
      <c r="AW1484" t="s">
        <v>10004</v>
      </c>
      <c r="AX1484">
        <v>0</v>
      </c>
      <c r="AY1484" t="b">
        <v>0</v>
      </c>
      <c r="BH1484" t="s">
        <v>10642</v>
      </c>
      <c r="BQ1484" t="s">
        <v>163</v>
      </c>
      <c r="BR1484" t="s">
        <v>163</v>
      </c>
      <c r="BS1484" t="s">
        <v>10643</v>
      </c>
      <c r="BY1484" t="s">
        <v>10153</v>
      </c>
      <c r="CA1484" t="s">
        <v>10644</v>
      </c>
      <c r="CB1484" t="s">
        <v>10620</v>
      </c>
      <c r="CF1484" t="s">
        <v>171</v>
      </c>
      <c r="CM1484" t="s">
        <v>10085</v>
      </c>
      <c r="CN1484" t="s">
        <v>149</v>
      </c>
      <c r="CO1484">
        <v>2</v>
      </c>
      <c r="CR1484" t="s">
        <v>10085</v>
      </c>
      <c r="CU1484">
        <v>1</v>
      </c>
      <c r="CW1484" t="s">
        <v>10086</v>
      </c>
      <c r="CY1484" t="s">
        <v>10730</v>
      </c>
      <c r="CZ1484" t="b">
        <v>1</v>
      </c>
      <c r="DA1484" t="b">
        <v>0</v>
      </c>
      <c r="DC1484" t="s">
        <v>178</v>
      </c>
    </row>
    <row r="1485" spans="1:107" x14ac:dyDescent="0.6">
      <c r="A1485" t="s">
        <v>139</v>
      </c>
      <c r="B1485" t="s">
        <v>10636</v>
      </c>
      <c r="C1485" t="s">
        <v>10036</v>
      </c>
      <c r="D1485" t="s">
        <v>10076</v>
      </c>
      <c r="E1485" t="s">
        <v>143</v>
      </c>
      <c r="F1485" t="s">
        <v>141</v>
      </c>
      <c r="G1485" t="s">
        <v>144</v>
      </c>
      <c r="I1485" t="s">
        <v>164</v>
      </c>
      <c r="J1485" s="6">
        <v>43160</v>
      </c>
      <c r="M1485" t="s">
        <v>141</v>
      </c>
      <c r="N1485" t="s">
        <v>10731</v>
      </c>
      <c r="O1485">
        <v>1106</v>
      </c>
      <c r="T1485">
        <v>1.58</v>
      </c>
      <c r="U1485" t="s">
        <v>10638</v>
      </c>
      <c r="W1485" s="6">
        <v>43164</v>
      </c>
      <c r="Y1485" t="s">
        <v>148</v>
      </c>
      <c r="Z1485" t="s">
        <v>149</v>
      </c>
      <c r="AA1485" t="s">
        <v>10732</v>
      </c>
      <c r="AB1485" t="s">
        <v>10733</v>
      </c>
      <c r="AC1485">
        <v>700</v>
      </c>
      <c r="AD1485" t="s">
        <v>10000</v>
      </c>
      <c r="AE1485" t="s">
        <v>10001</v>
      </c>
      <c r="AF1485" t="s">
        <v>154</v>
      </c>
      <c r="AG1485" t="s">
        <v>1966</v>
      </c>
      <c r="AL1485" t="s">
        <v>10641</v>
      </c>
      <c r="AP1485" s="6">
        <v>34382</v>
      </c>
      <c r="AQ1485" s="6">
        <v>42193</v>
      </c>
      <c r="AR1485" t="b">
        <v>0</v>
      </c>
      <c r="AT1485" t="s">
        <v>163</v>
      </c>
      <c r="AV1485" s="6">
        <v>42193</v>
      </c>
      <c r="AW1485" t="s">
        <v>10004</v>
      </c>
      <c r="AX1485">
        <v>0</v>
      </c>
      <c r="AY1485" t="b">
        <v>0</v>
      </c>
      <c r="BH1485" t="s">
        <v>10642</v>
      </c>
      <c r="BQ1485" t="s">
        <v>163</v>
      </c>
      <c r="BR1485" t="s">
        <v>163</v>
      </c>
      <c r="BS1485" t="s">
        <v>10643</v>
      </c>
      <c r="BY1485" t="s">
        <v>10153</v>
      </c>
      <c r="CA1485" t="s">
        <v>10644</v>
      </c>
      <c r="CB1485" t="s">
        <v>10620</v>
      </c>
      <c r="CF1485" t="s">
        <v>171</v>
      </c>
      <c r="CM1485" t="s">
        <v>10085</v>
      </c>
      <c r="CN1485" t="s">
        <v>149</v>
      </c>
      <c r="CO1485">
        <v>2</v>
      </c>
      <c r="CR1485" t="s">
        <v>10085</v>
      </c>
      <c r="CU1485">
        <v>1</v>
      </c>
      <c r="CW1485" t="s">
        <v>10086</v>
      </c>
      <c r="CY1485" t="s">
        <v>10734</v>
      </c>
      <c r="CZ1485" t="b">
        <v>1</v>
      </c>
      <c r="DA1485" t="b">
        <v>1</v>
      </c>
      <c r="DC1485" t="s">
        <v>178</v>
      </c>
    </row>
    <row r="1486" spans="1:107" x14ac:dyDescent="0.6">
      <c r="A1486" t="s">
        <v>139</v>
      </c>
      <c r="B1486" t="s">
        <v>10636</v>
      </c>
      <c r="C1486" t="s">
        <v>10036</v>
      </c>
      <c r="D1486" t="s">
        <v>10076</v>
      </c>
      <c r="E1486" t="s">
        <v>179</v>
      </c>
      <c r="F1486" t="s">
        <v>141</v>
      </c>
      <c r="G1486" t="s">
        <v>144</v>
      </c>
      <c r="I1486" t="s">
        <v>164</v>
      </c>
      <c r="J1486" s="6">
        <v>43160</v>
      </c>
      <c r="M1486" t="s">
        <v>141</v>
      </c>
      <c r="N1486" t="s">
        <v>10095</v>
      </c>
      <c r="O1486">
        <v>18799.560000000001</v>
      </c>
      <c r="T1486">
        <v>1.2533000000000001</v>
      </c>
      <c r="U1486" t="s">
        <v>10638</v>
      </c>
      <c r="W1486" s="6">
        <v>43164</v>
      </c>
      <c r="Y1486" t="s">
        <v>148</v>
      </c>
      <c r="Z1486" t="s">
        <v>149</v>
      </c>
      <c r="AA1486" t="s">
        <v>10735</v>
      </c>
      <c r="AB1486" t="s">
        <v>10736</v>
      </c>
      <c r="AC1486">
        <v>15000</v>
      </c>
      <c r="AD1486" t="s">
        <v>10000</v>
      </c>
      <c r="AE1486" t="s">
        <v>10001</v>
      </c>
      <c r="AF1486" t="s">
        <v>154</v>
      </c>
      <c r="AG1486" t="s">
        <v>1966</v>
      </c>
      <c r="AL1486" t="s">
        <v>10641</v>
      </c>
      <c r="AP1486" s="6">
        <v>34382</v>
      </c>
      <c r="AQ1486" s="6">
        <v>42193</v>
      </c>
      <c r="AR1486" t="b">
        <v>0</v>
      </c>
      <c r="AT1486" t="s">
        <v>163</v>
      </c>
      <c r="AV1486" s="6">
        <v>42193</v>
      </c>
      <c r="AW1486" t="s">
        <v>10004</v>
      </c>
      <c r="AX1486">
        <v>0</v>
      </c>
      <c r="AY1486" t="b">
        <v>0</v>
      </c>
      <c r="BH1486" t="s">
        <v>10642</v>
      </c>
      <c r="BQ1486" t="s">
        <v>163</v>
      </c>
      <c r="BR1486" t="s">
        <v>163</v>
      </c>
      <c r="BS1486" t="s">
        <v>10643</v>
      </c>
      <c r="BY1486" t="s">
        <v>10153</v>
      </c>
      <c r="CA1486" t="s">
        <v>10644</v>
      </c>
      <c r="CB1486" t="s">
        <v>10620</v>
      </c>
      <c r="CF1486" t="s">
        <v>171</v>
      </c>
      <c r="CM1486" t="s">
        <v>10085</v>
      </c>
      <c r="CN1486" t="s">
        <v>149</v>
      </c>
      <c r="CO1486">
        <v>2</v>
      </c>
      <c r="CR1486" t="s">
        <v>10085</v>
      </c>
      <c r="CU1486">
        <v>1</v>
      </c>
      <c r="CW1486" t="s">
        <v>10086</v>
      </c>
      <c r="CY1486" t="s">
        <v>10737</v>
      </c>
      <c r="CZ1486" t="b">
        <v>1</v>
      </c>
      <c r="DA1486" t="b">
        <v>0</v>
      </c>
      <c r="DC1486" t="s">
        <v>178</v>
      </c>
    </row>
    <row r="1487" spans="1:107" x14ac:dyDescent="0.6">
      <c r="A1487" t="s">
        <v>139</v>
      </c>
      <c r="B1487" t="s">
        <v>10636</v>
      </c>
      <c r="C1487" t="s">
        <v>10036</v>
      </c>
      <c r="D1487" t="s">
        <v>10076</v>
      </c>
      <c r="E1487" t="s">
        <v>179</v>
      </c>
      <c r="F1487" t="s">
        <v>141</v>
      </c>
      <c r="G1487" t="s">
        <v>144</v>
      </c>
      <c r="I1487" t="s">
        <v>164</v>
      </c>
      <c r="J1487" s="6">
        <v>43160</v>
      </c>
      <c r="M1487" t="s">
        <v>141</v>
      </c>
      <c r="N1487" t="s">
        <v>10646</v>
      </c>
      <c r="O1487">
        <v>1613</v>
      </c>
      <c r="T1487">
        <v>1.613</v>
      </c>
      <c r="U1487" t="s">
        <v>10638</v>
      </c>
      <c r="W1487" s="6">
        <v>43164</v>
      </c>
      <c r="Y1487" t="s">
        <v>148</v>
      </c>
      <c r="Z1487" t="s">
        <v>149</v>
      </c>
      <c r="AA1487" t="s">
        <v>10738</v>
      </c>
      <c r="AB1487" t="s">
        <v>10739</v>
      </c>
      <c r="AC1487">
        <v>1000</v>
      </c>
      <c r="AD1487" t="s">
        <v>10000</v>
      </c>
      <c r="AE1487" t="s">
        <v>10001</v>
      </c>
      <c r="AF1487" t="s">
        <v>154</v>
      </c>
      <c r="AG1487" t="s">
        <v>1966</v>
      </c>
      <c r="AL1487" t="s">
        <v>10641</v>
      </c>
      <c r="AP1487" s="6">
        <v>34382</v>
      </c>
      <c r="AQ1487" s="6">
        <v>42193</v>
      </c>
      <c r="AR1487" t="b">
        <v>0</v>
      </c>
      <c r="AT1487" t="s">
        <v>163</v>
      </c>
      <c r="AV1487" s="6">
        <v>42193</v>
      </c>
      <c r="AW1487" t="s">
        <v>10004</v>
      </c>
      <c r="AX1487">
        <v>0</v>
      </c>
      <c r="AY1487" t="b">
        <v>0</v>
      </c>
      <c r="BH1487" t="s">
        <v>10642</v>
      </c>
      <c r="BQ1487" t="s">
        <v>163</v>
      </c>
      <c r="BR1487" t="s">
        <v>163</v>
      </c>
      <c r="BS1487" t="s">
        <v>10643</v>
      </c>
      <c r="BY1487" t="s">
        <v>10153</v>
      </c>
      <c r="CA1487" t="s">
        <v>10644</v>
      </c>
      <c r="CB1487" t="s">
        <v>10620</v>
      </c>
      <c r="CF1487" t="s">
        <v>171</v>
      </c>
      <c r="CM1487" t="s">
        <v>10085</v>
      </c>
      <c r="CN1487" t="s">
        <v>149</v>
      </c>
      <c r="CO1487">
        <v>2</v>
      </c>
      <c r="CR1487" t="s">
        <v>10085</v>
      </c>
      <c r="CU1487">
        <v>1</v>
      </c>
      <c r="CW1487" t="s">
        <v>10086</v>
      </c>
      <c r="CY1487" t="s">
        <v>10740</v>
      </c>
      <c r="CZ1487" t="b">
        <v>1</v>
      </c>
      <c r="DA1487" t="b">
        <v>0</v>
      </c>
      <c r="DC1487" t="s">
        <v>178</v>
      </c>
    </row>
    <row r="1488" spans="1:107" x14ac:dyDescent="0.6">
      <c r="A1488" t="s">
        <v>139</v>
      </c>
      <c r="B1488" t="s">
        <v>10636</v>
      </c>
      <c r="C1488" t="s">
        <v>10036</v>
      </c>
      <c r="D1488" t="s">
        <v>10076</v>
      </c>
      <c r="E1488" t="s">
        <v>179</v>
      </c>
      <c r="F1488" t="s">
        <v>141</v>
      </c>
      <c r="G1488" t="s">
        <v>144</v>
      </c>
      <c r="I1488" t="s">
        <v>164</v>
      </c>
      <c r="J1488" s="6">
        <v>43160</v>
      </c>
      <c r="M1488" t="s">
        <v>141</v>
      </c>
      <c r="N1488" t="s">
        <v>10650</v>
      </c>
      <c r="O1488">
        <v>56546</v>
      </c>
      <c r="T1488">
        <v>1.6436999999999999</v>
      </c>
      <c r="U1488" t="s">
        <v>10638</v>
      </c>
      <c r="W1488" s="6">
        <v>43164</v>
      </c>
      <c r="Y1488" t="s">
        <v>148</v>
      </c>
      <c r="Z1488" t="s">
        <v>149</v>
      </c>
      <c r="AA1488" t="s">
        <v>10741</v>
      </c>
      <c r="AB1488" t="s">
        <v>10742</v>
      </c>
      <c r="AC1488">
        <v>34400</v>
      </c>
      <c r="AD1488" t="s">
        <v>10000</v>
      </c>
      <c r="AE1488" t="s">
        <v>10001</v>
      </c>
      <c r="AF1488" t="s">
        <v>154</v>
      </c>
      <c r="AG1488" t="s">
        <v>1966</v>
      </c>
      <c r="AL1488" t="s">
        <v>10641</v>
      </c>
      <c r="AP1488" s="6">
        <v>34382</v>
      </c>
      <c r="AQ1488" s="6">
        <v>42193</v>
      </c>
      <c r="AR1488" t="b">
        <v>0</v>
      </c>
      <c r="AT1488" t="s">
        <v>163</v>
      </c>
      <c r="AV1488" s="6">
        <v>42193</v>
      </c>
      <c r="AW1488" t="s">
        <v>10004</v>
      </c>
      <c r="AX1488">
        <v>0</v>
      </c>
      <c r="AY1488" t="b">
        <v>0</v>
      </c>
      <c r="BH1488" t="s">
        <v>10642</v>
      </c>
      <c r="BQ1488" t="s">
        <v>163</v>
      </c>
      <c r="BR1488" t="s">
        <v>163</v>
      </c>
      <c r="BS1488" t="s">
        <v>10643</v>
      </c>
      <c r="BY1488" t="s">
        <v>10153</v>
      </c>
      <c r="CA1488" t="s">
        <v>10644</v>
      </c>
      <c r="CB1488" t="s">
        <v>10620</v>
      </c>
      <c r="CF1488" t="s">
        <v>171</v>
      </c>
      <c r="CM1488" t="s">
        <v>10085</v>
      </c>
      <c r="CN1488" t="s">
        <v>149</v>
      </c>
      <c r="CO1488">
        <v>2</v>
      </c>
      <c r="CR1488" t="s">
        <v>10085</v>
      </c>
      <c r="CU1488">
        <v>1</v>
      </c>
      <c r="CW1488" t="s">
        <v>10086</v>
      </c>
      <c r="CY1488" t="s">
        <v>10743</v>
      </c>
      <c r="CZ1488" t="b">
        <v>1</v>
      </c>
      <c r="DA1488" t="b">
        <v>0</v>
      </c>
      <c r="DC1488" t="s">
        <v>178</v>
      </c>
    </row>
    <row r="1489" spans="1:107" x14ac:dyDescent="0.6">
      <c r="A1489" t="s">
        <v>139</v>
      </c>
      <c r="B1489" t="s">
        <v>10636</v>
      </c>
      <c r="C1489" t="s">
        <v>10036</v>
      </c>
      <c r="D1489" t="s">
        <v>10076</v>
      </c>
      <c r="E1489" t="s">
        <v>179</v>
      </c>
      <c r="F1489" t="s">
        <v>141</v>
      </c>
      <c r="G1489" t="s">
        <v>144</v>
      </c>
      <c r="I1489" t="s">
        <v>164</v>
      </c>
      <c r="J1489" s="6">
        <v>43160</v>
      </c>
      <c r="M1489" t="s">
        <v>141</v>
      </c>
      <c r="N1489" t="s">
        <v>10105</v>
      </c>
      <c r="O1489">
        <v>326</v>
      </c>
      <c r="T1489">
        <v>1.63</v>
      </c>
      <c r="U1489" t="s">
        <v>10638</v>
      </c>
      <c r="W1489" s="6">
        <v>43164</v>
      </c>
      <c r="Y1489" t="s">
        <v>148</v>
      </c>
      <c r="Z1489" t="s">
        <v>149</v>
      </c>
      <c r="AA1489" t="s">
        <v>10744</v>
      </c>
      <c r="AB1489" t="s">
        <v>10745</v>
      </c>
      <c r="AC1489">
        <v>200</v>
      </c>
      <c r="AD1489" t="s">
        <v>10000</v>
      </c>
      <c r="AE1489" t="s">
        <v>10001</v>
      </c>
      <c r="AF1489" t="s">
        <v>154</v>
      </c>
      <c r="AG1489" t="s">
        <v>1966</v>
      </c>
      <c r="AL1489" t="s">
        <v>10641</v>
      </c>
      <c r="AP1489" s="6">
        <v>34382</v>
      </c>
      <c r="AQ1489" s="6">
        <v>42193</v>
      </c>
      <c r="AR1489" t="b">
        <v>0</v>
      </c>
      <c r="AT1489" t="s">
        <v>163</v>
      </c>
      <c r="AV1489" s="6">
        <v>42193</v>
      </c>
      <c r="AW1489" t="s">
        <v>10004</v>
      </c>
      <c r="AX1489">
        <v>0</v>
      </c>
      <c r="AY1489" t="b">
        <v>0</v>
      </c>
      <c r="BH1489" t="s">
        <v>10642</v>
      </c>
      <c r="BQ1489" t="s">
        <v>163</v>
      </c>
      <c r="BR1489" t="s">
        <v>163</v>
      </c>
      <c r="BS1489" t="s">
        <v>10643</v>
      </c>
      <c r="BY1489" t="s">
        <v>10153</v>
      </c>
      <c r="CA1489" t="s">
        <v>10644</v>
      </c>
      <c r="CB1489" t="s">
        <v>10620</v>
      </c>
      <c r="CF1489" t="s">
        <v>171</v>
      </c>
      <c r="CM1489" t="s">
        <v>10085</v>
      </c>
      <c r="CN1489" t="s">
        <v>149</v>
      </c>
      <c r="CO1489">
        <v>2</v>
      </c>
      <c r="CR1489" t="s">
        <v>10085</v>
      </c>
      <c r="CU1489">
        <v>1</v>
      </c>
      <c r="CW1489" t="s">
        <v>10086</v>
      </c>
      <c r="CY1489" t="s">
        <v>10746</v>
      </c>
      <c r="CZ1489" t="b">
        <v>1</v>
      </c>
      <c r="DA1489" t="b">
        <v>0</v>
      </c>
      <c r="DC1489" t="s">
        <v>178</v>
      </c>
    </row>
    <row r="1490" spans="1:107" x14ac:dyDescent="0.6">
      <c r="A1490" t="s">
        <v>139</v>
      </c>
      <c r="B1490" t="s">
        <v>10636</v>
      </c>
      <c r="C1490" t="s">
        <v>10036</v>
      </c>
      <c r="D1490" t="s">
        <v>10076</v>
      </c>
      <c r="E1490" t="s">
        <v>179</v>
      </c>
      <c r="F1490" t="s">
        <v>141</v>
      </c>
      <c r="G1490" t="s">
        <v>144</v>
      </c>
      <c r="I1490" t="s">
        <v>164</v>
      </c>
      <c r="J1490" s="6">
        <v>43160</v>
      </c>
      <c r="M1490" t="s">
        <v>141</v>
      </c>
      <c r="N1490" t="s">
        <v>10105</v>
      </c>
      <c r="O1490">
        <v>2576</v>
      </c>
      <c r="T1490">
        <v>1.61</v>
      </c>
      <c r="U1490" t="s">
        <v>10638</v>
      </c>
      <c r="W1490" s="6">
        <v>43164</v>
      </c>
      <c r="Y1490" t="s">
        <v>148</v>
      </c>
      <c r="Z1490" t="s">
        <v>149</v>
      </c>
      <c r="AA1490" t="s">
        <v>10747</v>
      </c>
      <c r="AB1490" t="s">
        <v>10748</v>
      </c>
      <c r="AC1490">
        <v>1600</v>
      </c>
      <c r="AD1490" t="s">
        <v>10000</v>
      </c>
      <c r="AE1490" t="s">
        <v>10001</v>
      </c>
      <c r="AF1490" t="s">
        <v>154</v>
      </c>
      <c r="AG1490" t="s">
        <v>1966</v>
      </c>
      <c r="AL1490" t="s">
        <v>10641</v>
      </c>
      <c r="AP1490" s="6">
        <v>34382</v>
      </c>
      <c r="AQ1490" s="6">
        <v>42193</v>
      </c>
      <c r="AR1490" t="b">
        <v>0</v>
      </c>
      <c r="AT1490" t="s">
        <v>163</v>
      </c>
      <c r="AV1490" s="6">
        <v>42193</v>
      </c>
      <c r="AW1490" t="s">
        <v>10004</v>
      </c>
      <c r="AX1490">
        <v>0</v>
      </c>
      <c r="AY1490" t="b">
        <v>0</v>
      </c>
      <c r="BH1490" t="s">
        <v>10642</v>
      </c>
      <c r="BQ1490" t="s">
        <v>163</v>
      </c>
      <c r="BR1490" t="s">
        <v>163</v>
      </c>
      <c r="BS1490" t="s">
        <v>10643</v>
      </c>
      <c r="BY1490" t="s">
        <v>10153</v>
      </c>
      <c r="CA1490" t="s">
        <v>10644</v>
      </c>
      <c r="CB1490" t="s">
        <v>10620</v>
      </c>
      <c r="CF1490" t="s">
        <v>171</v>
      </c>
      <c r="CM1490" t="s">
        <v>10085</v>
      </c>
      <c r="CN1490" t="s">
        <v>149</v>
      </c>
      <c r="CO1490">
        <v>2</v>
      </c>
      <c r="CR1490" t="s">
        <v>10085</v>
      </c>
      <c r="CU1490">
        <v>1</v>
      </c>
      <c r="CW1490" t="s">
        <v>10086</v>
      </c>
      <c r="CY1490" t="s">
        <v>10749</v>
      </c>
      <c r="CZ1490" t="b">
        <v>1</v>
      </c>
      <c r="DA1490" t="b">
        <v>1</v>
      </c>
      <c r="DC1490" t="s">
        <v>178</v>
      </c>
    </row>
    <row r="1491" spans="1:107" x14ac:dyDescent="0.6">
      <c r="A1491" t="s">
        <v>139</v>
      </c>
      <c r="B1491" t="s">
        <v>10636</v>
      </c>
      <c r="C1491" t="s">
        <v>10036</v>
      </c>
      <c r="D1491" t="s">
        <v>10076</v>
      </c>
      <c r="E1491" t="s">
        <v>179</v>
      </c>
      <c r="F1491" t="s">
        <v>141</v>
      </c>
      <c r="G1491" t="s">
        <v>144</v>
      </c>
      <c r="I1491" t="s">
        <v>164</v>
      </c>
      <c r="J1491" s="6">
        <v>43160</v>
      </c>
      <c r="M1491" t="s">
        <v>141</v>
      </c>
      <c r="N1491" t="s">
        <v>10020</v>
      </c>
      <c r="O1491">
        <v>325</v>
      </c>
      <c r="T1491">
        <v>1.625</v>
      </c>
      <c r="U1491" t="s">
        <v>10638</v>
      </c>
      <c r="W1491" s="6">
        <v>43164</v>
      </c>
      <c r="Y1491" t="s">
        <v>148</v>
      </c>
      <c r="Z1491" t="s">
        <v>149</v>
      </c>
      <c r="AA1491" t="s">
        <v>10750</v>
      </c>
      <c r="AB1491" t="s">
        <v>10751</v>
      </c>
      <c r="AC1491">
        <v>200</v>
      </c>
      <c r="AD1491" t="s">
        <v>10000</v>
      </c>
      <c r="AE1491" t="s">
        <v>10001</v>
      </c>
      <c r="AF1491" t="s">
        <v>154</v>
      </c>
      <c r="AG1491" t="s">
        <v>1966</v>
      </c>
      <c r="AL1491" t="s">
        <v>10641</v>
      </c>
      <c r="AP1491" s="6">
        <v>34382</v>
      </c>
      <c r="AQ1491" s="6">
        <v>42193</v>
      </c>
      <c r="AR1491" t="b">
        <v>0</v>
      </c>
      <c r="AT1491" t="s">
        <v>163</v>
      </c>
      <c r="AV1491" s="6">
        <v>42193</v>
      </c>
      <c r="AW1491" t="s">
        <v>10004</v>
      </c>
      <c r="AX1491">
        <v>0</v>
      </c>
      <c r="AY1491" t="b">
        <v>0</v>
      </c>
      <c r="BH1491" t="s">
        <v>10642</v>
      </c>
      <c r="BQ1491" t="s">
        <v>163</v>
      </c>
      <c r="BR1491" t="s">
        <v>163</v>
      </c>
      <c r="BS1491" t="s">
        <v>10643</v>
      </c>
      <c r="BY1491" t="s">
        <v>10153</v>
      </c>
      <c r="CA1491" t="s">
        <v>10644</v>
      </c>
      <c r="CB1491" t="s">
        <v>10620</v>
      </c>
      <c r="CF1491" t="s">
        <v>171</v>
      </c>
      <c r="CM1491" t="s">
        <v>10085</v>
      </c>
      <c r="CN1491" t="s">
        <v>149</v>
      </c>
      <c r="CO1491">
        <v>2</v>
      </c>
      <c r="CR1491" t="s">
        <v>10085</v>
      </c>
      <c r="CU1491">
        <v>1</v>
      </c>
      <c r="CW1491" t="s">
        <v>10086</v>
      </c>
      <c r="CY1491" t="s">
        <v>10752</v>
      </c>
      <c r="CZ1491" t="b">
        <v>1</v>
      </c>
      <c r="DA1491" t="b">
        <v>0</v>
      </c>
      <c r="DC1491" t="s">
        <v>178</v>
      </c>
    </row>
    <row r="1492" spans="1:107" x14ac:dyDescent="0.6">
      <c r="A1492" t="s">
        <v>139</v>
      </c>
      <c r="B1492" t="s">
        <v>10636</v>
      </c>
      <c r="C1492" t="s">
        <v>10036</v>
      </c>
      <c r="D1492" t="s">
        <v>10076</v>
      </c>
      <c r="E1492" t="s">
        <v>179</v>
      </c>
      <c r="F1492" t="s">
        <v>141</v>
      </c>
      <c r="G1492" t="s">
        <v>144</v>
      </c>
      <c r="I1492" t="s">
        <v>164</v>
      </c>
      <c r="J1492" s="6">
        <v>43160</v>
      </c>
      <c r="M1492" t="s">
        <v>141</v>
      </c>
      <c r="N1492" t="s">
        <v>10024</v>
      </c>
      <c r="O1492">
        <v>108405.66</v>
      </c>
      <c r="T1492">
        <v>1.6314</v>
      </c>
      <c r="U1492" t="s">
        <v>10638</v>
      </c>
      <c r="W1492" s="6">
        <v>43164</v>
      </c>
      <c r="Y1492" t="s">
        <v>148</v>
      </c>
      <c r="Z1492" t="s">
        <v>149</v>
      </c>
      <c r="AA1492" t="s">
        <v>10753</v>
      </c>
      <c r="AB1492" t="s">
        <v>10754</v>
      </c>
      <c r="AC1492">
        <v>66447</v>
      </c>
      <c r="AD1492" t="s">
        <v>10000</v>
      </c>
      <c r="AE1492" t="s">
        <v>10001</v>
      </c>
      <c r="AF1492" t="s">
        <v>154</v>
      </c>
      <c r="AG1492" t="s">
        <v>1966</v>
      </c>
      <c r="AL1492" t="s">
        <v>10641</v>
      </c>
      <c r="AP1492" s="6">
        <v>34382</v>
      </c>
      <c r="AQ1492" s="6">
        <v>42193</v>
      </c>
      <c r="AR1492" t="b">
        <v>0</v>
      </c>
      <c r="AT1492" t="s">
        <v>163</v>
      </c>
      <c r="AV1492" s="6">
        <v>42193</v>
      </c>
      <c r="AW1492" t="s">
        <v>10004</v>
      </c>
      <c r="AX1492">
        <v>0</v>
      </c>
      <c r="AY1492" t="b">
        <v>0</v>
      </c>
      <c r="BH1492" t="s">
        <v>10642</v>
      </c>
      <c r="BQ1492" t="s">
        <v>163</v>
      </c>
      <c r="BR1492" t="s">
        <v>163</v>
      </c>
      <c r="BS1492" t="s">
        <v>10643</v>
      </c>
      <c r="BY1492" t="s">
        <v>10153</v>
      </c>
      <c r="CA1492" t="s">
        <v>10644</v>
      </c>
      <c r="CB1492" t="s">
        <v>10620</v>
      </c>
      <c r="CF1492" t="s">
        <v>171</v>
      </c>
      <c r="CM1492" t="s">
        <v>10085</v>
      </c>
      <c r="CN1492" t="s">
        <v>149</v>
      </c>
      <c r="CO1492">
        <v>2</v>
      </c>
      <c r="CR1492" t="s">
        <v>10085</v>
      </c>
      <c r="CU1492">
        <v>1</v>
      </c>
      <c r="CW1492" t="s">
        <v>10086</v>
      </c>
      <c r="CY1492" t="s">
        <v>10755</v>
      </c>
      <c r="CZ1492" t="b">
        <v>1</v>
      </c>
      <c r="DA1492" t="b">
        <v>0</v>
      </c>
      <c r="DC1492" t="s">
        <v>178</v>
      </c>
    </row>
    <row r="1493" spans="1:107" x14ac:dyDescent="0.6">
      <c r="A1493" t="s">
        <v>139</v>
      </c>
      <c r="B1493" t="s">
        <v>10636</v>
      </c>
      <c r="C1493" t="s">
        <v>10036</v>
      </c>
      <c r="D1493" t="s">
        <v>10076</v>
      </c>
      <c r="E1493" t="s">
        <v>179</v>
      </c>
      <c r="F1493" t="s">
        <v>141</v>
      </c>
      <c r="G1493" t="s">
        <v>144</v>
      </c>
      <c r="I1493" t="s">
        <v>164</v>
      </c>
      <c r="J1493" s="6">
        <v>43160</v>
      </c>
      <c r="M1493" t="s">
        <v>141</v>
      </c>
      <c r="N1493" t="s">
        <v>10028</v>
      </c>
      <c r="O1493">
        <v>45521</v>
      </c>
      <c r="T1493">
        <v>1.5971</v>
      </c>
      <c r="U1493" t="s">
        <v>10638</v>
      </c>
      <c r="W1493" s="6">
        <v>43164</v>
      </c>
      <c r="Y1493" t="s">
        <v>148</v>
      </c>
      <c r="Z1493" t="s">
        <v>149</v>
      </c>
      <c r="AA1493" t="s">
        <v>10756</v>
      </c>
      <c r="AB1493" t="s">
        <v>10757</v>
      </c>
      <c r="AC1493">
        <v>28500</v>
      </c>
      <c r="AD1493" t="s">
        <v>10000</v>
      </c>
      <c r="AE1493" t="s">
        <v>10001</v>
      </c>
      <c r="AF1493" t="s">
        <v>154</v>
      </c>
      <c r="AG1493" t="s">
        <v>1966</v>
      </c>
      <c r="AL1493" t="s">
        <v>10641</v>
      </c>
      <c r="AP1493" s="6">
        <v>34382</v>
      </c>
      <c r="AQ1493" s="6">
        <v>42193</v>
      </c>
      <c r="AR1493" t="b">
        <v>0</v>
      </c>
      <c r="AT1493" t="s">
        <v>163</v>
      </c>
      <c r="AV1493" s="6">
        <v>42193</v>
      </c>
      <c r="AW1493" t="s">
        <v>10004</v>
      </c>
      <c r="AX1493">
        <v>0</v>
      </c>
      <c r="AY1493" t="b">
        <v>0</v>
      </c>
      <c r="BH1493" t="s">
        <v>10642</v>
      </c>
      <c r="BQ1493" t="s">
        <v>163</v>
      </c>
      <c r="BR1493" t="s">
        <v>163</v>
      </c>
      <c r="BS1493" t="s">
        <v>10643</v>
      </c>
      <c r="BY1493" t="s">
        <v>10153</v>
      </c>
      <c r="CA1493" t="s">
        <v>10644</v>
      </c>
      <c r="CB1493" t="s">
        <v>10620</v>
      </c>
      <c r="CF1493" t="s">
        <v>171</v>
      </c>
      <c r="CM1493" t="s">
        <v>10085</v>
      </c>
      <c r="CN1493" t="s">
        <v>149</v>
      </c>
      <c r="CO1493">
        <v>2</v>
      </c>
      <c r="CR1493" t="s">
        <v>10085</v>
      </c>
      <c r="CU1493">
        <v>1</v>
      </c>
      <c r="CW1493" t="s">
        <v>10086</v>
      </c>
      <c r="CY1493" t="s">
        <v>10758</v>
      </c>
      <c r="CZ1493" t="b">
        <v>1</v>
      </c>
      <c r="DA1493" t="b">
        <v>0</v>
      </c>
      <c r="DC1493" t="s">
        <v>178</v>
      </c>
    </row>
    <row r="1494" spans="1:107" x14ac:dyDescent="0.6">
      <c r="A1494" t="s">
        <v>139</v>
      </c>
      <c r="B1494" t="s">
        <v>10636</v>
      </c>
      <c r="C1494" t="s">
        <v>10036</v>
      </c>
      <c r="D1494" t="s">
        <v>10076</v>
      </c>
      <c r="E1494" t="s">
        <v>179</v>
      </c>
      <c r="F1494" t="s">
        <v>141</v>
      </c>
      <c r="G1494" t="s">
        <v>144</v>
      </c>
      <c r="I1494" t="s">
        <v>164</v>
      </c>
      <c r="J1494" s="6">
        <v>43160</v>
      </c>
      <c r="M1494" t="s">
        <v>141</v>
      </c>
      <c r="N1494" t="s">
        <v>10032</v>
      </c>
      <c r="O1494">
        <v>227119</v>
      </c>
      <c r="T1494">
        <v>1.6222000000000001</v>
      </c>
      <c r="U1494" t="s">
        <v>10638</v>
      </c>
      <c r="W1494" s="6">
        <v>43164</v>
      </c>
      <c r="Y1494" t="s">
        <v>148</v>
      </c>
      <c r="Z1494" t="s">
        <v>149</v>
      </c>
      <c r="AA1494" t="s">
        <v>10759</v>
      </c>
      <c r="AB1494" t="s">
        <v>10760</v>
      </c>
      <c r="AC1494">
        <v>140000</v>
      </c>
      <c r="AD1494" t="s">
        <v>10000</v>
      </c>
      <c r="AE1494" t="s">
        <v>10001</v>
      </c>
      <c r="AF1494" t="s">
        <v>154</v>
      </c>
      <c r="AG1494" t="s">
        <v>1966</v>
      </c>
      <c r="AL1494" t="s">
        <v>10641</v>
      </c>
      <c r="AP1494" s="6">
        <v>34382</v>
      </c>
      <c r="AQ1494" s="6">
        <v>42193</v>
      </c>
      <c r="AR1494" t="b">
        <v>0</v>
      </c>
      <c r="AT1494" t="s">
        <v>163</v>
      </c>
      <c r="AV1494" s="6">
        <v>42193</v>
      </c>
      <c r="AW1494" t="s">
        <v>10004</v>
      </c>
      <c r="AX1494">
        <v>0</v>
      </c>
      <c r="AY1494" t="b">
        <v>0</v>
      </c>
      <c r="BH1494" t="s">
        <v>10642</v>
      </c>
      <c r="BQ1494" t="s">
        <v>163</v>
      </c>
      <c r="BR1494" t="s">
        <v>163</v>
      </c>
      <c r="BS1494" t="s">
        <v>10643</v>
      </c>
      <c r="BY1494" t="s">
        <v>10153</v>
      </c>
      <c r="CA1494" t="s">
        <v>10644</v>
      </c>
      <c r="CB1494" t="s">
        <v>10620</v>
      </c>
      <c r="CF1494" t="s">
        <v>171</v>
      </c>
      <c r="CM1494" t="s">
        <v>10085</v>
      </c>
      <c r="CN1494" t="s">
        <v>149</v>
      </c>
      <c r="CO1494">
        <v>2</v>
      </c>
      <c r="CR1494" t="s">
        <v>10085</v>
      </c>
      <c r="CU1494">
        <v>1</v>
      </c>
      <c r="CW1494" t="s">
        <v>10086</v>
      </c>
      <c r="CY1494" t="s">
        <v>10761</v>
      </c>
      <c r="CZ1494" t="b">
        <v>1</v>
      </c>
      <c r="DA1494" t="b">
        <v>0</v>
      </c>
      <c r="DC1494" t="s">
        <v>178</v>
      </c>
    </row>
    <row r="1495" spans="1:107" x14ac:dyDescent="0.6">
      <c r="A1495" t="s">
        <v>139</v>
      </c>
      <c r="B1495" t="s">
        <v>10636</v>
      </c>
      <c r="C1495" t="s">
        <v>10036</v>
      </c>
      <c r="D1495" t="s">
        <v>10076</v>
      </c>
      <c r="E1495" t="s">
        <v>179</v>
      </c>
      <c r="F1495" t="s">
        <v>141</v>
      </c>
      <c r="G1495" t="s">
        <v>144</v>
      </c>
      <c r="I1495" t="s">
        <v>164</v>
      </c>
      <c r="J1495" s="6">
        <v>43160</v>
      </c>
      <c r="M1495" t="s">
        <v>141</v>
      </c>
      <c r="N1495" t="s">
        <v>10146</v>
      </c>
      <c r="O1495">
        <v>201.6</v>
      </c>
      <c r="T1495">
        <v>1.6</v>
      </c>
      <c r="U1495" t="s">
        <v>10638</v>
      </c>
      <c r="W1495" s="6">
        <v>43164</v>
      </c>
      <c r="Y1495" t="s">
        <v>148</v>
      </c>
      <c r="Z1495" t="s">
        <v>149</v>
      </c>
      <c r="AA1495" t="s">
        <v>10762</v>
      </c>
      <c r="AB1495" t="s">
        <v>10211</v>
      </c>
      <c r="AC1495">
        <v>126</v>
      </c>
      <c r="AD1495" t="s">
        <v>10000</v>
      </c>
      <c r="AE1495" t="s">
        <v>10001</v>
      </c>
      <c r="AF1495" t="s">
        <v>154</v>
      </c>
      <c r="AG1495" t="s">
        <v>1966</v>
      </c>
      <c r="AL1495" t="s">
        <v>10641</v>
      </c>
      <c r="AP1495" s="6">
        <v>34382</v>
      </c>
      <c r="AQ1495" s="6">
        <v>42193</v>
      </c>
      <c r="AR1495" t="b">
        <v>0</v>
      </c>
      <c r="AT1495" t="s">
        <v>163</v>
      </c>
      <c r="AV1495" s="6">
        <v>42193</v>
      </c>
      <c r="AW1495" t="s">
        <v>10004</v>
      </c>
      <c r="AX1495">
        <v>0</v>
      </c>
      <c r="AY1495" t="b">
        <v>0</v>
      </c>
      <c r="BH1495" t="s">
        <v>10642</v>
      </c>
      <c r="BQ1495" t="s">
        <v>163</v>
      </c>
      <c r="BR1495" t="s">
        <v>163</v>
      </c>
      <c r="BS1495" t="s">
        <v>10643</v>
      </c>
      <c r="BY1495" t="s">
        <v>10153</v>
      </c>
      <c r="CA1495" t="s">
        <v>10644</v>
      </c>
      <c r="CB1495" t="s">
        <v>10620</v>
      </c>
      <c r="CF1495" t="s">
        <v>171</v>
      </c>
      <c r="CM1495" t="s">
        <v>10085</v>
      </c>
      <c r="CN1495" t="s">
        <v>149</v>
      </c>
      <c r="CO1495">
        <v>2</v>
      </c>
      <c r="CR1495" t="s">
        <v>10085</v>
      </c>
      <c r="CU1495">
        <v>1</v>
      </c>
      <c r="CW1495" t="s">
        <v>10086</v>
      </c>
      <c r="CY1495" t="s">
        <v>10763</v>
      </c>
      <c r="CZ1495" t="b">
        <v>1</v>
      </c>
      <c r="DA1495" t="b">
        <v>0</v>
      </c>
      <c r="DC1495" t="s">
        <v>178</v>
      </c>
    </row>
    <row r="1496" spans="1:107" x14ac:dyDescent="0.6">
      <c r="A1496" t="s">
        <v>139</v>
      </c>
      <c r="B1496" t="s">
        <v>10636</v>
      </c>
      <c r="C1496" t="s">
        <v>10036</v>
      </c>
      <c r="D1496" t="s">
        <v>10076</v>
      </c>
      <c r="E1496" t="s">
        <v>179</v>
      </c>
      <c r="F1496" t="s">
        <v>141</v>
      </c>
      <c r="G1496" t="s">
        <v>144</v>
      </c>
      <c r="I1496" t="s">
        <v>164</v>
      </c>
      <c r="J1496" s="6">
        <v>43160</v>
      </c>
      <c r="M1496" t="s">
        <v>141</v>
      </c>
      <c r="N1496" t="s">
        <v>10146</v>
      </c>
      <c r="O1496">
        <v>238.5</v>
      </c>
      <c r="T1496">
        <v>1.59</v>
      </c>
      <c r="U1496" t="s">
        <v>10638</v>
      </c>
      <c r="W1496" s="6">
        <v>43164</v>
      </c>
      <c r="Y1496" t="s">
        <v>148</v>
      </c>
      <c r="Z1496" t="s">
        <v>149</v>
      </c>
      <c r="AA1496" t="s">
        <v>10764</v>
      </c>
      <c r="AB1496" t="s">
        <v>10211</v>
      </c>
      <c r="AC1496">
        <v>150</v>
      </c>
      <c r="AD1496" t="s">
        <v>10000</v>
      </c>
      <c r="AE1496" t="s">
        <v>10001</v>
      </c>
      <c r="AF1496" t="s">
        <v>154</v>
      </c>
      <c r="AG1496" t="s">
        <v>1966</v>
      </c>
      <c r="AL1496" t="s">
        <v>10641</v>
      </c>
      <c r="AP1496" s="6">
        <v>34382</v>
      </c>
      <c r="AQ1496" s="6">
        <v>42193</v>
      </c>
      <c r="AR1496" t="b">
        <v>0</v>
      </c>
      <c r="AT1496" t="s">
        <v>163</v>
      </c>
      <c r="AV1496" s="6">
        <v>42193</v>
      </c>
      <c r="AW1496" t="s">
        <v>10004</v>
      </c>
      <c r="AX1496">
        <v>0</v>
      </c>
      <c r="AY1496" t="b">
        <v>0</v>
      </c>
      <c r="BH1496" t="s">
        <v>10642</v>
      </c>
      <c r="BQ1496" t="s">
        <v>163</v>
      </c>
      <c r="BR1496" t="s">
        <v>163</v>
      </c>
      <c r="BS1496" t="s">
        <v>10643</v>
      </c>
      <c r="BY1496" t="s">
        <v>10153</v>
      </c>
      <c r="CA1496" t="s">
        <v>10644</v>
      </c>
      <c r="CB1496" t="s">
        <v>10620</v>
      </c>
      <c r="CF1496" t="s">
        <v>171</v>
      </c>
      <c r="CM1496" t="s">
        <v>10085</v>
      </c>
      <c r="CN1496" t="s">
        <v>149</v>
      </c>
      <c r="CO1496">
        <v>2</v>
      </c>
      <c r="CR1496" t="s">
        <v>10085</v>
      </c>
      <c r="CU1496">
        <v>1</v>
      </c>
      <c r="CW1496" t="s">
        <v>10086</v>
      </c>
      <c r="CY1496" t="s">
        <v>10765</v>
      </c>
      <c r="CZ1496" t="b">
        <v>1</v>
      </c>
      <c r="DA1496" t="b">
        <v>0</v>
      </c>
      <c r="DC1496" t="s">
        <v>178</v>
      </c>
    </row>
    <row r="1497" spans="1:107" x14ac:dyDescent="0.6">
      <c r="A1497" t="s">
        <v>139</v>
      </c>
      <c r="B1497" t="s">
        <v>10636</v>
      </c>
      <c r="C1497" t="s">
        <v>10036</v>
      </c>
      <c r="D1497" t="s">
        <v>10076</v>
      </c>
      <c r="E1497" t="s">
        <v>179</v>
      </c>
      <c r="F1497" t="s">
        <v>141</v>
      </c>
      <c r="G1497" t="s">
        <v>144</v>
      </c>
      <c r="I1497" t="s">
        <v>164</v>
      </c>
      <c r="J1497" s="6">
        <v>43160</v>
      </c>
      <c r="M1497" t="s">
        <v>141</v>
      </c>
      <c r="N1497" t="s">
        <v>10146</v>
      </c>
      <c r="O1497">
        <v>278.8</v>
      </c>
      <c r="T1497">
        <v>1.64</v>
      </c>
      <c r="U1497" t="s">
        <v>10638</v>
      </c>
      <c r="W1497" s="6">
        <v>43164</v>
      </c>
      <c r="Y1497" t="s">
        <v>148</v>
      </c>
      <c r="Z1497" t="s">
        <v>149</v>
      </c>
      <c r="AA1497" t="s">
        <v>10766</v>
      </c>
      <c r="AB1497" t="s">
        <v>10211</v>
      </c>
      <c r="AC1497">
        <v>170</v>
      </c>
      <c r="AD1497" t="s">
        <v>10000</v>
      </c>
      <c r="AE1497" t="s">
        <v>10001</v>
      </c>
      <c r="AF1497" t="s">
        <v>154</v>
      </c>
      <c r="AG1497" t="s">
        <v>1966</v>
      </c>
      <c r="AL1497" t="s">
        <v>10641</v>
      </c>
      <c r="AP1497" s="6">
        <v>34382</v>
      </c>
      <c r="AQ1497" s="6">
        <v>42193</v>
      </c>
      <c r="AR1497" t="b">
        <v>0</v>
      </c>
      <c r="AT1497" t="s">
        <v>163</v>
      </c>
      <c r="AV1497" s="6">
        <v>42193</v>
      </c>
      <c r="AW1497" t="s">
        <v>10004</v>
      </c>
      <c r="AX1497">
        <v>0</v>
      </c>
      <c r="AY1497" t="b">
        <v>0</v>
      </c>
      <c r="BH1497" t="s">
        <v>10642</v>
      </c>
      <c r="BQ1497" t="s">
        <v>163</v>
      </c>
      <c r="BR1497" t="s">
        <v>163</v>
      </c>
      <c r="BS1497" t="s">
        <v>10643</v>
      </c>
      <c r="BY1497" t="s">
        <v>10153</v>
      </c>
      <c r="CA1497" t="s">
        <v>10644</v>
      </c>
      <c r="CB1497" t="s">
        <v>10620</v>
      </c>
      <c r="CF1497" t="s">
        <v>171</v>
      </c>
      <c r="CM1497" t="s">
        <v>10085</v>
      </c>
      <c r="CN1497" t="s">
        <v>149</v>
      </c>
      <c r="CO1497">
        <v>2</v>
      </c>
      <c r="CR1497" t="s">
        <v>10085</v>
      </c>
      <c r="CU1497">
        <v>1</v>
      </c>
      <c r="CW1497" t="s">
        <v>10086</v>
      </c>
      <c r="CY1497" t="s">
        <v>10767</v>
      </c>
      <c r="CZ1497" t="b">
        <v>1</v>
      </c>
      <c r="DA1497" t="b">
        <v>0</v>
      </c>
      <c r="DC1497" t="s">
        <v>178</v>
      </c>
    </row>
    <row r="1498" spans="1:107" x14ac:dyDescent="0.6">
      <c r="A1498" t="s">
        <v>139</v>
      </c>
      <c r="B1498" t="s">
        <v>10636</v>
      </c>
      <c r="C1498" t="s">
        <v>10036</v>
      </c>
      <c r="D1498" t="s">
        <v>10076</v>
      </c>
      <c r="E1498" t="s">
        <v>179</v>
      </c>
      <c r="F1498" t="s">
        <v>141</v>
      </c>
      <c r="G1498" t="s">
        <v>144</v>
      </c>
      <c r="I1498" t="s">
        <v>164</v>
      </c>
      <c r="J1498" s="6">
        <v>43160</v>
      </c>
      <c r="M1498" t="s">
        <v>141</v>
      </c>
      <c r="N1498" t="s">
        <v>10146</v>
      </c>
      <c r="O1498">
        <v>285.25</v>
      </c>
      <c r="T1498">
        <v>1.63</v>
      </c>
      <c r="U1498" t="s">
        <v>10638</v>
      </c>
      <c r="W1498" s="6">
        <v>43164</v>
      </c>
      <c r="Y1498" t="s">
        <v>148</v>
      </c>
      <c r="Z1498" t="s">
        <v>149</v>
      </c>
      <c r="AA1498" t="s">
        <v>10768</v>
      </c>
      <c r="AB1498" t="s">
        <v>10211</v>
      </c>
      <c r="AC1498">
        <v>175</v>
      </c>
      <c r="AD1498" t="s">
        <v>10000</v>
      </c>
      <c r="AE1498" t="s">
        <v>10001</v>
      </c>
      <c r="AF1498" t="s">
        <v>154</v>
      </c>
      <c r="AG1498" t="s">
        <v>1966</v>
      </c>
      <c r="AL1498" t="s">
        <v>10641</v>
      </c>
      <c r="AP1498" s="6">
        <v>34382</v>
      </c>
      <c r="AQ1498" s="6">
        <v>42193</v>
      </c>
      <c r="AR1498" t="b">
        <v>0</v>
      </c>
      <c r="AT1498" t="s">
        <v>163</v>
      </c>
      <c r="AV1498" s="6">
        <v>42193</v>
      </c>
      <c r="AW1498" t="s">
        <v>10004</v>
      </c>
      <c r="AX1498">
        <v>0</v>
      </c>
      <c r="AY1498" t="b">
        <v>0</v>
      </c>
      <c r="BH1498" t="s">
        <v>10642</v>
      </c>
      <c r="BQ1498" t="s">
        <v>163</v>
      </c>
      <c r="BR1498" t="s">
        <v>163</v>
      </c>
      <c r="BS1498" t="s">
        <v>10643</v>
      </c>
      <c r="BY1498" t="s">
        <v>10153</v>
      </c>
      <c r="CA1498" t="s">
        <v>10644</v>
      </c>
      <c r="CB1498" t="s">
        <v>10620</v>
      </c>
      <c r="CF1498" t="s">
        <v>171</v>
      </c>
      <c r="CM1498" t="s">
        <v>10085</v>
      </c>
      <c r="CN1498" t="s">
        <v>149</v>
      </c>
      <c r="CO1498">
        <v>2</v>
      </c>
      <c r="CR1498" t="s">
        <v>10085</v>
      </c>
      <c r="CU1498">
        <v>1</v>
      </c>
      <c r="CW1498" t="s">
        <v>10086</v>
      </c>
      <c r="CY1498" t="s">
        <v>10769</v>
      </c>
      <c r="CZ1498" t="b">
        <v>1</v>
      </c>
      <c r="DA1498" t="b">
        <v>0</v>
      </c>
      <c r="DC1498" t="s">
        <v>178</v>
      </c>
    </row>
    <row r="1499" spans="1:107" x14ac:dyDescent="0.6">
      <c r="A1499" t="s">
        <v>139</v>
      </c>
      <c r="B1499" t="s">
        <v>10636</v>
      </c>
      <c r="C1499" t="s">
        <v>10036</v>
      </c>
      <c r="D1499" t="s">
        <v>10076</v>
      </c>
      <c r="E1499" t="s">
        <v>179</v>
      </c>
      <c r="F1499" t="s">
        <v>141</v>
      </c>
      <c r="G1499" t="s">
        <v>144</v>
      </c>
      <c r="I1499" t="s">
        <v>164</v>
      </c>
      <c r="J1499" s="6">
        <v>43160</v>
      </c>
      <c r="M1499" t="s">
        <v>141</v>
      </c>
      <c r="N1499" t="s">
        <v>10146</v>
      </c>
      <c r="O1499">
        <v>289.98</v>
      </c>
      <c r="T1499">
        <v>1.62</v>
      </c>
      <c r="U1499" t="s">
        <v>10638</v>
      </c>
      <c r="W1499" s="6">
        <v>43164</v>
      </c>
      <c r="Y1499" t="s">
        <v>148</v>
      </c>
      <c r="Z1499" t="s">
        <v>149</v>
      </c>
      <c r="AA1499" t="s">
        <v>10770</v>
      </c>
      <c r="AB1499" t="s">
        <v>10640</v>
      </c>
      <c r="AC1499">
        <v>179</v>
      </c>
      <c r="AD1499" t="s">
        <v>10000</v>
      </c>
      <c r="AE1499" t="s">
        <v>10001</v>
      </c>
      <c r="AF1499" t="s">
        <v>154</v>
      </c>
      <c r="AG1499" t="s">
        <v>1966</v>
      </c>
      <c r="AL1499" t="s">
        <v>10641</v>
      </c>
      <c r="AP1499" s="6">
        <v>34382</v>
      </c>
      <c r="AQ1499" s="6">
        <v>42193</v>
      </c>
      <c r="AR1499" t="b">
        <v>0</v>
      </c>
      <c r="AT1499" t="s">
        <v>163</v>
      </c>
      <c r="AV1499" s="6">
        <v>42193</v>
      </c>
      <c r="AW1499" t="s">
        <v>10004</v>
      </c>
      <c r="AX1499">
        <v>0</v>
      </c>
      <c r="AY1499" t="b">
        <v>0</v>
      </c>
      <c r="BH1499" t="s">
        <v>10642</v>
      </c>
      <c r="BQ1499" t="s">
        <v>163</v>
      </c>
      <c r="BR1499" t="s">
        <v>163</v>
      </c>
      <c r="BS1499" t="s">
        <v>10643</v>
      </c>
      <c r="BY1499" t="s">
        <v>10153</v>
      </c>
      <c r="CA1499" t="s">
        <v>10644</v>
      </c>
      <c r="CB1499" t="s">
        <v>10620</v>
      </c>
      <c r="CF1499" t="s">
        <v>171</v>
      </c>
      <c r="CM1499" t="s">
        <v>10085</v>
      </c>
      <c r="CN1499" t="s">
        <v>149</v>
      </c>
      <c r="CO1499">
        <v>2</v>
      </c>
      <c r="CR1499" t="s">
        <v>10085</v>
      </c>
      <c r="CU1499">
        <v>1</v>
      </c>
      <c r="CW1499" t="s">
        <v>10086</v>
      </c>
      <c r="CY1499" t="s">
        <v>10771</v>
      </c>
      <c r="CZ1499" t="b">
        <v>1</v>
      </c>
      <c r="DA1499" t="b">
        <v>0</v>
      </c>
      <c r="DC1499" t="s">
        <v>178</v>
      </c>
    </row>
    <row r="1500" spans="1:107" x14ac:dyDescent="0.6">
      <c r="A1500" t="s">
        <v>139</v>
      </c>
      <c r="B1500" t="s">
        <v>10636</v>
      </c>
      <c r="C1500" t="s">
        <v>10036</v>
      </c>
      <c r="D1500" t="s">
        <v>10076</v>
      </c>
      <c r="E1500" t="s">
        <v>179</v>
      </c>
      <c r="F1500" t="s">
        <v>141</v>
      </c>
      <c r="G1500" t="s">
        <v>144</v>
      </c>
      <c r="I1500" t="s">
        <v>164</v>
      </c>
      <c r="J1500" s="6">
        <v>43160</v>
      </c>
      <c r="M1500" t="s">
        <v>141</v>
      </c>
      <c r="N1500" t="s">
        <v>10146</v>
      </c>
      <c r="O1500">
        <v>417.5</v>
      </c>
      <c r="T1500">
        <v>1.67</v>
      </c>
      <c r="U1500" t="s">
        <v>10638</v>
      </c>
      <c r="W1500" s="6">
        <v>43164</v>
      </c>
      <c r="Y1500" t="s">
        <v>148</v>
      </c>
      <c r="Z1500" t="s">
        <v>149</v>
      </c>
      <c r="AA1500" t="s">
        <v>10772</v>
      </c>
      <c r="AB1500" t="s">
        <v>10640</v>
      </c>
      <c r="AC1500">
        <v>250</v>
      </c>
      <c r="AD1500" t="s">
        <v>10000</v>
      </c>
      <c r="AE1500" t="s">
        <v>10001</v>
      </c>
      <c r="AF1500" t="s">
        <v>154</v>
      </c>
      <c r="AG1500" t="s">
        <v>1966</v>
      </c>
      <c r="AL1500" t="s">
        <v>10641</v>
      </c>
      <c r="AP1500" s="6">
        <v>34382</v>
      </c>
      <c r="AQ1500" s="6">
        <v>42193</v>
      </c>
      <c r="AR1500" t="b">
        <v>0</v>
      </c>
      <c r="AT1500" t="s">
        <v>163</v>
      </c>
      <c r="AV1500" s="6">
        <v>42193</v>
      </c>
      <c r="AW1500" t="s">
        <v>10004</v>
      </c>
      <c r="AX1500">
        <v>0</v>
      </c>
      <c r="AY1500" t="b">
        <v>0</v>
      </c>
      <c r="BH1500" t="s">
        <v>10642</v>
      </c>
      <c r="BQ1500" t="s">
        <v>163</v>
      </c>
      <c r="BR1500" t="s">
        <v>163</v>
      </c>
      <c r="BS1500" t="s">
        <v>10643</v>
      </c>
      <c r="BY1500" t="s">
        <v>10153</v>
      </c>
      <c r="CA1500" t="s">
        <v>10644</v>
      </c>
      <c r="CB1500" t="s">
        <v>10620</v>
      </c>
      <c r="CF1500" t="s">
        <v>171</v>
      </c>
      <c r="CM1500" t="s">
        <v>10085</v>
      </c>
      <c r="CN1500" t="s">
        <v>149</v>
      </c>
      <c r="CO1500">
        <v>2</v>
      </c>
      <c r="CR1500" t="s">
        <v>10085</v>
      </c>
      <c r="CU1500">
        <v>1</v>
      </c>
      <c r="CW1500" t="s">
        <v>10086</v>
      </c>
      <c r="CY1500" t="s">
        <v>10773</v>
      </c>
      <c r="CZ1500" t="b">
        <v>1</v>
      </c>
      <c r="DA1500" t="b">
        <v>0</v>
      </c>
      <c r="DC1500" t="s">
        <v>178</v>
      </c>
    </row>
    <row r="1501" spans="1:107" x14ac:dyDescent="0.6">
      <c r="A1501" t="s">
        <v>139</v>
      </c>
      <c r="B1501" t="s">
        <v>10636</v>
      </c>
      <c r="C1501" t="s">
        <v>10036</v>
      </c>
      <c r="D1501" t="s">
        <v>10076</v>
      </c>
      <c r="E1501" t="s">
        <v>179</v>
      </c>
      <c r="F1501" t="s">
        <v>141</v>
      </c>
      <c r="G1501" t="s">
        <v>144</v>
      </c>
      <c r="I1501" t="s">
        <v>164</v>
      </c>
      <c r="J1501" s="6">
        <v>43160</v>
      </c>
      <c r="M1501" t="s">
        <v>141</v>
      </c>
      <c r="N1501" t="s">
        <v>10146</v>
      </c>
      <c r="O1501">
        <v>483</v>
      </c>
      <c r="T1501">
        <v>1.61</v>
      </c>
      <c r="U1501" t="s">
        <v>10638</v>
      </c>
      <c r="W1501" s="6">
        <v>43164</v>
      </c>
      <c r="Y1501" t="s">
        <v>148</v>
      </c>
      <c r="Z1501" t="s">
        <v>149</v>
      </c>
      <c r="AA1501" t="s">
        <v>10774</v>
      </c>
      <c r="AB1501" t="s">
        <v>10640</v>
      </c>
      <c r="AC1501">
        <v>300</v>
      </c>
      <c r="AD1501" t="s">
        <v>10000</v>
      </c>
      <c r="AE1501" t="s">
        <v>10001</v>
      </c>
      <c r="AF1501" t="s">
        <v>154</v>
      </c>
      <c r="AG1501" t="s">
        <v>1966</v>
      </c>
      <c r="AL1501" t="s">
        <v>10641</v>
      </c>
      <c r="AP1501" s="6">
        <v>34382</v>
      </c>
      <c r="AQ1501" s="6">
        <v>42193</v>
      </c>
      <c r="AR1501" t="b">
        <v>0</v>
      </c>
      <c r="AT1501" t="s">
        <v>163</v>
      </c>
      <c r="AV1501" s="6">
        <v>42193</v>
      </c>
      <c r="AW1501" t="s">
        <v>10004</v>
      </c>
      <c r="AX1501">
        <v>0</v>
      </c>
      <c r="AY1501" t="b">
        <v>0</v>
      </c>
      <c r="BH1501" t="s">
        <v>10642</v>
      </c>
      <c r="BQ1501" t="s">
        <v>163</v>
      </c>
      <c r="BR1501" t="s">
        <v>163</v>
      </c>
      <c r="BS1501" t="s">
        <v>10643</v>
      </c>
      <c r="BY1501" t="s">
        <v>10153</v>
      </c>
      <c r="CA1501" t="s">
        <v>10644</v>
      </c>
      <c r="CB1501" t="s">
        <v>10620</v>
      </c>
      <c r="CF1501" t="s">
        <v>171</v>
      </c>
      <c r="CM1501" t="s">
        <v>10085</v>
      </c>
      <c r="CN1501" t="s">
        <v>149</v>
      </c>
      <c r="CO1501">
        <v>2</v>
      </c>
      <c r="CR1501" t="s">
        <v>10085</v>
      </c>
      <c r="CU1501">
        <v>1</v>
      </c>
      <c r="CW1501" t="s">
        <v>10086</v>
      </c>
      <c r="CY1501" t="s">
        <v>10775</v>
      </c>
      <c r="CZ1501" t="b">
        <v>1</v>
      </c>
      <c r="DA1501" t="b">
        <v>0</v>
      </c>
      <c r="DC1501" t="s">
        <v>178</v>
      </c>
    </row>
    <row r="1502" spans="1:107" x14ac:dyDescent="0.6">
      <c r="A1502" t="s">
        <v>139</v>
      </c>
      <c r="B1502" t="s">
        <v>10636</v>
      </c>
      <c r="C1502" t="s">
        <v>10036</v>
      </c>
      <c r="D1502" t="s">
        <v>10076</v>
      </c>
      <c r="E1502" t="s">
        <v>179</v>
      </c>
      <c r="F1502" t="s">
        <v>141</v>
      </c>
      <c r="G1502" t="s">
        <v>144</v>
      </c>
      <c r="I1502" t="s">
        <v>164</v>
      </c>
      <c r="J1502" s="6">
        <v>43160</v>
      </c>
      <c r="M1502" t="s">
        <v>141</v>
      </c>
      <c r="N1502" t="s">
        <v>10146</v>
      </c>
      <c r="O1502">
        <v>505.3</v>
      </c>
      <c r="T1502">
        <v>1.63</v>
      </c>
      <c r="U1502" t="s">
        <v>10638</v>
      </c>
      <c r="W1502" s="6">
        <v>43164</v>
      </c>
      <c r="Y1502" t="s">
        <v>148</v>
      </c>
      <c r="Z1502" t="s">
        <v>149</v>
      </c>
      <c r="AA1502" t="s">
        <v>10776</v>
      </c>
      <c r="AB1502" t="s">
        <v>10211</v>
      </c>
      <c r="AC1502">
        <v>310</v>
      </c>
      <c r="AD1502" t="s">
        <v>10000</v>
      </c>
      <c r="AE1502" t="s">
        <v>10001</v>
      </c>
      <c r="AF1502" t="s">
        <v>154</v>
      </c>
      <c r="AG1502" t="s">
        <v>1966</v>
      </c>
      <c r="AL1502" t="s">
        <v>10641</v>
      </c>
      <c r="AP1502" s="6">
        <v>34382</v>
      </c>
      <c r="AQ1502" s="6">
        <v>42193</v>
      </c>
      <c r="AR1502" t="b">
        <v>0</v>
      </c>
      <c r="AT1502" t="s">
        <v>163</v>
      </c>
      <c r="AV1502" s="6">
        <v>42193</v>
      </c>
      <c r="AW1502" t="s">
        <v>10004</v>
      </c>
      <c r="AX1502">
        <v>0</v>
      </c>
      <c r="AY1502" t="b">
        <v>0</v>
      </c>
      <c r="BH1502" t="s">
        <v>10642</v>
      </c>
      <c r="BQ1502" t="s">
        <v>163</v>
      </c>
      <c r="BR1502" t="s">
        <v>163</v>
      </c>
      <c r="BS1502" t="s">
        <v>10643</v>
      </c>
      <c r="BY1502" t="s">
        <v>10153</v>
      </c>
      <c r="CA1502" t="s">
        <v>10644</v>
      </c>
      <c r="CB1502" t="s">
        <v>10620</v>
      </c>
      <c r="CF1502" t="s">
        <v>171</v>
      </c>
      <c r="CM1502" t="s">
        <v>10085</v>
      </c>
      <c r="CN1502" t="s">
        <v>149</v>
      </c>
      <c r="CO1502">
        <v>2</v>
      </c>
      <c r="CR1502" t="s">
        <v>10085</v>
      </c>
      <c r="CU1502">
        <v>1</v>
      </c>
      <c r="CW1502" t="s">
        <v>10086</v>
      </c>
      <c r="CY1502" t="s">
        <v>10777</v>
      </c>
      <c r="CZ1502" t="b">
        <v>1</v>
      </c>
      <c r="DA1502" t="b">
        <v>0</v>
      </c>
      <c r="DC1502" t="s">
        <v>178</v>
      </c>
    </row>
    <row r="1503" spans="1:107" x14ac:dyDescent="0.6">
      <c r="A1503" t="s">
        <v>139</v>
      </c>
      <c r="B1503" t="s">
        <v>10636</v>
      </c>
      <c r="C1503" t="s">
        <v>10036</v>
      </c>
      <c r="D1503" t="s">
        <v>10076</v>
      </c>
      <c r="E1503" t="s">
        <v>179</v>
      </c>
      <c r="F1503" t="s">
        <v>141</v>
      </c>
      <c r="G1503" t="s">
        <v>144</v>
      </c>
      <c r="I1503" t="s">
        <v>164</v>
      </c>
      <c r="J1503" s="6">
        <v>43160</v>
      </c>
      <c r="M1503" t="s">
        <v>141</v>
      </c>
      <c r="N1503" t="s">
        <v>10146</v>
      </c>
      <c r="O1503">
        <v>556.5</v>
      </c>
      <c r="T1503">
        <v>1.59</v>
      </c>
      <c r="U1503" t="s">
        <v>10638</v>
      </c>
      <c r="W1503" s="6">
        <v>43164</v>
      </c>
      <c r="Y1503" t="s">
        <v>148</v>
      </c>
      <c r="Z1503" t="s">
        <v>149</v>
      </c>
      <c r="AA1503" t="s">
        <v>10778</v>
      </c>
      <c r="AB1503" t="s">
        <v>10211</v>
      </c>
      <c r="AC1503">
        <v>350</v>
      </c>
      <c r="AD1503" t="s">
        <v>10000</v>
      </c>
      <c r="AE1503" t="s">
        <v>10001</v>
      </c>
      <c r="AF1503" t="s">
        <v>154</v>
      </c>
      <c r="AG1503" t="s">
        <v>1966</v>
      </c>
      <c r="AL1503" t="s">
        <v>10641</v>
      </c>
      <c r="AP1503" s="6">
        <v>34382</v>
      </c>
      <c r="AQ1503" s="6">
        <v>42193</v>
      </c>
      <c r="AR1503" t="b">
        <v>0</v>
      </c>
      <c r="AT1503" t="s">
        <v>163</v>
      </c>
      <c r="AV1503" s="6">
        <v>42193</v>
      </c>
      <c r="AW1503" t="s">
        <v>10004</v>
      </c>
      <c r="AX1503">
        <v>0</v>
      </c>
      <c r="AY1503" t="b">
        <v>0</v>
      </c>
      <c r="BH1503" t="s">
        <v>10642</v>
      </c>
      <c r="BQ1503" t="s">
        <v>163</v>
      </c>
      <c r="BR1503" t="s">
        <v>163</v>
      </c>
      <c r="BS1503" t="s">
        <v>10643</v>
      </c>
      <c r="BY1503" t="s">
        <v>10153</v>
      </c>
      <c r="CA1503" t="s">
        <v>10644</v>
      </c>
      <c r="CB1503" t="s">
        <v>10620</v>
      </c>
      <c r="CF1503" t="s">
        <v>171</v>
      </c>
      <c r="CM1503" t="s">
        <v>10085</v>
      </c>
      <c r="CN1503" t="s">
        <v>149</v>
      </c>
      <c r="CO1503">
        <v>2</v>
      </c>
      <c r="CR1503" t="s">
        <v>10085</v>
      </c>
      <c r="CU1503">
        <v>1</v>
      </c>
      <c r="CW1503" t="s">
        <v>10086</v>
      </c>
      <c r="CY1503" t="s">
        <v>10779</v>
      </c>
      <c r="CZ1503" t="b">
        <v>1</v>
      </c>
      <c r="DA1503" t="b">
        <v>0</v>
      </c>
      <c r="DC1503" t="s">
        <v>178</v>
      </c>
    </row>
    <row r="1504" spans="1:107" x14ac:dyDescent="0.6">
      <c r="A1504" t="s">
        <v>139</v>
      </c>
      <c r="B1504" t="s">
        <v>10636</v>
      </c>
      <c r="C1504" t="s">
        <v>10036</v>
      </c>
      <c r="D1504" t="s">
        <v>10076</v>
      </c>
      <c r="E1504" t="s">
        <v>179</v>
      </c>
      <c r="F1504" t="s">
        <v>141</v>
      </c>
      <c r="G1504" t="s">
        <v>144</v>
      </c>
      <c r="I1504" t="s">
        <v>164</v>
      </c>
      <c r="J1504" s="6">
        <v>43160</v>
      </c>
      <c r="M1504" t="s">
        <v>141</v>
      </c>
      <c r="N1504" t="s">
        <v>10146</v>
      </c>
      <c r="O1504">
        <v>593.6</v>
      </c>
      <c r="T1504">
        <v>1.6</v>
      </c>
      <c r="U1504" t="s">
        <v>10638</v>
      </c>
      <c r="W1504" s="6">
        <v>43164</v>
      </c>
      <c r="Y1504" t="s">
        <v>148</v>
      </c>
      <c r="Z1504" t="s">
        <v>149</v>
      </c>
      <c r="AA1504" t="s">
        <v>10780</v>
      </c>
      <c r="AB1504" t="s">
        <v>10211</v>
      </c>
      <c r="AC1504">
        <v>371</v>
      </c>
      <c r="AD1504" t="s">
        <v>10000</v>
      </c>
      <c r="AE1504" t="s">
        <v>10001</v>
      </c>
      <c r="AF1504" t="s">
        <v>154</v>
      </c>
      <c r="AG1504" t="s">
        <v>1966</v>
      </c>
      <c r="AL1504" t="s">
        <v>10641</v>
      </c>
      <c r="AP1504" s="6">
        <v>34382</v>
      </c>
      <c r="AQ1504" s="6">
        <v>42193</v>
      </c>
      <c r="AR1504" t="b">
        <v>0</v>
      </c>
      <c r="AT1504" t="s">
        <v>163</v>
      </c>
      <c r="AV1504" s="6">
        <v>42193</v>
      </c>
      <c r="AW1504" t="s">
        <v>10004</v>
      </c>
      <c r="AX1504">
        <v>0</v>
      </c>
      <c r="AY1504" t="b">
        <v>0</v>
      </c>
      <c r="BH1504" t="s">
        <v>10642</v>
      </c>
      <c r="BQ1504" t="s">
        <v>163</v>
      </c>
      <c r="BR1504" t="s">
        <v>163</v>
      </c>
      <c r="BS1504" t="s">
        <v>10643</v>
      </c>
      <c r="BY1504" t="s">
        <v>10153</v>
      </c>
      <c r="CA1504" t="s">
        <v>10644</v>
      </c>
      <c r="CB1504" t="s">
        <v>10620</v>
      </c>
      <c r="CF1504" t="s">
        <v>171</v>
      </c>
      <c r="CM1504" t="s">
        <v>10085</v>
      </c>
      <c r="CN1504" t="s">
        <v>149</v>
      </c>
      <c r="CO1504">
        <v>2</v>
      </c>
      <c r="CR1504" t="s">
        <v>10085</v>
      </c>
      <c r="CU1504">
        <v>1</v>
      </c>
      <c r="CW1504" t="s">
        <v>10086</v>
      </c>
      <c r="CY1504" t="s">
        <v>10781</v>
      </c>
      <c r="CZ1504" t="b">
        <v>1</v>
      </c>
      <c r="DA1504" t="b">
        <v>0</v>
      </c>
      <c r="DC1504" t="s">
        <v>178</v>
      </c>
    </row>
    <row r="1505" spans="1:107" x14ac:dyDescent="0.6">
      <c r="A1505" t="s">
        <v>139</v>
      </c>
      <c r="B1505" t="s">
        <v>10636</v>
      </c>
      <c r="C1505" t="s">
        <v>10036</v>
      </c>
      <c r="D1505" t="s">
        <v>10076</v>
      </c>
      <c r="E1505" t="s">
        <v>179</v>
      </c>
      <c r="F1505" t="s">
        <v>141</v>
      </c>
      <c r="G1505" t="s">
        <v>144</v>
      </c>
      <c r="I1505" t="s">
        <v>164</v>
      </c>
      <c r="J1505" s="6">
        <v>43160</v>
      </c>
      <c r="M1505" t="s">
        <v>141</v>
      </c>
      <c r="N1505" t="s">
        <v>10146</v>
      </c>
      <c r="O1505">
        <v>651.5</v>
      </c>
      <c r="T1505">
        <v>1.6288</v>
      </c>
      <c r="U1505" t="s">
        <v>10638</v>
      </c>
      <c r="W1505" s="6">
        <v>43164</v>
      </c>
      <c r="Y1505" t="s">
        <v>148</v>
      </c>
      <c r="Z1505" t="s">
        <v>149</v>
      </c>
      <c r="AA1505" t="s">
        <v>10782</v>
      </c>
      <c r="AB1505" t="s">
        <v>10640</v>
      </c>
      <c r="AC1505">
        <v>400</v>
      </c>
      <c r="AD1505" t="s">
        <v>10000</v>
      </c>
      <c r="AE1505" t="s">
        <v>10001</v>
      </c>
      <c r="AF1505" t="s">
        <v>154</v>
      </c>
      <c r="AG1505" t="s">
        <v>1966</v>
      </c>
      <c r="AL1505" t="s">
        <v>10641</v>
      </c>
      <c r="AP1505" s="6">
        <v>34382</v>
      </c>
      <c r="AQ1505" s="6">
        <v>42193</v>
      </c>
      <c r="AR1505" t="b">
        <v>0</v>
      </c>
      <c r="AT1505" t="s">
        <v>163</v>
      </c>
      <c r="AV1505" s="6">
        <v>42193</v>
      </c>
      <c r="AW1505" t="s">
        <v>10004</v>
      </c>
      <c r="AX1505">
        <v>0</v>
      </c>
      <c r="AY1505" t="b">
        <v>0</v>
      </c>
      <c r="BH1505" t="s">
        <v>10642</v>
      </c>
      <c r="BQ1505" t="s">
        <v>163</v>
      </c>
      <c r="BR1505" t="s">
        <v>163</v>
      </c>
      <c r="BS1505" t="s">
        <v>10643</v>
      </c>
      <c r="BY1505" t="s">
        <v>10153</v>
      </c>
      <c r="CA1505" t="s">
        <v>10644</v>
      </c>
      <c r="CB1505" t="s">
        <v>10620</v>
      </c>
      <c r="CF1505" t="s">
        <v>171</v>
      </c>
      <c r="CM1505" t="s">
        <v>10085</v>
      </c>
      <c r="CN1505" t="s">
        <v>149</v>
      </c>
      <c r="CO1505">
        <v>2</v>
      </c>
      <c r="CR1505" t="s">
        <v>10085</v>
      </c>
      <c r="CU1505">
        <v>1</v>
      </c>
      <c r="CW1505" t="s">
        <v>10086</v>
      </c>
      <c r="CY1505" t="s">
        <v>10783</v>
      </c>
      <c r="CZ1505" t="b">
        <v>1</v>
      </c>
      <c r="DA1505" t="b">
        <v>0</v>
      </c>
      <c r="DC1505" t="s">
        <v>178</v>
      </c>
    </row>
    <row r="1506" spans="1:107" x14ac:dyDescent="0.6">
      <c r="A1506" t="s">
        <v>139</v>
      </c>
      <c r="B1506" t="s">
        <v>10636</v>
      </c>
      <c r="C1506" t="s">
        <v>10036</v>
      </c>
      <c r="D1506" t="s">
        <v>10076</v>
      </c>
      <c r="E1506" t="s">
        <v>179</v>
      </c>
      <c r="F1506" t="s">
        <v>141</v>
      </c>
      <c r="G1506" t="s">
        <v>144</v>
      </c>
      <c r="I1506" t="s">
        <v>164</v>
      </c>
      <c r="J1506" s="6">
        <v>43160</v>
      </c>
      <c r="M1506" t="s">
        <v>141</v>
      </c>
      <c r="N1506" t="s">
        <v>10146</v>
      </c>
      <c r="O1506">
        <v>689.08</v>
      </c>
      <c r="T1506">
        <v>1.61</v>
      </c>
      <c r="U1506" t="s">
        <v>10638</v>
      </c>
      <c r="W1506" s="6">
        <v>43164</v>
      </c>
      <c r="Y1506" t="s">
        <v>148</v>
      </c>
      <c r="Z1506" t="s">
        <v>149</v>
      </c>
      <c r="AA1506" t="s">
        <v>10784</v>
      </c>
      <c r="AB1506" t="s">
        <v>10211</v>
      </c>
      <c r="AC1506">
        <v>428</v>
      </c>
      <c r="AD1506" t="s">
        <v>10000</v>
      </c>
      <c r="AE1506" t="s">
        <v>10001</v>
      </c>
      <c r="AF1506" t="s">
        <v>154</v>
      </c>
      <c r="AG1506" t="s">
        <v>1966</v>
      </c>
      <c r="AL1506" t="s">
        <v>10641</v>
      </c>
      <c r="AP1506" s="6">
        <v>34382</v>
      </c>
      <c r="AQ1506" s="6">
        <v>42193</v>
      </c>
      <c r="AR1506" t="b">
        <v>0</v>
      </c>
      <c r="AT1506" t="s">
        <v>163</v>
      </c>
      <c r="AV1506" s="6">
        <v>42193</v>
      </c>
      <c r="AW1506" t="s">
        <v>10004</v>
      </c>
      <c r="AX1506">
        <v>0</v>
      </c>
      <c r="AY1506" t="b">
        <v>0</v>
      </c>
      <c r="BH1506" t="s">
        <v>10642</v>
      </c>
      <c r="BQ1506" t="s">
        <v>163</v>
      </c>
      <c r="BR1506" t="s">
        <v>163</v>
      </c>
      <c r="BS1506" t="s">
        <v>10643</v>
      </c>
      <c r="BY1506" t="s">
        <v>10153</v>
      </c>
      <c r="CA1506" t="s">
        <v>10644</v>
      </c>
      <c r="CB1506" t="s">
        <v>10620</v>
      </c>
      <c r="CF1506" t="s">
        <v>171</v>
      </c>
      <c r="CM1506" t="s">
        <v>10085</v>
      </c>
      <c r="CN1506" t="s">
        <v>149</v>
      </c>
      <c r="CO1506">
        <v>2</v>
      </c>
      <c r="CR1506" t="s">
        <v>10085</v>
      </c>
      <c r="CU1506">
        <v>1</v>
      </c>
      <c r="CW1506" t="s">
        <v>10086</v>
      </c>
      <c r="CY1506" t="s">
        <v>10785</v>
      </c>
      <c r="CZ1506" t="b">
        <v>1</v>
      </c>
      <c r="DA1506" t="b">
        <v>0</v>
      </c>
      <c r="DC1506" t="s">
        <v>178</v>
      </c>
    </row>
    <row r="1507" spans="1:107" x14ac:dyDescent="0.6">
      <c r="A1507" t="s">
        <v>139</v>
      </c>
      <c r="B1507" t="s">
        <v>10636</v>
      </c>
      <c r="C1507" t="s">
        <v>10036</v>
      </c>
      <c r="D1507" t="s">
        <v>10076</v>
      </c>
      <c r="E1507" t="s">
        <v>179</v>
      </c>
      <c r="F1507" t="s">
        <v>141</v>
      </c>
      <c r="G1507" t="s">
        <v>144</v>
      </c>
      <c r="I1507" t="s">
        <v>164</v>
      </c>
      <c r="J1507" s="6">
        <v>43160</v>
      </c>
      <c r="M1507" t="s">
        <v>141</v>
      </c>
      <c r="N1507" t="s">
        <v>10146</v>
      </c>
      <c r="O1507">
        <v>733.5</v>
      </c>
      <c r="T1507">
        <v>1.63</v>
      </c>
      <c r="U1507" t="s">
        <v>10638</v>
      </c>
      <c r="W1507" s="6">
        <v>43164</v>
      </c>
      <c r="Y1507" t="s">
        <v>148</v>
      </c>
      <c r="Z1507" t="s">
        <v>149</v>
      </c>
      <c r="AA1507" t="s">
        <v>10786</v>
      </c>
      <c r="AB1507" t="s">
        <v>10211</v>
      </c>
      <c r="AC1507">
        <v>450</v>
      </c>
      <c r="AD1507" t="s">
        <v>10000</v>
      </c>
      <c r="AE1507" t="s">
        <v>10001</v>
      </c>
      <c r="AF1507" t="s">
        <v>154</v>
      </c>
      <c r="AG1507" t="s">
        <v>1966</v>
      </c>
      <c r="AL1507" t="s">
        <v>10641</v>
      </c>
      <c r="AP1507" s="6">
        <v>34382</v>
      </c>
      <c r="AQ1507" s="6">
        <v>42193</v>
      </c>
      <c r="AR1507" t="b">
        <v>0</v>
      </c>
      <c r="AT1507" t="s">
        <v>163</v>
      </c>
      <c r="AV1507" s="6">
        <v>42193</v>
      </c>
      <c r="AW1507" t="s">
        <v>10004</v>
      </c>
      <c r="AX1507">
        <v>0</v>
      </c>
      <c r="AY1507" t="b">
        <v>0</v>
      </c>
      <c r="BH1507" t="s">
        <v>10642</v>
      </c>
      <c r="BQ1507" t="s">
        <v>163</v>
      </c>
      <c r="BR1507" t="s">
        <v>163</v>
      </c>
      <c r="BS1507" t="s">
        <v>10643</v>
      </c>
      <c r="BY1507" t="s">
        <v>10153</v>
      </c>
      <c r="CA1507" t="s">
        <v>10644</v>
      </c>
      <c r="CB1507" t="s">
        <v>10620</v>
      </c>
      <c r="CF1507" t="s">
        <v>171</v>
      </c>
      <c r="CM1507" t="s">
        <v>10085</v>
      </c>
      <c r="CN1507" t="s">
        <v>149</v>
      </c>
      <c r="CO1507">
        <v>2</v>
      </c>
      <c r="CR1507" t="s">
        <v>10085</v>
      </c>
      <c r="CU1507">
        <v>1</v>
      </c>
      <c r="CW1507" t="s">
        <v>10086</v>
      </c>
      <c r="CY1507" t="s">
        <v>10787</v>
      </c>
      <c r="CZ1507" t="b">
        <v>1</v>
      </c>
      <c r="DA1507" t="b">
        <v>0</v>
      </c>
      <c r="DC1507" t="s">
        <v>178</v>
      </c>
    </row>
    <row r="1508" spans="1:107" x14ac:dyDescent="0.6">
      <c r="A1508" t="s">
        <v>139</v>
      </c>
      <c r="B1508" t="s">
        <v>10636</v>
      </c>
      <c r="C1508" t="s">
        <v>10036</v>
      </c>
      <c r="D1508" t="s">
        <v>10076</v>
      </c>
      <c r="E1508" t="s">
        <v>179</v>
      </c>
      <c r="F1508" t="s">
        <v>141</v>
      </c>
      <c r="G1508" t="s">
        <v>144</v>
      </c>
      <c r="I1508" t="s">
        <v>164</v>
      </c>
      <c r="J1508" s="6">
        <v>43160</v>
      </c>
      <c r="M1508" t="s">
        <v>141</v>
      </c>
      <c r="N1508" t="s">
        <v>10146</v>
      </c>
      <c r="O1508">
        <v>794</v>
      </c>
      <c r="T1508">
        <v>1.5880000000000001</v>
      </c>
      <c r="U1508" t="s">
        <v>10638</v>
      </c>
      <c r="W1508" s="6">
        <v>43164</v>
      </c>
      <c r="Y1508" t="s">
        <v>148</v>
      </c>
      <c r="Z1508" t="s">
        <v>149</v>
      </c>
      <c r="AA1508" t="s">
        <v>10788</v>
      </c>
      <c r="AB1508" t="s">
        <v>10640</v>
      </c>
      <c r="AC1508">
        <v>500</v>
      </c>
      <c r="AD1508" t="s">
        <v>10000</v>
      </c>
      <c r="AE1508" t="s">
        <v>10001</v>
      </c>
      <c r="AF1508" t="s">
        <v>154</v>
      </c>
      <c r="AG1508" t="s">
        <v>1966</v>
      </c>
      <c r="AL1508" t="s">
        <v>10641</v>
      </c>
      <c r="AP1508" s="6">
        <v>34382</v>
      </c>
      <c r="AQ1508" s="6">
        <v>42193</v>
      </c>
      <c r="AR1508" t="b">
        <v>0</v>
      </c>
      <c r="AT1508" t="s">
        <v>163</v>
      </c>
      <c r="AV1508" s="6">
        <v>42193</v>
      </c>
      <c r="AW1508" t="s">
        <v>10004</v>
      </c>
      <c r="AX1508">
        <v>0</v>
      </c>
      <c r="AY1508" t="b">
        <v>0</v>
      </c>
      <c r="BH1508" t="s">
        <v>10642</v>
      </c>
      <c r="BQ1508" t="s">
        <v>163</v>
      </c>
      <c r="BR1508" t="s">
        <v>163</v>
      </c>
      <c r="BS1508" t="s">
        <v>10643</v>
      </c>
      <c r="BY1508" t="s">
        <v>10153</v>
      </c>
      <c r="CA1508" t="s">
        <v>10644</v>
      </c>
      <c r="CB1508" t="s">
        <v>10620</v>
      </c>
      <c r="CF1508" t="s">
        <v>171</v>
      </c>
      <c r="CM1508" t="s">
        <v>10085</v>
      </c>
      <c r="CN1508" t="s">
        <v>149</v>
      </c>
      <c r="CO1508">
        <v>2</v>
      </c>
      <c r="CR1508" t="s">
        <v>10085</v>
      </c>
      <c r="CU1508">
        <v>1</v>
      </c>
      <c r="CW1508" t="s">
        <v>10086</v>
      </c>
      <c r="CY1508" t="s">
        <v>10789</v>
      </c>
      <c r="CZ1508" t="b">
        <v>1</v>
      </c>
      <c r="DA1508" t="b">
        <v>0</v>
      </c>
      <c r="DC1508" t="s">
        <v>178</v>
      </c>
    </row>
    <row r="1509" spans="1:107" x14ac:dyDescent="0.6">
      <c r="A1509" t="s">
        <v>139</v>
      </c>
      <c r="B1509" t="s">
        <v>10636</v>
      </c>
      <c r="C1509" t="s">
        <v>10036</v>
      </c>
      <c r="D1509" t="s">
        <v>10076</v>
      </c>
      <c r="E1509" t="s">
        <v>179</v>
      </c>
      <c r="F1509" t="s">
        <v>141</v>
      </c>
      <c r="G1509" t="s">
        <v>144</v>
      </c>
      <c r="I1509" t="s">
        <v>164</v>
      </c>
      <c r="J1509" s="6">
        <v>43160</v>
      </c>
      <c r="M1509" t="s">
        <v>141</v>
      </c>
      <c r="N1509" t="s">
        <v>10146</v>
      </c>
      <c r="O1509">
        <v>800</v>
      </c>
      <c r="T1509">
        <v>1.6</v>
      </c>
      <c r="U1509" t="s">
        <v>10638</v>
      </c>
      <c r="W1509" s="6">
        <v>43164</v>
      </c>
      <c r="Y1509" t="s">
        <v>148</v>
      </c>
      <c r="Z1509" t="s">
        <v>149</v>
      </c>
      <c r="AA1509" t="s">
        <v>10790</v>
      </c>
      <c r="AB1509" t="s">
        <v>10640</v>
      </c>
      <c r="AC1509">
        <v>500</v>
      </c>
      <c r="AD1509" t="s">
        <v>10000</v>
      </c>
      <c r="AE1509" t="s">
        <v>10001</v>
      </c>
      <c r="AF1509" t="s">
        <v>154</v>
      </c>
      <c r="AG1509" t="s">
        <v>1966</v>
      </c>
      <c r="AL1509" t="s">
        <v>10641</v>
      </c>
      <c r="AP1509" s="6">
        <v>34382</v>
      </c>
      <c r="AQ1509" s="6">
        <v>42193</v>
      </c>
      <c r="AR1509" t="b">
        <v>0</v>
      </c>
      <c r="AT1509" t="s">
        <v>163</v>
      </c>
      <c r="AV1509" s="6">
        <v>42193</v>
      </c>
      <c r="AW1509" t="s">
        <v>10004</v>
      </c>
      <c r="AX1509">
        <v>0</v>
      </c>
      <c r="AY1509" t="b">
        <v>0</v>
      </c>
      <c r="BH1509" t="s">
        <v>10642</v>
      </c>
      <c r="BQ1509" t="s">
        <v>163</v>
      </c>
      <c r="BR1509" t="s">
        <v>163</v>
      </c>
      <c r="BS1509" t="s">
        <v>10643</v>
      </c>
      <c r="BY1509" t="s">
        <v>10153</v>
      </c>
      <c r="CA1509" t="s">
        <v>10644</v>
      </c>
      <c r="CB1509" t="s">
        <v>10620</v>
      </c>
      <c r="CF1509" t="s">
        <v>171</v>
      </c>
      <c r="CM1509" t="s">
        <v>10085</v>
      </c>
      <c r="CN1509" t="s">
        <v>149</v>
      </c>
      <c r="CO1509">
        <v>2</v>
      </c>
      <c r="CR1509" t="s">
        <v>10085</v>
      </c>
      <c r="CU1509">
        <v>1</v>
      </c>
      <c r="CW1509" t="s">
        <v>10086</v>
      </c>
      <c r="CY1509" t="s">
        <v>10791</v>
      </c>
      <c r="CZ1509" t="b">
        <v>1</v>
      </c>
      <c r="DA1509" t="b">
        <v>1</v>
      </c>
      <c r="DC1509" t="s">
        <v>178</v>
      </c>
    </row>
    <row r="1510" spans="1:107" x14ac:dyDescent="0.6">
      <c r="A1510" t="s">
        <v>139</v>
      </c>
      <c r="B1510" t="s">
        <v>10636</v>
      </c>
      <c r="C1510" t="s">
        <v>10036</v>
      </c>
      <c r="D1510" t="s">
        <v>10076</v>
      </c>
      <c r="E1510" t="s">
        <v>179</v>
      </c>
      <c r="F1510" t="s">
        <v>141</v>
      </c>
      <c r="G1510" t="s">
        <v>144</v>
      </c>
      <c r="I1510" t="s">
        <v>164</v>
      </c>
      <c r="J1510" s="6">
        <v>43160</v>
      </c>
      <c r="M1510" t="s">
        <v>141</v>
      </c>
      <c r="N1510" t="s">
        <v>10146</v>
      </c>
      <c r="O1510">
        <v>800</v>
      </c>
      <c r="T1510">
        <v>1.6</v>
      </c>
      <c r="U1510" t="s">
        <v>10638</v>
      </c>
      <c r="W1510" s="6">
        <v>43164</v>
      </c>
      <c r="Y1510" t="s">
        <v>148</v>
      </c>
      <c r="Z1510" t="s">
        <v>149</v>
      </c>
      <c r="AA1510" t="s">
        <v>10792</v>
      </c>
      <c r="AB1510" t="s">
        <v>10674</v>
      </c>
      <c r="AC1510">
        <v>500</v>
      </c>
      <c r="AD1510" t="s">
        <v>10000</v>
      </c>
      <c r="AE1510" t="s">
        <v>10001</v>
      </c>
      <c r="AF1510" t="s">
        <v>154</v>
      </c>
      <c r="AG1510" t="s">
        <v>1966</v>
      </c>
      <c r="AL1510" t="s">
        <v>10641</v>
      </c>
      <c r="AP1510" s="6">
        <v>34382</v>
      </c>
      <c r="AQ1510" s="6">
        <v>42193</v>
      </c>
      <c r="AR1510" t="b">
        <v>0</v>
      </c>
      <c r="AT1510" t="s">
        <v>163</v>
      </c>
      <c r="AV1510" s="6">
        <v>42193</v>
      </c>
      <c r="AW1510" t="s">
        <v>10004</v>
      </c>
      <c r="AX1510">
        <v>0</v>
      </c>
      <c r="AY1510" t="b">
        <v>0</v>
      </c>
      <c r="BH1510" t="s">
        <v>10642</v>
      </c>
      <c r="BQ1510" t="s">
        <v>163</v>
      </c>
      <c r="BR1510" t="s">
        <v>163</v>
      </c>
      <c r="BS1510" t="s">
        <v>10643</v>
      </c>
      <c r="BY1510" t="s">
        <v>10153</v>
      </c>
      <c r="CA1510" t="s">
        <v>10644</v>
      </c>
      <c r="CB1510" t="s">
        <v>10620</v>
      </c>
      <c r="CF1510" t="s">
        <v>171</v>
      </c>
      <c r="CM1510" t="s">
        <v>10085</v>
      </c>
      <c r="CN1510" t="s">
        <v>149</v>
      </c>
      <c r="CO1510">
        <v>2</v>
      </c>
      <c r="CR1510" t="s">
        <v>10085</v>
      </c>
      <c r="CU1510">
        <v>1</v>
      </c>
      <c r="CW1510" t="s">
        <v>10086</v>
      </c>
      <c r="CY1510" t="s">
        <v>10793</v>
      </c>
      <c r="CZ1510" t="b">
        <v>1</v>
      </c>
      <c r="DA1510" t="b">
        <v>0</v>
      </c>
      <c r="DC1510" t="s">
        <v>178</v>
      </c>
    </row>
    <row r="1511" spans="1:107" x14ac:dyDescent="0.6">
      <c r="A1511" t="s">
        <v>139</v>
      </c>
      <c r="B1511" t="s">
        <v>10636</v>
      </c>
      <c r="C1511" t="s">
        <v>10036</v>
      </c>
      <c r="D1511" t="s">
        <v>10076</v>
      </c>
      <c r="E1511" t="s">
        <v>179</v>
      </c>
      <c r="F1511" t="s">
        <v>141</v>
      </c>
      <c r="G1511" t="s">
        <v>144</v>
      </c>
      <c r="I1511" t="s">
        <v>164</v>
      </c>
      <c r="J1511" s="6">
        <v>43160</v>
      </c>
      <c r="M1511" t="s">
        <v>141</v>
      </c>
      <c r="N1511" t="s">
        <v>10146</v>
      </c>
      <c r="O1511">
        <v>805</v>
      </c>
      <c r="T1511">
        <v>1.61</v>
      </c>
      <c r="U1511" t="s">
        <v>10638</v>
      </c>
      <c r="W1511" s="6">
        <v>43164</v>
      </c>
      <c r="Y1511" t="s">
        <v>148</v>
      </c>
      <c r="Z1511" t="s">
        <v>149</v>
      </c>
      <c r="AA1511" t="s">
        <v>10794</v>
      </c>
      <c r="AB1511" t="s">
        <v>10640</v>
      </c>
      <c r="AC1511">
        <v>500</v>
      </c>
      <c r="AD1511" t="s">
        <v>10000</v>
      </c>
      <c r="AE1511" t="s">
        <v>10001</v>
      </c>
      <c r="AF1511" t="s">
        <v>154</v>
      </c>
      <c r="AG1511" t="s">
        <v>1966</v>
      </c>
      <c r="AL1511" t="s">
        <v>10641</v>
      </c>
      <c r="AP1511" s="6">
        <v>34382</v>
      </c>
      <c r="AQ1511" s="6">
        <v>42193</v>
      </c>
      <c r="AR1511" t="b">
        <v>0</v>
      </c>
      <c r="AT1511" t="s">
        <v>163</v>
      </c>
      <c r="AV1511" s="6">
        <v>42193</v>
      </c>
      <c r="AW1511" t="s">
        <v>10004</v>
      </c>
      <c r="AX1511">
        <v>0</v>
      </c>
      <c r="AY1511" t="b">
        <v>0</v>
      </c>
      <c r="BH1511" t="s">
        <v>10642</v>
      </c>
      <c r="BQ1511" t="s">
        <v>163</v>
      </c>
      <c r="BR1511" t="s">
        <v>163</v>
      </c>
      <c r="BS1511" t="s">
        <v>10643</v>
      </c>
      <c r="BY1511" t="s">
        <v>10153</v>
      </c>
      <c r="CA1511" t="s">
        <v>10644</v>
      </c>
      <c r="CB1511" t="s">
        <v>10620</v>
      </c>
      <c r="CF1511" t="s">
        <v>171</v>
      </c>
      <c r="CM1511" t="s">
        <v>10085</v>
      </c>
      <c r="CN1511" t="s">
        <v>149</v>
      </c>
      <c r="CO1511">
        <v>2</v>
      </c>
      <c r="CR1511" t="s">
        <v>10085</v>
      </c>
      <c r="CU1511">
        <v>1</v>
      </c>
      <c r="CW1511" t="s">
        <v>10086</v>
      </c>
      <c r="CY1511" t="s">
        <v>10795</v>
      </c>
      <c r="CZ1511" t="b">
        <v>1</v>
      </c>
      <c r="DA1511" t="b">
        <v>1</v>
      </c>
      <c r="DC1511" t="s">
        <v>178</v>
      </c>
    </row>
    <row r="1512" spans="1:107" x14ac:dyDescent="0.6">
      <c r="A1512" t="s">
        <v>139</v>
      </c>
      <c r="B1512" t="s">
        <v>10636</v>
      </c>
      <c r="C1512" t="s">
        <v>10036</v>
      </c>
      <c r="D1512" t="s">
        <v>10076</v>
      </c>
      <c r="E1512" t="s">
        <v>179</v>
      </c>
      <c r="F1512" t="s">
        <v>141</v>
      </c>
      <c r="G1512" t="s">
        <v>144</v>
      </c>
      <c r="I1512" t="s">
        <v>164</v>
      </c>
      <c r="J1512" s="6">
        <v>43160</v>
      </c>
      <c r="M1512" t="s">
        <v>141</v>
      </c>
      <c r="N1512" t="s">
        <v>10146</v>
      </c>
      <c r="O1512">
        <v>815</v>
      </c>
      <c r="T1512">
        <v>1.63</v>
      </c>
      <c r="U1512" t="s">
        <v>10638</v>
      </c>
      <c r="W1512" s="6">
        <v>43164</v>
      </c>
      <c r="Y1512" t="s">
        <v>148</v>
      </c>
      <c r="Z1512" t="s">
        <v>149</v>
      </c>
      <c r="AA1512" t="s">
        <v>10796</v>
      </c>
      <c r="AB1512" t="s">
        <v>10640</v>
      </c>
      <c r="AC1512">
        <v>500</v>
      </c>
      <c r="AD1512" t="s">
        <v>10000</v>
      </c>
      <c r="AE1512" t="s">
        <v>10001</v>
      </c>
      <c r="AF1512" t="s">
        <v>154</v>
      </c>
      <c r="AG1512" t="s">
        <v>1966</v>
      </c>
      <c r="AL1512" t="s">
        <v>10641</v>
      </c>
      <c r="AP1512" s="6">
        <v>34382</v>
      </c>
      <c r="AQ1512" s="6">
        <v>42193</v>
      </c>
      <c r="AR1512" t="b">
        <v>0</v>
      </c>
      <c r="AT1512" t="s">
        <v>163</v>
      </c>
      <c r="AV1512" s="6">
        <v>42193</v>
      </c>
      <c r="AW1512" t="s">
        <v>10004</v>
      </c>
      <c r="AX1512">
        <v>0</v>
      </c>
      <c r="AY1512" t="b">
        <v>0</v>
      </c>
      <c r="BH1512" t="s">
        <v>10642</v>
      </c>
      <c r="BQ1512" t="s">
        <v>163</v>
      </c>
      <c r="BR1512" t="s">
        <v>163</v>
      </c>
      <c r="BS1512" t="s">
        <v>10643</v>
      </c>
      <c r="BY1512" t="s">
        <v>10153</v>
      </c>
      <c r="CA1512" t="s">
        <v>10644</v>
      </c>
      <c r="CB1512" t="s">
        <v>10620</v>
      </c>
      <c r="CF1512" t="s">
        <v>171</v>
      </c>
      <c r="CM1512" t="s">
        <v>10085</v>
      </c>
      <c r="CN1512" t="s">
        <v>149</v>
      </c>
      <c r="CO1512">
        <v>2</v>
      </c>
      <c r="CR1512" t="s">
        <v>10085</v>
      </c>
      <c r="CU1512">
        <v>1</v>
      </c>
      <c r="CW1512" t="s">
        <v>10086</v>
      </c>
      <c r="CY1512" t="s">
        <v>10797</v>
      </c>
      <c r="CZ1512" t="b">
        <v>1</v>
      </c>
      <c r="DA1512" t="b">
        <v>0</v>
      </c>
      <c r="DC1512" t="s">
        <v>178</v>
      </c>
    </row>
    <row r="1513" spans="1:107" x14ac:dyDescent="0.6">
      <c r="A1513" t="s">
        <v>139</v>
      </c>
      <c r="B1513" t="s">
        <v>10636</v>
      </c>
      <c r="C1513" t="s">
        <v>10036</v>
      </c>
      <c r="D1513" t="s">
        <v>10076</v>
      </c>
      <c r="E1513" t="s">
        <v>179</v>
      </c>
      <c r="F1513" t="s">
        <v>141</v>
      </c>
      <c r="G1513" t="s">
        <v>144</v>
      </c>
      <c r="I1513" t="s">
        <v>164</v>
      </c>
      <c r="J1513" s="6">
        <v>43160</v>
      </c>
      <c r="M1513" t="s">
        <v>141</v>
      </c>
      <c r="N1513" t="s">
        <v>10146</v>
      </c>
      <c r="O1513">
        <v>815</v>
      </c>
      <c r="T1513">
        <v>1.63</v>
      </c>
      <c r="U1513" t="s">
        <v>10638</v>
      </c>
      <c r="W1513" s="6">
        <v>43164</v>
      </c>
      <c r="Y1513" t="s">
        <v>148</v>
      </c>
      <c r="Z1513" t="s">
        <v>149</v>
      </c>
      <c r="AA1513" t="s">
        <v>10798</v>
      </c>
      <c r="AB1513" t="s">
        <v>10640</v>
      </c>
      <c r="AC1513">
        <v>500</v>
      </c>
      <c r="AD1513" t="s">
        <v>10000</v>
      </c>
      <c r="AE1513" t="s">
        <v>10001</v>
      </c>
      <c r="AF1513" t="s">
        <v>154</v>
      </c>
      <c r="AG1513" t="s">
        <v>1966</v>
      </c>
      <c r="AL1513" t="s">
        <v>10641</v>
      </c>
      <c r="AP1513" s="6">
        <v>34382</v>
      </c>
      <c r="AQ1513" s="6">
        <v>42193</v>
      </c>
      <c r="AR1513" t="b">
        <v>0</v>
      </c>
      <c r="AT1513" t="s">
        <v>163</v>
      </c>
      <c r="AV1513" s="6">
        <v>42193</v>
      </c>
      <c r="AW1513" t="s">
        <v>10004</v>
      </c>
      <c r="AX1513">
        <v>0</v>
      </c>
      <c r="AY1513" t="b">
        <v>0</v>
      </c>
      <c r="BH1513" t="s">
        <v>10642</v>
      </c>
      <c r="BQ1513" t="s">
        <v>163</v>
      </c>
      <c r="BR1513" t="s">
        <v>163</v>
      </c>
      <c r="BS1513" t="s">
        <v>10643</v>
      </c>
      <c r="BY1513" t="s">
        <v>10153</v>
      </c>
      <c r="CA1513" t="s">
        <v>10644</v>
      </c>
      <c r="CB1513" t="s">
        <v>10620</v>
      </c>
      <c r="CF1513" t="s">
        <v>171</v>
      </c>
      <c r="CM1513" t="s">
        <v>10085</v>
      </c>
      <c r="CN1513" t="s">
        <v>149</v>
      </c>
      <c r="CO1513">
        <v>2</v>
      </c>
      <c r="CR1513" t="s">
        <v>10085</v>
      </c>
      <c r="CU1513">
        <v>1</v>
      </c>
      <c r="CW1513" t="s">
        <v>10086</v>
      </c>
      <c r="CY1513" t="s">
        <v>10799</v>
      </c>
      <c r="CZ1513" t="b">
        <v>1</v>
      </c>
      <c r="DA1513" t="b">
        <v>0</v>
      </c>
      <c r="DC1513" t="s">
        <v>178</v>
      </c>
    </row>
    <row r="1514" spans="1:107" x14ac:dyDescent="0.6">
      <c r="A1514" t="s">
        <v>139</v>
      </c>
      <c r="B1514" t="s">
        <v>10636</v>
      </c>
      <c r="C1514" t="s">
        <v>10036</v>
      </c>
      <c r="D1514" t="s">
        <v>10076</v>
      </c>
      <c r="E1514" t="s">
        <v>179</v>
      </c>
      <c r="F1514" t="s">
        <v>141</v>
      </c>
      <c r="G1514" t="s">
        <v>144</v>
      </c>
      <c r="I1514" t="s">
        <v>164</v>
      </c>
      <c r="J1514" s="6">
        <v>43160</v>
      </c>
      <c r="M1514" t="s">
        <v>141</v>
      </c>
      <c r="N1514" t="s">
        <v>10146</v>
      </c>
      <c r="O1514">
        <v>835</v>
      </c>
      <c r="T1514">
        <v>1.67</v>
      </c>
      <c r="U1514" t="s">
        <v>10638</v>
      </c>
      <c r="W1514" s="6">
        <v>43164</v>
      </c>
      <c r="Y1514" t="s">
        <v>148</v>
      </c>
      <c r="Z1514" t="s">
        <v>149</v>
      </c>
      <c r="AA1514" t="s">
        <v>10800</v>
      </c>
      <c r="AB1514" t="s">
        <v>10674</v>
      </c>
      <c r="AC1514">
        <v>500</v>
      </c>
      <c r="AD1514" t="s">
        <v>10000</v>
      </c>
      <c r="AE1514" t="s">
        <v>10001</v>
      </c>
      <c r="AF1514" t="s">
        <v>154</v>
      </c>
      <c r="AG1514" t="s">
        <v>1966</v>
      </c>
      <c r="AL1514" t="s">
        <v>10641</v>
      </c>
      <c r="AP1514" s="6">
        <v>34382</v>
      </c>
      <c r="AQ1514" s="6">
        <v>42193</v>
      </c>
      <c r="AR1514" t="b">
        <v>0</v>
      </c>
      <c r="AT1514" t="s">
        <v>163</v>
      </c>
      <c r="AV1514" s="6">
        <v>42193</v>
      </c>
      <c r="AW1514" t="s">
        <v>10004</v>
      </c>
      <c r="AX1514">
        <v>0</v>
      </c>
      <c r="AY1514" t="b">
        <v>0</v>
      </c>
      <c r="BH1514" t="s">
        <v>10642</v>
      </c>
      <c r="BQ1514" t="s">
        <v>163</v>
      </c>
      <c r="BR1514" t="s">
        <v>163</v>
      </c>
      <c r="BS1514" t="s">
        <v>10643</v>
      </c>
      <c r="BY1514" t="s">
        <v>10153</v>
      </c>
      <c r="CA1514" t="s">
        <v>10644</v>
      </c>
      <c r="CB1514" t="s">
        <v>10620</v>
      </c>
      <c r="CF1514" t="s">
        <v>171</v>
      </c>
      <c r="CM1514" t="s">
        <v>10085</v>
      </c>
      <c r="CN1514" t="s">
        <v>149</v>
      </c>
      <c r="CO1514">
        <v>2</v>
      </c>
      <c r="CR1514" t="s">
        <v>10085</v>
      </c>
      <c r="CU1514">
        <v>1</v>
      </c>
      <c r="CW1514" t="s">
        <v>10086</v>
      </c>
      <c r="CY1514" t="s">
        <v>10801</v>
      </c>
      <c r="CZ1514" t="b">
        <v>1</v>
      </c>
      <c r="DA1514" t="b">
        <v>0</v>
      </c>
      <c r="DC1514" t="s">
        <v>178</v>
      </c>
    </row>
    <row r="1515" spans="1:107" x14ac:dyDescent="0.6">
      <c r="A1515" t="s">
        <v>139</v>
      </c>
      <c r="B1515" t="s">
        <v>10636</v>
      </c>
      <c r="C1515" t="s">
        <v>10036</v>
      </c>
      <c r="D1515" t="s">
        <v>10076</v>
      </c>
      <c r="E1515" t="s">
        <v>179</v>
      </c>
      <c r="F1515" t="s">
        <v>141</v>
      </c>
      <c r="G1515" t="s">
        <v>144</v>
      </c>
      <c r="I1515" t="s">
        <v>164</v>
      </c>
      <c r="J1515" s="6">
        <v>43160</v>
      </c>
      <c r="M1515" t="s">
        <v>141</v>
      </c>
      <c r="N1515" t="s">
        <v>10146</v>
      </c>
      <c r="O1515">
        <v>896</v>
      </c>
      <c r="T1515">
        <v>1.6291</v>
      </c>
      <c r="U1515" t="s">
        <v>10638</v>
      </c>
      <c r="W1515" s="6">
        <v>43164</v>
      </c>
      <c r="Y1515" t="s">
        <v>148</v>
      </c>
      <c r="Z1515" t="s">
        <v>149</v>
      </c>
      <c r="AA1515" t="s">
        <v>10802</v>
      </c>
      <c r="AB1515" t="s">
        <v>10211</v>
      </c>
      <c r="AC1515">
        <v>550</v>
      </c>
      <c r="AD1515" t="s">
        <v>10000</v>
      </c>
      <c r="AE1515" t="s">
        <v>10001</v>
      </c>
      <c r="AF1515" t="s">
        <v>154</v>
      </c>
      <c r="AG1515" t="s">
        <v>1966</v>
      </c>
      <c r="AL1515" t="s">
        <v>10641</v>
      </c>
      <c r="AP1515" s="6">
        <v>34382</v>
      </c>
      <c r="AQ1515" s="6">
        <v>42193</v>
      </c>
      <c r="AR1515" t="b">
        <v>0</v>
      </c>
      <c r="AT1515" t="s">
        <v>163</v>
      </c>
      <c r="AV1515" s="6">
        <v>42193</v>
      </c>
      <c r="AW1515" t="s">
        <v>10004</v>
      </c>
      <c r="AX1515">
        <v>0</v>
      </c>
      <c r="AY1515" t="b">
        <v>0</v>
      </c>
      <c r="BH1515" t="s">
        <v>10642</v>
      </c>
      <c r="BQ1515" t="s">
        <v>163</v>
      </c>
      <c r="BR1515" t="s">
        <v>163</v>
      </c>
      <c r="BS1515" t="s">
        <v>10643</v>
      </c>
      <c r="BY1515" t="s">
        <v>10153</v>
      </c>
      <c r="CA1515" t="s">
        <v>10644</v>
      </c>
      <c r="CB1515" t="s">
        <v>10620</v>
      </c>
      <c r="CF1515" t="s">
        <v>171</v>
      </c>
      <c r="CM1515" t="s">
        <v>10085</v>
      </c>
      <c r="CN1515" t="s">
        <v>149</v>
      </c>
      <c r="CO1515">
        <v>2</v>
      </c>
      <c r="CR1515" t="s">
        <v>10085</v>
      </c>
      <c r="CU1515">
        <v>1</v>
      </c>
      <c r="CW1515" t="s">
        <v>10086</v>
      </c>
      <c r="CY1515" t="s">
        <v>10803</v>
      </c>
      <c r="CZ1515" t="b">
        <v>1</v>
      </c>
      <c r="DA1515" t="b">
        <v>0</v>
      </c>
      <c r="DC1515" t="s">
        <v>178</v>
      </c>
    </row>
    <row r="1516" spans="1:107" x14ac:dyDescent="0.6">
      <c r="A1516" t="s">
        <v>139</v>
      </c>
      <c r="B1516" t="s">
        <v>10636</v>
      </c>
      <c r="C1516" t="s">
        <v>10036</v>
      </c>
      <c r="D1516" t="s">
        <v>10076</v>
      </c>
      <c r="E1516" t="s">
        <v>179</v>
      </c>
      <c r="F1516" t="s">
        <v>141</v>
      </c>
      <c r="G1516" t="s">
        <v>144</v>
      </c>
      <c r="I1516" t="s">
        <v>164</v>
      </c>
      <c r="J1516" s="6">
        <v>43160</v>
      </c>
      <c r="M1516" t="s">
        <v>141</v>
      </c>
      <c r="N1516" t="s">
        <v>10146</v>
      </c>
      <c r="O1516">
        <v>928</v>
      </c>
      <c r="T1516">
        <v>1.6</v>
      </c>
      <c r="U1516" t="s">
        <v>10638</v>
      </c>
      <c r="W1516" s="6">
        <v>43164</v>
      </c>
      <c r="Y1516" t="s">
        <v>148</v>
      </c>
      <c r="Z1516" t="s">
        <v>149</v>
      </c>
      <c r="AA1516" t="s">
        <v>10804</v>
      </c>
      <c r="AB1516" t="s">
        <v>10211</v>
      </c>
      <c r="AC1516">
        <v>580</v>
      </c>
      <c r="AD1516" t="s">
        <v>10000</v>
      </c>
      <c r="AE1516" t="s">
        <v>10001</v>
      </c>
      <c r="AF1516" t="s">
        <v>154</v>
      </c>
      <c r="AG1516" t="s">
        <v>1966</v>
      </c>
      <c r="AL1516" t="s">
        <v>10641</v>
      </c>
      <c r="AP1516" s="6">
        <v>34382</v>
      </c>
      <c r="AQ1516" s="6">
        <v>42193</v>
      </c>
      <c r="AR1516" t="b">
        <v>0</v>
      </c>
      <c r="AT1516" t="s">
        <v>163</v>
      </c>
      <c r="AV1516" s="6">
        <v>42193</v>
      </c>
      <c r="AW1516" t="s">
        <v>10004</v>
      </c>
      <c r="AX1516">
        <v>0</v>
      </c>
      <c r="AY1516" t="b">
        <v>0</v>
      </c>
      <c r="BH1516" t="s">
        <v>10642</v>
      </c>
      <c r="BQ1516" t="s">
        <v>163</v>
      </c>
      <c r="BR1516" t="s">
        <v>163</v>
      </c>
      <c r="BS1516" t="s">
        <v>10643</v>
      </c>
      <c r="BY1516" t="s">
        <v>10153</v>
      </c>
      <c r="CA1516" t="s">
        <v>10644</v>
      </c>
      <c r="CB1516" t="s">
        <v>10620</v>
      </c>
      <c r="CF1516" t="s">
        <v>171</v>
      </c>
      <c r="CM1516" t="s">
        <v>10085</v>
      </c>
      <c r="CN1516" t="s">
        <v>149</v>
      </c>
      <c r="CO1516">
        <v>2</v>
      </c>
      <c r="CR1516" t="s">
        <v>10085</v>
      </c>
      <c r="CU1516">
        <v>1</v>
      </c>
      <c r="CW1516" t="s">
        <v>10086</v>
      </c>
      <c r="CY1516" t="s">
        <v>10805</v>
      </c>
      <c r="CZ1516" t="b">
        <v>1</v>
      </c>
      <c r="DA1516" t="b">
        <v>0</v>
      </c>
      <c r="DC1516" t="s">
        <v>178</v>
      </c>
    </row>
    <row r="1517" spans="1:107" x14ac:dyDescent="0.6">
      <c r="A1517" t="s">
        <v>139</v>
      </c>
      <c r="B1517" t="s">
        <v>10636</v>
      </c>
      <c r="C1517" t="s">
        <v>10036</v>
      </c>
      <c r="D1517" t="s">
        <v>10076</v>
      </c>
      <c r="E1517" t="s">
        <v>179</v>
      </c>
      <c r="F1517" t="s">
        <v>141</v>
      </c>
      <c r="G1517" t="s">
        <v>144</v>
      </c>
      <c r="I1517" t="s">
        <v>164</v>
      </c>
      <c r="J1517" s="6">
        <v>43160</v>
      </c>
      <c r="M1517" t="s">
        <v>141</v>
      </c>
      <c r="N1517" t="s">
        <v>10146</v>
      </c>
      <c r="O1517">
        <v>960</v>
      </c>
      <c r="T1517">
        <v>1.6</v>
      </c>
      <c r="U1517" t="s">
        <v>10638</v>
      </c>
      <c r="W1517" s="6">
        <v>43164</v>
      </c>
      <c r="Y1517" t="s">
        <v>148</v>
      </c>
      <c r="Z1517" t="s">
        <v>149</v>
      </c>
      <c r="AA1517" t="s">
        <v>10806</v>
      </c>
      <c r="AB1517" t="s">
        <v>10640</v>
      </c>
      <c r="AC1517">
        <v>600</v>
      </c>
      <c r="AD1517" t="s">
        <v>10000</v>
      </c>
      <c r="AE1517" t="s">
        <v>10001</v>
      </c>
      <c r="AF1517" t="s">
        <v>154</v>
      </c>
      <c r="AG1517" t="s">
        <v>1966</v>
      </c>
      <c r="AL1517" t="s">
        <v>10641</v>
      </c>
      <c r="AP1517" s="6">
        <v>34382</v>
      </c>
      <c r="AQ1517" s="6">
        <v>42193</v>
      </c>
      <c r="AR1517" t="b">
        <v>0</v>
      </c>
      <c r="AT1517" t="s">
        <v>163</v>
      </c>
      <c r="AV1517" s="6">
        <v>42193</v>
      </c>
      <c r="AW1517" t="s">
        <v>10004</v>
      </c>
      <c r="AX1517">
        <v>0</v>
      </c>
      <c r="AY1517" t="b">
        <v>0</v>
      </c>
      <c r="BH1517" t="s">
        <v>10642</v>
      </c>
      <c r="BQ1517" t="s">
        <v>163</v>
      </c>
      <c r="BR1517" t="s">
        <v>163</v>
      </c>
      <c r="BS1517" t="s">
        <v>10643</v>
      </c>
      <c r="BY1517" t="s">
        <v>10153</v>
      </c>
      <c r="CA1517" t="s">
        <v>10644</v>
      </c>
      <c r="CB1517" t="s">
        <v>10620</v>
      </c>
      <c r="CF1517" t="s">
        <v>171</v>
      </c>
      <c r="CM1517" t="s">
        <v>10085</v>
      </c>
      <c r="CN1517" t="s">
        <v>149</v>
      </c>
      <c r="CO1517">
        <v>2</v>
      </c>
      <c r="CR1517" t="s">
        <v>10085</v>
      </c>
      <c r="CU1517">
        <v>1</v>
      </c>
      <c r="CW1517" t="s">
        <v>10086</v>
      </c>
      <c r="CY1517" t="s">
        <v>10807</v>
      </c>
      <c r="CZ1517" t="b">
        <v>1</v>
      </c>
      <c r="DA1517" t="b">
        <v>1</v>
      </c>
      <c r="DC1517" t="s">
        <v>178</v>
      </c>
    </row>
    <row r="1518" spans="1:107" x14ac:dyDescent="0.6">
      <c r="A1518" t="s">
        <v>139</v>
      </c>
      <c r="B1518" t="s">
        <v>10636</v>
      </c>
      <c r="C1518" t="s">
        <v>10036</v>
      </c>
      <c r="D1518" t="s">
        <v>10076</v>
      </c>
      <c r="E1518" t="s">
        <v>179</v>
      </c>
      <c r="F1518" t="s">
        <v>141</v>
      </c>
      <c r="G1518" t="s">
        <v>144</v>
      </c>
      <c r="I1518" t="s">
        <v>164</v>
      </c>
      <c r="J1518" s="6">
        <v>43160</v>
      </c>
      <c r="M1518" t="s">
        <v>141</v>
      </c>
      <c r="N1518" t="s">
        <v>10146</v>
      </c>
      <c r="O1518">
        <v>978</v>
      </c>
      <c r="T1518">
        <v>1.63</v>
      </c>
      <c r="U1518" t="s">
        <v>10638</v>
      </c>
      <c r="W1518" s="6">
        <v>43164</v>
      </c>
      <c r="Y1518" t="s">
        <v>148</v>
      </c>
      <c r="Z1518" t="s">
        <v>149</v>
      </c>
      <c r="AA1518" t="s">
        <v>10808</v>
      </c>
      <c r="AB1518" t="s">
        <v>10640</v>
      </c>
      <c r="AC1518">
        <v>600</v>
      </c>
      <c r="AD1518" t="s">
        <v>10000</v>
      </c>
      <c r="AE1518" t="s">
        <v>10001</v>
      </c>
      <c r="AF1518" t="s">
        <v>154</v>
      </c>
      <c r="AG1518" t="s">
        <v>1966</v>
      </c>
      <c r="AL1518" t="s">
        <v>10641</v>
      </c>
      <c r="AP1518" s="6">
        <v>34382</v>
      </c>
      <c r="AQ1518" s="6">
        <v>42193</v>
      </c>
      <c r="AR1518" t="b">
        <v>0</v>
      </c>
      <c r="AT1518" t="s">
        <v>163</v>
      </c>
      <c r="AV1518" s="6">
        <v>42193</v>
      </c>
      <c r="AW1518" t="s">
        <v>10004</v>
      </c>
      <c r="AX1518">
        <v>0</v>
      </c>
      <c r="AY1518" t="b">
        <v>0</v>
      </c>
      <c r="BH1518" t="s">
        <v>10642</v>
      </c>
      <c r="BQ1518" t="s">
        <v>163</v>
      </c>
      <c r="BR1518" t="s">
        <v>163</v>
      </c>
      <c r="BS1518" t="s">
        <v>10643</v>
      </c>
      <c r="BY1518" t="s">
        <v>10153</v>
      </c>
      <c r="CA1518" t="s">
        <v>10644</v>
      </c>
      <c r="CB1518" t="s">
        <v>10620</v>
      </c>
      <c r="CF1518" t="s">
        <v>171</v>
      </c>
      <c r="CM1518" t="s">
        <v>10085</v>
      </c>
      <c r="CN1518" t="s">
        <v>149</v>
      </c>
      <c r="CO1518">
        <v>2</v>
      </c>
      <c r="CR1518" t="s">
        <v>10085</v>
      </c>
      <c r="CU1518">
        <v>1</v>
      </c>
      <c r="CW1518" t="s">
        <v>10086</v>
      </c>
      <c r="CY1518" t="s">
        <v>10809</v>
      </c>
      <c r="CZ1518" t="b">
        <v>1</v>
      </c>
      <c r="DA1518" t="b">
        <v>0</v>
      </c>
      <c r="DC1518" t="s">
        <v>178</v>
      </c>
    </row>
    <row r="1519" spans="1:107" x14ac:dyDescent="0.6">
      <c r="A1519" t="s">
        <v>139</v>
      </c>
      <c r="B1519" t="s">
        <v>10636</v>
      </c>
      <c r="C1519" t="s">
        <v>10036</v>
      </c>
      <c r="D1519" t="s">
        <v>10076</v>
      </c>
      <c r="E1519" t="s">
        <v>179</v>
      </c>
      <c r="F1519" t="s">
        <v>141</v>
      </c>
      <c r="G1519" t="s">
        <v>144</v>
      </c>
      <c r="I1519" t="s">
        <v>164</v>
      </c>
      <c r="J1519" s="6">
        <v>43160</v>
      </c>
      <c r="M1519" t="s">
        <v>141</v>
      </c>
      <c r="N1519" t="s">
        <v>10146</v>
      </c>
      <c r="O1519">
        <v>991.2</v>
      </c>
      <c r="T1519">
        <v>1.68</v>
      </c>
      <c r="U1519" t="s">
        <v>10638</v>
      </c>
      <c r="W1519" s="6">
        <v>43164</v>
      </c>
      <c r="Y1519" t="s">
        <v>148</v>
      </c>
      <c r="Z1519" t="s">
        <v>149</v>
      </c>
      <c r="AA1519" t="s">
        <v>10810</v>
      </c>
      <c r="AB1519" t="s">
        <v>10211</v>
      </c>
      <c r="AC1519">
        <v>590</v>
      </c>
      <c r="AD1519" t="s">
        <v>10000</v>
      </c>
      <c r="AE1519" t="s">
        <v>10001</v>
      </c>
      <c r="AF1519" t="s">
        <v>154</v>
      </c>
      <c r="AG1519" t="s">
        <v>1966</v>
      </c>
      <c r="AL1519" t="s">
        <v>10641</v>
      </c>
      <c r="AP1519" s="6">
        <v>34382</v>
      </c>
      <c r="AQ1519" s="6">
        <v>42193</v>
      </c>
      <c r="AR1519" t="b">
        <v>0</v>
      </c>
      <c r="AT1519" t="s">
        <v>163</v>
      </c>
      <c r="AV1519" s="6">
        <v>42193</v>
      </c>
      <c r="AW1519" t="s">
        <v>10004</v>
      </c>
      <c r="AX1519">
        <v>0</v>
      </c>
      <c r="AY1519" t="b">
        <v>0</v>
      </c>
      <c r="BH1519" t="s">
        <v>10642</v>
      </c>
      <c r="BQ1519" t="s">
        <v>163</v>
      </c>
      <c r="BR1519" t="s">
        <v>163</v>
      </c>
      <c r="BS1519" t="s">
        <v>10643</v>
      </c>
      <c r="BY1519" t="s">
        <v>10153</v>
      </c>
      <c r="CA1519" t="s">
        <v>10644</v>
      </c>
      <c r="CB1519" t="s">
        <v>10620</v>
      </c>
      <c r="CF1519" t="s">
        <v>171</v>
      </c>
      <c r="CM1519" t="s">
        <v>10085</v>
      </c>
      <c r="CN1519" t="s">
        <v>149</v>
      </c>
      <c r="CO1519">
        <v>2</v>
      </c>
      <c r="CR1519" t="s">
        <v>10085</v>
      </c>
      <c r="CU1519">
        <v>1</v>
      </c>
      <c r="CW1519" t="s">
        <v>10086</v>
      </c>
      <c r="CY1519" t="s">
        <v>10811</v>
      </c>
      <c r="CZ1519" t="b">
        <v>1</v>
      </c>
      <c r="DA1519" t="b">
        <v>0</v>
      </c>
      <c r="DC1519" t="s">
        <v>178</v>
      </c>
    </row>
    <row r="1520" spans="1:107" x14ac:dyDescent="0.6">
      <c r="A1520" t="s">
        <v>139</v>
      </c>
      <c r="B1520" t="s">
        <v>10636</v>
      </c>
      <c r="C1520" t="s">
        <v>10036</v>
      </c>
      <c r="D1520" t="s">
        <v>10076</v>
      </c>
      <c r="E1520" t="s">
        <v>179</v>
      </c>
      <c r="F1520" t="s">
        <v>141</v>
      </c>
      <c r="G1520" t="s">
        <v>144</v>
      </c>
      <c r="I1520" t="s">
        <v>164</v>
      </c>
      <c r="J1520" s="6">
        <v>43160</v>
      </c>
      <c r="M1520" t="s">
        <v>141</v>
      </c>
      <c r="N1520" t="s">
        <v>10146</v>
      </c>
      <c r="O1520">
        <v>1046.5</v>
      </c>
      <c r="T1520">
        <v>1.61</v>
      </c>
      <c r="U1520" t="s">
        <v>10638</v>
      </c>
      <c r="W1520" s="6">
        <v>43164</v>
      </c>
      <c r="Y1520" t="s">
        <v>148</v>
      </c>
      <c r="Z1520" t="s">
        <v>149</v>
      </c>
      <c r="AA1520" t="s">
        <v>10812</v>
      </c>
      <c r="AB1520" t="s">
        <v>10211</v>
      </c>
      <c r="AC1520">
        <v>650</v>
      </c>
      <c r="AD1520" t="s">
        <v>10000</v>
      </c>
      <c r="AE1520" t="s">
        <v>10001</v>
      </c>
      <c r="AF1520" t="s">
        <v>154</v>
      </c>
      <c r="AG1520" t="s">
        <v>1966</v>
      </c>
      <c r="AL1520" t="s">
        <v>10641</v>
      </c>
      <c r="AP1520" s="6">
        <v>34382</v>
      </c>
      <c r="AQ1520" s="6">
        <v>42193</v>
      </c>
      <c r="AR1520" t="b">
        <v>0</v>
      </c>
      <c r="AT1520" t="s">
        <v>163</v>
      </c>
      <c r="AV1520" s="6">
        <v>42193</v>
      </c>
      <c r="AW1520" t="s">
        <v>10004</v>
      </c>
      <c r="AX1520">
        <v>0</v>
      </c>
      <c r="AY1520" t="b">
        <v>0</v>
      </c>
      <c r="BH1520" t="s">
        <v>10642</v>
      </c>
      <c r="BQ1520" t="s">
        <v>163</v>
      </c>
      <c r="BR1520" t="s">
        <v>163</v>
      </c>
      <c r="BS1520" t="s">
        <v>10643</v>
      </c>
      <c r="BY1520" t="s">
        <v>10153</v>
      </c>
      <c r="CA1520" t="s">
        <v>10644</v>
      </c>
      <c r="CB1520" t="s">
        <v>10620</v>
      </c>
      <c r="CF1520" t="s">
        <v>171</v>
      </c>
      <c r="CM1520" t="s">
        <v>10085</v>
      </c>
      <c r="CN1520" t="s">
        <v>149</v>
      </c>
      <c r="CO1520">
        <v>2</v>
      </c>
      <c r="CR1520" t="s">
        <v>10085</v>
      </c>
      <c r="CU1520">
        <v>1</v>
      </c>
      <c r="CW1520" t="s">
        <v>10086</v>
      </c>
      <c r="CY1520" t="s">
        <v>10813</v>
      </c>
      <c r="CZ1520" t="b">
        <v>1</v>
      </c>
      <c r="DA1520" t="b">
        <v>0</v>
      </c>
      <c r="DC1520" t="s">
        <v>178</v>
      </c>
    </row>
    <row r="1521" spans="1:107" x14ac:dyDescent="0.6">
      <c r="A1521" t="s">
        <v>139</v>
      </c>
      <c r="B1521" t="s">
        <v>10636</v>
      </c>
      <c r="C1521" t="s">
        <v>10036</v>
      </c>
      <c r="D1521" t="s">
        <v>10076</v>
      </c>
      <c r="E1521" t="s">
        <v>179</v>
      </c>
      <c r="F1521" t="s">
        <v>141</v>
      </c>
      <c r="G1521" t="s">
        <v>144</v>
      </c>
      <c r="I1521" t="s">
        <v>164</v>
      </c>
      <c r="J1521" s="6">
        <v>43160</v>
      </c>
      <c r="M1521" t="s">
        <v>141</v>
      </c>
      <c r="N1521" t="s">
        <v>10146</v>
      </c>
      <c r="O1521">
        <v>1173.5999999999999</v>
      </c>
      <c r="T1521">
        <v>1.63</v>
      </c>
      <c r="U1521" t="s">
        <v>10638</v>
      </c>
      <c r="W1521" s="6">
        <v>43164</v>
      </c>
      <c r="Y1521" t="s">
        <v>148</v>
      </c>
      <c r="Z1521" t="s">
        <v>149</v>
      </c>
      <c r="AA1521" t="s">
        <v>10814</v>
      </c>
      <c r="AB1521" t="s">
        <v>10211</v>
      </c>
      <c r="AC1521">
        <v>720</v>
      </c>
      <c r="AD1521" t="s">
        <v>10000</v>
      </c>
      <c r="AE1521" t="s">
        <v>10001</v>
      </c>
      <c r="AF1521" t="s">
        <v>154</v>
      </c>
      <c r="AG1521" t="s">
        <v>1966</v>
      </c>
      <c r="AL1521" t="s">
        <v>10641</v>
      </c>
      <c r="AP1521" s="6">
        <v>34382</v>
      </c>
      <c r="AQ1521" s="6">
        <v>42193</v>
      </c>
      <c r="AR1521" t="b">
        <v>0</v>
      </c>
      <c r="AT1521" t="s">
        <v>163</v>
      </c>
      <c r="AV1521" s="6">
        <v>42193</v>
      </c>
      <c r="AW1521" t="s">
        <v>10004</v>
      </c>
      <c r="AX1521">
        <v>0</v>
      </c>
      <c r="AY1521" t="b">
        <v>0</v>
      </c>
      <c r="BH1521" t="s">
        <v>10642</v>
      </c>
      <c r="BQ1521" t="s">
        <v>163</v>
      </c>
      <c r="BR1521" t="s">
        <v>163</v>
      </c>
      <c r="BS1521" t="s">
        <v>10643</v>
      </c>
      <c r="BY1521" t="s">
        <v>10153</v>
      </c>
      <c r="CA1521" t="s">
        <v>10644</v>
      </c>
      <c r="CB1521" t="s">
        <v>10620</v>
      </c>
      <c r="CF1521" t="s">
        <v>171</v>
      </c>
      <c r="CM1521" t="s">
        <v>10085</v>
      </c>
      <c r="CN1521" t="s">
        <v>149</v>
      </c>
      <c r="CO1521">
        <v>2</v>
      </c>
      <c r="CR1521" t="s">
        <v>10085</v>
      </c>
      <c r="CU1521">
        <v>1</v>
      </c>
      <c r="CW1521" t="s">
        <v>10086</v>
      </c>
      <c r="CY1521" t="s">
        <v>10815</v>
      </c>
      <c r="CZ1521" t="b">
        <v>1</v>
      </c>
      <c r="DA1521" t="b">
        <v>0</v>
      </c>
      <c r="DC1521" t="s">
        <v>178</v>
      </c>
    </row>
    <row r="1522" spans="1:107" x14ac:dyDescent="0.6">
      <c r="A1522" t="s">
        <v>139</v>
      </c>
      <c r="B1522" t="s">
        <v>10636</v>
      </c>
      <c r="C1522" t="s">
        <v>10036</v>
      </c>
      <c r="D1522" t="s">
        <v>10076</v>
      </c>
      <c r="E1522" t="s">
        <v>179</v>
      </c>
      <c r="F1522" t="s">
        <v>141</v>
      </c>
      <c r="G1522" t="s">
        <v>144</v>
      </c>
      <c r="I1522" t="s">
        <v>164</v>
      </c>
      <c r="J1522" s="6">
        <v>43160</v>
      </c>
      <c r="M1522" t="s">
        <v>141</v>
      </c>
      <c r="N1522" t="s">
        <v>10146</v>
      </c>
      <c r="O1522">
        <v>1189.9000000000001</v>
      </c>
      <c r="T1522">
        <v>1.63</v>
      </c>
      <c r="U1522" t="s">
        <v>10638</v>
      </c>
      <c r="W1522" s="6">
        <v>43164</v>
      </c>
      <c r="Y1522" t="s">
        <v>148</v>
      </c>
      <c r="Z1522" t="s">
        <v>149</v>
      </c>
      <c r="AA1522" t="s">
        <v>10816</v>
      </c>
      <c r="AB1522" t="s">
        <v>10211</v>
      </c>
      <c r="AC1522">
        <v>730</v>
      </c>
      <c r="AD1522" t="s">
        <v>10000</v>
      </c>
      <c r="AE1522" t="s">
        <v>10001</v>
      </c>
      <c r="AF1522" t="s">
        <v>154</v>
      </c>
      <c r="AG1522" t="s">
        <v>1966</v>
      </c>
      <c r="AL1522" t="s">
        <v>10641</v>
      </c>
      <c r="AP1522" s="6">
        <v>34382</v>
      </c>
      <c r="AQ1522" s="6">
        <v>42193</v>
      </c>
      <c r="AR1522" t="b">
        <v>0</v>
      </c>
      <c r="AT1522" t="s">
        <v>163</v>
      </c>
      <c r="AV1522" s="6">
        <v>42193</v>
      </c>
      <c r="AW1522" t="s">
        <v>10004</v>
      </c>
      <c r="AX1522">
        <v>0</v>
      </c>
      <c r="AY1522" t="b">
        <v>0</v>
      </c>
      <c r="BH1522" t="s">
        <v>10642</v>
      </c>
      <c r="BQ1522" t="s">
        <v>163</v>
      </c>
      <c r="BR1522" t="s">
        <v>163</v>
      </c>
      <c r="BS1522" t="s">
        <v>10643</v>
      </c>
      <c r="BY1522" t="s">
        <v>10153</v>
      </c>
      <c r="CA1522" t="s">
        <v>10644</v>
      </c>
      <c r="CB1522" t="s">
        <v>10620</v>
      </c>
      <c r="CF1522" t="s">
        <v>171</v>
      </c>
      <c r="CM1522" t="s">
        <v>10085</v>
      </c>
      <c r="CN1522" t="s">
        <v>149</v>
      </c>
      <c r="CO1522">
        <v>2</v>
      </c>
      <c r="CR1522" t="s">
        <v>10085</v>
      </c>
      <c r="CU1522">
        <v>1</v>
      </c>
      <c r="CW1522" t="s">
        <v>10086</v>
      </c>
      <c r="CY1522" t="s">
        <v>10817</v>
      </c>
      <c r="CZ1522" t="b">
        <v>1</v>
      </c>
      <c r="DA1522" t="b">
        <v>0</v>
      </c>
      <c r="DC1522" t="s">
        <v>178</v>
      </c>
    </row>
    <row r="1523" spans="1:107" x14ac:dyDescent="0.6">
      <c r="A1523" t="s">
        <v>139</v>
      </c>
      <c r="B1523" t="s">
        <v>10636</v>
      </c>
      <c r="C1523" t="s">
        <v>10036</v>
      </c>
      <c r="D1523" t="s">
        <v>10076</v>
      </c>
      <c r="E1523" t="s">
        <v>179</v>
      </c>
      <c r="F1523" t="s">
        <v>141</v>
      </c>
      <c r="G1523" t="s">
        <v>144</v>
      </c>
      <c r="I1523" t="s">
        <v>164</v>
      </c>
      <c r="J1523" s="6">
        <v>43160</v>
      </c>
      <c r="M1523" t="s">
        <v>141</v>
      </c>
      <c r="N1523" t="s">
        <v>10146</v>
      </c>
      <c r="O1523">
        <v>1580</v>
      </c>
      <c r="T1523">
        <v>1.58</v>
      </c>
      <c r="U1523" t="s">
        <v>10638</v>
      </c>
      <c r="W1523" s="6">
        <v>43164</v>
      </c>
      <c r="Y1523" t="s">
        <v>148</v>
      </c>
      <c r="Z1523" t="s">
        <v>149</v>
      </c>
      <c r="AA1523" t="s">
        <v>10818</v>
      </c>
      <c r="AB1523" t="s">
        <v>10640</v>
      </c>
      <c r="AC1523">
        <v>1000</v>
      </c>
      <c r="AD1523" t="s">
        <v>10000</v>
      </c>
      <c r="AE1523" t="s">
        <v>10001</v>
      </c>
      <c r="AF1523" t="s">
        <v>154</v>
      </c>
      <c r="AG1523" t="s">
        <v>1966</v>
      </c>
      <c r="AL1523" t="s">
        <v>10641</v>
      </c>
      <c r="AP1523" s="6">
        <v>34382</v>
      </c>
      <c r="AQ1523" s="6">
        <v>42193</v>
      </c>
      <c r="AR1523" t="b">
        <v>0</v>
      </c>
      <c r="AT1523" t="s">
        <v>163</v>
      </c>
      <c r="AV1523" s="6">
        <v>42193</v>
      </c>
      <c r="AW1523" t="s">
        <v>10004</v>
      </c>
      <c r="AX1523">
        <v>0</v>
      </c>
      <c r="AY1523" t="b">
        <v>0</v>
      </c>
      <c r="BH1523" t="s">
        <v>10642</v>
      </c>
      <c r="BQ1523" t="s">
        <v>163</v>
      </c>
      <c r="BR1523" t="s">
        <v>163</v>
      </c>
      <c r="BS1523" t="s">
        <v>10643</v>
      </c>
      <c r="BY1523" t="s">
        <v>10153</v>
      </c>
      <c r="CA1523" t="s">
        <v>10644</v>
      </c>
      <c r="CB1523" t="s">
        <v>10620</v>
      </c>
      <c r="CF1523" t="s">
        <v>171</v>
      </c>
      <c r="CM1523" t="s">
        <v>10085</v>
      </c>
      <c r="CN1523" t="s">
        <v>149</v>
      </c>
      <c r="CO1523">
        <v>2</v>
      </c>
      <c r="CR1523" t="s">
        <v>10085</v>
      </c>
      <c r="CU1523">
        <v>1</v>
      </c>
      <c r="CW1523" t="s">
        <v>10086</v>
      </c>
      <c r="CY1523" t="s">
        <v>10819</v>
      </c>
      <c r="CZ1523" t="b">
        <v>1</v>
      </c>
      <c r="DA1523" t="b">
        <v>1</v>
      </c>
      <c r="DC1523" t="s">
        <v>178</v>
      </c>
    </row>
    <row r="1524" spans="1:107" x14ac:dyDescent="0.6">
      <c r="A1524" t="s">
        <v>139</v>
      </c>
      <c r="B1524" t="s">
        <v>10636</v>
      </c>
      <c r="C1524" t="s">
        <v>10036</v>
      </c>
      <c r="D1524" t="s">
        <v>10076</v>
      </c>
      <c r="E1524" t="s">
        <v>179</v>
      </c>
      <c r="F1524" t="s">
        <v>141</v>
      </c>
      <c r="G1524" t="s">
        <v>144</v>
      </c>
      <c r="I1524" t="s">
        <v>164</v>
      </c>
      <c r="J1524" s="6">
        <v>43160</v>
      </c>
      <c r="M1524" t="s">
        <v>141</v>
      </c>
      <c r="N1524" t="s">
        <v>10146</v>
      </c>
      <c r="O1524">
        <v>1587.1</v>
      </c>
      <c r="T1524">
        <v>1.6194999999999999</v>
      </c>
      <c r="U1524" t="s">
        <v>10638</v>
      </c>
      <c r="W1524" s="6">
        <v>43164</v>
      </c>
      <c r="Y1524" t="s">
        <v>148</v>
      </c>
      <c r="Z1524" t="s">
        <v>149</v>
      </c>
      <c r="AA1524" t="s">
        <v>10820</v>
      </c>
      <c r="AB1524" t="s">
        <v>10640</v>
      </c>
      <c r="AC1524">
        <v>980</v>
      </c>
      <c r="AD1524" t="s">
        <v>10000</v>
      </c>
      <c r="AE1524" t="s">
        <v>10001</v>
      </c>
      <c r="AF1524" t="s">
        <v>154</v>
      </c>
      <c r="AG1524" t="s">
        <v>1966</v>
      </c>
      <c r="AL1524" t="s">
        <v>10641</v>
      </c>
      <c r="AP1524" s="6">
        <v>34382</v>
      </c>
      <c r="AQ1524" s="6">
        <v>42193</v>
      </c>
      <c r="AR1524" t="b">
        <v>0</v>
      </c>
      <c r="AT1524" t="s">
        <v>163</v>
      </c>
      <c r="AV1524" s="6">
        <v>42193</v>
      </c>
      <c r="AW1524" t="s">
        <v>10004</v>
      </c>
      <c r="AX1524">
        <v>0</v>
      </c>
      <c r="AY1524" t="b">
        <v>0</v>
      </c>
      <c r="BH1524" t="s">
        <v>10642</v>
      </c>
      <c r="BQ1524" t="s">
        <v>163</v>
      </c>
      <c r="BR1524" t="s">
        <v>163</v>
      </c>
      <c r="BS1524" t="s">
        <v>10643</v>
      </c>
      <c r="BY1524" t="s">
        <v>10153</v>
      </c>
      <c r="CA1524" t="s">
        <v>10644</v>
      </c>
      <c r="CB1524" t="s">
        <v>10620</v>
      </c>
      <c r="CF1524" t="s">
        <v>171</v>
      </c>
      <c r="CM1524" t="s">
        <v>10085</v>
      </c>
      <c r="CN1524" t="s">
        <v>149</v>
      </c>
      <c r="CO1524">
        <v>2</v>
      </c>
      <c r="CR1524" t="s">
        <v>10085</v>
      </c>
      <c r="CU1524">
        <v>1</v>
      </c>
      <c r="CW1524" t="s">
        <v>10086</v>
      </c>
      <c r="CY1524" t="s">
        <v>10821</v>
      </c>
      <c r="CZ1524" t="b">
        <v>1</v>
      </c>
      <c r="DA1524" t="b">
        <v>0</v>
      </c>
      <c r="DC1524" t="s">
        <v>178</v>
      </c>
    </row>
    <row r="1525" spans="1:107" x14ac:dyDescent="0.6">
      <c r="A1525" t="s">
        <v>139</v>
      </c>
      <c r="B1525" t="s">
        <v>10636</v>
      </c>
      <c r="C1525" t="s">
        <v>10036</v>
      </c>
      <c r="D1525" t="s">
        <v>10076</v>
      </c>
      <c r="E1525" t="s">
        <v>179</v>
      </c>
      <c r="F1525" t="s">
        <v>141</v>
      </c>
      <c r="G1525" t="s">
        <v>144</v>
      </c>
      <c r="I1525" t="s">
        <v>164</v>
      </c>
      <c r="J1525" s="6">
        <v>43160</v>
      </c>
      <c r="M1525" t="s">
        <v>141</v>
      </c>
      <c r="N1525" t="s">
        <v>10146</v>
      </c>
      <c r="O1525">
        <v>1590</v>
      </c>
      <c r="T1525">
        <v>1.59</v>
      </c>
      <c r="U1525" t="s">
        <v>10638</v>
      </c>
      <c r="W1525" s="6">
        <v>43164</v>
      </c>
      <c r="Y1525" t="s">
        <v>148</v>
      </c>
      <c r="Z1525" t="s">
        <v>149</v>
      </c>
      <c r="AA1525" t="s">
        <v>10822</v>
      </c>
      <c r="AB1525" t="s">
        <v>10640</v>
      </c>
      <c r="AC1525">
        <v>1000</v>
      </c>
      <c r="AD1525" t="s">
        <v>10000</v>
      </c>
      <c r="AE1525" t="s">
        <v>10001</v>
      </c>
      <c r="AF1525" t="s">
        <v>154</v>
      </c>
      <c r="AG1525" t="s">
        <v>1966</v>
      </c>
      <c r="AL1525" t="s">
        <v>10641</v>
      </c>
      <c r="AP1525" s="6">
        <v>34382</v>
      </c>
      <c r="AQ1525" s="6">
        <v>42193</v>
      </c>
      <c r="AR1525" t="b">
        <v>0</v>
      </c>
      <c r="AT1525" t="s">
        <v>163</v>
      </c>
      <c r="AV1525" s="6">
        <v>42193</v>
      </c>
      <c r="AW1525" t="s">
        <v>10004</v>
      </c>
      <c r="AX1525">
        <v>0</v>
      </c>
      <c r="AY1525" t="b">
        <v>0</v>
      </c>
      <c r="BH1525" t="s">
        <v>10642</v>
      </c>
      <c r="BQ1525" t="s">
        <v>163</v>
      </c>
      <c r="BR1525" t="s">
        <v>163</v>
      </c>
      <c r="BS1525" t="s">
        <v>10643</v>
      </c>
      <c r="BY1525" t="s">
        <v>10153</v>
      </c>
      <c r="CA1525" t="s">
        <v>10644</v>
      </c>
      <c r="CB1525" t="s">
        <v>10620</v>
      </c>
      <c r="CF1525" t="s">
        <v>171</v>
      </c>
      <c r="CM1525" t="s">
        <v>10085</v>
      </c>
      <c r="CN1525" t="s">
        <v>149</v>
      </c>
      <c r="CO1525">
        <v>2</v>
      </c>
      <c r="CR1525" t="s">
        <v>10085</v>
      </c>
      <c r="CU1525">
        <v>1</v>
      </c>
      <c r="CW1525" t="s">
        <v>10086</v>
      </c>
      <c r="CY1525" t="s">
        <v>10823</v>
      </c>
      <c r="CZ1525" t="b">
        <v>1</v>
      </c>
      <c r="DA1525" t="b">
        <v>0</v>
      </c>
      <c r="DC1525" t="s">
        <v>178</v>
      </c>
    </row>
    <row r="1526" spans="1:107" x14ac:dyDescent="0.6">
      <c r="A1526" t="s">
        <v>139</v>
      </c>
      <c r="B1526" t="s">
        <v>10636</v>
      </c>
      <c r="C1526" t="s">
        <v>10036</v>
      </c>
      <c r="D1526" t="s">
        <v>10076</v>
      </c>
      <c r="E1526" t="s">
        <v>179</v>
      </c>
      <c r="F1526" t="s">
        <v>141</v>
      </c>
      <c r="G1526" t="s">
        <v>144</v>
      </c>
      <c r="I1526" t="s">
        <v>164</v>
      </c>
      <c r="J1526" s="6">
        <v>43160</v>
      </c>
      <c r="M1526" t="s">
        <v>141</v>
      </c>
      <c r="N1526" t="s">
        <v>10146</v>
      </c>
      <c r="O1526">
        <v>1600</v>
      </c>
      <c r="T1526">
        <v>1.6</v>
      </c>
      <c r="U1526" t="s">
        <v>10638</v>
      </c>
      <c r="W1526" s="6">
        <v>43164</v>
      </c>
      <c r="Y1526" t="s">
        <v>148</v>
      </c>
      <c r="Z1526" t="s">
        <v>149</v>
      </c>
      <c r="AA1526" t="s">
        <v>10824</v>
      </c>
      <c r="AB1526" t="s">
        <v>10674</v>
      </c>
      <c r="AC1526">
        <v>1000</v>
      </c>
      <c r="AD1526" t="s">
        <v>10000</v>
      </c>
      <c r="AE1526" t="s">
        <v>10001</v>
      </c>
      <c r="AF1526" t="s">
        <v>154</v>
      </c>
      <c r="AG1526" t="s">
        <v>1966</v>
      </c>
      <c r="AL1526" t="s">
        <v>10641</v>
      </c>
      <c r="AP1526" s="6">
        <v>34382</v>
      </c>
      <c r="AQ1526" s="6">
        <v>42193</v>
      </c>
      <c r="AR1526" t="b">
        <v>0</v>
      </c>
      <c r="AT1526" t="s">
        <v>163</v>
      </c>
      <c r="AV1526" s="6">
        <v>42193</v>
      </c>
      <c r="AW1526" t="s">
        <v>10004</v>
      </c>
      <c r="AX1526">
        <v>0</v>
      </c>
      <c r="AY1526" t="b">
        <v>0</v>
      </c>
      <c r="BH1526" t="s">
        <v>10642</v>
      </c>
      <c r="BQ1526" t="s">
        <v>163</v>
      </c>
      <c r="BR1526" t="s">
        <v>163</v>
      </c>
      <c r="BS1526" t="s">
        <v>10643</v>
      </c>
      <c r="BY1526" t="s">
        <v>10153</v>
      </c>
      <c r="CA1526" t="s">
        <v>10644</v>
      </c>
      <c r="CB1526" t="s">
        <v>10620</v>
      </c>
      <c r="CF1526" t="s">
        <v>171</v>
      </c>
      <c r="CM1526" t="s">
        <v>10085</v>
      </c>
      <c r="CN1526" t="s">
        <v>149</v>
      </c>
      <c r="CO1526">
        <v>2</v>
      </c>
      <c r="CR1526" t="s">
        <v>10085</v>
      </c>
      <c r="CU1526">
        <v>1</v>
      </c>
      <c r="CW1526" t="s">
        <v>10086</v>
      </c>
      <c r="CY1526" t="s">
        <v>10825</v>
      </c>
      <c r="CZ1526" t="b">
        <v>1</v>
      </c>
      <c r="DA1526" t="b">
        <v>0</v>
      </c>
      <c r="DC1526" t="s">
        <v>178</v>
      </c>
    </row>
    <row r="1527" spans="1:107" x14ac:dyDescent="0.6">
      <c r="A1527" t="s">
        <v>139</v>
      </c>
      <c r="B1527" t="s">
        <v>10636</v>
      </c>
      <c r="C1527" t="s">
        <v>10036</v>
      </c>
      <c r="D1527" t="s">
        <v>10076</v>
      </c>
      <c r="E1527" t="s">
        <v>179</v>
      </c>
      <c r="F1527" t="s">
        <v>141</v>
      </c>
      <c r="G1527" t="s">
        <v>144</v>
      </c>
      <c r="I1527" t="s">
        <v>164</v>
      </c>
      <c r="J1527" s="6">
        <v>43160</v>
      </c>
      <c r="M1527" t="s">
        <v>141</v>
      </c>
      <c r="N1527" t="s">
        <v>10146</v>
      </c>
      <c r="O1527">
        <v>1600</v>
      </c>
      <c r="T1527">
        <v>1.6</v>
      </c>
      <c r="U1527" t="s">
        <v>10638</v>
      </c>
      <c r="W1527" s="6">
        <v>43164</v>
      </c>
      <c r="Y1527" t="s">
        <v>148</v>
      </c>
      <c r="Z1527" t="s">
        <v>149</v>
      </c>
      <c r="AA1527" t="s">
        <v>10826</v>
      </c>
      <c r="AB1527" t="s">
        <v>10674</v>
      </c>
      <c r="AC1527">
        <v>1000</v>
      </c>
      <c r="AD1527" t="s">
        <v>10000</v>
      </c>
      <c r="AE1527" t="s">
        <v>10001</v>
      </c>
      <c r="AF1527" t="s">
        <v>154</v>
      </c>
      <c r="AG1527" t="s">
        <v>1966</v>
      </c>
      <c r="AL1527" t="s">
        <v>10641</v>
      </c>
      <c r="AP1527" s="6">
        <v>34382</v>
      </c>
      <c r="AQ1527" s="6">
        <v>42193</v>
      </c>
      <c r="AR1527" t="b">
        <v>0</v>
      </c>
      <c r="AT1527" t="s">
        <v>163</v>
      </c>
      <c r="AV1527" s="6">
        <v>42193</v>
      </c>
      <c r="AW1527" t="s">
        <v>10004</v>
      </c>
      <c r="AX1527">
        <v>0</v>
      </c>
      <c r="AY1527" t="b">
        <v>0</v>
      </c>
      <c r="BH1527" t="s">
        <v>10642</v>
      </c>
      <c r="BQ1527" t="s">
        <v>163</v>
      </c>
      <c r="BR1527" t="s">
        <v>163</v>
      </c>
      <c r="BS1527" t="s">
        <v>10643</v>
      </c>
      <c r="BY1527" t="s">
        <v>10153</v>
      </c>
      <c r="CA1527" t="s">
        <v>10644</v>
      </c>
      <c r="CB1527" t="s">
        <v>10620</v>
      </c>
      <c r="CF1527" t="s">
        <v>171</v>
      </c>
      <c r="CM1527" t="s">
        <v>10085</v>
      </c>
      <c r="CN1527" t="s">
        <v>149</v>
      </c>
      <c r="CO1527">
        <v>2</v>
      </c>
      <c r="CR1527" t="s">
        <v>10085</v>
      </c>
      <c r="CU1527">
        <v>1</v>
      </c>
      <c r="CW1527" t="s">
        <v>10086</v>
      </c>
      <c r="CY1527" t="s">
        <v>10827</v>
      </c>
      <c r="CZ1527" t="b">
        <v>1</v>
      </c>
      <c r="DA1527" t="b">
        <v>0</v>
      </c>
      <c r="DC1527" t="s">
        <v>178</v>
      </c>
    </row>
    <row r="1528" spans="1:107" x14ac:dyDescent="0.6">
      <c r="A1528" t="s">
        <v>139</v>
      </c>
      <c r="B1528" t="s">
        <v>10636</v>
      </c>
      <c r="C1528" t="s">
        <v>10036</v>
      </c>
      <c r="D1528" t="s">
        <v>10076</v>
      </c>
      <c r="E1528" t="s">
        <v>179</v>
      </c>
      <c r="F1528" t="s">
        <v>141</v>
      </c>
      <c r="G1528" t="s">
        <v>144</v>
      </c>
      <c r="I1528" t="s">
        <v>164</v>
      </c>
      <c r="J1528" s="6">
        <v>43160</v>
      </c>
      <c r="M1528" t="s">
        <v>141</v>
      </c>
      <c r="N1528" t="s">
        <v>10146</v>
      </c>
      <c r="O1528">
        <v>1600</v>
      </c>
      <c r="T1528">
        <v>1.6</v>
      </c>
      <c r="U1528" t="s">
        <v>10638</v>
      </c>
      <c r="W1528" s="6">
        <v>43164</v>
      </c>
      <c r="Y1528" t="s">
        <v>148</v>
      </c>
      <c r="Z1528" t="s">
        <v>149</v>
      </c>
      <c r="AA1528" t="s">
        <v>10828</v>
      </c>
      <c r="AB1528" t="s">
        <v>10640</v>
      </c>
      <c r="AC1528">
        <v>1000</v>
      </c>
      <c r="AD1528" t="s">
        <v>10000</v>
      </c>
      <c r="AE1528" t="s">
        <v>10001</v>
      </c>
      <c r="AF1528" t="s">
        <v>154</v>
      </c>
      <c r="AG1528" t="s">
        <v>1966</v>
      </c>
      <c r="AL1528" t="s">
        <v>10641</v>
      </c>
      <c r="AP1528" s="6">
        <v>34382</v>
      </c>
      <c r="AQ1528" s="6">
        <v>42193</v>
      </c>
      <c r="AR1528" t="b">
        <v>0</v>
      </c>
      <c r="AT1528" t="s">
        <v>163</v>
      </c>
      <c r="AV1528" s="6">
        <v>42193</v>
      </c>
      <c r="AW1528" t="s">
        <v>10004</v>
      </c>
      <c r="AX1528">
        <v>0</v>
      </c>
      <c r="AY1528" t="b">
        <v>0</v>
      </c>
      <c r="BH1528" t="s">
        <v>10642</v>
      </c>
      <c r="BQ1528" t="s">
        <v>163</v>
      </c>
      <c r="BR1528" t="s">
        <v>163</v>
      </c>
      <c r="BS1528" t="s">
        <v>10643</v>
      </c>
      <c r="BY1528" t="s">
        <v>10153</v>
      </c>
      <c r="CA1528" t="s">
        <v>10644</v>
      </c>
      <c r="CB1528" t="s">
        <v>10620</v>
      </c>
      <c r="CF1528" t="s">
        <v>171</v>
      </c>
      <c r="CM1528" t="s">
        <v>10085</v>
      </c>
      <c r="CN1528" t="s">
        <v>149</v>
      </c>
      <c r="CO1528">
        <v>2</v>
      </c>
      <c r="CR1528" t="s">
        <v>10085</v>
      </c>
      <c r="CU1528">
        <v>1</v>
      </c>
      <c r="CW1528" t="s">
        <v>10086</v>
      </c>
      <c r="CY1528" t="s">
        <v>10829</v>
      </c>
      <c r="CZ1528" t="b">
        <v>1</v>
      </c>
      <c r="DA1528" t="b">
        <v>0</v>
      </c>
      <c r="DC1528" t="s">
        <v>178</v>
      </c>
    </row>
    <row r="1529" spans="1:107" x14ac:dyDescent="0.6">
      <c r="A1529" t="s">
        <v>139</v>
      </c>
      <c r="B1529" t="s">
        <v>10636</v>
      </c>
      <c r="C1529" t="s">
        <v>10036</v>
      </c>
      <c r="D1529" t="s">
        <v>10076</v>
      </c>
      <c r="E1529" t="s">
        <v>179</v>
      </c>
      <c r="F1529" t="s">
        <v>141</v>
      </c>
      <c r="G1529" t="s">
        <v>144</v>
      </c>
      <c r="I1529" t="s">
        <v>164</v>
      </c>
      <c r="J1529" s="6">
        <v>43160</v>
      </c>
      <c r="M1529" t="s">
        <v>141</v>
      </c>
      <c r="N1529" t="s">
        <v>10146</v>
      </c>
      <c r="O1529">
        <v>1630</v>
      </c>
      <c r="T1529">
        <v>1.63</v>
      </c>
      <c r="U1529" t="s">
        <v>10638</v>
      </c>
      <c r="W1529" s="6">
        <v>43164</v>
      </c>
      <c r="Y1529" t="s">
        <v>148</v>
      </c>
      <c r="Z1529" t="s">
        <v>149</v>
      </c>
      <c r="AA1529" t="s">
        <v>10830</v>
      </c>
      <c r="AB1529" t="s">
        <v>10640</v>
      </c>
      <c r="AC1529">
        <v>1000</v>
      </c>
      <c r="AD1529" t="s">
        <v>10000</v>
      </c>
      <c r="AE1529" t="s">
        <v>10001</v>
      </c>
      <c r="AF1529" t="s">
        <v>154</v>
      </c>
      <c r="AG1529" t="s">
        <v>1966</v>
      </c>
      <c r="AL1529" t="s">
        <v>10641</v>
      </c>
      <c r="AP1529" s="6">
        <v>34382</v>
      </c>
      <c r="AQ1529" s="6">
        <v>42193</v>
      </c>
      <c r="AR1529" t="b">
        <v>0</v>
      </c>
      <c r="AT1529" t="s">
        <v>163</v>
      </c>
      <c r="AV1529" s="6">
        <v>42193</v>
      </c>
      <c r="AW1529" t="s">
        <v>10004</v>
      </c>
      <c r="AX1529">
        <v>0</v>
      </c>
      <c r="AY1529" t="b">
        <v>0</v>
      </c>
      <c r="BH1529" t="s">
        <v>10642</v>
      </c>
      <c r="BQ1529" t="s">
        <v>163</v>
      </c>
      <c r="BR1529" t="s">
        <v>163</v>
      </c>
      <c r="BS1529" t="s">
        <v>10643</v>
      </c>
      <c r="BY1529" t="s">
        <v>10153</v>
      </c>
      <c r="CA1529" t="s">
        <v>10644</v>
      </c>
      <c r="CB1529" t="s">
        <v>10620</v>
      </c>
      <c r="CF1529" t="s">
        <v>171</v>
      </c>
      <c r="CM1529" t="s">
        <v>10085</v>
      </c>
      <c r="CN1529" t="s">
        <v>149</v>
      </c>
      <c r="CO1529">
        <v>2</v>
      </c>
      <c r="CR1529" t="s">
        <v>10085</v>
      </c>
      <c r="CU1529">
        <v>1</v>
      </c>
      <c r="CW1529" t="s">
        <v>10086</v>
      </c>
      <c r="CY1529" t="s">
        <v>10831</v>
      </c>
      <c r="CZ1529" t="b">
        <v>1</v>
      </c>
      <c r="DA1529" t="b">
        <v>0</v>
      </c>
      <c r="DC1529" t="s">
        <v>178</v>
      </c>
    </row>
    <row r="1530" spans="1:107" x14ac:dyDescent="0.6">
      <c r="A1530" t="s">
        <v>139</v>
      </c>
      <c r="B1530" t="s">
        <v>10636</v>
      </c>
      <c r="C1530" t="s">
        <v>10036</v>
      </c>
      <c r="D1530" t="s">
        <v>10076</v>
      </c>
      <c r="E1530" t="s">
        <v>179</v>
      </c>
      <c r="F1530" t="s">
        <v>141</v>
      </c>
      <c r="G1530" t="s">
        <v>144</v>
      </c>
      <c r="I1530" t="s">
        <v>164</v>
      </c>
      <c r="J1530" s="6">
        <v>43160</v>
      </c>
      <c r="M1530" t="s">
        <v>141</v>
      </c>
      <c r="N1530" t="s">
        <v>10146</v>
      </c>
      <c r="O1530">
        <v>1640</v>
      </c>
      <c r="T1530">
        <v>1.64</v>
      </c>
      <c r="U1530" t="s">
        <v>10638</v>
      </c>
      <c r="W1530" s="6">
        <v>43164</v>
      </c>
      <c r="Y1530" t="s">
        <v>148</v>
      </c>
      <c r="Z1530" t="s">
        <v>149</v>
      </c>
      <c r="AA1530" t="s">
        <v>10832</v>
      </c>
      <c r="AB1530" t="s">
        <v>10640</v>
      </c>
      <c r="AC1530">
        <v>1000</v>
      </c>
      <c r="AD1530" t="s">
        <v>10000</v>
      </c>
      <c r="AE1530" t="s">
        <v>10001</v>
      </c>
      <c r="AF1530" t="s">
        <v>154</v>
      </c>
      <c r="AG1530" t="s">
        <v>1966</v>
      </c>
      <c r="AL1530" t="s">
        <v>10641</v>
      </c>
      <c r="AP1530" s="6">
        <v>34382</v>
      </c>
      <c r="AQ1530" s="6">
        <v>42193</v>
      </c>
      <c r="AR1530" t="b">
        <v>0</v>
      </c>
      <c r="AT1530" t="s">
        <v>163</v>
      </c>
      <c r="AV1530" s="6">
        <v>42193</v>
      </c>
      <c r="AW1530" t="s">
        <v>10004</v>
      </c>
      <c r="AX1530">
        <v>0</v>
      </c>
      <c r="AY1530" t="b">
        <v>0</v>
      </c>
      <c r="BH1530" t="s">
        <v>10642</v>
      </c>
      <c r="BQ1530" t="s">
        <v>163</v>
      </c>
      <c r="BR1530" t="s">
        <v>163</v>
      </c>
      <c r="BS1530" t="s">
        <v>10643</v>
      </c>
      <c r="BY1530" t="s">
        <v>10153</v>
      </c>
      <c r="CA1530" t="s">
        <v>10644</v>
      </c>
      <c r="CB1530" t="s">
        <v>10620</v>
      </c>
      <c r="CF1530" t="s">
        <v>171</v>
      </c>
      <c r="CM1530" t="s">
        <v>10085</v>
      </c>
      <c r="CN1530" t="s">
        <v>149</v>
      </c>
      <c r="CO1530">
        <v>2</v>
      </c>
      <c r="CR1530" t="s">
        <v>10085</v>
      </c>
      <c r="CU1530">
        <v>1</v>
      </c>
      <c r="CW1530" t="s">
        <v>10086</v>
      </c>
      <c r="CY1530" t="s">
        <v>10833</v>
      </c>
      <c r="CZ1530" t="b">
        <v>1</v>
      </c>
      <c r="DA1530" t="b">
        <v>0</v>
      </c>
      <c r="DC1530" t="s">
        <v>178</v>
      </c>
    </row>
    <row r="1531" spans="1:107" x14ac:dyDescent="0.6">
      <c r="A1531" t="s">
        <v>139</v>
      </c>
      <c r="B1531" t="s">
        <v>10636</v>
      </c>
      <c r="C1531" t="s">
        <v>10036</v>
      </c>
      <c r="D1531" t="s">
        <v>10076</v>
      </c>
      <c r="E1531" t="s">
        <v>179</v>
      </c>
      <c r="F1531" t="s">
        <v>141</v>
      </c>
      <c r="G1531" t="s">
        <v>144</v>
      </c>
      <c r="I1531" t="s">
        <v>164</v>
      </c>
      <c r="J1531" s="6">
        <v>43160</v>
      </c>
      <c r="M1531" t="s">
        <v>141</v>
      </c>
      <c r="N1531" t="s">
        <v>10146</v>
      </c>
      <c r="O1531">
        <v>1660</v>
      </c>
      <c r="T1531">
        <v>1.66</v>
      </c>
      <c r="U1531" t="s">
        <v>10638</v>
      </c>
      <c r="W1531" s="6">
        <v>43164</v>
      </c>
      <c r="Y1531" t="s">
        <v>148</v>
      </c>
      <c r="Z1531" t="s">
        <v>149</v>
      </c>
      <c r="AA1531" t="s">
        <v>10834</v>
      </c>
      <c r="AB1531" t="s">
        <v>10674</v>
      </c>
      <c r="AC1531">
        <v>1000</v>
      </c>
      <c r="AD1531" t="s">
        <v>10000</v>
      </c>
      <c r="AE1531" t="s">
        <v>10001</v>
      </c>
      <c r="AF1531" t="s">
        <v>154</v>
      </c>
      <c r="AG1531" t="s">
        <v>1966</v>
      </c>
      <c r="AL1531" t="s">
        <v>10641</v>
      </c>
      <c r="AP1531" s="6">
        <v>34382</v>
      </c>
      <c r="AQ1531" s="6">
        <v>42193</v>
      </c>
      <c r="AR1531" t="b">
        <v>0</v>
      </c>
      <c r="AT1531" t="s">
        <v>163</v>
      </c>
      <c r="AV1531" s="6">
        <v>42193</v>
      </c>
      <c r="AW1531" t="s">
        <v>10004</v>
      </c>
      <c r="AX1531">
        <v>0</v>
      </c>
      <c r="AY1531" t="b">
        <v>0</v>
      </c>
      <c r="BH1531" t="s">
        <v>10642</v>
      </c>
      <c r="BQ1531" t="s">
        <v>163</v>
      </c>
      <c r="BR1531" t="s">
        <v>163</v>
      </c>
      <c r="BS1531" t="s">
        <v>10643</v>
      </c>
      <c r="BY1531" t="s">
        <v>10153</v>
      </c>
      <c r="CA1531" t="s">
        <v>10644</v>
      </c>
      <c r="CB1531" t="s">
        <v>10620</v>
      </c>
      <c r="CF1531" t="s">
        <v>171</v>
      </c>
      <c r="CM1531" t="s">
        <v>10085</v>
      </c>
      <c r="CN1531" t="s">
        <v>149</v>
      </c>
      <c r="CO1531">
        <v>2</v>
      </c>
      <c r="CR1531" t="s">
        <v>10085</v>
      </c>
      <c r="CU1531">
        <v>1</v>
      </c>
      <c r="CW1531" t="s">
        <v>10086</v>
      </c>
      <c r="CY1531" t="s">
        <v>10835</v>
      </c>
      <c r="CZ1531" t="b">
        <v>1</v>
      </c>
      <c r="DA1531" t="b">
        <v>0</v>
      </c>
      <c r="DC1531" t="s">
        <v>178</v>
      </c>
    </row>
    <row r="1532" spans="1:107" x14ac:dyDescent="0.6">
      <c r="A1532" t="s">
        <v>139</v>
      </c>
      <c r="B1532" t="s">
        <v>10636</v>
      </c>
      <c r="C1532" t="s">
        <v>10036</v>
      </c>
      <c r="D1532" t="s">
        <v>10076</v>
      </c>
      <c r="E1532" t="s">
        <v>179</v>
      </c>
      <c r="F1532" t="s">
        <v>141</v>
      </c>
      <c r="G1532" t="s">
        <v>144</v>
      </c>
      <c r="I1532" t="s">
        <v>164</v>
      </c>
      <c r="J1532" s="6">
        <v>43160</v>
      </c>
      <c r="M1532" t="s">
        <v>141</v>
      </c>
      <c r="N1532" t="s">
        <v>10146</v>
      </c>
      <c r="O1532">
        <v>1920</v>
      </c>
      <c r="T1532">
        <v>1.6</v>
      </c>
      <c r="U1532" t="s">
        <v>10638</v>
      </c>
      <c r="W1532" s="6">
        <v>43164</v>
      </c>
      <c r="Y1532" t="s">
        <v>148</v>
      </c>
      <c r="Z1532" t="s">
        <v>149</v>
      </c>
      <c r="AA1532" t="s">
        <v>10836</v>
      </c>
      <c r="AB1532" t="s">
        <v>10640</v>
      </c>
      <c r="AC1532">
        <v>1200</v>
      </c>
      <c r="AD1532" t="s">
        <v>10000</v>
      </c>
      <c r="AE1532" t="s">
        <v>10001</v>
      </c>
      <c r="AF1532" t="s">
        <v>154</v>
      </c>
      <c r="AG1532" t="s">
        <v>1966</v>
      </c>
      <c r="AL1532" t="s">
        <v>10641</v>
      </c>
      <c r="AP1532" s="6">
        <v>34382</v>
      </c>
      <c r="AQ1532" s="6">
        <v>42193</v>
      </c>
      <c r="AR1532" t="b">
        <v>0</v>
      </c>
      <c r="AT1532" t="s">
        <v>163</v>
      </c>
      <c r="AV1532" s="6">
        <v>42193</v>
      </c>
      <c r="AW1532" t="s">
        <v>10004</v>
      </c>
      <c r="AX1532">
        <v>0</v>
      </c>
      <c r="AY1532" t="b">
        <v>0</v>
      </c>
      <c r="BH1532" t="s">
        <v>10642</v>
      </c>
      <c r="BQ1532" t="s">
        <v>163</v>
      </c>
      <c r="BR1532" t="s">
        <v>163</v>
      </c>
      <c r="BS1532" t="s">
        <v>10643</v>
      </c>
      <c r="BY1532" t="s">
        <v>10153</v>
      </c>
      <c r="CA1532" t="s">
        <v>10644</v>
      </c>
      <c r="CB1532" t="s">
        <v>10620</v>
      </c>
      <c r="CF1532" t="s">
        <v>171</v>
      </c>
      <c r="CM1532" t="s">
        <v>10085</v>
      </c>
      <c r="CN1532" t="s">
        <v>149</v>
      </c>
      <c r="CO1532">
        <v>2</v>
      </c>
      <c r="CR1532" t="s">
        <v>10085</v>
      </c>
      <c r="CU1532">
        <v>1</v>
      </c>
      <c r="CW1532" t="s">
        <v>10086</v>
      </c>
      <c r="CY1532" t="s">
        <v>10837</v>
      </c>
      <c r="CZ1532" t="b">
        <v>1</v>
      </c>
      <c r="DA1532" t="b">
        <v>0</v>
      </c>
      <c r="DC1532" t="s">
        <v>178</v>
      </c>
    </row>
    <row r="1533" spans="1:107" x14ac:dyDescent="0.6">
      <c r="A1533" t="s">
        <v>139</v>
      </c>
      <c r="B1533" t="s">
        <v>10636</v>
      </c>
      <c r="C1533" t="s">
        <v>10036</v>
      </c>
      <c r="D1533" t="s">
        <v>10076</v>
      </c>
      <c r="E1533" t="s">
        <v>179</v>
      </c>
      <c r="F1533" t="s">
        <v>141</v>
      </c>
      <c r="G1533" t="s">
        <v>144</v>
      </c>
      <c r="I1533" t="s">
        <v>164</v>
      </c>
      <c r="J1533" s="6">
        <v>43160</v>
      </c>
      <c r="M1533" t="s">
        <v>141</v>
      </c>
      <c r="N1533" t="s">
        <v>10146</v>
      </c>
      <c r="O1533">
        <v>1987.5</v>
      </c>
      <c r="T1533">
        <v>1.59</v>
      </c>
      <c r="U1533" t="s">
        <v>10638</v>
      </c>
      <c r="W1533" s="6">
        <v>43164</v>
      </c>
      <c r="Y1533" t="s">
        <v>148</v>
      </c>
      <c r="Z1533" t="s">
        <v>149</v>
      </c>
      <c r="AA1533" t="s">
        <v>10838</v>
      </c>
      <c r="AB1533" t="s">
        <v>10640</v>
      </c>
      <c r="AC1533">
        <v>1250</v>
      </c>
      <c r="AD1533" t="s">
        <v>10000</v>
      </c>
      <c r="AE1533" t="s">
        <v>10001</v>
      </c>
      <c r="AF1533" t="s">
        <v>154</v>
      </c>
      <c r="AG1533" t="s">
        <v>1966</v>
      </c>
      <c r="AL1533" t="s">
        <v>10641</v>
      </c>
      <c r="AP1533" s="6">
        <v>34382</v>
      </c>
      <c r="AQ1533" s="6">
        <v>42193</v>
      </c>
      <c r="AR1533" t="b">
        <v>0</v>
      </c>
      <c r="AT1533" t="s">
        <v>163</v>
      </c>
      <c r="AV1533" s="6">
        <v>42193</v>
      </c>
      <c r="AW1533" t="s">
        <v>10004</v>
      </c>
      <c r="AX1533">
        <v>0</v>
      </c>
      <c r="AY1533" t="b">
        <v>0</v>
      </c>
      <c r="BH1533" t="s">
        <v>10642</v>
      </c>
      <c r="BQ1533" t="s">
        <v>163</v>
      </c>
      <c r="BR1533" t="s">
        <v>163</v>
      </c>
      <c r="BS1533" t="s">
        <v>10643</v>
      </c>
      <c r="BY1533" t="s">
        <v>10153</v>
      </c>
      <c r="CA1533" t="s">
        <v>10644</v>
      </c>
      <c r="CB1533" t="s">
        <v>10620</v>
      </c>
      <c r="CF1533" t="s">
        <v>171</v>
      </c>
      <c r="CM1533" t="s">
        <v>10085</v>
      </c>
      <c r="CN1533" t="s">
        <v>149</v>
      </c>
      <c r="CO1533">
        <v>2</v>
      </c>
      <c r="CR1533" t="s">
        <v>10085</v>
      </c>
      <c r="CU1533">
        <v>1</v>
      </c>
      <c r="CW1533" t="s">
        <v>10086</v>
      </c>
      <c r="CY1533" t="s">
        <v>10839</v>
      </c>
      <c r="CZ1533" t="b">
        <v>1</v>
      </c>
      <c r="DA1533" t="b">
        <v>0</v>
      </c>
      <c r="DC1533" t="s">
        <v>178</v>
      </c>
    </row>
    <row r="1534" spans="1:107" x14ac:dyDescent="0.6">
      <c r="A1534" t="s">
        <v>139</v>
      </c>
      <c r="B1534" t="s">
        <v>10636</v>
      </c>
      <c r="C1534" t="s">
        <v>10036</v>
      </c>
      <c r="D1534" t="s">
        <v>10076</v>
      </c>
      <c r="E1534" t="s">
        <v>179</v>
      </c>
      <c r="F1534" t="s">
        <v>141</v>
      </c>
      <c r="G1534" t="s">
        <v>144</v>
      </c>
      <c r="I1534" t="s">
        <v>164</v>
      </c>
      <c r="J1534" s="6">
        <v>43160</v>
      </c>
      <c r="M1534" t="s">
        <v>141</v>
      </c>
      <c r="N1534" t="s">
        <v>10146</v>
      </c>
      <c r="O1534">
        <v>2370</v>
      </c>
      <c r="T1534">
        <v>1.58</v>
      </c>
      <c r="U1534" t="s">
        <v>10638</v>
      </c>
      <c r="W1534" s="6">
        <v>43164</v>
      </c>
      <c r="Y1534" t="s">
        <v>148</v>
      </c>
      <c r="Z1534" t="s">
        <v>149</v>
      </c>
      <c r="AA1534" t="s">
        <v>10840</v>
      </c>
      <c r="AB1534" t="s">
        <v>10640</v>
      </c>
      <c r="AC1534">
        <v>1500</v>
      </c>
      <c r="AD1534" t="s">
        <v>10000</v>
      </c>
      <c r="AE1534" t="s">
        <v>10001</v>
      </c>
      <c r="AF1534" t="s">
        <v>154</v>
      </c>
      <c r="AG1534" t="s">
        <v>1966</v>
      </c>
      <c r="AL1534" t="s">
        <v>10641</v>
      </c>
      <c r="AP1534" s="6">
        <v>34382</v>
      </c>
      <c r="AQ1534" s="6">
        <v>42193</v>
      </c>
      <c r="AR1534" t="b">
        <v>0</v>
      </c>
      <c r="AT1534" t="s">
        <v>163</v>
      </c>
      <c r="AV1534" s="6">
        <v>42193</v>
      </c>
      <c r="AW1534" t="s">
        <v>10004</v>
      </c>
      <c r="AX1534">
        <v>0</v>
      </c>
      <c r="AY1534" t="b">
        <v>0</v>
      </c>
      <c r="BH1534" t="s">
        <v>10642</v>
      </c>
      <c r="BQ1534" t="s">
        <v>163</v>
      </c>
      <c r="BR1534" t="s">
        <v>163</v>
      </c>
      <c r="BS1534" t="s">
        <v>10643</v>
      </c>
      <c r="BY1534" t="s">
        <v>10153</v>
      </c>
      <c r="CA1534" t="s">
        <v>10644</v>
      </c>
      <c r="CB1534" t="s">
        <v>10620</v>
      </c>
      <c r="CF1534" t="s">
        <v>171</v>
      </c>
      <c r="CM1534" t="s">
        <v>10085</v>
      </c>
      <c r="CN1534" t="s">
        <v>149</v>
      </c>
      <c r="CO1534">
        <v>2</v>
      </c>
      <c r="CR1534" t="s">
        <v>10085</v>
      </c>
      <c r="CU1534">
        <v>1</v>
      </c>
      <c r="CW1534" t="s">
        <v>10086</v>
      </c>
      <c r="CY1534" t="s">
        <v>10841</v>
      </c>
      <c r="CZ1534" t="b">
        <v>1</v>
      </c>
      <c r="DA1534" t="b">
        <v>0</v>
      </c>
      <c r="DC1534" t="s">
        <v>178</v>
      </c>
    </row>
    <row r="1535" spans="1:107" x14ac:dyDescent="0.6">
      <c r="A1535" t="s">
        <v>139</v>
      </c>
      <c r="B1535" t="s">
        <v>10636</v>
      </c>
      <c r="C1535" t="s">
        <v>10036</v>
      </c>
      <c r="D1535" t="s">
        <v>10076</v>
      </c>
      <c r="E1535" t="s">
        <v>179</v>
      </c>
      <c r="F1535" t="s">
        <v>141</v>
      </c>
      <c r="G1535" t="s">
        <v>144</v>
      </c>
      <c r="I1535" t="s">
        <v>164</v>
      </c>
      <c r="J1535" s="6">
        <v>43160</v>
      </c>
      <c r="M1535" t="s">
        <v>141</v>
      </c>
      <c r="N1535" t="s">
        <v>10146</v>
      </c>
      <c r="O1535">
        <v>2398.5</v>
      </c>
      <c r="T1535">
        <v>1.599</v>
      </c>
      <c r="U1535" t="s">
        <v>10638</v>
      </c>
      <c r="W1535" s="6">
        <v>43164</v>
      </c>
      <c r="Y1535" t="s">
        <v>148</v>
      </c>
      <c r="Z1535" t="s">
        <v>149</v>
      </c>
      <c r="AA1535" t="s">
        <v>10842</v>
      </c>
      <c r="AB1535" t="s">
        <v>10674</v>
      </c>
      <c r="AC1535">
        <v>1500</v>
      </c>
      <c r="AD1535" t="s">
        <v>10000</v>
      </c>
      <c r="AE1535" t="s">
        <v>10001</v>
      </c>
      <c r="AF1535" t="s">
        <v>154</v>
      </c>
      <c r="AG1535" t="s">
        <v>1966</v>
      </c>
      <c r="AL1535" t="s">
        <v>10641</v>
      </c>
      <c r="AP1535" s="6">
        <v>34382</v>
      </c>
      <c r="AQ1535" s="6">
        <v>42193</v>
      </c>
      <c r="AR1535" t="b">
        <v>0</v>
      </c>
      <c r="AT1535" t="s">
        <v>163</v>
      </c>
      <c r="AV1535" s="6">
        <v>42193</v>
      </c>
      <c r="AW1535" t="s">
        <v>10004</v>
      </c>
      <c r="AX1535">
        <v>0</v>
      </c>
      <c r="AY1535" t="b">
        <v>0</v>
      </c>
      <c r="BH1535" t="s">
        <v>10642</v>
      </c>
      <c r="BQ1535" t="s">
        <v>163</v>
      </c>
      <c r="BR1535" t="s">
        <v>163</v>
      </c>
      <c r="BS1535" t="s">
        <v>10643</v>
      </c>
      <c r="BY1535" t="s">
        <v>10153</v>
      </c>
      <c r="CA1535" t="s">
        <v>10644</v>
      </c>
      <c r="CB1535" t="s">
        <v>10620</v>
      </c>
      <c r="CF1535" t="s">
        <v>171</v>
      </c>
      <c r="CM1535" t="s">
        <v>10085</v>
      </c>
      <c r="CN1535" t="s">
        <v>149</v>
      </c>
      <c r="CO1535">
        <v>2</v>
      </c>
      <c r="CR1535" t="s">
        <v>10085</v>
      </c>
      <c r="CU1535">
        <v>1</v>
      </c>
      <c r="CW1535" t="s">
        <v>10086</v>
      </c>
      <c r="CY1535" t="s">
        <v>10843</v>
      </c>
      <c r="CZ1535" t="b">
        <v>1</v>
      </c>
      <c r="DA1535" t="b">
        <v>0</v>
      </c>
      <c r="DC1535" t="s">
        <v>178</v>
      </c>
    </row>
    <row r="1536" spans="1:107" x14ac:dyDescent="0.6">
      <c r="A1536" t="s">
        <v>139</v>
      </c>
      <c r="B1536" t="s">
        <v>10636</v>
      </c>
      <c r="C1536" t="s">
        <v>10036</v>
      </c>
      <c r="D1536" t="s">
        <v>10076</v>
      </c>
      <c r="E1536" t="s">
        <v>179</v>
      </c>
      <c r="F1536" t="s">
        <v>141</v>
      </c>
      <c r="G1536" t="s">
        <v>144</v>
      </c>
      <c r="I1536" t="s">
        <v>164</v>
      </c>
      <c r="J1536" s="6">
        <v>43160</v>
      </c>
      <c r="M1536" t="s">
        <v>141</v>
      </c>
      <c r="N1536" t="s">
        <v>10146</v>
      </c>
      <c r="O1536">
        <v>2535</v>
      </c>
      <c r="T1536">
        <v>1.69</v>
      </c>
      <c r="U1536" t="s">
        <v>10638</v>
      </c>
      <c r="W1536" s="6">
        <v>43164</v>
      </c>
      <c r="Y1536" t="s">
        <v>148</v>
      </c>
      <c r="Z1536" t="s">
        <v>149</v>
      </c>
      <c r="AA1536" t="s">
        <v>10844</v>
      </c>
      <c r="AB1536" t="s">
        <v>10640</v>
      </c>
      <c r="AC1536">
        <v>1500</v>
      </c>
      <c r="AD1536" t="s">
        <v>10000</v>
      </c>
      <c r="AE1536" t="s">
        <v>10001</v>
      </c>
      <c r="AF1536" t="s">
        <v>154</v>
      </c>
      <c r="AG1536" t="s">
        <v>1966</v>
      </c>
      <c r="AL1536" t="s">
        <v>10641</v>
      </c>
      <c r="AP1536" s="6">
        <v>34382</v>
      </c>
      <c r="AQ1536" s="6">
        <v>42193</v>
      </c>
      <c r="AR1536" t="b">
        <v>0</v>
      </c>
      <c r="AT1536" t="s">
        <v>163</v>
      </c>
      <c r="AV1536" s="6">
        <v>42193</v>
      </c>
      <c r="AW1536" t="s">
        <v>10004</v>
      </c>
      <c r="AX1536">
        <v>0</v>
      </c>
      <c r="AY1536" t="b">
        <v>0</v>
      </c>
      <c r="BH1536" t="s">
        <v>10642</v>
      </c>
      <c r="BQ1536" t="s">
        <v>163</v>
      </c>
      <c r="BR1536" t="s">
        <v>163</v>
      </c>
      <c r="BS1536" t="s">
        <v>10643</v>
      </c>
      <c r="BY1536" t="s">
        <v>10153</v>
      </c>
      <c r="CA1536" t="s">
        <v>10644</v>
      </c>
      <c r="CB1536" t="s">
        <v>10620</v>
      </c>
      <c r="CF1536" t="s">
        <v>171</v>
      </c>
      <c r="CM1536" t="s">
        <v>10085</v>
      </c>
      <c r="CN1536" t="s">
        <v>149</v>
      </c>
      <c r="CO1536">
        <v>2</v>
      </c>
      <c r="CR1536" t="s">
        <v>10085</v>
      </c>
      <c r="CU1536">
        <v>1</v>
      </c>
      <c r="CW1536" t="s">
        <v>10086</v>
      </c>
      <c r="CY1536" t="s">
        <v>10845</v>
      </c>
      <c r="CZ1536" t="b">
        <v>1</v>
      </c>
      <c r="DA1536" t="b">
        <v>0</v>
      </c>
      <c r="DC1536" t="s">
        <v>178</v>
      </c>
    </row>
    <row r="1537" spans="1:107" x14ac:dyDescent="0.6">
      <c r="A1537" t="s">
        <v>139</v>
      </c>
      <c r="B1537" t="s">
        <v>10636</v>
      </c>
      <c r="C1537" t="s">
        <v>10036</v>
      </c>
      <c r="D1537" t="s">
        <v>10076</v>
      </c>
      <c r="E1537" t="s">
        <v>179</v>
      </c>
      <c r="F1537" t="s">
        <v>141</v>
      </c>
      <c r="G1537" t="s">
        <v>144</v>
      </c>
      <c r="I1537" t="s">
        <v>164</v>
      </c>
      <c r="J1537" s="6">
        <v>43160</v>
      </c>
      <c r="M1537" t="s">
        <v>141</v>
      </c>
      <c r="N1537" t="s">
        <v>10146</v>
      </c>
      <c r="O1537">
        <v>2544</v>
      </c>
      <c r="T1537">
        <v>1.59</v>
      </c>
      <c r="U1537" t="s">
        <v>10638</v>
      </c>
      <c r="W1537" s="6">
        <v>43164</v>
      </c>
      <c r="Y1537" t="s">
        <v>148</v>
      </c>
      <c r="Z1537" t="s">
        <v>149</v>
      </c>
      <c r="AA1537" t="s">
        <v>10846</v>
      </c>
      <c r="AB1537" t="s">
        <v>10640</v>
      </c>
      <c r="AC1537">
        <v>1600</v>
      </c>
      <c r="AD1537" t="s">
        <v>10000</v>
      </c>
      <c r="AE1537" t="s">
        <v>10001</v>
      </c>
      <c r="AF1537" t="s">
        <v>154</v>
      </c>
      <c r="AG1537" t="s">
        <v>1966</v>
      </c>
      <c r="AL1537" t="s">
        <v>10641</v>
      </c>
      <c r="AP1537" s="6">
        <v>34382</v>
      </c>
      <c r="AQ1537" s="6">
        <v>42193</v>
      </c>
      <c r="AR1537" t="b">
        <v>0</v>
      </c>
      <c r="AT1537" t="s">
        <v>163</v>
      </c>
      <c r="AV1537" s="6">
        <v>42193</v>
      </c>
      <c r="AW1537" t="s">
        <v>10004</v>
      </c>
      <c r="AX1537">
        <v>0</v>
      </c>
      <c r="AY1537" t="b">
        <v>0</v>
      </c>
      <c r="BH1537" t="s">
        <v>10642</v>
      </c>
      <c r="BQ1537" t="s">
        <v>163</v>
      </c>
      <c r="BR1537" t="s">
        <v>163</v>
      </c>
      <c r="BS1537" t="s">
        <v>10643</v>
      </c>
      <c r="BY1537" t="s">
        <v>10153</v>
      </c>
      <c r="CA1537" t="s">
        <v>10644</v>
      </c>
      <c r="CB1537" t="s">
        <v>10620</v>
      </c>
      <c r="CF1537" t="s">
        <v>171</v>
      </c>
      <c r="CM1537" t="s">
        <v>10085</v>
      </c>
      <c r="CN1537" t="s">
        <v>149</v>
      </c>
      <c r="CO1537">
        <v>2</v>
      </c>
      <c r="CR1537" t="s">
        <v>10085</v>
      </c>
      <c r="CU1537">
        <v>1</v>
      </c>
      <c r="CW1537" t="s">
        <v>10086</v>
      </c>
      <c r="CY1537" t="s">
        <v>10847</v>
      </c>
      <c r="CZ1537" t="b">
        <v>1</v>
      </c>
      <c r="DA1537" t="b">
        <v>1</v>
      </c>
      <c r="DC1537" t="s">
        <v>178</v>
      </c>
    </row>
    <row r="1538" spans="1:107" x14ac:dyDescent="0.6">
      <c r="A1538" t="s">
        <v>139</v>
      </c>
      <c r="B1538" t="s">
        <v>10636</v>
      </c>
      <c r="C1538" t="s">
        <v>10036</v>
      </c>
      <c r="D1538" t="s">
        <v>10076</v>
      </c>
      <c r="E1538" t="s">
        <v>179</v>
      </c>
      <c r="F1538" t="s">
        <v>141</v>
      </c>
      <c r="G1538" t="s">
        <v>144</v>
      </c>
      <c r="I1538" t="s">
        <v>164</v>
      </c>
      <c r="J1538" s="6">
        <v>43160</v>
      </c>
      <c r="M1538" t="s">
        <v>141</v>
      </c>
      <c r="N1538" t="s">
        <v>10146</v>
      </c>
      <c r="O1538">
        <v>2621.08</v>
      </c>
      <c r="T1538">
        <v>1.61</v>
      </c>
      <c r="U1538" t="s">
        <v>10638</v>
      </c>
      <c r="W1538" s="6">
        <v>43164</v>
      </c>
      <c r="Y1538" t="s">
        <v>148</v>
      </c>
      <c r="Z1538" t="s">
        <v>149</v>
      </c>
      <c r="AA1538" t="s">
        <v>10848</v>
      </c>
      <c r="AB1538" t="s">
        <v>10211</v>
      </c>
      <c r="AC1538">
        <v>1628</v>
      </c>
      <c r="AD1538" t="s">
        <v>10000</v>
      </c>
      <c r="AE1538" t="s">
        <v>10001</v>
      </c>
      <c r="AF1538" t="s">
        <v>154</v>
      </c>
      <c r="AG1538" t="s">
        <v>1966</v>
      </c>
      <c r="AL1538" t="s">
        <v>10641</v>
      </c>
      <c r="AP1538" s="6">
        <v>34382</v>
      </c>
      <c r="AQ1538" s="6">
        <v>42193</v>
      </c>
      <c r="AR1538" t="b">
        <v>0</v>
      </c>
      <c r="AT1538" t="s">
        <v>163</v>
      </c>
      <c r="AV1538" s="6">
        <v>42193</v>
      </c>
      <c r="AW1538" t="s">
        <v>10004</v>
      </c>
      <c r="AX1538">
        <v>0</v>
      </c>
      <c r="AY1538" t="b">
        <v>0</v>
      </c>
      <c r="BH1538" t="s">
        <v>10642</v>
      </c>
      <c r="BQ1538" t="s">
        <v>163</v>
      </c>
      <c r="BR1538" t="s">
        <v>163</v>
      </c>
      <c r="BS1538" t="s">
        <v>10643</v>
      </c>
      <c r="BY1538" t="s">
        <v>10153</v>
      </c>
      <c r="CA1538" t="s">
        <v>10644</v>
      </c>
      <c r="CB1538" t="s">
        <v>10620</v>
      </c>
      <c r="CF1538" t="s">
        <v>171</v>
      </c>
      <c r="CM1538" t="s">
        <v>10085</v>
      </c>
      <c r="CN1538" t="s">
        <v>149</v>
      </c>
      <c r="CO1538">
        <v>2</v>
      </c>
      <c r="CR1538" t="s">
        <v>10085</v>
      </c>
      <c r="CU1538">
        <v>1</v>
      </c>
      <c r="CW1538" t="s">
        <v>10086</v>
      </c>
      <c r="CY1538" t="s">
        <v>10849</v>
      </c>
      <c r="CZ1538" t="b">
        <v>1</v>
      </c>
      <c r="DA1538" t="b">
        <v>0</v>
      </c>
      <c r="DC1538" t="s">
        <v>178</v>
      </c>
    </row>
    <row r="1539" spans="1:107" x14ac:dyDescent="0.6">
      <c r="A1539" t="s">
        <v>139</v>
      </c>
      <c r="B1539" t="s">
        <v>10636</v>
      </c>
      <c r="C1539" t="s">
        <v>10036</v>
      </c>
      <c r="D1539" t="s">
        <v>10076</v>
      </c>
      <c r="E1539" t="s">
        <v>179</v>
      </c>
      <c r="F1539" t="s">
        <v>141</v>
      </c>
      <c r="G1539" t="s">
        <v>144</v>
      </c>
      <c r="I1539" t="s">
        <v>164</v>
      </c>
      <c r="J1539" s="6">
        <v>43160</v>
      </c>
      <c r="M1539" t="s">
        <v>141</v>
      </c>
      <c r="N1539" t="s">
        <v>10146</v>
      </c>
      <c r="O1539">
        <v>3160</v>
      </c>
      <c r="T1539">
        <v>1.58</v>
      </c>
      <c r="U1539" t="s">
        <v>10638</v>
      </c>
      <c r="W1539" s="6">
        <v>43164</v>
      </c>
      <c r="Y1539" t="s">
        <v>148</v>
      </c>
      <c r="Z1539" t="s">
        <v>149</v>
      </c>
      <c r="AA1539" t="s">
        <v>10850</v>
      </c>
      <c r="AB1539" t="s">
        <v>10640</v>
      </c>
      <c r="AC1539">
        <v>2000</v>
      </c>
      <c r="AD1539" t="s">
        <v>10000</v>
      </c>
      <c r="AE1539" t="s">
        <v>10001</v>
      </c>
      <c r="AF1539" t="s">
        <v>154</v>
      </c>
      <c r="AG1539" t="s">
        <v>1966</v>
      </c>
      <c r="AL1539" t="s">
        <v>10641</v>
      </c>
      <c r="AP1539" s="6">
        <v>34382</v>
      </c>
      <c r="AQ1539" s="6">
        <v>42193</v>
      </c>
      <c r="AR1539" t="b">
        <v>0</v>
      </c>
      <c r="AT1539" t="s">
        <v>163</v>
      </c>
      <c r="AV1539" s="6">
        <v>42193</v>
      </c>
      <c r="AW1539" t="s">
        <v>10004</v>
      </c>
      <c r="AX1539">
        <v>0</v>
      </c>
      <c r="AY1539" t="b">
        <v>0</v>
      </c>
      <c r="BH1539" t="s">
        <v>10642</v>
      </c>
      <c r="BQ1539" t="s">
        <v>163</v>
      </c>
      <c r="BR1539" t="s">
        <v>163</v>
      </c>
      <c r="BS1539" t="s">
        <v>10643</v>
      </c>
      <c r="BY1539" t="s">
        <v>10153</v>
      </c>
      <c r="CA1539" t="s">
        <v>10644</v>
      </c>
      <c r="CB1539" t="s">
        <v>10620</v>
      </c>
      <c r="CF1539" t="s">
        <v>171</v>
      </c>
      <c r="CM1539" t="s">
        <v>10085</v>
      </c>
      <c r="CN1539" t="s">
        <v>149</v>
      </c>
      <c r="CO1539">
        <v>2</v>
      </c>
      <c r="CR1539" t="s">
        <v>10085</v>
      </c>
      <c r="CU1539">
        <v>1</v>
      </c>
      <c r="CW1539" t="s">
        <v>10086</v>
      </c>
      <c r="CY1539" t="s">
        <v>10851</v>
      </c>
      <c r="CZ1539" t="b">
        <v>1</v>
      </c>
      <c r="DA1539" t="b">
        <v>1</v>
      </c>
      <c r="DC1539" t="s">
        <v>178</v>
      </c>
    </row>
    <row r="1540" spans="1:107" x14ac:dyDescent="0.6">
      <c r="A1540" t="s">
        <v>139</v>
      </c>
      <c r="B1540" t="s">
        <v>10636</v>
      </c>
      <c r="C1540" t="s">
        <v>10036</v>
      </c>
      <c r="D1540" t="s">
        <v>10076</v>
      </c>
      <c r="E1540" t="s">
        <v>179</v>
      </c>
      <c r="F1540" t="s">
        <v>141</v>
      </c>
      <c r="G1540" t="s">
        <v>144</v>
      </c>
      <c r="I1540" t="s">
        <v>164</v>
      </c>
      <c r="J1540" s="6">
        <v>43160</v>
      </c>
      <c r="M1540" t="s">
        <v>141</v>
      </c>
      <c r="N1540" t="s">
        <v>10146</v>
      </c>
      <c r="O1540">
        <v>3180</v>
      </c>
      <c r="T1540">
        <v>1.59</v>
      </c>
      <c r="U1540" t="s">
        <v>10638</v>
      </c>
      <c r="W1540" s="6">
        <v>43164</v>
      </c>
      <c r="Y1540" t="s">
        <v>148</v>
      </c>
      <c r="Z1540" t="s">
        <v>149</v>
      </c>
      <c r="AA1540" t="s">
        <v>10852</v>
      </c>
      <c r="AB1540" t="s">
        <v>10640</v>
      </c>
      <c r="AC1540">
        <v>2000</v>
      </c>
      <c r="AD1540" t="s">
        <v>10000</v>
      </c>
      <c r="AE1540" t="s">
        <v>10001</v>
      </c>
      <c r="AF1540" t="s">
        <v>154</v>
      </c>
      <c r="AG1540" t="s">
        <v>1966</v>
      </c>
      <c r="AL1540" t="s">
        <v>10641</v>
      </c>
      <c r="AP1540" s="6">
        <v>34382</v>
      </c>
      <c r="AQ1540" s="6">
        <v>42193</v>
      </c>
      <c r="AR1540" t="b">
        <v>0</v>
      </c>
      <c r="AT1540" t="s">
        <v>163</v>
      </c>
      <c r="AV1540" s="6">
        <v>42193</v>
      </c>
      <c r="AW1540" t="s">
        <v>10004</v>
      </c>
      <c r="AX1540">
        <v>0</v>
      </c>
      <c r="AY1540" t="b">
        <v>0</v>
      </c>
      <c r="BH1540" t="s">
        <v>10642</v>
      </c>
      <c r="BQ1540" t="s">
        <v>163</v>
      </c>
      <c r="BR1540" t="s">
        <v>163</v>
      </c>
      <c r="BS1540" t="s">
        <v>10643</v>
      </c>
      <c r="BY1540" t="s">
        <v>10153</v>
      </c>
      <c r="CA1540" t="s">
        <v>10644</v>
      </c>
      <c r="CB1540" t="s">
        <v>10620</v>
      </c>
      <c r="CF1540" t="s">
        <v>171</v>
      </c>
      <c r="CM1540" t="s">
        <v>10085</v>
      </c>
      <c r="CN1540" t="s">
        <v>149</v>
      </c>
      <c r="CO1540">
        <v>2</v>
      </c>
      <c r="CR1540" t="s">
        <v>10085</v>
      </c>
      <c r="CU1540">
        <v>1</v>
      </c>
      <c r="CW1540" t="s">
        <v>10086</v>
      </c>
      <c r="CY1540" t="s">
        <v>10853</v>
      </c>
      <c r="CZ1540" t="b">
        <v>1</v>
      </c>
      <c r="DA1540" t="b">
        <v>1</v>
      </c>
      <c r="DC1540" t="s">
        <v>178</v>
      </c>
    </row>
    <row r="1541" spans="1:107" x14ac:dyDescent="0.6">
      <c r="A1541" t="s">
        <v>139</v>
      </c>
      <c r="B1541" t="s">
        <v>10636</v>
      </c>
      <c r="C1541" t="s">
        <v>10036</v>
      </c>
      <c r="D1541" t="s">
        <v>10076</v>
      </c>
      <c r="E1541" t="s">
        <v>179</v>
      </c>
      <c r="F1541" t="s">
        <v>141</v>
      </c>
      <c r="G1541" t="s">
        <v>144</v>
      </c>
      <c r="I1541" t="s">
        <v>164</v>
      </c>
      <c r="J1541" s="6">
        <v>43160</v>
      </c>
      <c r="M1541" t="s">
        <v>141</v>
      </c>
      <c r="N1541" t="s">
        <v>10146</v>
      </c>
      <c r="O1541">
        <v>3698.17</v>
      </c>
      <c r="T1541">
        <v>1.61</v>
      </c>
      <c r="U1541" t="s">
        <v>10638</v>
      </c>
      <c r="W1541" s="6">
        <v>43164</v>
      </c>
      <c r="Y1541" t="s">
        <v>148</v>
      </c>
      <c r="Z1541" t="s">
        <v>149</v>
      </c>
      <c r="AA1541" t="s">
        <v>10854</v>
      </c>
      <c r="AB1541" t="s">
        <v>10211</v>
      </c>
      <c r="AC1541">
        <v>2297</v>
      </c>
      <c r="AD1541" t="s">
        <v>10000</v>
      </c>
      <c r="AE1541" t="s">
        <v>10001</v>
      </c>
      <c r="AF1541" t="s">
        <v>154</v>
      </c>
      <c r="AG1541" t="s">
        <v>1966</v>
      </c>
      <c r="AL1541" t="s">
        <v>10641</v>
      </c>
      <c r="AP1541" s="6">
        <v>34382</v>
      </c>
      <c r="AQ1541" s="6">
        <v>42193</v>
      </c>
      <c r="AR1541" t="b">
        <v>0</v>
      </c>
      <c r="AT1541" t="s">
        <v>163</v>
      </c>
      <c r="AV1541" s="6">
        <v>42193</v>
      </c>
      <c r="AW1541" t="s">
        <v>10004</v>
      </c>
      <c r="AX1541">
        <v>0</v>
      </c>
      <c r="AY1541" t="b">
        <v>0</v>
      </c>
      <c r="BH1541" t="s">
        <v>10642</v>
      </c>
      <c r="BQ1541" t="s">
        <v>163</v>
      </c>
      <c r="BR1541" t="s">
        <v>163</v>
      </c>
      <c r="BS1541" t="s">
        <v>10643</v>
      </c>
      <c r="BY1541" t="s">
        <v>10153</v>
      </c>
      <c r="CA1541" t="s">
        <v>10644</v>
      </c>
      <c r="CB1541" t="s">
        <v>10620</v>
      </c>
      <c r="CF1541" t="s">
        <v>171</v>
      </c>
      <c r="CM1541" t="s">
        <v>10085</v>
      </c>
      <c r="CN1541" t="s">
        <v>149</v>
      </c>
      <c r="CO1541">
        <v>2</v>
      </c>
      <c r="CR1541" t="s">
        <v>10085</v>
      </c>
      <c r="CU1541">
        <v>1</v>
      </c>
      <c r="CW1541" t="s">
        <v>10086</v>
      </c>
      <c r="CY1541" t="s">
        <v>10855</v>
      </c>
      <c r="CZ1541" t="b">
        <v>1</v>
      </c>
      <c r="DA1541" t="b">
        <v>0</v>
      </c>
      <c r="DC1541" t="s">
        <v>178</v>
      </c>
    </row>
    <row r="1542" spans="1:107" x14ac:dyDescent="0.6">
      <c r="A1542" t="s">
        <v>139</v>
      </c>
      <c r="B1542" t="s">
        <v>10636</v>
      </c>
      <c r="C1542" t="s">
        <v>10036</v>
      </c>
      <c r="D1542" t="s">
        <v>10076</v>
      </c>
      <c r="E1542" t="s">
        <v>179</v>
      </c>
      <c r="F1542" t="s">
        <v>141</v>
      </c>
      <c r="G1542" t="s">
        <v>144</v>
      </c>
      <c r="I1542" t="s">
        <v>164</v>
      </c>
      <c r="J1542" s="6">
        <v>43160</v>
      </c>
      <c r="M1542" t="s">
        <v>141</v>
      </c>
      <c r="N1542" t="s">
        <v>10146</v>
      </c>
      <c r="O1542">
        <v>3991.5</v>
      </c>
      <c r="T1542">
        <v>1.5902000000000001</v>
      </c>
      <c r="U1542" t="s">
        <v>10638</v>
      </c>
      <c r="W1542" s="6">
        <v>43164</v>
      </c>
      <c r="Y1542" t="s">
        <v>148</v>
      </c>
      <c r="Z1542" t="s">
        <v>149</v>
      </c>
      <c r="AA1542" t="s">
        <v>10856</v>
      </c>
      <c r="AB1542" t="s">
        <v>10211</v>
      </c>
      <c r="AC1542">
        <v>2510</v>
      </c>
      <c r="AD1542" t="s">
        <v>10000</v>
      </c>
      <c r="AE1542" t="s">
        <v>10001</v>
      </c>
      <c r="AF1542" t="s">
        <v>154</v>
      </c>
      <c r="AG1542" t="s">
        <v>1966</v>
      </c>
      <c r="AL1542" t="s">
        <v>10641</v>
      </c>
      <c r="AP1542" s="6">
        <v>34382</v>
      </c>
      <c r="AQ1542" s="6">
        <v>42193</v>
      </c>
      <c r="AR1542" t="b">
        <v>0</v>
      </c>
      <c r="AT1542" t="s">
        <v>163</v>
      </c>
      <c r="AV1542" s="6">
        <v>42193</v>
      </c>
      <c r="AW1542" t="s">
        <v>10004</v>
      </c>
      <c r="AX1542">
        <v>0</v>
      </c>
      <c r="AY1542" t="b">
        <v>0</v>
      </c>
      <c r="BH1542" t="s">
        <v>10642</v>
      </c>
      <c r="BQ1542" t="s">
        <v>163</v>
      </c>
      <c r="BR1542" t="s">
        <v>163</v>
      </c>
      <c r="BS1542" t="s">
        <v>10643</v>
      </c>
      <c r="BY1542" t="s">
        <v>10153</v>
      </c>
      <c r="CA1542" t="s">
        <v>10644</v>
      </c>
      <c r="CB1542" t="s">
        <v>10620</v>
      </c>
      <c r="CF1542" t="s">
        <v>171</v>
      </c>
      <c r="CM1542" t="s">
        <v>10085</v>
      </c>
      <c r="CN1542" t="s">
        <v>149</v>
      </c>
      <c r="CO1542">
        <v>2</v>
      </c>
      <c r="CR1542" t="s">
        <v>10085</v>
      </c>
      <c r="CU1542">
        <v>1</v>
      </c>
      <c r="CW1542" t="s">
        <v>10086</v>
      </c>
      <c r="CY1542" t="s">
        <v>10857</v>
      </c>
      <c r="CZ1542" t="b">
        <v>1</v>
      </c>
      <c r="DA1542" t="b">
        <v>0</v>
      </c>
      <c r="DC1542" t="s">
        <v>178</v>
      </c>
    </row>
    <row r="1543" spans="1:107" x14ac:dyDescent="0.6">
      <c r="A1543" t="s">
        <v>139</v>
      </c>
      <c r="B1543" t="s">
        <v>10636</v>
      </c>
      <c r="C1543" t="s">
        <v>10036</v>
      </c>
      <c r="D1543" t="s">
        <v>10076</v>
      </c>
      <c r="E1543" t="s">
        <v>179</v>
      </c>
      <c r="F1543" t="s">
        <v>141</v>
      </c>
      <c r="G1543" t="s">
        <v>144</v>
      </c>
      <c r="I1543" t="s">
        <v>164</v>
      </c>
      <c r="J1543" s="6">
        <v>43160</v>
      </c>
      <c r="M1543" t="s">
        <v>141</v>
      </c>
      <c r="N1543" t="s">
        <v>10146</v>
      </c>
      <c r="O1543">
        <v>4025</v>
      </c>
      <c r="T1543">
        <v>1.61</v>
      </c>
      <c r="U1543" t="s">
        <v>10638</v>
      </c>
      <c r="W1543" s="6">
        <v>43164</v>
      </c>
      <c r="Y1543" t="s">
        <v>148</v>
      </c>
      <c r="Z1543" t="s">
        <v>149</v>
      </c>
      <c r="AA1543" t="s">
        <v>10858</v>
      </c>
      <c r="AB1543" t="s">
        <v>10640</v>
      </c>
      <c r="AC1543">
        <v>2500</v>
      </c>
      <c r="AD1543" t="s">
        <v>10000</v>
      </c>
      <c r="AE1543" t="s">
        <v>10001</v>
      </c>
      <c r="AF1543" t="s">
        <v>154</v>
      </c>
      <c r="AG1543" t="s">
        <v>1966</v>
      </c>
      <c r="AL1543" t="s">
        <v>10641</v>
      </c>
      <c r="AP1543" s="6">
        <v>34382</v>
      </c>
      <c r="AQ1543" s="6">
        <v>42193</v>
      </c>
      <c r="AR1543" t="b">
        <v>0</v>
      </c>
      <c r="AT1543" t="s">
        <v>163</v>
      </c>
      <c r="AV1543" s="6">
        <v>42193</v>
      </c>
      <c r="AW1543" t="s">
        <v>10004</v>
      </c>
      <c r="AX1543">
        <v>0</v>
      </c>
      <c r="AY1543" t="b">
        <v>0</v>
      </c>
      <c r="BH1543" t="s">
        <v>10642</v>
      </c>
      <c r="BQ1543" t="s">
        <v>163</v>
      </c>
      <c r="BR1543" t="s">
        <v>163</v>
      </c>
      <c r="BS1543" t="s">
        <v>10643</v>
      </c>
      <c r="BY1543" t="s">
        <v>10153</v>
      </c>
      <c r="CA1543" t="s">
        <v>10644</v>
      </c>
      <c r="CB1543" t="s">
        <v>10620</v>
      </c>
      <c r="CF1543" t="s">
        <v>171</v>
      </c>
      <c r="CM1543" t="s">
        <v>10085</v>
      </c>
      <c r="CN1543" t="s">
        <v>149</v>
      </c>
      <c r="CO1543">
        <v>2</v>
      </c>
      <c r="CR1543" t="s">
        <v>10085</v>
      </c>
      <c r="CU1543">
        <v>1</v>
      </c>
      <c r="CW1543" t="s">
        <v>10086</v>
      </c>
      <c r="CY1543" t="s">
        <v>10859</v>
      </c>
      <c r="CZ1543" t="b">
        <v>1</v>
      </c>
      <c r="DA1543" t="b">
        <v>0</v>
      </c>
      <c r="DC1543" t="s">
        <v>178</v>
      </c>
    </row>
    <row r="1544" spans="1:107" x14ac:dyDescent="0.6">
      <c r="A1544" t="s">
        <v>139</v>
      </c>
      <c r="B1544" t="s">
        <v>10636</v>
      </c>
      <c r="C1544" t="s">
        <v>10036</v>
      </c>
      <c r="D1544" t="s">
        <v>10076</v>
      </c>
      <c r="E1544" t="s">
        <v>179</v>
      </c>
      <c r="F1544" t="s">
        <v>141</v>
      </c>
      <c r="G1544" t="s">
        <v>144</v>
      </c>
      <c r="I1544" t="s">
        <v>164</v>
      </c>
      <c r="J1544" s="6">
        <v>43160</v>
      </c>
      <c r="M1544" t="s">
        <v>141</v>
      </c>
      <c r="N1544" t="s">
        <v>10146</v>
      </c>
      <c r="O1544">
        <v>4510</v>
      </c>
      <c r="T1544">
        <v>1.64</v>
      </c>
      <c r="U1544" t="s">
        <v>10638</v>
      </c>
      <c r="W1544" s="6">
        <v>43164</v>
      </c>
      <c r="Y1544" t="s">
        <v>148</v>
      </c>
      <c r="Z1544" t="s">
        <v>149</v>
      </c>
      <c r="AA1544" t="s">
        <v>10860</v>
      </c>
      <c r="AB1544" t="s">
        <v>10211</v>
      </c>
      <c r="AC1544">
        <v>2750</v>
      </c>
      <c r="AD1544" t="s">
        <v>10000</v>
      </c>
      <c r="AE1544" t="s">
        <v>10001</v>
      </c>
      <c r="AF1544" t="s">
        <v>154</v>
      </c>
      <c r="AG1544" t="s">
        <v>1966</v>
      </c>
      <c r="AL1544" t="s">
        <v>10641</v>
      </c>
      <c r="AP1544" s="6">
        <v>34382</v>
      </c>
      <c r="AQ1544" s="6">
        <v>42193</v>
      </c>
      <c r="AR1544" t="b">
        <v>0</v>
      </c>
      <c r="AT1544" t="s">
        <v>163</v>
      </c>
      <c r="AV1544" s="6">
        <v>42193</v>
      </c>
      <c r="AW1544" t="s">
        <v>10004</v>
      </c>
      <c r="AX1544">
        <v>0</v>
      </c>
      <c r="AY1544" t="b">
        <v>0</v>
      </c>
      <c r="BH1544" t="s">
        <v>10642</v>
      </c>
      <c r="BQ1544" t="s">
        <v>163</v>
      </c>
      <c r="BR1544" t="s">
        <v>163</v>
      </c>
      <c r="BS1544" t="s">
        <v>10643</v>
      </c>
      <c r="BY1544" t="s">
        <v>10153</v>
      </c>
      <c r="CA1544" t="s">
        <v>10644</v>
      </c>
      <c r="CB1544" t="s">
        <v>10620</v>
      </c>
      <c r="CF1544" t="s">
        <v>171</v>
      </c>
      <c r="CM1544" t="s">
        <v>10085</v>
      </c>
      <c r="CN1544" t="s">
        <v>149</v>
      </c>
      <c r="CO1544">
        <v>2</v>
      </c>
      <c r="CR1544" t="s">
        <v>10085</v>
      </c>
      <c r="CU1544">
        <v>1</v>
      </c>
      <c r="CW1544" t="s">
        <v>10086</v>
      </c>
      <c r="CY1544" t="s">
        <v>10861</v>
      </c>
      <c r="CZ1544" t="b">
        <v>1</v>
      </c>
      <c r="DA1544" t="b">
        <v>0</v>
      </c>
      <c r="DC1544" t="s">
        <v>178</v>
      </c>
    </row>
    <row r="1545" spans="1:107" x14ac:dyDescent="0.6">
      <c r="A1545" t="s">
        <v>139</v>
      </c>
      <c r="B1545" t="s">
        <v>10636</v>
      </c>
      <c r="C1545" t="s">
        <v>10036</v>
      </c>
      <c r="D1545" t="s">
        <v>10076</v>
      </c>
      <c r="E1545" t="s">
        <v>179</v>
      </c>
      <c r="F1545" t="s">
        <v>141</v>
      </c>
      <c r="G1545" t="s">
        <v>144</v>
      </c>
      <c r="I1545" t="s">
        <v>164</v>
      </c>
      <c r="J1545" s="6">
        <v>43160</v>
      </c>
      <c r="M1545" t="s">
        <v>141</v>
      </c>
      <c r="N1545" t="s">
        <v>10146</v>
      </c>
      <c r="O1545">
        <v>4769.5</v>
      </c>
      <c r="T1545">
        <v>1.5898000000000001</v>
      </c>
      <c r="U1545" t="s">
        <v>10638</v>
      </c>
      <c r="W1545" s="6">
        <v>43164</v>
      </c>
      <c r="Y1545" t="s">
        <v>148</v>
      </c>
      <c r="Z1545" t="s">
        <v>149</v>
      </c>
      <c r="AA1545" t="s">
        <v>10862</v>
      </c>
      <c r="AB1545" t="s">
        <v>10640</v>
      </c>
      <c r="AC1545">
        <v>3000</v>
      </c>
      <c r="AD1545" t="s">
        <v>10000</v>
      </c>
      <c r="AE1545" t="s">
        <v>10001</v>
      </c>
      <c r="AF1545" t="s">
        <v>154</v>
      </c>
      <c r="AG1545" t="s">
        <v>1966</v>
      </c>
      <c r="AL1545" t="s">
        <v>10641</v>
      </c>
      <c r="AP1545" s="6">
        <v>34382</v>
      </c>
      <c r="AQ1545" s="6">
        <v>42193</v>
      </c>
      <c r="AR1545" t="b">
        <v>0</v>
      </c>
      <c r="AT1545" t="s">
        <v>163</v>
      </c>
      <c r="AV1545" s="6">
        <v>42193</v>
      </c>
      <c r="AW1545" t="s">
        <v>10004</v>
      </c>
      <c r="AX1545">
        <v>0</v>
      </c>
      <c r="AY1545" t="b">
        <v>0</v>
      </c>
      <c r="BH1545" t="s">
        <v>10642</v>
      </c>
      <c r="BQ1545" t="s">
        <v>163</v>
      </c>
      <c r="BR1545" t="s">
        <v>163</v>
      </c>
      <c r="BS1545" t="s">
        <v>10643</v>
      </c>
      <c r="BY1545" t="s">
        <v>10153</v>
      </c>
      <c r="CA1545" t="s">
        <v>10644</v>
      </c>
      <c r="CB1545" t="s">
        <v>10620</v>
      </c>
      <c r="CF1545" t="s">
        <v>171</v>
      </c>
      <c r="CM1545" t="s">
        <v>10085</v>
      </c>
      <c r="CN1545" t="s">
        <v>149</v>
      </c>
      <c r="CO1545">
        <v>2</v>
      </c>
      <c r="CR1545" t="s">
        <v>10085</v>
      </c>
      <c r="CU1545">
        <v>1</v>
      </c>
      <c r="CW1545" t="s">
        <v>10086</v>
      </c>
      <c r="CY1545" t="s">
        <v>10863</v>
      </c>
      <c r="CZ1545" t="b">
        <v>1</v>
      </c>
      <c r="DA1545" t="b">
        <v>0</v>
      </c>
      <c r="DC1545" t="s">
        <v>178</v>
      </c>
    </row>
    <row r="1546" spans="1:107" x14ac:dyDescent="0.6">
      <c r="A1546" t="s">
        <v>139</v>
      </c>
      <c r="B1546" t="s">
        <v>10636</v>
      </c>
      <c r="C1546" t="s">
        <v>10036</v>
      </c>
      <c r="D1546" t="s">
        <v>10076</v>
      </c>
      <c r="E1546" t="s">
        <v>179</v>
      </c>
      <c r="F1546" t="s">
        <v>141</v>
      </c>
      <c r="G1546" t="s">
        <v>144</v>
      </c>
      <c r="I1546" t="s">
        <v>164</v>
      </c>
      <c r="J1546" s="6">
        <v>43160</v>
      </c>
      <c r="M1546" t="s">
        <v>141</v>
      </c>
      <c r="N1546" t="s">
        <v>10146</v>
      </c>
      <c r="O1546">
        <v>4841.28</v>
      </c>
      <c r="T1546">
        <v>1.64</v>
      </c>
      <c r="U1546" t="s">
        <v>10638</v>
      </c>
      <c r="W1546" s="6">
        <v>43164</v>
      </c>
      <c r="Y1546" t="s">
        <v>148</v>
      </c>
      <c r="Z1546" t="s">
        <v>149</v>
      </c>
      <c r="AA1546" t="s">
        <v>10864</v>
      </c>
      <c r="AB1546" t="s">
        <v>10211</v>
      </c>
      <c r="AC1546">
        <v>2952</v>
      </c>
      <c r="AD1546" t="s">
        <v>10000</v>
      </c>
      <c r="AE1546" t="s">
        <v>10001</v>
      </c>
      <c r="AF1546" t="s">
        <v>154</v>
      </c>
      <c r="AG1546" t="s">
        <v>1966</v>
      </c>
      <c r="AL1546" t="s">
        <v>10641</v>
      </c>
      <c r="AP1546" s="6">
        <v>34382</v>
      </c>
      <c r="AQ1546" s="6">
        <v>42193</v>
      </c>
      <c r="AR1546" t="b">
        <v>0</v>
      </c>
      <c r="AT1546" t="s">
        <v>163</v>
      </c>
      <c r="AV1546" s="6">
        <v>42193</v>
      </c>
      <c r="AW1546" t="s">
        <v>10004</v>
      </c>
      <c r="AX1546">
        <v>0</v>
      </c>
      <c r="AY1546" t="b">
        <v>0</v>
      </c>
      <c r="BH1546" t="s">
        <v>10642</v>
      </c>
      <c r="BQ1546" t="s">
        <v>163</v>
      </c>
      <c r="BR1546" t="s">
        <v>163</v>
      </c>
      <c r="BS1546" t="s">
        <v>10643</v>
      </c>
      <c r="BY1546" t="s">
        <v>10153</v>
      </c>
      <c r="CA1546" t="s">
        <v>10644</v>
      </c>
      <c r="CB1546" t="s">
        <v>10620</v>
      </c>
      <c r="CF1546" t="s">
        <v>171</v>
      </c>
      <c r="CM1546" t="s">
        <v>10085</v>
      </c>
      <c r="CN1546" t="s">
        <v>149</v>
      </c>
      <c r="CO1546">
        <v>2</v>
      </c>
      <c r="CR1546" t="s">
        <v>10085</v>
      </c>
      <c r="CU1546">
        <v>1</v>
      </c>
      <c r="CW1546" t="s">
        <v>10086</v>
      </c>
      <c r="CY1546" t="s">
        <v>10865</v>
      </c>
      <c r="CZ1546" t="b">
        <v>1</v>
      </c>
      <c r="DA1546" t="b">
        <v>0</v>
      </c>
      <c r="DC1546" t="s">
        <v>178</v>
      </c>
    </row>
    <row r="1547" spans="1:107" x14ac:dyDescent="0.6">
      <c r="A1547" t="s">
        <v>139</v>
      </c>
      <c r="B1547" t="s">
        <v>10636</v>
      </c>
      <c r="C1547" t="s">
        <v>10036</v>
      </c>
      <c r="D1547" t="s">
        <v>10076</v>
      </c>
      <c r="E1547" t="s">
        <v>179</v>
      </c>
      <c r="F1547" t="s">
        <v>141</v>
      </c>
      <c r="G1547" t="s">
        <v>144</v>
      </c>
      <c r="I1547" t="s">
        <v>164</v>
      </c>
      <c r="J1547" s="6">
        <v>43160</v>
      </c>
      <c r="M1547" t="s">
        <v>141</v>
      </c>
      <c r="N1547" t="s">
        <v>10146</v>
      </c>
      <c r="O1547">
        <v>4860</v>
      </c>
      <c r="T1547">
        <v>1.62</v>
      </c>
      <c r="U1547" t="s">
        <v>10638</v>
      </c>
      <c r="W1547" s="6">
        <v>43164</v>
      </c>
      <c r="Y1547" t="s">
        <v>148</v>
      </c>
      <c r="Z1547" t="s">
        <v>149</v>
      </c>
      <c r="AA1547" t="s">
        <v>10866</v>
      </c>
      <c r="AB1547" t="s">
        <v>10640</v>
      </c>
      <c r="AC1547">
        <v>3000</v>
      </c>
      <c r="AD1547" t="s">
        <v>10000</v>
      </c>
      <c r="AE1547" t="s">
        <v>10001</v>
      </c>
      <c r="AF1547" t="s">
        <v>154</v>
      </c>
      <c r="AG1547" t="s">
        <v>1966</v>
      </c>
      <c r="AL1547" t="s">
        <v>10641</v>
      </c>
      <c r="AP1547" s="6">
        <v>34382</v>
      </c>
      <c r="AQ1547" s="6">
        <v>42193</v>
      </c>
      <c r="AR1547" t="b">
        <v>0</v>
      </c>
      <c r="AT1547" t="s">
        <v>163</v>
      </c>
      <c r="AV1547" s="6">
        <v>42193</v>
      </c>
      <c r="AW1547" t="s">
        <v>10004</v>
      </c>
      <c r="AX1547">
        <v>0</v>
      </c>
      <c r="AY1547" t="b">
        <v>0</v>
      </c>
      <c r="BH1547" t="s">
        <v>10642</v>
      </c>
      <c r="BQ1547" t="s">
        <v>163</v>
      </c>
      <c r="BR1547" t="s">
        <v>163</v>
      </c>
      <c r="BS1547" t="s">
        <v>10643</v>
      </c>
      <c r="BY1547" t="s">
        <v>10153</v>
      </c>
      <c r="CA1547" t="s">
        <v>10644</v>
      </c>
      <c r="CB1547" t="s">
        <v>10620</v>
      </c>
      <c r="CF1547" t="s">
        <v>171</v>
      </c>
      <c r="CM1547" t="s">
        <v>10085</v>
      </c>
      <c r="CN1547" t="s">
        <v>149</v>
      </c>
      <c r="CO1547">
        <v>2</v>
      </c>
      <c r="CR1547" t="s">
        <v>10085</v>
      </c>
      <c r="CU1547">
        <v>1</v>
      </c>
      <c r="CW1547" t="s">
        <v>10086</v>
      </c>
      <c r="CY1547" t="s">
        <v>10867</v>
      </c>
      <c r="CZ1547" t="b">
        <v>1</v>
      </c>
      <c r="DA1547" t="b">
        <v>0</v>
      </c>
      <c r="DC1547" t="s">
        <v>178</v>
      </c>
    </row>
    <row r="1548" spans="1:107" x14ac:dyDescent="0.6">
      <c r="A1548" t="s">
        <v>139</v>
      </c>
      <c r="B1548" t="s">
        <v>10636</v>
      </c>
      <c r="C1548" t="s">
        <v>10036</v>
      </c>
      <c r="D1548" t="s">
        <v>10076</v>
      </c>
      <c r="E1548" t="s">
        <v>179</v>
      </c>
      <c r="F1548" t="s">
        <v>141</v>
      </c>
      <c r="G1548" t="s">
        <v>144</v>
      </c>
      <c r="I1548" t="s">
        <v>164</v>
      </c>
      <c r="J1548" s="6">
        <v>43160</v>
      </c>
      <c r="M1548" t="s">
        <v>141</v>
      </c>
      <c r="N1548" t="s">
        <v>10146</v>
      </c>
      <c r="O1548">
        <v>5924.34</v>
      </c>
      <c r="T1548">
        <v>1.59</v>
      </c>
      <c r="U1548" t="s">
        <v>10638</v>
      </c>
      <c r="W1548" s="6">
        <v>43164</v>
      </c>
      <c r="Y1548" t="s">
        <v>148</v>
      </c>
      <c r="Z1548" t="s">
        <v>149</v>
      </c>
      <c r="AA1548" t="s">
        <v>10868</v>
      </c>
      <c r="AB1548" t="s">
        <v>10640</v>
      </c>
      <c r="AC1548">
        <v>3726</v>
      </c>
      <c r="AD1548" t="s">
        <v>10000</v>
      </c>
      <c r="AE1548" t="s">
        <v>10001</v>
      </c>
      <c r="AF1548" t="s">
        <v>154</v>
      </c>
      <c r="AG1548" t="s">
        <v>1966</v>
      </c>
      <c r="AL1548" t="s">
        <v>10641</v>
      </c>
      <c r="AP1548" s="6">
        <v>34382</v>
      </c>
      <c r="AQ1548" s="6">
        <v>42193</v>
      </c>
      <c r="AR1548" t="b">
        <v>0</v>
      </c>
      <c r="AT1548" t="s">
        <v>163</v>
      </c>
      <c r="AV1548" s="6">
        <v>42193</v>
      </c>
      <c r="AW1548" t="s">
        <v>10004</v>
      </c>
      <c r="AX1548">
        <v>0</v>
      </c>
      <c r="AY1548" t="b">
        <v>0</v>
      </c>
      <c r="BH1548" t="s">
        <v>10642</v>
      </c>
      <c r="BQ1548" t="s">
        <v>163</v>
      </c>
      <c r="BR1548" t="s">
        <v>163</v>
      </c>
      <c r="BS1548" t="s">
        <v>10643</v>
      </c>
      <c r="BY1548" t="s">
        <v>10153</v>
      </c>
      <c r="CA1548" t="s">
        <v>10644</v>
      </c>
      <c r="CB1548" t="s">
        <v>10620</v>
      </c>
      <c r="CF1548" t="s">
        <v>171</v>
      </c>
      <c r="CM1548" t="s">
        <v>10085</v>
      </c>
      <c r="CN1548" t="s">
        <v>149</v>
      </c>
      <c r="CO1548">
        <v>2</v>
      </c>
      <c r="CR1548" t="s">
        <v>10085</v>
      </c>
      <c r="CU1548">
        <v>1</v>
      </c>
      <c r="CW1548" t="s">
        <v>10086</v>
      </c>
      <c r="CY1548" t="s">
        <v>10869</v>
      </c>
      <c r="CZ1548" t="b">
        <v>1</v>
      </c>
      <c r="DA1548" t="b">
        <v>0</v>
      </c>
      <c r="DC1548" t="s">
        <v>178</v>
      </c>
    </row>
    <row r="1549" spans="1:107" x14ac:dyDescent="0.6">
      <c r="A1549" t="s">
        <v>139</v>
      </c>
      <c r="B1549" t="s">
        <v>10636</v>
      </c>
      <c r="C1549" t="s">
        <v>10036</v>
      </c>
      <c r="D1549" t="s">
        <v>10076</v>
      </c>
      <c r="E1549" t="s">
        <v>179</v>
      </c>
      <c r="F1549" t="s">
        <v>141</v>
      </c>
      <c r="G1549" t="s">
        <v>144</v>
      </c>
      <c r="I1549" t="s">
        <v>164</v>
      </c>
      <c r="J1549" s="6">
        <v>43160</v>
      </c>
      <c r="M1549" t="s">
        <v>141</v>
      </c>
      <c r="N1549" t="s">
        <v>10146</v>
      </c>
      <c r="O1549">
        <v>6320</v>
      </c>
      <c r="T1549">
        <v>1.58</v>
      </c>
      <c r="U1549" t="s">
        <v>10638</v>
      </c>
      <c r="W1549" s="6">
        <v>43164</v>
      </c>
      <c r="Y1549" t="s">
        <v>148</v>
      </c>
      <c r="Z1549" t="s">
        <v>149</v>
      </c>
      <c r="AA1549" t="s">
        <v>10870</v>
      </c>
      <c r="AB1549" t="s">
        <v>10640</v>
      </c>
      <c r="AC1549">
        <v>4000</v>
      </c>
      <c r="AD1549" t="s">
        <v>10000</v>
      </c>
      <c r="AE1549" t="s">
        <v>10001</v>
      </c>
      <c r="AF1549" t="s">
        <v>154</v>
      </c>
      <c r="AG1549" t="s">
        <v>1966</v>
      </c>
      <c r="AL1549" t="s">
        <v>10641</v>
      </c>
      <c r="AP1549" s="6">
        <v>34382</v>
      </c>
      <c r="AQ1549" s="6">
        <v>42193</v>
      </c>
      <c r="AR1549" t="b">
        <v>0</v>
      </c>
      <c r="AT1549" t="s">
        <v>163</v>
      </c>
      <c r="AV1549" s="6">
        <v>42193</v>
      </c>
      <c r="AW1549" t="s">
        <v>10004</v>
      </c>
      <c r="AX1549">
        <v>0</v>
      </c>
      <c r="AY1549" t="b">
        <v>0</v>
      </c>
      <c r="BH1549" t="s">
        <v>10642</v>
      </c>
      <c r="BQ1549" t="s">
        <v>163</v>
      </c>
      <c r="BR1549" t="s">
        <v>163</v>
      </c>
      <c r="BS1549" t="s">
        <v>10643</v>
      </c>
      <c r="BY1549" t="s">
        <v>10153</v>
      </c>
      <c r="CA1549" t="s">
        <v>10644</v>
      </c>
      <c r="CB1549" t="s">
        <v>10620</v>
      </c>
      <c r="CF1549" t="s">
        <v>171</v>
      </c>
      <c r="CM1549" t="s">
        <v>10085</v>
      </c>
      <c r="CN1549" t="s">
        <v>149</v>
      </c>
      <c r="CO1549">
        <v>2</v>
      </c>
      <c r="CR1549" t="s">
        <v>10085</v>
      </c>
      <c r="CU1549">
        <v>1</v>
      </c>
      <c r="CW1549" t="s">
        <v>10086</v>
      </c>
      <c r="CY1549" t="s">
        <v>10871</v>
      </c>
      <c r="CZ1549" t="b">
        <v>1</v>
      </c>
      <c r="DA1549" t="b">
        <v>0</v>
      </c>
      <c r="DC1549" t="s">
        <v>178</v>
      </c>
    </row>
    <row r="1550" spans="1:107" x14ac:dyDescent="0.6">
      <c r="A1550" t="s">
        <v>139</v>
      </c>
      <c r="B1550" t="s">
        <v>10636</v>
      </c>
      <c r="C1550" t="s">
        <v>10036</v>
      </c>
      <c r="D1550" t="s">
        <v>10076</v>
      </c>
      <c r="E1550" t="s">
        <v>179</v>
      </c>
      <c r="F1550" t="s">
        <v>141</v>
      </c>
      <c r="G1550" t="s">
        <v>144</v>
      </c>
      <c r="I1550" t="s">
        <v>164</v>
      </c>
      <c r="J1550" s="6">
        <v>43160</v>
      </c>
      <c r="M1550" t="s">
        <v>141</v>
      </c>
      <c r="N1550" t="s">
        <v>10146</v>
      </c>
      <c r="O1550">
        <v>6720</v>
      </c>
      <c r="T1550">
        <v>1.68</v>
      </c>
      <c r="U1550" t="s">
        <v>10638</v>
      </c>
      <c r="W1550" s="6">
        <v>43164</v>
      </c>
      <c r="Y1550" t="s">
        <v>148</v>
      </c>
      <c r="Z1550" t="s">
        <v>149</v>
      </c>
      <c r="AA1550" t="s">
        <v>10872</v>
      </c>
      <c r="AB1550" t="s">
        <v>10640</v>
      </c>
      <c r="AC1550">
        <v>4000</v>
      </c>
      <c r="AD1550" t="s">
        <v>10000</v>
      </c>
      <c r="AE1550" t="s">
        <v>10001</v>
      </c>
      <c r="AF1550" t="s">
        <v>154</v>
      </c>
      <c r="AG1550" t="s">
        <v>1966</v>
      </c>
      <c r="AL1550" t="s">
        <v>10641</v>
      </c>
      <c r="AP1550" s="6">
        <v>34382</v>
      </c>
      <c r="AQ1550" s="6">
        <v>42193</v>
      </c>
      <c r="AR1550" t="b">
        <v>0</v>
      </c>
      <c r="AT1550" t="s">
        <v>163</v>
      </c>
      <c r="AV1550" s="6">
        <v>42193</v>
      </c>
      <c r="AW1550" t="s">
        <v>10004</v>
      </c>
      <c r="AX1550">
        <v>0</v>
      </c>
      <c r="AY1550" t="b">
        <v>0</v>
      </c>
      <c r="BH1550" t="s">
        <v>10642</v>
      </c>
      <c r="BQ1550" t="s">
        <v>163</v>
      </c>
      <c r="BR1550" t="s">
        <v>163</v>
      </c>
      <c r="BS1550" t="s">
        <v>10643</v>
      </c>
      <c r="BY1550" t="s">
        <v>10153</v>
      </c>
      <c r="CA1550" t="s">
        <v>10644</v>
      </c>
      <c r="CB1550" t="s">
        <v>10620</v>
      </c>
      <c r="CF1550" t="s">
        <v>171</v>
      </c>
      <c r="CM1550" t="s">
        <v>10085</v>
      </c>
      <c r="CN1550" t="s">
        <v>149</v>
      </c>
      <c r="CO1550">
        <v>2</v>
      </c>
      <c r="CR1550" t="s">
        <v>10085</v>
      </c>
      <c r="CU1550">
        <v>1</v>
      </c>
      <c r="CW1550" t="s">
        <v>10086</v>
      </c>
      <c r="CY1550" t="s">
        <v>10873</v>
      </c>
      <c r="CZ1550" t="b">
        <v>1</v>
      </c>
      <c r="DA1550" t="b">
        <v>0</v>
      </c>
      <c r="DC1550" t="s">
        <v>178</v>
      </c>
    </row>
    <row r="1551" spans="1:107" x14ac:dyDescent="0.6">
      <c r="A1551" t="s">
        <v>139</v>
      </c>
      <c r="B1551" t="s">
        <v>10636</v>
      </c>
      <c r="C1551" t="s">
        <v>10036</v>
      </c>
      <c r="D1551" t="s">
        <v>10076</v>
      </c>
      <c r="E1551" t="s">
        <v>179</v>
      </c>
      <c r="F1551" t="s">
        <v>141</v>
      </c>
      <c r="G1551" t="s">
        <v>144</v>
      </c>
      <c r="I1551" t="s">
        <v>164</v>
      </c>
      <c r="J1551" s="6">
        <v>43160</v>
      </c>
      <c r="M1551" t="s">
        <v>141</v>
      </c>
      <c r="N1551" t="s">
        <v>10146</v>
      </c>
      <c r="O1551">
        <v>7009</v>
      </c>
      <c r="T1551">
        <v>1.63</v>
      </c>
      <c r="U1551" t="s">
        <v>10638</v>
      </c>
      <c r="W1551" s="6">
        <v>43164</v>
      </c>
      <c r="Y1551" t="s">
        <v>148</v>
      </c>
      <c r="Z1551" t="s">
        <v>149</v>
      </c>
      <c r="AA1551" t="s">
        <v>10874</v>
      </c>
      <c r="AB1551" t="s">
        <v>10640</v>
      </c>
      <c r="AC1551">
        <v>4300</v>
      </c>
      <c r="AD1551" t="s">
        <v>10000</v>
      </c>
      <c r="AE1551" t="s">
        <v>10001</v>
      </c>
      <c r="AF1551" t="s">
        <v>154</v>
      </c>
      <c r="AG1551" t="s">
        <v>1966</v>
      </c>
      <c r="AL1551" t="s">
        <v>10641</v>
      </c>
      <c r="AP1551" s="6">
        <v>34382</v>
      </c>
      <c r="AQ1551" s="6">
        <v>42193</v>
      </c>
      <c r="AR1551" t="b">
        <v>0</v>
      </c>
      <c r="AT1551" t="s">
        <v>163</v>
      </c>
      <c r="AV1551" s="6">
        <v>42193</v>
      </c>
      <c r="AW1551" t="s">
        <v>10004</v>
      </c>
      <c r="AX1551">
        <v>0</v>
      </c>
      <c r="AY1551" t="b">
        <v>0</v>
      </c>
      <c r="BH1551" t="s">
        <v>10642</v>
      </c>
      <c r="BQ1551" t="s">
        <v>163</v>
      </c>
      <c r="BR1551" t="s">
        <v>163</v>
      </c>
      <c r="BS1551" t="s">
        <v>10643</v>
      </c>
      <c r="BY1551" t="s">
        <v>10153</v>
      </c>
      <c r="CA1551" t="s">
        <v>10644</v>
      </c>
      <c r="CB1551" t="s">
        <v>10620</v>
      </c>
      <c r="CF1551" t="s">
        <v>171</v>
      </c>
      <c r="CM1551" t="s">
        <v>10085</v>
      </c>
      <c r="CN1551" t="s">
        <v>149</v>
      </c>
      <c r="CO1551">
        <v>2</v>
      </c>
      <c r="CR1551" t="s">
        <v>10085</v>
      </c>
      <c r="CU1551">
        <v>1</v>
      </c>
      <c r="CW1551" t="s">
        <v>10086</v>
      </c>
      <c r="CY1551" t="s">
        <v>10875</v>
      </c>
      <c r="CZ1551" t="b">
        <v>1</v>
      </c>
      <c r="DA1551" t="b">
        <v>0</v>
      </c>
      <c r="DC1551" t="s">
        <v>178</v>
      </c>
    </row>
    <row r="1552" spans="1:107" x14ac:dyDescent="0.6">
      <c r="A1552" t="s">
        <v>139</v>
      </c>
      <c r="B1552" t="s">
        <v>10636</v>
      </c>
      <c r="C1552" t="s">
        <v>10036</v>
      </c>
      <c r="D1552" t="s">
        <v>10076</v>
      </c>
      <c r="E1552" t="s">
        <v>179</v>
      </c>
      <c r="F1552" t="s">
        <v>141</v>
      </c>
      <c r="G1552" t="s">
        <v>144</v>
      </c>
      <c r="I1552" t="s">
        <v>164</v>
      </c>
      <c r="J1552" s="6">
        <v>43160</v>
      </c>
      <c r="M1552" t="s">
        <v>141</v>
      </c>
      <c r="N1552" t="s">
        <v>10146</v>
      </c>
      <c r="O1552">
        <v>7155</v>
      </c>
      <c r="T1552">
        <v>1.59</v>
      </c>
      <c r="U1552" t="s">
        <v>10638</v>
      </c>
      <c r="W1552" s="6">
        <v>43164</v>
      </c>
      <c r="Y1552" t="s">
        <v>148</v>
      </c>
      <c r="Z1552" t="s">
        <v>149</v>
      </c>
      <c r="AA1552" t="s">
        <v>10876</v>
      </c>
      <c r="AB1552" t="s">
        <v>10640</v>
      </c>
      <c r="AC1552">
        <v>4500</v>
      </c>
      <c r="AD1552" t="s">
        <v>10000</v>
      </c>
      <c r="AE1552" t="s">
        <v>10001</v>
      </c>
      <c r="AF1552" t="s">
        <v>154</v>
      </c>
      <c r="AG1552" t="s">
        <v>1966</v>
      </c>
      <c r="AL1552" t="s">
        <v>10641</v>
      </c>
      <c r="AP1552" s="6">
        <v>34382</v>
      </c>
      <c r="AQ1552" s="6">
        <v>42193</v>
      </c>
      <c r="AR1552" t="b">
        <v>0</v>
      </c>
      <c r="AT1552" t="s">
        <v>163</v>
      </c>
      <c r="AV1552" s="6">
        <v>42193</v>
      </c>
      <c r="AW1552" t="s">
        <v>10004</v>
      </c>
      <c r="AX1552">
        <v>0</v>
      </c>
      <c r="AY1552" t="b">
        <v>0</v>
      </c>
      <c r="BH1552" t="s">
        <v>10642</v>
      </c>
      <c r="BQ1552" t="s">
        <v>163</v>
      </c>
      <c r="BR1552" t="s">
        <v>163</v>
      </c>
      <c r="BS1552" t="s">
        <v>10643</v>
      </c>
      <c r="BY1552" t="s">
        <v>10153</v>
      </c>
      <c r="CA1552" t="s">
        <v>10644</v>
      </c>
      <c r="CB1552" t="s">
        <v>10620</v>
      </c>
      <c r="CF1552" t="s">
        <v>171</v>
      </c>
      <c r="CM1552" t="s">
        <v>10085</v>
      </c>
      <c r="CN1552" t="s">
        <v>149</v>
      </c>
      <c r="CO1552">
        <v>2</v>
      </c>
      <c r="CR1552" t="s">
        <v>10085</v>
      </c>
      <c r="CU1552">
        <v>1</v>
      </c>
      <c r="CW1552" t="s">
        <v>10086</v>
      </c>
      <c r="CY1552" t="s">
        <v>10877</v>
      </c>
      <c r="CZ1552" t="b">
        <v>1</v>
      </c>
      <c r="DA1552" t="b">
        <v>0</v>
      </c>
      <c r="DC1552" t="s">
        <v>178</v>
      </c>
    </row>
    <row r="1553" spans="1:107" x14ac:dyDescent="0.6">
      <c r="A1553" t="s">
        <v>139</v>
      </c>
      <c r="B1553" t="s">
        <v>10636</v>
      </c>
      <c r="C1553" t="s">
        <v>10036</v>
      </c>
      <c r="D1553" t="s">
        <v>10076</v>
      </c>
      <c r="E1553" t="s">
        <v>179</v>
      </c>
      <c r="F1553" t="s">
        <v>141</v>
      </c>
      <c r="G1553" t="s">
        <v>144</v>
      </c>
      <c r="I1553" t="s">
        <v>164</v>
      </c>
      <c r="J1553" s="6">
        <v>43160</v>
      </c>
      <c r="M1553" t="s">
        <v>141</v>
      </c>
      <c r="N1553" t="s">
        <v>10146</v>
      </c>
      <c r="O1553">
        <v>7900</v>
      </c>
      <c r="T1553">
        <v>1.58</v>
      </c>
      <c r="U1553" t="s">
        <v>10638</v>
      </c>
      <c r="W1553" s="6">
        <v>43164</v>
      </c>
      <c r="Y1553" t="s">
        <v>148</v>
      </c>
      <c r="Z1553" t="s">
        <v>149</v>
      </c>
      <c r="AA1553" t="s">
        <v>10878</v>
      </c>
      <c r="AB1553" t="s">
        <v>10640</v>
      </c>
      <c r="AC1553">
        <v>5000</v>
      </c>
      <c r="AD1553" t="s">
        <v>10000</v>
      </c>
      <c r="AE1553" t="s">
        <v>10001</v>
      </c>
      <c r="AF1553" t="s">
        <v>154</v>
      </c>
      <c r="AG1553" t="s">
        <v>1966</v>
      </c>
      <c r="AL1553" t="s">
        <v>10641</v>
      </c>
      <c r="AP1553" s="6">
        <v>34382</v>
      </c>
      <c r="AQ1553" s="6">
        <v>42193</v>
      </c>
      <c r="AR1553" t="b">
        <v>0</v>
      </c>
      <c r="AT1553" t="s">
        <v>163</v>
      </c>
      <c r="AV1553" s="6">
        <v>42193</v>
      </c>
      <c r="AW1553" t="s">
        <v>10004</v>
      </c>
      <c r="AX1553">
        <v>0</v>
      </c>
      <c r="AY1553" t="b">
        <v>0</v>
      </c>
      <c r="BH1553" t="s">
        <v>10642</v>
      </c>
      <c r="BQ1553" t="s">
        <v>163</v>
      </c>
      <c r="BR1553" t="s">
        <v>163</v>
      </c>
      <c r="BS1553" t="s">
        <v>10643</v>
      </c>
      <c r="BY1553" t="s">
        <v>10153</v>
      </c>
      <c r="CA1553" t="s">
        <v>10644</v>
      </c>
      <c r="CB1553" t="s">
        <v>10620</v>
      </c>
      <c r="CF1553" t="s">
        <v>171</v>
      </c>
      <c r="CM1553" t="s">
        <v>10085</v>
      </c>
      <c r="CN1553" t="s">
        <v>149</v>
      </c>
      <c r="CO1553">
        <v>2</v>
      </c>
      <c r="CR1553" t="s">
        <v>10085</v>
      </c>
      <c r="CU1553">
        <v>1</v>
      </c>
      <c r="CW1553" t="s">
        <v>10086</v>
      </c>
      <c r="CY1553" t="s">
        <v>10879</v>
      </c>
      <c r="CZ1553" t="b">
        <v>1</v>
      </c>
      <c r="DA1553" t="b">
        <v>0</v>
      </c>
      <c r="DC1553" t="s">
        <v>178</v>
      </c>
    </row>
    <row r="1554" spans="1:107" x14ac:dyDescent="0.6">
      <c r="A1554" t="s">
        <v>139</v>
      </c>
      <c r="B1554" t="s">
        <v>10636</v>
      </c>
      <c r="C1554" t="s">
        <v>10036</v>
      </c>
      <c r="D1554" t="s">
        <v>10076</v>
      </c>
      <c r="E1554" t="s">
        <v>179</v>
      </c>
      <c r="F1554" t="s">
        <v>141</v>
      </c>
      <c r="G1554" t="s">
        <v>144</v>
      </c>
      <c r="I1554" t="s">
        <v>164</v>
      </c>
      <c r="J1554" s="6">
        <v>43160</v>
      </c>
      <c r="M1554" t="s">
        <v>141</v>
      </c>
      <c r="N1554" t="s">
        <v>10146</v>
      </c>
      <c r="O1554">
        <v>7937.5</v>
      </c>
      <c r="T1554">
        <v>1.6198999999999999</v>
      </c>
      <c r="U1554" t="s">
        <v>10638</v>
      </c>
      <c r="W1554" s="6">
        <v>43164</v>
      </c>
      <c r="Y1554" t="s">
        <v>148</v>
      </c>
      <c r="Z1554" t="s">
        <v>149</v>
      </c>
      <c r="AA1554" t="s">
        <v>10880</v>
      </c>
      <c r="AB1554" t="s">
        <v>10640</v>
      </c>
      <c r="AC1554">
        <v>4900</v>
      </c>
      <c r="AD1554" t="s">
        <v>10000</v>
      </c>
      <c r="AE1554" t="s">
        <v>10001</v>
      </c>
      <c r="AF1554" t="s">
        <v>154</v>
      </c>
      <c r="AG1554" t="s">
        <v>1966</v>
      </c>
      <c r="AL1554" t="s">
        <v>10641</v>
      </c>
      <c r="AP1554" s="6">
        <v>34382</v>
      </c>
      <c r="AQ1554" s="6">
        <v>42193</v>
      </c>
      <c r="AR1554" t="b">
        <v>0</v>
      </c>
      <c r="AT1554" t="s">
        <v>163</v>
      </c>
      <c r="AV1554" s="6">
        <v>42193</v>
      </c>
      <c r="AW1554" t="s">
        <v>10004</v>
      </c>
      <c r="AX1554">
        <v>0</v>
      </c>
      <c r="AY1554" t="b">
        <v>0</v>
      </c>
      <c r="BH1554" t="s">
        <v>10642</v>
      </c>
      <c r="BQ1554" t="s">
        <v>163</v>
      </c>
      <c r="BR1554" t="s">
        <v>163</v>
      </c>
      <c r="BS1554" t="s">
        <v>10643</v>
      </c>
      <c r="BY1554" t="s">
        <v>10153</v>
      </c>
      <c r="CA1554" t="s">
        <v>10644</v>
      </c>
      <c r="CB1554" t="s">
        <v>10620</v>
      </c>
      <c r="CF1554" t="s">
        <v>171</v>
      </c>
      <c r="CM1554" t="s">
        <v>10085</v>
      </c>
      <c r="CN1554" t="s">
        <v>149</v>
      </c>
      <c r="CO1554">
        <v>2</v>
      </c>
      <c r="CR1554" t="s">
        <v>10085</v>
      </c>
      <c r="CU1554">
        <v>1</v>
      </c>
      <c r="CW1554" t="s">
        <v>10086</v>
      </c>
      <c r="CY1554" t="s">
        <v>10881</v>
      </c>
      <c r="CZ1554" t="b">
        <v>1</v>
      </c>
      <c r="DA1554" t="b">
        <v>0</v>
      </c>
      <c r="DC1554" t="s">
        <v>178</v>
      </c>
    </row>
    <row r="1555" spans="1:107" x14ac:dyDescent="0.6">
      <c r="A1555" t="s">
        <v>139</v>
      </c>
      <c r="B1555" t="s">
        <v>10636</v>
      </c>
      <c r="C1555" t="s">
        <v>10036</v>
      </c>
      <c r="D1555" t="s">
        <v>10076</v>
      </c>
      <c r="E1555" t="s">
        <v>179</v>
      </c>
      <c r="F1555" t="s">
        <v>141</v>
      </c>
      <c r="G1555" t="s">
        <v>144</v>
      </c>
      <c r="I1555" t="s">
        <v>164</v>
      </c>
      <c r="J1555" s="6">
        <v>43160</v>
      </c>
      <c r="M1555" t="s">
        <v>141</v>
      </c>
      <c r="N1555" t="s">
        <v>10146</v>
      </c>
      <c r="O1555">
        <v>8000</v>
      </c>
      <c r="T1555">
        <v>1.6</v>
      </c>
      <c r="U1555" t="s">
        <v>10638</v>
      </c>
      <c r="W1555" s="6">
        <v>43164</v>
      </c>
      <c r="Y1555" t="s">
        <v>148</v>
      </c>
      <c r="Z1555" t="s">
        <v>149</v>
      </c>
      <c r="AA1555" t="s">
        <v>10882</v>
      </c>
      <c r="AB1555" t="s">
        <v>10640</v>
      </c>
      <c r="AC1555">
        <v>5000</v>
      </c>
      <c r="AD1555" t="s">
        <v>10000</v>
      </c>
      <c r="AE1555" t="s">
        <v>10001</v>
      </c>
      <c r="AF1555" t="s">
        <v>154</v>
      </c>
      <c r="AG1555" t="s">
        <v>1966</v>
      </c>
      <c r="AL1555" t="s">
        <v>10641</v>
      </c>
      <c r="AP1555" s="6">
        <v>34382</v>
      </c>
      <c r="AQ1555" s="6">
        <v>42193</v>
      </c>
      <c r="AR1555" t="b">
        <v>0</v>
      </c>
      <c r="AT1555" t="s">
        <v>163</v>
      </c>
      <c r="AV1555" s="6">
        <v>42193</v>
      </c>
      <c r="AW1555" t="s">
        <v>10004</v>
      </c>
      <c r="AX1555">
        <v>0</v>
      </c>
      <c r="AY1555" t="b">
        <v>0</v>
      </c>
      <c r="BH1555" t="s">
        <v>10642</v>
      </c>
      <c r="BQ1555" t="s">
        <v>163</v>
      </c>
      <c r="BR1555" t="s">
        <v>163</v>
      </c>
      <c r="BS1555" t="s">
        <v>10643</v>
      </c>
      <c r="BY1555" t="s">
        <v>10153</v>
      </c>
      <c r="CA1555" t="s">
        <v>10644</v>
      </c>
      <c r="CB1555" t="s">
        <v>10620</v>
      </c>
      <c r="CF1555" t="s">
        <v>171</v>
      </c>
      <c r="CM1555" t="s">
        <v>10085</v>
      </c>
      <c r="CN1555" t="s">
        <v>149</v>
      </c>
      <c r="CO1555">
        <v>2</v>
      </c>
      <c r="CR1555" t="s">
        <v>10085</v>
      </c>
      <c r="CU1555">
        <v>1</v>
      </c>
      <c r="CW1555" t="s">
        <v>10086</v>
      </c>
      <c r="CY1555" t="s">
        <v>10883</v>
      </c>
      <c r="CZ1555" t="b">
        <v>1</v>
      </c>
      <c r="DA1555" t="b">
        <v>0</v>
      </c>
      <c r="DC1555" t="s">
        <v>178</v>
      </c>
    </row>
    <row r="1556" spans="1:107" x14ac:dyDescent="0.6">
      <c r="A1556" t="s">
        <v>139</v>
      </c>
      <c r="B1556" t="s">
        <v>10636</v>
      </c>
      <c r="C1556" t="s">
        <v>10036</v>
      </c>
      <c r="D1556" t="s">
        <v>10076</v>
      </c>
      <c r="E1556" t="s">
        <v>179</v>
      </c>
      <c r="F1556" t="s">
        <v>141</v>
      </c>
      <c r="G1556" t="s">
        <v>144</v>
      </c>
      <c r="I1556" t="s">
        <v>164</v>
      </c>
      <c r="J1556" s="6">
        <v>43160</v>
      </c>
      <c r="M1556" t="s">
        <v>141</v>
      </c>
      <c r="N1556" t="s">
        <v>10146</v>
      </c>
      <c r="O1556">
        <v>8050</v>
      </c>
      <c r="T1556">
        <v>1.61</v>
      </c>
      <c r="U1556" t="s">
        <v>10638</v>
      </c>
      <c r="W1556" s="6">
        <v>43164</v>
      </c>
      <c r="Y1556" t="s">
        <v>148</v>
      </c>
      <c r="Z1556" t="s">
        <v>149</v>
      </c>
      <c r="AA1556" t="s">
        <v>10884</v>
      </c>
      <c r="AB1556" t="s">
        <v>10640</v>
      </c>
      <c r="AC1556">
        <v>5000</v>
      </c>
      <c r="AD1556" t="s">
        <v>10000</v>
      </c>
      <c r="AE1556" t="s">
        <v>10001</v>
      </c>
      <c r="AF1556" t="s">
        <v>154</v>
      </c>
      <c r="AG1556" t="s">
        <v>1966</v>
      </c>
      <c r="AL1556" t="s">
        <v>10641</v>
      </c>
      <c r="AP1556" s="6">
        <v>34382</v>
      </c>
      <c r="AQ1556" s="6">
        <v>42193</v>
      </c>
      <c r="AR1556" t="b">
        <v>0</v>
      </c>
      <c r="AT1556" t="s">
        <v>163</v>
      </c>
      <c r="AV1556" s="6">
        <v>42193</v>
      </c>
      <c r="AW1556" t="s">
        <v>10004</v>
      </c>
      <c r="AX1556">
        <v>0</v>
      </c>
      <c r="AY1556" t="b">
        <v>0</v>
      </c>
      <c r="BH1556" t="s">
        <v>10642</v>
      </c>
      <c r="BQ1556" t="s">
        <v>163</v>
      </c>
      <c r="BR1556" t="s">
        <v>163</v>
      </c>
      <c r="BS1556" t="s">
        <v>10643</v>
      </c>
      <c r="BY1556" t="s">
        <v>10153</v>
      </c>
      <c r="CA1556" t="s">
        <v>10644</v>
      </c>
      <c r="CB1556" t="s">
        <v>10620</v>
      </c>
      <c r="CF1556" t="s">
        <v>171</v>
      </c>
      <c r="CM1556" t="s">
        <v>10085</v>
      </c>
      <c r="CN1556" t="s">
        <v>149</v>
      </c>
      <c r="CO1556">
        <v>2</v>
      </c>
      <c r="CR1556" t="s">
        <v>10085</v>
      </c>
      <c r="CU1556">
        <v>1</v>
      </c>
      <c r="CW1556" t="s">
        <v>10086</v>
      </c>
      <c r="CY1556" t="s">
        <v>10885</v>
      </c>
      <c r="CZ1556" t="b">
        <v>1</v>
      </c>
      <c r="DA1556" t="b">
        <v>1</v>
      </c>
      <c r="DC1556" t="s">
        <v>178</v>
      </c>
    </row>
    <row r="1557" spans="1:107" x14ac:dyDescent="0.6">
      <c r="A1557" t="s">
        <v>139</v>
      </c>
      <c r="B1557" t="s">
        <v>10636</v>
      </c>
      <c r="C1557" t="s">
        <v>10036</v>
      </c>
      <c r="D1557" t="s">
        <v>10076</v>
      </c>
      <c r="E1557" t="s">
        <v>179</v>
      </c>
      <c r="F1557" t="s">
        <v>141</v>
      </c>
      <c r="G1557" t="s">
        <v>144</v>
      </c>
      <c r="I1557" t="s">
        <v>164</v>
      </c>
      <c r="J1557" s="6">
        <v>43160</v>
      </c>
      <c r="M1557" t="s">
        <v>141</v>
      </c>
      <c r="N1557" t="s">
        <v>10146</v>
      </c>
      <c r="O1557">
        <v>8200</v>
      </c>
      <c r="T1557">
        <v>1.64</v>
      </c>
      <c r="U1557" t="s">
        <v>10638</v>
      </c>
      <c r="W1557" s="6">
        <v>43164</v>
      </c>
      <c r="Y1557" t="s">
        <v>148</v>
      </c>
      <c r="Z1557" t="s">
        <v>149</v>
      </c>
      <c r="AA1557" t="s">
        <v>10886</v>
      </c>
      <c r="AB1557" t="s">
        <v>10640</v>
      </c>
      <c r="AC1557">
        <v>5000</v>
      </c>
      <c r="AD1557" t="s">
        <v>10000</v>
      </c>
      <c r="AE1557" t="s">
        <v>10001</v>
      </c>
      <c r="AF1557" t="s">
        <v>154</v>
      </c>
      <c r="AG1557" t="s">
        <v>1966</v>
      </c>
      <c r="AL1557" t="s">
        <v>10641</v>
      </c>
      <c r="AP1557" s="6">
        <v>34382</v>
      </c>
      <c r="AQ1557" s="6">
        <v>42193</v>
      </c>
      <c r="AR1557" t="b">
        <v>0</v>
      </c>
      <c r="AT1557" t="s">
        <v>163</v>
      </c>
      <c r="AV1557" s="6">
        <v>42193</v>
      </c>
      <c r="AW1557" t="s">
        <v>10004</v>
      </c>
      <c r="AX1557">
        <v>0</v>
      </c>
      <c r="AY1557" t="b">
        <v>0</v>
      </c>
      <c r="BH1557" t="s">
        <v>10642</v>
      </c>
      <c r="BQ1557" t="s">
        <v>163</v>
      </c>
      <c r="BR1557" t="s">
        <v>163</v>
      </c>
      <c r="BS1557" t="s">
        <v>10643</v>
      </c>
      <c r="BY1557" t="s">
        <v>10153</v>
      </c>
      <c r="CA1557" t="s">
        <v>10644</v>
      </c>
      <c r="CB1557" t="s">
        <v>10620</v>
      </c>
      <c r="CF1557" t="s">
        <v>171</v>
      </c>
      <c r="CM1557" t="s">
        <v>10085</v>
      </c>
      <c r="CN1557" t="s">
        <v>149</v>
      </c>
      <c r="CO1557">
        <v>2</v>
      </c>
      <c r="CR1557" t="s">
        <v>10085</v>
      </c>
      <c r="CU1557">
        <v>1</v>
      </c>
      <c r="CW1557" t="s">
        <v>10086</v>
      </c>
      <c r="CY1557" t="s">
        <v>10887</v>
      </c>
      <c r="CZ1557" t="b">
        <v>1</v>
      </c>
      <c r="DA1557" t="b">
        <v>0</v>
      </c>
      <c r="DC1557" t="s">
        <v>178</v>
      </c>
    </row>
    <row r="1558" spans="1:107" x14ac:dyDescent="0.6">
      <c r="A1558" t="s">
        <v>139</v>
      </c>
      <c r="B1558" t="s">
        <v>10636</v>
      </c>
      <c r="C1558" t="s">
        <v>10036</v>
      </c>
      <c r="D1558" t="s">
        <v>10076</v>
      </c>
      <c r="E1558" t="s">
        <v>179</v>
      </c>
      <c r="F1558" t="s">
        <v>141</v>
      </c>
      <c r="G1558" t="s">
        <v>144</v>
      </c>
      <c r="I1558" t="s">
        <v>164</v>
      </c>
      <c r="J1558" s="6">
        <v>43160</v>
      </c>
      <c r="M1558" t="s">
        <v>141</v>
      </c>
      <c r="N1558" t="s">
        <v>10146</v>
      </c>
      <c r="O1558">
        <v>9945.2999999999993</v>
      </c>
      <c r="T1558">
        <v>1.5993999999999999</v>
      </c>
      <c r="U1558" t="s">
        <v>10638</v>
      </c>
      <c r="W1558" s="6">
        <v>43164</v>
      </c>
      <c r="Y1558" t="s">
        <v>148</v>
      </c>
      <c r="Z1558" t="s">
        <v>149</v>
      </c>
      <c r="AA1558" t="s">
        <v>10888</v>
      </c>
      <c r="AB1558" t="s">
        <v>10640</v>
      </c>
      <c r="AC1558">
        <v>6218</v>
      </c>
      <c r="AD1558" t="s">
        <v>10000</v>
      </c>
      <c r="AE1558" t="s">
        <v>10001</v>
      </c>
      <c r="AF1558" t="s">
        <v>154</v>
      </c>
      <c r="AG1558" t="s">
        <v>1966</v>
      </c>
      <c r="AL1558" t="s">
        <v>10641</v>
      </c>
      <c r="AP1558" s="6">
        <v>34382</v>
      </c>
      <c r="AQ1558" s="6">
        <v>42193</v>
      </c>
      <c r="AR1558" t="b">
        <v>0</v>
      </c>
      <c r="AT1558" t="s">
        <v>163</v>
      </c>
      <c r="AV1558" s="6">
        <v>42193</v>
      </c>
      <c r="AW1558" t="s">
        <v>10004</v>
      </c>
      <c r="AX1558">
        <v>0</v>
      </c>
      <c r="AY1558" t="b">
        <v>0</v>
      </c>
      <c r="BH1558" t="s">
        <v>10642</v>
      </c>
      <c r="BQ1558" t="s">
        <v>163</v>
      </c>
      <c r="BR1558" t="s">
        <v>163</v>
      </c>
      <c r="BS1558" t="s">
        <v>10643</v>
      </c>
      <c r="BY1558" t="s">
        <v>10153</v>
      </c>
      <c r="CA1558" t="s">
        <v>10644</v>
      </c>
      <c r="CB1558" t="s">
        <v>10620</v>
      </c>
      <c r="CF1558" t="s">
        <v>171</v>
      </c>
      <c r="CM1558" t="s">
        <v>10085</v>
      </c>
      <c r="CN1558" t="s">
        <v>149</v>
      </c>
      <c r="CO1558">
        <v>2</v>
      </c>
      <c r="CR1558" t="s">
        <v>10085</v>
      </c>
      <c r="CU1558">
        <v>1</v>
      </c>
      <c r="CW1558" t="s">
        <v>10086</v>
      </c>
      <c r="CY1558" t="s">
        <v>10889</v>
      </c>
      <c r="CZ1558" t="b">
        <v>1</v>
      </c>
      <c r="DA1558" t="b">
        <v>0</v>
      </c>
      <c r="DC1558" t="s">
        <v>178</v>
      </c>
    </row>
    <row r="1559" spans="1:107" x14ac:dyDescent="0.6">
      <c r="A1559" t="s">
        <v>139</v>
      </c>
      <c r="B1559" t="s">
        <v>10636</v>
      </c>
      <c r="C1559" t="s">
        <v>10036</v>
      </c>
      <c r="D1559" t="s">
        <v>10076</v>
      </c>
      <c r="E1559" t="s">
        <v>179</v>
      </c>
      <c r="F1559" t="s">
        <v>141</v>
      </c>
      <c r="G1559" t="s">
        <v>144</v>
      </c>
      <c r="I1559" t="s">
        <v>164</v>
      </c>
      <c r="J1559" s="6">
        <v>43160</v>
      </c>
      <c r="M1559" t="s">
        <v>141</v>
      </c>
      <c r="N1559" t="s">
        <v>10146</v>
      </c>
      <c r="O1559">
        <v>9991.4</v>
      </c>
      <c r="T1559">
        <v>1.6298999999999999</v>
      </c>
      <c r="U1559" t="s">
        <v>10638</v>
      </c>
      <c r="W1559" s="6">
        <v>43164</v>
      </c>
      <c r="Y1559" t="s">
        <v>148</v>
      </c>
      <c r="Z1559" t="s">
        <v>149</v>
      </c>
      <c r="AA1559" t="s">
        <v>10890</v>
      </c>
      <c r="AB1559" t="s">
        <v>10211</v>
      </c>
      <c r="AC1559">
        <v>6130</v>
      </c>
      <c r="AD1559" t="s">
        <v>10000</v>
      </c>
      <c r="AE1559" t="s">
        <v>10001</v>
      </c>
      <c r="AF1559" t="s">
        <v>154</v>
      </c>
      <c r="AG1559" t="s">
        <v>1966</v>
      </c>
      <c r="AL1559" t="s">
        <v>10641</v>
      </c>
      <c r="AP1559" s="6">
        <v>34382</v>
      </c>
      <c r="AQ1559" s="6">
        <v>42193</v>
      </c>
      <c r="AR1559" t="b">
        <v>0</v>
      </c>
      <c r="AT1559" t="s">
        <v>163</v>
      </c>
      <c r="AV1559" s="6">
        <v>42193</v>
      </c>
      <c r="AW1559" t="s">
        <v>10004</v>
      </c>
      <c r="AX1559">
        <v>0</v>
      </c>
      <c r="AY1559" t="b">
        <v>0</v>
      </c>
      <c r="BH1559" t="s">
        <v>10642</v>
      </c>
      <c r="BQ1559" t="s">
        <v>163</v>
      </c>
      <c r="BR1559" t="s">
        <v>163</v>
      </c>
      <c r="BS1559" t="s">
        <v>10643</v>
      </c>
      <c r="BY1559" t="s">
        <v>10153</v>
      </c>
      <c r="CA1559" t="s">
        <v>10644</v>
      </c>
      <c r="CB1559" t="s">
        <v>10620</v>
      </c>
      <c r="CF1559" t="s">
        <v>171</v>
      </c>
      <c r="CM1559" t="s">
        <v>10085</v>
      </c>
      <c r="CN1559" t="s">
        <v>149</v>
      </c>
      <c r="CO1559">
        <v>2</v>
      </c>
      <c r="CR1559" t="s">
        <v>10085</v>
      </c>
      <c r="CU1559">
        <v>1</v>
      </c>
      <c r="CW1559" t="s">
        <v>10086</v>
      </c>
      <c r="CY1559" t="s">
        <v>10891</v>
      </c>
      <c r="CZ1559" t="b">
        <v>1</v>
      </c>
      <c r="DA1559" t="b">
        <v>0</v>
      </c>
      <c r="DC1559" t="s">
        <v>178</v>
      </c>
    </row>
    <row r="1560" spans="1:107" x14ac:dyDescent="0.6">
      <c r="A1560" t="s">
        <v>139</v>
      </c>
      <c r="B1560" t="s">
        <v>10636</v>
      </c>
      <c r="C1560" t="s">
        <v>10036</v>
      </c>
      <c r="D1560" t="s">
        <v>10076</v>
      </c>
      <c r="E1560" t="s">
        <v>179</v>
      </c>
      <c r="F1560" t="s">
        <v>141</v>
      </c>
      <c r="G1560" t="s">
        <v>144</v>
      </c>
      <c r="I1560" t="s">
        <v>164</v>
      </c>
      <c r="J1560" s="6">
        <v>43160</v>
      </c>
      <c r="M1560" t="s">
        <v>141</v>
      </c>
      <c r="N1560" t="s">
        <v>10146</v>
      </c>
      <c r="O1560">
        <v>9993.5</v>
      </c>
      <c r="T1560">
        <v>1.58</v>
      </c>
      <c r="U1560" t="s">
        <v>10638</v>
      </c>
      <c r="W1560" s="6">
        <v>43164</v>
      </c>
      <c r="Y1560" t="s">
        <v>148</v>
      </c>
      <c r="Z1560" t="s">
        <v>149</v>
      </c>
      <c r="AA1560" t="s">
        <v>10892</v>
      </c>
      <c r="AB1560" t="s">
        <v>10640</v>
      </c>
      <c r="AC1560">
        <v>6325</v>
      </c>
      <c r="AD1560" t="s">
        <v>10000</v>
      </c>
      <c r="AE1560" t="s">
        <v>10001</v>
      </c>
      <c r="AF1560" t="s">
        <v>154</v>
      </c>
      <c r="AG1560" t="s">
        <v>1966</v>
      </c>
      <c r="AL1560" t="s">
        <v>10641</v>
      </c>
      <c r="AP1560" s="6">
        <v>34382</v>
      </c>
      <c r="AQ1560" s="6">
        <v>42193</v>
      </c>
      <c r="AR1560" t="b">
        <v>0</v>
      </c>
      <c r="AT1560" t="s">
        <v>163</v>
      </c>
      <c r="AV1560" s="6">
        <v>42193</v>
      </c>
      <c r="AW1560" t="s">
        <v>10004</v>
      </c>
      <c r="AX1560">
        <v>0</v>
      </c>
      <c r="AY1560" t="b">
        <v>0</v>
      </c>
      <c r="BH1560" t="s">
        <v>10642</v>
      </c>
      <c r="BQ1560" t="s">
        <v>163</v>
      </c>
      <c r="BR1560" t="s">
        <v>163</v>
      </c>
      <c r="BS1560" t="s">
        <v>10643</v>
      </c>
      <c r="BY1560" t="s">
        <v>10153</v>
      </c>
      <c r="CA1560" t="s">
        <v>10644</v>
      </c>
      <c r="CB1560" t="s">
        <v>10620</v>
      </c>
      <c r="CF1560" t="s">
        <v>171</v>
      </c>
      <c r="CM1560" t="s">
        <v>10085</v>
      </c>
      <c r="CN1560" t="s">
        <v>149</v>
      </c>
      <c r="CO1560">
        <v>2</v>
      </c>
      <c r="CR1560" t="s">
        <v>10085</v>
      </c>
      <c r="CU1560">
        <v>1</v>
      </c>
      <c r="CW1560" t="s">
        <v>10086</v>
      </c>
      <c r="CY1560" t="s">
        <v>10893</v>
      </c>
      <c r="CZ1560" t="b">
        <v>1</v>
      </c>
      <c r="DA1560" t="b">
        <v>0</v>
      </c>
      <c r="DC1560" t="s">
        <v>178</v>
      </c>
    </row>
    <row r="1561" spans="1:107" x14ac:dyDescent="0.6">
      <c r="A1561" t="s">
        <v>139</v>
      </c>
      <c r="B1561" t="s">
        <v>10636</v>
      </c>
      <c r="C1561" t="s">
        <v>10036</v>
      </c>
      <c r="D1561" t="s">
        <v>10076</v>
      </c>
      <c r="E1561" t="s">
        <v>179</v>
      </c>
      <c r="F1561" t="s">
        <v>141</v>
      </c>
      <c r="G1561" t="s">
        <v>144</v>
      </c>
      <c r="I1561" t="s">
        <v>164</v>
      </c>
      <c r="J1561" s="6">
        <v>43160</v>
      </c>
      <c r="M1561" t="s">
        <v>141</v>
      </c>
      <c r="N1561" t="s">
        <v>10146</v>
      </c>
      <c r="O1561">
        <v>10273.200000000001</v>
      </c>
      <c r="T1561">
        <v>1.68</v>
      </c>
      <c r="U1561" t="s">
        <v>10638</v>
      </c>
      <c r="W1561" s="6">
        <v>43164</v>
      </c>
      <c r="Y1561" t="s">
        <v>148</v>
      </c>
      <c r="Z1561" t="s">
        <v>149</v>
      </c>
      <c r="AA1561" t="s">
        <v>10894</v>
      </c>
      <c r="AB1561" t="s">
        <v>10211</v>
      </c>
      <c r="AC1561">
        <v>6115</v>
      </c>
      <c r="AD1561" t="s">
        <v>10000</v>
      </c>
      <c r="AE1561" t="s">
        <v>10001</v>
      </c>
      <c r="AF1561" t="s">
        <v>154</v>
      </c>
      <c r="AG1561" t="s">
        <v>1966</v>
      </c>
      <c r="AL1561" t="s">
        <v>10641</v>
      </c>
      <c r="AP1561" s="6">
        <v>34382</v>
      </c>
      <c r="AQ1561" s="6">
        <v>42193</v>
      </c>
      <c r="AR1561" t="b">
        <v>0</v>
      </c>
      <c r="AT1561" t="s">
        <v>163</v>
      </c>
      <c r="AV1561" s="6">
        <v>42193</v>
      </c>
      <c r="AW1561" t="s">
        <v>10004</v>
      </c>
      <c r="AX1561">
        <v>0</v>
      </c>
      <c r="AY1561" t="b">
        <v>0</v>
      </c>
      <c r="BH1561" t="s">
        <v>10642</v>
      </c>
      <c r="BQ1561" t="s">
        <v>163</v>
      </c>
      <c r="BR1561" t="s">
        <v>163</v>
      </c>
      <c r="BS1561" t="s">
        <v>10643</v>
      </c>
      <c r="BY1561" t="s">
        <v>10153</v>
      </c>
      <c r="CA1561" t="s">
        <v>10644</v>
      </c>
      <c r="CB1561" t="s">
        <v>10620</v>
      </c>
      <c r="CF1561" t="s">
        <v>171</v>
      </c>
      <c r="CM1561" t="s">
        <v>10085</v>
      </c>
      <c r="CN1561" t="s">
        <v>149</v>
      </c>
      <c r="CO1561">
        <v>2</v>
      </c>
      <c r="CR1561" t="s">
        <v>10085</v>
      </c>
      <c r="CU1561">
        <v>1</v>
      </c>
      <c r="CW1561" t="s">
        <v>10086</v>
      </c>
      <c r="CY1561" t="s">
        <v>10895</v>
      </c>
      <c r="CZ1561" t="b">
        <v>1</v>
      </c>
      <c r="DA1561" t="b">
        <v>0</v>
      </c>
      <c r="DC1561" t="s">
        <v>178</v>
      </c>
    </row>
    <row r="1562" spans="1:107" x14ac:dyDescent="0.6">
      <c r="A1562" t="s">
        <v>139</v>
      </c>
      <c r="B1562" t="s">
        <v>10636</v>
      </c>
      <c r="C1562" t="s">
        <v>10036</v>
      </c>
      <c r="D1562" t="s">
        <v>10076</v>
      </c>
      <c r="E1562" t="s">
        <v>179</v>
      </c>
      <c r="F1562" t="s">
        <v>141</v>
      </c>
      <c r="G1562" t="s">
        <v>144</v>
      </c>
      <c r="I1562" t="s">
        <v>164</v>
      </c>
      <c r="J1562" s="6">
        <v>43160</v>
      </c>
      <c r="M1562" t="s">
        <v>141</v>
      </c>
      <c r="N1562" t="s">
        <v>10146</v>
      </c>
      <c r="O1562">
        <v>10434.42</v>
      </c>
      <c r="T1562">
        <v>1.62</v>
      </c>
      <c r="U1562" t="s">
        <v>10638</v>
      </c>
      <c r="W1562" s="6">
        <v>43164</v>
      </c>
      <c r="Y1562" t="s">
        <v>148</v>
      </c>
      <c r="Z1562" t="s">
        <v>149</v>
      </c>
      <c r="AA1562" t="s">
        <v>10896</v>
      </c>
      <c r="AB1562" t="s">
        <v>10211</v>
      </c>
      <c r="AC1562">
        <v>6441</v>
      </c>
      <c r="AD1562" t="s">
        <v>10000</v>
      </c>
      <c r="AE1562" t="s">
        <v>10001</v>
      </c>
      <c r="AF1562" t="s">
        <v>154</v>
      </c>
      <c r="AG1562" t="s">
        <v>1966</v>
      </c>
      <c r="AL1562" t="s">
        <v>10641</v>
      </c>
      <c r="AP1562" s="6">
        <v>34382</v>
      </c>
      <c r="AQ1562" s="6">
        <v>42193</v>
      </c>
      <c r="AR1562" t="b">
        <v>0</v>
      </c>
      <c r="AT1562" t="s">
        <v>163</v>
      </c>
      <c r="AV1562" s="6">
        <v>42193</v>
      </c>
      <c r="AW1562" t="s">
        <v>10004</v>
      </c>
      <c r="AX1562">
        <v>0</v>
      </c>
      <c r="AY1562" t="b">
        <v>0</v>
      </c>
      <c r="BH1562" t="s">
        <v>10642</v>
      </c>
      <c r="BQ1562" t="s">
        <v>163</v>
      </c>
      <c r="BR1562" t="s">
        <v>163</v>
      </c>
      <c r="BS1562" t="s">
        <v>10643</v>
      </c>
      <c r="BY1562" t="s">
        <v>10153</v>
      </c>
      <c r="CA1562" t="s">
        <v>10644</v>
      </c>
      <c r="CB1562" t="s">
        <v>10620</v>
      </c>
      <c r="CF1562" t="s">
        <v>171</v>
      </c>
      <c r="CM1562" t="s">
        <v>10085</v>
      </c>
      <c r="CN1562" t="s">
        <v>149</v>
      </c>
      <c r="CO1562">
        <v>2</v>
      </c>
      <c r="CR1562" t="s">
        <v>10085</v>
      </c>
      <c r="CU1562">
        <v>1</v>
      </c>
      <c r="CW1562" t="s">
        <v>10086</v>
      </c>
      <c r="CY1562" t="s">
        <v>10897</v>
      </c>
      <c r="CZ1562" t="b">
        <v>1</v>
      </c>
      <c r="DA1562" t="b">
        <v>0</v>
      </c>
      <c r="DC1562" t="s">
        <v>178</v>
      </c>
    </row>
    <row r="1563" spans="1:107" x14ac:dyDescent="0.6">
      <c r="A1563" t="s">
        <v>139</v>
      </c>
      <c r="B1563" t="s">
        <v>10636</v>
      </c>
      <c r="C1563" t="s">
        <v>10036</v>
      </c>
      <c r="D1563" t="s">
        <v>10076</v>
      </c>
      <c r="E1563" t="s">
        <v>179</v>
      </c>
      <c r="F1563" t="s">
        <v>141</v>
      </c>
      <c r="G1563" t="s">
        <v>144</v>
      </c>
      <c r="I1563" t="s">
        <v>164</v>
      </c>
      <c r="J1563" s="6">
        <v>43160</v>
      </c>
      <c r="M1563" t="s">
        <v>141</v>
      </c>
      <c r="N1563" t="s">
        <v>10146</v>
      </c>
      <c r="O1563">
        <v>10530</v>
      </c>
      <c r="T1563">
        <v>1.62</v>
      </c>
      <c r="U1563" t="s">
        <v>10638</v>
      </c>
      <c r="W1563" s="6">
        <v>43164</v>
      </c>
      <c r="Y1563" t="s">
        <v>148</v>
      </c>
      <c r="Z1563" t="s">
        <v>149</v>
      </c>
      <c r="AA1563" t="s">
        <v>10898</v>
      </c>
      <c r="AB1563" t="s">
        <v>10640</v>
      </c>
      <c r="AC1563">
        <v>6500</v>
      </c>
      <c r="AD1563" t="s">
        <v>10000</v>
      </c>
      <c r="AE1563" t="s">
        <v>10001</v>
      </c>
      <c r="AF1563" t="s">
        <v>154</v>
      </c>
      <c r="AG1563" t="s">
        <v>1966</v>
      </c>
      <c r="AL1563" t="s">
        <v>10641</v>
      </c>
      <c r="AP1563" s="6">
        <v>34382</v>
      </c>
      <c r="AQ1563" s="6">
        <v>42193</v>
      </c>
      <c r="AR1563" t="b">
        <v>0</v>
      </c>
      <c r="AT1563" t="s">
        <v>163</v>
      </c>
      <c r="AV1563" s="6">
        <v>42193</v>
      </c>
      <c r="AW1563" t="s">
        <v>10004</v>
      </c>
      <c r="AX1563">
        <v>0</v>
      </c>
      <c r="AY1563" t="b">
        <v>0</v>
      </c>
      <c r="BH1563" t="s">
        <v>10642</v>
      </c>
      <c r="BQ1563" t="s">
        <v>163</v>
      </c>
      <c r="BR1563" t="s">
        <v>163</v>
      </c>
      <c r="BS1563" t="s">
        <v>10643</v>
      </c>
      <c r="BY1563" t="s">
        <v>10153</v>
      </c>
      <c r="CA1563" t="s">
        <v>10644</v>
      </c>
      <c r="CB1563" t="s">
        <v>10620</v>
      </c>
      <c r="CF1563" t="s">
        <v>171</v>
      </c>
      <c r="CM1563" t="s">
        <v>10085</v>
      </c>
      <c r="CN1563" t="s">
        <v>149</v>
      </c>
      <c r="CO1563">
        <v>2</v>
      </c>
      <c r="CR1563" t="s">
        <v>10085</v>
      </c>
      <c r="CU1563">
        <v>1</v>
      </c>
      <c r="CW1563" t="s">
        <v>10086</v>
      </c>
      <c r="CY1563" t="s">
        <v>10899</v>
      </c>
      <c r="CZ1563" t="b">
        <v>1</v>
      </c>
      <c r="DA1563" t="b">
        <v>0</v>
      </c>
      <c r="DC1563" t="s">
        <v>178</v>
      </c>
    </row>
    <row r="1564" spans="1:107" x14ac:dyDescent="0.6">
      <c r="A1564" t="s">
        <v>139</v>
      </c>
      <c r="B1564" t="s">
        <v>10636</v>
      </c>
      <c r="C1564" t="s">
        <v>10036</v>
      </c>
      <c r="D1564" t="s">
        <v>10076</v>
      </c>
      <c r="E1564" t="s">
        <v>179</v>
      </c>
      <c r="F1564" t="s">
        <v>141</v>
      </c>
      <c r="G1564" t="s">
        <v>144</v>
      </c>
      <c r="I1564" t="s">
        <v>164</v>
      </c>
      <c r="J1564" s="6">
        <v>43160</v>
      </c>
      <c r="M1564" t="s">
        <v>141</v>
      </c>
      <c r="N1564" t="s">
        <v>10146</v>
      </c>
      <c r="O1564">
        <v>10788.15</v>
      </c>
      <c r="T1564">
        <v>1.59</v>
      </c>
      <c r="U1564" t="s">
        <v>10638</v>
      </c>
      <c r="W1564" s="6">
        <v>43164</v>
      </c>
      <c r="Y1564" t="s">
        <v>148</v>
      </c>
      <c r="Z1564" t="s">
        <v>149</v>
      </c>
      <c r="AA1564" t="s">
        <v>10900</v>
      </c>
      <c r="AB1564" t="s">
        <v>10211</v>
      </c>
      <c r="AC1564">
        <v>6785</v>
      </c>
      <c r="AD1564" t="s">
        <v>10000</v>
      </c>
      <c r="AE1564" t="s">
        <v>10001</v>
      </c>
      <c r="AF1564" t="s">
        <v>154</v>
      </c>
      <c r="AG1564" t="s">
        <v>1966</v>
      </c>
      <c r="AL1564" t="s">
        <v>10641</v>
      </c>
      <c r="AP1564" s="6">
        <v>34382</v>
      </c>
      <c r="AQ1564" s="6">
        <v>42193</v>
      </c>
      <c r="AR1564" t="b">
        <v>0</v>
      </c>
      <c r="AT1564" t="s">
        <v>163</v>
      </c>
      <c r="AV1564" s="6">
        <v>42193</v>
      </c>
      <c r="AW1564" t="s">
        <v>10004</v>
      </c>
      <c r="AX1564">
        <v>0</v>
      </c>
      <c r="AY1564" t="b">
        <v>0</v>
      </c>
      <c r="BH1564" t="s">
        <v>10642</v>
      </c>
      <c r="BQ1564" t="s">
        <v>163</v>
      </c>
      <c r="BR1564" t="s">
        <v>163</v>
      </c>
      <c r="BS1564" t="s">
        <v>10643</v>
      </c>
      <c r="BY1564" t="s">
        <v>10153</v>
      </c>
      <c r="CA1564" t="s">
        <v>10644</v>
      </c>
      <c r="CB1564" t="s">
        <v>10620</v>
      </c>
      <c r="CF1564" t="s">
        <v>171</v>
      </c>
      <c r="CM1564" t="s">
        <v>10085</v>
      </c>
      <c r="CN1564" t="s">
        <v>149</v>
      </c>
      <c r="CO1564">
        <v>2</v>
      </c>
      <c r="CR1564" t="s">
        <v>10085</v>
      </c>
      <c r="CU1564">
        <v>1</v>
      </c>
      <c r="CW1564" t="s">
        <v>10086</v>
      </c>
      <c r="CY1564" t="s">
        <v>10901</v>
      </c>
      <c r="CZ1564" t="b">
        <v>1</v>
      </c>
      <c r="DA1564" t="b">
        <v>0</v>
      </c>
      <c r="DC1564" t="s">
        <v>178</v>
      </c>
    </row>
    <row r="1565" spans="1:107" x14ac:dyDescent="0.6">
      <c r="A1565" t="s">
        <v>139</v>
      </c>
      <c r="B1565" t="s">
        <v>10636</v>
      </c>
      <c r="C1565" t="s">
        <v>10036</v>
      </c>
      <c r="D1565" t="s">
        <v>10076</v>
      </c>
      <c r="E1565" t="s">
        <v>179</v>
      </c>
      <c r="F1565" t="s">
        <v>141</v>
      </c>
      <c r="G1565" t="s">
        <v>144</v>
      </c>
      <c r="I1565" t="s">
        <v>164</v>
      </c>
      <c r="J1565" s="6">
        <v>43160</v>
      </c>
      <c r="M1565" t="s">
        <v>141</v>
      </c>
      <c r="N1565" t="s">
        <v>10146</v>
      </c>
      <c r="O1565">
        <v>12880</v>
      </c>
      <c r="T1565">
        <v>1.61</v>
      </c>
      <c r="U1565" t="s">
        <v>10638</v>
      </c>
      <c r="W1565" s="6">
        <v>43164</v>
      </c>
      <c r="Y1565" t="s">
        <v>148</v>
      </c>
      <c r="Z1565" t="s">
        <v>149</v>
      </c>
      <c r="AA1565" t="s">
        <v>10902</v>
      </c>
      <c r="AB1565" t="s">
        <v>10640</v>
      </c>
      <c r="AC1565">
        <v>8000</v>
      </c>
      <c r="AD1565" t="s">
        <v>10000</v>
      </c>
      <c r="AE1565" t="s">
        <v>10001</v>
      </c>
      <c r="AF1565" t="s">
        <v>154</v>
      </c>
      <c r="AG1565" t="s">
        <v>1966</v>
      </c>
      <c r="AL1565" t="s">
        <v>10641</v>
      </c>
      <c r="AP1565" s="6">
        <v>34382</v>
      </c>
      <c r="AQ1565" s="6">
        <v>42193</v>
      </c>
      <c r="AR1565" t="b">
        <v>0</v>
      </c>
      <c r="AT1565" t="s">
        <v>163</v>
      </c>
      <c r="AV1565" s="6">
        <v>42193</v>
      </c>
      <c r="AW1565" t="s">
        <v>10004</v>
      </c>
      <c r="AX1565">
        <v>0</v>
      </c>
      <c r="AY1565" t="b">
        <v>0</v>
      </c>
      <c r="BH1565" t="s">
        <v>10642</v>
      </c>
      <c r="BQ1565" t="s">
        <v>163</v>
      </c>
      <c r="BR1565" t="s">
        <v>163</v>
      </c>
      <c r="BS1565" t="s">
        <v>10643</v>
      </c>
      <c r="BY1565" t="s">
        <v>10153</v>
      </c>
      <c r="CA1565" t="s">
        <v>10644</v>
      </c>
      <c r="CB1565" t="s">
        <v>10620</v>
      </c>
      <c r="CF1565" t="s">
        <v>171</v>
      </c>
      <c r="CM1565" t="s">
        <v>10085</v>
      </c>
      <c r="CN1565" t="s">
        <v>149</v>
      </c>
      <c r="CO1565">
        <v>2</v>
      </c>
      <c r="CR1565" t="s">
        <v>10085</v>
      </c>
      <c r="CU1565">
        <v>1</v>
      </c>
      <c r="CW1565" t="s">
        <v>10086</v>
      </c>
      <c r="CY1565" t="s">
        <v>10903</v>
      </c>
      <c r="CZ1565" t="b">
        <v>1</v>
      </c>
      <c r="DA1565" t="b">
        <v>0</v>
      </c>
      <c r="DC1565" t="s">
        <v>178</v>
      </c>
    </row>
    <row r="1566" spans="1:107" x14ac:dyDescent="0.6">
      <c r="A1566" t="s">
        <v>139</v>
      </c>
      <c r="B1566" t="s">
        <v>10636</v>
      </c>
      <c r="C1566" t="s">
        <v>10036</v>
      </c>
      <c r="D1566" t="s">
        <v>10076</v>
      </c>
      <c r="E1566" t="s">
        <v>179</v>
      </c>
      <c r="F1566" t="s">
        <v>141</v>
      </c>
      <c r="G1566" t="s">
        <v>144</v>
      </c>
      <c r="I1566" t="s">
        <v>164</v>
      </c>
      <c r="J1566" s="6">
        <v>43160</v>
      </c>
      <c r="M1566" t="s">
        <v>141</v>
      </c>
      <c r="N1566" t="s">
        <v>10146</v>
      </c>
      <c r="O1566">
        <v>15800</v>
      </c>
      <c r="T1566">
        <v>1.58</v>
      </c>
      <c r="U1566" t="s">
        <v>10638</v>
      </c>
      <c r="W1566" s="6">
        <v>43164</v>
      </c>
      <c r="Y1566" t="s">
        <v>148</v>
      </c>
      <c r="Z1566" t="s">
        <v>149</v>
      </c>
      <c r="AA1566" t="s">
        <v>10904</v>
      </c>
      <c r="AB1566" t="s">
        <v>10674</v>
      </c>
      <c r="AC1566">
        <v>10000</v>
      </c>
      <c r="AD1566" t="s">
        <v>10000</v>
      </c>
      <c r="AE1566" t="s">
        <v>10001</v>
      </c>
      <c r="AF1566" t="s">
        <v>154</v>
      </c>
      <c r="AG1566" t="s">
        <v>1966</v>
      </c>
      <c r="AL1566" t="s">
        <v>10641</v>
      </c>
      <c r="AP1566" s="6">
        <v>34382</v>
      </c>
      <c r="AQ1566" s="6">
        <v>42193</v>
      </c>
      <c r="AR1566" t="b">
        <v>0</v>
      </c>
      <c r="AT1566" t="s">
        <v>163</v>
      </c>
      <c r="AV1566" s="6">
        <v>42193</v>
      </c>
      <c r="AW1566" t="s">
        <v>10004</v>
      </c>
      <c r="AX1566">
        <v>0</v>
      </c>
      <c r="AY1566" t="b">
        <v>0</v>
      </c>
      <c r="BH1566" t="s">
        <v>10642</v>
      </c>
      <c r="BQ1566" t="s">
        <v>163</v>
      </c>
      <c r="BR1566" t="s">
        <v>163</v>
      </c>
      <c r="BS1566" t="s">
        <v>10643</v>
      </c>
      <c r="BY1566" t="s">
        <v>10153</v>
      </c>
      <c r="CA1566" t="s">
        <v>10644</v>
      </c>
      <c r="CB1566" t="s">
        <v>10620</v>
      </c>
      <c r="CF1566" t="s">
        <v>171</v>
      </c>
      <c r="CM1566" t="s">
        <v>10085</v>
      </c>
      <c r="CN1566" t="s">
        <v>149</v>
      </c>
      <c r="CO1566">
        <v>2</v>
      </c>
      <c r="CR1566" t="s">
        <v>10085</v>
      </c>
      <c r="CU1566">
        <v>1</v>
      </c>
      <c r="CW1566" t="s">
        <v>10086</v>
      </c>
      <c r="CY1566" t="s">
        <v>10905</v>
      </c>
      <c r="CZ1566" t="b">
        <v>1</v>
      </c>
      <c r="DA1566" t="b">
        <v>1</v>
      </c>
      <c r="DC1566" t="s">
        <v>178</v>
      </c>
    </row>
    <row r="1567" spans="1:107" x14ac:dyDescent="0.6">
      <c r="A1567" t="s">
        <v>139</v>
      </c>
      <c r="B1567" t="s">
        <v>10636</v>
      </c>
      <c r="C1567" t="s">
        <v>10036</v>
      </c>
      <c r="D1567" t="s">
        <v>10076</v>
      </c>
      <c r="E1567" t="s">
        <v>179</v>
      </c>
      <c r="F1567" t="s">
        <v>141</v>
      </c>
      <c r="G1567" t="s">
        <v>144</v>
      </c>
      <c r="I1567" t="s">
        <v>164</v>
      </c>
      <c r="J1567" s="6">
        <v>43160</v>
      </c>
      <c r="M1567" t="s">
        <v>141</v>
      </c>
      <c r="N1567" t="s">
        <v>10146</v>
      </c>
      <c r="O1567">
        <v>15989.4</v>
      </c>
      <c r="T1567">
        <v>1.62</v>
      </c>
      <c r="U1567" t="s">
        <v>10638</v>
      </c>
      <c r="W1567" s="6">
        <v>43164</v>
      </c>
      <c r="Y1567" t="s">
        <v>148</v>
      </c>
      <c r="Z1567" t="s">
        <v>149</v>
      </c>
      <c r="AA1567" t="s">
        <v>10906</v>
      </c>
      <c r="AB1567" t="s">
        <v>10640</v>
      </c>
      <c r="AC1567">
        <v>9870</v>
      </c>
      <c r="AD1567" t="s">
        <v>10000</v>
      </c>
      <c r="AE1567" t="s">
        <v>10001</v>
      </c>
      <c r="AF1567" t="s">
        <v>154</v>
      </c>
      <c r="AG1567" t="s">
        <v>1966</v>
      </c>
      <c r="AL1567" t="s">
        <v>10641</v>
      </c>
      <c r="AP1567" s="6">
        <v>34382</v>
      </c>
      <c r="AQ1567" s="6">
        <v>42193</v>
      </c>
      <c r="AR1567" t="b">
        <v>0</v>
      </c>
      <c r="AT1567" t="s">
        <v>163</v>
      </c>
      <c r="AV1567" s="6">
        <v>42193</v>
      </c>
      <c r="AW1567" t="s">
        <v>10004</v>
      </c>
      <c r="AX1567">
        <v>0</v>
      </c>
      <c r="AY1567" t="b">
        <v>0</v>
      </c>
      <c r="BH1567" t="s">
        <v>10642</v>
      </c>
      <c r="BQ1567" t="s">
        <v>163</v>
      </c>
      <c r="BR1567" t="s">
        <v>163</v>
      </c>
      <c r="BS1567" t="s">
        <v>10643</v>
      </c>
      <c r="BY1567" t="s">
        <v>10153</v>
      </c>
      <c r="CA1567" t="s">
        <v>10644</v>
      </c>
      <c r="CB1567" t="s">
        <v>10620</v>
      </c>
      <c r="CF1567" t="s">
        <v>171</v>
      </c>
      <c r="CM1567" t="s">
        <v>10085</v>
      </c>
      <c r="CN1567" t="s">
        <v>149</v>
      </c>
      <c r="CO1567">
        <v>2</v>
      </c>
      <c r="CR1567" t="s">
        <v>10085</v>
      </c>
      <c r="CU1567">
        <v>1</v>
      </c>
      <c r="CW1567" t="s">
        <v>10086</v>
      </c>
      <c r="CY1567" t="s">
        <v>10907</v>
      </c>
      <c r="CZ1567" t="b">
        <v>1</v>
      </c>
      <c r="DA1567" t="b">
        <v>0</v>
      </c>
      <c r="DC1567" t="s">
        <v>178</v>
      </c>
    </row>
    <row r="1568" spans="1:107" x14ac:dyDescent="0.6">
      <c r="A1568" t="s">
        <v>139</v>
      </c>
      <c r="B1568" t="s">
        <v>10636</v>
      </c>
      <c r="C1568" t="s">
        <v>10036</v>
      </c>
      <c r="D1568" t="s">
        <v>10076</v>
      </c>
      <c r="E1568" t="s">
        <v>179</v>
      </c>
      <c r="F1568" t="s">
        <v>141</v>
      </c>
      <c r="G1568" t="s">
        <v>144</v>
      </c>
      <c r="I1568" t="s">
        <v>164</v>
      </c>
      <c r="J1568" s="6">
        <v>43160</v>
      </c>
      <c r="M1568" t="s">
        <v>141</v>
      </c>
      <c r="N1568" t="s">
        <v>10146</v>
      </c>
      <c r="O1568">
        <v>16200</v>
      </c>
      <c r="T1568">
        <v>1.62</v>
      </c>
      <c r="U1568" t="s">
        <v>10638</v>
      </c>
      <c r="W1568" s="6">
        <v>43164</v>
      </c>
      <c r="Y1568" t="s">
        <v>148</v>
      </c>
      <c r="Z1568" t="s">
        <v>149</v>
      </c>
      <c r="AA1568" t="s">
        <v>10908</v>
      </c>
      <c r="AB1568" t="s">
        <v>10640</v>
      </c>
      <c r="AC1568">
        <v>10000</v>
      </c>
      <c r="AD1568" t="s">
        <v>10000</v>
      </c>
      <c r="AE1568" t="s">
        <v>10001</v>
      </c>
      <c r="AF1568" t="s">
        <v>154</v>
      </c>
      <c r="AG1568" t="s">
        <v>1966</v>
      </c>
      <c r="AL1568" t="s">
        <v>10641</v>
      </c>
      <c r="AP1568" s="6">
        <v>34382</v>
      </c>
      <c r="AQ1568" s="6">
        <v>42193</v>
      </c>
      <c r="AR1568" t="b">
        <v>0</v>
      </c>
      <c r="AT1568" t="s">
        <v>163</v>
      </c>
      <c r="AV1568" s="6">
        <v>42193</v>
      </c>
      <c r="AW1568" t="s">
        <v>10004</v>
      </c>
      <c r="AX1568">
        <v>0</v>
      </c>
      <c r="AY1568" t="b">
        <v>0</v>
      </c>
      <c r="BH1568" t="s">
        <v>10642</v>
      </c>
      <c r="BQ1568" t="s">
        <v>163</v>
      </c>
      <c r="BR1568" t="s">
        <v>163</v>
      </c>
      <c r="BS1568" t="s">
        <v>10643</v>
      </c>
      <c r="BY1568" t="s">
        <v>10153</v>
      </c>
      <c r="CA1568" t="s">
        <v>10644</v>
      </c>
      <c r="CB1568" t="s">
        <v>10620</v>
      </c>
      <c r="CF1568" t="s">
        <v>171</v>
      </c>
      <c r="CM1568" t="s">
        <v>10085</v>
      </c>
      <c r="CN1568" t="s">
        <v>149</v>
      </c>
      <c r="CO1568">
        <v>2</v>
      </c>
      <c r="CR1568" t="s">
        <v>10085</v>
      </c>
      <c r="CU1568">
        <v>1</v>
      </c>
      <c r="CW1568" t="s">
        <v>10086</v>
      </c>
      <c r="CY1568" t="s">
        <v>10909</v>
      </c>
      <c r="CZ1568" t="b">
        <v>1</v>
      </c>
      <c r="DA1568" t="b">
        <v>0</v>
      </c>
      <c r="DC1568" t="s">
        <v>178</v>
      </c>
    </row>
    <row r="1569" spans="1:107" x14ac:dyDescent="0.6">
      <c r="A1569" t="s">
        <v>139</v>
      </c>
      <c r="B1569" t="s">
        <v>10636</v>
      </c>
      <c r="C1569" t="s">
        <v>10036</v>
      </c>
      <c r="D1569" t="s">
        <v>10076</v>
      </c>
      <c r="E1569" t="s">
        <v>179</v>
      </c>
      <c r="F1569" t="s">
        <v>141</v>
      </c>
      <c r="G1569" t="s">
        <v>144</v>
      </c>
      <c r="I1569" t="s">
        <v>164</v>
      </c>
      <c r="J1569" s="6">
        <v>43160</v>
      </c>
      <c r="M1569" t="s">
        <v>141</v>
      </c>
      <c r="N1569" t="s">
        <v>10146</v>
      </c>
      <c r="O1569">
        <v>24585</v>
      </c>
      <c r="T1569">
        <v>1.65</v>
      </c>
      <c r="U1569" t="s">
        <v>10638</v>
      </c>
      <c r="W1569" s="6">
        <v>43164</v>
      </c>
      <c r="Y1569" t="s">
        <v>148</v>
      </c>
      <c r="Z1569" t="s">
        <v>149</v>
      </c>
      <c r="AA1569" t="s">
        <v>10910</v>
      </c>
      <c r="AB1569" t="s">
        <v>10640</v>
      </c>
      <c r="AC1569">
        <v>14900</v>
      </c>
      <c r="AD1569" t="s">
        <v>10000</v>
      </c>
      <c r="AE1569" t="s">
        <v>10001</v>
      </c>
      <c r="AF1569" t="s">
        <v>154</v>
      </c>
      <c r="AG1569" t="s">
        <v>1966</v>
      </c>
      <c r="AL1569" t="s">
        <v>10641</v>
      </c>
      <c r="AP1569" s="6">
        <v>34382</v>
      </c>
      <c r="AQ1569" s="6">
        <v>42193</v>
      </c>
      <c r="AR1569" t="b">
        <v>0</v>
      </c>
      <c r="AT1569" t="s">
        <v>163</v>
      </c>
      <c r="AV1569" s="6">
        <v>42193</v>
      </c>
      <c r="AW1569" t="s">
        <v>10004</v>
      </c>
      <c r="AX1569">
        <v>0</v>
      </c>
      <c r="AY1569" t="b">
        <v>0</v>
      </c>
      <c r="BH1569" t="s">
        <v>10642</v>
      </c>
      <c r="BQ1569" t="s">
        <v>163</v>
      </c>
      <c r="BR1569" t="s">
        <v>163</v>
      </c>
      <c r="BS1569" t="s">
        <v>10643</v>
      </c>
      <c r="BY1569" t="s">
        <v>10153</v>
      </c>
      <c r="CA1569" t="s">
        <v>10644</v>
      </c>
      <c r="CB1569" t="s">
        <v>10620</v>
      </c>
      <c r="CF1569" t="s">
        <v>171</v>
      </c>
      <c r="CM1569" t="s">
        <v>10085</v>
      </c>
      <c r="CN1569" t="s">
        <v>149</v>
      </c>
      <c r="CO1569">
        <v>2</v>
      </c>
      <c r="CR1569" t="s">
        <v>10085</v>
      </c>
      <c r="CU1569">
        <v>1</v>
      </c>
      <c r="CW1569" t="s">
        <v>10086</v>
      </c>
      <c r="CY1569" t="s">
        <v>10911</v>
      </c>
      <c r="CZ1569" t="b">
        <v>1</v>
      </c>
      <c r="DA1569" t="b">
        <v>0</v>
      </c>
      <c r="DC1569" t="s">
        <v>178</v>
      </c>
    </row>
    <row r="1570" spans="1:107" x14ac:dyDescent="0.6">
      <c r="A1570" t="s">
        <v>139</v>
      </c>
      <c r="B1570" t="s">
        <v>10636</v>
      </c>
      <c r="C1570" t="s">
        <v>10036</v>
      </c>
      <c r="D1570" t="s">
        <v>10076</v>
      </c>
      <c r="E1570" t="s">
        <v>179</v>
      </c>
      <c r="F1570" t="s">
        <v>141</v>
      </c>
      <c r="G1570" t="s">
        <v>144</v>
      </c>
      <c r="I1570" t="s">
        <v>164</v>
      </c>
      <c r="J1570" s="6">
        <v>43160</v>
      </c>
      <c r="M1570" t="s">
        <v>141</v>
      </c>
      <c r="N1570" t="s">
        <v>10146</v>
      </c>
      <c r="O1570">
        <v>32000</v>
      </c>
      <c r="T1570">
        <v>1.6</v>
      </c>
      <c r="U1570" t="s">
        <v>10638</v>
      </c>
      <c r="W1570" s="6">
        <v>43164</v>
      </c>
      <c r="Y1570" t="s">
        <v>148</v>
      </c>
      <c r="Z1570" t="s">
        <v>149</v>
      </c>
      <c r="AA1570" t="s">
        <v>10912</v>
      </c>
      <c r="AB1570" t="s">
        <v>10640</v>
      </c>
      <c r="AC1570">
        <v>20000</v>
      </c>
      <c r="AD1570" t="s">
        <v>10000</v>
      </c>
      <c r="AE1570" t="s">
        <v>10001</v>
      </c>
      <c r="AF1570" t="s">
        <v>154</v>
      </c>
      <c r="AG1570" t="s">
        <v>1966</v>
      </c>
      <c r="AL1570" t="s">
        <v>10641</v>
      </c>
      <c r="AP1570" s="6">
        <v>34382</v>
      </c>
      <c r="AQ1570" s="6">
        <v>42193</v>
      </c>
      <c r="AR1570" t="b">
        <v>0</v>
      </c>
      <c r="AT1570" t="s">
        <v>163</v>
      </c>
      <c r="AV1570" s="6">
        <v>42193</v>
      </c>
      <c r="AW1570" t="s">
        <v>10004</v>
      </c>
      <c r="AX1570">
        <v>0</v>
      </c>
      <c r="AY1570" t="b">
        <v>0</v>
      </c>
      <c r="BH1570" t="s">
        <v>10642</v>
      </c>
      <c r="BQ1570" t="s">
        <v>163</v>
      </c>
      <c r="BR1570" t="s">
        <v>163</v>
      </c>
      <c r="BS1570" t="s">
        <v>10643</v>
      </c>
      <c r="BY1570" t="s">
        <v>10153</v>
      </c>
      <c r="CA1570" t="s">
        <v>10644</v>
      </c>
      <c r="CB1570" t="s">
        <v>10620</v>
      </c>
      <c r="CF1570" t="s">
        <v>171</v>
      </c>
      <c r="CM1570" t="s">
        <v>10085</v>
      </c>
      <c r="CN1570" t="s">
        <v>149</v>
      </c>
      <c r="CO1570">
        <v>2</v>
      </c>
      <c r="CR1570" t="s">
        <v>10085</v>
      </c>
      <c r="CU1570">
        <v>1</v>
      </c>
      <c r="CW1570" t="s">
        <v>10086</v>
      </c>
      <c r="CY1570" t="s">
        <v>10913</v>
      </c>
      <c r="CZ1570" t="b">
        <v>1</v>
      </c>
      <c r="DA1570" t="b">
        <v>0</v>
      </c>
      <c r="DC1570" t="s">
        <v>178</v>
      </c>
    </row>
    <row r="1571" spans="1:107" x14ac:dyDescent="0.6">
      <c r="A1571" t="s">
        <v>139</v>
      </c>
      <c r="B1571" t="s">
        <v>10636</v>
      </c>
      <c r="C1571" t="s">
        <v>10036</v>
      </c>
      <c r="D1571" t="s">
        <v>10076</v>
      </c>
      <c r="E1571" t="s">
        <v>179</v>
      </c>
      <c r="F1571" t="s">
        <v>141</v>
      </c>
      <c r="G1571" t="s">
        <v>144</v>
      </c>
      <c r="I1571" t="s">
        <v>164</v>
      </c>
      <c r="J1571" s="6">
        <v>43160</v>
      </c>
      <c r="M1571" t="s">
        <v>141</v>
      </c>
      <c r="N1571" t="s">
        <v>10146</v>
      </c>
      <c r="O1571">
        <v>48000</v>
      </c>
      <c r="T1571">
        <v>1.6</v>
      </c>
      <c r="U1571" t="s">
        <v>10638</v>
      </c>
      <c r="W1571" s="6">
        <v>43164</v>
      </c>
      <c r="Y1571" t="s">
        <v>148</v>
      </c>
      <c r="Z1571" t="s">
        <v>149</v>
      </c>
      <c r="AA1571" t="s">
        <v>10914</v>
      </c>
      <c r="AB1571" t="s">
        <v>10640</v>
      </c>
      <c r="AC1571">
        <v>30000</v>
      </c>
      <c r="AD1571" t="s">
        <v>10000</v>
      </c>
      <c r="AE1571" t="s">
        <v>10001</v>
      </c>
      <c r="AF1571" t="s">
        <v>154</v>
      </c>
      <c r="AG1571" t="s">
        <v>1966</v>
      </c>
      <c r="AL1571" t="s">
        <v>10641</v>
      </c>
      <c r="AP1571" s="6">
        <v>34382</v>
      </c>
      <c r="AQ1571" s="6">
        <v>42193</v>
      </c>
      <c r="AR1571" t="b">
        <v>0</v>
      </c>
      <c r="AT1571" t="s">
        <v>163</v>
      </c>
      <c r="AV1571" s="6">
        <v>42193</v>
      </c>
      <c r="AW1571" t="s">
        <v>10004</v>
      </c>
      <c r="AX1571">
        <v>0</v>
      </c>
      <c r="AY1571" t="b">
        <v>0</v>
      </c>
      <c r="BH1571" t="s">
        <v>10642</v>
      </c>
      <c r="BQ1571" t="s">
        <v>163</v>
      </c>
      <c r="BR1571" t="s">
        <v>163</v>
      </c>
      <c r="BS1571" t="s">
        <v>10643</v>
      </c>
      <c r="BY1571" t="s">
        <v>10153</v>
      </c>
      <c r="CA1571" t="s">
        <v>10644</v>
      </c>
      <c r="CB1571" t="s">
        <v>10620</v>
      </c>
      <c r="CF1571" t="s">
        <v>171</v>
      </c>
      <c r="CM1571" t="s">
        <v>10085</v>
      </c>
      <c r="CN1571" t="s">
        <v>149</v>
      </c>
      <c r="CO1571">
        <v>2</v>
      </c>
      <c r="CR1571" t="s">
        <v>10085</v>
      </c>
      <c r="CU1571">
        <v>1</v>
      </c>
      <c r="CW1571" t="s">
        <v>10086</v>
      </c>
      <c r="CY1571" t="s">
        <v>10915</v>
      </c>
      <c r="CZ1571" t="b">
        <v>1</v>
      </c>
      <c r="DA1571" t="b">
        <v>0</v>
      </c>
      <c r="DC1571" t="s">
        <v>178</v>
      </c>
    </row>
    <row r="1572" spans="1:107" x14ac:dyDescent="0.6">
      <c r="A1572" t="s">
        <v>139</v>
      </c>
      <c r="B1572" t="s">
        <v>10636</v>
      </c>
      <c r="C1572" t="s">
        <v>10036</v>
      </c>
      <c r="D1572" t="s">
        <v>10076</v>
      </c>
      <c r="E1572" t="s">
        <v>179</v>
      </c>
      <c r="F1572" t="s">
        <v>141</v>
      </c>
      <c r="G1572" t="s">
        <v>144</v>
      </c>
      <c r="I1572" t="s">
        <v>164</v>
      </c>
      <c r="J1572" s="6">
        <v>43160</v>
      </c>
      <c r="M1572" t="s">
        <v>141</v>
      </c>
      <c r="N1572" t="s">
        <v>10146</v>
      </c>
      <c r="O1572">
        <v>48000</v>
      </c>
      <c r="T1572">
        <v>1.6</v>
      </c>
      <c r="U1572" t="s">
        <v>10638</v>
      </c>
      <c r="W1572" s="6">
        <v>43164</v>
      </c>
      <c r="Y1572" t="s">
        <v>148</v>
      </c>
      <c r="Z1572" t="s">
        <v>149</v>
      </c>
      <c r="AA1572" t="s">
        <v>10916</v>
      </c>
      <c r="AB1572" t="s">
        <v>10640</v>
      </c>
      <c r="AC1572">
        <v>30000</v>
      </c>
      <c r="AD1572" t="s">
        <v>10000</v>
      </c>
      <c r="AE1572" t="s">
        <v>10001</v>
      </c>
      <c r="AF1572" t="s">
        <v>154</v>
      </c>
      <c r="AG1572" t="s">
        <v>1966</v>
      </c>
      <c r="AL1572" t="s">
        <v>10641</v>
      </c>
      <c r="AP1572" s="6">
        <v>34382</v>
      </c>
      <c r="AQ1572" s="6">
        <v>42193</v>
      </c>
      <c r="AR1572" t="b">
        <v>0</v>
      </c>
      <c r="AT1572" t="s">
        <v>163</v>
      </c>
      <c r="AV1572" s="6">
        <v>42193</v>
      </c>
      <c r="AW1572" t="s">
        <v>10004</v>
      </c>
      <c r="AX1572">
        <v>0</v>
      </c>
      <c r="AY1572" t="b">
        <v>0</v>
      </c>
      <c r="BH1572" t="s">
        <v>10642</v>
      </c>
      <c r="BQ1572" t="s">
        <v>163</v>
      </c>
      <c r="BR1572" t="s">
        <v>163</v>
      </c>
      <c r="BS1572" t="s">
        <v>10643</v>
      </c>
      <c r="BY1572" t="s">
        <v>10153</v>
      </c>
      <c r="CA1572" t="s">
        <v>10644</v>
      </c>
      <c r="CB1572" t="s">
        <v>10620</v>
      </c>
      <c r="CF1572" t="s">
        <v>171</v>
      </c>
      <c r="CM1572" t="s">
        <v>10085</v>
      </c>
      <c r="CN1572" t="s">
        <v>149</v>
      </c>
      <c r="CO1572">
        <v>2</v>
      </c>
      <c r="CR1572" t="s">
        <v>10085</v>
      </c>
      <c r="CU1572">
        <v>1</v>
      </c>
      <c r="CW1572" t="s">
        <v>10086</v>
      </c>
      <c r="CY1572" t="s">
        <v>10917</v>
      </c>
      <c r="CZ1572" t="b">
        <v>1</v>
      </c>
      <c r="DA1572" t="b">
        <v>0</v>
      </c>
      <c r="DC1572" t="s">
        <v>178</v>
      </c>
    </row>
    <row r="1573" spans="1:107" x14ac:dyDescent="0.6">
      <c r="A1573" t="s">
        <v>139</v>
      </c>
      <c r="B1573" t="s">
        <v>10636</v>
      </c>
      <c r="C1573" t="s">
        <v>10036</v>
      </c>
      <c r="D1573" t="s">
        <v>10076</v>
      </c>
      <c r="E1573" t="s">
        <v>179</v>
      </c>
      <c r="F1573" t="s">
        <v>141</v>
      </c>
      <c r="G1573" t="s">
        <v>144</v>
      </c>
      <c r="I1573" t="s">
        <v>164</v>
      </c>
      <c r="J1573" s="6">
        <v>43160</v>
      </c>
      <c r="M1573" t="s">
        <v>141</v>
      </c>
      <c r="N1573" t="s">
        <v>10146</v>
      </c>
      <c r="O1573">
        <v>66880</v>
      </c>
      <c r="T1573">
        <v>1.6</v>
      </c>
      <c r="U1573" t="s">
        <v>10638</v>
      </c>
      <c r="W1573" s="6">
        <v>43164</v>
      </c>
      <c r="Y1573" t="s">
        <v>148</v>
      </c>
      <c r="Z1573" t="s">
        <v>149</v>
      </c>
      <c r="AA1573" t="s">
        <v>10918</v>
      </c>
      <c r="AB1573" t="s">
        <v>10640</v>
      </c>
      <c r="AC1573">
        <v>41800</v>
      </c>
      <c r="AD1573" t="s">
        <v>10000</v>
      </c>
      <c r="AE1573" t="s">
        <v>10001</v>
      </c>
      <c r="AF1573" t="s">
        <v>154</v>
      </c>
      <c r="AG1573" t="s">
        <v>1966</v>
      </c>
      <c r="AL1573" t="s">
        <v>10641</v>
      </c>
      <c r="AP1573" s="6">
        <v>34382</v>
      </c>
      <c r="AQ1573" s="6">
        <v>42193</v>
      </c>
      <c r="AR1573" t="b">
        <v>0</v>
      </c>
      <c r="AT1573" t="s">
        <v>163</v>
      </c>
      <c r="AV1573" s="6">
        <v>42193</v>
      </c>
      <c r="AW1573" t="s">
        <v>10004</v>
      </c>
      <c r="AX1573">
        <v>0</v>
      </c>
      <c r="AY1573" t="b">
        <v>0</v>
      </c>
      <c r="BH1573" t="s">
        <v>10642</v>
      </c>
      <c r="BQ1573" t="s">
        <v>163</v>
      </c>
      <c r="BR1573" t="s">
        <v>163</v>
      </c>
      <c r="BS1573" t="s">
        <v>10643</v>
      </c>
      <c r="BY1573" t="s">
        <v>10153</v>
      </c>
      <c r="CA1573" t="s">
        <v>10644</v>
      </c>
      <c r="CB1573" t="s">
        <v>10620</v>
      </c>
      <c r="CF1573" t="s">
        <v>171</v>
      </c>
      <c r="CM1573" t="s">
        <v>10085</v>
      </c>
      <c r="CN1573" t="s">
        <v>149</v>
      </c>
      <c r="CO1573">
        <v>2</v>
      </c>
      <c r="CR1573" t="s">
        <v>10085</v>
      </c>
      <c r="CU1573">
        <v>1</v>
      </c>
      <c r="CW1573" t="s">
        <v>10086</v>
      </c>
      <c r="CY1573" t="s">
        <v>10919</v>
      </c>
      <c r="CZ1573" t="b">
        <v>1</v>
      </c>
      <c r="DA1573" t="b">
        <v>0</v>
      </c>
      <c r="DC1573" t="s">
        <v>178</v>
      </c>
    </row>
    <row r="1574" spans="1:107" x14ac:dyDescent="0.6">
      <c r="A1574" t="s">
        <v>139</v>
      </c>
      <c r="B1574" t="s">
        <v>10636</v>
      </c>
      <c r="C1574" t="s">
        <v>10036</v>
      </c>
      <c r="D1574" t="s">
        <v>10076</v>
      </c>
      <c r="E1574" t="s">
        <v>179</v>
      </c>
      <c r="F1574" t="s">
        <v>141</v>
      </c>
      <c r="G1574" t="s">
        <v>144</v>
      </c>
      <c r="I1574" t="s">
        <v>164</v>
      </c>
      <c r="J1574" s="6">
        <v>43160</v>
      </c>
      <c r="M1574" t="s">
        <v>141</v>
      </c>
      <c r="N1574" t="s">
        <v>10146</v>
      </c>
      <c r="O1574">
        <v>100200</v>
      </c>
      <c r="T1574">
        <v>1.67</v>
      </c>
      <c r="U1574" t="s">
        <v>10638</v>
      </c>
      <c r="W1574" s="6">
        <v>43164</v>
      </c>
      <c r="Y1574" t="s">
        <v>148</v>
      </c>
      <c r="Z1574" t="s">
        <v>149</v>
      </c>
      <c r="AA1574" t="s">
        <v>10920</v>
      </c>
      <c r="AB1574" t="s">
        <v>10640</v>
      </c>
      <c r="AC1574">
        <v>60000</v>
      </c>
      <c r="AD1574" t="s">
        <v>10000</v>
      </c>
      <c r="AE1574" t="s">
        <v>10001</v>
      </c>
      <c r="AF1574" t="s">
        <v>154</v>
      </c>
      <c r="AG1574" t="s">
        <v>1966</v>
      </c>
      <c r="AL1574" t="s">
        <v>10641</v>
      </c>
      <c r="AP1574" s="6">
        <v>34382</v>
      </c>
      <c r="AQ1574" s="6">
        <v>42193</v>
      </c>
      <c r="AR1574" t="b">
        <v>0</v>
      </c>
      <c r="AT1574" t="s">
        <v>163</v>
      </c>
      <c r="AV1574" s="6">
        <v>42193</v>
      </c>
      <c r="AW1574" t="s">
        <v>10004</v>
      </c>
      <c r="AX1574">
        <v>0</v>
      </c>
      <c r="AY1574" t="b">
        <v>0</v>
      </c>
      <c r="BH1574" t="s">
        <v>10642</v>
      </c>
      <c r="BQ1574" t="s">
        <v>163</v>
      </c>
      <c r="BR1574" t="s">
        <v>163</v>
      </c>
      <c r="BS1574" t="s">
        <v>10643</v>
      </c>
      <c r="BY1574" t="s">
        <v>10153</v>
      </c>
      <c r="CA1574" t="s">
        <v>10644</v>
      </c>
      <c r="CB1574" t="s">
        <v>10620</v>
      </c>
      <c r="CF1574" t="s">
        <v>171</v>
      </c>
      <c r="CM1574" t="s">
        <v>10085</v>
      </c>
      <c r="CN1574" t="s">
        <v>149</v>
      </c>
      <c r="CO1574">
        <v>2</v>
      </c>
      <c r="CR1574" t="s">
        <v>10085</v>
      </c>
      <c r="CU1574">
        <v>1</v>
      </c>
      <c r="CW1574" t="s">
        <v>10086</v>
      </c>
      <c r="CY1574" t="s">
        <v>10921</v>
      </c>
      <c r="CZ1574" t="b">
        <v>1</v>
      </c>
      <c r="DA1574" t="b">
        <v>0</v>
      </c>
      <c r="DC1574" t="s">
        <v>178</v>
      </c>
    </row>
    <row r="1575" spans="1:107" x14ac:dyDescent="0.6">
      <c r="A1575" t="s">
        <v>139</v>
      </c>
      <c r="B1575" t="s">
        <v>10636</v>
      </c>
      <c r="C1575" t="s">
        <v>10036</v>
      </c>
      <c r="D1575" t="s">
        <v>10076</v>
      </c>
      <c r="E1575" t="s">
        <v>179</v>
      </c>
      <c r="F1575" t="s">
        <v>141</v>
      </c>
      <c r="G1575" t="s">
        <v>144</v>
      </c>
      <c r="I1575" t="s">
        <v>164</v>
      </c>
      <c r="J1575" s="6">
        <v>43160</v>
      </c>
      <c r="M1575" t="s">
        <v>141</v>
      </c>
      <c r="N1575" t="s">
        <v>10146</v>
      </c>
      <c r="O1575">
        <v>173323.5</v>
      </c>
      <c r="T1575">
        <v>1.58</v>
      </c>
      <c r="U1575" t="s">
        <v>10638</v>
      </c>
      <c r="W1575" s="6">
        <v>43164</v>
      </c>
      <c r="Y1575" t="s">
        <v>148</v>
      </c>
      <c r="Z1575" t="s">
        <v>149</v>
      </c>
      <c r="AA1575" t="s">
        <v>10922</v>
      </c>
      <c r="AB1575" t="s">
        <v>10211</v>
      </c>
      <c r="AC1575">
        <v>109700</v>
      </c>
      <c r="AD1575" t="s">
        <v>10000</v>
      </c>
      <c r="AE1575" t="s">
        <v>10001</v>
      </c>
      <c r="AF1575" t="s">
        <v>154</v>
      </c>
      <c r="AG1575" t="s">
        <v>1966</v>
      </c>
      <c r="AL1575" t="s">
        <v>10641</v>
      </c>
      <c r="AP1575" s="6">
        <v>34382</v>
      </c>
      <c r="AQ1575" s="6">
        <v>42193</v>
      </c>
      <c r="AR1575" t="b">
        <v>0</v>
      </c>
      <c r="AT1575" t="s">
        <v>163</v>
      </c>
      <c r="AV1575" s="6">
        <v>42193</v>
      </c>
      <c r="AW1575" t="s">
        <v>10004</v>
      </c>
      <c r="AX1575">
        <v>0</v>
      </c>
      <c r="AY1575" t="b">
        <v>0</v>
      </c>
      <c r="BH1575" t="s">
        <v>10642</v>
      </c>
      <c r="BQ1575" t="s">
        <v>163</v>
      </c>
      <c r="BR1575" t="s">
        <v>163</v>
      </c>
      <c r="BS1575" t="s">
        <v>10643</v>
      </c>
      <c r="BY1575" t="s">
        <v>10153</v>
      </c>
      <c r="CA1575" t="s">
        <v>10644</v>
      </c>
      <c r="CB1575" t="s">
        <v>10620</v>
      </c>
      <c r="CF1575" t="s">
        <v>171</v>
      </c>
      <c r="CM1575" t="s">
        <v>10085</v>
      </c>
      <c r="CN1575" t="s">
        <v>149</v>
      </c>
      <c r="CO1575">
        <v>2</v>
      </c>
      <c r="CR1575" t="s">
        <v>10085</v>
      </c>
      <c r="CU1575">
        <v>1</v>
      </c>
      <c r="CW1575" t="s">
        <v>10086</v>
      </c>
      <c r="CY1575" t="s">
        <v>10923</v>
      </c>
      <c r="CZ1575" t="b">
        <v>1</v>
      </c>
      <c r="DA1575" t="b">
        <v>0</v>
      </c>
      <c r="DC1575" t="s">
        <v>178</v>
      </c>
    </row>
    <row r="1576" spans="1:107" x14ac:dyDescent="0.6">
      <c r="A1576" t="s">
        <v>139</v>
      </c>
      <c r="B1576" t="s">
        <v>10636</v>
      </c>
      <c r="C1576" t="s">
        <v>10036</v>
      </c>
      <c r="D1576" t="s">
        <v>10076</v>
      </c>
      <c r="E1576" t="s">
        <v>179</v>
      </c>
      <c r="F1576" t="s">
        <v>141</v>
      </c>
      <c r="G1576" t="s">
        <v>144</v>
      </c>
      <c r="I1576" t="s">
        <v>164</v>
      </c>
      <c r="J1576" s="6">
        <v>43160</v>
      </c>
      <c r="M1576" t="s">
        <v>141</v>
      </c>
      <c r="N1576" t="s">
        <v>10146</v>
      </c>
      <c r="O1576">
        <v>177591</v>
      </c>
      <c r="T1576">
        <v>1.58</v>
      </c>
      <c r="U1576" t="s">
        <v>10638</v>
      </c>
      <c r="W1576" s="6">
        <v>43164</v>
      </c>
      <c r="Y1576" t="s">
        <v>148</v>
      </c>
      <c r="Z1576" t="s">
        <v>149</v>
      </c>
      <c r="AA1576" t="s">
        <v>10924</v>
      </c>
      <c r="AB1576" t="s">
        <v>10715</v>
      </c>
      <c r="AC1576">
        <v>112400</v>
      </c>
      <c r="AD1576" t="s">
        <v>10000</v>
      </c>
      <c r="AE1576" t="s">
        <v>10001</v>
      </c>
      <c r="AF1576" t="s">
        <v>154</v>
      </c>
      <c r="AG1576" t="s">
        <v>1966</v>
      </c>
      <c r="AL1576" t="s">
        <v>10641</v>
      </c>
      <c r="AP1576" s="6">
        <v>34382</v>
      </c>
      <c r="AQ1576" s="6">
        <v>42193</v>
      </c>
      <c r="AR1576" t="b">
        <v>0</v>
      </c>
      <c r="AT1576" t="s">
        <v>163</v>
      </c>
      <c r="AV1576" s="6">
        <v>42193</v>
      </c>
      <c r="AW1576" t="s">
        <v>10004</v>
      </c>
      <c r="AX1576">
        <v>0</v>
      </c>
      <c r="AY1576" t="b">
        <v>0</v>
      </c>
      <c r="BH1576" t="s">
        <v>10642</v>
      </c>
      <c r="BQ1576" t="s">
        <v>163</v>
      </c>
      <c r="BR1576" t="s">
        <v>163</v>
      </c>
      <c r="BS1576" t="s">
        <v>10643</v>
      </c>
      <c r="BY1576" t="s">
        <v>10153</v>
      </c>
      <c r="CA1576" t="s">
        <v>10644</v>
      </c>
      <c r="CB1576" t="s">
        <v>10620</v>
      </c>
      <c r="CF1576" t="s">
        <v>171</v>
      </c>
      <c r="CM1576" t="s">
        <v>10085</v>
      </c>
      <c r="CN1576" t="s">
        <v>149</v>
      </c>
      <c r="CO1576">
        <v>2</v>
      </c>
      <c r="CR1576" t="s">
        <v>10085</v>
      </c>
      <c r="CU1576">
        <v>1</v>
      </c>
      <c r="CW1576" t="s">
        <v>10086</v>
      </c>
      <c r="CY1576" t="s">
        <v>10925</v>
      </c>
      <c r="CZ1576" t="b">
        <v>1</v>
      </c>
      <c r="DA1576" t="b">
        <v>0</v>
      </c>
      <c r="DC1576" t="s">
        <v>178</v>
      </c>
    </row>
    <row r="1577" spans="1:107" x14ac:dyDescent="0.6">
      <c r="A1577" t="s">
        <v>139</v>
      </c>
      <c r="B1577" t="s">
        <v>10636</v>
      </c>
      <c r="C1577" t="s">
        <v>10036</v>
      </c>
      <c r="D1577" t="s">
        <v>10076</v>
      </c>
      <c r="E1577" t="s">
        <v>179</v>
      </c>
      <c r="F1577" t="s">
        <v>141</v>
      </c>
      <c r="G1577" t="s">
        <v>144</v>
      </c>
      <c r="I1577" t="s">
        <v>164</v>
      </c>
      <c r="J1577" s="6">
        <v>43160</v>
      </c>
      <c r="M1577" t="s">
        <v>141</v>
      </c>
      <c r="N1577" t="s">
        <v>10068</v>
      </c>
      <c r="O1577">
        <v>394332.71</v>
      </c>
      <c r="T1577">
        <v>1.6262000000000001</v>
      </c>
      <c r="U1577" t="s">
        <v>10638</v>
      </c>
      <c r="W1577" s="6">
        <v>43164</v>
      </c>
      <c r="Y1577" t="s">
        <v>148</v>
      </c>
      <c r="Z1577" t="s">
        <v>149</v>
      </c>
      <c r="AA1577" t="s">
        <v>10926</v>
      </c>
      <c r="AB1577" t="s">
        <v>10927</v>
      </c>
      <c r="AC1577">
        <v>242471</v>
      </c>
      <c r="AD1577" t="s">
        <v>10000</v>
      </c>
      <c r="AE1577" t="s">
        <v>10001</v>
      </c>
      <c r="AF1577" t="s">
        <v>154</v>
      </c>
      <c r="AG1577" t="s">
        <v>1966</v>
      </c>
      <c r="AL1577" t="s">
        <v>10641</v>
      </c>
      <c r="AP1577" s="6">
        <v>34382</v>
      </c>
      <c r="AQ1577" s="6">
        <v>42193</v>
      </c>
      <c r="AR1577" t="b">
        <v>0</v>
      </c>
      <c r="AT1577" t="s">
        <v>163</v>
      </c>
      <c r="AV1577" s="6">
        <v>42193</v>
      </c>
      <c r="AW1577" t="s">
        <v>10004</v>
      </c>
      <c r="AX1577">
        <v>0</v>
      </c>
      <c r="AY1577" t="b">
        <v>0</v>
      </c>
      <c r="BH1577" t="s">
        <v>10642</v>
      </c>
      <c r="BQ1577" t="s">
        <v>163</v>
      </c>
      <c r="BR1577" t="s">
        <v>163</v>
      </c>
      <c r="BS1577" t="s">
        <v>10643</v>
      </c>
      <c r="BY1577" t="s">
        <v>10153</v>
      </c>
      <c r="CA1577" t="s">
        <v>10644</v>
      </c>
      <c r="CB1577" t="s">
        <v>10620</v>
      </c>
      <c r="CF1577" t="s">
        <v>171</v>
      </c>
      <c r="CM1577" t="s">
        <v>10085</v>
      </c>
      <c r="CN1577" t="s">
        <v>149</v>
      </c>
      <c r="CO1577">
        <v>2</v>
      </c>
      <c r="CR1577" t="s">
        <v>10085</v>
      </c>
      <c r="CU1577">
        <v>1</v>
      </c>
      <c r="CW1577" t="s">
        <v>10086</v>
      </c>
      <c r="CY1577" t="s">
        <v>10928</v>
      </c>
      <c r="CZ1577" t="b">
        <v>1</v>
      </c>
      <c r="DA1577" t="b">
        <v>0</v>
      </c>
      <c r="DC1577" t="s">
        <v>178</v>
      </c>
    </row>
    <row r="1578" spans="1:107" x14ac:dyDescent="0.6">
      <c r="A1578" t="s">
        <v>139</v>
      </c>
      <c r="B1578" t="s">
        <v>10636</v>
      </c>
      <c r="C1578" t="s">
        <v>10036</v>
      </c>
      <c r="D1578" t="s">
        <v>10076</v>
      </c>
      <c r="E1578" t="s">
        <v>179</v>
      </c>
      <c r="F1578" t="s">
        <v>141</v>
      </c>
      <c r="G1578" t="s">
        <v>144</v>
      </c>
      <c r="I1578" t="s">
        <v>164</v>
      </c>
      <c r="J1578" s="6">
        <v>43160</v>
      </c>
      <c r="M1578" t="s">
        <v>141</v>
      </c>
      <c r="N1578" t="s">
        <v>10731</v>
      </c>
      <c r="O1578">
        <v>165</v>
      </c>
      <c r="T1578">
        <v>1.65</v>
      </c>
      <c r="U1578" t="s">
        <v>10638</v>
      </c>
      <c r="W1578" s="6">
        <v>43164</v>
      </c>
      <c r="Y1578" t="s">
        <v>148</v>
      </c>
      <c r="Z1578" t="s">
        <v>149</v>
      </c>
      <c r="AA1578" t="s">
        <v>10929</v>
      </c>
      <c r="AB1578" t="s">
        <v>10930</v>
      </c>
      <c r="AC1578">
        <v>100</v>
      </c>
      <c r="AD1578" t="s">
        <v>10000</v>
      </c>
      <c r="AE1578" t="s">
        <v>10001</v>
      </c>
      <c r="AF1578" t="s">
        <v>154</v>
      </c>
      <c r="AG1578" t="s">
        <v>1966</v>
      </c>
      <c r="AL1578" t="s">
        <v>10641</v>
      </c>
      <c r="AP1578" s="6">
        <v>34382</v>
      </c>
      <c r="AQ1578" s="6">
        <v>42193</v>
      </c>
      <c r="AR1578" t="b">
        <v>0</v>
      </c>
      <c r="AT1578" t="s">
        <v>163</v>
      </c>
      <c r="AV1578" s="6">
        <v>42193</v>
      </c>
      <c r="AW1578" t="s">
        <v>10004</v>
      </c>
      <c r="AX1578">
        <v>0</v>
      </c>
      <c r="AY1578" t="b">
        <v>0</v>
      </c>
      <c r="BH1578" t="s">
        <v>10642</v>
      </c>
      <c r="BQ1578" t="s">
        <v>163</v>
      </c>
      <c r="BR1578" t="s">
        <v>163</v>
      </c>
      <c r="BS1578" t="s">
        <v>10643</v>
      </c>
      <c r="BY1578" t="s">
        <v>10153</v>
      </c>
      <c r="CA1578" t="s">
        <v>10644</v>
      </c>
      <c r="CB1578" t="s">
        <v>10620</v>
      </c>
      <c r="CF1578" t="s">
        <v>171</v>
      </c>
      <c r="CM1578" t="s">
        <v>10085</v>
      </c>
      <c r="CN1578" t="s">
        <v>149</v>
      </c>
      <c r="CO1578">
        <v>2</v>
      </c>
      <c r="CR1578" t="s">
        <v>10085</v>
      </c>
      <c r="CU1578">
        <v>1</v>
      </c>
      <c r="CW1578" t="s">
        <v>10086</v>
      </c>
      <c r="CY1578" t="s">
        <v>10931</v>
      </c>
      <c r="CZ1578" t="b">
        <v>1</v>
      </c>
      <c r="DA1578" t="b">
        <v>0</v>
      </c>
      <c r="DC1578" t="s">
        <v>178</v>
      </c>
    </row>
    <row r="1579" spans="1:107" x14ac:dyDescent="0.6">
      <c r="A1579" t="s">
        <v>139</v>
      </c>
      <c r="B1579" t="s">
        <v>10932</v>
      </c>
      <c r="C1579" t="s">
        <v>9993</v>
      </c>
      <c r="D1579" t="s">
        <v>9994</v>
      </c>
      <c r="E1579" t="s">
        <v>143</v>
      </c>
      <c r="F1579" t="s">
        <v>141</v>
      </c>
      <c r="G1579" t="s">
        <v>144</v>
      </c>
      <c r="I1579" t="s">
        <v>164</v>
      </c>
      <c r="J1579" s="6">
        <v>43160</v>
      </c>
      <c r="M1579" t="s">
        <v>141</v>
      </c>
      <c r="N1579" t="s">
        <v>10068</v>
      </c>
      <c r="O1579">
        <v>41226.01</v>
      </c>
      <c r="T1579">
        <v>1.6264000000000001</v>
      </c>
      <c r="U1579" t="s">
        <v>10933</v>
      </c>
      <c r="W1579" s="6">
        <v>43164</v>
      </c>
      <c r="Y1579" t="s">
        <v>148</v>
      </c>
      <c r="Z1579" t="s">
        <v>149</v>
      </c>
      <c r="AA1579" t="s">
        <v>10934</v>
      </c>
      <c r="AB1579" t="s">
        <v>10061</v>
      </c>
      <c r="AC1579">
        <v>25347</v>
      </c>
      <c r="AD1579" t="s">
        <v>10000</v>
      </c>
      <c r="AE1579" t="s">
        <v>10001</v>
      </c>
      <c r="AF1579" t="s">
        <v>154</v>
      </c>
      <c r="AG1579" t="s">
        <v>1966</v>
      </c>
      <c r="AL1579" t="s">
        <v>10935</v>
      </c>
      <c r="AP1579" s="6">
        <v>40574</v>
      </c>
      <c r="AQ1579" s="6">
        <v>41836</v>
      </c>
      <c r="AR1579" t="b">
        <v>0</v>
      </c>
      <c r="AT1579" t="s">
        <v>10936</v>
      </c>
      <c r="AV1579" s="6">
        <v>41836</v>
      </c>
      <c r="AW1579" t="s">
        <v>10004</v>
      </c>
      <c r="AX1579">
        <v>0</v>
      </c>
      <c r="AY1579" t="b">
        <v>0</v>
      </c>
      <c r="BH1579" t="s">
        <v>10937</v>
      </c>
      <c r="BQ1579" t="s">
        <v>163</v>
      </c>
      <c r="BR1579" t="s">
        <v>163</v>
      </c>
      <c r="BS1579" t="s">
        <v>539</v>
      </c>
      <c r="BY1579" t="s">
        <v>10935</v>
      </c>
      <c r="CE1579" t="s">
        <v>10007</v>
      </c>
      <c r="CF1579" t="s">
        <v>171</v>
      </c>
      <c r="CG1579" t="s">
        <v>213</v>
      </c>
      <c r="CH1579" t="s">
        <v>438</v>
      </c>
      <c r="CK1579" t="s">
        <v>10009</v>
      </c>
      <c r="CL1579" t="s">
        <v>10938</v>
      </c>
      <c r="CM1579" t="s">
        <v>10011</v>
      </c>
      <c r="CN1579" t="s">
        <v>149</v>
      </c>
      <c r="CO1579">
        <v>124</v>
      </c>
      <c r="CR1579" t="s">
        <v>10011</v>
      </c>
      <c r="CU1579">
        <v>1</v>
      </c>
      <c r="CW1579" t="s">
        <v>10012</v>
      </c>
      <c r="CY1579" t="s">
        <v>10939</v>
      </c>
      <c r="CZ1579" t="b">
        <v>1</v>
      </c>
      <c r="DA1579" t="b">
        <v>0</v>
      </c>
      <c r="DC1579" t="s">
        <v>178</v>
      </c>
    </row>
    <row r="1580" spans="1:107" x14ac:dyDescent="0.6">
      <c r="A1580" t="s">
        <v>139</v>
      </c>
      <c r="B1580" t="s">
        <v>10932</v>
      </c>
      <c r="C1580" t="s">
        <v>9993</v>
      </c>
      <c r="D1580" t="s">
        <v>9994</v>
      </c>
      <c r="E1580" t="s">
        <v>179</v>
      </c>
      <c r="F1580" t="s">
        <v>141</v>
      </c>
      <c r="G1580" t="s">
        <v>144</v>
      </c>
      <c r="I1580" t="s">
        <v>164</v>
      </c>
      <c r="J1580" s="6">
        <v>43160</v>
      </c>
      <c r="M1580" t="s">
        <v>141</v>
      </c>
      <c r="N1580" t="s">
        <v>7248</v>
      </c>
      <c r="O1580">
        <v>32222.36</v>
      </c>
      <c r="T1580">
        <v>1.2712000000000001</v>
      </c>
      <c r="U1580" t="s">
        <v>10933</v>
      </c>
      <c r="W1580" s="6">
        <v>43164</v>
      </c>
      <c r="Y1580" t="s">
        <v>148</v>
      </c>
      <c r="Z1580" t="s">
        <v>149</v>
      </c>
      <c r="AA1580" t="s">
        <v>10940</v>
      </c>
      <c r="AB1580" t="s">
        <v>10061</v>
      </c>
      <c r="AC1580">
        <v>25347</v>
      </c>
      <c r="AD1580" t="s">
        <v>10000</v>
      </c>
      <c r="AE1580" t="s">
        <v>10001</v>
      </c>
      <c r="AF1580" t="s">
        <v>154</v>
      </c>
      <c r="AG1580" t="s">
        <v>1966</v>
      </c>
      <c r="AL1580" t="s">
        <v>10935</v>
      </c>
      <c r="AP1580" s="6">
        <v>40574</v>
      </c>
      <c r="AQ1580" s="6">
        <v>41836</v>
      </c>
      <c r="AR1580" t="b">
        <v>0</v>
      </c>
      <c r="AT1580" t="s">
        <v>10936</v>
      </c>
      <c r="AV1580" s="6">
        <v>41836</v>
      </c>
      <c r="AW1580" t="s">
        <v>10004</v>
      </c>
      <c r="AX1580">
        <v>0</v>
      </c>
      <c r="AY1580" t="b">
        <v>0</v>
      </c>
      <c r="BH1580" t="s">
        <v>10937</v>
      </c>
      <c r="BQ1580" t="s">
        <v>163</v>
      </c>
      <c r="BR1580" t="s">
        <v>163</v>
      </c>
      <c r="BS1580" t="s">
        <v>539</v>
      </c>
      <c r="BY1580" t="s">
        <v>10935</v>
      </c>
      <c r="CE1580" t="s">
        <v>10007</v>
      </c>
      <c r="CF1580" t="s">
        <v>171</v>
      </c>
      <c r="CG1580" t="s">
        <v>213</v>
      </c>
      <c r="CH1580" t="s">
        <v>438</v>
      </c>
      <c r="CK1580" t="s">
        <v>10009</v>
      </c>
      <c r="CL1580" t="s">
        <v>10938</v>
      </c>
      <c r="CM1580" t="s">
        <v>10011</v>
      </c>
      <c r="CN1580" t="s">
        <v>149</v>
      </c>
      <c r="CO1580">
        <v>124</v>
      </c>
      <c r="CR1580" t="s">
        <v>10011</v>
      </c>
      <c r="CU1580">
        <v>1</v>
      </c>
      <c r="CW1580" t="s">
        <v>10012</v>
      </c>
      <c r="CY1580" t="s">
        <v>10941</v>
      </c>
      <c r="CZ1580" t="b">
        <v>1</v>
      </c>
      <c r="DA1580" t="b">
        <v>0</v>
      </c>
      <c r="DC1580" t="s">
        <v>178</v>
      </c>
    </row>
    <row r="1581" spans="1:107" x14ac:dyDescent="0.6">
      <c r="A1581" t="s">
        <v>139</v>
      </c>
      <c r="B1581" t="s">
        <v>10942</v>
      </c>
      <c r="C1581" t="s">
        <v>9993</v>
      </c>
      <c r="D1581" t="s">
        <v>9994</v>
      </c>
      <c r="E1581" t="s">
        <v>143</v>
      </c>
      <c r="F1581" t="s">
        <v>141</v>
      </c>
      <c r="G1581" t="s">
        <v>144</v>
      </c>
      <c r="I1581" t="s">
        <v>164</v>
      </c>
      <c r="J1581" s="6">
        <v>43160</v>
      </c>
      <c r="M1581" t="s">
        <v>141</v>
      </c>
      <c r="N1581" t="s">
        <v>10015</v>
      </c>
      <c r="O1581">
        <v>161</v>
      </c>
      <c r="T1581">
        <v>1.61</v>
      </c>
      <c r="U1581" t="s">
        <v>10933</v>
      </c>
      <c r="W1581" s="6">
        <v>43164</v>
      </c>
      <c r="Y1581" t="s">
        <v>148</v>
      </c>
      <c r="Z1581" t="s">
        <v>149</v>
      </c>
      <c r="AA1581" t="s">
        <v>10943</v>
      </c>
      <c r="AB1581" t="s">
        <v>10061</v>
      </c>
      <c r="AC1581">
        <v>100</v>
      </c>
      <c r="AD1581" t="s">
        <v>10000</v>
      </c>
      <c r="AE1581" t="s">
        <v>10001</v>
      </c>
      <c r="AF1581" t="s">
        <v>154</v>
      </c>
      <c r="AG1581" t="s">
        <v>1966</v>
      </c>
      <c r="AL1581" t="s">
        <v>10944</v>
      </c>
      <c r="AP1581" s="6">
        <v>40575</v>
      </c>
      <c r="AQ1581" s="6">
        <v>41836</v>
      </c>
      <c r="AR1581" t="b">
        <v>0</v>
      </c>
      <c r="AT1581" t="s">
        <v>10945</v>
      </c>
      <c r="AV1581" s="6">
        <v>41836</v>
      </c>
      <c r="AW1581" t="s">
        <v>10004</v>
      </c>
      <c r="AX1581">
        <v>0</v>
      </c>
      <c r="AY1581" t="b">
        <v>0</v>
      </c>
      <c r="BH1581" t="s">
        <v>10946</v>
      </c>
      <c r="BQ1581" t="s">
        <v>163</v>
      </c>
      <c r="BR1581" t="s">
        <v>163</v>
      </c>
      <c r="BS1581" t="s">
        <v>539</v>
      </c>
      <c r="BY1581" t="s">
        <v>10944</v>
      </c>
      <c r="CE1581" t="s">
        <v>10947</v>
      </c>
      <c r="CF1581" t="s">
        <v>171</v>
      </c>
      <c r="CG1581" t="s">
        <v>213</v>
      </c>
      <c r="CH1581" t="s">
        <v>2835</v>
      </c>
      <c r="CJ1581" t="s">
        <v>10008</v>
      </c>
      <c r="CK1581" t="s">
        <v>10009</v>
      </c>
      <c r="CL1581" t="s">
        <v>6688</v>
      </c>
      <c r="CM1581" t="s">
        <v>10011</v>
      </c>
      <c r="CN1581" t="s">
        <v>149</v>
      </c>
      <c r="CO1581">
        <v>124</v>
      </c>
      <c r="CR1581" t="s">
        <v>10011</v>
      </c>
      <c r="CU1581">
        <v>1</v>
      </c>
      <c r="CW1581" t="s">
        <v>10012</v>
      </c>
      <c r="CY1581" t="s">
        <v>10948</v>
      </c>
      <c r="CZ1581" t="b">
        <v>1</v>
      </c>
      <c r="DA1581" t="b">
        <v>1</v>
      </c>
      <c r="DC1581" t="s">
        <v>178</v>
      </c>
    </row>
    <row r="1582" spans="1:107" x14ac:dyDescent="0.6">
      <c r="A1582" t="s">
        <v>139</v>
      </c>
      <c r="B1582" t="s">
        <v>10942</v>
      </c>
      <c r="C1582" t="s">
        <v>9993</v>
      </c>
      <c r="D1582" t="s">
        <v>9994</v>
      </c>
      <c r="E1582" t="s">
        <v>143</v>
      </c>
      <c r="F1582" t="s">
        <v>141</v>
      </c>
      <c r="G1582" t="s">
        <v>144</v>
      </c>
      <c r="I1582" t="s">
        <v>164</v>
      </c>
      <c r="J1582" s="6">
        <v>43160</v>
      </c>
      <c r="M1582" t="s">
        <v>141</v>
      </c>
      <c r="N1582" t="s">
        <v>10068</v>
      </c>
      <c r="O1582">
        <v>7567</v>
      </c>
      <c r="T1582">
        <v>1.61</v>
      </c>
      <c r="U1582" t="s">
        <v>10933</v>
      </c>
      <c r="W1582" s="6">
        <v>43164</v>
      </c>
      <c r="Y1582" t="s">
        <v>148</v>
      </c>
      <c r="Z1582" t="s">
        <v>149</v>
      </c>
      <c r="AA1582" t="s">
        <v>10949</v>
      </c>
      <c r="AB1582" t="s">
        <v>10061</v>
      </c>
      <c r="AC1582">
        <v>4700</v>
      </c>
      <c r="AD1582" t="s">
        <v>10000</v>
      </c>
      <c r="AE1582" t="s">
        <v>10001</v>
      </c>
      <c r="AF1582" t="s">
        <v>154</v>
      </c>
      <c r="AG1582" t="s">
        <v>1966</v>
      </c>
      <c r="AL1582" t="s">
        <v>10944</v>
      </c>
      <c r="AP1582" s="6">
        <v>40575</v>
      </c>
      <c r="AQ1582" s="6">
        <v>41836</v>
      </c>
      <c r="AR1582" t="b">
        <v>0</v>
      </c>
      <c r="AT1582" t="s">
        <v>10945</v>
      </c>
      <c r="AV1582" s="6">
        <v>41836</v>
      </c>
      <c r="AW1582" t="s">
        <v>10004</v>
      </c>
      <c r="AX1582">
        <v>0</v>
      </c>
      <c r="AY1582" t="b">
        <v>0</v>
      </c>
      <c r="BH1582" t="s">
        <v>10946</v>
      </c>
      <c r="BQ1582" t="s">
        <v>163</v>
      </c>
      <c r="BR1582" t="s">
        <v>163</v>
      </c>
      <c r="BS1582" t="s">
        <v>539</v>
      </c>
      <c r="BY1582" t="s">
        <v>10944</v>
      </c>
      <c r="CE1582" t="s">
        <v>10947</v>
      </c>
      <c r="CF1582" t="s">
        <v>171</v>
      </c>
      <c r="CG1582" t="s">
        <v>213</v>
      </c>
      <c r="CH1582" t="s">
        <v>2835</v>
      </c>
      <c r="CJ1582" t="s">
        <v>10008</v>
      </c>
      <c r="CK1582" t="s">
        <v>10009</v>
      </c>
      <c r="CL1582" t="s">
        <v>6688</v>
      </c>
      <c r="CM1582" t="s">
        <v>10011</v>
      </c>
      <c r="CN1582" t="s">
        <v>149</v>
      </c>
      <c r="CO1582">
        <v>124</v>
      </c>
      <c r="CR1582" t="s">
        <v>10011</v>
      </c>
      <c r="CU1582">
        <v>1</v>
      </c>
      <c r="CW1582" t="s">
        <v>10012</v>
      </c>
      <c r="CY1582" t="s">
        <v>10950</v>
      </c>
      <c r="CZ1582" t="b">
        <v>1</v>
      </c>
      <c r="DA1582" t="b">
        <v>1</v>
      </c>
      <c r="DC1582" t="s">
        <v>178</v>
      </c>
    </row>
    <row r="1583" spans="1:107" x14ac:dyDescent="0.6">
      <c r="A1583" t="s">
        <v>139</v>
      </c>
      <c r="B1583" t="s">
        <v>10942</v>
      </c>
      <c r="C1583" t="s">
        <v>9993</v>
      </c>
      <c r="D1583" t="s">
        <v>9994</v>
      </c>
      <c r="E1583" t="s">
        <v>179</v>
      </c>
      <c r="F1583" t="s">
        <v>141</v>
      </c>
      <c r="G1583" t="s">
        <v>144</v>
      </c>
      <c r="I1583" t="s">
        <v>164</v>
      </c>
      <c r="J1583" s="6">
        <v>43160</v>
      </c>
      <c r="M1583" t="s">
        <v>141</v>
      </c>
      <c r="N1583" t="s">
        <v>7248</v>
      </c>
      <c r="O1583">
        <v>6047.86</v>
      </c>
      <c r="T1583">
        <v>1.26</v>
      </c>
      <c r="U1583" t="s">
        <v>10933</v>
      </c>
      <c r="W1583" s="6">
        <v>43164</v>
      </c>
      <c r="Y1583" t="s">
        <v>148</v>
      </c>
      <c r="Z1583" t="s">
        <v>149</v>
      </c>
      <c r="AA1583" t="s">
        <v>10951</v>
      </c>
      <c r="AB1583" t="s">
        <v>10061</v>
      </c>
      <c r="AC1583">
        <v>4800</v>
      </c>
      <c r="AD1583" t="s">
        <v>10000</v>
      </c>
      <c r="AE1583" t="s">
        <v>10001</v>
      </c>
      <c r="AF1583" t="s">
        <v>154</v>
      </c>
      <c r="AG1583" t="s">
        <v>1966</v>
      </c>
      <c r="AL1583" t="s">
        <v>10944</v>
      </c>
      <c r="AP1583" s="6">
        <v>40575</v>
      </c>
      <c r="AQ1583" s="6">
        <v>41836</v>
      </c>
      <c r="AR1583" t="b">
        <v>0</v>
      </c>
      <c r="AT1583" t="s">
        <v>10945</v>
      </c>
      <c r="AV1583" s="6">
        <v>41836</v>
      </c>
      <c r="AW1583" t="s">
        <v>10004</v>
      </c>
      <c r="AX1583">
        <v>0</v>
      </c>
      <c r="AY1583" t="b">
        <v>0</v>
      </c>
      <c r="BH1583" t="s">
        <v>10946</v>
      </c>
      <c r="BQ1583" t="s">
        <v>163</v>
      </c>
      <c r="BR1583" t="s">
        <v>163</v>
      </c>
      <c r="BS1583" t="s">
        <v>539</v>
      </c>
      <c r="BY1583" t="s">
        <v>10944</v>
      </c>
      <c r="CE1583" t="s">
        <v>10947</v>
      </c>
      <c r="CF1583" t="s">
        <v>171</v>
      </c>
      <c r="CG1583" t="s">
        <v>213</v>
      </c>
      <c r="CH1583" t="s">
        <v>2835</v>
      </c>
      <c r="CJ1583" t="s">
        <v>10008</v>
      </c>
      <c r="CK1583" t="s">
        <v>10009</v>
      </c>
      <c r="CL1583" t="s">
        <v>6688</v>
      </c>
      <c r="CM1583" t="s">
        <v>10011</v>
      </c>
      <c r="CN1583" t="s">
        <v>149</v>
      </c>
      <c r="CO1583">
        <v>124</v>
      </c>
      <c r="CR1583" t="s">
        <v>10011</v>
      </c>
      <c r="CU1583">
        <v>1</v>
      </c>
      <c r="CW1583" t="s">
        <v>10012</v>
      </c>
      <c r="CY1583" t="s">
        <v>10952</v>
      </c>
      <c r="CZ1583" t="b">
        <v>1</v>
      </c>
      <c r="DA1583" t="b">
        <v>0</v>
      </c>
      <c r="DC1583" t="s">
        <v>178</v>
      </c>
    </row>
    <row r="1584" spans="1:107" x14ac:dyDescent="0.6">
      <c r="A1584" t="s">
        <v>139</v>
      </c>
      <c r="B1584" t="s">
        <v>10953</v>
      </c>
      <c r="C1584" t="s">
        <v>10954</v>
      </c>
      <c r="D1584" t="s">
        <v>10076</v>
      </c>
      <c r="E1584" t="s">
        <v>143</v>
      </c>
      <c r="F1584" t="s">
        <v>141</v>
      </c>
      <c r="G1584" t="s">
        <v>144</v>
      </c>
      <c r="I1584" t="s">
        <v>164</v>
      </c>
      <c r="J1584" s="6">
        <v>43160</v>
      </c>
      <c r="M1584" t="s">
        <v>141</v>
      </c>
      <c r="N1584" t="s">
        <v>777</v>
      </c>
      <c r="O1584">
        <v>4320</v>
      </c>
      <c r="T1584">
        <v>1.6</v>
      </c>
      <c r="U1584" t="s">
        <v>10955</v>
      </c>
      <c r="W1584" s="6">
        <v>43164</v>
      </c>
      <c r="Y1584" t="s">
        <v>148</v>
      </c>
      <c r="Z1584" t="s">
        <v>149</v>
      </c>
      <c r="AA1584" t="s">
        <v>10956</v>
      </c>
      <c r="AB1584" t="s">
        <v>10061</v>
      </c>
      <c r="AC1584">
        <v>2700</v>
      </c>
      <c r="AD1584" t="s">
        <v>10000</v>
      </c>
      <c r="AE1584" t="s">
        <v>10001</v>
      </c>
      <c r="AF1584" t="s">
        <v>154</v>
      </c>
      <c r="AG1584" t="s">
        <v>7979</v>
      </c>
      <c r="AL1584" t="s">
        <v>10957</v>
      </c>
      <c r="AP1584" s="6">
        <v>42956</v>
      </c>
      <c r="AQ1584" s="6">
        <v>43083</v>
      </c>
      <c r="AR1584" t="b">
        <v>0</v>
      </c>
      <c r="AT1584" t="s">
        <v>10958</v>
      </c>
      <c r="AV1584" s="6">
        <v>43083</v>
      </c>
      <c r="AW1584" t="s">
        <v>10004</v>
      </c>
      <c r="AX1584">
        <v>0</v>
      </c>
      <c r="AY1584" t="b">
        <v>0</v>
      </c>
      <c r="BH1584" t="s">
        <v>10959</v>
      </c>
      <c r="BQ1584" t="s">
        <v>163</v>
      </c>
      <c r="BR1584" t="s">
        <v>163</v>
      </c>
      <c r="BS1584" t="s">
        <v>10960</v>
      </c>
      <c r="BY1584" t="s">
        <v>10961</v>
      </c>
      <c r="CB1584" t="s">
        <v>10962</v>
      </c>
      <c r="CE1584" t="s">
        <v>10963</v>
      </c>
      <c r="CF1584" t="s">
        <v>171</v>
      </c>
      <c r="CJ1584" t="s">
        <v>10964</v>
      </c>
      <c r="CK1584" t="s">
        <v>10965</v>
      </c>
      <c r="CL1584" t="s">
        <v>10966</v>
      </c>
      <c r="CM1584" t="s">
        <v>10085</v>
      </c>
      <c r="CN1584" t="s">
        <v>149</v>
      </c>
      <c r="CO1584">
        <v>2</v>
      </c>
      <c r="CR1584" t="s">
        <v>10085</v>
      </c>
      <c r="CU1584">
        <v>1</v>
      </c>
      <c r="CW1584" t="s">
        <v>10086</v>
      </c>
      <c r="CY1584" t="s">
        <v>10967</v>
      </c>
      <c r="CZ1584" t="b">
        <v>1</v>
      </c>
      <c r="DA1584" t="b">
        <v>0</v>
      </c>
      <c r="DC1584" t="s">
        <v>178</v>
      </c>
    </row>
    <row r="1585" spans="1:107" x14ac:dyDescent="0.6">
      <c r="A1585" t="s">
        <v>139</v>
      </c>
      <c r="B1585" t="s">
        <v>10953</v>
      </c>
      <c r="C1585" t="s">
        <v>10954</v>
      </c>
      <c r="D1585" t="s">
        <v>10076</v>
      </c>
      <c r="E1585" t="s">
        <v>179</v>
      </c>
      <c r="F1585" t="s">
        <v>141</v>
      </c>
      <c r="G1585" t="s">
        <v>144</v>
      </c>
      <c r="I1585" t="s">
        <v>164</v>
      </c>
      <c r="J1585" s="6">
        <v>43160</v>
      </c>
      <c r="M1585" t="s">
        <v>141</v>
      </c>
      <c r="N1585" t="s">
        <v>777</v>
      </c>
      <c r="O1585">
        <v>101995.87</v>
      </c>
      <c r="T1585">
        <v>1.6369</v>
      </c>
      <c r="U1585" t="s">
        <v>10955</v>
      </c>
      <c r="W1585" s="6">
        <v>43164</v>
      </c>
      <c r="Y1585" t="s">
        <v>148</v>
      </c>
      <c r="Z1585" t="s">
        <v>149</v>
      </c>
      <c r="AA1585" t="s">
        <v>10968</v>
      </c>
      <c r="AB1585" t="s">
        <v>10061</v>
      </c>
      <c r="AC1585">
        <v>62312</v>
      </c>
      <c r="AD1585" t="s">
        <v>10000</v>
      </c>
      <c r="AE1585" t="s">
        <v>10001</v>
      </c>
      <c r="AF1585" t="s">
        <v>154</v>
      </c>
      <c r="AG1585" t="s">
        <v>7979</v>
      </c>
      <c r="AL1585" t="s">
        <v>10957</v>
      </c>
      <c r="AP1585" s="6">
        <v>42956</v>
      </c>
      <c r="AQ1585" s="6">
        <v>43083</v>
      </c>
      <c r="AR1585" t="b">
        <v>0</v>
      </c>
      <c r="AT1585" t="s">
        <v>10958</v>
      </c>
      <c r="AV1585" s="6">
        <v>43083</v>
      </c>
      <c r="AW1585" t="s">
        <v>10004</v>
      </c>
      <c r="AX1585">
        <v>0</v>
      </c>
      <c r="AY1585" t="b">
        <v>0</v>
      </c>
      <c r="BH1585" t="s">
        <v>10959</v>
      </c>
      <c r="BQ1585" t="s">
        <v>163</v>
      </c>
      <c r="BR1585" t="s">
        <v>163</v>
      </c>
      <c r="BS1585" t="s">
        <v>10960</v>
      </c>
      <c r="BY1585" t="s">
        <v>10961</v>
      </c>
      <c r="CB1585" t="s">
        <v>10962</v>
      </c>
      <c r="CE1585" t="s">
        <v>10963</v>
      </c>
      <c r="CF1585" t="s">
        <v>171</v>
      </c>
      <c r="CJ1585" t="s">
        <v>10964</v>
      </c>
      <c r="CK1585" t="s">
        <v>10965</v>
      </c>
      <c r="CL1585" t="s">
        <v>10966</v>
      </c>
      <c r="CM1585" t="s">
        <v>10085</v>
      </c>
      <c r="CN1585" t="s">
        <v>149</v>
      </c>
      <c r="CO1585">
        <v>2</v>
      </c>
      <c r="CR1585" t="s">
        <v>10085</v>
      </c>
      <c r="CU1585">
        <v>1</v>
      </c>
      <c r="CW1585" t="s">
        <v>10086</v>
      </c>
      <c r="CY1585" t="s">
        <v>10969</v>
      </c>
      <c r="CZ1585" t="b">
        <v>1</v>
      </c>
      <c r="DA1585" t="b">
        <v>0</v>
      </c>
      <c r="DC1585" t="s">
        <v>178</v>
      </c>
    </row>
    <row r="1586" spans="1:107" x14ac:dyDescent="0.6">
      <c r="A1586" t="s">
        <v>139</v>
      </c>
      <c r="B1586" t="s">
        <v>10970</v>
      </c>
      <c r="C1586" t="s">
        <v>10954</v>
      </c>
      <c r="D1586" t="s">
        <v>10076</v>
      </c>
      <c r="E1586" t="s">
        <v>143</v>
      </c>
      <c r="F1586" t="s">
        <v>141</v>
      </c>
      <c r="G1586" t="s">
        <v>10971</v>
      </c>
      <c r="I1586" t="s">
        <v>164</v>
      </c>
      <c r="J1586" s="6">
        <v>43160</v>
      </c>
      <c r="M1586" t="s">
        <v>141</v>
      </c>
      <c r="N1586" t="s">
        <v>777</v>
      </c>
      <c r="O1586">
        <v>19255.78</v>
      </c>
      <c r="T1586">
        <v>1.6314</v>
      </c>
      <c r="U1586" t="s">
        <v>10955</v>
      </c>
      <c r="W1586" s="6">
        <v>43164</v>
      </c>
      <c r="Y1586" t="s">
        <v>148</v>
      </c>
      <c r="Z1586" t="s">
        <v>149</v>
      </c>
      <c r="AA1586" t="s">
        <v>10972</v>
      </c>
      <c r="AB1586" t="s">
        <v>10061</v>
      </c>
      <c r="AC1586">
        <v>11800</v>
      </c>
      <c r="AD1586" t="s">
        <v>10000</v>
      </c>
      <c r="AE1586" t="s">
        <v>10001</v>
      </c>
      <c r="AF1586" t="s">
        <v>154</v>
      </c>
      <c r="AG1586" t="s">
        <v>7979</v>
      </c>
      <c r="AL1586" t="s">
        <v>10973</v>
      </c>
      <c r="AP1586" s="6">
        <v>40239</v>
      </c>
      <c r="AQ1586" s="6">
        <v>40239</v>
      </c>
      <c r="AR1586" t="b">
        <v>0</v>
      </c>
      <c r="AT1586" t="s">
        <v>10974</v>
      </c>
      <c r="AV1586" s="6">
        <v>40239</v>
      </c>
      <c r="AW1586" t="s">
        <v>10004</v>
      </c>
      <c r="AX1586">
        <v>0</v>
      </c>
      <c r="AY1586" t="b">
        <v>0</v>
      </c>
      <c r="BH1586" t="s">
        <v>10975</v>
      </c>
      <c r="BQ1586" t="s">
        <v>163</v>
      </c>
      <c r="BR1586" t="s">
        <v>163</v>
      </c>
      <c r="BS1586" t="s">
        <v>10960</v>
      </c>
      <c r="BX1586" t="s">
        <v>10976</v>
      </c>
      <c r="BY1586" t="s">
        <v>10977</v>
      </c>
      <c r="CE1586" t="s">
        <v>10978</v>
      </c>
      <c r="CF1586" t="s">
        <v>10979</v>
      </c>
      <c r="CK1586" t="s">
        <v>3056</v>
      </c>
      <c r="CL1586" t="s">
        <v>10980</v>
      </c>
      <c r="CM1586" t="s">
        <v>10085</v>
      </c>
      <c r="CN1586" t="s">
        <v>149</v>
      </c>
      <c r="CO1586">
        <v>2</v>
      </c>
      <c r="CR1586" t="s">
        <v>10085</v>
      </c>
      <c r="CU1586">
        <v>1</v>
      </c>
      <c r="CW1586" t="s">
        <v>10086</v>
      </c>
      <c r="CY1586" t="s">
        <v>10981</v>
      </c>
      <c r="CZ1586" t="b">
        <v>1</v>
      </c>
      <c r="DA1586" t="b">
        <v>1</v>
      </c>
      <c r="DC1586" t="s">
        <v>178</v>
      </c>
    </row>
    <row r="1587" spans="1:107" x14ac:dyDescent="0.6">
      <c r="A1587" t="s">
        <v>139</v>
      </c>
      <c r="B1587" t="s">
        <v>10982</v>
      </c>
      <c r="C1587" t="s">
        <v>10954</v>
      </c>
      <c r="D1587" t="s">
        <v>10076</v>
      </c>
      <c r="E1587" t="s">
        <v>143</v>
      </c>
      <c r="F1587" t="s">
        <v>141</v>
      </c>
      <c r="G1587" t="s">
        <v>2332</v>
      </c>
      <c r="I1587" t="s">
        <v>164</v>
      </c>
      <c r="J1587" s="6">
        <v>43160</v>
      </c>
      <c r="M1587" t="s">
        <v>141</v>
      </c>
      <c r="N1587" t="s">
        <v>777</v>
      </c>
      <c r="O1587">
        <v>3841</v>
      </c>
      <c r="T1587">
        <v>1.66</v>
      </c>
      <c r="U1587" t="s">
        <v>10955</v>
      </c>
      <c r="W1587" s="6">
        <v>43164</v>
      </c>
      <c r="Y1587" t="s">
        <v>148</v>
      </c>
      <c r="Z1587" t="s">
        <v>149</v>
      </c>
      <c r="AA1587" t="s">
        <v>10983</v>
      </c>
      <c r="AB1587" t="s">
        <v>10061</v>
      </c>
      <c r="AC1587">
        <v>2300</v>
      </c>
      <c r="AD1587" t="s">
        <v>10000</v>
      </c>
      <c r="AE1587" t="s">
        <v>10001</v>
      </c>
      <c r="AF1587" t="s">
        <v>154</v>
      </c>
      <c r="AG1587" t="s">
        <v>10984</v>
      </c>
      <c r="AL1587" t="s">
        <v>10985</v>
      </c>
      <c r="AP1587" s="6">
        <v>42824</v>
      </c>
      <c r="AQ1587" s="6">
        <v>42863</v>
      </c>
      <c r="AR1587" t="b">
        <v>0</v>
      </c>
      <c r="AT1587" t="s">
        <v>10986</v>
      </c>
      <c r="AV1587" s="6">
        <v>42863</v>
      </c>
      <c r="AW1587" t="s">
        <v>10004</v>
      </c>
      <c r="AX1587">
        <v>0</v>
      </c>
      <c r="AY1587" t="b">
        <v>0</v>
      </c>
      <c r="BH1587" t="s">
        <v>10987</v>
      </c>
      <c r="BQ1587" t="s">
        <v>163</v>
      </c>
      <c r="BR1587" t="s">
        <v>163</v>
      </c>
      <c r="BS1587" t="s">
        <v>10960</v>
      </c>
      <c r="BX1587" t="s">
        <v>10988</v>
      </c>
      <c r="BY1587" t="s">
        <v>10989</v>
      </c>
      <c r="CA1587" t="s">
        <v>10990</v>
      </c>
      <c r="CB1587" t="s">
        <v>536</v>
      </c>
      <c r="CE1587" t="s">
        <v>10991</v>
      </c>
      <c r="CF1587" t="s">
        <v>10992</v>
      </c>
      <c r="CK1587" t="s">
        <v>10993</v>
      </c>
      <c r="CL1587" t="s">
        <v>10994</v>
      </c>
      <c r="CM1587" t="s">
        <v>10085</v>
      </c>
      <c r="CN1587" t="s">
        <v>149</v>
      </c>
      <c r="CO1587">
        <v>2</v>
      </c>
      <c r="CR1587" t="s">
        <v>10085</v>
      </c>
      <c r="CU1587">
        <v>1</v>
      </c>
      <c r="CW1587" t="s">
        <v>10086</v>
      </c>
      <c r="CY1587" t="s">
        <v>10995</v>
      </c>
      <c r="CZ1587" t="b">
        <v>1</v>
      </c>
      <c r="DA1587" t="b">
        <v>1</v>
      </c>
      <c r="DC1587" t="s">
        <v>178</v>
      </c>
    </row>
    <row r="1588" spans="1:107" x14ac:dyDescent="0.6">
      <c r="A1588" t="s">
        <v>139</v>
      </c>
      <c r="B1588" t="s">
        <v>10996</v>
      </c>
      <c r="C1588" t="s">
        <v>10954</v>
      </c>
      <c r="D1588" t="s">
        <v>10076</v>
      </c>
      <c r="E1588" t="s">
        <v>143</v>
      </c>
      <c r="F1588" t="s">
        <v>141</v>
      </c>
      <c r="G1588" t="s">
        <v>10997</v>
      </c>
      <c r="I1588" t="s">
        <v>164</v>
      </c>
      <c r="J1588" s="6">
        <v>43160</v>
      </c>
      <c r="M1588" t="s">
        <v>141</v>
      </c>
      <c r="N1588" t="s">
        <v>777</v>
      </c>
      <c r="O1588">
        <v>79006.8</v>
      </c>
      <c r="T1588">
        <v>1.6371</v>
      </c>
      <c r="U1588" t="s">
        <v>10998</v>
      </c>
      <c r="W1588" s="6">
        <v>43164</v>
      </c>
      <c r="Y1588" t="s">
        <v>148</v>
      </c>
      <c r="Z1588" t="s">
        <v>149</v>
      </c>
      <c r="AA1588" t="s">
        <v>10999</v>
      </c>
      <c r="AB1588" t="s">
        <v>10061</v>
      </c>
      <c r="AC1588">
        <v>48212</v>
      </c>
      <c r="AD1588" t="s">
        <v>10000</v>
      </c>
      <c r="AE1588" t="s">
        <v>10001</v>
      </c>
      <c r="AF1588" t="s">
        <v>154</v>
      </c>
      <c r="AG1588" t="s">
        <v>7979</v>
      </c>
      <c r="AL1588" t="s">
        <v>11000</v>
      </c>
      <c r="AP1588" s="6">
        <v>41576</v>
      </c>
      <c r="AQ1588" s="6">
        <v>41579</v>
      </c>
      <c r="AR1588" t="b">
        <v>0</v>
      </c>
      <c r="AT1588" t="s">
        <v>11001</v>
      </c>
      <c r="AV1588" s="6">
        <v>41579</v>
      </c>
      <c r="AW1588" t="s">
        <v>10004</v>
      </c>
      <c r="AX1588">
        <v>0</v>
      </c>
      <c r="AY1588" t="b">
        <v>0</v>
      </c>
      <c r="BH1588" t="s">
        <v>11002</v>
      </c>
      <c r="BQ1588" t="s">
        <v>163</v>
      </c>
      <c r="BR1588" t="s">
        <v>163</v>
      </c>
      <c r="BS1588" t="s">
        <v>11003</v>
      </c>
      <c r="BX1588" t="s">
        <v>11000</v>
      </c>
      <c r="BY1588" t="s">
        <v>11004</v>
      </c>
      <c r="CE1588" t="s">
        <v>11005</v>
      </c>
      <c r="CF1588" t="s">
        <v>10992</v>
      </c>
      <c r="CK1588" t="s">
        <v>5928</v>
      </c>
      <c r="CL1588" t="s">
        <v>11006</v>
      </c>
      <c r="CM1588" t="s">
        <v>10085</v>
      </c>
      <c r="CN1588" t="s">
        <v>149</v>
      </c>
      <c r="CO1588">
        <v>2</v>
      </c>
      <c r="CR1588" t="s">
        <v>10085</v>
      </c>
      <c r="CU1588">
        <v>1</v>
      </c>
      <c r="CW1588" t="s">
        <v>10086</v>
      </c>
      <c r="CY1588" t="s">
        <v>11007</v>
      </c>
      <c r="CZ1588" t="b">
        <v>1</v>
      </c>
      <c r="DA1588" t="b">
        <v>1</v>
      </c>
      <c r="DC1588" t="s">
        <v>178</v>
      </c>
    </row>
    <row r="1589" spans="1:107" x14ac:dyDescent="0.6">
      <c r="A1589" t="s">
        <v>139</v>
      </c>
      <c r="B1589" t="s">
        <v>10996</v>
      </c>
      <c r="C1589" t="s">
        <v>10954</v>
      </c>
      <c r="D1589" t="s">
        <v>10076</v>
      </c>
      <c r="E1589" t="s">
        <v>179</v>
      </c>
      <c r="F1589" t="s">
        <v>141</v>
      </c>
      <c r="G1589" t="s">
        <v>5227</v>
      </c>
      <c r="I1589" t="s">
        <v>164</v>
      </c>
      <c r="J1589" s="6">
        <v>43160</v>
      </c>
      <c r="M1589" t="s">
        <v>141</v>
      </c>
      <c r="N1589" t="s">
        <v>777</v>
      </c>
      <c r="O1589">
        <v>4295</v>
      </c>
      <c r="T1589">
        <v>1.6</v>
      </c>
      <c r="U1589" t="s">
        <v>10998</v>
      </c>
      <c r="W1589" s="6">
        <v>43164</v>
      </c>
      <c r="Y1589" t="s">
        <v>148</v>
      </c>
      <c r="Z1589" t="s">
        <v>149</v>
      </c>
      <c r="AA1589" t="s">
        <v>11008</v>
      </c>
      <c r="AB1589" t="s">
        <v>10061</v>
      </c>
      <c r="AC1589">
        <v>2700</v>
      </c>
      <c r="AD1589" t="s">
        <v>10000</v>
      </c>
      <c r="AE1589" t="s">
        <v>10001</v>
      </c>
      <c r="AF1589" t="s">
        <v>154</v>
      </c>
      <c r="AG1589" t="s">
        <v>7979</v>
      </c>
      <c r="AL1589" t="s">
        <v>11000</v>
      </c>
      <c r="AP1589" s="6">
        <v>41576</v>
      </c>
      <c r="AQ1589" s="6">
        <v>41579</v>
      </c>
      <c r="AR1589" t="b">
        <v>0</v>
      </c>
      <c r="AT1589" t="s">
        <v>11001</v>
      </c>
      <c r="AV1589" s="6">
        <v>41579</v>
      </c>
      <c r="AW1589" t="s">
        <v>10004</v>
      </c>
      <c r="AX1589">
        <v>0</v>
      </c>
      <c r="AY1589" t="b">
        <v>0</v>
      </c>
      <c r="BH1589" t="s">
        <v>11002</v>
      </c>
      <c r="BQ1589" t="s">
        <v>163</v>
      </c>
      <c r="BR1589" t="s">
        <v>163</v>
      </c>
      <c r="BS1589" t="s">
        <v>11003</v>
      </c>
      <c r="BX1589" t="s">
        <v>11000</v>
      </c>
      <c r="BY1589" t="s">
        <v>11004</v>
      </c>
      <c r="CE1589" t="s">
        <v>11005</v>
      </c>
      <c r="CF1589" t="s">
        <v>10992</v>
      </c>
      <c r="CK1589" t="s">
        <v>5928</v>
      </c>
      <c r="CL1589" t="s">
        <v>11006</v>
      </c>
      <c r="CM1589" t="s">
        <v>10085</v>
      </c>
      <c r="CN1589" t="s">
        <v>149</v>
      </c>
      <c r="CO1589">
        <v>2</v>
      </c>
      <c r="CR1589" t="s">
        <v>10085</v>
      </c>
      <c r="CU1589">
        <v>1</v>
      </c>
      <c r="CW1589" t="s">
        <v>10086</v>
      </c>
      <c r="CY1589" t="s">
        <v>11009</v>
      </c>
      <c r="CZ1589" t="b">
        <v>1</v>
      </c>
      <c r="DA1589" t="b">
        <v>1</v>
      </c>
      <c r="DC1589" t="s">
        <v>178</v>
      </c>
    </row>
    <row r="1590" spans="1:107" x14ac:dyDescent="0.6">
      <c r="A1590" t="s">
        <v>139</v>
      </c>
      <c r="B1590" t="s">
        <v>11010</v>
      </c>
      <c r="C1590" t="s">
        <v>10954</v>
      </c>
      <c r="D1590" t="s">
        <v>11011</v>
      </c>
      <c r="E1590" t="s">
        <v>143</v>
      </c>
      <c r="F1590" t="s">
        <v>141</v>
      </c>
      <c r="G1590" t="s">
        <v>11012</v>
      </c>
      <c r="I1590" t="s">
        <v>164</v>
      </c>
      <c r="J1590" s="6">
        <v>43160</v>
      </c>
      <c r="M1590" t="s">
        <v>141</v>
      </c>
      <c r="N1590" t="s">
        <v>9996</v>
      </c>
      <c r="O1590">
        <v>7323.15</v>
      </c>
      <c r="T1590">
        <v>1.59</v>
      </c>
      <c r="U1590" t="s">
        <v>11013</v>
      </c>
      <c r="W1590" s="6">
        <v>43164</v>
      </c>
      <c r="Y1590" t="s">
        <v>148</v>
      </c>
      <c r="Z1590" t="s">
        <v>149</v>
      </c>
      <c r="AA1590" t="s">
        <v>11014</v>
      </c>
      <c r="AB1590" t="s">
        <v>11015</v>
      </c>
      <c r="AC1590">
        <v>4600</v>
      </c>
      <c r="AD1590" t="s">
        <v>10000</v>
      </c>
      <c r="AE1590" t="s">
        <v>10001</v>
      </c>
      <c r="AF1590" t="s">
        <v>154</v>
      </c>
      <c r="AG1590" t="s">
        <v>1767</v>
      </c>
      <c r="AL1590" t="s">
        <v>11016</v>
      </c>
      <c r="AP1590" s="6">
        <v>35825</v>
      </c>
      <c r="AQ1590" s="6">
        <v>41716</v>
      </c>
      <c r="AR1590" t="b">
        <v>0</v>
      </c>
      <c r="AT1590" t="s">
        <v>11017</v>
      </c>
      <c r="AV1590" s="6">
        <v>41716</v>
      </c>
      <c r="AW1590" t="s">
        <v>10004</v>
      </c>
      <c r="AX1590">
        <v>0</v>
      </c>
      <c r="AY1590" t="b">
        <v>0</v>
      </c>
      <c r="AZ1590" t="s">
        <v>11018</v>
      </c>
      <c r="BA1590" t="s">
        <v>11019</v>
      </c>
      <c r="BH1590" t="s">
        <v>11020</v>
      </c>
      <c r="BQ1590" t="s">
        <v>163</v>
      </c>
      <c r="BR1590" t="s">
        <v>163</v>
      </c>
      <c r="BS1590" t="s">
        <v>11021</v>
      </c>
      <c r="BT1590" t="s">
        <v>11022</v>
      </c>
      <c r="BU1590" t="s">
        <v>11022</v>
      </c>
      <c r="BW1590" t="s">
        <v>282</v>
      </c>
      <c r="BX1590" t="s">
        <v>11023</v>
      </c>
      <c r="BY1590" t="s">
        <v>11024</v>
      </c>
      <c r="CE1590" t="s">
        <v>11025</v>
      </c>
      <c r="CF1590" t="s">
        <v>171</v>
      </c>
      <c r="CG1590" t="s">
        <v>213</v>
      </c>
      <c r="CH1590" t="s">
        <v>11026</v>
      </c>
      <c r="CK1590" t="s">
        <v>11027</v>
      </c>
      <c r="CL1590" t="s">
        <v>11028</v>
      </c>
      <c r="CM1590" t="s">
        <v>10011</v>
      </c>
      <c r="CN1590" t="s">
        <v>149</v>
      </c>
      <c r="CO1590">
        <v>9</v>
      </c>
      <c r="CP1590" t="s">
        <v>11029</v>
      </c>
      <c r="CR1590" t="s">
        <v>10011</v>
      </c>
      <c r="CU1590">
        <v>1</v>
      </c>
      <c r="CW1590" t="s">
        <v>10012</v>
      </c>
      <c r="CY1590" t="s">
        <v>11030</v>
      </c>
      <c r="CZ1590" t="b">
        <v>1</v>
      </c>
      <c r="DA1590" t="b">
        <v>1</v>
      </c>
      <c r="DC1590" t="s">
        <v>178</v>
      </c>
    </row>
    <row r="1591" spans="1:107" x14ac:dyDescent="0.6">
      <c r="A1591" t="s">
        <v>139</v>
      </c>
      <c r="B1591" t="s">
        <v>11010</v>
      </c>
      <c r="C1591" t="s">
        <v>10954</v>
      </c>
      <c r="D1591" t="s">
        <v>11011</v>
      </c>
      <c r="E1591" t="s">
        <v>143</v>
      </c>
      <c r="F1591" t="s">
        <v>141</v>
      </c>
      <c r="G1591" t="s">
        <v>11031</v>
      </c>
      <c r="I1591" t="s">
        <v>164</v>
      </c>
      <c r="J1591" s="6">
        <v>43160</v>
      </c>
      <c r="M1591" t="s">
        <v>141</v>
      </c>
      <c r="N1591" t="s">
        <v>10024</v>
      </c>
      <c r="O1591">
        <v>158.69999999999999</v>
      </c>
      <c r="T1591">
        <v>1.585</v>
      </c>
      <c r="U1591" t="s">
        <v>11013</v>
      </c>
      <c r="W1591" s="6">
        <v>43164</v>
      </c>
      <c r="Y1591" t="s">
        <v>148</v>
      </c>
      <c r="Z1591" t="s">
        <v>149</v>
      </c>
      <c r="AA1591" t="s">
        <v>11032</v>
      </c>
      <c r="AB1591" t="s">
        <v>11015</v>
      </c>
      <c r="AC1591">
        <v>100</v>
      </c>
      <c r="AD1591" t="s">
        <v>10000</v>
      </c>
      <c r="AE1591" t="s">
        <v>10001</v>
      </c>
      <c r="AF1591" t="s">
        <v>154</v>
      </c>
      <c r="AG1591" t="s">
        <v>1767</v>
      </c>
      <c r="AL1591" t="s">
        <v>11016</v>
      </c>
      <c r="AP1591" s="6">
        <v>35825</v>
      </c>
      <c r="AQ1591" s="6">
        <v>41716</v>
      </c>
      <c r="AR1591" t="b">
        <v>0</v>
      </c>
      <c r="AT1591" t="s">
        <v>11017</v>
      </c>
      <c r="AV1591" s="6">
        <v>41716</v>
      </c>
      <c r="AW1591" t="s">
        <v>10004</v>
      </c>
      <c r="AX1591">
        <v>0</v>
      </c>
      <c r="AY1591" t="b">
        <v>0</v>
      </c>
      <c r="AZ1591" t="s">
        <v>11018</v>
      </c>
      <c r="BA1591" t="s">
        <v>11019</v>
      </c>
      <c r="BH1591" t="s">
        <v>11020</v>
      </c>
      <c r="BQ1591" t="s">
        <v>163</v>
      </c>
      <c r="BR1591" t="s">
        <v>163</v>
      </c>
      <c r="BS1591" t="s">
        <v>11021</v>
      </c>
      <c r="BT1591" t="s">
        <v>11022</v>
      </c>
      <c r="BU1591" t="s">
        <v>11022</v>
      </c>
      <c r="BW1591" t="s">
        <v>282</v>
      </c>
      <c r="BX1591" t="s">
        <v>11023</v>
      </c>
      <c r="BY1591" t="s">
        <v>11024</v>
      </c>
      <c r="CE1591" t="s">
        <v>11025</v>
      </c>
      <c r="CF1591" t="s">
        <v>171</v>
      </c>
      <c r="CG1591" t="s">
        <v>213</v>
      </c>
      <c r="CH1591" t="s">
        <v>11026</v>
      </c>
      <c r="CK1591" t="s">
        <v>11027</v>
      </c>
      <c r="CL1591" t="s">
        <v>11028</v>
      </c>
      <c r="CM1591" t="s">
        <v>10011</v>
      </c>
      <c r="CN1591" t="s">
        <v>149</v>
      </c>
      <c r="CO1591">
        <v>9</v>
      </c>
      <c r="CP1591" t="s">
        <v>11029</v>
      </c>
      <c r="CR1591" t="s">
        <v>10011</v>
      </c>
      <c r="CU1591">
        <v>1</v>
      </c>
      <c r="CW1591" t="s">
        <v>10012</v>
      </c>
      <c r="CY1591" t="s">
        <v>11033</v>
      </c>
      <c r="CZ1591" t="b">
        <v>1</v>
      </c>
      <c r="DA1591" t="b">
        <v>1</v>
      </c>
      <c r="DC1591" t="s">
        <v>178</v>
      </c>
    </row>
    <row r="1592" spans="1:107" x14ac:dyDescent="0.6">
      <c r="A1592" t="s">
        <v>139</v>
      </c>
      <c r="B1592" t="s">
        <v>11010</v>
      </c>
      <c r="C1592" t="s">
        <v>10954</v>
      </c>
      <c r="D1592" t="s">
        <v>11011</v>
      </c>
      <c r="E1592" t="s">
        <v>143</v>
      </c>
      <c r="F1592" t="s">
        <v>141</v>
      </c>
      <c r="G1592" t="s">
        <v>11034</v>
      </c>
      <c r="I1592" t="s">
        <v>164</v>
      </c>
      <c r="J1592" s="6">
        <v>43160</v>
      </c>
      <c r="M1592" t="s">
        <v>141</v>
      </c>
      <c r="N1592" t="s">
        <v>10028</v>
      </c>
      <c r="O1592">
        <v>476.1</v>
      </c>
      <c r="T1592">
        <v>1.585</v>
      </c>
      <c r="U1592" t="s">
        <v>11013</v>
      </c>
      <c r="W1592" s="6">
        <v>43164</v>
      </c>
      <c r="Y1592" t="s">
        <v>148</v>
      </c>
      <c r="Z1592" t="s">
        <v>149</v>
      </c>
      <c r="AA1592" t="s">
        <v>11035</v>
      </c>
      <c r="AB1592" t="s">
        <v>11015</v>
      </c>
      <c r="AC1592">
        <v>300</v>
      </c>
      <c r="AD1592" t="s">
        <v>10000</v>
      </c>
      <c r="AE1592" t="s">
        <v>10001</v>
      </c>
      <c r="AF1592" t="s">
        <v>154</v>
      </c>
      <c r="AG1592" t="s">
        <v>1767</v>
      </c>
      <c r="AL1592" t="s">
        <v>11016</v>
      </c>
      <c r="AP1592" s="6">
        <v>35825</v>
      </c>
      <c r="AQ1592" s="6">
        <v>41716</v>
      </c>
      <c r="AR1592" t="b">
        <v>0</v>
      </c>
      <c r="AT1592" t="s">
        <v>11017</v>
      </c>
      <c r="AV1592" s="6">
        <v>41716</v>
      </c>
      <c r="AW1592" t="s">
        <v>10004</v>
      </c>
      <c r="AX1592">
        <v>0</v>
      </c>
      <c r="AY1592" t="b">
        <v>0</v>
      </c>
      <c r="AZ1592" t="s">
        <v>11018</v>
      </c>
      <c r="BA1592" t="s">
        <v>11019</v>
      </c>
      <c r="BH1592" t="s">
        <v>11020</v>
      </c>
      <c r="BQ1592" t="s">
        <v>163</v>
      </c>
      <c r="BR1592" t="s">
        <v>163</v>
      </c>
      <c r="BS1592" t="s">
        <v>11021</v>
      </c>
      <c r="BT1592" t="s">
        <v>11022</v>
      </c>
      <c r="BU1592" t="s">
        <v>11022</v>
      </c>
      <c r="BW1592" t="s">
        <v>282</v>
      </c>
      <c r="BX1592" t="s">
        <v>11023</v>
      </c>
      <c r="BY1592" t="s">
        <v>11024</v>
      </c>
      <c r="CE1592" t="s">
        <v>11025</v>
      </c>
      <c r="CF1592" t="s">
        <v>171</v>
      </c>
      <c r="CG1592" t="s">
        <v>213</v>
      </c>
      <c r="CH1592" t="s">
        <v>11026</v>
      </c>
      <c r="CK1592" t="s">
        <v>11027</v>
      </c>
      <c r="CL1592" t="s">
        <v>11028</v>
      </c>
      <c r="CM1592" t="s">
        <v>10011</v>
      </c>
      <c r="CN1592" t="s">
        <v>149</v>
      </c>
      <c r="CO1592">
        <v>9</v>
      </c>
      <c r="CP1592" t="s">
        <v>11029</v>
      </c>
      <c r="CR1592" t="s">
        <v>10011</v>
      </c>
      <c r="CU1592">
        <v>1</v>
      </c>
      <c r="CW1592" t="s">
        <v>10012</v>
      </c>
      <c r="CY1592" t="s">
        <v>11036</v>
      </c>
      <c r="CZ1592" t="b">
        <v>1</v>
      </c>
      <c r="DA1592" t="b">
        <v>1</v>
      </c>
      <c r="DC1592" t="s">
        <v>178</v>
      </c>
    </row>
    <row r="1593" spans="1:107" x14ac:dyDescent="0.6">
      <c r="A1593" t="s">
        <v>139</v>
      </c>
      <c r="B1593" t="s">
        <v>11010</v>
      </c>
      <c r="C1593" t="s">
        <v>10954</v>
      </c>
      <c r="D1593" t="s">
        <v>11011</v>
      </c>
      <c r="E1593" t="s">
        <v>179</v>
      </c>
      <c r="F1593" t="s">
        <v>141</v>
      </c>
      <c r="G1593" t="s">
        <v>5350</v>
      </c>
      <c r="I1593" t="s">
        <v>164</v>
      </c>
      <c r="J1593" s="6">
        <v>43160</v>
      </c>
      <c r="M1593" t="s">
        <v>141</v>
      </c>
      <c r="N1593" t="s">
        <v>10024</v>
      </c>
      <c r="O1593">
        <v>7915.05</v>
      </c>
      <c r="T1593">
        <v>1.585</v>
      </c>
      <c r="U1593" t="s">
        <v>11013</v>
      </c>
      <c r="W1593" s="6">
        <v>43164</v>
      </c>
      <c r="Y1593" t="s">
        <v>148</v>
      </c>
      <c r="Z1593" t="s">
        <v>149</v>
      </c>
      <c r="AA1593" t="s">
        <v>11037</v>
      </c>
      <c r="AB1593" t="s">
        <v>11015</v>
      </c>
      <c r="AC1593">
        <v>5000</v>
      </c>
      <c r="AD1593" t="s">
        <v>10000</v>
      </c>
      <c r="AE1593" t="s">
        <v>10001</v>
      </c>
      <c r="AF1593" t="s">
        <v>154</v>
      </c>
      <c r="AG1593" t="s">
        <v>1767</v>
      </c>
      <c r="AL1593" t="s">
        <v>11016</v>
      </c>
      <c r="AP1593" s="6">
        <v>35825</v>
      </c>
      <c r="AQ1593" s="6">
        <v>41716</v>
      </c>
      <c r="AR1593" t="b">
        <v>0</v>
      </c>
      <c r="AT1593" t="s">
        <v>11017</v>
      </c>
      <c r="AV1593" s="6">
        <v>41716</v>
      </c>
      <c r="AW1593" t="s">
        <v>10004</v>
      </c>
      <c r="AX1593">
        <v>0</v>
      </c>
      <c r="AY1593" t="b">
        <v>0</v>
      </c>
      <c r="AZ1593" t="s">
        <v>11018</v>
      </c>
      <c r="BA1593" t="s">
        <v>11019</v>
      </c>
      <c r="BH1593" t="s">
        <v>11020</v>
      </c>
      <c r="BQ1593" t="s">
        <v>163</v>
      </c>
      <c r="BR1593" t="s">
        <v>163</v>
      </c>
      <c r="BS1593" t="s">
        <v>11021</v>
      </c>
      <c r="BT1593" t="s">
        <v>11022</v>
      </c>
      <c r="BU1593" t="s">
        <v>11022</v>
      </c>
      <c r="BW1593" t="s">
        <v>282</v>
      </c>
      <c r="BX1593" t="s">
        <v>11023</v>
      </c>
      <c r="BY1593" t="s">
        <v>11024</v>
      </c>
      <c r="CE1593" t="s">
        <v>11025</v>
      </c>
      <c r="CF1593" t="s">
        <v>171</v>
      </c>
      <c r="CG1593" t="s">
        <v>213</v>
      </c>
      <c r="CH1593" t="s">
        <v>11026</v>
      </c>
      <c r="CK1593" t="s">
        <v>11027</v>
      </c>
      <c r="CL1593" t="s">
        <v>11028</v>
      </c>
      <c r="CM1593" t="s">
        <v>10011</v>
      </c>
      <c r="CN1593" t="s">
        <v>149</v>
      </c>
      <c r="CO1593">
        <v>9</v>
      </c>
      <c r="CP1593" t="s">
        <v>11029</v>
      </c>
      <c r="CR1593" t="s">
        <v>10011</v>
      </c>
      <c r="CU1593">
        <v>1</v>
      </c>
      <c r="CW1593" t="s">
        <v>10012</v>
      </c>
      <c r="CY1593" t="s">
        <v>11038</v>
      </c>
      <c r="CZ1593" t="b">
        <v>1</v>
      </c>
      <c r="DA1593" t="b">
        <v>1</v>
      </c>
      <c r="DC1593" t="s">
        <v>178</v>
      </c>
    </row>
    <row r="1594" spans="1:107" x14ac:dyDescent="0.6">
      <c r="A1594" t="s">
        <v>139</v>
      </c>
      <c r="B1594" t="s">
        <v>11010</v>
      </c>
      <c r="C1594" t="s">
        <v>10954</v>
      </c>
      <c r="D1594" t="s">
        <v>11011</v>
      </c>
      <c r="E1594" t="s">
        <v>179</v>
      </c>
      <c r="F1594" t="s">
        <v>141</v>
      </c>
      <c r="G1594" t="s">
        <v>5350</v>
      </c>
      <c r="I1594" t="s">
        <v>164</v>
      </c>
      <c r="J1594" s="6">
        <v>43160</v>
      </c>
      <c r="M1594" t="s">
        <v>141</v>
      </c>
      <c r="N1594" t="s">
        <v>10068</v>
      </c>
      <c r="O1594">
        <v>3974.05</v>
      </c>
      <c r="T1594">
        <v>1.66</v>
      </c>
      <c r="U1594" t="s">
        <v>11013</v>
      </c>
      <c r="W1594" s="6">
        <v>43164</v>
      </c>
      <c r="Y1594" t="s">
        <v>148</v>
      </c>
      <c r="Z1594" t="s">
        <v>149</v>
      </c>
      <c r="AA1594" t="s">
        <v>11039</v>
      </c>
      <c r="AB1594" t="s">
        <v>11015</v>
      </c>
      <c r="AC1594">
        <v>2400</v>
      </c>
      <c r="AD1594" t="s">
        <v>10000</v>
      </c>
      <c r="AE1594" t="s">
        <v>10001</v>
      </c>
      <c r="AF1594" t="s">
        <v>154</v>
      </c>
      <c r="AG1594" t="s">
        <v>1767</v>
      </c>
      <c r="AL1594" t="s">
        <v>11016</v>
      </c>
      <c r="AP1594" s="6">
        <v>35825</v>
      </c>
      <c r="AQ1594" s="6">
        <v>41716</v>
      </c>
      <c r="AR1594" t="b">
        <v>0</v>
      </c>
      <c r="AT1594" t="s">
        <v>11017</v>
      </c>
      <c r="AV1594" s="6">
        <v>41716</v>
      </c>
      <c r="AW1594" t="s">
        <v>10004</v>
      </c>
      <c r="AX1594">
        <v>0</v>
      </c>
      <c r="AY1594" t="b">
        <v>0</v>
      </c>
      <c r="AZ1594" t="s">
        <v>11018</v>
      </c>
      <c r="BA1594" t="s">
        <v>11019</v>
      </c>
      <c r="BH1594" t="s">
        <v>11020</v>
      </c>
      <c r="BQ1594" t="s">
        <v>163</v>
      </c>
      <c r="BR1594" t="s">
        <v>163</v>
      </c>
      <c r="BS1594" t="s">
        <v>11021</v>
      </c>
      <c r="BT1594" t="s">
        <v>11022</v>
      </c>
      <c r="BU1594" t="s">
        <v>11022</v>
      </c>
      <c r="BW1594" t="s">
        <v>282</v>
      </c>
      <c r="BX1594" t="s">
        <v>11023</v>
      </c>
      <c r="BY1594" t="s">
        <v>11024</v>
      </c>
      <c r="CE1594" t="s">
        <v>11025</v>
      </c>
      <c r="CF1594" t="s">
        <v>171</v>
      </c>
      <c r="CG1594" t="s">
        <v>213</v>
      </c>
      <c r="CH1594" t="s">
        <v>11026</v>
      </c>
      <c r="CK1594" t="s">
        <v>11027</v>
      </c>
      <c r="CL1594" t="s">
        <v>11028</v>
      </c>
      <c r="CM1594" t="s">
        <v>10011</v>
      </c>
      <c r="CN1594" t="s">
        <v>149</v>
      </c>
      <c r="CO1594">
        <v>9</v>
      </c>
      <c r="CP1594" t="s">
        <v>11029</v>
      </c>
      <c r="CR1594" t="s">
        <v>10011</v>
      </c>
      <c r="CU1594">
        <v>1</v>
      </c>
      <c r="CW1594" t="s">
        <v>10012</v>
      </c>
      <c r="CY1594" t="s">
        <v>11040</v>
      </c>
      <c r="CZ1594" t="b">
        <v>1</v>
      </c>
      <c r="DA1594" t="b">
        <v>1</v>
      </c>
      <c r="DC1594" t="s">
        <v>178</v>
      </c>
    </row>
    <row r="1595" spans="1:107" x14ac:dyDescent="0.6">
      <c r="A1595" t="s">
        <v>139</v>
      </c>
      <c r="B1595" t="s">
        <v>11041</v>
      </c>
      <c r="C1595" t="s">
        <v>10954</v>
      </c>
      <c r="D1595" t="s">
        <v>11011</v>
      </c>
      <c r="E1595" t="s">
        <v>179</v>
      </c>
      <c r="F1595" t="s">
        <v>141</v>
      </c>
      <c r="G1595" t="s">
        <v>11042</v>
      </c>
      <c r="I1595" t="s">
        <v>164</v>
      </c>
      <c r="J1595" s="6">
        <v>43160</v>
      </c>
      <c r="M1595" t="s">
        <v>141</v>
      </c>
      <c r="N1595" t="s">
        <v>9996</v>
      </c>
      <c r="O1595">
        <v>2856.68</v>
      </c>
      <c r="T1595">
        <v>1.59</v>
      </c>
      <c r="U1595" t="s">
        <v>11043</v>
      </c>
      <c r="W1595" s="6">
        <v>43164</v>
      </c>
      <c r="Y1595" t="s">
        <v>148</v>
      </c>
      <c r="Z1595" t="s">
        <v>149</v>
      </c>
      <c r="AA1595" t="s">
        <v>11044</v>
      </c>
      <c r="AB1595" t="s">
        <v>11045</v>
      </c>
      <c r="AC1595">
        <v>1800</v>
      </c>
      <c r="AD1595" t="s">
        <v>10000</v>
      </c>
      <c r="AE1595" t="s">
        <v>10001</v>
      </c>
      <c r="AF1595" t="s">
        <v>154</v>
      </c>
      <c r="AG1595" t="s">
        <v>1966</v>
      </c>
      <c r="AL1595" t="s">
        <v>11046</v>
      </c>
      <c r="AP1595" s="6">
        <v>36670</v>
      </c>
      <c r="AQ1595" s="6">
        <v>39437</v>
      </c>
      <c r="AR1595" t="b">
        <v>0</v>
      </c>
      <c r="AT1595" t="s">
        <v>11047</v>
      </c>
      <c r="AV1595" s="6">
        <v>39437</v>
      </c>
      <c r="AW1595" t="s">
        <v>10004</v>
      </c>
      <c r="AX1595">
        <v>0</v>
      </c>
      <c r="AY1595" t="b">
        <v>0</v>
      </c>
      <c r="AZ1595" t="s">
        <v>11048</v>
      </c>
      <c r="BA1595" t="s">
        <v>11049</v>
      </c>
      <c r="BH1595" t="s">
        <v>11050</v>
      </c>
      <c r="BQ1595" t="s">
        <v>163</v>
      </c>
      <c r="BR1595" t="s">
        <v>163</v>
      </c>
      <c r="BS1595" t="s">
        <v>11051</v>
      </c>
      <c r="BT1595" t="s">
        <v>11052</v>
      </c>
      <c r="BU1595" t="s">
        <v>11052</v>
      </c>
      <c r="BW1595" t="s">
        <v>285</v>
      </c>
      <c r="BX1595" t="s">
        <v>11053</v>
      </c>
      <c r="BY1595" t="s">
        <v>9131</v>
      </c>
      <c r="BZ1595" t="s">
        <v>282</v>
      </c>
      <c r="CA1595" t="s">
        <v>11054</v>
      </c>
      <c r="CB1595" t="s">
        <v>11055</v>
      </c>
      <c r="CE1595" t="s">
        <v>11056</v>
      </c>
      <c r="CF1595" t="s">
        <v>171</v>
      </c>
      <c r="CG1595" t="s">
        <v>213</v>
      </c>
      <c r="CH1595" t="s">
        <v>1491</v>
      </c>
      <c r="CK1595" t="s">
        <v>11057</v>
      </c>
      <c r="CL1595" t="s">
        <v>11058</v>
      </c>
      <c r="CM1595" t="s">
        <v>10011</v>
      </c>
      <c r="CN1595" t="s">
        <v>149</v>
      </c>
      <c r="CO1595">
        <v>9</v>
      </c>
      <c r="CP1595" t="s">
        <v>11029</v>
      </c>
      <c r="CR1595" t="s">
        <v>10011</v>
      </c>
      <c r="CU1595">
        <v>1</v>
      </c>
      <c r="CW1595" t="s">
        <v>10012</v>
      </c>
      <c r="CY1595" t="s">
        <v>11059</v>
      </c>
      <c r="CZ1595" t="b">
        <v>1</v>
      </c>
      <c r="DA1595" t="b">
        <v>1</v>
      </c>
      <c r="DC1595" t="s">
        <v>178</v>
      </c>
    </row>
    <row r="1596" spans="1:107" x14ac:dyDescent="0.6">
      <c r="A1596" t="s">
        <v>139</v>
      </c>
      <c r="B1596" t="s">
        <v>11041</v>
      </c>
      <c r="C1596" t="s">
        <v>10954</v>
      </c>
      <c r="D1596" t="s">
        <v>11011</v>
      </c>
      <c r="E1596" t="s">
        <v>179</v>
      </c>
      <c r="F1596" t="s">
        <v>141</v>
      </c>
      <c r="G1596" t="s">
        <v>11060</v>
      </c>
      <c r="I1596" t="s">
        <v>164</v>
      </c>
      <c r="J1596" s="6">
        <v>43160</v>
      </c>
      <c r="M1596" t="s">
        <v>141</v>
      </c>
      <c r="N1596" t="s">
        <v>10024</v>
      </c>
      <c r="O1596">
        <v>95.22</v>
      </c>
      <c r="T1596">
        <v>1.59</v>
      </c>
      <c r="U1596" t="s">
        <v>11043</v>
      </c>
      <c r="W1596" s="6">
        <v>43164</v>
      </c>
      <c r="Y1596" t="s">
        <v>148</v>
      </c>
      <c r="Z1596" t="s">
        <v>149</v>
      </c>
      <c r="AA1596" t="s">
        <v>11061</v>
      </c>
      <c r="AB1596" t="s">
        <v>11045</v>
      </c>
      <c r="AC1596">
        <v>60</v>
      </c>
      <c r="AD1596" t="s">
        <v>10000</v>
      </c>
      <c r="AE1596" t="s">
        <v>10001</v>
      </c>
      <c r="AF1596" t="s">
        <v>154</v>
      </c>
      <c r="AG1596" t="s">
        <v>1966</v>
      </c>
      <c r="AL1596" t="s">
        <v>11046</v>
      </c>
      <c r="AP1596" s="6">
        <v>36670</v>
      </c>
      <c r="AQ1596" s="6">
        <v>39437</v>
      </c>
      <c r="AR1596" t="b">
        <v>0</v>
      </c>
      <c r="AT1596" t="s">
        <v>11047</v>
      </c>
      <c r="AV1596" s="6">
        <v>39437</v>
      </c>
      <c r="AW1596" t="s">
        <v>10004</v>
      </c>
      <c r="AX1596">
        <v>0</v>
      </c>
      <c r="AY1596" t="b">
        <v>0</v>
      </c>
      <c r="AZ1596" t="s">
        <v>11048</v>
      </c>
      <c r="BA1596" t="s">
        <v>11049</v>
      </c>
      <c r="BH1596" t="s">
        <v>11050</v>
      </c>
      <c r="BQ1596" t="s">
        <v>163</v>
      </c>
      <c r="BR1596" t="s">
        <v>163</v>
      </c>
      <c r="BS1596" t="s">
        <v>11051</v>
      </c>
      <c r="BT1596" t="s">
        <v>11052</v>
      </c>
      <c r="BU1596" t="s">
        <v>11052</v>
      </c>
      <c r="BW1596" t="s">
        <v>285</v>
      </c>
      <c r="BX1596" t="s">
        <v>11053</v>
      </c>
      <c r="BY1596" t="s">
        <v>9131</v>
      </c>
      <c r="BZ1596" t="s">
        <v>282</v>
      </c>
      <c r="CA1596" t="s">
        <v>11054</v>
      </c>
      <c r="CB1596" t="s">
        <v>11055</v>
      </c>
      <c r="CE1596" t="s">
        <v>11056</v>
      </c>
      <c r="CF1596" t="s">
        <v>171</v>
      </c>
      <c r="CG1596" t="s">
        <v>213</v>
      </c>
      <c r="CH1596" t="s">
        <v>1491</v>
      </c>
      <c r="CK1596" t="s">
        <v>11057</v>
      </c>
      <c r="CL1596" t="s">
        <v>11058</v>
      </c>
      <c r="CM1596" t="s">
        <v>10011</v>
      </c>
      <c r="CN1596" t="s">
        <v>149</v>
      </c>
      <c r="CO1596">
        <v>9</v>
      </c>
      <c r="CP1596" t="s">
        <v>11029</v>
      </c>
      <c r="CR1596" t="s">
        <v>10011</v>
      </c>
      <c r="CU1596">
        <v>1</v>
      </c>
      <c r="CW1596" t="s">
        <v>10012</v>
      </c>
      <c r="CY1596" t="s">
        <v>11062</v>
      </c>
      <c r="CZ1596" t="b">
        <v>1</v>
      </c>
      <c r="DA1596" t="b">
        <v>1</v>
      </c>
      <c r="DC1596" t="s">
        <v>178</v>
      </c>
    </row>
    <row r="1597" spans="1:107" x14ac:dyDescent="0.6">
      <c r="A1597" t="s">
        <v>139</v>
      </c>
      <c r="B1597" t="s">
        <v>11041</v>
      </c>
      <c r="C1597" t="s">
        <v>10954</v>
      </c>
      <c r="D1597" t="s">
        <v>11011</v>
      </c>
      <c r="E1597" t="s">
        <v>179</v>
      </c>
      <c r="F1597" t="s">
        <v>141</v>
      </c>
      <c r="G1597" t="s">
        <v>11063</v>
      </c>
      <c r="I1597" t="s">
        <v>164</v>
      </c>
      <c r="J1597" s="6">
        <v>43160</v>
      </c>
      <c r="M1597" t="s">
        <v>141</v>
      </c>
      <c r="N1597" t="s">
        <v>10028</v>
      </c>
      <c r="O1597">
        <v>477.61</v>
      </c>
      <c r="T1597">
        <v>1.595</v>
      </c>
      <c r="U1597" t="s">
        <v>11043</v>
      </c>
      <c r="W1597" s="6">
        <v>43164</v>
      </c>
      <c r="Y1597" t="s">
        <v>148</v>
      </c>
      <c r="Z1597" t="s">
        <v>149</v>
      </c>
      <c r="AA1597" t="s">
        <v>11064</v>
      </c>
      <c r="AB1597" t="s">
        <v>11045</v>
      </c>
      <c r="AC1597">
        <v>300</v>
      </c>
      <c r="AD1597" t="s">
        <v>10000</v>
      </c>
      <c r="AE1597" t="s">
        <v>10001</v>
      </c>
      <c r="AF1597" t="s">
        <v>154</v>
      </c>
      <c r="AG1597" t="s">
        <v>1966</v>
      </c>
      <c r="AL1597" t="s">
        <v>11046</v>
      </c>
      <c r="AP1597" s="6">
        <v>36670</v>
      </c>
      <c r="AQ1597" s="6">
        <v>39437</v>
      </c>
      <c r="AR1597" t="b">
        <v>0</v>
      </c>
      <c r="AT1597" t="s">
        <v>11047</v>
      </c>
      <c r="AV1597" s="6">
        <v>39437</v>
      </c>
      <c r="AW1597" t="s">
        <v>10004</v>
      </c>
      <c r="AX1597">
        <v>0</v>
      </c>
      <c r="AY1597" t="b">
        <v>0</v>
      </c>
      <c r="AZ1597" t="s">
        <v>11048</v>
      </c>
      <c r="BA1597" t="s">
        <v>11049</v>
      </c>
      <c r="BH1597" t="s">
        <v>11050</v>
      </c>
      <c r="BQ1597" t="s">
        <v>163</v>
      </c>
      <c r="BR1597" t="s">
        <v>163</v>
      </c>
      <c r="BS1597" t="s">
        <v>11051</v>
      </c>
      <c r="BT1597" t="s">
        <v>11052</v>
      </c>
      <c r="BU1597" t="s">
        <v>11052</v>
      </c>
      <c r="BW1597" t="s">
        <v>285</v>
      </c>
      <c r="BX1597" t="s">
        <v>11053</v>
      </c>
      <c r="BY1597" t="s">
        <v>9131</v>
      </c>
      <c r="BZ1597" t="s">
        <v>282</v>
      </c>
      <c r="CA1597" t="s">
        <v>11054</v>
      </c>
      <c r="CB1597" t="s">
        <v>11055</v>
      </c>
      <c r="CE1597" t="s">
        <v>11056</v>
      </c>
      <c r="CF1597" t="s">
        <v>171</v>
      </c>
      <c r="CG1597" t="s">
        <v>213</v>
      </c>
      <c r="CH1597" t="s">
        <v>1491</v>
      </c>
      <c r="CK1597" t="s">
        <v>11057</v>
      </c>
      <c r="CL1597" t="s">
        <v>11058</v>
      </c>
      <c r="CM1597" t="s">
        <v>10011</v>
      </c>
      <c r="CN1597" t="s">
        <v>149</v>
      </c>
      <c r="CO1597">
        <v>9</v>
      </c>
      <c r="CP1597" t="s">
        <v>11029</v>
      </c>
      <c r="CR1597" t="s">
        <v>10011</v>
      </c>
      <c r="CU1597">
        <v>1</v>
      </c>
      <c r="CW1597" t="s">
        <v>10012</v>
      </c>
      <c r="CY1597" t="s">
        <v>11065</v>
      </c>
      <c r="CZ1597" t="b">
        <v>1</v>
      </c>
      <c r="DA1597" t="b">
        <v>1</v>
      </c>
      <c r="DC1597" t="s">
        <v>178</v>
      </c>
    </row>
    <row r="1598" spans="1:107" x14ac:dyDescent="0.6">
      <c r="A1598" t="s">
        <v>139</v>
      </c>
      <c r="B1598" t="s">
        <v>11041</v>
      </c>
      <c r="C1598" t="s">
        <v>10954</v>
      </c>
      <c r="D1598" t="s">
        <v>11011</v>
      </c>
      <c r="E1598" t="s">
        <v>179</v>
      </c>
      <c r="F1598" t="s">
        <v>141</v>
      </c>
      <c r="G1598" t="s">
        <v>11066</v>
      </c>
      <c r="I1598" t="s">
        <v>164</v>
      </c>
      <c r="J1598" s="6">
        <v>43160</v>
      </c>
      <c r="M1598" t="s">
        <v>141</v>
      </c>
      <c r="N1598" t="s">
        <v>10068</v>
      </c>
      <c r="O1598">
        <v>1905.94</v>
      </c>
      <c r="T1598">
        <v>1.5911999999999999</v>
      </c>
      <c r="U1598" t="s">
        <v>11043</v>
      </c>
      <c r="W1598" s="6">
        <v>43164</v>
      </c>
      <c r="Y1598" t="s">
        <v>148</v>
      </c>
      <c r="Z1598" t="s">
        <v>149</v>
      </c>
      <c r="AA1598" t="s">
        <v>11067</v>
      </c>
      <c r="AB1598" t="s">
        <v>11045</v>
      </c>
      <c r="AC1598">
        <v>1200</v>
      </c>
      <c r="AD1598" t="s">
        <v>10000</v>
      </c>
      <c r="AE1598" t="s">
        <v>10001</v>
      </c>
      <c r="AF1598" t="s">
        <v>154</v>
      </c>
      <c r="AG1598" t="s">
        <v>1966</v>
      </c>
      <c r="AL1598" t="s">
        <v>11046</v>
      </c>
      <c r="AP1598" s="6">
        <v>36670</v>
      </c>
      <c r="AQ1598" s="6">
        <v>39437</v>
      </c>
      <c r="AR1598" t="b">
        <v>0</v>
      </c>
      <c r="AT1598" t="s">
        <v>11047</v>
      </c>
      <c r="AV1598" s="6">
        <v>39437</v>
      </c>
      <c r="AW1598" t="s">
        <v>10004</v>
      </c>
      <c r="AX1598">
        <v>0</v>
      </c>
      <c r="AY1598" t="b">
        <v>0</v>
      </c>
      <c r="AZ1598" t="s">
        <v>11048</v>
      </c>
      <c r="BA1598" t="s">
        <v>11049</v>
      </c>
      <c r="BH1598" t="s">
        <v>11050</v>
      </c>
      <c r="BQ1598" t="s">
        <v>163</v>
      </c>
      <c r="BR1598" t="s">
        <v>163</v>
      </c>
      <c r="BS1598" t="s">
        <v>11051</v>
      </c>
      <c r="BT1598" t="s">
        <v>11052</v>
      </c>
      <c r="BU1598" t="s">
        <v>11052</v>
      </c>
      <c r="BW1598" t="s">
        <v>285</v>
      </c>
      <c r="BX1598" t="s">
        <v>11053</v>
      </c>
      <c r="BY1598" t="s">
        <v>9131</v>
      </c>
      <c r="BZ1598" t="s">
        <v>282</v>
      </c>
      <c r="CA1598" t="s">
        <v>11054</v>
      </c>
      <c r="CB1598" t="s">
        <v>11055</v>
      </c>
      <c r="CE1598" t="s">
        <v>11056</v>
      </c>
      <c r="CF1598" t="s">
        <v>171</v>
      </c>
      <c r="CG1598" t="s">
        <v>213</v>
      </c>
      <c r="CH1598" t="s">
        <v>1491</v>
      </c>
      <c r="CK1598" t="s">
        <v>11057</v>
      </c>
      <c r="CL1598" t="s">
        <v>11058</v>
      </c>
      <c r="CM1598" t="s">
        <v>10011</v>
      </c>
      <c r="CN1598" t="s">
        <v>149</v>
      </c>
      <c r="CO1598">
        <v>9</v>
      </c>
      <c r="CP1598" t="s">
        <v>11029</v>
      </c>
      <c r="CR1598" t="s">
        <v>10011</v>
      </c>
      <c r="CU1598">
        <v>1</v>
      </c>
      <c r="CW1598" t="s">
        <v>10012</v>
      </c>
      <c r="CY1598" t="s">
        <v>11068</v>
      </c>
      <c r="CZ1598" t="b">
        <v>1</v>
      </c>
      <c r="DA1598" t="b">
        <v>0</v>
      </c>
      <c r="DC1598" t="s">
        <v>178</v>
      </c>
    </row>
    <row r="1599" spans="1:107" x14ac:dyDescent="0.6">
      <c r="A1599" t="s">
        <v>139</v>
      </c>
      <c r="B1599" t="s">
        <v>11069</v>
      </c>
      <c r="C1599" t="s">
        <v>10954</v>
      </c>
      <c r="D1599" t="s">
        <v>11011</v>
      </c>
      <c r="E1599" t="s">
        <v>143</v>
      </c>
      <c r="F1599" t="s">
        <v>141</v>
      </c>
      <c r="G1599" t="s">
        <v>11070</v>
      </c>
      <c r="I1599" t="s">
        <v>164</v>
      </c>
      <c r="J1599" s="6">
        <v>43160</v>
      </c>
      <c r="M1599" t="s">
        <v>141</v>
      </c>
      <c r="N1599" t="s">
        <v>9996</v>
      </c>
      <c r="O1599">
        <v>22403.24</v>
      </c>
      <c r="T1599">
        <v>1.6</v>
      </c>
      <c r="U1599" t="s">
        <v>11013</v>
      </c>
      <c r="W1599" s="6">
        <v>43164</v>
      </c>
      <c r="Y1599" t="s">
        <v>148</v>
      </c>
      <c r="Z1599" t="s">
        <v>149</v>
      </c>
      <c r="AA1599" t="s">
        <v>11071</v>
      </c>
      <c r="AB1599" t="s">
        <v>11045</v>
      </c>
      <c r="AC1599">
        <v>14000</v>
      </c>
      <c r="AD1599" t="s">
        <v>10000</v>
      </c>
      <c r="AE1599" t="s">
        <v>10001</v>
      </c>
      <c r="AF1599" t="s">
        <v>154</v>
      </c>
      <c r="AG1599" t="s">
        <v>1966</v>
      </c>
      <c r="AL1599" t="s">
        <v>11072</v>
      </c>
      <c r="AP1599" s="6">
        <v>43011</v>
      </c>
      <c r="AQ1599" s="6">
        <v>43018</v>
      </c>
      <c r="AR1599" t="b">
        <v>0</v>
      </c>
      <c r="AT1599" t="s">
        <v>11073</v>
      </c>
      <c r="AV1599" s="6">
        <v>43018</v>
      </c>
      <c r="AW1599" t="s">
        <v>10004</v>
      </c>
      <c r="AX1599">
        <v>0</v>
      </c>
      <c r="AY1599" t="b">
        <v>0</v>
      </c>
      <c r="BH1599" t="s">
        <v>11074</v>
      </c>
      <c r="BQ1599" t="s">
        <v>163</v>
      </c>
      <c r="BR1599" t="s">
        <v>163</v>
      </c>
      <c r="BS1599" t="s">
        <v>11021</v>
      </c>
      <c r="BT1599" t="s">
        <v>11075</v>
      </c>
      <c r="BU1599" t="s">
        <v>11075</v>
      </c>
      <c r="BY1599" t="s">
        <v>11072</v>
      </c>
      <c r="BZ1599" t="s">
        <v>285</v>
      </c>
      <c r="CA1599" t="s">
        <v>11076</v>
      </c>
      <c r="CB1599" t="s">
        <v>11077</v>
      </c>
      <c r="CE1599" t="s">
        <v>11078</v>
      </c>
      <c r="CF1599" t="s">
        <v>171</v>
      </c>
      <c r="CG1599" t="s">
        <v>682</v>
      </c>
      <c r="CH1599" t="s">
        <v>1008</v>
      </c>
      <c r="CK1599" t="s">
        <v>11079</v>
      </c>
      <c r="CL1599" t="s">
        <v>11080</v>
      </c>
      <c r="CM1599" t="s">
        <v>10011</v>
      </c>
      <c r="CN1599" t="s">
        <v>149</v>
      </c>
      <c r="CO1599">
        <v>9</v>
      </c>
      <c r="CP1599" t="s">
        <v>11029</v>
      </c>
      <c r="CR1599" t="s">
        <v>10011</v>
      </c>
      <c r="CU1599">
        <v>1</v>
      </c>
      <c r="CW1599" t="s">
        <v>10012</v>
      </c>
      <c r="CY1599" t="s">
        <v>11081</v>
      </c>
      <c r="CZ1599" t="b">
        <v>1</v>
      </c>
      <c r="DA1599" t="b">
        <v>0</v>
      </c>
      <c r="DC1599" t="s">
        <v>178</v>
      </c>
    </row>
    <row r="1600" spans="1:107" x14ac:dyDescent="0.6">
      <c r="A1600" t="s">
        <v>139</v>
      </c>
      <c r="B1600" t="s">
        <v>11069</v>
      </c>
      <c r="C1600" t="s">
        <v>10954</v>
      </c>
      <c r="D1600" t="s">
        <v>11011</v>
      </c>
      <c r="E1600" t="s">
        <v>143</v>
      </c>
      <c r="F1600" t="s">
        <v>141</v>
      </c>
      <c r="G1600" t="s">
        <v>11082</v>
      </c>
      <c r="I1600" t="s">
        <v>164</v>
      </c>
      <c r="J1600" s="6">
        <v>43160</v>
      </c>
      <c r="M1600" t="s">
        <v>141</v>
      </c>
      <c r="N1600" t="s">
        <v>10015</v>
      </c>
      <c r="O1600">
        <v>2240.3000000000002</v>
      </c>
      <c r="T1600">
        <v>1.6</v>
      </c>
      <c r="U1600" t="s">
        <v>11013</v>
      </c>
      <c r="W1600" s="6">
        <v>43164</v>
      </c>
      <c r="Y1600" t="s">
        <v>148</v>
      </c>
      <c r="Z1600" t="s">
        <v>149</v>
      </c>
      <c r="AA1600" t="s">
        <v>11083</v>
      </c>
      <c r="AB1600" t="s">
        <v>11045</v>
      </c>
      <c r="AC1600">
        <v>1400</v>
      </c>
      <c r="AD1600" t="s">
        <v>10000</v>
      </c>
      <c r="AE1600" t="s">
        <v>10001</v>
      </c>
      <c r="AF1600" t="s">
        <v>154</v>
      </c>
      <c r="AG1600" t="s">
        <v>1966</v>
      </c>
      <c r="AL1600" t="s">
        <v>11072</v>
      </c>
      <c r="AP1600" s="6">
        <v>43011</v>
      </c>
      <c r="AQ1600" s="6">
        <v>43018</v>
      </c>
      <c r="AR1600" t="b">
        <v>0</v>
      </c>
      <c r="AT1600" t="s">
        <v>11073</v>
      </c>
      <c r="AV1600" s="6">
        <v>43018</v>
      </c>
      <c r="AW1600" t="s">
        <v>10004</v>
      </c>
      <c r="AX1600">
        <v>0</v>
      </c>
      <c r="AY1600" t="b">
        <v>0</v>
      </c>
      <c r="BH1600" t="s">
        <v>11074</v>
      </c>
      <c r="BQ1600" t="s">
        <v>163</v>
      </c>
      <c r="BR1600" t="s">
        <v>163</v>
      </c>
      <c r="BS1600" t="s">
        <v>11021</v>
      </c>
      <c r="BT1600" t="s">
        <v>11075</v>
      </c>
      <c r="BU1600" t="s">
        <v>11075</v>
      </c>
      <c r="BY1600" t="s">
        <v>11072</v>
      </c>
      <c r="BZ1600" t="s">
        <v>285</v>
      </c>
      <c r="CA1600" t="s">
        <v>11076</v>
      </c>
      <c r="CB1600" t="s">
        <v>11077</v>
      </c>
      <c r="CE1600" t="s">
        <v>11078</v>
      </c>
      <c r="CF1600" t="s">
        <v>171</v>
      </c>
      <c r="CG1600" t="s">
        <v>682</v>
      </c>
      <c r="CH1600" t="s">
        <v>1008</v>
      </c>
      <c r="CK1600" t="s">
        <v>11079</v>
      </c>
      <c r="CL1600" t="s">
        <v>11080</v>
      </c>
      <c r="CM1600" t="s">
        <v>10011</v>
      </c>
      <c r="CN1600" t="s">
        <v>149</v>
      </c>
      <c r="CO1600">
        <v>9</v>
      </c>
      <c r="CP1600" t="s">
        <v>11029</v>
      </c>
      <c r="CR1600" t="s">
        <v>10011</v>
      </c>
      <c r="CU1600">
        <v>1</v>
      </c>
      <c r="CW1600" t="s">
        <v>10012</v>
      </c>
      <c r="CY1600" t="s">
        <v>11084</v>
      </c>
      <c r="CZ1600" t="b">
        <v>1</v>
      </c>
      <c r="DA1600" t="b">
        <v>0</v>
      </c>
      <c r="DC1600" t="s">
        <v>178</v>
      </c>
    </row>
    <row r="1601" spans="1:107" x14ac:dyDescent="0.6">
      <c r="A1601" t="s">
        <v>139</v>
      </c>
      <c r="B1601" t="s">
        <v>11069</v>
      </c>
      <c r="C1601" t="s">
        <v>10954</v>
      </c>
      <c r="D1601" t="s">
        <v>11011</v>
      </c>
      <c r="E1601" t="s">
        <v>143</v>
      </c>
      <c r="F1601" t="s">
        <v>141</v>
      </c>
      <c r="G1601" t="s">
        <v>11085</v>
      </c>
      <c r="I1601" t="s">
        <v>164</v>
      </c>
      <c r="J1601" s="6">
        <v>43160</v>
      </c>
      <c r="M1601" t="s">
        <v>141</v>
      </c>
      <c r="N1601" t="s">
        <v>10063</v>
      </c>
      <c r="O1601">
        <v>8961.26</v>
      </c>
      <c r="T1601">
        <v>1.6</v>
      </c>
      <c r="U1601" t="s">
        <v>11013</v>
      </c>
      <c r="W1601" s="6">
        <v>43164</v>
      </c>
      <c r="Y1601" t="s">
        <v>148</v>
      </c>
      <c r="Z1601" t="s">
        <v>149</v>
      </c>
      <c r="AA1601" t="s">
        <v>11086</v>
      </c>
      <c r="AB1601" t="s">
        <v>11045</v>
      </c>
      <c r="AC1601">
        <v>5600</v>
      </c>
      <c r="AD1601" t="s">
        <v>10000</v>
      </c>
      <c r="AE1601" t="s">
        <v>10001</v>
      </c>
      <c r="AF1601" t="s">
        <v>154</v>
      </c>
      <c r="AG1601" t="s">
        <v>1966</v>
      </c>
      <c r="AL1601" t="s">
        <v>11072</v>
      </c>
      <c r="AP1601" s="6">
        <v>43011</v>
      </c>
      <c r="AQ1601" s="6">
        <v>43018</v>
      </c>
      <c r="AR1601" t="b">
        <v>0</v>
      </c>
      <c r="AT1601" t="s">
        <v>11073</v>
      </c>
      <c r="AV1601" s="6">
        <v>43018</v>
      </c>
      <c r="AW1601" t="s">
        <v>10004</v>
      </c>
      <c r="AX1601">
        <v>0</v>
      </c>
      <c r="AY1601" t="b">
        <v>0</v>
      </c>
      <c r="BH1601" t="s">
        <v>11074</v>
      </c>
      <c r="BQ1601" t="s">
        <v>163</v>
      </c>
      <c r="BR1601" t="s">
        <v>163</v>
      </c>
      <c r="BS1601" t="s">
        <v>11021</v>
      </c>
      <c r="BT1601" t="s">
        <v>11075</v>
      </c>
      <c r="BU1601" t="s">
        <v>11075</v>
      </c>
      <c r="BY1601" t="s">
        <v>11072</v>
      </c>
      <c r="BZ1601" t="s">
        <v>285</v>
      </c>
      <c r="CA1601" t="s">
        <v>11076</v>
      </c>
      <c r="CB1601" t="s">
        <v>11077</v>
      </c>
      <c r="CE1601" t="s">
        <v>11078</v>
      </c>
      <c r="CF1601" t="s">
        <v>171</v>
      </c>
      <c r="CG1601" t="s">
        <v>682</v>
      </c>
      <c r="CH1601" t="s">
        <v>1008</v>
      </c>
      <c r="CK1601" t="s">
        <v>11079</v>
      </c>
      <c r="CL1601" t="s">
        <v>11080</v>
      </c>
      <c r="CM1601" t="s">
        <v>10011</v>
      </c>
      <c r="CN1601" t="s">
        <v>149</v>
      </c>
      <c r="CO1601">
        <v>9</v>
      </c>
      <c r="CP1601" t="s">
        <v>11029</v>
      </c>
      <c r="CR1601" t="s">
        <v>10011</v>
      </c>
      <c r="CU1601">
        <v>1</v>
      </c>
      <c r="CW1601" t="s">
        <v>10012</v>
      </c>
      <c r="CY1601" t="s">
        <v>11087</v>
      </c>
      <c r="CZ1601" t="b">
        <v>1</v>
      </c>
      <c r="DA1601" t="b">
        <v>0</v>
      </c>
      <c r="DC1601" t="s">
        <v>178</v>
      </c>
    </row>
    <row r="1602" spans="1:107" x14ac:dyDescent="0.6">
      <c r="A1602" t="s">
        <v>139</v>
      </c>
      <c r="B1602" t="s">
        <v>11069</v>
      </c>
      <c r="C1602" t="s">
        <v>10954</v>
      </c>
      <c r="D1602" t="s">
        <v>11011</v>
      </c>
      <c r="E1602" t="s">
        <v>143</v>
      </c>
      <c r="F1602" t="s">
        <v>141</v>
      </c>
      <c r="G1602" t="s">
        <v>11088</v>
      </c>
      <c r="I1602" t="s">
        <v>164</v>
      </c>
      <c r="J1602" s="6">
        <v>43160</v>
      </c>
      <c r="M1602" t="s">
        <v>141</v>
      </c>
      <c r="N1602" t="s">
        <v>10024</v>
      </c>
      <c r="O1602">
        <v>20162.12</v>
      </c>
      <c r="T1602">
        <v>1.5999000000000001</v>
      </c>
      <c r="U1602" t="s">
        <v>11013</v>
      </c>
      <c r="W1602" s="6">
        <v>43164</v>
      </c>
      <c r="Y1602" t="s">
        <v>148</v>
      </c>
      <c r="Z1602" t="s">
        <v>149</v>
      </c>
      <c r="AA1602" t="s">
        <v>11089</v>
      </c>
      <c r="AB1602" t="s">
        <v>11045</v>
      </c>
      <c r="AC1602">
        <v>12600</v>
      </c>
      <c r="AD1602" t="s">
        <v>10000</v>
      </c>
      <c r="AE1602" t="s">
        <v>10001</v>
      </c>
      <c r="AF1602" t="s">
        <v>154</v>
      </c>
      <c r="AG1602" t="s">
        <v>1966</v>
      </c>
      <c r="AL1602" t="s">
        <v>11072</v>
      </c>
      <c r="AP1602" s="6">
        <v>43011</v>
      </c>
      <c r="AQ1602" s="6">
        <v>43018</v>
      </c>
      <c r="AR1602" t="b">
        <v>0</v>
      </c>
      <c r="AT1602" t="s">
        <v>11073</v>
      </c>
      <c r="AV1602" s="6">
        <v>43018</v>
      </c>
      <c r="AW1602" t="s">
        <v>10004</v>
      </c>
      <c r="AX1602">
        <v>0</v>
      </c>
      <c r="AY1602" t="b">
        <v>0</v>
      </c>
      <c r="BH1602" t="s">
        <v>11074</v>
      </c>
      <c r="BQ1602" t="s">
        <v>163</v>
      </c>
      <c r="BR1602" t="s">
        <v>163</v>
      </c>
      <c r="BS1602" t="s">
        <v>11021</v>
      </c>
      <c r="BT1602" t="s">
        <v>11075</v>
      </c>
      <c r="BU1602" t="s">
        <v>11075</v>
      </c>
      <c r="BY1602" t="s">
        <v>11072</v>
      </c>
      <c r="BZ1602" t="s">
        <v>285</v>
      </c>
      <c r="CA1602" t="s">
        <v>11076</v>
      </c>
      <c r="CB1602" t="s">
        <v>11077</v>
      </c>
      <c r="CE1602" t="s">
        <v>11078</v>
      </c>
      <c r="CF1602" t="s">
        <v>171</v>
      </c>
      <c r="CG1602" t="s">
        <v>682</v>
      </c>
      <c r="CH1602" t="s">
        <v>1008</v>
      </c>
      <c r="CK1602" t="s">
        <v>11079</v>
      </c>
      <c r="CL1602" t="s">
        <v>11080</v>
      </c>
      <c r="CM1602" t="s">
        <v>10011</v>
      </c>
      <c r="CN1602" t="s">
        <v>149</v>
      </c>
      <c r="CO1602">
        <v>9</v>
      </c>
      <c r="CP1602" t="s">
        <v>11029</v>
      </c>
      <c r="CR1602" t="s">
        <v>10011</v>
      </c>
      <c r="CU1602">
        <v>1</v>
      </c>
      <c r="CW1602" t="s">
        <v>10012</v>
      </c>
      <c r="CY1602" t="s">
        <v>11090</v>
      </c>
      <c r="CZ1602" t="b">
        <v>1</v>
      </c>
      <c r="DA1602" t="b">
        <v>0</v>
      </c>
      <c r="DC1602" t="s">
        <v>178</v>
      </c>
    </row>
    <row r="1603" spans="1:107" x14ac:dyDescent="0.6">
      <c r="A1603" t="s">
        <v>139</v>
      </c>
      <c r="B1603" t="s">
        <v>11069</v>
      </c>
      <c r="C1603" t="s">
        <v>10954</v>
      </c>
      <c r="D1603" t="s">
        <v>11011</v>
      </c>
      <c r="E1603" t="s">
        <v>143</v>
      </c>
      <c r="F1603" t="s">
        <v>141</v>
      </c>
      <c r="G1603" t="s">
        <v>11091</v>
      </c>
      <c r="I1603" t="s">
        <v>164</v>
      </c>
      <c r="J1603" s="6">
        <v>43160</v>
      </c>
      <c r="M1603" t="s">
        <v>141</v>
      </c>
      <c r="N1603" t="s">
        <v>10028</v>
      </c>
      <c r="O1603">
        <v>478.56</v>
      </c>
      <c r="T1603">
        <v>1.595</v>
      </c>
      <c r="U1603" t="s">
        <v>11013</v>
      </c>
      <c r="W1603" s="6">
        <v>43164</v>
      </c>
      <c r="Y1603" t="s">
        <v>148</v>
      </c>
      <c r="Z1603" t="s">
        <v>149</v>
      </c>
      <c r="AA1603" t="s">
        <v>11092</v>
      </c>
      <c r="AB1603" t="s">
        <v>11045</v>
      </c>
      <c r="AC1603">
        <v>300</v>
      </c>
      <c r="AD1603" t="s">
        <v>10000</v>
      </c>
      <c r="AE1603" t="s">
        <v>10001</v>
      </c>
      <c r="AF1603" t="s">
        <v>154</v>
      </c>
      <c r="AG1603" t="s">
        <v>1966</v>
      </c>
      <c r="AL1603" t="s">
        <v>11072</v>
      </c>
      <c r="AP1603" s="6">
        <v>43011</v>
      </c>
      <c r="AQ1603" s="6">
        <v>43018</v>
      </c>
      <c r="AR1603" t="b">
        <v>0</v>
      </c>
      <c r="AT1603" t="s">
        <v>11073</v>
      </c>
      <c r="AV1603" s="6">
        <v>43018</v>
      </c>
      <c r="AW1603" t="s">
        <v>10004</v>
      </c>
      <c r="AX1603">
        <v>0</v>
      </c>
      <c r="AY1603" t="b">
        <v>0</v>
      </c>
      <c r="BH1603" t="s">
        <v>11074</v>
      </c>
      <c r="BQ1603" t="s">
        <v>163</v>
      </c>
      <c r="BR1603" t="s">
        <v>163</v>
      </c>
      <c r="BS1603" t="s">
        <v>11021</v>
      </c>
      <c r="BT1603" t="s">
        <v>11075</v>
      </c>
      <c r="BU1603" t="s">
        <v>11075</v>
      </c>
      <c r="BY1603" t="s">
        <v>11072</v>
      </c>
      <c r="BZ1603" t="s">
        <v>285</v>
      </c>
      <c r="CA1603" t="s">
        <v>11076</v>
      </c>
      <c r="CB1603" t="s">
        <v>11077</v>
      </c>
      <c r="CE1603" t="s">
        <v>11078</v>
      </c>
      <c r="CF1603" t="s">
        <v>171</v>
      </c>
      <c r="CG1603" t="s">
        <v>682</v>
      </c>
      <c r="CH1603" t="s">
        <v>1008</v>
      </c>
      <c r="CK1603" t="s">
        <v>11079</v>
      </c>
      <c r="CL1603" t="s">
        <v>11080</v>
      </c>
      <c r="CM1603" t="s">
        <v>10011</v>
      </c>
      <c r="CN1603" t="s">
        <v>149</v>
      </c>
      <c r="CO1603">
        <v>9</v>
      </c>
      <c r="CP1603" t="s">
        <v>11029</v>
      </c>
      <c r="CR1603" t="s">
        <v>10011</v>
      </c>
      <c r="CU1603">
        <v>1</v>
      </c>
      <c r="CW1603" t="s">
        <v>10012</v>
      </c>
      <c r="CY1603" t="s">
        <v>11093</v>
      </c>
      <c r="CZ1603" t="b">
        <v>1</v>
      </c>
      <c r="DA1603" t="b">
        <v>1</v>
      </c>
      <c r="DC1603" t="s">
        <v>178</v>
      </c>
    </row>
    <row r="1604" spans="1:107" x14ac:dyDescent="0.6">
      <c r="A1604" t="s">
        <v>139</v>
      </c>
      <c r="B1604" t="s">
        <v>11069</v>
      </c>
      <c r="C1604" t="s">
        <v>10954</v>
      </c>
      <c r="D1604" t="s">
        <v>11011</v>
      </c>
      <c r="E1604" t="s">
        <v>143</v>
      </c>
      <c r="F1604" t="s">
        <v>141</v>
      </c>
      <c r="G1604" t="s">
        <v>11094</v>
      </c>
      <c r="I1604" t="s">
        <v>164</v>
      </c>
      <c r="J1604" s="6">
        <v>43160</v>
      </c>
      <c r="M1604" t="s">
        <v>141</v>
      </c>
      <c r="N1604" t="s">
        <v>10032</v>
      </c>
      <c r="O1604">
        <v>37125.17</v>
      </c>
      <c r="T1604">
        <v>1.6</v>
      </c>
      <c r="U1604" t="s">
        <v>11013</v>
      </c>
      <c r="W1604" s="6">
        <v>43164</v>
      </c>
      <c r="Y1604" t="s">
        <v>148</v>
      </c>
      <c r="Z1604" t="s">
        <v>149</v>
      </c>
      <c r="AA1604" t="s">
        <v>11095</v>
      </c>
      <c r="AB1604" t="s">
        <v>11045</v>
      </c>
      <c r="AC1604">
        <v>23200</v>
      </c>
      <c r="AD1604" t="s">
        <v>10000</v>
      </c>
      <c r="AE1604" t="s">
        <v>10001</v>
      </c>
      <c r="AF1604" t="s">
        <v>154</v>
      </c>
      <c r="AG1604" t="s">
        <v>1966</v>
      </c>
      <c r="AL1604" t="s">
        <v>11072</v>
      </c>
      <c r="AP1604" s="6">
        <v>43011</v>
      </c>
      <c r="AQ1604" s="6">
        <v>43018</v>
      </c>
      <c r="AR1604" t="b">
        <v>0</v>
      </c>
      <c r="AT1604" t="s">
        <v>11073</v>
      </c>
      <c r="AV1604" s="6">
        <v>43018</v>
      </c>
      <c r="AW1604" t="s">
        <v>10004</v>
      </c>
      <c r="AX1604">
        <v>0</v>
      </c>
      <c r="AY1604" t="b">
        <v>0</v>
      </c>
      <c r="BH1604" t="s">
        <v>11074</v>
      </c>
      <c r="BQ1604" t="s">
        <v>163</v>
      </c>
      <c r="BR1604" t="s">
        <v>163</v>
      </c>
      <c r="BS1604" t="s">
        <v>11021</v>
      </c>
      <c r="BT1604" t="s">
        <v>11075</v>
      </c>
      <c r="BU1604" t="s">
        <v>11075</v>
      </c>
      <c r="BY1604" t="s">
        <v>11072</v>
      </c>
      <c r="BZ1604" t="s">
        <v>285</v>
      </c>
      <c r="CA1604" t="s">
        <v>11076</v>
      </c>
      <c r="CB1604" t="s">
        <v>11077</v>
      </c>
      <c r="CE1604" t="s">
        <v>11078</v>
      </c>
      <c r="CF1604" t="s">
        <v>171</v>
      </c>
      <c r="CG1604" t="s">
        <v>682</v>
      </c>
      <c r="CH1604" t="s">
        <v>1008</v>
      </c>
      <c r="CK1604" t="s">
        <v>11079</v>
      </c>
      <c r="CL1604" t="s">
        <v>11080</v>
      </c>
      <c r="CM1604" t="s">
        <v>10011</v>
      </c>
      <c r="CN1604" t="s">
        <v>149</v>
      </c>
      <c r="CO1604">
        <v>9</v>
      </c>
      <c r="CP1604" t="s">
        <v>11029</v>
      </c>
      <c r="CR1604" t="s">
        <v>10011</v>
      </c>
      <c r="CU1604">
        <v>1</v>
      </c>
      <c r="CW1604" t="s">
        <v>10012</v>
      </c>
      <c r="CY1604" t="s">
        <v>11096</v>
      </c>
      <c r="CZ1604" t="b">
        <v>1</v>
      </c>
      <c r="DA1604" t="b">
        <v>0</v>
      </c>
      <c r="DC1604" t="s">
        <v>178</v>
      </c>
    </row>
    <row r="1605" spans="1:107" x14ac:dyDescent="0.6">
      <c r="A1605" t="s">
        <v>139</v>
      </c>
      <c r="B1605" t="s">
        <v>11069</v>
      </c>
      <c r="C1605" t="s">
        <v>10954</v>
      </c>
      <c r="D1605" t="s">
        <v>11011</v>
      </c>
      <c r="E1605" t="s">
        <v>143</v>
      </c>
      <c r="F1605" t="s">
        <v>141</v>
      </c>
      <c r="G1605" t="s">
        <v>11097</v>
      </c>
      <c r="I1605" t="s">
        <v>164</v>
      </c>
      <c r="J1605" s="6">
        <v>43160</v>
      </c>
      <c r="M1605" t="s">
        <v>141</v>
      </c>
      <c r="N1605" t="s">
        <v>10068</v>
      </c>
      <c r="O1605">
        <v>52646.75</v>
      </c>
      <c r="T1605">
        <v>1.6</v>
      </c>
      <c r="U1605" t="s">
        <v>11013</v>
      </c>
      <c r="W1605" s="6">
        <v>43164</v>
      </c>
      <c r="Y1605" t="s">
        <v>148</v>
      </c>
      <c r="Z1605" t="s">
        <v>149</v>
      </c>
      <c r="AA1605" t="s">
        <v>11098</v>
      </c>
      <c r="AB1605" t="s">
        <v>11045</v>
      </c>
      <c r="AC1605">
        <v>32900</v>
      </c>
      <c r="AD1605" t="s">
        <v>10000</v>
      </c>
      <c r="AE1605" t="s">
        <v>10001</v>
      </c>
      <c r="AF1605" t="s">
        <v>154</v>
      </c>
      <c r="AG1605" t="s">
        <v>1966</v>
      </c>
      <c r="AL1605" t="s">
        <v>11072</v>
      </c>
      <c r="AP1605" s="6">
        <v>43011</v>
      </c>
      <c r="AQ1605" s="6">
        <v>43018</v>
      </c>
      <c r="AR1605" t="b">
        <v>0</v>
      </c>
      <c r="AT1605" t="s">
        <v>11073</v>
      </c>
      <c r="AV1605" s="6">
        <v>43018</v>
      </c>
      <c r="AW1605" t="s">
        <v>10004</v>
      </c>
      <c r="AX1605">
        <v>0</v>
      </c>
      <c r="AY1605" t="b">
        <v>0</v>
      </c>
      <c r="BH1605" t="s">
        <v>11074</v>
      </c>
      <c r="BQ1605" t="s">
        <v>163</v>
      </c>
      <c r="BR1605" t="s">
        <v>163</v>
      </c>
      <c r="BS1605" t="s">
        <v>11021</v>
      </c>
      <c r="BT1605" t="s">
        <v>11075</v>
      </c>
      <c r="BU1605" t="s">
        <v>11075</v>
      </c>
      <c r="BY1605" t="s">
        <v>11072</v>
      </c>
      <c r="BZ1605" t="s">
        <v>285</v>
      </c>
      <c r="CA1605" t="s">
        <v>11076</v>
      </c>
      <c r="CB1605" t="s">
        <v>11077</v>
      </c>
      <c r="CE1605" t="s">
        <v>11078</v>
      </c>
      <c r="CF1605" t="s">
        <v>171</v>
      </c>
      <c r="CG1605" t="s">
        <v>682</v>
      </c>
      <c r="CH1605" t="s">
        <v>1008</v>
      </c>
      <c r="CK1605" t="s">
        <v>11079</v>
      </c>
      <c r="CL1605" t="s">
        <v>11080</v>
      </c>
      <c r="CM1605" t="s">
        <v>10011</v>
      </c>
      <c r="CN1605" t="s">
        <v>149</v>
      </c>
      <c r="CO1605">
        <v>9</v>
      </c>
      <c r="CP1605" t="s">
        <v>11029</v>
      </c>
      <c r="CR1605" t="s">
        <v>10011</v>
      </c>
      <c r="CU1605">
        <v>1</v>
      </c>
      <c r="CW1605" t="s">
        <v>10012</v>
      </c>
      <c r="CY1605" t="s">
        <v>11099</v>
      </c>
      <c r="CZ1605" t="b">
        <v>1</v>
      </c>
      <c r="DA1605" t="b">
        <v>0</v>
      </c>
      <c r="DC1605" t="s">
        <v>178</v>
      </c>
    </row>
    <row r="1606" spans="1:107" x14ac:dyDescent="0.6">
      <c r="A1606" t="s">
        <v>139</v>
      </c>
      <c r="B1606" t="s">
        <v>11100</v>
      </c>
      <c r="C1606" t="s">
        <v>10954</v>
      </c>
      <c r="D1606" t="s">
        <v>11011</v>
      </c>
      <c r="E1606" t="s">
        <v>143</v>
      </c>
      <c r="F1606" t="s">
        <v>141</v>
      </c>
      <c r="G1606" t="s">
        <v>11101</v>
      </c>
      <c r="I1606" t="s">
        <v>164</v>
      </c>
      <c r="J1606" s="6">
        <v>43160</v>
      </c>
      <c r="M1606" t="s">
        <v>141</v>
      </c>
      <c r="N1606" t="s">
        <v>10028</v>
      </c>
      <c r="O1606">
        <v>2287.8000000000002</v>
      </c>
      <c r="T1606">
        <v>1.63</v>
      </c>
      <c r="U1606" t="s">
        <v>11013</v>
      </c>
      <c r="W1606" s="6">
        <v>43164</v>
      </c>
      <c r="Y1606" t="s">
        <v>148</v>
      </c>
      <c r="Z1606" t="s">
        <v>149</v>
      </c>
      <c r="AA1606" t="s">
        <v>11102</v>
      </c>
      <c r="AB1606" t="s">
        <v>11045</v>
      </c>
      <c r="AC1606">
        <v>1400</v>
      </c>
      <c r="AD1606" t="s">
        <v>10000</v>
      </c>
      <c r="AE1606" t="s">
        <v>10001</v>
      </c>
      <c r="AF1606" t="s">
        <v>154</v>
      </c>
      <c r="AG1606" t="s">
        <v>1966</v>
      </c>
      <c r="AL1606" t="s">
        <v>11103</v>
      </c>
      <c r="AP1606" s="6">
        <v>43028</v>
      </c>
      <c r="AQ1606" s="6">
        <v>43032</v>
      </c>
      <c r="AR1606" t="b">
        <v>0</v>
      </c>
      <c r="AT1606" t="s">
        <v>11104</v>
      </c>
      <c r="AV1606" s="6">
        <v>43032</v>
      </c>
      <c r="AW1606" t="s">
        <v>10004</v>
      </c>
      <c r="AX1606">
        <v>0</v>
      </c>
      <c r="AY1606" t="b">
        <v>0</v>
      </c>
      <c r="AZ1606" t="s">
        <v>11105</v>
      </c>
      <c r="BA1606" t="s">
        <v>11106</v>
      </c>
      <c r="BH1606" t="s">
        <v>11107</v>
      </c>
      <c r="BQ1606" t="s">
        <v>163</v>
      </c>
      <c r="BR1606" t="s">
        <v>163</v>
      </c>
      <c r="BS1606" t="s">
        <v>11021</v>
      </c>
      <c r="BT1606" t="s">
        <v>11108</v>
      </c>
      <c r="BU1606" t="s">
        <v>11108</v>
      </c>
      <c r="BW1606" t="s">
        <v>285</v>
      </c>
      <c r="BX1606" t="s">
        <v>936</v>
      </c>
      <c r="BY1606" t="s">
        <v>11109</v>
      </c>
      <c r="CE1606" t="s">
        <v>11110</v>
      </c>
      <c r="CF1606" t="s">
        <v>171</v>
      </c>
      <c r="CG1606" t="s">
        <v>161</v>
      </c>
      <c r="CH1606" t="s">
        <v>1200</v>
      </c>
      <c r="CK1606" t="s">
        <v>11111</v>
      </c>
      <c r="CL1606" t="s">
        <v>11112</v>
      </c>
      <c r="CM1606" t="s">
        <v>10011</v>
      </c>
      <c r="CN1606" t="s">
        <v>149</v>
      </c>
      <c r="CO1606">
        <v>9</v>
      </c>
      <c r="CP1606" t="s">
        <v>11029</v>
      </c>
      <c r="CR1606" t="s">
        <v>10011</v>
      </c>
      <c r="CU1606">
        <v>1</v>
      </c>
      <c r="CW1606" t="s">
        <v>10012</v>
      </c>
      <c r="CY1606" t="s">
        <v>11113</v>
      </c>
      <c r="CZ1606" t="b">
        <v>1</v>
      </c>
      <c r="DA1606" t="b">
        <v>1</v>
      </c>
      <c r="DC1606" t="s">
        <v>178</v>
      </c>
    </row>
    <row r="1607" spans="1:107" x14ac:dyDescent="0.6">
      <c r="A1607" t="s">
        <v>139</v>
      </c>
      <c r="B1607" t="s">
        <v>11100</v>
      </c>
      <c r="C1607" t="s">
        <v>10954</v>
      </c>
      <c r="D1607" t="s">
        <v>11011</v>
      </c>
      <c r="E1607" t="s">
        <v>143</v>
      </c>
      <c r="F1607" t="s">
        <v>141</v>
      </c>
      <c r="G1607" t="s">
        <v>11114</v>
      </c>
      <c r="I1607" t="s">
        <v>164</v>
      </c>
      <c r="J1607" s="6">
        <v>43160</v>
      </c>
      <c r="M1607" t="s">
        <v>141</v>
      </c>
      <c r="N1607" t="s">
        <v>10068</v>
      </c>
      <c r="O1607">
        <v>1634.15</v>
      </c>
      <c r="T1607">
        <v>1.63</v>
      </c>
      <c r="U1607" t="s">
        <v>11013</v>
      </c>
      <c r="W1607" s="6">
        <v>43164</v>
      </c>
      <c r="Y1607" t="s">
        <v>148</v>
      </c>
      <c r="Z1607" t="s">
        <v>149</v>
      </c>
      <c r="AA1607" t="s">
        <v>11115</v>
      </c>
      <c r="AB1607" t="s">
        <v>11045</v>
      </c>
      <c r="AC1607">
        <v>1000</v>
      </c>
      <c r="AD1607" t="s">
        <v>10000</v>
      </c>
      <c r="AE1607" t="s">
        <v>10001</v>
      </c>
      <c r="AF1607" t="s">
        <v>154</v>
      </c>
      <c r="AG1607" t="s">
        <v>1966</v>
      </c>
      <c r="AL1607" t="s">
        <v>11103</v>
      </c>
      <c r="AP1607" s="6">
        <v>43028</v>
      </c>
      <c r="AQ1607" s="6">
        <v>43032</v>
      </c>
      <c r="AR1607" t="b">
        <v>0</v>
      </c>
      <c r="AT1607" t="s">
        <v>11104</v>
      </c>
      <c r="AV1607" s="6">
        <v>43032</v>
      </c>
      <c r="AW1607" t="s">
        <v>10004</v>
      </c>
      <c r="AX1607">
        <v>0</v>
      </c>
      <c r="AY1607" t="b">
        <v>0</v>
      </c>
      <c r="AZ1607" t="s">
        <v>11105</v>
      </c>
      <c r="BA1607" t="s">
        <v>11106</v>
      </c>
      <c r="BH1607" t="s">
        <v>11107</v>
      </c>
      <c r="BQ1607" t="s">
        <v>163</v>
      </c>
      <c r="BR1607" t="s">
        <v>163</v>
      </c>
      <c r="BS1607" t="s">
        <v>11021</v>
      </c>
      <c r="BT1607" t="s">
        <v>11108</v>
      </c>
      <c r="BU1607" t="s">
        <v>11108</v>
      </c>
      <c r="BW1607" t="s">
        <v>285</v>
      </c>
      <c r="BX1607" t="s">
        <v>936</v>
      </c>
      <c r="BY1607" t="s">
        <v>11109</v>
      </c>
      <c r="CE1607" t="s">
        <v>11110</v>
      </c>
      <c r="CF1607" t="s">
        <v>171</v>
      </c>
      <c r="CG1607" t="s">
        <v>161</v>
      </c>
      <c r="CH1607" t="s">
        <v>1200</v>
      </c>
      <c r="CK1607" t="s">
        <v>11111</v>
      </c>
      <c r="CL1607" t="s">
        <v>11112</v>
      </c>
      <c r="CM1607" t="s">
        <v>10011</v>
      </c>
      <c r="CN1607" t="s">
        <v>149</v>
      </c>
      <c r="CO1607">
        <v>9</v>
      </c>
      <c r="CP1607" t="s">
        <v>11029</v>
      </c>
      <c r="CR1607" t="s">
        <v>10011</v>
      </c>
      <c r="CU1607">
        <v>1</v>
      </c>
      <c r="CW1607" t="s">
        <v>10012</v>
      </c>
      <c r="CY1607" t="s">
        <v>11116</v>
      </c>
      <c r="CZ1607" t="b">
        <v>1</v>
      </c>
      <c r="DA1607" t="b">
        <v>1</v>
      </c>
      <c r="DC1607" t="s">
        <v>178</v>
      </c>
    </row>
    <row r="1608" spans="1:107" x14ac:dyDescent="0.6">
      <c r="A1608" t="s">
        <v>139</v>
      </c>
      <c r="B1608" t="s">
        <v>11117</v>
      </c>
      <c r="C1608" t="s">
        <v>10954</v>
      </c>
      <c r="D1608" t="s">
        <v>11011</v>
      </c>
      <c r="E1608" t="s">
        <v>143</v>
      </c>
      <c r="F1608" t="s">
        <v>141</v>
      </c>
      <c r="G1608" t="s">
        <v>144</v>
      </c>
      <c r="I1608" t="s">
        <v>164</v>
      </c>
      <c r="J1608" s="6">
        <v>43160</v>
      </c>
      <c r="M1608" t="s">
        <v>141</v>
      </c>
      <c r="N1608" t="s">
        <v>10024</v>
      </c>
      <c r="O1608">
        <v>158999.5</v>
      </c>
      <c r="T1608">
        <v>1.59</v>
      </c>
      <c r="U1608" t="s">
        <v>11118</v>
      </c>
      <c r="W1608" s="6">
        <v>43164</v>
      </c>
      <c r="Y1608" t="s">
        <v>148</v>
      </c>
      <c r="Z1608" t="s">
        <v>149</v>
      </c>
      <c r="AA1608" t="s">
        <v>11119</v>
      </c>
      <c r="AB1608" t="s">
        <v>11120</v>
      </c>
      <c r="AC1608">
        <v>100000</v>
      </c>
      <c r="AD1608" t="s">
        <v>10000</v>
      </c>
      <c r="AE1608" t="s">
        <v>10001</v>
      </c>
      <c r="AF1608" t="s">
        <v>154</v>
      </c>
      <c r="AG1608" t="s">
        <v>1767</v>
      </c>
      <c r="AL1608" t="s">
        <v>11121</v>
      </c>
      <c r="AP1608" s="6">
        <v>34149</v>
      </c>
      <c r="AQ1608" s="6">
        <v>41547</v>
      </c>
      <c r="AR1608" t="b">
        <v>0</v>
      </c>
      <c r="AT1608" t="s">
        <v>11122</v>
      </c>
      <c r="AV1608" s="6">
        <v>41547</v>
      </c>
      <c r="AW1608" t="s">
        <v>10004</v>
      </c>
      <c r="AX1608">
        <v>0</v>
      </c>
      <c r="AY1608" t="b">
        <v>0</v>
      </c>
      <c r="BH1608" t="s">
        <v>11123</v>
      </c>
      <c r="BQ1608" t="s">
        <v>163</v>
      </c>
      <c r="BR1608" t="s">
        <v>163</v>
      </c>
      <c r="BS1608" t="s">
        <v>11124</v>
      </c>
      <c r="BY1608" t="s">
        <v>11125</v>
      </c>
      <c r="CE1608" t="s">
        <v>11126</v>
      </c>
      <c r="CF1608" t="s">
        <v>171</v>
      </c>
      <c r="CG1608" t="s">
        <v>213</v>
      </c>
      <c r="CH1608" t="s">
        <v>438</v>
      </c>
      <c r="CJ1608" t="s">
        <v>11127</v>
      </c>
      <c r="CL1608" t="s">
        <v>11128</v>
      </c>
      <c r="CM1608" t="s">
        <v>10011</v>
      </c>
      <c r="CN1608" t="s">
        <v>149</v>
      </c>
      <c r="CO1608">
        <v>9</v>
      </c>
      <c r="CP1608" t="s">
        <v>11029</v>
      </c>
      <c r="CR1608" t="s">
        <v>10011</v>
      </c>
      <c r="CU1608">
        <v>1</v>
      </c>
      <c r="CW1608" t="s">
        <v>10012</v>
      </c>
      <c r="CX1608" t="s">
        <v>11129</v>
      </c>
      <c r="CY1608" t="s">
        <v>11130</v>
      </c>
      <c r="CZ1608" t="b">
        <v>1</v>
      </c>
      <c r="DA1608" t="b">
        <v>0</v>
      </c>
      <c r="DC1608" t="s">
        <v>178</v>
      </c>
    </row>
    <row r="1609" spans="1:107" x14ac:dyDescent="0.6">
      <c r="A1609" t="s">
        <v>139</v>
      </c>
      <c r="B1609" t="s">
        <v>11117</v>
      </c>
      <c r="C1609" t="s">
        <v>10954</v>
      </c>
      <c r="D1609" t="s">
        <v>11011</v>
      </c>
      <c r="E1609" t="s">
        <v>143</v>
      </c>
      <c r="F1609" t="s">
        <v>141</v>
      </c>
      <c r="G1609" t="s">
        <v>144</v>
      </c>
      <c r="I1609" t="s">
        <v>164</v>
      </c>
      <c r="J1609" s="6">
        <v>43161</v>
      </c>
      <c r="M1609" t="s">
        <v>141</v>
      </c>
      <c r="N1609" t="s">
        <v>10146</v>
      </c>
      <c r="O1609">
        <v>159000</v>
      </c>
      <c r="T1609">
        <v>1.59</v>
      </c>
      <c r="U1609" t="s">
        <v>11118</v>
      </c>
      <c r="W1609" s="6">
        <v>43164</v>
      </c>
      <c r="Y1609" t="s">
        <v>148</v>
      </c>
      <c r="Z1609" t="s">
        <v>149</v>
      </c>
      <c r="AA1609" t="s">
        <v>11131</v>
      </c>
      <c r="AB1609" t="s">
        <v>11132</v>
      </c>
      <c r="AC1609">
        <v>100000</v>
      </c>
      <c r="AD1609" t="s">
        <v>10000</v>
      </c>
      <c r="AE1609" t="s">
        <v>10001</v>
      </c>
      <c r="AF1609" t="s">
        <v>154</v>
      </c>
      <c r="AG1609" t="s">
        <v>1767</v>
      </c>
      <c r="AL1609" t="s">
        <v>11121</v>
      </c>
      <c r="AP1609" s="6">
        <v>34149</v>
      </c>
      <c r="AQ1609" s="6">
        <v>41547</v>
      </c>
      <c r="AR1609" t="b">
        <v>0</v>
      </c>
      <c r="AT1609" t="s">
        <v>11122</v>
      </c>
      <c r="AV1609" s="6">
        <v>41547</v>
      </c>
      <c r="AW1609" t="s">
        <v>10004</v>
      </c>
      <c r="AX1609">
        <v>0</v>
      </c>
      <c r="AY1609" t="b">
        <v>0</v>
      </c>
      <c r="BH1609" t="s">
        <v>11123</v>
      </c>
      <c r="BQ1609" t="s">
        <v>163</v>
      </c>
      <c r="BR1609" t="s">
        <v>163</v>
      </c>
      <c r="BS1609" t="s">
        <v>11124</v>
      </c>
      <c r="BY1609" t="s">
        <v>11125</v>
      </c>
      <c r="CE1609" t="s">
        <v>11126</v>
      </c>
      <c r="CF1609" t="s">
        <v>171</v>
      </c>
      <c r="CG1609" t="s">
        <v>213</v>
      </c>
      <c r="CH1609" t="s">
        <v>438</v>
      </c>
      <c r="CJ1609" t="s">
        <v>11127</v>
      </c>
      <c r="CL1609" t="s">
        <v>11128</v>
      </c>
      <c r="CM1609" t="s">
        <v>10011</v>
      </c>
      <c r="CN1609" t="s">
        <v>149</v>
      </c>
      <c r="CO1609">
        <v>9</v>
      </c>
      <c r="CP1609" t="s">
        <v>11029</v>
      </c>
      <c r="CR1609" t="s">
        <v>10011</v>
      </c>
      <c r="CU1609">
        <v>1</v>
      </c>
      <c r="CW1609" t="s">
        <v>10012</v>
      </c>
      <c r="CY1609" t="s">
        <v>11133</v>
      </c>
      <c r="CZ1609" t="b">
        <v>1</v>
      </c>
      <c r="DA1609" t="b">
        <v>1</v>
      </c>
      <c r="DC1609" t="s">
        <v>178</v>
      </c>
    </row>
    <row r="1610" spans="1:107" x14ac:dyDescent="0.6">
      <c r="A1610" t="s">
        <v>139</v>
      </c>
      <c r="B1610" t="s">
        <v>11117</v>
      </c>
      <c r="C1610" t="s">
        <v>10954</v>
      </c>
      <c r="D1610" t="s">
        <v>11011</v>
      </c>
      <c r="E1610" t="s">
        <v>143</v>
      </c>
      <c r="F1610" t="s">
        <v>11134</v>
      </c>
      <c r="G1610" t="s">
        <v>144</v>
      </c>
      <c r="I1610" t="s">
        <v>164</v>
      </c>
      <c r="J1610" s="6">
        <v>43161</v>
      </c>
      <c r="M1610" t="s">
        <v>141</v>
      </c>
      <c r="N1610" t="s">
        <v>10024</v>
      </c>
      <c r="O1610">
        <v>158999.5</v>
      </c>
      <c r="T1610">
        <v>1.59</v>
      </c>
      <c r="U1610" t="s">
        <v>11118</v>
      </c>
      <c r="W1610" s="6">
        <v>43164</v>
      </c>
      <c r="Y1610" t="s">
        <v>148</v>
      </c>
      <c r="Z1610" t="s">
        <v>149</v>
      </c>
      <c r="AA1610" t="s">
        <v>11119</v>
      </c>
      <c r="AB1610" t="s">
        <v>11120</v>
      </c>
      <c r="AC1610">
        <v>100000</v>
      </c>
      <c r="AD1610" t="s">
        <v>10000</v>
      </c>
      <c r="AE1610" t="s">
        <v>10001</v>
      </c>
      <c r="AF1610" t="s">
        <v>154</v>
      </c>
      <c r="AG1610" t="s">
        <v>1767</v>
      </c>
      <c r="AL1610" t="s">
        <v>11121</v>
      </c>
      <c r="AP1610" s="6">
        <v>34149</v>
      </c>
      <c r="AQ1610" s="6">
        <v>41547</v>
      </c>
      <c r="AR1610" t="b">
        <v>0</v>
      </c>
      <c r="AT1610" t="s">
        <v>11122</v>
      </c>
      <c r="AV1610" s="6">
        <v>41547</v>
      </c>
      <c r="AW1610" t="s">
        <v>10004</v>
      </c>
      <c r="AX1610">
        <v>0</v>
      </c>
      <c r="AY1610" t="b">
        <v>0</v>
      </c>
      <c r="BH1610" t="s">
        <v>11123</v>
      </c>
      <c r="BQ1610" t="s">
        <v>163</v>
      </c>
      <c r="BR1610" t="s">
        <v>163</v>
      </c>
      <c r="BS1610" t="s">
        <v>11124</v>
      </c>
      <c r="BY1610" t="s">
        <v>11125</v>
      </c>
      <c r="CE1610" t="s">
        <v>11126</v>
      </c>
      <c r="CF1610" t="s">
        <v>171</v>
      </c>
      <c r="CG1610" t="s">
        <v>213</v>
      </c>
      <c r="CH1610" t="s">
        <v>438</v>
      </c>
      <c r="CJ1610" t="s">
        <v>11127</v>
      </c>
      <c r="CL1610" t="s">
        <v>11128</v>
      </c>
      <c r="CM1610" t="s">
        <v>10011</v>
      </c>
      <c r="CN1610" t="s">
        <v>149</v>
      </c>
      <c r="CO1610">
        <v>9</v>
      </c>
      <c r="CP1610" t="s">
        <v>11029</v>
      </c>
      <c r="CR1610" t="s">
        <v>10011</v>
      </c>
      <c r="CU1610">
        <v>1</v>
      </c>
      <c r="CW1610" t="s">
        <v>10012</v>
      </c>
      <c r="CX1610" t="s">
        <v>11129</v>
      </c>
      <c r="CY1610" t="s">
        <v>11129</v>
      </c>
      <c r="CZ1610" t="b">
        <v>1</v>
      </c>
      <c r="DA1610" t="b">
        <v>0</v>
      </c>
      <c r="DC1610" t="s">
        <v>178</v>
      </c>
    </row>
    <row r="1611" spans="1:107" x14ac:dyDescent="0.6">
      <c r="A1611" t="s">
        <v>139</v>
      </c>
      <c r="B1611" t="s">
        <v>11117</v>
      </c>
      <c r="C1611" t="s">
        <v>10954</v>
      </c>
      <c r="D1611" t="s">
        <v>11011</v>
      </c>
      <c r="E1611" t="s">
        <v>179</v>
      </c>
      <c r="F1611" t="s">
        <v>141</v>
      </c>
      <c r="G1611" t="s">
        <v>144</v>
      </c>
      <c r="I1611" t="s">
        <v>164</v>
      </c>
      <c r="J1611" s="6">
        <v>43161</v>
      </c>
      <c r="M1611" t="s">
        <v>141</v>
      </c>
      <c r="N1611" t="s">
        <v>10146</v>
      </c>
      <c r="O1611">
        <v>150000</v>
      </c>
      <c r="T1611">
        <v>1.5</v>
      </c>
      <c r="U1611" t="s">
        <v>11118</v>
      </c>
      <c r="W1611" s="6">
        <v>43164</v>
      </c>
      <c r="Y1611" t="s">
        <v>148</v>
      </c>
      <c r="Z1611" t="s">
        <v>149</v>
      </c>
      <c r="AA1611" t="s">
        <v>11135</v>
      </c>
      <c r="AB1611" t="s">
        <v>11132</v>
      </c>
      <c r="AC1611">
        <v>100000</v>
      </c>
      <c r="AD1611" t="s">
        <v>10000</v>
      </c>
      <c r="AE1611" t="s">
        <v>10001</v>
      </c>
      <c r="AF1611" t="s">
        <v>154</v>
      </c>
      <c r="AG1611" t="s">
        <v>1767</v>
      </c>
      <c r="AL1611" t="s">
        <v>11121</v>
      </c>
      <c r="AP1611" s="6">
        <v>34149</v>
      </c>
      <c r="AQ1611" s="6">
        <v>41547</v>
      </c>
      <c r="AR1611" t="b">
        <v>0</v>
      </c>
      <c r="AT1611" t="s">
        <v>11122</v>
      </c>
      <c r="AV1611" s="6">
        <v>41547</v>
      </c>
      <c r="AW1611" t="s">
        <v>10004</v>
      </c>
      <c r="AX1611">
        <v>0</v>
      </c>
      <c r="AY1611" t="b">
        <v>0</v>
      </c>
      <c r="BH1611" t="s">
        <v>11123</v>
      </c>
      <c r="BQ1611" t="s">
        <v>163</v>
      </c>
      <c r="BR1611" t="s">
        <v>163</v>
      </c>
      <c r="BS1611" t="s">
        <v>11124</v>
      </c>
      <c r="BY1611" t="s">
        <v>11125</v>
      </c>
      <c r="CE1611" t="s">
        <v>11126</v>
      </c>
      <c r="CF1611" t="s">
        <v>171</v>
      </c>
      <c r="CG1611" t="s">
        <v>213</v>
      </c>
      <c r="CH1611" t="s">
        <v>438</v>
      </c>
      <c r="CJ1611" t="s">
        <v>11127</v>
      </c>
      <c r="CL1611" t="s">
        <v>11128</v>
      </c>
      <c r="CM1611" t="s">
        <v>10011</v>
      </c>
      <c r="CN1611" t="s">
        <v>149</v>
      </c>
      <c r="CO1611">
        <v>9</v>
      </c>
      <c r="CP1611" t="s">
        <v>11029</v>
      </c>
      <c r="CR1611" t="s">
        <v>10011</v>
      </c>
      <c r="CU1611">
        <v>1</v>
      </c>
      <c r="CW1611" t="s">
        <v>10012</v>
      </c>
      <c r="CY1611" t="s">
        <v>11136</v>
      </c>
      <c r="CZ1611" t="b">
        <v>1</v>
      </c>
      <c r="DA1611" t="b">
        <v>0</v>
      </c>
      <c r="DC1611" t="s">
        <v>178</v>
      </c>
    </row>
    <row r="1612" spans="1:107" x14ac:dyDescent="0.6">
      <c r="A1612" t="s">
        <v>139</v>
      </c>
      <c r="B1612" t="s">
        <v>11137</v>
      </c>
      <c r="C1612" t="s">
        <v>10954</v>
      </c>
      <c r="D1612" t="s">
        <v>11011</v>
      </c>
      <c r="E1612" t="s">
        <v>143</v>
      </c>
      <c r="F1612" t="s">
        <v>141</v>
      </c>
      <c r="G1612" t="s">
        <v>5350</v>
      </c>
      <c r="I1612" t="s">
        <v>164</v>
      </c>
      <c r="J1612" s="6">
        <v>43160</v>
      </c>
      <c r="M1612" t="s">
        <v>141</v>
      </c>
      <c r="N1612" t="s">
        <v>10068</v>
      </c>
      <c r="O1612">
        <v>649.95000000000005</v>
      </c>
      <c r="T1612">
        <v>1.6</v>
      </c>
      <c r="U1612" t="s">
        <v>11138</v>
      </c>
      <c r="W1612" s="6">
        <v>43164</v>
      </c>
      <c r="Y1612" t="s">
        <v>148</v>
      </c>
      <c r="Z1612" t="s">
        <v>149</v>
      </c>
      <c r="AA1612" t="s">
        <v>11139</v>
      </c>
      <c r="AB1612" t="s">
        <v>10160</v>
      </c>
      <c r="AC1612">
        <v>400</v>
      </c>
      <c r="AD1612" t="s">
        <v>10000</v>
      </c>
      <c r="AE1612" t="s">
        <v>10001</v>
      </c>
      <c r="AF1612" t="s">
        <v>154</v>
      </c>
      <c r="AG1612" t="s">
        <v>1477</v>
      </c>
      <c r="AL1612" t="s">
        <v>11140</v>
      </c>
      <c r="AP1612" s="6">
        <v>35893</v>
      </c>
      <c r="AQ1612" s="6">
        <v>40255</v>
      </c>
      <c r="AR1612" t="b">
        <v>0</v>
      </c>
      <c r="AT1612" t="s">
        <v>11141</v>
      </c>
      <c r="AV1612" s="6">
        <v>40255</v>
      </c>
      <c r="AW1612" t="s">
        <v>10004</v>
      </c>
      <c r="AX1612">
        <v>0</v>
      </c>
      <c r="AY1612" t="b">
        <v>0</v>
      </c>
      <c r="AZ1612" t="s">
        <v>11142</v>
      </c>
      <c r="BA1612" t="s">
        <v>11143</v>
      </c>
      <c r="BH1612" t="s">
        <v>11144</v>
      </c>
      <c r="BQ1612" t="s">
        <v>163</v>
      </c>
      <c r="BR1612" t="s">
        <v>163</v>
      </c>
      <c r="BS1612" t="s">
        <v>11145</v>
      </c>
      <c r="BT1612" t="s">
        <v>11146</v>
      </c>
      <c r="BU1612" t="s">
        <v>11146</v>
      </c>
      <c r="BW1612" t="s">
        <v>285</v>
      </c>
      <c r="BX1612" t="s">
        <v>5446</v>
      </c>
      <c r="BY1612" t="s">
        <v>11147</v>
      </c>
      <c r="CE1612" t="s">
        <v>11148</v>
      </c>
      <c r="CF1612" t="s">
        <v>171</v>
      </c>
      <c r="CG1612" t="s">
        <v>213</v>
      </c>
      <c r="CH1612" t="s">
        <v>3144</v>
      </c>
      <c r="CK1612" t="s">
        <v>11149</v>
      </c>
      <c r="CL1612" t="s">
        <v>11150</v>
      </c>
      <c r="CM1612" t="s">
        <v>10011</v>
      </c>
      <c r="CN1612" t="s">
        <v>149</v>
      </c>
      <c r="CO1612">
        <v>9</v>
      </c>
      <c r="CP1612" t="s">
        <v>11029</v>
      </c>
      <c r="CR1612" t="s">
        <v>10011</v>
      </c>
      <c r="CU1612">
        <v>1</v>
      </c>
      <c r="CW1612" t="s">
        <v>10012</v>
      </c>
      <c r="CY1612" t="s">
        <v>11151</v>
      </c>
      <c r="CZ1612" t="b">
        <v>1</v>
      </c>
      <c r="DA1612" t="b">
        <v>1</v>
      </c>
      <c r="DC1612" t="s">
        <v>178</v>
      </c>
    </row>
    <row r="1613" spans="1:107" x14ac:dyDescent="0.6">
      <c r="A1613" t="s">
        <v>139</v>
      </c>
      <c r="B1613" t="s">
        <v>11152</v>
      </c>
      <c r="C1613" t="s">
        <v>10954</v>
      </c>
      <c r="D1613" t="s">
        <v>11011</v>
      </c>
      <c r="E1613" t="s">
        <v>143</v>
      </c>
      <c r="F1613" t="s">
        <v>141</v>
      </c>
      <c r="G1613" t="s">
        <v>5350</v>
      </c>
      <c r="I1613" t="s">
        <v>164</v>
      </c>
      <c r="J1613" s="6">
        <v>43160</v>
      </c>
      <c r="M1613" t="s">
        <v>141</v>
      </c>
      <c r="N1613" t="s">
        <v>10068</v>
      </c>
      <c r="O1613">
        <v>8309.9500000000007</v>
      </c>
      <c r="T1613">
        <v>1.66</v>
      </c>
      <c r="U1613" t="s">
        <v>11138</v>
      </c>
      <c r="W1613" s="6">
        <v>43164</v>
      </c>
      <c r="Y1613" t="s">
        <v>148</v>
      </c>
      <c r="Z1613" t="s">
        <v>149</v>
      </c>
      <c r="AA1613" t="s">
        <v>11153</v>
      </c>
      <c r="AB1613" t="s">
        <v>11154</v>
      </c>
      <c r="AC1613">
        <v>5000</v>
      </c>
      <c r="AD1613" t="s">
        <v>10000</v>
      </c>
      <c r="AE1613" t="s">
        <v>10001</v>
      </c>
      <c r="AF1613" t="s">
        <v>154</v>
      </c>
      <c r="AG1613" t="s">
        <v>1477</v>
      </c>
      <c r="AL1613" t="s">
        <v>11155</v>
      </c>
      <c r="AP1613" s="6">
        <v>37923</v>
      </c>
      <c r="AQ1613" s="6">
        <v>43097</v>
      </c>
      <c r="AR1613" t="b">
        <v>0</v>
      </c>
      <c r="AT1613" t="s">
        <v>11156</v>
      </c>
      <c r="AV1613" s="6">
        <v>43097</v>
      </c>
      <c r="AW1613" t="s">
        <v>10004</v>
      </c>
      <c r="AX1613">
        <v>0</v>
      </c>
      <c r="AY1613" t="b">
        <v>0</v>
      </c>
      <c r="AZ1613" t="s">
        <v>11157</v>
      </c>
      <c r="BA1613" t="s">
        <v>11158</v>
      </c>
      <c r="BH1613" t="s">
        <v>11159</v>
      </c>
      <c r="BQ1613" t="s">
        <v>163</v>
      </c>
      <c r="BR1613" t="s">
        <v>163</v>
      </c>
      <c r="BS1613" t="s">
        <v>11145</v>
      </c>
      <c r="BT1613" t="s">
        <v>11160</v>
      </c>
      <c r="BU1613" t="s">
        <v>11160</v>
      </c>
      <c r="BW1613" t="s">
        <v>285</v>
      </c>
      <c r="BX1613" t="s">
        <v>11161</v>
      </c>
      <c r="BY1613" t="s">
        <v>11162</v>
      </c>
      <c r="CE1613" t="s">
        <v>11163</v>
      </c>
      <c r="CF1613" t="s">
        <v>171</v>
      </c>
      <c r="CG1613" t="s">
        <v>213</v>
      </c>
      <c r="CH1613" t="s">
        <v>2835</v>
      </c>
      <c r="CK1613" t="s">
        <v>11164</v>
      </c>
      <c r="CL1613" t="s">
        <v>11165</v>
      </c>
      <c r="CM1613" t="s">
        <v>10011</v>
      </c>
      <c r="CN1613" t="s">
        <v>149</v>
      </c>
      <c r="CO1613">
        <v>9</v>
      </c>
      <c r="CP1613" t="s">
        <v>11029</v>
      </c>
      <c r="CR1613" t="s">
        <v>10011</v>
      </c>
      <c r="CU1613">
        <v>1</v>
      </c>
      <c r="CW1613" t="s">
        <v>10012</v>
      </c>
      <c r="CY1613" t="s">
        <v>11166</v>
      </c>
      <c r="CZ1613" t="b">
        <v>1</v>
      </c>
      <c r="DA1613" t="b">
        <v>1</v>
      </c>
      <c r="DC1613" t="s">
        <v>178</v>
      </c>
    </row>
    <row r="1614" spans="1:107" x14ac:dyDescent="0.6">
      <c r="A1614" t="s">
        <v>139</v>
      </c>
      <c r="B1614" t="s">
        <v>11167</v>
      </c>
      <c r="C1614" t="s">
        <v>10954</v>
      </c>
      <c r="D1614" t="s">
        <v>11011</v>
      </c>
      <c r="E1614" t="s">
        <v>179</v>
      </c>
      <c r="F1614" t="s">
        <v>141</v>
      </c>
      <c r="G1614" t="s">
        <v>5350</v>
      </c>
      <c r="I1614" t="s">
        <v>164</v>
      </c>
      <c r="J1614" s="6">
        <v>43160</v>
      </c>
      <c r="M1614" t="s">
        <v>141</v>
      </c>
      <c r="N1614" t="s">
        <v>10024</v>
      </c>
      <c r="O1614">
        <v>15997.05</v>
      </c>
      <c r="T1614">
        <v>1.6007</v>
      </c>
      <c r="U1614" t="s">
        <v>11138</v>
      </c>
      <c r="W1614" s="6">
        <v>43164</v>
      </c>
      <c r="Y1614" t="s">
        <v>148</v>
      </c>
      <c r="Z1614" t="s">
        <v>149</v>
      </c>
      <c r="AA1614" t="s">
        <v>11168</v>
      </c>
      <c r="AB1614" t="s">
        <v>11154</v>
      </c>
      <c r="AC1614">
        <v>10000</v>
      </c>
      <c r="AD1614" t="s">
        <v>10000</v>
      </c>
      <c r="AE1614" t="s">
        <v>10001</v>
      </c>
      <c r="AF1614" t="s">
        <v>154</v>
      </c>
      <c r="AG1614" t="s">
        <v>1477</v>
      </c>
      <c r="AL1614" t="s">
        <v>11169</v>
      </c>
      <c r="AP1614" s="6">
        <v>42566</v>
      </c>
      <c r="AQ1614" s="6">
        <v>42593</v>
      </c>
      <c r="AR1614" t="b">
        <v>0</v>
      </c>
      <c r="AT1614" t="s">
        <v>11170</v>
      </c>
      <c r="AV1614" s="6">
        <v>42593</v>
      </c>
      <c r="AW1614" t="s">
        <v>10004</v>
      </c>
      <c r="AX1614">
        <v>0</v>
      </c>
      <c r="AY1614" t="b">
        <v>0</v>
      </c>
      <c r="AZ1614" t="s">
        <v>11171</v>
      </c>
      <c r="BA1614" t="s">
        <v>11172</v>
      </c>
      <c r="BH1614" t="s">
        <v>11173</v>
      </c>
      <c r="BQ1614" t="s">
        <v>163</v>
      </c>
      <c r="BR1614" t="s">
        <v>163</v>
      </c>
      <c r="BS1614" t="s">
        <v>11145</v>
      </c>
      <c r="BT1614" t="s">
        <v>11174</v>
      </c>
      <c r="BU1614" t="s">
        <v>11174</v>
      </c>
      <c r="BW1614" t="s">
        <v>285</v>
      </c>
      <c r="BX1614" t="s">
        <v>11175</v>
      </c>
      <c r="BY1614" t="s">
        <v>11176</v>
      </c>
      <c r="CE1614" t="s">
        <v>11177</v>
      </c>
      <c r="CF1614" t="s">
        <v>171</v>
      </c>
      <c r="CG1614" t="s">
        <v>213</v>
      </c>
      <c r="CH1614" t="s">
        <v>537</v>
      </c>
      <c r="CK1614" t="s">
        <v>11178</v>
      </c>
      <c r="CL1614" t="s">
        <v>11179</v>
      </c>
      <c r="CM1614" t="s">
        <v>10011</v>
      </c>
      <c r="CN1614" t="s">
        <v>149</v>
      </c>
      <c r="CO1614">
        <v>9</v>
      </c>
      <c r="CP1614" t="s">
        <v>11029</v>
      </c>
      <c r="CR1614" t="s">
        <v>10011</v>
      </c>
      <c r="CU1614">
        <v>1</v>
      </c>
      <c r="CW1614" t="s">
        <v>10012</v>
      </c>
      <c r="CY1614" t="s">
        <v>11180</v>
      </c>
      <c r="CZ1614" t="b">
        <v>1</v>
      </c>
      <c r="DA1614" t="b">
        <v>1</v>
      </c>
      <c r="DC1614" t="s">
        <v>178</v>
      </c>
    </row>
    <row r="1615" spans="1:107" x14ac:dyDescent="0.6">
      <c r="A1615" t="s">
        <v>139</v>
      </c>
      <c r="B1615" t="s">
        <v>11181</v>
      </c>
      <c r="C1615" t="s">
        <v>10954</v>
      </c>
      <c r="D1615" t="s">
        <v>11011</v>
      </c>
      <c r="E1615" t="s">
        <v>179</v>
      </c>
      <c r="F1615" t="s">
        <v>141</v>
      </c>
      <c r="G1615" t="s">
        <v>11034</v>
      </c>
      <c r="I1615" t="s">
        <v>164</v>
      </c>
      <c r="J1615" s="6">
        <v>43160</v>
      </c>
      <c r="M1615" t="s">
        <v>141</v>
      </c>
      <c r="N1615" t="s">
        <v>10028</v>
      </c>
      <c r="O1615">
        <v>480.9</v>
      </c>
      <c r="T1615">
        <v>1.605</v>
      </c>
      <c r="U1615" t="s">
        <v>11138</v>
      </c>
      <c r="W1615" s="6">
        <v>43164</v>
      </c>
      <c r="Y1615" t="s">
        <v>148</v>
      </c>
      <c r="Z1615" t="s">
        <v>149</v>
      </c>
      <c r="AA1615" t="s">
        <v>11182</v>
      </c>
      <c r="AB1615" t="s">
        <v>11154</v>
      </c>
      <c r="AC1615">
        <v>300</v>
      </c>
      <c r="AD1615" t="s">
        <v>10000</v>
      </c>
      <c r="AE1615" t="s">
        <v>10001</v>
      </c>
      <c r="AF1615" t="s">
        <v>154</v>
      </c>
      <c r="AG1615" t="s">
        <v>1477</v>
      </c>
      <c r="AL1615" t="s">
        <v>11169</v>
      </c>
      <c r="AP1615" s="6">
        <v>42566</v>
      </c>
      <c r="AQ1615" s="6">
        <v>42593</v>
      </c>
      <c r="AR1615" t="b">
        <v>0</v>
      </c>
      <c r="AT1615" t="s">
        <v>11170</v>
      </c>
      <c r="AV1615" s="6">
        <v>42593</v>
      </c>
      <c r="AW1615" t="s">
        <v>10004</v>
      </c>
      <c r="AX1615">
        <v>0</v>
      </c>
      <c r="AY1615" t="b">
        <v>0</v>
      </c>
      <c r="AZ1615" t="s">
        <v>11171</v>
      </c>
      <c r="BA1615" t="s">
        <v>11172</v>
      </c>
      <c r="BH1615" t="s">
        <v>11173</v>
      </c>
      <c r="BQ1615" t="s">
        <v>163</v>
      </c>
      <c r="BR1615" t="s">
        <v>163</v>
      </c>
      <c r="BS1615" t="s">
        <v>11145</v>
      </c>
      <c r="BT1615" t="s">
        <v>11174</v>
      </c>
      <c r="BU1615" t="s">
        <v>11174</v>
      </c>
      <c r="BW1615" t="s">
        <v>285</v>
      </c>
      <c r="BX1615" t="s">
        <v>11175</v>
      </c>
      <c r="BY1615" t="s">
        <v>11176</v>
      </c>
      <c r="CE1615" t="s">
        <v>11177</v>
      </c>
      <c r="CF1615" t="s">
        <v>171</v>
      </c>
      <c r="CG1615" t="s">
        <v>213</v>
      </c>
      <c r="CH1615" t="s">
        <v>537</v>
      </c>
      <c r="CK1615" t="s">
        <v>11178</v>
      </c>
      <c r="CL1615" t="s">
        <v>11179</v>
      </c>
      <c r="CM1615" t="s">
        <v>10011</v>
      </c>
      <c r="CN1615" t="s">
        <v>149</v>
      </c>
      <c r="CO1615">
        <v>9</v>
      </c>
      <c r="CP1615" t="s">
        <v>11029</v>
      </c>
      <c r="CR1615" t="s">
        <v>10011</v>
      </c>
      <c r="CU1615">
        <v>1</v>
      </c>
      <c r="CW1615" t="s">
        <v>10012</v>
      </c>
      <c r="CY1615" t="s">
        <v>11183</v>
      </c>
      <c r="CZ1615" t="b">
        <v>1</v>
      </c>
      <c r="DA1615" t="b">
        <v>1</v>
      </c>
      <c r="DC1615" t="s">
        <v>178</v>
      </c>
    </row>
    <row r="1616" spans="1:107" x14ac:dyDescent="0.6">
      <c r="A1616" t="s">
        <v>139</v>
      </c>
      <c r="B1616" t="s">
        <v>11181</v>
      </c>
      <c r="C1616" t="s">
        <v>10954</v>
      </c>
      <c r="D1616" t="s">
        <v>11011</v>
      </c>
      <c r="E1616" t="s">
        <v>179</v>
      </c>
      <c r="F1616" t="s">
        <v>141</v>
      </c>
      <c r="G1616" t="s">
        <v>11184</v>
      </c>
      <c r="I1616" t="s">
        <v>164</v>
      </c>
      <c r="J1616" s="6">
        <v>43160</v>
      </c>
      <c r="M1616" t="s">
        <v>141</v>
      </c>
      <c r="N1616" t="s">
        <v>10068</v>
      </c>
      <c r="O1616">
        <v>7510.65</v>
      </c>
      <c r="T1616">
        <v>1.6</v>
      </c>
      <c r="U1616" t="s">
        <v>11138</v>
      </c>
      <c r="W1616" s="6">
        <v>43164</v>
      </c>
      <c r="Y1616" t="s">
        <v>148</v>
      </c>
      <c r="Z1616" t="s">
        <v>149</v>
      </c>
      <c r="AA1616" t="s">
        <v>11185</v>
      </c>
      <c r="AB1616" t="s">
        <v>11154</v>
      </c>
      <c r="AC1616">
        <v>4700</v>
      </c>
      <c r="AD1616" t="s">
        <v>10000</v>
      </c>
      <c r="AE1616" t="s">
        <v>10001</v>
      </c>
      <c r="AF1616" t="s">
        <v>154</v>
      </c>
      <c r="AG1616" t="s">
        <v>1477</v>
      </c>
      <c r="AL1616" t="s">
        <v>11169</v>
      </c>
      <c r="AP1616" s="6">
        <v>42566</v>
      </c>
      <c r="AQ1616" s="6">
        <v>42593</v>
      </c>
      <c r="AR1616" t="b">
        <v>0</v>
      </c>
      <c r="AT1616" t="s">
        <v>11170</v>
      </c>
      <c r="AV1616" s="6">
        <v>42593</v>
      </c>
      <c r="AW1616" t="s">
        <v>10004</v>
      </c>
      <c r="AX1616">
        <v>0</v>
      </c>
      <c r="AY1616" t="b">
        <v>0</v>
      </c>
      <c r="AZ1616" t="s">
        <v>11171</v>
      </c>
      <c r="BA1616" t="s">
        <v>11172</v>
      </c>
      <c r="BH1616" t="s">
        <v>11173</v>
      </c>
      <c r="BQ1616" t="s">
        <v>163</v>
      </c>
      <c r="BR1616" t="s">
        <v>163</v>
      </c>
      <c r="BS1616" t="s">
        <v>11145</v>
      </c>
      <c r="BT1616" t="s">
        <v>11174</v>
      </c>
      <c r="BU1616" t="s">
        <v>11174</v>
      </c>
      <c r="BW1616" t="s">
        <v>285</v>
      </c>
      <c r="BX1616" t="s">
        <v>11175</v>
      </c>
      <c r="BY1616" t="s">
        <v>11176</v>
      </c>
      <c r="CE1616" t="s">
        <v>11177</v>
      </c>
      <c r="CF1616" t="s">
        <v>171</v>
      </c>
      <c r="CG1616" t="s">
        <v>213</v>
      </c>
      <c r="CH1616" t="s">
        <v>537</v>
      </c>
      <c r="CK1616" t="s">
        <v>11178</v>
      </c>
      <c r="CL1616" t="s">
        <v>11179</v>
      </c>
      <c r="CM1616" t="s">
        <v>10011</v>
      </c>
      <c r="CN1616" t="s">
        <v>149</v>
      </c>
      <c r="CO1616">
        <v>9</v>
      </c>
      <c r="CP1616" t="s">
        <v>11029</v>
      </c>
      <c r="CR1616" t="s">
        <v>10011</v>
      </c>
      <c r="CU1616">
        <v>1</v>
      </c>
      <c r="CW1616" t="s">
        <v>10012</v>
      </c>
      <c r="CY1616" t="s">
        <v>11186</v>
      </c>
      <c r="CZ1616" t="b">
        <v>1</v>
      </c>
      <c r="DA1616" t="b">
        <v>1</v>
      </c>
      <c r="DC1616" t="s">
        <v>178</v>
      </c>
    </row>
    <row r="1617" spans="1:107" x14ac:dyDescent="0.6">
      <c r="A1617" t="s">
        <v>139</v>
      </c>
      <c r="B1617" t="s">
        <v>11187</v>
      </c>
      <c r="C1617" t="s">
        <v>10954</v>
      </c>
      <c r="D1617" t="s">
        <v>11011</v>
      </c>
      <c r="E1617" t="s">
        <v>179</v>
      </c>
      <c r="F1617" t="s">
        <v>141</v>
      </c>
      <c r="G1617" t="s">
        <v>11188</v>
      </c>
      <c r="I1617" t="s">
        <v>164</v>
      </c>
      <c r="J1617" s="6">
        <v>43160</v>
      </c>
      <c r="M1617" t="s">
        <v>141</v>
      </c>
      <c r="N1617" t="s">
        <v>9996</v>
      </c>
      <c r="O1617">
        <v>473.01</v>
      </c>
      <c r="T1617">
        <v>1.58</v>
      </c>
      <c r="U1617" t="s">
        <v>11013</v>
      </c>
      <c r="W1617" s="6">
        <v>43164</v>
      </c>
      <c r="Y1617" t="s">
        <v>148</v>
      </c>
      <c r="Z1617" t="s">
        <v>149</v>
      </c>
      <c r="AA1617" t="s">
        <v>11189</v>
      </c>
      <c r="AB1617" t="s">
        <v>11045</v>
      </c>
      <c r="AC1617">
        <v>300</v>
      </c>
      <c r="AD1617" t="s">
        <v>10000</v>
      </c>
      <c r="AE1617" t="s">
        <v>10001</v>
      </c>
      <c r="AF1617" t="s">
        <v>154</v>
      </c>
      <c r="AG1617" t="s">
        <v>1767</v>
      </c>
      <c r="AL1617" t="s">
        <v>11190</v>
      </c>
      <c r="AP1617" s="6">
        <v>38107</v>
      </c>
      <c r="AQ1617" s="6">
        <v>39793</v>
      </c>
      <c r="AR1617" t="b">
        <v>0</v>
      </c>
      <c r="AT1617" t="s">
        <v>11191</v>
      </c>
      <c r="AV1617" s="6">
        <v>39793</v>
      </c>
      <c r="AW1617" t="s">
        <v>10004</v>
      </c>
      <c r="AX1617">
        <v>0</v>
      </c>
      <c r="AY1617" t="b">
        <v>0</v>
      </c>
      <c r="AZ1617" t="s">
        <v>11192</v>
      </c>
      <c r="BA1617" t="s">
        <v>11193</v>
      </c>
      <c r="BH1617" t="s">
        <v>11194</v>
      </c>
      <c r="BQ1617" t="s">
        <v>163</v>
      </c>
      <c r="BR1617" t="s">
        <v>163</v>
      </c>
      <c r="BS1617" t="s">
        <v>11021</v>
      </c>
      <c r="BT1617" t="s">
        <v>11195</v>
      </c>
      <c r="BU1617" t="s">
        <v>11195</v>
      </c>
      <c r="BW1617" t="s">
        <v>285</v>
      </c>
      <c r="BX1617" t="s">
        <v>8959</v>
      </c>
      <c r="BY1617" t="s">
        <v>11196</v>
      </c>
      <c r="CE1617" t="s">
        <v>11197</v>
      </c>
      <c r="CF1617" t="s">
        <v>171</v>
      </c>
      <c r="CG1617" t="s">
        <v>682</v>
      </c>
      <c r="CH1617" t="s">
        <v>681</v>
      </c>
      <c r="CK1617" t="s">
        <v>11198</v>
      </c>
      <c r="CL1617" t="s">
        <v>11199</v>
      </c>
      <c r="CM1617" t="s">
        <v>10011</v>
      </c>
      <c r="CN1617" t="s">
        <v>149</v>
      </c>
      <c r="CO1617">
        <v>9</v>
      </c>
      <c r="CP1617" t="s">
        <v>11029</v>
      </c>
      <c r="CR1617" t="s">
        <v>10011</v>
      </c>
      <c r="CU1617">
        <v>1</v>
      </c>
      <c r="CW1617" t="s">
        <v>10012</v>
      </c>
      <c r="CY1617" t="s">
        <v>11200</v>
      </c>
      <c r="CZ1617" t="b">
        <v>1</v>
      </c>
      <c r="DA1617" t="b">
        <v>1</v>
      </c>
      <c r="DC1617" t="s">
        <v>178</v>
      </c>
    </row>
    <row r="1618" spans="1:107" x14ac:dyDescent="0.6">
      <c r="A1618" t="s">
        <v>139</v>
      </c>
      <c r="B1618" t="s">
        <v>11187</v>
      </c>
      <c r="C1618" t="s">
        <v>10954</v>
      </c>
      <c r="D1618" t="s">
        <v>11011</v>
      </c>
      <c r="E1618" t="s">
        <v>179</v>
      </c>
      <c r="F1618" t="s">
        <v>141</v>
      </c>
      <c r="G1618" t="s">
        <v>11201</v>
      </c>
      <c r="I1618" t="s">
        <v>164</v>
      </c>
      <c r="J1618" s="6">
        <v>43160</v>
      </c>
      <c r="M1618" t="s">
        <v>141</v>
      </c>
      <c r="N1618" t="s">
        <v>10015</v>
      </c>
      <c r="O1618">
        <v>157.66999999999999</v>
      </c>
      <c r="T1618">
        <v>1.58</v>
      </c>
      <c r="U1618" t="s">
        <v>11013</v>
      </c>
      <c r="W1618" s="6">
        <v>43164</v>
      </c>
      <c r="Y1618" t="s">
        <v>148</v>
      </c>
      <c r="Z1618" t="s">
        <v>149</v>
      </c>
      <c r="AA1618" t="s">
        <v>11202</v>
      </c>
      <c r="AB1618" t="s">
        <v>11045</v>
      </c>
      <c r="AC1618">
        <v>100</v>
      </c>
      <c r="AD1618" t="s">
        <v>10000</v>
      </c>
      <c r="AE1618" t="s">
        <v>10001</v>
      </c>
      <c r="AF1618" t="s">
        <v>154</v>
      </c>
      <c r="AG1618" t="s">
        <v>1767</v>
      </c>
      <c r="AL1618" t="s">
        <v>11190</v>
      </c>
      <c r="AP1618" s="6">
        <v>38107</v>
      </c>
      <c r="AQ1618" s="6">
        <v>39793</v>
      </c>
      <c r="AR1618" t="b">
        <v>0</v>
      </c>
      <c r="AT1618" t="s">
        <v>11191</v>
      </c>
      <c r="AV1618" s="6">
        <v>39793</v>
      </c>
      <c r="AW1618" t="s">
        <v>10004</v>
      </c>
      <c r="AX1618">
        <v>0</v>
      </c>
      <c r="AY1618" t="b">
        <v>0</v>
      </c>
      <c r="AZ1618" t="s">
        <v>11192</v>
      </c>
      <c r="BA1618" t="s">
        <v>11193</v>
      </c>
      <c r="BH1618" t="s">
        <v>11194</v>
      </c>
      <c r="BQ1618" t="s">
        <v>163</v>
      </c>
      <c r="BR1618" t="s">
        <v>163</v>
      </c>
      <c r="BS1618" t="s">
        <v>11021</v>
      </c>
      <c r="BT1618" t="s">
        <v>11195</v>
      </c>
      <c r="BU1618" t="s">
        <v>11195</v>
      </c>
      <c r="BW1618" t="s">
        <v>285</v>
      </c>
      <c r="BX1618" t="s">
        <v>8959</v>
      </c>
      <c r="BY1618" t="s">
        <v>11196</v>
      </c>
      <c r="CE1618" t="s">
        <v>11197</v>
      </c>
      <c r="CF1618" t="s">
        <v>171</v>
      </c>
      <c r="CG1618" t="s">
        <v>682</v>
      </c>
      <c r="CH1618" t="s">
        <v>681</v>
      </c>
      <c r="CK1618" t="s">
        <v>11198</v>
      </c>
      <c r="CL1618" t="s">
        <v>11199</v>
      </c>
      <c r="CM1618" t="s">
        <v>10011</v>
      </c>
      <c r="CN1618" t="s">
        <v>149</v>
      </c>
      <c r="CO1618">
        <v>9</v>
      </c>
      <c r="CP1618" t="s">
        <v>11029</v>
      </c>
      <c r="CR1618" t="s">
        <v>10011</v>
      </c>
      <c r="CU1618">
        <v>1</v>
      </c>
      <c r="CW1618" t="s">
        <v>10012</v>
      </c>
      <c r="CY1618" t="s">
        <v>11203</v>
      </c>
      <c r="CZ1618" t="b">
        <v>1</v>
      </c>
      <c r="DA1618" t="b">
        <v>1</v>
      </c>
      <c r="DC1618" t="s">
        <v>178</v>
      </c>
    </row>
    <row r="1619" spans="1:107" x14ac:dyDescent="0.6">
      <c r="A1619" t="s">
        <v>139</v>
      </c>
      <c r="B1619" t="s">
        <v>11187</v>
      </c>
      <c r="C1619" t="s">
        <v>10954</v>
      </c>
      <c r="D1619" t="s">
        <v>11011</v>
      </c>
      <c r="E1619" t="s">
        <v>179</v>
      </c>
      <c r="F1619" t="s">
        <v>141</v>
      </c>
      <c r="G1619" t="s">
        <v>11201</v>
      </c>
      <c r="I1619" t="s">
        <v>164</v>
      </c>
      <c r="J1619" s="6">
        <v>43160</v>
      </c>
      <c r="M1619" t="s">
        <v>141</v>
      </c>
      <c r="N1619" t="s">
        <v>10063</v>
      </c>
      <c r="O1619">
        <v>157.66999999999999</v>
      </c>
      <c r="T1619">
        <v>1.58</v>
      </c>
      <c r="U1619" t="s">
        <v>11013</v>
      </c>
      <c r="W1619" s="6">
        <v>43164</v>
      </c>
      <c r="Y1619" t="s">
        <v>148</v>
      </c>
      <c r="Z1619" t="s">
        <v>149</v>
      </c>
      <c r="AA1619" t="s">
        <v>11204</v>
      </c>
      <c r="AB1619" t="s">
        <v>11045</v>
      </c>
      <c r="AC1619">
        <v>100</v>
      </c>
      <c r="AD1619" t="s">
        <v>10000</v>
      </c>
      <c r="AE1619" t="s">
        <v>10001</v>
      </c>
      <c r="AF1619" t="s">
        <v>154</v>
      </c>
      <c r="AG1619" t="s">
        <v>1767</v>
      </c>
      <c r="AL1619" t="s">
        <v>11190</v>
      </c>
      <c r="AP1619" s="6">
        <v>38107</v>
      </c>
      <c r="AQ1619" s="6">
        <v>39793</v>
      </c>
      <c r="AR1619" t="b">
        <v>0</v>
      </c>
      <c r="AT1619" t="s">
        <v>11191</v>
      </c>
      <c r="AV1619" s="6">
        <v>39793</v>
      </c>
      <c r="AW1619" t="s">
        <v>10004</v>
      </c>
      <c r="AX1619">
        <v>0</v>
      </c>
      <c r="AY1619" t="b">
        <v>0</v>
      </c>
      <c r="AZ1619" t="s">
        <v>11192</v>
      </c>
      <c r="BA1619" t="s">
        <v>11193</v>
      </c>
      <c r="BH1619" t="s">
        <v>11194</v>
      </c>
      <c r="BQ1619" t="s">
        <v>163</v>
      </c>
      <c r="BR1619" t="s">
        <v>163</v>
      </c>
      <c r="BS1619" t="s">
        <v>11021</v>
      </c>
      <c r="BT1619" t="s">
        <v>11195</v>
      </c>
      <c r="BU1619" t="s">
        <v>11195</v>
      </c>
      <c r="BW1619" t="s">
        <v>285</v>
      </c>
      <c r="BX1619" t="s">
        <v>8959</v>
      </c>
      <c r="BY1619" t="s">
        <v>11196</v>
      </c>
      <c r="CE1619" t="s">
        <v>11197</v>
      </c>
      <c r="CF1619" t="s">
        <v>171</v>
      </c>
      <c r="CG1619" t="s">
        <v>682</v>
      </c>
      <c r="CH1619" t="s">
        <v>681</v>
      </c>
      <c r="CK1619" t="s">
        <v>11198</v>
      </c>
      <c r="CL1619" t="s">
        <v>11199</v>
      </c>
      <c r="CM1619" t="s">
        <v>10011</v>
      </c>
      <c r="CN1619" t="s">
        <v>149</v>
      </c>
      <c r="CO1619">
        <v>9</v>
      </c>
      <c r="CP1619" t="s">
        <v>11029</v>
      </c>
      <c r="CR1619" t="s">
        <v>10011</v>
      </c>
      <c r="CU1619">
        <v>1</v>
      </c>
      <c r="CW1619" t="s">
        <v>10012</v>
      </c>
      <c r="CY1619" t="s">
        <v>11205</v>
      </c>
      <c r="CZ1619" t="b">
        <v>1</v>
      </c>
      <c r="DA1619" t="b">
        <v>1</v>
      </c>
      <c r="DC1619" t="s">
        <v>178</v>
      </c>
    </row>
    <row r="1620" spans="1:107" x14ac:dyDescent="0.6">
      <c r="A1620" t="s">
        <v>139</v>
      </c>
      <c r="B1620" t="s">
        <v>11187</v>
      </c>
      <c r="C1620" t="s">
        <v>10954</v>
      </c>
      <c r="D1620" t="s">
        <v>11011</v>
      </c>
      <c r="E1620" t="s">
        <v>179</v>
      </c>
      <c r="F1620" t="s">
        <v>141</v>
      </c>
      <c r="G1620" t="s">
        <v>11206</v>
      </c>
      <c r="I1620" t="s">
        <v>164</v>
      </c>
      <c r="J1620" s="6">
        <v>43160</v>
      </c>
      <c r="M1620" t="s">
        <v>141</v>
      </c>
      <c r="N1620" t="s">
        <v>10032</v>
      </c>
      <c r="O1620">
        <v>630.66999999999996</v>
      </c>
      <c r="T1620">
        <v>1.58</v>
      </c>
      <c r="U1620" t="s">
        <v>11013</v>
      </c>
      <c r="W1620" s="6">
        <v>43164</v>
      </c>
      <c r="Y1620" t="s">
        <v>148</v>
      </c>
      <c r="Z1620" t="s">
        <v>149</v>
      </c>
      <c r="AA1620" t="s">
        <v>11207</v>
      </c>
      <c r="AB1620" t="s">
        <v>11045</v>
      </c>
      <c r="AC1620">
        <v>400</v>
      </c>
      <c r="AD1620" t="s">
        <v>10000</v>
      </c>
      <c r="AE1620" t="s">
        <v>10001</v>
      </c>
      <c r="AF1620" t="s">
        <v>154</v>
      </c>
      <c r="AG1620" t="s">
        <v>1767</v>
      </c>
      <c r="AL1620" t="s">
        <v>11190</v>
      </c>
      <c r="AP1620" s="6">
        <v>38107</v>
      </c>
      <c r="AQ1620" s="6">
        <v>39793</v>
      </c>
      <c r="AR1620" t="b">
        <v>0</v>
      </c>
      <c r="AT1620" t="s">
        <v>11191</v>
      </c>
      <c r="AV1620" s="6">
        <v>39793</v>
      </c>
      <c r="AW1620" t="s">
        <v>10004</v>
      </c>
      <c r="AX1620">
        <v>0</v>
      </c>
      <c r="AY1620" t="b">
        <v>0</v>
      </c>
      <c r="AZ1620" t="s">
        <v>11192</v>
      </c>
      <c r="BA1620" t="s">
        <v>11193</v>
      </c>
      <c r="BH1620" t="s">
        <v>11194</v>
      </c>
      <c r="BQ1620" t="s">
        <v>163</v>
      </c>
      <c r="BR1620" t="s">
        <v>163</v>
      </c>
      <c r="BS1620" t="s">
        <v>11021</v>
      </c>
      <c r="BT1620" t="s">
        <v>11195</v>
      </c>
      <c r="BU1620" t="s">
        <v>11195</v>
      </c>
      <c r="BW1620" t="s">
        <v>285</v>
      </c>
      <c r="BX1620" t="s">
        <v>8959</v>
      </c>
      <c r="BY1620" t="s">
        <v>11196</v>
      </c>
      <c r="CE1620" t="s">
        <v>11197</v>
      </c>
      <c r="CF1620" t="s">
        <v>171</v>
      </c>
      <c r="CG1620" t="s">
        <v>682</v>
      </c>
      <c r="CH1620" t="s">
        <v>681</v>
      </c>
      <c r="CK1620" t="s">
        <v>11198</v>
      </c>
      <c r="CL1620" t="s">
        <v>11199</v>
      </c>
      <c r="CM1620" t="s">
        <v>10011</v>
      </c>
      <c r="CN1620" t="s">
        <v>149</v>
      </c>
      <c r="CO1620">
        <v>9</v>
      </c>
      <c r="CP1620" t="s">
        <v>11029</v>
      </c>
      <c r="CR1620" t="s">
        <v>10011</v>
      </c>
      <c r="CU1620">
        <v>1</v>
      </c>
      <c r="CW1620" t="s">
        <v>10012</v>
      </c>
      <c r="CY1620" t="s">
        <v>11208</v>
      </c>
      <c r="CZ1620" t="b">
        <v>1</v>
      </c>
      <c r="DA1620" t="b">
        <v>1</v>
      </c>
      <c r="DC1620" t="s">
        <v>178</v>
      </c>
    </row>
    <row r="1621" spans="1:107" x14ac:dyDescent="0.6">
      <c r="A1621" t="s">
        <v>139</v>
      </c>
      <c r="B1621" t="s">
        <v>11187</v>
      </c>
      <c r="C1621" t="s">
        <v>10954</v>
      </c>
      <c r="D1621" t="s">
        <v>11011</v>
      </c>
      <c r="E1621" t="s">
        <v>179</v>
      </c>
      <c r="F1621" t="s">
        <v>141</v>
      </c>
      <c r="G1621" t="s">
        <v>11209</v>
      </c>
      <c r="I1621" t="s">
        <v>164</v>
      </c>
      <c r="J1621" s="6">
        <v>43160</v>
      </c>
      <c r="M1621" t="s">
        <v>141</v>
      </c>
      <c r="N1621" t="s">
        <v>10068</v>
      </c>
      <c r="O1621">
        <v>3311.03</v>
      </c>
      <c r="T1621">
        <v>1.58</v>
      </c>
      <c r="U1621" t="s">
        <v>11013</v>
      </c>
      <c r="W1621" s="6">
        <v>43164</v>
      </c>
      <c r="Y1621" t="s">
        <v>148</v>
      </c>
      <c r="Z1621" t="s">
        <v>149</v>
      </c>
      <c r="AA1621" t="s">
        <v>11210</v>
      </c>
      <c r="AB1621" t="s">
        <v>11045</v>
      </c>
      <c r="AC1621">
        <v>2100</v>
      </c>
      <c r="AD1621" t="s">
        <v>10000</v>
      </c>
      <c r="AE1621" t="s">
        <v>10001</v>
      </c>
      <c r="AF1621" t="s">
        <v>154</v>
      </c>
      <c r="AG1621" t="s">
        <v>1767</v>
      </c>
      <c r="AL1621" t="s">
        <v>11190</v>
      </c>
      <c r="AP1621" s="6">
        <v>38107</v>
      </c>
      <c r="AQ1621" s="6">
        <v>39793</v>
      </c>
      <c r="AR1621" t="b">
        <v>0</v>
      </c>
      <c r="AT1621" t="s">
        <v>11191</v>
      </c>
      <c r="AV1621" s="6">
        <v>39793</v>
      </c>
      <c r="AW1621" t="s">
        <v>10004</v>
      </c>
      <c r="AX1621">
        <v>0</v>
      </c>
      <c r="AY1621" t="b">
        <v>0</v>
      </c>
      <c r="AZ1621" t="s">
        <v>11192</v>
      </c>
      <c r="BA1621" t="s">
        <v>11193</v>
      </c>
      <c r="BH1621" t="s">
        <v>11194</v>
      </c>
      <c r="BQ1621" t="s">
        <v>163</v>
      </c>
      <c r="BR1621" t="s">
        <v>163</v>
      </c>
      <c r="BS1621" t="s">
        <v>11021</v>
      </c>
      <c r="BT1621" t="s">
        <v>11195</v>
      </c>
      <c r="BU1621" t="s">
        <v>11195</v>
      </c>
      <c r="BW1621" t="s">
        <v>285</v>
      </c>
      <c r="BX1621" t="s">
        <v>8959</v>
      </c>
      <c r="BY1621" t="s">
        <v>11196</v>
      </c>
      <c r="CE1621" t="s">
        <v>11197</v>
      </c>
      <c r="CF1621" t="s">
        <v>171</v>
      </c>
      <c r="CG1621" t="s">
        <v>682</v>
      </c>
      <c r="CH1621" t="s">
        <v>681</v>
      </c>
      <c r="CK1621" t="s">
        <v>11198</v>
      </c>
      <c r="CL1621" t="s">
        <v>11199</v>
      </c>
      <c r="CM1621" t="s">
        <v>10011</v>
      </c>
      <c r="CN1621" t="s">
        <v>149</v>
      </c>
      <c r="CO1621">
        <v>9</v>
      </c>
      <c r="CP1621" t="s">
        <v>11029</v>
      </c>
      <c r="CR1621" t="s">
        <v>10011</v>
      </c>
      <c r="CU1621">
        <v>1</v>
      </c>
      <c r="CW1621" t="s">
        <v>10012</v>
      </c>
      <c r="CY1621" t="s">
        <v>11211</v>
      </c>
      <c r="CZ1621" t="b">
        <v>1</v>
      </c>
      <c r="DA1621" t="b">
        <v>1</v>
      </c>
      <c r="DC1621" t="s">
        <v>178</v>
      </c>
    </row>
    <row r="1622" spans="1:107" x14ac:dyDescent="0.6">
      <c r="A1622" t="s">
        <v>139</v>
      </c>
      <c r="B1622" t="s">
        <v>11212</v>
      </c>
      <c r="C1622" t="s">
        <v>10954</v>
      </c>
      <c r="D1622" t="s">
        <v>11011</v>
      </c>
      <c r="E1622" t="s">
        <v>179</v>
      </c>
      <c r="F1622" t="s">
        <v>141</v>
      </c>
      <c r="G1622" t="s">
        <v>5350</v>
      </c>
      <c r="I1622" t="s">
        <v>164</v>
      </c>
      <c r="J1622" s="6">
        <v>43160</v>
      </c>
      <c r="M1622" t="s">
        <v>141</v>
      </c>
      <c r="N1622" t="s">
        <v>10068</v>
      </c>
      <c r="O1622">
        <v>10116.049999999999</v>
      </c>
      <c r="T1622">
        <v>1.66</v>
      </c>
      <c r="U1622" t="s">
        <v>11013</v>
      </c>
      <c r="W1622" s="6">
        <v>43164</v>
      </c>
      <c r="Y1622" t="s">
        <v>148</v>
      </c>
      <c r="Z1622" t="s">
        <v>149</v>
      </c>
      <c r="AA1622" t="s">
        <v>11213</v>
      </c>
      <c r="AB1622" t="s">
        <v>11015</v>
      </c>
      <c r="AC1622">
        <v>6100</v>
      </c>
      <c r="AD1622" t="s">
        <v>10000</v>
      </c>
      <c r="AE1622" t="s">
        <v>10001</v>
      </c>
      <c r="AF1622" t="s">
        <v>154</v>
      </c>
      <c r="AG1622" t="s">
        <v>1767</v>
      </c>
      <c r="AL1622" t="s">
        <v>11214</v>
      </c>
      <c r="AP1622" s="6">
        <v>38196</v>
      </c>
      <c r="AQ1622" s="6">
        <v>39617</v>
      </c>
      <c r="AR1622" t="b">
        <v>0</v>
      </c>
      <c r="AT1622" t="s">
        <v>11215</v>
      </c>
      <c r="AV1622" s="6">
        <v>39617</v>
      </c>
      <c r="AW1622" t="s">
        <v>10004</v>
      </c>
      <c r="AX1622">
        <v>0</v>
      </c>
      <c r="AY1622" t="b">
        <v>0</v>
      </c>
      <c r="AZ1622" t="s">
        <v>11018</v>
      </c>
      <c r="BA1622" t="s">
        <v>11019</v>
      </c>
      <c r="BH1622" t="s">
        <v>11216</v>
      </c>
      <c r="BQ1622" t="s">
        <v>163</v>
      </c>
      <c r="BR1622" t="s">
        <v>163</v>
      </c>
      <c r="BS1622" t="s">
        <v>11021</v>
      </c>
      <c r="BT1622" t="s">
        <v>11022</v>
      </c>
      <c r="BU1622" t="s">
        <v>11022</v>
      </c>
      <c r="BW1622" t="s">
        <v>282</v>
      </c>
      <c r="BX1622" t="s">
        <v>11217</v>
      </c>
      <c r="BY1622" t="s">
        <v>11024</v>
      </c>
      <c r="CE1622" t="s">
        <v>11025</v>
      </c>
      <c r="CF1622" t="s">
        <v>171</v>
      </c>
      <c r="CG1622" t="s">
        <v>213</v>
      </c>
      <c r="CH1622" t="s">
        <v>11026</v>
      </c>
      <c r="CK1622" t="s">
        <v>11027</v>
      </c>
      <c r="CL1622" t="s">
        <v>11028</v>
      </c>
      <c r="CM1622" t="s">
        <v>10011</v>
      </c>
      <c r="CN1622" t="s">
        <v>149</v>
      </c>
      <c r="CO1622">
        <v>9</v>
      </c>
      <c r="CP1622" t="s">
        <v>11029</v>
      </c>
      <c r="CR1622" t="s">
        <v>10011</v>
      </c>
      <c r="CU1622">
        <v>1</v>
      </c>
      <c r="CW1622" t="s">
        <v>10012</v>
      </c>
      <c r="CY1622" t="s">
        <v>11218</v>
      </c>
      <c r="CZ1622" t="b">
        <v>1</v>
      </c>
      <c r="DA1622" t="b">
        <v>1</v>
      </c>
      <c r="DC1622" t="s">
        <v>178</v>
      </c>
    </row>
    <row r="1623" spans="1:107" x14ac:dyDescent="0.6">
      <c r="A1623" t="s">
        <v>139</v>
      </c>
      <c r="B1623" t="s">
        <v>11219</v>
      </c>
      <c r="C1623" t="s">
        <v>10954</v>
      </c>
      <c r="D1623" t="s">
        <v>11011</v>
      </c>
      <c r="E1623" t="s">
        <v>179</v>
      </c>
      <c r="F1623" t="s">
        <v>141</v>
      </c>
      <c r="G1623" t="s">
        <v>5350</v>
      </c>
      <c r="I1623" t="s">
        <v>164</v>
      </c>
      <c r="J1623" s="6">
        <v>43160</v>
      </c>
      <c r="M1623" t="s">
        <v>141</v>
      </c>
      <c r="N1623" t="s">
        <v>10068</v>
      </c>
      <c r="O1623">
        <v>15990.05</v>
      </c>
      <c r="T1623">
        <v>1.6</v>
      </c>
      <c r="U1623" t="s">
        <v>11220</v>
      </c>
      <c r="W1623" s="6">
        <v>43164</v>
      </c>
      <c r="Y1623" t="s">
        <v>148</v>
      </c>
      <c r="Z1623" t="s">
        <v>149</v>
      </c>
      <c r="AA1623" t="s">
        <v>11221</v>
      </c>
      <c r="AB1623" t="s">
        <v>11154</v>
      </c>
      <c r="AC1623">
        <v>10000</v>
      </c>
      <c r="AD1623" t="s">
        <v>10000</v>
      </c>
      <c r="AE1623" t="s">
        <v>10001</v>
      </c>
      <c r="AF1623" t="s">
        <v>154</v>
      </c>
      <c r="AG1623" t="s">
        <v>1966</v>
      </c>
      <c r="AL1623" t="s">
        <v>11222</v>
      </c>
      <c r="AP1623" s="6">
        <v>41838</v>
      </c>
      <c r="AQ1623" s="6">
        <v>43097</v>
      </c>
      <c r="AR1623" t="b">
        <v>0</v>
      </c>
      <c r="AT1623" t="s">
        <v>11223</v>
      </c>
      <c r="AV1623" s="6">
        <v>43097</v>
      </c>
      <c r="AW1623" t="s">
        <v>10004</v>
      </c>
      <c r="AX1623">
        <v>0</v>
      </c>
      <c r="AY1623" t="b">
        <v>0</v>
      </c>
      <c r="AZ1623" t="s">
        <v>11224</v>
      </c>
      <c r="BA1623" t="s">
        <v>11225</v>
      </c>
      <c r="BH1623" t="s">
        <v>11226</v>
      </c>
      <c r="BQ1623" t="s">
        <v>163</v>
      </c>
      <c r="BR1623" t="s">
        <v>163</v>
      </c>
      <c r="BS1623" t="s">
        <v>11051</v>
      </c>
      <c r="BT1623" t="s">
        <v>11227</v>
      </c>
      <c r="BU1623" t="s">
        <v>11227</v>
      </c>
      <c r="BW1623" t="s">
        <v>285</v>
      </c>
      <c r="BX1623" t="s">
        <v>10140</v>
      </c>
      <c r="BY1623" t="s">
        <v>11228</v>
      </c>
      <c r="CE1623" t="s">
        <v>11229</v>
      </c>
      <c r="CF1623" t="s">
        <v>171</v>
      </c>
      <c r="CG1623" t="s">
        <v>161</v>
      </c>
      <c r="CH1623" t="s">
        <v>11230</v>
      </c>
      <c r="CK1623" t="s">
        <v>9606</v>
      </c>
      <c r="CL1623" t="s">
        <v>11231</v>
      </c>
      <c r="CM1623" t="s">
        <v>10011</v>
      </c>
      <c r="CN1623" t="s">
        <v>149</v>
      </c>
      <c r="CO1623">
        <v>9</v>
      </c>
      <c r="CP1623" t="s">
        <v>11029</v>
      </c>
      <c r="CR1623" t="s">
        <v>10011</v>
      </c>
      <c r="CU1623">
        <v>1</v>
      </c>
      <c r="CW1623" t="s">
        <v>10012</v>
      </c>
      <c r="CY1623" t="s">
        <v>11232</v>
      </c>
      <c r="CZ1623" t="b">
        <v>1</v>
      </c>
      <c r="DA1623" t="b">
        <v>1</v>
      </c>
      <c r="DC1623" t="s">
        <v>178</v>
      </c>
    </row>
    <row r="1624" spans="1:107" x14ac:dyDescent="0.6">
      <c r="A1624" t="s">
        <v>139</v>
      </c>
      <c r="B1624" t="s">
        <v>11233</v>
      </c>
      <c r="C1624" t="s">
        <v>10954</v>
      </c>
      <c r="D1624" t="s">
        <v>11011</v>
      </c>
      <c r="E1624" t="s">
        <v>143</v>
      </c>
      <c r="F1624" t="s">
        <v>141</v>
      </c>
      <c r="G1624" t="s">
        <v>5350</v>
      </c>
      <c r="I1624" t="s">
        <v>164</v>
      </c>
      <c r="J1624" s="6">
        <v>43160</v>
      </c>
      <c r="M1624" t="s">
        <v>141</v>
      </c>
      <c r="N1624" t="s">
        <v>10068</v>
      </c>
      <c r="O1624">
        <v>4009.95</v>
      </c>
      <c r="T1624">
        <v>1.6</v>
      </c>
      <c r="U1624" t="s">
        <v>11013</v>
      </c>
      <c r="W1624" s="6">
        <v>43164</v>
      </c>
      <c r="Y1624" t="s">
        <v>148</v>
      </c>
      <c r="Z1624" t="s">
        <v>149</v>
      </c>
      <c r="AA1624" t="s">
        <v>11234</v>
      </c>
      <c r="AB1624" t="s">
        <v>10160</v>
      </c>
      <c r="AC1624">
        <v>2500</v>
      </c>
      <c r="AD1624" t="s">
        <v>10000</v>
      </c>
      <c r="AE1624" t="s">
        <v>10001</v>
      </c>
      <c r="AF1624" t="s">
        <v>154</v>
      </c>
      <c r="AG1624" t="s">
        <v>1966</v>
      </c>
      <c r="AL1624" t="s">
        <v>11235</v>
      </c>
      <c r="AP1624" s="6">
        <v>41915</v>
      </c>
      <c r="AQ1624" s="6">
        <v>42741</v>
      </c>
      <c r="AR1624" t="b">
        <v>0</v>
      </c>
      <c r="AT1624" t="s">
        <v>11236</v>
      </c>
      <c r="AV1624" s="6">
        <v>42741</v>
      </c>
      <c r="AW1624" t="s">
        <v>10004</v>
      </c>
      <c r="AX1624">
        <v>0</v>
      </c>
      <c r="AY1624" t="b">
        <v>0</v>
      </c>
      <c r="AZ1624" t="s">
        <v>11237</v>
      </c>
      <c r="BA1624" t="s">
        <v>11238</v>
      </c>
      <c r="BH1624" t="s">
        <v>11239</v>
      </c>
      <c r="BQ1624" t="s">
        <v>163</v>
      </c>
      <c r="BR1624" t="s">
        <v>163</v>
      </c>
      <c r="BS1624" t="s">
        <v>11021</v>
      </c>
      <c r="BT1624" t="s">
        <v>11240</v>
      </c>
      <c r="BU1624" t="s">
        <v>11240</v>
      </c>
      <c r="BW1624" t="s">
        <v>308</v>
      </c>
      <c r="BX1624" t="s">
        <v>11241</v>
      </c>
      <c r="BY1624" t="s">
        <v>11242</v>
      </c>
      <c r="CE1624" t="s">
        <v>11243</v>
      </c>
      <c r="CF1624" t="s">
        <v>171</v>
      </c>
      <c r="CG1624" t="s">
        <v>213</v>
      </c>
      <c r="CH1624" t="s">
        <v>5190</v>
      </c>
      <c r="CK1624" t="s">
        <v>1623</v>
      </c>
      <c r="CL1624" t="s">
        <v>11244</v>
      </c>
      <c r="CM1624" t="s">
        <v>10011</v>
      </c>
      <c r="CN1624" t="s">
        <v>149</v>
      </c>
      <c r="CO1624">
        <v>9</v>
      </c>
      <c r="CP1624" t="s">
        <v>11029</v>
      </c>
      <c r="CR1624" t="s">
        <v>10011</v>
      </c>
      <c r="CU1624">
        <v>1</v>
      </c>
      <c r="CW1624" t="s">
        <v>10012</v>
      </c>
      <c r="CY1624" t="s">
        <v>11245</v>
      </c>
      <c r="CZ1624" t="b">
        <v>1</v>
      </c>
      <c r="DA1624" t="b">
        <v>1</v>
      </c>
      <c r="DC1624" t="s">
        <v>178</v>
      </c>
    </row>
    <row r="1625" spans="1:107" x14ac:dyDescent="0.6">
      <c r="A1625" t="s">
        <v>139</v>
      </c>
      <c r="B1625" t="s">
        <v>11246</v>
      </c>
      <c r="C1625" t="s">
        <v>10954</v>
      </c>
      <c r="D1625" t="s">
        <v>11011</v>
      </c>
      <c r="E1625" t="s">
        <v>143</v>
      </c>
      <c r="F1625" t="s">
        <v>141</v>
      </c>
      <c r="G1625" t="s">
        <v>11247</v>
      </c>
      <c r="I1625" t="s">
        <v>164</v>
      </c>
      <c r="J1625" s="6">
        <v>43160</v>
      </c>
      <c r="M1625" t="s">
        <v>141</v>
      </c>
      <c r="N1625" t="s">
        <v>9996</v>
      </c>
      <c r="O1625">
        <v>12320.55</v>
      </c>
      <c r="T1625">
        <v>1.5998000000000001</v>
      </c>
      <c r="U1625" t="s">
        <v>11013</v>
      </c>
      <c r="W1625" s="6">
        <v>43164</v>
      </c>
      <c r="Y1625" t="s">
        <v>148</v>
      </c>
      <c r="Z1625" t="s">
        <v>149</v>
      </c>
      <c r="AA1625" t="s">
        <v>11248</v>
      </c>
      <c r="AB1625" t="s">
        <v>11015</v>
      </c>
      <c r="AC1625">
        <v>7700</v>
      </c>
      <c r="AD1625" t="s">
        <v>10000</v>
      </c>
      <c r="AE1625" t="s">
        <v>10001</v>
      </c>
      <c r="AF1625" t="s">
        <v>154</v>
      </c>
      <c r="AG1625" t="s">
        <v>1767</v>
      </c>
      <c r="AL1625" t="s">
        <v>11249</v>
      </c>
      <c r="AP1625" s="6">
        <v>42247</v>
      </c>
      <c r="AQ1625" s="6">
        <v>43011</v>
      </c>
      <c r="AR1625" t="b">
        <v>0</v>
      </c>
      <c r="AT1625" t="s">
        <v>11250</v>
      </c>
      <c r="AV1625" s="6">
        <v>43011</v>
      </c>
      <c r="AW1625" t="s">
        <v>10004</v>
      </c>
      <c r="AX1625">
        <v>0</v>
      </c>
      <c r="AY1625" t="b">
        <v>0</v>
      </c>
      <c r="AZ1625" t="s">
        <v>11251</v>
      </c>
      <c r="BA1625" t="s">
        <v>11252</v>
      </c>
      <c r="BH1625" t="s">
        <v>11253</v>
      </c>
      <c r="BQ1625" t="s">
        <v>163</v>
      </c>
      <c r="BR1625" t="s">
        <v>163</v>
      </c>
      <c r="BS1625" t="s">
        <v>11021</v>
      </c>
      <c r="BT1625" t="s">
        <v>11254</v>
      </c>
      <c r="BU1625" t="s">
        <v>11254</v>
      </c>
      <c r="BW1625" t="s">
        <v>285</v>
      </c>
      <c r="BX1625" t="s">
        <v>11255</v>
      </c>
      <c r="BY1625" t="s">
        <v>11256</v>
      </c>
      <c r="CE1625" t="s">
        <v>11257</v>
      </c>
      <c r="CF1625" t="s">
        <v>171</v>
      </c>
      <c r="CG1625" t="s">
        <v>9936</v>
      </c>
      <c r="CH1625" t="s">
        <v>8359</v>
      </c>
      <c r="CI1625" t="s">
        <v>11258</v>
      </c>
      <c r="CM1625" t="s">
        <v>10011</v>
      </c>
      <c r="CN1625" t="s">
        <v>149</v>
      </c>
      <c r="CO1625">
        <v>9</v>
      </c>
      <c r="CP1625" t="s">
        <v>11029</v>
      </c>
      <c r="CR1625" t="s">
        <v>10011</v>
      </c>
      <c r="CU1625">
        <v>1</v>
      </c>
      <c r="CW1625" t="s">
        <v>10012</v>
      </c>
      <c r="CY1625" t="s">
        <v>11259</v>
      </c>
      <c r="CZ1625" t="b">
        <v>1</v>
      </c>
      <c r="DA1625" t="b">
        <v>0</v>
      </c>
      <c r="DC1625" t="s">
        <v>178</v>
      </c>
    </row>
    <row r="1626" spans="1:107" x14ac:dyDescent="0.6">
      <c r="A1626" t="s">
        <v>139</v>
      </c>
      <c r="B1626" t="s">
        <v>11246</v>
      </c>
      <c r="C1626" t="s">
        <v>10954</v>
      </c>
      <c r="D1626" t="s">
        <v>11011</v>
      </c>
      <c r="E1626" t="s">
        <v>143</v>
      </c>
      <c r="F1626" t="s">
        <v>141</v>
      </c>
      <c r="G1626" t="s">
        <v>11260</v>
      </c>
      <c r="I1626" t="s">
        <v>164</v>
      </c>
      <c r="J1626" s="6">
        <v>43160</v>
      </c>
      <c r="M1626" t="s">
        <v>141</v>
      </c>
      <c r="N1626" t="s">
        <v>10015</v>
      </c>
      <c r="O1626">
        <v>1593.29</v>
      </c>
      <c r="T1626">
        <v>1.593</v>
      </c>
      <c r="U1626" t="s">
        <v>11013</v>
      </c>
      <c r="W1626" s="6">
        <v>43164</v>
      </c>
      <c r="Y1626" t="s">
        <v>148</v>
      </c>
      <c r="Z1626" t="s">
        <v>149</v>
      </c>
      <c r="AA1626" t="s">
        <v>11261</v>
      </c>
      <c r="AB1626" t="s">
        <v>11015</v>
      </c>
      <c r="AC1626">
        <v>1000</v>
      </c>
      <c r="AD1626" t="s">
        <v>10000</v>
      </c>
      <c r="AE1626" t="s">
        <v>10001</v>
      </c>
      <c r="AF1626" t="s">
        <v>154</v>
      </c>
      <c r="AG1626" t="s">
        <v>1767</v>
      </c>
      <c r="AL1626" t="s">
        <v>11249</v>
      </c>
      <c r="AP1626" s="6">
        <v>42247</v>
      </c>
      <c r="AQ1626" s="6">
        <v>43011</v>
      </c>
      <c r="AR1626" t="b">
        <v>0</v>
      </c>
      <c r="AT1626" t="s">
        <v>11250</v>
      </c>
      <c r="AV1626" s="6">
        <v>43011</v>
      </c>
      <c r="AW1626" t="s">
        <v>10004</v>
      </c>
      <c r="AX1626">
        <v>0</v>
      </c>
      <c r="AY1626" t="b">
        <v>0</v>
      </c>
      <c r="AZ1626" t="s">
        <v>11251</v>
      </c>
      <c r="BA1626" t="s">
        <v>11252</v>
      </c>
      <c r="BH1626" t="s">
        <v>11253</v>
      </c>
      <c r="BQ1626" t="s">
        <v>163</v>
      </c>
      <c r="BR1626" t="s">
        <v>163</v>
      </c>
      <c r="BS1626" t="s">
        <v>11021</v>
      </c>
      <c r="BT1626" t="s">
        <v>11254</v>
      </c>
      <c r="BU1626" t="s">
        <v>11254</v>
      </c>
      <c r="BW1626" t="s">
        <v>285</v>
      </c>
      <c r="BX1626" t="s">
        <v>11255</v>
      </c>
      <c r="BY1626" t="s">
        <v>11256</v>
      </c>
      <c r="CE1626" t="s">
        <v>11257</v>
      </c>
      <c r="CF1626" t="s">
        <v>171</v>
      </c>
      <c r="CG1626" t="s">
        <v>9936</v>
      </c>
      <c r="CH1626" t="s">
        <v>8359</v>
      </c>
      <c r="CI1626" t="s">
        <v>11258</v>
      </c>
      <c r="CM1626" t="s">
        <v>10011</v>
      </c>
      <c r="CN1626" t="s">
        <v>149</v>
      </c>
      <c r="CO1626">
        <v>9</v>
      </c>
      <c r="CP1626" t="s">
        <v>11029</v>
      </c>
      <c r="CR1626" t="s">
        <v>10011</v>
      </c>
      <c r="CU1626">
        <v>1</v>
      </c>
      <c r="CW1626" t="s">
        <v>10012</v>
      </c>
      <c r="CY1626" t="s">
        <v>11262</v>
      </c>
      <c r="CZ1626" t="b">
        <v>1</v>
      </c>
      <c r="DA1626" t="b">
        <v>0</v>
      </c>
      <c r="DC1626" t="s">
        <v>178</v>
      </c>
    </row>
    <row r="1627" spans="1:107" x14ac:dyDescent="0.6">
      <c r="A1627" t="s">
        <v>139</v>
      </c>
      <c r="B1627" t="s">
        <v>11246</v>
      </c>
      <c r="C1627" t="s">
        <v>10954</v>
      </c>
      <c r="D1627" t="s">
        <v>11011</v>
      </c>
      <c r="E1627" t="s">
        <v>143</v>
      </c>
      <c r="F1627" t="s">
        <v>141</v>
      </c>
      <c r="G1627" t="s">
        <v>11263</v>
      </c>
      <c r="I1627" t="s">
        <v>164</v>
      </c>
      <c r="J1627" s="6">
        <v>43160</v>
      </c>
      <c r="M1627" t="s">
        <v>141</v>
      </c>
      <c r="N1627" t="s">
        <v>10063</v>
      </c>
      <c r="O1627">
        <v>19750.7</v>
      </c>
      <c r="T1627">
        <v>1.5925</v>
      </c>
      <c r="U1627" t="s">
        <v>11013</v>
      </c>
      <c r="W1627" s="6">
        <v>43164</v>
      </c>
      <c r="Y1627" t="s">
        <v>148</v>
      </c>
      <c r="Z1627" t="s">
        <v>149</v>
      </c>
      <c r="AA1627" t="s">
        <v>11264</v>
      </c>
      <c r="AB1627" t="s">
        <v>11015</v>
      </c>
      <c r="AC1627">
        <v>12400</v>
      </c>
      <c r="AD1627" t="s">
        <v>10000</v>
      </c>
      <c r="AE1627" t="s">
        <v>10001</v>
      </c>
      <c r="AF1627" t="s">
        <v>154</v>
      </c>
      <c r="AG1627" t="s">
        <v>1767</v>
      </c>
      <c r="AL1627" t="s">
        <v>11249</v>
      </c>
      <c r="AP1627" s="6">
        <v>42247</v>
      </c>
      <c r="AQ1627" s="6">
        <v>43011</v>
      </c>
      <c r="AR1627" t="b">
        <v>0</v>
      </c>
      <c r="AT1627" t="s">
        <v>11250</v>
      </c>
      <c r="AV1627" s="6">
        <v>43011</v>
      </c>
      <c r="AW1627" t="s">
        <v>10004</v>
      </c>
      <c r="AX1627">
        <v>0</v>
      </c>
      <c r="AY1627" t="b">
        <v>0</v>
      </c>
      <c r="AZ1627" t="s">
        <v>11251</v>
      </c>
      <c r="BA1627" t="s">
        <v>11252</v>
      </c>
      <c r="BH1627" t="s">
        <v>11253</v>
      </c>
      <c r="BQ1627" t="s">
        <v>163</v>
      </c>
      <c r="BR1627" t="s">
        <v>163</v>
      </c>
      <c r="BS1627" t="s">
        <v>11021</v>
      </c>
      <c r="BT1627" t="s">
        <v>11254</v>
      </c>
      <c r="BU1627" t="s">
        <v>11254</v>
      </c>
      <c r="BW1627" t="s">
        <v>285</v>
      </c>
      <c r="BX1627" t="s">
        <v>11255</v>
      </c>
      <c r="BY1627" t="s">
        <v>11256</v>
      </c>
      <c r="CE1627" t="s">
        <v>11257</v>
      </c>
      <c r="CF1627" t="s">
        <v>171</v>
      </c>
      <c r="CG1627" t="s">
        <v>9936</v>
      </c>
      <c r="CH1627" t="s">
        <v>8359</v>
      </c>
      <c r="CI1627" t="s">
        <v>11258</v>
      </c>
      <c r="CM1627" t="s">
        <v>10011</v>
      </c>
      <c r="CN1627" t="s">
        <v>149</v>
      </c>
      <c r="CO1627">
        <v>9</v>
      </c>
      <c r="CP1627" t="s">
        <v>11029</v>
      </c>
      <c r="CR1627" t="s">
        <v>10011</v>
      </c>
      <c r="CU1627">
        <v>1</v>
      </c>
      <c r="CW1627" t="s">
        <v>10012</v>
      </c>
      <c r="CY1627" t="s">
        <v>11265</v>
      </c>
      <c r="CZ1627" t="b">
        <v>1</v>
      </c>
      <c r="DA1627" t="b">
        <v>0</v>
      </c>
      <c r="DC1627" t="s">
        <v>178</v>
      </c>
    </row>
    <row r="1628" spans="1:107" x14ac:dyDescent="0.6">
      <c r="A1628" t="s">
        <v>139</v>
      </c>
      <c r="B1628" t="s">
        <v>11246</v>
      </c>
      <c r="C1628" t="s">
        <v>10954</v>
      </c>
      <c r="D1628" t="s">
        <v>11011</v>
      </c>
      <c r="E1628" t="s">
        <v>143</v>
      </c>
      <c r="F1628" t="s">
        <v>141</v>
      </c>
      <c r="G1628" t="s">
        <v>11266</v>
      </c>
      <c r="I1628" t="s">
        <v>164</v>
      </c>
      <c r="J1628" s="6">
        <v>43160</v>
      </c>
      <c r="M1628" t="s">
        <v>141</v>
      </c>
      <c r="N1628" t="s">
        <v>10024</v>
      </c>
      <c r="O1628">
        <v>317.07</v>
      </c>
      <c r="T1628">
        <v>1.585</v>
      </c>
      <c r="U1628" t="s">
        <v>11013</v>
      </c>
      <c r="W1628" s="6">
        <v>43164</v>
      </c>
      <c r="Y1628" t="s">
        <v>148</v>
      </c>
      <c r="Z1628" t="s">
        <v>149</v>
      </c>
      <c r="AA1628" t="s">
        <v>11267</v>
      </c>
      <c r="AB1628" t="s">
        <v>11015</v>
      </c>
      <c r="AC1628">
        <v>200</v>
      </c>
      <c r="AD1628" t="s">
        <v>10000</v>
      </c>
      <c r="AE1628" t="s">
        <v>10001</v>
      </c>
      <c r="AF1628" t="s">
        <v>154</v>
      </c>
      <c r="AG1628" t="s">
        <v>1767</v>
      </c>
      <c r="AL1628" t="s">
        <v>11249</v>
      </c>
      <c r="AP1628" s="6">
        <v>42247</v>
      </c>
      <c r="AQ1628" s="6">
        <v>43011</v>
      </c>
      <c r="AR1628" t="b">
        <v>0</v>
      </c>
      <c r="AT1628" t="s">
        <v>11250</v>
      </c>
      <c r="AV1628" s="6">
        <v>43011</v>
      </c>
      <c r="AW1628" t="s">
        <v>10004</v>
      </c>
      <c r="AX1628">
        <v>0</v>
      </c>
      <c r="AY1628" t="b">
        <v>0</v>
      </c>
      <c r="AZ1628" t="s">
        <v>11251</v>
      </c>
      <c r="BA1628" t="s">
        <v>11252</v>
      </c>
      <c r="BH1628" t="s">
        <v>11253</v>
      </c>
      <c r="BQ1628" t="s">
        <v>163</v>
      </c>
      <c r="BR1628" t="s">
        <v>163</v>
      </c>
      <c r="BS1628" t="s">
        <v>11021</v>
      </c>
      <c r="BT1628" t="s">
        <v>11254</v>
      </c>
      <c r="BU1628" t="s">
        <v>11254</v>
      </c>
      <c r="BW1628" t="s">
        <v>285</v>
      </c>
      <c r="BX1628" t="s">
        <v>11255</v>
      </c>
      <c r="BY1628" t="s">
        <v>11256</v>
      </c>
      <c r="CE1628" t="s">
        <v>11257</v>
      </c>
      <c r="CF1628" t="s">
        <v>171</v>
      </c>
      <c r="CG1628" t="s">
        <v>9936</v>
      </c>
      <c r="CH1628" t="s">
        <v>8359</v>
      </c>
      <c r="CI1628" t="s">
        <v>11258</v>
      </c>
      <c r="CM1628" t="s">
        <v>10011</v>
      </c>
      <c r="CN1628" t="s">
        <v>149</v>
      </c>
      <c r="CO1628">
        <v>9</v>
      </c>
      <c r="CP1628" t="s">
        <v>11029</v>
      </c>
      <c r="CR1628" t="s">
        <v>10011</v>
      </c>
      <c r="CU1628">
        <v>1</v>
      </c>
      <c r="CW1628" t="s">
        <v>10012</v>
      </c>
      <c r="CY1628" t="s">
        <v>11268</v>
      </c>
      <c r="CZ1628" t="b">
        <v>1</v>
      </c>
      <c r="DA1628" t="b">
        <v>1</v>
      </c>
      <c r="DC1628" t="s">
        <v>178</v>
      </c>
    </row>
    <row r="1629" spans="1:107" x14ac:dyDescent="0.6">
      <c r="A1629" t="s">
        <v>139</v>
      </c>
      <c r="B1629" t="s">
        <v>11246</v>
      </c>
      <c r="C1629" t="s">
        <v>10954</v>
      </c>
      <c r="D1629" t="s">
        <v>11011</v>
      </c>
      <c r="E1629" t="s">
        <v>143</v>
      </c>
      <c r="F1629" t="s">
        <v>141</v>
      </c>
      <c r="G1629" t="s">
        <v>11091</v>
      </c>
      <c r="I1629" t="s">
        <v>164</v>
      </c>
      <c r="J1629" s="6">
        <v>43160</v>
      </c>
      <c r="M1629" t="s">
        <v>141</v>
      </c>
      <c r="N1629" t="s">
        <v>10028</v>
      </c>
      <c r="O1629">
        <v>478.56</v>
      </c>
      <c r="T1629">
        <v>1.595</v>
      </c>
      <c r="U1629" t="s">
        <v>11013</v>
      </c>
      <c r="W1629" s="6">
        <v>43164</v>
      </c>
      <c r="Y1629" t="s">
        <v>148</v>
      </c>
      <c r="Z1629" t="s">
        <v>149</v>
      </c>
      <c r="AA1629" t="s">
        <v>11269</v>
      </c>
      <c r="AB1629" t="s">
        <v>11015</v>
      </c>
      <c r="AC1629">
        <v>300</v>
      </c>
      <c r="AD1629" t="s">
        <v>10000</v>
      </c>
      <c r="AE1629" t="s">
        <v>10001</v>
      </c>
      <c r="AF1629" t="s">
        <v>154</v>
      </c>
      <c r="AG1629" t="s">
        <v>1767</v>
      </c>
      <c r="AL1629" t="s">
        <v>11249</v>
      </c>
      <c r="AP1629" s="6">
        <v>42247</v>
      </c>
      <c r="AQ1629" s="6">
        <v>43011</v>
      </c>
      <c r="AR1629" t="b">
        <v>0</v>
      </c>
      <c r="AT1629" t="s">
        <v>11250</v>
      </c>
      <c r="AV1629" s="6">
        <v>43011</v>
      </c>
      <c r="AW1629" t="s">
        <v>10004</v>
      </c>
      <c r="AX1629">
        <v>0</v>
      </c>
      <c r="AY1629" t="b">
        <v>0</v>
      </c>
      <c r="AZ1629" t="s">
        <v>11251</v>
      </c>
      <c r="BA1629" t="s">
        <v>11252</v>
      </c>
      <c r="BH1629" t="s">
        <v>11253</v>
      </c>
      <c r="BQ1629" t="s">
        <v>163</v>
      </c>
      <c r="BR1629" t="s">
        <v>163</v>
      </c>
      <c r="BS1629" t="s">
        <v>11021</v>
      </c>
      <c r="BT1629" t="s">
        <v>11254</v>
      </c>
      <c r="BU1629" t="s">
        <v>11254</v>
      </c>
      <c r="BW1629" t="s">
        <v>285</v>
      </c>
      <c r="BX1629" t="s">
        <v>11255</v>
      </c>
      <c r="BY1629" t="s">
        <v>11256</v>
      </c>
      <c r="CE1629" t="s">
        <v>11257</v>
      </c>
      <c r="CF1629" t="s">
        <v>171</v>
      </c>
      <c r="CG1629" t="s">
        <v>9936</v>
      </c>
      <c r="CH1629" t="s">
        <v>8359</v>
      </c>
      <c r="CI1629" t="s">
        <v>11258</v>
      </c>
      <c r="CM1629" t="s">
        <v>10011</v>
      </c>
      <c r="CN1629" t="s">
        <v>149</v>
      </c>
      <c r="CO1629">
        <v>9</v>
      </c>
      <c r="CP1629" t="s">
        <v>11029</v>
      </c>
      <c r="CR1629" t="s">
        <v>10011</v>
      </c>
      <c r="CU1629">
        <v>1</v>
      </c>
      <c r="CW1629" t="s">
        <v>10012</v>
      </c>
      <c r="CY1629" t="s">
        <v>11270</v>
      </c>
      <c r="CZ1629" t="b">
        <v>1</v>
      </c>
      <c r="DA1629" t="b">
        <v>1</v>
      </c>
      <c r="DC1629" t="s">
        <v>178</v>
      </c>
    </row>
    <row r="1630" spans="1:107" x14ac:dyDescent="0.6">
      <c r="A1630" t="s">
        <v>139</v>
      </c>
      <c r="B1630" t="s">
        <v>11246</v>
      </c>
      <c r="C1630" t="s">
        <v>10954</v>
      </c>
      <c r="D1630" t="s">
        <v>11011</v>
      </c>
      <c r="E1630" t="s">
        <v>143</v>
      </c>
      <c r="F1630" t="s">
        <v>141</v>
      </c>
      <c r="G1630" t="s">
        <v>11271</v>
      </c>
      <c r="I1630" t="s">
        <v>164</v>
      </c>
      <c r="J1630" s="6">
        <v>43160</v>
      </c>
      <c r="M1630" t="s">
        <v>141</v>
      </c>
      <c r="N1630" t="s">
        <v>10032</v>
      </c>
      <c r="O1630">
        <v>28253.46</v>
      </c>
      <c r="T1630">
        <v>1.5959000000000001</v>
      </c>
      <c r="U1630" t="s">
        <v>11013</v>
      </c>
      <c r="W1630" s="6">
        <v>43164</v>
      </c>
      <c r="Y1630" t="s">
        <v>148</v>
      </c>
      <c r="Z1630" t="s">
        <v>149</v>
      </c>
      <c r="AA1630" t="s">
        <v>11272</v>
      </c>
      <c r="AB1630" t="s">
        <v>11015</v>
      </c>
      <c r="AC1630">
        <v>17700</v>
      </c>
      <c r="AD1630" t="s">
        <v>10000</v>
      </c>
      <c r="AE1630" t="s">
        <v>10001</v>
      </c>
      <c r="AF1630" t="s">
        <v>154</v>
      </c>
      <c r="AG1630" t="s">
        <v>1767</v>
      </c>
      <c r="AL1630" t="s">
        <v>11249</v>
      </c>
      <c r="AP1630" s="6">
        <v>42247</v>
      </c>
      <c r="AQ1630" s="6">
        <v>43011</v>
      </c>
      <c r="AR1630" t="b">
        <v>0</v>
      </c>
      <c r="AT1630" t="s">
        <v>11250</v>
      </c>
      <c r="AV1630" s="6">
        <v>43011</v>
      </c>
      <c r="AW1630" t="s">
        <v>10004</v>
      </c>
      <c r="AX1630">
        <v>0</v>
      </c>
      <c r="AY1630" t="b">
        <v>0</v>
      </c>
      <c r="AZ1630" t="s">
        <v>11251</v>
      </c>
      <c r="BA1630" t="s">
        <v>11252</v>
      </c>
      <c r="BH1630" t="s">
        <v>11253</v>
      </c>
      <c r="BQ1630" t="s">
        <v>163</v>
      </c>
      <c r="BR1630" t="s">
        <v>163</v>
      </c>
      <c r="BS1630" t="s">
        <v>11021</v>
      </c>
      <c r="BT1630" t="s">
        <v>11254</v>
      </c>
      <c r="BU1630" t="s">
        <v>11254</v>
      </c>
      <c r="BW1630" t="s">
        <v>285</v>
      </c>
      <c r="BX1630" t="s">
        <v>11255</v>
      </c>
      <c r="BY1630" t="s">
        <v>11256</v>
      </c>
      <c r="CE1630" t="s">
        <v>11257</v>
      </c>
      <c r="CF1630" t="s">
        <v>171</v>
      </c>
      <c r="CG1630" t="s">
        <v>9936</v>
      </c>
      <c r="CH1630" t="s">
        <v>8359</v>
      </c>
      <c r="CI1630" t="s">
        <v>11258</v>
      </c>
      <c r="CM1630" t="s">
        <v>10011</v>
      </c>
      <c r="CN1630" t="s">
        <v>149</v>
      </c>
      <c r="CO1630">
        <v>9</v>
      </c>
      <c r="CP1630" t="s">
        <v>11029</v>
      </c>
      <c r="CR1630" t="s">
        <v>10011</v>
      </c>
      <c r="CU1630">
        <v>1</v>
      </c>
      <c r="CW1630" t="s">
        <v>10012</v>
      </c>
      <c r="CY1630" t="s">
        <v>11273</v>
      </c>
      <c r="CZ1630" t="b">
        <v>1</v>
      </c>
      <c r="DA1630" t="b">
        <v>0</v>
      </c>
      <c r="DC1630" t="s">
        <v>178</v>
      </c>
    </row>
    <row r="1631" spans="1:107" x14ac:dyDescent="0.6">
      <c r="A1631" t="s">
        <v>139</v>
      </c>
      <c r="B1631" t="s">
        <v>11246</v>
      </c>
      <c r="C1631" t="s">
        <v>10954</v>
      </c>
      <c r="D1631" t="s">
        <v>11011</v>
      </c>
      <c r="E1631" t="s">
        <v>143</v>
      </c>
      <c r="F1631" t="s">
        <v>141</v>
      </c>
      <c r="G1631" t="s">
        <v>11274</v>
      </c>
      <c r="I1631" t="s">
        <v>164</v>
      </c>
      <c r="J1631" s="6">
        <v>43160</v>
      </c>
      <c r="M1631" t="s">
        <v>141</v>
      </c>
      <c r="N1631" t="s">
        <v>10068</v>
      </c>
      <c r="O1631">
        <v>65003.77</v>
      </c>
      <c r="T1631">
        <v>1.5969</v>
      </c>
      <c r="U1631" t="s">
        <v>11013</v>
      </c>
      <c r="W1631" s="6">
        <v>43164</v>
      </c>
      <c r="Y1631" t="s">
        <v>148</v>
      </c>
      <c r="Z1631" t="s">
        <v>149</v>
      </c>
      <c r="AA1631" t="s">
        <v>11275</v>
      </c>
      <c r="AB1631" t="s">
        <v>11015</v>
      </c>
      <c r="AC1631">
        <v>40700</v>
      </c>
      <c r="AD1631" t="s">
        <v>10000</v>
      </c>
      <c r="AE1631" t="s">
        <v>10001</v>
      </c>
      <c r="AF1631" t="s">
        <v>154</v>
      </c>
      <c r="AG1631" t="s">
        <v>1767</v>
      </c>
      <c r="AL1631" t="s">
        <v>11249</v>
      </c>
      <c r="AP1631" s="6">
        <v>42247</v>
      </c>
      <c r="AQ1631" s="6">
        <v>43011</v>
      </c>
      <c r="AR1631" t="b">
        <v>0</v>
      </c>
      <c r="AT1631" t="s">
        <v>11250</v>
      </c>
      <c r="AV1631" s="6">
        <v>43011</v>
      </c>
      <c r="AW1631" t="s">
        <v>10004</v>
      </c>
      <c r="AX1631">
        <v>0</v>
      </c>
      <c r="AY1631" t="b">
        <v>0</v>
      </c>
      <c r="AZ1631" t="s">
        <v>11251</v>
      </c>
      <c r="BA1631" t="s">
        <v>11252</v>
      </c>
      <c r="BH1631" t="s">
        <v>11253</v>
      </c>
      <c r="BQ1631" t="s">
        <v>163</v>
      </c>
      <c r="BR1631" t="s">
        <v>163</v>
      </c>
      <c r="BS1631" t="s">
        <v>11021</v>
      </c>
      <c r="BT1631" t="s">
        <v>11254</v>
      </c>
      <c r="BU1631" t="s">
        <v>11254</v>
      </c>
      <c r="BW1631" t="s">
        <v>285</v>
      </c>
      <c r="BX1631" t="s">
        <v>11255</v>
      </c>
      <c r="BY1631" t="s">
        <v>11256</v>
      </c>
      <c r="CE1631" t="s">
        <v>11257</v>
      </c>
      <c r="CF1631" t="s">
        <v>171</v>
      </c>
      <c r="CG1631" t="s">
        <v>9936</v>
      </c>
      <c r="CH1631" t="s">
        <v>8359</v>
      </c>
      <c r="CI1631" t="s">
        <v>11258</v>
      </c>
      <c r="CM1631" t="s">
        <v>10011</v>
      </c>
      <c r="CN1631" t="s">
        <v>149</v>
      </c>
      <c r="CO1631">
        <v>9</v>
      </c>
      <c r="CP1631" t="s">
        <v>11029</v>
      </c>
      <c r="CR1631" t="s">
        <v>10011</v>
      </c>
      <c r="CU1631">
        <v>1</v>
      </c>
      <c r="CW1631" t="s">
        <v>10012</v>
      </c>
      <c r="CY1631" t="s">
        <v>11276</v>
      </c>
      <c r="CZ1631" t="b">
        <v>1</v>
      </c>
      <c r="DA1631" t="b">
        <v>0</v>
      </c>
      <c r="DC1631" t="s">
        <v>178</v>
      </c>
    </row>
    <row r="1632" spans="1:107" x14ac:dyDescent="0.6">
      <c r="A1632" t="s">
        <v>139</v>
      </c>
      <c r="B1632" t="s">
        <v>11246</v>
      </c>
      <c r="C1632" t="s">
        <v>10954</v>
      </c>
      <c r="D1632" t="s">
        <v>11011</v>
      </c>
      <c r="E1632" t="s">
        <v>179</v>
      </c>
      <c r="F1632" t="s">
        <v>141</v>
      </c>
      <c r="G1632" t="s">
        <v>11277</v>
      </c>
      <c r="I1632" t="s">
        <v>164</v>
      </c>
      <c r="J1632" s="6">
        <v>43160</v>
      </c>
      <c r="M1632" t="s">
        <v>141</v>
      </c>
      <c r="N1632" t="s">
        <v>9996</v>
      </c>
      <c r="O1632">
        <v>160.96</v>
      </c>
      <c r="T1632">
        <v>1.61</v>
      </c>
      <c r="U1632" t="s">
        <v>11013</v>
      </c>
      <c r="W1632" s="6">
        <v>43164</v>
      </c>
      <c r="Y1632" t="s">
        <v>148</v>
      </c>
      <c r="Z1632" t="s">
        <v>149</v>
      </c>
      <c r="AA1632" t="s">
        <v>11278</v>
      </c>
      <c r="AB1632" t="s">
        <v>11015</v>
      </c>
      <c r="AC1632">
        <v>100</v>
      </c>
      <c r="AD1632" t="s">
        <v>10000</v>
      </c>
      <c r="AE1632" t="s">
        <v>10001</v>
      </c>
      <c r="AF1632" t="s">
        <v>154</v>
      </c>
      <c r="AG1632" t="s">
        <v>1767</v>
      </c>
      <c r="AL1632" t="s">
        <v>11249</v>
      </c>
      <c r="AP1632" s="6">
        <v>42247</v>
      </c>
      <c r="AQ1632" s="6">
        <v>43011</v>
      </c>
      <c r="AR1632" t="b">
        <v>0</v>
      </c>
      <c r="AT1632" t="s">
        <v>11250</v>
      </c>
      <c r="AV1632" s="6">
        <v>43011</v>
      </c>
      <c r="AW1632" t="s">
        <v>10004</v>
      </c>
      <c r="AX1632">
        <v>0</v>
      </c>
      <c r="AY1632" t="b">
        <v>0</v>
      </c>
      <c r="AZ1632" t="s">
        <v>11251</v>
      </c>
      <c r="BA1632" t="s">
        <v>11252</v>
      </c>
      <c r="BH1632" t="s">
        <v>11253</v>
      </c>
      <c r="BQ1632" t="s">
        <v>163</v>
      </c>
      <c r="BR1632" t="s">
        <v>163</v>
      </c>
      <c r="BS1632" t="s">
        <v>11021</v>
      </c>
      <c r="BT1632" t="s">
        <v>11254</v>
      </c>
      <c r="BU1632" t="s">
        <v>11254</v>
      </c>
      <c r="BW1632" t="s">
        <v>285</v>
      </c>
      <c r="BX1632" t="s">
        <v>11255</v>
      </c>
      <c r="BY1632" t="s">
        <v>11256</v>
      </c>
      <c r="CE1632" t="s">
        <v>11257</v>
      </c>
      <c r="CF1632" t="s">
        <v>171</v>
      </c>
      <c r="CG1632" t="s">
        <v>9936</v>
      </c>
      <c r="CH1632" t="s">
        <v>8359</v>
      </c>
      <c r="CI1632" t="s">
        <v>11258</v>
      </c>
      <c r="CM1632" t="s">
        <v>10011</v>
      </c>
      <c r="CN1632" t="s">
        <v>149</v>
      </c>
      <c r="CO1632">
        <v>9</v>
      </c>
      <c r="CP1632" t="s">
        <v>11029</v>
      </c>
      <c r="CR1632" t="s">
        <v>10011</v>
      </c>
      <c r="CU1632">
        <v>1</v>
      </c>
      <c r="CW1632" t="s">
        <v>10012</v>
      </c>
      <c r="CY1632" t="s">
        <v>11279</v>
      </c>
      <c r="CZ1632" t="b">
        <v>1</v>
      </c>
      <c r="DA1632" t="b">
        <v>1</v>
      </c>
      <c r="DC1632" t="s">
        <v>178</v>
      </c>
    </row>
    <row r="1633" spans="1:107" x14ac:dyDescent="0.6">
      <c r="A1633" t="s">
        <v>139</v>
      </c>
      <c r="B1633" t="s">
        <v>11246</v>
      </c>
      <c r="C1633" t="s">
        <v>10954</v>
      </c>
      <c r="D1633" t="s">
        <v>11011</v>
      </c>
      <c r="E1633" t="s">
        <v>179</v>
      </c>
      <c r="F1633" t="s">
        <v>141</v>
      </c>
      <c r="G1633" t="s">
        <v>11280</v>
      </c>
      <c r="I1633" t="s">
        <v>164</v>
      </c>
      <c r="J1633" s="6">
        <v>43160</v>
      </c>
      <c r="M1633" t="s">
        <v>141</v>
      </c>
      <c r="N1633" t="s">
        <v>10015</v>
      </c>
      <c r="O1633">
        <v>2068.7399999999998</v>
      </c>
      <c r="T1633">
        <v>1.5914999999999999</v>
      </c>
      <c r="U1633" t="s">
        <v>11013</v>
      </c>
      <c r="W1633" s="6">
        <v>43164</v>
      </c>
      <c r="Y1633" t="s">
        <v>148</v>
      </c>
      <c r="Z1633" t="s">
        <v>149</v>
      </c>
      <c r="AA1633" t="s">
        <v>11281</v>
      </c>
      <c r="AB1633" t="s">
        <v>11015</v>
      </c>
      <c r="AC1633">
        <v>1300</v>
      </c>
      <c r="AD1633" t="s">
        <v>10000</v>
      </c>
      <c r="AE1633" t="s">
        <v>10001</v>
      </c>
      <c r="AF1633" t="s">
        <v>154</v>
      </c>
      <c r="AG1633" t="s">
        <v>1767</v>
      </c>
      <c r="AL1633" t="s">
        <v>11249</v>
      </c>
      <c r="AP1633" s="6">
        <v>42247</v>
      </c>
      <c r="AQ1633" s="6">
        <v>43011</v>
      </c>
      <c r="AR1633" t="b">
        <v>0</v>
      </c>
      <c r="AT1633" t="s">
        <v>11250</v>
      </c>
      <c r="AV1633" s="6">
        <v>43011</v>
      </c>
      <c r="AW1633" t="s">
        <v>10004</v>
      </c>
      <c r="AX1633">
        <v>0</v>
      </c>
      <c r="AY1633" t="b">
        <v>0</v>
      </c>
      <c r="AZ1633" t="s">
        <v>11251</v>
      </c>
      <c r="BA1633" t="s">
        <v>11252</v>
      </c>
      <c r="BH1633" t="s">
        <v>11253</v>
      </c>
      <c r="BQ1633" t="s">
        <v>163</v>
      </c>
      <c r="BR1633" t="s">
        <v>163</v>
      </c>
      <c r="BS1633" t="s">
        <v>11021</v>
      </c>
      <c r="BT1633" t="s">
        <v>11254</v>
      </c>
      <c r="BU1633" t="s">
        <v>11254</v>
      </c>
      <c r="BW1633" t="s">
        <v>285</v>
      </c>
      <c r="BX1633" t="s">
        <v>11255</v>
      </c>
      <c r="BY1633" t="s">
        <v>11256</v>
      </c>
      <c r="CE1633" t="s">
        <v>11257</v>
      </c>
      <c r="CF1633" t="s">
        <v>171</v>
      </c>
      <c r="CG1633" t="s">
        <v>9936</v>
      </c>
      <c r="CH1633" t="s">
        <v>8359</v>
      </c>
      <c r="CI1633" t="s">
        <v>11258</v>
      </c>
      <c r="CM1633" t="s">
        <v>10011</v>
      </c>
      <c r="CN1633" t="s">
        <v>149</v>
      </c>
      <c r="CO1633">
        <v>9</v>
      </c>
      <c r="CP1633" t="s">
        <v>11029</v>
      </c>
      <c r="CR1633" t="s">
        <v>10011</v>
      </c>
      <c r="CU1633">
        <v>1</v>
      </c>
      <c r="CW1633" t="s">
        <v>10012</v>
      </c>
      <c r="CY1633" t="s">
        <v>11282</v>
      </c>
      <c r="CZ1633" t="b">
        <v>1</v>
      </c>
      <c r="DA1633" t="b">
        <v>0</v>
      </c>
      <c r="DC1633" t="s">
        <v>178</v>
      </c>
    </row>
    <row r="1634" spans="1:107" x14ac:dyDescent="0.6">
      <c r="A1634" t="s">
        <v>139</v>
      </c>
      <c r="B1634" t="s">
        <v>11246</v>
      </c>
      <c r="C1634" t="s">
        <v>10954</v>
      </c>
      <c r="D1634" t="s">
        <v>11011</v>
      </c>
      <c r="E1634" t="s">
        <v>179</v>
      </c>
      <c r="F1634" t="s">
        <v>141</v>
      </c>
      <c r="G1634" t="s">
        <v>11283</v>
      </c>
      <c r="I1634" t="s">
        <v>164</v>
      </c>
      <c r="J1634" s="6">
        <v>43160</v>
      </c>
      <c r="M1634" t="s">
        <v>141</v>
      </c>
      <c r="N1634" t="s">
        <v>10063</v>
      </c>
      <c r="O1634">
        <v>6043.23</v>
      </c>
      <c r="T1634">
        <v>1.5905</v>
      </c>
      <c r="U1634" t="s">
        <v>11013</v>
      </c>
      <c r="W1634" s="6">
        <v>43164</v>
      </c>
      <c r="Y1634" t="s">
        <v>148</v>
      </c>
      <c r="Z1634" t="s">
        <v>149</v>
      </c>
      <c r="AA1634" t="s">
        <v>11284</v>
      </c>
      <c r="AB1634" t="s">
        <v>11015</v>
      </c>
      <c r="AC1634">
        <v>3800</v>
      </c>
      <c r="AD1634" t="s">
        <v>10000</v>
      </c>
      <c r="AE1634" t="s">
        <v>10001</v>
      </c>
      <c r="AF1634" t="s">
        <v>154</v>
      </c>
      <c r="AG1634" t="s">
        <v>1767</v>
      </c>
      <c r="AL1634" t="s">
        <v>11249</v>
      </c>
      <c r="AP1634" s="6">
        <v>42247</v>
      </c>
      <c r="AQ1634" s="6">
        <v>43011</v>
      </c>
      <c r="AR1634" t="b">
        <v>0</v>
      </c>
      <c r="AT1634" t="s">
        <v>11250</v>
      </c>
      <c r="AV1634" s="6">
        <v>43011</v>
      </c>
      <c r="AW1634" t="s">
        <v>10004</v>
      </c>
      <c r="AX1634">
        <v>0</v>
      </c>
      <c r="AY1634" t="b">
        <v>0</v>
      </c>
      <c r="AZ1634" t="s">
        <v>11251</v>
      </c>
      <c r="BA1634" t="s">
        <v>11252</v>
      </c>
      <c r="BH1634" t="s">
        <v>11253</v>
      </c>
      <c r="BQ1634" t="s">
        <v>163</v>
      </c>
      <c r="BR1634" t="s">
        <v>163</v>
      </c>
      <c r="BS1634" t="s">
        <v>11021</v>
      </c>
      <c r="BT1634" t="s">
        <v>11254</v>
      </c>
      <c r="BU1634" t="s">
        <v>11254</v>
      </c>
      <c r="BW1634" t="s">
        <v>285</v>
      </c>
      <c r="BX1634" t="s">
        <v>11255</v>
      </c>
      <c r="BY1634" t="s">
        <v>11256</v>
      </c>
      <c r="CE1634" t="s">
        <v>11257</v>
      </c>
      <c r="CF1634" t="s">
        <v>171</v>
      </c>
      <c r="CG1634" t="s">
        <v>9936</v>
      </c>
      <c r="CH1634" t="s">
        <v>8359</v>
      </c>
      <c r="CI1634" t="s">
        <v>11258</v>
      </c>
      <c r="CM1634" t="s">
        <v>10011</v>
      </c>
      <c r="CN1634" t="s">
        <v>149</v>
      </c>
      <c r="CO1634">
        <v>9</v>
      </c>
      <c r="CP1634" t="s">
        <v>11029</v>
      </c>
      <c r="CR1634" t="s">
        <v>10011</v>
      </c>
      <c r="CU1634">
        <v>1</v>
      </c>
      <c r="CW1634" t="s">
        <v>10012</v>
      </c>
      <c r="CY1634" t="s">
        <v>11285</v>
      </c>
      <c r="CZ1634" t="b">
        <v>1</v>
      </c>
      <c r="DA1634" t="b">
        <v>0</v>
      </c>
      <c r="DC1634" t="s">
        <v>178</v>
      </c>
    </row>
    <row r="1635" spans="1:107" x14ac:dyDescent="0.6">
      <c r="A1635" t="s">
        <v>139</v>
      </c>
      <c r="B1635" t="s">
        <v>11246</v>
      </c>
      <c r="C1635" t="s">
        <v>10954</v>
      </c>
      <c r="D1635" t="s">
        <v>11011</v>
      </c>
      <c r="E1635" t="s">
        <v>179</v>
      </c>
      <c r="F1635" t="s">
        <v>141</v>
      </c>
      <c r="G1635" t="s">
        <v>11286</v>
      </c>
      <c r="I1635" t="s">
        <v>164</v>
      </c>
      <c r="J1635" s="6">
        <v>43160</v>
      </c>
      <c r="M1635" t="s">
        <v>141</v>
      </c>
      <c r="N1635" t="s">
        <v>10024</v>
      </c>
      <c r="O1635">
        <v>34180.720000000001</v>
      </c>
      <c r="T1635">
        <v>1.59</v>
      </c>
      <c r="U1635" t="s">
        <v>11013</v>
      </c>
      <c r="W1635" s="6">
        <v>43164</v>
      </c>
      <c r="Y1635" t="s">
        <v>148</v>
      </c>
      <c r="Z1635" t="s">
        <v>149</v>
      </c>
      <c r="AA1635" t="s">
        <v>11287</v>
      </c>
      <c r="AB1635" t="s">
        <v>11015</v>
      </c>
      <c r="AC1635">
        <v>21500</v>
      </c>
      <c r="AD1635" t="s">
        <v>10000</v>
      </c>
      <c r="AE1635" t="s">
        <v>10001</v>
      </c>
      <c r="AF1635" t="s">
        <v>154</v>
      </c>
      <c r="AG1635" t="s">
        <v>1767</v>
      </c>
      <c r="AL1635" t="s">
        <v>11249</v>
      </c>
      <c r="AP1635" s="6">
        <v>42247</v>
      </c>
      <c r="AQ1635" s="6">
        <v>43011</v>
      </c>
      <c r="AR1635" t="b">
        <v>0</v>
      </c>
      <c r="AT1635" t="s">
        <v>11250</v>
      </c>
      <c r="AV1635" s="6">
        <v>43011</v>
      </c>
      <c r="AW1635" t="s">
        <v>10004</v>
      </c>
      <c r="AX1635">
        <v>0</v>
      </c>
      <c r="AY1635" t="b">
        <v>0</v>
      </c>
      <c r="AZ1635" t="s">
        <v>11251</v>
      </c>
      <c r="BA1635" t="s">
        <v>11252</v>
      </c>
      <c r="BH1635" t="s">
        <v>11253</v>
      </c>
      <c r="BQ1635" t="s">
        <v>163</v>
      </c>
      <c r="BR1635" t="s">
        <v>163</v>
      </c>
      <c r="BS1635" t="s">
        <v>11021</v>
      </c>
      <c r="BT1635" t="s">
        <v>11254</v>
      </c>
      <c r="BU1635" t="s">
        <v>11254</v>
      </c>
      <c r="BW1635" t="s">
        <v>285</v>
      </c>
      <c r="BX1635" t="s">
        <v>11255</v>
      </c>
      <c r="BY1635" t="s">
        <v>11256</v>
      </c>
      <c r="CE1635" t="s">
        <v>11257</v>
      </c>
      <c r="CF1635" t="s">
        <v>171</v>
      </c>
      <c r="CG1635" t="s">
        <v>9936</v>
      </c>
      <c r="CH1635" t="s">
        <v>8359</v>
      </c>
      <c r="CI1635" t="s">
        <v>11258</v>
      </c>
      <c r="CM1635" t="s">
        <v>10011</v>
      </c>
      <c r="CN1635" t="s">
        <v>149</v>
      </c>
      <c r="CO1635">
        <v>9</v>
      </c>
      <c r="CP1635" t="s">
        <v>11029</v>
      </c>
      <c r="CR1635" t="s">
        <v>10011</v>
      </c>
      <c r="CU1635">
        <v>1</v>
      </c>
      <c r="CW1635" t="s">
        <v>10012</v>
      </c>
      <c r="CY1635" t="s">
        <v>11288</v>
      </c>
      <c r="CZ1635" t="b">
        <v>1</v>
      </c>
      <c r="DA1635" t="b">
        <v>1</v>
      </c>
      <c r="DC1635" t="s">
        <v>178</v>
      </c>
    </row>
    <row r="1636" spans="1:107" x14ac:dyDescent="0.6">
      <c r="A1636" t="s">
        <v>139</v>
      </c>
      <c r="B1636" t="s">
        <v>11246</v>
      </c>
      <c r="C1636" t="s">
        <v>10954</v>
      </c>
      <c r="D1636" t="s">
        <v>11011</v>
      </c>
      <c r="E1636" t="s">
        <v>179</v>
      </c>
      <c r="F1636" t="s">
        <v>141</v>
      </c>
      <c r="G1636" t="s">
        <v>11289</v>
      </c>
      <c r="I1636" t="s">
        <v>164</v>
      </c>
      <c r="J1636" s="6">
        <v>43160</v>
      </c>
      <c r="M1636" t="s">
        <v>141</v>
      </c>
      <c r="N1636" t="s">
        <v>10028</v>
      </c>
      <c r="O1636">
        <v>4292.46</v>
      </c>
      <c r="T1636">
        <v>1.59</v>
      </c>
      <c r="U1636" t="s">
        <v>11013</v>
      </c>
      <c r="W1636" s="6">
        <v>43164</v>
      </c>
      <c r="Y1636" t="s">
        <v>148</v>
      </c>
      <c r="Z1636" t="s">
        <v>149</v>
      </c>
      <c r="AA1636" t="s">
        <v>11290</v>
      </c>
      <c r="AB1636" t="s">
        <v>11015</v>
      </c>
      <c r="AC1636">
        <v>2700</v>
      </c>
      <c r="AD1636" t="s">
        <v>10000</v>
      </c>
      <c r="AE1636" t="s">
        <v>10001</v>
      </c>
      <c r="AF1636" t="s">
        <v>154</v>
      </c>
      <c r="AG1636" t="s">
        <v>1767</v>
      </c>
      <c r="AL1636" t="s">
        <v>11249</v>
      </c>
      <c r="AP1636" s="6">
        <v>42247</v>
      </c>
      <c r="AQ1636" s="6">
        <v>43011</v>
      </c>
      <c r="AR1636" t="b">
        <v>0</v>
      </c>
      <c r="AT1636" t="s">
        <v>11250</v>
      </c>
      <c r="AV1636" s="6">
        <v>43011</v>
      </c>
      <c r="AW1636" t="s">
        <v>10004</v>
      </c>
      <c r="AX1636">
        <v>0</v>
      </c>
      <c r="AY1636" t="b">
        <v>0</v>
      </c>
      <c r="AZ1636" t="s">
        <v>11251</v>
      </c>
      <c r="BA1636" t="s">
        <v>11252</v>
      </c>
      <c r="BH1636" t="s">
        <v>11253</v>
      </c>
      <c r="BQ1636" t="s">
        <v>163</v>
      </c>
      <c r="BR1636" t="s">
        <v>163</v>
      </c>
      <c r="BS1636" t="s">
        <v>11021</v>
      </c>
      <c r="BT1636" t="s">
        <v>11254</v>
      </c>
      <c r="BU1636" t="s">
        <v>11254</v>
      </c>
      <c r="BW1636" t="s">
        <v>285</v>
      </c>
      <c r="BX1636" t="s">
        <v>11255</v>
      </c>
      <c r="BY1636" t="s">
        <v>11256</v>
      </c>
      <c r="CE1636" t="s">
        <v>11257</v>
      </c>
      <c r="CF1636" t="s">
        <v>171</v>
      </c>
      <c r="CG1636" t="s">
        <v>9936</v>
      </c>
      <c r="CH1636" t="s">
        <v>8359</v>
      </c>
      <c r="CI1636" t="s">
        <v>11258</v>
      </c>
      <c r="CM1636" t="s">
        <v>10011</v>
      </c>
      <c r="CN1636" t="s">
        <v>149</v>
      </c>
      <c r="CO1636">
        <v>9</v>
      </c>
      <c r="CP1636" t="s">
        <v>11029</v>
      </c>
      <c r="CR1636" t="s">
        <v>10011</v>
      </c>
      <c r="CU1636">
        <v>1</v>
      </c>
      <c r="CW1636" t="s">
        <v>10012</v>
      </c>
      <c r="CY1636" t="s">
        <v>11291</v>
      </c>
      <c r="CZ1636" t="b">
        <v>1</v>
      </c>
      <c r="DA1636" t="b">
        <v>1</v>
      </c>
      <c r="DC1636" t="s">
        <v>178</v>
      </c>
    </row>
    <row r="1637" spans="1:107" x14ac:dyDescent="0.6">
      <c r="A1637" t="s">
        <v>139</v>
      </c>
      <c r="B1637" t="s">
        <v>11246</v>
      </c>
      <c r="C1637" t="s">
        <v>10954</v>
      </c>
      <c r="D1637" t="s">
        <v>11011</v>
      </c>
      <c r="E1637" t="s">
        <v>179</v>
      </c>
      <c r="F1637" t="s">
        <v>141</v>
      </c>
      <c r="G1637" t="s">
        <v>11292</v>
      </c>
      <c r="I1637" t="s">
        <v>164</v>
      </c>
      <c r="J1637" s="6">
        <v>43160</v>
      </c>
      <c r="M1637" t="s">
        <v>141</v>
      </c>
      <c r="N1637" t="s">
        <v>10032</v>
      </c>
      <c r="O1637">
        <v>16535.919999999998</v>
      </c>
      <c r="T1637">
        <v>1.5901000000000001</v>
      </c>
      <c r="U1637" t="s">
        <v>11013</v>
      </c>
      <c r="W1637" s="6">
        <v>43164</v>
      </c>
      <c r="Y1637" t="s">
        <v>148</v>
      </c>
      <c r="Z1637" t="s">
        <v>149</v>
      </c>
      <c r="AA1637" t="s">
        <v>11293</v>
      </c>
      <c r="AB1637" t="s">
        <v>11015</v>
      </c>
      <c r="AC1637">
        <v>10400</v>
      </c>
      <c r="AD1637" t="s">
        <v>10000</v>
      </c>
      <c r="AE1637" t="s">
        <v>10001</v>
      </c>
      <c r="AF1637" t="s">
        <v>154</v>
      </c>
      <c r="AG1637" t="s">
        <v>1767</v>
      </c>
      <c r="AL1637" t="s">
        <v>11249</v>
      </c>
      <c r="AP1637" s="6">
        <v>42247</v>
      </c>
      <c r="AQ1637" s="6">
        <v>43011</v>
      </c>
      <c r="AR1637" t="b">
        <v>0</v>
      </c>
      <c r="AT1637" t="s">
        <v>11250</v>
      </c>
      <c r="AV1637" s="6">
        <v>43011</v>
      </c>
      <c r="AW1637" t="s">
        <v>10004</v>
      </c>
      <c r="AX1637">
        <v>0</v>
      </c>
      <c r="AY1637" t="b">
        <v>0</v>
      </c>
      <c r="AZ1637" t="s">
        <v>11251</v>
      </c>
      <c r="BA1637" t="s">
        <v>11252</v>
      </c>
      <c r="BH1637" t="s">
        <v>11253</v>
      </c>
      <c r="BQ1637" t="s">
        <v>163</v>
      </c>
      <c r="BR1637" t="s">
        <v>163</v>
      </c>
      <c r="BS1637" t="s">
        <v>11021</v>
      </c>
      <c r="BT1637" t="s">
        <v>11254</v>
      </c>
      <c r="BU1637" t="s">
        <v>11254</v>
      </c>
      <c r="BW1637" t="s">
        <v>285</v>
      </c>
      <c r="BX1637" t="s">
        <v>11255</v>
      </c>
      <c r="BY1637" t="s">
        <v>11256</v>
      </c>
      <c r="CE1637" t="s">
        <v>11257</v>
      </c>
      <c r="CF1637" t="s">
        <v>171</v>
      </c>
      <c r="CG1637" t="s">
        <v>9936</v>
      </c>
      <c r="CH1637" t="s">
        <v>8359</v>
      </c>
      <c r="CI1637" t="s">
        <v>11258</v>
      </c>
      <c r="CM1637" t="s">
        <v>10011</v>
      </c>
      <c r="CN1637" t="s">
        <v>149</v>
      </c>
      <c r="CO1637">
        <v>9</v>
      </c>
      <c r="CP1637" t="s">
        <v>11029</v>
      </c>
      <c r="CR1637" t="s">
        <v>10011</v>
      </c>
      <c r="CU1637">
        <v>1</v>
      </c>
      <c r="CW1637" t="s">
        <v>10012</v>
      </c>
      <c r="CY1637" t="s">
        <v>11294</v>
      </c>
      <c r="CZ1637" t="b">
        <v>1</v>
      </c>
      <c r="DA1637" t="b">
        <v>0</v>
      </c>
      <c r="DC1637" t="s">
        <v>178</v>
      </c>
    </row>
    <row r="1638" spans="1:107" x14ac:dyDescent="0.6">
      <c r="A1638" t="s">
        <v>139</v>
      </c>
      <c r="B1638" t="s">
        <v>11246</v>
      </c>
      <c r="C1638" t="s">
        <v>10954</v>
      </c>
      <c r="D1638" t="s">
        <v>11011</v>
      </c>
      <c r="E1638" t="s">
        <v>179</v>
      </c>
      <c r="F1638" t="s">
        <v>141</v>
      </c>
      <c r="G1638" t="s">
        <v>11295</v>
      </c>
      <c r="I1638" t="s">
        <v>164</v>
      </c>
      <c r="J1638" s="6">
        <v>43160</v>
      </c>
      <c r="M1638" t="s">
        <v>141</v>
      </c>
      <c r="N1638" t="s">
        <v>10068</v>
      </c>
      <c r="O1638">
        <v>64498.07</v>
      </c>
      <c r="T1638">
        <v>1.6047</v>
      </c>
      <c r="U1638" t="s">
        <v>11013</v>
      </c>
      <c r="W1638" s="6">
        <v>43164</v>
      </c>
      <c r="Y1638" t="s">
        <v>148</v>
      </c>
      <c r="Z1638" t="s">
        <v>149</v>
      </c>
      <c r="AA1638" t="s">
        <v>11296</v>
      </c>
      <c r="AB1638" t="s">
        <v>11015</v>
      </c>
      <c r="AC1638">
        <v>40200</v>
      </c>
      <c r="AD1638" t="s">
        <v>10000</v>
      </c>
      <c r="AE1638" t="s">
        <v>10001</v>
      </c>
      <c r="AF1638" t="s">
        <v>154</v>
      </c>
      <c r="AG1638" t="s">
        <v>1767</v>
      </c>
      <c r="AL1638" t="s">
        <v>11249</v>
      </c>
      <c r="AP1638" s="6">
        <v>42247</v>
      </c>
      <c r="AQ1638" s="6">
        <v>43011</v>
      </c>
      <c r="AR1638" t="b">
        <v>0</v>
      </c>
      <c r="AT1638" t="s">
        <v>11250</v>
      </c>
      <c r="AV1638" s="6">
        <v>43011</v>
      </c>
      <c r="AW1638" t="s">
        <v>10004</v>
      </c>
      <c r="AX1638">
        <v>0</v>
      </c>
      <c r="AY1638" t="b">
        <v>0</v>
      </c>
      <c r="AZ1638" t="s">
        <v>11251</v>
      </c>
      <c r="BA1638" t="s">
        <v>11252</v>
      </c>
      <c r="BH1638" t="s">
        <v>11253</v>
      </c>
      <c r="BQ1638" t="s">
        <v>163</v>
      </c>
      <c r="BR1638" t="s">
        <v>163</v>
      </c>
      <c r="BS1638" t="s">
        <v>11021</v>
      </c>
      <c r="BT1638" t="s">
        <v>11254</v>
      </c>
      <c r="BU1638" t="s">
        <v>11254</v>
      </c>
      <c r="BW1638" t="s">
        <v>285</v>
      </c>
      <c r="BX1638" t="s">
        <v>11255</v>
      </c>
      <c r="BY1638" t="s">
        <v>11256</v>
      </c>
      <c r="CE1638" t="s">
        <v>11257</v>
      </c>
      <c r="CF1638" t="s">
        <v>171</v>
      </c>
      <c r="CG1638" t="s">
        <v>9936</v>
      </c>
      <c r="CH1638" t="s">
        <v>8359</v>
      </c>
      <c r="CI1638" t="s">
        <v>11258</v>
      </c>
      <c r="CM1638" t="s">
        <v>10011</v>
      </c>
      <c r="CN1638" t="s">
        <v>149</v>
      </c>
      <c r="CO1638">
        <v>9</v>
      </c>
      <c r="CP1638" t="s">
        <v>11029</v>
      </c>
      <c r="CR1638" t="s">
        <v>10011</v>
      </c>
      <c r="CU1638">
        <v>1</v>
      </c>
      <c r="CW1638" t="s">
        <v>10012</v>
      </c>
      <c r="CY1638" t="s">
        <v>11297</v>
      </c>
      <c r="CZ1638" t="b">
        <v>1</v>
      </c>
      <c r="DA1638" t="b">
        <v>0</v>
      </c>
      <c r="DC1638" t="s">
        <v>178</v>
      </c>
    </row>
    <row r="1639" spans="1:107" x14ac:dyDescent="0.6">
      <c r="A1639" t="s">
        <v>139</v>
      </c>
      <c r="B1639" t="s">
        <v>11298</v>
      </c>
      <c r="C1639" t="s">
        <v>10954</v>
      </c>
      <c r="D1639" t="s">
        <v>11011</v>
      </c>
      <c r="E1639" t="s">
        <v>143</v>
      </c>
      <c r="F1639" t="s">
        <v>141</v>
      </c>
      <c r="G1639" t="s">
        <v>5350</v>
      </c>
      <c r="I1639" t="s">
        <v>164</v>
      </c>
      <c r="J1639" s="6">
        <v>43160</v>
      </c>
      <c r="M1639" t="s">
        <v>141</v>
      </c>
      <c r="N1639" t="s">
        <v>10068</v>
      </c>
      <c r="O1639">
        <v>6529.95</v>
      </c>
      <c r="T1639">
        <v>1.63</v>
      </c>
      <c r="U1639" t="s">
        <v>11013</v>
      </c>
      <c r="W1639" s="6">
        <v>43164</v>
      </c>
      <c r="Y1639" t="s">
        <v>148</v>
      </c>
      <c r="Z1639" t="s">
        <v>149</v>
      </c>
      <c r="AA1639" t="s">
        <v>11299</v>
      </c>
      <c r="AB1639" t="s">
        <v>11045</v>
      </c>
      <c r="AC1639">
        <v>4000</v>
      </c>
      <c r="AD1639" t="s">
        <v>10000</v>
      </c>
      <c r="AE1639" t="s">
        <v>10001</v>
      </c>
      <c r="AF1639" t="s">
        <v>154</v>
      </c>
      <c r="AG1639" t="s">
        <v>1966</v>
      </c>
      <c r="AL1639" t="s">
        <v>11300</v>
      </c>
      <c r="AP1639" s="6">
        <v>42480</v>
      </c>
      <c r="AQ1639" s="6">
        <v>42488</v>
      </c>
      <c r="AR1639" t="b">
        <v>0</v>
      </c>
      <c r="AT1639" t="s">
        <v>11301</v>
      </c>
      <c r="AV1639" s="6">
        <v>42488</v>
      </c>
      <c r="AW1639" t="s">
        <v>10004</v>
      </c>
      <c r="AX1639">
        <v>0</v>
      </c>
      <c r="AY1639" t="b">
        <v>0</v>
      </c>
      <c r="AZ1639" t="s">
        <v>11302</v>
      </c>
      <c r="BA1639" t="s">
        <v>11303</v>
      </c>
      <c r="BH1639" t="s">
        <v>11304</v>
      </c>
      <c r="BQ1639" t="s">
        <v>163</v>
      </c>
      <c r="BR1639" t="s">
        <v>163</v>
      </c>
      <c r="BS1639" t="s">
        <v>11021</v>
      </c>
      <c r="BT1639" t="s">
        <v>11305</v>
      </c>
      <c r="BU1639" t="s">
        <v>11305</v>
      </c>
      <c r="BW1639" t="s">
        <v>285</v>
      </c>
      <c r="BX1639" t="s">
        <v>11306</v>
      </c>
      <c r="BY1639" t="s">
        <v>11307</v>
      </c>
      <c r="CE1639" t="s">
        <v>11308</v>
      </c>
      <c r="CF1639" t="s">
        <v>171</v>
      </c>
      <c r="CG1639" t="s">
        <v>213</v>
      </c>
      <c r="CH1639" t="s">
        <v>6015</v>
      </c>
      <c r="CK1639" t="s">
        <v>11309</v>
      </c>
      <c r="CL1639" t="s">
        <v>11310</v>
      </c>
      <c r="CM1639" t="s">
        <v>10011</v>
      </c>
      <c r="CN1639" t="s">
        <v>149</v>
      </c>
      <c r="CO1639">
        <v>9</v>
      </c>
      <c r="CP1639" t="s">
        <v>11029</v>
      </c>
      <c r="CR1639" t="s">
        <v>10011</v>
      </c>
      <c r="CU1639">
        <v>1</v>
      </c>
      <c r="CW1639" t="s">
        <v>10012</v>
      </c>
      <c r="CY1639" t="s">
        <v>11311</v>
      </c>
      <c r="CZ1639" t="b">
        <v>1</v>
      </c>
      <c r="DA1639" t="b">
        <v>1</v>
      </c>
      <c r="DC1639" t="s">
        <v>178</v>
      </c>
    </row>
    <row r="1640" spans="1:107" x14ac:dyDescent="0.6">
      <c r="A1640" t="s">
        <v>139</v>
      </c>
      <c r="B1640" t="s">
        <v>11312</v>
      </c>
      <c r="C1640" t="s">
        <v>10954</v>
      </c>
      <c r="D1640" t="s">
        <v>11011</v>
      </c>
      <c r="E1640" t="s">
        <v>143</v>
      </c>
      <c r="F1640" t="s">
        <v>141</v>
      </c>
      <c r="G1640" t="s">
        <v>11313</v>
      </c>
      <c r="I1640" t="s">
        <v>164</v>
      </c>
      <c r="J1640" s="6">
        <v>43160</v>
      </c>
      <c r="M1640" t="s">
        <v>141</v>
      </c>
      <c r="N1640" t="s">
        <v>9996</v>
      </c>
      <c r="O1640">
        <v>5840.95</v>
      </c>
      <c r="T1640">
        <v>1.62</v>
      </c>
      <c r="U1640" t="s">
        <v>11138</v>
      </c>
      <c r="W1640" s="6">
        <v>43164</v>
      </c>
      <c r="Y1640" t="s">
        <v>148</v>
      </c>
      <c r="Z1640" t="s">
        <v>149</v>
      </c>
      <c r="AA1640" t="s">
        <v>11314</v>
      </c>
      <c r="AB1640" t="s">
        <v>11154</v>
      </c>
      <c r="AC1640">
        <v>3600</v>
      </c>
      <c r="AD1640" t="s">
        <v>10000</v>
      </c>
      <c r="AE1640" t="s">
        <v>10001</v>
      </c>
      <c r="AF1640" t="s">
        <v>154</v>
      </c>
      <c r="AG1640" t="s">
        <v>1477</v>
      </c>
      <c r="AL1640" t="s">
        <v>11315</v>
      </c>
      <c r="AP1640" s="6">
        <v>40385</v>
      </c>
      <c r="AQ1640" s="6">
        <v>40401</v>
      </c>
      <c r="AR1640" t="b">
        <v>0</v>
      </c>
      <c r="AT1640" t="s">
        <v>11316</v>
      </c>
      <c r="AV1640" s="6">
        <v>40401</v>
      </c>
      <c r="AW1640" t="s">
        <v>10004</v>
      </c>
      <c r="AX1640">
        <v>0</v>
      </c>
      <c r="AY1640" t="b">
        <v>0</v>
      </c>
      <c r="AZ1640" t="s">
        <v>11317</v>
      </c>
      <c r="BA1640" t="s">
        <v>11318</v>
      </c>
      <c r="BH1640" t="s">
        <v>11319</v>
      </c>
      <c r="BQ1640" t="s">
        <v>163</v>
      </c>
      <c r="BR1640" t="s">
        <v>163</v>
      </c>
      <c r="BS1640" t="s">
        <v>11145</v>
      </c>
      <c r="BT1640" t="s">
        <v>11320</v>
      </c>
      <c r="BU1640" t="s">
        <v>11320</v>
      </c>
      <c r="BW1640" t="s">
        <v>285</v>
      </c>
      <c r="BX1640" t="s">
        <v>11321</v>
      </c>
      <c r="BY1640" t="s">
        <v>9131</v>
      </c>
      <c r="CE1640" t="s">
        <v>11322</v>
      </c>
      <c r="CF1640" t="s">
        <v>171</v>
      </c>
      <c r="CG1640" t="s">
        <v>161</v>
      </c>
      <c r="CH1640" t="s">
        <v>4142</v>
      </c>
      <c r="CK1640" t="s">
        <v>5638</v>
      </c>
      <c r="CL1640" t="s">
        <v>11323</v>
      </c>
      <c r="CM1640" t="s">
        <v>10011</v>
      </c>
      <c r="CN1640" t="s">
        <v>149</v>
      </c>
      <c r="CO1640">
        <v>9</v>
      </c>
      <c r="CP1640" t="s">
        <v>11029</v>
      </c>
      <c r="CR1640" t="s">
        <v>10011</v>
      </c>
      <c r="CU1640">
        <v>1</v>
      </c>
      <c r="CW1640" t="s">
        <v>10012</v>
      </c>
      <c r="CY1640" t="s">
        <v>11324</v>
      </c>
      <c r="CZ1640" t="b">
        <v>1</v>
      </c>
      <c r="DA1640" t="b">
        <v>1</v>
      </c>
      <c r="DC1640" t="s">
        <v>178</v>
      </c>
    </row>
    <row r="1641" spans="1:107" x14ac:dyDescent="0.6">
      <c r="A1641" t="s">
        <v>139</v>
      </c>
      <c r="B1641" t="s">
        <v>11312</v>
      </c>
      <c r="C1641" t="s">
        <v>10954</v>
      </c>
      <c r="D1641" t="s">
        <v>11011</v>
      </c>
      <c r="E1641" t="s">
        <v>143</v>
      </c>
      <c r="F1641" t="s">
        <v>141</v>
      </c>
      <c r="G1641" t="s">
        <v>11325</v>
      </c>
      <c r="I1641" t="s">
        <v>164</v>
      </c>
      <c r="J1641" s="6">
        <v>43160</v>
      </c>
      <c r="M1641" t="s">
        <v>141</v>
      </c>
      <c r="N1641" t="s">
        <v>10024</v>
      </c>
      <c r="O1641">
        <v>323.5</v>
      </c>
      <c r="T1641">
        <v>1.615</v>
      </c>
      <c r="U1641" t="s">
        <v>11138</v>
      </c>
      <c r="W1641" s="6">
        <v>43164</v>
      </c>
      <c r="Y1641" t="s">
        <v>148</v>
      </c>
      <c r="Z1641" t="s">
        <v>149</v>
      </c>
      <c r="AA1641" t="s">
        <v>11326</v>
      </c>
      <c r="AB1641" t="s">
        <v>11154</v>
      </c>
      <c r="AC1641">
        <v>200</v>
      </c>
      <c r="AD1641" t="s">
        <v>10000</v>
      </c>
      <c r="AE1641" t="s">
        <v>10001</v>
      </c>
      <c r="AF1641" t="s">
        <v>154</v>
      </c>
      <c r="AG1641" t="s">
        <v>1477</v>
      </c>
      <c r="AL1641" t="s">
        <v>11315</v>
      </c>
      <c r="AP1641" s="6">
        <v>40385</v>
      </c>
      <c r="AQ1641" s="6">
        <v>40401</v>
      </c>
      <c r="AR1641" t="b">
        <v>0</v>
      </c>
      <c r="AT1641" t="s">
        <v>11316</v>
      </c>
      <c r="AV1641" s="6">
        <v>40401</v>
      </c>
      <c r="AW1641" t="s">
        <v>10004</v>
      </c>
      <c r="AX1641">
        <v>0</v>
      </c>
      <c r="AY1641" t="b">
        <v>0</v>
      </c>
      <c r="AZ1641" t="s">
        <v>11317</v>
      </c>
      <c r="BA1641" t="s">
        <v>11318</v>
      </c>
      <c r="BH1641" t="s">
        <v>11319</v>
      </c>
      <c r="BQ1641" t="s">
        <v>163</v>
      </c>
      <c r="BR1641" t="s">
        <v>163</v>
      </c>
      <c r="BS1641" t="s">
        <v>11145</v>
      </c>
      <c r="BT1641" t="s">
        <v>11320</v>
      </c>
      <c r="BU1641" t="s">
        <v>11320</v>
      </c>
      <c r="BW1641" t="s">
        <v>285</v>
      </c>
      <c r="BX1641" t="s">
        <v>11321</v>
      </c>
      <c r="BY1641" t="s">
        <v>9131</v>
      </c>
      <c r="CE1641" t="s">
        <v>11322</v>
      </c>
      <c r="CF1641" t="s">
        <v>171</v>
      </c>
      <c r="CG1641" t="s">
        <v>161</v>
      </c>
      <c r="CH1641" t="s">
        <v>4142</v>
      </c>
      <c r="CK1641" t="s">
        <v>5638</v>
      </c>
      <c r="CL1641" t="s">
        <v>11323</v>
      </c>
      <c r="CM1641" t="s">
        <v>10011</v>
      </c>
      <c r="CN1641" t="s">
        <v>149</v>
      </c>
      <c r="CO1641">
        <v>9</v>
      </c>
      <c r="CP1641" t="s">
        <v>11029</v>
      </c>
      <c r="CR1641" t="s">
        <v>10011</v>
      </c>
      <c r="CU1641">
        <v>1</v>
      </c>
      <c r="CW1641" t="s">
        <v>10012</v>
      </c>
      <c r="CY1641" t="s">
        <v>11327</v>
      </c>
      <c r="CZ1641" t="b">
        <v>1</v>
      </c>
      <c r="DA1641" t="b">
        <v>1</v>
      </c>
      <c r="DC1641" t="s">
        <v>178</v>
      </c>
    </row>
    <row r="1642" spans="1:107" x14ac:dyDescent="0.6">
      <c r="A1642" t="s">
        <v>139</v>
      </c>
      <c r="B1642" t="s">
        <v>11312</v>
      </c>
      <c r="C1642" t="s">
        <v>10954</v>
      </c>
      <c r="D1642" t="s">
        <v>11011</v>
      </c>
      <c r="E1642" t="s">
        <v>143</v>
      </c>
      <c r="F1642" t="s">
        <v>141</v>
      </c>
      <c r="G1642" t="s">
        <v>11325</v>
      </c>
      <c r="I1642" t="s">
        <v>164</v>
      </c>
      <c r="J1642" s="6">
        <v>43160</v>
      </c>
      <c r="M1642" t="s">
        <v>141</v>
      </c>
      <c r="N1642" t="s">
        <v>10032</v>
      </c>
      <c r="O1642">
        <v>324.5</v>
      </c>
      <c r="T1642">
        <v>1.62</v>
      </c>
      <c r="U1642" t="s">
        <v>11138</v>
      </c>
      <c r="W1642" s="6">
        <v>43164</v>
      </c>
      <c r="Y1642" t="s">
        <v>148</v>
      </c>
      <c r="Z1642" t="s">
        <v>149</v>
      </c>
      <c r="AA1642" t="s">
        <v>11328</v>
      </c>
      <c r="AB1642" t="s">
        <v>11154</v>
      </c>
      <c r="AC1642">
        <v>200</v>
      </c>
      <c r="AD1642" t="s">
        <v>10000</v>
      </c>
      <c r="AE1642" t="s">
        <v>10001</v>
      </c>
      <c r="AF1642" t="s">
        <v>154</v>
      </c>
      <c r="AG1642" t="s">
        <v>1477</v>
      </c>
      <c r="AL1642" t="s">
        <v>11315</v>
      </c>
      <c r="AP1642" s="6">
        <v>40385</v>
      </c>
      <c r="AQ1642" s="6">
        <v>40401</v>
      </c>
      <c r="AR1642" t="b">
        <v>0</v>
      </c>
      <c r="AT1642" t="s">
        <v>11316</v>
      </c>
      <c r="AV1642" s="6">
        <v>40401</v>
      </c>
      <c r="AW1642" t="s">
        <v>10004</v>
      </c>
      <c r="AX1642">
        <v>0</v>
      </c>
      <c r="AY1642" t="b">
        <v>0</v>
      </c>
      <c r="AZ1642" t="s">
        <v>11317</v>
      </c>
      <c r="BA1642" t="s">
        <v>11318</v>
      </c>
      <c r="BH1642" t="s">
        <v>11319</v>
      </c>
      <c r="BQ1642" t="s">
        <v>163</v>
      </c>
      <c r="BR1642" t="s">
        <v>163</v>
      </c>
      <c r="BS1642" t="s">
        <v>11145</v>
      </c>
      <c r="BT1642" t="s">
        <v>11320</v>
      </c>
      <c r="BU1642" t="s">
        <v>11320</v>
      </c>
      <c r="BW1642" t="s">
        <v>285</v>
      </c>
      <c r="BX1642" t="s">
        <v>11321</v>
      </c>
      <c r="BY1642" t="s">
        <v>9131</v>
      </c>
      <c r="CE1642" t="s">
        <v>11322</v>
      </c>
      <c r="CF1642" t="s">
        <v>171</v>
      </c>
      <c r="CG1642" t="s">
        <v>161</v>
      </c>
      <c r="CH1642" t="s">
        <v>4142</v>
      </c>
      <c r="CK1642" t="s">
        <v>5638</v>
      </c>
      <c r="CL1642" t="s">
        <v>11323</v>
      </c>
      <c r="CM1642" t="s">
        <v>10011</v>
      </c>
      <c r="CN1642" t="s">
        <v>149</v>
      </c>
      <c r="CO1642">
        <v>9</v>
      </c>
      <c r="CP1642" t="s">
        <v>11029</v>
      </c>
      <c r="CR1642" t="s">
        <v>10011</v>
      </c>
      <c r="CU1642">
        <v>1</v>
      </c>
      <c r="CW1642" t="s">
        <v>10012</v>
      </c>
      <c r="CY1642" t="s">
        <v>11329</v>
      </c>
      <c r="CZ1642" t="b">
        <v>1</v>
      </c>
      <c r="DA1642" t="b">
        <v>1</v>
      </c>
      <c r="DC1642" t="s">
        <v>178</v>
      </c>
    </row>
    <row r="1643" spans="1:107" x14ac:dyDescent="0.6">
      <c r="A1643" t="s">
        <v>139</v>
      </c>
      <c r="B1643" t="s">
        <v>11312</v>
      </c>
      <c r="C1643" t="s">
        <v>10954</v>
      </c>
      <c r="D1643" t="s">
        <v>11011</v>
      </c>
      <c r="E1643" t="s">
        <v>179</v>
      </c>
      <c r="F1643" t="s">
        <v>141</v>
      </c>
      <c r="G1643" t="s">
        <v>11330</v>
      </c>
      <c r="I1643" t="s">
        <v>164</v>
      </c>
      <c r="J1643" s="6">
        <v>43160</v>
      </c>
      <c r="M1643" t="s">
        <v>141</v>
      </c>
      <c r="N1643" t="s">
        <v>10028</v>
      </c>
      <c r="O1643">
        <v>5271.79</v>
      </c>
      <c r="T1643">
        <v>1.6</v>
      </c>
      <c r="U1643" t="s">
        <v>11138</v>
      </c>
      <c r="W1643" s="6">
        <v>43164</v>
      </c>
      <c r="Y1643" t="s">
        <v>148</v>
      </c>
      <c r="Z1643" t="s">
        <v>149</v>
      </c>
      <c r="AA1643" t="s">
        <v>11331</v>
      </c>
      <c r="AB1643" t="s">
        <v>11154</v>
      </c>
      <c r="AC1643">
        <v>3300</v>
      </c>
      <c r="AD1643" t="s">
        <v>10000</v>
      </c>
      <c r="AE1643" t="s">
        <v>10001</v>
      </c>
      <c r="AF1643" t="s">
        <v>154</v>
      </c>
      <c r="AG1643" t="s">
        <v>1477</v>
      </c>
      <c r="AL1643" t="s">
        <v>11315</v>
      </c>
      <c r="AP1643" s="6">
        <v>40385</v>
      </c>
      <c r="AQ1643" s="6">
        <v>40401</v>
      </c>
      <c r="AR1643" t="b">
        <v>0</v>
      </c>
      <c r="AT1643" t="s">
        <v>11316</v>
      </c>
      <c r="AV1643" s="6">
        <v>40401</v>
      </c>
      <c r="AW1643" t="s">
        <v>10004</v>
      </c>
      <c r="AX1643">
        <v>0</v>
      </c>
      <c r="AY1643" t="b">
        <v>0</v>
      </c>
      <c r="AZ1643" t="s">
        <v>11317</v>
      </c>
      <c r="BA1643" t="s">
        <v>11318</v>
      </c>
      <c r="BH1643" t="s">
        <v>11319</v>
      </c>
      <c r="BQ1643" t="s">
        <v>163</v>
      </c>
      <c r="BR1643" t="s">
        <v>163</v>
      </c>
      <c r="BS1643" t="s">
        <v>11145</v>
      </c>
      <c r="BT1643" t="s">
        <v>11320</v>
      </c>
      <c r="BU1643" t="s">
        <v>11320</v>
      </c>
      <c r="BW1643" t="s">
        <v>285</v>
      </c>
      <c r="BX1643" t="s">
        <v>11321</v>
      </c>
      <c r="BY1643" t="s">
        <v>9131</v>
      </c>
      <c r="CE1643" t="s">
        <v>11322</v>
      </c>
      <c r="CF1643" t="s">
        <v>171</v>
      </c>
      <c r="CG1643" t="s">
        <v>161</v>
      </c>
      <c r="CH1643" t="s">
        <v>4142</v>
      </c>
      <c r="CK1643" t="s">
        <v>5638</v>
      </c>
      <c r="CL1643" t="s">
        <v>11323</v>
      </c>
      <c r="CM1643" t="s">
        <v>10011</v>
      </c>
      <c r="CN1643" t="s">
        <v>149</v>
      </c>
      <c r="CO1643">
        <v>9</v>
      </c>
      <c r="CP1643" t="s">
        <v>11029</v>
      </c>
      <c r="CR1643" t="s">
        <v>10011</v>
      </c>
      <c r="CU1643">
        <v>1</v>
      </c>
      <c r="CW1643" t="s">
        <v>10012</v>
      </c>
      <c r="CY1643" t="s">
        <v>11332</v>
      </c>
      <c r="CZ1643" t="b">
        <v>1</v>
      </c>
      <c r="DA1643" t="b">
        <v>1</v>
      </c>
      <c r="DC1643" t="s">
        <v>178</v>
      </c>
    </row>
    <row r="1644" spans="1:107" x14ac:dyDescent="0.6">
      <c r="A1644" t="s">
        <v>139</v>
      </c>
      <c r="B1644" t="s">
        <v>11312</v>
      </c>
      <c r="C1644" t="s">
        <v>10954</v>
      </c>
      <c r="D1644" t="s">
        <v>11011</v>
      </c>
      <c r="E1644" t="s">
        <v>179</v>
      </c>
      <c r="F1644" t="s">
        <v>141</v>
      </c>
      <c r="G1644" t="s">
        <v>11333</v>
      </c>
      <c r="I1644" t="s">
        <v>164</v>
      </c>
      <c r="J1644" s="6">
        <v>43160</v>
      </c>
      <c r="M1644" t="s">
        <v>141</v>
      </c>
      <c r="N1644" t="s">
        <v>10068</v>
      </c>
      <c r="O1644">
        <v>1118.26</v>
      </c>
      <c r="T1644">
        <v>1.6</v>
      </c>
      <c r="U1644" t="s">
        <v>11138</v>
      </c>
      <c r="W1644" s="6">
        <v>43164</v>
      </c>
      <c r="Y1644" t="s">
        <v>148</v>
      </c>
      <c r="Z1644" t="s">
        <v>149</v>
      </c>
      <c r="AA1644" t="s">
        <v>11334</v>
      </c>
      <c r="AB1644" t="s">
        <v>11154</v>
      </c>
      <c r="AC1644">
        <v>700</v>
      </c>
      <c r="AD1644" t="s">
        <v>10000</v>
      </c>
      <c r="AE1644" t="s">
        <v>10001</v>
      </c>
      <c r="AF1644" t="s">
        <v>154</v>
      </c>
      <c r="AG1644" t="s">
        <v>1477</v>
      </c>
      <c r="AL1644" t="s">
        <v>11315</v>
      </c>
      <c r="AP1644" s="6">
        <v>40385</v>
      </c>
      <c r="AQ1644" s="6">
        <v>40401</v>
      </c>
      <c r="AR1644" t="b">
        <v>0</v>
      </c>
      <c r="AT1644" t="s">
        <v>11316</v>
      </c>
      <c r="AV1644" s="6">
        <v>40401</v>
      </c>
      <c r="AW1644" t="s">
        <v>10004</v>
      </c>
      <c r="AX1644">
        <v>0</v>
      </c>
      <c r="AY1644" t="b">
        <v>0</v>
      </c>
      <c r="AZ1644" t="s">
        <v>11317</v>
      </c>
      <c r="BA1644" t="s">
        <v>11318</v>
      </c>
      <c r="BH1644" t="s">
        <v>11319</v>
      </c>
      <c r="BQ1644" t="s">
        <v>163</v>
      </c>
      <c r="BR1644" t="s">
        <v>163</v>
      </c>
      <c r="BS1644" t="s">
        <v>11145</v>
      </c>
      <c r="BT1644" t="s">
        <v>11320</v>
      </c>
      <c r="BU1644" t="s">
        <v>11320</v>
      </c>
      <c r="BW1644" t="s">
        <v>285</v>
      </c>
      <c r="BX1644" t="s">
        <v>11321</v>
      </c>
      <c r="BY1644" t="s">
        <v>9131</v>
      </c>
      <c r="CE1644" t="s">
        <v>11322</v>
      </c>
      <c r="CF1644" t="s">
        <v>171</v>
      </c>
      <c r="CG1644" t="s">
        <v>161</v>
      </c>
      <c r="CH1644" t="s">
        <v>4142</v>
      </c>
      <c r="CK1644" t="s">
        <v>5638</v>
      </c>
      <c r="CL1644" t="s">
        <v>11323</v>
      </c>
      <c r="CM1644" t="s">
        <v>10011</v>
      </c>
      <c r="CN1644" t="s">
        <v>149</v>
      </c>
      <c r="CO1644">
        <v>9</v>
      </c>
      <c r="CP1644" t="s">
        <v>11029</v>
      </c>
      <c r="CR1644" t="s">
        <v>10011</v>
      </c>
      <c r="CU1644">
        <v>1</v>
      </c>
      <c r="CW1644" t="s">
        <v>10012</v>
      </c>
      <c r="CY1644" t="s">
        <v>11335</v>
      </c>
      <c r="CZ1644" t="b">
        <v>1</v>
      </c>
      <c r="DA1644" t="b">
        <v>1</v>
      </c>
      <c r="DC1644" t="s">
        <v>178</v>
      </c>
    </row>
    <row r="1645" spans="1:107" x14ac:dyDescent="0.6">
      <c r="A1645" t="s">
        <v>139</v>
      </c>
      <c r="B1645" t="s">
        <v>11336</v>
      </c>
      <c r="C1645" t="s">
        <v>10954</v>
      </c>
      <c r="D1645" t="s">
        <v>11011</v>
      </c>
      <c r="E1645" t="s">
        <v>179</v>
      </c>
      <c r="F1645" t="s">
        <v>141</v>
      </c>
      <c r="G1645" t="s">
        <v>11337</v>
      </c>
      <c r="I1645" t="s">
        <v>164</v>
      </c>
      <c r="J1645" s="6">
        <v>43160</v>
      </c>
      <c r="M1645" t="s">
        <v>141</v>
      </c>
      <c r="N1645" t="s">
        <v>9996</v>
      </c>
      <c r="O1645">
        <v>152.35</v>
      </c>
      <c r="T1645">
        <v>1.6</v>
      </c>
      <c r="U1645" t="s">
        <v>11138</v>
      </c>
      <c r="W1645" s="6">
        <v>43164</v>
      </c>
      <c r="Y1645" t="s">
        <v>148</v>
      </c>
      <c r="Z1645" t="s">
        <v>149</v>
      </c>
      <c r="AA1645" t="s">
        <v>11338</v>
      </c>
      <c r="AB1645" t="s">
        <v>11015</v>
      </c>
      <c r="AC1645">
        <v>100</v>
      </c>
      <c r="AD1645" t="s">
        <v>10000</v>
      </c>
      <c r="AE1645" t="s">
        <v>10001</v>
      </c>
      <c r="AF1645" t="s">
        <v>154</v>
      </c>
      <c r="AG1645" t="s">
        <v>1477</v>
      </c>
      <c r="AL1645" t="s">
        <v>11339</v>
      </c>
      <c r="AP1645" s="6">
        <v>42184</v>
      </c>
      <c r="AQ1645" s="6">
        <v>42907</v>
      </c>
      <c r="AR1645" t="b">
        <v>0</v>
      </c>
      <c r="AT1645" t="s">
        <v>11340</v>
      </c>
      <c r="AV1645" s="6">
        <v>42907</v>
      </c>
      <c r="AW1645" t="s">
        <v>10004</v>
      </c>
      <c r="AX1645">
        <v>0</v>
      </c>
      <c r="AY1645" t="b">
        <v>0</v>
      </c>
      <c r="AZ1645" t="s">
        <v>11341</v>
      </c>
      <c r="BA1645" t="s">
        <v>11342</v>
      </c>
      <c r="BH1645" t="s">
        <v>11343</v>
      </c>
      <c r="BQ1645" t="s">
        <v>163</v>
      </c>
      <c r="BR1645" t="s">
        <v>163</v>
      </c>
      <c r="BS1645" t="s">
        <v>11145</v>
      </c>
      <c r="BT1645" t="s">
        <v>11344</v>
      </c>
      <c r="BU1645" t="s">
        <v>11344</v>
      </c>
      <c r="BW1645" t="s">
        <v>285</v>
      </c>
      <c r="BX1645" t="s">
        <v>11345</v>
      </c>
      <c r="BY1645" t="s">
        <v>11346</v>
      </c>
      <c r="CE1645" t="s">
        <v>11347</v>
      </c>
      <c r="CF1645" t="s">
        <v>171</v>
      </c>
      <c r="CG1645" t="s">
        <v>213</v>
      </c>
      <c r="CH1645" t="s">
        <v>1491</v>
      </c>
      <c r="CK1645" t="s">
        <v>11348</v>
      </c>
      <c r="CL1645" t="s">
        <v>11349</v>
      </c>
      <c r="CM1645" t="s">
        <v>10011</v>
      </c>
      <c r="CN1645" t="s">
        <v>149</v>
      </c>
      <c r="CO1645">
        <v>9</v>
      </c>
      <c r="CP1645" t="s">
        <v>11029</v>
      </c>
      <c r="CR1645" t="s">
        <v>10011</v>
      </c>
      <c r="CU1645">
        <v>1</v>
      </c>
      <c r="CW1645" t="s">
        <v>10012</v>
      </c>
      <c r="CY1645" t="s">
        <v>11350</v>
      </c>
      <c r="CZ1645" t="b">
        <v>1</v>
      </c>
      <c r="DA1645" t="b">
        <v>1</v>
      </c>
      <c r="DC1645" t="s">
        <v>178</v>
      </c>
    </row>
    <row r="1646" spans="1:107" x14ac:dyDescent="0.6">
      <c r="A1646" t="s">
        <v>139</v>
      </c>
      <c r="B1646" t="s">
        <v>11336</v>
      </c>
      <c r="C1646" t="s">
        <v>10954</v>
      </c>
      <c r="D1646" t="s">
        <v>11011</v>
      </c>
      <c r="E1646" t="s">
        <v>179</v>
      </c>
      <c r="F1646" t="s">
        <v>141</v>
      </c>
      <c r="G1646" t="s">
        <v>504</v>
      </c>
      <c r="I1646" t="s">
        <v>164</v>
      </c>
      <c r="J1646" s="6">
        <v>43160</v>
      </c>
      <c r="M1646" t="s">
        <v>141</v>
      </c>
      <c r="N1646" t="s">
        <v>10024</v>
      </c>
      <c r="O1646">
        <v>45.7</v>
      </c>
      <c r="T1646">
        <v>1.6</v>
      </c>
      <c r="U1646" t="s">
        <v>11138</v>
      </c>
      <c r="W1646" s="6">
        <v>43164</v>
      </c>
      <c r="Y1646" t="s">
        <v>148</v>
      </c>
      <c r="Z1646" t="s">
        <v>149</v>
      </c>
      <c r="AA1646" t="s">
        <v>11351</v>
      </c>
      <c r="AB1646" t="s">
        <v>11015</v>
      </c>
      <c r="AC1646">
        <v>30</v>
      </c>
      <c r="AD1646" t="s">
        <v>10000</v>
      </c>
      <c r="AE1646" t="s">
        <v>10001</v>
      </c>
      <c r="AF1646" t="s">
        <v>154</v>
      </c>
      <c r="AG1646" t="s">
        <v>1477</v>
      </c>
      <c r="AL1646" t="s">
        <v>11339</v>
      </c>
      <c r="AP1646" s="6">
        <v>42184</v>
      </c>
      <c r="AQ1646" s="6">
        <v>42907</v>
      </c>
      <c r="AR1646" t="b">
        <v>0</v>
      </c>
      <c r="AT1646" t="s">
        <v>11340</v>
      </c>
      <c r="AV1646" s="6">
        <v>42907</v>
      </c>
      <c r="AW1646" t="s">
        <v>10004</v>
      </c>
      <c r="AX1646">
        <v>0</v>
      </c>
      <c r="AY1646" t="b">
        <v>0</v>
      </c>
      <c r="AZ1646" t="s">
        <v>11341</v>
      </c>
      <c r="BA1646" t="s">
        <v>11342</v>
      </c>
      <c r="BH1646" t="s">
        <v>11343</v>
      </c>
      <c r="BQ1646" t="s">
        <v>163</v>
      </c>
      <c r="BR1646" t="s">
        <v>163</v>
      </c>
      <c r="BS1646" t="s">
        <v>11145</v>
      </c>
      <c r="BT1646" t="s">
        <v>11344</v>
      </c>
      <c r="BU1646" t="s">
        <v>11344</v>
      </c>
      <c r="BW1646" t="s">
        <v>285</v>
      </c>
      <c r="BX1646" t="s">
        <v>11345</v>
      </c>
      <c r="BY1646" t="s">
        <v>11346</v>
      </c>
      <c r="CE1646" t="s">
        <v>11347</v>
      </c>
      <c r="CF1646" t="s">
        <v>171</v>
      </c>
      <c r="CG1646" t="s">
        <v>213</v>
      </c>
      <c r="CH1646" t="s">
        <v>1491</v>
      </c>
      <c r="CK1646" t="s">
        <v>11348</v>
      </c>
      <c r="CL1646" t="s">
        <v>11349</v>
      </c>
      <c r="CM1646" t="s">
        <v>10011</v>
      </c>
      <c r="CN1646" t="s">
        <v>149</v>
      </c>
      <c r="CO1646">
        <v>9</v>
      </c>
      <c r="CP1646" t="s">
        <v>11029</v>
      </c>
      <c r="CR1646" t="s">
        <v>10011</v>
      </c>
      <c r="CU1646">
        <v>1</v>
      </c>
      <c r="CW1646" t="s">
        <v>10012</v>
      </c>
      <c r="CY1646" t="s">
        <v>11352</v>
      </c>
      <c r="CZ1646" t="b">
        <v>1</v>
      </c>
      <c r="DA1646" t="b">
        <v>1</v>
      </c>
      <c r="DC1646" t="s">
        <v>178</v>
      </c>
    </row>
    <row r="1647" spans="1:107" x14ac:dyDescent="0.6">
      <c r="A1647" t="s">
        <v>139</v>
      </c>
      <c r="B1647" t="s">
        <v>11353</v>
      </c>
      <c r="C1647" t="s">
        <v>10954</v>
      </c>
      <c r="D1647" t="s">
        <v>11011</v>
      </c>
      <c r="E1647" t="s">
        <v>179</v>
      </c>
      <c r="F1647" t="s">
        <v>141</v>
      </c>
      <c r="G1647" t="s">
        <v>11354</v>
      </c>
      <c r="I1647" t="s">
        <v>164</v>
      </c>
      <c r="J1647" s="6">
        <v>43160</v>
      </c>
      <c r="M1647" t="s">
        <v>141</v>
      </c>
      <c r="N1647" t="s">
        <v>9996</v>
      </c>
      <c r="O1647">
        <v>465.47</v>
      </c>
      <c r="T1647">
        <v>1.58</v>
      </c>
      <c r="U1647" t="s">
        <v>11138</v>
      </c>
      <c r="W1647" s="6">
        <v>43164</v>
      </c>
      <c r="Y1647" t="s">
        <v>148</v>
      </c>
      <c r="Z1647" t="s">
        <v>149</v>
      </c>
      <c r="AA1647" t="s">
        <v>11355</v>
      </c>
      <c r="AB1647" t="s">
        <v>10160</v>
      </c>
      <c r="AC1647">
        <v>300</v>
      </c>
      <c r="AD1647" t="s">
        <v>10000</v>
      </c>
      <c r="AE1647" t="s">
        <v>10001</v>
      </c>
      <c r="AF1647" t="s">
        <v>154</v>
      </c>
      <c r="AG1647" t="s">
        <v>1477</v>
      </c>
      <c r="AL1647" t="s">
        <v>11356</v>
      </c>
      <c r="AP1647" s="6">
        <v>43097</v>
      </c>
      <c r="AQ1647" s="6">
        <v>43103</v>
      </c>
      <c r="AR1647" t="b">
        <v>0</v>
      </c>
      <c r="AT1647" t="s">
        <v>11357</v>
      </c>
      <c r="AV1647" s="6">
        <v>43103</v>
      </c>
      <c r="AW1647" t="s">
        <v>10004</v>
      </c>
      <c r="AX1647">
        <v>0</v>
      </c>
      <c r="AY1647" t="b">
        <v>0</v>
      </c>
      <c r="AZ1647" t="s">
        <v>11358</v>
      </c>
      <c r="BA1647" t="s">
        <v>11359</v>
      </c>
      <c r="BH1647" t="s">
        <v>11360</v>
      </c>
      <c r="BQ1647" t="s">
        <v>163</v>
      </c>
      <c r="BR1647" t="s">
        <v>163</v>
      </c>
      <c r="BS1647" t="s">
        <v>11145</v>
      </c>
      <c r="BT1647" t="s">
        <v>11361</v>
      </c>
      <c r="BU1647" t="s">
        <v>11361</v>
      </c>
      <c r="BW1647" t="s">
        <v>282</v>
      </c>
      <c r="BX1647" t="s">
        <v>11362</v>
      </c>
      <c r="BY1647" t="s">
        <v>11363</v>
      </c>
      <c r="CE1647" t="s">
        <v>11364</v>
      </c>
      <c r="CF1647" t="s">
        <v>171</v>
      </c>
      <c r="CG1647" t="s">
        <v>213</v>
      </c>
      <c r="CH1647" t="s">
        <v>3185</v>
      </c>
      <c r="CK1647" t="s">
        <v>234</v>
      </c>
      <c r="CL1647" t="s">
        <v>11365</v>
      </c>
      <c r="CM1647" t="s">
        <v>10011</v>
      </c>
      <c r="CN1647" t="s">
        <v>149</v>
      </c>
      <c r="CO1647">
        <v>9</v>
      </c>
      <c r="CP1647" t="s">
        <v>11029</v>
      </c>
      <c r="CR1647" t="s">
        <v>10011</v>
      </c>
      <c r="CU1647">
        <v>1</v>
      </c>
      <c r="CW1647" t="s">
        <v>10012</v>
      </c>
      <c r="CY1647" t="s">
        <v>11366</v>
      </c>
      <c r="CZ1647" t="b">
        <v>1</v>
      </c>
      <c r="DA1647" t="b">
        <v>1</v>
      </c>
      <c r="DC1647" t="s">
        <v>178</v>
      </c>
    </row>
    <row r="1648" spans="1:107" x14ac:dyDescent="0.6">
      <c r="A1648" t="s">
        <v>139</v>
      </c>
      <c r="B1648" t="s">
        <v>11353</v>
      </c>
      <c r="C1648" t="s">
        <v>10954</v>
      </c>
      <c r="D1648" t="s">
        <v>11011</v>
      </c>
      <c r="E1648" t="s">
        <v>179</v>
      </c>
      <c r="F1648" t="s">
        <v>141</v>
      </c>
      <c r="G1648" t="s">
        <v>11367</v>
      </c>
      <c r="I1648" t="s">
        <v>164</v>
      </c>
      <c r="J1648" s="6">
        <v>43160</v>
      </c>
      <c r="M1648" t="s">
        <v>141</v>
      </c>
      <c r="N1648" t="s">
        <v>10024</v>
      </c>
      <c r="O1648">
        <v>77.58</v>
      </c>
      <c r="T1648">
        <v>1.58</v>
      </c>
      <c r="U1648" t="s">
        <v>11138</v>
      </c>
      <c r="W1648" s="6">
        <v>43164</v>
      </c>
      <c r="Y1648" t="s">
        <v>148</v>
      </c>
      <c r="Z1648" t="s">
        <v>149</v>
      </c>
      <c r="AA1648" t="s">
        <v>11368</v>
      </c>
      <c r="AB1648" t="s">
        <v>10160</v>
      </c>
      <c r="AC1648">
        <v>50</v>
      </c>
      <c r="AD1648" t="s">
        <v>10000</v>
      </c>
      <c r="AE1648" t="s">
        <v>10001</v>
      </c>
      <c r="AF1648" t="s">
        <v>154</v>
      </c>
      <c r="AG1648" t="s">
        <v>1477</v>
      </c>
      <c r="AL1648" t="s">
        <v>11356</v>
      </c>
      <c r="AP1648" s="6">
        <v>43097</v>
      </c>
      <c r="AQ1648" s="6">
        <v>43103</v>
      </c>
      <c r="AR1648" t="b">
        <v>0</v>
      </c>
      <c r="AT1648" t="s">
        <v>11357</v>
      </c>
      <c r="AV1648" s="6">
        <v>43103</v>
      </c>
      <c r="AW1648" t="s">
        <v>10004</v>
      </c>
      <c r="AX1648">
        <v>0</v>
      </c>
      <c r="AY1648" t="b">
        <v>0</v>
      </c>
      <c r="AZ1648" t="s">
        <v>11358</v>
      </c>
      <c r="BA1648" t="s">
        <v>11359</v>
      </c>
      <c r="BH1648" t="s">
        <v>11360</v>
      </c>
      <c r="BQ1648" t="s">
        <v>163</v>
      </c>
      <c r="BR1648" t="s">
        <v>163</v>
      </c>
      <c r="BS1648" t="s">
        <v>11145</v>
      </c>
      <c r="BT1648" t="s">
        <v>11361</v>
      </c>
      <c r="BU1648" t="s">
        <v>11361</v>
      </c>
      <c r="BW1648" t="s">
        <v>282</v>
      </c>
      <c r="BX1648" t="s">
        <v>11362</v>
      </c>
      <c r="BY1648" t="s">
        <v>11363</v>
      </c>
      <c r="CE1648" t="s">
        <v>11364</v>
      </c>
      <c r="CF1648" t="s">
        <v>171</v>
      </c>
      <c r="CG1648" t="s">
        <v>213</v>
      </c>
      <c r="CH1648" t="s">
        <v>3185</v>
      </c>
      <c r="CK1648" t="s">
        <v>234</v>
      </c>
      <c r="CL1648" t="s">
        <v>11365</v>
      </c>
      <c r="CM1648" t="s">
        <v>10011</v>
      </c>
      <c r="CN1648" t="s">
        <v>149</v>
      </c>
      <c r="CO1648">
        <v>9</v>
      </c>
      <c r="CP1648" t="s">
        <v>11029</v>
      </c>
      <c r="CR1648" t="s">
        <v>10011</v>
      </c>
      <c r="CU1648">
        <v>1</v>
      </c>
      <c r="CW1648" t="s">
        <v>10012</v>
      </c>
      <c r="CY1648" t="s">
        <v>11369</v>
      </c>
      <c r="CZ1648" t="b">
        <v>1</v>
      </c>
      <c r="DA1648" t="b">
        <v>1</v>
      </c>
      <c r="DC1648" t="s">
        <v>178</v>
      </c>
    </row>
    <row r="1649" spans="1:107" x14ac:dyDescent="0.6">
      <c r="A1649" t="s">
        <v>139</v>
      </c>
      <c r="B1649" t="s">
        <v>11370</v>
      </c>
      <c r="C1649" t="s">
        <v>10954</v>
      </c>
      <c r="D1649" t="s">
        <v>11011</v>
      </c>
      <c r="E1649" t="s">
        <v>143</v>
      </c>
      <c r="F1649" t="s">
        <v>141</v>
      </c>
      <c r="G1649" t="s">
        <v>5350</v>
      </c>
      <c r="I1649" t="s">
        <v>164</v>
      </c>
      <c r="J1649" s="6">
        <v>43160</v>
      </c>
      <c r="M1649" t="s">
        <v>141</v>
      </c>
      <c r="N1649" t="s">
        <v>10068</v>
      </c>
      <c r="O1649">
        <v>809.95</v>
      </c>
      <c r="T1649">
        <v>1.6</v>
      </c>
      <c r="U1649" t="s">
        <v>11013</v>
      </c>
      <c r="W1649" s="6">
        <v>43164</v>
      </c>
      <c r="Y1649" t="s">
        <v>148</v>
      </c>
      <c r="Z1649" t="s">
        <v>149</v>
      </c>
      <c r="AA1649" t="s">
        <v>11371</v>
      </c>
      <c r="AB1649" t="s">
        <v>11015</v>
      </c>
      <c r="AC1649">
        <v>500</v>
      </c>
      <c r="AD1649" t="s">
        <v>10000</v>
      </c>
      <c r="AE1649" t="s">
        <v>10001</v>
      </c>
      <c r="AF1649" t="s">
        <v>154</v>
      </c>
      <c r="AG1649" t="s">
        <v>1767</v>
      </c>
      <c r="AL1649" t="s">
        <v>11372</v>
      </c>
      <c r="AP1649" s="6">
        <v>39783</v>
      </c>
      <c r="AQ1649" s="6">
        <v>41593</v>
      </c>
      <c r="AR1649" t="b">
        <v>0</v>
      </c>
      <c r="AT1649" t="s">
        <v>11373</v>
      </c>
      <c r="AV1649" s="6">
        <v>41593</v>
      </c>
      <c r="AW1649" t="s">
        <v>10004</v>
      </c>
      <c r="AX1649">
        <v>0</v>
      </c>
      <c r="AY1649" t="b">
        <v>0</v>
      </c>
      <c r="AZ1649" t="s">
        <v>11374</v>
      </c>
      <c r="BA1649" t="s">
        <v>11375</v>
      </c>
      <c r="BH1649" t="s">
        <v>11376</v>
      </c>
      <c r="BQ1649" t="s">
        <v>163</v>
      </c>
      <c r="BR1649" t="s">
        <v>163</v>
      </c>
      <c r="BS1649" t="s">
        <v>11021</v>
      </c>
      <c r="BT1649" t="s">
        <v>11377</v>
      </c>
      <c r="BU1649" t="s">
        <v>11377</v>
      </c>
      <c r="BW1649" t="s">
        <v>285</v>
      </c>
      <c r="BX1649" t="s">
        <v>5446</v>
      </c>
      <c r="BY1649" t="s">
        <v>11378</v>
      </c>
      <c r="BZ1649" t="s">
        <v>282</v>
      </c>
      <c r="CA1649" t="s">
        <v>11379</v>
      </c>
      <c r="CB1649" t="s">
        <v>11378</v>
      </c>
      <c r="CE1649" t="s">
        <v>11380</v>
      </c>
      <c r="CF1649" t="s">
        <v>171</v>
      </c>
      <c r="CG1649" t="s">
        <v>161</v>
      </c>
      <c r="CH1649" t="s">
        <v>979</v>
      </c>
      <c r="CK1649" t="s">
        <v>11381</v>
      </c>
      <c r="CL1649" t="s">
        <v>11382</v>
      </c>
      <c r="CM1649" t="s">
        <v>10011</v>
      </c>
      <c r="CN1649" t="s">
        <v>149</v>
      </c>
      <c r="CO1649">
        <v>9</v>
      </c>
      <c r="CP1649" t="s">
        <v>11029</v>
      </c>
      <c r="CR1649" t="s">
        <v>10011</v>
      </c>
      <c r="CU1649">
        <v>1</v>
      </c>
      <c r="CW1649" t="s">
        <v>10012</v>
      </c>
      <c r="CY1649" t="s">
        <v>11383</v>
      </c>
      <c r="CZ1649" t="b">
        <v>1</v>
      </c>
      <c r="DA1649" t="b">
        <v>1</v>
      </c>
      <c r="DC1649" t="s">
        <v>178</v>
      </c>
    </row>
    <row r="1650" spans="1:107" x14ac:dyDescent="0.6">
      <c r="A1650" t="s">
        <v>139</v>
      </c>
      <c r="B1650" t="s">
        <v>11384</v>
      </c>
      <c r="C1650" t="s">
        <v>10954</v>
      </c>
      <c r="D1650" t="s">
        <v>11011</v>
      </c>
      <c r="E1650" t="s">
        <v>143</v>
      </c>
      <c r="F1650" t="s">
        <v>141</v>
      </c>
      <c r="G1650" t="s">
        <v>11385</v>
      </c>
      <c r="I1650" t="s">
        <v>164</v>
      </c>
      <c r="J1650" s="6">
        <v>43160</v>
      </c>
      <c r="M1650" t="s">
        <v>141</v>
      </c>
      <c r="N1650" t="s">
        <v>9996</v>
      </c>
      <c r="O1650">
        <v>15034.47</v>
      </c>
      <c r="T1650">
        <v>1.67</v>
      </c>
      <c r="U1650" t="s">
        <v>11013</v>
      </c>
      <c r="W1650" s="6">
        <v>43164</v>
      </c>
      <c r="Y1650" t="s">
        <v>148</v>
      </c>
      <c r="Z1650" t="s">
        <v>149</v>
      </c>
      <c r="AA1650" t="s">
        <v>11386</v>
      </c>
      <c r="AB1650" t="s">
        <v>11154</v>
      </c>
      <c r="AC1650">
        <v>9000</v>
      </c>
      <c r="AD1650" t="s">
        <v>10000</v>
      </c>
      <c r="AE1650" t="s">
        <v>10001</v>
      </c>
      <c r="AF1650" t="s">
        <v>154</v>
      </c>
      <c r="AG1650" t="s">
        <v>1966</v>
      </c>
      <c r="AL1650" t="s">
        <v>11387</v>
      </c>
      <c r="AP1650" s="6">
        <v>39840</v>
      </c>
      <c r="AQ1650" s="6">
        <v>43013</v>
      </c>
      <c r="AR1650" t="b">
        <v>0</v>
      </c>
      <c r="AT1650" t="s">
        <v>11388</v>
      </c>
      <c r="AV1650" s="6">
        <v>43013</v>
      </c>
      <c r="AW1650" t="s">
        <v>10004</v>
      </c>
      <c r="AX1650">
        <v>0</v>
      </c>
      <c r="AY1650" t="b">
        <v>0</v>
      </c>
      <c r="AZ1650" t="s">
        <v>11389</v>
      </c>
      <c r="BA1650" t="s">
        <v>11390</v>
      </c>
      <c r="BH1650" t="s">
        <v>11391</v>
      </c>
      <c r="BQ1650" t="s">
        <v>163</v>
      </c>
      <c r="BR1650" t="s">
        <v>163</v>
      </c>
      <c r="BS1650" t="s">
        <v>11021</v>
      </c>
      <c r="BY1650" t="s">
        <v>11392</v>
      </c>
      <c r="BZ1650" t="s">
        <v>285</v>
      </c>
      <c r="CA1650" t="s">
        <v>1056</v>
      </c>
      <c r="CB1650" t="s">
        <v>11393</v>
      </c>
      <c r="CE1650" t="s">
        <v>11394</v>
      </c>
      <c r="CF1650" t="s">
        <v>171</v>
      </c>
      <c r="CG1650" t="s">
        <v>9936</v>
      </c>
      <c r="CH1650" t="s">
        <v>11395</v>
      </c>
      <c r="CK1650" t="s">
        <v>11396</v>
      </c>
      <c r="CL1650" t="s">
        <v>11397</v>
      </c>
      <c r="CM1650" t="s">
        <v>10011</v>
      </c>
      <c r="CN1650" t="s">
        <v>149</v>
      </c>
      <c r="CO1650">
        <v>9</v>
      </c>
      <c r="CP1650" t="s">
        <v>11029</v>
      </c>
      <c r="CR1650" t="s">
        <v>10011</v>
      </c>
      <c r="CU1650">
        <v>1</v>
      </c>
      <c r="CW1650" t="s">
        <v>10012</v>
      </c>
      <c r="CY1650" t="s">
        <v>11398</v>
      </c>
      <c r="CZ1650" t="b">
        <v>1</v>
      </c>
      <c r="DA1650" t="b">
        <v>1</v>
      </c>
      <c r="DC1650" t="s">
        <v>178</v>
      </c>
    </row>
    <row r="1651" spans="1:107" x14ac:dyDescent="0.6">
      <c r="A1651" t="s">
        <v>139</v>
      </c>
      <c r="B1651" t="s">
        <v>11384</v>
      </c>
      <c r="C1651" t="s">
        <v>10954</v>
      </c>
      <c r="D1651" t="s">
        <v>11011</v>
      </c>
      <c r="E1651" t="s">
        <v>143</v>
      </c>
      <c r="F1651" t="s">
        <v>141</v>
      </c>
      <c r="G1651" t="s">
        <v>11333</v>
      </c>
      <c r="I1651" t="s">
        <v>164</v>
      </c>
      <c r="J1651" s="6">
        <v>43160</v>
      </c>
      <c r="M1651" t="s">
        <v>141</v>
      </c>
      <c r="N1651" t="s">
        <v>10015</v>
      </c>
      <c r="O1651">
        <v>5811.74</v>
      </c>
      <c r="T1651">
        <v>1.66</v>
      </c>
      <c r="U1651" t="s">
        <v>11013</v>
      </c>
      <c r="W1651" s="6">
        <v>43164</v>
      </c>
      <c r="Y1651" t="s">
        <v>148</v>
      </c>
      <c r="Z1651" t="s">
        <v>149</v>
      </c>
      <c r="AA1651" t="s">
        <v>11399</v>
      </c>
      <c r="AB1651" t="s">
        <v>11154</v>
      </c>
      <c r="AC1651">
        <v>3500</v>
      </c>
      <c r="AD1651" t="s">
        <v>10000</v>
      </c>
      <c r="AE1651" t="s">
        <v>10001</v>
      </c>
      <c r="AF1651" t="s">
        <v>154</v>
      </c>
      <c r="AG1651" t="s">
        <v>1966</v>
      </c>
      <c r="AL1651" t="s">
        <v>11387</v>
      </c>
      <c r="AP1651" s="6">
        <v>39840</v>
      </c>
      <c r="AQ1651" s="6">
        <v>43013</v>
      </c>
      <c r="AR1651" t="b">
        <v>0</v>
      </c>
      <c r="AT1651" t="s">
        <v>11388</v>
      </c>
      <c r="AV1651" s="6">
        <v>43013</v>
      </c>
      <c r="AW1651" t="s">
        <v>10004</v>
      </c>
      <c r="AX1651">
        <v>0</v>
      </c>
      <c r="AY1651" t="b">
        <v>0</v>
      </c>
      <c r="AZ1651" t="s">
        <v>11389</v>
      </c>
      <c r="BA1651" t="s">
        <v>11390</v>
      </c>
      <c r="BH1651" t="s">
        <v>11391</v>
      </c>
      <c r="BQ1651" t="s">
        <v>163</v>
      </c>
      <c r="BR1651" t="s">
        <v>163</v>
      </c>
      <c r="BS1651" t="s">
        <v>11021</v>
      </c>
      <c r="BY1651" t="s">
        <v>11392</v>
      </c>
      <c r="BZ1651" t="s">
        <v>285</v>
      </c>
      <c r="CA1651" t="s">
        <v>1056</v>
      </c>
      <c r="CB1651" t="s">
        <v>11393</v>
      </c>
      <c r="CE1651" t="s">
        <v>11394</v>
      </c>
      <c r="CF1651" t="s">
        <v>171</v>
      </c>
      <c r="CG1651" t="s">
        <v>9936</v>
      </c>
      <c r="CH1651" t="s">
        <v>11395</v>
      </c>
      <c r="CK1651" t="s">
        <v>11396</v>
      </c>
      <c r="CL1651" t="s">
        <v>11397</v>
      </c>
      <c r="CM1651" t="s">
        <v>10011</v>
      </c>
      <c r="CN1651" t="s">
        <v>149</v>
      </c>
      <c r="CO1651">
        <v>9</v>
      </c>
      <c r="CP1651" t="s">
        <v>11029</v>
      </c>
      <c r="CR1651" t="s">
        <v>10011</v>
      </c>
      <c r="CU1651">
        <v>1</v>
      </c>
      <c r="CW1651" t="s">
        <v>10012</v>
      </c>
      <c r="CY1651" t="s">
        <v>11400</v>
      </c>
      <c r="CZ1651" t="b">
        <v>1</v>
      </c>
      <c r="DA1651" t="b">
        <v>1</v>
      </c>
      <c r="DC1651" t="s">
        <v>178</v>
      </c>
    </row>
    <row r="1652" spans="1:107" x14ac:dyDescent="0.6">
      <c r="A1652" t="s">
        <v>139</v>
      </c>
      <c r="B1652" t="s">
        <v>11384</v>
      </c>
      <c r="C1652" t="s">
        <v>10954</v>
      </c>
      <c r="D1652" t="s">
        <v>11011</v>
      </c>
      <c r="E1652" t="s">
        <v>143</v>
      </c>
      <c r="F1652" t="s">
        <v>141</v>
      </c>
      <c r="G1652" t="s">
        <v>11401</v>
      </c>
      <c r="I1652" t="s">
        <v>164</v>
      </c>
      <c r="J1652" s="6">
        <v>43160</v>
      </c>
      <c r="M1652" t="s">
        <v>141</v>
      </c>
      <c r="N1652" t="s">
        <v>10020</v>
      </c>
      <c r="O1652">
        <v>1826.55</v>
      </c>
      <c r="T1652">
        <v>1.66</v>
      </c>
      <c r="U1652" t="s">
        <v>11013</v>
      </c>
      <c r="W1652" s="6">
        <v>43164</v>
      </c>
      <c r="Y1652" t="s">
        <v>148</v>
      </c>
      <c r="Z1652" t="s">
        <v>149</v>
      </c>
      <c r="AA1652" t="s">
        <v>11402</v>
      </c>
      <c r="AB1652" t="s">
        <v>11154</v>
      </c>
      <c r="AC1652">
        <v>1100</v>
      </c>
      <c r="AD1652" t="s">
        <v>10000</v>
      </c>
      <c r="AE1652" t="s">
        <v>10001</v>
      </c>
      <c r="AF1652" t="s">
        <v>154</v>
      </c>
      <c r="AG1652" t="s">
        <v>1966</v>
      </c>
      <c r="AL1652" t="s">
        <v>11387</v>
      </c>
      <c r="AP1652" s="6">
        <v>39840</v>
      </c>
      <c r="AQ1652" s="6">
        <v>43013</v>
      </c>
      <c r="AR1652" t="b">
        <v>0</v>
      </c>
      <c r="AT1652" t="s">
        <v>11388</v>
      </c>
      <c r="AV1652" s="6">
        <v>43013</v>
      </c>
      <c r="AW1652" t="s">
        <v>10004</v>
      </c>
      <c r="AX1652">
        <v>0</v>
      </c>
      <c r="AY1652" t="b">
        <v>0</v>
      </c>
      <c r="AZ1652" t="s">
        <v>11389</v>
      </c>
      <c r="BA1652" t="s">
        <v>11390</v>
      </c>
      <c r="BH1652" t="s">
        <v>11391</v>
      </c>
      <c r="BQ1652" t="s">
        <v>163</v>
      </c>
      <c r="BR1652" t="s">
        <v>163</v>
      </c>
      <c r="BS1652" t="s">
        <v>11021</v>
      </c>
      <c r="BY1652" t="s">
        <v>11392</v>
      </c>
      <c r="BZ1652" t="s">
        <v>285</v>
      </c>
      <c r="CA1652" t="s">
        <v>1056</v>
      </c>
      <c r="CB1652" t="s">
        <v>11393</v>
      </c>
      <c r="CE1652" t="s">
        <v>11394</v>
      </c>
      <c r="CF1652" t="s">
        <v>171</v>
      </c>
      <c r="CG1652" t="s">
        <v>9936</v>
      </c>
      <c r="CH1652" t="s">
        <v>11395</v>
      </c>
      <c r="CK1652" t="s">
        <v>11396</v>
      </c>
      <c r="CL1652" t="s">
        <v>11397</v>
      </c>
      <c r="CM1652" t="s">
        <v>10011</v>
      </c>
      <c r="CN1652" t="s">
        <v>149</v>
      </c>
      <c r="CO1652">
        <v>9</v>
      </c>
      <c r="CP1652" t="s">
        <v>11029</v>
      </c>
      <c r="CR1652" t="s">
        <v>10011</v>
      </c>
      <c r="CU1652">
        <v>1</v>
      </c>
      <c r="CW1652" t="s">
        <v>10012</v>
      </c>
      <c r="CY1652" t="s">
        <v>11403</v>
      </c>
      <c r="CZ1652" t="b">
        <v>1</v>
      </c>
      <c r="DA1652" t="b">
        <v>1</v>
      </c>
      <c r="DC1652" t="s">
        <v>178</v>
      </c>
    </row>
    <row r="1653" spans="1:107" x14ac:dyDescent="0.6">
      <c r="A1653" t="s">
        <v>139</v>
      </c>
      <c r="B1653" t="s">
        <v>11384</v>
      </c>
      <c r="C1653" t="s">
        <v>10954</v>
      </c>
      <c r="D1653" t="s">
        <v>11011</v>
      </c>
      <c r="E1653" t="s">
        <v>143</v>
      </c>
      <c r="F1653" t="s">
        <v>141</v>
      </c>
      <c r="G1653" t="s">
        <v>11404</v>
      </c>
      <c r="I1653" t="s">
        <v>164</v>
      </c>
      <c r="J1653" s="6">
        <v>43160</v>
      </c>
      <c r="M1653" t="s">
        <v>141</v>
      </c>
      <c r="N1653" t="s">
        <v>10028</v>
      </c>
      <c r="O1653">
        <v>830.25</v>
      </c>
      <c r="T1653">
        <v>1.66</v>
      </c>
      <c r="U1653" t="s">
        <v>11013</v>
      </c>
      <c r="W1653" s="6">
        <v>43164</v>
      </c>
      <c r="Y1653" t="s">
        <v>148</v>
      </c>
      <c r="Z1653" t="s">
        <v>149</v>
      </c>
      <c r="AA1653" t="s">
        <v>11405</v>
      </c>
      <c r="AB1653" t="s">
        <v>11154</v>
      </c>
      <c r="AC1653">
        <v>500</v>
      </c>
      <c r="AD1653" t="s">
        <v>10000</v>
      </c>
      <c r="AE1653" t="s">
        <v>10001</v>
      </c>
      <c r="AF1653" t="s">
        <v>154</v>
      </c>
      <c r="AG1653" t="s">
        <v>1966</v>
      </c>
      <c r="AL1653" t="s">
        <v>11387</v>
      </c>
      <c r="AP1653" s="6">
        <v>39840</v>
      </c>
      <c r="AQ1653" s="6">
        <v>43013</v>
      </c>
      <c r="AR1653" t="b">
        <v>0</v>
      </c>
      <c r="AT1653" t="s">
        <v>11388</v>
      </c>
      <c r="AV1653" s="6">
        <v>43013</v>
      </c>
      <c r="AW1653" t="s">
        <v>10004</v>
      </c>
      <c r="AX1653">
        <v>0</v>
      </c>
      <c r="AY1653" t="b">
        <v>0</v>
      </c>
      <c r="AZ1653" t="s">
        <v>11389</v>
      </c>
      <c r="BA1653" t="s">
        <v>11390</v>
      </c>
      <c r="BH1653" t="s">
        <v>11391</v>
      </c>
      <c r="BQ1653" t="s">
        <v>163</v>
      </c>
      <c r="BR1653" t="s">
        <v>163</v>
      </c>
      <c r="BS1653" t="s">
        <v>11021</v>
      </c>
      <c r="BY1653" t="s">
        <v>11392</v>
      </c>
      <c r="BZ1653" t="s">
        <v>285</v>
      </c>
      <c r="CA1653" t="s">
        <v>1056</v>
      </c>
      <c r="CB1653" t="s">
        <v>11393</v>
      </c>
      <c r="CE1653" t="s">
        <v>11394</v>
      </c>
      <c r="CF1653" t="s">
        <v>171</v>
      </c>
      <c r="CG1653" t="s">
        <v>9936</v>
      </c>
      <c r="CH1653" t="s">
        <v>11395</v>
      </c>
      <c r="CK1653" t="s">
        <v>11396</v>
      </c>
      <c r="CL1653" t="s">
        <v>11397</v>
      </c>
      <c r="CM1653" t="s">
        <v>10011</v>
      </c>
      <c r="CN1653" t="s">
        <v>149</v>
      </c>
      <c r="CO1653">
        <v>9</v>
      </c>
      <c r="CP1653" t="s">
        <v>11029</v>
      </c>
      <c r="CR1653" t="s">
        <v>10011</v>
      </c>
      <c r="CU1653">
        <v>1</v>
      </c>
      <c r="CW1653" t="s">
        <v>10012</v>
      </c>
      <c r="CY1653" t="s">
        <v>11406</v>
      </c>
      <c r="CZ1653" t="b">
        <v>1</v>
      </c>
      <c r="DA1653" t="b">
        <v>1</v>
      </c>
      <c r="DC1653" t="s">
        <v>178</v>
      </c>
    </row>
    <row r="1654" spans="1:107" x14ac:dyDescent="0.6">
      <c r="A1654" t="s">
        <v>139</v>
      </c>
      <c r="B1654" t="s">
        <v>11384</v>
      </c>
      <c r="C1654" t="s">
        <v>10954</v>
      </c>
      <c r="D1654" t="s">
        <v>11011</v>
      </c>
      <c r="E1654" t="s">
        <v>143</v>
      </c>
      <c r="F1654" t="s">
        <v>141</v>
      </c>
      <c r="G1654" t="s">
        <v>11407</v>
      </c>
      <c r="I1654" t="s">
        <v>164</v>
      </c>
      <c r="J1654" s="6">
        <v>43160</v>
      </c>
      <c r="M1654" t="s">
        <v>141</v>
      </c>
      <c r="N1654" t="s">
        <v>10032</v>
      </c>
      <c r="O1654">
        <v>3006.9</v>
      </c>
      <c r="T1654">
        <v>1.67</v>
      </c>
      <c r="U1654" t="s">
        <v>11013</v>
      </c>
      <c r="W1654" s="6">
        <v>43164</v>
      </c>
      <c r="Y1654" t="s">
        <v>148</v>
      </c>
      <c r="Z1654" t="s">
        <v>149</v>
      </c>
      <c r="AA1654" t="s">
        <v>11408</v>
      </c>
      <c r="AB1654" t="s">
        <v>11154</v>
      </c>
      <c r="AC1654">
        <v>1800</v>
      </c>
      <c r="AD1654" t="s">
        <v>10000</v>
      </c>
      <c r="AE1654" t="s">
        <v>10001</v>
      </c>
      <c r="AF1654" t="s">
        <v>154</v>
      </c>
      <c r="AG1654" t="s">
        <v>1966</v>
      </c>
      <c r="AL1654" t="s">
        <v>11387</v>
      </c>
      <c r="AP1654" s="6">
        <v>39840</v>
      </c>
      <c r="AQ1654" s="6">
        <v>43013</v>
      </c>
      <c r="AR1654" t="b">
        <v>0</v>
      </c>
      <c r="AT1654" t="s">
        <v>11388</v>
      </c>
      <c r="AV1654" s="6">
        <v>43013</v>
      </c>
      <c r="AW1654" t="s">
        <v>10004</v>
      </c>
      <c r="AX1654">
        <v>0</v>
      </c>
      <c r="AY1654" t="b">
        <v>0</v>
      </c>
      <c r="AZ1654" t="s">
        <v>11389</v>
      </c>
      <c r="BA1654" t="s">
        <v>11390</v>
      </c>
      <c r="BH1654" t="s">
        <v>11391</v>
      </c>
      <c r="BQ1654" t="s">
        <v>163</v>
      </c>
      <c r="BR1654" t="s">
        <v>163</v>
      </c>
      <c r="BS1654" t="s">
        <v>11021</v>
      </c>
      <c r="BY1654" t="s">
        <v>11392</v>
      </c>
      <c r="BZ1654" t="s">
        <v>285</v>
      </c>
      <c r="CA1654" t="s">
        <v>1056</v>
      </c>
      <c r="CB1654" t="s">
        <v>11393</v>
      </c>
      <c r="CE1654" t="s">
        <v>11394</v>
      </c>
      <c r="CF1654" t="s">
        <v>171</v>
      </c>
      <c r="CG1654" t="s">
        <v>9936</v>
      </c>
      <c r="CH1654" t="s">
        <v>11395</v>
      </c>
      <c r="CK1654" t="s">
        <v>11396</v>
      </c>
      <c r="CL1654" t="s">
        <v>11397</v>
      </c>
      <c r="CM1654" t="s">
        <v>10011</v>
      </c>
      <c r="CN1654" t="s">
        <v>149</v>
      </c>
      <c r="CO1654">
        <v>9</v>
      </c>
      <c r="CP1654" t="s">
        <v>11029</v>
      </c>
      <c r="CR1654" t="s">
        <v>10011</v>
      </c>
      <c r="CU1654">
        <v>1</v>
      </c>
      <c r="CW1654" t="s">
        <v>10012</v>
      </c>
      <c r="CY1654" t="s">
        <v>11409</v>
      </c>
      <c r="CZ1654" t="b">
        <v>1</v>
      </c>
      <c r="DA1654" t="b">
        <v>1</v>
      </c>
      <c r="DC1654" t="s">
        <v>178</v>
      </c>
    </row>
    <row r="1655" spans="1:107" x14ac:dyDescent="0.6">
      <c r="A1655" t="s">
        <v>139</v>
      </c>
      <c r="B1655" t="s">
        <v>11384</v>
      </c>
      <c r="C1655" t="s">
        <v>10954</v>
      </c>
      <c r="D1655" t="s">
        <v>11011</v>
      </c>
      <c r="E1655" t="s">
        <v>143</v>
      </c>
      <c r="F1655" t="s">
        <v>141</v>
      </c>
      <c r="G1655" t="s">
        <v>11410</v>
      </c>
      <c r="I1655" t="s">
        <v>164</v>
      </c>
      <c r="J1655" s="6">
        <v>43160</v>
      </c>
      <c r="M1655" t="s">
        <v>141</v>
      </c>
      <c r="N1655" t="s">
        <v>10068</v>
      </c>
      <c r="O1655">
        <v>39519.839999999997</v>
      </c>
      <c r="T1655">
        <v>1.66</v>
      </c>
      <c r="U1655" t="s">
        <v>11013</v>
      </c>
      <c r="W1655" s="6">
        <v>43164</v>
      </c>
      <c r="Y1655" t="s">
        <v>148</v>
      </c>
      <c r="Z1655" t="s">
        <v>149</v>
      </c>
      <c r="AA1655" t="s">
        <v>11411</v>
      </c>
      <c r="AB1655" t="s">
        <v>11154</v>
      </c>
      <c r="AC1655">
        <v>23800</v>
      </c>
      <c r="AD1655" t="s">
        <v>10000</v>
      </c>
      <c r="AE1655" t="s">
        <v>10001</v>
      </c>
      <c r="AF1655" t="s">
        <v>154</v>
      </c>
      <c r="AG1655" t="s">
        <v>1966</v>
      </c>
      <c r="AL1655" t="s">
        <v>11387</v>
      </c>
      <c r="AP1655" s="6">
        <v>39840</v>
      </c>
      <c r="AQ1655" s="6">
        <v>43013</v>
      </c>
      <c r="AR1655" t="b">
        <v>0</v>
      </c>
      <c r="AT1655" t="s">
        <v>11388</v>
      </c>
      <c r="AV1655" s="6">
        <v>43013</v>
      </c>
      <c r="AW1655" t="s">
        <v>10004</v>
      </c>
      <c r="AX1655">
        <v>0</v>
      </c>
      <c r="AY1655" t="b">
        <v>0</v>
      </c>
      <c r="AZ1655" t="s">
        <v>11389</v>
      </c>
      <c r="BA1655" t="s">
        <v>11390</v>
      </c>
      <c r="BH1655" t="s">
        <v>11391</v>
      </c>
      <c r="BQ1655" t="s">
        <v>163</v>
      </c>
      <c r="BR1655" t="s">
        <v>163</v>
      </c>
      <c r="BS1655" t="s">
        <v>11021</v>
      </c>
      <c r="BY1655" t="s">
        <v>11392</v>
      </c>
      <c r="BZ1655" t="s">
        <v>285</v>
      </c>
      <c r="CA1655" t="s">
        <v>1056</v>
      </c>
      <c r="CB1655" t="s">
        <v>11393</v>
      </c>
      <c r="CE1655" t="s">
        <v>11394</v>
      </c>
      <c r="CF1655" t="s">
        <v>171</v>
      </c>
      <c r="CG1655" t="s">
        <v>9936</v>
      </c>
      <c r="CH1655" t="s">
        <v>11395</v>
      </c>
      <c r="CK1655" t="s">
        <v>11396</v>
      </c>
      <c r="CL1655" t="s">
        <v>11397</v>
      </c>
      <c r="CM1655" t="s">
        <v>10011</v>
      </c>
      <c r="CN1655" t="s">
        <v>149</v>
      </c>
      <c r="CO1655">
        <v>9</v>
      </c>
      <c r="CP1655" t="s">
        <v>11029</v>
      </c>
      <c r="CR1655" t="s">
        <v>10011</v>
      </c>
      <c r="CU1655">
        <v>1</v>
      </c>
      <c r="CW1655" t="s">
        <v>10012</v>
      </c>
      <c r="CY1655" t="s">
        <v>11412</v>
      </c>
      <c r="CZ1655" t="b">
        <v>1</v>
      </c>
      <c r="DA1655" t="b">
        <v>0</v>
      </c>
      <c r="DC1655" t="s">
        <v>178</v>
      </c>
    </row>
    <row r="1656" spans="1:107" x14ac:dyDescent="0.6">
      <c r="A1656" t="s">
        <v>139</v>
      </c>
      <c r="B1656" t="s">
        <v>11384</v>
      </c>
      <c r="C1656" t="s">
        <v>10954</v>
      </c>
      <c r="D1656" t="s">
        <v>11011</v>
      </c>
      <c r="E1656" t="s">
        <v>143</v>
      </c>
      <c r="F1656" t="s">
        <v>141</v>
      </c>
      <c r="G1656" t="s">
        <v>11413</v>
      </c>
      <c r="I1656" t="s">
        <v>164</v>
      </c>
      <c r="J1656" s="6">
        <v>43160</v>
      </c>
      <c r="M1656" t="s">
        <v>141</v>
      </c>
      <c r="N1656" t="s">
        <v>10731</v>
      </c>
      <c r="O1656">
        <v>498.15</v>
      </c>
      <c r="T1656">
        <v>1.66</v>
      </c>
      <c r="U1656" t="s">
        <v>11013</v>
      </c>
      <c r="W1656" s="6">
        <v>43164</v>
      </c>
      <c r="Y1656" t="s">
        <v>148</v>
      </c>
      <c r="Z1656" t="s">
        <v>149</v>
      </c>
      <c r="AA1656" t="s">
        <v>11414</v>
      </c>
      <c r="AB1656" t="s">
        <v>11154</v>
      </c>
      <c r="AC1656">
        <v>300</v>
      </c>
      <c r="AD1656" t="s">
        <v>10000</v>
      </c>
      <c r="AE1656" t="s">
        <v>10001</v>
      </c>
      <c r="AF1656" t="s">
        <v>154</v>
      </c>
      <c r="AG1656" t="s">
        <v>1966</v>
      </c>
      <c r="AL1656" t="s">
        <v>11387</v>
      </c>
      <c r="AP1656" s="6">
        <v>39840</v>
      </c>
      <c r="AQ1656" s="6">
        <v>43013</v>
      </c>
      <c r="AR1656" t="b">
        <v>0</v>
      </c>
      <c r="AT1656" t="s">
        <v>11388</v>
      </c>
      <c r="AV1656" s="6">
        <v>43013</v>
      </c>
      <c r="AW1656" t="s">
        <v>10004</v>
      </c>
      <c r="AX1656">
        <v>0</v>
      </c>
      <c r="AY1656" t="b">
        <v>0</v>
      </c>
      <c r="AZ1656" t="s">
        <v>11389</v>
      </c>
      <c r="BA1656" t="s">
        <v>11390</v>
      </c>
      <c r="BH1656" t="s">
        <v>11391</v>
      </c>
      <c r="BQ1656" t="s">
        <v>163</v>
      </c>
      <c r="BR1656" t="s">
        <v>163</v>
      </c>
      <c r="BS1656" t="s">
        <v>11021</v>
      </c>
      <c r="BY1656" t="s">
        <v>11392</v>
      </c>
      <c r="BZ1656" t="s">
        <v>285</v>
      </c>
      <c r="CA1656" t="s">
        <v>1056</v>
      </c>
      <c r="CB1656" t="s">
        <v>11393</v>
      </c>
      <c r="CE1656" t="s">
        <v>11394</v>
      </c>
      <c r="CF1656" t="s">
        <v>171</v>
      </c>
      <c r="CG1656" t="s">
        <v>9936</v>
      </c>
      <c r="CH1656" t="s">
        <v>11395</v>
      </c>
      <c r="CK1656" t="s">
        <v>11396</v>
      </c>
      <c r="CL1656" t="s">
        <v>11397</v>
      </c>
      <c r="CM1656" t="s">
        <v>10011</v>
      </c>
      <c r="CN1656" t="s">
        <v>149</v>
      </c>
      <c r="CO1656">
        <v>9</v>
      </c>
      <c r="CP1656" t="s">
        <v>11029</v>
      </c>
      <c r="CR1656" t="s">
        <v>10011</v>
      </c>
      <c r="CU1656">
        <v>1</v>
      </c>
      <c r="CW1656" t="s">
        <v>10012</v>
      </c>
      <c r="CY1656" t="s">
        <v>11415</v>
      </c>
      <c r="CZ1656" t="b">
        <v>1</v>
      </c>
      <c r="DA1656" t="b">
        <v>1</v>
      </c>
      <c r="DC1656" t="s">
        <v>178</v>
      </c>
    </row>
    <row r="1657" spans="1:107" x14ac:dyDescent="0.6">
      <c r="A1657" t="s">
        <v>139</v>
      </c>
      <c r="B1657" t="s">
        <v>11416</v>
      </c>
      <c r="C1657" t="s">
        <v>10954</v>
      </c>
      <c r="D1657" t="s">
        <v>11011</v>
      </c>
      <c r="E1657" t="s">
        <v>179</v>
      </c>
      <c r="F1657" t="s">
        <v>141</v>
      </c>
      <c r="G1657" t="s">
        <v>11417</v>
      </c>
      <c r="I1657" t="s">
        <v>164</v>
      </c>
      <c r="J1657" s="6">
        <v>43160</v>
      </c>
      <c r="M1657" t="s">
        <v>141</v>
      </c>
      <c r="N1657" t="s">
        <v>10015</v>
      </c>
      <c r="O1657">
        <v>319.81</v>
      </c>
      <c r="T1657">
        <v>1.6</v>
      </c>
      <c r="U1657" t="s">
        <v>11013</v>
      </c>
      <c r="W1657" s="6">
        <v>43164</v>
      </c>
      <c r="Y1657" t="s">
        <v>148</v>
      </c>
      <c r="Z1657" t="s">
        <v>149</v>
      </c>
      <c r="AA1657" t="s">
        <v>11418</v>
      </c>
      <c r="AB1657" t="s">
        <v>11015</v>
      </c>
      <c r="AC1657">
        <v>200</v>
      </c>
      <c r="AD1657" t="s">
        <v>10000</v>
      </c>
      <c r="AE1657" t="s">
        <v>10001</v>
      </c>
      <c r="AF1657" t="s">
        <v>154</v>
      </c>
      <c r="AG1657" t="s">
        <v>1767</v>
      </c>
      <c r="AL1657" t="s">
        <v>11419</v>
      </c>
      <c r="AP1657" s="6">
        <v>39968</v>
      </c>
      <c r="AQ1657" s="6">
        <v>42632</v>
      </c>
      <c r="AR1657" t="b">
        <v>0</v>
      </c>
      <c r="AT1657" t="s">
        <v>11420</v>
      </c>
      <c r="AV1657" s="6">
        <v>42632</v>
      </c>
      <c r="AW1657" t="s">
        <v>10004</v>
      </c>
      <c r="AX1657">
        <v>0</v>
      </c>
      <c r="AY1657" t="b">
        <v>0</v>
      </c>
      <c r="AZ1657" t="s">
        <v>11421</v>
      </c>
      <c r="BA1657" t="s">
        <v>11422</v>
      </c>
      <c r="BH1657" t="s">
        <v>11423</v>
      </c>
      <c r="BQ1657" t="s">
        <v>163</v>
      </c>
      <c r="BR1657" t="s">
        <v>163</v>
      </c>
      <c r="BS1657" t="s">
        <v>11021</v>
      </c>
      <c r="BT1657" t="s">
        <v>11424</v>
      </c>
      <c r="BU1657" t="s">
        <v>11424</v>
      </c>
      <c r="BW1657" t="s">
        <v>308</v>
      </c>
      <c r="BX1657" t="s">
        <v>11425</v>
      </c>
      <c r="BY1657" t="s">
        <v>11426</v>
      </c>
      <c r="CE1657" t="s">
        <v>11427</v>
      </c>
      <c r="CF1657" t="s">
        <v>171</v>
      </c>
      <c r="CG1657" t="s">
        <v>213</v>
      </c>
      <c r="CH1657" t="s">
        <v>1491</v>
      </c>
      <c r="CK1657" t="s">
        <v>11428</v>
      </c>
      <c r="CL1657" t="s">
        <v>11429</v>
      </c>
      <c r="CM1657" t="s">
        <v>10011</v>
      </c>
      <c r="CN1657" t="s">
        <v>149</v>
      </c>
      <c r="CO1657">
        <v>9</v>
      </c>
      <c r="CP1657" t="s">
        <v>11029</v>
      </c>
      <c r="CR1657" t="s">
        <v>10011</v>
      </c>
      <c r="CU1657">
        <v>1</v>
      </c>
      <c r="CW1657" t="s">
        <v>10012</v>
      </c>
      <c r="CY1657" t="s">
        <v>11430</v>
      </c>
      <c r="CZ1657" t="b">
        <v>1</v>
      </c>
      <c r="DA1657" t="b">
        <v>1</v>
      </c>
      <c r="DC1657" t="s">
        <v>178</v>
      </c>
    </row>
    <row r="1658" spans="1:107" x14ac:dyDescent="0.6">
      <c r="A1658" t="s">
        <v>139</v>
      </c>
      <c r="B1658" t="s">
        <v>11416</v>
      </c>
      <c r="C1658" t="s">
        <v>10954</v>
      </c>
      <c r="D1658" t="s">
        <v>11011</v>
      </c>
      <c r="E1658" t="s">
        <v>179</v>
      </c>
      <c r="F1658" t="s">
        <v>141</v>
      </c>
      <c r="G1658" t="s">
        <v>11431</v>
      </c>
      <c r="I1658" t="s">
        <v>164</v>
      </c>
      <c r="J1658" s="6">
        <v>43160</v>
      </c>
      <c r="M1658" t="s">
        <v>141</v>
      </c>
      <c r="N1658" t="s">
        <v>10063</v>
      </c>
      <c r="O1658">
        <v>159.9</v>
      </c>
      <c r="T1658">
        <v>1.6</v>
      </c>
      <c r="U1658" t="s">
        <v>11013</v>
      </c>
      <c r="W1658" s="6">
        <v>43164</v>
      </c>
      <c r="Y1658" t="s">
        <v>148</v>
      </c>
      <c r="Z1658" t="s">
        <v>149</v>
      </c>
      <c r="AA1658" t="s">
        <v>11432</v>
      </c>
      <c r="AB1658" t="s">
        <v>11015</v>
      </c>
      <c r="AC1658">
        <v>100</v>
      </c>
      <c r="AD1658" t="s">
        <v>10000</v>
      </c>
      <c r="AE1658" t="s">
        <v>10001</v>
      </c>
      <c r="AF1658" t="s">
        <v>154</v>
      </c>
      <c r="AG1658" t="s">
        <v>1767</v>
      </c>
      <c r="AL1658" t="s">
        <v>11419</v>
      </c>
      <c r="AP1658" s="6">
        <v>39968</v>
      </c>
      <c r="AQ1658" s="6">
        <v>42632</v>
      </c>
      <c r="AR1658" t="b">
        <v>0</v>
      </c>
      <c r="AT1658" t="s">
        <v>11420</v>
      </c>
      <c r="AV1658" s="6">
        <v>42632</v>
      </c>
      <c r="AW1658" t="s">
        <v>10004</v>
      </c>
      <c r="AX1658">
        <v>0</v>
      </c>
      <c r="AY1658" t="b">
        <v>0</v>
      </c>
      <c r="AZ1658" t="s">
        <v>11421</v>
      </c>
      <c r="BA1658" t="s">
        <v>11422</v>
      </c>
      <c r="BH1658" t="s">
        <v>11423</v>
      </c>
      <c r="BQ1658" t="s">
        <v>163</v>
      </c>
      <c r="BR1658" t="s">
        <v>163</v>
      </c>
      <c r="BS1658" t="s">
        <v>11021</v>
      </c>
      <c r="BT1658" t="s">
        <v>11424</v>
      </c>
      <c r="BU1658" t="s">
        <v>11424</v>
      </c>
      <c r="BW1658" t="s">
        <v>308</v>
      </c>
      <c r="BX1658" t="s">
        <v>11425</v>
      </c>
      <c r="BY1658" t="s">
        <v>11426</v>
      </c>
      <c r="CE1658" t="s">
        <v>11427</v>
      </c>
      <c r="CF1658" t="s">
        <v>171</v>
      </c>
      <c r="CG1658" t="s">
        <v>213</v>
      </c>
      <c r="CH1658" t="s">
        <v>1491</v>
      </c>
      <c r="CK1658" t="s">
        <v>11428</v>
      </c>
      <c r="CL1658" t="s">
        <v>11429</v>
      </c>
      <c r="CM1658" t="s">
        <v>10011</v>
      </c>
      <c r="CN1658" t="s">
        <v>149</v>
      </c>
      <c r="CO1658">
        <v>9</v>
      </c>
      <c r="CP1658" t="s">
        <v>11029</v>
      </c>
      <c r="CR1658" t="s">
        <v>10011</v>
      </c>
      <c r="CU1658">
        <v>1</v>
      </c>
      <c r="CW1658" t="s">
        <v>10012</v>
      </c>
      <c r="CY1658" t="s">
        <v>11433</v>
      </c>
      <c r="CZ1658" t="b">
        <v>1</v>
      </c>
      <c r="DA1658" t="b">
        <v>1</v>
      </c>
      <c r="DC1658" t="s">
        <v>178</v>
      </c>
    </row>
    <row r="1659" spans="1:107" x14ac:dyDescent="0.6">
      <c r="A1659" t="s">
        <v>139</v>
      </c>
      <c r="B1659" t="s">
        <v>11416</v>
      </c>
      <c r="C1659" t="s">
        <v>10954</v>
      </c>
      <c r="D1659" t="s">
        <v>11011</v>
      </c>
      <c r="E1659" t="s">
        <v>179</v>
      </c>
      <c r="F1659" t="s">
        <v>141</v>
      </c>
      <c r="G1659" t="s">
        <v>11434</v>
      </c>
      <c r="I1659" t="s">
        <v>164</v>
      </c>
      <c r="J1659" s="6">
        <v>43160</v>
      </c>
      <c r="M1659" t="s">
        <v>141</v>
      </c>
      <c r="N1659" t="s">
        <v>10028</v>
      </c>
      <c r="O1659">
        <v>7355.42</v>
      </c>
      <c r="T1659">
        <v>1.6</v>
      </c>
      <c r="U1659" t="s">
        <v>11013</v>
      </c>
      <c r="W1659" s="6">
        <v>43164</v>
      </c>
      <c r="Y1659" t="s">
        <v>148</v>
      </c>
      <c r="Z1659" t="s">
        <v>149</v>
      </c>
      <c r="AA1659" t="s">
        <v>11435</v>
      </c>
      <c r="AB1659" t="s">
        <v>11015</v>
      </c>
      <c r="AC1659">
        <v>4600</v>
      </c>
      <c r="AD1659" t="s">
        <v>10000</v>
      </c>
      <c r="AE1659" t="s">
        <v>10001</v>
      </c>
      <c r="AF1659" t="s">
        <v>154</v>
      </c>
      <c r="AG1659" t="s">
        <v>1767</v>
      </c>
      <c r="AL1659" t="s">
        <v>11419</v>
      </c>
      <c r="AP1659" s="6">
        <v>39968</v>
      </c>
      <c r="AQ1659" s="6">
        <v>42632</v>
      </c>
      <c r="AR1659" t="b">
        <v>0</v>
      </c>
      <c r="AT1659" t="s">
        <v>11420</v>
      </c>
      <c r="AV1659" s="6">
        <v>42632</v>
      </c>
      <c r="AW1659" t="s">
        <v>10004</v>
      </c>
      <c r="AX1659">
        <v>0</v>
      </c>
      <c r="AY1659" t="b">
        <v>0</v>
      </c>
      <c r="AZ1659" t="s">
        <v>11421</v>
      </c>
      <c r="BA1659" t="s">
        <v>11422</v>
      </c>
      <c r="BH1659" t="s">
        <v>11423</v>
      </c>
      <c r="BQ1659" t="s">
        <v>163</v>
      </c>
      <c r="BR1659" t="s">
        <v>163</v>
      </c>
      <c r="BS1659" t="s">
        <v>11021</v>
      </c>
      <c r="BT1659" t="s">
        <v>11424</v>
      </c>
      <c r="BU1659" t="s">
        <v>11424</v>
      </c>
      <c r="BW1659" t="s">
        <v>308</v>
      </c>
      <c r="BX1659" t="s">
        <v>11425</v>
      </c>
      <c r="BY1659" t="s">
        <v>11426</v>
      </c>
      <c r="CE1659" t="s">
        <v>11427</v>
      </c>
      <c r="CF1659" t="s">
        <v>171</v>
      </c>
      <c r="CG1659" t="s">
        <v>213</v>
      </c>
      <c r="CH1659" t="s">
        <v>1491</v>
      </c>
      <c r="CK1659" t="s">
        <v>11428</v>
      </c>
      <c r="CL1659" t="s">
        <v>11429</v>
      </c>
      <c r="CM1659" t="s">
        <v>10011</v>
      </c>
      <c r="CN1659" t="s">
        <v>149</v>
      </c>
      <c r="CO1659">
        <v>9</v>
      </c>
      <c r="CP1659" t="s">
        <v>11029</v>
      </c>
      <c r="CR1659" t="s">
        <v>10011</v>
      </c>
      <c r="CU1659">
        <v>1</v>
      </c>
      <c r="CW1659" t="s">
        <v>10012</v>
      </c>
      <c r="CY1659" t="s">
        <v>11436</v>
      </c>
      <c r="CZ1659" t="b">
        <v>1</v>
      </c>
      <c r="DA1659" t="b">
        <v>1</v>
      </c>
      <c r="DC1659" t="s">
        <v>178</v>
      </c>
    </row>
    <row r="1660" spans="1:107" x14ac:dyDescent="0.6">
      <c r="A1660" t="s">
        <v>139</v>
      </c>
      <c r="B1660" t="s">
        <v>11416</v>
      </c>
      <c r="C1660" t="s">
        <v>10954</v>
      </c>
      <c r="D1660" t="s">
        <v>11011</v>
      </c>
      <c r="E1660" t="s">
        <v>179</v>
      </c>
      <c r="F1660" t="s">
        <v>141</v>
      </c>
      <c r="G1660" t="s">
        <v>11437</v>
      </c>
      <c r="I1660" t="s">
        <v>164</v>
      </c>
      <c r="J1660" s="6">
        <v>43160</v>
      </c>
      <c r="M1660" t="s">
        <v>141</v>
      </c>
      <c r="N1660" t="s">
        <v>10032</v>
      </c>
      <c r="O1660">
        <v>3517.81</v>
      </c>
      <c r="T1660">
        <v>1.6</v>
      </c>
      <c r="U1660" t="s">
        <v>11013</v>
      </c>
      <c r="W1660" s="6">
        <v>43164</v>
      </c>
      <c r="Y1660" t="s">
        <v>148</v>
      </c>
      <c r="Z1660" t="s">
        <v>149</v>
      </c>
      <c r="AA1660" t="s">
        <v>11438</v>
      </c>
      <c r="AB1660" t="s">
        <v>11015</v>
      </c>
      <c r="AC1660">
        <v>2200</v>
      </c>
      <c r="AD1660" t="s">
        <v>10000</v>
      </c>
      <c r="AE1660" t="s">
        <v>10001</v>
      </c>
      <c r="AF1660" t="s">
        <v>154</v>
      </c>
      <c r="AG1660" t="s">
        <v>1767</v>
      </c>
      <c r="AL1660" t="s">
        <v>11419</v>
      </c>
      <c r="AP1660" s="6">
        <v>39968</v>
      </c>
      <c r="AQ1660" s="6">
        <v>42632</v>
      </c>
      <c r="AR1660" t="b">
        <v>0</v>
      </c>
      <c r="AT1660" t="s">
        <v>11420</v>
      </c>
      <c r="AV1660" s="6">
        <v>42632</v>
      </c>
      <c r="AW1660" t="s">
        <v>10004</v>
      </c>
      <c r="AX1660">
        <v>0</v>
      </c>
      <c r="AY1660" t="b">
        <v>0</v>
      </c>
      <c r="AZ1660" t="s">
        <v>11421</v>
      </c>
      <c r="BA1660" t="s">
        <v>11422</v>
      </c>
      <c r="BH1660" t="s">
        <v>11423</v>
      </c>
      <c r="BQ1660" t="s">
        <v>163</v>
      </c>
      <c r="BR1660" t="s">
        <v>163</v>
      </c>
      <c r="BS1660" t="s">
        <v>11021</v>
      </c>
      <c r="BT1660" t="s">
        <v>11424</v>
      </c>
      <c r="BU1660" t="s">
        <v>11424</v>
      </c>
      <c r="BW1660" t="s">
        <v>308</v>
      </c>
      <c r="BX1660" t="s">
        <v>11425</v>
      </c>
      <c r="BY1660" t="s">
        <v>11426</v>
      </c>
      <c r="CE1660" t="s">
        <v>11427</v>
      </c>
      <c r="CF1660" t="s">
        <v>171</v>
      </c>
      <c r="CG1660" t="s">
        <v>213</v>
      </c>
      <c r="CH1660" t="s">
        <v>1491</v>
      </c>
      <c r="CK1660" t="s">
        <v>11428</v>
      </c>
      <c r="CL1660" t="s">
        <v>11429</v>
      </c>
      <c r="CM1660" t="s">
        <v>10011</v>
      </c>
      <c r="CN1660" t="s">
        <v>149</v>
      </c>
      <c r="CO1660">
        <v>9</v>
      </c>
      <c r="CP1660" t="s">
        <v>11029</v>
      </c>
      <c r="CR1660" t="s">
        <v>10011</v>
      </c>
      <c r="CU1660">
        <v>1</v>
      </c>
      <c r="CW1660" t="s">
        <v>10012</v>
      </c>
      <c r="CY1660" t="s">
        <v>11439</v>
      </c>
      <c r="CZ1660" t="b">
        <v>1</v>
      </c>
      <c r="DA1660" t="b">
        <v>0</v>
      </c>
      <c r="DC1660" t="s">
        <v>178</v>
      </c>
    </row>
    <row r="1661" spans="1:107" x14ac:dyDescent="0.6">
      <c r="A1661" t="s">
        <v>139</v>
      </c>
      <c r="B1661" t="s">
        <v>11416</v>
      </c>
      <c r="C1661" t="s">
        <v>10954</v>
      </c>
      <c r="D1661" t="s">
        <v>11011</v>
      </c>
      <c r="E1661" t="s">
        <v>179</v>
      </c>
      <c r="F1661" t="s">
        <v>141</v>
      </c>
      <c r="G1661" t="s">
        <v>11440</v>
      </c>
      <c r="I1661" t="s">
        <v>164</v>
      </c>
      <c r="J1661" s="6">
        <v>43160</v>
      </c>
      <c r="M1661" t="s">
        <v>141</v>
      </c>
      <c r="N1661" t="s">
        <v>10068</v>
      </c>
      <c r="O1661">
        <v>4637.1099999999997</v>
      </c>
      <c r="T1661">
        <v>1.6</v>
      </c>
      <c r="U1661" t="s">
        <v>11013</v>
      </c>
      <c r="W1661" s="6">
        <v>43164</v>
      </c>
      <c r="Y1661" t="s">
        <v>148</v>
      </c>
      <c r="Z1661" t="s">
        <v>149</v>
      </c>
      <c r="AA1661" t="s">
        <v>11441</v>
      </c>
      <c r="AB1661" t="s">
        <v>11015</v>
      </c>
      <c r="AC1661">
        <v>2900</v>
      </c>
      <c r="AD1661" t="s">
        <v>10000</v>
      </c>
      <c r="AE1661" t="s">
        <v>10001</v>
      </c>
      <c r="AF1661" t="s">
        <v>154</v>
      </c>
      <c r="AG1661" t="s">
        <v>1767</v>
      </c>
      <c r="AL1661" t="s">
        <v>11419</v>
      </c>
      <c r="AP1661" s="6">
        <v>39968</v>
      </c>
      <c r="AQ1661" s="6">
        <v>42632</v>
      </c>
      <c r="AR1661" t="b">
        <v>0</v>
      </c>
      <c r="AT1661" t="s">
        <v>11420</v>
      </c>
      <c r="AV1661" s="6">
        <v>42632</v>
      </c>
      <c r="AW1661" t="s">
        <v>10004</v>
      </c>
      <c r="AX1661">
        <v>0</v>
      </c>
      <c r="AY1661" t="b">
        <v>0</v>
      </c>
      <c r="AZ1661" t="s">
        <v>11421</v>
      </c>
      <c r="BA1661" t="s">
        <v>11422</v>
      </c>
      <c r="BH1661" t="s">
        <v>11423</v>
      </c>
      <c r="BQ1661" t="s">
        <v>163</v>
      </c>
      <c r="BR1661" t="s">
        <v>163</v>
      </c>
      <c r="BS1661" t="s">
        <v>11021</v>
      </c>
      <c r="BT1661" t="s">
        <v>11424</v>
      </c>
      <c r="BU1661" t="s">
        <v>11424</v>
      </c>
      <c r="BW1661" t="s">
        <v>308</v>
      </c>
      <c r="BX1661" t="s">
        <v>11425</v>
      </c>
      <c r="BY1661" t="s">
        <v>11426</v>
      </c>
      <c r="CE1661" t="s">
        <v>11427</v>
      </c>
      <c r="CF1661" t="s">
        <v>171</v>
      </c>
      <c r="CG1661" t="s">
        <v>213</v>
      </c>
      <c r="CH1661" t="s">
        <v>1491</v>
      </c>
      <c r="CK1661" t="s">
        <v>11428</v>
      </c>
      <c r="CL1661" t="s">
        <v>11429</v>
      </c>
      <c r="CM1661" t="s">
        <v>10011</v>
      </c>
      <c r="CN1661" t="s">
        <v>149</v>
      </c>
      <c r="CO1661">
        <v>9</v>
      </c>
      <c r="CP1661" t="s">
        <v>11029</v>
      </c>
      <c r="CR1661" t="s">
        <v>10011</v>
      </c>
      <c r="CU1661">
        <v>1</v>
      </c>
      <c r="CW1661" t="s">
        <v>10012</v>
      </c>
      <c r="CY1661" t="s">
        <v>11442</v>
      </c>
      <c r="CZ1661" t="b">
        <v>1</v>
      </c>
      <c r="DA1661" t="b">
        <v>1</v>
      </c>
      <c r="DC1661" t="s">
        <v>178</v>
      </c>
    </row>
    <row r="1662" spans="1:107" x14ac:dyDescent="0.6">
      <c r="A1662" t="s">
        <v>139</v>
      </c>
      <c r="B1662" t="s">
        <v>11443</v>
      </c>
      <c r="C1662" t="s">
        <v>10954</v>
      </c>
      <c r="D1662" t="s">
        <v>11011</v>
      </c>
      <c r="E1662" t="s">
        <v>179</v>
      </c>
      <c r="F1662" t="s">
        <v>141</v>
      </c>
      <c r="G1662" t="s">
        <v>5350</v>
      </c>
      <c r="H1662">
        <v>1267700</v>
      </c>
      <c r="I1662" t="s">
        <v>164</v>
      </c>
      <c r="J1662" s="6">
        <v>43160</v>
      </c>
      <c r="M1662" t="s">
        <v>141</v>
      </c>
      <c r="N1662" t="s">
        <v>7248</v>
      </c>
      <c r="O1662">
        <v>15833.27</v>
      </c>
      <c r="T1662">
        <v>1.25</v>
      </c>
      <c r="U1662" t="s">
        <v>11013</v>
      </c>
      <c r="W1662" s="6">
        <v>43164</v>
      </c>
      <c r="Y1662" t="s">
        <v>148</v>
      </c>
      <c r="Z1662" t="s">
        <v>149</v>
      </c>
      <c r="AA1662" t="s">
        <v>11444</v>
      </c>
      <c r="AB1662" t="s">
        <v>11445</v>
      </c>
      <c r="AC1662">
        <v>10000</v>
      </c>
      <c r="AD1662" t="s">
        <v>10000</v>
      </c>
      <c r="AE1662" t="s">
        <v>10001</v>
      </c>
      <c r="AF1662" t="s">
        <v>154</v>
      </c>
      <c r="AG1662" t="s">
        <v>1966</v>
      </c>
      <c r="AL1662" t="s">
        <v>11446</v>
      </c>
      <c r="AP1662" s="6">
        <v>42643</v>
      </c>
      <c r="AQ1662" s="6">
        <v>43047</v>
      </c>
      <c r="AR1662" t="b">
        <v>0</v>
      </c>
      <c r="AT1662" t="s">
        <v>11447</v>
      </c>
      <c r="AV1662" s="6">
        <v>43047</v>
      </c>
      <c r="AW1662" t="s">
        <v>10004</v>
      </c>
      <c r="AX1662">
        <v>0</v>
      </c>
      <c r="AY1662" t="b">
        <v>0</v>
      </c>
      <c r="AZ1662" t="s">
        <v>11448</v>
      </c>
      <c r="BA1662" t="s">
        <v>11449</v>
      </c>
      <c r="BH1662" t="s">
        <v>11450</v>
      </c>
      <c r="BQ1662" t="s">
        <v>163</v>
      </c>
      <c r="BR1662" t="s">
        <v>163</v>
      </c>
      <c r="BS1662" t="s">
        <v>11021</v>
      </c>
      <c r="BT1662" t="s">
        <v>11451</v>
      </c>
      <c r="BU1662" t="s">
        <v>11451</v>
      </c>
      <c r="BW1662" t="s">
        <v>285</v>
      </c>
      <c r="BX1662" t="s">
        <v>7047</v>
      </c>
      <c r="BY1662" t="s">
        <v>11452</v>
      </c>
      <c r="CE1662" t="s">
        <v>11453</v>
      </c>
      <c r="CF1662" t="s">
        <v>171</v>
      </c>
      <c r="CG1662" t="s">
        <v>682</v>
      </c>
      <c r="CH1662" t="s">
        <v>11454</v>
      </c>
      <c r="CK1662" t="s">
        <v>11455</v>
      </c>
      <c r="CL1662" t="s">
        <v>11456</v>
      </c>
      <c r="CM1662" t="s">
        <v>10011</v>
      </c>
      <c r="CN1662" t="s">
        <v>149</v>
      </c>
      <c r="CO1662">
        <v>9</v>
      </c>
      <c r="CP1662" t="s">
        <v>11029</v>
      </c>
      <c r="CR1662" t="s">
        <v>10011</v>
      </c>
      <c r="CU1662">
        <v>1</v>
      </c>
      <c r="CW1662" t="s">
        <v>10012</v>
      </c>
      <c r="CY1662" t="s">
        <v>11457</v>
      </c>
      <c r="CZ1662" t="b">
        <v>1</v>
      </c>
      <c r="DA1662" t="b">
        <v>0</v>
      </c>
      <c r="DC1662" t="s">
        <v>178</v>
      </c>
    </row>
    <row r="1663" spans="1:107" x14ac:dyDescent="0.6">
      <c r="A1663" t="s">
        <v>139</v>
      </c>
      <c r="B1663" t="s">
        <v>11458</v>
      </c>
      <c r="C1663" t="s">
        <v>10954</v>
      </c>
      <c r="D1663" t="s">
        <v>11011</v>
      </c>
      <c r="E1663" t="s">
        <v>143</v>
      </c>
      <c r="F1663" t="s">
        <v>141</v>
      </c>
      <c r="G1663" t="s">
        <v>11459</v>
      </c>
      <c r="I1663" t="s">
        <v>164</v>
      </c>
      <c r="J1663" s="6">
        <v>43160</v>
      </c>
      <c r="M1663" t="s">
        <v>141</v>
      </c>
      <c r="N1663" t="s">
        <v>10024</v>
      </c>
      <c r="O1663">
        <v>163.99</v>
      </c>
      <c r="T1663">
        <v>1.615</v>
      </c>
      <c r="U1663" t="s">
        <v>11138</v>
      </c>
      <c r="W1663" s="6">
        <v>43164</v>
      </c>
      <c r="Y1663" t="s">
        <v>148</v>
      </c>
      <c r="Z1663" t="s">
        <v>149</v>
      </c>
      <c r="AA1663" t="s">
        <v>11460</v>
      </c>
      <c r="AB1663" t="s">
        <v>11154</v>
      </c>
      <c r="AC1663">
        <v>100</v>
      </c>
      <c r="AD1663" t="s">
        <v>10000</v>
      </c>
      <c r="AE1663" t="s">
        <v>10001</v>
      </c>
      <c r="AF1663" t="s">
        <v>154</v>
      </c>
      <c r="AG1663" t="s">
        <v>1477</v>
      </c>
      <c r="AL1663" t="s">
        <v>11461</v>
      </c>
      <c r="AP1663" s="6">
        <v>35832</v>
      </c>
      <c r="AQ1663" s="6">
        <v>41814</v>
      </c>
      <c r="AR1663" t="b">
        <v>0</v>
      </c>
      <c r="AT1663" t="s">
        <v>11462</v>
      </c>
      <c r="AV1663" s="6">
        <v>41814</v>
      </c>
      <c r="AW1663" t="s">
        <v>10004</v>
      </c>
      <c r="AX1663">
        <v>0</v>
      </c>
      <c r="AY1663" t="b">
        <v>0</v>
      </c>
      <c r="AZ1663" t="s">
        <v>11463</v>
      </c>
      <c r="BA1663" t="s">
        <v>11464</v>
      </c>
      <c r="BH1663" t="s">
        <v>11465</v>
      </c>
      <c r="BQ1663" t="s">
        <v>163</v>
      </c>
      <c r="BR1663" t="s">
        <v>163</v>
      </c>
      <c r="BS1663" t="s">
        <v>11145</v>
      </c>
      <c r="BT1663" t="s">
        <v>11466</v>
      </c>
      <c r="BU1663" t="s">
        <v>11466</v>
      </c>
      <c r="BW1663" t="s">
        <v>285</v>
      </c>
      <c r="BX1663" t="s">
        <v>11467</v>
      </c>
      <c r="BY1663" t="s">
        <v>11468</v>
      </c>
      <c r="CE1663" t="s">
        <v>11469</v>
      </c>
      <c r="CF1663" t="s">
        <v>171</v>
      </c>
      <c r="CG1663" t="s">
        <v>682</v>
      </c>
      <c r="CH1663" t="s">
        <v>681</v>
      </c>
      <c r="CK1663" t="s">
        <v>240</v>
      </c>
      <c r="CL1663" t="s">
        <v>11470</v>
      </c>
      <c r="CM1663" t="s">
        <v>10011</v>
      </c>
      <c r="CN1663" t="s">
        <v>149</v>
      </c>
      <c r="CO1663">
        <v>9</v>
      </c>
      <c r="CP1663" t="s">
        <v>11029</v>
      </c>
      <c r="CR1663" t="s">
        <v>10011</v>
      </c>
      <c r="CU1663">
        <v>1</v>
      </c>
      <c r="CW1663" t="s">
        <v>10012</v>
      </c>
      <c r="CY1663" t="s">
        <v>11471</v>
      </c>
      <c r="CZ1663" t="b">
        <v>1</v>
      </c>
      <c r="DA1663" t="b">
        <v>1</v>
      </c>
      <c r="DC1663" t="s">
        <v>178</v>
      </c>
    </row>
    <row r="1664" spans="1:107" x14ac:dyDescent="0.6">
      <c r="A1664" t="s">
        <v>139</v>
      </c>
      <c r="B1664" t="s">
        <v>11458</v>
      </c>
      <c r="C1664" t="s">
        <v>10954</v>
      </c>
      <c r="D1664" t="s">
        <v>11011</v>
      </c>
      <c r="E1664" t="s">
        <v>143</v>
      </c>
      <c r="F1664" t="s">
        <v>141</v>
      </c>
      <c r="G1664" t="s">
        <v>11472</v>
      </c>
      <c r="I1664" t="s">
        <v>164</v>
      </c>
      <c r="J1664" s="6">
        <v>43160</v>
      </c>
      <c r="M1664" t="s">
        <v>141</v>
      </c>
      <c r="N1664" t="s">
        <v>10028</v>
      </c>
      <c r="O1664">
        <v>491.96</v>
      </c>
      <c r="T1664">
        <v>1.615</v>
      </c>
      <c r="U1664" t="s">
        <v>11138</v>
      </c>
      <c r="W1664" s="6">
        <v>43164</v>
      </c>
      <c r="Y1664" t="s">
        <v>148</v>
      </c>
      <c r="Z1664" t="s">
        <v>149</v>
      </c>
      <c r="AA1664" t="s">
        <v>11473</v>
      </c>
      <c r="AB1664" t="s">
        <v>11154</v>
      </c>
      <c r="AC1664">
        <v>300</v>
      </c>
      <c r="AD1664" t="s">
        <v>10000</v>
      </c>
      <c r="AE1664" t="s">
        <v>10001</v>
      </c>
      <c r="AF1664" t="s">
        <v>154</v>
      </c>
      <c r="AG1664" t="s">
        <v>1477</v>
      </c>
      <c r="AL1664" t="s">
        <v>11461</v>
      </c>
      <c r="AP1664" s="6">
        <v>35832</v>
      </c>
      <c r="AQ1664" s="6">
        <v>41814</v>
      </c>
      <c r="AR1664" t="b">
        <v>0</v>
      </c>
      <c r="AT1664" t="s">
        <v>11462</v>
      </c>
      <c r="AV1664" s="6">
        <v>41814</v>
      </c>
      <c r="AW1664" t="s">
        <v>10004</v>
      </c>
      <c r="AX1664">
        <v>0</v>
      </c>
      <c r="AY1664" t="b">
        <v>0</v>
      </c>
      <c r="AZ1664" t="s">
        <v>11463</v>
      </c>
      <c r="BA1664" t="s">
        <v>11464</v>
      </c>
      <c r="BH1664" t="s">
        <v>11465</v>
      </c>
      <c r="BQ1664" t="s">
        <v>163</v>
      </c>
      <c r="BR1664" t="s">
        <v>163</v>
      </c>
      <c r="BS1664" t="s">
        <v>11145</v>
      </c>
      <c r="BT1664" t="s">
        <v>11466</v>
      </c>
      <c r="BU1664" t="s">
        <v>11466</v>
      </c>
      <c r="BW1664" t="s">
        <v>285</v>
      </c>
      <c r="BX1664" t="s">
        <v>11467</v>
      </c>
      <c r="BY1664" t="s">
        <v>11468</v>
      </c>
      <c r="CE1664" t="s">
        <v>11469</v>
      </c>
      <c r="CF1664" t="s">
        <v>171</v>
      </c>
      <c r="CG1664" t="s">
        <v>682</v>
      </c>
      <c r="CH1664" t="s">
        <v>681</v>
      </c>
      <c r="CK1664" t="s">
        <v>240</v>
      </c>
      <c r="CL1664" t="s">
        <v>11470</v>
      </c>
      <c r="CM1664" t="s">
        <v>10011</v>
      </c>
      <c r="CN1664" t="s">
        <v>149</v>
      </c>
      <c r="CO1664">
        <v>9</v>
      </c>
      <c r="CP1664" t="s">
        <v>11029</v>
      </c>
      <c r="CR1664" t="s">
        <v>10011</v>
      </c>
      <c r="CU1664">
        <v>1</v>
      </c>
      <c r="CW1664" t="s">
        <v>10012</v>
      </c>
      <c r="CY1664" t="s">
        <v>11474</v>
      </c>
      <c r="CZ1664" t="b">
        <v>1</v>
      </c>
      <c r="DA1664" t="b">
        <v>1</v>
      </c>
      <c r="DC1664" t="s">
        <v>178</v>
      </c>
    </row>
    <row r="1665" spans="1:107" x14ac:dyDescent="0.6">
      <c r="A1665" t="s">
        <v>139</v>
      </c>
      <c r="B1665" t="s">
        <v>11475</v>
      </c>
      <c r="C1665" t="s">
        <v>10954</v>
      </c>
      <c r="D1665" t="s">
        <v>11011</v>
      </c>
      <c r="E1665" t="s">
        <v>143</v>
      </c>
      <c r="F1665" t="s">
        <v>141</v>
      </c>
      <c r="G1665" t="s">
        <v>5350</v>
      </c>
      <c r="I1665" t="s">
        <v>164</v>
      </c>
      <c r="J1665" s="6">
        <v>43160</v>
      </c>
      <c r="M1665" t="s">
        <v>141</v>
      </c>
      <c r="N1665" t="s">
        <v>9996</v>
      </c>
      <c r="O1665">
        <v>2729.95</v>
      </c>
      <c r="T1665">
        <v>1.6</v>
      </c>
      <c r="U1665" t="s">
        <v>11138</v>
      </c>
      <c r="W1665" s="6">
        <v>43164</v>
      </c>
      <c r="Y1665" t="s">
        <v>148</v>
      </c>
      <c r="Z1665" t="s">
        <v>149</v>
      </c>
      <c r="AA1665" t="s">
        <v>11476</v>
      </c>
      <c r="AB1665" t="s">
        <v>10160</v>
      </c>
      <c r="AC1665">
        <v>1700</v>
      </c>
      <c r="AD1665" t="s">
        <v>10000</v>
      </c>
      <c r="AE1665" t="s">
        <v>10001</v>
      </c>
      <c r="AF1665" t="s">
        <v>154</v>
      </c>
      <c r="AG1665" t="s">
        <v>1477</v>
      </c>
      <c r="AL1665" t="s">
        <v>11477</v>
      </c>
      <c r="AP1665" s="6">
        <v>36122</v>
      </c>
      <c r="AQ1665" s="6">
        <v>42094</v>
      </c>
      <c r="AR1665" t="b">
        <v>0</v>
      </c>
      <c r="AT1665" t="s">
        <v>11478</v>
      </c>
      <c r="AV1665" s="6">
        <v>42094</v>
      </c>
      <c r="AW1665" t="s">
        <v>10004</v>
      </c>
      <c r="AX1665">
        <v>0</v>
      </c>
      <c r="AY1665" t="b">
        <v>0</v>
      </c>
      <c r="AZ1665" t="s">
        <v>11479</v>
      </c>
      <c r="BA1665" t="s">
        <v>11480</v>
      </c>
      <c r="BH1665" t="s">
        <v>11481</v>
      </c>
      <c r="BQ1665" t="s">
        <v>163</v>
      </c>
      <c r="BR1665" t="s">
        <v>163</v>
      </c>
      <c r="BS1665" t="s">
        <v>11145</v>
      </c>
      <c r="BT1665" t="s">
        <v>11482</v>
      </c>
      <c r="BU1665" t="s">
        <v>11482</v>
      </c>
      <c r="BW1665" t="s">
        <v>285</v>
      </c>
      <c r="BX1665" t="s">
        <v>11483</v>
      </c>
      <c r="BY1665" t="s">
        <v>11484</v>
      </c>
      <c r="CE1665" t="s">
        <v>11485</v>
      </c>
      <c r="CF1665" t="s">
        <v>171</v>
      </c>
      <c r="CG1665" t="s">
        <v>682</v>
      </c>
      <c r="CH1665" t="s">
        <v>3373</v>
      </c>
      <c r="CK1665" t="s">
        <v>3021</v>
      </c>
      <c r="CL1665" t="s">
        <v>11486</v>
      </c>
      <c r="CM1665" t="s">
        <v>10011</v>
      </c>
      <c r="CN1665" t="s">
        <v>149</v>
      </c>
      <c r="CO1665">
        <v>9</v>
      </c>
      <c r="CP1665" t="s">
        <v>11029</v>
      </c>
      <c r="CR1665" t="s">
        <v>10011</v>
      </c>
      <c r="CU1665">
        <v>1</v>
      </c>
      <c r="CW1665" t="s">
        <v>10012</v>
      </c>
      <c r="CY1665" t="s">
        <v>11487</v>
      </c>
      <c r="CZ1665" t="b">
        <v>1</v>
      </c>
      <c r="DA1665" t="b">
        <v>1</v>
      </c>
      <c r="DC1665" t="s">
        <v>178</v>
      </c>
    </row>
    <row r="1666" spans="1:107" x14ac:dyDescent="0.6">
      <c r="A1666" t="s">
        <v>139</v>
      </c>
      <c r="B1666" t="s">
        <v>11488</v>
      </c>
      <c r="C1666" t="s">
        <v>10954</v>
      </c>
      <c r="D1666" t="s">
        <v>11011</v>
      </c>
      <c r="E1666" t="s">
        <v>143</v>
      </c>
      <c r="F1666" t="s">
        <v>141</v>
      </c>
      <c r="G1666" t="s">
        <v>11489</v>
      </c>
      <c r="I1666" t="s">
        <v>164</v>
      </c>
      <c r="J1666" s="6">
        <v>43160</v>
      </c>
      <c r="M1666" t="s">
        <v>141</v>
      </c>
      <c r="N1666" t="s">
        <v>11490</v>
      </c>
      <c r="O1666">
        <v>2862.81</v>
      </c>
      <c r="T1666">
        <v>1.585</v>
      </c>
      <c r="U1666" t="s">
        <v>11491</v>
      </c>
      <c r="W1666" s="6">
        <v>43164</v>
      </c>
      <c r="Y1666" t="s">
        <v>148</v>
      </c>
      <c r="Z1666" t="s">
        <v>149</v>
      </c>
      <c r="AA1666" t="s">
        <v>11492</v>
      </c>
      <c r="AB1666" t="s">
        <v>11493</v>
      </c>
      <c r="AC1666">
        <v>1800</v>
      </c>
      <c r="AD1666" t="s">
        <v>10000</v>
      </c>
      <c r="AE1666" t="s">
        <v>10001</v>
      </c>
      <c r="AF1666" t="s">
        <v>154</v>
      </c>
      <c r="AG1666" t="s">
        <v>1477</v>
      </c>
      <c r="AL1666" t="s">
        <v>11494</v>
      </c>
      <c r="AP1666" s="6">
        <v>41115</v>
      </c>
      <c r="AQ1666" s="6">
        <v>41116</v>
      </c>
      <c r="AR1666" t="b">
        <v>0</v>
      </c>
      <c r="AT1666" t="s">
        <v>11495</v>
      </c>
      <c r="AV1666" s="6">
        <v>41116</v>
      </c>
      <c r="AW1666" t="s">
        <v>10004</v>
      </c>
      <c r="AX1666">
        <v>0</v>
      </c>
      <c r="AY1666" t="b">
        <v>0</v>
      </c>
      <c r="AZ1666" t="s">
        <v>11496</v>
      </c>
      <c r="BA1666" t="s">
        <v>11497</v>
      </c>
      <c r="BH1666" t="s">
        <v>11498</v>
      </c>
      <c r="BQ1666" t="s">
        <v>163</v>
      </c>
      <c r="BR1666" t="s">
        <v>163</v>
      </c>
      <c r="BS1666" t="s">
        <v>11499</v>
      </c>
      <c r="BT1666" t="s">
        <v>11500</v>
      </c>
      <c r="BU1666" t="s">
        <v>11500</v>
      </c>
      <c r="BW1666" t="s">
        <v>285</v>
      </c>
      <c r="BX1666" t="s">
        <v>11501</v>
      </c>
      <c r="BY1666" t="s">
        <v>11502</v>
      </c>
      <c r="CE1666" t="s">
        <v>11503</v>
      </c>
      <c r="CF1666" t="s">
        <v>171</v>
      </c>
      <c r="CG1666" t="s">
        <v>469</v>
      </c>
      <c r="CH1666" t="s">
        <v>11504</v>
      </c>
      <c r="CK1666" t="s">
        <v>2269</v>
      </c>
      <c r="CL1666" t="s">
        <v>11505</v>
      </c>
      <c r="CM1666" t="s">
        <v>10011</v>
      </c>
      <c r="CN1666" t="s">
        <v>149</v>
      </c>
      <c r="CO1666">
        <v>9</v>
      </c>
      <c r="CP1666" t="s">
        <v>11029</v>
      </c>
      <c r="CR1666" t="s">
        <v>10011</v>
      </c>
      <c r="CU1666">
        <v>1</v>
      </c>
      <c r="CW1666" t="s">
        <v>10012</v>
      </c>
      <c r="CY1666" t="s">
        <v>11506</v>
      </c>
      <c r="CZ1666" t="b">
        <v>1</v>
      </c>
      <c r="DA1666" t="b">
        <v>1</v>
      </c>
      <c r="DC1666" t="s">
        <v>178</v>
      </c>
    </row>
    <row r="1667" spans="1:107" x14ac:dyDescent="0.6">
      <c r="A1667" t="s">
        <v>139</v>
      </c>
      <c r="B1667" t="s">
        <v>11488</v>
      </c>
      <c r="C1667" t="s">
        <v>10954</v>
      </c>
      <c r="D1667" t="s">
        <v>11011</v>
      </c>
      <c r="E1667" t="s">
        <v>143</v>
      </c>
      <c r="F1667" t="s">
        <v>141</v>
      </c>
      <c r="G1667" t="s">
        <v>11507</v>
      </c>
      <c r="I1667" t="s">
        <v>164</v>
      </c>
      <c r="J1667" s="6">
        <v>43160</v>
      </c>
      <c r="M1667" t="s">
        <v>141</v>
      </c>
      <c r="N1667" t="s">
        <v>10024</v>
      </c>
      <c r="O1667">
        <v>39.89</v>
      </c>
      <c r="T1667">
        <v>1.59</v>
      </c>
      <c r="U1667" t="s">
        <v>11491</v>
      </c>
      <c r="W1667" s="6">
        <v>43164</v>
      </c>
      <c r="Y1667" t="s">
        <v>148</v>
      </c>
      <c r="Z1667" t="s">
        <v>149</v>
      </c>
      <c r="AA1667" t="s">
        <v>11508</v>
      </c>
      <c r="AB1667" t="s">
        <v>11493</v>
      </c>
      <c r="AC1667">
        <v>25</v>
      </c>
      <c r="AD1667" t="s">
        <v>10000</v>
      </c>
      <c r="AE1667" t="s">
        <v>10001</v>
      </c>
      <c r="AF1667" t="s">
        <v>154</v>
      </c>
      <c r="AG1667" t="s">
        <v>1477</v>
      </c>
      <c r="AL1667" t="s">
        <v>11494</v>
      </c>
      <c r="AP1667" s="6">
        <v>41115</v>
      </c>
      <c r="AQ1667" s="6">
        <v>41116</v>
      </c>
      <c r="AR1667" t="b">
        <v>0</v>
      </c>
      <c r="AT1667" t="s">
        <v>11495</v>
      </c>
      <c r="AV1667" s="6">
        <v>41116</v>
      </c>
      <c r="AW1667" t="s">
        <v>10004</v>
      </c>
      <c r="AX1667">
        <v>0</v>
      </c>
      <c r="AY1667" t="b">
        <v>0</v>
      </c>
      <c r="AZ1667" t="s">
        <v>11496</v>
      </c>
      <c r="BA1667" t="s">
        <v>11497</v>
      </c>
      <c r="BH1667" t="s">
        <v>11498</v>
      </c>
      <c r="BQ1667" t="s">
        <v>163</v>
      </c>
      <c r="BR1667" t="s">
        <v>163</v>
      </c>
      <c r="BS1667" t="s">
        <v>11499</v>
      </c>
      <c r="BT1667" t="s">
        <v>11500</v>
      </c>
      <c r="BU1667" t="s">
        <v>11500</v>
      </c>
      <c r="BW1667" t="s">
        <v>285</v>
      </c>
      <c r="BX1667" t="s">
        <v>11501</v>
      </c>
      <c r="BY1667" t="s">
        <v>11502</v>
      </c>
      <c r="CE1667" t="s">
        <v>11503</v>
      </c>
      <c r="CF1667" t="s">
        <v>171</v>
      </c>
      <c r="CG1667" t="s">
        <v>469</v>
      </c>
      <c r="CH1667" t="s">
        <v>11504</v>
      </c>
      <c r="CK1667" t="s">
        <v>2269</v>
      </c>
      <c r="CL1667" t="s">
        <v>11505</v>
      </c>
      <c r="CM1667" t="s">
        <v>10011</v>
      </c>
      <c r="CN1667" t="s">
        <v>149</v>
      </c>
      <c r="CO1667">
        <v>9</v>
      </c>
      <c r="CP1667" t="s">
        <v>11029</v>
      </c>
      <c r="CR1667" t="s">
        <v>10011</v>
      </c>
      <c r="CU1667">
        <v>1</v>
      </c>
      <c r="CW1667" t="s">
        <v>10012</v>
      </c>
      <c r="CY1667" t="s">
        <v>11509</v>
      </c>
      <c r="CZ1667" t="b">
        <v>1</v>
      </c>
      <c r="DA1667" t="b">
        <v>1</v>
      </c>
      <c r="DC1667" t="s">
        <v>178</v>
      </c>
    </row>
    <row r="1668" spans="1:107" x14ac:dyDescent="0.6">
      <c r="A1668" t="s">
        <v>139</v>
      </c>
      <c r="B1668" t="s">
        <v>11510</v>
      </c>
      <c r="C1668" t="s">
        <v>10954</v>
      </c>
      <c r="D1668" t="s">
        <v>11011</v>
      </c>
      <c r="E1668" t="s">
        <v>143</v>
      </c>
      <c r="F1668" t="s">
        <v>141</v>
      </c>
      <c r="G1668" t="s">
        <v>5350</v>
      </c>
      <c r="I1668" t="s">
        <v>164</v>
      </c>
      <c r="J1668" s="6">
        <v>43160</v>
      </c>
      <c r="M1668" t="s">
        <v>141</v>
      </c>
      <c r="N1668" t="s">
        <v>10068</v>
      </c>
      <c r="O1668">
        <v>2484.9499999999998</v>
      </c>
      <c r="T1668">
        <v>1.65</v>
      </c>
      <c r="U1668" t="s">
        <v>11138</v>
      </c>
      <c r="W1668" s="6">
        <v>43164</v>
      </c>
      <c r="Y1668" t="s">
        <v>148</v>
      </c>
      <c r="Z1668" t="s">
        <v>149</v>
      </c>
      <c r="AA1668" t="s">
        <v>11511</v>
      </c>
      <c r="AB1668" t="s">
        <v>11045</v>
      </c>
      <c r="AC1668">
        <v>1500</v>
      </c>
      <c r="AD1668" t="s">
        <v>10000</v>
      </c>
      <c r="AE1668" t="s">
        <v>10001</v>
      </c>
      <c r="AF1668" t="s">
        <v>154</v>
      </c>
      <c r="AG1668" t="s">
        <v>1477</v>
      </c>
      <c r="AL1668" t="s">
        <v>11512</v>
      </c>
      <c r="AP1668" s="6">
        <v>41331</v>
      </c>
      <c r="AQ1668" s="6">
        <v>41345</v>
      </c>
      <c r="AR1668" t="b">
        <v>0</v>
      </c>
      <c r="AT1668" t="s">
        <v>11513</v>
      </c>
      <c r="AV1668" s="6">
        <v>41345</v>
      </c>
      <c r="AW1668" t="s">
        <v>10004</v>
      </c>
      <c r="AX1668">
        <v>0</v>
      </c>
      <c r="AY1668" t="b">
        <v>0</v>
      </c>
      <c r="AZ1668" t="s">
        <v>11514</v>
      </c>
      <c r="BA1668" t="s">
        <v>11515</v>
      </c>
      <c r="BH1668" t="s">
        <v>11516</v>
      </c>
      <c r="BQ1668" t="s">
        <v>163</v>
      </c>
      <c r="BR1668" t="s">
        <v>163</v>
      </c>
      <c r="BS1668" t="s">
        <v>11145</v>
      </c>
      <c r="BT1668" t="s">
        <v>11517</v>
      </c>
      <c r="BU1668" t="s">
        <v>11517</v>
      </c>
      <c r="BW1668" t="s">
        <v>282</v>
      </c>
      <c r="BX1668" t="s">
        <v>11518</v>
      </c>
      <c r="BY1668" t="s">
        <v>11519</v>
      </c>
      <c r="CE1668" t="s">
        <v>11520</v>
      </c>
      <c r="CF1668" t="s">
        <v>171</v>
      </c>
      <c r="CG1668" t="s">
        <v>213</v>
      </c>
      <c r="CH1668" t="s">
        <v>3144</v>
      </c>
      <c r="CK1668" t="s">
        <v>11521</v>
      </c>
      <c r="CL1668" t="s">
        <v>11522</v>
      </c>
      <c r="CM1668" t="s">
        <v>10011</v>
      </c>
      <c r="CN1668" t="s">
        <v>149</v>
      </c>
      <c r="CO1668">
        <v>9</v>
      </c>
      <c r="CP1668" t="s">
        <v>11029</v>
      </c>
      <c r="CR1668" t="s">
        <v>10011</v>
      </c>
      <c r="CU1668">
        <v>1</v>
      </c>
      <c r="CW1668" t="s">
        <v>10012</v>
      </c>
      <c r="CY1668" t="s">
        <v>11523</v>
      </c>
      <c r="CZ1668" t="b">
        <v>1</v>
      </c>
      <c r="DA1668" t="b">
        <v>1</v>
      </c>
      <c r="DC1668" t="s">
        <v>178</v>
      </c>
    </row>
    <row r="1669" spans="1:107" x14ac:dyDescent="0.6">
      <c r="A1669" t="s">
        <v>139</v>
      </c>
      <c r="B1669" t="s">
        <v>11524</v>
      </c>
      <c r="C1669" t="s">
        <v>10954</v>
      </c>
      <c r="D1669" t="s">
        <v>11011</v>
      </c>
      <c r="E1669" t="s">
        <v>143</v>
      </c>
      <c r="F1669" t="s">
        <v>141</v>
      </c>
      <c r="G1669" t="s">
        <v>11525</v>
      </c>
      <c r="I1669" t="s">
        <v>164</v>
      </c>
      <c r="J1669" s="6">
        <v>43160</v>
      </c>
      <c r="M1669" t="s">
        <v>141</v>
      </c>
      <c r="N1669" t="s">
        <v>9996</v>
      </c>
      <c r="O1669">
        <v>1115.42</v>
      </c>
      <c r="T1669">
        <v>1.59</v>
      </c>
      <c r="U1669" t="s">
        <v>11491</v>
      </c>
      <c r="W1669" s="6">
        <v>43164</v>
      </c>
      <c r="Y1669" t="s">
        <v>148</v>
      </c>
      <c r="Z1669" t="s">
        <v>149</v>
      </c>
      <c r="AA1669" t="s">
        <v>11526</v>
      </c>
      <c r="AB1669" t="s">
        <v>10160</v>
      </c>
      <c r="AC1669">
        <v>700</v>
      </c>
      <c r="AD1669" t="s">
        <v>10000</v>
      </c>
      <c r="AE1669" t="s">
        <v>10001</v>
      </c>
      <c r="AF1669" t="s">
        <v>154</v>
      </c>
      <c r="AG1669" t="s">
        <v>1477</v>
      </c>
      <c r="AL1669" t="s">
        <v>11527</v>
      </c>
      <c r="AP1669" s="6">
        <v>42026</v>
      </c>
      <c r="AQ1669" s="6">
        <v>43048</v>
      </c>
      <c r="AR1669" t="b">
        <v>0</v>
      </c>
      <c r="AT1669" t="s">
        <v>11528</v>
      </c>
      <c r="AV1669" s="6">
        <v>43048</v>
      </c>
      <c r="AW1669" t="s">
        <v>10004</v>
      </c>
      <c r="AX1669">
        <v>0</v>
      </c>
      <c r="AY1669" t="b">
        <v>0</v>
      </c>
      <c r="AZ1669" t="s">
        <v>11529</v>
      </c>
      <c r="BA1669" t="s">
        <v>11530</v>
      </c>
      <c r="BH1669" t="s">
        <v>11531</v>
      </c>
      <c r="BQ1669" t="s">
        <v>163</v>
      </c>
      <c r="BR1669" t="s">
        <v>163</v>
      </c>
      <c r="BS1669" t="s">
        <v>11499</v>
      </c>
      <c r="BT1669" t="s">
        <v>11532</v>
      </c>
      <c r="BU1669" t="s">
        <v>11532</v>
      </c>
      <c r="BW1669" t="s">
        <v>285</v>
      </c>
      <c r="BX1669" t="s">
        <v>11533</v>
      </c>
      <c r="BY1669" t="s">
        <v>11534</v>
      </c>
      <c r="CE1669" t="s">
        <v>11535</v>
      </c>
      <c r="CF1669" t="s">
        <v>171</v>
      </c>
      <c r="CG1669" t="s">
        <v>3836</v>
      </c>
      <c r="CH1669" t="s">
        <v>11536</v>
      </c>
      <c r="CK1669" t="s">
        <v>11537</v>
      </c>
      <c r="CL1669" t="s">
        <v>11538</v>
      </c>
      <c r="CM1669" t="s">
        <v>10011</v>
      </c>
      <c r="CN1669" t="s">
        <v>149</v>
      </c>
      <c r="CO1669">
        <v>9</v>
      </c>
      <c r="CP1669" t="s">
        <v>11029</v>
      </c>
      <c r="CR1669" t="s">
        <v>10011</v>
      </c>
      <c r="CU1669">
        <v>1</v>
      </c>
      <c r="CW1669" t="s">
        <v>10012</v>
      </c>
      <c r="CY1669" t="s">
        <v>11539</v>
      </c>
      <c r="CZ1669" t="b">
        <v>1</v>
      </c>
      <c r="DA1669" t="b">
        <v>1</v>
      </c>
      <c r="DC1669" t="s">
        <v>178</v>
      </c>
    </row>
    <row r="1670" spans="1:107" x14ac:dyDescent="0.6">
      <c r="A1670" t="s">
        <v>139</v>
      </c>
      <c r="B1670" t="s">
        <v>11524</v>
      </c>
      <c r="C1670" t="s">
        <v>10954</v>
      </c>
      <c r="D1670" t="s">
        <v>11011</v>
      </c>
      <c r="E1670" t="s">
        <v>143</v>
      </c>
      <c r="F1670" t="s">
        <v>141</v>
      </c>
      <c r="G1670" t="s">
        <v>11525</v>
      </c>
      <c r="I1670" t="s">
        <v>164</v>
      </c>
      <c r="J1670" s="6">
        <v>43160</v>
      </c>
      <c r="M1670" t="s">
        <v>141</v>
      </c>
      <c r="N1670" t="s">
        <v>10015</v>
      </c>
      <c r="O1670">
        <v>1115.42</v>
      </c>
      <c r="T1670">
        <v>1.59</v>
      </c>
      <c r="U1670" t="s">
        <v>11491</v>
      </c>
      <c r="W1670" s="6">
        <v>43164</v>
      </c>
      <c r="Y1670" t="s">
        <v>148</v>
      </c>
      <c r="Z1670" t="s">
        <v>149</v>
      </c>
      <c r="AA1670" t="s">
        <v>11540</v>
      </c>
      <c r="AB1670" t="s">
        <v>10160</v>
      </c>
      <c r="AC1670">
        <v>700</v>
      </c>
      <c r="AD1670" t="s">
        <v>10000</v>
      </c>
      <c r="AE1670" t="s">
        <v>10001</v>
      </c>
      <c r="AF1670" t="s">
        <v>154</v>
      </c>
      <c r="AG1670" t="s">
        <v>1477</v>
      </c>
      <c r="AL1670" t="s">
        <v>11527</v>
      </c>
      <c r="AP1670" s="6">
        <v>42026</v>
      </c>
      <c r="AQ1670" s="6">
        <v>43048</v>
      </c>
      <c r="AR1670" t="b">
        <v>0</v>
      </c>
      <c r="AT1670" t="s">
        <v>11528</v>
      </c>
      <c r="AV1670" s="6">
        <v>43048</v>
      </c>
      <c r="AW1670" t="s">
        <v>10004</v>
      </c>
      <c r="AX1670">
        <v>0</v>
      </c>
      <c r="AY1670" t="b">
        <v>0</v>
      </c>
      <c r="AZ1670" t="s">
        <v>11529</v>
      </c>
      <c r="BA1670" t="s">
        <v>11530</v>
      </c>
      <c r="BH1670" t="s">
        <v>11531</v>
      </c>
      <c r="BQ1670" t="s">
        <v>163</v>
      </c>
      <c r="BR1670" t="s">
        <v>163</v>
      </c>
      <c r="BS1670" t="s">
        <v>11499</v>
      </c>
      <c r="BT1670" t="s">
        <v>11532</v>
      </c>
      <c r="BU1670" t="s">
        <v>11532</v>
      </c>
      <c r="BW1670" t="s">
        <v>285</v>
      </c>
      <c r="BX1670" t="s">
        <v>11533</v>
      </c>
      <c r="BY1670" t="s">
        <v>11534</v>
      </c>
      <c r="CE1670" t="s">
        <v>11535</v>
      </c>
      <c r="CF1670" t="s">
        <v>171</v>
      </c>
      <c r="CG1670" t="s">
        <v>3836</v>
      </c>
      <c r="CH1670" t="s">
        <v>11536</v>
      </c>
      <c r="CK1670" t="s">
        <v>11537</v>
      </c>
      <c r="CL1670" t="s">
        <v>11538</v>
      </c>
      <c r="CM1670" t="s">
        <v>10011</v>
      </c>
      <c r="CN1670" t="s">
        <v>149</v>
      </c>
      <c r="CO1670">
        <v>9</v>
      </c>
      <c r="CP1670" t="s">
        <v>11029</v>
      </c>
      <c r="CR1670" t="s">
        <v>10011</v>
      </c>
      <c r="CU1670">
        <v>1</v>
      </c>
      <c r="CW1670" t="s">
        <v>10012</v>
      </c>
      <c r="CY1670" t="s">
        <v>11541</v>
      </c>
      <c r="CZ1670" t="b">
        <v>1</v>
      </c>
      <c r="DA1670" t="b">
        <v>1</v>
      </c>
      <c r="DC1670" t="s">
        <v>178</v>
      </c>
    </row>
    <row r="1671" spans="1:107" x14ac:dyDescent="0.6">
      <c r="A1671" t="s">
        <v>139</v>
      </c>
      <c r="B1671" t="s">
        <v>11524</v>
      </c>
      <c r="C1671" t="s">
        <v>10954</v>
      </c>
      <c r="D1671" t="s">
        <v>11011</v>
      </c>
      <c r="E1671" t="s">
        <v>143</v>
      </c>
      <c r="F1671" t="s">
        <v>141</v>
      </c>
      <c r="G1671" t="s">
        <v>11542</v>
      </c>
      <c r="I1671" t="s">
        <v>164</v>
      </c>
      <c r="J1671" s="6">
        <v>43160</v>
      </c>
      <c r="M1671" t="s">
        <v>141</v>
      </c>
      <c r="N1671" t="s">
        <v>10063</v>
      </c>
      <c r="O1671">
        <v>318.69</v>
      </c>
      <c r="T1671">
        <v>1.59</v>
      </c>
      <c r="U1671" t="s">
        <v>11491</v>
      </c>
      <c r="W1671" s="6">
        <v>43164</v>
      </c>
      <c r="Y1671" t="s">
        <v>148</v>
      </c>
      <c r="Z1671" t="s">
        <v>149</v>
      </c>
      <c r="AA1671" t="s">
        <v>11543</v>
      </c>
      <c r="AB1671" t="s">
        <v>10160</v>
      </c>
      <c r="AC1671">
        <v>200</v>
      </c>
      <c r="AD1671" t="s">
        <v>10000</v>
      </c>
      <c r="AE1671" t="s">
        <v>10001</v>
      </c>
      <c r="AF1671" t="s">
        <v>154</v>
      </c>
      <c r="AG1671" t="s">
        <v>1477</v>
      </c>
      <c r="AL1671" t="s">
        <v>11527</v>
      </c>
      <c r="AP1671" s="6">
        <v>42026</v>
      </c>
      <c r="AQ1671" s="6">
        <v>43048</v>
      </c>
      <c r="AR1671" t="b">
        <v>0</v>
      </c>
      <c r="AT1671" t="s">
        <v>11528</v>
      </c>
      <c r="AV1671" s="6">
        <v>43048</v>
      </c>
      <c r="AW1671" t="s">
        <v>10004</v>
      </c>
      <c r="AX1671">
        <v>0</v>
      </c>
      <c r="AY1671" t="b">
        <v>0</v>
      </c>
      <c r="AZ1671" t="s">
        <v>11529</v>
      </c>
      <c r="BA1671" t="s">
        <v>11530</v>
      </c>
      <c r="BH1671" t="s">
        <v>11531</v>
      </c>
      <c r="BQ1671" t="s">
        <v>163</v>
      </c>
      <c r="BR1671" t="s">
        <v>163</v>
      </c>
      <c r="BS1671" t="s">
        <v>11499</v>
      </c>
      <c r="BT1671" t="s">
        <v>11532</v>
      </c>
      <c r="BU1671" t="s">
        <v>11532</v>
      </c>
      <c r="BW1671" t="s">
        <v>285</v>
      </c>
      <c r="BX1671" t="s">
        <v>11533</v>
      </c>
      <c r="BY1671" t="s">
        <v>11534</v>
      </c>
      <c r="CE1671" t="s">
        <v>11535</v>
      </c>
      <c r="CF1671" t="s">
        <v>171</v>
      </c>
      <c r="CG1671" t="s">
        <v>3836</v>
      </c>
      <c r="CH1671" t="s">
        <v>11536</v>
      </c>
      <c r="CK1671" t="s">
        <v>11537</v>
      </c>
      <c r="CL1671" t="s">
        <v>11538</v>
      </c>
      <c r="CM1671" t="s">
        <v>10011</v>
      </c>
      <c r="CN1671" t="s">
        <v>149</v>
      </c>
      <c r="CO1671">
        <v>9</v>
      </c>
      <c r="CP1671" t="s">
        <v>11029</v>
      </c>
      <c r="CR1671" t="s">
        <v>10011</v>
      </c>
      <c r="CU1671">
        <v>1</v>
      </c>
      <c r="CW1671" t="s">
        <v>10012</v>
      </c>
      <c r="CY1671" t="s">
        <v>11544</v>
      </c>
      <c r="CZ1671" t="b">
        <v>1</v>
      </c>
      <c r="DA1671" t="b">
        <v>1</v>
      </c>
      <c r="DC1671" t="s">
        <v>178</v>
      </c>
    </row>
    <row r="1672" spans="1:107" x14ac:dyDescent="0.6">
      <c r="A1672" t="s">
        <v>139</v>
      </c>
      <c r="B1672" t="s">
        <v>11524</v>
      </c>
      <c r="C1672" t="s">
        <v>10954</v>
      </c>
      <c r="D1672" t="s">
        <v>11011</v>
      </c>
      <c r="E1672" t="s">
        <v>143</v>
      </c>
      <c r="F1672" t="s">
        <v>141</v>
      </c>
      <c r="G1672" t="s">
        <v>11545</v>
      </c>
      <c r="I1672" t="s">
        <v>164</v>
      </c>
      <c r="J1672" s="6">
        <v>43160</v>
      </c>
      <c r="M1672" t="s">
        <v>141</v>
      </c>
      <c r="N1672" t="s">
        <v>10024</v>
      </c>
      <c r="O1672">
        <v>278.36</v>
      </c>
      <c r="T1672">
        <v>1.5871</v>
      </c>
      <c r="U1672" t="s">
        <v>11491</v>
      </c>
      <c r="W1672" s="6">
        <v>43164</v>
      </c>
      <c r="Y1672" t="s">
        <v>148</v>
      </c>
      <c r="Z1672" t="s">
        <v>149</v>
      </c>
      <c r="AA1672" t="s">
        <v>11546</v>
      </c>
      <c r="AB1672" t="s">
        <v>10160</v>
      </c>
      <c r="AC1672">
        <v>175</v>
      </c>
      <c r="AD1672" t="s">
        <v>10000</v>
      </c>
      <c r="AE1672" t="s">
        <v>10001</v>
      </c>
      <c r="AF1672" t="s">
        <v>154</v>
      </c>
      <c r="AG1672" t="s">
        <v>1477</v>
      </c>
      <c r="AL1672" t="s">
        <v>11527</v>
      </c>
      <c r="AP1672" s="6">
        <v>42026</v>
      </c>
      <c r="AQ1672" s="6">
        <v>43048</v>
      </c>
      <c r="AR1672" t="b">
        <v>0</v>
      </c>
      <c r="AT1672" t="s">
        <v>11528</v>
      </c>
      <c r="AV1672" s="6">
        <v>43048</v>
      </c>
      <c r="AW1672" t="s">
        <v>10004</v>
      </c>
      <c r="AX1672">
        <v>0</v>
      </c>
      <c r="AY1672" t="b">
        <v>0</v>
      </c>
      <c r="AZ1672" t="s">
        <v>11529</v>
      </c>
      <c r="BA1672" t="s">
        <v>11530</v>
      </c>
      <c r="BH1672" t="s">
        <v>11531</v>
      </c>
      <c r="BQ1672" t="s">
        <v>163</v>
      </c>
      <c r="BR1672" t="s">
        <v>163</v>
      </c>
      <c r="BS1672" t="s">
        <v>11499</v>
      </c>
      <c r="BT1672" t="s">
        <v>11532</v>
      </c>
      <c r="BU1672" t="s">
        <v>11532</v>
      </c>
      <c r="BW1672" t="s">
        <v>285</v>
      </c>
      <c r="BX1672" t="s">
        <v>11533</v>
      </c>
      <c r="BY1672" t="s">
        <v>11534</v>
      </c>
      <c r="CE1672" t="s">
        <v>11535</v>
      </c>
      <c r="CF1672" t="s">
        <v>171</v>
      </c>
      <c r="CG1672" t="s">
        <v>3836</v>
      </c>
      <c r="CH1672" t="s">
        <v>11536</v>
      </c>
      <c r="CK1672" t="s">
        <v>11537</v>
      </c>
      <c r="CL1672" t="s">
        <v>11538</v>
      </c>
      <c r="CM1672" t="s">
        <v>10011</v>
      </c>
      <c r="CN1672" t="s">
        <v>149</v>
      </c>
      <c r="CO1672">
        <v>9</v>
      </c>
      <c r="CP1672" t="s">
        <v>11029</v>
      </c>
      <c r="CR1672" t="s">
        <v>10011</v>
      </c>
      <c r="CU1672">
        <v>1</v>
      </c>
      <c r="CW1672" t="s">
        <v>10012</v>
      </c>
      <c r="CY1672" t="s">
        <v>11547</v>
      </c>
      <c r="CZ1672" t="b">
        <v>1</v>
      </c>
      <c r="DA1672" t="b">
        <v>1</v>
      </c>
      <c r="DC1672" t="s">
        <v>178</v>
      </c>
    </row>
    <row r="1673" spans="1:107" x14ac:dyDescent="0.6">
      <c r="A1673" t="s">
        <v>139</v>
      </c>
      <c r="B1673" t="s">
        <v>11524</v>
      </c>
      <c r="C1673" t="s">
        <v>10954</v>
      </c>
      <c r="D1673" t="s">
        <v>11011</v>
      </c>
      <c r="E1673" t="s">
        <v>143</v>
      </c>
      <c r="F1673" t="s">
        <v>141</v>
      </c>
      <c r="G1673" t="s">
        <v>11548</v>
      </c>
      <c r="I1673" t="s">
        <v>164</v>
      </c>
      <c r="J1673" s="6">
        <v>43160</v>
      </c>
      <c r="M1673" t="s">
        <v>141</v>
      </c>
      <c r="N1673" t="s">
        <v>10028</v>
      </c>
      <c r="O1673">
        <v>476.54</v>
      </c>
      <c r="T1673">
        <v>1.585</v>
      </c>
      <c r="U1673" t="s">
        <v>11491</v>
      </c>
      <c r="W1673" s="6">
        <v>43164</v>
      </c>
      <c r="Y1673" t="s">
        <v>148</v>
      </c>
      <c r="Z1673" t="s">
        <v>149</v>
      </c>
      <c r="AA1673" t="s">
        <v>11549</v>
      </c>
      <c r="AB1673" t="s">
        <v>10160</v>
      </c>
      <c r="AC1673">
        <v>300</v>
      </c>
      <c r="AD1673" t="s">
        <v>10000</v>
      </c>
      <c r="AE1673" t="s">
        <v>10001</v>
      </c>
      <c r="AF1673" t="s">
        <v>154</v>
      </c>
      <c r="AG1673" t="s">
        <v>1477</v>
      </c>
      <c r="AL1673" t="s">
        <v>11527</v>
      </c>
      <c r="AP1673" s="6">
        <v>42026</v>
      </c>
      <c r="AQ1673" s="6">
        <v>43048</v>
      </c>
      <c r="AR1673" t="b">
        <v>0</v>
      </c>
      <c r="AT1673" t="s">
        <v>11528</v>
      </c>
      <c r="AV1673" s="6">
        <v>43048</v>
      </c>
      <c r="AW1673" t="s">
        <v>10004</v>
      </c>
      <c r="AX1673">
        <v>0</v>
      </c>
      <c r="AY1673" t="b">
        <v>0</v>
      </c>
      <c r="AZ1673" t="s">
        <v>11529</v>
      </c>
      <c r="BA1673" t="s">
        <v>11530</v>
      </c>
      <c r="BH1673" t="s">
        <v>11531</v>
      </c>
      <c r="BQ1673" t="s">
        <v>163</v>
      </c>
      <c r="BR1673" t="s">
        <v>163</v>
      </c>
      <c r="BS1673" t="s">
        <v>11499</v>
      </c>
      <c r="BT1673" t="s">
        <v>11532</v>
      </c>
      <c r="BU1673" t="s">
        <v>11532</v>
      </c>
      <c r="BW1673" t="s">
        <v>285</v>
      </c>
      <c r="BX1673" t="s">
        <v>11533</v>
      </c>
      <c r="BY1673" t="s">
        <v>11534</v>
      </c>
      <c r="CE1673" t="s">
        <v>11535</v>
      </c>
      <c r="CF1673" t="s">
        <v>171</v>
      </c>
      <c r="CG1673" t="s">
        <v>3836</v>
      </c>
      <c r="CH1673" t="s">
        <v>11536</v>
      </c>
      <c r="CK1673" t="s">
        <v>11537</v>
      </c>
      <c r="CL1673" t="s">
        <v>11538</v>
      </c>
      <c r="CM1673" t="s">
        <v>10011</v>
      </c>
      <c r="CN1673" t="s">
        <v>149</v>
      </c>
      <c r="CO1673">
        <v>9</v>
      </c>
      <c r="CP1673" t="s">
        <v>11029</v>
      </c>
      <c r="CR1673" t="s">
        <v>10011</v>
      </c>
      <c r="CU1673">
        <v>1</v>
      </c>
      <c r="CW1673" t="s">
        <v>10012</v>
      </c>
      <c r="CY1673" t="s">
        <v>11550</v>
      </c>
      <c r="CZ1673" t="b">
        <v>1</v>
      </c>
      <c r="DA1673" t="b">
        <v>1</v>
      </c>
      <c r="DC1673" t="s">
        <v>178</v>
      </c>
    </row>
    <row r="1674" spans="1:107" x14ac:dyDescent="0.6">
      <c r="A1674" t="s">
        <v>139</v>
      </c>
      <c r="B1674" t="s">
        <v>11524</v>
      </c>
      <c r="C1674" t="s">
        <v>10954</v>
      </c>
      <c r="D1674" t="s">
        <v>11011</v>
      </c>
      <c r="E1674" t="s">
        <v>143</v>
      </c>
      <c r="F1674" t="s">
        <v>141</v>
      </c>
      <c r="G1674" t="s">
        <v>11551</v>
      </c>
      <c r="I1674" t="s">
        <v>164</v>
      </c>
      <c r="J1674" s="6">
        <v>43160</v>
      </c>
      <c r="M1674" t="s">
        <v>141</v>
      </c>
      <c r="N1674" t="s">
        <v>10032</v>
      </c>
      <c r="O1674">
        <v>1274.77</v>
      </c>
      <c r="T1674">
        <v>1.59</v>
      </c>
      <c r="U1674" t="s">
        <v>11491</v>
      </c>
      <c r="W1674" s="6">
        <v>43164</v>
      </c>
      <c r="Y1674" t="s">
        <v>148</v>
      </c>
      <c r="Z1674" t="s">
        <v>149</v>
      </c>
      <c r="AA1674" t="s">
        <v>11552</v>
      </c>
      <c r="AB1674" t="s">
        <v>10160</v>
      </c>
      <c r="AC1674">
        <v>800</v>
      </c>
      <c r="AD1674" t="s">
        <v>10000</v>
      </c>
      <c r="AE1674" t="s">
        <v>10001</v>
      </c>
      <c r="AF1674" t="s">
        <v>154</v>
      </c>
      <c r="AG1674" t="s">
        <v>1477</v>
      </c>
      <c r="AL1674" t="s">
        <v>11527</v>
      </c>
      <c r="AP1674" s="6">
        <v>42026</v>
      </c>
      <c r="AQ1674" s="6">
        <v>43048</v>
      </c>
      <c r="AR1674" t="b">
        <v>0</v>
      </c>
      <c r="AT1674" t="s">
        <v>11528</v>
      </c>
      <c r="AV1674" s="6">
        <v>43048</v>
      </c>
      <c r="AW1674" t="s">
        <v>10004</v>
      </c>
      <c r="AX1674">
        <v>0</v>
      </c>
      <c r="AY1674" t="b">
        <v>0</v>
      </c>
      <c r="AZ1674" t="s">
        <v>11529</v>
      </c>
      <c r="BA1674" t="s">
        <v>11530</v>
      </c>
      <c r="BH1674" t="s">
        <v>11531</v>
      </c>
      <c r="BQ1674" t="s">
        <v>163</v>
      </c>
      <c r="BR1674" t="s">
        <v>163</v>
      </c>
      <c r="BS1674" t="s">
        <v>11499</v>
      </c>
      <c r="BT1674" t="s">
        <v>11532</v>
      </c>
      <c r="BU1674" t="s">
        <v>11532</v>
      </c>
      <c r="BW1674" t="s">
        <v>285</v>
      </c>
      <c r="BX1674" t="s">
        <v>11533</v>
      </c>
      <c r="BY1674" t="s">
        <v>11534</v>
      </c>
      <c r="CE1674" t="s">
        <v>11535</v>
      </c>
      <c r="CF1674" t="s">
        <v>171</v>
      </c>
      <c r="CG1674" t="s">
        <v>3836</v>
      </c>
      <c r="CH1674" t="s">
        <v>11536</v>
      </c>
      <c r="CK1674" t="s">
        <v>11537</v>
      </c>
      <c r="CL1674" t="s">
        <v>11538</v>
      </c>
      <c r="CM1674" t="s">
        <v>10011</v>
      </c>
      <c r="CN1674" t="s">
        <v>149</v>
      </c>
      <c r="CO1674">
        <v>9</v>
      </c>
      <c r="CP1674" t="s">
        <v>11029</v>
      </c>
      <c r="CR1674" t="s">
        <v>10011</v>
      </c>
      <c r="CU1674">
        <v>1</v>
      </c>
      <c r="CW1674" t="s">
        <v>10012</v>
      </c>
      <c r="CY1674" t="s">
        <v>11553</v>
      </c>
      <c r="CZ1674" t="b">
        <v>1</v>
      </c>
      <c r="DA1674" t="b">
        <v>1</v>
      </c>
      <c r="DC1674" t="s">
        <v>178</v>
      </c>
    </row>
    <row r="1675" spans="1:107" x14ac:dyDescent="0.6">
      <c r="A1675" t="s">
        <v>139</v>
      </c>
      <c r="B1675" t="s">
        <v>11524</v>
      </c>
      <c r="C1675" t="s">
        <v>10954</v>
      </c>
      <c r="D1675" t="s">
        <v>11011</v>
      </c>
      <c r="E1675" t="s">
        <v>179</v>
      </c>
      <c r="F1675" t="s">
        <v>141</v>
      </c>
      <c r="G1675" t="s">
        <v>11554</v>
      </c>
      <c r="I1675" t="s">
        <v>164</v>
      </c>
      <c r="J1675" s="6">
        <v>43160</v>
      </c>
      <c r="M1675" t="s">
        <v>141</v>
      </c>
      <c r="N1675" t="s">
        <v>10015</v>
      </c>
      <c r="O1675">
        <v>4526.1400000000003</v>
      </c>
      <c r="T1675">
        <v>1.68</v>
      </c>
      <c r="U1675" t="s">
        <v>11491</v>
      </c>
      <c r="W1675" s="6">
        <v>43164</v>
      </c>
      <c r="Y1675" t="s">
        <v>148</v>
      </c>
      <c r="Z1675" t="s">
        <v>149</v>
      </c>
      <c r="AA1675" t="s">
        <v>11555</v>
      </c>
      <c r="AB1675" t="s">
        <v>10160</v>
      </c>
      <c r="AC1675">
        <v>2700</v>
      </c>
      <c r="AD1675" t="s">
        <v>10000</v>
      </c>
      <c r="AE1675" t="s">
        <v>10001</v>
      </c>
      <c r="AF1675" t="s">
        <v>154</v>
      </c>
      <c r="AG1675" t="s">
        <v>1477</v>
      </c>
      <c r="AL1675" t="s">
        <v>11527</v>
      </c>
      <c r="AP1675" s="6">
        <v>42026</v>
      </c>
      <c r="AQ1675" s="6">
        <v>43048</v>
      </c>
      <c r="AR1675" t="b">
        <v>0</v>
      </c>
      <c r="AT1675" t="s">
        <v>11528</v>
      </c>
      <c r="AV1675" s="6">
        <v>43048</v>
      </c>
      <c r="AW1675" t="s">
        <v>10004</v>
      </c>
      <c r="AX1675">
        <v>0</v>
      </c>
      <c r="AY1675" t="b">
        <v>0</v>
      </c>
      <c r="AZ1675" t="s">
        <v>11529</v>
      </c>
      <c r="BA1675" t="s">
        <v>11530</v>
      </c>
      <c r="BH1675" t="s">
        <v>11531</v>
      </c>
      <c r="BQ1675" t="s">
        <v>163</v>
      </c>
      <c r="BR1675" t="s">
        <v>163</v>
      </c>
      <c r="BS1675" t="s">
        <v>11499</v>
      </c>
      <c r="BT1675" t="s">
        <v>11532</v>
      </c>
      <c r="BU1675" t="s">
        <v>11532</v>
      </c>
      <c r="BW1675" t="s">
        <v>285</v>
      </c>
      <c r="BX1675" t="s">
        <v>11533</v>
      </c>
      <c r="BY1675" t="s">
        <v>11534</v>
      </c>
      <c r="CE1675" t="s">
        <v>11535</v>
      </c>
      <c r="CF1675" t="s">
        <v>171</v>
      </c>
      <c r="CG1675" t="s">
        <v>3836</v>
      </c>
      <c r="CH1675" t="s">
        <v>11536</v>
      </c>
      <c r="CK1675" t="s">
        <v>11537</v>
      </c>
      <c r="CL1675" t="s">
        <v>11538</v>
      </c>
      <c r="CM1675" t="s">
        <v>10011</v>
      </c>
      <c r="CN1675" t="s">
        <v>149</v>
      </c>
      <c r="CO1675">
        <v>9</v>
      </c>
      <c r="CP1675" t="s">
        <v>11029</v>
      </c>
      <c r="CR1675" t="s">
        <v>10011</v>
      </c>
      <c r="CU1675">
        <v>1</v>
      </c>
      <c r="CW1675" t="s">
        <v>10012</v>
      </c>
      <c r="CY1675" t="s">
        <v>11556</v>
      </c>
      <c r="CZ1675" t="b">
        <v>1</v>
      </c>
      <c r="DA1675" t="b">
        <v>1</v>
      </c>
      <c r="DC1675" t="s">
        <v>178</v>
      </c>
    </row>
    <row r="1676" spans="1:107" x14ac:dyDescent="0.6">
      <c r="A1676" t="s">
        <v>139</v>
      </c>
      <c r="B1676" t="s">
        <v>11524</v>
      </c>
      <c r="C1676" t="s">
        <v>10954</v>
      </c>
      <c r="D1676" t="s">
        <v>11011</v>
      </c>
      <c r="E1676" t="s">
        <v>179</v>
      </c>
      <c r="F1676" t="s">
        <v>141</v>
      </c>
      <c r="G1676" t="s">
        <v>11557</v>
      </c>
      <c r="I1676" t="s">
        <v>164</v>
      </c>
      <c r="J1676" s="6">
        <v>43160</v>
      </c>
      <c r="M1676" t="s">
        <v>141</v>
      </c>
      <c r="N1676" t="s">
        <v>10024</v>
      </c>
      <c r="O1676">
        <v>41.91</v>
      </c>
      <c r="T1676">
        <v>1.68</v>
      </c>
      <c r="U1676" t="s">
        <v>11491</v>
      </c>
      <c r="W1676" s="6">
        <v>43164</v>
      </c>
      <c r="Y1676" t="s">
        <v>148</v>
      </c>
      <c r="Z1676" t="s">
        <v>149</v>
      </c>
      <c r="AA1676" t="s">
        <v>11558</v>
      </c>
      <c r="AB1676" t="s">
        <v>10160</v>
      </c>
      <c r="AC1676">
        <v>25</v>
      </c>
      <c r="AD1676" t="s">
        <v>10000</v>
      </c>
      <c r="AE1676" t="s">
        <v>10001</v>
      </c>
      <c r="AF1676" t="s">
        <v>154</v>
      </c>
      <c r="AG1676" t="s">
        <v>1477</v>
      </c>
      <c r="AL1676" t="s">
        <v>11527</v>
      </c>
      <c r="AP1676" s="6">
        <v>42026</v>
      </c>
      <c r="AQ1676" s="6">
        <v>43048</v>
      </c>
      <c r="AR1676" t="b">
        <v>0</v>
      </c>
      <c r="AT1676" t="s">
        <v>11528</v>
      </c>
      <c r="AV1676" s="6">
        <v>43048</v>
      </c>
      <c r="AW1676" t="s">
        <v>10004</v>
      </c>
      <c r="AX1676">
        <v>0</v>
      </c>
      <c r="AY1676" t="b">
        <v>0</v>
      </c>
      <c r="AZ1676" t="s">
        <v>11529</v>
      </c>
      <c r="BA1676" t="s">
        <v>11530</v>
      </c>
      <c r="BH1676" t="s">
        <v>11531</v>
      </c>
      <c r="BQ1676" t="s">
        <v>163</v>
      </c>
      <c r="BR1676" t="s">
        <v>163</v>
      </c>
      <c r="BS1676" t="s">
        <v>11499</v>
      </c>
      <c r="BT1676" t="s">
        <v>11532</v>
      </c>
      <c r="BU1676" t="s">
        <v>11532</v>
      </c>
      <c r="BW1676" t="s">
        <v>285</v>
      </c>
      <c r="BX1676" t="s">
        <v>11533</v>
      </c>
      <c r="BY1676" t="s">
        <v>11534</v>
      </c>
      <c r="CE1676" t="s">
        <v>11535</v>
      </c>
      <c r="CF1676" t="s">
        <v>171</v>
      </c>
      <c r="CG1676" t="s">
        <v>3836</v>
      </c>
      <c r="CH1676" t="s">
        <v>11536</v>
      </c>
      <c r="CK1676" t="s">
        <v>11537</v>
      </c>
      <c r="CL1676" t="s">
        <v>11538</v>
      </c>
      <c r="CM1676" t="s">
        <v>10011</v>
      </c>
      <c r="CN1676" t="s">
        <v>149</v>
      </c>
      <c r="CO1676">
        <v>9</v>
      </c>
      <c r="CP1676" t="s">
        <v>11029</v>
      </c>
      <c r="CR1676" t="s">
        <v>10011</v>
      </c>
      <c r="CU1676">
        <v>1</v>
      </c>
      <c r="CW1676" t="s">
        <v>10012</v>
      </c>
      <c r="CY1676" t="s">
        <v>11559</v>
      </c>
      <c r="CZ1676" t="b">
        <v>1</v>
      </c>
      <c r="DA1676" t="b">
        <v>1</v>
      </c>
      <c r="DC1676" t="s">
        <v>178</v>
      </c>
    </row>
    <row r="1677" spans="1:107" x14ac:dyDescent="0.6">
      <c r="A1677" t="s">
        <v>139</v>
      </c>
      <c r="B1677" t="s">
        <v>11560</v>
      </c>
      <c r="C1677" t="s">
        <v>10954</v>
      </c>
      <c r="D1677" t="s">
        <v>11011</v>
      </c>
      <c r="E1677" t="s">
        <v>143</v>
      </c>
      <c r="F1677" t="s">
        <v>141</v>
      </c>
      <c r="G1677" t="s">
        <v>5350</v>
      </c>
      <c r="I1677" t="s">
        <v>164</v>
      </c>
      <c r="J1677" s="6">
        <v>43160</v>
      </c>
      <c r="M1677" t="s">
        <v>141</v>
      </c>
      <c r="N1677" t="s">
        <v>10068</v>
      </c>
      <c r="O1677">
        <v>4989.95</v>
      </c>
      <c r="T1677">
        <v>1.66</v>
      </c>
      <c r="U1677" t="s">
        <v>11138</v>
      </c>
      <c r="W1677" s="6">
        <v>43164</v>
      </c>
      <c r="Y1677" t="s">
        <v>148</v>
      </c>
      <c r="Z1677" t="s">
        <v>149</v>
      </c>
      <c r="AA1677" t="s">
        <v>11561</v>
      </c>
      <c r="AB1677" t="s">
        <v>10160</v>
      </c>
      <c r="AC1677">
        <v>3000</v>
      </c>
      <c r="AD1677" t="s">
        <v>10000</v>
      </c>
      <c r="AE1677" t="s">
        <v>10001</v>
      </c>
      <c r="AF1677" t="s">
        <v>154</v>
      </c>
      <c r="AG1677" t="s">
        <v>1477</v>
      </c>
      <c r="AL1677" t="s">
        <v>11562</v>
      </c>
      <c r="AP1677" s="6">
        <v>42059</v>
      </c>
      <c r="AQ1677" s="6">
        <v>42107</v>
      </c>
      <c r="AR1677" t="b">
        <v>0</v>
      </c>
      <c r="AT1677" t="s">
        <v>11563</v>
      </c>
      <c r="AV1677" s="6">
        <v>42107</v>
      </c>
      <c r="AW1677" t="s">
        <v>10004</v>
      </c>
      <c r="AX1677">
        <v>0</v>
      </c>
      <c r="AY1677" t="b">
        <v>0</v>
      </c>
      <c r="AZ1677" t="s">
        <v>11564</v>
      </c>
      <c r="BA1677" t="s">
        <v>11565</v>
      </c>
      <c r="BH1677" t="s">
        <v>11566</v>
      </c>
      <c r="BQ1677" t="s">
        <v>163</v>
      </c>
      <c r="BR1677" t="s">
        <v>163</v>
      </c>
      <c r="BS1677" t="s">
        <v>11145</v>
      </c>
      <c r="BT1677" t="s">
        <v>11567</v>
      </c>
      <c r="BU1677" t="s">
        <v>11567</v>
      </c>
      <c r="BW1677" t="s">
        <v>285</v>
      </c>
      <c r="BX1677" t="s">
        <v>10140</v>
      </c>
      <c r="BY1677" t="s">
        <v>11568</v>
      </c>
      <c r="CE1677" t="s">
        <v>11569</v>
      </c>
      <c r="CF1677" t="s">
        <v>171</v>
      </c>
      <c r="CG1677" t="s">
        <v>682</v>
      </c>
      <c r="CH1677" t="s">
        <v>1008</v>
      </c>
      <c r="CK1677" t="s">
        <v>11570</v>
      </c>
      <c r="CL1677" t="s">
        <v>11571</v>
      </c>
      <c r="CM1677" t="s">
        <v>10011</v>
      </c>
      <c r="CN1677" t="s">
        <v>149</v>
      </c>
      <c r="CO1677">
        <v>9</v>
      </c>
      <c r="CP1677" t="s">
        <v>11029</v>
      </c>
      <c r="CR1677" t="s">
        <v>10011</v>
      </c>
      <c r="CU1677">
        <v>1</v>
      </c>
      <c r="CW1677" t="s">
        <v>10012</v>
      </c>
      <c r="CY1677" t="s">
        <v>11572</v>
      </c>
      <c r="CZ1677" t="b">
        <v>1</v>
      </c>
      <c r="DA1677" t="b">
        <v>1</v>
      </c>
      <c r="DC1677" t="s">
        <v>178</v>
      </c>
    </row>
    <row r="1678" spans="1:107" x14ac:dyDescent="0.6">
      <c r="A1678" t="s">
        <v>139</v>
      </c>
      <c r="B1678" t="s">
        <v>11573</v>
      </c>
      <c r="C1678" t="s">
        <v>10954</v>
      </c>
      <c r="D1678" t="s">
        <v>11011</v>
      </c>
      <c r="E1678" t="s">
        <v>143</v>
      </c>
      <c r="F1678" t="s">
        <v>141</v>
      </c>
      <c r="G1678" t="s">
        <v>8038</v>
      </c>
      <c r="I1678" t="s">
        <v>164</v>
      </c>
      <c r="J1678" s="6">
        <v>43160</v>
      </c>
      <c r="M1678" t="s">
        <v>141</v>
      </c>
      <c r="N1678" t="s">
        <v>10068</v>
      </c>
      <c r="O1678">
        <v>27399.9</v>
      </c>
      <c r="T1678">
        <v>1.6105</v>
      </c>
      <c r="U1678" t="s">
        <v>11013</v>
      </c>
      <c r="W1678" s="6">
        <v>43164</v>
      </c>
      <c r="Y1678" t="s">
        <v>148</v>
      </c>
      <c r="Z1678" t="s">
        <v>149</v>
      </c>
      <c r="AA1678" t="s">
        <v>11574</v>
      </c>
      <c r="AB1678" t="s">
        <v>11154</v>
      </c>
      <c r="AC1678">
        <v>17000</v>
      </c>
      <c r="AD1678" t="s">
        <v>10000</v>
      </c>
      <c r="AE1678" t="s">
        <v>10001</v>
      </c>
      <c r="AF1678" t="s">
        <v>154</v>
      </c>
      <c r="AG1678" t="s">
        <v>1477</v>
      </c>
      <c r="AL1678" t="s">
        <v>11575</v>
      </c>
      <c r="AP1678" s="6">
        <v>39818</v>
      </c>
      <c r="AQ1678" s="6">
        <v>43049</v>
      </c>
      <c r="AR1678" t="b">
        <v>0</v>
      </c>
      <c r="AT1678" t="s">
        <v>11576</v>
      </c>
      <c r="AV1678" s="6">
        <v>43049</v>
      </c>
      <c r="AW1678" t="s">
        <v>10004</v>
      </c>
      <c r="AX1678">
        <v>0</v>
      </c>
      <c r="AY1678" t="b">
        <v>0</v>
      </c>
      <c r="AZ1678" t="s">
        <v>11577</v>
      </c>
      <c r="BA1678" t="s">
        <v>11578</v>
      </c>
      <c r="BH1678" t="s">
        <v>11579</v>
      </c>
      <c r="BQ1678" t="s">
        <v>163</v>
      </c>
      <c r="BR1678" t="s">
        <v>163</v>
      </c>
      <c r="BS1678" t="s">
        <v>11021</v>
      </c>
      <c r="BT1678" t="s">
        <v>11580</v>
      </c>
      <c r="BU1678" t="s">
        <v>11580</v>
      </c>
      <c r="BW1678" t="s">
        <v>1058</v>
      </c>
      <c r="BX1678" t="s">
        <v>11581</v>
      </c>
      <c r="BY1678" t="s">
        <v>757</v>
      </c>
      <c r="CE1678" t="s">
        <v>11582</v>
      </c>
      <c r="CF1678" t="s">
        <v>171</v>
      </c>
      <c r="CG1678" t="s">
        <v>213</v>
      </c>
      <c r="CH1678" t="s">
        <v>438</v>
      </c>
      <c r="CK1678" t="s">
        <v>11583</v>
      </c>
      <c r="CL1678" t="s">
        <v>11584</v>
      </c>
      <c r="CM1678" t="s">
        <v>10011</v>
      </c>
      <c r="CN1678" t="s">
        <v>149</v>
      </c>
      <c r="CO1678">
        <v>9</v>
      </c>
      <c r="CP1678" t="s">
        <v>11029</v>
      </c>
      <c r="CR1678" t="s">
        <v>10011</v>
      </c>
      <c r="CU1678">
        <v>1</v>
      </c>
      <c r="CW1678" t="s">
        <v>10012</v>
      </c>
      <c r="CY1678" t="s">
        <v>11585</v>
      </c>
      <c r="CZ1678" t="b">
        <v>1</v>
      </c>
      <c r="DA1678" t="b">
        <v>0</v>
      </c>
      <c r="DC1678" t="s">
        <v>178</v>
      </c>
    </row>
    <row r="1679" spans="1:107" x14ac:dyDescent="0.6">
      <c r="A1679" t="s">
        <v>139</v>
      </c>
      <c r="B1679" t="s">
        <v>11586</v>
      </c>
      <c r="C1679" t="s">
        <v>10954</v>
      </c>
      <c r="D1679" t="s">
        <v>11011</v>
      </c>
      <c r="E1679" t="s">
        <v>179</v>
      </c>
      <c r="F1679" t="s">
        <v>141</v>
      </c>
      <c r="G1679" t="s">
        <v>5350</v>
      </c>
      <c r="I1679" t="s">
        <v>164</v>
      </c>
      <c r="J1679" s="6">
        <v>43160</v>
      </c>
      <c r="M1679" t="s">
        <v>141</v>
      </c>
      <c r="N1679" t="s">
        <v>10024</v>
      </c>
      <c r="O1679">
        <v>8417.0499999999993</v>
      </c>
      <c r="T1679">
        <v>1.59</v>
      </c>
      <c r="U1679" t="s">
        <v>11491</v>
      </c>
      <c r="W1679" s="6">
        <v>43164</v>
      </c>
      <c r="Y1679" t="s">
        <v>148</v>
      </c>
      <c r="Z1679" t="s">
        <v>149</v>
      </c>
      <c r="AA1679" t="s">
        <v>11587</v>
      </c>
      <c r="AB1679" t="s">
        <v>11493</v>
      </c>
      <c r="AC1679">
        <v>5300</v>
      </c>
      <c r="AD1679" t="s">
        <v>10000</v>
      </c>
      <c r="AE1679" t="s">
        <v>10001</v>
      </c>
      <c r="AF1679" t="s">
        <v>154</v>
      </c>
      <c r="AG1679" t="s">
        <v>1477</v>
      </c>
      <c r="AL1679" t="s">
        <v>11588</v>
      </c>
      <c r="AP1679" s="6">
        <v>39850</v>
      </c>
      <c r="AQ1679" s="6">
        <v>42927</v>
      </c>
      <c r="AR1679" t="b">
        <v>0</v>
      </c>
      <c r="AT1679" t="s">
        <v>11589</v>
      </c>
      <c r="AV1679" s="6">
        <v>42927</v>
      </c>
      <c r="AW1679" t="s">
        <v>10004</v>
      </c>
      <c r="AX1679">
        <v>0</v>
      </c>
      <c r="AY1679" t="b">
        <v>0</v>
      </c>
      <c r="AZ1679" t="s">
        <v>11590</v>
      </c>
      <c r="BA1679" t="s">
        <v>11591</v>
      </c>
      <c r="BH1679" t="s">
        <v>11592</v>
      </c>
      <c r="BQ1679" t="s">
        <v>163</v>
      </c>
      <c r="BR1679" t="s">
        <v>163</v>
      </c>
      <c r="BS1679" t="s">
        <v>11499</v>
      </c>
      <c r="BT1679" t="s">
        <v>11593</v>
      </c>
      <c r="BU1679" t="s">
        <v>11593</v>
      </c>
      <c r="BW1679" t="s">
        <v>285</v>
      </c>
      <c r="BX1679" t="s">
        <v>11594</v>
      </c>
      <c r="BY1679" t="s">
        <v>11595</v>
      </c>
      <c r="CE1679" t="s">
        <v>11596</v>
      </c>
      <c r="CF1679" t="s">
        <v>171</v>
      </c>
      <c r="CG1679" t="s">
        <v>469</v>
      </c>
      <c r="CH1679" t="s">
        <v>586</v>
      </c>
      <c r="CK1679" t="s">
        <v>11597</v>
      </c>
      <c r="CL1679" t="s">
        <v>11598</v>
      </c>
      <c r="CM1679" t="s">
        <v>10011</v>
      </c>
      <c r="CN1679" t="s">
        <v>149</v>
      </c>
      <c r="CO1679">
        <v>9</v>
      </c>
      <c r="CP1679" t="s">
        <v>11029</v>
      </c>
      <c r="CR1679" t="s">
        <v>10011</v>
      </c>
      <c r="CU1679">
        <v>1</v>
      </c>
      <c r="CW1679" t="s">
        <v>10012</v>
      </c>
      <c r="CY1679" t="s">
        <v>11599</v>
      </c>
      <c r="CZ1679" t="b">
        <v>1</v>
      </c>
      <c r="DA1679" t="b">
        <v>1</v>
      </c>
      <c r="DC1679" t="s">
        <v>178</v>
      </c>
    </row>
    <row r="1680" spans="1:107" x14ac:dyDescent="0.6">
      <c r="A1680" t="s">
        <v>139</v>
      </c>
      <c r="B1680" t="s">
        <v>11600</v>
      </c>
      <c r="C1680" t="s">
        <v>10954</v>
      </c>
      <c r="D1680" t="s">
        <v>11011</v>
      </c>
      <c r="E1680" t="s">
        <v>179</v>
      </c>
      <c r="F1680" t="s">
        <v>141</v>
      </c>
      <c r="G1680" t="s">
        <v>5350</v>
      </c>
      <c r="I1680" t="s">
        <v>164</v>
      </c>
      <c r="J1680" s="6">
        <v>43160</v>
      </c>
      <c r="M1680" t="s">
        <v>141</v>
      </c>
      <c r="N1680" t="s">
        <v>9996</v>
      </c>
      <c r="O1680">
        <v>4730.05</v>
      </c>
      <c r="T1680">
        <v>1.58</v>
      </c>
      <c r="U1680" t="s">
        <v>11138</v>
      </c>
      <c r="W1680" s="6">
        <v>43164</v>
      </c>
      <c r="Y1680" t="s">
        <v>148</v>
      </c>
      <c r="Z1680" t="s">
        <v>149</v>
      </c>
      <c r="AA1680" t="s">
        <v>11601</v>
      </c>
      <c r="AB1680" t="s">
        <v>11154</v>
      </c>
      <c r="AC1680">
        <v>3000</v>
      </c>
      <c r="AD1680" t="s">
        <v>10000</v>
      </c>
      <c r="AE1680" t="s">
        <v>10001</v>
      </c>
      <c r="AF1680" t="s">
        <v>154</v>
      </c>
      <c r="AG1680" t="s">
        <v>1477</v>
      </c>
      <c r="AL1680" t="s">
        <v>11315</v>
      </c>
      <c r="AP1680" s="6">
        <v>39891</v>
      </c>
      <c r="AQ1680" s="6">
        <v>42440</v>
      </c>
      <c r="AR1680" t="b">
        <v>0</v>
      </c>
      <c r="AT1680" t="s">
        <v>11316</v>
      </c>
      <c r="AV1680" s="6">
        <v>42440</v>
      </c>
      <c r="AW1680" t="s">
        <v>10004</v>
      </c>
      <c r="AX1680">
        <v>0</v>
      </c>
      <c r="AY1680" t="b">
        <v>0</v>
      </c>
      <c r="AZ1680" t="s">
        <v>11317</v>
      </c>
      <c r="BA1680" t="s">
        <v>11318</v>
      </c>
      <c r="BH1680" t="s">
        <v>11319</v>
      </c>
      <c r="BQ1680" t="s">
        <v>163</v>
      </c>
      <c r="BR1680" t="s">
        <v>163</v>
      </c>
      <c r="BS1680" t="s">
        <v>11145</v>
      </c>
      <c r="BT1680" t="s">
        <v>11320</v>
      </c>
      <c r="BU1680" t="s">
        <v>11320</v>
      </c>
      <c r="BW1680" t="s">
        <v>285</v>
      </c>
      <c r="BX1680" t="s">
        <v>11321</v>
      </c>
      <c r="BY1680" t="s">
        <v>9131</v>
      </c>
      <c r="CE1680" t="s">
        <v>11322</v>
      </c>
      <c r="CF1680" t="s">
        <v>171</v>
      </c>
      <c r="CG1680" t="s">
        <v>161</v>
      </c>
      <c r="CH1680" t="s">
        <v>4142</v>
      </c>
      <c r="CK1680" t="s">
        <v>5638</v>
      </c>
      <c r="CL1680" t="s">
        <v>11323</v>
      </c>
      <c r="CM1680" t="s">
        <v>10011</v>
      </c>
      <c r="CN1680" t="s">
        <v>149</v>
      </c>
      <c r="CO1680">
        <v>9</v>
      </c>
      <c r="CP1680" t="s">
        <v>11029</v>
      </c>
      <c r="CR1680" t="s">
        <v>10011</v>
      </c>
      <c r="CU1680">
        <v>1</v>
      </c>
      <c r="CW1680" t="s">
        <v>10012</v>
      </c>
      <c r="CY1680" t="s">
        <v>11602</v>
      </c>
      <c r="CZ1680" t="b">
        <v>1</v>
      </c>
      <c r="DA1680" t="b">
        <v>1</v>
      </c>
      <c r="DC1680" t="s">
        <v>178</v>
      </c>
    </row>
    <row r="1681" spans="1:107" x14ac:dyDescent="0.6">
      <c r="A1681" t="s">
        <v>139</v>
      </c>
      <c r="B1681" t="s">
        <v>11603</v>
      </c>
      <c r="C1681" t="s">
        <v>10954</v>
      </c>
      <c r="D1681" t="s">
        <v>11011</v>
      </c>
      <c r="E1681" t="s">
        <v>143</v>
      </c>
      <c r="F1681" t="s">
        <v>141</v>
      </c>
      <c r="G1681" t="s">
        <v>11604</v>
      </c>
      <c r="I1681" t="s">
        <v>164</v>
      </c>
      <c r="J1681" s="6">
        <v>43160</v>
      </c>
      <c r="M1681" t="s">
        <v>141</v>
      </c>
      <c r="N1681" t="s">
        <v>9996</v>
      </c>
      <c r="O1681">
        <v>1431.05</v>
      </c>
      <c r="T1681">
        <v>1.58</v>
      </c>
      <c r="U1681" t="s">
        <v>11491</v>
      </c>
      <c r="W1681" s="6">
        <v>43164</v>
      </c>
      <c r="Y1681" t="s">
        <v>148</v>
      </c>
      <c r="Z1681" t="s">
        <v>149</v>
      </c>
      <c r="AA1681" t="s">
        <v>11605</v>
      </c>
      <c r="AB1681" t="s">
        <v>11493</v>
      </c>
      <c r="AC1681">
        <v>900</v>
      </c>
      <c r="AD1681" t="s">
        <v>10000</v>
      </c>
      <c r="AE1681" t="s">
        <v>10001</v>
      </c>
      <c r="AF1681" t="s">
        <v>154</v>
      </c>
      <c r="AG1681" t="s">
        <v>1477</v>
      </c>
      <c r="AL1681" t="s">
        <v>11494</v>
      </c>
      <c r="AP1681" s="6">
        <v>39967</v>
      </c>
      <c r="AQ1681" s="6">
        <v>42716</v>
      </c>
      <c r="AR1681" t="b">
        <v>0</v>
      </c>
      <c r="AT1681" t="s">
        <v>11495</v>
      </c>
      <c r="AV1681" s="6">
        <v>42716</v>
      </c>
      <c r="AW1681" t="s">
        <v>10004</v>
      </c>
      <c r="AX1681">
        <v>0</v>
      </c>
      <c r="AY1681" t="b">
        <v>0</v>
      </c>
      <c r="AZ1681" t="s">
        <v>11496</v>
      </c>
      <c r="BA1681" t="s">
        <v>11497</v>
      </c>
      <c r="BH1681" t="s">
        <v>11498</v>
      </c>
      <c r="BQ1681" t="s">
        <v>163</v>
      </c>
      <c r="BR1681" t="s">
        <v>163</v>
      </c>
      <c r="BS1681" t="s">
        <v>11499</v>
      </c>
      <c r="BT1681" t="s">
        <v>11500</v>
      </c>
      <c r="BU1681" t="s">
        <v>11500</v>
      </c>
      <c r="BW1681" t="s">
        <v>285</v>
      </c>
      <c r="BX1681" t="s">
        <v>11501</v>
      </c>
      <c r="BY1681" t="s">
        <v>11502</v>
      </c>
      <c r="CE1681" t="s">
        <v>11503</v>
      </c>
      <c r="CF1681" t="s">
        <v>171</v>
      </c>
      <c r="CG1681" t="s">
        <v>469</v>
      </c>
      <c r="CH1681" t="s">
        <v>11504</v>
      </c>
      <c r="CK1681" t="s">
        <v>2269</v>
      </c>
      <c r="CL1681" t="s">
        <v>11505</v>
      </c>
      <c r="CM1681" t="s">
        <v>10011</v>
      </c>
      <c r="CN1681" t="s">
        <v>149</v>
      </c>
      <c r="CO1681">
        <v>9</v>
      </c>
      <c r="CP1681" t="s">
        <v>11029</v>
      </c>
      <c r="CR1681" t="s">
        <v>10011</v>
      </c>
      <c r="CU1681">
        <v>1</v>
      </c>
      <c r="CW1681" t="s">
        <v>10012</v>
      </c>
      <c r="CY1681" t="s">
        <v>11606</v>
      </c>
      <c r="CZ1681" t="b">
        <v>1</v>
      </c>
      <c r="DA1681" t="b">
        <v>1</v>
      </c>
      <c r="DC1681" t="s">
        <v>178</v>
      </c>
    </row>
    <row r="1682" spans="1:107" x14ac:dyDescent="0.6">
      <c r="A1682" t="s">
        <v>139</v>
      </c>
      <c r="B1682" t="s">
        <v>11603</v>
      </c>
      <c r="C1682" t="s">
        <v>10954</v>
      </c>
      <c r="D1682" t="s">
        <v>11011</v>
      </c>
      <c r="E1682" t="s">
        <v>143</v>
      </c>
      <c r="F1682" t="s">
        <v>141</v>
      </c>
      <c r="G1682" t="s">
        <v>11407</v>
      </c>
      <c r="I1682" t="s">
        <v>164</v>
      </c>
      <c r="J1682" s="6">
        <v>43160</v>
      </c>
      <c r="M1682" t="s">
        <v>141</v>
      </c>
      <c r="N1682" t="s">
        <v>10024</v>
      </c>
      <c r="O1682">
        <v>143.1</v>
      </c>
      <c r="T1682">
        <v>1.58</v>
      </c>
      <c r="U1682" t="s">
        <v>11491</v>
      </c>
      <c r="W1682" s="6">
        <v>43164</v>
      </c>
      <c r="Y1682" t="s">
        <v>148</v>
      </c>
      <c r="Z1682" t="s">
        <v>149</v>
      </c>
      <c r="AA1682" t="s">
        <v>11607</v>
      </c>
      <c r="AB1682" t="s">
        <v>11493</v>
      </c>
      <c r="AC1682">
        <v>90</v>
      </c>
      <c r="AD1682" t="s">
        <v>10000</v>
      </c>
      <c r="AE1682" t="s">
        <v>10001</v>
      </c>
      <c r="AF1682" t="s">
        <v>154</v>
      </c>
      <c r="AG1682" t="s">
        <v>1477</v>
      </c>
      <c r="AL1682" t="s">
        <v>11494</v>
      </c>
      <c r="AP1682" s="6">
        <v>39967</v>
      </c>
      <c r="AQ1682" s="6">
        <v>42716</v>
      </c>
      <c r="AR1682" t="b">
        <v>0</v>
      </c>
      <c r="AT1682" t="s">
        <v>11495</v>
      </c>
      <c r="AV1682" s="6">
        <v>42716</v>
      </c>
      <c r="AW1682" t="s">
        <v>10004</v>
      </c>
      <c r="AX1682">
        <v>0</v>
      </c>
      <c r="AY1682" t="b">
        <v>0</v>
      </c>
      <c r="AZ1682" t="s">
        <v>11496</v>
      </c>
      <c r="BA1682" t="s">
        <v>11497</v>
      </c>
      <c r="BH1682" t="s">
        <v>11498</v>
      </c>
      <c r="BQ1682" t="s">
        <v>163</v>
      </c>
      <c r="BR1682" t="s">
        <v>163</v>
      </c>
      <c r="BS1682" t="s">
        <v>11499</v>
      </c>
      <c r="BT1682" t="s">
        <v>11500</v>
      </c>
      <c r="BU1682" t="s">
        <v>11500</v>
      </c>
      <c r="BW1682" t="s">
        <v>285</v>
      </c>
      <c r="BX1682" t="s">
        <v>11501</v>
      </c>
      <c r="BY1682" t="s">
        <v>11502</v>
      </c>
      <c r="CE1682" t="s">
        <v>11503</v>
      </c>
      <c r="CF1682" t="s">
        <v>171</v>
      </c>
      <c r="CG1682" t="s">
        <v>469</v>
      </c>
      <c r="CH1682" t="s">
        <v>11504</v>
      </c>
      <c r="CK1682" t="s">
        <v>2269</v>
      </c>
      <c r="CL1682" t="s">
        <v>11505</v>
      </c>
      <c r="CM1682" t="s">
        <v>10011</v>
      </c>
      <c r="CN1682" t="s">
        <v>149</v>
      </c>
      <c r="CO1682">
        <v>9</v>
      </c>
      <c r="CP1682" t="s">
        <v>11029</v>
      </c>
      <c r="CR1682" t="s">
        <v>10011</v>
      </c>
      <c r="CU1682">
        <v>1</v>
      </c>
      <c r="CW1682" t="s">
        <v>10012</v>
      </c>
      <c r="CY1682" t="s">
        <v>11608</v>
      </c>
      <c r="CZ1682" t="b">
        <v>1</v>
      </c>
      <c r="DA1682" t="b">
        <v>1</v>
      </c>
      <c r="DC1682" t="s">
        <v>178</v>
      </c>
    </row>
    <row r="1683" spans="1:107" x14ac:dyDescent="0.6">
      <c r="A1683" t="s">
        <v>139</v>
      </c>
      <c r="B1683" t="s">
        <v>11609</v>
      </c>
      <c r="C1683" t="s">
        <v>10954</v>
      </c>
      <c r="D1683" t="s">
        <v>11011</v>
      </c>
      <c r="E1683" t="s">
        <v>179</v>
      </c>
      <c r="F1683" t="s">
        <v>141</v>
      </c>
      <c r="G1683" t="s">
        <v>11184</v>
      </c>
      <c r="I1683" t="s">
        <v>164</v>
      </c>
      <c r="J1683" s="6">
        <v>43160</v>
      </c>
      <c r="M1683" t="s">
        <v>141</v>
      </c>
      <c r="N1683" t="s">
        <v>9996</v>
      </c>
      <c r="O1683">
        <v>7463.65</v>
      </c>
      <c r="T1683">
        <v>1.59</v>
      </c>
      <c r="U1683" t="s">
        <v>11138</v>
      </c>
      <c r="W1683" s="6">
        <v>43164</v>
      </c>
      <c r="Y1683" t="s">
        <v>148</v>
      </c>
      <c r="Z1683" t="s">
        <v>149</v>
      </c>
      <c r="AA1683" t="s">
        <v>11610</v>
      </c>
      <c r="AB1683" t="s">
        <v>11045</v>
      </c>
      <c r="AC1683">
        <v>4700</v>
      </c>
      <c r="AD1683" t="s">
        <v>10000</v>
      </c>
      <c r="AE1683" t="s">
        <v>10001</v>
      </c>
      <c r="AF1683" t="s">
        <v>154</v>
      </c>
      <c r="AG1683" t="s">
        <v>1477</v>
      </c>
      <c r="AL1683" t="s">
        <v>11611</v>
      </c>
      <c r="AP1683" s="6">
        <v>40141</v>
      </c>
      <c r="AQ1683" s="6">
        <v>40143</v>
      </c>
      <c r="AR1683" t="b">
        <v>0</v>
      </c>
      <c r="AT1683" t="s">
        <v>11612</v>
      </c>
      <c r="AV1683" s="6">
        <v>40143</v>
      </c>
      <c r="AW1683" t="s">
        <v>10004</v>
      </c>
      <c r="AX1683">
        <v>0</v>
      </c>
      <c r="AY1683" t="b">
        <v>0</v>
      </c>
      <c r="AZ1683" t="s">
        <v>11613</v>
      </c>
      <c r="BA1683" t="s">
        <v>11614</v>
      </c>
      <c r="BH1683" t="s">
        <v>11615</v>
      </c>
      <c r="BQ1683" t="s">
        <v>163</v>
      </c>
      <c r="BR1683" t="s">
        <v>163</v>
      </c>
      <c r="BS1683" t="s">
        <v>11145</v>
      </c>
      <c r="BT1683" t="s">
        <v>11616</v>
      </c>
      <c r="BU1683" t="s">
        <v>11616</v>
      </c>
      <c r="BW1683" t="s">
        <v>285</v>
      </c>
      <c r="BX1683" t="s">
        <v>11617</v>
      </c>
      <c r="BY1683" t="s">
        <v>11618</v>
      </c>
      <c r="CE1683" t="s">
        <v>11619</v>
      </c>
      <c r="CF1683" t="s">
        <v>171</v>
      </c>
      <c r="CG1683" t="s">
        <v>682</v>
      </c>
      <c r="CH1683" t="s">
        <v>1008</v>
      </c>
      <c r="CK1683" t="s">
        <v>11620</v>
      </c>
      <c r="CL1683" t="s">
        <v>11621</v>
      </c>
      <c r="CM1683" t="s">
        <v>10011</v>
      </c>
      <c r="CN1683" t="s">
        <v>149</v>
      </c>
      <c r="CO1683">
        <v>9</v>
      </c>
      <c r="CP1683" t="s">
        <v>11029</v>
      </c>
      <c r="CR1683" t="s">
        <v>10011</v>
      </c>
      <c r="CU1683">
        <v>1</v>
      </c>
      <c r="CW1683" t="s">
        <v>10012</v>
      </c>
      <c r="CY1683" t="s">
        <v>11622</v>
      </c>
      <c r="CZ1683" t="b">
        <v>1</v>
      </c>
      <c r="DA1683" t="b">
        <v>1</v>
      </c>
      <c r="DC1683" t="s">
        <v>178</v>
      </c>
    </row>
    <row r="1684" spans="1:107" x14ac:dyDescent="0.6">
      <c r="A1684" t="s">
        <v>139</v>
      </c>
      <c r="B1684" t="s">
        <v>11609</v>
      </c>
      <c r="C1684" t="s">
        <v>10954</v>
      </c>
      <c r="D1684" t="s">
        <v>11011</v>
      </c>
      <c r="E1684" t="s">
        <v>179</v>
      </c>
      <c r="F1684" t="s">
        <v>141</v>
      </c>
      <c r="G1684" t="s">
        <v>11034</v>
      </c>
      <c r="I1684" t="s">
        <v>164</v>
      </c>
      <c r="J1684" s="6">
        <v>43160</v>
      </c>
      <c r="M1684" t="s">
        <v>141</v>
      </c>
      <c r="N1684" t="s">
        <v>10028</v>
      </c>
      <c r="O1684">
        <v>477.9</v>
      </c>
      <c r="T1684">
        <v>1.595</v>
      </c>
      <c r="U1684" t="s">
        <v>11138</v>
      </c>
      <c r="W1684" s="6">
        <v>43164</v>
      </c>
      <c r="Y1684" t="s">
        <v>148</v>
      </c>
      <c r="Z1684" t="s">
        <v>149</v>
      </c>
      <c r="AA1684" t="s">
        <v>11623</v>
      </c>
      <c r="AB1684" t="s">
        <v>11045</v>
      </c>
      <c r="AC1684">
        <v>300</v>
      </c>
      <c r="AD1684" t="s">
        <v>10000</v>
      </c>
      <c r="AE1684" t="s">
        <v>10001</v>
      </c>
      <c r="AF1684" t="s">
        <v>154</v>
      </c>
      <c r="AG1684" t="s">
        <v>1477</v>
      </c>
      <c r="AL1684" t="s">
        <v>11611</v>
      </c>
      <c r="AP1684" s="6">
        <v>40141</v>
      </c>
      <c r="AQ1684" s="6">
        <v>40143</v>
      </c>
      <c r="AR1684" t="b">
        <v>0</v>
      </c>
      <c r="AT1684" t="s">
        <v>11612</v>
      </c>
      <c r="AV1684" s="6">
        <v>40143</v>
      </c>
      <c r="AW1684" t="s">
        <v>10004</v>
      </c>
      <c r="AX1684">
        <v>0</v>
      </c>
      <c r="AY1684" t="b">
        <v>0</v>
      </c>
      <c r="AZ1684" t="s">
        <v>11613</v>
      </c>
      <c r="BA1684" t="s">
        <v>11614</v>
      </c>
      <c r="BH1684" t="s">
        <v>11615</v>
      </c>
      <c r="BQ1684" t="s">
        <v>163</v>
      </c>
      <c r="BR1684" t="s">
        <v>163</v>
      </c>
      <c r="BS1684" t="s">
        <v>11145</v>
      </c>
      <c r="BT1684" t="s">
        <v>11616</v>
      </c>
      <c r="BU1684" t="s">
        <v>11616</v>
      </c>
      <c r="BW1684" t="s">
        <v>285</v>
      </c>
      <c r="BX1684" t="s">
        <v>11617</v>
      </c>
      <c r="BY1684" t="s">
        <v>11618</v>
      </c>
      <c r="CE1684" t="s">
        <v>11619</v>
      </c>
      <c r="CF1684" t="s">
        <v>171</v>
      </c>
      <c r="CG1684" t="s">
        <v>682</v>
      </c>
      <c r="CH1684" t="s">
        <v>1008</v>
      </c>
      <c r="CK1684" t="s">
        <v>11620</v>
      </c>
      <c r="CL1684" t="s">
        <v>11621</v>
      </c>
      <c r="CM1684" t="s">
        <v>10011</v>
      </c>
      <c r="CN1684" t="s">
        <v>149</v>
      </c>
      <c r="CO1684">
        <v>9</v>
      </c>
      <c r="CP1684" t="s">
        <v>11029</v>
      </c>
      <c r="CR1684" t="s">
        <v>10011</v>
      </c>
      <c r="CU1684">
        <v>1</v>
      </c>
      <c r="CW1684" t="s">
        <v>10012</v>
      </c>
      <c r="CY1684" t="s">
        <v>11624</v>
      </c>
      <c r="CZ1684" t="b">
        <v>1</v>
      </c>
      <c r="DA1684" t="b">
        <v>1</v>
      </c>
      <c r="DC1684" t="s">
        <v>178</v>
      </c>
    </row>
    <row r="1685" spans="1:107" x14ac:dyDescent="0.6">
      <c r="A1685" t="s">
        <v>139</v>
      </c>
      <c r="B1685" t="s">
        <v>11625</v>
      </c>
      <c r="C1685" t="s">
        <v>10954</v>
      </c>
      <c r="D1685" t="s">
        <v>11011</v>
      </c>
      <c r="E1685" t="s">
        <v>143</v>
      </c>
      <c r="F1685" t="s">
        <v>141</v>
      </c>
      <c r="G1685" t="s">
        <v>11626</v>
      </c>
      <c r="I1685" t="s">
        <v>164</v>
      </c>
      <c r="J1685" s="6">
        <v>43160</v>
      </c>
      <c r="M1685" t="s">
        <v>141</v>
      </c>
      <c r="N1685" t="s">
        <v>9996</v>
      </c>
      <c r="O1685">
        <v>2601.65</v>
      </c>
      <c r="T1685">
        <v>1.62</v>
      </c>
      <c r="U1685" t="s">
        <v>11013</v>
      </c>
      <c r="W1685" s="6">
        <v>43164</v>
      </c>
      <c r="Y1685" t="s">
        <v>148</v>
      </c>
      <c r="Z1685" t="s">
        <v>149</v>
      </c>
      <c r="AA1685" t="s">
        <v>11627</v>
      </c>
      <c r="AB1685" t="s">
        <v>10160</v>
      </c>
      <c r="AC1685">
        <v>1600</v>
      </c>
      <c r="AD1685" t="s">
        <v>10000</v>
      </c>
      <c r="AE1685" t="s">
        <v>10001</v>
      </c>
      <c r="AF1685" t="s">
        <v>154</v>
      </c>
      <c r="AG1685" t="s">
        <v>1477</v>
      </c>
      <c r="AL1685" t="s">
        <v>11628</v>
      </c>
      <c r="AP1685" s="6">
        <v>40315</v>
      </c>
      <c r="AQ1685" s="6">
        <v>42530</v>
      </c>
      <c r="AR1685" t="b">
        <v>0</v>
      </c>
      <c r="AT1685" t="s">
        <v>11629</v>
      </c>
      <c r="AV1685" s="6">
        <v>42530</v>
      </c>
      <c r="AW1685" t="s">
        <v>10004</v>
      </c>
      <c r="AX1685">
        <v>0</v>
      </c>
      <c r="AY1685" t="b">
        <v>0</v>
      </c>
      <c r="AZ1685" t="s">
        <v>11630</v>
      </c>
      <c r="BA1685" t="s">
        <v>11631</v>
      </c>
      <c r="BH1685" t="s">
        <v>11632</v>
      </c>
      <c r="BQ1685" t="s">
        <v>163</v>
      </c>
      <c r="BR1685" t="s">
        <v>163</v>
      </c>
      <c r="BS1685" t="s">
        <v>11021</v>
      </c>
      <c r="BT1685" t="s">
        <v>11633</v>
      </c>
      <c r="BU1685" t="s">
        <v>11633</v>
      </c>
      <c r="BW1685" t="s">
        <v>285</v>
      </c>
      <c r="BX1685" t="s">
        <v>11634</v>
      </c>
      <c r="BY1685" t="s">
        <v>11635</v>
      </c>
      <c r="CE1685" t="s">
        <v>11636</v>
      </c>
      <c r="CF1685" t="s">
        <v>171</v>
      </c>
      <c r="CG1685" t="s">
        <v>682</v>
      </c>
      <c r="CH1685" t="s">
        <v>681</v>
      </c>
      <c r="CK1685" t="s">
        <v>11637</v>
      </c>
      <c r="CL1685" t="s">
        <v>11638</v>
      </c>
      <c r="CM1685" t="s">
        <v>10011</v>
      </c>
      <c r="CN1685" t="s">
        <v>149</v>
      </c>
      <c r="CO1685">
        <v>9</v>
      </c>
      <c r="CP1685" t="s">
        <v>11029</v>
      </c>
      <c r="CR1685" t="s">
        <v>10011</v>
      </c>
      <c r="CU1685">
        <v>1</v>
      </c>
      <c r="CW1685" t="s">
        <v>10012</v>
      </c>
      <c r="CY1685" t="s">
        <v>11639</v>
      </c>
      <c r="CZ1685" t="b">
        <v>1</v>
      </c>
      <c r="DA1685" t="b">
        <v>1</v>
      </c>
      <c r="DC1685" t="s">
        <v>178</v>
      </c>
    </row>
    <row r="1686" spans="1:107" x14ac:dyDescent="0.6">
      <c r="A1686" t="s">
        <v>139</v>
      </c>
      <c r="B1686" t="s">
        <v>11625</v>
      </c>
      <c r="C1686" t="s">
        <v>10954</v>
      </c>
      <c r="D1686" t="s">
        <v>11011</v>
      </c>
      <c r="E1686" t="s">
        <v>143</v>
      </c>
      <c r="F1686" t="s">
        <v>141</v>
      </c>
      <c r="G1686" t="s">
        <v>11082</v>
      </c>
      <c r="I1686" t="s">
        <v>164</v>
      </c>
      <c r="J1686" s="6">
        <v>43160</v>
      </c>
      <c r="M1686" t="s">
        <v>141</v>
      </c>
      <c r="N1686" t="s">
        <v>10024</v>
      </c>
      <c r="O1686">
        <v>81.3</v>
      </c>
      <c r="T1686">
        <v>1.62</v>
      </c>
      <c r="U1686" t="s">
        <v>11013</v>
      </c>
      <c r="W1686" s="6">
        <v>43164</v>
      </c>
      <c r="Y1686" t="s">
        <v>148</v>
      </c>
      <c r="Z1686" t="s">
        <v>149</v>
      </c>
      <c r="AA1686" t="s">
        <v>11640</v>
      </c>
      <c r="AB1686" t="s">
        <v>10160</v>
      </c>
      <c r="AC1686">
        <v>50</v>
      </c>
      <c r="AD1686" t="s">
        <v>10000</v>
      </c>
      <c r="AE1686" t="s">
        <v>10001</v>
      </c>
      <c r="AF1686" t="s">
        <v>154</v>
      </c>
      <c r="AG1686" t="s">
        <v>1477</v>
      </c>
      <c r="AL1686" t="s">
        <v>11628</v>
      </c>
      <c r="AP1686" s="6">
        <v>40315</v>
      </c>
      <c r="AQ1686" s="6">
        <v>42530</v>
      </c>
      <c r="AR1686" t="b">
        <v>0</v>
      </c>
      <c r="AT1686" t="s">
        <v>11629</v>
      </c>
      <c r="AV1686" s="6">
        <v>42530</v>
      </c>
      <c r="AW1686" t="s">
        <v>10004</v>
      </c>
      <c r="AX1686">
        <v>0</v>
      </c>
      <c r="AY1686" t="b">
        <v>0</v>
      </c>
      <c r="AZ1686" t="s">
        <v>11630</v>
      </c>
      <c r="BA1686" t="s">
        <v>11631</v>
      </c>
      <c r="BH1686" t="s">
        <v>11632</v>
      </c>
      <c r="BQ1686" t="s">
        <v>163</v>
      </c>
      <c r="BR1686" t="s">
        <v>163</v>
      </c>
      <c r="BS1686" t="s">
        <v>11021</v>
      </c>
      <c r="BT1686" t="s">
        <v>11633</v>
      </c>
      <c r="BU1686" t="s">
        <v>11633</v>
      </c>
      <c r="BW1686" t="s">
        <v>285</v>
      </c>
      <c r="BX1686" t="s">
        <v>11634</v>
      </c>
      <c r="BY1686" t="s">
        <v>11635</v>
      </c>
      <c r="CE1686" t="s">
        <v>11636</v>
      </c>
      <c r="CF1686" t="s">
        <v>171</v>
      </c>
      <c r="CG1686" t="s">
        <v>682</v>
      </c>
      <c r="CH1686" t="s">
        <v>681</v>
      </c>
      <c r="CK1686" t="s">
        <v>11637</v>
      </c>
      <c r="CL1686" t="s">
        <v>11638</v>
      </c>
      <c r="CM1686" t="s">
        <v>10011</v>
      </c>
      <c r="CN1686" t="s">
        <v>149</v>
      </c>
      <c r="CO1686">
        <v>9</v>
      </c>
      <c r="CP1686" t="s">
        <v>11029</v>
      </c>
      <c r="CR1686" t="s">
        <v>10011</v>
      </c>
      <c r="CU1686">
        <v>1</v>
      </c>
      <c r="CW1686" t="s">
        <v>10012</v>
      </c>
      <c r="CY1686" t="s">
        <v>11641</v>
      </c>
      <c r="CZ1686" t="b">
        <v>1</v>
      </c>
      <c r="DA1686" t="b">
        <v>1</v>
      </c>
      <c r="DC1686" t="s">
        <v>178</v>
      </c>
    </row>
    <row r="1687" spans="1:107" x14ac:dyDescent="0.6">
      <c r="A1687" t="s">
        <v>139</v>
      </c>
      <c r="B1687" t="s">
        <v>11642</v>
      </c>
      <c r="C1687" t="s">
        <v>10954</v>
      </c>
      <c r="D1687" t="s">
        <v>11011</v>
      </c>
      <c r="E1687" t="s">
        <v>143</v>
      </c>
      <c r="F1687" t="s">
        <v>141</v>
      </c>
      <c r="G1687" t="s">
        <v>5350</v>
      </c>
      <c r="I1687" t="s">
        <v>164</v>
      </c>
      <c r="J1687" s="6">
        <v>43160</v>
      </c>
      <c r="M1687" t="s">
        <v>141</v>
      </c>
      <c r="N1687" t="s">
        <v>10068</v>
      </c>
      <c r="O1687">
        <v>224409.95</v>
      </c>
      <c r="T1687">
        <v>1.65</v>
      </c>
      <c r="U1687" t="s">
        <v>11643</v>
      </c>
      <c r="W1687" s="6">
        <v>43164</v>
      </c>
      <c r="Y1687" t="s">
        <v>148</v>
      </c>
      <c r="Z1687" t="s">
        <v>149</v>
      </c>
      <c r="AA1687" t="s">
        <v>11644</v>
      </c>
      <c r="AB1687" t="s">
        <v>11645</v>
      </c>
      <c r="AC1687">
        <v>136000</v>
      </c>
      <c r="AD1687" t="s">
        <v>10000</v>
      </c>
      <c r="AE1687" t="s">
        <v>10001</v>
      </c>
      <c r="AF1687" t="s">
        <v>154</v>
      </c>
      <c r="AG1687" t="s">
        <v>1767</v>
      </c>
      <c r="AL1687" t="s">
        <v>11646</v>
      </c>
      <c r="AP1687" s="6">
        <v>40648</v>
      </c>
      <c r="AQ1687" s="6">
        <v>40687</v>
      </c>
      <c r="AR1687" t="b">
        <v>0</v>
      </c>
      <c r="AT1687" t="s">
        <v>11647</v>
      </c>
      <c r="AV1687" s="6">
        <v>40687</v>
      </c>
      <c r="AW1687" t="s">
        <v>10004</v>
      </c>
      <c r="AX1687">
        <v>0</v>
      </c>
      <c r="AY1687" t="b">
        <v>0</v>
      </c>
      <c r="AZ1687" t="s">
        <v>11648</v>
      </c>
      <c r="BA1687" t="s">
        <v>11649</v>
      </c>
      <c r="BH1687" t="s">
        <v>11650</v>
      </c>
      <c r="BQ1687" t="s">
        <v>163</v>
      </c>
      <c r="BR1687" t="s">
        <v>163</v>
      </c>
      <c r="BS1687" t="s">
        <v>11021</v>
      </c>
      <c r="BT1687" t="s">
        <v>11651</v>
      </c>
      <c r="BU1687" t="s">
        <v>11651</v>
      </c>
      <c r="BW1687" t="s">
        <v>285</v>
      </c>
      <c r="BX1687" t="s">
        <v>11652</v>
      </c>
      <c r="BY1687" t="s">
        <v>11653</v>
      </c>
      <c r="BZ1687" t="s">
        <v>282</v>
      </c>
      <c r="CA1687" t="s">
        <v>11654</v>
      </c>
      <c r="CB1687" t="s">
        <v>11653</v>
      </c>
      <c r="CE1687" t="s">
        <v>11655</v>
      </c>
      <c r="CF1687" t="s">
        <v>171</v>
      </c>
      <c r="CG1687" t="s">
        <v>469</v>
      </c>
      <c r="CH1687" t="s">
        <v>468</v>
      </c>
      <c r="CK1687" t="s">
        <v>11656</v>
      </c>
      <c r="CL1687" t="s">
        <v>11657</v>
      </c>
      <c r="CM1687" t="s">
        <v>10011</v>
      </c>
      <c r="CN1687" t="s">
        <v>149</v>
      </c>
      <c r="CO1687">
        <v>9</v>
      </c>
      <c r="CP1687" t="s">
        <v>11029</v>
      </c>
      <c r="CR1687" t="s">
        <v>10011</v>
      </c>
      <c r="CU1687">
        <v>1</v>
      </c>
      <c r="CW1687" t="s">
        <v>10012</v>
      </c>
      <c r="CY1687" t="s">
        <v>11658</v>
      </c>
      <c r="CZ1687" t="b">
        <v>1</v>
      </c>
      <c r="DA1687" t="b">
        <v>1</v>
      </c>
      <c r="DC1687" t="s">
        <v>178</v>
      </c>
    </row>
    <row r="1688" spans="1:107" x14ac:dyDescent="0.6">
      <c r="A1688" t="s">
        <v>139</v>
      </c>
      <c r="B1688" t="s">
        <v>11659</v>
      </c>
      <c r="C1688" t="s">
        <v>10954</v>
      </c>
      <c r="D1688" t="s">
        <v>11011</v>
      </c>
      <c r="E1688" t="s">
        <v>143</v>
      </c>
      <c r="F1688" t="s">
        <v>141</v>
      </c>
      <c r="G1688" t="s">
        <v>1229</v>
      </c>
      <c r="I1688" t="s">
        <v>164</v>
      </c>
      <c r="J1688" s="6">
        <v>43160</v>
      </c>
      <c r="M1688" t="s">
        <v>141</v>
      </c>
      <c r="N1688" t="s">
        <v>10068</v>
      </c>
      <c r="O1688">
        <v>1596.95</v>
      </c>
      <c r="T1688">
        <v>1.59</v>
      </c>
      <c r="U1688" t="s">
        <v>11013</v>
      </c>
      <c r="W1688" s="6">
        <v>43164</v>
      </c>
      <c r="Y1688" t="s">
        <v>148</v>
      </c>
      <c r="Z1688" t="s">
        <v>149</v>
      </c>
      <c r="AA1688" t="s">
        <v>11660</v>
      </c>
      <c r="AB1688" t="s">
        <v>11661</v>
      </c>
      <c r="AC1688">
        <v>1000</v>
      </c>
      <c r="AD1688" t="s">
        <v>10000</v>
      </c>
      <c r="AE1688" t="s">
        <v>10001</v>
      </c>
      <c r="AF1688" t="s">
        <v>154</v>
      </c>
      <c r="AG1688" t="s">
        <v>1767</v>
      </c>
      <c r="AL1688" t="s">
        <v>11662</v>
      </c>
      <c r="AP1688" s="6">
        <v>40770</v>
      </c>
      <c r="AQ1688" s="6">
        <v>41593</v>
      </c>
      <c r="AR1688" t="b">
        <v>0</v>
      </c>
      <c r="AT1688" t="s">
        <v>11663</v>
      </c>
      <c r="AV1688" s="6">
        <v>41593</v>
      </c>
      <c r="AW1688" t="s">
        <v>10004</v>
      </c>
      <c r="AX1688">
        <v>0</v>
      </c>
      <c r="AY1688" t="b">
        <v>0</v>
      </c>
      <c r="AZ1688" t="s">
        <v>11664</v>
      </c>
      <c r="BA1688" t="s">
        <v>11665</v>
      </c>
      <c r="BH1688" t="s">
        <v>11666</v>
      </c>
      <c r="BQ1688" t="s">
        <v>163</v>
      </c>
      <c r="BR1688" t="s">
        <v>163</v>
      </c>
      <c r="BS1688" t="s">
        <v>11021</v>
      </c>
      <c r="BT1688" t="s">
        <v>11667</v>
      </c>
      <c r="BU1688" t="s">
        <v>11667</v>
      </c>
      <c r="BW1688" t="s">
        <v>285</v>
      </c>
      <c r="BX1688" t="s">
        <v>11668</v>
      </c>
      <c r="BY1688" t="s">
        <v>7302</v>
      </c>
      <c r="BZ1688" t="s">
        <v>308</v>
      </c>
      <c r="CA1688" t="s">
        <v>11669</v>
      </c>
      <c r="CB1688" t="s">
        <v>11670</v>
      </c>
      <c r="CE1688" t="s">
        <v>11671</v>
      </c>
      <c r="CF1688" t="s">
        <v>171</v>
      </c>
      <c r="CG1688" t="s">
        <v>213</v>
      </c>
      <c r="CH1688" t="s">
        <v>438</v>
      </c>
      <c r="CK1688" t="s">
        <v>11672</v>
      </c>
      <c r="CL1688" t="s">
        <v>11673</v>
      </c>
      <c r="CM1688" t="s">
        <v>10011</v>
      </c>
      <c r="CN1688" t="s">
        <v>149</v>
      </c>
      <c r="CO1688">
        <v>9</v>
      </c>
      <c r="CP1688" t="s">
        <v>11029</v>
      </c>
      <c r="CR1688" t="s">
        <v>10011</v>
      </c>
      <c r="CU1688">
        <v>1</v>
      </c>
      <c r="CW1688" t="s">
        <v>10012</v>
      </c>
      <c r="CY1688" t="s">
        <v>11674</v>
      </c>
      <c r="CZ1688" t="b">
        <v>1</v>
      </c>
      <c r="DA1688" t="b">
        <v>1</v>
      </c>
      <c r="DC1688" t="s">
        <v>178</v>
      </c>
    </row>
    <row r="1689" spans="1:107" x14ac:dyDescent="0.6">
      <c r="A1689" t="s">
        <v>139</v>
      </c>
      <c r="B1689" t="s">
        <v>11659</v>
      </c>
      <c r="C1689" t="s">
        <v>10954</v>
      </c>
      <c r="D1689" t="s">
        <v>11011</v>
      </c>
      <c r="E1689" t="s">
        <v>179</v>
      </c>
      <c r="F1689" t="s">
        <v>141</v>
      </c>
      <c r="G1689" t="s">
        <v>1265</v>
      </c>
      <c r="I1689" t="s">
        <v>164</v>
      </c>
      <c r="J1689" s="6">
        <v>43160</v>
      </c>
      <c r="M1689" t="s">
        <v>141</v>
      </c>
      <c r="N1689" t="s">
        <v>10068</v>
      </c>
      <c r="O1689">
        <v>3306.1</v>
      </c>
      <c r="T1689">
        <v>1.66</v>
      </c>
      <c r="U1689" t="s">
        <v>11013</v>
      </c>
      <c r="W1689" s="6">
        <v>43164</v>
      </c>
      <c r="Y1689" t="s">
        <v>148</v>
      </c>
      <c r="Z1689" t="s">
        <v>149</v>
      </c>
      <c r="AA1689" t="s">
        <v>11675</v>
      </c>
      <c r="AB1689" t="s">
        <v>11661</v>
      </c>
      <c r="AC1689">
        <v>2000</v>
      </c>
      <c r="AD1689" t="s">
        <v>10000</v>
      </c>
      <c r="AE1689" t="s">
        <v>10001</v>
      </c>
      <c r="AF1689" t="s">
        <v>154</v>
      </c>
      <c r="AG1689" t="s">
        <v>1767</v>
      </c>
      <c r="AL1689" t="s">
        <v>11662</v>
      </c>
      <c r="AP1689" s="6">
        <v>40770</v>
      </c>
      <c r="AQ1689" s="6">
        <v>41593</v>
      </c>
      <c r="AR1689" t="b">
        <v>0</v>
      </c>
      <c r="AT1689" t="s">
        <v>11663</v>
      </c>
      <c r="AV1689" s="6">
        <v>41593</v>
      </c>
      <c r="AW1689" t="s">
        <v>10004</v>
      </c>
      <c r="AX1689">
        <v>0</v>
      </c>
      <c r="AY1689" t="b">
        <v>0</v>
      </c>
      <c r="AZ1689" t="s">
        <v>11664</v>
      </c>
      <c r="BA1689" t="s">
        <v>11665</v>
      </c>
      <c r="BH1689" t="s">
        <v>11666</v>
      </c>
      <c r="BQ1689" t="s">
        <v>163</v>
      </c>
      <c r="BR1689" t="s">
        <v>163</v>
      </c>
      <c r="BS1689" t="s">
        <v>11021</v>
      </c>
      <c r="BT1689" t="s">
        <v>11667</v>
      </c>
      <c r="BU1689" t="s">
        <v>11667</v>
      </c>
      <c r="BW1689" t="s">
        <v>285</v>
      </c>
      <c r="BX1689" t="s">
        <v>11668</v>
      </c>
      <c r="BY1689" t="s">
        <v>7302</v>
      </c>
      <c r="BZ1689" t="s">
        <v>308</v>
      </c>
      <c r="CA1689" t="s">
        <v>11669</v>
      </c>
      <c r="CB1689" t="s">
        <v>11670</v>
      </c>
      <c r="CE1689" t="s">
        <v>11671</v>
      </c>
      <c r="CF1689" t="s">
        <v>171</v>
      </c>
      <c r="CG1689" t="s">
        <v>213</v>
      </c>
      <c r="CH1689" t="s">
        <v>438</v>
      </c>
      <c r="CK1689" t="s">
        <v>11672</v>
      </c>
      <c r="CL1689" t="s">
        <v>11673</v>
      </c>
      <c r="CM1689" t="s">
        <v>10011</v>
      </c>
      <c r="CN1689" t="s">
        <v>149</v>
      </c>
      <c r="CO1689">
        <v>9</v>
      </c>
      <c r="CP1689" t="s">
        <v>11029</v>
      </c>
      <c r="CR1689" t="s">
        <v>10011</v>
      </c>
      <c r="CU1689">
        <v>1</v>
      </c>
      <c r="CW1689" t="s">
        <v>10012</v>
      </c>
      <c r="CY1689" t="s">
        <v>11676</v>
      </c>
      <c r="CZ1689" t="b">
        <v>1</v>
      </c>
      <c r="DA1689" t="b">
        <v>0</v>
      </c>
      <c r="DC1689" t="s">
        <v>178</v>
      </c>
    </row>
    <row r="1690" spans="1:107" x14ac:dyDescent="0.6">
      <c r="A1690" t="s">
        <v>139</v>
      </c>
      <c r="B1690" t="s">
        <v>11677</v>
      </c>
      <c r="C1690" t="s">
        <v>10954</v>
      </c>
      <c r="D1690" t="s">
        <v>11011</v>
      </c>
      <c r="E1690" t="s">
        <v>143</v>
      </c>
      <c r="F1690" t="s">
        <v>141</v>
      </c>
      <c r="G1690" t="s">
        <v>5350</v>
      </c>
      <c r="I1690" t="s">
        <v>164</v>
      </c>
      <c r="J1690" s="6">
        <v>43160</v>
      </c>
      <c r="M1690" t="s">
        <v>141</v>
      </c>
      <c r="N1690" t="s">
        <v>10068</v>
      </c>
      <c r="O1690">
        <v>5106.1499999999996</v>
      </c>
      <c r="T1690">
        <v>1.66</v>
      </c>
      <c r="U1690" t="s">
        <v>11013</v>
      </c>
      <c r="W1690" s="6">
        <v>43164</v>
      </c>
      <c r="Y1690" t="s">
        <v>148</v>
      </c>
      <c r="Z1690" t="s">
        <v>149</v>
      </c>
      <c r="AA1690" t="s">
        <v>11678</v>
      </c>
      <c r="AB1690" t="s">
        <v>10160</v>
      </c>
      <c r="AC1690">
        <v>3070</v>
      </c>
      <c r="AD1690" t="s">
        <v>10000</v>
      </c>
      <c r="AE1690" t="s">
        <v>10001</v>
      </c>
      <c r="AF1690" t="s">
        <v>154</v>
      </c>
      <c r="AG1690" t="s">
        <v>1966</v>
      </c>
      <c r="AL1690" t="s">
        <v>11679</v>
      </c>
      <c r="AP1690" s="6">
        <v>41764</v>
      </c>
      <c r="AQ1690" s="6">
        <v>42955</v>
      </c>
      <c r="AR1690" t="b">
        <v>0</v>
      </c>
      <c r="AT1690" t="s">
        <v>11680</v>
      </c>
      <c r="AV1690" s="6">
        <v>42955</v>
      </c>
      <c r="AW1690" t="s">
        <v>10004</v>
      </c>
      <c r="AX1690">
        <v>0</v>
      </c>
      <c r="AY1690" t="b">
        <v>0</v>
      </c>
      <c r="BH1690" t="s">
        <v>11681</v>
      </c>
      <c r="BQ1690" t="s">
        <v>163</v>
      </c>
      <c r="BR1690" t="s">
        <v>163</v>
      </c>
      <c r="BS1690" t="s">
        <v>11021</v>
      </c>
      <c r="BW1690" t="s">
        <v>2567</v>
      </c>
      <c r="BX1690" t="s">
        <v>11682</v>
      </c>
      <c r="BY1690" t="s">
        <v>11683</v>
      </c>
      <c r="BZ1690" t="s">
        <v>285</v>
      </c>
      <c r="CA1690" t="s">
        <v>286</v>
      </c>
      <c r="CB1690" t="s">
        <v>11684</v>
      </c>
      <c r="CE1690" t="s">
        <v>11685</v>
      </c>
      <c r="CF1690" t="s">
        <v>171</v>
      </c>
      <c r="CG1690" t="s">
        <v>213</v>
      </c>
      <c r="CH1690" t="s">
        <v>2331</v>
      </c>
      <c r="CK1690" t="s">
        <v>11686</v>
      </c>
      <c r="CL1690" t="s">
        <v>11687</v>
      </c>
      <c r="CM1690" t="s">
        <v>10011</v>
      </c>
      <c r="CN1690" t="s">
        <v>149</v>
      </c>
      <c r="CO1690">
        <v>9</v>
      </c>
      <c r="CP1690" t="s">
        <v>11029</v>
      </c>
      <c r="CR1690" t="s">
        <v>10011</v>
      </c>
      <c r="CU1690">
        <v>1</v>
      </c>
      <c r="CW1690" t="s">
        <v>10012</v>
      </c>
      <c r="CY1690" t="s">
        <v>11688</v>
      </c>
      <c r="CZ1690" t="b">
        <v>1</v>
      </c>
      <c r="DA1690" t="b">
        <v>0</v>
      </c>
      <c r="DC1690" t="s">
        <v>178</v>
      </c>
    </row>
    <row r="1691" spans="1:107" x14ac:dyDescent="0.6">
      <c r="A1691" t="s">
        <v>139</v>
      </c>
      <c r="B1691" t="s">
        <v>11689</v>
      </c>
      <c r="C1691" t="s">
        <v>10954</v>
      </c>
      <c r="D1691" t="s">
        <v>11011</v>
      </c>
      <c r="E1691" t="s">
        <v>143</v>
      </c>
      <c r="F1691" t="s">
        <v>141</v>
      </c>
      <c r="G1691" t="s">
        <v>10014</v>
      </c>
      <c r="I1691" t="s">
        <v>164</v>
      </c>
      <c r="J1691" s="6">
        <v>43160</v>
      </c>
      <c r="M1691" t="s">
        <v>141</v>
      </c>
      <c r="N1691" t="s">
        <v>9996</v>
      </c>
      <c r="O1691">
        <v>3106.45</v>
      </c>
      <c r="T1691">
        <v>1.63</v>
      </c>
      <c r="U1691" t="s">
        <v>11138</v>
      </c>
      <c r="W1691" s="6">
        <v>43164</v>
      </c>
      <c r="Y1691" t="s">
        <v>148</v>
      </c>
      <c r="Z1691" t="s">
        <v>149</v>
      </c>
      <c r="AA1691" t="s">
        <v>11690</v>
      </c>
      <c r="AB1691" t="s">
        <v>10160</v>
      </c>
      <c r="AC1691">
        <v>1900</v>
      </c>
      <c r="AD1691" t="s">
        <v>10000</v>
      </c>
      <c r="AE1691" t="s">
        <v>10001</v>
      </c>
      <c r="AF1691" t="s">
        <v>154</v>
      </c>
      <c r="AG1691" t="s">
        <v>1477</v>
      </c>
      <c r="AL1691" t="s">
        <v>11691</v>
      </c>
      <c r="AP1691" s="6">
        <v>36325</v>
      </c>
      <c r="AQ1691" s="6">
        <v>41236</v>
      </c>
      <c r="AR1691" t="b">
        <v>0</v>
      </c>
      <c r="AT1691" t="s">
        <v>11692</v>
      </c>
      <c r="AV1691" s="6">
        <v>41236</v>
      </c>
      <c r="AW1691" t="s">
        <v>10004</v>
      </c>
      <c r="AX1691">
        <v>0</v>
      </c>
      <c r="AY1691" t="b">
        <v>0</v>
      </c>
      <c r="AZ1691" t="s">
        <v>11693</v>
      </c>
      <c r="BA1691" t="s">
        <v>11694</v>
      </c>
      <c r="BH1691" t="s">
        <v>11695</v>
      </c>
      <c r="BQ1691" t="s">
        <v>163</v>
      </c>
      <c r="BR1691" t="s">
        <v>163</v>
      </c>
      <c r="BS1691" t="s">
        <v>11145</v>
      </c>
      <c r="BT1691" t="s">
        <v>11696</v>
      </c>
      <c r="BU1691" t="s">
        <v>11696</v>
      </c>
      <c r="BW1691" t="s">
        <v>285</v>
      </c>
      <c r="BX1691" t="s">
        <v>11697</v>
      </c>
      <c r="BY1691" t="s">
        <v>11698</v>
      </c>
      <c r="CE1691" t="s">
        <v>11699</v>
      </c>
      <c r="CF1691" t="s">
        <v>171</v>
      </c>
      <c r="CG1691" t="s">
        <v>161</v>
      </c>
      <c r="CH1691" t="s">
        <v>4142</v>
      </c>
      <c r="CK1691" t="s">
        <v>11700</v>
      </c>
      <c r="CL1691" t="s">
        <v>11701</v>
      </c>
      <c r="CM1691" t="s">
        <v>10011</v>
      </c>
      <c r="CN1691" t="s">
        <v>149</v>
      </c>
      <c r="CO1691">
        <v>9</v>
      </c>
      <c r="CP1691" t="s">
        <v>11029</v>
      </c>
      <c r="CR1691" t="s">
        <v>10011</v>
      </c>
      <c r="CU1691">
        <v>1</v>
      </c>
      <c r="CW1691" t="s">
        <v>10012</v>
      </c>
      <c r="CY1691" t="s">
        <v>11702</v>
      </c>
      <c r="CZ1691" t="b">
        <v>1</v>
      </c>
      <c r="DA1691" t="b">
        <v>1</v>
      </c>
      <c r="DC1691" t="s">
        <v>178</v>
      </c>
    </row>
    <row r="1692" spans="1:107" x14ac:dyDescent="0.6">
      <c r="A1692" t="s">
        <v>139</v>
      </c>
      <c r="B1692" t="s">
        <v>11689</v>
      </c>
      <c r="C1692" t="s">
        <v>10954</v>
      </c>
      <c r="D1692" t="s">
        <v>11011</v>
      </c>
      <c r="E1692" t="s">
        <v>143</v>
      </c>
      <c r="F1692" t="s">
        <v>141</v>
      </c>
      <c r="G1692" t="s">
        <v>11325</v>
      </c>
      <c r="I1692" t="s">
        <v>164</v>
      </c>
      <c r="J1692" s="6">
        <v>43160</v>
      </c>
      <c r="M1692" t="s">
        <v>141</v>
      </c>
      <c r="N1692" t="s">
        <v>10024</v>
      </c>
      <c r="O1692">
        <v>163</v>
      </c>
      <c r="T1692">
        <v>1.625</v>
      </c>
      <c r="U1692" t="s">
        <v>11138</v>
      </c>
      <c r="W1692" s="6">
        <v>43164</v>
      </c>
      <c r="Y1692" t="s">
        <v>148</v>
      </c>
      <c r="Z1692" t="s">
        <v>149</v>
      </c>
      <c r="AA1692" t="s">
        <v>11703</v>
      </c>
      <c r="AB1692" t="s">
        <v>10160</v>
      </c>
      <c r="AC1692">
        <v>100</v>
      </c>
      <c r="AD1692" t="s">
        <v>10000</v>
      </c>
      <c r="AE1692" t="s">
        <v>10001</v>
      </c>
      <c r="AF1692" t="s">
        <v>154</v>
      </c>
      <c r="AG1692" t="s">
        <v>1477</v>
      </c>
      <c r="AL1692" t="s">
        <v>11691</v>
      </c>
      <c r="AP1692" s="6">
        <v>36325</v>
      </c>
      <c r="AQ1692" s="6">
        <v>41236</v>
      </c>
      <c r="AR1692" t="b">
        <v>0</v>
      </c>
      <c r="AT1692" t="s">
        <v>11692</v>
      </c>
      <c r="AV1692" s="6">
        <v>41236</v>
      </c>
      <c r="AW1692" t="s">
        <v>10004</v>
      </c>
      <c r="AX1692">
        <v>0</v>
      </c>
      <c r="AY1692" t="b">
        <v>0</v>
      </c>
      <c r="AZ1692" t="s">
        <v>11693</v>
      </c>
      <c r="BA1692" t="s">
        <v>11694</v>
      </c>
      <c r="BH1692" t="s">
        <v>11695</v>
      </c>
      <c r="BQ1692" t="s">
        <v>163</v>
      </c>
      <c r="BR1692" t="s">
        <v>163</v>
      </c>
      <c r="BS1692" t="s">
        <v>11145</v>
      </c>
      <c r="BT1692" t="s">
        <v>11696</v>
      </c>
      <c r="BU1692" t="s">
        <v>11696</v>
      </c>
      <c r="BW1692" t="s">
        <v>285</v>
      </c>
      <c r="BX1692" t="s">
        <v>11697</v>
      </c>
      <c r="BY1692" t="s">
        <v>11698</v>
      </c>
      <c r="CE1692" t="s">
        <v>11699</v>
      </c>
      <c r="CF1692" t="s">
        <v>171</v>
      </c>
      <c r="CG1692" t="s">
        <v>161</v>
      </c>
      <c r="CH1692" t="s">
        <v>4142</v>
      </c>
      <c r="CK1692" t="s">
        <v>11700</v>
      </c>
      <c r="CL1692" t="s">
        <v>11701</v>
      </c>
      <c r="CM1692" t="s">
        <v>10011</v>
      </c>
      <c r="CN1692" t="s">
        <v>149</v>
      </c>
      <c r="CO1692">
        <v>9</v>
      </c>
      <c r="CP1692" t="s">
        <v>11029</v>
      </c>
      <c r="CR1692" t="s">
        <v>10011</v>
      </c>
      <c r="CU1692">
        <v>1</v>
      </c>
      <c r="CW1692" t="s">
        <v>10012</v>
      </c>
      <c r="CY1692" t="s">
        <v>11704</v>
      </c>
      <c r="CZ1692" t="b">
        <v>1</v>
      </c>
      <c r="DA1692" t="b">
        <v>1</v>
      </c>
      <c r="DC1692" t="s">
        <v>178</v>
      </c>
    </row>
    <row r="1693" spans="1:107" x14ac:dyDescent="0.6">
      <c r="A1693" t="s">
        <v>139</v>
      </c>
      <c r="B1693" t="s">
        <v>11705</v>
      </c>
      <c r="C1693" t="s">
        <v>10954</v>
      </c>
      <c r="D1693" t="s">
        <v>11011</v>
      </c>
      <c r="E1693" t="s">
        <v>143</v>
      </c>
      <c r="F1693" t="s">
        <v>141</v>
      </c>
      <c r="G1693" t="s">
        <v>11012</v>
      </c>
      <c r="I1693" t="s">
        <v>164</v>
      </c>
      <c r="J1693" s="6">
        <v>43160</v>
      </c>
      <c r="M1693" t="s">
        <v>141</v>
      </c>
      <c r="N1693" t="s">
        <v>9996</v>
      </c>
      <c r="O1693">
        <v>7507.15</v>
      </c>
      <c r="T1693">
        <v>1.63</v>
      </c>
      <c r="U1693" t="s">
        <v>11013</v>
      </c>
      <c r="W1693" s="6">
        <v>43164</v>
      </c>
      <c r="Y1693" t="s">
        <v>148</v>
      </c>
      <c r="Z1693" t="s">
        <v>149</v>
      </c>
      <c r="AA1693" t="s">
        <v>11706</v>
      </c>
      <c r="AB1693" t="s">
        <v>10160</v>
      </c>
      <c r="AC1693">
        <v>4600</v>
      </c>
      <c r="AD1693" t="s">
        <v>10000</v>
      </c>
      <c r="AE1693" t="s">
        <v>10001</v>
      </c>
      <c r="AF1693" t="s">
        <v>154</v>
      </c>
      <c r="AG1693" t="s">
        <v>1477</v>
      </c>
      <c r="AL1693" t="s">
        <v>11707</v>
      </c>
      <c r="AP1693" s="6">
        <v>36665</v>
      </c>
      <c r="AQ1693" s="6">
        <v>42046</v>
      </c>
      <c r="AR1693" t="b">
        <v>0</v>
      </c>
      <c r="AT1693" t="s">
        <v>11708</v>
      </c>
      <c r="AV1693" s="6">
        <v>42046</v>
      </c>
      <c r="AW1693" t="s">
        <v>10004</v>
      </c>
      <c r="AX1693">
        <v>0</v>
      </c>
      <c r="AY1693" t="b">
        <v>0</v>
      </c>
      <c r="AZ1693" t="s">
        <v>11709</v>
      </c>
      <c r="BA1693" t="s">
        <v>11710</v>
      </c>
      <c r="BH1693" t="s">
        <v>11711</v>
      </c>
      <c r="BQ1693" t="s">
        <v>163</v>
      </c>
      <c r="BR1693" t="s">
        <v>163</v>
      </c>
      <c r="BS1693" t="s">
        <v>11021</v>
      </c>
      <c r="BT1693" t="s">
        <v>11712</v>
      </c>
      <c r="BU1693" t="s">
        <v>11712</v>
      </c>
      <c r="BW1693" t="s">
        <v>285</v>
      </c>
      <c r="BX1693" t="s">
        <v>11713</v>
      </c>
      <c r="BY1693" t="s">
        <v>11714</v>
      </c>
      <c r="CE1693" t="s">
        <v>11715</v>
      </c>
      <c r="CF1693" t="s">
        <v>171</v>
      </c>
      <c r="CG1693" t="s">
        <v>161</v>
      </c>
      <c r="CH1693" t="s">
        <v>11716</v>
      </c>
      <c r="CI1693" t="s">
        <v>11717</v>
      </c>
      <c r="CM1693" t="s">
        <v>10011</v>
      </c>
      <c r="CN1693" t="s">
        <v>149</v>
      </c>
      <c r="CO1693">
        <v>9</v>
      </c>
      <c r="CP1693" t="s">
        <v>11029</v>
      </c>
      <c r="CR1693" t="s">
        <v>10011</v>
      </c>
      <c r="CU1693">
        <v>1</v>
      </c>
      <c r="CW1693" t="s">
        <v>10012</v>
      </c>
      <c r="CY1693" t="s">
        <v>11718</v>
      </c>
      <c r="CZ1693" t="b">
        <v>1</v>
      </c>
      <c r="DA1693" t="b">
        <v>1</v>
      </c>
      <c r="DC1693" t="s">
        <v>178</v>
      </c>
    </row>
    <row r="1694" spans="1:107" x14ac:dyDescent="0.6">
      <c r="A1694" t="s">
        <v>139</v>
      </c>
      <c r="B1694" t="s">
        <v>11705</v>
      </c>
      <c r="C1694" t="s">
        <v>10954</v>
      </c>
      <c r="D1694" t="s">
        <v>11011</v>
      </c>
      <c r="E1694" t="s">
        <v>143</v>
      </c>
      <c r="F1694" t="s">
        <v>141</v>
      </c>
      <c r="G1694" t="s">
        <v>11031</v>
      </c>
      <c r="I1694" t="s">
        <v>164</v>
      </c>
      <c r="J1694" s="6">
        <v>43160</v>
      </c>
      <c r="M1694" t="s">
        <v>141</v>
      </c>
      <c r="N1694" t="s">
        <v>10024</v>
      </c>
      <c r="O1694">
        <v>162.69999999999999</v>
      </c>
      <c r="T1694">
        <v>1.625</v>
      </c>
      <c r="U1694" t="s">
        <v>11013</v>
      </c>
      <c r="W1694" s="6">
        <v>43164</v>
      </c>
      <c r="Y1694" t="s">
        <v>148</v>
      </c>
      <c r="Z1694" t="s">
        <v>149</v>
      </c>
      <c r="AA1694" t="s">
        <v>11719</v>
      </c>
      <c r="AB1694" t="s">
        <v>10160</v>
      </c>
      <c r="AC1694">
        <v>100</v>
      </c>
      <c r="AD1694" t="s">
        <v>10000</v>
      </c>
      <c r="AE1694" t="s">
        <v>10001</v>
      </c>
      <c r="AF1694" t="s">
        <v>154</v>
      </c>
      <c r="AG1694" t="s">
        <v>1477</v>
      </c>
      <c r="AL1694" t="s">
        <v>11707</v>
      </c>
      <c r="AP1694" s="6">
        <v>36665</v>
      </c>
      <c r="AQ1694" s="6">
        <v>42046</v>
      </c>
      <c r="AR1694" t="b">
        <v>0</v>
      </c>
      <c r="AT1694" t="s">
        <v>11708</v>
      </c>
      <c r="AV1694" s="6">
        <v>42046</v>
      </c>
      <c r="AW1694" t="s">
        <v>10004</v>
      </c>
      <c r="AX1694">
        <v>0</v>
      </c>
      <c r="AY1694" t="b">
        <v>0</v>
      </c>
      <c r="AZ1694" t="s">
        <v>11709</v>
      </c>
      <c r="BA1694" t="s">
        <v>11710</v>
      </c>
      <c r="BH1694" t="s">
        <v>11711</v>
      </c>
      <c r="BQ1694" t="s">
        <v>163</v>
      </c>
      <c r="BR1694" t="s">
        <v>163</v>
      </c>
      <c r="BS1694" t="s">
        <v>11021</v>
      </c>
      <c r="BT1694" t="s">
        <v>11712</v>
      </c>
      <c r="BU1694" t="s">
        <v>11712</v>
      </c>
      <c r="BW1694" t="s">
        <v>285</v>
      </c>
      <c r="BX1694" t="s">
        <v>11713</v>
      </c>
      <c r="BY1694" t="s">
        <v>11714</v>
      </c>
      <c r="CE1694" t="s">
        <v>11715</v>
      </c>
      <c r="CF1694" t="s">
        <v>171</v>
      </c>
      <c r="CG1694" t="s">
        <v>161</v>
      </c>
      <c r="CH1694" t="s">
        <v>11716</v>
      </c>
      <c r="CI1694" t="s">
        <v>11717</v>
      </c>
      <c r="CM1694" t="s">
        <v>10011</v>
      </c>
      <c r="CN1694" t="s">
        <v>149</v>
      </c>
      <c r="CO1694">
        <v>9</v>
      </c>
      <c r="CP1694" t="s">
        <v>11029</v>
      </c>
      <c r="CR1694" t="s">
        <v>10011</v>
      </c>
      <c r="CU1694">
        <v>1</v>
      </c>
      <c r="CW1694" t="s">
        <v>10012</v>
      </c>
      <c r="CY1694" t="s">
        <v>11720</v>
      </c>
      <c r="CZ1694" t="b">
        <v>1</v>
      </c>
      <c r="DA1694" t="b">
        <v>1</v>
      </c>
      <c r="DC1694" t="s">
        <v>178</v>
      </c>
    </row>
    <row r="1695" spans="1:107" x14ac:dyDescent="0.6">
      <c r="A1695" t="s">
        <v>139</v>
      </c>
      <c r="B1695" t="s">
        <v>11705</v>
      </c>
      <c r="C1695" t="s">
        <v>10954</v>
      </c>
      <c r="D1695" t="s">
        <v>11011</v>
      </c>
      <c r="E1695" t="s">
        <v>143</v>
      </c>
      <c r="F1695" t="s">
        <v>141</v>
      </c>
      <c r="G1695" t="s">
        <v>11034</v>
      </c>
      <c r="I1695" t="s">
        <v>164</v>
      </c>
      <c r="J1695" s="6">
        <v>43160</v>
      </c>
      <c r="M1695" t="s">
        <v>141</v>
      </c>
      <c r="N1695" t="s">
        <v>10028</v>
      </c>
      <c r="O1695">
        <v>488.1</v>
      </c>
      <c r="T1695">
        <v>1.625</v>
      </c>
      <c r="U1695" t="s">
        <v>11013</v>
      </c>
      <c r="W1695" s="6">
        <v>43164</v>
      </c>
      <c r="Y1695" t="s">
        <v>148</v>
      </c>
      <c r="Z1695" t="s">
        <v>149</v>
      </c>
      <c r="AA1695" t="s">
        <v>11721</v>
      </c>
      <c r="AB1695" t="s">
        <v>10160</v>
      </c>
      <c r="AC1695">
        <v>300</v>
      </c>
      <c r="AD1695" t="s">
        <v>10000</v>
      </c>
      <c r="AE1695" t="s">
        <v>10001</v>
      </c>
      <c r="AF1695" t="s">
        <v>154</v>
      </c>
      <c r="AG1695" t="s">
        <v>1477</v>
      </c>
      <c r="AL1695" t="s">
        <v>11707</v>
      </c>
      <c r="AP1695" s="6">
        <v>36665</v>
      </c>
      <c r="AQ1695" s="6">
        <v>42046</v>
      </c>
      <c r="AR1695" t="b">
        <v>0</v>
      </c>
      <c r="AT1695" t="s">
        <v>11708</v>
      </c>
      <c r="AV1695" s="6">
        <v>42046</v>
      </c>
      <c r="AW1695" t="s">
        <v>10004</v>
      </c>
      <c r="AX1695">
        <v>0</v>
      </c>
      <c r="AY1695" t="b">
        <v>0</v>
      </c>
      <c r="AZ1695" t="s">
        <v>11709</v>
      </c>
      <c r="BA1695" t="s">
        <v>11710</v>
      </c>
      <c r="BH1695" t="s">
        <v>11711</v>
      </c>
      <c r="BQ1695" t="s">
        <v>163</v>
      </c>
      <c r="BR1695" t="s">
        <v>163</v>
      </c>
      <c r="BS1695" t="s">
        <v>11021</v>
      </c>
      <c r="BT1695" t="s">
        <v>11712</v>
      </c>
      <c r="BU1695" t="s">
        <v>11712</v>
      </c>
      <c r="BW1695" t="s">
        <v>285</v>
      </c>
      <c r="BX1695" t="s">
        <v>11713</v>
      </c>
      <c r="BY1695" t="s">
        <v>11714</v>
      </c>
      <c r="CE1695" t="s">
        <v>11715</v>
      </c>
      <c r="CF1695" t="s">
        <v>171</v>
      </c>
      <c r="CG1695" t="s">
        <v>161</v>
      </c>
      <c r="CH1695" t="s">
        <v>11716</v>
      </c>
      <c r="CI1695" t="s">
        <v>11717</v>
      </c>
      <c r="CM1695" t="s">
        <v>10011</v>
      </c>
      <c r="CN1695" t="s">
        <v>149</v>
      </c>
      <c r="CO1695">
        <v>9</v>
      </c>
      <c r="CP1695" t="s">
        <v>11029</v>
      </c>
      <c r="CR1695" t="s">
        <v>10011</v>
      </c>
      <c r="CU1695">
        <v>1</v>
      </c>
      <c r="CW1695" t="s">
        <v>10012</v>
      </c>
      <c r="CY1695" t="s">
        <v>11722</v>
      </c>
      <c r="CZ1695" t="b">
        <v>1</v>
      </c>
      <c r="DA1695" t="b">
        <v>1</v>
      </c>
      <c r="DC1695" t="s">
        <v>178</v>
      </c>
    </row>
    <row r="1696" spans="1:107" x14ac:dyDescent="0.6">
      <c r="A1696" t="s">
        <v>139</v>
      </c>
      <c r="B1696" t="s">
        <v>11723</v>
      </c>
      <c r="C1696" t="s">
        <v>10954</v>
      </c>
      <c r="D1696" t="s">
        <v>11011</v>
      </c>
      <c r="E1696" t="s">
        <v>143</v>
      </c>
      <c r="F1696" t="s">
        <v>141</v>
      </c>
      <c r="G1696" t="s">
        <v>5350</v>
      </c>
      <c r="I1696" t="s">
        <v>164</v>
      </c>
      <c r="J1696" s="6">
        <v>43160</v>
      </c>
      <c r="M1696" t="s">
        <v>141</v>
      </c>
      <c r="N1696" t="s">
        <v>10068</v>
      </c>
      <c r="O1696">
        <v>4989.95</v>
      </c>
      <c r="T1696">
        <v>1.66</v>
      </c>
      <c r="U1696" t="s">
        <v>11138</v>
      </c>
      <c r="W1696" s="6">
        <v>43164</v>
      </c>
      <c r="Y1696" t="s">
        <v>148</v>
      </c>
      <c r="Z1696" t="s">
        <v>149</v>
      </c>
      <c r="AA1696" t="s">
        <v>11724</v>
      </c>
      <c r="AB1696" t="s">
        <v>10160</v>
      </c>
      <c r="AC1696">
        <v>3000</v>
      </c>
      <c r="AD1696" t="s">
        <v>10000</v>
      </c>
      <c r="AE1696" t="s">
        <v>10001</v>
      </c>
      <c r="AF1696" t="s">
        <v>154</v>
      </c>
      <c r="AG1696" t="s">
        <v>1477</v>
      </c>
      <c r="AL1696" t="s">
        <v>11725</v>
      </c>
      <c r="AP1696" s="6">
        <v>42167</v>
      </c>
      <c r="AQ1696" s="6">
        <v>42194</v>
      </c>
      <c r="AR1696" t="b">
        <v>0</v>
      </c>
      <c r="AT1696" t="s">
        <v>11726</v>
      </c>
      <c r="AV1696" s="6">
        <v>42194</v>
      </c>
      <c r="AW1696" t="s">
        <v>10004</v>
      </c>
      <c r="AX1696">
        <v>0</v>
      </c>
      <c r="AY1696" t="b">
        <v>0</v>
      </c>
      <c r="AZ1696" t="s">
        <v>11727</v>
      </c>
      <c r="BA1696" t="s">
        <v>11728</v>
      </c>
      <c r="BH1696" t="s">
        <v>11729</v>
      </c>
      <c r="BQ1696" t="s">
        <v>163</v>
      </c>
      <c r="BR1696" t="s">
        <v>163</v>
      </c>
      <c r="BS1696" t="s">
        <v>11145</v>
      </c>
      <c r="BT1696" t="s">
        <v>11730</v>
      </c>
      <c r="BU1696" t="s">
        <v>11730</v>
      </c>
      <c r="BW1696" t="s">
        <v>285</v>
      </c>
      <c r="BX1696" t="s">
        <v>4188</v>
      </c>
      <c r="BY1696" t="s">
        <v>11731</v>
      </c>
      <c r="CE1696" t="s">
        <v>11732</v>
      </c>
      <c r="CF1696" t="s">
        <v>171</v>
      </c>
      <c r="CG1696" t="s">
        <v>213</v>
      </c>
      <c r="CH1696" t="s">
        <v>11733</v>
      </c>
      <c r="CK1696" t="s">
        <v>11734</v>
      </c>
      <c r="CL1696" t="s">
        <v>11735</v>
      </c>
      <c r="CM1696" t="s">
        <v>10011</v>
      </c>
      <c r="CN1696" t="s">
        <v>149</v>
      </c>
      <c r="CO1696">
        <v>9</v>
      </c>
      <c r="CP1696" t="s">
        <v>11029</v>
      </c>
      <c r="CR1696" t="s">
        <v>10011</v>
      </c>
      <c r="CU1696">
        <v>1</v>
      </c>
      <c r="CW1696" t="s">
        <v>10012</v>
      </c>
      <c r="CY1696" t="s">
        <v>11736</v>
      </c>
      <c r="CZ1696" t="b">
        <v>1</v>
      </c>
      <c r="DA1696" t="b">
        <v>1</v>
      </c>
      <c r="DC1696" t="s">
        <v>178</v>
      </c>
    </row>
    <row r="1697" spans="1:107" x14ac:dyDescent="0.6">
      <c r="A1697" t="s">
        <v>139</v>
      </c>
      <c r="B1697" t="s">
        <v>11737</v>
      </c>
      <c r="C1697" t="s">
        <v>10954</v>
      </c>
      <c r="D1697" t="s">
        <v>11011</v>
      </c>
      <c r="E1697" t="s">
        <v>143</v>
      </c>
      <c r="F1697" t="s">
        <v>141</v>
      </c>
      <c r="G1697" t="s">
        <v>11738</v>
      </c>
      <c r="I1697" t="s">
        <v>164</v>
      </c>
      <c r="J1697" s="6">
        <v>43160</v>
      </c>
      <c r="M1697" t="s">
        <v>141</v>
      </c>
      <c r="N1697" t="s">
        <v>9996</v>
      </c>
      <c r="O1697">
        <v>4033.73</v>
      </c>
      <c r="T1697">
        <v>1.61</v>
      </c>
      <c r="U1697" t="s">
        <v>11138</v>
      </c>
      <c r="W1697" s="6">
        <v>43164</v>
      </c>
      <c r="Y1697" t="s">
        <v>148</v>
      </c>
      <c r="Z1697" t="s">
        <v>149</v>
      </c>
      <c r="AA1697" t="s">
        <v>11739</v>
      </c>
      <c r="AB1697" t="s">
        <v>11045</v>
      </c>
      <c r="AC1697">
        <v>2500</v>
      </c>
      <c r="AD1697" t="s">
        <v>10000</v>
      </c>
      <c r="AE1697" t="s">
        <v>10001</v>
      </c>
      <c r="AF1697" t="s">
        <v>154</v>
      </c>
      <c r="AG1697" t="s">
        <v>1477</v>
      </c>
      <c r="AL1697" t="s">
        <v>11740</v>
      </c>
      <c r="AP1697" s="6">
        <v>42416</v>
      </c>
      <c r="AQ1697" s="6">
        <v>42419</v>
      </c>
      <c r="AR1697" t="b">
        <v>0</v>
      </c>
      <c r="AT1697" t="s">
        <v>11741</v>
      </c>
      <c r="AV1697" s="6">
        <v>42419</v>
      </c>
      <c r="AW1697" t="s">
        <v>10004</v>
      </c>
      <c r="AX1697">
        <v>0</v>
      </c>
      <c r="AY1697" t="b">
        <v>0</v>
      </c>
      <c r="AZ1697" t="s">
        <v>11742</v>
      </c>
      <c r="BA1697" t="s">
        <v>11743</v>
      </c>
      <c r="BH1697" t="s">
        <v>11744</v>
      </c>
      <c r="BQ1697" t="s">
        <v>163</v>
      </c>
      <c r="BR1697" t="s">
        <v>163</v>
      </c>
      <c r="BS1697" t="s">
        <v>11145</v>
      </c>
      <c r="BT1697" t="s">
        <v>11745</v>
      </c>
      <c r="BU1697" t="s">
        <v>11745</v>
      </c>
      <c r="BW1697" t="s">
        <v>285</v>
      </c>
      <c r="BX1697" t="s">
        <v>10140</v>
      </c>
      <c r="BY1697" t="s">
        <v>11242</v>
      </c>
      <c r="CE1697" t="s">
        <v>11746</v>
      </c>
      <c r="CF1697" t="s">
        <v>171</v>
      </c>
      <c r="CG1697" t="s">
        <v>213</v>
      </c>
      <c r="CH1697" t="s">
        <v>1980</v>
      </c>
      <c r="CK1697" t="s">
        <v>2544</v>
      </c>
      <c r="CL1697" t="s">
        <v>11747</v>
      </c>
      <c r="CM1697" t="s">
        <v>10011</v>
      </c>
      <c r="CN1697" t="s">
        <v>149</v>
      </c>
      <c r="CO1697">
        <v>9</v>
      </c>
      <c r="CP1697" t="s">
        <v>11029</v>
      </c>
      <c r="CR1697" t="s">
        <v>10011</v>
      </c>
      <c r="CU1697">
        <v>1</v>
      </c>
      <c r="CW1697" t="s">
        <v>10012</v>
      </c>
      <c r="CY1697" t="s">
        <v>11748</v>
      </c>
      <c r="CZ1697" t="b">
        <v>1</v>
      </c>
      <c r="DA1697" t="b">
        <v>1</v>
      </c>
      <c r="DC1697" t="s">
        <v>178</v>
      </c>
    </row>
    <row r="1698" spans="1:107" x14ac:dyDescent="0.6">
      <c r="A1698" t="s">
        <v>139</v>
      </c>
      <c r="B1698" t="s">
        <v>11737</v>
      </c>
      <c r="C1698" t="s">
        <v>10954</v>
      </c>
      <c r="D1698" t="s">
        <v>11011</v>
      </c>
      <c r="E1698" t="s">
        <v>143</v>
      </c>
      <c r="F1698" t="s">
        <v>141</v>
      </c>
      <c r="G1698" t="s">
        <v>11749</v>
      </c>
      <c r="I1698" t="s">
        <v>164</v>
      </c>
      <c r="J1698" s="6">
        <v>43160</v>
      </c>
      <c r="M1698" t="s">
        <v>141</v>
      </c>
      <c r="N1698" t="s">
        <v>10024</v>
      </c>
      <c r="O1698">
        <v>80.67</v>
      </c>
      <c r="T1698">
        <v>1.61</v>
      </c>
      <c r="U1698" t="s">
        <v>11138</v>
      </c>
      <c r="W1698" s="6">
        <v>43164</v>
      </c>
      <c r="Y1698" t="s">
        <v>148</v>
      </c>
      <c r="Z1698" t="s">
        <v>149</v>
      </c>
      <c r="AA1698" t="s">
        <v>11750</v>
      </c>
      <c r="AB1698" t="s">
        <v>11045</v>
      </c>
      <c r="AC1698">
        <v>50</v>
      </c>
      <c r="AD1698" t="s">
        <v>10000</v>
      </c>
      <c r="AE1698" t="s">
        <v>10001</v>
      </c>
      <c r="AF1698" t="s">
        <v>154</v>
      </c>
      <c r="AG1698" t="s">
        <v>1477</v>
      </c>
      <c r="AL1698" t="s">
        <v>11740</v>
      </c>
      <c r="AP1698" s="6">
        <v>42416</v>
      </c>
      <c r="AQ1698" s="6">
        <v>42419</v>
      </c>
      <c r="AR1698" t="b">
        <v>0</v>
      </c>
      <c r="AT1698" t="s">
        <v>11741</v>
      </c>
      <c r="AV1698" s="6">
        <v>42419</v>
      </c>
      <c r="AW1698" t="s">
        <v>10004</v>
      </c>
      <c r="AX1698">
        <v>0</v>
      </c>
      <c r="AY1698" t="b">
        <v>0</v>
      </c>
      <c r="AZ1698" t="s">
        <v>11742</v>
      </c>
      <c r="BA1698" t="s">
        <v>11743</v>
      </c>
      <c r="BH1698" t="s">
        <v>11744</v>
      </c>
      <c r="BQ1698" t="s">
        <v>163</v>
      </c>
      <c r="BR1698" t="s">
        <v>163</v>
      </c>
      <c r="BS1698" t="s">
        <v>11145</v>
      </c>
      <c r="BT1698" t="s">
        <v>11745</v>
      </c>
      <c r="BU1698" t="s">
        <v>11745</v>
      </c>
      <c r="BW1698" t="s">
        <v>285</v>
      </c>
      <c r="BX1698" t="s">
        <v>10140</v>
      </c>
      <c r="BY1698" t="s">
        <v>11242</v>
      </c>
      <c r="CE1698" t="s">
        <v>11746</v>
      </c>
      <c r="CF1698" t="s">
        <v>171</v>
      </c>
      <c r="CG1698" t="s">
        <v>213</v>
      </c>
      <c r="CH1698" t="s">
        <v>1980</v>
      </c>
      <c r="CK1698" t="s">
        <v>2544</v>
      </c>
      <c r="CL1698" t="s">
        <v>11747</v>
      </c>
      <c r="CM1698" t="s">
        <v>10011</v>
      </c>
      <c r="CN1698" t="s">
        <v>149</v>
      </c>
      <c r="CO1698">
        <v>9</v>
      </c>
      <c r="CP1698" t="s">
        <v>11029</v>
      </c>
      <c r="CR1698" t="s">
        <v>10011</v>
      </c>
      <c r="CU1698">
        <v>1</v>
      </c>
      <c r="CW1698" t="s">
        <v>10012</v>
      </c>
      <c r="CY1698" t="s">
        <v>11751</v>
      </c>
      <c r="CZ1698" t="b">
        <v>1</v>
      </c>
      <c r="DA1698" t="b">
        <v>1</v>
      </c>
      <c r="DC1698" t="s">
        <v>178</v>
      </c>
    </row>
    <row r="1699" spans="1:107" x14ac:dyDescent="0.6">
      <c r="A1699" t="s">
        <v>139</v>
      </c>
      <c r="B1699" t="s">
        <v>11737</v>
      </c>
      <c r="C1699" t="s">
        <v>10954</v>
      </c>
      <c r="D1699" t="s">
        <v>11011</v>
      </c>
      <c r="E1699" t="s">
        <v>143</v>
      </c>
      <c r="F1699" t="s">
        <v>141</v>
      </c>
      <c r="G1699" t="s">
        <v>11752</v>
      </c>
      <c r="I1699" t="s">
        <v>164</v>
      </c>
      <c r="J1699" s="6">
        <v>43160</v>
      </c>
      <c r="M1699" t="s">
        <v>141</v>
      </c>
      <c r="N1699" t="s">
        <v>10028</v>
      </c>
      <c r="O1699">
        <v>482.55</v>
      </c>
      <c r="T1699">
        <v>1.605</v>
      </c>
      <c r="U1699" t="s">
        <v>11138</v>
      </c>
      <c r="W1699" s="6">
        <v>43164</v>
      </c>
      <c r="Y1699" t="s">
        <v>148</v>
      </c>
      <c r="Z1699" t="s">
        <v>149</v>
      </c>
      <c r="AA1699" t="s">
        <v>11753</v>
      </c>
      <c r="AB1699" t="s">
        <v>11045</v>
      </c>
      <c r="AC1699">
        <v>300</v>
      </c>
      <c r="AD1699" t="s">
        <v>10000</v>
      </c>
      <c r="AE1699" t="s">
        <v>10001</v>
      </c>
      <c r="AF1699" t="s">
        <v>154</v>
      </c>
      <c r="AG1699" t="s">
        <v>1477</v>
      </c>
      <c r="AL1699" t="s">
        <v>11740</v>
      </c>
      <c r="AP1699" s="6">
        <v>42416</v>
      </c>
      <c r="AQ1699" s="6">
        <v>42419</v>
      </c>
      <c r="AR1699" t="b">
        <v>0</v>
      </c>
      <c r="AT1699" t="s">
        <v>11741</v>
      </c>
      <c r="AV1699" s="6">
        <v>42419</v>
      </c>
      <c r="AW1699" t="s">
        <v>10004</v>
      </c>
      <c r="AX1699">
        <v>0</v>
      </c>
      <c r="AY1699" t="b">
        <v>0</v>
      </c>
      <c r="AZ1699" t="s">
        <v>11742</v>
      </c>
      <c r="BA1699" t="s">
        <v>11743</v>
      </c>
      <c r="BH1699" t="s">
        <v>11744</v>
      </c>
      <c r="BQ1699" t="s">
        <v>163</v>
      </c>
      <c r="BR1699" t="s">
        <v>163</v>
      </c>
      <c r="BS1699" t="s">
        <v>11145</v>
      </c>
      <c r="BT1699" t="s">
        <v>11745</v>
      </c>
      <c r="BU1699" t="s">
        <v>11745</v>
      </c>
      <c r="BW1699" t="s">
        <v>285</v>
      </c>
      <c r="BX1699" t="s">
        <v>10140</v>
      </c>
      <c r="BY1699" t="s">
        <v>11242</v>
      </c>
      <c r="CE1699" t="s">
        <v>11746</v>
      </c>
      <c r="CF1699" t="s">
        <v>171</v>
      </c>
      <c r="CG1699" t="s">
        <v>213</v>
      </c>
      <c r="CH1699" t="s">
        <v>1980</v>
      </c>
      <c r="CK1699" t="s">
        <v>2544</v>
      </c>
      <c r="CL1699" t="s">
        <v>11747</v>
      </c>
      <c r="CM1699" t="s">
        <v>10011</v>
      </c>
      <c r="CN1699" t="s">
        <v>149</v>
      </c>
      <c r="CO1699">
        <v>9</v>
      </c>
      <c r="CP1699" t="s">
        <v>11029</v>
      </c>
      <c r="CR1699" t="s">
        <v>10011</v>
      </c>
      <c r="CU1699">
        <v>1</v>
      </c>
      <c r="CW1699" t="s">
        <v>10012</v>
      </c>
      <c r="CY1699" t="s">
        <v>11754</v>
      </c>
      <c r="CZ1699" t="b">
        <v>1</v>
      </c>
      <c r="DA1699" t="b">
        <v>1</v>
      </c>
      <c r="DC1699" t="s">
        <v>178</v>
      </c>
    </row>
    <row r="1700" spans="1:107" x14ac:dyDescent="0.6">
      <c r="A1700" t="s">
        <v>139</v>
      </c>
      <c r="B1700" t="s">
        <v>11755</v>
      </c>
      <c r="C1700" t="s">
        <v>10954</v>
      </c>
      <c r="D1700" t="s">
        <v>11011</v>
      </c>
      <c r="E1700" t="s">
        <v>179</v>
      </c>
      <c r="F1700" t="s">
        <v>141</v>
      </c>
      <c r="G1700" t="s">
        <v>1229</v>
      </c>
      <c r="I1700" t="s">
        <v>164</v>
      </c>
      <c r="J1700" s="6">
        <v>43160</v>
      </c>
      <c r="M1700" t="s">
        <v>141</v>
      </c>
      <c r="N1700" t="s">
        <v>10028</v>
      </c>
      <c r="O1700">
        <v>8293.0499999999993</v>
      </c>
      <c r="T1700">
        <v>1.66</v>
      </c>
      <c r="U1700" t="s">
        <v>11138</v>
      </c>
      <c r="W1700" s="6">
        <v>43164</v>
      </c>
      <c r="Y1700" t="s">
        <v>148</v>
      </c>
      <c r="Z1700" t="s">
        <v>149</v>
      </c>
      <c r="AA1700" t="s">
        <v>11756</v>
      </c>
      <c r="AB1700" t="s">
        <v>11661</v>
      </c>
      <c r="AC1700">
        <v>5000</v>
      </c>
      <c r="AD1700" t="s">
        <v>10000</v>
      </c>
      <c r="AE1700" t="s">
        <v>10001</v>
      </c>
      <c r="AF1700" t="s">
        <v>154</v>
      </c>
      <c r="AG1700" t="s">
        <v>1477</v>
      </c>
      <c r="AL1700" t="s">
        <v>11757</v>
      </c>
      <c r="AP1700" s="6">
        <v>42425</v>
      </c>
      <c r="AQ1700" s="6">
        <v>42447</v>
      </c>
      <c r="AR1700" t="b">
        <v>0</v>
      </c>
      <c r="AT1700" t="s">
        <v>11758</v>
      </c>
      <c r="AV1700" s="6">
        <v>42447</v>
      </c>
      <c r="AW1700" t="s">
        <v>10004</v>
      </c>
      <c r="AX1700">
        <v>0</v>
      </c>
      <c r="AY1700" t="b">
        <v>0</v>
      </c>
      <c r="AZ1700" t="s">
        <v>11759</v>
      </c>
      <c r="BA1700" t="s">
        <v>11760</v>
      </c>
      <c r="BH1700" t="s">
        <v>11761</v>
      </c>
      <c r="BQ1700" t="s">
        <v>163</v>
      </c>
      <c r="BR1700" t="s">
        <v>163</v>
      </c>
      <c r="BS1700" t="s">
        <v>11145</v>
      </c>
      <c r="BT1700" t="s">
        <v>11762</v>
      </c>
      <c r="BU1700" t="s">
        <v>11762</v>
      </c>
      <c r="BW1700" t="s">
        <v>285</v>
      </c>
      <c r="BX1700" t="s">
        <v>11763</v>
      </c>
      <c r="BY1700" t="s">
        <v>11764</v>
      </c>
      <c r="CE1700" t="s">
        <v>11765</v>
      </c>
      <c r="CF1700" t="s">
        <v>171</v>
      </c>
      <c r="CG1700" t="s">
        <v>682</v>
      </c>
      <c r="CH1700" t="s">
        <v>11766</v>
      </c>
      <c r="CK1700" t="s">
        <v>11717</v>
      </c>
      <c r="CL1700" t="s">
        <v>11767</v>
      </c>
      <c r="CM1700" t="s">
        <v>10011</v>
      </c>
      <c r="CN1700" t="s">
        <v>149</v>
      </c>
      <c r="CO1700">
        <v>9</v>
      </c>
      <c r="CP1700" t="s">
        <v>11029</v>
      </c>
      <c r="CR1700" t="s">
        <v>10011</v>
      </c>
      <c r="CU1700">
        <v>1</v>
      </c>
      <c r="CW1700" t="s">
        <v>10012</v>
      </c>
      <c r="CY1700" t="s">
        <v>11768</v>
      </c>
      <c r="CZ1700" t="b">
        <v>1</v>
      </c>
      <c r="DA1700" t="b">
        <v>1</v>
      </c>
      <c r="DC1700" t="s">
        <v>178</v>
      </c>
    </row>
    <row r="1701" spans="1:107" x14ac:dyDescent="0.6">
      <c r="A1701" t="s">
        <v>139</v>
      </c>
      <c r="B1701" t="s">
        <v>11769</v>
      </c>
      <c r="C1701" t="s">
        <v>10954</v>
      </c>
      <c r="D1701" t="s">
        <v>11011</v>
      </c>
      <c r="E1701" t="s">
        <v>179</v>
      </c>
      <c r="F1701" t="s">
        <v>141</v>
      </c>
      <c r="G1701" t="s">
        <v>5350</v>
      </c>
      <c r="I1701" t="s">
        <v>164</v>
      </c>
      <c r="J1701" s="6">
        <v>43160</v>
      </c>
      <c r="M1701" t="s">
        <v>141</v>
      </c>
      <c r="N1701" t="s">
        <v>9996</v>
      </c>
      <c r="O1701">
        <v>3170.05</v>
      </c>
      <c r="T1701">
        <v>1.59</v>
      </c>
      <c r="U1701" t="s">
        <v>11491</v>
      </c>
      <c r="W1701" s="6">
        <v>43164</v>
      </c>
      <c r="Y1701" t="s">
        <v>148</v>
      </c>
      <c r="Z1701" t="s">
        <v>149</v>
      </c>
      <c r="AA1701" t="s">
        <v>11770</v>
      </c>
      <c r="AB1701" t="s">
        <v>11493</v>
      </c>
      <c r="AC1701">
        <v>2000</v>
      </c>
      <c r="AD1701" t="s">
        <v>10000</v>
      </c>
      <c r="AE1701" t="s">
        <v>10001</v>
      </c>
      <c r="AF1701" t="s">
        <v>154</v>
      </c>
      <c r="AG1701" t="s">
        <v>1477</v>
      </c>
      <c r="AL1701" t="s">
        <v>11771</v>
      </c>
      <c r="AP1701" s="6">
        <v>42425</v>
      </c>
      <c r="AQ1701" s="6">
        <v>42446</v>
      </c>
      <c r="AR1701" t="b">
        <v>0</v>
      </c>
      <c r="AT1701" t="s">
        <v>11772</v>
      </c>
      <c r="AV1701" s="6">
        <v>42446</v>
      </c>
      <c r="AW1701" t="s">
        <v>10004</v>
      </c>
      <c r="AX1701">
        <v>0</v>
      </c>
      <c r="AY1701" t="b">
        <v>0</v>
      </c>
      <c r="AZ1701" t="s">
        <v>11773</v>
      </c>
      <c r="BA1701" t="s">
        <v>11774</v>
      </c>
      <c r="BH1701" t="s">
        <v>11775</v>
      </c>
      <c r="BQ1701" t="s">
        <v>163</v>
      </c>
      <c r="BR1701" t="s">
        <v>163</v>
      </c>
      <c r="BS1701" t="s">
        <v>11499</v>
      </c>
      <c r="BT1701" t="s">
        <v>11776</v>
      </c>
      <c r="BU1701" t="s">
        <v>11776</v>
      </c>
      <c r="BW1701" t="s">
        <v>285</v>
      </c>
      <c r="BX1701" t="s">
        <v>11777</v>
      </c>
      <c r="BY1701" t="s">
        <v>11778</v>
      </c>
      <c r="CE1701" t="s">
        <v>11779</v>
      </c>
      <c r="CF1701" t="s">
        <v>171</v>
      </c>
      <c r="CG1701" t="s">
        <v>469</v>
      </c>
      <c r="CH1701" t="s">
        <v>468</v>
      </c>
      <c r="CK1701" t="s">
        <v>8558</v>
      </c>
      <c r="CL1701" t="s">
        <v>11780</v>
      </c>
      <c r="CM1701" t="s">
        <v>10011</v>
      </c>
      <c r="CN1701" t="s">
        <v>149</v>
      </c>
      <c r="CO1701">
        <v>9</v>
      </c>
      <c r="CP1701" t="s">
        <v>11029</v>
      </c>
      <c r="CR1701" t="s">
        <v>10011</v>
      </c>
      <c r="CU1701">
        <v>1</v>
      </c>
      <c r="CW1701" t="s">
        <v>10012</v>
      </c>
      <c r="CY1701" t="s">
        <v>11781</v>
      </c>
      <c r="CZ1701" t="b">
        <v>1</v>
      </c>
      <c r="DA1701" t="b">
        <v>1</v>
      </c>
      <c r="DC1701" t="s">
        <v>178</v>
      </c>
    </row>
    <row r="1702" spans="1:107" x14ac:dyDescent="0.6">
      <c r="A1702" t="s">
        <v>139</v>
      </c>
      <c r="B1702" t="s">
        <v>11782</v>
      </c>
      <c r="C1702" t="s">
        <v>10954</v>
      </c>
      <c r="D1702" t="s">
        <v>11011</v>
      </c>
      <c r="E1702" t="s">
        <v>143</v>
      </c>
      <c r="F1702" t="s">
        <v>141</v>
      </c>
      <c r="G1702" t="s">
        <v>11783</v>
      </c>
      <c r="I1702" t="s">
        <v>164</v>
      </c>
      <c r="J1702" s="6">
        <v>43160</v>
      </c>
      <c r="M1702" t="s">
        <v>141</v>
      </c>
      <c r="N1702" t="s">
        <v>9996</v>
      </c>
      <c r="O1702">
        <v>325.98</v>
      </c>
      <c r="T1702">
        <v>1.62</v>
      </c>
      <c r="U1702" t="s">
        <v>11138</v>
      </c>
      <c r="W1702" s="6">
        <v>43164</v>
      </c>
      <c r="Y1702" t="s">
        <v>148</v>
      </c>
      <c r="Z1702" t="s">
        <v>149</v>
      </c>
      <c r="AA1702" t="s">
        <v>11784</v>
      </c>
      <c r="AB1702" t="s">
        <v>10160</v>
      </c>
      <c r="AC1702">
        <v>200</v>
      </c>
      <c r="AD1702" t="s">
        <v>10000</v>
      </c>
      <c r="AE1702" t="s">
        <v>10001</v>
      </c>
      <c r="AF1702" t="s">
        <v>154</v>
      </c>
      <c r="AG1702" t="s">
        <v>1477</v>
      </c>
      <c r="AL1702" t="s">
        <v>11785</v>
      </c>
      <c r="AP1702" s="6">
        <v>42510</v>
      </c>
      <c r="AQ1702" s="6">
        <v>42570</v>
      </c>
      <c r="AR1702" t="b">
        <v>0</v>
      </c>
      <c r="AT1702" t="s">
        <v>11786</v>
      </c>
      <c r="AV1702" s="6">
        <v>42570</v>
      </c>
      <c r="AW1702" t="s">
        <v>10004</v>
      </c>
      <c r="AX1702">
        <v>0</v>
      </c>
      <c r="AY1702" t="b">
        <v>0</v>
      </c>
      <c r="AZ1702" t="s">
        <v>11787</v>
      </c>
      <c r="BA1702" t="s">
        <v>11788</v>
      </c>
      <c r="BH1702" t="s">
        <v>11789</v>
      </c>
      <c r="BQ1702" t="s">
        <v>163</v>
      </c>
      <c r="BR1702" t="s">
        <v>163</v>
      </c>
      <c r="BS1702" t="s">
        <v>11145</v>
      </c>
      <c r="BT1702" t="s">
        <v>11790</v>
      </c>
      <c r="BU1702" t="s">
        <v>11790</v>
      </c>
      <c r="BW1702" t="s">
        <v>285</v>
      </c>
      <c r="BX1702" t="s">
        <v>11791</v>
      </c>
      <c r="BY1702" t="s">
        <v>11792</v>
      </c>
      <c r="CE1702" t="s">
        <v>11793</v>
      </c>
      <c r="CF1702" t="s">
        <v>171</v>
      </c>
      <c r="CG1702" t="s">
        <v>161</v>
      </c>
      <c r="CH1702" t="s">
        <v>160</v>
      </c>
      <c r="CK1702" t="s">
        <v>11794</v>
      </c>
      <c r="CL1702" t="s">
        <v>11795</v>
      </c>
      <c r="CM1702" t="s">
        <v>10011</v>
      </c>
      <c r="CN1702" t="s">
        <v>149</v>
      </c>
      <c r="CO1702">
        <v>9</v>
      </c>
      <c r="CP1702" t="s">
        <v>11029</v>
      </c>
      <c r="CR1702" t="s">
        <v>10011</v>
      </c>
      <c r="CU1702">
        <v>1</v>
      </c>
      <c r="CW1702" t="s">
        <v>10012</v>
      </c>
      <c r="CY1702" t="s">
        <v>11796</v>
      </c>
      <c r="CZ1702" t="b">
        <v>1</v>
      </c>
      <c r="DA1702" t="b">
        <v>1</v>
      </c>
      <c r="DC1702" t="s">
        <v>178</v>
      </c>
    </row>
    <row r="1703" spans="1:107" x14ac:dyDescent="0.6">
      <c r="A1703" t="s">
        <v>139</v>
      </c>
      <c r="B1703" t="s">
        <v>11782</v>
      </c>
      <c r="C1703" t="s">
        <v>10954</v>
      </c>
      <c r="D1703" t="s">
        <v>11011</v>
      </c>
      <c r="E1703" t="s">
        <v>143</v>
      </c>
      <c r="F1703" t="s">
        <v>141</v>
      </c>
      <c r="G1703" t="s">
        <v>218</v>
      </c>
      <c r="I1703" t="s">
        <v>164</v>
      </c>
      <c r="J1703" s="6">
        <v>43160</v>
      </c>
      <c r="M1703" t="s">
        <v>141</v>
      </c>
      <c r="N1703" t="s">
        <v>10015</v>
      </c>
      <c r="O1703">
        <v>163</v>
      </c>
      <c r="T1703">
        <v>1.62</v>
      </c>
      <c r="U1703" t="s">
        <v>11138</v>
      </c>
      <c r="W1703" s="6">
        <v>43164</v>
      </c>
      <c r="Y1703" t="s">
        <v>148</v>
      </c>
      <c r="Z1703" t="s">
        <v>149</v>
      </c>
      <c r="AA1703" t="s">
        <v>11797</v>
      </c>
      <c r="AB1703" t="s">
        <v>10160</v>
      </c>
      <c r="AC1703">
        <v>100</v>
      </c>
      <c r="AD1703" t="s">
        <v>10000</v>
      </c>
      <c r="AE1703" t="s">
        <v>10001</v>
      </c>
      <c r="AF1703" t="s">
        <v>154</v>
      </c>
      <c r="AG1703" t="s">
        <v>1477</v>
      </c>
      <c r="AL1703" t="s">
        <v>11785</v>
      </c>
      <c r="AP1703" s="6">
        <v>42510</v>
      </c>
      <c r="AQ1703" s="6">
        <v>42570</v>
      </c>
      <c r="AR1703" t="b">
        <v>0</v>
      </c>
      <c r="AT1703" t="s">
        <v>11786</v>
      </c>
      <c r="AV1703" s="6">
        <v>42570</v>
      </c>
      <c r="AW1703" t="s">
        <v>10004</v>
      </c>
      <c r="AX1703">
        <v>0</v>
      </c>
      <c r="AY1703" t="b">
        <v>0</v>
      </c>
      <c r="AZ1703" t="s">
        <v>11787</v>
      </c>
      <c r="BA1703" t="s">
        <v>11788</v>
      </c>
      <c r="BH1703" t="s">
        <v>11789</v>
      </c>
      <c r="BQ1703" t="s">
        <v>163</v>
      </c>
      <c r="BR1703" t="s">
        <v>163</v>
      </c>
      <c r="BS1703" t="s">
        <v>11145</v>
      </c>
      <c r="BT1703" t="s">
        <v>11790</v>
      </c>
      <c r="BU1703" t="s">
        <v>11790</v>
      </c>
      <c r="BW1703" t="s">
        <v>285</v>
      </c>
      <c r="BX1703" t="s">
        <v>11791</v>
      </c>
      <c r="BY1703" t="s">
        <v>11792</v>
      </c>
      <c r="CE1703" t="s">
        <v>11793</v>
      </c>
      <c r="CF1703" t="s">
        <v>171</v>
      </c>
      <c r="CG1703" t="s">
        <v>161</v>
      </c>
      <c r="CH1703" t="s">
        <v>160</v>
      </c>
      <c r="CK1703" t="s">
        <v>11794</v>
      </c>
      <c r="CL1703" t="s">
        <v>11795</v>
      </c>
      <c r="CM1703" t="s">
        <v>10011</v>
      </c>
      <c r="CN1703" t="s">
        <v>149</v>
      </c>
      <c r="CO1703">
        <v>9</v>
      </c>
      <c r="CP1703" t="s">
        <v>11029</v>
      </c>
      <c r="CR1703" t="s">
        <v>10011</v>
      </c>
      <c r="CU1703">
        <v>1</v>
      </c>
      <c r="CW1703" t="s">
        <v>10012</v>
      </c>
      <c r="CY1703" t="s">
        <v>11798</v>
      </c>
      <c r="CZ1703" t="b">
        <v>1</v>
      </c>
      <c r="DA1703" t="b">
        <v>1</v>
      </c>
      <c r="DC1703" t="s">
        <v>178</v>
      </c>
    </row>
    <row r="1704" spans="1:107" x14ac:dyDescent="0.6">
      <c r="A1704" t="s">
        <v>139</v>
      </c>
      <c r="B1704" t="s">
        <v>11782</v>
      </c>
      <c r="C1704" t="s">
        <v>10954</v>
      </c>
      <c r="D1704" t="s">
        <v>11011</v>
      </c>
      <c r="E1704" t="s">
        <v>143</v>
      </c>
      <c r="F1704" t="s">
        <v>141</v>
      </c>
      <c r="G1704" t="s">
        <v>11799</v>
      </c>
      <c r="I1704" t="s">
        <v>164</v>
      </c>
      <c r="J1704" s="6">
        <v>43160</v>
      </c>
      <c r="M1704" t="s">
        <v>141</v>
      </c>
      <c r="N1704" t="s">
        <v>10063</v>
      </c>
      <c r="O1704">
        <v>488.99</v>
      </c>
      <c r="T1704">
        <v>1.62</v>
      </c>
      <c r="U1704" t="s">
        <v>11138</v>
      </c>
      <c r="W1704" s="6">
        <v>43164</v>
      </c>
      <c r="Y1704" t="s">
        <v>148</v>
      </c>
      <c r="Z1704" t="s">
        <v>149</v>
      </c>
      <c r="AA1704" t="s">
        <v>11800</v>
      </c>
      <c r="AB1704" t="s">
        <v>10160</v>
      </c>
      <c r="AC1704">
        <v>300</v>
      </c>
      <c r="AD1704" t="s">
        <v>10000</v>
      </c>
      <c r="AE1704" t="s">
        <v>10001</v>
      </c>
      <c r="AF1704" t="s">
        <v>154</v>
      </c>
      <c r="AG1704" t="s">
        <v>1477</v>
      </c>
      <c r="AL1704" t="s">
        <v>11785</v>
      </c>
      <c r="AP1704" s="6">
        <v>42510</v>
      </c>
      <c r="AQ1704" s="6">
        <v>42570</v>
      </c>
      <c r="AR1704" t="b">
        <v>0</v>
      </c>
      <c r="AT1704" t="s">
        <v>11786</v>
      </c>
      <c r="AV1704" s="6">
        <v>42570</v>
      </c>
      <c r="AW1704" t="s">
        <v>10004</v>
      </c>
      <c r="AX1704">
        <v>0</v>
      </c>
      <c r="AY1704" t="b">
        <v>0</v>
      </c>
      <c r="AZ1704" t="s">
        <v>11787</v>
      </c>
      <c r="BA1704" t="s">
        <v>11788</v>
      </c>
      <c r="BH1704" t="s">
        <v>11789</v>
      </c>
      <c r="BQ1704" t="s">
        <v>163</v>
      </c>
      <c r="BR1704" t="s">
        <v>163</v>
      </c>
      <c r="BS1704" t="s">
        <v>11145</v>
      </c>
      <c r="BT1704" t="s">
        <v>11790</v>
      </c>
      <c r="BU1704" t="s">
        <v>11790</v>
      </c>
      <c r="BW1704" t="s">
        <v>285</v>
      </c>
      <c r="BX1704" t="s">
        <v>11791</v>
      </c>
      <c r="BY1704" t="s">
        <v>11792</v>
      </c>
      <c r="CE1704" t="s">
        <v>11793</v>
      </c>
      <c r="CF1704" t="s">
        <v>171</v>
      </c>
      <c r="CG1704" t="s">
        <v>161</v>
      </c>
      <c r="CH1704" t="s">
        <v>160</v>
      </c>
      <c r="CK1704" t="s">
        <v>11794</v>
      </c>
      <c r="CL1704" t="s">
        <v>11795</v>
      </c>
      <c r="CM1704" t="s">
        <v>10011</v>
      </c>
      <c r="CN1704" t="s">
        <v>149</v>
      </c>
      <c r="CO1704">
        <v>9</v>
      </c>
      <c r="CP1704" t="s">
        <v>11029</v>
      </c>
      <c r="CR1704" t="s">
        <v>10011</v>
      </c>
      <c r="CU1704">
        <v>1</v>
      </c>
      <c r="CW1704" t="s">
        <v>10012</v>
      </c>
      <c r="CY1704" t="s">
        <v>11801</v>
      </c>
      <c r="CZ1704" t="b">
        <v>1</v>
      </c>
      <c r="DA1704" t="b">
        <v>1</v>
      </c>
      <c r="DC1704" t="s">
        <v>178</v>
      </c>
    </row>
    <row r="1705" spans="1:107" x14ac:dyDescent="0.6">
      <c r="A1705" t="s">
        <v>139</v>
      </c>
      <c r="B1705" t="s">
        <v>11782</v>
      </c>
      <c r="C1705" t="s">
        <v>10954</v>
      </c>
      <c r="D1705" t="s">
        <v>11011</v>
      </c>
      <c r="E1705" t="s">
        <v>143</v>
      </c>
      <c r="F1705" t="s">
        <v>141</v>
      </c>
      <c r="G1705" t="s">
        <v>11802</v>
      </c>
      <c r="I1705" t="s">
        <v>164</v>
      </c>
      <c r="J1705" s="6">
        <v>43160</v>
      </c>
      <c r="M1705" t="s">
        <v>141</v>
      </c>
      <c r="N1705" t="s">
        <v>10032</v>
      </c>
      <c r="O1705">
        <v>651.98</v>
      </c>
      <c r="T1705">
        <v>1.62</v>
      </c>
      <c r="U1705" t="s">
        <v>11138</v>
      </c>
      <c r="W1705" s="6">
        <v>43164</v>
      </c>
      <c r="Y1705" t="s">
        <v>148</v>
      </c>
      <c r="Z1705" t="s">
        <v>149</v>
      </c>
      <c r="AA1705" t="s">
        <v>11803</v>
      </c>
      <c r="AB1705" t="s">
        <v>10160</v>
      </c>
      <c r="AC1705">
        <v>400</v>
      </c>
      <c r="AD1705" t="s">
        <v>10000</v>
      </c>
      <c r="AE1705" t="s">
        <v>10001</v>
      </c>
      <c r="AF1705" t="s">
        <v>154</v>
      </c>
      <c r="AG1705" t="s">
        <v>1477</v>
      </c>
      <c r="AL1705" t="s">
        <v>11785</v>
      </c>
      <c r="AP1705" s="6">
        <v>42510</v>
      </c>
      <c r="AQ1705" s="6">
        <v>42570</v>
      </c>
      <c r="AR1705" t="b">
        <v>0</v>
      </c>
      <c r="AT1705" t="s">
        <v>11786</v>
      </c>
      <c r="AV1705" s="6">
        <v>42570</v>
      </c>
      <c r="AW1705" t="s">
        <v>10004</v>
      </c>
      <c r="AX1705">
        <v>0</v>
      </c>
      <c r="AY1705" t="b">
        <v>0</v>
      </c>
      <c r="AZ1705" t="s">
        <v>11787</v>
      </c>
      <c r="BA1705" t="s">
        <v>11788</v>
      </c>
      <c r="BH1705" t="s">
        <v>11789</v>
      </c>
      <c r="BQ1705" t="s">
        <v>163</v>
      </c>
      <c r="BR1705" t="s">
        <v>163</v>
      </c>
      <c r="BS1705" t="s">
        <v>11145</v>
      </c>
      <c r="BT1705" t="s">
        <v>11790</v>
      </c>
      <c r="BU1705" t="s">
        <v>11790</v>
      </c>
      <c r="BW1705" t="s">
        <v>285</v>
      </c>
      <c r="BX1705" t="s">
        <v>11791</v>
      </c>
      <c r="BY1705" t="s">
        <v>11792</v>
      </c>
      <c r="CE1705" t="s">
        <v>11793</v>
      </c>
      <c r="CF1705" t="s">
        <v>171</v>
      </c>
      <c r="CG1705" t="s">
        <v>161</v>
      </c>
      <c r="CH1705" t="s">
        <v>160</v>
      </c>
      <c r="CK1705" t="s">
        <v>11794</v>
      </c>
      <c r="CL1705" t="s">
        <v>11795</v>
      </c>
      <c r="CM1705" t="s">
        <v>10011</v>
      </c>
      <c r="CN1705" t="s">
        <v>149</v>
      </c>
      <c r="CO1705">
        <v>9</v>
      </c>
      <c r="CP1705" t="s">
        <v>11029</v>
      </c>
      <c r="CR1705" t="s">
        <v>10011</v>
      </c>
      <c r="CU1705">
        <v>1</v>
      </c>
      <c r="CW1705" t="s">
        <v>10012</v>
      </c>
      <c r="CY1705" t="s">
        <v>11804</v>
      </c>
      <c r="CZ1705" t="b">
        <v>1</v>
      </c>
      <c r="DA1705" t="b">
        <v>1</v>
      </c>
      <c r="DC1705" t="s">
        <v>178</v>
      </c>
    </row>
    <row r="1706" spans="1:107" x14ac:dyDescent="0.6">
      <c r="A1706" t="s">
        <v>139</v>
      </c>
      <c r="B1706" t="s">
        <v>11805</v>
      </c>
      <c r="C1706" t="s">
        <v>10954</v>
      </c>
      <c r="D1706" t="s">
        <v>11011</v>
      </c>
      <c r="E1706" t="s">
        <v>179</v>
      </c>
      <c r="F1706" t="s">
        <v>141</v>
      </c>
      <c r="G1706" t="s">
        <v>5350</v>
      </c>
      <c r="I1706" t="s">
        <v>164</v>
      </c>
      <c r="J1706" s="6">
        <v>43160</v>
      </c>
      <c r="M1706" t="s">
        <v>141</v>
      </c>
      <c r="N1706" t="s">
        <v>10068</v>
      </c>
      <c r="O1706">
        <v>4891.05</v>
      </c>
      <c r="T1706">
        <v>1.69</v>
      </c>
      <c r="U1706" t="s">
        <v>11138</v>
      </c>
      <c r="W1706" s="6">
        <v>43164</v>
      </c>
      <c r="Y1706" t="s">
        <v>148</v>
      </c>
      <c r="Z1706" t="s">
        <v>149</v>
      </c>
      <c r="AA1706" t="s">
        <v>11806</v>
      </c>
      <c r="AB1706" t="s">
        <v>11045</v>
      </c>
      <c r="AC1706">
        <v>2900</v>
      </c>
      <c r="AD1706" t="s">
        <v>10000</v>
      </c>
      <c r="AE1706" t="s">
        <v>10001</v>
      </c>
      <c r="AF1706" t="s">
        <v>154</v>
      </c>
      <c r="AG1706" t="s">
        <v>1477</v>
      </c>
      <c r="AL1706" t="s">
        <v>11807</v>
      </c>
      <c r="AP1706" s="6">
        <v>42748</v>
      </c>
      <c r="AQ1706" s="6">
        <v>42758</v>
      </c>
      <c r="AR1706" t="b">
        <v>0</v>
      </c>
      <c r="AT1706" t="s">
        <v>11808</v>
      </c>
      <c r="AV1706" s="6">
        <v>42758</v>
      </c>
      <c r="AW1706" t="s">
        <v>10004</v>
      </c>
      <c r="AX1706">
        <v>0</v>
      </c>
      <c r="AY1706" t="b">
        <v>0</v>
      </c>
      <c r="AZ1706" t="s">
        <v>11809</v>
      </c>
      <c r="BA1706" t="s">
        <v>11810</v>
      </c>
      <c r="BH1706" t="s">
        <v>11811</v>
      </c>
      <c r="BQ1706" t="s">
        <v>163</v>
      </c>
      <c r="BR1706" t="s">
        <v>163</v>
      </c>
      <c r="BS1706" t="s">
        <v>11145</v>
      </c>
      <c r="BT1706" t="s">
        <v>11812</v>
      </c>
      <c r="BU1706" t="s">
        <v>11812</v>
      </c>
      <c r="BW1706" t="s">
        <v>285</v>
      </c>
      <c r="BX1706" t="s">
        <v>515</v>
      </c>
      <c r="BY1706" t="s">
        <v>11813</v>
      </c>
      <c r="CE1706" t="s">
        <v>11814</v>
      </c>
      <c r="CF1706" t="s">
        <v>171</v>
      </c>
      <c r="CG1706" t="s">
        <v>213</v>
      </c>
      <c r="CH1706" t="s">
        <v>11815</v>
      </c>
      <c r="CK1706" t="s">
        <v>11816</v>
      </c>
      <c r="CL1706" t="s">
        <v>11817</v>
      </c>
      <c r="CM1706" t="s">
        <v>10011</v>
      </c>
      <c r="CN1706" t="s">
        <v>149</v>
      </c>
      <c r="CO1706">
        <v>9</v>
      </c>
      <c r="CP1706" t="s">
        <v>11029</v>
      </c>
      <c r="CR1706" t="s">
        <v>10011</v>
      </c>
      <c r="CU1706">
        <v>1</v>
      </c>
      <c r="CW1706" t="s">
        <v>10012</v>
      </c>
      <c r="CY1706" t="s">
        <v>11818</v>
      </c>
      <c r="CZ1706" t="b">
        <v>1</v>
      </c>
      <c r="DA1706" t="b">
        <v>1</v>
      </c>
      <c r="DC1706" t="s">
        <v>178</v>
      </c>
    </row>
    <row r="1707" spans="1:107" x14ac:dyDescent="0.6">
      <c r="A1707" t="s">
        <v>139</v>
      </c>
      <c r="B1707" t="s">
        <v>11819</v>
      </c>
      <c r="C1707" t="s">
        <v>10954</v>
      </c>
      <c r="D1707" t="s">
        <v>11011</v>
      </c>
      <c r="E1707" t="s">
        <v>143</v>
      </c>
      <c r="F1707" t="s">
        <v>141</v>
      </c>
      <c r="G1707" t="s">
        <v>5350</v>
      </c>
      <c r="I1707" t="s">
        <v>164</v>
      </c>
      <c r="J1707" s="6">
        <v>43160</v>
      </c>
      <c r="M1707" t="s">
        <v>141</v>
      </c>
      <c r="N1707" t="s">
        <v>10068</v>
      </c>
      <c r="O1707">
        <v>7959.95</v>
      </c>
      <c r="T1707">
        <v>1.59</v>
      </c>
      <c r="U1707" t="s">
        <v>11138</v>
      </c>
      <c r="W1707" s="6">
        <v>43164</v>
      </c>
      <c r="Y1707" t="s">
        <v>148</v>
      </c>
      <c r="Z1707" t="s">
        <v>149</v>
      </c>
      <c r="AA1707" t="s">
        <v>11820</v>
      </c>
      <c r="AB1707" t="s">
        <v>10160</v>
      </c>
      <c r="AC1707">
        <v>5000</v>
      </c>
      <c r="AD1707" t="s">
        <v>10000</v>
      </c>
      <c r="AE1707" t="s">
        <v>10001</v>
      </c>
      <c r="AF1707" t="s">
        <v>154</v>
      </c>
      <c r="AG1707" t="s">
        <v>1477</v>
      </c>
      <c r="AL1707" t="s">
        <v>11821</v>
      </c>
      <c r="AP1707" s="6">
        <v>42793</v>
      </c>
      <c r="AQ1707" s="6">
        <v>42793</v>
      </c>
      <c r="AR1707" t="b">
        <v>0</v>
      </c>
      <c r="AT1707" t="s">
        <v>11822</v>
      </c>
      <c r="AV1707" s="6">
        <v>42793</v>
      </c>
      <c r="AW1707" t="s">
        <v>10004</v>
      </c>
      <c r="AX1707">
        <v>0</v>
      </c>
      <c r="AY1707" t="b">
        <v>0</v>
      </c>
      <c r="AZ1707" t="s">
        <v>11823</v>
      </c>
      <c r="BA1707" t="s">
        <v>11824</v>
      </c>
      <c r="BH1707" t="s">
        <v>11825</v>
      </c>
      <c r="BQ1707" t="s">
        <v>163</v>
      </c>
      <c r="BR1707" t="s">
        <v>163</v>
      </c>
      <c r="BS1707" t="s">
        <v>11145</v>
      </c>
      <c r="BT1707" t="s">
        <v>11826</v>
      </c>
      <c r="BU1707" t="s">
        <v>11826</v>
      </c>
      <c r="BW1707" t="s">
        <v>308</v>
      </c>
      <c r="BX1707" t="s">
        <v>11827</v>
      </c>
      <c r="BY1707" t="s">
        <v>11828</v>
      </c>
      <c r="CE1707" t="s">
        <v>11829</v>
      </c>
      <c r="CF1707" t="s">
        <v>171</v>
      </c>
      <c r="CG1707" t="s">
        <v>213</v>
      </c>
      <c r="CH1707" t="s">
        <v>7462</v>
      </c>
      <c r="CK1707" t="s">
        <v>11830</v>
      </c>
      <c r="CL1707" t="s">
        <v>11831</v>
      </c>
      <c r="CM1707" t="s">
        <v>10011</v>
      </c>
      <c r="CN1707" t="s">
        <v>149</v>
      </c>
      <c r="CO1707">
        <v>9</v>
      </c>
      <c r="CP1707" t="s">
        <v>11029</v>
      </c>
      <c r="CR1707" t="s">
        <v>10011</v>
      </c>
      <c r="CU1707">
        <v>1</v>
      </c>
      <c r="CW1707" t="s">
        <v>10012</v>
      </c>
      <c r="CY1707" t="s">
        <v>11832</v>
      </c>
      <c r="CZ1707" t="b">
        <v>1</v>
      </c>
      <c r="DA1707" t="b">
        <v>1</v>
      </c>
      <c r="DC1707" t="s">
        <v>178</v>
      </c>
    </row>
    <row r="1708" spans="1:107" x14ac:dyDescent="0.6">
      <c r="A1708" t="s">
        <v>139</v>
      </c>
      <c r="B1708" t="s">
        <v>11833</v>
      </c>
      <c r="C1708" t="s">
        <v>10954</v>
      </c>
      <c r="D1708" t="s">
        <v>11011</v>
      </c>
      <c r="E1708" t="s">
        <v>143</v>
      </c>
      <c r="F1708" t="s">
        <v>141</v>
      </c>
      <c r="G1708" t="s">
        <v>11834</v>
      </c>
      <c r="I1708" t="s">
        <v>164</v>
      </c>
      <c r="J1708" s="6">
        <v>43160</v>
      </c>
      <c r="M1708" t="s">
        <v>141</v>
      </c>
      <c r="N1708" t="s">
        <v>11490</v>
      </c>
      <c r="O1708">
        <v>489.57</v>
      </c>
      <c r="T1708">
        <v>1.605</v>
      </c>
      <c r="U1708" t="s">
        <v>11491</v>
      </c>
      <c r="W1708" s="6">
        <v>43164</v>
      </c>
      <c r="Y1708" t="s">
        <v>148</v>
      </c>
      <c r="Z1708" t="s">
        <v>149</v>
      </c>
      <c r="AA1708" t="s">
        <v>11835</v>
      </c>
      <c r="AB1708" t="s">
        <v>11645</v>
      </c>
      <c r="AC1708">
        <v>300</v>
      </c>
      <c r="AD1708" t="s">
        <v>10000</v>
      </c>
      <c r="AE1708" t="s">
        <v>10001</v>
      </c>
      <c r="AF1708" t="s">
        <v>154</v>
      </c>
      <c r="AG1708" t="s">
        <v>1477</v>
      </c>
      <c r="AL1708" t="s">
        <v>11836</v>
      </c>
      <c r="AP1708" s="6">
        <v>43069</v>
      </c>
      <c r="AQ1708" s="6">
        <v>43082</v>
      </c>
      <c r="AR1708" t="b">
        <v>0</v>
      </c>
      <c r="AT1708" t="s">
        <v>11837</v>
      </c>
      <c r="AV1708" s="6">
        <v>43082</v>
      </c>
      <c r="AW1708" t="s">
        <v>10004</v>
      </c>
      <c r="AX1708">
        <v>0</v>
      </c>
      <c r="AY1708" t="b">
        <v>0</v>
      </c>
      <c r="AZ1708" t="s">
        <v>11838</v>
      </c>
      <c r="BA1708" t="s">
        <v>11839</v>
      </c>
      <c r="BH1708" t="s">
        <v>11840</v>
      </c>
      <c r="BQ1708" t="s">
        <v>163</v>
      </c>
      <c r="BR1708" t="s">
        <v>163</v>
      </c>
      <c r="BS1708" t="s">
        <v>11499</v>
      </c>
      <c r="BT1708" t="s">
        <v>11841</v>
      </c>
      <c r="BU1708" t="s">
        <v>11841</v>
      </c>
      <c r="BW1708" t="s">
        <v>282</v>
      </c>
      <c r="BX1708" t="s">
        <v>11842</v>
      </c>
      <c r="BY1708" t="s">
        <v>5359</v>
      </c>
      <c r="CE1708" t="s">
        <v>11843</v>
      </c>
      <c r="CF1708" t="s">
        <v>171</v>
      </c>
      <c r="CG1708" t="s">
        <v>469</v>
      </c>
      <c r="CH1708" t="s">
        <v>11844</v>
      </c>
      <c r="CK1708" t="s">
        <v>11845</v>
      </c>
      <c r="CL1708" t="s">
        <v>11846</v>
      </c>
      <c r="CM1708" t="s">
        <v>10011</v>
      </c>
      <c r="CN1708" t="s">
        <v>149</v>
      </c>
      <c r="CO1708">
        <v>9</v>
      </c>
      <c r="CP1708" t="s">
        <v>11029</v>
      </c>
      <c r="CR1708" t="s">
        <v>10011</v>
      </c>
      <c r="CU1708">
        <v>1</v>
      </c>
      <c r="CW1708" t="s">
        <v>10012</v>
      </c>
      <c r="CY1708" t="s">
        <v>11847</v>
      </c>
      <c r="CZ1708" t="b">
        <v>1</v>
      </c>
      <c r="DA1708" t="b">
        <v>1</v>
      </c>
      <c r="DC1708" t="s">
        <v>178</v>
      </c>
    </row>
    <row r="1709" spans="1:107" x14ac:dyDescent="0.6">
      <c r="A1709" t="s">
        <v>139</v>
      </c>
      <c r="B1709" t="s">
        <v>11833</v>
      </c>
      <c r="C1709" t="s">
        <v>10954</v>
      </c>
      <c r="D1709" t="s">
        <v>11011</v>
      </c>
      <c r="E1709" t="s">
        <v>143</v>
      </c>
      <c r="F1709" t="s">
        <v>141</v>
      </c>
      <c r="G1709" t="s">
        <v>11848</v>
      </c>
      <c r="I1709" t="s">
        <v>164</v>
      </c>
      <c r="J1709" s="6">
        <v>43160</v>
      </c>
      <c r="M1709" t="s">
        <v>141</v>
      </c>
      <c r="N1709" t="s">
        <v>10024</v>
      </c>
      <c r="O1709">
        <v>114.58</v>
      </c>
      <c r="T1709">
        <v>1.61</v>
      </c>
      <c r="U1709" t="s">
        <v>11491</v>
      </c>
      <c r="W1709" s="6">
        <v>43164</v>
      </c>
      <c r="Y1709" t="s">
        <v>148</v>
      </c>
      <c r="Z1709" t="s">
        <v>149</v>
      </c>
      <c r="AA1709" t="s">
        <v>11849</v>
      </c>
      <c r="AB1709" t="s">
        <v>11645</v>
      </c>
      <c r="AC1709">
        <v>70</v>
      </c>
      <c r="AD1709" t="s">
        <v>10000</v>
      </c>
      <c r="AE1709" t="s">
        <v>10001</v>
      </c>
      <c r="AF1709" t="s">
        <v>154</v>
      </c>
      <c r="AG1709" t="s">
        <v>1477</v>
      </c>
      <c r="AL1709" t="s">
        <v>11836</v>
      </c>
      <c r="AP1709" s="6">
        <v>43069</v>
      </c>
      <c r="AQ1709" s="6">
        <v>43082</v>
      </c>
      <c r="AR1709" t="b">
        <v>0</v>
      </c>
      <c r="AT1709" t="s">
        <v>11837</v>
      </c>
      <c r="AV1709" s="6">
        <v>43082</v>
      </c>
      <c r="AW1709" t="s">
        <v>10004</v>
      </c>
      <c r="AX1709">
        <v>0</v>
      </c>
      <c r="AY1709" t="b">
        <v>0</v>
      </c>
      <c r="AZ1709" t="s">
        <v>11838</v>
      </c>
      <c r="BA1709" t="s">
        <v>11839</v>
      </c>
      <c r="BH1709" t="s">
        <v>11840</v>
      </c>
      <c r="BQ1709" t="s">
        <v>163</v>
      </c>
      <c r="BR1709" t="s">
        <v>163</v>
      </c>
      <c r="BS1709" t="s">
        <v>11499</v>
      </c>
      <c r="BT1709" t="s">
        <v>11841</v>
      </c>
      <c r="BU1709" t="s">
        <v>11841</v>
      </c>
      <c r="BW1709" t="s">
        <v>282</v>
      </c>
      <c r="BX1709" t="s">
        <v>11842</v>
      </c>
      <c r="BY1709" t="s">
        <v>5359</v>
      </c>
      <c r="CE1709" t="s">
        <v>11843</v>
      </c>
      <c r="CF1709" t="s">
        <v>171</v>
      </c>
      <c r="CG1709" t="s">
        <v>469</v>
      </c>
      <c r="CH1709" t="s">
        <v>11844</v>
      </c>
      <c r="CK1709" t="s">
        <v>11845</v>
      </c>
      <c r="CL1709" t="s">
        <v>11846</v>
      </c>
      <c r="CM1709" t="s">
        <v>10011</v>
      </c>
      <c r="CN1709" t="s">
        <v>149</v>
      </c>
      <c r="CO1709">
        <v>9</v>
      </c>
      <c r="CP1709" t="s">
        <v>11029</v>
      </c>
      <c r="CR1709" t="s">
        <v>10011</v>
      </c>
      <c r="CU1709">
        <v>1</v>
      </c>
      <c r="CW1709" t="s">
        <v>10012</v>
      </c>
      <c r="CY1709" t="s">
        <v>11850</v>
      </c>
      <c r="CZ1709" t="b">
        <v>1</v>
      </c>
      <c r="DA1709" t="b">
        <v>1</v>
      </c>
      <c r="DC1709" t="s">
        <v>178</v>
      </c>
    </row>
    <row r="1710" spans="1:107" x14ac:dyDescent="0.6">
      <c r="A1710" t="s">
        <v>139</v>
      </c>
      <c r="B1710" t="s">
        <v>11851</v>
      </c>
      <c r="C1710" t="s">
        <v>10954</v>
      </c>
      <c r="D1710" t="s">
        <v>11011</v>
      </c>
      <c r="E1710" t="s">
        <v>143</v>
      </c>
      <c r="F1710" t="s">
        <v>141</v>
      </c>
      <c r="G1710" t="s">
        <v>11542</v>
      </c>
      <c r="I1710" t="s">
        <v>164</v>
      </c>
      <c r="J1710" s="6">
        <v>43160</v>
      </c>
      <c r="M1710" t="s">
        <v>141</v>
      </c>
      <c r="N1710" t="s">
        <v>9996</v>
      </c>
      <c r="O1710">
        <v>1148.69</v>
      </c>
      <c r="T1710">
        <v>1.64</v>
      </c>
      <c r="U1710" t="s">
        <v>11138</v>
      </c>
      <c r="W1710" s="6">
        <v>43164</v>
      </c>
      <c r="Y1710" t="s">
        <v>148</v>
      </c>
      <c r="Z1710" t="s">
        <v>149</v>
      </c>
      <c r="AA1710" t="s">
        <v>11852</v>
      </c>
      <c r="AB1710" t="s">
        <v>11045</v>
      </c>
      <c r="AC1710">
        <v>700</v>
      </c>
      <c r="AD1710" t="s">
        <v>10000</v>
      </c>
      <c r="AE1710" t="s">
        <v>10001</v>
      </c>
      <c r="AF1710" t="s">
        <v>154</v>
      </c>
      <c r="AG1710" t="s">
        <v>1477</v>
      </c>
      <c r="AL1710" t="s">
        <v>11853</v>
      </c>
      <c r="AP1710" s="6">
        <v>43089</v>
      </c>
      <c r="AQ1710" s="6">
        <v>43105</v>
      </c>
      <c r="AR1710" t="b">
        <v>0</v>
      </c>
      <c r="AT1710" t="s">
        <v>11854</v>
      </c>
      <c r="AV1710" s="6">
        <v>43105</v>
      </c>
      <c r="AW1710" t="s">
        <v>10004</v>
      </c>
      <c r="AX1710">
        <v>0</v>
      </c>
      <c r="AY1710" t="b">
        <v>0</v>
      </c>
      <c r="AZ1710" t="s">
        <v>11855</v>
      </c>
      <c r="BA1710" t="s">
        <v>11856</v>
      </c>
      <c r="BH1710" t="s">
        <v>11857</v>
      </c>
      <c r="BQ1710" t="s">
        <v>163</v>
      </c>
      <c r="BR1710" t="s">
        <v>163</v>
      </c>
      <c r="BS1710" t="s">
        <v>11145</v>
      </c>
      <c r="BT1710" t="s">
        <v>11858</v>
      </c>
      <c r="BU1710" t="s">
        <v>11858</v>
      </c>
      <c r="BW1710" t="s">
        <v>285</v>
      </c>
      <c r="BX1710" t="s">
        <v>11859</v>
      </c>
      <c r="BY1710" t="s">
        <v>11860</v>
      </c>
      <c r="CE1710" t="s">
        <v>11861</v>
      </c>
      <c r="CF1710" t="s">
        <v>171</v>
      </c>
      <c r="CG1710" t="s">
        <v>213</v>
      </c>
      <c r="CH1710" t="s">
        <v>5414</v>
      </c>
      <c r="CK1710" t="s">
        <v>11862</v>
      </c>
      <c r="CL1710" t="s">
        <v>11863</v>
      </c>
      <c r="CM1710" t="s">
        <v>10011</v>
      </c>
      <c r="CN1710" t="s">
        <v>149</v>
      </c>
      <c r="CO1710">
        <v>9</v>
      </c>
      <c r="CP1710" t="s">
        <v>11029</v>
      </c>
      <c r="CR1710" t="s">
        <v>10011</v>
      </c>
      <c r="CU1710">
        <v>1</v>
      </c>
      <c r="CW1710" t="s">
        <v>10012</v>
      </c>
      <c r="CY1710" t="s">
        <v>11864</v>
      </c>
      <c r="CZ1710" t="b">
        <v>1</v>
      </c>
      <c r="DA1710" t="b">
        <v>1</v>
      </c>
      <c r="DC1710" t="s">
        <v>178</v>
      </c>
    </row>
    <row r="1711" spans="1:107" x14ac:dyDescent="0.6">
      <c r="A1711" t="s">
        <v>139</v>
      </c>
      <c r="B1711" t="s">
        <v>11851</v>
      </c>
      <c r="C1711" t="s">
        <v>10954</v>
      </c>
      <c r="D1711" t="s">
        <v>11011</v>
      </c>
      <c r="E1711" t="s">
        <v>143</v>
      </c>
      <c r="F1711" t="s">
        <v>141</v>
      </c>
      <c r="G1711" t="s">
        <v>11865</v>
      </c>
      <c r="I1711" t="s">
        <v>164</v>
      </c>
      <c r="J1711" s="6">
        <v>43160</v>
      </c>
      <c r="M1711" t="s">
        <v>141</v>
      </c>
      <c r="N1711" t="s">
        <v>10015</v>
      </c>
      <c r="O1711">
        <v>6892.18</v>
      </c>
      <c r="T1711">
        <v>1.64</v>
      </c>
      <c r="U1711" t="s">
        <v>11138</v>
      </c>
      <c r="W1711" s="6">
        <v>43164</v>
      </c>
      <c r="Y1711" t="s">
        <v>148</v>
      </c>
      <c r="Z1711" t="s">
        <v>149</v>
      </c>
      <c r="AA1711" t="s">
        <v>11866</v>
      </c>
      <c r="AB1711" t="s">
        <v>11045</v>
      </c>
      <c r="AC1711">
        <v>4200</v>
      </c>
      <c r="AD1711" t="s">
        <v>10000</v>
      </c>
      <c r="AE1711" t="s">
        <v>10001</v>
      </c>
      <c r="AF1711" t="s">
        <v>154</v>
      </c>
      <c r="AG1711" t="s">
        <v>1477</v>
      </c>
      <c r="AL1711" t="s">
        <v>11853</v>
      </c>
      <c r="AP1711" s="6">
        <v>43089</v>
      </c>
      <c r="AQ1711" s="6">
        <v>43105</v>
      </c>
      <c r="AR1711" t="b">
        <v>0</v>
      </c>
      <c r="AT1711" t="s">
        <v>11854</v>
      </c>
      <c r="AV1711" s="6">
        <v>43105</v>
      </c>
      <c r="AW1711" t="s">
        <v>10004</v>
      </c>
      <c r="AX1711">
        <v>0</v>
      </c>
      <c r="AY1711" t="b">
        <v>0</v>
      </c>
      <c r="AZ1711" t="s">
        <v>11855</v>
      </c>
      <c r="BA1711" t="s">
        <v>11856</v>
      </c>
      <c r="BH1711" t="s">
        <v>11857</v>
      </c>
      <c r="BQ1711" t="s">
        <v>163</v>
      </c>
      <c r="BR1711" t="s">
        <v>163</v>
      </c>
      <c r="BS1711" t="s">
        <v>11145</v>
      </c>
      <c r="BT1711" t="s">
        <v>11858</v>
      </c>
      <c r="BU1711" t="s">
        <v>11858</v>
      </c>
      <c r="BW1711" t="s">
        <v>285</v>
      </c>
      <c r="BX1711" t="s">
        <v>11859</v>
      </c>
      <c r="BY1711" t="s">
        <v>11860</v>
      </c>
      <c r="CE1711" t="s">
        <v>11861</v>
      </c>
      <c r="CF1711" t="s">
        <v>171</v>
      </c>
      <c r="CG1711" t="s">
        <v>213</v>
      </c>
      <c r="CH1711" t="s">
        <v>5414</v>
      </c>
      <c r="CK1711" t="s">
        <v>11862</v>
      </c>
      <c r="CL1711" t="s">
        <v>11863</v>
      </c>
      <c r="CM1711" t="s">
        <v>10011</v>
      </c>
      <c r="CN1711" t="s">
        <v>149</v>
      </c>
      <c r="CO1711">
        <v>9</v>
      </c>
      <c r="CP1711" t="s">
        <v>11029</v>
      </c>
      <c r="CR1711" t="s">
        <v>10011</v>
      </c>
      <c r="CU1711">
        <v>1</v>
      </c>
      <c r="CW1711" t="s">
        <v>10012</v>
      </c>
      <c r="CY1711" t="s">
        <v>11867</v>
      </c>
      <c r="CZ1711" t="b">
        <v>1</v>
      </c>
      <c r="DA1711" t="b">
        <v>1</v>
      </c>
      <c r="DC1711" t="s">
        <v>178</v>
      </c>
    </row>
    <row r="1712" spans="1:107" x14ac:dyDescent="0.6">
      <c r="A1712" t="s">
        <v>139</v>
      </c>
      <c r="B1712" t="s">
        <v>11851</v>
      </c>
      <c r="C1712" t="s">
        <v>10954</v>
      </c>
      <c r="D1712" t="s">
        <v>11011</v>
      </c>
      <c r="E1712" t="s">
        <v>143</v>
      </c>
      <c r="F1712" t="s">
        <v>141</v>
      </c>
      <c r="G1712" t="s">
        <v>11325</v>
      </c>
      <c r="I1712" t="s">
        <v>164</v>
      </c>
      <c r="J1712" s="6">
        <v>43160</v>
      </c>
      <c r="M1712" t="s">
        <v>141</v>
      </c>
      <c r="N1712" t="s">
        <v>10063</v>
      </c>
      <c r="O1712">
        <v>820.5</v>
      </c>
      <c r="T1712">
        <v>1.64</v>
      </c>
      <c r="U1712" t="s">
        <v>11138</v>
      </c>
      <c r="W1712" s="6">
        <v>43164</v>
      </c>
      <c r="Y1712" t="s">
        <v>148</v>
      </c>
      <c r="Z1712" t="s">
        <v>149</v>
      </c>
      <c r="AA1712" t="s">
        <v>11868</v>
      </c>
      <c r="AB1712" t="s">
        <v>11045</v>
      </c>
      <c r="AC1712">
        <v>500</v>
      </c>
      <c r="AD1712" t="s">
        <v>10000</v>
      </c>
      <c r="AE1712" t="s">
        <v>10001</v>
      </c>
      <c r="AF1712" t="s">
        <v>154</v>
      </c>
      <c r="AG1712" t="s">
        <v>1477</v>
      </c>
      <c r="AL1712" t="s">
        <v>11853</v>
      </c>
      <c r="AP1712" s="6">
        <v>43089</v>
      </c>
      <c r="AQ1712" s="6">
        <v>43105</v>
      </c>
      <c r="AR1712" t="b">
        <v>0</v>
      </c>
      <c r="AT1712" t="s">
        <v>11854</v>
      </c>
      <c r="AV1712" s="6">
        <v>43105</v>
      </c>
      <c r="AW1712" t="s">
        <v>10004</v>
      </c>
      <c r="AX1712">
        <v>0</v>
      </c>
      <c r="AY1712" t="b">
        <v>0</v>
      </c>
      <c r="AZ1712" t="s">
        <v>11855</v>
      </c>
      <c r="BA1712" t="s">
        <v>11856</v>
      </c>
      <c r="BH1712" t="s">
        <v>11857</v>
      </c>
      <c r="BQ1712" t="s">
        <v>163</v>
      </c>
      <c r="BR1712" t="s">
        <v>163</v>
      </c>
      <c r="BS1712" t="s">
        <v>11145</v>
      </c>
      <c r="BT1712" t="s">
        <v>11858</v>
      </c>
      <c r="BU1712" t="s">
        <v>11858</v>
      </c>
      <c r="BW1712" t="s">
        <v>285</v>
      </c>
      <c r="BX1712" t="s">
        <v>11859</v>
      </c>
      <c r="BY1712" t="s">
        <v>11860</v>
      </c>
      <c r="CE1712" t="s">
        <v>11861</v>
      </c>
      <c r="CF1712" t="s">
        <v>171</v>
      </c>
      <c r="CG1712" t="s">
        <v>213</v>
      </c>
      <c r="CH1712" t="s">
        <v>5414</v>
      </c>
      <c r="CK1712" t="s">
        <v>11862</v>
      </c>
      <c r="CL1712" t="s">
        <v>11863</v>
      </c>
      <c r="CM1712" t="s">
        <v>10011</v>
      </c>
      <c r="CN1712" t="s">
        <v>149</v>
      </c>
      <c r="CO1712">
        <v>9</v>
      </c>
      <c r="CP1712" t="s">
        <v>11029</v>
      </c>
      <c r="CR1712" t="s">
        <v>10011</v>
      </c>
      <c r="CU1712">
        <v>1</v>
      </c>
      <c r="CW1712" t="s">
        <v>10012</v>
      </c>
      <c r="CY1712" t="s">
        <v>11869</v>
      </c>
      <c r="CZ1712" t="b">
        <v>1</v>
      </c>
      <c r="DA1712" t="b">
        <v>1</v>
      </c>
      <c r="DC1712" t="s">
        <v>178</v>
      </c>
    </row>
    <row r="1713" spans="1:107" x14ac:dyDescent="0.6">
      <c r="A1713" t="s">
        <v>139</v>
      </c>
      <c r="B1713" t="s">
        <v>11851</v>
      </c>
      <c r="C1713" t="s">
        <v>10954</v>
      </c>
      <c r="D1713" t="s">
        <v>11011</v>
      </c>
      <c r="E1713" t="s">
        <v>143</v>
      </c>
      <c r="F1713" t="s">
        <v>141</v>
      </c>
      <c r="G1713" t="s">
        <v>11431</v>
      </c>
      <c r="I1713" t="s">
        <v>164</v>
      </c>
      <c r="J1713" s="6">
        <v>43160</v>
      </c>
      <c r="M1713" t="s">
        <v>141</v>
      </c>
      <c r="N1713" t="s">
        <v>10024</v>
      </c>
      <c r="O1713">
        <v>163.6</v>
      </c>
      <c r="T1713">
        <v>1.635</v>
      </c>
      <c r="U1713" t="s">
        <v>11138</v>
      </c>
      <c r="W1713" s="6">
        <v>43164</v>
      </c>
      <c r="Y1713" t="s">
        <v>148</v>
      </c>
      <c r="Z1713" t="s">
        <v>149</v>
      </c>
      <c r="AA1713" t="s">
        <v>11870</v>
      </c>
      <c r="AB1713" t="s">
        <v>11045</v>
      </c>
      <c r="AC1713">
        <v>100</v>
      </c>
      <c r="AD1713" t="s">
        <v>10000</v>
      </c>
      <c r="AE1713" t="s">
        <v>10001</v>
      </c>
      <c r="AF1713" t="s">
        <v>154</v>
      </c>
      <c r="AG1713" t="s">
        <v>1477</v>
      </c>
      <c r="AL1713" t="s">
        <v>11853</v>
      </c>
      <c r="AP1713" s="6">
        <v>43089</v>
      </c>
      <c r="AQ1713" s="6">
        <v>43105</v>
      </c>
      <c r="AR1713" t="b">
        <v>0</v>
      </c>
      <c r="AT1713" t="s">
        <v>11854</v>
      </c>
      <c r="AV1713" s="6">
        <v>43105</v>
      </c>
      <c r="AW1713" t="s">
        <v>10004</v>
      </c>
      <c r="AX1713">
        <v>0</v>
      </c>
      <c r="AY1713" t="b">
        <v>0</v>
      </c>
      <c r="AZ1713" t="s">
        <v>11855</v>
      </c>
      <c r="BA1713" t="s">
        <v>11856</v>
      </c>
      <c r="BH1713" t="s">
        <v>11857</v>
      </c>
      <c r="BQ1713" t="s">
        <v>163</v>
      </c>
      <c r="BR1713" t="s">
        <v>163</v>
      </c>
      <c r="BS1713" t="s">
        <v>11145</v>
      </c>
      <c r="BT1713" t="s">
        <v>11858</v>
      </c>
      <c r="BU1713" t="s">
        <v>11858</v>
      </c>
      <c r="BW1713" t="s">
        <v>285</v>
      </c>
      <c r="BX1713" t="s">
        <v>11859</v>
      </c>
      <c r="BY1713" t="s">
        <v>11860</v>
      </c>
      <c r="CE1713" t="s">
        <v>11861</v>
      </c>
      <c r="CF1713" t="s">
        <v>171</v>
      </c>
      <c r="CG1713" t="s">
        <v>213</v>
      </c>
      <c r="CH1713" t="s">
        <v>5414</v>
      </c>
      <c r="CK1713" t="s">
        <v>11862</v>
      </c>
      <c r="CL1713" t="s">
        <v>11863</v>
      </c>
      <c r="CM1713" t="s">
        <v>10011</v>
      </c>
      <c r="CN1713" t="s">
        <v>149</v>
      </c>
      <c r="CO1713">
        <v>9</v>
      </c>
      <c r="CP1713" t="s">
        <v>11029</v>
      </c>
      <c r="CR1713" t="s">
        <v>10011</v>
      </c>
      <c r="CU1713">
        <v>1</v>
      </c>
      <c r="CW1713" t="s">
        <v>10012</v>
      </c>
      <c r="CY1713" t="s">
        <v>11871</v>
      </c>
      <c r="CZ1713" t="b">
        <v>1</v>
      </c>
      <c r="DA1713" t="b">
        <v>1</v>
      </c>
      <c r="DC1713" t="s">
        <v>178</v>
      </c>
    </row>
    <row r="1714" spans="1:107" x14ac:dyDescent="0.6">
      <c r="A1714" t="s">
        <v>139</v>
      </c>
      <c r="B1714" t="s">
        <v>11851</v>
      </c>
      <c r="C1714" t="s">
        <v>10954</v>
      </c>
      <c r="D1714" t="s">
        <v>11011</v>
      </c>
      <c r="E1714" t="s">
        <v>143</v>
      </c>
      <c r="F1714" t="s">
        <v>141</v>
      </c>
      <c r="G1714" t="s">
        <v>11872</v>
      </c>
      <c r="I1714" t="s">
        <v>164</v>
      </c>
      <c r="J1714" s="6">
        <v>43160</v>
      </c>
      <c r="M1714" t="s">
        <v>141</v>
      </c>
      <c r="N1714" t="s">
        <v>10032</v>
      </c>
      <c r="O1714">
        <v>3938.39</v>
      </c>
      <c r="T1714">
        <v>1.64</v>
      </c>
      <c r="U1714" t="s">
        <v>11138</v>
      </c>
      <c r="W1714" s="6">
        <v>43164</v>
      </c>
      <c r="Y1714" t="s">
        <v>148</v>
      </c>
      <c r="Z1714" t="s">
        <v>149</v>
      </c>
      <c r="AA1714" t="s">
        <v>11873</v>
      </c>
      <c r="AB1714" t="s">
        <v>11045</v>
      </c>
      <c r="AC1714">
        <v>2400</v>
      </c>
      <c r="AD1714" t="s">
        <v>10000</v>
      </c>
      <c r="AE1714" t="s">
        <v>10001</v>
      </c>
      <c r="AF1714" t="s">
        <v>154</v>
      </c>
      <c r="AG1714" t="s">
        <v>1477</v>
      </c>
      <c r="AL1714" t="s">
        <v>11853</v>
      </c>
      <c r="AP1714" s="6">
        <v>43089</v>
      </c>
      <c r="AQ1714" s="6">
        <v>43105</v>
      </c>
      <c r="AR1714" t="b">
        <v>0</v>
      </c>
      <c r="AT1714" t="s">
        <v>11854</v>
      </c>
      <c r="AV1714" s="6">
        <v>43105</v>
      </c>
      <c r="AW1714" t="s">
        <v>10004</v>
      </c>
      <c r="AX1714">
        <v>0</v>
      </c>
      <c r="AY1714" t="b">
        <v>0</v>
      </c>
      <c r="AZ1714" t="s">
        <v>11855</v>
      </c>
      <c r="BA1714" t="s">
        <v>11856</v>
      </c>
      <c r="BH1714" t="s">
        <v>11857</v>
      </c>
      <c r="BQ1714" t="s">
        <v>163</v>
      </c>
      <c r="BR1714" t="s">
        <v>163</v>
      </c>
      <c r="BS1714" t="s">
        <v>11145</v>
      </c>
      <c r="BT1714" t="s">
        <v>11858</v>
      </c>
      <c r="BU1714" t="s">
        <v>11858</v>
      </c>
      <c r="BW1714" t="s">
        <v>285</v>
      </c>
      <c r="BX1714" t="s">
        <v>11859</v>
      </c>
      <c r="BY1714" t="s">
        <v>11860</v>
      </c>
      <c r="CE1714" t="s">
        <v>11861</v>
      </c>
      <c r="CF1714" t="s">
        <v>171</v>
      </c>
      <c r="CG1714" t="s">
        <v>213</v>
      </c>
      <c r="CH1714" t="s">
        <v>5414</v>
      </c>
      <c r="CK1714" t="s">
        <v>11862</v>
      </c>
      <c r="CL1714" t="s">
        <v>11863</v>
      </c>
      <c r="CM1714" t="s">
        <v>10011</v>
      </c>
      <c r="CN1714" t="s">
        <v>149</v>
      </c>
      <c r="CO1714">
        <v>9</v>
      </c>
      <c r="CP1714" t="s">
        <v>11029</v>
      </c>
      <c r="CR1714" t="s">
        <v>10011</v>
      </c>
      <c r="CU1714">
        <v>1</v>
      </c>
      <c r="CW1714" t="s">
        <v>10012</v>
      </c>
      <c r="CY1714" t="s">
        <v>11874</v>
      </c>
      <c r="CZ1714" t="b">
        <v>1</v>
      </c>
      <c r="DA1714" t="b">
        <v>1</v>
      </c>
      <c r="DC1714" t="s">
        <v>178</v>
      </c>
    </row>
    <row r="1715" spans="1:107" x14ac:dyDescent="0.6">
      <c r="A1715" t="s">
        <v>139</v>
      </c>
      <c r="B1715" t="s">
        <v>11851</v>
      </c>
      <c r="C1715" t="s">
        <v>10954</v>
      </c>
      <c r="D1715" t="s">
        <v>11011</v>
      </c>
      <c r="E1715" t="s">
        <v>143</v>
      </c>
      <c r="F1715" t="s">
        <v>141</v>
      </c>
      <c r="G1715" t="s">
        <v>11875</v>
      </c>
      <c r="I1715" t="s">
        <v>164</v>
      </c>
      <c r="J1715" s="6">
        <v>43160</v>
      </c>
      <c r="M1715" t="s">
        <v>141</v>
      </c>
      <c r="N1715" t="s">
        <v>10068</v>
      </c>
      <c r="O1715">
        <v>3446.09</v>
      </c>
      <c r="T1715">
        <v>1.64</v>
      </c>
      <c r="U1715" t="s">
        <v>11138</v>
      </c>
      <c r="W1715" s="6">
        <v>43164</v>
      </c>
      <c r="Y1715" t="s">
        <v>148</v>
      </c>
      <c r="Z1715" t="s">
        <v>149</v>
      </c>
      <c r="AA1715" t="s">
        <v>11876</v>
      </c>
      <c r="AB1715" t="s">
        <v>11045</v>
      </c>
      <c r="AC1715">
        <v>2100</v>
      </c>
      <c r="AD1715" t="s">
        <v>10000</v>
      </c>
      <c r="AE1715" t="s">
        <v>10001</v>
      </c>
      <c r="AF1715" t="s">
        <v>154</v>
      </c>
      <c r="AG1715" t="s">
        <v>1477</v>
      </c>
      <c r="AL1715" t="s">
        <v>11853</v>
      </c>
      <c r="AP1715" s="6">
        <v>43089</v>
      </c>
      <c r="AQ1715" s="6">
        <v>43105</v>
      </c>
      <c r="AR1715" t="b">
        <v>0</v>
      </c>
      <c r="AT1715" t="s">
        <v>11854</v>
      </c>
      <c r="AV1715" s="6">
        <v>43105</v>
      </c>
      <c r="AW1715" t="s">
        <v>10004</v>
      </c>
      <c r="AX1715">
        <v>0</v>
      </c>
      <c r="AY1715" t="b">
        <v>0</v>
      </c>
      <c r="AZ1715" t="s">
        <v>11855</v>
      </c>
      <c r="BA1715" t="s">
        <v>11856</v>
      </c>
      <c r="BH1715" t="s">
        <v>11857</v>
      </c>
      <c r="BQ1715" t="s">
        <v>163</v>
      </c>
      <c r="BR1715" t="s">
        <v>163</v>
      </c>
      <c r="BS1715" t="s">
        <v>11145</v>
      </c>
      <c r="BT1715" t="s">
        <v>11858</v>
      </c>
      <c r="BU1715" t="s">
        <v>11858</v>
      </c>
      <c r="BW1715" t="s">
        <v>285</v>
      </c>
      <c r="BX1715" t="s">
        <v>11859</v>
      </c>
      <c r="BY1715" t="s">
        <v>11860</v>
      </c>
      <c r="CE1715" t="s">
        <v>11861</v>
      </c>
      <c r="CF1715" t="s">
        <v>171</v>
      </c>
      <c r="CG1715" t="s">
        <v>213</v>
      </c>
      <c r="CH1715" t="s">
        <v>5414</v>
      </c>
      <c r="CK1715" t="s">
        <v>11862</v>
      </c>
      <c r="CL1715" t="s">
        <v>11863</v>
      </c>
      <c r="CM1715" t="s">
        <v>10011</v>
      </c>
      <c r="CN1715" t="s">
        <v>149</v>
      </c>
      <c r="CO1715">
        <v>9</v>
      </c>
      <c r="CP1715" t="s">
        <v>11029</v>
      </c>
      <c r="CR1715" t="s">
        <v>10011</v>
      </c>
      <c r="CU1715">
        <v>1</v>
      </c>
      <c r="CW1715" t="s">
        <v>10012</v>
      </c>
      <c r="CY1715" t="s">
        <v>11877</v>
      </c>
      <c r="CZ1715" t="b">
        <v>1</v>
      </c>
      <c r="DA1715" t="b">
        <v>1</v>
      </c>
      <c r="DC1715" t="s">
        <v>178</v>
      </c>
    </row>
    <row r="1716" spans="1:107" x14ac:dyDescent="0.6">
      <c r="A1716" t="s">
        <v>139</v>
      </c>
      <c r="B1716" t="s">
        <v>11878</v>
      </c>
      <c r="C1716" t="s">
        <v>10954</v>
      </c>
      <c r="D1716" t="s">
        <v>11011</v>
      </c>
      <c r="E1716" t="s">
        <v>143</v>
      </c>
      <c r="F1716" t="s">
        <v>141</v>
      </c>
      <c r="G1716" t="s">
        <v>5350</v>
      </c>
      <c r="I1716" t="s">
        <v>164</v>
      </c>
      <c r="J1716" s="6">
        <v>43160</v>
      </c>
      <c r="M1716" t="s">
        <v>141</v>
      </c>
      <c r="N1716" t="s">
        <v>10068</v>
      </c>
      <c r="O1716">
        <v>2001.95</v>
      </c>
      <c r="T1716">
        <v>1.66</v>
      </c>
      <c r="U1716" t="s">
        <v>11138</v>
      </c>
      <c r="W1716" s="6">
        <v>43164</v>
      </c>
      <c r="Y1716" t="s">
        <v>148</v>
      </c>
      <c r="Z1716" t="s">
        <v>149</v>
      </c>
      <c r="AA1716" t="s">
        <v>11879</v>
      </c>
      <c r="AB1716" t="s">
        <v>10160</v>
      </c>
      <c r="AC1716">
        <v>1200</v>
      </c>
      <c r="AD1716" t="s">
        <v>10000</v>
      </c>
      <c r="AE1716" t="s">
        <v>10001</v>
      </c>
      <c r="AF1716" t="s">
        <v>154</v>
      </c>
      <c r="AG1716" t="s">
        <v>1477</v>
      </c>
      <c r="AL1716" t="s">
        <v>11880</v>
      </c>
      <c r="AP1716" s="6">
        <v>43122</v>
      </c>
      <c r="AQ1716" s="6">
        <v>43158</v>
      </c>
      <c r="AR1716" t="b">
        <v>0</v>
      </c>
      <c r="AT1716" t="s">
        <v>11881</v>
      </c>
      <c r="AV1716" s="6">
        <v>43158</v>
      </c>
      <c r="AW1716" t="s">
        <v>10004</v>
      </c>
      <c r="AX1716">
        <v>0</v>
      </c>
      <c r="AY1716" t="b">
        <v>0</v>
      </c>
      <c r="AZ1716" t="s">
        <v>11882</v>
      </c>
      <c r="BA1716" t="s">
        <v>11883</v>
      </c>
      <c r="BH1716" t="s">
        <v>11884</v>
      </c>
      <c r="BQ1716" t="s">
        <v>163</v>
      </c>
      <c r="BR1716" t="s">
        <v>163</v>
      </c>
      <c r="BS1716" t="s">
        <v>11145</v>
      </c>
      <c r="BT1716" t="s">
        <v>11885</v>
      </c>
      <c r="BU1716" t="s">
        <v>11885</v>
      </c>
      <c r="BW1716" t="s">
        <v>285</v>
      </c>
      <c r="BX1716" t="s">
        <v>11886</v>
      </c>
      <c r="BY1716" t="s">
        <v>11887</v>
      </c>
      <c r="CE1716" t="s">
        <v>11888</v>
      </c>
      <c r="CF1716" t="s">
        <v>171</v>
      </c>
      <c r="CG1716" t="s">
        <v>682</v>
      </c>
      <c r="CH1716" t="s">
        <v>1008</v>
      </c>
      <c r="CK1716" t="s">
        <v>11889</v>
      </c>
      <c r="CL1716" t="s">
        <v>11890</v>
      </c>
      <c r="CM1716" t="s">
        <v>10011</v>
      </c>
      <c r="CN1716" t="s">
        <v>149</v>
      </c>
      <c r="CO1716">
        <v>9</v>
      </c>
      <c r="CP1716" t="s">
        <v>11029</v>
      </c>
      <c r="CR1716" t="s">
        <v>10011</v>
      </c>
      <c r="CU1716">
        <v>1</v>
      </c>
      <c r="CW1716" t="s">
        <v>10012</v>
      </c>
      <c r="CY1716" t="s">
        <v>11891</v>
      </c>
      <c r="CZ1716" t="b">
        <v>1</v>
      </c>
      <c r="DA1716" t="b">
        <v>1</v>
      </c>
      <c r="DC1716" t="s">
        <v>178</v>
      </c>
    </row>
    <row r="1717" spans="1:107" x14ac:dyDescent="0.6">
      <c r="A1717" t="s">
        <v>139</v>
      </c>
      <c r="B1717" t="s">
        <v>11892</v>
      </c>
      <c r="C1717" t="s">
        <v>10954</v>
      </c>
      <c r="D1717" t="s">
        <v>11011</v>
      </c>
      <c r="E1717" t="s">
        <v>179</v>
      </c>
      <c r="F1717" t="s">
        <v>141</v>
      </c>
      <c r="G1717" t="s">
        <v>5350</v>
      </c>
      <c r="I1717" t="s">
        <v>164</v>
      </c>
      <c r="J1717" s="6">
        <v>43160</v>
      </c>
      <c r="M1717" t="s">
        <v>141</v>
      </c>
      <c r="N1717" t="s">
        <v>9996</v>
      </c>
      <c r="O1717">
        <v>5695.05</v>
      </c>
      <c r="T1717">
        <v>1.63</v>
      </c>
      <c r="U1717" t="s">
        <v>11491</v>
      </c>
      <c r="W1717" s="6">
        <v>43164</v>
      </c>
      <c r="Y1717" t="s">
        <v>148</v>
      </c>
      <c r="Z1717" t="s">
        <v>149</v>
      </c>
      <c r="AA1717" t="s">
        <v>11893</v>
      </c>
      <c r="AB1717" t="s">
        <v>11045</v>
      </c>
      <c r="AC1717">
        <v>3500</v>
      </c>
      <c r="AD1717" t="s">
        <v>10000</v>
      </c>
      <c r="AE1717" t="s">
        <v>10001</v>
      </c>
      <c r="AF1717" t="s">
        <v>154</v>
      </c>
      <c r="AG1717" t="s">
        <v>1477</v>
      </c>
      <c r="AL1717" t="s">
        <v>11894</v>
      </c>
      <c r="AP1717" s="6">
        <v>42821</v>
      </c>
      <c r="AQ1717" s="6">
        <v>42822</v>
      </c>
      <c r="AR1717" t="b">
        <v>0</v>
      </c>
      <c r="AT1717" t="s">
        <v>11895</v>
      </c>
      <c r="AV1717" s="6">
        <v>42822</v>
      </c>
      <c r="AW1717" t="s">
        <v>10004</v>
      </c>
      <c r="AX1717">
        <v>0</v>
      </c>
      <c r="AY1717" t="b">
        <v>0</v>
      </c>
      <c r="AZ1717" t="s">
        <v>11896</v>
      </c>
      <c r="BA1717" t="s">
        <v>11897</v>
      </c>
      <c r="BH1717" t="s">
        <v>11898</v>
      </c>
      <c r="BQ1717" t="s">
        <v>163</v>
      </c>
      <c r="BR1717" t="s">
        <v>163</v>
      </c>
      <c r="BS1717" t="s">
        <v>11499</v>
      </c>
      <c r="BT1717" t="s">
        <v>11899</v>
      </c>
      <c r="BU1717" t="s">
        <v>11899</v>
      </c>
      <c r="BW1717" t="s">
        <v>285</v>
      </c>
      <c r="BX1717" t="s">
        <v>11900</v>
      </c>
      <c r="BY1717" t="s">
        <v>11901</v>
      </c>
      <c r="CE1717" t="s">
        <v>11902</v>
      </c>
      <c r="CF1717" t="s">
        <v>171</v>
      </c>
      <c r="CG1717" t="s">
        <v>3836</v>
      </c>
      <c r="CH1717" t="s">
        <v>11903</v>
      </c>
      <c r="CK1717" t="s">
        <v>3801</v>
      </c>
      <c r="CL1717" t="s">
        <v>11904</v>
      </c>
      <c r="CM1717" t="s">
        <v>10011</v>
      </c>
      <c r="CN1717" t="s">
        <v>149</v>
      </c>
      <c r="CO1717">
        <v>9</v>
      </c>
      <c r="CP1717" t="s">
        <v>11029</v>
      </c>
      <c r="CR1717" t="s">
        <v>10011</v>
      </c>
      <c r="CU1717">
        <v>1</v>
      </c>
      <c r="CW1717" t="s">
        <v>10012</v>
      </c>
      <c r="CY1717" t="s">
        <v>11905</v>
      </c>
      <c r="CZ1717" t="b">
        <v>1</v>
      </c>
      <c r="DA1717" t="b">
        <v>1</v>
      </c>
      <c r="DC1717" t="s">
        <v>178</v>
      </c>
    </row>
    <row r="1718" spans="1:107" x14ac:dyDescent="0.6">
      <c r="A1718" t="s">
        <v>139</v>
      </c>
      <c r="B1718" t="s">
        <v>11906</v>
      </c>
      <c r="C1718" t="s">
        <v>10954</v>
      </c>
      <c r="D1718" t="s">
        <v>11011</v>
      </c>
      <c r="E1718" t="s">
        <v>143</v>
      </c>
      <c r="F1718" t="s">
        <v>141</v>
      </c>
      <c r="G1718" t="s">
        <v>5350</v>
      </c>
      <c r="I1718" t="s">
        <v>164</v>
      </c>
      <c r="J1718" s="6">
        <v>43160</v>
      </c>
      <c r="M1718" t="s">
        <v>141</v>
      </c>
      <c r="N1718" t="s">
        <v>10068</v>
      </c>
      <c r="O1718">
        <v>4899.95</v>
      </c>
      <c r="T1718">
        <v>1.63</v>
      </c>
      <c r="U1718" t="s">
        <v>11138</v>
      </c>
      <c r="W1718" s="6">
        <v>43164</v>
      </c>
      <c r="Y1718" t="s">
        <v>148</v>
      </c>
      <c r="Z1718" t="s">
        <v>149</v>
      </c>
      <c r="AA1718" t="s">
        <v>11907</v>
      </c>
      <c r="AB1718" t="s">
        <v>10160</v>
      </c>
      <c r="AC1718">
        <v>3000</v>
      </c>
      <c r="AD1718" t="s">
        <v>10000</v>
      </c>
      <c r="AE1718" t="s">
        <v>10001</v>
      </c>
      <c r="AF1718" t="s">
        <v>154</v>
      </c>
      <c r="AG1718" t="s">
        <v>1477</v>
      </c>
      <c r="AL1718" t="s">
        <v>11908</v>
      </c>
      <c r="AP1718" s="6">
        <v>42846</v>
      </c>
      <c r="AQ1718" s="6">
        <v>42849</v>
      </c>
      <c r="AR1718" t="b">
        <v>0</v>
      </c>
      <c r="AT1718" t="s">
        <v>11909</v>
      </c>
      <c r="AV1718" s="6">
        <v>42849</v>
      </c>
      <c r="AW1718" t="s">
        <v>10004</v>
      </c>
      <c r="AX1718">
        <v>0</v>
      </c>
      <c r="AY1718" t="b">
        <v>0</v>
      </c>
      <c r="AZ1718" t="s">
        <v>11910</v>
      </c>
      <c r="BA1718" t="s">
        <v>11911</v>
      </c>
      <c r="BH1718" t="s">
        <v>11912</v>
      </c>
      <c r="BQ1718" t="s">
        <v>163</v>
      </c>
      <c r="BR1718" t="s">
        <v>163</v>
      </c>
      <c r="BS1718" t="s">
        <v>11145</v>
      </c>
      <c r="BT1718" t="s">
        <v>11913</v>
      </c>
      <c r="BU1718" t="s">
        <v>11913</v>
      </c>
      <c r="BW1718" t="s">
        <v>285</v>
      </c>
      <c r="BX1718" t="s">
        <v>11914</v>
      </c>
      <c r="BY1718" t="s">
        <v>11915</v>
      </c>
      <c r="CE1718" t="s">
        <v>11916</v>
      </c>
      <c r="CF1718" t="s">
        <v>171</v>
      </c>
      <c r="CG1718" t="s">
        <v>682</v>
      </c>
      <c r="CH1718" t="s">
        <v>6281</v>
      </c>
      <c r="CK1718" t="s">
        <v>11830</v>
      </c>
      <c r="CL1718" t="s">
        <v>11917</v>
      </c>
      <c r="CM1718" t="s">
        <v>10011</v>
      </c>
      <c r="CN1718" t="s">
        <v>149</v>
      </c>
      <c r="CO1718">
        <v>9</v>
      </c>
      <c r="CP1718" t="s">
        <v>11029</v>
      </c>
      <c r="CR1718" t="s">
        <v>10011</v>
      </c>
      <c r="CU1718">
        <v>1</v>
      </c>
      <c r="CW1718" t="s">
        <v>10012</v>
      </c>
      <c r="CY1718" t="s">
        <v>11918</v>
      </c>
      <c r="CZ1718" t="b">
        <v>1</v>
      </c>
      <c r="DA1718" t="b">
        <v>1</v>
      </c>
      <c r="DC1718" t="s">
        <v>178</v>
      </c>
    </row>
    <row r="1719" spans="1:107" x14ac:dyDescent="0.6">
      <c r="A1719" t="s">
        <v>139</v>
      </c>
      <c r="B1719" t="s">
        <v>11919</v>
      </c>
      <c r="C1719" t="s">
        <v>10954</v>
      </c>
      <c r="D1719" t="s">
        <v>11011</v>
      </c>
      <c r="E1719" t="s">
        <v>179</v>
      </c>
      <c r="F1719" t="s">
        <v>141</v>
      </c>
      <c r="G1719" t="s">
        <v>11920</v>
      </c>
      <c r="I1719" t="s">
        <v>164</v>
      </c>
      <c r="J1719" s="6">
        <v>43160</v>
      </c>
      <c r="M1719" t="s">
        <v>141</v>
      </c>
      <c r="N1719" t="s">
        <v>9996</v>
      </c>
      <c r="O1719">
        <v>161.01</v>
      </c>
      <c r="T1719">
        <v>1.63</v>
      </c>
      <c r="U1719" t="s">
        <v>11138</v>
      </c>
      <c r="W1719" s="6">
        <v>43164</v>
      </c>
      <c r="Y1719" t="s">
        <v>148</v>
      </c>
      <c r="Z1719" t="s">
        <v>149</v>
      </c>
      <c r="AA1719" t="s">
        <v>11921</v>
      </c>
      <c r="AB1719" t="s">
        <v>10160</v>
      </c>
      <c r="AC1719">
        <v>100</v>
      </c>
      <c r="AD1719" t="s">
        <v>10000</v>
      </c>
      <c r="AE1719" t="s">
        <v>10001</v>
      </c>
      <c r="AF1719" t="s">
        <v>154</v>
      </c>
      <c r="AG1719" t="s">
        <v>1477</v>
      </c>
      <c r="AL1719" t="s">
        <v>11922</v>
      </c>
      <c r="AP1719" s="6">
        <v>42996</v>
      </c>
      <c r="AQ1719" s="6">
        <v>42998</v>
      </c>
      <c r="AR1719" t="b">
        <v>0</v>
      </c>
      <c r="AT1719" t="s">
        <v>11923</v>
      </c>
      <c r="AV1719" s="6">
        <v>42998</v>
      </c>
      <c r="AW1719" t="s">
        <v>10004</v>
      </c>
      <c r="AX1719">
        <v>0</v>
      </c>
      <c r="AY1719" t="b">
        <v>0</v>
      </c>
      <c r="AZ1719" t="s">
        <v>11924</v>
      </c>
      <c r="BA1719" t="s">
        <v>11925</v>
      </c>
      <c r="BH1719" t="s">
        <v>11926</v>
      </c>
      <c r="BQ1719" t="s">
        <v>163</v>
      </c>
      <c r="BR1719" t="s">
        <v>163</v>
      </c>
      <c r="BS1719" t="s">
        <v>11145</v>
      </c>
      <c r="BT1719" t="s">
        <v>11927</v>
      </c>
      <c r="BU1719" t="s">
        <v>11927</v>
      </c>
      <c r="BW1719" t="s">
        <v>282</v>
      </c>
      <c r="BX1719" t="s">
        <v>11928</v>
      </c>
      <c r="BY1719" t="s">
        <v>11929</v>
      </c>
      <c r="CE1719" t="s">
        <v>11930</v>
      </c>
      <c r="CF1719" t="s">
        <v>171</v>
      </c>
      <c r="CG1719" t="s">
        <v>213</v>
      </c>
      <c r="CH1719" t="s">
        <v>11931</v>
      </c>
      <c r="CK1719" t="s">
        <v>6891</v>
      </c>
      <c r="CL1719" t="s">
        <v>11932</v>
      </c>
      <c r="CM1719" t="s">
        <v>10011</v>
      </c>
      <c r="CN1719" t="s">
        <v>149</v>
      </c>
      <c r="CO1719">
        <v>9</v>
      </c>
      <c r="CP1719" t="s">
        <v>11029</v>
      </c>
      <c r="CR1719" t="s">
        <v>10011</v>
      </c>
      <c r="CU1719">
        <v>1</v>
      </c>
      <c r="CW1719" t="s">
        <v>10012</v>
      </c>
      <c r="CY1719" t="s">
        <v>11933</v>
      </c>
      <c r="CZ1719" t="b">
        <v>1</v>
      </c>
      <c r="DA1719" t="b">
        <v>1</v>
      </c>
      <c r="DC1719" t="s">
        <v>178</v>
      </c>
    </row>
    <row r="1720" spans="1:107" x14ac:dyDescent="0.6">
      <c r="A1720" t="s">
        <v>139</v>
      </c>
      <c r="B1720" t="s">
        <v>11919</v>
      </c>
      <c r="C1720" t="s">
        <v>10954</v>
      </c>
      <c r="D1720" t="s">
        <v>11011</v>
      </c>
      <c r="E1720" t="s">
        <v>179</v>
      </c>
      <c r="F1720" t="s">
        <v>141</v>
      </c>
      <c r="G1720" t="s">
        <v>11920</v>
      </c>
      <c r="I1720" t="s">
        <v>164</v>
      </c>
      <c r="J1720" s="6">
        <v>43160</v>
      </c>
      <c r="M1720" t="s">
        <v>141</v>
      </c>
      <c r="N1720" t="s">
        <v>10032</v>
      </c>
      <c r="O1720">
        <v>161.01</v>
      </c>
      <c r="T1720">
        <v>1.63</v>
      </c>
      <c r="U1720" t="s">
        <v>11138</v>
      </c>
      <c r="W1720" s="6">
        <v>43164</v>
      </c>
      <c r="Y1720" t="s">
        <v>148</v>
      </c>
      <c r="Z1720" t="s">
        <v>149</v>
      </c>
      <c r="AA1720" t="s">
        <v>11934</v>
      </c>
      <c r="AB1720" t="s">
        <v>10160</v>
      </c>
      <c r="AC1720">
        <v>100</v>
      </c>
      <c r="AD1720" t="s">
        <v>10000</v>
      </c>
      <c r="AE1720" t="s">
        <v>10001</v>
      </c>
      <c r="AF1720" t="s">
        <v>154</v>
      </c>
      <c r="AG1720" t="s">
        <v>1477</v>
      </c>
      <c r="AL1720" t="s">
        <v>11922</v>
      </c>
      <c r="AP1720" s="6">
        <v>42996</v>
      </c>
      <c r="AQ1720" s="6">
        <v>42998</v>
      </c>
      <c r="AR1720" t="b">
        <v>0</v>
      </c>
      <c r="AT1720" t="s">
        <v>11923</v>
      </c>
      <c r="AV1720" s="6">
        <v>42998</v>
      </c>
      <c r="AW1720" t="s">
        <v>10004</v>
      </c>
      <c r="AX1720">
        <v>0</v>
      </c>
      <c r="AY1720" t="b">
        <v>0</v>
      </c>
      <c r="AZ1720" t="s">
        <v>11924</v>
      </c>
      <c r="BA1720" t="s">
        <v>11925</v>
      </c>
      <c r="BH1720" t="s">
        <v>11926</v>
      </c>
      <c r="BQ1720" t="s">
        <v>163</v>
      </c>
      <c r="BR1720" t="s">
        <v>163</v>
      </c>
      <c r="BS1720" t="s">
        <v>11145</v>
      </c>
      <c r="BT1720" t="s">
        <v>11927</v>
      </c>
      <c r="BU1720" t="s">
        <v>11927</v>
      </c>
      <c r="BW1720" t="s">
        <v>282</v>
      </c>
      <c r="BX1720" t="s">
        <v>11928</v>
      </c>
      <c r="BY1720" t="s">
        <v>11929</v>
      </c>
      <c r="CE1720" t="s">
        <v>11930</v>
      </c>
      <c r="CF1720" t="s">
        <v>171</v>
      </c>
      <c r="CG1720" t="s">
        <v>213</v>
      </c>
      <c r="CH1720" t="s">
        <v>11931</v>
      </c>
      <c r="CK1720" t="s">
        <v>6891</v>
      </c>
      <c r="CL1720" t="s">
        <v>11932</v>
      </c>
      <c r="CM1720" t="s">
        <v>10011</v>
      </c>
      <c r="CN1720" t="s">
        <v>149</v>
      </c>
      <c r="CO1720">
        <v>9</v>
      </c>
      <c r="CP1720" t="s">
        <v>11029</v>
      </c>
      <c r="CR1720" t="s">
        <v>10011</v>
      </c>
      <c r="CU1720">
        <v>1</v>
      </c>
      <c r="CW1720" t="s">
        <v>10012</v>
      </c>
      <c r="CY1720" t="s">
        <v>11935</v>
      </c>
      <c r="CZ1720" t="b">
        <v>1</v>
      </c>
      <c r="DA1720" t="b">
        <v>1</v>
      </c>
      <c r="DC1720" t="s">
        <v>178</v>
      </c>
    </row>
    <row r="1721" spans="1:107" x14ac:dyDescent="0.6">
      <c r="A1721" t="s">
        <v>139</v>
      </c>
      <c r="B1721" t="s">
        <v>11919</v>
      </c>
      <c r="C1721" t="s">
        <v>10954</v>
      </c>
      <c r="D1721" t="s">
        <v>11011</v>
      </c>
      <c r="E1721" t="s">
        <v>179</v>
      </c>
      <c r="F1721" t="s">
        <v>141</v>
      </c>
      <c r="G1721" t="s">
        <v>11936</v>
      </c>
      <c r="I1721" t="s">
        <v>164</v>
      </c>
      <c r="J1721" s="6">
        <v>43160</v>
      </c>
      <c r="M1721" t="s">
        <v>141</v>
      </c>
      <c r="N1721" t="s">
        <v>10068</v>
      </c>
      <c r="O1721">
        <v>483.03</v>
      </c>
      <c r="T1721">
        <v>1.63</v>
      </c>
      <c r="U1721" t="s">
        <v>11138</v>
      </c>
      <c r="W1721" s="6">
        <v>43164</v>
      </c>
      <c r="Y1721" t="s">
        <v>148</v>
      </c>
      <c r="Z1721" t="s">
        <v>149</v>
      </c>
      <c r="AA1721" t="s">
        <v>11937</v>
      </c>
      <c r="AB1721" t="s">
        <v>10160</v>
      </c>
      <c r="AC1721">
        <v>300</v>
      </c>
      <c r="AD1721" t="s">
        <v>10000</v>
      </c>
      <c r="AE1721" t="s">
        <v>10001</v>
      </c>
      <c r="AF1721" t="s">
        <v>154</v>
      </c>
      <c r="AG1721" t="s">
        <v>1477</v>
      </c>
      <c r="AL1721" t="s">
        <v>11922</v>
      </c>
      <c r="AP1721" s="6">
        <v>42996</v>
      </c>
      <c r="AQ1721" s="6">
        <v>42998</v>
      </c>
      <c r="AR1721" t="b">
        <v>0</v>
      </c>
      <c r="AT1721" t="s">
        <v>11923</v>
      </c>
      <c r="AV1721" s="6">
        <v>42998</v>
      </c>
      <c r="AW1721" t="s">
        <v>10004</v>
      </c>
      <c r="AX1721">
        <v>0</v>
      </c>
      <c r="AY1721" t="b">
        <v>0</v>
      </c>
      <c r="AZ1721" t="s">
        <v>11924</v>
      </c>
      <c r="BA1721" t="s">
        <v>11925</v>
      </c>
      <c r="BH1721" t="s">
        <v>11926</v>
      </c>
      <c r="BQ1721" t="s">
        <v>163</v>
      </c>
      <c r="BR1721" t="s">
        <v>163</v>
      </c>
      <c r="BS1721" t="s">
        <v>11145</v>
      </c>
      <c r="BT1721" t="s">
        <v>11927</v>
      </c>
      <c r="BU1721" t="s">
        <v>11927</v>
      </c>
      <c r="BW1721" t="s">
        <v>282</v>
      </c>
      <c r="BX1721" t="s">
        <v>11928</v>
      </c>
      <c r="BY1721" t="s">
        <v>11929</v>
      </c>
      <c r="CE1721" t="s">
        <v>11930</v>
      </c>
      <c r="CF1721" t="s">
        <v>171</v>
      </c>
      <c r="CG1721" t="s">
        <v>213</v>
      </c>
      <c r="CH1721" t="s">
        <v>11931</v>
      </c>
      <c r="CK1721" t="s">
        <v>6891</v>
      </c>
      <c r="CL1721" t="s">
        <v>11932</v>
      </c>
      <c r="CM1721" t="s">
        <v>10011</v>
      </c>
      <c r="CN1721" t="s">
        <v>149</v>
      </c>
      <c r="CO1721">
        <v>9</v>
      </c>
      <c r="CP1721" t="s">
        <v>11029</v>
      </c>
      <c r="CR1721" t="s">
        <v>10011</v>
      </c>
      <c r="CU1721">
        <v>1</v>
      </c>
      <c r="CW1721" t="s">
        <v>10012</v>
      </c>
      <c r="CY1721" t="s">
        <v>11938</v>
      </c>
      <c r="CZ1721" t="b">
        <v>1</v>
      </c>
      <c r="DA1721" t="b">
        <v>1</v>
      </c>
      <c r="DC1721" t="s">
        <v>178</v>
      </c>
    </row>
    <row r="1722" spans="1:107" x14ac:dyDescent="0.6">
      <c r="A1722" t="s">
        <v>139</v>
      </c>
      <c r="B1722" t="s">
        <v>11939</v>
      </c>
      <c r="C1722" t="s">
        <v>10954</v>
      </c>
      <c r="D1722" t="s">
        <v>11011</v>
      </c>
      <c r="E1722" t="s">
        <v>143</v>
      </c>
      <c r="F1722" t="s">
        <v>141</v>
      </c>
      <c r="G1722" t="s">
        <v>5350</v>
      </c>
      <c r="I1722" t="s">
        <v>164</v>
      </c>
      <c r="J1722" s="6">
        <v>43160</v>
      </c>
      <c r="M1722" t="s">
        <v>141</v>
      </c>
      <c r="N1722" t="s">
        <v>10068</v>
      </c>
      <c r="O1722">
        <v>4275.95</v>
      </c>
      <c r="T1722">
        <v>1.58</v>
      </c>
      <c r="U1722" t="s">
        <v>11138</v>
      </c>
      <c r="W1722" s="6">
        <v>43164</v>
      </c>
      <c r="Y1722" t="s">
        <v>148</v>
      </c>
      <c r="Z1722" t="s">
        <v>149</v>
      </c>
      <c r="AA1722" t="s">
        <v>11940</v>
      </c>
      <c r="AB1722" t="s">
        <v>11045</v>
      </c>
      <c r="AC1722">
        <v>2700</v>
      </c>
      <c r="AD1722" t="s">
        <v>10000</v>
      </c>
      <c r="AE1722" t="s">
        <v>10001</v>
      </c>
      <c r="AF1722" t="s">
        <v>154</v>
      </c>
      <c r="AG1722" t="s">
        <v>1477</v>
      </c>
      <c r="AL1722" t="s">
        <v>11941</v>
      </c>
      <c r="AP1722" s="6">
        <v>43010</v>
      </c>
      <c r="AQ1722" s="6">
        <v>43026</v>
      </c>
      <c r="AR1722" t="b">
        <v>0</v>
      </c>
      <c r="AT1722" t="s">
        <v>11942</v>
      </c>
      <c r="AV1722" s="6">
        <v>43026</v>
      </c>
      <c r="AW1722" t="s">
        <v>10004</v>
      </c>
      <c r="AX1722">
        <v>0</v>
      </c>
      <c r="AY1722" t="b">
        <v>0</v>
      </c>
      <c r="AZ1722" t="s">
        <v>11943</v>
      </c>
      <c r="BA1722" t="s">
        <v>11944</v>
      </c>
      <c r="BH1722" t="s">
        <v>11945</v>
      </c>
      <c r="BQ1722" t="s">
        <v>163</v>
      </c>
      <c r="BR1722" t="s">
        <v>163</v>
      </c>
      <c r="BS1722" t="s">
        <v>11145</v>
      </c>
      <c r="BT1722" t="s">
        <v>11946</v>
      </c>
      <c r="BU1722" t="s">
        <v>11946</v>
      </c>
      <c r="BW1722" t="s">
        <v>1058</v>
      </c>
      <c r="BX1722" t="s">
        <v>11947</v>
      </c>
      <c r="BY1722" t="s">
        <v>3972</v>
      </c>
      <c r="CE1722" t="s">
        <v>11948</v>
      </c>
      <c r="CF1722" t="s">
        <v>171</v>
      </c>
      <c r="CG1722" t="s">
        <v>682</v>
      </c>
      <c r="CH1722" t="s">
        <v>3717</v>
      </c>
      <c r="CK1722" t="s">
        <v>11949</v>
      </c>
      <c r="CL1722" t="s">
        <v>11950</v>
      </c>
      <c r="CM1722" t="s">
        <v>10011</v>
      </c>
      <c r="CN1722" t="s">
        <v>149</v>
      </c>
      <c r="CO1722">
        <v>9</v>
      </c>
      <c r="CP1722" t="s">
        <v>11029</v>
      </c>
      <c r="CR1722" t="s">
        <v>10011</v>
      </c>
      <c r="CU1722">
        <v>1</v>
      </c>
      <c r="CW1722" t="s">
        <v>10012</v>
      </c>
      <c r="CY1722" t="s">
        <v>11951</v>
      </c>
      <c r="CZ1722" t="b">
        <v>1</v>
      </c>
      <c r="DA1722" t="b">
        <v>1</v>
      </c>
      <c r="DC1722" t="s">
        <v>178</v>
      </c>
    </row>
    <row r="1723" spans="1:107" x14ac:dyDescent="0.6">
      <c r="A1723" t="s">
        <v>139</v>
      </c>
      <c r="B1723" t="s">
        <v>11952</v>
      </c>
      <c r="C1723" t="s">
        <v>10954</v>
      </c>
      <c r="D1723" t="s">
        <v>11011</v>
      </c>
      <c r="E1723" t="s">
        <v>143</v>
      </c>
      <c r="F1723" t="s">
        <v>141</v>
      </c>
      <c r="G1723" t="s">
        <v>5350</v>
      </c>
      <c r="I1723" t="s">
        <v>164</v>
      </c>
      <c r="J1723" s="6">
        <v>43160</v>
      </c>
      <c r="M1723" t="s">
        <v>141</v>
      </c>
      <c r="N1723" t="s">
        <v>9996</v>
      </c>
      <c r="O1723">
        <v>3269.95</v>
      </c>
      <c r="T1723">
        <v>1.63</v>
      </c>
      <c r="U1723" t="s">
        <v>11138</v>
      </c>
      <c r="W1723" s="6">
        <v>43164</v>
      </c>
      <c r="Y1723" t="s">
        <v>148</v>
      </c>
      <c r="Z1723" t="s">
        <v>149</v>
      </c>
      <c r="AA1723" t="s">
        <v>11953</v>
      </c>
      <c r="AB1723" t="s">
        <v>10160</v>
      </c>
      <c r="AC1723">
        <v>2000</v>
      </c>
      <c r="AD1723" t="s">
        <v>10000</v>
      </c>
      <c r="AE1723" t="s">
        <v>10001</v>
      </c>
      <c r="AF1723" t="s">
        <v>154</v>
      </c>
      <c r="AG1723" t="s">
        <v>1477</v>
      </c>
      <c r="AL1723" t="s">
        <v>11954</v>
      </c>
      <c r="AP1723" s="6">
        <v>43049</v>
      </c>
      <c r="AQ1723" s="6">
        <v>43063</v>
      </c>
      <c r="AR1723" t="b">
        <v>0</v>
      </c>
      <c r="AT1723" t="s">
        <v>11955</v>
      </c>
      <c r="AV1723" s="6">
        <v>43063</v>
      </c>
      <c r="AW1723" t="s">
        <v>10004</v>
      </c>
      <c r="AX1723">
        <v>0</v>
      </c>
      <c r="AY1723" t="b">
        <v>0</v>
      </c>
      <c r="AZ1723" t="s">
        <v>11956</v>
      </c>
      <c r="BA1723" t="s">
        <v>11957</v>
      </c>
      <c r="BH1723" t="s">
        <v>11958</v>
      </c>
      <c r="BQ1723" t="s">
        <v>163</v>
      </c>
      <c r="BR1723" t="s">
        <v>163</v>
      </c>
      <c r="BS1723" t="s">
        <v>11145</v>
      </c>
      <c r="BT1723" t="s">
        <v>11959</v>
      </c>
      <c r="BU1723" t="s">
        <v>11959</v>
      </c>
      <c r="BW1723" t="s">
        <v>282</v>
      </c>
      <c r="BX1723" t="s">
        <v>11960</v>
      </c>
      <c r="BY1723" t="s">
        <v>11961</v>
      </c>
      <c r="CE1723" t="s">
        <v>11962</v>
      </c>
      <c r="CF1723" t="s">
        <v>171</v>
      </c>
      <c r="CG1723" t="s">
        <v>213</v>
      </c>
      <c r="CH1723" t="s">
        <v>11963</v>
      </c>
      <c r="CK1723" t="s">
        <v>11964</v>
      </c>
      <c r="CL1723" t="s">
        <v>11965</v>
      </c>
      <c r="CM1723" t="s">
        <v>10011</v>
      </c>
      <c r="CN1723" t="s">
        <v>149</v>
      </c>
      <c r="CO1723">
        <v>9</v>
      </c>
      <c r="CP1723" t="s">
        <v>11029</v>
      </c>
      <c r="CR1723" t="s">
        <v>10011</v>
      </c>
      <c r="CU1723">
        <v>1</v>
      </c>
      <c r="CW1723" t="s">
        <v>10012</v>
      </c>
      <c r="CY1723" t="s">
        <v>11966</v>
      </c>
      <c r="CZ1723" t="b">
        <v>1</v>
      </c>
      <c r="DA1723" t="b">
        <v>1</v>
      </c>
      <c r="DC1723" t="s">
        <v>178</v>
      </c>
    </row>
    <row r="1724" spans="1:107" x14ac:dyDescent="0.6">
      <c r="A1724" t="s">
        <v>139</v>
      </c>
      <c r="B1724" t="s">
        <v>11967</v>
      </c>
      <c r="C1724" t="s">
        <v>10954</v>
      </c>
      <c r="D1724" t="s">
        <v>11011</v>
      </c>
      <c r="E1724" t="s">
        <v>179</v>
      </c>
      <c r="F1724" t="s">
        <v>141</v>
      </c>
      <c r="G1724" t="s">
        <v>5350</v>
      </c>
      <c r="I1724" t="s">
        <v>164</v>
      </c>
      <c r="J1724" s="6">
        <v>43160</v>
      </c>
      <c r="M1724" t="s">
        <v>141</v>
      </c>
      <c r="N1724" t="s">
        <v>9996</v>
      </c>
      <c r="O1724">
        <v>800.05</v>
      </c>
      <c r="T1724">
        <v>1.62</v>
      </c>
      <c r="U1724" t="s">
        <v>11138</v>
      </c>
      <c r="W1724" s="6">
        <v>43164</v>
      </c>
      <c r="Y1724" t="s">
        <v>148</v>
      </c>
      <c r="Z1724" t="s">
        <v>149</v>
      </c>
      <c r="AA1724" t="s">
        <v>11968</v>
      </c>
      <c r="AB1724" t="s">
        <v>11045</v>
      </c>
      <c r="AC1724">
        <v>500</v>
      </c>
      <c r="AD1724" t="s">
        <v>10000</v>
      </c>
      <c r="AE1724" t="s">
        <v>10001</v>
      </c>
      <c r="AF1724" t="s">
        <v>154</v>
      </c>
      <c r="AG1724" t="s">
        <v>1477</v>
      </c>
      <c r="AL1724" t="s">
        <v>11356</v>
      </c>
      <c r="AP1724" s="6">
        <v>43066</v>
      </c>
      <c r="AQ1724" s="6">
        <v>43068</v>
      </c>
      <c r="AR1724" t="b">
        <v>0</v>
      </c>
      <c r="AT1724" t="s">
        <v>11357</v>
      </c>
      <c r="AV1724" s="6">
        <v>43068</v>
      </c>
      <c r="AW1724" t="s">
        <v>10004</v>
      </c>
      <c r="AX1724">
        <v>0</v>
      </c>
      <c r="AY1724" t="b">
        <v>0</v>
      </c>
      <c r="AZ1724" t="s">
        <v>11358</v>
      </c>
      <c r="BA1724" t="s">
        <v>11359</v>
      </c>
      <c r="BH1724" t="s">
        <v>11360</v>
      </c>
      <c r="BQ1724" t="s">
        <v>163</v>
      </c>
      <c r="BR1724" t="s">
        <v>163</v>
      </c>
      <c r="BS1724" t="s">
        <v>11145</v>
      </c>
      <c r="BT1724" t="s">
        <v>11361</v>
      </c>
      <c r="BU1724" t="s">
        <v>11361</v>
      </c>
      <c r="BW1724" t="s">
        <v>282</v>
      </c>
      <c r="BX1724" t="s">
        <v>11362</v>
      </c>
      <c r="BY1724" t="s">
        <v>11363</v>
      </c>
      <c r="CE1724" t="s">
        <v>11364</v>
      </c>
      <c r="CF1724" t="s">
        <v>171</v>
      </c>
      <c r="CG1724" t="s">
        <v>213</v>
      </c>
      <c r="CH1724" t="s">
        <v>3185</v>
      </c>
      <c r="CK1724" t="s">
        <v>234</v>
      </c>
      <c r="CL1724" t="s">
        <v>11365</v>
      </c>
      <c r="CM1724" t="s">
        <v>10011</v>
      </c>
      <c r="CN1724" t="s">
        <v>149</v>
      </c>
      <c r="CO1724">
        <v>9</v>
      </c>
      <c r="CP1724" t="s">
        <v>11029</v>
      </c>
      <c r="CR1724" t="s">
        <v>10011</v>
      </c>
      <c r="CU1724">
        <v>1</v>
      </c>
      <c r="CW1724" t="s">
        <v>10012</v>
      </c>
      <c r="CY1724" t="s">
        <v>11969</v>
      </c>
      <c r="CZ1724" t="b">
        <v>1</v>
      </c>
      <c r="DA1724" t="b">
        <v>1</v>
      </c>
      <c r="DC1724" t="s">
        <v>178</v>
      </c>
    </row>
    <row r="1725" spans="1:107" x14ac:dyDescent="0.6">
      <c r="A1725" t="s">
        <v>139</v>
      </c>
      <c r="B1725" t="s">
        <v>11970</v>
      </c>
      <c r="C1725" t="s">
        <v>10954</v>
      </c>
      <c r="D1725" t="s">
        <v>11011</v>
      </c>
      <c r="E1725" t="s">
        <v>179</v>
      </c>
      <c r="F1725" t="s">
        <v>141</v>
      </c>
      <c r="G1725" t="s">
        <v>5350</v>
      </c>
      <c r="I1725" t="s">
        <v>164</v>
      </c>
      <c r="J1725" s="6">
        <v>43160</v>
      </c>
      <c r="M1725" t="s">
        <v>141</v>
      </c>
      <c r="N1725" t="s">
        <v>10024</v>
      </c>
      <c r="O1725">
        <v>1625.05</v>
      </c>
      <c r="T1725">
        <v>1.635</v>
      </c>
      <c r="U1725" t="s">
        <v>11220</v>
      </c>
      <c r="W1725" s="6">
        <v>43164</v>
      </c>
      <c r="Y1725" t="s">
        <v>148</v>
      </c>
      <c r="Z1725" t="s">
        <v>149</v>
      </c>
      <c r="AA1725" t="s">
        <v>11971</v>
      </c>
      <c r="AB1725" t="s">
        <v>11045</v>
      </c>
      <c r="AC1725">
        <v>1000</v>
      </c>
      <c r="AD1725" t="s">
        <v>10000</v>
      </c>
      <c r="AE1725" t="s">
        <v>10001</v>
      </c>
      <c r="AF1725" t="s">
        <v>154</v>
      </c>
      <c r="AG1725" t="s">
        <v>1477</v>
      </c>
      <c r="AL1725" t="s">
        <v>11972</v>
      </c>
      <c r="AP1725" s="6">
        <v>43067</v>
      </c>
      <c r="AQ1725" s="6">
        <v>43067</v>
      </c>
      <c r="AR1725" t="b">
        <v>0</v>
      </c>
      <c r="AT1725" t="s">
        <v>11973</v>
      </c>
      <c r="AV1725" s="6">
        <v>43067</v>
      </c>
      <c r="AW1725" t="s">
        <v>10004</v>
      </c>
      <c r="AX1725">
        <v>0</v>
      </c>
      <c r="AY1725" t="b">
        <v>0</v>
      </c>
      <c r="AZ1725" t="s">
        <v>11974</v>
      </c>
      <c r="BA1725" t="s">
        <v>11975</v>
      </c>
      <c r="BH1725" t="s">
        <v>11976</v>
      </c>
      <c r="BQ1725" t="s">
        <v>163</v>
      </c>
      <c r="BR1725" t="s">
        <v>163</v>
      </c>
      <c r="BS1725" t="s">
        <v>11051</v>
      </c>
      <c r="BT1725" t="s">
        <v>11977</v>
      </c>
      <c r="BU1725" t="s">
        <v>11977</v>
      </c>
      <c r="BW1725" t="s">
        <v>285</v>
      </c>
      <c r="BX1725" t="s">
        <v>11978</v>
      </c>
      <c r="BY1725" t="s">
        <v>11979</v>
      </c>
      <c r="CE1725" t="s">
        <v>11980</v>
      </c>
      <c r="CF1725" t="s">
        <v>171</v>
      </c>
      <c r="CG1725" t="s">
        <v>213</v>
      </c>
      <c r="CH1725" t="s">
        <v>11981</v>
      </c>
      <c r="CK1725" t="s">
        <v>11982</v>
      </c>
      <c r="CL1725" t="s">
        <v>11983</v>
      </c>
      <c r="CM1725" t="s">
        <v>10011</v>
      </c>
      <c r="CN1725" t="s">
        <v>149</v>
      </c>
      <c r="CO1725">
        <v>9</v>
      </c>
      <c r="CP1725" t="s">
        <v>11029</v>
      </c>
      <c r="CR1725" t="s">
        <v>10011</v>
      </c>
      <c r="CU1725">
        <v>1</v>
      </c>
      <c r="CW1725" t="s">
        <v>10012</v>
      </c>
      <c r="CY1725" t="s">
        <v>11984</v>
      </c>
      <c r="CZ1725" t="b">
        <v>1</v>
      </c>
      <c r="DA1725" t="b">
        <v>1</v>
      </c>
      <c r="DC1725" t="s">
        <v>178</v>
      </c>
    </row>
    <row r="1726" spans="1:107" x14ac:dyDescent="0.6">
      <c r="A1726" t="s">
        <v>139</v>
      </c>
      <c r="B1726" t="s">
        <v>11985</v>
      </c>
      <c r="C1726" t="s">
        <v>10954</v>
      </c>
      <c r="D1726" t="s">
        <v>11011</v>
      </c>
      <c r="E1726" t="s">
        <v>179</v>
      </c>
      <c r="F1726" t="s">
        <v>141</v>
      </c>
      <c r="G1726" t="s">
        <v>5350</v>
      </c>
      <c r="I1726" t="s">
        <v>164</v>
      </c>
      <c r="J1726" s="6">
        <v>43160</v>
      </c>
      <c r="M1726" t="s">
        <v>141</v>
      </c>
      <c r="N1726" t="s">
        <v>10024</v>
      </c>
      <c r="O1726">
        <v>6352.95</v>
      </c>
      <c r="T1726">
        <v>1.6149</v>
      </c>
      <c r="U1726" t="s">
        <v>11491</v>
      </c>
      <c r="W1726" s="6">
        <v>43164</v>
      </c>
      <c r="Y1726" t="s">
        <v>148</v>
      </c>
      <c r="Z1726" t="s">
        <v>149</v>
      </c>
      <c r="AA1726" t="s">
        <v>11986</v>
      </c>
      <c r="AB1726" t="s">
        <v>11987</v>
      </c>
      <c r="AC1726">
        <v>3940</v>
      </c>
      <c r="AD1726" t="s">
        <v>10000</v>
      </c>
      <c r="AE1726" t="s">
        <v>10001</v>
      </c>
      <c r="AF1726" t="s">
        <v>154</v>
      </c>
      <c r="AG1726" t="s">
        <v>1477</v>
      </c>
      <c r="AL1726" t="s">
        <v>11988</v>
      </c>
      <c r="AP1726" s="6">
        <v>43075</v>
      </c>
      <c r="AQ1726" s="6">
        <v>43089</v>
      </c>
      <c r="AR1726" t="b">
        <v>0</v>
      </c>
      <c r="AT1726" t="s">
        <v>11989</v>
      </c>
      <c r="AV1726" s="6">
        <v>43089</v>
      </c>
      <c r="AW1726" t="s">
        <v>10004</v>
      </c>
      <c r="AX1726">
        <v>0</v>
      </c>
      <c r="AY1726" t="b">
        <v>0</v>
      </c>
      <c r="AZ1726" t="s">
        <v>11990</v>
      </c>
      <c r="BA1726" t="s">
        <v>11991</v>
      </c>
      <c r="BH1726" t="s">
        <v>11992</v>
      </c>
      <c r="BQ1726" t="s">
        <v>163</v>
      </c>
      <c r="BR1726" t="s">
        <v>163</v>
      </c>
      <c r="BS1726" t="s">
        <v>11499</v>
      </c>
      <c r="BT1726" t="s">
        <v>11993</v>
      </c>
      <c r="BU1726" t="s">
        <v>11993</v>
      </c>
      <c r="BW1726" t="s">
        <v>285</v>
      </c>
      <c r="BX1726" t="s">
        <v>11994</v>
      </c>
      <c r="BY1726" t="s">
        <v>11995</v>
      </c>
      <c r="CE1726" t="s">
        <v>11996</v>
      </c>
      <c r="CF1726" t="s">
        <v>171</v>
      </c>
      <c r="CG1726" t="s">
        <v>469</v>
      </c>
      <c r="CH1726" t="s">
        <v>586</v>
      </c>
      <c r="CK1726" t="s">
        <v>11997</v>
      </c>
      <c r="CL1726" t="s">
        <v>11998</v>
      </c>
      <c r="CM1726" t="s">
        <v>10011</v>
      </c>
      <c r="CN1726" t="s">
        <v>149</v>
      </c>
      <c r="CO1726">
        <v>9</v>
      </c>
      <c r="CP1726" t="s">
        <v>11029</v>
      </c>
      <c r="CR1726" t="s">
        <v>10011</v>
      </c>
      <c r="CU1726">
        <v>1</v>
      </c>
      <c r="CW1726" t="s">
        <v>10012</v>
      </c>
      <c r="CY1726" t="s">
        <v>11999</v>
      </c>
      <c r="CZ1726" t="b">
        <v>1</v>
      </c>
      <c r="DA1726" t="b">
        <v>1</v>
      </c>
      <c r="DC1726" t="s">
        <v>178</v>
      </c>
    </row>
    <row r="1727" spans="1:107" x14ac:dyDescent="0.6">
      <c r="A1727" t="s">
        <v>139</v>
      </c>
      <c r="B1727" t="s">
        <v>12000</v>
      </c>
      <c r="C1727" t="s">
        <v>10954</v>
      </c>
      <c r="D1727" t="s">
        <v>11011</v>
      </c>
      <c r="E1727" t="s">
        <v>143</v>
      </c>
      <c r="F1727" t="s">
        <v>141</v>
      </c>
      <c r="G1727" t="s">
        <v>12001</v>
      </c>
      <c r="I1727" t="s">
        <v>164</v>
      </c>
      <c r="J1727" s="6">
        <v>43160</v>
      </c>
      <c r="M1727" t="s">
        <v>141</v>
      </c>
      <c r="N1727" t="s">
        <v>9996</v>
      </c>
      <c r="O1727">
        <v>2290.19</v>
      </c>
      <c r="T1727">
        <v>1.63</v>
      </c>
      <c r="U1727" t="s">
        <v>11138</v>
      </c>
      <c r="W1727" s="6">
        <v>43164</v>
      </c>
      <c r="Y1727" t="s">
        <v>148</v>
      </c>
      <c r="Z1727" t="s">
        <v>149</v>
      </c>
      <c r="AA1727" t="s">
        <v>12002</v>
      </c>
      <c r="AB1727" t="s">
        <v>10160</v>
      </c>
      <c r="AC1727">
        <v>1400</v>
      </c>
      <c r="AD1727" t="s">
        <v>10000</v>
      </c>
      <c r="AE1727" t="s">
        <v>10001</v>
      </c>
      <c r="AF1727" t="s">
        <v>154</v>
      </c>
      <c r="AG1727" t="s">
        <v>1477</v>
      </c>
      <c r="AL1727" t="s">
        <v>12003</v>
      </c>
      <c r="AP1727" s="6">
        <v>43084</v>
      </c>
      <c r="AQ1727" s="6">
        <v>43097</v>
      </c>
      <c r="AR1727" t="b">
        <v>0</v>
      </c>
      <c r="AT1727" t="s">
        <v>12004</v>
      </c>
      <c r="AV1727" s="6">
        <v>43097</v>
      </c>
      <c r="AW1727" t="s">
        <v>10004</v>
      </c>
      <c r="AX1727">
        <v>0</v>
      </c>
      <c r="AY1727" t="b">
        <v>0</v>
      </c>
      <c r="AZ1727" t="s">
        <v>12005</v>
      </c>
      <c r="BA1727" t="s">
        <v>12006</v>
      </c>
      <c r="BH1727" t="s">
        <v>12007</v>
      </c>
      <c r="BQ1727" t="s">
        <v>163</v>
      </c>
      <c r="BR1727" t="s">
        <v>163</v>
      </c>
      <c r="BS1727" t="s">
        <v>11145</v>
      </c>
      <c r="BT1727" t="s">
        <v>12008</v>
      </c>
      <c r="BU1727" t="s">
        <v>12008</v>
      </c>
      <c r="BW1727" t="s">
        <v>285</v>
      </c>
      <c r="BX1727" t="s">
        <v>12009</v>
      </c>
      <c r="BY1727" t="s">
        <v>12010</v>
      </c>
      <c r="CE1727" t="s">
        <v>12011</v>
      </c>
      <c r="CF1727" t="s">
        <v>171</v>
      </c>
      <c r="CG1727" t="s">
        <v>213</v>
      </c>
      <c r="CH1727" t="s">
        <v>438</v>
      </c>
      <c r="CK1727" t="s">
        <v>12012</v>
      </c>
      <c r="CL1727" t="s">
        <v>12013</v>
      </c>
      <c r="CM1727" t="s">
        <v>10011</v>
      </c>
      <c r="CN1727" t="s">
        <v>149</v>
      </c>
      <c r="CO1727">
        <v>9</v>
      </c>
      <c r="CP1727" t="s">
        <v>11029</v>
      </c>
      <c r="CR1727" t="s">
        <v>10011</v>
      </c>
      <c r="CU1727">
        <v>1</v>
      </c>
      <c r="CW1727" t="s">
        <v>10012</v>
      </c>
      <c r="CY1727" t="s">
        <v>12014</v>
      </c>
      <c r="CZ1727" t="b">
        <v>1</v>
      </c>
      <c r="DA1727" t="b">
        <v>1</v>
      </c>
      <c r="DC1727" t="s">
        <v>178</v>
      </c>
    </row>
    <row r="1728" spans="1:107" x14ac:dyDescent="0.6">
      <c r="A1728" t="s">
        <v>139</v>
      </c>
      <c r="B1728" t="s">
        <v>12000</v>
      </c>
      <c r="C1728" t="s">
        <v>10954</v>
      </c>
      <c r="D1728" t="s">
        <v>11011</v>
      </c>
      <c r="E1728" t="s">
        <v>143</v>
      </c>
      <c r="F1728" t="s">
        <v>141</v>
      </c>
      <c r="G1728" t="s">
        <v>12015</v>
      </c>
      <c r="I1728" t="s">
        <v>164</v>
      </c>
      <c r="J1728" s="6">
        <v>43160</v>
      </c>
      <c r="M1728" t="s">
        <v>141</v>
      </c>
      <c r="N1728" t="s">
        <v>10028</v>
      </c>
      <c r="O1728">
        <v>489.26</v>
      </c>
      <c r="T1728">
        <v>1.625</v>
      </c>
      <c r="U1728" t="s">
        <v>11138</v>
      </c>
      <c r="W1728" s="6">
        <v>43164</v>
      </c>
      <c r="Y1728" t="s">
        <v>148</v>
      </c>
      <c r="Z1728" t="s">
        <v>149</v>
      </c>
      <c r="AA1728" t="s">
        <v>12016</v>
      </c>
      <c r="AB1728" t="s">
        <v>10160</v>
      </c>
      <c r="AC1728">
        <v>300</v>
      </c>
      <c r="AD1728" t="s">
        <v>10000</v>
      </c>
      <c r="AE1728" t="s">
        <v>10001</v>
      </c>
      <c r="AF1728" t="s">
        <v>154</v>
      </c>
      <c r="AG1728" t="s">
        <v>1477</v>
      </c>
      <c r="AL1728" t="s">
        <v>12003</v>
      </c>
      <c r="AP1728" s="6">
        <v>43084</v>
      </c>
      <c r="AQ1728" s="6">
        <v>43097</v>
      </c>
      <c r="AR1728" t="b">
        <v>0</v>
      </c>
      <c r="AT1728" t="s">
        <v>12004</v>
      </c>
      <c r="AV1728" s="6">
        <v>43097</v>
      </c>
      <c r="AW1728" t="s">
        <v>10004</v>
      </c>
      <c r="AX1728">
        <v>0</v>
      </c>
      <c r="AY1728" t="b">
        <v>0</v>
      </c>
      <c r="AZ1728" t="s">
        <v>12005</v>
      </c>
      <c r="BA1728" t="s">
        <v>12006</v>
      </c>
      <c r="BH1728" t="s">
        <v>12007</v>
      </c>
      <c r="BQ1728" t="s">
        <v>163</v>
      </c>
      <c r="BR1728" t="s">
        <v>163</v>
      </c>
      <c r="BS1728" t="s">
        <v>11145</v>
      </c>
      <c r="BT1728" t="s">
        <v>12008</v>
      </c>
      <c r="BU1728" t="s">
        <v>12008</v>
      </c>
      <c r="BW1728" t="s">
        <v>285</v>
      </c>
      <c r="BX1728" t="s">
        <v>12009</v>
      </c>
      <c r="BY1728" t="s">
        <v>12010</v>
      </c>
      <c r="CE1728" t="s">
        <v>12011</v>
      </c>
      <c r="CF1728" t="s">
        <v>171</v>
      </c>
      <c r="CG1728" t="s">
        <v>213</v>
      </c>
      <c r="CH1728" t="s">
        <v>438</v>
      </c>
      <c r="CK1728" t="s">
        <v>12012</v>
      </c>
      <c r="CL1728" t="s">
        <v>12013</v>
      </c>
      <c r="CM1728" t="s">
        <v>10011</v>
      </c>
      <c r="CN1728" t="s">
        <v>149</v>
      </c>
      <c r="CO1728">
        <v>9</v>
      </c>
      <c r="CP1728" t="s">
        <v>11029</v>
      </c>
      <c r="CR1728" t="s">
        <v>10011</v>
      </c>
      <c r="CU1728">
        <v>1</v>
      </c>
      <c r="CW1728" t="s">
        <v>10012</v>
      </c>
      <c r="CY1728" t="s">
        <v>12017</v>
      </c>
      <c r="CZ1728" t="b">
        <v>1</v>
      </c>
      <c r="DA1728" t="b">
        <v>1</v>
      </c>
      <c r="DC1728" t="s">
        <v>178</v>
      </c>
    </row>
    <row r="1729" spans="1:107" x14ac:dyDescent="0.6">
      <c r="A1729" t="s">
        <v>139</v>
      </c>
      <c r="B1729" t="s">
        <v>12018</v>
      </c>
      <c r="C1729" t="s">
        <v>10954</v>
      </c>
      <c r="D1729" t="s">
        <v>11011</v>
      </c>
      <c r="E1729" t="s">
        <v>143</v>
      </c>
      <c r="F1729" t="s">
        <v>141</v>
      </c>
      <c r="G1729" t="s">
        <v>5350</v>
      </c>
      <c r="I1729" t="s">
        <v>164</v>
      </c>
      <c r="J1729" s="6">
        <v>43160</v>
      </c>
      <c r="M1729" t="s">
        <v>141</v>
      </c>
      <c r="N1729" t="s">
        <v>10068</v>
      </c>
      <c r="O1729">
        <v>1171.95</v>
      </c>
      <c r="T1729">
        <v>1.66</v>
      </c>
      <c r="U1729" t="s">
        <v>11491</v>
      </c>
      <c r="W1729" s="6">
        <v>43164</v>
      </c>
      <c r="Y1729" t="s">
        <v>148</v>
      </c>
      <c r="Z1729" t="s">
        <v>149</v>
      </c>
      <c r="AA1729" t="s">
        <v>12019</v>
      </c>
      <c r="AB1729" t="s">
        <v>10160</v>
      </c>
      <c r="AC1729">
        <v>700</v>
      </c>
      <c r="AD1729" t="s">
        <v>10000</v>
      </c>
      <c r="AE1729" t="s">
        <v>10001</v>
      </c>
      <c r="AF1729" t="s">
        <v>154</v>
      </c>
      <c r="AG1729" t="s">
        <v>1477</v>
      </c>
      <c r="AL1729" t="s">
        <v>12020</v>
      </c>
      <c r="AP1729" s="6">
        <v>43097</v>
      </c>
      <c r="AQ1729" s="6">
        <v>43109</v>
      </c>
      <c r="AR1729" t="b">
        <v>0</v>
      </c>
      <c r="AT1729" t="s">
        <v>12021</v>
      </c>
      <c r="AV1729" s="6">
        <v>43109</v>
      </c>
      <c r="AW1729" t="s">
        <v>10004</v>
      </c>
      <c r="AX1729">
        <v>0</v>
      </c>
      <c r="AY1729" t="b">
        <v>0</v>
      </c>
      <c r="AZ1729" t="s">
        <v>12022</v>
      </c>
      <c r="BA1729" t="s">
        <v>12023</v>
      </c>
      <c r="BH1729" t="s">
        <v>12024</v>
      </c>
      <c r="BQ1729" t="s">
        <v>163</v>
      </c>
      <c r="BR1729" t="s">
        <v>163</v>
      </c>
      <c r="BS1729" t="s">
        <v>11499</v>
      </c>
      <c r="BT1729" t="s">
        <v>12025</v>
      </c>
      <c r="BU1729" t="s">
        <v>12025</v>
      </c>
      <c r="BW1729" t="s">
        <v>285</v>
      </c>
      <c r="BX1729" t="s">
        <v>12026</v>
      </c>
      <c r="BY1729" t="s">
        <v>12027</v>
      </c>
      <c r="CE1729" t="s">
        <v>12028</v>
      </c>
      <c r="CF1729" t="s">
        <v>171</v>
      </c>
      <c r="CG1729" t="s">
        <v>469</v>
      </c>
      <c r="CH1729" t="s">
        <v>8847</v>
      </c>
      <c r="CK1729" t="s">
        <v>7544</v>
      </c>
      <c r="CL1729" t="s">
        <v>12029</v>
      </c>
      <c r="CM1729" t="s">
        <v>10011</v>
      </c>
      <c r="CN1729" t="s">
        <v>149</v>
      </c>
      <c r="CO1729">
        <v>9</v>
      </c>
      <c r="CP1729" t="s">
        <v>11029</v>
      </c>
      <c r="CR1729" t="s">
        <v>10011</v>
      </c>
      <c r="CU1729">
        <v>1</v>
      </c>
      <c r="CW1729" t="s">
        <v>10012</v>
      </c>
      <c r="CY1729" t="s">
        <v>12030</v>
      </c>
      <c r="CZ1729" t="b">
        <v>1</v>
      </c>
      <c r="DA1729" t="b">
        <v>1</v>
      </c>
      <c r="DC1729" t="s">
        <v>178</v>
      </c>
    </row>
    <row r="1730" spans="1:107" x14ac:dyDescent="0.6">
      <c r="A1730" t="s">
        <v>139</v>
      </c>
      <c r="B1730" t="s">
        <v>12031</v>
      </c>
      <c r="C1730" t="s">
        <v>10954</v>
      </c>
      <c r="D1730" t="s">
        <v>11011</v>
      </c>
      <c r="E1730" t="s">
        <v>143</v>
      </c>
      <c r="F1730" t="s">
        <v>141</v>
      </c>
      <c r="G1730" t="s">
        <v>5350</v>
      </c>
      <c r="I1730" t="s">
        <v>164</v>
      </c>
      <c r="J1730" s="6">
        <v>43160</v>
      </c>
      <c r="M1730" t="s">
        <v>141</v>
      </c>
      <c r="N1730" t="s">
        <v>10068</v>
      </c>
      <c r="O1730">
        <v>3229.95</v>
      </c>
      <c r="T1730">
        <v>1.61</v>
      </c>
      <c r="U1730" t="s">
        <v>11138</v>
      </c>
      <c r="W1730" s="6">
        <v>43164</v>
      </c>
      <c r="Y1730" t="s">
        <v>148</v>
      </c>
      <c r="Z1730" t="s">
        <v>149</v>
      </c>
      <c r="AA1730" t="s">
        <v>12032</v>
      </c>
      <c r="AB1730" t="s">
        <v>10160</v>
      </c>
      <c r="AC1730">
        <v>2000</v>
      </c>
      <c r="AD1730" t="s">
        <v>10000</v>
      </c>
      <c r="AE1730" t="s">
        <v>10001</v>
      </c>
      <c r="AF1730" t="s">
        <v>154</v>
      </c>
      <c r="AG1730" t="s">
        <v>1477</v>
      </c>
      <c r="AL1730" t="s">
        <v>12033</v>
      </c>
      <c r="AP1730" s="6">
        <v>43102</v>
      </c>
      <c r="AQ1730" s="6">
        <v>43112</v>
      </c>
      <c r="AR1730" t="b">
        <v>0</v>
      </c>
      <c r="AT1730" t="s">
        <v>12034</v>
      </c>
      <c r="AV1730" s="6">
        <v>43112</v>
      </c>
      <c r="AW1730" t="s">
        <v>10004</v>
      </c>
      <c r="AX1730">
        <v>0</v>
      </c>
      <c r="AY1730" t="b">
        <v>0</v>
      </c>
      <c r="AZ1730" t="s">
        <v>12035</v>
      </c>
      <c r="BA1730" t="s">
        <v>12036</v>
      </c>
      <c r="BH1730" t="s">
        <v>12037</v>
      </c>
      <c r="BQ1730" t="s">
        <v>163</v>
      </c>
      <c r="BR1730" t="s">
        <v>163</v>
      </c>
      <c r="BS1730" t="s">
        <v>11145</v>
      </c>
      <c r="BT1730" t="s">
        <v>12038</v>
      </c>
      <c r="BU1730" t="s">
        <v>12038</v>
      </c>
      <c r="BW1730" t="s">
        <v>285</v>
      </c>
      <c r="BX1730" t="s">
        <v>12039</v>
      </c>
      <c r="BY1730" t="s">
        <v>12040</v>
      </c>
      <c r="CE1730" t="s">
        <v>12041</v>
      </c>
      <c r="CF1730" t="s">
        <v>171</v>
      </c>
      <c r="CG1730" t="s">
        <v>682</v>
      </c>
      <c r="CH1730" t="s">
        <v>3717</v>
      </c>
      <c r="CK1730" t="s">
        <v>5227</v>
      </c>
      <c r="CL1730" t="s">
        <v>12042</v>
      </c>
      <c r="CM1730" t="s">
        <v>10011</v>
      </c>
      <c r="CN1730" t="s">
        <v>149</v>
      </c>
      <c r="CO1730">
        <v>9</v>
      </c>
      <c r="CP1730" t="s">
        <v>11029</v>
      </c>
      <c r="CR1730" t="s">
        <v>10011</v>
      </c>
      <c r="CU1730">
        <v>1</v>
      </c>
      <c r="CW1730" t="s">
        <v>10012</v>
      </c>
      <c r="CY1730" t="s">
        <v>12043</v>
      </c>
      <c r="CZ1730" t="b">
        <v>1</v>
      </c>
      <c r="DA1730" t="b">
        <v>1</v>
      </c>
      <c r="DC1730" t="s">
        <v>178</v>
      </c>
    </row>
    <row r="1731" spans="1:107" x14ac:dyDescent="0.6">
      <c r="A1731" t="s">
        <v>139</v>
      </c>
      <c r="B1731" t="s">
        <v>12044</v>
      </c>
      <c r="C1731" t="s">
        <v>10954</v>
      </c>
      <c r="D1731" t="s">
        <v>11011</v>
      </c>
      <c r="E1731" t="s">
        <v>179</v>
      </c>
      <c r="F1731" t="s">
        <v>141</v>
      </c>
      <c r="G1731" t="s">
        <v>5350</v>
      </c>
      <c r="I1731" t="s">
        <v>164</v>
      </c>
      <c r="J1731" s="6">
        <v>43160</v>
      </c>
      <c r="M1731" t="s">
        <v>141</v>
      </c>
      <c r="N1731" t="s">
        <v>10068</v>
      </c>
      <c r="O1731">
        <v>156.05000000000001</v>
      </c>
      <c r="T1731">
        <v>1.66</v>
      </c>
      <c r="U1731" t="s">
        <v>11138</v>
      </c>
      <c r="W1731" s="6">
        <v>43164</v>
      </c>
      <c r="Y1731" t="s">
        <v>148</v>
      </c>
      <c r="Z1731" t="s">
        <v>149</v>
      </c>
      <c r="AA1731" t="s">
        <v>12045</v>
      </c>
      <c r="AB1731" t="s">
        <v>10160</v>
      </c>
      <c r="AC1731">
        <v>100</v>
      </c>
      <c r="AD1731" t="s">
        <v>10000</v>
      </c>
      <c r="AE1731" t="s">
        <v>10001</v>
      </c>
      <c r="AF1731" t="s">
        <v>154</v>
      </c>
      <c r="AG1731" t="s">
        <v>1477</v>
      </c>
      <c r="AL1731" t="s">
        <v>12046</v>
      </c>
      <c r="AP1731" s="6">
        <v>43104</v>
      </c>
      <c r="AQ1731" s="6">
        <v>43109</v>
      </c>
      <c r="AR1731" t="b">
        <v>0</v>
      </c>
      <c r="AT1731" t="s">
        <v>12047</v>
      </c>
      <c r="AV1731" s="6">
        <v>43109</v>
      </c>
      <c r="AW1731" t="s">
        <v>10004</v>
      </c>
      <c r="AX1731">
        <v>0</v>
      </c>
      <c r="AY1731" t="b">
        <v>0</v>
      </c>
      <c r="AZ1731" t="s">
        <v>12048</v>
      </c>
      <c r="BA1731" t="s">
        <v>12049</v>
      </c>
      <c r="BH1731" t="s">
        <v>12050</v>
      </c>
      <c r="BQ1731" t="s">
        <v>163</v>
      </c>
      <c r="BR1731" t="s">
        <v>163</v>
      </c>
      <c r="BS1731" t="s">
        <v>11145</v>
      </c>
      <c r="BT1731" t="s">
        <v>12051</v>
      </c>
      <c r="BU1731" t="s">
        <v>12051</v>
      </c>
      <c r="BW1731" t="s">
        <v>285</v>
      </c>
      <c r="BX1731" t="s">
        <v>12052</v>
      </c>
      <c r="BY1731" t="s">
        <v>12053</v>
      </c>
      <c r="CE1731" t="s">
        <v>12054</v>
      </c>
      <c r="CF1731" t="s">
        <v>171</v>
      </c>
      <c r="CG1731" t="s">
        <v>161</v>
      </c>
      <c r="CH1731" t="s">
        <v>979</v>
      </c>
      <c r="CK1731" t="s">
        <v>12055</v>
      </c>
      <c r="CL1731" t="s">
        <v>12056</v>
      </c>
      <c r="CM1731" t="s">
        <v>10011</v>
      </c>
      <c r="CN1731" t="s">
        <v>149</v>
      </c>
      <c r="CO1731">
        <v>9</v>
      </c>
      <c r="CP1731" t="s">
        <v>11029</v>
      </c>
      <c r="CR1731" t="s">
        <v>10011</v>
      </c>
      <c r="CU1731">
        <v>1</v>
      </c>
      <c r="CW1731" t="s">
        <v>10012</v>
      </c>
      <c r="CY1731" t="s">
        <v>12057</v>
      </c>
      <c r="CZ1731" t="b">
        <v>1</v>
      </c>
      <c r="DA1731" t="b">
        <v>1</v>
      </c>
      <c r="DC1731" t="s">
        <v>178</v>
      </c>
    </row>
    <row r="1732" spans="1:107" x14ac:dyDescent="0.6">
      <c r="A1732" t="s">
        <v>139</v>
      </c>
      <c r="B1732" t="s">
        <v>12058</v>
      </c>
      <c r="C1732" t="s">
        <v>10954</v>
      </c>
      <c r="D1732" t="s">
        <v>11011</v>
      </c>
      <c r="E1732" t="s">
        <v>143</v>
      </c>
      <c r="F1732" t="s">
        <v>141</v>
      </c>
      <c r="G1732" t="s">
        <v>5350</v>
      </c>
      <c r="I1732" t="s">
        <v>164</v>
      </c>
      <c r="J1732" s="6">
        <v>43160</v>
      </c>
      <c r="M1732" t="s">
        <v>141</v>
      </c>
      <c r="N1732" t="s">
        <v>10068</v>
      </c>
      <c r="O1732">
        <v>1151.57</v>
      </c>
      <c r="T1732">
        <v>1.59</v>
      </c>
      <c r="U1732" t="s">
        <v>11138</v>
      </c>
      <c r="W1732" s="6">
        <v>43164</v>
      </c>
      <c r="Y1732" t="s">
        <v>148</v>
      </c>
      <c r="Z1732" t="s">
        <v>149</v>
      </c>
      <c r="AA1732" t="s">
        <v>12059</v>
      </c>
      <c r="AB1732" t="s">
        <v>10160</v>
      </c>
      <c r="AC1732">
        <v>718</v>
      </c>
      <c r="AD1732" t="s">
        <v>10000</v>
      </c>
      <c r="AE1732" t="s">
        <v>10001</v>
      </c>
      <c r="AF1732" t="s">
        <v>154</v>
      </c>
      <c r="AG1732" t="s">
        <v>1477</v>
      </c>
      <c r="AL1732" t="s">
        <v>12060</v>
      </c>
      <c r="AP1732" s="6">
        <v>43105</v>
      </c>
      <c r="AQ1732" s="6">
        <v>43105</v>
      </c>
      <c r="AR1732" t="b">
        <v>0</v>
      </c>
      <c r="AT1732" t="s">
        <v>12061</v>
      </c>
      <c r="AV1732" s="6">
        <v>43105</v>
      </c>
      <c r="AW1732" t="s">
        <v>10004</v>
      </c>
      <c r="AX1732">
        <v>0</v>
      </c>
      <c r="AY1732" t="b">
        <v>0</v>
      </c>
      <c r="AZ1732" t="s">
        <v>12062</v>
      </c>
      <c r="BA1732" t="s">
        <v>12063</v>
      </c>
      <c r="BH1732" t="s">
        <v>12064</v>
      </c>
      <c r="BQ1732" t="s">
        <v>163</v>
      </c>
      <c r="BR1732" t="s">
        <v>163</v>
      </c>
      <c r="BS1732" t="s">
        <v>11145</v>
      </c>
      <c r="BT1732" t="s">
        <v>12065</v>
      </c>
      <c r="BU1732" t="s">
        <v>12065</v>
      </c>
      <c r="BW1732" t="s">
        <v>285</v>
      </c>
      <c r="BX1732" t="s">
        <v>12066</v>
      </c>
      <c r="BY1732" t="s">
        <v>12067</v>
      </c>
      <c r="CE1732" t="s">
        <v>12068</v>
      </c>
      <c r="CF1732" t="s">
        <v>171</v>
      </c>
      <c r="CG1732" t="s">
        <v>213</v>
      </c>
      <c r="CH1732" t="s">
        <v>3185</v>
      </c>
      <c r="CK1732" t="s">
        <v>7248</v>
      </c>
      <c r="CL1732" t="s">
        <v>12069</v>
      </c>
      <c r="CM1732" t="s">
        <v>10011</v>
      </c>
      <c r="CN1732" t="s">
        <v>149</v>
      </c>
      <c r="CO1732">
        <v>9</v>
      </c>
      <c r="CP1732" t="s">
        <v>11029</v>
      </c>
      <c r="CR1732" t="s">
        <v>10011</v>
      </c>
      <c r="CU1732">
        <v>1</v>
      </c>
      <c r="CW1732" t="s">
        <v>10012</v>
      </c>
      <c r="CY1732" t="s">
        <v>12070</v>
      </c>
      <c r="CZ1732" t="b">
        <v>1</v>
      </c>
      <c r="DA1732" t="b">
        <v>1</v>
      </c>
      <c r="DC1732" t="s">
        <v>178</v>
      </c>
    </row>
    <row r="1733" spans="1:107" x14ac:dyDescent="0.6">
      <c r="A1733" t="s">
        <v>139</v>
      </c>
      <c r="B1733" t="s">
        <v>12071</v>
      </c>
      <c r="C1733" t="s">
        <v>10954</v>
      </c>
      <c r="D1733" t="s">
        <v>11011</v>
      </c>
      <c r="E1733" t="s">
        <v>143</v>
      </c>
      <c r="F1733" t="s">
        <v>141</v>
      </c>
      <c r="G1733" t="s">
        <v>5350</v>
      </c>
      <c r="I1733" t="s">
        <v>164</v>
      </c>
      <c r="J1733" s="6">
        <v>43160</v>
      </c>
      <c r="M1733" t="s">
        <v>141</v>
      </c>
      <c r="N1733" t="s">
        <v>9996</v>
      </c>
      <c r="O1733">
        <v>341.95</v>
      </c>
      <c r="T1733">
        <v>1.66</v>
      </c>
      <c r="U1733" t="s">
        <v>11138</v>
      </c>
      <c r="W1733" s="6">
        <v>43164</v>
      </c>
      <c r="Y1733" t="s">
        <v>148</v>
      </c>
      <c r="Z1733" t="s">
        <v>149</v>
      </c>
      <c r="AA1733" t="s">
        <v>12072</v>
      </c>
      <c r="AB1733" t="s">
        <v>10160</v>
      </c>
      <c r="AC1733">
        <v>200</v>
      </c>
      <c r="AD1733" t="s">
        <v>10000</v>
      </c>
      <c r="AE1733" t="s">
        <v>10001</v>
      </c>
      <c r="AF1733" t="s">
        <v>154</v>
      </c>
      <c r="AG1733" t="s">
        <v>1477</v>
      </c>
      <c r="AL1733" t="s">
        <v>12073</v>
      </c>
      <c r="AP1733" s="6">
        <v>43108</v>
      </c>
      <c r="AQ1733" s="6">
        <v>43116</v>
      </c>
      <c r="AR1733" t="b">
        <v>0</v>
      </c>
      <c r="AT1733" t="s">
        <v>12074</v>
      </c>
      <c r="AV1733" s="6">
        <v>43116</v>
      </c>
      <c r="AW1733" t="s">
        <v>10004</v>
      </c>
      <c r="AX1733">
        <v>0</v>
      </c>
      <c r="AY1733" t="b">
        <v>0</v>
      </c>
      <c r="AZ1733" t="s">
        <v>12075</v>
      </c>
      <c r="BA1733" t="s">
        <v>12076</v>
      </c>
      <c r="BH1733" t="s">
        <v>12077</v>
      </c>
      <c r="BQ1733" t="s">
        <v>163</v>
      </c>
      <c r="BR1733" t="s">
        <v>163</v>
      </c>
      <c r="BS1733" t="s">
        <v>11145</v>
      </c>
      <c r="BT1733" t="s">
        <v>12078</v>
      </c>
      <c r="BU1733" t="s">
        <v>12078</v>
      </c>
      <c r="BW1733" t="s">
        <v>285</v>
      </c>
      <c r="BX1733" t="s">
        <v>12079</v>
      </c>
      <c r="BY1733" t="s">
        <v>12080</v>
      </c>
      <c r="CE1733" t="s">
        <v>12081</v>
      </c>
      <c r="CF1733" t="s">
        <v>171</v>
      </c>
      <c r="CG1733" t="s">
        <v>213</v>
      </c>
      <c r="CH1733" t="s">
        <v>3185</v>
      </c>
      <c r="CK1733" t="s">
        <v>4174</v>
      </c>
      <c r="CL1733" t="s">
        <v>12082</v>
      </c>
      <c r="CM1733" t="s">
        <v>10011</v>
      </c>
      <c r="CN1733" t="s">
        <v>149</v>
      </c>
      <c r="CO1733">
        <v>9</v>
      </c>
      <c r="CP1733" t="s">
        <v>11029</v>
      </c>
      <c r="CR1733" t="s">
        <v>10011</v>
      </c>
      <c r="CU1733">
        <v>1</v>
      </c>
      <c r="CW1733" t="s">
        <v>10012</v>
      </c>
      <c r="CY1733" t="s">
        <v>12083</v>
      </c>
      <c r="CZ1733" t="b">
        <v>1</v>
      </c>
      <c r="DA1733" t="b">
        <v>1</v>
      </c>
      <c r="DC1733" t="s">
        <v>178</v>
      </c>
    </row>
    <row r="1734" spans="1:107" x14ac:dyDescent="0.6">
      <c r="A1734" t="s">
        <v>139</v>
      </c>
      <c r="B1734" t="s">
        <v>12071</v>
      </c>
      <c r="C1734" t="s">
        <v>10954</v>
      </c>
      <c r="D1734" t="s">
        <v>11011</v>
      </c>
      <c r="E1734" t="s">
        <v>143</v>
      </c>
      <c r="F1734" t="s">
        <v>141</v>
      </c>
      <c r="G1734" t="s">
        <v>5350</v>
      </c>
      <c r="I1734" t="s">
        <v>164</v>
      </c>
      <c r="J1734" s="6">
        <v>43160</v>
      </c>
      <c r="M1734" t="s">
        <v>141</v>
      </c>
      <c r="N1734" t="s">
        <v>10068</v>
      </c>
      <c r="O1734">
        <v>258.95</v>
      </c>
      <c r="T1734">
        <v>1.66</v>
      </c>
      <c r="U1734" t="s">
        <v>11138</v>
      </c>
      <c r="W1734" s="6">
        <v>43164</v>
      </c>
      <c r="Y1734" t="s">
        <v>148</v>
      </c>
      <c r="Z1734" t="s">
        <v>149</v>
      </c>
      <c r="AA1734" t="s">
        <v>12084</v>
      </c>
      <c r="AB1734" t="s">
        <v>10160</v>
      </c>
      <c r="AC1734">
        <v>150</v>
      </c>
      <c r="AD1734" t="s">
        <v>10000</v>
      </c>
      <c r="AE1734" t="s">
        <v>10001</v>
      </c>
      <c r="AF1734" t="s">
        <v>154</v>
      </c>
      <c r="AG1734" t="s">
        <v>1477</v>
      </c>
      <c r="AL1734" t="s">
        <v>12073</v>
      </c>
      <c r="AP1734" s="6">
        <v>43108</v>
      </c>
      <c r="AQ1734" s="6">
        <v>43116</v>
      </c>
      <c r="AR1734" t="b">
        <v>0</v>
      </c>
      <c r="AT1734" t="s">
        <v>12074</v>
      </c>
      <c r="AV1734" s="6">
        <v>43116</v>
      </c>
      <c r="AW1734" t="s">
        <v>10004</v>
      </c>
      <c r="AX1734">
        <v>0</v>
      </c>
      <c r="AY1734" t="b">
        <v>0</v>
      </c>
      <c r="AZ1734" t="s">
        <v>12075</v>
      </c>
      <c r="BA1734" t="s">
        <v>12076</v>
      </c>
      <c r="BH1734" t="s">
        <v>12077</v>
      </c>
      <c r="BQ1734" t="s">
        <v>163</v>
      </c>
      <c r="BR1734" t="s">
        <v>163</v>
      </c>
      <c r="BS1734" t="s">
        <v>11145</v>
      </c>
      <c r="BT1734" t="s">
        <v>12078</v>
      </c>
      <c r="BU1734" t="s">
        <v>12078</v>
      </c>
      <c r="BW1734" t="s">
        <v>285</v>
      </c>
      <c r="BX1734" t="s">
        <v>12079</v>
      </c>
      <c r="BY1734" t="s">
        <v>12080</v>
      </c>
      <c r="CE1734" t="s">
        <v>12081</v>
      </c>
      <c r="CF1734" t="s">
        <v>171</v>
      </c>
      <c r="CG1734" t="s">
        <v>213</v>
      </c>
      <c r="CH1734" t="s">
        <v>3185</v>
      </c>
      <c r="CK1734" t="s">
        <v>4174</v>
      </c>
      <c r="CL1734" t="s">
        <v>12082</v>
      </c>
      <c r="CM1734" t="s">
        <v>10011</v>
      </c>
      <c r="CN1734" t="s">
        <v>149</v>
      </c>
      <c r="CO1734">
        <v>9</v>
      </c>
      <c r="CP1734" t="s">
        <v>11029</v>
      </c>
      <c r="CR1734" t="s">
        <v>10011</v>
      </c>
      <c r="CU1734">
        <v>1</v>
      </c>
      <c r="CW1734" t="s">
        <v>10012</v>
      </c>
      <c r="CY1734" t="s">
        <v>12085</v>
      </c>
      <c r="CZ1734" t="b">
        <v>1</v>
      </c>
      <c r="DA1734" t="b">
        <v>0</v>
      </c>
      <c r="DC1734" t="s">
        <v>178</v>
      </c>
    </row>
    <row r="1735" spans="1:107" x14ac:dyDescent="0.6">
      <c r="A1735" t="s">
        <v>139</v>
      </c>
      <c r="B1735" t="s">
        <v>12086</v>
      </c>
      <c r="C1735" t="s">
        <v>10954</v>
      </c>
      <c r="D1735" t="s">
        <v>11011</v>
      </c>
      <c r="E1735" t="s">
        <v>143</v>
      </c>
      <c r="F1735" t="s">
        <v>141</v>
      </c>
      <c r="G1735" t="s">
        <v>5350</v>
      </c>
      <c r="I1735" t="s">
        <v>164</v>
      </c>
      <c r="J1735" s="6">
        <v>43160</v>
      </c>
      <c r="M1735" t="s">
        <v>141</v>
      </c>
      <c r="N1735" t="s">
        <v>10068</v>
      </c>
      <c r="O1735">
        <v>7909.95</v>
      </c>
      <c r="T1735">
        <v>1.58</v>
      </c>
      <c r="U1735" t="s">
        <v>11138</v>
      </c>
      <c r="W1735" s="6">
        <v>43164</v>
      </c>
      <c r="Y1735" t="s">
        <v>148</v>
      </c>
      <c r="Z1735" t="s">
        <v>149</v>
      </c>
      <c r="AA1735" t="s">
        <v>12087</v>
      </c>
      <c r="AB1735" t="s">
        <v>10160</v>
      </c>
      <c r="AC1735">
        <v>5000</v>
      </c>
      <c r="AD1735" t="s">
        <v>10000</v>
      </c>
      <c r="AE1735" t="s">
        <v>10001</v>
      </c>
      <c r="AF1735" t="s">
        <v>154</v>
      </c>
      <c r="AG1735" t="s">
        <v>1477</v>
      </c>
      <c r="AL1735" t="s">
        <v>12088</v>
      </c>
      <c r="AP1735" s="6">
        <v>43126</v>
      </c>
      <c r="AQ1735" s="6">
        <v>43151</v>
      </c>
      <c r="AR1735" t="b">
        <v>0</v>
      </c>
      <c r="AT1735" t="s">
        <v>12089</v>
      </c>
      <c r="AV1735" s="6">
        <v>43151</v>
      </c>
      <c r="AW1735" t="s">
        <v>10004</v>
      </c>
      <c r="AX1735">
        <v>0</v>
      </c>
      <c r="AY1735" t="b">
        <v>0</v>
      </c>
      <c r="AZ1735" t="s">
        <v>12090</v>
      </c>
      <c r="BA1735" t="s">
        <v>12091</v>
      </c>
      <c r="BH1735" t="s">
        <v>12092</v>
      </c>
      <c r="BQ1735" t="s">
        <v>163</v>
      </c>
      <c r="BR1735" t="s">
        <v>163</v>
      </c>
      <c r="BS1735" t="s">
        <v>11145</v>
      </c>
      <c r="BT1735" t="s">
        <v>12093</v>
      </c>
      <c r="BU1735" t="s">
        <v>12093</v>
      </c>
      <c r="BW1735" t="s">
        <v>285</v>
      </c>
      <c r="BX1735" t="s">
        <v>12094</v>
      </c>
      <c r="BY1735" t="s">
        <v>12095</v>
      </c>
      <c r="CE1735" t="s">
        <v>12096</v>
      </c>
      <c r="CF1735" t="s">
        <v>171</v>
      </c>
      <c r="CG1735" t="s">
        <v>682</v>
      </c>
      <c r="CH1735" t="s">
        <v>1008</v>
      </c>
      <c r="CK1735" t="s">
        <v>12097</v>
      </c>
      <c r="CL1735" t="s">
        <v>12098</v>
      </c>
      <c r="CM1735" t="s">
        <v>10011</v>
      </c>
      <c r="CN1735" t="s">
        <v>149</v>
      </c>
      <c r="CO1735">
        <v>9</v>
      </c>
      <c r="CP1735" t="s">
        <v>11029</v>
      </c>
      <c r="CR1735" t="s">
        <v>10011</v>
      </c>
      <c r="CU1735">
        <v>1</v>
      </c>
      <c r="CW1735" t="s">
        <v>10012</v>
      </c>
      <c r="CY1735" t="s">
        <v>12099</v>
      </c>
      <c r="CZ1735" t="b">
        <v>1</v>
      </c>
      <c r="DA1735" t="b">
        <v>1</v>
      </c>
      <c r="DC1735" t="s">
        <v>178</v>
      </c>
    </row>
    <row r="1736" spans="1:107" x14ac:dyDescent="0.6">
      <c r="A1736" t="s">
        <v>139</v>
      </c>
      <c r="B1736" t="s">
        <v>12100</v>
      </c>
      <c r="C1736" t="s">
        <v>10954</v>
      </c>
      <c r="D1736" t="s">
        <v>11011</v>
      </c>
      <c r="E1736" t="s">
        <v>179</v>
      </c>
      <c r="F1736" t="s">
        <v>141</v>
      </c>
      <c r="G1736" t="s">
        <v>5350</v>
      </c>
      <c r="I1736" t="s">
        <v>164</v>
      </c>
      <c r="J1736" s="6">
        <v>43160</v>
      </c>
      <c r="M1736" t="s">
        <v>141</v>
      </c>
      <c r="N1736" t="s">
        <v>10024</v>
      </c>
      <c r="O1736">
        <v>69.55</v>
      </c>
      <c r="T1736">
        <v>1.59</v>
      </c>
      <c r="U1736" t="s">
        <v>11491</v>
      </c>
      <c r="W1736" s="6">
        <v>43164</v>
      </c>
      <c r="Y1736" t="s">
        <v>148</v>
      </c>
      <c r="Z1736" t="s">
        <v>149</v>
      </c>
      <c r="AA1736" t="s">
        <v>12101</v>
      </c>
      <c r="AB1736" t="s">
        <v>10160</v>
      </c>
      <c r="AC1736">
        <v>50</v>
      </c>
      <c r="AD1736" t="s">
        <v>10000</v>
      </c>
      <c r="AE1736" t="s">
        <v>10001</v>
      </c>
      <c r="AF1736" t="s">
        <v>154</v>
      </c>
      <c r="AG1736" t="s">
        <v>1477</v>
      </c>
      <c r="AL1736" t="s">
        <v>12102</v>
      </c>
      <c r="AP1736" s="6">
        <v>43131</v>
      </c>
      <c r="AQ1736" s="6">
        <v>43132</v>
      </c>
      <c r="AR1736" t="b">
        <v>0</v>
      </c>
      <c r="AT1736" t="s">
        <v>12103</v>
      </c>
      <c r="AV1736" s="6">
        <v>43132</v>
      </c>
      <c r="AW1736" t="s">
        <v>10004</v>
      </c>
      <c r="AX1736">
        <v>0</v>
      </c>
      <c r="AY1736" t="b">
        <v>0</v>
      </c>
      <c r="AZ1736" t="s">
        <v>12104</v>
      </c>
      <c r="BA1736" t="s">
        <v>12105</v>
      </c>
      <c r="BH1736" t="s">
        <v>12106</v>
      </c>
      <c r="BQ1736" t="s">
        <v>163</v>
      </c>
      <c r="BR1736" t="s">
        <v>163</v>
      </c>
      <c r="BS1736" t="s">
        <v>11499</v>
      </c>
      <c r="BT1736" t="s">
        <v>12107</v>
      </c>
      <c r="BU1736" t="s">
        <v>12107</v>
      </c>
      <c r="BW1736" t="s">
        <v>285</v>
      </c>
      <c r="BX1736" t="s">
        <v>5520</v>
      </c>
      <c r="BY1736" t="s">
        <v>12108</v>
      </c>
      <c r="CE1736" t="s">
        <v>12109</v>
      </c>
      <c r="CF1736" t="s">
        <v>171</v>
      </c>
      <c r="CG1736" t="s">
        <v>469</v>
      </c>
      <c r="CH1736" t="s">
        <v>8149</v>
      </c>
      <c r="CK1736" t="s">
        <v>12110</v>
      </c>
      <c r="CL1736" t="s">
        <v>12111</v>
      </c>
      <c r="CM1736" t="s">
        <v>10011</v>
      </c>
      <c r="CN1736" t="s">
        <v>149</v>
      </c>
      <c r="CO1736">
        <v>9</v>
      </c>
      <c r="CP1736" t="s">
        <v>11029</v>
      </c>
      <c r="CR1736" t="s">
        <v>10011</v>
      </c>
      <c r="CU1736">
        <v>1</v>
      </c>
      <c r="CW1736" t="s">
        <v>10012</v>
      </c>
      <c r="CY1736" t="s">
        <v>12112</v>
      </c>
      <c r="CZ1736" t="b">
        <v>1</v>
      </c>
      <c r="DA1736" t="b">
        <v>1</v>
      </c>
      <c r="DC1736" t="s">
        <v>178</v>
      </c>
    </row>
    <row r="1737" spans="1:107" x14ac:dyDescent="0.6">
      <c r="A1737" t="s">
        <v>139</v>
      </c>
      <c r="B1737" t="s">
        <v>12113</v>
      </c>
      <c r="C1737" t="s">
        <v>10954</v>
      </c>
      <c r="D1737" t="s">
        <v>11011</v>
      </c>
      <c r="E1737" t="s">
        <v>143</v>
      </c>
      <c r="F1737" t="s">
        <v>141</v>
      </c>
      <c r="G1737" t="s">
        <v>5350</v>
      </c>
      <c r="I1737" t="s">
        <v>164</v>
      </c>
      <c r="J1737" s="6">
        <v>43160</v>
      </c>
      <c r="M1737" t="s">
        <v>141</v>
      </c>
      <c r="N1737" t="s">
        <v>10068</v>
      </c>
      <c r="O1737">
        <v>1649.95</v>
      </c>
      <c r="T1737">
        <v>1.64</v>
      </c>
      <c r="U1737" t="s">
        <v>11491</v>
      </c>
      <c r="W1737" s="6">
        <v>43164</v>
      </c>
      <c r="Y1737" t="s">
        <v>148</v>
      </c>
      <c r="Z1737" t="s">
        <v>149</v>
      </c>
      <c r="AA1737" t="s">
        <v>12114</v>
      </c>
      <c r="AB1737" t="s">
        <v>10160</v>
      </c>
      <c r="AC1737">
        <v>1000</v>
      </c>
      <c r="AD1737" t="s">
        <v>10000</v>
      </c>
      <c r="AE1737" t="s">
        <v>10001</v>
      </c>
      <c r="AF1737" t="s">
        <v>154</v>
      </c>
      <c r="AG1737" t="s">
        <v>1477</v>
      </c>
      <c r="AL1737" t="s">
        <v>12115</v>
      </c>
      <c r="AP1737" s="6">
        <v>43133</v>
      </c>
      <c r="AQ1737" s="6">
        <v>43133</v>
      </c>
      <c r="AR1737" t="b">
        <v>0</v>
      </c>
      <c r="AT1737" t="s">
        <v>12103</v>
      </c>
      <c r="AV1737" s="6">
        <v>43133</v>
      </c>
      <c r="AW1737" t="s">
        <v>10004</v>
      </c>
      <c r="AX1737">
        <v>0</v>
      </c>
      <c r="AY1737" t="b">
        <v>0</v>
      </c>
      <c r="AZ1737" t="s">
        <v>12104</v>
      </c>
      <c r="BA1737" t="s">
        <v>12105</v>
      </c>
      <c r="BH1737" t="s">
        <v>12116</v>
      </c>
      <c r="BQ1737" t="s">
        <v>163</v>
      </c>
      <c r="BR1737" t="s">
        <v>163</v>
      </c>
      <c r="BS1737" t="s">
        <v>11499</v>
      </c>
      <c r="BT1737" t="s">
        <v>12117</v>
      </c>
      <c r="BU1737" t="s">
        <v>12117</v>
      </c>
      <c r="BW1737" t="s">
        <v>282</v>
      </c>
      <c r="BX1737" t="s">
        <v>12118</v>
      </c>
      <c r="BY1737" t="s">
        <v>12119</v>
      </c>
      <c r="CE1737" t="s">
        <v>12109</v>
      </c>
      <c r="CF1737" t="s">
        <v>171</v>
      </c>
      <c r="CG1737" t="s">
        <v>469</v>
      </c>
      <c r="CH1737" t="s">
        <v>8149</v>
      </c>
      <c r="CK1737" t="s">
        <v>12110</v>
      </c>
      <c r="CL1737" t="s">
        <v>12111</v>
      </c>
      <c r="CM1737" t="s">
        <v>10011</v>
      </c>
      <c r="CN1737" t="s">
        <v>149</v>
      </c>
      <c r="CO1737">
        <v>9</v>
      </c>
      <c r="CP1737" t="s">
        <v>11029</v>
      </c>
      <c r="CR1737" t="s">
        <v>10011</v>
      </c>
      <c r="CU1737">
        <v>1</v>
      </c>
      <c r="CW1737" t="s">
        <v>10012</v>
      </c>
      <c r="CY1737" t="s">
        <v>12120</v>
      </c>
      <c r="CZ1737" t="b">
        <v>1</v>
      </c>
      <c r="DA1737" t="b">
        <v>1</v>
      </c>
      <c r="DC1737" t="s">
        <v>178</v>
      </c>
    </row>
    <row r="1738" spans="1:107" x14ac:dyDescent="0.6">
      <c r="A1738" t="s">
        <v>139</v>
      </c>
      <c r="B1738" t="s">
        <v>12121</v>
      </c>
      <c r="C1738" t="s">
        <v>10954</v>
      </c>
      <c r="D1738" t="s">
        <v>11011</v>
      </c>
      <c r="E1738" t="s">
        <v>143</v>
      </c>
      <c r="F1738" t="s">
        <v>141</v>
      </c>
      <c r="G1738" t="s">
        <v>5350</v>
      </c>
      <c r="I1738" t="s">
        <v>164</v>
      </c>
      <c r="J1738" s="6">
        <v>43160</v>
      </c>
      <c r="M1738" t="s">
        <v>141</v>
      </c>
      <c r="N1738" t="s">
        <v>10068</v>
      </c>
      <c r="O1738">
        <v>673.95</v>
      </c>
      <c r="T1738">
        <v>1.66</v>
      </c>
      <c r="U1738" t="s">
        <v>11491</v>
      </c>
      <c r="W1738" s="6">
        <v>43164</v>
      </c>
      <c r="Y1738" t="s">
        <v>148</v>
      </c>
      <c r="Z1738" t="s">
        <v>149</v>
      </c>
      <c r="AA1738" t="s">
        <v>12122</v>
      </c>
      <c r="AB1738" t="s">
        <v>10160</v>
      </c>
      <c r="AC1738">
        <v>400</v>
      </c>
      <c r="AD1738" t="s">
        <v>10000</v>
      </c>
      <c r="AE1738" t="s">
        <v>10001</v>
      </c>
      <c r="AF1738" t="s">
        <v>154</v>
      </c>
      <c r="AG1738" t="s">
        <v>1477</v>
      </c>
      <c r="AL1738" t="s">
        <v>12123</v>
      </c>
      <c r="AP1738" s="6">
        <v>43137</v>
      </c>
      <c r="AQ1738" s="6">
        <v>43138</v>
      </c>
      <c r="AR1738" t="b">
        <v>0</v>
      </c>
      <c r="AT1738" t="s">
        <v>12124</v>
      </c>
      <c r="AV1738" s="6">
        <v>43138</v>
      </c>
      <c r="AW1738" t="s">
        <v>10004</v>
      </c>
      <c r="AX1738">
        <v>0</v>
      </c>
      <c r="AY1738" t="b">
        <v>0</v>
      </c>
      <c r="AZ1738" t="s">
        <v>12125</v>
      </c>
      <c r="BA1738" t="s">
        <v>12126</v>
      </c>
      <c r="BH1738" t="s">
        <v>12127</v>
      </c>
      <c r="BQ1738" t="s">
        <v>163</v>
      </c>
      <c r="BR1738" t="s">
        <v>163</v>
      </c>
      <c r="BS1738" t="s">
        <v>11499</v>
      </c>
      <c r="BT1738" t="s">
        <v>12128</v>
      </c>
      <c r="BU1738" t="s">
        <v>12128</v>
      </c>
      <c r="BW1738" t="s">
        <v>285</v>
      </c>
      <c r="BX1738" t="s">
        <v>688</v>
      </c>
      <c r="BY1738" t="s">
        <v>12129</v>
      </c>
      <c r="CE1738" t="s">
        <v>12130</v>
      </c>
      <c r="CF1738" t="s">
        <v>171</v>
      </c>
      <c r="CG1738" t="s">
        <v>12131</v>
      </c>
      <c r="CH1738" t="s">
        <v>12132</v>
      </c>
      <c r="CK1738" t="s">
        <v>3919</v>
      </c>
      <c r="CL1738" t="s">
        <v>12133</v>
      </c>
      <c r="CM1738" t="s">
        <v>10011</v>
      </c>
      <c r="CN1738" t="s">
        <v>149</v>
      </c>
      <c r="CO1738">
        <v>9</v>
      </c>
      <c r="CP1738" t="s">
        <v>11029</v>
      </c>
      <c r="CR1738" t="s">
        <v>10011</v>
      </c>
      <c r="CU1738">
        <v>1</v>
      </c>
      <c r="CW1738" t="s">
        <v>10012</v>
      </c>
      <c r="CY1738" t="s">
        <v>12134</v>
      </c>
      <c r="CZ1738" t="b">
        <v>1</v>
      </c>
      <c r="DA1738" t="b">
        <v>1</v>
      </c>
      <c r="DC1738" t="s">
        <v>178</v>
      </c>
    </row>
    <row r="1739" spans="1:107" x14ac:dyDescent="0.6">
      <c r="A1739" t="s">
        <v>139</v>
      </c>
      <c r="B1739" t="s">
        <v>12135</v>
      </c>
      <c r="C1739" t="s">
        <v>10954</v>
      </c>
      <c r="D1739" t="s">
        <v>11011</v>
      </c>
      <c r="E1739" t="s">
        <v>143</v>
      </c>
      <c r="F1739" t="s">
        <v>141</v>
      </c>
      <c r="G1739" t="s">
        <v>5350</v>
      </c>
      <c r="I1739" t="s">
        <v>164</v>
      </c>
      <c r="J1739" s="6">
        <v>43160</v>
      </c>
      <c r="M1739" t="s">
        <v>141</v>
      </c>
      <c r="N1739" t="s">
        <v>9996</v>
      </c>
      <c r="O1739">
        <v>799.95</v>
      </c>
      <c r="T1739">
        <v>1.58</v>
      </c>
      <c r="U1739" t="s">
        <v>11138</v>
      </c>
      <c r="W1739" s="6">
        <v>43164</v>
      </c>
      <c r="Y1739" t="s">
        <v>148</v>
      </c>
      <c r="Z1739" t="s">
        <v>149</v>
      </c>
      <c r="AA1739" t="s">
        <v>12136</v>
      </c>
      <c r="AB1739" t="s">
        <v>10160</v>
      </c>
      <c r="AC1739">
        <v>500</v>
      </c>
      <c r="AD1739" t="s">
        <v>10000</v>
      </c>
      <c r="AE1739" t="s">
        <v>10001</v>
      </c>
      <c r="AF1739" t="s">
        <v>154</v>
      </c>
      <c r="AG1739" t="s">
        <v>1477</v>
      </c>
      <c r="AL1739" t="s">
        <v>12137</v>
      </c>
      <c r="AP1739" s="6">
        <v>43151</v>
      </c>
      <c r="AQ1739" s="6">
        <v>43154</v>
      </c>
      <c r="AR1739" t="b">
        <v>0</v>
      </c>
      <c r="AT1739" t="s">
        <v>12138</v>
      </c>
      <c r="AV1739" s="6">
        <v>43154</v>
      </c>
      <c r="AW1739" t="s">
        <v>10004</v>
      </c>
      <c r="AX1739">
        <v>0</v>
      </c>
      <c r="AY1739" t="b">
        <v>0</v>
      </c>
      <c r="AZ1739" t="s">
        <v>12139</v>
      </c>
      <c r="BA1739" t="s">
        <v>12140</v>
      </c>
      <c r="BH1739" t="s">
        <v>12141</v>
      </c>
      <c r="BQ1739" t="s">
        <v>163</v>
      </c>
      <c r="BR1739" t="s">
        <v>163</v>
      </c>
      <c r="BS1739" t="s">
        <v>11145</v>
      </c>
      <c r="BT1739" t="s">
        <v>12142</v>
      </c>
      <c r="BU1739" t="s">
        <v>12142</v>
      </c>
      <c r="BW1739" t="s">
        <v>285</v>
      </c>
      <c r="BX1739" t="s">
        <v>12143</v>
      </c>
      <c r="BY1739" t="s">
        <v>12144</v>
      </c>
      <c r="CE1739" t="s">
        <v>12145</v>
      </c>
      <c r="CF1739" t="s">
        <v>171</v>
      </c>
      <c r="CG1739" t="s">
        <v>213</v>
      </c>
      <c r="CH1739" t="s">
        <v>12146</v>
      </c>
      <c r="CK1739" t="s">
        <v>1840</v>
      </c>
      <c r="CL1739" t="s">
        <v>12147</v>
      </c>
      <c r="CM1739" t="s">
        <v>10011</v>
      </c>
      <c r="CN1739" t="s">
        <v>149</v>
      </c>
      <c r="CO1739">
        <v>9</v>
      </c>
      <c r="CP1739" t="s">
        <v>11029</v>
      </c>
      <c r="CR1739" t="s">
        <v>10011</v>
      </c>
      <c r="CU1739">
        <v>1</v>
      </c>
      <c r="CW1739" t="s">
        <v>10012</v>
      </c>
      <c r="CY1739" t="s">
        <v>12148</v>
      </c>
      <c r="CZ1739" t="b">
        <v>1</v>
      </c>
      <c r="DA1739" t="b">
        <v>1</v>
      </c>
      <c r="DC1739" t="s">
        <v>178</v>
      </c>
    </row>
    <row r="1740" spans="1:107" x14ac:dyDescent="0.6">
      <c r="A1740" t="s">
        <v>139</v>
      </c>
      <c r="B1740" t="s">
        <v>12149</v>
      </c>
      <c r="C1740" t="s">
        <v>10954</v>
      </c>
      <c r="D1740" t="s">
        <v>11011</v>
      </c>
      <c r="E1740" t="s">
        <v>143</v>
      </c>
      <c r="F1740" t="s">
        <v>141</v>
      </c>
      <c r="G1740" t="s">
        <v>5350</v>
      </c>
      <c r="I1740" t="s">
        <v>164</v>
      </c>
      <c r="J1740" s="6">
        <v>43160</v>
      </c>
      <c r="M1740" t="s">
        <v>141</v>
      </c>
      <c r="N1740" t="s">
        <v>10068</v>
      </c>
      <c r="O1740">
        <v>2499.9499999999998</v>
      </c>
      <c r="T1740">
        <v>1.66</v>
      </c>
      <c r="U1740" t="s">
        <v>11138</v>
      </c>
      <c r="W1740" s="6">
        <v>43164</v>
      </c>
      <c r="Y1740" t="s">
        <v>148</v>
      </c>
      <c r="Z1740" t="s">
        <v>149</v>
      </c>
      <c r="AA1740" t="s">
        <v>12150</v>
      </c>
      <c r="AB1740" t="s">
        <v>10160</v>
      </c>
      <c r="AC1740">
        <v>1500</v>
      </c>
      <c r="AD1740" t="s">
        <v>10000</v>
      </c>
      <c r="AE1740" t="s">
        <v>10001</v>
      </c>
      <c r="AF1740" t="s">
        <v>154</v>
      </c>
      <c r="AG1740" t="s">
        <v>1477</v>
      </c>
      <c r="AL1740" t="s">
        <v>12151</v>
      </c>
      <c r="AP1740" s="6">
        <v>43154</v>
      </c>
      <c r="AQ1740" s="6">
        <v>43154</v>
      </c>
      <c r="AR1740" t="b">
        <v>0</v>
      </c>
      <c r="AT1740" t="s">
        <v>12152</v>
      </c>
      <c r="AV1740" s="6">
        <v>43154</v>
      </c>
      <c r="AW1740" t="s">
        <v>10004</v>
      </c>
      <c r="AX1740">
        <v>0</v>
      </c>
      <c r="AY1740" t="b">
        <v>0</v>
      </c>
      <c r="AZ1740" t="s">
        <v>12153</v>
      </c>
      <c r="BA1740" t="s">
        <v>12154</v>
      </c>
      <c r="BH1740" t="s">
        <v>12155</v>
      </c>
      <c r="BQ1740" t="s">
        <v>163</v>
      </c>
      <c r="BR1740" t="s">
        <v>163</v>
      </c>
      <c r="BS1740" t="s">
        <v>11145</v>
      </c>
      <c r="BT1740" t="s">
        <v>12156</v>
      </c>
      <c r="BU1740" t="s">
        <v>12156</v>
      </c>
      <c r="BW1740" t="s">
        <v>285</v>
      </c>
      <c r="BX1740" t="s">
        <v>3506</v>
      </c>
      <c r="BY1740" t="s">
        <v>12157</v>
      </c>
      <c r="CE1740" t="s">
        <v>12158</v>
      </c>
      <c r="CF1740" t="s">
        <v>171</v>
      </c>
      <c r="CG1740" t="s">
        <v>682</v>
      </c>
      <c r="CH1740" t="s">
        <v>12159</v>
      </c>
      <c r="CK1740" t="s">
        <v>3974</v>
      </c>
      <c r="CL1740" t="s">
        <v>12160</v>
      </c>
      <c r="CM1740" t="s">
        <v>10011</v>
      </c>
      <c r="CN1740" t="s">
        <v>149</v>
      </c>
      <c r="CO1740">
        <v>9</v>
      </c>
      <c r="CP1740" t="s">
        <v>11029</v>
      </c>
      <c r="CR1740" t="s">
        <v>10011</v>
      </c>
      <c r="CU1740">
        <v>1</v>
      </c>
      <c r="CW1740" t="s">
        <v>10012</v>
      </c>
      <c r="CY1740" t="s">
        <v>12161</v>
      </c>
      <c r="CZ1740" t="b">
        <v>1</v>
      </c>
      <c r="DA1740" t="b">
        <v>1</v>
      </c>
      <c r="DC1740" t="s">
        <v>178</v>
      </c>
    </row>
    <row r="1741" spans="1:107" x14ac:dyDescent="0.6">
      <c r="A1741" t="s">
        <v>139</v>
      </c>
      <c r="B1741" t="s">
        <v>12162</v>
      </c>
      <c r="C1741" t="s">
        <v>10954</v>
      </c>
      <c r="D1741" t="s">
        <v>11011</v>
      </c>
      <c r="E1741" t="s">
        <v>179</v>
      </c>
      <c r="F1741" t="s">
        <v>141</v>
      </c>
      <c r="G1741" t="s">
        <v>12163</v>
      </c>
      <c r="I1741" t="s">
        <v>164</v>
      </c>
      <c r="J1741" s="6">
        <v>43160</v>
      </c>
      <c r="M1741" t="s">
        <v>141</v>
      </c>
      <c r="N1741" t="s">
        <v>10028</v>
      </c>
      <c r="O1741">
        <v>1279.47</v>
      </c>
      <c r="T1741">
        <v>1.6</v>
      </c>
      <c r="U1741" t="s">
        <v>11491</v>
      </c>
      <c r="W1741" s="6">
        <v>43164</v>
      </c>
      <c r="Y1741" t="s">
        <v>148</v>
      </c>
      <c r="Z1741" t="s">
        <v>149</v>
      </c>
      <c r="AA1741" t="s">
        <v>12164</v>
      </c>
      <c r="AB1741" t="s">
        <v>11987</v>
      </c>
      <c r="AC1741">
        <v>800</v>
      </c>
      <c r="AD1741" t="s">
        <v>10000</v>
      </c>
      <c r="AE1741" t="s">
        <v>10001</v>
      </c>
      <c r="AF1741" t="s">
        <v>154</v>
      </c>
      <c r="AG1741" t="s">
        <v>1477</v>
      </c>
      <c r="AL1741" t="s">
        <v>12165</v>
      </c>
      <c r="AP1741" s="6">
        <v>41299</v>
      </c>
      <c r="AQ1741" s="6">
        <v>43014</v>
      </c>
      <c r="AR1741" t="b">
        <v>0</v>
      </c>
      <c r="AT1741" t="s">
        <v>12166</v>
      </c>
      <c r="AV1741" s="6">
        <v>43014</v>
      </c>
      <c r="AW1741" t="s">
        <v>10004</v>
      </c>
      <c r="AX1741">
        <v>0</v>
      </c>
      <c r="AY1741" t="b">
        <v>0</v>
      </c>
      <c r="AZ1741" t="s">
        <v>12167</v>
      </c>
      <c r="BA1741" t="s">
        <v>12168</v>
      </c>
      <c r="BH1741" t="s">
        <v>12169</v>
      </c>
      <c r="BQ1741" t="s">
        <v>163</v>
      </c>
      <c r="BR1741" t="s">
        <v>163</v>
      </c>
      <c r="BS1741" t="s">
        <v>11499</v>
      </c>
      <c r="BT1741" t="s">
        <v>12170</v>
      </c>
      <c r="BU1741" t="s">
        <v>12170</v>
      </c>
      <c r="BW1741" t="s">
        <v>285</v>
      </c>
      <c r="BX1741" t="s">
        <v>3797</v>
      </c>
      <c r="BY1741" t="s">
        <v>12171</v>
      </c>
      <c r="CE1741" t="s">
        <v>12172</v>
      </c>
      <c r="CF1741" t="s">
        <v>171</v>
      </c>
      <c r="CG1741" t="s">
        <v>469</v>
      </c>
      <c r="CH1741" t="s">
        <v>6192</v>
      </c>
      <c r="CK1741" t="s">
        <v>3974</v>
      </c>
      <c r="CL1741" t="s">
        <v>12173</v>
      </c>
      <c r="CM1741" t="s">
        <v>10011</v>
      </c>
      <c r="CN1741" t="s">
        <v>149</v>
      </c>
      <c r="CO1741">
        <v>9</v>
      </c>
      <c r="CP1741" t="s">
        <v>11029</v>
      </c>
      <c r="CR1741" t="s">
        <v>10011</v>
      </c>
      <c r="CU1741">
        <v>1</v>
      </c>
      <c r="CW1741" t="s">
        <v>10012</v>
      </c>
      <c r="CY1741" t="s">
        <v>12174</v>
      </c>
      <c r="CZ1741" t="b">
        <v>1</v>
      </c>
      <c r="DA1741" t="b">
        <v>1</v>
      </c>
      <c r="DC1741" t="s">
        <v>178</v>
      </c>
    </row>
    <row r="1742" spans="1:107" x14ac:dyDescent="0.6">
      <c r="A1742" t="s">
        <v>139</v>
      </c>
      <c r="B1742" t="s">
        <v>12162</v>
      </c>
      <c r="C1742" t="s">
        <v>10954</v>
      </c>
      <c r="D1742" t="s">
        <v>11011</v>
      </c>
      <c r="E1742" t="s">
        <v>179</v>
      </c>
      <c r="F1742" t="s">
        <v>141</v>
      </c>
      <c r="G1742" t="s">
        <v>12175</v>
      </c>
      <c r="I1742" t="s">
        <v>164</v>
      </c>
      <c r="J1742" s="6">
        <v>43160</v>
      </c>
      <c r="M1742" t="s">
        <v>141</v>
      </c>
      <c r="N1742" t="s">
        <v>10032</v>
      </c>
      <c r="O1742">
        <v>16473.169999999998</v>
      </c>
      <c r="T1742">
        <v>1.6</v>
      </c>
      <c r="U1742" t="s">
        <v>11491</v>
      </c>
      <c r="W1742" s="6">
        <v>43164</v>
      </c>
      <c r="Y1742" t="s">
        <v>148</v>
      </c>
      <c r="Z1742" t="s">
        <v>149</v>
      </c>
      <c r="AA1742" t="s">
        <v>12176</v>
      </c>
      <c r="AB1742" t="s">
        <v>11987</v>
      </c>
      <c r="AC1742">
        <v>10300</v>
      </c>
      <c r="AD1742" t="s">
        <v>10000</v>
      </c>
      <c r="AE1742" t="s">
        <v>10001</v>
      </c>
      <c r="AF1742" t="s">
        <v>154</v>
      </c>
      <c r="AG1742" t="s">
        <v>1477</v>
      </c>
      <c r="AL1742" t="s">
        <v>12165</v>
      </c>
      <c r="AP1742" s="6">
        <v>41299</v>
      </c>
      <c r="AQ1742" s="6">
        <v>43014</v>
      </c>
      <c r="AR1742" t="b">
        <v>0</v>
      </c>
      <c r="AT1742" t="s">
        <v>12166</v>
      </c>
      <c r="AV1742" s="6">
        <v>43014</v>
      </c>
      <c r="AW1742" t="s">
        <v>10004</v>
      </c>
      <c r="AX1742">
        <v>0</v>
      </c>
      <c r="AY1742" t="b">
        <v>0</v>
      </c>
      <c r="AZ1742" t="s">
        <v>12167</v>
      </c>
      <c r="BA1742" t="s">
        <v>12168</v>
      </c>
      <c r="BH1742" t="s">
        <v>12169</v>
      </c>
      <c r="BQ1742" t="s">
        <v>163</v>
      </c>
      <c r="BR1742" t="s">
        <v>163</v>
      </c>
      <c r="BS1742" t="s">
        <v>11499</v>
      </c>
      <c r="BT1742" t="s">
        <v>12170</v>
      </c>
      <c r="BU1742" t="s">
        <v>12170</v>
      </c>
      <c r="BW1742" t="s">
        <v>285</v>
      </c>
      <c r="BX1742" t="s">
        <v>3797</v>
      </c>
      <c r="BY1742" t="s">
        <v>12171</v>
      </c>
      <c r="CE1742" t="s">
        <v>12172</v>
      </c>
      <c r="CF1742" t="s">
        <v>171</v>
      </c>
      <c r="CG1742" t="s">
        <v>469</v>
      </c>
      <c r="CH1742" t="s">
        <v>6192</v>
      </c>
      <c r="CK1742" t="s">
        <v>3974</v>
      </c>
      <c r="CL1742" t="s">
        <v>12173</v>
      </c>
      <c r="CM1742" t="s">
        <v>10011</v>
      </c>
      <c r="CN1742" t="s">
        <v>149</v>
      </c>
      <c r="CO1742">
        <v>9</v>
      </c>
      <c r="CP1742" t="s">
        <v>11029</v>
      </c>
      <c r="CR1742" t="s">
        <v>10011</v>
      </c>
      <c r="CU1742">
        <v>1</v>
      </c>
      <c r="CW1742" t="s">
        <v>10012</v>
      </c>
      <c r="CY1742" t="s">
        <v>12177</v>
      </c>
      <c r="CZ1742" t="b">
        <v>1</v>
      </c>
      <c r="DA1742" t="b">
        <v>1</v>
      </c>
      <c r="DC1742" t="s">
        <v>178</v>
      </c>
    </row>
    <row r="1743" spans="1:107" x14ac:dyDescent="0.6">
      <c r="A1743" t="s">
        <v>139</v>
      </c>
      <c r="B1743" t="s">
        <v>12162</v>
      </c>
      <c r="C1743" t="s">
        <v>10954</v>
      </c>
      <c r="D1743" t="s">
        <v>11011</v>
      </c>
      <c r="E1743" t="s">
        <v>179</v>
      </c>
      <c r="F1743" t="s">
        <v>141</v>
      </c>
      <c r="G1743" t="s">
        <v>12178</v>
      </c>
      <c r="I1743" t="s">
        <v>164</v>
      </c>
      <c r="J1743" s="6">
        <v>43160</v>
      </c>
      <c r="M1743" t="s">
        <v>141</v>
      </c>
      <c r="N1743" t="s">
        <v>10068</v>
      </c>
      <c r="O1743">
        <v>6237.41</v>
      </c>
      <c r="T1743">
        <v>1.6</v>
      </c>
      <c r="U1743" t="s">
        <v>11491</v>
      </c>
      <c r="W1743" s="6">
        <v>43164</v>
      </c>
      <c r="Y1743" t="s">
        <v>148</v>
      </c>
      <c r="Z1743" t="s">
        <v>149</v>
      </c>
      <c r="AA1743" t="s">
        <v>12179</v>
      </c>
      <c r="AB1743" t="s">
        <v>11987</v>
      </c>
      <c r="AC1743">
        <v>3900</v>
      </c>
      <c r="AD1743" t="s">
        <v>10000</v>
      </c>
      <c r="AE1743" t="s">
        <v>10001</v>
      </c>
      <c r="AF1743" t="s">
        <v>154</v>
      </c>
      <c r="AG1743" t="s">
        <v>1477</v>
      </c>
      <c r="AL1743" t="s">
        <v>12165</v>
      </c>
      <c r="AP1743" s="6">
        <v>41299</v>
      </c>
      <c r="AQ1743" s="6">
        <v>43014</v>
      </c>
      <c r="AR1743" t="b">
        <v>0</v>
      </c>
      <c r="AT1743" t="s">
        <v>12166</v>
      </c>
      <c r="AV1743" s="6">
        <v>43014</v>
      </c>
      <c r="AW1743" t="s">
        <v>10004</v>
      </c>
      <c r="AX1743">
        <v>0</v>
      </c>
      <c r="AY1743" t="b">
        <v>0</v>
      </c>
      <c r="AZ1743" t="s">
        <v>12167</v>
      </c>
      <c r="BA1743" t="s">
        <v>12168</v>
      </c>
      <c r="BH1743" t="s">
        <v>12169</v>
      </c>
      <c r="BQ1743" t="s">
        <v>163</v>
      </c>
      <c r="BR1743" t="s">
        <v>163</v>
      </c>
      <c r="BS1743" t="s">
        <v>11499</v>
      </c>
      <c r="BT1743" t="s">
        <v>12170</v>
      </c>
      <c r="BU1743" t="s">
        <v>12170</v>
      </c>
      <c r="BW1743" t="s">
        <v>285</v>
      </c>
      <c r="BX1743" t="s">
        <v>3797</v>
      </c>
      <c r="BY1743" t="s">
        <v>12171</v>
      </c>
      <c r="CE1743" t="s">
        <v>12172</v>
      </c>
      <c r="CF1743" t="s">
        <v>171</v>
      </c>
      <c r="CG1743" t="s">
        <v>469</v>
      </c>
      <c r="CH1743" t="s">
        <v>6192</v>
      </c>
      <c r="CK1743" t="s">
        <v>3974</v>
      </c>
      <c r="CL1743" t="s">
        <v>12173</v>
      </c>
      <c r="CM1743" t="s">
        <v>10011</v>
      </c>
      <c r="CN1743" t="s">
        <v>149</v>
      </c>
      <c r="CO1743">
        <v>9</v>
      </c>
      <c r="CP1743" t="s">
        <v>11029</v>
      </c>
      <c r="CR1743" t="s">
        <v>10011</v>
      </c>
      <c r="CU1743">
        <v>1</v>
      </c>
      <c r="CW1743" t="s">
        <v>10012</v>
      </c>
      <c r="CY1743" t="s">
        <v>12180</v>
      </c>
      <c r="CZ1743" t="b">
        <v>1</v>
      </c>
      <c r="DA1743" t="b">
        <v>1</v>
      </c>
      <c r="DC1743" t="s">
        <v>178</v>
      </c>
    </row>
    <row r="1744" spans="1:107" x14ac:dyDescent="0.6">
      <c r="A1744" t="s">
        <v>139</v>
      </c>
      <c r="B1744" t="s">
        <v>12181</v>
      </c>
      <c r="C1744" t="s">
        <v>10954</v>
      </c>
      <c r="D1744" t="s">
        <v>11011</v>
      </c>
      <c r="E1744" t="s">
        <v>143</v>
      </c>
      <c r="F1744" t="s">
        <v>141</v>
      </c>
      <c r="G1744" t="s">
        <v>5350</v>
      </c>
      <c r="I1744" t="s">
        <v>164</v>
      </c>
      <c r="J1744" s="6">
        <v>43160</v>
      </c>
      <c r="M1744" t="s">
        <v>141</v>
      </c>
      <c r="N1744" t="s">
        <v>10068</v>
      </c>
      <c r="O1744">
        <v>2511.02</v>
      </c>
      <c r="T1744">
        <v>1.59</v>
      </c>
      <c r="U1744" t="s">
        <v>11013</v>
      </c>
      <c r="W1744" s="6">
        <v>43164</v>
      </c>
      <c r="Y1744" t="s">
        <v>148</v>
      </c>
      <c r="Z1744" t="s">
        <v>149</v>
      </c>
      <c r="AA1744" t="s">
        <v>12182</v>
      </c>
      <c r="AB1744" t="s">
        <v>11154</v>
      </c>
      <c r="AC1744">
        <v>1573</v>
      </c>
      <c r="AD1744" t="s">
        <v>10000</v>
      </c>
      <c r="AE1744" t="s">
        <v>10001</v>
      </c>
      <c r="AF1744" t="s">
        <v>154</v>
      </c>
      <c r="AG1744" t="s">
        <v>1477</v>
      </c>
      <c r="AL1744" t="s">
        <v>12183</v>
      </c>
      <c r="AP1744" s="6">
        <v>41333</v>
      </c>
      <c r="AQ1744" s="6">
        <v>42620</v>
      </c>
      <c r="AR1744" t="b">
        <v>0</v>
      </c>
      <c r="AT1744" t="s">
        <v>12184</v>
      </c>
      <c r="AV1744" s="6">
        <v>42620</v>
      </c>
      <c r="AW1744" t="s">
        <v>10004</v>
      </c>
      <c r="AX1744">
        <v>0</v>
      </c>
      <c r="AY1744" t="b">
        <v>0</v>
      </c>
      <c r="AZ1744" t="s">
        <v>12185</v>
      </c>
      <c r="BA1744" t="s">
        <v>12186</v>
      </c>
      <c r="BH1744" t="s">
        <v>12187</v>
      </c>
      <c r="BQ1744" t="s">
        <v>163</v>
      </c>
      <c r="BR1744" t="s">
        <v>163</v>
      </c>
      <c r="BS1744" t="s">
        <v>11021</v>
      </c>
      <c r="BT1744" t="s">
        <v>12188</v>
      </c>
      <c r="BU1744" t="s">
        <v>12188</v>
      </c>
      <c r="BW1744" t="s">
        <v>308</v>
      </c>
      <c r="BX1744" t="s">
        <v>12189</v>
      </c>
      <c r="BY1744" t="s">
        <v>12190</v>
      </c>
      <c r="CE1744" t="s">
        <v>12191</v>
      </c>
      <c r="CF1744" t="s">
        <v>171</v>
      </c>
      <c r="CG1744" t="s">
        <v>682</v>
      </c>
      <c r="CH1744" t="s">
        <v>681</v>
      </c>
      <c r="CK1744" t="s">
        <v>12192</v>
      </c>
      <c r="CL1744" t="s">
        <v>12193</v>
      </c>
      <c r="CM1744" t="s">
        <v>10011</v>
      </c>
      <c r="CN1744" t="s">
        <v>149</v>
      </c>
      <c r="CO1744">
        <v>9</v>
      </c>
      <c r="CP1744" t="s">
        <v>11029</v>
      </c>
      <c r="CR1744" t="s">
        <v>10011</v>
      </c>
      <c r="CU1744">
        <v>1</v>
      </c>
      <c r="CW1744" t="s">
        <v>10012</v>
      </c>
      <c r="CY1744" t="s">
        <v>12194</v>
      </c>
      <c r="CZ1744" t="b">
        <v>1</v>
      </c>
      <c r="DA1744" t="b">
        <v>1</v>
      </c>
      <c r="DC1744" t="s">
        <v>178</v>
      </c>
    </row>
    <row r="1745" spans="1:107" x14ac:dyDescent="0.6">
      <c r="A1745" t="s">
        <v>139</v>
      </c>
      <c r="B1745" t="s">
        <v>12195</v>
      </c>
      <c r="C1745" t="s">
        <v>10954</v>
      </c>
      <c r="D1745" t="s">
        <v>11011</v>
      </c>
      <c r="E1745" t="s">
        <v>143</v>
      </c>
      <c r="F1745" t="s">
        <v>141</v>
      </c>
      <c r="G1745" t="s">
        <v>5350</v>
      </c>
      <c r="I1745" t="s">
        <v>164</v>
      </c>
      <c r="J1745" s="6">
        <v>43160</v>
      </c>
      <c r="M1745" t="s">
        <v>141</v>
      </c>
      <c r="N1745" t="s">
        <v>10068</v>
      </c>
      <c r="O1745">
        <v>1440.95</v>
      </c>
      <c r="T1745">
        <v>1.59</v>
      </c>
      <c r="U1745" t="s">
        <v>11138</v>
      </c>
      <c r="W1745" s="6">
        <v>43164</v>
      </c>
      <c r="Y1745" t="s">
        <v>148</v>
      </c>
      <c r="Z1745" t="s">
        <v>149</v>
      </c>
      <c r="AA1745" t="s">
        <v>12196</v>
      </c>
      <c r="AB1745" t="s">
        <v>11045</v>
      </c>
      <c r="AC1745">
        <v>900</v>
      </c>
      <c r="AD1745" t="s">
        <v>10000</v>
      </c>
      <c r="AE1745" t="s">
        <v>10001</v>
      </c>
      <c r="AF1745" t="s">
        <v>154</v>
      </c>
      <c r="AG1745" t="s">
        <v>1477</v>
      </c>
      <c r="AL1745" t="s">
        <v>11740</v>
      </c>
      <c r="AP1745" s="6">
        <v>41907</v>
      </c>
      <c r="AQ1745" s="6">
        <v>41927</v>
      </c>
      <c r="AR1745" t="b">
        <v>0</v>
      </c>
      <c r="AT1745" t="s">
        <v>11741</v>
      </c>
      <c r="AV1745" s="6">
        <v>41927</v>
      </c>
      <c r="AW1745" t="s">
        <v>10004</v>
      </c>
      <c r="AX1745">
        <v>0</v>
      </c>
      <c r="AY1745" t="b">
        <v>0</v>
      </c>
      <c r="AZ1745" t="s">
        <v>11742</v>
      </c>
      <c r="BA1745" t="s">
        <v>11743</v>
      </c>
      <c r="BH1745" t="s">
        <v>11744</v>
      </c>
      <c r="BQ1745" t="s">
        <v>163</v>
      </c>
      <c r="BR1745" t="s">
        <v>163</v>
      </c>
      <c r="BS1745" t="s">
        <v>11145</v>
      </c>
      <c r="BT1745" t="s">
        <v>11745</v>
      </c>
      <c r="BU1745" t="s">
        <v>11745</v>
      </c>
      <c r="BW1745" t="s">
        <v>285</v>
      </c>
      <c r="BX1745" t="s">
        <v>10140</v>
      </c>
      <c r="BY1745" t="s">
        <v>11242</v>
      </c>
      <c r="CE1745" t="s">
        <v>11746</v>
      </c>
      <c r="CF1745" t="s">
        <v>171</v>
      </c>
      <c r="CG1745" t="s">
        <v>213</v>
      </c>
      <c r="CH1745" t="s">
        <v>1980</v>
      </c>
      <c r="CK1745" t="s">
        <v>2544</v>
      </c>
      <c r="CL1745" t="s">
        <v>11747</v>
      </c>
      <c r="CM1745" t="s">
        <v>10011</v>
      </c>
      <c r="CN1745" t="s">
        <v>149</v>
      </c>
      <c r="CO1745">
        <v>9</v>
      </c>
      <c r="CP1745" t="s">
        <v>11029</v>
      </c>
      <c r="CR1745" t="s">
        <v>10011</v>
      </c>
      <c r="CU1745">
        <v>1</v>
      </c>
      <c r="CW1745" t="s">
        <v>10012</v>
      </c>
      <c r="CY1745" t="s">
        <v>12197</v>
      </c>
      <c r="CZ1745" t="b">
        <v>1</v>
      </c>
      <c r="DA1745" t="b">
        <v>1</v>
      </c>
      <c r="DC1745" t="s">
        <v>178</v>
      </c>
    </row>
    <row r="1746" spans="1:107" x14ac:dyDescent="0.6">
      <c r="A1746" t="s">
        <v>139</v>
      </c>
      <c r="B1746" t="s">
        <v>12198</v>
      </c>
      <c r="C1746" t="s">
        <v>10954</v>
      </c>
      <c r="D1746" t="s">
        <v>11011</v>
      </c>
      <c r="E1746" t="s">
        <v>143</v>
      </c>
      <c r="F1746" t="s">
        <v>141</v>
      </c>
      <c r="G1746" t="s">
        <v>5350</v>
      </c>
      <c r="I1746" t="s">
        <v>164</v>
      </c>
      <c r="J1746" s="6">
        <v>43160</v>
      </c>
      <c r="M1746" t="s">
        <v>141</v>
      </c>
      <c r="N1746" t="s">
        <v>9996</v>
      </c>
      <c r="O1746">
        <v>513.95000000000005</v>
      </c>
      <c r="T1746">
        <v>1.68</v>
      </c>
      <c r="U1746" t="s">
        <v>11138</v>
      </c>
      <c r="W1746" s="6">
        <v>43164</v>
      </c>
      <c r="Y1746" t="s">
        <v>148</v>
      </c>
      <c r="Z1746" t="s">
        <v>149</v>
      </c>
      <c r="AA1746" t="s">
        <v>12199</v>
      </c>
      <c r="AB1746" t="s">
        <v>11045</v>
      </c>
      <c r="AC1746">
        <v>300</v>
      </c>
      <c r="AD1746" t="s">
        <v>10000</v>
      </c>
      <c r="AE1746" t="s">
        <v>10001</v>
      </c>
      <c r="AF1746" t="s">
        <v>154</v>
      </c>
      <c r="AG1746" t="s">
        <v>1477</v>
      </c>
      <c r="AL1746" t="s">
        <v>12200</v>
      </c>
      <c r="AP1746" s="6">
        <v>42074</v>
      </c>
      <c r="AQ1746" s="6">
        <v>42437</v>
      </c>
      <c r="AR1746" t="b">
        <v>0</v>
      </c>
      <c r="AT1746" t="s">
        <v>12201</v>
      </c>
      <c r="AV1746" s="6">
        <v>42437</v>
      </c>
      <c r="AW1746" t="s">
        <v>10004</v>
      </c>
      <c r="AX1746">
        <v>0</v>
      </c>
      <c r="AY1746" t="b">
        <v>0</v>
      </c>
      <c r="AZ1746" t="s">
        <v>12202</v>
      </c>
      <c r="BA1746" t="s">
        <v>12203</v>
      </c>
      <c r="BH1746" t="s">
        <v>12204</v>
      </c>
      <c r="BQ1746" t="s">
        <v>163</v>
      </c>
      <c r="BR1746" t="s">
        <v>163</v>
      </c>
      <c r="BS1746" t="s">
        <v>11145</v>
      </c>
      <c r="BT1746" t="s">
        <v>12205</v>
      </c>
      <c r="BU1746" t="s">
        <v>12205</v>
      </c>
      <c r="BW1746" t="s">
        <v>285</v>
      </c>
      <c r="BX1746" t="s">
        <v>936</v>
      </c>
      <c r="BY1746" t="s">
        <v>12206</v>
      </c>
      <c r="CE1746" t="s">
        <v>12207</v>
      </c>
      <c r="CF1746" t="s">
        <v>171</v>
      </c>
      <c r="CG1746" t="s">
        <v>161</v>
      </c>
      <c r="CH1746" t="s">
        <v>12208</v>
      </c>
      <c r="CL1746" t="s">
        <v>9315</v>
      </c>
      <c r="CM1746" t="s">
        <v>10011</v>
      </c>
      <c r="CN1746" t="s">
        <v>149</v>
      </c>
      <c r="CO1746">
        <v>9</v>
      </c>
      <c r="CP1746" t="s">
        <v>11029</v>
      </c>
      <c r="CR1746" t="s">
        <v>10011</v>
      </c>
      <c r="CU1746">
        <v>1</v>
      </c>
      <c r="CW1746" t="s">
        <v>10012</v>
      </c>
      <c r="CY1746" t="s">
        <v>12209</v>
      </c>
      <c r="CZ1746" t="b">
        <v>1</v>
      </c>
      <c r="DA1746" t="b">
        <v>1</v>
      </c>
      <c r="DC1746" t="s">
        <v>178</v>
      </c>
    </row>
    <row r="1747" spans="1:107" x14ac:dyDescent="0.6">
      <c r="A1747" t="s">
        <v>139</v>
      </c>
      <c r="B1747" t="s">
        <v>12210</v>
      </c>
      <c r="C1747" t="s">
        <v>10954</v>
      </c>
      <c r="D1747" t="s">
        <v>11011</v>
      </c>
      <c r="E1747" t="s">
        <v>179</v>
      </c>
      <c r="F1747" t="s">
        <v>141</v>
      </c>
      <c r="G1747" t="s">
        <v>5350</v>
      </c>
      <c r="I1747" t="s">
        <v>164</v>
      </c>
      <c r="J1747" s="6">
        <v>43160</v>
      </c>
      <c r="M1747" t="s">
        <v>141</v>
      </c>
      <c r="N1747" t="s">
        <v>10024</v>
      </c>
      <c r="O1747">
        <v>1595.05</v>
      </c>
      <c r="T1747">
        <v>1.605</v>
      </c>
      <c r="U1747" t="s">
        <v>11138</v>
      </c>
      <c r="W1747" s="6">
        <v>43164</v>
      </c>
      <c r="Y1747" t="s">
        <v>148</v>
      </c>
      <c r="Z1747" t="s">
        <v>149</v>
      </c>
      <c r="AA1747" t="s">
        <v>12211</v>
      </c>
      <c r="AB1747" t="s">
        <v>11045</v>
      </c>
      <c r="AC1747">
        <v>1000</v>
      </c>
      <c r="AD1747" t="s">
        <v>10000</v>
      </c>
      <c r="AE1747" t="s">
        <v>10001</v>
      </c>
      <c r="AF1747" t="s">
        <v>154</v>
      </c>
      <c r="AG1747" t="s">
        <v>1477</v>
      </c>
      <c r="AL1747" t="s">
        <v>12212</v>
      </c>
      <c r="AP1747" s="6">
        <v>42380</v>
      </c>
      <c r="AQ1747" s="6">
        <v>42642</v>
      </c>
      <c r="AR1747" t="b">
        <v>0</v>
      </c>
      <c r="AT1747" t="s">
        <v>12213</v>
      </c>
      <c r="AV1747" s="6">
        <v>42642</v>
      </c>
      <c r="AW1747" t="s">
        <v>10004</v>
      </c>
      <c r="AX1747">
        <v>0</v>
      </c>
      <c r="AY1747" t="b">
        <v>0</v>
      </c>
      <c r="AZ1747" t="s">
        <v>12214</v>
      </c>
      <c r="BA1747" t="s">
        <v>12215</v>
      </c>
      <c r="BH1747" t="s">
        <v>12216</v>
      </c>
      <c r="BQ1747" t="s">
        <v>163</v>
      </c>
      <c r="BR1747" t="s">
        <v>163</v>
      </c>
      <c r="BS1747" t="s">
        <v>11145</v>
      </c>
      <c r="BT1747" t="s">
        <v>12217</v>
      </c>
      <c r="BU1747" t="s">
        <v>12217</v>
      </c>
      <c r="BW1747" t="s">
        <v>285</v>
      </c>
      <c r="BX1747" t="s">
        <v>12218</v>
      </c>
      <c r="BY1747" t="s">
        <v>12219</v>
      </c>
      <c r="CE1747" t="s">
        <v>12220</v>
      </c>
      <c r="CF1747" t="s">
        <v>171</v>
      </c>
      <c r="CG1747" t="s">
        <v>161</v>
      </c>
      <c r="CH1747" t="s">
        <v>979</v>
      </c>
      <c r="CK1747" t="s">
        <v>12221</v>
      </c>
      <c r="CL1747" t="s">
        <v>12222</v>
      </c>
      <c r="CM1747" t="s">
        <v>10011</v>
      </c>
      <c r="CN1747" t="s">
        <v>149</v>
      </c>
      <c r="CO1747">
        <v>9</v>
      </c>
      <c r="CP1747" t="s">
        <v>11029</v>
      </c>
      <c r="CR1747" t="s">
        <v>10011</v>
      </c>
      <c r="CU1747">
        <v>1</v>
      </c>
      <c r="CW1747" t="s">
        <v>10012</v>
      </c>
      <c r="CY1747" t="s">
        <v>12223</v>
      </c>
      <c r="CZ1747" t="b">
        <v>1</v>
      </c>
      <c r="DA1747" t="b">
        <v>1</v>
      </c>
      <c r="DC1747" t="s">
        <v>178</v>
      </c>
    </row>
    <row r="1748" spans="1:107" x14ac:dyDescent="0.6">
      <c r="A1748" t="s">
        <v>139</v>
      </c>
      <c r="B1748" t="s">
        <v>12224</v>
      </c>
      <c r="C1748" t="s">
        <v>10954</v>
      </c>
      <c r="D1748" t="s">
        <v>11011</v>
      </c>
      <c r="E1748" t="s">
        <v>143</v>
      </c>
      <c r="F1748" t="s">
        <v>141</v>
      </c>
      <c r="G1748" t="s">
        <v>12225</v>
      </c>
      <c r="I1748" t="s">
        <v>164</v>
      </c>
      <c r="J1748" s="6">
        <v>43160</v>
      </c>
      <c r="M1748" t="s">
        <v>141</v>
      </c>
      <c r="N1748" t="s">
        <v>9996</v>
      </c>
      <c r="O1748">
        <v>3751.42</v>
      </c>
      <c r="T1748">
        <v>1.6147</v>
      </c>
      <c r="U1748" t="s">
        <v>11138</v>
      </c>
      <c r="W1748" s="6">
        <v>43164</v>
      </c>
      <c r="Y1748" t="s">
        <v>148</v>
      </c>
      <c r="Z1748" t="s">
        <v>149</v>
      </c>
      <c r="AA1748" t="s">
        <v>12226</v>
      </c>
      <c r="AB1748" t="s">
        <v>10160</v>
      </c>
      <c r="AC1748">
        <v>2300</v>
      </c>
      <c r="AD1748" t="s">
        <v>10000</v>
      </c>
      <c r="AE1748" t="s">
        <v>10001</v>
      </c>
      <c r="AF1748" t="s">
        <v>154</v>
      </c>
      <c r="AG1748" t="s">
        <v>1477</v>
      </c>
      <c r="AL1748" t="s">
        <v>12227</v>
      </c>
      <c r="AP1748" s="6">
        <v>42416</v>
      </c>
      <c r="AQ1748" s="6">
        <v>43116</v>
      </c>
      <c r="AR1748" t="b">
        <v>0</v>
      </c>
      <c r="AT1748" t="s">
        <v>12228</v>
      </c>
      <c r="AV1748" s="6">
        <v>43116</v>
      </c>
      <c r="AW1748" t="s">
        <v>10004</v>
      </c>
      <c r="AX1748">
        <v>0</v>
      </c>
      <c r="AY1748" t="b">
        <v>0</v>
      </c>
      <c r="AZ1748" t="s">
        <v>12229</v>
      </c>
      <c r="BA1748" t="s">
        <v>12230</v>
      </c>
      <c r="BH1748" t="s">
        <v>12231</v>
      </c>
      <c r="BQ1748" t="s">
        <v>163</v>
      </c>
      <c r="BR1748" t="s">
        <v>163</v>
      </c>
      <c r="BS1748" t="s">
        <v>11145</v>
      </c>
      <c r="BT1748" t="s">
        <v>12232</v>
      </c>
      <c r="BU1748" t="s">
        <v>12232</v>
      </c>
      <c r="BW1748" t="s">
        <v>285</v>
      </c>
      <c r="BX1748" t="s">
        <v>12233</v>
      </c>
      <c r="BY1748" t="s">
        <v>12234</v>
      </c>
      <c r="CE1748" t="s">
        <v>12235</v>
      </c>
      <c r="CF1748" t="s">
        <v>171</v>
      </c>
      <c r="CG1748" t="s">
        <v>9936</v>
      </c>
      <c r="CH1748" t="s">
        <v>12236</v>
      </c>
      <c r="CK1748" t="s">
        <v>1244</v>
      </c>
      <c r="CL1748" t="s">
        <v>12237</v>
      </c>
      <c r="CM1748" t="s">
        <v>10011</v>
      </c>
      <c r="CN1748" t="s">
        <v>149</v>
      </c>
      <c r="CO1748">
        <v>9</v>
      </c>
      <c r="CP1748" t="s">
        <v>11029</v>
      </c>
      <c r="CR1748" t="s">
        <v>10011</v>
      </c>
      <c r="CU1748">
        <v>1</v>
      </c>
      <c r="CW1748" t="s">
        <v>10012</v>
      </c>
      <c r="CY1748" t="s">
        <v>12238</v>
      </c>
      <c r="CZ1748" t="b">
        <v>1</v>
      </c>
      <c r="DA1748" t="b">
        <v>0</v>
      </c>
      <c r="DC1748" t="s">
        <v>178</v>
      </c>
    </row>
    <row r="1749" spans="1:107" x14ac:dyDescent="0.6">
      <c r="A1749" t="s">
        <v>139</v>
      </c>
      <c r="B1749" t="s">
        <v>12224</v>
      </c>
      <c r="C1749" t="s">
        <v>10954</v>
      </c>
      <c r="D1749" t="s">
        <v>11011</v>
      </c>
      <c r="E1749" t="s">
        <v>143</v>
      </c>
      <c r="F1749" t="s">
        <v>141</v>
      </c>
      <c r="G1749" t="s">
        <v>12239</v>
      </c>
      <c r="I1749" t="s">
        <v>164</v>
      </c>
      <c r="J1749" s="6">
        <v>43160</v>
      </c>
      <c r="M1749" t="s">
        <v>141</v>
      </c>
      <c r="N1749" t="s">
        <v>10024</v>
      </c>
      <c r="O1749">
        <v>242.18</v>
      </c>
      <c r="T1749">
        <v>1.5986</v>
      </c>
      <c r="U1749" t="s">
        <v>11138</v>
      </c>
      <c r="W1749" s="6">
        <v>43164</v>
      </c>
      <c r="Y1749" t="s">
        <v>148</v>
      </c>
      <c r="Z1749" t="s">
        <v>149</v>
      </c>
      <c r="AA1749" t="s">
        <v>12240</v>
      </c>
      <c r="AB1749" t="s">
        <v>10160</v>
      </c>
      <c r="AC1749">
        <v>150</v>
      </c>
      <c r="AD1749" t="s">
        <v>10000</v>
      </c>
      <c r="AE1749" t="s">
        <v>10001</v>
      </c>
      <c r="AF1749" t="s">
        <v>154</v>
      </c>
      <c r="AG1749" t="s">
        <v>1477</v>
      </c>
      <c r="AL1749" t="s">
        <v>12227</v>
      </c>
      <c r="AP1749" s="6">
        <v>42416</v>
      </c>
      <c r="AQ1749" s="6">
        <v>43116</v>
      </c>
      <c r="AR1749" t="b">
        <v>0</v>
      </c>
      <c r="AT1749" t="s">
        <v>12228</v>
      </c>
      <c r="AV1749" s="6">
        <v>43116</v>
      </c>
      <c r="AW1749" t="s">
        <v>10004</v>
      </c>
      <c r="AX1749">
        <v>0</v>
      </c>
      <c r="AY1749" t="b">
        <v>0</v>
      </c>
      <c r="AZ1749" t="s">
        <v>12229</v>
      </c>
      <c r="BA1749" t="s">
        <v>12230</v>
      </c>
      <c r="BH1749" t="s">
        <v>12231</v>
      </c>
      <c r="BQ1749" t="s">
        <v>163</v>
      </c>
      <c r="BR1749" t="s">
        <v>163</v>
      </c>
      <c r="BS1749" t="s">
        <v>11145</v>
      </c>
      <c r="BT1749" t="s">
        <v>12232</v>
      </c>
      <c r="BU1749" t="s">
        <v>12232</v>
      </c>
      <c r="BW1749" t="s">
        <v>285</v>
      </c>
      <c r="BX1749" t="s">
        <v>12233</v>
      </c>
      <c r="BY1749" t="s">
        <v>12234</v>
      </c>
      <c r="CE1749" t="s">
        <v>12235</v>
      </c>
      <c r="CF1749" t="s">
        <v>171</v>
      </c>
      <c r="CG1749" t="s">
        <v>9936</v>
      </c>
      <c r="CH1749" t="s">
        <v>12236</v>
      </c>
      <c r="CK1749" t="s">
        <v>1244</v>
      </c>
      <c r="CL1749" t="s">
        <v>12237</v>
      </c>
      <c r="CM1749" t="s">
        <v>10011</v>
      </c>
      <c r="CN1749" t="s">
        <v>149</v>
      </c>
      <c r="CO1749">
        <v>9</v>
      </c>
      <c r="CP1749" t="s">
        <v>11029</v>
      </c>
      <c r="CR1749" t="s">
        <v>10011</v>
      </c>
      <c r="CU1749">
        <v>1</v>
      </c>
      <c r="CW1749" t="s">
        <v>10012</v>
      </c>
      <c r="CY1749" t="s">
        <v>12241</v>
      </c>
      <c r="CZ1749" t="b">
        <v>1</v>
      </c>
      <c r="DA1749" t="b">
        <v>0</v>
      </c>
      <c r="DC1749" t="s">
        <v>178</v>
      </c>
    </row>
    <row r="1750" spans="1:107" x14ac:dyDescent="0.6">
      <c r="A1750" t="s">
        <v>139</v>
      </c>
      <c r="B1750" t="s">
        <v>12242</v>
      </c>
      <c r="C1750" t="s">
        <v>10954</v>
      </c>
      <c r="D1750" t="s">
        <v>11011</v>
      </c>
      <c r="E1750" t="s">
        <v>179</v>
      </c>
      <c r="F1750" t="s">
        <v>141</v>
      </c>
      <c r="G1750" t="s">
        <v>12243</v>
      </c>
      <c r="I1750" t="s">
        <v>164</v>
      </c>
      <c r="J1750" s="6">
        <v>43160</v>
      </c>
      <c r="M1750" t="s">
        <v>141</v>
      </c>
      <c r="N1750" t="s">
        <v>10024</v>
      </c>
      <c r="O1750">
        <v>126872.07</v>
      </c>
      <c r="T1750">
        <v>1.59</v>
      </c>
      <c r="U1750" t="s">
        <v>11138</v>
      </c>
      <c r="W1750" s="6">
        <v>43164</v>
      </c>
      <c r="Y1750" t="s">
        <v>148</v>
      </c>
      <c r="Z1750" t="s">
        <v>149</v>
      </c>
      <c r="AA1750" t="s">
        <v>12244</v>
      </c>
      <c r="AB1750" t="s">
        <v>10160</v>
      </c>
      <c r="AC1750">
        <v>79800</v>
      </c>
      <c r="AD1750" t="s">
        <v>10000</v>
      </c>
      <c r="AE1750" t="s">
        <v>10001</v>
      </c>
      <c r="AF1750" t="s">
        <v>154</v>
      </c>
      <c r="AG1750" t="s">
        <v>1477</v>
      </c>
      <c r="AL1750" t="s">
        <v>12245</v>
      </c>
      <c r="AP1750" s="6">
        <v>42657</v>
      </c>
      <c r="AQ1750" s="6">
        <v>42660</v>
      </c>
      <c r="AR1750" t="b">
        <v>0</v>
      </c>
      <c r="AT1750" t="s">
        <v>12246</v>
      </c>
      <c r="AV1750" s="6">
        <v>42660</v>
      </c>
      <c r="AW1750" t="s">
        <v>10004</v>
      </c>
      <c r="AX1750">
        <v>0</v>
      </c>
      <c r="AY1750" t="b">
        <v>0</v>
      </c>
      <c r="AZ1750" t="s">
        <v>12247</v>
      </c>
      <c r="BA1750" t="s">
        <v>12248</v>
      </c>
      <c r="BH1750" t="s">
        <v>12249</v>
      </c>
      <c r="BQ1750" t="s">
        <v>163</v>
      </c>
      <c r="BR1750" t="s">
        <v>163</v>
      </c>
      <c r="BS1750" t="s">
        <v>11145</v>
      </c>
      <c r="BT1750" t="s">
        <v>12250</v>
      </c>
      <c r="BU1750" t="s">
        <v>12250</v>
      </c>
      <c r="BX1750" t="s">
        <v>12251</v>
      </c>
      <c r="BY1750" t="s">
        <v>12252</v>
      </c>
      <c r="CE1750" t="s">
        <v>7522</v>
      </c>
      <c r="CF1750" t="s">
        <v>171</v>
      </c>
      <c r="CG1750" t="s">
        <v>213</v>
      </c>
      <c r="CH1750" t="s">
        <v>7527</v>
      </c>
      <c r="CK1750" t="s">
        <v>499</v>
      </c>
      <c r="CL1750" t="s">
        <v>12253</v>
      </c>
      <c r="CM1750" t="s">
        <v>10011</v>
      </c>
      <c r="CN1750" t="s">
        <v>149</v>
      </c>
      <c r="CO1750">
        <v>9</v>
      </c>
      <c r="CP1750" t="s">
        <v>11029</v>
      </c>
      <c r="CR1750" t="s">
        <v>10011</v>
      </c>
      <c r="CU1750">
        <v>1</v>
      </c>
      <c r="CW1750" t="s">
        <v>10012</v>
      </c>
      <c r="CY1750" t="s">
        <v>12254</v>
      </c>
      <c r="CZ1750" t="b">
        <v>1</v>
      </c>
      <c r="DA1750" t="b">
        <v>1</v>
      </c>
      <c r="DC1750" t="s">
        <v>178</v>
      </c>
    </row>
    <row r="1751" spans="1:107" x14ac:dyDescent="0.6">
      <c r="A1751" t="s">
        <v>139</v>
      </c>
      <c r="B1751" t="s">
        <v>12242</v>
      </c>
      <c r="C1751" t="s">
        <v>10954</v>
      </c>
      <c r="D1751" t="s">
        <v>11011</v>
      </c>
      <c r="E1751" t="s">
        <v>179</v>
      </c>
      <c r="F1751" t="s">
        <v>141</v>
      </c>
      <c r="G1751" t="s">
        <v>12255</v>
      </c>
      <c r="I1751" t="s">
        <v>164</v>
      </c>
      <c r="J1751" s="6">
        <v>43160</v>
      </c>
      <c r="M1751" t="s">
        <v>141</v>
      </c>
      <c r="N1751" t="s">
        <v>10068</v>
      </c>
      <c r="O1751">
        <v>323.98</v>
      </c>
      <c r="T1751">
        <v>1.62</v>
      </c>
      <c r="U1751" t="s">
        <v>11138</v>
      </c>
      <c r="W1751" s="6">
        <v>43164</v>
      </c>
      <c r="Y1751" t="s">
        <v>148</v>
      </c>
      <c r="Z1751" t="s">
        <v>149</v>
      </c>
      <c r="AA1751" t="s">
        <v>12256</v>
      </c>
      <c r="AB1751" t="s">
        <v>10160</v>
      </c>
      <c r="AC1751">
        <v>200</v>
      </c>
      <c r="AD1751" t="s">
        <v>10000</v>
      </c>
      <c r="AE1751" t="s">
        <v>10001</v>
      </c>
      <c r="AF1751" t="s">
        <v>154</v>
      </c>
      <c r="AG1751" t="s">
        <v>1477</v>
      </c>
      <c r="AL1751" t="s">
        <v>12245</v>
      </c>
      <c r="AP1751" s="6">
        <v>42657</v>
      </c>
      <c r="AQ1751" s="6">
        <v>42660</v>
      </c>
      <c r="AR1751" t="b">
        <v>0</v>
      </c>
      <c r="AT1751" t="s">
        <v>12246</v>
      </c>
      <c r="AV1751" s="6">
        <v>42660</v>
      </c>
      <c r="AW1751" t="s">
        <v>10004</v>
      </c>
      <c r="AX1751">
        <v>0</v>
      </c>
      <c r="AY1751" t="b">
        <v>0</v>
      </c>
      <c r="AZ1751" t="s">
        <v>12247</v>
      </c>
      <c r="BA1751" t="s">
        <v>12248</v>
      </c>
      <c r="BH1751" t="s">
        <v>12249</v>
      </c>
      <c r="BQ1751" t="s">
        <v>163</v>
      </c>
      <c r="BR1751" t="s">
        <v>163</v>
      </c>
      <c r="BS1751" t="s">
        <v>11145</v>
      </c>
      <c r="BT1751" t="s">
        <v>12250</v>
      </c>
      <c r="BU1751" t="s">
        <v>12250</v>
      </c>
      <c r="BX1751" t="s">
        <v>12251</v>
      </c>
      <c r="BY1751" t="s">
        <v>12252</v>
      </c>
      <c r="CE1751" t="s">
        <v>7522</v>
      </c>
      <c r="CF1751" t="s">
        <v>171</v>
      </c>
      <c r="CG1751" t="s">
        <v>213</v>
      </c>
      <c r="CH1751" t="s">
        <v>7527</v>
      </c>
      <c r="CK1751" t="s">
        <v>499</v>
      </c>
      <c r="CL1751" t="s">
        <v>12253</v>
      </c>
      <c r="CM1751" t="s">
        <v>10011</v>
      </c>
      <c r="CN1751" t="s">
        <v>149</v>
      </c>
      <c r="CO1751">
        <v>9</v>
      </c>
      <c r="CP1751" t="s">
        <v>11029</v>
      </c>
      <c r="CR1751" t="s">
        <v>10011</v>
      </c>
      <c r="CU1751">
        <v>1</v>
      </c>
      <c r="CW1751" t="s">
        <v>10012</v>
      </c>
      <c r="CY1751" t="s">
        <v>12257</v>
      </c>
      <c r="CZ1751" t="b">
        <v>1</v>
      </c>
      <c r="DA1751" t="b">
        <v>1</v>
      </c>
      <c r="DC1751" t="s">
        <v>178</v>
      </c>
    </row>
    <row r="1752" spans="1:107" x14ac:dyDescent="0.6">
      <c r="A1752" t="s">
        <v>139</v>
      </c>
      <c r="B1752" t="s">
        <v>12258</v>
      </c>
      <c r="C1752" t="s">
        <v>10954</v>
      </c>
      <c r="D1752" t="s">
        <v>11011</v>
      </c>
      <c r="E1752" t="s">
        <v>143</v>
      </c>
      <c r="F1752" t="s">
        <v>141</v>
      </c>
      <c r="G1752" t="s">
        <v>5350</v>
      </c>
      <c r="I1752" t="s">
        <v>164</v>
      </c>
      <c r="J1752" s="6">
        <v>43160</v>
      </c>
      <c r="M1752" t="s">
        <v>141</v>
      </c>
      <c r="N1752" t="s">
        <v>10068</v>
      </c>
      <c r="O1752">
        <v>590.95000000000005</v>
      </c>
      <c r="T1752">
        <v>1.66</v>
      </c>
      <c r="U1752" t="s">
        <v>11491</v>
      </c>
      <c r="W1752" s="6">
        <v>43164</v>
      </c>
      <c r="Y1752" t="s">
        <v>148</v>
      </c>
      <c r="Z1752" t="s">
        <v>149</v>
      </c>
      <c r="AA1752" t="s">
        <v>12259</v>
      </c>
      <c r="AB1752" t="s">
        <v>11045</v>
      </c>
      <c r="AC1752">
        <v>350</v>
      </c>
      <c r="AD1752" t="s">
        <v>10000</v>
      </c>
      <c r="AE1752" t="s">
        <v>10001</v>
      </c>
      <c r="AF1752" t="s">
        <v>154</v>
      </c>
      <c r="AG1752" t="s">
        <v>1477</v>
      </c>
      <c r="AL1752" t="s">
        <v>12260</v>
      </c>
      <c r="AP1752" s="6">
        <v>42660</v>
      </c>
      <c r="AQ1752" s="6">
        <v>42670</v>
      </c>
      <c r="AR1752" t="b">
        <v>0</v>
      </c>
      <c r="AT1752" t="s">
        <v>12261</v>
      </c>
      <c r="AV1752" s="6">
        <v>42670</v>
      </c>
      <c r="AW1752" t="s">
        <v>10004</v>
      </c>
      <c r="AX1752">
        <v>0</v>
      </c>
      <c r="AY1752" t="b">
        <v>0</v>
      </c>
      <c r="AZ1752" t="s">
        <v>12262</v>
      </c>
      <c r="BA1752" t="s">
        <v>12263</v>
      </c>
      <c r="BH1752" t="s">
        <v>12264</v>
      </c>
      <c r="BQ1752" t="s">
        <v>163</v>
      </c>
      <c r="BR1752" t="s">
        <v>163</v>
      </c>
      <c r="BS1752" t="s">
        <v>11499</v>
      </c>
      <c r="BT1752" t="s">
        <v>12265</v>
      </c>
      <c r="BU1752" t="s">
        <v>12265</v>
      </c>
      <c r="BW1752" t="s">
        <v>285</v>
      </c>
      <c r="BX1752" t="s">
        <v>5708</v>
      </c>
      <c r="BY1752" t="s">
        <v>12266</v>
      </c>
      <c r="CE1752" t="s">
        <v>2916</v>
      </c>
      <c r="CF1752" t="s">
        <v>171</v>
      </c>
      <c r="CG1752" t="s">
        <v>561</v>
      </c>
      <c r="CH1752" t="s">
        <v>2920</v>
      </c>
      <c r="CK1752" t="s">
        <v>12267</v>
      </c>
      <c r="CL1752" t="s">
        <v>12268</v>
      </c>
      <c r="CM1752" t="s">
        <v>10011</v>
      </c>
      <c r="CN1752" t="s">
        <v>149</v>
      </c>
      <c r="CO1752">
        <v>9</v>
      </c>
      <c r="CP1752" t="s">
        <v>11029</v>
      </c>
      <c r="CR1752" t="s">
        <v>10011</v>
      </c>
      <c r="CU1752">
        <v>1</v>
      </c>
      <c r="CW1752" t="s">
        <v>10012</v>
      </c>
      <c r="CY1752" t="s">
        <v>12269</v>
      </c>
      <c r="CZ1752" t="b">
        <v>1</v>
      </c>
      <c r="DA1752" t="b">
        <v>0</v>
      </c>
      <c r="DC1752" t="s">
        <v>178</v>
      </c>
    </row>
    <row r="1753" spans="1:107" x14ac:dyDescent="0.6">
      <c r="A1753" t="s">
        <v>139</v>
      </c>
      <c r="B1753" t="s">
        <v>12270</v>
      </c>
      <c r="C1753" t="s">
        <v>10954</v>
      </c>
      <c r="D1753" t="s">
        <v>11011</v>
      </c>
      <c r="E1753" t="s">
        <v>143</v>
      </c>
      <c r="F1753" t="s">
        <v>141</v>
      </c>
      <c r="G1753" t="s">
        <v>5350</v>
      </c>
      <c r="I1753" t="s">
        <v>164</v>
      </c>
      <c r="J1753" s="6">
        <v>43160</v>
      </c>
      <c r="M1753" t="s">
        <v>141</v>
      </c>
      <c r="N1753" t="s">
        <v>10068</v>
      </c>
      <c r="O1753">
        <v>3289.95</v>
      </c>
      <c r="T1753">
        <v>1.64</v>
      </c>
      <c r="U1753" t="s">
        <v>11138</v>
      </c>
      <c r="W1753" s="6">
        <v>43164</v>
      </c>
      <c r="Y1753" t="s">
        <v>148</v>
      </c>
      <c r="Z1753" t="s">
        <v>149</v>
      </c>
      <c r="AA1753" t="s">
        <v>12271</v>
      </c>
      <c r="AB1753" t="s">
        <v>11045</v>
      </c>
      <c r="AC1753">
        <v>2000</v>
      </c>
      <c r="AD1753" t="s">
        <v>10000</v>
      </c>
      <c r="AE1753" t="s">
        <v>10001</v>
      </c>
      <c r="AF1753" t="s">
        <v>154</v>
      </c>
      <c r="AG1753" t="s">
        <v>1477</v>
      </c>
      <c r="AL1753" t="s">
        <v>11512</v>
      </c>
      <c r="AP1753" s="6">
        <v>42669</v>
      </c>
      <c r="AQ1753" s="6">
        <v>42752</v>
      </c>
      <c r="AR1753" t="b">
        <v>0</v>
      </c>
      <c r="AT1753" t="s">
        <v>12272</v>
      </c>
      <c r="AV1753" s="6">
        <v>42752</v>
      </c>
      <c r="AW1753" t="s">
        <v>10004</v>
      </c>
      <c r="AX1753">
        <v>0</v>
      </c>
      <c r="AY1753" t="b">
        <v>0</v>
      </c>
      <c r="AZ1753" t="s">
        <v>11514</v>
      </c>
      <c r="BA1753" t="s">
        <v>11515</v>
      </c>
      <c r="BH1753" t="s">
        <v>12273</v>
      </c>
      <c r="BQ1753" t="s">
        <v>163</v>
      </c>
      <c r="BR1753" t="s">
        <v>163</v>
      </c>
      <c r="BS1753" t="s">
        <v>11145</v>
      </c>
      <c r="BT1753" t="s">
        <v>11517</v>
      </c>
      <c r="BU1753" t="s">
        <v>11517</v>
      </c>
      <c r="BW1753" t="s">
        <v>282</v>
      </c>
      <c r="BX1753" t="s">
        <v>11518</v>
      </c>
      <c r="BY1753" t="s">
        <v>11519</v>
      </c>
      <c r="CE1753" t="s">
        <v>11520</v>
      </c>
      <c r="CF1753" t="s">
        <v>171</v>
      </c>
      <c r="CG1753" t="s">
        <v>213</v>
      </c>
      <c r="CH1753" t="s">
        <v>3144</v>
      </c>
      <c r="CK1753" t="s">
        <v>11521</v>
      </c>
      <c r="CL1753" t="s">
        <v>12274</v>
      </c>
      <c r="CM1753" t="s">
        <v>10011</v>
      </c>
      <c r="CN1753" t="s">
        <v>149</v>
      </c>
      <c r="CO1753">
        <v>9</v>
      </c>
      <c r="CP1753" t="s">
        <v>11029</v>
      </c>
      <c r="CR1753" t="s">
        <v>10011</v>
      </c>
      <c r="CU1753">
        <v>1</v>
      </c>
      <c r="CW1753" t="s">
        <v>10012</v>
      </c>
      <c r="CY1753" t="s">
        <v>12275</v>
      </c>
      <c r="CZ1753" t="b">
        <v>1</v>
      </c>
      <c r="DA1753" t="b">
        <v>1</v>
      </c>
      <c r="DC1753" t="s">
        <v>178</v>
      </c>
    </row>
    <row r="1754" spans="1:107" x14ac:dyDescent="0.6">
      <c r="A1754" t="s">
        <v>139</v>
      </c>
      <c r="B1754" t="s">
        <v>12276</v>
      </c>
      <c r="C1754" t="s">
        <v>10954</v>
      </c>
      <c r="D1754" t="s">
        <v>11011</v>
      </c>
      <c r="E1754" t="s">
        <v>143</v>
      </c>
      <c r="F1754" t="s">
        <v>141</v>
      </c>
      <c r="G1754" t="s">
        <v>5350</v>
      </c>
      <c r="I1754" t="s">
        <v>164</v>
      </c>
      <c r="J1754" s="6">
        <v>43160</v>
      </c>
      <c r="M1754" t="s">
        <v>141</v>
      </c>
      <c r="N1754" t="s">
        <v>10068</v>
      </c>
      <c r="O1754">
        <v>569.95000000000005</v>
      </c>
      <c r="T1754">
        <v>1.6</v>
      </c>
      <c r="U1754" t="s">
        <v>11138</v>
      </c>
      <c r="W1754" s="6">
        <v>43164</v>
      </c>
      <c r="Y1754" t="s">
        <v>148</v>
      </c>
      <c r="Z1754" t="s">
        <v>149</v>
      </c>
      <c r="AA1754" t="s">
        <v>12277</v>
      </c>
      <c r="AB1754" t="s">
        <v>10160</v>
      </c>
      <c r="AC1754">
        <v>350</v>
      </c>
      <c r="AD1754" t="s">
        <v>10000</v>
      </c>
      <c r="AE1754" t="s">
        <v>10001</v>
      </c>
      <c r="AF1754" t="s">
        <v>154</v>
      </c>
      <c r="AG1754" t="s">
        <v>1477</v>
      </c>
      <c r="AL1754" t="s">
        <v>12278</v>
      </c>
      <c r="AP1754" s="6">
        <v>42684</v>
      </c>
      <c r="AQ1754" s="6">
        <v>42793</v>
      </c>
      <c r="AR1754" t="b">
        <v>0</v>
      </c>
      <c r="AT1754" t="s">
        <v>12279</v>
      </c>
      <c r="AV1754" s="6">
        <v>42793</v>
      </c>
      <c r="AW1754" t="s">
        <v>10004</v>
      </c>
      <c r="AX1754">
        <v>0</v>
      </c>
      <c r="AY1754" t="b">
        <v>0</v>
      </c>
      <c r="AZ1754" t="s">
        <v>12280</v>
      </c>
      <c r="BA1754" t="s">
        <v>12281</v>
      </c>
      <c r="BH1754" t="s">
        <v>12282</v>
      </c>
      <c r="BQ1754" t="s">
        <v>163</v>
      </c>
      <c r="BR1754" t="s">
        <v>163</v>
      </c>
      <c r="BS1754" t="s">
        <v>11145</v>
      </c>
      <c r="BT1754" t="s">
        <v>12283</v>
      </c>
      <c r="BU1754" t="s">
        <v>12283</v>
      </c>
      <c r="BW1754" t="s">
        <v>285</v>
      </c>
      <c r="BX1754" t="s">
        <v>12284</v>
      </c>
      <c r="BY1754" t="s">
        <v>12285</v>
      </c>
      <c r="CE1754" t="s">
        <v>12286</v>
      </c>
      <c r="CF1754" t="s">
        <v>171</v>
      </c>
      <c r="CG1754" t="s">
        <v>682</v>
      </c>
      <c r="CH1754" t="s">
        <v>1072</v>
      </c>
      <c r="CK1754" t="s">
        <v>12287</v>
      </c>
      <c r="CL1754" t="s">
        <v>12288</v>
      </c>
      <c r="CM1754" t="s">
        <v>10011</v>
      </c>
      <c r="CN1754" t="s">
        <v>149</v>
      </c>
      <c r="CO1754">
        <v>9</v>
      </c>
      <c r="CP1754" t="s">
        <v>11029</v>
      </c>
      <c r="CR1754" t="s">
        <v>10011</v>
      </c>
      <c r="CU1754">
        <v>1</v>
      </c>
      <c r="CW1754" t="s">
        <v>10012</v>
      </c>
      <c r="CY1754" t="s">
        <v>12289</v>
      </c>
      <c r="CZ1754" t="b">
        <v>1</v>
      </c>
      <c r="DA1754" t="b">
        <v>1</v>
      </c>
      <c r="DC1754" t="s">
        <v>178</v>
      </c>
    </row>
    <row r="1755" spans="1:107" x14ac:dyDescent="0.6">
      <c r="A1755" t="s">
        <v>139</v>
      </c>
      <c r="B1755" t="s">
        <v>12290</v>
      </c>
      <c r="C1755" t="s">
        <v>10954</v>
      </c>
      <c r="D1755" t="s">
        <v>11011</v>
      </c>
      <c r="E1755" t="s">
        <v>179</v>
      </c>
      <c r="F1755" t="s">
        <v>141</v>
      </c>
      <c r="G1755" t="s">
        <v>5350</v>
      </c>
      <c r="I1755" t="s">
        <v>164</v>
      </c>
      <c r="J1755" s="6">
        <v>43160</v>
      </c>
      <c r="M1755" t="s">
        <v>141</v>
      </c>
      <c r="N1755" t="s">
        <v>9996</v>
      </c>
      <c r="O1755">
        <v>5000.05</v>
      </c>
      <c r="T1755">
        <v>1.67</v>
      </c>
      <c r="U1755" t="s">
        <v>11138</v>
      </c>
      <c r="W1755" s="6">
        <v>43164</v>
      </c>
      <c r="Y1755" t="s">
        <v>148</v>
      </c>
      <c r="Z1755" t="s">
        <v>149</v>
      </c>
      <c r="AA1755" t="s">
        <v>12291</v>
      </c>
      <c r="AB1755" t="s">
        <v>11045</v>
      </c>
      <c r="AC1755">
        <v>3000</v>
      </c>
      <c r="AD1755" t="s">
        <v>10000</v>
      </c>
      <c r="AE1755" t="s">
        <v>10001</v>
      </c>
      <c r="AF1755" t="s">
        <v>154</v>
      </c>
      <c r="AG1755" t="s">
        <v>1477</v>
      </c>
      <c r="AL1755" t="s">
        <v>12292</v>
      </c>
      <c r="AP1755" s="6">
        <v>42696</v>
      </c>
      <c r="AQ1755" s="6">
        <v>43018</v>
      </c>
      <c r="AR1755" t="b">
        <v>0</v>
      </c>
      <c r="AT1755" t="s">
        <v>12293</v>
      </c>
      <c r="AV1755" s="6">
        <v>43018</v>
      </c>
      <c r="AW1755" t="s">
        <v>10004</v>
      </c>
      <c r="AX1755">
        <v>0</v>
      </c>
      <c r="AY1755" t="b">
        <v>0</v>
      </c>
      <c r="AZ1755" t="s">
        <v>12294</v>
      </c>
      <c r="BA1755" t="s">
        <v>12295</v>
      </c>
      <c r="BH1755" t="s">
        <v>12296</v>
      </c>
      <c r="BQ1755" t="s">
        <v>163</v>
      </c>
      <c r="BR1755" t="s">
        <v>163</v>
      </c>
      <c r="BS1755" t="s">
        <v>11145</v>
      </c>
      <c r="BT1755" t="s">
        <v>12297</v>
      </c>
      <c r="BU1755" t="s">
        <v>12297</v>
      </c>
      <c r="BW1755" t="s">
        <v>285</v>
      </c>
      <c r="BX1755" t="s">
        <v>12298</v>
      </c>
      <c r="BY1755" t="s">
        <v>12299</v>
      </c>
      <c r="CE1755" t="s">
        <v>12300</v>
      </c>
      <c r="CF1755" t="s">
        <v>171</v>
      </c>
      <c r="CG1755" t="s">
        <v>213</v>
      </c>
      <c r="CH1755" t="s">
        <v>2331</v>
      </c>
      <c r="CK1755" t="s">
        <v>12301</v>
      </c>
      <c r="CL1755" t="s">
        <v>12302</v>
      </c>
      <c r="CM1755" t="s">
        <v>10011</v>
      </c>
      <c r="CN1755" t="s">
        <v>149</v>
      </c>
      <c r="CO1755">
        <v>9</v>
      </c>
      <c r="CP1755" t="s">
        <v>11029</v>
      </c>
      <c r="CR1755" t="s">
        <v>10011</v>
      </c>
      <c r="CU1755">
        <v>1</v>
      </c>
      <c r="CW1755" t="s">
        <v>10012</v>
      </c>
      <c r="CY1755" t="s">
        <v>12303</v>
      </c>
      <c r="CZ1755" t="b">
        <v>1</v>
      </c>
      <c r="DA1755" t="b">
        <v>1</v>
      </c>
      <c r="DC1755" t="s">
        <v>178</v>
      </c>
    </row>
    <row r="1756" spans="1:107" x14ac:dyDescent="0.6">
      <c r="A1756" t="s">
        <v>139</v>
      </c>
      <c r="B1756" t="s">
        <v>12304</v>
      </c>
      <c r="C1756" t="s">
        <v>10954</v>
      </c>
      <c r="D1756" t="s">
        <v>11011</v>
      </c>
      <c r="E1756" t="s">
        <v>143</v>
      </c>
      <c r="F1756" t="s">
        <v>141</v>
      </c>
      <c r="G1756" t="s">
        <v>12305</v>
      </c>
      <c r="I1756" t="s">
        <v>164</v>
      </c>
      <c r="J1756" s="6">
        <v>43160</v>
      </c>
      <c r="M1756" t="s">
        <v>141</v>
      </c>
      <c r="N1756" t="s">
        <v>11490</v>
      </c>
      <c r="O1756">
        <v>2862.68</v>
      </c>
      <c r="T1756">
        <v>1.585</v>
      </c>
      <c r="U1756" t="s">
        <v>11220</v>
      </c>
      <c r="W1756" s="6">
        <v>43164</v>
      </c>
      <c r="Y1756" t="s">
        <v>148</v>
      </c>
      <c r="Z1756" t="s">
        <v>149</v>
      </c>
      <c r="AA1756" t="s">
        <v>12306</v>
      </c>
      <c r="AB1756" t="s">
        <v>11154</v>
      </c>
      <c r="AC1756">
        <v>1800</v>
      </c>
      <c r="AD1756" t="s">
        <v>10000</v>
      </c>
      <c r="AE1756" t="s">
        <v>10001</v>
      </c>
      <c r="AF1756" t="s">
        <v>154</v>
      </c>
      <c r="AG1756" t="s">
        <v>1477</v>
      </c>
      <c r="AL1756" t="s">
        <v>12307</v>
      </c>
      <c r="AP1756" s="6">
        <v>42705</v>
      </c>
      <c r="AQ1756" s="6">
        <v>42752</v>
      </c>
      <c r="AR1756" t="b">
        <v>0</v>
      </c>
      <c r="AT1756" t="s">
        <v>12308</v>
      </c>
      <c r="AV1756" s="6">
        <v>42752</v>
      </c>
      <c r="AW1756" t="s">
        <v>10004</v>
      </c>
      <c r="AX1756">
        <v>0</v>
      </c>
      <c r="AY1756" t="b">
        <v>0</v>
      </c>
      <c r="AZ1756" t="s">
        <v>12309</v>
      </c>
      <c r="BA1756" t="s">
        <v>12310</v>
      </c>
      <c r="BH1756" t="s">
        <v>12311</v>
      </c>
      <c r="BQ1756" t="s">
        <v>163</v>
      </c>
      <c r="BR1756" t="s">
        <v>163</v>
      </c>
      <c r="BS1756" t="s">
        <v>11051</v>
      </c>
      <c r="BT1756" t="s">
        <v>12312</v>
      </c>
      <c r="BU1756" t="s">
        <v>12312</v>
      </c>
      <c r="BW1756" t="s">
        <v>282</v>
      </c>
      <c r="BX1756" t="s">
        <v>12313</v>
      </c>
      <c r="BY1756" t="s">
        <v>12314</v>
      </c>
      <c r="CE1756" t="s">
        <v>12315</v>
      </c>
      <c r="CF1756" t="s">
        <v>171</v>
      </c>
      <c r="CG1756" t="s">
        <v>213</v>
      </c>
      <c r="CH1756" t="s">
        <v>438</v>
      </c>
      <c r="CK1756" t="s">
        <v>10095</v>
      </c>
      <c r="CL1756" t="s">
        <v>12316</v>
      </c>
      <c r="CM1756" t="s">
        <v>10011</v>
      </c>
      <c r="CN1756" t="s">
        <v>149</v>
      </c>
      <c r="CO1756">
        <v>9</v>
      </c>
      <c r="CP1756" t="s">
        <v>11029</v>
      </c>
      <c r="CR1756" t="s">
        <v>10011</v>
      </c>
      <c r="CU1756">
        <v>1</v>
      </c>
      <c r="CW1756" t="s">
        <v>10012</v>
      </c>
      <c r="CY1756" t="s">
        <v>12317</v>
      </c>
      <c r="CZ1756" t="b">
        <v>1</v>
      </c>
      <c r="DA1756" t="b">
        <v>1</v>
      </c>
      <c r="DC1756" t="s">
        <v>178</v>
      </c>
    </row>
    <row r="1757" spans="1:107" x14ac:dyDescent="0.6">
      <c r="A1757" t="s">
        <v>139</v>
      </c>
      <c r="B1757" t="s">
        <v>12304</v>
      </c>
      <c r="C1757" t="s">
        <v>10954</v>
      </c>
      <c r="D1757" t="s">
        <v>11011</v>
      </c>
      <c r="E1757" t="s">
        <v>143</v>
      </c>
      <c r="F1757" t="s">
        <v>141</v>
      </c>
      <c r="G1757" t="s">
        <v>12318</v>
      </c>
      <c r="I1757" t="s">
        <v>164</v>
      </c>
      <c r="J1757" s="6">
        <v>43160</v>
      </c>
      <c r="M1757" t="s">
        <v>141</v>
      </c>
      <c r="N1757" t="s">
        <v>10024</v>
      </c>
      <c r="O1757">
        <v>79.77</v>
      </c>
      <c r="T1757">
        <v>1.59</v>
      </c>
      <c r="U1757" t="s">
        <v>11220</v>
      </c>
      <c r="W1757" s="6">
        <v>43164</v>
      </c>
      <c r="Y1757" t="s">
        <v>148</v>
      </c>
      <c r="Z1757" t="s">
        <v>149</v>
      </c>
      <c r="AA1757" t="s">
        <v>12319</v>
      </c>
      <c r="AB1757" t="s">
        <v>11154</v>
      </c>
      <c r="AC1757">
        <v>50</v>
      </c>
      <c r="AD1757" t="s">
        <v>10000</v>
      </c>
      <c r="AE1757" t="s">
        <v>10001</v>
      </c>
      <c r="AF1757" t="s">
        <v>154</v>
      </c>
      <c r="AG1757" t="s">
        <v>1477</v>
      </c>
      <c r="AL1757" t="s">
        <v>12307</v>
      </c>
      <c r="AP1757" s="6">
        <v>42705</v>
      </c>
      <c r="AQ1757" s="6">
        <v>42752</v>
      </c>
      <c r="AR1757" t="b">
        <v>0</v>
      </c>
      <c r="AT1757" t="s">
        <v>12308</v>
      </c>
      <c r="AV1757" s="6">
        <v>42752</v>
      </c>
      <c r="AW1757" t="s">
        <v>10004</v>
      </c>
      <c r="AX1757">
        <v>0</v>
      </c>
      <c r="AY1757" t="b">
        <v>0</v>
      </c>
      <c r="AZ1757" t="s">
        <v>12309</v>
      </c>
      <c r="BA1757" t="s">
        <v>12310</v>
      </c>
      <c r="BH1757" t="s">
        <v>12311</v>
      </c>
      <c r="BQ1757" t="s">
        <v>163</v>
      </c>
      <c r="BR1757" t="s">
        <v>163</v>
      </c>
      <c r="BS1757" t="s">
        <v>11051</v>
      </c>
      <c r="BT1757" t="s">
        <v>12312</v>
      </c>
      <c r="BU1757" t="s">
        <v>12312</v>
      </c>
      <c r="BW1757" t="s">
        <v>282</v>
      </c>
      <c r="BX1757" t="s">
        <v>12313</v>
      </c>
      <c r="BY1757" t="s">
        <v>12314</v>
      </c>
      <c r="CE1757" t="s">
        <v>12315</v>
      </c>
      <c r="CF1757" t="s">
        <v>171</v>
      </c>
      <c r="CG1757" t="s">
        <v>213</v>
      </c>
      <c r="CH1757" t="s">
        <v>438</v>
      </c>
      <c r="CK1757" t="s">
        <v>10095</v>
      </c>
      <c r="CL1757" t="s">
        <v>12316</v>
      </c>
      <c r="CM1757" t="s">
        <v>10011</v>
      </c>
      <c r="CN1757" t="s">
        <v>149</v>
      </c>
      <c r="CO1757">
        <v>9</v>
      </c>
      <c r="CP1757" t="s">
        <v>11029</v>
      </c>
      <c r="CR1757" t="s">
        <v>10011</v>
      </c>
      <c r="CU1757">
        <v>1</v>
      </c>
      <c r="CW1757" t="s">
        <v>10012</v>
      </c>
      <c r="CY1757" t="s">
        <v>12320</v>
      </c>
      <c r="CZ1757" t="b">
        <v>1</v>
      </c>
      <c r="DA1757" t="b">
        <v>1</v>
      </c>
      <c r="DC1757" t="s">
        <v>178</v>
      </c>
    </row>
    <row r="1758" spans="1:107" x14ac:dyDescent="0.6">
      <c r="A1758" t="s">
        <v>139</v>
      </c>
      <c r="B1758" t="s">
        <v>12321</v>
      </c>
      <c r="C1758" t="s">
        <v>10954</v>
      </c>
      <c r="D1758" t="s">
        <v>11011</v>
      </c>
      <c r="E1758" t="s">
        <v>143</v>
      </c>
      <c r="F1758" t="s">
        <v>141</v>
      </c>
      <c r="G1758" t="s">
        <v>12322</v>
      </c>
      <c r="I1758" t="s">
        <v>164</v>
      </c>
      <c r="J1758" s="6">
        <v>43160</v>
      </c>
      <c r="M1758" t="s">
        <v>141</v>
      </c>
      <c r="N1758" t="s">
        <v>10024</v>
      </c>
      <c r="O1758">
        <v>147.09</v>
      </c>
      <c r="T1758">
        <v>1.6</v>
      </c>
      <c r="U1758" t="s">
        <v>11013</v>
      </c>
      <c r="W1758" s="6">
        <v>43164</v>
      </c>
      <c r="Y1758" t="s">
        <v>148</v>
      </c>
      <c r="Z1758" t="s">
        <v>149</v>
      </c>
      <c r="AA1758" t="s">
        <v>12323</v>
      </c>
      <c r="AB1758" t="s">
        <v>10160</v>
      </c>
      <c r="AC1758">
        <v>90</v>
      </c>
      <c r="AD1758" t="s">
        <v>10000</v>
      </c>
      <c r="AE1758" t="s">
        <v>10001</v>
      </c>
      <c r="AF1758" t="s">
        <v>154</v>
      </c>
      <c r="AG1758" t="s">
        <v>1966</v>
      </c>
      <c r="AL1758" t="s">
        <v>12324</v>
      </c>
      <c r="AP1758" s="6">
        <v>43059</v>
      </c>
      <c r="AQ1758" s="6">
        <v>43111</v>
      </c>
      <c r="AR1758" t="b">
        <v>0</v>
      </c>
      <c r="AT1758" t="s">
        <v>12325</v>
      </c>
      <c r="AV1758" s="6">
        <v>43111</v>
      </c>
      <c r="AW1758" t="s">
        <v>10004</v>
      </c>
      <c r="AX1758">
        <v>0</v>
      </c>
      <c r="AY1758" t="b">
        <v>0</v>
      </c>
      <c r="AZ1758" t="s">
        <v>12326</v>
      </c>
      <c r="BA1758" t="s">
        <v>12327</v>
      </c>
      <c r="BH1758" t="s">
        <v>12328</v>
      </c>
      <c r="BQ1758" t="s">
        <v>163</v>
      </c>
      <c r="BR1758" t="s">
        <v>163</v>
      </c>
      <c r="BS1758" t="s">
        <v>11021</v>
      </c>
      <c r="BT1758" t="s">
        <v>12329</v>
      </c>
      <c r="BU1758" t="s">
        <v>12329</v>
      </c>
      <c r="BW1758" t="s">
        <v>285</v>
      </c>
      <c r="BX1758" t="s">
        <v>12330</v>
      </c>
      <c r="BY1758" t="s">
        <v>12331</v>
      </c>
      <c r="CE1758" t="s">
        <v>12332</v>
      </c>
      <c r="CF1758" t="s">
        <v>171</v>
      </c>
      <c r="CG1758" t="s">
        <v>682</v>
      </c>
      <c r="CH1758" t="s">
        <v>6281</v>
      </c>
      <c r="CK1758" t="s">
        <v>2557</v>
      </c>
      <c r="CL1758" t="s">
        <v>12333</v>
      </c>
      <c r="CM1758" t="s">
        <v>10011</v>
      </c>
      <c r="CN1758" t="s">
        <v>149</v>
      </c>
      <c r="CO1758">
        <v>9</v>
      </c>
      <c r="CP1758" t="s">
        <v>11029</v>
      </c>
      <c r="CR1758" t="s">
        <v>10011</v>
      </c>
      <c r="CU1758">
        <v>1</v>
      </c>
      <c r="CW1758" t="s">
        <v>10012</v>
      </c>
      <c r="CY1758" t="s">
        <v>12334</v>
      </c>
      <c r="CZ1758" t="b">
        <v>1</v>
      </c>
      <c r="DA1758" t="b">
        <v>1</v>
      </c>
      <c r="DC1758" t="s">
        <v>178</v>
      </c>
    </row>
    <row r="1759" spans="1:107" x14ac:dyDescent="0.6">
      <c r="A1759" t="s">
        <v>139</v>
      </c>
      <c r="B1759" t="s">
        <v>12321</v>
      </c>
      <c r="C1759" t="s">
        <v>10954</v>
      </c>
      <c r="D1759" t="s">
        <v>11011</v>
      </c>
      <c r="E1759" t="s">
        <v>143</v>
      </c>
      <c r="F1759" t="s">
        <v>141</v>
      </c>
      <c r="G1759" t="s">
        <v>12335</v>
      </c>
      <c r="I1759" t="s">
        <v>164</v>
      </c>
      <c r="J1759" s="6">
        <v>43160</v>
      </c>
      <c r="M1759" t="s">
        <v>141</v>
      </c>
      <c r="N1759" t="s">
        <v>10032</v>
      </c>
      <c r="O1759">
        <v>326.86</v>
      </c>
      <c r="T1759">
        <v>1.6</v>
      </c>
      <c r="U1759" t="s">
        <v>11013</v>
      </c>
      <c r="W1759" s="6">
        <v>43164</v>
      </c>
      <c r="Y1759" t="s">
        <v>148</v>
      </c>
      <c r="Z1759" t="s">
        <v>149</v>
      </c>
      <c r="AA1759" t="s">
        <v>12336</v>
      </c>
      <c r="AB1759" t="s">
        <v>10160</v>
      </c>
      <c r="AC1759">
        <v>200</v>
      </c>
      <c r="AD1759" t="s">
        <v>10000</v>
      </c>
      <c r="AE1759" t="s">
        <v>10001</v>
      </c>
      <c r="AF1759" t="s">
        <v>154</v>
      </c>
      <c r="AG1759" t="s">
        <v>1966</v>
      </c>
      <c r="AL1759" t="s">
        <v>12324</v>
      </c>
      <c r="AP1759" s="6">
        <v>43059</v>
      </c>
      <c r="AQ1759" s="6">
        <v>43111</v>
      </c>
      <c r="AR1759" t="b">
        <v>0</v>
      </c>
      <c r="AT1759" t="s">
        <v>12325</v>
      </c>
      <c r="AV1759" s="6">
        <v>43111</v>
      </c>
      <c r="AW1759" t="s">
        <v>10004</v>
      </c>
      <c r="AX1759">
        <v>0</v>
      </c>
      <c r="AY1759" t="b">
        <v>0</v>
      </c>
      <c r="AZ1759" t="s">
        <v>12326</v>
      </c>
      <c r="BA1759" t="s">
        <v>12327</v>
      </c>
      <c r="BH1759" t="s">
        <v>12328</v>
      </c>
      <c r="BQ1759" t="s">
        <v>163</v>
      </c>
      <c r="BR1759" t="s">
        <v>163</v>
      </c>
      <c r="BS1759" t="s">
        <v>11021</v>
      </c>
      <c r="BT1759" t="s">
        <v>12329</v>
      </c>
      <c r="BU1759" t="s">
        <v>12329</v>
      </c>
      <c r="BW1759" t="s">
        <v>285</v>
      </c>
      <c r="BX1759" t="s">
        <v>12330</v>
      </c>
      <c r="BY1759" t="s">
        <v>12331</v>
      </c>
      <c r="CE1759" t="s">
        <v>12332</v>
      </c>
      <c r="CF1759" t="s">
        <v>171</v>
      </c>
      <c r="CG1759" t="s">
        <v>682</v>
      </c>
      <c r="CH1759" t="s">
        <v>6281</v>
      </c>
      <c r="CK1759" t="s">
        <v>2557</v>
      </c>
      <c r="CL1759" t="s">
        <v>12333</v>
      </c>
      <c r="CM1759" t="s">
        <v>10011</v>
      </c>
      <c r="CN1759" t="s">
        <v>149</v>
      </c>
      <c r="CO1759">
        <v>9</v>
      </c>
      <c r="CP1759" t="s">
        <v>11029</v>
      </c>
      <c r="CR1759" t="s">
        <v>10011</v>
      </c>
      <c r="CU1759">
        <v>1</v>
      </c>
      <c r="CW1759" t="s">
        <v>10012</v>
      </c>
      <c r="CY1759" t="s">
        <v>12337</v>
      </c>
      <c r="CZ1759" t="b">
        <v>1</v>
      </c>
      <c r="DA1759" t="b">
        <v>1</v>
      </c>
      <c r="DC1759" t="s">
        <v>178</v>
      </c>
    </row>
    <row r="1760" spans="1:107" x14ac:dyDescent="0.6">
      <c r="A1760" t="s">
        <v>139</v>
      </c>
      <c r="B1760" t="s">
        <v>12338</v>
      </c>
      <c r="C1760" t="s">
        <v>10954</v>
      </c>
      <c r="D1760" t="s">
        <v>11011</v>
      </c>
      <c r="E1760" t="s">
        <v>179</v>
      </c>
      <c r="F1760" t="s">
        <v>141</v>
      </c>
      <c r="G1760" t="s">
        <v>5350</v>
      </c>
      <c r="I1760" t="s">
        <v>164</v>
      </c>
      <c r="J1760" s="6">
        <v>43160</v>
      </c>
      <c r="M1760" t="s">
        <v>141</v>
      </c>
      <c r="N1760" t="s">
        <v>9996</v>
      </c>
      <c r="O1760">
        <v>7670.05</v>
      </c>
      <c r="T1760">
        <v>1.6</v>
      </c>
      <c r="U1760" t="s">
        <v>11013</v>
      </c>
      <c r="W1760" s="6">
        <v>43164</v>
      </c>
      <c r="Y1760" t="s">
        <v>148</v>
      </c>
      <c r="Z1760" t="s">
        <v>149</v>
      </c>
      <c r="AA1760" t="s">
        <v>12339</v>
      </c>
      <c r="AB1760" t="s">
        <v>10160</v>
      </c>
      <c r="AC1760">
        <v>4800</v>
      </c>
      <c r="AD1760" t="s">
        <v>10000</v>
      </c>
      <c r="AE1760" t="s">
        <v>10001</v>
      </c>
      <c r="AF1760" t="s">
        <v>154</v>
      </c>
      <c r="AG1760" t="s">
        <v>1966</v>
      </c>
      <c r="AL1760" t="s">
        <v>12340</v>
      </c>
      <c r="AP1760" s="6">
        <v>43082</v>
      </c>
      <c r="AQ1760" s="6">
        <v>43136</v>
      </c>
      <c r="AR1760" t="b">
        <v>0</v>
      </c>
      <c r="AT1760" t="s">
        <v>12341</v>
      </c>
      <c r="AV1760" s="6">
        <v>43136</v>
      </c>
      <c r="AW1760" t="s">
        <v>10004</v>
      </c>
      <c r="AX1760">
        <v>0</v>
      </c>
      <c r="AY1760" t="b">
        <v>0</v>
      </c>
      <c r="AZ1760" t="s">
        <v>12342</v>
      </c>
      <c r="BA1760" t="s">
        <v>12343</v>
      </c>
      <c r="BH1760" t="s">
        <v>12344</v>
      </c>
      <c r="BQ1760" t="s">
        <v>163</v>
      </c>
      <c r="BR1760" t="s">
        <v>163</v>
      </c>
      <c r="BS1760" t="s">
        <v>11021</v>
      </c>
      <c r="BT1760" t="s">
        <v>12345</v>
      </c>
      <c r="BU1760" t="s">
        <v>12345</v>
      </c>
      <c r="BW1760" t="s">
        <v>285</v>
      </c>
      <c r="BX1760" t="s">
        <v>12346</v>
      </c>
      <c r="BY1760" t="s">
        <v>9131</v>
      </c>
      <c r="CE1760" t="s">
        <v>12347</v>
      </c>
      <c r="CF1760" t="s">
        <v>171</v>
      </c>
      <c r="CG1760" t="s">
        <v>213</v>
      </c>
      <c r="CH1760" t="s">
        <v>438</v>
      </c>
      <c r="CK1760" t="s">
        <v>12348</v>
      </c>
      <c r="CL1760" t="s">
        <v>12349</v>
      </c>
      <c r="CM1760" t="s">
        <v>10011</v>
      </c>
      <c r="CN1760" t="s">
        <v>149</v>
      </c>
      <c r="CO1760">
        <v>9</v>
      </c>
      <c r="CP1760" t="s">
        <v>11029</v>
      </c>
      <c r="CR1760" t="s">
        <v>10011</v>
      </c>
      <c r="CU1760">
        <v>1</v>
      </c>
      <c r="CW1760" t="s">
        <v>10012</v>
      </c>
      <c r="CY1760" t="s">
        <v>12350</v>
      </c>
      <c r="CZ1760" t="b">
        <v>1</v>
      </c>
      <c r="DA1760" t="b">
        <v>1</v>
      </c>
      <c r="DC1760" t="s">
        <v>178</v>
      </c>
    </row>
    <row r="1761" spans="1:107" x14ac:dyDescent="0.6">
      <c r="A1761" t="s">
        <v>139</v>
      </c>
      <c r="B1761" t="s">
        <v>12351</v>
      </c>
      <c r="C1761" t="s">
        <v>10954</v>
      </c>
      <c r="D1761" t="s">
        <v>11011</v>
      </c>
      <c r="E1761" t="s">
        <v>143</v>
      </c>
      <c r="F1761" t="s">
        <v>141</v>
      </c>
      <c r="G1761" t="s">
        <v>11417</v>
      </c>
      <c r="I1761" t="s">
        <v>164</v>
      </c>
      <c r="J1761" s="6">
        <v>43160</v>
      </c>
      <c r="M1761" t="s">
        <v>141</v>
      </c>
      <c r="N1761" t="s">
        <v>9996</v>
      </c>
      <c r="O1761">
        <v>328.19</v>
      </c>
      <c r="T1761">
        <v>1.64</v>
      </c>
      <c r="U1761" t="s">
        <v>11013</v>
      </c>
      <c r="W1761" s="6">
        <v>43164</v>
      </c>
      <c r="Y1761" t="s">
        <v>148</v>
      </c>
      <c r="Z1761" t="s">
        <v>149</v>
      </c>
      <c r="AA1761" t="s">
        <v>12352</v>
      </c>
      <c r="AB1761" t="s">
        <v>10160</v>
      </c>
      <c r="AC1761">
        <v>200</v>
      </c>
      <c r="AD1761" t="s">
        <v>10000</v>
      </c>
      <c r="AE1761" t="s">
        <v>10001</v>
      </c>
      <c r="AF1761" t="s">
        <v>154</v>
      </c>
      <c r="AG1761" t="s">
        <v>1966</v>
      </c>
      <c r="AL1761" t="s">
        <v>12353</v>
      </c>
      <c r="AP1761" s="6">
        <v>43103</v>
      </c>
      <c r="AQ1761" s="6">
        <v>43111</v>
      </c>
      <c r="AR1761" t="b">
        <v>0</v>
      </c>
      <c r="AT1761" t="s">
        <v>12354</v>
      </c>
      <c r="AV1761" s="6">
        <v>43111</v>
      </c>
      <c r="AW1761" t="s">
        <v>10004</v>
      </c>
      <c r="AX1761">
        <v>0</v>
      </c>
      <c r="AY1761" t="b">
        <v>0</v>
      </c>
      <c r="AZ1761" t="s">
        <v>12355</v>
      </c>
      <c r="BA1761" t="s">
        <v>12356</v>
      </c>
      <c r="BH1761" t="s">
        <v>12357</v>
      </c>
      <c r="BQ1761" t="s">
        <v>163</v>
      </c>
      <c r="BR1761" t="s">
        <v>163</v>
      </c>
      <c r="BS1761" t="s">
        <v>11021</v>
      </c>
      <c r="BT1761" t="s">
        <v>12358</v>
      </c>
      <c r="BU1761" t="s">
        <v>12358</v>
      </c>
      <c r="BW1761" t="s">
        <v>285</v>
      </c>
      <c r="BX1761" t="s">
        <v>12359</v>
      </c>
      <c r="BY1761" t="s">
        <v>12360</v>
      </c>
      <c r="CE1761" t="s">
        <v>12361</v>
      </c>
      <c r="CF1761" t="s">
        <v>171</v>
      </c>
      <c r="CG1761" t="s">
        <v>213</v>
      </c>
      <c r="CH1761" t="s">
        <v>5414</v>
      </c>
      <c r="CK1761" t="s">
        <v>4883</v>
      </c>
      <c r="CL1761" t="s">
        <v>12362</v>
      </c>
      <c r="CM1761" t="s">
        <v>10011</v>
      </c>
      <c r="CN1761" t="s">
        <v>149</v>
      </c>
      <c r="CO1761">
        <v>9</v>
      </c>
      <c r="CP1761" t="s">
        <v>11029</v>
      </c>
      <c r="CR1761" t="s">
        <v>10011</v>
      </c>
      <c r="CU1761">
        <v>1</v>
      </c>
      <c r="CW1761" t="s">
        <v>10012</v>
      </c>
      <c r="CY1761" t="s">
        <v>12363</v>
      </c>
      <c r="CZ1761" t="b">
        <v>1</v>
      </c>
      <c r="DA1761" t="b">
        <v>1</v>
      </c>
      <c r="DC1761" t="s">
        <v>178</v>
      </c>
    </row>
    <row r="1762" spans="1:107" x14ac:dyDescent="0.6">
      <c r="A1762" t="s">
        <v>139</v>
      </c>
      <c r="B1762" t="s">
        <v>12351</v>
      </c>
      <c r="C1762" t="s">
        <v>10954</v>
      </c>
      <c r="D1762" t="s">
        <v>11011</v>
      </c>
      <c r="E1762" t="s">
        <v>143</v>
      </c>
      <c r="F1762" t="s">
        <v>141</v>
      </c>
      <c r="G1762" t="s">
        <v>12364</v>
      </c>
      <c r="I1762" t="s">
        <v>164</v>
      </c>
      <c r="J1762" s="6">
        <v>43160</v>
      </c>
      <c r="M1762" t="s">
        <v>141</v>
      </c>
      <c r="N1762" t="s">
        <v>10015</v>
      </c>
      <c r="O1762">
        <v>11158.77</v>
      </c>
      <c r="T1762">
        <v>1.64</v>
      </c>
      <c r="U1762" t="s">
        <v>11013</v>
      </c>
      <c r="W1762" s="6">
        <v>43164</v>
      </c>
      <c r="Y1762" t="s">
        <v>148</v>
      </c>
      <c r="Z1762" t="s">
        <v>149</v>
      </c>
      <c r="AA1762" t="s">
        <v>12365</v>
      </c>
      <c r="AB1762" t="s">
        <v>10160</v>
      </c>
      <c r="AC1762">
        <v>6800</v>
      </c>
      <c r="AD1762" t="s">
        <v>10000</v>
      </c>
      <c r="AE1762" t="s">
        <v>10001</v>
      </c>
      <c r="AF1762" t="s">
        <v>154</v>
      </c>
      <c r="AG1762" t="s">
        <v>1966</v>
      </c>
      <c r="AL1762" t="s">
        <v>12353</v>
      </c>
      <c r="AP1762" s="6">
        <v>43103</v>
      </c>
      <c r="AQ1762" s="6">
        <v>43111</v>
      </c>
      <c r="AR1762" t="b">
        <v>0</v>
      </c>
      <c r="AT1762" t="s">
        <v>12354</v>
      </c>
      <c r="AV1762" s="6">
        <v>43111</v>
      </c>
      <c r="AW1762" t="s">
        <v>10004</v>
      </c>
      <c r="AX1762">
        <v>0</v>
      </c>
      <c r="AY1762" t="b">
        <v>0</v>
      </c>
      <c r="AZ1762" t="s">
        <v>12355</v>
      </c>
      <c r="BA1762" t="s">
        <v>12356</v>
      </c>
      <c r="BH1762" t="s">
        <v>12357</v>
      </c>
      <c r="BQ1762" t="s">
        <v>163</v>
      </c>
      <c r="BR1762" t="s">
        <v>163</v>
      </c>
      <c r="BS1762" t="s">
        <v>11021</v>
      </c>
      <c r="BT1762" t="s">
        <v>12358</v>
      </c>
      <c r="BU1762" t="s">
        <v>12358</v>
      </c>
      <c r="BW1762" t="s">
        <v>285</v>
      </c>
      <c r="BX1762" t="s">
        <v>12359</v>
      </c>
      <c r="BY1762" t="s">
        <v>12360</v>
      </c>
      <c r="CE1762" t="s">
        <v>12361</v>
      </c>
      <c r="CF1762" t="s">
        <v>171</v>
      </c>
      <c r="CG1762" t="s">
        <v>213</v>
      </c>
      <c r="CH1762" t="s">
        <v>5414</v>
      </c>
      <c r="CK1762" t="s">
        <v>4883</v>
      </c>
      <c r="CL1762" t="s">
        <v>12362</v>
      </c>
      <c r="CM1762" t="s">
        <v>10011</v>
      </c>
      <c r="CN1762" t="s">
        <v>149</v>
      </c>
      <c r="CO1762">
        <v>9</v>
      </c>
      <c r="CP1762" t="s">
        <v>11029</v>
      </c>
      <c r="CR1762" t="s">
        <v>10011</v>
      </c>
      <c r="CU1762">
        <v>1</v>
      </c>
      <c r="CW1762" t="s">
        <v>10012</v>
      </c>
      <c r="CY1762" t="s">
        <v>12366</v>
      </c>
      <c r="CZ1762" t="b">
        <v>1</v>
      </c>
      <c r="DA1762" t="b">
        <v>1</v>
      </c>
      <c r="DC1762" t="s">
        <v>178</v>
      </c>
    </row>
    <row r="1763" spans="1:107" x14ac:dyDescent="0.6">
      <c r="A1763" t="s">
        <v>139</v>
      </c>
      <c r="B1763" t="s">
        <v>12351</v>
      </c>
      <c r="C1763" t="s">
        <v>10954</v>
      </c>
      <c r="D1763" t="s">
        <v>11011</v>
      </c>
      <c r="E1763" t="s">
        <v>143</v>
      </c>
      <c r="F1763" t="s">
        <v>141</v>
      </c>
      <c r="G1763" t="s">
        <v>11431</v>
      </c>
      <c r="I1763" t="s">
        <v>164</v>
      </c>
      <c r="J1763" s="6">
        <v>43160</v>
      </c>
      <c r="M1763" t="s">
        <v>141</v>
      </c>
      <c r="N1763" t="s">
        <v>10024</v>
      </c>
      <c r="O1763">
        <v>163.6</v>
      </c>
      <c r="T1763">
        <v>1.635</v>
      </c>
      <c r="U1763" t="s">
        <v>11013</v>
      </c>
      <c r="W1763" s="6">
        <v>43164</v>
      </c>
      <c r="Y1763" t="s">
        <v>148</v>
      </c>
      <c r="Z1763" t="s">
        <v>149</v>
      </c>
      <c r="AA1763" t="s">
        <v>12367</v>
      </c>
      <c r="AB1763" t="s">
        <v>10160</v>
      </c>
      <c r="AC1763">
        <v>100</v>
      </c>
      <c r="AD1763" t="s">
        <v>10000</v>
      </c>
      <c r="AE1763" t="s">
        <v>10001</v>
      </c>
      <c r="AF1763" t="s">
        <v>154</v>
      </c>
      <c r="AG1763" t="s">
        <v>1966</v>
      </c>
      <c r="AL1763" t="s">
        <v>12353</v>
      </c>
      <c r="AP1763" s="6">
        <v>43103</v>
      </c>
      <c r="AQ1763" s="6">
        <v>43111</v>
      </c>
      <c r="AR1763" t="b">
        <v>0</v>
      </c>
      <c r="AT1763" t="s">
        <v>12354</v>
      </c>
      <c r="AV1763" s="6">
        <v>43111</v>
      </c>
      <c r="AW1763" t="s">
        <v>10004</v>
      </c>
      <c r="AX1763">
        <v>0</v>
      </c>
      <c r="AY1763" t="b">
        <v>0</v>
      </c>
      <c r="AZ1763" t="s">
        <v>12355</v>
      </c>
      <c r="BA1763" t="s">
        <v>12356</v>
      </c>
      <c r="BH1763" t="s">
        <v>12357</v>
      </c>
      <c r="BQ1763" t="s">
        <v>163</v>
      </c>
      <c r="BR1763" t="s">
        <v>163</v>
      </c>
      <c r="BS1763" t="s">
        <v>11021</v>
      </c>
      <c r="BT1763" t="s">
        <v>12358</v>
      </c>
      <c r="BU1763" t="s">
        <v>12358</v>
      </c>
      <c r="BW1763" t="s">
        <v>285</v>
      </c>
      <c r="BX1763" t="s">
        <v>12359</v>
      </c>
      <c r="BY1763" t="s">
        <v>12360</v>
      </c>
      <c r="CE1763" t="s">
        <v>12361</v>
      </c>
      <c r="CF1763" t="s">
        <v>171</v>
      </c>
      <c r="CG1763" t="s">
        <v>213</v>
      </c>
      <c r="CH1763" t="s">
        <v>5414</v>
      </c>
      <c r="CK1763" t="s">
        <v>4883</v>
      </c>
      <c r="CL1763" t="s">
        <v>12362</v>
      </c>
      <c r="CM1763" t="s">
        <v>10011</v>
      </c>
      <c r="CN1763" t="s">
        <v>149</v>
      </c>
      <c r="CO1763">
        <v>9</v>
      </c>
      <c r="CP1763" t="s">
        <v>11029</v>
      </c>
      <c r="CR1763" t="s">
        <v>10011</v>
      </c>
      <c r="CU1763">
        <v>1</v>
      </c>
      <c r="CW1763" t="s">
        <v>10012</v>
      </c>
      <c r="CY1763" t="s">
        <v>12368</v>
      </c>
      <c r="CZ1763" t="b">
        <v>1</v>
      </c>
      <c r="DA1763" t="b">
        <v>1</v>
      </c>
      <c r="DC1763" t="s">
        <v>178</v>
      </c>
    </row>
    <row r="1764" spans="1:107" x14ac:dyDescent="0.6">
      <c r="A1764" t="s">
        <v>139</v>
      </c>
      <c r="B1764" t="s">
        <v>12351</v>
      </c>
      <c r="C1764" t="s">
        <v>10954</v>
      </c>
      <c r="D1764" t="s">
        <v>11011</v>
      </c>
      <c r="E1764" t="s">
        <v>143</v>
      </c>
      <c r="F1764" t="s">
        <v>141</v>
      </c>
      <c r="G1764" t="s">
        <v>12369</v>
      </c>
      <c r="I1764" t="s">
        <v>164</v>
      </c>
      <c r="J1764" s="6">
        <v>43160</v>
      </c>
      <c r="M1764" t="s">
        <v>141</v>
      </c>
      <c r="N1764" t="s">
        <v>10032</v>
      </c>
      <c r="O1764">
        <v>3117.89</v>
      </c>
      <c r="T1764">
        <v>1.64</v>
      </c>
      <c r="U1764" t="s">
        <v>11013</v>
      </c>
      <c r="W1764" s="6">
        <v>43164</v>
      </c>
      <c r="Y1764" t="s">
        <v>148</v>
      </c>
      <c r="Z1764" t="s">
        <v>149</v>
      </c>
      <c r="AA1764" t="s">
        <v>12370</v>
      </c>
      <c r="AB1764" t="s">
        <v>10160</v>
      </c>
      <c r="AC1764">
        <v>1900</v>
      </c>
      <c r="AD1764" t="s">
        <v>10000</v>
      </c>
      <c r="AE1764" t="s">
        <v>10001</v>
      </c>
      <c r="AF1764" t="s">
        <v>154</v>
      </c>
      <c r="AG1764" t="s">
        <v>1966</v>
      </c>
      <c r="AL1764" t="s">
        <v>12353</v>
      </c>
      <c r="AP1764" s="6">
        <v>43103</v>
      </c>
      <c r="AQ1764" s="6">
        <v>43111</v>
      </c>
      <c r="AR1764" t="b">
        <v>0</v>
      </c>
      <c r="AT1764" t="s">
        <v>12354</v>
      </c>
      <c r="AV1764" s="6">
        <v>43111</v>
      </c>
      <c r="AW1764" t="s">
        <v>10004</v>
      </c>
      <c r="AX1764">
        <v>0</v>
      </c>
      <c r="AY1764" t="b">
        <v>0</v>
      </c>
      <c r="AZ1764" t="s">
        <v>12355</v>
      </c>
      <c r="BA1764" t="s">
        <v>12356</v>
      </c>
      <c r="BH1764" t="s">
        <v>12357</v>
      </c>
      <c r="BQ1764" t="s">
        <v>163</v>
      </c>
      <c r="BR1764" t="s">
        <v>163</v>
      </c>
      <c r="BS1764" t="s">
        <v>11021</v>
      </c>
      <c r="BT1764" t="s">
        <v>12358</v>
      </c>
      <c r="BU1764" t="s">
        <v>12358</v>
      </c>
      <c r="BW1764" t="s">
        <v>285</v>
      </c>
      <c r="BX1764" t="s">
        <v>12359</v>
      </c>
      <c r="BY1764" t="s">
        <v>12360</v>
      </c>
      <c r="CE1764" t="s">
        <v>12361</v>
      </c>
      <c r="CF1764" t="s">
        <v>171</v>
      </c>
      <c r="CG1764" t="s">
        <v>213</v>
      </c>
      <c r="CH1764" t="s">
        <v>5414</v>
      </c>
      <c r="CK1764" t="s">
        <v>4883</v>
      </c>
      <c r="CL1764" t="s">
        <v>12362</v>
      </c>
      <c r="CM1764" t="s">
        <v>10011</v>
      </c>
      <c r="CN1764" t="s">
        <v>149</v>
      </c>
      <c r="CO1764">
        <v>9</v>
      </c>
      <c r="CP1764" t="s">
        <v>11029</v>
      </c>
      <c r="CR1764" t="s">
        <v>10011</v>
      </c>
      <c r="CU1764">
        <v>1</v>
      </c>
      <c r="CW1764" t="s">
        <v>10012</v>
      </c>
      <c r="CY1764" t="s">
        <v>12371</v>
      </c>
      <c r="CZ1764" t="b">
        <v>1</v>
      </c>
      <c r="DA1764" t="b">
        <v>1</v>
      </c>
      <c r="DC1764" t="s">
        <v>178</v>
      </c>
    </row>
    <row r="1765" spans="1:107" x14ac:dyDescent="0.6">
      <c r="A1765" t="s">
        <v>139</v>
      </c>
      <c r="B1765" t="s">
        <v>12351</v>
      </c>
      <c r="C1765" t="s">
        <v>10954</v>
      </c>
      <c r="D1765" t="s">
        <v>11011</v>
      </c>
      <c r="E1765" t="s">
        <v>143</v>
      </c>
      <c r="F1765" t="s">
        <v>141</v>
      </c>
      <c r="G1765" t="s">
        <v>218</v>
      </c>
      <c r="I1765" t="s">
        <v>164</v>
      </c>
      <c r="J1765" s="6">
        <v>43160</v>
      </c>
      <c r="M1765" t="s">
        <v>141</v>
      </c>
      <c r="N1765" t="s">
        <v>10068</v>
      </c>
      <c r="O1765">
        <v>1641</v>
      </c>
      <c r="T1765">
        <v>1.64</v>
      </c>
      <c r="U1765" t="s">
        <v>11013</v>
      </c>
      <c r="W1765" s="6">
        <v>43164</v>
      </c>
      <c r="Y1765" t="s">
        <v>148</v>
      </c>
      <c r="Z1765" t="s">
        <v>149</v>
      </c>
      <c r="AA1765" t="s">
        <v>12372</v>
      </c>
      <c r="AB1765" t="s">
        <v>10160</v>
      </c>
      <c r="AC1765">
        <v>1000</v>
      </c>
      <c r="AD1765" t="s">
        <v>10000</v>
      </c>
      <c r="AE1765" t="s">
        <v>10001</v>
      </c>
      <c r="AF1765" t="s">
        <v>154</v>
      </c>
      <c r="AG1765" t="s">
        <v>1966</v>
      </c>
      <c r="AL1765" t="s">
        <v>12353</v>
      </c>
      <c r="AP1765" s="6">
        <v>43103</v>
      </c>
      <c r="AQ1765" s="6">
        <v>43111</v>
      </c>
      <c r="AR1765" t="b">
        <v>0</v>
      </c>
      <c r="AT1765" t="s">
        <v>12354</v>
      </c>
      <c r="AV1765" s="6">
        <v>43111</v>
      </c>
      <c r="AW1765" t="s">
        <v>10004</v>
      </c>
      <c r="AX1765">
        <v>0</v>
      </c>
      <c r="AY1765" t="b">
        <v>0</v>
      </c>
      <c r="AZ1765" t="s">
        <v>12355</v>
      </c>
      <c r="BA1765" t="s">
        <v>12356</v>
      </c>
      <c r="BH1765" t="s">
        <v>12357</v>
      </c>
      <c r="BQ1765" t="s">
        <v>163</v>
      </c>
      <c r="BR1765" t="s">
        <v>163</v>
      </c>
      <c r="BS1765" t="s">
        <v>11021</v>
      </c>
      <c r="BT1765" t="s">
        <v>12358</v>
      </c>
      <c r="BU1765" t="s">
        <v>12358</v>
      </c>
      <c r="BW1765" t="s">
        <v>285</v>
      </c>
      <c r="BX1765" t="s">
        <v>12359</v>
      </c>
      <c r="BY1765" t="s">
        <v>12360</v>
      </c>
      <c r="CE1765" t="s">
        <v>12361</v>
      </c>
      <c r="CF1765" t="s">
        <v>171</v>
      </c>
      <c r="CG1765" t="s">
        <v>213</v>
      </c>
      <c r="CH1765" t="s">
        <v>5414</v>
      </c>
      <c r="CK1765" t="s">
        <v>4883</v>
      </c>
      <c r="CL1765" t="s">
        <v>12362</v>
      </c>
      <c r="CM1765" t="s">
        <v>10011</v>
      </c>
      <c r="CN1765" t="s">
        <v>149</v>
      </c>
      <c r="CO1765">
        <v>9</v>
      </c>
      <c r="CP1765" t="s">
        <v>11029</v>
      </c>
      <c r="CR1765" t="s">
        <v>10011</v>
      </c>
      <c r="CU1765">
        <v>1</v>
      </c>
      <c r="CW1765" t="s">
        <v>10012</v>
      </c>
      <c r="CY1765" t="s">
        <v>12373</v>
      </c>
      <c r="CZ1765" t="b">
        <v>1</v>
      </c>
      <c r="DA1765" t="b">
        <v>1</v>
      </c>
      <c r="DC1765" t="s">
        <v>178</v>
      </c>
    </row>
    <row r="1766" spans="1:107" x14ac:dyDescent="0.6">
      <c r="A1766" t="s">
        <v>139</v>
      </c>
      <c r="B1766" t="s">
        <v>12374</v>
      </c>
      <c r="C1766" t="s">
        <v>10954</v>
      </c>
      <c r="D1766" t="s">
        <v>11011</v>
      </c>
      <c r="E1766" t="s">
        <v>143</v>
      </c>
      <c r="F1766" t="s">
        <v>141</v>
      </c>
      <c r="G1766" t="s">
        <v>11872</v>
      </c>
      <c r="I1766" t="s">
        <v>164</v>
      </c>
      <c r="J1766" s="6">
        <v>43160</v>
      </c>
      <c r="M1766" t="s">
        <v>141</v>
      </c>
      <c r="N1766" t="s">
        <v>9996</v>
      </c>
      <c r="O1766">
        <v>956.39</v>
      </c>
      <c r="T1766">
        <v>1.59</v>
      </c>
      <c r="U1766" t="s">
        <v>11013</v>
      </c>
      <c r="W1766" s="6">
        <v>43164</v>
      </c>
      <c r="Y1766" t="s">
        <v>148</v>
      </c>
      <c r="Z1766" t="s">
        <v>149</v>
      </c>
      <c r="AA1766" t="s">
        <v>12375</v>
      </c>
      <c r="AB1766" t="s">
        <v>10160</v>
      </c>
      <c r="AC1766">
        <v>600</v>
      </c>
      <c r="AD1766" t="s">
        <v>10000</v>
      </c>
      <c r="AE1766" t="s">
        <v>10001</v>
      </c>
      <c r="AF1766" t="s">
        <v>154</v>
      </c>
      <c r="AG1766" t="s">
        <v>1966</v>
      </c>
      <c r="AL1766" t="s">
        <v>12376</v>
      </c>
      <c r="AP1766" s="6">
        <v>43130</v>
      </c>
      <c r="AQ1766" s="6">
        <v>43137</v>
      </c>
      <c r="AR1766" t="b">
        <v>0</v>
      </c>
      <c r="AT1766" t="s">
        <v>12377</v>
      </c>
      <c r="AV1766" s="6">
        <v>43137</v>
      </c>
      <c r="AW1766" t="s">
        <v>10004</v>
      </c>
      <c r="AX1766">
        <v>0</v>
      </c>
      <c r="AY1766" t="b">
        <v>0</v>
      </c>
      <c r="AZ1766" t="s">
        <v>12378</v>
      </c>
      <c r="BA1766" t="s">
        <v>12379</v>
      </c>
      <c r="BH1766" t="s">
        <v>12380</v>
      </c>
      <c r="BQ1766" t="s">
        <v>163</v>
      </c>
      <c r="BR1766" t="s">
        <v>163</v>
      </c>
      <c r="BS1766" t="s">
        <v>11021</v>
      </c>
      <c r="BT1766" t="s">
        <v>12381</v>
      </c>
      <c r="BU1766" t="s">
        <v>12381</v>
      </c>
      <c r="BW1766" t="s">
        <v>285</v>
      </c>
      <c r="BX1766" t="s">
        <v>12382</v>
      </c>
      <c r="BY1766" t="s">
        <v>12383</v>
      </c>
      <c r="CE1766" t="s">
        <v>12384</v>
      </c>
      <c r="CF1766" t="s">
        <v>171</v>
      </c>
      <c r="CG1766" t="s">
        <v>213</v>
      </c>
      <c r="CH1766" t="s">
        <v>1491</v>
      </c>
      <c r="CK1766" t="s">
        <v>9593</v>
      </c>
      <c r="CL1766" t="s">
        <v>12385</v>
      </c>
      <c r="CM1766" t="s">
        <v>10011</v>
      </c>
      <c r="CN1766" t="s">
        <v>149</v>
      </c>
      <c r="CO1766">
        <v>9</v>
      </c>
      <c r="CP1766" t="s">
        <v>11029</v>
      </c>
      <c r="CR1766" t="s">
        <v>10011</v>
      </c>
      <c r="CU1766">
        <v>1</v>
      </c>
      <c r="CW1766" t="s">
        <v>10012</v>
      </c>
      <c r="CY1766" t="s">
        <v>12386</v>
      </c>
      <c r="CZ1766" t="b">
        <v>1</v>
      </c>
      <c r="DA1766" t="b">
        <v>1</v>
      </c>
      <c r="DC1766" t="s">
        <v>178</v>
      </c>
    </row>
    <row r="1767" spans="1:107" x14ac:dyDescent="0.6">
      <c r="A1767" t="s">
        <v>139</v>
      </c>
      <c r="B1767" t="s">
        <v>12374</v>
      </c>
      <c r="C1767" t="s">
        <v>10954</v>
      </c>
      <c r="D1767" t="s">
        <v>11011</v>
      </c>
      <c r="E1767" t="s">
        <v>143</v>
      </c>
      <c r="F1767" t="s">
        <v>141</v>
      </c>
      <c r="G1767" t="s">
        <v>12387</v>
      </c>
      <c r="I1767" t="s">
        <v>164</v>
      </c>
      <c r="J1767" s="6">
        <v>43160</v>
      </c>
      <c r="M1767" t="s">
        <v>141</v>
      </c>
      <c r="N1767" t="s">
        <v>10028</v>
      </c>
      <c r="O1767">
        <v>476.69</v>
      </c>
      <c r="T1767">
        <v>1.585</v>
      </c>
      <c r="U1767" t="s">
        <v>11013</v>
      </c>
      <c r="W1767" s="6">
        <v>43164</v>
      </c>
      <c r="Y1767" t="s">
        <v>148</v>
      </c>
      <c r="Z1767" t="s">
        <v>149</v>
      </c>
      <c r="AA1767" t="s">
        <v>12388</v>
      </c>
      <c r="AB1767" t="s">
        <v>10160</v>
      </c>
      <c r="AC1767">
        <v>300</v>
      </c>
      <c r="AD1767" t="s">
        <v>10000</v>
      </c>
      <c r="AE1767" t="s">
        <v>10001</v>
      </c>
      <c r="AF1767" t="s">
        <v>154</v>
      </c>
      <c r="AG1767" t="s">
        <v>1966</v>
      </c>
      <c r="AL1767" t="s">
        <v>12376</v>
      </c>
      <c r="AP1767" s="6">
        <v>43130</v>
      </c>
      <c r="AQ1767" s="6">
        <v>43137</v>
      </c>
      <c r="AR1767" t="b">
        <v>0</v>
      </c>
      <c r="AT1767" t="s">
        <v>12377</v>
      </c>
      <c r="AV1767" s="6">
        <v>43137</v>
      </c>
      <c r="AW1767" t="s">
        <v>10004</v>
      </c>
      <c r="AX1767">
        <v>0</v>
      </c>
      <c r="AY1767" t="b">
        <v>0</v>
      </c>
      <c r="AZ1767" t="s">
        <v>12378</v>
      </c>
      <c r="BA1767" t="s">
        <v>12379</v>
      </c>
      <c r="BH1767" t="s">
        <v>12380</v>
      </c>
      <c r="BQ1767" t="s">
        <v>163</v>
      </c>
      <c r="BR1767" t="s">
        <v>163</v>
      </c>
      <c r="BS1767" t="s">
        <v>11021</v>
      </c>
      <c r="BT1767" t="s">
        <v>12381</v>
      </c>
      <c r="BU1767" t="s">
        <v>12381</v>
      </c>
      <c r="BW1767" t="s">
        <v>285</v>
      </c>
      <c r="BX1767" t="s">
        <v>12382</v>
      </c>
      <c r="BY1767" t="s">
        <v>12383</v>
      </c>
      <c r="CE1767" t="s">
        <v>12384</v>
      </c>
      <c r="CF1767" t="s">
        <v>171</v>
      </c>
      <c r="CG1767" t="s">
        <v>213</v>
      </c>
      <c r="CH1767" t="s">
        <v>1491</v>
      </c>
      <c r="CK1767" t="s">
        <v>9593</v>
      </c>
      <c r="CL1767" t="s">
        <v>12385</v>
      </c>
      <c r="CM1767" t="s">
        <v>10011</v>
      </c>
      <c r="CN1767" t="s">
        <v>149</v>
      </c>
      <c r="CO1767">
        <v>9</v>
      </c>
      <c r="CP1767" t="s">
        <v>11029</v>
      </c>
      <c r="CR1767" t="s">
        <v>10011</v>
      </c>
      <c r="CU1767">
        <v>1</v>
      </c>
      <c r="CW1767" t="s">
        <v>10012</v>
      </c>
      <c r="CY1767" t="s">
        <v>12389</v>
      </c>
      <c r="CZ1767" t="b">
        <v>1</v>
      </c>
      <c r="DA1767" t="b">
        <v>1</v>
      </c>
      <c r="DC1767" t="s">
        <v>178</v>
      </c>
    </row>
    <row r="1768" spans="1:107" x14ac:dyDescent="0.6">
      <c r="A1768" t="s">
        <v>139</v>
      </c>
      <c r="B1768" t="s">
        <v>12374</v>
      </c>
      <c r="C1768" t="s">
        <v>10954</v>
      </c>
      <c r="D1768" t="s">
        <v>11011</v>
      </c>
      <c r="E1768" t="s">
        <v>143</v>
      </c>
      <c r="F1768" t="s">
        <v>141</v>
      </c>
      <c r="G1768" t="s">
        <v>12390</v>
      </c>
      <c r="I1768" t="s">
        <v>164</v>
      </c>
      <c r="J1768" s="6">
        <v>43160</v>
      </c>
      <c r="M1768" t="s">
        <v>141</v>
      </c>
      <c r="N1768" t="s">
        <v>10032</v>
      </c>
      <c r="O1768">
        <v>2550.37</v>
      </c>
      <c r="T1768">
        <v>1.59</v>
      </c>
      <c r="U1768" t="s">
        <v>11013</v>
      </c>
      <c r="W1768" s="6">
        <v>43164</v>
      </c>
      <c r="Y1768" t="s">
        <v>148</v>
      </c>
      <c r="Z1768" t="s">
        <v>149</v>
      </c>
      <c r="AA1768" t="s">
        <v>12391</v>
      </c>
      <c r="AB1768" t="s">
        <v>10160</v>
      </c>
      <c r="AC1768">
        <v>1600</v>
      </c>
      <c r="AD1768" t="s">
        <v>10000</v>
      </c>
      <c r="AE1768" t="s">
        <v>10001</v>
      </c>
      <c r="AF1768" t="s">
        <v>154</v>
      </c>
      <c r="AG1768" t="s">
        <v>1966</v>
      </c>
      <c r="AL1768" t="s">
        <v>12376</v>
      </c>
      <c r="AP1768" s="6">
        <v>43130</v>
      </c>
      <c r="AQ1768" s="6">
        <v>43137</v>
      </c>
      <c r="AR1768" t="b">
        <v>0</v>
      </c>
      <c r="AT1768" t="s">
        <v>12377</v>
      </c>
      <c r="AV1768" s="6">
        <v>43137</v>
      </c>
      <c r="AW1768" t="s">
        <v>10004</v>
      </c>
      <c r="AX1768">
        <v>0</v>
      </c>
      <c r="AY1768" t="b">
        <v>0</v>
      </c>
      <c r="AZ1768" t="s">
        <v>12378</v>
      </c>
      <c r="BA1768" t="s">
        <v>12379</v>
      </c>
      <c r="BH1768" t="s">
        <v>12380</v>
      </c>
      <c r="BQ1768" t="s">
        <v>163</v>
      </c>
      <c r="BR1768" t="s">
        <v>163</v>
      </c>
      <c r="BS1768" t="s">
        <v>11021</v>
      </c>
      <c r="BT1768" t="s">
        <v>12381</v>
      </c>
      <c r="BU1768" t="s">
        <v>12381</v>
      </c>
      <c r="BW1768" t="s">
        <v>285</v>
      </c>
      <c r="BX1768" t="s">
        <v>12382</v>
      </c>
      <c r="BY1768" t="s">
        <v>12383</v>
      </c>
      <c r="CE1768" t="s">
        <v>12384</v>
      </c>
      <c r="CF1768" t="s">
        <v>171</v>
      </c>
      <c r="CG1768" t="s">
        <v>213</v>
      </c>
      <c r="CH1768" t="s">
        <v>1491</v>
      </c>
      <c r="CK1768" t="s">
        <v>9593</v>
      </c>
      <c r="CL1768" t="s">
        <v>12385</v>
      </c>
      <c r="CM1768" t="s">
        <v>10011</v>
      </c>
      <c r="CN1768" t="s">
        <v>149</v>
      </c>
      <c r="CO1768">
        <v>9</v>
      </c>
      <c r="CP1768" t="s">
        <v>11029</v>
      </c>
      <c r="CR1768" t="s">
        <v>10011</v>
      </c>
      <c r="CU1768">
        <v>1</v>
      </c>
      <c r="CW1768" t="s">
        <v>10012</v>
      </c>
      <c r="CY1768" t="s">
        <v>12392</v>
      </c>
      <c r="CZ1768" t="b">
        <v>1</v>
      </c>
      <c r="DA1768" t="b">
        <v>1</v>
      </c>
      <c r="DC1768" t="s">
        <v>178</v>
      </c>
    </row>
    <row r="1769" spans="1:107" x14ac:dyDescent="0.6">
      <c r="A1769" t="s">
        <v>139</v>
      </c>
      <c r="B1769" t="s">
        <v>12393</v>
      </c>
      <c r="C1769" t="s">
        <v>10954</v>
      </c>
      <c r="D1769" t="s">
        <v>11011</v>
      </c>
      <c r="E1769" t="s">
        <v>143</v>
      </c>
      <c r="F1769" t="s">
        <v>141</v>
      </c>
      <c r="G1769" t="s">
        <v>144</v>
      </c>
      <c r="I1769" t="s">
        <v>164</v>
      </c>
      <c r="J1769" s="6">
        <v>43161</v>
      </c>
      <c r="M1769" t="s">
        <v>141</v>
      </c>
      <c r="N1769" t="s">
        <v>10146</v>
      </c>
      <c r="O1769">
        <v>150000</v>
      </c>
      <c r="T1769">
        <v>1.5</v>
      </c>
      <c r="U1769" t="s">
        <v>11643</v>
      </c>
      <c r="W1769" s="6">
        <v>43164</v>
      </c>
      <c r="Y1769" t="s">
        <v>148</v>
      </c>
      <c r="Z1769" t="s">
        <v>149</v>
      </c>
      <c r="AA1769" t="s">
        <v>12394</v>
      </c>
      <c r="AB1769" t="s">
        <v>11132</v>
      </c>
      <c r="AC1769">
        <v>100000</v>
      </c>
      <c r="AD1769" t="s">
        <v>10000</v>
      </c>
      <c r="AE1769" t="s">
        <v>10001</v>
      </c>
      <c r="AF1769" t="s">
        <v>154</v>
      </c>
      <c r="AG1769" t="s">
        <v>1767</v>
      </c>
      <c r="AL1769" t="s">
        <v>12395</v>
      </c>
      <c r="AP1769" s="6">
        <v>43136</v>
      </c>
      <c r="AQ1769" s="6">
        <v>43139</v>
      </c>
      <c r="AR1769" t="b">
        <v>0</v>
      </c>
      <c r="AT1769" t="s">
        <v>12396</v>
      </c>
      <c r="AV1769" s="6">
        <v>43139</v>
      </c>
      <c r="AW1769" t="s">
        <v>10004</v>
      </c>
      <c r="AX1769">
        <v>0</v>
      </c>
      <c r="AY1769" t="b">
        <v>0</v>
      </c>
      <c r="AZ1769" t="s">
        <v>12397</v>
      </c>
      <c r="BA1769" t="s">
        <v>12398</v>
      </c>
      <c r="BH1769" t="s">
        <v>12399</v>
      </c>
      <c r="BQ1769" t="s">
        <v>163</v>
      </c>
      <c r="BR1769" t="s">
        <v>163</v>
      </c>
      <c r="BS1769" t="s">
        <v>11021</v>
      </c>
      <c r="BT1769" t="s">
        <v>12400</v>
      </c>
      <c r="BU1769" t="s">
        <v>12400</v>
      </c>
      <c r="BW1769" t="s">
        <v>285</v>
      </c>
      <c r="BX1769" t="s">
        <v>12401</v>
      </c>
      <c r="BY1769" t="s">
        <v>12402</v>
      </c>
      <c r="CE1769" t="s">
        <v>12403</v>
      </c>
      <c r="CF1769" t="s">
        <v>171</v>
      </c>
      <c r="CG1769" t="s">
        <v>3836</v>
      </c>
      <c r="CH1769" t="s">
        <v>12404</v>
      </c>
      <c r="CK1769" t="s">
        <v>7672</v>
      </c>
      <c r="CL1769" t="s">
        <v>12405</v>
      </c>
      <c r="CM1769" t="s">
        <v>10011</v>
      </c>
      <c r="CN1769" t="s">
        <v>149</v>
      </c>
      <c r="CO1769">
        <v>9</v>
      </c>
      <c r="CP1769" t="s">
        <v>11029</v>
      </c>
      <c r="CR1769" t="s">
        <v>10011</v>
      </c>
      <c r="CU1769">
        <v>1</v>
      </c>
      <c r="CW1769" t="s">
        <v>10012</v>
      </c>
      <c r="CY1769" t="s">
        <v>12406</v>
      </c>
      <c r="CZ1769" t="b">
        <v>1</v>
      </c>
      <c r="DA1769" t="b">
        <v>0</v>
      </c>
      <c r="DC1769" t="s">
        <v>178</v>
      </c>
    </row>
    <row r="1770" spans="1:107" x14ac:dyDescent="0.6">
      <c r="A1770" t="s">
        <v>139</v>
      </c>
      <c r="B1770" t="s">
        <v>12407</v>
      </c>
      <c r="C1770" t="s">
        <v>10954</v>
      </c>
      <c r="D1770" t="s">
        <v>11011</v>
      </c>
      <c r="E1770" t="s">
        <v>143</v>
      </c>
      <c r="F1770" t="s">
        <v>141</v>
      </c>
      <c r="G1770" t="s">
        <v>5350</v>
      </c>
      <c r="I1770" t="s">
        <v>164</v>
      </c>
      <c r="J1770" s="6">
        <v>43160</v>
      </c>
      <c r="M1770" t="s">
        <v>141</v>
      </c>
      <c r="N1770" t="s">
        <v>10068</v>
      </c>
      <c r="O1770">
        <v>8693.9500000000007</v>
      </c>
      <c r="T1770">
        <v>1.67</v>
      </c>
      <c r="U1770" t="s">
        <v>11013</v>
      </c>
      <c r="W1770" s="6">
        <v>43164</v>
      </c>
      <c r="Y1770" t="s">
        <v>148</v>
      </c>
      <c r="Z1770" t="s">
        <v>149</v>
      </c>
      <c r="AA1770" t="s">
        <v>12408</v>
      </c>
      <c r="AB1770" t="s">
        <v>10160</v>
      </c>
      <c r="AC1770">
        <v>5200</v>
      </c>
      <c r="AD1770" t="s">
        <v>10000</v>
      </c>
      <c r="AE1770" t="s">
        <v>10001</v>
      </c>
      <c r="AF1770" t="s">
        <v>154</v>
      </c>
      <c r="AG1770" t="s">
        <v>1966</v>
      </c>
      <c r="AL1770" t="s">
        <v>12409</v>
      </c>
      <c r="AP1770" s="6">
        <v>43152</v>
      </c>
      <c r="AQ1770" s="6">
        <v>43154</v>
      </c>
      <c r="AR1770" t="b">
        <v>0</v>
      </c>
      <c r="AT1770" t="s">
        <v>12410</v>
      </c>
      <c r="AV1770" s="6">
        <v>43154</v>
      </c>
      <c r="AW1770" t="s">
        <v>10004</v>
      </c>
      <c r="AX1770">
        <v>0</v>
      </c>
      <c r="AY1770" t="b">
        <v>0</v>
      </c>
      <c r="AZ1770" t="s">
        <v>12411</v>
      </c>
      <c r="BA1770" t="s">
        <v>12412</v>
      </c>
      <c r="BH1770" t="s">
        <v>12413</v>
      </c>
      <c r="BQ1770" t="s">
        <v>163</v>
      </c>
      <c r="BR1770" t="s">
        <v>163</v>
      </c>
      <c r="BS1770" t="s">
        <v>11021</v>
      </c>
      <c r="BT1770" t="s">
        <v>12414</v>
      </c>
      <c r="BU1770" t="s">
        <v>12414</v>
      </c>
      <c r="BW1770" t="s">
        <v>285</v>
      </c>
      <c r="BX1770" t="s">
        <v>12415</v>
      </c>
      <c r="BY1770" t="s">
        <v>9131</v>
      </c>
      <c r="CE1770" t="s">
        <v>12416</v>
      </c>
      <c r="CF1770" t="s">
        <v>171</v>
      </c>
      <c r="CG1770" t="s">
        <v>213</v>
      </c>
      <c r="CH1770" t="s">
        <v>1980</v>
      </c>
      <c r="CK1770" t="s">
        <v>12417</v>
      </c>
      <c r="CL1770" t="s">
        <v>12418</v>
      </c>
      <c r="CM1770" t="s">
        <v>10011</v>
      </c>
      <c r="CN1770" t="s">
        <v>149</v>
      </c>
      <c r="CO1770">
        <v>9</v>
      </c>
      <c r="CP1770" t="s">
        <v>11029</v>
      </c>
      <c r="CR1770" t="s">
        <v>10011</v>
      </c>
      <c r="CU1770">
        <v>1</v>
      </c>
      <c r="CW1770" t="s">
        <v>10012</v>
      </c>
      <c r="CY1770" t="s">
        <v>12419</v>
      </c>
      <c r="CZ1770" t="b">
        <v>1</v>
      </c>
      <c r="DA1770" t="b">
        <v>1</v>
      </c>
      <c r="DC1770" t="s">
        <v>178</v>
      </c>
    </row>
    <row r="1771" spans="1:107" x14ac:dyDescent="0.6">
      <c r="A1771" t="s">
        <v>139</v>
      </c>
      <c r="B1771" t="s">
        <v>12420</v>
      </c>
      <c r="C1771" t="s">
        <v>10954</v>
      </c>
      <c r="D1771" t="s">
        <v>10076</v>
      </c>
      <c r="E1771" t="s">
        <v>143</v>
      </c>
      <c r="F1771" t="s">
        <v>141</v>
      </c>
      <c r="G1771" t="s">
        <v>1229</v>
      </c>
      <c r="I1771" t="s">
        <v>164</v>
      </c>
      <c r="J1771" s="6">
        <v>43160</v>
      </c>
      <c r="M1771" t="s">
        <v>141</v>
      </c>
      <c r="N1771" t="s">
        <v>10032</v>
      </c>
      <c r="O1771">
        <v>1636.95</v>
      </c>
      <c r="T1771">
        <v>1.63</v>
      </c>
      <c r="U1771" t="s">
        <v>12421</v>
      </c>
      <c r="W1771" s="6">
        <v>43164</v>
      </c>
      <c r="Y1771" t="s">
        <v>148</v>
      </c>
      <c r="Z1771" t="s">
        <v>149</v>
      </c>
      <c r="AA1771" t="s">
        <v>12422</v>
      </c>
      <c r="AB1771" t="s">
        <v>12423</v>
      </c>
      <c r="AC1771">
        <v>1000</v>
      </c>
      <c r="AD1771" t="s">
        <v>10000</v>
      </c>
      <c r="AE1771" t="s">
        <v>10001</v>
      </c>
      <c r="AF1771" t="s">
        <v>154</v>
      </c>
      <c r="AG1771" t="s">
        <v>1966</v>
      </c>
      <c r="AL1771" t="s">
        <v>12424</v>
      </c>
      <c r="AP1771" s="6">
        <v>40920</v>
      </c>
      <c r="AQ1771" s="6">
        <v>42849</v>
      </c>
      <c r="AR1771" t="b">
        <v>0</v>
      </c>
      <c r="AT1771" t="s">
        <v>12425</v>
      </c>
      <c r="AV1771" s="6">
        <v>42849</v>
      </c>
      <c r="AW1771" t="s">
        <v>10004</v>
      </c>
      <c r="AX1771">
        <v>0</v>
      </c>
      <c r="AY1771" t="b">
        <v>0</v>
      </c>
      <c r="BH1771" t="s">
        <v>12426</v>
      </c>
      <c r="BQ1771" t="s">
        <v>163</v>
      </c>
      <c r="BR1771" t="s">
        <v>163</v>
      </c>
      <c r="BS1771" t="s">
        <v>12427</v>
      </c>
      <c r="BT1771" t="s">
        <v>12428</v>
      </c>
      <c r="BU1771" t="s">
        <v>12428</v>
      </c>
      <c r="BW1771" t="s">
        <v>285</v>
      </c>
      <c r="BX1771" t="s">
        <v>12429</v>
      </c>
      <c r="BY1771" t="s">
        <v>12430</v>
      </c>
      <c r="CC1771" t="s">
        <v>12431</v>
      </c>
      <c r="CD1771" t="s">
        <v>12432</v>
      </c>
      <c r="CE1771" t="s">
        <v>12433</v>
      </c>
      <c r="CF1771" t="s">
        <v>171</v>
      </c>
      <c r="CG1771" t="s">
        <v>682</v>
      </c>
      <c r="CH1771" t="s">
        <v>12434</v>
      </c>
      <c r="CK1771" t="s">
        <v>12435</v>
      </c>
      <c r="CL1771" t="s">
        <v>12436</v>
      </c>
      <c r="CM1771" t="s">
        <v>10085</v>
      </c>
      <c r="CN1771" t="s">
        <v>149</v>
      </c>
      <c r="CO1771">
        <v>2</v>
      </c>
      <c r="CR1771" t="s">
        <v>10085</v>
      </c>
      <c r="CU1771">
        <v>1</v>
      </c>
      <c r="CW1771" t="s">
        <v>10086</v>
      </c>
      <c r="CY1771" t="s">
        <v>12437</v>
      </c>
      <c r="CZ1771" t="b">
        <v>1</v>
      </c>
      <c r="DA1771" t="b">
        <v>0</v>
      </c>
      <c r="DC1771" t="s">
        <v>178</v>
      </c>
    </row>
    <row r="1772" spans="1:107" x14ac:dyDescent="0.6">
      <c r="A1772" t="s">
        <v>139</v>
      </c>
      <c r="B1772" t="s">
        <v>12438</v>
      </c>
      <c r="C1772" t="s">
        <v>10954</v>
      </c>
      <c r="D1772" t="s">
        <v>10076</v>
      </c>
      <c r="E1772" t="s">
        <v>143</v>
      </c>
      <c r="F1772" t="s">
        <v>141</v>
      </c>
      <c r="G1772" t="s">
        <v>5350</v>
      </c>
      <c r="I1772" t="s">
        <v>164</v>
      </c>
      <c r="J1772" s="6">
        <v>43160</v>
      </c>
      <c r="M1772" t="s">
        <v>141</v>
      </c>
      <c r="N1772" t="s">
        <v>10032</v>
      </c>
      <c r="O1772">
        <v>60319.95</v>
      </c>
      <c r="T1772">
        <v>1.63</v>
      </c>
      <c r="U1772" t="s">
        <v>12439</v>
      </c>
      <c r="W1772" s="6">
        <v>43164</v>
      </c>
      <c r="Y1772" t="s">
        <v>148</v>
      </c>
      <c r="Z1772" t="s">
        <v>149</v>
      </c>
      <c r="AA1772" t="s">
        <v>12440</v>
      </c>
      <c r="AB1772" t="s">
        <v>12441</v>
      </c>
      <c r="AC1772">
        <v>37000</v>
      </c>
      <c r="AD1772" t="s">
        <v>10000</v>
      </c>
      <c r="AE1772" t="s">
        <v>10001</v>
      </c>
      <c r="AF1772" t="s">
        <v>154</v>
      </c>
      <c r="AG1772" t="s">
        <v>1966</v>
      </c>
      <c r="AL1772" t="s">
        <v>12442</v>
      </c>
      <c r="AP1772" s="6">
        <v>40963</v>
      </c>
      <c r="AQ1772" s="6">
        <v>43136</v>
      </c>
      <c r="AR1772" t="b">
        <v>0</v>
      </c>
      <c r="AT1772" t="s">
        <v>12443</v>
      </c>
      <c r="AV1772" s="6">
        <v>43136</v>
      </c>
      <c r="AW1772" t="s">
        <v>10004</v>
      </c>
      <c r="AX1772">
        <v>0</v>
      </c>
      <c r="AY1772" t="b">
        <v>0</v>
      </c>
      <c r="BH1772" t="s">
        <v>12444</v>
      </c>
      <c r="BQ1772" t="s">
        <v>163</v>
      </c>
      <c r="BR1772" t="s">
        <v>163</v>
      </c>
      <c r="BS1772" t="s">
        <v>12445</v>
      </c>
      <c r="BT1772" t="s">
        <v>12446</v>
      </c>
      <c r="BU1772" t="s">
        <v>12446</v>
      </c>
      <c r="BW1772" t="s">
        <v>285</v>
      </c>
      <c r="BX1772" t="s">
        <v>12447</v>
      </c>
      <c r="BY1772" t="s">
        <v>12448</v>
      </c>
      <c r="CC1772" t="s">
        <v>12449</v>
      </c>
      <c r="CD1772" t="s">
        <v>12450</v>
      </c>
      <c r="CE1772" t="s">
        <v>12451</v>
      </c>
      <c r="CF1772" t="s">
        <v>171</v>
      </c>
      <c r="CG1772" t="s">
        <v>213</v>
      </c>
      <c r="CH1772" t="s">
        <v>3144</v>
      </c>
      <c r="CJ1772" t="s">
        <v>2373</v>
      </c>
      <c r="CK1772" t="s">
        <v>12452</v>
      </c>
      <c r="CL1772" t="s">
        <v>12453</v>
      </c>
      <c r="CM1772" t="s">
        <v>10085</v>
      </c>
      <c r="CN1772" t="s">
        <v>149</v>
      </c>
      <c r="CO1772">
        <v>2</v>
      </c>
      <c r="CR1772" t="s">
        <v>10085</v>
      </c>
      <c r="CU1772">
        <v>1</v>
      </c>
      <c r="CW1772" t="s">
        <v>10086</v>
      </c>
      <c r="CY1772" t="s">
        <v>12454</v>
      </c>
      <c r="CZ1772" t="b">
        <v>1</v>
      </c>
      <c r="DA1772" t="b">
        <v>1</v>
      </c>
      <c r="DC1772" t="s">
        <v>178</v>
      </c>
    </row>
    <row r="1773" spans="1:107" x14ac:dyDescent="0.6">
      <c r="A1773" t="s">
        <v>139</v>
      </c>
      <c r="B1773" t="s">
        <v>12438</v>
      </c>
      <c r="C1773" t="s">
        <v>10954</v>
      </c>
      <c r="D1773" t="s">
        <v>10076</v>
      </c>
      <c r="E1773" t="s">
        <v>179</v>
      </c>
      <c r="F1773" t="s">
        <v>141</v>
      </c>
      <c r="G1773" t="s">
        <v>5350</v>
      </c>
      <c r="I1773" t="s">
        <v>164</v>
      </c>
      <c r="J1773" s="6">
        <v>43160</v>
      </c>
      <c r="M1773" t="s">
        <v>141</v>
      </c>
      <c r="N1773" t="s">
        <v>10146</v>
      </c>
      <c r="O1773">
        <v>60114.05</v>
      </c>
      <c r="T1773">
        <v>1.5822000000000001</v>
      </c>
      <c r="U1773" t="s">
        <v>12439</v>
      </c>
      <c r="W1773" s="6">
        <v>43164</v>
      </c>
      <c r="Y1773" t="s">
        <v>148</v>
      </c>
      <c r="Z1773" t="s">
        <v>149</v>
      </c>
      <c r="AA1773" t="s">
        <v>10719</v>
      </c>
      <c r="AB1773" t="s">
        <v>12455</v>
      </c>
      <c r="AC1773">
        <v>38000</v>
      </c>
      <c r="AD1773" t="s">
        <v>10000</v>
      </c>
      <c r="AE1773" t="s">
        <v>10001</v>
      </c>
      <c r="AF1773" t="s">
        <v>154</v>
      </c>
      <c r="AG1773" t="s">
        <v>1966</v>
      </c>
      <c r="AL1773" t="s">
        <v>12442</v>
      </c>
      <c r="AP1773" s="6">
        <v>40963</v>
      </c>
      <c r="AQ1773" s="6">
        <v>43136</v>
      </c>
      <c r="AR1773" t="b">
        <v>0</v>
      </c>
      <c r="AT1773" t="s">
        <v>12443</v>
      </c>
      <c r="AV1773" s="6">
        <v>43136</v>
      </c>
      <c r="AW1773" t="s">
        <v>10004</v>
      </c>
      <c r="AX1773">
        <v>0</v>
      </c>
      <c r="AY1773" t="b">
        <v>0</v>
      </c>
      <c r="BH1773" t="s">
        <v>12444</v>
      </c>
      <c r="BQ1773" t="s">
        <v>163</v>
      </c>
      <c r="BR1773" t="s">
        <v>163</v>
      </c>
      <c r="BS1773" t="s">
        <v>12445</v>
      </c>
      <c r="BT1773" t="s">
        <v>12446</v>
      </c>
      <c r="BU1773" t="s">
        <v>12446</v>
      </c>
      <c r="BW1773" t="s">
        <v>285</v>
      </c>
      <c r="BX1773" t="s">
        <v>12447</v>
      </c>
      <c r="BY1773" t="s">
        <v>12448</v>
      </c>
      <c r="CC1773" t="s">
        <v>12449</v>
      </c>
      <c r="CD1773" t="s">
        <v>12450</v>
      </c>
      <c r="CE1773" t="s">
        <v>12451</v>
      </c>
      <c r="CF1773" t="s">
        <v>171</v>
      </c>
      <c r="CG1773" t="s">
        <v>213</v>
      </c>
      <c r="CH1773" t="s">
        <v>3144</v>
      </c>
      <c r="CJ1773" t="s">
        <v>2373</v>
      </c>
      <c r="CK1773" t="s">
        <v>12452</v>
      </c>
      <c r="CL1773" t="s">
        <v>12453</v>
      </c>
      <c r="CM1773" t="s">
        <v>10085</v>
      </c>
      <c r="CN1773" t="s">
        <v>149</v>
      </c>
      <c r="CO1773">
        <v>2</v>
      </c>
      <c r="CR1773" t="s">
        <v>10085</v>
      </c>
      <c r="CU1773">
        <v>1</v>
      </c>
      <c r="CW1773" t="s">
        <v>10086</v>
      </c>
      <c r="CY1773" t="s">
        <v>12456</v>
      </c>
      <c r="CZ1773" t="b">
        <v>1</v>
      </c>
      <c r="DA1773" t="b">
        <v>0</v>
      </c>
      <c r="DC1773" t="s">
        <v>178</v>
      </c>
    </row>
    <row r="1774" spans="1:107" x14ac:dyDescent="0.6">
      <c r="A1774" t="s">
        <v>139</v>
      </c>
      <c r="B1774" t="s">
        <v>12457</v>
      </c>
      <c r="C1774" t="s">
        <v>10954</v>
      </c>
      <c r="D1774" t="s">
        <v>10076</v>
      </c>
      <c r="E1774" t="s">
        <v>143</v>
      </c>
      <c r="F1774" t="s">
        <v>141</v>
      </c>
      <c r="G1774" t="s">
        <v>5350</v>
      </c>
      <c r="I1774" t="s">
        <v>164</v>
      </c>
      <c r="J1774" s="6">
        <v>43160</v>
      </c>
      <c r="M1774" t="s">
        <v>141</v>
      </c>
      <c r="N1774" t="s">
        <v>10146</v>
      </c>
      <c r="O1774">
        <v>1056.45</v>
      </c>
      <c r="T1774">
        <v>1.61</v>
      </c>
      <c r="U1774" t="s">
        <v>12439</v>
      </c>
      <c r="W1774" s="6">
        <v>43164</v>
      </c>
      <c r="Y1774" t="s">
        <v>148</v>
      </c>
      <c r="Z1774" t="s">
        <v>149</v>
      </c>
      <c r="AA1774" t="s">
        <v>10812</v>
      </c>
      <c r="AB1774" t="s">
        <v>12458</v>
      </c>
      <c r="AC1774">
        <v>650</v>
      </c>
      <c r="AD1774" t="s">
        <v>10000</v>
      </c>
      <c r="AE1774" t="s">
        <v>10001</v>
      </c>
      <c r="AF1774" t="s">
        <v>154</v>
      </c>
      <c r="AG1774" t="s">
        <v>1966</v>
      </c>
      <c r="AL1774" t="s">
        <v>12459</v>
      </c>
      <c r="AP1774" s="6">
        <v>41351</v>
      </c>
      <c r="AQ1774" s="6">
        <v>41843</v>
      </c>
      <c r="AR1774" t="b">
        <v>0</v>
      </c>
      <c r="AT1774" t="s">
        <v>12460</v>
      </c>
      <c r="AV1774" s="6">
        <v>41843</v>
      </c>
      <c r="AW1774" t="s">
        <v>10004</v>
      </c>
      <c r="AX1774">
        <v>0</v>
      </c>
      <c r="AY1774" t="b">
        <v>0</v>
      </c>
      <c r="BH1774" t="s">
        <v>12461</v>
      </c>
      <c r="BQ1774" t="s">
        <v>163</v>
      </c>
      <c r="BR1774" t="s">
        <v>163</v>
      </c>
      <c r="BS1774" t="s">
        <v>12445</v>
      </c>
      <c r="BT1774" t="s">
        <v>12462</v>
      </c>
      <c r="BU1774" t="s">
        <v>12462</v>
      </c>
      <c r="BW1774" t="s">
        <v>285</v>
      </c>
      <c r="BX1774" t="s">
        <v>791</v>
      </c>
      <c r="BY1774" t="s">
        <v>12463</v>
      </c>
      <c r="CC1774" t="s">
        <v>12464</v>
      </c>
      <c r="CD1774" t="s">
        <v>12465</v>
      </c>
      <c r="CE1774" t="s">
        <v>12466</v>
      </c>
      <c r="CF1774" t="s">
        <v>171</v>
      </c>
      <c r="CG1774" t="s">
        <v>213</v>
      </c>
      <c r="CH1774" t="s">
        <v>3144</v>
      </c>
      <c r="CK1774" t="s">
        <v>12467</v>
      </c>
      <c r="CL1774" t="s">
        <v>12468</v>
      </c>
      <c r="CM1774" t="s">
        <v>10085</v>
      </c>
      <c r="CN1774" t="s">
        <v>149</v>
      </c>
      <c r="CO1774">
        <v>2</v>
      </c>
      <c r="CR1774" t="s">
        <v>10085</v>
      </c>
      <c r="CU1774">
        <v>1</v>
      </c>
      <c r="CW1774" t="s">
        <v>10086</v>
      </c>
      <c r="CY1774" t="s">
        <v>12469</v>
      </c>
      <c r="CZ1774" t="b">
        <v>1</v>
      </c>
      <c r="DA1774" t="b">
        <v>0</v>
      </c>
      <c r="DC1774" t="s">
        <v>178</v>
      </c>
    </row>
    <row r="1775" spans="1:107" x14ac:dyDescent="0.6">
      <c r="A1775" t="s">
        <v>139</v>
      </c>
      <c r="B1775" t="s">
        <v>12470</v>
      </c>
      <c r="C1775" t="s">
        <v>10954</v>
      </c>
      <c r="D1775" t="s">
        <v>10076</v>
      </c>
      <c r="E1775" t="s">
        <v>143</v>
      </c>
      <c r="F1775" t="s">
        <v>141</v>
      </c>
      <c r="G1775" t="s">
        <v>1229</v>
      </c>
      <c r="I1775" t="s">
        <v>164</v>
      </c>
      <c r="J1775" s="6">
        <v>43160</v>
      </c>
      <c r="M1775" t="s">
        <v>141</v>
      </c>
      <c r="N1775" t="s">
        <v>10032</v>
      </c>
      <c r="O1775">
        <v>3686.95</v>
      </c>
      <c r="T1775">
        <v>1.6</v>
      </c>
      <c r="U1775" t="s">
        <v>12439</v>
      </c>
      <c r="W1775" s="6">
        <v>43164</v>
      </c>
      <c r="Y1775" t="s">
        <v>148</v>
      </c>
      <c r="Z1775" t="s">
        <v>149</v>
      </c>
      <c r="AA1775" t="s">
        <v>12471</v>
      </c>
      <c r="AB1775" t="s">
        <v>12423</v>
      </c>
      <c r="AC1775">
        <v>2300</v>
      </c>
      <c r="AD1775" t="s">
        <v>10000</v>
      </c>
      <c r="AE1775" t="s">
        <v>10001</v>
      </c>
      <c r="AF1775" t="s">
        <v>154</v>
      </c>
      <c r="AG1775" t="s">
        <v>1966</v>
      </c>
      <c r="AL1775" t="s">
        <v>12472</v>
      </c>
      <c r="AP1775" s="6">
        <v>41481</v>
      </c>
      <c r="AQ1775" s="6">
        <v>42832</v>
      </c>
      <c r="AR1775" t="b">
        <v>0</v>
      </c>
      <c r="AT1775" t="s">
        <v>12473</v>
      </c>
      <c r="AV1775" s="6">
        <v>42832</v>
      </c>
      <c r="AW1775" t="s">
        <v>10004</v>
      </c>
      <c r="AX1775">
        <v>0</v>
      </c>
      <c r="AY1775" t="b">
        <v>0</v>
      </c>
      <c r="BH1775" t="s">
        <v>12474</v>
      </c>
      <c r="BQ1775" t="s">
        <v>163</v>
      </c>
      <c r="BR1775" t="s">
        <v>163</v>
      </c>
      <c r="BS1775" t="s">
        <v>12445</v>
      </c>
      <c r="BT1775" t="s">
        <v>12475</v>
      </c>
      <c r="BU1775" t="s">
        <v>12475</v>
      </c>
      <c r="BW1775" t="s">
        <v>285</v>
      </c>
      <c r="BX1775" t="s">
        <v>12476</v>
      </c>
      <c r="BY1775" t="s">
        <v>12477</v>
      </c>
      <c r="CC1775" t="s">
        <v>12478</v>
      </c>
      <c r="CD1775" t="s">
        <v>12479</v>
      </c>
      <c r="CE1775" t="s">
        <v>12480</v>
      </c>
      <c r="CF1775" t="s">
        <v>171</v>
      </c>
      <c r="CG1775" t="s">
        <v>213</v>
      </c>
      <c r="CH1775" t="s">
        <v>12481</v>
      </c>
      <c r="CK1775" t="s">
        <v>12482</v>
      </c>
      <c r="CL1775" t="s">
        <v>12483</v>
      </c>
      <c r="CM1775" t="s">
        <v>10085</v>
      </c>
      <c r="CN1775" t="s">
        <v>149</v>
      </c>
      <c r="CO1775">
        <v>2</v>
      </c>
      <c r="CR1775" t="s">
        <v>10085</v>
      </c>
      <c r="CU1775">
        <v>1</v>
      </c>
      <c r="CW1775" t="s">
        <v>10086</v>
      </c>
      <c r="CY1775" t="s">
        <v>12484</v>
      </c>
      <c r="CZ1775" t="b">
        <v>1</v>
      </c>
      <c r="DA1775" t="b">
        <v>0</v>
      </c>
      <c r="DC1775" t="s">
        <v>178</v>
      </c>
    </row>
    <row r="1776" spans="1:107" x14ac:dyDescent="0.6">
      <c r="A1776" t="s">
        <v>139</v>
      </c>
      <c r="B1776" t="s">
        <v>12470</v>
      </c>
      <c r="C1776" t="s">
        <v>10954</v>
      </c>
      <c r="D1776" t="s">
        <v>10076</v>
      </c>
      <c r="E1776" t="s">
        <v>179</v>
      </c>
      <c r="F1776" t="s">
        <v>141</v>
      </c>
      <c r="G1776" t="s">
        <v>1229</v>
      </c>
      <c r="I1776" t="s">
        <v>164</v>
      </c>
      <c r="J1776" s="6">
        <v>43160</v>
      </c>
      <c r="M1776" t="s">
        <v>141</v>
      </c>
      <c r="N1776" t="s">
        <v>10032</v>
      </c>
      <c r="O1776">
        <v>3627.05</v>
      </c>
      <c r="T1776">
        <v>1.58</v>
      </c>
      <c r="U1776" t="s">
        <v>12439</v>
      </c>
      <c r="W1776" s="6">
        <v>43164</v>
      </c>
      <c r="Y1776" t="s">
        <v>148</v>
      </c>
      <c r="Z1776" t="s">
        <v>149</v>
      </c>
      <c r="AA1776" t="s">
        <v>12485</v>
      </c>
      <c r="AB1776" t="s">
        <v>12486</v>
      </c>
      <c r="AC1776">
        <v>2300</v>
      </c>
      <c r="AD1776" t="s">
        <v>10000</v>
      </c>
      <c r="AE1776" t="s">
        <v>10001</v>
      </c>
      <c r="AF1776" t="s">
        <v>154</v>
      </c>
      <c r="AG1776" t="s">
        <v>1966</v>
      </c>
      <c r="AL1776" t="s">
        <v>12472</v>
      </c>
      <c r="AP1776" s="6">
        <v>41481</v>
      </c>
      <c r="AQ1776" s="6">
        <v>42832</v>
      </c>
      <c r="AR1776" t="b">
        <v>0</v>
      </c>
      <c r="AT1776" t="s">
        <v>12473</v>
      </c>
      <c r="AV1776" s="6">
        <v>42832</v>
      </c>
      <c r="AW1776" t="s">
        <v>10004</v>
      </c>
      <c r="AX1776">
        <v>0</v>
      </c>
      <c r="AY1776" t="b">
        <v>0</v>
      </c>
      <c r="BH1776" t="s">
        <v>12474</v>
      </c>
      <c r="BQ1776" t="s">
        <v>163</v>
      </c>
      <c r="BR1776" t="s">
        <v>163</v>
      </c>
      <c r="BS1776" t="s">
        <v>12445</v>
      </c>
      <c r="BT1776" t="s">
        <v>12475</v>
      </c>
      <c r="BU1776" t="s">
        <v>12475</v>
      </c>
      <c r="BW1776" t="s">
        <v>285</v>
      </c>
      <c r="BX1776" t="s">
        <v>12476</v>
      </c>
      <c r="BY1776" t="s">
        <v>12477</v>
      </c>
      <c r="CC1776" t="s">
        <v>12478</v>
      </c>
      <c r="CD1776" t="s">
        <v>12479</v>
      </c>
      <c r="CE1776" t="s">
        <v>12480</v>
      </c>
      <c r="CF1776" t="s">
        <v>171</v>
      </c>
      <c r="CG1776" t="s">
        <v>213</v>
      </c>
      <c r="CH1776" t="s">
        <v>12481</v>
      </c>
      <c r="CK1776" t="s">
        <v>12482</v>
      </c>
      <c r="CL1776" t="s">
        <v>12483</v>
      </c>
      <c r="CM1776" t="s">
        <v>10085</v>
      </c>
      <c r="CN1776" t="s">
        <v>149</v>
      </c>
      <c r="CO1776">
        <v>2</v>
      </c>
      <c r="CR1776" t="s">
        <v>10085</v>
      </c>
      <c r="CU1776">
        <v>1</v>
      </c>
      <c r="CW1776" t="s">
        <v>10086</v>
      </c>
      <c r="CY1776" t="s">
        <v>12487</v>
      </c>
      <c r="CZ1776" t="b">
        <v>1</v>
      </c>
      <c r="DA1776" t="b">
        <v>1</v>
      </c>
      <c r="DC1776" t="s">
        <v>178</v>
      </c>
    </row>
    <row r="1777" spans="1:107" x14ac:dyDescent="0.6">
      <c r="A1777" t="s">
        <v>139</v>
      </c>
      <c r="B1777" t="s">
        <v>12488</v>
      </c>
      <c r="C1777" t="s">
        <v>10954</v>
      </c>
      <c r="D1777" t="s">
        <v>10076</v>
      </c>
      <c r="E1777" t="s">
        <v>143</v>
      </c>
      <c r="F1777" t="s">
        <v>141</v>
      </c>
      <c r="G1777" t="s">
        <v>5350</v>
      </c>
      <c r="I1777" t="s">
        <v>164</v>
      </c>
      <c r="J1777" s="6">
        <v>43160</v>
      </c>
      <c r="M1777" t="s">
        <v>141</v>
      </c>
      <c r="N1777" t="s">
        <v>10032</v>
      </c>
      <c r="O1777">
        <v>1136.95</v>
      </c>
      <c r="T1777">
        <v>1.61</v>
      </c>
      <c r="U1777" t="s">
        <v>12489</v>
      </c>
      <c r="W1777" s="6">
        <v>43164</v>
      </c>
      <c r="Y1777" t="s">
        <v>148</v>
      </c>
      <c r="Z1777" t="s">
        <v>149</v>
      </c>
      <c r="AA1777" t="s">
        <v>12490</v>
      </c>
      <c r="AB1777" t="s">
        <v>12491</v>
      </c>
      <c r="AC1777">
        <v>700</v>
      </c>
      <c r="AD1777" t="s">
        <v>10000</v>
      </c>
      <c r="AE1777" t="s">
        <v>10001</v>
      </c>
      <c r="AF1777" t="s">
        <v>154</v>
      </c>
      <c r="AG1777" t="s">
        <v>1966</v>
      </c>
      <c r="AL1777" t="s">
        <v>12492</v>
      </c>
      <c r="AP1777" s="6">
        <v>41663</v>
      </c>
      <c r="AQ1777" s="6">
        <v>41680</v>
      </c>
      <c r="AR1777" t="b">
        <v>0</v>
      </c>
      <c r="AT1777" t="s">
        <v>12493</v>
      </c>
      <c r="AV1777" s="6">
        <v>41680</v>
      </c>
      <c r="AW1777" t="s">
        <v>10004</v>
      </c>
      <c r="AX1777">
        <v>0</v>
      </c>
      <c r="AY1777" t="b">
        <v>0</v>
      </c>
      <c r="BH1777" t="s">
        <v>12494</v>
      </c>
      <c r="BQ1777" t="s">
        <v>163</v>
      </c>
      <c r="BR1777" t="s">
        <v>163</v>
      </c>
      <c r="BS1777" t="s">
        <v>12495</v>
      </c>
      <c r="BT1777" t="s">
        <v>12496</v>
      </c>
      <c r="BU1777" t="s">
        <v>12496</v>
      </c>
      <c r="BW1777" t="s">
        <v>285</v>
      </c>
      <c r="BX1777" t="s">
        <v>12497</v>
      </c>
      <c r="BY1777" t="s">
        <v>12498</v>
      </c>
      <c r="CC1777" t="s">
        <v>12499</v>
      </c>
      <c r="CD1777" t="s">
        <v>12500</v>
      </c>
      <c r="CE1777" t="s">
        <v>12501</v>
      </c>
      <c r="CF1777" t="s">
        <v>171</v>
      </c>
      <c r="CG1777" t="s">
        <v>161</v>
      </c>
      <c r="CH1777" t="s">
        <v>12502</v>
      </c>
      <c r="CI1777" t="s">
        <v>2397</v>
      </c>
      <c r="CK1777" t="s">
        <v>1741</v>
      </c>
      <c r="CL1777" t="s">
        <v>12503</v>
      </c>
      <c r="CM1777" t="s">
        <v>10085</v>
      </c>
      <c r="CN1777" t="s">
        <v>149</v>
      </c>
      <c r="CO1777">
        <v>2</v>
      </c>
      <c r="CR1777" t="s">
        <v>10085</v>
      </c>
      <c r="CU1777">
        <v>1</v>
      </c>
      <c r="CW1777" t="s">
        <v>10086</v>
      </c>
      <c r="CY1777" t="s">
        <v>12504</v>
      </c>
      <c r="CZ1777" t="b">
        <v>1</v>
      </c>
      <c r="DA1777" t="b">
        <v>0</v>
      </c>
      <c r="DC1777" t="s">
        <v>178</v>
      </c>
    </row>
    <row r="1778" spans="1:107" x14ac:dyDescent="0.6">
      <c r="A1778" t="s">
        <v>139</v>
      </c>
      <c r="B1778" t="s">
        <v>12505</v>
      </c>
      <c r="C1778" t="s">
        <v>10954</v>
      </c>
      <c r="D1778" t="s">
        <v>10076</v>
      </c>
      <c r="E1778" t="s">
        <v>143</v>
      </c>
      <c r="F1778" t="s">
        <v>141</v>
      </c>
      <c r="G1778" t="s">
        <v>5350</v>
      </c>
      <c r="I1778" t="s">
        <v>164</v>
      </c>
      <c r="J1778" s="6">
        <v>43160</v>
      </c>
      <c r="M1778" t="s">
        <v>141</v>
      </c>
      <c r="N1778" t="s">
        <v>10146</v>
      </c>
      <c r="O1778">
        <v>1599.95</v>
      </c>
      <c r="T1778">
        <v>1.59</v>
      </c>
      <c r="U1778" t="s">
        <v>12506</v>
      </c>
      <c r="W1778" s="6">
        <v>43164</v>
      </c>
      <c r="Y1778" t="s">
        <v>148</v>
      </c>
      <c r="Z1778" t="s">
        <v>149</v>
      </c>
      <c r="AA1778" t="s">
        <v>10822</v>
      </c>
      <c r="AB1778" t="s">
        <v>12423</v>
      </c>
      <c r="AC1778">
        <v>1000</v>
      </c>
      <c r="AD1778" t="s">
        <v>10000</v>
      </c>
      <c r="AE1778" t="s">
        <v>10001</v>
      </c>
      <c r="AF1778" t="s">
        <v>154</v>
      </c>
      <c r="AG1778" t="s">
        <v>1966</v>
      </c>
      <c r="AL1778" t="s">
        <v>12507</v>
      </c>
      <c r="AP1778" s="6">
        <v>41670</v>
      </c>
      <c r="AQ1778" s="6">
        <v>41675</v>
      </c>
      <c r="AR1778" t="b">
        <v>0</v>
      </c>
      <c r="AT1778" t="s">
        <v>12508</v>
      </c>
      <c r="AV1778" s="6">
        <v>41675</v>
      </c>
      <c r="AW1778" t="s">
        <v>10004</v>
      </c>
      <c r="AX1778">
        <v>0</v>
      </c>
      <c r="AY1778" t="b">
        <v>0</v>
      </c>
      <c r="BH1778" t="s">
        <v>12509</v>
      </c>
      <c r="BQ1778" t="s">
        <v>163</v>
      </c>
      <c r="BR1778" t="s">
        <v>163</v>
      </c>
      <c r="BS1778" t="s">
        <v>12510</v>
      </c>
      <c r="BT1778" t="s">
        <v>12511</v>
      </c>
      <c r="BU1778" t="s">
        <v>12511</v>
      </c>
      <c r="BW1778" t="s">
        <v>285</v>
      </c>
      <c r="BX1778" t="s">
        <v>12512</v>
      </c>
      <c r="BY1778" t="s">
        <v>12513</v>
      </c>
      <c r="CC1778" t="s">
        <v>12514</v>
      </c>
      <c r="CD1778" t="s">
        <v>12515</v>
      </c>
      <c r="CE1778" t="s">
        <v>12516</v>
      </c>
      <c r="CF1778" t="s">
        <v>171</v>
      </c>
      <c r="CG1778" t="s">
        <v>561</v>
      </c>
      <c r="CH1778" t="s">
        <v>12517</v>
      </c>
      <c r="CK1778" t="s">
        <v>12518</v>
      </c>
      <c r="CL1778" t="s">
        <v>12519</v>
      </c>
      <c r="CM1778" t="s">
        <v>10085</v>
      </c>
      <c r="CN1778" t="s">
        <v>149</v>
      </c>
      <c r="CO1778">
        <v>2</v>
      </c>
      <c r="CR1778" t="s">
        <v>10085</v>
      </c>
      <c r="CU1778">
        <v>1</v>
      </c>
      <c r="CW1778" t="s">
        <v>10086</v>
      </c>
      <c r="CY1778" t="s">
        <v>12520</v>
      </c>
      <c r="CZ1778" t="b">
        <v>1</v>
      </c>
      <c r="DA1778" t="b">
        <v>0</v>
      </c>
      <c r="DC1778" t="s">
        <v>178</v>
      </c>
    </row>
    <row r="1779" spans="1:107" x14ac:dyDescent="0.6">
      <c r="A1779" t="s">
        <v>139</v>
      </c>
      <c r="B1779" t="s">
        <v>12521</v>
      </c>
      <c r="C1779" t="s">
        <v>10954</v>
      </c>
      <c r="D1779" t="s">
        <v>10076</v>
      </c>
      <c r="E1779" t="s">
        <v>143</v>
      </c>
      <c r="F1779" t="s">
        <v>141</v>
      </c>
      <c r="G1779" t="s">
        <v>1229</v>
      </c>
      <c r="I1779" t="s">
        <v>164</v>
      </c>
      <c r="J1779" s="6">
        <v>43160</v>
      </c>
      <c r="M1779" t="s">
        <v>141</v>
      </c>
      <c r="N1779" t="s">
        <v>10146</v>
      </c>
      <c r="O1779">
        <v>4866.95</v>
      </c>
      <c r="T1779">
        <v>1.62</v>
      </c>
      <c r="U1779" t="s">
        <v>12522</v>
      </c>
      <c r="W1779" s="6">
        <v>43164</v>
      </c>
      <c r="Y1779" t="s">
        <v>148</v>
      </c>
      <c r="Z1779" t="s">
        <v>149</v>
      </c>
      <c r="AA1779" t="s">
        <v>10866</v>
      </c>
      <c r="AB1779" t="s">
        <v>12423</v>
      </c>
      <c r="AC1779">
        <v>3000</v>
      </c>
      <c r="AD1779" t="s">
        <v>10000</v>
      </c>
      <c r="AE1779" t="s">
        <v>10001</v>
      </c>
      <c r="AF1779" t="s">
        <v>154</v>
      </c>
      <c r="AG1779" t="s">
        <v>1966</v>
      </c>
      <c r="AL1779" t="s">
        <v>12523</v>
      </c>
      <c r="AP1779" s="6">
        <v>41711</v>
      </c>
      <c r="AQ1779" s="6">
        <v>41726</v>
      </c>
      <c r="AR1779" t="b">
        <v>0</v>
      </c>
      <c r="AT1779" t="s">
        <v>12524</v>
      </c>
      <c r="AV1779" s="6">
        <v>41726</v>
      </c>
      <c r="AW1779" t="s">
        <v>10004</v>
      </c>
      <c r="AX1779">
        <v>0</v>
      </c>
      <c r="AY1779" t="b">
        <v>0</v>
      </c>
      <c r="BH1779" t="s">
        <v>12525</v>
      </c>
      <c r="BQ1779" t="s">
        <v>163</v>
      </c>
      <c r="BR1779" t="s">
        <v>163</v>
      </c>
      <c r="BS1779" t="s">
        <v>12526</v>
      </c>
      <c r="BT1779" t="s">
        <v>12527</v>
      </c>
      <c r="BU1779" t="s">
        <v>12527</v>
      </c>
      <c r="BW1779" t="s">
        <v>282</v>
      </c>
      <c r="BX1779" t="s">
        <v>12528</v>
      </c>
      <c r="BY1779" t="s">
        <v>12529</v>
      </c>
      <c r="CC1779" t="s">
        <v>12530</v>
      </c>
      <c r="CD1779" t="s">
        <v>12531</v>
      </c>
      <c r="CE1779" t="s">
        <v>12532</v>
      </c>
      <c r="CF1779" t="s">
        <v>171</v>
      </c>
      <c r="CG1779" t="s">
        <v>1518</v>
      </c>
      <c r="CH1779" t="s">
        <v>1519</v>
      </c>
      <c r="CK1779" t="s">
        <v>7361</v>
      </c>
      <c r="CL1779" t="s">
        <v>12533</v>
      </c>
      <c r="CM1779" t="s">
        <v>10085</v>
      </c>
      <c r="CN1779" t="s">
        <v>149</v>
      </c>
      <c r="CO1779">
        <v>2</v>
      </c>
      <c r="CR1779" t="s">
        <v>10085</v>
      </c>
      <c r="CU1779">
        <v>1</v>
      </c>
      <c r="CW1779" t="s">
        <v>10086</v>
      </c>
      <c r="CY1779" t="s">
        <v>12534</v>
      </c>
      <c r="CZ1779" t="b">
        <v>1</v>
      </c>
      <c r="DA1779" t="b">
        <v>0</v>
      </c>
      <c r="DC1779" t="s">
        <v>178</v>
      </c>
    </row>
    <row r="1780" spans="1:107" x14ac:dyDescent="0.6">
      <c r="A1780" t="s">
        <v>139</v>
      </c>
      <c r="B1780" t="s">
        <v>12521</v>
      </c>
      <c r="C1780" t="s">
        <v>10954</v>
      </c>
      <c r="D1780" t="s">
        <v>10076</v>
      </c>
      <c r="E1780" t="s">
        <v>143</v>
      </c>
      <c r="F1780" t="s">
        <v>141</v>
      </c>
      <c r="G1780" t="s">
        <v>1229</v>
      </c>
      <c r="I1780" t="s">
        <v>164</v>
      </c>
      <c r="J1780" s="6">
        <v>43160</v>
      </c>
      <c r="M1780" t="s">
        <v>141</v>
      </c>
      <c r="N1780" t="s">
        <v>10146</v>
      </c>
      <c r="O1780">
        <v>10000.450000000001</v>
      </c>
      <c r="T1780">
        <v>1.58</v>
      </c>
      <c r="U1780" t="s">
        <v>12522</v>
      </c>
      <c r="W1780" s="6">
        <v>43164</v>
      </c>
      <c r="Y1780" t="s">
        <v>148</v>
      </c>
      <c r="Z1780" t="s">
        <v>149</v>
      </c>
      <c r="AA1780" t="s">
        <v>10892</v>
      </c>
      <c r="AB1780" t="s">
        <v>12423</v>
      </c>
      <c r="AC1780">
        <v>6325</v>
      </c>
      <c r="AD1780" t="s">
        <v>10000</v>
      </c>
      <c r="AE1780" t="s">
        <v>10001</v>
      </c>
      <c r="AF1780" t="s">
        <v>154</v>
      </c>
      <c r="AG1780" t="s">
        <v>1966</v>
      </c>
      <c r="AL1780" t="s">
        <v>12523</v>
      </c>
      <c r="AP1780" s="6">
        <v>41711</v>
      </c>
      <c r="AQ1780" s="6">
        <v>41726</v>
      </c>
      <c r="AR1780" t="b">
        <v>0</v>
      </c>
      <c r="AT1780" t="s">
        <v>12524</v>
      </c>
      <c r="AV1780" s="6">
        <v>41726</v>
      </c>
      <c r="AW1780" t="s">
        <v>10004</v>
      </c>
      <c r="AX1780">
        <v>0</v>
      </c>
      <c r="AY1780" t="b">
        <v>0</v>
      </c>
      <c r="BH1780" t="s">
        <v>12525</v>
      </c>
      <c r="BQ1780" t="s">
        <v>163</v>
      </c>
      <c r="BR1780" t="s">
        <v>163</v>
      </c>
      <c r="BS1780" t="s">
        <v>12526</v>
      </c>
      <c r="BT1780" t="s">
        <v>12527</v>
      </c>
      <c r="BU1780" t="s">
        <v>12527</v>
      </c>
      <c r="BW1780" t="s">
        <v>282</v>
      </c>
      <c r="BX1780" t="s">
        <v>12528</v>
      </c>
      <c r="BY1780" t="s">
        <v>12529</v>
      </c>
      <c r="CC1780" t="s">
        <v>12530</v>
      </c>
      <c r="CD1780" t="s">
        <v>12531</v>
      </c>
      <c r="CE1780" t="s">
        <v>12532</v>
      </c>
      <c r="CF1780" t="s">
        <v>171</v>
      </c>
      <c r="CG1780" t="s">
        <v>1518</v>
      </c>
      <c r="CH1780" t="s">
        <v>1519</v>
      </c>
      <c r="CK1780" t="s">
        <v>7361</v>
      </c>
      <c r="CL1780" t="s">
        <v>12533</v>
      </c>
      <c r="CM1780" t="s">
        <v>10085</v>
      </c>
      <c r="CN1780" t="s">
        <v>149</v>
      </c>
      <c r="CO1780">
        <v>2</v>
      </c>
      <c r="CR1780" t="s">
        <v>10085</v>
      </c>
      <c r="CU1780">
        <v>1</v>
      </c>
      <c r="CW1780" t="s">
        <v>10086</v>
      </c>
      <c r="CY1780" t="s">
        <v>12535</v>
      </c>
      <c r="CZ1780" t="b">
        <v>1</v>
      </c>
      <c r="DA1780" t="b">
        <v>0</v>
      </c>
      <c r="DC1780" t="s">
        <v>178</v>
      </c>
    </row>
    <row r="1781" spans="1:107" x14ac:dyDescent="0.6">
      <c r="A1781" t="s">
        <v>139</v>
      </c>
      <c r="B1781" t="s">
        <v>12521</v>
      </c>
      <c r="C1781" t="s">
        <v>10954</v>
      </c>
      <c r="D1781" t="s">
        <v>10076</v>
      </c>
      <c r="E1781" t="s">
        <v>143</v>
      </c>
      <c r="F1781" t="s">
        <v>141</v>
      </c>
      <c r="G1781" t="s">
        <v>1229</v>
      </c>
      <c r="I1781" t="s">
        <v>164</v>
      </c>
      <c r="J1781" s="6">
        <v>43160</v>
      </c>
      <c r="M1781" t="s">
        <v>141</v>
      </c>
      <c r="N1781" t="s">
        <v>10068</v>
      </c>
      <c r="O1781">
        <v>9966.9500000000007</v>
      </c>
      <c r="T1781">
        <v>1.66</v>
      </c>
      <c r="U1781" t="s">
        <v>12522</v>
      </c>
      <c r="W1781" s="6">
        <v>43164</v>
      </c>
      <c r="Y1781" t="s">
        <v>148</v>
      </c>
      <c r="Z1781" t="s">
        <v>149</v>
      </c>
      <c r="AA1781" t="s">
        <v>12536</v>
      </c>
      <c r="AB1781" t="s">
        <v>12491</v>
      </c>
      <c r="AC1781">
        <v>6000</v>
      </c>
      <c r="AD1781" t="s">
        <v>10000</v>
      </c>
      <c r="AE1781" t="s">
        <v>10001</v>
      </c>
      <c r="AF1781" t="s">
        <v>154</v>
      </c>
      <c r="AG1781" t="s">
        <v>1966</v>
      </c>
      <c r="AL1781" t="s">
        <v>12523</v>
      </c>
      <c r="AP1781" s="6">
        <v>41711</v>
      </c>
      <c r="AQ1781" s="6">
        <v>41726</v>
      </c>
      <c r="AR1781" t="b">
        <v>0</v>
      </c>
      <c r="AT1781" t="s">
        <v>12524</v>
      </c>
      <c r="AV1781" s="6">
        <v>41726</v>
      </c>
      <c r="AW1781" t="s">
        <v>10004</v>
      </c>
      <c r="AX1781">
        <v>0</v>
      </c>
      <c r="AY1781" t="b">
        <v>0</v>
      </c>
      <c r="BH1781" t="s">
        <v>12525</v>
      </c>
      <c r="BQ1781" t="s">
        <v>163</v>
      </c>
      <c r="BR1781" t="s">
        <v>163</v>
      </c>
      <c r="BS1781" t="s">
        <v>12526</v>
      </c>
      <c r="BT1781" t="s">
        <v>12527</v>
      </c>
      <c r="BU1781" t="s">
        <v>12527</v>
      </c>
      <c r="BW1781" t="s">
        <v>282</v>
      </c>
      <c r="BX1781" t="s">
        <v>12528</v>
      </c>
      <c r="BY1781" t="s">
        <v>12529</v>
      </c>
      <c r="CC1781" t="s">
        <v>12530</v>
      </c>
      <c r="CD1781" t="s">
        <v>12531</v>
      </c>
      <c r="CE1781" t="s">
        <v>12532</v>
      </c>
      <c r="CF1781" t="s">
        <v>171</v>
      </c>
      <c r="CG1781" t="s">
        <v>1518</v>
      </c>
      <c r="CH1781" t="s">
        <v>1519</v>
      </c>
      <c r="CK1781" t="s">
        <v>7361</v>
      </c>
      <c r="CL1781" t="s">
        <v>12533</v>
      </c>
      <c r="CM1781" t="s">
        <v>10085</v>
      </c>
      <c r="CN1781" t="s">
        <v>149</v>
      </c>
      <c r="CO1781">
        <v>2</v>
      </c>
      <c r="CR1781" t="s">
        <v>10085</v>
      </c>
      <c r="CU1781">
        <v>1</v>
      </c>
      <c r="CW1781" t="s">
        <v>10086</v>
      </c>
      <c r="CY1781" t="s">
        <v>12537</v>
      </c>
      <c r="CZ1781" t="b">
        <v>1</v>
      </c>
      <c r="DA1781" t="b">
        <v>0</v>
      </c>
      <c r="DC1781" t="s">
        <v>178</v>
      </c>
    </row>
    <row r="1782" spans="1:107" x14ac:dyDescent="0.6">
      <c r="A1782" t="s">
        <v>139</v>
      </c>
      <c r="B1782" t="s">
        <v>12521</v>
      </c>
      <c r="C1782" t="s">
        <v>10954</v>
      </c>
      <c r="D1782" t="s">
        <v>10076</v>
      </c>
      <c r="E1782" t="s">
        <v>179</v>
      </c>
      <c r="F1782" t="s">
        <v>141</v>
      </c>
      <c r="G1782" t="s">
        <v>1229</v>
      </c>
      <c r="I1782" t="s">
        <v>164</v>
      </c>
      <c r="J1782" s="6">
        <v>43160</v>
      </c>
      <c r="M1782" t="s">
        <v>141</v>
      </c>
      <c r="N1782" t="s">
        <v>10146</v>
      </c>
      <c r="O1782">
        <v>4793.05</v>
      </c>
      <c r="T1782">
        <v>1.6</v>
      </c>
      <c r="U1782" t="s">
        <v>12522</v>
      </c>
      <c r="W1782" s="6">
        <v>43164</v>
      </c>
      <c r="Y1782" t="s">
        <v>148</v>
      </c>
      <c r="Z1782" t="s">
        <v>149</v>
      </c>
      <c r="AA1782" t="s">
        <v>10690</v>
      </c>
      <c r="AB1782" t="s">
        <v>12455</v>
      </c>
      <c r="AC1782">
        <v>3000</v>
      </c>
      <c r="AD1782" t="s">
        <v>10000</v>
      </c>
      <c r="AE1782" t="s">
        <v>10001</v>
      </c>
      <c r="AF1782" t="s">
        <v>154</v>
      </c>
      <c r="AG1782" t="s">
        <v>1966</v>
      </c>
      <c r="AL1782" t="s">
        <v>12523</v>
      </c>
      <c r="AP1782" s="6">
        <v>41711</v>
      </c>
      <c r="AQ1782" s="6">
        <v>41726</v>
      </c>
      <c r="AR1782" t="b">
        <v>0</v>
      </c>
      <c r="AT1782" t="s">
        <v>12524</v>
      </c>
      <c r="AV1782" s="6">
        <v>41726</v>
      </c>
      <c r="AW1782" t="s">
        <v>10004</v>
      </c>
      <c r="AX1782">
        <v>0</v>
      </c>
      <c r="AY1782" t="b">
        <v>0</v>
      </c>
      <c r="BH1782" t="s">
        <v>12525</v>
      </c>
      <c r="BQ1782" t="s">
        <v>163</v>
      </c>
      <c r="BR1782" t="s">
        <v>163</v>
      </c>
      <c r="BS1782" t="s">
        <v>12526</v>
      </c>
      <c r="BT1782" t="s">
        <v>12527</v>
      </c>
      <c r="BU1782" t="s">
        <v>12527</v>
      </c>
      <c r="BW1782" t="s">
        <v>282</v>
      </c>
      <c r="BX1782" t="s">
        <v>12528</v>
      </c>
      <c r="BY1782" t="s">
        <v>12529</v>
      </c>
      <c r="CC1782" t="s">
        <v>12530</v>
      </c>
      <c r="CD1782" t="s">
        <v>12531</v>
      </c>
      <c r="CE1782" t="s">
        <v>12532</v>
      </c>
      <c r="CF1782" t="s">
        <v>171</v>
      </c>
      <c r="CG1782" t="s">
        <v>1518</v>
      </c>
      <c r="CH1782" t="s">
        <v>1519</v>
      </c>
      <c r="CK1782" t="s">
        <v>7361</v>
      </c>
      <c r="CL1782" t="s">
        <v>12533</v>
      </c>
      <c r="CM1782" t="s">
        <v>10085</v>
      </c>
      <c r="CN1782" t="s">
        <v>149</v>
      </c>
      <c r="CO1782">
        <v>2</v>
      </c>
      <c r="CR1782" t="s">
        <v>10085</v>
      </c>
      <c r="CU1782">
        <v>1</v>
      </c>
      <c r="CW1782" t="s">
        <v>10086</v>
      </c>
      <c r="CY1782" t="s">
        <v>12538</v>
      </c>
      <c r="CZ1782" t="b">
        <v>1</v>
      </c>
      <c r="DA1782" t="b">
        <v>0</v>
      </c>
      <c r="DC1782" t="s">
        <v>178</v>
      </c>
    </row>
    <row r="1783" spans="1:107" x14ac:dyDescent="0.6">
      <c r="A1783" t="s">
        <v>139</v>
      </c>
      <c r="B1783" t="s">
        <v>12521</v>
      </c>
      <c r="C1783" t="s">
        <v>10954</v>
      </c>
      <c r="D1783" t="s">
        <v>10076</v>
      </c>
      <c r="E1783" t="s">
        <v>179</v>
      </c>
      <c r="F1783" t="s">
        <v>141</v>
      </c>
      <c r="G1783" t="s">
        <v>1229</v>
      </c>
      <c r="I1783" t="s">
        <v>164</v>
      </c>
      <c r="J1783" s="6">
        <v>43160</v>
      </c>
      <c r="M1783" t="s">
        <v>141</v>
      </c>
      <c r="N1783" t="s">
        <v>10146</v>
      </c>
      <c r="O1783">
        <v>9758.0499999999993</v>
      </c>
      <c r="T1783">
        <v>1.6274999999999999</v>
      </c>
      <c r="U1783" t="s">
        <v>12522</v>
      </c>
      <c r="W1783" s="6">
        <v>43164</v>
      </c>
      <c r="Y1783" t="s">
        <v>148</v>
      </c>
      <c r="Z1783" t="s">
        <v>149</v>
      </c>
      <c r="AA1783" t="s">
        <v>10708</v>
      </c>
      <c r="AB1783" t="s">
        <v>12455</v>
      </c>
      <c r="AC1783">
        <v>6000</v>
      </c>
      <c r="AD1783" t="s">
        <v>10000</v>
      </c>
      <c r="AE1783" t="s">
        <v>10001</v>
      </c>
      <c r="AF1783" t="s">
        <v>154</v>
      </c>
      <c r="AG1783" t="s">
        <v>1966</v>
      </c>
      <c r="AL1783" t="s">
        <v>12523</v>
      </c>
      <c r="AP1783" s="6">
        <v>41711</v>
      </c>
      <c r="AQ1783" s="6">
        <v>41726</v>
      </c>
      <c r="AR1783" t="b">
        <v>0</v>
      </c>
      <c r="AT1783" t="s">
        <v>12524</v>
      </c>
      <c r="AV1783" s="6">
        <v>41726</v>
      </c>
      <c r="AW1783" t="s">
        <v>10004</v>
      </c>
      <c r="AX1783">
        <v>0</v>
      </c>
      <c r="AY1783" t="b">
        <v>0</v>
      </c>
      <c r="BH1783" t="s">
        <v>12525</v>
      </c>
      <c r="BQ1783" t="s">
        <v>163</v>
      </c>
      <c r="BR1783" t="s">
        <v>163</v>
      </c>
      <c r="BS1783" t="s">
        <v>12526</v>
      </c>
      <c r="BT1783" t="s">
        <v>12527</v>
      </c>
      <c r="BU1783" t="s">
        <v>12527</v>
      </c>
      <c r="BW1783" t="s">
        <v>282</v>
      </c>
      <c r="BX1783" t="s">
        <v>12528</v>
      </c>
      <c r="BY1783" t="s">
        <v>12529</v>
      </c>
      <c r="CC1783" t="s">
        <v>12530</v>
      </c>
      <c r="CD1783" t="s">
        <v>12531</v>
      </c>
      <c r="CE1783" t="s">
        <v>12532</v>
      </c>
      <c r="CF1783" t="s">
        <v>171</v>
      </c>
      <c r="CG1783" t="s">
        <v>1518</v>
      </c>
      <c r="CH1783" t="s">
        <v>1519</v>
      </c>
      <c r="CK1783" t="s">
        <v>7361</v>
      </c>
      <c r="CL1783" t="s">
        <v>12533</v>
      </c>
      <c r="CM1783" t="s">
        <v>10085</v>
      </c>
      <c r="CN1783" t="s">
        <v>149</v>
      </c>
      <c r="CO1783">
        <v>2</v>
      </c>
      <c r="CR1783" t="s">
        <v>10085</v>
      </c>
      <c r="CU1783">
        <v>1</v>
      </c>
      <c r="CW1783" t="s">
        <v>10086</v>
      </c>
      <c r="CY1783" t="s">
        <v>12539</v>
      </c>
      <c r="CZ1783" t="b">
        <v>1</v>
      </c>
      <c r="DA1783" t="b">
        <v>0</v>
      </c>
      <c r="DC1783" t="s">
        <v>178</v>
      </c>
    </row>
    <row r="1784" spans="1:107" x14ac:dyDescent="0.6">
      <c r="A1784" t="s">
        <v>139</v>
      </c>
      <c r="B1784" t="s">
        <v>12521</v>
      </c>
      <c r="C1784" t="s">
        <v>10954</v>
      </c>
      <c r="D1784" t="s">
        <v>10076</v>
      </c>
      <c r="E1784" t="s">
        <v>179</v>
      </c>
      <c r="F1784" t="s">
        <v>141</v>
      </c>
      <c r="G1784" t="s">
        <v>1229</v>
      </c>
      <c r="I1784" t="s">
        <v>164</v>
      </c>
      <c r="J1784" s="6">
        <v>43160</v>
      </c>
      <c r="M1784" t="s">
        <v>141</v>
      </c>
      <c r="N1784" t="s">
        <v>10146</v>
      </c>
      <c r="O1784">
        <v>9986.5499999999993</v>
      </c>
      <c r="T1784">
        <v>1.58</v>
      </c>
      <c r="U1784" t="s">
        <v>12522</v>
      </c>
      <c r="W1784" s="6">
        <v>43164</v>
      </c>
      <c r="Y1784" t="s">
        <v>148</v>
      </c>
      <c r="Z1784" t="s">
        <v>149</v>
      </c>
      <c r="AA1784" t="s">
        <v>10710</v>
      </c>
      <c r="AB1784" t="s">
        <v>12540</v>
      </c>
      <c r="AC1784">
        <v>6325</v>
      </c>
      <c r="AD1784" t="s">
        <v>10000</v>
      </c>
      <c r="AE1784" t="s">
        <v>10001</v>
      </c>
      <c r="AF1784" t="s">
        <v>154</v>
      </c>
      <c r="AG1784" t="s">
        <v>1966</v>
      </c>
      <c r="AL1784" t="s">
        <v>12523</v>
      </c>
      <c r="AP1784" s="6">
        <v>41711</v>
      </c>
      <c r="AQ1784" s="6">
        <v>41726</v>
      </c>
      <c r="AR1784" t="b">
        <v>0</v>
      </c>
      <c r="AT1784" t="s">
        <v>12524</v>
      </c>
      <c r="AV1784" s="6">
        <v>41726</v>
      </c>
      <c r="AW1784" t="s">
        <v>10004</v>
      </c>
      <c r="AX1784">
        <v>0</v>
      </c>
      <c r="AY1784" t="b">
        <v>0</v>
      </c>
      <c r="BH1784" t="s">
        <v>12525</v>
      </c>
      <c r="BQ1784" t="s">
        <v>163</v>
      </c>
      <c r="BR1784" t="s">
        <v>163</v>
      </c>
      <c r="BS1784" t="s">
        <v>12526</v>
      </c>
      <c r="BT1784" t="s">
        <v>12527</v>
      </c>
      <c r="BU1784" t="s">
        <v>12527</v>
      </c>
      <c r="BW1784" t="s">
        <v>282</v>
      </c>
      <c r="BX1784" t="s">
        <v>12528</v>
      </c>
      <c r="BY1784" t="s">
        <v>12529</v>
      </c>
      <c r="CC1784" t="s">
        <v>12530</v>
      </c>
      <c r="CD1784" t="s">
        <v>12531</v>
      </c>
      <c r="CE1784" t="s">
        <v>12532</v>
      </c>
      <c r="CF1784" t="s">
        <v>171</v>
      </c>
      <c r="CG1784" t="s">
        <v>1518</v>
      </c>
      <c r="CH1784" t="s">
        <v>1519</v>
      </c>
      <c r="CK1784" t="s">
        <v>7361</v>
      </c>
      <c r="CL1784" t="s">
        <v>12533</v>
      </c>
      <c r="CM1784" t="s">
        <v>10085</v>
      </c>
      <c r="CN1784" t="s">
        <v>149</v>
      </c>
      <c r="CO1784">
        <v>2</v>
      </c>
      <c r="CR1784" t="s">
        <v>10085</v>
      </c>
      <c r="CU1784">
        <v>1</v>
      </c>
      <c r="CW1784" t="s">
        <v>10086</v>
      </c>
      <c r="CY1784" t="s">
        <v>12541</v>
      </c>
      <c r="CZ1784" t="b">
        <v>1</v>
      </c>
      <c r="DA1784" t="b">
        <v>0</v>
      </c>
      <c r="DC1784" t="s">
        <v>178</v>
      </c>
    </row>
    <row r="1785" spans="1:107" x14ac:dyDescent="0.6">
      <c r="A1785" t="s">
        <v>139</v>
      </c>
      <c r="B1785" t="s">
        <v>12542</v>
      </c>
      <c r="C1785" t="s">
        <v>10954</v>
      </c>
      <c r="D1785" t="s">
        <v>10076</v>
      </c>
      <c r="E1785" t="s">
        <v>143</v>
      </c>
      <c r="F1785" t="s">
        <v>141</v>
      </c>
      <c r="G1785" t="s">
        <v>5350</v>
      </c>
      <c r="I1785" t="s">
        <v>164</v>
      </c>
      <c r="J1785" s="6">
        <v>43160</v>
      </c>
      <c r="M1785" t="s">
        <v>141</v>
      </c>
      <c r="N1785" t="s">
        <v>10146</v>
      </c>
      <c r="O1785">
        <v>515.25</v>
      </c>
      <c r="T1785">
        <v>1.63</v>
      </c>
      <c r="U1785" t="s">
        <v>12489</v>
      </c>
      <c r="W1785" s="6">
        <v>43164</v>
      </c>
      <c r="Y1785" t="s">
        <v>148</v>
      </c>
      <c r="Z1785" t="s">
        <v>149</v>
      </c>
      <c r="AA1785" t="s">
        <v>10776</v>
      </c>
      <c r="AB1785" t="s">
        <v>12458</v>
      </c>
      <c r="AC1785">
        <v>310</v>
      </c>
      <c r="AD1785" t="s">
        <v>10000</v>
      </c>
      <c r="AE1785" t="s">
        <v>10001</v>
      </c>
      <c r="AF1785" t="s">
        <v>154</v>
      </c>
      <c r="AG1785" t="s">
        <v>1966</v>
      </c>
      <c r="AL1785" t="s">
        <v>12543</v>
      </c>
      <c r="AP1785" s="6">
        <v>41760</v>
      </c>
      <c r="AQ1785" s="6">
        <v>43080</v>
      </c>
      <c r="AR1785" t="b">
        <v>0</v>
      </c>
      <c r="AT1785" t="s">
        <v>12544</v>
      </c>
      <c r="AV1785" s="6">
        <v>43080</v>
      </c>
      <c r="AW1785" t="s">
        <v>10004</v>
      </c>
      <c r="AX1785">
        <v>0</v>
      </c>
      <c r="AY1785" t="b">
        <v>0</v>
      </c>
      <c r="BH1785" t="s">
        <v>12545</v>
      </c>
      <c r="BQ1785" t="s">
        <v>163</v>
      </c>
      <c r="BR1785" t="s">
        <v>163</v>
      </c>
      <c r="BS1785" t="s">
        <v>12495</v>
      </c>
      <c r="BT1785" t="s">
        <v>12546</v>
      </c>
      <c r="BU1785" t="s">
        <v>12546</v>
      </c>
      <c r="BW1785" t="s">
        <v>285</v>
      </c>
      <c r="BX1785" t="s">
        <v>12547</v>
      </c>
      <c r="BY1785" t="s">
        <v>12548</v>
      </c>
      <c r="CC1785" t="s">
        <v>12549</v>
      </c>
      <c r="CD1785" t="s">
        <v>12550</v>
      </c>
      <c r="CE1785" t="s">
        <v>12551</v>
      </c>
      <c r="CF1785" t="s">
        <v>171</v>
      </c>
      <c r="CG1785" t="s">
        <v>161</v>
      </c>
      <c r="CH1785" t="s">
        <v>6119</v>
      </c>
      <c r="CK1785" t="s">
        <v>12552</v>
      </c>
      <c r="CL1785" t="s">
        <v>12553</v>
      </c>
      <c r="CM1785" t="s">
        <v>10085</v>
      </c>
      <c r="CN1785" t="s">
        <v>149</v>
      </c>
      <c r="CO1785">
        <v>2</v>
      </c>
      <c r="CR1785" t="s">
        <v>10085</v>
      </c>
      <c r="CU1785">
        <v>1</v>
      </c>
      <c r="CW1785" t="s">
        <v>10086</v>
      </c>
      <c r="CY1785" t="s">
        <v>12554</v>
      </c>
      <c r="CZ1785" t="b">
        <v>1</v>
      </c>
      <c r="DA1785" t="b">
        <v>0</v>
      </c>
      <c r="DC1785" t="s">
        <v>178</v>
      </c>
    </row>
    <row r="1786" spans="1:107" x14ac:dyDescent="0.6">
      <c r="A1786" t="s">
        <v>139</v>
      </c>
      <c r="B1786" t="s">
        <v>12555</v>
      </c>
      <c r="C1786" t="s">
        <v>10954</v>
      </c>
      <c r="D1786" t="s">
        <v>10076</v>
      </c>
      <c r="E1786" t="s">
        <v>143</v>
      </c>
      <c r="F1786" t="s">
        <v>141</v>
      </c>
      <c r="G1786" t="s">
        <v>5350</v>
      </c>
      <c r="I1786" t="s">
        <v>164</v>
      </c>
      <c r="J1786" s="6">
        <v>43160</v>
      </c>
      <c r="M1786" t="s">
        <v>141</v>
      </c>
      <c r="N1786" t="s">
        <v>10068</v>
      </c>
      <c r="O1786">
        <v>175.95</v>
      </c>
      <c r="T1786">
        <v>1.66</v>
      </c>
      <c r="U1786" t="s">
        <v>12506</v>
      </c>
      <c r="W1786" s="6">
        <v>43164</v>
      </c>
      <c r="Y1786" t="s">
        <v>148</v>
      </c>
      <c r="Z1786" t="s">
        <v>149</v>
      </c>
      <c r="AA1786" t="s">
        <v>12556</v>
      </c>
      <c r="AB1786" t="s">
        <v>12491</v>
      </c>
      <c r="AC1786">
        <v>100</v>
      </c>
      <c r="AD1786" t="s">
        <v>10000</v>
      </c>
      <c r="AE1786" t="s">
        <v>10001</v>
      </c>
      <c r="AF1786" t="s">
        <v>154</v>
      </c>
      <c r="AG1786" t="s">
        <v>1966</v>
      </c>
      <c r="AL1786" t="s">
        <v>12557</v>
      </c>
      <c r="AP1786" s="6">
        <v>41942</v>
      </c>
      <c r="AQ1786" s="6">
        <v>42605</v>
      </c>
      <c r="AR1786" t="b">
        <v>0</v>
      </c>
      <c r="AT1786" t="s">
        <v>12558</v>
      </c>
      <c r="AV1786" s="6">
        <v>42605</v>
      </c>
      <c r="AW1786" t="s">
        <v>10004</v>
      </c>
      <c r="AX1786">
        <v>0</v>
      </c>
      <c r="AY1786" t="b">
        <v>0</v>
      </c>
      <c r="BH1786" t="s">
        <v>12559</v>
      </c>
      <c r="BQ1786" t="s">
        <v>163</v>
      </c>
      <c r="BR1786" t="s">
        <v>163</v>
      </c>
      <c r="BS1786" t="s">
        <v>12510</v>
      </c>
      <c r="BT1786" t="s">
        <v>12560</v>
      </c>
      <c r="BU1786" t="s">
        <v>12560</v>
      </c>
      <c r="BW1786" t="s">
        <v>282</v>
      </c>
      <c r="BX1786" t="s">
        <v>12561</v>
      </c>
      <c r="BY1786" t="s">
        <v>12562</v>
      </c>
      <c r="CC1786" t="s">
        <v>12563</v>
      </c>
      <c r="CD1786" t="s">
        <v>12564</v>
      </c>
      <c r="CE1786" t="s">
        <v>12565</v>
      </c>
      <c r="CF1786" t="s">
        <v>171</v>
      </c>
      <c r="CG1786" t="s">
        <v>561</v>
      </c>
      <c r="CH1786" t="s">
        <v>12566</v>
      </c>
      <c r="CK1786" t="s">
        <v>3213</v>
      </c>
      <c r="CL1786" t="s">
        <v>12567</v>
      </c>
      <c r="CM1786" t="s">
        <v>10085</v>
      </c>
      <c r="CN1786" t="s">
        <v>149</v>
      </c>
      <c r="CO1786">
        <v>2</v>
      </c>
      <c r="CR1786" t="s">
        <v>10085</v>
      </c>
      <c r="CU1786">
        <v>1</v>
      </c>
      <c r="CW1786" t="s">
        <v>10086</v>
      </c>
      <c r="CY1786" t="s">
        <v>12568</v>
      </c>
      <c r="CZ1786" t="b">
        <v>1</v>
      </c>
      <c r="DA1786" t="b">
        <v>0</v>
      </c>
      <c r="DC1786" t="s">
        <v>178</v>
      </c>
    </row>
    <row r="1787" spans="1:107" x14ac:dyDescent="0.6">
      <c r="A1787" t="s">
        <v>139</v>
      </c>
      <c r="B1787" t="s">
        <v>12569</v>
      </c>
      <c r="C1787" t="s">
        <v>10954</v>
      </c>
      <c r="D1787" t="s">
        <v>10076</v>
      </c>
      <c r="E1787" t="s">
        <v>143</v>
      </c>
      <c r="F1787" t="s">
        <v>141</v>
      </c>
      <c r="G1787" t="s">
        <v>5350</v>
      </c>
      <c r="I1787" t="s">
        <v>164</v>
      </c>
      <c r="J1787" s="6">
        <v>43160</v>
      </c>
      <c r="M1787" t="s">
        <v>141</v>
      </c>
      <c r="N1787" t="s">
        <v>10032</v>
      </c>
      <c r="O1787">
        <v>8159.95</v>
      </c>
      <c r="T1787">
        <v>1.63</v>
      </c>
      <c r="U1787" t="s">
        <v>12439</v>
      </c>
      <c r="W1787" s="6">
        <v>43164</v>
      </c>
      <c r="Y1787" t="s">
        <v>148</v>
      </c>
      <c r="Z1787" t="s">
        <v>149</v>
      </c>
      <c r="AA1787" t="s">
        <v>12570</v>
      </c>
      <c r="AB1787" t="s">
        <v>12423</v>
      </c>
      <c r="AC1787">
        <v>5000</v>
      </c>
      <c r="AD1787" t="s">
        <v>10000</v>
      </c>
      <c r="AE1787" t="s">
        <v>10001</v>
      </c>
      <c r="AF1787" t="s">
        <v>154</v>
      </c>
      <c r="AG1787" t="s">
        <v>1966</v>
      </c>
      <c r="AL1787" t="s">
        <v>12571</v>
      </c>
      <c r="AP1787" s="6">
        <v>41957</v>
      </c>
      <c r="AQ1787" s="6">
        <v>43115</v>
      </c>
      <c r="AR1787" t="b">
        <v>0</v>
      </c>
      <c r="AT1787" t="s">
        <v>12572</v>
      </c>
      <c r="AV1787" s="6">
        <v>43115</v>
      </c>
      <c r="AW1787" t="s">
        <v>10004</v>
      </c>
      <c r="AX1787">
        <v>0</v>
      </c>
      <c r="AY1787" t="b">
        <v>0</v>
      </c>
      <c r="BH1787" t="s">
        <v>12573</v>
      </c>
      <c r="BQ1787" t="s">
        <v>163</v>
      </c>
      <c r="BR1787" t="s">
        <v>163</v>
      </c>
      <c r="BS1787" t="s">
        <v>12445</v>
      </c>
      <c r="BT1787" t="s">
        <v>12574</v>
      </c>
      <c r="BU1787" t="s">
        <v>12574</v>
      </c>
      <c r="BW1787" t="s">
        <v>285</v>
      </c>
      <c r="BX1787" t="s">
        <v>12575</v>
      </c>
      <c r="BY1787" t="s">
        <v>12576</v>
      </c>
      <c r="CC1787" t="s">
        <v>12577</v>
      </c>
      <c r="CD1787" t="s">
        <v>12578</v>
      </c>
      <c r="CE1787" t="s">
        <v>12579</v>
      </c>
      <c r="CF1787" t="s">
        <v>171</v>
      </c>
      <c r="CG1787" t="s">
        <v>213</v>
      </c>
      <c r="CH1787" t="s">
        <v>12580</v>
      </c>
      <c r="CK1787" t="s">
        <v>12581</v>
      </c>
      <c r="CL1787" t="s">
        <v>12582</v>
      </c>
      <c r="CM1787" t="s">
        <v>10085</v>
      </c>
      <c r="CN1787" t="s">
        <v>149</v>
      </c>
      <c r="CO1787">
        <v>2</v>
      </c>
      <c r="CR1787" t="s">
        <v>10085</v>
      </c>
      <c r="CU1787">
        <v>1</v>
      </c>
      <c r="CW1787" t="s">
        <v>10086</v>
      </c>
      <c r="CY1787" t="s">
        <v>12583</v>
      </c>
      <c r="CZ1787" t="b">
        <v>1</v>
      </c>
      <c r="DA1787" t="b">
        <v>0</v>
      </c>
      <c r="DC1787" t="s">
        <v>178</v>
      </c>
    </row>
    <row r="1788" spans="1:107" x14ac:dyDescent="0.6">
      <c r="A1788" t="s">
        <v>139</v>
      </c>
      <c r="B1788" t="s">
        <v>12569</v>
      </c>
      <c r="C1788" t="s">
        <v>10954</v>
      </c>
      <c r="D1788" t="s">
        <v>10076</v>
      </c>
      <c r="E1788" t="s">
        <v>179</v>
      </c>
      <c r="F1788" t="s">
        <v>141</v>
      </c>
      <c r="G1788" t="s">
        <v>5350</v>
      </c>
      <c r="I1788" t="s">
        <v>164</v>
      </c>
      <c r="J1788" s="6">
        <v>43160</v>
      </c>
      <c r="M1788" t="s">
        <v>141</v>
      </c>
      <c r="N1788" t="s">
        <v>10032</v>
      </c>
      <c r="O1788">
        <v>7890.05</v>
      </c>
      <c r="T1788">
        <v>1.58</v>
      </c>
      <c r="U1788" t="s">
        <v>12439</v>
      </c>
      <c r="W1788" s="6">
        <v>43164</v>
      </c>
      <c r="Y1788" t="s">
        <v>148</v>
      </c>
      <c r="Z1788" t="s">
        <v>149</v>
      </c>
      <c r="AA1788" t="s">
        <v>12584</v>
      </c>
      <c r="AB1788" t="s">
        <v>12455</v>
      </c>
      <c r="AC1788">
        <v>5000</v>
      </c>
      <c r="AD1788" t="s">
        <v>10000</v>
      </c>
      <c r="AE1788" t="s">
        <v>10001</v>
      </c>
      <c r="AF1788" t="s">
        <v>154</v>
      </c>
      <c r="AG1788" t="s">
        <v>1966</v>
      </c>
      <c r="AL1788" t="s">
        <v>12571</v>
      </c>
      <c r="AP1788" s="6">
        <v>41957</v>
      </c>
      <c r="AQ1788" s="6">
        <v>43115</v>
      </c>
      <c r="AR1788" t="b">
        <v>0</v>
      </c>
      <c r="AT1788" t="s">
        <v>12572</v>
      </c>
      <c r="AV1788" s="6">
        <v>43115</v>
      </c>
      <c r="AW1788" t="s">
        <v>10004</v>
      </c>
      <c r="AX1788">
        <v>0</v>
      </c>
      <c r="AY1788" t="b">
        <v>0</v>
      </c>
      <c r="BH1788" t="s">
        <v>12573</v>
      </c>
      <c r="BQ1788" t="s">
        <v>163</v>
      </c>
      <c r="BR1788" t="s">
        <v>163</v>
      </c>
      <c r="BS1788" t="s">
        <v>12445</v>
      </c>
      <c r="BT1788" t="s">
        <v>12574</v>
      </c>
      <c r="BU1788" t="s">
        <v>12574</v>
      </c>
      <c r="BW1788" t="s">
        <v>285</v>
      </c>
      <c r="BX1788" t="s">
        <v>12575</v>
      </c>
      <c r="BY1788" t="s">
        <v>12576</v>
      </c>
      <c r="CC1788" t="s">
        <v>12577</v>
      </c>
      <c r="CD1788" t="s">
        <v>12578</v>
      </c>
      <c r="CE1788" t="s">
        <v>12579</v>
      </c>
      <c r="CF1788" t="s">
        <v>171</v>
      </c>
      <c r="CG1788" t="s">
        <v>213</v>
      </c>
      <c r="CH1788" t="s">
        <v>12580</v>
      </c>
      <c r="CK1788" t="s">
        <v>12581</v>
      </c>
      <c r="CL1788" t="s">
        <v>12582</v>
      </c>
      <c r="CM1788" t="s">
        <v>10085</v>
      </c>
      <c r="CN1788" t="s">
        <v>149</v>
      </c>
      <c r="CO1788">
        <v>2</v>
      </c>
      <c r="CR1788" t="s">
        <v>10085</v>
      </c>
      <c r="CU1788">
        <v>1</v>
      </c>
      <c r="CW1788" t="s">
        <v>10086</v>
      </c>
      <c r="CY1788" t="s">
        <v>12585</v>
      </c>
      <c r="CZ1788" t="b">
        <v>1</v>
      </c>
      <c r="DA1788" t="b">
        <v>1</v>
      </c>
      <c r="DC1788" t="s">
        <v>178</v>
      </c>
    </row>
    <row r="1789" spans="1:107" x14ac:dyDescent="0.6">
      <c r="A1789" t="s">
        <v>139</v>
      </c>
      <c r="B1789" t="s">
        <v>12586</v>
      </c>
      <c r="C1789" t="s">
        <v>10954</v>
      </c>
      <c r="D1789" t="s">
        <v>10076</v>
      </c>
      <c r="E1789" t="s">
        <v>143</v>
      </c>
      <c r="F1789" t="s">
        <v>141</v>
      </c>
      <c r="G1789" t="s">
        <v>5350</v>
      </c>
      <c r="I1789" t="s">
        <v>164</v>
      </c>
      <c r="J1789" s="6">
        <v>43160</v>
      </c>
      <c r="M1789" t="s">
        <v>141</v>
      </c>
      <c r="N1789" t="s">
        <v>10146</v>
      </c>
      <c r="O1789">
        <v>211.55</v>
      </c>
      <c r="T1789">
        <v>1.6</v>
      </c>
      <c r="U1789" t="s">
        <v>12587</v>
      </c>
      <c r="W1789" s="6">
        <v>43164</v>
      </c>
      <c r="Y1789" t="s">
        <v>148</v>
      </c>
      <c r="Z1789" t="s">
        <v>149</v>
      </c>
      <c r="AA1789" t="s">
        <v>10762</v>
      </c>
      <c r="AB1789" t="s">
        <v>12458</v>
      </c>
      <c r="AC1789">
        <v>126</v>
      </c>
      <c r="AD1789" t="s">
        <v>10000</v>
      </c>
      <c r="AE1789" t="s">
        <v>10001</v>
      </c>
      <c r="AF1789" t="s">
        <v>154</v>
      </c>
      <c r="AG1789" t="s">
        <v>1966</v>
      </c>
      <c r="AL1789" t="s">
        <v>12588</v>
      </c>
      <c r="AP1789" s="6">
        <v>42033</v>
      </c>
      <c r="AQ1789" s="6">
        <v>43068</v>
      </c>
      <c r="AR1789" t="b">
        <v>0</v>
      </c>
      <c r="AT1789" t="s">
        <v>12589</v>
      </c>
      <c r="AV1789" s="6">
        <v>43068</v>
      </c>
      <c r="AW1789" t="s">
        <v>10004</v>
      </c>
      <c r="AX1789">
        <v>0</v>
      </c>
      <c r="AY1789" t="b">
        <v>0</v>
      </c>
      <c r="BH1789" t="s">
        <v>12590</v>
      </c>
      <c r="BQ1789" t="s">
        <v>163</v>
      </c>
      <c r="BR1789" t="s">
        <v>163</v>
      </c>
      <c r="BS1789" t="s">
        <v>12591</v>
      </c>
      <c r="BT1789" t="s">
        <v>12592</v>
      </c>
      <c r="BU1789" t="s">
        <v>12592</v>
      </c>
      <c r="BW1789" t="s">
        <v>285</v>
      </c>
      <c r="BX1789" t="s">
        <v>12593</v>
      </c>
      <c r="BY1789" t="s">
        <v>12594</v>
      </c>
      <c r="CC1789" t="s">
        <v>12595</v>
      </c>
      <c r="CD1789" t="s">
        <v>12596</v>
      </c>
      <c r="CE1789" t="s">
        <v>12597</v>
      </c>
      <c r="CF1789" t="s">
        <v>171</v>
      </c>
      <c r="CG1789" t="s">
        <v>682</v>
      </c>
      <c r="CH1789" t="s">
        <v>12598</v>
      </c>
      <c r="CK1789" t="s">
        <v>12599</v>
      </c>
      <c r="CL1789" t="s">
        <v>12600</v>
      </c>
      <c r="CM1789" t="s">
        <v>10085</v>
      </c>
      <c r="CN1789" t="s">
        <v>149</v>
      </c>
      <c r="CO1789">
        <v>2</v>
      </c>
      <c r="CR1789" t="s">
        <v>10085</v>
      </c>
      <c r="CU1789">
        <v>1</v>
      </c>
      <c r="CW1789" t="s">
        <v>10086</v>
      </c>
      <c r="CY1789" t="s">
        <v>12601</v>
      </c>
      <c r="CZ1789" t="b">
        <v>1</v>
      </c>
      <c r="DA1789" t="b">
        <v>0</v>
      </c>
      <c r="DC1789" t="s">
        <v>178</v>
      </c>
    </row>
    <row r="1790" spans="1:107" x14ac:dyDescent="0.6">
      <c r="A1790" t="s">
        <v>139</v>
      </c>
      <c r="B1790" t="s">
        <v>12602</v>
      </c>
      <c r="C1790" t="s">
        <v>10954</v>
      </c>
      <c r="D1790" t="s">
        <v>10076</v>
      </c>
      <c r="E1790" t="s">
        <v>143</v>
      </c>
      <c r="F1790" t="s">
        <v>141</v>
      </c>
      <c r="G1790" t="s">
        <v>5350</v>
      </c>
      <c r="I1790" t="s">
        <v>164</v>
      </c>
      <c r="J1790" s="6">
        <v>43160</v>
      </c>
      <c r="M1790" t="s">
        <v>141</v>
      </c>
      <c r="N1790" t="s">
        <v>10146</v>
      </c>
      <c r="O1790">
        <v>177600.95</v>
      </c>
      <c r="T1790">
        <v>1.58</v>
      </c>
      <c r="U1790" t="s">
        <v>12603</v>
      </c>
      <c r="W1790" s="6">
        <v>43164</v>
      </c>
      <c r="Y1790" t="s">
        <v>148</v>
      </c>
      <c r="Z1790" t="s">
        <v>149</v>
      </c>
      <c r="AA1790" t="s">
        <v>10924</v>
      </c>
      <c r="AB1790" t="s">
        <v>10715</v>
      </c>
      <c r="AC1790">
        <v>112400</v>
      </c>
      <c r="AD1790" t="s">
        <v>10000</v>
      </c>
      <c r="AE1790" t="s">
        <v>10001</v>
      </c>
      <c r="AF1790" t="s">
        <v>154</v>
      </c>
      <c r="AG1790" t="s">
        <v>1966</v>
      </c>
      <c r="AI1790" t="s">
        <v>12604</v>
      </c>
      <c r="AL1790" t="s">
        <v>12605</v>
      </c>
      <c r="AP1790" s="6">
        <v>42037</v>
      </c>
      <c r="AQ1790" s="6">
        <v>42790</v>
      </c>
      <c r="AR1790" t="b">
        <v>0</v>
      </c>
      <c r="AT1790" t="s">
        <v>12606</v>
      </c>
      <c r="AV1790" s="6">
        <v>42790</v>
      </c>
      <c r="AW1790" t="s">
        <v>10004</v>
      </c>
      <c r="AX1790">
        <v>0</v>
      </c>
      <c r="AY1790" t="b">
        <v>0</v>
      </c>
      <c r="BH1790" t="s">
        <v>12607</v>
      </c>
      <c r="BQ1790" t="s">
        <v>163</v>
      </c>
      <c r="BR1790" t="s">
        <v>163</v>
      </c>
      <c r="BS1790" t="s">
        <v>12608</v>
      </c>
      <c r="BT1790" t="s">
        <v>12609</v>
      </c>
      <c r="BU1790" t="s">
        <v>12609</v>
      </c>
      <c r="BW1790" t="s">
        <v>282</v>
      </c>
      <c r="BX1790" t="s">
        <v>12610</v>
      </c>
      <c r="BY1790" t="s">
        <v>12611</v>
      </c>
      <c r="CE1790" t="s">
        <v>12612</v>
      </c>
      <c r="CF1790" t="s">
        <v>171</v>
      </c>
      <c r="CG1790" t="s">
        <v>469</v>
      </c>
      <c r="CH1790" t="s">
        <v>8847</v>
      </c>
      <c r="CK1790" t="s">
        <v>12613</v>
      </c>
      <c r="CL1790" t="s">
        <v>12614</v>
      </c>
      <c r="CM1790" t="s">
        <v>10085</v>
      </c>
      <c r="CN1790" t="s">
        <v>149</v>
      </c>
      <c r="CO1790">
        <v>2</v>
      </c>
      <c r="CR1790" t="s">
        <v>10085</v>
      </c>
      <c r="CU1790">
        <v>1</v>
      </c>
      <c r="CW1790" t="s">
        <v>10086</v>
      </c>
      <c r="CY1790" t="s">
        <v>12615</v>
      </c>
      <c r="CZ1790" t="b">
        <v>1</v>
      </c>
      <c r="DA1790" t="b">
        <v>0</v>
      </c>
      <c r="DC1790" t="s">
        <v>178</v>
      </c>
    </row>
    <row r="1791" spans="1:107" x14ac:dyDescent="0.6">
      <c r="A1791" t="s">
        <v>139</v>
      </c>
      <c r="B1791" t="s">
        <v>12616</v>
      </c>
      <c r="C1791" t="s">
        <v>10954</v>
      </c>
      <c r="D1791" t="s">
        <v>10076</v>
      </c>
      <c r="E1791" t="s">
        <v>143</v>
      </c>
      <c r="F1791" t="s">
        <v>141</v>
      </c>
      <c r="G1791" t="s">
        <v>1229</v>
      </c>
      <c r="I1791" t="s">
        <v>164</v>
      </c>
      <c r="J1791" s="6">
        <v>43160</v>
      </c>
      <c r="M1791" t="s">
        <v>141</v>
      </c>
      <c r="N1791" t="s">
        <v>10032</v>
      </c>
      <c r="O1791">
        <v>165.95</v>
      </c>
      <c r="T1791">
        <v>1.59</v>
      </c>
      <c r="U1791" t="s">
        <v>12439</v>
      </c>
      <c r="W1791" s="6">
        <v>43164</v>
      </c>
      <c r="Y1791" t="s">
        <v>148</v>
      </c>
      <c r="Z1791" t="s">
        <v>149</v>
      </c>
      <c r="AA1791" t="s">
        <v>12617</v>
      </c>
      <c r="AB1791" t="s">
        <v>12491</v>
      </c>
      <c r="AC1791">
        <v>100</v>
      </c>
      <c r="AD1791" t="s">
        <v>10000</v>
      </c>
      <c r="AE1791" t="s">
        <v>10001</v>
      </c>
      <c r="AF1791" t="s">
        <v>154</v>
      </c>
      <c r="AG1791" t="s">
        <v>1966</v>
      </c>
      <c r="AL1791" t="s">
        <v>12618</v>
      </c>
      <c r="AP1791" s="6">
        <v>42037</v>
      </c>
      <c r="AQ1791" s="6">
        <v>42039</v>
      </c>
      <c r="AR1791" t="b">
        <v>0</v>
      </c>
      <c r="AT1791" t="s">
        <v>12619</v>
      </c>
      <c r="AV1791" s="6">
        <v>42039</v>
      </c>
      <c r="AW1791" t="s">
        <v>10004</v>
      </c>
      <c r="AX1791">
        <v>0</v>
      </c>
      <c r="AY1791" t="b">
        <v>0</v>
      </c>
      <c r="BH1791" t="s">
        <v>12620</v>
      </c>
      <c r="BQ1791" t="s">
        <v>163</v>
      </c>
      <c r="BR1791" t="s">
        <v>163</v>
      </c>
      <c r="BS1791" t="s">
        <v>12445</v>
      </c>
      <c r="BT1791" t="s">
        <v>12621</v>
      </c>
      <c r="BU1791" t="s">
        <v>12621</v>
      </c>
      <c r="BW1791" t="s">
        <v>285</v>
      </c>
      <c r="BX1791" t="s">
        <v>12622</v>
      </c>
      <c r="BY1791" t="s">
        <v>12623</v>
      </c>
      <c r="CC1791" t="s">
        <v>12624</v>
      </c>
      <c r="CD1791" t="s">
        <v>12625</v>
      </c>
      <c r="CE1791" t="s">
        <v>12626</v>
      </c>
      <c r="CF1791" t="s">
        <v>171</v>
      </c>
      <c r="CG1791" t="s">
        <v>213</v>
      </c>
      <c r="CH1791" t="s">
        <v>12627</v>
      </c>
      <c r="CK1791" t="s">
        <v>12628</v>
      </c>
      <c r="CL1791" t="s">
        <v>12629</v>
      </c>
      <c r="CM1791" t="s">
        <v>10085</v>
      </c>
      <c r="CN1791" t="s">
        <v>149</v>
      </c>
      <c r="CO1791">
        <v>2</v>
      </c>
      <c r="CR1791" t="s">
        <v>10085</v>
      </c>
      <c r="CU1791">
        <v>1</v>
      </c>
      <c r="CW1791" t="s">
        <v>10086</v>
      </c>
      <c r="CY1791" t="s">
        <v>12630</v>
      </c>
      <c r="CZ1791" t="b">
        <v>1</v>
      </c>
      <c r="DA1791" t="b">
        <v>0</v>
      </c>
      <c r="DC1791" t="s">
        <v>178</v>
      </c>
    </row>
    <row r="1792" spans="1:107" x14ac:dyDescent="0.6">
      <c r="A1792" t="s">
        <v>139</v>
      </c>
      <c r="B1792" t="s">
        <v>12631</v>
      </c>
      <c r="C1792" t="s">
        <v>10954</v>
      </c>
      <c r="D1792" t="s">
        <v>10076</v>
      </c>
      <c r="E1792" t="s">
        <v>143</v>
      </c>
      <c r="F1792" t="s">
        <v>141</v>
      </c>
      <c r="G1792" t="s">
        <v>5350</v>
      </c>
      <c r="I1792" t="s">
        <v>164</v>
      </c>
      <c r="J1792" s="6">
        <v>43160</v>
      </c>
      <c r="M1792" t="s">
        <v>141</v>
      </c>
      <c r="N1792" t="s">
        <v>10032</v>
      </c>
      <c r="O1792">
        <v>327.95</v>
      </c>
      <c r="T1792">
        <v>1.59</v>
      </c>
      <c r="U1792" t="s">
        <v>12439</v>
      </c>
      <c r="W1792" s="6">
        <v>43164</v>
      </c>
      <c r="Y1792" t="s">
        <v>148</v>
      </c>
      <c r="Z1792" t="s">
        <v>149</v>
      </c>
      <c r="AA1792" t="s">
        <v>12632</v>
      </c>
      <c r="AB1792" t="s">
        <v>12441</v>
      </c>
      <c r="AC1792">
        <v>200</v>
      </c>
      <c r="AD1792" t="s">
        <v>10000</v>
      </c>
      <c r="AE1792" t="s">
        <v>10001</v>
      </c>
      <c r="AF1792" t="s">
        <v>154</v>
      </c>
      <c r="AG1792" t="s">
        <v>1966</v>
      </c>
      <c r="AL1792" t="s">
        <v>12633</v>
      </c>
      <c r="AP1792" s="6">
        <v>42037</v>
      </c>
      <c r="AQ1792" s="6">
        <v>42053</v>
      </c>
      <c r="AR1792" t="b">
        <v>0</v>
      </c>
      <c r="AT1792" t="s">
        <v>12634</v>
      </c>
      <c r="AV1792" s="6">
        <v>42053</v>
      </c>
      <c r="AW1792" t="s">
        <v>10004</v>
      </c>
      <c r="AX1792">
        <v>0</v>
      </c>
      <c r="AY1792" t="b">
        <v>0</v>
      </c>
      <c r="BH1792" t="s">
        <v>12635</v>
      </c>
      <c r="BQ1792" t="s">
        <v>163</v>
      </c>
      <c r="BR1792" t="s">
        <v>163</v>
      </c>
      <c r="BS1792" t="s">
        <v>12445</v>
      </c>
      <c r="BT1792" t="s">
        <v>12636</v>
      </c>
      <c r="BU1792" t="s">
        <v>12636</v>
      </c>
      <c r="BW1792" t="s">
        <v>308</v>
      </c>
      <c r="BX1792" t="s">
        <v>12637</v>
      </c>
      <c r="BY1792" t="s">
        <v>12638</v>
      </c>
      <c r="CC1792" t="s">
        <v>12639</v>
      </c>
      <c r="CD1792" t="s">
        <v>12640</v>
      </c>
      <c r="CE1792" t="s">
        <v>12641</v>
      </c>
      <c r="CF1792" t="s">
        <v>171</v>
      </c>
      <c r="CG1792" t="s">
        <v>213</v>
      </c>
      <c r="CH1792" t="s">
        <v>438</v>
      </c>
      <c r="CJ1792" t="s">
        <v>12642</v>
      </c>
      <c r="CK1792" t="s">
        <v>3894</v>
      </c>
      <c r="CL1792" t="s">
        <v>12643</v>
      </c>
      <c r="CM1792" t="s">
        <v>10085</v>
      </c>
      <c r="CN1792" t="s">
        <v>149</v>
      </c>
      <c r="CO1792">
        <v>2</v>
      </c>
      <c r="CR1792" t="s">
        <v>10085</v>
      </c>
      <c r="CU1792">
        <v>1</v>
      </c>
      <c r="CW1792" t="s">
        <v>10086</v>
      </c>
      <c r="CY1792" t="s">
        <v>12644</v>
      </c>
      <c r="CZ1792" t="b">
        <v>1</v>
      </c>
      <c r="DA1792" t="b">
        <v>1</v>
      </c>
      <c r="DC1792" t="s">
        <v>178</v>
      </c>
    </row>
    <row r="1793" spans="1:107" x14ac:dyDescent="0.6">
      <c r="A1793" t="s">
        <v>139</v>
      </c>
      <c r="B1793" t="s">
        <v>12645</v>
      </c>
      <c r="C1793" t="s">
        <v>10954</v>
      </c>
      <c r="D1793" t="s">
        <v>10076</v>
      </c>
      <c r="E1793" t="s">
        <v>143</v>
      </c>
      <c r="F1793" t="s">
        <v>141</v>
      </c>
      <c r="G1793" t="s">
        <v>1229</v>
      </c>
      <c r="I1793" t="s">
        <v>164</v>
      </c>
      <c r="J1793" s="6">
        <v>43160</v>
      </c>
      <c r="M1793" t="s">
        <v>141</v>
      </c>
      <c r="N1793" t="s">
        <v>10146</v>
      </c>
      <c r="O1793">
        <v>15996.35</v>
      </c>
      <c r="T1793">
        <v>1.62</v>
      </c>
      <c r="U1793" t="s">
        <v>12506</v>
      </c>
      <c r="W1793" s="6">
        <v>43164</v>
      </c>
      <c r="Y1793" t="s">
        <v>148</v>
      </c>
      <c r="Z1793" t="s">
        <v>149</v>
      </c>
      <c r="AA1793" t="s">
        <v>10906</v>
      </c>
      <c r="AB1793" t="s">
        <v>12423</v>
      </c>
      <c r="AC1793">
        <v>9870</v>
      </c>
      <c r="AD1793" t="s">
        <v>10000</v>
      </c>
      <c r="AE1793" t="s">
        <v>10001</v>
      </c>
      <c r="AF1793" t="s">
        <v>154</v>
      </c>
      <c r="AG1793" t="s">
        <v>1966</v>
      </c>
      <c r="AL1793" t="s">
        <v>12646</v>
      </c>
      <c r="AP1793" s="6">
        <v>42041</v>
      </c>
      <c r="AQ1793" s="6">
        <v>42044</v>
      </c>
      <c r="AR1793" t="b">
        <v>0</v>
      </c>
      <c r="AT1793" t="s">
        <v>12647</v>
      </c>
      <c r="AV1793" s="6">
        <v>42044</v>
      </c>
      <c r="AW1793" t="s">
        <v>10004</v>
      </c>
      <c r="AX1793">
        <v>0</v>
      </c>
      <c r="AY1793" t="b">
        <v>0</v>
      </c>
      <c r="BH1793" t="s">
        <v>12648</v>
      </c>
      <c r="BQ1793" t="s">
        <v>163</v>
      </c>
      <c r="BR1793" t="s">
        <v>163</v>
      </c>
      <c r="BS1793" t="s">
        <v>12510</v>
      </c>
      <c r="BT1793" t="s">
        <v>12649</v>
      </c>
      <c r="BU1793" t="s">
        <v>12649</v>
      </c>
      <c r="BW1793" t="s">
        <v>285</v>
      </c>
      <c r="BX1793" t="s">
        <v>12650</v>
      </c>
      <c r="BY1793" t="s">
        <v>12651</v>
      </c>
      <c r="CC1793" t="s">
        <v>12652</v>
      </c>
      <c r="CD1793" t="s">
        <v>12653</v>
      </c>
      <c r="CE1793" t="s">
        <v>12654</v>
      </c>
      <c r="CF1793" t="s">
        <v>171</v>
      </c>
      <c r="CG1793" t="s">
        <v>561</v>
      </c>
      <c r="CH1793" t="s">
        <v>560</v>
      </c>
      <c r="CK1793" t="s">
        <v>12655</v>
      </c>
      <c r="CL1793" t="s">
        <v>12656</v>
      </c>
      <c r="CM1793" t="s">
        <v>10085</v>
      </c>
      <c r="CN1793" t="s">
        <v>149</v>
      </c>
      <c r="CO1793">
        <v>2</v>
      </c>
      <c r="CR1793" t="s">
        <v>10085</v>
      </c>
      <c r="CU1793">
        <v>1</v>
      </c>
      <c r="CW1793" t="s">
        <v>10086</v>
      </c>
      <c r="CY1793" t="s">
        <v>12657</v>
      </c>
      <c r="CZ1793" t="b">
        <v>1</v>
      </c>
      <c r="DA1793" t="b">
        <v>0</v>
      </c>
      <c r="DC1793" t="s">
        <v>178</v>
      </c>
    </row>
    <row r="1794" spans="1:107" x14ac:dyDescent="0.6">
      <c r="A1794" t="s">
        <v>139</v>
      </c>
      <c r="B1794" t="s">
        <v>12658</v>
      </c>
      <c r="C1794" t="s">
        <v>10954</v>
      </c>
      <c r="D1794" t="s">
        <v>10076</v>
      </c>
      <c r="E1794" t="s">
        <v>143</v>
      </c>
      <c r="F1794" t="s">
        <v>141</v>
      </c>
      <c r="G1794" t="s">
        <v>1229</v>
      </c>
      <c r="I1794" t="s">
        <v>164</v>
      </c>
      <c r="J1794" s="6">
        <v>43160</v>
      </c>
      <c r="M1794" t="s">
        <v>141</v>
      </c>
      <c r="N1794" t="s">
        <v>10032</v>
      </c>
      <c r="O1794">
        <v>5746.95</v>
      </c>
      <c r="T1794">
        <v>1.64</v>
      </c>
      <c r="U1794" t="s">
        <v>12603</v>
      </c>
      <c r="W1794" s="6">
        <v>43164</v>
      </c>
      <c r="Y1794" t="s">
        <v>148</v>
      </c>
      <c r="Z1794" t="s">
        <v>149</v>
      </c>
      <c r="AA1794" t="s">
        <v>12659</v>
      </c>
      <c r="AB1794" t="s">
        <v>12660</v>
      </c>
      <c r="AC1794">
        <v>3500</v>
      </c>
      <c r="AD1794" t="s">
        <v>10000</v>
      </c>
      <c r="AE1794" t="s">
        <v>10001</v>
      </c>
      <c r="AF1794" t="s">
        <v>154</v>
      </c>
      <c r="AG1794" t="s">
        <v>1966</v>
      </c>
      <c r="AL1794" t="s">
        <v>12661</v>
      </c>
      <c r="AP1794" s="6">
        <v>42072</v>
      </c>
      <c r="AQ1794" s="6">
        <v>43116</v>
      </c>
      <c r="AR1794" t="b">
        <v>0</v>
      </c>
      <c r="AT1794" t="s">
        <v>12662</v>
      </c>
      <c r="AV1794" s="6">
        <v>43116</v>
      </c>
      <c r="AW1794" t="s">
        <v>10004</v>
      </c>
      <c r="AX1794">
        <v>0</v>
      </c>
      <c r="AY1794" t="b">
        <v>0</v>
      </c>
      <c r="BH1794" t="s">
        <v>12663</v>
      </c>
      <c r="BQ1794" t="s">
        <v>163</v>
      </c>
      <c r="BR1794" t="s">
        <v>163</v>
      </c>
      <c r="BS1794" t="s">
        <v>12608</v>
      </c>
      <c r="BT1794" t="s">
        <v>12664</v>
      </c>
      <c r="BU1794" t="s">
        <v>12664</v>
      </c>
      <c r="BX1794" t="s">
        <v>12665</v>
      </c>
      <c r="BY1794" t="s">
        <v>12666</v>
      </c>
      <c r="CC1794" t="s">
        <v>12667</v>
      </c>
      <c r="CD1794" t="s">
        <v>12668</v>
      </c>
      <c r="CE1794" t="s">
        <v>12669</v>
      </c>
      <c r="CF1794" t="s">
        <v>171</v>
      </c>
      <c r="CG1794" t="s">
        <v>469</v>
      </c>
      <c r="CH1794" t="s">
        <v>586</v>
      </c>
      <c r="CK1794" t="s">
        <v>12670</v>
      </c>
      <c r="CL1794" t="s">
        <v>12671</v>
      </c>
      <c r="CM1794" t="s">
        <v>10085</v>
      </c>
      <c r="CN1794" t="s">
        <v>149</v>
      </c>
      <c r="CO1794">
        <v>2</v>
      </c>
      <c r="CR1794" t="s">
        <v>10085</v>
      </c>
      <c r="CU1794">
        <v>1</v>
      </c>
      <c r="CW1794" t="s">
        <v>10086</v>
      </c>
      <c r="CY1794" t="s">
        <v>12672</v>
      </c>
      <c r="CZ1794" t="b">
        <v>1</v>
      </c>
      <c r="DA1794" t="b">
        <v>0</v>
      </c>
      <c r="DC1794" t="s">
        <v>178</v>
      </c>
    </row>
    <row r="1795" spans="1:107" x14ac:dyDescent="0.6">
      <c r="A1795" t="s">
        <v>139</v>
      </c>
      <c r="B1795" t="s">
        <v>12658</v>
      </c>
      <c r="C1795" t="s">
        <v>10954</v>
      </c>
      <c r="D1795" t="s">
        <v>10076</v>
      </c>
      <c r="E1795" t="s">
        <v>143</v>
      </c>
      <c r="F1795" t="s">
        <v>141</v>
      </c>
      <c r="G1795" t="s">
        <v>1229</v>
      </c>
      <c r="I1795" t="s">
        <v>164</v>
      </c>
      <c r="J1795" s="6">
        <v>43160</v>
      </c>
      <c r="M1795" t="s">
        <v>141</v>
      </c>
      <c r="N1795" t="s">
        <v>10146</v>
      </c>
      <c r="O1795">
        <v>841.95</v>
      </c>
      <c r="T1795">
        <v>1.67</v>
      </c>
      <c r="U1795" t="s">
        <v>12603</v>
      </c>
      <c r="W1795" s="6">
        <v>43164</v>
      </c>
      <c r="Y1795" t="s">
        <v>148</v>
      </c>
      <c r="Z1795" t="s">
        <v>149</v>
      </c>
      <c r="AA1795" t="s">
        <v>10800</v>
      </c>
      <c r="AB1795" t="s">
        <v>12660</v>
      </c>
      <c r="AC1795">
        <v>500</v>
      </c>
      <c r="AD1795" t="s">
        <v>10000</v>
      </c>
      <c r="AE1795" t="s">
        <v>10001</v>
      </c>
      <c r="AF1795" t="s">
        <v>154</v>
      </c>
      <c r="AG1795" t="s">
        <v>1966</v>
      </c>
      <c r="AL1795" t="s">
        <v>12661</v>
      </c>
      <c r="AP1795" s="6">
        <v>42072</v>
      </c>
      <c r="AQ1795" s="6">
        <v>43116</v>
      </c>
      <c r="AR1795" t="b">
        <v>0</v>
      </c>
      <c r="AT1795" t="s">
        <v>12662</v>
      </c>
      <c r="AV1795" s="6">
        <v>43116</v>
      </c>
      <c r="AW1795" t="s">
        <v>10004</v>
      </c>
      <c r="AX1795">
        <v>0</v>
      </c>
      <c r="AY1795" t="b">
        <v>0</v>
      </c>
      <c r="BH1795" t="s">
        <v>12663</v>
      </c>
      <c r="BQ1795" t="s">
        <v>163</v>
      </c>
      <c r="BR1795" t="s">
        <v>163</v>
      </c>
      <c r="BS1795" t="s">
        <v>12608</v>
      </c>
      <c r="BT1795" t="s">
        <v>12664</v>
      </c>
      <c r="BU1795" t="s">
        <v>12664</v>
      </c>
      <c r="BX1795" t="s">
        <v>12665</v>
      </c>
      <c r="BY1795" t="s">
        <v>12666</v>
      </c>
      <c r="CC1795" t="s">
        <v>12667</v>
      </c>
      <c r="CD1795" t="s">
        <v>12668</v>
      </c>
      <c r="CE1795" t="s">
        <v>12669</v>
      </c>
      <c r="CF1795" t="s">
        <v>171</v>
      </c>
      <c r="CG1795" t="s">
        <v>469</v>
      </c>
      <c r="CH1795" t="s">
        <v>586</v>
      </c>
      <c r="CK1795" t="s">
        <v>12670</v>
      </c>
      <c r="CL1795" t="s">
        <v>12671</v>
      </c>
      <c r="CM1795" t="s">
        <v>10085</v>
      </c>
      <c r="CN1795" t="s">
        <v>149</v>
      </c>
      <c r="CO1795">
        <v>2</v>
      </c>
      <c r="CR1795" t="s">
        <v>10085</v>
      </c>
      <c r="CU1795">
        <v>1</v>
      </c>
      <c r="CW1795" t="s">
        <v>10086</v>
      </c>
      <c r="CY1795" t="s">
        <v>12673</v>
      </c>
      <c r="CZ1795" t="b">
        <v>1</v>
      </c>
      <c r="DA1795" t="b">
        <v>0</v>
      </c>
      <c r="DC1795" t="s">
        <v>178</v>
      </c>
    </row>
    <row r="1796" spans="1:107" x14ac:dyDescent="0.6">
      <c r="A1796" t="s">
        <v>139</v>
      </c>
      <c r="B1796" t="s">
        <v>12658</v>
      </c>
      <c r="C1796" t="s">
        <v>10954</v>
      </c>
      <c r="D1796" t="s">
        <v>10076</v>
      </c>
      <c r="E1796" t="s">
        <v>179</v>
      </c>
      <c r="F1796" t="s">
        <v>141</v>
      </c>
      <c r="G1796" t="s">
        <v>1229</v>
      </c>
      <c r="I1796" t="s">
        <v>164</v>
      </c>
      <c r="J1796" s="6">
        <v>43160</v>
      </c>
      <c r="M1796" t="s">
        <v>141</v>
      </c>
      <c r="N1796" t="s">
        <v>10032</v>
      </c>
      <c r="O1796">
        <v>793.05</v>
      </c>
      <c r="T1796">
        <v>1.6</v>
      </c>
      <c r="U1796" t="s">
        <v>12603</v>
      </c>
      <c r="W1796" s="6">
        <v>43164</v>
      </c>
      <c r="Y1796" t="s">
        <v>148</v>
      </c>
      <c r="Z1796" t="s">
        <v>149</v>
      </c>
      <c r="AA1796" t="s">
        <v>12674</v>
      </c>
      <c r="AB1796" t="s">
        <v>12675</v>
      </c>
      <c r="AC1796">
        <v>500</v>
      </c>
      <c r="AD1796" t="s">
        <v>10000</v>
      </c>
      <c r="AE1796" t="s">
        <v>10001</v>
      </c>
      <c r="AF1796" t="s">
        <v>154</v>
      </c>
      <c r="AG1796" t="s">
        <v>1966</v>
      </c>
      <c r="AL1796" t="s">
        <v>12661</v>
      </c>
      <c r="AP1796" s="6">
        <v>42072</v>
      </c>
      <c r="AQ1796" s="6">
        <v>43116</v>
      </c>
      <c r="AR1796" t="b">
        <v>0</v>
      </c>
      <c r="AT1796" t="s">
        <v>12662</v>
      </c>
      <c r="AV1796" s="6">
        <v>43116</v>
      </c>
      <c r="AW1796" t="s">
        <v>10004</v>
      </c>
      <c r="AX1796">
        <v>0</v>
      </c>
      <c r="AY1796" t="b">
        <v>0</v>
      </c>
      <c r="BH1796" t="s">
        <v>12663</v>
      </c>
      <c r="BQ1796" t="s">
        <v>163</v>
      </c>
      <c r="BR1796" t="s">
        <v>163</v>
      </c>
      <c r="BS1796" t="s">
        <v>12608</v>
      </c>
      <c r="BT1796" t="s">
        <v>12664</v>
      </c>
      <c r="BU1796" t="s">
        <v>12664</v>
      </c>
      <c r="BX1796" t="s">
        <v>12665</v>
      </c>
      <c r="BY1796" t="s">
        <v>12666</v>
      </c>
      <c r="CC1796" t="s">
        <v>12667</v>
      </c>
      <c r="CD1796" t="s">
        <v>12668</v>
      </c>
      <c r="CE1796" t="s">
        <v>12669</v>
      </c>
      <c r="CF1796" t="s">
        <v>171</v>
      </c>
      <c r="CG1796" t="s">
        <v>469</v>
      </c>
      <c r="CH1796" t="s">
        <v>586</v>
      </c>
      <c r="CK1796" t="s">
        <v>12670</v>
      </c>
      <c r="CL1796" t="s">
        <v>12671</v>
      </c>
      <c r="CM1796" t="s">
        <v>10085</v>
      </c>
      <c r="CN1796" t="s">
        <v>149</v>
      </c>
      <c r="CO1796">
        <v>2</v>
      </c>
      <c r="CR1796" t="s">
        <v>10085</v>
      </c>
      <c r="CU1796">
        <v>1</v>
      </c>
      <c r="CW1796" t="s">
        <v>10086</v>
      </c>
      <c r="CY1796" t="s">
        <v>12676</v>
      </c>
      <c r="CZ1796" t="b">
        <v>1</v>
      </c>
      <c r="DA1796" t="b">
        <v>1</v>
      </c>
      <c r="DC1796" t="s">
        <v>178</v>
      </c>
    </row>
    <row r="1797" spans="1:107" x14ac:dyDescent="0.6">
      <c r="A1797" t="s">
        <v>139</v>
      </c>
      <c r="B1797" t="s">
        <v>12658</v>
      </c>
      <c r="C1797" t="s">
        <v>10954</v>
      </c>
      <c r="D1797" t="s">
        <v>10076</v>
      </c>
      <c r="E1797" t="s">
        <v>179</v>
      </c>
      <c r="F1797" t="s">
        <v>141</v>
      </c>
      <c r="G1797" t="s">
        <v>1229</v>
      </c>
      <c r="I1797" t="s">
        <v>164</v>
      </c>
      <c r="J1797" s="6">
        <v>43160</v>
      </c>
      <c r="M1797" t="s">
        <v>141</v>
      </c>
      <c r="N1797" t="s">
        <v>10032</v>
      </c>
      <c r="O1797">
        <v>1583.05</v>
      </c>
      <c r="T1797">
        <v>1.59</v>
      </c>
      <c r="U1797" t="s">
        <v>12603</v>
      </c>
      <c r="W1797" s="6">
        <v>43164</v>
      </c>
      <c r="Y1797" t="s">
        <v>148</v>
      </c>
      <c r="Z1797" t="s">
        <v>149</v>
      </c>
      <c r="AA1797" t="s">
        <v>12677</v>
      </c>
      <c r="AB1797" t="s">
        <v>12678</v>
      </c>
      <c r="AC1797">
        <v>1000</v>
      </c>
      <c r="AD1797" t="s">
        <v>10000</v>
      </c>
      <c r="AE1797" t="s">
        <v>10001</v>
      </c>
      <c r="AF1797" t="s">
        <v>154</v>
      </c>
      <c r="AG1797" t="s">
        <v>1966</v>
      </c>
      <c r="AL1797" t="s">
        <v>12661</v>
      </c>
      <c r="AP1797" s="6">
        <v>42072</v>
      </c>
      <c r="AQ1797" s="6">
        <v>43116</v>
      </c>
      <c r="AR1797" t="b">
        <v>0</v>
      </c>
      <c r="AT1797" t="s">
        <v>12662</v>
      </c>
      <c r="AV1797" s="6">
        <v>43116</v>
      </c>
      <c r="AW1797" t="s">
        <v>10004</v>
      </c>
      <c r="AX1797">
        <v>0</v>
      </c>
      <c r="AY1797" t="b">
        <v>0</v>
      </c>
      <c r="BH1797" t="s">
        <v>12663</v>
      </c>
      <c r="BQ1797" t="s">
        <v>163</v>
      </c>
      <c r="BR1797" t="s">
        <v>163</v>
      </c>
      <c r="BS1797" t="s">
        <v>12608</v>
      </c>
      <c r="BT1797" t="s">
        <v>12664</v>
      </c>
      <c r="BU1797" t="s">
        <v>12664</v>
      </c>
      <c r="BX1797" t="s">
        <v>12665</v>
      </c>
      <c r="BY1797" t="s">
        <v>12666</v>
      </c>
      <c r="CC1797" t="s">
        <v>12667</v>
      </c>
      <c r="CD1797" t="s">
        <v>12668</v>
      </c>
      <c r="CE1797" t="s">
        <v>12669</v>
      </c>
      <c r="CF1797" t="s">
        <v>171</v>
      </c>
      <c r="CG1797" t="s">
        <v>469</v>
      </c>
      <c r="CH1797" t="s">
        <v>586</v>
      </c>
      <c r="CK1797" t="s">
        <v>12670</v>
      </c>
      <c r="CL1797" t="s">
        <v>12671</v>
      </c>
      <c r="CM1797" t="s">
        <v>10085</v>
      </c>
      <c r="CN1797" t="s">
        <v>149</v>
      </c>
      <c r="CO1797">
        <v>2</v>
      </c>
      <c r="CR1797" t="s">
        <v>10085</v>
      </c>
      <c r="CU1797">
        <v>1</v>
      </c>
      <c r="CW1797" t="s">
        <v>10086</v>
      </c>
      <c r="CY1797" t="s">
        <v>12679</v>
      </c>
      <c r="CZ1797" t="b">
        <v>1</v>
      </c>
      <c r="DA1797" t="b">
        <v>1</v>
      </c>
      <c r="DC1797" t="s">
        <v>178</v>
      </c>
    </row>
    <row r="1798" spans="1:107" x14ac:dyDescent="0.6">
      <c r="A1798" t="s">
        <v>139</v>
      </c>
      <c r="B1798" t="s">
        <v>12658</v>
      </c>
      <c r="C1798" t="s">
        <v>10954</v>
      </c>
      <c r="D1798" t="s">
        <v>10076</v>
      </c>
      <c r="E1798" t="s">
        <v>179</v>
      </c>
      <c r="F1798" t="s">
        <v>141</v>
      </c>
      <c r="G1798" t="s">
        <v>1229</v>
      </c>
      <c r="I1798" t="s">
        <v>164</v>
      </c>
      <c r="J1798" s="6">
        <v>43160</v>
      </c>
      <c r="M1798" t="s">
        <v>141</v>
      </c>
      <c r="N1798" t="s">
        <v>10032</v>
      </c>
      <c r="O1798">
        <v>4043.05</v>
      </c>
      <c r="T1798">
        <v>1.62</v>
      </c>
      <c r="U1798" t="s">
        <v>12603</v>
      </c>
      <c r="W1798" s="6">
        <v>43164</v>
      </c>
      <c r="Y1798" t="s">
        <v>148</v>
      </c>
      <c r="Z1798" t="s">
        <v>149</v>
      </c>
      <c r="AA1798" t="s">
        <v>12680</v>
      </c>
      <c r="AB1798" t="s">
        <v>12675</v>
      </c>
      <c r="AC1798">
        <v>2500</v>
      </c>
      <c r="AD1798" t="s">
        <v>10000</v>
      </c>
      <c r="AE1798" t="s">
        <v>10001</v>
      </c>
      <c r="AF1798" t="s">
        <v>154</v>
      </c>
      <c r="AG1798" t="s">
        <v>1966</v>
      </c>
      <c r="AL1798" t="s">
        <v>12661</v>
      </c>
      <c r="AP1798" s="6">
        <v>42072</v>
      </c>
      <c r="AQ1798" s="6">
        <v>43116</v>
      </c>
      <c r="AR1798" t="b">
        <v>0</v>
      </c>
      <c r="AT1798" t="s">
        <v>12662</v>
      </c>
      <c r="AV1798" s="6">
        <v>43116</v>
      </c>
      <c r="AW1798" t="s">
        <v>10004</v>
      </c>
      <c r="AX1798">
        <v>0</v>
      </c>
      <c r="AY1798" t="b">
        <v>0</v>
      </c>
      <c r="BH1798" t="s">
        <v>12663</v>
      </c>
      <c r="BQ1798" t="s">
        <v>163</v>
      </c>
      <c r="BR1798" t="s">
        <v>163</v>
      </c>
      <c r="BS1798" t="s">
        <v>12608</v>
      </c>
      <c r="BT1798" t="s">
        <v>12664</v>
      </c>
      <c r="BU1798" t="s">
        <v>12664</v>
      </c>
      <c r="BX1798" t="s">
        <v>12665</v>
      </c>
      <c r="BY1798" t="s">
        <v>12666</v>
      </c>
      <c r="CC1798" t="s">
        <v>12667</v>
      </c>
      <c r="CD1798" t="s">
        <v>12668</v>
      </c>
      <c r="CE1798" t="s">
        <v>12669</v>
      </c>
      <c r="CF1798" t="s">
        <v>171</v>
      </c>
      <c r="CG1798" t="s">
        <v>469</v>
      </c>
      <c r="CH1798" t="s">
        <v>586</v>
      </c>
      <c r="CK1798" t="s">
        <v>12670</v>
      </c>
      <c r="CL1798" t="s">
        <v>12671</v>
      </c>
      <c r="CM1798" t="s">
        <v>10085</v>
      </c>
      <c r="CN1798" t="s">
        <v>149</v>
      </c>
      <c r="CO1798">
        <v>2</v>
      </c>
      <c r="CR1798" t="s">
        <v>10085</v>
      </c>
      <c r="CU1798">
        <v>1</v>
      </c>
      <c r="CW1798" t="s">
        <v>10086</v>
      </c>
      <c r="CY1798" t="s">
        <v>12681</v>
      </c>
      <c r="CZ1798" t="b">
        <v>1</v>
      </c>
      <c r="DA1798" t="b">
        <v>1</v>
      </c>
      <c r="DC1798" t="s">
        <v>178</v>
      </c>
    </row>
    <row r="1799" spans="1:107" x14ac:dyDescent="0.6">
      <c r="A1799" t="s">
        <v>139</v>
      </c>
      <c r="B1799" t="s">
        <v>12682</v>
      </c>
      <c r="C1799" t="s">
        <v>10954</v>
      </c>
      <c r="D1799" t="s">
        <v>10076</v>
      </c>
      <c r="E1799" t="s">
        <v>143</v>
      </c>
      <c r="F1799" t="s">
        <v>141</v>
      </c>
      <c r="G1799" t="s">
        <v>5350</v>
      </c>
      <c r="I1799" t="s">
        <v>164</v>
      </c>
      <c r="J1799" s="6">
        <v>43160</v>
      </c>
      <c r="M1799" t="s">
        <v>141</v>
      </c>
      <c r="N1799" t="s">
        <v>10068</v>
      </c>
      <c r="O1799">
        <v>384.85</v>
      </c>
      <c r="T1799">
        <v>1.63</v>
      </c>
      <c r="U1799" t="s">
        <v>12587</v>
      </c>
      <c r="W1799" s="6">
        <v>43164</v>
      </c>
      <c r="Y1799" t="s">
        <v>148</v>
      </c>
      <c r="Z1799" t="s">
        <v>149</v>
      </c>
      <c r="AA1799" t="s">
        <v>12683</v>
      </c>
      <c r="AB1799" t="s">
        <v>12423</v>
      </c>
      <c r="AC1799">
        <v>230</v>
      </c>
      <c r="AD1799" t="s">
        <v>10000</v>
      </c>
      <c r="AE1799" t="s">
        <v>10001</v>
      </c>
      <c r="AF1799" t="s">
        <v>154</v>
      </c>
      <c r="AG1799" t="s">
        <v>1966</v>
      </c>
      <c r="AL1799" t="s">
        <v>12684</v>
      </c>
      <c r="AP1799" s="6">
        <v>42128</v>
      </c>
      <c r="AQ1799" s="6">
        <v>42139</v>
      </c>
      <c r="AR1799" t="b">
        <v>0</v>
      </c>
      <c r="AT1799" t="s">
        <v>12685</v>
      </c>
      <c r="AV1799" s="6">
        <v>42139</v>
      </c>
      <c r="AW1799" t="s">
        <v>10004</v>
      </c>
      <c r="AX1799">
        <v>0</v>
      </c>
      <c r="AY1799" t="b">
        <v>0</v>
      </c>
      <c r="BH1799" t="s">
        <v>12686</v>
      </c>
      <c r="BQ1799" t="s">
        <v>163</v>
      </c>
      <c r="BR1799" t="s">
        <v>163</v>
      </c>
      <c r="BS1799" t="s">
        <v>12591</v>
      </c>
      <c r="BT1799" t="s">
        <v>12687</v>
      </c>
      <c r="BU1799" t="s">
        <v>12687</v>
      </c>
      <c r="BW1799" t="s">
        <v>285</v>
      </c>
      <c r="BX1799" t="s">
        <v>12688</v>
      </c>
      <c r="BY1799" t="s">
        <v>12689</v>
      </c>
      <c r="CC1799" t="s">
        <v>12690</v>
      </c>
      <c r="CD1799" t="s">
        <v>12691</v>
      </c>
      <c r="CE1799" t="s">
        <v>12692</v>
      </c>
      <c r="CF1799" t="s">
        <v>171</v>
      </c>
      <c r="CG1799" t="s">
        <v>682</v>
      </c>
      <c r="CH1799" t="s">
        <v>11766</v>
      </c>
      <c r="CK1799" t="s">
        <v>12693</v>
      </c>
      <c r="CL1799" t="s">
        <v>12694</v>
      </c>
      <c r="CM1799" t="s">
        <v>10085</v>
      </c>
      <c r="CN1799" t="s">
        <v>149</v>
      </c>
      <c r="CO1799">
        <v>2</v>
      </c>
      <c r="CR1799" t="s">
        <v>10085</v>
      </c>
      <c r="CU1799">
        <v>1</v>
      </c>
      <c r="CW1799" t="s">
        <v>10086</v>
      </c>
      <c r="CY1799" t="s">
        <v>12695</v>
      </c>
      <c r="CZ1799" t="b">
        <v>1</v>
      </c>
      <c r="DA1799" t="b">
        <v>0</v>
      </c>
      <c r="DC1799" t="s">
        <v>178</v>
      </c>
    </row>
    <row r="1800" spans="1:107" x14ac:dyDescent="0.6">
      <c r="A1800" t="s">
        <v>139</v>
      </c>
      <c r="B1800" t="s">
        <v>12696</v>
      </c>
      <c r="C1800" t="s">
        <v>10954</v>
      </c>
      <c r="D1800" t="s">
        <v>10076</v>
      </c>
      <c r="E1800" t="s">
        <v>143</v>
      </c>
      <c r="F1800" t="s">
        <v>141</v>
      </c>
      <c r="G1800" t="s">
        <v>5350</v>
      </c>
      <c r="I1800" t="s">
        <v>164</v>
      </c>
      <c r="J1800" s="6">
        <v>43160</v>
      </c>
      <c r="M1800" t="s">
        <v>141</v>
      </c>
      <c r="N1800" t="s">
        <v>10146</v>
      </c>
      <c r="O1800">
        <v>1669.95</v>
      </c>
      <c r="T1800">
        <v>1.66</v>
      </c>
      <c r="U1800" t="s">
        <v>12603</v>
      </c>
      <c r="W1800" s="6">
        <v>43164</v>
      </c>
      <c r="Y1800" t="s">
        <v>148</v>
      </c>
      <c r="Z1800" t="s">
        <v>149</v>
      </c>
      <c r="AA1800" t="s">
        <v>10834</v>
      </c>
      <c r="AB1800" t="s">
        <v>12660</v>
      </c>
      <c r="AC1800">
        <v>1000</v>
      </c>
      <c r="AD1800" t="s">
        <v>10000</v>
      </c>
      <c r="AE1800" t="s">
        <v>10001</v>
      </c>
      <c r="AF1800" t="s">
        <v>154</v>
      </c>
      <c r="AG1800" t="s">
        <v>1966</v>
      </c>
      <c r="AL1800" t="s">
        <v>12697</v>
      </c>
      <c r="AP1800" s="6">
        <v>42132</v>
      </c>
      <c r="AQ1800" s="6">
        <v>42144</v>
      </c>
      <c r="AR1800" t="b">
        <v>0</v>
      </c>
      <c r="AT1800" t="s">
        <v>12698</v>
      </c>
      <c r="AV1800" s="6">
        <v>42144</v>
      </c>
      <c r="AW1800" t="s">
        <v>10004</v>
      </c>
      <c r="AX1800">
        <v>0</v>
      </c>
      <c r="AY1800" t="b">
        <v>0</v>
      </c>
      <c r="BH1800" t="s">
        <v>12699</v>
      </c>
      <c r="BQ1800" t="s">
        <v>163</v>
      </c>
      <c r="BR1800" t="s">
        <v>163</v>
      </c>
      <c r="BS1800" t="s">
        <v>12608</v>
      </c>
      <c r="BT1800" t="s">
        <v>12700</v>
      </c>
      <c r="BU1800" t="s">
        <v>12700</v>
      </c>
      <c r="BW1800" t="s">
        <v>285</v>
      </c>
      <c r="BX1800" t="s">
        <v>12701</v>
      </c>
      <c r="BY1800" t="s">
        <v>12702</v>
      </c>
      <c r="CC1800" t="s">
        <v>12703</v>
      </c>
      <c r="CD1800" t="s">
        <v>12704</v>
      </c>
      <c r="CE1800" t="s">
        <v>12705</v>
      </c>
      <c r="CF1800" t="s">
        <v>171</v>
      </c>
      <c r="CG1800" t="s">
        <v>469</v>
      </c>
      <c r="CH1800" t="s">
        <v>586</v>
      </c>
      <c r="CK1800" t="s">
        <v>12706</v>
      </c>
      <c r="CL1800" t="s">
        <v>12707</v>
      </c>
      <c r="CM1800" t="s">
        <v>10085</v>
      </c>
      <c r="CN1800" t="s">
        <v>149</v>
      </c>
      <c r="CO1800">
        <v>2</v>
      </c>
      <c r="CR1800" t="s">
        <v>10085</v>
      </c>
      <c r="CU1800">
        <v>1</v>
      </c>
      <c r="CW1800" t="s">
        <v>10086</v>
      </c>
      <c r="CY1800" t="s">
        <v>12708</v>
      </c>
      <c r="CZ1800" t="b">
        <v>1</v>
      </c>
      <c r="DA1800" t="b">
        <v>0</v>
      </c>
      <c r="DC1800" t="s">
        <v>178</v>
      </c>
    </row>
    <row r="1801" spans="1:107" x14ac:dyDescent="0.6">
      <c r="A1801" t="s">
        <v>139</v>
      </c>
      <c r="B1801" t="s">
        <v>12709</v>
      </c>
      <c r="C1801" t="s">
        <v>10954</v>
      </c>
      <c r="D1801" t="s">
        <v>10076</v>
      </c>
      <c r="E1801" t="s">
        <v>143</v>
      </c>
      <c r="F1801" t="s">
        <v>141</v>
      </c>
      <c r="G1801" t="s">
        <v>1229</v>
      </c>
      <c r="I1801" t="s">
        <v>164</v>
      </c>
      <c r="J1801" s="6">
        <v>43160</v>
      </c>
      <c r="M1801" t="s">
        <v>141</v>
      </c>
      <c r="N1801" t="s">
        <v>10032</v>
      </c>
      <c r="O1801">
        <v>168.95</v>
      </c>
      <c r="T1801">
        <v>1.62</v>
      </c>
      <c r="U1801" t="s">
        <v>12710</v>
      </c>
      <c r="W1801" s="6">
        <v>43164</v>
      </c>
      <c r="Y1801" t="s">
        <v>148</v>
      </c>
      <c r="Z1801" t="s">
        <v>149</v>
      </c>
      <c r="AA1801" t="s">
        <v>12711</v>
      </c>
      <c r="AB1801" t="s">
        <v>12441</v>
      </c>
      <c r="AC1801">
        <v>100</v>
      </c>
      <c r="AD1801" t="s">
        <v>10000</v>
      </c>
      <c r="AE1801" t="s">
        <v>10001</v>
      </c>
      <c r="AF1801" t="s">
        <v>154</v>
      </c>
      <c r="AG1801" t="s">
        <v>1966</v>
      </c>
      <c r="AL1801" t="s">
        <v>12712</v>
      </c>
      <c r="AP1801" s="6">
        <v>42249</v>
      </c>
      <c r="AQ1801" s="6">
        <v>42829</v>
      </c>
      <c r="AR1801" t="b">
        <v>0</v>
      </c>
      <c r="AT1801" t="s">
        <v>12713</v>
      </c>
      <c r="AV1801" s="6">
        <v>42829</v>
      </c>
      <c r="AW1801" t="s">
        <v>10004</v>
      </c>
      <c r="AX1801">
        <v>0</v>
      </c>
      <c r="AY1801" t="b">
        <v>0</v>
      </c>
      <c r="BH1801" t="s">
        <v>12714</v>
      </c>
      <c r="BQ1801" t="s">
        <v>163</v>
      </c>
      <c r="BR1801" t="s">
        <v>163</v>
      </c>
      <c r="BS1801" t="s">
        <v>12715</v>
      </c>
      <c r="BT1801" t="s">
        <v>12716</v>
      </c>
      <c r="BU1801" t="s">
        <v>12716</v>
      </c>
      <c r="BW1801" t="s">
        <v>285</v>
      </c>
      <c r="BX1801" t="s">
        <v>12717</v>
      </c>
      <c r="BY1801" t="s">
        <v>12718</v>
      </c>
      <c r="CC1801" t="s">
        <v>12719</v>
      </c>
      <c r="CD1801" t="s">
        <v>12720</v>
      </c>
      <c r="CE1801" t="s">
        <v>12721</v>
      </c>
      <c r="CF1801" t="s">
        <v>171</v>
      </c>
      <c r="CG1801" t="s">
        <v>213</v>
      </c>
      <c r="CH1801" t="s">
        <v>12722</v>
      </c>
      <c r="CK1801" t="s">
        <v>12723</v>
      </c>
      <c r="CL1801" t="s">
        <v>12724</v>
      </c>
      <c r="CM1801" t="s">
        <v>10085</v>
      </c>
      <c r="CN1801" t="s">
        <v>149</v>
      </c>
      <c r="CO1801">
        <v>2</v>
      </c>
      <c r="CR1801" t="s">
        <v>10085</v>
      </c>
      <c r="CU1801">
        <v>1</v>
      </c>
      <c r="CW1801" t="s">
        <v>10086</v>
      </c>
      <c r="CY1801" t="s">
        <v>12725</v>
      </c>
      <c r="CZ1801" t="b">
        <v>1</v>
      </c>
      <c r="DA1801" t="b">
        <v>0</v>
      </c>
      <c r="DC1801" t="s">
        <v>178</v>
      </c>
    </row>
    <row r="1802" spans="1:107" x14ac:dyDescent="0.6">
      <c r="A1802" t="s">
        <v>139</v>
      </c>
      <c r="B1802" t="s">
        <v>12709</v>
      </c>
      <c r="C1802" t="s">
        <v>10954</v>
      </c>
      <c r="D1802" t="s">
        <v>10076</v>
      </c>
      <c r="E1802" t="s">
        <v>143</v>
      </c>
      <c r="F1802" t="s">
        <v>141</v>
      </c>
      <c r="G1802" t="s">
        <v>1229</v>
      </c>
      <c r="I1802" t="s">
        <v>164</v>
      </c>
      <c r="J1802" s="6">
        <v>43160</v>
      </c>
      <c r="M1802" t="s">
        <v>141</v>
      </c>
      <c r="N1802" t="s">
        <v>10146</v>
      </c>
      <c r="O1802">
        <v>658.45</v>
      </c>
      <c r="T1802">
        <v>1.6288</v>
      </c>
      <c r="U1802" t="s">
        <v>12710</v>
      </c>
      <c r="W1802" s="6">
        <v>43164</v>
      </c>
      <c r="Y1802" t="s">
        <v>148</v>
      </c>
      <c r="Z1802" t="s">
        <v>149</v>
      </c>
      <c r="AA1802" t="s">
        <v>10782</v>
      </c>
      <c r="AB1802" t="s">
        <v>12423</v>
      </c>
      <c r="AC1802">
        <v>400</v>
      </c>
      <c r="AD1802" t="s">
        <v>10000</v>
      </c>
      <c r="AE1802" t="s">
        <v>10001</v>
      </c>
      <c r="AF1802" t="s">
        <v>154</v>
      </c>
      <c r="AG1802" t="s">
        <v>1966</v>
      </c>
      <c r="AL1802" t="s">
        <v>12712</v>
      </c>
      <c r="AP1802" s="6">
        <v>42249</v>
      </c>
      <c r="AQ1802" s="6">
        <v>42829</v>
      </c>
      <c r="AR1802" t="b">
        <v>0</v>
      </c>
      <c r="AT1802" t="s">
        <v>12713</v>
      </c>
      <c r="AV1802" s="6">
        <v>42829</v>
      </c>
      <c r="AW1802" t="s">
        <v>10004</v>
      </c>
      <c r="AX1802">
        <v>0</v>
      </c>
      <c r="AY1802" t="b">
        <v>0</v>
      </c>
      <c r="BH1802" t="s">
        <v>12714</v>
      </c>
      <c r="BQ1802" t="s">
        <v>163</v>
      </c>
      <c r="BR1802" t="s">
        <v>163</v>
      </c>
      <c r="BS1802" t="s">
        <v>12715</v>
      </c>
      <c r="BT1802" t="s">
        <v>12716</v>
      </c>
      <c r="BU1802" t="s">
        <v>12716</v>
      </c>
      <c r="BW1802" t="s">
        <v>285</v>
      </c>
      <c r="BX1802" t="s">
        <v>12717</v>
      </c>
      <c r="BY1802" t="s">
        <v>12718</v>
      </c>
      <c r="CC1802" t="s">
        <v>12719</v>
      </c>
      <c r="CD1802" t="s">
        <v>12720</v>
      </c>
      <c r="CE1802" t="s">
        <v>12721</v>
      </c>
      <c r="CF1802" t="s">
        <v>171</v>
      </c>
      <c r="CG1802" t="s">
        <v>213</v>
      </c>
      <c r="CH1802" t="s">
        <v>12722</v>
      </c>
      <c r="CK1802" t="s">
        <v>12723</v>
      </c>
      <c r="CL1802" t="s">
        <v>12724</v>
      </c>
      <c r="CM1802" t="s">
        <v>10085</v>
      </c>
      <c r="CN1802" t="s">
        <v>149</v>
      </c>
      <c r="CO1802">
        <v>2</v>
      </c>
      <c r="CR1802" t="s">
        <v>10085</v>
      </c>
      <c r="CU1802">
        <v>1</v>
      </c>
      <c r="CW1802" t="s">
        <v>10086</v>
      </c>
      <c r="CY1802" t="s">
        <v>12726</v>
      </c>
      <c r="CZ1802" t="b">
        <v>1</v>
      </c>
      <c r="DA1802" t="b">
        <v>0</v>
      </c>
      <c r="DC1802" t="s">
        <v>178</v>
      </c>
    </row>
    <row r="1803" spans="1:107" x14ac:dyDescent="0.6">
      <c r="A1803" t="s">
        <v>139</v>
      </c>
      <c r="B1803" t="s">
        <v>12727</v>
      </c>
      <c r="C1803" t="s">
        <v>10954</v>
      </c>
      <c r="D1803" t="s">
        <v>10076</v>
      </c>
      <c r="E1803" t="s">
        <v>143</v>
      </c>
      <c r="F1803" t="s">
        <v>141</v>
      </c>
      <c r="G1803" t="s">
        <v>1229</v>
      </c>
      <c r="I1803" t="s">
        <v>164</v>
      </c>
      <c r="J1803" s="6">
        <v>43160</v>
      </c>
      <c r="M1803" t="s">
        <v>141</v>
      </c>
      <c r="N1803" t="s">
        <v>10146</v>
      </c>
      <c r="O1803">
        <v>2376.9499999999998</v>
      </c>
      <c r="T1803">
        <v>1.58</v>
      </c>
      <c r="U1803" t="s">
        <v>12421</v>
      </c>
      <c r="W1803" s="6">
        <v>43164</v>
      </c>
      <c r="Y1803" t="s">
        <v>148</v>
      </c>
      <c r="Z1803" t="s">
        <v>149</v>
      </c>
      <c r="AA1803" t="s">
        <v>10840</v>
      </c>
      <c r="AB1803" t="s">
        <v>12423</v>
      </c>
      <c r="AC1803">
        <v>1500</v>
      </c>
      <c r="AD1803" t="s">
        <v>10000</v>
      </c>
      <c r="AE1803" t="s">
        <v>10001</v>
      </c>
      <c r="AF1803" t="s">
        <v>154</v>
      </c>
      <c r="AG1803" t="s">
        <v>1966</v>
      </c>
      <c r="AI1803" t="s">
        <v>12728</v>
      </c>
      <c r="AL1803" t="s">
        <v>12729</v>
      </c>
      <c r="AP1803" s="6">
        <v>42335</v>
      </c>
      <c r="AQ1803" s="6">
        <v>43000</v>
      </c>
      <c r="AR1803" t="b">
        <v>0</v>
      </c>
      <c r="AT1803" t="s">
        <v>12730</v>
      </c>
      <c r="AV1803" s="6">
        <v>43000</v>
      </c>
      <c r="AW1803" t="s">
        <v>10004</v>
      </c>
      <c r="AX1803">
        <v>0</v>
      </c>
      <c r="AY1803" t="b">
        <v>0</v>
      </c>
      <c r="BH1803" t="s">
        <v>12731</v>
      </c>
      <c r="BQ1803" t="s">
        <v>163</v>
      </c>
      <c r="BR1803" t="s">
        <v>163</v>
      </c>
      <c r="BS1803" t="s">
        <v>12427</v>
      </c>
      <c r="BT1803" t="s">
        <v>12732</v>
      </c>
      <c r="BU1803" t="s">
        <v>12732</v>
      </c>
      <c r="BW1803" t="s">
        <v>285</v>
      </c>
      <c r="BX1803" t="s">
        <v>12733</v>
      </c>
      <c r="BY1803" t="s">
        <v>12734</v>
      </c>
      <c r="CC1803" t="s">
        <v>12735</v>
      </c>
      <c r="CD1803" t="s">
        <v>12736</v>
      </c>
      <c r="CE1803" t="s">
        <v>12737</v>
      </c>
      <c r="CF1803" t="s">
        <v>171</v>
      </c>
      <c r="CG1803" t="s">
        <v>682</v>
      </c>
      <c r="CH1803" t="s">
        <v>2970</v>
      </c>
      <c r="CK1803" t="s">
        <v>12738</v>
      </c>
      <c r="CL1803" t="s">
        <v>12739</v>
      </c>
      <c r="CM1803" t="s">
        <v>10085</v>
      </c>
      <c r="CN1803" t="s">
        <v>149</v>
      </c>
      <c r="CO1803">
        <v>2</v>
      </c>
      <c r="CR1803" t="s">
        <v>10085</v>
      </c>
      <c r="CU1803">
        <v>1</v>
      </c>
      <c r="CW1803" t="s">
        <v>10086</v>
      </c>
      <c r="CY1803" t="s">
        <v>12740</v>
      </c>
      <c r="CZ1803" t="b">
        <v>1</v>
      </c>
      <c r="DA1803" t="b">
        <v>0</v>
      </c>
      <c r="DC1803" t="s">
        <v>178</v>
      </c>
    </row>
    <row r="1804" spans="1:107" x14ac:dyDescent="0.6">
      <c r="A1804" t="s">
        <v>139</v>
      </c>
      <c r="B1804" t="s">
        <v>12741</v>
      </c>
      <c r="C1804" t="s">
        <v>10954</v>
      </c>
      <c r="D1804" t="s">
        <v>10076</v>
      </c>
      <c r="E1804" t="s">
        <v>143</v>
      </c>
      <c r="F1804" t="s">
        <v>141</v>
      </c>
      <c r="G1804" t="s">
        <v>5350</v>
      </c>
      <c r="I1804" t="s">
        <v>164</v>
      </c>
      <c r="J1804" s="6">
        <v>43160</v>
      </c>
      <c r="M1804" t="s">
        <v>141</v>
      </c>
      <c r="N1804" t="s">
        <v>10146</v>
      </c>
      <c r="O1804">
        <v>24594.95</v>
      </c>
      <c r="T1804">
        <v>1.65</v>
      </c>
      <c r="U1804" t="s">
        <v>12439</v>
      </c>
      <c r="W1804" s="6">
        <v>43164</v>
      </c>
      <c r="Y1804" t="s">
        <v>148</v>
      </c>
      <c r="Z1804" t="s">
        <v>149</v>
      </c>
      <c r="AA1804" t="s">
        <v>10910</v>
      </c>
      <c r="AB1804" t="s">
        <v>12423</v>
      </c>
      <c r="AC1804">
        <v>14900</v>
      </c>
      <c r="AD1804" t="s">
        <v>10000</v>
      </c>
      <c r="AE1804" t="s">
        <v>10001</v>
      </c>
      <c r="AF1804" t="s">
        <v>154</v>
      </c>
      <c r="AG1804" t="s">
        <v>1966</v>
      </c>
      <c r="AL1804" t="s">
        <v>12742</v>
      </c>
      <c r="AP1804" s="6">
        <v>42396</v>
      </c>
      <c r="AQ1804" s="6">
        <v>43157</v>
      </c>
      <c r="AR1804" t="b">
        <v>0</v>
      </c>
      <c r="AT1804" t="s">
        <v>12743</v>
      </c>
      <c r="AV1804" s="6">
        <v>43157</v>
      </c>
      <c r="AW1804" t="s">
        <v>10004</v>
      </c>
      <c r="AX1804">
        <v>0</v>
      </c>
      <c r="AY1804" t="b">
        <v>0</v>
      </c>
      <c r="BH1804" t="s">
        <v>12744</v>
      </c>
      <c r="BQ1804" t="s">
        <v>163</v>
      </c>
      <c r="BR1804" t="s">
        <v>163</v>
      </c>
      <c r="BS1804" t="s">
        <v>12445</v>
      </c>
      <c r="BT1804" t="s">
        <v>12745</v>
      </c>
      <c r="BU1804" t="s">
        <v>12745</v>
      </c>
      <c r="BW1804" t="s">
        <v>285</v>
      </c>
      <c r="BX1804" t="s">
        <v>12746</v>
      </c>
      <c r="BY1804" t="s">
        <v>12747</v>
      </c>
      <c r="CC1804" t="s">
        <v>12748</v>
      </c>
      <c r="CD1804" t="s">
        <v>12749</v>
      </c>
      <c r="CE1804" t="s">
        <v>12750</v>
      </c>
      <c r="CF1804" t="s">
        <v>171</v>
      </c>
      <c r="CG1804" t="s">
        <v>213</v>
      </c>
      <c r="CH1804" t="s">
        <v>1740</v>
      </c>
      <c r="CK1804" t="s">
        <v>12751</v>
      </c>
      <c r="CL1804" t="s">
        <v>12752</v>
      </c>
      <c r="CM1804" t="s">
        <v>10085</v>
      </c>
      <c r="CN1804" t="s">
        <v>149</v>
      </c>
      <c r="CO1804">
        <v>2</v>
      </c>
      <c r="CR1804" t="s">
        <v>10085</v>
      </c>
      <c r="CU1804">
        <v>1</v>
      </c>
      <c r="CW1804" t="s">
        <v>10086</v>
      </c>
      <c r="CY1804" t="s">
        <v>12753</v>
      </c>
      <c r="CZ1804" t="b">
        <v>1</v>
      </c>
      <c r="DA1804" t="b">
        <v>0</v>
      </c>
      <c r="DC1804" t="s">
        <v>178</v>
      </c>
    </row>
    <row r="1805" spans="1:107" x14ac:dyDescent="0.6">
      <c r="A1805" t="s">
        <v>139</v>
      </c>
      <c r="B1805" t="s">
        <v>12754</v>
      </c>
      <c r="C1805" t="s">
        <v>10954</v>
      </c>
      <c r="D1805" t="s">
        <v>10076</v>
      </c>
      <c r="E1805" t="s">
        <v>143</v>
      </c>
      <c r="F1805" t="s">
        <v>141</v>
      </c>
      <c r="G1805" t="s">
        <v>5350</v>
      </c>
      <c r="I1805" t="s">
        <v>164</v>
      </c>
      <c r="J1805" s="6">
        <v>43160</v>
      </c>
      <c r="M1805" t="s">
        <v>141</v>
      </c>
      <c r="N1805" t="s">
        <v>10146</v>
      </c>
      <c r="O1805">
        <v>9955.25</v>
      </c>
      <c r="T1805">
        <v>1.5993999999999999</v>
      </c>
      <c r="U1805" t="s">
        <v>12755</v>
      </c>
      <c r="W1805" s="6">
        <v>43164</v>
      </c>
      <c r="Y1805" t="s">
        <v>148</v>
      </c>
      <c r="Z1805" t="s">
        <v>149</v>
      </c>
      <c r="AA1805" t="s">
        <v>10888</v>
      </c>
      <c r="AB1805" t="s">
        <v>12423</v>
      </c>
      <c r="AC1805">
        <v>6218</v>
      </c>
      <c r="AD1805" t="s">
        <v>10000</v>
      </c>
      <c r="AE1805" t="s">
        <v>10001</v>
      </c>
      <c r="AF1805" t="s">
        <v>154</v>
      </c>
      <c r="AG1805" t="s">
        <v>1966</v>
      </c>
      <c r="AL1805" t="s">
        <v>12756</v>
      </c>
      <c r="AP1805" s="6">
        <v>42443</v>
      </c>
      <c r="AQ1805" s="6">
        <v>42769</v>
      </c>
      <c r="AR1805" t="b">
        <v>0</v>
      </c>
      <c r="AT1805" t="s">
        <v>12757</v>
      </c>
      <c r="AV1805" s="6">
        <v>42769</v>
      </c>
      <c r="AW1805" t="s">
        <v>10004</v>
      </c>
      <c r="AX1805">
        <v>0</v>
      </c>
      <c r="AY1805" t="b">
        <v>0</v>
      </c>
      <c r="BH1805" t="s">
        <v>12758</v>
      </c>
      <c r="BQ1805" t="s">
        <v>163</v>
      </c>
      <c r="BR1805" t="s">
        <v>163</v>
      </c>
      <c r="BS1805" t="s">
        <v>12759</v>
      </c>
      <c r="BT1805" t="s">
        <v>12760</v>
      </c>
      <c r="BU1805" t="s">
        <v>12760</v>
      </c>
      <c r="BW1805" t="s">
        <v>285</v>
      </c>
      <c r="BX1805" t="s">
        <v>10140</v>
      </c>
      <c r="BY1805" t="s">
        <v>12761</v>
      </c>
      <c r="CC1805" t="s">
        <v>12762</v>
      </c>
      <c r="CD1805" t="s">
        <v>12763</v>
      </c>
      <c r="CE1805" t="s">
        <v>12764</v>
      </c>
      <c r="CF1805" t="s">
        <v>171</v>
      </c>
      <c r="CG1805" t="s">
        <v>9936</v>
      </c>
      <c r="CH1805" t="s">
        <v>12765</v>
      </c>
      <c r="CK1805" t="s">
        <v>12766</v>
      </c>
      <c r="CL1805" t="s">
        <v>12767</v>
      </c>
      <c r="CM1805" t="s">
        <v>10085</v>
      </c>
      <c r="CN1805" t="s">
        <v>149</v>
      </c>
      <c r="CO1805">
        <v>2</v>
      </c>
      <c r="CR1805" t="s">
        <v>10085</v>
      </c>
      <c r="CU1805">
        <v>1</v>
      </c>
      <c r="CW1805" t="s">
        <v>10086</v>
      </c>
      <c r="CY1805" t="s">
        <v>12768</v>
      </c>
      <c r="CZ1805" t="b">
        <v>1</v>
      </c>
      <c r="DA1805" t="b">
        <v>0</v>
      </c>
      <c r="DC1805" t="s">
        <v>178</v>
      </c>
    </row>
    <row r="1806" spans="1:107" x14ac:dyDescent="0.6">
      <c r="A1806" t="s">
        <v>139</v>
      </c>
      <c r="B1806" t="s">
        <v>12769</v>
      </c>
      <c r="C1806" t="s">
        <v>10954</v>
      </c>
      <c r="D1806" t="s">
        <v>10076</v>
      </c>
      <c r="E1806" t="s">
        <v>143</v>
      </c>
      <c r="F1806" t="s">
        <v>141</v>
      </c>
      <c r="G1806" t="s">
        <v>1229</v>
      </c>
      <c r="I1806" t="s">
        <v>164</v>
      </c>
      <c r="J1806" s="6">
        <v>43160</v>
      </c>
      <c r="M1806" t="s">
        <v>141</v>
      </c>
      <c r="N1806" t="s">
        <v>10028</v>
      </c>
      <c r="O1806">
        <v>16006.95</v>
      </c>
      <c r="T1806">
        <v>1.6</v>
      </c>
      <c r="U1806" t="s">
        <v>12439</v>
      </c>
      <c r="W1806" s="6">
        <v>43164</v>
      </c>
      <c r="Y1806" t="s">
        <v>148</v>
      </c>
      <c r="Z1806" t="s">
        <v>149</v>
      </c>
      <c r="AA1806" t="s">
        <v>12770</v>
      </c>
      <c r="AB1806" t="s">
        <v>12441</v>
      </c>
      <c r="AC1806">
        <v>10000</v>
      </c>
      <c r="AD1806" t="s">
        <v>10000</v>
      </c>
      <c r="AE1806" t="s">
        <v>10001</v>
      </c>
      <c r="AF1806" t="s">
        <v>154</v>
      </c>
      <c r="AG1806" t="s">
        <v>1966</v>
      </c>
      <c r="AL1806" t="s">
        <v>12771</v>
      </c>
      <c r="AP1806" s="6">
        <v>42479</v>
      </c>
      <c r="AQ1806" s="6">
        <v>42482</v>
      </c>
      <c r="AR1806" t="b">
        <v>0</v>
      </c>
      <c r="AT1806" t="s">
        <v>12772</v>
      </c>
      <c r="AV1806" s="6">
        <v>42482</v>
      </c>
      <c r="AW1806" t="s">
        <v>10004</v>
      </c>
      <c r="AX1806">
        <v>0</v>
      </c>
      <c r="AY1806" t="b">
        <v>0</v>
      </c>
      <c r="BH1806" t="s">
        <v>12773</v>
      </c>
      <c r="BQ1806" t="s">
        <v>163</v>
      </c>
      <c r="BR1806" t="s">
        <v>163</v>
      </c>
      <c r="BS1806" t="s">
        <v>12445</v>
      </c>
      <c r="BT1806" t="s">
        <v>12774</v>
      </c>
      <c r="BU1806" t="s">
        <v>12774</v>
      </c>
      <c r="BW1806" t="s">
        <v>285</v>
      </c>
      <c r="BX1806" t="s">
        <v>12775</v>
      </c>
      <c r="BY1806" t="s">
        <v>12776</v>
      </c>
      <c r="CC1806" t="s">
        <v>12777</v>
      </c>
      <c r="CD1806" t="s">
        <v>12778</v>
      </c>
      <c r="CE1806" t="s">
        <v>12779</v>
      </c>
      <c r="CF1806" t="s">
        <v>171</v>
      </c>
      <c r="CG1806" t="s">
        <v>213</v>
      </c>
      <c r="CH1806" t="s">
        <v>2448</v>
      </c>
      <c r="CK1806" t="s">
        <v>12780</v>
      </c>
      <c r="CL1806" t="s">
        <v>4519</v>
      </c>
      <c r="CM1806" t="s">
        <v>10085</v>
      </c>
      <c r="CN1806" t="s">
        <v>149</v>
      </c>
      <c r="CO1806">
        <v>2</v>
      </c>
      <c r="CR1806" t="s">
        <v>10085</v>
      </c>
      <c r="CU1806">
        <v>1</v>
      </c>
      <c r="CW1806" t="s">
        <v>10086</v>
      </c>
      <c r="CY1806" t="s">
        <v>12781</v>
      </c>
      <c r="CZ1806" t="b">
        <v>1</v>
      </c>
      <c r="DA1806" t="b">
        <v>1</v>
      </c>
      <c r="DC1806" t="s">
        <v>178</v>
      </c>
    </row>
    <row r="1807" spans="1:107" x14ac:dyDescent="0.6">
      <c r="A1807" t="s">
        <v>139</v>
      </c>
      <c r="B1807" t="s">
        <v>12782</v>
      </c>
      <c r="C1807" t="s">
        <v>10954</v>
      </c>
      <c r="D1807" t="s">
        <v>10076</v>
      </c>
      <c r="E1807" t="s">
        <v>143</v>
      </c>
      <c r="F1807" t="s">
        <v>141</v>
      </c>
      <c r="G1807" t="s">
        <v>5350</v>
      </c>
      <c r="I1807" t="s">
        <v>164</v>
      </c>
      <c r="J1807" s="6">
        <v>43160</v>
      </c>
      <c r="M1807" t="s">
        <v>141</v>
      </c>
      <c r="N1807" t="s">
        <v>10032</v>
      </c>
      <c r="O1807">
        <v>975.95</v>
      </c>
      <c r="T1807">
        <v>1.61</v>
      </c>
      <c r="U1807" t="s">
        <v>12506</v>
      </c>
      <c r="W1807" s="6">
        <v>43164</v>
      </c>
      <c r="Y1807" t="s">
        <v>148</v>
      </c>
      <c r="Z1807" t="s">
        <v>149</v>
      </c>
      <c r="AA1807" t="s">
        <v>12783</v>
      </c>
      <c r="AB1807" t="s">
        <v>12441</v>
      </c>
      <c r="AC1807">
        <v>600</v>
      </c>
      <c r="AD1807" t="s">
        <v>10000</v>
      </c>
      <c r="AE1807" t="s">
        <v>10001</v>
      </c>
      <c r="AF1807" t="s">
        <v>154</v>
      </c>
      <c r="AG1807" t="s">
        <v>1966</v>
      </c>
      <c r="AL1807" t="s">
        <v>12784</v>
      </c>
      <c r="AP1807" s="6">
        <v>42627</v>
      </c>
      <c r="AQ1807" s="6">
        <v>42629</v>
      </c>
      <c r="AR1807" t="b">
        <v>0</v>
      </c>
      <c r="AT1807" t="s">
        <v>12785</v>
      </c>
      <c r="AV1807" s="6">
        <v>42629</v>
      </c>
      <c r="AW1807" t="s">
        <v>10004</v>
      </c>
      <c r="AX1807">
        <v>0</v>
      </c>
      <c r="AY1807" t="b">
        <v>0</v>
      </c>
      <c r="BH1807" t="s">
        <v>12786</v>
      </c>
      <c r="BQ1807" t="s">
        <v>163</v>
      </c>
      <c r="BR1807" t="s">
        <v>163</v>
      </c>
      <c r="BS1807" t="s">
        <v>12510</v>
      </c>
      <c r="BT1807" t="s">
        <v>12787</v>
      </c>
      <c r="BU1807" t="s">
        <v>12787</v>
      </c>
      <c r="BW1807" t="s">
        <v>285</v>
      </c>
      <c r="BX1807" t="s">
        <v>12788</v>
      </c>
      <c r="BY1807" t="s">
        <v>12789</v>
      </c>
      <c r="CC1807" t="s">
        <v>12790</v>
      </c>
      <c r="CD1807" t="s">
        <v>12791</v>
      </c>
      <c r="CE1807" t="s">
        <v>12792</v>
      </c>
      <c r="CF1807" t="s">
        <v>171</v>
      </c>
      <c r="CG1807" t="s">
        <v>561</v>
      </c>
      <c r="CH1807" t="s">
        <v>559</v>
      </c>
      <c r="CK1807" t="s">
        <v>12793</v>
      </c>
      <c r="CL1807" t="s">
        <v>12794</v>
      </c>
      <c r="CM1807" t="s">
        <v>10085</v>
      </c>
      <c r="CN1807" t="s">
        <v>149</v>
      </c>
      <c r="CO1807">
        <v>2</v>
      </c>
      <c r="CR1807" t="s">
        <v>10085</v>
      </c>
      <c r="CU1807">
        <v>1</v>
      </c>
      <c r="CW1807" t="s">
        <v>10086</v>
      </c>
      <c r="CY1807" t="s">
        <v>12795</v>
      </c>
      <c r="CZ1807" t="b">
        <v>1</v>
      </c>
      <c r="DA1807" t="b">
        <v>0</v>
      </c>
      <c r="DC1807" t="s">
        <v>178</v>
      </c>
    </row>
    <row r="1808" spans="1:107" x14ac:dyDescent="0.6">
      <c r="A1808" t="s">
        <v>139</v>
      </c>
      <c r="B1808" t="s">
        <v>12796</v>
      </c>
      <c r="C1808" t="s">
        <v>10954</v>
      </c>
      <c r="D1808" t="s">
        <v>10076</v>
      </c>
      <c r="E1808" t="s">
        <v>143</v>
      </c>
      <c r="F1808" t="s">
        <v>141</v>
      </c>
      <c r="G1808" t="s">
        <v>5350</v>
      </c>
      <c r="I1808" t="s">
        <v>164</v>
      </c>
      <c r="J1808" s="6">
        <v>43160</v>
      </c>
      <c r="M1808" t="s">
        <v>141</v>
      </c>
      <c r="N1808" t="s">
        <v>10146</v>
      </c>
      <c r="O1808">
        <v>100209.95</v>
      </c>
      <c r="T1808">
        <v>1.67</v>
      </c>
      <c r="U1808" t="s">
        <v>12522</v>
      </c>
      <c r="W1808" s="6">
        <v>43164</v>
      </c>
      <c r="Y1808" t="s">
        <v>148</v>
      </c>
      <c r="Z1808" t="s">
        <v>149</v>
      </c>
      <c r="AA1808" t="s">
        <v>10920</v>
      </c>
      <c r="AB1808" t="s">
        <v>12423</v>
      </c>
      <c r="AC1808">
        <v>60000</v>
      </c>
      <c r="AD1808" t="s">
        <v>10000</v>
      </c>
      <c r="AE1808" t="s">
        <v>10001</v>
      </c>
      <c r="AF1808" t="s">
        <v>154</v>
      </c>
      <c r="AG1808" t="s">
        <v>1966</v>
      </c>
      <c r="AL1808" t="s">
        <v>12797</v>
      </c>
      <c r="AP1808" s="6">
        <v>42641</v>
      </c>
      <c r="AQ1808" s="6">
        <v>42647</v>
      </c>
      <c r="AR1808" t="b">
        <v>0</v>
      </c>
      <c r="AT1808" t="s">
        <v>12798</v>
      </c>
      <c r="AV1808" s="6">
        <v>42647</v>
      </c>
      <c r="AW1808" t="s">
        <v>10004</v>
      </c>
      <c r="AX1808">
        <v>0</v>
      </c>
      <c r="AY1808" t="b">
        <v>0</v>
      </c>
      <c r="BH1808" t="s">
        <v>12799</v>
      </c>
      <c r="BQ1808" t="s">
        <v>163</v>
      </c>
      <c r="BR1808" t="s">
        <v>163</v>
      </c>
      <c r="BS1808" t="s">
        <v>12526</v>
      </c>
      <c r="BT1808" t="s">
        <v>12800</v>
      </c>
      <c r="BU1808" t="s">
        <v>12800</v>
      </c>
      <c r="BW1808" t="s">
        <v>285</v>
      </c>
      <c r="BX1808" t="s">
        <v>12801</v>
      </c>
      <c r="BY1808" t="s">
        <v>12802</v>
      </c>
      <c r="CC1808" t="s">
        <v>12803</v>
      </c>
      <c r="CD1808" t="s">
        <v>12804</v>
      </c>
      <c r="CE1808" t="s">
        <v>12805</v>
      </c>
      <c r="CF1808" t="s">
        <v>171</v>
      </c>
      <c r="CG1808" t="s">
        <v>1518</v>
      </c>
      <c r="CH1808" t="s">
        <v>1519</v>
      </c>
      <c r="CK1808" t="s">
        <v>12806</v>
      </c>
      <c r="CL1808" t="s">
        <v>12807</v>
      </c>
      <c r="CM1808" t="s">
        <v>10085</v>
      </c>
      <c r="CN1808" t="s">
        <v>149</v>
      </c>
      <c r="CO1808">
        <v>2</v>
      </c>
      <c r="CR1808" t="s">
        <v>10085</v>
      </c>
      <c r="CU1808">
        <v>1</v>
      </c>
      <c r="CW1808" t="s">
        <v>10086</v>
      </c>
      <c r="CY1808" t="s">
        <v>12808</v>
      </c>
      <c r="CZ1808" t="b">
        <v>1</v>
      </c>
      <c r="DA1808" t="b">
        <v>0</v>
      </c>
      <c r="DC1808" t="s">
        <v>178</v>
      </c>
    </row>
    <row r="1809" spans="1:107" x14ac:dyDescent="0.6">
      <c r="A1809" t="s">
        <v>139</v>
      </c>
      <c r="B1809" t="s">
        <v>12796</v>
      </c>
      <c r="C1809" t="s">
        <v>10954</v>
      </c>
      <c r="D1809" t="s">
        <v>10076</v>
      </c>
      <c r="E1809" t="s">
        <v>179</v>
      </c>
      <c r="F1809" t="s">
        <v>141</v>
      </c>
      <c r="G1809" t="s">
        <v>12809</v>
      </c>
      <c r="I1809" t="s">
        <v>164</v>
      </c>
      <c r="J1809" s="6">
        <v>43160</v>
      </c>
      <c r="M1809" t="s">
        <v>141</v>
      </c>
      <c r="N1809" t="s">
        <v>10146</v>
      </c>
      <c r="O1809">
        <v>33276.519999999997</v>
      </c>
      <c r="T1809">
        <v>1.6</v>
      </c>
      <c r="U1809" t="s">
        <v>12522</v>
      </c>
      <c r="W1809" s="6">
        <v>43164</v>
      </c>
      <c r="Y1809" t="s">
        <v>148</v>
      </c>
      <c r="Z1809" t="s">
        <v>149</v>
      </c>
      <c r="AA1809" t="s">
        <v>10162</v>
      </c>
      <c r="AB1809" t="s">
        <v>12810</v>
      </c>
      <c r="AC1809">
        <v>20800</v>
      </c>
      <c r="AD1809" t="s">
        <v>10000</v>
      </c>
      <c r="AE1809" t="s">
        <v>10001</v>
      </c>
      <c r="AF1809" t="s">
        <v>154</v>
      </c>
      <c r="AG1809" t="s">
        <v>1966</v>
      </c>
      <c r="AL1809" t="s">
        <v>12797</v>
      </c>
      <c r="AP1809" s="6">
        <v>42641</v>
      </c>
      <c r="AQ1809" s="6">
        <v>42647</v>
      </c>
      <c r="AR1809" t="b">
        <v>0</v>
      </c>
      <c r="AT1809" t="s">
        <v>12798</v>
      </c>
      <c r="AV1809" s="6">
        <v>42647</v>
      </c>
      <c r="AW1809" t="s">
        <v>10004</v>
      </c>
      <c r="AX1809">
        <v>0</v>
      </c>
      <c r="AY1809" t="b">
        <v>0</v>
      </c>
      <c r="BH1809" t="s">
        <v>12799</v>
      </c>
      <c r="BQ1809" t="s">
        <v>163</v>
      </c>
      <c r="BR1809" t="s">
        <v>163</v>
      </c>
      <c r="BS1809" t="s">
        <v>12526</v>
      </c>
      <c r="BT1809" t="s">
        <v>12800</v>
      </c>
      <c r="BU1809" t="s">
        <v>12800</v>
      </c>
      <c r="BW1809" t="s">
        <v>285</v>
      </c>
      <c r="BX1809" t="s">
        <v>12801</v>
      </c>
      <c r="BY1809" t="s">
        <v>12802</v>
      </c>
      <c r="CC1809" t="s">
        <v>12803</v>
      </c>
      <c r="CD1809" t="s">
        <v>12804</v>
      </c>
      <c r="CE1809" t="s">
        <v>12805</v>
      </c>
      <c r="CF1809" t="s">
        <v>171</v>
      </c>
      <c r="CG1809" t="s">
        <v>1518</v>
      </c>
      <c r="CH1809" t="s">
        <v>1519</v>
      </c>
      <c r="CK1809" t="s">
        <v>12806</v>
      </c>
      <c r="CL1809" t="s">
        <v>12807</v>
      </c>
      <c r="CM1809" t="s">
        <v>10085</v>
      </c>
      <c r="CN1809" t="s">
        <v>149</v>
      </c>
      <c r="CO1809">
        <v>2</v>
      </c>
      <c r="CR1809" t="s">
        <v>10085</v>
      </c>
      <c r="CU1809">
        <v>1</v>
      </c>
      <c r="CW1809" t="s">
        <v>10086</v>
      </c>
      <c r="CY1809" t="s">
        <v>12811</v>
      </c>
      <c r="CZ1809" t="b">
        <v>1</v>
      </c>
      <c r="DA1809" t="b">
        <v>1</v>
      </c>
      <c r="DC1809" t="s">
        <v>178</v>
      </c>
    </row>
    <row r="1810" spans="1:107" x14ac:dyDescent="0.6">
      <c r="A1810" t="s">
        <v>139</v>
      </c>
      <c r="B1810" t="s">
        <v>12796</v>
      </c>
      <c r="C1810" t="s">
        <v>10954</v>
      </c>
      <c r="D1810" t="s">
        <v>10076</v>
      </c>
      <c r="E1810" t="s">
        <v>179</v>
      </c>
      <c r="F1810" t="s">
        <v>141</v>
      </c>
      <c r="G1810" t="s">
        <v>12812</v>
      </c>
      <c r="I1810" t="s">
        <v>164</v>
      </c>
      <c r="J1810" s="6">
        <v>43160</v>
      </c>
      <c r="M1810" t="s">
        <v>141</v>
      </c>
      <c r="N1810" t="s">
        <v>10146</v>
      </c>
      <c r="O1810">
        <v>62321.53</v>
      </c>
      <c r="T1810">
        <v>1.59</v>
      </c>
      <c r="U1810" t="s">
        <v>12522</v>
      </c>
      <c r="W1810" s="6">
        <v>43164</v>
      </c>
      <c r="Y1810" t="s">
        <v>148</v>
      </c>
      <c r="Z1810" t="s">
        <v>149</v>
      </c>
      <c r="AA1810" t="s">
        <v>10202</v>
      </c>
      <c r="AB1810" t="s">
        <v>12813</v>
      </c>
      <c r="AC1810">
        <v>39200</v>
      </c>
      <c r="AD1810" t="s">
        <v>10000</v>
      </c>
      <c r="AE1810" t="s">
        <v>10001</v>
      </c>
      <c r="AF1810" t="s">
        <v>154</v>
      </c>
      <c r="AG1810" t="s">
        <v>1966</v>
      </c>
      <c r="AL1810" t="s">
        <v>12797</v>
      </c>
      <c r="AP1810" s="6">
        <v>42641</v>
      </c>
      <c r="AQ1810" s="6">
        <v>42647</v>
      </c>
      <c r="AR1810" t="b">
        <v>0</v>
      </c>
      <c r="AT1810" t="s">
        <v>12798</v>
      </c>
      <c r="AV1810" s="6">
        <v>42647</v>
      </c>
      <c r="AW1810" t="s">
        <v>10004</v>
      </c>
      <c r="AX1810">
        <v>0</v>
      </c>
      <c r="AY1810" t="b">
        <v>0</v>
      </c>
      <c r="BH1810" t="s">
        <v>12799</v>
      </c>
      <c r="BQ1810" t="s">
        <v>163</v>
      </c>
      <c r="BR1810" t="s">
        <v>163</v>
      </c>
      <c r="BS1810" t="s">
        <v>12526</v>
      </c>
      <c r="BT1810" t="s">
        <v>12800</v>
      </c>
      <c r="BU1810" t="s">
        <v>12800</v>
      </c>
      <c r="BW1810" t="s">
        <v>285</v>
      </c>
      <c r="BX1810" t="s">
        <v>12801</v>
      </c>
      <c r="BY1810" t="s">
        <v>12802</v>
      </c>
      <c r="CC1810" t="s">
        <v>12803</v>
      </c>
      <c r="CD1810" t="s">
        <v>12804</v>
      </c>
      <c r="CE1810" t="s">
        <v>12805</v>
      </c>
      <c r="CF1810" t="s">
        <v>171</v>
      </c>
      <c r="CG1810" t="s">
        <v>1518</v>
      </c>
      <c r="CH1810" t="s">
        <v>1519</v>
      </c>
      <c r="CK1810" t="s">
        <v>12806</v>
      </c>
      <c r="CL1810" t="s">
        <v>12807</v>
      </c>
      <c r="CM1810" t="s">
        <v>10085</v>
      </c>
      <c r="CN1810" t="s">
        <v>149</v>
      </c>
      <c r="CO1810">
        <v>2</v>
      </c>
      <c r="CR1810" t="s">
        <v>10085</v>
      </c>
      <c r="CU1810">
        <v>1</v>
      </c>
      <c r="CW1810" t="s">
        <v>10086</v>
      </c>
      <c r="CY1810" t="s">
        <v>12814</v>
      </c>
      <c r="CZ1810" t="b">
        <v>1</v>
      </c>
      <c r="DA1810" t="b">
        <v>1</v>
      </c>
      <c r="DC1810" t="s">
        <v>178</v>
      </c>
    </row>
    <row r="1811" spans="1:107" x14ac:dyDescent="0.6">
      <c r="A1811" t="s">
        <v>139</v>
      </c>
      <c r="B1811" t="s">
        <v>12815</v>
      </c>
      <c r="C1811" t="s">
        <v>10954</v>
      </c>
      <c r="D1811" t="s">
        <v>9994</v>
      </c>
      <c r="E1811" t="s">
        <v>179</v>
      </c>
      <c r="F1811" t="s">
        <v>141</v>
      </c>
      <c r="G1811" t="s">
        <v>12816</v>
      </c>
      <c r="I1811" t="s">
        <v>164</v>
      </c>
      <c r="J1811" s="6">
        <v>43160</v>
      </c>
      <c r="M1811" t="s">
        <v>141</v>
      </c>
      <c r="N1811" t="s">
        <v>10032</v>
      </c>
      <c r="O1811">
        <v>156.69999999999999</v>
      </c>
      <c r="T1811">
        <v>1.62</v>
      </c>
      <c r="U1811" t="s">
        <v>12817</v>
      </c>
      <c r="W1811" s="6">
        <v>43164</v>
      </c>
      <c r="Y1811" t="s">
        <v>148</v>
      </c>
      <c r="Z1811" t="s">
        <v>149</v>
      </c>
      <c r="AA1811" t="s">
        <v>12818</v>
      </c>
      <c r="AB1811" t="s">
        <v>9999</v>
      </c>
      <c r="AC1811">
        <v>100</v>
      </c>
      <c r="AD1811" t="s">
        <v>10000</v>
      </c>
      <c r="AE1811" t="s">
        <v>10001</v>
      </c>
      <c r="AF1811" t="s">
        <v>154</v>
      </c>
      <c r="AG1811" t="s">
        <v>1767</v>
      </c>
      <c r="AL1811" t="s">
        <v>12819</v>
      </c>
      <c r="AP1811" s="6">
        <v>40574</v>
      </c>
      <c r="AQ1811" s="6">
        <v>42241</v>
      </c>
      <c r="AR1811" t="b">
        <v>0</v>
      </c>
      <c r="AT1811" t="s">
        <v>12820</v>
      </c>
      <c r="AV1811" s="6">
        <v>42241</v>
      </c>
      <c r="AW1811" t="s">
        <v>10004</v>
      </c>
      <c r="AX1811">
        <v>0</v>
      </c>
      <c r="AY1811" t="b">
        <v>0</v>
      </c>
      <c r="AZ1811" t="s">
        <v>12821</v>
      </c>
      <c r="BA1811" t="s">
        <v>12822</v>
      </c>
      <c r="BH1811" t="s">
        <v>12823</v>
      </c>
      <c r="BQ1811" t="s">
        <v>163</v>
      </c>
      <c r="BR1811" t="s">
        <v>163</v>
      </c>
      <c r="BS1811" t="s">
        <v>12824</v>
      </c>
      <c r="BT1811" t="s">
        <v>12825</v>
      </c>
      <c r="BU1811" t="s">
        <v>12825</v>
      </c>
      <c r="BX1811" t="s">
        <v>5520</v>
      </c>
      <c r="BY1811" t="s">
        <v>12826</v>
      </c>
      <c r="CE1811" t="s">
        <v>12827</v>
      </c>
      <c r="CF1811" t="s">
        <v>171</v>
      </c>
      <c r="CG1811" t="s">
        <v>213</v>
      </c>
      <c r="CH1811" t="s">
        <v>2693</v>
      </c>
      <c r="CK1811" t="s">
        <v>12828</v>
      </c>
      <c r="CL1811" t="s">
        <v>12829</v>
      </c>
      <c r="CM1811" t="s">
        <v>10011</v>
      </c>
      <c r="CN1811" t="s">
        <v>149</v>
      </c>
      <c r="CO1811">
        <v>124</v>
      </c>
      <c r="CR1811" t="s">
        <v>10011</v>
      </c>
      <c r="CU1811">
        <v>1</v>
      </c>
      <c r="CW1811" t="s">
        <v>10012</v>
      </c>
      <c r="CY1811" t="s">
        <v>12830</v>
      </c>
      <c r="CZ1811" t="b">
        <v>1</v>
      </c>
      <c r="DA1811" t="b">
        <v>1</v>
      </c>
      <c r="DC1811" t="s">
        <v>178</v>
      </c>
    </row>
    <row r="1812" spans="1:107" x14ac:dyDescent="0.6">
      <c r="A1812" t="s">
        <v>139</v>
      </c>
      <c r="B1812" t="s">
        <v>12831</v>
      </c>
      <c r="C1812" t="s">
        <v>10954</v>
      </c>
      <c r="D1812" t="s">
        <v>10076</v>
      </c>
      <c r="E1812" t="s">
        <v>143</v>
      </c>
      <c r="F1812" t="s">
        <v>141</v>
      </c>
      <c r="G1812" t="s">
        <v>1229</v>
      </c>
      <c r="I1812" t="s">
        <v>164</v>
      </c>
      <c r="J1812" s="6">
        <v>43160</v>
      </c>
      <c r="M1812" t="s">
        <v>141</v>
      </c>
      <c r="N1812" t="s">
        <v>10146</v>
      </c>
      <c r="O1812">
        <v>285.75</v>
      </c>
      <c r="T1812">
        <v>1.64</v>
      </c>
      <c r="U1812" t="s">
        <v>12489</v>
      </c>
      <c r="W1812" s="6">
        <v>43164</v>
      </c>
      <c r="Y1812" t="s">
        <v>148</v>
      </c>
      <c r="Z1812" t="s">
        <v>149</v>
      </c>
      <c r="AA1812" t="s">
        <v>10766</v>
      </c>
      <c r="AB1812" t="s">
        <v>12458</v>
      </c>
      <c r="AC1812">
        <v>170</v>
      </c>
      <c r="AD1812" t="s">
        <v>10000</v>
      </c>
      <c r="AE1812" t="s">
        <v>10001</v>
      </c>
      <c r="AF1812" t="s">
        <v>154</v>
      </c>
      <c r="AG1812" t="s">
        <v>1966</v>
      </c>
      <c r="AL1812" t="s">
        <v>12832</v>
      </c>
      <c r="AP1812" s="6">
        <v>42677</v>
      </c>
      <c r="AQ1812" s="6">
        <v>42684</v>
      </c>
      <c r="AR1812" t="b">
        <v>0</v>
      </c>
      <c r="AT1812" t="s">
        <v>12833</v>
      </c>
      <c r="AV1812" s="6">
        <v>42684</v>
      </c>
      <c r="AW1812" t="s">
        <v>10004</v>
      </c>
      <c r="AX1812">
        <v>0</v>
      </c>
      <c r="AY1812" t="b">
        <v>0</v>
      </c>
      <c r="BH1812" t="s">
        <v>12834</v>
      </c>
      <c r="BQ1812" t="s">
        <v>163</v>
      </c>
      <c r="BR1812" t="s">
        <v>163</v>
      </c>
      <c r="BS1812" t="s">
        <v>12495</v>
      </c>
      <c r="BT1812" t="s">
        <v>12835</v>
      </c>
      <c r="BU1812" t="s">
        <v>12835</v>
      </c>
      <c r="BW1812" t="s">
        <v>285</v>
      </c>
      <c r="BX1812" t="s">
        <v>12836</v>
      </c>
      <c r="BY1812" t="s">
        <v>12837</v>
      </c>
      <c r="CC1812" t="s">
        <v>12838</v>
      </c>
      <c r="CD1812" t="s">
        <v>12839</v>
      </c>
      <c r="CE1812" t="s">
        <v>12840</v>
      </c>
      <c r="CF1812" t="s">
        <v>171</v>
      </c>
      <c r="CG1812" t="s">
        <v>161</v>
      </c>
      <c r="CH1812" t="s">
        <v>12841</v>
      </c>
      <c r="CJ1812" t="s">
        <v>7030</v>
      </c>
      <c r="CK1812" t="s">
        <v>12842</v>
      </c>
      <c r="CL1812" t="s">
        <v>12843</v>
      </c>
      <c r="CM1812" t="s">
        <v>10085</v>
      </c>
      <c r="CN1812" t="s">
        <v>149</v>
      </c>
      <c r="CO1812">
        <v>2</v>
      </c>
      <c r="CR1812" t="s">
        <v>10085</v>
      </c>
      <c r="CU1812">
        <v>1</v>
      </c>
      <c r="CW1812" t="s">
        <v>10086</v>
      </c>
      <c r="CY1812" t="s">
        <v>12844</v>
      </c>
      <c r="CZ1812" t="b">
        <v>1</v>
      </c>
      <c r="DA1812" t="b">
        <v>0</v>
      </c>
      <c r="DC1812" t="s">
        <v>178</v>
      </c>
    </row>
    <row r="1813" spans="1:107" x14ac:dyDescent="0.6">
      <c r="A1813" t="s">
        <v>139</v>
      </c>
      <c r="B1813" t="s">
        <v>12845</v>
      </c>
      <c r="C1813" t="s">
        <v>10954</v>
      </c>
      <c r="D1813" t="s">
        <v>10076</v>
      </c>
      <c r="E1813" t="s">
        <v>143</v>
      </c>
      <c r="F1813" t="s">
        <v>141</v>
      </c>
      <c r="G1813" t="s">
        <v>5350</v>
      </c>
      <c r="I1813" t="s">
        <v>164</v>
      </c>
      <c r="J1813" s="6">
        <v>43160</v>
      </c>
      <c r="M1813" t="s">
        <v>141</v>
      </c>
      <c r="N1813" t="s">
        <v>10032</v>
      </c>
      <c r="O1813">
        <v>2780.95</v>
      </c>
      <c r="T1813">
        <v>1.63</v>
      </c>
      <c r="U1813" t="s">
        <v>12489</v>
      </c>
      <c r="W1813" s="6">
        <v>43164</v>
      </c>
      <c r="Y1813" t="s">
        <v>148</v>
      </c>
      <c r="Z1813" t="s">
        <v>149</v>
      </c>
      <c r="AA1813" t="s">
        <v>12846</v>
      </c>
      <c r="AB1813" t="s">
        <v>12491</v>
      </c>
      <c r="AC1813">
        <v>1700</v>
      </c>
      <c r="AD1813" t="s">
        <v>10000</v>
      </c>
      <c r="AE1813" t="s">
        <v>10001</v>
      </c>
      <c r="AF1813" t="s">
        <v>154</v>
      </c>
      <c r="AG1813" t="s">
        <v>1966</v>
      </c>
      <c r="AL1813" t="s">
        <v>12847</v>
      </c>
      <c r="AP1813" s="6">
        <v>42695</v>
      </c>
      <c r="AQ1813" s="6">
        <v>42696</v>
      </c>
      <c r="AR1813" t="b">
        <v>0</v>
      </c>
      <c r="AT1813" t="s">
        <v>12848</v>
      </c>
      <c r="AV1813" s="6">
        <v>42696</v>
      </c>
      <c r="AW1813" t="s">
        <v>10004</v>
      </c>
      <c r="AX1813">
        <v>0</v>
      </c>
      <c r="AY1813" t="b">
        <v>0</v>
      </c>
      <c r="BH1813" t="s">
        <v>12849</v>
      </c>
      <c r="BQ1813" t="s">
        <v>163</v>
      </c>
      <c r="BR1813" t="s">
        <v>163</v>
      </c>
      <c r="BS1813" t="s">
        <v>12495</v>
      </c>
      <c r="BT1813" t="s">
        <v>12850</v>
      </c>
      <c r="BU1813" t="s">
        <v>12850</v>
      </c>
      <c r="BW1813" t="s">
        <v>285</v>
      </c>
      <c r="BX1813" t="s">
        <v>10140</v>
      </c>
      <c r="BY1813" t="s">
        <v>12851</v>
      </c>
      <c r="CC1813" t="s">
        <v>12852</v>
      </c>
      <c r="CD1813" t="s">
        <v>12853</v>
      </c>
      <c r="CE1813" t="s">
        <v>12854</v>
      </c>
      <c r="CF1813" t="s">
        <v>171</v>
      </c>
      <c r="CG1813" t="s">
        <v>161</v>
      </c>
      <c r="CH1813" t="s">
        <v>1200</v>
      </c>
      <c r="CK1813" t="s">
        <v>12855</v>
      </c>
      <c r="CL1813" t="s">
        <v>12856</v>
      </c>
      <c r="CM1813" t="s">
        <v>10085</v>
      </c>
      <c r="CN1813" t="s">
        <v>149</v>
      </c>
      <c r="CO1813">
        <v>2</v>
      </c>
      <c r="CR1813" t="s">
        <v>10085</v>
      </c>
      <c r="CU1813">
        <v>1</v>
      </c>
      <c r="CW1813" t="s">
        <v>10086</v>
      </c>
      <c r="CY1813" t="s">
        <v>12857</v>
      </c>
      <c r="CZ1813" t="b">
        <v>1</v>
      </c>
      <c r="DA1813" t="b">
        <v>0</v>
      </c>
      <c r="DC1813" t="s">
        <v>178</v>
      </c>
    </row>
    <row r="1814" spans="1:107" x14ac:dyDescent="0.6">
      <c r="A1814" t="s">
        <v>139</v>
      </c>
      <c r="B1814" t="s">
        <v>12845</v>
      </c>
      <c r="C1814" t="s">
        <v>10954</v>
      </c>
      <c r="D1814" t="s">
        <v>10076</v>
      </c>
      <c r="E1814" t="s">
        <v>143</v>
      </c>
      <c r="F1814" t="s">
        <v>141</v>
      </c>
      <c r="G1814" t="s">
        <v>5350</v>
      </c>
      <c r="I1814" t="s">
        <v>164</v>
      </c>
      <c r="J1814" s="6">
        <v>43160</v>
      </c>
      <c r="M1814" t="s">
        <v>141</v>
      </c>
      <c r="N1814" t="s">
        <v>10032</v>
      </c>
      <c r="O1814">
        <v>18754.95</v>
      </c>
      <c r="T1814">
        <v>1.63</v>
      </c>
      <c r="U1814" t="s">
        <v>12489</v>
      </c>
      <c r="W1814" s="6">
        <v>43164</v>
      </c>
      <c r="Y1814" t="s">
        <v>148</v>
      </c>
      <c r="Z1814" t="s">
        <v>149</v>
      </c>
      <c r="AA1814" t="s">
        <v>12858</v>
      </c>
      <c r="AB1814" t="s">
        <v>12441</v>
      </c>
      <c r="AC1814">
        <v>11500</v>
      </c>
      <c r="AD1814" t="s">
        <v>10000</v>
      </c>
      <c r="AE1814" t="s">
        <v>10001</v>
      </c>
      <c r="AF1814" t="s">
        <v>154</v>
      </c>
      <c r="AG1814" t="s">
        <v>1966</v>
      </c>
      <c r="AL1814" t="s">
        <v>12847</v>
      </c>
      <c r="AP1814" s="6">
        <v>42695</v>
      </c>
      <c r="AQ1814" s="6">
        <v>42696</v>
      </c>
      <c r="AR1814" t="b">
        <v>0</v>
      </c>
      <c r="AT1814" t="s">
        <v>12848</v>
      </c>
      <c r="AV1814" s="6">
        <v>42696</v>
      </c>
      <c r="AW1814" t="s">
        <v>10004</v>
      </c>
      <c r="AX1814">
        <v>0</v>
      </c>
      <c r="AY1814" t="b">
        <v>0</v>
      </c>
      <c r="BH1814" t="s">
        <v>12849</v>
      </c>
      <c r="BQ1814" t="s">
        <v>163</v>
      </c>
      <c r="BR1814" t="s">
        <v>163</v>
      </c>
      <c r="BS1814" t="s">
        <v>12495</v>
      </c>
      <c r="BT1814" t="s">
        <v>12850</v>
      </c>
      <c r="BU1814" t="s">
        <v>12850</v>
      </c>
      <c r="BW1814" t="s">
        <v>285</v>
      </c>
      <c r="BX1814" t="s">
        <v>10140</v>
      </c>
      <c r="BY1814" t="s">
        <v>12851</v>
      </c>
      <c r="CC1814" t="s">
        <v>12852</v>
      </c>
      <c r="CD1814" t="s">
        <v>12853</v>
      </c>
      <c r="CE1814" t="s">
        <v>12854</v>
      </c>
      <c r="CF1814" t="s">
        <v>171</v>
      </c>
      <c r="CG1814" t="s">
        <v>161</v>
      </c>
      <c r="CH1814" t="s">
        <v>1200</v>
      </c>
      <c r="CK1814" t="s">
        <v>12855</v>
      </c>
      <c r="CL1814" t="s">
        <v>12856</v>
      </c>
      <c r="CM1814" t="s">
        <v>10085</v>
      </c>
      <c r="CN1814" t="s">
        <v>149</v>
      </c>
      <c r="CO1814">
        <v>2</v>
      </c>
      <c r="CR1814" t="s">
        <v>10085</v>
      </c>
      <c r="CU1814">
        <v>1</v>
      </c>
      <c r="CW1814" t="s">
        <v>10086</v>
      </c>
      <c r="CY1814" t="s">
        <v>12859</v>
      </c>
      <c r="CZ1814" t="b">
        <v>1</v>
      </c>
      <c r="DA1814" t="b">
        <v>1</v>
      </c>
      <c r="DC1814" t="s">
        <v>178</v>
      </c>
    </row>
    <row r="1815" spans="1:107" x14ac:dyDescent="0.6">
      <c r="A1815" t="s">
        <v>139</v>
      </c>
      <c r="B1815" t="s">
        <v>12860</v>
      </c>
      <c r="C1815" t="s">
        <v>10954</v>
      </c>
      <c r="D1815" t="s">
        <v>10076</v>
      </c>
      <c r="E1815" t="s">
        <v>143</v>
      </c>
      <c r="F1815" t="s">
        <v>141</v>
      </c>
      <c r="G1815" t="s">
        <v>5350</v>
      </c>
      <c r="I1815" t="s">
        <v>164</v>
      </c>
      <c r="J1815" s="6">
        <v>43160</v>
      </c>
      <c r="M1815" t="s">
        <v>141</v>
      </c>
      <c r="N1815" t="s">
        <v>10146</v>
      </c>
      <c r="O1815">
        <v>492.95</v>
      </c>
      <c r="T1815">
        <v>1.61</v>
      </c>
      <c r="U1815" t="s">
        <v>12587</v>
      </c>
      <c r="W1815" s="6">
        <v>43164</v>
      </c>
      <c r="Y1815" t="s">
        <v>148</v>
      </c>
      <c r="Z1815" t="s">
        <v>149</v>
      </c>
      <c r="AA1815" t="s">
        <v>10774</v>
      </c>
      <c r="AB1815" t="s">
        <v>12423</v>
      </c>
      <c r="AC1815">
        <v>300</v>
      </c>
      <c r="AD1815" t="s">
        <v>10000</v>
      </c>
      <c r="AE1815" t="s">
        <v>10001</v>
      </c>
      <c r="AF1815" t="s">
        <v>154</v>
      </c>
      <c r="AG1815" t="s">
        <v>1966</v>
      </c>
      <c r="AL1815" t="s">
        <v>12861</v>
      </c>
      <c r="AP1815" s="6">
        <v>42712</v>
      </c>
      <c r="AQ1815" s="6">
        <v>42796</v>
      </c>
      <c r="AR1815" t="b">
        <v>0</v>
      </c>
      <c r="AT1815" t="s">
        <v>12862</v>
      </c>
      <c r="AV1815" s="6">
        <v>42796</v>
      </c>
      <c r="AW1815" t="s">
        <v>10004</v>
      </c>
      <c r="AX1815">
        <v>0</v>
      </c>
      <c r="AY1815" t="b">
        <v>0</v>
      </c>
      <c r="BH1815" t="s">
        <v>12863</v>
      </c>
      <c r="BQ1815" t="s">
        <v>163</v>
      </c>
      <c r="BR1815" t="s">
        <v>163</v>
      </c>
      <c r="BS1815" t="s">
        <v>12591</v>
      </c>
      <c r="BT1815" t="s">
        <v>12864</v>
      </c>
      <c r="BU1815" t="s">
        <v>12864</v>
      </c>
      <c r="BW1815" t="s">
        <v>285</v>
      </c>
      <c r="BX1815" t="s">
        <v>12865</v>
      </c>
      <c r="BY1815" t="s">
        <v>12866</v>
      </c>
      <c r="CC1815" t="s">
        <v>12867</v>
      </c>
      <c r="CD1815" t="s">
        <v>12868</v>
      </c>
      <c r="CE1815" t="s">
        <v>12869</v>
      </c>
      <c r="CF1815" t="s">
        <v>171</v>
      </c>
      <c r="CG1815" t="s">
        <v>682</v>
      </c>
      <c r="CH1815" t="s">
        <v>681</v>
      </c>
      <c r="CK1815" t="s">
        <v>12870</v>
      </c>
      <c r="CL1815" t="s">
        <v>12871</v>
      </c>
      <c r="CM1815" t="s">
        <v>10085</v>
      </c>
      <c r="CN1815" t="s">
        <v>149</v>
      </c>
      <c r="CO1815">
        <v>2</v>
      </c>
      <c r="CR1815" t="s">
        <v>10085</v>
      </c>
      <c r="CU1815">
        <v>1</v>
      </c>
      <c r="CW1815" t="s">
        <v>10086</v>
      </c>
      <c r="CY1815" t="s">
        <v>12872</v>
      </c>
      <c r="CZ1815" t="b">
        <v>1</v>
      </c>
      <c r="DA1815" t="b">
        <v>0</v>
      </c>
      <c r="DC1815" t="s">
        <v>178</v>
      </c>
    </row>
    <row r="1816" spans="1:107" x14ac:dyDescent="0.6">
      <c r="A1816" t="s">
        <v>139</v>
      </c>
      <c r="B1816" t="s">
        <v>12873</v>
      </c>
      <c r="C1816" t="s">
        <v>10954</v>
      </c>
      <c r="D1816" t="s">
        <v>10076</v>
      </c>
      <c r="E1816" t="s">
        <v>143</v>
      </c>
      <c r="F1816" t="s">
        <v>141</v>
      </c>
      <c r="G1816" t="s">
        <v>5350</v>
      </c>
      <c r="I1816" t="s">
        <v>164</v>
      </c>
      <c r="J1816" s="6">
        <v>43160</v>
      </c>
      <c r="M1816" t="s">
        <v>141</v>
      </c>
      <c r="N1816" t="s">
        <v>10146</v>
      </c>
      <c r="O1816">
        <v>10444.370000000001</v>
      </c>
      <c r="T1816">
        <v>1.62</v>
      </c>
      <c r="U1816" t="s">
        <v>12439</v>
      </c>
      <c r="W1816" s="6">
        <v>43164</v>
      </c>
      <c r="Y1816" t="s">
        <v>148</v>
      </c>
      <c r="Z1816" t="s">
        <v>149</v>
      </c>
      <c r="AA1816" t="s">
        <v>10896</v>
      </c>
      <c r="AB1816" t="s">
        <v>12458</v>
      </c>
      <c r="AC1816">
        <v>6441</v>
      </c>
      <c r="AD1816" t="s">
        <v>10000</v>
      </c>
      <c r="AE1816" t="s">
        <v>10001</v>
      </c>
      <c r="AF1816" t="s">
        <v>154</v>
      </c>
      <c r="AG1816" t="s">
        <v>1966</v>
      </c>
      <c r="AL1816" t="s">
        <v>12874</v>
      </c>
      <c r="AP1816" s="6">
        <v>42720</v>
      </c>
      <c r="AQ1816" s="6">
        <v>42800</v>
      </c>
      <c r="AR1816" t="b">
        <v>0</v>
      </c>
      <c r="AT1816" t="s">
        <v>12875</v>
      </c>
      <c r="AV1816" s="6">
        <v>42800</v>
      </c>
      <c r="AW1816" t="s">
        <v>10004</v>
      </c>
      <c r="AX1816">
        <v>0</v>
      </c>
      <c r="AY1816" t="b">
        <v>0</v>
      </c>
      <c r="BH1816" t="s">
        <v>12876</v>
      </c>
      <c r="BQ1816" t="s">
        <v>163</v>
      </c>
      <c r="BR1816" t="s">
        <v>163</v>
      </c>
      <c r="BS1816" t="s">
        <v>12445</v>
      </c>
      <c r="BT1816" t="s">
        <v>12877</v>
      </c>
      <c r="BU1816" t="s">
        <v>12877</v>
      </c>
      <c r="BW1816" t="s">
        <v>285</v>
      </c>
      <c r="BX1816" t="s">
        <v>12878</v>
      </c>
      <c r="BY1816" t="s">
        <v>12879</v>
      </c>
      <c r="CC1816" t="s">
        <v>12880</v>
      </c>
      <c r="CD1816" t="s">
        <v>12881</v>
      </c>
      <c r="CE1816" t="s">
        <v>12882</v>
      </c>
      <c r="CF1816" t="s">
        <v>171</v>
      </c>
      <c r="CG1816" t="s">
        <v>213</v>
      </c>
      <c r="CH1816" t="s">
        <v>11963</v>
      </c>
      <c r="CK1816" t="s">
        <v>9777</v>
      </c>
      <c r="CL1816" t="s">
        <v>12883</v>
      </c>
      <c r="CM1816" t="s">
        <v>10085</v>
      </c>
      <c r="CN1816" t="s">
        <v>149</v>
      </c>
      <c r="CO1816">
        <v>2</v>
      </c>
      <c r="CR1816" t="s">
        <v>10085</v>
      </c>
      <c r="CU1816">
        <v>1</v>
      </c>
      <c r="CW1816" t="s">
        <v>10086</v>
      </c>
      <c r="CY1816" t="s">
        <v>12884</v>
      </c>
      <c r="CZ1816" t="b">
        <v>1</v>
      </c>
      <c r="DA1816" t="b">
        <v>0</v>
      </c>
      <c r="DC1816" t="s">
        <v>178</v>
      </c>
    </row>
    <row r="1817" spans="1:107" x14ac:dyDescent="0.6">
      <c r="A1817" t="s">
        <v>139</v>
      </c>
      <c r="B1817" t="s">
        <v>12873</v>
      </c>
      <c r="C1817" t="s">
        <v>10954</v>
      </c>
      <c r="D1817" t="s">
        <v>10076</v>
      </c>
      <c r="E1817" t="s">
        <v>143</v>
      </c>
      <c r="F1817" t="s">
        <v>141</v>
      </c>
      <c r="G1817" t="s">
        <v>5350</v>
      </c>
      <c r="I1817" t="s">
        <v>164</v>
      </c>
      <c r="J1817" s="6">
        <v>43160</v>
      </c>
      <c r="M1817" t="s">
        <v>141</v>
      </c>
      <c r="N1817" t="s">
        <v>10146</v>
      </c>
      <c r="O1817">
        <v>10539.95</v>
      </c>
      <c r="T1817">
        <v>1.62</v>
      </c>
      <c r="U1817" t="s">
        <v>12439</v>
      </c>
      <c r="W1817" s="6">
        <v>43164</v>
      </c>
      <c r="Y1817" t="s">
        <v>148</v>
      </c>
      <c r="Z1817" t="s">
        <v>149</v>
      </c>
      <c r="AA1817" t="s">
        <v>10898</v>
      </c>
      <c r="AB1817" t="s">
        <v>12423</v>
      </c>
      <c r="AC1817">
        <v>6500</v>
      </c>
      <c r="AD1817" t="s">
        <v>10000</v>
      </c>
      <c r="AE1817" t="s">
        <v>10001</v>
      </c>
      <c r="AF1817" t="s">
        <v>154</v>
      </c>
      <c r="AG1817" t="s">
        <v>1966</v>
      </c>
      <c r="AL1817" t="s">
        <v>12874</v>
      </c>
      <c r="AP1817" s="6">
        <v>42720</v>
      </c>
      <c r="AQ1817" s="6">
        <v>42800</v>
      </c>
      <c r="AR1817" t="b">
        <v>0</v>
      </c>
      <c r="AT1817" t="s">
        <v>12875</v>
      </c>
      <c r="AV1817" s="6">
        <v>42800</v>
      </c>
      <c r="AW1817" t="s">
        <v>10004</v>
      </c>
      <c r="AX1817">
        <v>0</v>
      </c>
      <c r="AY1817" t="b">
        <v>0</v>
      </c>
      <c r="BH1817" t="s">
        <v>12876</v>
      </c>
      <c r="BQ1817" t="s">
        <v>163</v>
      </c>
      <c r="BR1817" t="s">
        <v>163</v>
      </c>
      <c r="BS1817" t="s">
        <v>12445</v>
      </c>
      <c r="BT1817" t="s">
        <v>12877</v>
      </c>
      <c r="BU1817" t="s">
        <v>12877</v>
      </c>
      <c r="BW1817" t="s">
        <v>285</v>
      </c>
      <c r="BX1817" t="s">
        <v>12878</v>
      </c>
      <c r="BY1817" t="s">
        <v>12879</v>
      </c>
      <c r="CC1817" t="s">
        <v>12880</v>
      </c>
      <c r="CD1817" t="s">
        <v>12881</v>
      </c>
      <c r="CE1817" t="s">
        <v>12882</v>
      </c>
      <c r="CF1817" t="s">
        <v>171</v>
      </c>
      <c r="CG1817" t="s">
        <v>213</v>
      </c>
      <c r="CH1817" t="s">
        <v>11963</v>
      </c>
      <c r="CK1817" t="s">
        <v>9777</v>
      </c>
      <c r="CL1817" t="s">
        <v>12883</v>
      </c>
      <c r="CM1817" t="s">
        <v>10085</v>
      </c>
      <c r="CN1817" t="s">
        <v>149</v>
      </c>
      <c r="CO1817">
        <v>2</v>
      </c>
      <c r="CR1817" t="s">
        <v>10085</v>
      </c>
      <c r="CU1817">
        <v>1</v>
      </c>
      <c r="CW1817" t="s">
        <v>10086</v>
      </c>
      <c r="CY1817" t="s">
        <v>12885</v>
      </c>
      <c r="CZ1817" t="b">
        <v>1</v>
      </c>
      <c r="DA1817" t="b">
        <v>0</v>
      </c>
      <c r="DC1817" t="s">
        <v>178</v>
      </c>
    </row>
    <row r="1818" spans="1:107" x14ac:dyDescent="0.6">
      <c r="A1818" t="s">
        <v>139</v>
      </c>
      <c r="B1818" t="s">
        <v>12873</v>
      </c>
      <c r="C1818" t="s">
        <v>10954</v>
      </c>
      <c r="D1818" t="s">
        <v>10076</v>
      </c>
      <c r="E1818" t="s">
        <v>179</v>
      </c>
      <c r="F1818" t="s">
        <v>141</v>
      </c>
      <c r="G1818" t="s">
        <v>5350</v>
      </c>
      <c r="I1818" t="s">
        <v>164</v>
      </c>
      <c r="J1818" s="6">
        <v>43160</v>
      </c>
      <c r="M1818" t="s">
        <v>141</v>
      </c>
      <c r="N1818" t="s">
        <v>10028</v>
      </c>
      <c r="O1818">
        <v>10325.049999999999</v>
      </c>
      <c r="T1818">
        <v>1.59</v>
      </c>
      <c r="U1818" t="s">
        <v>12439</v>
      </c>
      <c r="W1818" s="6">
        <v>43164</v>
      </c>
      <c r="Y1818" t="s">
        <v>148</v>
      </c>
      <c r="Z1818" t="s">
        <v>149</v>
      </c>
      <c r="AA1818" t="s">
        <v>12886</v>
      </c>
      <c r="AB1818" t="s">
        <v>12887</v>
      </c>
      <c r="AC1818">
        <v>6500</v>
      </c>
      <c r="AD1818" t="s">
        <v>10000</v>
      </c>
      <c r="AE1818" t="s">
        <v>10001</v>
      </c>
      <c r="AF1818" t="s">
        <v>154</v>
      </c>
      <c r="AG1818" t="s">
        <v>1966</v>
      </c>
      <c r="AL1818" t="s">
        <v>12874</v>
      </c>
      <c r="AP1818" s="6">
        <v>42720</v>
      </c>
      <c r="AQ1818" s="6">
        <v>42800</v>
      </c>
      <c r="AR1818" t="b">
        <v>0</v>
      </c>
      <c r="AT1818" t="s">
        <v>12875</v>
      </c>
      <c r="AV1818" s="6">
        <v>42800</v>
      </c>
      <c r="AW1818" t="s">
        <v>10004</v>
      </c>
      <c r="AX1818">
        <v>0</v>
      </c>
      <c r="AY1818" t="b">
        <v>0</v>
      </c>
      <c r="BH1818" t="s">
        <v>12876</v>
      </c>
      <c r="BQ1818" t="s">
        <v>163</v>
      </c>
      <c r="BR1818" t="s">
        <v>163</v>
      </c>
      <c r="BS1818" t="s">
        <v>12445</v>
      </c>
      <c r="BT1818" t="s">
        <v>12877</v>
      </c>
      <c r="BU1818" t="s">
        <v>12877</v>
      </c>
      <c r="BW1818" t="s">
        <v>285</v>
      </c>
      <c r="BX1818" t="s">
        <v>12878</v>
      </c>
      <c r="BY1818" t="s">
        <v>12879</v>
      </c>
      <c r="CC1818" t="s">
        <v>12880</v>
      </c>
      <c r="CD1818" t="s">
        <v>12881</v>
      </c>
      <c r="CE1818" t="s">
        <v>12882</v>
      </c>
      <c r="CF1818" t="s">
        <v>171</v>
      </c>
      <c r="CG1818" t="s">
        <v>213</v>
      </c>
      <c r="CH1818" t="s">
        <v>11963</v>
      </c>
      <c r="CK1818" t="s">
        <v>9777</v>
      </c>
      <c r="CL1818" t="s">
        <v>12883</v>
      </c>
      <c r="CM1818" t="s">
        <v>10085</v>
      </c>
      <c r="CN1818" t="s">
        <v>149</v>
      </c>
      <c r="CO1818">
        <v>2</v>
      </c>
      <c r="CR1818" t="s">
        <v>10085</v>
      </c>
      <c r="CU1818">
        <v>1</v>
      </c>
      <c r="CW1818" t="s">
        <v>10086</v>
      </c>
      <c r="CY1818" t="s">
        <v>12888</v>
      </c>
      <c r="CZ1818" t="b">
        <v>1</v>
      </c>
      <c r="DA1818" t="b">
        <v>1</v>
      </c>
      <c r="DC1818" t="s">
        <v>178</v>
      </c>
    </row>
    <row r="1819" spans="1:107" x14ac:dyDescent="0.6">
      <c r="A1819" t="s">
        <v>139</v>
      </c>
      <c r="B1819" t="s">
        <v>12873</v>
      </c>
      <c r="C1819" t="s">
        <v>10954</v>
      </c>
      <c r="D1819" t="s">
        <v>10076</v>
      </c>
      <c r="E1819" t="s">
        <v>179</v>
      </c>
      <c r="F1819" t="s">
        <v>141</v>
      </c>
      <c r="G1819" t="s">
        <v>5350</v>
      </c>
      <c r="I1819" t="s">
        <v>164</v>
      </c>
      <c r="J1819" s="6">
        <v>43160</v>
      </c>
      <c r="M1819" t="s">
        <v>141</v>
      </c>
      <c r="N1819" t="s">
        <v>10032</v>
      </c>
      <c r="O1819">
        <v>10509.05</v>
      </c>
      <c r="T1819">
        <v>1.57</v>
      </c>
      <c r="U1819" t="s">
        <v>12439</v>
      </c>
      <c r="W1819" s="6">
        <v>43164</v>
      </c>
      <c r="Y1819" t="s">
        <v>148</v>
      </c>
      <c r="Z1819" t="s">
        <v>149</v>
      </c>
      <c r="AA1819" t="s">
        <v>12889</v>
      </c>
      <c r="AB1819" t="s">
        <v>12887</v>
      </c>
      <c r="AC1819">
        <v>6700</v>
      </c>
      <c r="AD1819" t="s">
        <v>10000</v>
      </c>
      <c r="AE1819" t="s">
        <v>10001</v>
      </c>
      <c r="AF1819" t="s">
        <v>154</v>
      </c>
      <c r="AG1819" t="s">
        <v>1966</v>
      </c>
      <c r="AL1819" t="s">
        <v>12874</v>
      </c>
      <c r="AP1819" s="6">
        <v>42720</v>
      </c>
      <c r="AQ1819" s="6">
        <v>42800</v>
      </c>
      <c r="AR1819" t="b">
        <v>0</v>
      </c>
      <c r="AT1819" t="s">
        <v>12875</v>
      </c>
      <c r="AV1819" s="6">
        <v>42800</v>
      </c>
      <c r="AW1819" t="s">
        <v>10004</v>
      </c>
      <c r="AX1819">
        <v>0</v>
      </c>
      <c r="AY1819" t="b">
        <v>0</v>
      </c>
      <c r="BH1819" t="s">
        <v>12876</v>
      </c>
      <c r="BQ1819" t="s">
        <v>163</v>
      </c>
      <c r="BR1819" t="s">
        <v>163</v>
      </c>
      <c r="BS1819" t="s">
        <v>12445</v>
      </c>
      <c r="BT1819" t="s">
        <v>12877</v>
      </c>
      <c r="BU1819" t="s">
        <v>12877</v>
      </c>
      <c r="BW1819" t="s">
        <v>285</v>
      </c>
      <c r="BX1819" t="s">
        <v>12878</v>
      </c>
      <c r="BY1819" t="s">
        <v>12879</v>
      </c>
      <c r="CC1819" t="s">
        <v>12880</v>
      </c>
      <c r="CD1819" t="s">
        <v>12881</v>
      </c>
      <c r="CE1819" t="s">
        <v>12882</v>
      </c>
      <c r="CF1819" t="s">
        <v>171</v>
      </c>
      <c r="CG1819" t="s">
        <v>213</v>
      </c>
      <c r="CH1819" t="s">
        <v>11963</v>
      </c>
      <c r="CK1819" t="s">
        <v>9777</v>
      </c>
      <c r="CL1819" t="s">
        <v>12883</v>
      </c>
      <c r="CM1819" t="s">
        <v>10085</v>
      </c>
      <c r="CN1819" t="s">
        <v>149</v>
      </c>
      <c r="CO1819">
        <v>2</v>
      </c>
      <c r="CR1819" t="s">
        <v>10085</v>
      </c>
      <c r="CU1819">
        <v>1</v>
      </c>
      <c r="CW1819" t="s">
        <v>10086</v>
      </c>
      <c r="CY1819" t="s">
        <v>12890</v>
      </c>
      <c r="CZ1819" t="b">
        <v>1</v>
      </c>
      <c r="DA1819" t="b">
        <v>1</v>
      </c>
      <c r="DC1819" t="s">
        <v>178</v>
      </c>
    </row>
    <row r="1820" spans="1:107" x14ac:dyDescent="0.6">
      <c r="A1820" t="s">
        <v>139</v>
      </c>
      <c r="B1820" t="s">
        <v>12873</v>
      </c>
      <c r="C1820" t="s">
        <v>10954</v>
      </c>
      <c r="D1820" t="s">
        <v>10076</v>
      </c>
      <c r="E1820" t="s">
        <v>179</v>
      </c>
      <c r="F1820" t="s">
        <v>141</v>
      </c>
      <c r="G1820" t="s">
        <v>5350</v>
      </c>
      <c r="I1820" t="s">
        <v>164</v>
      </c>
      <c r="J1820" s="6">
        <v>43160</v>
      </c>
      <c r="M1820" t="s">
        <v>141</v>
      </c>
      <c r="N1820" t="s">
        <v>10146</v>
      </c>
      <c r="O1820">
        <v>10422.049999999999</v>
      </c>
      <c r="T1820">
        <v>1.63</v>
      </c>
      <c r="U1820" t="s">
        <v>12439</v>
      </c>
      <c r="W1820" s="6">
        <v>43164</v>
      </c>
      <c r="Y1820" t="s">
        <v>148</v>
      </c>
      <c r="Z1820" t="s">
        <v>149</v>
      </c>
      <c r="AA1820" t="s">
        <v>10712</v>
      </c>
      <c r="AB1820" t="s">
        <v>12455</v>
      </c>
      <c r="AC1820">
        <v>6400</v>
      </c>
      <c r="AD1820" t="s">
        <v>10000</v>
      </c>
      <c r="AE1820" t="s">
        <v>10001</v>
      </c>
      <c r="AF1820" t="s">
        <v>154</v>
      </c>
      <c r="AG1820" t="s">
        <v>1966</v>
      </c>
      <c r="AL1820" t="s">
        <v>12874</v>
      </c>
      <c r="AP1820" s="6">
        <v>42720</v>
      </c>
      <c r="AQ1820" s="6">
        <v>42800</v>
      </c>
      <c r="AR1820" t="b">
        <v>0</v>
      </c>
      <c r="AT1820" t="s">
        <v>12875</v>
      </c>
      <c r="AV1820" s="6">
        <v>42800</v>
      </c>
      <c r="AW1820" t="s">
        <v>10004</v>
      </c>
      <c r="AX1820">
        <v>0</v>
      </c>
      <c r="AY1820" t="b">
        <v>0</v>
      </c>
      <c r="BH1820" t="s">
        <v>12876</v>
      </c>
      <c r="BQ1820" t="s">
        <v>163</v>
      </c>
      <c r="BR1820" t="s">
        <v>163</v>
      </c>
      <c r="BS1820" t="s">
        <v>12445</v>
      </c>
      <c r="BT1820" t="s">
        <v>12877</v>
      </c>
      <c r="BU1820" t="s">
        <v>12877</v>
      </c>
      <c r="BW1820" t="s">
        <v>285</v>
      </c>
      <c r="BX1820" t="s">
        <v>12878</v>
      </c>
      <c r="BY1820" t="s">
        <v>12879</v>
      </c>
      <c r="CC1820" t="s">
        <v>12880</v>
      </c>
      <c r="CD1820" t="s">
        <v>12881</v>
      </c>
      <c r="CE1820" t="s">
        <v>12882</v>
      </c>
      <c r="CF1820" t="s">
        <v>171</v>
      </c>
      <c r="CG1820" t="s">
        <v>213</v>
      </c>
      <c r="CH1820" t="s">
        <v>11963</v>
      </c>
      <c r="CK1820" t="s">
        <v>9777</v>
      </c>
      <c r="CL1820" t="s">
        <v>12883</v>
      </c>
      <c r="CM1820" t="s">
        <v>10085</v>
      </c>
      <c r="CN1820" t="s">
        <v>149</v>
      </c>
      <c r="CO1820">
        <v>2</v>
      </c>
      <c r="CR1820" t="s">
        <v>10085</v>
      </c>
      <c r="CU1820">
        <v>1</v>
      </c>
      <c r="CW1820" t="s">
        <v>10086</v>
      </c>
      <c r="CY1820" t="s">
        <v>12891</v>
      </c>
      <c r="CZ1820" t="b">
        <v>1</v>
      </c>
      <c r="DA1820" t="b">
        <v>0</v>
      </c>
      <c r="DC1820" t="s">
        <v>178</v>
      </c>
    </row>
    <row r="1821" spans="1:107" x14ac:dyDescent="0.6">
      <c r="A1821" t="s">
        <v>139</v>
      </c>
      <c r="B1821" t="s">
        <v>12892</v>
      </c>
      <c r="C1821" t="s">
        <v>10954</v>
      </c>
      <c r="D1821" t="s">
        <v>10076</v>
      </c>
      <c r="E1821" t="s">
        <v>143</v>
      </c>
      <c r="F1821" t="s">
        <v>141</v>
      </c>
      <c r="G1821" t="s">
        <v>5350</v>
      </c>
      <c r="I1821" t="s">
        <v>164</v>
      </c>
      <c r="J1821" s="6">
        <v>43160</v>
      </c>
      <c r="M1821" t="s">
        <v>141</v>
      </c>
      <c r="N1821" t="s">
        <v>10146</v>
      </c>
      <c r="O1821">
        <v>10283.15</v>
      </c>
      <c r="T1821">
        <v>1.68</v>
      </c>
      <c r="U1821" t="s">
        <v>12439</v>
      </c>
      <c r="W1821" s="6">
        <v>43164</v>
      </c>
      <c r="Y1821" t="s">
        <v>148</v>
      </c>
      <c r="Z1821" t="s">
        <v>149</v>
      </c>
      <c r="AA1821" t="s">
        <v>10894</v>
      </c>
      <c r="AB1821" t="s">
        <v>12458</v>
      </c>
      <c r="AC1821">
        <v>6115</v>
      </c>
      <c r="AD1821" t="s">
        <v>10000</v>
      </c>
      <c r="AE1821" t="s">
        <v>10001</v>
      </c>
      <c r="AF1821" t="s">
        <v>154</v>
      </c>
      <c r="AG1821" t="s">
        <v>1966</v>
      </c>
      <c r="AL1821" t="s">
        <v>12893</v>
      </c>
      <c r="AP1821" s="6">
        <v>42724</v>
      </c>
      <c r="AQ1821" s="6">
        <v>42744</v>
      </c>
      <c r="AR1821" t="b">
        <v>0</v>
      </c>
      <c r="AT1821" t="s">
        <v>12894</v>
      </c>
      <c r="AV1821" s="6">
        <v>42744</v>
      </c>
      <c r="AW1821" t="s">
        <v>10004</v>
      </c>
      <c r="AX1821">
        <v>0</v>
      </c>
      <c r="AY1821" t="b">
        <v>0</v>
      </c>
      <c r="BH1821" t="s">
        <v>12895</v>
      </c>
      <c r="BQ1821" t="s">
        <v>163</v>
      </c>
      <c r="BR1821" t="s">
        <v>163</v>
      </c>
      <c r="BS1821" t="s">
        <v>12445</v>
      </c>
      <c r="BT1821" t="s">
        <v>12896</v>
      </c>
      <c r="BU1821" t="s">
        <v>12896</v>
      </c>
      <c r="BW1821" t="s">
        <v>285</v>
      </c>
      <c r="BX1821" t="s">
        <v>4585</v>
      </c>
      <c r="BY1821" t="s">
        <v>12897</v>
      </c>
      <c r="CC1821" t="s">
        <v>12898</v>
      </c>
      <c r="CD1821" t="s">
        <v>12899</v>
      </c>
      <c r="CE1821" t="s">
        <v>12900</v>
      </c>
      <c r="CF1821" t="s">
        <v>171</v>
      </c>
      <c r="CG1821" t="s">
        <v>213</v>
      </c>
      <c r="CH1821" t="s">
        <v>3185</v>
      </c>
      <c r="CK1821" t="s">
        <v>1098</v>
      </c>
      <c r="CL1821" t="s">
        <v>12901</v>
      </c>
      <c r="CM1821" t="s">
        <v>10085</v>
      </c>
      <c r="CN1821" t="s">
        <v>149</v>
      </c>
      <c r="CO1821">
        <v>2</v>
      </c>
      <c r="CR1821" t="s">
        <v>10085</v>
      </c>
      <c r="CU1821">
        <v>1</v>
      </c>
      <c r="CW1821" t="s">
        <v>10086</v>
      </c>
      <c r="CY1821" t="s">
        <v>12902</v>
      </c>
      <c r="CZ1821" t="b">
        <v>1</v>
      </c>
      <c r="DA1821" t="b">
        <v>0</v>
      </c>
      <c r="DC1821" t="s">
        <v>178</v>
      </c>
    </row>
    <row r="1822" spans="1:107" x14ac:dyDescent="0.6">
      <c r="A1822" t="s">
        <v>139</v>
      </c>
      <c r="B1822" t="s">
        <v>12892</v>
      </c>
      <c r="C1822" t="s">
        <v>10954</v>
      </c>
      <c r="D1822" t="s">
        <v>10076</v>
      </c>
      <c r="E1822" t="s">
        <v>179</v>
      </c>
      <c r="F1822" t="s">
        <v>141</v>
      </c>
      <c r="G1822" t="s">
        <v>5350</v>
      </c>
      <c r="I1822" t="s">
        <v>164</v>
      </c>
      <c r="J1822" s="6">
        <v>43160</v>
      </c>
      <c r="M1822" t="s">
        <v>141</v>
      </c>
      <c r="N1822" t="s">
        <v>10146</v>
      </c>
      <c r="O1822">
        <v>9712.9</v>
      </c>
      <c r="T1822">
        <v>1.59</v>
      </c>
      <c r="U1822" t="s">
        <v>12439</v>
      </c>
      <c r="W1822" s="6">
        <v>43164</v>
      </c>
      <c r="Y1822" t="s">
        <v>148</v>
      </c>
      <c r="Z1822" t="s">
        <v>149</v>
      </c>
      <c r="AA1822" t="s">
        <v>10706</v>
      </c>
      <c r="AB1822" t="s">
        <v>12540</v>
      </c>
      <c r="AC1822">
        <v>6115</v>
      </c>
      <c r="AD1822" t="s">
        <v>10000</v>
      </c>
      <c r="AE1822" t="s">
        <v>10001</v>
      </c>
      <c r="AF1822" t="s">
        <v>154</v>
      </c>
      <c r="AG1822" t="s">
        <v>1966</v>
      </c>
      <c r="AL1822" t="s">
        <v>12893</v>
      </c>
      <c r="AP1822" s="6">
        <v>42724</v>
      </c>
      <c r="AQ1822" s="6">
        <v>42744</v>
      </c>
      <c r="AR1822" t="b">
        <v>0</v>
      </c>
      <c r="AT1822" t="s">
        <v>12894</v>
      </c>
      <c r="AV1822" s="6">
        <v>42744</v>
      </c>
      <c r="AW1822" t="s">
        <v>10004</v>
      </c>
      <c r="AX1822">
        <v>0</v>
      </c>
      <c r="AY1822" t="b">
        <v>0</v>
      </c>
      <c r="BH1822" t="s">
        <v>12895</v>
      </c>
      <c r="BQ1822" t="s">
        <v>163</v>
      </c>
      <c r="BR1822" t="s">
        <v>163</v>
      </c>
      <c r="BS1822" t="s">
        <v>12445</v>
      </c>
      <c r="BT1822" t="s">
        <v>12896</v>
      </c>
      <c r="BU1822" t="s">
        <v>12896</v>
      </c>
      <c r="BW1822" t="s">
        <v>285</v>
      </c>
      <c r="BX1822" t="s">
        <v>4585</v>
      </c>
      <c r="BY1822" t="s">
        <v>12897</v>
      </c>
      <c r="CC1822" t="s">
        <v>12898</v>
      </c>
      <c r="CD1822" t="s">
        <v>12899</v>
      </c>
      <c r="CE1822" t="s">
        <v>12900</v>
      </c>
      <c r="CF1822" t="s">
        <v>171</v>
      </c>
      <c r="CG1822" t="s">
        <v>213</v>
      </c>
      <c r="CH1822" t="s">
        <v>3185</v>
      </c>
      <c r="CK1822" t="s">
        <v>1098</v>
      </c>
      <c r="CL1822" t="s">
        <v>12901</v>
      </c>
      <c r="CM1822" t="s">
        <v>10085</v>
      </c>
      <c r="CN1822" t="s">
        <v>149</v>
      </c>
      <c r="CO1822">
        <v>2</v>
      </c>
      <c r="CR1822" t="s">
        <v>10085</v>
      </c>
      <c r="CU1822">
        <v>1</v>
      </c>
      <c r="CW1822" t="s">
        <v>10086</v>
      </c>
      <c r="CY1822" t="s">
        <v>12903</v>
      </c>
      <c r="CZ1822" t="b">
        <v>1</v>
      </c>
      <c r="DA1822" t="b">
        <v>0</v>
      </c>
      <c r="DC1822" t="s">
        <v>178</v>
      </c>
    </row>
    <row r="1823" spans="1:107" x14ac:dyDescent="0.6">
      <c r="A1823" t="s">
        <v>139</v>
      </c>
      <c r="B1823" t="s">
        <v>12904</v>
      </c>
      <c r="C1823" t="s">
        <v>10954</v>
      </c>
      <c r="D1823" t="s">
        <v>10076</v>
      </c>
      <c r="E1823" t="s">
        <v>179</v>
      </c>
      <c r="F1823" t="s">
        <v>141</v>
      </c>
      <c r="G1823" t="s">
        <v>5350</v>
      </c>
      <c r="I1823" t="s">
        <v>164</v>
      </c>
      <c r="J1823" s="6">
        <v>43160</v>
      </c>
      <c r="M1823" t="s">
        <v>141</v>
      </c>
      <c r="N1823" t="s">
        <v>10032</v>
      </c>
      <c r="O1823">
        <v>785.05</v>
      </c>
      <c r="T1823">
        <v>1.59</v>
      </c>
      <c r="U1823" t="s">
        <v>12439</v>
      </c>
      <c r="W1823" s="6">
        <v>43164</v>
      </c>
      <c r="Y1823" t="s">
        <v>148</v>
      </c>
      <c r="Z1823" t="s">
        <v>149</v>
      </c>
      <c r="AA1823" t="s">
        <v>12905</v>
      </c>
      <c r="AB1823" t="s">
        <v>12540</v>
      </c>
      <c r="AC1823">
        <v>500</v>
      </c>
      <c r="AD1823" t="s">
        <v>10000</v>
      </c>
      <c r="AE1823" t="s">
        <v>10001</v>
      </c>
      <c r="AF1823" t="s">
        <v>154</v>
      </c>
      <c r="AG1823" t="s">
        <v>1966</v>
      </c>
      <c r="AL1823" t="s">
        <v>12906</v>
      </c>
      <c r="AP1823" s="6">
        <v>42753</v>
      </c>
      <c r="AQ1823" s="6">
        <v>42755</v>
      </c>
      <c r="AR1823" t="b">
        <v>0</v>
      </c>
      <c r="AT1823" t="s">
        <v>12907</v>
      </c>
      <c r="AV1823" s="6">
        <v>42755</v>
      </c>
      <c r="AW1823" t="s">
        <v>10004</v>
      </c>
      <c r="AX1823">
        <v>0</v>
      </c>
      <c r="AY1823" t="b">
        <v>0</v>
      </c>
      <c r="BH1823" t="s">
        <v>12908</v>
      </c>
      <c r="BQ1823" t="s">
        <v>163</v>
      </c>
      <c r="BR1823" t="s">
        <v>163</v>
      </c>
      <c r="BS1823" t="s">
        <v>12445</v>
      </c>
      <c r="BT1823" t="s">
        <v>12909</v>
      </c>
      <c r="BU1823" t="s">
        <v>12909</v>
      </c>
      <c r="BW1823" t="s">
        <v>282</v>
      </c>
      <c r="BX1823" t="s">
        <v>12910</v>
      </c>
      <c r="BY1823" t="s">
        <v>12911</v>
      </c>
      <c r="CC1823" t="s">
        <v>12912</v>
      </c>
      <c r="CD1823" t="s">
        <v>12913</v>
      </c>
      <c r="CE1823" t="s">
        <v>12914</v>
      </c>
      <c r="CF1823" t="s">
        <v>171</v>
      </c>
      <c r="CG1823" t="s">
        <v>213</v>
      </c>
      <c r="CH1823" t="s">
        <v>438</v>
      </c>
      <c r="CJ1823" t="s">
        <v>12915</v>
      </c>
      <c r="CK1823" t="s">
        <v>1764</v>
      </c>
      <c r="CL1823" t="s">
        <v>12916</v>
      </c>
      <c r="CM1823" t="s">
        <v>10085</v>
      </c>
      <c r="CN1823" t="s">
        <v>149</v>
      </c>
      <c r="CO1823">
        <v>2</v>
      </c>
      <c r="CR1823" t="s">
        <v>10085</v>
      </c>
      <c r="CU1823">
        <v>1</v>
      </c>
      <c r="CW1823" t="s">
        <v>10086</v>
      </c>
      <c r="CY1823" t="s">
        <v>12917</v>
      </c>
      <c r="CZ1823" t="b">
        <v>1</v>
      </c>
      <c r="DA1823" t="b">
        <v>1</v>
      </c>
      <c r="DC1823" t="s">
        <v>178</v>
      </c>
    </row>
    <row r="1824" spans="1:107" x14ac:dyDescent="0.6">
      <c r="A1824" t="s">
        <v>139</v>
      </c>
      <c r="B1824" t="s">
        <v>12918</v>
      </c>
      <c r="C1824" t="s">
        <v>10954</v>
      </c>
      <c r="D1824" t="s">
        <v>10076</v>
      </c>
      <c r="E1824" t="s">
        <v>143</v>
      </c>
      <c r="F1824" t="s">
        <v>141</v>
      </c>
      <c r="G1824" t="s">
        <v>5350</v>
      </c>
      <c r="I1824" t="s">
        <v>164</v>
      </c>
      <c r="J1824" s="6">
        <v>43160</v>
      </c>
      <c r="M1824" t="s">
        <v>141</v>
      </c>
      <c r="N1824" t="s">
        <v>10032</v>
      </c>
      <c r="O1824">
        <v>323.95</v>
      </c>
      <c r="T1824">
        <v>1.57</v>
      </c>
      <c r="U1824" t="s">
        <v>12439</v>
      </c>
      <c r="W1824" s="6">
        <v>43164</v>
      </c>
      <c r="Y1824" t="s">
        <v>148</v>
      </c>
      <c r="Z1824" t="s">
        <v>149</v>
      </c>
      <c r="AA1824" t="s">
        <v>12919</v>
      </c>
      <c r="AB1824" t="s">
        <v>12423</v>
      </c>
      <c r="AC1824">
        <v>200</v>
      </c>
      <c r="AD1824" t="s">
        <v>10000</v>
      </c>
      <c r="AE1824" t="s">
        <v>10001</v>
      </c>
      <c r="AF1824" t="s">
        <v>154</v>
      </c>
      <c r="AG1824" t="s">
        <v>1966</v>
      </c>
      <c r="AL1824" t="s">
        <v>12920</v>
      </c>
      <c r="AP1824" s="6">
        <v>42768</v>
      </c>
      <c r="AQ1824" s="6">
        <v>43082</v>
      </c>
      <c r="AR1824" t="b">
        <v>0</v>
      </c>
      <c r="AT1824" t="s">
        <v>12921</v>
      </c>
      <c r="AV1824" s="6">
        <v>43082</v>
      </c>
      <c r="AW1824" t="s">
        <v>10004</v>
      </c>
      <c r="AX1824">
        <v>0</v>
      </c>
      <c r="AY1824" t="b">
        <v>0</v>
      </c>
      <c r="BH1824" t="s">
        <v>12922</v>
      </c>
      <c r="BQ1824" t="s">
        <v>163</v>
      </c>
      <c r="BR1824" t="s">
        <v>163</v>
      </c>
      <c r="BS1824" t="s">
        <v>12445</v>
      </c>
      <c r="BT1824" t="s">
        <v>12923</v>
      </c>
      <c r="BU1824" t="s">
        <v>12923</v>
      </c>
      <c r="BW1824" t="s">
        <v>285</v>
      </c>
      <c r="BX1824" t="s">
        <v>2303</v>
      </c>
      <c r="BY1824" t="s">
        <v>3568</v>
      </c>
      <c r="CC1824" t="s">
        <v>12924</v>
      </c>
      <c r="CD1824" t="s">
        <v>12925</v>
      </c>
      <c r="CE1824" t="s">
        <v>12926</v>
      </c>
      <c r="CF1824" t="s">
        <v>171</v>
      </c>
      <c r="CG1824" t="s">
        <v>213</v>
      </c>
      <c r="CH1824" t="s">
        <v>6015</v>
      </c>
      <c r="CK1824" t="s">
        <v>4174</v>
      </c>
      <c r="CL1824" t="s">
        <v>12927</v>
      </c>
      <c r="CM1824" t="s">
        <v>10085</v>
      </c>
      <c r="CN1824" t="s">
        <v>149</v>
      </c>
      <c r="CO1824">
        <v>2</v>
      </c>
      <c r="CR1824" t="s">
        <v>10085</v>
      </c>
      <c r="CU1824">
        <v>1</v>
      </c>
      <c r="CW1824" t="s">
        <v>10086</v>
      </c>
      <c r="CY1824" t="s">
        <v>12928</v>
      </c>
      <c r="CZ1824" t="b">
        <v>1</v>
      </c>
      <c r="DA1824" t="b">
        <v>0</v>
      </c>
      <c r="DC1824" t="s">
        <v>178</v>
      </c>
    </row>
    <row r="1825" spans="1:107" x14ac:dyDescent="0.6">
      <c r="A1825" t="s">
        <v>139</v>
      </c>
      <c r="B1825" t="s">
        <v>12929</v>
      </c>
      <c r="C1825" t="s">
        <v>10954</v>
      </c>
      <c r="D1825" t="s">
        <v>10076</v>
      </c>
      <c r="E1825" t="s">
        <v>143</v>
      </c>
      <c r="F1825" t="s">
        <v>141</v>
      </c>
      <c r="G1825" t="s">
        <v>5350</v>
      </c>
      <c r="I1825" t="s">
        <v>164</v>
      </c>
      <c r="J1825" s="6">
        <v>43160</v>
      </c>
      <c r="M1825" t="s">
        <v>141</v>
      </c>
      <c r="N1825" t="s">
        <v>10146</v>
      </c>
      <c r="O1825">
        <v>295.2</v>
      </c>
      <c r="T1825">
        <v>1.63</v>
      </c>
      <c r="U1825" t="s">
        <v>12522</v>
      </c>
      <c r="W1825" s="6">
        <v>43164</v>
      </c>
      <c r="Y1825" t="s">
        <v>148</v>
      </c>
      <c r="Z1825" t="s">
        <v>149</v>
      </c>
      <c r="AA1825" t="s">
        <v>10768</v>
      </c>
      <c r="AB1825" t="s">
        <v>12458</v>
      </c>
      <c r="AC1825">
        <v>175</v>
      </c>
      <c r="AD1825" t="s">
        <v>10000</v>
      </c>
      <c r="AE1825" t="s">
        <v>10001</v>
      </c>
      <c r="AF1825" t="s">
        <v>154</v>
      </c>
      <c r="AG1825" t="s">
        <v>1966</v>
      </c>
      <c r="AL1825" t="s">
        <v>12930</v>
      </c>
      <c r="AP1825" s="6">
        <v>42773</v>
      </c>
      <c r="AQ1825" s="6">
        <v>43049</v>
      </c>
      <c r="AR1825" t="b">
        <v>0</v>
      </c>
      <c r="AT1825" t="s">
        <v>12931</v>
      </c>
      <c r="AV1825" s="6">
        <v>43049</v>
      </c>
      <c r="AW1825" t="s">
        <v>10004</v>
      </c>
      <c r="AX1825">
        <v>0</v>
      </c>
      <c r="AY1825" t="b">
        <v>0</v>
      </c>
      <c r="BH1825" t="s">
        <v>12932</v>
      </c>
      <c r="BQ1825" t="s">
        <v>163</v>
      </c>
      <c r="BR1825" t="s">
        <v>163</v>
      </c>
      <c r="BS1825" t="s">
        <v>12526</v>
      </c>
      <c r="BT1825" t="s">
        <v>12933</v>
      </c>
      <c r="BU1825" t="s">
        <v>12933</v>
      </c>
      <c r="BW1825" t="s">
        <v>285</v>
      </c>
      <c r="BX1825" t="s">
        <v>12934</v>
      </c>
      <c r="BY1825" t="s">
        <v>12935</v>
      </c>
      <c r="CC1825" t="s">
        <v>12936</v>
      </c>
      <c r="CD1825" t="s">
        <v>12937</v>
      </c>
      <c r="CE1825" t="s">
        <v>12938</v>
      </c>
      <c r="CF1825" t="s">
        <v>171</v>
      </c>
      <c r="CG1825" t="s">
        <v>1518</v>
      </c>
      <c r="CH1825" t="s">
        <v>1519</v>
      </c>
      <c r="CK1825" t="s">
        <v>3466</v>
      </c>
      <c r="CL1825" t="s">
        <v>12939</v>
      </c>
      <c r="CM1825" t="s">
        <v>10085</v>
      </c>
      <c r="CN1825" t="s">
        <v>149</v>
      </c>
      <c r="CO1825">
        <v>2</v>
      </c>
      <c r="CR1825" t="s">
        <v>10085</v>
      </c>
      <c r="CU1825">
        <v>1</v>
      </c>
      <c r="CW1825" t="s">
        <v>10086</v>
      </c>
      <c r="CY1825" t="s">
        <v>12940</v>
      </c>
      <c r="CZ1825" t="b">
        <v>1</v>
      </c>
      <c r="DA1825" t="b">
        <v>0</v>
      </c>
      <c r="DC1825" t="s">
        <v>178</v>
      </c>
    </row>
    <row r="1826" spans="1:107" x14ac:dyDescent="0.6">
      <c r="A1826" t="s">
        <v>139</v>
      </c>
      <c r="B1826" t="s">
        <v>12941</v>
      </c>
      <c r="C1826" t="s">
        <v>10954</v>
      </c>
      <c r="D1826" t="s">
        <v>10076</v>
      </c>
      <c r="E1826" t="s">
        <v>143</v>
      </c>
      <c r="F1826" t="s">
        <v>141</v>
      </c>
      <c r="G1826" t="s">
        <v>5350</v>
      </c>
      <c r="I1826" t="s">
        <v>164</v>
      </c>
      <c r="J1826" s="6">
        <v>43160</v>
      </c>
      <c r="M1826" t="s">
        <v>141</v>
      </c>
      <c r="N1826" t="s">
        <v>10024</v>
      </c>
      <c r="O1826">
        <v>58.25</v>
      </c>
      <c r="T1826">
        <v>1.61</v>
      </c>
      <c r="U1826" t="s">
        <v>12710</v>
      </c>
      <c r="W1826" s="6">
        <v>43164</v>
      </c>
      <c r="Y1826" t="s">
        <v>148</v>
      </c>
      <c r="Z1826" t="s">
        <v>149</v>
      </c>
      <c r="AA1826" t="s">
        <v>12942</v>
      </c>
      <c r="AB1826" t="s">
        <v>12441</v>
      </c>
      <c r="AC1826">
        <v>30</v>
      </c>
      <c r="AD1826" t="s">
        <v>10000</v>
      </c>
      <c r="AE1826" t="s">
        <v>10001</v>
      </c>
      <c r="AF1826" t="s">
        <v>154</v>
      </c>
      <c r="AG1826" t="s">
        <v>1966</v>
      </c>
      <c r="AL1826" t="s">
        <v>12943</v>
      </c>
      <c r="AP1826" s="6">
        <v>42774</v>
      </c>
      <c r="AQ1826" s="6">
        <v>42775</v>
      </c>
      <c r="AR1826" t="b">
        <v>0</v>
      </c>
      <c r="AT1826" t="s">
        <v>12944</v>
      </c>
      <c r="AV1826" s="6">
        <v>42775</v>
      </c>
      <c r="AW1826" t="s">
        <v>10004</v>
      </c>
      <c r="AX1826">
        <v>0</v>
      </c>
      <c r="AY1826" t="b">
        <v>0</v>
      </c>
      <c r="BH1826" t="s">
        <v>12945</v>
      </c>
      <c r="BQ1826" t="s">
        <v>163</v>
      </c>
      <c r="BR1826" t="s">
        <v>163</v>
      </c>
      <c r="BS1826" t="s">
        <v>12715</v>
      </c>
      <c r="BT1826" t="s">
        <v>12946</v>
      </c>
      <c r="BU1826" t="s">
        <v>12946</v>
      </c>
      <c r="BW1826" t="s">
        <v>308</v>
      </c>
      <c r="BX1826" t="s">
        <v>12947</v>
      </c>
      <c r="BY1826" t="s">
        <v>3073</v>
      </c>
      <c r="CC1826" t="s">
        <v>12948</v>
      </c>
      <c r="CD1826" t="s">
        <v>12949</v>
      </c>
      <c r="CE1826" t="s">
        <v>12950</v>
      </c>
      <c r="CF1826" t="s">
        <v>171</v>
      </c>
      <c r="CG1826" t="s">
        <v>213</v>
      </c>
      <c r="CH1826" t="s">
        <v>3756</v>
      </c>
      <c r="CK1826" t="s">
        <v>298</v>
      </c>
      <c r="CL1826" t="s">
        <v>12951</v>
      </c>
      <c r="CM1826" t="s">
        <v>10085</v>
      </c>
      <c r="CN1826" t="s">
        <v>149</v>
      </c>
      <c r="CO1826">
        <v>2</v>
      </c>
      <c r="CR1826" t="s">
        <v>10085</v>
      </c>
      <c r="CU1826">
        <v>1</v>
      </c>
      <c r="CW1826" t="s">
        <v>10086</v>
      </c>
      <c r="CY1826" t="s">
        <v>12952</v>
      </c>
      <c r="CZ1826" t="b">
        <v>1</v>
      </c>
      <c r="DA1826" t="b">
        <v>0</v>
      </c>
      <c r="DC1826" t="s">
        <v>178</v>
      </c>
    </row>
    <row r="1827" spans="1:107" x14ac:dyDescent="0.6">
      <c r="A1827" t="s">
        <v>139</v>
      </c>
      <c r="B1827" t="s">
        <v>12953</v>
      </c>
      <c r="C1827" t="s">
        <v>10954</v>
      </c>
      <c r="D1827" t="s">
        <v>10076</v>
      </c>
      <c r="E1827" t="s">
        <v>143</v>
      </c>
      <c r="F1827" t="s">
        <v>141</v>
      </c>
      <c r="G1827" t="s">
        <v>5350</v>
      </c>
      <c r="I1827" t="s">
        <v>164</v>
      </c>
      <c r="J1827" s="6">
        <v>43160</v>
      </c>
      <c r="M1827" t="s">
        <v>141</v>
      </c>
      <c r="N1827" t="s">
        <v>10032</v>
      </c>
      <c r="O1827">
        <v>6409.95</v>
      </c>
      <c r="T1827">
        <v>1.6</v>
      </c>
      <c r="U1827" t="s">
        <v>12710</v>
      </c>
      <c r="W1827" s="6">
        <v>43164</v>
      </c>
      <c r="Y1827" t="s">
        <v>148</v>
      </c>
      <c r="Z1827" t="s">
        <v>149</v>
      </c>
      <c r="AA1827" t="s">
        <v>12954</v>
      </c>
      <c r="AB1827" t="s">
        <v>12458</v>
      </c>
      <c r="AC1827">
        <v>4000</v>
      </c>
      <c r="AD1827" t="s">
        <v>10000</v>
      </c>
      <c r="AE1827" t="s">
        <v>10001</v>
      </c>
      <c r="AF1827" t="s">
        <v>154</v>
      </c>
      <c r="AG1827" t="s">
        <v>1966</v>
      </c>
      <c r="AL1827" t="s">
        <v>12955</v>
      </c>
      <c r="AP1827" s="6">
        <v>42789</v>
      </c>
      <c r="AQ1827" s="6">
        <v>42891</v>
      </c>
      <c r="AR1827" t="b">
        <v>0</v>
      </c>
      <c r="AT1827" t="s">
        <v>12956</v>
      </c>
      <c r="AV1827" s="6">
        <v>42891</v>
      </c>
      <c r="AW1827" t="s">
        <v>10004</v>
      </c>
      <c r="AX1827">
        <v>0</v>
      </c>
      <c r="AY1827" t="b">
        <v>0</v>
      </c>
      <c r="BH1827" t="s">
        <v>12957</v>
      </c>
      <c r="BQ1827" t="s">
        <v>163</v>
      </c>
      <c r="BR1827" t="s">
        <v>163</v>
      </c>
      <c r="BS1827" t="s">
        <v>12715</v>
      </c>
      <c r="BT1827" t="s">
        <v>12958</v>
      </c>
      <c r="BU1827" t="s">
        <v>12958</v>
      </c>
      <c r="BW1827" t="s">
        <v>285</v>
      </c>
      <c r="BX1827" t="s">
        <v>11634</v>
      </c>
      <c r="BY1827" t="s">
        <v>12959</v>
      </c>
      <c r="CC1827" t="s">
        <v>12960</v>
      </c>
      <c r="CD1827" t="s">
        <v>12961</v>
      </c>
      <c r="CE1827" t="s">
        <v>331</v>
      </c>
      <c r="CF1827" t="s">
        <v>171</v>
      </c>
      <c r="CG1827" t="s">
        <v>213</v>
      </c>
      <c r="CH1827" t="s">
        <v>325</v>
      </c>
      <c r="CK1827" t="s">
        <v>9745</v>
      </c>
      <c r="CL1827" t="s">
        <v>12962</v>
      </c>
      <c r="CM1827" t="s">
        <v>10085</v>
      </c>
      <c r="CN1827" t="s">
        <v>149</v>
      </c>
      <c r="CO1827">
        <v>2</v>
      </c>
      <c r="CR1827" t="s">
        <v>10085</v>
      </c>
      <c r="CU1827">
        <v>1</v>
      </c>
      <c r="CW1827" t="s">
        <v>10086</v>
      </c>
      <c r="CY1827" t="s">
        <v>12963</v>
      </c>
      <c r="CZ1827" t="b">
        <v>1</v>
      </c>
      <c r="DA1827" t="b">
        <v>0</v>
      </c>
      <c r="DC1827" t="s">
        <v>178</v>
      </c>
    </row>
    <row r="1828" spans="1:107" x14ac:dyDescent="0.6">
      <c r="A1828" t="s">
        <v>139</v>
      </c>
      <c r="B1828" t="s">
        <v>12964</v>
      </c>
      <c r="C1828" t="s">
        <v>10954</v>
      </c>
      <c r="D1828" t="s">
        <v>10076</v>
      </c>
      <c r="E1828" t="s">
        <v>143</v>
      </c>
      <c r="F1828" t="s">
        <v>141</v>
      </c>
      <c r="G1828" t="s">
        <v>1229</v>
      </c>
      <c r="I1828" t="s">
        <v>164</v>
      </c>
      <c r="J1828" s="6">
        <v>43160</v>
      </c>
      <c r="M1828" t="s">
        <v>141</v>
      </c>
      <c r="N1828" t="s">
        <v>10146</v>
      </c>
      <c r="O1828">
        <v>4516.95</v>
      </c>
      <c r="T1828">
        <v>1.64</v>
      </c>
      <c r="U1828" t="s">
        <v>12439</v>
      </c>
      <c r="W1828" s="6">
        <v>43164</v>
      </c>
      <c r="Y1828" t="s">
        <v>148</v>
      </c>
      <c r="Z1828" t="s">
        <v>149</v>
      </c>
      <c r="AA1828" t="s">
        <v>10860</v>
      </c>
      <c r="AB1828" t="s">
        <v>12458</v>
      </c>
      <c r="AC1828">
        <v>2750</v>
      </c>
      <c r="AD1828" t="s">
        <v>10000</v>
      </c>
      <c r="AE1828" t="s">
        <v>10001</v>
      </c>
      <c r="AF1828" t="s">
        <v>154</v>
      </c>
      <c r="AG1828" t="s">
        <v>1966</v>
      </c>
      <c r="AL1828" t="s">
        <v>12965</v>
      </c>
      <c r="AP1828" s="6">
        <v>42804</v>
      </c>
      <c r="AQ1828" s="6">
        <v>42808</v>
      </c>
      <c r="AR1828" t="b">
        <v>0</v>
      </c>
      <c r="AT1828" t="s">
        <v>12966</v>
      </c>
      <c r="AV1828" s="6">
        <v>42808</v>
      </c>
      <c r="AW1828" t="s">
        <v>10004</v>
      </c>
      <c r="AX1828">
        <v>0</v>
      </c>
      <c r="AY1828" t="b">
        <v>0</v>
      </c>
      <c r="BH1828" t="s">
        <v>12967</v>
      </c>
      <c r="BQ1828" t="s">
        <v>163</v>
      </c>
      <c r="BR1828" t="s">
        <v>163</v>
      </c>
      <c r="BS1828" t="s">
        <v>12445</v>
      </c>
      <c r="BT1828" t="s">
        <v>12968</v>
      </c>
      <c r="BU1828" t="s">
        <v>12968</v>
      </c>
      <c r="BW1828" t="s">
        <v>285</v>
      </c>
      <c r="BY1828" t="s">
        <v>12969</v>
      </c>
      <c r="CC1828" t="s">
        <v>12970</v>
      </c>
      <c r="CD1828" t="s">
        <v>12971</v>
      </c>
      <c r="CE1828" t="s">
        <v>12972</v>
      </c>
      <c r="CF1828" t="s">
        <v>171</v>
      </c>
      <c r="CG1828" t="s">
        <v>213</v>
      </c>
      <c r="CH1828" t="s">
        <v>7267</v>
      </c>
      <c r="CK1828" t="s">
        <v>12973</v>
      </c>
      <c r="CL1828" t="s">
        <v>12974</v>
      </c>
      <c r="CM1828" t="s">
        <v>10085</v>
      </c>
      <c r="CN1828" t="s">
        <v>149</v>
      </c>
      <c r="CO1828">
        <v>2</v>
      </c>
      <c r="CR1828" t="s">
        <v>10085</v>
      </c>
      <c r="CU1828">
        <v>1</v>
      </c>
      <c r="CW1828" t="s">
        <v>10086</v>
      </c>
      <c r="CY1828" t="s">
        <v>12975</v>
      </c>
      <c r="CZ1828" t="b">
        <v>1</v>
      </c>
      <c r="DA1828" t="b">
        <v>0</v>
      </c>
      <c r="DC1828" t="s">
        <v>178</v>
      </c>
    </row>
    <row r="1829" spans="1:107" x14ac:dyDescent="0.6">
      <c r="A1829" t="s">
        <v>139</v>
      </c>
      <c r="B1829" t="s">
        <v>12964</v>
      </c>
      <c r="C1829" t="s">
        <v>10954</v>
      </c>
      <c r="D1829" t="s">
        <v>10076</v>
      </c>
      <c r="E1829" t="s">
        <v>179</v>
      </c>
      <c r="F1829" t="s">
        <v>141</v>
      </c>
      <c r="G1829" t="s">
        <v>1229</v>
      </c>
      <c r="I1829" t="s">
        <v>164</v>
      </c>
      <c r="J1829" s="6">
        <v>43160</v>
      </c>
      <c r="M1829" t="s">
        <v>141</v>
      </c>
      <c r="N1829" t="s">
        <v>10146</v>
      </c>
      <c r="O1829">
        <v>4468.05</v>
      </c>
      <c r="T1829">
        <v>1.6272</v>
      </c>
      <c r="U1829" t="s">
        <v>12439</v>
      </c>
      <c r="W1829" s="6">
        <v>43164</v>
      </c>
      <c r="Y1829" t="s">
        <v>148</v>
      </c>
      <c r="Z1829" t="s">
        <v>149</v>
      </c>
      <c r="AA1829" t="s">
        <v>10688</v>
      </c>
      <c r="AB1829" t="s">
        <v>12540</v>
      </c>
      <c r="AC1829">
        <v>2750</v>
      </c>
      <c r="AD1829" t="s">
        <v>10000</v>
      </c>
      <c r="AE1829" t="s">
        <v>10001</v>
      </c>
      <c r="AF1829" t="s">
        <v>154</v>
      </c>
      <c r="AG1829" t="s">
        <v>1966</v>
      </c>
      <c r="AL1829" t="s">
        <v>12965</v>
      </c>
      <c r="AP1829" s="6">
        <v>42804</v>
      </c>
      <c r="AQ1829" s="6">
        <v>42808</v>
      </c>
      <c r="AR1829" t="b">
        <v>0</v>
      </c>
      <c r="AT1829" t="s">
        <v>12966</v>
      </c>
      <c r="AV1829" s="6">
        <v>42808</v>
      </c>
      <c r="AW1829" t="s">
        <v>10004</v>
      </c>
      <c r="AX1829">
        <v>0</v>
      </c>
      <c r="AY1829" t="b">
        <v>0</v>
      </c>
      <c r="BH1829" t="s">
        <v>12967</v>
      </c>
      <c r="BQ1829" t="s">
        <v>163</v>
      </c>
      <c r="BR1829" t="s">
        <v>163</v>
      </c>
      <c r="BS1829" t="s">
        <v>12445</v>
      </c>
      <c r="BT1829" t="s">
        <v>12968</v>
      </c>
      <c r="BU1829" t="s">
        <v>12968</v>
      </c>
      <c r="BW1829" t="s">
        <v>285</v>
      </c>
      <c r="BY1829" t="s">
        <v>12969</v>
      </c>
      <c r="CC1829" t="s">
        <v>12970</v>
      </c>
      <c r="CD1829" t="s">
        <v>12971</v>
      </c>
      <c r="CE1829" t="s">
        <v>12972</v>
      </c>
      <c r="CF1829" t="s">
        <v>171</v>
      </c>
      <c r="CG1829" t="s">
        <v>213</v>
      </c>
      <c r="CH1829" t="s">
        <v>7267</v>
      </c>
      <c r="CK1829" t="s">
        <v>12973</v>
      </c>
      <c r="CL1829" t="s">
        <v>12974</v>
      </c>
      <c r="CM1829" t="s">
        <v>10085</v>
      </c>
      <c r="CN1829" t="s">
        <v>149</v>
      </c>
      <c r="CO1829">
        <v>2</v>
      </c>
      <c r="CR1829" t="s">
        <v>10085</v>
      </c>
      <c r="CU1829">
        <v>1</v>
      </c>
      <c r="CW1829" t="s">
        <v>10086</v>
      </c>
      <c r="CY1829" t="s">
        <v>12976</v>
      </c>
      <c r="CZ1829" t="b">
        <v>1</v>
      </c>
      <c r="DA1829" t="b">
        <v>0</v>
      </c>
      <c r="DC1829" t="s">
        <v>178</v>
      </c>
    </row>
    <row r="1830" spans="1:107" x14ac:dyDescent="0.6">
      <c r="A1830" t="s">
        <v>139</v>
      </c>
      <c r="B1830" t="s">
        <v>12977</v>
      </c>
      <c r="C1830" t="s">
        <v>10954</v>
      </c>
      <c r="D1830" t="s">
        <v>10076</v>
      </c>
      <c r="E1830" t="s">
        <v>143</v>
      </c>
      <c r="F1830" t="s">
        <v>141</v>
      </c>
      <c r="G1830" t="s">
        <v>5350</v>
      </c>
      <c r="I1830" t="s">
        <v>164</v>
      </c>
      <c r="J1830" s="6">
        <v>43160</v>
      </c>
      <c r="M1830" t="s">
        <v>141</v>
      </c>
      <c r="N1830" t="s">
        <v>10146</v>
      </c>
      <c r="O1830">
        <v>10798.1</v>
      </c>
      <c r="T1830">
        <v>1.59</v>
      </c>
      <c r="U1830" t="s">
        <v>12439</v>
      </c>
      <c r="W1830" s="6">
        <v>43164</v>
      </c>
      <c r="Y1830" t="s">
        <v>148</v>
      </c>
      <c r="Z1830" t="s">
        <v>149</v>
      </c>
      <c r="AA1830" t="s">
        <v>10900</v>
      </c>
      <c r="AB1830" t="s">
        <v>12458</v>
      </c>
      <c r="AC1830">
        <v>6785</v>
      </c>
      <c r="AD1830" t="s">
        <v>10000</v>
      </c>
      <c r="AE1830" t="s">
        <v>10001</v>
      </c>
      <c r="AF1830" t="s">
        <v>154</v>
      </c>
      <c r="AG1830" t="s">
        <v>1966</v>
      </c>
      <c r="AL1830" t="s">
        <v>12978</v>
      </c>
      <c r="AP1830" s="6">
        <v>42804</v>
      </c>
      <c r="AQ1830" s="6">
        <v>43066</v>
      </c>
      <c r="AR1830" t="b">
        <v>0</v>
      </c>
      <c r="AT1830" t="s">
        <v>12979</v>
      </c>
      <c r="AV1830" s="6">
        <v>43066</v>
      </c>
      <c r="AW1830" t="s">
        <v>10004</v>
      </c>
      <c r="AX1830">
        <v>0</v>
      </c>
      <c r="AY1830" t="b">
        <v>0</v>
      </c>
      <c r="BH1830" t="s">
        <v>12980</v>
      </c>
      <c r="BQ1830" t="s">
        <v>163</v>
      </c>
      <c r="BR1830" t="s">
        <v>163</v>
      </c>
      <c r="BS1830" t="s">
        <v>12445</v>
      </c>
      <c r="BT1830" t="s">
        <v>12981</v>
      </c>
      <c r="BU1830" t="s">
        <v>12981</v>
      </c>
      <c r="BW1830" t="s">
        <v>285</v>
      </c>
      <c r="BX1830" t="s">
        <v>12982</v>
      </c>
      <c r="BY1830" t="s">
        <v>12983</v>
      </c>
      <c r="CC1830" t="s">
        <v>12984</v>
      </c>
      <c r="CD1830" t="s">
        <v>12985</v>
      </c>
      <c r="CE1830" t="s">
        <v>12986</v>
      </c>
      <c r="CF1830" t="s">
        <v>171</v>
      </c>
      <c r="CG1830" t="s">
        <v>213</v>
      </c>
      <c r="CH1830" t="s">
        <v>12987</v>
      </c>
      <c r="CK1830" t="s">
        <v>12988</v>
      </c>
      <c r="CL1830" t="s">
        <v>12989</v>
      </c>
      <c r="CM1830" t="s">
        <v>10085</v>
      </c>
      <c r="CN1830" t="s">
        <v>149</v>
      </c>
      <c r="CO1830">
        <v>2</v>
      </c>
      <c r="CR1830" t="s">
        <v>10085</v>
      </c>
      <c r="CU1830">
        <v>1</v>
      </c>
      <c r="CW1830" t="s">
        <v>10086</v>
      </c>
      <c r="CY1830" t="s">
        <v>12990</v>
      </c>
      <c r="CZ1830" t="b">
        <v>1</v>
      </c>
      <c r="DA1830" t="b">
        <v>0</v>
      </c>
      <c r="DC1830" t="s">
        <v>178</v>
      </c>
    </row>
    <row r="1831" spans="1:107" x14ac:dyDescent="0.6">
      <c r="A1831" t="s">
        <v>139</v>
      </c>
      <c r="B1831" t="s">
        <v>12991</v>
      </c>
      <c r="C1831" t="s">
        <v>10954</v>
      </c>
      <c r="D1831" t="s">
        <v>10076</v>
      </c>
      <c r="E1831" t="s">
        <v>143</v>
      </c>
      <c r="F1831" t="s">
        <v>141</v>
      </c>
      <c r="G1831" t="s">
        <v>5350</v>
      </c>
      <c r="I1831" t="s">
        <v>164</v>
      </c>
      <c r="J1831" s="6">
        <v>43160</v>
      </c>
      <c r="M1831" t="s">
        <v>141</v>
      </c>
      <c r="N1831" t="s">
        <v>10068</v>
      </c>
      <c r="O1831">
        <v>1669.95</v>
      </c>
      <c r="T1831">
        <v>1.66</v>
      </c>
      <c r="U1831" t="s">
        <v>12439</v>
      </c>
      <c r="W1831" s="6">
        <v>43164</v>
      </c>
      <c r="Y1831" t="s">
        <v>148</v>
      </c>
      <c r="Z1831" t="s">
        <v>149</v>
      </c>
      <c r="AA1831" t="s">
        <v>12992</v>
      </c>
      <c r="AB1831" t="s">
        <v>12491</v>
      </c>
      <c r="AC1831">
        <v>1000</v>
      </c>
      <c r="AD1831" t="s">
        <v>10000</v>
      </c>
      <c r="AE1831" t="s">
        <v>10001</v>
      </c>
      <c r="AF1831" t="s">
        <v>154</v>
      </c>
      <c r="AG1831" t="s">
        <v>1966</v>
      </c>
      <c r="AL1831" t="s">
        <v>12993</v>
      </c>
      <c r="AP1831" s="6">
        <v>42829</v>
      </c>
      <c r="AQ1831" s="6">
        <v>42863</v>
      </c>
      <c r="AR1831" t="b">
        <v>0</v>
      </c>
      <c r="AT1831" t="s">
        <v>12994</v>
      </c>
      <c r="AV1831" s="6">
        <v>42863</v>
      </c>
      <c r="AW1831" t="s">
        <v>10004</v>
      </c>
      <c r="AX1831">
        <v>0</v>
      </c>
      <c r="AY1831" t="b">
        <v>0</v>
      </c>
      <c r="BH1831" t="s">
        <v>12995</v>
      </c>
      <c r="BQ1831" t="s">
        <v>163</v>
      </c>
      <c r="BR1831" t="s">
        <v>163</v>
      </c>
      <c r="BS1831" t="s">
        <v>12445</v>
      </c>
      <c r="BT1831" t="s">
        <v>12996</v>
      </c>
      <c r="BU1831" t="s">
        <v>12996</v>
      </c>
      <c r="BW1831" t="s">
        <v>282</v>
      </c>
      <c r="BX1831" t="s">
        <v>1797</v>
      </c>
      <c r="BY1831" t="s">
        <v>12997</v>
      </c>
      <c r="CC1831" t="s">
        <v>12998</v>
      </c>
      <c r="CD1831" t="s">
        <v>12999</v>
      </c>
      <c r="CE1831" t="s">
        <v>13000</v>
      </c>
      <c r="CF1831" t="s">
        <v>171</v>
      </c>
      <c r="CG1831" t="s">
        <v>213</v>
      </c>
      <c r="CH1831" t="s">
        <v>5488</v>
      </c>
      <c r="CK1831" t="s">
        <v>13001</v>
      </c>
      <c r="CL1831" t="s">
        <v>13002</v>
      </c>
      <c r="CM1831" t="s">
        <v>10085</v>
      </c>
      <c r="CN1831" t="s">
        <v>149</v>
      </c>
      <c r="CO1831">
        <v>2</v>
      </c>
      <c r="CR1831" t="s">
        <v>10085</v>
      </c>
      <c r="CU1831">
        <v>1</v>
      </c>
      <c r="CW1831" t="s">
        <v>10086</v>
      </c>
      <c r="CY1831" t="s">
        <v>13003</v>
      </c>
      <c r="CZ1831" t="b">
        <v>1</v>
      </c>
      <c r="DA1831" t="b">
        <v>0</v>
      </c>
      <c r="DC1831" t="s">
        <v>178</v>
      </c>
    </row>
    <row r="1832" spans="1:107" x14ac:dyDescent="0.6">
      <c r="A1832" t="s">
        <v>139</v>
      </c>
      <c r="B1832" t="s">
        <v>13004</v>
      </c>
      <c r="C1832" t="s">
        <v>10954</v>
      </c>
      <c r="D1832" t="s">
        <v>9994</v>
      </c>
      <c r="E1832" t="s">
        <v>143</v>
      </c>
      <c r="F1832" t="s">
        <v>141</v>
      </c>
      <c r="G1832" t="s">
        <v>12738</v>
      </c>
      <c r="I1832" t="s">
        <v>164</v>
      </c>
      <c r="J1832" s="6">
        <v>43160</v>
      </c>
      <c r="M1832" t="s">
        <v>141</v>
      </c>
      <c r="N1832" t="s">
        <v>10024</v>
      </c>
      <c r="O1832">
        <v>481.5</v>
      </c>
      <c r="T1832">
        <v>1.585</v>
      </c>
      <c r="U1832" t="s">
        <v>12817</v>
      </c>
      <c r="W1832" s="6">
        <v>43164</v>
      </c>
      <c r="Y1832" t="s">
        <v>148</v>
      </c>
      <c r="Z1832" t="s">
        <v>149</v>
      </c>
      <c r="AA1832" t="s">
        <v>13005</v>
      </c>
      <c r="AB1832" t="s">
        <v>9999</v>
      </c>
      <c r="AC1832">
        <v>300</v>
      </c>
      <c r="AD1832" t="s">
        <v>10000</v>
      </c>
      <c r="AE1832" t="s">
        <v>10001</v>
      </c>
      <c r="AF1832" t="s">
        <v>154</v>
      </c>
      <c r="AG1832" t="s">
        <v>1767</v>
      </c>
      <c r="AL1832" t="s">
        <v>13006</v>
      </c>
      <c r="AP1832" s="6">
        <v>40574</v>
      </c>
      <c r="AQ1832" s="6">
        <v>41239</v>
      </c>
      <c r="AR1832" t="b">
        <v>0</v>
      </c>
      <c r="AT1832" t="s">
        <v>13007</v>
      </c>
      <c r="AU1832" t="s">
        <v>3663</v>
      </c>
      <c r="AV1832" s="6">
        <v>41239</v>
      </c>
      <c r="AW1832" t="s">
        <v>10004</v>
      </c>
      <c r="AX1832">
        <v>0</v>
      </c>
      <c r="AY1832" t="b">
        <v>0</v>
      </c>
      <c r="AZ1832" t="s">
        <v>13008</v>
      </c>
      <c r="BA1832" t="s">
        <v>13009</v>
      </c>
      <c r="BH1832" t="s">
        <v>13010</v>
      </c>
      <c r="BQ1832" t="s">
        <v>163</v>
      </c>
      <c r="BR1832" t="s">
        <v>163</v>
      </c>
      <c r="BS1832" t="s">
        <v>12824</v>
      </c>
      <c r="BT1832" t="s">
        <v>13011</v>
      </c>
      <c r="BU1832" t="s">
        <v>13011</v>
      </c>
      <c r="BX1832" t="s">
        <v>791</v>
      </c>
      <c r="BY1832" t="s">
        <v>13012</v>
      </c>
      <c r="CE1832" t="s">
        <v>13013</v>
      </c>
      <c r="CF1832" t="s">
        <v>171</v>
      </c>
      <c r="CG1832" t="s">
        <v>213</v>
      </c>
      <c r="CH1832" t="s">
        <v>1740</v>
      </c>
      <c r="CK1832" t="s">
        <v>13014</v>
      </c>
      <c r="CL1832" t="s">
        <v>13015</v>
      </c>
      <c r="CM1832" t="s">
        <v>10011</v>
      </c>
      <c r="CN1832" t="s">
        <v>149</v>
      </c>
      <c r="CO1832">
        <v>124</v>
      </c>
      <c r="CR1832" t="s">
        <v>10011</v>
      </c>
      <c r="CU1832">
        <v>1</v>
      </c>
      <c r="CW1832" t="s">
        <v>10012</v>
      </c>
      <c r="CY1832" t="s">
        <v>13016</v>
      </c>
      <c r="CZ1832" t="b">
        <v>1</v>
      </c>
      <c r="DA1832" t="b">
        <v>1</v>
      </c>
      <c r="DC1832" t="s">
        <v>178</v>
      </c>
    </row>
    <row r="1833" spans="1:107" x14ac:dyDescent="0.6">
      <c r="A1833" t="s">
        <v>139</v>
      </c>
      <c r="B1833" t="s">
        <v>13017</v>
      </c>
      <c r="C1833" t="s">
        <v>10954</v>
      </c>
      <c r="D1833" t="s">
        <v>10076</v>
      </c>
      <c r="E1833" t="s">
        <v>143</v>
      </c>
      <c r="F1833" t="s">
        <v>141</v>
      </c>
      <c r="G1833" t="s">
        <v>1229</v>
      </c>
      <c r="I1833" t="s">
        <v>164</v>
      </c>
      <c r="J1833" s="6">
        <v>43160</v>
      </c>
      <c r="M1833" t="s">
        <v>141</v>
      </c>
      <c r="N1833" t="s">
        <v>10146</v>
      </c>
      <c r="O1833">
        <v>1926.95</v>
      </c>
      <c r="T1833">
        <v>1.6</v>
      </c>
      <c r="U1833" t="s">
        <v>12439</v>
      </c>
      <c r="W1833" s="6">
        <v>43164</v>
      </c>
      <c r="Y1833" t="s">
        <v>148</v>
      </c>
      <c r="Z1833" t="s">
        <v>149</v>
      </c>
      <c r="AA1833" t="s">
        <v>10836</v>
      </c>
      <c r="AB1833" t="s">
        <v>12423</v>
      </c>
      <c r="AC1833">
        <v>1200</v>
      </c>
      <c r="AD1833" t="s">
        <v>10000</v>
      </c>
      <c r="AE1833" t="s">
        <v>10001</v>
      </c>
      <c r="AF1833" t="s">
        <v>154</v>
      </c>
      <c r="AG1833" t="s">
        <v>1966</v>
      </c>
      <c r="AL1833" t="s">
        <v>13018</v>
      </c>
      <c r="AP1833" s="6">
        <v>42899</v>
      </c>
      <c r="AQ1833" s="6">
        <v>42901</v>
      </c>
      <c r="AR1833" t="b">
        <v>0</v>
      </c>
      <c r="AT1833" t="s">
        <v>13019</v>
      </c>
      <c r="AV1833" s="6">
        <v>42901</v>
      </c>
      <c r="AW1833" t="s">
        <v>10004</v>
      </c>
      <c r="AX1833">
        <v>0</v>
      </c>
      <c r="AY1833" t="b">
        <v>0</v>
      </c>
      <c r="BH1833" t="s">
        <v>13020</v>
      </c>
      <c r="BQ1833" t="s">
        <v>163</v>
      </c>
      <c r="BR1833" t="s">
        <v>163</v>
      </c>
      <c r="BS1833" t="s">
        <v>12445</v>
      </c>
      <c r="BT1833" t="s">
        <v>13021</v>
      </c>
      <c r="BU1833" t="s">
        <v>13021</v>
      </c>
      <c r="BW1833" t="s">
        <v>1058</v>
      </c>
      <c r="BX1833" t="s">
        <v>13022</v>
      </c>
      <c r="BY1833" t="s">
        <v>13023</v>
      </c>
      <c r="CC1833" t="s">
        <v>13024</v>
      </c>
      <c r="CD1833" t="s">
        <v>13025</v>
      </c>
      <c r="CE1833" t="s">
        <v>13026</v>
      </c>
      <c r="CF1833" t="s">
        <v>171</v>
      </c>
      <c r="CG1833" t="s">
        <v>213</v>
      </c>
      <c r="CH1833" t="s">
        <v>1980</v>
      </c>
      <c r="CK1833" t="s">
        <v>260</v>
      </c>
      <c r="CL1833" t="s">
        <v>13027</v>
      </c>
      <c r="CM1833" t="s">
        <v>10085</v>
      </c>
      <c r="CN1833" t="s">
        <v>149</v>
      </c>
      <c r="CO1833">
        <v>2</v>
      </c>
      <c r="CR1833" t="s">
        <v>10085</v>
      </c>
      <c r="CU1833">
        <v>1</v>
      </c>
      <c r="CW1833" t="s">
        <v>10086</v>
      </c>
      <c r="CY1833" t="s">
        <v>13028</v>
      </c>
      <c r="CZ1833" t="b">
        <v>1</v>
      </c>
      <c r="DA1833" t="b">
        <v>0</v>
      </c>
      <c r="DC1833" t="s">
        <v>178</v>
      </c>
    </row>
    <row r="1834" spans="1:107" x14ac:dyDescent="0.6">
      <c r="A1834" t="s">
        <v>139</v>
      </c>
      <c r="B1834" t="s">
        <v>13029</v>
      </c>
      <c r="C1834" t="s">
        <v>10954</v>
      </c>
      <c r="D1834" t="s">
        <v>10076</v>
      </c>
      <c r="E1834" t="s">
        <v>179</v>
      </c>
      <c r="F1834" t="s">
        <v>141</v>
      </c>
      <c r="G1834" t="s">
        <v>1229</v>
      </c>
      <c r="H1834">
        <v>770200</v>
      </c>
      <c r="I1834" t="s">
        <v>164</v>
      </c>
      <c r="J1834" s="6">
        <v>43160</v>
      </c>
      <c r="M1834" t="s">
        <v>141</v>
      </c>
      <c r="N1834" t="s">
        <v>10032</v>
      </c>
      <c r="O1834">
        <v>10600.3</v>
      </c>
      <c r="T1834">
        <v>1.62</v>
      </c>
      <c r="U1834" t="s">
        <v>12439</v>
      </c>
      <c r="W1834" s="6">
        <v>43164</v>
      </c>
      <c r="Y1834" t="s">
        <v>148</v>
      </c>
      <c r="Z1834" t="s">
        <v>149</v>
      </c>
      <c r="AA1834" t="s">
        <v>13030</v>
      </c>
      <c r="AB1834" t="s">
        <v>13031</v>
      </c>
      <c r="AC1834">
        <v>8500</v>
      </c>
      <c r="AD1834" t="s">
        <v>10000</v>
      </c>
      <c r="AE1834" t="s">
        <v>10001</v>
      </c>
      <c r="AF1834" t="s">
        <v>154</v>
      </c>
      <c r="AG1834" t="s">
        <v>1966</v>
      </c>
      <c r="AL1834" t="s">
        <v>13032</v>
      </c>
      <c r="AP1834" s="6">
        <v>42935</v>
      </c>
      <c r="AQ1834" s="6">
        <v>42947</v>
      </c>
      <c r="AR1834" t="b">
        <v>0</v>
      </c>
      <c r="AT1834" t="s">
        <v>13033</v>
      </c>
      <c r="AV1834" s="6">
        <v>42947</v>
      </c>
      <c r="AW1834" t="s">
        <v>10004</v>
      </c>
      <c r="AX1834">
        <v>0</v>
      </c>
      <c r="AY1834" t="b">
        <v>0</v>
      </c>
      <c r="BH1834" t="s">
        <v>13034</v>
      </c>
      <c r="BQ1834" t="s">
        <v>163</v>
      </c>
      <c r="BR1834" t="s">
        <v>163</v>
      </c>
      <c r="BS1834" t="s">
        <v>12445</v>
      </c>
      <c r="BT1834" t="s">
        <v>13035</v>
      </c>
      <c r="BU1834" t="s">
        <v>13035</v>
      </c>
      <c r="BW1834" t="s">
        <v>285</v>
      </c>
      <c r="BX1834" t="s">
        <v>13036</v>
      </c>
      <c r="BY1834" t="s">
        <v>13037</v>
      </c>
      <c r="CC1834" t="s">
        <v>13038</v>
      </c>
      <c r="CD1834" t="s">
        <v>13039</v>
      </c>
      <c r="CE1834" t="s">
        <v>13040</v>
      </c>
      <c r="CF1834" t="s">
        <v>171</v>
      </c>
      <c r="CG1834" t="s">
        <v>213</v>
      </c>
      <c r="CH1834" t="s">
        <v>1491</v>
      </c>
      <c r="CK1834" t="s">
        <v>13041</v>
      </c>
      <c r="CL1834" t="s">
        <v>13042</v>
      </c>
      <c r="CM1834" t="s">
        <v>10085</v>
      </c>
      <c r="CN1834" t="s">
        <v>149</v>
      </c>
      <c r="CO1834">
        <v>2</v>
      </c>
      <c r="CR1834" t="s">
        <v>10085</v>
      </c>
      <c r="CU1834">
        <v>1</v>
      </c>
      <c r="CW1834" t="s">
        <v>10086</v>
      </c>
      <c r="CY1834" t="s">
        <v>13043</v>
      </c>
      <c r="CZ1834" t="b">
        <v>1</v>
      </c>
      <c r="DA1834" t="b">
        <v>1</v>
      </c>
      <c r="DC1834" t="s">
        <v>178</v>
      </c>
    </row>
    <row r="1835" spans="1:107" x14ac:dyDescent="0.6">
      <c r="A1835" t="s">
        <v>139</v>
      </c>
      <c r="B1835" t="s">
        <v>13044</v>
      </c>
      <c r="C1835" t="s">
        <v>10954</v>
      </c>
      <c r="D1835" t="s">
        <v>10076</v>
      </c>
      <c r="E1835" t="s">
        <v>179</v>
      </c>
      <c r="F1835" t="s">
        <v>141</v>
      </c>
      <c r="G1835" t="s">
        <v>5350</v>
      </c>
      <c r="I1835" t="s">
        <v>164</v>
      </c>
      <c r="J1835" s="6">
        <v>43160</v>
      </c>
      <c r="M1835" t="s">
        <v>141</v>
      </c>
      <c r="N1835" t="s">
        <v>10146</v>
      </c>
      <c r="O1835">
        <v>306.45999999999998</v>
      </c>
      <c r="T1835">
        <v>1.59</v>
      </c>
      <c r="U1835" t="s">
        <v>12439</v>
      </c>
      <c r="W1835" s="6">
        <v>43164</v>
      </c>
      <c r="Y1835" t="s">
        <v>148</v>
      </c>
      <c r="Z1835" t="s">
        <v>149</v>
      </c>
      <c r="AA1835" t="s">
        <v>10669</v>
      </c>
      <c r="AB1835" t="s">
        <v>12540</v>
      </c>
      <c r="AC1835">
        <v>199</v>
      </c>
      <c r="AD1835" t="s">
        <v>10000</v>
      </c>
      <c r="AE1835" t="s">
        <v>10001</v>
      </c>
      <c r="AF1835" t="s">
        <v>154</v>
      </c>
      <c r="AG1835" t="s">
        <v>1966</v>
      </c>
      <c r="AL1835" t="s">
        <v>13045</v>
      </c>
      <c r="AP1835" s="6">
        <v>42940</v>
      </c>
      <c r="AQ1835" s="6">
        <v>42975</v>
      </c>
      <c r="AR1835" t="b">
        <v>0</v>
      </c>
      <c r="AT1835" t="s">
        <v>13046</v>
      </c>
      <c r="AV1835" s="6">
        <v>42975</v>
      </c>
      <c r="AW1835" t="s">
        <v>10004</v>
      </c>
      <c r="AX1835">
        <v>0</v>
      </c>
      <c r="AY1835" t="b">
        <v>0</v>
      </c>
      <c r="BH1835" t="s">
        <v>13047</v>
      </c>
      <c r="BQ1835" t="s">
        <v>163</v>
      </c>
      <c r="BR1835" t="s">
        <v>163</v>
      </c>
      <c r="BS1835" t="s">
        <v>12445</v>
      </c>
      <c r="BT1835" t="s">
        <v>13048</v>
      </c>
      <c r="BU1835" t="s">
        <v>13048</v>
      </c>
      <c r="BW1835" t="s">
        <v>308</v>
      </c>
      <c r="BX1835" t="s">
        <v>13049</v>
      </c>
      <c r="BY1835" t="s">
        <v>13050</v>
      </c>
      <c r="CC1835" t="s">
        <v>13051</v>
      </c>
      <c r="CD1835" t="s">
        <v>13052</v>
      </c>
      <c r="CE1835" t="s">
        <v>13053</v>
      </c>
      <c r="CF1835" t="s">
        <v>171</v>
      </c>
      <c r="CG1835" t="s">
        <v>213</v>
      </c>
      <c r="CH1835" t="s">
        <v>3185</v>
      </c>
      <c r="CK1835" t="s">
        <v>8674</v>
      </c>
      <c r="CL1835" t="s">
        <v>13054</v>
      </c>
      <c r="CM1835" t="s">
        <v>10085</v>
      </c>
      <c r="CN1835" t="s">
        <v>149</v>
      </c>
      <c r="CO1835">
        <v>2</v>
      </c>
      <c r="CR1835" t="s">
        <v>10085</v>
      </c>
      <c r="CU1835">
        <v>1</v>
      </c>
      <c r="CW1835" t="s">
        <v>10086</v>
      </c>
      <c r="CY1835" t="s">
        <v>13055</v>
      </c>
      <c r="CZ1835" t="b">
        <v>1</v>
      </c>
      <c r="DA1835" t="b">
        <v>0</v>
      </c>
      <c r="DC1835" t="s">
        <v>178</v>
      </c>
    </row>
    <row r="1836" spans="1:107" x14ac:dyDescent="0.6">
      <c r="A1836" t="s">
        <v>139</v>
      </c>
      <c r="B1836" t="s">
        <v>13056</v>
      </c>
      <c r="C1836" t="s">
        <v>10954</v>
      </c>
      <c r="D1836" t="s">
        <v>10076</v>
      </c>
      <c r="E1836" t="s">
        <v>143</v>
      </c>
      <c r="F1836" t="s">
        <v>141</v>
      </c>
      <c r="G1836" t="s">
        <v>5350</v>
      </c>
      <c r="I1836" t="s">
        <v>164</v>
      </c>
      <c r="J1836" s="6">
        <v>43160</v>
      </c>
      <c r="M1836" t="s">
        <v>141</v>
      </c>
      <c r="N1836" t="s">
        <v>10032</v>
      </c>
      <c r="O1836">
        <v>1589.95</v>
      </c>
      <c r="T1836">
        <v>1.58</v>
      </c>
      <c r="U1836" t="s">
        <v>12439</v>
      </c>
      <c r="W1836" s="6">
        <v>43164</v>
      </c>
      <c r="Y1836" t="s">
        <v>148</v>
      </c>
      <c r="Z1836" t="s">
        <v>149</v>
      </c>
      <c r="AA1836" t="s">
        <v>13057</v>
      </c>
      <c r="AB1836" t="s">
        <v>12491</v>
      </c>
      <c r="AC1836">
        <v>1000</v>
      </c>
      <c r="AD1836" t="s">
        <v>10000</v>
      </c>
      <c r="AE1836" t="s">
        <v>10001</v>
      </c>
      <c r="AF1836" t="s">
        <v>154</v>
      </c>
      <c r="AG1836" t="s">
        <v>1966</v>
      </c>
      <c r="AL1836" t="s">
        <v>13058</v>
      </c>
      <c r="AP1836" s="6">
        <v>42944</v>
      </c>
      <c r="AQ1836" s="6">
        <v>42991</v>
      </c>
      <c r="AR1836" t="b">
        <v>0</v>
      </c>
      <c r="AT1836" t="s">
        <v>13059</v>
      </c>
      <c r="AV1836" s="6">
        <v>42991</v>
      </c>
      <c r="AW1836" t="s">
        <v>10004</v>
      </c>
      <c r="AX1836">
        <v>0</v>
      </c>
      <c r="AY1836" t="b">
        <v>0</v>
      </c>
      <c r="BH1836" t="s">
        <v>13060</v>
      </c>
      <c r="BQ1836" t="s">
        <v>163</v>
      </c>
      <c r="BR1836" t="s">
        <v>163</v>
      </c>
      <c r="BS1836" t="s">
        <v>12445</v>
      </c>
      <c r="BT1836" t="s">
        <v>13061</v>
      </c>
      <c r="BU1836" t="s">
        <v>13061</v>
      </c>
      <c r="BW1836" t="s">
        <v>285</v>
      </c>
      <c r="BX1836" t="s">
        <v>13062</v>
      </c>
      <c r="BY1836" t="s">
        <v>13063</v>
      </c>
      <c r="CC1836" t="s">
        <v>13064</v>
      </c>
      <c r="CD1836" t="s">
        <v>13065</v>
      </c>
      <c r="CE1836" t="s">
        <v>13066</v>
      </c>
      <c r="CF1836" t="s">
        <v>171</v>
      </c>
      <c r="CG1836" t="s">
        <v>213</v>
      </c>
      <c r="CH1836" t="s">
        <v>13067</v>
      </c>
      <c r="CI1836" t="s">
        <v>13068</v>
      </c>
      <c r="CM1836" t="s">
        <v>10085</v>
      </c>
      <c r="CN1836" t="s">
        <v>149</v>
      </c>
      <c r="CO1836">
        <v>2</v>
      </c>
      <c r="CR1836" t="s">
        <v>10085</v>
      </c>
      <c r="CU1836">
        <v>1</v>
      </c>
      <c r="CW1836" t="s">
        <v>10086</v>
      </c>
      <c r="CY1836" t="s">
        <v>13069</v>
      </c>
      <c r="CZ1836" t="b">
        <v>1</v>
      </c>
      <c r="DA1836" t="b">
        <v>0</v>
      </c>
      <c r="DC1836" t="s">
        <v>178</v>
      </c>
    </row>
    <row r="1837" spans="1:107" x14ac:dyDescent="0.6">
      <c r="A1837" t="s">
        <v>139</v>
      </c>
      <c r="B1837" t="s">
        <v>13070</v>
      </c>
      <c r="C1837" t="s">
        <v>10954</v>
      </c>
      <c r="D1837" t="s">
        <v>10076</v>
      </c>
      <c r="E1837" t="s">
        <v>143</v>
      </c>
      <c r="F1837" t="s">
        <v>141</v>
      </c>
      <c r="G1837" t="s">
        <v>5350</v>
      </c>
      <c r="I1837" t="s">
        <v>164</v>
      </c>
      <c r="J1837" s="6">
        <v>43160</v>
      </c>
      <c r="M1837" t="s">
        <v>141</v>
      </c>
      <c r="N1837" t="s">
        <v>10032</v>
      </c>
      <c r="O1837">
        <v>20549.95</v>
      </c>
      <c r="T1837">
        <v>1.58</v>
      </c>
      <c r="U1837" t="s">
        <v>12439</v>
      </c>
      <c r="W1837" s="6">
        <v>43164</v>
      </c>
      <c r="Y1837" t="s">
        <v>148</v>
      </c>
      <c r="Z1837" t="s">
        <v>149</v>
      </c>
      <c r="AA1837" t="s">
        <v>13071</v>
      </c>
      <c r="AB1837" t="s">
        <v>12441</v>
      </c>
      <c r="AC1837">
        <v>13000</v>
      </c>
      <c r="AD1837" t="s">
        <v>10000</v>
      </c>
      <c r="AE1837" t="s">
        <v>10001</v>
      </c>
      <c r="AF1837" t="s">
        <v>154</v>
      </c>
      <c r="AG1837" t="s">
        <v>1966</v>
      </c>
      <c r="AL1837" t="s">
        <v>13072</v>
      </c>
      <c r="AP1837" s="6">
        <v>42968</v>
      </c>
      <c r="AQ1837" s="6">
        <v>43089</v>
      </c>
      <c r="AR1837" t="b">
        <v>0</v>
      </c>
      <c r="AT1837" t="s">
        <v>13073</v>
      </c>
      <c r="AV1837" s="6">
        <v>43089</v>
      </c>
      <c r="AW1837" t="s">
        <v>10004</v>
      </c>
      <c r="AX1837">
        <v>0</v>
      </c>
      <c r="AY1837" t="b">
        <v>0</v>
      </c>
      <c r="BH1837" t="s">
        <v>13074</v>
      </c>
      <c r="BQ1837" t="s">
        <v>163</v>
      </c>
      <c r="BR1837" t="s">
        <v>163</v>
      </c>
      <c r="BS1837" t="s">
        <v>12445</v>
      </c>
      <c r="BT1837" t="s">
        <v>13075</v>
      </c>
      <c r="BU1837" t="s">
        <v>13075</v>
      </c>
      <c r="BW1837" t="s">
        <v>285</v>
      </c>
      <c r="BX1837" t="s">
        <v>13076</v>
      </c>
      <c r="BY1837" t="s">
        <v>13077</v>
      </c>
      <c r="CC1837" t="s">
        <v>13078</v>
      </c>
      <c r="CD1837" t="s">
        <v>13078</v>
      </c>
      <c r="CE1837" t="s">
        <v>13079</v>
      </c>
      <c r="CF1837" t="s">
        <v>171</v>
      </c>
      <c r="CG1837" t="s">
        <v>213</v>
      </c>
      <c r="CH1837" t="s">
        <v>3144</v>
      </c>
      <c r="CK1837" t="s">
        <v>2557</v>
      </c>
      <c r="CL1837" t="s">
        <v>13080</v>
      </c>
      <c r="CM1837" t="s">
        <v>10085</v>
      </c>
      <c r="CN1837" t="s">
        <v>149</v>
      </c>
      <c r="CO1837">
        <v>2</v>
      </c>
      <c r="CR1837" t="s">
        <v>10085</v>
      </c>
      <c r="CU1837">
        <v>1</v>
      </c>
      <c r="CW1837" t="s">
        <v>10086</v>
      </c>
      <c r="CY1837" t="s">
        <v>13081</v>
      </c>
      <c r="CZ1837" t="b">
        <v>1</v>
      </c>
      <c r="DA1837" t="b">
        <v>1</v>
      </c>
      <c r="DC1837" t="s">
        <v>178</v>
      </c>
    </row>
    <row r="1838" spans="1:107" x14ac:dyDescent="0.6">
      <c r="A1838" t="s">
        <v>139</v>
      </c>
      <c r="B1838" t="s">
        <v>13070</v>
      </c>
      <c r="C1838" t="s">
        <v>10954</v>
      </c>
      <c r="D1838" t="s">
        <v>10076</v>
      </c>
      <c r="E1838" t="s">
        <v>143</v>
      </c>
      <c r="F1838" t="s">
        <v>141</v>
      </c>
      <c r="G1838" t="s">
        <v>5350</v>
      </c>
      <c r="I1838" t="s">
        <v>164</v>
      </c>
      <c r="J1838" s="6">
        <v>43160</v>
      </c>
      <c r="M1838" t="s">
        <v>141</v>
      </c>
      <c r="N1838" t="s">
        <v>10032</v>
      </c>
      <c r="O1838">
        <v>21583.95</v>
      </c>
      <c r="T1838">
        <v>1.61</v>
      </c>
      <c r="U1838" t="s">
        <v>12439</v>
      </c>
      <c r="W1838" s="6">
        <v>43164</v>
      </c>
      <c r="Y1838" t="s">
        <v>148</v>
      </c>
      <c r="Z1838" t="s">
        <v>149</v>
      </c>
      <c r="AA1838" t="s">
        <v>13082</v>
      </c>
      <c r="AB1838" t="s">
        <v>12441</v>
      </c>
      <c r="AC1838">
        <v>13400</v>
      </c>
      <c r="AD1838" t="s">
        <v>10000</v>
      </c>
      <c r="AE1838" t="s">
        <v>10001</v>
      </c>
      <c r="AF1838" t="s">
        <v>154</v>
      </c>
      <c r="AG1838" t="s">
        <v>1966</v>
      </c>
      <c r="AL1838" t="s">
        <v>13072</v>
      </c>
      <c r="AP1838" s="6">
        <v>42968</v>
      </c>
      <c r="AQ1838" s="6">
        <v>43089</v>
      </c>
      <c r="AR1838" t="b">
        <v>0</v>
      </c>
      <c r="AT1838" t="s">
        <v>13073</v>
      </c>
      <c r="AV1838" s="6">
        <v>43089</v>
      </c>
      <c r="AW1838" t="s">
        <v>10004</v>
      </c>
      <c r="AX1838">
        <v>0</v>
      </c>
      <c r="AY1838" t="b">
        <v>0</v>
      </c>
      <c r="BH1838" t="s">
        <v>13074</v>
      </c>
      <c r="BQ1838" t="s">
        <v>163</v>
      </c>
      <c r="BR1838" t="s">
        <v>163</v>
      </c>
      <c r="BS1838" t="s">
        <v>12445</v>
      </c>
      <c r="BT1838" t="s">
        <v>13075</v>
      </c>
      <c r="BU1838" t="s">
        <v>13075</v>
      </c>
      <c r="BW1838" t="s">
        <v>285</v>
      </c>
      <c r="BX1838" t="s">
        <v>13076</v>
      </c>
      <c r="BY1838" t="s">
        <v>13077</v>
      </c>
      <c r="CC1838" t="s">
        <v>13078</v>
      </c>
      <c r="CD1838" t="s">
        <v>13078</v>
      </c>
      <c r="CE1838" t="s">
        <v>13079</v>
      </c>
      <c r="CF1838" t="s">
        <v>171</v>
      </c>
      <c r="CG1838" t="s">
        <v>213</v>
      </c>
      <c r="CH1838" t="s">
        <v>3144</v>
      </c>
      <c r="CK1838" t="s">
        <v>2557</v>
      </c>
      <c r="CL1838" t="s">
        <v>13080</v>
      </c>
      <c r="CM1838" t="s">
        <v>10085</v>
      </c>
      <c r="CN1838" t="s">
        <v>149</v>
      </c>
      <c r="CO1838">
        <v>2</v>
      </c>
      <c r="CR1838" t="s">
        <v>10085</v>
      </c>
      <c r="CU1838">
        <v>1</v>
      </c>
      <c r="CW1838" t="s">
        <v>10086</v>
      </c>
      <c r="CY1838" t="s">
        <v>13083</v>
      </c>
      <c r="CZ1838" t="b">
        <v>1</v>
      </c>
      <c r="DA1838" t="b">
        <v>1</v>
      </c>
      <c r="DC1838" t="s">
        <v>178</v>
      </c>
    </row>
    <row r="1839" spans="1:107" x14ac:dyDescent="0.6">
      <c r="A1839" t="s">
        <v>139</v>
      </c>
      <c r="B1839" t="s">
        <v>13070</v>
      </c>
      <c r="C1839" t="s">
        <v>10954</v>
      </c>
      <c r="D1839" t="s">
        <v>10076</v>
      </c>
      <c r="E1839" t="s">
        <v>179</v>
      </c>
      <c r="F1839" t="s">
        <v>141</v>
      </c>
      <c r="G1839" t="s">
        <v>5350</v>
      </c>
      <c r="I1839" t="s">
        <v>164</v>
      </c>
      <c r="J1839" s="6">
        <v>43160</v>
      </c>
      <c r="M1839" t="s">
        <v>141</v>
      </c>
      <c r="N1839" t="s">
        <v>10032</v>
      </c>
      <c r="O1839">
        <v>21050.05</v>
      </c>
      <c r="T1839">
        <v>1.62</v>
      </c>
      <c r="U1839" t="s">
        <v>12439</v>
      </c>
      <c r="W1839" s="6">
        <v>43164</v>
      </c>
      <c r="Y1839" t="s">
        <v>148</v>
      </c>
      <c r="Z1839" t="s">
        <v>149</v>
      </c>
      <c r="AA1839" t="s">
        <v>13084</v>
      </c>
      <c r="AB1839" t="s">
        <v>12887</v>
      </c>
      <c r="AC1839">
        <v>13000</v>
      </c>
      <c r="AD1839" t="s">
        <v>10000</v>
      </c>
      <c r="AE1839" t="s">
        <v>10001</v>
      </c>
      <c r="AF1839" t="s">
        <v>154</v>
      </c>
      <c r="AG1839" t="s">
        <v>1966</v>
      </c>
      <c r="AL1839" t="s">
        <v>13072</v>
      </c>
      <c r="AP1839" s="6">
        <v>42968</v>
      </c>
      <c r="AQ1839" s="6">
        <v>43089</v>
      </c>
      <c r="AR1839" t="b">
        <v>0</v>
      </c>
      <c r="AT1839" t="s">
        <v>13073</v>
      </c>
      <c r="AV1839" s="6">
        <v>43089</v>
      </c>
      <c r="AW1839" t="s">
        <v>10004</v>
      </c>
      <c r="AX1839">
        <v>0</v>
      </c>
      <c r="AY1839" t="b">
        <v>0</v>
      </c>
      <c r="BH1839" t="s">
        <v>13074</v>
      </c>
      <c r="BQ1839" t="s">
        <v>163</v>
      </c>
      <c r="BR1839" t="s">
        <v>163</v>
      </c>
      <c r="BS1839" t="s">
        <v>12445</v>
      </c>
      <c r="BT1839" t="s">
        <v>13075</v>
      </c>
      <c r="BU1839" t="s">
        <v>13075</v>
      </c>
      <c r="BW1839" t="s">
        <v>285</v>
      </c>
      <c r="BX1839" t="s">
        <v>13076</v>
      </c>
      <c r="BY1839" t="s">
        <v>13077</v>
      </c>
      <c r="CC1839" t="s">
        <v>13078</v>
      </c>
      <c r="CD1839" t="s">
        <v>13078</v>
      </c>
      <c r="CE1839" t="s">
        <v>13079</v>
      </c>
      <c r="CF1839" t="s">
        <v>171</v>
      </c>
      <c r="CG1839" t="s">
        <v>213</v>
      </c>
      <c r="CH1839" t="s">
        <v>3144</v>
      </c>
      <c r="CK1839" t="s">
        <v>2557</v>
      </c>
      <c r="CL1839" t="s">
        <v>13080</v>
      </c>
      <c r="CM1839" t="s">
        <v>10085</v>
      </c>
      <c r="CN1839" t="s">
        <v>149</v>
      </c>
      <c r="CO1839">
        <v>2</v>
      </c>
      <c r="CR1839" t="s">
        <v>10085</v>
      </c>
      <c r="CU1839">
        <v>1</v>
      </c>
      <c r="CW1839" t="s">
        <v>10086</v>
      </c>
      <c r="CY1839" t="s">
        <v>13085</v>
      </c>
      <c r="CZ1839" t="b">
        <v>1</v>
      </c>
      <c r="DA1839" t="b">
        <v>1</v>
      </c>
      <c r="DC1839" t="s">
        <v>178</v>
      </c>
    </row>
    <row r="1840" spans="1:107" x14ac:dyDescent="0.6">
      <c r="A1840" t="s">
        <v>139</v>
      </c>
      <c r="B1840" t="s">
        <v>13086</v>
      </c>
      <c r="C1840" t="s">
        <v>10954</v>
      </c>
      <c r="D1840" t="s">
        <v>10076</v>
      </c>
      <c r="E1840" t="s">
        <v>143</v>
      </c>
      <c r="F1840" t="s">
        <v>141</v>
      </c>
      <c r="G1840" t="s">
        <v>5350</v>
      </c>
      <c r="I1840" t="s">
        <v>164</v>
      </c>
      <c r="J1840" s="6">
        <v>43160</v>
      </c>
      <c r="M1840" t="s">
        <v>141</v>
      </c>
      <c r="N1840" t="s">
        <v>10146</v>
      </c>
      <c r="O1840">
        <v>427.45</v>
      </c>
      <c r="T1840">
        <v>1.67</v>
      </c>
      <c r="U1840" t="s">
        <v>12755</v>
      </c>
      <c r="W1840" s="6">
        <v>43164</v>
      </c>
      <c r="Y1840" t="s">
        <v>148</v>
      </c>
      <c r="Z1840" t="s">
        <v>149</v>
      </c>
      <c r="AA1840" t="s">
        <v>10772</v>
      </c>
      <c r="AB1840" t="s">
        <v>12423</v>
      </c>
      <c r="AC1840">
        <v>250</v>
      </c>
      <c r="AD1840" t="s">
        <v>10000</v>
      </c>
      <c r="AE1840" t="s">
        <v>10001</v>
      </c>
      <c r="AF1840" t="s">
        <v>154</v>
      </c>
      <c r="AG1840" t="s">
        <v>1966</v>
      </c>
      <c r="AL1840" t="s">
        <v>13087</v>
      </c>
      <c r="AP1840" s="6">
        <v>42984</v>
      </c>
      <c r="AQ1840" s="6">
        <v>42986</v>
      </c>
      <c r="AR1840" t="b">
        <v>0</v>
      </c>
      <c r="AT1840" t="s">
        <v>13088</v>
      </c>
      <c r="AV1840" s="6">
        <v>42986</v>
      </c>
      <c r="AW1840" t="s">
        <v>10004</v>
      </c>
      <c r="AX1840">
        <v>0</v>
      </c>
      <c r="AY1840" t="b">
        <v>0</v>
      </c>
      <c r="BH1840" t="s">
        <v>13089</v>
      </c>
      <c r="BQ1840" t="s">
        <v>163</v>
      </c>
      <c r="BR1840" t="s">
        <v>163</v>
      </c>
      <c r="BS1840" t="s">
        <v>12759</v>
      </c>
      <c r="BT1840" t="s">
        <v>13090</v>
      </c>
      <c r="BU1840" t="s">
        <v>13090</v>
      </c>
      <c r="BW1840" t="s">
        <v>285</v>
      </c>
      <c r="BX1840" t="s">
        <v>13091</v>
      </c>
      <c r="BY1840" t="s">
        <v>13092</v>
      </c>
      <c r="CC1840" t="s">
        <v>13093</v>
      </c>
      <c r="CD1840" t="s">
        <v>13094</v>
      </c>
      <c r="CE1840" t="s">
        <v>13095</v>
      </c>
      <c r="CF1840" t="s">
        <v>171</v>
      </c>
      <c r="CG1840" t="s">
        <v>9936</v>
      </c>
      <c r="CH1840" t="s">
        <v>12765</v>
      </c>
      <c r="CK1840" t="s">
        <v>13096</v>
      </c>
      <c r="CL1840" t="s">
        <v>13097</v>
      </c>
      <c r="CM1840" t="s">
        <v>10085</v>
      </c>
      <c r="CN1840" t="s">
        <v>149</v>
      </c>
      <c r="CO1840">
        <v>2</v>
      </c>
      <c r="CR1840" t="s">
        <v>10085</v>
      </c>
      <c r="CU1840">
        <v>1</v>
      </c>
      <c r="CW1840" t="s">
        <v>10086</v>
      </c>
      <c r="CY1840" t="s">
        <v>13098</v>
      </c>
      <c r="CZ1840" t="b">
        <v>1</v>
      </c>
      <c r="DA1840" t="b">
        <v>0</v>
      </c>
      <c r="DC1840" t="s">
        <v>178</v>
      </c>
    </row>
    <row r="1841" spans="1:107" x14ac:dyDescent="0.6">
      <c r="A1841" t="s">
        <v>139</v>
      </c>
      <c r="B1841" t="s">
        <v>13099</v>
      </c>
      <c r="C1841" t="s">
        <v>10954</v>
      </c>
      <c r="D1841" t="s">
        <v>10076</v>
      </c>
      <c r="E1841" t="s">
        <v>143</v>
      </c>
      <c r="F1841" t="s">
        <v>141</v>
      </c>
      <c r="G1841" t="s">
        <v>5350</v>
      </c>
      <c r="I1841" t="s">
        <v>164</v>
      </c>
      <c r="J1841" s="6">
        <v>43160</v>
      </c>
      <c r="M1841" t="s">
        <v>141</v>
      </c>
      <c r="N1841" t="s">
        <v>10146</v>
      </c>
      <c r="O1841">
        <v>8009.95</v>
      </c>
      <c r="T1841">
        <v>1.6</v>
      </c>
      <c r="U1841" t="s">
        <v>12439</v>
      </c>
      <c r="W1841" s="6">
        <v>43164</v>
      </c>
      <c r="Y1841" t="s">
        <v>148</v>
      </c>
      <c r="Z1841" t="s">
        <v>149</v>
      </c>
      <c r="AA1841" t="s">
        <v>10882</v>
      </c>
      <c r="AB1841" t="s">
        <v>12423</v>
      </c>
      <c r="AC1841">
        <v>5000</v>
      </c>
      <c r="AD1841" t="s">
        <v>10000</v>
      </c>
      <c r="AE1841" t="s">
        <v>10001</v>
      </c>
      <c r="AF1841" t="s">
        <v>154</v>
      </c>
      <c r="AG1841" t="s">
        <v>1966</v>
      </c>
      <c r="AL1841" t="s">
        <v>13100</v>
      </c>
      <c r="AP1841" s="6">
        <v>42993</v>
      </c>
      <c r="AQ1841" s="6">
        <v>43000</v>
      </c>
      <c r="AR1841" t="b">
        <v>0</v>
      </c>
      <c r="AT1841" t="s">
        <v>13101</v>
      </c>
      <c r="AV1841" s="6">
        <v>43000</v>
      </c>
      <c r="AW1841" t="s">
        <v>10004</v>
      </c>
      <c r="AX1841">
        <v>0</v>
      </c>
      <c r="AY1841" t="b">
        <v>0</v>
      </c>
      <c r="BH1841" t="s">
        <v>13102</v>
      </c>
      <c r="BQ1841" t="s">
        <v>163</v>
      </c>
      <c r="BR1841" t="s">
        <v>163</v>
      </c>
      <c r="BS1841" t="s">
        <v>12445</v>
      </c>
      <c r="BT1841" t="s">
        <v>13103</v>
      </c>
      <c r="BU1841" t="s">
        <v>13103</v>
      </c>
      <c r="BW1841" t="s">
        <v>285</v>
      </c>
      <c r="BX1841" t="s">
        <v>13104</v>
      </c>
      <c r="BY1841" t="s">
        <v>13105</v>
      </c>
      <c r="CC1841" t="s">
        <v>13106</v>
      </c>
      <c r="CD1841" t="s">
        <v>13107</v>
      </c>
      <c r="CE1841" t="s">
        <v>13108</v>
      </c>
      <c r="CF1841" t="s">
        <v>171</v>
      </c>
      <c r="CG1841" t="s">
        <v>213</v>
      </c>
      <c r="CH1841" t="s">
        <v>1980</v>
      </c>
      <c r="CK1841" t="s">
        <v>1174</v>
      </c>
      <c r="CL1841" t="s">
        <v>13109</v>
      </c>
      <c r="CM1841" t="s">
        <v>10085</v>
      </c>
      <c r="CN1841" t="s">
        <v>149</v>
      </c>
      <c r="CO1841">
        <v>2</v>
      </c>
      <c r="CR1841" t="s">
        <v>10085</v>
      </c>
      <c r="CU1841">
        <v>1</v>
      </c>
      <c r="CW1841" t="s">
        <v>10086</v>
      </c>
      <c r="CY1841" t="s">
        <v>13110</v>
      </c>
      <c r="CZ1841" t="b">
        <v>1</v>
      </c>
      <c r="DA1841" t="b">
        <v>0</v>
      </c>
      <c r="DC1841" t="s">
        <v>178</v>
      </c>
    </row>
    <row r="1842" spans="1:107" x14ac:dyDescent="0.6">
      <c r="A1842" t="s">
        <v>139</v>
      </c>
      <c r="B1842" t="s">
        <v>13111</v>
      </c>
      <c r="C1842" t="s">
        <v>10954</v>
      </c>
      <c r="D1842" t="s">
        <v>10076</v>
      </c>
      <c r="E1842" t="s">
        <v>143</v>
      </c>
      <c r="F1842" t="s">
        <v>141</v>
      </c>
      <c r="G1842" t="s">
        <v>1229</v>
      </c>
      <c r="I1842" t="s">
        <v>164</v>
      </c>
      <c r="J1842" s="6">
        <v>43160</v>
      </c>
      <c r="M1842" t="s">
        <v>141</v>
      </c>
      <c r="N1842" t="s">
        <v>10146</v>
      </c>
      <c r="O1842">
        <v>3166.95</v>
      </c>
      <c r="T1842">
        <v>1.58</v>
      </c>
      <c r="U1842" t="s">
        <v>12587</v>
      </c>
      <c r="W1842" s="6">
        <v>43164</v>
      </c>
      <c r="Y1842" t="s">
        <v>148</v>
      </c>
      <c r="Z1842" t="s">
        <v>149</v>
      </c>
      <c r="AA1842" t="s">
        <v>10850</v>
      </c>
      <c r="AB1842" t="s">
        <v>12423</v>
      </c>
      <c r="AC1842">
        <v>2000</v>
      </c>
      <c r="AD1842" t="s">
        <v>10000</v>
      </c>
      <c r="AE1842" t="s">
        <v>10001</v>
      </c>
      <c r="AF1842" t="s">
        <v>154</v>
      </c>
      <c r="AG1842" t="s">
        <v>1966</v>
      </c>
      <c r="AL1842" t="s">
        <v>13112</v>
      </c>
      <c r="AP1842" s="6">
        <v>43013</v>
      </c>
      <c r="AQ1842" s="6">
        <v>43014</v>
      </c>
      <c r="AR1842" t="b">
        <v>0</v>
      </c>
      <c r="AT1842" t="s">
        <v>13113</v>
      </c>
      <c r="AV1842" s="6">
        <v>43014</v>
      </c>
      <c r="AW1842" t="s">
        <v>10004</v>
      </c>
      <c r="AX1842">
        <v>0</v>
      </c>
      <c r="AY1842" t="b">
        <v>0</v>
      </c>
      <c r="BH1842" t="s">
        <v>13114</v>
      </c>
      <c r="BQ1842" t="s">
        <v>163</v>
      </c>
      <c r="BR1842" t="s">
        <v>163</v>
      </c>
      <c r="BS1842" t="s">
        <v>12591</v>
      </c>
      <c r="BT1842" t="s">
        <v>13115</v>
      </c>
      <c r="BU1842" t="s">
        <v>13115</v>
      </c>
      <c r="BW1842" t="s">
        <v>285</v>
      </c>
      <c r="BX1842" t="s">
        <v>13116</v>
      </c>
      <c r="BY1842" t="s">
        <v>13117</v>
      </c>
      <c r="CC1842" t="s">
        <v>13118</v>
      </c>
      <c r="CD1842" t="s">
        <v>13119</v>
      </c>
      <c r="CE1842" t="s">
        <v>13120</v>
      </c>
      <c r="CF1842" t="s">
        <v>171</v>
      </c>
      <c r="CG1842" t="s">
        <v>682</v>
      </c>
      <c r="CH1842" t="s">
        <v>1008</v>
      </c>
      <c r="CK1842" t="s">
        <v>496</v>
      </c>
      <c r="CL1842" t="s">
        <v>13121</v>
      </c>
      <c r="CM1842" t="s">
        <v>10085</v>
      </c>
      <c r="CN1842" t="s">
        <v>149</v>
      </c>
      <c r="CO1842">
        <v>2</v>
      </c>
      <c r="CR1842" t="s">
        <v>10085</v>
      </c>
      <c r="CU1842">
        <v>1</v>
      </c>
      <c r="CW1842" t="s">
        <v>10086</v>
      </c>
      <c r="CY1842" t="s">
        <v>13122</v>
      </c>
      <c r="CZ1842" t="b">
        <v>1</v>
      </c>
      <c r="DA1842" t="b">
        <v>0</v>
      </c>
      <c r="DC1842" t="s">
        <v>178</v>
      </c>
    </row>
    <row r="1843" spans="1:107" x14ac:dyDescent="0.6">
      <c r="A1843" t="s">
        <v>139</v>
      </c>
      <c r="B1843" t="s">
        <v>13123</v>
      </c>
      <c r="C1843" t="s">
        <v>10954</v>
      </c>
      <c r="D1843" t="s">
        <v>10076</v>
      </c>
      <c r="E1843" t="s">
        <v>143</v>
      </c>
      <c r="F1843" t="s">
        <v>141</v>
      </c>
      <c r="G1843" t="s">
        <v>1229</v>
      </c>
      <c r="I1843" t="s">
        <v>164</v>
      </c>
      <c r="J1843" s="6">
        <v>43160</v>
      </c>
      <c r="M1843" t="s">
        <v>141</v>
      </c>
      <c r="N1843" t="s">
        <v>10650</v>
      </c>
      <c r="O1843">
        <v>498.95</v>
      </c>
      <c r="T1843">
        <v>1.64</v>
      </c>
      <c r="U1843" t="s">
        <v>12439</v>
      </c>
      <c r="W1843" s="6">
        <v>43164</v>
      </c>
      <c r="Y1843" t="s">
        <v>148</v>
      </c>
      <c r="Z1843" t="s">
        <v>149</v>
      </c>
      <c r="AA1843" t="s">
        <v>13124</v>
      </c>
      <c r="AB1843" t="s">
        <v>12491</v>
      </c>
      <c r="AC1843">
        <v>300</v>
      </c>
      <c r="AD1843" t="s">
        <v>10000</v>
      </c>
      <c r="AE1843" t="s">
        <v>10001</v>
      </c>
      <c r="AF1843" t="s">
        <v>154</v>
      </c>
      <c r="AG1843" t="s">
        <v>1966</v>
      </c>
      <c r="AL1843" t="s">
        <v>13125</v>
      </c>
      <c r="AP1843" s="6">
        <v>43014</v>
      </c>
      <c r="AQ1843" s="6">
        <v>43021</v>
      </c>
      <c r="AR1843" t="b">
        <v>0</v>
      </c>
      <c r="AT1843" t="s">
        <v>13126</v>
      </c>
      <c r="AV1843" s="6">
        <v>43021</v>
      </c>
      <c r="AW1843" t="s">
        <v>10004</v>
      </c>
      <c r="AX1843">
        <v>0</v>
      </c>
      <c r="AY1843" t="b">
        <v>0</v>
      </c>
      <c r="BH1843" t="s">
        <v>13127</v>
      </c>
      <c r="BQ1843" t="s">
        <v>163</v>
      </c>
      <c r="BR1843" t="s">
        <v>163</v>
      </c>
      <c r="BS1843" t="s">
        <v>12445</v>
      </c>
      <c r="BT1843" t="s">
        <v>13128</v>
      </c>
      <c r="BU1843" t="s">
        <v>13128</v>
      </c>
      <c r="BW1843" t="s">
        <v>285</v>
      </c>
      <c r="BX1843" t="s">
        <v>13129</v>
      </c>
      <c r="BY1843" t="s">
        <v>13130</v>
      </c>
      <c r="CC1843" t="s">
        <v>13131</v>
      </c>
      <c r="CD1843" t="s">
        <v>13132</v>
      </c>
      <c r="CE1843" t="s">
        <v>13133</v>
      </c>
      <c r="CF1843" t="s">
        <v>171</v>
      </c>
      <c r="CG1843" t="s">
        <v>213</v>
      </c>
      <c r="CH1843" t="s">
        <v>2268</v>
      </c>
      <c r="CK1843" t="s">
        <v>13134</v>
      </c>
      <c r="CL1843" t="s">
        <v>13135</v>
      </c>
      <c r="CM1843" t="s">
        <v>10085</v>
      </c>
      <c r="CN1843" t="s">
        <v>149</v>
      </c>
      <c r="CO1843">
        <v>2</v>
      </c>
      <c r="CR1843" t="s">
        <v>10085</v>
      </c>
      <c r="CU1843">
        <v>1</v>
      </c>
      <c r="CW1843" t="s">
        <v>10086</v>
      </c>
      <c r="CY1843" t="s">
        <v>13136</v>
      </c>
      <c r="CZ1843" t="b">
        <v>1</v>
      </c>
      <c r="DA1843" t="b">
        <v>0</v>
      </c>
      <c r="DC1843" t="s">
        <v>178</v>
      </c>
    </row>
    <row r="1844" spans="1:107" x14ac:dyDescent="0.6">
      <c r="A1844" t="s">
        <v>139</v>
      </c>
      <c r="B1844" t="s">
        <v>13137</v>
      </c>
      <c r="C1844" t="s">
        <v>10954</v>
      </c>
      <c r="D1844" t="s">
        <v>10076</v>
      </c>
      <c r="E1844" t="s">
        <v>143</v>
      </c>
      <c r="F1844" t="s">
        <v>141</v>
      </c>
      <c r="G1844" t="s">
        <v>5350</v>
      </c>
      <c r="I1844" t="s">
        <v>164</v>
      </c>
      <c r="J1844" s="6">
        <v>43160</v>
      </c>
      <c r="M1844" t="s">
        <v>141</v>
      </c>
      <c r="N1844" t="s">
        <v>10068</v>
      </c>
      <c r="O1844">
        <v>2499.9499999999998</v>
      </c>
      <c r="T1844">
        <v>1.66</v>
      </c>
      <c r="U1844" t="s">
        <v>12587</v>
      </c>
      <c r="W1844" s="6">
        <v>43164</v>
      </c>
      <c r="Y1844" t="s">
        <v>148</v>
      </c>
      <c r="Z1844" t="s">
        <v>149</v>
      </c>
      <c r="AA1844" t="s">
        <v>13138</v>
      </c>
      <c r="AB1844" t="s">
        <v>12491</v>
      </c>
      <c r="AC1844">
        <v>1500</v>
      </c>
      <c r="AD1844" t="s">
        <v>10000</v>
      </c>
      <c r="AE1844" t="s">
        <v>10001</v>
      </c>
      <c r="AF1844" t="s">
        <v>154</v>
      </c>
      <c r="AG1844" t="s">
        <v>1966</v>
      </c>
      <c r="AL1844" t="s">
        <v>13139</v>
      </c>
      <c r="AP1844" s="6">
        <v>43021</v>
      </c>
      <c r="AQ1844" s="6">
        <v>43052</v>
      </c>
      <c r="AR1844" t="b">
        <v>0</v>
      </c>
      <c r="AT1844" t="s">
        <v>13140</v>
      </c>
      <c r="AV1844" s="6">
        <v>43052</v>
      </c>
      <c r="AW1844" t="s">
        <v>10004</v>
      </c>
      <c r="AX1844">
        <v>0</v>
      </c>
      <c r="AY1844" t="b">
        <v>0</v>
      </c>
      <c r="BH1844" t="s">
        <v>13141</v>
      </c>
      <c r="BQ1844" t="s">
        <v>163</v>
      </c>
      <c r="BR1844" t="s">
        <v>163</v>
      </c>
      <c r="BS1844" t="s">
        <v>12591</v>
      </c>
      <c r="BT1844" t="s">
        <v>13142</v>
      </c>
      <c r="BU1844" t="s">
        <v>13142</v>
      </c>
      <c r="BW1844" t="s">
        <v>285</v>
      </c>
      <c r="BX1844" t="s">
        <v>13143</v>
      </c>
      <c r="BY1844" t="s">
        <v>13144</v>
      </c>
      <c r="CC1844" t="s">
        <v>13145</v>
      </c>
      <c r="CD1844" t="s">
        <v>13146</v>
      </c>
      <c r="CE1844" t="s">
        <v>13147</v>
      </c>
      <c r="CF1844" t="s">
        <v>171</v>
      </c>
      <c r="CG1844" t="s">
        <v>682</v>
      </c>
      <c r="CH1844" t="s">
        <v>839</v>
      </c>
      <c r="CK1844" t="s">
        <v>13148</v>
      </c>
      <c r="CL1844" t="s">
        <v>13149</v>
      </c>
      <c r="CM1844" t="s">
        <v>10085</v>
      </c>
      <c r="CN1844" t="s">
        <v>149</v>
      </c>
      <c r="CO1844">
        <v>2</v>
      </c>
      <c r="CR1844" t="s">
        <v>10085</v>
      </c>
      <c r="CU1844">
        <v>1</v>
      </c>
      <c r="CW1844" t="s">
        <v>10086</v>
      </c>
      <c r="CY1844" t="s">
        <v>13150</v>
      </c>
      <c r="CZ1844" t="b">
        <v>1</v>
      </c>
      <c r="DA1844" t="b">
        <v>0</v>
      </c>
      <c r="DC1844" t="s">
        <v>178</v>
      </c>
    </row>
    <row r="1845" spans="1:107" x14ac:dyDescent="0.6">
      <c r="A1845" t="s">
        <v>139</v>
      </c>
      <c r="B1845" t="s">
        <v>13137</v>
      </c>
      <c r="C1845" t="s">
        <v>10954</v>
      </c>
      <c r="D1845" t="s">
        <v>10076</v>
      </c>
      <c r="E1845" t="s">
        <v>179</v>
      </c>
      <c r="F1845" t="s">
        <v>141</v>
      </c>
      <c r="G1845" t="s">
        <v>5350</v>
      </c>
      <c r="I1845" t="s">
        <v>164</v>
      </c>
      <c r="J1845" s="6">
        <v>43160</v>
      </c>
      <c r="M1845" t="s">
        <v>141</v>
      </c>
      <c r="N1845" t="s">
        <v>10032</v>
      </c>
      <c r="O1845">
        <v>2360.0500000000002</v>
      </c>
      <c r="T1845">
        <v>1.58</v>
      </c>
      <c r="U1845" t="s">
        <v>12587</v>
      </c>
      <c r="W1845" s="6">
        <v>43164</v>
      </c>
      <c r="Y1845" t="s">
        <v>148</v>
      </c>
      <c r="Z1845" t="s">
        <v>149</v>
      </c>
      <c r="AA1845" t="s">
        <v>13151</v>
      </c>
      <c r="AB1845" t="s">
        <v>12455</v>
      </c>
      <c r="AC1845">
        <v>1500</v>
      </c>
      <c r="AD1845" t="s">
        <v>10000</v>
      </c>
      <c r="AE1845" t="s">
        <v>10001</v>
      </c>
      <c r="AF1845" t="s">
        <v>154</v>
      </c>
      <c r="AG1845" t="s">
        <v>1966</v>
      </c>
      <c r="AL1845" t="s">
        <v>13139</v>
      </c>
      <c r="AP1845" s="6">
        <v>43021</v>
      </c>
      <c r="AQ1845" s="6">
        <v>43052</v>
      </c>
      <c r="AR1845" t="b">
        <v>0</v>
      </c>
      <c r="AT1845" t="s">
        <v>13140</v>
      </c>
      <c r="AV1845" s="6">
        <v>43052</v>
      </c>
      <c r="AW1845" t="s">
        <v>10004</v>
      </c>
      <c r="AX1845">
        <v>0</v>
      </c>
      <c r="AY1845" t="b">
        <v>0</v>
      </c>
      <c r="BH1845" t="s">
        <v>13141</v>
      </c>
      <c r="BQ1845" t="s">
        <v>163</v>
      </c>
      <c r="BR1845" t="s">
        <v>163</v>
      </c>
      <c r="BS1845" t="s">
        <v>12591</v>
      </c>
      <c r="BT1845" t="s">
        <v>13142</v>
      </c>
      <c r="BU1845" t="s">
        <v>13142</v>
      </c>
      <c r="BW1845" t="s">
        <v>285</v>
      </c>
      <c r="BX1845" t="s">
        <v>13143</v>
      </c>
      <c r="BY1845" t="s">
        <v>13144</v>
      </c>
      <c r="CC1845" t="s">
        <v>13145</v>
      </c>
      <c r="CD1845" t="s">
        <v>13146</v>
      </c>
      <c r="CE1845" t="s">
        <v>13147</v>
      </c>
      <c r="CF1845" t="s">
        <v>171</v>
      </c>
      <c r="CG1845" t="s">
        <v>682</v>
      </c>
      <c r="CH1845" t="s">
        <v>839</v>
      </c>
      <c r="CK1845" t="s">
        <v>13148</v>
      </c>
      <c r="CL1845" t="s">
        <v>13149</v>
      </c>
      <c r="CM1845" t="s">
        <v>10085</v>
      </c>
      <c r="CN1845" t="s">
        <v>149</v>
      </c>
      <c r="CO1845">
        <v>2</v>
      </c>
      <c r="CR1845" t="s">
        <v>10085</v>
      </c>
      <c r="CU1845">
        <v>1</v>
      </c>
      <c r="CW1845" t="s">
        <v>10086</v>
      </c>
      <c r="CY1845" t="s">
        <v>13152</v>
      </c>
      <c r="CZ1845" t="b">
        <v>1</v>
      </c>
      <c r="DA1845" t="b">
        <v>1</v>
      </c>
      <c r="DC1845" t="s">
        <v>178</v>
      </c>
    </row>
    <row r="1846" spans="1:107" x14ac:dyDescent="0.6">
      <c r="A1846" t="s">
        <v>139</v>
      </c>
      <c r="B1846" t="s">
        <v>13153</v>
      </c>
      <c r="C1846" t="s">
        <v>10954</v>
      </c>
      <c r="D1846" t="s">
        <v>10076</v>
      </c>
      <c r="E1846" t="s">
        <v>143</v>
      </c>
      <c r="F1846" t="s">
        <v>141</v>
      </c>
      <c r="G1846" t="s">
        <v>5350</v>
      </c>
      <c r="I1846" t="s">
        <v>164</v>
      </c>
      <c r="J1846" s="6">
        <v>43160</v>
      </c>
      <c r="M1846" t="s">
        <v>141</v>
      </c>
      <c r="N1846" t="s">
        <v>10068</v>
      </c>
      <c r="O1846">
        <v>2184.5500000000002</v>
      </c>
      <c r="T1846">
        <v>1.66</v>
      </c>
      <c r="U1846" t="s">
        <v>12439</v>
      </c>
      <c r="W1846" s="6">
        <v>43164</v>
      </c>
      <c r="Y1846" t="s">
        <v>148</v>
      </c>
      <c r="Z1846" t="s">
        <v>149</v>
      </c>
      <c r="AA1846" t="s">
        <v>13154</v>
      </c>
      <c r="AB1846" t="s">
        <v>12423</v>
      </c>
      <c r="AC1846">
        <v>1310</v>
      </c>
      <c r="AD1846" t="s">
        <v>10000</v>
      </c>
      <c r="AE1846" t="s">
        <v>10001</v>
      </c>
      <c r="AF1846" t="s">
        <v>154</v>
      </c>
      <c r="AG1846" t="s">
        <v>1966</v>
      </c>
      <c r="AL1846" t="s">
        <v>13155</v>
      </c>
      <c r="AP1846" s="6">
        <v>43026</v>
      </c>
      <c r="AQ1846" s="6">
        <v>43052</v>
      </c>
      <c r="AR1846" t="b">
        <v>0</v>
      </c>
      <c r="AT1846" t="s">
        <v>13156</v>
      </c>
      <c r="AV1846" s="6">
        <v>43052</v>
      </c>
      <c r="AW1846" t="s">
        <v>10004</v>
      </c>
      <c r="AX1846">
        <v>0</v>
      </c>
      <c r="AY1846" t="b">
        <v>0</v>
      </c>
      <c r="BH1846" t="s">
        <v>13157</v>
      </c>
      <c r="BQ1846" t="s">
        <v>163</v>
      </c>
      <c r="BR1846" t="s">
        <v>163</v>
      </c>
      <c r="BS1846" t="s">
        <v>12445</v>
      </c>
      <c r="BT1846" t="s">
        <v>13158</v>
      </c>
      <c r="BU1846" t="s">
        <v>13158</v>
      </c>
      <c r="BW1846" t="s">
        <v>285</v>
      </c>
      <c r="BX1846" t="s">
        <v>13159</v>
      </c>
      <c r="BY1846" t="s">
        <v>13160</v>
      </c>
      <c r="CC1846" t="s">
        <v>13161</v>
      </c>
      <c r="CD1846" t="s">
        <v>13162</v>
      </c>
      <c r="CE1846" t="s">
        <v>13163</v>
      </c>
      <c r="CF1846" t="s">
        <v>171</v>
      </c>
      <c r="CG1846" t="s">
        <v>213</v>
      </c>
      <c r="CH1846" t="s">
        <v>13164</v>
      </c>
      <c r="CK1846" t="s">
        <v>4302</v>
      </c>
      <c r="CL1846" t="s">
        <v>13165</v>
      </c>
      <c r="CM1846" t="s">
        <v>10085</v>
      </c>
      <c r="CN1846" t="s">
        <v>149</v>
      </c>
      <c r="CO1846">
        <v>2</v>
      </c>
      <c r="CR1846" t="s">
        <v>10085</v>
      </c>
      <c r="CU1846">
        <v>1</v>
      </c>
      <c r="CW1846" t="s">
        <v>10086</v>
      </c>
      <c r="CY1846" t="s">
        <v>13166</v>
      </c>
      <c r="CZ1846" t="b">
        <v>1</v>
      </c>
      <c r="DA1846" t="b">
        <v>0</v>
      </c>
      <c r="DC1846" t="s">
        <v>178</v>
      </c>
    </row>
    <row r="1847" spans="1:107" x14ac:dyDescent="0.6">
      <c r="A1847" t="s">
        <v>139</v>
      </c>
      <c r="B1847" t="s">
        <v>13167</v>
      </c>
      <c r="C1847" t="s">
        <v>10954</v>
      </c>
      <c r="D1847" t="s">
        <v>10076</v>
      </c>
      <c r="E1847" t="s">
        <v>143</v>
      </c>
      <c r="F1847" t="s">
        <v>141</v>
      </c>
      <c r="G1847" t="s">
        <v>5350</v>
      </c>
      <c r="I1847" t="s">
        <v>164</v>
      </c>
      <c r="J1847" s="6">
        <v>43160</v>
      </c>
      <c r="M1847" t="s">
        <v>141</v>
      </c>
      <c r="N1847" t="s">
        <v>10146</v>
      </c>
      <c r="O1847">
        <v>48009.95</v>
      </c>
      <c r="T1847">
        <v>1.6</v>
      </c>
      <c r="U1847" t="s">
        <v>12506</v>
      </c>
      <c r="W1847" s="6">
        <v>43164</v>
      </c>
      <c r="Y1847" t="s">
        <v>148</v>
      </c>
      <c r="Z1847" t="s">
        <v>149</v>
      </c>
      <c r="AA1847" t="s">
        <v>10914</v>
      </c>
      <c r="AB1847" t="s">
        <v>12423</v>
      </c>
      <c r="AC1847">
        <v>30000</v>
      </c>
      <c r="AD1847" t="s">
        <v>10000</v>
      </c>
      <c r="AE1847" t="s">
        <v>10001</v>
      </c>
      <c r="AF1847" t="s">
        <v>154</v>
      </c>
      <c r="AG1847" t="s">
        <v>1966</v>
      </c>
      <c r="AL1847" t="s">
        <v>13168</v>
      </c>
      <c r="AP1847" s="6">
        <v>43032</v>
      </c>
      <c r="AQ1847" s="6">
        <v>43033</v>
      </c>
      <c r="AR1847" t="b">
        <v>0</v>
      </c>
      <c r="AT1847" t="s">
        <v>13169</v>
      </c>
      <c r="AV1847" s="6">
        <v>43033</v>
      </c>
      <c r="AW1847" t="s">
        <v>10004</v>
      </c>
      <c r="AX1847">
        <v>0</v>
      </c>
      <c r="AY1847" t="b">
        <v>0</v>
      </c>
      <c r="BH1847" t="s">
        <v>13170</v>
      </c>
      <c r="BQ1847" t="s">
        <v>163</v>
      </c>
      <c r="BR1847" t="s">
        <v>163</v>
      </c>
      <c r="BS1847" t="s">
        <v>12510</v>
      </c>
      <c r="BT1847" t="s">
        <v>13171</v>
      </c>
      <c r="BU1847" t="s">
        <v>13171</v>
      </c>
      <c r="BW1847" t="s">
        <v>285</v>
      </c>
      <c r="BX1847" t="s">
        <v>936</v>
      </c>
      <c r="BY1847" t="s">
        <v>13172</v>
      </c>
      <c r="CC1847" t="s">
        <v>13173</v>
      </c>
      <c r="CD1847" t="s">
        <v>13174</v>
      </c>
      <c r="CE1847" t="s">
        <v>13175</v>
      </c>
      <c r="CF1847" t="s">
        <v>171</v>
      </c>
      <c r="CG1847" t="s">
        <v>561</v>
      </c>
      <c r="CH1847" t="s">
        <v>13176</v>
      </c>
      <c r="CK1847" t="s">
        <v>13177</v>
      </c>
      <c r="CL1847" t="s">
        <v>13178</v>
      </c>
      <c r="CM1847" t="s">
        <v>10085</v>
      </c>
      <c r="CN1847" t="s">
        <v>149</v>
      </c>
      <c r="CO1847">
        <v>2</v>
      </c>
      <c r="CR1847" t="s">
        <v>10085</v>
      </c>
      <c r="CU1847">
        <v>1</v>
      </c>
      <c r="CW1847" t="s">
        <v>10086</v>
      </c>
      <c r="CY1847" t="s">
        <v>13179</v>
      </c>
      <c r="CZ1847" t="b">
        <v>1</v>
      </c>
      <c r="DA1847" t="b">
        <v>0</v>
      </c>
      <c r="DC1847" t="s">
        <v>178</v>
      </c>
    </row>
    <row r="1848" spans="1:107" x14ac:dyDescent="0.6">
      <c r="A1848" t="s">
        <v>139</v>
      </c>
      <c r="B1848" t="s">
        <v>13180</v>
      </c>
      <c r="C1848" t="s">
        <v>10954</v>
      </c>
      <c r="D1848" t="s">
        <v>10076</v>
      </c>
      <c r="E1848" t="s">
        <v>179</v>
      </c>
      <c r="F1848" t="s">
        <v>141</v>
      </c>
      <c r="G1848" t="s">
        <v>5350</v>
      </c>
      <c r="I1848" t="s">
        <v>164</v>
      </c>
      <c r="J1848" s="6">
        <v>43160</v>
      </c>
      <c r="M1848" t="s">
        <v>141</v>
      </c>
      <c r="N1848" t="s">
        <v>10146</v>
      </c>
      <c r="O1848">
        <v>2244.0500000000002</v>
      </c>
      <c r="T1848">
        <v>1.61</v>
      </c>
      <c r="U1848" t="s">
        <v>12439</v>
      </c>
      <c r="W1848" s="6">
        <v>43164</v>
      </c>
      <c r="Y1848" t="s">
        <v>148</v>
      </c>
      <c r="Z1848" t="s">
        <v>149</v>
      </c>
      <c r="AA1848" t="s">
        <v>10682</v>
      </c>
      <c r="AB1848" t="s">
        <v>12455</v>
      </c>
      <c r="AC1848">
        <v>1400</v>
      </c>
      <c r="AD1848" t="s">
        <v>10000</v>
      </c>
      <c r="AE1848" t="s">
        <v>10001</v>
      </c>
      <c r="AF1848" t="s">
        <v>154</v>
      </c>
      <c r="AG1848" t="s">
        <v>1966</v>
      </c>
      <c r="AL1848" t="s">
        <v>13181</v>
      </c>
      <c r="AP1848" s="6">
        <v>43033</v>
      </c>
      <c r="AQ1848" s="6">
        <v>43041</v>
      </c>
      <c r="AR1848" t="b">
        <v>0</v>
      </c>
      <c r="AT1848" t="s">
        <v>13182</v>
      </c>
      <c r="AV1848" s="6">
        <v>43041</v>
      </c>
      <c r="AW1848" t="s">
        <v>10004</v>
      </c>
      <c r="AX1848">
        <v>0</v>
      </c>
      <c r="AY1848" t="b">
        <v>0</v>
      </c>
      <c r="BH1848" t="s">
        <v>13183</v>
      </c>
      <c r="BQ1848" t="s">
        <v>163</v>
      </c>
      <c r="BR1848" t="s">
        <v>163</v>
      </c>
      <c r="BS1848" t="s">
        <v>12445</v>
      </c>
      <c r="BT1848" t="s">
        <v>13184</v>
      </c>
      <c r="BU1848" t="s">
        <v>13184</v>
      </c>
      <c r="BW1848" t="s">
        <v>285</v>
      </c>
      <c r="BX1848" t="s">
        <v>13185</v>
      </c>
      <c r="BY1848" t="s">
        <v>13186</v>
      </c>
      <c r="CC1848" t="s">
        <v>13187</v>
      </c>
      <c r="CD1848" t="s">
        <v>13188</v>
      </c>
      <c r="CE1848" t="s">
        <v>13189</v>
      </c>
      <c r="CF1848" t="s">
        <v>171</v>
      </c>
      <c r="CG1848" t="s">
        <v>213</v>
      </c>
      <c r="CH1848" t="s">
        <v>1980</v>
      </c>
      <c r="CK1848" t="s">
        <v>12793</v>
      </c>
      <c r="CL1848" t="s">
        <v>13190</v>
      </c>
      <c r="CM1848" t="s">
        <v>10085</v>
      </c>
      <c r="CN1848" t="s">
        <v>149</v>
      </c>
      <c r="CO1848">
        <v>2</v>
      </c>
      <c r="CR1848" t="s">
        <v>10085</v>
      </c>
      <c r="CU1848">
        <v>1</v>
      </c>
      <c r="CW1848" t="s">
        <v>10086</v>
      </c>
      <c r="CY1848" t="s">
        <v>13191</v>
      </c>
      <c r="CZ1848" t="b">
        <v>1</v>
      </c>
      <c r="DA1848" t="b">
        <v>1</v>
      </c>
      <c r="DC1848" t="s">
        <v>178</v>
      </c>
    </row>
    <row r="1849" spans="1:107" x14ac:dyDescent="0.6">
      <c r="A1849" t="s">
        <v>139</v>
      </c>
      <c r="B1849" t="s">
        <v>13192</v>
      </c>
      <c r="C1849" t="s">
        <v>10954</v>
      </c>
      <c r="D1849" t="s">
        <v>10076</v>
      </c>
      <c r="E1849" t="s">
        <v>143</v>
      </c>
      <c r="F1849" t="s">
        <v>141</v>
      </c>
      <c r="G1849" t="s">
        <v>1229</v>
      </c>
      <c r="I1849" t="s">
        <v>164</v>
      </c>
      <c r="J1849" s="6">
        <v>43160</v>
      </c>
      <c r="M1849" t="s">
        <v>141</v>
      </c>
      <c r="N1849" t="s">
        <v>10032</v>
      </c>
      <c r="O1849">
        <v>6406.95</v>
      </c>
      <c r="T1849">
        <v>1.6</v>
      </c>
      <c r="U1849" t="s">
        <v>12755</v>
      </c>
      <c r="W1849" s="6">
        <v>43164</v>
      </c>
      <c r="Y1849" t="s">
        <v>148</v>
      </c>
      <c r="Z1849" t="s">
        <v>149</v>
      </c>
      <c r="AA1849" t="s">
        <v>13193</v>
      </c>
      <c r="AB1849" t="s">
        <v>12441</v>
      </c>
      <c r="AC1849">
        <v>4000</v>
      </c>
      <c r="AD1849" t="s">
        <v>10000</v>
      </c>
      <c r="AE1849" t="s">
        <v>10001</v>
      </c>
      <c r="AF1849" t="s">
        <v>154</v>
      </c>
      <c r="AG1849" t="s">
        <v>1966</v>
      </c>
      <c r="AL1849" t="s">
        <v>13194</v>
      </c>
      <c r="AP1849" s="6">
        <v>43035</v>
      </c>
      <c r="AQ1849" s="6">
        <v>43040</v>
      </c>
      <c r="AR1849" t="b">
        <v>0</v>
      </c>
      <c r="AT1849" t="s">
        <v>13195</v>
      </c>
      <c r="AV1849" s="6">
        <v>43040</v>
      </c>
      <c r="AW1849" t="s">
        <v>10004</v>
      </c>
      <c r="AX1849">
        <v>0</v>
      </c>
      <c r="AY1849" t="b">
        <v>0</v>
      </c>
      <c r="BH1849" t="s">
        <v>13196</v>
      </c>
      <c r="BQ1849" t="s">
        <v>163</v>
      </c>
      <c r="BR1849" t="s">
        <v>163</v>
      </c>
      <c r="BS1849" t="s">
        <v>12759</v>
      </c>
      <c r="BT1849" t="s">
        <v>13197</v>
      </c>
      <c r="BU1849" t="s">
        <v>13197</v>
      </c>
      <c r="BW1849" t="s">
        <v>285</v>
      </c>
      <c r="BX1849" t="s">
        <v>515</v>
      </c>
      <c r="BY1849" t="s">
        <v>13198</v>
      </c>
      <c r="CC1849" t="s">
        <v>13199</v>
      </c>
      <c r="CD1849" t="s">
        <v>13200</v>
      </c>
      <c r="CE1849" t="s">
        <v>13201</v>
      </c>
      <c r="CF1849" t="s">
        <v>171</v>
      </c>
      <c r="CG1849" t="s">
        <v>9936</v>
      </c>
      <c r="CH1849" t="s">
        <v>13202</v>
      </c>
      <c r="CK1849" t="s">
        <v>13203</v>
      </c>
      <c r="CL1849" t="s">
        <v>13204</v>
      </c>
      <c r="CM1849" t="s">
        <v>10085</v>
      </c>
      <c r="CN1849" t="s">
        <v>149</v>
      </c>
      <c r="CO1849">
        <v>2</v>
      </c>
      <c r="CR1849" t="s">
        <v>10085</v>
      </c>
      <c r="CU1849">
        <v>1</v>
      </c>
      <c r="CW1849" t="s">
        <v>10086</v>
      </c>
      <c r="CY1849" t="s">
        <v>13205</v>
      </c>
      <c r="CZ1849" t="b">
        <v>1</v>
      </c>
      <c r="DA1849" t="b">
        <v>0</v>
      </c>
      <c r="DC1849" t="s">
        <v>178</v>
      </c>
    </row>
    <row r="1850" spans="1:107" x14ac:dyDescent="0.6">
      <c r="A1850" t="s">
        <v>139</v>
      </c>
      <c r="B1850" t="s">
        <v>13192</v>
      </c>
      <c r="C1850" t="s">
        <v>10954</v>
      </c>
      <c r="D1850" t="s">
        <v>10076</v>
      </c>
      <c r="E1850" t="s">
        <v>179</v>
      </c>
      <c r="F1850" t="s">
        <v>141</v>
      </c>
      <c r="G1850" t="s">
        <v>1229</v>
      </c>
      <c r="I1850" t="s">
        <v>164</v>
      </c>
      <c r="J1850" s="6">
        <v>43160</v>
      </c>
      <c r="M1850" t="s">
        <v>141</v>
      </c>
      <c r="N1850" t="s">
        <v>10146</v>
      </c>
      <c r="O1850">
        <v>6433.05</v>
      </c>
      <c r="T1850">
        <v>1.61</v>
      </c>
      <c r="U1850" t="s">
        <v>12755</v>
      </c>
      <c r="W1850" s="6">
        <v>43164</v>
      </c>
      <c r="Y1850" t="s">
        <v>148</v>
      </c>
      <c r="Z1850" t="s">
        <v>149</v>
      </c>
      <c r="AA1850" t="s">
        <v>10696</v>
      </c>
      <c r="AB1850" t="s">
        <v>12455</v>
      </c>
      <c r="AC1850">
        <v>4000</v>
      </c>
      <c r="AD1850" t="s">
        <v>10000</v>
      </c>
      <c r="AE1850" t="s">
        <v>10001</v>
      </c>
      <c r="AF1850" t="s">
        <v>154</v>
      </c>
      <c r="AG1850" t="s">
        <v>1966</v>
      </c>
      <c r="AL1850" t="s">
        <v>13194</v>
      </c>
      <c r="AP1850" s="6">
        <v>43035</v>
      </c>
      <c r="AQ1850" s="6">
        <v>43040</v>
      </c>
      <c r="AR1850" t="b">
        <v>0</v>
      </c>
      <c r="AT1850" t="s">
        <v>13195</v>
      </c>
      <c r="AV1850" s="6">
        <v>43040</v>
      </c>
      <c r="AW1850" t="s">
        <v>10004</v>
      </c>
      <c r="AX1850">
        <v>0</v>
      </c>
      <c r="AY1850" t="b">
        <v>0</v>
      </c>
      <c r="BH1850" t="s">
        <v>13196</v>
      </c>
      <c r="BQ1850" t="s">
        <v>163</v>
      </c>
      <c r="BR1850" t="s">
        <v>163</v>
      </c>
      <c r="BS1850" t="s">
        <v>12759</v>
      </c>
      <c r="BT1850" t="s">
        <v>13197</v>
      </c>
      <c r="BU1850" t="s">
        <v>13197</v>
      </c>
      <c r="BW1850" t="s">
        <v>285</v>
      </c>
      <c r="BX1850" t="s">
        <v>515</v>
      </c>
      <c r="BY1850" t="s">
        <v>13198</v>
      </c>
      <c r="CC1850" t="s">
        <v>13199</v>
      </c>
      <c r="CD1850" t="s">
        <v>13200</v>
      </c>
      <c r="CE1850" t="s">
        <v>13201</v>
      </c>
      <c r="CF1850" t="s">
        <v>171</v>
      </c>
      <c r="CG1850" t="s">
        <v>9936</v>
      </c>
      <c r="CH1850" t="s">
        <v>13202</v>
      </c>
      <c r="CK1850" t="s">
        <v>13203</v>
      </c>
      <c r="CL1850" t="s">
        <v>13204</v>
      </c>
      <c r="CM1850" t="s">
        <v>10085</v>
      </c>
      <c r="CN1850" t="s">
        <v>149</v>
      </c>
      <c r="CO1850">
        <v>2</v>
      </c>
      <c r="CR1850" t="s">
        <v>10085</v>
      </c>
      <c r="CU1850">
        <v>1</v>
      </c>
      <c r="CW1850" t="s">
        <v>10086</v>
      </c>
      <c r="CY1850" t="s">
        <v>13206</v>
      </c>
      <c r="CZ1850" t="b">
        <v>1</v>
      </c>
      <c r="DA1850" t="b">
        <v>0</v>
      </c>
      <c r="DC1850" t="s">
        <v>178</v>
      </c>
    </row>
    <row r="1851" spans="1:107" x14ac:dyDescent="0.6">
      <c r="A1851" t="s">
        <v>139</v>
      </c>
      <c r="B1851" t="s">
        <v>13207</v>
      </c>
      <c r="C1851" t="s">
        <v>10954</v>
      </c>
      <c r="D1851" t="s">
        <v>10076</v>
      </c>
      <c r="E1851" t="s">
        <v>143</v>
      </c>
      <c r="F1851" t="s">
        <v>141</v>
      </c>
      <c r="G1851" t="s">
        <v>5350</v>
      </c>
      <c r="I1851" t="s">
        <v>164</v>
      </c>
      <c r="J1851" s="6">
        <v>43160</v>
      </c>
      <c r="M1851" t="s">
        <v>141</v>
      </c>
      <c r="N1851" t="s">
        <v>10146</v>
      </c>
      <c r="O1851">
        <v>299.93</v>
      </c>
      <c r="T1851">
        <v>1.62</v>
      </c>
      <c r="U1851" t="s">
        <v>12489</v>
      </c>
      <c r="W1851" s="6">
        <v>43164</v>
      </c>
      <c r="Y1851" t="s">
        <v>148</v>
      </c>
      <c r="Z1851" t="s">
        <v>149</v>
      </c>
      <c r="AA1851" t="s">
        <v>10770</v>
      </c>
      <c r="AB1851" t="s">
        <v>12423</v>
      </c>
      <c r="AC1851">
        <v>179</v>
      </c>
      <c r="AD1851" t="s">
        <v>10000</v>
      </c>
      <c r="AE1851" t="s">
        <v>10001</v>
      </c>
      <c r="AF1851" t="s">
        <v>154</v>
      </c>
      <c r="AG1851" t="s">
        <v>1966</v>
      </c>
      <c r="AL1851" t="s">
        <v>13208</v>
      </c>
      <c r="AP1851" s="6">
        <v>43052</v>
      </c>
      <c r="AQ1851" s="6">
        <v>43077</v>
      </c>
      <c r="AR1851" t="b">
        <v>0</v>
      </c>
      <c r="AT1851" t="s">
        <v>13209</v>
      </c>
      <c r="AV1851" s="6">
        <v>43077</v>
      </c>
      <c r="AW1851" t="s">
        <v>10004</v>
      </c>
      <c r="AX1851">
        <v>0</v>
      </c>
      <c r="AY1851" t="b">
        <v>0</v>
      </c>
      <c r="BH1851" t="s">
        <v>13210</v>
      </c>
      <c r="BQ1851" t="s">
        <v>163</v>
      </c>
      <c r="BR1851" t="s">
        <v>163</v>
      </c>
      <c r="BS1851" t="s">
        <v>12495</v>
      </c>
      <c r="BT1851" t="s">
        <v>13211</v>
      </c>
      <c r="BU1851" t="s">
        <v>13211</v>
      </c>
      <c r="BW1851" t="s">
        <v>285</v>
      </c>
      <c r="BX1851" t="s">
        <v>13212</v>
      </c>
      <c r="BY1851" t="s">
        <v>13213</v>
      </c>
      <c r="CC1851" t="s">
        <v>13214</v>
      </c>
      <c r="CD1851" t="s">
        <v>13215</v>
      </c>
      <c r="CE1851" t="s">
        <v>13216</v>
      </c>
      <c r="CF1851" t="s">
        <v>171</v>
      </c>
      <c r="CG1851" t="s">
        <v>161</v>
      </c>
      <c r="CH1851" t="s">
        <v>6416</v>
      </c>
      <c r="CJ1851" t="s">
        <v>13217</v>
      </c>
      <c r="CK1851" t="s">
        <v>13218</v>
      </c>
      <c r="CL1851" t="s">
        <v>13219</v>
      </c>
      <c r="CM1851" t="s">
        <v>10085</v>
      </c>
      <c r="CN1851" t="s">
        <v>149</v>
      </c>
      <c r="CO1851">
        <v>2</v>
      </c>
      <c r="CR1851" t="s">
        <v>10085</v>
      </c>
      <c r="CU1851">
        <v>1</v>
      </c>
      <c r="CW1851" t="s">
        <v>10086</v>
      </c>
      <c r="CY1851" t="s">
        <v>13220</v>
      </c>
      <c r="CZ1851" t="b">
        <v>1</v>
      </c>
      <c r="DA1851" t="b">
        <v>0</v>
      </c>
      <c r="DC1851" t="s">
        <v>178</v>
      </c>
    </row>
    <row r="1852" spans="1:107" x14ac:dyDescent="0.6">
      <c r="A1852" t="s">
        <v>139</v>
      </c>
      <c r="B1852" t="s">
        <v>13221</v>
      </c>
      <c r="C1852" t="s">
        <v>10954</v>
      </c>
      <c r="D1852" t="s">
        <v>10076</v>
      </c>
      <c r="E1852" t="s">
        <v>143</v>
      </c>
      <c r="F1852" t="s">
        <v>141</v>
      </c>
      <c r="G1852" t="s">
        <v>5350</v>
      </c>
      <c r="I1852" t="s">
        <v>164</v>
      </c>
      <c r="J1852" s="6">
        <v>43160</v>
      </c>
      <c r="M1852" t="s">
        <v>141</v>
      </c>
      <c r="N1852" t="s">
        <v>10068</v>
      </c>
      <c r="O1852">
        <v>483.05</v>
      </c>
      <c r="T1852">
        <v>1.66</v>
      </c>
      <c r="U1852" t="s">
        <v>12439</v>
      </c>
      <c r="W1852" s="6">
        <v>43164</v>
      </c>
      <c r="Y1852" t="s">
        <v>148</v>
      </c>
      <c r="Z1852" t="s">
        <v>149</v>
      </c>
      <c r="AA1852" t="s">
        <v>13222</v>
      </c>
      <c r="AB1852" t="s">
        <v>12423</v>
      </c>
      <c r="AC1852">
        <v>285</v>
      </c>
      <c r="AD1852" t="s">
        <v>10000</v>
      </c>
      <c r="AE1852" t="s">
        <v>10001</v>
      </c>
      <c r="AF1852" t="s">
        <v>154</v>
      </c>
      <c r="AG1852" t="s">
        <v>1966</v>
      </c>
      <c r="AL1852" t="s">
        <v>13223</v>
      </c>
      <c r="AP1852" s="6">
        <v>43052</v>
      </c>
      <c r="AQ1852" s="6">
        <v>43055</v>
      </c>
      <c r="AR1852" t="b">
        <v>0</v>
      </c>
      <c r="AT1852" t="s">
        <v>13224</v>
      </c>
      <c r="AV1852" s="6">
        <v>43055</v>
      </c>
      <c r="AW1852" t="s">
        <v>10004</v>
      </c>
      <c r="AX1852">
        <v>0</v>
      </c>
      <c r="AY1852" t="b">
        <v>0</v>
      </c>
      <c r="BH1852" t="s">
        <v>13225</v>
      </c>
      <c r="BQ1852" t="s">
        <v>163</v>
      </c>
      <c r="BR1852" t="s">
        <v>163</v>
      </c>
      <c r="BS1852" t="s">
        <v>12445</v>
      </c>
      <c r="BT1852" t="s">
        <v>13226</v>
      </c>
      <c r="BU1852" t="s">
        <v>13226</v>
      </c>
      <c r="BW1852" t="s">
        <v>285</v>
      </c>
      <c r="BX1852" t="s">
        <v>1861</v>
      </c>
      <c r="BY1852" t="s">
        <v>13227</v>
      </c>
      <c r="CC1852" t="s">
        <v>13228</v>
      </c>
      <c r="CD1852" t="s">
        <v>13229</v>
      </c>
      <c r="CE1852" t="s">
        <v>13230</v>
      </c>
      <c r="CF1852" t="s">
        <v>171</v>
      </c>
      <c r="CG1852" t="s">
        <v>213</v>
      </c>
      <c r="CH1852" t="s">
        <v>13231</v>
      </c>
      <c r="CK1852" t="s">
        <v>5211</v>
      </c>
      <c r="CL1852" t="s">
        <v>13232</v>
      </c>
      <c r="CM1852" t="s">
        <v>10085</v>
      </c>
      <c r="CN1852" t="s">
        <v>149</v>
      </c>
      <c r="CO1852">
        <v>2</v>
      </c>
      <c r="CR1852" t="s">
        <v>10085</v>
      </c>
      <c r="CU1852">
        <v>1</v>
      </c>
      <c r="CW1852" t="s">
        <v>10086</v>
      </c>
      <c r="CY1852" t="s">
        <v>13233</v>
      </c>
      <c r="CZ1852" t="b">
        <v>1</v>
      </c>
      <c r="DA1852" t="b">
        <v>0</v>
      </c>
      <c r="DC1852" t="s">
        <v>178</v>
      </c>
    </row>
    <row r="1853" spans="1:107" x14ac:dyDescent="0.6">
      <c r="A1853" t="s">
        <v>139</v>
      </c>
      <c r="B1853" t="s">
        <v>13234</v>
      </c>
      <c r="C1853" t="s">
        <v>10954</v>
      </c>
      <c r="D1853" t="s">
        <v>10076</v>
      </c>
      <c r="E1853" t="s">
        <v>143</v>
      </c>
      <c r="F1853" t="s">
        <v>141</v>
      </c>
      <c r="G1853" t="s">
        <v>5350</v>
      </c>
      <c r="I1853" t="s">
        <v>164</v>
      </c>
      <c r="J1853" s="6">
        <v>43160</v>
      </c>
      <c r="M1853" t="s">
        <v>141</v>
      </c>
      <c r="N1853" t="s">
        <v>10068</v>
      </c>
      <c r="O1853">
        <v>834.95</v>
      </c>
      <c r="T1853">
        <v>1.65</v>
      </c>
      <c r="U1853" t="s">
        <v>12439</v>
      </c>
      <c r="W1853" s="6">
        <v>43164</v>
      </c>
      <c r="Y1853" t="s">
        <v>148</v>
      </c>
      <c r="Z1853" t="s">
        <v>149</v>
      </c>
      <c r="AA1853" t="s">
        <v>13235</v>
      </c>
      <c r="AB1853" t="s">
        <v>12491</v>
      </c>
      <c r="AC1853">
        <v>500</v>
      </c>
      <c r="AD1853" t="s">
        <v>10000</v>
      </c>
      <c r="AE1853" t="s">
        <v>10001</v>
      </c>
      <c r="AF1853" t="s">
        <v>154</v>
      </c>
      <c r="AG1853" t="s">
        <v>1966</v>
      </c>
      <c r="AL1853" t="s">
        <v>13236</v>
      </c>
      <c r="AP1853" s="6">
        <v>43055</v>
      </c>
      <c r="AQ1853" s="6">
        <v>43112</v>
      </c>
      <c r="AR1853" t="b">
        <v>0</v>
      </c>
      <c r="AT1853" t="s">
        <v>13237</v>
      </c>
      <c r="AV1853" s="6">
        <v>43112</v>
      </c>
      <c r="AW1853" t="s">
        <v>10004</v>
      </c>
      <c r="AX1853">
        <v>0</v>
      </c>
      <c r="AY1853" t="b">
        <v>0</v>
      </c>
      <c r="BH1853" t="s">
        <v>13238</v>
      </c>
      <c r="BQ1853" t="s">
        <v>163</v>
      </c>
      <c r="BR1853" t="s">
        <v>163</v>
      </c>
      <c r="BS1853" t="s">
        <v>12445</v>
      </c>
      <c r="BT1853" t="s">
        <v>13239</v>
      </c>
      <c r="BU1853" t="s">
        <v>13239</v>
      </c>
      <c r="BW1853" t="s">
        <v>285</v>
      </c>
      <c r="BX1853" t="s">
        <v>13240</v>
      </c>
      <c r="BY1853" t="s">
        <v>13241</v>
      </c>
      <c r="CC1853" t="s">
        <v>13242</v>
      </c>
      <c r="CD1853" t="s">
        <v>13243</v>
      </c>
      <c r="CE1853" t="s">
        <v>13244</v>
      </c>
      <c r="CF1853" t="s">
        <v>171</v>
      </c>
      <c r="CG1853" t="s">
        <v>213</v>
      </c>
      <c r="CH1853" t="s">
        <v>13245</v>
      </c>
      <c r="CK1853" t="s">
        <v>13246</v>
      </c>
      <c r="CL1853" t="s">
        <v>13247</v>
      </c>
      <c r="CM1853" t="s">
        <v>10085</v>
      </c>
      <c r="CN1853" t="s">
        <v>149</v>
      </c>
      <c r="CO1853">
        <v>2</v>
      </c>
      <c r="CR1853" t="s">
        <v>10085</v>
      </c>
      <c r="CU1853">
        <v>1</v>
      </c>
      <c r="CW1853" t="s">
        <v>10086</v>
      </c>
      <c r="CY1853" t="s">
        <v>13248</v>
      </c>
      <c r="CZ1853" t="b">
        <v>1</v>
      </c>
      <c r="DA1853" t="b">
        <v>0</v>
      </c>
      <c r="DC1853" t="s">
        <v>178</v>
      </c>
    </row>
    <row r="1854" spans="1:107" x14ac:dyDescent="0.6">
      <c r="A1854" t="s">
        <v>139</v>
      </c>
      <c r="B1854" t="s">
        <v>13249</v>
      </c>
      <c r="C1854" t="s">
        <v>10954</v>
      </c>
      <c r="D1854" t="s">
        <v>10076</v>
      </c>
      <c r="E1854" t="s">
        <v>143</v>
      </c>
      <c r="F1854" t="s">
        <v>141</v>
      </c>
      <c r="G1854" t="s">
        <v>5350</v>
      </c>
      <c r="I1854" t="s">
        <v>164</v>
      </c>
      <c r="J1854" s="6">
        <v>43160</v>
      </c>
      <c r="M1854" t="s">
        <v>141</v>
      </c>
      <c r="N1854" t="s">
        <v>10146</v>
      </c>
      <c r="O1854">
        <v>2544.9499999999998</v>
      </c>
      <c r="T1854">
        <v>1.69</v>
      </c>
      <c r="U1854" t="s">
        <v>12489</v>
      </c>
      <c r="W1854" s="6">
        <v>43164</v>
      </c>
      <c r="Y1854" t="s">
        <v>148</v>
      </c>
      <c r="Z1854" t="s">
        <v>149</v>
      </c>
      <c r="AA1854" t="s">
        <v>10844</v>
      </c>
      <c r="AB1854" t="s">
        <v>12423</v>
      </c>
      <c r="AC1854">
        <v>1500</v>
      </c>
      <c r="AD1854" t="s">
        <v>10000</v>
      </c>
      <c r="AE1854" t="s">
        <v>10001</v>
      </c>
      <c r="AF1854" t="s">
        <v>154</v>
      </c>
      <c r="AG1854" t="s">
        <v>1966</v>
      </c>
      <c r="AL1854" t="s">
        <v>13250</v>
      </c>
      <c r="AP1854" s="6">
        <v>43055</v>
      </c>
      <c r="AQ1854" s="6">
        <v>43063</v>
      </c>
      <c r="AR1854" t="b">
        <v>0</v>
      </c>
      <c r="AT1854" t="s">
        <v>13251</v>
      </c>
      <c r="AV1854" s="6">
        <v>43063</v>
      </c>
      <c r="AW1854" t="s">
        <v>10004</v>
      </c>
      <c r="AX1854">
        <v>0</v>
      </c>
      <c r="AY1854" t="b">
        <v>0</v>
      </c>
      <c r="BH1854" t="s">
        <v>13252</v>
      </c>
      <c r="BQ1854" t="s">
        <v>163</v>
      </c>
      <c r="BR1854" t="s">
        <v>163</v>
      </c>
      <c r="BS1854" t="s">
        <v>12495</v>
      </c>
      <c r="BT1854" t="s">
        <v>13253</v>
      </c>
      <c r="BU1854" t="s">
        <v>13253</v>
      </c>
      <c r="BW1854" t="s">
        <v>285</v>
      </c>
      <c r="BX1854" t="s">
        <v>13254</v>
      </c>
      <c r="BY1854" t="s">
        <v>13255</v>
      </c>
      <c r="CC1854" t="s">
        <v>13256</v>
      </c>
      <c r="CD1854" t="s">
        <v>13257</v>
      </c>
      <c r="CE1854" t="s">
        <v>13258</v>
      </c>
      <c r="CF1854" t="s">
        <v>171</v>
      </c>
      <c r="CG1854" t="s">
        <v>161</v>
      </c>
      <c r="CH1854" t="s">
        <v>979</v>
      </c>
      <c r="CK1854" t="s">
        <v>2694</v>
      </c>
      <c r="CL1854" t="s">
        <v>13259</v>
      </c>
      <c r="CM1854" t="s">
        <v>10085</v>
      </c>
      <c r="CN1854" t="s">
        <v>149</v>
      </c>
      <c r="CO1854">
        <v>2</v>
      </c>
      <c r="CR1854" t="s">
        <v>10085</v>
      </c>
      <c r="CU1854">
        <v>1</v>
      </c>
      <c r="CW1854" t="s">
        <v>10086</v>
      </c>
      <c r="CY1854" t="s">
        <v>13260</v>
      </c>
      <c r="CZ1854" t="b">
        <v>1</v>
      </c>
      <c r="DA1854" t="b">
        <v>0</v>
      </c>
      <c r="DC1854" t="s">
        <v>178</v>
      </c>
    </row>
    <row r="1855" spans="1:107" x14ac:dyDescent="0.6">
      <c r="A1855" t="s">
        <v>139</v>
      </c>
      <c r="B1855" t="s">
        <v>13261</v>
      </c>
      <c r="C1855" t="s">
        <v>10954</v>
      </c>
      <c r="D1855" t="s">
        <v>10076</v>
      </c>
      <c r="E1855" t="s">
        <v>143</v>
      </c>
      <c r="F1855" t="s">
        <v>141</v>
      </c>
      <c r="G1855" t="s">
        <v>5350</v>
      </c>
      <c r="I1855" t="s">
        <v>164</v>
      </c>
      <c r="J1855" s="6">
        <v>43160</v>
      </c>
      <c r="M1855" t="s">
        <v>141</v>
      </c>
      <c r="N1855" t="s">
        <v>10095</v>
      </c>
      <c r="O1855">
        <v>969.95</v>
      </c>
      <c r="T1855">
        <v>1.28</v>
      </c>
      <c r="U1855" t="s">
        <v>12439</v>
      </c>
      <c r="W1855" s="6">
        <v>43164</v>
      </c>
      <c r="Y1855" t="s">
        <v>148</v>
      </c>
      <c r="Z1855" t="s">
        <v>149</v>
      </c>
      <c r="AA1855" t="s">
        <v>13262</v>
      </c>
      <c r="AB1855" t="s">
        <v>12491</v>
      </c>
      <c r="AC1855">
        <v>750</v>
      </c>
      <c r="AD1855" t="s">
        <v>10000</v>
      </c>
      <c r="AE1855" t="s">
        <v>10001</v>
      </c>
      <c r="AF1855" t="s">
        <v>154</v>
      </c>
      <c r="AG1855" t="s">
        <v>1966</v>
      </c>
      <c r="AL1855" t="s">
        <v>13263</v>
      </c>
      <c r="AP1855" s="6">
        <v>43069</v>
      </c>
      <c r="AQ1855" s="6">
        <v>43074</v>
      </c>
      <c r="AR1855" t="b">
        <v>0</v>
      </c>
      <c r="AT1855" t="s">
        <v>13264</v>
      </c>
      <c r="AV1855" s="6">
        <v>43074</v>
      </c>
      <c r="AW1855" t="s">
        <v>10004</v>
      </c>
      <c r="AX1855">
        <v>0</v>
      </c>
      <c r="AY1855" t="b">
        <v>0</v>
      </c>
      <c r="BH1855" t="s">
        <v>13265</v>
      </c>
      <c r="BQ1855" t="s">
        <v>163</v>
      </c>
      <c r="BR1855" t="s">
        <v>163</v>
      </c>
      <c r="BS1855" t="s">
        <v>12445</v>
      </c>
      <c r="BT1855" t="s">
        <v>13266</v>
      </c>
      <c r="BU1855" t="s">
        <v>13266</v>
      </c>
      <c r="BW1855" t="s">
        <v>285</v>
      </c>
      <c r="BX1855" t="s">
        <v>2303</v>
      </c>
      <c r="BY1855" t="s">
        <v>13267</v>
      </c>
      <c r="CC1855" t="s">
        <v>13268</v>
      </c>
      <c r="CD1855" t="s">
        <v>13269</v>
      </c>
      <c r="CE1855" t="s">
        <v>13270</v>
      </c>
      <c r="CF1855" t="s">
        <v>171</v>
      </c>
      <c r="CG1855" t="s">
        <v>213</v>
      </c>
      <c r="CH1855" t="s">
        <v>438</v>
      </c>
      <c r="CK1855" t="s">
        <v>862</v>
      </c>
      <c r="CL1855" t="s">
        <v>13271</v>
      </c>
      <c r="CM1855" t="s">
        <v>10085</v>
      </c>
      <c r="CN1855" t="s">
        <v>149</v>
      </c>
      <c r="CO1855">
        <v>2</v>
      </c>
      <c r="CR1855" t="s">
        <v>10085</v>
      </c>
      <c r="CU1855">
        <v>1</v>
      </c>
      <c r="CW1855" t="s">
        <v>10086</v>
      </c>
      <c r="CY1855" t="s">
        <v>13272</v>
      </c>
      <c r="CZ1855" t="b">
        <v>1</v>
      </c>
      <c r="DA1855" t="b">
        <v>0</v>
      </c>
      <c r="DC1855" t="s">
        <v>178</v>
      </c>
    </row>
    <row r="1856" spans="1:107" x14ac:dyDescent="0.6">
      <c r="A1856" t="s">
        <v>139</v>
      </c>
      <c r="B1856" t="s">
        <v>13273</v>
      </c>
      <c r="C1856" t="s">
        <v>10954</v>
      </c>
      <c r="D1856" t="s">
        <v>10076</v>
      </c>
      <c r="E1856" t="s">
        <v>143</v>
      </c>
      <c r="F1856" t="s">
        <v>141</v>
      </c>
      <c r="G1856" t="s">
        <v>5350</v>
      </c>
      <c r="I1856" t="s">
        <v>164</v>
      </c>
      <c r="J1856" s="6">
        <v>43160</v>
      </c>
      <c r="M1856" t="s">
        <v>141</v>
      </c>
      <c r="N1856" t="s">
        <v>10146</v>
      </c>
      <c r="O1856">
        <v>1597.05</v>
      </c>
      <c r="T1856">
        <v>1.6194999999999999</v>
      </c>
      <c r="U1856" t="s">
        <v>12439</v>
      </c>
      <c r="W1856" s="6">
        <v>43164</v>
      </c>
      <c r="Y1856" t="s">
        <v>148</v>
      </c>
      <c r="Z1856" t="s">
        <v>149</v>
      </c>
      <c r="AA1856" t="s">
        <v>10820</v>
      </c>
      <c r="AB1856" t="s">
        <v>12423</v>
      </c>
      <c r="AC1856">
        <v>980</v>
      </c>
      <c r="AD1856" t="s">
        <v>10000</v>
      </c>
      <c r="AE1856" t="s">
        <v>10001</v>
      </c>
      <c r="AF1856" t="s">
        <v>154</v>
      </c>
      <c r="AG1856" t="s">
        <v>1966</v>
      </c>
      <c r="AL1856" t="s">
        <v>13274</v>
      </c>
      <c r="AP1856" s="6">
        <v>43073</v>
      </c>
      <c r="AQ1856" s="6">
        <v>43077</v>
      </c>
      <c r="AR1856" t="b">
        <v>0</v>
      </c>
      <c r="AT1856" t="s">
        <v>13275</v>
      </c>
      <c r="AV1856" s="6">
        <v>43077</v>
      </c>
      <c r="AW1856" t="s">
        <v>10004</v>
      </c>
      <c r="AX1856">
        <v>0</v>
      </c>
      <c r="AY1856" t="b">
        <v>0</v>
      </c>
      <c r="BH1856" t="s">
        <v>13276</v>
      </c>
      <c r="BQ1856" t="s">
        <v>163</v>
      </c>
      <c r="BR1856" t="s">
        <v>163</v>
      </c>
      <c r="BS1856" t="s">
        <v>12445</v>
      </c>
      <c r="BT1856" t="s">
        <v>13277</v>
      </c>
      <c r="BU1856" t="s">
        <v>13277</v>
      </c>
      <c r="BW1856" t="s">
        <v>1058</v>
      </c>
      <c r="BX1856" t="s">
        <v>6968</v>
      </c>
      <c r="BY1856" t="s">
        <v>13278</v>
      </c>
      <c r="CC1856" t="s">
        <v>13279</v>
      </c>
      <c r="CD1856" t="s">
        <v>13280</v>
      </c>
      <c r="CE1856" t="s">
        <v>13281</v>
      </c>
      <c r="CF1856" t="s">
        <v>171</v>
      </c>
      <c r="CG1856" t="s">
        <v>213</v>
      </c>
      <c r="CH1856" t="s">
        <v>3185</v>
      </c>
      <c r="CK1856" t="s">
        <v>13282</v>
      </c>
      <c r="CL1856" t="s">
        <v>13283</v>
      </c>
      <c r="CM1856" t="s">
        <v>10085</v>
      </c>
      <c r="CN1856" t="s">
        <v>149</v>
      </c>
      <c r="CO1856">
        <v>2</v>
      </c>
      <c r="CR1856" t="s">
        <v>10085</v>
      </c>
      <c r="CU1856">
        <v>1</v>
      </c>
      <c r="CW1856" t="s">
        <v>10086</v>
      </c>
      <c r="CY1856" t="s">
        <v>13284</v>
      </c>
      <c r="CZ1856" t="b">
        <v>1</v>
      </c>
      <c r="DA1856" t="b">
        <v>0</v>
      </c>
      <c r="DC1856" t="s">
        <v>178</v>
      </c>
    </row>
    <row r="1857" spans="1:107" x14ac:dyDescent="0.6">
      <c r="A1857" t="s">
        <v>139</v>
      </c>
      <c r="B1857" t="s">
        <v>13285</v>
      </c>
      <c r="C1857" t="s">
        <v>10954</v>
      </c>
      <c r="D1857" t="s">
        <v>10076</v>
      </c>
      <c r="E1857" t="s">
        <v>143</v>
      </c>
      <c r="F1857" t="s">
        <v>141</v>
      </c>
      <c r="G1857" t="s">
        <v>5350</v>
      </c>
      <c r="I1857" t="s">
        <v>164</v>
      </c>
      <c r="J1857" s="6">
        <v>43160</v>
      </c>
      <c r="M1857" t="s">
        <v>141</v>
      </c>
      <c r="N1857" t="s">
        <v>10032</v>
      </c>
      <c r="O1857">
        <v>6489.95</v>
      </c>
      <c r="T1857">
        <v>1.62</v>
      </c>
      <c r="U1857" t="s">
        <v>12439</v>
      </c>
      <c r="W1857" s="6">
        <v>43164</v>
      </c>
      <c r="Y1857" t="s">
        <v>148</v>
      </c>
      <c r="Z1857" t="s">
        <v>149</v>
      </c>
      <c r="AA1857" t="s">
        <v>13286</v>
      </c>
      <c r="AB1857" t="s">
        <v>12491</v>
      </c>
      <c r="AC1857">
        <v>4000</v>
      </c>
      <c r="AD1857" t="s">
        <v>10000</v>
      </c>
      <c r="AE1857" t="s">
        <v>10001</v>
      </c>
      <c r="AF1857" t="s">
        <v>154</v>
      </c>
      <c r="AG1857" t="s">
        <v>1966</v>
      </c>
      <c r="AI1857" t="s">
        <v>13287</v>
      </c>
      <c r="AL1857" t="s">
        <v>13288</v>
      </c>
      <c r="AP1857" s="6">
        <v>43080</v>
      </c>
      <c r="AQ1857" s="6">
        <v>43096</v>
      </c>
      <c r="AR1857" t="b">
        <v>0</v>
      </c>
      <c r="AT1857" t="s">
        <v>13289</v>
      </c>
      <c r="AV1857" s="6">
        <v>43096</v>
      </c>
      <c r="AW1857" t="s">
        <v>10004</v>
      </c>
      <c r="AX1857">
        <v>0</v>
      </c>
      <c r="AY1857" t="b">
        <v>0</v>
      </c>
      <c r="BH1857" t="s">
        <v>13290</v>
      </c>
      <c r="BQ1857" t="s">
        <v>163</v>
      </c>
      <c r="BR1857" t="s">
        <v>163</v>
      </c>
      <c r="BS1857" t="s">
        <v>12445</v>
      </c>
      <c r="BT1857" t="s">
        <v>13291</v>
      </c>
      <c r="BU1857" t="s">
        <v>13291</v>
      </c>
      <c r="BW1857" t="s">
        <v>282</v>
      </c>
      <c r="BX1857" t="s">
        <v>13292</v>
      </c>
      <c r="BY1857" t="s">
        <v>13293</v>
      </c>
      <c r="CC1857" t="s">
        <v>13294</v>
      </c>
      <c r="CD1857" t="s">
        <v>13295</v>
      </c>
      <c r="CE1857" t="s">
        <v>13296</v>
      </c>
      <c r="CF1857" t="s">
        <v>171</v>
      </c>
      <c r="CG1857" t="s">
        <v>213</v>
      </c>
      <c r="CH1857" t="s">
        <v>5190</v>
      </c>
      <c r="CK1857" t="s">
        <v>1764</v>
      </c>
      <c r="CL1857" t="s">
        <v>13297</v>
      </c>
      <c r="CM1857" t="s">
        <v>10085</v>
      </c>
      <c r="CN1857" t="s">
        <v>149</v>
      </c>
      <c r="CO1857">
        <v>2</v>
      </c>
      <c r="CR1857" t="s">
        <v>10085</v>
      </c>
      <c r="CU1857">
        <v>1</v>
      </c>
      <c r="CW1857" t="s">
        <v>10086</v>
      </c>
      <c r="CY1857" t="s">
        <v>13298</v>
      </c>
      <c r="CZ1857" t="b">
        <v>1</v>
      </c>
      <c r="DA1857" t="b">
        <v>0</v>
      </c>
      <c r="DC1857" t="s">
        <v>178</v>
      </c>
    </row>
    <row r="1858" spans="1:107" x14ac:dyDescent="0.6">
      <c r="A1858" t="s">
        <v>139</v>
      </c>
      <c r="B1858" t="s">
        <v>13299</v>
      </c>
      <c r="C1858" t="s">
        <v>10954</v>
      </c>
      <c r="D1858" t="s">
        <v>10076</v>
      </c>
      <c r="E1858" t="s">
        <v>143</v>
      </c>
      <c r="F1858" t="s">
        <v>141</v>
      </c>
      <c r="G1858" t="s">
        <v>5350</v>
      </c>
      <c r="I1858" t="s">
        <v>164</v>
      </c>
      <c r="J1858" s="6">
        <v>43160</v>
      </c>
      <c r="M1858" t="s">
        <v>141</v>
      </c>
      <c r="N1858" t="s">
        <v>10068</v>
      </c>
      <c r="O1858">
        <v>207.95</v>
      </c>
      <c r="T1858">
        <v>1.65</v>
      </c>
      <c r="U1858" t="s">
        <v>12506</v>
      </c>
      <c r="W1858" s="6">
        <v>43164</v>
      </c>
      <c r="Y1858" t="s">
        <v>148</v>
      </c>
      <c r="Z1858" t="s">
        <v>149</v>
      </c>
      <c r="AA1858" t="s">
        <v>13300</v>
      </c>
      <c r="AB1858" t="s">
        <v>12423</v>
      </c>
      <c r="AC1858">
        <v>120</v>
      </c>
      <c r="AD1858" t="s">
        <v>10000</v>
      </c>
      <c r="AE1858" t="s">
        <v>10001</v>
      </c>
      <c r="AF1858" t="s">
        <v>154</v>
      </c>
      <c r="AG1858" t="s">
        <v>1966</v>
      </c>
      <c r="AL1858" t="s">
        <v>13301</v>
      </c>
      <c r="AP1858" s="6">
        <v>43108</v>
      </c>
      <c r="AQ1858" s="6">
        <v>43112</v>
      </c>
      <c r="AR1858" t="b">
        <v>0</v>
      </c>
      <c r="AT1858" t="s">
        <v>13302</v>
      </c>
      <c r="AV1858" s="6">
        <v>43112</v>
      </c>
      <c r="AW1858" t="s">
        <v>10004</v>
      </c>
      <c r="AX1858">
        <v>0</v>
      </c>
      <c r="AY1858" t="b">
        <v>0</v>
      </c>
      <c r="BH1858" t="s">
        <v>13303</v>
      </c>
      <c r="BQ1858" t="s">
        <v>163</v>
      </c>
      <c r="BR1858" t="s">
        <v>163</v>
      </c>
      <c r="BS1858" t="s">
        <v>12510</v>
      </c>
      <c r="BT1858" t="s">
        <v>13304</v>
      </c>
      <c r="BU1858" t="s">
        <v>13304</v>
      </c>
      <c r="BW1858" t="s">
        <v>285</v>
      </c>
      <c r="BX1858" t="s">
        <v>3832</v>
      </c>
      <c r="BY1858" t="s">
        <v>13305</v>
      </c>
      <c r="CC1858" t="s">
        <v>13306</v>
      </c>
      <c r="CD1858" t="s">
        <v>13307</v>
      </c>
      <c r="CE1858" t="s">
        <v>13308</v>
      </c>
      <c r="CF1858" t="s">
        <v>171</v>
      </c>
      <c r="CG1858" t="s">
        <v>3836</v>
      </c>
      <c r="CH1858" t="s">
        <v>13309</v>
      </c>
      <c r="CK1858" t="s">
        <v>13310</v>
      </c>
      <c r="CL1858" t="s">
        <v>13311</v>
      </c>
      <c r="CM1858" t="s">
        <v>10085</v>
      </c>
      <c r="CN1858" t="s">
        <v>149</v>
      </c>
      <c r="CO1858">
        <v>2</v>
      </c>
      <c r="CR1858" t="s">
        <v>10085</v>
      </c>
      <c r="CU1858">
        <v>1</v>
      </c>
      <c r="CW1858" t="s">
        <v>10086</v>
      </c>
      <c r="CY1858" t="s">
        <v>13312</v>
      </c>
      <c r="CZ1858" t="b">
        <v>1</v>
      </c>
      <c r="DA1858" t="b">
        <v>0</v>
      </c>
      <c r="DC1858" t="s">
        <v>178</v>
      </c>
    </row>
    <row r="1859" spans="1:107" x14ac:dyDescent="0.6">
      <c r="A1859" t="s">
        <v>139</v>
      </c>
      <c r="B1859" t="s">
        <v>13313</v>
      </c>
      <c r="C1859" t="s">
        <v>10954</v>
      </c>
      <c r="D1859" t="s">
        <v>10076</v>
      </c>
      <c r="E1859" t="s">
        <v>143</v>
      </c>
      <c r="F1859" t="s">
        <v>141</v>
      </c>
      <c r="G1859" t="s">
        <v>5350</v>
      </c>
      <c r="I1859" t="s">
        <v>164</v>
      </c>
      <c r="J1859" s="6">
        <v>43160</v>
      </c>
      <c r="M1859" t="s">
        <v>141</v>
      </c>
      <c r="N1859" t="s">
        <v>10032</v>
      </c>
      <c r="O1859">
        <v>1679.95</v>
      </c>
      <c r="T1859">
        <v>1.67</v>
      </c>
      <c r="U1859" t="s">
        <v>12439</v>
      </c>
      <c r="W1859" s="6">
        <v>43164</v>
      </c>
      <c r="Y1859" t="s">
        <v>148</v>
      </c>
      <c r="Z1859" t="s">
        <v>149</v>
      </c>
      <c r="AA1859" t="s">
        <v>13314</v>
      </c>
      <c r="AB1859" t="s">
        <v>12423</v>
      </c>
      <c r="AC1859">
        <v>1000</v>
      </c>
      <c r="AD1859" t="s">
        <v>10000</v>
      </c>
      <c r="AE1859" t="s">
        <v>10001</v>
      </c>
      <c r="AF1859" t="s">
        <v>154</v>
      </c>
      <c r="AG1859" t="s">
        <v>1966</v>
      </c>
      <c r="AL1859" t="s">
        <v>13315</v>
      </c>
      <c r="AP1859" s="6">
        <v>43116</v>
      </c>
      <c r="AQ1859" s="6">
        <v>43117</v>
      </c>
      <c r="AR1859" t="b">
        <v>0</v>
      </c>
      <c r="AT1859" t="s">
        <v>13316</v>
      </c>
      <c r="AV1859" s="6">
        <v>43117</v>
      </c>
      <c r="AW1859" t="s">
        <v>10004</v>
      </c>
      <c r="AX1859">
        <v>0</v>
      </c>
      <c r="AY1859" t="b">
        <v>0</v>
      </c>
      <c r="BH1859" t="s">
        <v>13317</v>
      </c>
      <c r="BQ1859" t="s">
        <v>163</v>
      </c>
      <c r="BR1859" t="s">
        <v>163</v>
      </c>
      <c r="BS1859" t="s">
        <v>12445</v>
      </c>
      <c r="BT1859" t="s">
        <v>13318</v>
      </c>
      <c r="BU1859" t="s">
        <v>13318</v>
      </c>
      <c r="BW1859" t="s">
        <v>282</v>
      </c>
      <c r="BX1859" t="s">
        <v>13319</v>
      </c>
      <c r="BY1859" t="s">
        <v>13320</v>
      </c>
      <c r="CC1859" t="s">
        <v>13321</v>
      </c>
      <c r="CD1859" t="s">
        <v>13322</v>
      </c>
      <c r="CE1859" t="s">
        <v>13323</v>
      </c>
      <c r="CF1859" t="s">
        <v>171</v>
      </c>
      <c r="CG1859" t="s">
        <v>213</v>
      </c>
      <c r="CH1859" t="s">
        <v>13324</v>
      </c>
      <c r="CK1859" t="s">
        <v>13325</v>
      </c>
      <c r="CL1859" t="s">
        <v>13326</v>
      </c>
      <c r="CM1859" t="s">
        <v>10085</v>
      </c>
      <c r="CN1859" t="s">
        <v>149</v>
      </c>
      <c r="CO1859">
        <v>2</v>
      </c>
      <c r="CR1859" t="s">
        <v>10085</v>
      </c>
      <c r="CU1859">
        <v>1</v>
      </c>
      <c r="CW1859" t="s">
        <v>10086</v>
      </c>
      <c r="CY1859" t="s">
        <v>13327</v>
      </c>
      <c r="CZ1859" t="b">
        <v>1</v>
      </c>
      <c r="DA1859" t="b">
        <v>0</v>
      </c>
      <c r="DC1859" t="s">
        <v>178</v>
      </c>
    </row>
    <row r="1860" spans="1:107" x14ac:dyDescent="0.6">
      <c r="A1860" t="s">
        <v>139</v>
      </c>
      <c r="B1860" t="s">
        <v>13328</v>
      </c>
      <c r="C1860" t="s">
        <v>10954</v>
      </c>
      <c r="D1860" t="s">
        <v>10076</v>
      </c>
      <c r="E1860" t="s">
        <v>179</v>
      </c>
      <c r="F1860" t="s">
        <v>141</v>
      </c>
      <c r="G1860" t="s">
        <v>5350</v>
      </c>
      <c r="I1860" t="s">
        <v>164</v>
      </c>
      <c r="J1860" s="6">
        <v>43160</v>
      </c>
      <c r="M1860" t="s">
        <v>141</v>
      </c>
      <c r="N1860" t="s">
        <v>10032</v>
      </c>
      <c r="O1860">
        <v>1610.05</v>
      </c>
      <c r="T1860">
        <v>1.62</v>
      </c>
      <c r="U1860" t="s">
        <v>12587</v>
      </c>
      <c r="W1860" s="6">
        <v>43164</v>
      </c>
      <c r="Y1860" t="s">
        <v>148</v>
      </c>
      <c r="Z1860" t="s">
        <v>149</v>
      </c>
      <c r="AA1860" t="s">
        <v>13329</v>
      </c>
      <c r="AB1860" t="s">
        <v>12540</v>
      </c>
      <c r="AC1860">
        <v>1000</v>
      </c>
      <c r="AD1860" t="s">
        <v>10000</v>
      </c>
      <c r="AE1860" t="s">
        <v>10001</v>
      </c>
      <c r="AF1860" t="s">
        <v>154</v>
      </c>
      <c r="AG1860" t="s">
        <v>1966</v>
      </c>
      <c r="AL1860" t="s">
        <v>13330</v>
      </c>
      <c r="AP1860" s="6">
        <v>43122</v>
      </c>
      <c r="AQ1860" s="6">
        <v>43123</v>
      </c>
      <c r="AR1860" t="b">
        <v>0</v>
      </c>
      <c r="AT1860" t="s">
        <v>13331</v>
      </c>
      <c r="AV1860" s="6">
        <v>43123</v>
      </c>
      <c r="AW1860" t="s">
        <v>10004</v>
      </c>
      <c r="AX1860">
        <v>0</v>
      </c>
      <c r="AY1860" t="b">
        <v>0</v>
      </c>
      <c r="BH1860" t="s">
        <v>13332</v>
      </c>
      <c r="BQ1860" t="s">
        <v>163</v>
      </c>
      <c r="BR1860" t="s">
        <v>163</v>
      </c>
      <c r="BS1860" t="s">
        <v>12591</v>
      </c>
      <c r="BT1860" t="s">
        <v>13333</v>
      </c>
      <c r="BU1860" t="s">
        <v>13333</v>
      </c>
      <c r="BW1860" t="s">
        <v>308</v>
      </c>
      <c r="BX1860" t="s">
        <v>13334</v>
      </c>
      <c r="BY1860" t="s">
        <v>13335</v>
      </c>
      <c r="CC1860" t="s">
        <v>13336</v>
      </c>
      <c r="CD1860" t="s">
        <v>13337</v>
      </c>
      <c r="CE1860" t="s">
        <v>13338</v>
      </c>
      <c r="CF1860" t="s">
        <v>171</v>
      </c>
      <c r="CG1860" t="s">
        <v>682</v>
      </c>
      <c r="CH1860" t="s">
        <v>681</v>
      </c>
      <c r="CK1860" t="s">
        <v>260</v>
      </c>
      <c r="CL1860" t="s">
        <v>13339</v>
      </c>
      <c r="CM1860" t="s">
        <v>10085</v>
      </c>
      <c r="CN1860" t="s">
        <v>149</v>
      </c>
      <c r="CO1860">
        <v>2</v>
      </c>
      <c r="CR1860" t="s">
        <v>10085</v>
      </c>
      <c r="CU1860">
        <v>1</v>
      </c>
      <c r="CW1860" t="s">
        <v>10086</v>
      </c>
      <c r="CY1860" t="s">
        <v>13340</v>
      </c>
      <c r="CZ1860" t="b">
        <v>1</v>
      </c>
      <c r="DA1860" t="b">
        <v>1</v>
      </c>
      <c r="DC1860" t="s">
        <v>178</v>
      </c>
    </row>
    <row r="1861" spans="1:107" x14ac:dyDescent="0.6">
      <c r="A1861" t="s">
        <v>139</v>
      </c>
      <c r="B1861" t="s">
        <v>13328</v>
      </c>
      <c r="C1861" t="s">
        <v>10954</v>
      </c>
      <c r="D1861" t="s">
        <v>10076</v>
      </c>
      <c r="E1861" t="s">
        <v>179</v>
      </c>
      <c r="F1861" t="s">
        <v>141</v>
      </c>
      <c r="G1861" t="s">
        <v>5350</v>
      </c>
      <c r="I1861" t="s">
        <v>164</v>
      </c>
      <c r="J1861" s="6">
        <v>43160</v>
      </c>
      <c r="M1861" t="s">
        <v>141</v>
      </c>
      <c r="N1861" t="s">
        <v>10146</v>
      </c>
      <c r="O1861">
        <v>974.05</v>
      </c>
      <c r="T1861">
        <v>1.64</v>
      </c>
      <c r="U1861" t="s">
        <v>12587</v>
      </c>
      <c r="W1861" s="6">
        <v>43164</v>
      </c>
      <c r="Y1861" t="s">
        <v>148</v>
      </c>
      <c r="Z1861" t="s">
        <v>149</v>
      </c>
      <c r="AA1861" t="s">
        <v>10676</v>
      </c>
      <c r="AB1861" t="s">
        <v>12455</v>
      </c>
      <c r="AC1861">
        <v>600</v>
      </c>
      <c r="AD1861" t="s">
        <v>10000</v>
      </c>
      <c r="AE1861" t="s">
        <v>10001</v>
      </c>
      <c r="AF1861" t="s">
        <v>154</v>
      </c>
      <c r="AG1861" t="s">
        <v>1966</v>
      </c>
      <c r="AL1861" t="s">
        <v>13330</v>
      </c>
      <c r="AP1861" s="6">
        <v>43122</v>
      </c>
      <c r="AQ1861" s="6">
        <v>43123</v>
      </c>
      <c r="AR1861" t="b">
        <v>0</v>
      </c>
      <c r="AT1861" t="s">
        <v>13331</v>
      </c>
      <c r="AV1861" s="6">
        <v>43123</v>
      </c>
      <c r="AW1861" t="s">
        <v>10004</v>
      </c>
      <c r="AX1861">
        <v>0</v>
      </c>
      <c r="AY1861" t="b">
        <v>0</v>
      </c>
      <c r="BH1861" t="s">
        <v>13332</v>
      </c>
      <c r="BQ1861" t="s">
        <v>163</v>
      </c>
      <c r="BR1861" t="s">
        <v>163</v>
      </c>
      <c r="BS1861" t="s">
        <v>12591</v>
      </c>
      <c r="BT1861" t="s">
        <v>13333</v>
      </c>
      <c r="BU1861" t="s">
        <v>13333</v>
      </c>
      <c r="BW1861" t="s">
        <v>308</v>
      </c>
      <c r="BX1861" t="s">
        <v>13334</v>
      </c>
      <c r="BY1861" t="s">
        <v>13335</v>
      </c>
      <c r="CC1861" t="s">
        <v>13336</v>
      </c>
      <c r="CD1861" t="s">
        <v>13337</v>
      </c>
      <c r="CE1861" t="s">
        <v>13338</v>
      </c>
      <c r="CF1861" t="s">
        <v>171</v>
      </c>
      <c r="CG1861" t="s">
        <v>682</v>
      </c>
      <c r="CH1861" t="s">
        <v>681</v>
      </c>
      <c r="CK1861" t="s">
        <v>260</v>
      </c>
      <c r="CL1861" t="s">
        <v>13339</v>
      </c>
      <c r="CM1861" t="s">
        <v>10085</v>
      </c>
      <c r="CN1861" t="s">
        <v>149</v>
      </c>
      <c r="CO1861">
        <v>2</v>
      </c>
      <c r="CR1861" t="s">
        <v>10085</v>
      </c>
      <c r="CU1861">
        <v>1</v>
      </c>
      <c r="CW1861" t="s">
        <v>10086</v>
      </c>
      <c r="CY1861" t="s">
        <v>13341</v>
      </c>
      <c r="CZ1861" t="b">
        <v>1</v>
      </c>
      <c r="DA1861" t="b">
        <v>0</v>
      </c>
      <c r="DC1861" t="s">
        <v>178</v>
      </c>
    </row>
    <row r="1862" spans="1:107" x14ac:dyDescent="0.6">
      <c r="A1862" t="s">
        <v>139</v>
      </c>
      <c r="B1862" t="s">
        <v>13342</v>
      </c>
      <c r="C1862" t="s">
        <v>10954</v>
      </c>
      <c r="D1862" t="s">
        <v>10076</v>
      </c>
      <c r="E1862" t="s">
        <v>143</v>
      </c>
      <c r="F1862" t="s">
        <v>141</v>
      </c>
      <c r="G1862" t="s">
        <v>5350</v>
      </c>
      <c r="I1862" t="s">
        <v>164</v>
      </c>
      <c r="J1862" s="6">
        <v>43160</v>
      </c>
      <c r="M1862" t="s">
        <v>141</v>
      </c>
      <c r="N1862" t="s">
        <v>10146</v>
      </c>
      <c r="O1862">
        <v>603.54999999999995</v>
      </c>
      <c r="T1862">
        <v>1.6</v>
      </c>
      <c r="U1862" t="s">
        <v>12587</v>
      </c>
      <c r="W1862" s="6">
        <v>43164</v>
      </c>
      <c r="Y1862" t="s">
        <v>148</v>
      </c>
      <c r="Z1862" t="s">
        <v>149</v>
      </c>
      <c r="AA1862" t="s">
        <v>10780</v>
      </c>
      <c r="AB1862" t="s">
        <v>12458</v>
      </c>
      <c r="AC1862">
        <v>371</v>
      </c>
      <c r="AD1862" t="s">
        <v>10000</v>
      </c>
      <c r="AE1862" t="s">
        <v>10001</v>
      </c>
      <c r="AF1862" t="s">
        <v>154</v>
      </c>
      <c r="AG1862" t="s">
        <v>1966</v>
      </c>
      <c r="AL1862" t="s">
        <v>13343</v>
      </c>
      <c r="AP1862" s="6">
        <v>43122</v>
      </c>
      <c r="AQ1862" s="6">
        <v>43123</v>
      </c>
      <c r="AR1862" t="b">
        <v>0</v>
      </c>
      <c r="AT1862" t="s">
        <v>13344</v>
      </c>
      <c r="AV1862" s="6">
        <v>43123</v>
      </c>
      <c r="AW1862" t="s">
        <v>13345</v>
      </c>
      <c r="AX1862">
        <v>0</v>
      </c>
      <c r="AY1862" t="b">
        <v>0</v>
      </c>
      <c r="AZ1862" t="s">
        <v>13346</v>
      </c>
      <c r="BA1862" t="s">
        <v>13347</v>
      </c>
      <c r="BH1862" t="s">
        <v>13348</v>
      </c>
      <c r="BQ1862" t="s">
        <v>163</v>
      </c>
      <c r="BR1862" t="s">
        <v>163</v>
      </c>
      <c r="BS1862" t="s">
        <v>12591</v>
      </c>
      <c r="BT1862" t="s">
        <v>13349</v>
      </c>
      <c r="BU1862" t="s">
        <v>13349</v>
      </c>
      <c r="BW1862" t="s">
        <v>285</v>
      </c>
      <c r="BX1862" t="s">
        <v>3312</v>
      </c>
      <c r="BY1862" t="s">
        <v>13350</v>
      </c>
      <c r="CC1862" t="s">
        <v>13346</v>
      </c>
      <c r="CD1862" t="s">
        <v>13347</v>
      </c>
      <c r="CE1862" t="s">
        <v>13351</v>
      </c>
      <c r="CF1862" t="s">
        <v>171</v>
      </c>
      <c r="CG1862" t="s">
        <v>682</v>
      </c>
      <c r="CH1862" t="s">
        <v>1008</v>
      </c>
      <c r="CK1862" t="s">
        <v>13352</v>
      </c>
      <c r="CL1862" t="s">
        <v>13353</v>
      </c>
      <c r="CM1862" t="s">
        <v>10085</v>
      </c>
      <c r="CN1862" t="s">
        <v>149</v>
      </c>
      <c r="CO1862">
        <v>2</v>
      </c>
      <c r="CR1862" t="s">
        <v>10085</v>
      </c>
      <c r="CU1862">
        <v>1</v>
      </c>
      <c r="CW1862" t="s">
        <v>10086</v>
      </c>
      <c r="CY1862" t="s">
        <v>13354</v>
      </c>
      <c r="CZ1862" t="b">
        <v>1</v>
      </c>
      <c r="DA1862" t="b">
        <v>0</v>
      </c>
      <c r="DC1862" t="s">
        <v>178</v>
      </c>
    </row>
    <row r="1863" spans="1:107" x14ac:dyDescent="0.6">
      <c r="A1863" t="s">
        <v>139</v>
      </c>
      <c r="B1863" t="s">
        <v>13355</v>
      </c>
      <c r="C1863" t="s">
        <v>10954</v>
      </c>
      <c r="D1863" t="s">
        <v>10076</v>
      </c>
      <c r="E1863" t="s">
        <v>143</v>
      </c>
      <c r="F1863" t="s">
        <v>141</v>
      </c>
      <c r="G1863" t="s">
        <v>5350</v>
      </c>
      <c r="I1863" t="s">
        <v>164</v>
      </c>
      <c r="J1863" s="6">
        <v>43160</v>
      </c>
      <c r="M1863" t="s">
        <v>141</v>
      </c>
      <c r="N1863" t="s">
        <v>10105</v>
      </c>
      <c r="O1863">
        <v>649.95000000000005</v>
      </c>
      <c r="T1863">
        <v>1.6</v>
      </c>
      <c r="U1863" t="s">
        <v>12489</v>
      </c>
      <c r="W1863" s="6">
        <v>43164</v>
      </c>
      <c r="Y1863" t="s">
        <v>148</v>
      </c>
      <c r="Z1863" t="s">
        <v>149</v>
      </c>
      <c r="AA1863" t="s">
        <v>13356</v>
      </c>
      <c r="AB1863" t="s">
        <v>12423</v>
      </c>
      <c r="AC1863">
        <v>400</v>
      </c>
      <c r="AD1863" t="s">
        <v>10000</v>
      </c>
      <c r="AE1863" t="s">
        <v>10001</v>
      </c>
      <c r="AF1863" t="s">
        <v>154</v>
      </c>
      <c r="AG1863" t="s">
        <v>1966</v>
      </c>
      <c r="AL1863" t="s">
        <v>13357</v>
      </c>
      <c r="AP1863" s="6">
        <v>43124</v>
      </c>
      <c r="AQ1863" s="6">
        <v>43137</v>
      </c>
      <c r="AR1863" t="b">
        <v>0</v>
      </c>
      <c r="AT1863" t="s">
        <v>13358</v>
      </c>
      <c r="AV1863" s="6">
        <v>43137</v>
      </c>
      <c r="AW1863" t="s">
        <v>10004</v>
      </c>
      <c r="AX1863">
        <v>0</v>
      </c>
      <c r="AY1863" t="b">
        <v>0</v>
      </c>
      <c r="BH1863" t="s">
        <v>13359</v>
      </c>
      <c r="BQ1863" t="s">
        <v>163</v>
      </c>
      <c r="BR1863" t="s">
        <v>163</v>
      </c>
      <c r="BS1863" t="s">
        <v>12495</v>
      </c>
      <c r="BT1863" t="s">
        <v>13360</v>
      </c>
      <c r="BU1863" t="s">
        <v>13360</v>
      </c>
      <c r="BW1863" t="s">
        <v>285</v>
      </c>
      <c r="BX1863" t="s">
        <v>13361</v>
      </c>
      <c r="BY1863" t="s">
        <v>13362</v>
      </c>
      <c r="CC1863" t="s">
        <v>13363</v>
      </c>
      <c r="CD1863" t="s">
        <v>13364</v>
      </c>
      <c r="CE1863" t="s">
        <v>13365</v>
      </c>
      <c r="CF1863" t="s">
        <v>171</v>
      </c>
      <c r="CG1863" t="s">
        <v>161</v>
      </c>
      <c r="CH1863" t="s">
        <v>2147</v>
      </c>
      <c r="CK1863" t="s">
        <v>13366</v>
      </c>
      <c r="CL1863" t="s">
        <v>13367</v>
      </c>
      <c r="CM1863" t="s">
        <v>10085</v>
      </c>
      <c r="CN1863" t="s">
        <v>149</v>
      </c>
      <c r="CO1863">
        <v>2</v>
      </c>
      <c r="CR1863" t="s">
        <v>10085</v>
      </c>
      <c r="CU1863">
        <v>1</v>
      </c>
      <c r="CW1863" t="s">
        <v>10086</v>
      </c>
      <c r="CY1863" t="s">
        <v>13368</v>
      </c>
      <c r="CZ1863" t="b">
        <v>1</v>
      </c>
      <c r="DA1863" t="b">
        <v>0</v>
      </c>
      <c r="DC1863" t="s">
        <v>178</v>
      </c>
    </row>
    <row r="1864" spans="1:107" x14ac:dyDescent="0.6">
      <c r="A1864" t="s">
        <v>139</v>
      </c>
      <c r="B1864" t="s">
        <v>13369</v>
      </c>
      <c r="C1864" t="s">
        <v>10954</v>
      </c>
      <c r="D1864" t="s">
        <v>9994</v>
      </c>
      <c r="E1864" t="s">
        <v>179</v>
      </c>
      <c r="F1864" t="s">
        <v>141</v>
      </c>
      <c r="G1864" t="s">
        <v>13370</v>
      </c>
      <c r="I1864" t="s">
        <v>164</v>
      </c>
      <c r="J1864" s="6">
        <v>43160</v>
      </c>
      <c r="M1864" t="s">
        <v>141</v>
      </c>
      <c r="N1864" t="s">
        <v>10068</v>
      </c>
      <c r="O1864">
        <v>1665.05</v>
      </c>
      <c r="T1864">
        <v>1.67</v>
      </c>
      <c r="U1864" t="s">
        <v>12817</v>
      </c>
      <c r="W1864" s="6">
        <v>43164</v>
      </c>
      <c r="Y1864" t="s">
        <v>148</v>
      </c>
      <c r="Z1864" t="s">
        <v>149</v>
      </c>
      <c r="AA1864" t="s">
        <v>13371</v>
      </c>
      <c r="AB1864" t="s">
        <v>9999</v>
      </c>
      <c r="AC1864">
        <v>1000</v>
      </c>
      <c r="AD1864" t="s">
        <v>10000</v>
      </c>
      <c r="AE1864" t="s">
        <v>10001</v>
      </c>
      <c r="AF1864" t="s">
        <v>154</v>
      </c>
      <c r="AG1864" t="s">
        <v>1767</v>
      </c>
      <c r="AL1864" t="s">
        <v>13372</v>
      </c>
      <c r="AP1864" s="6">
        <v>40672</v>
      </c>
      <c r="AQ1864" s="6">
        <v>42275</v>
      </c>
      <c r="AR1864" t="b">
        <v>0</v>
      </c>
      <c r="AT1864" t="s">
        <v>13373</v>
      </c>
      <c r="AV1864" s="6">
        <v>42275</v>
      </c>
      <c r="AW1864" t="s">
        <v>10004</v>
      </c>
      <c r="AX1864">
        <v>0</v>
      </c>
      <c r="AY1864" t="b">
        <v>0</v>
      </c>
      <c r="BH1864" t="s">
        <v>13374</v>
      </c>
      <c r="BQ1864" t="s">
        <v>163</v>
      </c>
      <c r="BR1864" t="s">
        <v>163</v>
      </c>
      <c r="BS1864" t="s">
        <v>12824</v>
      </c>
      <c r="BT1864" t="s">
        <v>13375</v>
      </c>
      <c r="BU1864" t="s">
        <v>13375</v>
      </c>
      <c r="BX1864" t="s">
        <v>13376</v>
      </c>
      <c r="BY1864" t="s">
        <v>13377</v>
      </c>
      <c r="CE1864" t="s">
        <v>13378</v>
      </c>
      <c r="CF1864" t="s">
        <v>171</v>
      </c>
      <c r="CG1864" t="s">
        <v>213</v>
      </c>
      <c r="CH1864" t="s">
        <v>438</v>
      </c>
      <c r="CK1864" t="s">
        <v>13379</v>
      </c>
      <c r="CL1864" t="s">
        <v>13380</v>
      </c>
      <c r="CM1864" t="s">
        <v>10011</v>
      </c>
      <c r="CN1864" t="s">
        <v>149</v>
      </c>
      <c r="CO1864">
        <v>124</v>
      </c>
      <c r="CR1864" t="s">
        <v>10011</v>
      </c>
      <c r="CU1864">
        <v>1</v>
      </c>
      <c r="CW1864" t="s">
        <v>10012</v>
      </c>
      <c r="CY1864" t="s">
        <v>13381</v>
      </c>
      <c r="CZ1864" t="b">
        <v>1</v>
      </c>
      <c r="DA1864" t="b">
        <v>1</v>
      </c>
      <c r="DC1864" t="s">
        <v>178</v>
      </c>
    </row>
    <row r="1865" spans="1:107" x14ac:dyDescent="0.6">
      <c r="A1865" t="s">
        <v>139</v>
      </c>
      <c r="B1865" t="s">
        <v>13382</v>
      </c>
      <c r="C1865" t="s">
        <v>10954</v>
      </c>
      <c r="D1865" t="s">
        <v>10076</v>
      </c>
      <c r="E1865" t="s">
        <v>143</v>
      </c>
      <c r="F1865" t="s">
        <v>141</v>
      </c>
      <c r="G1865" t="s">
        <v>5350</v>
      </c>
      <c r="I1865" t="s">
        <v>164</v>
      </c>
      <c r="J1865" s="6">
        <v>43160</v>
      </c>
      <c r="M1865" t="s">
        <v>141</v>
      </c>
      <c r="N1865" t="s">
        <v>10146</v>
      </c>
      <c r="O1865">
        <v>4034.95</v>
      </c>
      <c r="T1865">
        <v>1.61</v>
      </c>
      <c r="U1865" t="s">
        <v>12439</v>
      </c>
      <c r="W1865" s="6">
        <v>43164</v>
      </c>
      <c r="Y1865" t="s">
        <v>148</v>
      </c>
      <c r="Z1865" t="s">
        <v>149</v>
      </c>
      <c r="AA1865" t="s">
        <v>10858</v>
      </c>
      <c r="AB1865" t="s">
        <v>12423</v>
      </c>
      <c r="AC1865">
        <v>2500</v>
      </c>
      <c r="AD1865" t="s">
        <v>10000</v>
      </c>
      <c r="AE1865" t="s">
        <v>10001</v>
      </c>
      <c r="AF1865" t="s">
        <v>154</v>
      </c>
      <c r="AG1865" t="s">
        <v>1966</v>
      </c>
      <c r="AL1865" t="s">
        <v>13383</v>
      </c>
      <c r="AP1865" s="6">
        <v>43126</v>
      </c>
      <c r="AQ1865" s="6">
        <v>43133</v>
      </c>
      <c r="AR1865" t="b">
        <v>0</v>
      </c>
      <c r="AT1865" t="s">
        <v>13384</v>
      </c>
      <c r="AV1865" s="6">
        <v>43133</v>
      </c>
      <c r="AW1865" t="s">
        <v>10004</v>
      </c>
      <c r="AX1865">
        <v>0</v>
      </c>
      <c r="AY1865" t="b">
        <v>0</v>
      </c>
      <c r="BH1865" t="s">
        <v>13385</v>
      </c>
      <c r="BQ1865" t="s">
        <v>163</v>
      </c>
      <c r="BR1865" t="s">
        <v>163</v>
      </c>
      <c r="BS1865" t="s">
        <v>12445</v>
      </c>
      <c r="BT1865" t="s">
        <v>13386</v>
      </c>
      <c r="BU1865" t="s">
        <v>13386</v>
      </c>
      <c r="BW1865" t="s">
        <v>285</v>
      </c>
      <c r="BX1865" t="s">
        <v>13387</v>
      </c>
      <c r="BY1865" t="s">
        <v>5539</v>
      </c>
      <c r="CC1865" t="s">
        <v>13388</v>
      </c>
      <c r="CD1865" t="s">
        <v>13389</v>
      </c>
      <c r="CE1865" t="s">
        <v>5536</v>
      </c>
      <c r="CF1865" t="s">
        <v>171</v>
      </c>
      <c r="CG1865" t="s">
        <v>213</v>
      </c>
      <c r="CH1865" t="s">
        <v>3144</v>
      </c>
      <c r="CK1865" t="s">
        <v>5542</v>
      </c>
      <c r="CL1865" t="s">
        <v>5543</v>
      </c>
      <c r="CM1865" t="s">
        <v>10085</v>
      </c>
      <c r="CN1865" t="s">
        <v>149</v>
      </c>
      <c r="CO1865">
        <v>2</v>
      </c>
      <c r="CR1865" t="s">
        <v>10085</v>
      </c>
      <c r="CU1865">
        <v>1</v>
      </c>
      <c r="CW1865" t="s">
        <v>10086</v>
      </c>
      <c r="CY1865" t="s">
        <v>13390</v>
      </c>
      <c r="CZ1865" t="b">
        <v>1</v>
      </c>
      <c r="DA1865" t="b">
        <v>0</v>
      </c>
      <c r="DC1865" t="s">
        <v>178</v>
      </c>
    </row>
    <row r="1866" spans="1:107" x14ac:dyDescent="0.6">
      <c r="A1866" t="s">
        <v>139</v>
      </c>
      <c r="B1866" t="s">
        <v>13391</v>
      </c>
      <c r="C1866" t="s">
        <v>10954</v>
      </c>
      <c r="D1866" t="s">
        <v>10076</v>
      </c>
      <c r="E1866" t="s">
        <v>143</v>
      </c>
      <c r="F1866" t="s">
        <v>141</v>
      </c>
      <c r="G1866" t="s">
        <v>5350</v>
      </c>
      <c r="I1866" t="s">
        <v>164</v>
      </c>
      <c r="J1866" s="6">
        <v>43160</v>
      </c>
      <c r="M1866" t="s">
        <v>141</v>
      </c>
      <c r="N1866" t="s">
        <v>10032</v>
      </c>
      <c r="O1866">
        <v>7959.95</v>
      </c>
      <c r="T1866">
        <v>1.59</v>
      </c>
      <c r="U1866" t="s">
        <v>12603</v>
      </c>
      <c r="W1866" s="6">
        <v>43164</v>
      </c>
      <c r="Y1866" t="s">
        <v>148</v>
      </c>
      <c r="Z1866" t="s">
        <v>149</v>
      </c>
      <c r="AA1866" t="s">
        <v>13392</v>
      </c>
      <c r="AB1866" t="s">
        <v>12423</v>
      </c>
      <c r="AC1866">
        <v>5000</v>
      </c>
      <c r="AD1866" t="s">
        <v>10000</v>
      </c>
      <c r="AE1866" t="s">
        <v>10001</v>
      </c>
      <c r="AF1866" t="s">
        <v>154</v>
      </c>
      <c r="AG1866" t="s">
        <v>1966</v>
      </c>
      <c r="AL1866" t="s">
        <v>13393</v>
      </c>
      <c r="AP1866" s="6">
        <v>43130</v>
      </c>
      <c r="AQ1866" s="6">
        <v>43131</v>
      </c>
      <c r="AR1866" t="b">
        <v>0</v>
      </c>
      <c r="AT1866" t="s">
        <v>13394</v>
      </c>
      <c r="AV1866" s="6">
        <v>43131</v>
      </c>
      <c r="AW1866" t="s">
        <v>10004</v>
      </c>
      <c r="AX1866">
        <v>0</v>
      </c>
      <c r="AY1866" t="b">
        <v>0</v>
      </c>
      <c r="BH1866" t="s">
        <v>13395</v>
      </c>
      <c r="BQ1866" t="s">
        <v>163</v>
      </c>
      <c r="BR1866" t="s">
        <v>163</v>
      </c>
      <c r="BS1866" t="s">
        <v>12608</v>
      </c>
      <c r="BT1866" t="s">
        <v>13396</v>
      </c>
      <c r="BU1866" t="s">
        <v>13396</v>
      </c>
      <c r="BW1866" t="s">
        <v>282</v>
      </c>
      <c r="BX1866" t="s">
        <v>13397</v>
      </c>
      <c r="BY1866" t="s">
        <v>13398</v>
      </c>
      <c r="CC1866" t="s">
        <v>13399</v>
      </c>
      <c r="CD1866" t="s">
        <v>13400</v>
      </c>
      <c r="CE1866" t="s">
        <v>13401</v>
      </c>
      <c r="CF1866" t="s">
        <v>171</v>
      </c>
      <c r="CG1866" t="s">
        <v>469</v>
      </c>
      <c r="CH1866" t="s">
        <v>586</v>
      </c>
      <c r="CK1866" t="s">
        <v>13402</v>
      </c>
      <c r="CL1866" t="s">
        <v>13403</v>
      </c>
      <c r="CM1866" t="s">
        <v>10085</v>
      </c>
      <c r="CN1866" t="s">
        <v>149</v>
      </c>
      <c r="CO1866">
        <v>2</v>
      </c>
      <c r="CR1866" t="s">
        <v>10085</v>
      </c>
      <c r="CU1866">
        <v>1</v>
      </c>
      <c r="CW1866" t="s">
        <v>10086</v>
      </c>
      <c r="CY1866" t="s">
        <v>13404</v>
      </c>
      <c r="CZ1866" t="b">
        <v>1</v>
      </c>
      <c r="DA1866" t="b">
        <v>0</v>
      </c>
      <c r="DC1866" t="s">
        <v>178</v>
      </c>
    </row>
    <row r="1867" spans="1:107" x14ac:dyDescent="0.6">
      <c r="A1867" t="s">
        <v>139</v>
      </c>
      <c r="B1867" t="s">
        <v>13391</v>
      </c>
      <c r="C1867" t="s">
        <v>10954</v>
      </c>
      <c r="D1867" t="s">
        <v>10076</v>
      </c>
      <c r="E1867" t="s">
        <v>143</v>
      </c>
      <c r="F1867" t="s">
        <v>141</v>
      </c>
      <c r="G1867" t="s">
        <v>5350</v>
      </c>
      <c r="I1867" t="s">
        <v>164</v>
      </c>
      <c r="J1867" s="6">
        <v>43160</v>
      </c>
      <c r="M1867" t="s">
        <v>141</v>
      </c>
      <c r="N1867" t="s">
        <v>10032</v>
      </c>
      <c r="O1867">
        <v>8059.95</v>
      </c>
      <c r="T1867">
        <v>1.61</v>
      </c>
      <c r="U1867" t="s">
        <v>12603</v>
      </c>
      <c r="W1867" s="6">
        <v>43164</v>
      </c>
      <c r="Y1867" t="s">
        <v>148</v>
      </c>
      <c r="Z1867" t="s">
        <v>149</v>
      </c>
      <c r="AA1867" t="s">
        <v>13405</v>
      </c>
      <c r="AB1867" t="s">
        <v>12491</v>
      </c>
      <c r="AC1867">
        <v>5000</v>
      </c>
      <c r="AD1867" t="s">
        <v>10000</v>
      </c>
      <c r="AE1867" t="s">
        <v>10001</v>
      </c>
      <c r="AF1867" t="s">
        <v>154</v>
      </c>
      <c r="AG1867" t="s">
        <v>1966</v>
      </c>
      <c r="AL1867" t="s">
        <v>13393</v>
      </c>
      <c r="AP1867" s="6">
        <v>43130</v>
      </c>
      <c r="AQ1867" s="6">
        <v>43131</v>
      </c>
      <c r="AR1867" t="b">
        <v>0</v>
      </c>
      <c r="AT1867" t="s">
        <v>13394</v>
      </c>
      <c r="AV1867" s="6">
        <v>43131</v>
      </c>
      <c r="AW1867" t="s">
        <v>10004</v>
      </c>
      <c r="AX1867">
        <v>0</v>
      </c>
      <c r="AY1867" t="b">
        <v>0</v>
      </c>
      <c r="BH1867" t="s">
        <v>13395</v>
      </c>
      <c r="BQ1867" t="s">
        <v>163</v>
      </c>
      <c r="BR1867" t="s">
        <v>163</v>
      </c>
      <c r="BS1867" t="s">
        <v>12608</v>
      </c>
      <c r="BT1867" t="s">
        <v>13396</v>
      </c>
      <c r="BU1867" t="s">
        <v>13396</v>
      </c>
      <c r="BW1867" t="s">
        <v>282</v>
      </c>
      <c r="BX1867" t="s">
        <v>13397</v>
      </c>
      <c r="BY1867" t="s">
        <v>13398</v>
      </c>
      <c r="CC1867" t="s">
        <v>13399</v>
      </c>
      <c r="CD1867" t="s">
        <v>13400</v>
      </c>
      <c r="CE1867" t="s">
        <v>13401</v>
      </c>
      <c r="CF1867" t="s">
        <v>171</v>
      </c>
      <c r="CG1867" t="s">
        <v>469</v>
      </c>
      <c r="CH1867" t="s">
        <v>586</v>
      </c>
      <c r="CK1867" t="s">
        <v>13402</v>
      </c>
      <c r="CL1867" t="s">
        <v>13403</v>
      </c>
      <c r="CM1867" t="s">
        <v>10085</v>
      </c>
      <c r="CN1867" t="s">
        <v>149</v>
      </c>
      <c r="CO1867">
        <v>2</v>
      </c>
      <c r="CR1867" t="s">
        <v>10085</v>
      </c>
      <c r="CU1867">
        <v>1</v>
      </c>
      <c r="CW1867" t="s">
        <v>10086</v>
      </c>
      <c r="CY1867" t="s">
        <v>13406</v>
      </c>
      <c r="CZ1867" t="b">
        <v>1</v>
      </c>
      <c r="DA1867" t="b">
        <v>0</v>
      </c>
      <c r="DC1867" t="s">
        <v>178</v>
      </c>
    </row>
    <row r="1868" spans="1:107" x14ac:dyDescent="0.6">
      <c r="A1868" t="s">
        <v>139</v>
      </c>
      <c r="B1868" t="s">
        <v>13391</v>
      </c>
      <c r="C1868" t="s">
        <v>10954</v>
      </c>
      <c r="D1868" t="s">
        <v>10076</v>
      </c>
      <c r="E1868" t="s">
        <v>143</v>
      </c>
      <c r="F1868" t="s">
        <v>141</v>
      </c>
      <c r="G1868" t="s">
        <v>5350</v>
      </c>
      <c r="I1868" t="s">
        <v>164</v>
      </c>
      <c r="J1868" s="6">
        <v>43160</v>
      </c>
      <c r="M1868" t="s">
        <v>141</v>
      </c>
      <c r="N1868" t="s">
        <v>10146</v>
      </c>
      <c r="O1868">
        <v>8059.95</v>
      </c>
      <c r="T1868">
        <v>1.61</v>
      </c>
      <c r="U1868" t="s">
        <v>12603</v>
      </c>
      <c r="W1868" s="6">
        <v>43164</v>
      </c>
      <c r="Y1868" t="s">
        <v>148</v>
      </c>
      <c r="Z1868" t="s">
        <v>149</v>
      </c>
      <c r="AA1868" t="s">
        <v>10884</v>
      </c>
      <c r="AB1868" t="s">
        <v>12423</v>
      </c>
      <c r="AC1868">
        <v>5000</v>
      </c>
      <c r="AD1868" t="s">
        <v>10000</v>
      </c>
      <c r="AE1868" t="s">
        <v>10001</v>
      </c>
      <c r="AF1868" t="s">
        <v>154</v>
      </c>
      <c r="AG1868" t="s">
        <v>1966</v>
      </c>
      <c r="AL1868" t="s">
        <v>13393</v>
      </c>
      <c r="AP1868" s="6">
        <v>43130</v>
      </c>
      <c r="AQ1868" s="6">
        <v>43131</v>
      </c>
      <c r="AR1868" t="b">
        <v>0</v>
      </c>
      <c r="AT1868" t="s">
        <v>13394</v>
      </c>
      <c r="AV1868" s="6">
        <v>43131</v>
      </c>
      <c r="AW1868" t="s">
        <v>10004</v>
      </c>
      <c r="AX1868">
        <v>0</v>
      </c>
      <c r="AY1868" t="b">
        <v>0</v>
      </c>
      <c r="BH1868" t="s">
        <v>13395</v>
      </c>
      <c r="BQ1868" t="s">
        <v>163</v>
      </c>
      <c r="BR1868" t="s">
        <v>163</v>
      </c>
      <c r="BS1868" t="s">
        <v>12608</v>
      </c>
      <c r="BT1868" t="s">
        <v>13396</v>
      </c>
      <c r="BU1868" t="s">
        <v>13396</v>
      </c>
      <c r="BW1868" t="s">
        <v>282</v>
      </c>
      <c r="BX1868" t="s">
        <v>13397</v>
      </c>
      <c r="BY1868" t="s">
        <v>13398</v>
      </c>
      <c r="CC1868" t="s">
        <v>13399</v>
      </c>
      <c r="CD1868" t="s">
        <v>13400</v>
      </c>
      <c r="CE1868" t="s">
        <v>13401</v>
      </c>
      <c r="CF1868" t="s">
        <v>171</v>
      </c>
      <c r="CG1868" t="s">
        <v>469</v>
      </c>
      <c r="CH1868" t="s">
        <v>586</v>
      </c>
      <c r="CK1868" t="s">
        <v>13402</v>
      </c>
      <c r="CL1868" t="s">
        <v>13403</v>
      </c>
      <c r="CM1868" t="s">
        <v>10085</v>
      </c>
      <c r="CN1868" t="s">
        <v>149</v>
      </c>
      <c r="CO1868">
        <v>2</v>
      </c>
      <c r="CR1868" t="s">
        <v>10085</v>
      </c>
      <c r="CU1868">
        <v>1</v>
      </c>
      <c r="CW1868" t="s">
        <v>10086</v>
      </c>
      <c r="CY1868" t="s">
        <v>13407</v>
      </c>
      <c r="CZ1868" t="b">
        <v>1</v>
      </c>
      <c r="DA1868" t="b">
        <v>0</v>
      </c>
      <c r="DC1868" t="s">
        <v>178</v>
      </c>
    </row>
    <row r="1869" spans="1:107" x14ac:dyDescent="0.6">
      <c r="A1869" t="s">
        <v>139</v>
      </c>
      <c r="B1869" t="s">
        <v>13391</v>
      </c>
      <c r="C1869" t="s">
        <v>10954</v>
      </c>
      <c r="D1869" t="s">
        <v>10076</v>
      </c>
      <c r="E1869" t="s">
        <v>179</v>
      </c>
      <c r="F1869" t="s">
        <v>141</v>
      </c>
      <c r="G1869" t="s">
        <v>5350</v>
      </c>
      <c r="I1869" t="s">
        <v>164</v>
      </c>
      <c r="J1869" s="6">
        <v>43160</v>
      </c>
      <c r="M1869" t="s">
        <v>141</v>
      </c>
      <c r="N1869" t="s">
        <v>10032</v>
      </c>
      <c r="O1869">
        <v>7890.05</v>
      </c>
      <c r="T1869">
        <v>1.58</v>
      </c>
      <c r="U1869" t="s">
        <v>12603</v>
      </c>
      <c r="W1869" s="6">
        <v>43164</v>
      </c>
      <c r="Y1869" t="s">
        <v>148</v>
      </c>
      <c r="Z1869" t="s">
        <v>149</v>
      </c>
      <c r="AA1869" t="s">
        <v>13408</v>
      </c>
      <c r="AB1869" t="s">
        <v>12455</v>
      </c>
      <c r="AC1869">
        <v>5000</v>
      </c>
      <c r="AD1869" t="s">
        <v>10000</v>
      </c>
      <c r="AE1869" t="s">
        <v>10001</v>
      </c>
      <c r="AF1869" t="s">
        <v>154</v>
      </c>
      <c r="AG1869" t="s">
        <v>1966</v>
      </c>
      <c r="AL1869" t="s">
        <v>13393</v>
      </c>
      <c r="AP1869" s="6">
        <v>43130</v>
      </c>
      <c r="AQ1869" s="6">
        <v>43131</v>
      </c>
      <c r="AR1869" t="b">
        <v>0</v>
      </c>
      <c r="AT1869" t="s">
        <v>13394</v>
      </c>
      <c r="AV1869" s="6">
        <v>43131</v>
      </c>
      <c r="AW1869" t="s">
        <v>10004</v>
      </c>
      <c r="AX1869">
        <v>0</v>
      </c>
      <c r="AY1869" t="b">
        <v>0</v>
      </c>
      <c r="BH1869" t="s">
        <v>13395</v>
      </c>
      <c r="BQ1869" t="s">
        <v>163</v>
      </c>
      <c r="BR1869" t="s">
        <v>163</v>
      </c>
      <c r="BS1869" t="s">
        <v>12608</v>
      </c>
      <c r="BT1869" t="s">
        <v>13396</v>
      </c>
      <c r="BU1869" t="s">
        <v>13396</v>
      </c>
      <c r="BW1869" t="s">
        <v>282</v>
      </c>
      <c r="BX1869" t="s">
        <v>13397</v>
      </c>
      <c r="BY1869" t="s">
        <v>13398</v>
      </c>
      <c r="CC1869" t="s">
        <v>13399</v>
      </c>
      <c r="CD1869" t="s">
        <v>13400</v>
      </c>
      <c r="CE1869" t="s">
        <v>13401</v>
      </c>
      <c r="CF1869" t="s">
        <v>171</v>
      </c>
      <c r="CG1869" t="s">
        <v>469</v>
      </c>
      <c r="CH1869" t="s">
        <v>586</v>
      </c>
      <c r="CK1869" t="s">
        <v>13402</v>
      </c>
      <c r="CL1869" t="s">
        <v>13403</v>
      </c>
      <c r="CM1869" t="s">
        <v>10085</v>
      </c>
      <c r="CN1869" t="s">
        <v>149</v>
      </c>
      <c r="CO1869">
        <v>2</v>
      </c>
      <c r="CR1869" t="s">
        <v>10085</v>
      </c>
      <c r="CU1869">
        <v>1</v>
      </c>
      <c r="CW1869" t="s">
        <v>10086</v>
      </c>
      <c r="CY1869" t="s">
        <v>13409</v>
      </c>
      <c r="CZ1869" t="b">
        <v>1</v>
      </c>
      <c r="DA1869" t="b">
        <v>1</v>
      </c>
      <c r="DC1869" t="s">
        <v>178</v>
      </c>
    </row>
    <row r="1870" spans="1:107" x14ac:dyDescent="0.6">
      <c r="A1870" t="s">
        <v>139</v>
      </c>
      <c r="B1870" t="s">
        <v>13391</v>
      </c>
      <c r="C1870" t="s">
        <v>10954</v>
      </c>
      <c r="D1870" t="s">
        <v>10076</v>
      </c>
      <c r="E1870" t="s">
        <v>179</v>
      </c>
      <c r="F1870" t="s">
        <v>141</v>
      </c>
      <c r="G1870" t="s">
        <v>5350</v>
      </c>
      <c r="I1870" t="s">
        <v>164</v>
      </c>
      <c r="J1870" s="6">
        <v>43160</v>
      </c>
      <c r="M1870" t="s">
        <v>141</v>
      </c>
      <c r="N1870" t="s">
        <v>10032</v>
      </c>
      <c r="O1870">
        <v>7990.05</v>
      </c>
      <c r="T1870">
        <v>1.6</v>
      </c>
      <c r="U1870" t="s">
        <v>12603</v>
      </c>
      <c r="W1870" s="6">
        <v>43164</v>
      </c>
      <c r="Y1870" t="s">
        <v>148</v>
      </c>
      <c r="Z1870" t="s">
        <v>149</v>
      </c>
      <c r="AA1870" t="s">
        <v>13410</v>
      </c>
      <c r="AB1870" t="s">
        <v>12455</v>
      </c>
      <c r="AC1870">
        <v>5000</v>
      </c>
      <c r="AD1870" t="s">
        <v>10000</v>
      </c>
      <c r="AE1870" t="s">
        <v>10001</v>
      </c>
      <c r="AF1870" t="s">
        <v>154</v>
      </c>
      <c r="AG1870" t="s">
        <v>1966</v>
      </c>
      <c r="AL1870" t="s">
        <v>13393</v>
      </c>
      <c r="AP1870" s="6">
        <v>43130</v>
      </c>
      <c r="AQ1870" s="6">
        <v>43131</v>
      </c>
      <c r="AR1870" t="b">
        <v>0</v>
      </c>
      <c r="AT1870" t="s">
        <v>13394</v>
      </c>
      <c r="AV1870" s="6">
        <v>43131</v>
      </c>
      <c r="AW1870" t="s">
        <v>10004</v>
      </c>
      <c r="AX1870">
        <v>0</v>
      </c>
      <c r="AY1870" t="b">
        <v>0</v>
      </c>
      <c r="BH1870" t="s">
        <v>13395</v>
      </c>
      <c r="BQ1870" t="s">
        <v>163</v>
      </c>
      <c r="BR1870" t="s">
        <v>163</v>
      </c>
      <c r="BS1870" t="s">
        <v>12608</v>
      </c>
      <c r="BT1870" t="s">
        <v>13396</v>
      </c>
      <c r="BU1870" t="s">
        <v>13396</v>
      </c>
      <c r="BW1870" t="s">
        <v>282</v>
      </c>
      <c r="BX1870" t="s">
        <v>13397</v>
      </c>
      <c r="BY1870" t="s">
        <v>13398</v>
      </c>
      <c r="CC1870" t="s">
        <v>13399</v>
      </c>
      <c r="CD1870" t="s">
        <v>13400</v>
      </c>
      <c r="CE1870" t="s">
        <v>13401</v>
      </c>
      <c r="CF1870" t="s">
        <v>171</v>
      </c>
      <c r="CG1870" t="s">
        <v>469</v>
      </c>
      <c r="CH1870" t="s">
        <v>586</v>
      </c>
      <c r="CK1870" t="s">
        <v>13402</v>
      </c>
      <c r="CL1870" t="s">
        <v>13403</v>
      </c>
      <c r="CM1870" t="s">
        <v>10085</v>
      </c>
      <c r="CN1870" t="s">
        <v>149</v>
      </c>
      <c r="CO1870">
        <v>2</v>
      </c>
      <c r="CR1870" t="s">
        <v>10085</v>
      </c>
      <c r="CU1870">
        <v>1</v>
      </c>
      <c r="CW1870" t="s">
        <v>10086</v>
      </c>
      <c r="CY1870" t="s">
        <v>13411</v>
      </c>
      <c r="CZ1870" t="b">
        <v>1</v>
      </c>
      <c r="DA1870" t="b">
        <v>1</v>
      </c>
      <c r="DC1870" t="s">
        <v>178</v>
      </c>
    </row>
    <row r="1871" spans="1:107" x14ac:dyDescent="0.6">
      <c r="A1871" t="s">
        <v>139</v>
      </c>
      <c r="B1871" t="s">
        <v>13391</v>
      </c>
      <c r="C1871" t="s">
        <v>10954</v>
      </c>
      <c r="D1871" t="s">
        <v>10076</v>
      </c>
      <c r="E1871" t="s">
        <v>179</v>
      </c>
      <c r="F1871" t="s">
        <v>141</v>
      </c>
      <c r="G1871" t="s">
        <v>5350</v>
      </c>
      <c r="I1871" t="s">
        <v>164</v>
      </c>
      <c r="J1871" s="6">
        <v>43160</v>
      </c>
      <c r="M1871" t="s">
        <v>141</v>
      </c>
      <c r="N1871" t="s">
        <v>10146</v>
      </c>
      <c r="O1871">
        <v>8173.05</v>
      </c>
      <c r="T1871">
        <v>1.6366000000000001</v>
      </c>
      <c r="U1871" t="s">
        <v>12603</v>
      </c>
      <c r="W1871" s="6">
        <v>43164</v>
      </c>
      <c r="Y1871" t="s">
        <v>148</v>
      </c>
      <c r="Z1871" t="s">
        <v>149</v>
      </c>
      <c r="AA1871" t="s">
        <v>10702</v>
      </c>
      <c r="AB1871" t="s">
        <v>12455</v>
      </c>
      <c r="AC1871">
        <v>5000</v>
      </c>
      <c r="AD1871" t="s">
        <v>10000</v>
      </c>
      <c r="AE1871" t="s">
        <v>10001</v>
      </c>
      <c r="AF1871" t="s">
        <v>154</v>
      </c>
      <c r="AG1871" t="s">
        <v>1966</v>
      </c>
      <c r="AL1871" t="s">
        <v>13393</v>
      </c>
      <c r="AP1871" s="6">
        <v>43130</v>
      </c>
      <c r="AQ1871" s="6">
        <v>43131</v>
      </c>
      <c r="AR1871" t="b">
        <v>0</v>
      </c>
      <c r="AT1871" t="s">
        <v>13394</v>
      </c>
      <c r="AV1871" s="6">
        <v>43131</v>
      </c>
      <c r="AW1871" t="s">
        <v>10004</v>
      </c>
      <c r="AX1871">
        <v>0</v>
      </c>
      <c r="AY1871" t="b">
        <v>0</v>
      </c>
      <c r="BH1871" t="s">
        <v>13395</v>
      </c>
      <c r="BQ1871" t="s">
        <v>163</v>
      </c>
      <c r="BR1871" t="s">
        <v>163</v>
      </c>
      <c r="BS1871" t="s">
        <v>12608</v>
      </c>
      <c r="BT1871" t="s">
        <v>13396</v>
      </c>
      <c r="BU1871" t="s">
        <v>13396</v>
      </c>
      <c r="BW1871" t="s">
        <v>282</v>
      </c>
      <c r="BX1871" t="s">
        <v>13397</v>
      </c>
      <c r="BY1871" t="s">
        <v>13398</v>
      </c>
      <c r="CC1871" t="s">
        <v>13399</v>
      </c>
      <c r="CD1871" t="s">
        <v>13400</v>
      </c>
      <c r="CE1871" t="s">
        <v>13401</v>
      </c>
      <c r="CF1871" t="s">
        <v>171</v>
      </c>
      <c r="CG1871" t="s">
        <v>469</v>
      </c>
      <c r="CH1871" t="s">
        <v>586</v>
      </c>
      <c r="CK1871" t="s">
        <v>13402</v>
      </c>
      <c r="CL1871" t="s">
        <v>13403</v>
      </c>
      <c r="CM1871" t="s">
        <v>10085</v>
      </c>
      <c r="CN1871" t="s">
        <v>149</v>
      </c>
      <c r="CO1871">
        <v>2</v>
      </c>
      <c r="CR1871" t="s">
        <v>10085</v>
      </c>
      <c r="CU1871">
        <v>1</v>
      </c>
      <c r="CW1871" t="s">
        <v>10086</v>
      </c>
      <c r="CY1871" t="s">
        <v>13412</v>
      </c>
      <c r="CZ1871" t="b">
        <v>1</v>
      </c>
      <c r="DA1871" t="b">
        <v>0</v>
      </c>
      <c r="DC1871" t="s">
        <v>178</v>
      </c>
    </row>
    <row r="1872" spans="1:107" x14ac:dyDescent="0.6">
      <c r="A1872" t="s">
        <v>139</v>
      </c>
      <c r="B1872" t="s">
        <v>13413</v>
      </c>
      <c r="C1872" t="s">
        <v>10954</v>
      </c>
      <c r="D1872" t="s">
        <v>10076</v>
      </c>
      <c r="E1872" t="s">
        <v>143</v>
      </c>
      <c r="F1872" t="s">
        <v>141</v>
      </c>
      <c r="G1872" t="s">
        <v>5350</v>
      </c>
      <c r="I1872" t="s">
        <v>164</v>
      </c>
      <c r="J1872" s="6">
        <v>43160</v>
      </c>
      <c r="M1872" t="s">
        <v>141</v>
      </c>
      <c r="N1872" t="s">
        <v>10032</v>
      </c>
      <c r="O1872">
        <v>3269.95</v>
      </c>
      <c r="T1872">
        <v>1.63</v>
      </c>
      <c r="U1872" t="s">
        <v>12587</v>
      </c>
      <c r="W1872" s="6">
        <v>43164</v>
      </c>
      <c r="Y1872" t="s">
        <v>148</v>
      </c>
      <c r="Z1872" t="s">
        <v>149</v>
      </c>
      <c r="AA1872" t="s">
        <v>13414</v>
      </c>
      <c r="AB1872" t="s">
        <v>12491</v>
      </c>
      <c r="AC1872">
        <v>2000</v>
      </c>
      <c r="AD1872" t="s">
        <v>10000</v>
      </c>
      <c r="AE1872" t="s">
        <v>10001</v>
      </c>
      <c r="AF1872" t="s">
        <v>154</v>
      </c>
      <c r="AG1872" t="s">
        <v>1966</v>
      </c>
      <c r="AL1872" t="s">
        <v>13415</v>
      </c>
      <c r="AP1872" s="6">
        <v>43136</v>
      </c>
      <c r="AQ1872" s="6">
        <v>43137</v>
      </c>
      <c r="AR1872" t="b">
        <v>0</v>
      </c>
      <c r="AT1872" t="s">
        <v>13416</v>
      </c>
      <c r="AV1872" s="6">
        <v>43137</v>
      </c>
      <c r="AW1872" t="s">
        <v>10004</v>
      </c>
      <c r="AX1872">
        <v>0</v>
      </c>
      <c r="AY1872" t="b">
        <v>0</v>
      </c>
      <c r="BH1872" t="s">
        <v>13417</v>
      </c>
      <c r="BQ1872" t="s">
        <v>163</v>
      </c>
      <c r="BR1872" t="s">
        <v>163</v>
      </c>
      <c r="BS1872" t="s">
        <v>12591</v>
      </c>
      <c r="BT1872" t="s">
        <v>13418</v>
      </c>
      <c r="BU1872" t="s">
        <v>13418</v>
      </c>
      <c r="BW1872" t="s">
        <v>285</v>
      </c>
      <c r="BX1872" t="s">
        <v>13419</v>
      </c>
      <c r="BY1872" t="s">
        <v>13420</v>
      </c>
      <c r="CC1872" t="s">
        <v>13421</v>
      </c>
      <c r="CD1872" t="s">
        <v>13422</v>
      </c>
      <c r="CE1872" t="s">
        <v>13423</v>
      </c>
      <c r="CF1872" t="s">
        <v>171</v>
      </c>
      <c r="CG1872" t="s">
        <v>682</v>
      </c>
      <c r="CH1872" t="s">
        <v>13424</v>
      </c>
      <c r="CI1872" t="s">
        <v>13425</v>
      </c>
      <c r="CM1872" t="s">
        <v>10085</v>
      </c>
      <c r="CN1872" t="s">
        <v>149</v>
      </c>
      <c r="CO1872">
        <v>2</v>
      </c>
      <c r="CR1872" t="s">
        <v>10085</v>
      </c>
      <c r="CU1872">
        <v>1</v>
      </c>
      <c r="CW1872" t="s">
        <v>10086</v>
      </c>
      <c r="CY1872" t="s">
        <v>13426</v>
      </c>
      <c r="CZ1872" t="b">
        <v>1</v>
      </c>
      <c r="DA1872" t="b">
        <v>0</v>
      </c>
      <c r="DC1872" t="s">
        <v>178</v>
      </c>
    </row>
    <row r="1873" spans="1:107" x14ac:dyDescent="0.6">
      <c r="A1873" t="s">
        <v>139</v>
      </c>
      <c r="B1873" t="s">
        <v>13427</v>
      </c>
      <c r="C1873" t="s">
        <v>10954</v>
      </c>
      <c r="D1873" t="s">
        <v>10076</v>
      </c>
      <c r="E1873" t="s">
        <v>143</v>
      </c>
      <c r="F1873" t="s">
        <v>141</v>
      </c>
      <c r="G1873" t="s">
        <v>5350</v>
      </c>
      <c r="I1873" t="s">
        <v>164</v>
      </c>
      <c r="J1873" s="6">
        <v>43160</v>
      </c>
      <c r="M1873" t="s">
        <v>141</v>
      </c>
      <c r="N1873" t="s">
        <v>10032</v>
      </c>
      <c r="O1873">
        <v>819.95</v>
      </c>
      <c r="T1873">
        <v>1.62</v>
      </c>
      <c r="U1873" t="s">
        <v>12439</v>
      </c>
      <c r="W1873" s="6">
        <v>43164</v>
      </c>
      <c r="Y1873" t="s">
        <v>148</v>
      </c>
      <c r="Z1873" t="s">
        <v>149</v>
      </c>
      <c r="AA1873" t="s">
        <v>13428</v>
      </c>
      <c r="AB1873" t="s">
        <v>12491</v>
      </c>
      <c r="AC1873">
        <v>500</v>
      </c>
      <c r="AD1873" t="s">
        <v>10000</v>
      </c>
      <c r="AE1873" t="s">
        <v>10001</v>
      </c>
      <c r="AF1873" t="s">
        <v>154</v>
      </c>
      <c r="AG1873" t="s">
        <v>1966</v>
      </c>
      <c r="AL1873" t="s">
        <v>13429</v>
      </c>
      <c r="AP1873" s="6">
        <v>43136</v>
      </c>
      <c r="AQ1873" s="6">
        <v>43143</v>
      </c>
      <c r="AR1873" t="b">
        <v>0</v>
      </c>
      <c r="AT1873" t="s">
        <v>13430</v>
      </c>
      <c r="AV1873" s="6">
        <v>43143</v>
      </c>
      <c r="AW1873" t="s">
        <v>10004</v>
      </c>
      <c r="AX1873">
        <v>0</v>
      </c>
      <c r="AY1873" t="b">
        <v>0</v>
      </c>
      <c r="BH1873" t="s">
        <v>13431</v>
      </c>
      <c r="BQ1873" t="s">
        <v>163</v>
      </c>
      <c r="BR1873" t="s">
        <v>163</v>
      </c>
      <c r="BS1873" t="s">
        <v>12445</v>
      </c>
      <c r="BT1873" t="s">
        <v>13432</v>
      </c>
      <c r="BU1873" t="s">
        <v>13432</v>
      </c>
      <c r="BW1873" t="s">
        <v>285</v>
      </c>
      <c r="BX1873" t="s">
        <v>13433</v>
      </c>
      <c r="BY1873" t="s">
        <v>13434</v>
      </c>
      <c r="CC1873" t="s">
        <v>13435</v>
      </c>
      <c r="CD1873" t="s">
        <v>13436</v>
      </c>
      <c r="CE1873" t="s">
        <v>13437</v>
      </c>
      <c r="CF1873" t="s">
        <v>171</v>
      </c>
      <c r="CG1873" t="s">
        <v>213</v>
      </c>
      <c r="CH1873" t="s">
        <v>3571</v>
      </c>
      <c r="CK1873" t="s">
        <v>13438</v>
      </c>
      <c r="CL1873" t="s">
        <v>13439</v>
      </c>
      <c r="CM1873" t="s">
        <v>10085</v>
      </c>
      <c r="CN1873" t="s">
        <v>149</v>
      </c>
      <c r="CO1873">
        <v>2</v>
      </c>
      <c r="CR1873" t="s">
        <v>10085</v>
      </c>
      <c r="CU1873">
        <v>1</v>
      </c>
      <c r="CW1873" t="s">
        <v>10086</v>
      </c>
      <c r="CY1873" t="s">
        <v>13440</v>
      </c>
      <c r="CZ1873" t="b">
        <v>1</v>
      </c>
      <c r="DA1873" t="b">
        <v>0</v>
      </c>
      <c r="DC1873" t="s">
        <v>178</v>
      </c>
    </row>
    <row r="1874" spans="1:107" x14ac:dyDescent="0.6">
      <c r="A1874" t="s">
        <v>139</v>
      </c>
      <c r="B1874" t="s">
        <v>13441</v>
      </c>
      <c r="C1874" t="s">
        <v>10954</v>
      </c>
      <c r="D1874" t="s">
        <v>10076</v>
      </c>
      <c r="E1874" t="s">
        <v>143</v>
      </c>
      <c r="F1874" t="s">
        <v>141</v>
      </c>
      <c r="G1874" t="s">
        <v>5350</v>
      </c>
      <c r="I1874" t="s">
        <v>164</v>
      </c>
      <c r="J1874" s="6">
        <v>43160</v>
      </c>
      <c r="M1874" t="s">
        <v>141</v>
      </c>
      <c r="N1874" t="s">
        <v>10068</v>
      </c>
      <c r="O1874">
        <v>3309.95</v>
      </c>
      <c r="T1874">
        <v>1.65</v>
      </c>
      <c r="U1874" t="s">
        <v>12439</v>
      </c>
      <c r="W1874" s="6">
        <v>43164</v>
      </c>
      <c r="Y1874" t="s">
        <v>148</v>
      </c>
      <c r="Z1874" t="s">
        <v>149</v>
      </c>
      <c r="AA1874" t="s">
        <v>13442</v>
      </c>
      <c r="AB1874" t="s">
        <v>12491</v>
      </c>
      <c r="AC1874">
        <v>2000</v>
      </c>
      <c r="AD1874" t="s">
        <v>10000</v>
      </c>
      <c r="AE1874" t="s">
        <v>10001</v>
      </c>
      <c r="AF1874" t="s">
        <v>154</v>
      </c>
      <c r="AG1874" t="s">
        <v>1966</v>
      </c>
      <c r="AL1874" t="s">
        <v>13443</v>
      </c>
      <c r="AP1874" s="6">
        <v>43136</v>
      </c>
      <c r="AQ1874" s="6">
        <v>43143</v>
      </c>
      <c r="AR1874" t="b">
        <v>0</v>
      </c>
      <c r="AT1874" t="s">
        <v>13444</v>
      </c>
      <c r="AV1874" s="6">
        <v>43143</v>
      </c>
      <c r="AW1874" t="s">
        <v>10004</v>
      </c>
      <c r="AX1874">
        <v>0</v>
      </c>
      <c r="AY1874" t="b">
        <v>0</v>
      </c>
      <c r="BH1874" t="s">
        <v>13445</v>
      </c>
      <c r="BQ1874" t="s">
        <v>163</v>
      </c>
      <c r="BR1874" t="s">
        <v>163</v>
      </c>
      <c r="BS1874" t="s">
        <v>12445</v>
      </c>
      <c r="BT1874" t="s">
        <v>13446</v>
      </c>
      <c r="BU1874" t="s">
        <v>13446</v>
      </c>
      <c r="BW1874" t="s">
        <v>285</v>
      </c>
      <c r="BX1874" t="s">
        <v>13447</v>
      </c>
      <c r="BY1874" t="s">
        <v>13448</v>
      </c>
      <c r="CC1874" t="s">
        <v>13449</v>
      </c>
      <c r="CD1874" t="s">
        <v>13450</v>
      </c>
      <c r="CE1874" t="s">
        <v>13451</v>
      </c>
      <c r="CF1874" t="s">
        <v>171</v>
      </c>
      <c r="CG1874" t="s">
        <v>213</v>
      </c>
      <c r="CH1874" t="s">
        <v>212</v>
      </c>
      <c r="CK1874" t="s">
        <v>6120</v>
      </c>
      <c r="CL1874" t="s">
        <v>13452</v>
      </c>
      <c r="CM1874" t="s">
        <v>10085</v>
      </c>
      <c r="CN1874" t="s">
        <v>149</v>
      </c>
      <c r="CO1874">
        <v>2</v>
      </c>
      <c r="CR1874" t="s">
        <v>10085</v>
      </c>
      <c r="CU1874">
        <v>1</v>
      </c>
      <c r="CW1874" t="s">
        <v>10086</v>
      </c>
      <c r="CY1874" t="s">
        <v>13453</v>
      </c>
      <c r="CZ1874" t="b">
        <v>1</v>
      </c>
      <c r="DA1874" t="b">
        <v>0</v>
      </c>
      <c r="DC1874" t="s">
        <v>178</v>
      </c>
    </row>
    <row r="1875" spans="1:107" x14ac:dyDescent="0.6">
      <c r="A1875" t="s">
        <v>139</v>
      </c>
      <c r="B1875" t="s">
        <v>13454</v>
      </c>
      <c r="C1875" t="s">
        <v>10954</v>
      </c>
      <c r="D1875" t="s">
        <v>10076</v>
      </c>
      <c r="E1875" t="s">
        <v>179</v>
      </c>
      <c r="F1875" t="s">
        <v>141</v>
      </c>
      <c r="G1875" t="s">
        <v>5350</v>
      </c>
      <c r="I1875" t="s">
        <v>164</v>
      </c>
      <c r="J1875" s="6">
        <v>43160</v>
      </c>
      <c r="M1875" t="s">
        <v>141</v>
      </c>
      <c r="N1875" t="s">
        <v>10146</v>
      </c>
      <c r="O1875">
        <v>1042.33</v>
      </c>
      <c r="T1875">
        <v>1.58</v>
      </c>
      <c r="U1875" t="s">
        <v>12439</v>
      </c>
      <c r="W1875" s="6">
        <v>43164</v>
      </c>
      <c r="Y1875" t="s">
        <v>148</v>
      </c>
      <c r="Z1875" t="s">
        <v>149</v>
      </c>
      <c r="AA1875" t="s">
        <v>10678</v>
      </c>
      <c r="AB1875" t="s">
        <v>12540</v>
      </c>
      <c r="AC1875">
        <v>666</v>
      </c>
      <c r="AD1875" t="s">
        <v>10000</v>
      </c>
      <c r="AE1875" t="s">
        <v>10001</v>
      </c>
      <c r="AF1875" t="s">
        <v>154</v>
      </c>
      <c r="AG1875" t="s">
        <v>1966</v>
      </c>
      <c r="AL1875" t="s">
        <v>13455</v>
      </c>
      <c r="AP1875" s="6">
        <v>43136</v>
      </c>
      <c r="AQ1875" s="6">
        <v>43138</v>
      </c>
      <c r="AR1875" t="b">
        <v>0</v>
      </c>
      <c r="AT1875" t="s">
        <v>13456</v>
      </c>
      <c r="AV1875" s="6">
        <v>43138</v>
      </c>
      <c r="AW1875" t="s">
        <v>10004</v>
      </c>
      <c r="AX1875">
        <v>0</v>
      </c>
      <c r="AY1875" t="b">
        <v>0</v>
      </c>
      <c r="BH1875" t="s">
        <v>13457</v>
      </c>
      <c r="BQ1875" t="s">
        <v>163</v>
      </c>
      <c r="BR1875" t="s">
        <v>163</v>
      </c>
      <c r="BS1875" t="s">
        <v>12445</v>
      </c>
      <c r="BT1875" t="s">
        <v>13458</v>
      </c>
      <c r="BU1875" t="s">
        <v>13458</v>
      </c>
      <c r="BW1875" t="s">
        <v>285</v>
      </c>
      <c r="BX1875" t="s">
        <v>12865</v>
      </c>
      <c r="BY1875" t="s">
        <v>13459</v>
      </c>
      <c r="CC1875" t="s">
        <v>13460</v>
      </c>
      <c r="CD1875" t="s">
        <v>13461</v>
      </c>
      <c r="CE1875" t="s">
        <v>13462</v>
      </c>
      <c r="CF1875" t="s">
        <v>171</v>
      </c>
      <c r="CG1875" t="s">
        <v>213</v>
      </c>
      <c r="CH1875" t="s">
        <v>3144</v>
      </c>
      <c r="CK1875" t="s">
        <v>13463</v>
      </c>
      <c r="CL1875" t="s">
        <v>13464</v>
      </c>
      <c r="CM1875" t="s">
        <v>10085</v>
      </c>
      <c r="CN1875" t="s">
        <v>149</v>
      </c>
      <c r="CO1875">
        <v>2</v>
      </c>
      <c r="CR1875" t="s">
        <v>10085</v>
      </c>
      <c r="CU1875">
        <v>1</v>
      </c>
      <c r="CW1875" t="s">
        <v>10086</v>
      </c>
      <c r="CY1875" t="s">
        <v>13465</v>
      </c>
      <c r="CZ1875" t="b">
        <v>1</v>
      </c>
      <c r="DA1875" t="b">
        <v>0</v>
      </c>
      <c r="DC1875" t="s">
        <v>178</v>
      </c>
    </row>
    <row r="1876" spans="1:107" x14ac:dyDescent="0.6">
      <c r="A1876" t="s">
        <v>139</v>
      </c>
      <c r="B1876" t="s">
        <v>13466</v>
      </c>
      <c r="C1876" t="s">
        <v>10954</v>
      </c>
      <c r="D1876" t="s">
        <v>10076</v>
      </c>
      <c r="E1876" t="s">
        <v>143</v>
      </c>
      <c r="F1876" t="s">
        <v>141</v>
      </c>
      <c r="G1876" t="s">
        <v>5350</v>
      </c>
      <c r="I1876" t="s">
        <v>164</v>
      </c>
      <c r="J1876" s="6">
        <v>43160</v>
      </c>
      <c r="M1876" t="s">
        <v>141</v>
      </c>
      <c r="N1876" t="s">
        <v>10146</v>
      </c>
      <c r="O1876">
        <v>2553.9499999999998</v>
      </c>
      <c r="T1876">
        <v>1.59</v>
      </c>
      <c r="U1876" t="s">
        <v>12489</v>
      </c>
      <c r="W1876" s="6">
        <v>43164</v>
      </c>
      <c r="Y1876" t="s">
        <v>148</v>
      </c>
      <c r="Z1876" t="s">
        <v>149</v>
      </c>
      <c r="AA1876" t="s">
        <v>10846</v>
      </c>
      <c r="AB1876" t="s">
        <v>12423</v>
      </c>
      <c r="AC1876">
        <v>1600</v>
      </c>
      <c r="AD1876" t="s">
        <v>10000</v>
      </c>
      <c r="AE1876" t="s">
        <v>10001</v>
      </c>
      <c r="AF1876" t="s">
        <v>154</v>
      </c>
      <c r="AG1876" t="s">
        <v>1966</v>
      </c>
      <c r="AL1876" t="s">
        <v>13467</v>
      </c>
      <c r="AP1876" s="6">
        <v>43136</v>
      </c>
      <c r="AR1876" t="b">
        <v>0</v>
      </c>
      <c r="AT1876" t="s">
        <v>13468</v>
      </c>
      <c r="AW1876" t="s">
        <v>13345</v>
      </c>
      <c r="AX1876">
        <v>0</v>
      </c>
      <c r="AY1876" t="b">
        <v>0</v>
      </c>
      <c r="AZ1876" t="s">
        <v>13469</v>
      </c>
      <c r="BA1876" t="s">
        <v>13470</v>
      </c>
      <c r="BH1876" t="s">
        <v>13471</v>
      </c>
      <c r="BQ1876" t="s">
        <v>163</v>
      </c>
      <c r="BR1876" t="s">
        <v>163</v>
      </c>
      <c r="BS1876" t="s">
        <v>12495</v>
      </c>
      <c r="BT1876" t="s">
        <v>13472</v>
      </c>
      <c r="BU1876" t="s">
        <v>13472</v>
      </c>
      <c r="BX1876" t="s">
        <v>13473</v>
      </c>
      <c r="BY1876" t="s">
        <v>5278</v>
      </c>
      <c r="CC1876" t="s">
        <v>13474</v>
      </c>
      <c r="CD1876" t="s">
        <v>13475</v>
      </c>
      <c r="CE1876" t="s">
        <v>13476</v>
      </c>
      <c r="CF1876" t="s">
        <v>171</v>
      </c>
      <c r="CG1876" t="s">
        <v>161</v>
      </c>
      <c r="CH1876" t="s">
        <v>3874</v>
      </c>
      <c r="CK1876" t="s">
        <v>8819</v>
      </c>
      <c r="CL1876" t="s">
        <v>13477</v>
      </c>
      <c r="CM1876" t="s">
        <v>10085</v>
      </c>
      <c r="CN1876" t="s">
        <v>149</v>
      </c>
      <c r="CO1876">
        <v>2</v>
      </c>
      <c r="CR1876" t="s">
        <v>10085</v>
      </c>
      <c r="CU1876">
        <v>1</v>
      </c>
      <c r="CW1876" t="s">
        <v>10086</v>
      </c>
      <c r="CY1876" t="s">
        <v>13478</v>
      </c>
      <c r="CZ1876" t="b">
        <v>1</v>
      </c>
      <c r="DA1876" t="b">
        <v>0</v>
      </c>
      <c r="DC1876" t="s">
        <v>178</v>
      </c>
    </row>
    <row r="1877" spans="1:107" x14ac:dyDescent="0.6">
      <c r="A1877" t="s">
        <v>139</v>
      </c>
      <c r="B1877" t="s">
        <v>13479</v>
      </c>
      <c r="C1877" t="s">
        <v>10954</v>
      </c>
      <c r="D1877" t="s">
        <v>10076</v>
      </c>
      <c r="E1877" t="s">
        <v>143</v>
      </c>
      <c r="F1877" t="s">
        <v>141</v>
      </c>
      <c r="G1877" t="s">
        <v>5350</v>
      </c>
      <c r="I1877" t="s">
        <v>164</v>
      </c>
      <c r="J1877" s="6">
        <v>43160</v>
      </c>
      <c r="M1877" t="s">
        <v>141</v>
      </c>
      <c r="N1877" t="s">
        <v>10146</v>
      </c>
      <c r="O1877">
        <v>969.95</v>
      </c>
      <c r="T1877">
        <v>1.6</v>
      </c>
      <c r="U1877" t="s">
        <v>12587</v>
      </c>
      <c r="W1877" s="6">
        <v>43164</v>
      </c>
      <c r="Y1877" t="s">
        <v>148</v>
      </c>
      <c r="Z1877" t="s">
        <v>149</v>
      </c>
      <c r="AA1877" t="s">
        <v>10806</v>
      </c>
      <c r="AB1877" t="s">
        <v>12423</v>
      </c>
      <c r="AC1877">
        <v>600</v>
      </c>
      <c r="AD1877" t="s">
        <v>10000</v>
      </c>
      <c r="AE1877" t="s">
        <v>10001</v>
      </c>
      <c r="AF1877" t="s">
        <v>154</v>
      </c>
      <c r="AG1877" t="s">
        <v>1966</v>
      </c>
      <c r="AL1877" t="s">
        <v>13480</v>
      </c>
      <c r="AP1877" s="6">
        <v>43136</v>
      </c>
      <c r="AQ1877" s="6">
        <v>43146</v>
      </c>
      <c r="AR1877" t="b">
        <v>0</v>
      </c>
      <c r="AT1877" t="s">
        <v>13481</v>
      </c>
      <c r="AV1877" s="6">
        <v>43146</v>
      </c>
      <c r="AW1877" t="s">
        <v>10004</v>
      </c>
      <c r="AX1877">
        <v>0</v>
      </c>
      <c r="AY1877" t="b">
        <v>0</v>
      </c>
      <c r="BH1877" t="s">
        <v>13482</v>
      </c>
      <c r="BQ1877" t="s">
        <v>163</v>
      </c>
      <c r="BR1877" t="s">
        <v>163</v>
      </c>
      <c r="BS1877" t="s">
        <v>12591</v>
      </c>
      <c r="BT1877" t="s">
        <v>13483</v>
      </c>
      <c r="BU1877" t="s">
        <v>13483</v>
      </c>
      <c r="BW1877" t="s">
        <v>285</v>
      </c>
      <c r="BX1877" t="s">
        <v>13484</v>
      </c>
      <c r="BY1877" t="s">
        <v>9931</v>
      </c>
      <c r="CC1877" t="s">
        <v>13485</v>
      </c>
      <c r="CD1877" t="s">
        <v>13486</v>
      </c>
      <c r="CE1877" t="s">
        <v>13487</v>
      </c>
      <c r="CF1877" t="s">
        <v>171</v>
      </c>
      <c r="CG1877" t="s">
        <v>13488</v>
      </c>
      <c r="CH1877" t="s">
        <v>13489</v>
      </c>
      <c r="CI1877" t="s">
        <v>240</v>
      </c>
      <c r="CJ1877" t="s">
        <v>690</v>
      </c>
      <c r="CK1877" t="s">
        <v>13490</v>
      </c>
      <c r="CL1877" t="s">
        <v>13491</v>
      </c>
      <c r="CM1877" t="s">
        <v>10085</v>
      </c>
      <c r="CN1877" t="s">
        <v>149</v>
      </c>
      <c r="CO1877">
        <v>2</v>
      </c>
      <c r="CR1877" t="s">
        <v>10085</v>
      </c>
      <c r="CU1877">
        <v>1</v>
      </c>
      <c r="CW1877" t="s">
        <v>10086</v>
      </c>
      <c r="CY1877" t="s">
        <v>13492</v>
      </c>
      <c r="CZ1877" t="b">
        <v>1</v>
      </c>
      <c r="DA1877" t="b">
        <v>0</v>
      </c>
      <c r="DC1877" t="s">
        <v>178</v>
      </c>
    </row>
    <row r="1878" spans="1:107" x14ac:dyDescent="0.6">
      <c r="A1878" t="s">
        <v>139</v>
      </c>
      <c r="B1878" t="s">
        <v>13493</v>
      </c>
      <c r="C1878" t="s">
        <v>10954</v>
      </c>
      <c r="D1878" t="s">
        <v>10076</v>
      </c>
      <c r="E1878" t="s">
        <v>143</v>
      </c>
      <c r="F1878" t="s">
        <v>141</v>
      </c>
      <c r="G1878" t="s">
        <v>5350</v>
      </c>
      <c r="I1878" t="s">
        <v>164</v>
      </c>
      <c r="J1878" s="6">
        <v>43160</v>
      </c>
      <c r="M1878" t="s">
        <v>141</v>
      </c>
      <c r="N1878" t="s">
        <v>10032</v>
      </c>
      <c r="O1878">
        <v>819.95</v>
      </c>
      <c r="T1878">
        <v>1.62</v>
      </c>
      <c r="U1878" t="s">
        <v>12587</v>
      </c>
      <c r="W1878" s="6">
        <v>43164</v>
      </c>
      <c r="Y1878" t="s">
        <v>148</v>
      </c>
      <c r="Z1878" t="s">
        <v>149</v>
      </c>
      <c r="AA1878" t="s">
        <v>13494</v>
      </c>
      <c r="AB1878" t="s">
        <v>12423</v>
      </c>
      <c r="AC1878">
        <v>500</v>
      </c>
      <c r="AD1878" t="s">
        <v>10000</v>
      </c>
      <c r="AE1878" t="s">
        <v>10001</v>
      </c>
      <c r="AF1878" t="s">
        <v>154</v>
      </c>
      <c r="AG1878" t="s">
        <v>1966</v>
      </c>
      <c r="AL1878" t="s">
        <v>13495</v>
      </c>
      <c r="AP1878" s="6">
        <v>43143</v>
      </c>
      <c r="AQ1878" s="6">
        <v>43154</v>
      </c>
      <c r="AR1878" t="b">
        <v>0</v>
      </c>
      <c r="AT1878" t="s">
        <v>13496</v>
      </c>
      <c r="AV1878" s="6">
        <v>43154</v>
      </c>
      <c r="AW1878" t="s">
        <v>10004</v>
      </c>
      <c r="AX1878">
        <v>0</v>
      </c>
      <c r="AY1878" t="b">
        <v>0</v>
      </c>
      <c r="BH1878" t="s">
        <v>13497</v>
      </c>
      <c r="BQ1878" t="s">
        <v>163</v>
      </c>
      <c r="BR1878" t="s">
        <v>163</v>
      </c>
      <c r="BS1878" t="s">
        <v>12591</v>
      </c>
      <c r="BT1878" t="s">
        <v>13498</v>
      </c>
      <c r="BU1878" t="s">
        <v>13498</v>
      </c>
      <c r="BW1878" t="s">
        <v>285</v>
      </c>
      <c r="BX1878" t="s">
        <v>688</v>
      </c>
      <c r="BY1878" t="s">
        <v>13499</v>
      </c>
      <c r="CC1878" t="s">
        <v>13500</v>
      </c>
      <c r="CD1878" t="s">
        <v>13501</v>
      </c>
      <c r="CE1878" t="s">
        <v>13502</v>
      </c>
      <c r="CF1878" t="s">
        <v>171</v>
      </c>
      <c r="CG1878" t="s">
        <v>682</v>
      </c>
      <c r="CH1878" t="s">
        <v>1008</v>
      </c>
      <c r="CK1878" t="s">
        <v>13503</v>
      </c>
      <c r="CL1878" t="s">
        <v>13504</v>
      </c>
      <c r="CM1878" t="s">
        <v>10085</v>
      </c>
      <c r="CN1878" t="s">
        <v>149</v>
      </c>
      <c r="CO1878">
        <v>2</v>
      </c>
      <c r="CR1878" t="s">
        <v>10085</v>
      </c>
      <c r="CU1878">
        <v>1</v>
      </c>
      <c r="CW1878" t="s">
        <v>10086</v>
      </c>
      <c r="CY1878" t="s">
        <v>13505</v>
      </c>
      <c r="CZ1878" t="b">
        <v>1</v>
      </c>
      <c r="DA1878" t="b">
        <v>0</v>
      </c>
      <c r="DC1878" t="s">
        <v>178</v>
      </c>
    </row>
    <row r="1879" spans="1:107" x14ac:dyDescent="0.6">
      <c r="A1879" t="s">
        <v>139</v>
      </c>
      <c r="B1879" t="s">
        <v>13506</v>
      </c>
      <c r="C1879" t="s">
        <v>10954</v>
      </c>
      <c r="D1879" t="s">
        <v>10076</v>
      </c>
      <c r="E1879" t="s">
        <v>143</v>
      </c>
      <c r="F1879" t="s">
        <v>141</v>
      </c>
      <c r="G1879" t="s">
        <v>5350</v>
      </c>
      <c r="I1879" t="s">
        <v>164</v>
      </c>
      <c r="J1879" s="6">
        <v>43160</v>
      </c>
      <c r="M1879" t="s">
        <v>141</v>
      </c>
      <c r="N1879" t="s">
        <v>10068</v>
      </c>
      <c r="O1879">
        <v>308.75</v>
      </c>
      <c r="T1879">
        <v>1.66</v>
      </c>
      <c r="U1879" t="s">
        <v>12439</v>
      </c>
      <c r="W1879" s="6">
        <v>43164</v>
      </c>
      <c r="Y1879" t="s">
        <v>148</v>
      </c>
      <c r="Z1879" t="s">
        <v>149</v>
      </c>
      <c r="AA1879" t="s">
        <v>13507</v>
      </c>
      <c r="AB1879" t="s">
        <v>12423</v>
      </c>
      <c r="AC1879">
        <v>180</v>
      </c>
      <c r="AD1879" t="s">
        <v>10000</v>
      </c>
      <c r="AE1879" t="s">
        <v>10001</v>
      </c>
      <c r="AF1879" t="s">
        <v>154</v>
      </c>
      <c r="AG1879" t="s">
        <v>1966</v>
      </c>
      <c r="AL1879" t="s">
        <v>13508</v>
      </c>
      <c r="AP1879" s="6">
        <v>43143</v>
      </c>
      <c r="AQ1879" s="6">
        <v>43151</v>
      </c>
      <c r="AR1879" t="b">
        <v>0</v>
      </c>
      <c r="AT1879" t="s">
        <v>13509</v>
      </c>
      <c r="AV1879" s="6">
        <v>43151</v>
      </c>
      <c r="AW1879" t="s">
        <v>10004</v>
      </c>
      <c r="AX1879">
        <v>0</v>
      </c>
      <c r="AY1879" t="b">
        <v>0</v>
      </c>
      <c r="BH1879" t="s">
        <v>13510</v>
      </c>
      <c r="BQ1879" t="s">
        <v>163</v>
      </c>
      <c r="BR1879" t="s">
        <v>163</v>
      </c>
      <c r="BS1879" t="s">
        <v>12445</v>
      </c>
      <c r="BT1879" t="s">
        <v>13511</v>
      </c>
      <c r="BU1879" t="s">
        <v>13511</v>
      </c>
      <c r="BW1879" t="s">
        <v>285</v>
      </c>
      <c r="BX1879" t="s">
        <v>13512</v>
      </c>
      <c r="BY1879" t="s">
        <v>13513</v>
      </c>
      <c r="CC1879" t="s">
        <v>13514</v>
      </c>
      <c r="CD1879" t="s">
        <v>13515</v>
      </c>
      <c r="CE1879" t="s">
        <v>13516</v>
      </c>
      <c r="CF1879" t="s">
        <v>171</v>
      </c>
      <c r="CG1879" t="s">
        <v>213</v>
      </c>
      <c r="CH1879" t="s">
        <v>2268</v>
      </c>
      <c r="CK1879" t="s">
        <v>240</v>
      </c>
      <c r="CL1879" t="s">
        <v>13517</v>
      </c>
      <c r="CM1879" t="s">
        <v>10085</v>
      </c>
      <c r="CN1879" t="s">
        <v>149</v>
      </c>
      <c r="CO1879">
        <v>2</v>
      </c>
      <c r="CR1879" t="s">
        <v>10085</v>
      </c>
      <c r="CU1879">
        <v>1</v>
      </c>
      <c r="CW1879" t="s">
        <v>10086</v>
      </c>
      <c r="CY1879" t="s">
        <v>13518</v>
      </c>
      <c r="CZ1879" t="b">
        <v>1</v>
      </c>
      <c r="DA1879" t="b">
        <v>0</v>
      </c>
      <c r="DC1879" t="s">
        <v>178</v>
      </c>
    </row>
    <row r="1880" spans="1:107" x14ac:dyDescent="0.6">
      <c r="A1880" t="s">
        <v>139</v>
      </c>
      <c r="B1880" t="s">
        <v>13519</v>
      </c>
      <c r="C1880" t="s">
        <v>10954</v>
      </c>
      <c r="D1880" t="s">
        <v>10076</v>
      </c>
      <c r="E1880" t="s">
        <v>143</v>
      </c>
      <c r="F1880" t="s">
        <v>141</v>
      </c>
      <c r="G1880" t="s">
        <v>5350</v>
      </c>
      <c r="I1880" t="s">
        <v>164</v>
      </c>
      <c r="J1880" s="6">
        <v>43160</v>
      </c>
      <c r="M1880" t="s">
        <v>141</v>
      </c>
      <c r="N1880" t="s">
        <v>10146</v>
      </c>
      <c r="O1880">
        <v>2631.03</v>
      </c>
      <c r="T1880">
        <v>1.61</v>
      </c>
      <c r="U1880" t="s">
        <v>12439</v>
      </c>
      <c r="W1880" s="6">
        <v>43164</v>
      </c>
      <c r="Y1880" t="s">
        <v>148</v>
      </c>
      <c r="Z1880" t="s">
        <v>149</v>
      </c>
      <c r="AA1880" t="s">
        <v>10848</v>
      </c>
      <c r="AB1880" t="s">
        <v>12458</v>
      </c>
      <c r="AC1880">
        <v>1628</v>
      </c>
      <c r="AD1880" t="s">
        <v>10000</v>
      </c>
      <c r="AE1880" t="s">
        <v>10001</v>
      </c>
      <c r="AF1880" t="s">
        <v>154</v>
      </c>
      <c r="AG1880" t="s">
        <v>1966</v>
      </c>
      <c r="AL1880" t="s">
        <v>13520</v>
      </c>
      <c r="AP1880" s="6">
        <v>43143</v>
      </c>
      <c r="AQ1880" s="6">
        <v>43151</v>
      </c>
      <c r="AR1880" t="b">
        <v>0</v>
      </c>
      <c r="AT1880" t="s">
        <v>13521</v>
      </c>
      <c r="AV1880" s="6">
        <v>43151</v>
      </c>
      <c r="AW1880" t="s">
        <v>10004</v>
      </c>
      <c r="AX1880">
        <v>0</v>
      </c>
      <c r="AY1880" t="b">
        <v>0</v>
      </c>
      <c r="BH1880" t="s">
        <v>13522</v>
      </c>
      <c r="BQ1880" t="s">
        <v>163</v>
      </c>
      <c r="BR1880" t="s">
        <v>163</v>
      </c>
      <c r="BS1880" t="s">
        <v>12445</v>
      </c>
      <c r="BT1880" t="s">
        <v>13523</v>
      </c>
      <c r="BU1880" t="s">
        <v>13523</v>
      </c>
      <c r="BW1880" t="s">
        <v>285</v>
      </c>
      <c r="BX1880" t="s">
        <v>936</v>
      </c>
      <c r="BY1880" t="s">
        <v>13524</v>
      </c>
      <c r="CC1880" t="s">
        <v>13525</v>
      </c>
      <c r="CD1880" t="s">
        <v>13526</v>
      </c>
      <c r="CE1880" t="s">
        <v>13527</v>
      </c>
      <c r="CF1880" t="s">
        <v>171</v>
      </c>
      <c r="CG1880" t="s">
        <v>213</v>
      </c>
      <c r="CH1880" t="s">
        <v>1740</v>
      </c>
      <c r="CK1880" t="s">
        <v>13528</v>
      </c>
      <c r="CL1880" t="s">
        <v>13529</v>
      </c>
      <c r="CM1880" t="s">
        <v>10085</v>
      </c>
      <c r="CN1880" t="s">
        <v>149</v>
      </c>
      <c r="CO1880">
        <v>2</v>
      </c>
      <c r="CR1880" t="s">
        <v>10085</v>
      </c>
      <c r="CU1880">
        <v>1</v>
      </c>
      <c r="CW1880" t="s">
        <v>10086</v>
      </c>
      <c r="CY1880" t="s">
        <v>13530</v>
      </c>
      <c r="CZ1880" t="b">
        <v>1</v>
      </c>
      <c r="DA1880" t="b">
        <v>0</v>
      </c>
      <c r="DC1880" t="s">
        <v>178</v>
      </c>
    </row>
    <row r="1881" spans="1:107" x14ac:dyDescent="0.6">
      <c r="A1881" t="s">
        <v>139</v>
      </c>
      <c r="B1881" t="s">
        <v>13531</v>
      </c>
      <c r="C1881" t="s">
        <v>10954</v>
      </c>
      <c r="D1881" t="s">
        <v>10076</v>
      </c>
      <c r="E1881" t="s">
        <v>143</v>
      </c>
      <c r="F1881" t="s">
        <v>141</v>
      </c>
      <c r="G1881" t="s">
        <v>5350</v>
      </c>
      <c r="I1881" t="s">
        <v>164</v>
      </c>
      <c r="J1881" s="6">
        <v>43160</v>
      </c>
      <c r="M1881" t="s">
        <v>141</v>
      </c>
      <c r="N1881" t="s">
        <v>10146</v>
      </c>
      <c r="O1881">
        <v>824.95</v>
      </c>
      <c r="T1881">
        <v>1.63</v>
      </c>
      <c r="U1881" t="s">
        <v>12439</v>
      </c>
      <c r="W1881" s="6">
        <v>43164</v>
      </c>
      <c r="Y1881" t="s">
        <v>148</v>
      </c>
      <c r="Z1881" t="s">
        <v>149</v>
      </c>
      <c r="AA1881" t="s">
        <v>10796</v>
      </c>
      <c r="AB1881" t="s">
        <v>12423</v>
      </c>
      <c r="AC1881">
        <v>500</v>
      </c>
      <c r="AD1881" t="s">
        <v>10000</v>
      </c>
      <c r="AE1881" t="s">
        <v>10001</v>
      </c>
      <c r="AF1881" t="s">
        <v>154</v>
      </c>
      <c r="AG1881" t="s">
        <v>1966</v>
      </c>
      <c r="AL1881" t="s">
        <v>13532</v>
      </c>
      <c r="AP1881" s="6">
        <v>43151</v>
      </c>
      <c r="AQ1881" s="6">
        <v>43161</v>
      </c>
      <c r="AR1881" t="b">
        <v>0</v>
      </c>
      <c r="AT1881" t="s">
        <v>13533</v>
      </c>
      <c r="AV1881" s="6">
        <v>43161</v>
      </c>
      <c r="AW1881" t="s">
        <v>10004</v>
      </c>
      <c r="AX1881">
        <v>0</v>
      </c>
      <c r="AY1881" t="b">
        <v>0</v>
      </c>
      <c r="BH1881" t="s">
        <v>13534</v>
      </c>
      <c r="BQ1881" t="s">
        <v>163</v>
      </c>
      <c r="BR1881" t="s">
        <v>163</v>
      </c>
      <c r="BS1881" t="s">
        <v>12445</v>
      </c>
      <c r="BT1881" t="s">
        <v>13535</v>
      </c>
      <c r="BU1881" t="s">
        <v>13535</v>
      </c>
      <c r="BW1881" t="s">
        <v>285</v>
      </c>
      <c r="BX1881" t="s">
        <v>13536</v>
      </c>
      <c r="BY1881" t="s">
        <v>13537</v>
      </c>
      <c r="CC1881" t="s">
        <v>13538</v>
      </c>
      <c r="CD1881" t="s">
        <v>13539</v>
      </c>
      <c r="CE1881" t="s">
        <v>13540</v>
      </c>
      <c r="CF1881" t="s">
        <v>171</v>
      </c>
      <c r="CG1881" t="s">
        <v>213</v>
      </c>
      <c r="CH1881" t="s">
        <v>13541</v>
      </c>
      <c r="CK1881" t="s">
        <v>13542</v>
      </c>
      <c r="CL1881" t="s">
        <v>13543</v>
      </c>
      <c r="CM1881" t="s">
        <v>10085</v>
      </c>
      <c r="CN1881" t="s">
        <v>149</v>
      </c>
      <c r="CO1881">
        <v>2</v>
      </c>
      <c r="CR1881" t="s">
        <v>10085</v>
      </c>
      <c r="CU1881">
        <v>1</v>
      </c>
      <c r="CW1881" t="s">
        <v>10086</v>
      </c>
      <c r="CY1881" t="s">
        <v>13544</v>
      </c>
      <c r="CZ1881" t="b">
        <v>1</v>
      </c>
      <c r="DA1881" t="b">
        <v>0</v>
      </c>
      <c r="DC1881" t="s">
        <v>178</v>
      </c>
    </row>
    <row r="1882" spans="1:107" x14ac:dyDescent="0.6">
      <c r="A1882" t="s">
        <v>139</v>
      </c>
      <c r="B1882" t="s">
        <v>13545</v>
      </c>
      <c r="C1882" t="s">
        <v>10954</v>
      </c>
      <c r="D1882" t="s">
        <v>10076</v>
      </c>
      <c r="E1882" t="s">
        <v>143</v>
      </c>
      <c r="F1882" t="s">
        <v>141</v>
      </c>
      <c r="G1882" t="s">
        <v>5350</v>
      </c>
      <c r="I1882" t="s">
        <v>164</v>
      </c>
      <c r="J1882" s="6">
        <v>43160</v>
      </c>
      <c r="M1882" t="s">
        <v>141</v>
      </c>
      <c r="N1882" t="s">
        <v>10146</v>
      </c>
      <c r="O1882">
        <v>987.95</v>
      </c>
      <c r="T1882">
        <v>1.63</v>
      </c>
      <c r="U1882" t="s">
        <v>12522</v>
      </c>
      <c r="W1882" s="6">
        <v>43164</v>
      </c>
      <c r="Y1882" t="s">
        <v>148</v>
      </c>
      <c r="Z1882" t="s">
        <v>149</v>
      </c>
      <c r="AA1882" t="s">
        <v>10808</v>
      </c>
      <c r="AB1882" t="s">
        <v>12423</v>
      </c>
      <c r="AC1882">
        <v>600</v>
      </c>
      <c r="AD1882" t="s">
        <v>10000</v>
      </c>
      <c r="AE1882" t="s">
        <v>10001</v>
      </c>
      <c r="AF1882" t="s">
        <v>154</v>
      </c>
      <c r="AG1882" t="s">
        <v>1966</v>
      </c>
      <c r="AL1882" t="s">
        <v>13546</v>
      </c>
      <c r="AP1882" s="6">
        <v>43151</v>
      </c>
      <c r="AQ1882" s="6">
        <v>43160</v>
      </c>
      <c r="AR1882" t="b">
        <v>0</v>
      </c>
      <c r="AT1882" t="s">
        <v>13547</v>
      </c>
      <c r="AV1882" s="6">
        <v>43160</v>
      </c>
      <c r="AW1882" t="s">
        <v>10004</v>
      </c>
      <c r="AX1882">
        <v>0</v>
      </c>
      <c r="AY1882" t="b">
        <v>0</v>
      </c>
      <c r="BH1882" t="s">
        <v>13548</v>
      </c>
      <c r="BQ1882" t="s">
        <v>163</v>
      </c>
      <c r="BR1882" t="s">
        <v>163</v>
      </c>
      <c r="BS1882" t="s">
        <v>12526</v>
      </c>
      <c r="BT1882" t="s">
        <v>13549</v>
      </c>
      <c r="BU1882" t="s">
        <v>13549</v>
      </c>
      <c r="BW1882" t="s">
        <v>285</v>
      </c>
      <c r="BX1882" t="s">
        <v>1135</v>
      </c>
      <c r="BY1882" t="s">
        <v>13550</v>
      </c>
      <c r="CC1882" t="s">
        <v>13551</v>
      </c>
      <c r="CD1882" t="s">
        <v>13552</v>
      </c>
      <c r="CE1882" t="s">
        <v>13553</v>
      </c>
      <c r="CF1882" t="s">
        <v>171</v>
      </c>
      <c r="CG1882" t="s">
        <v>1518</v>
      </c>
      <c r="CH1882" t="s">
        <v>1519</v>
      </c>
      <c r="CK1882" t="s">
        <v>13554</v>
      </c>
      <c r="CL1882" t="s">
        <v>13555</v>
      </c>
      <c r="CM1882" t="s">
        <v>10085</v>
      </c>
      <c r="CN1882" t="s">
        <v>149</v>
      </c>
      <c r="CO1882">
        <v>2</v>
      </c>
      <c r="CR1882" t="s">
        <v>10085</v>
      </c>
      <c r="CU1882">
        <v>1</v>
      </c>
      <c r="CW1882" t="s">
        <v>10086</v>
      </c>
      <c r="CY1882" t="s">
        <v>13556</v>
      </c>
      <c r="CZ1882" t="b">
        <v>1</v>
      </c>
      <c r="DA1882" t="b">
        <v>0</v>
      </c>
      <c r="DC1882" t="s">
        <v>178</v>
      </c>
    </row>
    <row r="1883" spans="1:107" x14ac:dyDescent="0.6">
      <c r="A1883" t="s">
        <v>139</v>
      </c>
      <c r="B1883" t="s">
        <v>13557</v>
      </c>
      <c r="C1883" t="s">
        <v>10954</v>
      </c>
      <c r="D1883" t="s">
        <v>10076</v>
      </c>
      <c r="E1883" t="s">
        <v>143</v>
      </c>
      <c r="F1883" t="s">
        <v>141</v>
      </c>
      <c r="G1883" t="s">
        <v>5350</v>
      </c>
      <c r="H1883">
        <v>1299300</v>
      </c>
      <c r="I1883" t="s">
        <v>164</v>
      </c>
      <c r="J1883" s="6">
        <v>43160</v>
      </c>
      <c r="M1883" t="s">
        <v>141</v>
      </c>
      <c r="N1883" t="s">
        <v>10095</v>
      </c>
      <c r="O1883">
        <v>873.71</v>
      </c>
      <c r="T1883">
        <v>1.25</v>
      </c>
      <c r="U1883" t="s">
        <v>12506</v>
      </c>
      <c r="W1883" s="6">
        <v>43164</v>
      </c>
      <c r="Y1883" t="s">
        <v>148</v>
      </c>
      <c r="Z1883" t="s">
        <v>149</v>
      </c>
      <c r="AA1883" t="s">
        <v>13558</v>
      </c>
      <c r="AB1883" t="s">
        <v>13559</v>
      </c>
      <c r="AC1883">
        <v>530</v>
      </c>
      <c r="AD1883" t="s">
        <v>10000</v>
      </c>
      <c r="AE1883" t="s">
        <v>10001</v>
      </c>
      <c r="AF1883" t="s">
        <v>154</v>
      </c>
      <c r="AG1883" t="s">
        <v>1966</v>
      </c>
      <c r="AL1883" t="s">
        <v>13560</v>
      </c>
      <c r="AP1883" s="6">
        <v>43153</v>
      </c>
      <c r="AQ1883" s="6">
        <v>43159</v>
      </c>
      <c r="AR1883" t="b">
        <v>0</v>
      </c>
      <c r="AT1883" t="s">
        <v>13561</v>
      </c>
      <c r="AV1883" s="6">
        <v>43159</v>
      </c>
      <c r="AW1883" t="s">
        <v>10004</v>
      </c>
      <c r="AX1883">
        <v>0</v>
      </c>
      <c r="AY1883" t="b">
        <v>0</v>
      </c>
      <c r="BH1883" t="s">
        <v>13562</v>
      </c>
      <c r="BQ1883" t="s">
        <v>163</v>
      </c>
      <c r="BR1883" t="s">
        <v>163</v>
      </c>
      <c r="BS1883" t="s">
        <v>12510</v>
      </c>
      <c r="BT1883" t="s">
        <v>13563</v>
      </c>
      <c r="BU1883" t="s">
        <v>13563</v>
      </c>
      <c r="BW1883" t="s">
        <v>285</v>
      </c>
      <c r="BX1883" t="s">
        <v>515</v>
      </c>
      <c r="BY1883" t="s">
        <v>13564</v>
      </c>
      <c r="CC1883" t="s">
        <v>13565</v>
      </c>
      <c r="CD1883" t="s">
        <v>13566</v>
      </c>
      <c r="CE1883" t="s">
        <v>13567</v>
      </c>
      <c r="CF1883" t="s">
        <v>171</v>
      </c>
      <c r="CG1883" t="s">
        <v>12131</v>
      </c>
      <c r="CH1883" t="s">
        <v>13568</v>
      </c>
      <c r="CI1883" t="s">
        <v>13569</v>
      </c>
      <c r="CK1883" t="s">
        <v>13570</v>
      </c>
      <c r="CL1883" t="s">
        <v>13571</v>
      </c>
      <c r="CM1883" t="s">
        <v>10085</v>
      </c>
      <c r="CN1883" t="s">
        <v>149</v>
      </c>
      <c r="CO1883">
        <v>2</v>
      </c>
      <c r="CR1883" t="s">
        <v>10085</v>
      </c>
      <c r="CU1883">
        <v>1</v>
      </c>
      <c r="CW1883" t="s">
        <v>10086</v>
      </c>
      <c r="CY1883" t="s">
        <v>13572</v>
      </c>
      <c r="CZ1883" t="b">
        <v>1</v>
      </c>
      <c r="DA1883" t="b">
        <v>0</v>
      </c>
      <c r="DC1883" t="s">
        <v>178</v>
      </c>
    </row>
    <row r="1884" spans="1:107" x14ac:dyDescent="0.6">
      <c r="A1884" t="s">
        <v>139</v>
      </c>
      <c r="B1884" t="s">
        <v>13573</v>
      </c>
      <c r="C1884" t="s">
        <v>10954</v>
      </c>
      <c r="D1884" t="s">
        <v>10076</v>
      </c>
      <c r="E1884" t="s">
        <v>143</v>
      </c>
      <c r="F1884" t="s">
        <v>141</v>
      </c>
      <c r="G1884" t="s">
        <v>5350</v>
      </c>
      <c r="I1884" t="s">
        <v>164</v>
      </c>
      <c r="J1884" s="6">
        <v>43160</v>
      </c>
      <c r="M1884" t="s">
        <v>141</v>
      </c>
      <c r="N1884" t="s">
        <v>10068</v>
      </c>
      <c r="O1884">
        <v>8309.9500000000007</v>
      </c>
      <c r="T1884">
        <v>1.66</v>
      </c>
      <c r="U1884" t="s">
        <v>12522</v>
      </c>
      <c r="W1884" s="6">
        <v>43164</v>
      </c>
      <c r="Y1884" t="s">
        <v>148</v>
      </c>
      <c r="Z1884" t="s">
        <v>149</v>
      </c>
      <c r="AA1884" t="s">
        <v>13574</v>
      </c>
      <c r="AB1884" t="s">
        <v>12423</v>
      </c>
      <c r="AC1884">
        <v>5000</v>
      </c>
      <c r="AD1884" t="s">
        <v>10000</v>
      </c>
      <c r="AE1884" t="s">
        <v>10001</v>
      </c>
      <c r="AF1884" t="s">
        <v>154</v>
      </c>
      <c r="AG1884" t="s">
        <v>1966</v>
      </c>
      <c r="AL1884" t="s">
        <v>13575</v>
      </c>
      <c r="AP1884" s="6">
        <v>43153</v>
      </c>
      <c r="AQ1884" s="6">
        <v>43159</v>
      </c>
      <c r="AR1884" t="b">
        <v>0</v>
      </c>
      <c r="AT1884" t="s">
        <v>13576</v>
      </c>
      <c r="AV1884" s="6">
        <v>43159</v>
      </c>
      <c r="AW1884" t="s">
        <v>10004</v>
      </c>
      <c r="AX1884">
        <v>0</v>
      </c>
      <c r="AY1884" t="b">
        <v>0</v>
      </c>
      <c r="BH1884" t="s">
        <v>13577</v>
      </c>
      <c r="BQ1884" t="s">
        <v>163</v>
      </c>
      <c r="BR1884" t="s">
        <v>163</v>
      </c>
      <c r="BS1884" t="s">
        <v>12526</v>
      </c>
      <c r="BT1884" t="s">
        <v>13578</v>
      </c>
      <c r="BU1884" t="s">
        <v>13578</v>
      </c>
      <c r="BW1884" t="s">
        <v>285</v>
      </c>
      <c r="BX1884" t="s">
        <v>13579</v>
      </c>
      <c r="BY1884" t="s">
        <v>13580</v>
      </c>
      <c r="CC1884" t="s">
        <v>13581</v>
      </c>
      <c r="CD1884" t="s">
        <v>13582</v>
      </c>
      <c r="CE1884" t="s">
        <v>13583</v>
      </c>
      <c r="CF1884" t="s">
        <v>171</v>
      </c>
      <c r="CG1884" t="s">
        <v>1518</v>
      </c>
      <c r="CH1884" t="s">
        <v>1519</v>
      </c>
      <c r="CK1884" t="s">
        <v>13584</v>
      </c>
      <c r="CL1884" t="s">
        <v>13585</v>
      </c>
      <c r="CM1884" t="s">
        <v>10085</v>
      </c>
      <c r="CN1884" t="s">
        <v>149</v>
      </c>
      <c r="CO1884">
        <v>2</v>
      </c>
      <c r="CR1884" t="s">
        <v>10085</v>
      </c>
      <c r="CU1884">
        <v>1</v>
      </c>
      <c r="CW1884" t="s">
        <v>10086</v>
      </c>
      <c r="CY1884" t="s">
        <v>13586</v>
      </c>
      <c r="CZ1884" t="b">
        <v>1</v>
      </c>
      <c r="DA1884" t="b">
        <v>0</v>
      </c>
      <c r="DC1884" t="s">
        <v>178</v>
      </c>
    </row>
    <row r="1885" spans="1:107" x14ac:dyDescent="0.6">
      <c r="A1885" t="s">
        <v>139</v>
      </c>
      <c r="B1885" t="s">
        <v>13587</v>
      </c>
      <c r="C1885" t="s">
        <v>10954</v>
      </c>
      <c r="D1885" t="s">
        <v>10076</v>
      </c>
      <c r="E1885" t="s">
        <v>143</v>
      </c>
      <c r="F1885" t="s">
        <v>141</v>
      </c>
      <c r="G1885" t="s">
        <v>5350</v>
      </c>
      <c r="I1885" t="s">
        <v>164</v>
      </c>
      <c r="J1885" s="6">
        <v>43160</v>
      </c>
      <c r="M1885" t="s">
        <v>141</v>
      </c>
      <c r="N1885" t="s">
        <v>10146</v>
      </c>
      <c r="O1885">
        <v>743.45</v>
      </c>
      <c r="T1885">
        <v>1.63</v>
      </c>
      <c r="U1885" t="s">
        <v>12587</v>
      </c>
      <c r="W1885" s="6">
        <v>43164</v>
      </c>
      <c r="Y1885" t="s">
        <v>148</v>
      </c>
      <c r="Z1885" t="s">
        <v>149</v>
      </c>
      <c r="AA1885" t="s">
        <v>10786</v>
      </c>
      <c r="AB1885" t="s">
        <v>12458</v>
      </c>
      <c r="AC1885">
        <v>450</v>
      </c>
      <c r="AD1885" t="s">
        <v>10000</v>
      </c>
      <c r="AE1885" t="s">
        <v>10001</v>
      </c>
      <c r="AF1885" t="s">
        <v>154</v>
      </c>
      <c r="AG1885" t="s">
        <v>1966</v>
      </c>
      <c r="AL1885" t="s">
        <v>13588</v>
      </c>
      <c r="AP1885" s="6">
        <v>43154</v>
      </c>
      <c r="AQ1885" s="6">
        <v>43157</v>
      </c>
      <c r="AR1885" t="b">
        <v>0</v>
      </c>
      <c r="AT1885" t="s">
        <v>13589</v>
      </c>
      <c r="AV1885" s="6">
        <v>43157</v>
      </c>
      <c r="AW1885" t="s">
        <v>10004</v>
      </c>
      <c r="AX1885">
        <v>0</v>
      </c>
      <c r="AY1885" t="b">
        <v>0</v>
      </c>
      <c r="BH1885" t="s">
        <v>13590</v>
      </c>
      <c r="BQ1885" t="s">
        <v>163</v>
      </c>
      <c r="BR1885" t="s">
        <v>163</v>
      </c>
      <c r="BS1885" t="s">
        <v>12591</v>
      </c>
      <c r="BT1885" t="s">
        <v>13591</v>
      </c>
      <c r="BU1885" t="s">
        <v>13591</v>
      </c>
      <c r="BW1885" t="s">
        <v>285</v>
      </c>
      <c r="BX1885" t="s">
        <v>13592</v>
      </c>
      <c r="BY1885" t="s">
        <v>13593</v>
      </c>
      <c r="CC1885" t="s">
        <v>13594</v>
      </c>
      <c r="CD1885" t="s">
        <v>13595</v>
      </c>
      <c r="CE1885" t="s">
        <v>13596</v>
      </c>
      <c r="CF1885" t="s">
        <v>171</v>
      </c>
      <c r="CG1885" t="s">
        <v>682</v>
      </c>
      <c r="CH1885" t="s">
        <v>1008</v>
      </c>
      <c r="CK1885" t="s">
        <v>13597</v>
      </c>
      <c r="CL1885" t="s">
        <v>13598</v>
      </c>
      <c r="CM1885" t="s">
        <v>10085</v>
      </c>
      <c r="CN1885" t="s">
        <v>149</v>
      </c>
      <c r="CO1885">
        <v>2</v>
      </c>
      <c r="CR1885" t="s">
        <v>10085</v>
      </c>
      <c r="CU1885">
        <v>1</v>
      </c>
      <c r="CW1885" t="s">
        <v>10086</v>
      </c>
      <c r="CY1885" t="s">
        <v>13599</v>
      </c>
      <c r="CZ1885" t="b">
        <v>1</v>
      </c>
      <c r="DA1885" t="b">
        <v>0</v>
      </c>
      <c r="DC1885" t="s">
        <v>178</v>
      </c>
    </row>
    <row r="1886" spans="1:107" x14ac:dyDescent="0.6">
      <c r="A1886" t="s">
        <v>139</v>
      </c>
      <c r="B1886" t="s">
        <v>13600</v>
      </c>
      <c r="C1886" t="s">
        <v>10954</v>
      </c>
      <c r="D1886" t="s">
        <v>10076</v>
      </c>
      <c r="E1886" t="s">
        <v>143</v>
      </c>
      <c r="F1886" t="s">
        <v>141</v>
      </c>
      <c r="G1886" t="s">
        <v>5350</v>
      </c>
      <c r="I1886" t="s">
        <v>164</v>
      </c>
      <c r="J1886" s="6">
        <v>43160</v>
      </c>
      <c r="M1886" t="s">
        <v>141</v>
      </c>
      <c r="N1886" t="s">
        <v>10068</v>
      </c>
      <c r="O1886">
        <v>1669.95</v>
      </c>
      <c r="T1886">
        <v>1.66</v>
      </c>
      <c r="U1886" t="s">
        <v>12522</v>
      </c>
      <c r="W1886" s="6">
        <v>43164</v>
      </c>
      <c r="Y1886" t="s">
        <v>148</v>
      </c>
      <c r="Z1886" t="s">
        <v>149</v>
      </c>
      <c r="AA1886" t="s">
        <v>13601</v>
      </c>
      <c r="AB1886" t="s">
        <v>12491</v>
      </c>
      <c r="AC1886">
        <v>1000</v>
      </c>
      <c r="AD1886" t="s">
        <v>10000</v>
      </c>
      <c r="AE1886" t="s">
        <v>10001</v>
      </c>
      <c r="AF1886" t="s">
        <v>154</v>
      </c>
      <c r="AG1886" t="s">
        <v>1966</v>
      </c>
      <c r="AL1886" t="s">
        <v>13602</v>
      </c>
      <c r="AP1886" s="6">
        <v>43154</v>
      </c>
      <c r="AQ1886" s="6">
        <v>43157</v>
      </c>
      <c r="AR1886" t="b">
        <v>0</v>
      </c>
      <c r="AT1886" t="s">
        <v>13603</v>
      </c>
      <c r="AV1886" s="6">
        <v>43157</v>
      </c>
      <c r="AW1886" t="s">
        <v>10004</v>
      </c>
      <c r="AX1886">
        <v>0</v>
      </c>
      <c r="AY1886" t="b">
        <v>0</v>
      </c>
      <c r="BH1886" t="s">
        <v>13604</v>
      </c>
      <c r="BQ1886" t="s">
        <v>163</v>
      </c>
      <c r="BR1886" t="s">
        <v>163</v>
      </c>
      <c r="BS1886" t="s">
        <v>12526</v>
      </c>
      <c r="BT1886" t="s">
        <v>13605</v>
      </c>
      <c r="BU1886" t="s">
        <v>13605</v>
      </c>
      <c r="BW1886" t="s">
        <v>282</v>
      </c>
      <c r="BX1886" t="s">
        <v>13606</v>
      </c>
      <c r="BY1886" t="s">
        <v>13580</v>
      </c>
      <c r="CC1886" t="s">
        <v>13607</v>
      </c>
      <c r="CD1886" t="s">
        <v>13608</v>
      </c>
      <c r="CE1886" t="s">
        <v>13609</v>
      </c>
      <c r="CF1886" t="s">
        <v>171</v>
      </c>
      <c r="CG1886" t="s">
        <v>1518</v>
      </c>
      <c r="CH1886" t="s">
        <v>1519</v>
      </c>
      <c r="CK1886" t="s">
        <v>201</v>
      </c>
      <c r="CL1886" t="s">
        <v>13610</v>
      </c>
      <c r="CM1886" t="s">
        <v>10085</v>
      </c>
      <c r="CN1886" t="s">
        <v>149</v>
      </c>
      <c r="CO1886">
        <v>2</v>
      </c>
      <c r="CR1886" t="s">
        <v>10085</v>
      </c>
      <c r="CU1886">
        <v>1</v>
      </c>
      <c r="CW1886" t="s">
        <v>10086</v>
      </c>
      <c r="CY1886" t="s">
        <v>13611</v>
      </c>
      <c r="CZ1886" t="b">
        <v>1</v>
      </c>
      <c r="DA1886" t="b">
        <v>0</v>
      </c>
      <c r="DC1886" t="s">
        <v>178</v>
      </c>
    </row>
    <row r="1887" spans="1:107" x14ac:dyDescent="0.6">
      <c r="A1887" t="s">
        <v>139</v>
      </c>
      <c r="B1887" t="s">
        <v>13612</v>
      </c>
      <c r="C1887" t="s">
        <v>10954</v>
      </c>
      <c r="D1887" t="s">
        <v>10076</v>
      </c>
      <c r="E1887" t="s">
        <v>143</v>
      </c>
      <c r="F1887" t="s">
        <v>141</v>
      </c>
      <c r="G1887" t="s">
        <v>5350</v>
      </c>
      <c r="I1887" t="s">
        <v>164</v>
      </c>
      <c r="J1887" s="6">
        <v>43160</v>
      </c>
      <c r="M1887" t="s">
        <v>141</v>
      </c>
      <c r="N1887" t="s">
        <v>10068</v>
      </c>
      <c r="O1887">
        <v>2001.95</v>
      </c>
      <c r="T1887">
        <v>1.66</v>
      </c>
      <c r="U1887" t="s">
        <v>12439</v>
      </c>
      <c r="W1887" s="6">
        <v>43164</v>
      </c>
      <c r="Y1887" t="s">
        <v>148</v>
      </c>
      <c r="Z1887" t="s">
        <v>149</v>
      </c>
      <c r="AA1887" t="s">
        <v>13613</v>
      </c>
      <c r="AB1887" t="s">
        <v>12491</v>
      </c>
      <c r="AC1887">
        <v>1200</v>
      </c>
      <c r="AD1887" t="s">
        <v>10000</v>
      </c>
      <c r="AE1887" t="s">
        <v>10001</v>
      </c>
      <c r="AF1887" t="s">
        <v>154</v>
      </c>
      <c r="AG1887" t="s">
        <v>1966</v>
      </c>
      <c r="AL1887" t="s">
        <v>13614</v>
      </c>
      <c r="AP1887" s="6">
        <v>43158</v>
      </c>
      <c r="AQ1887" s="6">
        <v>43159</v>
      </c>
      <c r="AR1887" t="b">
        <v>0</v>
      </c>
      <c r="AT1887" t="s">
        <v>13615</v>
      </c>
      <c r="AV1887" s="6">
        <v>43159</v>
      </c>
      <c r="AW1887" t="s">
        <v>10004</v>
      </c>
      <c r="AX1887">
        <v>0</v>
      </c>
      <c r="AY1887" t="b">
        <v>0</v>
      </c>
      <c r="BH1887" t="s">
        <v>13616</v>
      </c>
      <c r="BQ1887" t="s">
        <v>163</v>
      </c>
      <c r="BR1887" t="s">
        <v>163</v>
      </c>
      <c r="BS1887" t="s">
        <v>12445</v>
      </c>
      <c r="BT1887" t="s">
        <v>13617</v>
      </c>
      <c r="BU1887" t="s">
        <v>13617</v>
      </c>
      <c r="BW1887" t="s">
        <v>285</v>
      </c>
      <c r="BX1887" t="s">
        <v>13618</v>
      </c>
      <c r="BY1887" t="s">
        <v>13619</v>
      </c>
      <c r="CC1887" t="s">
        <v>13620</v>
      </c>
      <c r="CD1887" t="s">
        <v>13621</v>
      </c>
      <c r="CE1887" t="s">
        <v>13622</v>
      </c>
      <c r="CF1887" t="s">
        <v>171</v>
      </c>
      <c r="CG1887" t="s">
        <v>213</v>
      </c>
      <c r="CH1887" t="s">
        <v>438</v>
      </c>
      <c r="CK1887" t="s">
        <v>2557</v>
      </c>
      <c r="CL1887" t="s">
        <v>13623</v>
      </c>
      <c r="CM1887" t="s">
        <v>10085</v>
      </c>
      <c r="CN1887" t="s">
        <v>149</v>
      </c>
      <c r="CO1887">
        <v>2</v>
      </c>
      <c r="CR1887" t="s">
        <v>10085</v>
      </c>
      <c r="CU1887">
        <v>1</v>
      </c>
      <c r="CW1887" t="s">
        <v>10086</v>
      </c>
      <c r="CY1887" t="s">
        <v>13624</v>
      </c>
      <c r="CZ1887" t="b">
        <v>1</v>
      </c>
      <c r="DA1887" t="b">
        <v>0</v>
      </c>
      <c r="DC1887" t="s">
        <v>178</v>
      </c>
    </row>
    <row r="1888" spans="1:107" x14ac:dyDescent="0.6">
      <c r="A1888" t="s">
        <v>139</v>
      </c>
      <c r="B1888" t="s">
        <v>13625</v>
      </c>
      <c r="C1888" t="s">
        <v>10954</v>
      </c>
      <c r="D1888" t="s">
        <v>10076</v>
      </c>
      <c r="E1888" t="s">
        <v>143</v>
      </c>
      <c r="F1888" t="s">
        <v>141</v>
      </c>
      <c r="G1888" t="s">
        <v>5350</v>
      </c>
      <c r="I1888" t="s">
        <v>164</v>
      </c>
      <c r="J1888" s="6">
        <v>43160</v>
      </c>
      <c r="M1888" t="s">
        <v>141</v>
      </c>
      <c r="N1888" t="s">
        <v>10146</v>
      </c>
      <c r="O1888">
        <v>699.03</v>
      </c>
      <c r="T1888">
        <v>1.61</v>
      </c>
      <c r="U1888" t="s">
        <v>12439</v>
      </c>
      <c r="W1888" s="6">
        <v>43164</v>
      </c>
      <c r="Y1888" t="s">
        <v>148</v>
      </c>
      <c r="Z1888" t="s">
        <v>149</v>
      </c>
      <c r="AA1888" t="s">
        <v>10784</v>
      </c>
      <c r="AB1888" t="s">
        <v>12458</v>
      </c>
      <c r="AC1888">
        <v>428</v>
      </c>
      <c r="AD1888" t="s">
        <v>10000</v>
      </c>
      <c r="AE1888" t="s">
        <v>10001</v>
      </c>
      <c r="AF1888" t="s">
        <v>154</v>
      </c>
      <c r="AG1888" t="s">
        <v>1966</v>
      </c>
      <c r="AL1888" t="s">
        <v>13626</v>
      </c>
      <c r="AP1888" s="6">
        <v>43158</v>
      </c>
      <c r="AQ1888" s="6">
        <v>43159</v>
      </c>
      <c r="AR1888" t="b">
        <v>0</v>
      </c>
      <c r="AT1888" t="s">
        <v>13627</v>
      </c>
      <c r="AV1888" s="6">
        <v>43159</v>
      </c>
      <c r="AW1888" t="s">
        <v>10004</v>
      </c>
      <c r="AX1888">
        <v>0</v>
      </c>
      <c r="AY1888" t="b">
        <v>0</v>
      </c>
      <c r="BH1888" t="s">
        <v>13628</v>
      </c>
      <c r="BQ1888" t="s">
        <v>163</v>
      </c>
      <c r="BR1888" t="s">
        <v>163</v>
      </c>
      <c r="BS1888" t="s">
        <v>12445</v>
      </c>
      <c r="BT1888" t="s">
        <v>13629</v>
      </c>
      <c r="BU1888" t="s">
        <v>13629</v>
      </c>
      <c r="BW1888" t="s">
        <v>308</v>
      </c>
      <c r="BX1888" t="s">
        <v>13630</v>
      </c>
      <c r="BY1888" t="s">
        <v>13631</v>
      </c>
      <c r="CC1888" t="s">
        <v>13632</v>
      </c>
      <c r="CD1888" t="s">
        <v>13633</v>
      </c>
      <c r="CE1888" t="s">
        <v>13634</v>
      </c>
      <c r="CF1888" t="s">
        <v>171</v>
      </c>
      <c r="CG1888" t="s">
        <v>213</v>
      </c>
      <c r="CH1888" t="s">
        <v>1740</v>
      </c>
      <c r="CK1888" t="s">
        <v>13635</v>
      </c>
      <c r="CL1888" t="s">
        <v>13636</v>
      </c>
      <c r="CM1888" t="s">
        <v>10085</v>
      </c>
      <c r="CN1888" t="s">
        <v>149</v>
      </c>
      <c r="CO1888">
        <v>2</v>
      </c>
      <c r="CR1888" t="s">
        <v>10085</v>
      </c>
      <c r="CU1888">
        <v>1</v>
      </c>
      <c r="CW1888" t="s">
        <v>10086</v>
      </c>
      <c r="CY1888" t="s">
        <v>13637</v>
      </c>
      <c r="CZ1888" t="b">
        <v>1</v>
      </c>
      <c r="DA1888" t="b">
        <v>0</v>
      </c>
      <c r="DC1888" t="s">
        <v>178</v>
      </c>
    </row>
    <row r="1889" spans="1:107" x14ac:dyDescent="0.6">
      <c r="A1889" t="s">
        <v>139</v>
      </c>
      <c r="B1889" t="s">
        <v>13638</v>
      </c>
      <c r="C1889" t="s">
        <v>10954</v>
      </c>
      <c r="D1889" t="s">
        <v>9994</v>
      </c>
      <c r="E1889" t="s">
        <v>179</v>
      </c>
      <c r="F1889" t="s">
        <v>141</v>
      </c>
      <c r="G1889" t="s">
        <v>13639</v>
      </c>
      <c r="I1889" t="s">
        <v>164</v>
      </c>
      <c r="J1889" s="6">
        <v>43160</v>
      </c>
      <c r="M1889" t="s">
        <v>141</v>
      </c>
      <c r="N1889" t="s">
        <v>10028</v>
      </c>
      <c r="O1889">
        <v>3203.05</v>
      </c>
      <c r="T1889">
        <v>1.61</v>
      </c>
      <c r="U1889" t="s">
        <v>12817</v>
      </c>
      <c r="W1889" s="6">
        <v>43164</v>
      </c>
      <c r="Y1889" t="s">
        <v>148</v>
      </c>
      <c r="Z1889" t="s">
        <v>149</v>
      </c>
      <c r="AA1889" t="s">
        <v>13640</v>
      </c>
      <c r="AB1889" t="s">
        <v>13641</v>
      </c>
      <c r="AC1889">
        <v>2000</v>
      </c>
      <c r="AD1889" t="s">
        <v>10000</v>
      </c>
      <c r="AE1889" t="s">
        <v>10001</v>
      </c>
      <c r="AF1889" t="s">
        <v>154</v>
      </c>
      <c r="AG1889" t="s">
        <v>1767</v>
      </c>
      <c r="AL1889" t="s">
        <v>13642</v>
      </c>
      <c r="AP1889" s="6">
        <v>40945</v>
      </c>
      <c r="AQ1889" s="6">
        <v>41239</v>
      </c>
      <c r="AR1889" t="b">
        <v>0</v>
      </c>
      <c r="AT1889" t="s">
        <v>13643</v>
      </c>
      <c r="AV1889" s="6">
        <v>41239</v>
      </c>
      <c r="AW1889" t="s">
        <v>10004</v>
      </c>
      <c r="AX1889">
        <v>0</v>
      </c>
      <c r="AY1889" t="b">
        <v>0</v>
      </c>
      <c r="BH1889" t="s">
        <v>13644</v>
      </c>
      <c r="BQ1889" t="s">
        <v>163</v>
      </c>
      <c r="BR1889" t="s">
        <v>163</v>
      </c>
      <c r="BS1889" t="s">
        <v>12824</v>
      </c>
      <c r="BT1889" t="s">
        <v>13645</v>
      </c>
      <c r="BU1889" t="s">
        <v>13645</v>
      </c>
      <c r="BV1889" t="s">
        <v>13646</v>
      </c>
      <c r="BX1889" t="s">
        <v>13647</v>
      </c>
      <c r="BY1889" t="s">
        <v>13648</v>
      </c>
      <c r="CE1889" t="s">
        <v>13649</v>
      </c>
      <c r="CF1889" t="s">
        <v>171</v>
      </c>
      <c r="CG1889" t="s">
        <v>469</v>
      </c>
      <c r="CH1889" t="s">
        <v>586</v>
      </c>
      <c r="CK1889" t="s">
        <v>13650</v>
      </c>
      <c r="CL1889" t="s">
        <v>13651</v>
      </c>
      <c r="CM1889" t="s">
        <v>10011</v>
      </c>
      <c r="CN1889" t="s">
        <v>149</v>
      </c>
      <c r="CO1889">
        <v>124</v>
      </c>
      <c r="CR1889" t="s">
        <v>10011</v>
      </c>
      <c r="CU1889">
        <v>1</v>
      </c>
      <c r="CW1889" t="s">
        <v>10012</v>
      </c>
      <c r="CY1889" t="s">
        <v>13652</v>
      </c>
      <c r="CZ1889" t="b">
        <v>1</v>
      </c>
      <c r="DA1889" t="b">
        <v>1</v>
      </c>
      <c r="DC1889" t="s">
        <v>178</v>
      </c>
    </row>
    <row r="1890" spans="1:107" x14ac:dyDescent="0.6">
      <c r="A1890" t="s">
        <v>139</v>
      </c>
      <c r="B1890" t="s">
        <v>13653</v>
      </c>
      <c r="C1890" t="s">
        <v>10954</v>
      </c>
      <c r="D1890" t="s">
        <v>9994</v>
      </c>
      <c r="E1890" t="s">
        <v>143</v>
      </c>
      <c r="F1890" t="s">
        <v>141</v>
      </c>
      <c r="G1890" t="s">
        <v>13654</v>
      </c>
      <c r="I1890" t="s">
        <v>164</v>
      </c>
      <c r="J1890" s="6">
        <v>43160</v>
      </c>
      <c r="M1890" t="s">
        <v>141</v>
      </c>
      <c r="N1890" t="s">
        <v>10068</v>
      </c>
      <c r="O1890">
        <v>8322.4500000000007</v>
      </c>
      <c r="T1890">
        <v>1.66</v>
      </c>
      <c r="U1890" t="s">
        <v>12817</v>
      </c>
      <c r="W1890" s="6">
        <v>43164</v>
      </c>
      <c r="Y1890" t="s">
        <v>148</v>
      </c>
      <c r="Z1890" t="s">
        <v>149</v>
      </c>
      <c r="AA1890" t="s">
        <v>13655</v>
      </c>
      <c r="AB1890" t="s">
        <v>10017</v>
      </c>
      <c r="AC1890">
        <v>5000</v>
      </c>
      <c r="AD1890" t="s">
        <v>10000</v>
      </c>
      <c r="AE1890" t="s">
        <v>10001</v>
      </c>
      <c r="AF1890" t="s">
        <v>154</v>
      </c>
      <c r="AG1890" t="s">
        <v>1767</v>
      </c>
      <c r="AL1890" t="s">
        <v>13656</v>
      </c>
      <c r="AP1890" s="6">
        <v>41151</v>
      </c>
      <c r="AQ1890" s="6">
        <v>42468</v>
      </c>
      <c r="AR1890" t="b">
        <v>0</v>
      </c>
      <c r="AT1890" t="s">
        <v>13657</v>
      </c>
      <c r="AV1890" s="6">
        <v>42468</v>
      </c>
      <c r="AW1890" t="s">
        <v>10004</v>
      </c>
      <c r="AX1890">
        <v>0</v>
      </c>
      <c r="AY1890" t="b">
        <v>0</v>
      </c>
      <c r="BH1890" t="s">
        <v>13658</v>
      </c>
      <c r="BQ1890" t="s">
        <v>163</v>
      </c>
      <c r="BR1890" t="s">
        <v>163</v>
      </c>
      <c r="BS1890" t="s">
        <v>12824</v>
      </c>
      <c r="BT1890" t="s">
        <v>13659</v>
      </c>
      <c r="BU1890" t="s">
        <v>13659</v>
      </c>
      <c r="BV1890" t="s">
        <v>13660</v>
      </c>
      <c r="BX1890" t="s">
        <v>11634</v>
      </c>
      <c r="BY1890" t="s">
        <v>13661</v>
      </c>
      <c r="CE1890" t="s">
        <v>13662</v>
      </c>
      <c r="CF1890" t="s">
        <v>171</v>
      </c>
      <c r="CG1890" t="s">
        <v>682</v>
      </c>
      <c r="CH1890" t="s">
        <v>13663</v>
      </c>
      <c r="CK1890" t="s">
        <v>13664</v>
      </c>
      <c r="CM1890" t="s">
        <v>10011</v>
      </c>
      <c r="CN1890" t="s">
        <v>149</v>
      </c>
      <c r="CO1890">
        <v>124</v>
      </c>
      <c r="CR1890" t="s">
        <v>10011</v>
      </c>
      <c r="CU1890">
        <v>1</v>
      </c>
      <c r="CW1890" t="s">
        <v>10012</v>
      </c>
      <c r="CY1890" t="s">
        <v>13665</v>
      </c>
      <c r="CZ1890" t="b">
        <v>1</v>
      </c>
      <c r="DA1890" t="b">
        <v>1</v>
      </c>
      <c r="DC1890" t="s">
        <v>178</v>
      </c>
    </row>
    <row r="1891" spans="1:107" x14ac:dyDescent="0.6">
      <c r="A1891" t="s">
        <v>139</v>
      </c>
      <c r="B1891" t="s">
        <v>13666</v>
      </c>
      <c r="C1891" t="s">
        <v>10954</v>
      </c>
      <c r="D1891" t="s">
        <v>10076</v>
      </c>
      <c r="E1891" t="s">
        <v>179</v>
      </c>
      <c r="F1891" t="s">
        <v>141</v>
      </c>
      <c r="G1891" t="s">
        <v>1229</v>
      </c>
      <c r="I1891" t="s">
        <v>164</v>
      </c>
      <c r="J1891" s="6">
        <v>43160</v>
      </c>
      <c r="M1891" t="s">
        <v>141</v>
      </c>
      <c r="N1891" t="s">
        <v>10068</v>
      </c>
      <c r="O1891">
        <v>23233.05</v>
      </c>
      <c r="T1891">
        <v>1.66</v>
      </c>
      <c r="U1891" t="s">
        <v>12421</v>
      </c>
      <c r="W1891" s="6">
        <v>43164</v>
      </c>
      <c r="Y1891" t="s">
        <v>148</v>
      </c>
      <c r="Z1891" t="s">
        <v>149</v>
      </c>
      <c r="AA1891" t="s">
        <v>13667</v>
      </c>
      <c r="AB1891" t="s">
        <v>12455</v>
      </c>
      <c r="AC1891">
        <v>14000</v>
      </c>
      <c r="AD1891" t="s">
        <v>10000</v>
      </c>
      <c r="AE1891" t="s">
        <v>10001</v>
      </c>
      <c r="AF1891" t="s">
        <v>154</v>
      </c>
      <c r="AG1891" t="s">
        <v>1966</v>
      </c>
      <c r="AL1891" t="s">
        <v>13668</v>
      </c>
      <c r="AP1891" s="6">
        <v>40437</v>
      </c>
      <c r="AQ1891" s="6">
        <v>42727</v>
      </c>
      <c r="AR1891" t="b">
        <v>0</v>
      </c>
      <c r="AT1891" t="s">
        <v>13669</v>
      </c>
      <c r="AV1891" s="6">
        <v>42727</v>
      </c>
      <c r="AW1891" t="s">
        <v>10004</v>
      </c>
      <c r="AX1891">
        <v>0</v>
      </c>
      <c r="AY1891" t="b">
        <v>0</v>
      </c>
      <c r="BH1891" t="s">
        <v>13670</v>
      </c>
      <c r="BQ1891" t="s">
        <v>163</v>
      </c>
      <c r="BR1891" t="s">
        <v>163</v>
      </c>
      <c r="BS1891" t="s">
        <v>12427</v>
      </c>
      <c r="BT1891" t="s">
        <v>13671</v>
      </c>
      <c r="BU1891" t="s">
        <v>13671</v>
      </c>
      <c r="BW1891" t="s">
        <v>285</v>
      </c>
      <c r="BX1891" t="s">
        <v>515</v>
      </c>
      <c r="BY1891" t="s">
        <v>3073</v>
      </c>
      <c r="CC1891" t="s">
        <v>13672</v>
      </c>
      <c r="CD1891" t="s">
        <v>13673</v>
      </c>
      <c r="CE1891" t="s">
        <v>13674</v>
      </c>
      <c r="CF1891" t="s">
        <v>171</v>
      </c>
      <c r="CG1891" t="s">
        <v>682</v>
      </c>
      <c r="CH1891" t="s">
        <v>11766</v>
      </c>
      <c r="CK1891" t="s">
        <v>13675</v>
      </c>
      <c r="CL1891" t="s">
        <v>13676</v>
      </c>
      <c r="CM1891" t="s">
        <v>10085</v>
      </c>
      <c r="CN1891" t="s">
        <v>149</v>
      </c>
      <c r="CO1891">
        <v>2</v>
      </c>
      <c r="CR1891" t="s">
        <v>10085</v>
      </c>
      <c r="CU1891">
        <v>1</v>
      </c>
      <c r="CW1891" t="s">
        <v>10086</v>
      </c>
      <c r="CY1891" t="s">
        <v>13677</v>
      </c>
      <c r="CZ1891" t="b">
        <v>1</v>
      </c>
      <c r="DA1891" t="b">
        <v>1</v>
      </c>
      <c r="DC1891" t="s">
        <v>178</v>
      </c>
    </row>
    <row r="1892" spans="1:107" x14ac:dyDescent="0.6">
      <c r="A1892" t="s">
        <v>139</v>
      </c>
      <c r="B1892" t="s">
        <v>13678</v>
      </c>
      <c r="C1892" t="s">
        <v>10954</v>
      </c>
      <c r="D1892" t="s">
        <v>9994</v>
      </c>
      <c r="E1892" t="s">
        <v>179</v>
      </c>
      <c r="F1892" t="s">
        <v>141</v>
      </c>
      <c r="G1892" t="s">
        <v>10019</v>
      </c>
      <c r="I1892" t="s">
        <v>164</v>
      </c>
      <c r="J1892" s="6">
        <v>43160</v>
      </c>
      <c r="M1892" t="s">
        <v>141</v>
      </c>
      <c r="N1892" t="s">
        <v>10015</v>
      </c>
      <c r="O1892">
        <v>159.65</v>
      </c>
      <c r="T1892">
        <v>1.6</v>
      </c>
      <c r="U1892" t="s">
        <v>12817</v>
      </c>
      <c r="W1892" s="6">
        <v>43164</v>
      </c>
      <c r="Y1892" t="s">
        <v>148</v>
      </c>
      <c r="Z1892" t="s">
        <v>149</v>
      </c>
      <c r="AA1892" t="s">
        <v>13679</v>
      </c>
      <c r="AB1892" t="s">
        <v>9999</v>
      </c>
      <c r="AC1892">
        <v>100</v>
      </c>
      <c r="AD1892" t="s">
        <v>10000</v>
      </c>
      <c r="AE1892" t="s">
        <v>10001</v>
      </c>
      <c r="AF1892" t="s">
        <v>154</v>
      </c>
      <c r="AG1892" t="s">
        <v>1767</v>
      </c>
      <c r="AL1892" t="s">
        <v>13680</v>
      </c>
      <c r="AP1892" s="6">
        <v>41310</v>
      </c>
      <c r="AQ1892" s="6">
        <v>43104</v>
      </c>
      <c r="AR1892" t="b">
        <v>0</v>
      </c>
      <c r="AT1892" t="s">
        <v>13681</v>
      </c>
      <c r="AV1892" s="6">
        <v>43104</v>
      </c>
      <c r="AW1892" t="s">
        <v>10004</v>
      </c>
      <c r="AX1892">
        <v>0</v>
      </c>
      <c r="AY1892" t="b">
        <v>0</v>
      </c>
      <c r="BH1892" t="s">
        <v>13682</v>
      </c>
      <c r="BQ1892" t="s">
        <v>163</v>
      </c>
      <c r="BR1892" t="s">
        <v>163</v>
      </c>
      <c r="BS1892" t="s">
        <v>12824</v>
      </c>
      <c r="BT1892" t="s">
        <v>13683</v>
      </c>
      <c r="BU1892" t="s">
        <v>13683</v>
      </c>
      <c r="BX1892" t="s">
        <v>6753</v>
      </c>
      <c r="BY1892" t="s">
        <v>4189</v>
      </c>
      <c r="CE1892" t="s">
        <v>13684</v>
      </c>
      <c r="CF1892" t="s">
        <v>171</v>
      </c>
      <c r="CG1892" t="s">
        <v>213</v>
      </c>
      <c r="CH1892" t="s">
        <v>2794</v>
      </c>
      <c r="CK1892" t="s">
        <v>13685</v>
      </c>
      <c r="CL1892" t="s">
        <v>13686</v>
      </c>
      <c r="CM1892" t="s">
        <v>10011</v>
      </c>
      <c r="CN1892" t="s">
        <v>149</v>
      </c>
      <c r="CO1892">
        <v>124</v>
      </c>
      <c r="CR1892" t="s">
        <v>10011</v>
      </c>
      <c r="CU1892">
        <v>1</v>
      </c>
      <c r="CW1892" t="s">
        <v>10012</v>
      </c>
      <c r="CY1892" t="s">
        <v>13687</v>
      </c>
      <c r="CZ1892" t="b">
        <v>1</v>
      </c>
      <c r="DA1892" t="b">
        <v>1</v>
      </c>
      <c r="DC1892" t="s">
        <v>178</v>
      </c>
    </row>
    <row r="1893" spans="1:107" x14ac:dyDescent="0.6">
      <c r="A1893" t="s">
        <v>139</v>
      </c>
      <c r="B1893" t="s">
        <v>13678</v>
      </c>
      <c r="C1893" t="s">
        <v>10954</v>
      </c>
      <c r="D1893" t="s">
        <v>9994</v>
      </c>
      <c r="E1893" t="s">
        <v>179</v>
      </c>
      <c r="F1893" t="s">
        <v>141</v>
      </c>
      <c r="G1893" t="s">
        <v>13688</v>
      </c>
      <c r="I1893" t="s">
        <v>164</v>
      </c>
      <c r="J1893" s="6">
        <v>43160</v>
      </c>
      <c r="M1893" t="s">
        <v>141</v>
      </c>
      <c r="N1893" t="s">
        <v>10024</v>
      </c>
      <c r="O1893">
        <v>74.88</v>
      </c>
      <c r="T1893">
        <v>1.6</v>
      </c>
      <c r="U1893" t="s">
        <v>12817</v>
      </c>
      <c r="W1893" s="6">
        <v>43164</v>
      </c>
      <c r="Y1893" t="s">
        <v>148</v>
      </c>
      <c r="Z1893" t="s">
        <v>149</v>
      </c>
      <c r="AA1893" t="s">
        <v>13689</v>
      </c>
      <c r="AB1893" t="s">
        <v>9999</v>
      </c>
      <c r="AC1893">
        <v>50</v>
      </c>
      <c r="AD1893" t="s">
        <v>10000</v>
      </c>
      <c r="AE1893" t="s">
        <v>10001</v>
      </c>
      <c r="AF1893" t="s">
        <v>154</v>
      </c>
      <c r="AG1893" t="s">
        <v>1767</v>
      </c>
      <c r="AL1893" t="s">
        <v>13680</v>
      </c>
      <c r="AP1893" s="6">
        <v>41310</v>
      </c>
      <c r="AQ1893" s="6">
        <v>43104</v>
      </c>
      <c r="AR1893" t="b">
        <v>0</v>
      </c>
      <c r="AT1893" t="s">
        <v>13681</v>
      </c>
      <c r="AV1893" s="6">
        <v>43104</v>
      </c>
      <c r="AW1893" t="s">
        <v>10004</v>
      </c>
      <c r="AX1893">
        <v>0</v>
      </c>
      <c r="AY1893" t="b">
        <v>0</v>
      </c>
      <c r="BH1893" t="s">
        <v>13682</v>
      </c>
      <c r="BQ1893" t="s">
        <v>163</v>
      </c>
      <c r="BR1893" t="s">
        <v>163</v>
      </c>
      <c r="BS1893" t="s">
        <v>12824</v>
      </c>
      <c r="BT1893" t="s">
        <v>13683</v>
      </c>
      <c r="BU1893" t="s">
        <v>13683</v>
      </c>
      <c r="BX1893" t="s">
        <v>6753</v>
      </c>
      <c r="BY1893" t="s">
        <v>4189</v>
      </c>
      <c r="CE1893" t="s">
        <v>13684</v>
      </c>
      <c r="CF1893" t="s">
        <v>171</v>
      </c>
      <c r="CG1893" t="s">
        <v>213</v>
      </c>
      <c r="CH1893" t="s">
        <v>2794</v>
      </c>
      <c r="CK1893" t="s">
        <v>13685</v>
      </c>
      <c r="CL1893" t="s">
        <v>13686</v>
      </c>
      <c r="CM1893" t="s">
        <v>10011</v>
      </c>
      <c r="CN1893" t="s">
        <v>149</v>
      </c>
      <c r="CO1893">
        <v>124</v>
      </c>
      <c r="CR1893" t="s">
        <v>10011</v>
      </c>
      <c r="CU1893">
        <v>1</v>
      </c>
      <c r="CW1893" t="s">
        <v>10012</v>
      </c>
      <c r="CY1893" t="s">
        <v>13690</v>
      </c>
      <c r="CZ1893" t="b">
        <v>1</v>
      </c>
      <c r="DA1893" t="b">
        <v>1</v>
      </c>
      <c r="DC1893" t="s">
        <v>178</v>
      </c>
    </row>
    <row r="1894" spans="1:107" x14ac:dyDescent="0.6">
      <c r="A1894" t="s">
        <v>139</v>
      </c>
      <c r="B1894" t="s">
        <v>13678</v>
      </c>
      <c r="C1894" t="s">
        <v>10954</v>
      </c>
      <c r="D1894" t="s">
        <v>9994</v>
      </c>
      <c r="E1894" t="s">
        <v>179</v>
      </c>
      <c r="F1894" t="s">
        <v>141</v>
      </c>
      <c r="G1894" t="s">
        <v>10019</v>
      </c>
      <c r="I1894" t="s">
        <v>164</v>
      </c>
      <c r="J1894" s="6">
        <v>43160</v>
      </c>
      <c r="M1894" t="s">
        <v>141</v>
      </c>
      <c r="N1894" t="s">
        <v>10032</v>
      </c>
      <c r="O1894">
        <v>159.65</v>
      </c>
      <c r="T1894">
        <v>1.6</v>
      </c>
      <c r="U1894" t="s">
        <v>12817</v>
      </c>
      <c r="W1894" s="6">
        <v>43164</v>
      </c>
      <c r="Y1894" t="s">
        <v>148</v>
      </c>
      <c r="Z1894" t="s">
        <v>149</v>
      </c>
      <c r="AA1894" t="s">
        <v>13691</v>
      </c>
      <c r="AB1894" t="s">
        <v>9999</v>
      </c>
      <c r="AC1894">
        <v>100</v>
      </c>
      <c r="AD1894" t="s">
        <v>10000</v>
      </c>
      <c r="AE1894" t="s">
        <v>10001</v>
      </c>
      <c r="AF1894" t="s">
        <v>154</v>
      </c>
      <c r="AG1894" t="s">
        <v>1767</v>
      </c>
      <c r="AL1894" t="s">
        <v>13680</v>
      </c>
      <c r="AP1894" s="6">
        <v>41310</v>
      </c>
      <c r="AQ1894" s="6">
        <v>43104</v>
      </c>
      <c r="AR1894" t="b">
        <v>0</v>
      </c>
      <c r="AT1894" t="s">
        <v>13681</v>
      </c>
      <c r="AV1894" s="6">
        <v>43104</v>
      </c>
      <c r="AW1894" t="s">
        <v>10004</v>
      </c>
      <c r="AX1894">
        <v>0</v>
      </c>
      <c r="AY1894" t="b">
        <v>0</v>
      </c>
      <c r="BH1894" t="s">
        <v>13682</v>
      </c>
      <c r="BQ1894" t="s">
        <v>163</v>
      </c>
      <c r="BR1894" t="s">
        <v>163</v>
      </c>
      <c r="BS1894" t="s">
        <v>12824</v>
      </c>
      <c r="BT1894" t="s">
        <v>13683</v>
      </c>
      <c r="BU1894" t="s">
        <v>13683</v>
      </c>
      <c r="BX1894" t="s">
        <v>6753</v>
      </c>
      <c r="BY1894" t="s">
        <v>4189</v>
      </c>
      <c r="CE1894" t="s">
        <v>13684</v>
      </c>
      <c r="CF1894" t="s">
        <v>171</v>
      </c>
      <c r="CG1894" t="s">
        <v>213</v>
      </c>
      <c r="CH1894" t="s">
        <v>2794</v>
      </c>
      <c r="CK1894" t="s">
        <v>13685</v>
      </c>
      <c r="CL1894" t="s">
        <v>13686</v>
      </c>
      <c r="CM1894" t="s">
        <v>10011</v>
      </c>
      <c r="CN1894" t="s">
        <v>149</v>
      </c>
      <c r="CO1894">
        <v>124</v>
      </c>
      <c r="CR1894" t="s">
        <v>10011</v>
      </c>
      <c r="CU1894">
        <v>1</v>
      </c>
      <c r="CW1894" t="s">
        <v>10012</v>
      </c>
      <c r="CY1894" t="s">
        <v>13692</v>
      </c>
      <c r="CZ1894" t="b">
        <v>1</v>
      </c>
      <c r="DA1894" t="b">
        <v>1</v>
      </c>
      <c r="DC1894" t="s">
        <v>178</v>
      </c>
    </row>
    <row r="1895" spans="1:107" x14ac:dyDescent="0.6">
      <c r="A1895" t="s">
        <v>139</v>
      </c>
      <c r="B1895" t="s">
        <v>13693</v>
      </c>
      <c r="C1895" t="s">
        <v>10954</v>
      </c>
      <c r="D1895" t="s">
        <v>10076</v>
      </c>
      <c r="E1895" t="s">
        <v>143</v>
      </c>
      <c r="F1895" t="s">
        <v>141</v>
      </c>
      <c r="G1895" t="s">
        <v>5350</v>
      </c>
      <c r="I1895" t="s">
        <v>164</v>
      </c>
      <c r="J1895" s="6">
        <v>43160</v>
      </c>
      <c r="M1895" t="s">
        <v>141</v>
      </c>
      <c r="N1895" t="s">
        <v>10068</v>
      </c>
      <c r="O1895">
        <v>1015.66</v>
      </c>
      <c r="T1895">
        <v>1.63</v>
      </c>
      <c r="U1895" t="s">
        <v>12439</v>
      </c>
      <c r="W1895" s="6">
        <v>43164</v>
      </c>
      <c r="Y1895" t="s">
        <v>148</v>
      </c>
      <c r="Z1895" t="s">
        <v>149</v>
      </c>
      <c r="AA1895" t="s">
        <v>13694</v>
      </c>
      <c r="AB1895" t="s">
        <v>12423</v>
      </c>
      <c r="AC1895">
        <v>617</v>
      </c>
      <c r="AD1895" t="s">
        <v>10000</v>
      </c>
      <c r="AE1895" t="s">
        <v>10001</v>
      </c>
      <c r="AF1895" t="s">
        <v>154</v>
      </c>
      <c r="AG1895" t="s">
        <v>1966</v>
      </c>
      <c r="AL1895" t="s">
        <v>13695</v>
      </c>
      <c r="AP1895" s="6">
        <v>40553</v>
      </c>
      <c r="AQ1895" s="6">
        <v>40563</v>
      </c>
      <c r="AR1895" t="b">
        <v>0</v>
      </c>
      <c r="AT1895" t="s">
        <v>13696</v>
      </c>
      <c r="AV1895" s="6">
        <v>40563</v>
      </c>
      <c r="AW1895" t="s">
        <v>10004</v>
      </c>
      <c r="AX1895">
        <v>0</v>
      </c>
      <c r="AY1895" t="b">
        <v>0</v>
      </c>
      <c r="BH1895" t="s">
        <v>13697</v>
      </c>
      <c r="BQ1895" t="s">
        <v>163</v>
      </c>
      <c r="BR1895" t="s">
        <v>163</v>
      </c>
      <c r="BS1895" t="s">
        <v>12445</v>
      </c>
      <c r="BT1895" t="s">
        <v>13698</v>
      </c>
      <c r="BU1895" t="s">
        <v>13698</v>
      </c>
      <c r="BW1895" t="s">
        <v>285</v>
      </c>
      <c r="BX1895" t="s">
        <v>791</v>
      </c>
      <c r="BY1895" t="s">
        <v>13699</v>
      </c>
      <c r="CC1895" t="s">
        <v>13700</v>
      </c>
      <c r="CD1895" t="s">
        <v>13701</v>
      </c>
      <c r="CE1895" t="s">
        <v>13702</v>
      </c>
      <c r="CF1895" t="s">
        <v>171</v>
      </c>
      <c r="CG1895" t="s">
        <v>213</v>
      </c>
      <c r="CH1895" t="s">
        <v>7161</v>
      </c>
      <c r="CK1895" t="s">
        <v>6325</v>
      </c>
      <c r="CL1895" t="s">
        <v>13703</v>
      </c>
      <c r="CM1895" t="s">
        <v>10085</v>
      </c>
      <c r="CN1895" t="s">
        <v>149</v>
      </c>
      <c r="CO1895">
        <v>2</v>
      </c>
      <c r="CR1895" t="s">
        <v>10085</v>
      </c>
      <c r="CU1895">
        <v>1</v>
      </c>
      <c r="CW1895" t="s">
        <v>10086</v>
      </c>
      <c r="CY1895" t="s">
        <v>13704</v>
      </c>
      <c r="CZ1895" t="b">
        <v>1</v>
      </c>
      <c r="DA1895" t="b">
        <v>0</v>
      </c>
      <c r="DC1895" t="s">
        <v>178</v>
      </c>
    </row>
    <row r="1896" spans="1:107" x14ac:dyDescent="0.6">
      <c r="A1896" t="s">
        <v>139</v>
      </c>
      <c r="B1896" t="s">
        <v>13705</v>
      </c>
      <c r="C1896" t="s">
        <v>10954</v>
      </c>
      <c r="D1896" t="s">
        <v>10076</v>
      </c>
      <c r="E1896" t="s">
        <v>179</v>
      </c>
      <c r="F1896" t="s">
        <v>141</v>
      </c>
      <c r="G1896" t="s">
        <v>1229</v>
      </c>
      <c r="I1896" t="s">
        <v>164</v>
      </c>
      <c r="J1896" s="6">
        <v>43160</v>
      </c>
      <c r="M1896" t="s">
        <v>141</v>
      </c>
      <c r="N1896" t="s">
        <v>10028</v>
      </c>
      <c r="O1896">
        <v>5003.05</v>
      </c>
      <c r="T1896">
        <v>1.67</v>
      </c>
      <c r="U1896" t="s">
        <v>12710</v>
      </c>
      <c r="W1896" s="6">
        <v>43164</v>
      </c>
      <c r="Y1896" t="s">
        <v>148</v>
      </c>
      <c r="Z1896" t="s">
        <v>149</v>
      </c>
      <c r="AA1896" t="s">
        <v>13706</v>
      </c>
      <c r="AB1896" t="s">
        <v>12486</v>
      </c>
      <c r="AC1896">
        <v>3000</v>
      </c>
      <c r="AD1896" t="s">
        <v>10000</v>
      </c>
      <c r="AE1896" t="s">
        <v>10001</v>
      </c>
      <c r="AF1896" t="s">
        <v>154</v>
      </c>
      <c r="AG1896" t="s">
        <v>1966</v>
      </c>
      <c r="AI1896" t="s">
        <v>13707</v>
      </c>
      <c r="AL1896" t="s">
        <v>13708</v>
      </c>
      <c r="AP1896" s="6">
        <v>40590</v>
      </c>
      <c r="AQ1896" s="6">
        <v>42286</v>
      </c>
      <c r="AR1896" t="b">
        <v>0</v>
      </c>
      <c r="AT1896" t="s">
        <v>13709</v>
      </c>
      <c r="AV1896" s="6">
        <v>42286</v>
      </c>
      <c r="AW1896" t="s">
        <v>10004</v>
      </c>
      <c r="AX1896">
        <v>0</v>
      </c>
      <c r="AY1896" t="b">
        <v>0</v>
      </c>
      <c r="BH1896" t="s">
        <v>13710</v>
      </c>
      <c r="BQ1896" t="s">
        <v>163</v>
      </c>
      <c r="BR1896" t="s">
        <v>163</v>
      </c>
      <c r="BS1896" t="s">
        <v>12715</v>
      </c>
      <c r="BT1896" t="s">
        <v>13711</v>
      </c>
      <c r="BU1896" t="s">
        <v>13711</v>
      </c>
      <c r="BW1896" t="s">
        <v>282</v>
      </c>
      <c r="BX1896" t="s">
        <v>13712</v>
      </c>
      <c r="BY1896" t="s">
        <v>13713</v>
      </c>
      <c r="CC1896" t="s">
        <v>13714</v>
      </c>
      <c r="CD1896" t="s">
        <v>13715</v>
      </c>
      <c r="CE1896" t="s">
        <v>13716</v>
      </c>
      <c r="CF1896" t="s">
        <v>171</v>
      </c>
      <c r="CG1896" t="s">
        <v>213</v>
      </c>
      <c r="CH1896" t="s">
        <v>13717</v>
      </c>
      <c r="CK1896" t="s">
        <v>2168</v>
      </c>
      <c r="CL1896" t="s">
        <v>13718</v>
      </c>
      <c r="CM1896" t="s">
        <v>10085</v>
      </c>
      <c r="CN1896" t="s">
        <v>149</v>
      </c>
      <c r="CO1896">
        <v>2</v>
      </c>
      <c r="CR1896" t="s">
        <v>10085</v>
      </c>
      <c r="CU1896">
        <v>1</v>
      </c>
      <c r="CW1896" t="s">
        <v>10086</v>
      </c>
      <c r="CY1896" t="s">
        <v>13719</v>
      </c>
      <c r="CZ1896" t="b">
        <v>1</v>
      </c>
      <c r="DA1896" t="b">
        <v>1</v>
      </c>
      <c r="DC1896" t="s">
        <v>178</v>
      </c>
    </row>
    <row r="1897" spans="1:107" x14ac:dyDescent="0.6">
      <c r="A1897" t="s">
        <v>139</v>
      </c>
      <c r="B1897" t="s">
        <v>13720</v>
      </c>
      <c r="C1897" t="s">
        <v>10954</v>
      </c>
      <c r="D1897" t="s">
        <v>10076</v>
      </c>
      <c r="E1897" t="s">
        <v>179</v>
      </c>
      <c r="F1897" t="s">
        <v>141</v>
      </c>
      <c r="G1897" t="s">
        <v>13721</v>
      </c>
      <c r="I1897" t="s">
        <v>164</v>
      </c>
      <c r="J1897" s="6">
        <v>43160</v>
      </c>
      <c r="M1897" t="s">
        <v>141</v>
      </c>
      <c r="N1897" t="s">
        <v>10146</v>
      </c>
      <c r="O1897">
        <v>27804.21</v>
      </c>
      <c r="T1897">
        <v>1.58</v>
      </c>
      <c r="U1897" t="s">
        <v>12587</v>
      </c>
      <c r="W1897" s="6">
        <v>43164</v>
      </c>
      <c r="Y1897" t="s">
        <v>148</v>
      </c>
      <c r="Z1897" t="s">
        <v>149</v>
      </c>
      <c r="AA1897" t="s">
        <v>10169</v>
      </c>
      <c r="AB1897" t="s">
        <v>13722</v>
      </c>
      <c r="AC1897">
        <v>17600</v>
      </c>
      <c r="AD1897" t="s">
        <v>10000</v>
      </c>
      <c r="AE1897" t="s">
        <v>10001</v>
      </c>
      <c r="AF1897" t="s">
        <v>154</v>
      </c>
      <c r="AG1897" t="s">
        <v>1966</v>
      </c>
      <c r="AL1897" t="s">
        <v>13723</v>
      </c>
      <c r="AP1897" s="6">
        <v>40632</v>
      </c>
      <c r="AQ1897" s="6">
        <v>40812</v>
      </c>
      <c r="AR1897" t="b">
        <v>0</v>
      </c>
      <c r="AT1897" t="s">
        <v>13724</v>
      </c>
      <c r="AV1897" s="6">
        <v>40812</v>
      </c>
      <c r="AW1897" t="s">
        <v>10004</v>
      </c>
      <c r="AX1897">
        <v>0</v>
      </c>
      <c r="AY1897" t="b">
        <v>0</v>
      </c>
      <c r="BH1897" t="s">
        <v>13725</v>
      </c>
      <c r="BQ1897" t="s">
        <v>163</v>
      </c>
      <c r="BR1897" t="s">
        <v>163</v>
      </c>
      <c r="BS1897" t="s">
        <v>12591</v>
      </c>
      <c r="BT1897" t="s">
        <v>13726</v>
      </c>
      <c r="BU1897" t="s">
        <v>13726</v>
      </c>
      <c r="BW1897" t="s">
        <v>285</v>
      </c>
      <c r="BX1897" t="s">
        <v>1056</v>
      </c>
      <c r="BY1897" t="s">
        <v>13727</v>
      </c>
      <c r="CC1897" t="s">
        <v>13728</v>
      </c>
      <c r="CD1897" t="s">
        <v>13729</v>
      </c>
      <c r="CE1897" t="s">
        <v>13730</v>
      </c>
      <c r="CF1897" t="s">
        <v>171</v>
      </c>
      <c r="CG1897" t="s">
        <v>682</v>
      </c>
      <c r="CH1897" t="s">
        <v>681</v>
      </c>
      <c r="CK1897" t="s">
        <v>13731</v>
      </c>
      <c r="CL1897" t="s">
        <v>13732</v>
      </c>
      <c r="CM1897" t="s">
        <v>10085</v>
      </c>
      <c r="CN1897" t="s">
        <v>149</v>
      </c>
      <c r="CO1897">
        <v>2</v>
      </c>
      <c r="CR1897" t="s">
        <v>10085</v>
      </c>
      <c r="CU1897">
        <v>1</v>
      </c>
      <c r="CW1897" t="s">
        <v>10086</v>
      </c>
      <c r="CY1897" t="s">
        <v>13733</v>
      </c>
      <c r="CZ1897" t="b">
        <v>1</v>
      </c>
      <c r="DA1897" t="b">
        <v>0</v>
      </c>
      <c r="DC1897" t="s">
        <v>178</v>
      </c>
    </row>
    <row r="1898" spans="1:107" x14ac:dyDescent="0.6">
      <c r="A1898" t="s">
        <v>139</v>
      </c>
      <c r="B1898" t="s">
        <v>13720</v>
      </c>
      <c r="C1898" t="s">
        <v>10954</v>
      </c>
      <c r="D1898" t="s">
        <v>10076</v>
      </c>
      <c r="E1898" t="s">
        <v>179</v>
      </c>
      <c r="F1898" t="s">
        <v>141</v>
      </c>
      <c r="G1898" t="s">
        <v>13734</v>
      </c>
      <c r="I1898" t="s">
        <v>164</v>
      </c>
      <c r="J1898" s="6">
        <v>43160</v>
      </c>
      <c r="M1898" t="s">
        <v>141</v>
      </c>
      <c r="N1898" t="s">
        <v>10146</v>
      </c>
      <c r="O1898">
        <v>45655.839999999997</v>
      </c>
      <c r="T1898">
        <v>1.58</v>
      </c>
      <c r="U1898" t="s">
        <v>12587</v>
      </c>
      <c r="W1898" s="6">
        <v>43164</v>
      </c>
      <c r="Y1898" t="s">
        <v>148</v>
      </c>
      <c r="Z1898" t="s">
        <v>149</v>
      </c>
      <c r="AA1898" t="s">
        <v>10159</v>
      </c>
      <c r="AB1898" t="s">
        <v>13722</v>
      </c>
      <c r="AC1898">
        <v>28900</v>
      </c>
      <c r="AD1898" t="s">
        <v>10000</v>
      </c>
      <c r="AE1898" t="s">
        <v>10001</v>
      </c>
      <c r="AF1898" t="s">
        <v>154</v>
      </c>
      <c r="AG1898" t="s">
        <v>1966</v>
      </c>
      <c r="AL1898" t="s">
        <v>13723</v>
      </c>
      <c r="AP1898" s="6">
        <v>40632</v>
      </c>
      <c r="AQ1898" s="6">
        <v>40812</v>
      </c>
      <c r="AR1898" t="b">
        <v>0</v>
      </c>
      <c r="AT1898" t="s">
        <v>13724</v>
      </c>
      <c r="AV1898" s="6">
        <v>40812</v>
      </c>
      <c r="AW1898" t="s">
        <v>10004</v>
      </c>
      <c r="AX1898">
        <v>0</v>
      </c>
      <c r="AY1898" t="b">
        <v>0</v>
      </c>
      <c r="BH1898" t="s">
        <v>13725</v>
      </c>
      <c r="BQ1898" t="s">
        <v>163</v>
      </c>
      <c r="BR1898" t="s">
        <v>163</v>
      </c>
      <c r="BS1898" t="s">
        <v>12591</v>
      </c>
      <c r="BT1898" t="s">
        <v>13726</v>
      </c>
      <c r="BU1898" t="s">
        <v>13726</v>
      </c>
      <c r="BW1898" t="s">
        <v>285</v>
      </c>
      <c r="BX1898" t="s">
        <v>1056</v>
      </c>
      <c r="BY1898" t="s">
        <v>13727</v>
      </c>
      <c r="CC1898" t="s">
        <v>13728</v>
      </c>
      <c r="CD1898" t="s">
        <v>13729</v>
      </c>
      <c r="CE1898" t="s">
        <v>13730</v>
      </c>
      <c r="CF1898" t="s">
        <v>171</v>
      </c>
      <c r="CG1898" t="s">
        <v>682</v>
      </c>
      <c r="CH1898" t="s">
        <v>681</v>
      </c>
      <c r="CK1898" t="s">
        <v>13731</v>
      </c>
      <c r="CL1898" t="s">
        <v>13732</v>
      </c>
      <c r="CM1898" t="s">
        <v>10085</v>
      </c>
      <c r="CN1898" t="s">
        <v>149</v>
      </c>
      <c r="CO1898">
        <v>2</v>
      </c>
      <c r="CR1898" t="s">
        <v>10085</v>
      </c>
      <c r="CU1898">
        <v>1</v>
      </c>
      <c r="CW1898" t="s">
        <v>10086</v>
      </c>
      <c r="CY1898" t="s">
        <v>13735</v>
      </c>
      <c r="CZ1898" t="b">
        <v>1</v>
      </c>
      <c r="DA1898" t="b">
        <v>0</v>
      </c>
      <c r="DC1898" t="s">
        <v>178</v>
      </c>
    </row>
    <row r="1899" spans="1:107" x14ac:dyDescent="0.6">
      <c r="A1899" t="s">
        <v>139</v>
      </c>
      <c r="B1899" t="s">
        <v>13736</v>
      </c>
      <c r="C1899" t="s">
        <v>10954</v>
      </c>
      <c r="D1899" t="s">
        <v>9994</v>
      </c>
      <c r="E1899" t="s">
        <v>143</v>
      </c>
      <c r="F1899" t="s">
        <v>141</v>
      </c>
      <c r="G1899" t="s">
        <v>11012</v>
      </c>
      <c r="I1899" t="s">
        <v>164</v>
      </c>
      <c r="J1899" s="6">
        <v>43160</v>
      </c>
      <c r="M1899" t="s">
        <v>141</v>
      </c>
      <c r="N1899" t="s">
        <v>10015</v>
      </c>
      <c r="O1899">
        <v>1905.15</v>
      </c>
      <c r="T1899">
        <v>1.58</v>
      </c>
      <c r="U1899" t="s">
        <v>12817</v>
      </c>
      <c r="W1899" s="6">
        <v>43164</v>
      </c>
      <c r="Y1899" t="s">
        <v>148</v>
      </c>
      <c r="Z1899" t="s">
        <v>149</v>
      </c>
      <c r="AA1899" t="s">
        <v>13737</v>
      </c>
      <c r="AB1899" t="s">
        <v>10017</v>
      </c>
      <c r="AC1899">
        <v>1200</v>
      </c>
      <c r="AD1899" t="s">
        <v>10000</v>
      </c>
      <c r="AE1899" t="s">
        <v>10001</v>
      </c>
      <c r="AF1899" t="s">
        <v>154</v>
      </c>
      <c r="AG1899" t="s">
        <v>1767</v>
      </c>
      <c r="AL1899" t="s">
        <v>13738</v>
      </c>
      <c r="AP1899" s="6">
        <v>41488</v>
      </c>
      <c r="AQ1899" s="6">
        <v>41492</v>
      </c>
      <c r="AR1899" t="b">
        <v>0</v>
      </c>
      <c r="AT1899" t="s">
        <v>13739</v>
      </c>
      <c r="AV1899" s="6">
        <v>41492</v>
      </c>
      <c r="AW1899" t="s">
        <v>10004</v>
      </c>
      <c r="AX1899">
        <v>0</v>
      </c>
      <c r="AY1899" t="b">
        <v>0</v>
      </c>
      <c r="BH1899" t="s">
        <v>13740</v>
      </c>
      <c r="BQ1899" t="s">
        <v>163</v>
      </c>
      <c r="BR1899" t="s">
        <v>163</v>
      </c>
      <c r="BS1899" t="s">
        <v>12824</v>
      </c>
      <c r="BT1899" t="s">
        <v>13741</v>
      </c>
      <c r="BU1899" t="s">
        <v>13741</v>
      </c>
      <c r="BV1899" t="s">
        <v>13742</v>
      </c>
      <c r="BX1899" t="s">
        <v>13743</v>
      </c>
      <c r="BY1899" t="s">
        <v>13744</v>
      </c>
      <c r="CE1899" t="s">
        <v>13745</v>
      </c>
      <c r="CF1899" t="s">
        <v>171</v>
      </c>
      <c r="CG1899" t="s">
        <v>213</v>
      </c>
      <c r="CH1899" t="s">
        <v>13746</v>
      </c>
      <c r="CK1899" t="s">
        <v>2397</v>
      </c>
      <c r="CL1899" t="s">
        <v>13747</v>
      </c>
      <c r="CM1899" t="s">
        <v>10011</v>
      </c>
      <c r="CN1899" t="s">
        <v>149</v>
      </c>
      <c r="CO1899">
        <v>124</v>
      </c>
      <c r="CR1899" t="s">
        <v>10011</v>
      </c>
      <c r="CU1899">
        <v>1</v>
      </c>
      <c r="CW1899" t="s">
        <v>10012</v>
      </c>
      <c r="CY1899" t="s">
        <v>13748</v>
      </c>
      <c r="CZ1899" t="b">
        <v>1</v>
      </c>
      <c r="DA1899" t="b">
        <v>1</v>
      </c>
      <c r="DC1899" t="s">
        <v>178</v>
      </c>
    </row>
    <row r="1900" spans="1:107" x14ac:dyDescent="0.6">
      <c r="A1900" t="s">
        <v>139</v>
      </c>
      <c r="B1900" t="s">
        <v>13736</v>
      </c>
      <c r="C1900" t="s">
        <v>10954</v>
      </c>
      <c r="D1900" t="s">
        <v>9994</v>
      </c>
      <c r="E1900" t="s">
        <v>143</v>
      </c>
      <c r="F1900" t="s">
        <v>141</v>
      </c>
      <c r="G1900" t="s">
        <v>13749</v>
      </c>
      <c r="I1900" t="s">
        <v>164</v>
      </c>
      <c r="J1900" s="6">
        <v>43160</v>
      </c>
      <c r="M1900" t="s">
        <v>141</v>
      </c>
      <c r="N1900" t="s">
        <v>10024</v>
      </c>
      <c r="O1900">
        <v>636.35</v>
      </c>
      <c r="T1900">
        <v>1.575</v>
      </c>
      <c r="U1900" t="s">
        <v>12817</v>
      </c>
      <c r="W1900" s="6">
        <v>43164</v>
      </c>
      <c r="Y1900" t="s">
        <v>148</v>
      </c>
      <c r="Z1900" t="s">
        <v>149</v>
      </c>
      <c r="AA1900" t="s">
        <v>13750</v>
      </c>
      <c r="AB1900" t="s">
        <v>9999</v>
      </c>
      <c r="AC1900">
        <v>400</v>
      </c>
      <c r="AD1900" t="s">
        <v>10000</v>
      </c>
      <c r="AE1900" t="s">
        <v>10001</v>
      </c>
      <c r="AF1900" t="s">
        <v>154</v>
      </c>
      <c r="AG1900" t="s">
        <v>1767</v>
      </c>
      <c r="AL1900" t="s">
        <v>13738</v>
      </c>
      <c r="AP1900" s="6">
        <v>41488</v>
      </c>
      <c r="AQ1900" s="6">
        <v>41492</v>
      </c>
      <c r="AR1900" t="b">
        <v>0</v>
      </c>
      <c r="AT1900" t="s">
        <v>13739</v>
      </c>
      <c r="AV1900" s="6">
        <v>41492</v>
      </c>
      <c r="AW1900" t="s">
        <v>10004</v>
      </c>
      <c r="AX1900">
        <v>0</v>
      </c>
      <c r="AY1900" t="b">
        <v>0</v>
      </c>
      <c r="BH1900" t="s">
        <v>13740</v>
      </c>
      <c r="BQ1900" t="s">
        <v>163</v>
      </c>
      <c r="BR1900" t="s">
        <v>163</v>
      </c>
      <c r="BS1900" t="s">
        <v>12824</v>
      </c>
      <c r="BT1900" t="s">
        <v>13741</v>
      </c>
      <c r="BU1900" t="s">
        <v>13741</v>
      </c>
      <c r="BV1900" t="s">
        <v>13742</v>
      </c>
      <c r="BX1900" t="s">
        <v>13743</v>
      </c>
      <c r="BY1900" t="s">
        <v>13744</v>
      </c>
      <c r="CE1900" t="s">
        <v>13745</v>
      </c>
      <c r="CF1900" t="s">
        <v>171</v>
      </c>
      <c r="CG1900" t="s">
        <v>213</v>
      </c>
      <c r="CH1900" t="s">
        <v>13746</v>
      </c>
      <c r="CK1900" t="s">
        <v>2397</v>
      </c>
      <c r="CL1900" t="s">
        <v>13747</v>
      </c>
      <c r="CM1900" t="s">
        <v>10011</v>
      </c>
      <c r="CN1900" t="s">
        <v>149</v>
      </c>
      <c r="CO1900">
        <v>124</v>
      </c>
      <c r="CR1900" t="s">
        <v>10011</v>
      </c>
      <c r="CU1900">
        <v>1</v>
      </c>
      <c r="CW1900" t="s">
        <v>10012</v>
      </c>
      <c r="CY1900" t="s">
        <v>13751</v>
      </c>
      <c r="CZ1900" t="b">
        <v>1</v>
      </c>
      <c r="DA1900" t="b">
        <v>1</v>
      </c>
      <c r="DC1900" t="s">
        <v>178</v>
      </c>
    </row>
    <row r="1901" spans="1:107" x14ac:dyDescent="0.6">
      <c r="A1901" t="s">
        <v>139</v>
      </c>
      <c r="B1901" t="s">
        <v>13736</v>
      </c>
      <c r="C1901" t="s">
        <v>10954</v>
      </c>
      <c r="D1901" t="s">
        <v>9994</v>
      </c>
      <c r="E1901" t="s">
        <v>143</v>
      </c>
      <c r="F1901" t="s">
        <v>141</v>
      </c>
      <c r="G1901" t="s">
        <v>13752</v>
      </c>
      <c r="I1901" t="s">
        <v>164</v>
      </c>
      <c r="J1901" s="6">
        <v>43160</v>
      </c>
      <c r="M1901" t="s">
        <v>141</v>
      </c>
      <c r="N1901" t="s">
        <v>10032</v>
      </c>
      <c r="O1901">
        <v>158.4</v>
      </c>
      <c r="T1901">
        <v>1.58</v>
      </c>
      <c r="U1901" t="s">
        <v>12817</v>
      </c>
      <c r="W1901" s="6">
        <v>43164</v>
      </c>
      <c r="Y1901" t="s">
        <v>148</v>
      </c>
      <c r="Z1901" t="s">
        <v>149</v>
      </c>
      <c r="AA1901" t="s">
        <v>13753</v>
      </c>
      <c r="AB1901" t="s">
        <v>9999</v>
      </c>
      <c r="AC1901">
        <v>100</v>
      </c>
      <c r="AD1901" t="s">
        <v>10000</v>
      </c>
      <c r="AE1901" t="s">
        <v>10001</v>
      </c>
      <c r="AF1901" t="s">
        <v>154</v>
      </c>
      <c r="AG1901" t="s">
        <v>1767</v>
      </c>
      <c r="AL1901" t="s">
        <v>13738</v>
      </c>
      <c r="AP1901" s="6">
        <v>41488</v>
      </c>
      <c r="AQ1901" s="6">
        <v>41492</v>
      </c>
      <c r="AR1901" t="b">
        <v>0</v>
      </c>
      <c r="AT1901" t="s">
        <v>13739</v>
      </c>
      <c r="AV1901" s="6">
        <v>41492</v>
      </c>
      <c r="AW1901" t="s">
        <v>10004</v>
      </c>
      <c r="AX1901">
        <v>0</v>
      </c>
      <c r="AY1901" t="b">
        <v>0</v>
      </c>
      <c r="BH1901" t="s">
        <v>13740</v>
      </c>
      <c r="BQ1901" t="s">
        <v>163</v>
      </c>
      <c r="BR1901" t="s">
        <v>163</v>
      </c>
      <c r="BS1901" t="s">
        <v>12824</v>
      </c>
      <c r="BT1901" t="s">
        <v>13741</v>
      </c>
      <c r="BU1901" t="s">
        <v>13741</v>
      </c>
      <c r="BV1901" t="s">
        <v>13742</v>
      </c>
      <c r="BX1901" t="s">
        <v>13743</v>
      </c>
      <c r="BY1901" t="s">
        <v>13744</v>
      </c>
      <c r="CE1901" t="s">
        <v>13745</v>
      </c>
      <c r="CF1901" t="s">
        <v>171</v>
      </c>
      <c r="CG1901" t="s">
        <v>213</v>
      </c>
      <c r="CH1901" t="s">
        <v>13746</v>
      </c>
      <c r="CK1901" t="s">
        <v>2397</v>
      </c>
      <c r="CL1901" t="s">
        <v>13747</v>
      </c>
      <c r="CM1901" t="s">
        <v>10011</v>
      </c>
      <c r="CN1901" t="s">
        <v>149</v>
      </c>
      <c r="CO1901">
        <v>124</v>
      </c>
      <c r="CR1901" t="s">
        <v>10011</v>
      </c>
      <c r="CU1901">
        <v>1</v>
      </c>
      <c r="CW1901" t="s">
        <v>10012</v>
      </c>
      <c r="CY1901" t="s">
        <v>13754</v>
      </c>
      <c r="CZ1901" t="b">
        <v>1</v>
      </c>
      <c r="DA1901" t="b">
        <v>1</v>
      </c>
      <c r="DC1901" t="s">
        <v>178</v>
      </c>
    </row>
    <row r="1902" spans="1:107" x14ac:dyDescent="0.6">
      <c r="A1902" t="s">
        <v>139</v>
      </c>
      <c r="B1902" t="s">
        <v>13755</v>
      </c>
      <c r="C1902" t="s">
        <v>10954</v>
      </c>
      <c r="D1902" t="s">
        <v>9994</v>
      </c>
      <c r="E1902" t="s">
        <v>179</v>
      </c>
      <c r="F1902" t="s">
        <v>141</v>
      </c>
      <c r="G1902" t="s">
        <v>13756</v>
      </c>
      <c r="I1902" t="s">
        <v>164</v>
      </c>
      <c r="J1902" s="6">
        <v>43160</v>
      </c>
      <c r="M1902" t="s">
        <v>141</v>
      </c>
      <c r="N1902" t="s">
        <v>10068</v>
      </c>
      <c r="O1902">
        <v>1646.55</v>
      </c>
      <c r="T1902">
        <v>1.66</v>
      </c>
      <c r="U1902" t="s">
        <v>12817</v>
      </c>
      <c r="W1902" s="6">
        <v>43164</v>
      </c>
      <c r="Y1902" t="s">
        <v>148</v>
      </c>
      <c r="Z1902" t="s">
        <v>149</v>
      </c>
      <c r="AA1902" t="s">
        <v>13757</v>
      </c>
      <c r="AB1902" t="s">
        <v>10017</v>
      </c>
      <c r="AC1902">
        <v>1000</v>
      </c>
      <c r="AD1902" t="s">
        <v>10000</v>
      </c>
      <c r="AE1902" t="s">
        <v>10001</v>
      </c>
      <c r="AF1902" t="s">
        <v>154</v>
      </c>
      <c r="AG1902" t="s">
        <v>1767</v>
      </c>
      <c r="AL1902" t="s">
        <v>13758</v>
      </c>
      <c r="AP1902" s="6">
        <v>41796</v>
      </c>
      <c r="AQ1902" s="6">
        <v>41814</v>
      </c>
      <c r="AR1902" t="b">
        <v>0</v>
      </c>
      <c r="AT1902" t="s">
        <v>13759</v>
      </c>
      <c r="AV1902" s="6">
        <v>41814</v>
      </c>
      <c r="AW1902" t="s">
        <v>10004</v>
      </c>
      <c r="AX1902">
        <v>0</v>
      </c>
      <c r="AY1902" t="b">
        <v>0</v>
      </c>
      <c r="BH1902" t="s">
        <v>13760</v>
      </c>
      <c r="BQ1902" t="s">
        <v>163</v>
      </c>
      <c r="BR1902" t="s">
        <v>163</v>
      </c>
      <c r="BS1902" t="s">
        <v>12824</v>
      </c>
      <c r="BT1902" t="s">
        <v>13761</v>
      </c>
      <c r="BU1902" t="s">
        <v>13761</v>
      </c>
      <c r="BX1902" t="s">
        <v>13762</v>
      </c>
      <c r="BY1902" t="s">
        <v>13763</v>
      </c>
      <c r="CE1902" t="s">
        <v>13764</v>
      </c>
      <c r="CF1902" t="s">
        <v>171</v>
      </c>
      <c r="CG1902" t="s">
        <v>469</v>
      </c>
      <c r="CH1902" t="s">
        <v>13765</v>
      </c>
      <c r="CK1902" t="s">
        <v>8079</v>
      </c>
      <c r="CL1902" t="s">
        <v>13766</v>
      </c>
      <c r="CM1902" t="s">
        <v>10011</v>
      </c>
      <c r="CN1902" t="s">
        <v>149</v>
      </c>
      <c r="CO1902">
        <v>124</v>
      </c>
      <c r="CR1902" t="s">
        <v>10011</v>
      </c>
      <c r="CU1902">
        <v>1</v>
      </c>
      <c r="CW1902" t="s">
        <v>10012</v>
      </c>
      <c r="CY1902" t="s">
        <v>13767</v>
      </c>
      <c r="CZ1902" t="b">
        <v>1</v>
      </c>
      <c r="DA1902" t="b">
        <v>1</v>
      </c>
      <c r="DC1902" t="s">
        <v>178</v>
      </c>
    </row>
    <row r="1903" spans="1:107" x14ac:dyDescent="0.6">
      <c r="A1903" t="s">
        <v>139</v>
      </c>
      <c r="B1903" t="s">
        <v>13768</v>
      </c>
      <c r="C1903" t="s">
        <v>10954</v>
      </c>
      <c r="D1903" t="s">
        <v>9994</v>
      </c>
      <c r="E1903" t="s">
        <v>143</v>
      </c>
      <c r="F1903" t="s">
        <v>141</v>
      </c>
      <c r="G1903" t="s">
        <v>10019</v>
      </c>
      <c r="I1903" t="s">
        <v>164</v>
      </c>
      <c r="J1903" s="6">
        <v>43160</v>
      </c>
      <c r="M1903" t="s">
        <v>141</v>
      </c>
      <c r="N1903" t="s">
        <v>9996</v>
      </c>
      <c r="O1903">
        <v>161.35</v>
      </c>
      <c r="T1903">
        <v>1.61</v>
      </c>
      <c r="U1903" t="s">
        <v>12817</v>
      </c>
      <c r="W1903" s="6">
        <v>43164</v>
      </c>
      <c r="Y1903" t="s">
        <v>148</v>
      </c>
      <c r="Z1903" t="s">
        <v>149</v>
      </c>
      <c r="AA1903" t="s">
        <v>13769</v>
      </c>
      <c r="AB1903" t="s">
        <v>9999</v>
      </c>
      <c r="AC1903">
        <v>100</v>
      </c>
      <c r="AD1903" t="s">
        <v>10000</v>
      </c>
      <c r="AE1903" t="s">
        <v>10001</v>
      </c>
      <c r="AF1903" t="s">
        <v>154</v>
      </c>
      <c r="AG1903" t="s">
        <v>1767</v>
      </c>
      <c r="AL1903" t="s">
        <v>13770</v>
      </c>
      <c r="AP1903" s="6">
        <v>41956</v>
      </c>
      <c r="AQ1903" s="6">
        <v>43073</v>
      </c>
      <c r="AR1903" t="b">
        <v>0</v>
      </c>
      <c r="AT1903" t="s">
        <v>13771</v>
      </c>
      <c r="AV1903" s="6">
        <v>43073</v>
      </c>
      <c r="AW1903" t="s">
        <v>10004</v>
      </c>
      <c r="AX1903">
        <v>0</v>
      </c>
      <c r="AY1903" t="b">
        <v>0</v>
      </c>
      <c r="BH1903" t="s">
        <v>13772</v>
      </c>
      <c r="BQ1903" t="s">
        <v>163</v>
      </c>
      <c r="BR1903" t="s">
        <v>163</v>
      </c>
      <c r="BS1903" t="s">
        <v>12824</v>
      </c>
      <c r="BT1903" t="s">
        <v>13773</v>
      </c>
      <c r="BU1903" t="s">
        <v>13773</v>
      </c>
      <c r="BV1903" t="s">
        <v>13774</v>
      </c>
      <c r="BX1903" t="s">
        <v>936</v>
      </c>
      <c r="BY1903" t="s">
        <v>13775</v>
      </c>
      <c r="CE1903" t="s">
        <v>13776</v>
      </c>
      <c r="CF1903" t="s">
        <v>171</v>
      </c>
      <c r="CG1903" t="s">
        <v>213</v>
      </c>
      <c r="CH1903" t="s">
        <v>13777</v>
      </c>
      <c r="CK1903" t="s">
        <v>6325</v>
      </c>
      <c r="CL1903" t="s">
        <v>13778</v>
      </c>
      <c r="CM1903" t="s">
        <v>10011</v>
      </c>
      <c r="CN1903" t="s">
        <v>149</v>
      </c>
      <c r="CO1903">
        <v>124</v>
      </c>
      <c r="CR1903" t="s">
        <v>10011</v>
      </c>
      <c r="CU1903">
        <v>1</v>
      </c>
      <c r="CW1903" t="s">
        <v>10012</v>
      </c>
      <c r="CY1903" t="s">
        <v>13779</v>
      </c>
      <c r="CZ1903" t="b">
        <v>1</v>
      </c>
      <c r="DA1903" t="b">
        <v>1</v>
      </c>
      <c r="DC1903" t="s">
        <v>178</v>
      </c>
    </row>
    <row r="1904" spans="1:107" x14ac:dyDescent="0.6">
      <c r="A1904" t="s">
        <v>139</v>
      </c>
      <c r="B1904" t="s">
        <v>13768</v>
      </c>
      <c r="C1904" t="s">
        <v>10954</v>
      </c>
      <c r="D1904" t="s">
        <v>9994</v>
      </c>
      <c r="E1904" t="s">
        <v>143</v>
      </c>
      <c r="F1904" t="s">
        <v>141</v>
      </c>
      <c r="G1904" t="s">
        <v>10019</v>
      </c>
      <c r="I1904" t="s">
        <v>164</v>
      </c>
      <c r="J1904" s="6">
        <v>43160</v>
      </c>
      <c r="M1904" t="s">
        <v>141</v>
      </c>
      <c r="N1904" t="s">
        <v>10020</v>
      </c>
      <c r="O1904">
        <v>161.35</v>
      </c>
      <c r="T1904">
        <v>1.61</v>
      </c>
      <c r="U1904" t="s">
        <v>12817</v>
      </c>
      <c r="W1904" s="6">
        <v>43164</v>
      </c>
      <c r="Y1904" t="s">
        <v>148</v>
      </c>
      <c r="Z1904" t="s">
        <v>149</v>
      </c>
      <c r="AA1904" t="s">
        <v>13780</v>
      </c>
      <c r="AB1904" t="s">
        <v>9999</v>
      </c>
      <c r="AC1904">
        <v>100</v>
      </c>
      <c r="AD1904" t="s">
        <v>10000</v>
      </c>
      <c r="AE1904" t="s">
        <v>10001</v>
      </c>
      <c r="AF1904" t="s">
        <v>154</v>
      </c>
      <c r="AG1904" t="s">
        <v>1767</v>
      </c>
      <c r="AL1904" t="s">
        <v>13770</v>
      </c>
      <c r="AP1904" s="6">
        <v>41956</v>
      </c>
      <c r="AQ1904" s="6">
        <v>43073</v>
      </c>
      <c r="AR1904" t="b">
        <v>0</v>
      </c>
      <c r="AT1904" t="s">
        <v>13771</v>
      </c>
      <c r="AV1904" s="6">
        <v>43073</v>
      </c>
      <c r="AW1904" t="s">
        <v>10004</v>
      </c>
      <c r="AX1904">
        <v>0</v>
      </c>
      <c r="AY1904" t="b">
        <v>0</v>
      </c>
      <c r="BH1904" t="s">
        <v>13772</v>
      </c>
      <c r="BQ1904" t="s">
        <v>163</v>
      </c>
      <c r="BR1904" t="s">
        <v>163</v>
      </c>
      <c r="BS1904" t="s">
        <v>12824</v>
      </c>
      <c r="BT1904" t="s">
        <v>13773</v>
      </c>
      <c r="BU1904" t="s">
        <v>13773</v>
      </c>
      <c r="BV1904" t="s">
        <v>13774</v>
      </c>
      <c r="BX1904" t="s">
        <v>936</v>
      </c>
      <c r="BY1904" t="s">
        <v>13775</v>
      </c>
      <c r="CE1904" t="s">
        <v>13776</v>
      </c>
      <c r="CF1904" t="s">
        <v>171</v>
      </c>
      <c r="CG1904" t="s">
        <v>213</v>
      </c>
      <c r="CH1904" t="s">
        <v>13777</v>
      </c>
      <c r="CK1904" t="s">
        <v>6325</v>
      </c>
      <c r="CL1904" t="s">
        <v>13778</v>
      </c>
      <c r="CM1904" t="s">
        <v>10011</v>
      </c>
      <c r="CN1904" t="s">
        <v>149</v>
      </c>
      <c r="CO1904">
        <v>124</v>
      </c>
      <c r="CR1904" t="s">
        <v>10011</v>
      </c>
      <c r="CU1904">
        <v>1</v>
      </c>
      <c r="CW1904" t="s">
        <v>10012</v>
      </c>
      <c r="CY1904" t="s">
        <v>13781</v>
      </c>
      <c r="CZ1904" t="b">
        <v>1</v>
      </c>
      <c r="DA1904" t="b">
        <v>1</v>
      </c>
      <c r="DC1904" t="s">
        <v>178</v>
      </c>
    </row>
    <row r="1905" spans="1:107" x14ac:dyDescent="0.6">
      <c r="A1905" t="s">
        <v>139</v>
      </c>
      <c r="B1905" t="s">
        <v>13768</v>
      </c>
      <c r="C1905" t="s">
        <v>10954</v>
      </c>
      <c r="D1905" t="s">
        <v>9994</v>
      </c>
      <c r="E1905" t="s">
        <v>143</v>
      </c>
      <c r="F1905" t="s">
        <v>141</v>
      </c>
      <c r="G1905" t="s">
        <v>11752</v>
      </c>
      <c r="I1905" t="s">
        <v>164</v>
      </c>
      <c r="J1905" s="6">
        <v>43160</v>
      </c>
      <c r="M1905" t="s">
        <v>141</v>
      </c>
      <c r="N1905" t="s">
        <v>10028</v>
      </c>
      <c r="O1905">
        <v>484.05</v>
      </c>
      <c r="T1905">
        <v>1.61</v>
      </c>
      <c r="U1905" t="s">
        <v>12817</v>
      </c>
      <c r="W1905" s="6">
        <v>43164</v>
      </c>
      <c r="Y1905" t="s">
        <v>148</v>
      </c>
      <c r="Z1905" t="s">
        <v>149</v>
      </c>
      <c r="AA1905" t="s">
        <v>13782</v>
      </c>
      <c r="AB1905" t="s">
        <v>10017</v>
      </c>
      <c r="AC1905">
        <v>300</v>
      </c>
      <c r="AD1905" t="s">
        <v>10000</v>
      </c>
      <c r="AE1905" t="s">
        <v>10001</v>
      </c>
      <c r="AF1905" t="s">
        <v>154</v>
      </c>
      <c r="AG1905" t="s">
        <v>1767</v>
      </c>
      <c r="AL1905" t="s">
        <v>13770</v>
      </c>
      <c r="AP1905" s="6">
        <v>41956</v>
      </c>
      <c r="AQ1905" s="6">
        <v>43073</v>
      </c>
      <c r="AR1905" t="b">
        <v>0</v>
      </c>
      <c r="AT1905" t="s">
        <v>13771</v>
      </c>
      <c r="AV1905" s="6">
        <v>43073</v>
      </c>
      <c r="AW1905" t="s">
        <v>10004</v>
      </c>
      <c r="AX1905">
        <v>0</v>
      </c>
      <c r="AY1905" t="b">
        <v>0</v>
      </c>
      <c r="BH1905" t="s">
        <v>13772</v>
      </c>
      <c r="BQ1905" t="s">
        <v>163</v>
      </c>
      <c r="BR1905" t="s">
        <v>163</v>
      </c>
      <c r="BS1905" t="s">
        <v>12824</v>
      </c>
      <c r="BT1905" t="s">
        <v>13773</v>
      </c>
      <c r="BU1905" t="s">
        <v>13773</v>
      </c>
      <c r="BV1905" t="s">
        <v>13774</v>
      </c>
      <c r="BX1905" t="s">
        <v>936</v>
      </c>
      <c r="BY1905" t="s">
        <v>13775</v>
      </c>
      <c r="CE1905" t="s">
        <v>13776</v>
      </c>
      <c r="CF1905" t="s">
        <v>171</v>
      </c>
      <c r="CG1905" t="s">
        <v>213</v>
      </c>
      <c r="CH1905" t="s">
        <v>13777</v>
      </c>
      <c r="CK1905" t="s">
        <v>6325</v>
      </c>
      <c r="CL1905" t="s">
        <v>13778</v>
      </c>
      <c r="CM1905" t="s">
        <v>10011</v>
      </c>
      <c r="CN1905" t="s">
        <v>149</v>
      </c>
      <c r="CO1905">
        <v>124</v>
      </c>
      <c r="CR1905" t="s">
        <v>10011</v>
      </c>
      <c r="CU1905">
        <v>1</v>
      </c>
      <c r="CW1905" t="s">
        <v>10012</v>
      </c>
      <c r="CY1905" t="s">
        <v>13783</v>
      </c>
      <c r="CZ1905" t="b">
        <v>1</v>
      </c>
      <c r="DA1905" t="b">
        <v>1</v>
      </c>
      <c r="DC1905" t="s">
        <v>178</v>
      </c>
    </row>
    <row r="1906" spans="1:107" x14ac:dyDescent="0.6">
      <c r="A1906" t="s">
        <v>139</v>
      </c>
      <c r="B1906" t="s">
        <v>13768</v>
      </c>
      <c r="C1906" t="s">
        <v>10954</v>
      </c>
      <c r="D1906" t="s">
        <v>9994</v>
      </c>
      <c r="E1906" t="s">
        <v>143</v>
      </c>
      <c r="F1906" t="s">
        <v>141</v>
      </c>
      <c r="G1906" t="s">
        <v>13784</v>
      </c>
      <c r="I1906" t="s">
        <v>164</v>
      </c>
      <c r="J1906" s="6">
        <v>43160</v>
      </c>
      <c r="M1906" t="s">
        <v>141</v>
      </c>
      <c r="N1906" t="s">
        <v>10032</v>
      </c>
      <c r="O1906">
        <v>1134.4000000000001</v>
      </c>
      <c r="T1906">
        <v>1.61</v>
      </c>
      <c r="U1906" t="s">
        <v>12817</v>
      </c>
      <c r="W1906" s="6">
        <v>43164</v>
      </c>
      <c r="Y1906" t="s">
        <v>148</v>
      </c>
      <c r="Z1906" t="s">
        <v>149</v>
      </c>
      <c r="AA1906" t="s">
        <v>13785</v>
      </c>
      <c r="AB1906" t="s">
        <v>10017</v>
      </c>
      <c r="AC1906">
        <v>700</v>
      </c>
      <c r="AD1906" t="s">
        <v>10000</v>
      </c>
      <c r="AE1906" t="s">
        <v>10001</v>
      </c>
      <c r="AF1906" t="s">
        <v>154</v>
      </c>
      <c r="AG1906" t="s">
        <v>1767</v>
      </c>
      <c r="AL1906" t="s">
        <v>13770</v>
      </c>
      <c r="AP1906" s="6">
        <v>41956</v>
      </c>
      <c r="AQ1906" s="6">
        <v>43073</v>
      </c>
      <c r="AR1906" t="b">
        <v>0</v>
      </c>
      <c r="AT1906" t="s">
        <v>13771</v>
      </c>
      <c r="AV1906" s="6">
        <v>43073</v>
      </c>
      <c r="AW1906" t="s">
        <v>10004</v>
      </c>
      <c r="AX1906">
        <v>0</v>
      </c>
      <c r="AY1906" t="b">
        <v>0</v>
      </c>
      <c r="BH1906" t="s">
        <v>13772</v>
      </c>
      <c r="BQ1906" t="s">
        <v>163</v>
      </c>
      <c r="BR1906" t="s">
        <v>163</v>
      </c>
      <c r="BS1906" t="s">
        <v>12824</v>
      </c>
      <c r="BT1906" t="s">
        <v>13773</v>
      </c>
      <c r="BU1906" t="s">
        <v>13773</v>
      </c>
      <c r="BV1906" t="s">
        <v>13774</v>
      </c>
      <c r="BX1906" t="s">
        <v>936</v>
      </c>
      <c r="BY1906" t="s">
        <v>13775</v>
      </c>
      <c r="CE1906" t="s">
        <v>13776</v>
      </c>
      <c r="CF1906" t="s">
        <v>171</v>
      </c>
      <c r="CG1906" t="s">
        <v>213</v>
      </c>
      <c r="CH1906" t="s">
        <v>13777</v>
      </c>
      <c r="CK1906" t="s">
        <v>6325</v>
      </c>
      <c r="CL1906" t="s">
        <v>13778</v>
      </c>
      <c r="CM1906" t="s">
        <v>10011</v>
      </c>
      <c r="CN1906" t="s">
        <v>149</v>
      </c>
      <c r="CO1906">
        <v>124</v>
      </c>
      <c r="CR1906" t="s">
        <v>10011</v>
      </c>
      <c r="CU1906">
        <v>1</v>
      </c>
      <c r="CW1906" t="s">
        <v>10012</v>
      </c>
      <c r="CY1906" t="s">
        <v>13786</v>
      </c>
      <c r="CZ1906" t="b">
        <v>1</v>
      </c>
      <c r="DA1906" t="b">
        <v>0</v>
      </c>
      <c r="DC1906" t="s">
        <v>178</v>
      </c>
    </row>
    <row r="1907" spans="1:107" x14ac:dyDescent="0.6">
      <c r="A1907" t="s">
        <v>139</v>
      </c>
      <c r="B1907" t="s">
        <v>13768</v>
      </c>
      <c r="C1907" t="s">
        <v>10954</v>
      </c>
      <c r="D1907" t="s">
        <v>9994</v>
      </c>
      <c r="E1907" t="s">
        <v>143</v>
      </c>
      <c r="F1907" t="s">
        <v>141</v>
      </c>
      <c r="G1907" t="s">
        <v>13787</v>
      </c>
      <c r="I1907" t="s">
        <v>164</v>
      </c>
      <c r="J1907" s="6">
        <v>43160</v>
      </c>
      <c r="M1907" t="s">
        <v>141</v>
      </c>
      <c r="N1907" t="s">
        <v>10068</v>
      </c>
      <c r="O1907">
        <v>1290.8</v>
      </c>
      <c r="T1907">
        <v>1.61</v>
      </c>
      <c r="U1907" t="s">
        <v>12817</v>
      </c>
      <c r="W1907" s="6">
        <v>43164</v>
      </c>
      <c r="Y1907" t="s">
        <v>148</v>
      </c>
      <c r="Z1907" t="s">
        <v>149</v>
      </c>
      <c r="AA1907" t="s">
        <v>13788</v>
      </c>
      <c r="AB1907" t="s">
        <v>10017</v>
      </c>
      <c r="AC1907">
        <v>800</v>
      </c>
      <c r="AD1907" t="s">
        <v>10000</v>
      </c>
      <c r="AE1907" t="s">
        <v>10001</v>
      </c>
      <c r="AF1907" t="s">
        <v>154</v>
      </c>
      <c r="AG1907" t="s">
        <v>1767</v>
      </c>
      <c r="AL1907" t="s">
        <v>13770</v>
      </c>
      <c r="AP1907" s="6">
        <v>41956</v>
      </c>
      <c r="AQ1907" s="6">
        <v>43073</v>
      </c>
      <c r="AR1907" t="b">
        <v>0</v>
      </c>
      <c r="AT1907" t="s">
        <v>13771</v>
      </c>
      <c r="AV1907" s="6">
        <v>43073</v>
      </c>
      <c r="AW1907" t="s">
        <v>10004</v>
      </c>
      <c r="AX1907">
        <v>0</v>
      </c>
      <c r="AY1907" t="b">
        <v>0</v>
      </c>
      <c r="BH1907" t="s">
        <v>13772</v>
      </c>
      <c r="BQ1907" t="s">
        <v>163</v>
      </c>
      <c r="BR1907" t="s">
        <v>163</v>
      </c>
      <c r="BS1907" t="s">
        <v>12824</v>
      </c>
      <c r="BT1907" t="s">
        <v>13773</v>
      </c>
      <c r="BU1907" t="s">
        <v>13773</v>
      </c>
      <c r="BV1907" t="s">
        <v>13774</v>
      </c>
      <c r="BX1907" t="s">
        <v>936</v>
      </c>
      <c r="BY1907" t="s">
        <v>13775</v>
      </c>
      <c r="CE1907" t="s">
        <v>13776</v>
      </c>
      <c r="CF1907" t="s">
        <v>171</v>
      </c>
      <c r="CG1907" t="s">
        <v>213</v>
      </c>
      <c r="CH1907" t="s">
        <v>13777</v>
      </c>
      <c r="CK1907" t="s">
        <v>6325</v>
      </c>
      <c r="CL1907" t="s">
        <v>13778</v>
      </c>
      <c r="CM1907" t="s">
        <v>10011</v>
      </c>
      <c r="CN1907" t="s">
        <v>149</v>
      </c>
      <c r="CO1907">
        <v>124</v>
      </c>
      <c r="CR1907" t="s">
        <v>10011</v>
      </c>
      <c r="CU1907">
        <v>1</v>
      </c>
      <c r="CW1907" t="s">
        <v>10012</v>
      </c>
      <c r="CY1907" t="s">
        <v>13789</v>
      </c>
      <c r="CZ1907" t="b">
        <v>1</v>
      </c>
      <c r="DA1907" t="b">
        <v>0</v>
      </c>
      <c r="DC1907" t="s">
        <v>178</v>
      </c>
    </row>
    <row r="1908" spans="1:107" x14ac:dyDescent="0.6">
      <c r="A1908" t="s">
        <v>139</v>
      </c>
      <c r="B1908" t="s">
        <v>13790</v>
      </c>
      <c r="C1908" t="s">
        <v>10954</v>
      </c>
      <c r="D1908" t="s">
        <v>9994</v>
      </c>
      <c r="E1908" t="s">
        <v>143</v>
      </c>
      <c r="F1908" t="s">
        <v>141</v>
      </c>
      <c r="G1908" t="s">
        <v>13791</v>
      </c>
      <c r="I1908" t="s">
        <v>164</v>
      </c>
      <c r="J1908" s="6">
        <v>43160</v>
      </c>
      <c r="M1908" t="s">
        <v>141</v>
      </c>
      <c r="N1908" t="s">
        <v>10024</v>
      </c>
      <c r="O1908">
        <v>324.64999999999998</v>
      </c>
      <c r="T1908">
        <v>1.595</v>
      </c>
      <c r="U1908" t="s">
        <v>12817</v>
      </c>
      <c r="W1908" s="6">
        <v>43164</v>
      </c>
      <c r="Y1908" t="s">
        <v>148</v>
      </c>
      <c r="Z1908" t="s">
        <v>149</v>
      </c>
      <c r="AA1908" t="s">
        <v>13792</v>
      </c>
      <c r="AB1908" t="s">
        <v>9999</v>
      </c>
      <c r="AC1908">
        <v>200</v>
      </c>
      <c r="AD1908" t="s">
        <v>10000</v>
      </c>
      <c r="AE1908" t="s">
        <v>10001</v>
      </c>
      <c r="AF1908" t="s">
        <v>154</v>
      </c>
      <c r="AG1908" t="s">
        <v>1767</v>
      </c>
      <c r="AL1908" t="s">
        <v>13793</v>
      </c>
      <c r="AP1908" s="6">
        <v>41963</v>
      </c>
      <c r="AQ1908" s="6">
        <v>43047</v>
      </c>
      <c r="AR1908" t="b">
        <v>0</v>
      </c>
      <c r="AT1908" t="s">
        <v>13794</v>
      </c>
      <c r="AV1908" s="6">
        <v>43047</v>
      </c>
      <c r="AW1908" t="s">
        <v>10004</v>
      </c>
      <c r="AX1908">
        <v>0</v>
      </c>
      <c r="AY1908" t="b">
        <v>0</v>
      </c>
      <c r="BH1908" t="s">
        <v>13795</v>
      </c>
      <c r="BQ1908" t="s">
        <v>163</v>
      </c>
      <c r="BR1908" t="s">
        <v>163</v>
      </c>
      <c r="BS1908" t="s">
        <v>12824</v>
      </c>
      <c r="BT1908" t="s">
        <v>13796</v>
      </c>
      <c r="BU1908" t="s">
        <v>13796</v>
      </c>
      <c r="BX1908" t="s">
        <v>13797</v>
      </c>
      <c r="BY1908" t="s">
        <v>13798</v>
      </c>
      <c r="CE1908" t="s">
        <v>13799</v>
      </c>
      <c r="CF1908" t="s">
        <v>171</v>
      </c>
      <c r="CG1908" t="s">
        <v>213</v>
      </c>
      <c r="CH1908" t="s">
        <v>1980</v>
      </c>
      <c r="CK1908" t="s">
        <v>446</v>
      </c>
      <c r="CL1908" t="s">
        <v>13800</v>
      </c>
      <c r="CM1908" t="s">
        <v>10011</v>
      </c>
      <c r="CN1908" t="s">
        <v>149</v>
      </c>
      <c r="CO1908">
        <v>124</v>
      </c>
      <c r="CR1908" t="s">
        <v>10011</v>
      </c>
      <c r="CU1908">
        <v>1</v>
      </c>
      <c r="CW1908" t="s">
        <v>10012</v>
      </c>
      <c r="CY1908" t="s">
        <v>13801</v>
      </c>
      <c r="CZ1908" t="b">
        <v>1</v>
      </c>
      <c r="DA1908" t="b">
        <v>1</v>
      </c>
      <c r="DC1908" t="s">
        <v>178</v>
      </c>
    </row>
    <row r="1909" spans="1:107" x14ac:dyDescent="0.6">
      <c r="A1909" t="s">
        <v>139</v>
      </c>
      <c r="B1909" t="s">
        <v>13790</v>
      </c>
      <c r="C1909" t="s">
        <v>10954</v>
      </c>
      <c r="D1909" t="s">
        <v>9994</v>
      </c>
      <c r="E1909" t="s">
        <v>143</v>
      </c>
      <c r="F1909" t="s">
        <v>141</v>
      </c>
      <c r="G1909" t="s">
        <v>13787</v>
      </c>
      <c r="I1909" t="s">
        <v>164</v>
      </c>
      <c r="J1909" s="6">
        <v>43160</v>
      </c>
      <c r="M1909" t="s">
        <v>141</v>
      </c>
      <c r="N1909" t="s">
        <v>10032</v>
      </c>
      <c r="O1909">
        <v>1282.8</v>
      </c>
      <c r="T1909">
        <v>1.6</v>
      </c>
      <c r="U1909" t="s">
        <v>12817</v>
      </c>
      <c r="W1909" s="6">
        <v>43164</v>
      </c>
      <c r="Y1909" t="s">
        <v>148</v>
      </c>
      <c r="Z1909" t="s">
        <v>149</v>
      </c>
      <c r="AA1909" t="s">
        <v>13802</v>
      </c>
      <c r="AB1909" t="s">
        <v>9999</v>
      </c>
      <c r="AC1909">
        <v>800</v>
      </c>
      <c r="AD1909" t="s">
        <v>10000</v>
      </c>
      <c r="AE1909" t="s">
        <v>10001</v>
      </c>
      <c r="AF1909" t="s">
        <v>154</v>
      </c>
      <c r="AG1909" t="s">
        <v>1767</v>
      </c>
      <c r="AL1909" t="s">
        <v>13793</v>
      </c>
      <c r="AP1909" s="6">
        <v>41963</v>
      </c>
      <c r="AQ1909" s="6">
        <v>43047</v>
      </c>
      <c r="AR1909" t="b">
        <v>0</v>
      </c>
      <c r="AT1909" t="s">
        <v>13794</v>
      </c>
      <c r="AV1909" s="6">
        <v>43047</v>
      </c>
      <c r="AW1909" t="s">
        <v>10004</v>
      </c>
      <c r="AX1909">
        <v>0</v>
      </c>
      <c r="AY1909" t="b">
        <v>0</v>
      </c>
      <c r="BH1909" t="s">
        <v>13795</v>
      </c>
      <c r="BQ1909" t="s">
        <v>163</v>
      </c>
      <c r="BR1909" t="s">
        <v>163</v>
      </c>
      <c r="BS1909" t="s">
        <v>12824</v>
      </c>
      <c r="BT1909" t="s">
        <v>13796</v>
      </c>
      <c r="BU1909" t="s">
        <v>13796</v>
      </c>
      <c r="BX1909" t="s">
        <v>13797</v>
      </c>
      <c r="BY1909" t="s">
        <v>13798</v>
      </c>
      <c r="CE1909" t="s">
        <v>13799</v>
      </c>
      <c r="CF1909" t="s">
        <v>171</v>
      </c>
      <c r="CG1909" t="s">
        <v>213</v>
      </c>
      <c r="CH1909" t="s">
        <v>1980</v>
      </c>
      <c r="CK1909" t="s">
        <v>446</v>
      </c>
      <c r="CL1909" t="s">
        <v>13800</v>
      </c>
      <c r="CM1909" t="s">
        <v>10011</v>
      </c>
      <c r="CN1909" t="s">
        <v>149</v>
      </c>
      <c r="CO1909">
        <v>124</v>
      </c>
      <c r="CR1909" t="s">
        <v>10011</v>
      </c>
      <c r="CU1909">
        <v>1</v>
      </c>
      <c r="CW1909" t="s">
        <v>10012</v>
      </c>
      <c r="CY1909" t="s">
        <v>13803</v>
      </c>
      <c r="CZ1909" t="b">
        <v>1</v>
      </c>
      <c r="DA1909" t="b">
        <v>1</v>
      </c>
      <c r="DC1909" t="s">
        <v>178</v>
      </c>
    </row>
    <row r="1910" spans="1:107" x14ac:dyDescent="0.6">
      <c r="A1910" t="s">
        <v>139</v>
      </c>
      <c r="B1910" t="s">
        <v>13804</v>
      </c>
      <c r="C1910" t="s">
        <v>10954</v>
      </c>
      <c r="D1910" t="s">
        <v>10076</v>
      </c>
      <c r="E1910" t="s">
        <v>143</v>
      </c>
      <c r="F1910" t="s">
        <v>141</v>
      </c>
      <c r="G1910" t="s">
        <v>5350</v>
      </c>
      <c r="I1910" t="s">
        <v>164</v>
      </c>
      <c r="J1910" s="6">
        <v>43160</v>
      </c>
      <c r="M1910" t="s">
        <v>141</v>
      </c>
      <c r="N1910" t="s">
        <v>10146</v>
      </c>
      <c r="O1910">
        <v>248.45</v>
      </c>
      <c r="T1910">
        <v>1.59</v>
      </c>
      <c r="U1910" t="s">
        <v>12489</v>
      </c>
      <c r="W1910" s="6">
        <v>43164</v>
      </c>
      <c r="Y1910" t="s">
        <v>148</v>
      </c>
      <c r="Z1910" t="s">
        <v>149</v>
      </c>
      <c r="AA1910" t="s">
        <v>10764</v>
      </c>
      <c r="AB1910" t="s">
        <v>12458</v>
      </c>
      <c r="AC1910">
        <v>150</v>
      </c>
      <c r="AD1910" t="s">
        <v>10000</v>
      </c>
      <c r="AE1910" t="s">
        <v>10001</v>
      </c>
      <c r="AF1910" t="s">
        <v>154</v>
      </c>
      <c r="AG1910" t="s">
        <v>1966</v>
      </c>
      <c r="AL1910" t="s">
        <v>13805</v>
      </c>
      <c r="AP1910" s="6">
        <v>39828</v>
      </c>
      <c r="AQ1910" s="6">
        <v>39829</v>
      </c>
      <c r="AR1910" t="b">
        <v>0</v>
      </c>
      <c r="AT1910" t="s">
        <v>13806</v>
      </c>
      <c r="AV1910" s="6">
        <v>39829</v>
      </c>
      <c r="AW1910" t="s">
        <v>10004</v>
      </c>
      <c r="AX1910">
        <v>0</v>
      </c>
      <c r="AY1910" t="b">
        <v>0</v>
      </c>
      <c r="BH1910" t="s">
        <v>13807</v>
      </c>
      <c r="BQ1910" t="s">
        <v>163</v>
      </c>
      <c r="BR1910" t="s">
        <v>163</v>
      </c>
      <c r="BS1910" t="s">
        <v>12495</v>
      </c>
      <c r="BT1910" t="s">
        <v>13808</v>
      </c>
      <c r="BU1910" t="s">
        <v>13808</v>
      </c>
      <c r="BX1910" t="s">
        <v>13809</v>
      </c>
      <c r="BY1910" t="s">
        <v>1304</v>
      </c>
      <c r="CC1910" t="s">
        <v>13810</v>
      </c>
      <c r="CD1910" t="s">
        <v>13811</v>
      </c>
      <c r="CE1910" t="s">
        <v>13812</v>
      </c>
      <c r="CF1910" t="s">
        <v>171</v>
      </c>
      <c r="CG1910" t="s">
        <v>161</v>
      </c>
      <c r="CH1910" t="s">
        <v>13813</v>
      </c>
      <c r="CK1910" t="s">
        <v>13814</v>
      </c>
      <c r="CL1910" t="s">
        <v>13815</v>
      </c>
      <c r="CM1910" t="s">
        <v>10085</v>
      </c>
      <c r="CN1910" t="s">
        <v>149</v>
      </c>
      <c r="CO1910">
        <v>2</v>
      </c>
      <c r="CR1910" t="s">
        <v>10085</v>
      </c>
      <c r="CU1910">
        <v>1</v>
      </c>
      <c r="CW1910" t="s">
        <v>10086</v>
      </c>
      <c r="CY1910" t="s">
        <v>13816</v>
      </c>
      <c r="CZ1910" t="b">
        <v>1</v>
      </c>
      <c r="DA1910" t="b">
        <v>0</v>
      </c>
      <c r="DC1910" t="s">
        <v>178</v>
      </c>
    </row>
    <row r="1911" spans="1:107" x14ac:dyDescent="0.6">
      <c r="A1911" t="s">
        <v>139</v>
      </c>
      <c r="B1911" t="s">
        <v>13817</v>
      </c>
      <c r="C1911" t="s">
        <v>10954</v>
      </c>
      <c r="D1911" t="s">
        <v>9994</v>
      </c>
      <c r="E1911" t="s">
        <v>143</v>
      </c>
      <c r="F1911" t="s">
        <v>141</v>
      </c>
      <c r="G1911" t="s">
        <v>13818</v>
      </c>
      <c r="I1911" t="s">
        <v>164</v>
      </c>
      <c r="J1911" s="6">
        <v>43160</v>
      </c>
      <c r="M1911" t="s">
        <v>141</v>
      </c>
      <c r="N1911" t="s">
        <v>9996</v>
      </c>
      <c r="O1911">
        <v>801.75</v>
      </c>
      <c r="T1911">
        <v>1.6</v>
      </c>
      <c r="U1911" t="s">
        <v>12817</v>
      </c>
      <c r="W1911" s="6">
        <v>43164</v>
      </c>
      <c r="Y1911" t="s">
        <v>148</v>
      </c>
      <c r="Z1911" t="s">
        <v>149</v>
      </c>
      <c r="AA1911" t="s">
        <v>13819</v>
      </c>
      <c r="AB1911" t="s">
        <v>10017</v>
      </c>
      <c r="AC1911">
        <v>500</v>
      </c>
      <c r="AD1911" t="s">
        <v>10000</v>
      </c>
      <c r="AE1911" t="s">
        <v>10001</v>
      </c>
      <c r="AF1911" t="s">
        <v>154</v>
      </c>
      <c r="AG1911" t="s">
        <v>1767</v>
      </c>
      <c r="AL1911" t="s">
        <v>13820</v>
      </c>
      <c r="AP1911" s="6">
        <v>42318</v>
      </c>
      <c r="AQ1911" s="6">
        <v>42320</v>
      </c>
      <c r="AR1911" t="b">
        <v>0</v>
      </c>
      <c r="AT1911" t="s">
        <v>13821</v>
      </c>
      <c r="AV1911" s="6">
        <v>42320</v>
      </c>
      <c r="AW1911" t="s">
        <v>10004</v>
      </c>
      <c r="AX1911">
        <v>0</v>
      </c>
      <c r="AY1911" t="b">
        <v>0</v>
      </c>
      <c r="BH1911" t="s">
        <v>13822</v>
      </c>
      <c r="BQ1911" t="s">
        <v>163</v>
      </c>
      <c r="BR1911" t="s">
        <v>163</v>
      </c>
      <c r="BS1911" t="s">
        <v>12824</v>
      </c>
      <c r="BT1911" t="s">
        <v>13823</v>
      </c>
      <c r="BU1911" t="s">
        <v>13823</v>
      </c>
      <c r="BX1911" t="s">
        <v>13824</v>
      </c>
      <c r="BY1911" t="s">
        <v>13825</v>
      </c>
      <c r="CE1911" t="s">
        <v>13826</v>
      </c>
      <c r="CF1911" t="s">
        <v>171</v>
      </c>
      <c r="CG1911" t="s">
        <v>161</v>
      </c>
      <c r="CH1911" t="s">
        <v>933</v>
      </c>
      <c r="CK1911" t="s">
        <v>13827</v>
      </c>
      <c r="CL1911" t="s">
        <v>13828</v>
      </c>
      <c r="CM1911" t="s">
        <v>10011</v>
      </c>
      <c r="CN1911" t="s">
        <v>149</v>
      </c>
      <c r="CO1911">
        <v>124</v>
      </c>
      <c r="CR1911" t="s">
        <v>10011</v>
      </c>
      <c r="CU1911">
        <v>1</v>
      </c>
      <c r="CW1911" t="s">
        <v>10012</v>
      </c>
      <c r="CY1911" t="s">
        <v>13829</v>
      </c>
      <c r="CZ1911" t="b">
        <v>1</v>
      </c>
      <c r="DA1911" t="b">
        <v>1</v>
      </c>
      <c r="DC1911" t="s">
        <v>178</v>
      </c>
    </row>
    <row r="1912" spans="1:107" x14ac:dyDescent="0.6">
      <c r="A1912" t="s">
        <v>139</v>
      </c>
      <c r="B1912" t="s">
        <v>13817</v>
      </c>
      <c r="C1912" t="s">
        <v>10954</v>
      </c>
      <c r="D1912" t="s">
        <v>9994</v>
      </c>
      <c r="E1912" t="s">
        <v>143</v>
      </c>
      <c r="F1912" t="s">
        <v>141</v>
      </c>
      <c r="G1912" t="s">
        <v>13830</v>
      </c>
      <c r="I1912" t="s">
        <v>164</v>
      </c>
      <c r="J1912" s="6">
        <v>43160</v>
      </c>
      <c r="M1912" t="s">
        <v>141</v>
      </c>
      <c r="N1912" t="s">
        <v>10015</v>
      </c>
      <c r="O1912">
        <v>10743.45</v>
      </c>
      <c r="T1912">
        <v>1.6</v>
      </c>
      <c r="U1912" t="s">
        <v>12817</v>
      </c>
      <c r="W1912" s="6">
        <v>43164</v>
      </c>
      <c r="Y1912" t="s">
        <v>148</v>
      </c>
      <c r="Z1912" t="s">
        <v>149</v>
      </c>
      <c r="AA1912" t="s">
        <v>13831</v>
      </c>
      <c r="AB1912" t="s">
        <v>10017</v>
      </c>
      <c r="AC1912">
        <v>6700</v>
      </c>
      <c r="AD1912" t="s">
        <v>10000</v>
      </c>
      <c r="AE1912" t="s">
        <v>10001</v>
      </c>
      <c r="AF1912" t="s">
        <v>154</v>
      </c>
      <c r="AG1912" t="s">
        <v>1767</v>
      </c>
      <c r="AL1912" t="s">
        <v>13820</v>
      </c>
      <c r="AP1912" s="6">
        <v>42318</v>
      </c>
      <c r="AQ1912" s="6">
        <v>42320</v>
      </c>
      <c r="AR1912" t="b">
        <v>0</v>
      </c>
      <c r="AT1912" t="s">
        <v>13821</v>
      </c>
      <c r="AV1912" s="6">
        <v>42320</v>
      </c>
      <c r="AW1912" t="s">
        <v>10004</v>
      </c>
      <c r="AX1912">
        <v>0</v>
      </c>
      <c r="AY1912" t="b">
        <v>0</v>
      </c>
      <c r="BH1912" t="s">
        <v>13822</v>
      </c>
      <c r="BQ1912" t="s">
        <v>163</v>
      </c>
      <c r="BR1912" t="s">
        <v>163</v>
      </c>
      <c r="BS1912" t="s">
        <v>12824</v>
      </c>
      <c r="BT1912" t="s">
        <v>13823</v>
      </c>
      <c r="BU1912" t="s">
        <v>13823</v>
      </c>
      <c r="BX1912" t="s">
        <v>13824</v>
      </c>
      <c r="BY1912" t="s">
        <v>13825</v>
      </c>
      <c r="CE1912" t="s">
        <v>13826</v>
      </c>
      <c r="CF1912" t="s">
        <v>171</v>
      </c>
      <c r="CG1912" t="s">
        <v>161</v>
      </c>
      <c r="CH1912" t="s">
        <v>933</v>
      </c>
      <c r="CK1912" t="s">
        <v>13827</v>
      </c>
      <c r="CL1912" t="s">
        <v>13828</v>
      </c>
      <c r="CM1912" t="s">
        <v>10011</v>
      </c>
      <c r="CN1912" t="s">
        <v>149</v>
      </c>
      <c r="CO1912">
        <v>124</v>
      </c>
      <c r="CR1912" t="s">
        <v>10011</v>
      </c>
      <c r="CU1912">
        <v>1</v>
      </c>
      <c r="CW1912" t="s">
        <v>10012</v>
      </c>
      <c r="CY1912" t="s">
        <v>13832</v>
      </c>
      <c r="CZ1912" t="b">
        <v>1</v>
      </c>
      <c r="DA1912" t="b">
        <v>1</v>
      </c>
      <c r="DC1912" t="s">
        <v>178</v>
      </c>
    </row>
    <row r="1913" spans="1:107" x14ac:dyDescent="0.6">
      <c r="A1913" t="s">
        <v>139</v>
      </c>
      <c r="B1913" t="s">
        <v>13817</v>
      </c>
      <c r="C1913" t="s">
        <v>10954</v>
      </c>
      <c r="D1913" t="s">
        <v>9994</v>
      </c>
      <c r="E1913" t="s">
        <v>143</v>
      </c>
      <c r="F1913" t="s">
        <v>141</v>
      </c>
      <c r="G1913" t="s">
        <v>13833</v>
      </c>
      <c r="I1913" t="s">
        <v>164</v>
      </c>
      <c r="J1913" s="6">
        <v>43160</v>
      </c>
      <c r="M1913" t="s">
        <v>141</v>
      </c>
      <c r="N1913" t="s">
        <v>10020</v>
      </c>
      <c r="O1913">
        <v>4494.75</v>
      </c>
      <c r="T1913">
        <v>1.6</v>
      </c>
      <c r="U1913" t="s">
        <v>12817</v>
      </c>
      <c r="W1913" s="6">
        <v>43164</v>
      </c>
      <c r="Y1913" t="s">
        <v>148</v>
      </c>
      <c r="Z1913" t="s">
        <v>149</v>
      </c>
      <c r="AA1913" t="s">
        <v>13834</v>
      </c>
      <c r="AB1913" t="s">
        <v>9999</v>
      </c>
      <c r="AC1913">
        <v>2800</v>
      </c>
      <c r="AD1913" t="s">
        <v>10000</v>
      </c>
      <c r="AE1913" t="s">
        <v>10001</v>
      </c>
      <c r="AF1913" t="s">
        <v>154</v>
      </c>
      <c r="AG1913" t="s">
        <v>1767</v>
      </c>
      <c r="AL1913" t="s">
        <v>13820</v>
      </c>
      <c r="AP1913" s="6">
        <v>42318</v>
      </c>
      <c r="AQ1913" s="6">
        <v>42320</v>
      </c>
      <c r="AR1913" t="b">
        <v>0</v>
      </c>
      <c r="AT1913" t="s">
        <v>13821</v>
      </c>
      <c r="AV1913" s="6">
        <v>42320</v>
      </c>
      <c r="AW1913" t="s">
        <v>10004</v>
      </c>
      <c r="AX1913">
        <v>0</v>
      </c>
      <c r="AY1913" t="b">
        <v>0</v>
      </c>
      <c r="BH1913" t="s">
        <v>13822</v>
      </c>
      <c r="BQ1913" t="s">
        <v>163</v>
      </c>
      <c r="BR1913" t="s">
        <v>163</v>
      </c>
      <c r="BS1913" t="s">
        <v>12824</v>
      </c>
      <c r="BT1913" t="s">
        <v>13823</v>
      </c>
      <c r="BU1913" t="s">
        <v>13823</v>
      </c>
      <c r="BX1913" t="s">
        <v>13824</v>
      </c>
      <c r="BY1913" t="s">
        <v>13825</v>
      </c>
      <c r="CE1913" t="s">
        <v>13826</v>
      </c>
      <c r="CF1913" t="s">
        <v>171</v>
      </c>
      <c r="CG1913" t="s">
        <v>161</v>
      </c>
      <c r="CH1913" t="s">
        <v>933</v>
      </c>
      <c r="CK1913" t="s">
        <v>13827</v>
      </c>
      <c r="CL1913" t="s">
        <v>13828</v>
      </c>
      <c r="CM1913" t="s">
        <v>10011</v>
      </c>
      <c r="CN1913" t="s">
        <v>149</v>
      </c>
      <c r="CO1913">
        <v>124</v>
      </c>
      <c r="CR1913" t="s">
        <v>10011</v>
      </c>
      <c r="CU1913">
        <v>1</v>
      </c>
      <c r="CW1913" t="s">
        <v>10012</v>
      </c>
      <c r="CY1913" t="s">
        <v>13835</v>
      </c>
      <c r="CZ1913" t="b">
        <v>1</v>
      </c>
      <c r="DA1913" t="b">
        <v>1</v>
      </c>
      <c r="DC1913" t="s">
        <v>178</v>
      </c>
    </row>
    <row r="1914" spans="1:107" x14ac:dyDescent="0.6">
      <c r="A1914" t="s">
        <v>139</v>
      </c>
      <c r="B1914" t="s">
        <v>13836</v>
      </c>
      <c r="C1914" t="s">
        <v>10954</v>
      </c>
      <c r="D1914" t="s">
        <v>9994</v>
      </c>
      <c r="E1914" t="s">
        <v>143</v>
      </c>
      <c r="F1914" t="s">
        <v>141</v>
      </c>
      <c r="G1914" t="s">
        <v>13370</v>
      </c>
      <c r="I1914" t="s">
        <v>164</v>
      </c>
      <c r="J1914" s="6">
        <v>43160</v>
      </c>
      <c r="M1914" t="s">
        <v>141</v>
      </c>
      <c r="N1914" t="s">
        <v>8753</v>
      </c>
      <c r="O1914">
        <v>9729.9500000000007</v>
      </c>
      <c r="T1914">
        <v>1.25</v>
      </c>
      <c r="U1914" t="s">
        <v>12817</v>
      </c>
      <c r="W1914" s="6">
        <v>43164</v>
      </c>
      <c r="Y1914" t="s">
        <v>148</v>
      </c>
      <c r="Z1914" t="s">
        <v>149</v>
      </c>
      <c r="AA1914" t="s">
        <v>13837</v>
      </c>
      <c r="AB1914" t="s">
        <v>10017</v>
      </c>
      <c r="AC1914">
        <v>7780</v>
      </c>
      <c r="AD1914" t="s">
        <v>10000</v>
      </c>
      <c r="AE1914" t="s">
        <v>10001</v>
      </c>
      <c r="AF1914" t="s">
        <v>154</v>
      </c>
      <c r="AG1914" t="s">
        <v>1767</v>
      </c>
      <c r="AL1914" t="s">
        <v>13838</v>
      </c>
      <c r="AP1914" s="6">
        <v>42544</v>
      </c>
      <c r="AQ1914" s="6">
        <v>42549</v>
      </c>
      <c r="AR1914" t="b">
        <v>0</v>
      </c>
      <c r="AT1914" t="s">
        <v>13839</v>
      </c>
      <c r="AV1914" s="6">
        <v>42549</v>
      </c>
      <c r="AW1914" t="s">
        <v>10004</v>
      </c>
      <c r="AX1914">
        <v>0</v>
      </c>
      <c r="AY1914" t="b">
        <v>0</v>
      </c>
      <c r="BH1914" t="s">
        <v>13840</v>
      </c>
      <c r="BQ1914" t="s">
        <v>163</v>
      </c>
      <c r="BR1914" t="s">
        <v>163</v>
      </c>
      <c r="BS1914" t="s">
        <v>12824</v>
      </c>
      <c r="BT1914" t="s">
        <v>13841</v>
      </c>
      <c r="BU1914" t="s">
        <v>13841</v>
      </c>
      <c r="BX1914" t="s">
        <v>473</v>
      </c>
      <c r="BY1914" t="s">
        <v>13842</v>
      </c>
      <c r="CE1914" t="s">
        <v>13843</v>
      </c>
      <c r="CF1914" t="s">
        <v>171</v>
      </c>
      <c r="CG1914" t="s">
        <v>469</v>
      </c>
      <c r="CH1914" t="s">
        <v>13844</v>
      </c>
      <c r="CK1914" t="s">
        <v>13845</v>
      </c>
      <c r="CL1914" t="s">
        <v>13846</v>
      </c>
      <c r="CM1914" t="s">
        <v>10011</v>
      </c>
      <c r="CN1914" t="s">
        <v>149</v>
      </c>
      <c r="CO1914">
        <v>124</v>
      </c>
      <c r="CR1914" t="s">
        <v>10011</v>
      </c>
      <c r="CU1914">
        <v>1</v>
      </c>
      <c r="CW1914" t="s">
        <v>10012</v>
      </c>
      <c r="CY1914" t="s">
        <v>13847</v>
      </c>
      <c r="CZ1914" t="b">
        <v>1</v>
      </c>
      <c r="DA1914" t="b">
        <v>0</v>
      </c>
      <c r="DC1914" t="s">
        <v>178</v>
      </c>
    </row>
    <row r="1915" spans="1:107" x14ac:dyDescent="0.6">
      <c r="A1915" t="s">
        <v>139</v>
      </c>
      <c r="B1915" t="s">
        <v>13836</v>
      </c>
      <c r="C1915" t="s">
        <v>10954</v>
      </c>
      <c r="D1915" t="s">
        <v>9994</v>
      </c>
      <c r="E1915" t="s">
        <v>179</v>
      </c>
      <c r="F1915" t="s">
        <v>141</v>
      </c>
      <c r="G1915" t="s">
        <v>13370</v>
      </c>
      <c r="I1915" t="s">
        <v>164</v>
      </c>
      <c r="J1915" s="6">
        <v>43160</v>
      </c>
      <c r="M1915" t="s">
        <v>141</v>
      </c>
      <c r="N1915" t="s">
        <v>8753</v>
      </c>
      <c r="O1915">
        <v>9723.82</v>
      </c>
      <c r="T1915">
        <v>1.2504999999999999</v>
      </c>
      <c r="U1915" t="s">
        <v>12817</v>
      </c>
      <c r="W1915" s="6">
        <v>43164</v>
      </c>
      <c r="Y1915" t="s">
        <v>148</v>
      </c>
      <c r="Z1915" t="s">
        <v>149</v>
      </c>
      <c r="AA1915" t="s">
        <v>13848</v>
      </c>
      <c r="AB1915" t="s">
        <v>10017</v>
      </c>
      <c r="AC1915">
        <v>7780</v>
      </c>
      <c r="AD1915" t="s">
        <v>10000</v>
      </c>
      <c r="AE1915" t="s">
        <v>10001</v>
      </c>
      <c r="AF1915" t="s">
        <v>154</v>
      </c>
      <c r="AG1915" t="s">
        <v>1767</v>
      </c>
      <c r="AL1915" t="s">
        <v>13838</v>
      </c>
      <c r="AP1915" s="6">
        <v>42544</v>
      </c>
      <c r="AQ1915" s="6">
        <v>42549</v>
      </c>
      <c r="AR1915" t="b">
        <v>0</v>
      </c>
      <c r="AT1915" t="s">
        <v>13839</v>
      </c>
      <c r="AV1915" s="6">
        <v>42549</v>
      </c>
      <c r="AW1915" t="s">
        <v>10004</v>
      </c>
      <c r="AX1915">
        <v>0</v>
      </c>
      <c r="AY1915" t="b">
        <v>0</v>
      </c>
      <c r="BH1915" t="s">
        <v>13840</v>
      </c>
      <c r="BQ1915" t="s">
        <v>163</v>
      </c>
      <c r="BR1915" t="s">
        <v>163</v>
      </c>
      <c r="BS1915" t="s">
        <v>12824</v>
      </c>
      <c r="BT1915" t="s">
        <v>13841</v>
      </c>
      <c r="BU1915" t="s">
        <v>13841</v>
      </c>
      <c r="BX1915" t="s">
        <v>473</v>
      </c>
      <c r="BY1915" t="s">
        <v>13842</v>
      </c>
      <c r="CE1915" t="s">
        <v>13843</v>
      </c>
      <c r="CF1915" t="s">
        <v>171</v>
      </c>
      <c r="CG1915" t="s">
        <v>469</v>
      </c>
      <c r="CH1915" t="s">
        <v>13844</v>
      </c>
      <c r="CK1915" t="s">
        <v>13845</v>
      </c>
      <c r="CL1915" t="s">
        <v>13846</v>
      </c>
      <c r="CM1915" t="s">
        <v>10011</v>
      </c>
      <c r="CN1915" t="s">
        <v>149</v>
      </c>
      <c r="CO1915">
        <v>124</v>
      </c>
      <c r="CR1915" t="s">
        <v>10011</v>
      </c>
      <c r="CU1915">
        <v>1</v>
      </c>
      <c r="CW1915" t="s">
        <v>10012</v>
      </c>
      <c r="CY1915" t="s">
        <v>13849</v>
      </c>
      <c r="CZ1915" t="b">
        <v>1</v>
      </c>
      <c r="DA1915" t="b">
        <v>0</v>
      </c>
      <c r="DC1915" t="s">
        <v>178</v>
      </c>
    </row>
    <row r="1916" spans="1:107" x14ac:dyDescent="0.6">
      <c r="A1916" t="s">
        <v>139</v>
      </c>
      <c r="B1916" t="s">
        <v>13850</v>
      </c>
      <c r="C1916" t="s">
        <v>10954</v>
      </c>
      <c r="D1916" t="s">
        <v>9994</v>
      </c>
      <c r="E1916" t="s">
        <v>143</v>
      </c>
      <c r="F1916" t="s">
        <v>141</v>
      </c>
      <c r="G1916" t="s">
        <v>13851</v>
      </c>
      <c r="I1916" t="s">
        <v>164</v>
      </c>
      <c r="J1916" s="6">
        <v>43160</v>
      </c>
      <c r="M1916" t="s">
        <v>141</v>
      </c>
      <c r="N1916" t="s">
        <v>10015</v>
      </c>
      <c r="O1916">
        <v>669.45</v>
      </c>
      <c r="T1916">
        <v>1.67</v>
      </c>
      <c r="U1916" t="s">
        <v>12817</v>
      </c>
      <c r="W1916" s="6">
        <v>43164</v>
      </c>
      <c r="Y1916" t="s">
        <v>148</v>
      </c>
      <c r="Z1916" t="s">
        <v>149</v>
      </c>
      <c r="AA1916" t="s">
        <v>13852</v>
      </c>
      <c r="AB1916" t="s">
        <v>9999</v>
      </c>
      <c r="AC1916">
        <v>400</v>
      </c>
      <c r="AD1916" t="s">
        <v>10000</v>
      </c>
      <c r="AE1916" t="s">
        <v>10001</v>
      </c>
      <c r="AF1916" t="s">
        <v>154</v>
      </c>
      <c r="AG1916" t="s">
        <v>1767</v>
      </c>
      <c r="AL1916" t="s">
        <v>13853</v>
      </c>
      <c r="AP1916" s="6">
        <v>42682</v>
      </c>
      <c r="AQ1916" s="6">
        <v>42710</v>
      </c>
      <c r="AR1916" t="b">
        <v>0</v>
      </c>
      <c r="AT1916" t="s">
        <v>13854</v>
      </c>
      <c r="AV1916" s="6">
        <v>42710</v>
      </c>
      <c r="AW1916" t="s">
        <v>10004</v>
      </c>
      <c r="AX1916">
        <v>0</v>
      </c>
      <c r="AY1916" t="b">
        <v>0</v>
      </c>
      <c r="BH1916" t="s">
        <v>13855</v>
      </c>
      <c r="BQ1916" t="s">
        <v>163</v>
      </c>
      <c r="BR1916" t="s">
        <v>163</v>
      </c>
      <c r="BS1916" t="s">
        <v>12824</v>
      </c>
      <c r="BT1916" t="s">
        <v>13856</v>
      </c>
      <c r="BU1916" t="s">
        <v>13856</v>
      </c>
      <c r="BX1916" t="s">
        <v>13857</v>
      </c>
      <c r="BY1916" t="s">
        <v>13858</v>
      </c>
      <c r="CE1916" t="s">
        <v>13859</v>
      </c>
      <c r="CF1916" t="s">
        <v>171</v>
      </c>
      <c r="CG1916" t="s">
        <v>213</v>
      </c>
      <c r="CH1916" t="s">
        <v>438</v>
      </c>
      <c r="CK1916" t="s">
        <v>13860</v>
      </c>
      <c r="CL1916" t="s">
        <v>7545</v>
      </c>
      <c r="CM1916" t="s">
        <v>10011</v>
      </c>
      <c r="CN1916" t="s">
        <v>149</v>
      </c>
      <c r="CO1916">
        <v>124</v>
      </c>
      <c r="CR1916" t="s">
        <v>10011</v>
      </c>
      <c r="CU1916">
        <v>1</v>
      </c>
      <c r="CW1916" t="s">
        <v>10012</v>
      </c>
      <c r="CY1916" t="s">
        <v>13861</v>
      </c>
      <c r="CZ1916" t="b">
        <v>1</v>
      </c>
      <c r="DA1916" t="b">
        <v>1</v>
      </c>
      <c r="DC1916" t="s">
        <v>178</v>
      </c>
    </row>
    <row r="1917" spans="1:107" x14ac:dyDescent="0.6">
      <c r="A1917" t="s">
        <v>139</v>
      </c>
      <c r="B1917" t="s">
        <v>13850</v>
      </c>
      <c r="C1917" t="s">
        <v>10954</v>
      </c>
      <c r="D1917" t="s">
        <v>9994</v>
      </c>
      <c r="E1917" t="s">
        <v>143</v>
      </c>
      <c r="F1917" t="s">
        <v>141</v>
      </c>
      <c r="G1917" t="s">
        <v>12816</v>
      </c>
      <c r="I1917" t="s">
        <v>164</v>
      </c>
      <c r="J1917" s="6">
        <v>43160</v>
      </c>
      <c r="M1917" t="s">
        <v>141</v>
      </c>
      <c r="N1917" t="s">
        <v>10024</v>
      </c>
      <c r="O1917">
        <v>171.8</v>
      </c>
      <c r="T1917">
        <v>1.665</v>
      </c>
      <c r="U1917" t="s">
        <v>12817</v>
      </c>
      <c r="W1917" s="6">
        <v>43164</v>
      </c>
      <c r="Y1917" t="s">
        <v>148</v>
      </c>
      <c r="Z1917" t="s">
        <v>149</v>
      </c>
      <c r="AA1917" t="s">
        <v>13862</v>
      </c>
      <c r="AB1917" t="s">
        <v>9999</v>
      </c>
      <c r="AC1917">
        <v>100</v>
      </c>
      <c r="AD1917" t="s">
        <v>10000</v>
      </c>
      <c r="AE1917" t="s">
        <v>10001</v>
      </c>
      <c r="AF1917" t="s">
        <v>154</v>
      </c>
      <c r="AG1917" t="s">
        <v>1767</v>
      </c>
      <c r="AL1917" t="s">
        <v>13853</v>
      </c>
      <c r="AP1917" s="6">
        <v>42682</v>
      </c>
      <c r="AQ1917" s="6">
        <v>42710</v>
      </c>
      <c r="AR1917" t="b">
        <v>0</v>
      </c>
      <c r="AT1917" t="s">
        <v>13854</v>
      </c>
      <c r="AV1917" s="6">
        <v>42710</v>
      </c>
      <c r="AW1917" t="s">
        <v>10004</v>
      </c>
      <c r="AX1917">
        <v>0</v>
      </c>
      <c r="AY1917" t="b">
        <v>0</v>
      </c>
      <c r="BH1917" t="s">
        <v>13855</v>
      </c>
      <c r="BQ1917" t="s">
        <v>163</v>
      </c>
      <c r="BR1917" t="s">
        <v>163</v>
      </c>
      <c r="BS1917" t="s">
        <v>12824</v>
      </c>
      <c r="BT1917" t="s">
        <v>13856</v>
      </c>
      <c r="BU1917" t="s">
        <v>13856</v>
      </c>
      <c r="BX1917" t="s">
        <v>13857</v>
      </c>
      <c r="BY1917" t="s">
        <v>13858</v>
      </c>
      <c r="CE1917" t="s">
        <v>13859</v>
      </c>
      <c r="CF1917" t="s">
        <v>171</v>
      </c>
      <c r="CG1917" t="s">
        <v>213</v>
      </c>
      <c r="CH1917" t="s">
        <v>438</v>
      </c>
      <c r="CK1917" t="s">
        <v>13860</v>
      </c>
      <c r="CL1917" t="s">
        <v>7545</v>
      </c>
      <c r="CM1917" t="s">
        <v>10011</v>
      </c>
      <c r="CN1917" t="s">
        <v>149</v>
      </c>
      <c r="CO1917">
        <v>124</v>
      </c>
      <c r="CR1917" t="s">
        <v>10011</v>
      </c>
      <c r="CU1917">
        <v>1</v>
      </c>
      <c r="CW1917" t="s">
        <v>10012</v>
      </c>
      <c r="CY1917" t="s">
        <v>13863</v>
      </c>
      <c r="CZ1917" t="b">
        <v>1</v>
      </c>
      <c r="DA1917" t="b">
        <v>1</v>
      </c>
      <c r="DC1917" t="s">
        <v>178</v>
      </c>
    </row>
    <row r="1918" spans="1:107" x14ac:dyDescent="0.6">
      <c r="A1918" t="s">
        <v>139</v>
      </c>
      <c r="B1918" t="s">
        <v>13850</v>
      </c>
      <c r="C1918" t="s">
        <v>10954</v>
      </c>
      <c r="D1918" t="s">
        <v>9994</v>
      </c>
      <c r="E1918" t="s">
        <v>179</v>
      </c>
      <c r="F1918" t="s">
        <v>141</v>
      </c>
      <c r="G1918" t="s">
        <v>499</v>
      </c>
      <c r="I1918" t="s">
        <v>164</v>
      </c>
      <c r="J1918" s="6">
        <v>43160</v>
      </c>
      <c r="M1918" t="s">
        <v>141</v>
      </c>
      <c r="N1918" t="s">
        <v>10068</v>
      </c>
      <c r="O1918">
        <v>800</v>
      </c>
      <c r="T1918">
        <v>1.61</v>
      </c>
      <c r="U1918" t="s">
        <v>12817</v>
      </c>
      <c r="W1918" s="6">
        <v>43164</v>
      </c>
      <c r="Y1918" t="s">
        <v>148</v>
      </c>
      <c r="Z1918" t="s">
        <v>149</v>
      </c>
      <c r="AA1918" t="s">
        <v>13864</v>
      </c>
      <c r="AB1918" t="s">
        <v>9999</v>
      </c>
      <c r="AC1918">
        <v>500</v>
      </c>
      <c r="AD1918" t="s">
        <v>10000</v>
      </c>
      <c r="AE1918" t="s">
        <v>10001</v>
      </c>
      <c r="AF1918" t="s">
        <v>154</v>
      </c>
      <c r="AG1918" t="s">
        <v>1767</v>
      </c>
      <c r="AL1918" t="s">
        <v>13853</v>
      </c>
      <c r="AP1918" s="6">
        <v>42682</v>
      </c>
      <c r="AQ1918" s="6">
        <v>42710</v>
      </c>
      <c r="AR1918" t="b">
        <v>0</v>
      </c>
      <c r="AT1918" t="s">
        <v>13854</v>
      </c>
      <c r="AV1918" s="6">
        <v>42710</v>
      </c>
      <c r="AW1918" t="s">
        <v>10004</v>
      </c>
      <c r="AX1918">
        <v>0</v>
      </c>
      <c r="AY1918" t="b">
        <v>0</v>
      </c>
      <c r="BH1918" t="s">
        <v>13855</v>
      </c>
      <c r="BQ1918" t="s">
        <v>163</v>
      </c>
      <c r="BR1918" t="s">
        <v>163</v>
      </c>
      <c r="BS1918" t="s">
        <v>12824</v>
      </c>
      <c r="BT1918" t="s">
        <v>13856</v>
      </c>
      <c r="BU1918" t="s">
        <v>13856</v>
      </c>
      <c r="BX1918" t="s">
        <v>13857</v>
      </c>
      <c r="BY1918" t="s">
        <v>13858</v>
      </c>
      <c r="CE1918" t="s">
        <v>13859</v>
      </c>
      <c r="CF1918" t="s">
        <v>171</v>
      </c>
      <c r="CG1918" t="s">
        <v>213</v>
      </c>
      <c r="CH1918" t="s">
        <v>438</v>
      </c>
      <c r="CK1918" t="s">
        <v>13860</v>
      </c>
      <c r="CL1918" t="s">
        <v>7545</v>
      </c>
      <c r="CM1918" t="s">
        <v>10011</v>
      </c>
      <c r="CN1918" t="s">
        <v>149</v>
      </c>
      <c r="CO1918">
        <v>124</v>
      </c>
      <c r="CR1918" t="s">
        <v>10011</v>
      </c>
      <c r="CU1918">
        <v>1</v>
      </c>
      <c r="CW1918" t="s">
        <v>10012</v>
      </c>
      <c r="CY1918" t="s">
        <v>13865</v>
      </c>
      <c r="CZ1918" t="b">
        <v>1</v>
      </c>
      <c r="DA1918" t="b">
        <v>1</v>
      </c>
      <c r="DC1918" t="s">
        <v>178</v>
      </c>
    </row>
    <row r="1919" spans="1:107" x14ac:dyDescent="0.6">
      <c r="A1919" t="s">
        <v>139</v>
      </c>
      <c r="B1919" t="s">
        <v>13866</v>
      </c>
      <c r="C1919" t="s">
        <v>10954</v>
      </c>
      <c r="D1919" t="s">
        <v>9994</v>
      </c>
      <c r="E1919" t="s">
        <v>179</v>
      </c>
      <c r="F1919" t="s">
        <v>141</v>
      </c>
      <c r="G1919" t="s">
        <v>13867</v>
      </c>
      <c r="I1919" t="s">
        <v>164</v>
      </c>
      <c r="J1919" s="6">
        <v>43160</v>
      </c>
      <c r="M1919" t="s">
        <v>141</v>
      </c>
      <c r="N1919" t="s">
        <v>10068</v>
      </c>
      <c r="O1919">
        <v>136.93</v>
      </c>
      <c r="T1919">
        <v>1.58</v>
      </c>
      <c r="U1919" t="s">
        <v>12817</v>
      </c>
      <c r="W1919" s="6">
        <v>43164</v>
      </c>
      <c r="Y1919" t="s">
        <v>148</v>
      </c>
      <c r="Z1919" t="s">
        <v>149</v>
      </c>
      <c r="AA1919" t="s">
        <v>13868</v>
      </c>
      <c r="AB1919" t="s">
        <v>9999</v>
      </c>
      <c r="AC1919">
        <v>90</v>
      </c>
      <c r="AD1919" t="s">
        <v>10000</v>
      </c>
      <c r="AE1919" t="s">
        <v>10001</v>
      </c>
      <c r="AF1919" t="s">
        <v>154</v>
      </c>
      <c r="AG1919" t="s">
        <v>1767</v>
      </c>
      <c r="AL1919" t="s">
        <v>13869</v>
      </c>
      <c r="AP1919" s="6">
        <v>42712</v>
      </c>
      <c r="AQ1919" s="6">
        <v>42713</v>
      </c>
      <c r="AR1919" t="b">
        <v>0</v>
      </c>
      <c r="AT1919" t="s">
        <v>13870</v>
      </c>
      <c r="AV1919" s="6">
        <v>42713</v>
      </c>
      <c r="AW1919" t="s">
        <v>10004</v>
      </c>
      <c r="AX1919">
        <v>0</v>
      </c>
      <c r="AY1919" t="b">
        <v>0</v>
      </c>
      <c r="BH1919" t="s">
        <v>13871</v>
      </c>
      <c r="BQ1919" t="s">
        <v>163</v>
      </c>
      <c r="BR1919" t="s">
        <v>163</v>
      </c>
      <c r="BS1919" t="s">
        <v>12824</v>
      </c>
      <c r="BT1919" t="s">
        <v>13872</v>
      </c>
      <c r="BU1919" t="s">
        <v>13872</v>
      </c>
      <c r="BV1919" t="s">
        <v>13873</v>
      </c>
      <c r="BX1919" t="s">
        <v>3092</v>
      </c>
      <c r="BY1919" t="s">
        <v>13874</v>
      </c>
      <c r="CE1919" t="s">
        <v>13875</v>
      </c>
      <c r="CF1919" t="s">
        <v>171</v>
      </c>
      <c r="CG1919" t="s">
        <v>213</v>
      </c>
      <c r="CH1919" t="s">
        <v>13876</v>
      </c>
      <c r="CK1919" t="s">
        <v>13877</v>
      </c>
      <c r="CL1919" t="s">
        <v>13878</v>
      </c>
      <c r="CM1919" t="s">
        <v>10011</v>
      </c>
      <c r="CN1919" t="s">
        <v>149</v>
      </c>
      <c r="CO1919">
        <v>124</v>
      </c>
      <c r="CR1919" t="s">
        <v>10011</v>
      </c>
      <c r="CU1919">
        <v>1</v>
      </c>
      <c r="CW1919" t="s">
        <v>10012</v>
      </c>
      <c r="CY1919" t="s">
        <v>13879</v>
      </c>
      <c r="CZ1919" t="b">
        <v>1</v>
      </c>
      <c r="DA1919" t="b">
        <v>1</v>
      </c>
      <c r="DC1919" t="s">
        <v>178</v>
      </c>
    </row>
    <row r="1920" spans="1:107" x14ac:dyDescent="0.6">
      <c r="A1920" t="s">
        <v>139</v>
      </c>
      <c r="B1920" t="s">
        <v>13880</v>
      </c>
      <c r="C1920" t="s">
        <v>10954</v>
      </c>
      <c r="D1920" t="s">
        <v>9994</v>
      </c>
      <c r="E1920" t="s">
        <v>143</v>
      </c>
      <c r="F1920" t="s">
        <v>141</v>
      </c>
      <c r="G1920" t="s">
        <v>13881</v>
      </c>
      <c r="I1920" t="s">
        <v>164</v>
      </c>
      <c r="J1920" s="6">
        <v>43160</v>
      </c>
      <c r="M1920" t="s">
        <v>141</v>
      </c>
      <c r="N1920" t="s">
        <v>10068</v>
      </c>
      <c r="O1920">
        <v>134.03</v>
      </c>
      <c r="T1920">
        <v>1.61</v>
      </c>
      <c r="U1920" t="s">
        <v>12817</v>
      </c>
      <c r="W1920" s="6">
        <v>43164</v>
      </c>
      <c r="Y1920" t="s">
        <v>148</v>
      </c>
      <c r="Z1920" t="s">
        <v>149</v>
      </c>
      <c r="AA1920" t="s">
        <v>13882</v>
      </c>
      <c r="AB1920" t="s">
        <v>9999</v>
      </c>
      <c r="AC1920">
        <v>80</v>
      </c>
      <c r="AD1920" t="s">
        <v>10000</v>
      </c>
      <c r="AE1920" t="s">
        <v>10001</v>
      </c>
      <c r="AF1920" t="s">
        <v>154</v>
      </c>
      <c r="AG1920" t="s">
        <v>1767</v>
      </c>
      <c r="AL1920" t="s">
        <v>13883</v>
      </c>
      <c r="AP1920" s="6">
        <v>42740</v>
      </c>
      <c r="AQ1920" s="6">
        <v>42741</v>
      </c>
      <c r="AR1920" t="b">
        <v>0</v>
      </c>
      <c r="AT1920" t="s">
        <v>13884</v>
      </c>
      <c r="AV1920" s="6">
        <v>42741</v>
      </c>
      <c r="AW1920" t="s">
        <v>10004</v>
      </c>
      <c r="AX1920">
        <v>0</v>
      </c>
      <c r="AY1920" t="b">
        <v>0</v>
      </c>
      <c r="BH1920" t="s">
        <v>13885</v>
      </c>
      <c r="BQ1920" t="s">
        <v>163</v>
      </c>
      <c r="BR1920" t="s">
        <v>163</v>
      </c>
      <c r="BS1920" t="s">
        <v>12824</v>
      </c>
      <c r="BT1920" t="s">
        <v>13886</v>
      </c>
      <c r="BU1920" t="s">
        <v>13886</v>
      </c>
      <c r="BX1920" t="s">
        <v>3312</v>
      </c>
      <c r="BY1920" t="s">
        <v>13887</v>
      </c>
      <c r="CE1920" t="s">
        <v>13888</v>
      </c>
      <c r="CF1920" t="s">
        <v>171</v>
      </c>
      <c r="CG1920" t="s">
        <v>561</v>
      </c>
      <c r="CH1920" t="s">
        <v>560</v>
      </c>
      <c r="CK1920" t="s">
        <v>7878</v>
      </c>
      <c r="CL1920" t="s">
        <v>13889</v>
      </c>
      <c r="CM1920" t="s">
        <v>10011</v>
      </c>
      <c r="CN1920" t="s">
        <v>149</v>
      </c>
      <c r="CO1920">
        <v>124</v>
      </c>
      <c r="CR1920" t="s">
        <v>10011</v>
      </c>
      <c r="CU1920">
        <v>1</v>
      </c>
      <c r="CW1920" t="s">
        <v>10012</v>
      </c>
      <c r="CY1920" t="s">
        <v>13890</v>
      </c>
      <c r="CZ1920" t="b">
        <v>1</v>
      </c>
      <c r="DA1920" t="b">
        <v>1</v>
      </c>
      <c r="DC1920" t="s">
        <v>178</v>
      </c>
    </row>
    <row r="1921" spans="1:107" x14ac:dyDescent="0.6">
      <c r="A1921" t="s">
        <v>139</v>
      </c>
      <c r="B1921" t="s">
        <v>13891</v>
      </c>
      <c r="C1921" t="s">
        <v>10954</v>
      </c>
      <c r="D1921" t="s">
        <v>9994</v>
      </c>
      <c r="E1921" t="s">
        <v>143</v>
      </c>
      <c r="F1921" t="s">
        <v>141</v>
      </c>
      <c r="G1921" t="s">
        <v>9995</v>
      </c>
      <c r="I1921" t="s">
        <v>164</v>
      </c>
      <c r="J1921" s="6">
        <v>43160</v>
      </c>
      <c r="M1921" t="s">
        <v>141</v>
      </c>
      <c r="N1921" t="s">
        <v>9996</v>
      </c>
      <c r="O1921">
        <v>653.4</v>
      </c>
      <c r="T1921">
        <v>1.63</v>
      </c>
      <c r="U1921" t="s">
        <v>12817</v>
      </c>
      <c r="W1921" s="6">
        <v>43164</v>
      </c>
      <c r="Y1921" t="s">
        <v>148</v>
      </c>
      <c r="Z1921" t="s">
        <v>149</v>
      </c>
      <c r="AA1921" t="s">
        <v>13892</v>
      </c>
      <c r="AB1921" t="s">
        <v>10017</v>
      </c>
      <c r="AC1921">
        <v>400</v>
      </c>
      <c r="AD1921" t="s">
        <v>10000</v>
      </c>
      <c r="AE1921" t="s">
        <v>10001</v>
      </c>
      <c r="AF1921" t="s">
        <v>154</v>
      </c>
      <c r="AG1921" t="s">
        <v>1767</v>
      </c>
      <c r="AL1921" t="s">
        <v>13893</v>
      </c>
      <c r="AP1921" s="6">
        <v>42853</v>
      </c>
      <c r="AQ1921" s="6">
        <v>42870</v>
      </c>
      <c r="AR1921" t="b">
        <v>0</v>
      </c>
      <c r="AT1921" t="s">
        <v>13894</v>
      </c>
      <c r="AV1921" s="6">
        <v>42870</v>
      </c>
      <c r="AW1921" t="s">
        <v>10004</v>
      </c>
      <c r="AX1921">
        <v>0</v>
      </c>
      <c r="AY1921" t="b">
        <v>0</v>
      </c>
      <c r="BH1921" t="s">
        <v>13895</v>
      </c>
      <c r="BQ1921" t="s">
        <v>163</v>
      </c>
      <c r="BR1921" t="s">
        <v>163</v>
      </c>
      <c r="BS1921" t="s">
        <v>12824</v>
      </c>
      <c r="BT1921" t="s">
        <v>13896</v>
      </c>
      <c r="BU1921" t="s">
        <v>13896</v>
      </c>
      <c r="BX1921" t="s">
        <v>13897</v>
      </c>
      <c r="BY1921" t="s">
        <v>13898</v>
      </c>
      <c r="CE1921" t="s">
        <v>13899</v>
      </c>
      <c r="CF1921" t="s">
        <v>171</v>
      </c>
      <c r="CG1921" t="s">
        <v>9936</v>
      </c>
      <c r="CH1921" t="s">
        <v>13900</v>
      </c>
      <c r="CK1921" t="s">
        <v>13901</v>
      </c>
      <c r="CL1921" t="s">
        <v>13902</v>
      </c>
      <c r="CM1921" t="s">
        <v>10011</v>
      </c>
      <c r="CN1921" t="s">
        <v>149</v>
      </c>
      <c r="CO1921">
        <v>124</v>
      </c>
      <c r="CR1921" t="s">
        <v>10011</v>
      </c>
      <c r="CU1921">
        <v>1</v>
      </c>
      <c r="CW1921" t="s">
        <v>10012</v>
      </c>
      <c r="CY1921" t="s">
        <v>13903</v>
      </c>
      <c r="CZ1921" t="b">
        <v>1</v>
      </c>
      <c r="DA1921" t="b">
        <v>1</v>
      </c>
      <c r="DC1921" t="s">
        <v>178</v>
      </c>
    </row>
    <row r="1922" spans="1:107" x14ac:dyDescent="0.6">
      <c r="A1922" t="s">
        <v>139</v>
      </c>
      <c r="B1922" t="s">
        <v>13891</v>
      </c>
      <c r="C1922" t="s">
        <v>10954</v>
      </c>
      <c r="D1922" t="s">
        <v>9994</v>
      </c>
      <c r="E1922" t="s">
        <v>143</v>
      </c>
      <c r="F1922" t="s">
        <v>141</v>
      </c>
      <c r="G1922" t="s">
        <v>10019</v>
      </c>
      <c r="I1922" t="s">
        <v>164</v>
      </c>
      <c r="J1922" s="6">
        <v>43160</v>
      </c>
      <c r="M1922" t="s">
        <v>141</v>
      </c>
      <c r="N1922" t="s">
        <v>10015</v>
      </c>
      <c r="O1922">
        <v>163.35</v>
      </c>
      <c r="T1922">
        <v>1.63</v>
      </c>
      <c r="U1922" t="s">
        <v>12817</v>
      </c>
      <c r="W1922" s="6">
        <v>43164</v>
      </c>
      <c r="Y1922" t="s">
        <v>148</v>
      </c>
      <c r="Z1922" t="s">
        <v>149</v>
      </c>
      <c r="AA1922" t="s">
        <v>13904</v>
      </c>
      <c r="AB1922" t="s">
        <v>9999</v>
      </c>
      <c r="AC1922">
        <v>100</v>
      </c>
      <c r="AD1922" t="s">
        <v>10000</v>
      </c>
      <c r="AE1922" t="s">
        <v>10001</v>
      </c>
      <c r="AF1922" t="s">
        <v>154</v>
      </c>
      <c r="AG1922" t="s">
        <v>1767</v>
      </c>
      <c r="AL1922" t="s">
        <v>13893</v>
      </c>
      <c r="AP1922" s="6">
        <v>42853</v>
      </c>
      <c r="AQ1922" s="6">
        <v>42870</v>
      </c>
      <c r="AR1922" t="b">
        <v>0</v>
      </c>
      <c r="AT1922" t="s">
        <v>13894</v>
      </c>
      <c r="AV1922" s="6">
        <v>42870</v>
      </c>
      <c r="AW1922" t="s">
        <v>10004</v>
      </c>
      <c r="AX1922">
        <v>0</v>
      </c>
      <c r="AY1922" t="b">
        <v>0</v>
      </c>
      <c r="BH1922" t="s">
        <v>13895</v>
      </c>
      <c r="BQ1922" t="s">
        <v>163</v>
      </c>
      <c r="BR1922" t="s">
        <v>163</v>
      </c>
      <c r="BS1922" t="s">
        <v>12824</v>
      </c>
      <c r="BT1922" t="s">
        <v>13896</v>
      </c>
      <c r="BU1922" t="s">
        <v>13896</v>
      </c>
      <c r="BX1922" t="s">
        <v>13897</v>
      </c>
      <c r="BY1922" t="s">
        <v>13898</v>
      </c>
      <c r="CE1922" t="s">
        <v>13899</v>
      </c>
      <c r="CF1922" t="s">
        <v>171</v>
      </c>
      <c r="CG1922" t="s">
        <v>9936</v>
      </c>
      <c r="CH1922" t="s">
        <v>13900</v>
      </c>
      <c r="CK1922" t="s">
        <v>13901</v>
      </c>
      <c r="CL1922" t="s">
        <v>13902</v>
      </c>
      <c r="CM1922" t="s">
        <v>10011</v>
      </c>
      <c r="CN1922" t="s">
        <v>149</v>
      </c>
      <c r="CO1922">
        <v>124</v>
      </c>
      <c r="CR1922" t="s">
        <v>10011</v>
      </c>
      <c r="CU1922">
        <v>1</v>
      </c>
      <c r="CW1922" t="s">
        <v>10012</v>
      </c>
      <c r="CY1922" t="s">
        <v>13905</v>
      </c>
      <c r="CZ1922" t="b">
        <v>1</v>
      </c>
      <c r="DA1922" t="b">
        <v>1</v>
      </c>
      <c r="DC1922" t="s">
        <v>178</v>
      </c>
    </row>
    <row r="1923" spans="1:107" x14ac:dyDescent="0.6">
      <c r="A1923" t="s">
        <v>139</v>
      </c>
      <c r="B1923" t="s">
        <v>13891</v>
      </c>
      <c r="C1923" t="s">
        <v>10954</v>
      </c>
      <c r="D1923" t="s">
        <v>9994</v>
      </c>
      <c r="E1923" t="s">
        <v>143</v>
      </c>
      <c r="F1923" t="s">
        <v>141</v>
      </c>
      <c r="G1923" t="s">
        <v>13906</v>
      </c>
      <c r="I1923" t="s">
        <v>164</v>
      </c>
      <c r="J1923" s="6">
        <v>43160</v>
      </c>
      <c r="M1923" t="s">
        <v>141</v>
      </c>
      <c r="N1923" t="s">
        <v>10020</v>
      </c>
      <c r="O1923">
        <v>326.7</v>
      </c>
      <c r="T1923">
        <v>1.63</v>
      </c>
      <c r="U1923" t="s">
        <v>12817</v>
      </c>
      <c r="W1923" s="6">
        <v>43164</v>
      </c>
      <c r="Y1923" t="s">
        <v>148</v>
      </c>
      <c r="Z1923" t="s">
        <v>149</v>
      </c>
      <c r="AA1923" t="s">
        <v>13907</v>
      </c>
      <c r="AB1923" t="s">
        <v>10017</v>
      </c>
      <c r="AC1923">
        <v>200</v>
      </c>
      <c r="AD1923" t="s">
        <v>10000</v>
      </c>
      <c r="AE1923" t="s">
        <v>10001</v>
      </c>
      <c r="AF1923" t="s">
        <v>154</v>
      </c>
      <c r="AG1923" t="s">
        <v>1767</v>
      </c>
      <c r="AL1923" t="s">
        <v>13893</v>
      </c>
      <c r="AP1923" s="6">
        <v>42853</v>
      </c>
      <c r="AQ1923" s="6">
        <v>42870</v>
      </c>
      <c r="AR1923" t="b">
        <v>0</v>
      </c>
      <c r="AT1923" t="s">
        <v>13894</v>
      </c>
      <c r="AV1923" s="6">
        <v>42870</v>
      </c>
      <c r="AW1923" t="s">
        <v>10004</v>
      </c>
      <c r="AX1923">
        <v>0</v>
      </c>
      <c r="AY1923" t="b">
        <v>0</v>
      </c>
      <c r="BH1923" t="s">
        <v>13895</v>
      </c>
      <c r="BQ1923" t="s">
        <v>163</v>
      </c>
      <c r="BR1923" t="s">
        <v>163</v>
      </c>
      <c r="BS1923" t="s">
        <v>12824</v>
      </c>
      <c r="BT1923" t="s">
        <v>13896</v>
      </c>
      <c r="BU1923" t="s">
        <v>13896</v>
      </c>
      <c r="BX1923" t="s">
        <v>13897</v>
      </c>
      <c r="BY1923" t="s">
        <v>13898</v>
      </c>
      <c r="CE1923" t="s">
        <v>13899</v>
      </c>
      <c r="CF1923" t="s">
        <v>171</v>
      </c>
      <c r="CG1923" t="s">
        <v>9936</v>
      </c>
      <c r="CH1923" t="s">
        <v>13900</v>
      </c>
      <c r="CK1923" t="s">
        <v>13901</v>
      </c>
      <c r="CL1923" t="s">
        <v>13902</v>
      </c>
      <c r="CM1923" t="s">
        <v>10011</v>
      </c>
      <c r="CN1923" t="s">
        <v>149</v>
      </c>
      <c r="CO1923">
        <v>124</v>
      </c>
      <c r="CR1923" t="s">
        <v>10011</v>
      </c>
      <c r="CU1923">
        <v>1</v>
      </c>
      <c r="CW1923" t="s">
        <v>10012</v>
      </c>
      <c r="CY1923" t="s">
        <v>13908</v>
      </c>
      <c r="CZ1923" t="b">
        <v>1</v>
      </c>
      <c r="DA1923" t="b">
        <v>1</v>
      </c>
      <c r="DC1923" t="s">
        <v>178</v>
      </c>
    </row>
    <row r="1924" spans="1:107" x14ac:dyDescent="0.6">
      <c r="A1924" t="s">
        <v>139</v>
      </c>
      <c r="B1924" t="s">
        <v>13891</v>
      </c>
      <c r="C1924" t="s">
        <v>10954</v>
      </c>
      <c r="D1924" t="s">
        <v>9994</v>
      </c>
      <c r="E1924" t="s">
        <v>143</v>
      </c>
      <c r="F1924" t="s">
        <v>141</v>
      </c>
      <c r="G1924" t="s">
        <v>13909</v>
      </c>
      <c r="I1924" t="s">
        <v>164</v>
      </c>
      <c r="J1924" s="6">
        <v>43160</v>
      </c>
      <c r="M1924" t="s">
        <v>141</v>
      </c>
      <c r="N1924" t="s">
        <v>10024</v>
      </c>
      <c r="O1924">
        <v>6053.9</v>
      </c>
      <c r="T1924">
        <v>1.63</v>
      </c>
      <c r="U1924" t="s">
        <v>12817</v>
      </c>
      <c r="W1924" s="6">
        <v>43164</v>
      </c>
      <c r="Y1924" t="s">
        <v>148</v>
      </c>
      <c r="Z1924" t="s">
        <v>149</v>
      </c>
      <c r="AA1924" t="s">
        <v>13910</v>
      </c>
      <c r="AB1924" t="s">
        <v>9999</v>
      </c>
      <c r="AC1924">
        <v>3700</v>
      </c>
      <c r="AD1924" t="s">
        <v>10000</v>
      </c>
      <c r="AE1924" t="s">
        <v>10001</v>
      </c>
      <c r="AF1924" t="s">
        <v>154</v>
      </c>
      <c r="AG1924" t="s">
        <v>1767</v>
      </c>
      <c r="AL1924" t="s">
        <v>13893</v>
      </c>
      <c r="AP1924" s="6">
        <v>42853</v>
      </c>
      <c r="AQ1924" s="6">
        <v>42870</v>
      </c>
      <c r="AR1924" t="b">
        <v>0</v>
      </c>
      <c r="AT1924" t="s">
        <v>13894</v>
      </c>
      <c r="AV1924" s="6">
        <v>42870</v>
      </c>
      <c r="AW1924" t="s">
        <v>10004</v>
      </c>
      <c r="AX1924">
        <v>0</v>
      </c>
      <c r="AY1924" t="b">
        <v>0</v>
      </c>
      <c r="BH1924" t="s">
        <v>13895</v>
      </c>
      <c r="BQ1924" t="s">
        <v>163</v>
      </c>
      <c r="BR1924" t="s">
        <v>163</v>
      </c>
      <c r="BS1924" t="s">
        <v>12824</v>
      </c>
      <c r="BT1924" t="s">
        <v>13896</v>
      </c>
      <c r="BU1924" t="s">
        <v>13896</v>
      </c>
      <c r="BX1924" t="s">
        <v>13897</v>
      </c>
      <c r="BY1924" t="s">
        <v>13898</v>
      </c>
      <c r="CE1924" t="s">
        <v>13899</v>
      </c>
      <c r="CF1924" t="s">
        <v>171</v>
      </c>
      <c r="CG1924" t="s">
        <v>9936</v>
      </c>
      <c r="CH1924" t="s">
        <v>13900</v>
      </c>
      <c r="CK1924" t="s">
        <v>13901</v>
      </c>
      <c r="CL1924" t="s">
        <v>13902</v>
      </c>
      <c r="CM1924" t="s">
        <v>10011</v>
      </c>
      <c r="CN1924" t="s">
        <v>149</v>
      </c>
      <c r="CO1924">
        <v>124</v>
      </c>
      <c r="CR1924" t="s">
        <v>10011</v>
      </c>
      <c r="CU1924">
        <v>1</v>
      </c>
      <c r="CW1924" t="s">
        <v>10012</v>
      </c>
      <c r="CY1924" t="s">
        <v>13911</v>
      </c>
      <c r="CZ1924" t="b">
        <v>1</v>
      </c>
      <c r="DA1924" t="b">
        <v>1</v>
      </c>
      <c r="DC1924" t="s">
        <v>178</v>
      </c>
    </row>
    <row r="1925" spans="1:107" x14ac:dyDescent="0.6">
      <c r="A1925" t="s">
        <v>139</v>
      </c>
      <c r="B1925" t="s">
        <v>13891</v>
      </c>
      <c r="C1925" t="s">
        <v>10954</v>
      </c>
      <c r="D1925" t="s">
        <v>9994</v>
      </c>
      <c r="E1925" t="s">
        <v>143</v>
      </c>
      <c r="F1925" t="s">
        <v>141</v>
      </c>
      <c r="G1925" t="s">
        <v>13912</v>
      </c>
      <c r="I1925" t="s">
        <v>164</v>
      </c>
      <c r="J1925" s="6">
        <v>43160</v>
      </c>
      <c r="M1925" t="s">
        <v>141</v>
      </c>
      <c r="N1925" t="s">
        <v>10028</v>
      </c>
      <c r="O1925">
        <v>8494.2000000000007</v>
      </c>
      <c r="T1925">
        <v>1.63</v>
      </c>
      <c r="U1925" t="s">
        <v>12817</v>
      </c>
      <c r="W1925" s="6">
        <v>43164</v>
      </c>
      <c r="Y1925" t="s">
        <v>148</v>
      </c>
      <c r="Z1925" t="s">
        <v>149</v>
      </c>
      <c r="AA1925" t="s">
        <v>13913</v>
      </c>
      <c r="AB1925" t="s">
        <v>10017</v>
      </c>
      <c r="AC1925">
        <v>5200</v>
      </c>
      <c r="AD1925" t="s">
        <v>10000</v>
      </c>
      <c r="AE1925" t="s">
        <v>10001</v>
      </c>
      <c r="AF1925" t="s">
        <v>154</v>
      </c>
      <c r="AG1925" t="s">
        <v>1767</v>
      </c>
      <c r="AL1925" t="s">
        <v>13893</v>
      </c>
      <c r="AP1925" s="6">
        <v>42853</v>
      </c>
      <c r="AQ1925" s="6">
        <v>42870</v>
      </c>
      <c r="AR1925" t="b">
        <v>0</v>
      </c>
      <c r="AT1925" t="s">
        <v>13894</v>
      </c>
      <c r="AV1925" s="6">
        <v>42870</v>
      </c>
      <c r="AW1925" t="s">
        <v>10004</v>
      </c>
      <c r="AX1925">
        <v>0</v>
      </c>
      <c r="AY1925" t="b">
        <v>0</v>
      </c>
      <c r="BH1925" t="s">
        <v>13895</v>
      </c>
      <c r="BQ1925" t="s">
        <v>163</v>
      </c>
      <c r="BR1925" t="s">
        <v>163</v>
      </c>
      <c r="BS1925" t="s">
        <v>12824</v>
      </c>
      <c r="BT1925" t="s">
        <v>13896</v>
      </c>
      <c r="BU1925" t="s">
        <v>13896</v>
      </c>
      <c r="BX1925" t="s">
        <v>13897</v>
      </c>
      <c r="BY1925" t="s">
        <v>13898</v>
      </c>
      <c r="CE1925" t="s">
        <v>13899</v>
      </c>
      <c r="CF1925" t="s">
        <v>171</v>
      </c>
      <c r="CG1925" t="s">
        <v>9936</v>
      </c>
      <c r="CH1925" t="s">
        <v>13900</v>
      </c>
      <c r="CK1925" t="s">
        <v>13901</v>
      </c>
      <c r="CL1925" t="s">
        <v>13902</v>
      </c>
      <c r="CM1925" t="s">
        <v>10011</v>
      </c>
      <c r="CN1925" t="s">
        <v>149</v>
      </c>
      <c r="CO1925">
        <v>124</v>
      </c>
      <c r="CR1925" t="s">
        <v>10011</v>
      </c>
      <c r="CU1925">
        <v>1</v>
      </c>
      <c r="CW1925" t="s">
        <v>10012</v>
      </c>
      <c r="CY1925" t="s">
        <v>13914</v>
      </c>
      <c r="CZ1925" t="b">
        <v>1</v>
      </c>
      <c r="DA1925" t="b">
        <v>1</v>
      </c>
      <c r="DC1925" t="s">
        <v>178</v>
      </c>
    </row>
    <row r="1926" spans="1:107" x14ac:dyDescent="0.6">
      <c r="A1926" t="s">
        <v>139</v>
      </c>
      <c r="B1926" t="s">
        <v>13891</v>
      </c>
      <c r="C1926" t="s">
        <v>10954</v>
      </c>
      <c r="D1926" t="s">
        <v>9994</v>
      </c>
      <c r="E1926" t="s">
        <v>143</v>
      </c>
      <c r="F1926" t="s">
        <v>141</v>
      </c>
      <c r="G1926" t="s">
        <v>13915</v>
      </c>
      <c r="I1926" t="s">
        <v>164</v>
      </c>
      <c r="J1926" s="6">
        <v>43160</v>
      </c>
      <c r="M1926" t="s">
        <v>141</v>
      </c>
      <c r="N1926" t="s">
        <v>10032</v>
      </c>
      <c r="O1926">
        <v>10617.75</v>
      </c>
      <c r="T1926">
        <v>1.63</v>
      </c>
      <c r="U1926" t="s">
        <v>12817</v>
      </c>
      <c r="W1926" s="6">
        <v>43164</v>
      </c>
      <c r="Y1926" t="s">
        <v>148</v>
      </c>
      <c r="Z1926" t="s">
        <v>149</v>
      </c>
      <c r="AA1926" t="s">
        <v>13916</v>
      </c>
      <c r="AB1926" t="s">
        <v>10017</v>
      </c>
      <c r="AC1926">
        <v>6500</v>
      </c>
      <c r="AD1926" t="s">
        <v>10000</v>
      </c>
      <c r="AE1926" t="s">
        <v>10001</v>
      </c>
      <c r="AF1926" t="s">
        <v>154</v>
      </c>
      <c r="AG1926" t="s">
        <v>1767</v>
      </c>
      <c r="AL1926" t="s">
        <v>13893</v>
      </c>
      <c r="AP1926" s="6">
        <v>42853</v>
      </c>
      <c r="AQ1926" s="6">
        <v>42870</v>
      </c>
      <c r="AR1926" t="b">
        <v>0</v>
      </c>
      <c r="AT1926" t="s">
        <v>13894</v>
      </c>
      <c r="AV1926" s="6">
        <v>42870</v>
      </c>
      <c r="AW1926" t="s">
        <v>10004</v>
      </c>
      <c r="AX1926">
        <v>0</v>
      </c>
      <c r="AY1926" t="b">
        <v>0</v>
      </c>
      <c r="BH1926" t="s">
        <v>13895</v>
      </c>
      <c r="BQ1926" t="s">
        <v>163</v>
      </c>
      <c r="BR1926" t="s">
        <v>163</v>
      </c>
      <c r="BS1926" t="s">
        <v>12824</v>
      </c>
      <c r="BT1926" t="s">
        <v>13896</v>
      </c>
      <c r="BU1926" t="s">
        <v>13896</v>
      </c>
      <c r="BX1926" t="s">
        <v>13897</v>
      </c>
      <c r="BY1926" t="s">
        <v>13898</v>
      </c>
      <c r="CE1926" t="s">
        <v>13899</v>
      </c>
      <c r="CF1926" t="s">
        <v>171</v>
      </c>
      <c r="CG1926" t="s">
        <v>9936</v>
      </c>
      <c r="CH1926" t="s">
        <v>13900</v>
      </c>
      <c r="CK1926" t="s">
        <v>13901</v>
      </c>
      <c r="CL1926" t="s">
        <v>13902</v>
      </c>
      <c r="CM1926" t="s">
        <v>10011</v>
      </c>
      <c r="CN1926" t="s">
        <v>149</v>
      </c>
      <c r="CO1926">
        <v>124</v>
      </c>
      <c r="CR1926" t="s">
        <v>10011</v>
      </c>
      <c r="CU1926">
        <v>1</v>
      </c>
      <c r="CW1926" t="s">
        <v>10012</v>
      </c>
      <c r="CY1926" t="s">
        <v>13917</v>
      </c>
      <c r="CZ1926" t="b">
        <v>1</v>
      </c>
      <c r="DA1926" t="b">
        <v>1</v>
      </c>
      <c r="DC1926" t="s">
        <v>178</v>
      </c>
    </row>
    <row r="1927" spans="1:107" x14ac:dyDescent="0.6">
      <c r="A1927" t="s">
        <v>139</v>
      </c>
      <c r="B1927" t="s">
        <v>13891</v>
      </c>
      <c r="C1927" t="s">
        <v>10954</v>
      </c>
      <c r="D1927" t="s">
        <v>9994</v>
      </c>
      <c r="E1927" t="s">
        <v>143</v>
      </c>
      <c r="F1927" t="s">
        <v>141</v>
      </c>
      <c r="G1927" t="s">
        <v>13918</v>
      </c>
      <c r="I1927" t="s">
        <v>164</v>
      </c>
      <c r="J1927" s="6">
        <v>43160</v>
      </c>
      <c r="M1927" t="s">
        <v>141</v>
      </c>
      <c r="N1927" t="s">
        <v>10068</v>
      </c>
      <c r="O1927">
        <v>6370.65</v>
      </c>
      <c r="T1927">
        <v>1.63</v>
      </c>
      <c r="U1927" t="s">
        <v>12817</v>
      </c>
      <c r="W1927" s="6">
        <v>43164</v>
      </c>
      <c r="Y1927" t="s">
        <v>148</v>
      </c>
      <c r="Z1927" t="s">
        <v>149</v>
      </c>
      <c r="AA1927" t="s">
        <v>13919</v>
      </c>
      <c r="AB1927" t="s">
        <v>10017</v>
      </c>
      <c r="AC1927">
        <v>3900</v>
      </c>
      <c r="AD1927" t="s">
        <v>10000</v>
      </c>
      <c r="AE1927" t="s">
        <v>10001</v>
      </c>
      <c r="AF1927" t="s">
        <v>154</v>
      </c>
      <c r="AG1927" t="s">
        <v>1767</v>
      </c>
      <c r="AL1927" t="s">
        <v>13893</v>
      </c>
      <c r="AP1927" s="6">
        <v>42853</v>
      </c>
      <c r="AQ1927" s="6">
        <v>42870</v>
      </c>
      <c r="AR1927" t="b">
        <v>0</v>
      </c>
      <c r="AT1927" t="s">
        <v>13894</v>
      </c>
      <c r="AV1927" s="6">
        <v>42870</v>
      </c>
      <c r="AW1927" t="s">
        <v>10004</v>
      </c>
      <c r="AX1927">
        <v>0</v>
      </c>
      <c r="AY1927" t="b">
        <v>0</v>
      </c>
      <c r="BH1927" t="s">
        <v>13895</v>
      </c>
      <c r="BQ1927" t="s">
        <v>163</v>
      </c>
      <c r="BR1927" t="s">
        <v>163</v>
      </c>
      <c r="BS1927" t="s">
        <v>12824</v>
      </c>
      <c r="BT1927" t="s">
        <v>13896</v>
      </c>
      <c r="BU1927" t="s">
        <v>13896</v>
      </c>
      <c r="BX1927" t="s">
        <v>13897</v>
      </c>
      <c r="BY1927" t="s">
        <v>13898</v>
      </c>
      <c r="CE1927" t="s">
        <v>13899</v>
      </c>
      <c r="CF1927" t="s">
        <v>171</v>
      </c>
      <c r="CG1927" t="s">
        <v>9936</v>
      </c>
      <c r="CH1927" t="s">
        <v>13900</v>
      </c>
      <c r="CK1927" t="s">
        <v>13901</v>
      </c>
      <c r="CL1927" t="s">
        <v>13902</v>
      </c>
      <c r="CM1927" t="s">
        <v>10011</v>
      </c>
      <c r="CN1927" t="s">
        <v>149</v>
      </c>
      <c r="CO1927">
        <v>124</v>
      </c>
      <c r="CR1927" t="s">
        <v>10011</v>
      </c>
      <c r="CU1927">
        <v>1</v>
      </c>
      <c r="CW1927" t="s">
        <v>10012</v>
      </c>
      <c r="CY1927" t="s">
        <v>13920</v>
      </c>
      <c r="CZ1927" t="b">
        <v>1</v>
      </c>
      <c r="DA1927" t="b">
        <v>1</v>
      </c>
      <c r="DC1927" t="s">
        <v>178</v>
      </c>
    </row>
    <row r="1928" spans="1:107" x14ac:dyDescent="0.6">
      <c r="A1928" t="s">
        <v>139</v>
      </c>
      <c r="B1928" t="s">
        <v>13921</v>
      </c>
      <c r="C1928" t="s">
        <v>10954</v>
      </c>
      <c r="D1928" t="s">
        <v>10076</v>
      </c>
      <c r="E1928" t="s">
        <v>143</v>
      </c>
      <c r="F1928" t="s">
        <v>141</v>
      </c>
      <c r="G1928" t="s">
        <v>5350</v>
      </c>
      <c r="I1928" t="s">
        <v>164</v>
      </c>
      <c r="J1928" s="6">
        <v>43160</v>
      </c>
      <c r="M1928" t="s">
        <v>141</v>
      </c>
      <c r="N1928" t="s">
        <v>10146</v>
      </c>
      <c r="O1928">
        <v>173333.45</v>
      </c>
      <c r="T1928">
        <v>1.58</v>
      </c>
      <c r="U1928" t="s">
        <v>13922</v>
      </c>
      <c r="W1928" s="6">
        <v>43164</v>
      </c>
      <c r="Y1928" t="s">
        <v>148</v>
      </c>
      <c r="Z1928" t="s">
        <v>149</v>
      </c>
      <c r="AA1928" t="s">
        <v>10922</v>
      </c>
      <c r="AB1928" t="s">
        <v>12458</v>
      </c>
      <c r="AC1928">
        <v>109700</v>
      </c>
      <c r="AD1928" t="s">
        <v>10000</v>
      </c>
      <c r="AE1928" t="s">
        <v>10001</v>
      </c>
      <c r="AF1928" t="s">
        <v>154</v>
      </c>
      <c r="AG1928" t="s">
        <v>1966</v>
      </c>
      <c r="AL1928" t="s">
        <v>13923</v>
      </c>
      <c r="AP1928" s="6">
        <v>39871</v>
      </c>
      <c r="AQ1928" s="6">
        <v>42773</v>
      </c>
      <c r="AR1928" t="b">
        <v>0</v>
      </c>
      <c r="AT1928" t="s">
        <v>13924</v>
      </c>
      <c r="AV1928" s="6">
        <v>42773</v>
      </c>
      <c r="AW1928" t="s">
        <v>10004</v>
      </c>
      <c r="AX1928">
        <v>0</v>
      </c>
      <c r="AY1928" t="b">
        <v>0</v>
      </c>
      <c r="BH1928" t="s">
        <v>13925</v>
      </c>
      <c r="BQ1928" t="s">
        <v>163</v>
      </c>
      <c r="BR1928" t="s">
        <v>163</v>
      </c>
      <c r="BS1928" t="s">
        <v>13926</v>
      </c>
      <c r="BT1928" t="s">
        <v>13927</v>
      </c>
      <c r="BU1928" t="s">
        <v>13927</v>
      </c>
      <c r="BX1928" t="s">
        <v>13928</v>
      </c>
      <c r="BY1928" t="s">
        <v>13929</v>
      </c>
      <c r="CC1928" t="s">
        <v>13930</v>
      </c>
      <c r="CD1928" t="s">
        <v>13931</v>
      </c>
      <c r="CE1928" t="s">
        <v>12612</v>
      </c>
      <c r="CF1928" t="s">
        <v>171</v>
      </c>
      <c r="CG1928" t="s">
        <v>469</v>
      </c>
      <c r="CH1928" t="s">
        <v>8847</v>
      </c>
      <c r="CK1928" t="s">
        <v>12613</v>
      </c>
      <c r="CL1928" t="s">
        <v>13932</v>
      </c>
      <c r="CM1928" t="s">
        <v>10085</v>
      </c>
      <c r="CN1928" t="s">
        <v>149</v>
      </c>
      <c r="CO1928">
        <v>2</v>
      </c>
      <c r="CR1928" t="s">
        <v>10085</v>
      </c>
      <c r="CU1928">
        <v>1</v>
      </c>
      <c r="CW1928" t="s">
        <v>10086</v>
      </c>
      <c r="CY1928" t="s">
        <v>13933</v>
      </c>
      <c r="CZ1928" t="b">
        <v>1</v>
      </c>
      <c r="DA1928" t="b">
        <v>0</v>
      </c>
      <c r="DC1928" t="s">
        <v>178</v>
      </c>
    </row>
    <row r="1929" spans="1:107" x14ac:dyDescent="0.6">
      <c r="A1929" t="s">
        <v>139</v>
      </c>
      <c r="B1929" t="s">
        <v>13921</v>
      </c>
      <c r="C1929" t="s">
        <v>10954</v>
      </c>
      <c r="D1929" t="s">
        <v>10076</v>
      </c>
      <c r="E1929" t="s">
        <v>179</v>
      </c>
      <c r="F1929" t="s">
        <v>141</v>
      </c>
      <c r="G1929" t="s">
        <v>5350</v>
      </c>
      <c r="I1929" t="s">
        <v>164</v>
      </c>
      <c r="J1929" s="6">
        <v>43160</v>
      </c>
      <c r="M1929" t="s">
        <v>141</v>
      </c>
      <c r="N1929" t="s">
        <v>10146</v>
      </c>
      <c r="O1929">
        <v>173270.05</v>
      </c>
      <c r="T1929">
        <v>1.6</v>
      </c>
      <c r="U1929" t="s">
        <v>13922</v>
      </c>
      <c r="W1929" s="6">
        <v>43164</v>
      </c>
      <c r="Y1929" t="s">
        <v>148</v>
      </c>
      <c r="Z1929" t="s">
        <v>149</v>
      </c>
      <c r="AA1929" t="s">
        <v>10723</v>
      </c>
      <c r="AB1929" t="s">
        <v>12455</v>
      </c>
      <c r="AC1929">
        <v>108300</v>
      </c>
      <c r="AD1929" t="s">
        <v>10000</v>
      </c>
      <c r="AE1929" t="s">
        <v>10001</v>
      </c>
      <c r="AF1929" t="s">
        <v>154</v>
      </c>
      <c r="AG1929" t="s">
        <v>1966</v>
      </c>
      <c r="AL1929" t="s">
        <v>13923</v>
      </c>
      <c r="AP1929" s="6">
        <v>39871</v>
      </c>
      <c r="AQ1929" s="6">
        <v>42773</v>
      </c>
      <c r="AR1929" t="b">
        <v>0</v>
      </c>
      <c r="AT1929" t="s">
        <v>13924</v>
      </c>
      <c r="AV1929" s="6">
        <v>42773</v>
      </c>
      <c r="AW1929" t="s">
        <v>10004</v>
      </c>
      <c r="AX1929">
        <v>0</v>
      </c>
      <c r="AY1929" t="b">
        <v>0</v>
      </c>
      <c r="BH1929" t="s">
        <v>13925</v>
      </c>
      <c r="BQ1929" t="s">
        <v>163</v>
      </c>
      <c r="BR1929" t="s">
        <v>163</v>
      </c>
      <c r="BS1929" t="s">
        <v>13926</v>
      </c>
      <c r="BT1929" t="s">
        <v>13927</v>
      </c>
      <c r="BU1929" t="s">
        <v>13927</v>
      </c>
      <c r="BX1929" t="s">
        <v>13928</v>
      </c>
      <c r="BY1929" t="s">
        <v>13929</v>
      </c>
      <c r="CC1929" t="s">
        <v>13930</v>
      </c>
      <c r="CD1929" t="s">
        <v>13931</v>
      </c>
      <c r="CE1929" t="s">
        <v>12612</v>
      </c>
      <c r="CF1929" t="s">
        <v>171</v>
      </c>
      <c r="CG1929" t="s">
        <v>469</v>
      </c>
      <c r="CH1929" t="s">
        <v>8847</v>
      </c>
      <c r="CK1929" t="s">
        <v>12613</v>
      </c>
      <c r="CL1929" t="s">
        <v>13932</v>
      </c>
      <c r="CM1929" t="s">
        <v>10085</v>
      </c>
      <c r="CN1929" t="s">
        <v>149</v>
      </c>
      <c r="CO1929">
        <v>2</v>
      </c>
      <c r="CR1929" t="s">
        <v>10085</v>
      </c>
      <c r="CU1929">
        <v>1</v>
      </c>
      <c r="CW1929" t="s">
        <v>10086</v>
      </c>
      <c r="CY1929" t="s">
        <v>13934</v>
      </c>
      <c r="CZ1929" t="b">
        <v>1</v>
      </c>
      <c r="DA1929" t="b">
        <v>0</v>
      </c>
      <c r="DC1929" t="s">
        <v>178</v>
      </c>
    </row>
    <row r="1930" spans="1:107" x14ac:dyDescent="0.6">
      <c r="A1930" t="s">
        <v>139</v>
      </c>
      <c r="B1930" t="s">
        <v>13935</v>
      </c>
      <c r="C1930" t="s">
        <v>10954</v>
      </c>
      <c r="D1930" t="s">
        <v>9994</v>
      </c>
      <c r="E1930" t="s">
        <v>143</v>
      </c>
      <c r="F1930" t="s">
        <v>141</v>
      </c>
      <c r="G1930" t="s">
        <v>13752</v>
      </c>
      <c r="I1930" t="s">
        <v>164</v>
      </c>
      <c r="J1930" s="6">
        <v>43160</v>
      </c>
      <c r="M1930" t="s">
        <v>141</v>
      </c>
      <c r="N1930" t="s">
        <v>9996</v>
      </c>
      <c r="O1930">
        <v>159.4</v>
      </c>
      <c r="T1930">
        <v>1.59</v>
      </c>
      <c r="U1930" t="s">
        <v>12817</v>
      </c>
      <c r="W1930" s="6">
        <v>43164</v>
      </c>
      <c r="Y1930" t="s">
        <v>148</v>
      </c>
      <c r="Z1930" t="s">
        <v>149</v>
      </c>
      <c r="AA1930" t="s">
        <v>13936</v>
      </c>
      <c r="AB1930" t="s">
        <v>9999</v>
      </c>
      <c r="AC1930">
        <v>100</v>
      </c>
      <c r="AD1930" t="s">
        <v>10000</v>
      </c>
      <c r="AE1930" t="s">
        <v>10001</v>
      </c>
      <c r="AF1930" t="s">
        <v>154</v>
      </c>
      <c r="AG1930" t="s">
        <v>1767</v>
      </c>
      <c r="AL1930" t="s">
        <v>13937</v>
      </c>
      <c r="AP1930" s="6">
        <v>42866</v>
      </c>
      <c r="AQ1930" s="6">
        <v>42867</v>
      </c>
      <c r="AR1930" t="b">
        <v>0</v>
      </c>
      <c r="AT1930" t="s">
        <v>13938</v>
      </c>
      <c r="AV1930" s="6">
        <v>42867</v>
      </c>
      <c r="AW1930" t="s">
        <v>10004</v>
      </c>
      <c r="AX1930">
        <v>0</v>
      </c>
      <c r="AY1930" t="b">
        <v>0</v>
      </c>
      <c r="BH1930" t="s">
        <v>13939</v>
      </c>
      <c r="BQ1930" t="s">
        <v>163</v>
      </c>
      <c r="BR1930" t="s">
        <v>163</v>
      </c>
      <c r="BS1930" t="s">
        <v>12824</v>
      </c>
      <c r="BT1930" t="s">
        <v>13940</v>
      </c>
      <c r="BU1930" t="s">
        <v>13940</v>
      </c>
      <c r="BX1930" t="s">
        <v>13172</v>
      </c>
      <c r="BY1930" t="s">
        <v>13941</v>
      </c>
      <c r="CE1930" t="s">
        <v>13942</v>
      </c>
      <c r="CF1930" t="s">
        <v>171</v>
      </c>
      <c r="CG1930" t="s">
        <v>213</v>
      </c>
      <c r="CH1930" t="s">
        <v>2572</v>
      </c>
      <c r="CK1930" t="s">
        <v>13943</v>
      </c>
      <c r="CL1930" t="s">
        <v>13944</v>
      </c>
      <c r="CM1930" t="s">
        <v>10011</v>
      </c>
      <c r="CN1930" t="s">
        <v>149</v>
      </c>
      <c r="CO1930">
        <v>124</v>
      </c>
      <c r="CR1930" t="s">
        <v>10011</v>
      </c>
      <c r="CU1930">
        <v>1</v>
      </c>
      <c r="CW1930" t="s">
        <v>10012</v>
      </c>
      <c r="CY1930" t="s">
        <v>13945</v>
      </c>
      <c r="CZ1930" t="b">
        <v>1</v>
      </c>
      <c r="DA1930" t="b">
        <v>1</v>
      </c>
      <c r="DC1930" t="s">
        <v>178</v>
      </c>
    </row>
    <row r="1931" spans="1:107" x14ac:dyDescent="0.6">
      <c r="A1931" t="s">
        <v>139</v>
      </c>
      <c r="B1931" t="s">
        <v>13935</v>
      </c>
      <c r="C1931" t="s">
        <v>10954</v>
      </c>
      <c r="D1931" t="s">
        <v>9994</v>
      </c>
      <c r="E1931" t="s">
        <v>143</v>
      </c>
      <c r="F1931" t="s">
        <v>141</v>
      </c>
      <c r="G1931" t="s">
        <v>13946</v>
      </c>
      <c r="I1931" t="s">
        <v>164</v>
      </c>
      <c r="J1931" s="6">
        <v>43160</v>
      </c>
      <c r="M1931" t="s">
        <v>141</v>
      </c>
      <c r="N1931" t="s">
        <v>10015</v>
      </c>
      <c r="O1931">
        <v>160.35</v>
      </c>
      <c r="T1931">
        <v>1.59</v>
      </c>
      <c r="U1931" t="s">
        <v>12817</v>
      </c>
      <c r="W1931" s="6">
        <v>43164</v>
      </c>
      <c r="Y1931" t="s">
        <v>148</v>
      </c>
      <c r="Z1931" t="s">
        <v>149</v>
      </c>
      <c r="AA1931" t="s">
        <v>13947</v>
      </c>
      <c r="AB1931" t="s">
        <v>9999</v>
      </c>
      <c r="AC1931">
        <v>100</v>
      </c>
      <c r="AD1931" t="s">
        <v>10000</v>
      </c>
      <c r="AE1931" t="s">
        <v>10001</v>
      </c>
      <c r="AF1931" t="s">
        <v>154</v>
      </c>
      <c r="AG1931" t="s">
        <v>1767</v>
      </c>
      <c r="AL1931" t="s">
        <v>13937</v>
      </c>
      <c r="AP1931" s="6">
        <v>42866</v>
      </c>
      <c r="AQ1931" s="6">
        <v>42867</v>
      </c>
      <c r="AR1931" t="b">
        <v>0</v>
      </c>
      <c r="AT1931" t="s">
        <v>13938</v>
      </c>
      <c r="AV1931" s="6">
        <v>42867</v>
      </c>
      <c r="AW1931" t="s">
        <v>10004</v>
      </c>
      <c r="AX1931">
        <v>0</v>
      </c>
      <c r="AY1931" t="b">
        <v>0</v>
      </c>
      <c r="BH1931" t="s">
        <v>13939</v>
      </c>
      <c r="BQ1931" t="s">
        <v>163</v>
      </c>
      <c r="BR1931" t="s">
        <v>163</v>
      </c>
      <c r="BS1931" t="s">
        <v>12824</v>
      </c>
      <c r="BT1931" t="s">
        <v>13940</v>
      </c>
      <c r="BU1931" t="s">
        <v>13940</v>
      </c>
      <c r="BX1931" t="s">
        <v>13172</v>
      </c>
      <c r="BY1931" t="s">
        <v>13941</v>
      </c>
      <c r="CE1931" t="s">
        <v>13942</v>
      </c>
      <c r="CF1931" t="s">
        <v>171</v>
      </c>
      <c r="CG1931" t="s">
        <v>213</v>
      </c>
      <c r="CH1931" t="s">
        <v>2572</v>
      </c>
      <c r="CK1931" t="s">
        <v>13943</v>
      </c>
      <c r="CL1931" t="s">
        <v>13944</v>
      </c>
      <c r="CM1931" t="s">
        <v>10011</v>
      </c>
      <c r="CN1931" t="s">
        <v>149</v>
      </c>
      <c r="CO1931">
        <v>124</v>
      </c>
      <c r="CR1931" t="s">
        <v>10011</v>
      </c>
      <c r="CU1931">
        <v>1</v>
      </c>
      <c r="CW1931" t="s">
        <v>10012</v>
      </c>
      <c r="CY1931" t="s">
        <v>13948</v>
      </c>
      <c r="CZ1931" t="b">
        <v>1</v>
      </c>
      <c r="DA1931" t="b">
        <v>1</v>
      </c>
      <c r="DC1931" t="s">
        <v>178</v>
      </c>
    </row>
    <row r="1932" spans="1:107" x14ac:dyDescent="0.6">
      <c r="A1932" t="s">
        <v>139</v>
      </c>
      <c r="B1932" t="s">
        <v>13935</v>
      </c>
      <c r="C1932" t="s">
        <v>10954</v>
      </c>
      <c r="D1932" t="s">
        <v>9994</v>
      </c>
      <c r="E1932" t="s">
        <v>143</v>
      </c>
      <c r="F1932" t="s">
        <v>141</v>
      </c>
      <c r="G1932" t="s">
        <v>13906</v>
      </c>
      <c r="I1932" t="s">
        <v>164</v>
      </c>
      <c r="J1932" s="6">
        <v>43160</v>
      </c>
      <c r="M1932" t="s">
        <v>141</v>
      </c>
      <c r="N1932" t="s">
        <v>10020</v>
      </c>
      <c r="O1932">
        <v>318.7</v>
      </c>
      <c r="T1932">
        <v>1.59</v>
      </c>
      <c r="U1932" t="s">
        <v>12817</v>
      </c>
      <c r="W1932" s="6">
        <v>43164</v>
      </c>
      <c r="Y1932" t="s">
        <v>148</v>
      </c>
      <c r="Z1932" t="s">
        <v>149</v>
      </c>
      <c r="AA1932" t="s">
        <v>13949</v>
      </c>
      <c r="AB1932" t="s">
        <v>9999</v>
      </c>
      <c r="AC1932">
        <v>200</v>
      </c>
      <c r="AD1932" t="s">
        <v>10000</v>
      </c>
      <c r="AE1932" t="s">
        <v>10001</v>
      </c>
      <c r="AF1932" t="s">
        <v>154</v>
      </c>
      <c r="AG1932" t="s">
        <v>1767</v>
      </c>
      <c r="AL1932" t="s">
        <v>13937</v>
      </c>
      <c r="AP1932" s="6">
        <v>42866</v>
      </c>
      <c r="AQ1932" s="6">
        <v>42867</v>
      </c>
      <c r="AR1932" t="b">
        <v>0</v>
      </c>
      <c r="AT1932" t="s">
        <v>13938</v>
      </c>
      <c r="AV1932" s="6">
        <v>42867</v>
      </c>
      <c r="AW1932" t="s">
        <v>10004</v>
      </c>
      <c r="AX1932">
        <v>0</v>
      </c>
      <c r="AY1932" t="b">
        <v>0</v>
      </c>
      <c r="BH1932" t="s">
        <v>13939</v>
      </c>
      <c r="BQ1932" t="s">
        <v>163</v>
      </c>
      <c r="BR1932" t="s">
        <v>163</v>
      </c>
      <c r="BS1932" t="s">
        <v>12824</v>
      </c>
      <c r="BT1932" t="s">
        <v>13940</v>
      </c>
      <c r="BU1932" t="s">
        <v>13940</v>
      </c>
      <c r="BX1932" t="s">
        <v>13172</v>
      </c>
      <c r="BY1932" t="s">
        <v>13941</v>
      </c>
      <c r="CE1932" t="s">
        <v>13942</v>
      </c>
      <c r="CF1932" t="s">
        <v>171</v>
      </c>
      <c r="CG1932" t="s">
        <v>213</v>
      </c>
      <c r="CH1932" t="s">
        <v>2572</v>
      </c>
      <c r="CK1932" t="s">
        <v>13943</v>
      </c>
      <c r="CL1932" t="s">
        <v>13944</v>
      </c>
      <c r="CM1932" t="s">
        <v>10011</v>
      </c>
      <c r="CN1932" t="s">
        <v>149</v>
      </c>
      <c r="CO1932">
        <v>124</v>
      </c>
      <c r="CR1932" t="s">
        <v>10011</v>
      </c>
      <c r="CU1932">
        <v>1</v>
      </c>
      <c r="CW1932" t="s">
        <v>10012</v>
      </c>
      <c r="CY1932" t="s">
        <v>13950</v>
      </c>
      <c r="CZ1932" t="b">
        <v>1</v>
      </c>
      <c r="DA1932" t="b">
        <v>1</v>
      </c>
      <c r="DC1932" t="s">
        <v>178</v>
      </c>
    </row>
    <row r="1933" spans="1:107" x14ac:dyDescent="0.6">
      <c r="A1933" t="s">
        <v>139</v>
      </c>
      <c r="B1933" t="s">
        <v>13935</v>
      </c>
      <c r="C1933" t="s">
        <v>10954</v>
      </c>
      <c r="D1933" t="s">
        <v>9994</v>
      </c>
      <c r="E1933" t="s">
        <v>143</v>
      </c>
      <c r="F1933" t="s">
        <v>141</v>
      </c>
      <c r="G1933" t="s">
        <v>13951</v>
      </c>
      <c r="I1933" t="s">
        <v>164</v>
      </c>
      <c r="J1933" s="6">
        <v>43160</v>
      </c>
      <c r="M1933" t="s">
        <v>141</v>
      </c>
      <c r="N1933" t="s">
        <v>10028</v>
      </c>
      <c r="O1933">
        <v>7015.35</v>
      </c>
      <c r="T1933">
        <v>1.59</v>
      </c>
      <c r="U1933" t="s">
        <v>12817</v>
      </c>
      <c r="W1933" s="6">
        <v>43164</v>
      </c>
      <c r="Y1933" t="s">
        <v>148</v>
      </c>
      <c r="Z1933" t="s">
        <v>149</v>
      </c>
      <c r="AA1933" t="s">
        <v>13952</v>
      </c>
      <c r="AB1933" t="s">
        <v>9999</v>
      </c>
      <c r="AC1933">
        <v>4400</v>
      </c>
      <c r="AD1933" t="s">
        <v>10000</v>
      </c>
      <c r="AE1933" t="s">
        <v>10001</v>
      </c>
      <c r="AF1933" t="s">
        <v>154</v>
      </c>
      <c r="AG1933" t="s">
        <v>1767</v>
      </c>
      <c r="AL1933" t="s">
        <v>13937</v>
      </c>
      <c r="AP1933" s="6">
        <v>42866</v>
      </c>
      <c r="AQ1933" s="6">
        <v>42867</v>
      </c>
      <c r="AR1933" t="b">
        <v>0</v>
      </c>
      <c r="AT1933" t="s">
        <v>13938</v>
      </c>
      <c r="AV1933" s="6">
        <v>42867</v>
      </c>
      <c r="AW1933" t="s">
        <v>10004</v>
      </c>
      <c r="AX1933">
        <v>0</v>
      </c>
      <c r="AY1933" t="b">
        <v>0</v>
      </c>
      <c r="BH1933" t="s">
        <v>13939</v>
      </c>
      <c r="BQ1933" t="s">
        <v>163</v>
      </c>
      <c r="BR1933" t="s">
        <v>163</v>
      </c>
      <c r="BS1933" t="s">
        <v>12824</v>
      </c>
      <c r="BT1933" t="s">
        <v>13940</v>
      </c>
      <c r="BU1933" t="s">
        <v>13940</v>
      </c>
      <c r="BX1933" t="s">
        <v>13172</v>
      </c>
      <c r="BY1933" t="s">
        <v>13941</v>
      </c>
      <c r="CE1933" t="s">
        <v>13942</v>
      </c>
      <c r="CF1933" t="s">
        <v>171</v>
      </c>
      <c r="CG1933" t="s">
        <v>213</v>
      </c>
      <c r="CH1933" t="s">
        <v>2572</v>
      </c>
      <c r="CK1933" t="s">
        <v>13943</v>
      </c>
      <c r="CL1933" t="s">
        <v>13944</v>
      </c>
      <c r="CM1933" t="s">
        <v>10011</v>
      </c>
      <c r="CN1933" t="s">
        <v>149</v>
      </c>
      <c r="CO1933">
        <v>124</v>
      </c>
      <c r="CR1933" t="s">
        <v>10011</v>
      </c>
      <c r="CU1933">
        <v>1</v>
      </c>
      <c r="CW1933" t="s">
        <v>10012</v>
      </c>
      <c r="CY1933" t="s">
        <v>13953</v>
      </c>
      <c r="CZ1933" t="b">
        <v>1</v>
      </c>
      <c r="DA1933" t="b">
        <v>1</v>
      </c>
      <c r="DC1933" t="s">
        <v>178</v>
      </c>
    </row>
    <row r="1934" spans="1:107" x14ac:dyDescent="0.6">
      <c r="A1934" t="s">
        <v>139</v>
      </c>
      <c r="B1934" t="s">
        <v>13935</v>
      </c>
      <c r="C1934" t="s">
        <v>10954</v>
      </c>
      <c r="D1934" t="s">
        <v>9994</v>
      </c>
      <c r="E1934" t="s">
        <v>143</v>
      </c>
      <c r="F1934" t="s">
        <v>141</v>
      </c>
      <c r="G1934" t="s">
        <v>13954</v>
      </c>
      <c r="I1934" t="s">
        <v>164</v>
      </c>
      <c r="J1934" s="6">
        <v>43160</v>
      </c>
      <c r="M1934" t="s">
        <v>141</v>
      </c>
      <c r="N1934" t="s">
        <v>10032</v>
      </c>
      <c r="O1934">
        <v>4342.3500000000004</v>
      </c>
      <c r="T1934">
        <v>1.5992</v>
      </c>
      <c r="U1934" t="s">
        <v>12817</v>
      </c>
      <c r="W1934" s="6">
        <v>43164</v>
      </c>
      <c r="Y1934" t="s">
        <v>148</v>
      </c>
      <c r="Z1934" t="s">
        <v>149</v>
      </c>
      <c r="AA1934" t="s">
        <v>13955</v>
      </c>
      <c r="AB1934" t="s">
        <v>10017</v>
      </c>
      <c r="AC1934">
        <v>2700</v>
      </c>
      <c r="AD1934" t="s">
        <v>10000</v>
      </c>
      <c r="AE1934" t="s">
        <v>10001</v>
      </c>
      <c r="AF1934" t="s">
        <v>154</v>
      </c>
      <c r="AG1934" t="s">
        <v>1767</v>
      </c>
      <c r="AL1934" t="s">
        <v>13937</v>
      </c>
      <c r="AP1934" s="6">
        <v>42866</v>
      </c>
      <c r="AQ1934" s="6">
        <v>42867</v>
      </c>
      <c r="AR1934" t="b">
        <v>0</v>
      </c>
      <c r="AT1934" t="s">
        <v>13938</v>
      </c>
      <c r="AV1934" s="6">
        <v>42867</v>
      </c>
      <c r="AW1934" t="s">
        <v>10004</v>
      </c>
      <c r="AX1934">
        <v>0</v>
      </c>
      <c r="AY1934" t="b">
        <v>0</v>
      </c>
      <c r="BH1934" t="s">
        <v>13939</v>
      </c>
      <c r="BQ1934" t="s">
        <v>163</v>
      </c>
      <c r="BR1934" t="s">
        <v>163</v>
      </c>
      <c r="BS1934" t="s">
        <v>12824</v>
      </c>
      <c r="BT1934" t="s">
        <v>13940</v>
      </c>
      <c r="BU1934" t="s">
        <v>13940</v>
      </c>
      <c r="BX1934" t="s">
        <v>13172</v>
      </c>
      <c r="BY1934" t="s">
        <v>13941</v>
      </c>
      <c r="CE1934" t="s">
        <v>13942</v>
      </c>
      <c r="CF1934" t="s">
        <v>171</v>
      </c>
      <c r="CG1934" t="s">
        <v>213</v>
      </c>
      <c r="CH1934" t="s">
        <v>2572</v>
      </c>
      <c r="CK1934" t="s">
        <v>13943</v>
      </c>
      <c r="CL1934" t="s">
        <v>13944</v>
      </c>
      <c r="CM1934" t="s">
        <v>10011</v>
      </c>
      <c r="CN1934" t="s">
        <v>149</v>
      </c>
      <c r="CO1934">
        <v>124</v>
      </c>
      <c r="CR1934" t="s">
        <v>10011</v>
      </c>
      <c r="CU1934">
        <v>1</v>
      </c>
      <c r="CW1934" t="s">
        <v>10012</v>
      </c>
      <c r="CY1934" t="s">
        <v>13956</v>
      </c>
      <c r="CZ1934" t="b">
        <v>1</v>
      </c>
      <c r="DA1934" t="b">
        <v>0</v>
      </c>
      <c r="DC1934" t="s">
        <v>178</v>
      </c>
    </row>
    <row r="1935" spans="1:107" x14ac:dyDescent="0.6">
      <c r="A1935" t="s">
        <v>139</v>
      </c>
      <c r="B1935" t="s">
        <v>13935</v>
      </c>
      <c r="C1935" t="s">
        <v>10954</v>
      </c>
      <c r="D1935" t="s">
        <v>9994</v>
      </c>
      <c r="E1935" t="s">
        <v>143</v>
      </c>
      <c r="F1935" t="s">
        <v>141</v>
      </c>
      <c r="G1935" t="s">
        <v>8038</v>
      </c>
      <c r="I1935" t="s">
        <v>164</v>
      </c>
      <c r="J1935" s="6">
        <v>43160</v>
      </c>
      <c r="M1935" t="s">
        <v>141</v>
      </c>
      <c r="N1935" t="s">
        <v>10068</v>
      </c>
      <c r="O1935">
        <v>33319.9</v>
      </c>
      <c r="T1935">
        <v>1.665</v>
      </c>
      <c r="U1935" t="s">
        <v>12817</v>
      </c>
      <c r="W1935" s="6">
        <v>43164</v>
      </c>
      <c r="Y1935" t="s">
        <v>148</v>
      </c>
      <c r="Z1935" t="s">
        <v>149</v>
      </c>
      <c r="AA1935" t="s">
        <v>13957</v>
      </c>
      <c r="AB1935" t="s">
        <v>10017</v>
      </c>
      <c r="AC1935">
        <v>20000</v>
      </c>
      <c r="AD1935" t="s">
        <v>10000</v>
      </c>
      <c r="AE1935" t="s">
        <v>10001</v>
      </c>
      <c r="AF1935" t="s">
        <v>154</v>
      </c>
      <c r="AG1935" t="s">
        <v>1767</v>
      </c>
      <c r="AL1935" t="s">
        <v>13937</v>
      </c>
      <c r="AP1935" s="6">
        <v>42866</v>
      </c>
      <c r="AQ1935" s="6">
        <v>42867</v>
      </c>
      <c r="AR1935" t="b">
        <v>0</v>
      </c>
      <c r="AT1935" t="s">
        <v>13938</v>
      </c>
      <c r="AV1935" s="6">
        <v>42867</v>
      </c>
      <c r="AW1935" t="s">
        <v>10004</v>
      </c>
      <c r="AX1935">
        <v>0</v>
      </c>
      <c r="AY1935" t="b">
        <v>0</v>
      </c>
      <c r="BH1935" t="s">
        <v>13939</v>
      </c>
      <c r="BQ1935" t="s">
        <v>163</v>
      </c>
      <c r="BR1935" t="s">
        <v>163</v>
      </c>
      <c r="BS1935" t="s">
        <v>12824</v>
      </c>
      <c r="BT1935" t="s">
        <v>13940</v>
      </c>
      <c r="BU1935" t="s">
        <v>13940</v>
      </c>
      <c r="BX1935" t="s">
        <v>13172</v>
      </c>
      <c r="BY1935" t="s">
        <v>13941</v>
      </c>
      <c r="CE1935" t="s">
        <v>13942</v>
      </c>
      <c r="CF1935" t="s">
        <v>171</v>
      </c>
      <c r="CG1935" t="s">
        <v>213</v>
      </c>
      <c r="CH1935" t="s">
        <v>2572</v>
      </c>
      <c r="CK1935" t="s">
        <v>13943</v>
      </c>
      <c r="CL1935" t="s">
        <v>13944</v>
      </c>
      <c r="CM1935" t="s">
        <v>10011</v>
      </c>
      <c r="CN1935" t="s">
        <v>149</v>
      </c>
      <c r="CO1935">
        <v>124</v>
      </c>
      <c r="CR1935" t="s">
        <v>10011</v>
      </c>
      <c r="CU1935">
        <v>1</v>
      </c>
      <c r="CW1935" t="s">
        <v>10012</v>
      </c>
      <c r="CY1935" t="s">
        <v>13958</v>
      </c>
      <c r="CZ1935" t="b">
        <v>1</v>
      </c>
      <c r="DA1935" t="b">
        <v>0</v>
      </c>
      <c r="DC1935" t="s">
        <v>178</v>
      </c>
    </row>
    <row r="1936" spans="1:107" x14ac:dyDescent="0.6">
      <c r="A1936" t="s">
        <v>139</v>
      </c>
      <c r="B1936" t="s">
        <v>13959</v>
      </c>
      <c r="C1936" t="s">
        <v>10954</v>
      </c>
      <c r="D1936" t="s">
        <v>10076</v>
      </c>
      <c r="E1936" t="s">
        <v>143</v>
      </c>
      <c r="F1936" t="s">
        <v>141</v>
      </c>
      <c r="G1936" t="s">
        <v>5350</v>
      </c>
      <c r="I1936" t="s">
        <v>164</v>
      </c>
      <c r="J1936" s="6">
        <v>43160</v>
      </c>
      <c r="M1936" t="s">
        <v>141</v>
      </c>
      <c r="N1936" t="s">
        <v>10032</v>
      </c>
      <c r="O1936">
        <v>1619.95</v>
      </c>
      <c r="T1936">
        <v>1.61</v>
      </c>
      <c r="U1936" t="s">
        <v>13960</v>
      </c>
      <c r="W1936" s="6">
        <v>43164</v>
      </c>
      <c r="Y1936" t="s">
        <v>148</v>
      </c>
      <c r="Z1936" t="s">
        <v>149</v>
      </c>
      <c r="AA1936" t="s">
        <v>13961</v>
      </c>
      <c r="AB1936" t="s">
        <v>12491</v>
      </c>
      <c r="AC1936">
        <v>1000</v>
      </c>
      <c r="AD1936" t="s">
        <v>10000</v>
      </c>
      <c r="AE1936" t="s">
        <v>10001</v>
      </c>
      <c r="AF1936" t="s">
        <v>154</v>
      </c>
      <c r="AG1936" t="s">
        <v>1966</v>
      </c>
      <c r="AL1936" t="s">
        <v>13962</v>
      </c>
      <c r="AP1936" s="6">
        <v>39937</v>
      </c>
      <c r="AQ1936" s="6">
        <v>42773</v>
      </c>
      <c r="AR1936" t="b">
        <v>0</v>
      </c>
      <c r="AT1936" t="s">
        <v>13963</v>
      </c>
      <c r="AV1936" s="6">
        <v>42773</v>
      </c>
      <c r="AW1936" t="s">
        <v>10004</v>
      </c>
      <c r="AX1936">
        <v>0</v>
      </c>
      <c r="AY1936" t="b">
        <v>0</v>
      </c>
      <c r="BH1936" t="s">
        <v>13964</v>
      </c>
      <c r="BQ1936" t="s">
        <v>163</v>
      </c>
      <c r="BR1936" t="s">
        <v>163</v>
      </c>
      <c r="BS1936" t="s">
        <v>13965</v>
      </c>
      <c r="BT1936" t="s">
        <v>13966</v>
      </c>
      <c r="BU1936" t="s">
        <v>13966</v>
      </c>
      <c r="BX1936" t="s">
        <v>13967</v>
      </c>
      <c r="BY1936" t="s">
        <v>13968</v>
      </c>
      <c r="CC1936" t="s">
        <v>13969</v>
      </c>
      <c r="CD1936" t="s">
        <v>13970</v>
      </c>
      <c r="CE1936" t="s">
        <v>13971</v>
      </c>
      <c r="CF1936" t="s">
        <v>171</v>
      </c>
      <c r="CG1936" t="s">
        <v>161</v>
      </c>
      <c r="CH1936" t="s">
        <v>786</v>
      </c>
      <c r="CK1936" t="s">
        <v>13972</v>
      </c>
      <c r="CL1936" t="s">
        <v>13973</v>
      </c>
      <c r="CM1936" t="s">
        <v>10085</v>
      </c>
      <c r="CN1936" t="s">
        <v>149</v>
      </c>
      <c r="CO1936">
        <v>2</v>
      </c>
      <c r="CR1936" t="s">
        <v>10085</v>
      </c>
      <c r="CU1936">
        <v>1</v>
      </c>
      <c r="CW1936" t="s">
        <v>10086</v>
      </c>
      <c r="CY1936" t="s">
        <v>13974</v>
      </c>
      <c r="CZ1936" t="b">
        <v>1</v>
      </c>
      <c r="DA1936" t="b">
        <v>0</v>
      </c>
      <c r="DC1936" t="s">
        <v>178</v>
      </c>
    </row>
    <row r="1937" spans="1:107" x14ac:dyDescent="0.6">
      <c r="A1937" t="s">
        <v>139</v>
      </c>
      <c r="B1937" t="s">
        <v>13959</v>
      </c>
      <c r="C1937" t="s">
        <v>10954</v>
      </c>
      <c r="D1937" t="s">
        <v>10076</v>
      </c>
      <c r="E1937" t="s">
        <v>179</v>
      </c>
      <c r="F1937" t="s">
        <v>141</v>
      </c>
      <c r="G1937" t="s">
        <v>5350</v>
      </c>
      <c r="I1937" t="s">
        <v>164</v>
      </c>
      <c r="J1937" s="6">
        <v>43160</v>
      </c>
      <c r="M1937" t="s">
        <v>141</v>
      </c>
      <c r="N1937" t="s">
        <v>10146</v>
      </c>
      <c r="O1937">
        <v>1650.05</v>
      </c>
      <c r="T1937">
        <v>1.66</v>
      </c>
      <c r="U1937" t="s">
        <v>13960</v>
      </c>
      <c r="W1937" s="6">
        <v>43164</v>
      </c>
      <c r="Y1937" t="s">
        <v>148</v>
      </c>
      <c r="Z1937" t="s">
        <v>149</v>
      </c>
      <c r="AA1937" t="s">
        <v>10680</v>
      </c>
      <c r="AB1937" t="s">
        <v>12455</v>
      </c>
      <c r="AC1937">
        <v>1000</v>
      </c>
      <c r="AD1937" t="s">
        <v>10000</v>
      </c>
      <c r="AE1937" t="s">
        <v>10001</v>
      </c>
      <c r="AF1937" t="s">
        <v>154</v>
      </c>
      <c r="AG1937" t="s">
        <v>1966</v>
      </c>
      <c r="AL1937" t="s">
        <v>13962</v>
      </c>
      <c r="AP1937" s="6">
        <v>39937</v>
      </c>
      <c r="AQ1937" s="6">
        <v>42773</v>
      </c>
      <c r="AR1937" t="b">
        <v>0</v>
      </c>
      <c r="AT1937" t="s">
        <v>13963</v>
      </c>
      <c r="AV1937" s="6">
        <v>42773</v>
      </c>
      <c r="AW1937" t="s">
        <v>10004</v>
      </c>
      <c r="AX1937">
        <v>0</v>
      </c>
      <c r="AY1937" t="b">
        <v>0</v>
      </c>
      <c r="BH1937" t="s">
        <v>13964</v>
      </c>
      <c r="BQ1937" t="s">
        <v>163</v>
      </c>
      <c r="BR1937" t="s">
        <v>163</v>
      </c>
      <c r="BS1937" t="s">
        <v>13965</v>
      </c>
      <c r="BT1937" t="s">
        <v>13966</v>
      </c>
      <c r="BU1937" t="s">
        <v>13966</v>
      </c>
      <c r="BX1937" t="s">
        <v>13967</v>
      </c>
      <c r="BY1937" t="s">
        <v>13968</v>
      </c>
      <c r="CC1937" t="s">
        <v>13969</v>
      </c>
      <c r="CD1937" t="s">
        <v>13970</v>
      </c>
      <c r="CE1937" t="s">
        <v>13971</v>
      </c>
      <c r="CF1937" t="s">
        <v>171</v>
      </c>
      <c r="CG1937" t="s">
        <v>161</v>
      </c>
      <c r="CH1937" t="s">
        <v>786</v>
      </c>
      <c r="CK1937" t="s">
        <v>13972</v>
      </c>
      <c r="CL1937" t="s">
        <v>13973</v>
      </c>
      <c r="CM1937" t="s">
        <v>10085</v>
      </c>
      <c r="CN1937" t="s">
        <v>149</v>
      </c>
      <c r="CO1937">
        <v>2</v>
      </c>
      <c r="CR1937" t="s">
        <v>10085</v>
      </c>
      <c r="CU1937">
        <v>1</v>
      </c>
      <c r="CW1937" t="s">
        <v>10086</v>
      </c>
      <c r="CY1937" t="s">
        <v>13975</v>
      </c>
      <c r="CZ1937" t="b">
        <v>1</v>
      </c>
      <c r="DA1937" t="b">
        <v>0</v>
      </c>
      <c r="DC1937" t="s">
        <v>178</v>
      </c>
    </row>
    <row r="1938" spans="1:107" x14ac:dyDescent="0.6">
      <c r="A1938" t="s">
        <v>139</v>
      </c>
      <c r="B1938" t="s">
        <v>13976</v>
      </c>
      <c r="C1938" t="s">
        <v>10954</v>
      </c>
      <c r="D1938" t="s">
        <v>9994</v>
      </c>
      <c r="E1938" t="s">
        <v>143</v>
      </c>
      <c r="F1938" t="s">
        <v>141</v>
      </c>
      <c r="G1938" t="s">
        <v>12816</v>
      </c>
      <c r="I1938" t="s">
        <v>164</v>
      </c>
      <c r="J1938" s="6">
        <v>43160</v>
      </c>
      <c r="M1938" t="s">
        <v>141</v>
      </c>
      <c r="N1938" t="s">
        <v>10024</v>
      </c>
      <c r="O1938">
        <v>163.80000000000001</v>
      </c>
      <c r="T1938">
        <v>1.585</v>
      </c>
      <c r="U1938" t="s">
        <v>12817</v>
      </c>
      <c r="W1938" s="6">
        <v>43164</v>
      </c>
      <c r="Y1938" t="s">
        <v>148</v>
      </c>
      <c r="Z1938" t="s">
        <v>149</v>
      </c>
      <c r="AA1938" t="s">
        <v>13977</v>
      </c>
      <c r="AB1938" t="s">
        <v>9999</v>
      </c>
      <c r="AC1938">
        <v>100</v>
      </c>
      <c r="AD1938" t="s">
        <v>10000</v>
      </c>
      <c r="AE1938" t="s">
        <v>10001</v>
      </c>
      <c r="AF1938" t="s">
        <v>154</v>
      </c>
      <c r="AG1938" t="s">
        <v>1767</v>
      </c>
      <c r="AL1938" t="s">
        <v>13978</v>
      </c>
      <c r="AP1938" s="6">
        <v>42943</v>
      </c>
      <c r="AQ1938" s="6">
        <v>42944</v>
      </c>
      <c r="AR1938" t="b">
        <v>0</v>
      </c>
      <c r="AT1938" t="s">
        <v>13979</v>
      </c>
      <c r="AV1938" s="6">
        <v>42944</v>
      </c>
      <c r="AW1938" t="s">
        <v>10004</v>
      </c>
      <c r="AX1938">
        <v>0</v>
      </c>
      <c r="AY1938" t="b">
        <v>0</v>
      </c>
      <c r="BH1938" t="s">
        <v>13980</v>
      </c>
      <c r="BQ1938" t="s">
        <v>163</v>
      </c>
      <c r="BR1938" t="s">
        <v>163</v>
      </c>
      <c r="BS1938" t="s">
        <v>12824</v>
      </c>
      <c r="BT1938" t="s">
        <v>13981</v>
      </c>
      <c r="BU1938" t="s">
        <v>13981</v>
      </c>
      <c r="BX1938" t="s">
        <v>13484</v>
      </c>
      <c r="BY1938" t="s">
        <v>13982</v>
      </c>
      <c r="CE1938" t="s">
        <v>13983</v>
      </c>
      <c r="CF1938" t="s">
        <v>171</v>
      </c>
      <c r="CG1938" t="s">
        <v>213</v>
      </c>
      <c r="CH1938" t="s">
        <v>3698</v>
      </c>
      <c r="CK1938" t="s">
        <v>13984</v>
      </c>
      <c r="CL1938" t="s">
        <v>13985</v>
      </c>
      <c r="CM1938" t="s">
        <v>10011</v>
      </c>
      <c r="CN1938" t="s">
        <v>149</v>
      </c>
      <c r="CO1938">
        <v>124</v>
      </c>
      <c r="CR1938" t="s">
        <v>10011</v>
      </c>
      <c r="CU1938">
        <v>1</v>
      </c>
      <c r="CW1938" t="s">
        <v>10012</v>
      </c>
      <c r="CY1938" t="s">
        <v>13986</v>
      </c>
      <c r="CZ1938" t="b">
        <v>1</v>
      </c>
      <c r="DA1938" t="b">
        <v>1</v>
      </c>
      <c r="DC1938" t="s">
        <v>178</v>
      </c>
    </row>
    <row r="1939" spans="1:107" x14ac:dyDescent="0.6">
      <c r="A1939" t="s">
        <v>139</v>
      </c>
      <c r="B1939" t="s">
        <v>13987</v>
      </c>
      <c r="C1939" t="s">
        <v>10954</v>
      </c>
      <c r="D1939" t="s">
        <v>10076</v>
      </c>
      <c r="E1939" t="s">
        <v>179</v>
      </c>
      <c r="F1939" t="s">
        <v>141</v>
      </c>
      <c r="G1939" t="s">
        <v>5350</v>
      </c>
      <c r="I1939" t="s">
        <v>164</v>
      </c>
      <c r="J1939" s="6">
        <v>43160</v>
      </c>
      <c r="M1939" t="s">
        <v>141</v>
      </c>
      <c r="N1939" t="s">
        <v>10032</v>
      </c>
      <c r="O1939">
        <v>1439.05</v>
      </c>
      <c r="T1939">
        <v>1.61</v>
      </c>
      <c r="U1939" t="s">
        <v>12439</v>
      </c>
      <c r="W1939" s="6">
        <v>43164</v>
      </c>
      <c r="Y1939" t="s">
        <v>148</v>
      </c>
      <c r="Z1939" t="s">
        <v>149</v>
      </c>
      <c r="AA1939" t="s">
        <v>13988</v>
      </c>
      <c r="AB1939" t="s">
        <v>12486</v>
      </c>
      <c r="AC1939">
        <v>900</v>
      </c>
      <c r="AD1939" t="s">
        <v>10000</v>
      </c>
      <c r="AE1939" t="s">
        <v>10001</v>
      </c>
      <c r="AF1939" t="s">
        <v>154</v>
      </c>
      <c r="AG1939" t="s">
        <v>1966</v>
      </c>
      <c r="AL1939" t="s">
        <v>13989</v>
      </c>
      <c r="AP1939" s="6">
        <v>39945</v>
      </c>
      <c r="AQ1939" s="6">
        <v>43104</v>
      </c>
      <c r="AR1939" t="b">
        <v>0</v>
      </c>
      <c r="AT1939" t="s">
        <v>13990</v>
      </c>
      <c r="AV1939" s="6">
        <v>43104</v>
      </c>
      <c r="AW1939" t="s">
        <v>10004</v>
      </c>
      <c r="AX1939">
        <v>0</v>
      </c>
      <c r="AY1939" t="b">
        <v>0</v>
      </c>
      <c r="BH1939" t="s">
        <v>13991</v>
      </c>
      <c r="BQ1939" t="s">
        <v>163</v>
      </c>
      <c r="BR1939" t="s">
        <v>163</v>
      </c>
      <c r="BS1939" t="s">
        <v>12445</v>
      </c>
      <c r="BT1939" t="s">
        <v>13992</v>
      </c>
      <c r="BU1939" t="s">
        <v>13992</v>
      </c>
      <c r="BW1939" t="s">
        <v>285</v>
      </c>
      <c r="BX1939" t="s">
        <v>12233</v>
      </c>
      <c r="BY1939" t="s">
        <v>13993</v>
      </c>
      <c r="CC1939" t="s">
        <v>13994</v>
      </c>
      <c r="CD1939" t="s">
        <v>13994</v>
      </c>
      <c r="CE1939" t="s">
        <v>13995</v>
      </c>
      <c r="CF1939" t="s">
        <v>171</v>
      </c>
      <c r="CG1939" t="s">
        <v>213</v>
      </c>
      <c r="CH1939" t="s">
        <v>13996</v>
      </c>
      <c r="CK1939" t="s">
        <v>13997</v>
      </c>
      <c r="CL1939" t="s">
        <v>13998</v>
      </c>
      <c r="CM1939" t="s">
        <v>10085</v>
      </c>
      <c r="CN1939" t="s">
        <v>149</v>
      </c>
      <c r="CO1939">
        <v>2</v>
      </c>
      <c r="CR1939" t="s">
        <v>10085</v>
      </c>
      <c r="CU1939">
        <v>1</v>
      </c>
      <c r="CW1939" t="s">
        <v>10086</v>
      </c>
      <c r="CY1939" t="s">
        <v>13999</v>
      </c>
      <c r="CZ1939" t="b">
        <v>1</v>
      </c>
      <c r="DA1939" t="b">
        <v>1</v>
      </c>
      <c r="DC1939" t="s">
        <v>178</v>
      </c>
    </row>
    <row r="1940" spans="1:107" x14ac:dyDescent="0.6">
      <c r="A1940" t="s">
        <v>139</v>
      </c>
      <c r="B1940" t="s">
        <v>14000</v>
      </c>
      <c r="C1940" t="s">
        <v>10954</v>
      </c>
      <c r="D1940" t="s">
        <v>10076</v>
      </c>
      <c r="E1940" t="s">
        <v>143</v>
      </c>
      <c r="F1940" t="s">
        <v>141</v>
      </c>
      <c r="G1940" t="s">
        <v>5350</v>
      </c>
      <c r="I1940" t="s">
        <v>164</v>
      </c>
      <c r="J1940" s="6">
        <v>43160</v>
      </c>
      <c r="M1940" t="s">
        <v>141</v>
      </c>
      <c r="N1940" t="s">
        <v>10146</v>
      </c>
      <c r="O1940">
        <v>566.45000000000005</v>
      </c>
      <c r="T1940">
        <v>1.59</v>
      </c>
      <c r="U1940" t="s">
        <v>12522</v>
      </c>
      <c r="W1940" s="6">
        <v>43164</v>
      </c>
      <c r="Y1940" t="s">
        <v>148</v>
      </c>
      <c r="Z1940" t="s">
        <v>149</v>
      </c>
      <c r="AA1940" t="s">
        <v>10778</v>
      </c>
      <c r="AB1940" t="s">
        <v>12458</v>
      </c>
      <c r="AC1940">
        <v>350</v>
      </c>
      <c r="AD1940" t="s">
        <v>10000</v>
      </c>
      <c r="AE1940" t="s">
        <v>10001</v>
      </c>
      <c r="AF1940" t="s">
        <v>154</v>
      </c>
      <c r="AG1940" t="s">
        <v>1966</v>
      </c>
      <c r="AL1940" t="s">
        <v>14001</v>
      </c>
      <c r="AP1940" s="6">
        <v>39969</v>
      </c>
      <c r="AQ1940" s="6">
        <v>42401</v>
      </c>
      <c r="AR1940" t="b">
        <v>0</v>
      </c>
      <c r="AT1940" t="s">
        <v>14002</v>
      </c>
      <c r="AV1940" s="6">
        <v>42401</v>
      </c>
      <c r="AW1940" t="s">
        <v>10004</v>
      </c>
      <c r="AX1940">
        <v>0</v>
      </c>
      <c r="AY1940" t="b">
        <v>0</v>
      </c>
      <c r="BH1940" t="s">
        <v>14003</v>
      </c>
      <c r="BQ1940" t="s">
        <v>163</v>
      </c>
      <c r="BR1940" t="s">
        <v>163</v>
      </c>
      <c r="BS1940" t="s">
        <v>12526</v>
      </c>
      <c r="BT1940" t="s">
        <v>14004</v>
      </c>
      <c r="BU1940" t="s">
        <v>14004</v>
      </c>
      <c r="BW1940" t="s">
        <v>285</v>
      </c>
      <c r="BX1940" t="s">
        <v>14005</v>
      </c>
      <c r="BY1940" t="s">
        <v>14006</v>
      </c>
      <c r="CC1940" t="s">
        <v>14007</v>
      </c>
      <c r="CD1940" t="s">
        <v>14008</v>
      </c>
      <c r="CE1940" t="s">
        <v>14009</v>
      </c>
      <c r="CF1940" t="s">
        <v>171</v>
      </c>
      <c r="CG1940" t="s">
        <v>1518</v>
      </c>
      <c r="CH1940" t="s">
        <v>1519</v>
      </c>
      <c r="CK1940" t="s">
        <v>11537</v>
      </c>
      <c r="CL1940" t="s">
        <v>14010</v>
      </c>
      <c r="CM1940" t="s">
        <v>10085</v>
      </c>
      <c r="CN1940" t="s">
        <v>149</v>
      </c>
      <c r="CO1940">
        <v>2</v>
      </c>
      <c r="CR1940" t="s">
        <v>10085</v>
      </c>
      <c r="CU1940">
        <v>1</v>
      </c>
      <c r="CW1940" t="s">
        <v>10086</v>
      </c>
      <c r="CY1940" t="s">
        <v>14011</v>
      </c>
      <c r="CZ1940" t="b">
        <v>1</v>
      </c>
      <c r="DA1940" t="b">
        <v>0</v>
      </c>
      <c r="DC1940" t="s">
        <v>178</v>
      </c>
    </row>
    <row r="1941" spans="1:107" x14ac:dyDescent="0.6">
      <c r="A1941" t="s">
        <v>139</v>
      </c>
      <c r="B1941" t="s">
        <v>14000</v>
      </c>
      <c r="C1941" t="s">
        <v>10954</v>
      </c>
      <c r="D1941" t="s">
        <v>10076</v>
      </c>
      <c r="E1941" t="s">
        <v>143</v>
      </c>
      <c r="F1941" t="s">
        <v>141</v>
      </c>
      <c r="G1941" t="s">
        <v>5350</v>
      </c>
      <c r="I1941" t="s">
        <v>164</v>
      </c>
      <c r="J1941" s="6">
        <v>43160</v>
      </c>
      <c r="M1941" t="s">
        <v>141</v>
      </c>
      <c r="N1941" t="s">
        <v>10146</v>
      </c>
      <c r="O1941">
        <v>1199.8499999999999</v>
      </c>
      <c r="T1941">
        <v>1.63</v>
      </c>
      <c r="U1941" t="s">
        <v>12522</v>
      </c>
      <c r="W1941" s="6">
        <v>43164</v>
      </c>
      <c r="Y1941" t="s">
        <v>148</v>
      </c>
      <c r="Z1941" t="s">
        <v>149</v>
      </c>
      <c r="AA1941" t="s">
        <v>10816</v>
      </c>
      <c r="AB1941" t="s">
        <v>12458</v>
      </c>
      <c r="AC1941">
        <v>730</v>
      </c>
      <c r="AD1941" t="s">
        <v>10000</v>
      </c>
      <c r="AE1941" t="s">
        <v>10001</v>
      </c>
      <c r="AF1941" t="s">
        <v>154</v>
      </c>
      <c r="AG1941" t="s">
        <v>1966</v>
      </c>
      <c r="AL1941" t="s">
        <v>14001</v>
      </c>
      <c r="AP1941" s="6">
        <v>39969</v>
      </c>
      <c r="AQ1941" s="6">
        <v>42401</v>
      </c>
      <c r="AR1941" t="b">
        <v>0</v>
      </c>
      <c r="AT1941" t="s">
        <v>14002</v>
      </c>
      <c r="AV1941" s="6">
        <v>42401</v>
      </c>
      <c r="AW1941" t="s">
        <v>10004</v>
      </c>
      <c r="AX1941">
        <v>0</v>
      </c>
      <c r="AY1941" t="b">
        <v>0</v>
      </c>
      <c r="BH1941" t="s">
        <v>14003</v>
      </c>
      <c r="BQ1941" t="s">
        <v>163</v>
      </c>
      <c r="BR1941" t="s">
        <v>163</v>
      </c>
      <c r="BS1941" t="s">
        <v>12526</v>
      </c>
      <c r="BT1941" t="s">
        <v>14004</v>
      </c>
      <c r="BU1941" t="s">
        <v>14004</v>
      </c>
      <c r="BW1941" t="s">
        <v>285</v>
      </c>
      <c r="BX1941" t="s">
        <v>14005</v>
      </c>
      <c r="BY1941" t="s">
        <v>14006</v>
      </c>
      <c r="CC1941" t="s">
        <v>14007</v>
      </c>
      <c r="CD1941" t="s">
        <v>14008</v>
      </c>
      <c r="CE1941" t="s">
        <v>14009</v>
      </c>
      <c r="CF1941" t="s">
        <v>171</v>
      </c>
      <c r="CG1941" t="s">
        <v>1518</v>
      </c>
      <c r="CH1941" t="s">
        <v>1519</v>
      </c>
      <c r="CK1941" t="s">
        <v>11537</v>
      </c>
      <c r="CL1941" t="s">
        <v>14010</v>
      </c>
      <c r="CM1941" t="s">
        <v>10085</v>
      </c>
      <c r="CN1941" t="s">
        <v>149</v>
      </c>
      <c r="CO1941">
        <v>2</v>
      </c>
      <c r="CR1941" t="s">
        <v>10085</v>
      </c>
      <c r="CU1941">
        <v>1</v>
      </c>
      <c r="CW1941" t="s">
        <v>10086</v>
      </c>
      <c r="CY1941" t="s">
        <v>14012</v>
      </c>
      <c r="CZ1941" t="b">
        <v>1</v>
      </c>
      <c r="DA1941" t="b">
        <v>0</v>
      </c>
      <c r="DC1941" t="s">
        <v>178</v>
      </c>
    </row>
    <row r="1942" spans="1:107" x14ac:dyDescent="0.6">
      <c r="A1942" t="s">
        <v>139</v>
      </c>
      <c r="B1942" t="s">
        <v>14013</v>
      </c>
      <c r="C1942" t="s">
        <v>10954</v>
      </c>
      <c r="D1942" t="s">
        <v>9994</v>
      </c>
      <c r="E1942" t="s">
        <v>143</v>
      </c>
      <c r="F1942" t="s">
        <v>141</v>
      </c>
      <c r="G1942" t="s">
        <v>14014</v>
      </c>
      <c r="I1942" t="s">
        <v>164</v>
      </c>
      <c r="J1942" s="6">
        <v>43160</v>
      </c>
      <c r="M1942" t="s">
        <v>141</v>
      </c>
      <c r="N1942" t="s">
        <v>10068</v>
      </c>
      <c r="O1942">
        <v>520.64</v>
      </c>
      <c r="T1942">
        <v>1.66</v>
      </c>
      <c r="U1942" t="s">
        <v>12817</v>
      </c>
      <c r="W1942" s="6">
        <v>43164</v>
      </c>
      <c r="Y1942" t="s">
        <v>148</v>
      </c>
      <c r="Z1942" t="s">
        <v>149</v>
      </c>
      <c r="AA1942" t="s">
        <v>14015</v>
      </c>
      <c r="AB1942" t="s">
        <v>10017</v>
      </c>
      <c r="AC1942">
        <v>310</v>
      </c>
      <c r="AD1942" t="s">
        <v>10000</v>
      </c>
      <c r="AE1942" t="s">
        <v>10001</v>
      </c>
      <c r="AF1942" t="s">
        <v>154</v>
      </c>
      <c r="AG1942" t="s">
        <v>1767</v>
      </c>
      <c r="AL1942" t="s">
        <v>14016</v>
      </c>
      <c r="AP1942" s="6">
        <v>42978</v>
      </c>
      <c r="AQ1942" s="6">
        <v>42983</v>
      </c>
      <c r="AR1942" t="b">
        <v>0</v>
      </c>
      <c r="AT1942" t="s">
        <v>14017</v>
      </c>
      <c r="AV1942" s="6">
        <v>42983</v>
      </c>
      <c r="AW1942" t="s">
        <v>10004</v>
      </c>
      <c r="AX1942">
        <v>0</v>
      </c>
      <c r="AY1942" t="b">
        <v>0</v>
      </c>
      <c r="BH1942" t="s">
        <v>14018</v>
      </c>
      <c r="BQ1942" t="s">
        <v>163</v>
      </c>
      <c r="BR1942" t="s">
        <v>163</v>
      </c>
      <c r="BS1942" t="s">
        <v>12824</v>
      </c>
      <c r="BT1942" t="s">
        <v>14019</v>
      </c>
      <c r="BU1942" t="s">
        <v>14019</v>
      </c>
      <c r="BV1942" t="s">
        <v>14020</v>
      </c>
      <c r="BX1942" t="s">
        <v>4188</v>
      </c>
      <c r="BY1942" t="s">
        <v>8048</v>
      </c>
      <c r="CE1942" t="s">
        <v>14021</v>
      </c>
      <c r="CF1942" t="s">
        <v>171</v>
      </c>
      <c r="CG1942" t="s">
        <v>469</v>
      </c>
      <c r="CH1942" t="s">
        <v>14022</v>
      </c>
      <c r="CK1942" t="s">
        <v>14023</v>
      </c>
      <c r="CL1942" t="s">
        <v>14024</v>
      </c>
      <c r="CM1942" t="s">
        <v>10011</v>
      </c>
      <c r="CN1942" t="s">
        <v>149</v>
      </c>
      <c r="CO1942">
        <v>124</v>
      </c>
      <c r="CR1942" t="s">
        <v>10011</v>
      </c>
      <c r="CU1942">
        <v>1</v>
      </c>
      <c r="CW1942" t="s">
        <v>10012</v>
      </c>
      <c r="CY1942" t="s">
        <v>14025</v>
      </c>
      <c r="CZ1942" t="b">
        <v>1</v>
      </c>
      <c r="DA1942" t="b">
        <v>1</v>
      </c>
      <c r="DC1942" t="s">
        <v>178</v>
      </c>
    </row>
    <row r="1943" spans="1:107" x14ac:dyDescent="0.6">
      <c r="A1943" t="s">
        <v>139</v>
      </c>
      <c r="B1943" t="s">
        <v>14026</v>
      </c>
      <c r="C1943" t="s">
        <v>10954</v>
      </c>
      <c r="D1943" t="s">
        <v>9994</v>
      </c>
      <c r="E1943" t="s">
        <v>179</v>
      </c>
      <c r="F1943" t="s">
        <v>141</v>
      </c>
      <c r="G1943" t="s">
        <v>14027</v>
      </c>
      <c r="I1943" t="s">
        <v>164</v>
      </c>
      <c r="J1943" s="6">
        <v>43160</v>
      </c>
      <c r="M1943" t="s">
        <v>141</v>
      </c>
      <c r="N1943" t="s">
        <v>10068</v>
      </c>
      <c r="O1943">
        <v>58.91</v>
      </c>
      <c r="T1943">
        <v>1.6</v>
      </c>
      <c r="U1943" t="s">
        <v>12817</v>
      </c>
      <c r="W1943" s="6">
        <v>43164</v>
      </c>
      <c r="Y1943" t="s">
        <v>148</v>
      </c>
      <c r="Z1943" t="s">
        <v>149</v>
      </c>
      <c r="AA1943" t="s">
        <v>14028</v>
      </c>
      <c r="AB1943" t="s">
        <v>9999</v>
      </c>
      <c r="AC1943">
        <v>40</v>
      </c>
      <c r="AD1943" t="s">
        <v>10000</v>
      </c>
      <c r="AE1943" t="s">
        <v>10001</v>
      </c>
      <c r="AF1943" t="s">
        <v>154</v>
      </c>
      <c r="AG1943" t="s">
        <v>1767</v>
      </c>
      <c r="AL1943" t="s">
        <v>14029</v>
      </c>
      <c r="AP1943" s="6">
        <v>43047</v>
      </c>
      <c r="AQ1943" s="6">
        <v>43048</v>
      </c>
      <c r="AR1943" t="b">
        <v>0</v>
      </c>
      <c r="AT1943" t="s">
        <v>14030</v>
      </c>
      <c r="AV1943" s="6">
        <v>43048</v>
      </c>
      <c r="AW1943" t="s">
        <v>10004</v>
      </c>
      <c r="AX1943">
        <v>0</v>
      </c>
      <c r="AY1943" t="b">
        <v>0</v>
      </c>
      <c r="BH1943" t="s">
        <v>14031</v>
      </c>
      <c r="BQ1943" t="s">
        <v>163</v>
      </c>
      <c r="BR1943" t="s">
        <v>163</v>
      </c>
      <c r="BS1943" t="s">
        <v>12824</v>
      </c>
      <c r="BT1943" t="s">
        <v>14032</v>
      </c>
      <c r="BU1943" t="s">
        <v>14032</v>
      </c>
      <c r="BV1943" t="s">
        <v>14033</v>
      </c>
      <c r="BX1943" t="s">
        <v>3409</v>
      </c>
      <c r="BY1943" t="s">
        <v>14034</v>
      </c>
      <c r="CE1943" t="s">
        <v>14035</v>
      </c>
      <c r="CF1943" t="s">
        <v>171</v>
      </c>
      <c r="CG1943" t="s">
        <v>213</v>
      </c>
      <c r="CH1943" t="s">
        <v>1491</v>
      </c>
      <c r="CK1943" t="s">
        <v>14036</v>
      </c>
      <c r="CL1943" t="s">
        <v>14037</v>
      </c>
      <c r="CM1943" t="s">
        <v>10011</v>
      </c>
      <c r="CN1943" t="s">
        <v>149</v>
      </c>
      <c r="CO1943">
        <v>124</v>
      </c>
      <c r="CR1943" t="s">
        <v>10011</v>
      </c>
      <c r="CU1943">
        <v>1</v>
      </c>
      <c r="CW1943" t="s">
        <v>10012</v>
      </c>
      <c r="CY1943" t="s">
        <v>14038</v>
      </c>
      <c r="CZ1943" t="b">
        <v>1</v>
      </c>
      <c r="DA1943" t="b">
        <v>1</v>
      </c>
      <c r="DC1943" t="s">
        <v>178</v>
      </c>
    </row>
    <row r="1944" spans="1:107" x14ac:dyDescent="0.6">
      <c r="A1944" t="s">
        <v>139</v>
      </c>
      <c r="B1944" t="s">
        <v>14039</v>
      </c>
      <c r="C1944" t="s">
        <v>10954</v>
      </c>
      <c r="D1944" t="s">
        <v>9994</v>
      </c>
      <c r="E1944" t="s">
        <v>143</v>
      </c>
      <c r="F1944" t="s">
        <v>141</v>
      </c>
      <c r="G1944" t="s">
        <v>5350</v>
      </c>
      <c r="I1944" t="s">
        <v>164</v>
      </c>
      <c r="J1944" s="6">
        <v>43160</v>
      </c>
      <c r="M1944" t="s">
        <v>141</v>
      </c>
      <c r="N1944" t="s">
        <v>10068</v>
      </c>
      <c r="O1944">
        <v>8009.95</v>
      </c>
      <c r="T1944">
        <v>1.6</v>
      </c>
      <c r="U1944" t="s">
        <v>12817</v>
      </c>
      <c r="W1944" s="6">
        <v>43164</v>
      </c>
      <c r="Y1944" t="s">
        <v>148</v>
      </c>
      <c r="Z1944" t="s">
        <v>149</v>
      </c>
      <c r="AA1944" t="s">
        <v>14040</v>
      </c>
      <c r="AB1944" t="s">
        <v>9999</v>
      </c>
      <c r="AC1944">
        <v>5000</v>
      </c>
      <c r="AD1944" t="s">
        <v>10000</v>
      </c>
      <c r="AE1944" t="s">
        <v>10001</v>
      </c>
      <c r="AF1944" t="s">
        <v>154</v>
      </c>
      <c r="AG1944" t="s">
        <v>1767</v>
      </c>
      <c r="AL1944" t="s">
        <v>14041</v>
      </c>
      <c r="AP1944" s="6">
        <v>43062</v>
      </c>
      <c r="AQ1944" s="6">
        <v>43068</v>
      </c>
      <c r="AR1944" t="b">
        <v>0</v>
      </c>
      <c r="AT1944" t="s">
        <v>14042</v>
      </c>
      <c r="AV1944" s="6">
        <v>43068</v>
      </c>
      <c r="AW1944" t="s">
        <v>10004</v>
      </c>
      <c r="AX1944">
        <v>0</v>
      </c>
      <c r="AY1944" t="b">
        <v>0</v>
      </c>
      <c r="BH1944" t="s">
        <v>14043</v>
      </c>
      <c r="BQ1944" t="s">
        <v>163</v>
      </c>
      <c r="BR1944" t="s">
        <v>163</v>
      </c>
      <c r="BS1944" t="s">
        <v>12824</v>
      </c>
      <c r="BT1944" t="s">
        <v>14044</v>
      </c>
      <c r="BU1944" t="s">
        <v>14044</v>
      </c>
      <c r="BV1944" t="s">
        <v>14045</v>
      </c>
      <c r="BX1944" t="s">
        <v>14046</v>
      </c>
      <c r="BY1944" t="s">
        <v>14047</v>
      </c>
      <c r="CE1944" t="s">
        <v>14048</v>
      </c>
      <c r="CF1944" t="s">
        <v>171</v>
      </c>
      <c r="CG1944" t="s">
        <v>682</v>
      </c>
      <c r="CH1944" t="s">
        <v>1008</v>
      </c>
      <c r="CK1944" t="s">
        <v>14049</v>
      </c>
      <c r="CL1944" t="s">
        <v>14050</v>
      </c>
      <c r="CM1944" t="s">
        <v>10011</v>
      </c>
      <c r="CN1944" t="s">
        <v>149</v>
      </c>
      <c r="CO1944">
        <v>124</v>
      </c>
      <c r="CR1944" t="s">
        <v>10011</v>
      </c>
      <c r="CU1944">
        <v>1</v>
      </c>
      <c r="CW1944" t="s">
        <v>10012</v>
      </c>
      <c r="CY1944" t="s">
        <v>14051</v>
      </c>
      <c r="CZ1944" t="b">
        <v>1</v>
      </c>
      <c r="DA1944" t="b">
        <v>1</v>
      </c>
      <c r="DC1944" t="s">
        <v>178</v>
      </c>
    </row>
    <row r="1945" spans="1:107" x14ac:dyDescent="0.6">
      <c r="A1945" t="s">
        <v>139</v>
      </c>
      <c r="B1945" t="s">
        <v>14052</v>
      </c>
      <c r="C1945" t="s">
        <v>10954</v>
      </c>
      <c r="D1945" t="s">
        <v>9994</v>
      </c>
      <c r="E1945" t="s">
        <v>143</v>
      </c>
      <c r="F1945" t="s">
        <v>141</v>
      </c>
      <c r="G1945" t="s">
        <v>13791</v>
      </c>
      <c r="I1945" t="s">
        <v>164</v>
      </c>
      <c r="J1945" s="6">
        <v>43160</v>
      </c>
      <c r="M1945" t="s">
        <v>141</v>
      </c>
      <c r="N1945" t="s">
        <v>10068</v>
      </c>
      <c r="O1945">
        <v>337.65</v>
      </c>
      <c r="T1945">
        <v>1.66</v>
      </c>
      <c r="U1945" t="s">
        <v>12817</v>
      </c>
      <c r="W1945" s="6">
        <v>43164</v>
      </c>
      <c r="Y1945" t="s">
        <v>148</v>
      </c>
      <c r="Z1945" t="s">
        <v>149</v>
      </c>
      <c r="AA1945" t="s">
        <v>14053</v>
      </c>
      <c r="AB1945" t="s">
        <v>9999</v>
      </c>
      <c r="AC1945">
        <v>200</v>
      </c>
      <c r="AD1945" t="s">
        <v>10000</v>
      </c>
      <c r="AE1945" t="s">
        <v>10001</v>
      </c>
      <c r="AF1945" t="s">
        <v>154</v>
      </c>
      <c r="AG1945" t="s">
        <v>1767</v>
      </c>
      <c r="AL1945" t="s">
        <v>14054</v>
      </c>
      <c r="AP1945" s="6">
        <v>43066</v>
      </c>
      <c r="AQ1945" s="6">
        <v>43111</v>
      </c>
      <c r="AR1945" t="b">
        <v>0</v>
      </c>
      <c r="AT1945" t="s">
        <v>14055</v>
      </c>
      <c r="AV1945" s="6">
        <v>43111</v>
      </c>
      <c r="AW1945" t="s">
        <v>10004</v>
      </c>
      <c r="AX1945">
        <v>0</v>
      </c>
      <c r="AY1945" t="b">
        <v>0</v>
      </c>
      <c r="BH1945" t="s">
        <v>14056</v>
      </c>
      <c r="BQ1945" t="s">
        <v>163</v>
      </c>
      <c r="BR1945" t="s">
        <v>163</v>
      </c>
      <c r="BS1945" t="s">
        <v>12824</v>
      </c>
      <c r="BT1945" t="s">
        <v>14057</v>
      </c>
      <c r="BU1945" t="s">
        <v>14057</v>
      </c>
      <c r="BV1945" t="s">
        <v>14058</v>
      </c>
      <c r="BX1945" t="s">
        <v>14059</v>
      </c>
      <c r="BY1945" t="s">
        <v>14060</v>
      </c>
      <c r="CE1945" t="s">
        <v>14061</v>
      </c>
      <c r="CF1945" t="s">
        <v>171</v>
      </c>
      <c r="CG1945" t="s">
        <v>682</v>
      </c>
      <c r="CH1945" t="s">
        <v>681</v>
      </c>
      <c r="CK1945" t="s">
        <v>14062</v>
      </c>
      <c r="CL1945" t="s">
        <v>14063</v>
      </c>
      <c r="CM1945" t="s">
        <v>10011</v>
      </c>
      <c r="CN1945" t="s">
        <v>149</v>
      </c>
      <c r="CO1945">
        <v>124</v>
      </c>
      <c r="CR1945" t="s">
        <v>10011</v>
      </c>
      <c r="CU1945">
        <v>1</v>
      </c>
      <c r="CW1945" t="s">
        <v>10012</v>
      </c>
      <c r="CY1945" t="s">
        <v>14064</v>
      </c>
      <c r="CZ1945" t="b">
        <v>1</v>
      </c>
      <c r="DA1945" t="b">
        <v>1</v>
      </c>
      <c r="DC1945" t="s">
        <v>178</v>
      </c>
    </row>
    <row r="1946" spans="1:107" x14ac:dyDescent="0.6">
      <c r="A1946" t="s">
        <v>139</v>
      </c>
      <c r="B1946" t="s">
        <v>14065</v>
      </c>
      <c r="C1946" t="s">
        <v>10954</v>
      </c>
      <c r="D1946" t="s">
        <v>9994</v>
      </c>
      <c r="E1946" t="s">
        <v>143</v>
      </c>
      <c r="F1946" t="s">
        <v>141</v>
      </c>
      <c r="G1946" t="s">
        <v>14066</v>
      </c>
      <c r="I1946" t="s">
        <v>164</v>
      </c>
      <c r="J1946" s="6">
        <v>43160</v>
      </c>
      <c r="M1946" t="s">
        <v>141</v>
      </c>
      <c r="N1946" t="s">
        <v>10068</v>
      </c>
      <c r="O1946">
        <v>1255.1199999999999</v>
      </c>
      <c r="T1946">
        <v>1.66</v>
      </c>
      <c r="U1946" t="s">
        <v>12817</v>
      </c>
      <c r="W1946" s="6">
        <v>43164</v>
      </c>
      <c r="Y1946" t="s">
        <v>148</v>
      </c>
      <c r="Z1946" t="s">
        <v>149</v>
      </c>
      <c r="AA1946" t="s">
        <v>14067</v>
      </c>
      <c r="AB1946" t="s">
        <v>10017</v>
      </c>
      <c r="AC1946">
        <v>750</v>
      </c>
      <c r="AD1946" t="s">
        <v>10000</v>
      </c>
      <c r="AE1946" t="s">
        <v>10001</v>
      </c>
      <c r="AF1946" t="s">
        <v>154</v>
      </c>
      <c r="AG1946" t="s">
        <v>1767</v>
      </c>
      <c r="AL1946" t="s">
        <v>14068</v>
      </c>
      <c r="AP1946" s="6">
        <v>43070</v>
      </c>
      <c r="AQ1946" s="6">
        <v>43098</v>
      </c>
      <c r="AR1946" t="b">
        <v>0</v>
      </c>
      <c r="AT1946" t="s">
        <v>14069</v>
      </c>
      <c r="AV1946" s="6">
        <v>43098</v>
      </c>
      <c r="AW1946" t="s">
        <v>10004</v>
      </c>
      <c r="AX1946">
        <v>0</v>
      </c>
      <c r="AY1946" t="b">
        <v>0</v>
      </c>
      <c r="BH1946" t="s">
        <v>14070</v>
      </c>
      <c r="BQ1946" t="s">
        <v>163</v>
      </c>
      <c r="BR1946" t="s">
        <v>163</v>
      </c>
      <c r="BS1946" t="s">
        <v>12824</v>
      </c>
      <c r="BT1946" t="s">
        <v>14071</v>
      </c>
      <c r="BU1946" t="s">
        <v>14071</v>
      </c>
      <c r="BX1946" t="s">
        <v>1135</v>
      </c>
      <c r="BY1946" t="s">
        <v>14072</v>
      </c>
      <c r="CE1946" t="s">
        <v>14073</v>
      </c>
      <c r="CF1946" t="s">
        <v>171</v>
      </c>
      <c r="CG1946" t="s">
        <v>213</v>
      </c>
      <c r="CH1946" t="s">
        <v>7462</v>
      </c>
      <c r="CK1946" t="s">
        <v>7226</v>
      </c>
      <c r="CL1946" t="s">
        <v>14074</v>
      </c>
      <c r="CM1946" t="s">
        <v>10011</v>
      </c>
      <c r="CN1946" t="s">
        <v>149</v>
      </c>
      <c r="CO1946">
        <v>124</v>
      </c>
      <c r="CR1946" t="s">
        <v>10011</v>
      </c>
      <c r="CU1946">
        <v>1</v>
      </c>
      <c r="CW1946" t="s">
        <v>10012</v>
      </c>
      <c r="CY1946" t="s">
        <v>14075</v>
      </c>
      <c r="CZ1946" t="b">
        <v>1</v>
      </c>
      <c r="DA1946" t="b">
        <v>1</v>
      </c>
      <c r="DC1946" t="s">
        <v>178</v>
      </c>
    </row>
    <row r="1947" spans="1:107" x14ac:dyDescent="0.6">
      <c r="A1947" t="s">
        <v>139</v>
      </c>
      <c r="B1947" t="s">
        <v>14076</v>
      </c>
      <c r="C1947" t="s">
        <v>10954</v>
      </c>
      <c r="D1947" t="s">
        <v>9994</v>
      </c>
      <c r="E1947" t="s">
        <v>179</v>
      </c>
      <c r="F1947" t="s">
        <v>141</v>
      </c>
      <c r="G1947" t="s">
        <v>14077</v>
      </c>
      <c r="I1947" t="s">
        <v>164</v>
      </c>
      <c r="J1947" s="6">
        <v>43160</v>
      </c>
      <c r="M1947" t="s">
        <v>141</v>
      </c>
      <c r="N1947" t="s">
        <v>10032</v>
      </c>
      <c r="O1947">
        <v>7972.55</v>
      </c>
      <c r="T1947">
        <v>1.6</v>
      </c>
      <c r="U1947" t="s">
        <v>12817</v>
      </c>
      <c r="W1947" s="6">
        <v>43164</v>
      </c>
      <c r="Y1947" t="s">
        <v>148</v>
      </c>
      <c r="Z1947" t="s">
        <v>149</v>
      </c>
      <c r="AA1947" t="s">
        <v>14078</v>
      </c>
      <c r="AB1947" t="s">
        <v>9999</v>
      </c>
      <c r="AC1947">
        <v>5000</v>
      </c>
      <c r="AD1947" t="s">
        <v>10000</v>
      </c>
      <c r="AE1947" t="s">
        <v>10001</v>
      </c>
      <c r="AF1947" t="s">
        <v>154</v>
      </c>
      <c r="AG1947" t="s">
        <v>1767</v>
      </c>
      <c r="AL1947" t="s">
        <v>14079</v>
      </c>
      <c r="AP1947" s="6">
        <v>43073</v>
      </c>
      <c r="AQ1947" s="6">
        <v>43074</v>
      </c>
      <c r="AR1947" t="b">
        <v>0</v>
      </c>
      <c r="AT1947" t="s">
        <v>14080</v>
      </c>
      <c r="AV1947" s="6">
        <v>43074</v>
      </c>
      <c r="AW1947" t="s">
        <v>10004</v>
      </c>
      <c r="AX1947">
        <v>0</v>
      </c>
      <c r="AY1947" t="b">
        <v>0</v>
      </c>
      <c r="BH1947" t="s">
        <v>14081</v>
      </c>
      <c r="BQ1947" t="s">
        <v>163</v>
      </c>
      <c r="BR1947" t="s">
        <v>163</v>
      </c>
      <c r="BS1947" t="s">
        <v>12824</v>
      </c>
      <c r="BT1947" t="s">
        <v>14082</v>
      </c>
      <c r="BU1947" t="s">
        <v>14082</v>
      </c>
      <c r="BV1947" t="s">
        <v>14083</v>
      </c>
      <c r="BX1947" t="s">
        <v>14084</v>
      </c>
      <c r="BY1947" t="s">
        <v>14085</v>
      </c>
      <c r="CE1947" t="s">
        <v>14086</v>
      </c>
      <c r="CF1947" t="s">
        <v>171</v>
      </c>
      <c r="CG1947" t="s">
        <v>161</v>
      </c>
      <c r="CH1947" t="s">
        <v>160</v>
      </c>
      <c r="CK1947" t="s">
        <v>14087</v>
      </c>
      <c r="CL1947" t="s">
        <v>14088</v>
      </c>
      <c r="CM1947" t="s">
        <v>10011</v>
      </c>
      <c r="CN1947" t="s">
        <v>149</v>
      </c>
      <c r="CO1947">
        <v>124</v>
      </c>
      <c r="CR1947" t="s">
        <v>10011</v>
      </c>
      <c r="CU1947">
        <v>1</v>
      </c>
      <c r="CW1947" t="s">
        <v>10012</v>
      </c>
      <c r="CY1947" t="s">
        <v>14089</v>
      </c>
      <c r="CZ1947" t="b">
        <v>1</v>
      </c>
      <c r="DA1947" t="b">
        <v>1</v>
      </c>
      <c r="DC1947" t="s">
        <v>178</v>
      </c>
    </row>
    <row r="1948" spans="1:107" x14ac:dyDescent="0.6">
      <c r="A1948" t="s">
        <v>139</v>
      </c>
      <c r="B1948" t="s">
        <v>14090</v>
      </c>
      <c r="C1948" t="s">
        <v>10954</v>
      </c>
      <c r="D1948" t="s">
        <v>9994</v>
      </c>
      <c r="E1948" t="s">
        <v>143</v>
      </c>
      <c r="F1948" t="s">
        <v>141</v>
      </c>
      <c r="G1948" t="s">
        <v>10019</v>
      </c>
      <c r="I1948" t="s">
        <v>164</v>
      </c>
      <c r="J1948" s="6">
        <v>43160</v>
      </c>
      <c r="M1948" t="s">
        <v>141</v>
      </c>
      <c r="N1948" t="s">
        <v>9996</v>
      </c>
      <c r="O1948">
        <v>161.35</v>
      </c>
      <c r="T1948">
        <v>1.61</v>
      </c>
      <c r="U1948" t="s">
        <v>12817</v>
      </c>
      <c r="W1948" s="6">
        <v>43164</v>
      </c>
      <c r="Y1948" t="s">
        <v>148</v>
      </c>
      <c r="Z1948" t="s">
        <v>149</v>
      </c>
      <c r="AA1948" t="s">
        <v>14091</v>
      </c>
      <c r="AB1948" t="s">
        <v>9999</v>
      </c>
      <c r="AC1948">
        <v>100</v>
      </c>
      <c r="AD1948" t="s">
        <v>10000</v>
      </c>
      <c r="AE1948" t="s">
        <v>10001</v>
      </c>
      <c r="AF1948" t="s">
        <v>154</v>
      </c>
      <c r="AG1948" t="s">
        <v>1767</v>
      </c>
      <c r="AL1948" t="s">
        <v>14092</v>
      </c>
      <c r="AP1948" s="6">
        <v>43077</v>
      </c>
      <c r="AQ1948" s="6">
        <v>43081</v>
      </c>
      <c r="AR1948" t="b">
        <v>0</v>
      </c>
      <c r="AT1948" t="s">
        <v>14093</v>
      </c>
      <c r="AV1948" s="6">
        <v>43081</v>
      </c>
      <c r="AW1948" t="s">
        <v>10004</v>
      </c>
      <c r="AX1948">
        <v>0</v>
      </c>
      <c r="AY1948" t="b">
        <v>0</v>
      </c>
      <c r="BH1948" t="s">
        <v>14094</v>
      </c>
      <c r="BQ1948" t="s">
        <v>163</v>
      </c>
      <c r="BR1948" t="s">
        <v>163</v>
      </c>
      <c r="BS1948" t="s">
        <v>12824</v>
      </c>
      <c r="BT1948" t="s">
        <v>14095</v>
      </c>
      <c r="BU1948" t="s">
        <v>14095</v>
      </c>
      <c r="BV1948" t="s">
        <v>14096</v>
      </c>
      <c r="BX1948" t="s">
        <v>14097</v>
      </c>
      <c r="BY1948" t="s">
        <v>14098</v>
      </c>
      <c r="CE1948" t="s">
        <v>14099</v>
      </c>
      <c r="CF1948" t="s">
        <v>171</v>
      </c>
      <c r="CG1948" t="s">
        <v>682</v>
      </c>
      <c r="CH1948" t="s">
        <v>1008</v>
      </c>
      <c r="CK1948" t="s">
        <v>14100</v>
      </c>
      <c r="CL1948" t="s">
        <v>14101</v>
      </c>
      <c r="CM1948" t="s">
        <v>10011</v>
      </c>
      <c r="CN1948" t="s">
        <v>149</v>
      </c>
      <c r="CO1948">
        <v>124</v>
      </c>
      <c r="CR1948" t="s">
        <v>10011</v>
      </c>
      <c r="CU1948">
        <v>1</v>
      </c>
      <c r="CW1948" t="s">
        <v>10012</v>
      </c>
      <c r="CY1948" t="s">
        <v>14102</v>
      </c>
      <c r="CZ1948" t="b">
        <v>1</v>
      </c>
      <c r="DA1948" t="b">
        <v>1</v>
      </c>
      <c r="DC1948" t="s">
        <v>178</v>
      </c>
    </row>
    <row r="1949" spans="1:107" x14ac:dyDescent="0.6">
      <c r="A1949" t="s">
        <v>139</v>
      </c>
      <c r="B1949" t="s">
        <v>14090</v>
      </c>
      <c r="C1949" t="s">
        <v>10954</v>
      </c>
      <c r="D1949" t="s">
        <v>9994</v>
      </c>
      <c r="E1949" t="s">
        <v>143</v>
      </c>
      <c r="F1949" t="s">
        <v>141</v>
      </c>
      <c r="G1949" t="s">
        <v>12816</v>
      </c>
      <c r="I1949" t="s">
        <v>164</v>
      </c>
      <c r="J1949" s="6">
        <v>43160</v>
      </c>
      <c r="M1949" t="s">
        <v>141</v>
      </c>
      <c r="N1949" t="s">
        <v>10020</v>
      </c>
      <c r="O1949">
        <v>166.3</v>
      </c>
      <c r="T1949">
        <v>1.61</v>
      </c>
      <c r="U1949" t="s">
        <v>12817</v>
      </c>
      <c r="W1949" s="6">
        <v>43164</v>
      </c>
      <c r="Y1949" t="s">
        <v>148</v>
      </c>
      <c r="Z1949" t="s">
        <v>149</v>
      </c>
      <c r="AA1949" t="s">
        <v>14103</v>
      </c>
      <c r="AB1949" t="s">
        <v>9999</v>
      </c>
      <c r="AC1949">
        <v>100</v>
      </c>
      <c r="AD1949" t="s">
        <v>10000</v>
      </c>
      <c r="AE1949" t="s">
        <v>10001</v>
      </c>
      <c r="AF1949" t="s">
        <v>154</v>
      </c>
      <c r="AG1949" t="s">
        <v>1767</v>
      </c>
      <c r="AL1949" t="s">
        <v>14092</v>
      </c>
      <c r="AP1949" s="6">
        <v>43077</v>
      </c>
      <c r="AQ1949" s="6">
        <v>43081</v>
      </c>
      <c r="AR1949" t="b">
        <v>0</v>
      </c>
      <c r="AT1949" t="s">
        <v>14093</v>
      </c>
      <c r="AV1949" s="6">
        <v>43081</v>
      </c>
      <c r="AW1949" t="s">
        <v>10004</v>
      </c>
      <c r="AX1949">
        <v>0</v>
      </c>
      <c r="AY1949" t="b">
        <v>0</v>
      </c>
      <c r="BH1949" t="s">
        <v>14094</v>
      </c>
      <c r="BQ1949" t="s">
        <v>163</v>
      </c>
      <c r="BR1949" t="s">
        <v>163</v>
      </c>
      <c r="BS1949" t="s">
        <v>12824</v>
      </c>
      <c r="BT1949" t="s">
        <v>14095</v>
      </c>
      <c r="BU1949" t="s">
        <v>14095</v>
      </c>
      <c r="BV1949" t="s">
        <v>14096</v>
      </c>
      <c r="BX1949" t="s">
        <v>14097</v>
      </c>
      <c r="BY1949" t="s">
        <v>14098</v>
      </c>
      <c r="CE1949" t="s">
        <v>14099</v>
      </c>
      <c r="CF1949" t="s">
        <v>171</v>
      </c>
      <c r="CG1949" t="s">
        <v>682</v>
      </c>
      <c r="CH1949" t="s">
        <v>1008</v>
      </c>
      <c r="CK1949" t="s">
        <v>14100</v>
      </c>
      <c r="CL1949" t="s">
        <v>14101</v>
      </c>
      <c r="CM1949" t="s">
        <v>10011</v>
      </c>
      <c r="CN1949" t="s">
        <v>149</v>
      </c>
      <c r="CO1949">
        <v>124</v>
      </c>
      <c r="CR1949" t="s">
        <v>10011</v>
      </c>
      <c r="CU1949">
        <v>1</v>
      </c>
      <c r="CW1949" t="s">
        <v>10012</v>
      </c>
      <c r="CY1949" t="s">
        <v>14104</v>
      </c>
      <c r="CZ1949" t="b">
        <v>1</v>
      </c>
      <c r="DA1949" t="b">
        <v>1</v>
      </c>
      <c r="DC1949" t="s">
        <v>178</v>
      </c>
    </row>
    <row r="1950" spans="1:107" x14ac:dyDescent="0.6">
      <c r="A1950" t="s">
        <v>139</v>
      </c>
      <c r="B1950" t="s">
        <v>14090</v>
      </c>
      <c r="C1950" t="s">
        <v>10954</v>
      </c>
      <c r="D1950" t="s">
        <v>9994</v>
      </c>
      <c r="E1950" t="s">
        <v>143</v>
      </c>
      <c r="F1950" t="s">
        <v>141</v>
      </c>
      <c r="G1950" t="s">
        <v>9995</v>
      </c>
      <c r="I1950" t="s">
        <v>164</v>
      </c>
      <c r="J1950" s="6">
        <v>43160</v>
      </c>
      <c r="M1950" t="s">
        <v>141</v>
      </c>
      <c r="N1950" t="s">
        <v>10028</v>
      </c>
      <c r="O1950">
        <v>645.4</v>
      </c>
      <c r="T1950">
        <v>1.61</v>
      </c>
      <c r="U1950" t="s">
        <v>12817</v>
      </c>
      <c r="W1950" s="6">
        <v>43164</v>
      </c>
      <c r="Y1950" t="s">
        <v>148</v>
      </c>
      <c r="Z1950" t="s">
        <v>149</v>
      </c>
      <c r="AA1950" t="s">
        <v>14105</v>
      </c>
      <c r="AB1950" t="s">
        <v>10017</v>
      </c>
      <c r="AC1950">
        <v>400</v>
      </c>
      <c r="AD1950" t="s">
        <v>10000</v>
      </c>
      <c r="AE1950" t="s">
        <v>10001</v>
      </c>
      <c r="AF1950" t="s">
        <v>154</v>
      </c>
      <c r="AG1950" t="s">
        <v>1767</v>
      </c>
      <c r="AL1950" t="s">
        <v>14092</v>
      </c>
      <c r="AP1950" s="6">
        <v>43077</v>
      </c>
      <c r="AQ1950" s="6">
        <v>43081</v>
      </c>
      <c r="AR1950" t="b">
        <v>0</v>
      </c>
      <c r="AT1950" t="s">
        <v>14093</v>
      </c>
      <c r="AV1950" s="6">
        <v>43081</v>
      </c>
      <c r="AW1950" t="s">
        <v>10004</v>
      </c>
      <c r="AX1950">
        <v>0</v>
      </c>
      <c r="AY1950" t="b">
        <v>0</v>
      </c>
      <c r="BH1950" t="s">
        <v>14094</v>
      </c>
      <c r="BQ1950" t="s">
        <v>163</v>
      </c>
      <c r="BR1950" t="s">
        <v>163</v>
      </c>
      <c r="BS1950" t="s">
        <v>12824</v>
      </c>
      <c r="BT1950" t="s">
        <v>14095</v>
      </c>
      <c r="BU1950" t="s">
        <v>14095</v>
      </c>
      <c r="BV1950" t="s">
        <v>14096</v>
      </c>
      <c r="BX1950" t="s">
        <v>14097</v>
      </c>
      <c r="BY1950" t="s">
        <v>14098</v>
      </c>
      <c r="CE1950" t="s">
        <v>14099</v>
      </c>
      <c r="CF1950" t="s">
        <v>171</v>
      </c>
      <c r="CG1950" t="s">
        <v>682</v>
      </c>
      <c r="CH1950" t="s">
        <v>1008</v>
      </c>
      <c r="CK1950" t="s">
        <v>14100</v>
      </c>
      <c r="CL1950" t="s">
        <v>14101</v>
      </c>
      <c r="CM1950" t="s">
        <v>10011</v>
      </c>
      <c r="CN1950" t="s">
        <v>149</v>
      </c>
      <c r="CO1950">
        <v>124</v>
      </c>
      <c r="CR1950" t="s">
        <v>10011</v>
      </c>
      <c r="CU1950">
        <v>1</v>
      </c>
      <c r="CW1950" t="s">
        <v>10012</v>
      </c>
      <c r="CY1950" t="s">
        <v>14106</v>
      </c>
      <c r="CZ1950" t="b">
        <v>1</v>
      </c>
      <c r="DA1950" t="b">
        <v>1</v>
      </c>
      <c r="DC1950" t="s">
        <v>178</v>
      </c>
    </row>
    <row r="1951" spans="1:107" x14ac:dyDescent="0.6">
      <c r="A1951" t="s">
        <v>139</v>
      </c>
      <c r="B1951" t="s">
        <v>14090</v>
      </c>
      <c r="C1951" t="s">
        <v>10954</v>
      </c>
      <c r="D1951" t="s">
        <v>9994</v>
      </c>
      <c r="E1951" t="s">
        <v>143</v>
      </c>
      <c r="F1951" t="s">
        <v>141</v>
      </c>
      <c r="G1951" t="s">
        <v>14107</v>
      </c>
      <c r="I1951" t="s">
        <v>164</v>
      </c>
      <c r="J1951" s="6">
        <v>43160</v>
      </c>
      <c r="M1951" t="s">
        <v>141</v>
      </c>
      <c r="N1951" t="s">
        <v>10032</v>
      </c>
      <c r="O1951">
        <v>968.1</v>
      </c>
      <c r="T1951">
        <v>1.61</v>
      </c>
      <c r="U1951" t="s">
        <v>12817</v>
      </c>
      <c r="W1951" s="6">
        <v>43164</v>
      </c>
      <c r="Y1951" t="s">
        <v>148</v>
      </c>
      <c r="Z1951" t="s">
        <v>149</v>
      </c>
      <c r="AA1951" t="s">
        <v>14108</v>
      </c>
      <c r="AB1951" t="s">
        <v>10017</v>
      </c>
      <c r="AC1951">
        <v>600</v>
      </c>
      <c r="AD1951" t="s">
        <v>10000</v>
      </c>
      <c r="AE1951" t="s">
        <v>10001</v>
      </c>
      <c r="AF1951" t="s">
        <v>154</v>
      </c>
      <c r="AG1951" t="s">
        <v>1767</v>
      </c>
      <c r="AL1951" t="s">
        <v>14092</v>
      </c>
      <c r="AP1951" s="6">
        <v>43077</v>
      </c>
      <c r="AQ1951" s="6">
        <v>43081</v>
      </c>
      <c r="AR1951" t="b">
        <v>0</v>
      </c>
      <c r="AT1951" t="s">
        <v>14093</v>
      </c>
      <c r="AV1951" s="6">
        <v>43081</v>
      </c>
      <c r="AW1951" t="s">
        <v>10004</v>
      </c>
      <c r="AX1951">
        <v>0</v>
      </c>
      <c r="AY1951" t="b">
        <v>0</v>
      </c>
      <c r="BH1951" t="s">
        <v>14094</v>
      </c>
      <c r="BQ1951" t="s">
        <v>163</v>
      </c>
      <c r="BR1951" t="s">
        <v>163</v>
      </c>
      <c r="BS1951" t="s">
        <v>12824</v>
      </c>
      <c r="BT1951" t="s">
        <v>14095</v>
      </c>
      <c r="BU1951" t="s">
        <v>14095</v>
      </c>
      <c r="BV1951" t="s">
        <v>14096</v>
      </c>
      <c r="BX1951" t="s">
        <v>14097</v>
      </c>
      <c r="BY1951" t="s">
        <v>14098</v>
      </c>
      <c r="CE1951" t="s">
        <v>14099</v>
      </c>
      <c r="CF1951" t="s">
        <v>171</v>
      </c>
      <c r="CG1951" t="s">
        <v>682</v>
      </c>
      <c r="CH1951" t="s">
        <v>1008</v>
      </c>
      <c r="CK1951" t="s">
        <v>14100</v>
      </c>
      <c r="CL1951" t="s">
        <v>14101</v>
      </c>
      <c r="CM1951" t="s">
        <v>10011</v>
      </c>
      <c r="CN1951" t="s">
        <v>149</v>
      </c>
      <c r="CO1951">
        <v>124</v>
      </c>
      <c r="CR1951" t="s">
        <v>10011</v>
      </c>
      <c r="CU1951">
        <v>1</v>
      </c>
      <c r="CW1951" t="s">
        <v>10012</v>
      </c>
      <c r="CY1951" t="s">
        <v>14109</v>
      </c>
      <c r="CZ1951" t="b">
        <v>1</v>
      </c>
      <c r="DA1951" t="b">
        <v>0</v>
      </c>
      <c r="DC1951" t="s">
        <v>178</v>
      </c>
    </row>
    <row r="1952" spans="1:107" x14ac:dyDescent="0.6">
      <c r="A1952" t="s">
        <v>139</v>
      </c>
      <c r="B1952" t="s">
        <v>14090</v>
      </c>
      <c r="C1952" t="s">
        <v>10954</v>
      </c>
      <c r="D1952" t="s">
        <v>9994</v>
      </c>
      <c r="E1952" t="s">
        <v>143</v>
      </c>
      <c r="F1952" t="s">
        <v>141</v>
      </c>
      <c r="G1952" t="s">
        <v>14110</v>
      </c>
      <c r="I1952" t="s">
        <v>164</v>
      </c>
      <c r="J1952" s="6">
        <v>43160</v>
      </c>
      <c r="M1952" t="s">
        <v>141</v>
      </c>
      <c r="N1952" t="s">
        <v>10068</v>
      </c>
      <c r="O1952">
        <v>7104.4</v>
      </c>
      <c r="T1952">
        <v>1.61</v>
      </c>
      <c r="U1952" t="s">
        <v>12817</v>
      </c>
      <c r="W1952" s="6">
        <v>43164</v>
      </c>
      <c r="Y1952" t="s">
        <v>148</v>
      </c>
      <c r="Z1952" t="s">
        <v>149</v>
      </c>
      <c r="AA1952" t="s">
        <v>14111</v>
      </c>
      <c r="AB1952" t="s">
        <v>10017</v>
      </c>
      <c r="AC1952">
        <v>4400</v>
      </c>
      <c r="AD1952" t="s">
        <v>10000</v>
      </c>
      <c r="AE1952" t="s">
        <v>10001</v>
      </c>
      <c r="AF1952" t="s">
        <v>154</v>
      </c>
      <c r="AG1952" t="s">
        <v>1767</v>
      </c>
      <c r="AL1952" t="s">
        <v>14092</v>
      </c>
      <c r="AP1952" s="6">
        <v>43077</v>
      </c>
      <c r="AQ1952" s="6">
        <v>43081</v>
      </c>
      <c r="AR1952" t="b">
        <v>0</v>
      </c>
      <c r="AT1952" t="s">
        <v>14093</v>
      </c>
      <c r="AV1952" s="6">
        <v>43081</v>
      </c>
      <c r="AW1952" t="s">
        <v>10004</v>
      </c>
      <c r="AX1952">
        <v>0</v>
      </c>
      <c r="AY1952" t="b">
        <v>0</v>
      </c>
      <c r="BH1952" t="s">
        <v>14094</v>
      </c>
      <c r="BQ1952" t="s">
        <v>163</v>
      </c>
      <c r="BR1952" t="s">
        <v>163</v>
      </c>
      <c r="BS1952" t="s">
        <v>12824</v>
      </c>
      <c r="BT1952" t="s">
        <v>14095</v>
      </c>
      <c r="BU1952" t="s">
        <v>14095</v>
      </c>
      <c r="BV1952" t="s">
        <v>14096</v>
      </c>
      <c r="BX1952" t="s">
        <v>14097</v>
      </c>
      <c r="BY1952" t="s">
        <v>14098</v>
      </c>
      <c r="CE1952" t="s">
        <v>14099</v>
      </c>
      <c r="CF1952" t="s">
        <v>171</v>
      </c>
      <c r="CG1952" t="s">
        <v>682</v>
      </c>
      <c r="CH1952" t="s">
        <v>1008</v>
      </c>
      <c r="CK1952" t="s">
        <v>14100</v>
      </c>
      <c r="CL1952" t="s">
        <v>14101</v>
      </c>
      <c r="CM1952" t="s">
        <v>10011</v>
      </c>
      <c r="CN1952" t="s">
        <v>149</v>
      </c>
      <c r="CO1952">
        <v>124</v>
      </c>
      <c r="CR1952" t="s">
        <v>10011</v>
      </c>
      <c r="CU1952">
        <v>1</v>
      </c>
      <c r="CW1952" t="s">
        <v>10012</v>
      </c>
      <c r="CY1952" t="s">
        <v>14112</v>
      </c>
      <c r="CZ1952" t="b">
        <v>1</v>
      </c>
      <c r="DA1952" t="b">
        <v>0</v>
      </c>
      <c r="DC1952" t="s">
        <v>178</v>
      </c>
    </row>
    <row r="1953" spans="1:107" x14ac:dyDescent="0.6">
      <c r="A1953" t="s">
        <v>139</v>
      </c>
      <c r="B1953" t="s">
        <v>14113</v>
      </c>
      <c r="C1953" t="s">
        <v>10954</v>
      </c>
      <c r="D1953" t="s">
        <v>9994</v>
      </c>
      <c r="E1953" t="s">
        <v>143</v>
      </c>
      <c r="F1953" t="s">
        <v>141</v>
      </c>
      <c r="G1953" t="s">
        <v>12816</v>
      </c>
      <c r="I1953" t="s">
        <v>164</v>
      </c>
      <c r="J1953" s="6">
        <v>43160</v>
      </c>
      <c r="M1953" t="s">
        <v>141</v>
      </c>
      <c r="N1953" t="s">
        <v>10032</v>
      </c>
      <c r="O1953">
        <v>165.3</v>
      </c>
      <c r="T1953">
        <v>1.6</v>
      </c>
      <c r="U1953" t="s">
        <v>12817</v>
      </c>
      <c r="W1953" s="6">
        <v>43164</v>
      </c>
      <c r="Y1953" t="s">
        <v>148</v>
      </c>
      <c r="Z1953" t="s">
        <v>149</v>
      </c>
      <c r="AA1953" t="s">
        <v>14114</v>
      </c>
      <c r="AB1953" t="s">
        <v>9999</v>
      </c>
      <c r="AC1953">
        <v>100</v>
      </c>
      <c r="AD1953" t="s">
        <v>10000</v>
      </c>
      <c r="AE1953" t="s">
        <v>10001</v>
      </c>
      <c r="AF1953" t="s">
        <v>154</v>
      </c>
      <c r="AG1953" t="s">
        <v>1767</v>
      </c>
      <c r="AL1953" t="s">
        <v>14115</v>
      </c>
      <c r="AP1953" s="6">
        <v>43080</v>
      </c>
      <c r="AQ1953" s="6">
        <v>43081</v>
      </c>
      <c r="AR1953" t="b">
        <v>0</v>
      </c>
      <c r="AT1953" t="s">
        <v>14116</v>
      </c>
      <c r="AV1953" s="6">
        <v>43081</v>
      </c>
      <c r="AW1953" t="s">
        <v>10004</v>
      </c>
      <c r="AX1953">
        <v>0</v>
      </c>
      <c r="AY1953" t="b">
        <v>0</v>
      </c>
      <c r="BH1953" t="s">
        <v>14117</v>
      </c>
      <c r="BQ1953" t="s">
        <v>163</v>
      </c>
      <c r="BR1953" t="s">
        <v>163</v>
      </c>
      <c r="BS1953" t="s">
        <v>12824</v>
      </c>
      <c r="BT1953" t="s">
        <v>14118</v>
      </c>
      <c r="BU1953" t="s">
        <v>14118</v>
      </c>
      <c r="BV1953" t="s">
        <v>14119</v>
      </c>
      <c r="BX1953" t="s">
        <v>14120</v>
      </c>
      <c r="BY1953" t="s">
        <v>14121</v>
      </c>
      <c r="CE1953" t="s">
        <v>14122</v>
      </c>
      <c r="CF1953" t="s">
        <v>171</v>
      </c>
      <c r="CG1953" t="s">
        <v>213</v>
      </c>
      <c r="CH1953" t="s">
        <v>1491</v>
      </c>
      <c r="CK1953" t="s">
        <v>14123</v>
      </c>
      <c r="CL1953" t="s">
        <v>14124</v>
      </c>
      <c r="CM1953" t="s">
        <v>10011</v>
      </c>
      <c r="CN1953" t="s">
        <v>149</v>
      </c>
      <c r="CO1953">
        <v>124</v>
      </c>
      <c r="CR1953" t="s">
        <v>10011</v>
      </c>
      <c r="CU1953">
        <v>1</v>
      </c>
      <c r="CW1953" t="s">
        <v>10012</v>
      </c>
      <c r="CY1953" t="s">
        <v>14125</v>
      </c>
      <c r="CZ1953" t="b">
        <v>1</v>
      </c>
      <c r="DA1953" t="b">
        <v>1</v>
      </c>
      <c r="DC1953" t="s">
        <v>178</v>
      </c>
    </row>
    <row r="1954" spans="1:107" x14ac:dyDescent="0.6">
      <c r="A1954" t="s">
        <v>139</v>
      </c>
      <c r="B1954" t="s">
        <v>14113</v>
      </c>
      <c r="C1954" t="s">
        <v>10954</v>
      </c>
      <c r="D1954" t="s">
        <v>9994</v>
      </c>
      <c r="E1954" t="s">
        <v>143</v>
      </c>
      <c r="F1954" t="s">
        <v>141</v>
      </c>
      <c r="G1954" t="s">
        <v>13370</v>
      </c>
      <c r="I1954" t="s">
        <v>164</v>
      </c>
      <c r="J1954" s="6">
        <v>43160</v>
      </c>
      <c r="M1954" t="s">
        <v>141</v>
      </c>
      <c r="N1954" t="s">
        <v>10068</v>
      </c>
      <c r="O1954">
        <v>324.95</v>
      </c>
      <c r="T1954">
        <v>1.6</v>
      </c>
      <c r="U1954" t="s">
        <v>12817</v>
      </c>
      <c r="W1954" s="6">
        <v>43164</v>
      </c>
      <c r="Y1954" t="s">
        <v>148</v>
      </c>
      <c r="Z1954" t="s">
        <v>149</v>
      </c>
      <c r="AA1954" t="s">
        <v>14126</v>
      </c>
      <c r="AB1954" t="s">
        <v>9999</v>
      </c>
      <c r="AC1954">
        <v>200</v>
      </c>
      <c r="AD1954" t="s">
        <v>10000</v>
      </c>
      <c r="AE1954" t="s">
        <v>10001</v>
      </c>
      <c r="AF1954" t="s">
        <v>154</v>
      </c>
      <c r="AG1954" t="s">
        <v>1767</v>
      </c>
      <c r="AL1954" t="s">
        <v>14115</v>
      </c>
      <c r="AP1954" s="6">
        <v>43080</v>
      </c>
      <c r="AQ1954" s="6">
        <v>43081</v>
      </c>
      <c r="AR1954" t="b">
        <v>0</v>
      </c>
      <c r="AT1954" t="s">
        <v>14116</v>
      </c>
      <c r="AV1954" s="6">
        <v>43081</v>
      </c>
      <c r="AW1954" t="s">
        <v>10004</v>
      </c>
      <c r="AX1954">
        <v>0</v>
      </c>
      <c r="AY1954" t="b">
        <v>0</v>
      </c>
      <c r="BH1954" t="s">
        <v>14117</v>
      </c>
      <c r="BQ1954" t="s">
        <v>163</v>
      </c>
      <c r="BR1954" t="s">
        <v>163</v>
      </c>
      <c r="BS1954" t="s">
        <v>12824</v>
      </c>
      <c r="BT1954" t="s">
        <v>14118</v>
      </c>
      <c r="BU1954" t="s">
        <v>14118</v>
      </c>
      <c r="BV1954" t="s">
        <v>14119</v>
      </c>
      <c r="BX1954" t="s">
        <v>14120</v>
      </c>
      <c r="BY1954" t="s">
        <v>14121</v>
      </c>
      <c r="CE1954" t="s">
        <v>14122</v>
      </c>
      <c r="CF1954" t="s">
        <v>171</v>
      </c>
      <c r="CG1954" t="s">
        <v>213</v>
      </c>
      <c r="CH1954" t="s">
        <v>1491</v>
      </c>
      <c r="CK1954" t="s">
        <v>14123</v>
      </c>
      <c r="CL1954" t="s">
        <v>14124</v>
      </c>
      <c r="CM1954" t="s">
        <v>10011</v>
      </c>
      <c r="CN1954" t="s">
        <v>149</v>
      </c>
      <c r="CO1954">
        <v>124</v>
      </c>
      <c r="CR1954" t="s">
        <v>10011</v>
      </c>
      <c r="CU1954">
        <v>1</v>
      </c>
      <c r="CW1954" t="s">
        <v>10012</v>
      </c>
      <c r="CY1954" t="s">
        <v>14127</v>
      </c>
      <c r="CZ1954" t="b">
        <v>1</v>
      </c>
      <c r="DA1954" t="b">
        <v>1</v>
      </c>
      <c r="DC1954" t="s">
        <v>178</v>
      </c>
    </row>
    <row r="1955" spans="1:107" x14ac:dyDescent="0.6">
      <c r="A1955" t="s">
        <v>139</v>
      </c>
      <c r="B1955" t="s">
        <v>14128</v>
      </c>
      <c r="C1955" t="s">
        <v>10954</v>
      </c>
      <c r="D1955" t="s">
        <v>9994</v>
      </c>
      <c r="E1955" t="s">
        <v>143</v>
      </c>
      <c r="F1955" t="s">
        <v>141</v>
      </c>
      <c r="G1955" t="s">
        <v>13370</v>
      </c>
      <c r="I1955" t="s">
        <v>164</v>
      </c>
      <c r="J1955" s="6">
        <v>43160</v>
      </c>
      <c r="M1955" t="s">
        <v>141</v>
      </c>
      <c r="N1955" t="s">
        <v>10068</v>
      </c>
      <c r="O1955">
        <v>164.95</v>
      </c>
      <c r="T1955">
        <v>1.6</v>
      </c>
      <c r="U1955" t="s">
        <v>12817</v>
      </c>
      <c r="W1955" s="6">
        <v>43164</v>
      </c>
      <c r="Y1955" t="s">
        <v>148</v>
      </c>
      <c r="Z1955" t="s">
        <v>149</v>
      </c>
      <c r="AA1955" t="s">
        <v>14129</v>
      </c>
      <c r="AB1955" t="s">
        <v>9999</v>
      </c>
      <c r="AC1955">
        <v>100</v>
      </c>
      <c r="AD1955" t="s">
        <v>10000</v>
      </c>
      <c r="AE1955" t="s">
        <v>10001</v>
      </c>
      <c r="AF1955" t="s">
        <v>154</v>
      </c>
      <c r="AG1955" t="s">
        <v>1767</v>
      </c>
      <c r="AL1955" t="s">
        <v>14130</v>
      </c>
      <c r="AP1955" s="6">
        <v>43084</v>
      </c>
      <c r="AQ1955" s="6">
        <v>43087</v>
      </c>
      <c r="AR1955" t="b">
        <v>0</v>
      </c>
      <c r="AT1955" t="s">
        <v>14131</v>
      </c>
      <c r="AV1955" s="6">
        <v>43087</v>
      </c>
      <c r="AW1955" t="s">
        <v>10004</v>
      </c>
      <c r="AX1955">
        <v>0</v>
      </c>
      <c r="AY1955" t="b">
        <v>0</v>
      </c>
      <c r="BH1955" t="s">
        <v>14132</v>
      </c>
      <c r="BQ1955" t="s">
        <v>163</v>
      </c>
      <c r="BR1955" t="s">
        <v>163</v>
      </c>
      <c r="BS1955" t="s">
        <v>12824</v>
      </c>
      <c r="BT1955" t="s">
        <v>14133</v>
      </c>
      <c r="BU1955" t="s">
        <v>14133</v>
      </c>
      <c r="BV1955" t="s">
        <v>14134</v>
      </c>
      <c r="BX1955" t="s">
        <v>14135</v>
      </c>
      <c r="BY1955" t="s">
        <v>14136</v>
      </c>
      <c r="CE1955" t="s">
        <v>14137</v>
      </c>
      <c r="CF1955" t="s">
        <v>171</v>
      </c>
      <c r="CG1955" t="s">
        <v>682</v>
      </c>
      <c r="CH1955" t="s">
        <v>681</v>
      </c>
      <c r="CK1955" t="s">
        <v>14138</v>
      </c>
      <c r="CL1955" t="s">
        <v>14139</v>
      </c>
      <c r="CM1955" t="s">
        <v>10011</v>
      </c>
      <c r="CN1955" t="s">
        <v>149</v>
      </c>
      <c r="CO1955">
        <v>124</v>
      </c>
      <c r="CR1955" t="s">
        <v>10011</v>
      </c>
      <c r="CU1955">
        <v>1</v>
      </c>
      <c r="CW1955" t="s">
        <v>10012</v>
      </c>
      <c r="CY1955" t="s">
        <v>14140</v>
      </c>
      <c r="CZ1955" t="b">
        <v>1</v>
      </c>
      <c r="DA1955" t="b">
        <v>1</v>
      </c>
      <c r="DC1955" t="s">
        <v>178</v>
      </c>
    </row>
    <row r="1956" spans="1:107" x14ac:dyDescent="0.6">
      <c r="A1956" t="s">
        <v>139</v>
      </c>
      <c r="B1956" t="s">
        <v>14141</v>
      </c>
      <c r="C1956" t="s">
        <v>10954</v>
      </c>
      <c r="D1956" t="s">
        <v>9994</v>
      </c>
      <c r="E1956" t="s">
        <v>143</v>
      </c>
      <c r="F1956" t="s">
        <v>141</v>
      </c>
      <c r="G1956" t="s">
        <v>13370</v>
      </c>
      <c r="I1956" t="s">
        <v>164</v>
      </c>
      <c r="J1956" s="6">
        <v>43160</v>
      </c>
      <c r="M1956" t="s">
        <v>141</v>
      </c>
      <c r="N1956" t="s">
        <v>10068</v>
      </c>
      <c r="O1956">
        <v>165.95</v>
      </c>
      <c r="T1956">
        <v>1.61</v>
      </c>
      <c r="U1956" t="s">
        <v>12817</v>
      </c>
      <c r="W1956" s="6">
        <v>43164</v>
      </c>
      <c r="Y1956" t="s">
        <v>148</v>
      </c>
      <c r="Z1956" t="s">
        <v>149</v>
      </c>
      <c r="AA1956" t="s">
        <v>14142</v>
      </c>
      <c r="AB1956" t="s">
        <v>9999</v>
      </c>
      <c r="AC1956">
        <v>100</v>
      </c>
      <c r="AD1956" t="s">
        <v>10000</v>
      </c>
      <c r="AE1956" t="s">
        <v>10001</v>
      </c>
      <c r="AF1956" t="s">
        <v>154</v>
      </c>
      <c r="AG1956" t="s">
        <v>1767</v>
      </c>
      <c r="AL1956" t="s">
        <v>14143</v>
      </c>
      <c r="AP1956" s="6">
        <v>43087</v>
      </c>
      <c r="AQ1956" s="6">
        <v>43088</v>
      </c>
      <c r="AR1956" t="b">
        <v>0</v>
      </c>
      <c r="AT1956" t="s">
        <v>14144</v>
      </c>
      <c r="AV1956" s="6">
        <v>43088</v>
      </c>
      <c r="AW1956" t="s">
        <v>10004</v>
      </c>
      <c r="AX1956">
        <v>0</v>
      </c>
      <c r="AY1956" t="b">
        <v>0</v>
      </c>
      <c r="BH1956" t="s">
        <v>14145</v>
      </c>
      <c r="BQ1956" t="s">
        <v>163</v>
      </c>
      <c r="BR1956" t="s">
        <v>163</v>
      </c>
      <c r="BS1956" t="s">
        <v>12824</v>
      </c>
      <c r="BT1956" t="s">
        <v>14146</v>
      </c>
      <c r="BU1956" t="s">
        <v>14146</v>
      </c>
      <c r="BX1956" t="s">
        <v>14147</v>
      </c>
      <c r="BY1956" t="s">
        <v>14148</v>
      </c>
      <c r="CE1956" t="s">
        <v>14149</v>
      </c>
      <c r="CF1956" t="s">
        <v>171</v>
      </c>
      <c r="CG1956" t="s">
        <v>213</v>
      </c>
      <c r="CH1956" t="s">
        <v>2794</v>
      </c>
      <c r="CK1956" t="s">
        <v>14150</v>
      </c>
      <c r="CL1956" t="s">
        <v>14151</v>
      </c>
      <c r="CM1956" t="s">
        <v>10011</v>
      </c>
      <c r="CN1956" t="s">
        <v>149</v>
      </c>
      <c r="CO1956">
        <v>124</v>
      </c>
      <c r="CR1956" t="s">
        <v>10011</v>
      </c>
      <c r="CU1956">
        <v>1</v>
      </c>
      <c r="CW1956" t="s">
        <v>10012</v>
      </c>
      <c r="CY1956" t="s">
        <v>14152</v>
      </c>
      <c r="CZ1956" t="b">
        <v>1</v>
      </c>
      <c r="DA1956" t="b">
        <v>1</v>
      </c>
      <c r="DC1956" t="s">
        <v>178</v>
      </c>
    </row>
    <row r="1957" spans="1:107" x14ac:dyDescent="0.6">
      <c r="A1957" t="s">
        <v>139</v>
      </c>
      <c r="B1957" t="s">
        <v>14153</v>
      </c>
      <c r="C1957" t="s">
        <v>10954</v>
      </c>
      <c r="D1957" t="s">
        <v>9994</v>
      </c>
      <c r="E1957" t="s">
        <v>143</v>
      </c>
      <c r="F1957" t="s">
        <v>141</v>
      </c>
      <c r="G1957" t="s">
        <v>13370</v>
      </c>
      <c r="I1957" t="s">
        <v>164</v>
      </c>
      <c r="J1957" s="6">
        <v>43160</v>
      </c>
      <c r="M1957" t="s">
        <v>141</v>
      </c>
      <c r="N1957" t="s">
        <v>10068</v>
      </c>
      <c r="O1957">
        <v>164.95</v>
      </c>
      <c r="T1957">
        <v>1.6</v>
      </c>
      <c r="U1957" t="s">
        <v>12817</v>
      </c>
      <c r="W1957" s="6">
        <v>43164</v>
      </c>
      <c r="Y1957" t="s">
        <v>148</v>
      </c>
      <c r="Z1957" t="s">
        <v>149</v>
      </c>
      <c r="AA1957" t="s">
        <v>14154</v>
      </c>
      <c r="AB1957" t="s">
        <v>9999</v>
      </c>
      <c r="AC1957">
        <v>100</v>
      </c>
      <c r="AD1957" t="s">
        <v>10000</v>
      </c>
      <c r="AE1957" t="s">
        <v>10001</v>
      </c>
      <c r="AF1957" t="s">
        <v>154</v>
      </c>
      <c r="AG1957" t="s">
        <v>1767</v>
      </c>
      <c r="AL1957" t="s">
        <v>14155</v>
      </c>
      <c r="AP1957" s="6">
        <v>43103</v>
      </c>
      <c r="AQ1957" s="6">
        <v>43104</v>
      </c>
      <c r="AR1957" t="b">
        <v>0</v>
      </c>
      <c r="AT1957" t="s">
        <v>14156</v>
      </c>
      <c r="AV1957" s="6">
        <v>43104</v>
      </c>
      <c r="AW1957" t="s">
        <v>10004</v>
      </c>
      <c r="AX1957">
        <v>0</v>
      </c>
      <c r="AY1957" t="b">
        <v>0</v>
      </c>
      <c r="BH1957" t="s">
        <v>14157</v>
      </c>
      <c r="BQ1957" t="s">
        <v>163</v>
      </c>
      <c r="BR1957" t="s">
        <v>163</v>
      </c>
      <c r="BS1957" t="s">
        <v>12824</v>
      </c>
      <c r="BT1957" t="s">
        <v>14158</v>
      </c>
      <c r="BU1957" t="s">
        <v>14158</v>
      </c>
      <c r="BV1957" t="s">
        <v>14159</v>
      </c>
      <c r="BX1957" t="s">
        <v>14160</v>
      </c>
      <c r="BY1957" t="s">
        <v>14161</v>
      </c>
      <c r="CE1957" t="s">
        <v>14162</v>
      </c>
      <c r="CF1957" t="s">
        <v>171</v>
      </c>
      <c r="CG1957" t="s">
        <v>682</v>
      </c>
      <c r="CH1957" t="s">
        <v>9063</v>
      </c>
      <c r="CK1957" t="s">
        <v>14163</v>
      </c>
      <c r="CL1957" t="s">
        <v>14164</v>
      </c>
      <c r="CM1957" t="s">
        <v>10011</v>
      </c>
      <c r="CN1957" t="s">
        <v>149</v>
      </c>
      <c r="CO1957">
        <v>124</v>
      </c>
      <c r="CR1957" t="s">
        <v>10011</v>
      </c>
      <c r="CU1957">
        <v>1</v>
      </c>
      <c r="CW1957" t="s">
        <v>10012</v>
      </c>
      <c r="CY1957" t="s">
        <v>14165</v>
      </c>
      <c r="CZ1957" t="b">
        <v>1</v>
      </c>
      <c r="DA1957" t="b">
        <v>1</v>
      </c>
      <c r="DC1957" t="s">
        <v>178</v>
      </c>
    </row>
    <row r="1958" spans="1:107" x14ac:dyDescent="0.6">
      <c r="A1958" t="s">
        <v>139</v>
      </c>
      <c r="B1958" t="s">
        <v>14166</v>
      </c>
      <c r="C1958" t="s">
        <v>10954</v>
      </c>
      <c r="D1958" t="s">
        <v>9994</v>
      </c>
      <c r="E1958" t="s">
        <v>143</v>
      </c>
      <c r="F1958" t="s">
        <v>141</v>
      </c>
      <c r="G1958" t="s">
        <v>14167</v>
      </c>
      <c r="I1958" t="s">
        <v>164</v>
      </c>
      <c r="J1958" s="6">
        <v>43160</v>
      </c>
      <c r="M1958" t="s">
        <v>141</v>
      </c>
      <c r="N1958" t="s">
        <v>9996</v>
      </c>
      <c r="O1958">
        <v>2252.9</v>
      </c>
      <c r="T1958">
        <v>1.6056999999999999</v>
      </c>
      <c r="U1958" t="s">
        <v>12817</v>
      </c>
      <c r="W1958" s="6">
        <v>43164</v>
      </c>
      <c r="Y1958" t="s">
        <v>148</v>
      </c>
      <c r="Z1958" t="s">
        <v>149</v>
      </c>
      <c r="AA1958" t="s">
        <v>14168</v>
      </c>
      <c r="AB1958" t="s">
        <v>10017</v>
      </c>
      <c r="AC1958">
        <v>1400</v>
      </c>
      <c r="AD1958" t="s">
        <v>10000</v>
      </c>
      <c r="AE1958" t="s">
        <v>10001</v>
      </c>
      <c r="AF1958" t="s">
        <v>154</v>
      </c>
      <c r="AG1958" t="s">
        <v>1767</v>
      </c>
      <c r="AL1958" t="s">
        <v>14169</v>
      </c>
      <c r="AP1958" s="6">
        <v>43116</v>
      </c>
      <c r="AQ1958" s="6">
        <v>43117</v>
      </c>
      <c r="AR1958" t="b">
        <v>0</v>
      </c>
      <c r="AT1958" t="s">
        <v>14170</v>
      </c>
      <c r="AV1958" s="6">
        <v>43117</v>
      </c>
      <c r="AW1958" t="s">
        <v>10004</v>
      </c>
      <c r="AX1958">
        <v>0</v>
      </c>
      <c r="AY1958" t="b">
        <v>0</v>
      </c>
      <c r="BH1958" t="s">
        <v>14171</v>
      </c>
      <c r="BQ1958" t="s">
        <v>163</v>
      </c>
      <c r="BR1958" t="s">
        <v>163</v>
      </c>
      <c r="BS1958" t="s">
        <v>12824</v>
      </c>
      <c r="BT1958" t="s">
        <v>14172</v>
      </c>
      <c r="BU1958" t="s">
        <v>14172</v>
      </c>
      <c r="BX1958" t="s">
        <v>14173</v>
      </c>
      <c r="BY1958" t="s">
        <v>14174</v>
      </c>
      <c r="CE1958" t="s">
        <v>14175</v>
      </c>
      <c r="CF1958" t="s">
        <v>171</v>
      </c>
      <c r="CG1958" t="s">
        <v>213</v>
      </c>
      <c r="CH1958" t="s">
        <v>3144</v>
      </c>
      <c r="CK1958" t="s">
        <v>7741</v>
      </c>
      <c r="CL1958" t="s">
        <v>14176</v>
      </c>
      <c r="CM1958" t="s">
        <v>10011</v>
      </c>
      <c r="CN1958" t="s">
        <v>149</v>
      </c>
      <c r="CO1958">
        <v>124</v>
      </c>
      <c r="CR1958" t="s">
        <v>10011</v>
      </c>
      <c r="CU1958">
        <v>1</v>
      </c>
      <c r="CW1958" t="s">
        <v>10012</v>
      </c>
      <c r="CY1958" t="s">
        <v>14177</v>
      </c>
      <c r="CZ1958" t="b">
        <v>1</v>
      </c>
      <c r="DA1958" t="b">
        <v>0</v>
      </c>
      <c r="DC1958" t="s">
        <v>178</v>
      </c>
    </row>
    <row r="1959" spans="1:107" x14ac:dyDescent="0.6">
      <c r="A1959" t="s">
        <v>139</v>
      </c>
      <c r="B1959" t="s">
        <v>14166</v>
      </c>
      <c r="C1959" t="s">
        <v>10954</v>
      </c>
      <c r="D1959" t="s">
        <v>9994</v>
      </c>
      <c r="E1959" t="s">
        <v>143</v>
      </c>
      <c r="F1959" t="s">
        <v>141</v>
      </c>
      <c r="G1959" t="s">
        <v>14178</v>
      </c>
      <c r="I1959" t="s">
        <v>164</v>
      </c>
      <c r="J1959" s="6">
        <v>43160</v>
      </c>
      <c r="M1959" t="s">
        <v>141</v>
      </c>
      <c r="N1959" t="s">
        <v>10015</v>
      </c>
      <c r="O1959">
        <v>6295.6</v>
      </c>
      <c r="T1959">
        <v>1.6093999999999999</v>
      </c>
      <c r="U1959" t="s">
        <v>12817</v>
      </c>
      <c r="W1959" s="6">
        <v>43164</v>
      </c>
      <c r="Y1959" t="s">
        <v>148</v>
      </c>
      <c r="Z1959" t="s">
        <v>149</v>
      </c>
      <c r="AA1959" t="s">
        <v>14179</v>
      </c>
      <c r="AB1959" t="s">
        <v>10017</v>
      </c>
      <c r="AC1959">
        <v>3900</v>
      </c>
      <c r="AD1959" t="s">
        <v>10000</v>
      </c>
      <c r="AE1959" t="s">
        <v>10001</v>
      </c>
      <c r="AF1959" t="s">
        <v>154</v>
      </c>
      <c r="AG1959" t="s">
        <v>1767</v>
      </c>
      <c r="AL1959" t="s">
        <v>14169</v>
      </c>
      <c r="AP1959" s="6">
        <v>43116</v>
      </c>
      <c r="AQ1959" s="6">
        <v>43117</v>
      </c>
      <c r="AR1959" t="b">
        <v>0</v>
      </c>
      <c r="AT1959" t="s">
        <v>14170</v>
      </c>
      <c r="AV1959" s="6">
        <v>43117</v>
      </c>
      <c r="AW1959" t="s">
        <v>10004</v>
      </c>
      <c r="AX1959">
        <v>0</v>
      </c>
      <c r="AY1959" t="b">
        <v>0</v>
      </c>
      <c r="BH1959" t="s">
        <v>14171</v>
      </c>
      <c r="BQ1959" t="s">
        <v>163</v>
      </c>
      <c r="BR1959" t="s">
        <v>163</v>
      </c>
      <c r="BS1959" t="s">
        <v>12824</v>
      </c>
      <c r="BT1959" t="s">
        <v>14172</v>
      </c>
      <c r="BU1959" t="s">
        <v>14172</v>
      </c>
      <c r="BX1959" t="s">
        <v>14173</v>
      </c>
      <c r="BY1959" t="s">
        <v>14174</v>
      </c>
      <c r="CE1959" t="s">
        <v>14175</v>
      </c>
      <c r="CF1959" t="s">
        <v>171</v>
      </c>
      <c r="CG1959" t="s">
        <v>213</v>
      </c>
      <c r="CH1959" t="s">
        <v>3144</v>
      </c>
      <c r="CK1959" t="s">
        <v>7741</v>
      </c>
      <c r="CL1959" t="s">
        <v>14176</v>
      </c>
      <c r="CM1959" t="s">
        <v>10011</v>
      </c>
      <c r="CN1959" t="s">
        <v>149</v>
      </c>
      <c r="CO1959">
        <v>124</v>
      </c>
      <c r="CR1959" t="s">
        <v>10011</v>
      </c>
      <c r="CU1959">
        <v>1</v>
      </c>
      <c r="CW1959" t="s">
        <v>10012</v>
      </c>
      <c r="CY1959" t="s">
        <v>14180</v>
      </c>
      <c r="CZ1959" t="b">
        <v>1</v>
      </c>
      <c r="DA1959" t="b">
        <v>0</v>
      </c>
      <c r="DC1959" t="s">
        <v>178</v>
      </c>
    </row>
    <row r="1960" spans="1:107" x14ac:dyDescent="0.6">
      <c r="A1960" t="s">
        <v>139</v>
      </c>
      <c r="B1960" t="s">
        <v>14166</v>
      </c>
      <c r="C1960" t="s">
        <v>10954</v>
      </c>
      <c r="D1960" t="s">
        <v>9994</v>
      </c>
      <c r="E1960" t="s">
        <v>143</v>
      </c>
      <c r="F1960" t="s">
        <v>141</v>
      </c>
      <c r="G1960" t="s">
        <v>10019</v>
      </c>
      <c r="I1960" t="s">
        <v>164</v>
      </c>
      <c r="J1960" s="6">
        <v>43160</v>
      </c>
      <c r="M1960" t="s">
        <v>141</v>
      </c>
      <c r="N1960" t="s">
        <v>10020</v>
      </c>
      <c r="O1960">
        <v>160.35</v>
      </c>
      <c r="T1960">
        <v>1.6</v>
      </c>
      <c r="U1960" t="s">
        <v>12817</v>
      </c>
      <c r="W1960" s="6">
        <v>43164</v>
      </c>
      <c r="Y1960" t="s">
        <v>148</v>
      </c>
      <c r="Z1960" t="s">
        <v>149</v>
      </c>
      <c r="AA1960" t="s">
        <v>14181</v>
      </c>
      <c r="AB1960" t="s">
        <v>9999</v>
      </c>
      <c r="AC1960">
        <v>100</v>
      </c>
      <c r="AD1960" t="s">
        <v>10000</v>
      </c>
      <c r="AE1960" t="s">
        <v>10001</v>
      </c>
      <c r="AF1960" t="s">
        <v>154</v>
      </c>
      <c r="AG1960" t="s">
        <v>1767</v>
      </c>
      <c r="AL1960" t="s">
        <v>14169</v>
      </c>
      <c r="AP1960" s="6">
        <v>43116</v>
      </c>
      <c r="AQ1960" s="6">
        <v>43117</v>
      </c>
      <c r="AR1960" t="b">
        <v>0</v>
      </c>
      <c r="AT1960" t="s">
        <v>14170</v>
      </c>
      <c r="AV1960" s="6">
        <v>43117</v>
      </c>
      <c r="AW1960" t="s">
        <v>10004</v>
      </c>
      <c r="AX1960">
        <v>0</v>
      </c>
      <c r="AY1960" t="b">
        <v>0</v>
      </c>
      <c r="BH1960" t="s">
        <v>14171</v>
      </c>
      <c r="BQ1960" t="s">
        <v>163</v>
      </c>
      <c r="BR1960" t="s">
        <v>163</v>
      </c>
      <c r="BS1960" t="s">
        <v>12824</v>
      </c>
      <c r="BT1960" t="s">
        <v>14172</v>
      </c>
      <c r="BU1960" t="s">
        <v>14172</v>
      </c>
      <c r="BX1960" t="s">
        <v>14173</v>
      </c>
      <c r="BY1960" t="s">
        <v>14174</v>
      </c>
      <c r="CE1960" t="s">
        <v>14175</v>
      </c>
      <c r="CF1960" t="s">
        <v>171</v>
      </c>
      <c r="CG1960" t="s">
        <v>213</v>
      </c>
      <c r="CH1960" t="s">
        <v>3144</v>
      </c>
      <c r="CK1960" t="s">
        <v>7741</v>
      </c>
      <c r="CL1960" t="s">
        <v>14176</v>
      </c>
      <c r="CM1960" t="s">
        <v>10011</v>
      </c>
      <c r="CN1960" t="s">
        <v>149</v>
      </c>
      <c r="CO1960">
        <v>124</v>
      </c>
      <c r="CR1960" t="s">
        <v>10011</v>
      </c>
      <c r="CU1960">
        <v>1</v>
      </c>
      <c r="CW1960" t="s">
        <v>10012</v>
      </c>
      <c r="CY1960" t="s">
        <v>14182</v>
      </c>
      <c r="CZ1960" t="b">
        <v>1</v>
      </c>
      <c r="DA1960" t="b">
        <v>1</v>
      </c>
      <c r="DC1960" t="s">
        <v>178</v>
      </c>
    </row>
    <row r="1961" spans="1:107" x14ac:dyDescent="0.6">
      <c r="A1961" t="s">
        <v>139</v>
      </c>
      <c r="B1961" t="s">
        <v>14166</v>
      </c>
      <c r="C1961" t="s">
        <v>10954</v>
      </c>
      <c r="D1961" t="s">
        <v>9994</v>
      </c>
      <c r="E1961" t="s">
        <v>143</v>
      </c>
      <c r="F1961" t="s">
        <v>141</v>
      </c>
      <c r="G1961" t="s">
        <v>14183</v>
      </c>
      <c r="I1961" t="s">
        <v>164</v>
      </c>
      <c r="J1961" s="6">
        <v>43160</v>
      </c>
      <c r="M1961" t="s">
        <v>141</v>
      </c>
      <c r="N1961" t="s">
        <v>10024</v>
      </c>
      <c r="O1961">
        <v>331.6</v>
      </c>
      <c r="T1961">
        <v>1.605</v>
      </c>
      <c r="U1961" t="s">
        <v>12817</v>
      </c>
      <c r="W1961" s="6">
        <v>43164</v>
      </c>
      <c r="Y1961" t="s">
        <v>148</v>
      </c>
      <c r="Z1961" t="s">
        <v>149</v>
      </c>
      <c r="AA1961" t="s">
        <v>14184</v>
      </c>
      <c r="AB1961" t="s">
        <v>10017</v>
      </c>
      <c r="AC1961">
        <v>200</v>
      </c>
      <c r="AD1961" t="s">
        <v>10000</v>
      </c>
      <c r="AE1961" t="s">
        <v>10001</v>
      </c>
      <c r="AF1961" t="s">
        <v>154</v>
      </c>
      <c r="AG1961" t="s">
        <v>1767</v>
      </c>
      <c r="AL1961" t="s">
        <v>14169</v>
      </c>
      <c r="AP1961" s="6">
        <v>43116</v>
      </c>
      <c r="AQ1961" s="6">
        <v>43117</v>
      </c>
      <c r="AR1961" t="b">
        <v>0</v>
      </c>
      <c r="AT1961" t="s">
        <v>14170</v>
      </c>
      <c r="AV1961" s="6">
        <v>43117</v>
      </c>
      <c r="AW1961" t="s">
        <v>10004</v>
      </c>
      <c r="AX1961">
        <v>0</v>
      </c>
      <c r="AY1961" t="b">
        <v>0</v>
      </c>
      <c r="BH1961" t="s">
        <v>14171</v>
      </c>
      <c r="BQ1961" t="s">
        <v>163</v>
      </c>
      <c r="BR1961" t="s">
        <v>163</v>
      </c>
      <c r="BS1961" t="s">
        <v>12824</v>
      </c>
      <c r="BT1961" t="s">
        <v>14172</v>
      </c>
      <c r="BU1961" t="s">
        <v>14172</v>
      </c>
      <c r="BX1961" t="s">
        <v>14173</v>
      </c>
      <c r="BY1961" t="s">
        <v>14174</v>
      </c>
      <c r="CE1961" t="s">
        <v>14175</v>
      </c>
      <c r="CF1961" t="s">
        <v>171</v>
      </c>
      <c r="CG1961" t="s">
        <v>213</v>
      </c>
      <c r="CH1961" t="s">
        <v>3144</v>
      </c>
      <c r="CK1961" t="s">
        <v>7741</v>
      </c>
      <c r="CL1961" t="s">
        <v>14176</v>
      </c>
      <c r="CM1961" t="s">
        <v>10011</v>
      </c>
      <c r="CN1961" t="s">
        <v>149</v>
      </c>
      <c r="CO1961">
        <v>124</v>
      </c>
      <c r="CR1961" t="s">
        <v>10011</v>
      </c>
      <c r="CU1961">
        <v>1</v>
      </c>
      <c r="CW1961" t="s">
        <v>10012</v>
      </c>
      <c r="CY1961" t="s">
        <v>14185</v>
      </c>
      <c r="CZ1961" t="b">
        <v>1</v>
      </c>
      <c r="DA1961" t="b">
        <v>0</v>
      </c>
      <c r="DC1961" t="s">
        <v>178</v>
      </c>
    </row>
    <row r="1962" spans="1:107" x14ac:dyDescent="0.6">
      <c r="A1962" t="s">
        <v>139</v>
      </c>
      <c r="B1962" t="s">
        <v>14166</v>
      </c>
      <c r="C1962" t="s">
        <v>10954</v>
      </c>
      <c r="D1962" t="s">
        <v>9994</v>
      </c>
      <c r="E1962" t="s">
        <v>143</v>
      </c>
      <c r="F1962" t="s">
        <v>141</v>
      </c>
      <c r="G1962" t="s">
        <v>13818</v>
      </c>
      <c r="I1962" t="s">
        <v>164</v>
      </c>
      <c r="J1962" s="6">
        <v>43160</v>
      </c>
      <c r="M1962" t="s">
        <v>141</v>
      </c>
      <c r="N1962" t="s">
        <v>10028</v>
      </c>
      <c r="O1962">
        <v>801.75</v>
      </c>
      <c r="T1962">
        <v>1.6</v>
      </c>
      <c r="U1962" t="s">
        <v>12817</v>
      </c>
      <c r="W1962" s="6">
        <v>43164</v>
      </c>
      <c r="Y1962" t="s">
        <v>148</v>
      </c>
      <c r="Z1962" t="s">
        <v>149</v>
      </c>
      <c r="AA1962" t="s">
        <v>14186</v>
      </c>
      <c r="AB1962" t="s">
        <v>10017</v>
      </c>
      <c r="AC1962">
        <v>500</v>
      </c>
      <c r="AD1962" t="s">
        <v>10000</v>
      </c>
      <c r="AE1962" t="s">
        <v>10001</v>
      </c>
      <c r="AF1962" t="s">
        <v>154</v>
      </c>
      <c r="AG1962" t="s">
        <v>1767</v>
      </c>
      <c r="AL1962" t="s">
        <v>14169</v>
      </c>
      <c r="AP1962" s="6">
        <v>43116</v>
      </c>
      <c r="AQ1962" s="6">
        <v>43117</v>
      </c>
      <c r="AR1962" t="b">
        <v>0</v>
      </c>
      <c r="AT1962" t="s">
        <v>14170</v>
      </c>
      <c r="AV1962" s="6">
        <v>43117</v>
      </c>
      <c r="AW1962" t="s">
        <v>10004</v>
      </c>
      <c r="AX1962">
        <v>0</v>
      </c>
      <c r="AY1962" t="b">
        <v>0</v>
      </c>
      <c r="BH1962" t="s">
        <v>14171</v>
      </c>
      <c r="BQ1962" t="s">
        <v>163</v>
      </c>
      <c r="BR1962" t="s">
        <v>163</v>
      </c>
      <c r="BS1962" t="s">
        <v>12824</v>
      </c>
      <c r="BT1962" t="s">
        <v>14172</v>
      </c>
      <c r="BU1962" t="s">
        <v>14172</v>
      </c>
      <c r="BX1962" t="s">
        <v>14173</v>
      </c>
      <c r="BY1962" t="s">
        <v>14174</v>
      </c>
      <c r="CE1962" t="s">
        <v>14175</v>
      </c>
      <c r="CF1962" t="s">
        <v>171</v>
      </c>
      <c r="CG1962" t="s">
        <v>213</v>
      </c>
      <c r="CH1962" t="s">
        <v>3144</v>
      </c>
      <c r="CK1962" t="s">
        <v>7741</v>
      </c>
      <c r="CL1962" t="s">
        <v>14176</v>
      </c>
      <c r="CM1962" t="s">
        <v>10011</v>
      </c>
      <c r="CN1962" t="s">
        <v>149</v>
      </c>
      <c r="CO1962">
        <v>124</v>
      </c>
      <c r="CR1962" t="s">
        <v>10011</v>
      </c>
      <c r="CU1962">
        <v>1</v>
      </c>
      <c r="CW1962" t="s">
        <v>10012</v>
      </c>
      <c r="CY1962" t="s">
        <v>14187</v>
      </c>
      <c r="CZ1962" t="b">
        <v>1</v>
      </c>
      <c r="DA1962" t="b">
        <v>1</v>
      </c>
      <c r="DC1962" t="s">
        <v>178</v>
      </c>
    </row>
    <row r="1963" spans="1:107" x14ac:dyDescent="0.6">
      <c r="A1963" t="s">
        <v>139</v>
      </c>
      <c r="B1963" t="s">
        <v>14166</v>
      </c>
      <c r="C1963" t="s">
        <v>10954</v>
      </c>
      <c r="D1963" t="s">
        <v>9994</v>
      </c>
      <c r="E1963" t="s">
        <v>143</v>
      </c>
      <c r="F1963" t="s">
        <v>141</v>
      </c>
      <c r="G1963" t="s">
        <v>14188</v>
      </c>
      <c r="I1963" t="s">
        <v>164</v>
      </c>
      <c r="J1963" s="6">
        <v>43160</v>
      </c>
      <c r="M1963" t="s">
        <v>141</v>
      </c>
      <c r="N1963" t="s">
        <v>10032</v>
      </c>
      <c r="O1963">
        <v>11182.15</v>
      </c>
      <c r="T1963">
        <v>1.6149</v>
      </c>
      <c r="U1963" t="s">
        <v>12817</v>
      </c>
      <c r="W1963" s="6">
        <v>43164</v>
      </c>
      <c r="Y1963" t="s">
        <v>148</v>
      </c>
      <c r="Z1963" t="s">
        <v>149</v>
      </c>
      <c r="AA1963" t="s">
        <v>14189</v>
      </c>
      <c r="AB1963" t="s">
        <v>10017</v>
      </c>
      <c r="AC1963">
        <v>6900</v>
      </c>
      <c r="AD1963" t="s">
        <v>10000</v>
      </c>
      <c r="AE1963" t="s">
        <v>10001</v>
      </c>
      <c r="AF1963" t="s">
        <v>154</v>
      </c>
      <c r="AG1963" t="s">
        <v>1767</v>
      </c>
      <c r="AL1963" t="s">
        <v>14169</v>
      </c>
      <c r="AP1963" s="6">
        <v>43116</v>
      </c>
      <c r="AQ1963" s="6">
        <v>43117</v>
      </c>
      <c r="AR1963" t="b">
        <v>0</v>
      </c>
      <c r="AT1963" t="s">
        <v>14170</v>
      </c>
      <c r="AV1963" s="6">
        <v>43117</v>
      </c>
      <c r="AW1963" t="s">
        <v>10004</v>
      </c>
      <c r="AX1963">
        <v>0</v>
      </c>
      <c r="AY1963" t="b">
        <v>0</v>
      </c>
      <c r="BH1963" t="s">
        <v>14171</v>
      </c>
      <c r="BQ1963" t="s">
        <v>163</v>
      </c>
      <c r="BR1963" t="s">
        <v>163</v>
      </c>
      <c r="BS1963" t="s">
        <v>12824</v>
      </c>
      <c r="BT1963" t="s">
        <v>14172</v>
      </c>
      <c r="BU1963" t="s">
        <v>14172</v>
      </c>
      <c r="BX1963" t="s">
        <v>14173</v>
      </c>
      <c r="BY1963" t="s">
        <v>14174</v>
      </c>
      <c r="CE1963" t="s">
        <v>14175</v>
      </c>
      <c r="CF1963" t="s">
        <v>171</v>
      </c>
      <c r="CG1963" t="s">
        <v>213</v>
      </c>
      <c r="CH1963" t="s">
        <v>3144</v>
      </c>
      <c r="CK1963" t="s">
        <v>7741</v>
      </c>
      <c r="CL1963" t="s">
        <v>14176</v>
      </c>
      <c r="CM1963" t="s">
        <v>10011</v>
      </c>
      <c r="CN1963" t="s">
        <v>149</v>
      </c>
      <c r="CO1963">
        <v>124</v>
      </c>
      <c r="CR1963" t="s">
        <v>10011</v>
      </c>
      <c r="CU1963">
        <v>1</v>
      </c>
      <c r="CW1963" t="s">
        <v>10012</v>
      </c>
      <c r="CY1963" t="s">
        <v>14190</v>
      </c>
      <c r="CZ1963" t="b">
        <v>1</v>
      </c>
      <c r="DA1963" t="b">
        <v>0</v>
      </c>
      <c r="DC1963" t="s">
        <v>178</v>
      </c>
    </row>
    <row r="1964" spans="1:107" x14ac:dyDescent="0.6">
      <c r="A1964" t="s">
        <v>139</v>
      </c>
      <c r="B1964" t="s">
        <v>14166</v>
      </c>
      <c r="C1964" t="s">
        <v>10954</v>
      </c>
      <c r="D1964" t="s">
        <v>9994</v>
      </c>
      <c r="E1964" t="s">
        <v>179</v>
      </c>
      <c r="F1964" t="s">
        <v>141</v>
      </c>
      <c r="G1964" t="s">
        <v>10019</v>
      </c>
      <c r="I1964" t="s">
        <v>164</v>
      </c>
      <c r="J1964" s="6">
        <v>43160</v>
      </c>
      <c r="M1964" t="s">
        <v>141</v>
      </c>
      <c r="N1964" t="s">
        <v>10028</v>
      </c>
      <c r="O1964">
        <v>159.65</v>
      </c>
      <c r="T1964">
        <v>1.6</v>
      </c>
      <c r="U1964" t="s">
        <v>12817</v>
      </c>
      <c r="W1964" s="6">
        <v>43164</v>
      </c>
      <c r="Y1964" t="s">
        <v>148</v>
      </c>
      <c r="Z1964" t="s">
        <v>149</v>
      </c>
      <c r="AA1964" t="s">
        <v>14191</v>
      </c>
      <c r="AB1964" t="s">
        <v>9999</v>
      </c>
      <c r="AC1964">
        <v>100</v>
      </c>
      <c r="AD1964" t="s">
        <v>10000</v>
      </c>
      <c r="AE1964" t="s">
        <v>10001</v>
      </c>
      <c r="AF1964" t="s">
        <v>154</v>
      </c>
      <c r="AG1964" t="s">
        <v>1767</v>
      </c>
      <c r="AL1964" t="s">
        <v>14169</v>
      </c>
      <c r="AP1964" s="6">
        <v>43116</v>
      </c>
      <c r="AQ1964" s="6">
        <v>43117</v>
      </c>
      <c r="AR1964" t="b">
        <v>0</v>
      </c>
      <c r="AT1964" t="s">
        <v>14170</v>
      </c>
      <c r="AV1964" s="6">
        <v>43117</v>
      </c>
      <c r="AW1964" t="s">
        <v>10004</v>
      </c>
      <c r="AX1964">
        <v>0</v>
      </c>
      <c r="AY1964" t="b">
        <v>0</v>
      </c>
      <c r="BH1964" t="s">
        <v>14171</v>
      </c>
      <c r="BQ1964" t="s">
        <v>163</v>
      </c>
      <c r="BR1964" t="s">
        <v>163</v>
      </c>
      <c r="BS1964" t="s">
        <v>12824</v>
      </c>
      <c r="BT1964" t="s">
        <v>14172</v>
      </c>
      <c r="BU1964" t="s">
        <v>14172</v>
      </c>
      <c r="BX1964" t="s">
        <v>14173</v>
      </c>
      <c r="BY1964" t="s">
        <v>14174</v>
      </c>
      <c r="CE1964" t="s">
        <v>14175</v>
      </c>
      <c r="CF1964" t="s">
        <v>171</v>
      </c>
      <c r="CG1964" t="s">
        <v>213</v>
      </c>
      <c r="CH1964" t="s">
        <v>3144</v>
      </c>
      <c r="CK1964" t="s">
        <v>7741</v>
      </c>
      <c r="CL1964" t="s">
        <v>14176</v>
      </c>
      <c r="CM1964" t="s">
        <v>10011</v>
      </c>
      <c r="CN1964" t="s">
        <v>149</v>
      </c>
      <c r="CO1964">
        <v>124</v>
      </c>
      <c r="CR1964" t="s">
        <v>10011</v>
      </c>
      <c r="CU1964">
        <v>1</v>
      </c>
      <c r="CW1964" t="s">
        <v>10012</v>
      </c>
      <c r="CY1964" t="s">
        <v>14192</v>
      </c>
      <c r="CZ1964" t="b">
        <v>1</v>
      </c>
      <c r="DA1964" t="b">
        <v>1</v>
      </c>
      <c r="DC1964" t="s">
        <v>178</v>
      </c>
    </row>
    <row r="1965" spans="1:107" x14ac:dyDescent="0.6">
      <c r="A1965" t="s">
        <v>139</v>
      </c>
      <c r="B1965" t="s">
        <v>14166</v>
      </c>
      <c r="C1965" t="s">
        <v>10954</v>
      </c>
      <c r="D1965" t="s">
        <v>9994</v>
      </c>
      <c r="E1965" t="s">
        <v>179</v>
      </c>
      <c r="F1965" t="s">
        <v>141</v>
      </c>
      <c r="G1965" t="s">
        <v>14193</v>
      </c>
      <c r="I1965" t="s">
        <v>164</v>
      </c>
      <c r="J1965" s="6">
        <v>43160</v>
      </c>
      <c r="M1965" t="s">
        <v>141</v>
      </c>
      <c r="N1965" t="s">
        <v>10032</v>
      </c>
      <c r="O1965">
        <v>16753.3</v>
      </c>
      <c r="T1965">
        <v>1.6</v>
      </c>
      <c r="U1965" t="s">
        <v>12817</v>
      </c>
      <c r="W1965" s="6">
        <v>43164</v>
      </c>
      <c r="Y1965" t="s">
        <v>148</v>
      </c>
      <c r="Z1965" t="s">
        <v>149</v>
      </c>
      <c r="AA1965" t="s">
        <v>14194</v>
      </c>
      <c r="AB1965" t="s">
        <v>10017</v>
      </c>
      <c r="AC1965">
        <v>10500</v>
      </c>
      <c r="AD1965" t="s">
        <v>10000</v>
      </c>
      <c r="AE1965" t="s">
        <v>10001</v>
      </c>
      <c r="AF1965" t="s">
        <v>154</v>
      </c>
      <c r="AG1965" t="s">
        <v>1767</v>
      </c>
      <c r="AL1965" t="s">
        <v>14169</v>
      </c>
      <c r="AP1965" s="6">
        <v>43116</v>
      </c>
      <c r="AQ1965" s="6">
        <v>43117</v>
      </c>
      <c r="AR1965" t="b">
        <v>0</v>
      </c>
      <c r="AT1965" t="s">
        <v>14170</v>
      </c>
      <c r="AV1965" s="6">
        <v>43117</v>
      </c>
      <c r="AW1965" t="s">
        <v>10004</v>
      </c>
      <c r="AX1965">
        <v>0</v>
      </c>
      <c r="AY1965" t="b">
        <v>0</v>
      </c>
      <c r="BH1965" t="s">
        <v>14171</v>
      </c>
      <c r="BQ1965" t="s">
        <v>163</v>
      </c>
      <c r="BR1965" t="s">
        <v>163</v>
      </c>
      <c r="BS1965" t="s">
        <v>12824</v>
      </c>
      <c r="BT1965" t="s">
        <v>14172</v>
      </c>
      <c r="BU1965" t="s">
        <v>14172</v>
      </c>
      <c r="BX1965" t="s">
        <v>14173</v>
      </c>
      <c r="BY1965" t="s">
        <v>14174</v>
      </c>
      <c r="CE1965" t="s">
        <v>14175</v>
      </c>
      <c r="CF1965" t="s">
        <v>171</v>
      </c>
      <c r="CG1965" t="s">
        <v>213</v>
      </c>
      <c r="CH1965" t="s">
        <v>3144</v>
      </c>
      <c r="CK1965" t="s">
        <v>7741</v>
      </c>
      <c r="CL1965" t="s">
        <v>14176</v>
      </c>
      <c r="CM1965" t="s">
        <v>10011</v>
      </c>
      <c r="CN1965" t="s">
        <v>149</v>
      </c>
      <c r="CO1965">
        <v>124</v>
      </c>
      <c r="CR1965" t="s">
        <v>10011</v>
      </c>
      <c r="CU1965">
        <v>1</v>
      </c>
      <c r="CW1965" t="s">
        <v>10012</v>
      </c>
      <c r="CY1965" t="s">
        <v>14195</v>
      </c>
      <c r="CZ1965" t="b">
        <v>1</v>
      </c>
      <c r="DA1965" t="b">
        <v>0</v>
      </c>
      <c r="DC1965" t="s">
        <v>178</v>
      </c>
    </row>
    <row r="1966" spans="1:107" x14ac:dyDescent="0.6">
      <c r="A1966" t="s">
        <v>139</v>
      </c>
      <c r="B1966" t="s">
        <v>14166</v>
      </c>
      <c r="C1966" t="s">
        <v>10954</v>
      </c>
      <c r="D1966" t="s">
        <v>9994</v>
      </c>
      <c r="E1966" t="s">
        <v>179</v>
      </c>
      <c r="F1966" t="s">
        <v>141</v>
      </c>
      <c r="G1966" t="s">
        <v>14196</v>
      </c>
      <c r="I1966" t="s">
        <v>164</v>
      </c>
      <c r="J1966" s="6">
        <v>43160</v>
      </c>
      <c r="M1966" t="s">
        <v>141</v>
      </c>
      <c r="N1966" t="s">
        <v>10068</v>
      </c>
      <c r="O1966">
        <v>3831.6</v>
      </c>
      <c r="T1966">
        <v>1.6</v>
      </c>
      <c r="U1966" t="s">
        <v>12817</v>
      </c>
      <c r="W1966" s="6">
        <v>43164</v>
      </c>
      <c r="Y1966" t="s">
        <v>148</v>
      </c>
      <c r="Z1966" t="s">
        <v>149</v>
      </c>
      <c r="AA1966" t="s">
        <v>14197</v>
      </c>
      <c r="AB1966" t="s">
        <v>10017</v>
      </c>
      <c r="AC1966">
        <v>2400</v>
      </c>
      <c r="AD1966" t="s">
        <v>10000</v>
      </c>
      <c r="AE1966" t="s">
        <v>10001</v>
      </c>
      <c r="AF1966" t="s">
        <v>154</v>
      </c>
      <c r="AG1966" t="s">
        <v>1767</v>
      </c>
      <c r="AL1966" t="s">
        <v>14169</v>
      </c>
      <c r="AP1966" s="6">
        <v>43116</v>
      </c>
      <c r="AQ1966" s="6">
        <v>43117</v>
      </c>
      <c r="AR1966" t="b">
        <v>0</v>
      </c>
      <c r="AT1966" t="s">
        <v>14170</v>
      </c>
      <c r="AV1966" s="6">
        <v>43117</v>
      </c>
      <c r="AW1966" t="s">
        <v>10004</v>
      </c>
      <c r="AX1966">
        <v>0</v>
      </c>
      <c r="AY1966" t="b">
        <v>0</v>
      </c>
      <c r="BH1966" t="s">
        <v>14171</v>
      </c>
      <c r="BQ1966" t="s">
        <v>163</v>
      </c>
      <c r="BR1966" t="s">
        <v>163</v>
      </c>
      <c r="BS1966" t="s">
        <v>12824</v>
      </c>
      <c r="BT1966" t="s">
        <v>14172</v>
      </c>
      <c r="BU1966" t="s">
        <v>14172</v>
      </c>
      <c r="BX1966" t="s">
        <v>14173</v>
      </c>
      <c r="BY1966" t="s">
        <v>14174</v>
      </c>
      <c r="CE1966" t="s">
        <v>14175</v>
      </c>
      <c r="CF1966" t="s">
        <v>171</v>
      </c>
      <c r="CG1966" t="s">
        <v>213</v>
      </c>
      <c r="CH1966" t="s">
        <v>3144</v>
      </c>
      <c r="CK1966" t="s">
        <v>7741</v>
      </c>
      <c r="CL1966" t="s">
        <v>14176</v>
      </c>
      <c r="CM1966" t="s">
        <v>10011</v>
      </c>
      <c r="CN1966" t="s">
        <v>149</v>
      </c>
      <c r="CO1966">
        <v>124</v>
      </c>
      <c r="CR1966" t="s">
        <v>10011</v>
      </c>
      <c r="CU1966">
        <v>1</v>
      </c>
      <c r="CW1966" t="s">
        <v>10012</v>
      </c>
      <c r="CY1966" t="s">
        <v>14198</v>
      </c>
      <c r="CZ1966" t="b">
        <v>1</v>
      </c>
      <c r="DA1966" t="b">
        <v>0</v>
      </c>
      <c r="DC1966" t="s">
        <v>178</v>
      </c>
    </row>
    <row r="1967" spans="1:107" x14ac:dyDescent="0.6">
      <c r="A1967" t="s">
        <v>139</v>
      </c>
      <c r="B1967" t="s">
        <v>14199</v>
      </c>
      <c r="C1967" t="s">
        <v>10954</v>
      </c>
      <c r="D1967" t="s">
        <v>9994</v>
      </c>
      <c r="E1967" t="s">
        <v>143</v>
      </c>
      <c r="F1967" t="s">
        <v>141</v>
      </c>
      <c r="G1967" t="s">
        <v>13370</v>
      </c>
      <c r="I1967" t="s">
        <v>164</v>
      </c>
      <c r="J1967" s="6">
        <v>43160</v>
      </c>
      <c r="M1967" t="s">
        <v>141</v>
      </c>
      <c r="N1967" t="s">
        <v>8753</v>
      </c>
      <c r="O1967">
        <v>66.95</v>
      </c>
      <c r="T1967">
        <v>1.24</v>
      </c>
      <c r="U1967" t="s">
        <v>12817</v>
      </c>
      <c r="W1967" s="6">
        <v>43164</v>
      </c>
      <c r="Y1967" t="s">
        <v>148</v>
      </c>
      <c r="Z1967" t="s">
        <v>149</v>
      </c>
      <c r="AA1967" t="s">
        <v>14200</v>
      </c>
      <c r="AB1967" t="s">
        <v>9999</v>
      </c>
      <c r="AC1967">
        <v>50</v>
      </c>
      <c r="AD1967" t="s">
        <v>10000</v>
      </c>
      <c r="AE1967" t="s">
        <v>10001</v>
      </c>
      <c r="AF1967" t="s">
        <v>154</v>
      </c>
      <c r="AG1967" t="s">
        <v>1767</v>
      </c>
      <c r="AL1967" t="s">
        <v>14201</v>
      </c>
      <c r="AP1967" s="6">
        <v>43119</v>
      </c>
      <c r="AQ1967" s="6">
        <v>43122</v>
      </c>
      <c r="AR1967" t="b">
        <v>0</v>
      </c>
      <c r="AT1967" t="s">
        <v>14202</v>
      </c>
      <c r="AV1967" s="6">
        <v>43122</v>
      </c>
      <c r="AW1967" t="s">
        <v>10004</v>
      </c>
      <c r="AX1967">
        <v>0</v>
      </c>
      <c r="AY1967" t="b">
        <v>0</v>
      </c>
      <c r="BH1967" t="s">
        <v>14203</v>
      </c>
      <c r="BQ1967" t="s">
        <v>163</v>
      </c>
      <c r="BR1967" t="s">
        <v>163</v>
      </c>
      <c r="BS1967" t="s">
        <v>12824</v>
      </c>
      <c r="BT1967" t="s">
        <v>14204</v>
      </c>
      <c r="BU1967" t="s">
        <v>14204</v>
      </c>
      <c r="BX1967" t="s">
        <v>14205</v>
      </c>
      <c r="BY1967" t="s">
        <v>3933</v>
      </c>
      <c r="CE1967" t="s">
        <v>14206</v>
      </c>
      <c r="CF1967" t="s">
        <v>171</v>
      </c>
      <c r="CG1967" t="s">
        <v>682</v>
      </c>
      <c r="CH1967" t="s">
        <v>839</v>
      </c>
      <c r="CK1967" t="s">
        <v>14207</v>
      </c>
      <c r="CL1967" t="s">
        <v>14208</v>
      </c>
      <c r="CM1967" t="s">
        <v>10011</v>
      </c>
      <c r="CN1967" t="s">
        <v>149</v>
      </c>
      <c r="CO1967">
        <v>124</v>
      </c>
      <c r="CR1967" t="s">
        <v>10011</v>
      </c>
      <c r="CU1967">
        <v>1</v>
      </c>
      <c r="CW1967" t="s">
        <v>10012</v>
      </c>
      <c r="CY1967" t="s">
        <v>14209</v>
      </c>
      <c r="CZ1967" t="b">
        <v>1</v>
      </c>
      <c r="DA1967" t="b">
        <v>0</v>
      </c>
      <c r="DC1967" t="s">
        <v>178</v>
      </c>
    </row>
    <row r="1968" spans="1:107" x14ac:dyDescent="0.6">
      <c r="A1968" t="s">
        <v>139</v>
      </c>
      <c r="B1968" t="s">
        <v>14210</v>
      </c>
      <c r="C1968" t="s">
        <v>10954</v>
      </c>
      <c r="D1968" t="s">
        <v>9994</v>
      </c>
      <c r="E1968" t="s">
        <v>179</v>
      </c>
      <c r="F1968" t="s">
        <v>141</v>
      </c>
      <c r="G1968" t="s">
        <v>14211</v>
      </c>
      <c r="I1968" t="s">
        <v>164</v>
      </c>
      <c r="J1968" s="6">
        <v>43160</v>
      </c>
      <c r="M1968" t="s">
        <v>141</v>
      </c>
      <c r="N1968" t="s">
        <v>10032</v>
      </c>
      <c r="O1968">
        <v>4246.6000000000004</v>
      </c>
      <c r="T1968">
        <v>1.58</v>
      </c>
      <c r="U1968" t="s">
        <v>12817</v>
      </c>
      <c r="W1968" s="6">
        <v>43164</v>
      </c>
      <c r="Y1968" t="s">
        <v>148</v>
      </c>
      <c r="Z1968" t="s">
        <v>149</v>
      </c>
      <c r="AA1968" t="s">
        <v>14212</v>
      </c>
      <c r="AB1968" t="s">
        <v>9999</v>
      </c>
      <c r="AC1968">
        <v>2700</v>
      </c>
      <c r="AD1968" t="s">
        <v>10000</v>
      </c>
      <c r="AE1968" t="s">
        <v>10001</v>
      </c>
      <c r="AF1968" t="s">
        <v>154</v>
      </c>
      <c r="AG1968" t="s">
        <v>1767</v>
      </c>
      <c r="AL1968" t="s">
        <v>14213</v>
      </c>
      <c r="AP1968" s="6">
        <v>43126</v>
      </c>
      <c r="AQ1968" s="6">
        <v>43126</v>
      </c>
      <c r="AR1968" t="b">
        <v>0</v>
      </c>
      <c r="AT1968" t="s">
        <v>14214</v>
      </c>
      <c r="AV1968" s="6">
        <v>43126</v>
      </c>
      <c r="AW1968" t="s">
        <v>10004</v>
      </c>
      <c r="AX1968">
        <v>0</v>
      </c>
      <c r="AY1968" t="b">
        <v>0</v>
      </c>
      <c r="BH1968" t="s">
        <v>14215</v>
      </c>
      <c r="BQ1968" t="s">
        <v>163</v>
      </c>
      <c r="BR1968" t="s">
        <v>163</v>
      </c>
      <c r="BS1968" t="s">
        <v>12824</v>
      </c>
      <c r="BT1968" t="s">
        <v>14216</v>
      </c>
      <c r="BU1968" t="s">
        <v>14216</v>
      </c>
      <c r="BV1968" t="s">
        <v>14217</v>
      </c>
      <c r="BX1968" t="s">
        <v>13091</v>
      </c>
      <c r="BY1968" t="s">
        <v>1561</v>
      </c>
      <c r="CE1968" t="s">
        <v>14218</v>
      </c>
      <c r="CF1968" t="s">
        <v>171</v>
      </c>
      <c r="CG1968" t="s">
        <v>161</v>
      </c>
      <c r="CH1968" t="s">
        <v>14219</v>
      </c>
      <c r="CK1968" t="s">
        <v>14220</v>
      </c>
      <c r="CL1968" t="s">
        <v>14221</v>
      </c>
      <c r="CM1968" t="s">
        <v>10011</v>
      </c>
      <c r="CN1968" t="s">
        <v>149</v>
      </c>
      <c r="CO1968">
        <v>124</v>
      </c>
      <c r="CR1968" t="s">
        <v>10011</v>
      </c>
      <c r="CU1968">
        <v>1</v>
      </c>
      <c r="CW1968" t="s">
        <v>10012</v>
      </c>
      <c r="CY1968" t="s">
        <v>14222</v>
      </c>
      <c r="CZ1968" t="b">
        <v>1</v>
      </c>
      <c r="DA1968" t="b">
        <v>1</v>
      </c>
      <c r="DC1968" t="s">
        <v>178</v>
      </c>
    </row>
    <row r="1969" spans="1:107" x14ac:dyDescent="0.6">
      <c r="A1969" t="s">
        <v>139</v>
      </c>
      <c r="B1969" t="s">
        <v>14223</v>
      </c>
      <c r="C1969" t="s">
        <v>10954</v>
      </c>
      <c r="D1969" t="s">
        <v>9994</v>
      </c>
      <c r="E1969" t="s">
        <v>179</v>
      </c>
      <c r="F1969" t="s">
        <v>141</v>
      </c>
      <c r="G1969" t="s">
        <v>13370</v>
      </c>
      <c r="I1969" t="s">
        <v>164</v>
      </c>
      <c r="J1969" s="6">
        <v>43160</v>
      </c>
      <c r="M1969" t="s">
        <v>141</v>
      </c>
      <c r="N1969" t="s">
        <v>10068</v>
      </c>
      <c r="O1969">
        <v>317.05</v>
      </c>
      <c r="T1969">
        <v>1.61</v>
      </c>
      <c r="U1969" t="s">
        <v>12817</v>
      </c>
      <c r="W1969" s="6">
        <v>43164</v>
      </c>
      <c r="Y1969" t="s">
        <v>148</v>
      </c>
      <c r="Z1969" t="s">
        <v>149</v>
      </c>
      <c r="AA1969" t="s">
        <v>14224</v>
      </c>
      <c r="AB1969" t="s">
        <v>9999</v>
      </c>
      <c r="AC1969">
        <v>200</v>
      </c>
      <c r="AD1969" t="s">
        <v>10000</v>
      </c>
      <c r="AE1969" t="s">
        <v>10001</v>
      </c>
      <c r="AF1969" t="s">
        <v>154</v>
      </c>
      <c r="AG1969" t="s">
        <v>1767</v>
      </c>
      <c r="AL1969" t="s">
        <v>14225</v>
      </c>
      <c r="AP1969" s="6">
        <v>43133</v>
      </c>
      <c r="AQ1969" s="6">
        <v>43140</v>
      </c>
      <c r="AR1969" t="b">
        <v>0</v>
      </c>
      <c r="AT1969" t="s">
        <v>14226</v>
      </c>
      <c r="AV1969" s="6">
        <v>43140</v>
      </c>
      <c r="AW1969" t="s">
        <v>10004</v>
      </c>
      <c r="AX1969">
        <v>0</v>
      </c>
      <c r="AY1969" t="b">
        <v>0</v>
      </c>
      <c r="BH1969" t="s">
        <v>14227</v>
      </c>
      <c r="BQ1969" t="s">
        <v>163</v>
      </c>
      <c r="BR1969" t="s">
        <v>163</v>
      </c>
      <c r="BS1969" t="s">
        <v>12824</v>
      </c>
      <c r="BT1969" t="s">
        <v>14228</v>
      </c>
      <c r="BU1969" t="s">
        <v>14228</v>
      </c>
      <c r="BX1969" t="s">
        <v>14229</v>
      </c>
      <c r="BY1969" t="s">
        <v>14230</v>
      </c>
      <c r="CE1969" t="s">
        <v>14231</v>
      </c>
      <c r="CF1969" t="s">
        <v>171</v>
      </c>
      <c r="CG1969" t="s">
        <v>682</v>
      </c>
      <c r="CH1969" t="s">
        <v>681</v>
      </c>
      <c r="CK1969" t="s">
        <v>1244</v>
      </c>
      <c r="CL1969" t="s">
        <v>14232</v>
      </c>
      <c r="CM1969" t="s">
        <v>10011</v>
      </c>
      <c r="CN1969" t="s">
        <v>149</v>
      </c>
      <c r="CO1969">
        <v>124</v>
      </c>
      <c r="CR1969" t="s">
        <v>10011</v>
      </c>
      <c r="CU1969">
        <v>1</v>
      </c>
      <c r="CW1969" t="s">
        <v>10012</v>
      </c>
      <c r="CY1969" t="s">
        <v>14233</v>
      </c>
      <c r="CZ1969" t="b">
        <v>1</v>
      </c>
      <c r="DA1969" t="b">
        <v>1</v>
      </c>
      <c r="DC1969" t="s">
        <v>178</v>
      </c>
    </row>
    <row r="1970" spans="1:107" x14ac:dyDescent="0.6">
      <c r="A1970" t="s">
        <v>139</v>
      </c>
      <c r="B1970" t="s">
        <v>14234</v>
      </c>
      <c r="C1970" t="s">
        <v>10954</v>
      </c>
      <c r="D1970" t="s">
        <v>9994</v>
      </c>
      <c r="E1970" t="s">
        <v>143</v>
      </c>
      <c r="F1970" t="s">
        <v>141</v>
      </c>
      <c r="G1970" t="s">
        <v>12816</v>
      </c>
      <c r="I1970" t="s">
        <v>164</v>
      </c>
      <c r="J1970" s="6">
        <v>43160</v>
      </c>
      <c r="M1970" t="s">
        <v>141</v>
      </c>
      <c r="N1970" t="s">
        <v>10024</v>
      </c>
      <c r="O1970">
        <v>165.8</v>
      </c>
      <c r="T1970">
        <v>1.605</v>
      </c>
      <c r="U1970" t="s">
        <v>12817</v>
      </c>
      <c r="W1970" s="6">
        <v>43164</v>
      </c>
      <c r="Y1970" t="s">
        <v>148</v>
      </c>
      <c r="Z1970" t="s">
        <v>149</v>
      </c>
      <c r="AA1970" t="s">
        <v>14235</v>
      </c>
      <c r="AB1970" t="s">
        <v>9999</v>
      </c>
      <c r="AC1970">
        <v>100</v>
      </c>
      <c r="AD1970" t="s">
        <v>10000</v>
      </c>
      <c r="AE1970" t="s">
        <v>10001</v>
      </c>
      <c r="AF1970" t="s">
        <v>154</v>
      </c>
      <c r="AG1970" t="s">
        <v>1767</v>
      </c>
      <c r="AL1970" t="s">
        <v>14236</v>
      </c>
      <c r="AP1970" s="6">
        <v>43143</v>
      </c>
      <c r="AQ1970" s="6">
        <v>43151</v>
      </c>
      <c r="AR1970" t="b">
        <v>0</v>
      </c>
      <c r="AT1970" t="s">
        <v>14237</v>
      </c>
      <c r="AV1970" s="6">
        <v>43151</v>
      </c>
      <c r="AW1970" t="s">
        <v>10004</v>
      </c>
      <c r="AX1970">
        <v>0</v>
      </c>
      <c r="AY1970" t="b">
        <v>0</v>
      </c>
      <c r="BH1970" t="s">
        <v>14238</v>
      </c>
      <c r="BQ1970" t="s">
        <v>163</v>
      </c>
      <c r="BR1970" t="s">
        <v>163</v>
      </c>
      <c r="BS1970" t="s">
        <v>12824</v>
      </c>
      <c r="BT1970" t="s">
        <v>14239</v>
      </c>
      <c r="BU1970" t="s">
        <v>14239</v>
      </c>
      <c r="BV1970" t="s">
        <v>14240</v>
      </c>
      <c r="BX1970" t="s">
        <v>14241</v>
      </c>
      <c r="BY1970" t="s">
        <v>14242</v>
      </c>
      <c r="CE1970" t="s">
        <v>14243</v>
      </c>
      <c r="CF1970" t="s">
        <v>171</v>
      </c>
      <c r="CG1970" t="s">
        <v>9936</v>
      </c>
      <c r="CH1970" t="s">
        <v>14244</v>
      </c>
      <c r="CK1970" t="s">
        <v>14245</v>
      </c>
      <c r="CL1970" t="s">
        <v>14246</v>
      </c>
      <c r="CM1970" t="s">
        <v>10011</v>
      </c>
      <c r="CN1970" t="s">
        <v>149</v>
      </c>
      <c r="CO1970">
        <v>124</v>
      </c>
      <c r="CR1970" t="s">
        <v>10011</v>
      </c>
      <c r="CU1970">
        <v>1</v>
      </c>
      <c r="CW1970" t="s">
        <v>10012</v>
      </c>
      <c r="CY1970" t="s">
        <v>14247</v>
      </c>
      <c r="CZ1970" t="b">
        <v>1</v>
      </c>
      <c r="DA1970" t="b">
        <v>1</v>
      </c>
      <c r="DC1970" t="s">
        <v>178</v>
      </c>
    </row>
    <row r="1971" spans="1:107" x14ac:dyDescent="0.6">
      <c r="A1971" t="s">
        <v>139</v>
      </c>
      <c r="B1971" t="s">
        <v>14248</v>
      </c>
      <c r="C1971" t="s">
        <v>10954</v>
      </c>
      <c r="D1971" t="s">
        <v>9994</v>
      </c>
      <c r="E1971" t="s">
        <v>143</v>
      </c>
      <c r="F1971" t="s">
        <v>141</v>
      </c>
      <c r="G1971" t="s">
        <v>13688</v>
      </c>
      <c r="I1971" t="s">
        <v>164</v>
      </c>
      <c r="J1971" s="6">
        <v>43160</v>
      </c>
      <c r="M1971" t="s">
        <v>141</v>
      </c>
      <c r="N1971" t="s">
        <v>10068</v>
      </c>
      <c r="O1971">
        <v>405.12</v>
      </c>
      <c r="T1971">
        <v>1.6</v>
      </c>
      <c r="U1971" t="s">
        <v>12817</v>
      </c>
      <c r="W1971" s="6">
        <v>43164</v>
      </c>
      <c r="Y1971" t="s">
        <v>148</v>
      </c>
      <c r="Z1971" t="s">
        <v>149</v>
      </c>
      <c r="AA1971" t="s">
        <v>14249</v>
      </c>
      <c r="AB1971" t="s">
        <v>10017</v>
      </c>
      <c r="AC1971">
        <v>250</v>
      </c>
      <c r="AD1971" t="s">
        <v>10000</v>
      </c>
      <c r="AE1971" t="s">
        <v>10001</v>
      </c>
      <c r="AF1971" t="s">
        <v>154</v>
      </c>
      <c r="AG1971" t="s">
        <v>1767</v>
      </c>
      <c r="AL1971" t="s">
        <v>14250</v>
      </c>
      <c r="AP1971" s="6">
        <v>43143</v>
      </c>
      <c r="AQ1971" s="6">
        <v>43144</v>
      </c>
      <c r="AR1971" t="b">
        <v>0</v>
      </c>
      <c r="AT1971" t="s">
        <v>14251</v>
      </c>
      <c r="AV1971" s="6">
        <v>43144</v>
      </c>
      <c r="AW1971" t="s">
        <v>10004</v>
      </c>
      <c r="AX1971">
        <v>0</v>
      </c>
      <c r="AY1971" t="b">
        <v>0</v>
      </c>
      <c r="BH1971" t="s">
        <v>14252</v>
      </c>
      <c r="BQ1971" t="s">
        <v>163</v>
      </c>
      <c r="BR1971" t="s">
        <v>163</v>
      </c>
      <c r="BS1971" t="s">
        <v>12824</v>
      </c>
      <c r="BT1971" t="s">
        <v>14253</v>
      </c>
      <c r="BU1971" t="s">
        <v>14253</v>
      </c>
      <c r="BV1971" t="s">
        <v>14254</v>
      </c>
      <c r="BX1971" t="s">
        <v>791</v>
      </c>
      <c r="BY1971" t="s">
        <v>14255</v>
      </c>
      <c r="CE1971" t="s">
        <v>14256</v>
      </c>
      <c r="CF1971" t="s">
        <v>171</v>
      </c>
      <c r="CG1971" t="s">
        <v>213</v>
      </c>
      <c r="CH1971" t="s">
        <v>14257</v>
      </c>
      <c r="CK1971" t="s">
        <v>14258</v>
      </c>
      <c r="CL1971" t="s">
        <v>14259</v>
      </c>
      <c r="CM1971" t="s">
        <v>10011</v>
      </c>
      <c r="CN1971" t="s">
        <v>149</v>
      </c>
      <c r="CO1971">
        <v>124</v>
      </c>
      <c r="CR1971" t="s">
        <v>10011</v>
      </c>
      <c r="CU1971">
        <v>1</v>
      </c>
      <c r="CW1971" t="s">
        <v>10012</v>
      </c>
      <c r="CY1971" t="s">
        <v>14260</v>
      </c>
      <c r="CZ1971" t="b">
        <v>1</v>
      </c>
      <c r="DA1971" t="b">
        <v>1</v>
      </c>
      <c r="DC1971" t="s">
        <v>178</v>
      </c>
    </row>
    <row r="1972" spans="1:107" x14ac:dyDescent="0.6">
      <c r="A1972" t="s">
        <v>139</v>
      </c>
      <c r="B1972" t="s">
        <v>14261</v>
      </c>
      <c r="C1972" t="s">
        <v>10954</v>
      </c>
      <c r="D1972" t="s">
        <v>9994</v>
      </c>
      <c r="E1972" t="s">
        <v>179</v>
      </c>
      <c r="F1972" t="s">
        <v>141</v>
      </c>
      <c r="G1972" t="s">
        <v>13370</v>
      </c>
      <c r="I1972" t="s">
        <v>164</v>
      </c>
      <c r="J1972" s="6">
        <v>43160</v>
      </c>
      <c r="M1972" t="s">
        <v>141</v>
      </c>
      <c r="N1972" t="s">
        <v>8753</v>
      </c>
      <c r="O1972">
        <v>305.04000000000002</v>
      </c>
      <c r="T1972">
        <v>1.24</v>
      </c>
      <c r="U1972" t="s">
        <v>12817</v>
      </c>
      <c r="W1972" s="6">
        <v>43164</v>
      </c>
      <c r="Y1972" t="s">
        <v>148</v>
      </c>
      <c r="Z1972" t="s">
        <v>149</v>
      </c>
      <c r="AA1972" t="s">
        <v>14262</v>
      </c>
      <c r="AB1972" t="s">
        <v>9999</v>
      </c>
      <c r="AC1972">
        <v>250</v>
      </c>
      <c r="AD1972" t="s">
        <v>10000</v>
      </c>
      <c r="AE1972" t="s">
        <v>10001</v>
      </c>
      <c r="AF1972" t="s">
        <v>154</v>
      </c>
      <c r="AG1972" t="s">
        <v>1767</v>
      </c>
      <c r="AL1972" t="s">
        <v>14263</v>
      </c>
      <c r="AP1972" s="6">
        <v>43145</v>
      </c>
      <c r="AQ1972" s="6">
        <v>43151</v>
      </c>
      <c r="AR1972" t="b">
        <v>0</v>
      </c>
      <c r="AT1972" t="s">
        <v>14264</v>
      </c>
      <c r="AV1972" s="6">
        <v>43151</v>
      </c>
      <c r="AW1972" t="s">
        <v>10004</v>
      </c>
      <c r="AX1972">
        <v>0</v>
      </c>
      <c r="AY1972" t="b">
        <v>0</v>
      </c>
      <c r="BH1972" t="s">
        <v>14265</v>
      </c>
      <c r="BQ1972" t="s">
        <v>163</v>
      </c>
      <c r="BR1972" t="s">
        <v>163</v>
      </c>
      <c r="BS1972" t="s">
        <v>12824</v>
      </c>
      <c r="BT1972" t="s">
        <v>14266</v>
      </c>
      <c r="BU1972" t="s">
        <v>14266</v>
      </c>
      <c r="BX1972" t="s">
        <v>14267</v>
      </c>
      <c r="BY1972" t="s">
        <v>14268</v>
      </c>
      <c r="CE1972" t="s">
        <v>14269</v>
      </c>
      <c r="CF1972" t="s">
        <v>171</v>
      </c>
      <c r="CG1972" t="s">
        <v>561</v>
      </c>
      <c r="CH1972" t="s">
        <v>12517</v>
      </c>
      <c r="CK1972" t="s">
        <v>862</v>
      </c>
      <c r="CL1972" t="s">
        <v>14270</v>
      </c>
      <c r="CM1972" t="s">
        <v>10011</v>
      </c>
      <c r="CN1972" t="s">
        <v>149</v>
      </c>
      <c r="CO1972">
        <v>124</v>
      </c>
      <c r="CR1972" t="s">
        <v>10011</v>
      </c>
      <c r="CU1972">
        <v>1</v>
      </c>
      <c r="CW1972" t="s">
        <v>10012</v>
      </c>
      <c r="CY1972" t="s">
        <v>14271</v>
      </c>
      <c r="CZ1972" t="b">
        <v>1</v>
      </c>
      <c r="DA1972" t="b">
        <v>0</v>
      </c>
      <c r="DC1972" t="s">
        <v>178</v>
      </c>
    </row>
    <row r="1973" spans="1:107" x14ac:dyDescent="0.6">
      <c r="A1973" t="s">
        <v>139</v>
      </c>
      <c r="B1973" t="s">
        <v>14272</v>
      </c>
      <c r="C1973" t="s">
        <v>10954</v>
      </c>
      <c r="D1973" t="s">
        <v>9994</v>
      </c>
      <c r="E1973" t="s">
        <v>143</v>
      </c>
      <c r="F1973" t="s">
        <v>141</v>
      </c>
      <c r="G1973" t="s">
        <v>12816</v>
      </c>
      <c r="I1973" t="s">
        <v>164</v>
      </c>
      <c r="J1973" s="6">
        <v>43160</v>
      </c>
      <c r="M1973" t="s">
        <v>141</v>
      </c>
      <c r="N1973" t="s">
        <v>10024</v>
      </c>
      <c r="O1973">
        <v>166.8</v>
      </c>
      <c r="T1973">
        <v>1.615</v>
      </c>
      <c r="U1973" t="s">
        <v>12817</v>
      </c>
      <c r="W1973" s="6">
        <v>43164</v>
      </c>
      <c r="Y1973" t="s">
        <v>148</v>
      </c>
      <c r="Z1973" t="s">
        <v>149</v>
      </c>
      <c r="AA1973" t="s">
        <v>14273</v>
      </c>
      <c r="AB1973" t="s">
        <v>9999</v>
      </c>
      <c r="AC1973">
        <v>100</v>
      </c>
      <c r="AD1973" t="s">
        <v>10000</v>
      </c>
      <c r="AE1973" t="s">
        <v>10001</v>
      </c>
      <c r="AF1973" t="s">
        <v>154</v>
      </c>
      <c r="AG1973" t="s">
        <v>1767</v>
      </c>
      <c r="AL1973" t="s">
        <v>14274</v>
      </c>
      <c r="AP1973" s="6">
        <v>43146</v>
      </c>
      <c r="AQ1973" s="6">
        <v>43147</v>
      </c>
      <c r="AR1973" t="b">
        <v>0</v>
      </c>
      <c r="AT1973" t="s">
        <v>14275</v>
      </c>
      <c r="AV1973" s="6">
        <v>43147</v>
      </c>
      <c r="AW1973" t="s">
        <v>10004</v>
      </c>
      <c r="AX1973">
        <v>0</v>
      </c>
      <c r="AY1973" t="b">
        <v>0</v>
      </c>
      <c r="BH1973" t="s">
        <v>14276</v>
      </c>
      <c r="BQ1973" t="s">
        <v>163</v>
      </c>
      <c r="BR1973" t="s">
        <v>163</v>
      </c>
      <c r="BS1973" t="s">
        <v>12824</v>
      </c>
      <c r="BT1973" t="s">
        <v>14277</v>
      </c>
      <c r="BU1973" t="s">
        <v>14277</v>
      </c>
      <c r="BX1973" t="s">
        <v>791</v>
      </c>
      <c r="BY1973" t="s">
        <v>1561</v>
      </c>
      <c r="CE1973" t="s">
        <v>14278</v>
      </c>
      <c r="CF1973" t="s">
        <v>171</v>
      </c>
      <c r="CG1973" t="s">
        <v>213</v>
      </c>
      <c r="CH1973" t="s">
        <v>1980</v>
      </c>
      <c r="CK1973" t="s">
        <v>14279</v>
      </c>
      <c r="CL1973" t="s">
        <v>14280</v>
      </c>
      <c r="CM1973" t="s">
        <v>10011</v>
      </c>
      <c r="CN1973" t="s">
        <v>149</v>
      </c>
      <c r="CO1973">
        <v>124</v>
      </c>
      <c r="CR1973" t="s">
        <v>10011</v>
      </c>
      <c r="CU1973">
        <v>1</v>
      </c>
      <c r="CW1973" t="s">
        <v>10012</v>
      </c>
      <c r="CY1973" t="s">
        <v>14281</v>
      </c>
      <c r="CZ1973" t="b">
        <v>1</v>
      </c>
      <c r="DA1973" t="b">
        <v>1</v>
      </c>
      <c r="DC1973" t="s">
        <v>178</v>
      </c>
    </row>
    <row r="1974" spans="1:107" x14ac:dyDescent="0.6">
      <c r="A1974" t="s">
        <v>139</v>
      </c>
      <c r="B1974" t="s">
        <v>14272</v>
      </c>
      <c r="C1974" t="s">
        <v>10954</v>
      </c>
      <c r="D1974" t="s">
        <v>9994</v>
      </c>
      <c r="E1974" t="s">
        <v>143</v>
      </c>
      <c r="F1974" t="s">
        <v>141</v>
      </c>
      <c r="G1974" t="s">
        <v>14282</v>
      </c>
      <c r="I1974" t="s">
        <v>164</v>
      </c>
      <c r="J1974" s="6">
        <v>43160</v>
      </c>
      <c r="M1974" t="s">
        <v>141</v>
      </c>
      <c r="N1974" t="s">
        <v>10032</v>
      </c>
      <c r="O1974">
        <v>1466.15</v>
      </c>
      <c r="T1974">
        <v>1.62</v>
      </c>
      <c r="U1974" t="s">
        <v>12817</v>
      </c>
      <c r="W1974" s="6">
        <v>43164</v>
      </c>
      <c r="Y1974" t="s">
        <v>148</v>
      </c>
      <c r="Z1974" t="s">
        <v>149</v>
      </c>
      <c r="AA1974" t="s">
        <v>14283</v>
      </c>
      <c r="AB1974" t="s">
        <v>9999</v>
      </c>
      <c r="AC1974">
        <v>900</v>
      </c>
      <c r="AD1974" t="s">
        <v>10000</v>
      </c>
      <c r="AE1974" t="s">
        <v>10001</v>
      </c>
      <c r="AF1974" t="s">
        <v>154</v>
      </c>
      <c r="AG1974" t="s">
        <v>1767</v>
      </c>
      <c r="AL1974" t="s">
        <v>14274</v>
      </c>
      <c r="AP1974" s="6">
        <v>43146</v>
      </c>
      <c r="AQ1974" s="6">
        <v>43147</v>
      </c>
      <c r="AR1974" t="b">
        <v>0</v>
      </c>
      <c r="AT1974" t="s">
        <v>14275</v>
      </c>
      <c r="AV1974" s="6">
        <v>43147</v>
      </c>
      <c r="AW1974" t="s">
        <v>10004</v>
      </c>
      <c r="AX1974">
        <v>0</v>
      </c>
      <c r="AY1974" t="b">
        <v>0</v>
      </c>
      <c r="BH1974" t="s">
        <v>14276</v>
      </c>
      <c r="BQ1974" t="s">
        <v>163</v>
      </c>
      <c r="BR1974" t="s">
        <v>163</v>
      </c>
      <c r="BS1974" t="s">
        <v>12824</v>
      </c>
      <c r="BT1974" t="s">
        <v>14277</v>
      </c>
      <c r="BU1974" t="s">
        <v>14277</v>
      </c>
      <c r="BX1974" t="s">
        <v>791</v>
      </c>
      <c r="BY1974" t="s">
        <v>1561</v>
      </c>
      <c r="CE1974" t="s">
        <v>14278</v>
      </c>
      <c r="CF1974" t="s">
        <v>171</v>
      </c>
      <c r="CG1974" t="s">
        <v>213</v>
      </c>
      <c r="CH1974" t="s">
        <v>1980</v>
      </c>
      <c r="CK1974" t="s">
        <v>14279</v>
      </c>
      <c r="CL1974" t="s">
        <v>14280</v>
      </c>
      <c r="CM1974" t="s">
        <v>10011</v>
      </c>
      <c r="CN1974" t="s">
        <v>149</v>
      </c>
      <c r="CO1974">
        <v>124</v>
      </c>
      <c r="CR1974" t="s">
        <v>10011</v>
      </c>
      <c r="CU1974">
        <v>1</v>
      </c>
      <c r="CW1974" t="s">
        <v>10012</v>
      </c>
      <c r="CY1974" t="s">
        <v>14284</v>
      </c>
      <c r="CZ1974" t="b">
        <v>1</v>
      </c>
      <c r="DA1974" t="b">
        <v>1</v>
      </c>
      <c r="DC1974" t="s">
        <v>178</v>
      </c>
    </row>
    <row r="1975" spans="1:107" x14ac:dyDescent="0.6">
      <c r="A1975" t="s">
        <v>139</v>
      </c>
      <c r="B1975" t="s">
        <v>14285</v>
      </c>
      <c r="C1975" t="s">
        <v>10954</v>
      </c>
      <c r="D1975" t="s">
        <v>9994</v>
      </c>
      <c r="E1975" t="s">
        <v>179</v>
      </c>
      <c r="F1975" t="s">
        <v>141</v>
      </c>
      <c r="G1975" t="s">
        <v>14286</v>
      </c>
      <c r="I1975" t="s">
        <v>164</v>
      </c>
      <c r="J1975" s="6">
        <v>43160</v>
      </c>
      <c r="M1975" t="s">
        <v>141</v>
      </c>
      <c r="N1975" t="s">
        <v>10068</v>
      </c>
      <c r="O1975">
        <v>909.99</v>
      </c>
      <c r="T1975">
        <v>1.68</v>
      </c>
      <c r="U1975" t="s">
        <v>12817</v>
      </c>
      <c r="W1975" s="6">
        <v>43164</v>
      </c>
      <c r="Y1975" t="s">
        <v>148</v>
      </c>
      <c r="Z1975" t="s">
        <v>149</v>
      </c>
      <c r="AA1975" t="s">
        <v>14287</v>
      </c>
      <c r="AB1975" t="s">
        <v>10017</v>
      </c>
      <c r="AC1975">
        <v>545</v>
      </c>
      <c r="AD1975" t="s">
        <v>10000</v>
      </c>
      <c r="AE1975" t="s">
        <v>10001</v>
      </c>
      <c r="AF1975" t="s">
        <v>154</v>
      </c>
      <c r="AG1975" t="s">
        <v>1767</v>
      </c>
      <c r="AL1975" t="s">
        <v>14288</v>
      </c>
      <c r="AP1975" s="6">
        <v>43151</v>
      </c>
      <c r="AQ1975" s="6">
        <v>43152</v>
      </c>
      <c r="AR1975" t="b">
        <v>0</v>
      </c>
      <c r="AT1975" t="s">
        <v>14289</v>
      </c>
      <c r="AV1975" s="6">
        <v>43152</v>
      </c>
      <c r="AW1975" t="s">
        <v>10004</v>
      </c>
      <c r="AX1975">
        <v>0</v>
      </c>
      <c r="AY1975" t="b">
        <v>0</v>
      </c>
      <c r="BH1975" t="s">
        <v>14290</v>
      </c>
      <c r="BQ1975" t="s">
        <v>163</v>
      </c>
      <c r="BR1975" t="s">
        <v>163</v>
      </c>
      <c r="BS1975" t="s">
        <v>12824</v>
      </c>
      <c r="BT1975" t="s">
        <v>14291</v>
      </c>
      <c r="BU1975" t="s">
        <v>14291</v>
      </c>
      <c r="BV1975" t="s">
        <v>14292</v>
      </c>
      <c r="BX1975" t="s">
        <v>14293</v>
      </c>
      <c r="BY1975" t="s">
        <v>14294</v>
      </c>
      <c r="CE1975" t="s">
        <v>14295</v>
      </c>
      <c r="CF1975" t="s">
        <v>171</v>
      </c>
      <c r="CG1975" t="s">
        <v>682</v>
      </c>
      <c r="CH1975" t="s">
        <v>681</v>
      </c>
      <c r="CK1975" t="s">
        <v>14296</v>
      </c>
      <c r="CL1975" t="s">
        <v>14297</v>
      </c>
      <c r="CM1975" t="s">
        <v>10011</v>
      </c>
      <c r="CN1975" t="s">
        <v>149</v>
      </c>
      <c r="CO1975">
        <v>124</v>
      </c>
      <c r="CR1975" t="s">
        <v>10011</v>
      </c>
      <c r="CU1975">
        <v>1</v>
      </c>
      <c r="CW1975" t="s">
        <v>10012</v>
      </c>
      <c r="CY1975" t="s">
        <v>14298</v>
      </c>
      <c r="CZ1975" t="b">
        <v>1</v>
      </c>
      <c r="DA1975" t="b">
        <v>1</v>
      </c>
      <c r="DC1975" t="s">
        <v>178</v>
      </c>
    </row>
    <row r="1976" spans="1:107" x14ac:dyDescent="0.6">
      <c r="A1976" t="s">
        <v>139</v>
      </c>
      <c r="B1976" t="s">
        <v>14299</v>
      </c>
      <c r="C1976" t="s">
        <v>10954</v>
      </c>
      <c r="D1976" t="s">
        <v>9994</v>
      </c>
      <c r="E1976" t="s">
        <v>143</v>
      </c>
      <c r="F1976" t="s">
        <v>141</v>
      </c>
      <c r="G1976" t="s">
        <v>13370</v>
      </c>
      <c r="I1976" t="s">
        <v>164</v>
      </c>
      <c r="J1976" s="6">
        <v>43160</v>
      </c>
      <c r="M1976" t="s">
        <v>141</v>
      </c>
      <c r="N1976" t="s">
        <v>10068</v>
      </c>
      <c r="O1976">
        <v>164.95</v>
      </c>
      <c r="T1976">
        <v>1.6</v>
      </c>
      <c r="U1976" t="s">
        <v>12817</v>
      </c>
      <c r="W1976" s="6">
        <v>43164</v>
      </c>
      <c r="Y1976" t="s">
        <v>148</v>
      </c>
      <c r="Z1976" t="s">
        <v>149</v>
      </c>
      <c r="AA1976" t="s">
        <v>14300</v>
      </c>
      <c r="AB1976" t="s">
        <v>9999</v>
      </c>
      <c r="AC1976">
        <v>100</v>
      </c>
      <c r="AD1976" t="s">
        <v>10000</v>
      </c>
      <c r="AE1976" t="s">
        <v>10001</v>
      </c>
      <c r="AF1976" t="s">
        <v>154</v>
      </c>
      <c r="AG1976" t="s">
        <v>1767</v>
      </c>
      <c r="AL1976" t="s">
        <v>14301</v>
      </c>
      <c r="AP1976" s="6">
        <v>43153</v>
      </c>
      <c r="AQ1976" s="6">
        <v>43153</v>
      </c>
      <c r="AR1976" t="b">
        <v>0</v>
      </c>
      <c r="AT1976" t="s">
        <v>14302</v>
      </c>
      <c r="AV1976" s="6">
        <v>43153</v>
      </c>
      <c r="AW1976" t="s">
        <v>10004</v>
      </c>
      <c r="AX1976">
        <v>0</v>
      </c>
      <c r="AY1976" t="b">
        <v>0</v>
      </c>
      <c r="BH1976" t="s">
        <v>14303</v>
      </c>
      <c r="BQ1976" t="s">
        <v>163</v>
      </c>
      <c r="BR1976" t="s">
        <v>163</v>
      </c>
      <c r="BS1976" t="s">
        <v>12824</v>
      </c>
      <c r="BT1976" t="s">
        <v>14304</v>
      </c>
      <c r="BU1976" t="s">
        <v>14304</v>
      </c>
      <c r="BX1976" t="s">
        <v>14305</v>
      </c>
      <c r="BY1976" t="s">
        <v>14306</v>
      </c>
      <c r="CE1976" t="s">
        <v>14307</v>
      </c>
      <c r="CF1976" t="s">
        <v>171</v>
      </c>
      <c r="CG1976" t="s">
        <v>213</v>
      </c>
      <c r="CH1976" t="s">
        <v>1740</v>
      </c>
      <c r="CK1976" t="s">
        <v>14308</v>
      </c>
      <c r="CL1976" t="s">
        <v>14309</v>
      </c>
      <c r="CM1976" t="s">
        <v>10011</v>
      </c>
      <c r="CN1976" t="s">
        <v>149</v>
      </c>
      <c r="CO1976">
        <v>124</v>
      </c>
      <c r="CR1976" t="s">
        <v>10011</v>
      </c>
      <c r="CU1976">
        <v>1</v>
      </c>
      <c r="CW1976" t="s">
        <v>10012</v>
      </c>
      <c r="CY1976" t="s">
        <v>14310</v>
      </c>
      <c r="CZ1976" t="b">
        <v>1</v>
      </c>
      <c r="DA1976" t="b">
        <v>1</v>
      </c>
      <c r="DC1976" t="s">
        <v>178</v>
      </c>
    </row>
    <row r="1977" spans="1:107" x14ac:dyDescent="0.6">
      <c r="A1977" t="s">
        <v>139</v>
      </c>
      <c r="B1977" t="s">
        <v>14311</v>
      </c>
      <c r="C1977" t="s">
        <v>10954</v>
      </c>
      <c r="D1977" t="s">
        <v>10076</v>
      </c>
      <c r="E1977" t="s">
        <v>143</v>
      </c>
      <c r="F1977" t="s">
        <v>141</v>
      </c>
      <c r="G1977" t="s">
        <v>144</v>
      </c>
      <c r="I1977" t="s">
        <v>164</v>
      </c>
      <c r="J1977" s="6">
        <v>43160</v>
      </c>
      <c r="M1977" t="s">
        <v>141</v>
      </c>
      <c r="N1977" t="s">
        <v>10068</v>
      </c>
      <c r="O1977">
        <v>3320</v>
      </c>
      <c r="T1977">
        <v>1.66</v>
      </c>
      <c r="U1977" t="s">
        <v>14312</v>
      </c>
      <c r="W1977" s="6">
        <v>43164</v>
      </c>
      <c r="Y1977" t="s">
        <v>148</v>
      </c>
      <c r="Z1977" t="s">
        <v>149</v>
      </c>
      <c r="AA1977" t="s">
        <v>14313</v>
      </c>
      <c r="AB1977" t="s">
        <v>10160</v>
      </c>
      <c r="AC1977">
        <v>2000</v>
      </c>
      <c r="AD1977" t="s">
        <v>10000</v>
      </c>
      <c r="AE1977" t="s">
        <v>10001</v>
      </c>
      <c r="AF1977" t="s">
        <v>154</v>
      </c>
      <c r="AG1977" t="s">
        <v>1966</v>
      </c>
      <c r="AI1977" t="s">
        <v>14314</v>
      </c>
      <c r="AL1977" t="s">
        <v>14315</v>
      </c>
      <c r="AP1977" s="6">
        <v>43119</v>
      </c>
      <c r="AQ1977" s="6">
        <v>43129</v>
      </c>
      <c r="AR1977" t="b">
        <v>0</v>
      </c>
      <c r="AT1977" t="s">
        <v>14316</v>
      </c>
      <c r="AV1977" s="6">
        <v>43129</v>
      </c>
      <c r="AW1977" t="s">
        <v>10004</v>
      </c>
      <c r="AX1977">
        <v>0</v>
      </c>
      <c r="AY1977" t="b">
        <v>0</v>
      </c>
      <c r="BH1977" t="s">
        <v>14317</v>
      </c>
      <c r="BQ1977" t="s">
        <v>163</v>
      </c>
      <c r="BR1977" t="s">
        <v>163</v>
      </c>
      <c r="BS1977" t="s">
        <v>14318</v>
      </c>
      <c r="BY1977" t="s">
        <v>14319</v>
      </c>
      <c r="CA1977" t="s">
        <v>14320</v>
      </c>
      <c r="CB1977" t="s">
        <v>14321</v>
      </c>
      <c r="CC1977" t="s">
        <v>14322</v>
      </c>
      <c r="CD1977" t="s">
        <v>14323</v>
      </c>
      <c r="CE1977" t="s">
        <v>14324</v>
      </c>
      <c r="CF1977" t="s">
        <v>171</v>
      </c>
      <c r="CG1977" t="s">
        <v>469</v>
      </c>
      <c r="CH1977" t="s">
        <v>468</v>
      </c>
      <c r="CK1977" t="s">
        <v>14325</v>
      </c>
      <c r="CL1977" t="s">
        <v>14326</v>
      </c>
      <c r="CM1977" t="s">
        <v>10085</v>
      </c>
      <c r="CN1977" t="s">
        <v>149</v>
      </c>
      <c r="CO1977">
        <v>2</v>
      </c>
      <c r="CR1977" t="s">
        <v>10085</v>
      </c>
      <c r="CU1977">
        <v>1</v>
      </c>
      <c r="CW1977" t="s">
        <v>10086</v>
      </c>
      <c r="CY1977" t="s">
        <v>14327</v>
      </c>
      <c r="CZ1977" t="b">
        <v>1</v>
      </c>
      <c r="DA1977" t="b">
        <v>0</v>
      </c>
      <c r="DC1977" t="s">
        <v>178</v>
      </c>
    </row>
    <row r="1978" spans="1:107" x14ac:dyDescent="0.6">
      <c r="A1978" t="s">
        <v>139</v>
      </c>
      <c r="B1978" t="s">
        <v>14328</v>
      </c>
      <c r="C1978" t="s">
        <v>10954</v>
      </c>
      <c r="D1978" t="s">
        <v>10076</v>
      </c>
      <c r="E1978" t="s">
        <v>179</v>
      </c>
      <c r="F1978" t="s">
        <v>141</v>
      </c>
      <c r="G1978" t="s">
        <v>144</v>
      </c>
      <c r="I1978" t="s">
        <v>164</v>
      </c>
      <c r="J1978" s="6">
        <v>43160</v>
      </c>
      <c r="M1978" t="s">
        <v>141</v>
      </c>
      <c r="N1978" t="s">
        <v>10146</v>
      </c>
      <c r="O1978">
        <v>196159.06</v>
      </c>
      <c r="T1978">
        <v>1.6346000000000001</v>
      </c>
      <c r="U1978" t="s">
        <v>14329</v>
      </c>
      <c r="W1978" s="6">
        <v>43164</v>
      </c>
      <c r="Y1978" t="s">
        <v>179</v>
      </c>
      <c r="Z1978" t="s">
        <v>149</v>
      </c>
      <c r="AA1978" t="s">
        <v>14330</v>
      </c>
      <c r="AB1978" t="s">
        <v>14331</v>
      </c>
      <c r="AC1978">
        <v>120000</v>
      </c>
      <c r="AD1978" t="s">
        <v>10000</v>
      </c>
      <c r="AE1978" t="s">
        <v>10001</v>
      </c>
      <c r="AF1978" t="s">
        <v>154</v>
      </c>
      <c r="AG1978" t="s">
        <v>1767</v>
      </c>
      <c r="AI1978" t="s">
        <v>14332</v>
      </c>
      <c r="AL1978" t="s">
        <v>14333</v>
      </c>
      <c r="AP1978" s="6">
        <v>42845</v>
      </c>
      <c r="AQ1978" s="6">
        <v>42902</v>
      </c>
      <c r="AR1978" t="b">
        <v>0</v>
      </c>
      <c r="AT1978" t="s">
        <v>14334</v>
      </c>
      <c r="AV1978" s="6">
        <v>42902</v>
      </c>
      <c r="AW1978" t="s">
        <v>13345</v>
      </c>
      <c r="AX1978">
        <v>1</v>
      </c>
      <c r="AY1978" t="b">
        <v>0</v>
      </c>
      <c r="BH1978" t="s">
        <v>14335</v>
      </c>
      <c r="BQ1978" t="s">
        <v>163</v>
      </c>
      <c r="BR1978" t="s">
        <v>163</v>
      </c>
      <c r="BS1978" t="s">
        <v>14336</v>
      </c>
      <c r="BT1978" t="s">
        <v>14337</v>
      </c>
      <c r="BU1978" t="s">
        <v>14337</v>
      </c>
      <c r="BX1978" t="s">
        <v>14338</v>
      </c>
      <c r="BY1978" t="s">
        <v>14339</v>
      </c>
      <c r="CC1978" t="s">
        <v>14340</v>
      </c>
      <c r="CD1978" t="s">
        <v>14341</v>
      </c>
      <c r="CE1978" t="s">
        <v>14342</v>
      </c>
      <c r="CF1978" t="s">
        <v>171</v>
      </c>
      <c r="CG1978" t="s">
        <v>213</v>
      </c>
      <c r="CH1978" t="s">
        <v>6054</v>
      </c>
      <c r="CK1978" t="s">
        <v>14343</v>
      </c>
      <c r="CL1978" t="s">
        <v>14344</v>
      </c>
      <c r="CM1978" t="s">
        <v>10085</v>
      </c>
      <c r="CN1978" t="s">
        <v>149</v>
      </c>
      <c r="CO1978">
        <v>2</v>
      </c>
      <c r="CR1978" t="s">
        <v>10085</v>
      </c>
      <c r="CU1978">
        <v>1</v>
      </c>
      <c r="CW1978" t="s">
        <v>10086</v>
      </c>
      <c r="CY1978" t="s">
        <v>14345</v>
      </c>
      <c r="CZ1978" t="b">
        <v>1</v>
      </c>
      <c r="DA1978" t="b">
        <v>0</v>
      </c>
      <c r="DC1978" t="s">
        <v>178</v>
      </c>
    </row>
    <row r="1979" spans="1:107" x14ac:dyDescent="0.6">
      <c r="A1979" t="s">
        <v>139</v>
      </c>
      <c r="B1979" t="s">
        <v>14346</v>
      </c>
      <c r="C1979" t="s">
        <v>10954</v>
      </c>
      <c r="D1979" t="s">
        <v>10076</v>
      </c>
      <c r="E1979" t="s">
        <v>179</v>
      </c>
      <c r="F1979" t="s">
        <v>141</v>
      </c>
      <c r="G1979" t="s">
        <v>144</v>
      </c>
      <c r="I1979" t="s">
        <v>164</v>
      </c>
      <c r="J1979" s="6">
        <v>43160</v>
      </c>
      <c r="M1979" t="s">
        <v>141</v>
      </c>
      <c r="N1979" t="s">
        <v>10146</v>
      </c>
      <c r="O1979">
        <v>187985.77</v>
      </c>
      <c r="T1979">
        <v>1.6346000000000001</v>
      </c>
      <c r="U1979" t="s">
        <v>14329</v>
      </c>
      <c r="W1979" s="6">
        <v>43164</v>
      </c>
      <c r="Y1979" t="s">
        <v>179</v>
      </c>
      <c r="Z1979" t="s">
        <v>149</v>
      </c>
      <c r="AA1979" t="s">
        <v>14347</v>
      </c>
      <c r="AB1979" t="s">
        <v>14331</v>
      </c>
      <c r="AC1979">
        <v>115000</v>
      </c>
      <c r="AD1979" t="s">
        <v>10000</v>
      </c>
      <c r="AE1979" t="s">
        <v>10001</v>
      </c>
      <c r="AF1979" t="s">
        <v>154</v>
      </c>
      <c r="AG1979" t="s">
        <v>1767</v>
      </c>
      <c r="AL1979" t="s">
        <v>14348</v>
      </c>
      <c r="AP1979" s="6">
        <v>43115</v>
      </c>
      <c r="AQ1979" s="6">
        <v>43167</v>
      </c>
      <c r="AR1979" t="b">
        <v>0</v>
      </c>
      <c r="AT1979" t="s">
        <v>14349</v>
      </c>
      <c r="AV1979" s="6">
        <v>43167</v>
      </c>
      <c r="AW1979" t="s">
        <v>13345</v>
      </c>
      <c r="AX1979">
        <v>1</v>
      </c>
      <c r="AY1979" t="b">
        <v>0</v>
      </c>
      <c r="BH1979" t="s">
        <v>14350</v>
      </c>
      <c r="BQ1979" t="s">
        <v>163</v>
      </c>
      <c r="BR1979" t="s">
        <v>163</v>
      </c>
      <c r="BS1979" t="s">
        <v>14336</v>
      </c>
      <c r="BT1979" t="s">
        <v>14351</v>
      </c>
      <c r="BU1979" t="s">
        <v>14351</v>
      </c>
      <c r="BX1979" t="s">
        <v>14352</v>
      </c>
      <c r="BY1979" t="s">
        <v>14353</v>
      </c>
      <c r="CC1979" t="s">
        <v>14354</v>
      </c>
      <c r="CD1979" t="s">
        <v>14355</v>
      </c>
      <c r="CE1979" t="s">
        <v>14356</v>
      </c>
      <c r="CF1979" t="s">
        <v>171</v>
      </c>
      <c r="CG1979" t="s">
        <v>213</v>
      </c>
      <c r="CH1979" t="s">
        <v>14357</v>
      </c>
      <c r="CJ1979" t="s">
        <v>14358</v>
      </c>
      <c r="CK1979" t="s">
        <v>14359</v>
      </c>
      <c r="CL1979" t="s">
        <v>14360</v>
      </c>
      <c r="CM1979" t="s">
        <v>10085</v>
      </c>
      <c r="CN1979" t="s">
        <v>149</v>
      </c>
      <c r="CO1979">
        <v>2</v>
      </c>
      <c r="CR1979" t="s">
        <v>10085</v>
      </c>
      <c r="CU1979">
        <v>1</v>
      </c>
      <c r="CW1979" t="s">
        <v>10086</v>
      </c>
      <c r="CY1979" t="s">
        <v>14361</v>
      </c>
      <c r="CZ1979" t="b">
        <v>1</v>
      </c>
      <c r="DA1979" t="b">
        <v>0</v>
      </c>
      <c r="DC1979" t="s">
        <v>178</v>
      </c>
    </row>
    <row r="1980" spans="1:107" x14ac:dyDescent="0.6">
      <c r="A1980" t="s">
        <v>139</v>
      </c>
      <c r="B1980" t="s">
        <v>14362</v>
      </c>
      <c r="C1980" t="s">
        <v>10954</v>
      </c>
      <c r="D1980" t="s">
        <v>10051</v>
      </c>
      <c r="E1980" t="s">
        <v>143</v>
      </c>
      <c r="F1980" t="s">
        <v>141</v>
      </c>
      <c r="G1980" t="s">
        <v>144</v>
      </c>
      <c r="I1980" t="s">
        <v>164</v>
      </c>
      <c r="J1980" s="6">
        <v>43160</v>
      </c>
      <c r="M1980" t="s">
        <v>141</v>
      </c>
      <c r="N1980" t="s">
        <v>10052</v>
      </c>
      <c r="O1980">
        <v>71151.38</v>
      </c>
      <c r="T1980">
        <v>1.6029</v>
      </c>
      <c r="U1980" t="s">
        <v>14363</v>
      </c>
      <c r="W1980" s="6">
        <v>43164</v>
      </c>
      <c r="Y1980" t="s">
        <v>148</v>
      </c>
      <c r="Z1980" t="s">
        <v>149</v>
      </c>
      <c r="AA1980" t="s">
        <v>10070</v>
      </c>
      <c r="AB1980" t="s">
        <v>10055</v>
      </c>
      <c r="AC1980">
        <v>44389</v>
      </c>
      <c r="AD1980" t="s">
        <v>10000</v>
      </c>
      <c r="AE1980" t="s">
        <v>10001</v>
      </c>
      <c r="AF1980" t="s">
        <v>154</v>
      </c>
      <c r="AG1980" t="s">
        <v>7979</v>
      </c>
      <c r="AL1980" t="s">
        <v>14364</v>
      </c>
      <c r="AP1980" s="6">
        <v>42122</v>
      </c>
      <c r="AQ1980" s="6">
        <v>42131</v>
      </c>
      <c r="AR1980" t="b">
        <v>0</v>
      </c>
      <c r="AT1980" t="s">
        <v>14365</v>
      </c>
      <c r="AV1980" s="6">
        <v>42131</v>
      </c>
      <c r="AW1980" t="s">
        <v>10004</v>
      </c>
      <c r="AX1980">
        <v>0</v>
      </c>
      <c r="AY1980" t="b">
        <v>0</v>
      </c>
      <c r="BH1980" t="s">
        <v>14366</v>
      </c>
      <c r="BQ1980" t="s">
        <v>145</v>
      </c>
      <c r="BR1980" t="s">
        <v>145</v>
      </c>
      <c r="BS1980" t="s">
        <v>14367</v>
      </c>
      <c r="BX1980" t="s">
        <v>14368</v>
      </c>
      <c r="BY1980" t="s">
        <v>14369</v>
      </c>
      <c r="CA1980" t="s">
        <v>14370</v>
      </c>
      <c r="CB1980" t="s">
        <v>645</v>
      </c>
      <c r="CF1980" t="s">
        <v>647</v>
      </c>
      <c r="CM1980" t="s">
        <v>10011</v>
      </c>
      <c r="CN1980" t="s">
        <v>149</v>
      </c>
      <c r="CO1980">
        <v>143</v>
      </c>
      <c r="CR1980" t="s">
        <v>10011</v>
      </c>
      <c r="CU1980">
        <v>1</v>
      </c>
      <c r="CW1980" t="s">
        <v>10012</v>
      </c>
      <c r="CY1980" t="s">
        <v>14371</v>
      </c>
      <c r="CZ1980" t="b">
        <v>1</v>
      </c>
      <c r="DA1980" t="b">
        <v>1</v>
      </c>
      <c r="DC1980" t="s">
        <v>178</v>
      </c>
    </row>
    <row r="1981" spans="1:107" x14ac:dyDescent="0.6">
      <c r="A1981" t="s">
        <v>139</v>
      </c>
      <c r="B1981" t="s">
        <v>14362</v>
      </c>
      <c r="C1981" t="s">
        <v>10954</v>
      </c>
      <c r="D1981" t="s">
        <v>10051</v>
      </c>
      <c r="E1981" t="s">
        <v>179</v>
      </c>
      <c r="F1981" t="s">
        <v>141</v>
      </c>
      <c r="G1981" t="s">
        <v>144</v>
      </c>
      <c r="I1981" t="s">
        <v>164</v>
      </c>
      <c r="J1981" s="6">
        <v>43160</v>
      </c>
      <c r="M1981" t="s">
        <v>141</v>
      </c>
      <c r="N1981" t="s">
        <v>10052</v>
      </c>
      <c r="O1981">
        <v>7020</v>
      </c>
      <c r="T1981">
        <v>1.6064000000000001</v>
      </c>
      <c r="U1981" t="s">
        <v>14363</v>
      </c>
      <c r="W1981" s="6">
        <v>43164</v>
      </c>
      <c r="Y1981" t="s">
        <v>148</v>
      </c>
      <c r="Z1981" t="s">
        <v>149</v>
      </c>
      <c r="AA1981" t="s">
        <v>10054</v>
      </c>
      <c r="AB1981" t="s">
        <v>10055</v>
      </c>
      <c r="AC1981">
        <v>4370</v>
      </c>
      <c r="AD1981" t="s">
        <v>10000</v>
      </c>
      <c r="AE1981" t="s">
        <v>10001</v>
      </c>
      <c r="AF1981" t="s">
        <v>154</v>
      </c>
      <c r="AG1981" t="s">
        <v>7979</v>
      </c>
      <c r="AL1981" t="s">
        <v>14364</v>
      </c>
      <c r="AP1981" s="6">
        <v>42122</v>
      </c>
      <c r="AQ1981" s="6">
        <v>42131</v>
      </c>
      <c r="AR1981" t="b">
        <v>0</v>
      </c>
      <c r="AT1981" t="s">
        <v>14365</v>
      </c>
      <c r="AV1981" s="6">
        <v>42131</v>
      </c>
      <c r="AW1981" t="s">
        <v>10004</v>
      </c>
      <c r="AX1981">
        <v>0</v>
      </c>
      <c r="AY1981" t="b">
        <v>0</v>
      </c>
      <c r="BH1981" t="s">
        <v>14366</v>
      </c>
      <c r="BQ1981" t="s">
        <v>145</v>
      </c>
      <c r="BR1981" t="s">
        <v>145</v>
      </c>
      <c r="BS1981" t="s">
        <v>14367</v>
      </c>
      <c r="BX1981" t="s">
        <v>14368</v>
      </c>
      <c r="BY1981" t="s">
        <v>14369</v>
      </c>
      <c r="CA1981" t="s">
        <v>14370</v>
      </c>
      <c r="CB1981" t="s">
        <v>645</v>
      </c>
      <c r="CF1981" t="s">
        <v>647</v>
      </c>
      <c r="CM1981" t="s">
        <v>10011</v>
      </c>
      <c r="CN1981" t="s">
        <v>149</v>
      </c>
      <c r="CO1981">
        <v>143</v>
      </c>
      <c r="CR1981" t="s">
        <v>10011</v>
      </c>
      <c r="CU1981">
        <v>1</v>
      </c>
      <c r="CW1981" t="s">
        <v>10012</v>
      </c>
      <c r="CY1981" t="s">
        <v>14372</v>
      </c>
      <c r="CZ1981" t="b">
        <v>1</v>
      </c>
      <c r="DA1981" t="b">
        <v>1</v>
      </c>
      <c r="DC1981" t="s">
        <v>178</v>
      </c>
    </row>
    <row r="1982" spans="1:107" x14ac:dyDescent="0.6">
      <c r="A1982" t="s">
        <v>139</v>
      </c>
      <c r="B1982" t="s">
        <v>14373</v>
      </c>
      <c r="C1982" t="s">
        <v>10954</v>
      </c>
      <c r="D1982" t="s">
        <v>11011</v>
      </c>
      <c r="E1982" t="s">
        <v>179</v>
      </c>
      <c r="F1982" t="s">
        <v>141</v>
      </c>
      <c r="G1982" t="s">
        <v>144</v>
      </c>
      <c r="I1982" t="s">
        <v>164</v>
      </c>
      <c r="J1982" s="6">
        <v>43160</v>
      </c>
      <c r="M1982" t="s">
        <v>141</v>
      </c>
      <c r="N1982" t="s">
        <v>10024</v>
      </c>
      <c r="O1982">
        <v>15876</v>
      </c>
      <c r="T1982">
        <v>1.62</v>
      </c>
      <c r="U1982" t="s">
        <v>14374</v>
      </c>
      <c r="W1982" s="6">
        <v>43164</v>
      </c>
      <c r="Y1982" t="s">
        <v>148</v>
      </c>
      <c r="Z1982" t="s">
        <v>149</v>
      </c>
      <c r="AA1982" t="s">
        <v>14375</v>
      </c>
      <c r="AB1982" t="s">
        <v>14376</v>
      </c>
      <c r="AC1982">
        <v>9800</v>
      </c>
      <c r="AD1982" t="s">
        <v>10000</v>
      </c>
      <c r="AE1982" t="s">
        <v>10001</v>
      </c>
      <c r="AF1982" t="s">
        <v>154</v>
      </c>
      <c r="AG1982" t="s">
        <v>1767</v>
      </c>
      <c r="AL1982" t="s">
        <v>14377</v>
      </c>
      <c r="AP1982" s="6">
        <v>38141</v>
      </c>
      <c r="AQ1982" s="6">
        <v>42544</v>
      </c>
      <c r="AR1982" t="b">
        <v>0</v>
      </c>
      <c r="AT1982" t="s">
        <v>14378</v>
      </c>
      <c r="AV1982" s="6">
        <v>42544</v>
      </c>
      <c r="AW1982" t="s">
        <v>10004</v>
      </c>
      <c r="AX1982">
        <v>0</v>
      </c>
      <c r="AY1982" t="b">
        <v>0</v>
      </c>
      <c r="BH1982" t="s">
        <v>14379</v>
      </c>
      <c r="BQ1982" t="s">
        <v>163</v>
      </c>
      <c r="BR1982" t="s">
        <v>163</v>
      </c>
      <c r="BS1982" t="s">
        <v>14380</v>
      </c>
      <c r="BY1982" t="s">
        <v>14381</v>
      </c>
      <c r="CE1982" t="s">
        <v>14382</v>
      </c>
      <c r="CF1982" t="s">
        <v>171</v>
      </c>
      <c r="CG1982" t="s">
        <v>213</v>
      </c>
      <c r="CH1982" t="s">
        <v>438</v>
      </c>
      <c r="CI1982" t="s">
        <v>13877</v>
      </c>
      <c r="CJ1982" t="s">
        <v>14383</v>
      </c>
      <c r="CK1982" t="s">
        <v>1867</v>
      </c>
      <c r="CL1982" t="s">
        <v>14384</v>
      </c>
      <c r="CM1982" t="s">
        <v>10011</v>
      </c>
      <c r="CN1982" t="s">
        <v>149</v>
      </c>
      <c r="CO1982">
        <v>9</v>
      </c>
      <c r="CR1982" t="s">
        <v>10011</v>
      </c>
      <c r="CU1982">
        <v>1</v>
      </c>
      <c r="CW1982" t="s">
        <v>10012</v>
      </c>
      <c r="CY1982" t="s">
        <v>14385</v>
      </c>
      <c r="CZ1982" t="b">
        <v>1</v>
      </c>
      <c r="DA1982" t="b">
        <v>0</v>
      </c>
      <c r="DC1982" t="s">
        <v>178</v>
      </c>
    </row>
    <row r="1983" spans="1:107" x14ac:dyDescent="0.6">
      <c r="A1983" t="s">
        <v>139</v>
      </c>
      <c r="B1983" t="s">
        <v>14373</v>
      </c>
      <c r="C1983" t="s">
        <v>10954</v>
      </c>
      <c r="D1983" t="s">
        <v>11011</v>
      </c>
      <c r="E1983" t="s">
        <v>179</v>
      </c>
      <c r="F1983" t="s">
        <v>141</v>
      </c>
      <c r="G1983" t="s">
        <v>144</v>
      </c>
      <c r="I1983" t="s">
        <v>164</v>
      </c>
      <c r="J1983" s="6">
        <v>43160</v>
      </c>
      <c r="M1983" t="s">
        <v>141</v>
      </c>
      <c r="N1983" t="s">
        <v>10068</v>
      </c>
      <c r="O1983">
        <v>51964.36</v>
      </c>
      <c r="T1983">
        <v>1.6137999999999999</v>
      </c>
      <c r="U1983" t="s">
        <v>14374</v>
      </c>
      <c r="W1983" s="6">
        <v>43164</v>
      </c>
      <c r="Y1983" t="s">
        <v>148</v>
      </c>
      <c r="Z1983" t="s">
        <v>149</v>
      </c>
      <c r="AA1983" t="s">
        <v>14386</v>
      </c>
      <c r="AB1983" t="s">
        <v>14387</v>
      </c>
      <c r="AC1983">
        <v>32200</v>
      </c>
      <c r="AD1983" t="s">
        <v>10000</v>
      </c>
      <c r="AE1983" t="s">
        <v>10001</v>
      </c>
      <c r="AF1983" t="s">
        <v>154</v>
      </c>
      <c r="AG1983" t="s">
        <v>1767</v>
      </c>
      <c r="AL1983" t="s">
        <v>14377</v>
      </c>
      <c r="AP1983" s="6">
        <v>38141</v>
      </c>
      <c r="AQ1983" s="6">
        <v>42544</v>
      </c>
      <c r="AR1983" t="b">
        <v>0</v>
      </c>
      <c r="AT1983" t="s">
        <v>14378</v>
      </c>
      <c r="AV1983" s="6">
        <v>42544</v>
      </c>
      <c r="AW1983" t="s">
        <v>10004</v>
      </c>
      <c r="AX1983">
        <v>0</v>
      </c>
      <c r="AY1983" t="b">
        <v>0</v>
      </c>
      <c r="BH1983" t="s">
        <v>14379</v>
      </c>
      <c r="BQ1983" t="s">
        <v>163</v>
      </c>
      <c r="BR1983" t="s">
        <v>163</v>
      </c>
      <c r="BS1983" t="s">
        <v>14380</v>
      </c>
      <c r="BY1983" t="s">
        <v>14381</v>
      </c>
      <c r="CE1983" t="s">
        <v>14382</v>
      </c>
      <c r="CF1983" t="s">
        <v>171</v>
      </c>
      <c r="CG1983" t="s">
        <v>213</v>
      </c>
      <c r="CH1983" t="s">
        <v>438</v>
      </c>
      <c r="CI1983" t="s">
        <v>13877</v>
      </c>
      <c r="CJ1983" t="s">
        <v>14383</v>
      </c>
      <c r="CK1983" t="s">
        <v>1867</v>
      </c>
      <c r="CL1983" t="s">
        <v>14384</v>
      </c>
      <c r="CM1983" t="s">
        <v>10011</v>
      </c>
      <c r="CN1983" t="s">
        <v>149</v>
      </c>
      <c r="CO1983">
        <v>9</v>
      </c>
      <c r="CR1983" t="s">
        <v>10011</v>
      </c>
      <c r="CU1983">
        <v>1</v>
      </c>
      <c r="CW1983" t="s">
        <v>10012</v>
      </c>
      <c r="CY1983" t="s">
        <v>14388</v>
      </c>
      <c r="CZ1983" t="b">
        <v>1</v>
      </c>
      <c r="DA1983" t="b">
        <v>0</v>
      </c>
      <c r="DC1983" t="s">
        <v>178</v>
      </c>
    </row>
    <row r="1984" spans="1:107" x14ac:dyDescent="0.6">
      <c r="A1984" t="s">
        <v>139</v>
      </c>
      <c r="B1984" t="s">
        <v>14389</v>
      </c>
      <c r="C1984" t="s">
        <v>10954</v>
      </c>
      <c r="D1984" t="s">
        <v>11011</v>
      </c>
      <c r="E1984" t="s">
        <v>143</v>
      </c>
      <c r="F1984" t="s">
        <v>141</v>
      </c>
      <c r="G1984" t="s">
        <v>144</v>
      </c>
      <c r="I1984" t="s">
        <v>164</v>
      </c>
      <c r="J1984" s="6">
        <v>43160</v>
      </c>
      <c r="M1984" t="s">
        <v>141</v>
      </c>
      <c r="N1984" t="s">
        <v>777</v>
      </c>
      <c r="O1984">
        <v>39832.5</v>
      </c>
      <c r="T1984">
        <v>1.5932999999999999</v>
      </c>
      <c r="U1984" t="s">
        <v>14374</v>
      </c>
      <c r="W1984" s="6">
        <v>43164</v>
      </c>
      <c r="Y1984" t="s">
        <v>148</v>
      </c>
      <c r="Z1984" t="s">
        <v>149</v>
      </c>
      <c r="AA1984" t="s">
        <v>14390</v>
      </c>
      <c r="AB1984" t="s">
        <v>14391</v>
      </c>
      <c r="AC1984">
        <v>25000</v>
      </c>
      <c r="AD1984" t="s">
        <v>10000</v>
      </c>
      <c r="AE1984" t="s">
        <v>10001</v>
      </c>
      <c r="AF1984" t="s">
        <v>154</v>
      </c>
      <c r="AG1984" t="s">
        <v>1767</v>
      </c>
      <c r="AL1984" t="s">
        <v>14392</v>
      </c>
      <c r="AP1984" s="6">
        <v>41680</v>
      </c>
      <c r="AQ1984" s="6">
        <v>41904</v>
      </c>
      <c r="AR1984" t="b">
        <v>0</v>
      </c>
      <c r="AT1984" t="s">
        <v>14393</v>
      </c>
      <c r="AV1984" s="6">
        <v>41904</v>
      </c>
      <c r="AW1984" t="s">
        <v>10004</v>
      </c>
      <c r="AX1984">
        <v>0</v>
      </c>
      <c r="AY1984" t="b">
        <v>0</v>
      </c>
      <c r="BH1984" t="s">
        <v>14394</v>
      </c>
      <c r="BQ1984" t="s">
        <v>163</v>
      </c>
      <c r="BR1984" t="s">
        <v>163</v>
      </c>
      <c r="BS1984" t="s">
        <v>14380</v>
      </c>
      <c r="BY1984" t="s">
        <v>14392</v>
      </c>
      <c r="CE1984" t="s">
        <v>14395</v>
      </c>
      <c r="CF1984" t="s">
        <v>8220</v>
      </c>
      <c r="CI1984" t="s">
        <v>14396</v>
      </c>
      <c r="CK1984" t="s">
        <v>201</v>
      </c>
      <c r="CL1984" t="s">
        <v>14397</v>
      </c>
      <c r="CM1984" t="s">
        <v>10011</v>
      </c>
      <c r="CN1984" t="s">
        <v>149</v>
      </c>
      <c r="CO1984">
        <v>9</v>
      </c>
      <c r="CR1984" t="s">
        <v>10011</v>
      </c>
      <c r="CU1984">
        <v>1</v>
      </c>
      <c r="CW1984" t="s">
        <v>10012</v>
      </c>
      <c r="CY1984" t="s">
        <v>14398</v>
      </c>
      <c r="CZ1984" t="b">
        <v>1</v>
      </c>
      <c r="DA1984" t="b">
        <v>0</v>
      </c>
      <c r="DC1984" t="s">
        <v>178</v>
      </c>
    </row>
    <row r="1985" spans="1:107" x14ac:dyDescent="0.6">
      <c r="A1985" t="s">
        <v>139</v>
      </c>
      <c r="B1985" t="s">
        <v>14399</v>
      </c>
      <c r="C1985" t="s">
        <v>10954</v>
      </c>
      <c r="D1985" t="s">
        <v>11011</v>
      </c>
      <c r="E1985" t="s">
        <v>143</v>
      </c>
      <c r="F1985" t="s">
        <v>141</v>
      </c>
      <c r="G1985" t="s">
        <v>144</v>
      </c>
      <c r="I1985" t="s">
        <v>164</v>
      </c>
      <c r="J1985" s="6">
        <v>43160</v>
      </c>
      <c r="M1985" t="s">
        <v>141</v>
      </c>
      <c r="N1985" t="s">
        <v>777</v>
      </c>
      <c r="O1985">
        <v>39832.5</v>
      </c>
      <c r="T1985">
        <v>1.5932999999999999</v>
      </c>
      <c r="U1985" t="s">
        <v>14374</v>
      </c>
      <c r="W1985" s="6">
        <v>43164</v>
      </c>
      <c r="Y1985" t="s">
        <v>148</v>
      </c>
      <c r="Z1985" t="s">
        <v>149</v>
      </c>
      <c r="AA1985" t="s">
        <v>14400</v>
      </c>
      <c r="AB1985" t="s">
        <v>14401</v>
      </c>
      <c r="AC1985">
        <v>25000</v>
      </c>
      <c r="AD1985" t="s">
        <v>10000</v>
      </c>
      <c r="AE1985" t="s">
        <v>10001</v>
      </c>
      <c r="AF1985" t="s">
        <v>154</v>
      </c>
      <c r="AG1985" t="s">
        <v>1767</v>
      </c>
      <c r="AL1985" t="s">
        <v>14402</v>
      </c>
      <c r="AP1985" s="6">
        <v>41681</v>
      </c>
      <c r="AQ1985" s="6">
        <v>41718</v>
      </c>
      <c r="AR1985" t="b">
        <v>0</v>
      </c>
      <c r="AT1985" t="s">
        <v>14403</v>
      </c>
      <c r="AV1985" s="6">
        <v>41718</v>
      </c>
      <c r="AW1985" t="s">
        <v>10004</v>
      </c>
      <c r="AX1985">
        <v>0</v>
      </c>
      <c r="AY1985" t="b">
        <v>0</v>
      </c>
      <c r="BH1985" t="s">
        <v>14404</v>
      </c>
      <c r="BQ1985" t="s">
        <v>163</v>
      </c>
      <c r="BR1985" t="s">
        <v>163</v>
      </c>
      <c r="BS1985" t="s">
        <v>14380</v>
      </c>
      <c r="BY1985" t="s">
        <v>14402</v>
      </c>
      <c r="CB1985" t="s">
        <v>14405</v>
      </c>
      <c r="CE1985" t="s">
        <v>14406</v>
      </c>
      <c r="CF1985" t="s">
        <v>171</v>
      </c>
      <c r="CG1985" t="s">
        <v>213</v>
      </c>
      <c r="CH1985" t="s">
        <v>438</v>
      </c>
      <c r="CJ1985" t="s">
        <v>14407</v>
      </c>
      <c r="CK1985" t="s">
        <v>14408</v>
      </c>
      <c r="CL1985" t="s">
        <v>14409</v>
      </c>
      <c r="CM1985" t="s">
        <v>10011</v>
      </c>
      <c r="CN1985" t="s">
        <v>149</v>
      </c>
      <c r="CO1985">
        <v>9</v>
      </c>
      <c r="CR1985" t="s">
        <v>10011</v>
      </c>
      <c r="CU1985">
        <v>1</v>
      </c>
      <c r="CW1985" t="s">
        <v>10012</v>
      </c>
      <c r="CY1985" t="s">
        <v>14410</v>
      </c>
      <c r="CZ1985" t="b">
        <v>1</v>
      </c>
      <c r="DA1985" t="b">
        <v>0</v>
      </c>
      <c r="DC1985" t="s">
        <v>178</v>
      </c>
    </row>
    <row r="1986" spans="1:107" x14ac:dyDescent="0.6">
      <c r="A1986" t="s">
        <v>139</v>
      </c>
      <c r="B1986" t="s">
        <v>14411</v>
      </c>
      <c r="C1986" t="s">
        <v>10954</v>
      </c>
      <c r="D1986" t="s">
        <v>10076</v>
      </c>
      <c r="E1986" t="s">
        <v>179</v>
      </c>
      <c r="F1986" t="s">
        <v>141</v>
      </c>
      <c r="G1986" t="s">
        <v>14412</v>
      </c>
      <c r="I1986" t="s">
        <v>164</v>
      </c>
      <c r="J1986" s="6">
        <v>43160</v>
      </c>
      <c r="M1986" t="s">
        <v>141</v>
      </c>
      <c r="N1986" t="s">
        <v>10068</v>
      </c>
      <c r="O1986">
        <v>57519</v>
      </c>
      <c r="T1986">
        <v>1.66</v>
      </c>
      <c r="U1986" t="s">
        <v>14413</v>
      </c>
      <c r="W1986" s="6">
        <v>43164</v>
      </c>
      <c r="Y1986" t="s">
        <v>148</v>
      </c>
      <c r="Z1986" t="s">
        <v>149</v>
      </c>
      <c r="AA1986" t="s">
        <v>14414</v>
      </c>
      <c r="AB1986" t="s">
        <v>10640</v>
      </c>
      <c r="AC1986">
        <v>35000</v>
      </c>
      <c r="AD1986" t="s">
        <v>10000</v>
      </c>
      <c r="AE1986" t="s">
        <v>10001</v>
      </c>
      <c r="AF1986" t="s">
        <v>154</v>
      </c>
      <c r="AG1986" t="s">
        <v>1767</v>
      </c>
      <c r="AL1986" t="s">
        <v>14415</v>
      </c>
      <c r="AP1986" s="6">
        <v>37742</v>
      </c>
      <c r="AQ1986" s="6">
        <v>42220</v>
      </c>
      <c r="AR1986" t="b">
        <v>0</v>
      </c>
      <c r="AT1986" t="s">
        <v>14416</v>
      </c>
      <c r="AV1986" s="6">
        <v>42220</v>
      </c>
      <c r="AW1986" t="s">
        <v>10004</v>
      </c>
      <c r="AX1986">
        <v>0</v>
      </c>
      <c r="AY1986" t="b">
        <v>0</v>
      </c>
      <c r="BH1986" t="s">
        <v>14417</v>
      </c>
      <c r="BQ1986" t="s">
        <v>163</v>
      </c>
      <c r="BR1986" t="s">
        <v>163</v>
      </c>
      <c r="BS1986" t="s">
        <v>14418</v>
      </c>
      <c r="BT1986" t="s">
        <v>14419</v>
      </c>
      <c r="BU1986" t="s">
        <v>14419</v>
      </c>
      <c r="BX1986" t="s">
        <v>14420</v>
      </c>
      <c r="BY1986" t="s">
        <v>14421</v>
      </c>
      <c r="CC1986" t="s">
        <v>14422</v>
      </c>
      <c r="CD1986" t="s">
        <v>14423</v>
      </c>
      <c r="CE1986" t="s">
        <v>14424</v>
      </c>
      <c r="CF1986" t="s">
        <v>171</v>
      </c>
      <c r="CG1986" t="s">
        <v>213</v>
      </c>
      <c r="CH1986" t="s">
        <v>438</v>
      </c>
      <c r="CI1986" t="s">
        <v>14425</v>
      </c>
      <c r="CJ1986" t="s">
        <v>14426</v>
      </c>
      <c r="CK1986" t="s">
        <v>3801</v>
      </c>
      <c r="CL1986" t="s">
        <v>14427</v>
      </c>
      <c r="CM1986" t="s">
        <v>10085</v>
      </c>
      <c r="CN1986" t="s">
        <v>149</v>
      </c>
      <c r="CO1986">
        <v>2</v>
      </c>
      <c r="CR1986" t="s">
        <v>10085</v>
      </c>
      <c r="CU1986">
        <v>1</v>
      </c>
      <c r="CW1986" t="s">
        <v>10086</v>
      </c>
      <c r="CY1986" t="s">
        <v>14428</v>
      </c>
      <c r="CZ1986" t="b">
        <v>1</v>
      </c>
      <c r="DA1986" t="b">
        <v>1</v>
      </c>
      <c r="DC1986" t="s">
        <v>178</v>
      </c>
    </row>
    <row r="1987" spans="1:107" x14ac:dyDescent="0.6">
      <c r="A1987" t="s">
        <v>139</v>
      </c>
      <c r="B1987" t="s">
        <v>14429</v>
      </c>
      <c r="C1987" t="s">
        <v>10954</v>
      </c>
      <c r="D1987" t="s">
        <v>10076</v>
      </c>
      <c r="E1987" t="s">
        <v>143</v>
      </c>
      <c r="F1987" t="s">
        <v>141</v>
      </c>
      <c r="G1987" t="s">
        <v>144</v>
      </c>
      <c r="I1987" t="s">
        <v>164</v>
      </c>
      <c r="J1987" s="6">
        <v>43160</v>
      </c>
      <c r="M1987" t="s">
        <v>141</v>
      </c>
      <c r="N1987" t="s">
        <v>10146</v>
      </c>
      <c r="O1987">
        <v>101995.87</v>
      </c>
      <c r="T1987">
        <v>1.6369</v>
      </c>
      <c r="U1987" t="s">
        <v>14430</v>
      </c>
      <c r="W1987" s="6">
        <v>43164</v>
      </c>
      <c r="Y1987" t="s">
        <v>148</v>
      </c>
      <c r="Z1987" t="s">
        <v>149</v>
      </c>
      <c r="AA1987" t="s">
        <v>10632</v>
      </c>
      <c r="AB1987" t="s">
        <v>10061</v>
      </c>
      <c r="AC1987">
        <v>62312</v>
      </c>
      <c r="AD1987" t="s">
        <v>10000</v>
      </c>
      <c r="AE1987" t="s">
        <v>10001</v>
      </c>
      <c r="AF1987" t="s">
        <v>154</v>
      </c>
      <c r="AG1987" t="s">
        <v>7979</v>
      </c>
      <c r="AL1987" t="s">
        <v>14431</v>
      </c>
      <c r="AP1987" s="6">
        <v>42949</v>
      </c>
      <c r="AQ1987" s="6">
        <v>43083</v>
      </c>
      <c r="AR1987" t="b">
        <v>0</v>
      </c>
      <c r="AT1987" t="s">
        <v>14432</v>
      </c>
      <c r="AV1987" s="6">
        <v>43083</v>
      </c>
      <c r="AW1987" t="s">
        <v>10004</v>
      </c>
      <c r="AX1987">
        <v>0</v>
      </c>
      <c r="AY1987" t="b">
        <v>0</v>
      </c>
      <c r="BH1987" t="s">
        <v>14433</v>
      </c>
      <c r="BQ1987" t="s">
        <v>163</v>
      </c>
      <c r="BR1987" t="s">
        <v>163</v>
      </c>
      <c r="BS1987" t="s">
        <v>14434</v>
      </c>
      <c r="BY1987" t="s">
        <v>14435</v>
      </c>
      <c r="CA1987" t="s">
        <v>14436</v>
      </c>
      <c r="CB1987" t="s">
        <v>763</v>
      </c>
      <c r="CF1987" t="s">
        <v>7999</v>
      </c>
      <c r="CK1987" t="s">
        <v>1867</v>
      </c>
      <c r="CL1987" t="s">
        <v>14437</v>
      </c>
      <c r="CM1987" t="s">
        <v>10085</v>
      </c>
      <c r="CN1987" t="s">
        <v>149</v>
      </c>
      <c r="CO1987">
        <v>2</v>
      </c>
      <c r="CR1987" t="s">
        <v>10085</v>
      </c>
      <c r="CU1987">
        <v>1</v>
      </c>
      <c r="CW1987" t="s">
        <v>10086</v>
      </c>
      <c r="CY1987" t="s">
        <v>14438</v>
      </c>
      <c r="CZ1987" t="b">
        <v>1</v>
      </c>
      <c r="DA1987" t="b">
        <v>0</v>
      </c>
      <c r="DC1987" t="s">
        <v>178</v>
      </c>
    </row>
    <row r="1988" spans="1:107" x14ac:dyDescent="0.6">
      <c r="A1988" t="s">
        <v>139</v>
      </c>
      <c r="B1988" t="s">
        <v>14429</v>
      </c>
      <c r="C1988" t="s">
        <v>10954</v>
      </c>
      <c r="D1988" t="s">
        <v>10076</v>
      </c>
      <c r="E1988" t="s">
        <v>179</v>
      </c>
      <c r="F1988" t="s">
        <v>141</v>
      </c>
      <c r="G1988" t="s">
        <v>144</v>
      </c>
      <c r="I1988" t="s">
        <v>164</v>
      </c>
      <c r="J1988" s="6">
        <v>43160</v>
      </c>
      <c r="M1988" t="s">
        <v>141</v>
      </c>
      <c r="N1988" t="s">
        <v>10146</v>
      </c>
      <c r="O1988">
        <v>4320</v>
      </c>
      <c r="T1988">
        <v>1.6</v>
      </c>
      <c r="U1988" t="s">
        <v>14430</v>
      </c>
      <c r="W1988" s="6">
        <v>43164</v>
      </c>
      <c r="Y1988" t="s">
        <v>148</v>
      </c>
      <c r="Z1988" t="s">
        <v>149</v>
      </c>
      <c r="AA1988" t="s">
        <v>10622</v>
      </c>
      <c r="AB1988" t="s">
        <v>10061</v>
      </c>
      <c r="AC1988">
        <v>2700</v>
      </c>
      <c r="AD1988" t="s">
        <v>10000</v>
      </c>
      <c r="AE1988" t="s">
        <v>10001</v>
      </c>
      <c r="AF1988" t="s">
        <v>154</v>
      </c>
      <c r="AG1988" t="s">
        <v>7979</v>
      </c>
      <c r="AL1988" t="s">
        <v>14431</v>
      </c>
      <c r="AP1988" s="6">
        <v>42949</v>
      </c>
      <c r="AQ1988" s="6">
        <v>43083</v>
      </c>
      <c r="AR1988" t="b">
        <v>0</v>
      </c>
      <c r="AT1988" t="s">
        <v>14432</v>
      </c>
      <c r="AV1988" s="6">
        <v>43083</v>
      </c>
      <c r="AW1988" t="s">
        <v>10004</v>
      </c>
      <c r="AX1988">
        <v>0</v>
      </c>
      <c r="AY1988" t="b">
        <v>0</v>
      </c>
      <c r="BH1988" t="s">
        <v>14433</v>
      </c>
      <c r="BQ1988" t="s">
        <v>163</v>
      </c>
      <c r="BR1988" t="s">
        <v>163</v>
      </c>
      <c r="BS1988" t="s">
        <v>14434</v>
      </c>
      <c r="BY1988" t="s">
        <v>14435</v>
      </c>
      <c r="CA1988" t="s">
        <v>14436</v>
      </c>
      <c r="CB1988" t="s">
        <v>763</v>
      </c>
      <c r="CF1988" t="s">
        <v>7999</v>
      </c>
      <c r="CK1988" t="s">
        <v>1867</v>
      </c>
      <c r="CL1988" t="s">
        <v>14437</v>
      </c>
      <c r="CM1988" t="s">
        <v>10085</v>
      </c>
      <c r="CN1988" t="s">
        <v>149</v>
      </c>
      <c r="CO1988">
        <v>2</v>
      </c>
      <c r="CR1988" t="s">
        <v>10085</v>
      </c>
      <c r="CU1988">
        <v>1</v>
      </c>
      <c r="CW1988" t="s">
        <v>10086</v>
      </c>
      <c r="CY1988" t="s">
        <v>14439</v>
      </c>
      <c r="CZ1988" t="b">
        <v>1</v>
      </c>
      <c r="DA1988" t="b">
        <v>1</v>
      </c>
      <c r="DC1988" t="s">
        <v>178</v>
      </c>
    </row>
    <row r="1989" spans="1:107" x14ac:dyDescent="0.6">
      <c r="A1989" t="s">
        <v>139</v>
      </c>
      <c r="B1989" t="s">
        <v>14440</v>
      </c>
      <c r="C1989" t="s">
        <v>10954</v>
      </c>
      <c r="D1989" t="s">
        <v>14441</v>
      </c>
      <c r="E1989" t="s">
        <v>143</v>
      </c>
      <c r="F1989" t="s">
        <v>141</v>
      </c>
      <c r="G1989" t="s">
        <v>457</v>
      </c>
      <c r="I1989" t="s">
        <v>164</v>
      </c>
      <c r="J1989" s="6">
        <v>43160</v>
      </c>
      <c r="M1989" t="s">
        <v>141</v>
      </c>
      <c r="N1989" t="s">
        <v>10068</v>
      </c>
      <c r="O1989">
        <v>1900.99</v>
      </c>
      <c r="T1989">
        <v>1.58</v>
      </c>
      <c r="U1989" t="s">
        <v>14442</v>
      </c>
      <c r="W1989" s="6">
        <v>43164</v>
      </c>
      <c r="Y1989" t="s">
        <v>148</v>
      </c>
      <c r="Z1989" t="s">
        <v>149</v>
      </c>
      <c r="AA1989" t="s">
        <v>14443</v>
      </c>
      <c r="AB1989" t="s">
        <v>14444</v>
      </c>
      <c r="AC1989">
        <v>1200</v>
      </c>
      <c r="AD1989" t="s">
        <v>10000</v>
      </c>
      <c r="AE1989" t="s">
        <v>10001</v>
      </c>
      <c r="AF1989" t="s">
        <v>154</v>
      </c>
      <c r="AG1989" t="s">
        <v>1477</v>
      </c>
      <c r="AL1989" t="s">
        <v>14445</v>
      </c>
      <c r="AP1989" s="6">
        <v>41156</v>
      </c>
      <c r="AQ1989" s="6">
        <v>41162</v>
      </c>
      <c r="AR1989" t="b">
        <v>0</v>
      </c>
      <c r="AT1989" t="s">
        <v>14446</v>
      </c>
      <c r="AV1989" s="6">
        <v>41162</v>
      </c>
      <c r="AW1989" t="s">
        <v>10004</v>
      </c>
      <c r="AX1989">
        <v>0</v>
      </c>
      <c r="AY1989" t="b">
        <v>0</v>
      </c>
      <c r="AZ1989" t="s">
        <v>14447</v>
      </c>
      <c r="BA1989" t="s">
        <v>14448</v>
      </c>
      <c r="BH1989" t="s">
        <v>14449</v>
      </c>
      <c r="BQ1989" t="s">
        <v>163</v>
      </c>
      <c r="BR1989" t="s">
        <v>163</v>
      </c>
      <c r="BS1989" t="s">
        <v>14450</v>
      </c>
      <c r="BT1989" t="s">
        <v>14451</v>
      </c>
      <c r="BU1989" t="s">
        <v>14451</v>
      </c>
      <c r="BX1989" t="s">
        <v>14452</v>
      </c>
      <c r="BY1989" t="s">
        <v>14453</v>
      </c>
      <c r="CE1989" t="s">
        <v>14454</v>
      </c>
      <c r="CF1989" t="s">
        <v>171</v>
      </c>
      <c r="CG1989" t="s">
        <v>213</v>
      </c>
      <c r="CH1989" t="s">
        <v>212</v>
      </c>
      <c r="CK1989" t="s">
        <v>499</v>
      </c>
      <c r="CL1989" t="s">
        <v>14455</v>
      </c>
      <c r="CM1989" t="s">
        <v>10085</v>
      </c>
      <c r="CN1989" t="s">
        <v>149</v>
      </c>
      <c r="CO1989">
        <v>85</v>
      </c>
      <c r="CR1989" t="s">
        <v>10085</v>
      </c>
      <c r="CU1989">
        <v>1</v>
      </c>
      <c r="CW1989" t="s">
        <v>10086</v>
      </c>
      <c r="CY1989" t="s">
        <v>14456</v>
      </c>
      <c r="CZ1989" t="b">
        <v>1</v>
      </c>
      <c r="DA1989" t="b">
        <v>1</v>
      </c>
      <c r="DC1989" t="s">
        <v>178</v>
      </c>
    </row>
    <row r="1990" spans="1:107" x14ac:dyDescent="0.6">
      <c r="A1990" t="s">
        <v>139</v>
      </c>
      <c r="B1990" t="s">
        <v>14457</v>
      </c>
      <c r="C1990" t="s">
        <v>10954</v>
      </c>
      <c r="D1990" t="s">
        <v>14441</v>
      </c>
      <c r="E1990" t="s">
        <v>143</v>
      </c>
      <c r="F1990" t="s">
        <v>141</v>
      </c>
      <c r="G1990" t="s">
        <v>1497</v>
      </c>
      <c r="I1990" t="s">
        <v>164</v>
      </c>
      <c r="J1990" s="6">
        <v>43160</v>
      </c>
      <c r="M1990" t="s">
        <v>141</v>
      </c>
      <c r="N1990" t="s">
        <v>10068</v>
      </c>
      <c r="O1990">
        <v>969.99</v>
      </c>
      <c r="T1990">
        <v>1.6</v>
      </c>
      <c r="U1990" t="s">
        <v>14458</v>
      </c>
      <c r="W1990" s="6">
        <v>43164</v>
      </c>
      <c r="Y1990" t="s">
        <v>148</v>
      </c>
      <c r="Z1990" t="s">
        <v>149</v>
      </c>
      <c r="AA1990" t="s">
        <v>14459</v>
      </c>
      <c r="AB1990" t="s">
        <v>14444</v>
      </c>
      <c r="AC1990">
        <v>600</v>
      </c>
      <c r="AD1990" t="s">
        <v>10000</v>
      </c>
      <c r="AE1990" t="s">
        <v>10001</v>
      </c>
      <c r="AF1990" t="s">
        <v>154</v>
      </c>
      <c r="AG1990" t="s">
        <v>1477</v>
      </c>
      <c r="AL1990" t="s">
        <v>14460</v>
      </c>
      <c r="AP1990" s="6">
        <v>35443</v>
      </c>
      <c r="AQ1990" s="6">
        <v>41598</v>
      </c>
      <c r="AR1990" t="b">
        <v>0</v>
      </c>
      <c r="AT1990" t="s">
        <v>14461</v>
      </c>
      <c r="AV1990" s="6">
        <v>41598</v>
      </c>
      <c r="AW1990" t="s">
        <v>10004</v>
      </c>
      <c r="AX1990">
        <v>0</v>
      </c>
      <c r="AY1990" t="b">
        <v>0</v>
      </c>
      <c r="AZ1990" t="s">
        <v>14462</v>
      </c>
      <c r="BA1990" t="s">
        <v>14463</v>
      </c>
      <c r="BH1990" t="s">
        <v>14464</v>
      </c>
      <c r="BQ1990" t="s">
        <v>163</v>
      </c>
      <c r="BR1990" t="s">
        <v>163</v>
      </c>
      <c r="BS1990" t="s">
        <v>14465</v>
      </c>
      <c r="BT1990" t="s">
        <v>14466</v>
      </c>
      <c r="BU1990" t="s">
        <v>14466</v>
      </c>
      <c r="BX1990" t="s">
        <v>14467</v>
      </c>
      <c r="BY1990" t="s">
        <v>14468</v>
      </c>
      <c r="CE1990" t="s">
        <v>14469</v>
      </c>
      <c r="CF1990" t="s">
        <v>171</v>
      </c>
      <c r="CG1990" t="s">
        <v>161</v>
      </c>
      <c r="CH1990" t="s">
        <v>4142</v>
      </c>
      <c r="CK1990" t="s">
        <v>14470</v>
      </c>
      <c r="CL1990" t="s">
        <v>14471</v>
      </c>
      <c r="CM1990" t="s">
        <v>10085</v>
      </c>
      <c r="CN1990" t="s">
        <v>149</v>
      </c>
      <c r="CO1990">
        <v>85</v>
      </c>
      <c r="CR1990" t="s">
        <v>10085</v>
      </c>
      <c r="CU1990">
        <v>1</v>
      </c>
      <c r="CW1990" t="s">
        <v>10086</v>
      </c>
      <c r="CY1990" t="s">
        <v>14472</v>
      </c>
      <c r="CZ1990" t="b">
        <v>1</v>
      </c>
      <c r="DA1990" t="b">
        <v>1</v>
      </c>
      <c r="DC1990" t="s">
        <v>178</v>
      </c>
    </row>
    <row r="1991" spans="1:107" x14ac:dyDescent="0.6">
      <c r="A1991" t="s">
        <v>139</v>
      </c>
      <c r="B1991" t="s">
        <v>14473</v>
      </c>
      <c r="C1991" t="s">
        <v>10954</v>
      </c>
      <c r="D1991" t="s">
        <v>10076</v>
      </c>
      <c r="E1991" t="s">
        <v>179</v>
      </c>
      <c r="F1991" t="s">
        <v>141</v>
      </c>
      <c r="G1991" t="s">
        <v>14474</v>
      </c>
      <c r="I1991" t="s">
        <v>164</v>
      </c>
      <c r="J1991" s="6">
        <v>43160</v>
      </c>
      <c r="M1991" t="s">
        <v>141</v>
      </c>
      <c r="N1991" t="s">
        <v>10146</v>
      </c>
      <c r="O1991">
        <v>313.92</v>
      </c>
      <c r="T1991">
        <v>1.57</v>
      </c>
      <c r="U1991" t="s">
        <v>12587</v>
      </c>
      <c r="W1991" s="6">
        <v>43164</v>
      </c>
      <c r="Y1991" t="s">
        <v>148</v>
      </c>
      <c r="Z1991" t="s">
        <v>149</v>
      </c>
      <c r="AA1991" t="s">
        <v>10166</v>
      </c>
      <c r="AB1991" t="s">
        <v>14475</v>
      </c>
      <c r="AC1991">
        <v>200</v>
      </c>
      <c r="AD1991" t="s">
        <v>10000</v>
      </c>
      <c r="AE1991" t="s">
        <v>10001</v>
      </c>
      <c r="AF1991" t="s">
        <v>154</v>
      </c>
      <c r="AG1991" t="s">
        <v>1966</v>
      </c>
      <c r="AL1991" t="s">
        <v>13723</v>
      </c>
      <c r="AP1991" s="6">
        <v>40812</v>
      </c>
      <c r="AQ1991" s="6">
        <v>40827</v>
      </c>
      <c r="AR1991" t="b">
        <v>0</v>
      </c>
      <c r="AT1991" t="s">
        <v>13724</v>
      </c>
      <c r="AV1991" s="6">
        <v>40827</v>
      </c>
      <c r="AW1991" t="s">
        <v>10004</v>
      </c>
      <c r="AX1991">
        <v>0</v>
      </c>
      <c r="AY1991" t="b">
        <v>0</v>
      </c>
      <c r="BH1991" t="s">
        <v>13725</v>
      </c>
      <c r="BQ1991" t="s">
        <v>163</v>
      </c>
      <c r="BR1991" t="s">
        <v>163</v>
      </c>
      <c r="BS1991" t="s">
        <v>12591</v>
      </c>
      <c r="BT1991" t="s">
        <v>13726</v>
      </c>
      <c r="BU1991" t="s">
        <v>13726</v>
      </c>
      <c r="BW1991" t="s">
        <v>285</v>
      </c>
      <c r="BX1991" t="s">
        <v>1056</v>
      </c>
      <c r="BY1991" t="s">
        <v>13727</v>
      </c>
      <c r="CC1991" t="s">
        <v>13728</v>
      </c>
      <c r="CD1991" t="s">
        <v>13729</v>
      </c>
      <c r="CE1991" t="s">
        <v>13730</v>
      </c>
      <c r="CF1991" t="s">
        <v>171</v>
      </c>
      <c r="CG1991" t="s">
        <v>682</v>
      </c>
      <c r="CH1991" t="s">
        <v>681</v>
      </c>
      <c r="CK1991" t="s">
        <v>13731</v>
      </c>
      <c r="CL1991" t="s">
        <v>13732</v>
      </c>
      <c r="CM1991" t="s">
        <v>10085</v>
      </c>
      <c r="CN1991" t="s">
        <v>149</v>
      </c>
      <c r="CO1991">
        <v>2</v>
      </c>
      <c r="CP1991" t="s">
        <v>14476</v>
      </c>
      <c r="CR1991" t="s">
        <v>10085</v>
      </c>
      <c r="CU1991">
        <v>1</v>
      </c>
      <c r="CW1991" t="s">
        <v>10086</v>
      </c>
      <c r="CY1991" t="s">
        <v>14477</v>
      </c>
      <c r="CZ1991" t="b">
        <v>1</v>
      </c>
      <c r="DA1991" t="b">
        <v>0</v>
      </c>
      <c r="DC1991" t="s">
        <v>178</v>
      </c>
    </row>
    <row r="1992" spans="1:107" x14ac:dyDescent="0.6">
      <c r="A1992" t="s">
        <v>139</v>
      </c>
      <c r="B1992" t="s">
        <v>14473</v>
      </c>
      <c r="C1992" t="s">
        <v>10954</v>
      </c>
      <c r="D1992" t="s">
        <v>10076</v>
      </c>
      <c r="E1992" t="s">
        <v>179</v>
      </c>
      <c r="F1992" t="s">
        <v>141</v>
      </c>
      <c r="G1992" t="s">
        <v>14478</v>
      </c>
      <c r="I1992" t="s">
        <v>164</v>
      </c>
      <c r="J1992" s="6">
        <v>43160</v>
      </c>
      <c r="M1992" t="s">
        <v>141</v>
      </c>
      <c r="N1992" t="s">
        <v>10146</v>
      </c>
      <c r="O1992">
        <v>9891.3799999999992</v>
      </c>
      <c r="T1992">
        <v>1.5702</v>
      </c>
      <c r="U1992" t="s">
        <v>12587</v>
      </c>
      <c r="W1992" s="6">
        <v>43164</v>
      </c>
      <c r="Y1992" t="s">
        <v>148</v>
      </c>
      <c r="Z1992" t="s">
        <v>149</v>
      </c>
      <c r="AA1992" t="s">
        <v>10172</v>
      </c>
      <c r="AB1992" t="s">
        <v>14479</v>
      </c>
      <c r="AC1992">
        <v>6300</v>
      </c>
      <c r="AD1992" t="s">
        <v>10000</v>
      </c>
      <c r="AE1992" t="s">
        <v>10001</v>
      </c>
      <c r="AF1992" t="s">
        <v>154</v>
      </c>
      <c r="AG1992" t="s">
        <v>1966</v>
      </c>
      <c r="AL1992" t="s">
        <v>13723</v>
      </c>
      <c r="AP1992" s="6">
        <v>40812</v>
      </c>
      <c r="AQ1992" s="6">
        <v>40827</v>
      </c>
      <c r="AR1992" t="b">
        <v>0</v>
      </c>
      <c r="AT1992" t="s">
        <v>13724</v>
      </c>
      <c r="AV1992" s="6">
        <v>40827</v>
      </c>
      <c r="AW1992" t="s">
        <v>10004</v>
      </c>
      <c r="AX1992">
        <v>0</v>
      </c>
      <c r="AY1992" t="b">
        <v>0</v>
      </c>
      <c r="BH1992" t="s">
        <v>13725</v>
      </c>
      <c r="BQ1992" t="s">
        <v>163</v>
      </c>
      <c r="BR1992" t="s">
        <v>163</v>
      </c>
      <c r="BS1992" t="s">
        <v>12591</v>
      </c>
      <c r="BT1992" t="s">
        <v>13726</v>
      </c>
      <c r="BU1992" t="s">
        <v>13726</v>
      </c>
      <c r="BW1992" t="s">
        <v>285</v>
      </c>
      <c r="BX1992" t="s">
        <v>1056</v>
      </c>
      <c r="BY1992" t="s">
        <v>13727</v>
      </c>
      <c r="CC1992" t="s">
        <v>13728</v>
      </c>
      <c r="CD1992" t="s">
        <v>13729</v>
      </c>
      <c r="CE1992" t="s">
        <v>13730</v>
      </c>
      <c r="CF1992" t="s">
        <v>171</v>
      </c>
      <c r="CG1992" t="s">
        <v>682</v>
      </c>
      <c r="CH1992" t="s">
        <v>681</v>
      </c>
      <c r="CK1992" t="s">
        <v>13731</v>
      </c>
      <c r="CL1992" t="s">
        <v>13732</v>
      </c>
      <c r="CM1992" t="s">
        <v>10085</v>
      </c>
      <c r="CN1992" t="s">
        <v>149</v>
      </c>
      <c r="CO1992">
        <v>2</v>
      </c>
      <c r="CP1992" t="s">
        <v>14476</v>
      </c>
      <c r="CR1992" t="s">
        <v>10085</v>
      </c>
      <c r="CU1992">
        <v>1</v>
      </c>
      <c r="CW1992" t="s">
        <v>10086</v>
      </c>
      <c r="CY1992" t="s">
        <v>14480</v>
      </c>
      <c r="CZ1992" t="b">
        <v>1</v>
      </c>
      <c r="DA1992" t="b">
        <v>0</v>
      </c>
      <c r="DC1992" t="s">
        <v>178</v>
      </c>
    </row>
    <row r="1993" spans="1:107" x14ac:dyDescent="0.6">
      <c r="A1993" t="s">
        <v>139</v>
      </c>
      <c r="B1993" t="s">
        <v>14473</v>
      </c>
      <c r="C1993" t="s">
        <v>10954</v>
      </c>
      <c r="D1993" t="s">
        <v>10076</v>
      </c>
      <c r="E1993" t="s">
        <v>179</v>
      </c>
      <c r="F1993" t="s">
        <v>141</v>
      </c>
      <c r="G1993" t="s">
        <v>14481</v>
      </c>
      <c r="I1993" t="s">
        <v>164</v>
      </c>
      <c r="J1993" s="6">
        <v>43160</v>
      </c>
      <c r="M1993" t="s">
        <v>141</v>
      </c>
      <c r="N1993" t="s">
        <v>10146</v>
      </c>
      <c r="O1993">
        <v>11459.7</v>
      </c>
      <c r="T1993">
        <v>1.57</v>
      </c>
      <c r="U1993" t="s">
        <v>12587</v>
      </c>
      <c r="W1993" s="6">
        <v>43164</v>
      </c>
      <c r="Y1993" t="s">
        <v>148</v>
      </c>
      <c r="Z1993" t="s">
        <v>149</v>
      </c>
      <c r="AA1993" t="s">
        <v>10157</v>
      </c>
      <c r="AB1993" t="s">
        <v>14475</v>
      </c>
      <c r="AC1993">
        <v>7300</v>
      </c>
      <c r="AD1993" t="s">
        <v>10000</v>
      </c>
      <c r="AE1993" t="s">
        <v>10001</v>
      </c>
      <c r="AF1993" t="s">
        <v>154</v>
      </c>
      <c r="AG1993" t="s">
        <v>1966</v>
      </c>
      <c r="AL1993" t="s">
        <v>13723</v>
      </c>
      <c r="AP1993" s="6">
        <v>40812</v>
      </c>
      <c r="AQ1993" s="6">
        <v>40827</v>
      </c>
      <c r="AR1993" t="b">
        <v>0</v>
      </c>
      <c r="AT1993" t="s">
        <v>13724</v>
      </c>
      <c r="AV1993" s="6">
        <v>40827</v>
      </c>
      <c r="AW1993" t="s">
        <v>10004</v>
      </c>
      <c r="AX1993">
        <v>0</v>
      </c>
      <c r="AY1993" t="b">
        <v>0</v>
      </c>
      <c r="BH1993" t="s">
        <v>13725</v>
      </c>
      <c r="BQ1993" t="s">
        <v>163</v>
      </c>
      <c r="BR1993" t="s">
        <v>163</v>
      </c>
      <c r="BS1993" t="s">
        <v>12591</v>
      </c>
      <c r="BT1993" t="s">
        <v>13726</v>
      </c>
      <c r="BU1993" t="s">
        <v>13726</v>
      </c>
      <c r="BW1993" t="s">
        <v>285</v>
      </c>
      <c r="BX1993" t="s">
        <v>1056</v>
      </c>
      <c r="BY1993" t="s">
        <v>13727</v>
      </c>
      <c r="CC1993" t="s">
        <v>13728</v>
      </c>
      <c r="CD1993" t="s">
        <v>13729</v>
      </c>
      <c r="CE1993" t="s">
        <v>13730</v>
      </c>
      <c r="CF1993" t="s">
        <v>171</v>
      </c>
      <c r="CG1993" t="s">
        <v>682</v>
      </c>
      <c r="CH1993" t="s">
        <v>681</v>
      </c>
      <c r="CK1993" t="s">
        <v>13731</v>
      </c>
      <c r="CL1993" t="s">
        <v>13732</v>
      </c>
      <c r="CM1993" t="s">
        <v>10085</v>
      </c>
      <c r="CN1993" t="s">
        <v>149</v>
      </c>
      <c r="CO1993">
        <v>2</v>
      </c>
      <c r="CP1993" t="s">
        <v>14476</v>
      </c>
      <c r="CR1993" t="s">
        <v>10085</v>
      </c>
      <c r="CU1993">
        <v>1</v>
      </c>
      <c r="CW1993" t="s">
        <v>10086</v>
      </c>
      <c r="CY1993" t="s">
        <v>14482</v>
      </c>
      <c r="CZ1993" t="b">
        <v>1</v>
      </c>
      <c r="DA1993" t="b">
        <v>0</v>
      </c>
      <c r="DC1993" t="s">
        <v>178</v>
      </c>
    </row>
    <row r="1994" spans="1:107" x14ac:dyDescent="0.6">
      <c r="A1994" t="s">
        <v>139</v>
      </c>
      <c r="B1994" t="s">
        <v>14473</v>
      </c>
      <c r="C1994" t="s">
        <v>10954</v>
      </c>
      <c r="D1994" t="s">
        <v>10076</v>
      </c>
      <c r="E1994" t="s">
        <v>179</v>
      </c>
      <c r="F1994" t="s">
        <v>141</v>
      </c>
      <c r="G1994" t="s">
        <v>14483</v>
      </c>
      <c r="I1994" t="s">
        <v>164</v>
      </c>
      <c r="J1994" s="6">
        <v>43160</v>
      </c>
      <c r="M1994" t="s">
        <v>141</v>
      </c>
      <c r="N1994" t="s">
        <v>10146</v>
      </c>
      <c r="O1994">
        <v>12910.22</v>
      </c>
      <c r="T1994">
        <v>1.57</v>
      </c>
      <c r="U1994" t="s">
        <v>12587</v>
      </c>
      <c r="W1994" s="6">
        <v>43164</v>
      </c>
      <c r="Y1994" t="s">
        <v>148</v>
      </c>
      <c r="Z1994" t="s">
        <v>149</v>
      </c>
      <c r="AA1994" t="s">
        <v>10148</v>
      </c>
      <c r="AB1994" t="s">
        <v>14484</v>
      </c>
      <c r="AC1994">
        <v>8224</v>
      </c>
      <c r="AD1994" t="s">
        <v>10000</v>
      </c>
      <c r="AE1994" t="s">
        <v>10001</v>
      </c>
      <c r="AF1994" t="s">
        <v>154</v>
      </c>
      <c r="AG1994" t="s">
        <v>1966</v>
      </c>
      <c r="AL1994" t="s">
        <v>13723</v>
      </c>
      <c r="AP1994" s="6">
        <v>40812</v>
      </c>
      <c r="AQ1994" s="6">
        <v>40827</v>
      </c>
      <c r="AR1994" t="b">
        <v>0</v>
      </c>
      <c r="AT1994" t="s">
        <v>13724</v>
      </c>
      <c r="AV1994" s="6">
        <v>40827</v>
      </c>
      <c r="AW1994" t="s">
        <v>10004</v>
      </c>
      <c r="AX1994">
        <v>0</v>
      </c>
      <c r="AY1994" t="b">
        <v>0</v>
      </c>
      <c r="BH1994" t="s">
        <v>13725</v>
      </c>
      <c r="BQ1994" t="s">
        <v>163</v>
      </c>
      <c r="BR1994" t="s">
        <v>163</v>
      </c>
      <c r="BS1994" t="s">
        <v>12591</v>
      </c>
      <c r="BT1994" t="s">
        <v>13726</v>
      </c>
      <c r="BU1994" t="s">
        <v>13726</v>
      </c>
      <c r="BW1994" t="s">
        <v>285</v>
      </c>
      <c r="BX1994" t="s">
        <v>1056</v>
      </c>
      <c r="BY1994" t="s">
        <v>13727</v>
      </c>
      <c r="CC1994" t="s">
        <v>13728</v>
      </c>
      <c r="CD1994" t="s">
        <v>13729</v>
      </c>
      <c r="CE1994" t="s">
        <v>13730</v>
      </c>
      <c r="CF1994" t="s">
        <v>171</v>
      </c>
      <c r="CG1994" t="s">
        <v>682</v>
      </c>
      <c r="CH1994" t="s">
        <v>681</v>
      </c>
      <c r="CK1994" t="s">
        <v>13731</v>
      </c>
      <c r="CL1994" t="s">
        <v>13732</v>
      </c>
      <c r="CM1994" t="s">
        <v>10085</v>
      </c>
      <c r="CN1994" t="s">
        <v>149</v>
      </c>
      <c r="CO1994">
        <v>2</v>
      </c>
      <c r="CP1994" t="s">
        <v>14476</v>
      </c>
      <c r="CR1994" t="s">
        <v>10085</v>
      </c>
      <c r="CU1994">
        <v>1</v>
      </c>
      <c r="CW1994" t="s">
        <v>10086</v>
      </c>
      <c r="CY1994" t="s">
        <v>14485</v>
      </c>
      <c r="CZ1994" t="b">
        <v>1</v>
      </c>
      <c r="DA1994" t="b">
        <v>0</v>
      </c>
      <c r="DC1994" t="s">
        <v>178</v>
      </c>
    </row>
    <row r="1995" spans="1:107" x14ac:dyDescent="0.6">
      <c r="A1995" t="s">
        <v>139</v>
      </c>
      <c r="B1995" t="s">
        <v>14473</v>
      </c>
      <c r="C1995" t="s">
        <v>10954</v>
      </c>
      <c r="D1995" t="s">
        <v>10076</v>
      </c>
      <c r="E1995" t="s">
        <v>179</v>
      </c>
      <c r="F1995" t="s">
        <v>141</v>
      </c>
      <c r="G1995" t="s">
        <v>14486</v>
      </c>
      <c r="I1995" t="s">
        <v>164</v>
      </c>
      <c r="J1995" s="6">
        <v>43160</v>
      </c>
      <c r="M1995" t="s">
        <v>141</v>
      </c>
      <c r="N1995" t="s">
        <v>10146</v>
      </c>
      <c r="O1995">
        <v>52903.01</v>
      </c>
      <c r="T1995">
        <v>1.57</v>
      </c>
      <c r="U1995" t="s">
        <v>12587</v>
      </c>
      <c r="W1995" s="6">
        <v>43164</v>
      </c>
      <c r="Y1995" t="s">
        <v>148</v>
      </c>
      <c r="Z1995" t="s">
        <v>149</v>
      </c>
      <c r="AA1995" t="s">
        <v>10164</v>
      </c>
      <c r="AB1995" t="s">
        <v>14475</v>
      </c>
      <c r="AC1995">
        <v>33700</v>
      </c>
      <c r="AD1995" t="s">
        <v>10000</v>
      </c>
      <c r="AE1995" t="s">
        <v>10001</v>
      </c>
      <c r="AF1995" t="s">
        <v>154</v>
      </c>
      <c r="AG1995" t="s">
        <v>1966</v>
      </c>
      <c r="AL1995" t="s">
        <v>13723</v>
      </c>
      <c r="AP1995" s="6">
        <v>40812</v>
      </c>
      <c r="AQ1995" s="6">
        <v>40827</v>
      </c>
      <c r="AR1995" t="b">
        <v>0</v>
      </c>
      <c r="AT1995" t="s">
        <v>13724</v>
      </c>
      <c r="AV1995" s="6">
        <v>40827</v>
      </c>
      <c r="AW1995" t="s">
        <v>10004</v>
      </c>
      <c r="AX1995">
        <v>0</v>
      </c>
      <c r="AY1995" t="b">
        <v>0</v>
      </c>
      <c r="BH1995" t="s">
        <v>13725</v>
      </c>
      <c r="BQ1995" t="s">
        <v>163</v>
      </c>
      <c r="BR1995" t="s">
        <v>163</v>
      </c>
      <c r="BS1995" t="s">
        <v>12591</v>
      </c>
      <c r="BT1995" t="s">
        <v>13726</v>
      </c>
      <c r="BU1995" t="s">
        <v>13726</v>
      </c>
      <c r="BW1995" t="s">
        <v>285</v>
      </c>
      <c r="BX1995" t="s">
        <v>1056</v>
      </c>
      <c r="BY1995" t="s">
        <v>13727</v>
      </c>
      <c r="CC1995" t="s">
        <v>13728</v>
      </c>
      <c r="CD1995" t="s">
        <v>13729</v>
      </c>
      <c r="CE1995" t="s">
        <v>13730</v>
      </c>
      <c r="CF1995" t="s">
        <v>171</v>
      </c>
      <c r="CG1995" t="s">
        <v>682</v>
      </c>
      <c r="CH1995" t="s">
        <v>681</v>
      </c>
      <c r="CK1995" t="s">
        <v>13731</v>
      </c>
      <c r="CL1995" t="s">
        <v>13732</v>
      </c>
      <c r="CM1995" t="s">
        <v>10085</v>
      </c>
      <c r="CN1995" t="s">
        <v>149</v>
      </c>
      <c r="CO1995">
        <v>2</v>
      </c>
      <c r="CP1995" t="s">
        <v>14476</v>
      </c>
      <c r="CR1995" t="s">
        <v>10085</v>
      </c>
      <c r="CU1995">
        <v>1</v>
      </c>
      <c r="CW1995" t="s">
        <v>10086</v>
      </c>
      <c r="CY1995" t="s">
        <v>14487</v>
      </c>
      <c r="CZ1995" t="b">
        <v>1</v>
      </c>
      <c r="DA1995" t="b">
        <v>0</v>
      </c>
      <c r="DC1995" t="s">
        <v>178</v>
      </c>
    </row>
    <row r="1996" spans="1:107" x14ac:dyDescent="0.6">
      <c r="A1996" t="s">
        <v>139</v>
      </c>
      <c r="B1996" t="s">
        <v>14488</v>
      </c>
      <c r="C1996" t="s">
        <v>10954</v>
      </c>
      <c r="D1996" t="s">
        <v>10076</v>
      </c>
      <c r="E1996" t="s">
        <v>143</v>
      </c>
      <c r="F1996" t="s">
        <v>141</v>
      </c>
      <c r="G1996" t="s">
        <v>5350</v>
      </c>
      <c r="I1996" t="s">
        <v>164</v>
      </c>
      <c r="J1996" s="6">
        <v>43160</v>
      </c>
      <c r="M1996" t="s">
        <v>141</v>
      </c>
      <c r="N1996" t="s">
        <v>10146</v>
      </c>
      <c r="O1996">
        <v>2408.4499999999998</v>
      </c>
      <c r="T1996">
        <v>1.599</v>
      </c>
      <c r="U1996" t="s">
        <v>12603</v>
      </c>
      <c r="W1996" s="6">
        <v>43164</v>
      </c>
      <c r="Y1996" t="s">
        <v>148</v>
      </c>
      <c r="Z1996" t="s">
        <v>149</v>
      </c>
      <c r="AA1996" t="s">
        <v>10842</v>
      </c>
      <c r="AB1996" t="s">
        <v>12660</v>
      </c>
      <c r="AC1996">
        <v>1500</v>
      </c>
      <c r="AD1996" t="s">
        <v>10000</v>
      </c>
      <c r="AE1996" t="s">
        <v>10001</v>
      </c>
      <c r="AF1996" t="s">
        <v>154</v>
      </c>
      <c r="AG1996" t="s">
        <v>1966</v>
      </c>
      <c r="AL1996" t="s">
        <v>14489</v>
      </c>
      <c r="AP1996" s="6">
        <v>35193</v>
      </c>
      <c r="AQ1996" s="6">
        <v>38559</v>
      </c>
      <c r="AR1996" t="b">
        <v>0</v>
      </c>
      <c r="AT1996" t="s">
        <v>14490</v>
      </c>
      <c r="AV1996" s="6">
        <v>38559</v>
      </c>
      <c r="AW1996" t="s">
        <v>10004</v>
      </c>
      <c r="AX1996">
        <v>0</v>
      </c>
      <c r="AY1996" t="b">
        <v>0</v>
      </c>
      <c r="BH1996" t="s">
        <v>14491</v>
      </c>
      <c r="BQ1996" t="s">
        <v>163</v>
      </c>
      <c r="BR1996" t="s">
        <v>163</v>
      </c>
      <c r="BS1996" t="s">
        <v>12608</v>
      </c>
      <c r="BT1996" t="s">
        <v>14492</v>
      </c>
      <c r="BU1996" t="s">
        <v>14492</v>
      </c>
      <c r="BW1996" t="s">
        <v>7913</v>
      </c>
      <c r="BX1996" t="s">
        <v>14493</v>
      </c>
      <c r="BY1996" t="s">
        <v>14494</v>
      </c>
      <c r="CC1996" t="s">
        <v>14495</v>
      </c>
      <c r="CD1996" t="s">
        <v>14495</v>
      </c>
      <c r="CE1996" t="s">
        <v>14496</v>
      </c>
      <c r="CF1996" t="s">
        <v>171</v>
      </c>
      <c r="CG1996" t="s">
        <v>469</v>
      </c>
      <c r="CK1996" t="s">
        <v>14497</v>
      </c>
      <c r="CL1996" t="s">
        <v>14498</v>
      </c>
      <c r="CM1996" t="s">
        <v>10085</v>
      </c>
      <c r="CN1996" t="s">
        <v>149</v>
      </c>
      <c r="CO1996">
        <v>2</v>
      </c>
      <c r="CP1996" t="s">
        <v>14476</v>
      </c>
      <c r="CR1996" t="s">
        <v>10085</v>
      </c>
      <c r="CU1996">
        <v>1</v>
      </c>
      <c r="CW1996" t="s">
        <v>10086</v>
      </c>
      <c r="CY1996" t="s">
        <v>14499</v>
      </c>
      <c r="CZ1996" t="b">
        <v>1</v>
      </c>
      <c r="DA1996" t="b">
        <v>0</v>
      </c>
      <c r="DC1996" t="s">
        <v>178</v>
      </c>
    </row>
    <row r="1997" spans="1:107" x14ac:dyDescent="0.6">
      <c r="A1997" t="s">
        <v>139</v>
      </c>
      <c r="B1997" t="s">
        <v>14500</v>
      </c>
      <c r="C1997" t="s">
        <v>10954</v>
      </c>
      <c r="D1997" t="s">
        <v>10076</v>
      </c>
      <c r="E1997" t="s">
        <v>143</v>
      </c>
      <c r="F1997" t="s">
        <v>141</v>
      </c>
      <c r="G1997" t="s">
        <v>5350</v>
      </c>
      <c r="I1997" t="s">
        <v>164</v>
      </c>
      <c r="J1997" s="6">
        <v>43160</v>
      </c>
      <c r="M1997" t="s">
        <v>141</v>
      </c>
      <c r="N1997" t="s">
        <v>10032</v>
      </c>
      <c r="O1997">
        <v>1589.95</v>
      </c>
      <c r="T1997">
        <v>1.58</v>
      </c>
      <c r="U1997" t="s">
        <v>12603</v>
      </c>
      <c r="W1997" s="6">
        <v>43164</v>
      </c>
      <c r="Y1997" t="s">
        <v>148</v>
      </c>
      <c r="Z1997" t="s">
        <v>149</v>
      </c>
      <c r="AA1997" t="s">
        <v>14501</v>
      </c>
      <c r="AB1997" t="s">
        <v>14502</v>
      </c>
      <c r="AC1997">
        <v>1000</v>
      </c>
      <c r="AD1997" t="s">
        <v>10000</v>
      </c>
      <c r="AE1997" t="s">
        <v>10001</v>
      </c>
      <c r="AF1997" t="s">
        <v>154</v>
      </c>
      <c r="AG1997" t="s">
        <v>1966</v>
      </c>
      <c r="AL1997" t="s">
        <v>14503</v>
      </c>
      <c r="AN1997" t="s">
        <v>14504</v>
      </c>
      <c r="AP1997" s="6">
        <v>35520</v>
      </c>
      <c r="AQ1997" s="6">
        <v>40800</v>
      </c>
      <c r="AR1997" t="b">
        <v>0</v>
      </c>
      <c r="AT1997" t="s">
        <v>14505</v>
      </c>
      <c r="AV1997" s="6">
        <v>40800</v>
      </c>
      <c r="AW1997" t="s">
        <v>10004</v>
      </c>
      <c r="AX1997">
        <v>0</v>
      </c>
      <c r="AY1997" t="b">
        <v>0</v>
      </c>
      <c r="BH1997" t="s">
        <v>14506</v>
      </c>
      <c r="BQ1997" t="s">
        <v>163</v>
      </c>
      <c r="BR1997" t="s">
        <v>163</v>
      </c>
      <c r="BS1997" t="s">
        <v>12608</v>
      </c>
      <c r="BT1997" t="s">
        <v>14507</v>
      </c>
      <c r="BU1997" t="s">
        <v>14507</v>
      </c>
      <c r="BX1997" t="s">
        <v>14508</v>
      </c>
      <c r="BY1997" t="s">
        <v>14504</v>
      </c>
      <c r="CC1997" t="s">
        <v>14509</v>
      </c>
      <c r="CD1997" t="s">
        <v>14510</v>
      </c>
      <c r="CE1997" t="s">
        <v>14511</v>
      </c>
      <c r="CF1997" t="s">
        <v>171</v>
      </c>
      <c r="CG1997" t="s">
        <v>469</v>
      </c>
      <c r="CK1997" t="s">
        <v>14512</v>
      </c>
      <c r="CL1997" t="s">
        <v>14513</v>
      </c>
      <c r="CM1997" t="s">
        <v>10085</v>
      </c>
      <c r="CN1997" t="s">
        <v>149</v>
      </c>
      <c r="CO1997">
        <v>2</v>
      </c>
      <c r="CP1997" t="s">
        <v>14476</v>
      </c>
      <c r="CR1997" t="s">
        <v>10085</v>
      </c>
      <c r="CU1997">
        <v>1</v>
      </c>
      <c r="CW1997" t="s">
        <v>10086</v>
      </c>
      <c r="CY1997" t="s">
        <v>14514</v>
      </c>
      <c r="CZ1997" t="b">
        <v>1</v>
      </c>
      <c r="DA1997" t="b">
        <v>0</v>
      </c>
      <c r="DC1997" t="s">
        <v>178</v>
      </c>
    </row>
    <row r="1998" spans="1:107" x14ac:dyDescent="0.6">
      <c r="A1998" t="s">
        <v>139</v>
      </c>
      <c r="B1998" t="s">
        <v>14515</v>
      </c>
      <c r="C1998" t="s">
        <v>10954</v>
      </c>
      <c r="D1998" t="s">
        <v>14441</v>
      </c>
      <c r="E1998" t="s">
        <v>143</v>
      </c>
      <c r="F1998" t="s">
        <v>141</v>
      </c>
      <c r="G1998" t="s">
        <v>14516</v>
      </c>
      <c r="I1998" t="s">
        <v>164</v>
      </c>
      <c r="J1998" s="6">
        <v>43160</v>
      </c>
      <c r="M1998" t="s">
        <v>141</v>
      </c>
      <c r="N1998" t="s">
        <v>14517</v>
      </c>
      <c r="O1998">
        <v>8740.43</v>
      </c>
      <c r="T1998">
        <v>1.59</v>
      </c>
      <c r="U1998" t="s">
        <v>14518</v>
      </c>
      <c r="W1998" s="6">
        <v>43164</v>
      </c>
      <c r="Y1998" t="s">
        <v>148</v>
      </c>
      <c r="Z1998" t="s">
        <v>149</v>
      </c>
      <c r="AA1998" t="s">
        <v>14519</v>
      </c>
      <c r="AB1998" t="s">
        <v>10160</v>
      </c>
      <c r="AC1998">
        <v>5350</v>
      </c>
      <c r="AD1998" t="s">
        <v>10000</v>
      </c>
      <c r="AE1998" t="s">
        <v>10001</v>
      </c>
      <c r="AF1998" t="s">
        <v>154</v>
      </c>
      <c r="AG1998" t="s">
        <v>1477</v>
      </c>
      <c r="AL1998" t="s">
        <v>14520</v>
      </c>
      <c r="AP1998" s="6">
        <v>38357</v>
      </c>
      <c r="AQ1998" s="6">
        <v>42941</v>
      </c>
      <c r="AR1998" t="b">
        <v>0</v>
      </c>
      <c r="AT1998" t="s">
        <v>14521</v>
      </c>
      <c r="AU1998" t="s">
        <v>14522</v>
      </c>
      <c r="AV1998" s="6">
        <v>42941</v>
      </c>
      <c r="AW1998" t="s">
        <v>10004</v>
      </c>
      <c r="AX1998">
        <v>0</v>
      </c>
      <c r="AY1998" t="b">
        <v>0</v>
      </c>
      <c r="BH1998" t="s">
        <v>14523</v>
      </c>
      <c r="BQ1998" t="s">
        <v>163</v>
      </c>
      <c r="BR1998" t="s">
        <v>163</v>
      </c>
      <c r="BS1998" t="s">
        <v>14524</v>
      </c>
      <c r="BT1998" t="s">
        <v>14525</v>
      </c>
      <c r="BU1998" t="s">
        <v>14525</v>
      </c>
      <c r="BX1998" t="s">
        <v>14526</v>
      </c>
      <c r="BY1998" t="s">
        <v>14527</v>
      </c>
      <c r="CC1998" t="s">
        <v>14528</v>
      </c>
      <c r="CD1998" t="s">
        <v>14528</v>
      </c>
      <c r="CE1998" t="s">
        <v>14529</v>
      </c>
      <c r="CF1998" t="s">
        <v>171</v>
      </c>
      <c r="CG1998" t="s">
        <v>213</v>
      </c>
      <c r="CH1998" t="s">
        <v>3144</v>
      </c>
      <c r="CK1998" t="s">
        <v>1244</v>
      </c>
      <c r="CL1998" t="s">
        <v>14530</v>
      </c>
      <c r="CM1998" t="s">
        <v>10085</v>
      </c>
      <c r="CN1998" t="s">
        <v>149</v>
      </c>
      <c r="CO1998">
        <v>85</v>
      </c>
      <c r="CR1998" t="s">
        <v>10085</v>
      </c>
      <c r="CU1998">
        <v>1</v>
      </c>
      <c r="CW1998" t="s">
        <v>10086</v>
      </c>
      <c r="CY1998" t="s">
        <v>14531</v>
      </c>
      <c r="CZ1998" t="b">
        <v>1</v>
      </c>
      <c r="DA1998" t="b">
        <v>1</v>
      </c>
      <c r="DC1998" t="s">
        <v>178</v>
      </c>
    </row>
    <row r="1999" spans="1:107" x14ac:dyDescent="0.6">
      <c r="A1999" t="s">
        <v>139</v>
      </c>
      <c r="B1999" t="s">
        <v>14532</v>
      </c>
      <c r="C1999" t="s">
        <v>10954</v>
      </c>
      <c r="D1999" t="s">
        <v>9994</v>
      </c>
      <c r="E1999" t="s">
        <v>179</v>
      </c>
      <c r="F1999" t="s">
        <v>141</v>
      </c>
      <c r="G1999" t="s">
        <v>5350</v>
      </c>
      <c r="I1999" t="s">
        <v>164</v>
      </c>
      <c r="J1999" s="6">
        <v>43160</v>
      </c>
      <c r="M1999" t="s">
        <v>141</v>
      </c>
      <c r="N1999" t="s">
        <v>8753</v>
      </c>
      <c r="O1999">
        <v>1260.02</v>
      </c>
      <c r="T1999">
        <v>1.27</v>
      </c>
      <c r="U1999" t="s">
        <v>12817</v>
      </c>
      <c r="W1999" s="6">
        <v>43164</v>
      </c>
      <c r="Y1999" t="s">
        <v>148</v>
      </c>
      <c r="Z1999" t="s">
        <v>149</v>
      </c>
      <c r="AA1999" t="s">
        <v>14533</v>
      </c>
      <c r="AB1999" t="s">
        <v>10017</v>
      </c>
      <c r="AC1999">
        <v>1000</v>
      </c>
      <c r="AD1999" t="s">
        <v>10000</v>
      </c>
      <c r="AE1999" t="s">
        <v>10001</v>
      </c>
      <c r="AF1999" t="s">
        <v>154</v>
      </c>
      <c r="AG1999" t="s">
        <v>1477</v>
      </c>
      <c r="AL1999" t="s">
        <v>14534</v>
      </c>
      <c r="AP1999" s="6">
        <v>40574</v>
      </c>
      <c r="AQ1999" s="6">
        <v>43084</v>
      </c>
      <c r="AR1999" t="b">
        <v>0</v>
      </c>
      <c r="AT1999" t="s">
        <v>14535</v>
      </c>
      <c r="AV1999" s="6">
        <v>43084</v>
      </c>
      <c r="AW1999" t="s">
        <v>10004</v>
      </c>
      <c r="AX1999">
        <v>0</v>
      </c>
      <c r="AY1999" t="b">
        <v>0</v>
      </c>
      <c r="AZ1999" t="s">
        <v>14536</v>
      </c>
      <c r="BA1999" t="s">
        <v>14537</v>
      </c>
      <c r="BH1999" t="s">
        <v>14538</v>
      </c>
      <c r="BQ1999" t="s">
        <v>163</v>
      </c>
      <c r="BR1999" t="s">
        <v>163</v>
      </c>
      <c r="BS1999" t="s">
        <v>12824</v>
      </c>
      <c r="BT1999" t="s">
        <v>14539</v>
      </c>
      <c r="BU1999" t="s">
        <v>14539</v>
      </c>
      <c r="BV1999" t="s">
        <v>14540</v>
      </c>
      <c r="BX1999" t="s">
        <v>14541</v>
      </c>
      <c r="BY1999" t="s">
        <v>14542</v>
      </c>
      <c r="CE1999" t="s">
        <v>14543</v>
      </c>
      <c r="CF1999" t="s">
        <v>171</v>
      </c>
      <c r="CG1999" t="s">
        <v>213</v>
      </c>
      <c r="CH1999" t="s">
        <v>1491</v>
      </c>
      <c r="CK1999" t="s">
        <v>14544</v>
      </c>
      <c r="CL1999" t="s">
        <v>14545</v>
      </c>
      <c r="CM1999" t="s">
        <v>10011</v>
      </c>
      <c r="CN1999" t="s">
        <v>149</v>
      </c>
      <c r="CO1999">
        <v>124</v>
      </c>
      <c r="CR1999" t="s">
        <v>10011</v>
      </c>
      <c r="CU1999">
        <v>1</v>
      </c>
      <c r="CW1999" t="s">
        <v>10012</v>
      </c>
      <c r="CY1999" t="s">
        <v>14546</v>
      </c>
      <c r="CZ1999" t="b">
        <v>1</v>
      </c>
      <c r="DA1999" t="b">
        <v>0</v>
      </c>
      <c r="DC1999" t="s">
        <v>178</v>
      </c>
    </row>
    <row r="2000" spans="1:107" x14ac:dyDescent="0.6">
      <c r="A2000" t="s">
        <v>139</v>
      </c>
      <c r="B2000" t="s">
        <v>14547</v>
      </c>
      <c r="C2000" t="s">
        <v>10954</v>
      </c>
      <c r="D2000" t="s">
        <v>9994</v>
      </c>
      <c r="E2000" t="s">
        <v>143</v>
      </c>
      <c r="F2000" t="s">
        <v>141</v>
      </c>
      <c r="G2000" t="s">
        <v>14548</v>
      </c>
      <c r="I2000" t="s">
        <v>164</v>
      </c>
      <c r="J2000" s="6">
        <v>43160</v>
      </c>
      <c r="M2000" t="s">
        <v>141</v>
      </c>
      <c r="N2000" t="s">
        <v>10015</v>
      </c>
      <c r="O2000">
        <v>320.75</v>
      </c>
      <c r="T2000">
        <v>1.6</v>
      </c>
      <c r="U2000" t="s">
        <v>12817</v>
      </c>
      <c r="W2000" s="6">
        <v>43164</v>
      </c>
      <c r="Y2000" t="s">
        <v>148</v>
      </c>
      <c r="Z2000" t="s">
        <v>149</v>
      </c>
      <c r="AA2000" t="s">
        <v>14549</v>
      </c>
      <c r="AB2000" t="s">
        <v>9999</v>
      </c>
      <c r="AC2000">
        <v>200</v>
      </c>
      <c r="AD2000" t="s">
        <v>10000</v>
      </c>
      <c r="AE2000" t="s">
        <v>10001</v>
      </c>
      <c r="AF2000" t="s">
        <v>154</v>
      </c>
      <c r="AG2000" t="s">
        <v>1477</v>
      </c>
      <c r="AL2000" t="s">
        <v>14550</v>
      </c>
      <c r="AP2000" s="6">
        <v>40574</v>
      </c>
      <c r="AQ2000" s="6">
        <v>42933</v>
      </c>
      <c r="AR2000" t="b">
        <v>0</v>
      </c>
      <c r="AT2000" t="s">
        <v>14551</v>
      </c>
      <c r="AU2000" t="s">
        <v>14552</v>
      </c>
      <c r="AV2000" s="6">
        <v>42933</v>
      </c>
      <c r="AW2000" t="s">
        <v>10004</v>
      </c>
      <c r="AX2000">
        <v>0</v>
      </c>
      <c r="AY2000" t="b">
        <v>0</v>
      </c>
      <c r="AZ2000" t="s">
        <v>14553</v>
      </c>
      <c r="BA2000" t="s">
        <v>14554</v>
      </c>
      <c r="BH2000" t="s">
        <v>14555</v>
      </c>
      <c r="BQ2000" t="s">
        <v>163</v>
      </c>
      <c r="BR2000" t="s">
        <v>163</v>
      </c>
      <c r="BS2000" t="s">
        <v>12824</v>
      </c>
      <c r="BT2000" t="s">
        <v>14556</v>
      </c>
      <c r="BU2000" t="s">
        <v>14556</v>
      </c>
      <c r="BV2000" t="s">
        <v>14557</v>
      </c>
      <c r="BX2000" t="s">
        <v>14558</v>
      </c>
      <c r="BY2000" t="s">
        <v>14559</v>
      </c>
      <c r="CE2000" t="s">
        <v>14560</v>
      </c>
      <c r="CF2000" t="s">
        <v>171</v>
      </c>
      <c r="CG2000" t="s">
        <v>682</v>
      </c>
      <c r="CH2000" t="s">
        <v>681</v>
      </c>
      <c r="CK2000" t="s">
        <v>14561</v>
      </c>
      <c r="CL2000" t="s">
        <v>14562</v>
      </c>
      <c r="CM2000" t="s">
        <v>10011</v>
      </c>
      <c r="CN2000" t="s">
        <v>149</v>
      </c>
      <c r="CO2000">
        <v>124</v>
      </c>
      <c r="CR2000" t="s">
        <v>10011</v>
      </c>
      <c r="CU2000">
        <v>1</v>
      </c>
      <c r="CW2000" t="s">
        <v>10012</v>
      </c>
      <c r="CY2000" t="s">
        <v>14563</v>
      </c>
      <c r="CZ2000" t="b">
        <v>1</v>
      </c>
      <c r="DA2000" t="b">
        <v>1</v>
      </c>
      <c r="DC2000" t="s">
        <v>178</v>
      </c>
    </row>
    <row r="2001" spans="1:107" x14ac:dyDescent="0.6">
      <c r="A2001" t="s">
        <v>139</v>
      </c>
      <c r="B2001" t="s">
        <v>14547</v>
      </c>
      <c r="C2001" t="s">
        <v>10954</v>
      </c>
      <c r="D2001" t="s">
        <v>9994</v>
      </c>
      <c r="E2001" t="s">
        <v>143</v>
      </c>
      <c r="F2001" t="s">
        <v>141</v>
      </c>
      <c r="G2001" t="s">
        <v>12738</v>
      </c>
      <c r="I2001" t="s">
        <v>164</v>
      </c>
      <c r="J2001" s="6">
        <v>43160</v>
      </c>
      <c r="M2001" t="s">
        <v>141</v>
      </c>
      <c r="N2001" t="s">
        <v>10032</v>
      </c>
      <c r="O2001">
        <v>486</v>
      </c>
      <c r="T2001">
        <v>1.6</v>
      </c>
      <c r="U2001" t="s">
        <v>12817</v>
      </c>
      <c r="W2001" s="6">
        <v>43164</v>
      </c>
      <c r="Y2001" t="s">
        <v>148</v>
      </c>
      <c r="Z2001" t="s">
        <v>149</v>
      </c>
      <c r="AA2001" t="s">
        <v>14564</v>
      </c>
      <c r="AB2001" t="s">
        <v>10017</v>
      </c>
      <c r="AC2001">
        <v>300</v>
      </c>
      <c r="AD2001" t="s">
        <v>10000</v>
      </c>
      <c r="AE2001" t="s">
        <v>10001</v>
      </c>
      <c r="AF2001" t="s">
        <v>154</v>
      </c>
      <c r="AG2001" t="s">
        <v>1477</v>
      </c>
      <c r="AL2001" t="s">
        <v>14550</v>
      </c>
      <c r="AP2001" s="6">
        <v>40574</v>
      </c>
      <c r="AQ2001" s="6">
        <v>42933</v>
      </c>
      <c r="AR2001" t="b">
        <v>0</v>
      </c>
      <c r="AT2001" t="s">
        <v>14551</v>
      </c>
      <c r="AU2001" t="s">
        <v>14552</v>
      </c>
      <c r="AV2001" s="6">
        <v>42933</v>
      </c>
      <c r="AW2001" t="s">
        <v>10004</v>
      </c>
      <c r="AX2001">
        <v>0</v>
      </c>
      <c r="AY2001" t="b">
        <v>0</v>
      </c>
      <c r="AZ2001" t="s">
        <v>14553</v>
      </c>
      <c r="BA2001" t="s">
        <v>14554</v>
      </c>
      <c r="BH2001" t="s">
        <v>14555</v>
      </c>
      <c r="BQ2001" t="s">
        <v>163</v>
      </c>
      <c r="BR2001" t="s">
        <v>163</v>
      </c>
      <c r="BS2001" t="s">
        <v>12824</v>
      </c>
      <c r="BT2001" t="s">
        <v>14556</v>
      </c>
      <c r="BU2001" t="s">
        <v>14556</v>
      </c>
      <c r="BV2001" t="s">
        <v>14557</v>
      </c>
      <c r="BX2001" t="s">
        <v>14558</v>
      </c>
      <c r="BY2001" t="s">
        <v>14559</v>
      </c>
      <c r="CE2001" t="s">
        <v>14560</v>
      </c>
      <c r="CF2001" t="s">
        <v>171</v>
      </c>
      <c r="CG2001" t="s">
        <v>682</v>
      </c>
      <c r="CH2001" t="s">
        <v>681</v>
      </c>
      <c r="CK2001" t="s">
        <v>14561</v>
      </c>
      <c r="CL2001" t="s">
        <v>14562</v>
      </c>
      <c r="CM2001" t="s">
        <v>10011</v>
      </c>
      <c r="CN2001" t="s">
        <v>149</v>
      </c>
      <c r="CO2001">
        <v>124</v>
      </c>
      <c r="CR2001" t="s">
        <v>10011</v>
      </c>
      <c r="CU2001">
        <v>1</v>
      </c>
      <c r="CW2001" t="s">
        <v>10012</v>
      </c>
      <c r="CY2001" t="s">
        <v>14565</v>
      </c>
      <c r="CZ2001" t="b">
        <v>1</v>
      </c>
      <c r="DA2001" t="b">
        <v>1</v>
      </c>
      <c r="DC2001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D2001"/>
  <sheetViews>
    <sheetView topLeftCell="CI1" workbookViewId="0">
      <selection activeCell="O6" sqref="O6"/>
    </sheetView>
  </sheetViews>
  <sheetFormatPr defaultRowHeight="15.6" x14ac:dyDescent="0.6"/>
  <cols>
    <col min="10" max="10" width="12.59765625" customWidth="1"/>
    <col min="15" max="15" width="10.796875" customWidth="1"/>
    <col min="23" max="23" width="12.94921875" customWidth="1"/>
    <col min="41" max="41" width="14.1484375" customWidth="1"/>
    <col min="42" max="42" width="13.09765625" customWidth="1"/>
    <col min="43" max="43" width="17.19921875" customWidth="1"/>
    <col min="48" max="48" width="12.59765625" customWidth="1"/>
  </cols>
  <sheetData>
    <row r="1" spans="1:108" x14ac:dyDescent="0.6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</row>
    <row r="2" spans="1:108" x14ac:dyDescent="0.6">
      <c r="A2" t="s">
        <v>139</v>
      </c>
      <c r="B2" t="s">
        <v>140</v>
      </c>
      <c r="C2" t="s">
        <v>141</v>
      </c>
      <c r="D2" t="s">
        <v>142</v>
      </c>
      <c r="E2" t="s">
        <v>143</v>
      </c>
      <c r="F2" t="s">
        <v>141</v>
      </c>
      <c r="G2" t="s">
        <v>144</v>
      </c>
      <c r="H2" s="7">
        <v>0</v>
      </c>
      <c r="I2" t="s">
        <v>145</v>
      </c>
      <c r="J2" s="8">
        <v>43160</v>
      </c>
      <c r="K2" t="s">
        <v>21149</v>
      </c>
      <c r="L2" t="s">
        <v>21149</v>
      </c>
      <c r="M2" t="s">
        <v>21149</v>
      </c>
      <c r="N2" t="s">
        <v>146</v>
      </c>
      <c r="O2" s="9">
        <v>13189.82</v>
      </c>
      <c r="P2" t="s">
        <v>21149</v>
      </c>
      <c r="R2" t="s">
        <v>21149</v>
      </c>
      <c r="S2" t="s">
        <v>21149</v>
      </c>
      <c r="T2" s="10">
        <v>1.252</v>
      </c>
      <c r="U2" t="s">
        <v>147</v>
      </c>
      <c r="V2" t="s">
        <v>21149</v>
      </c>
      <c r="W2" s="8">
        <v>43164</v>
      </c>
      <c r="X2" t="s">
        <v>21149</v>
      </c>
      <c r="Y2" t="s">
        <v>148</v>
      </c>
      <c r="Z2" t="s">
        <v>149</v>
      </c>
      <c r="AA2" t="s">
        <v>150</v>
      </c>
      <c r="AB2" t="s">
        <v>151</v>
      </c>
      <c r="AC2" s="7">
        <v>10535</v>
      </c>
      <c r="AD2" t="s">
        <v>152</v>
      </c>
      <c r="AE2" t="s">
        <v>153</v>
      </c>
      <c r="AF2" t="s">
        <v>154</v>
      </c>
      <c r="AG2" t="s">
        <v>155</v>
      </c>
      <c r="AH2" s="11">
        <v>0</v>
      </c>
      <c r="AI2" t="s">
        <v>21149</v>
      </c>
      <c r="AJ2" t="s">
        <v>21149</v>
      </c>
      <c r="AK2" t="s">
        <v>156</v>
      </c>
      <c r="AL2" t="s">
        <v>157</v>
      </c>
      <c r="AM2" t="s">
        <v>21149</v>
      </c>
      <c r="AN2" t="s">
        <v>21149</v>
      </c>
      <c r="AP2" s="8">
        <v>41617</v>
      </c>
      <c r="AQ2" s="8">
        <v>43255</v>
      </c>
      <c r="AR2" t="b">
        <v>0</v>
      </c>
      <c r="AT2" t="s">
        <v>21149</v>
      </c>
      <c r="AU2" t="s">
        <v>21149</v>
      </c>
      <c r="AV2" s="8">
        <v>43022</v>
      </c>
      <c r="AW2" t="s">
        <v>21149</v>
      </c>
      <c r="AX2" s="11">
        <v>0</v>
      </c>
      <c r="AY2" t="b">
        <v>1</v>
      </c>
      <c r="AZ2" t="s">
        <v>21149</v>
      </c>
      <c r="BA2" t="s">
        <v>21149</v>
      </c>
      <c r="BB2" s="11">
        <v>0</v>
      </c>
      <c r="BH2" t="s">
        <v>158</v>
      </c>
      <c r="BI2" s="11">
        <v>0</v>
      </c>
      <c r="BJ2" t="s">
        <v>21149</v>
      </c>
      <c r="BK2" t="s">
        <v>21149</v>
      </c>
      <c r="BL2" t="s">
        <v>21149</v>
      </c>
      <c r="BM2" t="s">
        <v>159</v>
      </c>
      <c r="BN2" t="s">
        <v>160</v>
      </c>
      <c r="BO2" t="s">
        <v>161</v>
      </c>
      <c r="BP2" t="s">
        <v>162</v>
      </c>
      <c r="BQ2" t="s">
        <v>163</v>
      </c>
      <c r="BR2" t="s">
        <v>164</v>
      </c>
      <c r="BS2" t="s">
        <v>165</v>
      </c>
      <c r="BT2" t="s">
        <v>21149</v>
      </c>
      <c r="BU2" t="s">
        <v>21149</v>
      </c>
      <c r="BV2" t="s">
        <v>21149</v>
      </c>
      <c r="BW2" t="s">
        <v>21149</v>
      </c>
      <c r="BX2" t="s">
        <v>21149</v>
      </c>
      <c r="BY2" t="s">
        <v>166</v>
      </c>
      <c r="BZ2" t="s">
        <v>21149</v>
      </c>
      <c r="CA2" t="s">
        <v>21149</v>
      </c>
      <c r="CB2" t="s">
        <v>167</v>
      </c>
      <c r="CC2" t="s">
        <v>168</v>
      </c>
      <c r="CD2" t="s">
        <v>169</v>
      </c>
      <c r="CE2" t="s">
        <v>170</v>
      </c>
      <c r="CF2" t="s">
        <v>171</v>
      </c>
      <c r="CG2" t="s">
        <v>161</v>
      </c>
      <c r="CH2" t="s">
        <v>160</v>
      </c>
      <c r="CI2" t="s">
        <v>21149</v>
      </c>
      <c r="CJ2" t="s">
        <v>172</v>
      </c>
      <c r="CK2" t="s">
        <v>173</v>
      </c>
      <c r="CL2" t="s">
        <v>174</v>
      </c>
      <c r="CM2" t="s">
        <v>175</v>
      </c>
      <c r="CN2" t="s">
        <v>149</v>
      </c>
      <c r="CO2" s="11">
        <v>59</v>
      </c>
      <c r="CP2" t="s">
        <v>21149</v>
      </c>
      <c r="CQ2" t="s">
        <v>21149</v>
      </c>
      <c r="CR2" t="s">
        <v>175</v>
      </c>
      <c r="CS2" t="s">
        <v>21149</v>
      </c>
      <c r="CU2" s="11">
        <v>1</v>
      </c>
      <c r="CW2" t="s">
        <v>176</v>
      </c>
      <c r="CX2" t="s">
        <v>21149</v>
      </c>
      <c r="CY2" t="s">
        <v>177</v>
      </c>
      <c r="CZ2" t="b">
        <v>1</v>
      </c>
      <c r="DA2" t="b">
        <v>0</v>
      </c>
      <c r="DB2" t="s">
        <v>21149</v>
      </c>
      <c r="DC2" t="s">
        <v>178</v>
      </c>
      <c r="DD2" t="s">
        <v>21149</v>
      </c>
    </row>
    <row r="3" spans="1:108" x14ac:dyDescent="0.6">
      <c r="A3" t="s">
        <v>139</v>
      </c>
      <c r="B3" t="s">
        <v>140</v>
      </c>
      <c r="C3" t="s">
        <v>141</v>
      </c>
      <c r="D3" t="s">
        <v>142</v>
      </c>
      <c r="E3" t="s">
        <v>179</v>
      </c>
      <c r="F3" t="s">
        <v>141</v>
      </c>
      <c r="G3" t="s">
        <v>144</v>
      </c>
      <c r="H3" s="7">
        <v>0</v>
      </c>
      <c r="I3" t="s">
        <v>145</v>
      </c>
      <c r="J3" s="8">
        <v>43160</v>
      </c>
      <c r="K3" t="s">
        <v>21149</v>
      </c>
      <c r="L3" t="s">
        <v>21149</v>
      </c>
      <c r="M3" t="s">
        <v>21149</v>
      </c>
      <c r="N3" t="s">
        <v>146</v>
      </c>
      <c r="O3" s="7">
        <v>-1230</v>
      </c>
      <c r="P3" t="s">
        <v>21149</v>
      </c>
      <c r="R3" t="s">
        <v>21149</v>
      </c>
      <c r="S3" t="s">
        <v>21149</v>
      </c>
      <c r="T3" s="10">
        <v>1.23</v>
      </c>
      <c r="U3" t="s">
        <v>147</v>
      </c>
      <c r="V3" t="s">
        <v>21149</v>
      </c>
      <c r="W3" s="8">
        <v>43164</v>
      </c>
      <c r="X3" t="s">
        <v>21149</v>
      </c>
      <c r="Y3" t="s">
        <v>148</v>
      </c>
      <c r="Z3" t="s">
        <v>149</v>
      </c>
      <c r="AA3" t="s">
        <v>180</v>
      </c>
      <c r="AB3" t="s">
        <v>181</v>
      </c>
      <c r="AC3" s="7">
        <v>1000</v>
      </c>
      <c r="AD3" t="s">
        <v>152</v>
      </c>
      <c r="AE3" t="s">
        <v>153</v>
      </c>
      <c r="AF3" t="s">
        <v>154</v>
      </c>
      <c r="AG3" t="s">
        <v>155</v>
      </c>
      <c r="AH3" s="11">
        <v>0</v>
      </c>
      <c r="AI3" t="s">
        <v>21149</v>
      </c>
      <c r="AJ3" t="s">
        <v>21149</v>
      </c>
      <c r="AK3" t="s">
        <v>156</v>
      </c>
      <c r="AL3" t="s">
        <v>157</v>
      </c>
      <c r="AM3" t="s">
        <v>21149</v>
      </c>
      <c r="AN3" t="s">
        <v>21149</v>
      </c>
      <c r="AP3" s="8">
        <v>41617</v>
      </c>
      <c r="AQ3" s="8">
        <v>43255</v>
      </c>
      <c r="AR3" t="b">
        <v>0</v>
      </c>
      <c r="AT3" t="s">
        <v>21149</v>
      </c>
      <c r="AU3" t="s">
        <v>21149</v>
      </c>
      <c r="AV3" s="8">
        <v>43022</v>
      </c>
      <c r="AW3" t="s">
        <v>21149</v>
      </c>
      <c r="AX3" s="11">
        <v>0</v>
      </c>
      <c r="AY3" t="b">
        <v>1</v>
      </c>
      <c r="AZ3" t="s">
        <v>21149</v>
      </c>
      <c r="BA3" t="s">
        <v>21149</v>
      </c>
      <c r="BB3" s="11">
        <v>0</v>
      </c>
      <c r="BH3" t="s">
        <v>158</v>
      </c>
      <c r="BI3" s="11">
        <v>0</v>
      </c>
      <c r="BJ3" t="s">
        <v>21149</v>
      </c>
      <c r="BK3" t="s">
        <v>21149</v>
      </c>
      <c r="BL3" t="s">
        <v>21149</v>
      </c>
      <c r="BM3" t="s">
        <v>159</v>
      </c>
      <c r="BN3" t="s">
        <v>160</v>
      </c>
      <c r="BO3" t="s">
        <v>161</v>
      </c>
      <c r="BP3" t="s">
        <v>162</v>
      </c>
      <c r="BQ3" t="s">
        <v>163</v>
      </c>
      <c r="BR3" t="s">
        <v>164</v>
      </c>
      <c r="BS3" t="s">
        <v>165</v>
      </c>
      <c r="BT3" t="s">
        <v>21149</v>
      </c>
      <c r="BU3" t="s">
        <v>21149</v>
      </c>
      <c r="BV3" t="s">
        <v>21149</v>
      </c>
      <c r="BW3" t="s">
        <v>21149</v>
      </c>
      <c r="BX3" t="s">
        <v>21149</v>
      </c>
      <c r="BY3" t="s">
        <v>166</v>
      </c>
      <c r="BZ3" t="s">
        <v>21149</v>
      </c>
      <c r="CA3" t="s">
        <v>21149</v>
      </c>
      <c r="CB3" t="s">
        <v>167</v>
      </c>
      <c r="CC3" t="s">
        <v>168</v>
      </c>
      <c r="CD3" t="s">
        <v>169</v>
      </c>
      <c r="CE3" t="s">
        <v>170</v>
      </c>
      <c r="CF3" t="s">
        <v>171</v>
      </c>
      <c r="CG3" t="s">
        <v>161</v>
      </c>
      <c r="CH3" t="s">
        <v>160</v>
      </c>
      <c r="CI3" t="s">
        <v>21149</v>
      </c>
      <c r="CJ3" t="s">
        <v>172</v>
      </c>
      <c r="CK3" t="s">
        <v>173</v>
      </c>
      <c r="CL3" t="s">
        <v>174</v>
      </c>
      <c r="CM3" t="s">
        <v>175</v>
      </c>
      <c r="CN3" t="s">
        <v>149</v>
      </c>
      <c r="CO3" s="11">
        <v>59</v>
      </c>
      <c r="CP3" t="s">
        <v>21149</v>
      </c>
      <c r="CQ3" t="s">
        <v>21149</v>
      </c>
      <c r="CR3" t="s">
        <v>175</v>
      </c>
      <c r="CS3" t="s">
        <v>21149</v>
      </c>
      <c r="CU3" s="11">
        <v>1</v>
      </c>
      <c r="CW3" t="s">
        <v>176</v>
      </c>
      <c r="CX3" t="s">
        <v>21149</v>
      </c>
      <c r="CY3" t="s">
        <v>182</v>
      </c>
      <c r="CZ3" t="b">
        <v>1</v>
      </c>
      <c r="DA3" t="b">
        <v>0</v>
      </c>
      <c r="DB3" t="s">
        <v>21149</v>
      </c>
      <c r="DC3" t="s">
        <v>178</v>
      </c>
      <c r="DD3" t="s">
        <v>21149</v>
      </c>
    </row>
    <row r="4" spans="1:108" x14ac:dyDescent="0.6">
      <c r="A4" t="s">
        <v>139</v>
      </c>
      <c r="B4" t="s">
        <v>183</v>
      </c>
      <c r="C4" t="s">
        <v>141</v>
      </c>
      <c r="D4" t="s">
        <v>142</v>
      </c>
      <c r="E4" t="s">
        <v>179</v>
      </c>
      <c r="F4" t="s">
        <v>141</v>
      </c>
      <c r="G4" t="s">
        <v>144</v>
      </c>
      <c r="H4" s="7">
        <v>0</v>
      </c>
      <c r="I4" t="s">
        <v>145</v>
      </c>
      <c r="J4" s="8">
        <v>43160</v>
      </c>
      <c r="K4" t="s">
        <v>21149</v>
      </c>
      <c r="L4" t="s">
        <v>21149</v>
      </c>
      <c r="M4" t="s">
        <v>21149</v>
      </c>
      <c r="N4" t="s">
        <v>146</v>
      </c>
      <c r="O4" s="9">
        <v>-1254.04</v>
      </c>
      <c r="P4" t="s">
        <v>21149</v>
      </c>
      <c r="R4" t="s">
        <v>21149</v>
      </c>
      <c r="S4" t="s">
        <v>21149</v>
      </c>
      <c r="T4" s="10">
        <v>1.2355</v>
      </c>
      <c r="U4" t="s">
        <v>147</v>
      </c>
      <c r="V4" t="s">
        <v>21149</v>
      </c>
      <c r="W4" s="8">
        <v>43164</v>
      </c>
      <c r="X4" t="s">
        <v>21149</v>
      </c>
      <c r="Y4" t="s">
        <v>148</v>
      </c>
      <c r="Z4" t="s">
        <v>149</v>
      </c>
      <c r="AA4" t="s">
        <v>184</v>
      </c>
      <c r="AB4" t="s">
        <v>185</v>
      </c>
      <c r="AC4" s="7">
        <v>1015</v>
      </c>
      <c r="AD4" t="s">
        <v>152</v>
      </c>
      <c r="AE4" t="s">
        <v>153</v>
      </c>
      <c r="AF4" t="s">
        <v>154</v>
      </c>
      <c r="AG4" t="s">
        <v>155</v>
      </c>
      <c r="AH4" s="11">
        <v>0</v>
      </c>
      <c r="AI4" t="s">
        <v>21149</v>
      </c>
      <c r="AJ4" t="s">
        <v>21149</v>
      </c>
      <c r="AK4" t="s">
        <v>156</v>
      </c>
      <c r="AL4" t="s">
        <v>186</v>
      </c>
      <c r="AM4" t="s">
        <v>21149</v>
      </c>
      <c r="AN4" t="s">
        <v>21149</v>
      </c>
      <c r="AP4" s="8">
        <v>42520</v>
      </c>
      <c r="AQ4" s="8">
        <v>43255</v>
      </c>
      <c r="AR4" t="b">
        <v>0</v>
      </c>
      <c r="AT4" t="s">
        <v>21149</v>
      </c>
      <c r="AU4" t="s">
        <v>21149</v>
      </c>
      <c r="AV4" s="8">
        <v>43040</v>
      </c>
      <c r="AW4" t="s">
        <v>21149</v>
      </c>
      <c r="AX4" s="11">
        <v>0</v>
      </c>
      <c r="AY4" t="b">
        <v>1</v>
      </c>
      <c r="AZ4" t="s">
        <v>21149</v>
      </c>
      <c r="BA4" t="s">
        <v>21149</v>
      </c>
      <c r="BB4" s="11">
        <v>0</v>
      </c>
      <c r="BH4" t="s">
        <v>187</v>
      </c>
      <c r="BI4" s="11">
        <v>0</v>
      </c>
      <c r="BJ4" t="s">
        <v>21149</v>
      </c>
      <c r="BK4" t="s">
        <v>21149</v>
      </c>
      <c r="BL4" t="s">
        <v>21149</v>
      </c>
      <c r="BM4" t="s">
        <v>188</v>
      </c>
      <c r="BN4" t="s">
        <v>189</v>
      </c>
      <c r="BO4" t="s">
        <v>190</v>
      </c>
      <c r="BP4" t="s">
        <v>191</v>
      </c>
      <c r="BQ4" t="s">
        <v>145</v>
      </c>
      <c r="BR4" t="s">
        <v>192</v>
      </c>
      <c r="BS4" t="s">
        <v>165</v>
      </c>
      <c r="BT4" t="s">
        <v>21149</v>
      </c>
      <c r="BU4" t="s">
        <v>21149</v>
      </c>
      <c r="BV4" t="s">
        <v>21149</v>
      </c>
      <c r="BW4" t="s">
        <v>21149</v>
      </c>
      <c r="BX4" t="s">
        <v>193</v>
      </c>
      <c r="BY4" t="s">
        <v>194</v>
      </c>
      <c r="BZ4" t="s">
        <v>21149</v>
      </c>
      <c r="CA4" t="s">
        <v>21149</v>
      </c>
      <c r="CB4" t="s">
        <v>195</v>
      </c>
      <c r="CC4" t="s">
        <v>21149</v>
      </c>
      <c r="CD4" t="s">
        <v>21149</v>
      </c>
      <c r="CE4" t="s">
        <v>191</v>
      </c>
      <c r="CF4" t="s">
        <v>192</v>
      </c>
      <c r="CG4" t="s">
        <v>190</v>
      </c>
      <c r="CH4" t="s">
        <v>189</v>
      </c>
      <c r="CI4" t="s">
        <v>21149</v>
      </c>
      <c r="CJ4" t="s">
        <v>21149</v>
      </c>
      <c r="CK4" t="s">
        <v>196</v>
      </c>
      <c r="CL4" t="s">
        <v>197</v>
      </c>
      <c r="CM4" t="s">
        <v>175</v>
      </c>
      <c r="CN4" t="s">
        <v>149</v>
      </c>
      <c r="CO4" s="11">
        <v>59</v>
      </c>
      <c r="CP4" t="s">
        <v>21149</v>
      </c>
      <c r="CQ4" t="s">
        <v>21149</v>
      </c>
      <c r="CR4" t="s">
        <v>175</v>
      </c>
      <c r="CS4" t="s">
        <v>21149</v>
      </c>
      <c r="CU4" s="11">
        <v>1</v>
      </c>
      <c r="CW4" t="s">
        <v>176</v>
      </c>
      <c r="CX4" t="s">
        <v>21149</v>
      </c>
      <c r="CY4" t="s">
        <v>198</v>
      </c>
      <c r="CZ4" t="b">
        <v>1</v>
      </c>
      <c r="DA4" t="b">
        <v>0</v>
      </c>
      <c r="DB4" t="s">
        <v>21149</v>
      </c>
      <c r="DC4" t="s">
        <v>178</v>
      </c>
      <c r="DD4" t="s">
        <v>21149</v>
      </c>
    </row>
    <row r="5" spans="1:108" x14ac:dyDescent="0.6">
      <c r="A5" t="s">
        <v>139</v>
      </c>
      <c r="B5" t="s">
        <v>199</v>
      </c>
      <c r="C5" t="s">
        <v>200</v>
      </c>
      <c r="D5" t="s">
        <v>142</v>
      </c>
      <c r="E5" t="s">
        <v>179</v>
      </c>
      <c r="F5" t="s">
        <v>141</v>
      </c>
      <c r="G5" t="s">
        <v>201</v>
      </c>
      <c r="H5" s="7">
        <v>0</v>
      </c>
      <c r="I5" t="s">
        <v>164</v>
      </c>
      <c r="J5" s="8">
        <v>43160</v>
      </c>
      <c r="K5" t="s">
        <v>21149</v>
      </c>
      <c r="L5" t="s">
        <v>21149</v>
      </c>
      <c r="M5" t="s">
        <v>21149</v>
      </c>
      <c r="N5" t="s">
        <v>202</v>
      </c>
      <c r="O5" s="7">
        <v>-8000</v>
      </c>
      <c r="P5" t="s">
        <v>21149</v>
      </c>
      <c r="R5" t="s">
        <v>21149</v>
      </c>
      <c r="S5" t="s">
        <v>21149</v>
      </c>
      <c r="T5" s="10">
        <v>1.6</v>
      </c>
      <c r="U5" t="s">
        <v>203</v>
      </c>
      <c r="V5" t="s">
        <v>204</v>
      </c>
      <c r="W5" s="8">
        <v>43164</v>
      </c>
      <c r="X5" t="s">
        <v>21149</v>
      </c>
      <c r="Y5" t="s">
        <v>148</v>
      </c>
      <c r="Z5" t="s">
        <v>149</v>
      </c>
      <c r="AA5" t="s">
        <v>205</v>
      </c>
      <c r="AB5" t="s">
        <v>206</v>
      </c>
      <c r="AC5" s="7">
        <v>5000</v>
      </c>
      <c r="AD5" t="s">
        <v>152</v>
      </c>
      <c r="AE5" t="s">
        <v>153</v>
      </c>
      <c r="AF5" t="s">
        <v>154</v>
      </c>
      <c r="AG5" t="s">
        <v>155</v>
      </c>
      <c r="AH5" s="11">
        <v>0</v>
      </c>
      <c r="AI5" t="s">
        <v>21149</v>
      </c>
      <c r="AJ5" t="s">
        <v>21149</v>
      </c>
      <c r="AK5" t="s">
        <v>156</v>
      </c>
      <c r="AL5" t="s">
        <v>207</v>
      </c>
      <c r="AM5" t="s">
        <v>21149</v>
      </c>
      <c r="AN5" t="s">
        <v>21149</v>
      </c>
      <c r="AP5" s="8">
        <v>42726</v>
      </c>
      <c r="AQ5" s="8">
        <v>43210</v>
      </c>
      <c r="AR5" t="b">
        <v>0</v>
      </c>
      <c r="AT5" t="s">
        <v>21149</v>
      </c>
      <c r="AU5" t="s">
        <v>21149</v>
      </c>
      <c r="AV5" s="8">
        <v>42726</v>
      </c>
      <c r="AW5" t="s">
        <v>21149</v>
      </c>
      <c r="AX5" s="11">
        <v>0</v>
      </c>
      <c r="AY5" t="b">
        <v>0</v>
      </c>
      <c r="AZ5" t="s">
        <v>208</v>
      </c>
      <c r="BA5" t="s">
        <v>209</v>
      </c>
      <c r="BB5" s="11">
        <v>0</v>
      </c>
      <c r="BH5" t="s">
        <v>210</v>
      </c>
      <c r="BI5" s="11">
        <v>0</v>
      </c>
      <c r="BJ5" t="s">
        <v>21149</v>
      </c>
      <c r="BK5" t="s">
        <v>21149</v>
      </c>
      <c r="BL5" t="s">
        <v>21149</v>
      </c>
      <c r="BM5" t="s">
        <v>211</v>
      </c>
      <c r="BN5" t="s">
        <v>212</v>
      </c>
      <c r="BO5" t="s">
        <v>213</v>
      </c>
      <c r="BP5" t="s">
        <v>214</v>
      </c>
      <c r="BQ5" t="s">
        <v>163</v>
      </c>
      <c r="BR5" t="s">
        <v>164</v>
      </c>
      <c r="BS5" t="s">
        <v>215</v>
      </c>
      <c r="BT5" t="s">
        <v>21149</v>
      </c>
      <c r="BU5" t="s">
        <v>21149</v>
      </c>
      <c r="BV5" t="s">
        <v>21149</v>
      </c>
      <c r="BW5" t="s">
        <v>21149</v>
      </c>
      <c r="BX5" t="s">
        <v>21149</v>
      </c>
      <c r="BY5" t="s">
        <v>216</v>
      </c>
      <c r="BZ5" t="s">
        <v>21149</v>
      </c>
      <c r="CA5" t="s">
        <v>21149</v>
      </c>
      <c r="CB5" t="s">
        <v>21149</v>
      </c>
      <c r="CC5" t="s">
        <v>208</v>
      </c>
      <c r="CD5" t="s">
        <v>209</v>
      </c>
      <c r="CE5" t="s">
        <v>217</v>
      </c>
      <c r="CF5" t="s">
        <v>171</v>
      </c>
      <c r="CG5" t="s">
        <v>213</v>
      </c>
      <c r="CH5" t="s">
        <v>212</v>
      </c>
      <c r="CI5" t="s">
        <v>21149</v>
      </c>
      <c r="CJ5" t="s">
        <v>21149</v>
      </c>
      <c r="CK5" t="s">
        <v>218</v>
      </c>
      <c r="CL5" t="s">
        <v>219</v>
      </c>
      <c r="CM5" t="s">
        <v>175</v>
      </c>
      <c r="CN5" t="s">
        <v>149</v>
      </c>
      <c r="CO5" s="11">
        <v>59</v>
      </c>
      <c r="CP5" t="s">
        <v>21149</v>
      </c>
      <c r="CQ5" t="s">
        <v>21149</v>
      </c>
      <c r="CR5" t="s">
        <v>175</v>
      </c>
      <c r="CS5" t="s">
        <v>21149</v>
      </c>
      <c r="CU5" s="11">
        <v>1</v>
      </c>
      <c r="CW5" t="s">
        <v>176</v>
      </c>
      <c r="CX5" t="s">
        <v>21149</v>
      </c>
      <c r="CY5" t="s">
        <v>220</v>
      </c>
      <c r="CZ5" t="b">
        <v>1</v>
      </c>
      <c r="DA5" t="b">
        <v>0</v>
      </c>
      <c r="DB5" t="s">
        <v>21149</v>
      </c>
      <c r="DC5" t="s">
        <v>178</v>
      </c>
      <c r="DD5" t="s">
        <v>21149</v>
      </c>
    </row>
    <row r="6" spans="1:108" x14ac:dyDescent="0.6">
      <c r="A6" t="s">
        <v>139</v>
      </c>
      <c r="B6" t="s">
        <v>221</v>
      </c>
      <c r="C6" t="s">
        <v>222</v>
      </c>
      <c r="D6" t="s">
        <v>223</v>
      </c>
      <c r="E6" t="s">
        <v>143</v>
      </c>
      <c r="F6" t="s">
        <v>141</v>
      </c>
      <c r="G6" t="s">
        <v>144</v>
      </c>
      <c r="H6" s="7">
        <v>0</v>
      </c>
      <c r="I6" t="s">
        <v>145</v>
      </c>
      <c r="J6" s="8">
        <v>43160</v>
      </c>
      <c r="K6" t="s">
        <v>21149</v>
      </c>
      <c r="L6" t="s">
        <v>21149</v>
      </c>
      <c r="M6" t="s">
        <v>21149</v>
      </c>
      <c r="N6" t="s">
        <v>224</v>
      </c>
      <c r="O6" s="9">
        <v>113889.37</v>
      </c>
      <c r="P6" t="s">
        <v>21149</v>
      </c>
      <c r="R6" t="s">
        <v>21149</v>
      </c>
      <c r="S6" t="s">
        <v>21149</v>
      </c>
      <c r="T6" s="10">
        <v>1.2486999999999999</v>
      </c>
      <c r="U6" t="s">
        <v>225</v>
      </c>
      <c r="V6" t="s">
        <v>21149</v>
      </c>
      <c r="W6" s="8">
        <v>43164</v>
      </c>
      <c r="X6" t="s">
        <v>21149</v>
      </c>
      <c r="Y6" t="s">
        <v>21149</v>
      </c>
      <c r="Z6" t="s">
        <v>149</v>
      </c>
      <c r="AA6" t="s">
        <v>226</v>
      </c>
      <c r="AB6" t="s">
        <v>21149</v>
      </c>
      <c r="AC6" s="7">
        <v>91210</v>
      </c>
      <c r="AD6" t="s">
        <v>152</v>
      </c>
      <c r="AE6" t="s">
        <v>153</v>
      </c>
      <c r="AF6" t="s">
        <v>154</v>
      </c>
      <c r="AG6" t="s">
        <v>227</v>
      </c>
      <c r="AH6" s="11">
        <v>0</v>
      </c>
      <c r="AI6" t="s">
        <v>21149</v>
      </c>
      <c r="AJ6" t="s">
        <v>21149</v>
      </c>
      <c r="AK6" t="s">
        <v>202</v>
      </c>
      <c r="AL6" t="s">
        <v>228</v>
      </c>
      <c r="AM6" t="s">
        <v>21149</v>
      </c>
      <c r="AN6" t="s">
        <v>21149</v>
      </c>
      <c r="AP6" s="8">
        <v>41733</v>
      </c>
      <c r="AQ6" s="8">
        <v>43255</v>
      </c>
      <c r="AR6" t="b">
        <v>0</v>
      </c>
      <c r="AT6" t="s">
        <v>21149</v>
      </c>
      <c r="AU6" t="s">
        <v>21149</v>
      </c>
      <c r="AV6" s="8">
        <v>42797</v>
      </c>
      <c r="AW6" t="s">
        <v>21149</v>
      </c>
      <c r="AX6" s="11">
        <v>0</v>
      </c>
      <c r="AY6" t="b">
        <v>0</v>
      </c>
      <c r="AZ6" t="s">
        <v>21149</v>
      </c>
      <c r="BA6" t="s">
        <v>21149</v>
      </c>
      <c r="BB6" s="11">
        <v>0</v>
      </c>
      <c r="BH6" t="s">
        <v>229</v>
      </c>
      <c r="BI6" s="11">
        <v>0</v>
      </c>
      <c r="BJ6" t="s">
        <v>21149</v>
      </c>
      <c r="BK6" t="s">
        <v>21149</v>
      </c>
      <c r="BL6" t="s">
        <v>21149</v>
      </c>
      <c r="BM6" t="s">
        <v>188</v>
      </c>
      <c r="BN6" t="s">
        <v>189</v>
      </c>
      <c r="BO6" t="s">
        <v>190</v>
      </c>
      <c r="BP6" t="s">
        <v>230</v>
      </c>
      <c r="BQ6" t="s">
        <v>145</v>
      </c>
      <c r="BR6" t="s">
        <v>192</v>
      </c>
      <c r="BS6" t="s">
        <v>231</v>
      </c>
      <c r="BT6" t="s">
        <v>21149</v>
      </c>
      <c r="BU6" t="s">
        <v>21149</v>
      </c>
      <c r="BV6" t="s">
        <v>21149</v>
      </c>
      <c r="BW6" t="s">
        <v>21149</v>
      </c>
      <c r="BX6" t="s">
        <v>21149</v>
      </c>
      <c r="BY6" t="s">
        <v>232</v>
      </c>
      <c r="BZ6" t="s">
        <v>21149</v>
      </c>
      <c r="CA6" t="s">
        <v>21149</v>
      </c>
      <c r="CB6" t="s">
        <v>21149</v>
      </c>
      <c r="CC6" t="s">
        <v>21149</v>
      </c>
      <c r="CD6" t="s">
        <v>21149</v>
      </c>
      <c r="CE6" t="s">
        <v>230</v>
      </c>
      <c r="CF6" t="s">
        <v>192</v>
      </c>
      <c r="CG6" t="s">
        <v>190</v>
      </c>
      <c r="CH6" t="s">
        <v>189</v>
      </c>
      <c r="CI6" t="s">
        <v>21149</v>
      </c>
      <c r="CJ6" t="s">
        <v>233</v>
      </c>
      <c r="CK6" t="s">
        <v>234</v>
      </c>
      <c r="CL6" t="s">
        <v>235</v>
      </c>
      <c r="CM6" t="s">
        <v>175</v>
      </c>
      <c r="CN6" t="s">
        <v>149</v>
      </c>
      <c r="CO6" s="11">
        <v>33</v>
      </c>
      <c r="CP6" t="s">
        <v>21149</v>
      </c>
      <c r="CQ6" t="s">
        <v>21149</v>
      </c>
      <c r="CR6" t="s">
        <v>175</v>
      </c>
      <c r="CS6" t="s">
        <v>21149</v>
      </c>
      <c r="CU6" s="11">
        <v>1</v>
      </c>
      <c r="CW6" t="s">
        <v>176</v>
      </c>
      <c r="CX6" t="s">
        <v>21149</v>
      </c>
      <c r="CY6" t="s">
        <v>236</v>
      </c>
      <c r="CZ6" t="b">
        <v>1</v>
      </c>
      <c r="DA6" t="b">
        <v>0</v>
      </c>
      <c r="DB6" t="s">
        <v>21149</v>
      </c>
      <c r="DC6" t="s">
        <v>178</v>
      </c>
      <c r="DD6" t="s">
        <v>21149</v>
      </c>
    </row>
    <row r="7" spans="1:108" x14ac:dyDescent="0.6">
      <c r="A7" t="s">
        <v>139</v>
      </c>
      <c r="B7" t="s">
        <v>221</v>
      </c>
      <c r="C7" t="s">
        <v>222</v>
      </c>
      <c r="D7" t="s">
        <v>223</v>
      </c>
      <c r="E7" t="s">
        <v>179</v>
      </c>
      <c r="F7" t="s">
        <v>141</v>
      </c>
      <c r="G7" t="s">
        <v>144</v>
      </c>
      <c r="H7" s="7">
        <v>0</v>
      </c>
      <c r="I7" t="s">
        <v>145</v>
      </c>
      <c r="J7" s="8">
        <v>43160</v>
      </c>
      <c r="K7" t="s">
        <v>21149</v>
      </c>
      <c r="L7" t="s">
        <v>21149</v>
      </c>
      <c r="M7" t="s">
        <v>21149</v>
      </c>
      <c r="N7" t="s">
        <v>224</v>
      </c>
      <c r="O7" s="12">
        <v>-66529.2</v>
      </c>
      <c r="P7" t="s">
        <v>21149</v>
      </c>
      <c r="R7" t="s">
        <v>21149</v>
      </c>
      <c r="S7" t="s">
        <v>21149</v>
      </c>
      <c r="T7" s="10">
        <v>1.2862</v>
      </c>
      <c r="U7" t="s">
        <v>225</v>
      </c>
      <c r="V7" t="s">
        <v>21149</v>
      </c>
      <c r="W7" s="8">
        <v>43164</v>
      </c>
      <c r="X7" t="s">
        <v>21149</v>
      </c>
      <c r="Y7" t="s">
        <v>21149</v>
      </c>
      <c r="Z7" t="s">
        <v>149</v>
      </c>
      <c r="AA7" t="s">
        <v>237</v>
      </c>
      <c r="AB7" t="s">
        <v>21149</v>
      </c>
      <c r="AC7" s="7">
        <v>51727</v>
      </c>
      <c r="AD7" t="s">
        <v>152</v>
      </c>
      <c r="AE7" t="s">
        <v>153</v>
      </c>
      <c r="AF7" t="s">
        <v>154</v>
      </c>
      <c r="AG7" t="s">
        <v>227</v>
      </c>
      <c r="AH7" s="11">
        <v>0</v>
      </c>
      <c r="AI7" t="s">
        <v>21149</v>
      </c>
      <c r="AJ7" t="s">
        <v>21149</v>
      </c>
      <c r="AK7" t="s">
        <v>202</v>
      </c>
      <c r="AL7" t="s">
        <v>228</v>
      </c>
      <c r="AM7" t="s">
        <v>21149</v>
      </c>
      <c r="AN7" t="s">
        <v>21149</v>
      </c>
      <c r="AP7" s="8">
        <v>41733</v>
      </c>
      <c r="AQ7" s="8">
        <v>43255</v>
      </c>
      <c r="AR7" t="b">
        <v>0</v>
      </c>
      <c r="AT7" t="s">
        <v>21149</v>
      </c>
      <c r="AU7" t="s">
        <v>21149</v>
      </c>
      <c r="AV7" s="8">
        <v>42797</v>
      </c>
      <c r="AW7" t="s">
        <v>21149</v>
      </c>
      <c r="AX7" s="11">
        <v>0</v>
      </c>
      <c r="AY7" t="b">
        <v>0</v>
      </c>
      <c r="AZ7" t="s">
        <v>21149</v>
      </c>
      <c r="BA7" t="s">
        <v>21149</v>
      </c>
      <c r="BB7" s="11">
        <v>0</v>
      </c>
      <c r="BH7" t="s">
        <v>229</v>
      </c>
      <c r="BI7" s="11">
        <v>0</v>
      </c>
      <c r="BJ7" t="s">
        <v>21149</v>
      </c>
      <c r="BK7" t="s">
        <v>21149</v>
      </c>
      <c r="BL7" t="s">
        <v>21149</v>
      </c>
      <c r="BM7" t="s">
        <v>188</v>
      </c>
      <c r="BN7" t="s">
        <v>189</v>
      </c>
      <c r="BO7" t="s">
        <v>190</v>
      </c>
      <c r="BP7" t="s">
        <v>230</v>
      </c>
      <c r="BQ7" t="s">
        <v>145</v>
      </c>
      <c r="BR7" t="s">
        <v>192</v>
      </c>
      <c r="BS7" t="s">
        <v>231</v>
      </c>
      <c r="BT7" t="s">
        <v>21149</v>
      </c>
      <c r="BU7" t="s">
        <v>21149</v>
      </c>
      <c r="BV7" t="s">
        <v>21149</v>
      </c>
      <c r="BW7" t="s">
        <v>21149</v>
      </c>
      <c r="BX7" t="s">
        <v>21149</v>
      </c>
      <c r="BY7" t="s">
        <v>232</v>
      </c>
      <c r="BZ7" t="s">
        <v>21149</v>
      </c>
      <c r="CA7" t="s">
        <v>21149</v>
      </c>
      <c r="CB7" t="s">
        <v>21149</v>
      </c>
      <c r="CC7" t="s">
        <v>21149</v>
      </c>
      <c r="CD7" t="s">
        <v>21149</v>
      </c>
      <c r="CE7" t="s">
        <v>230</v>
      </c>
      <c r="CF7" t="s">
        <v>192</v>
      </c>
      <c r="CG7" t="s">
        <v>190</v>
      </c>
      <c r="CH7" t="s">
        <v>189</v>
      </c>
      <c r="CI7" t="s">
        <v>21149</v>
      </c>
      <c r="CJ7" t="s">
        <v>233</v>
      </c>
      <c r="CK7" t="s">
        <v>234</v>
      </c>
      <c r="CL7" t="s">
        <v>235</v>
      </c>
      <c r="CM7" t="s">
        <v>175</v>
      </c>
      <c r="CN7" t="s">
        <v>149</v>
      </c>
      <c r="CO7" s="11">
        <v>33</v>
      </c>
      <c r="CP7" t="s">
        <v>21149</v>
      </c>
      <c r="CQ7" t="s">
        <v>21149</v>
      </c>
      <c r="CR7" t="s">
        <v>175</v>
      </c>
      <c r="CS7" t="s">
        <v>21149</v>
      </c>
      <c r="CU7" s="11">
        <v>1</v>
      </c>
      <c r="CW7" t="s">
        <v>176</v>
      </c>
      <c r="CX7" t="s">
        <v>21149</v>
      </c>
      <c r="CY7" t="s">
        <v>238</v>
      </c>
      <c r="CZ7" t="b">
        <v>1</v>
      </c>
      <c r="DA7" t="b">
        <v>0</v>
      </c>
      <c r="DB7" t="s">
        <v>21149</v>
      </c>
      <c r="DC7" t="s">
        <v>178</v>
      </c>
      <c r="DD7" t="s">
        <v>21149</v>
      </c>
    </row>
    <row r="8" spans="1:108" x14ac:dyDescent="0.6">
      <c r="A8" t="s">
        <v>139</v>
      </c>
      <c r="B8" t="s">
        <v>239</v>
      </c>
      <c r="C8" t="s">
        <v>200</v>
      </c>
      <c r="D8" t="s">
        <v>223</v>
      </c>
      <c r="E8" t="s">
        <v>143</v>
      </c>
      <c r="F8" t="s">
        <v>141</v>
      </c>
      <c r="G8" t="s">
        <v>240</v>
      </c>
      <c r="H8" s="7">
        <v>0</v>
      </c>
      <c r="I8" t="s">
        <v>164</v>
      </c>
      <c r="J8" s="8">
        <v>43160</v>
      </c>
      <c r="K8" t="s">
        <v>21149</v>
      </c>
      <c r="L8" t="s">
        <v>21149</v>
      </c>
      <c r="M8" t="s">
        <v>21149</v>
      </c>
      <c r="N8" t="s">
        <v>146</v>
      </c>
      <c r="O8" s="9">
        <v>17673.04</v>
      </c>
      <c r="P8" t="s">
        <v>21149</v>
      </c>
      <c r="R8" t="s">
        <v>21149</v>
      </c>
      <c r="S8" t="s">
        <v>21149</v>
      </c>
      <c r="T8" s="10">
        <v>1.6066</v>
      </c>
      <c r="U8" t="s">
        <v>241</v>
      </c>
      <c r="V8" t="s">
        <v>21149</v>
      </c>
      <c r="W8" s="8">
        <v>43164</v>
      </c>
      <c r="X8" t="s">
        <v>21149</v>
      </c>
      <c r="Y8" t="s">
        <v>148</v>
      </c>
      <c r="Z8" t="s">
        <v>149</v>
      </c>
      <c r="AA8" t="s">
        <v>242</v>
      </c>
      <c r="AB8" t="s">
        <v>243</v>
      </c>
      <c r="AC8" s="7">
        <v>11000</v>
      </c>
      <c r="AD8" t="s">
        <v>152</v>
      </c>
      <c r="AE8" t="s">
        <v>153</v>
      </c>
      <c r="AF8" t="s">
        <v>154</v>
      </c>
      <c r="AG8" t="s">
        <v>244</v>
      </c>
      <c r="AH8" s="11">
        <v>0</v>
      </c>
      <c r="AI8" t="s">
        <v>21149</v>
      </c>
      <c r="AJ8" t="s">
        <v>21149</v>
      </c>
      <c r="AK8" t="s">
        <v>245</v>
      </c>
      <c r="AL8" t="s">
        <v>246</v>
      </c>
      <c r="AM8" t="s">
        <v>21149</v>
      </c>
      <c r="AN8" t="s">
        <v>21149</v>
      </c>
      <c r="AP8" s="8">
        <v>42664</v>
      </c>
      <c r="AQ8" s="8">
        <v>43255</v>
      </c>
      <c r="AR8" t="b">
        <v>0</v>
      </c>
      <c r="AT8" t="s">
        <v>21149</v>
      </c>
      <c r="AU8" t="s">
        <v>21149</v>
      </c>
      <c r="AV8" s="8">
        <v>42664</v>
      </c>
      <c r="AW8" t="s">
        <v>247</v>
      </c>
      <c r="AX8" s="11">
        <v>2</v>
      </c>
      <c r="AY8" t="b">
        <v>0</v>
      </c>
      <c r="AZ8" t="s">
        <v>21149</v>
      </c>
      <c r="BA8" t="s">
        <v>21149</v>
      </c>
      <c r="BB8" s="11">
        <v>0</v>
      </c>
      <c r="BH8" t="s">
        <v>248</v>
      </c>
      <c r="BI8" s="11">
        <v>0</v>
      </c>
      <c r="BJ8" t="s">
        <v>21149</v>
      </c>
      <c r="BK8" t="s">
        <v>21149</v>
      </c>
      <c r="BL8" t="s">
        <v>21149</v>
      </c>
      <c r="BM8" t="s">
        <v>249</v>
      </c>
      <c r="BN8" t="s">
        <v>250</v>
      </c>
      <c r="BO8" t="s">
        <v>251</v>
      </c>
      <c r="BP8" t="s">
        <v>252</v>
      </c>
      <c r="BQ8" t="s">
        <v>145</v>
      </c>
      <c r="BR8" t="s">
        <v>192</v>
      </c>
      <c r="BS8" t="s">
        <v>253</v>
      </c>
      <c r="BT8" t="s">
        <v>21149</v>
      </c>
      <c r="BU8" t="s">
        <v>21149</v>
      </c>
      <c r="BV8" t="s">
        <v>21149</v>
      </c>
      <c r="BW8" t="s">
        <v>21149</v>
      </c>
      <c r="BX8" t="s">
        <v>21149</v>
      </c>
      <c r="BY8" t="s">
        <v>254</v>
      </c>
      <c r="BZ8" t="s">
        <v>21149</v>
      </c>
      <c r="CA8" t="s">
        <v>21149</v>
      </c>
      <c r="CB8" t="s">
        <v>21149</v>
      </c>
      <c r="CC8" t="s">
        <v>255</v>
      </c>
      <c r="CD8" t="s">
        <v>256</v>
      </c>
      <c r="CE8" t="s">
        <v>252</v>
      </c>
      <c r="CF8" t="s">
        <v>192</v>
      </c>
      <c r="CG8" t="s">
        <v>251</v>
      </c>
      <c r="CH8" t="s">
        <v>250</v>
      </c>
      <c r="CI8" t="s">
        <v>21149</v>
      </c>
      <c r="CJ8" t="s">
        <v>21149</v>
      </c>
      <c r="CK8" t="s">
        <v>257</v>
      </c>
      <c r="CL8" t="s">
        <v>258</v>
      </c>
      <c r="CM8" t="s">
        <v>175</v>
      </c>
      <c r="CN8" t="s">
        <v>149</v>
      </c>
      <c r="CO8" s="11">
        <v>33</v>
      </c>
      <c r="CP8" t="s">
        <v>21149</v>
      </c>
      <c r="CQ8" t="s">
        <v>21149</v>
      </c>
      <c r="CR8" t="s">
        <v>175</v>
      </c>
      <c r="CS8" t="s">
        <v>21149</v>
      </c>
      <c r="CU8" s="11">
        <v>1</v>
      </c>
      <c r="CW8" t="s">
        <v>176</v>
      </c>
      <c r="CX8" t="s">
        <v>21149</v>
      </c>
      <c r="CY8" t="s">
        <v>259</v>
      </c>
      <c r="CZ8" t="b">
        <v>1</v>
      </c>
      <c r="DA8" t="b">
        <v>1</v>
      </c>
      <c r="DB8" t="s">
        <v>21149</v>
      </c>
      <c r="DC8" t="s">
        <v>178</v>
      </c>
      <c r="DD8" t="s">
        <v>21149</v>
      </c>
    </row>
    <row r="9" spans="1:108" x14ac:dyDescent="0.6">
      <c r="A9" t="s">
        <v>139</v>
      </c>
      <c r="B9" t="s">
        <v>239</v>
      </c>
      <c r="C9" t="s">
        <v>200</v>
      </c>
      <c r="D9" t="s">
        <v>223</v>
      </c>
      <c r="E9" t="s">
        <v>179</v>
      </c>
      <c r="F9" t="s">
        <v>141</v>
      </c>
      <c r="G9" t="s">
        <v>260</v>
      </c>
      <c r="H9" s="7">
        <v>0</v>
      </c>
      <c r="I9" t="s">
        <v>164</v>
      </c>
      <c r="J9" s="8">
        <v>43160</v>
      </c>
      <c r="K9" t="s">
        <v>21149</v>
      </c>
      <c r="L9" t="s">
        <v>21149</v>
      </c>
      <c r="M9" t="s">
        <v>21149</v>
      </c>
      <c r="N9" t="s">
        <v>146</v>
      </c>
      <c r="O9" s="7">
        <v>-17115</v>
      </c>
      <c r="P9" t="s">
        <v>21149</v>
      </c>
      <c r="R9" t="s">
        <v>21149</v>
      </c>
      <c r="S9" t="s">
        <v>21149</v>
      </c>
      <c r="T9" s="10">
        <v>1.63</v>
      </c>
      <c r="U9" t="s">
        <v>241</v>
      </c>
      <c r="V9" t="s">
        <v>21149</v>
      </c>
      <c r="W9" s="8">
        <v>43164</v>
      </c>
      <c r="X9" t="s">
        <v>21149</v>
      </c>
      <c r="Y9" t="s">
        <v>148</v>
      </c>
      <c r="Z9" t="s">
        <v>149</v>
      </c>
      <c r="AA9" t="s">
        <v>261</v>
      </c>
      <c r="AB9" t="s">
        <v>262</v>
      </c>
      <c r="AC9" s="7">
        <v>10500</v>
      </c>
      <c r="AD9" t="s">
        <v>152</v>
      </c>
      <c r="AE9" t="s">
        <v>153</v>
      </c>
      <c r="AF9" t="s">
        <v>154</v>
      </c>
      <c r="AG9" t="s">
        <v>244</v>
      </c>
      <c r="AH9" s="11">
        <v>0</v>
      </c>
      <c r="AI9" t="s">
        <v>21149</v>
      </c>
      <c r="AJ9" t="s">
        <v>21149</v>
      </c>
      <c r="AK9" t="s">
        <v>245</v>
      </c>
      <c r="AL9" t="s">
        <v>246</v>
      </c>
      <c r="AM9" t="s">
        <v>21149</v>
      </c>
      <c r="AN9" t="s">
        <v>21149</v>
      </c>
      <c r="AP9" s="8">
        <v>42664</v>
      </c>
      <c r="AQ9" s="8">
        <v>43255</v>
      </c>
      <c r="AR9" t="b">
        <v>0</v>
      </c>
      <c r="AT9" t="s">
        <v>21149</v>
      </c>
      <c r="AU9" t="s">
        <v>21149</v>
      </c>
      <c r="AV9" s="8">
        <v>42664</v>
      </c>
      <c r="AW9" t="s">
        <v>247</v>
      </c>
      <c r="AX9" s="11">
        <v>2</v>
      </c>
      <c r="AY9" t="b">
        <v>0</v>
      </c>
      <c r="AZ9" t="s">
        <v>21149</v>
      </c>
      <c r="BA9" t="s">
        <v>21149</v>
      </c>
      <c r="BB9" s="11">
        <v>0</v>
      </c>
      <c r="BH9" t="s">
        <v>248</v>
      </c>
      <c r="BI9" s="11">
        <v>0</v>
      </c>
      <c r="BJ9" t="s">
        <v>21149</v>
      </c>
      <c r="BK9" t="s">
        <v>21149</v>
      </c>
      <c r="BL9" t="s">
        <v>21149</v>
      </c>
      <c r="BM9" t="s">
        <v>249</v>
      </c>
      <c r="BN9" t="s">
        <v>250</v>
      </c>
      <c r="BO9" t="s">
        <v>251</v>
      </c>
      <c r="BP9" t="s">
        <v>252</v>
      </c>
      <c r="BQ9" t="s">
        <v>145</v>
      </c>
      <c r="BR9" t="s">
        <v>192</v>
      </c>
      <c r="BS9" t="s">
        <v>253</v>
      </c>
      <c r="BT9" t="s">
        <v>21149</v>
      </c>
      <c r="BU9" t="s">
        <v>21149</v>
      </c>
      <c r="BV9" t="s">
        <v>21149</v>
      </c>
      <c r="BW9" t="s">
        <v>21149</v>
      </c>
      <c r="BX9" t="s">
        <v>21149</v>
      </c>
      <c r="BY9" t="s">
        <v>254</v>
      </c>
      <c r="BZ9" t="s">
        <v>21149</v>
      </c>
      <c r="CA9" t="s">
        <v>21149</v>
      </c>
      <c r="CB9" t="s">
        <v>21149</v>
      </c>
      <c r="CC9" t="s">
        <v>255</v>
      </c>
      <c r="CD9" t="s">
        <v>256</v>
      </c>
      <c r="CE9" t="s">
        <v>252</v>
      </c>
      <c r="CF9" t="s">
        <v>192</v>
      </c>
      <c r="CG9" t="s">
        <v>251</v>
      </c>
      <c r="CH9" t="s">
        <v>250</v>
      </c>
      <c r="CI9" t="s">
        <v>21149</v>
      </c>
      <c r="CJ9" t="s">
        <v>21149</v>
      </c>
      <c r="CK9" t="s">
        <v>257</v>
      </c>
      <c r="CL9" t="s">
        <v>258</v>
      </c>
      <c r="CM9" t="s">
        <v>175</v>
      </c>
      <c r="CN9" t="s">
        <v>149</v>
      </c>
      <c r="CO9" s="11">
        <v>33</v>
      </c>
      <c r="CP9" t="s">
        <v>21149</v>
      </c>
      <c r="CQ9" t="s">
        <v>21149</v>
      </c>
      <c r="CR9" t="s">
        <v>175</v>
      </c>
      <c r="CS9" t="s">
        <v>21149</v>
      </c>
      <c r="CU9" s="11">
        <v>1</v>
      </c>
      <c r="CW9" t="s">
        <v>176</v>
      </c>
      <c r="CX9" t="s">
        <v>21149</v>
      </c>
      <c r="CY9" t="s">
        <v>263</v>
      </c>
      <c r="CZ9" t="b">
        <v>1</v>
      </c>
      <c r="DA9" t="b">
        <v>1</v>
      </c>
      <c r="DB9" t="s">
        <v>21149</v>
      </c>
      <c r="DC9" t="s">
        <v>178</v>
      </c>
      <c r="DD9" t="s">
        <v>21149</v>
      </c>
    </row>
    <row r="10" spans="1:108" x14ac:dyDescent="0.6">
      <c r="A10" t="s">
        <v>139</v>
      </c>
      <c r="B10" t="s">
        <v>264</v>
      </c>
      <c r="C10" t="s">
        <v>200</v>
      </c>
      <c r="D10" t="s">
        <v>265</v>
      </c>
      <c r="E10" t="s">
        <v>179</v>
      </c>
      <c r="F10" t="s">
        <v>141</v>
      </c>
      <c r="G10" t="s">
        <v>266</v>
      </c>
      <c r="H10" s="7">
        <v>0</v>
      </c>
      <c r="I10" t="s">
        <v>164</v>
      </c>
      <c r="J10" s="8">
        <v>43160</v>
      </c>
      <c r="K10" t="s">
        <v>21149</v>
      </c>
      <c r="L10" t="s">
        <v>21149</v>
      </c>
      <c r="M10" t="s">
        <v>21149</v>
      </c>
      <c r="N10" t="s">
        <v>146</v>
      </c>
      <c r="O10" s="7">
        <v>-3360</v>
      </c>
      <c r="P10" t="s">
        <v>21149</v>
      </c>
      <c r="R10" t="s">
        <v>267</v>
      </c>
      <c r="S10" t="s">
        <v>21149</v>
      </c>
      <c r="T10" s="10">
        <v>1.6</v>
      </c>
      <c r="U10" t="s">
        <v>268</v>
      </c>
      <c r="V10" t="s">
        <v>21149</v>
      </c>
      <c r="W10" s="8">
        <v>43164</v>
      </c>
      <c r="X10" t="s">
        <v>21149</v>
      </c>
      <c r="Y10" t="s">
        <v>21149</v>
      </c>
      <c r="Z10" t="s">
        <v>149</v>
      </c>
      <c r="AA10" t="s">
        <v>269</v>
      </c>
      <c r="AB10" t="s">
        <v>270</v>
      </c>
      <c r="AC10" s="7">
        <v>2100</v>
      </c>
      <c r="AD10" t="s">
        <v>152</v>
      </c>
      <c r="AE10" t="s">
        <v>153</v>
      </c>
      <c r="AF10" t="s">
        <v>154</v>
      </c>
      <c r="AG10" t="s">
        <v>227</v>
      </c>
      <c r="AH10" s="11">
        <v>0</v>
      </c>
      <c r="AI10" t="s">
        <v>21149</v>
      </c>
      <c r="AJ10" t="s">
        <v>21149</v>
      </c>
      <c r="AK10" t="s">
        <v>271</v>
      </c>
      <c r="AL10" t="s">
        <v>272</v>
      </c>
      <c r="AM10" t="s">
        <v>21149</v>
      </c>
      <c r="AN10" t="s">
        <v>273</v>
      </c>
      <c r="AO10" s="8">
        <v>26749</v>
      </c>
      <c r="AP10" s="8">
        <v>42159</v>
      </c>
      <c r="AQ10" s="8">
        <v>43252</v>
      </c>
      <c r="AR10" t="b">
        <v>0</v>
      </c>
      <c r="AT10" t="s">
        <v>21149</v>
      </c>
      <c r="AU10" t="s">
        <v>21149</v>
      </c>
      <c r="AV10" s="8">
        <v>42670</v>
      </c>
      <c r="AW10" t="s">
        <v>21149</v>
      </c>
      <c r="AX10" s="11">
        <v>0</v>
      </c>
      <c r="AY10" t="b">
        <v>0</v>
      </c>
      <c r="AZ10" t="s">
        <v>274</v>
      </c>
      <c r="BA10" t="s">
        <v>275</v>
      </c>
      <c r="BB10" s="11">
        <v>0</v>
      </c>
      <c r="BH10" t="s">
        <v>276</v>
      </c>
      <c r="BI10" s="11">
        <v>0</v>
      </c>
      <c r="BJ10" t="s">
        <v>21149</v>
      </c>
      <c r="BK10" t="s">
        <v>21149</v>
      </c>
      <c r="BL10" t="s">
        <v>21149</v>
      </c>
      <c r="BM10" t="s">
        <v>277</v>
      </c>
      <c r="BN10" t="s">
        <v>278</v>
      </c>
      <c r="BO10" t="s">
        <v>161</v>
      </c>
      <c r="BP10" t="s">
        <v>279</v>
      </c>
      <c r="BQ10" t="s">
        <v>163</v>
      </c>
      <c r="BR10" t="s">
        <v>164</v>
      </c>
      <c r="BS10" t="s">
        <v>280</v>
      </c>
      <c r="BT10" t="s">
        <v>281</v>
      </c>
      <c r="BU10" t="s">
        <v>281</v>
      </c>
      <c r="BV10" t="s">
        <v>280</v>
      </c>
      <c r="BW10" t="s">
        <v>282</v>
      </c>
      <c r="BX10" t="s">
        <v>283</v>
      </c>
      <c r="BY10" t="s">
        <v>284</v>
      </c>
      <c r="BZ10" t="s">
        <v>285</v>
      </c>
      <c r="CA10" t="s">
        <v>286</v>
      </c>
      <c r="CB10" t="s">
        <v>284</v>
      </c>
      <c r="CC10" t="s">
        <v>21149</v>
      </c>
      <c r="CD10" t="s">
        <v>21149</v>
      </c>
      <c r="CE10" t="s">
        <v>287</v>
      </c>
      <c r="CF10" t="s">
        <v>171</v>
      </c>
      <c r="CG10" t="s">
        <v>161</v>
      </c>
      <c r="CH10" t="s">
        <v>278</v>
      </c>
      <c r="CI10" t="s">
        <v>21149</v>
      </c>
      <c r="CJ10" t="s">
        <v>21149</v>
      </c>
      <c r="CK10" t="s">
        <v>288</v>
      </c>
      <c r="CL10" t="s">
        <v>289</v>
      </c>
      <c r="CM10" t="s">
        <v>175</v>
      </c>
      <c r="CN10" t="s">
        <v>149</v>
      </c>
      <c r="CO10" s="11">
        <v>89</v>
      </c>
      <c r="CP10" t="s">
        <v>21149</v>
      </c>
      <c r="CQ10" t="s">
        <v>21149</v>
      </c>
      <c r="CR10" t="s">
        <v>175</v>
      </c>
      <c r="CS10" t="s">
        <v>21149</v>
      </c>
      <c r="CU10" s="11">
        <v>1</v>
      </c>
      <c r="CW10" t="s">
        <v>176</v>
      </c>
      <c r="CX10" t="s">
        <v>21149</v>
      </c>
      <c r="CY10" t="s">
        <v>290</v>
      </c>
      <c r="CZ10" t="b">
        <v>1</v>
      </c>
      <c r="DA10" t="b">
        <v>1</v>
      </c>
      <c r="DB10" t="s">
        <v>21149</v>
      </c>
      <c r="DC10" t="s">
        <v>178</v>
      </c>
      <c r="DD10" t="s">
        <v>21149</v>
      </c>
    </row>
    <row r="11" spans="1:108" x14ac:dyDescent="0.6">
      <c r="A11" t="s">
        <v>139</v>
      </c>
      <c r="B11" t="s">
        <v>291</v>
      </c>
      <c r="C11" t="s">
        <v>200</v>
      </c>
      <c r="D11" t="s">
        <v>292</v>
      </c>
      <c r="E11" t="s">
        <v>179</v>
      </c>
      <c r="F11" t="s">
        <v>141</v>
      </c>
      <c r="G11" t="s">
        <v>293</v>
      </c>
      <c r="H11" s="7">
        <v>0</v>
      </c>
      <c r="I11" t="s">
        <v>164</v>
      </c>
      <c r="J11" s="8">
        <v>43160</v>
      </c>
      <c r="K11" t="s">
        <v>21149</v>
      </c>
      <c r="L11" t="s">
        <v>21149</v>
      </c>
      <c r="M11" t="s">
        <v>21149</v>
      </c>
      <c r="N11" t="s">
        <v>146</v>
      </c>
      <c r="O11" s="7">
        <v>-3250</v>
      </c>
      <c r="P11" t="s">
        <v>21149</v>
      </c>
      <c r="R11" t="s">
        <v>294</v>
      </c>
      <c r="S11" t="s">
        <v>21149</v>
      </c>
      <c r="T11" s="10">
        <v>1.625</v>
      </c>
      <c r="U11" t="s">
        <v>295</v>
      </c>
      <c r="V11" t="s">
        <v>21149</v>
      </c>
      <c r="W11" s="8">
        <v>43164</v>
      </c>
      <c r="X11" t="s">
        <v>21149</v>
      </c>
      <c r="Y11" t="s">
        <v>148</v>
      </c>
      <c r="Z11" t="s">
        <v>149</v>
      </c>
      <c r="AA11" t="s">
        <v>296</v>
      </c>
      <c r="AB11" t="s">
        <v>297</v>
      </c>
      <c r="AC11" s="7">
        <v>2000</v>
      </c>
      <c r="AD11" t="s">
        <v>152</v>
      </c>
      <c r="AE11" t="s">
        <v>153</v>
      </c>
      <c r="AF11" t="s">
        <v>154</v>
      </c>
      <c r="AG11" t="s">
        <v>227</v>
      </c>
      <c r="AH11" s="11">
        <v>0</v>
      </c>
      <c r="AI11" t="s">
        <v>21149</v>
      </c>
      <c r="AJ11" t="s">
        <v>21149</v>
      </c>
      <c r="AK11" t="s">
        <v>298</v>
      </c>
      <c r="AL11" t="s">
        <v>299</v>
      </c>
      <c r="AM11" t="s">
        <v>21149</v>
      </c>
      <c r="AN11" t="s">
        <v>21149</v>
      </c>
      <c r="AO11" s="8">
        <v>21089</v>
      </c>
      <c r="AP11" s="8">
        <v>38007</v>
      </c>
      <c r="AQ11" s="8">
        <v>43250</v>
      </c>
      <c r="AR11" t="b">
        <v>0</v>
      </c>
      <c r="AT11" t="s">
        <v>21149</v>
      </c>
      <c r="AU11" t="s">
        <v>21149</v>
      </c>
      <c r="AV11" s="8">
        <v>42503</v>
      </c>
      <c r="AW11" t="s">
        <v>21149</v>
      </c>
      <c r="AX11" s="11">
        <v>0</v>
      </c>
      <c r="AY11" t="b">
        <v>0</v>
      </c>
      <c r="AZ11" t="s">
        <v>300</v>
      </c>
      <c r="BA11" t="s">
        <v>301</v>
      </c>
      <c r="BB11" s="11">
        <v>0</v>
      </c>
      <c r="BH11" t="s">
        <v>302</v>
      </c>
      <c r="BI11" s="11">
        <v>0</v>
      </c>
      <c r="BJ11" t="s">
        <v>21149</v>
      </c>
      <c r="BK11" t="s">
        <v>21149</v>
      </c>
      <c r="BL11" t="s">
        <v>21149</v>
      </c>
      <c r="BM11" t="s">
        <v>303</v>
      </c>
      <c r="BN11" t="s">
        <v>160</v>
      </c>
      <c r="BO11" t="s">
        <v>161</v>
      </c>
      <c r="BP11" t="s">
        <v>304</v>
      </c>
      <c r="BQ11" t="s">
        <v>163</v>
      </c>
      <c r="BR11" t="s">
        <v>164</v>
      </c>
      <c r="BS11" t="s">
        <v>305</v>
      </c>
      <c r="BT11" t="s">
        <v>306</v>
      </c>
      <c r="BU11" t="s">
        <v>306</v>
      </c>
      <c r="BV11" t="s">
        <v>307</v>
      </c>
      <c r="BW11" t="s">
        <v>308</v>
      </c>
      <c r="BX11" t="s">
        <v>309</v>
      </c>
      <c r="BY11" t="s">
        <v>310</v>
      </c>
      <c r="BZ11" t="s">
        <v>21149</v>
      </c>
      <c r="CA11" t="s">
        <v>21149</v>
      </c>
      <c r="CB11" t="s">
        <v>21149</v>
      </c>
      <c r="CC11" t="s">
        <v>21149</v>
      </c>
      <c r="CD11" t="s">
        <v>21149</v>
      </c>
      <c r="CE11" t="s">
        <v>311</v>
      </c>
      <c r="CF11" t="s">
        <v>171</v>
      </c>
      <c r="CG11" t="s">
        <v>161</v>
      </c>
      <c r="CH11" t="s">
        <v>160</v>
      </c>
      <c r="CI11" t="s">
        <v>312</v>
      </c>
      <c r="CJ11" t="s">
        <v>21149</v>
      </c>
      <c r="CK11" t="s">
        <v>313</v>
      </c>
      <c r="CL11" t="s">
        <v>314</v>
      </c>
      <c r="CM11" t="s">
        <v>175</v>
      </c>
      <c r="CN11" t="s">
        <v>149</v>
      </c>
      <c r="CO11" s="11">
        <v>88</v>
      </c>
      <c r="CP11" t="s">
        <v>21149</v>
      </c>
      <c r="CQ11" t="s">
        <v>21149</v>
      </c>
      <c r="CR11" t="s">
        <v>175</v>
      </c>
      <c r="CS11" t="s">
        <v>21149</v>
      </c>
      <c r="CU11" s="11">
        <v>1</v>
      </c>
      <c r="CW11" t="s">
        <v>176</v>
      </c>
      <c r="CX11" t="s">
        <v>21149</v>
      </c>
      <c r="CY11" t="s">
        <v>315</v>
      </c>
      <c r="CZ11" t="b">
        <v>1</v>
      </c>
      <c r="DA11" t="b">
        <v>1</v>
      </c>
      <c r="DB11" t="s">
        <v>21149</v>
      </c>
      <c r="DC11" t="s">
        <v>178</v>
      </c>
      <c r="DD11" t="s">
        <v>21149</v>
      </c>
    </row>
    <row r="12" spans="1:108" x14ac:dyDescent="0.6">
      <c r="A12" t="s">
        <v>139</v>
      </c>
      <c r="B12" t="s">
        <v>316</v>
      </c>
      <c r="C12" t="s">
        <v>200</v>
      </c>
      <c r="D12" t="s">
        <v>292</v>
      </c>
      <c r="E12" t="s">
        <v>143</v>
      </c>
      <c r="F12" t="s">
        <v>141</v>
      </c>
      <c r="G12" t="s">
        <v>293</v>
      </c>
      <c r="H12" s="7">
        <v>0</v>
      </c>
      <c r="I12" t="s">
        <v>164</v>
      </c>
      <c r="J12" s="8">
        <v>43160</v>
      </c>
      <c r="K12" t="s">
        <v>21149</v>
      </c>
      <c r="L12" t="s">
        <v>21149</v>
      </c>
      <c r="M12" t="s">
        <v>21149</v>
      </c>
      <c r="N12" t="s">
        <v>146</v>
      </c>
      <c r="O12" s="12">
        <v>399.5</v>
      </c>
      <c r="P12" t="s">
        <v>21149</v>
      </c>
      <c r="R12" t="s">
        <v>317</v>
      </c>
      <c r="S12" t="s">
        <v>21149</v>
      </c>
      <c r="T12" s="10">
        <v>1.5980000000000001</v>
      </c>
      <c r="U12" t="s">
        <v>318</v>
      </c>
      <c r="V12" t="s">
        <v>21149</v>
      </c>
      <c r="W12" s="8">
        <v>43164</v>
      </c>
      <c r="X12" t="s">
        <v>21149</v>
      </c>
      <c r="Y12" t="s">
        <v>148</v>
      </c>
      <c r="Z12" t="s">
        <v>149</v>
      </c>
      <c r="AA12" t="s">
        <v>319</v>
      </c>
      <c r="AB12" t="s">
        <v>320</v>
      </c>
      <c r="AC12" s="7">
        <v>250</v>
      </c>
      <c r="AD12" t="s">
        <v>152</v>
      </c>
      <c r="AE12" t="s">
        <v>153</v>
      </c>
      <c r="AF12" t="s">
        <v>154</v>
      </c>
      <c r="AG12" t="s">
        <v>227</v>
      </c>
      <c r="AH12" s="11">
        <v>0</v>
      </c>
      <c r="AI12" t="s">
        <v>21149</v>
      </c>
      <c r="AJ12" t="s">
        <v>21149</v>
      </c>
      <c r="AK12" t="s">
        <v>298</v>
      </c>
      <c r="AL12" t="s">
        <v>321</v>
      </c>
      <c r="AM12" t="s">
        <v>21149</v>
      </c>
      <c r="AN12" t="s">
        <v>21149</v>
      </c>
      <c r="AO12" s="8">
        <v>24724</v>
      </c>
      <c r="AP12" s="8">
        <v>42794</v>
      </c>
      <c r="AQ12" s="8">
        <v>43249</v>
      </c>
      <c r="AR12" t="b">
        <v>0</v>
      </c>
      <c r="AT12" t="s">
        <v>21149</v>
      </c>
      <c r="AU12" t="s">
        <v>21149</v>
      </c>
      <c r="AV12" s="8">
        <v>42794</v>
      </c>
      <c r="AW12" t="s">
        <v>21149</v>
      </c>
      <c r="AX12" s="11">
        <v>0</v>
      </c>
      <c r="AY12" t="b">
        <v>0</v>
      </c>
      <c r="AZ12" t="s">
        <v>322</v>
      </c>
      <c r="BA12" t="s">
        <v>323</v>
      </c>
      <c r="BB12" s="11">
        <v>0</v>
      </c>
      <c r="BH12" t="s">
        <v>324</v>
      </c>
      <c r="BI12" s="11">
        <v>0</v>
      </c>
      <c r="BJ12" t="s">
        <v>21149</v>
      </c>
      <c r="BK12" t="s">
        <v>21149</v>
      </c>
      <c r="BL12" t="s">
        <v>21149</v>
      </c>
      <c r="BM12" t="s">
        <v>21149</v>
      </c>
      <c r="BN12" t="s">
        <v>325</v>
      </c>
      <c r="BO12" t="s">
        <v>213</v>
      </c>
      <c r="BP12" t="s">
        <v>326</v>
      </c>
      <c r="BQ12" t="s">
        <v>163</v>
      </c>
      <c r="BR12" t="s">
        <v>164</v>
      </c>
      <c r="BS12" t="s">
        <v>327</v>
      </c>
      <c r="BT12" t="s">
        <v>328</v>
      </c>
      <c r="BU12" t="s">
        <v>328</v>
      </c>
      <c r="BV12" t="s">
        <v>21149</v>
      </c>
      <c r="BW12" t="s">
        <v>285</v>
      </c>
      <c r="BX12" t="s">
        <v>329</v>
      </c>
      <c r="BY12" t="s">
        <v>330</v>
      </c>
      <c r="BZ12" t="s">
        <v>21149</v>
      </c>
      <c r="CA12" t="s">
        <v>21149</v>
      </c>
      <c r="CB12" t="s">
        <v>21149</v>
      </c>
      <c r="CC12" t="s">
        <v>21149</v>
      </c>
      <c r="CD12" t="s">
        <v>21149</v>
      </c>
      <c r="CE12" t="s">
        <v>331</v>
      </c>
      <c r="CF12" t="s">
        <v>171</v>
      </c>
      <c r="CG12" t="s">
        <v>213</v>
      </c>
      <c r="CH12" t="s">
        <v>325</v>
      </c>
      <c r="CI12" t="s">
        <v>332</v>
      </c>
      <c r="CJ12" t="s">
        <v>21149</v>
      </c>
      <c r="CK12" t="s">
        <v>21149</v>
      </c>
      <c r="CL12" t="s">
        <v>21149</v>
      </c>
      <c r="CM12" t="s">
        <v>175</v>
      </c>
      <c r="CN12" t="s">
        <v>149</v>
      </c>
      <c r="CO12" s="11">
        <v>88</v>
      </c>
      <c r="CP12" t="s">
        <v>21149</v>
      </c>
      <c r="CQ12" t="s">
        <v>21149</v>
      </c>
      <c r="CR12" t="s">
        <v>175</v>
      </c>
      <c r="CS12" t="s">
        <v>21149</v>
      </c>
      <c r="CU12" s="11">
        <v>1</v>
      </c>
      <c r="CW12" t="s">
        <v>176</v>
      </c>
      <c r="CX12" t="s">
        <v>21149</v>
      </c>
      <c r="CY12" t="s">
        <v>333</v>
      </c>
      <c r="CZ12" t="b">
        <v>1</v>
      </c>
      <c r="DA12" t="b">
        <v>1</v>
      </c>
      <c r="DB12" t="s">
        <v>21149</v>
      </c>
      <c r="DC12" t="s">
        <v>178</v>
      </c>
      <c r="DD12" t="s">
        <v>21149</v>
      </c>
    </row>
    <row r="13" spans="1:108" x14ac:dyDescent="0.6">
      <c r="A13" t="s">
        <v>139</v>
      </c>
      <c r="B13" t="s">
        <v>334</v>
      </c>
      <c r="C13" t="s">
        <v>200</v>
      </c>
      <c r="D13" t="s">
        <v>292</v>
      </c>
      <c r="E13" t="s">
        <v>179</v>
      </c>
      <c r="F13" t="s">
        <v>141</v>
      </c>
      <c r="G13" t="s">
        <v>293</v>
      </c>
      <c r="H13" s="7">
        <v>0</v>
      </c>
      <c r="I13" t="s">
        <v>164</v>
      </c>
      <c r="J13" s="8">
        <v>43160</v>
      </c>
      <c r="K13" t="s">
        <v>21149</v>
      </c>
      <c r="L13" t="s">
        <v>21149</v>
      </c>
      <c r="M13" t="s">
        <v>21149</v>
      </c>
      <c r="N13" t="s">
        <v>335</v>
      </c>
      <c r="O13" s="7">
        <v>-1600</v>
      </c>
      <c r="P13" t="s">
        <v>21149</v>
      </c>
      <c r="R13" t="s">
        <v>336</v>
      </c>
      <c r="S13" t="s">
        <v>21149</v>
      </c>
      <c r="T13" s="10">
        <v>1.6</v>
      </c>
      <c r="U13" t="s">
        <v>337</v>
      </c>
      <c r="V13" t="s">
        <v>21149</v>
      </c>
      <c r="W13" s="8">
        <v>43164</v>
      </c>
      <c r="X13" t="s">
        <v>21149</v>
      </c>
      <c r="Y13" t="s">
        <v>148</v>
      </c>
      <c r="Z13" t="s">
        <v>149</v>
      </c>
      <c r="AA13" t="s">
        <v>338</v>
      </c>
      <c r="AB13" t="s">
        <v>339</v>
      </c>
      <c r="AC13" s="7">
        <v>1000</v>
      </c>
      <c r="AD13" t="s">
        <v>152</v>
      </c>
      <c r="AE13" t="s">
        <v>153</v>
      </c>
      <c r="AF13" t="s">
        <v>154</v>
      </c>
      <c r="AG13" t="s">
        <v>227</v>
      </c>
      <c r="AH13" s="11">
        <v>0</v>
      </c>
      <c r="AI13" t="s">
        <v>21149</v>
      </c>
      <c r="AJ13" t="s">
        <v>21149</v>
      </c>
      <c r="AK13" t="s">
        <v>298</v>
      </c>
      <c r="AL13" t="s">
        <v>340</v>
      </c>
      <c r="AM13" t="s">
        <v>21149</v>
      </c>
      <c r="AN13" t="s">
        <v>21149</v>
      </c>
      <c r="AO13" s="8">
        <v>23191</v>
      </c>
      <c r="AP13" s="8">
        <v>43061</v>
      </c>
      <c r="AQ13" s="8">
        <v>43255</v>
      </c>
      <c r="AR13" t="b">
        <v>0</v>
      </c>
      <c r="AT13" t="s">
        <v>21149</v>
      </c>
      <c r="AU13" t="s">
        <v>21149</v>
      </c>
      <c r="AV13" s="8">
        <v>43061</v>
      </c>
      <c r="AW13" t="s">
        <v>21149</v>
      </c>
      <c r="AX13" s="11">
        <v>0</v>
      </c>
      <c r="AY13" t="b">
        <v>0</v>
      </c>
      <c r="AZ13" t="s">
        <v>341</v>
      </c>
      <c r="BA13" t="s">
        <v>342</v>
      </c>
      <c r="BB13" s="11">
        <v>0</v>
      </c>
      <c r="BH13" t="s">
        <v>343</v>
      </c>
      <c r="BI13" s="11">
        <v>0</v>
      </c>
      <c r="BJ13" t="s">
        <v>21149</v>
      </c>
      <c r="BK13" t="s">
        <v>21149</v>
      </c>
      <c r="BL13" t="s">
        <v>21149</v>
      </c>
      <c r="BM13" t="s">
        <v>344</v>
      </c>
      <c r="BN13" t="s">
        <v>345</v>
      </c>
      <c r="BO13" t="s">
        <v>213</v>
      </c>
      <c r="BP13" t="s">
        <v>346</v>
      </c>
      <c r="BQ13" t="s">
        <v>163</v>
      </c>
      <c r="BR13" t="s">
        <v>164</v>
      </c>
      <c r="BS13" t="s">
        <v>347</v>
      </c>
      <c r="BT13" t="s">
        <v>348</v>
      </c>
      <c r="BU13" t="s">
        <v>348</v>
      </c>
      <c r="BV13" t="s">
        <v>349</v>
      </c>
      <c r="BW13" t="s">
        <v>285</v>
      </c>
      <c r="BX13" t="s">
        <v>350</v>
      </c>
      <c r="BY13" t="s">
        <v>351</v>
      </c>
      <c r="BZ13" t="s">
        <v>21149</v>
      </c>
      <c r="CA13" t="s">
        <v>21149</v>
      </c>
      <c r="CB13" t="s">
        <v>21149</v>
      </c>
      <c r="CC13" t="s">
        <v>21149</v>
      </c>
      <c r="CD13" t="s">
        <v>21149</v>
      </c>
      <c r="CE13" t="s">
        <v>352</v>
      </c>
      <c r="CF13" t="s">
        <v>171</v>
      </c>
      <c r="CG13" t="s">
        <v>213</v>
      </c>
      <c r="CH13" t="s">
        <v>345</v>
      </c>
      <c r="CI13" t="s">
        <v>21149</v>
      </c>
      <c r="CJ13" t="s">
        <v>21149</v>
      </c>
      <c r="CK13" t="s">
        <v>353</v>
      </c>
      <c r="CL13" t="s">
        <v>354</v>
      </c>
      <c r="CM13" t="s">
        <v>175</v>
      </c>
      <c r="CN13" t="s">
        <v>149</v>
      </c>
      <c r="CO13" s="11">
        <v>88</v>
      </c>
      <c r="CP13" t="s">
        <v>21149</v>
      </c>
      <c r="CQ13" t="s">
        <v>21149</v>
      </c>
      <c r="CR13" t="s">
        <v>175</v>
      </c>
      <c r="CS13" t="s">
        <v>21149</v>
      </c>
      <c r="CU13" s="11">
        <v>1</v>
      </c>
      <c r="CW13" t="s">
        <v>176</v>
      </c>
      <c r="CX13" t="s">
        <v>21149</v>
      </c>
      <c r="CY13" t="s">
        <v>355</v>
      </c>
      <c r="CZ13" t="b">
        <v>1</v>
      </c>
      <c r="DA13" t="b">
        <v>1</v>
      </c>
      <c r="DB13" t="s">
        <v>21149</v>
      </c>
      <c r="DC13" t="s">
        <v>178</v>
      </c>
      <c r="DD13" t="s">
        <v>21149</v>
      </c>
    </row>
    <row r="14" spans="1:108" x14ac:dyDescent="0.6">
      <c r="A14" t="s">
        <v>139</v>
      </c>
      <c r="B14" t="s">
        <v>356</v>
      </c>
      <c r="C14" t="s">
        <v>200</v>
      </c>
      <c r="D14" t="s">
        <v>292</v>
      </c>
      <c r="E14" t="s">
        <v>179</v>
      </c>
      <c r="F14" t="s">
        <v>141</v>
      </c>
      <c r="G14" t="s">
        <v>293</v>
      </c>
      <c r="H14" s="7">
        <v>0</v>
      </c>
      <c r="I14" t="s">
        <v>164</v>
      </c>
      <c r="J14" s="8">
        <v>43160</v>
      </c>
      <c r="K14" t="s">
        <v>21149</v>
      </c>
      <c r="L14" t="s">
        <v>21149</v>
      </c>
      <c r="M14" t="s">
        <v>21149</v>
      </c>
      <c r="N14" t="s">
        <v>335</v>
      </c>
      <c r="O14" s="7">
        <v>-3220</v>
      </c>
      <c r="P14" t="s">
        <v>21149</v>
      </c>
      <c r="R14" t="s">
        <v>357</v>
      </c>
      <c r="S14" t="s">
        <v>21149</v>
      </c>
      <c r="T14" s="10">
        <v>1.61</v>
      </c>
      <c r="U14" t="s">
        <v>337</v>
      </c>
      <c r="V14" t="s">
        <v>21149</v>
      </c>
      <c r="W14" s="8">
        <v>43164</v>
      </c>
      <c r="X14" t="s">
        <v>21149</v>
      </c>
      <c r="Y14" t="s">
        <v>148</v>
      </c>
      <c r="Z14" t="s">
        <v>149</v>
      </c>
      <c r="AA14" t="s">
        <v>358</v>
      </c>
      <c r="AB14" t="s">
        <v>359</v>
      </c>
      <c r="AC14" s="7">
        <v>2000</v>
      </c>
      <c r="AD14" t="s">
        <v>152</v>
      </c>
      <c r="AE14" t="s">
        <v>153</v>
      </c>
      <c r="AF14" t="s">
        <v>154</v>
      </c>
      <c r="AG14" t="s">
        <v>227</v>
      </c>
      <c r="AH14" s="11">
        <v>0</v>
      </c>
      <c r="AI14" t="s">
        <v>21149</v>
      </c>
      <c r="AJ14" t="s">
        <v>21149</v>
      </c>
      <c r="AK14" t="s">
        <v>298</v>
      </c>
      <c r="AL14" t="s">
        <v>360</v>
      </c>
      <c r="AM14" t="s">
        <v>21149</v>
      </c>
      <c r="AN14" t="s">
        <v>21149</v>
      </c>
      <c r="AO14" s="8">
        <v>23668</v>
      </c>
      <c r="AP14" s="8">
        <v>43062</v>
      </c>
      <c r="AQ14" s="8">
        <v>43255</v>
      </c>
      <c r="AR14" t="b">
        <v>0</v>
      </c>
      <c r="AT14" t="s">
        <v>21149</v>
      </c>
      <c r="AU14" t="s">
        <v>21149</v>
      </c>
      <c r="AV14" s="8">
        <v>43062</v>
      </c>
      <c r="AW14" t="s">
        <v>21149</v>
      </c>
      <c r="AX14" s="11">
        <v>0</v>
      </c>
      <c r="AY14" t="b">
        <v>0</v>
      </c>
      <c r="AZ14" t="s">
        <v>361</v>
      </c>
      <c r="BA14" t="s">
        <v>362</v>
      </c>
      <c r="BB14" s="11">
        <v>0</v>
      </c>
      <c r="BH14" t="s">
        <v>363</v>
      </c>
      <c r="BI14" s="11">
        <v>0</v>
      </c>
      <c r="BJ14" t="s">
        <v>21149</v>
      </c>
      <c r="BK14" t="s">
        <v>21149</v>
      </c>
      <c r="BL14" t="s">
        <v>21149</v>
      </c>
      <c r="BM14" t="s">
        <v>344</v>
      </c>
      <c r="BN14" t="s">
        <v>345</v>
      </c>
      <c r="BO14" t="s">
        <v>213</v>
      </c>
      <c r="BP14" t="s">
        <v>346</v>
      </c>
      <c r="BQ14" t="s">
        <v>163</v>
      </c>
      <c r="BR14" t="s">
        <v>164</v>
      </c>
      <c r="BS14" t="s">
        <v>347</v>
      </c>
      <c r="BT14" t="s">
        <v>364</v>
      </c>
      <c r="BU14" t="s">
        <v>364</v>
      </c>
      <c r="BV14" t="s">
        <v>365</v>
      </c>
      <c r="BW14" t="s">
        <v>282</v>
      </c>
      <c r="BX14" t="s">
        <v>366</v>
      </c>
      <c r="BY14" t="s">
        <v>351</v>
      </c>
      <c r="BZ14" t="s">
        <v>21149</v>
      </c>
      <c r="CA14" t="s">
        <v>21149</v>
      </c>
      <c r="CB14" t="s">
        <v>21149</v>
      </c>
      <c r="CC14" t="s">
        <v>21149</v>
      </c>
      <c r="CD14" t="s">
        <v>21149</v>
      </c>
      <c r="CE14" t="s">
        <v>352</v>
      </c>
      <c r="CF14" t="s">
        <v>171</v>
      </c>
      <c r="CG14" t="s">
        <v>213</v>
      </c>
      <c r="CH14" t="s">
        <v>345</v>
      </c>
      <c r="CI14" t="s">
        <v>21149</v>
      </c>
      <c r="CJ14" t="s">
        <v>21149</v>
      </c>
      <c r="CK14" t="s">
        <v>353</v>
      </c>
      <c r="CL14" t="s">
        <v>354</v>
      </c>
      <c r="CM14" t="s">
        <v>175</v>
      </c>
      <c r="CN14" t="s">
        <v>149</v>
      </c>
      <c r="CO14" s="11">
        <v>88</v>
      </c>
      <c r="CP14" t="s">
        <v>21149</v>
      </c>
      <c r="CQ14" t="s">
        <v>21149</v>
      </c>
      <c r="CR14" t="s">
        <v>175</v>
      </c>
      <c r="CS14" t="s">
        <v>21149</v>
      </c>
      <c r="CU14" s="11">
        <v>1</v>
      </c>
      <c r="CW14" t="s">
        <v>176</v>
      </c>
      <c r="CX14" t="s">
        <v>21149</v>
      </c>
      <c r="CY14" t="s">
        <v>367</v>
      </c>
      <c r="CZ14" t="b">
        <v>1</v>
      </c>
      <c r="DA14" t="b">
        <v>1</v>
      </c>
      <c r="DB14" t="s">
        <v>21149</v>
      </c>
      <c r="DC14" t="s">
        <v>178</v>
      </c>
      <c r="DD14" t="s">
        <v>21149</v>
      </c>
    </row>
    <row r="15" spans="1:108" x14ac:dyDescent="0.6">
      <c r="A15" t="s">
        <v>139</v>
      </c>
      <c r="B15" t="s">
        <v>368</v>
      </c>
      <c r="C15" t="s">
        <v>200</v>
      </c>
      <c r="D15" t="s">
        <v>292</v>
      </c>
      <c r="E15" t="s">
        <v>143</v>
      </c>
      <c r="F15" t="s">
        <v>141</v>
      </c>
      <c r="G15" t="s">
        <v>293</v>
      </c>
      <c r="H15" s="7">
        <v>0</v>
      </c>
      <c r="I15" t="s">
        <v>164</v>
      </c>
      <c r="J15" s="8">
        <v>43160</v>
      </c>
      <c r="K15" t="s">
        <v>21149</v>
      </c>
      <c r="L15" t="s">
        <v>21149</v>
      </c>
      <c r="M15" t="s">
        <v>21149</v>
      </c>
      <c r="N15" t="s">
        <v>335</v>
      </c>
      <c r="O15" s="9">
        <v>41.86</v>
      </c>
      <c r="P15" t="s">
        <v>21149</v>
      </c>
      <c r="R15" t="s">
        <v>369</v>
      </c>
      <c r="S15" t="s">
        <v>21149</v>
      </c>
      <c r="T15" s="10">
        <v>1.61</v>
      </c>
      <c r="U15" t="s">
        <v>295</v>
      </c>
      <c r="V15" t="s">
        <v>21149</v>
      </c>
      <c r="W15" s="8">
        <v>43164</v>
      </c>
      <c r="X15" t="s">
        <v>21149</v>
      </c>
      <c r="Y15" t="s">
        <v>148</v>
      </c>
      <c r="Z15" t="s">
        <v>149</v>
      </c>
      <c r="AA15" t="s">
        <v>370</v>
      </c>
      <c r="AB15" t="s">
        <v>371</v>
      </c>
      <c r="AC15" s="7">
        <v>26</v>
      </c>
      <c r="AD15" t="s">
        <v>152</v>
      </c>
      <c r="AE15" t="s">
        <v>153</v>
      </c>
      <c r="AF15" t="s">
        <v>154</v>
      </c>
      <c r="AG15" t="s">
        <v>227</v>
      </c>
      <c r="AH15" s="11">
        <v>0</v>
      </c>
      <c r="AI15" t="s">
        <v>21149</v>
      </c>
      <c r="AJ15" t="s">
        <v>21149</v>
      </c>
      <c r="AK15" t="s">
        <v>298</v>
      </c>
      <c r="AL15" t="s">
        <v>372</v>
      </c>
      <c r="AM15" t="s">
        <v>21149</v>
      </c>
      <c r="AN15" t="s">
        <v>21149</v>
      </c>
      <c r="AO15" s="8">
        <v>24364</v>
      </c>
      <c r="AP15" s="8">
        <v>43005</v>
      </c>
      <c r="AQ15" s="8">
        <v>43252</v>
      </c>
      <c r="AR15" t="b">
        <v>0</v>
      </c>
      <c r="AT15" t="s">
        <v>21149</v>
      </c>
      <c r="AU15" t="s">
        <v>21149</v>
      </c>
      <c r="AV15" s="8">
        <v>43005</v>
      </c>
      <c r="AW15" t="s">
        <v>21149</v>
      </c>
      <c r="AX15" s="11">
        <v>0</v>
      </c>
      <c r="AY15" t="b">
        <v>0</v>
      </c>
      <c r="AZ15" t="s">
        <v>373</v>
      </c>
      <c r="BA15" t="s">
        <v>374</v>
      </c>
      <c r="BB15" s="11">
        <v>0</v>
      </c>
      <c r="BH15" t="s">
        <v>375</v>
      </c>
      <c r="BI15" s="11">
        <v>0</v>
      </c>
      <c r="BJ15" t="s">
        <v>21149</v>
      </c>
      <c r="BK15" t="s">
        <v>21149</v>
      </c>
      <c r="BL15" t="s">
        <v>21149</v>
      </c>
      <c r="BM15" t="s">
        <v>376</v>
      </c>
      <c r="BN15" t="s">
        <v>160</v>
      </c>
      <c r="BO15" t="s">
        <v>161</v>
      </c>
      <c r="BP15" t="s">
        <v>377</v>
      </c>
      <c r="BQ15" t="s">
        <v>163</v>
      </c>
      <c r="BR15" t="s">
        <v>164</v>
      </c>
      <c r="BS15" t="s">
        <v>305</v>
      </c>
      <c r="BT15" t="s">
        <v>378</v>
      </c>
      <c r="BU15" t="s">
        <v>378</v>
      </c>
      <c r="BV15" t="s">
        <v>21149</v>
      </c>
      <c r="BW15" t="s">
        <v>285</v>
      </c>
      <c r="BX15" t="s">
        <v>379</v>
      </c>
      <c r="BY15" t="s">
        <v>380</v>
      </c>
      <c r="BZ15" t="s">
        <v>21149</v>
      </c>
      <c r="CA15" t="s">
        <v>21149</v>
      </c>
      <c r="CB15" t="s">
        <v>21149</v>
      </c>
      <c r="CC15" t="s">
        <v>21149</v>
      </c>
      <c r="CD15" t="s">
        <v>21149</v>
      </c>
      <c r="CE15" t="s">
        <v>381</v>
      </c>
      <c r="CF15" t="s">
        <v>171</v>
      </c>
      <c r="CG15" t="s">
        <v>161</v>
      </c>
      <c r="CH15" t="s">
        <v>160</v>
      </c>
      <c r="CI15" t="s">
        <v>21149</v>
      </c>
      <c r="CJ15" t="s">
        <v>21149</v>
      </c>
      <c r="CK15" t="s">
        <v>382</v>
      </c>
      <c r="CL15" t="s">
        <v>383</v>
      </c>
      <c r="CM15" t="s">
        <v>175</v>
      </c>
      <c r="CN15" t="s">
        <v>149</v>
      </c>
      <c r="CO15" s="11">
        <v>88</v>
      </c>
      <c r="CP15" t="s">
        <v>21149</v>
      </c>
      <c r="CQ15" t="s">
        <v>21149</v>
      </c>
      <c r="CR15" t="s">
        <v>175</v>
      </c>
      <c r="CS15" t="s">
        <v>21149</v>
      </c>
      <c r="CU15" s="11">
        <v>1</v>
      </c>
      <c r="CW15" t="s">
        <v>176</v>
      </c>
      <c r="CX15" t="s">
        <v>21149</v>
      </c>
      <c r="CY15" t="s">
        <v>384</v>
      </c>
      <c r="CZ15" t="b">
        <v>1</v>
      </c>
      <c r="DA15" t="b">
        <v>1</v>
      </c>
      <c r="DB15" t="s">
        <v>21149</v>
      </c>
      <c r="DC15" t="s">
        <v>178</v>
      </c>
      <c r="DD15" t="s">
        <v>21149</v>
      </c>
    </row>
    <row r="16" spans="1:108" x14ac:dyDescent="0.6">
      <c r="A16" t="s">
        <v>139</v>
      </c>
      <c r="B16" t="s">
        <v>385</v>
      </c>
      <c r="C16" t="s">
        <v>200</v>
      </c>
      <c r="D16" t="s">
        <v>292</v>
      </c>
      <c r="E16" t="s">
        <v>179</v>
      </c>
      <c r="F16" t="s">
        <v>141</v>
      </c>
      <c r="G16" t="s">
        <v>293</v>
      </c>
      <c r="H16" s="7">
        <v>0</v>
      </c>
      <c r="I16" t="s">
        <v>164</v>
      </c>
      <c r="J16" s="8">
        <v>43160</v>
      </c>
      <c r="K16" t="s">
        <v>21149</v>
      </c>
      <c r="L16" t="s">
        <v>21149</v>
      </c>
      <c r="M16" t="s">
        <v>21149</v>
      </c>
      <c r="N16" t="s">
        <v>146</v>
      </c>
      <c r="O16" s="12">
        <v>-1581.5</v>
      </c>
      <c r="P16" t="s">
        <v>21149</v>
      </c>
      <c r="R16" t="s">
        <v>386</v>
      </c>
      <c r="S16" t="s">
        <v>21149</v>
      </c>
      <c r="T16" s="10">
        <v>1.5814999999999999</v>
      </c>
      <c r="U16" t="s">
        <v>387</v>
      </c>
      <c r="V16" t="s">
        <v>21149</v>
      </c>
      <c r="W16" s="8">
        <v>43164</v>
      </c>
      <c r="X16" t="s">
        <v>21149</v>
      </c>
      <c r="Y16" t="s">
        <v>148</v>
      </c>
      <c r="Z16" t="s">
        <v>149</v>
      </c>
      <c r="AA16" t="s">
        <v>388</v>
      </c>
      <c r="AB16" t="s">
        <v>389</v>
      </c>
      <c r="AC16" s="7">
        <v>1000</v>
      </c>
      <c r="AD16" t="s">
        <v>152</v>
      </c>
      <c r="AE16" t="s">
        <v>153</v>
      </c>
      <c r="AF16" t="s">
        <v>154</v>
      </c>
      <c r="AG16" t="s">
        <v>227</v>
      </c>
      <c r="AH16" s="11">
        <v>0</v>
      </c>
      <c r="AI16" t="s">
        <v>21149</v>
      </c>
      <c r="AJ16" t="s">
        <v>21149</v>
      </c>
      <c r="AK16" t="s">
        <v>298</v>
      </c>
      <c r="AL16" t="s">
        <v>390</v>
      </c>
      <c r="AM16" t="s">
        <v>21149</v>
      </c>
      <c r="AN16" t="s">
        <v>21149</v>
      </c>
      <c r="AO16" s="8">
        <v>22782</v>
      </c>
      <c r="AP16" s="8">
        <v>43104</v>
      </c>
      <c r="AQ16" s="8">
        <v>43248</v>
      </c>
      <c r="AR16" t="b">
        <v>0</v>
      </c>
      <c r="AT16" t="s">
        <v>21149</v>
      </c>
      <c r="AU16" t="s">
        <v>21149</v>
      </c>
      <c r="AV16" s="8">
        <v>43104</v>
      </c>
      <c r="AW16" t="s">
        <v>21149</v>
      </c>
      <c r="AX16" s="11">
        <v>0</v>
      </c>
      <c r="AY16" t="b">
        <v>0</v>
      </c>
      <c r="AZ16" t="s">
        <v>391</v>
      </c>
      <c r="BA16" t="s">
        <v>392</v>
      </c>
      <c r="BB16" s="11">
        <v>0</v>
      </c>
      <c r="BH16" t="s">
        <v>393</v>
      </c>
      <c r="BI16" s="11">
        <v>0</v>
      </c>
      <c r="BJ16" t="s">
        <v>21149</v>
      </c>
      <c r="BK16" t="s">
        <v>21149</v>
      </c>
      <c r="BL16" t="s">
        <v>21149</v>
      </c>
      <c r="BM16" t="s">
        <v>394</v>
      </c>
      <c r="BN16" t="s">
        <v>395</v>
      </c>
      <c r="BO16" t="s">
        <v>213</v>
      </c>
      <c r="BP16" t="s">
        <v>396</v>
      </c>
      <c r="BQ16" t="s">
        <v>163</v>
      </c>
      <c r="BR16" t="s">
        <v>164</v>
      </c>
      <c r="BS16" t="s">
        <v>397</v>
      </c>
      <c r="BT16" t="s">
        <v>398</v>
      </c>
      <c r="BU16" t="s">
        <v>398</v>
      </c>
      <c r="BV16" t="s">
        <v>399</v>
      </c>
      <c r="BW16" t="s">
        <v>285</v>
      </c>
      <c r="BX16" t="s">
        <v>400</v>
      </c>
      <c r="BY16" t="s">
        <v>401</v>
      </c>
      <c r="BZ16" t="s">
        <v>21149</v>
      </c>
      <c r="CA16" t="s">
        <v>21149</v>
      </c>
      <c r="CB16" t="s">
        <v>21149</v>
      </c>
      <c r="CC16" t="s">
        <v>21149</v>
      </c>
      <c r="CD16" t="s">
        <v>21149</v>
      </c>
      <c r="CE16" t="s">
        <v>402</v>
      </c>
      <c r="CF16" t="s">
        <v>171</v>
      </c>
      <c r="CG16" t="s">
        <v>213</v>
      </c>
      <c r="CH16" t="s">
        <v>395</v>
      </c>
      <c r="CI16" t="s">
        <v>21149</v>
      </c>
      <c r="CJ16" t="s">
        <v>21149</v>
      </c>
      <c r="CK16" t="s">
        <v>403</v>
      </c>
      <c r="CL16" t="s">
        <v>404</v>
      </c>
      <c r="CM16" t="s">
        <v>175</v>
      </c>
      <c r="CN16" t="s">
        <v>149</v>
      </c>
      <c r="CO16" s="11">
        <v>88</v>
      </c>
      <c r="CP16" t="s">
        <v>21149</v>
      </c>
      <c r="CQ16" t="s">
        <v>21149</v>
      </c>
      <c r="CR16" t="s">
        <v>175</v>
      </c>
      <c r="CS16" t="s">
        <v>21149</v>
      </c>
      <c r="CU16" s="11">
        <v>1</v>
      </c>
      <c r="CW16" t="s">
        <v>176</v>
      </c>
      <c r="CX16" t="s">
        <v>21149</v>
      </c>
      <c r="CY16" t="s">
        <v>405</v>
      </c>
      <c r="CZ16" t="b">
        <v>1</v>
      </c>
      <c r="DA16" t="b">
        <v>1</v>
      </c>
      <c r="DB16" t="s">
        <v>21149</v>
      </c>
      <c r="DC16" t="s">
        <v>178</v>
      </c>
      <c r="DD16" t="s">
        <v>21149</v>
      </c>
    </row>
    <row r="17" spans="1:108" x14ac:dyDescent="0.6">
      <c r="A17" t="s">
        <v>139</v>
      </c>
      <c r="B17" t="s">
        <v>406</v>
      </c>
      <c r="C17" t="s">
        <v>200</v>
      </c>
      <c r="D17" t="s">
        <v>292</v>
      </c>
      <c r="E17" t="s">
        <v>143</v>
      </c>
      <c r="F17" t="s">
        <v>141</v>
      </c>
      <c r="G17" t="s">
        <v>293</v>
      </c>
      <c r="H17" s="7">
        <v>0</v>
      </c>
      <c r="I17" t="s">
        <v>164</v>
      </c>
      <c r="J17" s="8">
        <v>43160</v>
      </c>
      <c r="K17" t="s">
        <v>21149</v>
      </c>
      <c r="L17" t="s">
        <v>21149</v>
      </c>
      <c r="M17" t="s">
        <v>21149</v>
      </c>
      <c r="N17" t="s">
        <v>335</v>
      </c>
      <c r="O17" s="9">
        <v>1950.93</v>
      </c>
      <c r="P17" t="s">
        <v>21149</v>
      </c>
      <c r="R17" t="s">
        <v>407</v>
      </c>
      <c r="S17" t="s">
        <v>21149</v>
      </c>
      <c r="T17" s="10">
        <v>1.59</v>
      </c>
      <c r="U17" t="s">
        <v>295</v>
      </c>
      <c r="V17" t="s">
        <v>21149</v>
      </c>
      <c r="W17" s="8">
        <v>43164</v>
      </c>
      <c r="X17" t="s">
        <v>21149</v>
      </c>
      <c r="Y17" t="s">
        <v>148</v>
      </c>
      <c r="Z17" t="s">
        <v>149</v>
      </c>
      <c r="AA17" t="s">
        <v>408</v>
      </c>
      <c r="AB17" t="s">
        <v>409</v>
      </c>
      <c r="AC17" s="7">
        <v>1227</v>
      </c>
      <c r="AD17" t="s">
        <v>152</v>
      </c>
      <c r="AE17" t="s">
        <v>153</v>
      </c>
      <c r="AF17" t="s">
        <v>154</v>
      </c>
      <c r="AG17" t="s">
        <v>227</v>
      </c>
      <c r="AH17" s="11">
        <v>0</v>
      </c>
      <c r="AI17" t="s">
        <v>21149</v>
      </c>
      <c r="AJ17" t="s">
        <v>21149</v>
      </c>
      <c r="AK17" t="s">
        <v>298</v>
      </c>
      <c r="AL17" t="s">
        <v>410</v>
      </c>
      <c r="AM17" t="s">
        <v>21149</v>
      </c>
      <c r="AN17" t="s">
        <v>21149</v>
      </c>
      <c r="AO17" s="8">
        <v>25778</v>
      </c>
      <c r="AP17" s="8">
        <v>43144</v>
      </c>
      <c r="AQ17" s="8">
        <v>43245</v>
      </c>
      <c r="AR17" t="b">
        <v>0</v>
      </c>
      <c r="AT17" t="s">
        <v>21149</v>
      </c>
      <c r="AU17" t="s">
        <v>21149</v>
      </c>
      <c r="AV17" s="8">
        <v>43144</v>
      </c>
      <c r="AW17" t="s">
        <v>21149</v>
      </c>
      <c r="AX17" s="11">
        <v>0</v>
      </c>
      <c r="AY17" t="b">
        <v>0</v>
      </c>
      <c r="AZ17" t="s">
        <v>411</v>
      </c>
      <c r="BA17" t="s">
        <v>412</v>
      </c>
      <c r="BB17" s="11">
        <v>0</v>
      </c>
      <c r="BH17" t="s">
        <v>413</v>
      </c>
      <c r="BI17" s="11">
        <v>0</v>
      </c>
      <c r="BJ17" t="s">
        <v>21149</v>
      </c>
      <c r="BK17" t="s">
        <v>21149</v>
      </c>
      <c r="BL17" t="s">
        <v>21149</v>
      </c>
      <c r="BM17" t="s">
        <v>414</v>
      </c>
      <c r="BN17" t="s">
        <v>415</v>
      </c>
      <c r="BO17" t="s">
        <v>161</v>
      </c>
      <c r="BP17" t="s">
        <v>416</v>
      </c>
      <c r="BQ17" t="s">
        <v>163</v>
      </c>
      <c r="BR17" t="s">
        <v>164</v>
      </c>
      <c r="BS17" t="s">
        <v>305</v>
      </c>
      <c r="BT17" t="s">
        <v>417</v>
      </c>
      <c r="BU17" t="s">
        <v>417</v>
      </c>
      <c r="BV17" t="s">
        <v>418</v>
      </c>
      <c r="BW17" t="s">
        <v>282</v>
      </c>
      <c r="BX17" t="s">
        <v>419</v>
      </c>
      <c r="BY17" t="s">
        <v>420</v>
      </c>
      <c r="BZ17" t="s">
        <v>21149</v>
      </c>
      <c r="CA17" t="s">
        <v>21149</v>
      </c>
      <c r="CB17" t="s">
        <v>21149</v>
      </c>
      <c r="CC17" t="s">
        <v>21149</v>
      </c>
      <c r="CD17" t="s">
        <v>21149</v>
      </c>
      <c r="CE17" t="s">
        <v>421</v>
      </c>
      <c r="CF17" t="s">
        <v>171</v>
      </c>
      <c r="CG17" t="s">
        <v>161</v>
      </c>
      <c r="CH17" t="s">
        <v>415</v>
      </c>
      <c r="CI17" t="s">
        <v>21149</v>
      </c>
      <c r="CJ17" t="s">
        <v>21149</v>
      </c>
      <c r="CK17" t="s">
        <v>422</v>
      </c>
      <c r="CL17" t="s">
        <v>423</v>
      </c>
      <c r="CM17" t="s">
        <v>175</v>
      </c>
      <c r="CN17" t="s">
        <v>149</v>
      </c>
      <c r="CO17" s="11">
        <v>88</v>
      </c>
      <c r="CP17" t="s">
        <v>21149</v>
      </c>
      <c r="CQ17" t="s">
        <v>21149</v>
      </c>
      <c r="CR17" t="s">
        <v>175</v>
      </c>
      <c r="CS17" t="s">
        <v>21149</v>
      </c>
      <c r="CU17" s="11">
        <v>1</v>
      </c>
      <c r="CW17" t="s">
        <v>176</v>
      </c>
      <c r="CX17" t="s">
        <v>21149</v>
      </c>
      <c r="CY17" t="s">
        <v>424</v>
      </c>
      <c r="CZ17" t="b">
        <v>1</v>
      </c>
      <c r="DA17" t="b">
        <v>1</v>
      </c>
      <c r="DB17" t="s">
        <v>21149</v>
      </c>
      <c r="DC17" t="s">
        <v>178</v>
      </c>
      <c r="DD17" t="s">
        <v>21149</v>
      </c>
    </row>
    <row r="18" spans="1:108" x14ac:dyDescent="0.6">
      <c r="A18" t="s">
        <v>139</v>
      </c>
      <c r="B18" t="s">
        <v>425</v>
      </c>
      <c r="C18" t="s">
        <v>200</v>
      </c>
      <c r="D18" t="s">
        <v>223</v>
      </c>
      <c r="E18" t="s">
        <v>179</v>
      </c>
      <c r="F18" t="s">
        <v>141</v>
      </c>
      <c r="G18" t="s">
        <v>144</v>
      </c>
      <c r="H18" s="7">
        <v>0</v>
      </c>
      <c r="I18" t="s">
        <v>164</v>
      </c>
      <c r="J18" s="8">
        <v>43160</v>
      </c>
      <c r="K18" t="s">
        <v>21149</v>
      </c>
      <c r="L18" t="s">
        <v>21149</v>
      </c>
      <c r="M18" t="s">
        <v>21149</v>
      </c>
      <c r="N18" t="s">
        <v>146</v>
      </c>
      <c r="O18" s="7">
        <v>-40000</v>
      </c>
      <c r="P18" t="s">
        <v>21149</v>
      </c>
      <c r="R18" t="s">
        <v>426</v>
      </c>
      <c r="S18" t="s">
        <v>21149</v>
      </c>
      <c r="T18" s="10">
        <v>1.6</v>
      </c>
      <c r="U18" t="s">
        <v>427</v>
      </c>
      <c r="V18" t="s">
        <v>21149</v>
      </c>
      <c r="W18" s="8">
        <v>43164</v>
      </c>
      <c r="X18" t="s">
        <v>21149</v>
      </c>
      <c r="Y18" t="s">
        <v>148</v>
      </c>
      <c r="Z18" t="s">
        <v>149</v>
      </c>
      <c r="AA18" t="s">
        <v>428</v>
      </c>
      <c r="AB18" t="s">
        <v>429</v>
      </c>
      <c r="AC18" s="7">
        <v>25000</v>
      </c>
      <c r="AD18" t="s">
        <v>152</v>
      </c>
      <c r="AE18" t="s">
        <v>153</v>
      </c>
      <c r="AF18" t="s">
        <v>154</v>
      </c>
      <c r="AG18" t="s">
        <v>155</v>
      </c>
      <c r="AH18" s="11">
        <v>0</v>
      </c>
      <c r="AI18" t="s">
        <v>21149</v>
      </c>
      <c r="AJ18" t="s">
        <v>21149</v>
      </c>
      <c r="AK18" t="s">
        <v>430</v>
      </c>
      <c r="AL18" t="s">
        <v>431</v>
      </c>
      <c r="AM18" t="s">
        <v>21149</v>
      </c>
      <c r="AN18" t="s">
        <v>432</v>
      </c>
      <c r="AO18" s="8">
        <v>24902</v>
      </c>
      <c r="AP18" s="8">
        <v>42130</v>
      </c>
      <c r="AQ18" s="8">
        <v>43255</v>
      </c>
      <c r="AR18" t="b">
        <v>0</v>
      </c>
      <c r="AT18" t="s">
        <v>21149</v>
      </c>
      <c r="AU18" t="s">
        <v>21149</v>
      </c>
      <c r="AV18" s="8">
        <v>43138</v>
      </c>
      <c r="AW18" t="s">
        <v>433</v>
      </c>
      <c r="AX18" s="11">
        <v>2</v>
      </c>
      <c r="AY18" t="b">
        <v>0</v>
      </c>
      <c r="AZ18" t="s">
        <v>434</v>
      </c>
      <c r="BA18" t="s">
        <v>435</v>
      </c>
      <c r="BB18" s="11">
        <v>0</v>
      </c>
      <c r="BH18" t="s">
        <v>436</v>
      </c>
      <c r="BI18" s="11">
        <v>0</v>
      </c>
      <c r="BJ18" t="s">
        <v>21149</v>
      </c>
      <c r="BK18" t="s">
        <v>21149</v>
      </c>
      <c r="BL18" t="s">
        <v>21149</v>
      </c>
      <c r="BM18" t="s">
        <v>437</v>
      </c>
      <c r="BN18" t="s">
        <v>438</v>
      </c>
      <c r="BO18" t="s">
        <v>213</v>
      </c>
      <c r="BP18" t="s">
        <v>439</v>
      </c>
      <c r="BQ18" t="s">
        <v>163</v>
      </c>
      <c r="BR18" t="s">
        <v>164</v>
      </c>
      <c r="BS18" t="s">
        <v>440</v>
      </c>
      <c r="BT18" t="s">
        <v>441</v>
      </c>
      <c r="BU18" t="s">
        <v>441</v>
      </c>
      <c r="BV18" t="s">
        <v>21149</v>
      </c>
      <c r="BW18" t="s">
        <v>285</v>
      </c>
      <c r="BX18" t="s">
        <v>442</v>
      </c>
      <c r="BY18" t="s">
        <v>443</v>
      </c>
      <c r="BZ18" t="s">
        <v>21149</v>
      </c>
      <c r="CA18" t="s">
        <v>21149</v>
      </c>
      <c r="CB18" t="s">
        <v>21149</v>
      </c>
      <c r="CC18" t="s">
        <v>21149</v>
      </c>
      <c r="CD18" t="s">
        <v>21149</v>
      </c>
      <c r="CE18" t="s">
        <v>444</v>
      </c>
      <c r="CF18" t="s">
        <v>171</v>
      </c>
      <c r="CG18" t="s">
        <v>213</v>
      </c>
      <c r="CH18" t="s">
        <v>438</v>
      </c>
      <c r="CI18" t="s">
        <v>21149</v>
      </c>
      <c r="CJ18" t="s">
        <v>445</v>
      </c>
      <c r="CK18" t="s">
        <v>446</v>
      </c>
      <c r="CL18" t="s">
        <v>447</v>
      </c>
      <c r="CM18" t="s">
        <v>175</v>
      </c>
      <c r="CN18" t="s">
        <v>149</v>
      </c>
      <c r="CO18" s="11">
        <v>33</v>
      </c>
      <c r="CP18" t="s">
        <v>21149</v>
      </c>
      <c r="CQ18" t="s">
        <v>21149</v>
      </c>
      <c r="CR18" t="s">
        <v>175</v>
      </c>
      <c r="CS18" t="s">
        <v>21149</v>
      </c>
      <c r="CU18" s="11">
        <v>1</v>
      </c>
      <c r="CW18" t="s">
        <v>176</v>
      </c>
      <c r="CX18" t="s">
        <v>21149</v>
      </c>
      <c r="CY18" t="s">
        <v>448</v>
      </c>
      <c r="CZ18" t="b">
        <v>1</v>
      </c>
      <c r="DA18" t="b">
        <v>1</v>
      </c>
      <c r="DB18" t="s">
        <v>21149</v>
      </c>
      <c r="DC18" t="s">
        <v>178</v>
      </c>
      <c r="DD18" t="s">
        <v>21149</v>
      </c>
    </row>
    <row r="19" spans="1:108" x14ac:dyDescent="0.6">
      <c r="A19" t="s">
        <v>139</v>
      </c>
      <c r="B19" t="s">
        <v>449</v>
      </c>
      <c r="C19" t="s">
        <v>200</v>
      </c>
      <c r="D19" t="s">
        <v>223</v>
      </c>
      <c r="E19" t="s">
        <v>179</v>
      </c>
      <c r="F19" t="s">
        <v>141</v>
      </c>
      <c r="G19" t="s">
        <v>144</v>
      </c>
      <c r="H19" s="7">
        <v>0</v>
      </c>
      <c r="I19" t="s">
        <v>164</v>
      </c>
      <c r="J19" s="8">
        <v>43160</v>
      </c>
      <c r="K19" t="s">
        <v>21149</v>
      </c>
      <c r="L19" t="s">
        <v>21149</v>
      </c>
      <c r="M19" t="s">
        <v>21149</v>
      </c>
      <c r="N19" t="s">
        <v>146</v>
      </c>
      <c r="O19" s="7">
        <v>-40000</v>
      </c>
      <c r="P19" t="s">
        <v>21149</v>
      </c>
      <c r="R19" t="s">
        <v>450</v>
      </c>
      <c r="S19" t="s">
        <v>21149</v>
      </c>
      <c r="T19" s="10">
        <v>1.6</v>
      </c>
      <c r="U19" t="s">
        <v>427</v>
      </c>
      <c r="V19" t="s">
        <v>21149</v>
      </c>
      <c r="W19" s="8">
        <v>43164</v>
      </c>
      <c r="X19" t="s">
        <v>21149</v>
      </c>
      <c r="Y19" t="s">
        <v>148</v>
      </c>
      <c r="Z19" t="s">
        <v>149</v>
      </c>
      <c r="AA19" t="s">
        <v>451</v>
      </c>
      <c r="AB19" t="s">
        <v>452</v>
      </c>
      <c r="AC19" s="7">
        <v>25000</v>
      </c>
      <c r="AD19" t="s">
        <v>152</v>
      </c>
      <c r="AE19" t="s">
        <v>153</v>
      </c>
      <c r="AF19" t="s">
        <v>154</v>
      </c>
      <c r="AG19" t="s">
        <v>227</v>
      </c>
      <c r="AH19" s="11">
        <v>0</v>
      </c>
      <c r="AI19" t="s">
        <v>21149</v>
      </c>
      <c r="AJ19" t="s">
        <v>21149</v>
      </c>
      <c r="AK19" t="s">
        <v>430</v>
      </c>
      <c r="AL19" t="s">
        <v>453</v>
      </c>
      <c r="AM19" t="s">
        <v>21149</v>
      </c>
      <c r="AN19" t="s">
        <v>432</v>
      </c>
      <c r="AO19" s="8">
        <v>24902</v>
      </c>
      <c r="AP19" s="8">
        <v>42130</v>
      </c>
      <c r="AQ19" s="8">
        <v>43255</v>
      </c>
      <c r="AR19" t="b">
        <v>0</v>
      </c>
      <c r="AT19" t="s">
        <v>21149</v>
      </c>
      <c r="AU19" t="s">
        <v>21149</v>
      </c>
      <c r="AV19" s="8">
        <v>43138</v>
      </c>
      <c r="AW19" t="s">
        <v>21149</v>
      </c>
      <c r="AX19" s="11">
        <v>0</v>
      </c>
      <c r="AY19" t="b">
        <v>0</v>
      </c>
      <c r="AZ19" t="s">
        <v>434</v>
      </c>
      <c r="BA19" t="s">
        <v>435</v>
      </c>
      <c r="BB19" s="11">
        <v>0</v>
      </c>
      <c r="BH19" t="s">
        <v>436</v>
      </c>
      <c r="BI19" s="11">
        <v>0</v>
      </c>
      <c r="BJ19" t="s">
        <v>21149</v>
      </c>
      <c r="BK19" t="s">
        <v>21149</v>
      </c>
      <c r="BL19" t="s">
        <v>21149</v>
      </c>
      <c r="BM19" t="s">
        <v>437</v>
      </c>
      <c r="BN19" t="s">
        <v>438</v>
      </c>
      <c r="BO19" t="s">
        <v>213</v>
      </c>
      <c r="BP19" t="s">
        <v>439</v>
      </c>
      <c r="BQ19" t="s">
        <v>163</v>
      </c>
      <c r="BR19" t="s">
        <v>164</v>
      </c>
      <c r="BS19" t="s">
        <v>440</v>
      </c>
      <c r="BT19" t="s">
        <v>441</v>
      </c>
      <c r="BU19" t="s">
        <v>441</v>
      </c>
      <c r="BV19" t="s">
        <v>21149</v>
      </c>
      <c r="BW19" t="s">
        <v>285</v>
      </c>
      <c r="BX19" t="s">
        <v>442</v>
      </c>
      <c r="BY19" t="s">
        <v>443</v>
      </c>
      <c r="BZ19" t="s">
        <v>21149</v>
      </c>
      <c r="CA19" t="s">
        <v>21149</v>
      </c>
      <c r="CB19" t="s">
        <v>21149</v>
      </c>
      <c r="CC19" t="s">
        <v>21149</v>
      </c>
      <c r="CD19" t="s">
        <v>21149</v>
      </c>
      <c r="CE19" t="s">
        <v>444</v>
      </c>
      <c r="CF19" t="s">
        <v>171</v>
      </c>
      <c r="CG19" t="s">
        <v>213</v>
      </c>
      <c r="CH19" t="s">
        <v>438</v>
      </c>
      <c r="CI19" t="s">
        <v>21149</v>
      </c>
      <c r="CJ19" t="s">
        <v>445</v>
      </c>
      <c r="CK19" t="s">
        <v>446</v>
      </c>
      <c r="CL19" t="s">
        <v>447</v>
      </c>
      <c r="CM19" t="s">
        <v>175</v>
      </c>
      <c r="CN19" t="s">
        <v>149</v>
      </c>
      <c r="CO19" s="11">
        <v>33</v>
      </c>
      <c r="CP19" t="s">
        <v>21149</v>
      </c>
      <c r="CQ19" t="s">
        <v>21149</v>
      </c>
      <c r="CR19" t="s">
        <v>175</v>
      </c>
      <c r="CS19" t="s">
        <v>21149</v>
      </c>
      <c r="CU19" s="11">
        <v>1</v>
      </c>
      <c r="CW19" t="s">
        <v>176</v>
      </c>
      <c r="CX19" t="s">
        <v>21149</v>
      </c>
      <c r="CY19" t="s">
        <v>454</v>
      </c>
      <c r="CZ19" t="b">
        <v>1</v>
      </c>
      <c r="DA19" t="b">
        <v>1</v>
      </c>
      <c r="DB19" t="s">
        <v>21149</v>
      </c>
      <c r="DC19" t="s">
        <v>178</v>
      </c>
      <c r="DD19" t="s">
        <v>21149</v>
      </c>
    </row>
    <row r="20" spans="1:108" x14ac:dyDescent="0.6">
      <c r="A20" t="s">
        <v>139</v>
      </c>
      <c r="B20" t="s">
        <v>455</v>
      </c>
      <c r="C20" t="s">
        <v>200</v>
      </c>
      <c r="D20" t="s">
        <v>456</v>
      </c>
      <c r="E20" t="s">
        <v>143</v>
      </c>
      <c r="F20" t="s">
        <v>141</v>
      </c>
      <c r="G20" t="s">
        <v>457</v>
      </c>
      <c r="H20" s="7">
        <v>0</v>
      </c>
      <c r="I20" t="s">
        <v>164</v>
      </c>
      <c r="J20" s="8">
        <v>43160</v>
      </c>
      <c r="K20" t="s">
        <v>21149</v>
      </c>
      <c r="L20" t="s">
        <v>21149</v>
      </c>
      <c r="M20" t="s">
        <v>21149</v>
      </c>
      <c r="N20" t="s">
        <v>335</v>
      </c>
      <c r="O20" s="7">
        <v>14536</v>
      </c>
      <c r="P20" t="s">
        <v>21149</v>
      </c>
      <c r="R20" t="s">
        <v>21149</v>
      </c>
      <c r="S20" t="s">
        <v>21149</v>
      </c>
      <c r="T20" s="10">
        <v>1.58</v>
      </c>
      <c r="U20" t="s">
        <v>458</v>
      </c>
      <c r="V20" t="s">
        <v>21149</v>
      </c>
      <c r="W20" s="8">
        <v>43164</v>
      </c>
      <c r="X20" t="s">
        <v>21149</v>
      </c>
      <c r="Y20" t="s">
        <v>148</v>
      </c>
      <c r="Z20" t="s">
        <v>149</v>
      </c>
      <c r="AA20" t="s">
        <v>459</v>
      </c>
      <c r="AB20" t="s">
        <v>460</v>
      </c>
      <c r="AC20" s="7">
        <v>9200</v>
      </c>
      <c r="AD20" t="s">
        <v>152</v>
      </c>
      <c r="AE20" t="s">
        <v>153</v>
      </c>
      <c r="AF20" t="s">
        <v>154</v>
      </c>
      <c r="AG20" t="s">
        <v>227</v>
      </c>
      <c r="AH20" s="11">
        <v>0</v>
      </c>
      <c r="AI20" t="s">
        <v>21149</v>
      </c>
      <c r="AJ20" t="s">
        <v>461</v>
      </c>
      <c r="AK20" t="s">
        <v>430</v>
      </c>
      <c r="AL20" t="s">
        <v>462</v>
      </c>
      <c r="AM20" t="s">
        <v>21149</v>
      </c>
      <c r="AN20" t="s">
        <v>21149</v>
      </c>
      <c r="AO20" s="8">
        <v>30220</v>
      </c>
      <c r="AP20" s="8">
        <v>40476</v>
      </c>
      <c r="AQ20" s="8">
        <v>43255</v>
      </c>
      <c r="AR20" t="b">
        <v>0</v>
      </c>
      <c r="AT20" t="s">
        <v>21149</v>
      </c>
      <c r="AU20" t="s">
        <v>21149</v>
      </c>
      <c r="AV20" s="8">
        <v>42510</v>
      </c>
      <c r="AW20" t="s">
        <v>21149</v>
      </c>
      <c r="AX20" s="11">
        <v>0</v>
      </c>
      <c r="AY20" t="b">
        <v>0</v>
      </c>
      <c r="AZ20" t="s">
        <v>463</v>
      </c>
      <c r="BA20" t="s">
        <v>464</v>
      </c>
      <c r="BB20" s="11">
        <v>0</v>
      </c>
      <c r="BH20" t="s">
        <v>465</v>
      </c>
      <c r="BI20" s="11">
        <v>0</v>
      </c>
      <c r="BJ20" t="s">
        <v>21149</v>
      </c>
      <c r="BK20" t="s">
        <v>21149</v>
      </c>
      <c r="BL20" t="s">
        <v>466</v>
      </c>
      <c r="BM20" t="s">
        <v>467</v>
      </c>
      <c r="BN20" t="s">
        <v>468</v>
      </c>
      <c r="BO20" t="s">
        <v>469</v>
      </c>
      <c r="BP20" t="s">
        <v>470</v>
      </c>
      <c r="BQ20" t="s">
        <v>163</v>
      </c>
      <c r="BR20" t="s">
        <v>164</v>
      </c>
      <c r="BS20" t="s">
        <v>471</v>
      </c>
      <c r="BT20" t="s">
        <v>472</v>
      </c>
      <c r="BU20" t="s">
        <v>472</v>
      </c>
      <c r="BV20" t="s">
        <v>21149</v>
      </c>
      <c r="BW20" t="s">
        <v>21149</v>
      </c>
      <c r="BX20" t="s">
        <v>473</v>
      </c>
      <c r="BY20" t="s">
        <v>474</v>
      </c>
      <c r="BZ20" t="s">
        <v>21149</v>
      </c>
      <c r="CA20" t="s">
        <v>21149</v>
      </c>
      <c r="CB20" t="s">
        <v>21149</v>
      </c>
      <c r="CC20" t="s">
        <v>21149</v>
      </c>
      <c r="CD20" t="s">
        <v>21149</v>
      </c>
      <c r="CE20" t="s">
        <v>475</v>
      </c>
      <c r="CF20" t="s">
        <v>171</v>
      </c>
      <c r="CG20" t="s">
        <v>469</v>
      </c>
      <c r="CH20" t="s">
        <v>468</v>
      </c>
      <c r="CI20" t="s">
        <v>21149</v>
      </c>
      <c r="CJ20" t="s">
        <v>21149</v>
      </c>
      <c r="CK20" t="s">
        <v>21149</v>
      </c>
      <c r="CL20" t="s">
        <v>476</v>
      </c>
      <c r="CM20" t="s">
        <v>175</v>
      </c>
      <c r="CN20" t="s">
        <v>149</v>
      </c>
      <c r="CO20" s="11">
        <v>99</v>
      </c>
      <c r="CP20" t="s">
        <v>21149</v>
      </c>
      <c r="CQ20" t="s">
        <v>477</v>
      </c>
      <c r="CR20" t="s">
        <v>175</v>
      </c>
      <c r="CS20" t="s">
        <v>21149</v>
      </c>
      <c r="CU20" s="11">
        <v>1</v>
      </c>
      <c r="CW20" t="s">
        <v>176</v>
      </c>
      <c r="CX20" t="s">
        <v>21149</v>
      </c>
      <c r="CY20" t="s">
        <v>478</v>
      </c>
      <c r="CZ20" t="b">
        <v>1</v>
      </c>
      <c r="DA20" t="b">
        <v>0</v>
      </c>
      <c r="DB20" t="s">
        <v>21149</v>
      </c>
      <c r="DC20" t="s">
        <v>178</v>
      </c>
      <c r="DD20" t="s">
        <v>21149</v>
      </c>
    </row>
    <row r="21" spans="1:108" x14ac:dyDescent="0.6">
      <c r="A21" t="s">
        <v>139</v>
      </c>
      <c r="B21" t="s">
        <v>479</v>
      </c>
      <c r="C21" t="s">
        <v>200</v>
      </c>
      <c r="D21" t="s">
        <v>456</v>
      </c>
      <c r="E21" t="s">
        <v>143</v>
      </c>
      <c r="F21" t="s">
        <v>141</v>
      </c>
      <c r="G21" t="s">
        <v>298</v>
      </c>
      <c r="H21" s="7">
        <v>0</v>
      </c>
      <c r="I21" t="s">
        <v>164</v>
      </c>
      <c r="J21" s="8">
        <v>43160</v>
      </c>
      <c r="K21" t="s">
        <v>21149</v>
      </c>
      <c r="L21" t="s">
        <v>21149</v>
      </c>
      <c r="M21" t="s">
        <v>21149</v>
      </c>
      <c r="N21" t="s">
        <v>335</v>
      </c>
      <c r="O21" s="7">
        <v>16260</v>
      </c>
      <c r="P21" t="s">
        <v>21149</v>
      </c>
      <c r="R21" t="s">
        <v>21149</v>
      </c>
      <c r="S21" t="s">
        <v>21149</v>
      </c>
      <c r="T21" s="10">
        <v>1.6259999999999999</v>
      </c>
      <c r="U21" t="s">
        <v>480</v>
      </c>
      <c r="V21" t="s">
        <v>21149</v>
      </c>
      <c r="W21" s="8">
        <v>43164</v>
      </c>
      <c r="X21" t="s">
        <v>21149</v>
      </c>
      <c r="Y21" t="s">
        <v>148</v>
      </c>
      <c r="Z21" t="s">
        <v>149</v>
      </c>
      <c r="AA21" t="s">
        <v>481</v>
      </c>
      <c r="AB21" t="s">
        <v>482</v>
      </c>
      <c r="AC21" s="7">
        <v>10000</v>
      </c>
      <c r="AD21" t="s">
        <v>152</v>
      </c>
      <c r="AE21" t="s">
        <v>153</v>
      </c>
      <c r="AF21" t="s">
        <v>154</v>
      </c>
      <c r="AG21" t="s">
        <v>155</v>
      </c>
      <c r="AH21" s="11">
        <v>0</v>
      </c>
      <c r="AI21" t="s">
        <v>21149</v>
      </c>
      <c r="AJ21" t="s">
        <v>483</v>
      </c>
      <c r="AK21" t="s">
        <v>430</v>
      </c>
      <c r="AL21" t="s">
        <v>484</v>
      </c>
      <c r="AM21" t="s">
        <v>21149</v>
      </c>
      <c r="AN21" t="s">
        <v>21149</v>
      </c>
      <c r="AO21" s="8">
        <v>27865</v>
      </c>
      <c r="AP21" s="8">
        <v>41400</v>
      </c>
      <c r="AQ21" s="8">
        <v>43255</v>
      </c>
      <c r="AR21" t="b">
        <v>0</v>
      </c>
      <c r="AT21" t="s">
        <v>21149</v>
      </c>
      <c r="AU21" t="s">
        <v>21149</v>
      </c>
      <c r="AV21" s="8">
        <v>42510</v>
      </c>
      <c r="AW21" t="s">
        <v>21149</v>
      </c>
      <c r="AX21" s="11">
        <v>0</v>
      </c>
      <c r="AY21" t="b">
        <v>1</v>
      </c>
      <c r="AZ21" t="s">
        <v>485</v>
      </c>
      <c r="BA21" t="s">
        <v>486</v>
      </c>
      <c r="BB21" s="11">
        <v>0</v>
      </c>
      <c r="BH21" t="s">
        <v>487</v>
      </c>
      <c r="BI21" s="11">
        <v>0</v>
      </c>
      <c r="BJ21" t="s">
        <v>21149</v>
      </c>
      <c r="BK21" t="s">
        <v>21149</v>
      </c>
      <c r="BL21" t="s">
        <v>488</v>
      </c>
      <c r="BM21" t="s">
        <v>489</v>
      </c>
      <c r="BN21" t="s">
        <v>438</v>
      </c>
      <c r="BO21" t="s">
        <v>213</v>
      </c>
      <c r="BP21" t="s">
        <v>490</v>
      </c>
      <c r="BQ21" t="s">
        <v>163</v>
      </c>
      <c r="BR21" t="s">
        <v>164</v>
      </c>
      <c r="BS21" t="s">
        <v>471</v>
      </c>
      <c r="BT21" t="s">
        <v>491</v>
      </c>
      <c r="BU21" t="s">
        <v>491</v>
      </c>
      <c r="BV21" t="s">
        <v>492</v>
      </c>
      <c r="BW21" t="s">
        <v>21149</v>
      </c>
      <c r="BX21" t="s">
        <v>493</v>
      </c>
      <c r="BY21" t="s">
        <v>494</v>
      </c>
      <c r="BZ21" t="s">
        <v>21149</v>
      </c>
      <c r="CA21" t="s">
        <v>21149</v>
      </c>
      <c r="CB21" t="s">
        <v>21149</v>
      </c>
      <c r="CC21" t="s">
        <v>21149</v>
      </c>
      <c r="CD21" t="s">
        <v>21149</v>
      </c>
      <c r="CE21" t="s">
        <v>495</v>
      </c>
      <c r="CF21" t="s">
        <v>171</v>
      </c>
      <c r="CG21" t="s">
        <v>213</v>
      </c>
      <c r="CH21" t="s">
        <v>438</v>
      </c>
      <c r="CI21" t="s">
        <v>21149</v>
      </c>
      <c r="CJ21" t="s">
        <v>21149</v>
      </c>
      <c r="CK21" t="s">
        <v>496</v>
      </c>
      <c r="CL21" t="s">
        <v>497</v>
      </c>
      <c r="CM21" t="s">
        <v>175</v>
      </c>
      <c r="CN21" t="s">
        <v>149</v>
      </c>
      <c r="CO21" s="11">
        <v>99</v>
      </c>
      <c r="CP21" t="s">
        <v>21149</v>
      </c>
      <c r="CQ21" t="s">
        <v>477</v>
      </c>
      <c r="CR21" t="s">
        <v>175</v>
      </c>
      <c r="CS21" t="s">
        <v>21149</v>
      </c>
      <c r="CU21" s="11">
        <v>1</v>
      </c>
      <c r="CW21" t="s">
        <v>176</v>
      </c>
      <c r="CX21" t="s">
        <v>21149</v>
      </c>
      <c r="CY21" t="s">
        <v>498</v>
      </c>
      <c r="CZ21" t="b">
        <v>1</v>
      </c>
      <c r="DA21" t="b">
        <v>0</v>
      </c>
      <c r="DB21" t="s">
        <v>21149</v>
      </c>
      <c r="DC21" t="s">
        <v>178</v>
      </c>
      <c r="DD21" t="s">
        <v>21149</v>
      </c>
    </row>
    <row r="22" spans="1:108" x14ac:dyDescent="0.6">
      <c r="A22" t="s">
        <v>139</v>
      </c>
      <c r="B22" t="s">
        <v>479</v>
      </c>
      <c r="C22" t="s">
        <v>200</v>
      </c>
      <c r="D22" t="s">
        <v>456</v>
      </c>
      <c r="E22" t="s">
        <v>179</v>
      </c>
      <c r="F22" t="s">
        <v>141</v>
      </c>
      <c r="G22" t="s">
        <v>499</v>
      </c>
      <c r="H22" s="7">
        <v>0</v>
      </c>
      <c r="I22" t="s">
        <v>164</v>
      </c>
      <c r="J22" s="8">
        <v>43160</v>
      </c>
      <c r="K22" t="s">
        <v>21149</v>
      </c>
      <c r="L22" t="s">
        <v>21149</v>
      </c>
      <c r="M22" t="s">
        <v>21149</v>
      </c>
      <c r="N22" t="s">
        <v>335</v>
      </c>
      <c r="O22" s="7">
        <v>-8300</v>
      </c>
      <c r="P22" t="s">
        <v>21149</v>
      </c>
      <c r="R22" t="s">
        <v>21149</v>
      </c>
      <c r="S22" t="s">
        <v>21149</v>
      </c>
      <c r="T22" s="10">
        <v>1.66</v>
      </c>
      <c r="U22" t="s">
        <v>480</v>
      </c>
      <c r="V22" t="s">
        <v>21149</v>
      </c>
      <c r="W22" s="8">
        <v>43164</v>
      </c>
      <c r="X22" t="s">
        <v>21149</v>
      </c>
      <c r="Y22" t="s">
        <v>148</v>
      </c>
      <c r="Z22" t="s">
        <v>149</v>
      </c>
      <c r="AA22" t="s">
        <v>500</v>
      </c>
      <c r="AB22" t="s">
        <v>501</v>
      </c>
      <c r="AC22" s="7">
        <v>5000</v>
      </c>
      <c r="AD22" t="s">
        <v>152</v>
      </c>
      <c r="AE22" t="s">
        <v>153</v>
      </c>
      <c r="AF22" t="s">
        <v>154</v>
      </c>
      <c r="AG22" t="s">
        <v>155</v>
      </c>
      <c r="AH22" s="11">
        <v>0</v>
      </c>
      <c r="AI22" t="s">
        <v>21149</v>
      </c>
      <c r="AJ22" t="s">
        <v>483</v>
      </c>
      <c r="AK22" t="s">
        <v>430</v>
      </c>
      <c r="AL22" t="s">
        <v>484</v>
      </c>
      <c r="AM22" t="s">
        <v>21149</v>
      </c>
      <c r="AN22" t="s">
        <v>21149</v>
      </c>
      <c r="AO22" s="8">
        <v>27865</v>
      </c>
      <c r="AP22" s="8">
        <v>41400</v>
      </c>
      <c r="AQ22" s="8">
        <v>43255</v>
      </c>
      <c r="AR22" t="b">
        <v>0</v>
      </c>
      <c r="AT22" t="s">
        <v>21149</v>
      </c>
      <c r="AU22" t="s">
        <v>21149</v>
      </c>
      <c r="AV22" s="8">
        <v>42510</v>
      </c>
      <c r="AW22" t="s">
        <v>21149</v>
      </c>
      <c r="AX22" s="11">
        <v>0</v>
      </c>
      <c r="AY22" t="b">
        <v>1</v>
      </c>
      <c r="AZ22" t="s">
        <v>485</v>
      </c>
      <c r="BA22" t="s">
        <v>486</v>
      </c>
      <c r="BB22" s="11">
        <v>0</v>
      </c>
      <c r="BH22" t="s">
        <v>487</v>
      </c>
      <c r="BI22" s="11">
        <v>0</v>
      </c>
      <c r="BJ22" t="s">
        <v>21149</v>
      </c>
      <c r="BK22" t="s">
        <v>21149</v>
      </c>
      <c r="BL22" t="s">
        <v>488</v>
      </c>
      <c r="BM22" t="s">
        <v>489</v>
      </c>
      <c r="BN22" t="s">
        <v>438</v>
      </c>
      <c r="BO22" t="s">
        <v>213</v>
      </c>
      <c r="BP22" t="s">
        <v>490</v>
      </c>
      <c r="BQ22" t="s">
        <v>163</v>
      </c>
      <c r="BR22" t="s">
        <v>164</v>
      </c>
      <c r="BS22" t="s">
        <v>471</v>
      </c>
      <c r="BT22" t="s">
        <v>491</v>
      </c>
      <c r="BU22" t="s">
        <v>491</v>
      </c>
      <c r="BV22" t="s">
        <v>492</v>
      </c>
      <c r="BW22" t="s">
        <v>21149</v>
      </c>
      <c r="BX22" t="s">
        <v>493</v>
      </c>
      <c r="BY22" t="s">
        <v>494</v>
      </c>
      <c r="BZ22" t="s">
        <v>21149</v>
      </c>
      <c r="CA22" t="s">
        <v>21149</v>
      </c>
      <c r="CB22" t="s">
        <v>21149</v>
      </c>
      <c r="CC22" t="s">
        <v>21149</v>
      </c>
      <c r="CD22" t="s">
        <v>21149</v>
      </c>
      <c r="CE22" t="s">
        <v>495</v>
      </c>
      <c r="CF22" t="s">
        <v>171</v>
      </c>
      <c r="CG22" t="s">
        <v>213</v>
      </c>
      <c r="CH22" t="s">
        <v>438</v>
      </c>
      <c r="CI22" t="s">
        <v>21149</v>
      </c>
      <c r="CJ22" t="s">
        <v>21149</v>
      </c>
      <c r="CK22" t="s">
        <v>496</v>
      </c>
      <c r="CL22" t="s">
        <v>497</v>
      </c>
      <c r="CM22" t="s">
        <v>175</v>
      </c>
      <c r="CN22" t="s">
        <v>149</v>
      </c>
      <c r="CO22" s="11">
        <v>99</v>
      </c>
      <c r="CP22" t="s">
        <v>21149</v>
      </c>
      <c r="CQ22" t="s">
        <v>477</v>
      </c>
      <c r="CR22" t="s">
        <v>175</v>
      </c>
      <c r="CS22" t="s">
        <v>21149</v>
      </c>
      <c r="CU22" s="11">
        <v>1</v>
      </c>
      <c r="CW22" t="s">
        <v>176</v>
      </c>
      <c r="CX22" t="s">
        <v>21149</v>
      </c>
      <c r="CY22" t="s">
        <v>502</v>
      </c>
      <c r="CZ22" t="b">
        <v>1</v>
      </c>
      <c r="DA22" t="b">
        <v>0</v>
      </c>
      <c r="DB22" t="s">
        <v>21149</v>
      </c>
      <c r="DC22" t="s">
        <v>178</v>
      </c>
      <c r="DD22" t="s">
        <v>21149</v>
      </c>
    </row>
    <row r="23" spans="1:108" x14ac:dyDescent="0.6">
      <c r="A23" t="s">
        <v>139</v>
      </c>
      <c r="B23" t="s">
        <v>503</v>
      </c>
      <c r="C23" t="s">
        <v>200</v>
      </c>
      <c r="D23" t="s">
        <v>456</v>
      </c>
      <c r="E23" t="s">
        <v>143</v>
      </c>
      <c r="F23" t="s">
        <v>141</v>
      </c>
      <c r="G23" t="s">
        <v>504</v>
      </c>
      <c r="H23" s="7">
        <v>0</v>
      </c>
      <c r="I23" t="s">
        <v>164</v>
      </c>
      <c r="J23" s="8">
        <v>43160</v>
      </c>
      <c r="K23" t="s">
        <v>21149</v>
      </c>
      <c r="L23" t="s">
        <v>21149</v>
      </c>
      <c r="M23" t="s">
        <v>21149</v>
      </c>
      <c r="N23" t="s">
        <v>146</v>
      </c>
      <c r="O23" s="7">
        <v>1650</v>
      </c>
      <c r="P23" t="s">
        <v>21149</v>
      </c>
      <c r="R23" t="s">
        <v>21149</v>
      </c>
      <c r="S23" t="s">
        <v>21149</v>
      </c>
      <c r="T23" s="10">
        <v>1.65</v>
      </c>
      <c r="U23" t="s">
        <v>480</v>
      </c>
      <c r="V23" t="s">
        <v>21149</v>
      </c>
      <c r="W23" s="8">
        <v>43164</v>
      </c>
      <c r="X23" t="s">
        <v>21149</v>
      </c>
      <c r="Y23" t="s">
        <v>148</v>
      </c>
      <c r="Z23" t="s">
        <v>149</v>
      </c>
      <c r="AA23" t="s">
        <v>505</v>
      </c>
      <c r="AB23" t="s">
        <v>506</v>
      </c>
      <c r="AC23" s="7">
        <v>1000</v>
      </c>
      <c r="AD23" t="s">
        <v>152</v>
      </c>
      <c r="AE23" t="s">
        <v>153</v>
      </c>
      <c r="AF23" t="s">
        <v>154</v>
      </c>
      <c r="AG23" t="s">
        <v>155</v>
      </c>
      <c r="AH23" s="11">
        <v>0</v>
      </c>
      <c r="AI23" t="s">
        <v>21149</v>
      </c>
      <c r="AJ23" t="s">
        <v>507</v>
      </c>
      <c r="AK23" t="s">
        <v>430</v>
      </c>
      <c r="AL23" t="s">
        <v>508</v>
      </c>
      <c r="AM23" t="s">
        <v>21149</v>
      </c>
      <c r="AN23" t="s">
        <v>509</v>
      </c>
      <c r="AP23" s="8">
        <v>40926</v>
      </c>
      <c r="AQ23" s="8">
        <v>43255</v>
      </c>
      <c r="AR23" t="b">
        <v>0</v>
      </c>
      <c r="AT23" t="s">
        <v>21149</v>
      </c>
      <c r="AU23" t="s">
        <v>21149</v>
      </c>
      <c r="AV23" s="8">
        <v>42510</v>
      </c>
      <c r="AW23" t="s">
        <v>21149</v>
      </c>
      <c r="AX23" s="11">
        <v>0</v>
      </c>
      <c r="AY23" t="b">
        <v>1</v>
      </c>
      <c r="AZ23" t="s">
        <v>510</v>
      </c>
      <c r="BA23" t="s">
        <v>511</v>
      </c>
      <c r="BB23" s="11">
        <v>0</v>
      </c>
      <c r="BH23" t="s">
        <v>512</v>
      </c>
      <c r="BI23" s="11">
        <v>0</v>
      </c>
      <c r="BJ23" t="s">
        <v>21149</v>
      </c>
      <c r="BK23" t="s">
        <v>21149</v>
      </c>
      <c r="BL23" t="s">
        <v>21149</v>
      </c>
      <c r="BM23" t="s">
        <v>188</v>
      </c>
      <c r="BN23" t="s">
        <v>160</v>
      </c>
      <c r="BO23" t="s">
        <v>161</v>
      </c>
      <c r="BP23" t="s">
        <v>513</v>
      </c>
      <c r="BQ23" t="s">
        <v>163</v>
      </c>
      <c r="BR23" t="s">
        <v>164</v>
      </c>
      <c r="BS23" t="s">
        <v>471</v>
      </c>
      <c r="BT23" t="s">
        <v>21149</v>
      </c>
      <c r="BU23" t="s">
        <v>21149</v>
      </c>
      <c r="BV23" t="s">
        <v>21149</v>
      </c>
      <c r="BW23" t="s">
        <v>21149</v>
      </c>
      <c r="BX23" t="s">
        <v>21149</v>
      </c>
      <c r="BY23" t="s">
        <v>514</v>
      </c>
      <c r="BZ23" t="s">
        <v>21149</v>
      </c>
      <c r="CA23" t="s">
        <v>515</v>
      </c>
      <c r="CB23" t="s">
        <v>516</v>
      </c>
      <c r="CC23" t="s">
        <v>21149</v>
      </c>
      <c r="CD23" t="s">
        <v>21149</v>
      </c>
      <c r="CE23" t="s">
        <v>517</v>
      </c>
      <c r="CF23" t="s">
        <v>171</v>
      </c>
      <c r="CG23" t="s">
        <v>161</v>
      </c>
      <c r="CH23" t="s">
        <v>160</v>
      </c>
      <c r="CI23" t="s">
        <v>21149</v>
      </c>
      <c r="CJ23" t="s">
        <v>518</v>
      </c>
      <c r="CK23" t="s">
        <v>519</v>
      </c>
      <c r="CL23" t="s">
        <v>520</v>
      </c>
      <c r="CM23" t="s">
        <v>175</v>
      </c>
      <c r="CN23" t="s">
        <v>149</v>
      </c>
      <c r="CO23" s="11">
        <v>99</v>
      </c>
      <c r="CP23" t="s">
        <v>21149</v>
      </c>
      <c r="CQ23" t="s">
        <v>477</v>
      </c>
      <c r="CR23" t="s">
        <v>175</v>
      </c>
      <c r="CS23" t="s">
        <v>21149</v>
      </c>
      <c r="CU23" s="11">
        <v>1</v>
      </c>
      <c r="CW23" t="s">
        <v>176</v>
      </c>
      <c r="CX23" t="s">
        <v>21149</v>
      </c>
      <c r="CY23" t="s">
        <v>521</v>
      </c>
      <c r="CZ23" t="b">
        <v>1</v>
      </c>
      <c r="DA23" t="b">
        <v>0</v>
      </c>
      <c r="DB23" t="s">
        <v>21149</v>
      </c>
      <c r="DC23" t="s">
        <v>178</v>
      </c>
      <c r="DD23" t="s">
        <v>21149</v>
      </c>
    </row>
    <row r="24" spans="1:108" x14ac:dyDescent="0.6">
      <c r="A24" t="s">
        <v>139</v>
      </c>
      <c r="B24" t="s">
        <v>503</v>
      </c>
      <c r="C24" t="s">
        <v>200</v>
      </c>
      <c r="D24" t="s">
        <v>456</v>
      </c>
      <c r="E24" t="s">
        <v>179</v>
      </c>
      <c r="F24" t="s">
        <v>141</v>
      </c>
      <c r="G24" t="s">
        <v>504</v>
      </c>
      <c r="H24" s="7">
        <v>0</v>
      </c>
      <c r="I24" t="s">
        <v>164</v>
      </c>
      <c r="J24" s="8">
        <v>43160</v>
      </c>
      <c r="K24" t="s">
        <v>21149</v>
      </c>
      <c r="L24" t="s">
        <v>21149</v>
      </c>
      <c r="M24" t="s">
        <v>21149</v>
      </c>
      <c r="N24" t="s">
        <v>146</v>
      </c>
      <c r="O24" s="7">
        <v>-3290</v>
      </c>
      <c r="P24" t="s">
        <v>21149</v>
      </c>
      <c r="R24" t="s">
        <v>21149</v>
      </c>
      <c r="S24" t="s">
        <v>21149</v>
      </c>
      <c r="T24" s="10">
        <v>1.645</v>
      </c>
      <c r="U24" t="s">
        <v>480</v>
      </c>
      <c r="V24" t="s">
        <v>21149</v>
      </c>
      <c r="W24" s="8">
        <v>43164</v>
      </c>
      <c r="X24" t="s">
        <v>21149</v>
      </c>
      <c r="Y24" t="s">
        <v>148</v>
      </c>
      <c r="Z24" t="s">
        <v>149</v>
      </c>
      <c r="AA24" t="s">
        <v>522</v>
      </c>
      <c r="AB24" t="s">
        <v>523</v>
      </c>
      <c r="AC24" s="7">
        <v>2000</v>
      </c>
      <c r="AD24" t="s">
        <v>152</v>
      </c>
      <c r="AE24" t="s">
        <v>153</v>
      </c>
      <c r="AF24" t="s">
        <v>154</v>
      </c>
      <c r="AG24" t="s">
        <v>155</v>
      </c>
      <c r="AH24" s="11">
        <v>0</v>
      </c>
      <c r="AI24" t="s">
        <v>21149</v>
      </c>
      <c r="AJ24" t="s">
        <v>507</v>
      </c>
      <c r="AK24" t="s">
        <v>430</v>
      </c>
      <c r="AL24" t="s">
        <v>508</v>
      </c>
      <c r="AM24" t="s">
        <v>21149</v>
      </c>
      <c r="AN24" t="s">
        <v>509</v>
      </c>
      <c r="AP24" s="8">
        <v>40926</v>
      </c>
      <c r="AQ24" s="8">
        <v>43255</v>
      </c>
      <c r="AR24" t="b">
        <v>0</v>
      </c>
      <c r="AT24" t="s">
        <v>21149</v>
      </c>
      <c r="AU24" t="s">
        <v>21149</v>
      </c>
      <c r="AV24" s="8">
        <v>42510</v>
      </c>
      <c r="AW24" t="s">
        <v>21149</v>
      </c>
      <c r="AX24" s="11">
        <v>0</v>
      </c>
      <c r="AY24" t="b">
        <v>1</v>
      </c>
      <c r="AZ24" t="s">
        <v>510</v>
      </c>
      <c r="BA24" t="s">
        <v>511</v>
      </c>
      <c r="BB24" s="11">
        <v>0</v>
      </c>
      <c r="BH24" t="s">
        <v>512</v>
      </c>
      <c r="BI24" s="11">
        <v>0</v>
      </c>
      <c r="BJ24" t="s">
        <v>21149</v>
      </c>
      <c r="BK24" t="s">
        <v>21149</v>
      </c>
      <c r="BL24" t="s">
        <v>21149</v>
      </c>
      <c r="BM24" t="s">
        <v>188</v>
      </c>
      <c r="BN24" t="s">
        <v>160</v>
      </c>
      <c r="BO24" t="s">
        <v>161</v>
      </c>
      <c r="BP24" t="s">
        <v>513</v>
      </c>
      <c r="BQ24" t="s">
        <v>163</v>
      </c>
      <c r="BR24" t="s">
        <v>164</v>
      </c>
      <c r="BS24" t="s">
        <v>471</v>
      </c>
      <c r="BT24" t="s">
        <v>21149</v>
      </c>
      <c r="BU24" t="s">
        <v>21149</v>
      </c>
      <c r="BV24" t="s">
        <v>21149</v>
      </c>
      <c r="BW24" t="s">
        <v>21149</v>
      </c>
      <c r="BX24" t="s">
        <v>21149</v>
      </c>
      <c r="BY24" t="s">
        <v>514</v>
      </c>
      <c r="BZ24" t="s">
        <v>21149</v>
      </c>
      <c r="CA24" t="s">
        <v>515</v>
      </c>
      <c r="CB24" t="s">
        <v>516</v>
      </c>
      <c r="CC24" t="s">
        <v>21149</v>
      </c>
      <c r="CD24" t="s">
        <v>21149</v>
      </c>
      <c r="CE24" t="s">
        <v>517</v>
      </c>
      <c r="CF24" t="s">
        <v>171</v>
      </c>
      <c r="CG24" t="s">
        <v>161</v>
      </c>
      <c r="CH24" t="s">
        <v>160</v>
      </c>
      <c r="CI24" t="s">
        <v>21149</v>
      </c>
      <c r="CJ24" t="s">
        <v>518</v>
      </c>
      <c r="CK24" t="s">
        <v>519</v>
      </c>
      <c r="CL24" t="s">
        <v>520</v>
      </c>
      <c r="CM24" t="s">
        <v>175</v>
      </c>
      <c r="CN24" t="s">
        <v>149</v>
      </c>
      <c r="CO24" s="11">
        <v>99</v>
      </c>
      <c r="CP24" t="s">
        <v>21149</v>
      </c>
      <c r="CQ24" t="s">
        <v>477</v>
      </c>
      <c r="CR24" t="s">
        <v>175</v>
      </c>
      <c r="CS24" t="s">
        <v>21149</v>
      </c>
      <c r="CU24" s="11">
        <v>1</v>
      </c>
      <c r="CW24" t="s">
        <v>176</v>
      </c>
      <c r="CX24" t="s">
        <v>21149</v>
      </c>
      <c r="CY24" t="s">
        <v>524</v>
      </c>
      <c r="CZ24" t="b">
        <v>1</v>
      </c>
      <c r="DA24" t="b">
        <v>0</v>
      </c>
      <c r="DB24" t="s">
        <v>21149</v>
      </c>
      <c r="DC24" t="s">
        <v>178</v>
      </c>
      <c r="DD24" t="s">
        <v>21149</v>
      </c>
    </row>
    <row r="25" spans="1:108" x14ac:dyDescent="0.6">
      <c r="A25" t="s">
        <v>139</v>
      </c>
      <c r="B25" t="s">
        <v>525</v>
      </c>
      <c r="C25" t="s">
        <v>200</v>
      </c>
      <c r="D25" t="s">
        <v>456</v>
      </c>
      <c r="E25" t="s">
        <v>143</v>
      </c>
      <c r="F25" t="s">
        <v>141</v>
      </c>
      <c r="G25" t="s">
        <v>526</v>
      </c>
      <c r="H25" s="7">
        <v>0</v>
      </c>
      <c r="I25" t="s">
        <v>164</v>
      </c>
      <c r="J25" s="8">
        <v>43160</v>
      </c>
      <c r="K25" t="s">
        <v>21149</v>
      </c>
      <c r="L25" t="s">
        <v>21149</v>
      </c>
      <c r="M25" t="s">
        <v>21149</v>
      </c>
      <c r="N25" t="s">
        <v>335</v>
      </c>
      <c r="O25" s="9">
        <v>267994.03999999998</v>
      </c>
      <c r="P25" t="s">
        <v>21149</v>
      </c>
      <c r="R25" t="s">
        <v>21149</v>
      </c>
      <c r="S25" t="s">
        <v>21149</v>
      </c>
      <c r="T25" s="10">
        <v>1.6134999999999999</v>
      </c>
      <c r="U25" t="s">
        <v>527</v>
      </c>
      <c r="V25" t="s">
        <v>21149</v>
      </c>
      <c r="W25" s="8">
        <v>43164</v>
      </c>
      <c r="X25" t="s">
        <v>21149</v>
      </c>
      <c r="Y25" t="s">
        <v>148</v>
      </c>
      <c r="Z25" t="s">
        <v>149</v>
      </c>
      <c r="AA25" t="s">
        <v>528</v>
      </c>
      <c r="AB25" t="s">
        <v>529</v>
      </c>
      <c r="AC25" s="7">
        <v>166100</v>
      </c>
      <c r="AD25" t="s">
        <v>152</v>
      </c>
      <c r="AE25" t="s">
        <v>153</v>
      </c>
      <c r="AF25" t="s">
        <v>154</v>
      </c>
      <c r="AG25" t="s">
        <v>155</v>
      </c>
      <c r="AH25" s="11">
        <v>0</v>
      </c>
      <c r="AI25" t="s">
        <v>21149</v>
      </c>
      <c r="AJ25" t="s">
        <v>530</v>
      </c>
      <c r="AK25" t="s">
        <v>531</v>
      </c>
      <c r="AL25" t="s">
        <v>532</v>
      </c>
      <c r="AM25" t="s">
        <v>21149</v>
      </c>
      <c r="AN25" t="s">
        <v>21149</v>
      </c>
      <c r="AP25" s="8">
        <v>41250</v>
      </c>
      <c r="AQ25" s="8">
        <v>43255</v>
      </c>
      <c r="AR25" t="b">
        <v>0</v>
      </c>
      <c r="AT25" t="s">
        <v>21149</v>
      </c>
      <c r="AU25" t="s">
        <v>21149</v>
      </c>
      <c r="AV25" s="8">
        <v>42510</v>
      </c>
      <c r="AW25" t="s">
        <v>21149</v>
      </c>
      <c r="AX25" s="11">
        <v>0</v>
      </c>
      <c r="AY25" t="b">
        <v>0</v>
      </c>
      <c r="AZ25" t="s">
        <v>533</v>
      </c>
      <c r="BA25" t="s">
        <v>534</v>
      </c>
      <c r="BB25" s="11">
        <v>0</v>
      </c>
      <c r="BH25" t="s">
        <v>535</v>
      </c>
      <c r="BI25" s="11">
        <v>0</v>
      </c>
      <c r="BJ25" t="s">
        <v>21149</v>
      </c>
      <c r="BK25" t="s">
        <v>21149</v>
      </c>
      <c r="BL25" t="s">
        <v>21149</v>
      </c>
      <c r="BM25" t="s">
        <v>536</v>
      </c>
      <c r="BN25" t="s">
        <v>537</v>
      </c>
      <c r="BO25" t="s">
        <v>213</v>
      </c>
      <c r="BP25" t="s">
        <v>538</v>
      </c>
      <c r="BQ25" t="s">
        <v>163</v>
      </c>
      <c r="BR25" t="s">
        <v>164</v>
      </c>
      <c r="BS25" t="s">
        <v>539</v>
      </c>
      <c r="BT25" t="s">
        <v>21149</v>
      </c>
      <c r="BU25" t="s">
        <v>21149</v>
      </c>
      <c r="BV25" t="s">
        <v>21149</v>
      </c>
      <c r="BW25" t="s">
        <v>21149</v>
      </c>
      <c r="BX25" t="s">
        <v>21149</v>
      </c>
      <c r="BY25" t="s">
        <v>540</v>
      </c>
      <c r="BZ25" t="s">
        <v>21149</v>
      </c>
      <c r="CA25" t="s">
        <v>541</v>
      </c>
      <c r="CB25" t="s">
        <v>542</v>
      </c>
      <c r="CC25" t="s">
        <v>21149</v>
      </c>
      <c r="CD25" t="s">
        <v>21149</v>
      </c>
      <c r="CE25" t="s">
        <v>543</v>
      </c>
      <c r="CF25" t="s">
        <v>171</v>
      </c>
      <c r="CG25" t="s">
        <v>213</v>
      </c>
      <c r="CH25" t="s">
        <v>537</v>
      </c>
      <c r="CI25" t="s">
        <v>21149</v>
      </c>
      <c r="CJ25" t="s">
        <v>544</v>
      </c>
      <c r="CK25" t="s">
        <v>545</v>
      </c>
      <c r="CL25" t="s">
        <v>546</v>
      </c>
      <c r="CM25" t="s">
        <v>175</v>
      </c>
      <c r="CN25" t="s">
        <v>149</v>
      </c>
      <c r="CO25" s="11">
        <v>99</v>
      </c>
      <c r="CP25" t="s">
        <v>21149</v>
      </c>
      <c r="CQ25" t="s">
        <v>477</v>
      </c>
      <c r="CR25" t="s">
        <v>175</v>
      </c>
      <c r="CS25" t="s">
        <v>21149</v>
      </c>
      <c r="CU25" s="11">
        <v>1</v>
      </c>
      <c r="CW25" t="s">
        <v>176</v>
      </c>
      <c r="CX25" t="s">
        <v>21149</v>
      </c>
      <c r="CY25" t="s">
        <v>547</v>
      </c>
      <c r="CZ25" t="b">
        <v>1</v>
      </c>
      <c r="DA25" t="b">
        <v>0</v>
      </c>
      <c r="DB25" t="s">
        <v>21149</v>
      </c>
      <c r="DC25" t="s">
        <v>178</v>
      </c>
      <c r="DD25" t="s">
        <v>21149</v>
      </c>
    </row>
    <row r="26" spans="1:108" x14ac:dyDescent="0.6">
      <c r="A26" t="s">
        <v>139</v>
      </c>
      <c r="B26" t="s">
        <v>525</v>
      </c>
      <c r="C26" t="s">
        <v>200</v>
      </c>
      <c r="D26" t="s">
        <v>456</v>
      </c>
      <c r="E26" t="s">
        <v>179</v>
      </c>
      <c r="F26" t="s">
        <v>141</v>
      </c>
      <c r="G26" t="s">
        <v>526</v>
      </c>
      <c r="H26" s="7">
        <v>0</v>
      </c>
      <c r="I26" t="s">
        <v>164</v>
      </c>
      <c r="J26" s="8">
        <v>43160</v>
      </c>
      <c r="K26" t="s">
        <v>21149</v>
      </c>
      <c r="L26" t="s">
        <v>21149</v>
      </c>
      <c r="M26" t="s">
        <v>21149</v>
      </c>
      <c r="N26" t="s">
        <v>146</v>
      </c>
      <c r="O26" s="9">
        <v>-269412.53000000003</v>
      </c>
      <c r="P26" t="s">
        <v>21149</v>
      </c>
      <c r="R26" t="s">
        <v>21149</v>
      </c>
      <c r="S26" t="s">
        <v>21149</v>
      </c>
      <c r="T26" s="10">
        <v>1.6220000000000001</v>
      </c>
      <c r="U26" t="s">
        <v>527</v>
      </c>
      <c r="V26" t="s">
        <v>21149</v>
      </c>
      <c r="W26" s="8">
        <v>43164</v>
      </c>
      <c r="X26" t="s">
        <v>21149</v>
      </c>
      <c r="Y26" t="s">
        <v>21149</v>
      </c>
      <c r="Z26" t="s">
        <v>149</v>
      </c>
      <c r="AA26" t="s">
        <v>548</v>
      </c>
      <c r="AB26" t="s">
        <v>549</v>
      </c>
      <c r="AC26" s="7">
        <v>166100</v>
      </c>
      <c r="AD26" t="s">
        <v>152</v>
      </c>
      <c r="AE26" t="s">
        <v>153</v>
      </c>
      <c r="AF26" t="s">
        <v>154</v>
      </c>
      <c r="AG26" t="s">
        <v>155</v>
      </c>
      <c r="AH26" s="11">
        <v>0</v>
      </c>
      <c r="AI26" t="s">
        <v>21149</v>
      </c>
      <c r="AJ26" t="s">
        <v>530</v>
      </c>
      <c r="AK26" t="s">
        <v>531</v>
      </c>
      <c r="AL26" t="s">
        <v>532</v>
      </c>
      <c r="AM26" t="s">
        <v>21149</v>
      </c>
      <c r="AN26" t="s">
        <v>21149</v>
      </c>
      <c r="AP26" s="8">
        <v>41250</v>
      </c>
      <c r="AQ26" s="8">
        <v>43255</v>
      </c>
      <c r="AR26" t="b">
        <v>0</v>
      </c>
      <c r="AT26" t="s">
        <v>21149</v>
      </c>
      <c r="AU26" t="s">
        <v>21149</v>
      </c>
      <c r="AV26" s="8">
        <v>42510</v>
      </c>
      <c r="AW26" t="s">
        <v>21149</v>
      </c>
      <c r="AX26" s="11">
        <v>0</v>
      </c>
      <c r="AY26" t="b">
        <v>0</v>
      </c>
      <c r="AZ26" t="s">
        <v>533</v>
      </c>
      <c r="BA26" t="s">
        <v>534</v>
      </c>
      <c r="BB26" s="11">
        <v>0</v>
      </c>
      <c r="BH26" t="s">
        <v>535</v>
      </c>
      <c r="BI26" s="11">
        <v>0</v>
      </c>
      <c r="BJ26" t="s">
        <v>21149</v>
      </c>
      <c r="BK26" t="s">
        <v>21149</v>
      </c>
      <c r="BL26" t="s">
        <v>21149</v>
      </c>
      <c r="BM26" t="s">
        <v>536</v>
      </c>
      <c r="BN26" t="s">
        <v>537</v>
      </c>
      <c r="BO26" t="s">
        <v>213</v>
      </c>
      <c r="BP26" t="s">
        <v>538</v>
      </c>
      <c r="BQ26" t="s">
        <v>163</v>
      </c>
      <c r="BR26" t="s">
        <v>164</v>
      </c>
      <c r="BS26" t="s">
        <v>539</v>
      </c>
      <c r="BT26" t="s">
        <v>21149</v>
      </c>
      <c r="BU26" t="s">
        <v>21149</v>
      </c>
      <c r="BV26" t="s">
        <v>21149</v>
      </c>
      <c r="BW26" t="s">
        <v>21149</v>
      </c>
      <c r="BX26" t="s">
        <v>21149</v>
      </c>
      <c r="BY26" t="s">
        <v>540</v>
      </c>
      <c r="BZ26" t="s">
        <v>21149</v>
      </c>
      <c r="CA26" t="s">
        <v>541</v>
      </c>
      <c r="CB26" t="s">
        <v>542</v>
      </c>
      <c r="CC26" t="s">
        <v>21149</v>
      </c>
      <c r="CD26" t="s">
        <v>21149</v>
      </c>
      <c r="CE26" t="s">
        <v>543</v>
      </c>
      <c r="CF26" t="s">
        <v>171</v>
      </c>
      <c r="CG26" t="s">
        <v>213</v>
      </c>
      <c r="CH26" t="s">
        <v>537</v>
      </c>
      <c r="CI26" t="s">
        <v>21149</v>
      </c>
      <c r="CJ26" t="s">
        <v>544</v>
      </c>
      <c r="CK26" t="s">
        <v>545</v>
      </c>
      <c r="CL26" t="s">
        <v>546</v>
      </c>
      <c r="CM26" t="s">
        <v>175</v>
      </c>
      <c r="CN26" t="s">
        <v>149</v>
      </c>
      <c r="CO26" s="11">
        <v>99</v>
      </c>
      <c r="CP26" t="s">
        <v>21149</v>
      </c>
      <c r="CQ26" t="s">
        <v>477</v>
      </c>
      <c r="CR26" t="s">
        <v>175</v>
      </c>
      <c r="CS26" t="s">
        <v>21149</v>
      </c>
      <c r="CU26" s="11">
        <v>1</v>
      </c>
      <c r="CW26" t="s">
        <v>176</v>
      </c>
      <c r="CX26" t="s">
        <v>21149</v>
      </c>
      <c r="CY26" t="s">
        <v>550</v>
      </c>
      <c r="CZ26" t="b">
        <v>1</v>
      </c>
      <c r="DA26" t="b">
        <v>0</v>
      </c>
      <c r="DB26" t="s">
        <v>21149</v>
      </c>
      <c r="DC26" t="s">
        <v>178</v>
      </c>
      <c r="DD26" t="s">
        <v>21149</v>
      </c>
    </row>
    <row r="27" spans="1:108" x14ac:dyDescent="0.6">
      <c r="A27" t="s">
        <v>139</v>
      </c>
      <c r="B27" t="s">
        <v>551</v>
      </c>
      <c r="C27" t="s">
        <v>200</v>
      </c>
      <c r="D27" t="s">
        <v>456</v>
      </c>
      <c r="E27" t="s">
        <v>143</v>
      </c>
      <c r="F27" t="s">
        <v>141</v>
      </c>
      <c r="G27" t="s">
        <v>552</v>
      </c>
      <c r="H27" s="7">
        <v>0</v>
      </c>
      <c r="I27" t="s">
        <v>164</v>
      </c>
      <c r="J27" s="8">
        <v>43160</v>
      </c>
      <c r="K27" t="s">
        <v>21149</v>
      </c>
      <c r="L27" t="s">
        <v>21149</v>
      </c>
      <c r="M27" t="s">
        <v>21149</v>
      </c>
      <c r="N27" t="s">
        <v>335</v>
      </c>
      <c r="O27" s="12">
        <v>934701.2</v>
      </c>
      <c r="P27" t="s">
        <v>21149</v>
      </c>
      <c r="R27" t="s">
        <v>21149</v>
      </c>
      <c r="S27" t="s">
        <v>21149</v>
      </c>
      <c r="T27" s="10">
        <v>1.6183000000000001</v>
      </c>
      <c r="U27" t="s">
        <v>480</v>
      </c>
      <c r="V27" t="s">
        <v>21149</v>
      </c>
      <c r="W27" s="8">
        <v>43164</v>
      </c>
      <c r="X27" t="s">
        <v>21149</v>
      </c>
      <c r="Y27" t="s">
        <v>148</v>
      </c>
      <c r="Z27" t="s">
        <v>149</v>
      </c>
      <c r="AA27" t="s">
        <v>553</v>
      </c>
      <c r="AB27" t="s">
        <v>554</v>
      </c>
      <c r="AC27" s="7">
        <v>577600</v>
      </c>
      <c r="AD27" t="s">
        <v>152</v>
      </c>
      <c r="AE27" t="s">
        <v>153</v>
      </c>
      <c r="AF27" t="s">
        <v>154</v>
      </c>
      <c r="AG27" t="s">
        <v>155</v>
      </c>
      <c r="AH27" s="11">
        <v>0</v>
      </c>
      <c r="AI27" t="s">
        <v>21149</v>
      </c>
      <c r="AJ27" t="s">
        <v>555</v>
      </c>
      <c r="AK27" t="s">
        <v>430</v>
      </c>
      <c r="AL27" t="s">
        <v>556</v>
      </c>
      <c r="AM27" t="s">
        <v>21149</v>
      </c>
      <c r="AN27" t="s">
        <v>21149</v>
      </c>
      <c r="AP27" s="8">
        <v>42104</v>
      </c>
      <c r="AQ27" s="8">
        <v>43255</v>
      </c>
      <c r="AR27" t="b">
        <v>0</v>
      </c>
      <c r="AT27" t="s">
        <v>21149</v>
      </c>
      <c r="AU27" t="s">
        <v>21149</v>
      </c>
      <c r="AV27" s="8">
        <v>42510</v>
      </c>
      <c r="AW27" t="s">
        <v>557</v>
      </c>
      <c r="AX27" s="11">
        <v>2</v>
      </c>
      <c r="AY27" t="b">
        <v>0</v>
      </c>
      <c r="AZ27" t="s">
        <v>21149</v>
      </c>
      <c r="BA27" t="s">
        <v>21149</v>
      </c>
      <c r="BB27" s="11">
        <v>0</v>
      </c>
      <c r="BH27" t="s">
        <v>558</v>
      </c>
      <c r="BI27" s="11">
        <v>0</v>
      </c>
      <c r="BJ27" t="s">
        <v>21149</v>
      </c>
      <c r="BK27" t="s">
        <v>21149</v>
      </c>
      <c r="BL27" t="s">
        <v>21149</v>
      </c>
      <c r="BM27" t="s">
        <v>559</v>
      </c>
      <c r="BN27" t="s">
        <v>560</v>
      </c>
      <c r="BO27" t="s">
        <v>561</v>
      </c>
      <c r="BP27" t="s">
        <v>562</v>
      </c>
      <c r="BQ27" t="s">
        <v>163</v>
      </c>
      <c r="BR27" t="s">
        <v>164</v>
      </c>
      <c r="BS27" t="s">
        <v>471</v>
      </c>
      <c r="BT27" t="s">
        <v>21149</v>
      </c>
      <c r="BU27" t="s">
        <v>21149</v>
      </c>
      <c r="BV27" t="s">
        <v>21149</v>
      </c>
      <c r="BW27" t="s">
        <v>21149</v>
      </c>
      <c r="BX27" t="s">
        <v>21149</v>
      </c>
      <c r="BY27" t="s">
        <v>563</v>
      </c>
      <c r="BZ27" t="s">
        <v>21149</v>
      </c>
      <c r="CA27" t="s">
        <v>564</v>
      </c>
      <c r="CB27" t="s">
        <v>565</v>
      </c>
      <c r="CC27" t="s">
        <v>566</v>
      </c>
      <c r="CD27" t="s">
        <v>567</v>
      </c>
      <c r="CE27" t="s">
        <v>568</v>
      </c>
      <c r="CF27" t="s">
        <v>171</v>
      </c>
      <c r="CG27" t="s">
        <v>561</v>
      </c>
      <c r="CH27" t="s">
        <v>560</v>
      </c>
      <c r="CI27" t="s">
        <v>21149</v>
      </c>
      <c r="CJ27" t="s">
        <v>21149</v>
      </c>
      <c r="CK27" t="s">
        <v>569</v>
      </c>
      <c r="CL27" t="s">
        <v>570</v>
      </c>
      <c r="CM27" t="s">
        <v>175</v>
      </c>
      <c r="CN27" t="s">
        <v>149</v>
      </c>
      <c r="CO27" s="11">
        <v>99</v>
      </c>
      <c r="CP27" t="s">
        <v>21149</v>
      </c>
      <c r="CQ27" t="s">
        <v>477</v>
      </c>
      <c r="CR27" t="s">
        <v>175</v>
      </c>
      <c r="CS27" t="s">
        <v>21149</v>
      </c>
      <c r="CU27" s="11">
        <v>1</v>
      </c>
      <c r="CW27" t="s">
        <v>176</v>
      </c>
      <c r="CX27" t="s">
        <v>21149</v>
      </c>
      <c r="CY27" t="s">
        <v>571</v>
      </c>
      <c r="CZ27" t="b">
        <v>1</v>
      </c>
      <c r="DA27" t="b">
        <v>0</v>
      </c>
      <c r="DB27" t="s">
        <v>21149</v>
      </c>
      <c r="DC27" t="s">
        <v>178</v>
      </c>
      <c r="DD27" t="s">
        <v>21149</v>
      </c>
    </row>
    <row r="28" spans="1:108" x14ac:dyDescent="0.6">
      <c r="A28" t="s">
        <v>139</v>
      </c>
      <c r="B28" t="s">
        <v>551</v>
      </c>
      <c r="C28" t="s">
        <v>200</v>
      </c>
      <c r="D28" t="s">
        <v>456</v>
      </c>
      <c r="E28" t="s">
        <v>179</v>
      </c>
      <c r="F28" t="s">
        <v>141</v>
      </c>
      <c r="G28" t="s">
        <v>552</v>
      </c>
      <c r="H28" s="7">
        <v>0</v>
      </c>
      <c r="I28" t="s">
        <v>164</v>
      </c>
      <c r="J28" s="8">
        <v>43160</v>
      </c>
      <c r="K28" t="s">
        <v>21149</v>
      </c>
      <c r="L28" t="s">
        <v>21149</v>
      </c>
      <c r="M28" t="s">
        <v>21149</v>
      </c>
      <c r="N28" t="s">
        <v>335</v>
      </c>
      <c r="O28" s="9">
        <v>-938553.79</v>
      </c>
      <c r="P28" t="s">
        <v>21149</v>
      </c>
      <c r="R28" t="s">
        <v>21149</v>
      </c>
      <c r="S28" t="s">
        <v>21149</v>
      </c>
      <c r="T28" s="10">
        <v>1.6249</v>
      </c>
      <c r="U28" t="s">
        <v>480</v>
      </c>
      <c r="V28" t="s">
        <v>21149</v>
      </c>
      <c r="W28" s="8">
        <v>43164</v>
      </c>
      <c r="X28" t="s">
        <v>21149</v>
      </c>
      <c r="Y28" t="s">
        <v>21149</v>
      </c>
      <c r="Z28" t="s">
        <v>149</v>
      </c>
      <c r="AA28" t="s">
        <v>572</v>
      </c>
      <c r="AB28" t="s">
        <v>573</v>
      </c>
      <c r="AC28" s="7">
        <v>577600</v>
      </c>
      <c r="AD28" t="s">
        <v>152</v>
      </c>
      <c r="AE28" t="s">
        <v>153</v>
      </c>
      <c r="AF28" t="s">
        <v>154</v>
      </c>
      <c r="AG28" t="s">
        <v>155</v>
      </c>
      <c r="AH28" s="11">
        <v>0</v>
      </c>
      <c r="AI28" t="s">
        <v>21149</v>
      </c>
      <c r="AJ28" t="s">
        <v>555</v>
      </c>
      <c r="AK28" t="s">
        <v>430</v>
      </c>
      <c r="AL28" t="s">
        <v>556</v>
      </c>
      <c r="AM28" t="s">
        <v>21149</v>
      </c>
      <c r="AN28" t="s">
        <v>21149</v>
      </c>
      <c r="AP28" s="8">
        <v>42104</v>
      </c>
      <c r="AQ28" s="8">
        <v>43255</v>
      </c>
      <c r="AR28" t="b">
        <v>0</v>
      </c>
      <c r="AT28" t="s">
        <v>21149</v>
      </c>
      <c r="AU28" t="s">
        <v>21149</v>
      </c>
      <c r="AV28" s="8">
        <v>42510</v>
      </c>
      <c r="AW28" t="s">
        <v>557</v>
      </c>
      <c r="AX28" s="11">
        <v>2</v>
      </c>
      <c r="AY28" t="b">
        <v>0</v>
      </c>
      <c r="AZ28" t="s">
        <v>21149</v>
      </c>
      <c r="BA28" t="s">
        <v>21149</v>
      </c>
      <c r="BB28" s="11">
        <v>0</v>
      </c>
      <c r="BH28" t="s">
        <v>558</v>
      </c>
      <c r="BI28" s="11">
        <v>0</v>
      </c>
      <c r="BJ28" t="s">
        <v>21149</v>
      </c>
      <c r="BK28" t="s">
        <v>21149</v>
      </c>
      <c r="BL28" t="s">
        <v>21149</v>
      </c>
      <c r="BM28" t="s">
        <v>559</v>
      </c>
      <c r="BN28" t="s">
        <v>560</v>
      </c>
      <c r="BO28" t="s">
        <v>561</v>
      </c>
      <c r="BP28" t="s">
        <v>562</v>
      </c>
      <c r="BQ28" t="s">
        <v>163</v>
      </c>
      <c r="BR28" t="s">
        <v>164</v>
      </c>
      <c r="BS28" t="s">
        <v>471</v>
      </c>
      <c r="BT28" t="s">
        <v>21149</v>
      </c>
      <c r="BU28" t="s">
        <v>21149</v>
      </c>
      <c r="BV28" t="s">
        <v>21149</v>
      </c>
      <c r="BW28" t="s">
        <v>21149</v>
      </c>
      <c r="BX28" t="s">
        <v>21149</v>
      </c>
      <c r="BY28" t="s">
        <v>563</v>
      </c>
      <c r="BZ28" t="s">
        <v>21149</v>
      </c>
      <c r="CA28" t="s">
        <v>564</v>
      </c>
      <c r="CB28" t="s">
        <v>565</v>
      </c>
      <c r="CC28" t="s">
        <v>566</v>
      </c>
      <c r="CD28" t="s">
        <v>567</v>
      </c>
      <c r="CE28" t="s">
        <v>568</v>
      </c>
      <c r="CF28" t="s">
        <v>171</v>
      </c>
      <c r="CG28" t="s">
        <v>561</v>
      </c>
      <c r="CH28" t="s">
        <v>560</v>
      </c>
      <c r="CI28" t="s">
        <v>21149</v>
      </c>
      <c r="CJ28" t="s">
        <v>21149</v>
      </c>
      <c r="CK28" t="s">
        <v>569</v>
      </c>
      <c r="CL28" t="s">
        <v>570</v>
      </c>
      <c r="CM28" t="s">
        <v>175</v>
      </c>
      <c r="CN28" t="s">
        <v>149</v>
      </c>
      <c r="CO28" s="11">
        <v>99</v>
      </c>
      <c r="CP28" t="s">
        <v>21149</v>
      </c>
      <c r="CQ28" t="s">
        <v>477</v>
      </c>
      <c r="CR28" t="s">
        <v>175</v>
      </c>
      <c r="CS28" t="s">
        <v>21149</v>
      </c>
      <c r="CU28" s="11">
        <v>1</v>
      </c>
      <c r="CW28" t="s">
        <v>176</v>
      </c>
      <c r="CX28" t="s">
        <v>21149</v>
      </c>
      <c r="CY28" t="s">
        <v>574</v>
      </c>
      <c r="CZ28" t="b">
        <v>1</v>
      </c>
      <c r="DA28" t="b">
        <v>0</v>
      </c>
      <c r="DB28" t="s">
        <v>21149</v>
      </c>
      <c r="DC28" t="s">
        <v>178</v>
      </c>
      <c r="DD28" t="s">
        <v>21149</v>
      </c>
    </row>
    <row r="29" spans="1:108" x14ac:dyDescent="0.6">
      <c r="A29" t="s">
        <v>139</v>
      </c>
      <c r="B29" t="s">
        <v>575</v>
      </c>
      <c r="C29" t="s">
        <v>200</v>
      </c>
      <c r="D29" t="s">
        <v>456</v>
      </c>
      <c r="E29" t="s">
        <v>143</v>
      </c>
      <c r="F29" t="s">
        <v>141</v>
      </c>
      <c r="G29" t="s">
        <v>576</v>
      </c>
      <c r="H29" s="7">
        <v>0</v>
      </c>
      <c r="I29" t="s">
        <v>164</v>
      </c>
      <c r="J29" s="8">
        <v>43160</v>
      </c>
      <c r="K29" t="s">
        <v>21149</v>
      </c>
      <c r="L29" t="s">
        <v>21149</v>
      </c>
      <c r="M29" t="s">
        <v>21149</v>
      </c>
      <c r="N29" t="s">
        <v>335</v>
      </c>
      <c r="O29" s="12">
        <v>165832.79999999999</v>
      </c>
      <c r="P29" t="s">
        <v>21149</v>
      </c>
      <c r="R29" t="s">
        <v>21149</v>
      </c>
      <c r="S29" t="s">
        <v>21149</v>
      </c>
      <c r="T29" s="10">
        <v>1.6085</v>
      </c>
      <c r="U29" t="s">
        <v>480</v>
      </c>
      <c r="V29" t="s">
        <v>21149</v>
      </c>
      <c r="W29" s="8">
        <v>43164</v>
      </c>
      <c r="X29" t="s">
        <v>21149</v>
      </c>
      <c r="Y29" t="s">
        <v>148</v>
      </c>
      <c r="Z29" t="s">
        <v>149</v>
      </c>
      <c r="AA29" t="s">
        <v>577</v>
      </c>
      <c r="AB29" t="s">
        <v>578</v>
      </c>
      <c r="AC29" s="7">
        <v>103101</v>
      </c>
      <c r="AD29" t="s">
        <v>152</v>
      </c>
      <c r="AE29" t="s">
        <v>153</v>
      </c>
      <c r="AF29" t="s">
        <v>154</v>
      </c>
      <c r="AG29" t="s">
        <v>155</v>
      </c>
      <c r="AH29" s="11">
        <v>0</v>
      </c>
      <c r="AI29" t="s">
        <v>21149</v>
      </c>
      <c r="AJ29" t="s">
        <v>579</v>
      </c>
      <c r="AK29" t="s">
        <v>430</v>
      </c>
      <c r="AL29" t="s">
        <v>580</v>
      </c>
      <c r="AM29" t="s">
        <v>21149</v>
      </c>
      <c r="AN29" t="s">
        <v>21149</v>
      </c>
      <c r="AP29" s="8">
        <v>43010</v>
      </c>
      <c r="AQ29" s="8">
        <v>43255</v>
      </c>
      <c r="AR29" t="b">
        <v>0</v>
      </c>
      <c r="AT29" t="s">
        <v>21149</v>
      </c>
      <c r="AU29" t="s">
        <v>21149</v>
      </c>
      <c r="AV29" s="8">
        <v>43010</v>
      </c>
      <c r="AW29" t="s">
        <v>581</v>
      </c>
      <c r="AX29" s="11">
        <v>2</v>
      </c>
      <c r="AY29" t="b">
        <v>0</v>
      </c>
      <c r="AZ29" t="s">
        <v>582</v>
      </c>
      <c r="BA29" t="s">
        <v>583</v>
      </c>
      <c r="BB29" s="11">
        <v>0</v>
      </c>
      <c r="BH29" t="s">
        <v>584</v>
      </c>
      <c r="BI29" s="11">
        <v>0</v>
      </c>
      <c r="BJ29" t="s">
        <v>21149</v>
      </c>
      <c r="BK29" t="s">
        <v>21149</v>
      </c>
      <c r="BL29" t="s">
        <v>21149</v>
      </c>
      <c r="BM29" t="s">
        <v>585</v>
      </c>
      <c r="BN29" t="s">
        <v>586</v>
      </c>
      <c r="BO29" t="s">
        <v>469</v>
      </c>
      <c r="BP29" t="s">
        <v>587</v>
      </c>
      <c r="BQ29" t="s">
        <v>163</v>
      </c>
      <c r="BR29" t="s">
        <v>164</v>
      </c>
      <c r="BS29" t="s">
        <v>471</v>
      </c>
      <c r="BT29" t="s">
        <v>21149</v>
      </c>
      <c r="BU29" t="s">
        <v>21149</v>
      </c>
      <c r="BV29" t="s">
        <v>21149</v>
      </c>
      <c r="BW29" t="s">
        <v>21149</v>
      </c>
      <c r="BX29" t="s">
        <v>21149</v>
      </c>
      <c r="BY29" t="s">
        <v>588</v>
      </c>
      <c r="BZ29" t="s">
        <v>21149</v>
      </c>
      <c r="CA29" t="s">
        <v>589</v>
      </c>
      <c r="CB29" t="s">
        <v>590</v>
      </c>
      <c r="CC29" t="s">
        <v>21149</v>
      </c>
      <c r="CD29" t="s">
        <v>21149</v>
      </c>
      <c r="CE29" t="s">
        <v>591</v>
      </c>
      <c r="CF29" t="s">
        <v>171</v>
      </c>
      <c r="CG29" t="s">
        <v>469</v>
      </c>
      <c r="CH29" t="s">
        <v>586</v>
      </c>
      <c r="CI29" t="s">
        <v>21149</v>
      </c>
      <c r="CJ29" t="s">
        <v>21149</v>
      </c>
      <c r="CK29" t="s">
        <v>592</v>
      </c>
      <c r="CL29" t="s">
        <v>593</v>
      </c>
      <c r="CM29" t="s">
        <v>175</v>
      </c>
      <c r="CN29" t="s">
        <v>149</v>
      </c>
      <c r="CO29" s="11">
        <v>99</v>
      </c>
      <c r="CP29" t="s">
        <v>21149</v>
      </c>
      <c r="CQ29" t="s">
        <v>477</v>
      </c>
      <c r="CR29" t="s">
        <v>175</v>
      </c>
      <c r="CS29" t="s">
        <v>21149</v>
      </c>
      <c r="CU29" s="11">
        <v>1</v>
      </c>
      <c r="CW29" t="s">
        <v>176</v>
      </c>
      <c r="CX29" t="s">
        <v>21149</v>
      </c>
      <c r="CY29" t="s">
        <v>594</v>
      </c>
      <c r="CZ29" t="b">
        <v>1</v>
      </c>
      <c r="DA29" t="b">
        <v>0</v>
      </c>
      <c r="DB29" t="s">
        <v>21149</v>
      </c>
      <c r="DC29" t="s">
        <v>178</v>
      </c>
      <c r="DD29" t="s">
        <v>21149</v>
      </c>
    </row>
    <row r="30" spans="1:108" x14ac:dyDescent="0.6">
      <c r="A30" t="s">
        <v>139</v>
      </c>
      <c r="B30" t="s">
        <v>575</v>
      </c>
      <c r="C30" t="s">
        <v>200</v>
      </c>
      <c r="D30" t="s">
        <v>456</v>
      </c>
      <c r="E30" t="s">
        <v>179</v>
      </c>
      <c r="F30" t="s">
        <v>141</v>
      </c>
      <c r="G30" t="s">
        <v>595</v>
      </c>
      <c r="H30" s="7">
        <v>0</v>
      </c>
      <c r="I30" t="s">
        <v>164</v>
      </c>
      <c r="J30" s="8">
        <v>43160</v>
      </c>
      <c r="K30" t="s">
        <v>21149</v>
      </c>
      <c r="L30" t="s">
        <v>21149</v>
      </c>
      <c r="M30" t="s">
        <v>21149</v>
      </c>
      <c r="N30" t="s">
        <v>335</v>
      </c>
      <c r="O30" s="9">
        <v>-116937.26</v>
      </c>
      <c r="P30" t="s">
        <v>21149</v>
      </c>
      <c r="R30" t="s">
        <v>21149</v>
      </c>
      <c r="S30" t="s">
        <v>21149</v>
      </c>
      <c r="T30" s="10">
        <v>1.5888</v>
      </c>
      <c r="U30" t="s">
        <v>480</v>
      </c>
      <c r="V30" t="s">
        <v>21149</v>
      </c>
      <c r="W30" s="8">
        <v>43164</v>
      </c>
      <c r="X30" t="s">
        <v>21149</v>
      </c>
      <c r="Y30" t="s">
        <v>21149</v>
      </c>
      <c r="Z30" t="s">
        <v>149</v>
      </c>
      <c r="AA30" t="s">
        <v>596</v>
      </c>
      <c r="AB30" t="s">
        <v>597</v>
      </c>
      <c r="AC30" s="7">
        <v>73601</v>
      </c>
      <c r="AD30" t="s">
        <v>152</v>
      </c>
      <c r="AE30" t="s">
        <v>153</v>
      </c>
      <c r="AF30" t="s">
        <v>154</v>
      </c>
      <c r="AG30" t="s">
        <v>155</v>
      </c>
      <c r="AH30" s="11">
        <v>0</v>
      </c>
      <c r="AI30" t="s">
        <v>21149</v>
      </c>
      <c r="AJ30" t="s">
        <v>579</v>
      </c>
      <c r="AK30" t="s">
        <v>430</v>
      </c>
      <c r="AL30" t="s">
        <v>580</v>
      </c>
      <c r="AM30" t="s">
        <v>21149</v>
      </c>
      <c r="AN30" t="s">
        <v>21149</v>
      </c>
      <c r="AP30" s="8">
        <v>43010</v>
      </c>
      <c r="AQ30" s="8">
        <v>43255</v>
      </c>
      <c r="AR30" t="b">
        <v>0</v>
      </c>
      <c r="AT30" t="s">
        <v>21149</v>
      </c>
      <c r="AU30" t="s">
        <v>21149</v>
      </c>
      <c r="AV30" s="8">
        <v>43010</v>
      </c>
      <c r="AW30" t="s">
        <v>581</v>
      </c>
      <c r="AX30" s="11">
        <v>2</v>
      </c>
      <c r="AY30" t="b">
        <v>0</v>
      </c>
      <c r="AZ30" t="s">
        <v>582</v>
      </c>
      <c r="BA30" t="s">
        <v>583</v>
      </c>
      <c r="BB30" s="11">
        <v>0</v>
      </c>
      <c r="BH30" t="s">
        <v>584</v>
      </c>
      <c r="BI30" s="11">
        <v>0</v>
      </c>
      <c r="BJ30" t="s">
        <v>21149</v>
      </c>
      <c r="BK30" t="s">
        <v>21149</v>
      </c>
      <c r="BL30" t="s">
        <v>21149</v>
      </c>
      <c r="BM30" t="s">
        <v>585</v>
      </c>
      <c r="BN30" t="s">
        <v>586</v>
      </c>
      <c r="BO30" t="s">
        <v>469</v>
      </c>
      <c r="BP30" t="s">
        <v>587</v>
      </c>
      <c r="BQ30" t="s">
        <v>163</v>
      </c>
      <c r="BR30" t="s">
        <v>164</v>
      </c>
      <c r="BS30" t="s">
        <v>471</v>
      </c>
      <c r="BT30" t="s">
        <v>21149</v>
      </c>
      <c r="BU30" t="s">
        <v>21149</v>
      </c>
      <c r="BV30" t="s">
        <v>21149</v>
      </c>
      <c r="BW30" t="s">
        <v>21149</v>
      </c>
      <c r="BX30" t="s">
        <v>21149</v>
      </c>
      <c r="BY30" t="s">
        <v>588</v>
      </c>
      <c r="BZ30" t="s">
        <v>21149</v>
      </c>
      <c r="CA30" t="s">
        <v>589</v>
      </c>
      <c r="CB30" t="s">
        <v>590</v>
      </c>
      <c r="CC30" t="s">
        <v>21149</v>
      </c>
      <c r="CD30" t="s">
        <v>21149</v>
      </c>
      <c r="CE30" t="s">
        <v>591</v>
      </c>
      <c r="CF30" t="s">
        <v>171</v>
      </c>
      <c r="CG30" t="s">
        <v>469</v>
      </c>
      <c r="CH30" t="s">
        <v>586</v>
      </c>
      <c r="CI30" t="s">
        <v>21149</v>
      </c>
      <c r="CJ30" t="s">
        <v>21149</v>
      </c>
      <c r="CK30" t="s">
        <v>592</v>
      </c>
      <c r="CL30" t="s">
        <v>593</v>
      </c>
      <c r="CM30" t="s">
        <v>175</v>
      </c>
      <c r="CN30" t="s">
        <v>149</v>
      </c>
      <c r="CO30" s="11">
        <v>99</v>
      </c>
      <c r="CP30" t="s">
        <v>21149</v>
      </c>
      <c r="CQ30" t="s">
        <v>477</v>
      </c>
      <c r="CR30" t="s">
        <v>175</v>
      </c>
      <c r="CS30" t="s">
        <v>21149</v>
      </c>
      <c r="CU30" s="11">
        <v>1</v>
      </c>
      <c r="CW30" t="s">
        <v>176</v>
      </c>
      <c r="CX30" t="s">
        <v>21149</v>
      </c>
      <c r="CY30" t="s">
        <v>598</v>
      </c>
      <c r="CZ30" t="b">
        <v>1</v>
      </c>
      <c r="DA30" t="b">
        <v>0</v>
      </c>
      <c r="DB30" t="s">
        <v>21149</v>
      </c>
      <c r="DC30" t="s">
        <v>178</v>
      </c>
      <c r="DD30" t="s">
        <v>21149</v>
      </c>
    </row>
    <row r="31" spans="1:108" x14ac:dyDescent="0.6">
      <c r="A31" t="s">
        <v>139</v>
      </c>
      <c r="B31" t="s">
        <v>599</v>
      </c>
      <c r="C31" t="s">
        <v>200</v>
      </c>
      <c r="D31" t="s">
        <v>456</v>
      </c>
      <c r="E31" t="s">
        <v>143</v>
      </c>
      <c r="F31" t="s">
        <v>141</v>
      </c>
      <c r="G31" t="s">
        <v>144</v>
      </c>
      <c r="H31" s="7">
        <v>0</v>
      </c>
      <c r="I31" t="s">
        <v>164</v>
      </c>
      <c r="J31" s="8">
        <v>43160</v>
      </c>
      <c r="K31" t="s">
        <v>21149</v>
      </c>
      <c r="L31" t="s">
        <v>21149</v>
      </c>
      <c r="M31" t="s">
        <v>21149</v>
      </c>
      <c r="N31" t="s">
        <v>335</v>
      </c>
      <c r="O31" s="9">
        <v>14290.95</v>
      </c>
      <c r="P31" t="s">
        <v>21149</v>
      </c>
      <c r="R31" t="s">
        <v>21149</v>
      </c>
      <c r="S31" t="s">
        <v>21149</v>
      </c>
      <c r="T31" s="10">
        <v>1.6491</v>
      </c>
      <c r="U31" t="s">
        <v>600</v>
      </c>
      <c r="V31" t="s">
        <v>21149</v>
      </c>
      <c r="W31" s="8">
        <v>43164</v>
      </c>
      <c r="X31" t="s">
        <v>21149</v>
      </c>
      <c r="Y31" t="s">
        <v>21149</v>
      </c>
      <c r="Z31" t="s">
        <v>149</v>
      </c>
      <c r="AA31" t="s">
        <v>601</v>
      </c>
      <c r="AB31" t="s">
        <v>21149</v>
      </c>
      <c r="AC31" s="7">
        <v>8666</v>
      </c>
      <c r="AD31" t="s">
        <v>152</v>
      </c>
      <c r="AE31" t="s">
        <v>153</v>
      </c>
      <c r="AF31" t="s">
        <v>154</v>
      </c>
      <c r="AG31" t="s">
        <v>227</v>
      </c>
      <c r="AH31" s="11">
        <v>0</v>
      </c>
      <c r="AI31" t="s">
        <v>21149</v>
      </c>
      <c r="AJ31" t="s">
        <v>21149</v>
      </c>
      <c r="AK31" t="s">
        <v>602</v>
      </c>
      <c r="AL31" t="s">
        <v>603</v>
      </c>
      <c r="AM31" t="s">
        <v>21149</v>
      </c>
      <c r="AN31" t="s">
        <v>21149</v>
      </c>
      <c r="AP31" s="8">
        <v>40365</v>
      </c>
      <c r="AQ31" s="8">
        <v>43255</v>
      </c>
      <c r="AR31" t="b">
        <v>0</v>
      </c>
      <c r="AT31" t="s">
        <v>21149</v>
      </c>
      <c r="AU31" t="s">
        <v>21149</v>
      </c>
      <c r="AV31" s="8">
        <v>40365</v>
      </c>
      <c r="AW31" t="s">
        <v>21149</v>
      </c>
      <c r="AX31" s="11">
        <v>0</v>
      </c>
      <c r="AY31" t="b">
        <v>1</v>
      </c>
      <c r="AZ31" t="s">
        <v>21149</v>
      </c>
      <c r="BA31" t="s">
        <v>21149</v>
      </c>
      <c r="BB31" s="11">
        <v>0</v>
      </c>
      <c r="BH31" t="s">
        <v>604</v>
      </c>
      <c r="BI31" s="11">
        <v>0</v>
      </c>
      <c r="BJ31" t="s">
        <v>21149</v>
      </c>
      <c r="BK31" t="s">
        <v>21149</v>
      </c>
      <c r="BL31" t="s">
        <v>21149</v>
      </c>
      <c r="BM31" t="s">
        <v>605</v>
      </c>
      <c r="BN31" t="s">
        <v>438</v>
      </c>
      <c r="BO31" t="s">
        <v>213</v>
      </c>
      <c r="BP31" t="s">
        <v>606</v>
      </c>
      <c r="BQ31" t="s">
        <v>163</v>
      </c>
      <c r="BR31" t="s">
        <v>164</v>
      </c>
      <c r="BS31" t="s">
        <v>607</v>
      </c>
      <c r="BT31" t="s">
        <v>21149</v>
      </c>
      <c r="BU31" t="s">
        <v>21149</v>
      </c>
      <c r="BV31" t="s">
        <v>21149</v>
      </c>
      <c r="BW31" t="s">
        <v>21149</v>
      </c>
      <c r="BX31" t="s">
        <v>21149</v>
      </c>
      <c r="BY31" t="s">
        <v>608</v>
      </c>
      <c r="BZ31" t="s">
        <v>21149</v>
      </c>
      <c r="CA31" t="s">
        <v>609</v>
      </c>
      <c r="CB31" t="s">
        <v>610</v>
      </c>
      <c r="CC31" t="s">
        <v>21149</v>
      </c>
      <c r="CD31" t="s">
        <v>21149</v>
      </c>
      <c r="CE31" t="s">
        <v>611</v>
      </c>
      <c r="CF31" t="s">
        <v>171</v>
      </c>
      <c r="CG31" t="s">
        <v>213</v>
      </c>
      <c r="CH31" t="s">
        <v>438</v>
      </c>
      <c r="CI31" t="s">
        <v>21149</v>
      </c>
      <c r="CJ31" t="s">
        <v>612</v>
      </c>
      <c r="CK31" t="s">
        <v>613</v>
      </c>
      <c r="CL31" t="s">
        <v>614</v>
      </c>
      <c r="CM31" t="s">
        <v>175</v>
      </c>
      <c r="CN31" t="s">
        <v>149</v>
      </c>
      <c r="CO31" s="11">
        <v>14</v>
      </c>
      <c r="CP31" t="s">
        <v>21149</v>
      </c>
      <c r="CQ31" t="s">
        <v>615</v>
      </c>
      <c r="CR31" t="s">
        <v>175</v>
      </c>
      <c r="CS31" t="s">
        <v>21149</v>
      </c>
      <c r="CU31" s="11">
        <v>1</v>
      </c>
      <c r="CW31" t="s">
        <v>176</v>
      </c>
      <c r="CX31" t="s">
        <v>21149</v>
      </c>
      <c r="CY31" t="s">
        <v>616</v>
      </c>
      <c r="CZ31" t="b">
        <v>1</v>
      </c>
      <c r="DA31" t="b">
        <v>0</v>
      </c>
      <c r="DB31" t="s">
        <v>21149</v>
      </c>
      <c r="DC31" t="s">
        <v>178</v>
      </c>
      <c r="DD31" t="s">
        <v>21149</v>
      </c>
    </row>
    <row r="32" spans="1:108" x14ac:dyDescent="0.6">
      <c r="A32" t="s">
        <v>139</v>
      </c>
      <c r="B32" t="s">
        <v>599</v>
      </c>
      <c r="C32" t="s">
        <v>200</v>
      </c>
      <c r="D32" t="s">
        <v>456</v>
      </c>
      <c r="E32" t="s">
        <v>179</v>
      </c>
      <c r="F32" t="s">
        <v>141</v>
      </c>
      <c r="G32" t="s">
        <v>144</v>
      </c>
      <c r="H32" s="7">
        <v>0</v>
      </c>
      <c r="I32" t="s">
        <v>164</v>
      </c>
      <c r="J32" s="8">
        <v>43160</v>
      </c>
      <c r="K32" t="s">
        <v>21149</v>
      </c>
      <c r="L32" t="s">
        <v>21149</v>
      </c>
      <c r="M32" t="s">
        <v>21149</v>
      </c>
      <c r="N32" t="s">
        <v>335</v>
      </c>
      <c r="O32" s="12">
        <v>-77350.5</v>
      </c>
      <c r="P32" t="s">
        <v>21149</v>
      </c>
      <c r="R32" t="s">
        <v>21149</v>
      </c>
      <c r="S32" t="s">
        <v>21149</v>
      </c>
      <c r="T32" s="10">
        <v>1.5982000000000001</v>
      </c>
      <c r="U32" t="s">
        <v>600</v>
      </c>
      <c r="V32" t="s">
        <v>21149</v>
      </c>
      <c r="W32" s="8">
        <v>43164</v>
      </c>
      <c r="X32" t="s">
        <v>21149</v>
      </c>
      <c r="Y32" t="s">
        <v>21149</v>
      </c>
      <c r="Z32" t="s">
        <v>149</v>
      </c>
      <c r="AA32" t="s">
        <v>617</v>
      </c>
      <c r="AB32" t="s">
        <v>21149</v>
      </c>
      <c r="AC32" s="7">
        <v>48400</v>
      </c>
      <c r="AD32" t="s">
        <v>152</v>
      </c>
      <c r="AE32" t="s">
        <v>153</v>
      </c>
      <c r="AF32" t="s">
        <v>154</v>
      </c>
      <c r="AG32" t="s">
        <v>227</v>
      </c>
      <c r="AH32" s="11">
        <v>0</v>
      </c>
      <c r="AI32" t="s">
        <v>21149</v>
      </c>
      <c r="AJ32" t="s">
        <v>21149</v>
      </c>
      <c r="AK32" t="s">
        <v>602</v>
      </c>
      <c r="AL32" t="s">
        <v>603</v>
      </c>
      <c r="AM32" t="s">
        <v>21149</v>
      </c>
      <c r="AN32" t="s">
        <v>21149</v>
      </c>
      <c r="AP32" s="8">
        <v>40365</v>
      </c>
      <c r="AQ32" s="8">
        <v>43255</v>
      </c>
      <c r="AR32" t="b">
        <v>0</v>
      </c>
      <c r="AT32" t="s">
        <v>21149</v>
      </c>
      <c r="AU32" t="s">
        <v>21149</v>
      </c>
      <c r="AV32" s="8">
        <v>40365</v>
      </c>
      <c r="AW32" t="s">
        <v>21149</v>
      </c>
      <c r="AX32" s="11">
        <v>0</v>
      </c>
      <c r="AY32" t="b">
        <v>1</v>
      </c>
      <c r="AZ32" t="s">
        <v>21149</v>
      </c>
      <c r="BA32" t="s">
        <v>21149</v>
      </c>
      <c r="BB32" s="11">
        <v>0</v>
      </c>
      <c r="BH32" t="s">
        <v>604</v>
      </c>
      <c r="BI32" s="11">
        <v>0</v>
      </c>
      <c r="BJ32" t="s">
        <v>21149</v>
      </c>
      <c r="BK32" t="s">
        <v>21149</v>
      </c>
      <c r="BL32" t="s">
        <v>21149</v>
      </c>
      <c r="BM32" t="s">
        <v>605</v>
      </c>
      <c r="BN32" t="s">
        <v>438</v>
      </c>
      <c r="BO32" t="s">
        <v>213</v>
      </c>
      <c r="BP32" t="s">
        <v>606</v>
      </c>
      <c r="BQ32" t="s">
        <v>163</v>
      </c>
      <c r="BR32" t="s">
        <v>164</v>
      </c>
      <c r="BS32" t="s">
        <v>607</v>
      </c>
      <c r="BT32" t="s">
        <v>21149</v>
      </c>
      <c r="BU32" t="s">
        <v>21149</v>
      </c>
      <c r="BV32" t="s">
        <v>21149</v>
      </c>
      <c r="BW32" t="s">
        <v>21149</v>
      </c>
      <c r="BX32" t="s">
        <v>21149</v>
      </c>
      <c r="BY32" t="s">
        <v>608</v>
      </c>
      <c r="BZ32" t="s">
        <v>21149</v>
      </c>
      <c r="CA32" t="s">
        <v>609</v>
      </c>
      <c r="CB32" t="s">
        <v>610</v>
      </c>
      <c r="CC32" t="s">
        <v>21149</v>
      </c>
      <c r="CD32" t="s">
        <v>21149</v>
      </c>
      <c r="CE32" t="s">
        <v>611</v>
      </c>
      <c r="CF32" t="s">
        <v>171</v>
      </c>
      <c r="CG32" t="s">
        <v>213</v>
      </c>
      <c r="CH32" t="s">
        <v>438</v>
      </c>
      <c r="CI32" t="s">
        <v>21149</v>
      </c>
      <c r="CJ32" t="s">
        <v>612</v>
      </c>
      <c r="CK32" t="s">
        <v>613</v>
      </c>
      <c r="CL32" t="s">
        <v>614</v>
      </c>
      <c r="CM32" t="s">
        <v>175</v>
      </c>
      <c r="CN32" t="s">
        <v>149</v>
      </c>
      <c r="CO32" s="11">
        <v>14</v>
      </c>
      <c r="CP32" t="s">
        <v>21149</v>
      </c>
      <c r="CQ32" t="s">
        <v>615</v>
      </c>
      <c r="CR32" t="s">
        <v>175</v>
      </c>
      <c r="CS32" t="s">
        <v>21149</v>
      </c>
      <c r="CU32" s="11">
        <v>1</v>
      </c>
      <c r="CW32" t="s">
        <v>176</v>
      </c>
      <c r="CX32" t="s">
        <v>21149</v>
      </c>
      <c r="CY32" t="s">
        <v>618</v>
      </c>
      <c r="CZ32" t="b">
        <v>1</v>
      </c>
      <c r="DA32" t="b">
        <v>0</v>
      </c>
      <c r="DB32" t="s">
        <v>21149</v>
      </c>
      <c r="DC32" t="s">
        <v>178</v>
      </c>
      <c r="DD32" t="s">
        <v>21149</v>
      </c>
    </row>
    <row r="33" spans="1:108" x14ac:dyDescent="0.6">
      <c r="A33" t="s">
        <v>139</v>
      </c>
      <c r="B33" t="s">
        <v>599</v>
      </c>
      <c r="C33" t="s">
        <v>222</v>
      </c>
      <c r="D33" t="s">
        <v>456</v>
      </c>
      <c r="E33" t="s">
        <v>143</v>
      </c>
      <c r="F33" t="s">
        <v>141</v>
      </c>
      <c r="G33" t="s">
        <v>144</v>
      </c>
      <c r="H33" s="7">
        <v>0</v>
      </c>
      <c r="I33" t="s">
        <v>164</v>
      </c>
      <c r="J33" s="8">
        <v>43160</v>
      </c>
      <c r="K33" t="s">
        <v>21149</v>
      </c>
      <c r="L33" t="s">
        <v>21149</v>
      </c>
      <c r="M33" t="s">
        <v>21149</v>
      </c>
      <c r="N33" t="s">
        <v>619</v>
      </c>
      <c r="O33" s="9">
        <v>16621.28</v>
      </c>
      <c r="P33" t="s">
        <v>21149</v>
      </c>
      <c r="R33" t="s">
        <v>21149</v>
      </c>
      <c r="S33" t="s">
        <v>21149</v>
      </c>
      <c r="T33" s="10">
        <v>1.5982000000000001</v>
      </c>
      <c r="U33" t="s">
        <v>600</v>
      </c>
      <c r="V33" t="s">
        <v>21149</v>
      </c>
      <c r="W33" s="8">
        <v>43164</v>
      </c>
      <c r="X33" t="s">
        <v>21149</v>
      </c>
      <c r="Y33" t="s">
        <v>21149</v>
      </c>
      <c r="Z33" t="s">
        <v>149</v>
      </c>
      <c r="AA33" t="s">
        <v>620</v>
      </c>
      <c r="AB33" t="s">
        <v>621</v>
      </c>
      <c r="AC33" s="7">
        <v>10400</v>
      </c>
      <c r="AD33" t="s">
        <v>152</v>
      </c>
      <c r="AE33" t="s">
        <v>153</v>
      </c>
      <c r="AF33" t="s">
        <v>154</v>
      </c>
      <c r="AG33" t="s">
        <v>227</v>
      </c>
      <c r="AH33" s="11">
        <v>0</v>
      </c>
      <c r="AI33" t="s">
        <v>21149</v>
      </c>
      <c r="AJ33" t="s">
        <v>21149</v>
      </c>
      <c r="AK33" t="s">
        <v>602</v>
      </c>
      <c r="AL33" t="s">
        <v>603</v>
      </c>
      <c r="AM33" t="s">
        <v>21149</v>
      </c>
      <c r="AN33" t="s">
        <v>21149</v>
      </c>
      <c r="AP33" s="8">
        <v>40365</v>
      </c>
      <c r="AQ33" s="8">
        <v>43255</v>
      </c>
      <c r="AR33" t="b">
        <v>0</v>
      </c>
      <c r="AT33" t="s">
        <v>21149</v>
      </c>
      <c r="AU33" t="s">
        <v>21149</v>
      </c>
      <c r="AV33" s="8">
        <v>40365</v>
      </c>
      <c r="AW33" t="s">
        <v>21149</v>
      </c>
      <c r="AX33" s="11">
        <v>0</v>
      </c>
      <c r="AY33" t="b">
        <v>1</v>
      </c>
      <c r="AZ33" t="s">
        <v>21149</v>
      </c>
      <c r="BA33" t="s">
        <v>21149</v>
      </c>
      <c r="BB33" s="11">
        <v>0</v>
      </c>
      <c r="BH33" t="s">
        <v>604</v>
      </c>
      <c r="BI33" s="11">
        <v>0</v>
      </c>
      <c r="BJ33" t="s">
        <v>21149</v>
      </c>
      <c r="BK33" t="s">
        <v>21149</v>
      </c>
      <c r="BL33" t="s">
        <v>21149</v>
      </c>
      <c r="BM33" t="s">
        <v>605</v>
      </c>
      <c r="BN33" t="s">
        <v>438</v>
      </c>
      <c r="BO33" t="s">
        <v>213</v>
      </c>
      <c r="BP33" t="s">
        <v>606</v>
      </c>
      <c r="BQ33" t="s">
        <v>163</v>
      </c>
      <c r="BR33" t="s">
        <v>164</v>
      </c>
      <c r="BS33" t="s">
        <v>607</v>
      </c>
      <c r="BT33" t="s">
        <v>21149</v>
      </c>
      <c r="BU33" t="s">
        <v>21149</v>
      </c>
      <c r="BV33" t="s">
        <v>21149</v>
      </c>
      <c r="BW33" t="s">
        <v>21149</v>
      </c>
      <c r="BX33" t="s">
        <v>21149</v>
      </c>
      <c r="BY33" t="s">
        <v>608</v>
      </c>
      <c r="BZ33" t="s">
        <v>21149</v>
      </c>
      <c r="CA33" t="s">
        <v>609</v>
      </c>
      <c r="CB33" t="s">
        <v>610</v>
      </c>
      <c r="CC33" t="s">
        <v>21149</v>
      </c>
      <c r="CD33" t="s">
        <v>21149</v>
      </c>
      <c r="CE33" t="s">
        <v>611</v>
      </c>
      <c r="CF33" t="s">
        <v>171</v>
      </c>
      <c r="CG33" t="s">
        <v>213</v>
      </c>
      <c r="CH33" t="s">
        <v>438</v>
      </c>
      <c r="CI33" t="s">
        <v>21149</v>
      </c>
      <c r="CJ33" t="s">
        <v>612</v>
      </c>
      <c r="CK33" t="s">
        <v>613</v>
      </c>
      <c r="CL33" t="s">
        <v>614</v>
      </c>
      <c r="CM33" t="s">
        <v>175</v>
      </c>
      <c r="CN33" t="s">
        <v>149</v>
      </c>
      <c r="CO33" s="11">
        <v>14</v>
      </c>
      <c r="CP33" t="s">
        <v>21149</v>
      </c>
      <c r="CQ33" t="s">
        <v>615</v>
      </c>
      <c r="CR33" t="s">
        <v>175</v>
      </c>
      <c r="CS33" t="s">
        <v>21149</v>
      </c>
      <c r="CU33" s="11">
        <v>1</v>
      </c>
      <c r="CW33" t="s">
        <v>176</v>
      </c>
      <c r="CX33" t="s">
        <v>21149</v>
      </c>
      <c r="CY33" t="s">
        <v>622</v>
      </c>
      <c r="CZ33" t="b">
        <v>1</v>
      </c>
      <c r="DA33" t="b">
        <v>0</v>
      </c>
      <c r="DB33" t="s">
        <v>21149</v>
      </c>
      <c r="DC33" t="s">
        <v>178</v>
      </c>
      <c r="DD33" t="s">
        <v>21149</v>
      </c>
    </row>
    <row r="34" spans="1:108" x14ac:dyDescent="0.6">
      <c r="A34" t="s">
        <v>139</v>
      </c>
      <c r="B34" t="s">
        <v>599</v>
      </c>
      <c r="C34" t="s">
        <v>222</v>
      </c>
      <c r="D34" t="s">
        <v>456</v>
      </c>
      <c r="E34" t="s">
        <v>143</v>
      </c>
      <c r="F34" t="s">
        <v>141</v>
      </c>
      <c r="G34" t="s">
        <v>144</v>
      </c>
      <c r="H34" s="7">
        <v>0</v>
      </c>
      <c r="I34" t="s">
        <v>164</v>
      </c>
      <c r="J34" s="8">
        <v>43160</v>
      </c>
      <c r="K34" t="s">
        <v>21149</v>
      </c>
      <c r="L34" t="s">
        <v>21149</v>
      </c>
      <c r="M34" t="s">
        <v>21149</v>
      </c>
      <c r="N34" t="s">
        <v>619</v>
      </c>
      <c r="O34" s="12">
        <v>60731.6</v>
      </c>
      <c r="P34" t="s">
        <v>21149</v>
      </c>
      <c r="R34" t="s">
        <v>21149</v>
      </c>
      <c r="S34" t="s">
        <v>21149</v>
      </c>
      <c r="T34" s="10">
        <v>1.5982000000000001</v>
      </c>
      <c r="U34" t="s">
        <v>600</v>
      </c>
      <c r="V34" t="s">
        <v>21149</v>
      </c>
      <c r="W34" s="8">
        <v>43164</v>
      </c>
      <c r="X34" t="s">
        <v>21149</v>
      </c>
      <c r="Y34" t="s">
        <v>21149</v>
      </c>
      <c r="Z34" t="s">
        <v>149</v>
      </c>
      <c r="AA34" t="s">
        <v>623</v>
      </c>
      <c r="AB34" t="s">
        <v>621</v>
      </c>
      <c r="AC34" s="7">
        <v>38000</v>
      </c>
      <c r="AD34" t="s">
        <v>152</v>
      </c>
      <c r="AE34" t="s">
        <v>153</v>
      </c>
      <c r="AF34" t="s">
        <v>154</v>
      </c>
      <c r="AG34" t="s">
        <v>227</v>
      </c>
      <c r="AH34" s="11">
        <v>0</v>
      </c>
      <c r="AI34" t="s">
        <v>21149</v>
      </c>
      <c r="AJ34" t="s">
        <v>21149</v>
      </c>
      <c r="AK34" t="s">
        <v>602</v>
      </c>
      <c r="AL34" t="s">
        <v>603</v>
      </c>
      <c r="AM34" t="s">
        <v>21149</v>
      </c>
      <c r="AN34" t="s">
        <v>21149</v>
      </c>
      <c r="AP34" s="8">
        <v>40365</v>
      </c>
      <c r="AQ34" s="8">
        <v>43255</v>
      </c>
      <c r="AR34" t="b">
        <v>0</v>
      </c>
      <c r="AT34" t="s">
        <v>21149</v>
      </c>
      <c r="AU34" t="s">
        <v>21149</v>
      </c>
      <c r="AV34" s="8">
        <v>40365</v>
      </c>
      <c r="AW34" t="s">
        <v>21149</v>
      </c>
      <c r="AX34" s="11">
        <v>0</v>
      </c>
      <c r="AY34" t="b">
        <v>1</v>
      </c>
      <c r="AZ34" t="s">
        <v>21149</v>
      </c>
      <c r="BA34" t="s">
        <v>21149</v>
      </c>
      <c r="BB34" s="11">
        <v>0</v>
      </c>
      <c r="BH34" t="s">
        <v>604</v>
      </c>
      <c r="BI34" s="11">
        <v>0</v>
      </c>
      <c r="BJ34" t="s">
        <v>21149</v>
      </c>
      <c r="BK34" t="s">
        <v>21149</v>
      </c>
      <c r="BL34" t="s">
        <v>21149</v>
      </c>
      <c r="BM34" t="s">
        <v>605</v>
      </c>
      <c r="BN34" t="s">
        <v>438</v>
      </c>
      <c r="BO34" t="s">
        <v>213</v>
      </c>
      <c r="BP34" t="s">
        <v>606</v>
      </c>
      <c r="BQ34" t="s">
        <v>163</v>
      </c>
      <c r="BR34" t="s">
        <v>164</v>
      </c>
      <c r="BS34" t="s">
        <v>607</v>
      </c>
      <c r="BT34" t="s">
        <v>21149</v>
      </c>
      <c r="BU34" t="s">
        <v>21149</v>
      </c>
      <c r="BV34" t="s">
        <v>21149</v>
      </c>
      <c r="BW34" t="s">
        <v>21149</v>
      </c>
      <c r="BX34" t="s">
        <v>21149</v>
      </c>
      <c r="BY34" t="s">
        <v>608</v>
      </c>
      <c r="BZ34" t="s">
        <v>21149</v>
      </c>
      <c r="CA34" t="s">
        <v>609</v>
      </c>
      <c r="CB34" t="s">
        <v>610</v>
      </c>
      <c r="CC34" t="s">
        <v>21149</v>
      </c>
      <c r="CD34" t="s">
        <v>21149</v>
      </c>
      <c r="CE34" t="s">
        <v>611</v>
      </c>
      <c r="CF34" t="s">
        <v>171</v>
      </c>
      <c r="CG34" t="s">
        <v>213</v>
      </c>
      <c r="CH34" t="s">
        <v>438</v>
      </c>
      <c r="CI34" t="s">
        <v>21149</v>
      </c>
      <c r="CJ34" t="s">
        <v>612</v>
      </c>
      <c r="CK34" t="s">
        <v>613</v>
      </c>
      <c r="CL34" t="s">
        <v>614</v>
      </c>
      <c r="CM34" t="s">
        <v>175</v>
      </c>
      <c r="CN34" t="s">
        <v>149</v>
      </c>
      <c r="CO34" s="11">
        <v>14</v>
      </c>
      <c r="CP34" t="s">
        <v>21149</v>
      </c>
      <c r="CQ34" t="s">
        <v>615</v>
      </c>
      <c r="CR34" t="s">
        <v>175</v>
      </c>
      <c r="CS34" t="s">
        <v>21149</v>
      </c>
      <c r="CU34" s="11">
        <v>1</v>
      </c>
      <c r="CW34" t="s">
        <v>176</v>
      </c>
      <c r="CX34" t="s">
        <v>21149</v>
      </c>
      <c r="CY34" t="s">
        <v>624</v>
      </c>
      <c r="CZ34" t="b">
        <v>1</v>
      </c>
      <c r="DA34" t="b">
        <v>0</v>
      </c>
      <c r="DB34" t="s">
        <v>21149</v>
      </c>
      <c r="DC34" t="s">
        <v>178</v>
      </c>
      <c r="DD34" t="s">
        <v>21149</v>
      </c>
    </row>
    <row r="35" spans="1:108" x14ac:dyDescent="0.6">
      <c r="A35" t="s">
        <v>139</v>
      </c>
      <c r="B35" t="s">
        <v>599</v>
      </c>
      <c r="C35" t="s">
        <v>222</v>
      </c>
      <c r="D35" t="s">
        <v>456</v>
      </c>
      <c r="E35" t="s">
        <v>179</v>
      </c>
      <c r="F35" t="s">
        <v>141</v>
      </c>
      <c r="G35" t="s">
        <v>144</v>
      </c>
      <c r="H35" s="7">
        <v>0</v>
      </c>
      <c r="I35" t="s">
        <v>164</v>
      </c>
      <c r="J35" s="8">
        <v>43160</v>
      </c>
      <c r="K35" t="s">
        <v>21149</v>
      </c>
      <c r="L35" t="s">
        <v>21149</v>
      </c>
      <c r="M35" t="s">
        <v>21149</v>
      </c>
      <c r="N35" t="s">
        <v>619</v>
      </c>
      <c r="O35" s="9">
        <v>-11866.88</v>
      </c>
      <c r="P35" t="s">
        <v>21149</v>
      </c>
      <c r="R35" t="s">
        <v>21149</v>
      </c>
      <c r="S35" t="s">
        <v>21149</v>
      </c>
      <c r="T35" s="10">
        <v>1.653</v>
      </c>
      <c r="U35" t="s">
        <v>600</v>
      </c>
      <c r="V35" t="s">
        <v>21149</v>
      </c>
      <c r="W35" s="8">
        <v>43164</v>
      </c>
      <c r="X35" t="s">
        <v>21149</v>
      </c>
      <c r="Y35" t="s">
        <v>21149</v>
      </c>
      <c r="Z35" t="s">
        <v>149</v>
      </c>
      <c r="AA35" t="s">
        <v>625</v>
      </c>
      <c r="AB35" t="s">
        <v>621</v>
      </c>
      <c r="AC35" s="7">
        <v>7179</v>
      </c>
      <c r="AD35" t="s">
        <v>152</v>
      </c>
      <c r="AE35" t="s">
        <v>153</v>
      </c>
      <c r="AF35" t="s">
        <v>154</v>
      </c>
      <c r="AG35" t="s">
        <v>227</v>
      </c>
      <c r="AH35" s="11">
        <v>0</v>
      </c>
      <c r="AI35" t="s">
        <v>21149</v>
      </c>
      <c r="AJ35" t="s">
        <v>21149</v>
      </c>
      <c r="AK35" t="s">
        <v>602</v>
      </c>
      <c r="AL35" t="s">
        <v>603</v>
      </c>
      <c r="AM35" t="s">
        <v>21149</v>
      </c>
      <c r="AN35" t="s">
        <v>21149</v>
      </c>
      <c r="AP35" s="8">
        <v>40365</v>
      </c>
      <c r="AQ35" s="8">
        <v>43255</v>
      </c>
      <c r="AR35" t="b">
        <v>0</v>
      </c>
      <c r="AT35" t="s">
        <v>21149</v>
      </c>
      <c r="AU35" t="s">
        <v>21149</v>
      </c>
      <c r="AV35" s="8">
        <v>40365</v>
      </c>
      <c r="AW35" t="s">
        <v>21149</v>
      </c>
      <c r="AX35" s="11">
        <v>0</v>
      </c>
      <c r="AY35" t="b">
        <v>1</v>
      </c>
      <c r="AZ35" t="s">
        <v>21149</v>
      </c>
      <c r="BA35" t="s">
        <v>21149</v>
      </c>
      <c r="BB35" s="11">
        <v>0</v>
      </c>
      <c r="BH35" t="s">
        <v>604</v>
      </c>
      <c r="BI35" s="11">
        <v>0</v>
      </c>
      <c r="BJ35" t="s">
        <v>21149</v>
      </c>
      <c r="BK35" t="s">
        <v>21149</v>
      </c>
      <c r="BL35" t="s">
        <v>21149</v>
      </c>
      <c r="BM35" t="s">
        <v>605</v>
      </c>
      <c r="BN35" t="s">
        <v>438</v>
      </c>
      <c r="BO35" t="s">
        <v>213</v>
      </c>
      <c r="BP35" t="s">
        <v>606</v>
      </c>
      <c r="BQ35" t="s">
        <v>163</v>
      </c>
      <c r="BR35" t="s">
        <v>164</v>
      </c>
      <c r="BS35" t="s">
        <v>607</v>
      </c>
      <c r="BT35" t="s">
        <v>21149</v>
      </c>
      <c r="BU35" t="s">
        <v>21149</v>
      </c>
      <c r="BV35" t="s">
        <v>21149</v>
      </c>
      <c r="BW35" t="s">
        <v>21149</v>
      </c>
      <c r="BX35" t="s">
        <v>21149</v>
      </c>
      <c r="BY35" t="s">
        <v>608</v>
      </c>
      <c r="BZ35" t="s">
        <v>21149</v>
      </c>
      <c r="CA35" t="s">
        <v>609</v>
      </c>
      <c r="CB35" t="s">
        <v>610</v>
      </c>
      <c r="CC35" t="s">
        <v>21149</v>
      </c>
      <c r="CD35" t="s">
        <v>21149</v>
      </c>
      <c r="CE35" t="s">
        <v>611</v>
      </c>
      <c r="CF35" t="s">
        <v>171</v>
      </c>
      <c r="CG35" t="s">
        <v>213</v>
      </c>
      <c r="CH35" t="s">
        <v>438</v>
      </c>
      <c r="CI35" t="s">
        <v>21149</v>
      </c>
      <c r="CJ35" t="s">
        <v>612</v>
      </c>
      <c r="CK35" t="s">
        <v>613</v>
      </c>
      <c r="CL35" t="s">
        <v>614</v>
      </c>
      <c r="CM35" t="s">
        <v>175</v>
      </c>
      <c r="CN35" t="s">
        <v>149</v>
      </c>
      <c r="CO35" s="11">
        <v>14</v>
      </c>
      <c r="CP35" t="s">
        <v>21149</v>
      </c>
      <c r="CQ35" t="s">
        <v>615</v>
      </c>
      <c r="CR35" t="s">
        <v>175</v>
      </c>
      <c r="CS35" t="s">
        <v>21149</v>
      </c>
      <c r="CU35" s="11">
        <v>1</v>
      </c>
      <c r="CW35" t="s">
        <v>176</v>
      </c>
      <c r="CX35" t="s">
        <v>21149</v>
      </c>
      <c r="CY35" t="s">
        <v>626</v>
      </c>
      <c r="CZ35" t="b">
        <v>1</v>
      </c>
      <c r="DA35" t="b">
        <v>0</v>
      </c>
      <c r="DB35" t="s">
        <v>21149</v>
      </c>
      <c r="DC35" t="s">
        <v>178</v>
      </c>
      <c r="DD35" t="s">
        <v>21149</v>
      </c>
    </row>
    <row r="36" spans="1:108" x14ac:dyDescent="0.6">
      <c r="A36" t="s">
        <v>139</v>
      </c>
      <c r="B36" t="s">
        <v>599</v>
      </c>
      <c r="C36" t="s">
        <v>222</v>
      </c>
      <c r="D36" t="s">
        <v>456</v>
      </c>
      <c r="E36" t="s">
        <v>179</v>
      </c>
      <c r="F36" t="s">
        <v>141</v>
      </c>
      <c r="G36" t="s">
        <v>144</v>
      </c>
      <c r="H36" s="7">
        <v>0</v>
      </c>
      <c r="I36" t="s">
        <v>164</v>
      </c>
      <c r="J36" s="8">
        <v>43160</v>
      </c>
      <c r="K36" t="s">
        <v>21149</v>
      </c>
      <c r="L36" t="s">
        <v>21149</v>
      </c>
      <c r="M36" t="s">
        <v>21149</v>
      </c>
      <c r="N36" t="s">
        <v>619</v>
      </c>
      <c r="O36" s="9">
        <v>-2423.81</v>
      </c>
      <c r="P36" t="s">
        <v>21149</v>
      </c>
      <c r="R36" t="s">
        <v>21149</v>
      </c>
      <c r="S36" t="s">
        <v>21149</v>
      </c>
      <c r="T36" s="10">
        <v>1.63</v>
      </c>
      <c r="U36" t="s">
        <v>600</v>
      </c>
      <c r="V36" t="s">
        <v>21149</v>
      </c>
      <c r="W36" s="8">
        <v>43164</v>
      </c>
      <c r="X36" t="s">
        <v>21149</v>
      </c>
      <c r="Y36" t="s">
        <v>21149</v>
      </c>
      <c r="Z36" t="s">
        <v>149</v>
      </c>
      <c r="AA36" t="s">
        <v>627</v>
      </c>
      <c r="AB36" t="s">
        <v>621</v>
      </c>
      <c r="AC36" s="7">
        <v>1487</v>
      </c>
      <c r="AD36" t="s">
        <v>152</v>
      </c>
      <c r="AE36" t="s">
        <v>153</v>
      </c>
      <c r="AF36" t="s">
        <v>154</v>
      </c>
      <c r="AG36" t="s">
        <v>227</v>
      </c>
      <c r="AH36" s="11">
        <v>0</v>
      </c>
      <c r="AI36" t="s">
        <v>21149</v>
      </c>
      <c r="AJ36" t="s">
        <v>21149</v>
      </c>
      <c r="AK36" t="s">
        <v>602</v>
      </c>
      <c r="AL36" t="s">
        <v>603</v>
      </c>
      <c r="AM36" t="s">
        <v>21149</v>
      </c>
      <c r="AN36" t="s">
        <v>21149</v>
      </c>
      <c r="AP36" s="8">
        <v>40365</v>
      </c>
      <c r="AQ36" s="8">
        <v>43255</v>
      </c>
      <c r="AR36" t="b">
        <v>0</v>
      </c>
      <c r="AT36" t="s">
        <v>21149</v>
      </c>
      <c r="AU36" t="s">
        <v>21149</v>
      </c>
      <c r="AV36" s="8">
        <v>40365</v>
      </c>
      <c r="AW36" t="s">
        <v>21149</v>
      </c>
      <c r="AX36" s="11">
        <v>0</v>
      </c>
      <c r="AY36" t="b">
        <v>1</v>
      </c>
      <c r="AZ36" t="s">
        <v>21149</v>
      </c>
      <c r="BA36" t="s">
        <v>21149</v>
      </c>
      <c r="BB36" s="11">
        <v>0</v>
      </c>
      <c r="BH36" t="s">
        <v>604</v>
      </c>
      <c r="BI36" s="11">
        <v>0</v>
      </c>
      <c r="BJ36" t="s">
        <v>21149</v>
      </c>
      <c r="BK36" t="s">
        <v>21149</v>
      </c>
      <c r="BL36" t="s">
        <v>21149</v>
      </c>
      <c r="BM36" t="s">
        <v>605</v>
      </c>
      <c r="BN36" t="s">
        <v>438</v>
      </c>
      <c r="BO36" t="s">
        <v>213</v>
      </c>
      <c r="BP36" t="s">
        <v>606</v>
      </c>
      <c r="BQ36" t="s">
        <v>163</v>
      </c>
      <c r="BR36" t="s">
        <v>164</v>
      </c>
      <c r="BS36" t="s">
        <v>607</v>
      </c>
      <c r="BT36" t="s">
        <v>21149</v>
      </c>
      <c r="BU36" t="s">
        <v>21149</v>
      </c>
      <c r="BV36" t="s">
        <v>21149</v>
      </c>
      <c r="BW36" t="s">
        <v>21149</v>
      </c>
      <c r="BX36" t="s">
        <v>21149</v>
      </c>
      <c r="BY36" t="s">
        <v>608</v>
      </c>
      <c r="BZ36" t="s">
        <v>21149</v>
      </c>
      <c r="CA36" t="s">
        <v>609</v>
      </c>
      <c r="CB36" t="s">
        <v>610</v>
      </c>
      <c r="CC36" t="s">
        <v>21149</v>
      </c>
      <c r="CD36" t="s">
        <v>21149</v>
      </c>
      <c r="CE36" t="s">
        <v>611</v>
      </c>
      <c r="CF36" t="s">
        <v>171</v>
      </c>
      <c r="CG36" t="s">
        <v>213</v>
      </c>
      <c r="CH36" t="s">
        <v>438</v>
      </c>
      <c r="CI36" t="s">
        <v>21149</v>
      </c>
      <c r="CJ36" t="s">
        <v>612</v>
      </c>
      <c r="CK36" t="s">
        <v>613</v>
      </c>
      <c r="CL36" t="s">
        <v>614</v>
      </c>
      <c r="CM36" t="s">
        <v>175</v>
      </c>
      <c r="CN36" t="s">
        <v>149</v>
      </c>
      <c r="CO36" s="11">
        <v>14</v>
      </c>
      <c r="CP36" t="s">
        <v>21149</v>
      </c>
      <c r="CQ36" t="s">
        <v>615</v>
      </c>
      <c r="CR36" t="s">
        <v>175</v>
      </c>
      <c r="CS36" t="s">
        <v>21149</v>
      </c>
      <c r="CU36" s="11">
        <v>1</v>
      </c>
      <c r="CW36" t="s">
        <v>176</v>
      </c>
      <c r="CX36" t="s">
        <v>21149</v>
      </c>
      <c r="CY36" t="s">
        <v>628</v>
      </c>
      <c r="CZ36" t="b">
        <v>1</v>
      </c>
      <c r="DA36" t="b">
        <v>0</v>
      </c>
      <c r="DB36" t="s">
        <v>21149</v>
      </c>
      <c r="DC36" t="s">
        <v>178</v>
      </c>
      <c r="DD36" t="s">
        <v>21149</v>
      </c>
    </row>
    <row r="37" spans="1:108" x14ac:dyDescent="0.6">
      <c r="A37" t="s">
        <v>139</v>
      </c>
      <c r="B37" t="s">
        <v>629</v>
      </c>
      <c r="C37" t="s">
        <v>200</v>
      </c>
      <c r="D37" t="s">
        <v>456</v>
      </c>
      <c r="E37" t="s">
        <v>143</v>
      </c>
      <c r="F37" t="s">
        <v>141</v>
      </c>
      <c r="G37" t="s">
        <v>144</v>
      </c>
      <c r="H37" s="7">
        <v>0</v>
      </c>
      <c r="I37" t="s">
        <v>164</v>
      </c>
      <c r="J37" s="8">
        <v>43160</v>
      </c>
      <c r="K37" t="s">
        <v>21149</v>
      </c>
      <c r="L37" t="s">
        <v>21149</v>
      </c>
      <c r="M37" t="s">
        <v>21149</v>
      </c>
      <c r="N37" t="s">
        <v>619</v>
      </c>
      <c r="O37" s="9">
        <v>2423.81</v>
      </c>
      <c r="P37" t="s">
        <v>21149</v>
      </c>
      <c r="R37" t="s">
        <v>21149</v>
      </c>
      <c r="S37" t="s">
        <v>21149</v>
      </c>
      <c r="T37" s="10">
        <v>1.63</v>
      </c>
      <c r="U37" t="s">
        <v>600</v>
      </c>
      <c r="V37" t="s">
        <v>21149</v>
      </c>
      <c r="W37" s="8">
        <v>43164</v>
      </c>
      <c r="X37" t="s">
        <v>21149</v>
      </c>
      <c r="Y37" t="s">
        <v>21149</v>
      </c>
      <c r="Z37" t="s">
        <v>149</v>
      </c>
      <c r="AA37" t="s">
        <v>627</v>
      </c>
      <c r="AB37" t="s">
        <v>621</v>
      </c>
      <c r="AC37" s="7">
        <v>1487</v>
      </c>
      <c r="AD37" t="s">
        <v>152</v>
      </c>
      <c r="AE37" t="s">
        <v>153</v>
      </c>
      <c r="AF37" t="s">
        <v>154</v>
      </c>
      <c r="AG37" t="s">
        <v>227</v>
      </c>
      <c r="AH37" s="11">
        <v>0</v>
      </c>
      <c r="AI37" t="s">
        <v>21149</v>
      </c>
      <c r="AJ37" t="s">
        <v>21149</v>
      </c>
      <c r="AK37" t="s">
        <v>602</v>
      </c>
      <c r="AL37" t="s">
        <v>630</v>
      </c>
      <c r="AM37" t="s">
        <v>21149</v>
      </c>
      <c r="AN37" t="s">
        <v>21149</v>
      </c>
      <c r="AP37" s="8">
        <v>36843</v>
      </c>
      <c r="AQ37" s="8">
        <v>43255</v>
      </c>
      <c r="AR37" t="b">
        <v>0</v>
      </c>
      <c r="AT37" t="s">
        <v>21149</v>
      </c>
      <c r="AU37" t="s">
        <v>21149</v>
      </c>
      <c r="AV37" s="8">
        <v>41815</v>
      </c>
      <c r="AW37" t="s">
        <v>21149</v>
      </c>
      <c r="AX37" s="11">
        <v>0</v>
      </c>
      <c r="AY37" t="b">
        <v>0</v>
      </c>
      <c r="AZ37" t="s">
        <v>21149</v>
      </c>
      <c r="BA37" t="s">
        <v>21149</v>
      </c>
      <c r="BB37" s="11">
        <v>0</v>
      </c>
      <c r="BH37" t="s">
        <v>631</v>
      </c>
      <c r="BI37" s="11">
        <v>0</v>
      </c>
      <c r="BJ37" t="s">
        <v>21149</v>
      </c>
      <c r="BK37" t="s">
        <v>21149</v>
      </c>
      <c r="BL37" t="s">
        <v>21149</v>
      </c>
      <c r="BM37" t="s">
        <v>21149</v>
      </c>
      <c r="BN37" t="s">
        <v>21149</v>
      </c>
      <c r="BO37" t="s">
        <v>21149</v>
      </c>
      <c r="BP37" t="s">
        <v>21149</v>
      </c>
      <c r="BQ37" t="s">
        <v>145</v>
      </c>
      <c r="BR37" t="s">
        <v>192</v>
      </c>
      <c r="BS37" t="s">
        <v>607</v>
      </c>
      <c r="BT37" t="s">
        <v>21149</v>
      </c>
      <c r="BU37" t="s">
        <v>21149</v>
      </c>
      <c r="BV37" t="s">
        <v>21149</v>
      </c>
      <c r="BW37" t="s">
        <v>21149</v>
      </c>
      <c r="BX37" t="s">
        <v>632</v>
      </c>
      <c r="BY37" t="s">
        <v>633</v>
      </c>
      <c r="BZ37" t="s">
        <v>21149</v>
      </c>
      <c r="CA37" t="s">
        <v>21149</v>
      </c>
      <c r="CB37" t="s">
        <v>21149</v>
      </c>
      <c r="CC37" t="s">
        <v>21149</v>
      </c>
      <c r="CD37" t="s">
        <v>21149</v>
      </c>
      <c r="CE37" t="s">
        <v>634</v>
      </c>
      <c r="CF37" t="s">
        <v>192</v>
      </c>
      <c r="CG37" t="s">
        <v>190</v>
      </c>
      <c r="CH37" t="s">
        <v>189</v>
      </c>
      <c r="CI37" t="s">
        <v>21149</v>
      </c>
      <c r="CJ37" t="s">
        <v>635</v>
      </c>
      <c r="CK37" t="s">
        <v>636</v>
      </c>
      <c r="CL37" t="s">
        <v>637</v>
      </c>
      <c r="CM37" t="s">
        <v>175</v>
      </c>
      <c r="CN37" t="s">
        <v>149</v>
      </c>
      <c r="CO37" s="11">
        <v>14</v>
      </c>
      <c r="CP37" t="s">
        <v>21149</v>
      </c>
      <c r="CQ37" t="s">
        <v>615</v>
      </c>
      <c r="CR37" t="s">
        <v>175</v>
      </c>
      <c r="CS37" t="s">
        <v>21149</v>
      </c>
      <c r="CU37" s="11">
        <v>1</v>
      </c>
      <c r="CW37" t="s">
        <v>176</v>
      </c>
      <c r="CX37" t="s">
        <v>21149</v>
      </c>
      <c r="CY37" t="s">
        <v>638</v>
      </c>
      <c r="CZ37" t="b">
        <v>1</v>
      </c>
      <c r="DA37" t="b">
        <v>0</v>
      </c>
      <c r="DB37" t="s">
        <v>21149</v>
      </c>
      <c r="DC37" t="s">
        <v>178</v>
      </c>
      <c r="DD37" t="s">
        <v>21149</v>
      </c>
    </row>
    <row r="38" spans="1:108" x14ac:dyDescent="0.6">
      <c r="A38" t="s">
        <v>139</v>
      </c>
      <c r="B38" t="s">
        <v>639</v>
      </c>
      <c r="C38" t="s">
        <v>200</v>
      </c>
      <c r="D38" t="s">
        <v>456</v>
      </c>
      <c r="E38" t="s">
        <v>179</v>
      </c>
      <c r="F38" t="s">
        <v>141</v>
      </c>
      <c r="G38" t="s">
        <v>640</v>
      </c>
      <c r="H38" s="7">
        <v>0</v>
      </c>
      <c r="I38" t="s">
        <v>164</v>
      </c>
      <c r="J38" s="8">
        <v>43160</v>
      </c>
      <c r="K38" t="s">
        <v>21149</v>
      </c>
      <c r="L38" t="s">
        <v>21149</v>
      </c>
      <c r="M38" t="s">
        <v>21149</v>
      </c>
      <c r="N38" t="s">
        <v>619</v>
      </c>
      <c r="O38" s="9">
        <v>-16621.28</v>
      </c>
      <c r="P38" t="s">
        <v>21149</v>
      </c>
      <c r="R38" t="s">
        <v>21149</v>
      </c>
      <c r="S38" t="s">
        <v>21149</v>
      </c>
      <c r="T38" s="10">
        <v>1.5982000000000001</v>
      </c>
      <c r="U38" t="s">
        <v>600</v>
      </c>
      <c r="V38" t="s">
        <v>21149</v>
      </c>
      <c r="W38" s="8">
        <v>43164</v>
      </c>
      <c r="X38" t="s">
        <v>21149</v>
      </c>
      <c r="Y38" t="s">
        <v>21149</v>
      </c>
      <c r="Z38" t="s">
        <v>149</v>
      </c>
      <c r="AA38" t="s">
        <v>620</v>
      </c>
      <c r="AB38" t="s">
        <v>621</v>
      </c>
      <c r="AC38" s="7">
        <v>10400</v>
      </c>
      <c r="AD38" t="s">
        <v>152</v>
      </c>
      <c r="AE38" t="s">
        <v>153</v>
      </c>
      <c r="AF38" t="s">
        <v>154</v>
      </c>
      <c r="AG38" t="s">
        <v>227</v>
      </c>
      <c r="AH38" s="11">
        <v>0</v>
      </c>
      <c r="AI38" t="s">
        <v>21149</v>
      </c>
      <c r="AJ38" t="s">
        <v>21149</v>
      </c>
      <c r="AK38" t="s">
        <v>602</v>
      </c>
      <c r="AL38" t="s">
        <v>641</v>
      </c>
      <c r="AM38" t="s">
        <v>21149</v>
      </c>
      <c r="AN38" t="s">
        <v>21149</v>
      </c>
      <c r="AP38" s="8">
        <v>39227</v>
      </c>
      <c r="AQ38" s="8">
        <v>43252</v>
      </c>
      <c r="AR38" t="b">
        <v>0</v>
      </c>
      <c r="AT38" t="s">
        <v>21149</v>
      </c>
      <c r="AU38" t="s">
        <v>21149</v>
      </c>
      <c r="AV38" s="8">
        <v>40352</v>
      </c>
      <c r="AW38" t="s">
        <v>21149</v>
      </c>
      <c r="AX38" s="11">
        <v>0</v>
      </c>
      <c r="AY38" t="b">
        <v>0</v>
      </c>
      <c r="AZ38" t="s">
        <v>21149</v>
      </c>
      <c r="BA38" t="s">
        <v>21149</v>
      </c>
      <c r="BB38" s="11">
        <v>0</v>
      </c>
      <c r="BH38" t="s">
        <v>642</v>
      </c>
      <c r="BI38" s="11">
        <v>0</v>
      </c>
      <c r="BJ38" t="s">
        <v>21149</v>
      </c>
      <c r="BK38" t="s">
        <v>21149</v>
      </c>
      <c r="BL38" t="s">
        <v>21149</v>
      </c>
      <c r="BM38" t="s">
        <v>21149</v>
      </c>
      <c r="BN38" t="s">
        <v>21149</v>
      </c>
      <c r="BO38" t="s">
        <v>21149</v>
      </c>
      <c r="BP38" t="s">
        <v>21149</v>
      </c>
      <c r="BQ38" t="s">
        <v>145</v>
      </c>
      <c r="BR38" t="s">
        <v>192</v>
      </c>
      <c r="BS38" t="s">
        <v>607</v>
      </c>
      <c r="BT38" t="s">
        <v>21149</v>
      </c>
      <c r="BU38" t="s">
        <v>21149</v>
      </c>
      <c r="BV38" t="s">
        <v>21149</v>
      </c>
      <c r="BW38" t="s">
        <v>21149</v>
      </c>
      <c r="BX38" t="s">
        <v>21149</v>
      </c>
      <c r="BY38" t="s">
        <v>643</v>
      </c>
      <c r="BZ38" t="s">
        <v>21149</v>
      </c>
      <c r="CA38" t="s">
        <v>644</v>
      </c>
      <c r="CB38" t="s">
        <v>645</v>
      </c>
      <c r="CC38" t="s">
        <v>21149</v>
      </c>
      <c r="CD38" t="s">
        <v>21149</v>
      </c>
      <c r="CE38" t="s">
        <v>646</v>
      </c>
      <c r="CF38" t="s">
        <v>647</v>
      </c>
      <c r="CG38" t="s">
        <v>190</v>
      </c>
      <c r="CH38" t="s">
        <v>189</v>
      </c>
      <c r="CI38" t="s">
        <v>21149</v>
      </c>
      <c r="CJ38" t="s">
        <v>648</v>
      </c>
      <c r="CK38" t="s">
        <v>649</v>
      </c>
      <c r="CL38" t="s">
        <v>188</v>
      </c>
      <c r="CM38" t="s">
        <v>175</v>
      </c>
      <c r="CN38" t="s">
        <v>149</v>
      </c>
      <c r="CO38" s="11">
        <v>14</v>
      </c>
      <c r="CP38" t="s">
        <v>21149</v>
      </c>
      <c r="CQ38" t="s">
        <v>615</v>
      </c>
      <c r="CR38" t="s">
        <v>175</v>
      </c>
      <c r="CS38" t="s">
        <v>21149</v>
      </c>
      <c r="CU38" s="11">
        <v>1</v>
      </c>
      <c r="CW38" t="s">
        <v>176</v>
      </c>
      <c r="CX38" t="s">
        <v>21149</v>
      </c>
      <c r="CY38" t="s">
        <v>650</v>
      </c>
      <c r="CZ38" t="b">
        <v>1</v>
      </c>
      <c r="DA38" t="b">
        <v>0</v>
      </c>
      <c r="DB38" t="s">
        <v>21149</v>
      </c>
      <c r="DC38" t="s">
        <v>178</v>
      </c>
      <c r="DD38" t="s">
        <v>21149</v>
      </c>
    </row>
    <row r="39" spans="1:108" x14ac:dyDescent="0.6">
      <c r="A39" t="s">
        <v>139</v>
      </c>
      <c r="B39" t="s">
        <v>651</v>
      </c>
      <c r="C39" t="s">
        <v>200</v>
      </c>
      <c r="D39" t="s">
        <v>456</v>
      </c>
      <c r="E39" t="s">
        <v>179</v>
      </c>
      <c r="F39" t="s">
        <v>141</v>
      </c>
      <c r="G39" t="s">
        <v>652</v>
      </c>
      <c r="H39" s="7">
        <v>0</v>
      </c>
      <c r="I39" t="s">
        <v>164</v>
      </c>
      <c r="J39" s="8">
        <v>43160</v>
      </c>
      <c r="K39" t="s">
        <v>21149</v>
      </c>
      <c r="L39" t="s">
        <v>21149</v>
      </c>
      <c r="M39" t="s">
        <v>21149</v>
      </c>
      <c r="N39" t="s">
        <v>619</v>
      </c>
      <c r="O39" s="12">
        <v>-60731.6</v>
      </c>
      <c r="P39" t="s">
        <v>21149</v>
      </c>
      <c r="R39" t="s">
        <v>21149</v>
      </c>
      <c r="S39" t="s">
        <v>21149</v>
      </c>
      <c r="T39" s="10">
        <v>1.5982000000000001</v>
      </c>
      <c r="U39" t="s">
        <v>600</v>
      </c>
      <c r="V39" t="s">
        <v>21149</v>
      </c>
      <c r="W39" s="8">
        <v>43164</v>
      </c>
      <c r="X39" t="s">
        <v>21149</v>
      </c>
      <c r="Y39" t="s">
        <v>21149</v>
      </c>
      <c r="Z39" t="s">
        <v>149</v>
      </c>
      <c r="AA39" t="s">
        <v>623</v>
      </c>
      <c r="AB39" t="s">
        <v>621</v>
      </c>
      <c r="AC39" s="7">
        <v>38000</v>
      </c>
      <c r="AD39" t="s">
        <v>152</v>
      </c>
      <c r="AE39" t="s">
        <v>153</v>
      </c>
      <c r="AF39" t="s">
        <v>154</v>
      </c>
      <c r="AG39" t="s">
        <v>155</v>
      </c>
      <c r="AH39" s="11">
        <v>0</v>
      </c>
      <c r="AI39" t="s">
        <v>21149</v>
      </c>
      <c r="AJ39" t="s">
        <v>21149</v>
      </c>
      <c r="AK39" t="s">
        <v>602</v>
      </c>
      <c r="AL39" t="s">
        <v>653</v>
      </c>
      <c r="AM39" t="s">
        <v>21149</v>
      </c>
      <c r="AN39" t="s">
        <v>21149</v>
      </c>
      <c r="AP39" s="8">
        <v>42255</v>
      </c>
      <c r="AQ39" s="8">
        <v>43255</v>
      </c>
      <c r="AR39" t="b">
        <v>0</v>
      </c>
      <c r="AT39" t="s">
        <v>21149</v>
      </c>
      <c r="AU39" t="s">
        <v>21149</v>
      </c>
      <c r="AV39" s="8">
        <v>42255</v>
      </c>
      <c r="AW39" t="s">
        <v>21149</v>
      </c>
      <c r="AX39" s="11">
        <v>0</v>
      </c>
      <c r="AY39" t="b">
        <v>0</v>
      </c>
      <c r="AZ39" t="s">
        <v>21149</v>
      </c>
      <c r="BA39" t="s">
        <v>21149</v>
      </c>
      <c r="BB39" s="11">
        <v>0</v>
      </c>
      <c r="BH39" t="s">
        <v>654</v>
      </c>
      <c r="BI39" s="11">
        <v>0</v>
      </c>
      <c r="BJ39" t="s">
        <v>21149</v>
      </c>
      <c r="BK39" t="s">
        <v>21149</v>
      </c>
      <c r="BL39" t="s">
        <v>21149</v>
      </c>
      <c r="BM39" t="s">
        <v>188</v>
      </c>
      <c r="BN39" t="s">
        <v>189</v>
      </c>
      <c r="BO39" t="s">
        <v>190</v>
      </c>
      <c r="BP39" t="s">
        <v>646</v>
      </c>
      <c r="BQ39" t="s">
        <v>145</v>
      </c>
      <c r="BR39" t="s">
        <v>192</v>
      </c>
      <c r="BS39" t="s">
        <v>607</v>
      </c>
      <c r="BT39" t="s">
        <v>21149</v>
      </c>
      <c r="BU39" t="s">
        <v>21149</v>
      </c>
      <c r="BV39" t="s">
        <v>21149</v>
      </c>
      <c r="BW39" t="s">
        <v>21149</v>
      </c>
      <c r="BX39" t="s">
        <v>21149</v>
      </c>
      <c r="BY39" t="s">
        <v>655</v>
      </c>
      <c r="BZ39" t="s">
        <v>21149</v>
      </c>
      <c r="CA39" t="s">
        <v>21149</v>
      </c>
      <c r="CB39" t="s">
        <v>21149</v>
      </c>
      <c r="CC39" t="s">
        <v>21149</v>
      </c>
      <c r="CD39" t="s">
        <v>21149</v>
      </c>
      <c r="CE39" t="s">
        <v>646</v>
      </c>
      <c r="CF39" t="s">
        <v>192</v>
      </c>
      <c r="CG39" t="s">
        <v>190</v>
      </c>
      <c r="CH39" t="s">
        <v>189</v>
      </c>
      <c r="CI39" t="s">
        <v>21149</v>
      </c>
      <c r="CJ39" t="s">
        <v>648</v>
      </c>
      <c r="CK39" t="s">
        <v>656</v>
      </c>
      <c r="CL39" t="s">
        <v>657</v>
      </c>
      <c r="CM39" t="s">
        <v>175</v>
      </c>
      <c r="CN39" t="s">
        <v>149</v>
      </c>
      <c r="CO39" s="11">
        <v>14</v>
      </c>
      <c r="CP39" t="s">
        <v>21149</v>
      </c>
      <c r="CQ39" t="s">
        <v>615</v>
      </c>
      <c r="CR39" t="s">
        <v>175</v>
      </c>
      <c r="CS39" t="s">
        <v>21149</v>
      </c>
      <c r="CU39" s="11">
        <v>1</v>
      </c>
      <c r="CW39" t="s">
        <v>176</v>
      </c>
      <c r="CX39" t="s">
        <v>21149</v>
      </c>
      <c r="CY39" t="s">
        <v>658</v>
      </c>
      <c r="CZ39" t="b">
        <v>1</v>
      </c>
      <c r="DA39" t="b">
        <v>0</v>
      </c>
      <c r="DB39" t="s">
        <v>21149</v>
      </c>
      <c r="DC39" t="s">
        <v>178</v>
      </c>
      <c r="DD39" t="s">
        <v>21149</v>
      </c>
    </row>
    <row r="40" spans="1:108" x14ac:dyDescent="0.6">
      <c r="A40" t="s">
        <v>139</v>
      </c>
      <c r="B40" t="s">
        <v>659</v>
      </c>
      <c r="C40" t="s">
        <v>200</v>
      </c>
      <c r="D40" t="s">
        <v>456</v>
      </c>
      <c r="E40" t="s">
        <v>143</v>
      </c>
      <c r="F40" t="s">
        <v>141</v>
      </c>
      <c r="G40" t="s">
        <v>660</v>
      </c>
      <c r="H40" s="7">
        <v>0</v>
      </c>
      <c r="I40" t="s">
        <v>164</v>
      </c>
      <c r="J40" s="8">
        <v>43160</v>
      </c>
      <c r="K40" t="s">
        <v>21149</v>
      </c>
      <c r="L40" t="s">
        <v>21149</v>
      </c>
      <c r="M40" t="s">
        <v>21149</v>
      </c>
      <c r="N40" t="s">
        <v>619</v>
      </c>
      <c r="O40" s="9">
        <v>11866.88</v>
      </c>
      <c r="P40" t="s">
        <v>21149</v>
      </c>
      <c r="R40" t="s">
        <v>21149</v>
      </c>
      <c r="S40" t="s">
        <v>21149</v>
      </c>
      <c r="T40" s="10">
        <v>1.653</v>
      </c>
      <c r="U40" t="s">
        <v>600</v>
      </c>
      <c r="V40" t="s">
        <v>21149</v>
      </c>
      <c r="W40" s="8">
        <v>43164</v>
      </c>
      <c r="X40" t="s">
        <v>21149</v>
      </c>
      <c r="Y40" t="s">
        <v>21149</v>
      </c>
      <c r="Z40" t="s">
        <v>149</v>
      </c>
      <c r="AA40" t="s">
        <v>625</v>
      </c>
      <c r="AB40" t="s">
        <v>621</v>
      </c>
      <c r="AC40" s="7">
        <v>7179</v>
      </c>
      <c r="AD40" t="s">
        <v>152</v>
      </c>
      <c r="AE40" t="s">
        <v>153</v>
      </c>
      <c r="AF40" t="s">
        <v>154</v>
      </c>
      <c r="AG40" t="s">
        <v>227</v>
      </c>
      <c r="AH40" s="11">
        <v>0</v>
      </c>
      <c r="AI40" t="s">
        <v>21149</v>
      </c>
      <c r="AJ40" t="s">
        <v>21149</v>
      </c>
      <c r="AK40" t="s">
        <v>602</v>
      </c>
      <c r="AL40" t="s">
        <v>661</v>
      </c>
      <c r="AM40" t="s">
        <v>21149</v>
      </c>
      <c r="AN40" t="s">
        <v>21149</v>
      </c>
      <c r="AP40" s="8">
        <v>39889</v>
      </c>
      <c r="AQ40" s="8">
        <v>43255</v>
      </c>
      <c r="AR40" t="b">
        <v>0</v>
      </c>
      <c r="AT40" t="s">
        <v>21149</v>
      </c>
      <c r="AU40" t="s">
        <v>21149</v>
      </c>
      <c r="AV40" s="8">
        <v>40352</v>
      </c>
      <c r="AW40" t="s">
        <v>21149</v>
      </c>
      <c r="AX40" s="11">
        <v>0</v>
      </c>
      <c r="AY40" t="b">
        <v>0</v>
      </c>
      <c r="AZ40" t="s">
        <v>21149</v>
      </c>
      <c r="BA40" t="s">
        <v>21149</v>
      </c>
      <c r="BB40" s="11">
        <v>0</v>
      </c>
      <c r="BH40" t="s">
        <v>662</v>
      </c>
      <c r="BI40" s="11">
        <v>0</v>
      </c>
      <c r="BJ40" t="s">
        <v>21149</v>
      </c>
      <c r="BK40" t="s">
        <v>21149</v>
      </c>
      <c r="BL40" t="s">
        <v>21149</v>
      </c>
      <c r="BM40" t="s">
        <v>21149</v>
      </c>
      <c r="BN40" t="s">
        <v>21149</v>
      </c>
      <c r="BO40" t="s">
        <v>21149</v>
      </c>
      <c r="BP40" t="s">
        <v>21149</v>
      </c>
      <c r="BQ40" t="s">
        <v>663</v>
      </c>
      <c r="BR40" t="s">
        <v>664</v>
      </c>
      <c r="BS40" t="s">
        <v>607</v>
      </c>
      <c r="BT40" t="s">
        <v>21149</v>
      </c>
      <c r="BU40" t="s">
        <v>21149</v>
      </c>
      <c r="BV40" t="s">
        <v>21149</v>
      </c>
      <c r="BW40" t="s">
        <v>21149</v>
      </c>
      <c r="BX40" t="s">
        <v>21149</v>
      </c>
      <c r="BY40" t="s">
        <v>665</v>
      </c>
      <c r="BZ40" t="s">
        <v>21149</v>
      </c>
      <c r="CA40" t="s">
        <v>666</v>
      </c>
      <c r="CB40" t="s">
        <v>21149</v>
      </c>
      <c r="CC40" t="s">
        <v>21149</v>
      </c>
      <c r="CD40" t="s">
        <v>21149</v>
      </c>
      <c r="CE40" t="s">
        <v>21149</v>
      </c>
      <c r="CF40" t="s">
        <v>667</v>
      </c>
      <c r="CG40" t="s">
        <v>21149</v>
      </c>
      <c r="CH40" t="s">
        <v>21149</v>
      </c>
      <c r="CI40" t="s">
        <v>21149</v>
      </c>
      <c r="CJ40" t="s">
        <v>21149</v>
      </c>
      <c r="CK40" t="s">
        <v>218</v>
      </c>
      <c r="CL40" t="s">
        <v>668</v>
      </c>
      <c r="CM40" t="s">
        <v>175</v>
      </c>
      <c r="CN40" t="s">
        <v>149</v>
      </c>
      <c r="CO40" s="11">
        <v>14</v>
      </c>
      <c r="CP40" t="s">
        <v>21149</v>
      </c>
      <c r="CQ40" t="s">
        <v>615</v>
      </c>
      <c r="CR40" t="s">
        <v>175</v>
      </c>
      <c r="CS40" t="s">
        <v>21149</v>
      </c>
      <c r="CU40" s="11">
        <v>1</v>
      </c>
      <c r="CW40" t="s">
        <v>176</v>
      </c>
      <c r="CX40" t="s">
        <v>21149</v>
      </c>
      <c r="CY40" t="s">
        <v>669</v>
      </c>
      <c r="CZ40" t="b">
        <v>1</v>
      </c>
      <c r="DA40" t="b">
        <v>0</v>
      </c>
      <c r="DB40" t="s">
        <v>21149</v>
      </c>
      <c r="DC40" t="s">
        <v>178</v>
      </c>
      <c r="DD40" t="s">
        <v>21149</v>
      </c>
    </row>
    <row r="41" spans="1:108" x14ac:dyDescent="0.6">
      <c r="A41" t="s">
        <v>139</v>
      </c>
      <c r="B41" t="s">
        <v>670</v>
      </c>
      <c r="C41" t="s">
        <v>200</v>
      </c>
      <c r="D41" t="s">
        <v>671</v>
      </c>
      <c r="E41" t="s">
        <v>143</v>
      </c>
      <c r="F41" t="s">
        <v>141</v>
      </c>
      <c r="G41" t="s">
        <v>144</v>
      </c>
      <c r="H41" s="7">
        <v>0</v>
      </c>
      <c r="I41" t="s">
        <v>164</v>
      </c>
      <c r="J41" s="8">
        <v>43160</v>
      </c>
      <c r="K41" t="s">
        <v>21149</v>
      </c>
      <c r="L41" t="s">
        <v>21149</v>
      </c>
      <c r="M41" t="s">
        <v>21149</v>
      </c>
      <c r="N41" t="s">
        <v>335</v>
      </c>
      <c r="O41" s="7">
        <v>21320</v>
      </c>
      <c r="P41" t="s">
        <v>21149</v>
      </c>
      <c r="R41" t="s">
        <v>672</v>
      </c>
      <c r="S41" t="s">
        <v>21149</v>
      </c>
      <c r="T41" s="10">
        <v>1.64</v>
      </c>
      <c r="U41" t="s">
        <v>673</v>
      </c>
      <c r="V41" t="s">
        <v>21149</v>
      </c>
      <c r="W41" s="8">
        <v>43164</v>
      </c>
      <c r="X41" t="s">
        <v>21149</v>
      </c>
      <c r="Y41" t="s">
        <v>148</v>
      </c>
      <c r="Z41" t="s">
        <v>149</v>
      </c>
      <c r="AA41" t="s">
        <v>674</v>
      </c>
      <c r="AB41" t="s">
        <v>675</v>
      </c>
      <c r="AC41" s="7">
        <v>13000</v>
      </c>
      <c r="AD41" t="s">
        <v>152</v>
      </c>
      <c r="AE41" t="s">
        <v>153</v>
      </c>
      <c r="AF41" t="s">
        <v>154</v>
      </c>
      <c r="AG41" t="s">
        <v>227</v>
      </c>
      <c r="AH41" s="11">
        <v>0</v>
      </c>
      <c r="AI41" t="s">
        <v>21149</v>
      </c>
      <c r="AJ41" t="s">
        <v>21149</v>
      </c>
      <c r="AK41" t="s">
        <v>676</v>
      </c>
      <c r="AL41" t="s">
        <v>677</v>
      </c>
      <c r="AM41" t="s">
        <v>21149</v>
      </c>
      <c r="AN41" t="s">
        <v>678</v>
      </c>
      <c r="AO41" s="8">
        <v>26114</v>
      </c>
      <c r="AP41" s="8">
        <v>39465</v>
      </c>
      <c r="AQ41" s="8">
        <v>43242</v>
      </c>
      <c r="AR41" t="b">
        <v>0</v>
      </c>
      <c r="AT41" t="s">
        <v>21149</v>
      </c>
      <c r="AU41" t="s">
        <v>21149</v>
      </c>
      <c r="AV41" s="8">
        <v>43104</v>
      </c>
      <c r="AW41" t="s">
        <v>21149</v>
      </c>
      <c r="AX41" s="11">
        <v>0</v>
      </c>
      <c r="AY41" t="b">
        <v>0</v>
      </c>
      <c r="AZ41" t="s">
        <v>21149</v>
      </c>
      <c r="BA41" t="s">
        <v>21149</v>
      </c>
      <c r="BB41" s="11">
        <v>0</v>
      </c>
      <c r="BH41" t="s">
        <v>679</v>
      </c>
      <c r="BI41" s="11">
        <v>0</v>
      </c>
      <c r="BJ41" t="s">
        <v>21149</v>
      </c>
      <c r="BK41" t="s">
        <v>21149</v>
      </c>
      <c r="BL41" t="s">
        <v>21149</v>
      </c>
      <c r="BM41" t="s">
        <v>680</v>
      </c>
      <c r="BN41" t="s">
        <v>681</v>
      </c>
      <c r="BO41" t="s">
        <v>682</v>
      </c>
      <c r="BP41" t="s">
        <v>683</v>
      </c>
      <c r="BQ41" t="s">
        <v>163</v>
      </c>
      <c r="BR41" t="s">
        <v>164</v>
      </c>
      <c r="BS41" t="s">
        <v>684</v>
      </c>
      <c r="BT41" t="s">
        <v>685</v>
      </c>
      <c r="BU41" t="s">
        <v>685</v>
      </c>
      <c r="BV41" t="s">
        <v>686</v>
      </c>
      <c r="BW41" t="s">
        <v>285</v>
      </c>
      <c r="BX41" t="s">
        <v>687</v>
      </c>
      <c r="BY41" t="s">
        <v>688</v>
      </c>
      <c r="BZ41" t="s">
        <v>21149</v>
      </c>
      <c r="CA41" t="s">
        <v>21149</v>
      </c>
      <c r="CB41" t="s">
        <v>21149</v>
      </c>
      <c r="CC41" t="s">
        <v>21149</v>
      </c>
      <c r="CD41" t="s">
        <v>21149</v>
      </c>
      <c r="CE41" t="s">
        <v>689</v>
      </c>
      <c r="CF41" t="s">
        <v>171</v>
      </c>
      <c r="CG41" t="s">
        <v>682</v>
      </c>
      <c r="CH41" t="s">
        <v>681</v>
      </c>
      <c r="CI41" t="s">
        <v>21149</v>
      </c>
      <c r="CJ41" t="s">
        <v>690</v>
      </c>
      <c r="CK41" t="s">
        <v>691</v>
      </c>
      <c r="CL41" t="s">
        <v>692</v>
      </c>
      <c r="CM41" t="s">
        <v>175</v>
      </c>
      <c r="CN41" t="s">
        <v>149</v>
      </c>
      <c r="CO41" s="11">
        <v>74</v>
      </c>
      <c r="CP41" t="s">
        <v>21149</v>
      </c>
      <c r="CQ41" t="s">
        <v>21149</v>
      </c>
      <c r="CR41" t="s">
        <v>175</v>
      </c>
      <c r="CS41" t="s">
        <v>21149</v>
      </c>
      <c r="CU41" s="11">
        <v>1</v>
      </c>
      <c r="CW41" t="s">
        <v>176</v>
      </c>
      <c r="CX41" t="s">
        <v>21149</v>
      </c>
      <c r="CY41" t="s">
        <v>693</v>
      </c>
      <c r="CZ41" t="b">
        <v>1</v>
      </c>
      <c r="DA41" t="b">
        <v>0</v>
      </c>
      <c r="DB41" t="s">
        <v>21149</v>
      </c>
      <c r="DC41" t="s">
        <v>178</v>
      </c>
      <c r="DD41" t="s">
        <v>21149</v>
      </c>
    </row>
    <row r="42" spans="1:108" x14ac:dyDescent="0.6">
      <c r="A42" t="s">
        <v>139</v>
      </c>
      <c r="B42" t="s">
        <v>670</v>
      </c>
      <c r="C42" t="s">
        <v>200</v>
      </c>
      <c r="D42" t="s">
        <v>671</v>
      </c>
      <c r="E42" t="s">
        <v>143</v>
      </c>
      <c r="F42" t="s">
        <v>141</v>
      </c>
      <c r="G42" t="s">
        <v>144</v>
      </c>
      <c r="H42" s="7">
        <v>0</v>
      </c>
      <c r="I42" t="s">
        <v>164</v>
      </c>
      <c r="J42" s="8">
        <v>43160</v>
      </c>
      <c r="K42" t="s">
        <v>21149</v>
      </c>
      <c r="L42" t="s">
        <v>21149</v>
      </c>
      <c r="M42" t="s">
        <v>21149</v>
      </c>
      <c r="N42" t="s">
        <v>146</v>
      </c>
      <c r="O42" s="7">
        <v>164</v>
      </c>
      <c r="P42" t="s">
        <v>21149</v>
      </c>
      <c r="R42" t="s">
        <v>672</v>
      </c>
      <c r="S42" t="s">
        <v>21149</v>
      </c>
      <c r="T42" s="10">
        <v>1.64</v>
      </c>
      <c r="U42" t="s">
        <v>673</v>
      </c>
      <c r="V42" t="s">
        <v>21149</v>
      </c>
      <c r="W42" s="8">
        <v>43164</v>
      </c>
      <c r="X42" t="s">
        <v>21149</v>
      </c>
      <c r="Y42" t="s">
        <v>148</v>
      </c>
      <c r="Z42" t="s">
        <v>149</v>
      </c>
      <c r="AA42" t="s">
        <v>694</v>
      </c>
      <c r="AB42" t="s">
        <v>675</v>
      </c>
      <c r="AC42" s="7">
        <v>100</v>
      </c>
      <c r="AD42" t="s">
        <v>152</v>
      </c>
      <c r="AE42" t="s">
        <v>153</v>
      </c>
      <c r="AF42" t="s">
        <v>154</v>
      </c>
      <c r="AG42" t="s">
        <v>227</v>
      </c>
      <c r="AH42" s="11">
        <v>0</v>
      </c>
      <c r="AI42" t="s">
        <v>21149</v>
      </c>
      <c r="AJ42" t="s">
        <v>21149</v>
      </c>
      <c r="AK42" t="s">
        <v>676</v>
      </c>
      <c r="AL42" t="s">
        <v>677</v>
      </c>
      <c r="AM42" t="s">
        <v>21149</v>
      </c>
      <c r="AN42" t="s">
        <v>678</v>
      </c>
      <c r="AO42" s="8">
        <v>26114</v>
      </c>
      <c r="AP42" s="8">
        <v>39465</v>
      </c>
      <c r="AQ42" s="8">
        <v>43242</v>
      </c>
      <c r="AR42" t="b">
        <v>0</v>
      </c>
      <c r="AT42" t="s">
        <v>21149</v>
      </c>
      <c r="AU42" t="s">
        <v>21149</v>
      </c>
      <c r="AV42" s="8">
        <v>43104</v>
      </c>
      <c r="AW42" t="s">
        <v>21149</v>
      </c>
      <c r="AX42" s="11">
        <v>0</v>
      </c>
      <c r="AY42" t="b">
        <v>0</v>
      </c>
      <c r="AZ42" t="s">
        <v>21149</v>
      </c>
      <c r="BA42" t="s">
        <v>21149</v>
      </c>
      <c r="BB42" s="11">
        <v>0</v>
      </c>
      <c r="BH42" t="s">
        <v>679</v>
      </c>
      <c r="BI42" s="11">
        <v>0</v>
      </c>
      <c r="BJ42" t="s">
        <v>21149</v>
      </c>
      <c r="BK42" t="s">
        <v>21149</v>
      </c>
      <c r="BL42" t="s">
        <v>21149</v>
      </c>
      <c r="BM42" t="s">
        <v>680</v>
      </c>
      <c r="BN42" t="s">
        <v>681</v>
      </c>
      <c r="BO42" t="s">
        <v>682</v>
      </c>
      <c r="BP42" t="s">
        <v>683</v>
      </c>
      <c r="BQ42" t="s">
        <v>163</v>
      </c>
      <c r="BR42" t="s">
        <v>164</v>
      </c>
      <c r="BS42" t="s">
        <v>684</v>
      </c>
      <c r="BT42" t="s">
        <v>685</v>
      </c>
      <c r="BU42" t="s">
        <v>685</v>
      </c>
      <c r="BV42" t="s">
        <v>686</v>
      </c>
      <c r="BW42" t="s">
        <v>285</v>
      </c>
      <c r="BX42" t="s">
        <v>687</v>
      </c>
      <c r="BY42" t="s">
        <v>688</v>
      </c>
      <c r="BZ42" t="s">
        <v>21149</v>
      </c>
      <c r="CA42" t="s">
        <v>21149</v>
      </c>
      <c r="CB42" t="s">
        <v>21149</v>
      </c>
      <c r="CC42" t="s">
        <v>21149</v>
      </c>
      <c r="CD42" t="s">
        <v>21149</v>
      </c>
      <c r="CE42" t="s">
        <v>689</v>
      </c>
      <c r="CF42" t="s">
        <v>171</v>
      </c>
      <c r="CG42" t="s">
        <v>682</v>
      </c>
      <c r="CH42" t="s">
        <v>681</v>
      </c>
      <c r="CI42" t="s">
        <v>21149</v>
      </c>
      <c r="CJ42" t="s">
        <v>690</v>
      </c>
      <c r="CK42" t="s">
        <v>691</v>
      </c>
      <c r="CL42" t="s">
        <v>692</v>
      </c>
      <c r="CM42" t="s">
        <v>175</v>
      </c>
      <c r="CN42" t="s">
        <v>149</v>
      </c>
      <c r="CO42" s="11">
        <v>74</v>
      </c>
      <c r="CP42" t="s">
        <v>21149</v>
      </c>
      <c r="CQ42" t="s">
        <v>21149</v>
      </c>
      <c r="CR42" t="s">
        <v>175</v>
      </c>
      <c r="CS42" t="s">
        <v>21149</v>
      </c>
      <c r="CU42" s="11">
        <v>1</v>
      </c>
      <c r="CW42" t="s">
        <v>176</v>
      </c>
      <c r="CX42" t="s">
        <v>21149</v>
      </c>
      <c r="CY42" t="s">
        <v>695</v>
      </c>
      <c r="CZ42" t="b">
        <v>1</v>
      </c>
      <c r="DA42" t="b">
        <v>0</v>
      </c>
      <c r="DB42" t="s">
        <v>21149</v>
      </c>
      <c r="DC42" t="s">
        <v>178</v>
      </c>
      <c r="DD42" t="s">
        <v>21149</v>
      </c>
    </row>
    <row r="43" spans="1:108" x14ac:dyDescent="0.6">
      <c r="A43" t="s">
        <v>139</v>
      </c>
      <c r="B43" t="s">
        <v>670</v>
      </c>
      <c r="C43" t="s">
        <v>200</v>
      </c>
      <c r="D43" t="s">
        <v>671</v>
      </c>
      <c r="E43" t="s">
        <v>143</v>
      </c>
      <c r="F43" t="s">
        <v>141</v>
      </c>
      <c r="G43" t="s">
        <v>144</v>
      </c>
      <c r="H43" s="7">
        <v>0</v>
      </c>
      <c r="I43" t="s">
        <v>164</v>
      </c>
      <c r="J43" s="8">
        <v>43160</v>
      </c>
      <c r="K43" t="s">
        <v>21149</v>
      </c>
      <c r="L43" t="s">
        <v>21149</v>
      </c>
      <c r="M43" t="s">
        <v>21149</v>
      </c>
      <c r="N43" t="s">
        <v>146</v>
      </c>
      <c r="O43" s="7">
        <v>164</v>
      </c>
      <c r="P43" t="s">
        <v>21149</v>
      </c>
      <c r="R43" t="s">
        <v>672</v>
      </c>
      <c r="S43" t="s">
        <v>21149</v>
      </c>
      <c r="T43" s="10">
        <v>1.64</v>
      </c>
      <c r="U43" t="s">
        <v>673</v>
      </c>
      <c r="V43" t="s">
        <v>21149</v>
      </c>
      <c r="W43" s="8">
        <v>43164</v>
      </c>
      <c r="X43" t="s">
        <v>21149</v>
      </c>
      <c r="Y43" t="s">
        <v>148</v>
      </c>
      <c r="Z43" t="s">
        <v>149</v>
      </c>
      <c r="AA43" t="s">
        <v>696</v>
      </c>
      <c r="AB43" t="s">
        <v>675</v>
      </c>
      <c r="AC43" s="7">
        <v>100</v>
      </c>
      <c r="AD43" t="s">
        <v>152</v>
      </c>
      <c r="AE43" t="s">
        <v>153</v>
      </c>
      <c r="AF43" t="s">
        <v>154</v>
      </c>
      <c r="AG43" t="s">
        <v>227</v>
      </c>
      <c r="AH43" s="11">
        <v>0</v>
      </c>
      <c r="AI43" t="s">
        <v>21149</v>
      </c>
      <c r="AJ43" t="s">
        <v>21149</v>
      </c>
      <c r="AK43" t="s">
        <v>676</v>
      </c>
      <c r="AL43" t="s">
        <v>677</v>
      </c>
      <c r="AM43" t="s">
        <v>21149</v>
      </c>
      <c r="AN43" t="s">
        <v>678</v>
      </c>
      <c r="AO43" s="8">
        <v>26114</v>
      </c>
      <c r="AP43" s="8">
        <v>39465</v>
      </c>
      <c r="AQ43" s="8">
        <v>43242</v>
      </c>
      <c r="AR43" t="b">
        <v>0</v>
      </c>
      <c r="AT43" t="s">
        <v>21149</v>
      </c>
      <c r="AU43" t="s">
        <v>21149</v>
      </c>
      <c r="AV43" s="8">
        <v>43104</v>
      </c>
      <c r="AW43" t="s">
        <v>21149</v>
      </c>
      <c r="AX43" s="11">
        <v>0</v>
      </c>
      <c r="AY43" t="b">
        <v>0</v>
      </c>
      <c r="AZ43" t="s">
        <v>21149</v>
      </c>
      <c r="BA43" t="s">
        <v>21149</v>
      </c>
      <c r="BB43" s="11">
        <v>0</v>
      </c>
      <c r="BH43" t="s">
        <v>679</v>
      </c>
      <c r="BI43" s="11">
        <v>0</v>
      </c>
      <c r="BJ43" t="s">
        <v>21149</v>
      </c>
      <c r="BK43" t="s">
        <v>21149</v>
      </c>
      <c r="BL43" t="s">
        <v>21149</v>
      </c>
      <c r="BM43" t="s">
        <v>680</v>
      </c>
      <c r="BN43" t="s">
        <v>681</v>
      </c>
      <c r="BO43" t="s">
        <v>682</v>
      </c>
      <c r="BP43" t="s">
        <v>683</v>
      </c>
      <c r="BQ43" t="s">
        <v>163</v>
      </c>
      <c r="BR43" t="s">
        <v>164</v>
      </c>
      <c r="BS43" t="s">
        <v>684</v>
      </c>
      <c r="BT43" t="s">
        <v>685</v>
      </c>
      <c r="BU43" t="s">
        <v>685</v>
      </c>
      <c r="BV43" t="s">
        <v>686</v>
      </c>
      <c r="BW43" t="s">
        <v>285</v>
      </c>
      <c r="BX43" t="s">
        <v>687</v>
      </c>
      <c r="BY43" t="s">
        <v>688</v>
      </c>
      <c r="BZ43" t="s">
        <v>21149</v>
      </c>
      <c r="CA43" t="s">
        <v>21149</v>
      </c>
      <c r="CB43" t="s">
        <v>21149</v>
      </c>
      <c r="CC43" t="s">
        <v>21149</v>
      </c>
      <c r="CD43" t="s">
        <v>21149</v>
      </c>
      <c r="CE43" t="s">
        <v>689</v>
      </c>
      <c r="CF43" t="s">
        <v>171</v>
      </c>
      <c r="CG43" t="s">
        <v>682</v>
      </c>
      <c r="CH43" t="s">
        <v>681</v>
      </c>
      <c r="CI43" t="s">
        <v>21149</v>
      </c>
      <c r="CJ43" t="s">
        <v>690</v>
      </c>
      <c r="CK43" t="s">
        <v>691</v>
      </c>
      <c r="CL43" t="s">
        <v>692</v>
      </c>
      <c r="CM43" t="s">
        <v>175</v>
      </c>
      <c r="CN43" t="s">
        <v>149</v>
      </c>
      <c r="CO43" s="11">
        <v>74</v>
      </c>
      <c r="CP43" t="s">
        <v>21149</v>
      </c>
      <c r="CQ43" t="s">
        <v>21149</v>
      </c>
      <c r="CR43" t="s">
        <v>175</v>
      </c>
      <c r="CS43" t="s">
        <v>21149</v>
      </c>
      <c r="CU43" s="11">
        <v>1</v>
      </c>
      <c r="CW43" t="s">
        <v>176</v>
      </c>
      <c r="CX43" t="s">
        <v>21149</v>
      </c>
      <c r="CY43" t="s">
        <v>697</v>
      </c>
      <c r="CZ43" t="b">
        <v>1</v>
      </c>
      <c r="DA43" t="b">
        <v>0</v>
      </c>
      <c r="DB43" t="s">
        <v>21149</v>
      </c>
      <c r="DC43" t="s">
        <v>178</v>
      </c>
      <c r="DD43" t="s">
        <v>21149</v>
      </c>
    </row>
    <row r="44" spans="1:108" x14ac:dyDescent="0.6">
      <c r="A44" t="s">
        <v>139</v>
      </c>
      <c r="B44" t="s">
        <v>670</v>
      </c>
      <c r="C44" t="s">
        <v>200</v>
      </c>
      <c r="D44" t="s">
        <v>671</v>
      </c>
      <c r="E44" t="s">
        <v>143</v>
      </c>
      <c r="F44" t="s">
        <v>141</v>
      </c>
      <c r="G44" t="s">
        <v>144</v>
      </c>
      <c r="H44" s="7">
        <v>0</v>
      </c>
      <c r="I44" t="s">
        <v>164</v>
      </c>
      <c r="J44" s="8">
        <v>43160</v>
      </c>
      <c r="K44" t="s">
        <v>21149</v>
      </c>
      <c r="L44" t="s">
        <v>21149</v>
      </c>
      <c r="M44" t="s">
        <v>21149</v>
      </c>
      <c r="N44" t="s">
        <v>146</v>
      </c>
      <c r="O44" s="7">
        <v>492</v>
      </c>
      <c r="P44" t="s">
        <v>21149</v>
      </c>
      <c r="R44" t="s">
        <v>672</v>
      </c>
      <c r="S44" t="s">
        <v>21149</v>
      </c>
      <c r="T44" s="10">
        <v>1.64</v>
      </c>
      <c r="U44" t="s">
        <v>673</v>
      </c>
      <c r="V44" t="s">
        <v>21149</v>
      </c>
      <c r="W44" s="8">
        <v>43164</v>
      </c>
      <c r="X44" t="s">
        <v>21149</v>
      </c>
      <c r="Y44" t="s">
        <v>148</v>
      </c>
      <c r="Z44" t="s">
        <v>149</v>
      </c>
      <c r="AA44" t="s">
        <v>698</v>
      </c>
      <c r="AB44" t="s">
        <v>675</v>
      </c>
      <c r="AC44" s="7">
        <v>300</v>
      </c>
      <c r="AD44" t="s">
        <v>152</v>
      </c>
      <c r="AE44" t="s">
        <v>153</v>
      </c>
      <c r="AF44" t="s">
        <v>154</v>
      </c>
      <c r="AG44" t="s">
        <v>227</v>
      </c>
      <c r="AH44" s="11">
        <v>0</v>
      </c>
      <c r="AI44" t="s">
        <v>21149</v>
      </c>
      <c r="AJ44" t="s">
        <v>21149</v>
      </c>
      <c r="AK44" t="s">
        <v>676</v>
      </c>
      <c r="AL44" t="s">
        <v>677</v>
      </c>
      <c r="AM44" t="s">
        <v>21149</v>
      </c>
      <c r="AN44" t="s">
        <v>678</v>
      </c>
      <c r="AO44" s="8">
        <v>26114</v>
      </c>
      <c r="AP44" s="8">
        <v>39465</v>
      </c>
      <c r="AQ44" s="8">
        <v>43242</v>
      </c>
      <c r="AR44" t="b">
        <v>0</v>
      </c>
      <c r="AT44" t="s">
        <v>21149</v>
      </c>
      <c r="AU44" t="s">
        <v>21149</v>
      </c>
      <c r="AV44" s="8">
        <v>43104</v>
      </c>
      <c r="AW44" t="s">
        <v>21149</v>
      </c>
      <c r="AX44" s="11">
        <v>0</v>
      </c>
      <c r="AY44" t="b">
        <v>0</v>
      </c>
      <c r="AZ44" t="s">
        <v>21149</v>
      </c>
      <c r="BA44" t="s">
        <v>21149</v>
      </c>
      <c r="BB44" s="11">
        <v>0</v>
      </c>
      <c r="BH44" t="s">
        <v>679</v>
      </c>
      <c r="BI44" s="11">
        <v>0</v>
      </c>
      <c r="BJ44" t="s">
        <v>21149</v>
      </c>
      <c r="BK44" t="s">
        <v>21149</v>
      </c>
      <c r="BL44" t="s">
        <v>21149</v>
      </c>
      <c r="BM44" t="s">
        <v>680</v>
      </c>
      <c r="BN44" t="s">
        <v>681</v>
      </c>
      <c r="BO44" t="s">
        <v>682</v>
      </c>
      <c r="BP44" t="s">
        <v>683</v>
      </c>
      <c r="BQ44" t="s">
        <v>163</v>
      </c>
      <c r="BR44" t="s">
        <v>164</v>
      </c>
      <c r="BS44" t="s">
        <v>684</v>
      </c>
      <c r="BT44" t="s">
        <v>685</v>
      </c>
      <c r="BU44" t="s">
        <v>685</v>
      </c>
      <c r="BV44" t="s">
        <v>686</v>
      </c>
      <c r="BW44" t="s">
        <v>285</v>
      </c>
      <c r="BX44" t="s">
        <v>687</v>
      </c>
      <c r="BY44" t="s">
        <v>688</v>
      </c>
      <c r="BZ44" t="s">
        <v>21149</v>
      </c>
      <c r="CA44" t="s">
        <v>21149</v>
      </c>
      <c r="CB44" t="s">
        <v>21149</v>
      </c>
      <c r="CC44" t="s">
        <v>21149</v>
      </c>
      <c r="CD44" t="s">
        <v>21149</v>
      </c>
      <c r="CE44" t="s">
        <v>689</v>
      </c>
      <c r="CF44" t="s">
        <v>171</v>
      </c>
      <c r="CG44" t="s">
        <v>682</v>
      </c>
      <c r="CH44" t="s">
        <v>681</v>
      </c>
      <c r="CI44" t="s">
        <v>21149</v>
      </c>
      <c r="CJ44" t="s">
        <v>690</v>
      </c>
      <c r="CK44" t="s">
        <v>691</v>
      </c>
      <c r="CL44" t="s">
        <v>692</v>
      </c>
      <c r="CM44" t="s">
        <v>175</v>
      </c>
      <c r="CN44" t="s">
        <v>149</v>
      </c>
      <c r="CO44" s="11">
        <v>74</v>
      </c>
      <c r="CP44" t="s">
        <v>21149</v>
      </c>
      <c r="CQ44" t="s">
        <v>21149</v>
      </c>
      <c r="CR44" t="s">
        <v>175</v>
      </c>
      <c r="CS44" t="s">
        <v>21149</v>
      </c>
      <c r="CU44" s="11">
        <v>1</v>
      </c>
      <c r="CW44" t="s">
        <v>176</v>
      </c>
      <c r="CX44" t="s">
        <v>21149</v>
      </c>
      <c r="CY44" t="s">
        <v>699</v>
      </c>
      <c r="CZ44" t="b">
        <v>1</v>
      </c>
      <c r="DA44" t="b">
        <v>0</v>
      </c>
      <c r="DB44" t="s">
        <v>21149</v>
      </c>
      <c r="DC44" t="s">
        <v>178</v>
      </c>
      <c r="DD44" t="s">
        <v>21149</v>
      </c>
    </row>
    <row r="45" spans="1:108" x14ac:dyDescent="0.6">
      <c r="A45" t="s">
        <v>139</v>
      </c>
      <c r="B45" t="s">
        <v>670</v>
      </c>
      <c r="C45" t="s">
        <v>200</v>
      </c>
      <c r="D45" t="s">
        <v>671</v>
      </c>
      <c r="E45" t="s">
        <v>143</v>
      </c>
      <c r="F45" t="s">
        <v>141</v>
      </c>
      <c r="G45" t="s">
        <v>144</v>
      </c>
      <c r="H45" s="7">
        <v>0</v>
      </c>
      <c r="I45" t="s">
        <v>164</v>
      </c>
      <c r="J45" s="8">
        <v>43160</v>
      </c>
      <c r="K45" t="s">
        <v>21149</v>
      </c>
      <c r="L45" t="s">
        <v>21149</v>
      </c>
      <c r="M45" t="s">
        <v>21149</v>
      </c>
      <c r="N45" t="s">
        <v>146</v>
      </c>
      <c r="O45" s="7">
        <v>3116</v>
      </c>
      <c r="P45" t="s">
        <v>21149</v>
      </c>
      <c r="R45" t="s">
        <v>672</v>
      </c>
      <c r="S45" t="s">
        <v>21149</v>
      </c>
      <c r="T45" s="10">
        <v>1.64</v>
      </c>
      <c r="U45" t="s">
        <v>673</v>
      </c>
      <c r="V45" t="s">
        <v>21149</v>
      </c>
      <c r="W45" s="8">
        <v>43164</v>
      </c>
      <c r="X45" t="s">
        <v>21149</v>
      </c>
      <c r="Y45" t="s">
        <v>148</v>
      </c>
      <c r="Z45" t="s">
        <v>149</v>
      </c>
      <c r="AA45" t="s">
        <v>700</v>
      </c>
      <c r="AB45" t="s">
        <v>675</v>
      </c>
      <c r="AC45" s="7">
        <v>1900</v>
      </c>
      <c r="AD45" t="s">
        <v>152</v>
      </c>
      <c r="AE45" t="s">
        <v>153</v>
      </c>
      <c r="AF45" t="s">
        <v>154</v>
      </c>
      <c r="AG45" t="s">
        <v>227</v>
      </c>
      <c r="AH45" s="11">
        <v>0</v>
      </c>
      <c r="AI45" t="s">
        <v>21149</v>
      </c>
      <c r="AJ45" t="s">
        <v>21149</v>
      </c>
      <c r="AK45" t="s">
        <v>676</v>
      </c>
      <c r="AL45" t="s">
        <v>677</v>
      </c>
      <c r="AM45" t="s">
        <v>21149</v>
      </c>
      <c r="AN45" t="s">
        <v>678</v>
      </c>
      <c r="AO45" s="8">
        <v>26114</v>
      </c>
      <c r="AP45" s="8">
        <v>39465</v>
      </c>
      <c r="AQ45" s="8">
        <v>43242</v>
      </c>
      <c r="AR45" t="b">
        <v>0</v>
      </c>
      <c r="AT45" t="s">
        <v>21149</v>
      </c>
      <c r="AU45" t="s">
        <v>21149</v>
      </c>
      <c r="AV45" s="8">
        <v>43104</v>
      </c>
      <c r="AW45" t="s">
        <v>21149</v>
      </c>
      <c r="AX45" s="11">
        <v>0</v>
      </c>
      <c r="AY45" t="b">
        <v>0</v>
      </c>
      <c r="AZ45" t="s">
        <v>21149</v>
      </c>
      <c r="BA45" t="s">
        <v>21149</v>
      </c>
      <c r="BB45" s="11">
        <v>0</v>
      </c>
      <c r="BH45" t="s">
        <v>679</v>
      </c>
      <c r="BI45" s="11">
        <v>0</v>
      </c>
      <c r="BJ45" t="s">
        <v>21149</v>
      </c>
      <c r="BK45" t="s">
        <v>21149</v>
      </c>
      <c r="BL45" t="s">
        <v>21149</v>
      </c>
      <c r="BM45" t="s">
        <v>680</v>
      </c>
      <c r="BN45" t="s">
        <v>681</v>
      </c>
      <c r="BO45" t="s">
        <v>682</v>
      </c>
      <c r="BP45" t="s">
        <v>683</v>
      </c>
      <c r="BQ45" t="s">
        <v>163</v>
      </c>
      <c r="BR45" t="s">
        <v>164</v>
      </c>
      <c r="BS45" t="s">
        <v>684</v>
      </c>
      <c r="BT45" t="s">
        <v>685</v>
      </c>
      <c r="BU45" t="s">
        <v>685</v>
      </c>
      <c r="BV45" t="s">
        <v>686</v>
      </c>
      <c r="BW45" t="s">
        <v>285</v>
      </c>
      <c r="BX45" t="s">
        <v>687</v>
      </c>
      <c r="BY45" t="s">
        <v>688</v>
      </c>
      <c r="BZ45" t="s">
        <v>21149</v>
      </c>
      <c r="CA45" t="s">
        <v>21149</v>
      </c>
      <c r="CB45" t="s">
        <v>21149</v>
      </c>
      <c r="CC45" t="s">
        <v>21149</v>
      </c>
      <c r="CD45" t="s">
        <v>21149</v>
      </c>
      <c r="CE45" t="s">
        <v>689</v>
      </c>
      <c r="CF45" t="s">
        <v>171</v>
      </c>
      <c r="CG45" t="s">
        <v>682</v>
      </c>
      <c r="CH45" t="s">
        <v>681</v>
      </c>
      <c r="CI45" t="s">
        <v>21149</v>
      </c>
      <c r="CJ45" t="s">
        <v>690</v>
      </c>
      <c r="CK45" t="s">
        <v>691</v>
      </c>
      <c r="CL45" t="s">
        <v>692</v>
      </c>
      <c r="CM45" t="s">
        <v>175</v>
      </c>
      <c r="CN45" t="s">
        <v>149</v>
      </c>
      <c r="CO45" s="11">
        <v>74</v>
      </c>
      <c r="CP45" t="s">
        <v>21149</v>
      </c>
      <c r="CQ45" t="s">
        <v>21149</v>
      </c>
      <c r="CR45" t="s">
        <v>175</v>
      </c>
      <c r="CS45" t="s">
        <v>21149</v>
      </c>
      <c r="CU45" s="11">
        <v>1</v>
      </c>
      <c r="CW45" t="s">
        <v>176</v>
      </c>
      <c r="CX45" t="s">
        <v>21149</v>
      </c>
      <c r="CY45" t="s">
        <v>701</v>
      </c>
      <c r="CZ45" t="b">
        <v>1</v>
      </c>
      <c r="DA45" t="b">
        <v>0</v>
      </c>
      <c r="DB45" t="s">
        <v>21149</v>
      </c>
      <c r="DC45" t="s">
        <v>178</v>
      </c>
      <c r="DD45" t="s">
        <v>21149</v>
      </c>
    </row>
    <row r="46" spans="1:108" x14ac:dyDescent="0.6">
      <c r="A46" t="s">
        <v>139</v>
      </c>
      <c r="B46" t="s">
        <v>702</v>
      </c>
      <c r="C46" t="s">
        <v>200</v>
      </c>
      <c r="D46" t="s">
        <v>703</v>
      </c>
      <c r="E46" t="s">
        <v>143</v>
      </c>
      <c r="F46" t="s">
        <v>141</v>
      </c>
      <c r="G46" t="s">
        <v>144</v>
      </c>
      <c r="H46" s="7">
        <v>0</v>
      </c>
      <c r="I46" t="s">
        <v>164</v>
      </c>
      <c r="J46" s="8">
        <v>43160</v>
      </c>
      <c r="K46" t="s">
        <v>21149</v>
      </c>
      <c r="L46" t="s">
        <v>21149</v>
      </c>
      <c r="M46" t="s">
        <v>21149</v>
      </c>
      <c r="N46" t="s">
        <v>335</v>
      </c>
      <c r="O46" s="12">
        <v>112849.8</v>
      </c>
      <c r="P46" t="s">
        <v>21149</v>
      </c>
      <c r="R46" t="s">
        <v>21149</v>
      </c>
      <c r="S46" t="s">
        <v>21149</v>
      </c>
      <c r="T46" s="10">
        <v>1.6121000000000001</v>
      </c>
      <c r="U46" t="s">
        <v>704</v>
      </c>
      <c r="V46" t="s">
        <v>21149</v>
      </c>
      <c r="W46" s="8">
        <v>43164</v>
      </c>
      <c r="X46" t="s">
        <v>21149</v>
      </c>
      <c r="Y46" t="s">
        <v>21149</v>
      </c>
      <c r="Z46" t="s">
        <v>149</v>
      </c>
      <c r="AA46" t="s">
        <v>705</v>
      </c>
      <c r="AB46" t="s">
        <v>706</v>
      </c>
      <c r="AC46" s="7">
        <v>70000</v>
      </c>
      <c r="AD46" t="s">
        <v>152</v>
      </c>
      <c r="AE46" t="s">
        <v>153</v>
      </c>
      <c r="AF46" t="s">
        <v>154</v>
      </c>
      <c r="AG46" t="s">
        <v>227</v>
      </c>
      <c r="AH46" s="11">
        <v>0</v>
      </c>
      <c r="AI46" t="s">
        <v>21149</v>
      </c>
      <c r="AJ46" t="s">
        <v>21149</v>
      </c>
      <c r="AK46" t="s">
        <v>707</v>
      </c>
      <c r="AL46" t="s">
        <v>708</v>
      </c>
      <c r="AM46" t="s">
        <v>21149</v>
      </c>
      <c r="AN46" t="s">
        <v>21149</v>
      </c>
      <c r="AP46" s="8">
        <v>42506</v>
      </c>
      <c r="AQ46" s="8">
        <v>43255</v>
      </c>
      <c r="AR46" t="b">
        <v>0</v>
      </c>
      <c r="AT46" t="s">
        <v>21149</v>
      </c>
      <c r="AU46" t="s">
        <v>21149</v>
      </c>
      <c r="AV46" s="8">
        <v>42851</v>
      </c>
      <c r="AW46" t="s">
        <v>21149</v>
      </c>
      <c r="AX46" s="11">
        <v>0</v>
      </c>
      <c r="AY46" t="b">
        <v>0</v>
      </c>
      <c r="AZ46" t="s">
        <v>21149</v>
      </c>
      <c r="BA46" t="s">
        <v>21149</v>
      </c>
      <c r="BB46" s="11">
        <v>0</v>
      </c>
      <c r="BH46" t="s">
        <v>709</v>
      </c>
      <c r="BI46" s="11">
        <v>0</v>
      </c>
      <c r="BJ46" t="s">
        <v>21149</v>
      </c>
      <c r="BK46" t="s">
        <v>21149</v>
      </c>
      <c r="BL46" t="s">
        <v>21149</v>
      </c>
      <c r="BM46" t="s">
        <v>21149</v>
      </c>
      <c r="BN46" t="s">
        <v>21149</v>
      </c>
      <c r="BO46" t="s">
        <v>21149</v>
      </c>
      <c r="BP46" t="s">
        <v>21149</v>
      </c>
      <c r="BQ46" t="s">
        <v>163</v>
      </c>
      <c r="BR46" t="s">
        <v>164</v>
      </c>
      <c r="BS46" t="s">
        <v>710</v>
      </c>
      <c r="BT46" t="s">
        <v>21149</v>
      </c>
      <c r="BU46" t="s">
        <v>21149</v>
      </c>
      <c r="BV46" t="s">
        <v>21149</v>
      </c>
      <c r="BW46" t="s">
        <v>21149</v>
      </c>
      <c r="BX46" t="s">
        <v>21149</v>
      </c>
      <c r="BY46" t="s">
        <v>711</v>
      </c>
      <c r="BZ46" t="s">
        <v>21149</v>
      </c>
      <c r="CA46" t="s">
        <v>688</v>
      </c>
      <c r="CB46" t="s">
        <v>712</v>
      </c>
      <c r="CC46" t="s">
        <v>21149</v>
      </c>
      <c r="CD46" t="s">
        <v>21149</v>
      </c>
      <c r="CE46" t="s">
        <v>21149</v>
      </c>
      <c r="CF46" t="s">
        <v>171</v>
      </c>
      <c r="CG46" t="s">
        <v>21149</v>
      </c>
      <c r="CH46" t="s">
        <v>21149</v>
      </c>
      <c r="CI46" t="s">
        <v>21149</v>
      </c>
      <c r="CJ46" t="s">
        <v>21149</v>
      </c>
      <c r="CK46" t="s">
        <v>21149</v>
      </c>
      <c r="CL46" t="s">
        <v>21149</v>
      </c>
      <c r="CM46" t="s">
        <v>175</v>
      </c>
      <c r="CN46" t="s">
        <v>149</v>
      </c>
      <c r="CO46" s="11">
        <v>68</v>
      </c>
      <c r="CP46" t="s">
        <v>21149</v>
      </c>
      <c r="CQ46" t="s">
        <v>21149</v>
      </c>
      <c r="CR46" t="s">
        <v>175</v>
      </c>
      <c r="CS46" t="s">
        <v>21149</v>
      </c>
      <c r="CU46" s="11">
        <v>1</v>
      </c>
      <c r="CW46" t="s">
        <v>176</v>
      </c>
      <c r="CX46" t="s">
        <v>21149</v>
      </c>
      <c r="CY46" t="s">
        <v>713</v>
      </c>
      <c r="CZ46" t="b">
        <v>1</v>
      </c>
      <c r="DA46" t="b">
        <v>0</v>
      </c>
      <c r="DB46" t="s">
        <v>21149</v>
      </c>
      <c r="DC46" t="s">
        <v>178</v>
      </c>
      <c r="DD46" t="s">
        <v>21149</v>
      </c>
    </row>
    <row r="47" spans="1:108" x14ac:dyDescent="0.6">
      <c r="A47" t="s">
        <v>139</v>
      </c>
      <c r="B47" t="s">
        <v>702</v>
      </c>
      <c r="C47" t="s">
        <v>200</v>
      </c>
      <c r="D47" t="s">
        <v>703</v>
      </c>
      <c r="E47" t="s">
        <v>179</v>
      </c>
      <c r="F47" t="s">
        <v>141</v>
      </c>
      <c r="G47" t="s">
        <v>144</v>
      </c>
      <c r="H47" s="7">
        <v>0</v>
      </c>
      <c r="I47" t="s">
        <v>164</v>
      </c>
      <c r="J47" s="8">
        <v>43160</v>
      </c>
      <c r="K47" t="s">
        <v>21149</v>
      </c>
      <c r="L47" t="s">
        <v>21149</v>
      </c>
      <c r="M47" t="s">
        <v>21149</v>
      </c>
      <c r="N47" t="s">
        <v>335</v>
      </c>
      <c r="O47" s="12">
        <v>-115899.7</v>
      </c>
      <c r="P47" t="s">
        <v>21149</v>
      </c>
      <c r="R47" t="s">
        <v>21149</v>
      </c>
      <c r="S47" t="s">
        <v>21149</v>
      </c>
      <c r="T47" s="10">
        <v>1.6556999999999999</v>
      </c>
      <c r="U47" t="s">
        <v>704</v>
      </c>
      <c r="V47" t="s">
        <v>21149</v>
      </c>
      <c r="W47" s="8">
        <v>43164</v>
      </c>
      <c r="X47" t="s">
        <v>21149</v>
      </c>
      <c r="Y47" t="s">
        <v>21149</v>
      </c>
      <c r="Z47" t="s">
        <v>149</v>
      </c>
      <c r="AA47" t="s">
        <v>714</v>
      </c>
      <c r="AB47" t="s">
        <v>706</v>
      </c>
      <c r="AC47" s="7">
        <v>70000</v>
      </c>
      <c r="AD47" t="s">
        <v>152</v>
      </c>
      <c r="AE47" t="s">
        <v>153</v>
      </c>
      <c r="AF47" t="s">
        <v>154</v>
      </c>
      <c r="AG47" t="s">
        <v>227</v>
      </c>
      <c r="AH47" s="11">
        <v>0</v>
      </c>
      <c r="AI47" t="s">
        <v>21149</v>
      </c>
      <c r="AJ47" t="s">
        <v>21149</v>
      </c>
      <c r="AK47" t="s">
        <v>707</v>
      </c>
      <c r="AL47" t="s">
        <v>708</v>
      </c>
      <c r="AM47" t="s">
        <v>21149</v>
      </c>
      <c r="AN47" t="s">
        <v>21149</v>
      </c>
      <c r="AP47" s="8">
        <v>42506</v>
      </c>
      <c r="AQ47" s="8">
        <v>43255</v>
      </c>
      <c r="AR47" t="b">
        <v>0</v>
      </c>
      <c r="AT47" t="s">
        <v>21149</v>
      </c>
      <c r="AU47" t="s">
        <v>21149</v>
      </c>
      <c r="AV47" s="8">
        <v>42851</v>
      </c>
      <c r="AW47" t="s">
        <v>21149</v>
      </c>
      <c r="AX47" s="11">
        <v>0</v>
      </c>
      <c r="AY47" t="b">
        <v>0</v>
      </c>
      <c r="AZ47" t="s">
        <v>21149</v>
      </c>
      <c r="BA47" t="s">
        <v>21149</v>
      </c>
      <c r="BB47" s="11">
        <v>0</v>
      </c>
      <c r="BH47" t="s">
        <v>709</v>
      </c>
      <c r="BI47" s="11">
        <v>0</v>
      </c>
      <c r="BJ47" t="s">
        <v>21149</v>
      </c>
      <c r="BK47" t="s">
        <v>21149</v>
      </c>
      <c r="BL47" t="s">
        <v>21149</v>
      </c>
      <c r="BM47" t="s">
        <v>21149</v>
      </c>
      <c r="BN47" t="s">
        <v>21149</v>
      </c>
      <c r="BO47" t="s">
        <v>21149</v>
      </c>
      <c r="BP47" t="s">
        <v>21149</v>
      </c>
      <c r="BQ47" t="s">
        <v>163</v>
      </c>
      <c r="BR47" t="s">
        <v>164</v>
      </c>
      <c r="BS47" t="s">
        <v>710</v>
      </c>
      <c r="BT47" t="s">
        <v>21149</v>
      </c>
      <c r="BU47" t="s">
        <v>21149</v>
      </c>
      <c r="BV47" t="s">
        <v>21149</v>
      </c>
      <c r="BW47" t="s">
        <v>21149</v>
      </c>
      <c r="BX47" t="s">
        <v>21149</v>
      </c>
      <c r="BY47" t="s">
        <v>711</v>
      </c>
      <c r="BZ47" t="s">
        <v>21149</v>
      </c>
      <c r="CA47" t="s">
        <v>688</v>
      </c>
      <c r="CB47" t="s">
        <v>712</v>
      </c>
      <c r="CC47" t="s">
        <v>21149</v>
      </c>
      <c r="CD47" t="s">
        <v>21149</v>
      </c>
      <c r="CE47" t="s">
        <v>21149</v>
      </c>
      <c r="CF47" t="s">
        <v>171</v>
      </c>
      <c r="CG47" t="s">
        <v>21149</v>
      </c>
      <c r="CH47" t="s">
        <v>21149</v>
      </c>
      <c r="CI47" t="s">
        <v>21149</v>
      </c>
      <c r="CJ47" t="s">
        <v>21149</v>
      </c>
      <c r="CK47" t="s">
        <v>21149</v>
      </c>
      <c r="CL47" t="s">
        <v>21149</v>
      </c>
      <c r="CM47" t="s">
        <v>175</v>
      </c>
      <c r="CN47" t="s">
        <v>149</v>
      </c>
      <c r="CO47" s="11">
        <v>68</v>
      </c>
      <c r="CP47" t="s">
        <v>21149</v>
      </c>
      <c r="CQ47" t="s">
        <v>21149</v>
      </c>
      <c r="CR47" t="s">
        <v>175</v>
      </c>
      <c r="CS47" t="s">
        <v>21149</v>
      </c>
      <c r="CU47" s="11">
        <v>1</v>
      </c>
      <c r="CW47" t="s">
        <v>176</v>
      </c>
      <c r="CX47" t="s">
        <v>21149</v>
      </c>
      <c r="CY47" t="s">
        <v>715</v>
      </c>
      <c r="CZ47" t="b">
        <v>1</v>
      </c>
      <c r="DA47" t="b">
        <v>0</v>
      </c>
      <c r="DB47" t="s">
        <v>21149</v>
      </c>
      <c r="DC47" t="s">
        <v>178</v>
      </c>
      <c r="DD47" t="s">
        <v>21149</v>
      </c>
    </row>
    <row r="48" spans="1:108" x14ac:dyDescent="0.6">
      <c r="A48" t="s">
        <v>139</v>
      </c>
      <c r="B48" t="s">
        <v>716</v>
      </c>
      <c r="C48" t="s">
        <v>200</v>
      </c>
      <c r="D48" t="s">
        <v>456</v>
      </c>
      <c r="E48" t="s">
        <v>179</v>
      </c>
      <c r="F48" t="s">
        <v>141</v>
      </c>
      <c r="G48" t="s">
        <v>144</v>
      </c>
      <c r="H48" s="7">
        <v>0</v>
      </c>
      <c r="I48" t="s">
        <v>164</v>
      </c>
      <c r="J48" s="8">
        <v>43160</v>
      </c>
      <c r="K48" t="s">
        <v>21149</v>
      </c>
      <c r="L48" t="s">
        <v>21149</v>
      </c>
      <c r="M48" t="s">
        <v>21149</v>
      </c>
      <c r="N48" t="s">
        <v>146</v>
      </c>
      <c r="O48" s="9">
        <v>-1755.99</v>
      </c>
      <c r="P48" t="s">
        <v>21149</v>
      </c>
      <c r="R48" t="s">
        <v>21149</v>
      </c>
      <c r="S48" t="s">
        <v>21149</v>
      </c>
      <c r="T48" s="10">
        <v>1.5964</v>
      </c>
      <c r="U48" t="s">
        <v>717</v>
      </c>
      <c r="V48" t="s">
        <v>21149</v>
      </c>
      <c r="W48" s="8">
        <v>43164</v>
      </c>
      <c r="X48" t="s">
        <v>21149</v>
      </c>
      <c r="Y48" t="s">
        <v>21149</v>
      </c>
      <c r="Z48" t="s">
        <v>149</v>
      </c>
      <c r="AA48" t="s">
        <v>718</v>
      </c>
      <c r="AB48" t="s">
        <v>21149</v>
      </c>
      <c r="AC48" s="7">
        <v>1100</v>
      </c>
      <c r="AD48" t="s">
        <v>152</v>
      </c>
      <c r="AE48" t="s">
        <v>153</v>
      </c>
      <c r="AF48" t="s">
        <v>154</v>
      </c>
      <c r="AG48" t="s">
        <v>227</v>
      </c>
      <c r="AH48" s="11">
        <v>0</v>
      </c>
      <c r="AI48" t="s">
        <v>21149</v>
      </c>
      <c r="AJ48" t="s">
        <v>21149</v>
      </c>
      <c r="AK48" t="s">
        <v>719</v>
      </c>
      <c r="AL48" t="s">
        <v>720</v>
      </c>
      <c r="AM48" t="s">
        <v>21149</v>
      </c>
      <c r="AN48" t="s">
        <v>21149</v>
      </c>
      <c r="AP48" s="8">
        <v>42522</v>
      </c>
      <c r="AQ48" s="8">
        <v>43255</v>
      </c>
      <c r="AR48" t="b">
        <v>0</v>
      </c>
      <c r="AT48" t="s">
        <v>21149</v>
      </c>
      <c r="AU48" t="s">
        <v>21149</v>
      </c>
      <c r="AV48" s="8">
        <v>42522</v>
      </c>
      <c r="AW48" t="s">
        <v>21149</v>
      </c>
      <c r="AX48" s="11">
        <v>0</v>
      </c>
      <c r="AY48" t="b">
        <v>0</v>
      </c>
      <c r="AZ48" t="s">
        <v>21149</v>
      </c>
      <c r="BA48" t="s">
        <v>21149</v>
      </c>
      <c r="BB48" s="11">
        <v>0</v>
      </c>
      <c r="BH48" t="s">
        <v>721</v>
      </c>
      <c r="BI48" s="11">
        <v>0</v>
      </c>
      <c r="BJ48" t="s">
        <v>21149</v>
      </c>
      <c r="BK48" t="s">
        <v>21149</v>
      </c>
      <c r="BL48" t="s">
        <v>21149</v>
      </c>
      <c r="BM48" t="s">
        <v>722</v>
      </c>
      <c r="BN48" t="s">
        <v>438</v>
      </c>
      <c r="BO48" t="s">
        <v>213</v>
      </c>
      <c r="BP48" t="s">
        <v>723</v>
      </c>
      <c r="BQ48" t="s">
        <v>163</v>
      </c>
      <c r="BR48" t="s">
        <v>164</v>
      </c>
      <c r="BS48" t="s">
        <v>724</v>
      </c>
      <c r="BT48" t="s">
        <v>21149</v>
      </c>
      <c r="BU48" t="s">
        <v>21149</v>
      </c>
      <c r="BV48" t="s">
        <v>21149</v>
      </c>
      <c r="BW48" t="s">
        <v>21149</v>
      </c>
      <c r="BX48" t="s">
        <v>21149</v>
      </c>
      <c r="BY48" t="s">
        <v>725</v>
      </c>
      <c r="BZ48" t="s">
        <v>21149</v>
      </c>
      <c r="CA48" t="s">
        <v>21149</v>
      </c>
      <c r="CB48" t="s">
        <v>726</v>
      </c>
      <c r="CC48" t="s">
        <v>21149</v>
      </c>
      <c r="CD48" t="s">
        <v>21149</v>
      </c>
      <c r="CE48" t="s">
        <v>727</v>
      </c>
      <c r="CF48" t="s">
        <v>171</v>
      </c>
      <c r="CG48" t="s">
        <v>213</v>
      </c>
      <c r="CH48" t="s">
        <v>438</v>
      </c>
      <c r="CI48" t="s">
        <v>21149</v>
      </c>
      <c r="CJ48" t="s">
        <v>728</v>
      </c>
      <c r="CK48" t="s">
        <v>218</v>
      </c>
      <c r="CL48" t="s">
        <v>729</v>
      </c>
      <c r="CM48" t="s">
        <v>175</v>
      </c>
      <c r="CN48" t="s">
        <v>149</v>
      </c>
      <c r="CO48" s="11">
        <v>18</v>
      </c>
      <c r="CP48" t="s">
        <v>21149</v>
      </c>
      <c r="CQ48" t="s">
        <v>730</v>
      </c>
      <c r="CR48" t="s">
        <v>175</v>
      </c>
      <c r="CS48" t="s">
        <v>21149</v>
      </c>
      <c r="CU48" s="11">
        <v>1</v>
      </c>
      <c r="CW48" t="s">
        <v>176</v>
      </c>
      <c r="CX48" t="s">
        <v>21149</v>
      </c>
      <c r="CY48" t="s">
        <v>731</v>
      </c>
      <c r="CZ48" t="b">
        <v>1</v>
      </c>
      <c r="DA48" t="b">
        <v>0</v>
      </c>
      <c r="DB48" t="s">
        <v>21149</v>
      </c>
      <c r="DC48" t="s">
        <v>178</v>
      </c>
      <c r="DD48" t="s">
        <v>21149</v>
      </c>
    </row>
    <row r="49" spans="1:108" x14ac:dyDescent="0.6">
      <c r="A49" t="s">
        <v>139</v>
      </c>
      <c r="B49" t="s">
        <v>716</v>
      </c>
      <c r="C49" t="s">
        <v>200</v>
      </c>
      <c r="D49" t="s">
        <v>456</v>
      </c>
      <c r="E49" t="s">
        <v>179</v>
      </c>
      <c r="F49" t="s">
        <v>141</v>
      </c>
      <c r="G49" t="s">
        <v>144</v>
      </c>
      <c r="H49" s="7">
        <v>0</v>
      </c>
      <c r="I49" t="s">
        <v>164</v>
      </c>
      <c r="J49" s="8">
        <v>43160</v>
      </c>
      <c r="K49" t="s">
        <v>21149</v>
      </c>
      <c r="L49" t="s">
        <v>21149</v>
      </c>
      <c r="M49" t="s">
        <v>21149</v>
      </c>
      <c r="N49" t="s">
        <v>146</v>
      </c>
      <c r="O49" s="7">
        <v>-799</v>
      </c>
      <c r="P49" t="s">
        <v>21149</v>
      </c>
      <c r="R49" t="s">
        <v>21149</v>
      </c>
      <c r="S49" t="s">
        <v>21149</v>
      </c>
      <c r="T49" s="10">
        <v>1.5980000000000001</v>
      </c>
      <c r="U49" t="s">
        <v>717</v>
      </c>
      <c r="V49" t="s">
        <v>21149</v>
      </c>
      <c r="W49" s="8">
        <v>43164</v>
      </c>
      <c r="X49" t="s">
        <v>21149</v>
      </c>
      <c r="Y49" t="s">
        <v>21149</v>
      </c>
      <c r="Z49" t="s">
        <v>149</v>
      </c>
      <c r="AA49" t="s">
        <v>732</v>
      </c>
      <c r="AB49" t="s">
        <v>21149</v>
      </c>
      <c r="AC49" s="7">
        <v>500</v>
      </c>
      <c r="AD49" t="s">
        <v>152</v>
      </c>
      <c r="AE49" t="s">
        <v>153</v>
      </c>
      <c r="AF49" t="s">
        <v>154</v>
      </c>
      <c r="AG49" t="s">
        <v>227</v>
      </c>
      <c r="AH49" s="11">
        <v>0</v>
      </c>
      <c r="AI49" t="s">
        <v>21149</v>
      </c>
      <c r="AJ49" t="s">
        <v>21149</v>
      </c>
      <c r="AK49" t="s">
        <v>719</v>
      </c>
      <c r="AL49" t="s">
        <v>720</v>
      </c>
      <c r="AM49" t="s">
        <v>21149</v>
      </c>
      <c r="AN49" t="s">
        <v>21149</v>
      </c>
      <c r="AP49" s="8">
        <v>42522</v>
      </c>
      <c r="AQ49" s="8">
        <v>43255</v>
      </c>
      <c r="AR49" t="b">
        <v>0</v>
      </c>
      <c r="AT49" t="s">
        <v>21149</v>
      </c>
      <c r="AU49" t="s">
        <v>21149</v>
      </c>
      <c r="AV49" s="8">
        <v>42522</v>
      </c>
      <c r="AW49" t="s">
        <v>21149</v>
      </c>
      <c r="AX49" s="11">
        <v>0</v>
      </c>
      <c r="AY49" t="b">
        <v>0</v>
      </c>
      <c r="AZ49" t="s">
        <v>21149</v>
      </c>
      <c r="BA49" t="s">
        <v>21149</v>
      </c>
      <c r="BB49" s="11">
        <v>0</v>
      </c>
      <c r="BH49" t="s">
        <v>721</v>
      </c>
      <c r="BI49" s="11">
        <v>0</v>
      </c>
      <c r="BJ49" t="s">
        <v>21149</v>
      </c>
      <c r="BK49" t="s">
        <v>21149</v>
      </c>
      <c r="BL49" t="s">
        <v>21149</v>
      </c>
      <c r="BM49" t="s">
        <v>722</v>
      </c>
      <c r="BN49" t="s">
        <v>438</v>
      </c>
      <c r="BO49" t="s">
        <v>213</v>
      </c>
      <c r="BP49" t="s">
        <v>723</v>
      </c>
      <c r="BQ49" t="s">
        <v>163</v>
      </c>
      <c r="BR49" t="s">
        <v>164</v>
      </c>
      <c r="BS49" t="s">
        <v>724</v>
      </c>
      <c r="BT49" t="s">
        <v>21149</v>
      </c>
      <c r="BU49" t="s">
        <v>21149</v>
      </c>
      <c r="BV49" t="s">
        <v>21149</v>
      </c>
      <c r="BW49" t="s">
        <v>21149</v>
      </c>
      <c r="BX49" t="s">
        <v>21149</v>
      </c>
      <c r="BY49" t="s">
        <v>725</v>
      </c>
      <c r="BZ49" t="s">
        <v>21149</v>
      </c>
      <c r="CA49" t="s">
        <v>21149</v>
      </c>
      <c r="CB49" t="s">
        <v>726</v>
      </c>
      <c r="CC49" t="s">
        <v>21149</v>
      </c>
      <c r="CD49" t="s">
        <v>21149</v>
      </c>
      <c r="CE49" t="s">
        <v>727</v>
      </c>
      <c r="CF49" t="s">
        <v>171</v>
      </c>
      <c r="CG49" t="s">
        <v>213</v>
      </c>
      <c r="CH49" t="s">
        <v>438</v>
      </c>
      <c r="CI49" t="s">
        <v>21149</v>
      </c>
      <c r="CJ49" t="s">
        <v>728</v>
      </c>
      <c r="CK49" t="s">
        <v>218</v>
      </c>
      <c r="CL49" t="s">
        <v>729</v>
      </c>
      <c r="CM49" t="s">
        <v>175</v>
      </c>
      <c r="CN49" t="s">
        <v>149</v>
      </c>
      <c r="CO49" s="11">
        <v>18</v>
      </c>
      <c r="CP49" t="s">
        <v>21149</v>
      </c>
      <c r="CQ49" t="s">
        <v>730</v>
      </c>
      <c r="CR49" t="s">
        <v>175</v>
      </c>
      <c r="CS49" t="s">
        <v>21149</v>
      </c>
      <c r="CU49" s="11">
        <v>1</v>
      </c>
      <c r="CW49" t="s">
        <v>176</v>
      </c>
      <c r="CX49" t="s">
        <v>21149</v>
      </c>
      <c r="CY49" t="s">
        <v>733</v>
      </c>
      <c r="CZ49" t="b">
        <v>1</v>
      </c>
      <c r="DA49" t="b">
        <v>0</v>
      </c>
      <c r="DB49" t="s">
        <v>21149</v>
      </c>
      <c r="DC49" t="s">
        <v>178</v>
      </c>
      <c r="DD49" t="s">
        <v>21149</v>
      </c>
    </row>
    <row r="50" spans="1:108" x14ac:dyDescent="0.6">
      <c r="A50" t="s">
        <v>139</v>
      </c>
      <c r="B50" t="s">
        <v>716</v>
      </c>
      <c r="C50" t="s">
        <v>200</v>
      </c>
      <c r="D50" t="s">
        <v>456</v>
      </c>
      <c r="E50" t="s">
        <v>179</v>
      </c>
      <c r="F50" t="s">
        <v>141</v>
      </c>
      <c r="G50" t="s">
        <v>144</v>
      </c>
      <c r="H50" s="7">
        <v>0</v>
      </c>
      <c r="I50" t="s">
        <v>164</v>
      </c>
      <c r="J50" s="8">
        <v>43160</v>
      </c>
      <c r="K50" t="s">
        <v>21149</v>
      </c>
      <c r="L50" t="s">
        <v>21149</v>
      </c>
      <c r="M50" t="s">
        <v>21149</v>
      </c>
      <c r="N50" t="s">
        <v>734</v>
      </c>
      <c r="O50" s="9">
        <v>-278290.84000000003</v>
      </c>
      <c r="P50" t="s">
        <v>21149</v>
      </c>
      <c r="R50" t="s">
        <v>21149</v>
      </c>
      <c r="S50" t="s">
        <v>21149</v>
      </c>
      <c r="T50" s="10">
        <v>1.5891999999999999</v>
      </c>
      <c r="U50" t="s">
        <v>717</v>
      </c>
      <c r="V50" t="s">
        <v>21149</v>
      </c>
      <c r="W50" s="8">
        <v>43164</v>
      </c>
      <c r="X50" t="s">
        <v>21149</v>
      </c>
      <c r="Y50" t="s">
        <v>21149</v>
      </c>
      <c r="Z50" t="s">
        <v>149</v>
      </c>
      <c r="AA50" t="s">
        <v>735</v>
      </c>
      <c r="AB50" t="s">
        <v>21149</v>
      </c>
      <c r="AC50" s="7">
        <v>175116</v>
      </c>
      <c r="AD50" t="s">
        <v>152</v>
      </c>
      <c r="AE50" t="s">
        <v>153</v>
      </c>
      <c r="AF50" t="s">
        <v>154</v>
      </c>
      <c r="AG50" t="s">
        <v>227</v>
      </c>
      <c r="AH50" s="11">
        <v>0</v>
      </c>
      <c r="AI50" t="s">
        <v>21149</v>
      </c>
      <c r="AJ50" t="s">
        <v>21149</v>
      </c>
      <c r="AK50" t="s">
        <v>719</v>
      </c>
      <c r="AL50" t="s">
        <v>720</v>
      </c>
      <c r="AM50" t="s">
        <v>21149</v>
      </c>
      <c r="AN50" t="s">
        <v>21149</v>
      </c>
      <c r="AP50" s="8">
        <v>42522</v>
      </c>
      <c r="AQ50" s="8">
        <v>43255</v>
      </c>
      <c r="AR50" t="b">
        <v>0</v>
      </c>
      <c r="AT50" t="s">
        <v>21149</v>
      </c>
      <c r="AU50" t="s">
        <v>21149</v>
      </c>
      <c r="AV50" s="8">
        <v>42522</v>
      </c>
      <c r="AW50" t="s">
        <v>21149</v>
      </c>
      <c r="AX50" s="11">
        <v>0</v>
      </c>
      <c r="AY50" t="b">
        <v>0</v>
      </c>
      <c r="AZ50" t="s">
        <v>21149</v>
      </c>
      <c r="BA50" t="s">
        <v>21149</v>
      </c>
      <c r="BB50" s="11">
        <v>0</v>
      </c>
      <c r="BH50" t="s">
        <v>721</v>
      </c>
      <c r="BI50" s="11">
        <v>0</v>
      </c>
      <c r="BJ50" t="s">
        <v>21149</v>
      </c>
      <c r="BK50" t="s">
        <v>21149</v>
      </c>
      <c r="BL50" t="s">
        <v>21149</v>
      </c>
      <c r="BM50" t="s">
        <v>722</v>
      </c>
      <c r="BN50" t="s">
        <v>438</v>
      </c>
      <c r="BO50" t="s">
        <v>213</v>
      </c>
      <c r="BP50" t="s">
        <v>723</v>
      </c>
      <c r="BQ50" t="s">
        <v>163</v>
      </c>
      <c r="BR50" t="s">
        <v>164</v>
      </c>
      <c r="BS50" t="s">
        <v>724</v>
      </c>
      <c r="BT50" t="s">
        <v>21149</v>
      </c>
      <c r="BU50" t="s">
        <v>21149</v>
      </c>
      <c r="BV50" t="s">
        <v>21149</v>
      </c>
      <c r="BW50" t="s">
        <v>21149</v>
      </c>
      <c r="BX50" t="s">
        <v>21149</v>
      </c>
      <c r="BY50" t="s">
        <v>725</v>
      </c>
      <c r="BZ50" t="s">
        <v>21149</v>
      </c>
      <c r="CA50" t="s">
        <v>21149</v>
      </c>
      <c r="CB50" t="s">
        <v>726</v>
      </c>
      <c r="CC50" t="s">
        <v>21149</v>
      </c>
      <c r="CD50" t="s">
        <v>21149</v>
      </c>
      <c r="CE50" t="s">
        <v>727</v>
      </c>
      <c r="CF50" t="s">
        <v>171</v>
      </c>
      <c r="CG50" t="s">
        <v>213</v>
      </c>
      <c r="CH50" t="s">
        <v>438</v>
      </c>
      <c r="CI50" t="s">
        <v>21149</v>
      </c>
      <c r="CJ50" t="s">
        <v>728</v>
      </c>
      <c r="CK50" t="s">
        <v>218</v>
      </c>
      <c r="CL50" t="s">
        <v>729</v>
      </c>
      <c r="CM50" t="s">
        <v>175</v>
      </c>
      <c r="CN50" t="s">
        <v>149</v>
      </c>
      <c r="CO50" s="11">
        <v>18</v>
      </c>
      <c r="CP50" t="s">
        <v>21149</v>
      </c>
      <c r="CQ50" t="s">
        <v>730</v>
      </c>
      <c r="CR50" t="s">
        <v>175</v>
      </c>
      <c r="CS50" t="s">
        <v>21149</v>
      </c>
      <c r="CU50" s="11">
        <v>1</v>
      </c>
      <c r="CW50" t="s">
        <v>176</v>
      </c>
      <c r="CX50" t="s">
        <v>21149</v>
      </c>
      <c r="CY50" t="s">
        <v>736</v>
      </c>
      <c r="CZ50" t="b">
        <v>1</v>
      </c>
      <c r="DA50" t="b">
        <v>0</v>
      </c>
      <c r="DB50" t="s">
        <v>21149</v>
      </c>
      <c r="DC50" t="s">
        <v>178</v>
      </c>
      <c r="DD50" t="s">
        <v>21149</v>
      </c>
    </row>
    <row r="51" spans="1:108" x14ac:dyDescent="0.6">
      <c r="A51" t="s">
        <v>139</v>
      </c>
      <c r="B51" t="s">
        <v>737</v>
      </c>
      <c r="C51" t="s">
        <v>738</v>
      </c>
      <c r="D51" t="s">
        <v>223</v>
      </c>
      <c r="E51" t="s">
        <v>143</v>
      </c>
      <c r="F51" t="s">
        <v>141</v>
      </c>
      <c r="G51" t="s">
        <v>144</v>
      </c>
      <c r="H51" s="10">
        <v>1.2843800000000001</v>
      </c>
      <c r="I51" t="s">
        <v>145</v>
      </c>
      <c r="J51" s="8">
        <v>43160</v>
      </c>
      <c r="K51" t="s">
        <v>21149</v>
      </c>
      <c r="L51" t="s">
        <v>21149</v>
      </c>
      <c r="M51" t="s">
        <v>21149</v>
      </c>
      <c r="N51" t="s">
        <v>224</v>
      </c>
      <c r="O51" s="9">
        <v>85448.77</v>
      </c>
      <c r="P51" t="s">
        <v>21149</v>
      </c>
      <c r="R51" t="s">
        <v>21149</v>
      </c>
      <c r="S51" t="s">
        <v>21149</v>
      </c>
      <c r="T51" s="10">
        <v>1.2862</v>
      </c>
      <c r="U51" t="s">
        <v>739</v>
      </c>
      <c r="V51" t="s">
        <v>21149</v>
      </c>
      <c r="W51" s="8">
        <v>43164</v>
      </c>
      <c r="X51" t="s">
        <v>21149</v>
      </c>
      <c r="Y51" t="s">
        <v>21149</v>
      </c>
      <c r="Z51" t="s">
        <v>149</v>
      </c>
      <c r="AA51" t="s">
        <v>237</v>
      </c>
      <c r="AB51" t="s">
        <v>740</v>
      </c>
      <c r="AC51" s="7">
        <v>51727</v>
      </c>
      <c r="AD51" t="s">
        <v>152</v>
      </c>
      <c r="AE51" t="s">
        <v>153</v>
      </c>
      <c r="AF51" t="s">
        <v>154</v>
      </c>
      <c r="AG51" t="s">
        <v>227</v>
      </c>
      <c r="AH51" s="11">
        <v>0</v>
      </c>
      <c r="AI51" t="s">
        <v>21149</v>
      </c>
      <c r="AJ51" t="s">
        <v>21149</v>
      </c>
      <c r="AK51" t="s">
        <v>741</v>
      </c>
      <c r="AL51" t="s">
        <v>742</v>
      </c>
      <c r="AM51" t="s">
        <v>21149</v>
      </c>
      <c r="AN51" t="s">
        <v>21149</v>
      </c>
      <c r="AP51" s="8">
        <v>42417</v>
      </c>
      <c r="AQ51" s="8">
        <v>43255</v>
      </c>
      <c r="AR51" t="b">
        <v>0</v>
      </c>
      <c r="AT51" t="s">
        <v>21149</v>
      </c>
      <c r="AU51" t="s">
        <v>21149</v>
      </c>
      <c r="AV51" s="8">
        <v>42417</v>
      </c>
      <c r="AW51" t="s">
        <v>21149</v>
      </c>
      <c r="AX51" s="11">
        <v>0</v>
      </c>
      <c r="AY51" t="b">
        <v>1</v>
      </c>
      <c r="AZ51" t="s">
        <v>21149</v>
      </c>
      <c r="BA51" t="s">
        <v>21149</v>
      </c>
      <c r="BB51" s="11">
        <v>0</v>
      </c>
      <c r="BH51" t="s">
        <v>743</v>
      </c>
      <c r="BI51" s="11">
        <v>0</v>
      </c>
      <c r="BJ51" t="s">
        <v>21149</v>
      </c>
      <c r="BK51" t="s">
        <v>21149</v>
      </c>
      <c r="BL51" t="s">
        <v>21149</v>
      </c>
      <c r="BM51" t="s">
        <v>21149</v>
      </c>
      <c r="BN51" t="s">
        <v>21149</v>
      </c>
      <c r="BO51" t="s">
        <v>21149</v>
      </c>
      <c r="BP51" t="s">
        <v>21149</v>
      </c>
      <c r="BQ51" t="s">
        <v>163</v>
      </c>
      <c r="BR51" t="s">
        <v>164</v>
      </c>
      <c r="BS51" t="s">
        <v>744</v>
      </c>
      <c r="BT51" t="s">
        <v>21149</v>
      </c>
      <c r="BU51" t="s">
        <v>21149</v>
      </c>
      <c r="BV51" t="s">
        <v>21149</v>
      </c>
      <c r="BW51" t="s">
        <v>21149</v>
      </c>
      <c r="BX51" t="s">
        <v>21149</v>
      </c>
      <c r="BY51" t="s">
        <v>745</v>
      </c>
      <c r="BZ51" t="s">
        <v>21149</v>
      </c>
      <c r="CA51" t="s">
        <v>746</v>
      </c>
      <c r="CB51" t="s">
        <v>747</v>
      </c>
      <c r="CC51" t="s">
        <v>21149</v>
      </c>
      <c r="CD51" t="s">
        <v>21149</v>
      </c>
      <c r="CE51" t="s">
        <v>21149</v>
      </c>
      <c r="CF51" t="s">
        <v>171</v>
      </c>
      <c r="CG51" t="s">
        <v>21149</v>
      </c>
      <c r="CH51" t="s">
        <v>21149</v>
      </c>
      <c r="CI51" t="s">
        <v>21149</v>
      </c>
      <c r="CJ51" t="s">
        <v>21149</v>
      </c>
      <c r="CK51" t="s">
        <v>21149</v>
      </c>
      <c r="CL51" t="s">
        <v>21149</v>
      </c>
      <c r="CM51" t="s">
        <v>175</v>
      </c>
      <c r="CN51" t="s">
        <v>149</v>
      </c>
      <c r="CO51" s="11">
        <v>33</v>
      </c>
      <c r="CP51" t="s">
        <v>21149</v>
      </c>
      <c r="CQ51" t="s">
        <v>21149</v>
      </c>
      <c r="CR51" t="s">
        <v>175</v>
      </c>
      <c r="CS51" t="s">
        <v>21149</v>
      </c>
      <c r="CU51" s="11">
        <v>1</v>
      </c>
      <c r="CW51" t="s">
        <v>176</v>
      </c>
      <c r="CX51" t="s">
        <v>21149</v>
      </c>
      <c r="CY51" t="s">
        <v>748</v>
      </c>
      <c r="CZ51" t="b">
        <v>1</v>
      </c>
      <c r="DA51" t="b">
        <v>0</v>
      </c>
      <c r="DB51" t="s">
        <v>21149</v>
      </c>
      <c r="DC51" t="s">
        <v>178</v>
      </c>
      <c r="DD51" t="s">
        <v>21149</v>
      </c>
    </row>
    <row r="52" spans="1:108" x14ac:dyDescent="0.6">
      <c r="A52" t="s">
        <v>139</v>
      </c>
      <c r="B52" t="s">
        <v>737</v>
      </c>
      <c r="C52" t="s">
        <v>738</v>
      </c>
      <c r="D52" t="s">
        <v>223</v>
      </c>
      <c r="E52" t="s">
        <v>143</v>
      </c>
      <c r="F52" t="s">
        <v>141</v>
      </c>
      <c r="G52" t="s">
        <v>144</v>
      </c>
      <c r="H52" s="7">
        <v>0</v>
      </c>
      <c r="I52" t="s">
        <v>164</v>
      </c>
      <c r="J52" s="8">
        <v>43160</v>
      </c>
      <c r="K52" t="s">
        <v>21149</v>
      </c>
      <c r="L52" t="s">
        <v>21149</v>
      </c>
      <c r="M52" t="s">
        <v>21149</v>
      </c>
      <c r="N52" t="s">
        <v>146</v>
      </c>
      <c r="O52" s="9">
        <v>158437.68</v>
      </c>
      <c r="P52" t="s">
        <v>21149</v>
      </c>
      <c r="R52" t="s">
        <v>21149</v>
      </c>
      <c r="S52" t="s">
        <v>21149</v>
      </c>
      <c r="T52" s="10">
        <v>1.6113999999999999</v>
      </c>
      <c r="U52" t="s">
        <v>739</v>
      </c>
      <c r="V52" t="s">
        <v>21149</v>
      </c>
      <c r="W52" s="8">
        <v>43164</v>
      </c>
      <c r="X52" t="s">
        <v>21149</v>
      </c>
      <c r="Y52" t="s">
        <v>21149</v>
      </c>
      <c r="Z52" t="s">
        <v>149</v>
      </c>
      <c r="AA52" t="s">
        <v>749</v>
      </c>
      <c r="AB52" t="s">
        <v>750</v>
      </c>
      <c r="AC52" s="7">
        <v>98323</v>
      </c>
      <c r="AD52" t="s">
        <v>152</v>
      </c>
      <c r="AE52" t="s">
        <v>153</v>
      </c>
      <c r="AF52" t="s">
        <v>154</v>
      </c>
      <c r="AG52" t="s">
        <v>227</v>
      </c>
      <c r="AH52" s="11">
        <v>0</v>
      </c>
      <c r="AI52" t="s">
        <v>21149</v>
      </c>
      <c r="AJ52" t="s">
        <v>21149</v>
      </c>
      <c r="AK52" t="s">
        <v>741</v>
      </c>
      <c r="AL52" t="s">
        <v>742</v>
      </c>
      <c r="AM52" t="s">
        <v>21149</v>
      </c>
      <c r="AN52" t="s">
        <v>21149</v>
      </c>
      <c r="AP52" s="8">
        <v>42417</v>
      </c>
      <c r="AQ52" s="8">
        <v>43255</v>
      </c>
      <c r="AR52" t="b">
        <v>0</v>
      </c>
      <c r="AT52" t="s">
        <v>21149</v>
      </c>
      <c r="AU52" t="s">
        <v>21149</v>
      </c>
      <c r="AV52" s="8">
        <v>42417</v>
      </c>
      <c r="AW52" t="s">
        <v>21149</v>
      </c>
      <c r="AX52" s="11">
        <v>0</v>
      </c>
      <c r="AY52" t="b">
        <v>1</v>
      </c>
      <c r="AZ52" t="s">
        <v>21149</v>
      </c>
      <c r="BA52" t="s">
        <v>21149</v>
      </c>
      <c r="BB52" s="11">
        <v>0</v>
      </c>
      <c r="BH52" t="s">
        <v>743</v>
      </c>
      <c r="BI52" s="11">
        <v>0</v>
      </c>
      <c r="BJ52" t="s">
        <v>21149</v>
      </c>
      <c r="BK52" t="s">
        <v>21149</v>
      </c>
      <c r="BL52" t="s">
        <v>21149</v>
      </c>
      <c r="BM52" t="s">
        <v>21149</v>
      </c>
      <c r="BN52" t="s">
        <v>21149</v>
      </c>
      <c r="BO52" t="s">
        <v>21149</v>
      </c>
      <c r="BP52" t="s">
        <v>21149</v>
      </c>
      <c r="BQ52" t="s">
        <v>163</v>
      </c>
      <c r="BR52" t="s">
        <v>164</v>
      </c>
      <c r="BS52" t="s">
        <v>744</v>
      </c>
      <c r="BT52" t="s">
        <v>21149</v>
      </c>
      <c r="BU52" t="s">
        <v>21149</v>
      </c>
      <c r="BV52" t="s">
        <v>21149</v>
      </c>
      <c r="BW52" t="s">
        <v>21149</v>
      </c>
      <c r="BX52" t="s">
        <v>21149</v>
      </c>
      <c r="BY52" t="s">
        <v>745</v>
      </c>
      <c r="BZ52" t="s">
        <v>21149</v>
      </c>
      <c r="CA52" t="s">
        <v>746</v>
      </c>
      <c r="CB52" t="s">
        <v>747</v>
      </c>
      <c r="CC52" t="s">
        <v>21149</v>
      </c>
      <c r="CD52" t="s">
        <v>21149</v>
      </c>
      <c r="CE52" t="s">
        <v>21149</v>
      </c>
      <c r="CF52" t="s">
        <v>171</v>
      </c>
      <c r="CG52" t="s">
        <v>21149</v>
      </c>
      <c r="CH52" t="s">
        <v>21149</v>
      </c>
      <c r="CI52" t="s">
        <v>21149</v>
      </c>
      <c r="CJ52" t="s">
        <v>21149</v>
      </c>
      <c r="CK52" t="s">
        <v>21149</v>
      </c>
      <c r="CL52" t="s">
        <v>21149</v>
      </c>
      <c r="CM52" t="s">
        <v>175</v>
      </c>
      <c r="CN52" t="s">
        <v>149</v>
      </c>
      <c r="CO52" s="11">
        <v>33</v>
      </c>
      <c r="CP52" t="s">
        <v>21149</v>
      </c>
      <c r="CQ52" t="s">
        <v>21149</v>
      </c>
      <c r="CR52" t="s">
        <v>175</v>
      </c>
      <c r="CS52" t="s">
        <v>21149</v>
      </c>
      <c r="CU52" s="11">
        <v>1</v>
      </c>
      <c r="CW52" t="s">
        <v>176</v>
      </c>
      <c r="CX52" t="s">
        <v>21149</v>
      </c>
      <c r="CY52" t="s">
        <v>751</v>
      </c>
      <c r="CZ52" t="b">
        <v>1</v>
      </c>
      <c r="DA52" t="b">
        <v>0</v>
      </c>
      <c r="DB52" t="s">
        <v>21149</v>
      </c>
      <c r="DC52" t="s">
        <v>178</v>
      </c>
      <c r="DD52" t="s">
        <v>21149</v>
      </c>
    </row>
    <row r="53" spans="1:108" x14ac:dyDescent="0.6">
      <c r="A53" t="s">
        <v>139</v>
      </c>
      <c r="B53" t="s">
        <v>737</v>
      </c>
      <c r="C53" t="s">
        <v>738</v>
      </c>
      <c r="D53" t="s">
        <v>223</v>
      </c>
      <c r="E53" t="s">
        <v>179</v>
      </c>
      <c r="F53" t="s">
        <v>141</v>
      </c>
      <c r="G53" t="s">
        <v>144</v>
      </c>
      <c r="H53" s="10">
        <v>1.28555</v>
      </c>
      <c r="I53" t="s">
        <v>145</v>
      </c>
      <c r="J53" s="8">
        <v>43160</v>
      </c>
      <c r="K53" t="s">
        <v>21149</v>
      </c>
      <c r="L53" t="s">
        <v>21149</v>
      </c>
      <c r="M53" t="s">
        <v>21149</v>
      </c>
      <c r="N53" t="s">
        <v>224</v>
      </c>
      <c r="O53" s="9">
        <v>-146410.48000000001</v>
      </c>
      <c r="P53" t="s">
        <v>21149</v>
      </c>
      <c r="R53" t="s">
        <v>21149</v>
      </c>
      <c r="S53" t="s">
        <v>21149</v>
      </c>
      <c r="T53" s="10">
        <v>1.2486999999999999</v>
      </c>
      <c r="U53" t="s">
        <v>739</v>
      </c>
      <c r="V53" t="s">
        <v>21149</v>
      </c>
      <c r="W53" s="8">
        <v>43164</v>
      </c>
      <c r="X53" t="s">
        <v>21149</v>
      </c>
      <c r="Y53" t="s">
        <v>21149</v>
      </c>
      <c r="Z53" t="s">
        <v>149</v>
      </c>
      <c r="AA53" t="s">
        <v>226</v>
      </c>
      <c r="AB53" t="s">
        <v>752</v>
      </c>
      <c r="AC53" s="7">
        <v>91210</v>
      </c>
      <c r="AD53" t="s">
        <v>152</v>
      </c>
      <c r="AE53" t="s">
        <v>153</v>
      </c>
      <c r="AF53" t="s">
        <v>154</v>
      </c>
      <c r="AG53" t="s">
        <v>227</v>
      </c>
      <c r="AH53" s="11">
        <v>0</v>
      </c>
      <c r="AI53" t="s">
        <v>21149</v>
      </c>
      <c r="AJ53" t="s">
        <v>21149</v>
      </c>
      <c r="AK53" t="s">
        <v>741</v>
      </c>
      <c r="AL53" t="s">
        <v>742</v>
      </c>
      <c r="AM53" t="s">
        <v>21149</v>
      </c>
      <c r="AN53" t="s">
        <v>21149</v>
      </c>
      <c r="AP53" s="8">
        <v>42417</v>
      </c>
      <c r="AQ53" s="8">
        <v>43255</v>
      </c>
      <c r="AR53" t="b">
        <v>0</v>
      </c>
      <c r="AT53" t="s">
        <v>21149</v>
      </c>
      <c r="AU53" t="s">
        <v>21149</v>
      </c>
      <c r="AV53" s="8">
        <v>42417</v>
      </c>
      <c r="AW53" t="s">
        <v>21149</v>
      </c>
      <c r="AX53" s="11">
        <v>0</v>
      </c>
      <c r="AY53" t="b">
        <v>1</v>
      </c>
      <c r="AZ53" t="s">
        <v>21149</v>
      </c>
      <c r="BA53" t="s">
        <v>21149</v>
      </c>
      <c r="BB53" s="11">
        <v>0</v>
      </c>
      <c r="BH53" t="s">
        <v>743</v>
      </c>
      <c r="BI53" s="11">
        <v>0</v>
      </c>
      <c r="BJ53" t="s">
        <v>21149</v>
      </c>
      <c r="BK53" t="s">
        <v>21149</v>
      </c>
      <c r="BL53" t="s">
        <v>21149</v>
      </c>
      <c r="BM53" t="s">
        <v>21149</v>
      </c>
      <c r="BN53" t="s">
        <v>21149</v>
      </c>
      <c r="BO53" t="s">
        <v>21149</v>
      </c>
      <c r="BP53" t="s">
        <v>21149</v>
      </c>
      <c r="BQ53" t="s">
        <v>163</v>
      </c>
      <c r="BR53" t="s">
        <v>164</v>
      </c>
      <c r="BS53" t="s">
        <v>744</v>
      </c>
      <c r="BT53" t="s">
        <v>21149</v>
      </c>
      <c r="BU53" t="s">
        <v>21149</v>
      </c>
      <c r="BV53" t="s">
        <v>21149</v>
      </c>
      <c r="BW53" t="s">
        <v>21149</v>
      </c>
      <c r="BX53" t="s">
        <v>21149</v>
      </c>
      <c r="BY53" t="s">
        <v>745</v>
      </c>
      <c r="BZ53" t="s">
        <v>21149</v>
      </c>
      <c r="CA53" t="s">
        <v>746</v>
      </c>
      <c r="CB53" t="s">
        <v>747</v>
      </c>
      <c r="CC53" t="s">
        <v>21149</v>
      </c>
      <c r="CD53" t="s">
        <v>21149</v>
      </c>
      <c r="CE53" t="s">
        <v>21149</v>
      </c>
      <c r="CF53" t="s">
        <v>171</v>
      </c>
      <c r="CG53" t="s">
        <v>21149</v>
      </c>
      <c r="CH53" t="s">
        <v>21149</v>
      </c>
      <c r="CI53" t="s">
        <v>21149</v>
      </c>
      <c r="CJ53" t="s">
        <v>21149</v>
      </c>
      <c r="CK53" t="s">
        <v>21149</v>
      </c>
      <c r="CL53" t="s">
        <v>21149</v>
      </c>
      <c r="CM53" t="s">
        <v>175</v>
      </c>
      <c r="CN53" t="s">
        <v>149</v>
      </c>
      <c r="CO53" s="11">
        <v>33</v>
      </c>
      <c r="CP53" t="s">
        <v>21149</v>
      </c>
      <c r="CQ53" t="s">
        <v>21149</v>
      </c>
      <c r="CR53" t="s">
        <v>175</v>
      </c>
      <c r="CS53" t="s">
        <v>21149</v>
      </c>
      <c r="CU53" s="11">
        <v>1</v>
      </c>
      <c r="CW53" t="s">
        <v>176</v>
      </c>
      <c r="CX53" t="s">
        <v>21149</v>
      </c>
      <c r="CY53" t="s">
        <v>753</v>
      </c>
      <c r="CZ53" t="b">
        <v>1</v>
      </c>
      <c r="DA53" t="b">
        <v>0</v>
      </c>
      <c r="DB53" t="s">
        <v>21149</v>
      </c>
      <c r="DC53" t="s">
        <v>178</v>
      </c>
      <c r="DD53" t="s">
        <v>21149</v>
      </c>
    </row>
    <row r="54" spans="1:108" x14ac:dyDescent="0.6">
      <c r="A54" t="s">
        <v>139</v>
      </c>
      <c r="B54" t="s">
        <v>737</v>
      </c>
      <c r="C54" t="s">
        <v>738</v>
      </c>
      <c r="D54" t="s">
        <v>223</v>
      </c>
      <c r="E54" t="s">
        <v>179</v>
      </c>
      <c r="F54" t="s">
        <v>141</v>
      </c>
      <c r="G54" t="s">
        <v>144</v>
      </c>
      <c r="H54" s="7">
        <v>0</v>
      </c>
      <c r="I54" t="s">
        <v>164</v>
      </c>
      <c r="J54" s="8">
        <v>43160</v>
      </c>
      <c r="K54" t="s">
        <v>21149</v>
      </c>
      <c r="L54" t="s">
        <v>21149</v>
      </c>
      <c r="M54" t="s">
        <v>21149</v>
      </c>
      <c r="N54" t="s">
        <v>146</v>
      </c>
      <c r="O54" s="9">
        <v>-97888.58</v>
      </c>
      <c r="P54" t="s">
        <v>21149</v>
      </c>
      <c r="R54" t="s">
        <v>21149</v>
      </c>
      <c r="S54" t="s">
        <v>21149</v>
      </c>
      <c r="T54" s="10">
        <v>1.6636</v>
      </c>
      <c r="U54" t="s">
        <v>739</v>
      </c>
      <c r="V54" t="s">
        <v>21149</v>
      </c>
      <c r="W54" s="8">
        <v>43164</v>
      </c>
      <c r="X54" t="s">
        <v>21149</v>
      </c>
      <c r="Y54" t="s">
        <v>21149</v>
      </c>
      <c r="Z54" t="s">
        <v>149</v>
      </c>
      <c r="AA54" t="s">
        <v>754</v>
      </c>
      <c r="AB54" t="s">
        <v>755</v>
      </c>
      <c r="AC54" s="7">
        <v>58840</v>
      </c>
      <c r="AD54" t="s">
        <v>152</v>
      </c>
      <c r="AE54" t="s">
        <v>153</v>
      </c>
      <c r="AF54" t="s">
        <v>154</v>
      </c>
      <c r="AG54" t="s">
        <v>227</v>
      </c>
      <c r="AH54" s="11">
        <v>0</v>
      </c>
      <c r="AI54" t="s">
        <v>21149</v>
      </c>
      <c r="AJ54" t="s">
        <v>21149</v>
      </c>
      <c r="AK54" t="s">
        <v>741</v>
      </c>
      <c r="AL54" t="s">
        <v>742</v>
      </c>
      <c r="AM54" t="s">
        <v>21149</v>
      </c>
      <c r="AN54" t="s">
        <v>21149</v>
      </c>
      <c r="AP54" s="8">
        <v>42417</v>
      </c>
      <c r="AQ54" s="8">
        <v>43255</v>
      </c>
      <c r="AR54" t="b">
        <v>0</v>
      </c>
      <c r="AT54" t="s">
        <v>21149</v>
      </c>
      <c r="AU54" t="s">
        <v>21149</v>
      </c>
      <c r="AV54" s="8">
        <v>42417</v>
      </c>
      <c r="AW54" t="s">
        <v>21149</v>
      </c>
      <c r="AX54" s="11">
        <v>0</v>
      </c>
      <c r="AY54" t="b">
        <v>1</v>
      </c>
      <c r="AZ54" t="s">
        <v>21149</v>
      </c>
      <c r="BA54" t="s">
        <v>21149</v>
      </c>
      <c r="BB54" s="11">
        <v>0</v>
      </c>
      <c r="BH54" t="s">
        <v>743</v>
      </c>
      <c r="BI54" s="11">
        <v>0</v>
      </c>
      <c r="BJ54" t="s">
        <v>21149</v>
      </c>
      <c r="BK54" t="s">
        <v>21149</v>
      </c>
      <c r="BL54" t="s">
        <v>21149</v>
      </c>
      <c r="BM54" t="s">
        <v>21149</v>
      </c>
      <c r="BN54" t="s">
        <v>21149</v>
      </c>
      <c r="BO54" t="s">
        <v>21149</v>
      </c>
      <c r="BP54" t="s">
        <v>21149</v>
      </c>
      <c r="BQ54" t="s">
        <v>163</v>
      </c>
      <c r="BR54" t="s">
        <v>164</v>
      </c>
      <c r="BS54" t="s">
        <v>744</v>
      </c>
      <c r="BT54" t="s">
        <v>21149</v>
      </c>
      <c r="BU54" t="s">
        <v>21149</v>
      </c>
      <c r="BV54" t="s">
        <v>21149</v>
      </c>
      <c r="BW54" t="s">
        <v>21149</v>
      </c>
      <c r="BX54" t="s">
        <v>21149</v>
      </c>
      <c r="BY54" t="s">
        <v>745</v>
      </c>
      <c r="BZ54" t="s">
        <v>21149</v>
      </c>
      <c r="CA54" t="s">
        <v>746</v>
      </c>
      <c r="CB54" t="s">
        <v>747</v>
      </c>
      <c r="CC54" t="s">
        <v>21149</v>
      </c>
      <c r="CD54" t="s">
        <v>21149</v>
      </c>
      <c r="CE54" t="s">
        <v>21149</v>
      </c>
      <c r="CF54" t="s">
        <v>171</v>
      </c>
      <c r="CG54" t="s">
        <v>21149</v>
      </c>
      <c r="CH54" t="s">
        <v>21149</v>
      </c>
      <c r="CI54" t="s">
        <v>21149</v>
      </c>
      <c r="CJ54" t="s">
        <v>21149</v>
      </c>
      <c r="CK54" t="s">
        <v>21149</v>
      </c>
      <c r="CL54" t="s">
        <v>21149</v>
      </c>
      <c r="CM54" t="s">
        <v>175</v>
      </c>
      <c r="CN54" t="s">
        <v>149</v>
      </c>
      <c r="CO54" s="11">
        <v>33</v>
      </c>
      <c r="CP54" t="s">
        <v>21149</v>
      </c>
      <c r="CQ54" t="s">
        <v>21149</v>
      </c>
      <c r="CR54" t="s">
        <v>175</v>
      </c>
      <c r="CS54" t="s">
        <v>21149</v>
      </c>
      <c r="CU54" s="11">
        <v>1</v>
      </c>
      <c r="CW54" t="s">
        <v>176</v>
      </c>
      <c r="CX54" t="s">
        <v>21149</v>
      </c>
      <c r="CY54" t="s">
        <v>756</v>
      </c>
      <c r="CZ54" t="b">
        <v>1</v>
      </c>
      <c r="DA54" t="b">
        <v>0</v>
      </c>
      <c r="DB54" t="s">
        <v>21149</v>
      </c>
      <c r="DC54" t="s">
        <v>178</v>
      </c>
      <c r="DD54" t="s">
        <v>21149</v>
      </c>
    </row>
    <row r="55" spans="1:108" x14ac:dyDescent="0.6">
      <c r="A55" t="s">
        <v>139</v>
      </c>
      <c r="B55" t="s">
        <v>757</v>
      </c>
      <c r="C55" t="s">
        <v>200</v>
      </c>
      <c r="D55" t="s">
        <v>142</v>
      </c>
      <c r="E55" t="s">
        <v>143</v>
      </c>
      <c r="F55" t="s">
        <v>141</v>
      </c>
      <c r="G55" t="s">
        <v>144</v>
      </c>
      <c r="H55" s="7">
        <v>0</v>
      </c>
      <c r="I55" t="s">
        <v>164</v>
      </c>
      <c r="J55" s="8">
        <v>43160</v>
      </c>
      <c r="K55" t="s">
        <v>21149</v>
      </c>
      <c r="L55" t="s">
        <v>21149</v>
      </c>
      <c r="M55" t="s">
        <v>21149</v>
      </c>
      <c r="N55" t="s">
        <v>335</v>
      </c>
      <c r="O55" s="9">
        <v>26199.75</v>
      </c>
      <c r="P55" t="s">
        <v>21149</v>
      </c>
      <c r="R55" t="s">
        <v>21149</v>
      </c>
      <c r="S55" t="s">
        <v>21149</v>
      </c>
      <c r="T55" s="10">
        <v>1.6091</v>
      </c>
      <c r="U55" t="s">
        <v>758</v>
      </c>
      <c r="V55" t="s">
        <v>21149</v>
      </c>
      <c r="W55" s="8">
        <v>43164</v>
      </c>
      <c r="X55" t="s">
        <v>21149</v>
      </c>
      <c r="Y55" t="s">
        <v>21149</v>
      </c>
      <c r="Z55" t="s">
        <v>149</v>
      </c>
      <c r="AA55" t="s">
        <v>759</v>
      </c>
      <c r="AB55" t="s">
        <v>760</v>
      </c>
      <c r="AC55" s="7">
        <v>16282</v>
      </c>
      <c r="AD55" t="s">
        <v>152</v>
      </c>
      <c r="AE55" t="s">
        <v>153</v>
      </c>
      <c r="AF55" t="s">
        <v>154</v>
      </c>
      <c r="AG55" t="s">
        <v>227</v>
      </c>
      <c r="AH55" s="11">
        <v>0</v>
      </c>
      <c r="AI55" t="s">
        <v>21149</v>
      </c>
      <c r="AJ55" t="s">
        <v>21149</v>
      </c>
      <c r="AK55" t="s">
        <v>156</v>
      </c>
      <c r="AL55" t="s">
        <v>761</v>
      </c>
      <c r="AM55" t="s">
        <v>21149</v>
      </c>
      <c r="AN55" t="s">
        <v>21149</v>
      </c>
      <c r="AP55" s="8">
        <v>35400</v>
      </c>
      <c r="AQ55" s="8">
        <v>43255</v>
      </c>
      <c r="AR55" t="b">
        <v>0</v>
      </c>
      <c r="AT55" t="s">
        <v>21149</v>
      </c>
      <c r="AU55" t="s">
        <v>21149</v>
      </c>
      <c r="AV55" s="8">
        <v>42747</v>
      </c>
      <c r="AW55" t="s">
        <v>21149</v>
      </c>
      <c r="AX55" s="11">
        <v>0</v>
      </c>
      <c r="AY55" t="b">
        <v>1</v>
      </c>
      <c r="AZ55" t="s">
        <v>21149</v>
      </c>
      <c r="BA55" t="s">
        <v>21149</v>
      </c>
      <c r="BH55" t="s">
        <v>762</v>
      </c>
      <c r="BI55" s="11">
        <v>0</v>
      </c>
      <c r="BJ55" t="s">
        <v>21149</v>
      </c>
      <c r="BK55" t="s">
        <v>21149</v>
      </c>
      <c r="BL55" t="s">
        <v>21149</v>
      </c>
      <c r="BM55" t="s">
        <v>159</v>
      </c>
      <c r="BN55" t="s">
        <v>160</v>
      </c>
      <c r="BO55" t="s">
        <v>161</v>
      </c>
      <c r="BP55" t="s">
        <v>162</v>
      </c>
      <c r="BQ55" t="s">
        <v>163</v>
      </c>
      <c r="BR55" t="s">
        <v>164</v>
      </c>
      <c r="BS55" t="s">
        <v>763</v>
      </c>
      <c r="BT55" t="s">
        <v>21149</v>
      </c>
      <c r="BU55" t="s">
        <v>21149</v>
      </c>
      <c r="BV55" t="s">
        <v>21149</v>
      </c>
      <c r="BW55" t="s">
        <v>21149</v>
      </c>
      <c r="BX55" t="s">
        <v>21149</v>
      </c>
      <c r="BY55" t="s">
        <v>764</v>
      </c>
      <c r="BZ55" t="s">
        <v>21149</v>
      </c>
      <c r="CA55" t="s">
        <v>765</v>
      </c>
      <c r="CB55" t="s">
        <v>766</v>
      </c>
      <c r="CC55" t="s">
        <v>21149</v>
      </c>
      <c r="CD55" t="s">
        <v>21149</v>
      </c>
      <c r="CE55" t="s">
        <v>170</v>
      </c>
      <c r="CF55" t="s">
        <v>171</v>
      </c>
      <c r="CG55" t="s">
        <v>161</v>
      </c>
      <c r="CH55" t="s">
        <v>160</v>
      </c>
      <c r="CI55" t="s">
        <v>21149</v>
      </c>
      <c r="CJ55" t="s">
        <v>767</v>
      </c>
      <c r="CK55" t="s">
        <v>173</v>
      </c>
      <c r="CL55" t="s">
        <v>174</v>
      </c>
      <c r="CM55" t="s">
        <v>175</v>
      </c>
      <c r="CN55" t="s">
        <v>149</v>
      </c>
      <c r="CO55" s="11">
        <v>59</v>
      </c>
      <c r="CP55" t="s">
        <v>21149</v>
      </c>
      <c r="CQ55" t="s">
        <v>21149</v>
      </c>
      <c r="CR55" t="s">
        <v>175</v>
      </c>
      <c r="CS55" t="s">
        <v>21149</v>
      </c>
      <c r="CU55" s="11">
        <v>1</v>
      </c>
      <c r="CW55" t="s">
        <v>176</v>
      </c>
      <c r="CX55" t="s">
        <v>21149</v>
      </c>
      <c r="CY55" t="s">
        <v>768</v>
      </c>
      <c r="CZ55" t="b">
        <v>1</v>
      </c>
      <c r="DA55" t="b">
        <v>0</v>
      </c>
      <c r="DB55" t="s">
        <v>21149</v>
      </c>
      <c r="DC55" t="s">
        <v>178</v>
      </c>
      <c r="DD55" t="s">
        <v>21149</v>
      </c>
    </row>
    <row r="56" spans="1:108" x14ac:dyDescent="0.6">
      <c r="A56" t="s">
        <v>139</v>
      </c>
      <c r="B56" t="s">
        <v>757</v>
      </c>
      <c r="C56" t="s">
        <v>200</v>
      </c>
      <c r="D56" t="s">
        <v>142</v>
      </c>
      <c r="E56" t="s">
        <v>179</v>
      </c>
      <c r="F56" t="s">
        <v>141</v>
      </c>
      <c r="G56" t="s">
        <v>144</v>
      </c>
      <c r="H56" s="7">
        <v>0</v>
      </c>
      <c r="I56" t="s">
        <v>164</v>
      </c>
      <c r="J56" s="8">
        <v>43160</v>
      </c>
      <c r="K56" t="s">
        <v>21149</v>
      </c>
      <c r="L56" t="s">
        <v>21149</v>
      </c>
      <c r="M56" t="s">
        <v>21149</v>
      </c>
      <c r="N56" t="s">
        <v>335</v>
      </c>
      <c r="O56" s="9">
        <v>-20532.560000000001</v>
      </c>
      <c r="P56" t="s">
        <v>21149</v>
      </c>
      <c r="R56" t="s">
        <v>21149</v>
      </c>
      <c r="S56" t="s">
        <v>21149</v>
      </c>
      <c r="T56" s="10">
        <v>1.6212</v>
      </c>
      <c r="U56" t="s">
        <v>758</v>
      </c>
      <c r="V56" t="s">
        <v>21149</v>
      </c>
      <c r="W56" s="8">
        <v>43164</v>
      </c>
      <c r="X56" t="s">
        <v>21149</v>
      </c>
      <c r="Y56" t="s">
        <v>21149</v>
      </c>
      <c r="Z56" t="s">
        <v>149</v>
      </c>
      <c r="AA56" t="s">
        <v>769</v>
      </c>
      <c r="AB56" t="s">
        <v>760</v>
      </c>
      <c r="AC56" s="7">
        <v>12665</v>
      </c>
      <c r="AD56" t="s">
        <v>152</v>
      </c>
      <c r="AE56" t="s">
        <v>153</v>
      </c>
      <c r="AF56" t="s">
        <v>154</v>
      </c>
      <c r="AG56" t="s">
        <v>227</v>
      </c>
      <c r="AH56" s="11">
        <v>0</v>
      </c>
      <c r="AI56" t="s">
        <v>21149</v>
      </c>
      <c r="AJ56" t="s">
        <v>21149</v>
      </c>
      <c r="AK56" t="s">
        <v>156</v>
      </c>
      <c r="AL56" t="s">
        <v>761</v>
      </c>
      <c r="AM56" t="s">
        <v>21149</v>
      </c>
      <c r="AN56" t="s">
        <v>21149</v>
      </c>
      <c r="AP56" s="8">
        <v>35400</v>
      </c>
      <c r="AQ56" s="8">
        <v>43255</v>
      </c>
      <c r="AR56" t="b">
        <v>0</v>
      </c>
      <c r="AT56" t="s">
        <v>21149</v>
      </c>
      <c r="AU56" t="s">
        <v>21149</v>
      </c>
      <c r="AV56" s="8">
        <v>42747</v>
      </c>
      <c r="AW56" t="s">
        <v>21149</v>
      </c>
      <c r="AX56" s="11">
        <v>0</v>
      </c>
      <c r="AY56" t="b">
        <v>1</v>
      </c>
      <c r="AZ56" t="s">
        <v>21149</v>
      </c>
      <c r="BA56" t="s">
        <v>21149</v>
      </c>
      <c r="BH56" t="s">
        <v>762</v>
      </c>
      <c r="BI56" s="11">
        <v>0</v>
      </c>
      <c r="BJ56" t="s">
        <v>21149</v>
      </c>
      <c r="BK56" t="s">
        <v>21149</v>
      </c>
      <c r="BL56" t="s">
        <v>21149</v>
      </c>
      <c r="BM56" t="s">
        <v>159</v>
      </c>
      <c r="BN56" t="s">
        <v>160</v>
      </c>
      <c r="BO56" t="s">
        <v>161</v>
      </c>
      <c r="BP56" t="s">
        <v>162</v>
      </c>
      <c r="BQ56" t="s">
        <v>163</v>
      </c>
      <c r="BR56" t="s">
        <v>164</v>
      </c>
      <c r="BS56" t="s">
        <v>763</v>
      </c>
      <c r="BT56" t="s">
        <v>21149</v>
      </c>
      <c r="BU56" t="s">
        <v>21149</v>
      </c>
      <c r="BV56" t="s">
        <v>21149</v>
      </c>
      <c r="BW56" t="s">
        <v>21149</v>
      </c>
      <c r="BX56" t="s">
        <v>21149</v>
      </c>
      <c r="BY56" t="s">
        <v>764</v>
      </c>
      <c r="BZ56" t="s">
        <v>21149</v>
      </c>
      <c r="CA56" t="s">
        <v>765</v>
      </c>
      <c r="CB56" t="s">
        <v>766</v>
      </c>
      <c r="CC56" t="s">
        <v>21149</v>
      </c>
      <c r="CD56" t="s">
        <v>21149</v>
      </c>
      <c r="CE56" t="s">
        <v>170</v>
      </c>
      <c r="CF56" t="s">
        <v>171</v>
      </c>
      <c r="CG56" t="s">
        <v>161</v>
      </c>
      <c r="CH56" t="s">
        <v>160</v>
      </c>
      <c r="CI56" t="s">
        <v>21149</v>
      </c>
      <c r="CJ56" t="s">
        <v>767</v>
      </c>
      <c r="CK56" t="s">
        <v>173</v>
      </c>
      <c r="CL56" t="s">
        <v>174</v>
      </c>
      <c r="CM56" t="s">
        <v>175</v>
      </c>
      <c r="CN56" t="s">
        <v>149</v>
      </c>
      <c r="CO56" s="11">
        <v>59</v>
      </c>
      <c r="CP56" t="s">
        <v>21149</v>
      </c>
      <c r="CQ56" t="s">
        <v>21149</v>
      </c>
      <c r="CR56" t="s">
        <v>175</v>
      </c>
      <c r="CS56" t="s">
        <v>21149</v>
      </c>
      <c r="CU56" s="11">
        <v>1</v>
      </c>
      <c r="CW56" t="s">
        <v>176</v>
      </c>
      <c r="CX56" t="s">
        <v>21149</v>
      </c>
      <c r="CY56" t="s">
        <v>770</v>
      </c>
      <c r="CZ56" t="b">
        <v>1</v>
      </c>
      <c r="DA56" t="b">
        <v>0</v>
      </c>
      <c r="DB56" t="s">
        <v>21149</v>
      </c>
      <c r="DC56" t="s">
        <v>178</v>
      </c>
      <c r="DD56" t="s">
        <v>21149</v>
      </c>
    </row>
    <row r="57" spans="1:108" x14ac:dyDescent="0.6">
      <c r="A57" t="s">
        <v>139</v>
      </c>
      <c r="B57" t="s">
        <v>771</v>
      </c>
      <c r="C57" t="s">
        <v>200</v>
      </c>
      <c r="D57" t="s">
        <v>772</v>
      </c>
      <c r="E57" t="s">
        <v>179</v>
      </c>
      <c r="F57" t="s">
        <v>141</v>
      </c>
      <c r="G57" t="s">
        <v>144</v>
      </c>
      <c r="H57" s="7">
        <v>0</v>
      </c>
      <c r="I57" t="s">
        <v>164</v>
      </c>
      <c r="J57" s="8">
        <v>43160</v>
      </c>
      <c r="K57" t="s">
        <v>21149</v>
      </c>
      <c r="L57" t="s">
        <v>21149</v>
      </c>
      <c r="M57" t="s">
        <v>21149</v>
      </c>
      <c r="N57" t="s">
        <v>146</v>
      </c>
      <c r="O57" s="7">
        <v>-5372</v>
      </c>
      <c r="P57" t="s">
        <v>21149</v>
      </c>
      <c r="R57" t="s">
        <v>773</v>
      </c>
      <c r="S57" t="s">
        <v>21149</v>
      </c>
      <c r="T57" s="10">
        <v>1.58</v>
      </c>
      <c r="U57" t="s">
        <v>774</v>
      </c>
      <c r="V57" t="s">
        <v>21149</v>
      </c>
      <c r="W57" s="8">
        <v>43164</v>
      </c>
      <c r="X57" t="s">
        <v>21149</v>
      </c>
      <c r="Y57" t="s">
        <v>21149</v>
      </c>
      <c r="Z57" t="s">
        <v>149</v>
      </c>
      <c r="AA57" t="s">
        <v>775</v>
      </c>
      <c r="AB57" t="s">
        <v>776</v>
      </c>
      <c r="AC57" s="7">
        <v>3400</v>
      </c>
      <c r="AD57" t="s">
        <v>152</v>
      </c>
      <c r="AE57" t="s">
        <v>153</v>
      </c>
      <c r="AF57" t="s">
        <v>154</v>
      </c>
      <c r="AG57" t="s">
        <v>227</v>
      </c>
      <c r="AH57" s="11">
        <v>2</v>
      </c>
      <c r="AI57" t="s">
        <v>21149</v>
      </c>
      <c r="AJ57" t="s">
        <v>21149</v>
      </c>
      <c r="AK57" t="s">
        <v>777</v>
      </c>
      <c r="AL57" t="s">
        <v>778</v>
      </c>
      <c r="AM57" t="s">
        <v>21149</v>
      </c>
      <c r="AN57" t="s">
        <v>21149</v>
      </c>
      <c r="AO57" s="8">
        <v>18750</v>
      </c>
      <c r="AP57" s="8">
        <v>42033</v>
      </c>
      <c r="AQ57" s="8">
        <v>43252</v>
      </c>
      <c r="AR57" t="b">
        <v>0</v>
      </c>
      <c r="AT57" t="s">
        <v>779</v>
      </c>
      <c r="AU57" t="s">
        <v>780</v>
      </c>
      <c r="AV57" s="8">
        <v>43049</v>
      </c>
      <c r="AW57" t="s">
        <v>21149</v>
      </c>
      <c r="AX57" s="11">
        <v>0</v>
      </c>
      <c r="AY57" t="b">
        <v>0</v>
      </c>
      <c r="AZ57" t="s">
        <v>781</v>
      </c>
      <c r="BA57" t="s">
        <v>782</v>
      </c>
      <c r="BB57" s="11">
        <v>0</v>
      </c>
      <c r="BH57" t="s">
        <v>783</v>
      </c>
      <c r="BI57" s="11">
        <v>6</v>
      </c>
      <c r="BJ57" t="s">
        <v>784</v>
      </c>
      <c r="BK57" t="s">
        <v>21149</v>
      </c>
      <c r="BL57" t="s">
        <v>21149</v>
      </c>
      <c r="BM57" t="s">
        <v>785</v>
      </c>
      <c r="BN57" t="s">
        <v>786</v>
      </c>
      <c r="BO57" t="s">
        <v>161</v>
      </c>
      <c r="BP57" t="s">
        <v>787</v>
      </c>
      <c r="BQ57" t="s">
        <v>163</v>
      </c>
      <c r="BR57" t="s">
        <v>164</v>
      </c>
      <c r="BS57" t="s">
        <v>788</v>
      </c>
      <c r="BT57" t="s">
        <v>789</v>
      </c>
      <c r="BU57" t="s">
        <v>789</v>
      </c>
      <c r="BV57" t="s">
        <v>790</v>
      </c>
      <c r="BW57" t="s">
        <v>285</v>
      </c>
      <c r="BX57" t="s">
        <v>791</v>
      </c>
      <c r="BY57" t="s">
        <v>792</v>
      </c>
      <c r="BZ57" t="s">
        <v>21149</v>
      </c>
      <c r="CA57" t="s">
        <v>21149</v>
      </c>
      <c r="CB57" t="s">
        <v>21149</v>
      </c>
      <c r="CC57" t="s">
        <v>21149</v>
      </c>
      <c r="CD57" t="s">
        <v>21149</v>
      </c>
      <c r="CE57" t="s">
        <v>793</v>
      </c>
      <c r="CF57" t="s">
        <v>171</v>
      </c>
      <c r="CG57" t="s">
        <v>161</v>
      </c>
      <c r="CH57" t="s">
        <v>786</v>
      </c>
      <c r="CI57" t="s">
        <v>21149</v>
      </c>
      <c r="CJ57" t="s">
        <v>21149</v>
      </c>
      <c r="CK57" t="s">
        <v>794</v>
      </c>
      <c r="CL57" t="s">
        <v>795</v>
      </c>
      <c r="CM57" t="s">
        <v>175</v>
      </c>
      <c r="CN57" t="s">
        <v>149</v>
      </c>
      <c r="CO57" s="11">
        <v>70</v>
      </c>
      <c r="CP57" t="s">
        <v>21149</v>
      </c>
      <c r="CQ57" t="s">
        <v>21149</v>
      </c>
      <c r="CR57" t="s">
        <v>175</v>
      </c>
      <c r="CS57" t="s">
        <v>21149</v>
      </c>
      <c r="CU57" s="11">
        <v>1</v>
      </c>
      <c r="CW57" t="s">
        <v>176</v>
      </c>
      <c r="CX57" t="s">
        <v>21149</v>
      </c>
      <c r="CY57" t="s">
        <v>796</v>
      </c>
      <c r="CZ57" t="b">
        <v>1</v>
      </c>
      <c r="DA57" t="b">
        <v>1</v>
      </c>
      <c r="DB57" t="s">
        <v>21149</v>
      </c>
      <c r="DC57" t="s">
        <v>178</v>
      </c>
      <c r="DD57" t="s">
        <v>21149</v>
      </c>
    </row>
    <row r="58" spans="1:108" x14ac:dyDescent="0.6">
      <c r="A58" t="s">
        <v>139</v>
      </c>
      <c r="B58" t="s">
        <v>771</v>
      </c>
      <c r="C58" t="s">
        <v>200</v>
      </c>
      <c r="D58" t="s">
        <v>772</v>
      </c>
      <c r="E58" t="s">
        <v>179</v>
      </c>
      <c r="F58" t="s">
        <v>141</v>
      </c>
      <c r="G58" t="s">
        <v>144</v>
      </c>
      <c r="H58" s="7">
        <v>0</v>
      </c>
      <c r="I58" t="s">
        <v>164</v>
      </c>
      <c r="J58" s="8">
        <v>43160</v>
      </c>
      <c r="K58" t="s">
        <v>21149</v>
      </c>
      <c r="L58" t="s">
        <v>21149</v>
      </c>
      <c r="M58" t="s">
        <v>21149</v>
      </c>
      <c r="N58" t="s">
        <v>146</v>
      </c>
      <c r="O58" s="7">
        <v>-1106</v>
      </c>
      <c r="P58" t="s">
        <v>21149</v>
      </c>
      <c r="R58" t="s">
        <v>773</v>
      </c>
      <c r="S58" t="s">
        <v>21149</v>
      </c>
      <c r="T58" s="10">
        <v>1.58</v>
      </c>
      <c r="U58" t="s">
        <v>774</v>
      </c>
      <c r="V58" t="s">
        <v>21149</v>
      </c>
      <c r="W58" s="8">
        <v>43164</v>
      </c>
      <c r="X58" t="s">
        <v>21149</v>
      </c>
      <c r="Y58" t="s">
        <v>21149</v>
      </c>
      <c r="Z58" t="s">
        <v>149</v>
      </c>
      <c r="AA58" t="s">
        <v>797</v>
      </c>
      <c r="AB58" t="s">
        <v>776</v>
      </c>
      <c r="AC58" s="7">
        <v>700</v>
      </c>
      <c r="AD58" t="s">
        <v>152</v>
      </c>
      <c r="AE58" t="s">
        <v>153</v>
      </c>
      <c r="AF58" t="s">
        <v>154</v>
      </c>
      <c r="AG58" t="s">
        <v>227</v>
      </c>
      <c r="AH58" s="11">
        <v>2</v>
      </c>
      <c r="AI58" t="s">
        <v>21149</v>
      </c>
      <c r="AJ58" t="s">
        <v>21149</v>
      </c>
      <c r="AK58" t="s">
        <v>777</v>
      </c>
      <c r="AL58" t="s">
        <v>778</v>
      </c>
      <c r="AM58" t="s">
        <v>21149</v>
      </c>
      <c r="AN58" t="s">
        <v>21149</v>
      </c>
      <c r="AO58" s="8">
        <v>18750</v>
      </c>
      <c r="AP58" s="8">
        <v>42033</v>
      </c>
      <c r="AQ58" s="8">
        <v>43252</v>
      </c>
      <c r="AR58" t="b">
        <v>0</v>
      </c>
      <c r="AT58" t="s">
        <v>779</v>
      </c>
      <c r="AU58" t="s">
        <v>780</v>
      </c>
      <c r="AV58" s="8">
        <v>43049</v>
      </c>
      <c r="AW58" t="s">
        <v>21149</v>
      </c>
      <c r="AX58" s="11">
        <v>0</v>
      </c>
      <c r="AY58" t="b">
        <v>0</v>
      </c>
      <c r="AZ58" t="s">
        <v>781</v>
      </c>
      <c r="BA58" t="s">
        <v>782</v>
      </c>
      <c r="BB58" s="11">
        <v>0</v>
      </c>
      <c r="BH58" t="s">
        <v>783</v>
      </c>
      <c r="BI58" s="11">
        <v>6</v>
      </c>
      <c r="BJ58" t="s">
        <v>784</v>
      </c>
      <c r="BK58" t="s">
        <v>21149</v>
      </c>
      <c r="BL58" t="s">
        <v>21149</v>
      </c>
      <c r="BM58" t="s">
        <v>785</v>
      </c>
      <c r="BN58" t="s">
        <v>786</v>
      </c>
      <c r="BO58" t="s">
        <v>161</v>
      </c>
      <c r="BP58" t="s">
        <v>787</v>
      </c>
      <c r="BQ58" t="s">
        <v>163</v>
      </c>
      <c r="BR58" t="s">
        <v>164</v>
      </c>
      <c r="BS58" t="s">
        <v>788</v>
      </c>
      <c r="BT58" t="s">
        <v>789</v>
      </c>
      <c r="BU58" t="s">
        <v>789</v>
      </c>
      <c r="BV58" t="s">
        <v>790</v>
      </c>
      <c r="BW58" t="s">
        <v>285</v>
      </c>
      <c r="BX58" t="s">
        <v>791</v>
      </c>
      <c r="BY58" t="s">
        <v>792</v>
      </c>
      <c r="BZ58" t="s">
        <v>21149</v>
      </c>
      <c r="CA58" t="s">
        <v>21149</v>
      </c>
      <c r="CB58" t="s">
        <v>21149</v>
      </c>
      <c r="CC58" t="s">
        <v>21149</v>
      </c>
      <c r="CD58" t="s">
        <v>21149</v>
      </c>
      <c r="CE58" t="s">
        <v>793</v>
      </c>
      <c r="CF58" t="s">
        <v>171</v>
      </c>
      <c r="CG58" t="s">
        <v>161</v>
      </c>
      <c r="CH58" t="s">
        <v>786</v>
      </c>
      <c r="CI58" t="s">
        <v>21149</v>
      </c>
      <c r="CJ58" t="s">
        <v>21149</v>
      </c>
      <c r="CK58" t="s">
        <v>794</v>
      </c>
      <c r="CL58" t="s">
        <v>795</v>
      </c>
      <c r="CM58" t="s">
        <v>175</v>
      </c>
      <c r="CN58" t="s">
        <v>149</v>
      </c>
      <c r="CO58" s="11">
        <v>70</v>
      </c>
      <c r="CP58" t="s">
        <v>21149</v>
      </c>
      <c r="CQ58" t="s">
        <v>21149</v>
      </c>
      <c r="CR58" t="s">
        <v>175</v>
      </c>
      <c r="CS58" t="s">
        <v>21149</v>
      </c>
      <c r="CU58" s="11">
        <v>1</v>
      </c>
      <c r="CW58" t="s">
        <v>176</v>
      </c>
      <c r="CX58" t="s">
        <v>21149</v>
      </c>
      <c r="CY58" t="s">
        <v>798</v>
      </c>
      <c r="CZ58" t="b">
        <v>1</v>
      </c>
      <c r="DA58" t="b">
        <v>1</v>
      </c>
      <c r="DB58" t="s">
        <v>21149</v>
      </c>
      <c r="DC58" t="s">
        <v>178</v>
      </c>
      <c r="DD58" t="s">
        <v>21149</v>
      </c>
    </row>
    <row r="59" spans="1:108" x14ac:dyDescent="0.6">
      <c r="A59" t="s">
        <v>139</v>
      </c>
      <c r="B59" t="s">
        <v>771</v>
      </c>
      <c r="C59" t="s">
        <v>200</v>
      </c>
      <c r="D59" t="s">
        <v>772</v>
      </c>
      <c r="E59" t="s">
        <v>179</v>
      </c>
      <c r="F59" t="s">
        <v>141</v>
      </c>
      <c r="G59" t="s">
        <v>144</v>
      </c>
      <c r="H59" s="7">
        <v>0</v>
      </c>
      <c r="I59" t="s">
        <v>164</v>
      </c>
      <c r="J59" s="8">
        <v>43160</v>
      </c>
      <c r="K59" t="s">
        <v>21149</v>
      </c>
      <c r="L59" t="s">
        <v>21149</v>
      </c>
      <c r="M59" t="s">
        <v>21149</v>
      </c>
      <c r="N59" t="s">
        <v>146</v>
      </c>
      <c r="O59" s="7">
        <v>-474</v>
      </c>
      <c r="P59" t="s">
        <v>21149</v>
      </c>
      <c r="R59" t="s">
        <v>773</v>
      </c>
      <c r="S59" t="s">
        <v>21149</v>
      </c>
      <c r="T59" s="10">
        <v>1.58</v>
      </c>
      <c r="U59" t="s">
        <v>774</v>
      </c>
      <c r="V59" t="s">
        <v>21149</v>
      </c>
      <c r="W59" s="8">
        <v>43164</v>
      </c>
      <c r="X59" t="s">
        <v>21149</v>
      </c>
      <c r="Y59" t="s">
        <v>21149</v>
      </c>
      <c r="Z59" t="s">
        <v>149</v>
      </c>
      <c r="AA59" t="s">
        <v>799</v>
      </c>
      <c r="AB59" t="s">
        <v>776</v>
      </c>
      <c r="AC59" s="7">
        <v>300</v>
      </c>
      <c r="AD59" t="s">
        <v>152</v>
      </c>
      <c r="AE59" t="s">
        <v>153</v>
      </c>
      <c r="AF59" t="s">
        <v>154</v>
      </c>
      <c r="AG59" t="s">
        <v>227</v>
      </c>
      <c r="AH59" s="11">
        <v>2</v>
      </c>
      <c r="AI59" t="s">
        <v>21149</v>
      </c>
      <c r="AJ59" t="s">
        <v>21149</v>
      </c>
      <c r="AK59" t="s">
        <v>777</v>
      </c>
      <c r="AL59" t="s">
        <v>778</v>
      </c>
      <c r="AM59" t="s">
        <v>21149</v>
      </c>
      <c r="AN59" t="s">
        <v>21149</v>
      </c>
      <c r="AO59" s="8">
        <v>18750</v>
      </c>
      <c r="AP59" s="8">
        <v>42033</v>
      </c>
      <c r="AQ59" s="8">
        <v>43252</v>
      </c>
      <c r="AR59" t="b">
        <v>0</v>
      </c>
      <c r="AT59" t="s">
        <v>779</v>
      </c>
      <c r="AU59" t="s">
        <v>780</v>
      </c>
      <c r="AV59" s="8">
        <v>43049</v>
      </c>
      <c r="AW59" t="s">
        <v>21149</v>
      </c>
      <c r="AX59" s="11">
        <v>0</v>
      </c>
      <c r="AY59" t="b">
        <v>0</v>
      </c>
      <c r="AZ59" t="s">
        <v>781</v>
      </c>
      <c r="BA59" t="s">
        <v>782</v>
      </c>
      <c r="BB59" s="11">
        <v>0</v>
      </c>
      <c r="BH59" t="s">
        <v>783</v>
      </c>
      <c r="BI59" s="11">
        <v>6</v>
      </c>
      <c r="BJ59" t="s">
        <v>784</v>
      </c>
      <c r="BK59" t="s">
        <v>21149</v>
      </c>
      <c r="BL59" t="s">
        <v>21149</v>
      </c>
      <c r="BM59" t="s">
        <v>785</v>
      </c>
      <c r="BN59" t="s">
        <v>786</v>
      </c>
      <c r="BO59" t="s">
        <v>161</v>
      </c>
      <c r="BP59" t="s">
        <v>787</v>
      </c>
      <c r="BQ59" t="s">
        <v>163</v>
      </c>
      <c r="BR59" t="s">
        <v>164</v>
      </c>
      <c r="BS59" t="s">
        <v>788</v>
      </c>
      <c r="BT59" t="s">
        <v>789</v>
      </c>
      <c r="BU59" t="s">
        <v>789</v>
      </c>
      <c r="BV59" t="s">
        <v>790</v>
      </c>
      <c r="BW59" t="s">
        <v>285</v>
      </c>
      <c r="BX59" t="s">
        <v>791</v>
      </c>
      <c r="BY59" t="s">
        <v>792</v>
      </c>
      <c r="BZ59" t="s">
        <v>21149</v>
      </c>
      <c r="CA59" t="s">
        <v>21149</v>
      </c>
      <c r="CB59" t="s">
        <v>21149</v>
      </c>
      <c r="CC59" t="s">
        <v>21149</v>
      </c>
      <c r="CD59" t="s">
        <v>21149</v>
      </c>
      <c r="CE59" t="s">
        <v>793</v>
      </c>
      <c r="CF59" t="s">
        <v>171</v>
      </c>
      <c r="CG59" t="s">
        <v>161</v>
      </c>
      <c r="CH59" t="s">
        <v>786</v>
      </c>
      <c r="CI59" t="s">
        <v>21149</v>
      </c>
      <c r="CJ59" t="s">
        <v>21149</v>
      </c>
      <c r="CK59" t="s">
        <v>794</v>
      </c>
      <c r="CL59" t="s">
        <v>795</v>
      </c>
      <c r="CM59" t="s">
        <v>175</v>
      </c>
      <c r="CN59" t="s">
        <v>149</v>
      </c>
      <c r="CO59" s="11">
        <v>70</v>
      </c>
      <c r="CP59" t="s">
        <v>21149</v>
      </c>
      <c r="CQ59" t="s">
        <v>21149</v>
      </c>
      <c r="CR59" t="s">
        <v>175</v>
      </c>
      <c r="CS59" t="s">
        <v>21149</v>
      </c>
      <c r="CU59" s="11">
        <v>1</v>
      </c>
      <c r="CW59" t="s">
        <v>176</v>
      </c>
      <c r="CX59" t="s">
        <v>21149</v>
      </c>
      <c r="CY59" t="s">
        <v>800</v>
      </c>
      <c r="CZ59" t="b">
        <v>1</v>
      </c>
      <c r="DA59" t="b">
        <v>1</v>
      </c>
      <c r="DB59" t="s">
        <v>21149</v>
      </c>
      <c r="DC59" t="s">
        <v>178</v>
      </c>
      <c r="DD59" t="s">
        <v>21149</v>
      </c>
    </row>
    <row r="60" spans="1:108" x14ac:dyDescent="0.6">
      <c r="A60" t="s">
        <v>139</v>
      </c>
      <c r="B60" t="s">
        <v>771</v>
      </c>
      <c r="C60" t="s">
        <v>200</v>
      </c>
      <c r="D60" t="s">
        <v>772</v>
      </c>
      <c r="E60" t="s">
        <v>179</v>
      </c>
      <c r="F60" t="s">
        <v>141</v>
      </c>
      <c r="G60" t="s">
        <v>144</v>
      </c>
      <c r="H60" s="7">
        <v>0</v>
      </c>
      <c r="I60" t="s">
        <v>164</v>
      </c>
      <c r="J60" s="8">
        <v>43160</v>
      </c>
      <c r="K60" t="s">
        <v>21149</v>
      </c>
      <c r="L60" t="s">
        <v>21149</v>
      </c>
      <c r="M60" t="s">
        <v>21149</v>
      </c>
      <c r="N60" t="s">
        <v>146</v>
      </c>
      <c r="O60" s="7">
        <v>-158</v>
      </c>
      <c r="P60" t="s">
        <v>21149</v>
      </c>
      <c r="R60" t="s">
        <v>773</v>
      </c>
      <c r="S60" t="s">
        <v>21149</v>
      </c>
      <c r="T60" s="10">
        <v>1.58</v>
      </c>
      <c r="U60" t="s">
        <v>774</v>
      </c>
      <c r="V60" t="s">
        <v>21149</v>
      </c>
      <c r="W60" s="8">
        <v>43164</v>
      </c>
      <c r="X60" t="s">
        <v>21149</v>
      </c>
      <c r="Y60" t="s">
        <v>21149</v>
      </c>
      <c r="Z60" t="s">
        <v>149</v>
      </c>
      <c r="AA60" t="s">
        <v>801</v>
      </c>
      <c r="AB60" t="s">
        <v>776</v>
      </c>
      <c r="AC60" s="7">
        <v>100</v>
      </c>
      <c r="AD60" t="s">
        <v>152</v>
      </c>
      <c r="AE60" t="s">
        <v>153</v>
      </c>
      <c r="AF60" t="s">
        <v>154</v>
      </c>
      <c r="AG60" t="s">
        <v>227</v>
      </c>
      <c r="AH60" s="11">
        <v>2</v>
      </c>
      <c r="AI60" t="s">
        <v>21149</v>
      </c>
      <c r="AJ60" t="s">
        <v>21149</v>
      </c>
      <c r="AK60" t="s">
        <v>777</v>
      </c>
      <c r="AL60" t="s">
        <v>778</v>
      </c>
      <c r="AM60" t="s">
        <v>21149</v>
      </c>
      <c r="AN60" t="s">
        <v>21149</v>
      </c>
      <c r="AO60" s="8">
        <v>18750</v>
      </c>
      <c r="AP60" s="8">
        <v>42033</v>
      </c>
      <c r="AQ60" s="8">
        <v>43252</v>
      </c>
      <c r="AR60" t="b">
        <v>0</v>
      </c>
      <c r="AT60" t="s">
        <v>779</v>
      </c>
      <c r="AU60" t="s">
        <v>780</v>
      </c>
      <c r="AV60" s="8">
        <v>43049</v>
      </c>
      <c r="AW60" t="s">
        <v>21149</v>
      </c>
      <c r="AX60" s="11">
        <v>0</v>
      </c>
      <c r="AY60" t="b">
        <v>0</v>
      </c>
      <c r="AZ60" t="s">
        <v>781</v>
      </c>
      <c r="BA60" t="s">
        <v>782</v>
      </c>
      <c r="BB60" s="11">
        <v>0</v>
      </c>
      <c r="BH60" t="s">
        <v>783</v>
      </c>
      <c r="BI60" s="11">
        <v>6</v>
      </c>
      <c r="BJ60" t="s">
        <v>784</v>
      </c>
      <c r="BK60" t="s">
        <v>21149</v>
      </c>
      <c r="BL60" t="s">
        <v>21149</v>
      </c>
      <c r="BM60" t="s">
        <v>785</v>
      </c>
      <c r="BN60" t="s">
        <v>786</v>
      </c>
      <c r="BO60" t="s">
        <v>161</v>
      </c>
      <c r="BP60" t="s">
        <v>787</v>
      </c>
      <c r="BQ60" t="s">
        <v>163</v>
      </c>
      <c r="BR60" t="s">
        <v>164</v>
      </c>
      <c r="BS60" t="s">
        <v>788</v>
      </c>
      <c r="BT60" t="s">
        <v>789</v>
      </c>
      <c r="BU60" t="s">
        <v>789</v>
      </c>
      <c r="BV60" t="s">
        <v>790</v>
      </c>
      <c r="BW60" t="s">
        <v>285</v>
      </c>
      <c r="BX60" t="s">
        <v>791</v>
      </c>
      <c r="BY60" t="s">
        <v>792</v>
      </c>
      <c r="BZ60" t="s">
        <v>21149</v>
      </c>
      <c r="CA60" t="s">
        <v>21149</v>
      </c>
      <c r="CB60" t="s">
        <v>21149</v>
      </c>
      <c r="CC60" t="s">
        <v>21149</v>
      </c>
      <c r="CD60" t="s">
        <v>21149</v>
      </c>
      <c r="CE60" t="s">
        <v>793</v>
      </c>
      <c r="CF60" t="s">
        <v>171</v>
      </c>
      <c r="CG60" t="s">
        <v>161</v>
      </c>
      <c r="CH60" t="s">
        <v>786</v>
      </c>
      <c r="CI60" t="s">
        <v>21149</v>
      </c>
      <c r="CJ60" t="s">
        <v>21149</v>
      </c>
      <c r="CK60" t="s">
        <v>794</v>
      </c>
      <c r="CL60" t="s">
        <v>795</v>
      </c>
      <c r="CM60" t="s">
        <v>175</v>
      </c>
      <c r="CN60" t="s">
        <v>149</v>
      </c>
      <c r="CO60" s="11">
        <v>70</v>
      </c>
      <c r="CP60" t="s">
        <v>21149</v>
      </c>
      <c r="CQ60" t="s">
        <v>21149</v>
      </c>
      <c r="CR60" t="s">
        <v>175</v>
      </c>
      <c r="CS60" t="s">
        <v>21149</v>
      </c>
      <c r="CU60" s="11">
        <v>1</v>
      </c>
      <c r="CW60" t="s">
        <v>176</v>
      </c>
      <c r="CX60" t="s">
        <v>21149</v>
      </c>
      <c r="CY60" t="s">
        <v>802</v>
      </c>
      <c r="CZ60" t="b">
        <v>1</v>
      </c>
      <c r="DA60" t="b">
        <v>1</v>
      </c>
      <c r="DB60" t="s">
        <v>21149</v>
      </c>
      <c r="DC60" t="s">
        <v>178</v>
      </c>
      <c r="DD60" t="s">
        <v>21149</v>
      </c>
    </row>
    <row r="61" spans="1:108" x14ac:dyDescent="0.6">
      <c r="A61" t="s">
        <v>139</v>
      </c>
      <c r="B61" t="s">
        <v>771</v>
      </c>
      <c r="C61" t="s">
        <v>200</v>
      </c>
      <c r="D61" t="s">
        <v>772</v>
      </c>
      <c r="E61" t="s">
        <v>179</v>
      </c>
      <c r="F61" t="s">
        <v>141</v>
      </c>
      <c r="G61" t="s">
        <v>144</v>
      </c>
      <c r="H61" s="7">
        <v>0</v>
      </c>
      <c r="I61" t="s">
        <v>164</v>
      </c>
      <c r="J61" s="8">
        <v>43160</v>
      </c>
      <c r="K61" t="s">
        <v>21149</v>
      </c>
      <c r="L61" t="s">
        <v>21149</v>
      </c>
      <c r="M61" t="s">
        <v>21149</v>
      </c>
      <c r="N61" t="s">
        <v>146</v>
      </c>
      <c r="O61" s="7">
        <v>-158</v>
      </c>
      <c r="P61" t="s">
        <v>21149</v>
      </c>
      <c r="R61" t="s">
        <v>773</v>
      </c>
      <c r="S61" t="s">
        <v>21149</v>
      </c>
      <c r="T61" s="10">
        <v>1.58</v>
      </c>
      <c r="U61" t="s">
        <v>774</v>
      </c>
      <c r="V61" t="s">
        <v>21149</v>
      </c>
      <c r="W61" s="8">
        <v>43164</v>
      </c>
      <c r="X61" t="s">
        <v>21149</v>
      </c>
      <c r="Y61" t="s">
        <v>21149</v>
      </c>
      <c r="Z61" t="s">
        <v>149</v>
      </c>
      <c r="AA61" t="s">
        <v>803</v>
      </c>
      <c r="AB61" t="s">
        <v>776</v>
      </c>
      <c r="AC61" s="7">
        <v>100</v>
      </c>
      <c r="AD61" t="s">
        <v>152</v>
      </c>
      <c r="AE61" t="s">
        <v>153</v>
      </c>
      <c r="AF61" t="s">
        <v>154</v>
      </c>
      <c r="AG61" t="s">
        <v>227</v>
      </c>
      <c r="AH61" s="11">
        <v>2</v>
      </c>
      <c r="AI61" t="s">
        <v>21149</v>
      </c>
      <c r="AJ61" t="s">
        <v>21149</v>
      </c>
      <c r="AK61" t="s">
        <v>777</v>
      </c>
      <c r="AL61" t="s">
        <v>778</v>
      </c>
      <c r="AM61" t="s">
        <v>21149</v>
      </c>
      <c r="AN61" t="s">
        <v>21149</v>
      </c>
      <c r="AO61" s="8">
        <v>18750</v>
      </c>
      <c r="AP61" s="8">
        <v>42033</v>
      </c>
      <c r="AQ61" s="8">
        <v>43252</v>
      </c>
      <c r="AR61" t="b">
        <v>0</v>
      </c>
      <c r="AT61" t="s">
        <v>779</v>
      </c>
      <c r="AU61" t="s">
        <v>780</v>
      </c>
      <c r="AV61" s="8">
        <v>43049</v>
      </c>
      <c r="AW61" t="s">
        <v>21149</v>
      </c>
      <c r="AX61" s="11">
        <v>0</v>
      </c>
      <c r="AY61" t="b">
        <v>0</v>
      </c>
      <c r="AZ61" t="s">
        <v>781</v>
      </c>
      <c r="BA61" t="s">
        <v>782</v>
      </c>
      <c r="BB61" s="11">
        <v>0</v>
      </c>
      <c r="BH61" t="s">
        <v>783</v>
      </c>
      <c r="BI61" s="11">
        <v>6</v>
      </c>
      <c r="BJ61" t="s">
        <v>784</v>
      </c>
      <c r="BK61" t="s">
        <v>21149</v>
      </c>
      <c r="BL61" t="s">
        <v>21149</v>
      </c>
      <c r="BM61" t="s">
        <v>785</v>
      </c>
      <c r="BN61" t="s">
        <v>786</v>
      </c>
      <c r="BO61" t="s">
        <v>161</v>
      </c>
      <c r="BP61" t="s">
        <v>787</v>
      </c>
      <c r="BQ61" t="s">
        <v>163</v>
      </c>
      <c r="BR61" t="s">
        <v>164</v>
      </c>
      <c r="BS61" t="s">
        <v>788</v>
      </c>
      <c r="BT61" t="s">
        <v>789</v>
      </c>
      <c r="BU61" t="s">
        <v>789</v>
      </c>
      <c r="BV61" t="s">
        <v>790</v>
      </c>
      <c r="BW61" t="s">
        <v>285</v>
      </c>
      <c r="BX61" t="s">
        <v>791</v>
      </c>
      <c r="BY61" t="s">
        <v>792</v>
      </c>
      <c r="BZ61" t="s">
        <v>21149</v>
      </c>
      <c r="CA61" t="s">
        <v>21149</v>
      </c>
      <c r="CB61" t="s">
        <v>21149</v>
      </c>
      <c r="CC61" t="s">
        <v>21149</v>
      </c>
      <c r="CD61" t="s">
        <v>21149</v>
      </c>
      <c r="CE61" t="s">
        <v>793</v>
      </c>
      <c r="CF61" t="s">
        <v>171</v>
      </c>
      <c r="CG61" t="s">
        <v>161</v>
      </c>
      <c r="CH61" t="s">
        <v>786</v>
      </c>
      <c r="CI61" t="s">
        <v>21149</v>
      </c>
      <c r="CJ61" t="s">
        <v>21149</v>
      </c>
      <c r="CK61" t="s">
        <v>794</v>
      </c>
      <c r="CL61" t="s">
        <v>795</v>
      </c>
      <c r="CM61" t="s">
        <v>175</v>
      </c>
      <c r="CN61" t="s">
        <v>149</v>
      </c>
      <c r="CO61" s="11">
        <v>70</v>
      </c>
      <c r="CP61" t="s">
        <v>21149</v>
      </c>
      <c r="CQ61" t="s">
        <v>21149</v>
      </c>
      <c r="CR61" t="s">
        <v>175</v>
      </c>
      <c r="CS61" t="s">
        <v>21149</v>
      </c>
      <c r="CU61" s="11">
        <v>1</v>
      </c>
      <c r="CW61" t="s">
        <v>176</v>
      </c>
      <c r="CX61" t="s">
        <v>21149</v>
      </c>
      <c r="CY61" t="s">
        <v>804</v>
      </c>
      <c r="CZ61" t="b">
        <v>1</v>
      </c>
      <c r="DA61" t="b">
        <v>1</v>
      </c>
      <c r="DB61" t="s">
        <v>21149</v>
      </c>
      <c r="DC61" t="s">
        <v>178</v>
      </c>
      <c r="DD61" t="s">
        <v>21149</v>
      </c>
    </row>
    <row r="62" spans="1:108" x14ac:dyDescent="0.6">
      <c r="A62" t="s">
        <v>139</v>
      </c>
      <c r="B62" t="s">
        <v>771</v>
      </c>
      <c r="C62" t="s">
        <v>200</v>
      </c>
      <c r="D62" t="s">
        <v>772</v>
      </c>
      <c r="E62" t="s">
        <v>179</v>
      </c>
      <c r="F62" t="s">
        <v>141</v>
      </c>
      <c r="G62" t="s">
        <v>144</v>
      </c>
      <c r="H62" s="7">
        <v>0</v>
      </c>
      <c r="I62" t="s">
        <v>164</v>
      </c>
      <c r="J62" s="8">
        <v>43160</v>
      </c>
      <c r="K62" t="s">
        <v>21149</v>
      </c>
      <c r="L62" t="s">
        <v>21149</v>
      </c>
      <c r="M62" t="s">
        <v>21149</v>
      </c>
      <c r="N62" t="s">
        <v>146</v>
      </c>
      <c r="O62" s="7">
        <v>-158</v>
      </c>
      <c r="P62" t="s">
        <v>21149</v>
      </c>
      <c r="R62" t="s">
        <v>773</v>
      </c>
      <c r="S62" t="s">
        <v>21149</v>
      </c>
      <c r="T62" s="10">
        <v>1.58</v>
      </c>
      <c r="U62" t="s">
        <v>774</v>
      </c>
      <c r="V62" t="s">
        <v>21149</v>
      </c>
      <c r="W62" s="8">
        <v>43164</v>
      </c>
      <c r="X62" t="s">
        <v>21149</v>
      </c>
      <c r="Y62" t="s">
        <v>21149</v>
      </c>
      <c r="Z62" t="s">
        <v>149</v>
      </c>
      <c r="AA62" t="s">
        <v>805</v>
      </c>
      <c r="AB62" t="s">
        <v>776</v>
      </c>
      <c r="AC62" s="7">
        <v>100</v>
      </c>
      <c r="AD62" t="s">
        <v>152</v>
      </c>
      <c r="AE62" t="s">
        <v>153</v>
      </c>
      <c r="AF62" t="s">
        <v>154</v>
      </c>
      <c r="AG62" t="s">
        <v>227</v>
      </c>
      <c r="AH62" s="11">
        <v>2</v>
      </c>
      <c r="AI62" t="s">
        <v>21149</v>
      </c>
      <c r="AJ62" t="s">
        <v>21149</v>
      </c>
      <c r="AK62" t="s">
        <v>777</v>
      </c>
      <c r="AL62" t="s">
        <v>778</v>
      </c>
      <c r="AM62" t="s">
        <v>21149</v>
      </c>
      <c r="AN62" t="s">
        <v>21149</v>
      </c>
      <c r="AO62" s="8">
        <v>18750</v>
      </c>
      <c r="AP62" s="8">
        <v>42033</v>
      </c>
      <c r="AQ62" s="8">
        <v>43252</v>
      </c>
      <c r="AR62" t="b">
        <v>0</v>
      </c>
      <c r="AT62" t="s">
        <v>779</v>
      </c>
      <c r="AU62" t="s">
        <v>780</v>
      </c>
      <c r="AV62" s="8">
        <v>43049</v>
      </c>
      <c r="AW62" t="s">
        <v>21149</v>
      </c>
      <c r="AX62" s="11">
        <v>0</v>
      </c>
      <c r="AY62" t="b">
        <v>0</v>
      </c>
      <c r="AZ62" t="s">
        <v>781</v>
      </c>
      <c r="BA62" t="s">
        <v>782</v>
      </c>
      <c r="BB62" s="11">
        <v>0</v>
      </c>
      <c r="BH62" t="s">
        <v>783</v>
      </c>
      <c r="BI62" s="11">
        <v>6</v>
      </c>
      <c r="BJ62" t="s">
        <v>784</v>
      </c>
      <c r="BK62" t="s">
        <v>21149</v>
      </c>
      <c r="BL62" t="s">
        <v>21149</v>
      </c>
      <c r="BM62" t="s">
        <v>785</v>
      </c>
      <c r="BN62" t="s">
        <v>786</v>
      </c>
      <c r="BO62" t="s">
        <v>161</v>
      </c>
      <c r="BP62" t="s">
        <v>787</v>
      </c>
      <c r="BQ62" t="s">
        <v>163</v>
      </c>
      <c r="BR62" t="s">
        <v>164</v>
      </c>
      <c r="BS62" t="s">
        <v>788</v>
      </c>
      <c r="BT62" t="s">
        <v>789</v>
      </c>
      <c r="BU62" t="s">
        <v>789</v>
      </c>
      <c r="BV62" t="s">
        <v>790</v>
      </c>
      <c r="BW62" t="s">
        <v>285</v>
      </c>
      <c r="BX62" t="s">
        <v>791</v>
      </c>
      <c r="BY62" t="s">
        <v>792</v>
      </c>
      <c r="BZ62" t="s">
        <v>21149</v>
      </c>
      <c r="CA62" t="s">
        <v>21149</v>
      </c>
      <c r="CB62" t="s">
        <v>21149</v>
      </c>
      <c r="CC62" t="s">
        <v>21149</v>
      </c>
      <c r="CD62" t="s">
        <v>21149</v>
      </c>
      <c r="CE62" t="s">
        <v>793</v>
      </c>
      <c r="CF62" t="s">
        <v>171</v>
      </c>
      <c r="CG62" t="s">
        <v>161</v>
      </c>
      <c r="CH62" t="s">
        <v>786</v>
      </c>
      <c r="CI62" t="s">
        <v>21149</v>
      </c>
      <c r="CJ62" t="s">
        <v>21149</v>
      </c>
      <c r="CK62" t="s">
        <v>794</v>
      </c>
      <c r="CL62" t="s">
        <v>795</v>
      </c>
      <c r="CM62" t="s">
        <v>175</v>
      </c>
      <c r="CN62" t="s">
        <v>149</v>
      </c>
      <c r="CO62" s="11">
        <v>70</v>
      </c>
      <c r="CP62" t="s">
        <v>21149</v>
      </c>
      <c r="CQ62" t="s">
        <v>21149</v>
      </c>
      <c r="CR62" t="s">
        <v>175</v>
      </c>
      <c r="CS62" t="s">
        <v>21149</v>
      </c>
      <c r="CU62" s="11">
        <v>1</v>
      </c>
      <c r="CW62" t="s">
        <v>176</v>
      </c>
      <c r="CX62" t="s">
        <v>21149</v>
      </c>
      <c r="CY62" t="s">
        <v>806</v>
      </c>
      <c r="CZ62" t="b">
        <v>1</v>
      </c>
      <c r="DA62" t="b">
        <v>1</v>
      </c>
      <c r="DB62" t="s">
        <v>21149</v>
      </c>
      <c r="DC62" t="s">
        <v>178</v>
      </c>
      <c r="DD62" t="s">
        <v>21149</v>
      </c>
    </row>
    <row r="63" spans="1:108" x14ac:dyDescent="0.6">
      <c r="A63" t="s">
        <v>139</v>
      </c>
      <c r="B63" t="s">
        <v>807</v>
      </c>
      <c r="C63" t="s">
        <v>200</v>
      </c>
      <c r="D63" t="s">
        <v>772</v>
      </c>
      <c r="E63" t="s">
        <v>179</v>
      </c>
      <c r="F63" t="s">
        <v>141</v>
      </c>
      <c r="G63" t="s">
        <v>144</v>
      </c>
      <c r="H63" s="7">
        <v>0</v>
      </c>
      <c r="I63" t="s">
        <v>164</v>
      </c>
      <c r="J63" s="8">
        <v>43160</v>
      </c>
      <c r="K63" t="s">
        <v>21149</v>
      </c>
      <c r="L63" t="s">
        <v>21149</v>
      </c>
      <c r="M63" t="s">
        <v>21149</v>
      </c>
      <c r="N63" t="s">
        <v>146</v>
      </c>
      <c r="O63" s="7">
        <v>-6478</v>
      </c>
      <c r="P63" t="s">
        <v>21149</v>
      </c>
      <c r="R63" t="s">
        <v>808</v>
      </c>
      <c r="S63" t="s">
        <v>21149</v>
      </c>
      <c r="T63" s="10">
        <v>1.58</v>
      </c>
      <c r="U63" t="s">
        <v>774</v>
      </c>
      <c r="V63" t="s">
        <v>21149</v>
      </c>
      <c r="W63" s="8">
        <v>43164</v>
      </c>
      <c r="X63" t="s">
        <v>21149</v>
      </c>
      <c r="Y63" t="s">
        <v>21149</v>
      </c>
      <c r="Z63" t="s">
        <v>149</v>
      </c>
      <c r="AA63" t="s">
        <v>809</v>
      </c>
      <c r="AB63" t="s">
        <v>810</v>
      </c>
      <c r="AC63" s="7">
        <v>4100</v>
      </c>
      <c r="AD63" t="s">
        <v>152</v>
      </c>
      <c r="AE63" t="s">
        <v>153</v>
      </c>
      <c r="AF63" t="s">
        <v>154</v>
      </c>
      <c r="AG63" t="s">
        <v>227</v>
      </c>
      <c r="AH63" s="11">
        <v>2</v>
      </c>
      <c r="AI63" t="s">
        <v>21149</v>
      </c>
      <c r="AJ63" t="s">
        <v>21149</v>
      </c>
      <c r="AK63" t="s">
        <v>777</v>
      </c>
      <c r="AL63" t="s">
        <v>778</v>
      </c>
      <c r="AM63" t="s">
        <v>21149</v>
      </c>
      <c r="AN63" t="s">
        <v>21149</v>
      </c>
      <c r="AO63" s="8">
        <v>18750</v>
      </c>
      <c r="AP63" s="8">
        <v>42033</v>
      </c>
      <c r="AQ63" s="8">
        <v>43252</v>
      </c>
      <c r="AR63" t="b">
        <v>0</v>
      </c>
      <c r="AT63" t="s">
        <v>779</v>
      </c>
      <c r="AU63" t="s">
        <v>780</v>
      </c>
      <c r="AV63" s="8">
        <v>43049</v>
      </c>
      <c r="AW63" t="s">
        <v>21149</v>
      </c>
      <c r="AX63" s="11">
        <v>0</v>
      </c>
      <c r="AY63" t="b">
        <v>0</v>
      </c>
      <c r="AZ63" t="s">
        <v>781</v>
      </c>
      <c r="BA63" t="s">
        <v>782</v>
      </c>
      <c r="BH63" t="s">
        <v>783</v>
      </c>
      <c r="BI63" s="11">
        <v>6</v>
      </c>
      <c r="BJ63" t="s">
        <v>784</v>
      </c>
      <c r="BK63" t="s">
        <v>21149</v>
      </c>
      <c r="BL63" t="s">
        <v>21149</v>
      </c>
      <c r="BM63" t="s">
        <v>785</v>
      </c>
      <c r="BN63" t="s">
        <v>786</v>
      </c>
      <c r="BO63" t="s">
        <v>161</v>
      </c>
      <c r="BP63" t="s">
        <v>787</v>
      </c>
      <c r="BQ63" t="s">
        <v>163</v>
      </c>
      <c r="BR63" t="s">
        <v>164</v>
      </c>
      <c r="BS63" t="s">
        <v>788</v>
      </c>
      <c r="BT63" t="s">
        <v>789</v>
      </c>
      <c r="BU63" t="s">
        <v>789</v>
      </c>
      <c r="BV63" t="s">
        <v>790</v>
      </c>
      <c r="BW63" t="s">
        <v>285</v>
      </c>
      <c r="BX63" t="s">
        <v>791</v>
      </c>
      <c r="BY63" t="s">
        <v>792</v>
      </c>
      <c r="BZ63" t="s">
        <v>21149</v>
      </c>
      <c r="CA63" t="s">
        <v>21149</v>
      </c>
      <c r="CB63" t="s">
        <v>21149</v>
      </c>
      <c r="CC63" t="s">
        <v>21149</v>
      </c>
      <c r="CD63" t="s">
        <v>21149</v>
      </c>
      <c r="CE63" t="s">
        <v>793</v>
      </c>
      <c r="CF63" t="s">
        <v>171</v>
      </c>
      <c r="CG63" t="s">
        <v>161</v>
      </c>
      <c r="CH63" t="s">
        <v>786</v>
      </c>
      <c r="CI63" t="s">
        <v>21149</v>
      </c>
      <c r="CJ63" t="s">
        <v>21149</v>
      </c>
      <c r="CK63" t="s">
        <v>794</v>
      </c>
      <c r="CL63" t="s">
        <v>795</v>
      </c>
      <c r="CM63" t="s">
        <v>175</v>
      </c>
      <c r="CN63" t="s">
        <v>149</v>
      </c>
      <c r="CO63" s="11">
        <v>70</v>
      </c>
      <c r="CP63" t="s">
        <v>21149</v>
      </c>
      <c r="CQ63" t="s">
        <v>21149</v>
      </c>
      <c r="CR63" t="s">
        <v>175</v>
      </c>
      <c r="CS63" t="s">
        <v>21149</v>
      </c>
      <c r="CU63" s="11">
        <v>1</v>
      </c>
      <c r="CW63" t="s">
        <v>176</v>
      </c>
      <c r="CX63" t="s">
        <v>21149</v>
      </c>
      <c r="CY63" t="s">
        <v>811</v>
      </c>
      <c r="CZ63" t="b">
        <v>1</v>
      </c>
      <c r="DA63" t="b">
        <v>1</v>
      </c>
      <c r="DB63" t="s">
        <v>21149</v>
      </c>
      <c r="DC63" t="s">
        <v>178</v>
      </c>
      <c r="DD63" t="s">
        <v>21149</v>
      </c>
    </row>
    <row r="64" spans="1:108" x14ac:dyDescent="0.6">
      <c r="A64" t="s">
        <v>139</v>
      </c>
      <c r="B64" t="s">
        <v>807</v>
      </c>
      <c r="C64" t="s">
        <v>200</v>
      </c>
      <c r="D64" t="s">
        <v>772</v>
      </c>
      <c r="E64" t="s">
        <v>179</v>
      </c>
      <c r="F64" t="s">
        <v>141</v>
      </c>
      <c r="G64" t="s">
        <v>144</v>
      </c>
      <c r="H64" s="7">
        <v>0</v>
      </c>
      <c r="I64" t="s">
        <v>164</v>
      </c>
      <c r="J64" s="8">
        <v>43160</v>
      </c>
      <c r="K64" t="s">
        <v>21149</v>
      </c>
      <c r="L64" t="s">
        <v>21149</v>
      </c>
      <c r="M64" t="s">
        <v>21149</v>
      </c>
      <c r="N64" t="s">
        <v>146</v>
      </c>
      <c r="O64" s="7">
        <v>-158</v>
      </c>
      <c r="P64" t="s">
        <v>21149</v>
      </c>
      <c r="R64" t="s">
        <v>808</v>
      </c>
      <c r="S64" t="s">
        <v>21149</v>
      </c>
      <c r="T64" s="10">
        <v>1.58</v>
      </c>
      <c r="U64" t="s">
        <v>774</v>
      </c>
      <c r="V64" t="s">
        <v>21149</v>
      </c>
      <c r="W64" s="8">
        <v>43164</v>
      </c>
      <c r="X64" t="s">
        <v>21149</v>
      </c>
      <c r="Y64" t="s">
        <v>21149</v>
      </c>
      <c r="Z64" t="s">
        <v>149</v>
      </c>
      <c r="AA64" t="s">
        <v>812</v>
      </c>
      <c r="AB64" t="s">
        <v>810</v>
      </c>
      <c r="AC64" s="7">
        <v>100</v>
      </c>
      <c r="AD64" t="s">
        <v>152</v>
      </c>
      <c r="AE64" t="s">
        <v>153</v>
      </c>
      <c r="AF64" t="s">
        <v>154</v>
      </c>
      <c r="AG64" t="s">
        <v>227</v>
      </c>
      <c r="AH64" s="11">
        <v>2</v>
      </c>
      <c r="AI64" t="s">
        <v>21149</v>
      </c>
      <c r="AJ64" t="s">
        <v>21149</v>
      </c>
      <c r="AK64" t="s">
        <v>777</v>
      </c>
      <c r="AL64" t="s">
        <v>778</v>
      </c>
      <c r="AM64" t="s">
        <v>21149</v>
      </c>
      <c r="AN64" t="s">
        <v>21149</v>
      </c>
      <c r="AO64" s="8">
        <v>18750</v>
      </c>
      <c r="AP64" s="8">
        <v>42033</v>
      </c>
      <c r="AQ64" s="8">
        <v>43252</v>
      </c>
      <c r="AR64" t="b">
        <v>0</v>
      </c>
      <c r="AT64" t="s">
        <v>779</v>
      </c>
      <c r="AU64" t="s">
        <v>780</v>
      </c>
      <c r="AV64" s="8">
        <v>43049</v>
      </c>
      <c r="AW64" t="s">
        <v>21149</v>
      </c>
      <c r="AX64" s="11">
        <v>0</v>
      </c>
      <c r="AY64" t="b">
        <v>0</v>
      </c>
      <c r="AZ64" t="s">
        <v>781</v>
      </c>
      <c r="BA64" t="s">
        <v>782</v>
      </c>
      <c r="BH64" t="s">
        <v>783</v>
      </c>
      <c r="BI64" s="11">
        <v>6</v>
      </c>
      <c r="BJ64" t="s">
        <v>784</v>
      </c>
      <c r="BK64" t="s">
        <v>21149</v>
      </c>
      <c r="BL64" t="s">
        <v>21149</v>
      </c>
      <c r="BM64" t="s">
        <v>785</v>
      </c>
      <c r="BN64" t="s">
        <v>786</v>
      </c>
      <c r="BO64" t="s">
        <v>161</v>
      </c>
      <c r="BP64" t="s">
        <v>787</v>
      </c>
      <c r="BQ64" t="s">
        <v>163</v>
      </c>
      <c r="BR64" t="s">
        <v>164</v>
      </c>
      <c r="BS64" t="s">
        <v>788</v>
      </c>
      <c r="BT64" t="s">
        <v>789</v>
      </c>
      <c r="BU64" t="s">
        <v>789</v>
      </c>
      <c r="BV64" t="s">
        <v>790</v>
      </c>
      <c r="BW64" t="s">
        <v>285</v>
      </c>
      <c r="BX64" t="s">
        <v>791</v>
      </c>
      <c r="BY64" t="s">
        <v>792</v>
      </c>
      <c r="BZ64" t="s">
        <v>21149</v>
      </c>
      <c r="CA64" t="s">
        <v>21149</v>
      </c>
      <c r="CB64" t="s">
        <v>21149</v>
      </c>
      <c r="CC64" t="s">
        <v>21149</v>
      </c>
      <c r="CD64" t="s">
        <v>21149</v>
      </c>
      <c r="CE64" t="s">
        <v>793</v>
      </c>
      <c r="CF64" t="s">
        <v>171</v>
      </c>
      <c r="CG64" t="s">
        <v>161</v>
      </c>
      <c r="CH64" t="s">
        <v>786</v>
      </c>
      <c r="CI64" t="s">
        <v>21149</v>
      </c>
      <c r="CJ64" t="s">
        <v>21149</v>
      </c>
      <c r="CK64" t="s">
        <v>794</v>
      </c>
      <c r="CL64" t="s">
        <v>795</v>
      </c>
      <c r="CM64" t="s">
        <v>175</v>
      </c>
      <c r="CN64" t="s">
        <v>149</v>
      </c>
      <c r="CO64" s="11">
        <v>70</v>
      </c>
      <c r="CP64" t="s">
        <v>21149</v>
      </c>
      <c r="CQ64" t="s">
        <v>21149</v>
      </c>
      <c r="CR64" t="s">
        <v>175</v>
      </c>
      <c r="CS64" t="s">
        <v>21149</v>
      </c>
      <c r="CU64" s="11">
        <v>1</v>
      </c>
      <c r="CW64" t="s">
        <v>176</v>
      </c>
      <c r="CX64" t="s">
        <v>21149</v>
      </c>
      <c r="CY64" t="s">
        <v>813</v>
      </c>
      <c r="CZ64" t="b">
        <v>1</v>
      </c>
      <c r="DA64" t="b">
        <v>1</v>
      </c>
      <c r="DB64" t="s">
        <v>21149</v>
      </c>
      <c r="DC64" t="s">
        <v>178</v>
      </c>
      <c r="DD64" t="s">
        <v>21149</v>
      </c>
    </row>
    <row r="65" spans="1:108" x14ac:dyDescent="0.6">
      <c r="A65" t="s">
        <v>139</v>
      </c>
      <c r="B65" t="s">
        <v>807</v>
      </c>
      <c r="C65" t="s">
        <v>200</v>
      </c>
      <c r="D65" t="s">
        <v>772</v>
      </c>
      <c r="E65" t="s">
        <v>179</v>
      </c>
      <c r="F65" t="s">
        <v>141</v>
      </c>
      <c r="G65" t="s">
        <v>144</v>
      </c>
      <c r="H65" s="7">
        <v>0</v>
      </c>
      <c r="I65" t="s">
        <v>164</v>
      </c>
      <c r="J65" s="8">
        <v>43160</v>
      </c>
      <c r="K65" t="s">
        <v>21149</v>
      </c>
      <c r="L65" t="s">
        <v>21149</v>
      </c>
      <c r="M65" t="s">
        <v>21149</v>
      </c>
      <c r="N65" t="s">
        <v>146</v>
      </c>
      <c r="O65" s="7">
        <v>-158</v>
      </c>
      <c r="P65" t="s">
        <v>21149</v>
      </c>
      <c r="R65" t="s">
        <v>808</v>
      </c>
      <c r="S65" t="s">
        <v>21149</v>
      </c>
      <c r="T65" s="10">
        <v>1.58</v>
      </c>
      <c r="U65" t="s">
        <v>774</v>
      </c>
      <c r="V65" t="s">
        <v>21149</v>
      </c>
      <c r="W65" s="8">
        <v>43164</v>
      </c>
      <c r="X65" t="s">
        <v>21149</v>
      </c>
      <c r="Y65" t="s">
        <v>21149</v>
      </c>
      <c r="Z65" t="s">
        <v>149</v>
      </c>
      <c r="AA65" t="s">
        <v>814</v>
      </c>
      <c r="AB65" t="s">
        <v>810</v>
      </c>
      <c r="AC65" s="7">
        <v>100</v>
      </c>
      <c r="AD65" t="s">
        <v>152</v>
      </c>
      <c r="AE65" t="s">
        <v>153</v>
      </c>
      <c r="AF65" t="s">
        <v>154</v>
      </c>
      <c r="AG65" t="s">
        <v>227</v>
      </c>
      <c r="AH65" s="11">
        <v>2</v>
      </c>
      <c r="AI65" t="s">
        <v>21149</v>
      </c>
      <c r="AJ65" t="s">
        <v>21149</v>
      </c>
      <c r="AK65" t="s">
        <v>777</v>
      </c>
      <c r="AL65" t="s">
        <v>778</v>
      </c>
      <c r="AM65" t="s">
        <v>21149</v>
      </c>
      <c r="AN65" t="s">
        <v>21149</v>
      </c>
      <c r="AO65" s="8">
        <v>18750</v>
      </c>
      <c r="AP65" s="8">
        <v>42033</v>
      </c>
      <c r="AQ65" s="8">
        <v>43252</v>
      </c>
      <c r="AR65" t="b">
        <v>0</v>
      </c>
      <c r="AT65" t="s">
        <v>779</v>
      </c>
      <c r="AU65" t="s">
        <v>780</v>
      </c>
      <c r="AV65" s="8">
        <v>43049</v>
      </c>
      <c r="AW65" t="s">
        <v>21149</v>
      </c>
      <c r="AX65" s="11">
        <v>0</v>
      </c>
      <c r="AY65" t="b">
        <v>0</v>
      </c>
      <c r="AZ65" t="s">
        <v>781</v>
      </c>
      <c r="BA65" t="s">
        <v>782</v>
      </c>
      <c r="BH65" t="s">
        <v>783</v>
      </c>
      <c r="BI65" s="11">
        <v>6</v>
      </c>
      <c r="BJ65" t="s">
        <v>784</v>
      </c>
      <c r="BK65" t="s">
        <v>21149</v>
      </c>
      <c r="BL65" t="s">
        <v>21149</v>
      </c>
      <c r="BM65" t="s">
        <v>785</v>
      </c>
      <c r="BN65" t="s">
        <v>786</v>
      </c>
      <c r="BO65" t="s">
        <v>161</v>
      </c>
      <c r="BP65" t="s">
        <v>787</v>
      </c>
      <c r="BQ65" t="s">
        <v>163</v>
      </c>
      <c r="BR65" t="s">
        <v>164</v>
      </c>
      <c r="BS65" t="s">
        <v>788</v>
      </c>
      <c r="BT65" t="s">
        <v>789</v>
      </c>
      <c r="BU65" t="s">
        <v>789</v>
      </c>
      <c r="BV65" t="s">
        <v>790</v>
      </c>
      <c r="BW65" t="s">
        <v>285</v>
      </c>
      <c r="BX65" t="s">
        <v>791</v>
      </c>
      <c r="BY65" t="s">
        <v>792</v>
      </c>
      <c r="BZ65" t="s">
        <v>21149</v>
      </c>
      <c r="CA65" t="s">
        <v>21149</v>
      </c>
      <c r="CB65" t="s">
        <v>21149</v>
      </c>
      <c r="CC65" t="s">
        <v>21149</v>
      </c>
      <c r="CD65" t="s">
        <v>21149</v>
      </c>
      <c r="CE65" t="s">
        <v>793</v>
      </c>
      <c r="CF65" t="s">
        <v>171</v>
      </c>
      <c r="CG65" t="s">
        <v>161</v>
      </c>
      <c r="CH65" t="s">
        <v>786</v>
      </c>
      <c r="CI65" t="s">
        <v>21149</v>
      </c>
      <c r="CJ65" t="s">
        <v>21149</v>
      </c>
      <c r="CK65" t="s">
        <v>794</v>
      </c>
      <c r="CL65" t="s">
        <v>795</v>
      </c>
      <c r="CM65" t="s">
        <v>175</v>
      </c>
      <c r="CN65" t="s">
        <v>149</v>
      </c>
      <c r="CO65" s="11">
        <v>70</v>
      </c>
      <c r="CP65" t="s">
        <v>21149</v>
      </c>
      <c r="CQ65" t="s">
        <v>21149</v>
      </c>
      <c r="CR65" t="s">
        <v>175</v>
      </c>
      <c r="CS65" t="s">
        <v>21149</v>
      </c>
      <c r="CU65" s="11">
        <v>1</v>
      </c>
      <c r="CW65" t="s">
        <v>176</v>
      </c>
      <c r="CX65" t="s">
        <v>21149</v>
      </c>
      <c r="CY65" t="s">
        <v>815</v>
      </c>
      <c r="CZ65" t="b">
        <v>1</v>
      </c>
      <c r="DA65" t="b">
        <v>1</v>
      </c>
      <c r="DB65" t="s">
        <v>21149</v>
      </c>
      <c r="DC65" t="s">
        <v>178</v>
      </c>
      <c r="DD65" t="s">
        <v>21149</v>
      </c>
    </row>
    <row r="66" spans="1:108" x14ac:dyDescent="0.6">
      <c r="A66" t="s">
        <v>139</v>
      </c>
      <c r="B66" t="s">
        <v>816</v>
      </c>
      <c r="C66" t="s">
        <v>200</v>
      </c>
      <c r="D66" t="s">
        <v>772</v>
      </c>
      <c r="E66" t="s">
        <v>179</v>
      </c>
      <c r="F66" t="s">
        <v>141</v>
      </c>
      <c r="G66" t="s">
        <v>144</v>
      </c>
      <c r="H66" s="7">
        <v>0</v>
      </c>
      <c r="I66" t="s">
        <v>164</v>
      </c>
      <c r="J66" s="8">
        <v>43160</v>
      </c>
      <c r="K66" t="s">
        <v>21149</v>
      </c>
      <c r="L66" t="s">
        <v>21149</v>
      </c>
      <c r="M66" t="s">
        <v>21149</v>
      </c>
      <c r="N66" t="s">
        <v>146</v>
      </c>
      <c r="O66" s="7">
        <v>-1580</v>
      </c>
      <c r="P66" t="s">
        <v>21149</v>
      </c>
      <c r="R66" t="s">
        <v>817</v>
      </c>
      <c r="S66" t="s">
        <v>21149</v>
      </c>
      <c r="T66" s="10">
        <v>1.58</v>
      </c>
      <c r="U66" t="s">
        <v>774</v>
      </c>
      <c r="V66" t="s">
        <v>21149</v>
      </c>
      <c r="W66" s="8">
        <v>43164</v>
      </c>
      <c r="X66" t="s">
        <v>21149</v>
      </c>
      <c r="Y66" t="s">
        <v>21149</v>
      </c>
      <c r="Z66" t="s">
        <v>149</v>
      </c>
      <c r="AA66" t="s">
        <v>818</v>
      </c>
      <c r="AB66" t="s">
        <v>819</v>
      </c>
      <c r="AC66" s="7">
        <v>1000</v>
      </c>
      <c r="AD66" t="s">
        <v>152</v>
      </c>
      <c r="AE66" t="s">
        <v>153</v>
      </c>
      <c r="AF66" t="s">
        <v>154</v>
      </c>
      <c r="AG66" t="s">
        <v>227</v>
      </c>
      <c r="AH66" s="11">
        <v>2</v>
      </c>
      <c r="AI66" t="s">
        <v>21149</v>
      </c>
      <c r="AJ66" t="s">
        <v>21149</v>
      </c>
      <c r="AK66" t="s">
        <v>777</v>
      </c>
      <c r="AL66" t="s">
        <v>820</v>
      </c>
      <c r="AM66" t="s">
        <v>21149</v>
      </c>
      <c r="AN66" t="s">
        <v>21149</v>
      </c>
      <c r="AO66" s="8">
        <v>22217</v>
      </c>
      <c r="AP66" s="8">
        <v>42033</v>
      </c>
      <c r="AQ66" s="8">
        <v>43252</v>
      </c>
      <c r="AR66" t="b">
        <v>0</v>
      </c>
      <c r="AT66" t="s">
        <v>821</v>
      </c>
      <c r="AU66" t="s">
        <v>822</v>
      </c>
      <c r="AV66" s="8">
        <v>43049</v>
      </c>
      <c r="AW66" t="s">
        <v>21149</v>
      </c>
      <c r="AX66" s="11">
        <v>0</v>
      </c>
      <c r="AY66" t="b">
        <v>0</v>
      </c>
      <c r="AZ66" t="s">
        <v>781</v>
      </c>
      <c r="BA66" t="s">
        <v>782</v>
      </c>
      <c r="BB66" s="11">
        <v>0</v>
      </c>
      <c r="BH66" t="s">
        <v>823</v>
      </c>
      <c r="BI66" s="11">
        <v>6</v>
      </c>
      <c r="BJ66" t="s">
        <v>824</v>
      </c>
      <c r="BK66" t="s">
        <v>21149</v>
      </c>
      <c r="BL66" t="s">
        <v>21149</v>
      </c>
      <c r="BM66" t="s">
        <v>785</v>
      </c>
      <c r="BN66" t="s">
        <v>786</v>
      </c>
      <c r="BO66" t="s">
        <v>161</v>
      </c>
      <c r="BP66" t="s">
        <v>787</v>
      </c>
      <c r="BQ66" t="s">
        <v>163</v>
      </c>
      <c r="BR66" t="s">
        <v>164</v>
      </c>
      <c r="BS66" t="s">
        <v>788</v>
      </c>
      <c r="BT66" t="s">
        <v>825</v>
      </c>
      <c r="BU66" t="s">
        <v>825</v>
      </c>
      <c r="BV66" t="s">
        <v>826</v>
      </c>
      <c r="BW66" t="s">
        <v>282</v>
      </c>
      <c r="BX66" t="s">
        <v>827</v>
      </c>
      <c r="BY66" t="s">
        <v>792</v>
      </c>
      <c r="BZ66" t="s">
        <v>21149</v>
      </c>
      <c r="CA66" t="s">
        <v>21149</v>
      </c>
      <c r="CB66" t="s">
        <v>21149</v>
      </c>
      <c r="CC66" t="s">
        <v>21149</v>
      </c>
      <c r="CD66" t="s">
        <v>21149</v>
      </c>
      <c r="CE66" t="s">
        <v>793</v>
      </c>
      <c r="CF66" t="s">
        <v>171</v>
      </c>
      <c r="CG66" t="s">
        <v>161</v>
      </c>
      <c r="CH66" t="s">
        <v>786</v>
      </c>
      <c r="CI66" t="s">
        <v>21149</v>
      </c>
      <c r="CJ66" t="s">
        <v>21149</v>
      </c>
      <c r="CK66" t="s">
        <v>794</v>
      </c>
      <c r="CL66" t="s">
        <v>795</v>
      </c>
      <c r="CM66" t="s">
        <v>175</v>
      </c>
      <c r="CN66" t="s">
        <v>149</v>
      </c>
      <c r="CO66" s="11">
        <v>70</v>
      </c>
      <c r="CP66" t="s">
        <v>21149</v>
      </c>
      <c r="CQ66" t="s">
        <v>21149</v>
      </c>
      <c r="CR66" t="s">
        <v>175</v>
      </c>
      <c r="CS66" t="s">
        <v>21149</v>
      </c>
      <c r="CU66" s="11">
        <v>1</v>
      </c>
      <c r="CW66" t="s">
        <v>176</v>
      </c>
      <c r="CX66" t="s">
        <v>21149</v>
      </c>
      <c r="CY66" t="s">
        <v>828</v>
      </c>
      <c r="CZ66" t="b">
        <v>1</v>
      </c>
      <c r="DA66" t="b">
        <v>1</v>
      </c>
      <c r="DB66" t="s">
        <v>21149</v>
      </c>
      <c r="DC66" t="s">
        <v>178</v>
      </c>
      <c r="DD66" t="s">
        <v>21149</v>
      </c>
    </row>
    <row r="67" spans="1:108" x14ac:dyDescent="0.6">
      <c r="A67" t="s">
        <v>139</v>
      </c>
      <c r="B67" t="s">
        <v>829</v>
      </c>
      <c r="C67" t="s">
        <v>200</v>
      </c>
      <c r="D67" t="s">
        <v>830</v>
      </c>
      <c r="E67" t="s">
        <v>143</v>
      </c>
      <c r="F67" t="s">
        <v>141</v>
      </c>
      <c r="G67" t="s">
        <v>831</v>
      </c>
      <c r="H67" s="7">
        <v>0</v>
      </c>
      <c r="I67" t="s">
        <v>164</v>
      </c>
      <c r="J67" s="8">
        <v>43160</v>
      </c>
      <c r="K67" t="s">
        <v>21149</v>
      </c>
      <c r="L67" t="s">
        <v>21149</v>
      </c>
      <c r="M67" t="s">
        <v>21149</v>
      </c>
      <c r="N67" t="s">
        <v>335</v>
      </c>
      <c r="O67" s="7">
        <v>324</v>
      </c>
      <c r="P67" t="s">
        <v>21149</v>
      </c>
      <c r="R67" t="s">
        <v>21149</v>
      </c>
      <c r="S67" t="s">
        <v>21149</v>
      </c>
      <c r="T67" s="10">
        <v>1.62</v>
      </c>
      <c r="U67" t="s">
        <v>832</v>
      </c>
      <c r="V67" t="s">
        <v>21149</v>
      </c>
      <c r="W67" s="8">
        <v>43164</v>
      </c>
      <c r="X67" t="s">
        <v>21149</v>
      </c>
      <c r="Y67" t="s">
        <v>21149</v>
      </c>
      <c r="Z67" t="s">
        <v>149</v>
      </c>
      <c r="AA67" t="s">
        <v>833</v>
      </c>
      <c r="AB67" t="s">
        <v>834</v>
      </c>
      <c r="AC67" s="7">
        <v>200</v>
      </c>
      <c r="AD67" t="s">
        <v>152</v>
      </c>
      <c r="AE67" t="s">
        <v>153</v>
      </c>
      <c r="AF67" t="s">
        <v>154</v>
      </c>
      <c r="AG67" t="s">
        <v>227</v>
      </c>
      <c r="AH67" s="11">
        <v>0</v>
      </c>
      <c r="AI67" t="s">
        <v>21149</v>
      </c>
      <c r="AJ67" t="s">
        <v>21149</v>
      </c>
      <c r="AK67" t="s">
        <v>835</v>
      </c>
      <c r="AL67" t="s">
        <v>836</v>
      </c>
      <c r="AM67" t="s">
        <v>21149</v>
      </c>
      <c r="AN67" t="s">
        <v>21149</v>
      </c>
      <c r="AO67" s="8">
        <v>25513</v>
      </c>
      <c r="AP67" s="8">
        <v>43053</v>
      </c>
      <c r="AQ67" s="8">
        <v>43209</v>
      </c>
      <c r="AR67" t="b">
        <v>0</v>
      </c>
      <c r="AT67" t="s">
        <v>21149</v>
      </c>
      <c r="AU67" t="s">
        <v>21149</v>
      </c>
      <c r="AV67" s="8">
        <v>43053</v>
      </c>
      <c r="AW67" t="s">
        <v>21149</v>
      </c>
      <c r="AX67" s="11">
        <v>0</v>
      </c>
      <c r="AY67" t="b">
        <v>0</v>
      </c>
      <c r="AZ67" t="s">
        <v>21149</v>
      </c>
      <c r="BA67" t="s">
        <v>21149</v>
      </c>
      <c r="BB67" s="11">
        <v>0</v>
      </c>
      <c r="BH67" t="s">
        <v>837</v>
      </c>
      <c r="BI67" s="11">
        <v>0</v>
      </c>
      <c r="BJ67" t="s">
        <v>21149</v>
      </c>
      <c r="BK67" t="s">
        <v>21149</v>
      </c>
      <c r="BL67" t="s">
        <v>21149</v>
      </c>
      <c r="BM67" t="s">
        <v>838</v>
      </c>
      <c r="BN67" t="s">
        <v>839</v>
      </c>
      <c r="BO67" t="s">
        <v>682</v>
      </c>
      <c r="BP67" t="s">
        <v>840</v>
      </c>
      <c r="BQ67" t="s">
        <v>163</v>
      </c>
      <c r="BR67" t="s">
        <v>164</v>
      </c>
      <c r="BS67" t="s">
        <v>841</v>
      </c>
      <c r="BT67" t="s">
        <v>842</v>
      </c>
      <c r="BU67" t="s">
        <v>842</v>
      </c>
      <c r="BV67" t="s">
        <v>843</v>
      </c>
      <c r="BW67" t="s">
        <v>282</v>
      </c>
      <c r="BX67" t="s">
        <v>844</v>
      </c>
      <c r="BY67" t="s">
        <v>845</v>
      </c>
      <c r="BZ67" t="s">
        <v>21149</v>
      </c>
      <c r="CA67" t="s">
        <v>21149</v>
      </c>
      <c r="CB67" t="s">
        <v>21149</v>
      </c>
      <c r="CC67" t="s">
        <v>21149</v>
      </c>
      <c r="CD67" t="s">
        <v>21149</v>
      </c>
      <c r="CE67" t="s">
        <v>846</v>
      </c>
      <c r="CF67" t="s">
        <v>171</v>
      </c>
      <c r="CG67" t="s">
        <v>682</v>
      </c>
      <c r="CH67" t="s">
        <v>839</v>
      </c>
      <c r="CI67" t="s">
        <v>21149</v>
      </c>
      <c r="CJ67" t="s">
        <v>21149</v>
      </c>
      <c r="CK67" t="s">
        <v>847</v>
      </c>
      <c r="CL67" t="s">
        <v>848</v>
      </c>
      <c r="CM67" t="s">
        <v>175</v>
      </c>
      <c r="CN67" t="s">
        <v>149</v>
      </c>
      <c r="CO67" s="11">
        <v>58</v>
      </c>
      <c r="CP67" t="s">
        <v>21149</v>
      </c>
      <c r="CQ67" t="s">
        <v>21149</v>
      </c>
      <c r="CR67" t="s">
        <v>175</v>
      </c>
      <c r="CS67" t="s">
        <v>21149</v>
      </c>
      <c r="CU67" s="11">
        <v>1</v>
      </c>
      <c r="CW67" t="s">
        <v>176</v>
      </c>
      <c r="CX67" t="s">
        <v>21149</v>
      </c>
      <c r="CY67" t="s">
        <v>849</v>
      </c>
      <c r="CZ67" t="b">
        <v>1</v>
      </c>
      <c r="DA67" t="b">
        <v>1</v>
      </c>
      <c r="DB67" t="s">
        <v>21149</v>
      </c>
      <c r="DC67" t="s">
        <v>178</v>
      </c>
      <c r="DD67" t="s">
        <v>21149</v>
      </c>
    </row>
    <row r="68" spans="1:108" x14ac:dyDescent="0.6">
      <c r="A68" t="s">
        <v>139</v>
      </c>
      <c r="B68" t="s">
        <v>850</v>
      </c>
      <c r="C68" t="s">
        <v>200</v>
      </c>
      <c r="D68" t="s">
        <v>830</v>
      </c>
      <c r="E68" t="s">
        <v>143</v>
      </c>
      <c r="F68" t="s">
        <v>141</v>
      </c>
      <c r="G68" t="s">
        <v>831</v>
      </c>
      <c r="H68" s="7">
        <v>0</v>
      </c>
      <c r="I68" t="s">
        <v>164</v>
      </c>
      <c r="J68" s="8">
        <v>43160</v>
      </c>
      <c r="K68" t="s">
        <v>21149</v>
      </c>
      <c r="L68" t="s">
        <v>21149</v>
      </c>
      <c r="M68" t="s">
        <v>21149</v>
      </c>
      <c r="N68" t="s">
        <v>335</v>
      </c>
      <c r="O68" s="7">
        <v>159</v>
      </c>
      <c r="P68" t="s">
        <v>21149</v>
      </c>
      <c r="R68" t="s">
        <v>21149</v>
      </c>
      <c r="S68" t="s">
        <v>21149</v>
      </c>
      <c r="T68" s="10">
        <v>1.59</v>
      </c>
      <c r="U68" t="s">
        <v>832</v>
      </c>
      <c r="V68" t="s">
        <v>21149</v>
      </c>
      <c r="W68" s="8">
        <v>43164</v>
      </c>
      <c r="X68" t="s">
        <v>21149</v>
      </c>
      <c r="Y68" t="s">
        <v>21149</v>
      </c>
      <c r="Z68" t="s">
        <v>149</v>
      </c>
      <c r="AA68" t="s">
        <v>851</v>
      </c>
      <c r="AB68" t="s">
        <v>852</v>
      </c>
      <c r="AC68" s="7">
        <v>100</v>
      </c>
      <c r="AD68" t="s">
        <v>152</v>
      </c>
      <c r="AE68" t="s">
        <v>153</v>
      </c>
      <c r="AF68" t="s">
        <v>154</v>
      </c>
      <c r="AG68" t="s">
        <v>227</v>
      </c>
      <c r="AH68" s="11">
        <v>0</v>
      </c>
      <c r="AI68" t="s">
        <v>21149</v>
      </c>
      <c r="AJ68" t="s">
        <v>21149</v>
      </c>
      <c r="AK68" t="s">
        <v>835</v>
      </c>
      <c r="AL68" t="s">
        <v>853</v>
      </c>
      <c r="AM68" t="s">
        <v>21149</v>
      </c>
      <c r="AN68" t="s">
        <v>21149</v>
      </c>
      <c r="AO68" s="8">
        <v>32921</v>
      </c>
      <c r="AP68" s="8">
        <v>43047</v>
      </c>
      <c r="AQ68" s="8">
        <v>43168</v>
      </c>
      <c r="AR68" t="b">
        <v>0</v>
      </c>
      <c r="AT68" t="s">
        <v>21149</v>
      </c>
      <c r="AU68" t="s">
        <v>21149</v>
      </c>
      <c r="AV68" s="8">
        <v>43047</v>
      </c>
      <c r="AW68" t="s">
        <v>21149</v>
      </c>
      <c r="AX68" s="11">
        <v>0</v>
      </c>
      <c r="AY68" t="b">
        <v>0</v>
      </c>
      <c r="AZ68" t="s">
        <v>21149</v>
      </c>
      <c r="BA68" t="s">
        <v>21149</v>
      </c>
      <c r="BB68" s="11">
        <v>0</v>
      </c>
      <c r="BH68" t="s">
        <v>854</v>
      </c>
      <c r="BI68" s="11">
        <v>0</v>
      </c>
      <c r="BJ68" t="s">
        <v>21149</v>
      </c>
      <c r="BK68" t="s">
        <v>21149</v>
      </c>
      <c r="BL68" t="s">
        <v>21149</v>
      </c>
      <c r="BM68" t="s">
        <v>855</v>
      </c>
      <c r="BN68" t="s">
        <v>856</v>
      </c>
      <c r="BO68" t="s">
        <v>213</v>
      </c>
      <c r="BP68" t="s">
        <v>857</v>
      </c>
      <c r="BQ68" t="s">
        <v>163</v>
      </c>
      <c r="BR68" t="s">
        <v>164</v>
      </c>
      <c r="BS68" t="s">
        <v>841</v>
      </c>
      <c r="BT68" t="s">
        <v>858</v>
      </c>
      <c r="BU68" t="s">
        <v>858</v>
      </c>
      <c r="BV68" t="s">
        <v>21149</v>
      </c>
      <c r="BW68" t="s">
        <v>285</v>
      </c>
      <c r="BX68" t="s">
        <v>859</v>
      </c>
      <c r="BY68" t="s">
        <v>860</v>
      </c>
      <c r="BZ68" t="s">
        <v>21149</v>
      </c>
      <c r="CA68" t="s">
        <v>21149</v>
      </c>
      <c r="CB68" t="s">
        <v>21149</v>
      </c>
      <c r="CC68" t="s">
        <v>21149</v>
      </c>
      <c r="CD68" t="s">
        <v>21149</v>
      </c>
      <c r="CE68" t="s">
        <v>861</v>
      </c>
      <c r="CF68" t="s">
        <v>171</v>
      </c>
      <c r="CG68" t="s">
        <v>213</v>
      </c>
      <c r="CH68" t="s">
        <v>856</v>
      </c>
      <c r="CI68" t="s">
        <v>21149</v>
      </c>
      <c r="CJ68" t="s">
        <v>21149</v>
      </c>
      <c r="CK68" t="s">
        <v>862</v>
      </c>
      <c r="CL68" t="s">
        <v>863</v>
      </c>
      <c r="CM68" t="s">
        <v>175</v>
      </c>
      <c r="CN68" t="s">
        <v>149</v>
      </c>
      <c r="CO68" s="11">
        <v>58</v>
      </c>
      <c r="CP68" t="s">
        <v>21149</v>
      </c>
      <c r="CQ68" t="s">
        <v>21149</v>
      </c>
      <c r="CR68" t="s">
        <v>175</v>
      </c>
      <c r="CS68" t="s">
        <v>21149</v>
      </c>
      <c r="CU68" s="11">
        <v>1</v>
      </c>
      <c r="CW68" t="s">
        <v>176</v>
      </c>
      <c r="CX68" t="s">
        <v>21149</v>
      </c>
      <c r="CY68" t="s">
        <v>864</v>
      </c>
      <c r="CZ68" t="b">
        <v>1</v>
      </c>
      <c r="DA68" t="b">
        <v>1</v>
      </c>
      <c r="DB68" t="s">
        <v>21149</v>
      </c>
      <c r="DC68" t="s">
        <v>178</v>
      </c>
      <c r="DD68" t="s">
        <v>21149</v>
      </c>
    </row>
    <row r="69" spans="1:108" x14ac:dyDescent="0.6">
      <c r="A69" t="s">
        <v>139</v>
      </c>
      <c r="B69" t="s">
        <v>865</v>
      </c>
      <c r="C69" t="s">
        <v>200</v>
      </c>
      <c r="D69" t="s">
        <v>830</v>
      </c>
      <c r="E69" t="s">
        <v>143</v>
      </c>
      <c r="F69" t="s">
        <v>141</v>
      </c>
      <c r="G69" t="s">
        <v>831</v>
      </c>
      <c r="H69" s="7">
        <v>0</v>
      </c>
      <c r="I69" t="s">
        <v>164</v>
      </c>
      <c r="J69" s="8">
        <v>43160</v>
      </c>
      <c r="K69" t="s">
        <v>21149</v>
      </c>
      <c r="L69" t="s">
        <v>21149</v>
      </c>
      <c r="M69" t="s">
        <v>21149</v>
      </c>
      <c r="N69" t="s">
        <v>335</v>
      </c>
      <c r="O69" s="7">
        <v>820</v>
      </c>
      <c r="P69" t="s">
        <v>21149</v>
      </c>
      <c r="R69" t="s">
        <v>21149</v>
      </c>
      <c r="S69" t="s">
        <v>21149</v>
      </c>
      <c r="T69" s="10">
        <v>1.64</v>
      </c>
      <c r="U69" t="s">
        <v>866</v>
      </c>
      <c r="V69" t="s">
        <v>21149</v>
      </c>
      <c r="W69" s="8">
        <v>43164</v>
      </c>
      <c r="X69" t="s">
        <v>21149</v>
      </c>
      <c r="Y69" t="s">
        <v>21149</v>
      </c>
      <c r="Z69" t="s">
        <v>149</v>
      </c>
      <c r="AA69" t="s">
        <v>867</v>
      </c>
      <c r="AB69" t="s">
        <v>868</v>
      </c>
      <c r="AC69" s="7">
        <v>500</v>
      </c>
      <c r="AD69" t="s">
        <v>152</v>
      </c>
      <c r="AE69" t="s">
        <v>153</v>
      </c>
      <c r="AF69" t="s">
        <v>154</v>
      </c>
      <c r="AG69" t="s">
        <v>227</v>
      </c>
      <c r="AH69" s="11">
        <v>0</v>
      </c>
      <c r="AI69" t="s">
        <v>21149</v>
      </c>
      <c r="AJ69" t="s">
        <v>21149</v>
      </c>
      <c r="AK69" t="s">
        <v>835</v>
      </c>
      <c r="AL69" t="s">
        <v>869</v>
      </c>
      <c r="AM69" t="s">
        <v>21149</v>
      </c>
      <c r="AN69" t="s">
        <v>21149</v>
      </c>
      <c r="AO69" s="8">
        <v>29223</v>
      </c>
      <c r="AP69" s="8">
        <v>43056</v>
      </c>
      <c r="AQ69" s="8">
        <v>43164</v>
      </c>
      <c r="AR69" t="b">
        <v>0</v>
      </c>
      <c r="AT69" t="s">
        <v>21149</v>
      </c>
      <c r="AU69" t="s">
        <v>21149</v>
      </c>
      <c r="AV69" s="8">
        <v>43056</v>
      </c>
      <c r="AW69" t="s">
        <v>21149</v>
      </c>
      <c r="AX69" s="11">
        <v>0</v>
      </c>
      <c r="AY69" t="b">
        <v>0</v>
      </c>
      <c r="AZ69" t="s">
        <v>21149</v>
      </c>
      <c r="BA69" t="s">
        <v>21149</v>
      </c>
      <c r="BB69" s="11">
        <v>0</v>
      </c>
      <c r="BH69" t="s">
        <v>870</v>
      </c>
      <c r="BI69" s="11">
        <v>0</v>
      </c>
      <c r="BJ69" t="s">
        <v>21149</v>
      </c>
      <c r="BK69" t="s">
        <v>21149</v>
      </c>
      <c r="BL69" t="s">
        <v>871</v>
      </c>
      <c r="BM69" t="s">
        <v>872</v>
      </c>
      <c r="BN69" t="s">
        <v>681</v>
      </c>
      <c r="BO69" t="s">
        <v>682</v>
      </c>
      <c r="BP69" t="s">
        <v>873</v>
      </c>
      <c r="BQ69" t="s">
        <v>163</v>
      </c>
      <c r="BR69" t="s">
        <v>164</v>
      </c>
      <c r="BS69" t="s">
        <v>841</v>
      </c>
      <c r="BT69" t="s">
        <v>874</v>
      </c>
      <c r="BU69" t="s">
        <v>874</v>
      </c>
      <c r="BV69" t="s">
        <v>21149</v>
      </c>
      <c r="BW69" t="s">
        <v>285</v>
      </c>
      <c r="BX69" t="s">
        <v>875</v>
      </c>
      <c r="BY69" t="s">
        <v>876</v>
      </c>
      <c r="BZ69" t="s">
        <v>21149</v>
      </c>
      <c r="CA69" t="s">
        <v>21149</v>
      </c>
      <c r="CB69" t="s">
        <v>21149</v>
      </c>
      <c r="CC69" t="s">
        <v>21149</v>
      </c>
      <c r="CD69" t="s">
        <v>21149</v>
      </c>
      <c r="CE69" t="s">
        <v>877</v>
      </c>
      <c r="CF69" t="s">
        <v>171</v>
      </c>
      <c r="CG69" t="s">
        <v>682</v>
      </c>
      <c r="CH69" t="s">
        <v>681</v>
      </c>
      <c r="CI69" t="s">
        <v>21149</v>
      </c>
      <c r="CJ69" t="s">
        <v>21149</v>
      </c>
      <c r="CK69" t="s">
        <v>878</v>
      </c>
      <c r="CL69" t="s">
        <v>879</v>
      </c>
      <c r="CM69" t="s">
        <v>175</v>
      </c>
      <c r="CN69" t="s">
        <v>149</v>
      </c>
      <c r="CO69" s="11">
        <v>58</v>
      </c>
      <c r="CP69" t="s">
        <v>21149</v>
      </c>
      <c r="CQ69" t="s">
        <v>21149</v>
      </c>
      <c r="CR69" t="s">
        <v>175</v>
      </c>
      <c r="CS69" t="s">
        <v>21149</v>
      </c>
      <c r="CU69" s="11">
        <v>1</v>
      </c>
      <c r="CW69" t="s">
        <v>176</v>
      </c>
      <c r="CX69" t="s">
        <v>21149</v>
      </c>
      <c r="CY69" t="s">
        <v>880</v>
      </c>
      <c r="CZ69" t="b">
        <v>1</v>
      </c>
      <c r="DA69" t="b">
        <v>1</v>
      </c>
      <c r="DB69" t="s">
        <v>21149</v>
      </c>
      <c r="DC69" t="s">
        <v>178</v>
      </c>
      <c r="DD69" t="s">
        <v>21149</v>
      </c>
    </row>
    <row r="70" spans="1:108" x14ac:dyDescent="0.6">
      <c r="A70" t="s">
        <v>139</v>
      </c>
      <c r="B70" t="s">
        <v>881</v>
      </c>
      <c r="C70" t="s">
        <v>200</v>
      </c>
      <c r="D70" t="s">
        <v>830</v>
      </c>
      <c r="E70" t="s">
        <v>179</v>
      </c>
      <c r="F70" t="s">
        <v>141</v>
      </c>
      <c r="G70" t="s">
        <v>831</v>
      </c>
      <c r="H70" s="7">
        <v>0</v>
      </c>
      <c r="I70" t="s">
        <v>164</v>
      </c>
      <c r="J70" s="8">
        <v>43160</v>
      </c>
      <c r="K70" t="s">
        <v>21149</v>
      </c>
      <c r="L70" t="s">
        <v>21149</v>
      </c>
      <c r="M70" t="s">
        <v>21149</v>
      </c>
      <c r="N70" t="s">
        <v>335</v>
      </c>
      <c r="O70" s="7">
        <v>-954</v>
      </c>
      <c r="P70" t="s">
        <v>21149</v>
      </c>
      <c r="R70" t="s">
        <v>21149</v>
      </c>
      <c r="S70" t="s">
        <v>21149</v>
      </c>
      <c r="T70" s="10">
        <v>1.59</v>
      </c>
      <c r="U70" t="s">
        <v>832</v>
      </c>
      <c r="V70" t="s">
        <v>21149</v>
      </c>
      <c r="W70" s="8">
        <v>43164</v>
      </c>
      <c r="X70" t="s">
        <v>21149</v>
      </c>
      <c r="Y70" t="s">
        <v>21149</v>
      </c>
      <c r="Z70" t="s">
        <v>149</v>
      </c>
      <c r="AA70" t="s">
        <v>882</v>
      </c>
      <c r="AB70" t="s">
        <v>883</v>
      </c>
      <c r="AC70" s="7">
        <v>600</v>
      </c>
      <c r="AD70" t="s">
        <v>152</v>
      </c>
      <c r="AE70" t="s">
        <v>153</v>
      </c>
      <c r="AF70" t="s">
        <v>154</v>
      </c>
      <c r="AG70" t="s">
        <v>227</v>
      </c>
      <c r="AH70" s="11">
        <v>0</v>
      </c>
      <c r="AI70" t="s">
        <v>21149</v>
      </c>
      <c r="AJ70" t="s">
        <v>21149</v>
      </c>
      <c r="AK70" t="s">
        <v>835</v>
      </c>
      <c r="AL70" t="s">
        <v>884</v>
      </c>
      <c r="AM70" t="s">
        <v>21149</v>
      </c>
      <c r="AN70" t="s">
        <v>21149</v>
      </c>
      <c r="AO70" s="8">
        <v>31087</v>
      </c>
      <c r="AP70" s="8">
        <v>43067</v>
      </c>
      <c r="AQ70" s="8">
        <v>43166</v>
      </c>
      <c r="AR70" t="b">
        <v>0</v>
      </c>
      <c r="AT70" t="s">
        <v>21149</v>
      </c>
      <c r="AU70" t="s">
        <v>21149</v>
      </c>
      <c r="AV70" s="8">
        <v>43067</v>
      </c>
      <c r="AW70" t="s">
        <v>21149</v>
      </c>
      <c r="AX70" s="11">
        <v>0</v>
      </c>
      <c r="AY70" t="b">
        <v>0</v>
      </c>
      <c r="AZ70" t="s">
        <v>21149</v>
      </c>
      <c r="BA70" t="s">
        <v>21149</v>
      </c>
      <c r="BB70" s="11">
        <v>0</v>
      </c>
      <c r="BH70" t="s">
        <v>885</v>
      </c>
      <c r="BI70" s="11">
        <v>0</v>
      </c>
      <c r="BJ70" t="s">
        <v>21149</v>
      </c>
      <c r="BK70" t="s">
        <v>21149</v>
      </c>
      <c r="BL70" t="s">
        <v>21149</v>
      </c>
      <c r="BM70" t="s">
        <v>886</v>
      </c>
      <c r="BN70" t="s">
        <v>887</v>
      </c>
      <c r="BO70" t="s">
        <v>682</v>
      </c>
      <c r="BP70" t="s">
        <v>888</v>
      </c>
      <c r="BQ70" t="s">
        <v>163</v>
      </c>
      <c r="BR70" t="s">
        <v>164</v>
      </c>
      <c r="BS70" t="s">
        <v>841</v>
      </c>
      <c r="BT70" t="s">
        <v>889</v>
      </c>
      <c r="BU70" t="s">
        <v>889</v>
      </c>
      <c r="BV70" t="s">
        <v>890</v>
      </c>
      <c r="BW70" t="s">
        <v>285</v>
      </c>
      <c r="BX70" t="s">
        <v>891</v>
      </c>
      <c r="BY70" t="s">
        <v>892</v>
      </c>
      <c r="BZ70" t="s">
        <v>21149</v>
      </c>
      <c r="CA70" t="s">
        <v>21149</v>
      </c>
      <c r="CB70" t="s">
        <v>21149</v>
      </c>
      <c r="CC70" t="s">
        <v>21149</v>
      </c>
      <c r="CD70" t="s">
        <v>21149</v>
      </c>
      <c r="CE70" t="s">
        <v>893</v>
      </c>
      <c r="CF70" t="s">
        <v>171</v>
      </c>
      <c r="CG70" t="s">
        <v>682</v>
      </c>
      <c r="CH70" t="s">
        <v>887</v>
      </c>
      <c r="CI70" t="s">
        <v>21149</v>
      </c>
      <c r="CJ70" t="s">
        <v>21149</v>
      </c>
      <c r="CK70" t="s">
        <v>894</v>
      </c>
      <c r="CL70" t="s">
        <v>895</v>
      </c>
      <c r="CM70" t="s">
        <v>175</v>
      </c>
      <c r="CN70" t="s">
        <v>149</v>
      </c>
      <c r="CO70" s="11">
        <v>58</v>
      </c>
      <c r="CP70" t="s">
        <v>21149</v>
      </c>
      <c r="CQ70" t="s">
        <v>21149</v>
      </c>
      <c r="CR70" t="s">
        <v>175</v>
      </c>
      <c r="CS70" t="s">
        <v>21149</v>
      </c>
      <c r="CU70" s="11">
        <v>1</v>
      </c>
      <c r="CW70" t="s">
        <v>176</v>
      </c>
      <c r="CX70" t="s">
        <v>21149</v>
      </c>
      <c r="CY70" t="s">
        <v>896</v>
      </c>
      <c r="CZ70" t="b">
        <v>1</v>
      </c>
      <c r="DA70" t="b">
        <v>1</v>
      </c>
      <c r="DB70" t="s">
        <v>21149</v>
      </c>
      <c r="DC70" t="s">
        <v>178</v>
      </c>
      <c r="DD70" t="s">
        <v>21149</v>
      </c>
    </row>
    <row r="71" spans="1:108" x14ac:dyDescent="0.6">
      <c r="A71" t="s">
        <v>139</v>
      </c>
      <c r="B71" t="s">
        <v>897</v>
      </c>
      <c r="C71" t="s">
        <v>200</v>
      </c>
      <c r="D71" t="s">
        <v>830</v>
      </c>
      <c r="E71" t="s">
        <v>143</v>
      </c>
      <c r="F71" t="s">
        <v>141</v>
      </c>
      <c r="G71" t="s">
        <v>831</v>
      </c>
      <c r="H71" s="7">
        <v>0</v>
      </c>
      <c r="I71" t="s">
        <v>164</v>
      </c>
      <c r="J71" s="8">
        <v>43160</v>
      </c>
      <c r="K71" t="s">
        <v>21149</v>
      </c>
      <c r="L71" t="s">
        <v>21149</v>
      </c>
      <c r="M71" t="s">
        <v>21149</v>
      </c>
      <c r="N71" t="s">
        <v>335</v>
      </c>
      <c r="O71" s="7">
        <v>160</v>
      </c>
      <c r="P71" t="s">
        <v>21149</v>
      </c>
      <c r="R71" t="s">
        <v>21149</v>
      </c>
      <c r="S71" t="s">
        <v>21149</v>
      </c>
      <c r="T71" s="10">
        <v>1.6</v>
      </c>
      <c r="U71" t="s">
        <v>832</v>
      </c>
      <c r="V71" t="s">
        <v>21149</v>
      </c>
      <c r="W71" s="8">
        <v>43164</v>
      </c>
      <c r="X71" t="s">
        <v>21149</v>
      </c>
      <c r="Y71" t="s">
        <v>21149</v>
      </c>
      <c r="Z71" t="s">
        <v>149</v>
      </c>
      <c r="AA71" t="s">
        <v>898</v>
      </c>
      <c r="AB71" t="s">
        <v>899</v>
      </c>
      <c r="AC71" s="7">
        <v>100</v>
      </c>
      <c r="AD71" t="s">
        <v>152</v>
      </c>
      <c r="AE71" t="s">
        <v>153</v>
      </c>
      <c r="AF71" t="s">
        <v>154</v>
      </c>
      <c r="AG71" t="s">
        <v>227</v>
      </c>
      <c r="AH71" s="11">
        <v>0</v>
      </c>
      <c r="AI71" t="s">
        <v>21149</v>
      </c>
      <c r="AJ71" t="s">
        <v>21149</v>
      </c>
      <c r="AK71" t="s">
        <v>835</v>
      </c>
      <c r="AL71" t="s">
        <v>900</v>
      </c>
      <c r="AM71" t="s">
        <v>21149</v>
      </c>
      <c r="AN71" t="s">
        <v>21149</v>
      </c>
      <c r="AO71" s="8">
        <v>30378</v>
      </c>
      <c r="AP71" s="8">
        <v>43108</v>
      </c>
      <c r="AQ71" s="8">
        <v>43248</v>
      </c>
      <c r="AR71" t="b">
        <v>0</v>
      </c>
      <c r="AT71" t="s">
        <v>21149</v>
      </c>
      <c r="AU71" t="s">
        <v>21149</v>
      </c>
      <c r="AV71" s="8">
        <v>43108</v>
      </c>
      <c r="AW71" t="s">
        <v>21149</v>
      </c>
      <c r="AX71" s="11">
        <v>0</v>
      </c>
      <c r="AY71" t="b">
        <v>0</v>
      </c>
      <c r="AZ71" t="s">
        <v>21149</v>
      </c>
      <c r="BA71" t="s">
        <v>21149</v>
      </c>
      <c r="BB71" s="11">
        <v>0</v>
      </c>
      <c r="BH71" t="s">
        <v>901</v>
      </c>
      <c r="BI71" s="11">
        <v>0</v>
      </c>
      <c r="BJ71" t="s">
        <v>21149</v>
      </c>
      <c r="BK71" t="s">
        <v>21149</v>
      </c>
      <c r="BL71" t="s">
        <v>21149</v>
      </c>
      <c r="BM71" t="s">
        <v>902</v>
      </c>
      <c r="BN71" t="s">
        <v>903</v>
      </c>
      <c r="BO71" t="s">
        <v>161</v>
      </c>
      <c r="BP71" t="s">
        <v>904</v>
      </c>
      <c r="BQ71" t="s">
        <v>163</v>
      </c>
      <c r="BR71" t="s">
        <v>164</v>
      </c>
      <c r="BS71" t="s">
        <v>841</v>
      </c>
      <c r="BT71" t="s">
        <v>905</v>
      </c>
      <c r="BU71" t="s">
        <v>905</v>
      </c>
      <c r="BV71" t="s">
        <v>906</v>
      </c>
      <c r="BW71" t="s">
        <v>308</v>
      </c>
      <c r="BX71" t="s">
        <v>907</v>
      </c>
      <c r="BY71" t="s">
        <v>908</v>
      </c>
      <c r="BZ71" t="s">
        <v>21149</v>
      </c>
      <c r="CA71" t="s">
        <v>21149</v>
      </c>
      <c r="CB71" t="s">
        <v>21149</v>
      </c>
      <c r="CC71" t="s">
        <v>21149</v>
      </c>
      <c r="CD71" t="s">
        <v>21149</v>
      </c>
      <c r="CE71" t="s">
        <v>909</v>
      </c>
      <c r="CF71" t="s">
        <v>171</v>
      </c>
      <c r="CG71" t="s">
        <v>161</v>
      </c>
      <c r="CH71" t="s">
        <v>903</v>
      </c>
      <c r="CI71" t="s">
        <v>21149</v>
      </c>
      <c r="CJ71" t="s">
        <v>21149</v>
      </c>
      <c r="CK71" t="s">
        <v>910</v>
      </c>
      <c r="CL71" t="s">
        <v>902</v>
      </c>
      <c r="CM71" t="s">
        <v>175</v>
      </c>
      <c r="CN71" t="s">
        <v>149</v>
      </c>
      <c r="CO71" s="11">
        <v>58</v>
      </c>
      <c r="CP71" t="s">
        <v>21149</v>
      </c>
      <c r="CQ71" t="s">
        <v>21149</v>
      </c>
      <c r="CR71" t="s">
        <v>175</v>
      </c>
      <c r="CS71" t="s">
        <v>21149</v>
      </c>
      <c r="CU71" s="11">
        <v>1</v>
      </c>
      <c r="CW71" t="s">
        <v>176</v>
      </c>
      <c r="CX71" t="s">
        <v>21149</v>
      </c>
      <c r="CY71" t="s">
        <v>911</v>
      </c>
      <c r="CZ71" t="b">
        <v>1</v>
      </c>
      <c r="DA71" t="b">
        <v>1</v>
      </c>
      <c r="DB71" t="s">
        <v>21149</v>
      </c>
      <c r="DC71" t="s">
        <v>178</v>
      </c>
      <c r="DD71" t="s">
        <v>21149</v>
      </c>
    </row>
    <row r="72" spans="1:108" x14ac:dyDescent="0.6">
      <c r="A72" t="s">
        <v>139</v>
      </c>
      <c r="B72" t="s">
        <v>912</v>
      </c>
      <c r="C72" t="s">
        <v>200</v>
      </c>
      <c r="D72" t="s">
        <v>830</v>
      </c>
      <c r="E72" t="s">
        <v>143</v>
      </c>
      <c r="F72" t="s">
        <v>141</v>
      </c>
      <c r="G72" t="s">
        <v>831</v>
      </c>
      <c r="H72" s="7">
        <v>0</v>
      </c>
      <c r="I72" t="s">
        <v>164</v>
      </c>
      <c r="J72" s="8">
        <v>43160</v>
      </c>
      <c r="K72" t="s">
        <v>21149</v>
      </c>
      <c r="L72" t="s">
        <v>21149</v>
      </c>
      <c r="M72" t="s">
        <v>21149</v>
      </c>
      <c r="N72" t="s">
        <v>335</v>
      </c>
      <c r="O72" s="7">
        <v>410</v>
      </c>
      <c r="P72" t="s">
        <v>21149</v>
      </c>
      <c r="R72" t="s">
        <v>21149</v>
      </c>
      <c r="S72" t="s">
        <v>21149</v>
      </c>
      <c r="T72" s="10">
        <v>1.64</v>
      </c>
      <c r="U72" t="s">
        <v>832</v>
      </c>
      <c r="V72" t="s">
        <v>21149</v>
      </c>
      <c r="W72" s="8">
        <v>43164</v>
      </c>
      <c r="X72" t="s">
        <v>21149</v>
      </c>
      <c r="Y72" t="s">
        <v>21149</v>
      </c>
      <c r="Z72" t="s">
        <v>149</v>
      </c>
      <c r="AA72" t="s">
        <v>913</v>
      </c>
      <c r="AB72" t="s">
        <v>914</v>
      </c>
      <c r="AC72" s="7">
        <v>250</v>
      </c>
      <c r="AD72" t="s">
        <v>152</v>
      </c>
      <c r="AE72" t="s">
        <v>153</v>
      </c>
      <c r="AF72" t="s">
        <v>154</v>
      </c>
      <c r="AG72" t="s">
        <v>227</v>
      </c>
      <c r="AH72" s="11">
        <v>0</v>
      </c>
      <c r="AI72" t="s">
        <v>21149</v>
      </c>
      <c r="AJ72" t="s">
        <v>21149</v>
      </c>
      <c r="AK72" t="s">
        <v>835</v>
      </c>
      <c r="AL72" t="s">
        <v>915</v>
      </c>
      <c r="AM72" t="s">
        <v>21149</v>
      </c>
      <c r="AN72" t="s">
        <v>21149</v>
      </c>
      <c r="AO72" s="8">
        <v>27980</v>
      </c>
      <c r="AP72" s="8">
        <v>43105</v>
      </c>
      <c r="AQ72" s="8">
        <v>43188</v>
      </c>
      <c r="AR72" t="b">
        <v>0</v>
      </c>
      <c r="AT72" t="s">
        <v>21149</v>
      </c>
      <c r="AU72" t="s">
        <v>21149</v>
      </c>
      <c r="AV72" s="8">
        <v>43105</v>
      </c>
      <c r="AW72" t="s">
        <v>21149</v>
      </c>
      <c r="AX72" s="11">
        <v>0</v>
      </c>
      <c r="AY72" t="b">
        <v>0</v>
      </c>
      <c r="AZ72" t="s">
        <v>21149</v>
      </c>
      <c r="BA72" t="s">
        <v>21149</v>
      </c>
      <c r="BB72" s="11">
        <v>0</v>
      </c>
      <c r="BH72" t="s">
        <v>916</v>
      </c>
      <c r="BI72" s="11">
        <v>0</v>
      </c>
      <c r="BJ72" t="s">
        <v>21149</v>
      </c>
      <c r="BK72" t="s">
        <v>21149</v>
      </c>
      <c r="BL72" t="s">
        <v>21149</v>
      </c>
      <c r="BM72" t="s">
        <v>917</v>
      </c>
      <c r="BN72" t="s">
        <v>681</v>
      </c>
      <c r="BO72" t="s">
        <v>682</v>
      </c>
      <c r="BP72" t="s">
        <v>918</v>
      </c>
      <c r="BQ72" t="s">
        <v>163</v>
      </c>
      <c r="BR72" t="s">
        <v>164</v>
      </c>
      <c r="BS72" t="s">
        <v>841</v>
      </c>
      <c r="BT72" t="s">
        <v>919</v>
      </c>
      <c r="BU72" t="s">
        <v>919</v>
      </c>
      <c r="BV72" t="s">
        <v>21149</v>
      </c>
      <c r="BW72" t="s">
        <v>308</v>
      </c>
      <c r="BX72" t="s">
        <v>920</v>
      </c>
      <c r="BY72" t="s">
        <v>921</v>
      </c>
      <c r="BZ72" t="s">
        <v>21149</v>
      </c>
      <c r="CA72" t="s">
        <v>21149</v>
      </c>
      <c r="CB72" t="s">
        <v>21149</v>
      </c>
      <c r="CC72" t="s">
        <v>21149</v>
      </c>
      <c r="CD72" t="s">
        <v>21149</v>
      </c>
      <c r="CE72" t="s">
        <v>922</v>
      </c>
      <c r="CF72" t="s">
        <v>171</v>
      </c>
      <c r="CG72" t="s">
        <v>682</v>
      </c>
      <c r="CH72" t="s">
        <v>681</v>
      </c>
      <c r="CI72" t="s">
        <v>21149</v>
      </c>
      <c r="CJ72" t="s">
        <v>21149</v>
      </c>
      <c r="CK72" t="s">
        <v>923</v>
      </c>
      <c r="CL72" t="s">
        <v>924</v>
      </c>
      <c r="CM72" t="s">
        <v>175</v>
      </c>
      <c r="CN72" t="s">
        <v>149</v>
      </c>
      <c r="CO72" s="11">
        <v>58</v>
      </c>
      <c r="CP72" t="s">
        <v>21149</v>
      </c>
      <c r="CQ72" t="s">
        <v>21149</v>
      </c>
      <c r="CR72" t="s">
        <v>175</v>
      </c>
      <c r="CS72" t="s">
        <v>21149</v>
      </c>
      <c r="CU72" s="11">
        <v>1</v>
      </c>
      <c r="CW72" t="s">
        <v>176</v>
      </c>
      <c r="CX72" t="s">
        <v>21149</v>
      </c>
      <c r="CY72" t="s">
        <v>925</v>
      </c>
      <c r="CZ72" t="b">
        <v>1</v>
      </c>
      <c r="DA72" t="b">
        <v>1</v>
      </c>
      <c r="DB72" t="s">
        <v>21149</v>
      </c>
      <c r="DC72" t="s">
        <v>178</v>
      </c>
      <c r="DD72" t="s">
        <v>21149</v>
      </c>
    </row>
    <row r="73" spans="1:108" x14ac:dyDescent="0.6">
      <c r="A73" t="s">
        <v>139</v>
      </c>
      <c r="B73" t="s">
        <v>926</v>
      </c>
      <c r="C73" t="s">
        <v>200</v>
      </c>
      <c r="D73" t="s">
        <v>830</v>
      </c>
      <c r="E73" t="s">
        <v>143</v>
      </c>
      <c r="F73" t="s">
        <v>141</v>
      </c>
      <c r="G73" t="s">
        <v>831</v>
      </c>
      <c r="H73" s="7">
        <v>0</v>
      </c>
      <c r="I73" t="s">
        <v>164</v>
      </c>
      <c r="J73" s="8">
        <v>43160</v>
      </c>
      <c r="K73" t="s">
        <v>21149</v>
      </c>
      <c r="L73" t="s">
        <v>21149</v>
      </c>
      <c r="M73" t="s">
        <v>21149</v>
      </c>
      <c r="N73" t="s">
        <v>335</v>
      </c>
      <c r="O73" s="7">
        <v>2640</v>
      </c>
      <c r="P73" t="s">
        <v>21149</v>
      </c>
      <c r="R73" t="s">
        <v>21149</v>
      </c>
      <c r="S73" t="s">
        <v>21149</v>
      </c>
      <c r="T73" s="10">
        <v>1.65</v>
      </c>
      <c r="U73" t="s">
        <v>927</v>
      </c>
      <c r="V73" t="s">
        <v>21149</v>
      </c>
      <c r="W73" s="8">
        <v>43164</v>
      </c>
      <c r="X73" t="s">
        <v>21149</v>
      </c>
      <c r="Y73" t="s">
        <v>21149</v>
      </c>
      <c r="Z73" t="s">
        <v>149</v>
      </c>
      <c r="AA73" t="s">
        <v>928</v>
      </c>
      <c r="AB73" t="s">
        <v>929</v>
      </c>
      <c r="AC73" s="7">
        <v>1600</v>
      </c>
      <c r="AD73" t="s">
        <v>152</v>
      </c>
      <c r="AE73" t="s">
        <v>153</v>
      </c>
      <c r="AF73" t="s">
        <v>154</v>
      </c>
      <c r="AG73" t="s">
        <v>227</v>
      </c>
      <c r="AH73" s="11">
        <v>0</v>
      </c>
      <c r="AI73" t="s">
        <v>21149</v>
      </c>
      <c r="AJ73" t="s">
        <v>21149</v>
      </c>
      <c r="AK73" t="s">
        <v>835</v>
      </c>
      <c r="AL73" t="s">
        <v>930</v>
      </c>
      <c r="AM73" t="s">
        <v>21149</v>
      </c>
      <c r="AN73" t="s">
        <v>21149</v>
      </c>
      <c r="AO73" s="8">
        <v>32792</v>
      </c>
      <c r="AP73" s="8">
        <v>43109</v>
      </c>
      <c r="AQ73" s="8">
        <v>43242</v>
      </c>
      <c r="AR73" t="b">
        <v>0</v>
      </c>
      <c r="AT73" t="s">
        <v>21149</v>
      </c>
      <c r="AU73" t="s">
        <v>21149</v>
      </c>
      <c r="AV73" s="8">
        <v>43110</v>
      </c>
      <c r="AW73" t="s">
        <v>21149</v>
      </c>
      <c r="AX73" s="11">
        <v>0</v>
      </c>
      <c r="AY73" t="b">
        <v>0</v>
      </c>
      <c r="AZ73" t="s">
        <v>21149</v>
      </c>
      <c r="BA73" t="s">
        <v>21149</v>
      </c>
      <c r="BB73" s="11">
        <v>0</v>
      </c>
      <c r="BH73" t="s">
        <v>931</v>
      </c>
      <c r="BI73" s="11">
        <v>0</v>
      </c>
      <c r="BJ73" t="s">
        <v>21149</v>
      </c>
      <c r="BK73" t="s">
        <v>21149</v>
      </c>
      <c r="BL73" t="s">
        <v>21149</v>
      </c>
      <c r="BM73" t="s">
        <v>932</v>
      </c>
      <c r="BN73" t="s">
        <v>933</v>
      </c>
      <c r="BO73" t="s">
        <v>161</v>
      </c>
      <c r="BP73" t="s">
        <v>934</v>
      </c>
      <c r="BQ73" t="s">
        <v>163</v>
      </c>
      <c r="BR73" t="s">
        <v>164</v>
      </c>
      <c r="BS73" t="s">
        <v>841</v>
      </c>
      <c r="BT73" t="s">
        <v>935</v>
      </c>
      <c r="BU73" t="s">
        <v>935</v>
      </c>
      <c r="BV73" t="s">
        <v>21149</v>
      </c>
      <c r="BW73" t="s">
        <v>285</v>
      </c>
      <c r="BX73" t="s">
        <v>936</v>
      </c>
      <c r="BY73" t="s">
        <v>937</v>
      </c>
      <c r="BZ73" t="s">
        <v>21149</v>
      </c>
      <c r="CA73" t="s">
        <v>21149</v>
      </c>
      <c r="CB73" t="s">
        <v>21149</v>
      </c>
      <c r="CC73" t="s">
        <v>21149</v>
      </c>
      <c r="CD73" t="s">
        <v>21149</v>
      </c>
      <c r="CE73" t="s">
        <v>938</v>
      </c>
      <c r="CF73" t="s">
        <v>171</v>
      </c>
      <c r="CG73" t="s">
        <v>161</v>
      </c>
      <c r="CH73" t="s">
        <v>933</v>
      </c>
      <c r="CI73" t="s">
        <v>21149</v>
      </c>
      <c r="CJ73" t="s">
        <v>21149</v>
      </c>
      <c r="CK73" t="s">
        <v>939</v>
      </c>
      <c r="CL73" t="s">
        <v>940</v>
      </c>
      <c r="CM73" t="s">
        <v>175</v>
      </c>
      <c r="CN73" t="s">
        <v>149</v>
      </c>
      <c r="CO73" s="11">
        <v>58</v>
      </c>
      <c r="CP73" t="s">
        <v>21149</v>
      </c>
      <c r="CQ73" t="s">
        <v>21149</v>
      </c>
      <c r="CR73" t="s">
        <v>175</v>
      </c>
      <c r="CS73" t="s">
        <v>21149</v>
      </c>
      <c r="CU73" s="11">
        <v>1</v>
      </c>
      <c r="CW73" t="s">
        <v>176</v>
      </c>
      <c r="CX73" t="s">
        <v>21149</v>
      </c>
      <c r="CY73" t="s">
        <v>941</v>
      </c>
      <c r="CZ73" t="b">
        <v>1</v>
      </c>
      <c r="DA73" t="b">
        <v>1</v>
      </c>
      <c r="DB73" t="s">
        <v>21149</v>
      </c>
      <c r="DC73" t="s">
        <v>178</v>
      </c>
      <c r="DD73" t="s">
        <v>21149</v>
      </c>
    </row>
    <row r="74" spans="1:108" x14ac:dyDescent="0.6">
      <c r="A74" t="s">
        <v>139</v>
      </c>
      <c r="B74" t="s">
        <v>942</v>
      </c>
      <c r="C74" t="s">
        <v>200</v>
      </c>
      <c r="D74" t="s">
        <v>830</v>
      </c>
      <c r="E74" t="s">
        <v>143</v>
      </c>
      <c r="F74" t="s">
        <v>141</v>
      </c>
      <c r="G74" t="s">
        <v>831</v>
      </c>
      <c r="H74" s="7">
        <v>0</v>
      </c>
      <c r="I74" t="s">
        <v>164</v>
      </c>
      <c r="J74" s="8">
        <v>43160</v>
      </c>
      <c r="K74" t="s">
        <v>21149</v>
      </c>
      <c r="L74" t="s">
        <v>21149</v>
      </c>
      <c r="M74" t="s">
        <v>21149</v>
      </c>
      <c r="N74" t="s">
        <v>335</v>
      </c>
      <c r="O74" s="7">
        <v>330</v>
      </c>
      <c r="P74" t="s">
        <v>21149</v>
      </c>
      <c r="R74" t="s">
        <v>21149</v>
      </c>
      <c r="S74" t="s">
        <v>21149</v>
      </c>
      <c r="T74" s="10">
        <v>1.65</v>
      </c>
      <c r="U74" t="s">
        <v>832</v>
      </c>
      <c r="V74" t="s">
        <v>21149</v>
      </c>
      <c r="W74" s="8">
        <v>43164</v>
      </c>
      <c r="X74" t="s">
        <v>21149</v>
      </c>
      <c r="Y74" t="s">
        <v>21149</v>
      </c>
      <c r="Z74" t="s">
        <v>149</v>
      </c>
      <c r="AA74" t="s">
        <v>943</v>
      </c>
      <c r="AB74" t="s">
        <v>944</v>
      </c>
      <c r="AC74" s="7">
        <v>200</v>
      </c>
      <c r="AD74" t="s">
        <v>152</v>
      </c>
      <c r="AE74" t="s">
        <v>153</v>
      </c>
      <c r="AF74" t="s">
        <v>154</v>
      </c>
      <c r="AG74" t="s">
        <v>227</v>
      </c>
      <c r="AH74" s="11">
        <v>0</v>
      </c>
      <c r="AI74" t="s">
        <v>21149</v>
      </c>
      <c r="AJ74" t="s">
        <v>21149</v>
      </c>
      <c r="AK74" t="s">
        <v>835</v>
      </c>
      <c r="AL74" t="s">
        <v>945</v>
      </c>
      <c r="AM74" t="s">
        <v>21149</v>
      </c>
      <c r="AN74" t="s">
        <v>21149</v>
      </c>
      <c r="AO74" s="8">
        <v>23670</v>
      </c>
      <c r="AP74" s="8">
        <v>43145</v>
      </c>
      <c r="AQ74" s="8">
        <v>43214</v>
      </c>
      <c r="AR74" t="b">
        <v>0</v>
      </c>
      <c r="AT74" t="s">
        <v>21149</v>
      </c>
      <c r="AU74" t="s">
        <v>21149</v>
      </c>
      <c r="AV74" s="8">
        <v>43145</v>
      </c>
      <c r="AW74" t="s">
        <v>21149</v>
      </c>
      <c r="AX74" s="11">
        <v>0</v>
      </c>
      <c r="AY74" t="b">
        <v>0</v>
      </c>
      <c r="AZ74" t="s">
        <v>946</v>
      </c>
      <c r="BA74" t="s">
        <v>947</v>
      </c>
      <c r="BB74" s="11">
        <v>0</v>
      </c>
      <c r="BH74" t="s">
        <v>948</v>
      </c>
      <c r="BI74" s="11">
        <v>0</v>
      </c>
      <c r="BJ74" t="s">
        <v>21149</v>
      </c>
      <c r="BK74" t="s">
        <v>21149</v>
      </c>
      <c r="BL74" t="s">
        <v>21149</v>
      </c>
      <c r="BM74" t="s">
        <v>21149</v>
      </c>
      <c r="BN74" t="s">
        <v>949</v>
      </c>
      <c r="BO74" t="s">
        <v>682</v>
      </c>
      <c r="BP74" t="s">
        <v>950</v>
      </c>
      <c r="BQ74" t="s">
        <v>163</v>
      </c>
      <c r="BR74" t="s">
        <v>164</v>
      </c>
      <c r="BS74" t="s">
        <v>841</v>
      </c>
      <c r="BT74" t="s">
        <v>951</v>
      </c>
      <c r="BU74" t="s">
        <v>951</v>
      </c>
      <c r="BV74" t="s">
        <v>21149</v>
      </c>
      <c r="BW74" t="s">
        <v>285</v>
      </c>
      <c r="BX74" t="s">
        <v>952</v>
      </c>
      <c r="BY74" t="s">
        <v>953</v>
      </c>
      <c r="BZ74" t="s">
        <v>21149</v>
      </c>
      <c r="CA74" t="s">
        <v>21149</v>
      </c>
      <c r="CB74" t="s">
        <v>21149</v>
      </c>
      <c r="CC74" t="s">
        <v>21149</v>
      </c>
      <c r="CD74" t="s">
        <v>21149</v>
      </c>
      <c r="CE74" t="s">
        <v>954</v>
      </c>
      <c r="CF74" t="s">
        <v>171</v>
      </c>
      <c r="CG74" t="s">
        <v>682</v>
      </c>
      <c r="CH74" t="s">
        <v>949</v>
      </c>
      <c r="CI74" t="s">
        <v>21149</v>
      </c>
      <c r="CJ74" t="s">
        <v>21149</v>
      </c>
      <c r="CK74" t="s">
        <v>298</v>
      </c>
      <c r="CL74" t="s">
        <v>955</v>
      </c>
      <c r="CM74" t="s">
        <v>175</v>
      </c>
      <c r="CN74" t="s">
        <v>149</v>
      </c>
      <c r="CO74" s="11">
        <v>58</v>
      </c>
      <c r="CP74" t="s">
        <v>21149</v>
      </c>
      <c r="CQ74" t="s">
        <v>21149</v>
      </c>
      <c r="CR74" t="s">
        <v>175</v>
      </c>
      <c r="CS74" t="s">
        <v>21149</v>
      </c>
      <c r="CU74" s="11">
        <v>1</v>
      </c>
      <c r="CW74" t="s">
        <v>176</v>
      </c>
      <c r="CX74" t="s">
        <v>21149</v>
      </c>
      <c r="CY74" t="s">
        <v>956</v>
      </c>
      <c r="CZ74" t="b">
        <v>1</v>
      </c>
      <c r="DA74" t="b">
        <v>1</v>
      </c>
      <c r="DB74" t="s">
        <v>21149</v>
      </c>
      <c r="DC74" t="s">
        <v>178</v>
      </c>
      <c r="DD74" t="s">
        <v>21149</v>
      </c>
    </row>
    <row r="75" spans="1:108" x14ac:dyDescent="0.6">
      <c r="A75" t="s">
        <v>139</v>
      </c>
      <c r="B75" t="s">
        <v>957</v>
      </c>
      <c r="C75" t="s">
        <v>200</v>
      </c>
      <c r="D75" t="s">
        <v>830</v>
      </c>
      <c r="E75" t="s">
        <v>143</v>
      </c>
      <c r="F75" t="s">
        <v>141</v>
      </c>
      <c r="G75" t="s">
        <v>831</v>
      </c>
      <c r="H75" s="7">
        <v>0</v>
      </c>
      <c r="I75" t="s">
        <v>164</v>
      </c>
      <c r="J75" s="8">
        <v>43160</v>
      </c>
      <c r="K75" t="s">
        <v>21149</v>
      </c>
      <c r="L75" t="s">
        <v>21149</v>
      </c>
      <c r="M75" t="s">
        <v>21149</v>
      </c>
      <c r="N75" t="s">
        <v>335</v>
      </c>
      <c r="O75" s="7">
        <v>1986</v>
      </c>
      <c r="P75" t="s">
        <v>21149</v>
      </c>
      <c r="R75" t="s">
        <v>21149</v>
      </c>
      <c r="S75" t="s">
        <v>21149</v>
      </c>
      <c r="T75" s="10">
        <v>1.585</v>
      </c>
      <c r="U75" t="s">
        <v>832</v>
      </c>
      <c r="V75" t="s">
        <v>21149</v>
      </c>
      <c r="W75" s="8">
        <v>43164</v>
      </c>
      <c r="X75" t="s">
        <v>21149</v>
      </c>
      <c r="Y75" t="s">
        <v>21149</v>
      </c>
      <c r="Z75" t="s">
        <v>149</v>
      </c>
      <c r="AA75" t="s">
        <v>958</v>
      </c>
      <c r="AB75" t="s">
        <v>959</v>
      </c>
      <c r="AC75" s="7">
        <v>300</v>
      </c>
      <c r="AD75" t="s">
        <v>152</v>
      </c>
      <c r="AE75" t="s">
        <v>153</v>
      </c>
      <c r="AF75" t="s">
        <v>154</v>
      </c>
      <c r="AG75" t="s">
        <v>227</v>
      </c>
      <c r="AH75" s="11">
        <v>0</v>
      </c>
      <c r="AI75" t="s">
        <v>21149</v>
      </c>
      <c r="AJ75" t="s">
        <v>21149</v>
      </c>
      <c r="AK75" t="s">
        <v>835</v>
      </c>
      <c r="AL75" t="s">
        <v>960</v>
      </c>
      <c r="AM75" t="s">
        <v>21149</v>
      </c>
      <c r="AN75" t="s">
        <v>21149</v>
      </c>
      <c r="AO75" s="8">
        <v>32701</v>
      </c>
      <c r="AP75" s="8">
        <v>43115</v>
      </c>
      <c r="AQ75" s="8">
        <v>43237</v>
      </c>
      <c r="AR75" t="b">
        <v>0</v>
      </c>
      <c r="AT75" t="s">
        <v>21149</v>
      </c>
      <c r="AU75" t="s">
        <v>21149</v>
      </c>
      <c r="AV75" s="8">
        <v>43115</v>
      </c>
      <c r="AW75" t="s">
        <v>21149</v>
      </c>
      <c r="AX75" s="11">
        <v>0</v>
      </c>
      <c r="AY75" t="b">
        <v>0</v>
      </c>
      <c r="AZ75" t="s">
        <v>21149</v>
      </c>
      <c r="BA75" t="s">
        <v>21149</v>
      </c>
      <c r="BB75" s="11">
        <v>0</v>
      </c>
      <c r="BH75" t="s">
        <v>961</v>
      </c>
      <c r="BI75" s="11">
        <v>0</v>
      </c>
      <c r="BJ75" t="s">
        <v>21149</v>
      </c>
      <c r="BK75" t="s">
        <v>21149</v>
      </c>
      <c r="BL75" t="s">
        <v>21149</v>
      </c>
      <c r="BM75" t="s">
        <v>962</v>
      </c>
      <c r="BN75" t="s">
        <v>963</v>
      </c>
      <c r="BO75" t="s">
        <v>682</v>
      </c>
      <c r="BP75" t="s">
        <v>964</v>
      </c>
      <c r="BQ75" t="s">
        <v>163</v>
      </c>
      <c r="BR75" t="s">
        <v>164</v>
      </c>
      <c r="BS75" t="s">
        <v>841</v>
      </c>
      <c r="BT75" t="s">
        <v>965</v>
      </c>
      <c r="BU75" t="s">
        <v>965</v>
      </c>
      <c r="BV75" t="s">
        <v>21149</v>
      </c>
      <c r="BW75" t="s">
        <v>285</v>
      </c>
      <c r="BX75" t="s">
        <v>966</v>
      </c>
      <c r="BY75" t="s">
        <v>967</v>
      </c>
      <c r="BZ75" t="s">
        <v>21149</v>
      </c>
      <c r="CA75" t="s">
        <v>21149</v>
      </c>
      <c r="CB75" t="s">
        <v>21149</v>
      </c>
      <c r="CC75" t="s">
        <v>21149</v>
      </c>
      <c r="CD75" t="s">
        <v>21149</v>
      </c>
      <c r="CE75" t="s">
        <v>968</v>
      </c>
      <c r="CF75" t="s">
        <v>171</v>
      </c>
      <c r="CG75" t="s">
        <v>682</v>
      </c>
      <c r="CH75" t="s">
        <v>963</v>
      </c>
      <c r="CI75" t="s">
        <v>21149</v>
      </c>
      <c r="CJ75" t="s">
        <v>21149</v>
      </c>
      <c r="CK75" t="s">
        <v>969</v>
      </c>
      <c r="CL75" t="s">
        <v>962</v>
      </c>
      <c r="CM75" t="s">
        <v>175</v>
      </c>
      <c r="CN75" t="s">
        <v>149</v>
      </c>
      <c r="CO75" s="11">
        <v>58</v>
      </c>
      <c r="CP75" t="s">
        <v>21149</v>
      </c>
      <c r="CQ75" t="s">
        <v>21149</v>
      </c>
      <c r="CR75" t="s">
        <v>175</v>
      </c>
      <c r="CS75" t="s">
        <v>21149</v>
      </c>
      <c r="CU75" s="11">
        <v>1</v>
      </c>
      <c r="CW75" t="s">
        <v>176</v>
      </c>
      <c r="CX75" t="s">
        <v>21149</v>
      </c>
      <c r="CY75" t="s">
        <v>970</v>
      </c>
      <c r="CZ75" t="b">
        <v>1</v>
      </c>
      <c r="DA75" t="b">
        <v>0</v>
      </c>
      <c r="DB75" t="s">
        <v>21149</v>
      </c>
      <c r="DC75" t="s">
        <v>178</v>
      </c>
      <c r="DD75" t="s">
        <v>21149</v>
      </c>
    </row>
    <row r="76" spans="1:108" x14ac:dyDescent="0.6">
      <c r="A76" t="s">
        <v>139</v>
      </c>
      <c r="B76" t="s">
        <v>957</v>
      </c>
      <c r="C76" t="s">
        <v>200</v>
      </c>
      <c r="D76" t="s">
        <v>830</v>
      </c>
      <c r="E76" t="s">
        <v>143</v>
      </c>
      <c r="F76" t="s">
        <v>141</v>
      </c>
      <c r="G76" t="s">
        <v>831</v>
      </c>
      <c r="H76" s="7">
        <v>0</v>
      </c>
      <c r="I76" t="s">
        <v>164</v>
      </c>
      <c r="J76" s="8">
        <v>43160</v>
      </c>
      <c r="K76" t="s">
        <v>21149</v>
      </c>
      <c r="L76" t="s">
        <v>21149</v>
      </c>
      <c r="M76" t="s">
        <v>21149</v>
      </c>
      <c r="N76" t="s">
        <v>335</v>
      </c>
      <c r="O76" s="7">
        <v>1986</v>
      </c>
      <c r="P76" t="s">
        <v>21149</v>
      </c>
      <c r="R76" t="s">
        <v>21149</v>
      </c>
      <c r="S76" t="s">
        <v>21149</v>
      </c>
      <c r="T76" s="10">
        <v>1.59</v>
      </c>
      <c r="U76" t="s">
        <v>832</v>
      </c>
      <c r="V76" t="s">
        <v>21149</v>
      </c>
      <c r="W76" s="8">
        <v>43164</v>
      </c>
      <c r="X76" t="s">
        <v>21149</v>
      </c>
      <c r="Y76" t="s">
        <v>21149</v>
      </c>
      <c r="Z76" t="s">
        <v>149</v>
      </c>
      <c r="AA76" t="s">
        <v>958</v>
      </c>
      <c r="AB76" t="s">
        <v>959</v>
      </c>
      <c r="AC76" s="7">
        <v>950</v>
      </c>
      <c r="AD76" t="s">
        <v>152</v>
      </c>
      <c r="AE76" t="s">
        <v>153</v>
      </c>
      <c r="AF76" t="s">
        <v>154</v>
      </c>
      <c r="AG76" t="s">
        <v>227</v>
      </c>
      <c r="AH76" s="11">
        <v>0</v>
      </c>
      <c r="AI76" t="s">
        <v>21149</v>
      </c>
      <c r="AJ76" t="s">
        <v>21149</v>
      </c>
      <c r="AK76" t="s">
        <v>835</v>
      </c>
      <c r="AL76" t="s">
        <v>960</v>
      </c>
      <c r="AM76" t="s">
        <v>21149</v>
      </c>
      <c r="AN76" t="s">
        <v>21149</v>
      </c>
      <c r="AO76" s="8">
        <v>32701</v>
      </c>
      <c r="AP76" s="8">
        <v>43115</v>
      </c>
      <c r="AQ76" s="8">
        <v>43237</v>
      </c>
      <c r="AR76" t="b">
        <v>0</v>
      </c>
      <c r="AT76" t="s">
        <v>21149</v>
      </c>
      <c r="AU76" t="s">
        <v>21149</v>
      </c>
      <c r="AV76" s="8">
        <v>43115</v>
      </c>
      <c r="AW76" t="s">
        <v>21149</v>
      </c>
      <c r="AX76" s="11">
        <v>0</v>
      </c>
      <c r="AY76" t="b">
        <v>0</v>
      </c>
      <c r="AZ76" t="s">
        <v>21149</v>
      </c>
      <c r="BA76" t="s">
        <v>21149</v>
      </c>
      <c r="BB76" s="11">
        <v>0</v>
      </c>
      <c r="BH76" t="s">
        <v>961</v>
      </c>
      <c r="BI76" s="11">
        <v>0</v>
      </c>
      <c r="BJ76" t="s">
        <v>21149</v>
      </c>
      <c r="BK76" t="s">
        <v>21149</v>
      </c>
      <c r="BL76" t="s">
        <v>21149</v>
      </c>
      <c r="BM76" t="s">
        <v>962</v>
      </c>
      <c r="BN76" t="s">
        <v>963</v>
      </c>
      <c r="BO76" t="s">
        <v>682</v>
      </c>
      <c r="BP76" t="s">
        <v>964</v>
      </c>
      <c r="BQ76" t="s">
        <v>163</v>
      </c>
      <c r="BR76" t="s">
        <v>164</v>
      </c>
      <c r="BS76" t="s">
        <v>841</v>
      </c>
      <c r="BT76" t="s">
        <v>965</v>
      </c>
      <c r="BU76" t="s">
        <v>965</v>
      </c>
      <c r="BV76" t="s">
        <v>21149</v>
      </c>
      <c r="BW76" t="s">
        <v>285</v>
      </c>
      <c r="BX76" t="s">
        <v>966</v>
      </c>
      <c r="BY76" t="s">
        <v>967</v>
      </c>
      <c r="BZ76" t="s">
        <v>21149</v>
      </c>
      <c r="CA76" t="s">
        <v>21149</v>
      </c>
      <c r="CB76" t="s">
        <v>21149</v>
      </c>
      <c r="CC76" t="s">
        <v>21149</v>
      </c>
      <c r="CD76" t="s">
        <v>21149</v>
      </c>
      <c r="CE76" t="s">
        <v>968</v>
      </c>
      <c r="CF76" t="s">
        <v>171</v>
      </c>
      <c r="CG76" t="s">
        <v>682</v>
      </c>
      <c r="CH76" t="s">
        <v>963</v>
      </c>
      <c r="CI76" t="s">
        <v>21149</v>
      </c>
      <c r="CJ76" t="s">
        <v>21149</v>
      </c>
      <c r="CK76" t="s">
        <v>969</v>
      </c>
      <c r="CL76" t="s">
        <v>962</v>
      </c>
      <c r="CM76" t="s">
        <v>175</v>
      </c>
      <c r="CN76" t="s">
        <v>149</v>
      </c>
      <c r="CO76" s="11">
        <v>58</v>
      </c>
      <c r="CP76" t="s">
        <v>21149</v>
      </c>
      <c r="CQ76" t="s">
        <v>21149</v>
      </c>
      <c r="CR76" t="s">
        <v>175</v>
      </c>
      <c r="CS76" t="s">
        <v>21149</v>
      </c>
      <c r="CU76" s="11">
        <v>1</v>
      </c>
      <c r="CW76" t="s">
        <v>176</v>
      </c>
      <c r="CX76" t="s">
        <v>21149</v>
      </c>
      <c r="CY76" t="s">
        <v>971</v>
      </c>
      <c r="CZ76" t="b">
        <v>1</v>
      </c>
      <c r="DA76" t="b">
        <v>0</v>
      </c>
      <c r="DB76" t="s">
        <v>21149</v>
      </c>
      <c r="DC76" t="s">
        <v>178</v>
      </c>
      <c r="DD76" t="s">
        <v>21149</v>
      </c>
    </row>
    <row r="77" spans="1:108" x14ac:dyDescent="0.6">
      <c r="A77" t="s">
        <v>139</v>
      </c>
      <c r="B77" t="s">
        <v>972</v>
      </c>
      <c r="C77" t="s">
        <v>200</v>
      </c>
      <c r="D77" t="s">
        <v>830</v>
      </c>
      <c r="E77" t="s">
        <v>143</v>
      </c>
      <c r="F77" t="s">
        <v>141</v>
      </c>
      <c r="G77" t="s">
        <v>831</v>
      </c>
      <c r="H77" s="7">
        <v>0</v>
      </c>
      <c r="I77" t="s">
        <v>164</v>
      </c>
      <c r="J77" s="8">
        <v>43160</v>
      </c>
      <c r="K77" t="s">
        <v>21149</v>
      </c>
      <c r="L77" t="s">
        <v>21149</v>
      </c>
      <c r="M77" t="s">
        <v>21149</v>
      </c>
      <c r="N77" t="s">
        <v>335</v>
      </c>
      <c r="O77" s="9">
        <v>39.75</v>
      </c>
      <c r="P77" t="s">
        <v>21149</v>
      </c>
      <c r="R77" t="s">
        <v>21149</v>
      </c>
      <c r="S77" t="s">
        <v>21149</v>
      </c>
      <c r="T77" s="10">
        <v>1.59</v>
      </c>
      <c r="U77" t="s">
        <v>927</v>
      </c>
      <c r="V77" t="s">
        <v>21149</v>
      </c>
      <c r="W77" s="8">
        <v>43164</v>
      </c>
      <c r="X77" t="s">
        <v>21149</v>
      </c>
      <c r="Y77" t="s">
        <v>21149</v>
      </c>
      <c r="Z77" t="s">
        <v>149</v>
      </c>
      <c r="AA77" t="s">
        <v>973</v>
      </c>
      <c r="AB77" t="s">
        <v>974</v>
      </c>
      <c r="AC77" s="7">
        <v>25</v>
      </c>
      <c r="AD77" t="s">
        <v>152</v>
      </c>
      <c r="AE77" t="s">
        <v>153</v>
      </c>
      <c r="AF77" t="s">
        <v>154</v>
      </c>
      <c r="AG77" t="s">
        <v>227</v>
      </c>
      <c r="AH77" s="11">
        <v>0</v>
      </c>
      <c r="AI77" t="s">
        <v>21149</v>
      </c>
      <c r="AJ77" t="s">
        <v>21149</v>
      </c>
      <c r="AK77" t="s">
        <v>835</v>
      </c>
      <c r="AL77" t="s">
        <v>975</v>
      </c>
      <c r="AM77" t="s">
        <v>21149</v>
      </c>
      <c r="AN77" t="s">
        <v>21149</v>
      </c>
      <c r="AO77" s="8">
        <v>29988</v>
      </c>
      <c r="AP77" s="8">
        <v>43152</v>
      </c>
      <c r="AQ77" s="8">
        <v>43252</v>
      </c>
      <c r="AR77" t="b">
        <v>0</v>
      </c>
      <c r="AT77" t="s">
        <v>21149</v>
      </c>
      <c r="AU77" t="s">
        <v>21149</v>
      </c>
      <c r="AV77" s="8">
        <v>43152</v>
      </c>
      <c r="AW77" t="s">
        <v>21149</v>
      </c>
      <c r="AX77" s="11">
        <v>0</v>
      </c>
      <c r="AY77" t="b">
        <v>0</v>
      </c>
      <c r="AZ77" t="s">
        <v>21149</v>
      </c>
      <c r="BA77" t="s">
        <v>21149</v>
      </c>
      <c r="BB77" s="11">
        <v>0</v>
      </c>
      <c r="BH77" t="s">
        <v>976</v>
      </c>
      <c r="BI77" s="11">
        <v>0</v>
      </c>
      <c r="BJ77" t="s">
        <v>21149</v>
      </c>
      <c r="BK77" t="s">
        <v>21149</v>
      </c>
      <c r="BL77" t="s">
        <v>977</v>
      </c>
      <c r="BM77" t="s">
        <v>978</v>
      </c>
      <c r="BN77" t="s">
        <v>979</v>
      </c>
      <c r="BO77" t="s">
        <v>161</v>
      </c>
      <c r="BP77" t="s">
        <v>980</v>
      </c>
      <c r="BQ77" t="s">
        <v>163</v>
      </c>
      <c r="BR77" t="s">
        <v>164</v>
      </c>
      <c r="BS77" t="s">
        <v>841</v>
      </c>
      <c r="BT77" t="s">
        <v>981</v>
      </c>
      <c r="BU77" t="s">
        <v>981</v>
      </c>
      <c r="BV77" t="s">
        <v>982</v>
      </c>
      <c r="BW77" t="s">
        <v>285</v>
      </c>
      <c r="BX77" t="s">
        <v>983</v>
      </c>
      <c r="BY77" t="s">
        <v>984</v>
      </c>
      <c r="BZ77" t="s">
        <v>21149</v>
      </c>
      <c r="CA77" t="s">
        <v>21149</v>
      </c>
      <c r="CB77" t="s">
        <v>21149</v>
      </c>
      <c r="CC77" t="s">
        <v>21149</v>
      </c>
      <c r="CD77" t="s">
        <v>21149</v>
      </c>
      <c r="CE77" t="s">
        <v>985</v>
      </c>
      <c r="CF77" t="s">
        <v>171</v>
      </c>
      <c r="CG77" t="s">
        <v>161</v>
      </c>
      <c r="CH77" t="s">
        <v>979</v>
      </c>
      <c r="CI77" t="s">
        <v>21149</v>
      </c>
      <c r="CJ77" t="s">
        <v>21149</v>
      </c>
      <c r="CK77" t="s">
        <v>986</v>
      </c>
      <c r="CL77" t="s">
        <v>987</v>
      </c>
      <c r="CM77" t="s">
        <v>175</v>
      </c>
      <c r="CN77" t="s">
        <v>149</v>
      </c>
      <c r="CO77" s="11">
        <v>58</v>
      </c>
      <c r="CP77" t="s">
        <v>21149</v>
      </c>
      <c r="CQ77" t="s">
        <v>21149</v>
      </c>
      <c r="CR77" t="s">
        <v>175</v>
      </c>
      <c r="CS77" t="s">
        <v>21149</v>
      </c>
      <c r="CU77" s="11">
        <v>1</v>
      </c>
      <c r="CW77" t="s">
        <v>176</v>
      </c>
      <c r="CX77" t="s">
        <v>21149</v>
      </c>
      <c r="CY77" t="s">
        <v>988</v>
      </c>
      <c r="CZ77" t="b">
        <v>1</v>
      </c>
      <c r="DA77" t="b">
        <v>1</v>
      </c>
      <c r="DB77" t="s">
        <v>21149</v>
      </c>
      <c r="DC77" t="s">
        <v>178</v>
      </c>
      <c r="DD77" t="s">
        <v>21149</v>
      </c>
    </row>
    <row r="78" spans="1:108" x14ac:dyDescent="0.6">
      <c r="A78" t="s">
        <v>139</v>
      </c>
      <c r="B78" t="s">
        <v>989</v>
      </c>
      <c r="C78" t="s">
        <v>200</v>
      </c>
      <c r="D78" t="s">
        <v>830</v>
      </c>
      <c r="E78" t="s">
        <v>179</v>
      </c>
      <c r="F78" t="s">
        <v>141</v>
      </c>
      <c r="G78" t="s">
        <v>831</v>
      </c>
      <c r="H78" s="7">
        <v>0</v>
      </c>
      <c r="I78" t="s">
        <v>164</v>
      </c>
      <c r="J78" s="8">
        <v>43160</v>
      </c>
      <c r="K78" t="s">
        <v>21149</v>
      </c>
      <c r="L78" t="s">
        <v>21149</v>
      </c>
      <c r="M78" t="s">
        <v>21149</v>
      </c>
      <c r="N78" t="s">
        <v>335</v>
      </c>
      <c r="O78" s="9">
        <v>-478.85</v>
      </c>
      <c r="P78" t="s">
        <v>21149</v>
      </c>
      <c r="R78" t="s">
        <v>21149</v>
      </c>
      <c r="S78" t="s">
        <v>21149</v>
      </c>
      <c r="T78" s="10">
        <v>1.57</v>
      </c>
      <c r="U78" t="s">
        <v>832</v>
      </c>
      <c r="V78" t="s">
        <v>21149</v>
      </c>
      <c r="W78" s="8">
        <v>43164</v>
      </c>
      <c r="X78" t="s">
        <v>21149</v>
      </c>
      <c r="Y78" t="s">
        <v>21149</v>
      </c>
      <c r="Z78" t="s">
        <v>149</v>
      </c>
      <c r="AA78" t="s">
        <v>990</v>
      </c>
      <c r="AB78" t="s">
        <v>991</v>
      </c>
      <c r="AC78" s="7">
        <v>305</v>
      </c>
      <c r="AD78" t="s">
        <v>152</v>
      </c>
      <c r="AE78" t="s">
        <v>153</v>
      </c>
      <c r="AF78" t="s">
        <v>154</v>
      </c>
      <c r="AG78" t="s">
        <v>227</v>
      </c>
      <c r="AH78" s="11">
        <v>0</v>
      </c>
      <c r="AI78" t="s">
        <v>21149</v>
      </c>
      <c r="AJ78" t="s">
        <v>21149</v>
      </c>
      <c r="AK78" t="s">
        <v>835</v>
      </c>
      <c r="AL78" t="s">
        <v>992</v>
      </c>
      <c r="AM78" t="s">
        <v>21149</v>
      </c>
      <c r="AN78" t="s">
        <v>21149</v>
      </c>
      <c r="AO78" s="8">
        <v>32972</v>
      </c>
      <c r="AP78" s="8">
        <v>43136</v>
      </c>
      <c r="AQ78" s="8">
        <v>43222</v>
      </c>
      <c r="AR78" t="b">
        <v>0</v>
      </c>
      <c r="AT78" t="s">
        <v>21149</v>
      </c>
      <c r="AU78" t="s">
        <v>21149</v>
      </c>
      <c r="AV78" s="8">
        <v>43136</v>
      </c>
      <c r="AW78" t="s">
        <v>21149</v>
      </c>
      <c r="AX78" s="11">
        <v>0</v>
      </c>
      <c r="AY78" t="b">
        <v>0</v>
      </c>
      <c r="AZ78" t="s">
        <v>21149</v>
      </c>
      <c r="BA78" t="s">
        <v>21149</v>
      </c>
      <c r="BB78" s="11">
        <v>0</v>
      </c>
      <c r="BH78" t="s">
        <v>993</v>
      </c>
      <c r="BI78" s="11">
        <v>0</v>
      </c>
      <c r="BJ78" t="s">
        <v>21149</v>
      </c>
      <c r="BK78" t="s">
        <v>21149</v>
      </c>
      <c r="BL78" t="s">
        <v>21149</v>
      </c>
      <c r="BM78" t="s">
        <v>994</v>
      </c>
      <c r="BN78" t="s">
        <v>995</v>
      </c>
      <c r="BO78" t="s">
        <v>213</v>
      </c>
      <c r="BP78" t="s">
        <v>996</v>
      </c>
      <c r="BQ78" t="s">
        <v>163</v>
      </c>
      <c r="BR78" t="s">
        <v>164</v>
      </c>
      <c r="BS78" t="s">
        <v>841</v>
      </c>
      <c r="BT78" t="s">
        <v>997</v>
      </c>
      <c r="BU78" t="s">
        <v>997</v>
      </c>
      <c r="BV78" t="s">
        <v>21149</v>
      </c>
      <c r="BW78" t="s">
        <v>285</v>
      </c>
      <c r="BX78" t="s">
        <v>998</v>
      </c>
      <c r="BY78" t="s">
        <v>999</v>
      </c>
      <c r="BZ78" t="s">
        <v>21149</v>
      </c>
      <c r="CA78" t="s">
        <v>21149</v>
      </c>
      <c r="CB78" t="s">
        <v>21149</v>
      </c>
      <c r="CC78" t="s">
        <v>21149</v>
      </c>
      <c r="CD78" t="s">
        <v>21149</v>
      </c>
      <c r="CE78" t="s">
        <v>1000</v>
      </c>
      <c r="CF78" t="s">
        <v>171</v>
      </c>
      <c r="CG78" t="s">
        <v>213</v>
      </c>
      <c r="CH78" t="s">
        <v>995</v>
      </c>
      <c r="CI78" t="s">
        <v>21149</v>
      </c>
      <c r="CJ78" t="s">
        <v>21149</v>
      </c>
      <c r="CK78" t="s">
        <v>1001</v>
      </c>
      <c r="CL78" t="s">
        <v>994</v>
      </c>
      <c r="CM78" t="s">
        <v>175</v>
      </c>
      <c r="CN78" t="s">
        <v>149</v>
      </c>
      <c r="CO78" s="11">
        <v>58</v>
      </c>
      <c r="CP78" t="s">
        <v>21149</v>
      </c>
      <c r="CQ78" t="s">
        <v>21149</v>
      </c>
      <c r="CR78" t="s">
        <v>175</v>
      </c>
      <c r="CS78" t="s">
        <v>21149</v>
      </c>
      <c r="CU78" s="11">
        <v>1</v>
      </c>
      <c r="CW78" t="s">
        <v>176</v>
      </c>
      <c r="CX78" t="s">
        <v>21149</v>
      </c>
      <c r="CY78" t="s">
        <v>1002</v>
      </c>
      <c r="CZ78" t="b">
        <v>1</v>
      </c>
      <c r="DA78" t="b">
        <v>1</v>
      </c>
      <c r="DB78" t="s">
        <v>21149</v>
      </c>
      <c r="DC78" t="s">
        <v>178</v>
      </c>
      <c r="DD78" t="s">
        <v>21149</v>
      </c>
    </row>
    <row r="79" spans="1:108" x14ac:dyDescent="0.6">
      <c r="A79" t="s">
        <v>139</v>
      </c>
      <c r="B79" t="s">
        <v>1003</v>
      </c>
      <c r="C79" t="s">
        <v>200</v>
      </c>
      <c r="D79" t="s">
        <v>830</v>
      </c>
      <c r="E79" t="s">
        <v>143</v>
      </c>
      <c r="F79" t="s">
        <v>141</v>
      </c>
      <c r="G79" t="s">
        <v>831</v>
      </c>
      <c r="H79" s="7">
        <v>0</v>
      </c>
      <c r="I79" t="s">
        <v>164</v>
      </c>
      <c r="J79" s="8">
        <v>43160</v>
      </c>
      <c r="K79" t="s">
        <v>21149</v>
      </c>
      <c r="L79" t="s">
        <v>21149</v>
      </c>
      <c r="M79" t="s">
        <v>21149</v>
      </c>
      <c r="N79" t="s">
        <v>335</v>
      </c>
      <c r="O79" s="12">
        <v>522.9</v>
      </c>
      <c r="P79" t="s">
        <v>21149</v>
      </c>
      <c r="R79" t="s">
        <v>21149</v>
      </c>
      <c r="S79" t="s">
        <v>21149</v>
      </c>
      <c r="T79" s="10">
        <v>1.66</v>
      </c>
      <c r="U79" t="s">
        <v>866</v>
      </c>
      <c r="V79" t="s">
        <v>21149</v>
      </c>
      <c r="W79" s="8">
        <v>43164</v>
      </c>
      <c r="X79" t="s">
        <v>21149</v>
      </c>
      <c r="Y79" t="s">
        <v>21149</v>
      </c>
      <c r="Z79" t="s">
        <v>149</v>
      </c>
      <c r="AA79" t="s">
        <v>1004</v>
      </c>
      <c r="AB79" t="s">
        <v>1005</v>
      </c>
      <c r="AC79" s="7">
        <v>315</v>
      </c>
      <c r="AD79" t="s">
        <v>152</v>
      </c>
      <c r="AE79" t="s">
        <v>153</v>
      </c>
      <c r="AF79" t="s">
        <v>154</v>
      </c>
      <c r="AG79" t="s">
        <v>227</v>
      </c>
      <c r="AH79" s="11">
        <v>0</v>
      </c>
      <c r="AI79" t="s">
        <v>21149</v>
      </c>
      <c r="AJ79" t="s">
        <v>21149</v>
      </c>
      <c r="AK79" t="s">
        <v>835</v>
      </c>
      <c r="AL79" t="s">
        <v>1006</v>
      </c>
      <c r="AM79" t="s">
        <v>21149</v>
      </c>
      <c r="AN79" t="s">
        <v>21149</v>
      </c>
      <c r="AO79" s="8">
        <v>32474</v>
      </c>
      <c r="AP79" s="8">
        <v>43157</v>
      </c>
      <c r="AQ79" s="8">
        <v>43175</v>
      </c>
      <c r="AR79" t="b">
        <v>0</v>
      </c>
      <c r="AT79" t="s">
        <v>21149</v>
      </c>
      <c r="AU79" t="s">
        <v>21149</v>
      </c>
      <c r="AV79" s="8">
        <v>43157</v>
      </c>
      <c r="AW79" t="s">
        <v>21149</v>
      </c>
      <c r="AX79" s="11">
        <v>0</v>
      </c>
      <c r="AY79" t="b">
        <v>0</v>
      </c>
      <c r="AZ79" t="s">
        <v>21149</v>
      </c>
      <c r="BA79" t="s">
        <v>21149</v>
      </c>
      <c r="BB79" s="11">
        <v>0</v>
      </c>
      <c r="BH79" t="s">
        <v>1007</v>
      </c>
      <c r="BI79" s="11">
        <v>0</v>
      </c>
      <c r="BJ79" t="s">
        <v>21149</v>
      </c>
      <c r="BK79" t="s">
        <v>21149</v>
      </c>
      <c r="BL79" t="s">
        <v>21149</v>
      </c>
      <c r="BM79" t="s">
        <v>496</v>
      </c>
      <c r="BN79" t="s">
        <v>1008</v>
      </c>
      <c r="BO79" t="s">
        <v>682</v>
      </c>
      <c r="BP79" t="s">
        <v>1009</v>
      </c>
      <c r="BQ79" t="s">
        <v>163</v>
      </c>
      <c r="BR79" t="s">
        <v>164</v>
      </c>
      <c r="BS79" t="s">
        <v>841</v>
      </c>
      <c r="BT79" t="s">
        <v>1010</v>
      </c>
      <c r="BU79" t="s">
        <v>1010</v>
      </c>
      <c r="BV79" t="s">
        <v>21149</v>
      </c>
      <c r="BW79" t="s">
        <v>285</v>
      </c>
      <c r="BX79" t="s">
        <v>1011</v>
      </c>
      <c r="BY79" t="s">
        <v>1012</v>
      </c>
      <c r="BZ79" t="s">
        <v>21149</v>
      </c>
      <c r="CA79" t="s">
        <v>21149</v>
      </c>
      <c r="CB79" t="s">
        <v>21149</v>
      </c>
      <c r="CC79" t="s">
        <v>21149</v>
      </c>
      <c r="CD79" t="s">
        <v>21149</v>
      </c>
      <c r="CE79" t="s">
        <v>1013</v>
      </c>
      <c r="CF79" t="s">
        <v>171</v>
      </c>
      <c r="CG79" t="s">
        <v>682</v>
      </c>
      <c r="CH79" t="s">
        <v>1008</v>
      </c>
      <c r="CI79" t="s">
        <v>21149</v>
      </c>
      <c r="CJ79" t="s">
        <v>21149</v>
      </c>
      <c r="CK79" t="s">
        <v>1014</v>
      </c>
      <c r="CL79" t="s">
        <v>1015</v>
      </c>
      <c r="CM79" t="s">
        <v>175</v>
      </c>
      <c r="CN79" t="s">
        <v>149</v>
      </c>
      <c r="CO79" s="11">
        <v>58</v>
      </c>
      <c r="CP79" t="s">
        <v>21149</v>
      </c>
      <c r="CQ79" t="s">
        <v>21149</v>
      </c>
      <c r="CR79" t="s">
        <v>175</v>
      </c>
      <c r="CS79" t="s">
        <v>21149</v>
      </c>
      <c r="CU79" s="11">
        <v>1</v>
      </c>
      <c r="CW79" t="s">
        <v>176</v>
      </c>
      <c r="CX79" t="s">
        <v>21149</v>
      </c>
      <c r="CY79" t="s">
        <v>1016</v>
      </c>
      <c r="CZ79" t="b">
        <v>1</v>
      </c>
      <c r="DA79" t="b">
        <v>1</v>
      </c>
      <c r="DB79" t="s">
        <v>21149</v>
      </c>
      <c r="DC79" t="s">
        <v>178</v>
      </c>
      <c r="DD79" t="s">
        <v>21149</v>
      </c>
    </row>
    <row r="80" spans="1:108" x14ac:dyDescent="0.6">
      <c r="A80" t="s">
        <v>139</v>
      </c>
      <c r="B80" t="s">
        <v>1017</v>
      </c>
      <c r="C80" t="s">
        <v>200</v>
      </c>
      <c r="D80" t="s">
        <v>830</v>
      </c>
      <c r="E80" t="s">
        <v>143</v>
      </c>
      <c r="F80" t="s">
        <v>141</v>
      </c>
      <c r="G80" t="s">
        <v>831</v>
      </c>
      <c r="H80" s="7">
        <v>0</v>
      </c>
      <c r="I80" t="s">
        <v>164</v>
      </c>
      <c r="J80" s="8">
        <v>43160</v>
      </c>
      <c r="K80" t="s">
        <v>21149</v>
      </c>
      <c r="L80" t="s">
        <v>21149</v>
      </c>
      <c r="M80" t="s">
        <v>21149</v>
      </c>
      <c r="N80" t="s">
        <v>335</v>
      </c>
      <c r="O80" s="12">
        <v>4917.5</v>
      </c>
      <c r="P80" t="s">
        <v>21149</v>
      </c>
      <c r="R80" t="s">
        <v>21149</v>
      </c>
      <c r="S80" t="s">
        <v>21149</v>
      </c>
      <c r="T80" s="10">
        <v>1.635</v>
      </c>
      <c r="U80" t="s">
        <v>927</v>
      </c>
      <c r="V80" t="s">
        <v>21149</v>
      </c>
      <c r="W80" s="8">
        <v>43164</v>
      </c>
      <c r="X80" t="s">
        <v>21149</v>
      </c>
      <c r="Y80" t="s">
        <v>21149</v>
      </c>
      <c r="Z80" t="s">
        <v>149</v>
      </c>
      <c r="AA80" t="s">
        <v>1018</v>
      </c>
      <c r="AB80" t="s">
        <v>1019</v>
      </c>
      <c r="AC80" s="7">
        <v>500</v>
      </c>
      <c r="AD80" t="s">
        <v>152</v>
      </c>
      <c r="AE80" t="s">
        <v>153</v>
      </c>
      <c r="AF80" t="s">
        <v>154</v>
      </c>
      <c r="AG80" t="s">
        <v>227</v>
      </c>
      <c r="AH80" s="11">
        <v>0</v>
      </c>
      <c r="AI80" t="s">
        <v>21149</v>
      </c>
      <c r="AJ80" t="s">
        <v>21149</v>
      </c>
      <c r="AK80" t="s">
        <v>835</v>
      </c>
      <c r="AL80" t="s">
        <v>1020</v>
      </c>
      <c r="AM80" t="s">
        <v>21149</v>
      </c>
      <c r="AN80" t="s">
        <v>21149</v>
      </c>
      <c r="AO80" s="8">
        <v>22818</v>
      </c>
      <c r="AP80" s="8">
        <v>43130</v>
      </c>
      <c r="AQ80" s="8">
        <v>43245</v>
      </c>
      <c r="AR80" t="b">
        <v>0</v>
      </c>
      <c r="AT80" t="s">
        <v>21149</v>
      </c>
      <c r="AU80" t="s">
        <v>21149</v>
      </c>
      <c r="AV80" s="8">
        <v>43130</v>
      </c>
      <c r="AW80" t="s">
        <v>21149</v>
      </c>
      <c r="AX80" s="11">
        <v>0</v>
      </c>
      <c r="AY80" t="b">
        <v>0</v>
      </c>
      <c r="AZ80" t="s">
        <v>21149</v>
      </c>
      <c r="BA80" t="s">
        <v>21149</v>
      </c>
      <c r="BB80" s="11">
        <v>0</v>
      </c>
      <c r="BH80" t="s">
        <v>1021</v>
      </c>
      <c r="BI80" s="11">
        <v>0</v>
      </c>
      <c r="BJ80" t="s">
        <v>21149</v>
      </c>
      <c r="BK80" t="s">
        <v>21149</v>
      </c>
      <c r="BL80" t="s">
        <v>21149</v>
      </c>
      <c r="BM80" t="s">
        <v>1022</v>
      </c>
      <c r="BN80" t="s">
        <v>1023</v>
      </c>
      <c r="BO80" t="s">
        <v>161</v>
      </c>
      <c r="BP80" t="s">
        <v>1024</v>
      </c>
      <c r="BQ80" t="s">
        <v>163</v>
      </c>
      <c r="BR80" t="s">
        <v>164</v>
      </c>
      <c r="BS80" t="s">
        <v>841</v>
      </c>
      <c r="BT80" t="s">
        <v>1025</v>
      </c>
      <c r="BU80" t="s">
        <v>1025</v>
      </c>
      <c r="BV80" t="s">
        <v>1026</v>
      </c>
      <c r="BW80" t="s">
        <v>285</v>
      </c>
      <c r="BX80" t="s">
        <v>1027</v>
      </c>
      <c r="BY80" t="s">
        <v>1028</v>
      </c>
      <c r="BZ80" t="s">
        <v>21149</v>
      </c>
      <c r="CA80" t="s">
        <v>21149</v>
      </c>
      <c r="CB80" t="s">
        <v>21149</v>
      </c>
      <c r="CC80" t="s">
        <v>21149</v>
      </c>
      <c r="CD80" t="s">
        <v>21149</v>
      </c>
      <c r="CE80" t="s">
        <v>1029</v>
      </c>
      <c r="CF80" t="s">
        <v>171</v>
      </c>
      <c r="CG80" t="s">
        <v>161</v>
      </c>
      <c r="CH80" t="s">
        <v>1023</v>
      </c>
      <c r="CI80" t="s">
        <v>21149</v>
      </c>
      <c r="CJ80" t="s">
        <v>21149</v>
      </c>
      <c r="CK80" t="s">
        <v>1030</v>
      </c>
      <c r="CL80" t="s">
        <v>1031</v>
      </c>
      <c r="CM80" t="s">
        <v>175</v>
      </c>
      <c r="CN80" t="s">
        <v>149</v>
      </c>
      <c r="CO80" s="11">
        <v>58</v>
      </c>
      <c r="CP80" t="s">
        <v>21149</v>
      </c>
      <c r="CQ80" t="s">
        <v>21149</v>
      </c>
      <c r="CR80" t="s">
        <v>175</v>
      </c>
      <c r="CS80" t="s">
        <v>21149</v>
      </c>
      <c r="CU80" s="11">
        <v>1</v>
      </c>
      <c r="CW80" t="s">
        <v>176</v>
      </c>
      <c r="CX80" t="s">
        <v>21149</v>
      </c>
      <c r="CY80" t="s">
        <v>1032</v>
      </c>
      <c r="CZ80" t="b">
        <v>1</v>
      </c>
      <c r="DA80" t="b">
        <v>1</v>
      </c>
      <c r="DB80" t="s">
        <v>21149</v>
      </c>
      <c r="DC80" t="s">
        <v>178</v>
      </c>
      <c r="DD80" t="s">
        <v>21149</v>
      </c>
    </row>
    <row r="81" spans="1:108" x14ac:dyDescent="0.6">
      <c r="A81" t="s">
        <v>139</v>
      </c>
      <c r="B81" t="s">
        <v>1017</v>
      </c>
      <c r="C81" t="s">
        <v>200</v>
      </c>
      <c r="D81" t="s">
        <v>830</v>
      </c>
      <c r="E81" t="s">
        <v>143</v>
      </c>
      <c r="F81" t="s">
        <v>141</v>
      </c>
      <c r="G81" t="s">
        <v>831</v>
      </c>
      <c r="H81" s="7">
        <v>0</v>
      </c>
      <c r="I81" t="s">
        <v>164</v>
      </c>
      <c r="J81" s="8">
        <v>43160</v>
      </c>
      <c r="K81" t="s">
        <v>21149</v>
      </c>
      <c r="L81" t="s">
        <v>21149</v>
      </c>
      <c r="M81" t="s">
        <v>21149</v>
      </c>
      <c r="N81" t="s">
        <v>335</v>
      </c>
      <c r="O81" s="12">
        <v>4917.5</v>
      </c>
      <c r="P81" t="s">
        <v>21149</v>
      </c>
      <c r="R81" t="s">
        <v>21149</v>
      </c>
      <c r="S81" t="s">
        <v>21149</v>
      </c>
      <c r="T81" s="10">
        <v>1.64</v>
      </c>
      <c r="U81" t="s">
        <v>927</v>
      </c>
      <c r="V81" t="s">
        <v>21149</v>
      </c>
      <c r="W81" s="8">
        <v>43164</v>
      </c>
      <c r="X81" t="s">
        <v>21149</v>
      </c>
      <c r="Y81" t="s">
        <v>21149</v>
      </c>
      <c r="Z81" t="s">
        <v>149</v>
      </c>
      <c r="AA81" t="s">
        <v>1018</v>
      </c>
      <c r="AB81" t="s">
        <v>1019</v>
      </c>
      <c r="AC81" s="7">
        <v>2500</v>
      </c>
      <c r="AD81" t="s">
        <v>152</v>
      </c>
      <c r="AE81" t="s">
        <v>153</v>
      </c>
      <c r="AF81" t="s">
        <v>154</v>
      </c>
      <c r="AG81" t="s">
        <v>227</v>
      </c>
      <c r="AH81" s="11">
        <v>0</v>
      </c>
      <c r="AI81" t="s">
        <v>21149</v>
      </c>
      <c r="AJ81" t="s">
        <v>21149</v>
      </c>
      <c r="AK81" t="s">
        <v>835</v>
      </c>
      <c r="AL81" t="s">
        <v>1020</v>
      </c>
      <c r="AM81" t="s">
        <v>21149</v>
      </c>
      <c r="AN81" t="s">
        <v>21149</v>
      </c>
      <c r="AO81" s="8">
        <v>22818</v>
      </c>
      <c r="AP81" s="8">
        <v>43130</v>
      </c>
      <c r="AQ81" s="8">
        <v>43245</v>
      </c>
      <c r="AR81" t="b">
        <v>0</v>
      </c>
      <c r="AT81" t="s">
        <v>21149</v>
      </c>
      <c r="AU81" t="s">
        <v>21149</v>
      </c>
      <c r="AV81" s="8">
        <v>43130</v>
      </c>
      <c r="AW81" t="s">
        <v>21149</v>
      </c>
      <c r="AX81" s="11">
        <v>0</v>
      </c>
      <c r="AY81" t="b">
        <v>0</v>
      </c>
      <c r="AZ81" t="s">
        <v>21149</v>
      </c>
      <c r="BA81" t="s">
        <v>21149</v>
      </c>
      <c r="BB81" s="11">
        <v>0</v>
      </c>
      <c r="BH81" t="s">
        <v>1021</v>
      </c>
      <c r="BI81" s="11">
        <v>0</v>
      </c>
      <c r="BJ81" t="s">
        <v>21149</v>
      </c>
      <c r="BK81" t="s">
        <v>21149</v>
      </c>
      <c r="BL81" t="s">
        <v>21149</v>
      </c>
      <c r="BM81" t="s">
        <v>1022</v>
      </c>
      <c r="BN81" t="s">
        <v>1023</v>
      </c>
      <c r="BO81" t="s">
        <v>161</v>
      </c>
      <c r="BP81" t="s">
        <v>1024</v>
      </c>
      <c r="BQ81" t="s">
        <v>163</v>
      </c>
      <c r="BR81" t="s">
        <v>164</v>
      </c>
      <c r="BS81" t="s">
        <v>841</v>
      </c>
      <c r="BT81" t="s">
        <v>1025</v>
      </c>
      <c r="BU81" t="s">
        <v>1025</v>
      </c>
      <c r="BV81" t="s">
        <v>1026</v>
      </c>
      <c r="BW81" t="s">
        <v>285</v>
      </c>
      <c r="BX81" t="s">
        <v>1027</v>
      </c>
      <c r="BY81" t="s">
        <v>1028</v>
      </c>
      <c r="BZ81" t="s">
        <v>21149</v>
      </c>
      <c r="CA81" t="s">
        <v>21149</v>
      </c>
      <c r="CB81" t="s">
        <v>21149</v>
      </c>
      <c r="CC81" t="s">
        <v>21149</v>
      </c>
      <c r="CD81" t="s">
        <v>21149</v>
      </c>
      <c r="CE81" t="s">
        <v>1029</v>
      </c>
      <c r="CF81" t="s">
        <v>171</v>
      </c>
      <c r="CG81" t="s">
        <v>161</v>
      </c>
      <c r="CH81" t="s">
        <v>1023</v>
      </c>
      <c r="CI81" t="s">
        <v>21149</v>
      </c>
      <c r="CJ81" t="s">
        <v>21149</v>
      </c>
      <c r="CK81" t="s">
        <v>1030</v>
      </c>
      <c r="CL81" t="s">
        <v>1031</v>
      </c>
      <c r="CM81" t="s">
        <v>175</v>
      </c>
      <c r="CN81" t="s">
        <v>149</v>
      </c>
      <c r="CO81" s="11">
        <v>58</v>
      </c>
      <c r="CP81" t="s">
        <v>21149</v>
      </c>
      <c r="CQ81" t="s">
        <v>21149</v>
      </c>
      <c r="CR81" t="s">
        <v>175</v>
      </c>
      <c r="CS81" t="s">
        <v>21149</v>
      </c>
      <c r="CU81" s="11">
        <v>1</v>
      </c>
      <c r="CW81" t="s">
        <v>176</v>
      </c>
      <c r="CX81" t="s">
        <v>21149</v>
      </c>
      <c r="CY81" t="s">
        <v>1033</v>
      </c>
      <c r="CZ81" t="b">
        <v>1</v>
      </c>
      <c r="DA81" t="b">
        <v>1</v>
      </c>
      <c r="DB81" t="s">
        <v>21149</v>
      </c>
      <c r="DC81" t="s">
        <v>178</v>
      </c>
      <c r="DD81" t="s">
        <v>21149</v>
      </c>
    </row>
    <row r="82" spans="1:108" x14ac:dyDescent="0.6">
      <c r="A82" t="s">
        <v>139</v>
      </c>
      <c r="B82" t="s">
        <v>1034</v>
      </c>
      <c r="C82" t="s">
        <v>200</v>
      </c>
      <c r="D82" t="s">
        <v>830</v>
      </c>
      <c r="E82" t="s">
        <v>179</v>
      </c>
      <c r="F82" t="s">
        <v>141</v>
      </c>
      <c r="G82" t="s">
        <v>831</v>
      </c>
      <c r="H82" s="7">
        <v>0</v>
      </c>
      <c r="I82" t="s">
        <v>164</v>
      </c>
      <c r="J82" s="8">
        <v>43160</v>
      </c>
      <c r="K82" t="s">
        <v>21149</v>
      </c>
      <c r="L82" t="s">
        <v>21149</v>
      </c>
      <c r="M82" t="s">
        <v>21149</v>
      </c>
      <c r="N82" t="s">
        <v>335</v>
      </c>
      <c r="O82" s="7">
        <v>-4770</v>
      </c>
      <c r="P82" t="s">
        <v>21149</v>
      </c>
      <c r="R82" t="s">
        <v>21149</v>
      </c>
      <c r="S82" t="s">
        <v>21149</v>
      </c>
      <c r="T82" s="10">
        <v>1.59</v>
      </c>
      <c r="U82" t="s">
        <v>1035</v>
      </c>
      <c r="V82" t="s">
        <v>21149</v>
      </c>
      <c r="W82" s="8">
        <v>43164</v>
      </c>
      <c r="X82" t="s">
        <v>21149</v>
      </c>
      <c r="Y82" t="s">
        <v>21149</v>
      </c>
      <c r="Z82" t="s">
        <v>149</v>
      </c>
      <c r="AA82" t="s">
        <v>1036</v>
      </c>
      <c r="AB82" t="s">
        <v>1037</v>
      </c>
      <c r="AC82" s="7">
        <v>3000</v>
      </c>
      <c r="AD82" t="s">
        <v>152</v>
      </c>
      <c r="AE82" t="s">
        <v>153</v>
      </c>
      <c r="AF82" t="s">
        <v>154</v>
      </c>
      <c r="AG82" t="s">
        <v>227</v>
      </c>
      <c r="AH82" s="11">
        <v>0</v>
      </c>
      <c r="AI82" t="s">
        <v>21149</v>
      </c>
      <c r="AJ82" t="s">
        <v>21149</v>
      </c>
      <c r="AK82" t="s">
        <v>835</v>
      </c>
      <c r="AL82" t="s">
        <v>1038</v>
      </c>
      <c r="AM82" t="s">
        <v>21149</v>
      </c>
      <c r="AN82" t="s">
        <v>1038</v>
      </c>
      <c r="AP82" s="8">
        <v>43129</v>
      </c>
      <c r="AQ82" s="8">
        <v>43238</v>
      </c>
      <c r="AR82" t="b">
        <v>0</v>
      </c>
      <c r="AT82" t="s">
        <v>21149</v>
      </c>
      <c r="AU82" t="s">
        <v>21149</v>
      </c>
      <c r="AV82" s="8">
        <v>43129</v>
      </c>
      <c r="AW82" t="s">
        <v>21149</v>
      </c>
      <c r="AX82" s="11">
        <v>0</v>
      </c>
      <c r="AY82" t="b">
        <v>0</v>
      </c>
      <c r="AZ82" t="s">
        <v>1039</v>
      </c>
      <c r="BA82" t="s">
        <v>1040</v>
      </c>
      <c r="BB82" s="11">
        <v>0</v>
      </c>
      <c r="BH82" t="s">
        <v>1041</v>
      </c>
      <c r="BI82" s="11">
        <v>0</v>
      </c>
      <c r="BJ82" t="s">
        <v>21149</v>
      </c>
      <c r="BK82" t="s">
        <v>21149</v>
      </c>
      <c r="BL82" t="s">
        <v>21149</v>
      </c>
      <c r="BM82" t="s">
        <v>1042</v>
      </c>
      <c r="BN82" t="s">
        <v>1043</v>
      </c>
      <c r="BO82" t="s">
        <v>469</v>
      </c>
      <c r="BP82" t="s">
        <v>1044</v>
      </c>
      <c r="BQ82" t="s">
        <v>163</v>
      </c>
      <c r="BR82" t="s">
        <v>164</v>
      </c>
      <c r="BS82" t="s">
        <v>841</v>
      </c>
      <c r="BT82" t="s">
        <v>21149</v>
      </c>
      <c r="BU82" t="s">
        <v>21149</v>
      </c>
      <c r="BV82" t="s">
        <v>21149</v>
      </c>
      <c r="BW82" t="s">
        <v>21149</v>
      </c>
      <c r="BX82" t="s">
        <v>21149</v>
      </c>
      <c r="BY82" t="s">
        <v>1038</v>
      </c>
      <c r="BZ82" t="s">
        <v>21149</v>
      </c>
      <c r="CA82" t="s">
        <v>21149</v>
      </c>
      <c r="CB82" t="s">
        <v>21149</v>
      </c>
      <c r="CC82" t="s">
        <v>21149</v>
      </c>
      <c r="CD82" t="s">
        <v>21149</v>
      </c>
      <c r="CE82" t="s">
        <v>1045</v>
      </c>
      <c r="CF82" t="s">
        <v>171</v>
      </c>
      <c r="CG82" t="s">
        <v>469</v>
      </c>
      <c r="CH82" t="s">
        <v>1043</v>
      </c>
      <c r="CI82" t="s">
        <v>21149</v>
      </c>
      <c r="CJ82" t="s">
        <v>21149</v>
      </c>
      <c r="CK82" t="s">
        <v>240</v>
      </c>
      <c r="CL82" t="s">
        <v>1046</v>
      </c>
      <c r="CM82" t="s">
        <v>175</v>
      </c>
      <c r="CN82" t="s">
        <v>149</v>
      </c>
      <c r="CO82" s="11">
        <v>58</v>
      </c>
      <c r="CP82" t="s">
        <v>21149</v>
      </c>
      <c r="CQ82" t="s">
        <v>21149</v>
      </c>
      <c r="CR82" t="s">
        <v>175</v>
      </c>
      <c r="CS82" t="s">
        <v>21149</v>
      </c>
      <c r="CU82" s="11">
        <v>1</v>
      </c>
      <c r="CW82" t="s">
        <v>176</v>
      </c>
      <c r="CX82" t="s">
        <v>21149</v>
      </c>
      <c r="CY82" t="s">
        <v>1047</v>
      </c>
      <c r="CZ82" t="b">
        <v>1</v>
      </c>
      <c r="DA82" t="b">
        <v>1</v>
      </c>
      <c r="DB82" t="s">
        <v>21149</v>
      </c>
      <c r="DC82" t="s">
        <v>178</v>
      </c>
      <c r="DD82" t="s">
        <v>21149</v>
      </c>
    </row>
    <row r="83" spans="1:108" x14ac:dyDescent="0.6">
      <c r="A83" t="s">
        <v>139</v>
      </c>
      <c r="B83" t="s">
        <v>1048</v>
      </c>
      <c r="C83" t="s">
        <v>200</v>
      </c>
      <c r="D83" t="s">
        <v>830</v>
      </c>
      <c r="E83" t="s">
        <v>143</v>
      </c>
      <c r="F83" t="s">
        <v>141</v>
      </c>
      <c r="G83" t="s">
        <v>831</v>
      </c>
      <c r="H83" s="7">
        <v>0</v>
      </c>
      <c r="I83" t="s">
        <v>164</v>
      </c>
      <c r="J83" s="8">
        <v>43160</v>
      </c>
      <c r="K83" t="s">
        <v>21149</v>
      </c>
      <c r="L83" t="s">
        <v>21149</v>
      </c>
      <c r="M83" t="s">
        <v>21149</v>
      </c>
      <c r="N83" t="s">
        <v>335</v>
      </c>
      <c r="O83" s="7">
        <v>498</v>
      </c>
      <c r="P83" t="s">
        <v>21149</v>
      </c>
      <c r="R83" t="s">
        <v>21149</v>
      </c>
      <c r="S83" t="s">
        <v>21149</v>
      </c>
      <c r="T83" s="10">
        <v>1.66</v>
      </c>
      <c r="U83" t="s">
        <v>832</v>
      </c>
      <c r="V83" t="s">
        <v>21149</v>
      </c>
      <c r="W83" s="8">
        <v>43164</v>
      </c>
      <c r="X83" t="s">
        <v>21149</v>
      </c>
      <c r="Y83" t="s">
        <v>21149</v>
      </c>
      <c r="Z83" t="s">
        <v>149</v>
      </c>
      <c r="AA83" t="s">
        <v>1049</v>
      </c>
      <c r="AB83" t="s">
        <v>1050</v>
      </c>
      <c r="AC83" s="7">
        <v>300</v>
      </c>
      <c r="AD83" t="s">
        <v>152</v>
      </c>
      <c r="AE83" t="s">
        <v>153</v>
      </c>
      <c r="AF83" t="s">
        <v>154</v>
      </c>
      <c r="AG83" t="s">
        <v>227</v>
      </c>
      <c r="AH83" s="11">
        <v>0</v>
      </c>
      <c r="AI83" t="s">
        <v>21149</v>
      </c>
      <c r="AJ83" t="s">
        <v>21149</v>
      </c>
      <c r="AK83" t="s">
        <v>835</v>
      </c>
      <c r="AL83" t="s">
        <v>1051</v>
      </c>
      <c r="AM83" t="s">
        <v>21149</v>
      </c>
      <c r="AN83" t="s">
        <v>21149</v>
      </c>
      <c r="AO83" s="8">
        <v>26799</v>
      </c>
      <c r="AP83" s="8">
        <v>43151</v>
      </c>
      <c r="AQ83" s="8">
        <v>43192</v>
      </c>
      <c r="AR83" t="b">
        <v>0</v>
      </c>
      <c r="AT83" t="s">
        <v>21149</v>
      </c>
      <c r="AU83" t="s">
        <v>21149</v>
      </c>
      <c r="AV83" s="8">
        <v>43151</v>
      </c>
      <c r="AW83" t="s">
        <v>21149</v>
      </c>
      <c r="AX83" s="11">
        <v>0</v>
      </c>
      <c r="AY83" t="b">
        <v>0</v>
      </c>
      <c r="AZ83" t="s">
        <v>21149</v>
      </c>
      <c r="BA83" t="s">
        <v>21149</v>
      </c>
      <c r="BB83" s="11">
        <v>0</v>
      </c>
      <c r="BH83" t="s">
        <v>1052</v>
      </c>
      <c r="BI83" s="11">
        <v>0</v>
      </c>
      <c r="BJ83" t="s">
        <v>21149</v>
      </c>
      <c r="BK83" t="s">
        <v>21149</v>
      </c>
      <c r="BL83" t="s">
        <v>21149</v>
      </c>
      <c r="BM83" t="s">
        <v>1053</v>
      </c>
      <c r="BN83" t="s">
        <v>160</v>
      </c>
      <c r="BO83" t="s">
        <v>161</v>
      </c>
      <c r="BP83" t="s">
        <v>1054</v>
      </c>
      <c r="BQ83" t="s">
        <v>163</v>
      </c>
      <c r="BR83" t="s">
        <v>164</v>
      </c>
      <c r="BS83" t="s">
        <v>841</v>
      </c>
      <c r="BT83" t="s">
        <v>1055</v>
      </c>
      <c r="BU83" t="s">
        <v>1055</v>
      </c>
      <c r="BV83" t="s">
        <v>21149</v>
      </c>
      <c r="BW83" t="s">
        <v>285</v>
      </c>
      <c r="BX83" t="s">
        <v>1056</v>
      </c>
      <c r="BY83" t="s">
        <v>1057</v>
      </c>
      <c r="BZ83" t="s">
        <v>1058</v>
      </c>
      <c r="CA83" t="s">
        <v>1059</v>
      </c>
      <c r="CB83" t="s">
        <v>1060</v>
      </c>
      <c r="CC83" t="s">
        <v>21149</v>
      </c>
      <c r="CD83" t="s">
        <v>21149</v>
      </c>
      <c r="CE83" t="s">
        <v>1061</v>
      </c>
      <c r="CF83" t="s">
        <v>171</v>
      </c>
      <c r="CG83" t="s">
        <v>161</v>
      </c>
      <c r="CH83" t="s">
        <v>160</v>
      </c>
      <c r="CI83" t="s">
        <v>21149</v>
      </c>
      <c r="CJ83" t="s">
        <v>21149</v>
      </c>
      <c r="CK83" t="s">
        <v>21149</v>
      </c>
      <c r="CL83" t="s">
        <v>1062</v>
      </c>
      <c r="CM83" t="s">
        <v>175</v>
      </c>
      <c r="CN83" t="s">
        <v>149</v>
      </c>
      <c r="CO83" s="11">
        <v>58</v>
      </c>
      <c r="CP83" t="s">
        <v>21149</v>
      </c>
      <c r="CQ83" t="s">
        <v>21149</v>
      </c>
      <c r="CR83" t="s">
        <v>175</v>
      </c>
      <c r="CS83" t="s">
        <v>21149</v>
      </c>
      <c r="CU83" s="11">
        <v>1</v>
      </c>
      <c r="CW83" t="s">
        <v>176</v>
      </c>
      <c r="CX83" t="s">
        <v>21149</v>
      </c>
      <c r="CY83" t="s">
        <v>1063</v>
      </c>
      <c r="CZ83" t="b">
        <v>1</v>
      </c>
      <c r="DA83" t="b">
        <v>1</v>
      </c>
      <c r="DB83" t="s">
        <v>21149</v>
      </c>
      <c r="DC83" t="s">
        <v>178</v>
      </c>
      <c r="DD83" t="s">
        <v>21149</v>
      </c>
    </row>
    <row r="84" spans="1:108" x14ac:dyDescent="0.6">
      <c r="A84" t="s">
        <v>139</v>
      </c>
      <c r="B84" t="s">
        <v>1064</v>
      </c>
      <c r="C84" t="s">
        <v>200</v>
      </c>
      <c r="D84" t="s">
        <v>830</v>
      </c>
      <c r="E84" t="s">
        <v>143</v>
      </c>
      <c r="F84" t="s">
        <v>141</v>
      </c>
      <c r="G84" t="s">
        <v>831</v>
      </c>
      <c r="H84" s="7">
        <v>0</v>
      </c>
      <c r="I84" t="s">
        <v>164</v>
      </c>
      <c r="J84" s="8">
        <v>43160</v>
      </c>
      <c r="K84" t="s">
        <v>21149</v>
      </c>
      <c r="L84" t="s">
        <v>21149</v>
      </c>
      <c r="M84" t="s">
        <v>21149</v>
      </c>
      <c r="N84" t="s">
        <v>335</v>
      </c>
      <c r="O84" s="7">
        <v>1660</v>
      </c>
      <c r="P84" t="s">
        <v>21149</v>
      </c>
      <c r="R84" t="s">
        <v>21149</v>
      </c>
      <c r="S84" t="s">
        <v>21149</v>
      </c>
      <c r="T84" s="10">
        <v>1.66</v>
      </c>
      <c r="U84" t="s">
        <v>832</v>
      </c>
      <c r="V84" t="s">
        <v>21149</v>
      </c>
      <c r="W84" s="8">
        <v>43164</v>
      </c>
      <c r="X84" t="s">
        <v>21149</v>
      </c>
      <c r="Y84" t="s">
        <v>21149</v>
      </c>
      <c r="Z84" t="s">
        <v>149</v>
      </c>
      <c r="AA84" t="s">
        <v>1065</v>
      </c>
      <c r="AB84" t="s">
        <v>1066</v>
      </c>
      <c r="AC84" s="7">
        <v>1000</v>
      </c>
      <c r="AD84" t="s">
        <v>152</v>
      </c>
      <c r="AE84" t="s">
        <v>153</v>
      </c>
      <c r="AF84" t="s">
        <v>154</v>
      </c>
      <c r="AG84" t="s">
        <v>227</v>
      </c>
      <c r="AH84" s="11">
        <v>0</v>
      </c>
      <c r="AI84" t="s">
        <v>21149</v>
      </c>
      <c r="AJ84" t="s">
        <v>21149</v>
      </c>
      <c r="AK84" t="s">
        <v>835</v>
      </c>
      <c r="AL84" t="s">
        <v>1067</v>
      </c>
      <c r="AM84" t="s">
        <v>21149</v>
      </c>
      <c r="AN84" t="s">
        <v>21149</v>
      </c>
      <c r="AO84" s="8">
        <v>21669</v>
      </c>
      <c r="AP84" s="8">
        <v>42307</v>
      </c>
      <c r="AQ84" s="8">
        <v>43235</v>
      </c>
      <c r="AR84" t="b">
        <v>0</v>
      </c>
      <c r="AT84" t="s">
        <v>21149</v>
      </c>
      <c r="AU84" t="s">
        <v>21149</v>
      </c>
      <c r="AV84" s="8">
        <v>42510</v>
      </c>
      <c r="AW84" t="s">
        <v>21149</v>
      </c>
      <c r="AX84" s="11">
        <v>0</v>
      </c>
      <c r="AY84" t="b">
        <v>0</v>
      </c>
      <c r="AZ84" t="s">
        <v>1068</v>
      </c>
      <c r="BA84" t="s">
        <v>1069</v>
      </c>
      <c r="BB84" s="11">
        <v>0</v>
      </c>
      <c r="BH84" t="s">
        <v>1070</v>
      </c>
      <c r="BI84" s="11">
        <v>0</v>
      </c>
      <c r="BJ84" t="s">
        <v>21149</v>
      </c>
      <c r="BK84" t="s">
        <v>21149</v>
      </c>
      <c r="BL84" t="s">
        <v>21149</v>
      </c>
      <c r="BM84" t="s">
        <v>1071</v>
      </c>
      <c r="BN84" t="s">
        <v>1072</v>
      </c>
      <c r="BO84" t="s">
        <v>682</v>
      </c>
      <c r="BP84" t="s">
        <v>1073</v>
      </c>
      <c r="BQ84" t="s">
        <v>163</v>
      </c>
      <c r="BR84" t="s">
        <v>164</v>
      </c>
      <c r="BS84" t="s">
        <v>841</v>
      </c>
      <c r="BT84" t="s">
        <v>1074</v>
      </c>
      <c r="BU84" t="s">
        <v>1074</v>
      </c>
      <c r="BV84" t="s">
        <v>21149</v>
      </c>
      <c r="BW84" t="s">
        <v>308</v>
      </c>
      <c r="BX84" t="s">
        <v>1075</v>
      </c>
      <c r="BY84" t="s">
        <v>1076</v>
      </c>
      <c r="BZ84" t="s">
        <v>21149</v>
      </c>
      <c r="CA84" t="s">
        <v>21149</v>
      </c>
      <c r="CB84" t="s">
        <v>21149</v>
      </c>
      <c r="CC84" t="s">
        <v>1077</v>
      </c>
      <c r="CD84" t="s">
        <v>1078</v>
      </c>
      <c r="CE84" t="s">
        <v>1079</v>
      </c>
      <c r="CF84" t="s">
        <v>171</v>
      </c>
      <c r="CG84" t="s">
        <v>682</v>
      </c>
      <c r="CH84" t="s">
        <v>1072</v>
      </c>
      <c r="CI84" t="s">
        <v>21149</v>
      </c>
      <c r="CJ84" t="s">
        <v>21149</v>
      </c>
      <c r="CK84" t="s">
        <v>1080</v>
      </c>
      <c r="CL84" t="s">
        <v>1081</v>
      </c>
      <c r="CM84" t="s">
        <v>175</v>
      </c>
      <c r="CN84" t="s">
        <v>149</v>
      </c>
      <c r="CO84" s="11">
        <v>58</v>
      </c>
      <c r="CP84" t="s">
        <v>21149</v>
      </c>
      <c r="CQ84" t="s">
        <v>21149</v>
      </c>
      <c r="CR84" t="s">
        <v>175</v>
      </c>
      <c r="CS84" t="s">
        <v>21149</v>
      </c>
      <c r="CU84" s="11">
        <v>1</v>
      </c>
      <c r="CW84" t="s">
        <v>176</v>
      </c>
      <c r="CX84" t="s">
        <v>21149</v>
      </c>
      <c r="CY84" t="s">
        <v>1082</v>
      </c>
      <c r="CZ84" t="b">
        <v>1</v>
      </c>
      <c r="DA84" t="b">
        <v>1</v>
      </c>
      <c r="DB84" t="s">
        <v>21149</v>
      </c>
      <c r="DC84" t="s">
        <v>178</v>
      </c>
      <c r="DD84" t="s">
        <v>21149</v>
      </c>
    </row>
    <row r="85" spans="1:108" x14ac:dyDescent="0.6">
      <c r="A85" t="s">
        <v>139</v>
      </c>
      <c r="B85" t="s">
        <v>1083</v>
      </c>
      <c r="C85" t="s">
        <v>200</v>
      </c>
      <c r="D85" t="s">
        <v>830</v>
      </c>
      <c r="E85" t="s">
        <v>143</v>
      </c>
      <c r="F85" t="s">
        <v>141</v>
      </c>
      <c r="G85" t="s">
        <v>831</v>
      </c>
      <c r="H85" s="7">
        <v>0</v>
      </c>
      <c r="I85" t="s">
        <v>164</v>
      </c>
      <c r="J85" s="8">
        <v>43160</v>
      </c>
      <c r="K85" t="s">
        <v>21149</v>
      </c>
      <c r="L85" t="s">
        <v>21149</v>
      </c>
      <c r="M85" t="s">
        <v>21149</v>
      </c>
      <c r="N85" t="s">
        <v>335</v>
      </c>
      <c r="O85" s="9">
        <v>91.85</v>
      </c>
      <c r="P85" t="s">
        <v>21149</v>
      </c>
      <c r="R85" t="s">
        <v>21149</v>
      </c>
      <c r="S85" t="s">
        <v>21149</v>
      </c>
      <c r="T85" s="10">
        <v>1.67</v>
      </c>
      <c r="U85" t="s">
        <v>866</v>
      </c>
      <c r="V85" t="s">
        <v>21149</v>
      </c>
      <c r="W85" s="8">
        <v>43164</v>
      </c>
      <c r="X85" t="s">
        <v>21149</v>
      </c>
      <c r="Y85" t="s">
        <v>21149</v>
      </c>
      <c r="Z85" t="s">
        <v>149</v>
      </c>
      <c r="AA85" t="s">
        <v>1084</v>
      </c>
      <c r="AB85" t="s">
        <v>1085</v>
      </c>
      <c r="AC85" s="7">
        <v>55</v>
      </c>
      <c r="AD85" t="s">
        <v>152</v>
      </c>
      <c r="AE85" t="s">
        <v>153</v>
      </c>
      <c r="AF85" t="s">
        <v>154</v>
      </c>
      <c r="AG85" t="s">
        <v>227</v>
      </c>
      <c r="AH85" s="11">
        <v>0</v>
      </c>
      <c r="AI85" t="s">
        <v>21149</v>
      </c>
      <c r="AJ85" t="s">
        <v>21149</v>
      </c>
      <c r="AK85" t="s">
        <v>835</v>
      </c>
      <c r="AL85" t="s">
        <v>1086</v>
      </c>
      <c r="AM85" t="s">
        <v>21149</v>
      </c>
      <c r="AN85" t="s">
        <v>21149</v>
      </c>
      <c r="AO85" s="8">
        <v>31522</v>
      </c>
      <c r="AP85" s="8">
        <v>42452</v>
      </c>
      <c r="AQ85" s="8">
        <v>43164</v>
      </c>
      <c r="AR85" t="b">
        <v>0</v>
      </c>
      <c r="AT85" t="s">
        <v>21149</v>
      </c>
      <c r="AU85" t="s">
        <v>21149</v>
      </c>
      <c r="AV85" s="8">
        <v>42452</v>
      </c>
      <c r="AW85" t="s">
        <v>21149</v>
      </c>
      <c r="AX85" s="11">
        <v>0</v>
      </c>
      <c r="AY85" t="b">
        <v>0</v>
      </c>
      <c r="AZ85" t="s">
        <v>1087</v>
      </c>
      <c r="BA85" t="s">
        <v>1088</v>
      </c>
      <c r="BB85" s="11">
        <v>0</v>
      </c>
      <c r="BH85" t="s">
        <v>1089</v>
      </c>
      <c r="BI85" s="11">
        <v>0</v>
      </c>
      <c r="BJ85" t="s">
        <v>21149</v>
      </c>
      <c r="BK85" t="s">
        <v>21149</v>
      </c>
      <c r="BL85" t="s">
        <v>21149</v>
      </c>
      <c r="BM85" t="s">
        <v>1090</v>
      </c>
      <c r="BN85" t="s">
        <v>1091</v>
      </c>
      <c r="BO85" t="s">
        <v>682</v>
      </c>
      <c r="BP85" t="s">
        <v>1092</v>
      </c>
      <c r="BQ85" t="s">
        <v>163</v>
      </c>
      <c r="BR85" t="s">
        <v>164</v>
      </c>
      <c r="BS85" t="s">
        <v>841</v>
      </c>
      <c r="BT85" t="s">
        <v>1093</v>
      </c>
      <c r="BU85" t="s">
        <v>1093</v>
      </c>
      <c r="BV85" t="s">
        <v>1094</v>
      </c>
      <c r="BW85" t="s">
        <v>285</v>
      </c>
      <c r="BX85" t="s">
        <v>1095</v>
      </c>
      <c r="BY85" t="s">
        <v>1096</v>
      </c>
      <c r="BZ85" t="s">
        <v>21149</v>
      </c>
      <c r="CA85" t="s">
        <v>21149</v>
      </c>
      <c r="CB85" t="s">
        <v>21149</v>
      </c>
      <c r="CC85" t="s">
        <v>21149</v>
      </c>
      <c r="CD85" t="s">
        <v>21149</v>
      </c>
      <c r="CE85" t="s">
        <v>1097</v>
      </c>
      <c r="CF85" t="s">
        <v>171</v>
      </c>
      <c r="CG85" t="s">
        <v>682</v>
      </c>
      <c r="CH85" t="s">
        <v>1091</v>
      </c>
      <c r="CI85" t="s">
        <v>21149</v>
      </c>
      <c r="CJ85" t="s">
        <v>21149</v>
      </c>
      <c r="CK85" t="s">
        <v>1098</v>
      </c>
      <c r="CL85" t="s">
        <v>1099</v>
      </c>
      <c r="CM85" t="s">
        <v>175</v>
      </c>
      <c r="CN85" t="s">
        <v>149</v>
      </c>
      <c r="CO85" s="11">
        <v>58</v>
      </c>
      <c r="CP85" t="s">
        <v>21149</v>
      </c>
      <c r="CQ85" t="s">
        <v>21149</v>
      </c>
      <c r="CR85" t="s">
        <v>175</v>
      </c>
      <c r="CS85" t="s">
        <v>21149</v>
      </c>
      <c r="CU85" s="11">
        <v>1</v>
      </c>
      <c r="CW85" t="s">
        <v>176</v>
      </c>
      <c r="CX85" t="s">
        <v>21149</v>
      </c>
      <c r="CY85" t="s">
        <v>1100</v>
      </c>
      <c r="CZ85" t="b">
        <v>1</v>
      </c>
      <c r="DA85" t="b">
        <v>1</v>
      </c>
      <c r="DB85" t="s">
        <v>21149</v>
      </c>
      <c r="DC85" t="s">
        <v>178</v>
      </c>
      <c r="DD85" t="s">
        <v>21149</v>
      </c>
    </row>
    <row r="86" spans="1:108" x14ac:dyDescent="0.6">
      <c r="A86" t="s">
        <v>139</v>
      </c>
      <c r="B86" t="s">
        <v>1101</v>
      </c>
      <c r="C86" t="s">
        <v>200</v>
      </c>
      <c r="D86" t="s">
        <v>830</v>
      </c>
      <c r="E86" t="s">
        <v>179</v>
      </c>
      <c r="F86" t="s">
        <v>141</v>
      </c>
      <c r="G86" t="s">
        <v>831</v>
      </c>
      <c r="H86" s="7">
        <v>0</v>
      </c>
      <c r="I86" t="s">
        <v>164</v>
      </c>
      <c r="J86" s="8">
        <v>43160</v>
      </c>
      <c r="K86" t="s">
        <v>21149</v>
      </c>
      <c r="L86" t="s">
        <v>21149</v>
      </c>
      <c r="M86" t="s">
        <v>21149</v>
      </c>
      <c r="N86" t="s">
        <v>335</v>
      </c>
      <c r="O86" s="7">
        <v>-1808</v>
      </c>
      <c r="P86" t="s">
        <v>21149</v>
      </c>
      <c r="R86" t="s">
        <v>21149</v>
      </c>
      <c r="S86" t="s">
        <v>21149</v>
      </c>
      <c r="T86" s="10">
        <v>1.6</v>
      </c>
      <c r="U86" t="s">
        <v>1102</v>
      </c>
      <c r="V86" t="s">
        <v>21149</v>
      </c>
      <c r="W86" s="8">
        <v>43164</v>
      </c>
      <c r="X86" t="s">
        <v>21149</v>
      </c>
      <c r="Y86" t="s">
        <v>21149</v>
      </c>
      <c r="Z86" t="s">
        <v>149</v>
      </c>
      <c r="AA86" t="s">
        <v>1103</v>
      </c>
      <c r="AB86" t="s">
        <v>1104</v>
      </c>
      <c r="AC86" s="7">
        <v>1130</v>
      </c>
      <c r="AD86" t="s">
        <v>152</v>
      </c>
      <c r="AE86" t="s">
        <v>153</v>
      </c>
      <c r="AF86" t="s">
        <v>154</v>
      </c>
      <c r="AG86" t="s">
        <v>227</v>
      </c>
      <c r="AH86" s="11">
        <v>0</v>
      </c>
      <c r="AI86" t="s">
        <v>21149</v>
      </c>
      <c r="AJ86" t="s">
        <v>21149</v>
      </c>
      <c r="AK86" t="s">
        <v>835</v>
      </c>
      <c r="AL86" t="s">
        <v>1105</v>
      </c>
      <c r="AM86" t="s">
        <v>21149</v>
      </c>
      <c r="AN86" t="s">
        <v>21149</v>
      </c>
      <c r="AO86" s="8">
        <v>28206</v>
      </c>
      <c r="AP86" s="8">
        <v>42562</v>
      </c>
      <c r="AQ86" s="8">
        <v>43251</v>
      </c>
      <c r="AR86" t="b">
        <v>0</v>
      </c>
      <c r="AT86" t="s">
        <v>21149</v>
      </c>
      <c r="AU86" t="s">
        <v>21149</v>
      </c>
      <c r="AV86" s="8">
        <v>42562</v>
      </c>
      <c r="AW86" t="s">
        <v>21149</v>
      </c>
      <c r="AX86" s="11">
        <v>0</v>
      </c>
      <c r="AY86" t="b">
        <v>0</v>
      </c>
      <c r="AZ86" t="s">
        <v>1106</v>
      </c>
      <c r="BA86" t="s">
        <v>1107</v>
      </c>
      <c r="BB86" s="11">
        <v>0</v>
      </c>
      <c r="BH86" t="s">
        <v>1108</v>
      </c>
      <c r="BI86" s="11">
        <v>0</v>
      </c>
      <c r="BJ86" t="s">
        <v>21149</v>
      </c>
      <c r="BK86" t="s">
        <v>21149</v>
      </c>
      <c r="BL86" t="s">
        <v>1109</v>
      </c>
      <c r="BM86" t="s">
        <v>1110</v>
      </c>
      <c r="BN86" t="s">
        <v>1111</v>
      </c>
      <c r="BO86" t="s">
        <v>161</v>
      </c>
      <c r="BP86" t="s">
        <v>1112</v>
      </c>
      <c r="BQ86" t="s">
        <v>163</v>
      </c>
      <c r="BR86" t="s">
        <v>164</v>
      </c>
      <c r="BS86" t="s">
        <v>841</v>
      </c>
      <c r="BT86" t="s">
        <v>1113</v>
      </c>
      <c r="BU86" t="s">
        <v>1113</v>
      </c>
      <c r="BV86" t="s">
        <v>1114</v>
      </c>
      <c r="BW86" t="s">
        <v>285</v>
      </c>
      <c r="BX86" t="s">
        <v>1115</v>
      </c>
      <c r="BY86" t="s">
        <v>1116</v>
      </c>
      <c r="BZ86" t="s">
        <v>21149</v>
      </c>
      <c r="CA86" t="s">
        <v>21149</v>
      </c>
      <c r="CB86" t="s">
        <v>21149</v>
      </c>
      <c r="CC86" t="s">
        <v>21149</v>
      </c>
      <c r="CD86" t="s">
        <v>21149</v>
      </c>
      <c r="CE86" t="s">
        <v>1117</v>
      </c>
      <c r="CF86" t="s">
        <v>171</v>
      </c>
      <c r="CG86" t="s">
        <v>161</v>
      </c>
      <c r="CH86" t="s">
        <v>1111</v>
      </c>
      <c r="CI86" t="s">
        <v>21149</v>
      </c>
      <c r="CJ86" t="s">
        <v>21149</v>
      </c>
      <c r="CK86" t="s">
        <v>1118</v>
      </c>
      <c r="CL86" t="s">
        <v>1119</v>
      </c>
      <c r="CM86" t="s">
        <v>175</v>
      </c>
      <c r="CN86" t="s">
        <v>149</v>
      </c>
      <c r="CO86" s="11">
        <v>58</v>
      </c>
      <c r="CP86" t="s">
        <v>21149</v>
      </c>
      <c r="CQ86" t="s">
        <v>21149</v>
      </c>
      <c r="CR86" t="s">
        <v>175</v>
      </c>
      <c r="CS86" t="s">
        <v>21149</v>
      </c>
      <c r="CU86" s="11">
        <v>1</v>
      </c>
      <c r="CW86" t="s">
        <v>176</v>
      </c>
      <c r="CX86" t="s">
        <v>21149</v>
      </c>
      <c r="CY86" t="s">
        <v>1120</v>
      </c>
      <c r="CZ86" t="b">
        <v>1</v>
      </c>
      <c r="DA86" t="b">
        <v>1</v>
      </c>
      <c r="DB86" t="s">
        <v>21149</v>
      </c>
      <c r="DC86" t="s">
        <v>178</v>
      </c>
      <c r="DD86" t="s">
        <v>21149</v>
      </c>
    </row>
    <row r="87" spans="1:108" x14ac:dyDescent="0.6">
      <c r="A87" t="s">
        <v>139</v>
      </c>
      <c r="B87" t="s">
        <v>1121</v>
      </c>
      <c r="C87" t="s">
        <v>200</v>
      </c>
      <c r="D87" t="s">
        <v>830</v>
      </c>
      <c r="E87" t="s">
        <v>179</v>
      </c>
      <c r="F87" t="s">
        <v>141</v>
      </c>
      <c r="G87" t="s">
        <v>831</v>
      </c>
      <c r="H87" s="7">
        <v>0</v>
      </c>
      <c r="I87" t="s">
        <v>164</v>
      </c>
      <c r="J87" s="8">
        <v>43160</v>
      </c>
      <c r="K87" t="s">
        <v>21149</v>
      </c>
      <c r="L87" t="s">
        <v>21149</v>
      </c>
      <c r="M87" t="s">
        <v>21149</v>
      </c>
      <c r="N87" t="s">
        <v>335</v>
      </c>
      <c r="O87" s="7">
        <v>-560</v>
      </c>
      <c r="P87" t="s">
        <v>21149</v>
      </c>
      <c r="R87" t="s">
        <v>21149</v>
      </c>
      <c r="S87" t="s">
        <v>21149</v>
      </c>
      <c r="T87" s="10">
        <v>1.6</v>
      </c>
      <c r="U87" t="s">
        <v>1122</v>
      </c>
      <c r="V87" t="s">
        <v>21149</v>
      </c>
      <c r="W87" s="8">
        <v>43164</v>
      </c>
      <c r="X87" t="s">
        <v>21149</v>
      </c>
      <c r="Y87" t="s">
        <v>21149</v>
      </c>
      <c r="Z87" t="s">
        <v>149</v>
      </c>
      <c r="AA87" t="s">
        <v>1123</v>
      </c>
      <c r="AB87" t="s">
        <v>1124</v>
      </c>
      <c r="AC87" s="7">
        <v>350</v>
      </c>
      <c r="AD87" t="s">
        <v>152</v>
      </c>
      <c r="AE87" t="s">
        <v>153</v>
      </c>
      <c r="AF87" t="s">
        <v>154</v>
      </c>
      <c r="AG87" t="s">
        <v>227</v>
      </c>
      <c r="AH87" s="11">
        <v>0</v>
      </c>
      <c r="AI87" t="s">
        <v>21149</v>
      </c>
      <c r="AJ87" t="s">
        <v>21149</v>
      </c>
      <c r="AK87" t="s">
        <v>835</v>
      </c>
      <c r="AL87" t="s">
        <v>1125</v>
      </c>
      <c r="AM87" t="s">
        <v>21149</v>
      </c>
      <c r="AN87" t="s">
        <v>21149</v>
      </c>
      <c r="AO87" s="8">
        <v>25192</v>
      </c>
      <c r="AP87" s="8">
        <v>42753</v>
      </c>
      <c r="AQ87" s="8">
        <v>43210</v>
      </c>
      <c r="AR87" t="b">
        <v>0</v>
      </c>
      <c r="AT87" t="s">
        <v>21149</v>
      </c>
      <c r="AU87" t="s">
        <v>21149</v>
      </c>
      <c r="AV87" s="8">
        <v>42753</v>
      </c>
      <c r="AW87" t="s">
        <v>21149</v>
      </c>
      <c r="AX87" s="11">
        <v>0</v>
      </c>
      <c r="AY87" t="b">
        <v>0</v>
      </c>
      <c r="AZ87" t="s">
        <v>1126</v>
      </c>
      <c r="BA87" t="s">
        <v>1127</v>
      </c>
      <c r="BB87" s="11">
        <v>0</v>
      </c>
      <c r="BH87" t="s">
        <v>1128</v>
      </c>
      <c r="BI87" s="11">
        <v>0</v>
      </c>
      <c r="BJ87" t="s">
        <v>21149</v>
      </c>
      <c r="BK87" t="s">
        <v>21149</v>
      </c>
      <c r="BL87" t="s">
        <v>1129</v>
      </c>
      <c r="BM87" t="s">
        <v>1130</v>
      </c>
      <c r="BN87" t="s">
        <v>681</v>
      </c>
      <c r="BO87" t="s">
        <v>682</v>
      </c>
      <c r="BP87" t="s">
        <v>1131</v>
      </c>
      <c r="BQ87" t="s">
        <v>163</v>
      </c>
      <c r="BR87" t="s">
        <v>164</v>
      </c>
      <c r="BS87" t="s">
        <v>841</v>
      </c>
      <c r="BT87" t="s">
        <v>1132</v>
      </c>
      <c r="BU87" t="s">
        <v>1132</v>
      </c>
      <c r="BV87" t="s">
        <v>1133</v>
      </c>
      <c r="BW87" t="s">
        <v>285</v>
      </c>
      <c r="BX87" t="s">
        <v>1134</v>
      </c>
      <c r="BY87" t="s">
        <v>1135</v>
      </c>
      <c r="BZ87" t="s">
        <v>21149</v>
      </c>
      <c r="CA87" t="s">
        <v>21149</v>
      </c>
      <c r="CB87" t="s">
        <v>21149</v>
      </c>
      <c r="CC87" t="s">
        <v>21149</v>
      </c>
      <c r="CD87" t="s">
        <v>21149</v>
      </c>
      <c r="CE87" t="s">
        <v>1136</v>
      </c>
      <c r="CF87" t="s">
        <v>171</v>
      </c>
      <c r="CG87" t="s">
        <v>682</v>
      </c>
      <c r="CH87" t="s">
        <v>681</v>
      </c>
      <c r="CI87" t="s">
        <v>21149</v>
      </c>
      <c r="CJ87" t="s">
        <v>21149</v>
      </c>
      <c r="CK87" t="s">
        <v>1137</v>
      </c>
      <c r="CL87" t="s">
        <v>1138</v>
      </c>
      <c r="CM87" t="s">
        <v>175</v>
      </c>
      <c r="CN87" t="s">
        <v>149</v>
      </c>
      <c r="CO87" s="11">
        <v>58</v>
      </c>
      <c r="CP87" t="s">
        <v>21149</v>
      </c>
      <c r="CQ87" t="s">
        <v>21149</v>
      </c>
      <c r="CR87" t="s">
        <v>175</v>
      </c>
      <c r="CS87" t="s">
        <v>21149</v>
      </c>
      <c r="CU87" s="11">
        <v>1</v>
      </c>
      <c r="CW87" t="s">
        <v>176</v>
      </c>
      <c r="CX87" t="s">
        <v>21149</v>
      </c>
      <c r="CY87" t="s">
        <v>1139</v>
      </c>
      <c r="CZ87" t="b">
        <v>1</v>
      </c>
      <c r="DA87" t="b">
        <v>1</v>
      </c>
      <c r="DB87" t="s">
        <v>21149</v>
      </c>
      <c r="DC87" t="s">
        <v>178</v>
      </c>
      <c r="DD87" t="s">
        <v>21149</v>
      </c>
    </row>
    <row r="88" spans="1:108" x14ac:dyDescent="0.6">
      <c r="A88" t="s">
        <v>139</v>
      </c>
      <c r="B88" t="s">
        <v>1140</v>
      </c>
      <c r="C88" t="s">
        <v>200</v>
      </c>
      <c r="D88" t="s">
        <v>830</v>
      </c>
      <c r="E88" t="s">
        <v>143</v>
      </c>
      <c r="F88" t="s">
        <v>141</v>
      </c>
      <c r="G88" t="s">
        <v>831</v>
      </c>
      <c r="H88" s="7">
        <v>0</v>
      </c>
      <c r="I88" t="s">
        <v>164</v>
      </c>
      <c r="J88" s="8">
        <v>43160</v>
      </c>
      <c r="K88" t="s">
        <v>21149</v>
      </c>
      <c r="L88" t="s">
        <v>21149</v>
      </c>
      <c r="M88" t="s">
        <v>21149</v>
      </c>
      <c r="N88" t="s">
        <v>335</v>
      </c>
      <c r="O88" s="12">
        <v>4123.6000000000004</v>
      </c>
      <c r="P88" t="s">
        <v>21149</v>
      </c>
      <c r="R88" t="s">
        <v>21149</v>
      </c>
      <c r="S88" t="s">
        <v>21149</v>
      </c>
      <c r="T88" s="10">
        <v>1.63</v>
      </c>
      <c r="U88" t="s">
        <v>1141</v>
      </c>
      <c r="V88" t="s">
        <v>21149</v>
      </c>
      <c r="W88" s="8">
        <v>43164</v>
      </c>
      <c r="X88" t="s">
        <v>21149</v>
      </c>
      <c r="Y88" t="s">
        <v>21149</v>
      </c>
      <c r="Z88" t="s">
        <v>149</v>
      </c>
      <c r="AA88" t="s">
        <v>1142</v>
      </c>
      <c r="AB88" t="s">
        <v>1143</v>
      </c>
      <c r="AC88" s="7">
        <v>100</v>
      </c>
      <c r="AD88" t="s">
        <v>152</v>
      </c>
      <c r="AE88" t="s">
        <v>153</v>
      </c>
      <c r="AF88" t="s">
        <v>154</v>
      </c>
      <c r="AG88" t="s">
        <v>227</v>
      </c>
      <c r="AH88" s="11">
        <v>2</v>
      </c>
      <c r="AI88" t="s">
        <v>21149</v>
      </c>
      <c r="AJ88" t="s">
        <v>21149</v>
      </c>
      <c r="AK88" t="s">
        <v>835</v>
      </c>
      <c r="AL88" t="s">
        <v>1144</v>
      </c>
      <c r="AM88" t="s">
        <v>21149</v>
      </c>
      <c r="AN88" t="s">
        <v>21149</v>
      </c>
      <c r="AO88" s="8">
        <v>23750</v>
      </c>
      <c r="AP88" s="8">
        <v>37200</v>
      </c>
      <c r="AQ88" s="8">
        <v>43199</v>
      </c>
      <c r="AR88" t="b">
        <v>0</v>
      </c>
      <c r="AT88" t="s">
        <v>21149</v>
      </c>
      <c r="AU88" t="s">
        <v>21149</v>
      </c>
      <c r="AV88" s="8">
        <v>42510</v>
      </c>
      <c r="AW88" t="s">
        <v>21149</v>
      </c>
      <c r="AX88" s="11">
        <v>0</v>
      </c>
      <c r="AY88" t="b">
        <v>0</v>
      </c>
      <c r="AZ88" t="s">
        <v>1145</v>
      </c>
      <c r="BA88" t="s">
        <v>1146</v>
      </c>
      <c r="BB88" s="11">
        <v>0</v>
      </c>
      <c r="BH88" t="s">
        <v>1147</v>
      </c>
      <c r="BI88" s="11">
        <v>0</v>
      </c>
      <c r="BJ88" t="s">
        <v>21149</v>
      </c>
      <c r="BK88" t="s">
        <v>21149</v>
      </c>
      <c r="BL88" t="s">
        <v>21149</v>
      </c>
      <c r="BM88" t="s">
        <v>1148</v>
      </c>
      <c r="BN88" t="s">
        <v>1149</v>
      </c>
      <c r="BO88" t="s">
        <v>213</v>
      </c>
      <c r="BP88" t="s">
        <v>1150</v>
      </c>
      <c r="BQ88" t="s">
        <v>163</v>
      </c>
      <c r="BR88" t="s">
        <v>164</v>
      </c>
      <c r="BS88" t="s">
        <v>841</v>
      </c>
      <c r="BT88" t="s">
        <v>1151</v>
      </c>
      <c r="BU88" t="s">
        <v>1151</v>
      </c>
      <c r="BV88" t="s">
        <v>21149</v>
      </c>
      <c r="BW88" t="s">
        <v>285</v>
      </c>
      <c r="BX88" t="s">
        <v>1152</v>
      </c>
      <c r="BY88" t="s">
        <v>1153</v>
      </c>
      <c r="BZ88" t="s">
        <v>21149</v>
      </c>
      <c r="CA88" t="s">
        <v>21149</v>
      </c>
      <c r="CB88" t="s">
        <v>21149</v>
      </c>
      <c r="CC88" t="s">
        <v>1154</v>
      </c>
      <c r="CD88" t="s">
        <v>1155</v>
      </c>
      <c r="CE88" t="s">
        <v>1156</v>
      </c>
      <c r="CF88" t="s">
        <v>171</v>
      </c>
      <c r="CG88" t="s">
        <v>213</v>
      </c>
      <c r="CH88" t="s">
        <v>1149</v>
      </c>
      <c r="CI88" t="s">
        <v>21149</v>
      </c>
      <c r="CJ88" t="s">
        <v>21149</v>
      </c>
      <c r="CK88" t="s">
        <v>1157</v>
      </c>
      <c r="CL88" t="s">
        <v>1158</v>
      </c>
      <c r="CM88" t="s">
        <v>175</v>
      </c>
      <c r="CN88" t="s">
        <v>149</v>
      </c>
      <c r="CO88" s="11">
        <v>58</v>
      </c>
      <c r="CP88" t="s">
        <v>21149</v>
      </c>
      <c r="CQ88" t="s">
        <v>21149</v>
      </c>
      <c r="CR88" t="s">
        <v>175</v>
      </c>
      <c r="CS88" t="s">
        <v>21149</v>
      </c>
      <c r="CU88" s="11">
        <v>1</v>
      </c>
      <c r="CW88" t="s">
        <v>176</v>
      </c>
      <c r="CX88" t="s">
        <v>21149</v>
      </c>
      <c r="CY88" t="s">
        <v>1159</v>
      </c>
      <c r="CZ88" t="b">
        <v>1</v>
      </c>
      <c r="DA88" t="b">
        <v>0</v>
      </c>
      <c r="DB88" t="s">
        <v>21149</v>
      </c>
      <c r="DC88" t="s">
        <v>178</v>
      </c>
      <c r="DD88" t="s">
        <v>21149</v>
      </c>
    </row>
    <row r="89" spans="1:108" x14ac:dyDescent="0.6">
      <c r="A89" t="s">
        <v>139</v>
      </c>
      <c r="B89" t="s">
        <v>1140</v>
      </c>
      <c r="C89" t="s">
        <v>200</v>
      </c>
      <c r="D89" t="s">
        <v>830</v>
      </c>
      <c r="E89" t="s">
        <v>143</v>
      </c>
      <c r="F89" t="s">
        <v>141</v>
      </c>
      <c r="G89" t="s">
        <v>831</v>
      </c>
      <c r="H89" s="7">
        <v>0</v>
      </c>
      <c r="I89" t="s">
        <v>164</v>
      </c>
      <c r="J89" s="8">
        <v>43160</v>
      </c>
      <c r="K89" t="s">
        <v>21149</v>
      </c>
      <c r="L89" t="s">
        <v>21149</v>
      </c>
      <c r="M89" t="s">
        <v>21149</v>
      </c>
      <c r="N89" t="s">
        <v>335</v>
      </c>
      <c r="O89" s="12">
        <v>4123.6000000000004</v>
      </c>
      <c r="P89" t="s">
        <v>21149</v>
      </c>
      <c r="R89" t="s">
        <v>21149</v>
      </c>
      <c r="S89" t="s">
        <v>21149</v>
      </c>
      <c r="T89" s="10">
        <v>1.64</v>
      </c>
      <c r="U89" t="s">
        <v>1141</v>
      </c>
      <c r="V89" t="s">
        <v>21149</v>
      </c>
      <c r="W89" s="8">
        <v>43164</v>
      </c>
      <c r="X89" t="s">
        <v>21149</v>
      </c>
      <c r="Y89" t="s">
        <v>21149</v>
      </c>
      <c r="Z89" t="s">
        <v>149</v>
      </c>
      <c r="AA89" t="s">
        <v>1142</v>
      </c>
      <c r="AB89" t="s">
        <v>1143</v>
      </c>
      <c r="AC89" s="7">
        <v>2415</v>
      </c>
      <c r="AD89" t="s">
        <v>152</v>
      </c>
      <c r="AE89" t="s">
        <v>153</v>
      </c>
      <c r="AF89" t="s">
        <v>154</v>
      </c>
      <c r="AG89" t="s">
        <v>227</v>
      </c>
      <c r="AH89" s="11">
        <v>2</v>
      </c>
      <c r="AI89" t="s">
        <v>21149</v>
      </c>
      <c r="AJ89" t="s">
        <v>21149</v>
      </c>
      <c r="AK89" t="s">
        <v>835</v>
      </c>
      <c r="AL89" t="s">
        <v>1144</v>
      </c>
      <c r="AM89" t="s">
        <v>21149</v>
      </c>
      <c r="AN89" t="s">
        <v>21149</v>
      </c>
      <c r="AO89" s="8">
        <v>23750</v>
      </c>
      <c r="AP89" s="8">
        <v>37200</v>
      </c>
      <c r="AQ89" s="8">
        <v>43199</v>
      </c>
      <c r="AR89" t="b">
        <v>0</v>
      </c>
      <c r="AT89" t="s">
        <v>21149</v>
      </c>
      <c r="AU89" t="s">
        <v>21149</v>
      </c>
      <c r="AV89" s="8">
        <v>42510</v>
      </c>
      <c r="AW89" t="s">
        <v>21149</v>
      </c>
      <c r="AX89" s="11">
        <v>0</v>
      </c>
      <c r="AY89" t="b">
        <v>0</v>
      </c>
      <c r="AZ89" t="s">
        <v>1145</v>
      </c>
      <c r="BA89" t="s">
        <v>1146</v>
      </c>
      <c r="BB89" s="11">
        <v>0</v>
      </c>
      <c r="BH89" t="s">
        <v>1147</v>
      </c>
      <c r="BI89" s="11">
        <v>0</v>
      </c>
      <c r="BJ89" t="s">
        <v>21149</v>
      </c>
      <c r="BK89" t="s">
        <v>21149</v>
      </c>
      <c r="BL89" t="s">
        <v>21149</v>
      </c>
      <c r="BM89" t="s">
        <v>1148</v>
      </c>
      <c r="BN89" t="s">
        <v>1149</v>
      </c>
      <c r="BO89" t="s">
        <v>213</v>
      </c>
      <c r="BP89" t="s">
        <v>1150</v>
      </c>
      <c r="BQ89" t="s">
        <v>163</v>
      </c>
      <c r="BR89" t="s">
        <v>164</v>
      </c>
      <c r="BS89" t="s">
        <v>841</v>
      </c>
      <c r="BT89" t="s">
        <v>1151</v>
      </c>
      <c r="BU89" t="s">
        <v>1151</v>
      </c>
      <c r="BV89" t="s">
        <v>21149</v>
      </c>
      <c r="BW89" t="s">
        <v>285</v>
      </c>
      <c r="BX89" t="s">
        <v>1152</v>
      </c>
      <c r="BY89" t="s">
        <v>1153</v>
      </c>
      <c r="BZ89" t="s">
        <v>21149</v>
      </c>
      <c r="CA89" t="s">
        <v>21149</v>
      </c>
      <c r="CB89" t="s">
        <v>21149</v>
      </c>
      <c r="CC89" t="s">
        <v>1154</v>
      </c>
      <c r="CD89" t="s">
        <v>1155</v>
      </c>
      <c r="CE89" t="s">
        <v>1156</v>
      </c>
      <c r="CF89" t="s">
        <v>171</v>
      </c>
      <c r="CG89" t="s">
        <v>213</v>
      </c>
      <c r="CH89" t="s">
        <v>1149</v>
      </c>
      <c r="CI89" t="s">
        <v>21149</v>
      </c>
      <c r="CJ89" t="s">
        <v>21149</v>
      </c>
      <c r="CK89" t="s">
        <v>1157</v>
      </c>
      <c r="CL89" t="s">
        <v>1158</v>
      </c>
      <c r="CM89" t="s">
        <v>175</v>
      </c>
      <c r="CN89" t="s">
        <v>149</v>
      </c>
      <c r="CO89" s="11">
        <v>58</v>
      </c>
      <c r="CP89" t="s">
        <v>21149</v>
      </c>
      <c r="CQ89" t="s">
        <v>21149</v>
      </c>
      <c r="CR89" t="s">
        <v>175</v>
      </c>
      <c r="CS89" t="s">
        <v>21149</v>
      </c>
      <c r="CU89" s="11">
        <v>1</v>
      </c>
      <c r="CW89" t="s">
        <v>176</v>
      </c>
      <c r="CX89" t="s">
        <v>21149</v>
      </c>
      <c r="CY89" t="s">
        <v>1160</v>
      </c>
      <c r="CZ89" t="b">
        <v>1</v>
      </c>
      <c r="DA89" t="b">
        <v>0</v>
      </c>
      <c r="DB89" t="s">
        <v>21149</v>
      </c>
      <c r="DC89" t="s">
        <v>178</v>
      </c>
      <c r="DD89" t="s">
        <v>21149</v>
      </c>
    </row>
    <row r="90" spans="1:108" x14ac:dyDescent="0.6">
      <c r="A90" t="s">
        <v>139</v>
      </c>
      <c r="B90" t="s">
        <v>1161</v>
      </c>
      <c r="C90" t="s">
        <v>200</v>
      </c>
      <c r="D90" t="s">
        <v>830</v>
      </c>
      <c r="E90" t="s">
        <v>143</v>
      </c>
      <c r="F90" t="s">
        <v>141</v>
      </c>
      <c r="G90" t="s">
        <v>831</v>
      </c>
      <c r="H90" s="7">
        <v>0</v>
      </c>
      <c r="I90" t="s">
        <v>164</v>
      </c>
      <c r="J90" s="8">
        <v>43160</v>
      </c>
      <c r="K90" t="s">
        <v>21149</v>
      </c>
      <c r="L90" t="s">
        <v>21149</v>
      </c>
      <c r="M90" t="s">
        <v>21149</v>
      </c>
      <c r="N90" t="s">
        <v>335</v>
      </c>
      <c r="O90" s="12">
        <v>3219.5</v>
      </c>
      <c r="P90" t="s">
        <v>21149</v>
      </c>
      <c r="R90" t="s">
        <v>21149</v>
      </c>
      <c r="S90" t="s">
        <v>21149</v>
      </c>
      <c r="T90" s="10">
        <v>1.605</v>
      </c>
      <c r="U90" t="s">
        <v>1102</v>
      </c>
      <c r="V90" t="s">
        <v>21149</v>
      </c>
      <c r="W90" s="8">
        <v>43164</v>
      </c>
      <c r="X90" t="s">
        <v>21149</v>
      </c>
      <c r="Y90" t="s">
        <v>21149</v>
      </c>
      <c r="Z90" t="s">
        <v>149</v>
      </c>
      <c r="AA90" t="s">
        <v>1162</v>
      </c>
      <c r="AB90" t="s">
        <v>1163</v>
      </c>
      <c r="AC90" s="7">
        <v>100</v>
      </c>
      <c r="AD90" t="s">
        <v>152</v>
      </c>
      <c r="AE90" t="s">
        <v>153</v>
      </c>
      <c r="AF90" t="s">
        <v>154</v>
      </c>
      <c r="AG90" t="s">
        <v>227</v>
      </c>
      <c r="AH90" s="11">
        <v>2</v>
      </c>
      <c r="AI90" t="s">
        <v>21149</v>
      </c>
      <c r="AJ90" t="s">
        <v>21149</v>
      </c>
      <c r="AK90" t="s">
        <v>835</v>
      </c>
      <c r="AL90" t="s">
        <v>1164</v>
      </c>
      <c r="AM90" t="s">
        <v>21149</v>
      </c>
      <c r="AN90" t="s">
        <v>21149</v>
      </c>
      <c r="AO90" s="8">
        <v>15533</v>
      </c>
      <c r="AP90" s="8">
        <v>40674</v>
      </c>
      <c r="AQ90" s="8">
        <v>43250</v>
      </c>
      <c r="AR90" t="b">
        <v>0</v>
      </c>
      <c r="AT90" t="s">
        <v>21149</v>
      </c>
      <c r="AU90" t="s">
        <v>21149</v>
      </c>
      <c r="AV90" s="8">
        <v>42510</v>
      </c>
      <c r="AW90" t="s">
        <v>21149</v>
      </c>
      <c r="AX90" s="11">
        <v>0</v>
      </c>
      <c r="AY90" t="b">
        <v>0</v>
      </c>
      <c r="AZ90" t="s">
        <v>1165</v>
      </c>
      <c r="BA90" t="s">
        <v>1166</v>
      </c>
      <c r="BB90" s="11">
        <v>0</v>
      </c>
      <c r="BH90" t="s">
        <v>1167</v>
      </c>
      <c r="BI90" s="11">
        <v>0</v>
      </c>
      <c r="BJ90" t="s">
        <v>21149</v>
      </c>
      <c r="BK90" t="s">
        <v>21149</v>
      </c>
      <c r="BL90" t="s">
        <v>21149</v>
      </c>
      <c r="BM90" t="s">
        <v>1168</v>
      </c>
      <c r="BN90" t="s">
        <v>1111</v>
      </c>
      <c r="BO90" t="s">
        <v>161</v>
      </c>
      <c r="BP90" t="s">
        <v>1169</v>
      </c>
      <c r="BQ90" t="s">
        <v>163</v>
      </c>
      <c r="BR90" t="s">
        <v>164</v>
      </c>
      <c r="BS90" t="s">
        <v>841</v>
      </c>
      <c r="BT90" t="s">
        <v>1170</v>
      </c>
      <c r="BU90" t="s">
        <v>1170</v>
      </c>
      <c r="BV90" t="s">
        <v>21149</v>
      </c>
      <c r="BW90" t="s">
        <v>285</v>
      </c>
      <c r="BX90" t="s">
        <v>1171</v>
      </c>
      <c r="BY90" t="s">
        <v>1172</v>
      </c>
      <c r="BZ90" t="s">
        <v>21149</v>
      </c>
      <c r="CA90" t="s">
        <v>21149</v>
      </c>
      <c r="CB90" t="s">
        <v>21149</v>
      </c>
      <c r="CC90" t="s">
        <v>1165</v>
      </c>
      <c r="CD90" t="s">
        <v>1166</v>
      </c>
      <c r="CE90" t="s">
        <v>1173</v>
      </c>
      <c r="CF90" t="s">
        <v>171</v>
      </c>
      <c r="CG90" t="s">
        <v>161</v>
      </c>
      <c r="CH90" t="s">
        <v>1111</v>
      </c>
      <c r="CI90" t="s">
        <v>21149</v>
      </c>
      <c r="CJ90" t="s">
        <v>21149</v>
      </c>
      <c r="CK90" t="s">
        <v>1174</v>
      </c>
      <c r="CL90" t="s">
        <v>1175</v>
      </c>
      <c r="CM90" t="s">
        <v>175</v>
      </c>
      <c r="CN90" t="s">
        <v>149</v>
      </c>
      <c r="CO90" s="11">
        <v>58</v>
      </c>
      <c r="CP90" t="s">
        <v>21149</v>
      </c>
      <c r="CQ90" t="s">
        <v>21149</v>
      </c>
      <c r="CR90" t="s">
        <v>175</v>
      </c>
      <c r="CS90" t="s">
        <v>21149</v>
      </c>
      <c r="CU90" s="11">
        <v>1</v>
      </c>
      <c r="CW90" t="s">
        <v>176</v>
      </c>
      <c r="CX90" t="s">
        <v>21149</v>
      </c>
      <c r="CY90" t="s">
        <v>1176</v>
      </c>
      <c r="CZ90" t="b">
        <v>1</v>
      </c>
      <c r="DA90" t="b">
        <v>1</v>
      </c>
      <c r="DB90" t="s">
        <v>21149</v>
      </c>
      <c r="DC90" t="s">
        <v>178</v>
      </c>
      <c r="DD90" t="s">
        <v>21149</v>
      </c>
    </row>
    <row r="91" spans="1:108" x14ac:dyDescent="0.6">
      <c r="A91" t="s">
        <v>139</v>
      </c>
      <c r="B91" t="s">
        <v>1161</v>
      </c>
      <c r="C91" t="s">
        <v>200</v>
      </c>
      <c r="D91" t="s">
        <v>830</v>
      </c>
      <c r="E91" t="s">
        <v>143</v>
      </c>
      <c r="F91" t="s">
        <v>141</v>
      </c>
      <c r="G91" t="s">
        <v>831</v>
      </c>
      <c r="H91" s="7">
        <v>0</v>
      </c>
      <c r="I91" t="s">
        <v>164</v>
      </c>
      <c r="J91" s="8">
        <v>43160</v>
      </c>
      <c r="K91" t="s">
        <v>21149</v>
      </c>
      <c r="L91" t="s">
        <v>21149</v>
      </c>
      <c r="M91" t="s">
        <v>21149</v>
      </c>
      <c r="N91" t="s">
        <v>335</v>
      </c>
      <c r="O91" s="12">
        <v>3219.5</v>
      </c>
      <c r="P91" t="s">
        <v>21149</v>
      </c>
      <c r="R91" t="s">
        <v>21149</v>
      </c>
      <c r="S91" t="s">
        <v>21149</v>
      </c>
      <c r="T91" s="10">
        <v>1.61</v>
      </c>
      <c r="U91" t="s">
        <v>1102</v>
      </c>
      <c r="V91" t="s">
        <v>21149</v>
      </c>
      <c r="W91" s="8">
        <v>43164</v>
      </c>
      <c r="X91" t="s">
        <v>21149</v>
      </c>
      <c r="Y91" t="s">
        <v>21149</v>
      </c>
      <c r="Z91" t="s">
        <v>149</v>
      </c>
      <c r="AA91" t="s">
        <v>1162</v>
      </c>
      <c r="AB91" t="s">
        <v>1163</v>
      </c>
      <c r="AC91" s="7">
        <v>1900</v>
      </c>
      <c r="AD91" t="s">
        <v>152</v>
      </c>
      <c r="AE91" t="s">
        <v>153</v>
      </c>
      <c r="AF91" t="s">
        <v>154</v>
      </c>
      <c r="AG91" t="s">
        <v>227</v>
      </c>
      <c r="AH91" s="11">
        <v>2</v>
      </c>
      <c r="AI91" t="s">
        <v>21149</v>
      </c>
      <c r="AJ91" t="s">
        <v>21149</v>
      </c>
      <c r="AK91" t="s">
        <v>835</v>
      </c>
      <c r="AL91" t="s">
        <v>1164</v>
      </c>
      <c r="AM91" t="s">
        <v>21149</v>
      </c>
      <c r="AN91" t="s">
        <v>21149</v>
      </c>
      <c r="AO91" s="8">
        <v>15533</v>
      </c>
      <c r="AP91" s="8">
        <v>40674</v>
      </c>
      <c r="AQ91" s="8">
        <v>43250</v>
      </c>
      <c r="AR91" t="b">
        <v>0</v>
      </c>
      <c r="AT91" t="s">
        <v>21149</v>
      </c>
      <c r="AU91" t="s">
        <v>21149</v>
      </c>
      <c r="AV91" s="8">
        <v>42510</v>
      </c>
      <c r="AW91" t="s">
        <v>21149</v>
      </c>
      <c r="AX91" s="11">
        <v>0</v>
      </c>
      <c r="AY91" t="b">
        <v>0</v>
      </c>
      <c r="AZ91" t="s">
        <v>1165</v>
      </c>
      <c r="BA91" t="s">
        <v>1166</v>
      </c>
      <c r="BB91" s="11">
        <v>0</v>
      </c>
      <c r="BH91" t="s">
        <v>1167</v>
      </c>
      <c r="BI91" s="11">
        <v>0</v>
      </c>
      <c r="BJ91" t="s">
        <v>21149</v>
      </c>
      <c r="BK91" t="s">
        <v>21149</v>
      </c>
      <c r="BL91" t="s">
        <v>21149</v>
      </c>
      <c r="BM91" t="s">
        <v>1168</v>
      </c>
      <c r="BN91" t="s">
        <v>1111</v>
      </c>
      <c r="BO91" t="s">
        <v>161</v>
      </c>
      <c r="BP91" t="s">
        <v>1169</v>
      </c>
      <c r="BQ91" t="s">
        <v>163</v>
      </c>
      <c r="BR91" t="s">
        <v>164</v>
      </c>
      <c r="BS91" t="s">
        <v>841</v>
      </c>
      <c r="BT91" t="s">
        <v>1170</v>
      </c>
      <c r="BU91" t="s">
        <v>1170</v>
      </c>
      <c r="BV91" t="s">
        <v>21149</v>
      </c>
      <c r="BW91" t="s">
        <v>285</v>
      </c>
      <c r="BX91" t="s">
        <v>1171</v>
      </c>
      <c r="BY91" t="s">
        <v>1172</v>
      </c>
      <c r="BZ91" t="s">
        <v>21149</v>
      </c>
      <c r="CA91" t="s">
        <v>21149</v>
      </c>
      <c r="CB91" t="s">
        <v>21149</v>
      </c>
      <c r="CC91" t="s">
        <v>1165</v>
      </c>
      <c r="CD91" t="s">
        <v>1166</v>
      </c>
      <c r="CE91" t="s">
        <v>1173</v>
      </c>
      <c r="CF91" t="s">
        <v>171</v>
      </c>
      <c r="CG91" t="s">
        <v>161</v>
      </c>
      <c r="CH91" t="s">
        <v>1111</v>
      </c>
      <c r="CI91" t="s">
        <v>21149</v>
      </c>
      <c r="CJ91" t="s">
        <v>21149</v>
      </c>
      <c r="CK91" t="s">
        <v>1174</v>
      </c>
      <c r="CL91" t="s">
        <v>1175</v>
      </c>
      <c r="CM91" t="s">
        <v>175</v>
      </c>
      <c r="CN91" t="s">
        <v>149</v>
      </c>
      <c r="CO91" s="11">
        <v>58</v>
      </c>
      <c r="CP91" t="s">
        <v>21149</v>
      </c>
      <c r="CQ91" t="s">
        <v>21149</v>
      </c>
      <c r="CR91" t="s">
        <v>175</v>
      </c>
      <c r="CS91" t="s">
        <v>21149</v>
      </c>
      <c r="CU91" s="11">
        <v>1</v>
      </c>
      <c r="CW91" t="s">
        <v>176</v>
      </c>
      <c r="CX91" t="s">
        <v>21149</v>
      </c>
      <c r="CY91" t="s">
        <v>1177</v>
      </c>
      <c r="CZ91" t="b">
        <v>1</v>
      </c>
      <c r="DA91" t="b">
        <v>1</v>
      </c>
      <c r="DB91" t="s">
        <v>21149</v>
      </c>
      <c r="DC91" t="s">
        <v>178</v>
      </c>
      <c r="DD91" t="s">
        <v>21149</v>
      </c>
    </row>
    <row r="92" spans="1:108" x14ac:dyDescent="0.6">
      <c r="A92" t="s">
        <v>139</v>
      </c>
      <c r="B92" t="s">
        <v>1178</v>
      </c>
      <c r="C92" t="s">
        <v>200</v>
      </c>
      <c r="D92" t="s">
        <v>830</v>
      </c>
      <c r="E92" t="s">
        <v>143</v>
      </c>
      <c r="F92" t="s">
        <v>141</v>
      </c>
      <c r="G92" t="s">
        <v>831</v>
      </c>
      <c r="H92" s="7">
        <v>0</v>
      </c>
      <c r="I92" t="s">
        <v>164</v>
      </c>
      <c r="J92" s="8">
        <v>43160</v>
      </c>
      <c r="K92" t="s">
        <v>21149</v>
      </c>
      <c r="L92" t="s">
        <v>21149</v>
      </c>
      <c r="M92" t="s">
        <v>21149</v>
      </c>
      <c r="N92" t="s">
        <v>335</v>
      </c>
      <c r="O92" s="7">
        <v>43160</v>
      </c>
      <c r="P92" t="s">
        <v>21149</v>
      </c>
      <c r="R92" t="s">
        <v>21149</v>
      </c>
      <c r="S92" t="s">
        <v>21149</v>
      </c>
      <c r="T92" s="10">
        <v>1.66</v>
      </c>
      <c r="U92" t="s">
        <v>866</v>
      </c>
      <c r="V92" t="s">
        <v>21149</v>
      </c>
      <c r="W92" s="8">
        <v>43164</v>
      </c>
      <c r="X92" t="s">
        <v>21149</v>
      </c>
      <c r="Y92" t="s">
        <v>21149</v>
      </c>
      <c r="Z92" t="s">
        <v>149</v>
      </c>
      <c r="AA92" t="s">
        <v>1179</v>
      </c>
      <c r="AB92" t="s">
        <v>1180</v>
      </c>
      <c r="AC92" s="7">
        <v>26000</v>
      </c>
      <c r="AD92" t="s">
        <v>152</v>
      </c>
      <c r="AE92" t="s">
        <v>153</v>
      </c>
      <c r="AF92" t="s">
        <v>154</v>
      </c>
      <c r="AG92" t="s">
        <v>227</v>
      </c>
      <c r="AH92" s="11">
        <v>0</v>
      </c>
      <c r="AI92" t="s">
        <v>21149</v>
      </c>
      <c r="AJ92" t="s">
        <v>21149</v>
      </c>
      <c r="AK92" t="s">
        <v>835</v>
      </c>
      <c r="AL92" t="s">
        <v>1181</v>
      </c>
      <c r="AM92" t="s">
        <v>21149</v>
      </c>
      <c r="AN92" t="s">
        <v>21149</v>
      </c>
      <c r="AO92" s="8">
        <v>22488</v>
      </c>
      <c r="AP92" s="8">
        <v>38002</v>
      </c>
      <c r="AQ92" s="8">
        <v>43207</v>
      </c>
      <c r="AR92" t="b">
        <v>0</v>
      </c>
      <c r="AT92" t="s">
        <v>21149</v>
      </c>
      <c r="AU92" t="s">
        <v>21149</v>
      </c>
      <c r="AV92" s="8">
        <v>42510</v>
      </c>
      <c r="AW92" t="s">
        <v>21149</v>
      </c>
      <c r="AX92" s="11">
        <v>0</v>
      </c>
      <c r="AY92" t="b">
        <v>0</v>
      </c>
      <c r="AZ92" t="s">
        <v>1182</v>
      </c>
      <c r="BA92" t="s">
        <v>1183</v>
      </c>
      <c r="BB92" s="11">
        <v>0</v>
      </c>
      <c r="BH92" t="s">
        <v>1184</v>
      </c>
      <c r="BI92" s="11">
        <v>0</v>
      </c>
      <c r="BJ92" t="s">
        <v>21149</v>
      </c>
      <c r="BK92" t="s">
        <v>21149</v>
      </c>
      <c r="BL92" t="s">
        <v>21149</v>
      </c>
      <c r="BM92" t="s">
        <v>21149</v>
      </c>
      <c r="BN92" t="s">
        <v>1091</v>
      </c>
      <c r="BO92" t="s">
        <v>682</v>
      </c>
      <c r="BP92" t="s">
        <v>1185</v>
      </c>
      <c r="BQ92" t="s">
        <v>163</v>
      </c>
      <c r="BR92" t="s">
        <v>164</v>
      </c>
      <c r="BS92" t="s">
        <v>841</v>
      </c>
      <c r="BT92" t="s">
        <v>1186</v>
      </c>
      <c r="BU92" t="s">
        <v>1186</v>
      </c>
      <c r="BV92" t="s">
        <v>21149</v>
      </c>
      <c r="BW92" t="s">
        <v>285</v>
      </c>
      <c r="BX92" t="s">
        <v>1187</v>
      </c>
      <c r="BY92" t="s">
        <v>1188</v>
      </c>
      <c r="BZ92" t="s">
        <v>21149</v>
      </c>
      <c r="CA92" t="s">
        <v>21149</v>
      </c>
      <c r="CB92" t="s">
        <v>21149</v>
      </c>
      <c r="CC92" t="s">
        <v>21149</v>
      </c>
      <c r="CD92" t="s">
        <v>21149</v>
      </c>
      <c r="CE92" t="s">
        <v>1189</v>
      </c>
      <c r="CF92" t="s">
        <v>171</v>
      </c>
      <c r="CG92" t="s">
        <v>682</v>
      </c>
      <c r="CH92" t="s">
        <v>1091</v>
      </c>
      <c r="CI92" t="s">
        <v>21149</v>
      </c>
      <c r="CJ92" t="s">
        <v>21149</v>
      </c>
      <c r="CK92" t="s">
        <v>499</v>
      </c>
      <c r="CL92" t="s">
        <v>1190</v>
      </c>
      <c r="CM92" t="s">
        <v>175</v>
      </c>
      <c r="CN92" t="s">
        <v>149</v>
      </c>
      <c r="CO92" s="11">
        <v>58</v>
      </c>
      <c r="CP92" t="s">
        <v>21149</v>
      </c>
      <c r="CQ92" t="s">
        <v>21149</v>
      </c>
      <c r="CR92" t="s">
        <v>175</v>
      </c>
      <c r="CS92" t="s">
        <v>21149</v>
      </c>
      <c r="CU92" s="11">
        <v>1</v>
      </c>
      <c r="CW92" t="s">
        <v>176</v>
      </c>
      <c r="CX92" t="s">
        <v>21149</v>
      </c>
      <c r="CY92" t="s">
        <v>1191</v>
      </c>
      <c r="CZ92" t="b">
        <v>1</v>
      </c>
      <c r="DA92" t="b">
        <v>1</v>
      </c>
      <c r="DB92" t="s">
        <v>21149</v>
      </c>
      <c r="DC92" t="s">
        <v>178</v>
      </c>
      <c r="DD92" t="s">
        <v>21149</v>
      </c>
    </row>
    <row r="93" spans="1:108" x14ac:dyDescent="0.6">
      <c r="A93" t="s">
        <v>139</v>
      </c>
      <c r="B93" t="s">
        <v>1192</v>
      </c>
      <c r="C93" t="s">
        <v>200</v>
      </c>
      <c r="D93" t="s">
        <v>830</v>
      </c>
      <c r="E93" t="s">
        <v>179</v>
      </c>
      <c r="F93" t="s">
        <v>141</v>
      </c>
      <c r="G93" t="s">
        <v>831</v>
      </c>
      <c r="H93" s="7">
        <v>0</v>
      </c>
      <c r="I93" t="s">
        <v>164</v>
      </c>
      <c r="J93" s="8">
        <v>43160</v>
      </c>
      <c r="K93" t="s">
        <v>21149</v>
      </c>
      <c r="L93" t="s">
        <v>21149</v>
      </c>
      <c r="M93" t="s">
        <v>21149</v>
      </c>
      <c r="N93" t="s">
        <v>335</v>
      </c>
      <c r="O93" s="7">
        <v>-16000</v>
      </c>
      <c r="P93" t="s">
        <v>21149</v>
      </c>
      <c r="R93" t="s">
        <v>21149</v>
      </c>
      <c r="S93" t="s">
        <v>21149</v>
      </c>
      <c r="T93" s="10">
        <v>1.6</v>
      </c>
      <c r="U93" t="s">
        <v>927</v>
      </c>
      <c r="V93" t="s">
        <v>21149</v>
      </c>
      <c r="W93" s="8">
        <v>43164</v>
      </c>
      <c r="X93" t="s">
        <v>21149</v>
      </c>
      <c r="Y93" t="s">
        <v>21149</v>
      </c>
      <c r="Z93" t="s">
        <v>149</v>
      </c>
      <c r="AA93" t="s">
        <v>1193</v>
      </c>
      <c r="AB93" t="s">
        <v>1194</v>
      </c>
      <c r="AC93" s="7">
        <v>10000</v>
      </c>
      <c r="AD93" t="s">
        <v>152</v>
      </c>
      <c r="AE93" t="s">
        <v>153</v>
      </c>
      <c r="AF93" t="s">
        <v>154</v>
      </c>
      <c r="AG93" t="s">
        <v>227</v>
      </c>
      <c r="AH93" s="11">
        <v>0</v>
      </c>
      <c r="AI93" t="s">
        <v>21149</v>
      </c>
      <c r="AJ93" t="s">
        <v>21149</v>
      </c>
      <c r="AK93" t="s">
        <v>835</v>
      </c>
      <c r="AL93" t="s">
        <v>1195</v>
      </c>
      <c r="AM93" t="s">
        <v>21149</v>
      </c>
      <c r="AN93" t="s">
        <v>21149</v>
      </c>
      <c r="AO93" s="8">
        <v>25619</v>
      </c>
      <c r="AP93" s="8">
        <v>39891</v>
      </c>
      <c r="AQ93" s="8">
        <v>43250</v>
      </c>
      <c r="AR93" t="b">
        <v>0</v>
      </c>
      <c r="AT93" t="s">
        <v>21149</v>
      </c>
      <c r="AU93" t="s">
        <v>21149</v>
      </c>
      <c r="AV93" s="8">
        <v>42510</v>
      </c>
      <c r="AW93" t="s">
        <v>21149</v>
      </c>
      <c r="AX93" s="11">
        <v>0</v>
      </c>
      <c r="AY93" t="b">
        <v>0</v>
      </c>
      <c r="AZ93" t="s">
        <v>1196</v>
      </c>
      <c r="BA93" t="s">
        <v>1197</v>
      </c>
      <c r="BB93" s="11">
        <v>0</v>
      </c>
      <c r="BH93" t="s">
        <v>1198</v>
      </c>
      <c r="BI93" s="11">
        <v>0</v>
      </c>
      <c r="BJ93" t="s">
        <v>21149</v>
      </c>
      <c r="BK93" t="s">
        <v>21149</v>
      </c>
      <c r="BL93" t="s">
        <v>21149</v>
      </c>
      <c r="BM93" t="s">
        <v>1199</v>
      </c>
      <c r="BN93" t="s">
        <v>1200</v>
      </c>
      <c r="BO93" t="s">
        <v>161</v>
      </c>
      <c r="BP93" t="s">
        <v>1201</v>
      </c>
      <c r="BQ93" t="s">
        <v>163</v>
      </c>
      <c r="BR93" t="s">
        <v>164</v>
      </c>
      <c r="BS93" t="s">
        <v>841</v>
      </c>
      <c r="BT93" t="s">
        <v>1202</v>
      </c>
      <c r="BU93" t="s">
        <v>1202</v>
      </c>
      <c r="BV93" t="s">
        <v>1203</v>
      </c>
      <c r="BW93" t="s">
        <v>285</v>
      </c>
      <c r="BX93" t="s">
        <v>1204</v>
      </c>
      <c r="BY93" t="s">
        <v>1205</v>
      </c>
      <c r="BZ93" t="s">
        <v>21149</v>
      </c>
      <c r="CA93" t="s">
        <v>21149</v>
      </c>
      <c r="CB93" t="s">
        <v>21149</v>
      </c>
      <c r="CC93" t="s">
        <v>21149</v>
      </c>
      <c r="CD93" t="s">
        <v>21149</v>
      </c>
      <c r="CE93" t="s">
        <v>1206</v>
      </c>
      <c r="CF93" t="s">
        <v>171</v>
      </c>
      <c r="CG93" t="s">
        <v>161</v>
      </c>
      <c r="CH93" t="s">
        <v>1200</v>
      </c>
      <c r="CI93" t="s">
        <v>21149</v>
      </c>
      <c r="CJ93" t="s">
        <v>21149</v>
      </c>
      <c r="CK93" t="s">
        <v>1207</v>
      </c>
      <c r="CL93" t="s">
        <v>1208</v>
      </c>
      <c r="CM93" t="s">
        <v>175</v>
      </c>
      <c r="CN93" t="s">
        <v>149</v>
      </c>
      <c r="CO93" s="11">
        <v>58</v>
      </c>
      <c r="CP93" t="s">
        <v>21149</v>
      </c>
      <c r="CQ93" t="s">
        <v>21149</v>
      </c>
      <c r="CR93" t="s">
        <v>175</v>
      </c>
      <c r="CS93" t="s">
        <v>21149</v>
      </c>
      <c r="CU93" s="11">
        <v>1</v>
      </c>
      <c r="CW93" t="s">
        <v>176</v>
      </c>
      <c r="CX93" t="s">
        <v>21149</v>
      </c>
      <c r="CY93" t="s">
        <v>1209</v>
      </c>
      <c r="CZ93" t="b">
        <v>1</v>
      </c>
      <c r="DA93" t="b">
        <v>1</v>
      </c>
      <c r="DB93" t="s">
        <v>21149</v>
      </c>
      <c r="DC93" t="s">
        <v>178</v>
      </c>
      <c r="DD93" t="s">
        <v>21149</v>
      </c>
    </row>
    <row r="94" spans="1:108" x14ac:dyDescent="0.6">
      <c r="A94" t="s">
        <v>139</v>
      </c>
      <c r="B94" t="s">
        <v>1210</v>
      </c>
      <c r="C94" t="s">
        <v>200</v>
      </c>
      <c r="D94" t="s">
        <v>830</v>
      </c>
      <c r="E94" t="s">
        <v>143</v>
      </c>
      <c r="F94" t="s">
        <v>141</v>
      </c>
      <c r="G94" t="s">
        <v>831</v>
      </c>
      <c r="H94" s="7">
        <v>0</v>
      </c>
      <c r="I94" t="s">
        <v>164</v>
      </c>
      <c r="J94" s="8">
        <v>43160</v>
      </c>
      <c r="K94" t="s">
        <v>21149</v>
      </c>
      <c r="L94" t="s">
        <v>21149</v>
      </c>
      <c r="M94" t="s">
        <v>21149</v>
      </c>
      <c r="N94" t="s">
        <v>335</v>
      </c>
      <c r="O94" s="7">
        <v>1600</v>
      </c>
      <c r="P94" t="s">
        <v>21149</v>
      </c>
      <c r="R94" t="s">
        <v>21149</v>
      </c>
      <c r="S94" t="s">
        <v>21149</v>
      </c>
      <c r="T94" s="10">
        <v>1.6</v>
      </c>
      <c r="U94" t="s">
        <v>832</v>
      </c>
      <c r="V94" t="s">
        <v>21149</v>
      </c>
      <c r="W94" s="8">
        <v>43164</v>
      </c>
      <c r="X94" t="s">
        <v>21149</v>
      </c>
      <c r="Y94" t="s">
        <v>21149</v>
      </c>
      <c r="Z94" t="s">
        <v>149</v>
      </c>
      <c r="AA94" t="s">
        <v>1211</v>
      </c>
      <c r="AB94" t="s">
        <v>1212</v>
      </c>
      <c r="AC94" s="7">
        <v>1000</v>
      </c>
      <c r="AD94" t="s">
        <v>152</v>
      </c>
      <c r="AE94" t="s">
        <v>153</v>
      </c>
      <c r="AF94" t="s">
        <v>154</v>
      </c>
      <c r="AG94" t="s">
        <v>227</v>
      </c>
      <c r="AH94" s="11">
        <v>0</v>
      </c>
      <c r="AI94" t="s">
        <v>21149</v>
      </c>
      <c r="AJ94" t="s">
        <v>21149</v>
      </c>
      <c r="AK94" t="s">
        <v>835</v>
      </c>
      <c r="AL94" t="s">
        <v>1213</v>
      </c>
      <c r="AM94" t="s">
        <v>21149</v>
      </c>
      <c r="AN94" t="s">
        <v>21149</v>
      </c>
      <c r="AO94" s="8">
        <v>22808</v>
      </c>
      <c r="AP94" s="8">
        <v>40093</v>
      </c>
      <c r="AQ94" s="8">
        <v>43251</v>
      </c>
      <c r="AR94" t="b">
        <v>0</v>
      </c>
      <c r="AT94" t="s">
        <v>21149</v>
      </c>
      <c r="AU94" t="s">
        <v>21149</v>
      </c>
      <c r="AV94" s="8">
        <v>42510</v>
      </c>
      <c r="AW94" t="s">
        <v>21149</v>
      </c>
      <c r="AX94" s="11">
        <v>0</v>
      </c>
      <c r="AY94" t="b">
        <v>0</v>
      </c>
      <c r="AZ94" t="s">
        <v>1214</v>
      </c>
      <c r="BA94" t="s">
        <v>1215</v>
      </c>
      <c r="BB94" s="11">
        <v>0</v>
      </c>
      <c r="BH94" t="s">
        <v>1216</v>
      </c>
      <c r="BI94" s="11">
        <v>0</v>
      </c>
      <c r="BJ94" t="s">
        <v>21149</v>
      </c>
      <c r="BK94" t="s">
        <v>21149</v>
      </c>
      <c r="BL94" t="s">
        <v>21149</v>
      </c>
      <c r="BM94" t="s">
        <v>21149</v>
      </c>
      <c r="BN94" t="s">
        <v>1217</v>
      </c>
      <c r="BO94" t="s">
        <v>682</v>
      </c>
      <c r="BP94" t="s">
        <v>1218</v>
      </c>
      <c r="BQ94" t="s">
        <v>163</v>
      </c>
      <c r="BR94" t="s">
        <v>164</v>
      </c>
      <c r="BS94" t="s">
        <v>841</v>
      </c>
      <c r="BT94" t="s">
        <v>1219</v>
      </c>
      <c r="BU94" t="s">
        <v>1219</v>
      </c>
      <c r="BV94" t="s">
        <v>1220</v>
      </c>
      <c r="BW94" t="s">
        <v>285</v>
      </c>
      <c r="BX94" t="s">
        <v>1221</v>
      </c>
      <c r="BY94" t="s">
        <v>1222</v>
      </c>
      <c r="BZ94" t="s">
        <v>21149</v>
      </c>
      <c r="CA94" t="s">
        <v>21149</v>
      </c>
      <c r="CB94" t="s">
        <v>21149</v>
      </c>
      <c r="CC94" t="s">
        <v>1223</v>
      </c>
      <c r="CD94" t="s">
        <v>1224</v>
      </c>
      <c r="CE94" t="s">
        <v>1225</v>
      </c>
      <c r="CF94" t="s">
        <v>171</v>
      </c>
      <c r="CG94" t="s">
        <v>682</v>
      </c>
      <c r="CH94" t="s">
        <v>1217</v>
      </c>
      <c r="CI94" t="s">
        <v>1226</v>
      </c>
      <c r="CJ94" t="s">
        <v>21149</v>
      </c>
      <c r="CK94" t="s">
        <v>21149</v>
      </c>
      <c r="CL94" t="s">
        <v>21149</v>
      </c>
      <c r="CM94" t="s">
        <v>175</v>
      </c>
      <c r="CN94" t="s">
        <v>149</v>
      </c>
      <c r="CO94" s="11">
        <v>58</v>
      </c>
      <c r="CP94" t="s">
        <v>21149</v>
      </c>
      <c r="CQ94" t="s">
        <v>21149</v>
      </c>
      <c r="CR94" t="s">
        <v>175</v>
      </c>
      <c r="CS94" t="s">
        <v>21149</v>
      </c>
      <c r="CU94" s="11">
        <v>1</v>
      </c>
      <c r="CW94" t="s">
        <v>176</v>
      </c>
      <c r="CX94" t="s">
        <v>21149</v>
      </c>
      <c r="CY94" t="s">
        <v>1227</v>
      </c>
      <c r="CZ94" t="b">
        <v>1</v>
      </c>
      <c r="DA94" t="b">
        <v>1</v>
      </c>
      <c r="DB94" t="s">
        <v>21149</v>
      </c>
      <c r="DC94" t="s">
        <v>178</v>
      </c>
      <c r="DD94" t="s">
        <v>21149</v>
      </c>
    </row>
    <row r="95" spans="1:108" x14ac:dyDescent="0.6">
      <c r="A95" t="s">
        <v>139</v>
      </c>
      <c r="B95" t="s">
        <v>1228</v>
      </c>
      <c r="C95" t="s">
        <v>200</v>
      </c>
      <c r="D95" t="s">
        <v>830</v>
      </c>
      <c r="E95" t="s">
        <v>143</v>
      </c>
      <c r="F95" t="s">
        <v>141</v>
      </c>
      <c r="G95" t="s">
        <v>1229</v>
      </c>
      <c r="H95" s="7">
        <v>0</v>
      </c>
      <c r="I95" t="s">
        <v>164</v>
      </c>
      <c r="J95" s="8">
        <v>43160</v>
      </c>
      <c r="K95" t="s">
        <v>21149</v>
      </c>
      <c r="L95" t="s">
        <v>21149</v>
      </c>
      <c r="M95" t="s">
        <v>21149</v>
      </c>
      <c r="N95" t="s">
        <v>335</v>
      </c>
      <c r="O95" s="7">
        <v>7950</v>
      </c>
      <c r="P95" t="s">
        <v>21149</v>
      </c>
      <c r="R95" t="s">
        <v>21149</v>
      </c>
      <c r="S95" t="s">
        <v>21149</v>
      </c>
      <c r="T95" s="10">
        <v>1.59</v>
      </c>
      <c r="U95" t="s">
        <v>866</v>
      </c>
      <c r="V95" t="s">
        <v>21149</v>
      </c>
      <c r="W95" s="8">
        <v>43164</v>
      </c>
      <c r="X95" t="s">
        <v>21149</v>
      </c>
      <c r="Y95" t="s">
        <v>21149</v>
      </c>
      <c r="Z95" t="s">
        <v>149</v>
      </c>
      <c r="AA95" t="s">
        <v>1230</v>
      </c>
      <c r="AB95" t="s">
        <v>1231</v>
      </c>
      <c r="AC95" s="7">
        <v>5000</v>
      </c>
      <c r="AD95" t="s">
        <v>152</v>
      </c>
      <c r="AE95" t="s">
        <v>153</v>
      </c>
      <c r="AF95" t="s">
        <v>154</v>
      </c>
      <c r="AG95" t="s">
        <v>227</v>
      </c>
      <c r="AH95" s="11">
        <v>0</v>
      </c>
      <c r="AI95" t="s">
        <v>21149</v>
      </c>
      <c r="AJ95" t="s">
        <v>21149</v>
      </c>
      <c r="AK95" t="s">
        <v>835</v>
      </c>
      <c r="AL95" t="s">
        <v>1232</v>
      </c>
      <c r="AM95" t="s">
        <v>21149</v>
      </c>
      <c r="AN95" t="s">
        <v>21149</v>
      </c>
      <c r="AO95" s="8">
        <v>29503</v>
      </c>
      <c r="AP95" s="8">
        <v>42699</v>
      </c>
      <c r="AQ95" s="8">
        <v>43178</v>
      </c>
      <c r="AR95" t="b">
        <v>0</v>
      </c>
      <c r="AT95" t="s">
        <v>21149</v>
      </c>
      <c r="AU95" t="s">
        <v>21149</v>
      </c>
      <c r="AV95" s="8">
        <v>42699</v>
      </c>
      <c r="AW95" t="s">
        <v>21149</v>
      </c>
      <c r="AX95" s="11">
        <v>0</v>
      </c>
      <c r="AY95" t="b">
        <v>0</v>
      </c>
      <c r="AZ95" t="s">
        <v>1233</v>
      </c>
      <c r="BA95" t="s">
        <v>1234</v>
      </c>
      <c r="BB95" s="11">
        <v>0</v>
      </c>
      <c r="BH95" t="s">
        <v>1235</v>
      </c>
      <c r="BI95" s="11">
        <v>0</v>
      </c>
      <c r="BJ95" t="s">
        <v>21149</v>
      </c>
      <c r="BK95" t="s">
        <v>21149</v>
      </c>
      <c r="BL95" t="s">
        <v>21149</v>
      </c>
      <c r="BM95" t="s">
        <v>1236</v>
      </c>
      <c r="BN95" t="s">
        <v>1237</v>
      </c>
      <c r="BO95" t="s">
        <v>682</v>
      </c>
      <c r="BP95" t="s">
        <v>1238</v>
      </c>
      <c r="BQ95" t="s">
        <v>163</v>
      </c>
      <c r="BR95" t="s">
        <v>164</v>
      </c>
      <c r="BS95" t="s">
        <v>841</v>
      </c>
      <c r="BT95" t="s">
        <v>1239</v>
      </c>
      <c r="BU95" t="s">
        <v>1239</v>
      </c>
      <c r="BV95" t="s">
        <v>1240</v>
      </c>
      <c r="BW95" t="s">
        <v>285</v>
      </c>
      <c r="BX95" t="s">
        <v>1241</v>
      </c>
      <c r="BY95" t="s">
        <v>1242</v>
      </c>
      <c r="BZ95" t="s">
        <v>21149</v>
      </c>
      <c r="CA95" t="s">
        <v>21149</v>
      </c>
      <c r="CB95" t="s">
        <v>21149</v>
      </c>
      <c r="CC95" t="s">
        <v>1233</v>
      </c>
      <c r="CD95" t="s">
        <v>1234</v>
      </c>
      <c r="CE95" t="s">
        <v>1243</v>
      </c>
      <c r="CF95" t="s">
        <v>171</v>
      </c>
      <c r="CG95" t="s">
        <v>682</v>
      </c>
      <c r="CH95" t="s">
        <v>1237</v>
      </c>
      <c r="CI95" t="s">
        <v>21149</v>
      </c>
      <c r="CJ95" t="s">
        <v>21149</v>
      </c>
      <c r="CK95" t="s">
        <v>1244</v>
      </c>
      <c r="CL95" t="s">
        <v>1245</v>
      </c>
      <c r="CM95" t="s">
        <v>175</v>
      </c>
      <c r="CN95" t="s">
        <v>149</v>
      </c>
      <c r="CO95" s="11">
        <v>58</v>
      </c>
      <c r="CP95" t="s">
        <v>21149</v>
      </c>
      <c r="CQ95" t="s">
        <v>21149</v>
      </c>
      <c r="CR95" t="s">
        <v>175</v>
      </c>
      <c r="CS95" t="s">
        <v>21149</v>
      </c>
      <c r="CU95" s="11">
        <v>1</v>
      </c>
      <c r="CW95" t="s">
        <v>176</v>
      </c>
      <c r="CX95" t="s">
        <v>21149</v>
      </c>
      <c r="CY95" t="s">
        <v>1246</v>
      </c>
      <c r="CZ95" t="b">
        <v>1</v>
      </c>
      <c r="DA95" t="b">
        <v>1</v>
      </c>
      <c r="DB95" t="s">
        <v>21149</v>
      </c>
      <c r="DC95" t="s">
        <v>178</v>
      </c>
      <c r="DD95" t="s">
        <v>21149</v>
      </c>
    </row>
    <row r="96" spans="1:108" x14ac:dyDescent="0.6">
      <c r="A96" t="s">
        <v>139</v>
      </c>
      <c r="B96" t="s">
        <v>1247</v>
      </c>
      <c r="C96" t="s">
        <v>200</v>
      </c>
      <c r="D96" t="s">
        <v>830</v>
      </c>
      <c r="E96" t="s">
        <v>179</v>
      </c>
      <c r="F96" t="s">
        <v>141</v>
      </c>
      <c r="G96" t="s">
        <v>1229</v>
      </c>
      <c r="H96" s="7">
        <v>0</v>
      </c>
      <c r="I96" t="s">
        <v>164</v>
      </c>
      <c r="J96" s="8">
        <v>43160</v>
      </c>
      <c r="K96" t="s">
        <v>21149</v>
      </c>
      <c r="L96" t="s">
        <v>21149</v>
      </c>
      <c r="M96" t="s">
        <v>21149</v>
      </c>
      <c r="N96" t="s">
        <v>335</v>
      </c>
      <c r="O96" s="7">
        <v>-80000</v>
      </c>
      <c r="P96" t="s">
        <v>21149</v>
      </c>
      <c r="R96" t="s">
        <v>21149</v>
      </c>
      <c r="S96" t="s">
        <v>21149</v>
      </c>
      <c r="T96" s="10">
        <v>1.6</v>
      </c>
      <c r="U96" t="s">
        <v>866</v>
      </c>
      <c r="V96" t="s">
        <v>21149</v>
      </c>
      <c r="W96" s="8">
        <v>43164</v>
      </c>
      <c r="X96" t="s">
        <v>21149</v>
      </c>
      <c r="Y96" t="s">
        <v>21149</v>
      </c>
      <c r="Z96" t="s">
        <v>149</v>
      </c>
      <c r="AA96" t="s">
        <v>1248</v>
      </c>
      <c r="AB96" t="s">
        <v>1249</v>
      </c>
      <c r="AC96" s="7">
        <v>50000</v>
      </c>
      <c r="AD96" t="s">
        <v>152</v>
      </c>
      <c r="AE96" t="s">
        <v>153</v>
      </c>
      <c r="AF96" t="s">
        <v>154</v>
      </c>
      <c r="AG96" t="s">
        <v>227</v>
      </c>
      <c r="AH96" s="11">
        <v>0</v>
      </c>
      <c r="AI96" t="s">
        <v>21149</v>
      </c>
      <c r="AJ96" t="s">
        <v>21149</v>
      </c>
      <c r="AK96" t="s">
        <v>835</v>
      </c>
      <c r="AL96" t="s">
        <v>1250</v>
      </c>
      <c r="AM96" t="s">
        <v>21149</v>
      </c>
      <c r="AN96" t="s">
        <v>21149</v>
      </c>
      <c r="AO96" s="8">
        <v>22030</v>
      </c>
      <c r="AP96" s="8">
        <v>42767</v>
      </c>
      <c r="AQ96" s="8">
        <v>43243</v>
      </c>
      <c r="AR96" t="b">
        <v>0</v>
      </c>
      <c r="AT96" t="s">
        <v>21149</v>
      </c>
      <c r="AU96" t="s">
        <v>21149</v>
      </c>
      <c r="AV96" s="8">
        <v>42767</v>
      </c>
      <c r="AW96" t="s">
        <v>21149</v>
      </c>
      <c r="AX96" s="11">
        <v>0</v>
      </c>
      <c r="AY96" t="b">
        <v>0</v>
      </c>
      <c r="AZ96" t="s">
        <v>1251</v>
      </c>
      <c r="BA96" t="s">
        <v>1252</v>
      </c>
      <c r="BB96" s="11">
        <v>0</v>
      </c>
      <c r="BH96" t="s">
        <v>1253</v>
      </c>
      <c r="BI96" s="11">
        <v>0</v>
      </c>
      <c r="BJ96" t="s">
        <v>21149</v>
      </c>
      <c r="BK96" t="s">
        <v>21149</v>
      </c>
      <c r="BL96" t="s">
        <v>21149</v>
      </c>
      <c r="BM96" t="s">
        <v>1254</v>
      </c>
      <c r="BN96" t="s">
        <v>681</v>
      </c>
      <c r="BO96" t="s">
        <v>682</v>
      </c>
      <c r="BP96" t="s">
        <v>1255</v>
      </c>
      <c r="BQ96" t="s">
        <v>163</v>
      </c>
      <c r="BR96" t="s">
        <v>164</v>
      </c>
      <c r="BS96" t="s">
        <v>841</v>
      </c>
      <c r="BT96" t="s">
        <v>1256</v>
      </c>
      <c r="BU96" t="s">
        <v>1256</v>
      </c>
      <c r="BV96" t="s">
        <v>1257</v>
      </c>
      <c r="BW96" t="s">
        <v>285</v>
      </c>
      <c r="BX96" t="s">
        <v>1258</v>
      </c>
      <c r="BY96" t="s">
        <v>1259</v>
      </c>
      <c r="BZ96" t="s">
        <v>21149</v>
      </c>
      <c r="CA96" t="s">
        <v>21149</v>
      </c>
      <c r="CB96" t="s">
        <v>21149</v>
      </c>
      <c r="CC96" t="s">
        <v>21149</v>
      </c>
      <c r="CD96" t="s">
        <v>21149</v>
      </c>
      <c r="CE96" t="s">
        <v>1260</v>
      </c>
      <c r="CF96" t="s">
        <v>171</v>
      </c>
      <c r="CG96" t="s">
        <v>682</v>
      </c>
      <c r="CH96" t="s">
        <v>681</v>
      </c>
      <c r="CI96" t="s">
        <v>21149</v>
      </c>
      <c r="CJ96" t="s">
        <v>21149</v>
      </c>
      <c r="CK96" t="s">
        <v>1261</v>
      </c>
      <c r="CL96" t="s">
        <v>1262</v>
      </c>
      <c r="CM96" t="s">
        <v>175</v>
      </c>
      <c r="CN96" t="s">
        <v>149</v>
      </c>
      <c r="CO96" s="11">
        <v>58</v>
      </c>
      <c r="CP96" t="s">
        <v>21149</v>
      </c>
      <c r="CQ96" t="s">
        <v>21149</v>
      </c>
      <c r="CR96" t="s">
        <v>175</v>
      </c>
      <c r="CS96" t="s">
        <v>21149</v>
      </c>
      <c r="CU96" s="11">
        <v>1</v>
      </c>
      <c r="CW96" t="s">
        <v>176</v>
      </c>
      <c r="CX96" t="s">
        <v>21149</v>
      </c>
      <c r="CY96" t="s">
        <v>1263</v>
      </c>
      <c r="CZ96" t="b">
        <v>1</v>
      </c>
      <c r="DA96" t="b">
        <v>1</v>
      </c>
      <c r="DB96" t="s">
        <v>21149</v>
      </c>
      <c r="DC96" t="s">
        <v>178</v>
      </c>
      <c r="DD96" t="s">
        <v>21149</v>
      </c>
    </row>
    <row r="97" spans="1:108" x14ac:dyDescent="0.6">
      <c r="A97" t="s">
        <v>139</v>
      </c>
      <c r="B97" t="s">
        <v>1264</v>
      </c>
      <c r="C97" t="s">
        <v>200</v>
      </c>
      <c r="D97" t="s">
        <v>830</v>
      </c>
      <c r="E97" t="s">
        <v>179</v>
      </c>
      <c r="F97" t="s">
        <v>141</v>
      </c>
      <c r="G97" t="s">
        <v>1265</v>
      </c>
      <c r="H97" s="7">
        <v>0</v>
      </c>
      <c r="I97" t="s">
        <v>164</v>
      </c>
      <c r="J97" s="8">
        <v>43160</v>
      </c>
      <c r="K97" t="s">
        <v>21149</v>
      </c>
      <c r="L97" t="s">
        <v>21149</v>
      </c>
      <c r="M97" t="s">
        <v>21149</v>
      </c>
      <c r="N97" t="s">
        <v>335</v>
      </c>
      <c r="O97" s="12">
        <v>-226748.5</v>
      </c>
      <c r="P97" t="s">
        <v>21149</v>
      </c>
      <c r="R97" t="s">
        <v>21149</v>
      </c>
      <c r="S97" t="s">
        <v>21149</v>
      </c>
      <c r="T97" s="10">
        <v>1.58</v>
      </c>
      <c r="U97" t="s">
        <v>866</v>
      </c>
      <c r="V97" t="s">
        <v>21149</v>
      </c>
      <c r="W97" s="8">
        <v>43164</v>
      </c>
      <c r="X97" t="s">
        <v>21149</v>
      </c>
      <c r="Y97" t="s">
        <v>21149</v>
      </c>
      <c r="Z97" t="s">
        <v>149</v>
      </c>
      <c r="AA97" t="s">
        <v>1266</v>
      </c>
      <c r="AB97" t="s">
        <v>1267</v>
      </c>
      <c r="AC97" s="7">
        <v>139800</v>
      </c>
      <c r="AD97" t="s">
        <v>152</v>
      </c>
      <c r="AE97" t="s">
        <v>153</v>
      </c>
      <c r="AF97" t="s">
        <v>154</v>
      </c>
      <c r="AG97" t="s">
        <v>227</v>
      </c>
      <c r="AH97" s="11">
        <v>0</v>
      </c>
      <c r="AI97" t="s">
        <v>21149</v>
      </c>
      <c r="AJ97" t="s">
        <v>21149</v>
      </c>
      <c r="AK97" t="s">
        <v>835</v>
      </c>
      <c r="AL97" t="s">
        <v>1250</v>
      </c>
      <c r="AM97" t="s">
        <v>21149</v>
      </c>
      <c r="AN97" t="s">
        <v>21149</v>
      </c>
      <c r="AO97" s="8">
        <v>22030</v>
      </c>
      <c r="AP97" s="8">
        <v>42926</v>
      </c>
      <c r="AQ97" s="8">
        <v>43248</v>
      </c>
      <c r="AR97" t="b">
        <v>0</v>
      </c>
      <c r="AT97" t="s">
        <v>21149</v>
      </c>
      <c r="AU97" t="s">
        <v>21149</v>
      </c>
      <c r="AV97" s="8">
        <v>42926</v>
      </c>
      <c r="AW97" t="s">
        <v>21149</v>
      </c>
      <c r="AX97" s="11">
        <v>0</v>
      </c>
      <c r="AY97" t="b">
        <v>0</v>
      </c>
      <c r="AZ97" t="s">
        <v>1251</v>
      </c>
      <c r="BA97" t="s">
        <v>1252</v>
      </c>
      <c r="BB97" s="11">
        <v>0</v>
      </c>
      <c r="BH97" t="s">
        <v>1253</v>
      </c>
      <c r="BI97" s="11">
        <v>0</v>
      </c>
      <c r="BJ97" t="s">
        <v>21149</v>
      </c>
      <c r="BK97" t="s">
        <v>21149</v>
      </c>
      <c r="BL97" t="s">
        <v>21149</v>
      </c>
      <c r="BM97" t="s">
        <v>1254</v>
      </c>
      <c r="BN97" t="s">
        <v>681</v>
      </c>
      <c r="BO97" t="s">
        <v>682</v>
      </c>
      <c r="BP97" t="s">
        <v>1255</v>
      </c>
      <c r="BQ97" t="s">
        <v>163</v>
      </c>
      <c r="BR97" t="s">
        <v>164</v>
      </c>
      <c r="BS97" t="s">
        <v>841</v>
      </c>
      <c r="BT97" t="s">
        <v>1256</v>
      </c>
      <c r="BU97" t="s">
        <v>1256</v>
      </c>
      <c r="BV97" t="s">
        <v>1257</v>
      </c>
      <c r="BW97" t="s">
        <v>285</v>
      </c>
      <c r="BX97" t="s">
        <v>1258</v>
      </c>
      <c r="BY97" t="s">
        <v>1259</v>
      </c>
      <c r="BZ97" t="s">
        <v>21149</v>
      </c>
      <c r="CA97" t="s">
        <v>21149</v>
      </c>
      <c r="CB97" t="s">
        <v>21149</v>
      </c>
      <c r="CC97" t="s">
        <v>21149</v>
      </c>
      <c r="CD97" t="s">
        <v>21149</v>
      </c>
      <c r="CE97" t="s">
        <v>1260</v>
      </c>
      <c r="CF97" t="s">
        <v>171</v>
      </c>
      <c r="CG97" t="s">
        <v>682</v>
      </c>
      <c r="CH97" t="s">
        <v>681</v>
      </c>
      <c r="CI97" t="s">
        <v>21149</v>
      </c>
      <c r="CJ97" t="s">
        <v>21149</v>
      </c>
      <c r="CK97" t="s">
        <v>1261</v>
      </c>
      <c r="CL97" t="s">
        <v>1262</v>
      </c>
      <c r="CM97" t="s">
        <v>175</v>
      </c>
      <c r="CN97" t="s">
        <v>149</v>
      </c>
      <c r="CO97" s="11">
        <v>58</v>
      </c>
      <c r="CP97" t="s">
        <v>21149</v>
      </c>
      <c r="CQ97" t="s">
        <v>21149</v>
      </c>
      <c r="CR97" t="s">
        <v>175</v>
      </c>
      <c r="CS97" t="s">
        <v>21149</v>
      </c>
      <c r="CU97" s="11">
        <v>1</v>
      </c>
      <c r="CW97" t="s">
        <v>176</v>
      </c>
      <c r="CX97" t="s">
        <v>21149</v>
      </c>
      <c r="CY97" t="s">
        <v>1268</v>
      </c>
      <c r="CZ97" t="b">
        <v>1</v>
      </c>
      <c r="DA97" t="b">
        <v>0</v>
      </c>
      <c r="DB97" t="s">
        <v>21149</v>
      </c>
      <c r="DC97" t="s">
        <v>178</v>
      </c>
      <c r="DD97" t="s">
        <v>21149</v>
      </c>
    </row>
    <row r="98" spans="1:108" x14ac:dyDescent="0.6">
      <c r="A98" t="s">
        <v>139</v>
      </c>
      <c r="B98" t="s">
        <v>1264</v>
      </c>
      <c r="C98" t="s">
        <v>200</v>
      </c>
      <c r="D98" t="s">
        <v>830</v>
      </c>
      <c r="E98" t="s">
        <v>179</v>
      </c>
      <c r="F98" t="s">
        <v>141</v>
      </c>
      <c r="G98" t="s">
        <v>1265</v>
      </c>
      <c r="H98" s="7">
        <v>0</v>
      </c>
      <c r="I98" t="s">
        <v>164</v>
      </c>
      <c r="J98" s="8">
        <v>43160</v>
      </c>
      <c r="K98" t="s">
        <v>21149</v>
      </c>
      <c r="L98" t="s">
        <v>21149</v>
      </c>
      <c r="M98" t="s">
        <v>21149</v>
      </c>
      <c r="N98" t="s">
        <v>335</v>
      </c>
      <c r="O98" s="12">
        <v>-226748.5</v>
      </c>
      <c r="P98" t="s">
        <v>21149</v>
      </c>
      <c r="R98" t="s">
        <v>21149</v>
      </c>
      <c r="S98" t="s">
        <v>21149</v>
      </c>
      <c r="T98" s="10">
        <v>1.585</v>
      </c>
      <c r="U98" t="s">
        <v>866</v>
      </c>
      <c r="V98" t="s">
        <v>21149</v>
      </c>
      <c r="W98" s="8">
        <v>43164</v>
      </c>
      <c r="X98" t="s">
        <v>21149</v>
      </c>
      <c r="Y98" t="s">
        <v>21149</v>
      </c>
      <c r="Z98" t="s">
        <v>149</v>
      </c>
      <c r="AA98" t="s">
        <v>1266</v>
      </c>
      <c r="AB98" t="s">
        <v>1267</v>
      </c>
      <c r="AC98" s="7">
        <v>3700</v>
      </c>
      <c r="AD98" t="s">
        <v>152</v>
      </c>
      <c r="AE98" t="s">
        <v>153</v>
      </c>
      <c r="AF98" t="s">
        <v>154</v>
      </c>
      <c r="AG98" t="s">
        <v>227</v>
      </c>
      <c r="AH98" s="11">
        <v>0</v>
      </c>
      <c r="AI98" t="s">
        <v>21149</v>
      </c>
      <c r="AJ98" t="s">
        <v>21149</v>
      </c>
      <c r="AK98" t="s">
        <v>835</v>
      </c>
      <c r="AL98" t="s">
        <v>1250</v>
      </c>
      <c r="AM98" t="s">
        <v>21149</v>
      </c>
      <c r="AN98" t="s">
        <v>21149</v>
      </c>
      <c r="AO98" s="8">
        <v>22030</v>
      </c>
      <c r="AP98" s="8">
        <v>42926</v>
      </c>
      <c r="AQ98" s="8">
        <v>43248</v>
      </c>
      <c r="AR98" t="b">
        <v>0</v>
      </c>
      <c r="AT98" t="s">
        <v>21149</v>
      </c>
      <c r="AU98" t="s">
        <v>21149</v>
      </c>
      <c r="AV98" s="8">
        <v>42926</v>
      </c>
      <c r="AW98" t="s">
        <v>21149</v>
      </c>
      <c r="AX98" s="11">
        <v>0</v>
      </c>
      <c r="AY98" t="b">
        <v>0</v>
      </c>
      <c r="AZ98" t="s">
        <v>1251</v>
      </c>
      <c r="BA98" t="s">
        <v>1252</v>
      </c>
      <c r="BB98" s="11">
        <v>0</v>
      </c>
      <c r="BH98" t="s">
        <v>1253</v>
      </c>
      <c r="BI98" s="11">
        <v>0</v>
      </c>
      <c r="BJ98" t="s">
        <v>21149</v>
      </c>
      <c r="BK98" t="s">
        <v>21149</v>
      </c>
      <c r="BL98" t="s">
        <v>21149</v>
      </c>
      <c r="BM98" t="s">
        <v>1254</v>
      </c>
      <c r="BN98" t="s">
        <v>681</v>
      </c>
      <c r="BO98" t="s">
        <v>682</v>
      </c>
      <c r="BP98" t="s">
        <v>1255</v>
      </c>
      <c r="BQ98" t="s">
        <v>163</v>
      </c>
      <c r="BR98" t="s">
        <v>164</v>
      </c>
      <c r="BS98" t="s">
        <v>841</v>
      </c>
      <c r="BT98" t="s">
        <v>1256</v>
      </c>
      <c r="BU98" t="s">
        <v>1256</v>
      </c>
      <c r="BV98" t="s">
        <v>1257</v>
      </c>
      <c r="BW98" t="s">
        <v>285</v>
      </c>
      <c r="BX98" t="s">
        <v>1258</v>
      </c>
      <c r="BY98" t="s">
        <v>1259</v>
      </c>
      <c r="BZ98" t="s">
        <v>21149</v>
      </c>
      <c r="CA98" t="s">
        <v>21149</v>
      </c>
      <c r="CB98" t="s">
        <v>21149</v>
      </c>
      <c r="CC98" t="s">
        <v>21149</v>
      </c>
      <c r="CD98" t="s">
        <v>21149</v>
      </c>
      <c r="CE98" t="s">
        <v>1260</v>
      </c>
      <c r="CF98" t="s">
        <v>171</v>
      </c>
      <c r="CG98" t="s">
        <v>682</v>
      </c>
      <c r="CH98" t="s">
        <v>681</v>
      </c>
      <c r="CI98" t="s">
        <v>21149</v>
      </c>
      <c r="CJ98" t="s">
        <v>21149</v>
      </c>
      <c r="CK98" t="s">
        <v>1261</v>
      </c>
      <c r="CL98" t="s">
        <v>1262</v>
      </c>
      <c r="CM98" t="s">
        <v>175</v>
      </c>
      <c r="CN98" t="s">
        <v>149</v>
      </c>
      <c r="CO98" s="11">
        <v>58</v>
      </c>
      <c r="CP98" t="s">
        <v>21149</v>
      </c>
      <c r="CQ98" t="s">
        <v>21149</v>
      </c>
      <c r="CR98" t="s">
        <v>175</v>
      </c>
      <c r="CS98" t="s">
        <v>21149</v>
      </c>
      <c r="CU98" s="11">
        <v>1</v>
      </c>
      <c r="CW98" t="s">
        <v>176</v>
      </c>
      <c r="CX98" t="s">
        <v>21149</v>
      </c>
      <c r="CY98" t="s">
        <v>1269</v>
      </c>
      <c r="CZ98" t="b">
        <v>1</v>
      </c>
      <c r="DA98" t="b">
        <v>0</v>
      </c>
      <c r="DB98" t="s">
        <v>21149</v>
      </c>
      <c r="DC98" t="s">
        <v>178</v>
      </c>
      <c r="DD98" t="s">
        <v>21149</v>
      </c>
    </row>
    <row r="99" spans="1:108" x14ac:dyDescent="0.6">
      <c r="A99" t="s">
        <v>139</v>
      </c>
      <c r="B99" t="s">
        <v>1270</v>
      </c>
      <c r="C99" t="s">
        <v>200</v>
      </c>
      <c r="D99" t="s">
        <v>830</v>
      </c>
      <c r="E99" t="s">
        <v>143</v>
      </c>
      <c r="F99" t="s">
        <v>141</v>
      </c>
      <c r="G99" t="s">
        <v>1229</v>
      </c>
      <c r="H99" s="7">
        <v>0</v>
      </c>
      <c r="I99" t="s">
        <v>164</v>
      </c>
      <c r="J99" s="8">
        <v>43160</v>
      </c>
      <c r="K99" t="s">
        <v>21149</v>
      </c>
      <c r="L99" t="s">
        <v>21149</v>
      </c>
      <c r="M99" t="s">
        <v>21149</v>
      </c>
      <c r="N99" t="s">
        <v>335</v>
      </c>
      <c r="O99" s="7">
        <v>24600</v>
      </c>
      <c r="P99" t="s">
        <v>21149</v>
      </c>
      <c r="R99" t="s">
        <v>21149</v>
      </c>
      <c r="S99" t="s">
        <v>21149</v>
      </c>
      <c r="T99" s="10">
        <v>1.64</v>
      </c>
      <c r="U99" t="s">
        <v>1271</v>
      </c>
      <c r="V99" t="s">
        <v>21149</v>
      </c>
      <c r="W99" s="8">
        <v>43164</v>
      </c>
      <c r="X99" t="s">
        <v>21149</v>
      </c>
      <c r="Y99" t="s">
        <v>21149</v>
      </c>
      <c r="Z99" t="s">
        <v>149</v>
      </c>
      <c r="AA99" t="s">
        <v>1272</v>
      </c>
      <c r="AB99" t="s">
        <v>1273</v>
      </c>
      <c r="AC99" s="7">
        <v>15000</v>
      </c>
      <c r="AD99" t="s">
        <v>152</v>
      </c>
      <c r="AE99" t="s">
        <v>153</v>
      </c>
      <c r="AF99" t="s">
        <v>154</v>
      </c>
      <c r="AG99" t="s">
        <v>227</v>
      </c>
      <c r="AH99" s="11">
        <v>0</v>
      </c>
      <c r="AI99" t="s">
        <v>21149</v>
      </c>
      <c r="AJ99" t="s">
        <v>21149</v>
      </c>
      <c r="AK99" t="s">
        <v>835</v>
      </c>
      <c r="AL99" t="s">
        <v>1274</v>
      </c>
      <c r="AM99" t="s">
        <v>21149</v>
      </c>
      <c r="AN99" t="s">
        <v>21149</v>
      </c>
      <c r="AO99" s="8">
        <v>26046</v>
      </c>
      <c r="AP99" s="8">
        <v>42797</v>
      </c>
      <c r="AQ99" s="8">
        <v>43231</v>
      </c>
      <c r="AR99" t="b">
        <v>0</v>
      </c>
      <c r="AT99" t="s">
        <v>21149</v>
      </c>
      <c r="AU99" t="s">
        <v>21149</v>
      </c>
      <c r="AV99" s="8">
        <v>42797</v>
      </c>
      <c r="AW99" t="s">
        <v>21149</v>
      </c>
      <c r="AX99" s="11">
        <v>0</v>
      </c>
      <c r="AY99" t="b">
        <v>0</v>
      </c>
      <c r="AZ99" t="s">
        <v>1275</v>
      </c>
      <c r="BA99" t="s">
        <v>1276</v>
      </c>
      <c r="BB99" s="11">
        <v>0</v>
      </c>
      <c r="BH99" t="s">
        <v>1277</v>
      </c>
      <c r="BI99" s="11">
        <v>0</v>
      </c>
      <c r="BJ99" t="s">
        <v>21149</v>
      </c>
      <c r="BK99" t="s">
        <v>21149</v>
      </c>
      <c r="BL99" t="s">
        <v>1278</v>
      </c>
      <c r="BM99" t="s">
        <v>1279</v>
      </c>
      <c r="BN99" t="s">
        <v>1280</v>
      </c>
      <c r="BO99" t="s">
        <v>213</v>
      </c>
      <c r="BP99" t="s">
        <v>1281</v>
      </c>
      <c r="BQ99" t="s">
        <v>163</v>
      </c>
      <c r="BR99" t="s">
        <v>164</v>
      </c>
      <c r="BS99" t="s">
        <v>841</v>
      </c>
      <c r="BT99" t="s">
        <v>1282</v>
      </c>
      <c r="BU99" t="s">
        <v>1282</v>
      </c>
      <c r="BV99" t="s">
        <v>1283</v>
      </c>
      <c r="BW99" t="s">
        <v>285</v>
      </c>
      <c r="BX99" t="s">
        <v>1284</v>
      </c>
      <c r="BY99" t="s">
        <v>1285</v>
      </c>
      <c r="BZ99" t="s">
        <v>282</v>
      </c>
      <c r="CA99" t="s">
        <v>1286</v>
      </c>
      <c r="CB99" t="s">
        <v>1287</v>
      </c>
      <c r="CC99" t="s">
        <v>21149</v>
      </c>
      <c r="CD99" t="s">
        <v>21149</v>
      </c>
      <c r="CE99" t="s">
        <v>1288</v>
      </c>
      <c r="CF99" t="s">
        <v>171</v>
      </c>
      <c r="CG99" t="s">
        <v>213</v>
      </c>
      <c r="CH99" t="s">
        <v>1280</v>
      </c>
      <c r="CI99" t="s">
        <v>21149</v>
      </c>
      <c r="CJ99" t="s">
        <v>21149</v>
      </c>
      <c r="CK99" t="s">
        <v>21149</v>
      </c>
      <c r="CL99" t="s">
        <v>1289</v>
      </c>
      <c r="CM99" t="s">
        <v>175</v>
      </c>
      <c r="CN99" t="s">
        <v>149</v>
      </c>
      <c r="CO99" s="11">
        <v>58</v>
      </c>
      <c r="CP99" t="s">
        <v>21149</v>
      </c>
      <c r="CQ99" t="s">
        <v>21149</v>
      </c>
      <c r="CR99" t="s">
        <v>175</v>
      </c>
      <c r="CS99" t="s">
        <v>21149</v>
      </c>
      <c r="CU99" s="11">
        <v>1</v>
      </c>
      <c r="CW99" t="s">
        <v>176</v>
      </c>
      <c r="CX99" t="s">
        <v>21149</v>
      </c>
      <c r="CY99" t="s">
        <v>1290</v>
      </c>
      <c r="CZ99" t="b">
        <v>1</v>
      </c>
      <c r="DA99" t="b">
        <v>1</v>
      </c>
      <c r="DB99" t="s">
        <v>21149</v>
      </c>
      <c r="DC99" t="s">
        <v>178</v>
      </c>
      <c r="DD99" t="s">
        <v>21149</v>
      </c>
    </row>
    <row r="100" spans="1:108" x14ac:dyDescent="0.6">
      <c r="A100" t="s">
        <v>139</v>
      </c>
      <c r="B100" t="s">
        <v>1291</v>
      </c>
      <c r="C100" t="s">
        <v>200</v>
      </c>
      <c r="D100" t="s">
        <v>830</v>
      </c>
      <c r="E100" t="s">
        <v>143</v>
      </c>
      <c r="F100" t="s">
        <v>141</v>
      </c>
      <c r="G100" t="s">
        <v>831</v>
      </c>
      <c r="H100" s="7">
        <v>0</v>
      </c>
      <c r="I100" t="s">
        <v>164</v>
      </c>
      <c r="J100" s="8">
        <v>43160</v>
      </c>
      <c r="K100" t="s">
        <v>21149</v>
      </c>
      <c r="L100" t="s">
        <v>21149</v>
      </c>
      <c r="M100" t="s">
        <v>21149</v>
      </c>
      <c r="N100" t="s">
        <v>335</v>
      </c>
      <c r="O100" s="12">
        <v>1609.5</v>
      </c>
      <c r="P100" t="s">
        <v>21149</v>
      </c>
      <c r="R100" t="s">
        <v>21149</v>
      </c>
      <c r="S100" t="s">
        <v>21149</v>
      </c>
      <c r="T100" s="10">
        <v>1.605</v>
      </c>
      <c r="U100" t="s">
        <v>832</v>
      </c>
      <c r="V100" t="s">
        <v>21149</v>
      </c>
      <c r="W100" s="8">
        <v>43164</v>
      </c>
      <c r="X100" t="s">
        <v>21149</v>
      </c>
      <c r="Y100" t="s">
        <v>21149</v>
      </c>
      <c r="Z100" t="s">
        <v>149</v>
      </c>
      <c r="AA100" t="s">
        <v>1292</v>
      </c>
      <c r="AB100" t="s">
        <v>1293</v>
      </c>
      <c r="AC100" s="7">
        <v>100</v>
      </c>
      <c r="AD100" t="s">
        <v>152</v>
      </c>
      <c r="AE100" t="s">
        <v>153</v>
      </c>
      <c r="AF100" t="s">
        <v>154</v>
      </c>
      <c r="AG100" t="s">
        <v>227</v>
      </c>
      <c r="AH100" s="11">
        <v>0</v>
      </c>
      <c r="AI100" t="s">
        <v>21149</v>
      </c>
      <c r="AJ100" t="s">
        <v>21149</v>
      </c>
      <c r="AK100" t="s">
        <v>835</v>
      </c>
      <c r="AL100" t="s">
        <v>1294</v>
      </c>
      <c r="AM100" t="s">
        <v>21149</v>
      </c>
      <c r="AN100" t="s">
        <v>21149</v>
      </c>
      <c r="AO100" s="8">
        <v>22442</v>
      </c>
      <c r="AP100" s="8">
        <v>42818</v>
      </c>
      <c r="AQ100" s="8">
        <v>43252</v>
      </c>
      <c r="AR100" t="b">
        <v>0</v>
      </c>
      <c r="AT100" t="s">
        <v>21149</v>
      </c>
      <c r="AU100" t="s">
        <v>21149</v>
      </c>
      <c r="AV100" s="8">
        <v>42818</v>
      </c>
      <c r="AW100" t="s">
        <v>21149</v>
      </c>
      <c r="AX100" s="11">
        <v>0</v>
      </c>
      <c r="AY100" t="b">
        <v>0</v>
      </c>
      <c r="AZ100" t="s">
        <v>1295</v>
      </c>
      <c r="BA100" t="s">
        <v>1296</v>
      </c>
      <c r="BB100" s="11">
        <v>0</v>
      </c>
      <c r="BH100" t="s">
        <v>1297</v>
      </c>
      <c r="BI100" s="11">
        <v>0</v>
      </c>
      <c r="BJ100" t="s">
        <v>21149</v>
      </c>
      <c r="BK100" t="s">
        <v>21149</v>
      </c>
      <c r="BL100" t="s">
        <v>21149</v>
      </c>
      <c r="BM100" t="s">
        <v>1298</v>
      </c>
      <c r="BN100" t="s">
        <v>1299</v>
      </c>
      <c r="BO100" t="s">
        <v>161</v>
      </c>
      <c r="BP100" t="s">
        <v>1300</v>
      </c>
      <c r="BQ100" t="s">
        <v>163</v>
      </c>
      <c r="BR100" t="s">
        <v>164</v>
      </c>
      <c r="BS100" t="s">
        <v>841</v>
      </c>
      <c r="BT100" t="s">
        <v>1301</v>
      </c>
      <c r="BU100" t="s">
        <v>1301</v>
      </c>
      <c r="BV100" t="s">
        <v>1302</v>
      </c>
      <c r="BW100" t="s">
        <v>285</v>
      </c>
      <c r="BX100" t="s">
        <v>1303</v>
      </c>
      <c r="BY100" t="s">
        <v>1304</v>
      </c>
      <c r="BZ100" t="s">
        <v>21149</v>
      </c>
      <c r="CA100" t="s">
        <v>21149</v>
      </c>
      <c r="CB100" t="s">
        <v>21149</v>
      </c>
      <c r="CC100" t="s">
        <v>1305</v>
      </c>
      <c r="CD100" t="s">
        <v>1306</v>
      </c>
      <c r="CE100" t="s">
        <v>1307</v>
      </c>
      <c r="CF100" t="s">
        <v>171</v>
      </c>
      <c r="CG100" t="s">
        <v>161</v>
      </c>
      <c r="CH100" t="s">
        <v>1299</v>
      </c>
      <c r="CI100" t="s">
        <v>21149</v>
      </c>
      <c r="CJ100" t="s">
        <v>21149</v>
      </c>
      <c r="CK100" t="s">
        <v>1308</v>
      </c>
      <c r="CL100" t="s">
        <v>1309</v>
      </c>
      <c r="CM100" t="s">
        <v>175</v>
      </c>
      <c r="CN100" t="s">
        <v>149</v>
      </c>
      <c r="CO100" s="11">
        <v>58</v>
      </c>
      <c r="CP100" t="s">
        <v>21149</v>
      </c>
      <c r="CQ100" t="s">
        <v>21149</v>
      </c>
      <c r="CR100" t="s">
        <v>175</v>
      </c>
      <c r="CS100" t="s">
        <v>21149</v>
      </c>
      <c r="CU100" s="11">
        <v>1</v>
      </c>
      <c r="CW100" t="s">
        <v>176</v>
      </c>
      <c r="CX100" t="s">
        <v>21149</v>
      </c>
      <c r="CY100" t="s">
        <v>1310</v>
      </c>
      <c r="CZ100" t="b">
        <v>1</v>
      </c>
      <c r="DA100" t="b">
        <v>1</v>
      </c>
      <c r="DB100" t="s">
        <v>21149</v>
      </c>
      <c r="DC100" t="s">
        <v>178</v>
      </c>
      <c r="DD100" t="s">
        <v>21149</v>
      </c>
    </row>
    <row r="101" spans="1:108" x14ac:dyDescent="0.6">
      <c r="A101" t="s">
        <v>139</v>
      </c>
      <c r="B101" t="s">
        <v>1291</v>
      </c>
      <c r="C101" t="s">
        <v>200</v>
      </c>
      <c r="D101" t="s">
        <v>830</v>
      </c>
      <c r="E101" t="s">
        <v>143</v>
      </c>
      <c r="F101" t="s">
        <v>141</v>
      </c>
      <c r="G101" t="s">
        <v>831</v>
      </c>
      <c r="H101" s="7">
        <v>0</v>
      </c>
      <c r="I101" t="s">
        <v>164</v>
      </c>
      <c r="J101" s="8">
        <v>43160</v>
      </c>
      <c r="K101" t="s">
        <v>21149</v>
      </c>
      <c r="L101" t="s">
        <v>21149</v>
      </c>
      <c r="M101" t="s">
        <v>21149</v>
      </c>
      <c r="N101" t="s">
        <v>335</v>
      </c>
      <c r="O101" s="12">
        <v>1609.5</v>
      </c>
      <c r="P101" t="s">
        <v>21149</v>
      </c>
      <c r="R101" t="s">
        <v>21149</v>
      </c>
      <c r="S101" t="s">
        <v>21149</v>
      </c>
      <c r="T101" s="10">
        <v>1.61</v>
      </c>
      <c r="U101" t="s">
        <v>832</v>
      </c>
      <c r="V101" t="s">
        <v>21149</v>
      </c>
      <c r="W101" s="8">
        <v>43164</v>
      </c>
      <c r="X101" t="s">
        <v>21149</v>
      </c>
      <c r="Y101" t="s">
        <v>21149</v>
      </c>
      <c r="Z101" t="s">
        <v>149</v>
      </c>
      <c r="AA101" t="s">
        <v>1292</v>
      </c>
      <c r="AB101" t="s">
        <v>1293</v>
      </c>
      <c r="AC101" s="7">
        <v>900</v>
      </c>
      <c r="AD101" t="s">
        <v>152</v>
      </c>
      <c r="AE101" t="s">
        <v>153</v>
      </c>
      <c r="AF101" t="s">
        <v>154</v>
      </c>
      <c r="AG101" t="s">
        <v>227</v>
      </c>
      <c r="AH101" s="11">
        <v>0</v>
      </c>
      <c r="AI101" t="s">
        <v>21149</v>
      </c>
      <c r="AJ101" t="s">
        <v>21149</v>
      </c>
      <c r="AK101" t="s">
        <v>835</v>
      </c>
      <c r="AL101" t="s">
        <v>1294</v>
      </c>
      <c r="AM101" t="s">
        <v>21149</v>
      </c>
      <c r="AN101" t="s">
        <v>21149</v>
      </c>
      <c r="AO101" s="8">
        <v>22442</v>
      </c>
      <c r="AP101" s="8">
        <v>42818</v>
      </c>
      <c r="AQ101" s="8">
        <v>43252</v>
      </c>
      <c r="AR101" t="b">
        <v>0</v>
      </c>
      <c r="AT101" t="s">
        <v>21149</v>
      </c>
      <c r="AU101" t="s">
        <v>21149</v>
      </c>
      <c r="AV101" s="8">
        <v>42818</v>
      </c>
      <c r="AW101" t="s">
        <v>21149</v>
      </c>
      <c r="AX101" s="11">
        <v>0</v>
      </c>
      <c r="AY101" t="b">
        <v>0</v>
      </c>
      <c r="AZ101" t="s">
        <v>1295</v>
      </c>
      <c r="BA101" t="s">
        <v>1296</v>
      </c>
      <c r="BB101" s="11">
        <v>0</v>
      </c>
      <c r="BH101" t="s">
        <v>1297</v>
      </c>
      <c r="BI101" s="11">
        <v>0</v>
      </c>
      <c r="BJ101" t="s">
        <v>21149</v>
      </c>
      <c r="BK101" t="s">
        <v>21149</v>
      </c>
      <c r="BL101" t="s">
        <v>21149</v>
      </c>
      <c r="BM101" t="s">
        <v>1298</v>
      </c>
      <c r="BN101" t="s">
        <v>1299</v>
      </c>
      <c r="BO101" t="s">
        <v>161</v>
      </c>
      <c r="BP101" t="s">
        <v>1300</v>
      </c>
      <c r="BQ101" t="s">
        <v>163</v>
      </c>
      <c r="BR101" t="s">
        <v>164</v>
      </c>
      <c r="BS101" t="s">
        <v>841</v>
      </c>
      <c r="BT101" t="s">
        <v>1301</v>
      </c>
      <c r="BU101" t="s">
        <v>1301</v>
      </c>
      <c r="BV101" t="s">
        <v>1302</v>
      </c>
      <c r="BW101" t="s">
        <v>285</v>
      </c>
      <c r="BX101" t="s">
        <v>1303</v>
      </c>
      <c r="BY101" t="s">
        <v>1304</v>
      </c>
      <c r="BZ101" t="s">
        <v>21149</v>
      </c>
      <c r="CA101" t="s">
        <v>21149</v>
      </c>
      <c r="CB101" t="s">
        <v>21149</v>
      </c>
      <c r="CC101" t="s">
        <v>1305</v>
      </c>
      <c r="CD101" t="s">
        <v>1306</v>
      </c>
      <c r="CE101" t="s">
        <v>1307</v>
      </c>
      <c r="CF101" t="s">
        <v>171</v>
      </c>
      <c r="CG101" t="s">
        <v>161</v>
      </c>
      <c r="CH101" t="s">
        <v>1299</v>
      </c>
      <c r="CI101" t="s">
        <v>21149</v>
      </c>
      <c r="CJ101" t="s">
        <v>21149</v>
      </c>
      <c r="CK101" t="s">
        <v>1308</v>
      </c>
      <c r="CL101" t="s">
        <v>1309</v>
      </c>
      <c r="CM101" t="s">
        <v>175</v>
      </c>
      <c r="CN101" t="s">
        <v>149</v>
      </c>
      <c r="CO101" s="11">
        <v>58</v>
      </c>
      <c r="CP101" t="s">
        <v>21149</v>
      </c>
      <c r="CQ101" t="s">
        <v>21149</v>
      </c>
      <c r="CR101" t="s">
        <v>175</v>
      </c>
      <c r="CS101" t="s">
        <v>21149</v>
      </c>
      <c r="CU101" s="11">
        <v>1</v>
      </c>
      <c r="CW101" t="s">
        <v>176</v>
      </c>
      <c r="CX101" t="s">
        <v>21149</v>
      </c>
      <c r="CY101" t="s">
        <v>1311</v>
      </c>
      <c r="CZ101" t="b">
        <v>1</v>
      </c>
      <c r="DA101" t="b">
        <v>1</v>
      </c>
      <c r="DB101" t="s">
        <v>21149</v>
      </c>
      <c r="DC101" t="s">
        <v>178</v>
      </c>
      <c r="DD101" t="s">
        <v>21149</v>
      </c>
    </row>
    <row r="102" spans="1:108" x14ac:dyDescent="0.6">
      <c r="A102" t="s">
        <v>139</v>
      </c>
      <c r="B102" t="s">
        <v>1312</v>
      </c>
      <c r="C102" t="s">
        <v>200</v>
      </c>
      <c r="D102" t="s">
        <v>830</v>
      </c>
      <c r="E102" t="s">
        <v>143</v>
      </c>
      <c r="F102" t="s">
        <v>141</v>
      </c>
      <c r="G102" t="s">
        <v>831</v>
      </c>
      <c r="H102" s="7">
        <v>0</v>
      </c>
      <c r="I102" t="s">
        <v>164</v>
      </c>
      <c r="J102" s="8">
        <v>43160</v>
      </c>
      <c r="K102" t="s">
        <v>21149</v>
      </c>
      <c r="L102" t="s">
        <v>21149</v>
      </c>
      <c r="M102" t="s">
        <v>21149</v>
      </c>
      <c r="N102" t="s">
        <v>335</v>
      </c>
      <c r="O102" s="7">
        <v>320</v>
      </c>
      <c r="P102" t="s">
        <v>21149</v>
      </c>
      <c r="R102" t="s">
        <v>21149</v>
      </c>
      <c r="S102" t="s">
        <v>21149</v>
      </c>
      <c r="T102" s="10">
        <v>1.6</v>
      </c>
      <c r="U102" t="s">
        <v>832</v>
      </c>
      <c r="V102" t="s">
        <v>21149</v>
      </c>
      <c r="W102" s="8">
        <v>43164</v>
      </c>
      <c r="X102" t="s">
        <v>21149</v>
      </c>
      <c r="Y102" t="s">
        <v>21149</v>
      </c>
      <c r="Z102" t="s">
        <v>149</v>
      </c>
      <c r="AA102" t="s">
        <v>1313</v>
      </c>
      <c r="AB102" t="s">
        <v>1314</v>
      </c>
      <c r="AC102" s="7">
        <v>200</v>
      </c>
      <c r="AD102" t="s">
        <v>152</v>
      </c>
      <c r="AE102" t="s">
        <v>153</v>
      </c>
      <c r="AF102" t="s">
        <v>154</v>
      </c>
      <c r="AG102" t="s">
        <v>227</v>
      </c>
      <c r="AH102" s="11">
        <v>0</v>
      </c>
      <c r="AI102" t="s">
        <v>21149</v>
      </c>
      <c r="AJ102" t="s">
        <v>21149</v>
      </c>
      <c r="AK102" t="s">
        <v>835</v>
      </c>
      <c r="AL102" t="s">
        <v>1294</v>
      </c>
      <c r="AM102" t="s">
        <v>21149</v>
      </c>
      <c r="AN102" t="s">
        <v>21149</v>
      </c>
      <c r="AO102" s="8">
        <v>22442</v>
      </c>
      <c r="AP102" s="8">
        <v>42818</v>
      </c>
      <c r="AQ102" s="8">
        <v>43249</v>
      </c>
      <c r="AR102" t="b">
        <v>0</v>
      </c>
      <c r="AT102" t="s">
        <v>21149</v>
      </c>
      <c r="AU102" t="s">
        <v>21149</v>
      </c>
      <c r="AV102" s="8">
        <v>42818</v>
      </c>
      <c r="AW102" t="s">
        <v>21149</v>
      </c>
      <c r="AX102" s="11">
        <v>0</v>
      </c>
      <c r="AY102" t="b">
        <v>0</v>
      </c>
      <c r="AZ102" t="s">
        <v>1295</v>
      </c>
      <c r="BA102" t="s">
        <v>1296</v>
      </c>
      <c r="BB102" s="11">
        <v>0</v>
      </c>
      <c r="BH102" t="s">
        <v>1297</v>
      </c>
      <c r="BI102" s="11">
        <v>0</v>
      </c>
      <c r="BJ102" t="s">
        <v>21149</v>
      </c>
      <c r="BK102" t="s">
        <v>21149</v>
      </c>
      <c r="BL102" t="s">
        <v>21149</v>
      </c>
      <c r="BM102" t="s">
        <v>1298</v>
      </c>
      <c r="BN102" t="s">
        <v>1299</v>
      </c>
      <c r="BO102" t="s">
        <v>161</v>
      </c>
      <c r="BP102" t="s">
        <v>1300</v>
      </c>
      <c r="BQ102" t="s">
        <v>163</v>
      </c>
      <c r="BR102" t="s">
        <v>164</v>
      </c>
      <c r="BS102" t="s">
        <v>841</v>
      </c>
      <c r="BT102" t="s">
        <v>1301</v>
      </c>
      <c r="BU102" t="s">
        <v>1301</v>
      </c>
      <c r="BV102" t="s">
        <v>1302</v>
      </c>
      <c r="BW102" t="s">
        <v>285</v>
      </c>
      <c r="BX102" t="s">
        <v>1303</v>
      </c>
      <c r="BY102" t="s">
        <v>1304</v>
      </c>
      <c r="BZ102" t="s">
        <v>21149</v>
      </c>
      <c r="CA102" t="s">
        <v>21149</v>
      </c>
      <c r="CB102" t="s">
        <v>21149</v>
      </c>
      <c r="CC102" t="s">
        <v>1305</v>
      </c>
      <c r="CD102" t="s">
        <v>1306</v>
      </c>
      <c r="CE102" t="s">
        <v>1307</v>
      </c>
      <c r="CF102" t="s">
        <v>171</v>
      </c>
      <c r="CG102" t="s">
        <v>161</v>
      </c>
      <c r="CH102" t="s">
        <v>1299</v>
      </c>
      <c r="CI102" t="s">
        <v>21149</v>
      </c>
      <c r="CJ102" t="s">
        <v>21149</v>
      </c>
      <c r="CK102" t="s">
        <v>1308</v>
      </c>
      <c r="CL102" t="s">
        <v>1309</v>
      </c>
      <c r="CM102" t="s">
        <v>175</v>
      </c>
      <c r="CN102" t="s">
        <v>149</v>
      </c>
      <c r="CO102" s="11">
        <v>58</v>
      </c>
      <c r="CP102" t="s">
        <v>21149</v>
      </c>
      <c r="CQ102" t="s">
        <v>21149</v>
      </c>
      <c r="CR102" t="s">
        <v>175</v>
      </c>
      <c r="CS102" t="s">
        <v>21149</v>
      </c>
      <c r="CU102" s="11">
        <v>1</v>
      </c>
      <c r="CW102" t="s">
        <v>176</v>
      </c>
      <c r="CX102" t="s">
        <v>21149</v>
      </c>
      <c r="CY102" t="s">
        <v>1315</v>
      </c>
      <c r="CZ102" t="b">
        <v>1</v>
      </c>
      <c r="DA102" t="b">
        <v>1</v>
      </c>
      <c r="DB102" t="s">
        <v>21149</v>
      </c>
      <c r="DC102" t="s">
        <v>178</v>
      </c>
      <c r="DD102" t="s">
        <v>21149</v>
      </c>
    </row>
    <row r="103" spans="1:108" x14ac:dyDescent="0.6">
      <c r="A103" t="s">
        <v>139</v>
      </c>
      <c r="B103" t="s">
        <v>1316</v>
      </c>
      <c r="C103" t="s">
        <v>200</v>
      </c>
      <c r="D103" t="s">
        <v>830</v>
      </c>
      <c r="E103" t="s">
        <v>143</v>
      </c>
      <c r="F103" t="s">
        <v>141</v>
      </c>
      <c r="G103" t="s">
        <v>831</v>
      </c>
      <c r="H103" s="7">
        <v>0</v>
      </c>
      <c r="I103" t="s">
        <v>164</v>
      </c>
      <c r="J103" s="8">
        <v>43160</v>
      </c>
      <c r="K103" t="s">
        <v>21149</v>
      </c>
      <c r="L103" t="s">
        <v>21149</v>
      </c>
      <c r="M103" t="s">
        <v>21149</v>
      </c>
      <c r="N103" t="s">
        <v>335</v>
      </c>
      <c r="O103" s="9">
        <v>24.15</v>
      </c>
      <c r="P103" t="s">
        <v>21149</v>
      </c>
      <c r="R103" t="s">
        <v>21149</v>
      </c>
      <c r="S103" t="s">
        <v>21149</v>
      </c>
      <c r="T103" s="10">
        <v>1.61</v>
      </c>
      <c r="U103" t="s">
        <v>1317</v>
      </c>
      <c r="V103" t="s">
        <v>21149</v>
      </c>
      <c r="W103" s="8">
        <v>43164</v>
      </c>
      <c r="X103" t="s">
        <v>21149</v>
      </c>
      <c r="Y103" t="s">
        <v>21149</v>
      </c>
      <c r="Z103" t="s">
        <v>149</v>
      </c>
      <c r="AA103" t="s">
        <v>1318</v>
      </c>
      <c r="AB103" t="s">
        <v>1319</v>
      </c>
      <c r="AC103" s="7">
        <v>15</v>
      </c>
      <c r="AD103" t="s">
        <v>152</v>
      </c>
      <c r="AE103" t="s">
        <v>153</v>
      </c>
      <c r="AF103" t="s">
        <v>154</v>
      </c>
      <c r="AG103" t="s">
        <v>227</v>
      </c>
      <c r="AH103" s="11">
        <v>0</v>
      </c>
      <c r="AI103" t="s">
        <v>21149</v>
      </c>
      <c r="AJ103" t="s">
        <v>21149</v>
      </c>
      <c r="AK103" t="s">
        <v>835</v>
      </c>
      <c r="AL103" t="s">
        <v>1320</v>
      </c>
      <c r="AM103" t="s">
        <v>21149</v>
      </c>
      <c r="AN103" t="s">
        <v>21149</v>
      </c>
      <c r="AO103" s="8">
        <v>27855</v>
      </c>
      <c r="AP103" s="8">
        <v>42822</v>
      </c>
      <c r="AQ103" s="8">
        <v>43251</v>
      </c>
      <c r="AR103" t="b">
        <v>0</v>
      </c>
      <c r="AT103" t="s">
        <v>21149</v>
      </c>
      <c r="AU103" t="s">
        <v>21149</v>
      </c>
      <c r="AV103" s="8">
        <v>42822</v>
      </c>
      <c r="AW103" t="s">
        <v>21149</v>
      </c>
      <c r="AX103" s="11">
        <v>0</v>
      </c>
      <c r="AY103" t="b">
        <v>0</v>
      </c>
      <c r="AZ103" t="s">
        <v>1321</v>
      </c>
      <c r="BA103" t="s">
        <v>1322</v>
      </c>
      <c r="BB103" s="11">
        <v>0</v>
      </c>
      <c r="BH103" t="s">
        <v>1323</v>
      </c>
      <c r="BI103" s="11">
        <v>0</v>
      </c>
      <c r="BJ103" t="s">
        <v>21149</v>
      </c>
      <c r="BK103" t="s">
        <v>21149</v>
      </c>
      <c r="BL103" t="s">
        <v>1324</v>
      </c>
      <c r="BM103" t="s">
        <v>1325</v>
      </c>
      <c r="BN103" t="s">
        <v>681</v>
      </c>
      <c r="BO103" t="s">
        <v>682</v>
      </c>
      <c r="BP103" t="s">
        <v>1326</v>
      </c>
      <c r="BQ103" t="s">
        <v>163</v>
      </c>
      <c r="BR103" t="s">
        <v>164</v>
      </c>
      <c r="BS103" t="s">
        <v>841</v>
      </c>
      <c r="BT103" t="s">
        <v>1327</v>
      </c>
      <c r="BU103" t="s">
        <v>1327</v>
      </c>
      <c r="BV103" t="s">
        <v>1328</v>
      </c>
      <c r="BW103" t="s">
        <v>285</v>
      </c>
      <c r="BX103" t="s">
        <v>1329</v>
      </c>
      <c r="BY103" t="s">
        <v>1330</v>
      </c>
      <c r="BZ103" t="s">
        <v>21149</v>
      </c>
      <c r="CA103" t="s">
        <v>21149</v>
      </c>
      <c r="CB103" t="s">
        <v>21149</v>
      </c>
      <c r="CC103" t="s">
        <v>21149</v>
      </c>
      <c r="CD103" t="s">
        <v>21149</v>
      </c>
      <c r="CE103" t="s">
        <v>1331</v>
      </c>
      <c r="CF103" t="s">
        <v>171</v>
      </c>
      <c r="CG103" t="s">
        <v>682</v>
      </c>
      <c r="CH103" t="s">
        <v>681</v>
      </c>
      <c r="CI103" t="s">
        <v>21149</v>
      </c>
      <c r="CJ103" t="s">
        <v>21149</v>
      </c>
      <c r="CK103" t="s">
        <v>496</v>
      </c>
      <c r="CL103" t="s">
        <v>1332</v>
      </c>
      <c r="CM103" t="s">
        <v>175</v>
      </c>
      <c r="CN103" t="s">
        <v>149</v>
      </c>
      <c r="CO103" s="11">
        <v>58</v>
      </c>
      <c r="CP103" t="s">
        <v>21149</v>
      </c>
      <c r="CQ103" t="s">
        <v>21149</v>
      </c>
      <c r="CR103" t="s">
        <v>175</v>
      </c>
      <c r="CS103" t="s">
        <v>21149</v>
      </c>
      <c r="CU103" s="11">
        <v>1</v>
      </c>
      <c r="CW103" t="s">
        <v>176</v>
      </c>
      <c r="CX103" t="s">
        <v>21149</v>
      </c>
      <c r="CY103" t="s">
        <v>1333</v>
      </c>
      <c r="CZ103" t="b">
        <v>1</v>
      </c>
      <c r="DA103" t="b">
        <v>1</v>
      </c>
      <c r="DB103" t="s">
        <v>21149</v>
      </c>
      <c r="DC103" t="s">
        <v>178</v>
      </c>
      <c r="DD103" t="s">
        <v>21149</v>
      </c>
    </row>
    <row r="104" spans="1:108" x14ac:dyDescent="0.6">
      <c r="A104" t="s">
        <v>139</v>
      </c>
      <c r="B104" t="s">
        <v>1334</v>
      </c>
      <c r="C104" t="s">
        <v>200</v>
      </c>
      <c r="D104" t="s">
        <v>830</v>
      </c>
      <c r="E104" t="s">
        <v>143</v>
      </c>
      <c r="F104" t="s">
        <v>141</v>
      </c>
      <c r="G104" t="s">
        <v>1335</v>
      </c>
      <c r="H104" s="7">
        <v>0</v>
      </c>
      <c r="I104" t="s">
        <v>164</v>
      </c>
      <c r="J104" s="8">
        <v>43160</v>
      </c>
      <c r="K104" t="s">
        <v>21149</v>
      </c>
      <c r="L104" t="s">
        <v>21149</v>
      </c>
      <c r="M104" t="s">
        <v>21149</v>
      </c>
      <c r="N104" t="s">
        <v>335</v>
      </c>
      <c r="O104" s="12">
        <v>89.6</v>
      </c>
      <c r="P104" t="s">
        <v>21149</v>
      </c>
      <c r="R104" t="s">
        <v>21149</v>
      </c>
      <c r="S104" t="s">
        <v>21149</v>
      </c>
      <c r="T104" s="10">
        <v>1.6</v>
      </c>
      <c r="U104" t="s">
        <v>927</v>
      </c>
      <c r="V104" t="s">
        <v>21149</v>
      </c>
      <c r="W104" s="8">
        <v>43164</v>
      </c>
      <c r="X104" t="s">
        <v>21149</v>
      </c>
      <c r="Y104" t="s">
        <v>21149</v>
      </c>
      <c r="Z104" t="s">
        <v>149</v>
      </c>
      <c r="AA104" t="s">
        <v>1336</v>
      </c>
      <c r="AB104" t="s">
        <v>1337</v>
      </c>
      <c r="AC104" s="7">
        <v>56</v>
      </c>
      <c r="AD104" t="s">
        <v>152</v>
      </c>
      <c r="AE104" t="s">
        <v>153</v>
      </c>
      <c r="AF104" t="s">
        <v>154</v>
      </c>
      <c r="AG104" t="s">
        <v>227</v>
      </c>
      <c r="AH104" s="11">
        <v>0</v>
      </c>
      <c r="AI104" t="s">
        <v>21149</v>
      </c>
      <c r="AJ104" t="s">
        <v>21149</v>
      </c>
      <c r="AK104" t="s">
        <v>835</v>
      </c>
      <c r="AL104" t="s">
        <v>1338</v>
      </c>
      <c r="AM104" t="s">
        <v>21149</v>
      </c>
      <c r="AN104" t="s">
        <v>21149</v>
      </c>
      <c r="AO104" s="8">
        <v>31503</v>
      </c>
      <c r="AP104" s="8">
        <v>42823</v>
      </c>
      <c r="AQ104" s="8">
        <v>43252</v>
      </c>
      <c r="AR104" t="b">
        <v>0</v>
      </c>
      <c r="AT104" t="s">
        <v>21149</v>
      </c>
      <c r="AU104" t="s">
        <v>21149</v>
      </c>
      <c r="AV104" s="8">
        <v>42823</v>
      </c>
      <c r="AW104" t="s">
        <v>21149</v>
      </c>
      <c r="AX104" s="11">
        <v>0</v>
      </c>
      <c r="AY104" t="b">
        <v>0</v>
      </c>
      <c r="AZ104" t="s">
        <v>1339</v>
      </c>
      <c r="BA104" t="s">
        <v>1340</v>
      </c>
      <c r="BB104" s="11">
        <v>0</v>
      </c>
      <c r="BH104" t="s">
        <v>1341</v>
      </c>
      <c r="BI104" s="11">
        <v>0</v>
      </c>
      <c r="BJ104" t="s">
        <v>21149</v>
      </c>
      <c r="BK104" t="s">
        <v>21149</v>
      </c>
      <c r="BL104" t="s">
        <v>1342</v>
      </c>
      <c r="BM104" t="s">
        <v>1343</v>
      </c>
      <c r="BN104" t="s">
        <v>1344</v>
      </c>
      <c r="BO104" t="s">
        <v>161</v>
      </c>
      <c r="BP104" t="s">
        <v>1345</v>
      </c>
      <c r="BQ104" t="s">
        <v>163</v>
      </c>
      <c r="BR104" t="s">
        <v>164</v>
      </c>
      <c r="BS104" t="s">
        <v>841</v>
      </c>
      <c r="BT104" t="s">
        <v>1346</v>
      </c>
      <c r="BU104" t="s">
        <v>1346</v>
      </c>
      <c r="BV104" t="s">
        <v>1347</v>
      </c>
      <c r="BW104" t="s">
        <v>285</v>
      </c>
      <c r="BX104" t="s">
        <v>1348</v>
      </c>
      <c r="BY104" t="s">
        <v>1349</v>
      </c>
      <c r="BZ104" t="s">
        <v>21149</v>
      </c>
      <c r="CA104" t="s">
        <v>21149</v>
      </c>
      <c r="CB104" t="s">
        <v>21149</v>
      </c>
      <c r="CC104" t="s">
        <v>21149</v>
      </c>
      <c r="CD104" t="s">
        <v>21149</v>
      </c>
      <c r="CE104" t="s">
        <v>1350</v>
      </c>
      <c r="CF104" t="s">
        <v>171</v>
      </c>
      <c r="CG104" t="s">
        <v>161</v>
      </c>
      <c r="CH104" t="s">
        <v>1344</v>
      </c>
      <c r="CI104" t="s">
        <v>21149</v>
      </c>
      <c r="CJ104" t="s">
        <v>21149</v>
      </c>
      <c r="CK104" t="s">
        <v>1351</v>
      </c>
      <c r="CL104" t="s">
        <v>1352</v>
      </c>
      <c r="CM104" t="s">
        <v>175</v>
      </c>
      <c r="CN104" t="s">
        <v>149</v>
      </c>
      <c r="CO104" s="11">
        <v>58</v>
      </c>
      <c r="CP104" t="s">
        <v>21149</v>
      </c>
      <c r="CQ104" t="s">
        <v>21149</v>
      </c>
      <c r="CR104" t="s">
        <v>175</v>
      </c>
      <c r="CS104" t="s">
        <v>21149</v>
      </c>
      <c r="CU104" s="11">
        <v>1</v>
      </c>
      <c r="CW104" t="s">
        <v>176</v>
      </c>
      <c r="CX104" t="s">
        <v>21149</v>
      </c>
      <c r="CY104" t="s">
        <v>1353</v>
      </c>
      <c r="CZ104" t="b">
        <v>1</v>
      </c>
      <c r="DA104" t="b">
        <v>1</v>
      </c>
      <c r="DB104" t="s">
        <v>21149</v>
      </c>
      <c r="DC104" t="s">
        <v>178</v>
      </c>
      <c r="DD104" t="s">
        <v>21149</v>
      </c>
    </row>
    <row r="105" spans="1:108" x14ac:dyDescent="0.6">
      <c r="A105" t="s">
        <v>139</v>
      </c>
      <c r="B105" t="s">
        <v>1354</v>
      </c>
      <c r="C105" t="s">
        <v>200</v>
      </c>
      <c r="D105" t="s">
        <v>830</v>
      </c>
      <c r="E105" t="s">
        <v>179</v>
      </c>
      <c r="F105" t="s">
        <v>141</v>
      </c>
      <c r="G105" t="s">
        <v>831</v>
      </c>
      <c r="H105" s="7">
        <v>0</v>
      </c>
      <c r="I105" t="s">
        <v>164</v>
      </c>
      <c r="J105" s="8">
        <v>43160</v>
      </c>
      <c r="K105" t="s">
        <v>21149</v>
      </c>
      <c r="L105" t="s">
        <v>21149</v>
      </c>
      <c r="M105" t="s">
        <v>21149</v>
      </c>
      <c r="N105" t="s">
        <v>335</v>
      </c>
      <c r="O105" s="7">
        <v>-656</v>
      </c>
      <c r="P105" t="s">
        <v>21149</v>
      </c>
      <c r="R105" t="s">
        <v>21149</v>
      </c>
      <c r="S105" t="s">
        <v>21149</v>
      </c>
      <c r="T105" s="10">
        <v>1.64</v>
      </c>
      <c r="U105" t="s">
        <v>832</v>
      </c>
      <c r="V105" t="s">
        <v>21149</v>
      </c>
      <c r="W105" s="8">
        <v>43164</v>
      </c>
      <c r="X105" t="s">
        <v>21149</v>
      </c>
      <c r="Y105" t="s">
        <v>21149</v>
      </c>
      <c r="Z105" t="s">
        <v>149</v>
      </c>
      <c r="AA105" t="s">
        <v>1355</v>
      </c>
      <c r="AB105" t="s">
        <v>1356</v>
      </c>
      <c r="AC105" s="7">
        <v>400</v>
      </c>
      <c r="AD105" t="s">
        <v>152</v>
      </c>
      <c r="AE105" t="s">
        <v>153</v>
      </c>
      <c r="AF105" t="s">
        <v>154</v>
      </c>
      <c r="AG105" t="s">
        <v>227</v>
      </c>
      <c r="AH105" s="11">
        <v>0</v>
      </c>
      <c r="AI105" t="s">
        <v>21149</v>
      </c>
      <c r="AJ105" t="s">
        <v>21149</v>
      </c>
      <c r="AK105" t="s">
        <v>835</v>
      </c>
      <c r="AL105" t="s">
        <v>1357</v>
      </c>
      <c r="AM105" t="s">
        <v>21149</v>
      </c>
      <c r="AN105" t="s">
        <v>21149</v>
      </c>
      <c r="AO105" s="8">
        <v>17445</v>
      </c>
      <c r="AP105" s="8">
        <v>42824</v>
      </c>
      <c r="AQ105" s="8">
        <v>43245</v>
      </c>
      <c r="AR105" t="b">
        <v>0</v>
      </c>
      <c r="AT105" t="s">
        <v>21149</v>
      </c>
      <c r="AU105" t="s">
        <v>21149</v>
      </c>
      <c r="AV105" s="8">
        <v>42824</v>
      </c>
      <c r="AW105" t="s">
        <v>21149</v>
      </c>
      <c r="AX105" s="11">
        <v>0</v>
      </c>
      <c r="AY105" t="b">
        <v>0</v>
      </c>
      <c r="AZ105" t="s">
        <v>1358</v>
      </c>
      <c r="BA105" t="s">
        <v>1359</v>
      </c>
      <c r="BB105" s="11">
        <v>0</v>
      </c>
      <c r="BH105" t="s">
        <v>1360</v>
      </c>
      <c r="BI105" s="11">
        <v>0</v>
      </c>
      <c r="BJ105" t="s">
        <v>21149</v>
      </c>
      <c r="BK105" t="s">
        <v>21149</v>
      </c>
      <c r="BL105" t="s">
        <v>21149</v>
      </c>
      <c r="BM105" t="s">
        <v>21149</v>
      </c>
      <c r="BN105" t="s">
        <v>1361</v>
      </c>
      <c r="BO105" t="s">
        <v>161</v>
      </c>
      <c r="BP105" t="s">
        <v>1362</v>
      </c>
      <c r="BQ105" t="s">
        <v>163</v>
      </c>
      <c r="BR105" t="s">
        <v>164</v>
      </c>
      <c r="BS105" t="s">
        <v>841</v>
      </c>
      <c r="BT105" t="s">
        <v>1363</v>
      </c>
      <c r="BU105" t="s">
        <v>1363</v>
      </c>
      <c r="BV105" t="s">
        <v>1364</v>
      </c>
      <c r="BW105" t="s">
        <v>285</v>
      </c>
      <c r="BX105" t="s">
        <v>1365</v>
      </c>
      <c r="BY105" t="s">
        <v>1366</v>
      </c>
      <c r="BZ105" t="s">
        <v>21149</v>
      </c>
      <c r="CA105" t="s">
        <v>21149</v>
      </c>
      <c r="CB105" t="s">
        <v>21149</v>
      </c>
      <c r="CC105" t="s">
        <v>21149</v>
      </c>
      <c r="CD105" t="s">
        <v>21149</v>
      </c>
      <c r="CE105" t="s">
        <v>1367</v>
      </c>
      <c r="CF105" t="s">
        <v>171</v>
      </c>
      <c r="CG105" t="s">
        <v>161</v>
      </c>
      <c r="CH105" t="s">
        <v>1361</v>
      </c>
      <c r="CI105" t="s">
        <v>1368</v>
      </c>
      <c r="CJ105" t="s">
        <v>21149</v>
      </c>
      <c r="CK105" t="s">
        <v>1369</v>
      </c>
      <c r="CL105" t="s">
        <v>1370</v>
      </c>
      <c r="CM105" t="s">
        <v>175</v>
      </c>
      <c r="CN105" t="s">
        <v>149</v>
      </c>
      <c r="CO105" s="11">
        <v>58</v>
      </c>
      <c r="CP105" t="s">
        <v>21149</v>
      </c>
      <c r="CQ105" t="s">
        <v>21149</v>
      </c>
      <c r="CR105" t="s">
        <v>175</v>
      </c>
      <c r="CS105" t="s">
        <v>21149</v>
      </c>
      <c r="CU105" s="11">
        <v>1</v>
      </c>
      <c r="CW105" t="s">
        <v>176</v>
      </c>
      <c r="CX105" t="s">
        <v>21149</v>
      </c>
      <c r="CY105" t="s">
        <v>1371</v>
      </c>
      <c r="CZ105" t="b">
        <v>1</v>
      </c>
      <c r="DA105" t="b">
        <v>1</v>
      </c>
      <c r="DB105" t="s">
        <v>21149</v>
      </c>
      <c r="DC105" t="s">
        <v>178</v>
      </c>
      <c r="DD105" t="s">
        <v>21149</v>
      </c>
    </row>
    <row r="106" spans="1:108" x14ac:dyDescent="0.6">
      <c r="A106" t="s">
        <v>139</v>
      </c>
      <c r="B106" t="s">
        <v>1372</v>
      </c>
      <c r="C106" t="s">
        <v>200</v>
      </c>
      <c r="D106" t="s">
        <v>830</v>
      </c>
      <c r="E106" t="s">
        <v>143</v>
      </c>
      <c r="F106" t="s">
        <v>141</v>
      </c>
      <c r="G106" t="s">
        <v>1373</v>
      </c>
      <c r="H106" s="7">
        <v>0</v>
      </c>
      <c r="I106" t="s">
        <v>164</v>
      </c>
      <c r="J106" s="8">
        <v>43160</v>
      </c>
      <c r="K106" t="s">
        <v>21149</v>
      </c>
      <c r="L106" t="s">
        <v>21149</v>
      </c>
      <c r="M106" t="s">
        <v>21149</v>
      </c>
      <c r="N106" t="s">
        <v>335</v>
      </c>
      <c r="O106" s="12">
        <v>5546.7</v>
      </c>
      <c r="P106" t="s">
        <v>21149</v>
      </c>
      <c r="R106" t="s">
        <v>21149</v>
      </c>
      <c r="S106" t="s">
        <v>21149</v>
      </c>
      <c r="T106" s="10">
        <v>1.595</v>
      </c>
      <c r="U106" t="s">
        <v>832</v>
      </c>
      <c r="V106" t="s">
        <v>21149</v>
      </c>
      <c r="W106" s="8">
        <v>43164</v>
      </c>
      <c r="X106" t="s">
        <v>21149</v>
      </c>
      <c r="Y106" t="s">
        <v>21149</v>
      </c>
      <c r="Z106" t="s">
        <v>149</v>
      </c>
      <c r="AA106" t="s">
        <v>1374</v>
      </c>
      <c r="AB106" t="s">
        <v>1267</v>
      </c>
      <c r="AC106" s="7">
        <v>100</v>
      </c>
      <c r="AD106" t="s">
        <v>152</v>
      </c>
      <c r="AE106" t="s">
        <v>153</v>
      </c>
      <c r="AF106" t="s">
        <v>154</v>
      </c>
      <c r="AG106" t="s">
        <v>227</v>
      </c>
      <c r="AH106" s="11">
        <v>0</v>
      </c>
      <c r="AI106" t="s">
        <v>21149</v>
      </c>
      <c r="AJ106" t="s">
        <v>21149</v>
      </c>
      <c r="AK106" t="s">
        <v>835</v>
      </c>
      <c r="AL106" t="s">
        <v>1375</v>
      </c>
      <c r="AM106" t="s">
        <v>21149</v>
      </c>
      <c r="AN106" t="s">
        <v>21149</v>
      </c>
      <c r="AO106" s="8">
        <v>27129</v>
      </c>
      <c r="AP106" s="8">
        <v>42838</v>
      </c>
      <c r="AQ106" s="8">
        <v>43243</v>
      </c>
      <c r="AR106" t="b">
        <v>0</v>
      </c>
      <c r="AT106" t="s">
        <v>21149</v>
      </c>
      <c r="AU106" t="s">
        <v>21149</v>
      </c>
      <c r="AV106" s="8">
        <v>42838</v>
      </c>
      <c r="AW106" t="s">
        <v>21149</v>
      </c>
      <c r="AX106" s="11">
        <v>0</v>
      </c>
      <c r="AY106" t="b">
        <v>0</v>
      </c>
      <c r="AZ106" t="s">
        <v>1376</v>
      </c>
      <c r="BA106" t="s">
        <v>1377</v>
      </c>
      <c r="BB106" s="11">
        <v>0</v>
      </c>
      <c r="BH106" t="s">
        <v>1378</v>
      </c>
      <c r="BI106" s="11">
        <v>0</v>
      </c>
      <c r="BJ106" t="s">
        <v>21149</v>
      </c>
      <c r="BK106" t="s">
        <v>21149</v>
      </c>
      <c r="BL106" t="s">
        <v>21149</v>
      </c>
      <c r="BM106" t="s">
        <v>1379</v>
      </c>
      <c r="BN106" t="s">
        <v>1380</v>
      </c>
      <c r="BO106" t="s">
        <v>213</v>
      </c>
      <c r="BP106" t="s">
        <v>1381</v>
      </c>
      <c r="BQ106" t="s">
        <v>163</v>
      </c>
      <c r="BR106" t="s">
        <v>164</v>
      </c>
      <c r="BS106" t="s">
        <v>841</v>
      </c>
      <c r="BT106" t="s">
        <v>1382</v>
      </c>
      <c r="BU106" t="s">
        <v>1382</v>
      </c>
      <c r="BV106" t="s">
        <v>1383</v>
      </c>
      <c r="BW106" t="s">
        <v>285</v>
      </c>
      <c r="BX106" t="s">
        <v>1384</v>
      </c>
      <c r="BY106" t="s">
        <v>1385</v>
      </c>
      <c r="BZ106" t="s">
        <v>21149</v>
      </c>
      <c r="CA106" t="s">
        <v>21149</v>
      </c>
      <c r="CB106" t="s">
        <v>21149</v>
      </c>
      <c r="CC106" t="s">
        <v>21149</v>
      </c>
      <c r="CD106" t="s">
        <v>21149</v>
      </c>
      <c r="CE106" t="s">
        <v>1386</v>
      </c>
      <c r="CF106" t="s">
        <v>171</v>
      </c>
      <c r="CG106" t="s">
        <v>213</v>
      </c>
      <c r="CH106" t="s">
        <v>1380</v>
      </c>
      <c r="CI106" t="s">
        <v>21149</v>
      </c>
      <c r="CJ106" t="s">
        <v>21149</v>
      </c>
      <c r="CK106" t="s">
        <v>1387</v>
      </c>
      <c r="CL106" t="s">
        <v>1388</v>
      </c>
      <c r="CM106" t="s">
        <v>175</v>
      </c>
      <c r="CN106" t="s">
        <v>149</v>
      </c>
      <c r="CO106" s="11">
        <v>58</v>
      </c>
      <c r="CP106" t="s">
        <v>21149</v>
      </c>
      <c r="CQ106" t="s">
        <v>21149</v>
      </c>
      <c r="CR106" t="s">
        <v>175</v>
      </c>
      <c r="CS106" t="s">
        <v>21149</v>
      </c>
      <c r="CU106" s="11">
        <v>1</v>
      </c>
      <c r="CW106" t="s">
        <v>176</v>
      </c>
      <c r="CX106" t="s">
        <v>21149</v>
      </c>
      <c r="CY106" t="s">
        <v>1389</v>
      </c>
      <c r="CZ106" t="b">
        <v>1</v>
      </c>
      <c r="DA106" t="b">
        <v>1</v>
      </c>
      <c r="DB106" t="s">
        <v>21149</v>
      </c>
      <c r="DC106" t="s">
        <v>178</v>
      </c>
      <c r="DD106" t="s">
        <v>21149</v>
      </c>
    </row>
    <row r="107" spans="1:108" x14ac:dyDescent="0.6">
      <c r="A107" t="s">
        <v>139</v>
      </c>
      <c r="B107" t="s">
        <v>1372</v>
      </c>
      <c r="C107" t="s">
        <v>200</v>
      </c>
      <c r="D107" t="s">
        <v>830</v>
      </c>
      <c r="E107" t="s">
        <v>143</v>
      </c>
      <c r="F107" t="s">
        <v>141</v>
      </c>
      <c r="G107" t="s">
        <v>1373</v>
      </c>
      <c r="H107" s="7">
        <v>0</v>
      </c>
      <c r="I107" t="s">
        <v>164</v>
      </c>
      <c r="J107" s="8">
        <v>43160</v>
      </c>
      <c r="K107" t="s">
        <v>21149</v>
      </c>
      <c r="L107" t="s">
        <v>21149</v>
      </c>
      <c r="M107" t="s">
        <v>21149</v>
      </c>
      <c r="N107" t="s">
        <v>335</v>
      </c>
      <c r="O107" s="12">
        <v>5546.7</v>
      </c>
      <c r="P107" t="s">
        <v>21149</v>
      </c>
      <c r="R107" t="s">
        <v>21149</v>
      </c>
      <c r="S107" t="s">
        <v>21149</v>
      </c>
      <c r="T107" s="10">
        <v>1.6</v>
      </c>
      <c r="U107" t="s">
        <v>832</v>
      </c>
      <c r="V107" t="s">
        <v>21149</v>
      </c>
      <c r="W107" s="8">
        <v>43164</v>
      </c>
      <c r="X107" t="s">
        <v>21149</v>
      </c>
      <c r="Y107" t="s">
        <v>21149</v>
      </c>
      <c r="Z107" t="s">
        <v>149</v>
      </c>
      <c r="AA107" t="s">
        <v>1374</v>
      </c>
      <c r="AB107" t="s">
        <v>1267</v>
      </c>
      <c r="AC107" s="7">
        <v>1900</v>
      </c>
      <c r="AD107" t="s">
        <v>152</v>
      </c>
      <c r="AE107" t="s">
        <v>153</v>
      </c>
      <c r="AF107" t="s">
        <v>154</v>
      </c>
      <c r="AG107" t="s">
        <v>227</v>
      </c>
      <c r="AH107" s="11">
        <v>0</v>
      </c>
      <c r="AI107" t="s">
        <v>21149</v>
      </c>
      <c r="AJ107" t="s">
        <v>21149</v>
      </c>
      <c r="AK107" t="s">
        <v>835</v>
      </c>
      <c r="AL107" t="s">
        <v>1375</v>
      </c>
      <c r="AM107" t="s">
        <v>21149</v>
      </c>
      <c r="AN107" t="s">
        <v>21149</v>
      </c>
      <c r="AO107" s="8">
        <v>27129</v>
      </c>
      <c r="AP107" s="8">
        <v>42838</v>
      </c>
      <c r="AQ107" s="8">
        <v>43243</v>
      </c>
      <c r="AR107" t="b">
        <v>0</v>
      </c>
      <c r="AT107" t="s">
        <v>21149</v>
      </c>
      <c r="AU107" t="s">
        <v>21149</v>
      </c>
      <c r="AV107" s="8">
        <v>42838</v>
      </c>
      <c r="AW107" t="s">
        <v>21149</v>
      </c>
      <c r="AX107" s="11">
        <v>0</v>
      </c>
      <c r="AY107" t="b">
        <v>0</v>
      </c>
      <c r="AZ107" t="s">
        <v>1376</v>
      </c>
      <c r="BA107" t="s">
        <v>1377</v>
      </c>
      <c r="BB107" s="11">
        <v>0</v>
      </c>
      <c r="BH107" t="s">
        <v>1378</v>
      </c>
      <c r="BI107" s="11">
        <v>0</v>
      </c>
      <c r="BJ107" t="s">
        <v>21149</v>
      </c>
      <c r="BK107" t="s">
        <v>21149</v>
      </c>
      <c r="BL107" t="s">
        <v>21149</v>
      </c>
      <c r="BM107" t="s">
        <v>1379</v>
      </c>
      <c r="BN107" t="s">
        <v>1380</v>
      </c>
      <c r="BO107" t="s">
        <v>213</v>
      </c>
      <c r="BP107" t="s">
        <v>1381</v>
      </c>
      <c r="BQ107" t="s">
        <v>163</v>
      </c>
      <c r="BR107" t="s">
        <v>164</v>
      </c>
      <c r="BS107" t="s">
        <v>841</v>
      </c>
      <c r="BT107" t="s">
        <v>1382</v>
      </c>
      <c r="BU107" t="s">
        <v>1382</v>
      </c>
      <c r="BV107" t="s">
        <v>1383</v>
      </c>
      <c r="BW107" t="s">
        <v>285</v>
      </c>
      <c r="BX107" t="s">
        <v>1384</v>
      </c>
      <c r="BY107" t="s">
        <v>1385</v>
      </c>
      <c r="BZ107" t="s">
        <v>21149</v>
      </c>
      <c r="CA107" t="s">
        <v>21149</v>
      </c>
      <c r="CB107" t="s">
        <v>21149</v>
      </c>
      <c r="CC107" t="s">
        <v>21149</v>
      </c>
      <c r="CD107" t="s">
        <v>21149</v>
      </c>
      <c r="CE107" t="s">
        <v>1386</v>
      </c>
      <c r="CF107" t="s">
        <v>171</v>
      </c>
      <c r="CG107" t="s">
        <v>213</v>
      </c>
      <c r="CH107" t="s">
        <v>1380</v>
      </c>
      <c r="CI107" t="s">
        <v>21149</v>
      </c>
      <c r="CJ107" t="s">
        <v>21149</v>
      </c>
      <c r="CK107" t="s">
        <v>1387</v>
      </c>
      <c r="CL107" t="s">
        <v>1388</v>
      </c>
      <c r="CM107" t="s">
        <v>175</v>
      </c>
      <c r="CN107" t="s">
        <v>149</v>
      </c>
      <c r="CO107" s="11">
        <v>58</v>
      </c>
      <c r="CP107" t="s">
        <v>21149</v>
      </c>
      <c r="CQ107" t="s">
        <v>21149</v>
      </c>
      <c r="CR107" t="s">
        <v>175</v>
      </c>
      <c r="CS107" t="s">
        <v>21149</v>
      </c>
      <c r="CU107" s="11">
        <v>1</v>
      </c>
      <c r="CW107" t="s">
        <v>176</v>
      </c>
      <c r="CX107" t="s">
        <v>21149</v>
      </c>
      <c r="CY107" t="s">
        <v>1390</v>
      </c>
      <c r="CZ107" t="b">
        <v>1</v>
      </c>
      <c r="DA107" t="b">
        <v>1</v>
      </c>
      <c r="DB107" t="s">
        <v>21149</v>
      </c>
      <c r="DC107" t="s">
        <v>178</v>
      </c>
      <c r="DD107" t="s">
        <v>21149</v>
      </c>
    </row>
    <row r="108" spans="1:108" x14ac:dyDescent="0.6">
      <c r="A108" t="s">
        <v>139</v>
      </c>
      <c r="B108" t="s">
        <v>1372</v>
      </c>
      <c r="C108" t="s">
        <v>200</v>
      </c>
      <c r="D108" t="s">
        <v>830</v>
      </c>
      <c r="E108" t="s">
        <v>143</v>
      </c>
      <c r="F108" t="s">
        <v>141</v>
      </c>
      <c r="G108" t="s">
        <v>1373</v>
      </c>
      <c r="H108" s="7">
        <v>0</v>
      </c>
      <c r="I108" t="s">
        <v>164</v>
      </c>
      <c r="J108" s="8">
        <v>43160</v>
      </c>
      <c r="K108" t="s">
        <v>21149</v>
      </c>
      <c r="L108" t="s">
        <v>21149</v>
      </c>
      <c r="M108" t="s">
        <v>21149</v>
      </c>
      <c r="N108" t="s">
        <v>335</v>
      </c>
      <c r="O108" s="12">
        <v>5546.7</v>
      </c>
      <c r="P108" t="s">
        <v>21149</v>
      </c>
      <c r="R108" t="s">
        <v>21149</v>
      </c>
      <c r="S108" t="s">
        <v>21149</v>
      </c>
      <c r="T108" s="10">
        <v>1.63</v>
      </c>
      <c r="U108" t="s">
        <v>832</v>
      </c>
      <c r="V108" t="s">
        <v>21149</v>
      </c>
      <c r="W108" s="8">
        <v>43164</v>
      </c>
      <c r="X108" t="s">
        <v>21149</v>
      </c>
      <c r="Y108" t="s">
        <v>21149</v>
      </c>
      <c r="Z108" t="s">
        <v>149</v>
      </c>
      <c r="AA108" t="s">
        <v>1374</v>
      </c>
      <c r="AB108" t="s">
        <v>1267</v>
      </c>
      <c r="AC108" s="7">
        <v>1440</v>
      </c>
      <c r="AD108" t="s">
        <v>152</v>
      </c>
      <c r="AE108" t="s">
        <v>153</v>
      </c>
      <c r="AF108" t="s">
        <v>154</v>
      </c>
      <c r="AG108" t="s">
        <v>227</v>
      </c>
      <c r="AH108" s="11">
        <v>0</v>
      </c>
      <c r="AI108" t="s">
        <v>21149</v>
      </c>
      <c r="AJ108" t="s">
        <v>21149</v>
      </c>
      <c r="AK108" t="s">
        <v>835</v>
      </c>
      <c r="AL108" t="s">
        <v>1375</v>
      </c>
      <c r="AM108" t="s">
        <v>21149</v>
      </c>
      <c r="AN108" t="s">
        <v>21149</v>
      </c>
      <c r="AO108" s="8">
        <v>27129</v>
      </c>
      <c r="AP108" s="8">
        <v>42838</v>
      </c>
      <c r="AQ108" s="8">
        <v>43243</v>
      </c>
      <c r="AR108" t="b">
        <v>0</v>
      </c>
      <c r="AT108" t="s">
        <v>21149</v>
      </c>
      <c r="AU108" t="s">
        <v>21149</v>
      </c>
      <c r="AV108" s="8">
        <v>42838</v>
      </c>
      <c r="AW108" t="s">
        <v>21149</v>
      </c>
      <c r="AX108" s="11">
        <v>0</v>
      </c>
      <c r="AY108" t="b">
        <v>0</v>
      </c>
      <c r="AZ108" t="s">
        <v>1376</v>
      </c>
      <c r="BA108" t="s">
        <v>1377</v>
      </c>
      <c r="BB108" s="11">
        <v>0</v>
      </c>
      <c r="BH108" t="s">
        <v>1378</v>
      </c>
      <c r="BI108" s="11">
        <v>0</v>
      </c>
      <c r="BJ108" t="s">
        <v>21149</v>
      </c>
      <c r="BK108" t="s">
        <v>21149</v>
      </c>
      <c r="BL108" t="s">
        <v>21149</v>
      </c>
      <c r="BM108" t="s">
        <v>1379</v>
      </c>
      <c r="BN108" t="s">
        <v>1380</v>
      </c>
      <c r="BO108" t="s">
        <v>213</v>
      </c>
      <c r="BP108" t="s">
        <v>1381</v>
      </c>
      <c r="BQ108" t="s">
        <v>163</v>
      </c>
      <c r="BR108" t="s">
        <v>164</v>
      </c>
      <c r="BS108" t="s">
        <v>841</v>
      </c>
      <c r="BT108" t="s">
        <v>1382</v>
      </c>
      <c r="BU108" t="s">
        <v>1382</v>
      </c>
      <c r="BV108" t="s">
        <v>1383</v>
      </c>
      <c r="BW108" t="s">
        <v>285</v>
      </c>
      <c r="BX108" t="s">
        <v>1384</v>
      </c>
      <c r="BY108" t="s">
        <v>1385</v>
      </c>
      <c r="BZ108" t="s">
        <v>21149</v>
      </c>
      <c r="CA108" t="s">
        <v>21149</v>
      </c>
      <c r="CB108" t="s">
        <v>21149</v>
      </c>
      <c r="CC108" t="s">
        <v>21149</v>
      </c>
      <c r="CD108" t="s">
        <v>21149</v>
      </c>
      <c r="CE108" t="s">
        <v>1386</v>
      </c>
      <c r="CF108" t="s">
        <v>171</v>
      </c>
      <c r="CG108" t="s">
        <v>213</v>
      </c>
      <c r="CH108" t="s">
        <v>1380</v>
      </c>
      <c r="CI108" t="s">
        <v>21149</v>
      </c>
      <c r="CJ108" t="s">
        <v>21149</v>
      </c>
      <c r="CK108" t="s">
        <v>1387</v>
      </c>
      <c r="CL108" t="s">
        <v>1388</v>
      </c>
      <c r="CM108" t="s">
        <v>175</v>
      </c>
      <c r="CN108" t="s">
        <v>149</v>
      </c>
      <c r="CO108" s="11">
        <v>58</v>
      </c>
      <c r="CP108" t="s">
        <v>21149</v>
      </c>
      <c r="CQ108" t="s">
        <v>21149</v>
      </c>
      <c r="CR108" t="s">
        <v>175</v>
      </c>
      <c r="CS108" t="s">
        <v>21149</v>
      </c>
      <c r="CU108" s="11">
        <v>1</v>
      </c>
      <c r="CW108" t="s">
        <v>176</v>
      </c>
      <c r="CX108" t="s">
        <v>21149</v>
      </c>
      <c r="CY108" t="s">
        <v>1391</v>
      </c>
      <c r="CZ108" t="b">
        <v>1</v>
      </c>
      <c r="DA108" t="b">
        <v>1</v>
      </c>
      <c r="DB108" t="s">
        <v>21149</v>
      </c>
      <c r="DC108" t="s">
        <v>178</v>
      </c>
      <c r="DD108" t="s">
        <v>21149</v>
      </c>
    </row>
    <row r="109" spans="1:108" x14ac:dyDescent="0.6">
      <c r="A109" t="s">
        <v>139</v>
      </c>
      <c r="B109" t="s">
        <v>1392</v>
      </c>
      <c r="C109" t="s">
        <v>200</v>
      </c>
      <c r="D109" t="s">
        <v>830</v>
      </c>
      <c r="E109" t="s">
        <v>143</v>
      </c>
      <c r="F109" t="s">
        <v>141</v>
      </c>
      <c r="G109" t="s">
        <v>831</v>
      </c>
      <c r="H109" s="7">
        <v>0</v>
      </c>
      <c r="I109" t="s">
        <v>164</v>
      </c>
      <c r="J109" s="8">
        <v>43160</v>
      </c>
      <c r="K109" t="s">
        <v>21149</v>
      </c>
      <c r="L109" t="s">
        <v>21149</v>
      </c>
      <c r="M109" t="s">
        <v>21149</v>
      </c>
      <c r="N109" t="s">
        <v>335</v>
      </c>
      <c r="O109" s="7">
        <v>3000</v>
      </c>
      <c r="P109" t="s">
        <v>21149</v>
      </c>
      <c r="R109" t="s">
        <v>21149</v>
      </c>
      <c r="S109" t="s">
        <v>21149</v>
      </c>
      <c r="T109" s="10">
        <v>1.6</v>
      </c>
      <c r="U109" t="s">
        <v>1393</v>
      </c>
      <c r="V109" t="s">
        <v>21149</v>
      </c>
      <c r="W109" s="8">
        <v>43164</v>
      </c>
      <c r="X109" t="s">
        <v>21149</v>
      </c>
      <c r="Y109" t="s">
        <v>21149</v>
      </c>
      <c r="Z109" t="s">
        <v>149</v>
      </c>
      <c r="AA109" t="s">
        <v>1394</v>
      </c>
      <c r="AB109" t="s">
        <v>1395</v>
      </c>
      <c r="AC109" s="7">
        <v>1875</v>
      </c>
      <c r="AD109" t="s">
        <v>152</v>
      </c>
      <c r="AE109" t="s">
        <v>153</v>
      </c>
      <c r="AF109" t="s">
        <v>154</v>
      </c>
      <c r="AG109" t="s">
        <v>227</v>
      </c>
      <c r="AH109" s="11">
        <v>0</v>
      </c>
      <c r="AI109" t="s">
        <v>21149</v>
      </c>
      <c r="AJ109" t="s">
        <v>21149</v>
      </c>
      <c r="AK109" t="s">
        <v>835</v>
      </c>
      <c r="AL109" t="s">
        <v>1396</v>
      </c>
      <c r="AM109" t="s">
        <v>21149</v>
      </c>
      <c r="AN109" t="s">
        <v>21149</v>
      </c>
      <c r="AO109" s="8">
        <v>31516</v>
      </c>
      <c r="AP109" s="8">
        <v>42964</v>
      </c>
      <c r="AQ109" s="8">
        <v>43255</v>
      </c>
      <c r="AR109" t="b">
        <v>0</v>
      </c>
      <c r="AT109" t="s">
        <v>21149</v>
      </c>
      <c r="AU109" t="s">
        <v>21149</v>
      </c>
      <c r="AV109" s="8">
        <v>42964</v>
      </c>
      <c r="AW109" t="s">
        <v>21149</v>
      </c>
      <c r="AX109" s="11">
        <v>0</v>
      </c>
      <c r="AY109" t="b">
        <v>0</v>
      </c>
      <c r="AZ109" t="s">
        <v>1397</v>
      </c>
      <c r="BA109" t="s">
        <v>1398</v>
      </c>
      <c r="BB109" s="11">
        <v>0</v>
      </c>
      <c r="BH109" t="s">
        <v>1399</v>
      </c>
      <c r="BI109" s="11">
        <v>0</v>
      </c>
      <c r="BJ109" t="s">
        <v>21149</v>
      </c>
      <c r="BK109" t="s">
        <v>21149</v>
      </c>
      <c r="BL109" t="s">
        <v>21149</v>
      </c>
      <c r="BM109" t="s">
        <v>21149</v>
      </c>
      <c r="BN109" t="s">
        <v>1400</v>
      </c>
      <c r="BO109" t="s">
        <v>682</v>
      </c>
      <c r="BP109" t="s">
        <v>1401</v>
      </c>
      <c r="BQ109" t="s">
        <v>163</v>
      </c>
      <c r="BR109" t="s">
        <v>164</v>
      </c>
      <c r="BS109" t="s">
        <v>841</v>
      </c>
      <c r="BT109" t="s">
        <v>1402</v>
      </c>
      <c r="BU109" t="s">
        <v>1402</v>
      </c>
      <c r="BV109" t="s">
        <v>21149</v>
      </c>
      <c r="BW109" t="s">
        <v>285</v>
      </c>
      <c r="BX109" t="s">
        <v>1403</v>
      </c>
      <c r="BY109" t="s">
        <v>1404</v>
      </c>
      <c r="BZ109" t="s">
        <v>21149</v>
      </c>
      <c r="CA109" t="s">
        <v>21149</v>
      </c>
      <c r="CB109" t="s">
        <v>21149</v>
      </c>
      <c r="CC109" t="s">
        <v>21149</v>
      </c>
      <c r="CD109" t="s">
        <v>21149</v>
      </c>
      <c r="CE109" t="s">
        <v>1405</v>
      </c>
      <c r="CF109" t="s">
        <v>171</v>
      </c>
      <c r="CG109" t="s">
        <v>682</v>
      </c>
      <c r="CH109" t="s">
        <v>1400</v>
      </c>
      <c r="CI109" t="s">
        <v>21149</v>
      </c>
      <c r="CJ109" t="s">
        <v>21149</v>
      </c>
      <c r="CK109" t="s">
        <v>1406</v>
      </c>
      <c r="CL109" t="s">
        <v>1407</v>
      </c>
      <c r="CM109" t="s">
        <v>175</v>
      </c>
      <c r="CN109" t="s">
        <v>149</v>
      </c>
      <c r="CO109" s="11">
        <v>58</v>
      </c>
      <c r="CP109" t="s">
        <v>21149</v>
      </c>
      <c r="CQ109" t="s">
        <v>21149</v>
      </c>
      <c r="CR109" t="s">
        <v>175</v>
      </c>
      <c r="CS109" t="s">
        <v>21149</v>
      </c>
      <c r="CU109" s="11">
        <v>1</v>
      </c>
      <c r="CW109" t="s">
        <v>176</v>
      </c>
      <c r="CX109" t="s">
        <v>21149</v>
      </c>
      <c r="CY109" t="s">
        <v>1408</v>
      </c>
      <c r="CZ109" t="b">
        <v>1</v>
      </c>
      <c r="DA109" t="b">
        <v>1</v>
      </c>
      <c r="DB109" t="s">
        <v>21149</v>
      </c>
      <c r="DC109" t="s">
        <v>178</v>
      </c>
      <c r="DD109" t="s">
        <v>21149</v>
      </c>
    </row>
    <row r="110" spans="1:108" x14ac:dyDescent="0.6">
      <c r="A110" t="s">
        <v>139</v>
      </c>
      <c r="B110" t="s">
        <v>1409</v>
      </c>
      <c r="C110" t="s">
        <v>200</v>
      </c>
      <c r="D110" t="s">
        <v>142</v>
      </c>
      <c r="E110" t="s">
        <v>143</v>
      </c>
      <c r="F110" t="s">
        <v>141</v>
      </c>
      <c r="G110" t="s">
        <v>144</v>
      </c>
      <c r="H110" s="7">
        <v>0</v>
      </c>
      <c r="I110" t="s">
        <v>164</v>
      </c>
      <c r="J110" s="8">
        <v>43160</v>
      </c>
      <c r="K110" t="s">
        <v>21149</v>
      </c>
      <c r="L110" t="s">
        <v>21149</v>
      </c>
      <c r="M110" t="s">
        <v>21149</v>
      </c>
      <c r="N110" t="s">
        <v>335</v>
      </c>
      <c r="O110" s="9">
        <v>15239.14</v>
      </c>
      <c r="P110" t="s">
        <v>21149</v>
      </c>
      <c r="R110" t="s">
        <v>21149</v>
      </c>
      <c r="S110" t="s">
        <v>21149</v>
      </c>
      <c r="T110" s="10">
        <v>1.6008</v>
      </c>
      <c r="U110" t="s">
        <v>147</v>
      </c>
      <c r="V110" t="s">
        <v>21149</v>
      </c>
      <c r="W110" s="8">
        <v>43164</v>
      </c>
      <c r="X110" t="s">
        <v>21149</v>
      </c>
      <c r="Y110" t="s">
        <v>21149</v>
      </c>
      <c r="Z110" t="s">
        <v>149</v>
      </c>
      <c r="AA110" t="s">
        <v>1410</v>
      </c>
      <c r="AB110" t="s">
        <v>1411</v>
      </c>
      <c r="AC110" s="7">
        <v>9520</v>
      </c>
      <c r="AD110" t="s">
        <v>152</v>
      </c>
      <c r="AE110" t="s">
        <v>153</v>
      </c>
      <c r="AF110" t="s">
        <v>154</v>
      </c>
      <c r="AG110" t="s">
        <v>227</v>
      </c>
      <c r="AH110" s="11">
        <v>0</v>
      </c>
      <c r="AI110" t="s">
        <v>21149</v>
      </c>
      <c r="AJ110" t="s">
        <v>21149</v>
      </c>
      <c r="AK110" t="s">
        <v>156</v>
      </c>
      <c r="AL110" t="s">
        <v>1412</v>
      </c>
      <c r="AM110" t="s">
        <v>21149</v>
      </c>
      <c r="AN110" t="s">
        <v>21149</v>
      </c>
      <c r="AP110" s="8">
        <v>42046</v>
      </c>
      <c r="AQ110" s="8">
        <v>43255</v>
      </c>
      <c r="AR110" t="b">
        <v>0</v>
      </c>
      <c r="AT110" t="s">
        <v>21149</v>
      </c>
      <c r="AU110" t="s">
        <v>21149</v>
      </c>
      <c r="AV110" s="8">
        <v>42065</v>
      </c>
      <c r="AW110" t="s">
        <v>21149</v>
      </c>
      <c r="AX110" s="11">
        <v>0</v>
      </c>
      <c r="AY110" t="b">
        <v>1</v>
      </c>
      <c r="AZ110" t="s">
        <v>21149</v>
      </c>
      <c r="BA110" t="s">
        <v>21149</v>
      </c>
      <c r="BB110" s="11">
        <v>0</v>
      </c>
      <c r="BH110" t="s">
        <v>1413</v>
      </c>
      <c r="BI110" s="11">
        <v>0</v>
      </c>
      <c r="BJ110" t="s">
        <v>21149</v>
      </c>
      <c r="BK110" t="s">
        <v>21149</v>
      </c>
      <c r="BL110" t="s">
        <v>21149</v>
      </c>
      <c r="BM110" t="s">
        <v>159</v>
      </c>
      <c r="BN110" t="s">
        <v>160</v>
      </c>
      <c r="BO110" t="s">
        <v>161</v>
      </c>
      <c r="BP110" t="s">
        <v>162</v>
      </c>
      <c r="BQ110" t="s">
        <v>163</v>
      </c>
      <c r="BR110" t="s">
        <v>164</v>
      </c>
      <c r="BS110" t="s">
        <v>165</v>
      </c>
      <c r="BT110" t="s">
        <v>21149</v>
      </c>
      <c r="BU110" t="s">
        <v>21149</v>
      </c>
      <c r="BV110" t="s">
        <v>21149</v>
      </c>
      <c r="BW110" t="s">
        <v>21149</v>
      </c>
      <c r="BX110" t="s">
        <v>21149</v>
      </c>
      <c r="BY110" t="s">
        <v>764</v>
      </c>
      <c r="BZ110" t="s">
        <v>21149</v>
      </c>
      <c r="CA110" t="s">
        <v>1414</v>
      </c>
      <c r="CB110" t="s">
        <v>21149</v>
      </c>
      <c r="CC110" t="s">
        <v>21149</v>
      </c>
      <c r="CD110" t="s">
        <v>21149</v>
      </c>
      <c r="CE110" t="s">
        <v>170</v>
      </c>
      <c r="CF110" t="s">
        <v>171</v>
      </c>
      <c r="CG110" t="s">
        <v>161</v>
      </c>
      <c r="CH110" t="s">
        <v>160</v>
      </c>
      <c r="CI110" t="s">
        <v>21149</v>
      </c>
      <c r="CJ110" t="s">
        <v>767</v>
      </c>
      <c r="CK110" t="s">
        <v>173</v>
      </c>
      <c r="CL110" t="s">
        <v>174</v>
      </c>
      <c r="CM110" t="s">
        <v>175</v>
      </c>
      <c r="CN110" t="s">
        <v>149</v>
      </c>
      <c r="CO110" s="11">
        <v>59</v>
      </c>
      <c r="CP110" t="s">
        <v>21149</v>
      </c>
      <c r="CQ110" t="s">
        <v>21149</v>
      </c>
      <c r="CR110" t="s">
        <v>175</v>
      </c>
      <c r="CS110" t="s">
        <v>21149</v>
      </c>
      <c r="CU110" s="11">
        <v>1</v>
      </c>
      <c r="CW110" t="s">
        <v>176</v>
      </c>
      <c r="CX110" t="s">
        <v>21149</v>
      </c>
      <c r="CY110" t="s">
        <v>1415</v>
      </c>
      <c r="CZ110" t="b">
        <v>1</v>
      </c>
      <c r="DA110" t="b">
        <v>0</v>
      </c>
      <c r="DB110" t="s">
        <v>21149</v>
      </c>
      <c r="DC110" t="s">
        <v>178</v>
      </c>
      <c r="DD110" t="s">
        <v>21149</v>
      </c>
    </row>
    <row r="111" spans="1:108" x14ac:dyDescent="0.6">
      <c r="A111" t="s">
        <v>139</v>
      </c>
      <c r="B111" t="s">
        <v>1409</v>
      </c>
      <c r="C111" t="s">
        <v>200</v>
      </c>
      <c r="D111" t="s">
        <v>142</v>
      </c>
      <c r="E111" t="s">
        <v>179</v>
      </c>
      <c r="F111" t="s">
        <v>141</v>
      </c>
      <c r="G111" t="s">
        <v>144</v>
      </c>
      <c r="H111" s="7">
        <v>0</v>
      </c>
      <c r="I111" t="s">
        <v>164</v>
      </c>
      <c r="J111" s="8">
        <v>43160</v>
      </c>
      <c r="K111" t="s">
        <v>21149</v>
      </c>
      <c r="L111" t="s">
        <v>21149</v>
      </c>
      <c r="M111" t="s">
        <v>21149</v>
      </c>
      <c r="N111" t="s">
        <v>335</v>
      </c>
      <c r="O111" s="7">
        <v>-1590</v>
      </c>
      <c r="P111" t="s">
        <v>21149</v>
      </c>
      <c r="R111" t="s">
        <v>21149</v>
      </c>
      <c r="S111" t="s">
        <v>21149</v>
      </c>
      <c r="T111" s="10">
        <v>1.59</v>
      </c>
      <c r="U111" t="s">
        <v>147</v>
      </c>
      <c r="V111" t="s">
        <v>21149</v>
      </c>
      <c r="W111" s="8">
        <v>43164</v>
      </c>
      <c r="X111" t="s">
        <v>21149</v>
      </c>
      <c r="Y111" t="s">
        <v>21149</v>
      </c>
      <c r="Z111" t="s">
        <v>149</v>
      </c>
      <c r="AA111" t="s">
        <v>1416</v>
      </c>
      <c r="AB111" t="s">
        <v>1411</v>
      </c>
      <c r="AC111" s="7">
        <v>1000</v>
      </c>
      <c r="AD111" t="s">
        <v>152</v>
      </c>
      <c r="AE111" t="s">
        <v>153</v>
      </c>
      <c r="AF111" t="s">
        <v>154</v>
      </c>
      <c r="AG111" t="s">
        <v>227</v>
      </c>
      <c r="AH111" s="11">
        <v>0</v>
      </c>
      <c r="AI111" t="s">
        <v>21149</v>
      </c>
      <c r="AJ111" t="s">
        <v>21149</v>
      </c>
      <c r="AK111" t="s">
        <v>156</v>
      </c>
      <c r="AL111" t="s">
        <v>1412</v>
      </c>
      <c r="AM111" t="s">
        <v>21149</v>
      </c>
      <c r="AN111" t="s">
        <v>21149</v>
      </c>
      <c r="AP111" s="8">
        <v>42046</v>
      </c>
      <c r="AQ111" s="8">
        <v>43255</v>
      </c>
      <c r="AR111" t="b">
        <v>0</v>
      </c>
      <c r="AT111" t="s">
        <v>21149</v>
      </c>
      <c r="AU111" t="s">
        <v>21149</v>
      </c>
      <c r="AV111" s="8">
        <v>42065</v>
      </c>
      <c r="AW111" t="s">
        <v>21149</v>
      </c>
      <c r="AX111" s="11">
        <v>0</v>
      </c>
      <c r="AY111" t="b">
        <v>1</v>
      </c>
      <c r="AZ111" t="s">
        <v>21149</v>
      </c>
      <c r="BA111" t="s">
        <v>21149</v>
      </c>
      <c r="BB111" s="11">
        <v>0</v>
      </c>
      <c r="BH111" t="s">
        <v>1413</v>
      </c>
      <c r="BI111" s="11">
        <v>0</v>
      </c>
      <c r="BJ111" t="s">
        <v>21149</v>
      </c>
      <c r="BK111" t="s">
        <v>21149</v>
      </c>
      <c r="BL111" t="s">
        <v>21149</v>
      </c>
      <c r="BM111" t="s">
        <v>159</v>
      </c>
      <c r="BN111" t="s">
        <v>160</v>
      </c>
      <c r="BO111" t="s">
        <v>161</v>
      </c>
      <c r="BP111" t="s">
        <v>162</v>
      </c>
      <c r="BQ111" t="s">
        <v>163</v>
      </c>
      <c r="BR111" t="s">
        <v>164</v>
      </c>
      <c r="BS111" t="s">
        <v>165</v>
      </c>
      <c r="BT111" t="s">
        <v>21149</v>
      </c>
      <c r="BU111" t="s">
        <v>21149</v>
      </c>
      <c r="BV111" t="s">
        <v>21149</v>
      </c>
      <c r="BW111" t="s">
        <v>21149</v>
      </c>
      <c r="BX111" t="s">
        <v>21149</v>
      </c>
      <c r="BY111" t="s">
        <v>764</v>
      </c>
      <c r="BZ111" t="s">
        <v>21149</v>
      </c>
      <c r="CA111" t="s">
        <v>1414</v>
      </c>
      <c r="CB111" t="s">
        <v>21149</v>
      </c>
      <c r="CC111" t="s">
        <v>21149</v>
      </c>
      <c r="CD111" t="s">
        <v>21149</v>
      </c>
      <c r="CE111" t="s">
        <v>170</v>
      </c>
      <c r="CF111" t="s">
        <v>171</v>
      </c>
      <c r="CG111" t="s">
        <v>161</v>
      </c>
      <c r="CH111" t="s">
        <v>160</v>
      </c>
      <c r="CI111" t="s">
        <v>21149</v>
      </c>
      <c r="CJ111" t="s">
        <v>767</v>
      </c>
      <c r="CK111" t="s">
        <v>173</v>
      </c>
      <c r="CL111" t="s">
        <v>174</v>
      </c>
      <c r="CM111" t="s">
        <v>175</v>
      </c>
      <c r="CN111" t="s">
        <v>149</v>
      </c>
      <c r="CO111" s="11">
        <v>59</v>
      </c>
      <c r="CP111" t="s">
        <v>21149</v>
      </c>
      <c r="CQ111" t="s">
        <v>21149</v>
      </c>
      <c r="CR111" t="s">
        <v>175</v>
      </c>
      <c r="CS111" t="s">
        <v>21149</v>
      </c>
      <c r="CU111" s="11">
        <v>1</v>
      </c>
      <c r="CW111" t="s">
        <v>176</v>
      </c>
      <c r="CX111" t="s">
        <v>21149</v>
      </c>
      <c r="CY111" t="s">
        <v>1417</v>
      </c>
      <c r="CZ111" t="b">
        <v>1</v>
      </c>
      <c r="DA111" t="b">
        <v>1</v>
      </c>
      <c r="DB111" t="s">
        <v>21149</v>
      </c>
      <c r="DC111" t="s">
        <v>178</v>
      </c>
      <c r="DD111" t="s">
        <v>21149</v>
      </c>
    </row>
    <row r="112" spans="1:108" x14ac:dyDescent="0.6">
      <c r="A112" t="s">
        <v>139</v>
      </c>
      <c r="B112" t="s">
        <v>1409</v>
      </c>
      <c r="C112" t="s">
        <v>738</v>
      </c>
      <c r="D112" t="s">
        <v>142</v>
      </c>
      <c r="E112" t="s">
        <v>143</v>
      </c>
      <c r="F112" t="s">
        <v>141</v>
      </c>
      <c r="G112" t="s">
        <v>144</v>
      </c>
      <c r="H112" s="10">
        <v>1.2858000000000001</v>
      </c>
      <c r="I112" t="s">
        <v>145</v>
      </c>
      <c r="J112" s="8">
        <v>43160</v>
      </c>
      <c r="K112" t="s">
        <v>21149</v>
      </c>
      <c r="L112" t="s">
        <v>21149</v>
      </c>
      <c r="M112" t="s">
        <v>21149</v>
      </c>
      <c r="N112" t="s">
        <v>146</v>
      </c>
      <c r="O112" s="9">
        <v>1581.53</v>
      </c>
      <c r="P112" t="s">
        <v>21149</v>
      </c>
      <c r="R112" t="s">
        <v>21149</v>
      </c>
      <c r="S112" t="s">
        <v>21149</v>
      </c>
      <c r="T112" s="10">
        <v>1.23</v>
      </c>
      <c r="U112" t="s">
        <v>147</v>
      </c>
      <c r="V112" t="s">
        <v>21149</v>
      </c>
      <c r="W112" s="8">
        <v>43164</v>
      </c>
      <c r="X112" t="s">
        <v>21149</v>
      </c>
      <c r="Y112" t="s">
        <v>148</v>
      </c>
      <c r="Z112" t="s">
        <v>149</v>
      </c>
      <c r="AA112" t="s">
        <v>180</v>
      </c>
      <c r="AB112" t="s">
        <v>181</v>
      </c>
      <c r="AC112" s="7">
        <v>1000</v>
      </c>
      <c r="AD112" t="s">
        <v>152</v>
      </c>
      <c r="AE112" t="s">
        <v>153</v>
      </c>
      <c r="AF112" t="s">
        <v>154</v>
      </c>
      <c r="AG112" t="s">
        <v>227</v>
      </c>
      <c r="AH112" s="11">
        <v>0</v>
      </c>
      <c r="AI112" t="s">
        <v>21149</v>
      </c>
      <c r="AJ112" t="s">
        <v>21149</v>
      </c>
      <c r="AK112" t="s">
        <v>156</v>
      </c>
      <c r="AL112" t="s">
        <v>1412</v>
      </c>
      <c r="AM112" t="s">
        <v>21149</v>
      </c>
      <c r="AN112" t="s">
        <v>21149</v>
      </c>
      <c r="AP112" s="8">
        <v>42046</v>
      </c>
      <c r="AQ112" s="8">
        <v>43255</v>
      </c>
      <c r="AR112" t="b">
        <v>0</v>
      </c>
      <c r="AT112" t="s">
        <v>21149</v>
      </c>
      <c r="AU112" t="s">
        <v>21149</v>
      </c>
      <c r="AV112" s="8">
        <v>42065</v>
      </c>
      <c r="AW112" t="s">
        <v>21149</v>
      </c>
      <c r="AX112" s="11">
        <v>0</v>
      </c>
      <c r="AY112" t="b">
        <v>1</v>
      </c>
      <c r="AZ112" t="s">
        <v>21149</v>
      </c>
      <c r="BA112" t="s">
        <v>21149</v>
      </c>
      <c r="BB112" s="11">
        <v>0</v>
      </c>
      <c r="BH112" t="s">
        <v>1413</v>
      </c>
      <c r="BI112" s="11">
        <v>0</v>
      </c>
      <c r="BJ112" t="s">
        <v>21149</v>
      </c>
      <c r="BK112" t="s">
        <v>21149</v>
      </c>
      <c r="BL112" t="s">
        <v>21149</v>
      </c>
      <c r="BM112" t="s">
        <v>159</v>
      </c>
      <c r="BN112" t="s">
        <v>160</v>
      </c>
      <c r="BO112" t="s">
        <v>161</v>
      </c>
      <c r="BP112" t="s">
        <v>162</v>
      </c>
      <c r="BQ112" t="s">
        <v>163</v>
      </c>
      <c r="BR112" t="s">
        <v>164</v>
      </c>
      <c r="BS112" t="s">
        <v>165</v>
      </c>
      <c r="BT112" t="s">
        <v>21149</v>
      </c>
      <c r="BU112" t="s">
        <v>21149</v>
      </c>
      <c r="BV112" t="s">
        <v>21149</v>
      </c>
      <c r="BW112" t="s">
        <v>21149</v>
      </c>
      <c r="BX112" t="s">
        <v>21149</v>
      </c>
      <c r="BY112" t="s">
        <v>764</v>
      </c>
      <c r="BZ112" t="s">
        <v>21149</v>
      </c>
      <c r="CA112" t="s">
        <v>1414</v>
      </c>
      <c r="CB112" t="s">
        <v>21149</v>
      </c>
      <c r="CC112" t="s">
        <v>21149</v>
      </c>
      <c r="CD112" t="s">
        <v>21149</v>
      </c>
      <c r="CE112" t="s">
        <v>170</v>
      </c>
      <c r="CF112" t="s">
        <v>171</v>
      </c>
      <c r="CG112" t="s">
        <v>161</v>
      </c>
      <c r="CH112" t="s">
        <v>160</v>
      </c>
      <c r="CI112" t="s">
        <v>21149</v>
      </c>
      <c r="CJ112" t="s">
        <v>767</v>
      </c>
      <c r="CK112" t="s">
        <v>173</v>
      </c>
      <c r="CL112" t="s">
        <v>174</v>
      </c>
      <c r="CM112" t="s">
        <v>175</v>
      </c>
      <c r="CN112" t="s">
        <v>149</v>
      </c>
      <c r="CO112" s="11">
        <v>59</v>
      </c>
      <c r="CP112" t="s">
        <v>21149</v>
      </c>
      <c r="CQ112" t="s">
        <v>21149</v>
      </c>
      <c r="CR112" t="s">
        <v>175</v>
      </c>
      <c r="CS112" t="s">
        <v>21149</v>
      </c>
      <c r="CU112" s="11">
        <v>1</v>
      </c>
      <c r="CW112" t="s">
        <v>176</v>
      </c>
      <c r="CX112" t="s">
        <v>21149</v>
      </c>
      <c r="CY112" t="s">
        <v>1418</v>
      </c>
      <c r="CZ112" t="b">
        <v>1</v>
      </c>
      <c r="DA112" t="b">
        <v>0</v>
      </c>
      <c r="DB112" t="s">
        <v>21149</v>
      </c>
      <c r="DC112" t="s">
        <v>178</v>
      </c>
      <c r="DD112" t="s">
        <v>21149</v>
      </c>
    </row>
    <row r="113" spans="1:108" x14ac:dyDescent="0.6">
      <c r="A113" t="s">
        <v>139</v>
      </c>
      <c r="B113" t="s">
        <v>1409</v>
      </c>
      <c r="C113" t="s">
        <v>738</v>
      </c>
      <c r="D113" t="s">
        <v>142</v>
      </c>
      <c r="E113" t="s">
        <v>143</v>
      </c>
      <c r="F113" t="s">
        <v>141</v>
      </c>
      <c r="G113" t="s">
        <v>144</v>
      </c>
      <c r="H113" s="10">
        <v>1.2816000000000001</v>
      </c>
      <c r="I113" t="s">
        <v>145</v>
      </c>
      <c r="J113" s="8">
        <v>43160</v>
      </c>
      <c r="K113" t="s">
        <v>21149</v>
      </c>
      <c r="L113" t="s">
        <v>21149</v>
      </c>
      <c r="M113" t="s">
        <v>21149</v>
      </c>
      <c r="N113" t="s">
        <v>146</v>
      </c>
      <c r="O113" s="9">
        <v>1607.18</v>
      </c>
      <c r="P113" t="s">
        <v>21149</v>
      </c>
      <c r="R113" t="s">
        <v>21149</v>
      </c>
      <c r="S113" t="s">
        <v>21149</v>
      </c>
      <c r="T113" s="10">
        <v>1.2355</v>
      </c>
      <c r="U113" t="s">
        <v>147</v>
      </c>
      <c r="V113" t="s">
        <v>21149</v>
      </c>
      <c r="W113" s="8">
        <v>43164</v>
      </c>
      <c r="X113" t="s">
        <v>21149</v>
      </c>
      <c r="Y113" t="s">
        <v>148</v>
      </c>
      <c r="Z113" t="s">
        <v>149</v>
      </c>
      <c r="AA113" t="s">
        <v>184</v>
      </c>
      <c r="AB113" t="s">
        <v>185</v>
      </c>
      <c r="AC113" s="7">
        <v>1015</v>
      </c>
      <c r="AD113" t="s">
        <v>152</v>
      </c>
      <c r="AE113" t="s">
        <v>153</v>
      </c>
      <c r="AF113" t="s">
        <v>154</v>
      </c>
      <c r="AG113" t="s">
        <v>227</v>
      </c>
      <c r="AH113" s="11">
        <v>0</v>
      </c>
      <c r="AI113" t="s">
        <v>21149</v>
      </c>
      <c r="AJ113" t="s">
        <v>21149</v>
      </c>
      <c r="AK113" t="s">
        <v>156</v>
      </c>
      <c r="AL113" t="s">
        <v>1412</v>
      </c>
      <c r="AM113" t="s">
        <v>21149</v>
      </c>
      <c r="AN113" t="s">
        <v>21149</v>
      </c>
      <c r="AP113" s="8">
        <v>42046</v>
      </c>
      <c r="AQ113" s="8">
        <v>43255</v>
      </c>
      <c r="AR113" t="b">
        <v>0</v>
      </c>
      <c r="AT113" t="s">
        <v>21149</v>
      </c>
      <c r="AU113" t="s">
        <v>21149</v>
      </c>
      <c r="AV113" s="8">
        <v>42065</v>
      </c>
      <c r="AW113" t="s">
        <v>21149</v>
      </c>
      <c r="AX113" s="11">
        <v>0</v>
      </c>
      <c r="AY113" t="b">
        <v>1</v>
      </c>
      <c r="AZ113" t="s">
        <v>21149</v>
      </c>
      <c r="BA113" t="s">
        <v>21149</v>
      </c>
      <c r="BB113" s="11">
        <v>0</v>
      </c>
      <c r="BH113" t="s">
        <v>1413</v>
      </c>
      <c r="BI113" s="11">
        <v>0</v>
      </c>
      <c r="BJ113" t="s">
        <v>21149</v>
      </c>
      <c r="BK113" t="s">
        <v>21149</v>
      </c>
      <c r="BL113" t="s">
        <v>21149</v>
      </c>
      <c r="BM113" t="s">
        <v>159</v>
      </c>
      <c r="BN113" t="s">
        <v>160</v>
      </c>
      <c r="BO113" t="s">
        <v>161</v>
      </c>
      <c r="BP113" t="s">
        <v>162</v>
      </c>
      <c r="BQ113" t="s">
        <v>163</v>
      </c>
      <c r="BR113" t="s">
        <v>164</v>
      </c>
      <c r="BS113" t="s">
        <v>165</v>
      </c>
      <c r="BT113" t="s">
        <v>21149</v>
      </c>
      <c r="BU113" t="s">
        <v>21149</v>
      </c>
      <c r="BV113" t="s">
        <v>21149</v>
      </c>
      <c r="BW113" t="s">
        <v>21149</v>
      </c>
      <c r="BX113" t="s">
        <v>21149</v>
      </c>
      <c r="BY113" t="s">
        <v>764</v>
      </c>
      <c r="BZ113" t="s">
        <v>21149</v>
      </c>
      <c r="CA113" t="s">
        <v>1414</v>
      </c>
      <c r="CB113" t="s">
        <v>21149</v>
      </c>
      <c r="CC113" t="s">
        <v>21149</v>
      </c>
      <c r="CD113" t="s">
        <v>21149</v>
      </c>
      <c r="CE113" t="s">
        <v>170</v>
      </c>
      <c r="CF113" t="s">
        <v>171</v>
      </c>
      <c r="CG113" t="s">
        <v>161</v>
      </c>
      <c r="CH113" t="s">
        <v>160</v>
      </c>
      <c r="CI113" t="s">
        <v>21149</v>
      </c>
      <c r="CJ113" t="s">
        <v>767</v>
      </c>
      <c r="CK113" t="s">
        <v>173</v>
      </c>
      <c r="CL113" t="s">
        <v>174</v>
      </c>
      <c r="CM113" t="s">
        <v>175</v>
      </c>
      <c r="CN113" t="s">
        <v>149</v>
      </c>
      <c r="CO113" s="11">
        <v>59</v>
      </c>
      <c r="CP113" t="s">
        <v>21149</v>
      </c>
      <c r="CQ113" t="s">
        <v>21149</v>
      </c>
      <c r="CR113" t="s">
        <v>175</v>
      </c>
      <c r="CS113" t="s">
        <v>21149</v>
      </c>
      <c r="CU113" s="11">
        <v>1</v>
      </c>
      <c r="CW113" t="s">
        <v>176</v>
      </c>
      <c r="CX113" t="s">
        <v>21149</v>
      </c>
      <c r="CY113" t="s">
        <v>1419</v>
      </c>
      <c r="CZ113" t="b">
        <v>1</v>
      </c>
      <c r="DA113" t="b">
        <v>0</v>
      </c>
      <c r="DB113" t="s">
        <v>21149</v>
      </c>
      <c r="DC113" t="s">
        <v>178</v>
      </c>
      <c r="DD113" t="s">
        <v>21149</v>
      </c>
    </row>
    <row r="114" spans="1:108" x14ac:dyDescent="0.6">
      <c r="A114" t="s">
        <v>139</v>
      </c>
      <c r="B114" t="s">
        <v>1409</v>
      </c>
      <c r="C114" t="s">
        <v>738</v>
      </c>
      <c r="D114" t="s">
        <v>142</v>
      </c>
      <c r="E114" t="s">
        <v>179</v>
      </c>
      <c r="F114" t="s">
        <v>141</v>
      </c>
      <c r="G114" t="s">
        <v>144</v>
      </c>
      <c r="H114" s="10">
        <v>1.2841499999999999</v>
      </c>
      <c r="I114" t="s">
        <v>145</v>
      </c>
      <c r="J114" s="8">
        <v>43160</v>
      </c>
      <c r="K114" t="s">
        <v>21149</v>
      </c>
      <c r="L114" t="s">
        <v>21149</v>
      </c>
      <c r="M114" t="s">
        <v>21149</v>
      </c>
      <c r="N114" t="s">
        <v>146</v>
      </c>
      <c r="O114" s="9">
        <v>-16937.71</v>
      </c>
      <c r="P114" t="s">
        <v>21149</v>
      </c>
      <c r="R114" t="s">
        <v>21149</v>
      </c>
      <c r="S114" t="s">
        <v>21149</v>
      </c>
      <c r="T114" s="10">
        <v>1.252</v>
      </c>
      <c r="U114" t="s">
        <v>147</v>
      </c>
      <c r="V114" t="s">
        <v>21149</v>
      </c>
      <c r="W114" s="8">
        <v>43164</v>
      </c>
      <c r="X114" t="s">
        <v>21149</v>
      </c>
      <c r="Y114" t="s">
        <v>148</v>
      </c>
      <c r="Z114" t="s">
        <v>149</v>
      </c>
      <c r="AA114" t="s">
        <v>150</v>
      </c>
      <c r="AB114" t="s">
        <v>151</v>
      </c>
      <c r="AC114" s="7">
        <v>10535</v>
      </c>
      <c r="AD114" t="s">
        <v>152</v>
      </c>
      <c r="AE114" t="s">
        <v>153</v>
      </c>
      <c r="AF114" t="s">
        <v>154</v>
      </c>
      <c r="AG114" t="s">
        <v>227</v>
      </c>
      <c r="AH114" s="11">
        <v>0</v>
      </c>
      <c r="AI114" t="s">
        <v>21149</v>
      </c>
      <c r="AJ114" t="s">
        <v>21149</v>
      </c>
      <c r="AK114" t="s">
        <v>156</v>
      </c>
      <c r="AL114" t="s">
        <v>1412</v>
      </c>
      <c r="AM114" t="s">
        <v>21149</v>
      </c>
      <c r="AN114" t="s">
        <v>21149</v>
      </c>
      <c r="AP114" s="8">
        <v>42046</v>
      </c>
      <c r="AQ114" s="8">
        <v>43255</v>
      </c>
      <c r="AR114" t="b">
        <v>0</v>
      </c>
      <c r="AT114" t="s">
        <v>21149</v>
      </c>
      <c r="AU114" t="s">
        <v>21149</v>
      </c>
      <c r="AV114" s="8">
        <v>42065</v>
      </c>
      <c r="AW114" t="s">
        <v>21149</v>
      </c>
      <c r="AX114" s="11">
        <v>0</v>
      </c>
      <c r="AY114" t="b">
        <v>1</v>
      </c>
      <c r="AZ114" t="s">
        <v>21149</v>
      </c>
      <c r="BA114" t="s">
        <v>21149</v>
      </c>
      <c r="BB114" s="11">
        <v>0</v>
      </c>
      <c r="BH114" t="s">
        <v>1413</v>
      </c>
      <c r="BI114" s="11">
        <v>0</v>
      </c>
      <c r="BJ114" t="s">
        <v>21149</v>
      </c>
      <c r="BK114" t="s">
        <v>21149</v>
      </c>
      <c r="BL114" t="s">
        <v>21149</v>
      </c>
      <c r="BM114" t="s">
        <v>159</v>
      </c>
      <c r="BN114" t="s">
        <v>160</v>
      </c>
      <c r="BO114" t="s">
        <v>161</v>
      </c>
      <c r="BP114" t="s">
        <v>162</v>
      </c>
      <c r="BQ114" t="s">
        <v>163</v>
      </c>
      <c r="BR114" t="s">
        <v>164</v>
      </c>
      <c r="BS114" t="s">
        <v>165</v>
      </c>
      <c r="BT114" t="s">
        <v>21149</v>
      </c>
      <c r="BU114" t="s">
        <v>21149</v>
      </c>
      <c r="BV114" t="s">
        <v>21149</v>
      </c>
      <c r="BW114" t="s">
        <v>21149</v>
      </c>
      <c r="BX114" t="s">
        <v>21149</v>
      </c>
      <c r="BY114" t="s">
        <v>764</v>
      </c>
      <c r="BZ114" t="s">
        <v>21149</v>
      </c>
      <c r="CA114" t="s">
        <v>1414</v>
      </c>
      <c r="CB114" t="s">
        <v>21149</v>
      </c>
      <c r="CC114" t="s">
        <v>21149</v>
      </c>
      <c r="CD114" t="s">
        <v>21149</v>
      </c>
      <c r="CE114" t="s">
        <v>170</v>
      </c>
      <c r="CF114" t="s">
        <v>171</v>
      </c>
      <c r="CG114" t="s">
        <v>161</v>
      </c>
      <c r="CH114" t="s">
        <v>160</v>
      </c>
      <c r="CI114" t="s">
        <v>21149</v>
      </c>
      <c r="CJ114" t="s">
        <v>767</v>
      </c>
      <c r="CK114" t="s">
        <v>173</v>
      </c>
      <c r="CL114" t="s">
        <v>174</v>
      </c>
      <c r="CM114" t="s">
        <v>175</v>
      </c>
      <c r="CN114" t="s">
        <v>149</v>
      </c>
      <c r="CO114" s="11">
        <v>59</v>
      </c>
      <c r="CP114" t="s">
        <v>21149</v>
      </c>
      <c r="CQ114" t="s">
        <v>21149</v>
      </c>
      <c r="CR114" t="s">
        <v>175</v>
      </c>
      <c r="CS114" t="s">
        <v>21149</v>
      </c>
      <c r="CU114" s="11">
        <v>1</v>
      </c>
      <c r="CW114" t="s">
        <v>176</v>
      </c>
      <c r="CX114" t="s">
        <v>21149</v>
      </c>
      <c r="CY114" t="s">
        <v>1420</v>
      </c>
      <c r="CZ114" t="b">
        <v>1</v>
      </c>
      <c r="DA114" t="b">
        <v>0</v>
      </c>
      <c r="DB114" t="s">
        <v>21149</v>
      </c>
      <c r="DC114" t="s">
        <v>178</v>
      </c>
      <c r="DD114" t="s">
        <v>21149</v>
      </c>
    </row>
    <row r="115" spans="1:108" x14ac:dyDescent="0.6">
      <c r="A115" t="s">
        <v>139</v>
      </c>
      <c r="B115" t="s">
        <v>1421</v>
      </c>
      <c r="C115" t="s">
        <v>200</v>
      </c>
      <c r="D115" t="s">
        <v>142</v>
      </c>
      <c r="E115" t="s">
        <v>179</v>
      </c>
      <c r="F115" t="s">
        <v>141</v>
      </c>
      <c r="G115" t="s">
        <v>144</v>
      </c>
      <c r="H115" s="7">
        <v>0</v>
      </c>
      <c r="I115" t="s">
        <v>164</v>
      </c>
      <c r="J115" s="8">
        <v>43160</v>
      </c>
      <c r="K115" t="s">
        <v>21149</v>
      </c>
      <c r="L115" t="s">
        <v>21149</v>
      </c>
      <c r="M115" t="s">
        <v>21149</v>
      </c>
      <c r="N115" t="s">
        <v>146</v>
      </c>
      <c r="O115" s="7">
        <v>-8000</v>
      </c>
      <c r="P115" t="s">
        <v>21149</v>
      </c>
      <c r="R115" t="s">
        <v>1422</v>
      </c>
      <c r="S115" t="s">
        <v>21149</v>
      </c>
      <c r="T115" s="10">
        <v>1.6</v>
      </c>
      <c r="U115" t="s">
        <v>203</v>
      </c>
      <c r="V115" t="s">
        <v>204</v>
      </c>
      <c r="W115" s="8">
        <v>43164</v>
      </c>
      <c r="X115" t="s">
        <v>21149</v>
      </c>
      <c r="Y115" t="s">
        <v>148</v>
      </c>
      <c r="Z115" t="s">
        <v>149</v>
      </c>
      <c r="AA115" t="s">
        <v>1423</v>
      </c>
      <c r="AB115" t="s">
        <v>1424</v>
      </c>
      <c r="AC115" s="7">
        <v>5000</v>
      </c>
      <c r="AD115" t="s">
        <v>152</v>
      </c>
      <c r="AE115" t="s">
        <v>153</v>
      </c>
      <c r="AF115" t="s">
        <v>154</v>
      </c>
      <c r="AG115" t="s">
        <v>227</v>
      </c>
      <c r="AH115" s="11">
        <v>0</v>
      </c>
      <c r="AI115" t="s">
        <v>21149</v>
      </c>
      <c r="AJ115" t="s">
        <v>21149</v>
      </c>
      <c r="AK115" t="s">
        <v>156</v>
      </c>
      <c r="AL115" t="s">
        <v>1425</v>
      </c>
      <c r="AM115" t="s">
        <v>21149</v>
      </c>
      <c r="AN115" t="s">
        <v>21149</v>
      </c>
      <c r="AP115" s="8">
        <v>37928</v>
      </c>
      <c r="AQ115" s="8">
        <v>43255</v>
      </c>
      <c r="AR115" t="b">
        <v>0</v>
      </c>
      <c r="AT115" t="s">
        <v>21149</v>
      </c>
      <c r="AU115" t="s">
        <v>21149</v>
      </c>
      <c r="AV115" s="8">
        <v>39822</v>
      </c>
      <c r="AW115" t="s">
        <v>21149</v>
      </c>
      <c r="AX115" s="11">
        <v>0</v>
      </c>
      <c r="AY115" t="b">
        <v>1</v>
      </c>
      <c r="AZ115" t="s">
        <v>21149</v>
      </c>
      <c r="BA115" t="s">
        <v>21149</v>
      </c>
      <c r="BB115" s="11">
        <v>0</v>
      </c>
      <c r="BH115" t="s">
        <v>1426</v>
      </c>
      <c r="BI115" s="11">
        <v>0</v>
      </c>
      <c r="BJ115" t="s">
        <v>21149</v>
      </c>
      <c r="BK115" t="s">
        <v>21149</v>
      </c>
      <c r="BL115" t="s">
        <v>21149</v>
      </c>
      <c r="BM115" t="s">
        <v>159</v>
      </c>
      <c r="BN115" t="s">
        <v>160</v>
      </c>
      <c r="BO115" t="s">
        <v>161</v>
      </c>
      <c r="BP115" t="s">
        <v>162</v>
      </c>
      <c r="BQ115" t="s">
        <v>163</v>
      </c>
      <c r="BR115" t="s">
        <v>164</v>
      </c>
      <c r="BS115" t="s">
        <v>215</v>
      </c>
      <c r="BT115" t="s">
        <v>21149</v>
      </c>
      <c r="BU115" t="s">
        <v>21149</v>
      </c>
      <c r="BV115" t="s">
        <v>21149</v>
      </c>
      <c r="BW115" t="s">
        <v>21149</v>
      </c>
      <c r="BX115" t="s">
        <v>21149</v>
      </c>
      <c r="BY115" t="s">
        <v>764</v>
      </c>
      <c r="BZ115" t="s">
        <v>21149</v>
      </c>
      <c r="CA115" t="s">
        <v>21149</v>
      </c>
      <c r="CB115" t="s">
        <v>21149</v>
      </c>
      <c r="CC115" t="s">
        <v>21149</v>
      </c>
      <c r="CD115" t="s">
        <v>21149</v>
      </c>
      <c r="CE115" t="s">
        <v>170</v>
      </c>
      <c r="CF115" t="s">
        <v>171</v>
      </c>
      <c r="CG115" t="s">
        <v>161</v>
      </c>
      <c r="CH115" t="s">
        <v>160</v>
      </c>
      <c r="CI115" t="s">
        <v>21149</v>
      </c>
      <c r="CJ115" t="s">
        <v>767</v>
      </c>
      <c r="CK115" t="s">
        <v>173</v>
      </c>
      <c r="CL115" t="s">
        <v>1427</v>
      </c>
      <c r="CM115" t="s">
        <v>175</v>
      </c>
      <c r="CN115" t="s">
        <v>149</v>
      </c>
      <c r="CO115" s="11">
        <v>59</v>
      </c>
      <c r="CP115" t="s">
        <v>21149</v>
      </c>
      <c r="CQ115" t="s">
        <v>21149</v>
      </c>
      <c r="CR115" t="s">
        <v>175</v>
      </c>
      <c r="CS115" t="s">
        <v>21149</v>
      </c>
      <c r="CU115" s="11">
        <v>1</v>
      </c>
      <c r="CW115" t="s">
        <v>176</v>
      </c>
      <c r="CX115" t="s">
        <v>21149</v>
      </c>
      <c r="CY115" t="s">
        <v>1428</v>
      </c>
      <c r="CZ115" t="b">
        <v>1</v>
      </c>
      <c r="DA115" t="b">
        <v>1</v>
      </c>
      <c r="DB115" t="s">
        <v>21149</v>
      </c>
      <c r="DC115" t="s">
        <v>178</v>
      </c>
      <c r="DD115" t="s">
        <v>21149</v>
      </c>
    </row>
    <row r="116" spans="1:108" x14ac:dyDescent="0.6">
      <c r="A116" t="s">
        <v>139</v>
      </c>
      <c r="B116" t="s">
        <v>1421</v>
      </c>
      <c r="C116" t="s">
        <v>222</v>
      </c>
      <c r="D116" t="s">
        <v>142</v>
      </c>
      <c r="E116" t="s">
        <v>143</v>
      </c>
      <c r="F116" t="s">
        <v>141</v>
      </c>
      <c r="G116" t="s">
        <v>144</v>
      </c>
      <c r="H116" s="7">
        <v>0</v>
      </c>
      <c r="I116" t="s">
        <v>164</v>
      </c>
      <c r="J116" s="8">
        <v>43160</v>
      </c>
      <c r="K116" t="s">
        <v>21149</v>
      </c>
      <c r="L116" t="s">
        <v>21149</v>
      </c>
      <c r="M116" t="s">
        <v>21149</v>
      </c>
      <c r="N116" t="s">
        <v>202</v>
      </c>
      <c r="O116" s="7">
        <v>8000</v>
      </c>
      <c r="P116" t="s">
        <v>21149</v>
      </c>
      <c r="R116" t="s">
        <v>21149</v>
      </c>
      <c r="S116" t="s">
        <v>21149</v>
      </c>
      <c r="T116" s="10">
        <v>1.6</v>
      </c>
      <c r="U116" t="s">
        <v>203</v>
      </c>
      <c r="V116" t="s">
        <v>1429</v>
      </c>
      <c r="W116" s="8">
        <v>43164</v>
      </c>
      <c r="X116" t="s">
        <v>21149</v>
      </c>
      <c r="Y116" t="s">
        <v>148</v>
      </c>
      <c r="Z116" t="s">
        <v>149</v>
      </c>
      <c r="AA116" t="s">
        <v>205</v>
      </c>
      <c r="AB116" t="s">
        <v>1430</v>
      </c>
      <c r="AC116" s="7">
        <v>5000</v>
      </c>
      <c r="AD116" t="s">
        <v>152</v>
      </c>
      <c r="AE116" t="s">
        <v>153</v>
      </c>
      <c r="AF116" t="s">
        <v>154</v>
      </c>
      <c r="AG116" t="s">
        <v>227</v>
      </c>
      <c r="AH116" s="11">
        <v>0</v>
      </c>
      <c r="AI116" t="s">
        <v>21149</v>
      </c>
      <c r="AJ116" t="s">
        <v>21149</v>
      </c>
      <c r="AK116" t="s">
        <v>156</v>
      </c>
      <c r="AL116" t="s">
        <v>1425</v>
      </c>
      <c r="AM116" t="s">
        <v>21149</v>
      </c>
      <c r="AN116" t="s">
        <v>21149</v>
      </c>
      <c r="AP116" s="8">
        <v>37928</v>
      </c>
      <c r="AQ116" s="8">
        <v>43255</v>
      </c>
      <c r="AR116" t="b">
        <v>0</v>
      </c>
      <c r="AT116" t="s">
        <v>21149</v>
      </c>
      <c r="AU116" t="s">
        <v>21149</v>
      </c>
      <c r="AV116" s="8">
        <v>39822</v>
      </c>
      <c r="AW116" t="s">
        <v>21149</v>
      </c>
      <c r="AX116" s="11">
        <v>0</v>
      </c>
      <c r="AY116" t="b">
        <v>1</v>
      </c>
      <c r="AZ116" t="s">
        <v>21149</v>
      </c>
      <c r="BA116" t="s">
        <v>21149</v>
      </c>
      <c r="BB116" s="11">
        <v>0</v>
      </c>
      <c r="BH116" t="s">
        <v>1426</v>
      </c>
      <c r="BI116" s="11">
        <v>0</v>
      </c>
      <c r="BJ116" t="s">
        <v>21149</v>
      </c>
      <c r="BK116" t="s">
        <v>21149</v>
      </c>
      <c r="BL116" t="s">
        <v>21149</v>
      </c>
      <c r="BM116" t="s">
        <v>159</v>
      </c>
      <c r="BN116" t="s">
        <v>160</v>
      </c>
      <c r="BO116" t="s">
        <v>161</v>
      </c>
      <c r="BP116" t="s">
        <v>162</v>
      </c>
      <c r="BQ116" t="s">
        <v>163</v>
      </c>
      <c r="BR116" t="s">
        <v>164</v>
      </c>
      <c r="BS116" t="s">
        <v>215</v>
      </c>
      <c r="BT116" t="s">
        <v>21149</v>
      </c>
      <c r="BU116" t="s">
        <v>21149</v>
      </c>
      <c r="BV116" t="s">
        <v>21149</v>
      </c>
      <c r="BW116" t="s">
        <v>21149</v>
      </c>
      <c r="BX116" t="s">
        <v>21149</v>
      </c>
      <c r="BY116" t="s">
        <v>764</v>
      </c>
      <c r="BZ116" t="s">
        <v>21149</v>
      </c>
      <c r="CA116" t="s">
        <v>21149</v>
      </c>
      <c r="CB116" t="s">
        <v>21149</v>
      </c>
      <c r="CC116" t="s">
        <v>21149</v>
      </c>
      <c r="CD116" t="s">
        <v>21149</v>
      </c>
      <c r="CE116" t="s">
        <v>170</v>
      </c>
      <c r="CF116" t="s">
        <v>171</v>
      </c>
      <c r="CG116" t="s">
        <v>161</v>
      </c>
      <c r="CH116" t="s">
        <v>160</v>
      </c>
      <c r="CI116" t="s">
        <v>21149</v>
      </c>
      <c r="CJ116" t="s">
        <v>767</v>
      </c>
      <c r="CK116" t="s">
        <v>173</v>
      </c>
      <c r="CL116" t="s">
        <v>1427</v>
      </c>
      <c r="CM116" t="s">
        <v>175</v>
      </c>
      <c r="CN116" t="s">
        <v>149</v>
      </c>
      <c r="CO116" s="11">
        <v>59</v>
      </c>
      <c r="CP116" t="s">
        <v>21149</v>
      </c>
      <c r="CQ116" t="s">
        <v>21149</v>
      </c>
      <c r="CR116" t="s">
        <v>175</v>
      </c>
      <c r="CS116" t="s">
        <v>21149</v>
      </c>
      <c r="CU116" s="11">
        <v>1</v>
      </c>
      <c r="CW116" t="s">
        <v>176</v>
      </c>
      <c r="CX116" t="s">
        <v>21149</v>
      </c>
      <c r="CY116" t="s">
        <v>1431</v>
      </c>
      <c r="CZ116" t="b">
        <v>1</v>
      </c>
      <c r="DA116" t="b">
        <v>0</v>
      </c>
      <c r="DB116" t="s">
        <v>21149</v>
      </c>
      <c r="DC116" t="s">
        <v>178</v>
      </c>
      <c r="DD116" t="s">
        <v>21149</v>
      </c>
    </row>
    <row r="117" spans="1:108" x14ac:dyDescent="0.6">
      <c r="A117" t="s">
        <v>139</v>
      </c>
      <c r="B117" t="s">
        <v>1432</v>
      </c>
      <c r="C117" t="s">
        <v>200</v>
      </c>
      <c r="D117" t="s">
        <v>223</v>
      </c>
      <c r="E117" t="s">
        <v>143</v>
      </c>
      <c r="F117" t="s">
        <v>141</v>
      </c>
      <c r="G117" t="s">
        <v>144</v>
      </c>
      <c r="H117" s="7">
        <v>0</v>
      </c>
      <c r="I117" t="s">
        <v>164</v>
      </c>
      <c r="J117" s="8">
        <v>43160</v>
      </c>
      <c r="K117" t="s">
        <v>21149</v>
      </c>
      <c r="L117" t="s">
        <v>21149</v>
      </c>
      <c r="M117" t="s">
        <v>21149</v>
      </c>
      <c r="N117" t="s">
        <v>146</v>
      </c>
      <c r="O117" s="9">
        <v>17673.04</v>
      </c>
      <c r="P117" t="s">
        <v>21149</v>
      </c>
      <c r="R117" t="s">
        <v>21149</v>
      </c>
      <c r="S117" t="s">
        <v>21149</v>
      </c>
      <c r="T117" s="10">
        <v>1.6066</v>
      </c>
      <c r="U117" t="s">
        <v>1433</v>
      </c>
      <c r="V117" t="s">
        <v>21149</v>
      </c>
      <c r="W117" s="8">
        <v>43164</v>
      </c>
      <c r="X117" t="s">
        <v>21149</v>
      </c>
      <c r="Y117" t="s">
        <v>21149</v>
      </c>
      <c r="Z117" t="s">
        <v>149</v>
      </c>
      <c r="AA117" t="s">
        <v>1434</v>
      </c>
      <c r="AB117" t="s">
        <v>1435</v>
      </c>
      <c r="AC117" s="7">
        <v>11000</v>
      </c>
      <c r="AD117" t="s">
        <v>152</v>
      </c>
      <c r="AE117" t="s">
        <v>153</v>
      </c>
      <c r="AF117" t="s">
        <v>154</v>
      </c>
      <c r="AG117" t="s">
        <v>227</v>
      </c>
      <c r="AH117" s="11">
        <v>0</v>
      </c>
      <c r="AI117" t="s">
        <v>21149</v>
      </c>
      <c r="AJ117" t="s">
        <v>21149</v>
      </c>
      <c r="AK117" t="s">
        <v>741</v>
      </c>
      <c r="AL117" t="s">
        <v>1436</v>
      </c>
      <c r="AM117" t="s">
        <v>21149</v>
      </c>
      <c r="AN117" t="s">
        <v>21149</v>
      </c>
      <c r="AP117" s="8">
        <v>39206</v>
      </c>
      <c r="AQ117" s="8">
        <v>43255</v>
      </c>
      <c r="AR117" t="b">
        <v>0</v>
      </c>
      <c r="AT117" t="s">
        <v>21149</v>
      </c>
      <c r="AU117" t="s">
        <v>21149</v>
      </c>
      <c r="AV117" s="8">
        <v>41507</v>
      </c>
      <c r="AW117" t="s">
        <v>21149</v>
      </c>
      <c r="AX117" s="11">
        <v>0</v>
      </c>
      <c r="AY117" t="b">
        <v>1</v>
      </c>
      <c r="AZ117" t="s">
        <v>21149</v>
      </c>
      <c r="BA117" t="s">
        <v>21149</v>
      </c>
      <c r="BB117" s="11">
        <v>0</v>
      </c>
      <c r="BH117" t="s">
        <v>1437</v>
      </c>
      <c r="BI117" s="11">
        <v>0</v>
      </c>
      <c r="BJ117" t="s">
        <v>21149</v>
      </c>
      <c r="BK117" t="s">
        <v>21149</v>
      </c>
      <c r="BL117" t="s">
        <v>21149</v>
      </c>
      <c r="BM117" t="s">
        <v>21149</v>
      </c>
      <c r="BN117" t="s">
        <v>21149</v>
      </c>
      <c r="BO117" t="s">
        <v>21149</v>
      </c>
      <c r="BP117" t="s">
        <v>21149</v>
      </c>
      <c r="BQ117" t="s">
        <v>163</v>
      </c>
      <c r="BR117" t="s">
        <v>164</v>
      </c>
      <c r="BS117" t="s">
        <v>1438</v>
      </c>
      <c r="BT117" t="s">
        <v>21149</v>
      </c>
      <c r="BU117" t="s">
        <v>21149</v>
      </c>
      <c r="BV117" t="s">
        <v>21149</v>
      </c>
      <c r="BW117" t="s">
        <v>21149</v>
      </c>
      <c r="BX117" t="s">
        <v>21149</v>
      </c>
      <c r="BY117" t="s">
        <v>1439</v>
      </c>
      <c r="BZ117" t="s">
        <v>21149</v>
      </c>
      <c r="CA117" t="s">
        <v>21149</v>
      </c>
      <c r="CB117" t="s">
        <v>1440</v>
      </c>
      <c r="CC117" t="s">
        <v>21149</v>
      </c>
      <c r="CD117" t="s">
        <v>21149</v>
      </c>
      <c r="CE117" t="s">
        <v>21149</v>
      </c>
      <c r="CF117" t="s">
        <v>171</v>
      </c>
      <c r="CG117" t="s">
        <v>21149</v>
      </c>
      <c r="CH117" t="s">
        <v>21149</v>
      </c>
      <c r="CI117" t="s">
        <v>21149</v>
      </c>
      <c r="CJ117" t="s">
        <v>21149</v>
      </c>
      <c r="CK117" t="s">
        <v>21149</v>
      </c>
      <c r="CL117" t="s">
        <v>21149</v>
      </c>
      <c r="CM117" t="s">
        <v>175</v>
      </c>
      <c r="CN117" t="s">
        <v>149</v>
      </c>
      <c r="CO117" s="11">
        <v>33</v>
      </c>
      <c r="CP117" t="s">
        <v>21149</v>
      </c>
      <c r="CQ117" t="s">
        <v>21149</v>
      </c>
      <c r="CR117" t="s">
        <v>175</v>
      </c>
      <c r="CS117" t="s">
        <v>21149</v>
      </c>
      <c r="CU117" s="11">
        <v>1</v>
      </c>
      <c r="CW117" t="s">
        <v>176</v>
      </c>
      <c r="CX117" t="s">
        <v>21149</v>
      </c>
      <c r="CY117" t="s">
        <v>1441</v>
      </c>
      <c r="CZ117" t="b">
        <v>1</v>
      </c>
      <c r="DA117" t="b">
        <v>0</v>
      </c>
      <c r="DB117" t="s">
        <v>21149</v>
      </c>
      <c r="DC117" t="s">
        <v>178</v>
      </c>
      <c r="DD117" t="s">
        <v>21149</v>
      </c>
    </row>
    <row r="118" spans="1:108" x14ac:dyDescent="0.6">
      <c r="A118" t="s">
        <v>139</v>
      </c>
      <c r="B118" t="s">
        <v>1432</v>
      </c>
      <c r="C118" t="s">
        <v>200</v>
      </c>
      <c r="D118" t="s">
        <v>223</v>
      </c>
      <c r="E118" t="s">
        <v>179</v>
      </c>
      <c r="F118" t="s">
        <v>141</v>
      </c>
      <c r="G118" t="s">
        <v>144</v>
      </c>
      <c r="H118" s="7">
        <v>0</v>
      </c>
      <c r="I118" t="s">
        <v>164</v>
      </c>
      <c r="J118" s="8">
        <v>43160</v>
      </c>
      <c r="K118" t="s">
        <v>21149</v>
      </c>
      <c r="L118" t="s">
        <v>21149</v>
      </c>
      <c r="M118" t="s">
        <v>21149</v>
      </c>
      <c r="N118" t="s">
        <v>146</v>
      </c>
      <c r="O118" s="7">
        <v>-17115</v>
      </c>
      <c r="P118" t="s">
        <v>21149</v>
      </c>
      <c r="R118" t="s">
        <v>21149</v>
      </c>
      <c r="S118" t="s">
        <v>21149</v>
      </c>
      <c r="T118" s="10">
        <v>1.63</v>
      </c>
      <c r="U118" t="s">
        <v>1433</v>
      </c>
      <c r="V118" t="s">
        <v>21149</v>
      </c>
      <c r="W118" s="8">
        <v>43164</v>
      </c>
      <c r="X118" t="s">
        <v>21149</v>
      </c>
      <c r="Y118" t="s">
        <v>21149</v>
      </c>
      <c r="Z118" t="s">
        <v>149</v>
      </c>
      <c r="AA118" t="s">
        <v>1442</v>
      </c>
      <c r="AB118" t="s">
        <v>1443</v>
      </c>
      <c r="AC118" s="7">
        <v>10500</v>
      </c>
      <c r="AD118" t="s">
        <v>152</v>
      </c>
      <c r="AE118" t="s">
        <v>153</v>
      </c>
      <c r="AF118" t="s">
        <v>154</v>
      </c>
      <c r="AG118" t="s">
        <v>227</v>
      </c>
      <c r="AH118" s="11">
        <v>0</v>
      </c>
      <c r="AI118" t="s">
        <v>21149</v>
      </c>
      <c r="AJ118" t="s">
        <v>21149</v>
      </c>
      <c r="AK118" t="s">
        <v>741</v>
      </c>
      <c r="AL118" t="s">
        <v>1436</v>
      </c>
      <c r="AM118" t="s">
        <v>21149</v>
      </c>
      <c r="AN118" t="s">
        <v>21149</v>
      </c>
      <c r="AP118" s="8">
        <v>39206</v>
      </c>
      <c r="AQ118" s="8">
        <v>43255</v>
      </c>
      <c r="AR118" t="b">
        <v>0</v>
      </c>
      <c r="AT118" t="s">
        <v>21149</v>
      </c>
      <c r="AU118" t="s">
        <v>21149</v>
      </c>
      <c r="AV118" s="8">
        <v>41507</v>
      </c>
      <c r="AW118" t="s">
        <v>21149</v>
      </c>
      <c r="AX118" s="11">
        <v>0</v>
      </c>
      <c r="AY118" t="b">
        <v>1</v>
      </c>
      <c r="AZ118" t="s">
        <v>21149</v>
      </c>
      <c r="BA118" t="s">
        <v>21149</v>
      </c>
      <c r="BB118" s="11">
        <v>0</v>
      </c>
      <c r="BH118" t="s">
        <v>1437</v>
      </c>
      <c r="BI118" s="11">
        <v>0</v>
      </c>
      <c r="BJ118" t="s">
        <v>21149</v>
      </c>
      <c r="BK118" t="s">
        <v>21149</v>
      </c>
      <c r="BL118" t="s">
        <v>21149</v>
      </c>
      <c r="BM118" t="s">
        <v>21149</v>
      </c>
      <c r="BN118" t="s">
        <v>21149</v>
      </c>
      <c r="BO118" t="s">
        <v>21149</v>
      </c>
      <c r="BP118" t="s">
        <v>21149</v>
      </c>
      <c r="BQ118" t="s">
        <v>163</v>
      </c>
      <c r="BR118" t="s">
        <v>164</v>
      </c>
      <c r="BS118" t="s">
        <v>1438</v>
      </c>
      <c r="BT118" t="s">
        <v>21149</v>
      </c>
      <c r="BU118" t="s">
        <v>21149</v>
      </c>
      <c r="BV118" t="s">
        <v>21149</v>
      </c>
      <c r="BW118" t="s">
        <v>21149</v>
      </c>
      <c r="BX118" t="s">
        <v>21149</v>
      </c>
      <c r="BY118" t="s">
        <v>1439</v>
      </c>
      <c r="BZ118" t="s">
        <v>21149</v>
      </c>
      <c r="CA118" t="s">
        <v>21149</v>
      </c>
      <c r="CB118" t="s">
        <v>1440</v>
      </c>
      <c r="CC118" t="s">
        <v>21149</v>
      </c>
      <c r="CD118" t="s">
        <v>21149</v>
      </c>
      <c r="CE118" t="s">
        <v>21149</v>
      </c>
      <c r="CF118" t="s">
        <v>171</v>
      </c>
      <c r="CG118" t="s">
        <v>21149</v>
      </c>
      <c r="CH118" t="s">
        <v>21149</v>
      </c>
      <c r="CI118" t="s">
        <v>21149</v>
      </c>
      <c r="CJ118" t="s">
        <v>21149</v>
      </c>
      <c r="CK118" t="s">
        <v>21149</v>
      </c>
      <c r="CL118" t="s">
        <v>21149</v>
      </c>
      <c r="CM118" t="s">
        <v>175</v>
      </c>
      <c r="CN118" t="s">
        <v>149</v>
      </c>
      <c r="CO118" s="11">
        <v>33</v>
      </c>
      <c r="CP118" t="s">
        <v>21149</v>
      </c>
      <c r="CQ118" t="s">
        <v>21149</v>
      </c>
      <c r="CR118" t="s">
        <v>175</v>
      </c>
      <c r="CS118" t="s">
        <v>21149</v>
      </c>
      <c r="CU118" s="11">
        <v>1</v>
      </c>
      <c r="CW118" t="s">
        <v>176</v>
      </c>
      <c r="CX118" t="s">
        <v>21149</v>
      </c>
      <c r="CY118" t="s">
        <v>1444</v>
      </c>
      <c r="CZ118" t="b">
        <v>1</v>
      </c>
      <c r="DA118" t="b">
        <v>0</v>
      </c>
      <c r="DB118" t="s">
        <v>21149</v>
      </c>
      <c r="DC118" t="s">
        <v>178</v>
      </c>
      <c r="DD118" t="s">
        <v>21149</v>
      </c>
    </row>
    <row r="119" spans="1:108" x14ac:dyDescent="0.6">
      <c r="A119" t="s">
        <v>139</v>
      </c>
      <c r="B119" t="s">
        <v>1432</v>
      </c>
      <c r="C119" t="s">
        <v>222</v>
      </c>
      <c r="D119" t="s">
        <v>223</v>
      </c>
      <c r="E119" t="s">
        <v>143</v>
      </c>
      <c r="F119" t="s">
        <v>141</v>
      </c>
      <c r="G119" t="s">
        <v>144</v>
      </c>
      <c r="H119" s="7">
        <v>0</v>
      </c>
      <c r="I119" t="s">
        <v>164</v>
      </c>
      <c r="J119" s="8">
        <v>43160</v>
      </c>
      <c r="K119" t="s">
        <v>21149</v>
      </c>
      <c r="L119" t="s">
        <v>21149</v>
      </c>
      <c r="M119" t="s">
        <v>21149</v>
      </c>
      <c r="N119" t="s">
        <v>146</v>
      </c>
      <c r="O119" s="7">
        <v>17115</v>
      </c>
      <c r="P119" t="s">
        <v>21149</v>
      </c>
      <c r="R119" t="s">
        <v>21149</v>
      </c>
      <c r="S119" t="s">
        <v>21149</v>
      </c>
      <c r="T119" s="10">
        <v>1.63</v>
      </c>
      <c r="U119" t="s">
        <v>1433</v>
      </c>
      <c r="V119" t="s">
        <v>21149</v>
      </c>
      <c r="W119" s="8">
        <v>43164</v>
      </c>
      <c r="X119" t="s">
        <v>21149</v>
      </c>
      <c r="Y119" t="s">
        <v>148</v>
      </c>
      <c r="Z119" t="s">
        <v>149</v>
      </c>
      <c r="AA119" t="s">
        <v>261</v>
      </c>
      <c r="AB119" t="s">
        <v>1445</v>
      </c>
      <c r="AC119" s="7">
        <v>10500</v>
      </c>
      <c r="AD119" t="s">
        <v>152</v>
      </c>
      <c r="AE119" t="s">
        <v>153</v>
      </c>
      <c r="AF119" t="s">
        <v>154</v>
      </c>
      <c r="AG119" t="s">
        <v>227</v>
      </c>
      <c r="AH119" s="11">
        <v>0</v>
      </c>
      <c r="AI119" t="s">
        <v>21149</v>
      </c>
      <c r="AJ119" t="s">
        <v>21149</v>
      </c>
      <c r="AK119" t="s">
        <v>741</v>
      </c>
      <c r="AL119" t="s">
        <v>1436</v>
      </c>
      <c r="AM119" t="s">
        <v>21149</v>
      </c>
      <c r="AN119" t="s">
        <v>21149</v>
      </c>
      <c r="AP119" s="8">
        <v>39206</v>
      </c>
      <c r="AQ119" s="8">
        <v>43255</v>
      </c>
      <c r="AR119" t="b">
        <v>0</v>
      </c>
      <c r="AT119" t="s">
        <v>21149</v>
      </c>
      <c r="AU119" t="s">
        <v>21149</v>
      </c>
      <c r="AV119" s="8">
        <v>41507</v>
      </c>
      <c r="AW119" t="s">
        <v>21149</v>
      </c>
      <c r="AX119" s="11">
        <v>0</v>
      </c>
      <c r="AY119" t="b">
        <v>1</v>
      </c>
      <c r="AZ119" t="s">
        <v>21149</v>
      </c>
      <c r="BA119" t="s">
        <v>21149</v>
      </c>
      <c r="BB119" s="11">
        <v>0</v>
      </c>
      <c r="BH119" t="s">
        <v>1437</v>
      </c>
      <c r="BI119" s="11">
        <v>0</v>
      </c>
      <c r="BJ119" t="s">
        <v>21149</v>
      </c>
      <c r="BK119" t="s">
        <v>21149</v>
      </c>
      <c r="BL119" t="s">
        <v>21149</v>
      </c>
      <c r="BM119" t="s">
        <v>21149</v>
      </c>
      <c r="BN119" t="s">
        <v>21149</v>
      </c>
      <c r="BO119" t="s">
        <v>21149</v>
      </c>
      <c r="BP119" t="s">
        <v>21149</v>
      </c>
      <c r="BQ119" t="s">
        <v>163</v>
      </c>
      <c r="BR119" t="s">
        <v>164</v>
      </c>
      <c r="BS119" t="s">
        <v>1438</v>
      </c>
      <c r="BT119" t="s">
        <v>21149</v>
      </c>
      <c r="BU119" t="s">
        <v>21149</v>
      </c>
      <c r="BV119" t="s">
        <v>21149</v>
      </c>
      <c r="BW119" t="s">
        <v>21149</v>
      </c>
      <c r="BX119" t="s">
        <v>21149</v>
      </c>
      <c r="BY119" t="s">
        <v>1439</v>
      </c>
      <c r="BZ119" t="s">
        <v>21149</v>
      </c>
      <c r="CA119" t="s">
        <v>21149</v>
      </c>
      <c r="CB119" t="s">
        <v>1440</v>
      </c>
      <c r="CC119" t="s">
        <v>21149</v>
      </c>
      <c r="CD119" t="s">
        <v>21149</v>
      </c>
      <c r="CE119" t="s">
        <v>21149</v>
      </c>
      <c r="CF119" t="s">
        <v>171</v>
      </c>
      <c r="CG119" t="s">
        <v>21149</v>
      </c>
      <c r="CH119" t="s">
        <v>21149</v>
      </c>
      <c r="CI119" t="s">
        <v>21149</v>
      </c>
      <c r="CJ119" t="s">
        <v>21149</v>
      </c>
      <c r="CK119" t="s">
        <v>21149</v>
      </c>
      <c r="CL119" t="s">
        <v>21149</v>
      </c>
      <c r="CM119" t="s">
        <v>175</v>
      </c>
      <c r="CN119" t="s">
        <v>149</v>
      </c>
      <c r="CO119" s="11">
        <v>33</v>
      </c>
      <c r="CP119" t="s">
        <v>21149</v>
      </c>
      <c r="CQ119" t="s">
        <v>21149</v>
      </c>
      <c r="CR119" t="s">
        <v>175</v>
      </c>
      <c r="CS119" t="s">
        <v>21149</v>
      </c>
      <c r="CU119" s="11">
        <v>1</v>
      </c>
      <c r="CW119" t="s">
        <v>176</v>
      </c>
      <c r="CX119" t="s">
        <v>21149</v>
      </c>
      <c r="CY119" t="s">
        <v>1446</v>
      </c>
      <c r="CZ119" t="b">
        <v>1</v>
      </c>
      <c r="DA119" t="b">
        <v>0</v>
      </c>
      <c r="DB119" t="s">
        <v>21149</v>
      </c>
      <c r="DC119" t="s">
        <v>178</v>
      </c>
      <c r="DD119" t="s">
        <v>21149</v>
      </c>
    </row>
    <row r="120" spans="1:108" x14ac:dyDescent="0.6">
      <c r="A120" t="s">
        <v>139</v>
      </c>
      <c r="B120" t="s">
        <v>1432</v>
      </c>
      <c r="C120" t="s">
        <v>222</v>
      </c>
      <c r="D120" t="s">
        <v>223</v>
      </c>
      <c r="E120" t="s">
        <v>179</v>
      </c>
      <c r="F120" t="s">
        <v>141</v>
      </c>
      <c r="G120" t="s">
        <v>144</v>
      </c>
      <c r="H120" s="7">
        <v>0</v>
      </c>
      <c r="I120" t="s">
        <v>164</v>
      </c>
      <c r="J120" s="8">
        <v>43160</v>
      </c>
      <c r="K120" t="s">
        <v>21149</v>
      </c>
      <c r="L120" t="s">
        <v>21149</v>
      </c>
      <c r="M120" t="s">
        <v>21149</v>
      </c>
      <c r="N120" t="s">
        <v>146</v>
      </c>
      <c r="O120" s="9">
        <v>-17673.04</v>
      </c>
      <c r="P120" t="s">
        <v>21149</v>
      </c>
      <c r="R120" t="s">
        <v>21149</v>
      </c>
      <c r="S120" t="s">
        <v>21149</v>
      </c>
      <c r="T120" s="10">
        <v>1.6066</v>
      </c>
      <c r="U120" t="s">
        <v>1433</v>
      </c>
      <c r="V120" t="s">
        <v>21149</v>
      </c>
      <c r="W120" s="8">
        <v>43164</v>
      </c>
      <c r="X120" t="s">
        <v>21149</v>
      </c>
      <c r="Y120" t="s">
        <v>148</v>
      </c>
      <c r="Z120" t="s">
        <v>149</v>
      </c>
      <c r="AA120" t="s">
        <v>242</v>
      </c>
      <c r="AB120" t="s">
        <v>1447</v>
      </c>
      <c r="AC120" s="7">
        <v>11000</v>
      </c>
      <c r="AD120" t="s">
        <v>152</v>
      </c>
      <c r="AE120" t="s">
        <v>153</v>
      </c>
      <c r="AF120" t="s">
        <v>154</v>
      </c>
      <c r="AG120" t="s">
        <v>227</v>
      </c>
      <c r="AH120" s="11">
        <v>0</v>
      </c>
      <c r="AI120" t="s">
        <v>21149</v>
      </c>
      <c r="AJ120" t="s">
        <v>21149</v>
      </c>
      <c r="AK120" t="s">
        <v>741</v>
      </c>
      <c r="AL120" t="s">
        <v>1436</v>
      </c>
      <c r="AM120" t="s">
        <v>21149</v>
      </c>
      <c r="AN120" t="s">
        <v>21149</v>
      </c>
      <c r="AP120" s="8">
        <v>39206</v>
      </c>
      <c r="AQ120" s="8">
        <v>43255</v>
      </c>
      <c r="AR120" t="b">
        <v>0</v>
      </c>
      <c r="AT120" t="s">
        <v>21149</v>
      </c>
      <c r="AU120" t="s">
        <v>21149</v>
      </c>
      <c r="AV120" s="8">
        <v>41507</v>
      </c>
      <c r="AW120" t="s">
        <v>21149</v>
      </c>
      <c r="AX120" s="11">
        <v>0</v>
      </c>
      <c r="AY120" t="b">
        <v>1</v>
      </c>
      <c r="AZ120" t="s">
        <v>21149</v>
      </c>
      <c r="BA120" t="s">
        <v>21149</v>
      </c>
      <c r="BB120" s="11">
        <v>0</v>
      </c>
      <c r="BH120" t="s">
        <v>1437</v>
      </c>
      <c r="BI120" s="11">
        <v>0</v>
      </c>
      <c r="BJ120" t="s">
        <v>21149</v>
      </c>
      <c r="BK120" t="s">
        <v>21149</v>
      </c>
      <c r="BL120" t="s">
        <v>21149</v>
      </c>
      <c r="BM120" t="s">
        <v>21149</v>
      </c>
      <c r="BN120" t="s">
        <v>21149</v>
      </c>
      <c r="BO120" t="s">
        <v>21149</v>
      </c>
      <c r="BP120" t="s">
        <v>21149</v>
      </c>
      <c r="BQ120" t="s">
        <v>163</v>
      </c>
      <c r="BR120" t="s">
        <v>164</v>
      </c>
      <c r="BS120" t="s">
        <v>1438</v>
      </c>
      <c r="BT120" t="s">
        <v>21149</v>
      </c>
      <c r="BU120" t="s">
        <v>21149</v>
      </c>
      <c r="BV120" t="s">
        <v>21149</v>
      </c>
      <c r="BW120" t="s">
        <v>21149</v>
      </c>
      <c r="BX120" t="s">
        <v>21149</v>
      </c>
      <c r="BY120" t="s">
        <v>1439</v>
      </c>
      <c r="BZ120" t="s">
        <v>21149</v>
      </c>
      <c r="CA120" t="s">
        <v>21149</v>
      </c>
      <c r="CB120" t="s">
        <v>1440</v>
      </c>
      <c r="CC120" t="s">
        <v>21149</v>
      </c>
      <c r="CD120" t="s">
        <v>21149</v>
      </c>
      <c r="CE120" t="s">
        <v>21149</v>
      </c>
      <c r="CF120" t="s">
        <v>171</v>
      </c>
      <c r="CG120" t="s">
        <v>21149</v>
      </c>
      <c r="CH120" t="s">
        <v>21149</v>
      </c>
      <c r="CI120" t="s">
        <v>21149</v>
      </c>
      <c r="CJ120" t="s">
        <v>21149</v>
      </c>
      <c r="CK120" t="s">
        <v>21149</v>
      </c>
      <c r="CL120" t="s">
        <v>21149</v>
      </c>
      <c r="CM120" t="s">
        <v>175</v>
      </c>
      <c r="CN120" t="s">
        <v>149</v>
      </c>
      <c r="CO120" s="11">
        <v>33</v>
      </c>
      <c r="CP120" t="s">
        <v>21149</v>
      </c>
      <c r="CQ120" t="s">
        <v>21149</v>
      </c>
      <c r="CR120" t="s">
        <v>175</v>
      </c>
      <c r="CS120" t="s">
        <v>21149</v>
      </c>
      <c r="CU120" s="11">
        <v>1</v>
      </c>
      <c r="CW120" t="s">
        <v>176</v>
      </c>
      <c r="CX120" t="s">
        <v>21149</v>
      </c>
      <c r="CY120" t="s">
        <v>1448</v>
      </c>
      <c r="CZ120" t="b">
        <v>1</v>
      </c>
      <c r="DA120" t="b">
        <v>0</v>
      </c>
      <c r="DB120" t="s">
        <v>21149</v>
      </c>
      <c r="DC120" t="s">
        <v>178</v>
      </c>
      <c r="DD120" t="s">
        <v>21149</v>
      </c>
    </row>
    <row r="121" spans="1:108" x14ac:dyDescent="0.6">
      <c r="A121" t="s">
        <v>139</v>
      </c>
      <c r="B121" t="s">
        <v>1449</v>
      </c>
      <c r="C121" t="s">
        <v>200</v>
      </c>
      <c r="D121" t="s">
        <v>456</v>
      </c>
      <c r="E121" t="s">
        <v>143</v>
      </c>
      <c r="F121" t="s">
        <v>141</v>
      </c>
      <c r="G121" t="s">
        <v>144</v>
      </c>
      <c r="H121" s="7">
        <v>0</v>
      </c>
      <c r="I121" t="s">
        <v>164</v>
      </c>
      <c r="J121" s="8">
        <v>43160</v>
      </c>
      <c r="K121" t="s">
        <v>21149</v>
      </c>
      <c r="L121" t="s">
        <v>21149</v>
      </c>
      <c r="M121" t="s">
        <v>21149</v>
      </c>
      <c r="N121" t="s">
        <v>335</v>
      </c>
      <c r="O121" s="9">
        <v>67700.009999999995</v>
      </c>
      <c r="P121" t="s">
        <v>21149</v>
      </c>
      <c r="R121" t="s">
        <v>21149</v>
      </c>
      <c r="S121" t="s">
        <v>21149</v>
      </c>
      <c r="T121" s="10">
        <v>1.6119000000000001</v>
      </c>
      <c r="U121" t="s">
        <v>1450</v>
      </c>
      <c r="V121" t="s">
        <v>21149</v>
      </c>
      <c r="W121" s="8">
        <v>43164</v>
      </c>
      <c r="X121" t="s">
        <v>21149</v>
      </c>
      <c r="Y121" t="s">
        <v>21149</v>
      </c>
      <c r="Z121" t="s">
        <v>149</v>
      </c>
      <c r="AA121" t="s">
        <v>1451</v>
      </c>
      <c r="AB121" t="s">
        <v>21149</v>
      </c>
      <c r="AC121" s="7">
        <v>42000</v>
      </c>
      <c r="AD121" t="s">
        <v>152</v>
      </c>
      <c r="AE121" t="s">
        <v>153</v>
      </c>
      <c r="AF121" t="s">
        <v>154</v>
      </c>
      <c r="AG121" t="s">
        <v>155</v>
      </c>
      <c r="AH121" s="11">
        <v>0</v>
      </c>
      <c r="AI121" t="s">
        <v>21149</v>
      </c>
      <c r="AJ121" t="s">
        <v>21149</v>
      </c>
      <c r="AK121" t="s">
        <v>1452</v>
      </c>
      <c r="AL121" t="s">
        <v>1453</v>
      </c>
      <c r="AM121" t="s">
        <v>21149</v>
      </c>
      <c r="AN121" t="s">
        <v>1454</v>
      </c>
      <c r="AP121" s="8">
        <v>43117</v>
      </c>
      <c r="AQ121" s="8">
        <v>43255</v>
      </c>
      <c r="AR121" t="b">
        <v>0</v>
      </c>
      <c r="AT121" t="s">
        <v>21149</v>
      </c>
      <c r="AU121" t="s">
        <v>21149</v>
      </c>
      <c r="AV121" s="8">
        <v>43118</v>
      </c>
      <c r="AW121" t="s">
        <v>1455</v>
      </c>
      <c r="AX121" s="11">
        <v>2</v>
      </c>
      <c r="AY121" t="b">
        <v>0</v>
      </c>
      <c r="AZ121" t="s">
        <v>21149</v>
      </c>
      <c r="BA121" t="s">
        <v>21149</v>
      </c>
      <c r="BH121" t="s">
        <v>1456</v>
      </c>
      <c r="BI121" s="11">
        <v>0</v>
      </c>
      <c r="BJ121" t="s">
        <v>21149</v>
      </c>
      <c r="BK121" t="s">
        <v>21149</v>
      </c>
      <c r="BL121" t="s">
        <v>21149</v>
      </c>
      <c r="BM121" t="s">
        <v>1457</v>
      </c>
      <c r="BN121" t="s">
        <v>438</v>
      </c>
      <c r="BO121" t="s">
        <v>213</v>
      </c>
      <c r="BP121" t="s">
        <v>1458</v>
      </c>
      <c r="BQ121" t="s">
        <v>163</v>
      </c>
      <c r="BR121" t="s">
        <v>164</v>
      </c>
      <c r="BS121" t="s">
        <v>539</v>
      </c>
      <c r="BT121" t="s">
        <v>21149</v>
      </c>
      <c r="BU121" t="s">
        <v>21149</v>
      </c>
      <c r="BV121" t="s">
        <v>21149</v>
      </c>
      <c r="BW121" t="s">
        <v>21149</v>
      </c>
      <c r="BX121" t="s">
        <v>21149</v>
      </c>
      <c r="BY121" t="s">
        <v>1459</v>
      </c>
      <c r="BZ121" t="s">
        <v>21149</v>
      </c>
      <c r="CA121" t="s">
        <v>21149</v>
      </c>
      <c r="CB121" t="s">
        <v>1460</v>
      </c>
      <c r="CC121" t="s">
        <v>21149</v>
      </c>
      <c r="CD121" t="s">
        <v>21149</v>
      </c>
      <c r="CE121" t="s">
        <v>1461</v>
      </c>
      <c r="CF121" t="s">
        <v>171</v>
      </c>
      <c r="CG121" t="s">
        <v>213</v>
      </c>
      <c r="CH121" t="s">
        <v>438</v>
      </c>
      <c r="CI121" t="s">
        <v>21149</v>
      </c>
      <c r="CJ121" t="s">
        <v>1462</v>
      </c>
      <c r="CK121" t="s">
        <v>1463</v>
      </c>
      <c r="CL121" t="s">
        <v>1464</v>
      </c>
      <c r="CM121" t="s">
        <v>175</v>
      </c>
      <c r="CN121" t="s">
        <v>149</v>
      </c>
      <c r="CO121" s="11">
        <v>55</v>
      </c>
      <c r="CP121" t="s">
        <v>21149</v>
      </c>
      <c r="CQ121" t="s">
        <v>1465</v>
      </c>
      <c r="CR121" t="s">
        <v>175</v>
      </c>
      <c r="CS121" t="s">
        <v>21149</v>
      </c>
      <c r="CU121" s="11">
        <v>1</v>
      </c>
      <c r="CW121" t="s">
        <v>176</v>
      </c>
      <c r="CX121" t="s">
        <v>21149</v>
      </c>
      <c r="CY121" t="s">
        <v>1466</v>
      </c>
      <c r="CZ121" t="b">
        <v>1</v>
      </c>
      <c r="DA121" t="b">
        <v>0</v>
      </c>
      <c r="DB121" t="s">
        <v>21149</v>
      </c>
      <c r="DC121" t="s">
        <v>178</v>
      </c>
      <c r="DD121" t="s">
        <v>21149</v>
      </c>
    </row>
    <row r="122" spans="1:108" x14ac:dyDescent="0.6">
      <c r="A122" t="s">
        <v>139</v>
      </c>
      <c r="B122" t="s">
        <v>1449</v>
      </c>
      <c r="C122" t="s">
        <v>200</v>
      </c>
      <c r="D122" t="s">
        <v>456</v>
      </c>
      <c r="E122" t="s">
        <v>179</v>
      </c>
      <c r="F122" t="s">
        <v>141</v>
      </c>
      <c r="G122" t="s">
        <v>144</v>
      </c>
      <c r="H122" s="7">
        <v>0</v>
      </c>
      <c r="I122" t="s">
        <v>164</v>
      </c>
      <c r="J122" s="8">
        <v>43160</v>
      </c>
      <c r="K122" t="s">
        <v>21149</v>
      </c>
      <c r="L122" t="s">
        <v>21149</v>
      </c>
      <c r="M122" t="s">
        <v>21149</v>
      </c>
      <c r="N122" t="s">
        <v>335</v>
      </c>
      <c r="O122" s="7">
        <v>-65950</v>
      </c>
      <c r="P122" t="s">
        <v>21149</v>
      </c>
      <c r="R122" t="s">
        <v>21149</v>
      </c>
      <c r="S122" t="s">
        <v>21149</v>
      </c>
      <c r="T122" s="10">
        <v>1.6488</v>
      </c>
      <c r="U122" t="s">
        <v>1450</v>
      </c>
      <c r="V122" t="s">
        <v>21149</v>
      </c>
      <c r="W122" s="8">
        <v>43164</v>
      </c>
      <c r="X122" t="s">
        <v>21149</v>
      </c>
      <c r="Y122" t="s">
        <v>21149</v>
      </c>
      <c r="Z122" t="s">
        <v>149</v>
      </c>
      <c r="AA122" t="s">
        <v>1467</v>
      </c>
      <c r="AB122" t="s">
        <v>21149</v>
      </c>
      <c r="AC122" s="7">
        <v>40000</v>
      </c>
      <c r="AD122" t="s">
        <v>152</v>
      </c>
      <c r="AE122" t="s">
        <v>153</v>
      </c>
      <c r="AF122" t="s">
        <v>154</v>
      </c>
      <c r="AG122" t="s">
        <v>155</v>
      </c>
      <c r="AH122" s="11">
        <v>0</v>
      </c>
      <c r="AI122" t="s">
        <v>21149</v>
      </c>
      <c r="AJ122" t="s">
        <v>21149</v>
      </c>
      <c r="AK122" t="s">
        <v>1452</v>
      </c>
      <c r="AL122" t="s">
        <v>1453</v>
      </c>
      <c r="AM122" t="s">
        <v>21149</v>
      </c>
      <c r="AN122" t="s">
        <v>1454</v>
      </c>
      <c r="AP122" s="8">
        <v>43117</v>
      </c>
      <c r="AQ122" s="8">
        <v>43255</v>
      </c>
      <c r="AR122" t="b">
        <v>0</v>
      </c>
      <c r="AT122" t="s">
        <v>21149</v>
      </c>
      <c r="AU122" t="s">
        <v>21149</v>
      </c>
      <c r="AV122" s="8">
        <v>43118</v>
      </c>
      <c r="AW122" t="s">
        <v>1455</v>
      </c>
      <c r="AX122" s="11">
        <v>2</v>
      </c>
      <c r="AY122" t="b">
        <v>0</v>
      </c>
      <c r="AZ122" t="s">
        <v>21149</v>
      </c>
      <c r="BA122" t="s">
        <v>21149</v>
      </c>
      <c r="BH122" t="s">
        <v>1456</v>
      </c>
      <c r="BI122" s="11">
        <v>0</v>
      </c>
      <c r="BJ122" t="s">
        <v>21149</v>
      </c>
      <c r="BK122" t="s">
        <v>21149</v>
      </c>
      <c r="BL122" t="s">
        <v>21149</v>
      </c>
      <c r="BM122" t="s">
        <v>1457</v>
      </c>
      <c r="BN122" t="s">
        <v>438</v>
      </c>
      <c r="BO122" t="s">
        <v>213</v>
      </c>
      <c r="BP122" t="s">
        <v>1458</v>
      </c>
      <c r="BQ122" t="s">
        <v>163</v>
      </c>
      <c r="BR122" t="s">
        <v>164</v>
      </c>
      <c r="BS122" t="s">
        <v>539</v>
      </c>
      <c r="BT122" t="s">
        <v>21149</v>
      </c>
      <c r="BU122" t="s">
        <v>21149</v>
      </c>
      <c r="BV122" t="s">
        <v>21149</v>
      </c>
      <c r="BW122" t="s">
        <v>21149</v>
      </c>
      <c r="BX122" t="s">
        <v>21149</v>
      </c>
      <c r="BY122" t="s">
        <v>1459</v>
      </c>
      <c r="BZ122" t="s">
        <v>21149</v>
      </c>
      <c r="CA122" t="s">
        <v>21149</v>
      </c>
      <c r="CB122" t="s">
        <v>1460</v>
      </c>
      <c r="CC122" t="s">
        <v>21149</v>
      </c>
      <c r="CD122" t="s">
        <v>21149</v>
      </c>
      <c r="CE122" t="s">
        <v>1461</v>
      </c>
      <c r="CF122" t="s">
        <v>171</v>
      </c>
      <c r="CG122" t="s">
        <v>213</v>
      </c>
      <c r="CH122" t="s">
        <v>438</v>
      </c>
      <c r="CI122" t="s">
        <v>21149</v>
      </c>
      <c r="CJ122" t="s">
        <v>1462</v>
      </c>
      <c r="CK122" t="s">
        <v>1463</v>
      </c>
      <c r="CL122" t="s">
        <v>1464</v>
      </c>
      <c r="CM122" t="s">
        <v>175</v>
      </c>
      <c r="CN122" t="s">
        <v>149</v>
      </c>
      <c r="CO122" s="11">
        <v>55</v>
      </c>
      <c r="CP122" t="s">
        <v>21149</v>
      </c>
      <c r="CQ122" t="s">
        <v>1465</v>
      </c>
      <c r="CR122" t="s">
        <v>175</v>
      </c>
      <c r="CS122" t="s">
        <v>21149</v>
      </c>
      <c r="CU122" s="11">
        <v>1</v>
      </c>
      <c r="CW122" t="s">
        <v>176</v>
      </c>
      <c r="CX122" t="s">
        <v>21149</v>
      </c>
      <c r="CY122" t="s">
        <v>1468</v>
      </c>
      <c r="CZ122" t="b">
        <v>1</v>
      </c>
      <c r="DA122" t="b">
        <v>0</v>
      </c>
      <c r="DB122" t="s">
        <v>21149</v>
      </c>
      <c r="DC122" t="s">
        <v>178</v>
      </c>
      <c r="DD122" t="s">
        <v>21149</v>
      </c>
    </row>
    <row r="123" spans="1:108" x14ac:dyDescent="0.6">
      <c r="A123" t="s">
        <v>139</v>
      </c>
      <c r="B123" t="s">
        <v>1469</v>
      </c>
      <c r="C123" t="s">
        <v>200</v>
      </c>
      <c r="D123" t="s">
        <v>1470</v>
      </c>
      <c r="E123" t="s">
        <v>143</v>
      </c>
      <c r="F123" t="s">
        <v>141</v>
      </c>
      <c r="G123" t="s">
        <v>144</v>
      </c>
      <c r="H123" s="7">
        <v>0</v>
      </c>
      <c r="I123" t="s">
        <v>164</v>
      </c>
      <c r="J123" s="8">
        <v>43160</v>
      </c>
      <c r="K123" t="s">
        <v>21149</v>
      </c>
      <c r="L123" t="s">
        <v>21149</v>
      </c>
      <c r="M123" t="s">
        <v>21149</v>
      </c>
      <c r="N123" t="s">
        <v>1471</v>
      </c>
      <c r="O123" s="7">
        <v>960</v>
      </c>
      <c r="P123" t="s">
        <v>21149</v>
      </c>
      <c r="R123" t="s">
        <v>21149</v>
      </c>
      <c r="S123" t="s">
        <v>144</v>
      </c>
      <c r="T123" s="10">
        <v>1.6</v>
      </c>
      <c r="U123" t="s">
        <v>1472</v>
      </c>
      <c r="V123" t="s">
        <v>21149</v>
      </c>
      <c r="W123" s="8">
        <v>43164</v>
      </c>
      <c r="X123" t="s">
        <v>21149</v>
      </c>
      <c r="Y123" t="s">
        <v>148</v>
      </c>
      <c r="Z123" t="s">
        <v>149</v>
      </c>
      <c r="AA123" t="s">
        <v>1473</v>
      </c>
      <c r="AB123" t="s">
        <v>1474</v>
      </c>
      <c r="AC123" s="7">
        <v>600</v>
      </c>
      <c r="AD123" t="s">
        <v>1475</v>
      </c>
      <c r="AE123" t="s">
        <v>1476</v>
      </c>
      <c r="AF123" t="s">
        <v>154</v>
      </c>
      <c r="AG123" t="s">
        <v>1477</v>
      </c>
      <c r="AH123" s="11">
        <v>9</v>
      </c>
      <c r="AI123" t="s">
        <v>21149</v>
      </c>
      <c r="AJ123" t="s">
        <v>1478</v>
      </c>
      <c r="AK123" t="s">
        <v>21149</v>
      </c>
      <c r="AL123" t="s">
        <v>1479</v>
      </c>
      <c r="AM123" t="s">
        <v>21149</v>
      </c>
      <c r="AN123" t="s">
        <v>21149</v>
      </c>
      <c r="AO123" s="8">
        <v>29474</v>
      </c>
      <c r="AP123" s="8">
        <v>43109</v>
      </c>
      <c r="AQ123" s="8">
        <v>43117</v>
      </c>
      <c r="AR123" t="b">
        <v>0</v>
      </c>
      <c r="AT123" t="s">
        <v>21149</v>
      </c>
      <c r="AU123" t="s">
        <v>1480</v>
      </c>
      <c r="AW123" t="s">
        <v>1481</v>
      </c>
      <c r="AX123" s="11">
        <v>2</v>
      </c>
      <c r="AY123" t="b">
        <v>0</v>
      </c>
      <c r="AZ123" t="s">
        <v>1482</v>
      </c>
      <c r="BA123" t="s">
        <v>1483</v>
      </c>
      <c r="BH123" t="s">
        <v>1484</v>
      </c>
      <c r="BJ123" t="s">
        <v>1485</v>
      </c>
      <c r="BK123" t="s">
        <v>21149</v>
      </c>
      <c r="BL123" t="s">
        <v>21149</v>
      </c>
      <c r="BM123" t="s">
        <v>21149</v>
      </c>
      <c r="BN123" t="s">
        <v>21149</v>
      </c>
      <c r="BO123" t="s">
        <v>21149</v>
      </c>
      <c r="BP123" t="s">
        <v>1486</v>
      </c>
      <c r="BQ123" t="s">
        <v>163</v>
      </c>
      <c r="BR123" t="s">
        <v>164</v>
      </c>
      <c r="BS123" t="s">
        <v>1487</v>
      </c>
      <c r="BT123" t="s">
        <v>1488</v>
      </c>
      <c r="BU123" t="s">
        <v>1488</v>
      </c>
      <c r="BV123" t="s">
        <v>21149</v>
      </c>
      <c r="BW123" t="s">
        <v>285</v>
      </c>
      <c r="BX123" t="s">
        <v>1489</v>
      </c>
      <c r="BY123" t="s">
        <v>1490</v>
      </c>
      <c r="BZ123" t="s">
        <v>21149</v>
      </c>
      <c r="CA123" t="s">
        <v>21149</v>
      </c>
      <c r="CB123" t="s">
        <v>21149</v>
      </c>
      <c r="CC123" t="s">
        <v>1482</v>
      </c>
      <c r="CD123" t="s">
        <v>1483</v>
      </c>
      <c r="CE123" t="s">
        <v>1486</v>
      </c>
      <c r="CF123" t="s">
        <v>171</v>
      </c>
      <c r="CG123" t="s">
        <v>213</v>
      </c>
      <c r="CH123" t="s">
        <v>1491</v>
      </c>
      <c r="CI123" t="s">
        <v>21149</v>
      </c>
      <c r="CJ123" t="s">
        <v>21149</v>
      </c>
      <c r="CK123" t="s">
        <v>1492</v>
      </c>
      <c r="CL123" t="s">
        <v>1493</v>
      </c>
      <c r="CM123" t="s">
        <v>1494</v>
      </c>
      <c r="CN123" t="s">
        <v>149</v>
      </c>
      <c r="CO123" s="11">
        <v>7</v>
      </c>
      <c r="CP123" t="s">
        <v>21149</v>
      </c>
      <c r="CQ123" t="s">
        <v>21149</v>
      </c>
      <c r="CR123" t="s">
        <v>1494</v>
      </c>
      <c r="CS123" t="s">
        <v>21149</v>
      </c>
      <c r="CU123" s="11">
        <v>1</v>
      </c>
      <c r="CV123" s="10">
        <v>0</v>
      </c>
      <c r="CW123" t="s">
        <v>1495</v>
      </c>
      <c r="CX123" t="s">
        <v>21149</v>
      </c>
      <c r="CY123" t="s">
        <v>1496</v>
      </c>
      <c r="CZ123" t="b">
        <v>1</v>
      </c>
      <c r="DA123" t="b">
        <v>0</v>
      </c>
      <c r="DB123" t="s">
        <v>21149</v>
      </c>
      <c r="DC123" t="s">
        <v>178</v>
      </c>
      <c r="DD123" t="s">
        <v>21149</v>
      </c>
    </row>
    <row r="124" spans="1:108" x14ac:dyDescent="0.6">
      <c r="A124" t="s">
        <v>139</v>
      </c>
      <c r="B124" t="s">
        <v>1469</v>
      </c>
      <c r="C124" t="s">
        <v>200</v>
      </c>
      <c r="D124" t="s">
        <v>1470</v>
      </c>
      <c r="E124" t="s">
        <v>143</v>
      </c>
      <c r="F124" t="s">
        <v>141</v>
      </c>
      <c r="G124" t="s">
        <v>1497</v>
      </c>
      <c r="H124" s="7">
        <v>0</v>
      </c>
      <c r="I124" t="s">
        <v>164</v>
      </c>
      <c r="J124" s="8">
        <v>43160</v>
      </c>
      <c r="K124" t="s">
        <v>21149</v>
      </c>
      <c r="L124" t="s">
        <v>21149</v>
      </c>
      <c r="M124" t="s">
        <v>21149</v>
      </c>
      <c r="N124" t="s">
        <v>1471</v>
      </c>
      <c r="O124" s="9">
        <v>3689.99</v>
      </c>
      <c r="P124" t="s">
        <v>21149</v>
      </c>
      <c r="R124" t="s">
        <v>21149</v>
      </c>
      <c r="S124" t="s">
        <v>144</v>
      </c>
      <c r="T124" s="10">
        <v>1.6</v>
      </c>
      <c r="U124" t="s">
        <v>1472</v>
      </c>
      <c r="V124" t="s">
        <v>21149</v>
      </c>
      <c r="W124" s="8">
        <v>43164</v>
      </c>
      <c r="X124" t="s">
        <v>21149</v>
      </c>
      <c r="Y124" t="s">
        <v>148</v>
      </c>
      <c r="Z124" t="s">
        <v>149</v>
      </c>
      <c r="AA124" t="s">
        <v>1498</v>
      </c>
      <c r="AB124" t="s">
        <v>1499</v>
      </c>
      <c r="AC124" s="7">
        <v>2300</v>
      </c>
      <c r="AD124" t="s">
        <v>1475</v>
      </c>
      <c r="AE124" t="s">
        <v>1476</v>
      </c>
      <c r="AF124" t="s">
        <v>154</v>
      </c>
      <c r="AG124" t="s">
        <v>1477</v>
      </c>
      <c r="AH124" s="11">
        <v>9</v>
      </c>
      <c r="AI124" t="s">
        <v>21149</v>
      </c>
      <c r="AJ124" t="s">
        <v>1478</v>
      </c>
      <c r="AK124" t="s">
        <v>21149</v>
      </c>
      <c r="AL124" t="s">
        <v>1479</v>
      </c>
      <c r="AM124" t="s">
        <v>21149</v>
      </c>
      <c r="AN124" t="s">
        <v>21149</v>
      </c>
      <c r="AO124" s="8">
        <v>29474</v>
      </c>
      <c r="AP124" s="8">
        <v>43109</v>
      </c>
      <c r="AQ124" s="8">
        <v>43117</v>
      </c>
      <c r="AR124" t="b">
        <v>0</v>
      </c>
      <c r="AT124" t="s">
        <v>21149</v>
      </c>
      <c r="AU124" t="s">
        <v>1480</v>
      </c>
      <c r="AW124" t="s">
        <v>1481</v>
      </c>
      <c r="AX124" s="11">
        <v>2</v>
      </c>
      <c r="AY124" t="b">
        <v>0</v>
      </c>
      <c r="AZ124" t="s">
        <v>1482</v>
      </c>
      <c r="BA124" t="s">
        <v>1483</v>
      </c>
      <c r="BH124" t="s">
        <v>1484</v>
      </c>
      <c r="BJ124" t="s">
        <v>1485</v>
      </c>
      <c r="BK124" t="s">
        <v>21149</v>
      </c>
      <c r="BL124" t="s">
        <v>21149</v>
      </c>
      <c r="BM124" t="s">
        <v>21149</v>
      </c>
      <c r="BN124" t="s">
        <v>21149</v>
      </c>
      <c r="BO124" t="s">
        <v>21149</v>
      </c>
      <c r="BP124" t="s">
        <v>1486</v>
      </c>
      <c r="BQ124" t="s">
        <v>163</v>
      </c>
      <c r="BR124" t="s">
        <v>164</v>
      </c>
      <c r="BS124" t="s">
        <v>1487</v>
      </c>
      <c r="BT124" t="s">
        <v>1488</v>
      </c>
      <c r="BU124" t="s">
        <v>1488</v>
      </c>
      <c r="BV124" t="s">
        <v>21149</v>
      </c>
      <c r="BW124" t="s">
        <v>285</v>
      </c>
      <c r="BX124" t="s">
        <v>1489</v>
      </c>
      <c r="BY124" t="s">
        <v>1490</v>
      </c>
      <c r="BZ124" t="s">
        <v>21149</v>
      </c>
      <c r="CA124" t="s">
        <v>21149</v>
      </c>
      <c r="CB124" t="s">
        <v>21149</v>
      </c>
      <c r="CC124" t="s">
        <v>1482</v>
      </c>
      <c r="CD124" t="s">
        <v>1483</v>
      </c>
      <c r="CE124" t="s">
        <v>1486</v>
      </c>
      <c r="CF124" t="s">
        <v>171</v>
      </c>
      <c r="CG124" t="s">
        <v>213</v>
      </c>
      <c r="CH124" t="s">
        <v>1491</v>
      </c>
      <c r="CI124" t="s">
        <v>21149</v>
      </c>
      <c r="CJ124" t="s">
        <v>21149</v>
      </c>
      <c r="CK124" t="s">
        <v>1492</v>
      </c>
      <c r="CL124" t="s">
        <v>1493</v>
      </c>
      <c r="CM124" t="s">
        <v>1494</v>
      </c>
      <c r="CN124" t="s">
        <v>149</v>
      </c>
      <c r="CO124" s="11">
        <v>7</v>
      </c>
      <c r="CP124" t="s">
        <v>21149</v>
      </c>
      <c r="CQ124" t="s">
        <v>21149</v>
      </c>
      <c r="CR124" t="s">
        <v>1494</v>
      </c>
      <c r="CS124" t="s">
        <v>21149</v>
      </c>
      <c r="CU124" s="11">
        <v>1</v>
      </c>
      <c r="CV124" s="10">
        <v>0</v>
      </c>
      <c r="CW124" t="s">
        <v>1495</v>
      </c>
      <c r="CX124" t="s">
        <v>21149</v>
      </c>
      <c r="CY124" t="s">
        <v>1500</v>
      </c>
      <c r="CZ124" t="b">
        <v>1</v>
      </c>
      <c r="DA124" t="b">
        <v>0</v>
      </c>
      <c r="DB124" t="s">
        <v>21149</v>
      </c>
      <c r="DC124" t="s">
        <v>178</v>
      </c>
      <c r="DD124" t="s">
        <v>21149</v>
      </c>
    </row>
    <row r="125" spans="1:108" x14ac:dyDescent="0.6">
      <c r="A125" t="s">
        <v>139</v>
      </c>
      <c r="B125" t="s">
        <v>1501</v>
      </c>
      <c r="C125" t="s">
        <v>200</v>
      </c>
      <c r="D125" t="s">
        <v>1470</v>
      </c>
      <c r="E125" t="s">
        <v>143</v>
      </c>
      <c r="F125" t="s">
        <v>141</v>
      </c>
      <c r="G125" t="s">
        <v>1502</v>
      </c>
      <c r="H125" s="7">
        <v>0</v>
      </c>
      <c r="I125" t="s">
        <v>164</v>
      </c>
      <c r="J125" s="8">
        <v>43160</v>
      </c>
      <c r="K125" t="s">
        <v>21149</v>
      </c>
      <c r="L125" t="s">
        <v>21149</v>
      </c>
      <c r="M125" t="s">
        <v>21149</v>
      </c>
      <c r="N125" t="s">
        <v>1471</v>
      </c>
      <c r="O125" s="7">
        <v>62407</v>
      </c>
      <c r="P125" t="s">
        <v>21149</v>
      </c>
      <c r="R125" t="s">
        <v>21149</v>
      </c>
      <c r="S125" t="s">
        <v>144</v>
      </c>
      <c r="T125" s="10">
        <v>1.6</v>
      </c>
      <c r="U125" t="s">
        <v>1472</v>
      </c>
      <c r="V125" t="s">
        <v>21149</v>
      </c>
      <c r="W125" s="8">
        <v>43164</v>
      </c>
      <c r="X125" t="s">
        <v>21149</v>
      </c>
      <c r="Y125" t="s">
        <v>148</v>
      </c>
      <c r="Z125" t="s">
        <v>149</v>
      </c>
      <c r="AA125" t="s">
        <v>1503</v>
      </c>
      <c r="AB125" t="s">
        <v>1504</v>
      </c>
      <c r="AC125" s="7">
        <v>39000</v>
      </c>
      <c r="AD125" t="s">
        <v>1475</v>
      </c>
      <c r="AE125" t="s">
        <v>1476</v>
      </c>
      <c r="AF125" t="s">
        <v>154</v>
      </c>
      <c r="AG125" t="s">
        <v>1477</v>
      </c>
      <c r="AH125" s="11">
        <v>9</v>
      </c>
      <c r="AI125" t="s">
        <v>21149</v>
      </c>
      <c r="AJ125" t="s">
        <v>1505</v>
      </c>
      <c r="AK125" t="s">
        <v>21149</v>
      </c>
      <c r="AL125" t="s">
        <v>1506</v>
      </c>
      <c r="AM125" t="s">
        <v>21149</v>
      </c>
      <c r="AN125" t="s">
        <v>21149</v>
      </c>
      <c r="AO125" s="8">
        <v>33033</v>
      </c>
      <c r="AP125" s="8">
        <v>42359</v>
      </c>
      <c r="AQ125" s="8">
        <v>43186</v>
      </c>
      <c r="AR125" t="b">
        <v>0</v>
      </c>
      <c r="AT125" t="s">
        <v>21149</v>
      </c>
      <c r="AU125" t="s">
        <v>1507</v>
      </c>
      <c r="AW125" t="s">
        <v>1481</v>
      </c>
      <c r="AX125" s="11">
        <v>2</v>
      </c>
      <c r="AY125" t="b">
        <v>0</v>
      </c>
      <c r="AZ125" t="s">
        <v>1508</v>
      </c>
      <c r="BA125" t="s">
        <v>1509</v>
      </c>
      <c r="BH125" t="s">
        <v>1510</v>
      </c>
      <c r="BJ125" t="s">
        <v>1511</v>
      </c>
      <c r="BK125" t="s">
        <v>21149</v>
      </c>
      <c r="BL125" t="s">
        <v>21149</v>
      </c>
      <c r="BM125" t="s">
        <v>21149</v>
      </c>
      <c r="BN125" t="s">
        <v>21149</v>
      </c>
      <c r="BO125" t="s">
        <v>21149</v>
      </c>
      <c r="BP125" t="s">
        <v>1512</v>
      </c>
      <c r="BQ125" t="s">
        <v>163</v>
      </c>
      <c r="BR125" t="s">
        <v>164</v>
      </c>
      <c r="BS125" t="s">
        <v>1487</v>
      </c>
      <c r="BT125" t="s">
        <v>1513</v>
      </c>
      <c r="BU125" t="s">
        <v>1513</v>
      </c>
      <c r="BV125" t="s">
        <v>21149</v>
      </c>
      <c r="BW125" t="s">
        <v>285</v>
      </c>
      <c r="BX125" t="s">
        <v>1514</v>
      </c>
      <c r="BY125" t="s">
        <v>1515</v>
      </c>
      <c r="BZ125" t="s">
        <v>21149</v>
      </c>
      <c r="CA125" t="s">
        <v>21149</v>
      </c>
      <c r="CB125" t="s">
        <v>21149</v>
      </c>
      <c r="CC125" t="s">
        <v>1516</v>
      </c>
      <c r="CD125" t="s">
        <v>1517</v>
      </c>
      <c r="CE125" t="s">
        <v>1512</v>
      </c>
      <c r="CF125" t="s">
        <v>171</v>
      </c>
      <c r="CG125" t="s">
        <v>1518</v>
      </c>
      <c r="CH125" t="s">
        <v>1519</v>
      </c>
      <c r="CI125" t="s">
        <v>21149</v>
      </c>
      <c r="CJ125" t="s">
        <v>1520</v>
      </c>
      <c r="CK125" t="s">
        <v>1521</v>
      </c>
      <c r="CL125" t="s">
        <v>1522</v>
      </c>
      <c r="CM125" t="s">
        <v>1494</v>
      </c>
      <c r="CN125" t="s">
        <v>149</v>
      </c>
      <c r="CO125" s="11">
        <v>7</v>
      </c>
      <c r="CP125" t="s">
        <v>21149</v>
      </c>
      <c r="CQ125" t="s">
        <v>21149</v>
      </c>
      <c r="CR125" t="s">
        <v>1494</v>
      </c>
      <c r="CS125" t="s">
        <v>21149</v>
      </c>
      <c r="CU125" s="11">
        <v>1</v>
      </c>
      <c r="CV125" s="10">
        <v>0</v>
      </c>
      <c r="CW125" t="s">
        <v>1495</v>
      </c>
      <c r="CX125" t="s">
        <v>21149</v>
      </c>
      <c r="CY125" t="s">
        <v>1523</v>
      </c>
      <c r="CZ125" t="b">
        <v>1</v>
      </c>
      <c r="DA125" t="b">
        <v>1</v>
      </c>
      <c r="DB125" t="s">
        <v>21149</v>
      </c>
      <c r="DC125" t="s">
        <v>178</v>
      </c>
      <c r="DD125" t="s">
        <v>21149</v>
      </c>
    </row>
    <row r="126" spans="1:108" x14ac:dyDescent="0.6">
      <c r="A126" t="s">
        <v>139</v>
      </c>
      <c r="B126" t="s">
        <v>1501</v>
      </c>
      <c r="C126" t="s">
        <v>200</v>
      </c>
      <c r="D126" t="s">
        <v>1470</v>
      </c>
      <c r="E126" t="s">
        <v>179</v>
      </c>
      <c r="F126" t="s">
        <v>141</v>
      </c>
      <c r="G126" t="s">
        <v>144</v>
      </c>
      <c r="H126" s="7">
        <v>0</v>
      </c>
      <c r="I126" t="s">
        <v>164</v>
      </c>
      <c r="J126" s="8">
        <v>43160</v>
      </c>
      <c r="K126" t="s">
        <v>21149</v>
      </c>
      <c r="L126" t="s">
        <v>21149</v>
      </c>
      <c r="M126" t="s">
        <v>21149</v>
      </c>
      <c r="N126" t="s">
        <v>1471</v>
      </c>
      <c r="O126" s="7">
        <v>63205</v>
      </c>
      <c r="P126" t="s">
        <v>21149</v>
      </c>
      <c r="R126" t="s">
        <v>21149</v>
      </c>
      <c r="S126" t="s">
        <v>144</v>
      </c>
      <c r="T126" s="10">
        <v>1.58</v>
      </c>
      <c r="U126" t="s">
        <v>1472</v>
      </c>
      <c r="V126" t="s">
        <v>21149</v>
      </c>
      <c r="W126" s="8">
        <v>43164</v>
      </c>
      <c r="X126" t="s">
        <v>21149</v>
      </c>
      <c r="Y126" t="s">
        <v>148</v>
      </c>
      <c r="Z126" t="s">
        <v>149</v>
      </c>
      <c r="AA126" t="s">
        <v>1524</v>
      </c>
      <c r="AB126" t="s">
        <v>1525</v>
      </c>
      <c r="AC126" s="7">
        <v>39400</v>
      </c>
      <c r="AD126" t="s">
        <v>1475</v>
      </c>
      <c r="AE126" t="s">
        <v>1476</v>
      </c>
      <c r="AF126" t="s">
        <v>154</v>
      </c>
      <c r="AG126" t="s">
        <v>1477</v>
      </c>
      <c r="AH126" s="11">
        <v>9</v>
      </c>
      <c r="AI126" t="s">
        <v>21149</v>
      </c>
      <c r="AJ126" t="s">
        <v>1505</v>
      </c>
      <c r="AK126" t="s">
        <v>21149</v>
      </c>
      <c r="AL126" t="s">
        <v>1506</v>
      </c>
      <c r="AM126" t="s">
        <v>21149</v>
      </c>
      <c r="AN126" t="s">
        <v>21149</v>
      </c>
      <c r="AO126" s="8">
        <v>33033</v>
      </c>
      <c r="AP126" s="8">
        <v>42359</v>
      </c>
      <c r="AQ126" s="8">
        <v>43186</v>
      </c>
      <c r="AR126" t="b">
        <v>0</v>
      </c>
      <c r="AT126" t="s">
        <v>21149</v>
      </c>
      <c r="AU126" t="s">
        <v>1507</v>
      </c>
      <c r="AW126" t="s">
        <v>1481</v>
      </c>
      <c r="AX126" s="11">
        <v>2</v>
      </c>
      <c r="AY126" t="b">
        <v>0</v>
      </c>
      <c r="AZ126" t="s">
        <v>1508</v>
      </c>
      <c r="BA126" t="s">
        <v>1509</v>
      </c>
      <c r="BH126" t="s">
        <v>1510</v>
      </c>
      <c r="BJ126" t="s">
        <v>1511</v>
      </c>
      <c r="BK126" t="s">
        <v>21149</v>
      </c>
      <c r="BL126" t="s">
        <v>21149</v>
      </c>
      <c r="BM126" t="s">
        <v>21149</v>
      </c>
      <c r="BN126" t="s">
        <v>21149</v>
      </c>
      <c r="BO126" t="s">
        <v>21149</v>
      </c>
      <c r="BP126" t="s">
        <v>1512</v>
      </c>
      <c r="BQ126" t="s">
        <v>163</v>
      </c>
      <c r="BR126" t="s">
        <v>164</v>
      </c>
      <c r="BS126" t="s">
        <v>1487</v>
      </c>
      <c r="BT126" t="s">
        <v>1513</v>
      </c>
      <c r="BU126" t="s">
        <v>1513</v>
      </c>
      <c r="BV126" t="s">
        <v>21149</v>
      </c>
      <c r="BW126" t="s">
        <v>285</v>
      </c>
      <c r="BX126" t="s">
        <v>1514</v>
      </c>
      <c r="BY126" t="s">
        <v>1515</v>
      </c>
      <c r="BZ126" t="s">
        <v>21149</v>
      </c>
      <c r="CA126" t="s">
        <v>21149</v>
      </c>
      <c r="CB126" t="s">
        <v>21149</v>
      </c>
      <c r="CC126" t="s">
        <v>1516</v>
      </c>
      <c r="CD126" t="s">
        <v>1517</v>
      </c>
      <c r="CE126" t="s">
        <v>1512</v>
      </c>
      <c r="CF126" t="s">
        <v>171</v>
      </c>
      <c r="CG126" t="s">
        <v>1518</v>
      </c>
      <c r="CH126" t="s">
        <v>1519</v>
      </c>
      <c r="CI126" t="s">
        <v>21149</v>
      </c>
      <c r="CJ126" t="s">
        <v>1520</v>
      </c>
      <c r="CK126" t="s">
        <v>1521</v>
      </c>
      <c r="CL126" t="s">
        <v>1522</v>
      </c>
      <c r="CM126" t="s">
        <v>1494</v>
      </c>
      <c r="CN126" t="s">
        <v>149</v>
      </c>
      <c r="CO126" s="11">
        <v>7</v>
      </c>
      <c r="CP126" t="s">
        <v>21149</v>
      </c>
      <c r="CQ126" t="s">
        <v>21149</v>
      </c>
      <c r="CR126" t="s">
        <v>1494</v>
      </c>
      <c r="CS126" t="s">
        <v>21149</v>
      </c>
      <c r="CU126" s="11">
        <v>1</v>
      </c>
      <c r="CV126" s="10">
        <v>0</v>
      </c>
      <c r="CW126" t="s">
        <v>1495</v>
      </c>
      <c r="CX126" t="s">
        <v>21149</v>
      </c>
      <c r="CY126" t="s">
        <v>1526</v>
      </c>
      <c r="CZ126" t="b">
        <v>1</v>
      </c>
      <c r="DA126" t="b">
        <v>1</v>
      </c>
      <c r="DB126" t="s">
        <v>21149</v>
      </c>
      <c r="DC126" t="s">
        <v>178</v>
      </c>
      <c r="DD126" t="s">
        <v>21149</v>
      </c>
    </row>
    <row r="127" spans="1:108" x14ac:dyDescent="0.6">
      <c r="A127" t="s">
        <v>139</v>
      </c>
      <c r="B127" t="s">
        <v>1501</v>
      </c>
      <c r="C127" t="s">
        <v>200</v>
      </c>
      <c r="D127" t="s">
        <v>1470</v>
      </c>
      <c r="E127" t="s">
        <v>179</v>
      </c>
      <c r="F127" t="s">
        <v>141</v>
      </c>
      <c r="G127" t="s">
        <v>1502</v>
      </c>
      <c r="H127" s="7">
        <v>0</v>
      </c>
      <c r="I127" t="s">
        <v>164</v>
      </c>
      <c r="J127" s="8">
        <v>43160</v>
      </c>
      <c r="K127" t="s">
        <v>21149</v>
      </c>
      <c r="L127" t="s">
        <v>21149</v>
      </c>
      <c r="M127" t="s">
        <v>21149</v>
      </c>
      <c r="N127" t="s">
        <v>1471</v>
      </c>
      <c r="O127" s="7">
        <v>63205</v>
      </c>
      <c r="P127" t="s">
        <v>21149</v>
      </c>
      <c r="R127" t="s">
        <v>21149</v>
      </c>
      <c r="S127" t="s">
        <v>144</v>
      </c>
      <c r="T127" s="10">
        <v>1.6</v>
      </c>
      <c r="U127" t="s">
        <v>1472</v>
      </c>
      <c r="V127" t="s">
        <v>21149</v>
      </c>
      <c r="W127" s="8">
        <v>43164</v>
      </c>
      <c r="X127" t="s">
        <v>21149</v>
      </c>
      <c r="Y127" t="s">
        <v>148</v>
      </c>
      <c r="Z127" t="s">
        <v>149</v>
      </c>
      <c r="AA127" t="s">
        <v>1524</v>
      </c>
      <c r="AB127" t="s">
        <v>1525</v>
      </c>
      <c r="AC127" s="7">
        <v>600</v>
      </c>
      <c r="AD127" t="s">
        <v>1475</v>
      </c>
      <c r="AE127" t="s">
        <v>1476</v>
      </c>
      <c r="AF127" t="s">
        <v>154</v>
      </c>
      <c r="AG127" t="s">
        <v>1477</v>
      </c>
      <c r="AH127" s="11">
        <v>9</v>
      </c>
      <c r="AI127" t="s">
        <v>21149</v>
      </c>
      <c r="AJ127" t="s">
        <v>1505</v>
      </c>
      <c r="AK127" t="s">
        <v>21149</v>
      </c>
      <c r="AL127" t="s">
        <v>1506</v>
      </c>
      <c r="AM127" t="s">
        <v>21149</v>
      </c>
      <c r="AN127" t="s">
        <v>21149</v>
      </c>
      <c r="AO127" s="8">
        <v>33033</v>
      </c>
      <c r="AP127" s="8">
        <v>42359</v>
      </c>
      <c r="AQ127" s="8">
        <v>43186</v>
      </c>
      <c r="AR127" t="b">
        <v>0</v>
      </c>
      <c r="AT127" t="s">
        <v>21149</v>
      </c>
      <c r="AU127" t="s">
        <v>1507</v>
      </c>
      <c r="AW127" t="s">
        <v>1481</v>
      </c>
      <c r="AX127" s="11">
        <v>2</v>
      </c>
      <c r="AY127" t="b">
        <v>0</v>
      </c>
      <c r="AZ127" t="s">
        <v>1508</v>
      </c>
      <c r="BA127" t="s">
        <v>1509</v>
      </c>
      <c r="BH127" t="s">
        <v>1510</v>
      </c>
      <c r="BJ127" t="s">
        <v>1511</v>
      </c>
      <c r="BK127" t="s">
        <v>21149</v>
      </c>
      <c r="BL127" t="s">
        <v>21149</v>
      </c>
      <c r="BM127" t="s">
        <v>21149</v>
      </c>
      <c r="BN127" t="s">
        <v>21149</v>
      </c>
      <c r="BO127" t="s">
        <v>21149</v>
      </c>
      <c r="BP127" t="s">
        <v>1512</v>
      </c>
      <c r="BQ127" t="s">
        <v>163</v>
      </c>
      <c r="BR127" t="s">
        <v>164</v>
      </c>
      <c r="BS127" t="s">
        <v>1487</v>
      </c>
      <c r="BT127" t="s">
        <v>1513</v>
      </c>
      <c r="BU127" t="s">
        <v>1513</v>
      </c>
      <c r="BV127" t="s">
        <v>21149</v>
      </c>
      <c r="BW127" t="s">
        <v>285</v>
      </c>
      <c r="BX127" t="s">
        <v>1514</v>
      </c>
      <c r="BY127" t="s">
        <v>1515</v>
      </c>
      <c r="BZ127" t="s">
        <v>21149</v>
      </c>
      <c r="CA127" t="s">
        <v>21149</v>
      </c>
      <c r="CB127" t="s">
        <v>21149</v>
      </c>
      <c r="CC127" t="s">
        <v>1516</v>
      </c>
      <c r="CD127" t="s">
        <v>1517</v>
      </c>
      <c r="CE127" t="s">
        <v>1512</v>
      </c>
      <c r="CF127" t="s">
        <v>171</v>
      </c>
      <c r="CG127" t="s">
        <v>1518</v>
      </c>
      <c r="CH127" t="s">
        <v>1519</v>
      </c>
      <c r="CI127" t="s">
        <v>21149</v>
      </c>
      <c r="CJ127" t="s">
        <v>1520</v>
      </c>
      <c r="CK127" t="s">
        <v>1521</v>
      </c>
      <c r="CL127" t="s">
        <v>1522</v>
      </c>
      <c r="CM127" t="s">
        <v>1494</v>
      </c>
      <c r="CN127" t="s">
        <v>149</v>
      </c>
      <c r="CO127" s="11">
        <v>7</v>
      </c>
      <c r="CP127" t="s">
        <v>21149</v>
      </c>
      <c r="CQ127" t="s">
        <v>21149</v>
      </c>
      <c r="CR127" t="s">
        <v>1494</v>
      </c>
      <c r="CS127" t="s">
        <v>21149</v>
      </c>
      <c r="CU127" s="11">
        <v>1</v>
      </c>
      <c r="CV127" s="10">
        <v>0</v>
      </c>
      <c r="CW127" t="s">
        <v>1495</v>
      </c>
      <c r="CX127" t="s">
        <v>21149</v>
      </c>
      <c r="CY127" t="s">
        <v>1527</v>
      </c>
      <c r="CZ127" t="b">
        <v>1</v>
      </c>
      <c r="DA127" t="b">
        <v>1</v>
      </c>
      <c r="DB127" t="s">
        <v>21149</v>
      </c>
      <c r="DC127" t="s">
        <v>178</v>
      </c>
      <c r="DD127" t="s">
        <v>21149</v>
      </c>
    </row>
    <row r="128" spans="1:108" x14ac:dyDescent="0.6">
      <c r="A128" t="s">
        <v>139</v>
      </c>
      <c r="B128" t="s">
        <v>1528</v>
      </c>
      <c r="C128" t="s">
        <v>200</v>
      </c>
      <c r="D128" t="s">
        <v>1470</v>
      </c>
      <c r="E128" t="s">
        <v>143</v>
      </c>
      <c r="F128" t="s">
        <v>141</v>
      </c>
      <c r="G128" t="s">
        <v>1502</v>
      </c>
      <c r="H128" s="7">
        <v>0</v>
      </c>
      <c r="I128" t="s">
        <v>164</v>
      </c>
      <c r="J128" s="8">
        <v>43160</v>
      </c>
      <c r="K128" t="s">
        <v>21149</v>
      </c>
      <c r="L128" t="s">
        <v>21149</v>
      </c>
      <c r="M128" t="s">
        <v>21149</v>
      </c>
      <c r="N128" t="s">
        <v>1471</v>
      </c>
      <c r="O128" s="7">
        <v>2467</v>
      </c>
      <c r="P128" t="s">
        <v>21149</v>
      </c>
      <c r="R128" t="s">
        <v>21149</v>
      </c>
      <c r="S128" t="s">
        <v>144</v>
      </c>
      <c r="T128" s="10">
        <v>1.64</v>
      </c>
      <c r="U128" t="s">
        <v>1472</v>
      </c>
      <c r="V128" t="s">
        <v>21149</v>
      </c>
      <c r="W128" s="8">
        <v>43164</v>
      </c>
      <c r="X128" t="s">
        <v>21149</v>
      </c>
      <c r="Y128" t="s">
        <v>148</v>
      </c>
      <c r="Z128" t="s">
        <v>149</v>
      </c>
      <c r="AA128" t="s">
        <v>1529</v>
      </c>
      <c r="AB128" t="s">
        <v>1530</v>
      </c>
      <c r="AC128" s="7">
        <v>1500</v>
      </c>
      <c r="AD128" t="s">
        <v>1475</v>
      </c>
      <c r="AE128" t="s">
        <v>1476</v>
      </c>
      <c r="AF128" t="s">
        <v>154</v>
      </c>
      <c r="AG128" t="s">
        <v>1477</v>
      </c>
      <c r="AH128" s="11">
        <v>9</v>
      </c>
      <c r="AI128" t="s">
        <v>21149</v>
      </c>
      <c r="AJ128" t="s">
        <v>1531</v>
      </c>
      <c r="AK128" t="s">
        <v>21149</v>
      </c>
      <c r="AL128" t="s">
        <v>1532</v>
      </c>
      <c r="AM128" t="s">
        <v>21149</v>
      </c>
      <c r="AN128" t="s">
        <v>21149</v>
      </c>
      <c r="AO128" s="8">
        <v>22094</v>
      </c>
      <c r="AP128" s="8">
        <v>42367</v>
      </c>
      <c r="AQ128" s="8">
        <v>43223</v>
      </c>
      <c r="AR128" t="b">
        <v>0</v>
      </c>
      <c r="AT128" t="s">
        <v>21149</v>
      </c>
      <c r="AU128" t="s">
        <v>1533</v>
      </c>
      <c r="AW128" t="s">
        <v>1534</v>
      </c>
      <c r="AX128" s="11">
        <v>2</v>
      </c>
      <c r="AY128" t="b">
        <v>0</v>
      </c>
      <c r="AZ128" t="s">
        <v>1535</v>
      </c>
      <c r="BA128" t="s">
        <v>1536</v>
      </c>
      <c r="BH128" t="s">
        <v>1537</v>
      </c>
      <c r="BJ128" t="s">
        <v>1538</v>
      </c>
      <c r="BK128" t="s">
        <v>21149</v>
      </c>
      <c r="BL128" t="s">
        <v>21149</v>
      </c>
      <c r="BM128" t="s">
        <v>21149</v>
      </c>
      <c r="BN128" t="s">
        <v>21149</v>
      </c>
      <c r="BO128" t="s">
        <v>21149</v>
      </c>
      <c r="BP128" t="s">
        <v>1539</v>
      </c>
      <c r="BQ128" t="s">
        <v>163</v>
      </c>
      <c r="BR128" t="s">
        <v>164</v>
      </c>
      <c r="BS128" t="s">
        <v>1487</v>
      </c>
      <c r="BT128" t="s">
        <v>1540</v>
      </c>
      <c r="BU128" t="s">
        <v>1540</v>
      </c>
      <c r="BV128" t="s">
        <v>21149</v>
      </c>
      <c r="BW128" t="s">
        <v>285</v>
      </c>
      <c r="BX128" t="s">
        <v>1541</v>
      </c>
      <c r="BY128" t="s">
        <v>1542</v>
      </c>
      <c r="BZ128" t="s">
        <v>21149</v>
      </c>
      <c r="CA128" t="s">
        <v>21149</v>
      </c>
      <c r="CB128" t="s">
        <v>21149</v>
      </c>
      <c r="CC128" t="s">
        <v>1543</v>
      </c>
      <c r="CD128" t="s">
        <v>1544</v>
      </c>
      <c r="CE128" t="s">
        <v>1539</v>
      </c>
      <c r="CF128" t="s">
        <v>171</v>
      </c>
      <c r="CG128" t="s">
        <v>469</v>
      </c>
      <c r="CH128" t="s">
        <v>586</v>
      </c>
      <c r="CI128" t="s">
        <v>21149</v>
      </c>
      <c r="CJ128" t="s">
        <v>21149</v>
      </c>
      <c r="CK128" t="s">
        <v>1545</v>
      </c>
      <c r="CL128" t="s">
        <v>1546</v>
      </c>
      <c r="CM128" t="s">
        <v>1494</v>
      </c>
      <c r="CN128" t="s">
        <v>149</v>
      </c>
      <c r="CO128" s="11">
        <v>7</v>
      </c>
      <c r="CP128" t="s">
        <v>21149</v>
      </c>
      <c r="CQ128" t="s">
        <v>21149</v>
      </c>
      <c r="CR128" t="s">
        <v>1494</v>
      </c>
      <c r="CS128" t="s">
        <v>21149</v>
      </c>
      <c r="CU128" s="11">
        <v>1</v>
      </c>
      <c r="CV128" s="10">
        <v>0</v>
      </c>
      <c r="CW128" t="s">
        <v>1495</v>
      </c>
      <c r="CX128" t="s">
        <v>21149</v>
      </c>
      <c r="CY128" t="s">
        <v>1547</v>
      </c>
      <c r="CZ128" t="b">
        <v>1</v>
      </c>
      <c r="DA128" t="b">
        <v>1</v>
      </c>
      <c r="DB128" t="s">
        <v>21149</v>
      </c>
      <c r="DC128" t="s">
        <v>178</v>
      </c>
      <c r="DD128" t="s">
        <v>21149</v>
      </c>
    </row>
    <row r="129" spans="1:108" x14ac:dyDescent="0.6">
      <c r="A129" t="s">
        <v>139</v>
      </c>
      <c r="B129" t="s">
        <v>1548</v>
      </c>
      <c r="C129" t="s">
        <v>200</v>
      </c>
      <c r="D129" t="s">
        <v>1470</v>
      </c>
      <c r="E129" t="s">
        <v>143</v>
      </c>
      <c r="F129" t="s">
        <v>141</v>
      </c>
      <c r="G129" t="s">
        <v>1497</v>
      </c>
      <c r="H129" s="7">
        <v>0</v>
      </c>
      <c r="I129" t="s">
        <v>164</v>
      </c>
      <c r="J129" s="8">
        <v>43160</v>
      </c>
      <c r="K129" t="s">
        <v>21149</v>
      </c>
      <c r="L129" t="s">
        <v>21149</v>
      </c>
      <c r="M129" t="s">
        <v>21149</v>
      </c>
      <c r="N129" t="s">
        <v>1471</v>
      </c>
      <c r="O129" s="9">
        <v>304.14</v>
      </c>
      <c r="P129" t="s">
        <v>21149</v>
      </c>
      <c r="R129" t="s">
        <v>21149</v>
      </c>
      <c r="S129" t="s">
        <v>144</v>
      </c>
      <c r="T129" s="10">
        <v>1.59</v>
      </c>
      <c r="U129" t="s">
        <v>1472</v>
      </c>
      <c r="V129" t="s">
        <v>21149</v>
      </c>
      <c r="W129" s="8">
        <v>43164</v>
      </c>
      <c r="X129" t="s">
        <v>21149</v>
      </c>
      <c r="Y129" t="s">
        <v>148</v>
      </c>
      <c r="Z129" t="s">
        <v>149</v>
      </c>
      <c r="AA129" t="s">
        <v>1549</v>
      </c>
      <c r="AB129" t="s">
        <v>1550</v>
      </c>
      <c r="AC129" s="7">
        <v>185</v>
      </c>
      <c r="AD129" t="s">
        <v>1475</v>
      </c>
      <c r="AE129" t="s">
        <v>1476</v>
      </c>
      <c r="AF129" t="s">
        <v>154</v>
      </c>
      <c r="AG129" t="s">
        <v>1477</v>
      </c>
      <c r="AH129" s="11">
        <v>9</v>
      </c>
      <c r="AI129" t="s">
        <v>21149</v>
      </c>
      <c r="AJ129" t="s">
        <v>1551</v>
      </c>
      <c r="AK129" t="s">
        <v>21149</v>
      </c>
      <c r="AL129" t="s">
        <v>1552</v>
      </c>
      <c r="AM129" t="s">
        <v>21149</v>
      </c>
      <c r="AN129" t="s">
        <v>21149</v>
      </c>
      <c r="AO129" s="8">
        <v>29259</v>
      </c>
      <c r="AP129" s="8">
        <v>42369</v>
      </c>
      <c r="AQ129" s="8">
        <v>42488</v>
      </c>
      <c r="AR129" t="b">
        <v>0</v>
      </c>
      <c r="AT129" t="s">
        <v>21149</v>
      </c>
      <c r="AU129" t="s">
        <v>1553</v>
      </c>
      <c r="AW129" t="s">
        <v>1481</v>
      </c>
      <c r="AX129" s="11">
        <v>2</v>
      </c>
      <c r="AY129" t="b">
        <v>0</v>
      </c>
      <c r="AZ129" t="s">
        <v>1554</v>
      </c>
      <c r="BA129" t="s">
        <v>1555</v>
      </c>
      <c r="BH129" t="s">
        <v>1556</v>
      </c>
      <c r="BJ129" t="s">
        <v>1557</v>
      </c>
      <c r="BK129" t="s">
        <v>21149</v>
      </c>
      <c r="BL129" t="s">
        <v>21149</v>
      </c>
      <c r="BM129" t="s">
        <v>21149</v>
      </c>
      <c r="BN129" t="s">
        <v>21149</v>
      </c>
      <c r="BO129" t="s">
        <v>21149</v>
      </c>
      <c r="BP129" t="s">
        <v>1558</v>
      </c>
      <c r="BQ129" t="s">
        <v>163</v>
      </c>
      <c r="BR129" t="s">
        <v>164</v>
      </c>
      <c r="BS129" t="s">
        <v>1487</v>
      </c>
      <c r="BT129" t="s">
        <v>1559</v>
      </c>
      <c r="BU129" t="s">
        <v>1559</v>
      </c>
      <c r="BV129" t="s">
        <v>21149</v>
      </c>
      <c r="BW129" t="s">
        <v>285</v>
      </c>
      <c r="BX129" t="s">
        <v>1560</v>
      </c>
      <c r="BY129" t="s">
        <v>1561</v>
      </c>
      <c r="BZ129" t="s">
        <v>21149</v>
      </c>
      <c r="CA129" t="s">
        <v>21149</v>
      </c>
      <c r="CB129" t="s">
        <v>21149</v>
      </c>
      <c r="CC129" t="s">
        <v>1562</v>
      </c>
      <c r="CD129" t="s">
        <v>1563</v>
      </c>
      <c r="CE129" t="s">
        <v>1558</v>
      </c>
      <c r="CF129" t="s">
        <v>171</v>
      </c>
      <c r="CG129" t="s">
        <v>213</v>
      </c>
      <c r="CH129" t="s">
        <v>1564</v>
      </c>
      <c r="CI129" t="s">
        <v>21149</v>
      </c>
      <c r="CJ129" t="s">
        <v>21149</v>
      </c>
      <c r="CK129" t="s">
        <v>1565</v>
      </c>
      <c r="CL129" t="s">
        <v>1566</v>
      </c>
      <c r="CM129" t="s">
        <v>1494</v>
      </c>
      <c r="CN129" t="s">
        <v>149</v>
      </c>
      <c r="CO129" s="11">
        <v>7</v>
      </c>
      <c r="CP129" t="s">
        <v>21149</v>
      </c>
      <c r="CQ129" t="s">
        <v>21149</v>
      </c>
      <c r="CR129" t="s">
        <v>1494</v>
      </c>
      <c r="CS129" t="s">
        <v>21149</v>
      </c>
      <c r="CU129" s="11">
        <v>1</v>
      </c>
      <c r="CV129" s="10">
        <v>0</v>
      </c>
      <c r="CW129" t="s">
        <v>1495</v>
      </c>
      <c r="CX129" t="s">
        <v>21149</v>
      </c>
      <c r="CY129" t="s">
        <v>1567</v>
      </c>
      <c r="CZ129" t="b">
        <v>1</v>
      </c>
      <c r="DA129" t="b">
        <v>1</v>
      </c>
      <c r="DB129" t="s">
        <v>21149</v>
      </c>
      <c r="DC129" t="s">
        <v>178</v>
      </c>
      <c r="DD129" t="s">
        <v>21149</v>
      </c>
    </row>
    <row r="130" spans="1:108" x14ac:dyDescent="0.6">
      <c r="A130" t="s">
        <v>139</v>
      </c>
      <c r="B130" t="s">
        <v>1568</v>
      </c>
      <c r="C130" t="s">
        <v>200</v>
      </c>
      <c r="D130" t="s">
        <v>1470</v>
      </c>
      <c r="E130" t="s">
        <v>143</v>
      </c>
      <c r="F130" t="s">
        <v>141</v>
      </c>
      <c r="G130" t="s">
        <v>1502</v>
      </c>
      <c r="H130" s="7">
        <v>0</v>
      </c>
      <c r="I130" t="s">
        <v>164</v>
      </c>
      <c r="J130" s="8">
        <v>43160</v>
      </c>
      <c r="K130" t="s">
        <v>21149</v>
      </c>
      <c r="L130" t="s">
        <v>21149</v>
      </c>
      <c r="M130" t="s">
        <v>21149</v>
      </c>
      <c r="N130" t="s">
        <v>200</v>
      </c>
      <c r="O130" s="7">
        <v>4431</v>
      </c>
      <c r="P130" t="s">
        <v>21149</v>
      </c>
      <c r="R130" t="s">
        <v>21149</v>
      </c>
      <c r="S130" t="s">
        <v>144</v>
      </c>
      <c r="T130" s="10">
        <v>1.58</v>
      </c>
      <c r="U130" t="s">
        <v>1472</v>
      </c>
      <c r="V130" t="s">
        <v>21149</v>
      </c>
      <c r="W130" s="8">
        <v>43164</v>
      </c>
      <c r="X130" t="s">
        <v>21149</v>
      </c>
      <c r="Y130" t="s">
        <v>148</v>
      </c>
      <c r="Z130" t="s">
        <v>149</v>
      </c>
      <c r="AA130" t="s">
        <v>1569</v>
      </c>
      <c r="AB130" t="s">
        <v>1570</v>
      </c>
      <c r="AC130" s="7">
        <v>2800</v>
      </c>
      <c r="AD130" t="s">
        <v>1475</v>
      </c>
      <c r="AE130" t="s">
        <v>1476</v>
      </c>
      <c r="AF130" t="s">
        <v>154</v>
      </c>
      <c r="AG130" t="s">
        <v>1477</v>
      </c>
      <c r="AH130" s="11">
        <v>9</v>
      </c>
      <c r="AI130" t="s">
        <v>21149</v>
      </c>
      <c r="AJ130" t="s">
        <v>1571</v>
      </c>
      <c r="AK130" t="s">
        <v>21149</v>
      </c>
      <c r="AL130" t="s">
        <v>1572</v>
      </c>
      <c r="AM130" t="s">
        <v>21149</v>
      </c>
      <c r="AN130" t="s">
        <v>21149</v>
      </c>
      <c r="AO130" s="8">
        <v>30394</v>
      </c>
      <c r="AP130" s="8">
        <v>41046</v>
      </c>
      <c r="AQ130" s="8">
        <v>43115</v>
      </c>
      <c r="AR130" t="b">
        <v>0</v>
      </c>
      <c r="AT130" t="s">
        <v>21149</v>
      </c>
      <c r="AU130" t="s">
        <v>1573</v>
      </c>
      <c r="AW130" t="s">
        <v>1481</v>
      </c>
      <c r="AX130" s="11">
        <v>2</v>
      </c>
      <c r="AY130" t="b">
        <v>0</v>
      </c>
      <c r="AZ130" t="s">
        <v>1574</v>
      </c>
      <c r="BA130" t="s">
        <v>1575</v>
      </c>
      <c r="BH130" t="s">
        <v>1576</v>
      </c>
      <c r="BJ130" t="s">
        <v>1577</v>
      </c>
      <c r="BK130" t="s">
        <v>21149</v>
      </c>
      <c r="BL130" t="s">
        <v>21149</v>
      </c>
      <c r="BM130" t="s">
        <v>21149</v>
      </c>
      <c r="BN130" t="s">
        <v>21149</v>
      </c>
      <c r="BO130" t="s">
        <v>21149</v>
      </c>
      <c r="BP130" t="s">
        <v>1578</v>
      </c>
      <c r="BQ130" t="s">
        <v>163</v>
      </c>
      <c r="BR130" t="s">
        <v>164</v>
      </c>
      <c r="BS130" t="s">
        <v>1487</v>
      </c>
      <c r="BT130" t="s">
        <v>1579</v>
      </c>
      <c r="BU130" t="s">
        <v>1579</v>
      </c>
      <c r="BV130" t="s">
        <v>21149</v>
      </c>
      <c r="BW130" t="s">
        <v>285</v>
      </c>
      <c r="BX130" t="s">
        <v>1580</v>
      </c>
      <c r="BY130" t="s">
        <v>1581</v>
      </c>
      <c r="BZ130" t="s">
        <v>21149</v>
      </c>
      <c r="CA130" t="s">
        <v>21149</v>
      </c>
      <c r="CB130" t="s">
        <v>21149</v>
      </c>
      <c r="CC130" t="s">
        <v>1574</v>
      </c>
      <c r="CD130" t="s">
        <v>1575</v>
      </c>
      <c r="CE130" t="s">
        <v>1578</v>
      </c>
      <c r="CF130" t="s">
        <v>171</v>
      </c>
      <c r="CG130" t="s">
        <v>682</v>
      </c>
      <c r="CH130" t="s">
        <v>1008</v>
      </c>
      <c r="CI130" t="s">
        <v>21149</v>
      </c>
      <c r="CJ130" t="s">
        <v>21149</v>
      </c>
      <c r="CK130" t="s">
        <v>1582</v>
      </c>
      <c r="CL130" t="s">
        <v>1583</v>
      </c>
      <c r="CM130" t="s">
        <v>1494</v>
      </c>
      <c r="CN130" t="s">
        <v>149</v>
      </c>
      <c r="CO130" s="11">
        <v>7</v>
      </c>
      <c r="CP130" t="s">
        <v>21149</v>
      </c>
      <c r="CQ130" t="s">
        <v>21149</v>
      </c>
      <c r="CR130" t="s">
        <v>1494</v>
      </c>
      <c r="CS130" t="s">
        <v>21149</v>
      </c>
      <c r="CU130" s="11">
        <v>1</v>
      </c>
      <c r="CV130" s="10">
        <v>0</v>
      </c>
      <c r="CW130" t="s">
        <v>1495</v>
      </c>
      <c r="CX130" t="s">
        <v>21149</v>
      </c>
      <c r="CY130" t="s">
        <v>1584</v>
      </c>
      <c r="CZ130" t="b">
        <v>1</v>
      </c>
      <c r="DA130" t="b">
        <v>1</v>
      </c>
      <c r="DB130" t="s">
        <v>21149</v>
      </c>
      <c r="DC130" t="s">
        <v>178</v>
      </c>
      <c r="DD130" t="s">
        <v>21149</v>
      </c>
    </row>
    <row r="131" spans="1:108" x14ac:dyDescent="0.6">
      <c r="A131" t="s">
        <v>139</v>
      </c>
      <c r="B131" t="s">
        <v>1568</v>
      </c>
      <c r="C131" t="s">
        <v>200</v>
      </c>
      <c r="D131" t="s">
        <v>1470</v>
      </c>
      <c r="E131" t="s">
        <v>143</v>
      </c>
      <c r="F131" t="s">
        <v>141</v>
      </c>
      <c r="G131" t="s">
        <v>144</v>
      </c>
      <c r="H131" s="7">
        <v>0</v>
      </c>
      <c r="I131" t="s">
        <v>164</v>
      </c>
      <c r="J131" s="8">
        <v>43160</v>
      </c>
      <c r="K131" t="s">
        <v>21149</v>
      </c>
      <c r="L131" t="s">
        <v>21149</v>
      </c>
      <c r="M131" t="s">
        <v>21149</v>
      </c>
      <c r="N131" t="s">
        <v>200</v>
      </c>
      <c r="O131" s="7">
        <v>24472</v>
      </c>
      <c r="P131" t="s">
        <v>21149</v>
      </c>
      <c r="R131" t="s">
        <v>21149</v>
      </c>
      <c r="S131" t="s">
        <v>144</v>
      </c>
      <c r="T131" s="10">
        <v>1.61</v>
      </c>
      <c r="U131" t="s">
        <v>1472</v>
      </c>
      <c r="V131" t="s">
        <v>21149</v>
      </c>
      <c r="W131" s="8">
        <v>43164</v>
      </c>
      <c r="X131" t="s">
        <v>21149</v>
      </c>
      <c r="Y131" t="s">
        <v>148</v>
      </c>
      <c r="Z131" t="s">
        <v>149</v>
      </c>
      <c r="AA131" t="s">
        <v>1585</v>
      </c>
      <c r="AB131" t="s">
        <v>1586</v>
      </c>
      <c r="AC131" s="7">
        <v>15200</v>
      </c>
      <c r="AD131" t="s">
        <v>1475</v>
      </c>
      <c r="AE131" t="s">
        <v>1476</v>
      </c>
      <c r="AF131" t="s">
        <v>154</v>
      </c>
      <c r="AG131" t="s">
        <v>1477</v>
      </c>
      <c r="AH131" s="11">
        <v>9</v>
      </c>
      <c r="AI131" t="s">
        <v>21149</v>
      </c>
      <c r="AJ131" t="s">
        <v>1571</v>
      </c>
      <c r="AK131" t="s">
        <v>21149</v>
      </c>
      <c r="AL131" t="s">
        <v>1572</v>
      </c>
      <c r="AM131" t="s">
        <v>21149</v>
      </c>
      <c r="AN131" t="s">
        <v>21149</v>
      </c>
      <c r="AO131" s="8">
        <v>30394</v>
      </c>
      <c r="AP131" s="8">
        <v>41046</v>
      </c>
      <c r="AQ131" s="8">
        <v>43115</v>
      </c>
      <c r="AR131" t="b">
        <v>0</v>
      </c>
      <c r="AT131" t="s">
        <v>21149</v>
      </c>
      <c r="AU131" t="s">
        <v>1573</v>
      </c>
      <c r="AW131" t="s">
        <v>1481</v>
      </c>
      <c r="AX131" s="11">
        <v>2</v>
      </c>
      <c r="AY131" t="b">
        <v>0</v>
      </c>
      <c r="AZ131" t="s">
        <v>1574</v>
      </c>
      <c r="BA131" t="s">
        <v>1575</v>
      </c>
      <c r="BH131" t="s">
        <v>1576</v>
      </c>
      <c r="BJ131" t="s">
        <v>1577</v>
      </c>
      <c r="BK131" t="s">
        <v>21149</v>
      </c>
      <c r="BL131" t="s">
        <v>21149</v>
      </c>
      <c r="BM131" t="s">
        <v>21149</v>
      </c>
      <c r="BN131" t="s">
        <v>21149</v>
      </c>
      <c r="BO131" t="s">
        <v>21149</v>
      </c>
      <c r="BP131" t="s">
        <v>1578</v>
      </c>
      <c r="BQ131" t="s">
        <v>163</v>
      </c>
      <c r="BR131" t="s">
        <v>164</v>
      </c>
      <c r="BS131" t="s">
        <v>1487</v>
      </c>
      <c r="BT131" t="s">
        <v>1579</v>
      </c>
      <c r="BU131" t="s">
        <v>1579</v>
      </c>
      <c r="BV131" t="s">
        <v>21149</v>
      </c>
      <c r="BW131" t="s">
        <v>285</v>
      </c>
      <c r="BX131" t="s">
        <v>1580</v>
      </c>
      <c r="BY131" t="s">
        <v>1581</v>
      </c>
      <c r="BZ131" t="s">
        <v>21149</v>
      </c>
      <c r="CA131" t="s">
        <v>21149</v>
      </c>
      <c r="CB131" t="s">
        <v>21149</v>
      </c>
      <c r="CC131" t="s">
        <v>1574</v>
      </c>
      <c r="CD131" t="s">
        <v>1575</v>
      </c>
      <c r="CE131" t="s">
        <v>1578</v>
      </c>
      <c r="CF131" t="s">
        <v>171</v>
      </c>
      <c r="CG131" t="s">
        <v>682</v>
      </c>
      <c r="CH131" t="s">
        <v>1008</v>
      </c>
      <c r="CI131" t="s">
        <v>21149</v>
      </c>
      <c r="CJ131" t="s">
        <v>21149</v>
      </c>
      <c r="CK131" t="s">
        <v>1582</v>
      </c>
      <c r="CL131" t="s">
        <v>1583</v>
      </c>
      <c r="CM131" t="s">
        <v>1494</v>
      </c>
      <c r="CN131" t="s">
        <v>149</v>
      </c>
      <c r="CO131" s="11">
        <v>7</v>
      </c>
      <c r="CP131" t="s">
        <v>21149</v>
      </c>
      <c r="CQ131" t="s">
        <v>21149</v>
      </c>
      <c r="CR131" t="s">
        <v>1494</v>
      </c>
      <c r="CS131" t="s">
        <v>21149</v>
      </c>
      <c r="CU131" s="11">
        <v>1</v>
      </c>
      <c r="CV131" s="10">
        <v>0</v>
      </c>
      <c r="CW131" t="s">
        <v>1495</v>
      </c>
      <c r="CX131" t="s">
        <v>21149</v>
      </c>
      <c r="CY131" t="s">
        <v>1587</v>
      </c>
      <c r="CZ131" t="b">
        <v>1</v>
      </c>
      <c r="DA131" t="b">
        <v>1</v>
      </c>
      <c r="DB131" t="s">
        <v>21149</v>
      </c>
      <c r="DC131" t="s">
        <v>178</v>
      </c>
      <c r="DD131" t="s">
        <v>21149</v>
      </c>
    </row>
    <row r="132" spans="1:108" x14ac:dyDescent="0.6">
      <c r="A132" t="s">
        <v>139</v>
      </c>
      <c r="B132" t="s">
        <v>1568</v>
      </c>
      <c r="C132" t="s">
        <v>200</v>
      </c>
      <c r="D132" t="s">
        <v>1470</v>
      </c>
      <c r="E132" t="s">
        <v>143</v>
      </c>
      <c r="F132" t="s">
        <v>141</v>
      </c>
      <c r="G132" t="s">
        <v>144</v>
      </c>
      <c r="H132" s="7">
        <v>0</v>
      </c>
      <c r="I132" t="s">
        <v>164</v>
      </c>
      <c r="J132" s="8">
        <v>43160</v>
      </c>
      <c r="K132" t="s">
        <v>21149</v>
      </c>
      <c r="L132" t="s">
        <v>21149</v>
      </c>
      <c r="M132" t="s">
        <v>21149</v>
      </c>
      <c r="N132" t="s">
        <v>1588</v>
      </c>
      <c r="O132" s="7">
        <v>322</v>
      </c>
      <c r="P132" t="s">
        <v>21149</v>
      </c>
      <c r="R132" t="s">
        <v>21149</v>
      </c>
      <c r="S132" t="s">
        <v>144</v>
      </c>
      <c r="T132" s="10">
        <v>1.61</v>
      </c>
      <c r="U132" t="s">
        <v>1472</v>
      </c>
      <c r="V132" t="s">
        <v>21149</v>
      </c>
      <c r="W132" s="8">
        <v>43164</v>
      </c>
      <c r="X132" t="s">
        <v>21149</v>
      </c>
      <c r="Y132" t="s">
        <v>148</v>
      </c>
      <c r="Z132" t="s">
        <v>149</v>
      </c>
      <c r="AA132" t="s">
        <v>1589</v>
      </c>
      <c r="AB132" t="s">
        <v>1586</v>
      </c>
      <c r="AC132" s="7">
        <v>200</v>
      </c>
      <c r="AD132" t="s">
        <v>1475</v>
      </c>
      <c r="AE132" t="s">
        <v>1476</v>
      </c>
      <c r="AF132" t="s">
        <v>154</v>
      </c>
      <c r="AG132" t="s">
        <v>1477</v>
      </c>
      <c r="AH132" s="11">
        <v>9</v>
      </c>
      <c r="AI132" t="s">
        <v>21149</v>
      </c>
      <c r="AJ132" t="s">
        <v>1571</v>
      </c>
      <c r="AK132" t="s">
        <v>21149</v>
      </c>
      <c r="AL132" t="s">
        <v>1572</v>
      </c>
      <c r="AM132" t="s">
        <v>21149</v>
      </c>
      <c r="AN132" t="s">
        <v>21149</v>
      </c>
      <c r="AO132" s="8">
        <v>30394</v>
      </c>
      <c r="AP132" s="8">
        <v>41046</v>
      </c>
      <c r="AQ132" s="8">
        <v>43115</v>
      </c>
      <c r="AR132" t="b">
        <v>0</v>
      </c>
      <c r="AT132" t="s">
        <v>21149</v>
      </c>
      <c r="AU132" t="s">
        <v>1573</v>
      </c>
      <c r="AW132" t="s">
        <v>1481</v>
      </c>
      <c r="AX132" s="11">
        <v>2</v>
      </c>
      <c r="AY132" t="b">
        <v>0</v>
      </c>
      <c r="AZ132" t="s">
        <v>1574</v>
      </c>
      <c r="BA132" t="s">
        <v>1575</v>
      </c>
      <c r="BH132" t="s">
        <v>1576</v>
      </c>
      <c r="BJ132" t="s">
        <v>1577</v>
      </c>
      <c r="BK132" t="s">
        <v>21149</v>
      </c>
      <c r="BL132" t="s">
        <v>21149</v>
      </c>
      <c r="BM132" t="s">
        <v>21149</v>
      </c>
      <c r="BN132" t="s">
        <v>21149</v>
      </c>
      <c r="BO132" t="s">
        <v>21149</v>
      </c>
      <c r="BP132" t="s">
        <v>1578</v>
      </c>
      <c r="BQ132" t="s">
        <v>163</v>
      </c>
      <c r="BR132" t="s">
        <v>164</v>
      </c>
      <c r="BS132" t="s">
        <v>1487</v>
      </c>
      <c r="BT132" t="s">
        <v>1579</v>
      </c>
      <c r="BU132" t="s">
        <v>1579</v>
      </c>
      <c r="BV132" t="s">
        <v>21149</v>
      </c>
      <c r="BW132" t="s">
        <v>285</v>
      </c>
      <c r="BX132" t="s">
        <v>1580</v>
      </c>
      <c r="BY132" t="s">
        <v>1581</v>
      </c>
      <c r="BZ132" t="s">
        <v>21149</v>
      </c>
      <c r="CA132" t="s">
        <v>21149</v>
      </c>
      <c r="CB132" t="s">
        <v>21149</v>
      </c>
      <c r="CC132" t="s">
        <v>1574</v>
      </c>
      <c r="CD132" t="s">
        <v>1575</v>
      </c>
      <c r="CE132" t="s">
        <v>1578</v>
      </c>
      <c r="CF132" t="s">
        <v>171</v>
      </c>
      <c r="CG132" t="s">
        <v>682</v>
      </c>
      <c r="CH132" t="s">
        <v>1008</v>
      </c>
      <c r="CI132" t="s">
        <v>21149</v>
      </c>
      <c r="CJ132" t="s">
        <v>21149</v>
      </c>
      <c r="CK132" t="s">
        <v>1582</v>
      </c>
      <c r="CL132" t="s">
        <v>1583</v>
      </c>
      <c r="CM132" t="s">
        <v>1494</v>
      </c>
      <c r="CN132" t="s">
        <v>149</v>
      </c>
      <c r="CO132" s="11">
        <v>7</v>
      </c>
      <c r="CP132" t="s">
        <v>21149</v>
      </c>
      <c r="CQ132" t="s">
        <v>21149</v>
      </c>
      <c r="CR132" t="s">
        <v>1494</v>
      </c>
      <c r="CS132" t="s">
        <v>21149</v>
      </c>
      <c r="CU132" s="11">
        <v>1</v>
      </c>
      <c r="CV132" s="10">
        <v>0</v>
      </c>
      <c r="CW132" t="s">
        <v>1495</v>
      </c>
      <c r="CX132" t="s">
        <v>21149</v>
      </c>
      <c r="CY132" t="s">
        <v>1590</v>
      </c>
      <c r="CZ132" t="b">
        <v>1</v>
      </c>
      <c r="DA132" t="b">
        <v>1</v>
      </c>
      <c r="DB132" t="s">
        <v>21149</v>
      </c>
      <c r="DC132" t="s">
        <v>178</v>
      </c>
      <c r="DD132" t="s">
        <v>21149</v>
      </c>
    </row>
    <row r="133" spans="1:108" x14ac:dyDescent="0.6">
      <c r="A133" t="s">
        <v>139</v>
      </c>
      <c r="B133" t="s">
        <v>1568</v>
      </c>
      <c r="C133" t="s">
        <v>200</v>
      </c>
      <c r="D133" t="s">
        <v>1470</v>
      </c>
      <c r="E133" t="s">
        <v>143</v>
      </c>
      <c r="F133" t="s">
        <v>141</v>
      </c>
      <c r="G133" t="s">
        <v>1502</v>
      </c>
      <c r="H133" s="7">
        <v>0</v>
      </c>
      <c r="I133" t="s">
        <v>164</v>
      </c>
      <c r="J133" s="8">
        <v>43160</v>
      </c>
      <c r="K133" t="s">
        <v>21149</v>
      </c>
      <c r="L133" t="s">
        <v>21149</v>
      </c>
      <c r="M133" t="s">
        <v>21149</v>
      </c>
      <c r="N133" t="s">
        <v>1471</v>
      </c>
      <c r="O133" s="7">
        <v>6731</v>
      </c>
      <c r="P133" t="s">
        <v>21149</v>
      </c>
      <c r="R133" t="s">
        <v>21149</v>
      </c>
      <c r="S133" t="s">
        <v>144</v>
      </c>
      <c r="T133" s="10">
        <v>1.64</v>
      </c>
      <c r="U133" t="s">
        <v>1472</v>
      </c>
      <c r="V133" t="s">
        <v>21149</v>
      </c>
      <c r="W133" s="8">
        <v>43164</v>
      </c>
      <c r="X133" t="s">
        <v>21149</v>
      </c>
      <c r="Y133" t="s">
        <v>148</v>
      </c>
      <c r="Z133" t="s">
        <v>149</v>
      </c>
      <c r="AA133" t="s">
        <v>1591</v>
      </c>
      <c r="AB133" t="s">
        <v>1592</v>
      </c>
      <c r="AC133" s="7">
        <v>4100</v>
      </c>
      <c r="AD133" t="s">
        <v>1475</v>
      </c>
      <c r="AE133" t="s">
        <v>1476</v>
      </c>
      <c r="AF133" t="s">
        <v>154</v>
      </c>
      <c r="AG133" t="s">
        <v>1477</v>
      </c>
      <c r="AH133" s="11">
        <v>9</v>
      </c>
      <c r="AI133" t="s">
        <v>21149</v>
      </c>
      <c r="AJ133" t="s">
        <v>1571</v>
      </c>
      <c r="AK133" t="s">
        <v>21149</v>
      </c>
      <c r="AL133" t="s">
        <v>1572</v>
      </c>
      <c r="AM133" t="s">
        <v>21149</v>
      </c>
      <c r="AN133" t="s">
        <v>21149</v>
      </c>
      <c r="AO133" s="8">
        <v>30394</v>
      </c>
      <c r="AP133" s="8">
        <v>41046</v>
      </c>
      <c r="AQ133" s="8">
        <v>43115</v>
      </c>
      <c r="AR133" t="b">
        <v>0</v>
      </c>
      <c r="AT133" t="s">
        <v>21149</v>
      </c>
      <c r="AU133" t="s">
        <v>1573</v>
      </c>
      <c r="AW133" t="s">
        <v>1481</v>
      </c>
      <c r="AX133" s="11">
        <v>2</v>
      </c>
      <c r="AY133" t="b">
        <v>0</v>
      </c>
      <c r="AZ133" t="s">
        <v>1574</v>
      </c>
      <c r="BA133" t="s">
        <v>1575</v>
      </c>
      <c r="BH133" t="s">
        <v>1576</v>
      </c>
      <c r="BJ133" t="s">
        <v>1577</v>
      </c>
      <c r="BK133" t="s">
        <v>21149</v>
      </c>
      <c r="BL133" t="s">
        <v>21149</v>
      </c>
      <c r="BM133" t="s">
        <v>21149</v>
      </c>
      <c r="BN133" t="s">
        <v>21149</v>
      </c>
      <c r="BO133" t="s">
        <v>21149</v>
      </c>
      <c r="BP133" t="s">
        <v>1578</v>
      </c>
      <c r="BQ133" t="s">
        <v>163</v>
      </c>
      <c r="BR133" t="s">
        <v>164</v>
      </c>
      <c r="BS133" t="s">
        <v>1487</v>
      </c>
      <c r="BT133" t="s">
        <v>1579</v>
      </c>
      <c r="BU133" t="s">
        <v>1579</v>
      </c>
      <c r="BV133" t="s">
        <v>21149</v>
      </c>
      <c r="BW133" t="s">
        <v>285</v>
      </c>
      <c r="BX133" t="s">
        <v>1580</v>
      </c>
      <c r="BY133" t="s">
        <v>1581</v>
      </c>
      <c r="BZ133" t="s">
        <v>21149</v>
      </c>
      <c r="CA133" t="s">
        <v>21149</v>
      </c>
      <c r="CB133" t="s">
        <v>21149</v>
      </c>
      <c r="CC133" t="s">
        <v>1574</v>
      </c>
      <c r="CD133" t="s">
        <v>1575</v>
      </c>
      <c r="CE133" t="s">
        <v>1578</v>
      </c>
      <c r="CF133" t="s">
        <v>171</v>
      </c>
      <c r="CG133" t="s">
        <v>682</v>
      </c>
      <c r="CH133" t="s">
        <v>1008</v>
      </c>
      <c r="CI133" t="s">
        <v>21149</v>
      </c>
      <c r="CJ133" t="s">
        <v>21149</v>
      </c>
      <c r="CK133" t="s">
        <v>1582</v>
      </c>
      <c r="CL133" t="s">
        <v>1583</v>
      </c>
      <c r="CM133" t="s">
        <v>1494</v>
      </c>
      <c r="CN133" t="s">
        <v>149</v>
      </c>
      <c r="CO133" s="11">
        <v>7</v>
      </c>
      <c r="CP133" t="s">
        <v>21149</v>
      </c>
      <c r="CQ133" t="s">
        <v>21149</v>
      </c>
      <c r="CR133" t="s">
        <v>1494</v>
      </c>
      <c r="CS133" t="s">
        <v>21149</v>
      </c>
      <c r="CU133" s="11">
        <v>1</v>
      </c>
      <c r="CV133" s="10">
        <v>0</v>
      </c>
      <c r="CW133" t="s">
        <v>1495</v>
      </c>
      <c r="CX133" t="s">
        <v>21149</v>
      </c>
      <c r="CY133" t="s">
        <v>1593</v>
      </c>
      <c r="CZ133" t="b">
        <v>1</v>
      </c>
      <c r="DA133" t="b">
        <v>0</v>
      </c>
      <c r="DB133" t="s">
        <v>21149</v>
      </c>
      <c r="DC133" t="s">
        <v>178</v>
      </c>
      <c r="DD133" t="s">
        <v>21149</v>
      </c>
    </row>
    <row r="134" spans="1:108" x14ac:dyDescent="0.6">
      <c r="A134" t="s">
        <v>139</v>
      </c>
      <c r="B134" t="s">
        <v>1568</v>
      </c>
      <c r="C134" t="s">
        <v>200</v>
      </c>
      <c r="D134" t="s">
        <v>1470</v>
      </c>
      <c r="E134" t="s">
        <v>143</v>
      </c>
      <c r="F134" t="s">
        <v>141</v>
      </c>
      <c r="G134" t="s">
        <v>1502</v>
      </c>
      <c r="H134" s="7">
        <v>0</v>
      </c>
      <c r="I134" t="s">
        <v>164</v>
      </c>
      <c r="J134" s="8">
        <v>43160</v>
      </c>
      <c r="K134" t="s">
        <v>21149</v>
      </c>
      <c r="L134" t="s">
        <v>21149</v>
      </c>
      <c r="M134" t="s">
        <v>21149</v>
      </c>
      <c r="N134" t="s">
        <v>1471</v>
      </c>
      <c r="O134" s="7">
        <v>20293</v>
      </c>
      <c r="P134" t="s">
        <v>21149</v>
      </c>
      <c r="R134" t="s">
        <v>21149</v>
      </c>
      <c r="S134" t="s">
        <v>144</v>
      </c>
      <c r="T134" s="10">
        <v>1.61</v>
      </c>
      <c r="U134" t="s">
        <v>1472</v>
      </c>
      <c r="V134" t="s">
        <v>21149</v>
      </c>
      <c r="W134" s="8">
        <v>43164</v>
      </c>
      <c r="X134" t="s">
        <v>21149</v>
      </c>
      <c r="Y134" t="s">
        <v>148</v>
      </c>
      <c r="Z134" t="s">
        <v>149</v>
      </c>
      <c r="AA134" t="s">
        <v>1594</v>
      </c>
      <c r="AB134" t="s">
        <v>1586</v>
      </c>
      <c r="AC134" s="7">
        <v>12600</v>
      </c>
      <c r="AD134" t="s">
        <v>1475</v>
      </c>
      <c r="AE134" t="s">
        <v>1476</v>
      </c>
      <c r="AF134" t="s">
        <v>154</v>
      </c>
      <c r="AG134" t="s">
        <v>1477</v>
      </c>
      <c r="AH134" s="11">
        <v>9</v>
      </c>
      <c r="AI134" t="s">
        <v>21149</v>
      </c>
      <c r="AJ134" t="s">
        <v>1571</v>
      </c>
      <c r="AK134" t="s">
        <v>21149</v>
      </c>
      <c r="AL134" t="s">
        <v>1572</v>
      </c>
      <c r="AM134" t="s">
        <v>21149</v>
      </c>
      <c r="AN134" t="s">
        <v>21149</v>
      </c>
      <c r="AO134" s="8">
        <v>30394</v>
      </c>
      <c r="AP134" s="8">
        <v>41046</v>
      </c>
      <c r="AQ134" s="8">
        <v>43115</v>
      </c>
      <c r="AR134" t="b">
        <v>0</v>
      </c>
      <c r="AT134" t="s">
        <v>21149</v>
      </c>
      <c r="AU134" t="s">
        <v>1573</v>
      </c>
      <c r="AW134" t="s">
        <v>1481</v>
      </c>
      <c r="AX134" s="11">
        <v>2</v>
      </c>
      <c r="AY134" t="b">
        <v>0</v>
      </c>
      <c r="AZ134" t="s">
        <v>1574</v>
      </c>
      <c r="BA134" t="s">
        <v>1575</v>
      </c>
      <c r="BH134" t="s">
        <v>1576</v>
      </c>
      <c r="BJ134" t="s">
        <v>1577</v>
      </c>
      <c r="BK134" t="s">
        <v>21149</v>
      </c>
      <c r="BL134" t="s">
        <v>21149</v>
      </c>
      <c r="BM134" t="s">
        <v>21149</v>
      </c>
      <c r="BN134" t="s">
        <v>21149</v>
      </c>
      <c r="BO134" t="s">
        <v>21149</v>
      </c>
      <c r="BP134" t="s">
        <v>1578</v>
      </c>
      <c r="BQ134" t="s">
        <v>163</v>
      </c>
      <c r="BR134" t="s">
        <v>164</v>
      </c>
      <c r="BS134" t="s">
        <v>1487</v>
      </c>
      <c r="BT134" t="s">
        <v>1579</v>
      </c>
      <c r="BU134" t="s">
        <v>1579</v>
      </c>
      <c r="BV134" t="s">
        <v>21149</v>
      </c>
      <c r="BW134" t="s">
        <v>285</v>
      </c>
      <c r="BX134" t="s">
        <v>1580</v>
      </c>
      <c r="BY134" t="s">
        <v>1581</v>
      </c>
      <c r="BZ134" t="s">
        <v>21149</v>
      </c>
      <c r="CA134" t="s">
        <v>21149</v>
      </c>
      <c r="CB134" t="s">
        <v>21149</v>
      </c>
      <c r="CC134" t="s">
        <v>1574</v>
      </c>
      <c r="CD134" t="s">
        <v>1575</v>
      </c>
      <c r="CE134" t="s">
        <v>1578</v>
      </c>
      <c r="CF134" t="s">
        <v>171</v>
      </c>
      <c r="CG134" t="s">
        <v>682</v>
      </c>
      <c r="CH134" t="s">
        <v>1008</v>
      </c>
      <c r="CI134" t="s">
        <v>21149</v>
      </c>
      <c r="CJ134" t="s">
        <v>21149</v>
      </c>
      <c r="CK134" t="s">
        <v>1582</v>
      </c>
      <c r="CL134" t="s">
        <v>1583</v>
      </c>
      <c r="CM134" t="s">
        <v>1494</v>
      </c>
      <c r="CN134" t="s">
        <v>149</v>
      </c>
      <c r="CO134" s="11">
        <v>7</v>
      </c>
      <c r="CP134" t="s">
        <v>21149</v>
      </c>
      <c r="CQ134" t="s">
        <v>21149</v>
      </c>
      <c r="CR134" t="s">
        <v>1494</v>
      </c>
      <c r="CS134" t="s">
        <v>21149</v>
      </c>
      <c r="CU134" s="11">
        <v>1</v>
      </c>
      <c r="CV134" s="10">
        <v>0</v>
      </c>
      <c r="CW134" t="s">
        <v>1495</v>
      </c>
      <c r="CX134" t="s">
        <v>21149</v>
      </c>
      <c r="CY134" t="s">
        <v>1595</v>
      </c>
      <c r="CZ134" t="b">
        <v>1</v>
      </c>
      <c r="DA134" t="b">
        <v>0</v>
      </c>
      <c r="DB134" t="s">
        <v>21149</v>
      </c>
      <c r="DC134" t="s">
        <v>178</v>
      </c>
      <c r="DD134" t="s">
        <v>21149</v>
      </c>
    </row>
    <row r="135" spans="1:108" x14ac:dyDescent="0.6">
      <c r="A135" t="s">
        <v>139</v>
      </c>
      <c r="B135" t="s">
        <v>1568</v>
      </c>
      <c r="C135" t="s">
        <v>200</v>
      </c>
      <c r="D135" t="s">
        <v>1470</v>
      </c>
      <c r="E135" t="s">
        <v>143</v>
      </c>
      <c r="F135" t="s">
        <v>141</v>
      </c>
      <c r="G135" t="s">
        <v>144</v>
      </c>
      <c r="H135" s="7">
        <v>0</v>
      </c>
      <c r="I135" t="s">
        <v>164</v>
      </c>
      <c r="J135" s="8">
        <v>43160</v>
      </c>
      <c r="K135" t="s">
        <v>21149</v>
      </c>
      <c r="L135" t="s">
        <v>21149</v>
      </c>
      <c r="M135" t="s">
        <v>21149</v>
      </c>
      <c r="N135" t="s">
        <v>1596</v>
      </c>
      <c r="O135" s="12">
        <v>12955.5</v>
      </c>
      <c r="P135" t="s">
        <v>21149</v>
      </c>
      <c r="R135" t="s">
        <v>21149</v>
      </c>
      <c r="S135" t="s">
        <v>144</v>
      </c>
      <c r="T135" s="10">
        <v>1.635</v>
      </c>
      <c r="U135" t="s">
        <v>1472</v>
      </c>
      <c r="V135" t="s">
        <v>21149</v>
      </c>
      <c r="W135" s="8">
        <v>43164</v>
      </c>
      <c r="X135" t="s">
        <v>21149</v>
      </c>
      <c r="Y135" t="s">
        <v>148</v>
      </c>
      <c r="Z135" t="s">
        <v>149</v>
      </c>
      <c r="AA135" t="s">
        <v>1597</v>
      </c>
      <c r="AB135" t="s">
        <v>1598</v>
      </c>
      <c r="AC135" s="7">
        <v>100</v>
      </c>
      <c r="AD135" t="s">
        <v>1475</v>
      </c>
      <c r="AE135" t="s">
        <v>1476</v>
      </c>
      <c r="AF135" t="s">
        <v>154</v>
      </c>
      <c r="AG135" t="s">
        <v>1477</v>
      </c>
      <c r="AH135" s="11">
        <v>9</v>
      </c>
      <c r="AI135" t="s">
        <v>21149</v>
      </c>
      <c r="AJ135" t="s">
        <v>1571</v>
      </c>
      <c r="AK135" t="s">
        <v>21149</v>
      </c>
      <c r="AL135" t="s">
        <v>1572</v>
      </c>
      <c r="AM135" t="s">
        <v>21149</v>
      </c>
      <c r="AN135" t="s">
        <v>21149</v>
      </c>
      <c r="AO135" s="8">
        <v>30394</v>
      </c>
      <c r="AP135" s="8">
        <v>41046</v>
      </c>
      <c r="AQ135" s="8">
        <v>43115</v>
      </c>
      <c r="AR135" t="b">
        <v>0</v>
      </c>
      <c r="AT135" t="s">
        <v>21149</v>
      </c>
      <c r="AU135" t="s">
        <v>1573</v>
      </c>
      <c r="AW135" t="s">
        <v>1481</v>
      </c>
      <c r="AX135" s="11">
        <v>2</v>
      </c>
      <c r="AY135" t="b">
        <v>0</v>
      </c>
      <c r="AZ135" t="s">
        <v>1574</v>
      </c>
      <c r="BA135" t="s">
        <v>1575</v>
      </c>
      <c r="BH135" t="s">
        <v>1576</v>
      </c>
      <c r="BJ135" t="s">
        <v>1577</v>
      </c>
      <c r="BK135" t="s">
        <v>21149</v>
      </c>
      <c r="BL135" t="s">
        <v>21149</v>
      </c>
      <c r="BM135" t="s">
        <v>21149</v>
      </c>
      <c r="BN135" t="s">
        <v>21149</v>
      </c>
      <c r="BO135" t="s">
        <v>21149</v>
      </c>
      <c r="BP135" t="s">
        <v>1578</v>
      </c>
      <c r="BQ135" t="s">
        <v>163</v>
      </c>
      <c r="BR135" t="s">
        <v>164</v>
      </c>
      <c r="BS135" t="s">
        <v>1487</v>
      </c>
      <c r="BT135" t="s">
        <v>1579</v>
      </c>
      <c r="BU135" t="s">
        <v>1579</v>
      </c>
      <c r="BV135" t="s">
        <v>21149</v>
      </c>
      <c r="BW135" t="s">
        <v>285</v>
      </c>
      <c r="BX135" t="s">
        <v>1580</v>
      </c>
      <c r="BY135" t="s">
        <v>1581</v>
      </c>
      <c r="BZ135" t="s">
        <v>21149</v>
      </c>
      <c r="CA135" t="s">
        <v>21149</v>
      </c>
      <c r="CB135" t="s">
        <v>21149</v>
      </c>
      <c r="CC135" t="s">
        <v>1574</v>
      </c>
      <c r="CD135" t="s">
        <v>1575</v>
      </c>
      <c r="CE135" t="s">
        <v>1578</v>
      </c>
      <c r="CF135" t="s">
        <v>171</v>
      </c>
      <c r="CG135" t="s">
        <v>682</v>
      </c>
      <c r="CH135" t="s">
        <v>1008</v>
      </c>
      <c r="CI135" t="s">
        <v>21149</v>
      </c>
      <c r="CJ135" t="s">
        <v>21149</v>
      </c>
      <c r="CK135" t="s">
        <v>1582</v>
      </c>
      <c r="CL135" t="s">
        <v>1583</v>
      </c>
      <c r="CM135" t="s">
        <v>1494</v>
      </c>
      <c r="CN135" t="s">
        <v>149</v>
      </c>
      <c r="CO135" s="11">
        <v>7</v>
      </c>
      <c r="CP135" t="s">
        <v>21149</v>
      </c>
      <c r="CQ135" t="s">
        <v>21149</v>
      </c>
      <c r="CR135" t="s">
        <v>1494</v>
      </c>
      <c r="CS135" t="s">
        <v>21149</v>
      </c>
      <c r="CU135" s="11">
        <v>1</v>
      </c>
      <c r="CV135" s="10">
        <v>0</v>
      </c>
      <c r="CW135" t="s">
        <v>1495</v>
      </c>
      <c r="CX135" t="s">
        <v>21149</v>
      </c>
      <c r="CY135" t="s">
        <v>1599</v>
      </c>
      <c r="CZ135" t="b">
        <v>1</v>
      </c>
      <c r="DA135" t="b">
        <v>0</v>
      </c>
      <c r="DB135" t="s">
        <v>21149</v>
      </c>
      <c r="DC135" t="s">
        <v>178</v>
      </c>
      <c r="DD135" t="s">
        <v>21149</v>
      </c>
    </row>
    <row r="136" spans="1:108" x14ac:dyDescent="0.6">
      <c r="A136" t="s">
        <v>139</v>
      </c>
      <c r="B136" t="s">
        <v>1568</v>
      </c>
      <c r="C136" t="s">
        <v>200</v>
      </c>
      <c r="D136" t="s">
        <v>1470</v>
      </c>
      <c r="E136" t="s">
        <v>143</v>
      </c>
      <c r="F136" t="s">
        <v>141</v>
      </c>
      <c r="G136" t="s">
        <v>144</v>
      </c>
      <c r="H136" s="7">
        <v>0</v>
      </c>
      <c r="I136" t="s">
        <v>164</v>
      </c>
      <c r="J136" s="8">
        <v>43160</v>
      </c>
      <c r="K136" t="s">
        <v>21149</v>
      </c>
      <c r="L136" t="s">
        <v>21149</v>
      </c>
      <c r="M136" t="s">
        <v>21149</v>
      </c>
      <c r="N136" t="s">
        <v>1596</v>
      </c>
      <c r="O136" s="12">
        <v>12955.5</v>
      </c>
      <c r="P136" t="s">
        <v>21149</v>
      </c>
      <c r="R136" t="s">
        <v>21149</v>
      </c>
      <c r="S136" t="s">
        <v>144</v>
      </c>
      <c r="T136" s="10">
        <v>1.64</v>
      </c>
      <c r="U136" t="s">
        <v>1472</v>
      </c>
      <c r="V136" t="s">
        <v>21149</v>
      </c>
      <c r="W136" s="8">
        <v>43164</v>
      </c>
      <c r="X136" t="s">
        <v>21149</v>
      </c>
      <c r="Y136" t="s">
        <v>148</v>
      </c>
      <c r="Z136" t="s">
        <v>149</v>
      </c>
      <c r="AA136" t="s">
        <v>1597</v>
      </c>
      <c r="AB136" t="s">
        <v>1598</v>
      </c>
      <c r="AC136" s="7">
        <v>7800</v>
      </c>
      <c r="AD136" t="s">
        <v>1475</v>
      </c>
      <c r="AE136" t="s">
        <v>1476</v>
      </c>
      <c r="AF136" t="s">
        <v>154</v>
      </c>
      <c r="AG136" t="s">
        <v>1477</v>
      </c>
      <c r="AH136" s="11">
        <v>9</v>
      </c>
      <c r="AI136" t="s">
        <v>21149</v>
      </c>
      <c r="AJ136" t="s">
        <v>1571</v>
      </c>
      <c r="AK136" t="s">
        <v>21149</v>
      </c>
      <c r="AL136" t="s">
        <v>1572</v>
      </c>
      <c r="AM136" t="s">
        <v>21149</v>
      </c>
      <c r="AN136" t="s">
        <v>21149</v>
      </c>
      <c r="AO136" s="8">
        <v>30394</v>
      </c>
      <c r="AP136" s="8">
        <v>41046</v>
      </c>
      <c r="AQ136" s="8">
        <v>43115</v>
      </c>
      <c r="AR136" t="b">
        <v>0</v>
      </c>
      <c r="AT136" t="s">
        <v>21149</v>
      </c>
      <c r="AU136" t="s">
        <v>1573</v>
      </c>
      <c r="AW136" t="s">
        <v>1481</v>
      </c>
      <c r="AX136" s="11">
        <v>2</v>
      </c>
      <c r="AY136" t="b">
        <v>0</v>
      </c>
      <c r="AZ136" t="s">
        <v>1574</v>
      </c>
      <c r="BA136" t="s">
        <v>1575</v>
      </c>
      <c r="BH136" t="s">
        <v>1576</v>
      </c>
      <c r="BJ136" t="s">
        <v>1577</v>
      </c>
      <c r="BK136" t="s">
        <v>21149</v>
      </c>
      <c r="BL136" t="s">
        <v>21149</v>
      </c>
      <c r="BM136" t="s">
        <v>21149</v>
      </c>
      <c r="BN136" t="s">
        <v>21149</v>
      </c>
      <c r="BO136" t="s">
        <v>21149</v>
      </c>
      <c r="BP136" t="s">
        <v>1578</v>
      </c>
      <c r="BQ136" t="s">
        <v>163</v>
      </c>
      <c r="BR136" t="s">
        <v>164</v>
      </c>
      <c r="BS136" t="s">
        <v>1487</v>
      </c>
      <c r="BT136" t="s">
        <v>1579</v>
      </c>
      <c r="BU136" t="s">
        <v>1579</v>
      </c>
      <c r="BV136" t="s">
        <v>21149</v>
      </c>
      <c r="BW136" t="s">
        <v>285</v>
      </c>
      <c r="BX136" t="s">
        <v>1580</v>
      </c>
      <c r="BY136" t="s">
        <v>1581</v>
      </c>
      <c r="BZ136" t="s">
        <v>21149</v>
      </c>
      <c r="CA136" t="s">
        <v>21149</v>
      </c>
      <c r="CB136" t="s">
        <v>21149</v>
      </c>
      <c r="CC136" t="s">
        <v>1574</v>
      </c>
      <c r="CD136" t="s">
        <v>1575</v>
      </c>
      <c r="CE136" t="s">
        <v>1578</v>
      </c>
      <c r="CF136" t="s">
        <v>171</v>
      </c>
      <c r="CG136" t="s">
        <v>682</v>
      </c>
      <c r="CH136" t="s">
        <v>1008</v>
      </c>
      <c r="CI136" t="s">
        <v>21149</v>
      </c>
      <c r="CJ136" t="s">
        <v>21149</v>
      </c>
      <c r="CK136" t="s">
        <v>1582</v>
      </c>
      <c r="CL136" t="s">
        <v>1583</v>
      </c>
      <c r="CM136" t="s">
        <v>1494</v>
      </c>
      <c r="CN136" t="s">
        <v>149</v>
      </c>
      <c r="CO136" s="11">
        <v>7</v>
      </c>
      <c r="CP136" t="s">
        <v>21149</v>
      </c>
      <c r="CQ136" t="s">
        <v>21149</v>
      </c>
      <c r="CR136" t="s">
        <v>1494</v>
      </c>
      <c r="CS136" t="s">
        <v>21149</v>
      </c>
      <c r="CU136" s="11">
        <v>1</v>
      </c>
      <c r="CV136" s="10">
        <v>0</v>
      </c>
      <c r="CW136" t="s">
        <v>1495</v>
      </c>
      <c r="CX136" t="s">
        <v>21149</v>
      </c>
      <c r="CY136" t="s">
        <v>1600</v>
      </c>
      <c r="CZ136" t="b">
        <v>1</v>
      </c>
      <c r="DA136" t="b">
        <v>0</v>
      </c>
      <c r="DB136" t="s">
        <v>21149</v>
      </c>
      <c r="DC136" t="s">
        <v>178</v>
      </c>
      <c r="DD136" t="s">
        <v>21149</v>
      </c>
    </row>
    <row r="137" spans="1:108" x14ac:dyDescent="0.6">
      <c r="A137" t="s">
        <v>139</v>
      </c>
      <c r="B137" t="s">
        <v>1568</v>
      </c>
      <c r="C137" t="s">
        <v>200</v>
      </c>
      <c r="D137" t="s">
        <v>1470</v>
      </c>
      <c r="E137" t="s">
        <v>179</v>
      </c>
      <c r="F137" t="s">
        <v>141</v>
      </c>
      <c r="G137" t="s">
        <v>1502</v>
      </c>
      <c r="H137" s="7">
        <v>0</v>
      </c>
      <c r="I137" t="s">
        <v>164</v>
      </c>
      <c r="J137" s="8">
        <v>43160</v>
      </c>
      <c r="K137" t="s">
        <v>21149</v>
      </c>
      <c r="L137" t="s">
        <v>21149</v>
      </c>
      <c r="M137" t="s">
        <v>21149</v>
      </c>
      <c r="N137" t="s">
        <v>1471</v>
      </c>
      <c r="O137" s="7">
        <v>70303</v>
      </c>
      <c r="P137" t="s">
        <v>21149</v>
      </c>
      <c r="R137" t="s">
        <v>21149</v>
      </c>
      <c r="S137" t="s">
        <v>144</v>
      </c>
      <c r="T137" s="10">
        <v>1.58</v>
      </c>
      <c r="U137" t="s">
        <v>1472</v>
      </c>
      <c r="V137" t="s">
        <v>21149</v>
      </c>
      <c r="W137" s="8">
        <v>43164</v>
      </c>
      <c r="X137" t="s">
        <v>21149</v>
      </c>
      <c r="Y137" t="s">
        <v>148</v>
      </c>
      <c r="Z137" t="s">
        <v>149</v>
      </c>
      <c r="AA137" t="s">
        <v>1601</v>
      </c>
      <c r="AB137" t="s">
        <v>1602</v>
      </c>
      <c r="AC137" s="7">
        <v>44500</v>
      </c>
      <c r="AD137" t="s">
        <v>1475</v>
      </c>
      <c r="AE137" t="s">
        <v>1476</v>
      </c>
      <c r="AF137" t="s">
        <v>154</v>
      </c>
      <c r="AG137" t="s">
        <v>1477</v>
      </c>
      <c r="AH137" s="11">
        <v>9</v>
      </c>
      <c r="AI137" t="s">
        <v>21149</v>
      </c>
      <c r="AJ137" t="s">
        <v>1571</v>
      </c>
      <c r="AK137" t="s">
        <v>21149</v>
      </c>
      <c r="AL137" t="s">
        <v>1572</v>
      </c>
      <c r="AM137" t="s">
        <v>21149</v>
      </c>
      <c r="AN137" t="s">
        <v>21149</v>
      </c>
      <c r="AO137" s="8">
        <v>30394</v>
      </c>
      <c r="AP137" s="8">
        <v>41046</v>
      </c>
      <c r="AQ137" s="8">
        <v>43115</v>
      </c>
      <c r="AR137" t="b">
        <v>0</v>
      </c>
      <c r="AT137" t="s">
        <v>21149</v>
      </c>
      <c r="AU137" t="s">
        <v>1573</v>
      </c>
      <c r="AW137" t="s">
        <v>1481</v>
      </c>
      <c r="AX137" s="11">
        <v>2</v>
      </c>
      <c r="AY137" t="b">
        <v>0</v>
      </c>
      <c r="AZ137" t="s">
        <v>1574</v>
      </c>
      <c r="BA137" t="s">
        <v>1575</v>
      </c>
      <c r="BH137" t="s">
        <v>1576</v>
      </c>
      <c r="BJ137" t="s">
        <v>1577</v>
      </c>
      <c r="BK137" t="s">
        <v>21149</v>
      </c>
      <c r="BL137" t="s">
        <v>21149</v>
      </c>
      <c r="BM137" t="s">
        <v>21149</v>
      </c>
      <c r="BN137" t="s">
        <v>21149</v>
      </c>
      <c r="BO137" t="s">
        <v>21149</v>
      </c>
      <c r="BP137" t="s">
        <v>1578</v>
      </c>
      <c r="BQ137" t="s">
        <v>163</v>
      </c>
      <c r="BR137" t="s">
        <v>164</v>
      </c>
      <c r="BS137" t="s">
        <v>1487</v>
      </c>
      <c r="BT137" t="s">
        <v>1579</v>
      </c>
      <c r="BU137" t="s">
        <v>1579</v>
      </c>
      <c r="BV137" t="s">
        <v>21149</v>
      </c>
      <c r="BW137" t="s">
        <v>285</v>
      </c>
      <c r="BX137" t="s">
        <v>1580</v>
      </c>
      <c r="BY137" t="s">
        <v>1581</v>
      </c>
      <c r="BZ137" t="s">
        <v>21149</v>
      </c>
      <c r="CA137" t="s">
        <v>21149</v>
      </c>
      <c r="CB137" t="s">
        <v>21149</v>
      </c>
      <c r="CC137" t="s">
        <v>1574</v>
      </c>
      <c r="CD137" t="s">
        <v>1575</v>
      </c>
      <c r="CE137" t="s">
        <v>1578</v>
      </c>
      <c r="CF137" t="s">
        <v>171</v>
      </c>
      <c r="CG137" t="s">
        <v>682</v>
      </c>
      <c r="CH137" t="s">
        <v>1008</v>
      </c>
      <c r="CI137" t="s">
        <v>21149</v>
      </c>
      <c r="CJ137" t="s">
        <v>21149</v>
      </c>
      <c r="CK137" t="s">
        <v>1582</v>
      </c>
      <c r="CL137" t="s">
        <v>1583</v>
      </c>
      <c r="CM137" t="s">
        <v>1494</v>
      </c>
      <c r="CN137" t="s">
        <v>149</v>
      </c>
      <c r="CO137" s="11">
        <v>7</v>
      </c>
      <c r="CP137" t="s">
        <v>21149</v>
      </c>
      <c r="CQ137" t="s">
        <v>21149</v>
      </c>
      <c r="CR137" t="s">
        <v>1494</v>
      </c>
      <c r="CS137" t="s">
        <v>21149</v>
      </c>
      <c r="CU137" s="11">
        <v>1</v>
      </c>
      <c r="CV137" s="10">
        <v>0</v>
      </c>
      <c r="CW137" t="s">
        <v>1495</v>
      </c>
      <c r="CX137" t="s">
        <v>21149</v>
      </c>
      <c r="CY137" t="s">
        <v>1603</v>
      </c>
      <c r="CZ137" t="b">
        <v>1</v>
      </c>
      <c r="DA137" t="b">
        <v>1</v>
      </c>
      <c r="DB137" t="s">
        <v>21149</v>
      </c>
      <c r="DC137" t="s">
        <v>178</v>
      </c>
      <c r="DD137" t="s">
        <v>21149</v>
      </c>
    </row>
    <row r="138" spans="1:108" x14ac:dyDescent="0.6">
      <c r="A138" t="s">
        <v>139</v>
      </c>
      <c r="B138" t="s">
        <v>1604</v>
      </c>
      <c r="C138" t="s">
        <v>200</v>
      </c>
      <c r="D138" t="s">
        <v>1470</v>
      </c>
      <c r="E138" t="s">
        <v>143</v>
      </c>
      <c r="F138" t="s">
        <v>141</v>
      </c>
      <c r="G138" t="s">
        <v>1497</v>
      </c>
      <c r="H138" s="7">
        <v>0</v>
      </c>
      <c r="I138" t="s">
        <v>164</v>
      </c>
      <c r="J138" s="8">
        <v>43160</v>
      </c>
      <c r="K138" t="s">
        <v>21149</v>
      </c>
      <c r="L138" t="s">
        <v>21149</v>
      </c>
      <c r="M138" t="s">
        <v>21149</v>
      </c>
      <c r="N138" t="s">
        <v>1471</v>
      </c>
      <c r="O138" s="9">
        <v>9969.99</v>
      </c>
      <c r="P138" t="s">
        <v>21149</v>
      </c>
      <c r="R138" t="s">
        <v>21149</v>
      </c>
      <c r="S138" t="s">
        <v>144</v>
      </c>
      <c r="T138" s="10">
        <v>1.66</v>
      </c>
      <c r="U138" t="s">
        <v>1472</v>
      </c>
      <c r="V138" t="s">
        <v>21149</v>
      </c>
      <c r="W138" s="8">
        <v>43164</v>
      </c>
      <c r="X138" t="s">
        <v>21149</v>
      </c>
      <c r="Y138" t="s">
        <v>148</v>
      </c>
      <c r="Z138" t="s">
        <v>149</v>
      </c>
      <c r="AA138" t="s">
        <v>1605</v>
      </c>
      <c r="AB138" t="s">
        <v>1606</v>
      </c>
      <c r="AC138" s="7">
        <v>6000</v>
      </c>
      <c r="AD138" t="s">
        <v>1475</v>
      </c>
      <c r="AE138" t="s">
        <v>1476</v>
      </c>
      <c r="AF138" t="s">
        <v>154</v>
      </c>
      <c r="AG138" t="s">
        <v>1477</v>
      </c>
      <c r="AH138" s="11">
        <v>9</v>
      </c>
      <c r="AI138" t="s">
        <v>21149</v>
      </c>
      <c r="AJ138" t="s">
        <v>1607</v>
      </c>
      <c r="AK138" t="s">
        <v>21149</v>
      </c>
      <c r="AL138" t="s">
        <v>1608</v>
      </c>
      <c r="AM138" t="s">
        <v>21149</v>
      </c>
      <c r="AN138" t="s">
        <v>21149</v>
      </c>
      <c r="AO138" s="8">
        <v>30432</v>
      </c>
      <c r="AP138" s="8">
        <v>42405</v>
      </c>
      <c r="AQ138" s="8">
        <v>43194</v>
      </c>
      <c r="AR138" t="b">
        <v>0</v>
      </c>
      <c r="AT138" t="s">
        <v>21149</v>
      </c>
      <c r="AU138" t="s">
        <v>1609</v>
      </c>
      <c r="AW138" t="s">
        <v>1481</v>
      </c>
      <c r="AX138" s="11">
        <v>2</v>
      </c>
      <c r="AY138" t="b">
        <v>0</v>
      </c>
      <c r="AZ138" t="s">
        <v>1610</v>
      </c>
      <c r="BA138" t="s">
        <v>1611</v>
      </c>
      <c r="BH138" t="s">
        <v>1612</v>
      </c>
      <c r="BJ138" t="s">
        <v>1613</v>
      </c>
      <c r="BK138" t="s">
        <v>21149</v>
      </c>
      <c r="BL138" t="s">
        <v>21149</v>
      </c>
      <c r="BM138" t="s">
        <v>21149</v>
      </c>
      <c r="BN138" t="s">
        <v>21149</v>
      </c>
      <c r="BO138" t="s">
        <v>21149</v>
      </c>
      <c r="BP138" t="s">
        <v>1614</v>
      </c>
      <c r="BQ138" t="s">
        <v>163</v>
      </c>
      <c r="BR138" t="s">
        <v>164</v>
      </c>
      <c r="BS138" t="s">
        <v>1487</v>
      </c>
      <c r="BT138" t="s">
        <v>1615</v>
      </c>
      <c r="BU138" t="s">
        <v>1615</v>
      </c>
      <c r="BV138" t="s">
        <v>21149</v>
      </c>
      <c r="BW138" t="s">
        <v>285</v>
      </c>
      <c r="BX138" t="s">
        <v>1616</v>
      </c>
      <c r="BY138" t="s">
        <v>1617</v>
      </c>
      <c r="BZ138" t="s">
        <v>21149</v>
      </c>
      <c r="CA138" t="s">
        <v>21149</v>
      </c>
      <c r="CB138" t="s">
        <v>21149</v>
      </c>
      <c r="CC138" t="s">
        <v>1618</v>
      </c>
      <c r="CD138" t="s">
        <v>1619</v>
      </c>
      <c r="CE138" t="s">
        <v>1614</v>
      </c>
      <c r="CF138" t="s">
        <v>171</v>
      </c>
      <c r="CG138" t="s">
        <v>1620</v>
      </c>
      <c r="CH138" t="s">
        <v>1621</v>
      </c>
      <c r="CI138" t="s">
        <v>21149</v>
      </c>
      <c r="CJ138" t="s">
        <v>1622</v>
      </c>
      <c r="CK138" t="s">
        <v>1623</v>
      </c>
      <c r="CL138" t="s">
        <v>1624</v>
      </c>
      <c r="CM138" t="s">
        <v>1494</v>
      </c>
      <c r="CN138" t="s">
        <v>149</v>
      </c>
      <c r="CO138" s="11">
        <v>7</v>
      </c>
      <c r="CP138" t="s">
        <v>21149</v>
      </c>
      <c r="CQ138" t="s">
        <v>21149</v>
      </c>
      <c r="CR138" t="s">
        <v>1494</v>
      </c>
      <c r="CS138" t="s">
        <v>21149</v>
      </c>
      <c r="CU138" s="11">
        <v>1</v>
      </c>
      <c r="CV138" s="10">
        <v>0</v>
      </c>
      <c r="CW138" t="s">
        <v>1495</v>
      </c>
      <c r="CX138" t="s">
        <v>21149</v>
      </c>
      <c r="CY138" t="s">
        <v>1625</v>
      </c>
      <c r="CZ138" t="b">
        <v>1</v>
      </c>
      <c r="DA138" t="b">
        <v>1</v>
      </c>
      <c r="DB138" t="s">
        <v>21149</v>
      </c>
      <c r="DC138" t="s">
        <v>178</v>
      </c>
      <c r="DD138" t="s">
        <v>21149</v>
      </c>
    </row>
    <row r="139" spans="1:108" x14ac:dyDescent="0.6">
      <c r="A139" t="s">
        <v>139</v>
      </c>
      <c r="B139" t="s">
        <v>1626</v>
      </c>
      <c r="C139" t="s">
        <v>200</v>
      </c>
      <c r="D139" t="s">
        <v>1470</v>
      </c>
      <c r="E139" t="s">
        <v>143</v>
      </c>
      <c r="F139" t="s">
        <v>141</v>
      </c>
      <c r="G139" t="s">
        <v>144</v>
      </c>
      <c r="H139" s="7">
        <v>0</v>
      </c>
      <c r="I139" t="s">
        <v>164</v>
      </c>
      <c r="J139" s="8">
        <v>43160</v>
      </c>
      <c r="K139" t="s">
        <v>21149</v>
      </c>
      <c r="L139" t="s">
        <v>21149</v>
      </c>
      <c r="M139" t="s">
        <v>21149</v>
      </c>
      <c r="N139" t="s">
        <v>200</v>
      </c>
      <c r="O139" s="7">
        <v>320</v>
      </c>
      <c r="P139" t="s">
        <v>21149</v>
      </c>
      <c r="R139" t="s">
        <v>21149</v>
      </c>
      <c r="S139" t="s">
        <v>144</v>
      </c>
      <c r="T139" s="10">
        <v>1.6</v>
      </c>
      <c r="U139" t="s">
        <v>1472</v>
      </c>
      <c r="V139" t="s">
        <v>21149</v>
      </c>
      <c r="W139" s="8">
        <v>43164</v>
      </c>
      <c r="X139" t="s">
        <v>21149</v>
      </c>
      <c r="Y139" t="s">
        <v>148</v>
      </c>
      <c r="Z139" t="s">
        <v>149</v>
      </c>
      <c r="AA139" t="s">
        <v>1627</v>
      </c>
      <c r="AB139" t="s">
        <v>1628</v>
      </c>
      <c r="AC139" s="7">
        <v>200</v>
      </c>
      <c r="AD139" t="s">
        <v>1475</v>
      </c>
      <c r="AE139" t="s">
        <v>1476</v>
      </c>
      <c r="AF139" t="s">
        <v>154</v>
      </c>
      <c r="AG139" t="s">
        <v>1477</v>
      </c>
      <c r="AH139" s="11">
        <v>9</v>
      </c>
      <c r="AI139" t="s">
        <v>21149</v>
      </c>
      <c r="AJ139" t="s">
        <v>1629</v>
      </c>
      <c r="AK139" t="s">
        <v>21149</v>
      </c>
      <c r="AL139" t="s">
        <v>1630</v>
      </c>
      <c r="AM139" t="s">
        <v>21149</v>
      </c>
      <c r="AN139" t="s">
        <v>21149</v>
      </c>
      <c r="AO139" s="8">
        <v>21556</v>
      </c>
      <c r="AP139" s="8">
        <v>42458</v>
      </c>
      <c r="AQ139" s="8">
        <v>42471</v>
      </c>
      <c r="AR139" t="b">
        <v>0</v>
      </c>
      <c r="AT139" t="s">
        <v>21149</v>
      </c>
      <c r="AU139" t="s">
        <v>1631</v>
      </c>
      <c r="AW139" t="s">
        <v>1534</v>
      </c>
      <c r="AX139" s="11">
        <v>2</v>
      </c>
      <c r="AY139" t="b">
        <v>0</v>
      </c>
      <c r="AZ139" t="s">
        <v>1632</v>
      </c>
      <c r="BA139" t="s">
        <v>1633</v>
      </c>
      <c r="BH139" t="s">
        <v>1634</v>
      </c>
      <c r="BJ139" t="s">
        <v>1635</v>
      </c>
      <c r="BK139" t="s">
        <v>21149</v>
      </c>
      <c r="BL139" t="s">
        <v>21149</v>
      </c>
      <c r="BM139" t="s">
        <v>21149</v>
      </c>
      <c r="BN139" t="s">
        <v>21149</v>
      </c>
      <c r="BO139" t="s">
        <v>21149</v>
      </c>
      <c r="BP139" t="s">
        <v>1636</v>
      </c>
      <c r="BQ139" t="s">
        <v>163</v>
      </c>
      <c r="BR139" t="s">
        <v>164</v>
      </c>
      <c r="BS139" t="s">
        <v>1487</v>
      </c>
      <c r="BT139" t="s">
        <v>1637</v>
      </c>
      <c r="BU139" t="s">
        <v>1637</v>
      </c>
      <c r="BV139" t="s">
        <v>21149</v>
      </c>
      <c r="BW139" t="s">
        <v>285</v>
      </c>
      <c r="BX139" t="s">
        <v>1638</v>
      </c>
      <c r="BY139" t="s">
        <v>1639</v>
      </c>
      <c r="BZ139" t="s">
        <v>21149</v>
      </c>
      <c r="CA139" t="s">
        <v>21149</v>
      </c>
      <c r="CB139" t="s">
        <v>21149</v>
      </c>
      <c r="CC139" t="s">
        <v>1640</v>
      </c>
      <c r="CD139" t="s">
        <v>1641</v>
      </c>
      <c r="CE139" t="s">
        <v>1636</v>
      </c>
      <c r="CF139" t="s">
        <v>171</v>
      </c>
      <c r="CG139" t="s">
        <v>161</v>
      </c>
      <c r="CH139" t="s">
        <v>979</v>
      </c>
      <c r="CI139" t="s">
        <v>21149</v>
      </c>
      <c r="CJ139" t="s">
        <v>1642</v>
      </c>
      <c r="CK139" t="s">
        <v>1643</v>
      </c>
      <c r="CL139" t="s">
        <v>1644</v>
      </c>
      <c r="CM139" t="s">
        <v>1494</v>
      </c>
      <c r="CN139" t="s">
        <v>149</v>
      </c>
      <c r="CO139" s="11">
        <v>7</v>
      </c>
      <c r="CP139" t="s">
        <v>21149</v>
      </c>
      <c r="CQ139" t="s">
        <v>21149</v>
      </c>
      <c r="CR139" t="s">
        <v>1494</v>
      </c>
      <c r="CS139" t="s">
        <v>21149</v>
      </c>
      <c r="CU139" s="11">
        <v>1</v>
      </c>
      <c r="CV139" s="10">
        <v>0</v>
      </c>
      <c r="CW139" t="s">
        <v>1495</v>
      </c>
      <c r="CX139" t="s">
        <v>21149</v>
      </c>
      <c r="CY139" t="s">
        <v>1645</v>
      </c>
      <c r="CZ139" t="b">
        <v>1</v>
      </c>
      <c r="DA139" t="b">
        <v>1</v>
      </c>
      <c r="DB139" t="s">
        <v>21149</v>
      </c>
      <c r="DC139" t="s">
        <v>178</v>
      </c>
      <c r="DD139" t="s">
        <v>21149</v>
      </c>
    </row>
    <row r="140" spans="1:108" x14ac:dyDescent="0.6">
      <c r="A140" t="s">
        <v>139</v>
      </c>
      <c r="B140" t="s">
        <v>1626</v>
      </c>
      <c r="C140" t="s">
        <v>200</v>
      </c>
      <c r="D140" t="s">
        <v>1470</v>
      </c>
      <c r="E140" t="s">
        <v>143</v>
      </c>
      <c r="F140" t="s">
        <v>141</v>
      </c>
      <c r="G140" t="s">
        <v>144</v>
      </c>
      <c r="H140" s="7">
        <v>0</v>
      </c>
      <c r="I140" t="s">
        <v>164</v>
      </c>
      <c r="J140" s="8">
        <v>43160</v>
      </c>
      <c r="K140" t="s">
        <v>21149</v>
      </c>
      <c r="L140" t="s">
        <v>21149</v>
      </c>
      <c r="M140" t="s">
        <v>21149</v>
      </c>
      <c r="N140" t="s">
        <v>1646</v>
      </c>
      <c r="O140" s="7">
        <v>800</v>
      </c>
      <c r="P140" t="s">
        <v>21149</v>
      </c>
      <c r="R140" t="s">
        <v>21149</v>
      </c>
      <c r="S140" t="s">
        <v>144</v>
      </c>
      <c r="T140" s="10">
        <v>1.6</v>
      </c>
      <c r="U140" t="s">
        <v>1472</v>
      </c>
      <c r="V140" t="s">
        <v>21149</v>
      </c>
      <c r="W140" s="8">
        <v>43164</v>
      </c>
      <c r="X140" t="s">
        <v>21149</v>
      </c>
      <c r="Y140" t="s">
        <v>148</v>
      </c>
      <c r="Z140" t="s">
        <v>149</v>
      </c>
      <c r="AA140" t="s">
        <v>1647</v>
      </c>
      <c r="AB140" t="s">
        <v>1628</v>
      </c>
      <c r="AC140" s="7">
        <v>500</v>
      </c>
      <c r="AD140" t="s">
        <v>1475</v>
      </c>
      <c r="AE140" t="s">
        <v>1476</v>
      </c>
      <c r="AF140" t="s">
        <v>154</v>
      </c>
      <c r="AG140" t="s">
        <v>1477</v>
      </c>
      <c r="AH140" s="11">
        <v>9</v>
      </c>
      <c r="AI140" t="s">
        <v>21149</v>
      </c>
      <c r="AJ140" t="s">
        <v>1629</v>
      </c>
      <c r="AK140" t="s">
        <v>21149</v>
      </c>
      <c r="AL140" t="s">
        <v>1630</v>
      </c>
      <c r="AM140" t="s">
        <v>21149</v>
      </c>
      <c r="AN140" t="s">
        <v>21149</v>
      </c>
      <c r="AO140" s="8">
        <v>21556</v>
      </c>
      <c r="AP140" s="8">
        <v>42458</v>
      </c>
      <c r="AQ140" s="8">
        <v>42471</v>
      </c>
      <c r="AR140" t="b">
        <v>0</v>
      </c>
      <c r="AT140" t="s">
        <v>21149</v>
      </c>
      <c r="AU140" t="s">
        <v>1631</v>
      </c>
      <c r="AW140" t="s">
        <v>1534</v>
      </c>
      <c r="AX140" s="11">
        <v>2</v>
      </c>
      <c r="AY140" t="b">
        <v>0</v>
      </c>
      <c r="AZ140" t="s">
        <v>1632</v>
      </c>
      <c r="BA140" t="s">
        <v>1633</v>
      </c>
      <c r="BH140" t="s">
        <v>1634</v>
      </c>
      <c r="BJ140" t="s">
        <v>1635</v>
      </c>
      <c r="BK140" t="s">
        <v>21149</v>
      </c>
      <c r="BL140" t="s">
        <v>21149</v>
      </c>
      <c r="BM140" t="s">
        <v>21149</v>
      </c>
      <c r="BN140" t="s">
        <v>21149</v>
      </c>
      <c r="BO140" t="s">
        <v>21149</v>
      </c>
      <c r="BP140" t="s">
        <v>1636</v>
      </c>
      <c r="BQ140" t="s">
        <v>163</v>
      </c>
      <c r="BR140" t="s">
        <v>164</v>
      </c>
      <c r="BS140" t="s">
        <v>1487</v>
      </c>
      <c r="BT140" t="s">
        <v>1637</v>
      </c>
      <c r="BU140" t="s">
        <v>1637</v>
      </c>
      <c r="BV140" t="s">
        <v>21149</v>
      </c>
      <c r="BW140" t="s">
        <v>285</v>
      </c>
      <c r="BX140" t="s">
        <v>1638</v>
      </c>
      <c r="BY140" t="s">
        <v>1639</v>
      </c>
      <c r="BZ140" t="s">
        <v>21149</v>
      </c>
      <c r="CA140" t="s">
        <v>21149</v>
      </c>
      <c r="CB140" t="s">
        <v>21149</v>
      </c>
      <c r="CC140" t="s">
        <v>1640</v>
      </c>
      <c r="CD140" t="s">
        <v>1641</v>
      </c>
      <c r="CE140" t="s">
        <v>1636</v>
      </c>
      <c r="CF140" t="s">
        <v>171</v>
      </c>
      <c r="CG140" t="s">
        <v>161</v>
      </c>
      <c r="CH140" t="s">
        <v>979</v>
      </c>
      <c r="CI140" t="s">
        <v>21149</v>
      </c>
      <c r="CJ140" t="s">
        <v>1642</v>
      </c>
      <c r="CK140" t="s">
        <v>1643</v>
      </c>
      <c r="CL140" t="s">
        <v>1644</v>
      </c>
      <c r="CM140" t="s">
        <v>1494</v>
      </c>
      <c r="CN140" t="s">
        <v>149</v>
      </c>
      <c r="CO140" s="11">
        <v>7</v>
      </c>
      <c r="CP140" t="s">
        <v>21149</v>
      </c>
      <c r="CQ140" t="s">
        <v>21149</v>
      </c>
      <c r="CR140" t="s">
        <v>1494</v>
      </c>
      <c r="CS140" t="s">
        <v>21149</v>
      </c>
      <c r="CU140" s="11">
        <v>1</v>
      </c>
      <c r="CV140" s="10">
        <v>0</v>
      </c>
      <c r="CW140" t="s">
        <v>1495</v>
      </c>
      <c r="CX140" t="s">
        <v>21149</v>
      </c>
      <c r="CY140" t="s">
        <v>1648</v>
      </c>
      <c r="CZ140" t="b">
        <v>1</v>
      </c>
      <c r="DA140" t="b">
        <v>1</v>
      </c>
      <c r="DB140" t="s">
        <v>21149</v>
      </c>
      <c r="DC140" t="s">
        <v>178</v>
      </c>
      <c r="DD140" t="s">
        <v>21149</v>
      </c>
    </row>
    <row r="141" spans="1:108" x14ac:dyDescent="0.6">
      <c r="A141" t="s">
        <v>139</v>
      </c>
      <c r="B141" t="s">
        <v>1626</v>
      </c>
      <c r="C141" t="s">
        <v>200</v>
      </c>
      <c r="D141" t="s">
        <v>1470</v>
      </c>
      <c r="E141" t="s">
        <v>143</v>
      </c>
      <c r="F141" t="s">
        <v>141</v>
      </c>
      <c r="G141" t="s">
        <v>144</v>
      </c>
      <c r="H141" s="7">
        <v>0</v>
      </c>
      <c r="I141" t="s">
        <v>164</v>
      </c>
      <c r="J141" s="8">
        <v>43160</v>
      </c>
      <c r="K141" t="s">
        <v>21149</v>
      </c>
      <c r="L141" t="s">
        <v>21149</v>
      </c>
      <c r="M141" t="s">
        <v>21149</v>
      </c>
      <c r="N141" t="s">
        <v>1649</v>
      </c>
      <c r="O141" s="7">
        <v>320</v>
      </c>
      <c r="P141" t="s">
        <v>21149</v>
      </c>
      <c r="R141" t="s">
        <v>21149</v>
      </c>
      <c r="S141" t="s">
        <v>144</v>
      </c>
      <c r="T141" s="10">
        <v>1.6</v>
      </c>
      <c r="U141" t="s">
        <v>1472</v>
      </c>
      <c r="V141" t="s">
        <v>21149</v>
      </c>
      <c r="W141" s="8">
        <v>43164</v>
      </c>
      <c r="X141" t="s">
        <v>21149</v>
      </c>
      <c r="Y141" t="s">
        <v>148</v>
      </c>
      <c r="Z141" t="s">
        <v>149</v>
      </c>
      <c r="AA141" t="s">
        <v>1650</v>
      </c>
      <c r="AB141" t="s">
        <v>1628</v>
      </c>
      <c r="AC141" s="7">
        <v>200</v>
      </c>
      <c r="AD141" t="s">
        <v>1475</v>
      </c>
      <c r="AE141" t="s">
        <v>1476</v>
      </c>
      <c r="AF141" t="s">
        <v>154</v>
      </c>
      <c r="AG141" t="s">
        <v>1477</v>
      </c>
      <c r="AH141" s="11">
        <v>9</v>
      </c>
      <c r="AI141" t="s">
        <v>21149</v>
      </c>
      <c r="AJ141" t="s">
        <v>1629</v>
      </c>
      <c r="AK141" t="s">
        <v>21149</v>
      </c>
      <c r="AL141" t="s">
        <v>1630</v>
      </c>
      <c r="AM141" t="s">
        <v>21149</v>
      </c>
      <c r="AN141" t="s">
        <v>21149</v>
      </c>
      <c r="AO141" s="8">
        <v>21556</v>
      </c>
      <c r="AP141" s="8">
        <v>42458</v>
      </c>
      <c r="AQ141" s="8">
        <v>42471</v>
      </c>
      <c r="AR141" t="b">
        <v>0</v>
      </c>
      <c r="AT141" t="s">
        <v>21149</v>
      </c>
      <c r="AU141" t="s">
        <v>1631</v>
      </c>
      <c r="AW141" t="s">
        <v>1534</v>
      </c>
      <c r="AX141" s="11">
        <v>2</v>
      </c>
      <c r="AY141" t="b">
        <v>0</v>
      </c>
      <c r="AZ141" t="s">
        <v>1632</v>
      </c>
      <c r="BA141" t="s">
        <v>1633</v>
      </c>
      <c r="BH141" t="s">
        <v>1634</v>
      </c>
      <c r="BJ141" t="s">
        <v>1635</v>
      </c>
      <c r="BK141" t="s">
        <v>21149</v>
      </c>
      <c r="BL141" t="s">
        <v>21149</v>
      </c>
      <c r="BM141" t="s">
        <v>21149</v>
      </c>
      <c r="BN141" t="s">
        <v>21149</v>
      </c>
      <c r="BO141" t="s">
        <v>21149</v>
      </c>
      <c r="BP141" t="s">
        <v>1636</v>
      </c>
      <c r="BQ141" t="s">
        <v>163</v>
      </c>
      <c r="BR141" t="s">
        <v>164</v>
      </c>
      <c r="BS141" t="s">
        <v>1487</v>
      </c>
      <c r="BT141" t="s">
        <v>1637</v>
      </c>
      <c r="BU141" t="s">
        <v>1637</v>
      </c>
      <c r="BV141" t="s">
        <v>21149</v>
      </c>
      <c r="BW141" t="s">
        <v>285</v>
      </c>
      <c r="BX141" t="s">
        <v>1638</v>
      </c>
      <c r="BY141" t="s">
        <v>1639</v>
      </c>
      <c r="BZ141" t="s">
        <v>21149</v>
      </c>
      <c r="CA141" t="s">
        <v>21149</v>
      </c>
      <c r="CB141" t="s">
        <v>21149</v>
      </c>
      <c r="CC141" t="s">
        <v>1640</v>
      </c>
      <c r="CD141" t="s">
        <v>1641</v>
      </c>
      <c r="CE141" t="s">
        <v>1636</v>
      </c>
      <c r="CF141" t="s">
        <v>171</v>
      </c>
      <c r="CG141" t="s">
        <v>161</v>
      </c>
      <c r="CH141" t="s">
        <v>979</v>
      </c>
      <c r="CI141" t="s">
        <v>21149</v>
      </c>
      <c r="CJ141" t="s">
        <v>1642</v>
      </c>
      <c r="CK141" t="s">
        <v>1643</v>
      </c>
      <c r="CL141" t="s">
        <v>1644</v>
      </c>
      <c r="CM141" t="s">
        <v>1494</v>
      </c>
      <c r="CN141" t="s">
        <v>149</v>
      </c>
      <c r="CO141" s="11">
        <v>7</v>
      </c>
      <c r="CP141" t="s">
        <v>21149</v>
      </c>
      <c r="CQ141" t="s">
        <v>21149</v>
      </c>
      <c r="CR141" t="s">
        <v>1494</v>
      </c>
      <c r="CS141" t="s">
        <v>21149</v>
      </c>
      <c r="CU141" s="11">
        <v>1</v>
      </c>
      <c r="CV141" s="10">
        <v>0</v>
      </c>
      <c r="CW141" t="s">
        <v>1495</v>
      </c>
      <c r="CX141" t="s">
        <v>21149</v>
      </c>
      <c r="CY141" t="s">
        <v>1651</v>
      </c>
      <c r="CZ141" t="b">
        <v>1</v>
      </c>
      <c r="DA141" t="b">
        <v>1</v>
      </c>
      <c r="DB141" t="s">
        <v>21149</v>
      </c>
      <c r="DC141" t="s">
        <v>178</v>
      </c>
      <c r="DD141" t="s">
        <v>21149</v>
      </c>
    </row>
    <row r="142" spans="1:108" x14ac:dyDescent="0.6">
      <c r="A142" t="s">
        <v>139</v>
      </c>
      <c r="B142" t="s">
        <v>1626</v>
      </c>
      <c r="C142" t="s">
        <v>200</v>
      </c>
      <c r="D142" t="s">
        <v>1470</v>
      </c>
      <c r="E142" t="s">
        <v>143</v>
      </c>
      <c r="F142" t="s">
        <v>141</v>
      </c>
      <c r="G142" t="s">
        <v>144</v>
      </c>
      <c r="H142" s="7">
        <v>0</v>
      </c>
      <c r="I142" t="s">
        <v>164</v>
      </c>
      <c r="J142" s="8">
        <v>43160</v>
      </c>
      <c r="K142" t="s">
        <v>21149</v>
      </c>
      <c r="L142" t="s">
        <v>21149</v>
      </c>
      <c r="M142" t="s">
        <v>21149</v>
      </c>
      <c r="N142" t="s">
        <v>1652</v>
      </c>
      <c r="O142" s="7">
        <v>480</v>
      </c>
      <c r="P142" t="s">
        <v>21149</v>
      </c>
      <c r="R142" t="s">
        <v>21149</v>
      </c>
      <c r="S142" t="s">
        <v>144</v>
      </c>
      <c r="T142" s="10">
        <v>1.6</v>
      </c>
      <c r="U142" t="s">
        <v>1472</v>
      </c>
      <c r="V142" t="s">
        <v>21149</v>
      </c>
      <c r="W142" s="8">
        <v>43164</v>
      </c>
      <c r="X142" t="s">
        <v>21149</v>
      </c>
      <c r="Y142" t="s">
        <v>148</v>
      </c>
      <c r="Z142" t="s">
        <v>149</v>
      </c>
      <c r="AA142" t="s">
        <v>1653</v>
      </c>
      <c r="AB142" t="s">
        <v>1628</v>
      </c>
      <c r="AC142" s="7">
        <v>300</v>
      </c>
      <c r="AD142" t="s">
        <v>1475</v>
      </c>
      <c r="AE142" t="s">
        <v>1476</v>
      </c>
      <c r="AF142" t="s">
        <v>154</v>
      </c>
      <c r="AG142" t="s">
        <v>1477</v>
      </c>
      <c r="AH142" s="11">
        <v>9</v>
      </c>
      <c r="AI142" t="s">
        <v>21149</v>
      </c>
      <c r="AJ142" t="s">
        <v>1629</v>
      </c>
      <c r="AK142" t="s">
        <v>21149</v>
      </c>
      <c r="AL142" t="s">
        <v>1630</v>
      </c>
      <c r="AM142" t="s">
        <v>21149</v>
      </c>
      <c r="AN142" t="s">
        <v>21149</v>
      </c>
      <c r="AO142" s="8">
        <v>21556</v>
      </c>
      <c r="AP142" s="8">
        <v>42458</v>
      </c>
      <c r="AQ142" s="8">
        <v>42471</v>
      </c>
      <c r="AR142" t="b">
        <v>0</v>
      </c>
      <c r="AT142" t="s">
        <v>21149</v>
      </c>
      <c r="AU142" t="s">
        <v>1631</v>
      </c>
      <c r="AW142" t="s">
        <v>1534</v>
      </c>
      <c r="AX142" s="11">
        <v>2</v>
      </c>
      <c r="AY142" t="b">
        <v>0</v>
      </c>
      <c r="AZ142" t="s">
        <v>1632</v>
      </c>
      <c r="BA142" t="s">
        <v>1633</v>
      </c>
      <c r="BH142" t="s">
        <v>1634</v>
      </c>
      <c r="BJ142" t="s">
        <v>1635</v>
      </c>
      <c r="BK142" t="s">
        <v>21149</v>
      </c>
      <c r="BL142" t="s">
        <v>21149</v>
      </c>
      <c r="BM142" t="s">
        <v>21149</v>
      </c>
      <c r="BN142" t="s">
        <v>21149</v>
      </c>
      <c r="BO142" t="s">
        <v>21149</v>
      </c>
      <c r="BP142" t="s">
        <v>1636</v>
      </c>
      <c r="BQ142" t="s">
        <v>163</v>
      </c>
      <c r="BR142" t="s">
        <v>164</v>
      </c>
      <c r="BS142" t="s">
        <v>1487</v>
      </c>
      <c r="BT142" t="s">
        <v>1637</v>
      </c>
      <c r="BU142" t="s">
        <v>1637</v>
      </c>
      <c r="BV142" t="s">
        <v>21149</v>
      </c>
      <c r="BW142" t="s">
        <v>285</v>
      </c>
      <c r="BX142" t="s">
        <v>1638</v>
      </c>
      <c r="BY142" t="s">
        <v>1639</v>
      </c>
      <c r="BZ142" t="s">
        <v>21149</v>
      </c>
      <c r="CA142" t="s">
        <v>21149</v>
      </c>
      <c r="CB142" t="s">
        <v>21149</v>
      </c>
      <c r="CC142" t="s">
        <v>1640</v>
      </c>
      <c r="CD142" t="s">
        <v>1641</v>
      </c>
      <c r="CE142" t="s">
        <v>1636</v>
      </c>
      <c r="CF142" t="s">
        <v>171</v>
      </c>
      <c r="CG142" t="s">
        <v>161</v>
      </c>
      <c r="CH142" t="s">
        <v>979</v>
      </c>
      <c r="CI142" t="s">
        <v>21149</v>
      </c>
      <c r="CJ142" t="s">
        <v>1642</v>
      </c>
      <c r="CK142" t="s">
        <v>1643</v>
      </c>
      <c r="CL142" t="s">
        <v>1644</v>
      </c>
      <c r="CM142" t="s">
        <v>1494</v>
      </c>
      <c r="CN142" t="s">
        <v>149</v>
      </c>
      <c r="CO142" s="11">
        <v>7</v>
      </c>
      <c r="CP142" t="s">
        <v>21149</v>
      </c>
      <c r="CQ142" t="s">
        <v>21149</v>
      </c>
      <c r="CR142" t="s">
        <v>1494</v>
      </c>
      <c r="CS142" t="s">
        <v>21149</v>
      </c>
      <c r="CU142" s="11">
        <v>1</v>
      </c>
      <c r="CV142" s="10">
        <v>0</v>
      </c>
      <c r="CW142" t="s">
        <v>1495</v>
      </c>
      <c r="CX142" t="s">
        <v>21149</v>
      </c>
      <c r="CY142" t="s">
        <v>1654</v>
      </c>
      <c r="CZ142" t="b">
        <v>1</v>
      </c>
      <c r="DA142" t="b">
        <v>0</v>
      </c>
      <c r="DB142" t="s">
        <v>21149</v>
      </c>
      <c r="DC142" t="s">
        <v>178</v>
      </c>
      <c r="DD142" t="s">
        <v>21149</v>
      </c>
    </row>
    <row r="143" spans="1:108" x14ac:dyDescent="0.6">
      <c r="A143" t="s">
        <v>139</v>
      </c>
      <c r="B143" t="s">
        <v>1626</v>
      </c>
      <c r="C143" t="s">
        <v>200</v>
      </c>
      <c r="D143" t="s">
        <v>1470</v>
      </c>
      <c r="E143" t="s">
        <v>143</v>
      </c>
      <c r="F143" t="s">
        <v>141</v>
      </c>
      <c r="G143" t="s">
        <v>1497</v>
      </c>
      <c r="H143" s="7">
        <v>0</v>
      </c>
      <c r="I143" t="s">
        <v>164</v>
      </c>
      <c r="J143" s="8">
        <v>43160</v>
      </c>
      <c r="K143" t="s">
        <v>21149</v>
      </c>
      <c r="L143" t="s">
        <v>21149</v>
      </c>
      <c r="M143" t="s">
        <v>21149</v>
      </c>
      <c r="N143" t="s">
        <v>1471</v>
      </c>
      <c r="O143" s="9">
        <v>12729.99</v>
      </c>
      <c r="P143" t="s">
        <v>21149</v>
      </c>
      <c r="R143" t="s">
        <v>21149</v>
      </c>
      <c r="S143" t="s">
        <v>144</v>
      </c>
      <c r="T143" s="10">
        <v>1.6</v>
      </c>
      <c r="U143" t="s">
        <v>1472</v>
      </c>
      <c r="V143" t="s">
        <v>21149</v>
      </c>
      <c r="W143" s="8">
        <v>43164</v>
      </c>
      <c r="X143" t="s">
        <v>21149</v>
      </c>
      <c r="Y143" t="s">
        <v>148</v>
      </c>
      <c r="Z143" t="s">
        <v>149</v>
      </c>
      <c r="AA143" t="s">
        <v>1655</v>
      </c>
      <c r="AB143" t="s">
        <v>1628</v>
      </c>
      <c r="AC143" s="7">
        <v>7950</v>
      </c>
      <c r="AD143" t="s">
        <v>1475</v>
      </c>
      <c r="AE143" t="s">
        <v>1476</v>
      </c>
      <c r="AF143" t="s">
        <v>154</v>
      </c>
      <c r="AG143" t="s">
        <v>1477</v>
      </c>
      <c r="AH143" s="11">
        <v>9</v>
      </c>
      <c r="AI143" t="s">
        <v>21149</v>
      </c>
      <c r="AJ143" t="s">
        <v>1629</v>
      </c>
      <c r="AK143" t="s">
        <v>21149</v>
      </c>
      <c r="AL143" t="s">
        <v>1630</v>
      </c>
      <c r="AM143" t="s">
        <v>21149</v>
      </c>
      <c r="AN143" t="s">
        <v>21149</v>
      </c>
      <c r="AO143" s="8">
        <v>21556</v>
      </c>
      <c r="AP143" s="8">
        <v>42458</v>
      </c>
      <c r="AQ143" s="8">
        <v>42471</v>
      </c>
      <c r="AR143" t="b">
        <v>0</v>
      </c>
      <c r="AT143" t="s">
        <v>21149</v>
      </c>
      <c r="AU143" t="s">
        <v>1631</v>
      </c>
      <c r="AW143" t="s">
        <v>1534</v>
      </c>
      <c r="AX143" s="11">
        <v>2</v>
      </c>
      <c r="AY143" t="b">
        <v>0</v>
      </c>
      <c r="AZ143" t="s">
        <v>1632</v>
      </c>
      <c r="BA143" t="s">
        <v>1633</v>
      </c>
      <c r="BH143" t="s">
        <v>1634</v>
      </c>
      <c r="BJ143" t="s">
        <v>1635</v>
      </c>
      <c r="BK143" t="s">
        <v>21149</v>
      </c>
      <c r="BL143" t="s">
        <v>21149</v>
      </c>
      <c r="BM143" t="s">
        <v>21149</v>
      </c>
      <c r="BN143" t="s">
        <v>21149</v>
      </c>
      <c r="BO143" t="s">
        <v>21149</v>
      </c>
      <c r="BP143" t="s">
        <v>1636</v>
      </c>
      <c r="BQ143" t="s">
        <v>163</v>
      </c>
      <c r="BR143" t="s">
        <v>164</v>
      </c>
      <c r="BS143" t="s">
        <v>1487</v>
      </c>
      <c r="BT143" t="s">
        <v>1637</v>
      </c>
      <c r="BU143" t="s">
        <v>1637</v>
      </c>
      <c r="BV143" t="s">
        <v>21149</v>
      </c>
      <c r="BW143" t="s">
        <v>285</v>
      </c>
      <c r="BX143" t="s">
        <v>1638</v>
      </c>
      <c r="BY143" t="s">
        <v>1639</v>
      </c>
      <c r="BZ143" t="s">
        <v>21149</v>
      </c>
      <c r="CA143" t="s">
        <v>21149</v>
      </c>
      <c r="CB143" t="s">
        <v>21149</v>
      </c>
      <c r="CC143" t="s">
        <v>1640</v>
      </c>
      <c r="CD143" t="s">
        <v>1641</v>
      </c>
      <c r="CE143" t="s">
        <v>1636</v>
      </c>
      <c r="CF143" t="s">
        <v>171</v>
      </c>
      <c r="CG143" t="s">
        <v>161</v>
      </c>
      <c r="CH143" t="s">
        <v>979</v>
      </c>
      <c r="CI143" t="s">
        <v>21149</v>
      </c>
      <c r="CJ143" t="s">
        <v>1642</v>
      </c>
      <c r="CK143" t="s">
        <v>1643</v>
      </c>
      <c r="CL143" t="s">
        <v>1644</v>
      </c>
      <c r="CM143" t="s">
        <v>1494</v>
      </c>
      <c r="CN143" t="s">
        <v>149</v>
      </c>
      <c r="CO143" s="11">
        <v>7</v>
      </c>
      <c r="CP143" t="s">
        <v>21149</v>
      </c>
      <c r="CQ143" t="s">
        <v>21149</v>
      </c>
      <c r="CR143" t="s">
        <v>1494</v>
      </c>
      <c r="CS143" t="s">
        <v>21149</v>
      </c>
      <c r="CU143" s="11">
        <v>1</v>
      </c>
      <c r="CV143" s="10">
        <v>0</v>
      </c>
      <c r="CW143" t="s">
        <v>1495</v>
      </c>
      <c r="CX143" t="s">
        <v>21149</v>
      </c>
      <c r="CY143" t="s">
        <v>1656</v>
      </c>
      <c r="CZ143" t="b">
        <v>1</v>
      </c>
      <c r="DA143" t="b">
        <v>0</v>
      </c>
      <c r="DB143" t="s">
        <v>21149</v>
      </c>
      <c r="DC143" t="s">
        <v>178</v>
      </c>
      <c r="DD143" t="s">
        <v>21149</v>
      </c>
    </row>
    <row r="144" spans="1:108" x14ac:dyDescent="0.6">
      <c r="A144" t="s">
        <v>139</v>
      </c>
      <c r="B144" t="s">
        <v>1657</v>
      </c>
      <c r="C144" t="s">
        <v>200</v>
      </c>
      <c r="D144" t="s">
        <v>1470</v>
      </c>
      <c r="E144" t="s">
        <v>143</v>
      </c>
      <c r="F144" t="s">
        <v>141</v>
      </c>
      <c r="G144" t="s">
        <v>1502</v>
      </c>
      <c r="H144" s="7">
        <v>0</v>
      </c>
      <c r="I144" t="s">
        <v>164</v>
      </c>
      <c r="J144" s="8">
        <v>43160</v>
      </c>
      <c r="K144" t="s">
        <v>21149</v>
      </c>
      <c r="L144" t="s">
        <v>21149</v>
      </c>
      <c r="M144" t="s">
        <v>21149</v>
      </c>
      <c r="N144" t="s">
        <v>1471</v>
      </c>
      <c r="O144" s="7">
        <v>802</v>
      </c>
      <c r="P144" t="s">
        <v>21149</v>
      </c>
      <c r="R144" t="s">
        <v>21149</v>
      </c>
      <c r="S144" t="s">
        <v>144</v>
      </c>
      <c r="T144" s="10">
        <v>1.59</v>
      </c>
      <c r="U144" t="s">
        <v>1472</v>
      </c>
      <c r="V144" t="s">
        <v>21149</v>
      </c>
      <c r="W144" s="8">
        <v>43164</v>
      </c>
      <c r="X144" t="s">
        <v>21149</v>
      </c>
      <c r="Y144" t="s">
        <v>148</v>
      </c>
      <c r="Z144" t="s">
        <v>149</v>
      </c>
      <c r="AA144" t="s">
        <v>1658</v>
      </c>
      <c r="AB144" t="s">
        <v>1659</v>
      </c>
      <c r="AC144" s="7">
        <v>500</v>
      </c>
      <c r="AD144" t="s">
        <v>1475</v>
      </c>
      <c r="AE144" t="s">
        <v>1476</v>
      </c>
      <c r="AF144" t="s">
        <v>154</v>
      </c>
      <c r="AG144" t="s">
        <v>1477</v>
      </c>
      <c r="AH144" s="11">
        <v>9</v>
      </c>
      <c r="AI144" t="s">
        <v>21149</v>
      </c>
      <c r="AJ144" t="s">
        <v>1660</v>
      </c>
      <c r="AK144" t="s">
        <v>21149</v>
      </c>
      <c r="AL144" t="s">
        <v>1661</v>
      </c>
      <c r="AM144" t="s">
        <v>21149</v>
      </c>
      <c r="AN144" t="s">
        <v>21149</v>
      </c>
      <c r="AO144" s="8">
        <v>28912</v>
      </c>
      <c r="AP144" s="8">
        <v>42459</v>
      </c>
      <c r="AQ144" s="8">
        <v>43161</v>
      </c>
      <c r="AR144" t="b">
        <v>0</v>
      </c>
      <c r="AT144" t="s">
        <v>21149</v>
      </c>
      <c r="AU144" t="s">
        <v>1662</v>
      </c>
      <c r="AW144" t="s">
        <v>1481</v>
      </c>
      <c r="AX144" s="11">
        <v>2</v>
      </c>
      <c r="AY144" t="b">
        <v>0</v>
      </c>
      <c r="AZ144" t="s">
        <v>1663</v>
      </c>
      <c r="BA144" t="s">
        <v>1664</v>
      </c>
      <c r="BH144" t="s">
        <v>1665</v>
      </c>
      <c r="BJ144" t="s">
        <v>1666</v>
      </c>
      <c r="BK144" t="s">
        <v>21149</v>
      </c>
      <c r="BL144" t="s">
        <v>21149</v>
      </c>
      <c r="BM144" t="s">
        <v>21149</v>
      </c>
      <c r="BN144" t="s">
        <v>21149</v>
      </c>
      <c r="BO144" t="s">
        <v>21149</v>
      </c>
      <c r="BP144" t="s">
        <v>1667</v>
      </c>
      <c r="BQ144" t="s">
        <v>163</v>
      </c>
      <c r="BR144" t="s">
        <v>164</v>
      </c>
      <c r="BS144" t="s">
        <v>1487</v>
      </c>
      <c r="BT144" t="s">
        <v>1668</v>
      </c>
      <c r="BU144" t="s">
        <v>1668</v>
      </c>
      <c r="BV144" t="s">
        <v>21149</v>
      </c>
      <c r="BW144" t="s">
        <v>285</v>
      </c>
      <c r="BX144" t="s">
        <v>1669</v>
      </c>
      <c r="BY144" t="s">
        <v>1670</v>
      </c>
      <c r="BZ144" t="s">
        <v>21149</v>
      </c>
      <c r="CA144" t="s">
        <v>21149</v>
      </c>
      <c r="CB144" t="s">
        <v>21149</v>
      </c>
      <c r="CC144" t="s">
        <v>1663</v>
      </c>
      <c r="CD144" t="s">
        <v>1664</v>
      </c>
      <c r="CE144" t="s">
        <v>1667</v>
      </c>
      <c r="CF144" t="s">
        <v>171</v>
      </c>
      <c r="CG144" t="s">
        <v>213</v>
      </c>
      <c r="CH144" t="s">
        <v>1671</v>
      </c>
      <c r="CI144" t="s">
        <v>21149</v>
      </c>
      <c r="CJ144" t="s">
        <v>21149</v>
      </c>
      <c r="CK144" t="s">
        <v>1672</v>
      </c>
      <c r="CL144" t="s">
        <v>1673</v>
      </c>
      <c r="CM144" t="s">
        <v>1494</v>
      </c>
      <c r="CN144" t="s">
        <v>149</v>
      </c>
      <c r="CO144" s="11">
        <v>7</v>
      </c>
      <c r="CP144" t="s">
        <v>21149</v>
      </c>
      <c r="CQ144" t="s">
        <v>21149</v>
      </c>
      <c r="CR144" t="s">
        <v>1494</v>
      </c>
      <c r="CS144" t="s">
        <v>21149</v>
      </c>
      <c r="CU144" s="11">
        <v>1</v>
      </c>
      <c r="CV144" s="10">
        <v>0</v>
      </c>
      <c r="CW144" t="s">
        <v>1495</v>
      </c>
      <c r="CX144" t="s">
        <v>21149</v>
      </c>
      <c r="CY144" t="s">
        <v>1674</v>
      </c>
      <c r="CZ144" t="b">
        <v>1</v>
      </c>
      <c r="DA144" t="b">
        <v>1</v>
      </c>
      <c r="DB144" t="s">
        <v>21149</v>
      </c>
      <c r="DC144" t="s">
        <v>178</v>
      </c>
      <c r="DD144" t="s">
        <v>21149</v>
      </c>
    </row>
    <row r="145" spans="1:108" x14ac:dyDescent="0.6">
      <c r="A145" t="s">
        <v>139</v>
      </c>
      <c r="B145" t="s">
        <v>1657</v>
      </c>
      <c r="C145" t="s">
        <v>200</v>
      </c>
      <c r="D145" t="s">
        <v>1470</v>
      </c>
      <c r="E145" t="s">
        <v>143</v>
      </c>
      <c r="F145" t="s">
        <v>141</v>
      </c>
      <c r="G145" t="s">
        <v>1502</v>
      </c>
      <c r="H145" s="7">
        <v>0</v>
      </c>
      <c r="I145" t="s">
        <v>164</v>
      </c>
      <c r="J145" s="8">
        <v>43160</v>
      </c>
      <c r="K145" t="s">
        <v>21149</v>
      </c>
      <c r="L145" t="s">
        <v>21149</v>
      </c>
      <c r="M145" t="s">
        <v>21149</v>
      </c>
      <c r="N145" t="s">
        <v>1471</v>
      </c>
      <c r="O145" s="7">
        <v>1113</v>
      </c>
      <c r="P145" t="s">
        <v>21149</v>
      </c>
      <c r="R145" t="s">
        <v>21149</v>
      </c>
      <c r="S145" t="s">
        <v>144</v>
      </c>
      <c r="T145" s="10">
        <v>1.58</v>
      </c>
      <c r="U145" t="s">
        <v>1472</v>
      </c>
      <c r="V145" t="s">
        <v>21149</v>
      </c>
      <c r="W145" s="8">
        <v>43164</v>
      </c>
      <c r="X145" t="s">
        <v>21149</v>
      </c>
      <c r="Y145" t="s">
        <v>148</v>
      </c>
      <c r="Z145" t="s">
        <v>149</v>
      </c>
      <c r="AA145" t="s">
        <v>1675</v>
      </c>
      <c r="AB145" t="s">
        <v>1676</v>
      </c>
      <c r="AC145" s="7">
        <v>700</v>
      </c>
      <c r="AD145" t="s">
        <v>1475</v>
      </c>
      <c r="AE145" t="s">
        <v>1476</v>
      </c>
      <c r="AF145" t="s">
        <v>154</v>
      </c>
      <c r="AG145" t="s">
        <v>1477</v>
      </c>
      <c r="AH145" s="11">
        <v>9</v>
      </c>
      <c r="AI145" t="s">
        <v>21149</v>
      </c>
      <c r="AJ145" t="s">
        <v>1660</v>
      </c>
      <c r="AK145" t="s">
        <v>21149</v>
      </c>
      <c r="AL145" t="s">
        <v>1661</v>
      </c>
      <c r="AM145" t="s">
        <v>21149</v>
      </c>
      <c r="AN145" t="s">
        <v>21149</v>
      </c>
      <c r="AO145" s="8">
        <v>28912</v>
      </c>
      <c r="AP145" s="8">
        <v>42459</v>
      </c>
      <c r="AQ145" s="8">
        <v>43161</v>
      </c>
      <c r="AR145" t="b">
        <v>0</v>
      </c>
      <c r="AT145" t="s">
        <v>21149</v>
      </c>
      <c r="AU145" t="s">
        <v>1662</v>
      </c>
      <c r="AW145" t="s">
        <v>1481</v>
      </c>
      <c r="AX145" s="11">
        <v>2</v>
      </c>
      <c r="AY145" t="b">
        <v>0</v>
      </c>
      <c r="AZ145" t="s">
        <v>1663</v>
      </c>
      <c r="BA145" t="s">
        <v>1664</v>
      </c>
      <c r="BH145" t="s">
        <v>1665</v>
      </c>
      <c r="BJ145" t="s">
        <v>1666</v>
      </c>
      <c r="BK145" t="s">
        <v>21149</v>
      </c>
      <c r="BL145" t="s">
        <v>21149</v>
      </c>
      <c r="BM145" t="s">
        <v>21149</v>
      </c>
      <c r="BN145" t="s">
        <v>21149</v>
      </c>
      <c r="BO145" t="s">
        <v>21149</v>
      </c>
      <c r="BP145" t="s">
        <v>1667</v>
      </c>
      <c r="BQ145" t="s">
        <v>163</v>
      </c>
      <c r="BR145" t="s">
        <v>164</v>
      </c>
      <c r="BS145" t="s">
        <v>1487</v>
      </c>
      <c r="BT145" t="s">
        <v>1668</v>
      </c>
      <c r="BU145" t="s">
        <v>1668</v>
      </c>
      <c r="BV145" t="s">
        <v>21149</v>
      </c>
      <c r="BW145" t="s">
        <v>285</v>
      </c>
      <c r="BX145" t="s">
        <v>1669</v>
      </c>
      <c r="BY145" t="s">
        <v>1670</v>
      </c>
      <c r="BZ145" t="s">
        <v>21149</v>
      </c>
      <c r="CA145" t="s">
        <v>21149</v>
      </c>
      <c r="CB145" t="s">
        <v>21149</v>
      </c>
      <c r="CC145" t="s">
        <v>1663</v>
      </c>
      <c r="CD145" t="s">
        <v>1664</v>
      </c>
      <c r="CE145" t="s">
        <v>1667</v>
      </c>
      <c r="CF145" t="s">
        <v>171</v>
      </c>
      <c r="CG145" t="s">
        <v>213</v>
      </c>
      <c r="CH145" t="s">
        <v>1671</v>
      </c>
      <c r="CI145" t="s">
        <v>21149</v>
      </c>
      <c r="CJ145" t="s">
        <v>21149</v>
      </c>
      <c r="CK145" t="s">
        <v>1672</v>
      </c>
      <c r="CL145" t="s">
        <v>1673</v>
      </c>
      <c r="CM145" t="s">
        <v>1494</v>
      </c>
      <c r="CN145" t="s">
        <v>149</v>
      </c>
      <c r="CO145" s="11">
        <v>7</v>
      </c>
      <c r="CP145" t="s">
        <v>21149</v>
      </c>
      <c r="CQ145" t="s">
        <v>21149</v>
      </c>
      <c r="CR145" t="s">
        <v>1494</v>
      </c>
      <c r="CS145" t="s">
        <v>21149</v>
      </c>
      <c r="CU145" s="11">
        <v>1</v>
      </c>
      <c r="CV145" s="10">
        <v>0</v>
      </c>
      <c r="CW145" t="s">
        <v>1495</v>
      </c>
      <c r="CX145" t="s">
        <v>21149</v>
      </c>
      <c r="CY145" t="s">
        <v>1677</v>
      </c>
      <c r="CZ145" t="b">
        <v>1</v>
      </c>
      <c r="DA145" t="b">
        <v>1</v>
      </c>
      <c r="DB145" t="s">
        <v>21149</v>
      </c>
      <c r="DC145" t="s">
        <v>178</v>
      </c>
      <c r="DD145" t="s">
        <v>21149</v>
      </c>
    </row>
    <row r="146" spans="1:108" x14ac:dyDescent="0.6">
      <c r="A146" t="s">
        <v>139</v>
      </c>
      <c r="B146" t="s">
        <v>1657</v>
      </c>
      <c r="C146" t="s">
        <v>200</v>
      </c>
      <c r="D146" t="s">
        <v>1470</v>
      </c>
      <c r="E146" t="s">
        <v>179</v>
      </c>
      <c r="F146" t="s">
        <v>141</v>
      </c>
      <c r="G146" t="s">
        <v>144</v>
      </c>
      <c r="H146" s="7">
        <v>0</v>
      </c>
      <c r="I146" t="s">
        <v>164</v>
      </c>
      <c r="J146" s="8">
        <v>43160</v>
      </c>
      <c r="K146" t="s">
        <v>21149</v>
      </c>
      <c r="L146" t="s">
        <v>21149</v>
      </c>
      <c r="M146" t="s">
        <v>21149</v>
      </c>
      <c r="N146" t="s">
        <v>200</v>
      </c>
      <c r="O146" s="7">
        <v>159</v>
      </c>
      <c r="P146" t="s">
        <v>21149</v>
      </c>
      <c r="R146" t="s">
        <v>21149</v>
      </c>
      <c r="S146" t="s">
        <v>144</v>
      </c>
      <c r="T146" s="10">
        <v>1.59</v>
      </c>
      <c r="U146" t="s">
        <v>1472</v>
      </c>
      <c r="V146" t="s">
        <v>21149</v>
      </c>
      <c r="W146" s="8">
        <v>43164</v>
      </c>
      <c r="X146" t="s">
        <v>21149</v>
      </c>
      <c r="Y146" t="s">
        <v>148</v>
      </c>
      <c r="Z146" t="s">
        <v>149</v>
      </c>
      <c r="AA146" t="s">
        <v>1678</v>
      </c>
      <c r="AB146" t="s">
        <v>1679</v>
      </c>
      <c r="AC146" s="7">
        <v>100</v>
      </c>
      <c r="AD146" t="s">
        <v>1475</v>
      </c>
      <c r="AE146" t="s">
        <v>1476</v>
      </c>
      <c r="AF146" t="s">
        <v>154</v>
      </c>
      <c r="AG146" t="s">
        <v>1477</v>
      </c>
      <c r="AH146" s="11">
        <v>9</v>
      </c>
      <c r="AI146" t="s">
        <v>21149</v>
      </c>
      <c r="AJ146" t="s">
        <v>1660</v>
      </c>
      <c r="AK146" t="s">
        <v>21149</v>
      </c>
      <c r="AL146" t="s">
        <v>1661</v>
      </c>
      <c r="AM146" t="s">
        <v>21149</v>
      </c>
      <c r="AN146" t="s">
        <v>21149</v>
      </c>
      <c r="AO146" s="8">
        <v>28912</v>
      </c>
      <c r="AP146" s="8">
        <v>42459</v>
      </c>
      <c r="AQ146" s="8">
        <v>43161</v>
      </c>
      <c r="AR146" t="b">
        <v>0</v>
      </c>
      <c r="AT146" t="s">
        <v>21149</v>
      </c>
      <c r="AU146" t="s">
        <v>1662</v>
      </c>
      <c r="AW146" t="s">
        <v>1481</v>
      </c>
      <c r="AX146" s="11">
        <v>2</v>
      </c>
      <c r="AY146" t="b">
        <v>0</v>
      </c>
      <c r="AZ146" t="s">
        <v>1663</v>
      </c>
      <c r="BA146" t="s">
        <v>1664</v>
      </c>
      <c r="BH146" t="s">
        <v>1665</v>
      </c>
      <c r="BJ146" t="s">
        <v>1666</v>
      </c>
      <c r="BK146" t="s">
        <v>21149</v>
      </c>
      <c r="BL146" t="s">
        <v>21149</v>
      </c>
      <c r="BM146" t="s">
        <v>21149</v>
      </c>
      <c r="BN146" t="s">
        <v>21149</v>
      </c>
      <c r="BO146" t="s">
        <v>21149</v>
      </c>
      <c r="BP146" t="s">
        <v>1667</v>
      </c>
      <c r="BQ146" t="s">
        <v>163</v>
      </c>
      <c r="BR146" t="s">
        <v>164</v>
      </c>
      <c r="BS146" t="s">
        <v>1487</v>
      </c>
      <c r="BT146" t="s">
        <v>1668</v>
      </c>
      <c r="BU146" t="s">
        <v>1668</v>
      </c>
      <c r="BV146" t="s">
        <v>21149</v>
      </c>
      <c r="BW146" t="s">
        <v>285</v>
      </c>
      <c r="BX146" t="s">
        <v>1669</v>
      </c>
      <c r="BY146" t="s">
        <v>1670</v>
      </c>
      <c r="BZ146" t="s">
        <v>21149</v>
      </c>
      <c r="CA146" t="s">
        <v>21149</v>
      </c>
      <c r="CB146" t="s">
        <v>21149</v>
      </c>
      <c r="CC146" t="s">
        <v>1663</v>
      </c>
      <c r="CD146" t="s">
        <v>1664</v>
      </c>
      <c r="CE146" t="s">
        <v>1667</v>
      </c>
      <c r="CF146" t="s">
        <v>171</v>
      </c>
      <c r="CG146" t="s">
        <v>213</v>
      </c>
      <c r="CH146" t="s">
        <v>1671</v>
      </c>
      <c r="CI146" t="s">
        <v>21149</v>
      </c>
      <c r="CJ146" t="s">
        <v>21149</v>
      </c>
      <c r="CK146" t="s">
        <v>1672</v>
      </c>
      <c r="CL146" t="s">
        <v>1673</v>
      </c>
      <c r="CM146" t="s">
        <v>1494</v>
      </c>
      <c r="CN146" t="s">
        <v>149</v>
      </c>
      <c r="CO146" s="11">
        <v>7</v>
      </c>
      <c r="CP146" t="s">
        <v>21149</v>
      </c>
      <c r="CQ146" t="s">
        <v>21149</v>
      </c>
      <c r="CR146" t="s">
        <v>1494</v>
      </c>
      <c r="CS146" t="s">
        <v>21149</v>
      </c>
      <c r="CU146" s="11">
        <v>1</v>
      </c>
      <c r="CV146" s="10">
        <v>0</v>
      </c>
      <c r="CW146" t="s">
        <v>1495</v>
      </c>
      <c r="CX146" t="s">
        <v>21149</v>
      </c>
      <c r="CY146" t="s">
        <v>1680</v>
      </c>
      <c r="CZ146" t="b">
        <v>1</v>
      </c>
      <c r="DA146" t="b">
        <v>1</v>
      </c>
      <c r="DB146" t="s">
        <v>21149</v>
      </c>
      <c r="DC146" t="s">
        <v>178</v>
      </c>
      <c r="DD146" t="s">
        <v>21149</v>
      </c>
    </row>
    <row r="147" spans="1:108" x14ac:dyDescent="0.6">
      <c r="A147" t="s">
        <v>139</v>
      </c>
      <c r="B147" t="s">
        <v>1657</v>
      </c>
      <c r="C147" t="s">
        <v>200</v>
      </c>
      <c r="D147" t="s">
        <v>1470</v>
      </c>
      <c r="E147" t="s">
        <v>179</v>
      </c>
      <c r="F147" t="s">
        <v>141</v>
      </c>
      <c r="G147" t="s">
        <v>1502</v>
      </c>
      <c r="H147" s="7">
        <v>0</v>
      </c>
      <c r="I147" t="s">
        <v>164</v>
      </c>
      <c r="J147" s="8">
        <v>43160</v>
      </c>
      <c r="K147" t="s">
        <v>21149</v>
      </c>
      <c r="L147" t="s">
        <v>21149</v>
      </c>
      <c r="M147" t="s">
        <v>21149</v>
      </c>
      <c r="N147" t="s">
        <v>1471</v>
      </c>
      <c r="O147" s="7">
        <v>629</v>
      </c>
      <c r="P147" t="s">
        <v>21149</v>
      </c>
      <c r="R147" t="s">
        <v>21149</v>
      </c>
      <c r="S147" t="s">
        <v>144</v>
      </c>
      <c r="T147" s="10">
        <v>1.59</v>
      </c>
      <c r="U147" t="s">
        <v>1472</v>
      </c>
      <c r="V147" t="s">
        <v>21149</v>
      </c>
      <c r="W147" s="8">
        <v>43164</v>
      </c>
      <c r="X147" t="s">
        <v>21149</v>
      </c>
      <c r="Y147" t="s">
        <v>148</v>
      </c>
      <c r="Z147" t="s">
        <v>149</v>
      </c>
      <c r="AA147" t="s">
        <v>1681</v>
      </c>
      <c r="AB147" t="s">
        <v>1682</v>
      </c>
      <c r="AC147" s="7">
        <v>400</v>
      </c>
      <c r="AD147" t="s">
        <v>1475</v>
      </c>
      <c r="AE147" t="s">
        <v>1476</v>
      </c>
      <c r="AF147" t="s">
        <v>154</v>
      </c>
      <c r="AG147" t="s">
        <v>1477</v>
      </c>
      <c r="AH147" s="11">
        <v>9</v>
      </c>
      <c r="AI147" t="s">
        <v>21149</v>
      </c>
      <c r="AJ147" t="s">
        <v>1660</v>
      </c>
      <c r="AK147" t="s">
        <v>21149</v>
      </c>
      <c r="AL147" t="s">
        <v>1661</v>
      </c>
      <c r="AM147" t="s">
        <v>21149</v>
      </c>
      <c r="AN147" t="s">
        <v>21149</v>
      </c>
      <c r="AO147" s="8">
        <v>28912</v>
      </c>
      <c r="AP147" s="8">
        <v>42459</v>
      </c>
      <c r="AQ147" s="8">
        <v>43161</v>
      </c>
      <c r="AR147" t="b">
        <v>0</v>
      </c>
      <c r="AT147" t="s">
        <v>21149</v>
      </c>
      <c r="AU147" t="s">
        <v>1662</v>
      </c>
      <c r="AW147" t="s">
        <v>1481</v>
      </c>
      <c r="AX147" s="11">
        <v>2</v>
      </c>
      <c r="AY147" t="b">
        <v>0</v>
      </c>
      <c r="AZ147" t="s">
        <v>1663</v>
      </c>
      <c r="BA147" t="s">
        <v>1664</v>
      </c>
      <c r="BH147" t="s">
        <v>1665</v>
      </c>
      <c r="BJ147" t="s">
        <v>1666</v>
      </c>
      <c r="BK147" t="s">
        <v>21149</v>
      </c>
      <c r="BL147" t="s">
        <v>21149</v>
      </c>
      <c r="BM147" t="s">
        <v>21149</v>
      </c>
      <c r="BN147" t="s">
        <v>21149</v>
      </c>
      <c r="BO147" t="s">
        <v>21149</v>
      </c>
      <c r="BP147" t="s">
        <v>1667</v>
      </c>
      <c r="BQ147" t="s">
        <v>163</v>
      </c>
      <c r="BR147" t="s">
        <v>164</v>
      </c>
      <c r="BS147" t="s">
        <v>1487</v>
      </c>
      <c r="BT147" t="s">
        <v>1668</v>
      </c>
      <c r="BU147" t="s">
        <v>1668</v>
      </c>
      <c r="BV147" t="s">
        <v>21149</v>
      </c>
      <c r="BW147" t="s">
        <v>285</v>
      </c>
      <c r="BX147" t="s">
        <v>1669</v>
      </c>
      <c r="BY147" t="s">
        <v>1670</v>
      </c>
      <c r="BZ147" t="s">
        <v>21149</v>
      </c>
      <c r="CA147" t="s">
        <v>21149</v>
      </c>
      <c r="CB147" t="s">
        <v>21149</v>
      </c>
      <c r="CC147" t="s">
        <v>1663</v>
      </c>
      <c r="CD147" t="s">
        <v>1664</v>
      </c>
      <c r="CE147" t="s">
        <v>1667</v>
      </c>
      <c r="CF147" t="s">
        <v>171</v>
      </c>
      <c r="CG147" t="s">
        <v>213</v>
      </c>
      <c r="CH147" t="s">
        <v>1671</v>
      </c>
      <c r="CI147" t="s">
        <v>21149</v>
      </c>
      <c r="CJ147" t="s">
        <v>21149</v>
      </c>
      <c r="CK147" t="s">
        <v>1672</v>
      </c>
      <c r="CL147" t="s">
        <v>1673</v>
      </c>
      <c r="CM147" t="s">
        <v>1494</v>
      </c>
      <c r="CN147" t="s">
        <v>149</v>
      </c>
      <c r="CO147" s="11">
        <v>7</v>
      </c>
      <c r="CP147" t="s">
        <v>21149</v>
      </c>
      <c r="CQ147" t="s">
        <v>21149</v>
      </c>
      <c r="CR147" t="s">
        <v>1494</v>
      </c>
      <c r="CS147" t="s">
        <v>21149</v>
      </c>
      <c r="CU147" s="11">
        <v>1</v>
      </c>
      <c r="CV147" s="10">
        <v>0</v>
      </c>
      <c r="CW147" t="s">
        <v>1495</v>
      </c>
      <c r="CX147" t="s">
        <v>21149</v>
      </c>
      <c r="CY147" t="s">
        <v>1683</v>
      </c>
      <c r="CZ147" t="b">
        <v>1</v>
      </c>
      <c r="DA147" t="b">
        <v>1</v>
      </c>
      <c r="DB147" t="s">
        <v>21149</v>
      </c>
      <c r="DC147" t="s">
        <v>178</v>
      </c>
      <c r="DD147" t="s">
        <v>21149</v>
      </c>
    </row>
    <row r="148" spans="1:108" x14ac:dyDescent="0.6">
      <c r="A148" t="s">
        <v>139</v>
      </c>
      <c r="B148" t="s">
        <v>1657</v>
      </c>
      <c r="C148" t="s">
        <v>200</v>
      </c>
      <c r="D148" t="s">
        <v>1470</v>
      </c>
      <c r="E148" t="s">
        <v>179</v>
      </c>
      <c r="F148" t="s">
        <v>141</v>
      </c>
      <c r="G148" t="s">
        <v>1502</v>
      </c>
      <c r="H148" s="7">
        <v>0</v>
      </c>
      <c r="I148" t="s">
        <v>164</v>
      </c>
      <c r="J148" s="8">
        <v>43160</v>
      </c>
      <c r="K148" t="s">
        <v>21149</v>
      </c>
      <c r="L148" t="s">
        <v>21149</v>
      </c>
      <c r="M148" t="s">
        <v>21149</v>
      </c>
      <c r="N148" t="s">
        <v>1471</v>
      </c>
      <c r="O148" s="7">
        <v>813</v>
      </c>
      <c r="P148" t="s">
        <v>21149</v>
      </c>
      <c r="R148" t="s">
        <v>21149</v>
      </c>
      <c r="S148" t="s">
        <v>144</v>
      </c>
      <c r="T148" s="10">
        <v>1.64</v>
      </c>
      <c r="U148" t="s">
        <v>1472</v>
      </c>
      <c r="V148" t="s">
        <v>21149</v>
      </c>
      <c r="W148" s="8">
        <v>43164</v>
      </c>
      <c r="X148" t="s">
        <v>21149</v>
      </c>
      <c r="Y148" t="s">
        <v>148</v>
      </c>
      <c r="Z148" t="s">
        <v>149</v>
      </c>
      <c r="AA148" t="s">
        <v>1684</v>
      </c>
      <c r="AB148" t="s">
        <v>1685</v>
      </c>
      <c r="AC148" s="7">
        <v>500</v>
      </c>
      <c r="AD148" t="s">
        <v>1475</v>
      </c>
      <c r="AE148" t="s">
        <v>1476</v>
      </c>
      <c r="AF148" t="s">
        <v>154</v>
      </c>
      <c r="AG148" t="s">
        <v>1477</v>
      </c>
      <c r="AH148" s="11">
        <v>9</v>
      </c>
      <c r="AI148" t="s">
        <v>21149</v>
      </c>
      <c r="AJ148" t="s">
        <v>1660</v>
      </c>
      <c r="AK148" t="s">
        <v>21149</v>
      </c>
      <c r="AL148" t="s">
        <v>1661</v>
      </c>
      <c r="AM148" t="s">
        <v>21149</v>
      </c>
      <c r="AN148" t="s">
        <v>21149</v>
      </c>
      <c r="AO148" s="8">
        <v>28912</v>
      </c>
      <c r="AP148" s="8">
        <v>42459</v>
      </c>
      <c r="AQ148" s="8">
        <v>43161</v>
      </c>
      <c r="AR148" t="b">
        <v>0</v>
      </c>
      <c r="AT148" t="s">
        <v>21149</v>
      </c>
      <c r="AU148" t="s">
        <v>1662</v>
      </c>
      <c r="AW148" t="s">
        <v>1481</v>
      </c>
      <c r="AX148" s="11">
        <v>2</v>
      </c>
      <c r="AY148" t="b">
        <v>0</v>
      </c>
      <c r="AZ148" t="s">
        <v>1663</v>
      </c>
      <c r="BA148" t="s">
        <v>1664</v>
      </c>
      <c r="BH148" t="s">
        <v>1665</v>
      </c>
      <c r="BJ148" t="s">
        <v>1666</v>
      </c>
      <c r="BK148" t="s">
        <v>21149</v>
      </c>
      <c r="BL148" t="s">
        <v>21149</v>
      </c>
      <c r="BM148" t="s">
        <v>21149</v>
      </c>
      <c r="BN148" t="s">
        <v>21149</v>
      </c>
      <c r="BO148" t="s">
        <v>21149</v>
      </c>
      <c r="BP148" t="s">
        <v>1667</v>
      </c>
      <c r="BQ148" t="s">
        <v>163</v>
      </c>
      <c r="BR148" t="s">
        <v>164</v>
      </c>
      <c r="BS148" t="s">
        <v>1487</v>
      </c>
      <c r="BT148" t="s">
        <v>1668</v>
      </c>
      <c r="BU148" t="s">
        <v>1668</v>
      </c>
      <c r="BV148" t="s">
        <v>21149</v>
      </c>
      <c r="BW148" t="s">
        <v>285</v>
      </c>
      <c r="BX148" t="s">
        <v>1669</v>
      </c>
      <c r="BY148" t="s">
        <v>1670</v>
      </c>
      <c r="BZ148" t="s">
        <v>21149</v>
      </c>
      <c r="CA148" t="s">
        <v>21149</v>
      </c>
      <c r="CB148" t="s">
        <v>21149</v>
      </c>
      <c r="CC148" t="s">
        <v>1663</v>
      </c>
      <c r="CD148" t="s">
        <v>1664</v>
      </c>
      <c r="CE148" t="s">
        <v>1667</v>
      </c>
      <c r="CF148" t="s">
        <v>171</v>
      </c>
      <c r="CG148" t="s">
        <v>213</v>
      </c>
      <c r="CH148" t="s">
        <v>1671</v>
      </c>
      <c r="CI148" t="s">
        <v>21149</v>
      </c>
      <c r="CJ148" t="s">
        <v>21149</v>
      </c>
      <c r="CK148" t="s">
        <v>1672</v>
      </c>
      <c r="CL148" t="s">
        <v>1673</v>
      </c>
      <c r="CM148" t="s">
        <v>1494</v>
      </c>
      <c r="CN148" t="s">
        <v>149</v>
      </c>
      <c r="CO148" s="11">
        <v>7</v>
      </c>
      <c r="CP148" t="s">
        <v>21149</v>
      </c>
      <c r="CQ148" t="s">
        <v>21149</v>
      </c>
      <c r="CR148" t="s">
        <v>1494</v>
      </c>
      <c r="CS148" t="s">
        <v>21149</v>
      </c>
      <c r="CU148" s="11">
        <v>1</v>
      </c>
      <c r="CV148" s="10">
        <v>0</v>
      </c>
      <c r="CW148" t="s">
        <v>1495</v>
      </c>
      <c r="CX148" t="s">
        <v>21149</v>
      </c>
      <c r="CY148" t="s">
        <v>1686</v>
      </c>
      <c r="CZ148" t="b">
        <v>1</v>
      </c>
      <c r="DA148" t="b">
        <v>1</v>
      </c>
      <c r="DB148" t="s">
        <v>21149</v>
      </c>
      <c r="DC148" t="s">
        <v>178</v>
      </c>
      <c r="DD148" t="s">
        <v>21149</v>
      </c>
    </row>
    <row r="149" spans="1:108" x14ac:dyDescent="0.6">
      <c r="A149" t="s">
        <v>139</v>
      </c>
      <c r="B149" t="s">
        <v>1687</v>
      </c>
      <c r="C149" t="s">
        <v>200</v>
      </c>
      <c r="D149" t="s">
        <v>1470</v>
      </c>
      <c r="E149" t="s">
        <v>143</v>
      </c>
      <c r="F149" t="s">
        <v>141</v>
      </c>
      <c r="G149" t="s">
        <v>1497</v>
      </c>
      <c r="H149" s="7">
        <v>0</v>
      </c>
      <c r="I149" t="s">
        <v>164</v>
      </c>
      <c r="J149" s="8">
        <v>43160</v>
      </c>
      <c r="K149" t="s">
        <v>21149</v>
      </c>
      <c r="L149" t="s">
        <v>21149</v>
      </c>
      <c r="M149" t="s">
        <v>21149</v>
      </c>
      <c r="N149" t="s">
        <v>1471</v>
      </c>
      <c r="O149" s="9">
        <v>3269.99</v>
      </c>
      <c r="P149" t="s">
        <v>21149</v>
      </c>
      <c r="R149" t="s">
        <v>21149</v>
      </c>
      <c r="S149" t="s">
        <v>144</v>
      </c>
      <c r="T149" s="10">
        <v>1.63</v>
      </c>
      <c r="U149" t="s">
        <v>1472</v>
      </c>
      <c r="V149" t="s">
        <v>21149</v>
      </c>
      <c r="W149" s="8">
        <v>43164</v>
      </c>
      <c r="X149" t="s">
        <v>21149</v>
      </c>
      <c r="Y149" t="s">
        <v>148</v>
      </c>
      <c r="Z149" t="s">
        <v>149</v>
      </c>
      <c r="AA149" t="s">
        <v>1688</v>
      </c>
      <c r="AB149" t="s">
        <v>1689</v>
      </c>
      <c r="AC149" s="7">
        <v>2000</v>
      </c>
      <c r="AD149" t="s">
        <v>1475</v>
      </c>
      <c r="AE149" t="s">
        <v>1476</v>
      </c>
      <c r="AF149" t="s">
        <v>154</v>
      </c>
      <c r="AG149" t="s">
        <v>1477</v>
      </c>
      <c r="AH149" s="11">
        <v>9</v>
      </c>
      <c r="AI149" t="s">
        <v>21149</v>
      </c>
      <c r="AJ149" t="s">
        <v>1690</v>
      </c>
      <c r="AK149" t="s">
        <v>21149</v>
      </c>
      <c r="AL149" t="s">
        <v>1691</v>
      </c>
      <c r="AM149" t="s">
        <v>21149</v>
      </c>
      <c r="AN149" t="s">
        <v>21149</v>
      </c>
      <c r="AO149" s="8">
        <v>32042</v>
      </c>
      <c r="AP149" s="8">
        <v>42473</v>
      </c>
      <c r="AQ149" s="8">
        <v>42473</v>
      </c>
      <c r="AR149" t="b">
        <v>0</v>
      </c>
      <c r="AT149" t="s">
        <v>21149</v>
      </c>
      <c r="AU149" t="s">
        <v>1692</v>
      </c>
      <c r="AW149" t="s">
        <v>1481</v>
      </c>
      <c r="AX149" s="11">
        <v>2</v>
      </c>
      <c r="AY149" t="b">
        <v>0</v>
      </c>
      <c r="AZ149" t="s">
        <v>1693</v>
      </c>
      <c r="BA149" t="s">
        <v>1694</v>
      </c>
      <c r="BH149" t="s">
        <v>1695</v>
      </c>
      <c r="BJ149" t="s">
        <v>1696</v>
      </c>
      <c r="BK149" t="s">
        <v>21149</v>
      </c>
      <c r="BL149" t="s">
        <v>21149</v>
      </c>
      <c r="BM149" t="s">
        <v>21149</v>
      </c>
      <c r="BN149" t="s">
        <v>21149</v>
      </c>
      <c r="BO149" t="s">
        <v>21149</v>
      </c>
      <c r="BP149" t="s">
        <v>1697</v>
      </c>
      <c r="BQ149" t="s">
        <v>163</v>
      </c>
      <c r="BR149" t="s">
        <v>164</v>
      </c>
      <c r="BS149" t="s">
        <v>1487</v>
      </c>
      <c r="BT149" t="s">
        <v>1698</v>
      </c>
      <c r="BU149" t="s">
        <v>1698</v>
      </c>
      <c r="BV149" t="s">
        <v>21149</v>
      </c>
      <c r="BW149" t="s">
        <v>285</v>
      </c>
      <c r="BX149" t="s">
        <v>1699</v>
      </c>
      <c r="BY149" t="s">
        <v>1700</v>
      </c>
      <c r="BZ149" t="s">
        <v>21149</v>
      </c>
      <c r="CA149" t="s">
        <v>21149</v>
      </c>
      <c r="CB149" t="s">
        <v>21149</v>
      </c>
      <c r="CC149" t="s">
        <v>1701</v>
      </c>
      <c r="CD149" t="s">
        <v>1702</v>
      </c>
      <c r="CE149" t="s">
        <v>1697</v>
      </c>
      <c r="CF149" t="s">
        <v>171</v>
      </c>
      <c r="CG149" t="s">
        <v>682</v>
      </c>
      <c r="CH149" t="s">
        <v>1008</v>
      </c>
      <c r="CI149" t="s">
        <v>21149</v>
      </c>
      <c r="CJ149" t="s">
        <v>1703</v>
      </c>
      <c r="CK149" t="s">
        <v>1704</v>
      </c>
      <c r="CL149" t="s">
        <v>1705</v>
      </c>
      <c r="CM149" t="s">
        <v>1494</v>
      </c>
      <c r="CN149" t="s">
        <v>149</v>
      </c>
      <c r="CO149" s="11">
        <v>7</v>
      </c>
      <c r="CP149" t="s">
        <v>21149</v>
      </c>
      <c r="CQ149" t="s">
        <v>21149</v>
      </c>
      <c r="CR149" t="s">
        <v>1494</v>
      </c>
      <c r="CS149" t="s">
        <v>21149</v>
      </c>
      <c r="CU149" s="11">
        <v>1</v>
      </c>
      <c r="CV149" s="10">
        <v>0</v>
      </c>
      <c r="CW149" t="s">
        <v>1495</v>
      </c>
      <c r="CX149" t="s">
        <v>21149</v>
      </c>
      <c r="CY149" t="s">
        <v>1706</v>
      </c>
      <c r="CZ149" t="b">
        <v>1</v>
      </c>
      <c r="DA149" t="b">
        <v>1</v>
      </c>
      <c r="DB149" t="s">
        <v>21149</v>
      </c>
      <c r="DC149" t="s">
        <v>178</v>
      </c>
      <c r="DD149" t="s">
        <v>21149</v>
      </c>
    </row>
    <row r="150" spans="1:108" x14ac:dyDescent="0.6">
      <c r="A150" t="s">
        <v>139</v>
      </c>
      <c r="B150" t="s">
        <v>1707</v>
      </c>
      <c r="C150" t="s">
        <v>200</v>
      </c>
      <c r="D150" t="s">
        <v>1470</v>
      </c>
      <c r="E150" t="s">
        <v>143</v>
      </c>
      <c r="F150" t="s">
        <v>141</v>
      </c>
      <c r="G150" t="s">
        <v>1497</v>
      </c>
      <c r="H150" s="7">
        <v>0</v>
      </c>
      <c r="I150" t="s">
        <v>164</v>
      </c>
      <c r="J150" s="8">
        <v>43160</v>
      </c>
      <c r="K150" t="s">
        <v>21149</v>
      </c>
      <c r="L150" t="s">
        <v>21149</v>
      </c>
      <c r="M150" t="s">
        <v>21149</v>
      </c>
      <c r="N150" t="s">
        <v>1471</v>
      </c>
      <c r="O150" s="9">
        <v>209.99</v>
      </c>
      <c r="P150" t="s">
        <v>21149</v>
      </c>
      <c r="R150" t="s">
        <v>21149</v>
      </c>
      <c r="S150" t="s">
        <v>144</v>
      </c>
      <c r="T150" s="10">
        <v>1.6</v>
      </c>
      <c r="U150" t="s">
        <v>1472</v>
      </c>
      <c r="V150" t="s">
        <v>21149</v>
      </c>
      <c r="W150" s="8">
        <v>43164</v>
      </c>
      <c r="X150" t="s">
        <v>21149</v>
      </c>
      <c r="Y150" t="s">
        <v>148</v>
      </c>
      <c r="Z150" t="s">
        <v>149</v>
      </c>
      <c r="AA150" t="s">
        <v>1708</v>
      </c>
      <c r="AB150" t="s">
        <v>1709</v>
      </c>
      <c r="AC150" s="7">
        <v>125</v>
      </c>
      <c r="AD150" t="s">
        <v>1475</v>
      </c>
      <c r="AE150" t="s">
        <v>1476</v>
      </c>
      <c r="AF150" t="s">
        <v>154</v>
      </c>
      <c r="AG150" t="s">
        <v>1477</v>
      </c>
      <c r="AH150" s="11">
        <v>9</v>
      </c>
      <c r="AI150" t="s">
        <v>21149</v>
      </c>
      <c r="AJ150" t="s">
        <v>1710</v>
      </c>
      <c r="AK150" t="s">
        <v>21149</v>
      </c>
      <c r="AL150" t="s">
        <v>1711</v>
      </c>
      <c r="AM150" t="s">
        <v>21149</v>
      </c>
      <c r="AN150" t="s">
        <v>21149</v>
      </c>
      <c r="AO150" s="8">
        <v>32977</v>
      </c>
      <c r="AP150" s="8">
        <v>42485</v>
      </c>
      <c r="AQ150" s="8">
        <v>43068</v>
      </c>
      <c r="AR150" t="b">
        <v>0</v>
      </c>
      <c r="AT150" t="s">
        <v>21149</v>
      </c>
      <c r="AU150" t="s">
        <v>1712</v>
      </c>
      <c r="AW150" t="s">
        <v>1481</v>
      </c>
      <c r="AX150" s="11">
        <v>2</v>
      </c>
      <c r="AY150" t="b">
        <v>0</v>
      </c>
      <c r="AZ150" t="s">
        <v>1713</v>
      </c>
      <c r="BA150" t="s">
        <v>1714</v>
      </c>
      <c r="BH150" t="s">
        <v>1715</v>
      </c>
      <c r="BJ150" t="s">
        <v>1716</v>
      </c>
      <c r="BK150" t="s">
        <v>21149</v>
      </c>
      <c r="BL150" t="s">
        <v>21149</v>
      </c>
      <c r="BM150" t="s">
        <v>21149</v>
      </c>
      <c r="BN150" t="s">
        <v>21149</v>
      </c>
      <c r="BO150" t="s">
        <v>21149</v>
      </c>
      <c r="BP150" t="s">
        <v>1717</v>
      </c>
      <c r="BQ150" t="s">
        <v>163</v>
      </c>
      <c r="BR150" t="s">
        <v>164</v>
      </c>
      <c r="BS150" t="s">
        <v>1487</v>
      </c>
      <c r="BT150" t="s">
        <v>1718</v>
      </c>
      <c r="BU150" t="s">
        <v>1718</v>
      </c>
      <c r="BV150" t="s">
        <v>21149</v>
      </c>
      <c r="BW150" t="s">
        <v>285</v>
      </c>
      <c r="BX150" t="s">
        <v>1719</v>
      </c>
      <c r="BY150" t="s">
        <v>1720</v>
      </c>
      <c r="BZ150" t="s">
        <v>21149</v>
      </c>
      <c r="CA150" t="s">
        <v>21149</v>
      </c>
      <c r="CB150" t="s">
        <v>21149</v>
      </c>
      <c r="CC150" t="s">
        <v>21149</v>
      </c>
      <c r="CD150" t="s">
        <v>21149</v>
      </c>
      <c r="CE150" t="s">
        <v>1717</v>
      </c>
      <c r="CF150" t="s">
        <v>171</v>
      </c>
      <c r="CG150" t="s">
        <v>161</v>
      </c>
      <c r="CH150" t="s">
        <v>1721</v>
      </c>
      <c r="CI150" t="s">
        <v>1722</v>
      </c>
      <c r="CJ150" t="s">
        <v>21149</v>
      </c>
      <c r="CK150" t="s">
        <v>21149</v>
      </c>
      <c r="CL150" t="s">
        <v>21149</v>
      </c>
      <c r="CM150" t="s">
        <v>1494</v>
      </c>
      <c r="CN150" t="s">
        <v>149</v>
      </c>
      <c r="CO150" s="11">
        <v>7</v>
      </c>
      <c r="CP150" t="s">
        <v>21149</v>
      </c>
      <c r="CQ150" t="s">
        <v>21149</v>
      </c>
      <c r="CR150" t="s">
        <v>1494</v>
      </c>
      <c r="CS150" t="s">
        <v>21149</v>
      </c>
      <c r="CU150" s="11">
        <v>1</v>
      </c>
      <c r="CV150" s="10">
        <v>0</v>
      </c>
      <c r="CW150" t="s">
        <v>1495</v>
      </c>
      <c r="CX150" t="s">
        <v>21149</v>
      </c>
      <c r="CY150" t="s">
        <v>1723</v>
      </c>
      <c r="CZ150" t="b">
        <v>1</v>
      </c>
      <c r="DA150" t="b">
        <v>1</v>
      </c>
      <c r="DB150" t="s">
        <v>21149</v>
      </c>
      <c r="DC150" t="s">
        <v>178</v>
      </c>
      <c r="DD150" t="s">
        <v>21149</v>
      </c>
    </row>
    <row r="151" spans="1:108" x14ac:dyDescent="0.6">
      <c r="A151" t="s">
        <v>139</v>
      </c>
      <c r="B151" t="s">
        <v>1724</v>
      </c>
      <c r="C151" t="s">
        <v>200</v>
      </c>
      <c r="D151" t="s">
        <v>1470</v>
      </c>
      <c r="E151" t="s">
        <v>143</v>
      </c>
      <c r="F151" t="s">
        <v>141</v>
      </c>
      <c r="G151" t="s">
        <v>1497</v>
      </c>
      <c r="H151" s="7">
        <v>0</v>
      </c>
      <c r="I151" t="s">
        <v>164</v>
      </c>
      <c r="J151" s="8">
        <v>43160</v>
      </c>
      <c r="K151" t="s">
        <v>21149</v>
      </c>
      <c r="L151" t="s">
        <v>21149</v>
      </c>
      <c r="M151" t="s">
        <v>21149</v>
      </c>
      <c r="N151" t="s">
        <v>1471</v>
      </c>
      <c r="O151" s="9">
        <v>4809.99</v>
      </c>
      <c r="P151" t="s">
        <v>21149</v>
      </c>
      <c r="R151" t="s">
        <v>21149</v>
      </c>
      <c r="S151" t="s">
        <v>144</v>
      </c>
      <c r="T151" s="10">
        <v>1.6</v>
      </c>
      <c r="U151" t="s">
        <v>1472</v>
      </c>
      <c r="V151" t="s">
        <v>21149</v>
      </c>
      <c r="W151" s="8">
        <v>43164</v>
      </c>
      <c r="X151" t="s">
        <v>21149</v>
      </c>
      <c r="Y151" t="s">
        <v>148</v>
      </c>
      <c r="Z151" t="s">
        <v>149</v>
      </c>
      <c r="AA151" t="s">
        <v>1725</v>
      </c>
      <c r="AB151" t="s">
        <v>1726</v>
      </c>
      <c r="AC151" s="7">
        <v>3000</v>
      </c>
      <c r="AD151" t="s">
        <v>1475</v>
      </c>
      <c r="AE151" t="s">
        <v>1476</v>
      </c>
      <c r="AF151" t="s">
        <v>154</v>
      </c>
      <c r="AG151" t="s">
        <v>1477</v>
      </c>
      <c r="AH151" s="11">
        <v>9</v>
      </c>
      <c r="AI151" t="s">
        <v>21149</v>
      </c>
      <c r="AJ151" t="s">
        <v>1727</v>
      </c>
      <c r="AK151" t="s">
        <v>21149</v>
      </c>
      <c r="AL151" t="s">
        <v>1728</v>
      </c>
      <c r="AM151" t="s">
        <v>21149</v>
      </c>
      <c r="AN151" t="s">
        <v>21149</v>
      </c>
      <c r="AO151" s="8">
        <v>31726</v>
      </c>
      <c r="AP151" s="8">
        <v>41684</v>
      </c>
      <c r="AQ151" s="8">
        <v>43091</v>
      </c>
      <c r="AR151" t="b">
        <v>0</v>
      </c>
      <c r="AT151" t="s">
        <v>21149</v>
      </c>
      <c r="AU151" t="s">
        <v>1729</v>
      </c>
      <c r="AW151" t="s">
        <v>1481</v>
      </c>
      <c r="AX151" s="11">
        <v>2</v>
      </c>
      <c r="AY151" t="b">
        <v>0</v>
      </c>
      <c r="AZ151" t="s">
        <v>1730</v>
      </c>
      <c r="BA151" t="s">
        <v>1731</v>
      </c>
      <c r="BH151" t="s">
        <v>1732</v>
      </c>
      <c r="BJ151" t="s">
        <v>1733</v>
      </c>
      <c r="BK151" t="s">
        <v>21149</v>
      </c>
      <c r="BL151" t="s">
        <v>21149</v>
      </c>
      <c r="BM151" t="s">
        <v>21149</v>
      </c>
      <c r="BN151" t="s">
        <v>21149</v>
      </c>
      <c r="BO151" t="s">
        <v>21149</v>
      </c>
      <c r="BP151" t="s">
        <v>1734</v>
      </c>
      <c r="BQ151" t="s">
        <v>163</v>
      </c>
      <c r="BR151" t="s">
        <v>164</v>
      </c>
      <c r="BS151" t="s">
        <v>1487</v>
      </c>
      <c r="BT151" t="s">
        <v>1735</v>
      </c>
      <c r="BU151" t="s">
        <v>1735</v>
      </c>
      <c r="BV151" t="s">
        <v>21149</v>
      </c>
      <c r="BW151" t="s">
        <v>285</v>
      </c>
      <c r="BX151" t="s">
        <v>1736</v>
      </c>
      <c r="BY151" t="s">
        <v>1737</v>
      </c>
      <c r="BZ151" t="s">
        <v>21149</v>
      </c>
      <c r="CA151" t="s">
        <v>21149</v>
      </c>
      <c r="CB151" t="s">
        <v>21149</v>
      </c>
      <c r="CC151" t="s">
        <v>1738</v>
      </c>
      <c r="CD151" t="s">
        <v>1739</v>
      </c>
      <c r="CE151" t="s">
        <v>1734</v>
      </c>
      <c r="CF151" t="s">
        <v>171</v>
      </c>
      <c r="CG151" t="s">
        <v>213</v>
      </c>
      <c r="CH151" t="s">
        <v>1740</v>
      </c>
      <c r="CI151" t="s">
        <v>21149</v>
      </c>
      <c r="CJ151" t="s">
        <v>21149</v>
      </c>
      <c r="CK151" t="s">
        <v>1741</v>
      </c>
      <c r="CL151" t="s">
        <v>1742</v>
      </c>
      <c r="CM151" t="s">
        <v>1494</v>
      </c>
      <c r="CN151" t="s">
        <v>149</v>
      </c>
      <c r="CO151" s="11">
        <v>7</v>
      </c>
      <c r="CP151" t="s">
        <v>21149</v>
      </c>
      <c r="CQ151" t="s">
        <v>21149</v>
      </c>
      <c r="CR151" t="s">
        <v>1494</v>
      </c>
      <c r="CS151" t="s">
        <v>21149</v>
      </c>
      <c r="CU151" s="11">
        <v>1</v>
      </c>
      <c r="CV151" s="10">
        <v>0</v>
      </c>
      <c r="CW151" t="s">
        <v>1495</v>
      </c>
      <c r="CX151" t="s">
        <v>21149</v>
      </c>
      <c r="CY151" t="s">
        <v>1743</v>
      </c>
      <c r="CZ151" t="b">
        <v>1</v>
      </c>
      <c r="DA151" t="b">
        <v>1</v>
      </c>
      <c r="DB151" t="s">
        <v>21149</v>
      </c>
      <c r="DC151" t="s">
        <v>178</v>
      </c>
      <c r="DD151" t="s">
        <v>21149</v>
      </c>
    </row>
    <row r="152" spans="1:108" x14ac:dyDescent="0.6">
      <c r="A152" t="s">
        <v>139</v>
      </c>
      <c r="B152" t="s">
        <v>1744</v>
      </c>
      <c r="C152" t="s">
        <v>200</v>
      </c>
      <c r="D152" t="s">
        <v>1470</v>
      </c>
      <c r="E152" t="s">
        <v>143</v>
      </c>
      <c r="F152" t="s">
        <v>141</v>
      </c>
      <c r="G152" t="s">
        <v>1497</v>
      </c>
      <c r="H152" s="7">
        <v>0</v>
      </c>
      <c r="I152" t="s">
        <v>164</v>
      </c>
      <c r="J152" s="8">
        <v>43160</v>
      </c>
      <c r="K152" t="s">
        <v>21149</v>
      </c>
      <c r="L152" t="s">
        <v>21149</v>
      </c>
      <c r="M152" t="s">
        <v>21149</v>
      </c>
      <c r="N152" t="s">
        <v>1596</v>
      </c>
      <c r="O152" s="9">
        <v>57.99</v>
      </c>
      <c r="P152" t="s">
        <v>21149</v>
      </c>
      <c r="R152" t="s">
        <v>21149</v>
      </c>
      <c r="S152" t="s">
        <v>144</v>
      </c>
      <c r="T152" s="10">
        <v>1.6</v>
      </c>
      <c r="U152" t="s">
        <v>1472</v>
      </c>
      <c r="V152" t="s">
        <v>21149</v>
      </c>
      <c r="W152" s="8">
        <v>43164</v>
      </c>
      <c r="X152" t="s">
        <v>21149</v>
      </c>
      <c r="Y152" t="s">
        <v>148</v>
      </c>
      <c r="Z152" t="s">
        <v>149</v>
      </c>
      <c r="AA152" t="s">
        <v>1745</v>
      </c>
      <c r="AB152" t="s">
        <v>1746</v>
      </c>
      <c r="AC152" s="7">
        <v>30</v>
      </c>
      <c r="AD152" t="s">
        <v>1475</v>
      </c>
      <c r="AE152" t="s">
        <v>1476</v>
      </c>
      <c r="AF152" t="s">
        <v>154</v>
      </c>
      <c r="AG152" t="s">
        <v>1477</v>
      </c>
      <c r="AH152" s="11">
        <v>9</v>
      </c>
      <c r="AI152" t="s">
        <v>21149</v>
      </c>
      <c r="AJ152" t="s">
        <v>1747</v>
      </c>
      <c r="AK152" t="s">
        <v>21149</v>
      </c>
      <c r="AL152" t="s">
        <v>1748</v>
      </c>
      <c r="AM152" t="s">
        <v>21149</v>
      </c>
      <c r="AN152" t="s">
        <v>21149</v>
      </c>
      <c r="AO152" s="8">
        <v>33092</v>
      </c>
      <c r="AP152" s="8">
        <v>42436</v>
      </c>
      <c r="AQ152" s="8">
        <v>42488</v>
      </c>
      <c r="AR152" t="b">
        <v>0</v>
      </c>
      <c r="AT152" t="s">
        <v>21149</v>
      </c>
      <c r="AU152" t="s">
        <v>1749</v>
      </c>
      <c r="AW152" t="s">
        <v>1481</v>
      </c>
      <c r="AX152" s="11">
        <v>2</v>
      </c>
      <c r="AY152" t="b">
        <v>0</v>
      </c>
      <c r="AZ152" t="s">
        <v>1750</v>
      </c>
      <c r="BA152" t="s">
        <v>1751</v>
      </c>
      <c r="BH152" t="s">
        <v>1752</v>
      </c>
      <c r="BJ152" t="s">
        <v>1753</v>
      </c>
      <c r="BK152" t="s">
        <v>21149</v>
      </c>
      <c r="BL152" t="s">
        <v>21149</v>
      </c>
      <c r="BM152" t="s">
        <v>21149</v>
      </c>
      <c r="BN152" t="s">
        <v>21149</v>
      </c>
      <c r="BO152" t="s">
        <v>21149</v>
      </c>
      <c r="BP152" t="s">
        <v>1754</v>
      </c>
      <c r="BQ152" t="s">
        <v>163</v>
      </c>
      <c r="BR152" t="s">
        <v>164</v>
      </c>
      <c r="BS152" t="s">
        <v>1487</v>
      </c>
      <c r="BT152" t="s">
        <v>1755</v>
      </c>
      <c r="BU152" t="s">
        <v>1755</v>
      </c>
      <c r="BV152" t="s">
        <v>21149</v>
      </c>
      <c r="BW152" t="s">
        <v>1058</v>
      </c>
      <c r="BX152" t="s">
        <v>1756</v>
      </c>
      <c r="BY152" t="s">
        <v>1757</v>
      </c>
      <c r="BZ152" t="s">
        <v>21149</v>
      </c>
      <c r="CA152" t="s">
        <v>21149</v>
      </c>
      <c r="CB152" t="s">
        <v>21149</v>
      </c>
      <c r="CC152" t="s">
        <v>1758</v>
      </c>
      <c r="CD152" t="s">
        <v>1759</v>
      </c>
      <c r="CE152" t="s">
        <v>1754</v>
      </c>
      <c r="CF152" t="s">
        <v>171</v>
      </c>
      <c r="CG152" t="s">
        <v>213</v>
      </c>
      <c r="CH152" t="s">
        <v>1491</v>
      </c>
      <c r="CI152" t="s">
        <v>21149</v>
      </c>
      <c r="CJ152" t="s">
        <v>21149</v>
      </c>
      <c r="CK152" t="s">
        <v>1760</v>
      </c>
      <c r="CL152" t="s">
        <v>1761</v>
      </c>
      <c r="CM152" t="s">
        <v>1494</v>
      </c>
      <c r="CN152" t="s">
        <v>149</v>
      </c>
      <c r="CO152" s="11">
        <v>7</v>
      </c>
      <c r="CP152" t="s">
        <v>21149</v>
      </c>
      <c r="CQ152" t="s">
        <v>21149</v>
      </c>
      <c r="CR152" t="s">
        <v>1494</v>
      </c>
      <c r="CS152" t="s">
        <v>21149</v>
      </c>
      <c r="CU152" s="11">
        <v>1</v>
      </c>
      <c r="CV152" s="10">
        <v>0</v>
      </c>
      <c r="CW152" t="s">
        <v>1495</v>
      </c>
      <c r="CX152" t="s">
        <v>21149</v>
      </c>
      <c r="CY152" t="s">
        <v>1762</v>
      </c>
      <c r="CZ152" t="b">
        <v>1</v>
      </c>
      <c r="DA152" t="b">
        <v>1</v>
      </c>
      <c r="DB152" t="s">
        <v>21149</v>
      </c>
      <c r="DC152" t="s">
        <v>178</v>
      </c>
      <c r="DD152" t="s">
        <v>21149</v>
      </c>
    </row>
    <row r="153" spans="1:108" x14ac:dyDescent="0.6">
      <c r="A153" t="s">
        <v>139</v>
      </c>
      <c r="B153" t="s">
        <v>1763</v>
      </c>
      <c r="C153" t="s">
        <v>200</v>
      </c>
      <c r="D153" t="s">
        <v>1470</v>
      </c>
      <c r="E153" t="s">
        <v>179</v>
      </c>
      <c r="F153" t="s">
        <v>141</v>
      </c>
      <c r="G153" t="s">
        <v>1497</v>
      </c>
      <c r="H153" s="7">
        <v>0</v>
      </c>
      <c r="I153" t="s">
        <v>164</v>
      </c>
      <c r="J153" s="8">
        <v>43160</v>
      </c>
      <c r="K153" t="s">
        <v>21149</v>
      </c>
      <c r="L153" t="s">
        <v>21149</v>
      </c>
      <c r="M153" t="s">
        <v>21149</v>
      </c>
      <c r="N153" t="s">
        <v>1471</v>
      </c>
      <c r="O153" s="9">
        <v>1580.01</v>
      </c>
      <c r="P153" t="s">
        <v>21149</v>
      </c>
      <c r="R153" t="s">
        <v>21149</v>
      </c>
      <c r="S153" t="s">
        <v>1764</v>
      </c>
      <c r="T153" s="10">
        <v>1.59</v>
      </c>
      <c r="U153" t="s">
        <v>1472</v>
      </c>
      <c r="V153" t="s">
        <v>21149</v>
      </c>
      <c r="W153" s="8">
        <v>43164</v>
      </c>
      <c r="X153" t="s">
        <v>21149</v>
      </c>
      <c r="Y153" t="s">
        <v>148</v>
      </c>
      <c r="Z153" t="s">
        <v>149</v>
      </c>
      <c r="AA153" t="s">
        <v>1765</v>
      </c>
      <c r="AB153" t="s">
        <v>1766</v>
      </c>
      <c r="AC153" s="7">
        <v>1000</v>
      </c>
      <c r="AD153" t="s">
        <v>1475</v>
      </c>
      <c r="AE153" t="s">
        <v>1476</v>
      </c>
      <c r="AF153" t="s">
        <v>154</v>
      </c>
      <c r="AG153" t="s">
        <v>1767</v>
      </c>
      <c r="AH153" s="11">
        <v>9</v>
      </c>
      <c r="AI153" t="s">
        <v>21149</v>
      </c>
      <c r="AJ153" t="s">
        <v>1768</v>
      </c>
      <c r="AK153" t="s">
        <v>21149</v>
      </c>
      <c r="AL153" t="s">
        <v>1769</v>
      </c>
      <c r="AM153" t="s">
        <v>21149</v>
      </c>
      <c r="AN153" t="s">
        <v>21149</v>
      </c>
      <c r="AO153" s="8">
        <v>26999</v>
      </c>
      <c r="AP153" s="8">
        <v>42534</v>
      </c>
      <c r="AQ153" s="8">
        <v>43104</v>
      </c>
      <c r="AR153" t="b">
        <v>0</v>
      </c>
      <c r="AT153" t="s">
        <v>21149</v>
      </c>
      <c r="AU153" t="s">
        <v>1770</v>
      </c>
      <c r="AW153" t="s">
        <v>21149</v>
      </c>
      <c r="AX153" s="11">
        <v>0</v>
      </c>
      <c r="AY153" t="b">
        <v>0</v>
      </c>
      <c r="AZ153" t="s">
        <v>1771</v>
      </c>
      <c r="BA153" t="s">
        <v>1772</v>
      </c>
      <c r="BH153" t="s">
        <v>1773</v>
      </c>
      <c r="BJ153" t="s">
        <v>1774</v>
      </c>
      <c r="BK153" t="s">
        <v>21149</v>
      </c>
      <c r="BL153" t="s">
        <v>21149</v>
      </c>
      <c r="BM153" t="s">
        <v>21149</v>
      </c>
      <c r="BN153" t="s">
        <v>21149</v>
      </c>
      <c r="BO153" t="s">
        <v>21149</v>
      </c>
      <c r="BP153" t="s">
        <v>1775</v>
      </c>
      <c r="BQ153" t="s">
        <v>163</v>
      </c>
      <c r="BR153" t="s">
        <v>164</v>
      </c>
      <c r="BS153" t="s">
        <v>1487</v>
      </c>
      <c r="BT153" t="s">
        <v>1776</v>
      </c>
      <c r="BU153" t="s">
        <v>1776</v>
      </c>
      <c r="BV153" t="s">
        <v>21149</v>
      </c>
      <c r="BW153" t="s">
        <v>282</v>
      </c>
      <c r="BX153" t="s">
        <v>1777</v>
      </c>
      <c r="BY153" t="s">
        <v>1778</v>
      </c>
      <c r="BZ153" t="s">
        <v>21149</v>
      </c>
      <c r="CA153" t="s">
        <v>21149</v>
      </c>
      <c r="CB153" t="s">
        <v>21149</v>
      </c>
      <c r="CC153" t="s">
        <v>1779</v>
      </c>
      <c r="CD153" t="s">
        <v>1780</v>
      </c>
      <c r="CE153" t="s">
        <v>1775</v>
      </c>
      <c r="CF153" t="s">
        <v>171</v>
      </c>
      <c r="CG153" t="s">
        <v>469</v>
      </c>
      <c r="CH153" t="s">
        <v>1781</v>
      </c>
      <c r="CI153" t="s">
        <v>21149</v>
      </c>
      <c r="CJ153" t="s">
        <v>21149</v>
      </c>
      <c r="CK153" t="s">
        <v>1782</v>
      </c>
      <c r="CL153" t="s">
        <v>1783</v>
      </c>
      <c r="CM153" t="s">
        <v>1494</v>
      </c>
      <c r="CN153" t="s">
        <v>149</v>
      </c>
      <c r="CO153" s="11">
        <v>7</v>
      </c>
      <c r="CP153" t="s">
        <v>21149</v>
      </c>
      <c r="CQ153" t="s">
        <v>21149</v>
      </c>
      <c r="CR153" t="s">
        <v>1494</v>
      </c>
      <c r="CS153" t="s">
        <v>21149</v>
      </c>
      <c r="CU153" s="11">
        <v>1</v>
      </c>
      <c r="CV153" s="10">
        <v>0</v>
      </c>
      <c r="CW153" t="s">
        <v>1495</v>
      </c>
      <c r="CX153" t="s">
        <v>21149</v>
      </c>
      <c r="CY153" t="s">
        <v>1784</v>
      </c>
      <c r="CZ153" t="b">
        <v>1</v>
      </c>
      <c r="DA153" t="b">
        <v>1</v>
      </c>
      <c r="DB153" t="s">
        <v>21149</v>
      </c>
      <c r="DC153" t="s">
        <v>178</v>
      </c>
      <c r="DD153" t="s">
        <v>21149</v>
      </c>
    </row>
    <row r="154" spans="1:108" x14ac:dyDescent="0.6">
      <c r="A154" t="s">
        <v>139</v>
      </c>
      <c r="B154" t="s">
        <v>1785</v>
      </c>
      <c r="C154" t="s">
        <v>200</v>
      </c>
      <c r="D154" t="s">
        <v>1470</v>
      </c>
      <c r="E154" t="s">
        <v>143</v>
      </c>
      <c r="F154" t="s">
        <v>141</v>
      </c>
      <c r="G154" t="s">
        <v>144</v>
      </c>
      <c r="H154" s="7">
        <v>0</v>
      </c>
      <c r="I154" t="s">
        <v>164</v>
      </c>
      <c r="J154" s="8">
        <v>43160</v>
      </c>
      <c r="K154" t="s">
        <v>21149</v>
      </c>
      <c r="L154" t="s">
        <v>21149</v>
      </c>
      <c r="M154" t="s">
        <v>21149</v>
      </c>
      <c r="N154" t="s">
        <v>200</v>
      </c>
      <c r="O154" s="7">
        <v>966</v>
      </c>
      <c r="P154" t="s">
        <v>21149</v>
      </c>
      <c r="R154" t="s">
        <v>21149</v>
      </c>
      <c r="S154" t="s">
        <v>144</v>
      </c>
      <c r="T154" s="10">
        <v>1.61</v>
      </c>
      <c r="U154" t="s">
        <v>1472</v>
      </c>
      <c r="V154" t="s">
        <v>21149</v>
      </c>
      <c r="W154" s="8">
        <v>43164</v>
      </c>
      <c r="X154" t="s">
        <v>21149</v>
      </c>
      <c r="Y154" t="s">
        <v>148</v>
      </c>
      <c r="Z154" t="s">
        <v>149</v>
      </c>
      <c r="AA154" t="s">
        <v>1786</v>
      </c>
      <c r="AB154" t="s">
        <v>1787</v>
      </c>
      <c r="AC154" s="7">
        <v>600</v>
      </c>
      <c r="AD154" t="s">
        <v>1475</v>
      </c>
      <c r="AE154" t="s">
        <v>1476</v>
      </c>
      <c r="AF154" t="s">
        <v>154</v>
      </c>
      <c r="AG154" t="s">
        <v>1477</v>
      </c>
      <c r="AH154" s="11">
        <v>9</v>
      </c>
      <c r="AI154" t="s">
        <v>21149</v>
      </c>
      <c r="AJ154" t="s">
        <v>1788</v>
      </c>
      <c r="AK154" t="s">
        <v>21149</v>
      </c>
      <c r="AL154" t="s">
        <v>1789</v>
      </c>
      <c r="AM154" t="s">
        <v>21149</v>
      </c>
      <c r="AN154" t="s">
        <v>21149</v>
      </c>
      <c r="AO154" s="8">
        <v>25983</v>
      </c>
      <c r="AP154" s="8">
        <v>42443</v>
      </c>
      <c r="AQ154" s="8">
        <v>43194</v>
      </c>
      <c r="AR154" t="b">
        <v>0</v>
      </c>
      <c r="AT154" t="s">
        <v>21149</v>
      </c>
      <c r="AU154" t="s">
        <v>1790</v>
      </c>
      <c r="AW154" t="s">
        <v>1534</v>
      </c>
      <c r="AX154" s="11">
        <v>2</v>
      </c>
      <c r="AY154" t="b">
        <v>0</v>
      </c>
      <c r="AZ154" t="s">
        <v>1791</v>
      </c>
      <c r="BA154" t="s">
        <v>1792</v>
      </c>
      <c r="BH154" t="s">
        <v>1793</v>
      </c>
      <c r="BJ154" t="s">
        <v>1794</v>
      </c>
      <c r="BK154" t="s">
        <v>21149</v>
      </c>
      <c r="BL154" t="s">
        <v>21149</v>
      </c>
      <c r="BM154" t="s">
        <v>21149</v>
      </c>
      <c r="BN154" t="s">
        <v>21149</v>
      </c>
      <c r="BO154" t="s">
        <v>21149</v>
      </c>
      <c r="BP154" t="s">
        <v>1795</v>
      </c>
      <c r="BQ154" t="s">
        <v>163</v>
      </c>
      <c r="BR154" t="s">
        <v>164</v>
      </c>
      <c r="BS154" t="s">
        <v>1487</v>
      </c>
      <c r="BT154" t="s">
        <v>1796</v>
      </c>
      <c r="BU154" t="s">
        <v>1796</v>
      </c>
      <c r="BV154" t="s">
        <v>21149</v>
      </c>
      <c r="BW154" t="s">
        <v>308</v>
      </c>
      <c r="BX154" t="s">
        <v>1797</v>
      </c>
      <c r="BY154" t="s">
        <v>1798</v>
      </c>
      <c r="BZ154" t="s">
        <v>21149</v>
      </c>
      <c r="CA154" t="s">
        <v>21149</v>
      </c>
      <c r="CB154" t="s">
        <v>21149</v>
      </c>
      <c r="CC154" t="s">
        <v>1799</v>
      </c>
      <c r="CD154" t="s">
        <v>1800</v>
      </c>
      <c r="CE154" t="s">
        <v>1795</v>
      </c>
      <c r="CF154" t="s">
        <v>171</v>
      </c>
      <c r="CG154" t="s">
        <v>161</v>
      </c>
      <c r="CH154" t="s">
        <v>1801</v>
      </c>
      <c r="CI154" t="s">
        <v>1802</v>
      </c>
      <c r="CJ154" t="s">
        <v>21149</v>
      </c>
      <c r="CK154" t="s">
        <v>1803</v>
      </c>
      <c r="CL154" t="s">
        <v>1804</v>
      </c>
      <c r="CM154" t="s">
        <v>1494</v>
      </c>
      <c r="CN154" t="s">
        <v>149</v>
      </c>
      <c r="CO154" s="11">
        <v>7</v>
      </c>
      <c r="CP154" t="s">
        <v>21149</v>
      </c>
      <c r="CQ154" t="s">
        <v>21149</v>
      </c>
      <c r="CR154" t="s">
        <v>1494</v>
      </c>
      <c r="CS154" t="s">
        <v>21149</v>
      </c>
      <c r="CU154" s="11">
        <v>1</v>
      </c>
      <c r="CV154" s="10">
        <v>0</v>
      </c>
      <c r="CW154" t="s">
        <v>1495</v>
      </c>
      <c r="CX154" t="s">
        <v>21149</v>
      </c>
      <c r="CY154" t="s">
        <v>1805</v>
      </c>
      <c r="CZ154" t="b">
        <v>1</v>
      </c>
      <c r="DA154" t="b">
        <v>1</v>
      </c>
      <c r="DB154" t="s">
        <v>21149</v>
      </c>
      <c r="DC154" t="s">
        <v>178</v>
      </c>
      <c r="DD154" t="s">
        <v>21149</v>
      </c>
    </row>
    <row r="155" spans="1:108" x14ac:dyDescent="0.6">
      <c r="A155" t="s">
        <v>139</v>
      </c>
      <c r="B155" t="s">
        <v>1785</v>
      </c>
      <c r="C155" t="s">
        <v>200</v>
      </c>
      <c r="D155" t="s">
        <v>1470</v>
      </c>
      <c r="E155" t="s">
        <v>143</v>
      </c>
      <c r="F155" t="s">
        <v>141</v>
      </c>
      <c r="G155" t="s">
        <v>144</v>
      </c>
      <c r="H155" s="7">
        <v>0</v>
      </c>
      <c r="I155" t="s">
        <v>164</v>
      </c>
      <c r="J155" s="8">
        <v>43160</v>
      </c>
      <c r="K155" t="s">
        <v>21149</v>
      </c>
      <c r="L155" t="s">
        <v>21149</v>
      </c>
      <c r="M155" t="s">
        <v>21149</v>
      </c>
      <c r="N155" t="s">
        <v>1646</v>
      </c>
      <c r="O155" s="7">
        <v>1610</v>
      </c>
      <c r="P155" t="s">
        <v>21149</v>
      </c>
      <c r="R155" t="s">
        <v>21149</v>
      </c>
      <c r="S155" t="s">
        <v>144</v>
      </c>
      <c r="T155" s="10">
        <v>1.61</v>
      </c>
      <c r="U155" t="s">
        <v>1472</v>
      </c>
      <c r="V155" t="s">
        <v>21149</v>
      </c>
      <c r="W155" s="8">
        <v>43164</v>
      </c>
      <c r="X155" t="s">
        <v>21149</v>
      </c>
      <c r="Y155" t="s">
        <v>148</v>
      </c>
      <c r="Z155" t="s">
        <v>149</v>
      </c>
      <c r="AA155" t="s">
        <v>1806</v>
      </c>
      <c r="AB155" t="s">
        <v>1787</v>
      </c>
      <c r="AC155" s="7">
        <v>1000</v>
      </c>
      <c r="AD155" t="s">
        <v>1475</v>
      </c>
      <c r="AE155" t="s">
        <v>1476</v>
      </c>
      <c r="AF155" t="s">
        <v>154</v>
      </c>
      <c r="AG155" t="s">
        <v>1477</v>
      </c>
      <c r="AH155" s="11">
        <v>9</v>
      </c>
      <c r="AI155" t="s">
        <v>21149</v>
      </c>
      <c r="AJ155" t="s">
        <v>1788</v>
      </c>
      <c r="AK155" t="s">
        <v>21149</v>
      </c>
      <c r="AL155" t="s">
        <v>1789</v>
      </c>
      <c r="AM155" t="s">
        <v>21149</v>
      </c>
      <c r="AN155" t="s">
        <v>21149</v>
      </c>
      <c r="AO155" s="8">
        <v>25983</v>
      </c>
      <c r="AP155" s="8">
        <v>42443</v>
      </c>
      <c r="AQ155" s="8">
        <v>43194</v>
      </c>
      <c r="AR155" t="b">
        <v>0</v>
      </c>
      <c r="AT155" t="s">
        <v>21149</v>
      </c>
      <c r="AU155" t="s">
        <v>1790</v>
      </c>
      <c r="AW155" t="s">
        <v>1534</v>
      </c>
      <c r="AX155" s="11">
        <v>2</v>
      </c>
      <c r="AY155" t="b">
        <v>0</v>
      </c>
      <c r="AZ155" t="s">
        <v>1791</v>
      </c>
      <c r="BA155" t="s">
        <v>1792</v>
      </c>
      <c r="BH155" t="s">
        <v>1793</v>
      </c>
      <c r="BJ155" t="s">
        <v>1794</v>
      </c>
      <c r="BK155" t="s">
        <v>21149</v>
      </c>
      <c r="BL155" t="s">
        <v>21149</v>
      </c>
      <c r="BM155" t="s">
        <v>21149</v>
      </c>
      <c r="BN155" t="s">
        <v>21149</v>
      </c>
      <c r="BO155" t="s">
        <v>21149</v>
      </c>
      <c r="BP155" t="s">
        <v>1795</v>
      </c>
      <c r="BQ155" t="s">
        <v>163</v>
      </c>
      <c r="BR155" t="s">
        <v>164</v>
      </c>
      <c r="BS155" t="s">
        <v>1487</v>
      </c>
      <c r="BT155" t="s">
        <v>1796</v>
      </c>
      <c r="BU155" t="s">
        <v>1796</v>
      </c>
      <c r="BV155" t="s">
        <v>21149</v>
      </c>
      <c r="BW155" t="s">
        <v>308</v>
      </c>
      <c r="BX155" t="s">
        <v>1797</v>
      </c>
      <c r="BY155" t="s">
        <v>1798</v>
      </c>
      <c r="BZ155" t="s">
        <v>21149</v>
      </c>
      <c r="CA155" t="s">
        <v>21149</v>
      </c>
      <c r="CB155" t="s">
        <v>21149</v>
      </c>
      <c r="CC155" t="s">
        <v>1799</v>
      </c>
      <c r="CD155" t="s">
        <v>1800</v>
      </c>
      <c r="CE155" t="s">
        <v>1795</v>
      </c>
      <c r="CF155" t="s">
        <v>171</v>
      </c>
      <c r="CG155" t="s">
        <v>161</v>
      </c>
      <c r="CH155" t="s">
        <v>1801</v>
      </c>
      <c r="CI155" t="s">
        <v>1802</v>
      </c>
      <c r="CJ155" t="s">
        <v>21149</v>
      </c>
      <c r="CK155" t="s">
        <v>1803</v>
      </c>
      <c r="CL155" t="s">
        <v>1804</v>
      </c>
      <c r="CM155" t="s">
        <v>1494</v>
      </c>
      <c r="CN155" t="s">
        <v>149</v>
      </c>
      <c r="CO155" s="11">
        <v>7</v>
      </c>
      <c r="CP155" t="s">
        <v>21149</v>
      </c>
      <c r="CQ155" t="s">
        <v>21149</v>
      </c>
      <c r="CR155" t="s">
        <v>1494</v>
      </c>
      <c r="CS155" t="s">
        <v>21149</v>
      </c>
      <c r="CU155" s="11">
        <v>1</v>
      </c>
      <c r="CV155" s="10">
        <v>0</v>
      </c>
      <c r="CW155" t="s">
        <v>1495</v>
      </c>
      <c r="CX155" t="s">
        <v>21149</v>
      </c>
      <c r="CY155" t="s">
        <v>1807</v>
      </c>
      <c r="CZ155" t="b">
        <v>1</v>
      </c>
      <c r="DA155" t="b">
        <v>1</v>
      </c>
      <c r="DB155" t="s">
        <v>21149</v>
      </c>
      <c r="DC155" t="s">
        <v>178</v>
      </c>
      <c r="DD155" t="s">
        <v>21149</v>
      </c>
    </row>
    <row r="156" spans="1:108" x14ac:dyDescent="0.6">
      <c r="A156" t="s">
        <v>139</v>
      </c>
      <c r="B156" t="s">
        <v>1785</v>
      </c>
      <c r="C156" t="s">
        <v>200</v>
      </c>
      <c r="D156" t="s">
        <v>1470</v>
      </c>
      <c r="E156" t="s">
        <v>143</v>
      </c>
      <c r="F156" t="s">
        <v>141</v>
      </c>
      <c r="G156" t="s">
        <v>144</v>
      </c>
      <c r="H156" s="7">
        <v>0</v>
      </c>
      <c r="I156" t="s">
        <v>164</v>
      </c>
      <c r="J156" s="8">
        <v>43160</v>
      </c>
      <c r="K156" t="s">
        <v>21149</v>
      </c>
      <c r="L156" t="s">
        <v>21149</v>
      </c>
      <c r="M156" t="s">
        <v>21149</v>
      </c>
      <c r="N156" t="s">
        <v>1588</v>
      </c>
      <c r="O156" s="7">
        <v>483</v>
      </c>
      <c r="P156" t="s">
        <v>21149</v>
      </c>
      <c r="R156" t="s">
        <v>21149</v>
      </c>
      <c r="S156" t="s">
        <v>144</v>
      </c>
      <c r="T156" s="10">
        <v>1.61</v>
      </c>
      <c r="U156" t="s">
        <v>1472</v>
      </c>
      <c r="V156" t="s">
        <v>21149</v>
      </c>
      <c r="W156" s="8">
        <v>43164</v>
      </c>
      <c r="X156" t="s">
        <v>21149</v>
      </c>
      <c r="Y156" t="s">
        <v>148</v>
      </c>
      <c r="Z156" t="s">
        <v>149</v>
      </c>
      <c r="AA156" t="s">
        <v>1808</v>
      </c>
      <c r="AB156" t="s">
        <v>1787</v>
      </c>
      <c r="AC156" s="7">
        <v>300</v>
      </c>
      <c r="AD156" t="s">
        <v>1475</v>
      </c>
      <c r="AE156" t="s">
        <v>1476</v>
      </c>
      <c r="AF156" t="s">
        <v>154</v>
      </c>
      <c r="AG156" t="s">
        <v>1477</v>
      </c>
      <c r="AH156" s="11">
        <v>9</v>
      </c>
      <c r="AI156" t="s">
        <v>21149</v>
      </c>
      <c r="AJ156" t="s">
        <v>1788</v>
      </c>
      <c r="AK156" t="s">
        <v>21149</v>
      </c>
      <c r="AL156" t="s">
        <v>1789</v>
      </c>
      <c r="AM156" t="s">
        <v>21149</v>
      </c>
      <c r="AN156" t="s">
        <v>21149</v>
      </c>
      <c r="AO156" s="8">
        <v>25983</v>
      </c>
      <c r="AP156" s="8">
        <v>42443</v>
      </c>
      <c r="AQ156" s="8">
        <v>43194</v>
      </c>
      <c r="AR156" t="b">
        <v>0</v>
      </c>
      <c r="AT156" t="s">
        <v>21149</v>
      </c>
      <c r="AU156" t="s">
        <v>1790</v>
      </c>
      <c r="AW156" t="s">
        <v>1534</v>
      </c>
      <c r="AX156" s="11">
        <v>2</v>
      </c>
      <c r="AY156" t="b">
        <v>0</v>
      </c>
      <c r="AZ156" t="s">
        <v>1791</v>
      </c>
      <c r="BA156" t="s">
        <v>1792</v>
      </c>
      <c r="BH156" t="s">
        <v>1793</v>
      </c>
      <c r="BJ156" t="s">
        <v>1794</v>
      </c>
      <c r="BK156" t="s">
        <v>21149</v>
      </c>
      <c r="BL156" t="s">
        <v>21149</v>
      </c>
      <c r="BM156" t="s">
        <v>21149</v>
      </c>
      <c r="BN156" t="s">
        <v>21149</v>
      </c>
      <c r="BO156" t="s">
        <v>21149</v>
      </c>
      <c r="BP156" t="s">
        <v>1795</v>
      </c>
      <c r="BQ156" t="s">
        <v>163</v>
      </c>
      <c r="BR156" t="s">
        <v>164</v>
      </c>
      <c r="BS156" t="s">
        <v>1487</v>
      </c>
      <c r="BT156" t="s">
        <v>1796</v>
      </c>
      <c r="BU156" t="s">
        <v>1796</v>
      </c>
      <c r="BV156" t="s">
        <v>21149</v>
      </c>
      <c r="BW156" t="s">
        <v>308</v>
      </c>
      <c r="BX156" t="s">
        <v>1797</v>
      </c>
      <c r="BY156" t="s">
        <v>1798</v>
      </c>
      <c r="BZ156" t="s">
        <v>21149</v>
      </c>
      <c r="CA156" t="s">
        <v>21149</v>
      </c>
      <c r="CB156" t="s">
        <v>21149</v>
      </c>
      <c r="CC156" t="s">
        <v>1799</v>
      </c>
      <c r="CD156" t="s">
        <v>1800</v>
      </c>
      <c r="CE156" t="s">
        <v>1795</v>
      </c>
      <c r="CF156" t="s">
        <v>171</v>
      </c>
      <c r="CG156" t="s">
        <v>161</v>
      </c>
      <c r="CH156" t="s">
        <v>1801</v>
      </c>
      <c r="CI156" t="s">
        <v>1802</v>
      </c>
      <c r="CJ156" t="s">
        <v>21149</v>
      </c>
      <c r="CK156" t="s">
        <v>1803</v>
      </c>
      <c r="CL156" t="s">
        <v>1804</v>
      </c>
      <c r="CM156" t="s">
        <v>1494</v>
      </c>
      <c r="CN156" t="s">
        <v>149</v>
      </c>
      <c r="CO156" s="11">
        <v>7</v>
      </c>
      <c r="CP156" t="s">
        <v>21149</v>
      </c>
      <c r="CQ156" t="s">
        <v>21149</v>
      </c>
      <c r="CR156" t="s">
        <v>1494</v>
      </c>
      <c r="CS156" t="s">
        <v>21149</v>
      </c>
      <c r="CU156" s="11">
        <v>1</v>
      </c>
      <c r="CV156" s="10">
        <v>0</v>
      </c>
      <c r="CW156" t="s">
        <v>1495</v>
      </c>
      <c r="CX156" t="s">
        <v>21149</v>
      </c>
      <c r="CY156" t="s">
        <v>1809</v>
      </c>
      <c r="CZ156" t="b">
        <v>1</v>
      </c>
      <c r="DA156" t="b">
        <v>1</v>
      </c>
      <c r="DB156" t="s">
        <v>21149</v>
      </c>
      <c r="DC156" t="s">
        <v>178</v>
      </c>
      <c r="DD156" t="s">
        <v>21149</v>
      </c>
    </row>
    <row r="157" spans="1:108" x14ac:dyDescent="0.6">
      <c r="A157" t="s">
        <v>139</v>
      </c>
      <c r="B157" t="s">
        <v>1785</v>
      </c>
      <c r="C157" t="s">
        <v>200</v>
      </c>
      <c r="D157" t="s">
        <v>1470</v>
      </c>
      <c r="E157" t="s">
        <v>143</v>
      </c>
      <c r="F157" t="s">
        <v>141</v>
      </c>
      <c r="G157" t="s">
        <v>144</v>
      </c>
      <c r="H157" s="7">
        <v>0</v>
      </c>
      <c r="I157" t="s">
        <v>164</v>
      </c>
      <c r="J157" s="8">
        <v>43160</v>
      </c>
      <c r="K157" t="s">
        <v>21149</v>
      </c>
      <c r="L157" t="s">
        <v>21149</v>
      </c>
      <c r="M157" t="s">
        <v>21149</v>
      </c>
      <c r="N157" t="s">
        <v>1810</v>
      </c>
      <c r="O157" s="7">
        <v>161</v>
      </c>
      <c r="P157" t="s">
        <v>21149</v>
      </c>
      <c r="R157" t="s">
        <v>21149</v>
      </c>
      <c r="S157" t="s">
        <v>144</v>
      </c>
      <c r="T157" s="10">
        <v>1.61</v>
      </c>
      <c r="U157" t="s">
        <v>1472</v>
      </c>
      <c r="V157" t="s">
        <v>21149</v>
      </c>
      <c r="W157" s="8">
        <v>43164</v>
      </c>
      <c r="X157" t="s">
        <v>21149</v>
      </c>
      <c r="Y157" t="s">
        <v>148</v>
      </c>
      <c r="Z157" t="s">
        <v>149</v>
      </c>
      <c r="AA157" t="s">
        <v>1811</v>
      </c>
      <c r="AB157" t="s">
        <v>1787</v>
      </c>
      <c r="AC157" s="7">
        <v>100</v>
      </c>
      <c r="AD157" t="s">
        <v>1475</v>
      </c>
      <c r="AE157" t="s">
        <v>1476</v>
      </c>
      <c r="AF157" t="s">
        <v>154</v>
      </c>
      <c r="AG157" t="s">
        <v>1477</v>
      </c>
      <c r="AH157" s="11">
        <v>9</v>
      </c>
      <c r="AI157" t="s">
        <v>21149</v>
      </c>
      <c r="AJ157" t="s">
        <v>1788</v>
      </c>
      <c r="AK157" t="s">
        <v>21149</v>
      </c>
      <c r="AL157" t="s">
        <v>1789</v>
      </c>
      <c r="AM157" t="s">
        <v>21149</v>
      </c>
      <c r="AN157" t="s">
        <v>21149</v>
      </c>
      <c r="AO157" s="8">
        <v>25983</v>
      </c>
      <c r="AP157" s="8">
        <v>42443</v>
      </c>
      <c r="AQ157" s="8">
        <v>43194</v>
      </c>
      <c r="AR157" t="b">
        <v>0</v>
      </c>
      <c r="AT157" t="s">
        <v>21149</v>
      </c>
      <c r="AU157" t="s">
        <v>1790</v>
      </c>
      <c r="AW157" t="s">
        <v>1534</v>
      </c>
      <c r="AX157" s="11">
        <v>2</v>
      </c>
      <c r="AY157" t="b">
        <v>0</v>
      </c>
      <c r="AZ157" t="s">
        <v>1791</v>
      </c>
      <c r="BA157" t="s">
        <v>1792</v>
      </c>
      <c r="BH157" t="s">
        <v>1793</v>
      </c>
      <c r="BJ157" t="s">
        <v>1794</v>
      </c>
      <c r="BK157" t="s">
        <v>21149</v>
      </c>
      <c r="BL157" t="s">
        <v>21149</v>
      </c>
      <c r="BM157" t="s">
        <v>21149</v>
      </c>
      <c r="BN157" t="s">
        <v>21149</v>
      </c>
      <c r="BO157" t="s">
        <v>21149</v>
      </c>
      <c r="BP157" t="s">
        <v>1795</v>
      </c>
      <c r="BQ157" t="s">
        <v>163</v>
      </c>
      <c r="BR157" t="s">
        <v>164</v>
      </c>
      <c r="BS157" t="s">
        <v>1487</v>
      </c>
      <c r="BT157" t="s">
        <v>1796</v>
      </c>
      <c r="BU157" t="s">
        <v>1796</v>
      </c>
      <c r="BV157" t="s">
        <v>21149</v>
      </c>
      <c r="BW157" t="s">
        <v>308</v>
      </c>
      <c r="BX157" t="s">
        <v>1797</v>
      </c>
      <c r="BY157" t="s">
        <v>1798</v>
      </c>
      <c r="BZ157" t="s">
        <v>21149</v>
      </c>
      <c r="CA157" t="s">
        <v>21149</v>
      </c>
      <c r="CB157" t="s">
        <v>21149</v>
      </c>
      <c r="CC157" t="s">
        <v>1799</v>
      </c>
      <c r="CD157" t="s">
        <v>1800</v>
      </c>
      <c r="CE157" t="s">
        <v>1795</v>
      </c>
      <c r="CF157" t="s">
        <v>171</v>
      </c>
      <c r="CG157" t="s">
        <v>161</v>
      </c>
      <c r="CH157" t="s">
        <v>1801</v>
      </c>
      <c r="CI157" t="s">
        <v>1802</v>
      </c>
      <c r="CJ157" t="s">
        <v>21149</v>
      </c>
      <c r="CK157" t="s">
        <v>1803</v>
      </c>
      <c r="CL157" t="s">
        <v>1804</v>
      </c>
      <c r="CM157" t="s">
        <v>1494</v>
      </c>
      <c r="CN157" t="s">
        <v>149</v>
      </c>
      <c r="CO157" s="11">
        <v>7</v>
      </c>
      <c r="CP157" t="s">
        <v>21149</v>
      </c>
      <c r="CQ157" t="s">
        <v>21149</v>
      </c>
      <c r="CR157" t="s">
        <v>1494</v>
      </c>
      <c r="CS157" t="s">
        <v>21149</v>
      </c>
      <c r="CU157" s="11">
        <v>1</v>
      </c>
      <c r="CV157" s="10">
        <v>0</v>
      </c>
      <c r="CW157" t="s">
        <v>1495</v>
      </c>
      <c r="CX157" t="s">
        <v>21149</v>
      </c>
      <c r="CY157" t="s">
        <v>1812</v>
      </c>
      <c r="CZ157" t="b">
        <v>1</v>
      </c>
      <c r="DA157" t="b">
        <v>1</v>
      </c>
      <c r="DB157" t="s">
        <v>21149</v>
      </c>
      <c r="DC157" t="s">
        <v>178</v>
      </c>
      <c r="DD157" t="s">
        <v>21149</v>
      </c>
    </row>
    <row r="158" spans="1:108" x14ac:dyDescent="0.6">
      <c r="A158" t="s">
        <v>139</v>
      </c>
      <c r="B158" t="s">
        <v>1785</v>
      </c>
      <c r="C158" t="s">
        <v>200</v>
      </c>
      <c r="D158" t="s">
        <v>1470</v>
      </c>
      <c r="E158" t="s">
        <v>143</v>
      </c>
      <c r="F158" t="s">
        <v>141</v>
      </c>
      <c r="G158" t="s">
        <v>144</v>
      </c>
      <c r="H158" s="7">
        <v>0</v>
      </c>
      <c r="I158" t="s">
        <v>164</v>
      </c>
      <c r="J158" s="8">
        <v>43160</v>
      </c>
      <c r="K158" t="s">
        <v>21149</v>
      </c>
      <c r="L158" t="s">
        <v>21149</v>
      </c>
      <c r="M158" t="s">
        <v>21149</v>
      </c>
      <c r="N158" t="s">
        <v>1652</v>
      </c>
      <c r="O158" s="7">
        <v>644</v>
      </c>
      <c r="P158" t="s">
        <v>21149</v>
      </c>
      <c r="R158" t="s">
        <v>21149</v>
      </c>
      <c r="S158" t="s">
        <v>144</v>
      </c>
      <c r="T158" s="10">
        <v>1.61</v>
      </c>
      <c r="U158" t="s">
        <v>1472</v>
      </c>
      <c r="V158" t="s">
        <v>21149</v>
      </c>
      <c r="W158" s="8">
        <v>43164</v>
      </c>
      <c r="X158" t="s">
        <v>21149</v>
      </c>
      <c r="Y158" t="s">
        <v>148</v>
      </c>
      <c r="Z158" t="s">
        <v>149</v>
      </c>
      <c r="AA158" t="s">
        <v>1813</v>
      </c>
      <c r="AB158" t="s">
        <v>1787</v>
      </c>
      <c r="AC158" s="7">
        <v>400</v>
      </c>
      <c r="AD158" t="s">
        <v>1475</v>
      </c>
      <c r="AE158" t="s">
        <v>1476</v>
      </c>
      <c r="AF158" t="s">
        <v>154</v>
      </c>
      <c r="AG158" t="s">
        <v>1477</v>
      </c>
      <c r="AH158" s="11">
        <v>9</v>
      </c>
      <c r="AI158" t="s">
        <v>21149</v>
      </c>
      <c r="AJ158" t="s">
        <v>1788</v>
      </c>
      <c r="AK158" t="s">
        <v>21149</v>
      </c>
      <c r="AL158" t="s">
        <v>1789</v>
      </c>
      <c r="AM158" t="s">
        <v>21149</v>
      </c>
      <c r="AN158" t="s">
        <v>21149</v>
      </c>
      <c r="AO158" s="8">
        <v>25983</v>
      </c>
      <c r="AP158" s="8">
        <v>42443</v>
      </c>
      <c r="AQ158" s="8">
        <v>43194</v>
      </c>
      <c r="AR158" t="b">
        <v>0</v>
      </c>
      <c r="AT158" t="s">
        <v>21149</v>
      </c>
      <c r="AU158" t="s">
        <v>1790</v>
      </c>
      <c r="AW158" t="s">
        <v>1534</v>
      </c>
      <c r="AX158" s="11">
        <v>2</v>
      </c>
      <c r="AY158" t="b">
        <v>0</v>
      </c>
      <c r="AZ158" t="s">
        <v>1791</v>
      </c>
      <c r="BA158" t="s">
        <v>1792</v>
      </c>
      <c r="BH158" t="s">
        <v>1793</v>
      </c>
      <c r="BJ158" t="s">
        <v>1794</v>
      </c>
      <c r="BK158" t="s">
        <v>21149</v>
      </c>
      <c r="BL158" t="s">
        <v>21149</v>
      </c>
      <c r="BM158" t="s">
        <v>21149</v>
      </c>
      <c r="BN158" t="s">
        <v>21149</v>
      </c>
      <c r="BO158" t="s">
        <v>21149</v>
      </c>
      <c r="BP158" t="s">
        <v>1795</v>
      </c>
      <c r="BQ158" t="s">
        <v>163</v>
      </c>
      <c r="BR158" t="s">
        <v>164</v>
      </c>
      <c r="BS158" t="s">
        <v>1487</v>
      </c>
      <c r="BT158" t="s">
        <v>1796</v>
      </c>
      <c r="BU158" t="s">
        <v>1796</v>
      </c>
      <c r="BV158" t="s">
        <v>21149</v>
      </c>
      <c r="BW158" t="s">
        <v>308</v>
      </c>
      <c r="BX158" t="s">
        <v>1797</v>
      </c>
      <c r="BY158" t="s">
        <v>1798</v>
      </c>
      <c r="BZ158" t="s">
        <v>21149</v>
      </c>
      <c r="CA158" t="s">
        <v>21149</v>
      </c>
      <c r="CB158" t="s">
        <v>21149</v>
      </c>
      <c r="CC158" t="s">
        <v>1799</v>
      </c>
      <c r="CD158" t="s">
        <v>1800</v>
      </c>
      <c r="CE158" t="s">
        <v>1795</v>
      </c>
      <c r="CF158" t="s">
        <v>171</v>
      </c>
      <c r="CG158" t="s">
        <v>161</v>
      </c>
      <c r="CH158" t="s">
        <v>1801</v>
      </c>
      <c r="CI158" t="s">
        <v>1802</v>
      </c>
      <c r="CJ158" t="s">
        <v>21149</v>
      </c>
      <c r="CK158" t="s">
        <v>1803</v>
      </c>
      <c r="CL158" t="s">
        <v>1804</v>
      </c>
      <c r="CM158" t="s">
        <v>1494</v>
      </c>
      <c r="CN158" t="s">
        <v>149</v>
      </c>
      <c r="CO158" s="11">
        <v>7</v>
      </c>
      <c r="CP158" t="s">
        <v>21149</v>
      </c>
      <c r="CQ158" t="s">
        <v>21149</v>
      </c>
      <c r="CR158" t="s">
        <v>1494</v>
      </c>
      <c r="CS158" t="s">
        <v>21149</v>
      </c>
      <c r="CU158" s="11">
        <v>1</v>
      </c>
      <c r="CV158" s="10">
        <v>0</v>
      </c>
      <c r="CW158" t="s">
        <v>1495</v>
      </c>
      <c r="CX158" t="s">
        <v>21149</v>
      </c>
      <c r="CY158" t="s">
        <v>1814</v>
      </c>
      <c r="CZ158" t="b">
        <v>1</v>
      </c>
      <c r="DA158" t="b">
        <v>0</v>
      </c>
      <c r="DB158" t="s">
        <v>21149</v>
      </c>
      <c r="DC158" t="s">
        <v>178</v>
      </c>
      <c r="DD158" t="s">
        <v>21149</v>
      </c>
    </row>
    <row r="159" spans="1:108" x14ac:dyDescent="0.6">
      <c r="A159" t="s">
        <v>139</v>
      </c>
      <c r="B159" t="s">
        <v>1785</v>
      </c>
      <c r="C159" t="s">
        <v>200</v>
      </c>
      <c r="D159" t="s">
        <v>1470</v>
      </c>
      <c r="E159" t="s">
        <v>143</v>
      </c>
      <c r="F159" t="s">
        <v>141</v>
      </c>
      <c r="G159" t="s">
        <v>1497</v>
      </c>
      <c r="H159" s="7">
        <v>0</v>
      </c>
      <c r="I159" t="s">
        <v>164</v>
      </c>
      <c r="J159" s="8">
        <v>43160</v>
      </c>
      <c r="K159" t="s">
        <v>21149</v>
      </c>
      <c r="L159" t="s">
        <v>21149</v>
      </c>
      <c r="M159" t="s">
        <v>21149</v>
      </c>
      <c r="N159" t="s">
        <v>1471</v>
      </c>
      <c r="O159" s="9">
        <v>331.99</v>
      </c>
      <c r="P159" t="s">
        <v>21149</v>
      </c>
      <c r="R159" t="s">
        <v>21149</v>
      </c>
      <c r="S159" t="s">
        <v>144</v>
      </c>
      <c r="T159" s="10">
        <v>1.61</v>
      </c>
      <c r="U159" t="s">
        <v>1472</v>
      </c>
      <c r="V159" t="s">
        <v>21149</v>
      </c>
      <c r="W159" s="8">
        <v>43164</v>
      </c>
      <c r="X159" t="s">
        <v>21149</v>
      </c>
      <c r="Y159" t="s">
        <v>148</v>
      </c>
      <c r="Z159" t="s">
        <v>149</v>
      </c>
      <c r="AA159" t="s">
        <v>1815</v>
      </c>
      <c r="AB159" t="s">
        <v>1816</v>
      </c>
      <c r="AC159" s="7">
        <v>200</v>
      </c>
      <c r="AD159" t="s">
        <v>1475</v>
      </c>
      <c r="AE159" t="s">
        <v>1476</v>
      </c>
      <c r="AF159" t="s">
        <v>154</v>
      </c>
      <c r="AG159" t="s">
        <v>1477</v>
      </c>
      <c r="AH159" s="11">
        <v>9</v>
      </c>
      <c r="AI159" t="s">
        <v>21149</v>
      </c>
      <c r="AJ159" t="s">
        <v>1788</v>
      </c>
      <c r="AK159" t="s">
        <v>21149</v>
      </c>
      <c r="AL159" t="s">
        <v>1789</v>
      </c>
      <c r="AM159" t="s">
        <v>21149</v>
      </c>
      <c r="AN159" t="s">
        <v>21149</v>
      </c>
      <c r="AO159" s="8">
        <v>25983</v>
      </c>
      <c r="AP159" s="8">
        <v>42443</v>
      </c>
      <c r="AQ159" s="8">
        <v>43194</v>
      </c>
      <c r="AR159" t="b">
        <v>0</v>
      </c>
      <c r="AT159" t="s">
        <v>21149</v>
      </c>
      <c r="AU159" t="s">
        <v>1790</v>
      </c>
      <c r="AW159" t="s">
        <v>1534</v>
      </c>
      <c r="AX159" s="11">
        <v>2</v>
      </c>
      <c r="AY159" t="b">
        <v>0</v>
      </c>
      <c r="AZ159" t="s">
        <v>1791</v>
      </c>
      <c r="BA159" t="s">
        <v>1792</v>
      </c>
      <c r="BH159" t="s">
        <v>1793</v>
      </c>
      <c r="BJ159" t="s">
        <v>1794</v>
      </c>
      <c r="BK159" t="s">
        <v>21149</v>
      </c>
      <c r="BL159" t="s">
        <v>21149</v>
      </c>
      <c r="BM159" t="s">
        <v>21149</v>
      </c>
      <c r="BN159" t="s">
        <v>21149</v>
      </c>
      <c r="BO159" t="s">
        <v>21149</v>
      </c>
      <c r="BP159" t="s">
        <v>1795</v>
      </c>
      <c r="BQ159" t="s">
        <v>163</v>
      </c>
      <c r="BR159" t="s">
        <v>164</v>
      </c>
      <c r="BS159" t="s">
        <v>1487</v>
      </c>
      <c r="BT159" t="s">
        <v>1796</v>
      </c>
      <c r="BU159" t="s">
        <v>1796</v>
      </c>
      <c r="BV159" t="s">
        <v>21149</v>
      </c>
      <c r="BW159" t="s">
        <v>308</v>
      </c>
      <c r="BX159" t="s">
        <v>1797</v>
      </c>
      <c r="BY159" t="s">
        <v>1798</v>
      </c>
      <c r="BZ159" t="s">
        <v>21149</v>
      </c>
      <c r="CA159" t="s">
        <v>21149</v>
      </c>
      <c r="CB159" t="s">
        <v>21149</v>
      </c>
      <c r="CC159" t="s">
        <v>1799</v>
      </c>
      <c r="CD159" t="s">
        <v>1800</v>
      </c>
      <c r="CE159" t="s">
        <v>1795</v>
      </c>
      <c r="CF159" t="s">
        <v>171</v>
      </c>
      <c r="CG159" t="s">
        <v>161</v>
      </c>
      <c r="CH159" t="s">
        <v>1801</v>
      </c>
      <c r="CI159" t="s">
        <v>1802</v>
      </c>
      <c r="CJ159" t="s">
        <v>21149</v>
      </c>
      <c r="CK159" t="s">
        <v>1803</v>
      </c>
      <c r="CL159" t="s">
        <v>1804</v>
      </c>
      <c r="CM159" t="s">
        <v>1494</v>
      </c>
      <c r="CN159" t="s">
        <v>149</v>
      </c>
      <c r="CO159" s="11">
        <v>7</v>
      </c>
      <c r="CP159" t="s">
        <v>21149</v>
      </c>
      <c r="CQ159" t="s">
        <v>21149</v>
      </c>
      <c r="CR159" t="s">
        <v>1494</v>
      </c>
      <c r="CS159" t="s">
        <v>21149</v>
      </c>
      <c r="CU159" s="11">
        <v>1</v>
      </c>
      <c r="CV159" s="10">
        <v>0</v>
      </c>
      <c r="CW159" t="s">
        <v>1495</v>
      </c>
      <c r="CX159" t="s">
        <v>21149</v>
      </c>
      <c r="CY159" t="s">
        <v>1817</v>
      </c>
      <c r="CZ159" t="b">
        <v>1</v>
      </c>
      <c r="DA159" t="b">
        <v>1</v>
      </c>
      <c r="DB159" t="s">
        <v>21149</v>
      </c>
      <c r="DC159" t="s">
        <v>178</v>
      </c>
      <c r="DD159" t="s">
        <v>21149</v>
      </c>
    </row>
    <row r="160" spans="1:108" x14ac:dyDescent="0.6">
      <c r="A160" t="s">
        <v>139</v>
      </c>
      <c r="B160" t="s">
        <v>1785</v>
      </c>
      <c r="C160" t="s">
        <v>200</v>
      </c>
      <c r="D160" t="s">
        <v>1470</v>
      </c>
      <c r="E160" t="s">
        <v>143</v>
      </c>
      <c r="F160" t="s">
        <v>141</v>
      </c>
      <c r="G160" t="s">
        <v>144</v>
      </c>
      <c r="H160" s="7">
        <v>0</v>
      </c>
      <c r="I160" t="s">
        <v>164</v>
      </c>
      <c r="J160" s="8">
        <v>43160</v>
      </c>
      <c r="K160" t="s">
        <v>21149</v>
      </c>
      <c r="L160" t="s">
        <v>21149</v>
      </c>
      <c r="M160" t="s">
        <v>21149</v>
      </c>
      <c r="N160" t="s">
        <v>1471</v>
      </c>
      <c r="O160" s="7">
        <v>3705</v>
      </c>
      <c r="P160" t="s">
        <v>21149</v>
      </c>
      <c r="R160" t="s">
        <v>21149</v>
      </c>
      <c r="S160" t="s">
        <v>144</v>
      </c>
      <c r="T160" s="10">
        <v>1.61</v>
      </c>
      <c r="U160" t="s">
        <v>1472</v>
      </c>
      <c r="V160" t="s">
        <v>21149</v>
      </c>
      <c r="W160" s="8">
        <v>43164</v>
      </c>
      <c r="X160" t="s">
        <v>21149</v>
      </c>
      <c r="Y160" t="s">
        <v>148</v>
      </c>
      <c r="Z160" t="s">
        <v>149</v>
      </c>
      <c r="AA160" t="s">
        <v>1818</v>
      </c>
      <c r="AB160" t="s">
        <v>1787</v>
      </c>
      <c r="AC160" s="7">
        <v>2100</v>
      </c>
      <c r="AD160" t="s">
        <v>1475</v>
      </c>
      <c r="AE160" t="s">
        <v>1476</v>
      </c>
      <c r="AF160" t="s">
        <v>154</v>
      </c>
      <c r="AG160" t="s">
        <v>1477</v>
      </c>
      <c r="AH160" s="11">
        <v>9</v>
      </c>
      <c r="AI160" t="s">
        <v>21149</v>
      </c>
      <c r="AJ160" t="s">
        <v>1788</v>
      </c>
      <c r="AK160" t="s">
        <v>21149</v>
      </c>
      <c r="AL160" t="s">
        <v>1789</v>
      </c>
      <c r="AM160" t="s">
        <v>21149</v>
      </c>
      <c r="AN160" t="s">
        <v>21149</v>
      </c>
      <c r="AO160" s="8">
        <v>25983</v>
      </c>
      <c r="AP160" s="8">
        <v>42443</v>
      </c>
      <c r="AQ160" s="8">
        <v>43194</v>
      </c>
      <c r="AR160" t="b">
        <v>0</v>
      </c>
      <c r="AT160" t="s">
        <v>21149</v>
      </c>
      <c r="AU160" t="s">
        <v>1790</v>
      </c>
      <c r="AW160" t="s">
        <v>1534</v>
      </c>
      <c r="AX160" s="11">
        <v>2</v>
      </c>
      <c r="AY160" t="b">
        <v>0</v>
      </c>
      <c r="AZ160" t="s">
        <v>1791</v>
      </c>
      <c r="BA160" t="s">
        <v>1792</v>
      </c>
      <c r="BH160" t="s">
        <v>1793</v>
      </c>
      <c r="BJ160" t="s">
        <v>1794</v>
      </c>
      <c r="BK160" t="s">
        <v>21149</v>
      </c>
      <c r="BL160" t="s">
        <v>21149</v>
      </c>
      <c r="BM160" t="s">
        <v>21149</v>
      </c>
      <c r="BN160" t="s">
        <v>21149</v>
      </c>
      <c r="BO160" t="s">
        <v>21149</v>
      </c>
      <c r="BP160" t="s">
        <v>1795</v>
      </c>
      <c r="BQ160" t="s">
        <v>163</v>
      </c>
      <c r="BR160" t="s">
        <v>164</v>
      </c>
      <c r="BS160" t="s">
        <v>1487</v>
      </c>
      <c r="BT160" t="s">
        <v>1796</v>
      </c>
      <c r="BU160" t="s">
        <v>1796</v>
      </c>
      <c r="BV160" t="s">
        <v>21149</v>
      </c>
      <c r="BW160" t="s">
        <v>308</v>
      </c>
      <c r="BX160" t="s">
        <v>1797</v>
      </c>
      <c r="BY160" t="s">
        <v>1798</v>
      </c>
      <c r="BZ160" t="s">
        <v>21149</v>
      </c>
      <c r="CA160" t="s">
        <v>21149</v>
      </c>
      <c r="CB160" t="s">
        <v>21149</v>
      </c>
      <c r="CC160" t="s">
        <v>1799</v>
      </c>
      <c r="CD160" t="s">
        <v>1800</v>
      </c>
      <c r="CE160" t="s">
        <v>1795</v>
      </c>
      <c r="CF160" t="s">
        <v>171</v>
      </c>
      <c r="CG160" t="s">
        <v>161</v>
      </c>
      <c r="CH160" t="s">
        <v>1801</v>
      </c>
      <c r="CI160" t="s">
        <v>1802</v>
      </c>
      <c r="CJ160" t="s">
        <v>21149</v>
      </c>
      <c r="CK160" t="s">
        <v>1803</v>
      </c>
      <c r="CL160" t="s">
        <v>1804</v>
      </c>
      <c r="CM160" t="s">
        <v>1494</v>
      </c>
      <c r="CN160" t="s">
        <v>149</v>
      </c>
      <c r="CO160" s="11">
        <v>7</v>
      </c>
      <c r="CP160" t="s">
        <v>21149</v>
      </c>
      <c r="CQ160" t="s">
        <v>21149</v>
      </c>
      <c r="CR160" t="s">
        <v>1494</v>
      </c>
      <c r="CS160" t="s">
        <v>21149</v>
      </c>
      <c r="CU160" s="11">
        <v>1</v>
      </c>
      <c r="CV160" s="10">
        <v>0</v>
      </c>
      <c r="CW160" t="s">
        <v>1495</v>
      </c>
      <c r="CX160" t="s">
        <v>21149</v>
      </c>
      <c r="CY160" t="s">
        <v>1819</v>
      </c>
      <c r="CZ160" t="b">
        <v>1</v>
      </c>
      <c r="DA160" t="b">
        <v>0</v>
      </c>
      <c r="DB160" t="s">
        <v>21149</v>
      </c>
      <c r="DC160" t="s">
        <v>178</v>
      </c>
      <c r="DD160" t="s">
        <v>21149</v>
      </c>
    </row>
    <row r="161" spans="1:108" x14ac:dyDescent="0.6">
      <c r="A161" t="s">
        <v>139</v>
      </c>
      <c r="B161" t="s">
        <v>1785</v>
      </c>
      <c r="C161" t="s">
        <v>200</v>
      </c>
      <c r="D161" t="s">
        <v>1470</v>
      </c>
      <c r="E161" t="s">
        <v>143</v>
      </c>
      <c r="F161" t="s">
        <v>141</v>
      </c>
      <c r="G161" t="s">
        <v>144</v>
      </c>
      <c r="H161" s="7">
        <v>0</v>
      </c>
      <c r="I161" t="s">
        <v>164</v>
      </c>
      <c r="J161" s="8">
        <v>43160</v>
      </c>
      <c r="K161" t="s">
        <v>21149</v>
      </c>
      <c r="L161" t="s">
        <v>21149</v>
      </c>
      <c r="M161" t="s">
        <v>21149</v>
      </c>
      <c r="N161" t="s">
        <v>1471</v>
      </c>
      <c r="O161" s="7">
        <v>3705</v>
      </c>
      <c r="P161" t="s">
        <v>21149</v>
      </c>
      <c r="R161" t="s">
        <v>21149</v>
      </c>
      <c r="S161" t="s">
        <v>144</v>
      </c>
      <c r="T161" s="10">
        <v>1.62</v>
      </c>
      <c r="U161" t="s">
        <v>1472</v>
      </c>
      <c r="V161" t="s">
        <v>21149</v>
      </c>
      <c r="W161" s="8">
        <v>43164</v>
      </c>
      <c r="X161" t="s">
        <v>21149</v>
      </c>
      <c r="Y161" t="s">
        <v>148</v>
      </c>
      <c r="Z161" t="s">
        <v>149</v>
      </c>
      <c r="AA161" t="s">
        <v>1818</v>
      </c>
      <c r="AB161" t="s">
        <v>1787</v>
      </c>
      <c r="AC161" s="7">
        <v>200</v>
      </c>
      <c r="AD161" t="s">
        <v>1475</v>
      </c>
      <c r="AE161" t="s">
        <v>1476</v>
      </c>
      <c r="AF161" t="s">
        <v>154</v>
      </c>
      <c r="AG161" t="s">
        <v>1477</v>
      </c>
      <c r="AH161" s="11">
        <v>9</v>
      </c>
      <c r="AI161" t="s">
        <v>21149</v>
      </c>
      <c r="AJ161" t="s">
        <v>1788</v>
      </c>
      <c r="AK161" t="s">
        <v>21149</v>
      </c>
      <c r="AL161" t="s">
        <v>1789</v>
      </c>
      <c r="AM161" t="s">
        <v>21149</v>
      </c>
      <c r="AN161" t="s">
        <v>21149</v>
      </c>
      <c r="AO161" s="8">
        <v>25983</v>
      </c>
      <c r="AP161" s="8">
        <v>42443</v>
      </c>
      <c r="AQ161" s="8">
        <v>43194</v>
      </c>
      <c r="AR161" t="b">
        <v>0</v>
      </c>
      <c r="AT161" t="s">
        <v>21149</v>
      </c>
      <c r="AU161" t="s">
        <v>1790</v>
      </c>
      <c r="AW161" t="s">
        <v>1534</v>
      </c>
      <c r="AX161" s="11">
        <v>2</v>
      </c>
      <c r="AY161" t="b">
        <v>0</v>
      </c>
      <c r="AZ161" t="s">
        <v>1791</v>
      </c>
      <c r="BA161" t="s">
        <v>1792</v>
      </c>
      <c r="BH161" t="s">
        <v>1793</v>
      </c>
      <c r="BJ161" t="s">
        <v>1794</v>
      </c>
      <c r="BK161" t="s">
        <v>21149</v>
      </c>
      <c r="BL161" t="s">
        <v>21149</v>
      </c>
      <c r="BM161" t="s">
        <v>21149</v>
      </c>
      <c r="BN161" t="s">
        <v>21149</v>
      </c>
      <c r="BO161" t="s">
        <v>21149</v>
      </c>
      <c r="BP161" t="s">
        <v>1795</v>
      </c>
      <c r="BQ161" t="s">
        <v>163</v>
      </c>
      <c r="BR161" t="s">
        <v>164</v>
      </c>
      <c r="BS161" t="s">
        <v>1487</v>
      </c>
      <c r="BT161" t="s">
        <v>1796</v>
      </c>
      <c r="BU161" t="s">
        <v>1796</v>
      </c>
      <c r="BV161" t="s">
        <v>21149</v>
      </c>
      <c r="BW161" t="s">
        <v>308</v>
      </c>
      <c r="BX161" t="s">
        <v>1797</v>
      </c>
      <c r="BY161" t="s">
        <v>1798</v>
      </c>
      <c r="BZ161" t="s">
        <v>21149</v>
      </c>
      <c r="CA161" t="s">
        <v>21149</v>
      </c>
      <c r="CB161" t="s">
        <v>21149</v>
      </c>
      <c r="CC161" t="s">
        <v>1799</v>
      </c>
      <c r="CD161" t="s">
        <v>1800</v>
      </c>
      <c r="CE161" t="s">
        <v>1795</v>
      </c>
      <c r="CF161" t="s">
        <v>171</v>
      </c>
      <c r="CG161" t="s">
        <v>161</v>
      </c>
      <c r="CH161" t="s">
        <v>1801</v>
      </c>
      <c r="CI161" t="s">
        <v>1802</v>
      </c>
      <c r="CJ161" t="s">
        <v>21149</v>
      </c>
      <c r="CK161" t="s">
        <v>1803</v>
      </c>
      <c r="CL161" t="s">
        <v>1804</v>
      </c>
      <c r="CM161" t="s">
        <v>1494</v>
      </c>
      <c r="CN161" t="s">
        <v>149</v>
      </c>
      <c r="CO161" s="11">
        <v>7</v>
      </c>
      <c r="CP161" t="s">
        <v>21149</v>
      </c>
      <c r="CQ161" t="s">
        <v>21149</v>
      </c>
      <c r="CR161" t="s">
        <v>1494</v>
      </c>
      <c r="CS161" t="s">
        <v>21149</v>
      </c>
      <c r="CU161" s="11">
        <v>1</v>
      </c>
      <c r="CV161" s="10">
        <v>0</v>
      </c>
      <c r="CW161" t="s">
        <v>1495</v>
      </c>
      <c r="CX161" t="s">
        <v>21149</v>
      </c>
      <c r="CY161" t="s">
        <v>1820</v>
      </c>
      <c r="CZ161" t="b">
        <v>1</v>
      </c>
      <c r="DA161" t="b">
        <v>1</v>
      </c>
      <c r="DB161" t="s">
        <v>21149</v>
      </c>
      <c r="DC161" t="s">
        <v>178</v>
      </c>
      <c r="DD161" t="s">
        <v>21149</v>
      </c>
    </row>
    <row r="162" spans="1:108" x14ac:dyDescent="0.6">
      <c r="A162" t="s">
        <v>139</v>
      </c>
      <c r="B162" t="s">
        <v>1785</v>
      </c>
      <c r="C162" t="s">
        <v>200</v>
      </c>
      <c r="D162" t="s">
        <v>1470</v>
      </c>
      <c r="E162" t="s">
        <v>143</v>
      </c>
      <c r="F162" t="s">
        <v>141</v>
      </c>
      <c r="G162" t="s">
        <v>144</v>
      </c>
      <c r="H162" s="7">
        <v>0</v>
      </c>
      <c r="I162" t="s">
        <v>164</v>
      </c>
      <c r="J162" s="8">
        <v>43160</v>
      </c>
      <c r="K162" t="s">
        <v>21149</v>
      </c>
      <c r="L162" t="s">
        <v>21149</v>
      </c>
      <c r="M162" t="s">
        <v>21149</v>
      </c>
      <c r="N162" t="s">
        <v>1596</v>
      </c>
      <c r="O162" s="12">
        <v>160.5</v>
      </c>
      <c r="P162" t="s">
        <v>21149</v>
      </c>
      <c r="R162" t="s">
        <v>21149</v>
      </c>
      <c r="S162" t="s">
        <v>144</v>
      </c>
      <c r="T162" s="10">
        <v>1.605</v>
      </c>
      <c r="U162" t="s">
        <v>1472</v>
      </c>
      <c r="V162" t="s">
        <v>21149</v>
      </c>
      <c r="W162" s="8">
        <v>43164</v>
      </c>
      <c r="X162" t="s">
        <v>21149</v>
      </c>
      <c r="Y162" t="s">
        <v>148</v>
      </c>
      <c r="Z162" t="s">
        <v>149</v>
      </c>
      <c r="AA162" t="s">
        <v>1821</v>
      </c>
      <c r="AB162" t="s">
        <v>1787</v>
      </c>
      <c r="AC162" s="7">
        <v>100</v>
      </c>
      <c r="AD162" t="s">
        <v>1475</v>
      </c>
      <c r="AE162" t="s">
        <v>1476</v>
      </c>
      <c r="AF162" t="s">
        <v>154</v>
      </c>
      <c r="AG162" t="s">
        <v>1477</v>
      </c>
      <c r="AH162" s="11">
        <v>9</v>
      </c>
      <c r="AI162" t="s">
        <v>21149</v>
      </c>
      <c r="AJ162" t="s">
        <v>1788</v>
      </c>
      <c r="AK162" t="s">
        <v>21149</v>
      </c>
      <c r="AL162" t="s">
        <v>1789</v>
      </c>
      <c r="AM162" t="s">
        <v>21149</v>
      </c>
      <c r="AN162" t="s">
        <v>21149</v>
      </c>
      <c r="AO162" s="8">
        <v>25983</v>
      </c>
      <c r="AP162" s="8">
        <v>42443</v>
      </c>
      <c r="AQ162" s="8">
        <v>43194</v>
      </c>
      <c r="AR162" t="b">
        <v>0</v>
      </c>
      <c r="AT162" t="s">
        <v>21149</v>
      </c>
      <c r="AU162" t="s">
        <v>1790</v>
      </c>
      <c r="AW162" t="s">
        <v>1534</v>
      </c>
      <c r="AX162" s="11">
        <v>2</v>
      </c>
      <c r="AY162" t="b">
        <v>0</v>
      </c>
      <c r="AZ162" t="s">
        <v>1791</v>
      </c>
      <c r="BA162" t="s">
        <v>1792</v>
      </c>
      <c r="BH162" t="s">
        <v>1793</v>
      </c>
      <c r="BJ162" t="s">
        <v>1794</v>
      </c>
      <c r="BK162" t="s">
        <v>21149</v>
      </c>
      <c r="BL162" t="s">
        <v>21149</v>
      </c>
      <c r="BM162" t="s">
        <v>21149</v>
      </c>
      <c r="BN162" t="s">
        <v>21149</v>
      </c>
      <c r="BO162" t="s">
        <v>21149</v>
      </c>
      <c r="BP162" t="s">
        <v>1795</v>
      </c>
      <c r="BQ162" t="s">
        <v>163</v>
      </c>
      <c r="BR162" t="s">
        <v>164</v>
      </c>
      <c r="BS162" t="s">
        <v>1487</v>
      </c>
      <c r="BT162" t="s">
        <v>1796</v>
      </c>
      <c r="BU162" t="s">
        <v>1796</v>
      </c>
      <c r="BV162" t="s">
        <v>21149</v>
      </c>
      <c r="BW162" t="s">
        <v>308</v>
      </c>
      <c r="BX162" t="s">
        <v>1797</v>
      </c>
      <c r="BY162" t="s">
        <v>1798</v>
      </c>
      <c r="BZ162" t="s">
        <v>21149</v>
      </c>
      <c r="CA162" t="s">
        <v>21149</v>
      </c>
      <c r="CB162" t="s">
        <v>21149</v>
      </c>
      <c r="CC162" t="s">
        <v>1799</v>
      </c>
      <c r="CD162" t="s">
        <v>1800</v>
      </c>
      <c r="CE162" t="s">
        <v>1795</v>
      </c>
      <c r="CF162" t="s">
        <v>171</v>
      </c>
      <c r="CG162" t="s">
        <v>161</v>
      </c>
      <c r="CH162" t="s">
        <v>1801</v>
      </c>
      <c r="CI162" t="s">
        <v>1802</v>
      </c>
      <c r="CJ162" t="s">
        <v>21149</v>
      </c>
      <c r="CK162" t="s">
        <v>1803</v>
      </c>
      <c r="CL162" t="s">
        <v>1804</v>
      </c>
      <c r="CM162" t="s">
        <v>1494</v>
      </c>
      <c r="CN162" t="s">
        <v>149</v>
      </c>
      <c r="CO162" s="11">
        <v>7</v>
      </c>
      <c r="CP162" t="s">
        <v>21149</v>
      </c>
      <c r="CQ162" t="s">
        <v>21149</v>
      </c>
      <c r="CR162" t="s">
        <v>1494</v>
      </c>
      <c r="CS162" t="s">
        <v>21149</v>
      </c>
      <c r="CU162" s="11">
        <v>1</v>
      </c>
      <c r="CV162" s="10">
        <v>0</v>
      </c>
      <c r="CW162" t="s">
        <v>1495</v>
      </c>
      <c r="CX162" t="s">
        <v>21149</v>
      </c>
      <c r="CY162" t="s">
        <v>1822</v>
      </c>
      <c r="CZ162" t="b">
        <v>1</v>
      </c>
      <c r="DA162" t="b">
        <v>1</v>
      </c>
      <c r="DB162" t="s">
        <v>21149</v>
      </c>
      <c r="DC162" t="s">
        <v>178</v>
      </c>
      <c r="DD162" t="s">
        <v>21149</v>
      </c>
    </row>
    <row r="163" spans="1:108" x14ac:dyDescent="0.6">
      <c r="A163" t="s">
        <v>139</v>
      </c>
      <c r="B163" t="s">
        <v>1823</v>
      </c>
      <c r="C163" t="s">
        <v>200</v>
      </c>
      <c r="D163" t="s">
        <v>1470</v>
      </c>
      <c r="E163" t="s">
        <v>143</v>
      </c>
      <c r="F163" t="s">
        <v>141</v>
      </c>
      <c r="G163" t="s">
        <v>144</v>
      </c>
      <c r="H163" s="7">
        <v>0</v>
      </c>
      <c r="I163" t="s">
        <v>164</v>
      </c>
      <c r="J163" s="8">
        <v>43160</v>
      </c>
      <c r="K163" t="s">
        <v>21149</v>
      </c>
      <c r="L163" t="s">
        <v>21149</v>
      </c>
      <c r="M163" t="s">
        <v>21149</v>
      </c>
      <c r="N163" t="s">
        <v>200</v>
      </c>
      <c r="O163" s="7">
        <v>164</v>
      </c>
      <c r="P163" t="s">
        <v>21149</v>
      </c>
      <c r="R163" t="s">
        <v>21149</v>
      </c>
      <c r="S163" t="s">
        <v>144</v>
      </c>
      <c r="T163" s="10">
        <v>1.64</v>
      </c>
      <c r="U163" t="s">
        <v>1472</v>
      </c>
      <c r="V163" t="s">
        <v>21149</v>
      </c>
      <c r="W163" s="8">
        <v>43164</v>
      </c>
      <c r="X163" t="s">
        <v>21149</v>
      </c>
      <c r="Y163" t="s">
        <v>148</v>
      </c>
      <c r="Z163" t="s">
        <v>149</v>
      </c>
      <c r="AA163" t="s">
        <v>1824</v>
      </c>
      <c r="AB163" t="s">
        <v>1825</v>
      </c>
      <c r="AC163" s="7">
        <v>100</v>
      </c>
      <c r="AD163" t="s">
        <v>1475</v>
      </c>
      <c r="AE163" t="s">
        <v>1476</v>
      </c>
      <c r="AF163" t="s">
        <v>154</v>
      </c>
      <c r="AG163" t="s">
        <v>1477</v>
      </c>
      <c r="AH163" s="11">
        <v>9</v>
      </c>
      <c r="AI163" t="s">
        <v>21149</v>
      </c>
      <c r="AJ163" t="s">
        <v>1826</v>
      </c>
      <c r="AK163" t="s">
        <v>21149</v>
      </c>
      <c r="AL163" t="s">
        <v>1827</v>
      </c>
      <c r="AM163" t="s">
        <v>21149</v>
      </c>
      <c r="AN163" t="s">
        <v>21149</v>
      </c>
      <c r="AO163" s="8">
        <v>32859</v>
      </c>
      <c r="AP163" s="8">
        <v>42440</v>
      </c>
      <c r="AQ163" s="8">
        <v>43146</v>
      </c>
      <c r="AR163" t="b">
        <v>0</v>
      </c>
      <c r="AT163" t="s">
        <v>21149</v>
      </c>
      <c r="AU163" t="s">
        <v>1828</v>
      </c>
      <c r="AW163" t="s">
        <v>1481</v>
      </c>
      <c r="AX163" s="11">
        <v>2</v>
      </c>
      <c r="AY163" t="b">
        <v>0</v>
      </c>
      <c r="AZ163" t="s">
        <v>1829</v>
      </c>
      <c r="BA163" t="s">
        <v>1830</v>
      </c>
      <c r="BH163" t="s">
        <v>1831</v>
      </c>
      <c r="BJ163" t="s">
        <v>1832</v>
      </c>
      <c r="BK163" t="s">
        <v>21149</v>
      </c>
      <c r="BL163" t="s">
        <v>21149</v>
      </c>
      <c r="BM163" t="s">
        <v>21149</v>
      </c>
      <c r="BN163" t="s">
        <v>21149</v>
      </c>
      <c r="BO163" t="s">
        <v>21149</v>
      </c>
      <c r="BP163" t="s">
        <v>1833</v>
      </c>
      <c r="BQ163" t="s">
        <v>163</v>
      </c>
      <c r="BR163" t="s">
        <v>164</v>
      </c>
      <c r="BS163" t="s">
        <v>1487</v>
      </c>
      <c r="BT163" t="s">
        <v>1834</v>
      </c>
      <c r="BU163" t="s">
        <v>1834</v>
      </c>
      <c r="BV163" t="s">
        <v>21149</v>
      </c>
      <c r="BW163" t="s">
        <v>285</v>
      </c>
      <c r="BX163" t="s">
        <v>1835</v>
      </c>
      <c r="BY163" t="s">
        <v>1836</v>
      </c>
      <c r="BZ163" t="s">
        <v>21149</v>
      </c>
      <c r="CA163" t="s">
        <v>21149</v>
      </c>
      <c r="CB163" t="s">
        <v>21149</v>
      </c>
      <c r="CC163" t="s">
        <v>1837</v>
      </c>
      <c r="CD163" t="s">
        <v>1838</v>
      </c>
      <c r="CE163" t="s">
        <v>1833</v>
      </c>
      <c r="CF163" t="s">
        <v>171</v>
      </c>
      <c r="CG163" t="s">
        <v>682</v>
      </c>
      <c r="CH163" t="s">
        <v>1839</v>
      </c>
      <c r="CI163" t="s">
        <v>21149</v>
      </c>
      <c r="CJ163" t="s">
        <v>21149</v>
      </c>
      <c r="CK163" t="s">
        <v>1840</v>
      </c>
      <c r="CL163" t="s">
        <v>1841</v>
      </c>
      <c r="CM163" t="s">
        <v>1494</v>
      </c>
      <c r="CN163" t="s">
        <v>149</v>
      </c>
      <c r="CO163" s="11">
        <v>7</v>
      </c>
      <c r="CP163" t="s">
        <v>21149</v>
      </c>
      <c r="CQ163" t="s">
        <v>21149</v>
      </c>
      <c r="CR163" t="s">
        <v>1494</v>
      </c>
      <c r="CS163" t="s">
        <v>21149</v>
      </c>
      <c r="CU163" s="11">
        <v>1</v>
      </c>
      <c r="CV163" s="10">
        <v>0</v>
      </c>
      <c r="CW163" t="s">
        <v>1495</v>
      </c>
      <c r="CX163" t="s">
        <v>21149</v>
      </c>
      <c r="CY163" t="s">
        <v>1842</v>
      </c>
      <c r="CZ163" t="b">
        <v>1</v>
      </c>
      <c r="DA163" t="b">
        <v>1</v>
      </c>
      <c r="DB163" t="s">
        <v>21149</v>
      </c>
      <c r="DC163" t="s">
        <v>178</v>
      </c>
      <c r="DD163" t="s">
        <v>21149</v>
      </c>
    </row>
    <row r="164" spans="1:108" x14ac:dyDescent="0.6">
      <c r="A164" t="s">
        <v>139</v>
      </c>
      <c r="B164" t="s">
        <v>1823</v>
      </c>
      <c r="C164" t="s">
        <v>200</v>
      </c>
      <c r="D164" t="s">
        <v>1470</v>
      </c>
      <c r="E164" t="s">
        <v>143</v>
      </c>
      <c r="F164" t="s">
        <v>141</v>
      </c>
      <c r="G164" t="s">
        <v>144</v>
      </c>
      <c r="H164" s="7">
        <v>0</v>
      </c>
      <c r="I164" t="s">
        <v>164</v>
      </c>
      <c r="J164" s="8">
        <v>43160</v>
      </c>
      <c r="K164" t="s">
        <v>21149</v>
      </c>
      <c r="L164" t="s">
        <v>21149</v>
      </c>
      <c r="M164" t="s">
        <v>21149</v>
      </c>
      <c r="N164" t="s">
        <v>1588</v>
      </c>
      <c r="O164" s="7">
        <v>328</v>
      </c>
      <c r="P164" t="s">
        <v>21149</v>
      </c>
      <c r="R164" t="s">
        <v>21149</v>
      </c>
      <c r="S164" t="s">
        <v>144</v>
      </c>
      <c r="T164" s="10">
        <v>1.64</v>
      </c>
      <c r="U164" t="s">
        <v>1472</v>
      </c>
      <c r="V164" t="s">
        <v>21149</v>
      </c>
      <c r="W164" s="8">
        <v>43164</v>
      </c>
      <c r="X164" t="s">
        <v>21149</v>
      </c>
      <c r="Y164" t="s">
        <v>148</v>
      </c>
      <c r="Z164" t="s">
        <v>149</v>
      </c>
      <c r="AA164" t="s">
        <v>1843</v>
      </c>
      <c r="AB164" t="s">
        <v>1825</v>
      </c>
      <c r="AC164" s="7">
        <v>200</v>
      </c>
      <c r="AD164" t="s">
        <v>1475</v>
      </c>
      <c r="AE164" t="s">
        <v>1476</v>
      </c>
      <c r="AF164" t="s">
        <v>154</v>
      </c>
      <c r="AG164" t="s">
        <v>1477</v>
      </c>
      <c r="AH164" s="11">
        <v>9</v>
      </c>
      <c r="AI164" t="s">
        <v>21149</v>
      </c>
      <c r="AJ164" t="s">
        <v>1826</v>
      </c>
      <c r="AK164" t="s">
        <v>21149</v>
      </c>
      <c r="AL164" t="s">
        <v>1827</v>
      </c>
      <c r="AM164" t="s">
        <v>21149</v>
      </c>
      <c r="AN164" t="s">
        <v>21149</v>
      </c>
      <c r="AO164" s="8">
        <v>32859</v>
      </c>
      <c r="AP164" s="8">
        <v>42440</v>
      </c>
      <c r="AQ164" s="8">
        <v>43146</v>
      </c>
      <c r="AR164" t="b">
        <v>0</v>
      </c>
      <c r="AT164" t="s">
        <v>21149</v>
      </c>
      <c r="AU164" t="s">
        <v>1828</v>
      </c>
      <c r="AW164" t="s">
        <v>1481</v>
      </c>
      <c r="AX164" s="11">
        <v>2</v>
      </c>
      <c r="AY164" t="b">
        <v>0</v>
      </c>
      <c r="AZ164" t="s">
        <v>1829</v>
      </c>
      <c r="BA164" t="s">
        <v>1830</v>
      </c>
      <c r="BH164" t="s">
        <v>1831</v>
      </c>
      <c r="BJ164" t="s">
        <v>1832</v>
      </c>
      <c r="BK164" t="s">
        <v>21149</v>
      </c>
      <c r="BL164" t="s">
        <v>21149</v>
      </c>
      <c r="BM164" t="s">
        <v>21149</v>
      </c>
      <c r="BN164" t="s">
        <v>21149</v>
      </c>
      <c r="BO164" t="s">
        <v>21149</v>
      </c>
      <c r="BP164" t="s">
        <v>1833</v>
      </c>
      <c r="BQ164" t="s">
        <v>163</v>
      </c>
      <c r="BR164" t="s">
        <v>164</v>
      </c>
      <c r="BS164" t="s">
        <v>1487</v>
      </c>
      <c r="BT164" t="s">
        <v>1834</v>
      </c>
      <c r="BU164" t="s">
        <v>1834</v>
      </c>
      <c r="BV164" t="s">
        <v>21149</v>
      </c>
      <c r="BW164" t="s">
        <v>285</v>
      </c>
      <c r="BX164" t="s">
        <v>1835</v>
      </c>
      <c r="BY164" t="s">
        <v>1836</v>
      </c>
      <c r="BZ164" t="s">
        <v>21149</v>
      </c>
      <c r="CA164" t="s">
        <v>21149</v>
      </c>
      <c r="CB164" t="s">
        <v>21149</v>
      </c>
      <c r="CC164" t="s">
        <v>1837</v>
      </c>
      <c r="CD164" t="s">
        <v>1838</v>
      </c>
      <c r="CE164" t="s">
        <v>1833</v>
      </c>
      <c r="CF164" t="s">
        <v>171</v>
      </c>
      <c r="CG164" t="s">
        <v>682</v>
      </c>
      <c r="CH164" t="s">
        <v>1839</v>
      </c>
      <c r="CI164" t="s">
        <v>21149</v>
      </c>
      <c r="CJ164" t="s">
        <v>21149</v>
      </c>
      <c r="CK164" t="s">
        <v>1840</v>
      </c>
      <c r="CL164" t="s">
        <v>1841</v>
      </c>
      <c r="CM164" t="s">
        <v>1494</v>
      </c>
      <c r="CN164" t="s">
        <v>149</v>
      </c>
      <c r="CO164" s="11">
        <v>7</v>
      </c>
      <c r="CP164" t="s">
        <v>21149</v>
      </c>
      <c r="CQ164" t="s">
        <v>21149</v>
      </c>
      <c r="CR164" t="s">
        <v>1494</v>
      </c>
      <c r="CS164" t="s">
        <v>21149</v>
      </c>
      <c r="CU164" s="11">
        <v>1</v>
      </c>
      <c r="CV164" s="10">
        <v>0</v>
      </c>
      <c r="CW164" t="s">
        <v>1495</v>
      </c>
      <c r="CX164" t="s">
        <v>21149</v>
      </c>
      <c r="CY164" t="s">
        <v>1844</v>
      </c>
      <c r="CZ164" t="b">
        <v>1</v>
      </c>
      <c r="DA164" t="b">
        <v>1</v>
      </c>
      <c r="DB164" t="s">
        <v>21149</v>
      </c>
      <c r="DC164" t="s">
        <v>178</v>
      </c>
      <c r="DD164" t="s">
        <v>21149</v>
      </c>
    </row>
    <row r="165" spans="1:108" x14ac:dyDescent="0.6">
      <c r="A165" t="s">
        <v>139</v>
      </c>
      <c r="B165" t="s">
        <v>1823</v>
      </c>
      <c r="C165" t="s">
        <v>200</v>
      </c>
      <c r="D165" t="s">
        <v>1470</v>
      </c>
      <c r="E165" t="s">
        <v>143</v>
      </c>
      <c r="F165" t="s">
        <v>141</v>
      </c>
      <c r="G165" t="s">
        <v>1502</v>
      </c>
      <c r="H165" s="7">
        <v>0</v>
      </c>
      <c r="I165" t="s">
        <v>164</v>
      </c>
      <c r="J165" s="8">
        <v>43160</v>
      </c>
      <c r="K165" t="s">
        <v>21149</v>
      </c>
      <c r="L165" t="s">
        <v>21149</v>
      </c>
      <c r="M165" t="s">
        <v>21149</v>
      </c>
      <c r="N165" t="s">
        <v>1471</v>
      </c>
      <c r="O165" s="7">
        <v>335</v>
      </c>
      <c r="P165" t="s">
        <v>21149</v>
      </c>
      <c r="R165" t="s">
        <v>21149</v>
      </c>
      <c r="S165" t="s">
        <v>144</v>
      </c>
      <c r="T165" s="10">
        <v>1.64</v>
      </c>
      <c r="U165" t="s">
        <v>1472</v>
      </c>
      <c r="V165" t="s">
        <v>21149</v>
      </c>
      <c r="W165" s="8">
        <v>43164</v>
      </c>
      <c r="X165" t="s">
        <v>21149</v>
      </c>
      <c r="Y165" t="s">
        <v>148</v>
      </c>
      <c r="Z165" t="s">
        <v>149</v>
      </c>
      <c r="AA165" t="s">
        <v>1845</v>
      </c>
      <c r="AB165" t="s">
        <v>1846</v>
      </c>
      <c r="AC165" s="7">
        <v>200</v>
      </c>
      <c r="AD165" t="s">
        <v>1475</v>
      </c>
      <c r="AE165" t="s">
        <v>1476</v>
      </c>
      <c r="AF165" t="s">
        <v>154</v>
      </c>
      <c r="AG165" t="s">
        <v>1477</v>
      </c>
      <c r="AH165" s="11">
        <v>9</v>
      </c>
      <c r="AI165" t="s">
        <v>21149</v>
      </c>
      <c r="AJ165" t="s">
        <v>1826</v>
      </c>
      <c r="AK165" t="s">
        <v>21149</v>
      </c>
      <c r="AL165" t="s">
        <v>1827</v>
      </c>
      <c r="AM165" t="s">
        <v>21149</v>
      </c>
      <c r="AN165" t="s">
        <v>21149</v>
      </c>
      <c r="AO165" s="8">
        <v>32859</v>
      </c>
      <c r="AP165" s="8">
        <v>42440</v>
      </c>
      <c r="AQ165" s="8">
        <v>43146</v>
      </c>
      <c r="AR165" t="b">
        <v>0</v>
      </c>
      <c r="AT165" t="s">
        <v>21149</v>
      </c>
      <c r="AU165" t="s">
        <v>1828</v>
      </c>
      <c r="AW165" t="s">
        <v>1481</v>
      </c>
      <c r="AX165" s="11">
        <v>2</v>
      </c>
      <c r="AY165" t="b">
        <v>0</v>
      </c>
      <c r="AZ165" t="s">
        <v>1829</v>
      </c>
      <c r="BA165" t="s">
        <v>1830</v>
      </c>
      <c r="BH165" t="s">
        <v>1831</v>
      </c>
      <c r="BJ165" t="s">
        <v>1832</v>
      </c>
      <c r="BK165" t="s">
        <v>21149</v>
      </c>
      <c r="BL165" t="s">
        <v>21149</v>
      </c>
      <c r="BM165" t="s">
        <v>21149</v>
      </c>
      <c r="BN165" t="s">
        <v>21149</v>
      </c>
      <c r="BO165" t="s">
        <v>21149</v>
      </c>
      <c r="BP165" t="s">
        <v>1833</v>
      </c>
      <c r="BQ165" t="s">
        <v>163</v>
      </c>
      <c r="BR165" t="s">
        <v>164</v>
      </c>
      <c r="BS165" t="s">
        <v>1487</v>
      </c>
      <c r="BT165" t="s">
        <v>1834</v>
      </c>
      <c r="BU165" t="s">
        <v>1834</v>
      </c>
      <c r="BV165" t="s">
        <v>21149</v>
      </c>
      <c r="BW165" t="s">
        <v>285</v>
      </c>
      <c r="BX165" t="s">
        <v>1835</v>
      </c>
      <c r="BY165" t="s">
        <v>1836</v>
      </c>
      <c r="BZ165" t="s">
        <v>21149</v>
      </c>
      <c r="CA165" t="s">
        <v>21149</v>
      </c>
      <c r="CB165" t="s">
        <v>21149</v>
      </c>
      <c r="CC165" t="s">
        <v>1837</v>
      </c>
      <c r="CD165" t="s">
        <v>1838</v>
      </c>
      <c r="CE165" t="s">
        <v>1833</v>
      </c>
      <c r="CF165" t="s">
        <v>171</v>
      </c>
      <c r="CG165" t="s">
        <v>682</v>
      </c>
      <c r="CH165" t="s">
        <v>1839</v>
      </c>
      <c r="CI165" t="s">
        <v>21149</v>
      </c>
      <c r="CJ165" t="s">
        <v>21149</v>
      </c>
      <c r="CK165" t="s">
        <v>1840</v>
      </c>
      <c r="CL165" t="s">
        <v>1841</v>
      </c>
      <c r="CM165" t="s">
        <v>1494</v>
      </c>
      <c r="CN165" t="s">
        <v>149</v>
      </c>
      <c r="CO165" s="11">
        <v>7</v>
      </c>
      <c r="CP165" t="s">
        <v>21149</v>
      </c>
      <c r="CQ165" t="s">
        <v>21149</v>
      </c>
      <c r="CR165" t="s">
        <v>1494</v>
      </c>
      <c r="CS165" t="s">
        <v>21149</v>
      </c>
      <c r="CU165" s="11">
        <v>1</v>
      </c>
      <c r="CV165" s="10">
        <v>0</v>
      </c>
      <c r="CW165" t="s">
        <v>1495</v>
      </c>
      <c r="CX165" t="s">
        <v>21149</v>
      </c>
      <c r="CY165" t="s">
        <v>1847</v>
      </c>
      <c r="CZ165" t="b">
        <v>1</v>
      </c>
      <c r="DA165" t="b">
        <v>1</v>
      </c>
      <c r="DB165" t="s">
        <v>21149</v>
      </c>
      <c r="DC165" t="s">
        <v>178</v>
      </c>
      <c r="DD165" t="s">
        <v>21149</v>
      </c>
    </row>
    <row r="166" spans="1:108" x14ac:dyDescent="0.6">
      <c r="A166" t="s">
        <v>139</v>
      </c>
      <c r="B166" t="s">
        <v>1823</v>
      </c>
      <c r="C166" t="s">
        <v>200</v>
      </c>
      <c r="D166" t="s">
        <v>1470</v>
      </c>
      <c r="E166" t="s">
        <v>143</v>
      </c>
      <c r="F166" t="s">
        <v>141</v>
      </c>
      <c r="G166" t="s">
        <v>144</v>
      </c>
      <c r="H166" s="7">
        <v>0</v>
      </c>
      <c r="I166" t="s">
        <v>164</v>
      </c>
      <c r="J166" s="8">
        <v>43160</v>
      </c>
      <c r="K166" t="s">
        <v>21149</v>
      </c>
      <c r="L166" t="s">
        <v>21149</v>
      </c>
      <c r="M166" t="s">
        <v>21149</v>
      </c>
      <c r="N166" t="s">
        <v>1471</v>
      </c>
      <c r="O166" s="7">
        <v>1476</v>
      </c>
      <c r="P166" t="s">
        <v>21149</v>
      </c>
      <c r="R166" t="s">
        <v>21149</v>
      </c>
      <c r="S166" t="s">
        <v>144</v>
      </c>
      <c r="T166" s="10">
        <v>1.64</v>
      </c>
      <c r="U166" t="s">
        <v>1472</v>
      </c>
      <c r="V166" t="s">
        <v>21149</v>
      </c>
      <c r="W166" s="8">
        <v>43164</v>
      </c>
      <c r="X166" t="s">
        <v>21149</v>
      </c>
      <c r="Y166" t="s">
        <v>148</v>
      </c>
      <c r="Z166" t="s">
        <v>149</v>
      </c>
      <c r="AA166" t="s">
        <v>1848</v>
      </c>
      <c r="AB166" t="s">
        <v>1825</v>
      </c>
      <c r="AC166" s="7">
        <v>900</v>
      </c>
      <c r="AD166" t="s">
        <v>1475</v>
      </c>
      <c r="AE166" t="s">
        <v>1476</v>
      </c>
      <c r="AF166" t="s">
        <v>154</v>
      </c>
      <c r="AG166" t="s">
        <v>1477</v>
      </c>
      <c r="AH166" s="11">
        <v>9</v>
      </c>
      <c r="AI166" t="s">
        <v>21149</v>
      </c>
      <c r="AJ166" t="s">
        <v>1826</v>
      </c>
      <c r="AK166" t="s">
        <v>21149</v>
      </c>
      <c r="AL166" t="s">
        <v>1827</v>
      </c>
      <c r="AM166" t="s">
        <v>21149</v>
      </c>
      <c r="AN166" t="s">
        <v>21149</v>
      </c>
      <c r="AO166" s="8">
        <v>32859</v>
      </c>
      <c r="AP166" s="8">
        <v>42440</v>
      </c>
      <c r="AQ166" s="8">
        <v>43146</v>
      </c>
      <c r="AR166" t="b">
        <v>0</v>
      </c>
      <c r="AT166" t="s">
        <v>21149</v>
      </c>
      <c r="AU166" t="s">
        <v>1828</v>
      </c>
      <c r="AW166" t="s">
        <v>1481</v>
      </c>
      <c r="AX166" s="11">
        <v>2</v>
      </c>
      <c r="AY166" t="b">
        <v>0</v>
      </c>
      <c r="AZ166" t="s">
        <v>1829</v>
      </c>
      <c r="BA166" t="s">
        <v>1830</v>
      </c>
      <c r="BH166" t="s">
        <v>1831</v>
      </c>
      <c r="BJ166" t="s">
        <v>1832</v>
      </c>
      <c r="BK166" t="s">
        <v>21149</v>
      </c>
      <c r="BL166" t="s">
        <v>21149</v>
      </c>
      <c r="BM166" t="s">
        <v>21149</v>
      </c>
      <c r="BN166" t="s">
        <v>21149</v>
      </c>
      <c r="BO166" t="s">
        <v>21149</v>
      </c>
      <c r="BP166" t="s">
        <v>1833</v>
      </c>
      <c r="BQ166" t="s">
        <v>163</v>
      </c>
      <c r="BR166" t="s">
        <v>164</v>
      </c>
      <c r="BS166" t="s">
        <v>1487</v>
      </c>
      <c r="BT166" t="s">
        <v>1834</v>
      </c>
      <c r="BU166" t="s">
        <v>1834</v>
      </c>
      <c r="BV166" t="s">
        <v>21149</v>
      </c>
      <c r="BW166" t="s">
        <v>285</v>
      </c>
      <c r="BX166" t="s">
        <v>1835</v>
      </c>
      <c r="BY166" t="s">
        <v>1836</v>
      </c>
      <c r="BZ166" t="s">
        <v>21149</v>
      </c>
      <c r="CA166" t="s">
        <v>21149</v>
      </c>
      <c r="CB166" t="s">
        <v>21149</v>
      </c>
      <c r="CC166" t="s">
        <v>1837</v>
      </c>
      <c r="CD166" t="s">
        <v>1838</v>
      </c>
      <c r="CE166" t="s">
        <v>1833</v>
      </c>
      <c r="CF166" t="s">
        <v>171</v>
      </c>
      <c r="CG166" t="s">
        <v>682</v>
      </c>
      <c r="CH166" t="s">
        <v>1839</v>
      </c>
      <c r="CI166" t="s">
        <v>21149</v>
      </c>
      <c r="CJ166" t="s">
        <v>21149</v>
      </c>
      <c r="CK166" t="s">
        <v>1840</v>
      </c>
      <c r="CL166" t="s">
        <v>1841</v>
      </c>
      <c r="CM166" t="s">
        <v>1494</v>
      </c>
      <c r="CN166" t="s">
        <v>149</v>
      </c>
      <c r="CO166" s="11">
        <v>7</v>
      </c>
      <c r="CP166" t="s">
        <v>21149</v>
      </c>
      <c r="CQ166" t="s">
        <v>21149</v>
      </c>
      <c r="CR166" t="s">
        <v>1494</v>
      </c>
      <c r="CS166" t="s">
        <v>21149</v>
      </c>
      <c r="CU166" s="11">
        <v>1</v>
      </c>
      <c r="CV166" s="10">
        <v>0</v>
      </c>
      <c r="CW166" t="s">
        <v>1495</v>
      </c>
      <c r="CX166" t="s">
        <v>21149</v>
      </c>
      <c r="CY166" t="s">
        <v>1849</v>
      </c>
      <c r="CZ166" t="b">
        <v>1</v>
      </c>
      <c r="DA166" t="b">
        <v>0</v>
      </c>
      <c r="DB166" t="s">
        <v>21149</v>
      </c>
      <c r="DC166" t="s">
        <v>178</v>
      </c>
      <c r="DD166" t="s">
        <v>21149</v>
      </c>
    </row>
    <row r="167" spans="1:108" x14ac:dyDescent="0.6">
      <c r="A167" t="s">
        <v>139</v>
      </c>
      <c r="B167" t="s">
        <v>1823</v>
      </c>
      <c r="C167" t="s">
        <v>200</v>
      </c>
      <c r="D167" t="s">
        <v>1470</v>
      </c>
      <c r="E167" t="s">
        <v>143</v>
      </c>
      <c r="F167" t="s">
        <v>141</v>
      </c>
      <c r="G167" t="s">
        <v>1502</v>
      </c>
      <c r="H167" s="7">
        <v>0</v>
      </c>
      <c r="I167" t="s">
        <v>164</v>
      </c>
      <c r="J167" s="8">
        <v>43160</v>
      </c>
      <c r="K167" t="s">
        <v>21149</v>
      </c>
      <c r="L167" t="s">
        <v>21149</v>
      </c>
      <c r="M167" t="s">
        <v>21149</v>
      </c>
      <c r="N167" t="s">
        <v>1471</v>
      </c>
      <c r="O167" s="7">
        <v>4777</v>
      </c>
      <c r="P167" t="s">
        <v>21149</v>
      </c>
      <c r="R167" t="s">
        <v>21149</v>
      </c>
      <c r="S167" t="s">
        <v>144</v>
      </c>
      <c r="T167" s="10">
        <v>1.59</v>
      </c>
      <c r="U167" t="s">
        <v>1472</v>
      </c>
      <c r="V167" t="s">
        <v>21149</v>
      </c>
      <c r="W167" s="8">
        <v>43164</v>
      </c>
      <c r="X167" t="s">
        <v>21149</v>
      </c>
      <c r="Y167" t="s">
        <v>148</v>
      </c>
      <c r="Z167" t="s">
        <v>149</v>
      </c>
      <c r="AA167" t="s">
        <v>1850</v>
      </c>
      <c r="AB167" t="s">
        <v>1851</v>
      </c>
      <c r="AC167" s="7">
        <v>3000</v>
      </c>
      <c r="AD167" t="s">
        <v>1475</v>
      </c>
      <c r="AE167" t="s">
        <v>1476</v>
      </c>
      <c r="AF167" t="s">
        <v>154</v>
      </c>
      <c r="AG167" t="s">
        <v>1477</v>
      </c>
      <c r="AH167" s="11">
        <v>9</v>
      </c>
      <c r="AI167" t="s">
        <v>21149</v>
      </c>
      <c r="AJ167" t="s">
        <v>1826</v>
      </c>
      <c r="AK167" t="s">
        <v>21149</v>
      </c>
      <c r="AL167" t="s">
        <v>1827</v>
      </c>
      <c r="AM167" t="s">
        <v>21149</v>
      </c>
      <c r="AN167" t="s">
        <v>21149</v>
      </c>
      <c r="AO167" s="8">
        <v>32859</v>
      </c>
      <c r="AP167" s="8">
        <v>42440</v>
      </c>
      <c r="AQ167" s="8">
        <v>43146</v>
      </c>
      <c r="AR167" t="b">
        <v>0</v>
      </c>
      <c r="AT167" t="s">
        <v>21149</v>
      </c>
      <c r="AU167" t="s">
        <v>1828</v>
      </c>
      <c r="AW167" t="s">
        <v>1481</v>
      </c>
      <c r="AX167" s="11">
        <v>2</v>
      </c>
      <c r="AY167" t="b">
        <v>0</v>
      </c>
      <c r="AZ167" t="s">
        <v>1829</v>
      </c>
      <c r="BA167" t="s">
        <v>1830</v>
      </c>
      <c r="BH167" t="s">
        <v>1831</v>
      </c>
      <c r="BJ167" t="s">
        <v>1832</v>
      </c>
      <c r="BK167" t="s">
        <v>21149</v>
      </c>
      <c r="BL167" t="s">
        <v>21149</v>
      </c>
      <c r="BM167" t="s">
        <v>21149</v>
      </c>
      <c r="BN167" t="s">
        <v>21149</v>
      </c>
      <c r="BO167" t="s">
        <v>21149</v>
      </c>
      <c r="BP167" t="s">
        <v>1833</v>
      </c>
      <c r="BQ167" t="s">
        <v>163</v>
      </c>
      <c r="BR167" t="s">
        <v>164</v>
      </c>
      <c r="BS167" t="s">
        <v>1487</v>
      </c>
      <c r="BT167" t="s">
        <v>1834</v>
      </c>
      <c r="BU167" t="s">
        <v>1834</v>
      </c>
      <c r="BV167" t="s">
        <v>21149</v>
      </c>
      <c r="BW167" t="s">
        <v>285</v>
      </c>
      <c r="BX167" t="s">
        <v>1835</v>
      </c>
      <c r="BY167" t="s">
        <v>1836</v>
      </c>
      <c r="BZ167" t="s">
        <v>21149</v>
      </c>
      <c r="CA167" t="s">
        <v>21149</v>
      </c>
      <c r="CB167" t="s">
        <v>21149</v>
      </c>
      <c r="CC167" t="s">
        <v>1837</v>
      </c>
      <c r="CD167" t="s">
        <v>1838</v>
      </c>
      <c r="CE167" t="s">
        <v>1833</v>
      </c>
      <c r="CF167" t="s">
        <v>171</v>
      </c>
      <c r="CG167" t="s">
        <v>682</v>
      </c>
      <c r="CH167" t="s">
        <v>1839</v>
      </c>
      <c r="CI167" t="s">
        <v>21149</v>
      </c>
      <c r="CJ167" t="s">
        <v>21149</v>
      </c>
      <c r="CK167" t="s">
        <v>1840</v>
      </c>
      <c r="CL167" t="s">
        <v>1841</v>
      </c>
      <c r="CM167" t="s">
        <v>1494</v>
      </c>
      <c r="CN167" t="s">
        <v>149</v>
      </c>
      <c r="CO167" s="11">
        <v>7</v>
      </c>
      <c r="CP167" t="s">
        <v>21149</v>
      </c>
      <c r="CQ167" t="s">
        <v>21149</v>
      </c>
      <c r="CR167" t="s">
        <v>1494</v>
      </c>
      <c r="CS167" t="s">
        <v>21149</v>
      </c>
      <c r="CU167" s="11">
        <v>1</v>
      </c>
      <c r="CV167" s="10">
        <v>0</v>
      </c>
      <c r="CW167" t="s">
        <v>1495</v>
      </c>
      <c r="CX167" t="s">
        <v>21149</v>
      </c>
      <c r="CY167" t="s">
        <v>1852</v>
      </c>
      <c r="CZ167" t="b">
        <v>1</v>
      </c>
      <c r="DA167" t="b">
        <v>1</v>
      </c>
      <c r="DB167" t="s">
        <v>21149</v>
      </c>
      <c r="DC167" t="s">
        <v>178</v>
      </c>
      <c r="DD167" t="s">
        <v>21149</v>
      </c>
    </row>
    <row r="168" spans="1:108" x14ac:dyDescent="0.6">
      <c r="A168" t="s">
        <v>139</v>
      </c>
      <c r="B168" t="s">
        <v>1853</v>
      </c>
      <c r="C168" t="s">
        <v>200</v>
      </c>
      <c r="D168" t="s">
        <v>1470</v>
      </c>
      <c r="E168" t="s">
        <v>179</v>
      </c>
      <c r="F168" t="s">
        <v>141</v>
      </c>
      <c r="G168" t="s">
        <v>1497</v>
      </c>
      <c r="H168" s="7">
        <v>0</v>
      </c>
      <c r="I168" t="s">
        <v>164</v>
      </c>
      <c r="J168" s="8">
        <v>43160</v>
      </c>
      <c r="K168" t="s">
        <v>21149</v>
      </c>
      <c r="L168" t="s">
        <v>21149</v>
      </c>
      <c r="M168" t="s">
        <v>21149</v>
      </c>
      <c r="N168" t="s">
        <v>1471</v>
      </c>
      <c r="O168" s="9">
        <v>2375.0100000000002</v>
      </c>
      <c r="P168" t="s">
        <v>21149</v>
      </c>
      <c r="R168" t="s">
        <v>21149</v>
      </c>
      <c r="S168" t="s">
        <v>144</v>
      </c>
      <c r="T168" s="10">
        <v>1.59</v>
      </c>
      <c r="U168" t="s">
        <v>1472</v>
      </c>
      <c r="V168" t="s">
        <v>21149</v>
      </c>
      <c r="W168" s="8">
        <v>43164</v>
      </c>
      <c r="X168" t="s">
        <v>21149</v>
      </c>
      <c r="Y168" t="s">
        <v>148</v>
      </c>
      <c r="Z168" t="s">
        <v>149</v>
      </c>
      <c r="AA168" t="s">
        <v>1854</v>
      </c>
      <c r="AB168" t="s">
        <v>1855</v>
      </c>
      <c r="AC168" s="7">
        <v>1500</v>
      </c>
      <c r="AD168" t="s">
        <v>1475</v>
      </c>
      <c r="AE168" t="s">
        <v>1476</v>
      </c>
      <c r="AF168" t="s">
        <v>154</v>
      </c>
      <c r="AG168" t="s">
        <v>1477</v>
      </c>
      <c r="AH168" s="11">
        <v>9</v>
      </c>
      <c r="AI168" t="s">
        <v>21149</v>
      </c>
      <c r="AJ168" t="s">
        <v>1856</v>
      </c>
      <c r="AK168" t="s">
        <v>21149</v>
      </c>
      <c r="AL168" t="s">
        <v>1857</v>
      </c>
      <c r="AM168" t="s">
        <v>21149</v>
      </c>
      <c r="AN168" t="s">
        <v>21149</v>
      </c>
      <c r="AO168" s="8">
        <v>28367</v>
      </c>
      <c r="AP168" s="8">
        <v>42457</v>
      </c>
      <c r="AQ168" s="8">
        <v>43104</v>
      </c>
      <c r="AR168" t="b">
        <v>0</v>
      </c>
      <c r="AT168" t="s">
        <v>21149</v>
      </c>
      <c r="AU168" t="s">
        <v>21149</v>
      </c>
      <c r="AW168" t="s">
        <v>1481</v>
      </c>
      <c r="AX168" s="11">
        <v>2</v>
      </c>
      <c r="AY168" t="b">
        <v>0</v>
      </c>
      <c r="AZ168" t="s">
        <v>21149</v>
      </c>
      <c r="BA168" t="s">
        <v>21149</v>
      </c>
      <c r="BH168" t="s">
        <v>1858</v>
      </c>
      <c r="BJ168" t="s">
        <v>1859</v>
      </c>
      <c r="BK168" t="s">
        <v>21149</v>
      </c>
      <c r="BL168" t="s">
        <v>21149</v>
      </c>
      <c r="BM168" t="s">
        <v>21149</v>
      </c>
      <c r="BN168" t="s">
        <v>21149</v>
      </c>
      <c r="BO168" t="s">
        <v>21149</v>
      </c>
      <c r="BP168" t="s">
        <v>1775</v>
      </c>
      <c r="BQ168" t="s">
        <v>163</v>
      </c>
      <c r="BR168" t="s">
        <v>164</v>
      </c>
      <c r="BS168" t="s">
        <v>1487</v>
      </c>
      <c r="BT168" t="s">
        <v>1860</v>
      </c>
      <c r="BU168" t="s">
        <v>1860</v>
      </c>
      <c r="BV168" t="s">
        <v>21149</v>
      </c>
      <c r="BW168" t="s">
        <v>285</v>
      </c>
      <c r="BX168" t="s">
        <v>1861</v>
      </c>
      <c r="BY168" t="s">
        <v>1778</v>
      </c>
      <c r="BZ168" t="s">
        <v>21149</v>
      </c>
      <c r="CA168" t="s">
        <v>21149</v>
      </c>
      <c r="CB168" t="s">
        <v>21149</v>
      </c>
      <c r="CC168" t="s">
        <v>1862</v>
      </c>
      <c r="CD168" t="s">
        <v>1863</v>
      </c>
      <c r="CE168" t="s">
        <v>1775</v>
      </c>
      <c r="CF168" t="s">
        <v>171</v>
      </c>
      <c r="CG168" t="s">
        <v>469</v>
      </c>
      <c r="CH168" t="s">
        <v>1781</v>
      </c>
      <c r="CI168" t="s">
        <v>21149</v>
      </c>
      <c r="CJ168" t="s">
        <v>21149</v>
      </c>
      <c r="CK168" t="s">
        <v>1782</v>
      </c>
      <c r="CL168" t="s">
        <v>1864</v>
      </c>
      <c r="CM168" t="s">
        <v>1494</v>
      </c>
      <c r="CN168" t="s">
        <v>149</v>
      </c>
      <c r="CO168" s="11">
        <v>7</v>
      </c>
      <c r="CP168" t="s">
        <v>21149</v>
      </c>
      <c r="CQ168" t="s">
        <v>21149</v>
      </c>
      <c r="CR168" t="s">
        <v>1494</v>
      </c>
      <c r="CS168" t="s">
        <v>21149</v>
      </c>
      <c r="CU168" s="11">
        <v>1</v>
      </c>
      <c r="CV168" s="10">
        <v>0</v>
      </c>
      <c r="CW168" t="s">
        <v>1495</v>
      </c>
      <c r="CX168" t="s">
        <v>21149</v>
      </c>
      <c r="CY168" t="s">
        <v>1865</v>
      </c>
      <c r="CZ168" t="b">
        <v>1</v>
      </c>
      <c r="DA168" t="b">
        <v>1</v>
      </c>
      <c r="DB168" t="s">
        <v>21149</v>
      </c>
      <c r="DC168" t="s">
        <v>178</v>
      </c>
      <c r="DD168" t="s">
        <v>21149</v>
      </c>
    </row>
    <row r="169" spans="1:108" x14ac:dyDescent="0.6">
      <c r="A169" t="s">
        <v>139</v>
      </c>
      <c r="B169" t="s">
        <v>1866</v>
      </c>
      <c r="C169" t="s">
        <v>200</v>
      </c>
      <c r="D169" t="s">
        <v>1470</v>
      </c>
      <c r="E169" t="s">
        <v>143</v>
      </c>
      <c r="F169" t="s">
        <v>141</v>
      </c>
      <c r="G169" t="s">
        <v>1502</v>
      </c>
      <c r="H169" s="7">
        <v>0</v>
      </c>
      <c r="I169" t="s">
        <v>164</v>
      </c>
      <c r="J169" s="8">
        <v>43160</v>
      </c>
      <c r="K169" t="s">
        <v>21149</v>
      </c>
      <c r="L169" t="s">
        <v>21149</v>
      </c>
      <c r="M169" t="s">
        <v>21149</v>
      </c>
      <c r="N169" t="s">
        <v>1471</v>
      </c>
      <c r="O169" s="7">
        <v>797</v>
      </c>
      <c r="P169" t="s">
        <v>21149</v>
      </c>
      <c r="R169" t="s">
        <v>21149</v>
      </c>
      <c r="S169" t="s">
        <v>1867</v>
      </c>
      <c r="T169" s="10">
        <v>1.58</v>
      </c>
      <c r="U169" t="s">
        <v>1868</v>
      </c>
      <c r="V169" t="s">
        <v>21149</v>
      </c>
      <c r="W169" s="8">
        <v>43164</v>
      </c>
      <c r="X169" t="s">
        <v>21149</v>
      </c>
      <c r="Y169" t="s">
        <v>148</v>
      </c>
      <c r="Z169" t="s">
        <v>149</v>
      </c>
      <c r="AA169" t="s">
        <v>1869</v>
      </c>
      <c r="AB169" t="s">
        <v>1870</v>
      </c>
      <c r="AC169" s="7">
        <v>500</v>
      </c>
      <c r="AD169" t="s">
        <v>1475</v>
      </c>
      <c r="AE169" t="s">
        <v>1476</v>
      </c>
      <c r="AF169" t="s">
        <v>154</v>
      </c>
      <c r="AG169" t="s">
        <v>1767</v>
      </c>
      <c r="AH169" s="11">
        <v>9</v>
      </c>
      <c r="AI169" t="s">
        <v>21149</v>
      </c>
      <c r="AJ169" t="s">
        <v>1871</v>
      </c>
      <c r="AK169" t="s">
        <v>21149</v>
      </c>
      <c r="AL169" t="s">
        <v>1872</v>
      </c>
      <c r="AM169" t="s">
        <v>21149</v>
      </c>
      <c r="AN169" t="s">
        <v>21149</v>
      </c>
      <c r="AO169" s="8">
        <v>17968</v>
      </c>
      <c r="AP169" s="8">
        <v>36600</v>
      </c>
      <c r="AQ169" s="8">
        <v>42775</v>
      </c>
      <c r="AR169" t="b">
        <v>0</v>
      </c>
      <c r="AT169" t="s">
        <v>21149</v>
      </c>
      <c r="AU169" t="s">
        <v>21149</v>
      </c>
      <c r="AW169" t="s">
        <v>21149</v>
      </c>
      <c r="AX169" s="11">
        <v>0</v>
      </c>
      <c r="AY169" t="b">
        <v>0</v>
      </c>
      <c r="AZ169" t="s">
        <v>21149</v>
      </c>
      <c r="BA169" t="s">
        <v>21149</v>
      </c>
      <c r="BH169" t="s">
        <v>1873</v>
      </c>
      <c r="BJ169" t="s">
        <v>1874</v>
      </c>
      <c r="BK169" t="s">
        <v>21149</v>
      </c>
      <c r="BL169" t="s">
        <v>1875</v>
      </c>
      <c r="BM169" t="s">
        <v>21149</v>
      </c>
      <c r="BN169" t="s">
        <v>21149</v>
      </c>
      <c r="BO169" t="s">
        <v>21149</v>
      </c>
      <c r="BP169" t="s">
        <v>1876</v>
      </c>
      <c r="BQ169" t="s">
        <v>163</v>
      </c>
      <c r="BR169" t="s">
        <v>164</v>
      </c>
      <c r="BS169" t="s">
        <v>1877</v>
      </c>
      <c r="BT169" t="s">
        <v>1878</v>
      </c>
      <c r="BU169" t="s">
        <v>1878</v>
      </c>
      <c r="BV169" t="s">
        <v>21149</v>
      </c>
      <c r="BW169" t="s">
        <v>285</v>
      </c>
      <c r="BX169" t="s">
        <v>1879</v>
      </c>
      <c r="BY169" t="s">
        <v>1880</v>
      </c>
      <c r="BZ169" t="s">
        <v>282</v>
      </c>
      <c r="CA169" t="s">
        <v>1881</v>
      </c>
      <c r="CB169" t="s">
        <v>1880</v>
      </c>
      <c r="CC169" t="s">
        <v>1882</v>
      </c>
      <c r="CD169" t="s">
        <v>1883</v>
      </c>
      <c r="CE169" t="s">
        <v>1876</v>
      </c>
      <c r="CF169" t="s">
        <v>171</v>
      </c>
      <c r="CG169" t="s">
        <v>213</v>
      </c>
      <c r="CH169" t="s">
        <v>1740</v>
      </c>
      <c r="CI169" t="s">
        <v>21149</v>
      </c>
      <c r="CJ169" t="s">
        <v>21149</v>
      </c>
      <c r="CK169" t="s">
        <v>1884</v>
      </c>
      <c r="CL169" t="s">
        <v>1885</v>
      </c>
      <c r="CM169" t="s">
        <v>1494</v>
      </c>
      <c r="CN169" t="s">
        <v>149</v>
      </c>
      <c r="CO169" s="11">
        <v>7</v>
      </c>
      <c r="CP169" t="s">
        <v>21149</v>
      </c>
      <c r="CQ169" t="s">
        <v>21149</v>
      </c>
      <c r="CR169" t="s">
        <v>1494</v>
      </c>
      <c r="CS169" t="s">
        <v>21149</v>
      </c>
      <c r="CU169" s="11">
        <v>1</v>
      </c>
      <c r="CV169" s="10">
        <v>0</v>
      </c>
      <c r="CW169" t="s">
        <v>1495</v>
      </c>
      <c r="CX169" t="s">
        <v>21149</v>
      </c>
      <c r="CY169" t="s">
        <v>1886</v>
      </c>
      <c r="CZ169" t="b">
        <v>1</v>
      </c>
      <c r="DA169" t="b">
        <v>1</v>
      </c>
      <c r="DB169" t="s">
        <v>21149</v>
      </c>
      <c r="DC169" t="s">
        <v>178</v>
      </c>
      <c r="DD169" t="s">
        <v>21149</v>
      </c>
    </row>
    <row r="170" spans="1:108" x14ac:dyDescent="0.6">
      <c r="A170" t="s">
        <v>139</v>
      </c>
      <c r="B170" t="s">
        <v>1887</v>
      </c>
      <c r="C170" t="s">
        <v>200</v>
      </c>
      <c r="D170" t="s">
        <v>1470</v>
      </c>
      <c r="E170" t="s">
        <v>179</v>
      </c>
      <c r="F170" t="s">
        <v>141</v>
      </c>
      <c r="G170" t="s">
        <v>1502</v>
      </c>
      <c r="H170" s="7">
        <v>0</v>
      </c>
      <c r="I170" t="s">
        <v>164</v>
      </c>
      <c r="J170" s="8">
        <v>43160</v>
      </c>
      <c r="K170" t="s">
        <v>21149</v>
      </c>
      <c r="L170" t="s">
        <v>21149</v>
      </c>
      <c r="M170" t="s">
        <v>21149</v>
      </c>
      <c r="N170" t="s">
        <v>1471</v>
      </c>
      <c r="O170" s="7">
        <v>8293</v>
      </c>
      <c r="P170" t="s">
        <v>21149</v>
      </c>
      <c r="R170" t="s">
        <v>21149</v>
      </c>
      <c r="S170" t="s">
        <v>144</v>
      </c>
      <c r="T170" s="10">
        <v>1.66</v>
      </c>
      <c r="U170" t="s">
        <v>1472</v>
      </c>
      <c r="V170" t="s">
        <v>21149</v>
      </c>
      <c r="W170" s="8">
        <v>43164</v>
      </c>
      <c r="X170" t="s">
        <v>21149</v>
      </c>
      <c r="Y170" t="s">
        <v>148</v>
      </c>
      <c r="Z170" t="s">
        <v>149</v>
      </c>
      <c r="AA170" t="s">
        <v>1888</v>
      </c>
      <c r="AB170" t="s">
        <v>1889</v>
      </c>
      <c r="AC170" s="7">
        <v>5000</v>
      </c>
      <c r="AD170" t="s">
        <v>1475</v>
      </c>
      <c r="AE170" t="s">
        <v>1476</v>
      </c>
      <c r="AF170" t="s">
        <v>154</v>
      </c>
      <c r="AG170" t="s">
        <v>1477</v>
      </c>
      <c r="AH170" s="11">
        <v>9</v>
      </c>
      <c r="AI170" t="s">
        <v>21149</v>
      </c>
      <c r="AJ170" t="s">
        <v>1890</v>
      </c>
      <c r="AK170" t="s">
        <v>21149</v>
      </c>
      <c r="AL170" t="s">
        <v>1891</v>
      </c>
      <c r="AM170" t="s">
        <v>21149</v>
      </c>
      <c r="AN170" t="s">
        <v>21149</v>
      </c>
      <c r="AO170" s="8">
        <v>27701</v>
      </c>
      <c r="AP170" s="8">
        <v>42489</v>
      </c>
      <c r="AQ170" s="8">
        <v>43042</v>
      </c>
      <c r="AR170" t="b">
        <v>0</v>
      </c>
      <c r="AT170" t="s">
        <v>21149</v>
      </c>
      <c r="AU170" t="s">
        <v>1892</v>
      </c>
      <c r="AW170" t="s">
        <v>1481</v>
      </c>
      <c r="AX170" s="11">
        <v>2</v>
      </c>
      <c r="AY170" t="b">
        <v>0</v>
      </c>
      <c r="AZ170" t="s">
        <v>1893</v>
      </c>
      <c r="BA170" t="s">
        <v>1894</v>
      </c>
      <c r="BH170" t="s">
        <v>1895</v>
      </c>
      <c r="BJ170" t="s">
        <v>1896</v>
      </c>
      <c r="BK170" t="s">
        <v>21149</v>
      </c>
      <c r="BL170" t="s">
        <v>21149</v>
      </c>
      <c r="BM170" t="s">
        <v>21149</v>
      </c>
      <c r="BN170" t="s">
        <v>21149</v>
      </c>
      <c r="BO170" t="s">
        <v>21149</v>
      </c>
      <c r="BP170" t="s">
        <v>1897</v>
      </c>
      <c r="BQ170" t="s">
        <v>163</v>
      </c>
      <c r="BR170" t="s">
        <v>164</v>
      </c>
      <c r="BS170" t="s">
        <v>1487</v>
      </c>
      <c r="BT170" t="s">
        <v>1898</v>
      </c>
      <c r="BU170" t="s">
        <v>1898</v>
      </c>
      <c r="BV170" t="s">
        <v>21149</v>
      </c>
      <c r="BW170" t="s">
        <v>285</v>
      </c>
      <c r="BX170" t="s">
        <v>1899</v>
      </c>
      <c r="BY170" t="s">
        <v>1900</v>
      </c>
      <c r="BZ170" t="s">
        <v>21149</v>
      </c>
      <c r="CA170" t="s">
        <v>21149</v>
      </c>
      <c r="CB170" t="s">
        <v>21149</v>
      </c>
      <c r="CC170" t="s">
        <v>1901</v>
      </c>
      <c r="CD170" t="s">
        <v>1902</v>
      </c>
      <c r="CE170" t="s">
        <v>1897</v>
      </c>
      <c r="CF170" t="s">
        <v>171</v>
      </c>
      <c r="CG170" t="s">
        <v>469</v>
      </c>
      <c r="CH170" t="s">
        <v>586</v>
      </c>
      <c r="CI170" t="s">
        <v>21149</v>
      </c>
      <c r="CJ170" t="s">
        <v>21149</v>
      </c>
      <c r="CK170" t="s">
        <v>1903</v>
      </c>
      <c r="CL170" t="s">
        <v>1904</v>
      </c>
      <c r="CM170" t="s">
        <v>1494</v>
      </c>
      <c r="CN170" t="s">
        <v>149</v>
      </c>
      <c r="CO170" s="11">
        <v>7</v>
      </c>
      <c r="CP170" t="s">
        <v>21149</v>
      </c>
      <c r="CQ170" t="s">
        <v>21149</v>
      </c>
      <c r="CR170" t="s">
        <v>1494</v>
      </c>
      <c r="CS170" t="s">
        <v>21149</v>
      </c>
      <c r="CU170" s="11">
        <v>1</v>
      </c>
      <c r="CV170" s="10">
        <v>0</v>
      </c>
      <c r="CW170" t="s">
        <v>1495</v>
      </c>
      <c r="CX170" t="s">
        <v>21149</v>
      </c>
      <c r="CY170" t="s">
        <v>1905</v>
      </c>
      <c r="CZ170" t="b">
        <v>1</v>
      </c>
      <c r="DA170" t="b">
        <v>1</v>
      </c>
      <c r="DB170" t="s">
        <v>21149</v>
      </c>
      <c r="DC170" t="s">
        <v>178</v>
      </c>
      <c r="DD170" t="s">
        <v>21149</v>
      </c>
    </row>
    <row r="171" spans="1:108" x14ac:dyDescent="0.6">
      <c r="A171" t="s">
        <v>139</v>
      </c>
      <c r="B171" t="s">
        <v>1906</v>
      </c>
      <c r="C171" t="s">
        <v>200</v>
      </c>
      <c r="D171" t="s">
        <v>1470</v>
      </c>
      <c r="E171" t="s">
        <v>143</v>
      </c>
      <c r="F171" t="s">
        <v>141</v>
      </c>
      <c r="G171" t="s">
        <v>1502</v>
      </c>
      <c r="H171" s="7">
        <v>0</v>
      </c>
      <c r="I171" t="s">
        <v>164</v>
      </c>
      <c r="J171" s="8">
        <v>43160</v>
      </c>
      <c r="K171" t="s">
        <v>21149</v>
      </c>
      <c r="L171" t="s">
        <v>21149</v>
      </c>
      <c r="M171" t="s">
        <v>21149</v>
      </c>
      <c r="N171" t="s">
        <v>1471</v>
      </c>
      <c r="O171" s="7">
        <v>4807</v>
      </c>
      <c r="P171" t="s">
        <v>21149</v>
      </c>
      <c r="R171" t="s">
        <v>21149</v>
      </c>
      <c r="S171" t="s">
        <v>1867</v>
      </c>
      <c r="T171" s="10">
        <v>1.6</v>
      </c>
      <c r="U171" t="s">
        <v>1472</v>
      </c>
      <c r="V171" t="s">
        <v>21149</v>
      </c>
      <c r="W171" s="8">
        <v>43164</v>
      </c>
      <c r="X171" t="s">
        <v>21149</v>
      </c>
      <c r="Y171" t="s">
        <v>148</v>
      </c>
      <c r="Z171" t="s">
        <v>149</v>
      </c>
      <c r="AA171" t="s">
        <v>1907</v>
      </c>
      <c r="AB171" t="s">
        <v>1908</v>
      </c>
      <c r="AC171" s="7">
        <v>3000</v>
      </c>
      <c r="AD171" t="s">
        <v>1475</v>
      </c>
      <c r="AE171" t="s">
        <v>1476</v>
      </c>
      <c r="AF171" t="s">
        <v>154</v>
      </c>
      <c r="AG171" t="s">
        <v>1767</v>
      </c>
      <c r="AH171" s="11">
        <v>9</v>
      </c>
      <c r="AI171" t="s">
        <v>21149</v>
      </c>
      <c r="AJ171" t="s">
        <v>1909</v>
      </c>
      <c r="AK171" t="s">
        <v>21149</v>
      </c>
      <c r="AL171" t="s">
        <v>1910</v>
      </c>
      <c r="AM171" t="s">
        <v>21149</v>
      </c>
      <c r="AN171" t="s">
        <v>21149</v>
      </c>
      <c r="AO171" s="8">
        <v>25267</v>
      </c>
      <c r="AP171" s="8">
        <v>43098</v>
      </c>
      <c r="AQ171" s="8">
        <v>43146</v>
      </c>
      <c r="AR171" t="b">
        <v>0</v>
      </c>
      <c r="AT171" t="s">
        <v>21149</v>
      </c>
      <c r="AU171" t="s">
        <v>1911</v>
      </c>
      <c r="AW171" t="s">
        <v>21149</v>
      </c>
      <c r="AX171" s="11">
        <v>0</v>
      </c>
      <c r="AY171" t="b">
        <v>0</v>
      </c>
      <c r="AZ171" t="s">
        <v>1912</v>
      </c>
      <c r="BA171" t="s">
        <v>1913</v>
      </c>
      <c r="BH171" t="s">
        <v>1914</v>
      </c>
      <c r="BJ171" t="s">
        <v>1915</v>
      </c>
      <c r="BK171" t="s">
        <v>21149</v>
      </c>
      <c r="BL171" t="s">
        <v>21149</v>
      </c>
      <c r="BM171" t="s">
        <v>21149</v>
      </c>
      <c r="BN171" t="s">
        <v>21149</v>
      </c>
      <c r="BO171" t="s">
        <v>21149</v>
      </c>
      <c r="BP171" t="s">
        <v>1916</v>
      </c>
      <c r="BQ171" t="s">
        <v>163</v>
      </c>
      <c r="BR171" t="s">
        <v>164</v>
      </c>
      <c r="BS171" t="s">
        <v>1487</v>
      </c>
      <c r="BT171" t="s">
        <v>1917</v>
      </c>
      <c r="BU171" t="s">
        <v>1917</v>
      </c>
      <c r="BV171" t="s">
        <v>21149</v>
      </c>
      <c r="BW171" t="s">
        <v>285</v>
      </c>
      <c r="BX171" t="s">
        <v>1918</v>
      </c>
      <c r="BY171" t="s">
        <v>1919</v>
      </c>
      <c r="BZ171" t="s">
        <v>21149</v>
      </c>
      <c r="CA171" t="s">
        <v>21149</v>
      </c>
      <c r="CB171" t="s">
        <v>21149</v>
      </c>
      <c r="CC171" t="s">
        <v>1920</v>
      </c>
      <c r="CD171" t="s">
        <v>1921</v>
      </c>
      <c r="CE171" t="s">
        <v>1916</v>
      </c>
      <c r="CF171" t="s">
        <v>171</v>
      </c>
      <c r="CG171" t="s">
        <v>469</v>
      </c>
      <c r="CH171" t="s">
        <v>1922</v>
      </c>
      <c r="CI171" t="s">
        <v>21149</v>
      </c>
      <c r="CJ171" t="s">
        <v>21149</v>
      </c>
      <c r="CK171" t="s">
        <v>862</v>
      </c>
      <c r="CL171" t="s">
        <v>1923</v>
      </c>
      <c r="CM171" t="s">
        <v>1494</v>
      </c>
      <c r="CN171" t="s">
        <v>149</v>
      </c>
      <c r="CO171" s="11">
        <v>7</v>
      </c>
      <c r="CP171" t="s">
        <v>21149</v>
      </c>
      <c r="CQ171" t="s">
        <v>21149</v>
      </c>
      <c r="CR171" t="s">
        <v>1494</v>
      </c>
      <c r="CS171" t="s">
        <v>21149</v>
      </c>
      <c r="CU171" s="11">
        <v>1</v>
      </c>
      <c r="CV171" s="10">
        <v>0</v>
      </c>
      <c r="CW171" t="s">
        <v>1495</v>
      </c>
      <c r="CX171" t="s">
        <v>21149</v>
      </c>
      <c r="CY171" t="s">
        <v>1924</v>
      </c>
      <c r="CZ171" t="b">
        <v>1</v>
      </c>
      <c r="DA171" t="b">
        <v>1</v>
      </c>
      <c r="DB171" t="s">
        <v>21149</v>
      </c>
      <c r="DC171" t="s">
        <v>178</v>
      </c>
      <c r="DD171" t="s">
        <v>21149</v>
      </c>
    </row>
    <row r="172" spans="1:108" x14ac:dyDescent="0.6">
      <c r="A172" t="s">
        <v>139</v>
      </c>
      <c r="B172" t="s">
        <v>1925</v>
      </c>
      <c r="C172" t="s">
        <v>200</v>
      </c>
      <c r="D172" t="s">
        <v>1470</v>
      </c>
      <c r="E172" t="s">
        <v>143</v>
      </c>
      <c r="F172" t="s">
        <v>141</v>
      </c>
      <c r="G172" t="s">
        <v>1502</v>
      </c>
      <c r="H172" s="7">
        <v>0</v>
      </c>
      <c r="I172" t="s">
        <v>164</v>
      </c>
      <c r="J172" s="8">
        <v>43160</v>
      </c>
      <c r="K172" t="s">
        <v>21149</v>
      </c>
      <c r="L172" t="s">
        <v>21149</v>
      </c>
      <c r="M172" t="s">
        <v>21149</v>
      </c>
      <c r="N172" t="s">
        <v>1471</v>
      </c>
      <c r="O172" s="7">
        <v>8007</v>
      </c>
      <c r="P172" t="s">
        <v>21149</v>
      </c>
      <c r="R172" t="s">
        <v>21149</v>
      </c>
      <c r="S172" t="s">
        <v>144</v>
      </c>
      <c r="T172" s="10">
        <v>1.6</v>
      </c>
      <c r="U172" t="s">
        <v>1472</v>
      </c>
      <c r="V172" t="s">
        <v>21149</v>
      </c>
      <c r="W172" s="8">
        <v>43164</v>
      </c>
      <c r="X172" t="s">
        <v>21149</v>
      </c>
      <c r="Y172" t="s">
        <v>148</v>
      </c>
      <c r="Z172" t="s">
        <v>149</v>
      </c>
      <c r="AA172" t="s">
        <v>1926</v>
      </c>
      <c r="AB172" t="s">
        <v>1927</v>
      </c>
      <c r="AC172" s="7">
        <v>5000</v>
      </c>
      <c r="AD172" t="s">
        <v>1475</v>
      </c>
      <c r="AE172" t="s">
        <v>1476</v>
      </c>
      <c r="AF172" t="s">
        <v>154</v>
      </c>
      <c r="AG172" t="s">
        <v>1477</v>
      </c>
      <c r="AH172" s="11">
        <v>9</v>
      </c>
      <c r="AI172" t="s">
        <v>21149</v>
      </c>
      <c r="AJ172" t="s">
        <v>1909</v>
      </c>
      <c r="AK172" t="s">
        <v>21149</v>
      </c>
      <c r="AL172" t="s">
        <v>1910</v>
      </c>
      <c r="AM172" t="s">
        <v>21149</v>
      </c>
      <c r="AN172" t="s">
        <v>21149</v>
      </c>
      <c r="AO172" s="8">
        <v>25267</v>
      </c>
      <c r="AP172" s="8">
        <v>42493</v>
      </c>
      <c r="AQ172" s="8">
        <v>43146</v>
      </c>
      <c r="AR172" t="b">
        <v>0</v>
      </c>
      <c r="AT172" t="s">
        <v>21149</v>
      </c>
      <c r="AU172" t="s">
        <v>1911</v>
      </c>
      <c r="AW172" t="s">
        <v>1481</v>
      </c>
      <c r="AX172" s="11">
        <v>2</v>
      </c>
      <c r="AY172" t="b">
        <v>0</v>
      </c>
      <c r="AZ172" t="s">
        <v>1912</v>
      </c>
      <c r="BA172" t="s">
        <v>1913</v>
      </c>
      <c r="BH172" t="s">
        <v>1914</v>
      </c>
      <c r="BJ172" t="s">
        <v>1915</v>
      </c>
      <c r="BK172" t="s">
        <v>21149</v>
      </c>
      <c r="BL172" t="s">
        <v>21149</v>
      </c>
      <c r="BM172" t="s">
        <v>21149</v>
      </c>
      <c r="BN172" t="s">
        <v>21149</v>
      </c>
      <c r="BO172" t="s">
        <v>21149</v>
      </c>
      <c r="BP172" t="s">
        <v>1916</v>
      </c>
      <c r="BQ172" t="s">
        <v>163</v>
      </c>
      <c r="BR172" t="s">
        <v>164</v>
      </c>
      <c r="BS172" t="s">
        <v>1487</v>
      </c>
      <c r="BT172" t="s">
        <v>1917</v>
      </c>
      <c r="BU172" t="s">
        <v>1917</v>
      </c>
      <c r="BV172" t="s">
        <v>21149</v>
      </c>
      <c r="BW172" t="s">
        <v>285</v>
      </c>
      <c r="BX172" t="s">
        <v>1918</v>
      </c>
      <c r="BY172" t="s">
        <v>1919</v>
      </c>
      <c r="BZ172" t="s">
        <v>21149</v>
      </c>
      <c r="CA172" t="s">
        <v>21149</v>
      </c>
      <c r="CB172" t="s">
        <v>21149</v>
      </c>
      <c r="CC172" t="s">
        <v>1920</v>
      </c>
      <c r="CD172" t="s">
        <v>1921</v>
      </c>
      <c r="CE172" t="s">
        <v>1916</v>
      </c>
      <c r="CF172" t="s">
        <v>171</v>
      </c>
      <c r="CG172" t="s">
        <v>469</v>
      </c>
      <c r="CH172" t="s">
        <v>1922</v>
      </c>
      <c r="CI172" t="s">
        <v>21149</v>
      </c>
      <c r="CJ172" t="s">
        <v>21149</v>
      </c>
      <c r="CK172" t="s">
        <v>862</v>
      </c>
      <c r="CL172" t="s">
        <v>1923</v>
      </c>
      <c r="CM172" t="s">
        <v>1494</v>
      </c>
      <c r="CN172" t="s">
        <v>149</v>
      </c>
      <c r="CO172" s="11">
        <v>7</v>
      </c>
      <c r="CP172" t="s">
        <v>21149</v>
      </c>
      <c r="CQ172" t="s">
        <v>21149</v>
      </c>
      <c r="CR172" t="s">
        <v>1494</v>
      </c>
      <c r="CS172" t="s">
        <v>21149</v>
      </c>
      <c r="CU172" s="11">
        <v>1</v>
      </c>
      <c r="CV172" s="10">
        <v>0</v>
      </c>
      <c r="CW172" t="s">
        <v>1495</v>
      </c>
      <c r="CX172" t="s">
        <v>21149</v>
      </c>
      <c r="CY172" t="s">
        <v>1928</v>
      </c>
      <c r="CZ172" t="b">
        <v>1</v>
      </c>
      <c r="DA172" t="b">
        <v>1</v>
      </c>
      <c r="DB172" t="s">
        <v>21149</v>
      </c>
      <c r="DC172" t="s">
        <v>178</v>
      </c>
      <c r="DD172" t="s">
        <v>21149</v>
      </c>
    </row>
    <row r="173" spans="1:108" x14ac:dyDescent="0.6">
      <c r="A173" t="s">
        <v>139</v>
      </c>
      <c r="B173" t="s">
        <v>1929</v>
      </c>
      <c r="C173" t="s">
        <v>200</v>
      </c>
      <c r="D173" t="s">
        <v>1470</v>
      </c>
      <c r="E173" t="s">
        <v>179</v>
      </c>
      <c r="F173" t="s">
        <v>141</v>
      </c>
      <c r="G173" t="s">
        <v>1497</v>
      </c>
      <c r="H173" s="7">
        <v>0</v>
      </c>
      <c r="I173" t="s">
        <v>164</v>
      </c>
      <c r="J173" s="8">
        <v>43160</v>
      </c>
      <c r="K173" t="s">
        <v>21149</v>
      </c>
      <c r="L173" t="s">
        <v>21149</v>
      </c>
      <c r="M173" t="s">
        <v>21149</v>
      </c>
      <c r="N173" t="s">
        <v>1471</v>
      </c>
      <c r="O173" s="9">
        <v>310.01</v>
      </c>
      <c r="P173" t="s">
        <v>21149</v>
      </c>
      <c r="R173" t="s">
        <v>21149</v>
      </c>
      <c r="S173" t="s">
        <v>144</v>
      </c>
      <c r="T173" s="10">
        <v>1.6</v>
      </c>
      <c r="U173" t="s">
        <v>1472</v>
      </c>
      <c r="V173" t="s">
        <v>21149</v>
      </c>
      <c r="W173" s="8">
        <v>43164</v>
      </c>
      <c r="X173" t="s">
        <v>21149</v>
      </c>
      <c r="Y173" t="s">
        <v>148</v>
      </c>
      <c r="Z173" t="s">
        <v>149</v>
      </c>
      <c r="AA173" t="s">
        <v>1658</v>
      </c>
      <c r="AB173" t="s">
        <v>1930</v>
      </c>
      <c r="AC173" s="7">
        <v>200</v>
      </c>
      <c r="AD173" t="s">
        <v>1475</v>
      </c>
      <c r="AE173" t="s">
        <v>1476</v>
      </c>
      <c r="AF173" t="s">
        <v>154</v>
      </c>
      <c r="AG173" t="s">
        <v>1477</v>
      </c>
      <c r="AH173" s="11">
        <v>0</v>
      </c>
      <c r="AI173" t="s">
        <v>21149</v>
      </c>
      <c r="AJ173" t="s">
        <v>1931</v>
      </c>
      <c r="AK173" t="s">
        <v>21149</v>
      </c>
      <c r="AL173" t="s">
        <v>1932</v>
      </c>
      <c r="AM173" t="s">
        <v>21149</v>
      </c>
      <c r="AN173" t="s">
        <v>21149</v>
      </c>
      <c r="AO173" s="8">
        <v>22036</v>
      </c>
      <c r="AP173" s="8">
        <v>42509</v>
      </c>
      <c r="AQ173" s="8">
        <v>43091</v>
      </c>
      <c r="AR173" t="b">
        <v>0</v>
      </c>
      <c r="AT173" t="s">
        <v>21149</v>
      </c>
      <c r="AU173" t="s">
        <v>21149</v>
      </c>
      <c r="AW173" t="s">
        <v>1481</v>
      </c>
      <c r="AX173" s="11">
        <v>2</v>
      </c>
      <c r="AY173" t="b">
        <v>0</v>
      </c>
      <c r="AZ173" t="s">
        <v>21149</v>
      </c>
      <c r="BA173" t="s">
        <v>21149</v>
      </c>
      <c r="BH173" t="s">
        <v>1933</v>
      </c>
      <c r="BJ173" t="s">
        <v>1874</v>
      </c>
      <c r="BK173" t="s">
        <v>21149</v>
      </c>
      <c r="BL173" t="s">
        <v>21149</v>
      </c>
      <c r="BM173" t="s">
        <v>21149</v>
      </c>
      <c r="BN173" t="s">
        <v>21149</v>
      </c>
      <c r="BO173" t="s">
        <v>21149</v>
      </c>
      <c r="BP173" t="s">
        <v>1934</v>
      </c>
      <c r="BQ173" t="s">
        <v>163</v>
      </c>
      <c r="BR173" t="s">
        <v>164</v>
      </c>
      <c r="BS173" t="s">
        <v>1487</v>
      </c>
      <c r="BT173" t="s">
        <v>1935</v>
      </c>
      <c r="BU173" t="s">
        <v>1935</v>
      </c>
      <c r="BV173" t="s">
        <v>21149</v>
      </c>
      <c r="BW173" t="s">
        <v>282</v>
      </c>
      <c r="BX173" t="s">
        <v>1936</v>
      </c>
      <c r="BY173" t="s">
        <v>688</v>
      </c>
      <c r="BZ173" t="s">
        <v>21149</v>
      </c>
      <c r="CA173" t="s">
        <v>21149</v>
      </c>
      <c r="CB173" t="s">
        <v>21149</v>
      </c>
      <c r="CC173" t="s">
        <v>1937</v>
      </c>
      <c r="CD173" t="s">
        <v>1938</v>
      </c>
      <c r="CE173" t="s">
        <v>1934</v>
      </c>
      <c r="CF173" t="s">
        <v>171</v>
      </c>
      <c r="CG173" t="s">
        <v>161</v>
      </c>
      <c r="CH173" t="s">
        <v>1939</v>
      </c>
      <c r="CI173" t="s">
        <v>21149</v>
      </c>
      <c r="CJ173" t="s">
        <v>1940</v>
      </c>
      <c r="CK173" t="s">
        <v>1941</v>
      </c>
      <c r="CL173" t="s">
        <v>1942</v>
      </c>
      <c r="CM173" t="s">
        <v>1494</v>
      </c>
      <c r="CN173" t="s">
        <v>149</v>
      </c>
      <c r="CO173" s="11">
        <v>7</v>
      </c>
      <c r="CP173" t="s">
        <v>21149</v>
      </c>
      <c r="CQ173" t="s">
        <v>21149</v>
      </c>
      <c r="CR173" t="s">
        <v>1494</v>
      </c>
      <c r="CS173" t="s">
        <v>21149</v>
      </c>
      <c r="CU173" s="11">
        <v>1</v>
      </c>
      <c r="CV173" s="10">
        <v>0</v>
      </c>
      <c r="CW173" t="s">
        <v>1495</v>
      </c>
      <c r="CX173" t="s">
        <v>21149</v>
      </c>
      <c r="CY173" t="s">
        <v>1943</v>
      </c>
      <c r="CZ173" t="b">
        <v>1</v>
      </c>
      <c r="DA173" t="b">
        <v>1</v>
      </c>
      <c r="DB173" t="s">
        <v>21149</v>
      </c>
      <c r="DC173" t="s">
        <v>178</v>
      </c>
      <c r="DD173" t="s">
        <v>21149</v>
      </c>
    </row>
    <row r="174" spans="1:108" x14ac:dyDescent="0.6">
      <c r="A174" t="s">
        <v>139</v>
      </c>
      <c r="B174" t="s">
        <v>1944</v>
      </c>
      <c r="C174" t="s">
        <v>200</v>
      </c>
      <c r="D174" t="s">
        <v>1470</v>
      </c>
      <c r="E174" t="s">
        <v>179</v>
      </c>
      <c r="F174" t="s">
        <v>141</v>
      </c>
      <c r="G174" t="s">
        <v>1502</v>
      </c>
      <c r="H174" s="7">
        <v>0</v>
      </c>
      <c r="I174" t="s">
        <v>164</v>
      </c>
      <c r="J174" s="8">
        <v>43160</v>
      </c>
      <c r="K174" t="s">
        <v>21149</v>
      </c>
      <c r="L174" t="s">
        <v>21149</v>
      </c>
      <c r="M174" t="s">
        <v>21149</v>
      </c>
      <c r="N174" t="s">
        <v>1471</v>
      </c>
      <c r="O174" s="7">
        <v>14411</v>
      </c>
      <c r="P174" t="s">
        <v>21149</v>
      </c>
      <c r="R174" t="s">
        <v>21149</v>
      </c>
      <c r="S174" t="s">
        <v>144</v>
      </c>
      <c r="T174" s="10">
        <v>1.62</v>
      </c>
      <c r="U174" t="s">
        <v>1472</v>
      </c>
      <c r="V174" t="s">
        <v>21149</v>
      </c>
      <c r="W174" s="8">
        <v>43164</v>
      </c>
      <c r="X174" t="s">
        <v>21149</v>
      </c>
      <c r="Y174" t="s">
        <v>148</v>
      </c>
      <c r="Z174" t="s">
        <v>149</v>
      </c>
      <c r="AA174" t="s">
        <v>1945</v>
      </c>
      <c r="AB174" t="s">
        <v>1946</v>
      </c>
      <c r="AC174" s="7">
        <v>8900</v>
      </c>
      <c r="AD174" t="s">
        <v>1475</v>
      </c>
      <c r="AE174" t="s">
        <v>1476</v>
      </c>
      <c r="AF174" t="s">
        <v>154</v>
      </c>
      <c r="AG174" t="s">
        <v>1477</v>
      </c>
      <c r="AH174" s="11">
        <v>0</v>
      </c>
      <c r="AI174" t="s">
        <v>21149</v>
      </c>
      <c r="AJ174" t="s">
        <v>1947</v>
      </c>
      <c r="AK174" t="s">
        <v>21149</v>
      </c>
      <c r="AL174" t="s">
        <v>1948</v>
      </c>
      <c r="AM174" t="s">
        <v>21149</v>
      </c>
      <c r="AN174" t="s">
        <v>21149</v>
      </c>
      <c r="AO174" s="8">
        <v>25640</v>
      </c>
      <c r="AP174" s="8">
        <v>42515</v>
      </c>
      <c r="AQ174" s="8">
        <v>43164</v>
      </c>
      <c r="AR174" t="b">
        <v>0</v>
      </c>
      <c r="AT174" t="s">
        <v>21149</v>
      </c>
      <c r="AU174" t="s">
        <v>1949</v>
      </c>
      <c r="AW174" t="s">
        <v>1534</v>
      </c>
      <c r="AX174" s="11">
        <v>2</v>
      </c>
      <c r="AY174" t="b">
        <v>0</v>
      </c>
      <c r="AZ174" t="s">
        <v>21149</v>
      </c>
      <c r="BA174" t="s">
        <v>21149</v>
      </c>
      <c r="BH174" t="s">
        <v>1950</v>
      </c>
      <c r="BJ174" t="s">
        <v>1951</v>
      </c>
      <c r="BK174" t="s">
        <v>21149</v>
      </c>
      <c r="BL174" t="s">
        <v>21149</v>
      </c>
      <c r="BM174" t="s">
        <v>21149</v>
      </c>
      <c r="BN174" t="s">
        <v>21149</v>
      </c>
      <c r="BO174" t="s">
        <v>21149</v>
      </c>
      <c r="BP174" t="s">
        <v>1952</v>
      </c>
      <c r="BQ174" t="s">
        <v>163</v>
      </c>
      <c r="BR174" t="s">
        <v>164</v>
      </c>
      <c r="BS174" t="s">
        <v>1487</v>
      </c>
      <c r="BT174" t="s">
        <v>1953</v>
      </c>
      <c r="BU174" t="s">
        <v>1953</v>
      </c>
      <c r="BV174" t="s">
        <v>21149</v>
      </c>
      <c r="BW174" t="s">
        <v>285</v>
      </c>
      <c r="BX174" t="s">
        <v>1954</v>
      </c>
      <c r="BY174" t="s">
        <v>1955</v>
      </c>
      <c r="BZ174" t="s">
        <v>21149</v>
      </c>
      <c r="CA174" t="s">
        <v>21149</v>
      </c>
      <c r="CB174" t="s">
        <v>21149</v>
      </c>
      <c r="CC174" t="s">
        <v>1956</v>
      </c>
      <c r="CD174" t="s">
        <v>1957</v>
      </c>
      <c r="CE174" t="s">
        <v>1952</v>
      </c>
      <c r="CF174" t="s">
        <v>171</v>
      </c>
      <c r="CG174" t="s">
        <v>213</v>
      </c>
      <c r="CH174" t="s">
        <v>1958</v>
      </c>
      <c r="CI174" t="s">
        <v>21149</v>
      </c>
      <c r="CJ174" t="s">
        <v>1959</v>
      </c>
      <c r="CK174" t="s">
        <v>1960</v>
      </c>
      <c r="CL174" t="s">
        <v>1961</v>
      </c>
      <c r="CM174" t="s">
        <v>1494</v>
      </c>
      <c r="CN174" t="s">
        <v>149</v>
      </c>
      <c r="CO174" s="11">
        <v>7</v>
      </c>
      <c r="CP174" t="s">
        <v>21149</v>
      </c>
      <c r="CQ174" t="s">
        <v>21149</v>
      </c>
      <c r="CR174" t="s">
        <v>1494</v>
      </c>
      <c r="CS174" t="s">
        <v>21149</v>
      </c>
      <c r="CU174" s="11">
        <v>1</v>
      </c>
      <c r="CV174" s="10">
        <v>0</v>
      </c>
      <c r="CW174" t="s">
        <v>1495</v>
      </c>
      <c r="CX174" t="s">
        <v>21149</v>
      </c>
      <c r="CY174" t="s">
        <v>1962</v>
      </c>
      <c r="CZ174" t="b">
        <v>1</v>
      </c>
      <c r="DA174" t="b">
        <v>1</v>
      </c>
      <c r="DB174" t="s">
        <v>21149</v>
      </c>
      <c r="DC174" t="s">
        <v>178</v>
      </c>
      <c r="DD174" t="s">
        <v>21149</v>
      </c>
    </row>
    <row r="175" spans="1:108" x14ac:dyDescent="0.6">
      <c r="A175" t="s">
        <v>139</v>
      </c>
      <c r="B175" t="s">
        <v>1963</v>
      </c>
      <c r="C175" t="s">
        <v>200</v>
      </c>
      <c r="D175" t="s">
        <v>1470</v>
      </c>
      <c r="E175" t="s">
        <v>179</v>
      </c>
      <c r="F175" t="s">
        <v>141</v>
      </c>
      <c r="G175" t="s">
        <v>144</v>
      </c>
      <c r="H175" s="7">
        <v>0</v>
      </c>
      <c r="I175" t="s">
        <v>164</v>
      </c>
      <c r="J175" s="8">
        <v>43160</v>
      </c>
      <c r="K175" t="s">
        <v>21149</v>
      </c>
      <c r="L175" t="s">
        <v>21149</v>
      </c>
      <c r="M175" t="s">
        <v>21149</v>
      </c>
      <c r="N175" t="s">
        <v>200</v>
      </c>
      <c r="O175" s="7">
        <v>316</v>
      </c>
      <c r="P175" t="s">
        <v>21149</v>
      </c>
      <c r="R175" t="s">
        <v>21149</v>
      </c>
      <c r="S175" t="s">
        <v>144</v>
      </c>
      <c r="T175" s="10">
        <v>1.58</v>
      </c>
      <c r="U175" t="s">
        <v>1472</v>
      </c>
      <c r="V175" t="s">
        <v>21149</v>
      </c>
      <c r="W175" s="8">
        <v>43164</v>
      </c>
      <c r="X175" t="s">
        <v>21149</v>
      </c>
      <c r="Y175" t="s">
        <v>148</v>
      </c>
      <c r="Z175" t="s">
        <v>149</v>
      </c>
      <c r="AA175" t="s">
        <v>1964</v>
      </c>
      <c r="AB175" t="s">
        <v>1965</v>
      </c>
      <c r="AC175" s="7">
        <v>200</v>
      </c>
      <c r="AD175" t="s">
        <v>1475</v>
      </c>
      <c r="AE175" t="s">
        <v>1476</v>
      </c>
      <c r="AF175" t="s">
        <v>154</v>
      </c>
      <c r="AG175" t="s">
        <v>1966</v>
      </c>
      <c r="AH175" s="11">
        <v>9</v>
      </c>
      <c r="AI175" t="s">
        <v>21149</v>
      </c>
      <c r="AJ175" t="s">
        <v>1967</v>
      </c>
      <c r="AK175" t="s">
        <v>21149</v>
      </c>
      <c r="AL175" t="s">
        <v>1968</v>
      </c>
      <c r="AM175" t="s">
        <v>21149</v>
      </c>
      <c r="AN175" t="s">
        <v>21149</v>
      </c>
      <c r="AO175" s="8">
        <v>30978</v>
      </c>
      <c r="AP175" s="8">
        <v>41702</v>
      </c>
      <c r="AQ175" s="8">
        <v>43194</v>
      </c>
      <c r="AR175" t="b">
        <v>0</v>
      </c>
      <c r="AT175" t="s">
        <v>21149</v>
      </c>
      <c r="AU175" t="s">
        <v>1969</v>
      </c>
      <c r="AW175" t="s">
        <v>21149</v>
      </c>
      <c r="AX175" s="11">
        <v>0</v>
      </c>
      <c r="AY175" t="b">
        <v>0</v>
      </c>
      <c r="AZ175" t="s">
        <v>1970</v>
      </c>
      <c r="BA175" t="s">
        <v>1971</v>
      </c>
      <c r="BH175" t="s">
        <v>1972</v>
      </c>
      <c r="BJ175" t="s">
        <v>1973</v>
      </c>
      <c r="BK175" t="s">
        <v>21149</v>
      </c>
      <c r="BL175" t="s">
        <v>21149</v>
      </c>
      <c r="BM175" t="s">
        <v>21149</v>
      </c>
      <c r="BN175" t="s">
        <v>21149</v>
      </c>
      <c r="BO175" t="s">
        <v>21149</v>
      </c>
      <c r="BP175" t="s">
        <v>1974</v>
      </c>
      <c r="BQ175" t="s">
        <v>163</v>
      </c>
      <c r="BR175" t="s">
        <v>164</v>
      </c>
      <c r="BS175" t="s">
        <v>1487</v>
      </c>
      <c r="BT175" t="s">
        <v>1975</v>
      </c>
      <c r="BU175" t="s">
        <v>1975</v>
      </c>
      <c r="BV175" t="s">
        <v>21149</v>
      </c>
      <c r="BW175" t="s">
        <v>285</v>
      </c>
      <c r="BX175" t="s">
        <v>1976</v>
      </c>
      <c r="BY175" t="s">
        <v>1977</v>
      </c>
      <c r="BZ175" t="s">
        <v>21149</v>
      </c>
      <c r="CA175" t="s">
        <v>21149</v>
      </c>
      <c r="CB175" t="s">
        <v>21149</v>
      </c>
      <c r="CC175" t="s">
        <v>1978</v>
      </c>
      <c r="CD175" t="s">
        <v>1979</v>
      </c>
      <c r="CE175" t="s">
        <v>1974</v>
      </c>
      <c r="CF175" t="s">
        <v>171</v>
      </c>
      <c r="CG175" t="s">
        <v>213</v>
      </c>
      <c r="CH175" t="s">
        <v>1980</v>
      </c>
      <c r="CI175" t="s">
        <v>21149</v>
      </c>
      <c r="CJ175" t="s">
        <v>21149</v>
      </c>
      <c r="CK175" t="s">
        <v>862</v>
      </c>
      <c r="CL175" t="s">
        <v>1981</v>
      </c>
      <c r="CM175" t="s">
        <v>1494</v>
      </c>
      <c r="CN175" t="s">
        <v>149</v>
      </c>
      <c r="CO175" s="11">
        <v>7</v>
      </c>
      <c r="CP175" t="s">
        <v>21149</v>
      </c>
      <c r="CQ175" t="s">
        <v>21149</v>
      </c>
      <c r="CR175" t="s">
        <v>1494</v>
      </c>
      <c r="CS175" t="s">
        <v>21149</v>
      </c>
      <c r="CU175" s="11">
        <v>1</v>
      </c>
      <c r="CV175" s="10">
        <v>0</v>
      </c>
      <c r="CW175" t="s">
        <v>1495</v>
      </c>
      <c r="CX175" t="s">
        <v>21149</v>
      </c>
      <c r="CY175" t="s">
        <v>1982</v>
      </c>
      <c r="CZ175" t="b">
        <v>1</v>
      </c>
      <c r="DA175" t="b">
        <v>1</v>
      </c>
      <c r="DB175" t="s">
        <v>21149</v>
      </c>
      <c r="DC175" t="s">
        <v>178</v>
      </c>
      <c r="DD175" t="s">
        <v>21149</v>
      </c>
    </row>
    <row r="176" spans="1:108" x14ac:dyDescent="0.6">
      <c r="A176" t="s">
        <v>139</v>
      </c>
      <c r="B176" t="s">
        <v>1963</v>
      </c>
      <c r="C176" t="s">
        <v>200</v>
      </c>
      <c r="D176" t="s">
        <v>1470</v>
      </c>
      <c r="E176" t="s">
        <v>179</v>
      </c>
      <c r="F176" t="s">
        <v>141</v>
      </c>
      <c r="G176" t="s">
        <v>1983</v>
      </c>
      <c r="H176" s="7">
        <v>0</v>
      </c>
      <c r="I176" t="s">
        <v>164</v>
      </c>
      <c r="J176" s="8">
        <v>43160</v>
      </c>
      <c r="K176" t="s">
        <v>21149</v>
      </c>
      <c r="L176" t="s">
        <v>21149</v>
      </c>
      <c r="M176" t="s">
        <v>21149</v>
      </c>
      <c r="N176" t="s">
        <v>1471</v>
      </c>
      <c r="O176" s="7">
        <v>747</v>
      </c>
      <c r="P176" t="s">
        <v>21149</v>
      </c>
      <c r="R176" t="s">
        <v>21149</v>
      </c>
      <c r="S176" t="s">
        <v>144</v>
      </c>
      <c r="T176" s="10">
        <v>1.58</v>
      </c>
      <c r="U176" t="s">
        <v>1472</v>
      </c>
      <c r="V176" t="s">
        <v>21149</v>
      </c>
      <c r="W176" s="8">
        <v>43164</v>
      </c>
      <c r="X176" t="s">
        <v>21149</v>
      </c>
      <c r="Y176" t="s">
        <v>148</v>
      </c>
      <c r="Z176" t="s">
        <v>149</v>
      </c>
      <c r="AA176" t="s">
        <v>1984</v>
      </c>
      <c r="AB176" t="s">
        <v>1985</v>
      </c>
      <c r="AC176" s="7">
        <v>500</v>
      </c>
      <c r="AD176" t="s">
        <v>1475</v>
      </c>
      <c r="AE176" t="s">
        <v>1476</v>
      </c>
      <c r="AF176" t="s">
        <v>154</v>
      </c>
      <c r="AG176" t="s">
        <v>1966</v>
      </c>
      <c r="AH176" s="11">
        <v>9</v>
      </c>
      <c r="AI176" t="s">
        <v>21149</v>
      </c>
      <c r="AJ176" t="s">
        <v>1967</v>
      </c>
      <c r="AK176" t="s">
        <v>21149</v>
      </c>
      <c r="AL176" t="s">
        <v>1968</v>
      </c>
      <c r="AM176" t="s">
        <v>21149</v>
      </c>
      <c r="AN176" t="s">
        <v>21149</v>
      </c>
      <c r="AO176" s="8">
        <v>30978</v>
      </c>
      <c r="AP176" s="8">
        <v>41702</v>
      </c>
      <c r="AQ176" s="8">
        <v>43194</v>
      </c>
      <c r="AR176" t="b">
        <v>0</v>
      </c>
      <c r="AT176" t="s">
        <v>21149</v>
      </c>
      <c r="AU176" t="s">
        <v>1969</v>
      </c>
      <c r="AW176" t="s">
        <v>21149</v>
      </c>
      <c r="AX176" s="11">
        <v>0</v>
      </c>
      <c r="AY176" t="b">
        <v>0</v>
      </c>
      <c r="AZ176" t="s">
        <v>1970</v>
      </c>
      <c r="BA176" t="s">
        <v>1971</v>
      </c>
      <c r="BH176" t="s">
        <v>1972</v>
      </c>
      <c r="BJ176" t="s">
        <v>1973</v>
      </c>
      <c r="BK176" t="s">
        <v>21149</v>
      </c>
      <c r="BL176" t="s">
        <v>21149</v>
      </c>
      <c r="BM176" t="s">
        <v>21149</v>
      </c>
      <c r="BN176" t="s">
        <v>21149</v>
      </c>
      <c r="BO176" t="s">
        <v>21149</v>
      </c>
      <c r="BP176" t="s">
        <v>1974</v>
      </c>
      <c r="BQ176" t="s">
        <v>163</v>
      </c>
      <c r="BR176" t="s">
        <v>164</v>
      </c>
      <c r="BS176" t="s">
        <v>1487</v>
      </c>
      <c r="BT176" t="s">
        <v>1975</v>
      </c>
      <c r="BU176" t="s">
        <v>1975</v>
      </c>
      <c r="BV176" t="s">
        <v>21149</v>
      </c>
      <c r="BW176" t="s">
        <v>285</v>
      </c>
      <c r="BX176" t="s">
        <v>1976</v>
      </c>
      <c r="BY176" t="s">
        <v>1977</v>
      </c>
      <c r="BZ176" t="s">
        <v>21149</v>
      </c>
      <c r="CA176" t="s">
        <v>21149</v>
      </c>
      <c r="CB176" t="s">
        <v>21149</v>
      </c>
      <c r="CC176" t="s">
        <v>1978</v>
      </c>
      <c r="CD176" t="s">
        <v>1979</v>
      </c>
      <c r="CE176" t="s">
        <v>1974</v>
      </c>
      <c r="CF176" t="s">
        <v>171</v>
      </c>
      <c r="CG176" t="s">
        <v>213</v>
      </c>
      <c r="CH176" t="s">
        <v>1980</v>
      </c>
      <c r="CI176" t="s">
        <v>21149</v>
      </c>
      <c r="CJ176" t="s">
        <v>21149</v>
      </c>
      <c r="CK176" t="s">
        <v>862</v>
      </c>
      <c r="CL176" t="s">
        <v>1981</v>
      </c>
      <c r="CM176" t="s">
        <v>1494</v>
      </c>
      <c r="CN176" t="s">
        <v>149</v>
      </c>
      <c r="CO176" s="11">
        <v>7</v>
      </c>
      <c r="CP176" t="s">
        <v>21149</v>
      </c>
      <c r="CQ176" t="s">
        <v>21149</v>
      </c>
      <c r="CR176" t="s">
        <v>1494</v>
      </c>
      <c r="CS176" t="s">
        <v>21149</v>
      </c>
      <c r="CU176" s="11">
        <v>1</v>
      </c>
      <c r="CV176" s="10">
        <v>0</v>
      </c>
      <c r="CW176" t="s">
        <v>1495</v>
      </c>
      <c r="CX176" t="s">
        <v>21149</v>
      </c>
      <c r="CY176" t="s">
        <v>1986</v>
      </c>
      <c r="CZ176" t="b">
        <v>1</v>
      </c>
      <c r="DA176" t="b">
        <v>0</v>
      </c>
      <c r="DB176" t="s">
        <v>21149</v>
      </c>
      <c r="DC176" t="s">
        <v>178</v>
      </c>
      <c r="DD176" t="s">
        <v>21149</v>
      </c>
    </row>
    <row r="177" spans="1:108" x14ac:dyDescent="0.6">
      <c r="A177" t="s">
        <v>139</v>
      </c>
      <c r="B177" t="s">
        <v>1963</v>
      </c>
      <c r="C177" t="s">
        <v>200</v>
      </c>
      <c r="D177" t="s">
        <v>1470</v>
      </c>
      <c r="E177" t="s">
        <v>179</v>
      </c>
      <c r="F177" t="s">
        <v>141</v>
      </c>
      <c r="G177" t="s">
        <v>144</v>
      </c>
      <c r="H177" s="7">
        <v>0</v>
      </c>
      <c r="I177" t="s">
        <v>164</v>
      </c>
      <c r="J177" s="8">
        <v>43160</v>
      </c>
      <c r="K177" t="s">
        <v>21149</v>
      </c>
      <c r="L177" t="s">
        <v>21149</v>
      </c>
      <c r="M177" t="s">
        <v>21149</v>
      </c>
      <c r="N177" t="s">
        <v>1471</v>
      </c>
      <c r="O177" s="7">
        <v>5214</v>
      </c>
      <c r="P177" t="s">
        <v>21149</v>
      </c>
      <c r="R177" t="s">
        <v>21149</v>
      </c>
      <c r="S177" t="s">
        <v>144</v>
      </c>
      <c r="T177" s="10">
        <v>1.58</v>
      </c>
      <c r="U177" t="s">
        <v>1472</v>
      </c>
      <c r="V177" t="s">
        <v>21149</v>
      </c>
      <c r="W177" s="8">
        <v>43164</v>
      </c>
      <c r="X177" t="s">
        <v>21149</v>
      </c>
      <c r="Y177" t="s">
        <v>148</v>
      </c>
      <c r="Z177" t="s">
        <v>149</v>
      </c>
      <c r="AA177" t="s">
        <v>1987</v>
      </c>
      <c r="AB177" t="s">
        <v>1965</v>
      </c>
      <c r="AC177" s="7">
        <v>3300</v>
      </c>
      <c r="AD177" t="s">
        <v>1475</v>
      </c>
      <c r="AE177" t="s">
        <v>1476</v>
      </c>
      <c r="AF177" t="s">
        <v>154</v>
      </c>
      <c r="AG177" t="s">
        <v>1966</v>
      </c>
      <c r="AH177" s="11">
        <v>9</v>
      </c>
      <c r="AI177" t="s">
        <v>21149</v>
      </c>
      <c r="AJ177" t="s">
        <v>1967</v>
      </c>
      <c r="AK177" t="s">
        <v>21149</v>
      </c>
      <c r="AL177" t="s">
        <v>1968</v>
      </c>
      <c r="AM177" t="s">
        <v>21149</v>
      </c>
      <c r="AN177" t="s">
        <v>21149</v>
      </c>
      <c r="AO177" s="8">
        <v>30978</v>
      </c>
      <c r="AP177" s="8">
        <v>41702</v>
      </c>
      <c r="AQ177" s="8">
        <v>43194</v>
      </c>
      <c r="AR177" t="b">
        <v>0</v>
      </c>
      <c r="AT177" t="s">
        <v>21149</v>
      </c>
      <c r="AU177" t="s">
        <v>1969</v>
      </c>
      <c r="AW177" t="s">
        <v>21149</v>
      </c>
      <c r="AX177" s="11">
        <v>0</v>
      </c>
      <c r="AY177" t="b">
        <v>0</v>
      </c>
      <c r="AZ177" t="s">
        <v>1970</v>
      </c>
      <c r="BA177" t="s">
        <v>1971</v>
      </c>
      <c r="BH177" t="s">
        <v>1972</v>
      </c>
      <c r="BJ177" t="s">
        <v>1973</v>
      </c>
      <c r="BK177" t="s">
        <v>21149</v>
      </c>
      <c r="BL177" t="s">
        <v>21149</v>
      </c>
      <c r="BM177" t="s">
        <v>21149</v>
      </c>
      <c r="BN177" t="s">
        <v>21149</v>
      </c>
      <c r="BO177" t="s">
        <v>21149</v>
      </c>
      <c r="BP177" t="s">
        <v>1974</v>
      </c>
      <c r="BQ177" t="s">
        <v>163</v>
      </c>
      <c r="BR177" t="s">
        <v>164</v>
      </c>
      <c r="BS177" t="s">
        <v>1487</v>
      </c>
      <c r="BT177" t="s">
        <v>1975</v>
      </c>
      <c r="BU177" t="s">
        <v>1975</v>
      </c>
      <c r="BV177" t="s">
        <v>21149</v>
      </c>
      <c r="BW177" t="s">
        <v>285</v>
      </c>
      <c r="BX177" t="s">
        <v>1976</v>
      </c>
      <c r="BY177" t="s">
        <v>1977</v>
      </c>
      <c r="BZ177" t="s">
        <v>21149</v>
      </c>
      <c r="CA177" t="s">
        <v>21149</v>
      </c>
      <c r="CB177" t="s">
        <v>21149</v>
      </c>
      <c r="CC177" t="s">
        <v>1978</v>
      </c>
      <c r="CD177" t="s">
        <v>1979</v>
      </c>
      <c r="CE177" t="s">
        <v>1974</v>
      </c>
      <c r="CF177" t="s">
        <v>171</v>
      </c>
      <c r="CG177" t="s">
        <v>213</v>
      </c>
      <c r="CH177" t="s">
        <v>1980</v>
      </c>
      <c r="CI177" t="s">
        <v>21149</v>
      </c>
      <c r="CJ177" t="s">
        <v>21149</v>
      </c>
      <c r="CK177" t="s">
        <v>862</v>
      </c>
      <c r="CL177" t="s">
        <v>1981</v>
      </c>
      <c r="CM177" t="s">
        <v>1494</v>
      </c>
      <c r="CN177" t="s">
        <v>149</v>
      </c>
      <c r="CO177" s="11">
        <v>7</v>
      </c>
      <c r="CP177" t="s">
        <v>21149</v>
      </c>
      <c r="CQ177" t="s">
        <v>21149</v>
      </c>
      <c r="CR177" t="s">
        <v>1494</v>
      </c>
      <c r="CS177" t="s">
        <v>21149</v>
      </c>
      <c r="CU177" s="11">
        <v>1</v>
      </c>
      <c r="CV177" s="10">
        <v>0</v>
      </c>
      <c r="CW177" t="s">
        <v>1495</v>
      </c>
      <c r="CX177" t="s">
        <v>21149</v>
      </c>
      <c r="CY177" t="s">
        <v>1988</v>
      </c>
      <c r="CZ177" t="b">
        <v>1</v>
      </c>
      <c r="DA177" t="b">
        <v>0</v>
      </c>
      <c r="DB177" t="s">
        <v>21149</v>
      </c>
      <c r="DC177" t="s">
        <v>178</v>
      </c>
      <c r="DD177" t="s">
        <v>21149</v>
      </c>
    </row>
    <row r="178" spans="1:108" x14ac:dyDescent="0.6">
      <c r="A178" t="s">
        <v>139</v>
      </c>
      <c r="B178" t="s">
        <v>1989</v>
      </c>
      <c r="C178" t="s">
        <v>200</v>
      </c>
      <c r="D178" t="s">
        <v>1470</v>
      </c>
      <c r="E178" t="s">
        <v>143</v>
      </c>
      <c r="F178" t="s">
        <v>141</v>
      </c>
      <c r="G178" t="s">
        <v>1497</v>
      </c>
      <c r="H178" s="7">
        <v>0</v>
      </c>
      <c r="I178" t="s">
        <v>164</v>
      </c>
      <c r="J178" s="8">
        <v>43160</v>
      </c>
      <c r="K178" t="s">
        <v>21149</v>
      </c>
      <c r="L178" t="s">
        <v>21149</v>
      </c>
      <c r="M178" t="s">
        <v>21149</v>
      </c>
      <c r="N178" t="s">
        <v>1471</v>
      </c>
      <c r="O178" s="9">
        <v>1579.99</v>
      </c>
      <c r="P178" t="s">
        <v>21149</v>
      </c>
      <c r="R178" t="s">
        <v>21149</v>
      </c>
      <c r="S178" t="s">
        <v>144</v>
      </c>
      <c r="T178" s="10">
        <v>1.57</v>
      </c>
      <c r="U178" t="s">
        <v>1472</v>
      </c>
      <c r="V178" t="s">
        <v>21149</v>
      </c>
      <c r="W178" s="8">
        <v>43164</v>
      </c>
      <c r="X178" t="s">
        <v>21149</v>
      </c>
      <c r="Y178" t="s">
        <v>148</v>
      </c>
      <c r="Z178" t="s">
        <v>149</v>
      </c>
      <c r="AA178" t="s">
        <v>1990</v>
      </c>
      <c r="AB178" t="s">
        <v>1991</v>
      </c>
      <c r="AC178" s="7">
        <v>1000</v>
      </c>
      <c r="AD178" t="s">
        <v>1475</v>
      </c>
      <c r="AE178" t="s">
        <v>1476</v>
      </c>
      <c r="AF178" t="s">
        <v>154</v>
      </c>
      <c r="AG178" t="s">
        <v>1966</v>
      </c>
      <c r="AH178" s="11">
        <v>9</v>
      </c>
      <c r="AI178" t="s">
        <v>21149</v>
      </c>
      <c r="AJ178" t="s">
        <v>1992</v>
      </c>
      <c r="AK178" t="s">
        <v>21149</v>
      </c>
      <c r="AL178" t="s">
        <v>1993</v>
      </c>
      <c r="AM178" t="s">
        <v>21149</v>
      </c>
      <c r="AN178" t="s">
        <v>21149</v>
      </c>
      <c r="AO178" s="8">
        <v>18065</v>
      </c>
      <c r="AP178" s="8">
        <v>38413</v>
      </c>
      <c r="AQ178" s="8">
        <v>42461</v>
      </c>
      <c r="AR178" t="b">
        <v>0</v>
      </c>
      <c r="AT178" t="s">
        <v>21149</v>
      </c>
      <c r="AU178" t="s">
        <v>1994</v>
      </c>
      <c r="AW178" t="s">
        <v>21149</v>
      </c>
      <c r="AX178" s="11">
        <v>0</v>
      </c>
      <c r="AY178" t="b">
        <v>0</v>
      </c>
      <c r="AZ178" t="s">
        <v>1995</v>
      </c>
      <c r="BA178" t="s">
        <v>1996</v>
      </c>
      <c r="BH178" t="s">
        <v>1997</v>
      </c>
      <c r="BJ178" t="s">
        <v>1998</v>
      </c>
      <c r="BK178" t="s">
        <v>21149</v>
      </c>
      <c r="BL178" t="s">
        <v>21149</v>
      </c>
      <c r="BM178" t="s">
        <v>21149</v>
      </c>
      <c r="BN178" t="s">
        <v>21149</v>
      </c>
      <c r="BO178" t="s">
        <v>21149</v>
      </c>
      <c r="BP178" t="s">
        <v>1999</v>
      </c>
      <c r="BQ178" t="s">
        <v>163</v>
      </c>
      <c r="BR178" t="s">
        <v>164</v>
      </c>
      <c r="BS178" t="s">
        <v>1487</v>
      </c>
      <c r="BT178" t="s">
        <v>2000</v>
      </c>
      <c r="BU178" t="s">
        <v>2000</v>
      </c>
      <c r="BV178" t="s">
        <v>21149</v>
      </c>
      <c r="BW178" t="s">
        <v>285</v>
      </c>
      <c r="BX178" t="s">
        <v>2001</v>
      </c>
      <c r="BY178" t="s">
        <v>2002</v>
      </c>
      <c r="BZ178" t="s">
        <v>21149</v>
      </c>
      <c r="CA178" t="s">
        <v>21149</v>
      </c>
      <c r="CB178" t="s">
        <v>21149</v>
      </c>
      <c r="CC178" t="s">
        <v>1995</v>
      </c>
      <c r="CD178" t="s">
        <v>1996</v>
      </c>
      <c r="CE178" t="s">
        <v>1999</v>
      </c>
      <c r="CF178" t="s">
        <v>171</v>
      </c>
      <c r="CG178" t="s">
        <v>682</v>
      </c>
      <c r="CH178" t="s">
        <v>1008</v>
      </c>
      <c r="CI178" t="s">
        <v>21149</v>
      </c>
      <c r="CJ178" t="s">
        <v>21149</v>
      </c>
      <c r="CK178" t="s">
        <v>910</v>
      </c>
      <c r="CL178" t="s">
        <v>2003</v>
      </c>
      <c r="CM178" t="s">
        <v>1494</v>
      </c>
      <c r="CN178" t="s">
        <v>149</v>
      </c>
      <c r="CO178" s="11">
        <v>7</v>
      </c>
      <c r="CP178" t="s">
        <v>21149</v>
      </c>
      <c r="CQ178" t="s">
        <v>21149</v>
      </c>
      <c r="CR178" t="s">
        <v>1494</v>
      </c>
      <c r="CS178" t="s">
        <v>21149</v>
      </c>
      <c r="CU178" s="11">
        <v>1</v>
      </c>
      <c r="CV178" s="10">
        <v>0</v>
      </c>
      <c r="CW178" t="s">
        <v>1495</v>
      </c>
      <c r="CX178" t="s">
        <v>21149</v>
      </c>
      <c r="CY178" t="s">
        <v>2004</v>
      </c>
      <c r="CZ178" t="b">
        <v>1</v>
      </c>
      <c r="DA178" t="b">
        <v>1</v>
      </c>
      <c r="DB178" t="s">
        <v>21149</v>
      </c>
      <c r="DC178" t="s">
        <v>178</v>
      </c>
      <c r="DD178" t="s">
        <v>21149</v>
      </c>
    </row>
    <row r="179" spans="1:108" x14ac:dyDescent="0.6">
      <c r="A179" t="s">
        <v>139</v>
      </c>
      <c r="B179" t="s">
        <v>2005</v>
      </c>
      <c r="C179" t="s">
        <v>200</v>
      </c>
      <c r="D179" t="s">
        <v>1470</v>
      </c>
      <c r="E179" t="s">
        <v>143</v>
      </c>
      <c r="F179" t="s">
        <v>141</v>
      </c>
      <c r="G179" t="s">
        <v>1502</v>
      </c>
      <c r="H179" s="7">
        <v>0</v>
      </c>
      <c r="I179" t="s">
        <v>164</v>
      </c>
      <c r="J179" s="8">
        <v>43160</v>
      </c>
      <c r="K179" t="s">
        <v>21149</v>
      </c>
      <c r="L179" t="s">
        <v>21149</v>
      </c>
      <c r="M179" t="s">
        <v>21149</v>
      </c>
      <c r="N179" t="s">
        <v>1471</v>
      </c>
      <c r="O179" s="7">
        <v>17607</v>
      </c>
      <c r="P179" t="s">
        <v>21149</v>
      </c>
      <c r="R179" t="s">
        <v>21149</v>
      </c>
      <c r="S179" t="s">
        <v>144</v>
      </c>
      <c r="T179" s="10">
        <v>1.6</v>
      </c>
      <c r="U179" t="s">
        <v>1472</v>
      </c>
      <c r="V179" t="s">
        <v>21149</v>
      </c>
      <c r="W179" s="8">
        <v>43164</v>
      </c>
      <c r="X179" t="s">
        <v>21149</v>
      </c>
      <c r="Y179" t="s">
        <v>148</v>
      </c>
      <c r="Z179" t="s">
        <v>149</v>
      </c>
      <c r="AA179" t="s">
        <v>2006</v>
      </c>
      <c r="AB179" t="s">
        <v>2007</v>
      </c>
      <c r="AC179" s="7">
        <v>11000</v>
      </c>
      <c r="AD179" t="s">
        <v>1475</v>
      </c>
      <c r="AE179" t="s">
        <v>1476</v>
      </c>
      <c r="AF179" t="s">
        <v>154</v>
      </c>
      <c r="AG179" t="s">
        <v>1477</v>
      </c>
      <c r="AH179" s="11">
        <v>9</v>
      </c>
      <c r="AI179" t="s">
        <v>21149</v>
      </c>
      <c r="AJ179" t="s">
        <v>2008</v>
      </c>
      <c r="AK179" t="s">
        <v>21149</v>
      </c>
      <c r="AL179" t="s">
        <v>2009</v>
      </c>
      <c r="AM179" t="s">
        <v>21149</v>
      </c>
      <c r="AN179" t="s">
        <v>21149</v>
      </c>
      <c r="AO179" s="8">
        <v>33076</v>
      </c>
      <c r="AP179" s="8">
        <v>42524</v>
      </c>
      <c r="AQ179" s="8">
        <v>43104</v>
      </c>
      <c r="AR179" t="b">
        <v>0</v>
      </c>
      <c r="AT179" t="s">
        <v>21149</v>
      </c>
      <c r="AU179" t="s">
        <v>2010</v>
      </c>
      <c r="AW179" t="s">
        <v>1481</v>
      </c>
      <c r="AX179" s="11">
        <v>2</v>
      </c>
      <c r="AY179" t="b">
        <v>0</v>
      </c>
      <c r="AZ179" t="s">
        <v>2011</v>
      </c>
      <c r="BA179" t="s">
        <v>2012</v>
      </c>
      <c r="BH179" t="s">
        <v>2013</v>
      </c>
      <c r="BJ179" t="s">
        <v>2014</v>
      </c>
      <c r="BK179" t="s">
        <v>21149</v>
      </c>
      <c r="BL179" t="s">
        <v>21149</v>
      </c>
      <c r="BM179" t="s">
        <v>21149</v>
      </c>
      <c r="BN179" t="s">
        <v>21149</v>
      </c>
      <c r="BO179" t="s">
        <v>21149</v>
      </c>
      <c r="BP179" t="s">
        <v>2015</v>
      </c>
      <c r="BQ179" t="s">
        <v>163</v>
      </c>
      <c r="BR179" t="s">
        <v>164</v>
      </c>
      <c r="BS179" t="s">
        <v>1487</v>
      </c>
      <c r="BT179" t="s">
        <v>2016</v>
      </c>
      <c r="BU179" t="s">
        <v>2016</v>
      </c>
      <c r="BV179" t="s">
        <v>21149</v>
      </c>
      <c r="BW179" t="s">
        <v>285</v>
      </c>
      <c r="BX179" t="s">
        <v>2017</v>
      </c>
      <c r="BY179" t="s">
        <v>2018</v>
      </c>
      <c r="BZ179" t="s">
        <v>21149</v>
      </c>
      <c r="CA179" t="s">
        <v>21149</v>
      </c>
      <c r="CB179" t="s">
        <v>21149</v>
      </c>
      <c r="CC179" t="s">
        <v>2011</v>
      </c>
      <c r="CD179" t="s">
        <v>2012</v>
      </c>
      <c r="CE179" t="s">
        <v>2015</v>
      </c>
      <c r="CF179" t="s">
        <v>171</v>
      </c>
      <c r="CG179" t="s">
        <v>161</v>
      </c>
      <c r="CH179" t="s">
        <v>933</v>
      </c>
      <c r="CI179" t="s">
        <v>21149</v>
      </c>
      <c r="CJ179" t="s">
        <v>21149</v>
      </c>
      <c r="CK179" t="s">
        <v>2019</v>
      </c>
      <c r="CL179" t="s">
        <v>2020</v>
      </c>
      <c r="CM179" t="s">
        <v>1494</v>
      </c>
      <c r="CN179" t="s">
        <v>149</v>
      </c>
      <c r="CO179" s="11">
        <v>7</v>
      </c>
      <c r="CP179" t="s">
        <v>21149</v>
      </c>
      <c r="CQ179" t="s">
        <v>21149</v>
      </c>
      <c r="CR179" t="s">
        <v>1494</v>
      </c>
      <c r="CS179" t="s">
        <v>21149</v>
      </c>
      <c r="CU179" s="11">
        <v>1</v>
      </c>
      <c r="CV179" s="10">
        <v>0</v>
      </c>
      <c r="CW179" t="s">
        <v>1495</v>
      </c>
      <c r="CX179" t="s">
        <v>21149</v>
      </c>
      <c r="CY179" t="s">
        <v>2021</v>
      </c>
      <c r="CZ179" t="b">
        <v>1</v>
      </c>
      <c r="DA179" t="b">
        <v>1</v>
      </c>
      <c r="DB179" t="s">
        <v>21149</v>
      </c>
      <c r="DC179" t="s">
        <v>178</v>
      </c>
      <c r="DD179" t="s">
        <v>21149</v>
      </c>
    </row>
    <row r="180" spans="1:108" x14ac:dyDescent="0.6">
      <c r="A180" t="s">
        <v>139</v>
      </c>
      <c r="B180" t="s">
        <v>2022</v>
      </c>
      <c r="C180" t="s">
        <v>200</v>
      </c>
      <c r="D180" t="s">
        <v>1470</v>
      </c>
      <c r="E180" t="s">
        <v>143</v>
      </c>
      <c r="F180" t="s">
        <v>141</v>
      </c>
      <c r="G180" t="s">
        <v>1497</v>
      </c>
      <c r="H180" s="7">
        <v>0</v>
      </c>
      <c r="I180" t="s">
        <v>164</v>
      </c>
      <c r="J180" s="8">
        <v>43160</v>
      </c>
      <c r="K180" t="s">
        <v>21149</v>
      </c>
      <c r="L180" t="s">
        <v>21149</v>
      </c>
      <c r="M180" t="s">
        <v>21149</v>
      </c>
      <c r="N180" t="s">
        <v>1471</v>
      </c>
      <c r="O180" s="9">
        <v>2617.9899999999998</v>
      </c>
      <c r="P180" t="s">
        <v>21149</v>
      </c>
      <c r="R180" t="s">
        <v>21149</v>
      </c>
      <c r="S180" t="s">
        <v>144</v>
      </c>
      <c r="T180" s="10">
        <v>1.63</v>
      </c>
      <c r="U180" t="s">
        <v>1472</v>
      </c>
      <c r="V180" t="s">
        <v>21149</v>
      </c>
      <c r="W180" s="8">
        <v>43164</v>
      </c>
      <c r="X180" t="s">
        <v>21149</v>
      </c>
      <c r="Y180" t="s">
        <v>148</v>
      </c>
      <c r="Z180" t="s">
        <v>149</v>
      </c>
      <c r="AA180" t="s">
        <v>2023</v>
      </c>
      <c r="AB180" t="s">
        <v>2024</v>
      </c>
      <c r="AC180" s="7">
        <v>1600</v>
      </c>
      <c r="AD180" t="s">
        <v>1475</v>
      </c>
      <c r="AE180" t="s">
        <v>1476</v>
      </c>
      <c r="AF180" t="s">
        <v>154</v>
      </c>
      <c r="AG180" t="s">
        <v>1477</v>
      </c>
      <c r="AH180" s="11">
        <v>9</v>
      </c>
      <c r="AI180" t="s">
        <v>21149</v>
      </c>
      <c r="AJ180" t="s">
        <v>2025</v>
      </c>
      <c r="AK180" t="s">
        <v>21149</v>
      </c>
      <c r="AL180" t="s">
        <v>2026</v>
      </c>
      <c r="AM180" t="s">
        <v>21149</v>
      </c>
      <c r="AN180" t="s">
        <v>21149</v>
      </c>
      <c r="AO180" s="8">
        <v>25776</v>
      </c>
      <c r="AP180" s="8">
        <v>41716</v>
      </c>
      <c r="AQ180" s="8">
        <v>43194</v>
      </c>
      <c r="AR180" t="b">
        <v>0</v>
      </c>
      <c r="AT180" t="s">
        <v>21149</v>
      </c>
      <c r="AU180" t="s">
        <v>2027</v>
      </c>
      <c r="AW180" t="s">
        <v>1481</v>
      </c>
      <c r="AX180" s="11">
        <v>2</v>
      </c>
      <c r="AY180" t="b">
        <v>0</v>
      </c>
      <c r="AZ180" t="s">
        <v>2028</v>
      </c>
      <c r="BA180" t="s">
        <v>2029</v>
      </c>
      <c r="BH180" t="s">
        <v>2030</v>
      </c>
      <c r="BJ180" t="s">
        <v>2031</v>
      </c>
      <c r="BK180" t="s">
        <v>21149</v>
      </c>
      <c r="BL180" t="s">
        <v>21149</v>
      </c>
      <c r="BM180" t="s">
        <v>21149</v>
      </c>
      <c r="BN180" t="s">
        <v>21149</v>
      </c>
      <c r="BO180" t="s">
        <v>21149</v>
      </c>
      <c r="BP180" t="s">
        <v>2032</v>
      </c>
      <c r="BQ180" t="s">
        <v>163</v>
      </c>
      <c r="BR180" t="s">
        <v>164</v>
      </c>
      <c r="BS180" t="s">
        <v>1487</v>
      </c>
      <c r="BT180" t="s">
        <v>2033</v>
      </c>
      <c r="BU180" t="s">
        <v>2033</v>
      </c>
      <c r="BV180" t="s">
        <v>21149</v>
      </c>
      <c r="BW180" t="s">
        <v>285</v>
      </c>
      <c r="BX180" t="s">
        <v>2034</v>
      </c>
      <c r="BY180" t="s">
        <v>2035</v>
      </c>
      <c r="BZ180" t="s">
        <v>21149</v>
      </c>
      <c r="CA180" t="s">
        <v>21149</v>
      </c>
      <c r="CB180" t="s">
        <v>21149</v>
      </c>
      <c r="CC180" t="s">
        <v>2036</v>
      </c>
      <c r="CD180" t="s">
        <v>2037</v>
      </c>
      <c r="CE180" t="s">
        <v>2032</v>
      </c>
      <c r="CF180" t="s">
        <v>171</v>
      </c>
      <c r="CG180" t="s">
        <v>161</v>
      </c>
      <c r="CH180" t="s">
        <v>160</v>
      </c>
      <c r="CI180" t="s">
        <v>21149</v>
      </c>
      <c r="CJ180" t="s">
        <v>21149</v>
      </c>
      <c r="CK180" t="s">
        <v>2038</v>
      </c>
      <c r="CL180" t="s">
        <v>2039</v>
      </c>
      <c r="CM180" t="s">
        <v>1494</v>
      </c>
      <c r="CN180" t="s">
        <v>149</v>
      </c>
      <c r="CO180" s="11">
        <v>7</v>
      </c>
      <c r="CP180" t="s">
        <v>21149</v>
      </c>
      <c r="CQ180" t="s">
        <v>21149</v>
      </c>
      <c r="CR180" t="s">
        <v>1494</v>
      </c>
      <c r="CS180" t="s">
        <v>21149</v>
      </c>
      <c r="CU180" s="11">
        <v>1</v>
      </c>
      <c r="CV180" s="10">
        <v>0</v>
      </c>
      <c r="CW180" t="s">
        <v>1495</v>
      </c>
      <c r="CX180" t="s">
        <v>21149</v>
      </c>
      <c r="CY180" t="s">
        <v>2040</v>
      </c>
      <c r="CZ180" t="b">
        <v>1</v>
      </c>
      <c r="DA180" t="b">
        <v>1</v>
      </c>
      <c r="DB180" t="s">
        <v>21149</v>
      </c>
      <c r="DC180" t="s">
        <v>178</v>
      </c>
      <c r="DD180" t="s">
        <v>21149</v>
      </c>
    </row>
    <row r="181" spans="1:108" x14ac:dyDescent="0.6">
      <c r="A181" t="s">
        <v>139</v>
      </c>
      <c r="B181" t="s">
        <v>2022</v>
      </c>
      <c r="C181" t="s">
        <v>200</v>
      </c>
      <c r="D181" t="s">
        <v>1470</v>
      </c>
      <c r="E181" t="s">
        <v>179</v>
      </c>
      <c r="F181" t="s">
        <v>141</v>
      </c>
      <c r="G181" t="s">
        <v>144</v>
      </c>
      <c r="H181" s="7">
        <v>0</v>
      </c>
      <c r="I181" t="s">
        <v>164</v>
      </c>
      <c r="J181" s="8">
        <v>43160</v>
      </c>
      <c r="K181" t="s">
        <v>21149</v>
      </c>
      <c r="L181" t="s">
        <v>21149</v>
      </c>
      <c r="M181" t="s">
        <v>21149</v>
      </c>
      <c r="N181" t="s">
        <v>200</v>
      </c>
      <c r="O181" s="7">
        <v>1896</v>
      </c>
      <c r="P181" t="s">
        <v>21149</v>
      </c>
      <c r="R181" t="s">
        <v>21149</v>
      </c>
      <c r="S181" t="s">
        <v>144</v>
      </c>
      <c r="T181" s="10">
        <v>1.58</v>
      </c>
      <c r="U181" t="s">
        <v>1472</v>
      </c>
      <c r="V181" t="s">
        <v>21149</v>
      </c>
      <c r="W181" s="8">
        <v>43164</v>
      </c>
      <c r="X181" t="s">
        <v>21149</v>
      </c>
      <c r="Y181" t="s">
        <v>148</v>
      </c>
      <c r="Z181" t="s">
        <v>149</v>
      </c>
      <c r="AA181" t="s">
        <v>2041</v>
      </c>
      <c r="AB181" t="s">
        <v>2042</v>
      </c>
      <c r="AC181" s="7">
        <v>1200</v>
      </c>
      <c r="AD181" t="s">
        <v>1475</v>
      </c>
      <c r="AE181" t="s">
        <v>1476</v>
      </c>
      <c r="AF181" t="s">
        <v>154</v>
      </c>
      <c r="AG181" t="s">
        <v>1477</v>
      </c>
      <c r="AH181" s="11">
        <v>9</v>
      </c>
      <c r="AI181" t="s">
        <v>21149</v>
      </c>
      <c r="AJ181" t="s">
        <v>2025</v>
      </c>
      <c r="AK181" t="s">
        <v>21149</v>
      </c>
      <c r="AL181" t="s">
        <v>2026</v>
      </c>
      <c r="AM181" t="s">
        <v>21149</v>
      </c>
      <c r="AN181" t="s">
        <v>21149</v>
      </c>
      <c r="AO181" s="8">
        <v>25776</v>
      </c>
      <c r="AP181" s="8">
        <v>41716</v>
      </c>
      <c r="AQ181" s="8">
        <v>43194</v>
      </c>
      <c r="AR181" t="b">
        <v>0</v>
      </c>
      <c r="AT181" t="s">
        <v>21149</v>
      </c>
      <c r="AU181" t="s">
        <v>2027</v>
      </c>
      <c r="AW181" t="s">
        <v>1481</v>
      </c>
      <c r="AX181" s="11">
        <v>2</v>
      </c>
      <c r="AY181" t="b">
        <v>0</v>
      </c>
      <c r="AZ181" t="s">
        <v>2028</v>
      </c>
      <c r="BA181" t="s">
        <v>2029</v>
      </c>
      <c r="BH181" t="s">
        <v>2030</v>
      </c>
      <c r="BJ181" t="s">
        <v>2031</v>
      </c>
      <c r="BK181" t="s">
        <v>21149</v>
      </c>
      <c r="BL181" t="s">
        <v>21149</v>
      </c>
      <c r="BM181" t="s">
        <v>21149</v>
      </c>
      <c r="BN181" t="s">
        <v>21149</v>
      </c>
      <c r="BO181" t="s">
        <v>21149</v>
      </c>
      <c r="BP181" t="s">
        <v>2032</v>
      </c>
      <c r="BQ181" t="s">
        <v>163</v>
      </c>
      <c r="BR181" t="s">
        <v>164</v>
      </c>
      <c r="BS181" t="s">
        <v>1487</v>
      </c>
      <c r="BT181" t="s">
        <v>2033</v>
      </c>
      <c r="BU181" t="s">
        <v>2033</v>
      </c>
      <c r="BV181" t="s">
        <v>21149</v>
      </c>
      <c r="BW181" t="s">
        <v>285</v>
      </c>
      <c r="BX181" t="s">
        <v>2034</v>
      </c>
      <c r="BY181" t="s">
        <v>2035</v>
      </c>
      <c r="BZ181" t="s">
        <v>21149</v>
      </c>
      <c r="CA181" t="s">
        <v>21149</v>
      </c>
      <c r="CB181" t="s">
        <v>21149</v>
      </c>
      <c r="CC181" t="s">
        <v>2036</v>
      </c>
      <c r="CD181" t="s">
        <v>2037</v>
      </c>
      <c r="CE181" t="s">
        <v>2032</v>
      </c>
      <c r="CF181" t="s">
        <v>171</v>
      </c>
      <c r="CG181" t="s">
        <v>161</v>
      </c>
      <c r="CH181" t="s">
        <v>160</v>
      </c>
      <c r="CI181" t="s">
        <v>21149</v>
      </c>
      <c r="CJ181" t="s">
        <v>21149</v>
      </c>
      <c r="CK181" t="s">
        <v>2038</v>
      </c>
      <c r="CL181" t="s">
        <v>2039</v>
      </c>
      <c r="CM181" t="s">
        <v>1494</v>
      </c>
      <c r="CN181" t="s">
        <v>149</v>
      </c>
      <c r="CO181" s="11">
        <v>7</v>
      </c>
      <c r="CP181" t="s">
        <v>21149</v>
      </c>
      <c r="CQ181" t="s">
        <v>21149</v>
      </c>
      <c r="CR181" t="s">
        <v>1494</v>
      </c>
      <c r="CS181" t="s">
        <v>21149</v>
      </c>
      <c r="CU181" s="11">
        <v>1</v>
      </c>
      <c r="CV181" s="10">
        <v>0</v>
      </c>
      <c r="CW181" t="s">
        <v>1495</v>
      </c>
      <c r="CX181" t="s">
        <v>21149</v>
      </c>
      <c r="CY181" t="s">
        <v>2043</v>
      </c>
      <c r="CZ181" t="b">
        <v>1</v>
      </c>
      <c r="DA181" t="b">
        <v>1</v>
      </c>
      <c r="DB181" t="s">
        <v>21149</v>
      </c>
      <c r="DC181" t="s">
        <v>178</v>
      </c>
      <c r="DD181" t="s">
        <v>21149</v>
      </c>
    </row>
    <row r="182" spans="1:108" x14ac:dyDescent="0.6">
      <c r="A182" t="s">
        <v>139</v>
      </c>
      <c r="B182" t="s">
        <v>2022</v>
      </c>
      <c r="C182" t="s">
        <v>200</v>
      </c>
      <c r="D182" t="s">
        <v>1470</v>
      </c>
      <c r="E182" t="s">
        <v>179</v>
      </c>
      <c r="F182" t="s">
        <v>141</v>
      </c>
      <c r="G182" t="s">
        <v>1497</v>
      </c>
      <c r="H182" s="7">
        <v>0</v>
      </c>
      <c r="I182" t="s">
        <v>164</v>
      </c>
      <c r="J182" s="8">
        <v>43160</v>
      </c>
      <c r="K182" t="s">
        <v>21149</v>
      </c>
      <c r="L182" t="s">
        <v>21149</v>
      </c>
      <c r="M182" t="s">
        <v>21149</v>
      </c>
      <c r="N182" t="s">
        <v>1471</v>
      </c>
      <c r="O182" s="9">
        <v>622.01</v>
      </c>
      <c r="P182" t="s">
        <v>21149</v>
      </c>
      <c r="R182" t="s">
        <v>21149</v>
      </c>
      <c r="S182" t="s">
        <v>144</v>
      </c>
      <c r="T182" s="10">
        <v>1.58</v>
      </c>
      <c r="U182" t="s">
        <v>1472</v>
      </c>
      <c r="V182" t="s">
        <v>21149</v>
      </c>
      <c r="W182" s="8">
        <v>43164</v>
      </c>
      <c r="X182" t="s">
        <v>21149</v>
      </c>
      <c r="Y182" t="s">
        <v>148</v>
      </c>
      <c r="Z182" t="s">
        <v>149</v>
      </c>
      <c r="AA182" t="s">
        <v>2044</v>
      </c>
      <c r="AB182" t="s">
        <v>2045</v>
      </c>
      <c r="AC182" s="7">
        <v>400</v>
      </c>
      <c r="AD182" t="s">
        <v>1475</v>
      </c>
      <c r="AE182" t="s">
        <v>1476</v>
      </c>
      <c r="AF182" t="s">
        <v>154</v>
      </c>
      <c r="AG182" t="s">
        <v>1477</v>
      </c>
      <c r="AH182" s="11">
        <v>9</v>
      </c>
      <c r="AI182" t="s">
        <v>21149</v>
      </c>
      <c r="AJ182" t="s">
        <v>2025</v>
      </c>
      <c r="AK182" t="s">
        <v>21149</v>
      </c>
      <c r="AL182" t="s">
        <v>2026</v>
      </c>
      <c r="AM182" t="s">
        <v>21149</v>
      </c>
      <c r="AN182" t="s">
        <v>21149</v>
      </c>
      <c r="AO182" s="8">
        <v>25776</v>
      </c>
      <c r="AP182" s="8">
        <v>41716</v>
      </c>
      <c r="AQ182" s="8">
        <v>43194</v>
      </c>
      <c r="AR182" t="b">
        <v>0</v>
      </c>
      <c r="AT182" t="s">
        <v>21149</v>
      </c>
      <c r="AU182" t="s">
        <v>2027</v>
      </c>
      <c r="AW182" t="s">
        <v>1481</v>
      </c>
      <c r="AX182" s="11">
        <v>2</v>
      </c>
      <c r="AY182" t="b">
        <v>0</v>
      </c>
      <c r="AZ182" t="s">
        <v>2028</v>
      </c>
      <c r="BA182" t="s">
        <v>2029</v>
      </c>
      <c r="BH182" t="s">
        <v>2030</v>
      </c>
      <c r="BJ182" t="s">
        <v>2031</v>
      </c>
      <c r="BK182" t="s">
        <v>21149</v>
      </c>
      <c r="BL182" t="s">
        <v>21149</v>
      </c>
      <c r="BM182" t="s">
        <v>21149</v>
      </c>
      <c r="BN182" t="s">
        <v>21149</v>
      </c>
      <c r="BO182" t="s">
        <v>21149</v>
      </c>
      <c r="BP182" t="s">
        <v>2032</v>
      </c>
      <c r="BQ182" t="s">
        <v>163</v>
      </c>
      <c r="BR182" t="s">
        <v>164</v>
      </c>
      <c r="BS182" t="s">
        <v>1487</v>
      </c>
      <c r="BT182" t="s">
        <v>2033</v>
      </c>
      <c r="BU182" t="s">
        <v>2033</v>
      </c>
      <c r="BV182" t="s">
        <v>21149</v>
      </c>
      <c r="BW182" t="s">
        <v>285</v>
      </c>
      <c r="BX182" t="s">
        <v>2034</v>
      </c>
      <c r="BY182" t="s">
        <v>2035</v>
      </c>
      <c r="BZ182" t="s">
        <v>21149</v>
      </c>
      <c r="CA182" t="s">
        <v>21149</v>
      </c>
      <c r="CB182" t="s">
        <v>21149</v>
      </c>
      <c r="CC182" t="s">
        <v>2036</v>
      </c>
      <c r="CD182" t="s">
        <v>2037</v>
      </c>
      <c r="CE182" t="s">
        <v>2032</v>
      </c>
      <c r="CF182" t="s">
        <v>171</v>
      </c>
      <c r="CG182" t="s">
        <v>161</v>
      </c>
      <c r="CH182" t="s">
        <v>160</v>
      </c>
      <c r="CI182" t="s">
        <v>21149</v>
      </c>
      <c r="CJ182" t="s">
        <v>21149</v>
      </c>
      <c r="CK182" t="s">
        <v>2038</v>
      </c>
      <c r="CL182" t="s">
        <v>2039</v>
      </c>
      <c r="CM182" t="s">
        <v>1494</v>
      </c>
      <c r="CN182" t="s">
        <v>149</v>
      </c>
      <c r="CO182" s="11">
        <v>7</v>
      </c>
      <c r="CP182" t="s">
        <v>21149</v>
      </c>
      <c r="CQ182" t="s">
        <v>21149</v>
      </c>
      <c r="CR182" t="s">
        <v>1494</v>
      </c>
      <c r="CS182" t="s">
        <v>21149</v>
      </c>
      <c r="CU182" s="11">
        <v>1</v>
      </c>
      <c r="CV182" s="10">
        <v>0</v>
      </c>
      <c r="CW182" t="s">
        <v>1495</v>
      </c>
      <c r="CX182" t="s">
        <v>21149</v>
      </c>
      <c r="CY182" t="s">
        <v>2046</v>
      </c>
      <c r="CZ182" t="b">
        <v>1</v>
      </c>
      <c r="DA182" t="b">
        <v>1</v>
      </c>
      <c r="DB182" t="s">
        <v>21149</v>
      </c>
      <c r="DC182" t="s">
        <v>178</v>
      </c>
      <c r="DD182" t="s">
        <v>21149</v>
      </c>
    </row>
    <row r="183" spans="1:108" x14ac:dyDescent="0.6">
      <c r="A183" t="s">
        <v>139</v>
      </c>
      <c r="B183" t="s">
        <v>2047</v>
      </c>
      <c r="C183" t="s">
        <v>200</v>
      </c>
      <c r="D183" t="s">
        <v>1470</v>
      </c>
      <c r="E183" t="s">
        <v>179</v>
      </c>
      <c r="F183" t="s">
        <v>141</v>
      </c>
      <c r="G183" t="s">
        <v>144</v>
      </c>
      <c r="H183" s="7">
        <v>0</v>
      </c>
      <c r="I183" t="s">
        <v>164</v>
      </c>
      <c r="J183" s="8">
        <v>43160</v>
      </c>
      <c r="K183" t="s">
        <v>21149</v>
      </c>
      <c r="L183" t="s">
        <v>21149</v>
      </c>
      <c r="M183" t="s">
        <v>21149</v>
      </c>
      <c r="N183" t="s">
        <v>200</v>
      </c>
      <c r="O183" s="7">
        <v>3040</v>
      </c>
      <c r="P183" t="s">
        <v>21149</v>
      </c>
      <c r="R183" t="s">
        <v>21149</v>
      </c>
      <c r="S183" t="s">
        <v>144</v>
      </c>
      <c r="T183" s="10">
        <v>1.6</v>
      </c>
      <c r="U183" t="s">
        <v>2048</v>
      </c>
      <c r="V183" t="s">
        <v>21149</v>
      </c>
      <c r="W183" s="8">
        <v>43164</v>
      </c>
      <c r="X183" t="s">
        <v>21149</v>
      </c>
      <c r="Y183" t="s">
        <v>148</v>
      </c>
      <c r="Z183" t="s">
        <v>149</v>
      </c>
      <c r="AA183" t="s">
        <v>2049</v>
      </c>
      <c r="AB183" t="s">
        <v>2050</v>
      </c>
      <c r="AC183" s="7">
        <v>1900</v>
      </c>
      <c r="AD183" t="s">
        <v>1475</v>
      </c>
      <c r="AE183" t="s">
        <v>1476</v>
      </c>
      <c r="AF183" t="s">
        <v>154</v>
      </c>
      <c r="AG183" t="s">
        <v>1477</v>
      </c>
      <c r="AH183" s="11">
        <v>9</v>
      </c>
      <c r="AI183" t="s">
        <v>21149</v>
      </c>
      <c r="AJ183" t="s">
        <v>2051</v>
      </c>
      <c r="AK183" t="s">
        <v>21149</v>
      </c>
      <c r="AL183" t="s">
        <v>2052</v>
      </c>
      <c r="AM183" t="s">
        <v>21149</v>
      </c>
      <c r="AN183" t="s">
        <v>21149</v>
      </c>
      <c r="AO183" s="8">
        <v>27380</v>
      </c>
      <c r="AP183" s="8">
        <v>42556</v>
      </c>
      <c r="AQ183" s="8">
        <v>42768</v>
      </c>
      <c r="AR183" t="b">
        <v>0</v>
      </c>
      <c r="AT183" t="s">
        <v>21149</v>
      </c>
      <c r="AU183" t="s">
        <v>2053</v>
      </c>
      <c r="AW183" t="s">
        <v>1534</v>
      </c>
      <c r="AX183" s="11">
        <v>2</v>
      </c>
      <c r="AY183" t="b">
        <v>0</v>
      </c>
      <c r="AZ183" t="s">
        <v>2054</v>
      </c>
      <c r="BA183" t="s">
        <v>2055</v>
      </c>
      <c r="BH183" t="s">
        <v>2056</v>
      </c>
      <c r="BJ183" t="s">
        <v>1716</v>
      </c>
      <c r="BK183" t="s">
        <v>21149</v>
      </c>
      <c r="BL183" t="s">
        <v>21149</v>
      </c>
      <c r="BM183" t="s">
        <v>21149</v>
      </c>
      <c r="BN183" t="s">
        <v>21149</v>
      </c>
      <c r="BO183" t="s">
        <v>21149</v>
      </c>
      <c r="BP183" t="s">
        <v>2057</v>
      </c>
      <c r="BQ183" t="s">
        <v>163</v>
      </c>
      <c r="BR183" t="s">
        <v>164</v>
      </c>
      <c r="BS183" t="s">
        <v>2058</v>
      </c>
      <c r="BT183" t="s">
        <v>2059</v>
      </c>
      <c r="BU183" t="s">
        <v>2059</v>
      </c>
      <c r="BV183" t="s">
        <v>21149</v>
      </c>
      <c r="BW183" t="s">
        <v>285</v>
      </c>
      <c r="BX183" t="s">
        <v>2060</v>
      </c>
      <c r="BY183" t="s">
        <v>2061</v>
      </c>
      <c r="BZ183" t="s">
        <v>21149</v>
      </c>
      <c r="CA183" t="s">
        <v>21149</v>
      </c>
      <c r="CB183" t="s">
        <v>21149</v>
      </c>
      <c r="CC183" t="s">
        <v>2062</v>
      </c>
      <c r="CD183" t="s">
        <v>2063</v>
      </c>
      <c r="CE183" t="s">
        <v>2057</v>
      </c>
      <c r="CF183" t="s">
        <v>171</v>
      </c>
      <c r="CG183" t="s">
        <v>1518</v>
      </c>
      <c r="CH183" t="s">
        <v>1519</v>
      </c>
      <c r="CI183" t="s">
        <v>21149</v>
      </c>
      <c r="CJ183" t="s">
        <v>21149</v>
      </c>
      <c r="CK183" t="s">
        <v>2064</v>
      </c>
      <c r="CL183" t="s">
        <v>2065</v>
      </c>
      <c r="CM183" t="s">
        <v>1494</v>
      </c>
      <c r="CN183" t="s">
        <v>149</v>
      </c>
      <c r="CO183" s="11">
        <v>7</v>
      </c>
      <c r="CP183" t="s">
        <v>21149</v>
      </c>
      <c r="CQ183" t="s">
        <v>21149</v>
      </c>
      <c r="CR183" t="s">
        <v>1494</v>
      </c>
      <c r="CS183" t="s">
        <v>21149</v>
      </c>
      <c r="CU183" s="11">
        <v>1</v>
      </c>
      <c r="CV183" s="10">
        <v>0</v>
      </c>
      <c r="CW183" t="s">
        <v>1495</v>
      </c>
      <c r="CX183" t="s">
        <v>21149</v>
      </c>
      <c r="CY183" t="s">
        <v>2066</v>
      </c>
      <c r="CZ183" t="b">
        <v>1</v>
      </c>
      <c r="DA183" t="b">
        <v>1</v>
      </c>
      <c r="DB183" t="s">
        <v>21149</v>
      </c>
      <c r="DC183" t="s">
        <v>178</v>
      </c>
      <c r="DD183" t="s">
        <v>21149</v>
      </c>
    </row>
    <row r="184" spans="1:108" x14ac:dyDescent="0.6">
      <c r="A184" t="s">
        <v>139</v>
      </c>
      <c r="B184" t="s">
        <v>2047</v>
      </c>
      <c r="C184" t="s">
        <v>200</v>
      </c>
      <c r="D184" t="s">
        <v>1470</v>
      </c>
      <c r="E184" t="s">
        <v>179</v>
      </c>
      <c r="F184" t="s">
        <v>141</v>
      </c>
      <c r="G184" t="s">
        <v>144</v>
      </c>
      <c r="H184" s="7">
        <v>0</v>
      </c>
      <c r="I184" t="s">
        <v>164</v>
      </c>
      <c r="J184" s="8">
        <v>43160</v>
      </c>
      <c r="K184" t="s">
        <v>21149</v>
      </c>
      <c r="L184" t="s">
        <v>21149</v>
      </c>
      <c r="M184" t="s">
        <v>21149</v>
      </c>
      <c r="N184" t="s">
        <v>1588</v>
      </c>
      <c r="O184" s="7">
        <v>480</v>
      </c>
      <c r="P184" t="s">
        <v>21149</v>
      </c>
      <c r="R184" t="s">
        <v>21149</v>
      </c>
      <c r="S184" t="s">
        <v>144</v>
      </c>
      <c r="T184" s="10">
        <v>1.6</v>
      </c>
      <c r="U184" t="s">
        <v>2048</v>
      </c>
      <c r="V184" t="s">
        <v>21149</v>
      </c>
      <c r="W184" s="8">
        <v>43164</v>
      </c>
      <c r="X184" t="s">
        <v>21149</v>
      </c>
      <c r="Y184" t="s">
        <v>148</v>
      </c>
      <c r="Z184" t="s">
        <v>149</v>
      </c>
      <c r="AA184" t="s">
        <v>2067</v>
      </c>
      <c r="AB184" t="s">
        <v>2050</v>
      </c>
      <c r="AC184" s="7">
        <v>300</v>
      </c>
      <c r="AD184" t="s">
        <v>1475</v>
      </c>
      <c r="AE184" t="s">
        <v>1476</v>
      </c>
      <c r="AF184" t="s">
        <v>154</v>
      </c>
      <c r="AG184" t="s">
        <v>1477</v>
      </c>
      <c r="AH184" s="11">
        <v>9</v>
      </c>
      <c r="AI184" t="s">
        <v>21149</v>
      </c>
      <c r="AJ184" t="s">
        <v>2051</v>
      </c>
      <c r="AK184" t="s">
        <v>21149</v>
      </c>
      <c r="AL184" t="s">
        <v>2052</v>
      </c>
      <c r="AM184" t="s">
        <v>21149</v>
      </c>
      <c r="AN184" t="s">
        <v>21149</v>
      </c>
      <c r="AO184" s="8">
        <v>27380</v>
      </c>
      <c r="AP184" s="8">
        <v>42556</v>
      </c>
      <c r="AQ184" s="8">
        <v>42768</v>
      </c>
      <c r="AR184" t="b">
        <v>0</v>
      </c>
      <c r="AT184" t="s">
        <v>21149</v>
      </c>
      <c r="AU184" t="s">
        <v>2053</v>
      </c>
      <c r="AW184" t="s">
        <v>1534</v>
      </c>
      <c r="AX184" s="11">
        <v>2</v>
      </c>
      <c r="AY184" t="b">
        <v>0</v>
      </c>
      <c r="AZ184" t="s">
        <v>2054</v>
      </c>
      <c r="BA184" t="s">
        <v>2055</v>
      </c>
      <c r="BH184" t="s">
        <v>2056</v>
      </c>
      <c r="BJ184" t="s">
        <v>1716</v>
      </c>
      <c r="BK184" t="s">
        <v>21149</v>
      </c>
      <c r="BL184" t="s">
        <v>21149</v>
      </c>
      <c r="BM184" t="s">
        <v>21149</v>
      </c>
      <c r="BN184" t="s">
        <v>21149</v>
      </c>
      <c r="BO184" t="s">
        <v>21149</v>
      </c>
      <c r="BP184" t="s">
        <v>2057</v>
      </c>
      <c r="BQ184" t="s">
        <v>163</v>
      </c>
      <c r="BR184" t="s">
        <v>164</v>
      </c>
      <c r="BS184" t="s">
        <v>2058</v>
      </c>
      <c r="BT184" t="s">
        <v>2059</v>
      </c>
      <c r="BU184" t="s">
        <v>2059</v>
      </c>
      <c r="BV184" t="s">
        <v>21149</v>
      </c>
      <c r="BW184" t="s">
        <v>285</v>
      </c>
      <c r="BX184" t="s">
        <v>2060</v>
      </c>
      <c r="BY184" t="s">
        <v>2061</v>
      </c>
      <c r="BZ184" t="s">
        <v>21149</v>
      </c>
      <c r="CA184" t="s">
        <v>21149</v>
      </c>
      <c r="CB184" t="s">
        <v>21149</v>
      </c>
      <c r="CC184" t="s">
        <v>2062</v>
      </c>
      <c r="CD184" t="s">
        <v>2063</v>
      </c>
      <c r="CE184" t="s">
        <v>2057</v>
      </c>
      <c r="CF184" t="s">
        <v>171</v>
      </c>
      <c r="CG184" t="s">
        <v>1518</v>
      </c>
      <c r="CH184" t="s">
        <v>1519</v>
      </c>
      <c r="CI184" t="s">
        <v>21149</v>
      </c>
      <c r="CJ184" t="s">
        <v>21149</v>
      </c>
      <c r="CK184" t="s">
        <v>2064</v>
      </c>
      <c r="CL184" t="s">
        <v>2065</v>
      </c>
      <c r="CM184" t="s">
        <v>1494</v>
      </c>
      <c r="CN184" t="s">
        <v>149</v>
      </c>
      <c r="CO184" s="11">
        <v>7</v>
      </c>
      <c r="CP184" t="s">
        <v>21149</v>
      </c>
      <c r="CQ184" t="s">
        <v>21149</v>
      </c>
      <c r="CR184" t="s">
        <v>1494</v>
      </c>
      <c r="CS184" t="s">
        <v>21149</v>
      </c>
      <c r="CU184" s="11">
        <v>1</v>
      </c>
      <c r="CV184" s="10">
        <v>0</v>
      </c>
      <c r="CW184" t="s">
        <v>1495</v>
      </c>
      <c r="CX184" t="s">
        <v>21149</v>
      </c>
      <c r="CY184" t="s">
        <v>2068</v>
      </c>
      <c r="CZ184" t="b">
        <v>1</v>
      </c>
      <c r="DA184" t="b">
        <v>1</v>
      </c>
      <c r="DB184" t="s">
        <v>21149</v>
      </c>
      <c r="DC184" t="s">
        <v>178</v>
      </c>
      <c r="DD184" t="s">
        <v>21149</v>
      </c>
    </row>
    <row r="185" spans="1:108" x14ac:dyDescent="0.6">
      <c r="A185" t="s">
        <v>139</v>
      </c>
      <c r="B185" t="s">
        <v>2047</v>
      </c>
      <c r="C185" t="s">
        <v>200</v>
      </c>
      <c r="D185" t="s">
        <v>1470</v>
      </c>
      <c r="E185" t="s">
        <v>179</v>
      </c>
      <c r="F185" t="s">
        <v>141</v>
      </c>
      <c r="G185" t="s">
        <v>144</v>
      </c>
      <c r="H185" s="7">
        <v>0</v>
      </c>
      <c r="I185" t="s">
        <v>164</v>
      </c>
      <c r="J185" s="8">
        <v>43160</v>
      </c>
      <c r="K185" t="s">
        <v>21149</v>
      </c>
      <c r="L185" t="s">
        <v>21149</v>
      </c>
      <c r="M185" t="s">
        <v>21149</v>
      </c>
      <c r="N185" t="s">
        <v>1471</v>
      </c>
      <c r="O185" s="7">
        <v>1120</v>
      </c>
      <c r="P185" t="s">
        <v>21149</v>
      </c>
      <c r="R185" t="s">
        <v>21149</v>
      </c>
      <c r="S185" t="s">
        <v>144</v>
      </c>
      <c r="T185" s="10">
        <v>1.6</v>
      </c>
      <c r="U185" t="s">
        <v>2048</v>
      </c>
      <c r="V185" t="s">
        <v>21149</v>
      </c>
      <c r="W185" s="8">
        <v>43164</v>
      </c>
      <c r="X185" t="s">
        <v>21149</v>
      </c>
      <c r="Y185" t="s">
        <v>148</v>
      </c>
      <c r="Z185" t="s">
        <v>149</v>
      </c>
      <c r="AA185" t="s">
        <v>2069</v>
      </c>
      <c r="AB185" t="s">
        <v>2050</v>
      </c>
      <c r="AC185" s="7">
        <v>700</v>
      </c>
      <c r="AD185" t="s">
        <v>1475</v>
      </c>
      <c r="AE185" t="s">
        <v>1476</v>
      </c>
      <c r="AF185" t="s">
        <v>154</v>
      </c>
      <c r="AG185" t="s">
        <v>1477</v>
      </c>
      <c r="AH185" s="11">
        <v>9</v>
      </c>
      <c r="AI185" t="s">
        <v>21149</v>
      </c>
      <c r="AJ185" t="s">
        <v>2051</v>
      </c>
      <c r="AK185" t="s">
        <v>21149</v>
      </c>
      <c r="AL185" t="s">
        <v>2052</v>
      </c>
      <c r="AM185" t="s">
        <v>21149</v>
      </c>
      <c r="AN185" t="s">
        <v>21149</v>
      </c>
      <c r="AO185" s="8">
        <v>27380</v>
      </c>
      <c r="AP185" s="8">
        <v>42556</v>
      </c>
      <c r="AQ185" s="8">
        <v>42768</v>
      </c>
      <c r="AR185" t="b">
        <v>0</v>
      </c>
      <c r="AT185" t="s">
        <v>21149</v>
      </c>
      <c r="AU185" t="s">
        <v>2053</v>
      </c>
      <c r="AW185" t="s">
        <v>1534</v>
      </c>
      <c r="AX185" s="11">
        <v>2</v>
      </c>
      <c r="AY185" t="b">
        <v>0</v>
      </c>
      <c r="AZ185" t="s">
        <v>2054</v>
      </c>
      <c r="BA185" t="s">
        <v>2055</v>
      </c>
      <c r="BH185" t="s">
        <v>2056</v>
      </c>
      <c r="BJ185" t="s">
        <v>1716</v>
      </c>
      <c r="BK185" t="s">
        <v>21149</v>
      </c>
      <c r="BL185" t="s">
        <v>21149</v>
      </c>
      <c r="BM185" t="s">
        <v>21149</v>
      </c>
      <c r="BN185" t="s">
        <v>21149</v>
      </c>
      <c r="BO185" t="s">
        <v>21149</v>
      </c>
      <c r="BP185" t="s">
        <v>2057</v>
      </c>
      <c r="BQ185" t="s">
        <v>163</v>
      </c>
      <c r="BR185" t="s">
        <v>164</v>
      </c>
      <c r="BS185" t="s">
        <v>2058</v>
      </c>
      <c r="BT185" t="s">
        <v>2059</v>
      </c>
      <c r="BU185" t="s">
        <v>2059</v>
      </c>
      <c r="BV185" t="s">
        <v>21149</v>
      </c>
      <c r="BW185" t="s">
        <v>285</v>
      </c>
      <c r="BX185" t="s">
        <v>2060</v>
      </c>
      <c r="BY185" t="s">
        <v>2061</v>
      </c>
      <c r="BZ185" t="s">
        <v>21149</v>
      </c>
      <c r="CA185" t="s">
        <v>21149</v>
      </c>
      <c r="CB185" t="s">
        <v>21149</v>
      </c>
      <c r="CC185" t="s">
        <v>2062</v>
      </c>
      <c r="CD185" t="s">
        <v>2063</v>
      </c>
      <c r="CE185" t="s">
        <v>2057</v>
      </c>
      <c r="CF185" t="s">
        <v>171</v>
      </c>
      <c r="CG185" t="s">
        <v>1518</v>
      </c>
      <c r="CH185" t="s">
        <v>1519</v>
      </c>
      <c r="CI185" t="s">
        <v>21149</v>
      </c>
      <c r="CJ185" t="s">
        <v>21149</v>
      </c>
      <c r="CK185" t="s">
        <v>2064</v>
      </c>
      <c r="CL185" t="s">
        <v>2065</v>
      </c>
      <c r="CM185" t="s">
        <v>1494</v>
      </c>
      <c r="CN185" t="s">
        <v>149</v>
      </c>
      <c r="CO185" s="11">
        <v>7</v>
      </c>
      <c r="CP185" t="s">
        <v>21149</v>
      </c>
      <c r="CQ185" t="s">
        <v>21149</v>
      </c>
      <c r="CR185" t="s">
        <v>1494</v>
      </c>
      <c r="CS185" t="s">
        <v>21149</v>
      </c>
      <c r="CU185" s="11">
        <v>1</v>
      </c>
      <c r="CV185" s="10">
        <v>0</v>
      </c>
      <c r="CW185" t="s">
        <v>1495</v>
      </c>
      <c r="CX185" t="s">
        <v>21149</v>
      </c>
      <c r="CY185" t="s">
        <v>2070</v>
      </c>
      <c r="CZ185" t="b">
        <v>1</v>
      </c>
      <c r="DA185" t="b">
        <v>1</v>
      </c>
      <c r="DB185" t="s">
        <v>21149</v>
      </c>
      <c r="DC185" t="s">
        <v>178</v>
      </c>
      <c r="DD185" t="s">
        <v>21149</v>
      </c>
    </row>
    <row r="186" spans="1:108" x14ac:dyDescent="0.6">
      <c r="A186" t="s">
        <v>139</v>
      </c>
      <c r="B186" t="s">
        <v>2047</v>
      </c>
      <c r="C186" t="s">
        <v>200</v>
      </c>
      <c r="D186" t="s">
        <v>1470</v>
      </c>
      <c r="E186" t="s">
        <v>179</v>
      </c>
      <c r="F186" t="s">
        <v>141</v>
      </c>
      <c r="G186" t="s">
        <v>1497</v>
      </c>
      <c r="H186" s="7">
        <v>0</v>
      </c>
      <c r="I186" t="s">
        <v>164</v>
      </c>
      <c r="J186" s="8">
        <v>43160</v>
      </c>
      <c r="K186" t="s">
        <v>21149</v>
      </c>
      <c r="L186" t="s">
        <v>21149</v>
      </c>
      <c r="M186" t="s">
        <v>21149</v>
      </c>
      <c r="N186" t="s">
        <v>1471</v>
      </c>
      <c r="O186" s="9">
        <v>7350.01</v>
      </c>
      <c r="P186" t="s">
        <v>21149</v>
      </c>
      <c r="R186" t="s">
        <v>21149</v>
      </c>
      <c r="S186" t="s">
        <v>144</v>
      </c>
      <c r="T186" s="10">
        <v>1.6</v>
      </c>
      <c r="U186" t="s">
        <v>2048</v>
      </c>
      <c r="V186" t="s">
        <v>21149</v>
      </c>
      <c r="W186" s="8">
        <v>43164</v>
      </c>
      <c r="X186" t="s">
        <v>21149</v>
      </c>
      <c r="Y186" t="s">
        <v>148</v>
      </c>
      <c r="Z186" t="s">
        <v>149</v>
      </c>
      <c r="AA186" t="s">
        <v>2071</v>
      </c>
      <c r="AB186" t="s">
        <v>2072</v>
      </c>
      <c r="AC186" s="7">
        <v>4600</v>
      </c>
      <c r="AD186" t="s">
        <v>1475</v>
      </c>
      <c r="AE186" t="s">
        <v>1476</v>
      </c>
      <c r="AF186" t="s">
        <v>154</v>
      </c>
      <c r="AG186" t="s">
        <v>1477</v>
      </c>
      <c r="AH186" s="11">
        <v>9</v>
      </c>
      <c r="AI186" t="s">
        <v>21149</v>
      </c>
      <c r="AJ186" t="s">
        <v>2051</v>
      </c>
      <c r="AK186" t="s">
        <v>21149</v>
      </c>
      <c r="AL186" t="s">
        <v>2052</v>
      </c>
      <c r="AM186" t="s">
        <v>21149</v>
      </c>
      <c r="AN186" t="s">
        <v>21149</v>
      </c>
      <c r="AO186" s="8">
        <v>27380</v>
      </c>
      <c r="AP186" s="8">
        <v>42556</v>
      </c>
      <c r="AQ186" s="8">
        <v>42768</v>
      </c>
      <c r="AR186" t="b">
        <v>0</v>
      </c>
      <c r="AT186" t="s">
        <v>21149</v>
      </c>
      <c r="AU186" t="s">
        <v>2053</v>
      </c>
      <c r="AW186" t="s">
        <v>1534</v>
      </c>
      <c r="AX186" s="11">
        <v>2</v>
      </c>
      <c r="AY186" t="b">
        <v>0</v>
      </c>
      <c r="AZ186" t="s">
        <v>2054</v>
      </c>
      <c r="BA186" t="s">
        <v>2055</v>
      </c>
      <c r="BH186" t="s">
        <v>2056</v>
      </c>
      <c r="BJ186" t="s">
        <v>1716</v>
      </c>
      <c r="BK186" t="s">
        <v>21149</v>
      </c>
      <c r="BL186" t="s">
        <v>21149</v>
      </c>
      <c r="BM186" t="s">
        <v>21149</v>
      </c>
      <c r="BN186" t="s">
        <v>21149</v>
      </c>
      <c r="BO186" t="s">
        <v>21149</v>
      </c>
      <c r="BP186" t="s">
        <v>2057</v>
      </c>
      <c r="BQ186" t="s">
        <v>163</v>
      </c>
      <c r="BR186" t="s">
        <v>164</v>
      </c>
      <c r="BS186" t="s">
        <v>2058</v>
      </c>
      <c r="BT186" t="s">
        <v>2059</v>
      </c>
      <c r="BU186" t="s">
        <v>2059</v>
      </c>
      <c r="BV186" t="s">
        <v>21149</v>
      </c>
      <c r="BW186" t="s">
        <v>285</v>
      </c>
      <c r="BX186" t="s">
        <v>2060</v>
      </c>
      <c r="BY186" t="s">
        <v>2061</v>
      </c>
      <c r="BZ186" t="s">
        <v>21149</v>
      </c>
      <c r="CA186" t="s">
        <v>21149</v>
      </c>
      <c r="CB186" t="s">
        <v>21149</v>
      </c>
      <c r="CC186" t="s">
        <v>2062</v>
      </c>
      <c r="CD186" t="s">
        <v>2063</v>
      </c>
      <c r="CE186" t="s">
        <v>2057</v>
      </c>
      <c r="CF186" t="s">
        <v>171</v>
      </c>
      <c r="CG186" t="s">
        <v>1518</v>
      </c>
      <c r="CH186" t="s">
        <v>1519</v>
      </c>
      <c r="CI186" t="s">
        <v>21149</v>
      </c>
      <c r="CJ186" t="s">
        <v>21149</v>
      </c>
      <c r="CK186" t="s">
        <v>2064</v>
      </c>
      <c r="CL186" t="s">
        <v>2065</v>
      </c>
      <c r="CM186" t="s">
        <v>1494</v>
      </c>
      <c r="CN186" t="s">
        <v>149</v>
      </c>
      <c r="CO186" s="11">
        <v>7</v>
      </c>
      <c r="CP186" t="s">
        <v>21149</v>
      </c>
      <c r="CQ186" t="s">
        <v>21149</v>
      </c>
      <c r="CR186" t="s">
        <v>1494</v>
      </c>
      <c r="CS186" t="s">
        <v>21149</v>
      </c>
      <c r="CU186" s="11">
        <v>1</v>
      </c>
      <c r="CV186" s="10">
        <v>0</v>
      </c>
      <c r="CW186" t="s">
        <v>1495</v>
      </c>
      <c r="CX186" t="s">
        <v>21149</v>
      </c>
      <c r="CY186" t="s">
        <v>2073</v>
      </c>
      <c r="CZ186" t="b">
        <v>1</v>
      </c>
      <c r="DA186" t="b">
        <v>1</v>
      </c>
      <c r="DB186" t="s">
        <v>21149</v>
      </c>
      <c r="DC186" t="s">
        <v>178</v>
      </c>
      <c r="DD186" t="s">
        <v>21149</v>
      </c>
    </row>
    <row r="187" spans="1:108" x14ac:dyDescent="0.6">
      <c r="A187" t="s">
        <v>139</v>
      </c>
      <c r="B187" t="s">
        <v>2074</v>
      </c>
      <c r="C187" t="s">
        <v>200</v>
      </c>
      <c r="D187" t="s">
        <v>1470</v>
      </c>
      <c r="E187" t="s">
        <v>143</v>
      </c>
      <c r="F187" t="s">
        <v>141</v>
      </c>
      <c r="G187" t="s">
        <v>1502</v>
      </c>
      <c r="H187" s="7">
        <v>0</v>
      </c>
      <c r="I187" t="s">
        <v>164</v>
      </c>
      <c r="J187" s="8">
        <v>43160</v>
      </c>
      <c r="K187" t="s">
        <v>21149</v>
      </c>
      <c r="L187" t="s">
        <v>21149</v>
      </c>
      <c r="M187" t="s">
        <v>21149</v>
      </c>
      <c r="N187" t="s">
        <v>1471</v>
      </c>
      <c r="O187" s="12">
        <v>1293.5</v>
      </c>
      <c r="P187" t="s">
        <v>21149</v>
      </c>
      <c r="R187" t="s">
        <v>21149</v>
      </c>
      <c r="S187" t="s">
        <v>144</v>
      </c>
      <c r="T187" s="10">
        <v>1.66</v>
      </c>
      <c r="U187" t="s">
        <v>2048</v>
      </c>
      <c r="V187" t="s">
        <v>21149</v>
      </c>
      <c r="W187" s="8">
        <v>43164</v>
      </c>
      <c r="X187" t="s">
        <v>21149</v>
      </c>
      <c r="Y187" t="s">
        <v>148</v>
      </c>
      <c r="Z187" t="s">
        <v>149</v>
      </c>
      <c r="AA187" t="s">
        <v>2075</v>
      </c>
      <c r="AB187" t="s">
        <v>2076</v>
      </c>
      <c r="AC187" s="7">
        <v>775</v>
      </c>
      <c r="AD187" t="s">
        <v>1475</v>
      </c>
      <c r="AE187" t="s">
        <v>1476</v>
      </c>
      <c r="AF187" t="s">
        <v>154</v>
      </c>
      <c r="AG187" t="s">
        <v>1966</v>
      </c>
      <c r="AH187" s="11">
        <v>9</v>
      </c>
      <c r="AI187" t="s">
        <v>21149</v>
      </c>
      <c r="AJ187" t="s">
        <v>2077</v>
      </c>
      <c r="AK187" t="s">
        <v>21149</v>
      </c>
      <c r="AL187" t="s">
        <v>2078</v>
      </c>
      <c r="AM187" t="s">
        <v>21149</v>
      </c>
      <c r="AN187" t="s">
        <v>21149</v>
      </c>
      <c r="AO187" s="8">
        <v>30278</v>
      </c>
      <c r="AP187" s="8">
        <v>42613</v>
      </c>
      <c r="AQ187" s="8">
        <v>43146</v>
      </c>
      <c r="AR187" t="b">
        <v>0</v>
      </c>
      <c r="AT187" t="s">
        <v>21149</v>
      </c>
      <c r="AU187" t="s">
        <v>21149</v>
      </c>
      <c r="AW187" t="s">
        <v>21149</v>
      </c>
      <c r="AX187" s="11">
        <v>0</v>
      </c>
      <c r="AY187" t="b">
        <v>0</v>
      </c>
      <c r="AZ187" t="s">
        <v>21149</v>
      </c>
      <c r="BA187" t="s">
        <v>21149</v>
      </c>
      <c r="BH187" t="s">
        <v>2079</v>
      </c>
      <c r="BJ187" t="s">
        <v>1859</v>
      </c>
      <c r="BK187" t="s">
        <v>21149</v>
      </c>
      <c r="BL187" t="s">
        <v>21149</v>
      </c>
      <c r="BM187" t="s">
        <v>21149</v>
      </c>
      <c r="BN187" t="s">
        <v>21149</v>
      </c>
      <c r="BO187" t="s">
        <v>21149</v>
      </c>
      <c r="BP187" t="s">
        <v>2080</v>
      </c>
      <c r="BQ187" t="s">
        <v>163</v>
      </c>
      <c r="BR187" t="s">
        <v>164</v>
      </c>
      <c r="BS187" t="s">
        <v>2058</v>
      </c>
      <c r="BT187" t="s">
        <v>2081</v>
      </c>
      <c r="BU187" t="s">
        <v>2081</v>
      </c>
      <c r="BV187" t="s">
        <v>21149</v>
      </c>
      <c r="BW187" t="s">
        <v>285</v>
      </c>
      <c r="BX187" t="s">
        <v>2082</v>
      </c>
      <c r="BY187" t="s">
        <v>2083</v>
      </c>
      <c r="BZ187" t="s">
        <v>21149</v>
      </c>
      <c r="CA187" t="s">
        <v>21149</v>
      </c>
      <c r="CB187" t="s">
        <v>21149</v>
      </c>
      <c r="CC187" t="s">
        <v>2084</v>
      </c>
      <c r="CD187" t="s">
        <v>2085</v>
      </c>
      <c r="CE187" t="s">
        <v>2080</v>
      </c>
      <c r="CF187" t="s">
        <v>171</v>
      </c>
      <c r="CG187" t="s">
        <v>682</v>
      </c>
      <c r="CH187" t="s">
        <v>681</v>
      </c>
      <c r="CI187" t="s">
        <v>21149</v>
      </c>
      <c r="CJ187" t="s">
        <v>21149</v>
      </c>
      <c r="CK187" t="s">
        <v>2086</v>
      </c>
      <c r="CL187" t="s">
        <v>2087</v>
      </c>
      <c r="CM187" t="s">
        <v>1494</v>
      </c>
      <c r="CN187" t="s">
        <v>149</v>
      </c>
      <c r="CO187" s="11">
        <v>7</v>
      </c>
      <c r="CP187" t="s">
        <v>21149</v>
      </c>
      <c r="CQ187" t="s">
        <v>21149</v>
      </c>
      <c r="CR187" t="s">
        <v>1494</v>
      </c>
      <c r="CS187" t="s">
        <v>21149</v>
      </c>
      <c r="CU187" s="11">
        <v>1</v>
      </c>
      <c r="CV187" s="10">
        <v>0</v>
      </c>
      <c r="CW187" t="s">
        <v>1495</v>
      </c>
      <c r="CX187" t="s">
        <v>21149</v>
      </c>
      <c r="CY187" t="s">
        <v>2088</v>
      </c>
      <c r="CZ187" t="b">
        <v>1</v>
      </c>
      <c r="DA187" t="b">
        <v>1</v>
      </c>
      <c r="DB187" t="s">
        <v>21149</v>
      </c>
      <c r="DC187" t="s">
        <v>178</v>
      </c>
      <c r="DD187" t="s">
        <v>21149</v>
      </c>
    </row>
    <row r="188" spans="1:108" x14ac:dyDescent="0.6">
      <c r="A188" t="s">
        <v>139</v>
      </c>
      <c r="B188" t="s">
        <v>2089</v>
      </c>
      <c r="C188" t="s">
        <v>200</v>
      </c>
      <c r="D188" t="s">
        <v>1470</v>
      </c>
      <c r="E188" t="s">
        <v>179</v>
      </c>
      <c r="F188" t="s">
        <v>141</v>
      </c>
      <c r="G188" t="s">
        <v>1497</v>
      </c>
      <c r="H188" s="7">
        <v>0</v>
      </c>
      <c r="I188" t="s">
        <v>164</v>
      </c>
      <c r="J188" s="8">
        <v>43160</v>
      </c>
      <c r="K188" t="s">
        <v>21149</v>
      </c>
      <c r="L188" t="s">
        <v>21149</v>
      </c>
      <c r="M188" t="s">
        <v>21149</v>
      </c>
      <c r="N188" t="s">
        <v>1471</v>
      </c>
      <c r="O188" s="9">
        <v>10390.01</v>
      </c>
      <c r="P188" t="s">
        <v>21149</v>
      </c>
      <c r="R188" t="s">
        <v>21149</v>
      </c>
      <c r="S188" t="s">
        <v>1867</v>
      </c>
      <c r="T188" s="10">
        <v>1.6</v>
      </c>
      <c r="U188" t="s">
        <v>1472</v>
      </c>
      <c r="V188" t="s">
        <v>21149</v>
      </c>
      <c r="W188" s="8">
        <v>43164</v>
      </c>
      <c r="X188" t="s">
        <v>21149</v>
      </c>
      <c r="Y188" t="s">
        <v>148</v>
      </c>
      <c r="Z188" t="s">
        <v>149</v>
      </c>
      <c r="AA188" t="s">
        <v>2090</v>
      </c>
      <c r="AB188" t="s">
        <v>2091</v>
      </c>
      <c r="AC188" s="7">
        <v>6500</v>
      </c>
      <c r="AD188" t="s">
        <v>1475</v>
      </c>
      <c r="AE188" t="s">
        <v>1476</v>
      </c>
      <c r="AF188" t="s">
        <v>154</v>
      </c>
      <c r="AG188" t="s">
        <v>1477</v>
      </c>
      <c r="AH188" s="11">
        <v>9</v>
      </c>
      <c r="AI188" t="s">
        <v>21149</v>
      </c>
      <c r="AJ188" t="s">
        <v>2092</v>
      </c>
      <c r="AK188" t="s">
        <v>21149</v>
      </c>
      <c r="AL188" t="s">
        <v>2093</v>
      </c>
      <c r="AM188" t="s">
        <v>21149</v>
      </c>
      <c r="AN188" t="s">
        <v>21149</v>
      </c>
      <c r="AO188" s="8">
        <v>30966</v>
      </c>
      <c r="AP188" s="8">
        <v>42614</v>
      </c>
      <c r="AQ188" s="8">
        <v>43203</v>
      </c>
      <c r="AR188" t="b">
        <v>0</v>
      </c>
      <c r="AT188" t="s">
        <v>21149</v>
      </c>
      <c r="AU188" t="s">
        <v>2094</v>
      </c>
      <c r="AW188" t="s">
        <v>1481</v>
      </c>
      <c r="AX188" s="11">
        <v>2</v>
      </c>
      <c r="AY188" t="b">
        <v>0</v>
      </c>
      <c r="AZ188" t="s">
        <v>2095</v>
      </c>
      <c r="BA188" t="s">
        <v>2096</v>
      </c>
      <c r="BH188" t="s">
        <v>2097</v>
      </c>
      <c r="BJ188" t="s">
        <v>2098</v>
      </c>
      <c r="BK188" t="s">
        <v>21149</v>
      </c>
      <c r="BL188" t="s">
        <v>21149</v>
      </c>
      <c r="BM188" t="s">
        <v>21149</v>
      </c>
      <c r="BN188" t="s">
        <v>21149</v>
      </c>
      <c r="BO188" t="s">
        <v>21149</v>
      </c>
      <c r="BP188" t="s">
        <v>2099</v>
      </c>
      <c r="BQ188" t="s">
        <v>163</v>
      </c>
      <c r="BR188" t="s">
        <v>164</v>
      </c>
      <c r="BS188" t="s">
        <v>1487</v>
      </c>
      <c r="BT188" t="s">
        <v>2100</v>
      </c>
      <c r="BU188" t="s">
        <v>2100</v>
      </c>
      <c r="BV188" t="s">
        <v>21149</v>
      </c>
      <c r="BW188" t="s">
        <v>2101</v>
      </c>
      <c r="BX188" t="s">
        <v>2102</v>
      </c>
      <c r="BY188" t="s">
        <v>2103</v>
      </c>
      <c r="BZ188" t="s">
        <v>21149</v>
      </c>
      <c r="CA188" t="s">
        <v>21149</v>
      </c>
      <c r="CB188" t="s">
        <v>21149</v>
      </c>
      <c r="CC188" t="s">
        <v>2104</v>
      </c>
      <c r="CD188" t="s">
        <v>2105</v>
      </c>
      <c r="CE188" t="s">
        <v>2099</v>
      </c>
      <c r="CF188" t="s">
        <v>171</v>
      </c>
      <c r="CG188" t="s">
        <v>469</v>
      </c>
      <c r="CH188" t="s">
        <v>586</v>
      </c>
      <c r="CI188" t="s">
        <v>21149</v>
      </c>
      <c r="CJ188" t="s">
        <v>21149</v>
      </c>
      <c r="CK188" t="s">
        <v>2106</v>
      </c>
      <c r="CL188" t="s">
        <v>2107</v>
      </c>
      <c r="CM188" t="s">
        <v>1494</v>
      </c>
      <c r="CN188" t="s">
        <v>149</v>
      </c>
      <c r="CO188" s="11">
        <v>7</v>
      </c>
      <c r="CP188" t="s">
        <v>21149</v>
      </c>
      <c r="CQ188" t="s">
        <v>21149</v>
      </c>
      <c r="CR188" t="s">
        <v>1494</v>
      </c>
      <c r="CS188" t="s">
        <v>21149</v>
      </c>
      <c r="CU188" s="11">
        <v>1</v>
      </c>
      <c r="CV188" s="10">
        <v>0</v>
      </c>
      <c r="CW188" t="s">
        <v>1495</v>
      </c>
      <c r="CX188" t="s">
        <v>21149</v>
      </c>
      <c r="CY188" t="s">
        <v>2108</v>
      </c>
      <c r="CZ188" t="b">
        <v>1</v>
      </c>
      <c r="DA188" t="b">
        <v>1</v>
      </c>
      <c r="DB188" t="s">
        <v>21149</v>
      </c>
      <c r="DC188" t="s">
        <v>178</v>
      </c>
      <c r="DD188" t="s">
        <v>21149</v>
      </c>
    </row>
    <row r="189" spans="1:108" x14ac:dyDescent="0.6">
      <c r="A189" t="s">
        <v>139</v>
      </c>
      <c r="B189" t="s">
        <v>2109</v>
      </c>
      <c r="C189" t="s">
        <v>200</v>
      </c>
      <c r="D189" t="s">
        <v>1470</v>
      </c>
      <c r="E189" t="s">
        <v>179</v>
      </c>
      <c r="F189" t="s">
        <v>141</v>
      </c>
      <c r="G189" t="s">
        <v>1497</v>
      </c>
      <c r="H189" s="7">
        <v>0</v>
      </c>
      <c r="I189" t="s">
        <v>164</v>
      </c>
      <c r="J189" s="8">
        <v>43160</v>
      </c>
      <c r="K189" t="s">
        <v>21149</v>
      </c>
      <c r="L189" t="s">
        <v>21149</v>
      </c>
      <c r="M189" t="s">
        <v>21149</v>
      </c>
      <c r="N189" t="s">
        <v>1471</v>
      </c>
      <c r="O189" s="9">
        <v>14.76</v>
      </c>
      <c r="P189" t="s">
        <v>21149</v>
      </c>
      <c r="R189" t="s">
        <v>21149</v>
      </c>
      <c r="S189" t="s">
        <v>144</v>
      </c>
      <c r="T189" s="10">
        <v>1.65</v>
      </c>
      <c r="U189" t="s">
        <v>1472</v>
      </c>
      <c r="V189" t="s">
        <v>21149</v>
      </c>
      <c r="W189" s="8">
        <v>43164</v>
      </c>
      <c r="X189" t="s">
        <v>21149</v>
      </c>
      <c r="Y189" t="s">
        <v>148</v>
      </c>
      <c r="Z189" t="s">
        <v>149</v>
      </c>
      <c r="AA189" t="s">
        <v>2110</v>
      </c>
      <c r="AB189" t="s">
        <v>2111</v>
      </c>
      <c r="AC189" s="7">
        <v>15</v>
      </c>
      <c r="AD189" t="s">
        <v>1475</v>
      </c>
      <c r="AE189" t="s">
        <v>1476</v>
      </c>
      <c r="AF189" t="s">
        <v>154</v>
      </c>
      <c r="AG189" t="s">
        <v>1477</v>
      </c>
      <c r="AH189" s="11">
        <v>9</v>
      </c>
      <c r="AI189" t="s">
        <v>21149</v>
      </c>
      <c r="AJ189" t="s">
        <v>2112</v>
      </c>
      <c r="AK189" t="s">
        <v>21149</v>
      </c>
      <c r="AL189" t="s">
        <v>2113</v>
      </c>
      <c r="AM189" t="s">
        <v>21149</v>
      </c>
      <c r="AN189" t="s">
        <v>21149</v>
      </c>
      <c r="AO189" s="8">
        <v>21416</v>
      </c>
      <c r="AP189" s="8">
        <v>42619</v>
      </c>
      <c r="AQ189" s="8">
        <v>43223</v>
      </c>
      <c r="AR189" t="b">
        <v>0</v>
      </c>
      <c r="AT189" t="s">
        <v>21149</v>
      </c>
      <c r="AU189" t="s">
        <v>2114</v>
      </c>
      <c r="AW189" t="s">
        <v>1481</v>
      </c>
      <c r="AX189" s="11">
        <v>2</v>
      </c>
      <c r="AY189" t="b">
        <v>0</v>
      </c>
      <c r="AZ189" t="s">
        <v>2115</v>
      </c>
      <c r="BA189" t="s">
        <v>2116</v>
      </c>
      <c r="BH189" t="s">
        <v>2117</v>
      </c>
      <c r="BJ189" t="s">
        <v>2118</v>
      </c>
      <c r="BK189" t="s">
        <v>21149</v>
      </c>
      <c r="BL189" t="s">
        <v>21149</v>
      </c>
      <c r="BM189" t="s">
        <v>21149</v>
      </c>
      <c r="BN189" t="s">
        <v>21149</v>
      </c>
      <c r="BO189" t="s">
        <v>21149</v>
      </c>
      <c r="BP189" t="s">
        <v>2119</v>
      </c>
      <c r="BQ189" t="s">
        <v>163</v>
      </c>
      <c r="BR189" t="s">
        <v>164</v>
      </c>
      <c r="BS189" t="s">
        <v>1487</v>
      </c>
      <c r="BT189" t="s">
        <v>2120</v>
      </c>
      <c r="BU189" t="s">
        <v>2120</v>
      </c>
      <c r="BV189" t="s">
        <v>21149</v>
      </c>
      <c r="BW189" t="s">
        <v>285</v>
      </c>
      <c r="BX189" t="s">
        <v>2121</v>
      </c>
      <c r="BY189" t="s">
        <v>2122</v>
      </c>
      <c r="BZ189" t="s">
        <v>21149</v>
      </c>
      <c r="CA189" t="s">
        <v>21149</v>
      </c>
      <c r="CB189" t="s">
        <v>21149</v>
      </c>
      <c r="CC189" t="s">
        <v>2115</v>
      </c>
      <c r="CD189" t="s">
        <v>2116</v>
      </c>
      <c r="CE189" t="s">
        <v>2119</v>
      </c>
      <c r="CF189" t="s">
        <v>171</v>
      </c>
      <c r="CG189" t="s">
        <v>213</v>
      </c>
      <c r="CH189" t="s">
        <v>2123</v>
      </c>
      <c r="CI189" t="s">
        <v>21149</v>
      </c>
      <c r="CJ189" t="s">
        <v>2124</v>
      </c>
      <c r="CK189" t="s">
        <v>2125</v>
      </c>
      <c r="CL189" t="s">
        <v>2126</v>
      </c>
      <c r="CM189" t="s">
        <v>1494</v>
      </c>
      <c r="CN189" t="s">
        <v>149</v>
      </c>
      <c r="CO189" s="11">
        <v>7</v>
      </c>
      <c r="CP189" t="s">
        <v>21149</v>
      </c>
      <c r="CQ189" t="s">
        <v>21149</v>
      </c>
      <c r="CR189" t="s">
        <v>1494</v>
      </c>
      <c r="CS189" t="s">
        <v>21149</v>
      </c>
      <c r="CU189" s="11">
        <v>1</v>
      </c>
      <c r="CV189" s="10">
        <v>0</v>
      </c>
      <c r="CW189" t="s">
        <v>1495</v>
      </c>
      <c r="CX189" t="s">
        <v>21149</v>
      </c>
      <c r="CY189" t="s">
        <v>2127</v>
      </c>
      <c r="CZ189" t="b">
        <v>1</v>
      </c>
      <c r="DA189" t="b">
        <v>1</v>
      </c>
      <c r="DB189" t="s">
        <v>21149</v>
      </c>
      <c r="DC189" t="s">
        <v>178</v>
      </c>
      <c r="DD189" t="s">
        <v>21149</v>
      </c>
    </row>
    <row r="190" spans="1:108" x14ac:dyDescent="0.6">
      <c r="A190" t="s">
        <v>139</v>
      </c>
      <c r="B190" t="s">
        <v>2128</v>
      </c>
      <c r="C190" t="s">
        <v>200</v>
      </c>
      <c r="D190" t="s">
        <v>1470</v>
      </c>
      <c r="E190" t="s">
        <v>179</v>
      </c>
      <c r="F190" t="s">
        <v>141</v>
      </c>
      <c r="G190" t="s">
        <v>1497</v>
      </c>
      <c r="H190" s="7">
        <v>0</v>
      </c>
      <c r="I190" t="s">
        <v>164</v>
      </c>
      <c r="J190" s="8">
        <v>43160</v>
      </c>
      <c r="K190" t="s">
        <v>21149</v>
      </c>
      <c r="L190" t="s">
        <v>21149</v>
      </c>
      <c r="M190" t="s">
        <v>21149</v>
      </c>
      <c r="N190" t="s">
        <v>1471</v>
      </c>
      <c r="O190" s="9">
        <v>790.01</v>
      </c>
      <c r="P190" t="s">
        <v>21149</v>
      </c>
      <c r="R190" t="s">
        <v>21149</v>
      </c>
      <c r="S190" t="s">
        <v>144</v>
      </c>
      <c r="T190" s="10">
        <v>1.6</v>
      </c>
      <c r="U190" t="s">
        <v>2129</v>
      </c>
      <c r="V190" t="s">
        <v>21149</v>
      </c>
      <c r="W190" s="8">
        <v>43164</v>
      </c>
      <c r="X190" t="s">
        <v>21149</v>
      </c>
      <c r="Y190" t="s">
        <v>148</v>
      </c>
      <c r="Z190" t="s">
        <v>149</v>
      </c>
      <c r="AA190" t="s">
        <v>2130</v>
      </c>
      <c r="AB190" t="s">
        <v>2131</v>
      </c>
      <c r="AC190" s="7">
        <v>500</v>
      </c>
      <c r="AD190" t="s">
        <v>1475</v>
      </c>
      <c r="AE190" t="s">
        <v>1476</v>
      </c>
      <c r="AF190" t="s">
        <v>154</v>
      </c>
      <c r="AG190" t="s">
        <v>1477</v>
      </c>
      <c r="AH190" s="11">
        <v>9</v>
      </c>
      <c r="AI190" t="s">
        <v>21149</v>
      </c>
      <c r="AJ190" t="s">
        <v>2132</v>
      </c>
      <c r="AK190" t="s">
        <v>21149</v>
      </c>
      <c r="AL190" t="s">
        <v>2133</v>
      </c>
      <c r="AM190" t="s">
        <v>21149</v>
      </c>
      <c r="AN190" t="s">
        <v>21149</v>
      </c>
      <c r="AO190" s="8">
        <v>18838</v>
      </c>
      <c r="AP190" s="8">
        <v>39820</v>
      </c>
      <c r="AQ190" s="8">
        <v>43104</v>
      </c>
      <c r="AR190" t="b">
        <v>0</v>
      </c>
      <c r="AT190" t="s">
        <v>21149</v>
      </c>
      <c r="AU190" t="s">
        <v>2134</v>
      </c>
      <c r="AW190" t="s">
        <v>1481</v>
      </c>
      <c r="AX190" s="11">
        <v>2</v>
      </c>
      <c r="AY190" t="b">
        <v>0</v>
      </c>
      <c r="AZ190" t="s">
        <v>2135</v>
      </c>
      <c r="BA190" t="s">
        <v>2136</v>
      </c>
      <c r="BH190" t="s">
        <v>2137</v>
      </c>
      <c r="BJ190" t="s">
        <v>2138</v>
      </c>
      <c r="BK190" t="s">
        <v>21149</v>
      </c>
      <c r="BL190" t="s">
        <v>2139</v>
      </c>
      <c r="BM190" t="s">
        <v>21149</v>
      </c>
      <c r="BN190" t="s">
        <v>21149</v>
      </c>
      <c r="BO190" t="s">
        <v>21149</v>
      </c>
      <c r="BP190" t="s">
        <v>2140</v>
      </c>
      <c r="BQ190" t="s">
        <v>163</v>
      </c>
      <c r="BR190" t="s">
        <v>164</v>
      </c>
      <c r="BS190" t="s">
        <v>2141</v>
      </c>
      <c r="BT190" t="s">
        <v>2142</v>
      </c>
      <c r="BU190" t="s">
        <v>2142</v>
      </c>
      <c r="BV190" t="s">
        <v>21149</v>
      </c>
      <c r="BW190" t="s">
        <v>282</v>
      </c>
      <c r="BX190" t="s">
        <v>2143</v>
      </c>
      <c r="BY190" t="s">
        <v>2144</v>
      </c>
      <c r="BZ190" t="s">
        <v>21149</v>
      </c>
      <c r="CA190" t="s">
        <v>21149</v>
      </c>
      <c r="CB190" t="s">
        <v>21149</v>
      </c>
      <c r="CC190" t="s">
        <v>2145</v>
      </c>
      <c r="CD190" t="s">
        <v>2146</v>
      </c>
      <c r="CE190" t="s">
        <v>2140</v>
      </c>
      <c r="CF190" t="s">
        <v>171</v>
      </c>
      <c r="CG190" t="s">
        <v>161</v>
      </c>
      <c r="CH190" t="s">
        <v>2147</v>
      </c>
      <c r="CI190" t="s">
        <v>21149</v>
      </c>
      <c r="CJ190" t="s">
        <v>21149</v>
      </c>
      <c r="CK190" t="s">
        <v>2148</v>
      </c>
      <c r="CL190" t="s">
        <v>2149</v>
      </c>
      <c r="CM190" t="s">
        <v>1494</v>
      </c>
      <c r="CN190" t="s">
        <v>149</v>
      </c>
      <c r="CO190" s="11">
        <v>7</v>
      </c>
      <c r="CP190" t="s">
        <v>21149</v>
      </c>
      <c r="CQ190" t="s">
        <v>21149</v>
      </c>
      <c r="CR190" t="s">
        <v>1494</v>
      </c>
      <c r="CS190" t="s">
        <v>21149</v>
      </c>
      <c r="CU190" s="11">
        <v>1</v>
      </c>
      <c r="CV190" s="10">
        <v>0</v>
      </c>
      <c r="CW190" t="s">
        <v>1495</v>
      </c>
      <c r="CX190" t="s">
        <v>21149</v>
      </c>
      <c r="CY190" t="s">
        <v>2150</v>
      </c>
      <c r="CZ190" t="b">
        <v>1</v>
      </c>
      <c r="DA190" t="b">
        <v>1</v>
      </c>
      <c r="DB190" t="s">
        <v>21149</v>
      </c>
      <c r="DC190" t="s">
        <v>178</v>
      </c>
      <c r="DD190" t="s">
        <v>21149</v>
      </c>
    </row>
    <row r="191" spans="1:108" x14ac:dyDescent="0.6">
      <c r="A191" t="s">
        <v>139</v>
      </c>
      <c r="B191" t="s">
        <v>2151</v>
      </c>
      <c r="C191" t="s">
        <v>200</v>
      </c>
      <c r="D191" t="s">
        <v>1470</v>
      </c>
      <c r="E191" t="s">
        <v>179</v>
      </c>
      <c r="F191" t="s">
        <v>141</v>
      </c>
      <c r="G191" t="s">
        <v>144</v>
      </c>
      <c r="H191" s="7">
        <v>0</v>
      </c>
      <c r="I191" t="s">
        <v>164</v>
      </c>
      <c r="J191" s="8">
        <v>43160</v>
      </c>
      <c r="K191" t="s">
        <v>21149</v>
      </c>
      <c r="L191" t="s">
        <v>21149</v>
      </c>
      <c r="M191" t="s">
        <v>21149</v>
      </c>
      <c r="N191" t="s">
        <v>1588</v>
      </c>
      <c r="O191" s="7">
        <v>483</v>
      </c>
      <c r="P191" t="s">
        <v>21149</v>
      </c>
      <c r="R191" t="s">
        <v>21149</v>
      </c>
      <c r="S191" t="s">
        <v>1867</v>
      </c>
      <c r="T191" s="10">
        <v>1.61</v>
      </c>
      <c r="U191" t="s">
        <v>2048</v>
      </c>
      <c r="V191" t="s">
        <v>21149</v>
      </c>
      <c r="W191" s="8">
        <v>43164</v>
      </c>
      <c r="X191" t="s">
        <v>21149</v>
      </c>
      <c r="Y191" t="s">
        <v>148</v>
      </c>
      <c r="Z191" t="s">
        <v>149</v>
      </c>
      <c r="AA191" t="s">
        <v>2152</v>
      </c>
      <c r="AB191" t="s">
        <v>2153</v>
      </c>
      <c r="AC191" s="7">
        <v>300</v>
      </c>
      <c r="AD191" t="s">
        <v>1475</v>
      </c>
      <c r="AE191" t="s">
        <v>1476</v>
      </c>
      <c r="AF191" t="s">
        <v>154</v>
      </c>
      <c r="AG191" t="s">
        <v>1767</v>
      </c>
      <c r="AH191" s="11">
        <v>9</v>
      </c>
      <c r="AI191" t="s">
        <v>21149</v>
      </c>
      <c r="AJ191" t="s">
        <v>2154</v>
      </c>
      <c r="AK191" t="s">
        <v>21149</v>
      </c>
      <c r="AL191" t="s">
        <v>2155</v>
      </c>
      <c r="AM191" t="s">
        <v>21149</v>
      </c>
      <c r="AN191" t="s">
        <v>21149</v>
      </c>
      <c r="AP191" s="8">
        <v>42649</v>
      </c>
      <c r="AQ191" s="8">
        <v>43063</v>
      </c>
      <c r="AR191" t="b">
        <v>0</v>
      </c>
      <c r="AT191" t="s">
        <v>21149</v>
      </c>
      <c r="AU191" t="s">
        <v>2156</v>
      </c>
      <c r="AW191" t="s">
        <v>21149</v>
      </c>
      <c r="AX191" s="11">
        <v>0</v>
      </c>
      <c r="AY191" t="b">
        <v>0</v>
      </c>
      <c r="AZ191" t="s">
        <v>2157</v>
      </c>
      <c r="BA191" t="s">
        <v>2158</v>
      </c>
      <c r="BH191" t="s">
        <v>2159</v>
      </c>
      <c r="BJ191" t="s">
        <v>2160</v>
      </c>
      <c r="BK191" t="s">
        <v>21149</v>
      </c>
      <c r="BL191" t="s">
        <v>21149</v>
      </c>
      <c r="BM191" t="s">
        <v>21149</v>
      </c>
      <c r="BN191" t="s">
        <v>21149</v>
      </c>
      <c r="BO191" t="s">
        <v>21149</v>
      </c>
      <c r="BP191" t="s">
        <v>2161</v>
      </c>
      <c r="BQ191" t="s">
        <v>163</v>
      </c>
      <c r="BR191" t="s">
        <v>164</v>
      </c>
      <c r="BS191" t="s">
        <v>2058</v>
      </c>
      <c r="BT191" t="s">
        <v>21149</v>
      </c>
      <c r="BU191" t="s">
        <v>21149</v>
      </c>
      <c r="BV191" t="s">
        <v>21149</v>
      </c>
      <c r="BW191" t="s">
        <v>21149</v>
      </c>
      <c r="BX191" t="s">
        <v>21149</v>
      </c>
      <c r="BY191" t="s">
        <v>2162</v>
      </c>
      <c r="BZ191" t="s">
        <v>21149</v>
      </c>
      <c r="CA191" t="s">
        <v>2163</v>
      </c>
      <c r="CB191" t="s">
        <v>2164</v>
      </c>
      <c r="CC191" t="s">
        <v>2165</v>
      </c>
      <c r="CD191" t="s">
        <v>2166</v>
      </c>
      <c r="CE191" t="s">
        <v>2161</v>
      </c>
      <c r="CF191" t="s">
        <v>171</v>
      </c>
      <c r="CG191" t="s">
        <v>682</v>
      </c>
      <c r="CH191" t="s">
        <v>2167</v>
      </c>
      <c r="CI191" t="s">
        <v>21149</v>
      </c>
      <c r="CJ191" t="s">
        <v>21149</v>
      </c>
      <c r="CK191" t="s">
        <v>2168</v>
      </c>
      <c r="CL191" t="s">
        <v>2169</v>
      </c>
      <c r="CM191" t="s">
        <v>1494</v>
      </c>
      <c r="CN191" t="s">
        <v>149</v>
      </c>
      <c r="CO191" s="11">
        <v>7</v>
      </c>
      <c r="CP191" t="s">
        <v>21149</v>
      </c>
      <c r="CQ191" t="s">
        <v>21149</v>
      </c>
      <c r="CR191" t="s">
        <v>1494</v>
      </c>
      <c r="CS191" t="s">
        <v>21149</v>
      </c>
      <c r="CU191" s="11">
        <v>1</v>
      </c>
      <c r="CV191" s="10">
        <v>0</v>
      </c>
      <c r="CW191" t="s">
        <v>1495</v>
      </c>
      <c r="CX191" t="s">
        <v>21149</v>
      </c>
      <c r="CY191" t="s">
        <v>2170</v>
      </c>
      <c r="CZ191" t="b">
        <v>1</v>
      </c>
      <c r="DA191" t="b">
        <v>1</v>
      </c>
      <c r="DB191" t="s">
        <v>21149</v>
      </c>
      <c r="DC191" t="s">
        <v>178</v>
      </c>
      <c r="DD191" t="s">
        <v>21149</v>
      </c>
    </row>
    <row r="192" spans="1:108" x14ac:dyDescent="0.6">
      <c r="A192" t="s">
        <v>139</v>
      </c>
      <c r="B192" t="s">
        <v>2151</v>
      </c>
      <c r="C192" t="s">
        <v>200</v>
      </c>
      <c r="D192" t="s">
        <v>1470</v>
      </c>
      <c r="E192" t="s">
        <v>179</v>
      </c>
      <c r="F192" t="s">
        <v>141</v>
      </c>
      <c r="G192" t="s">
        <v>144</v>
      </c>
      <c r="H192" s="7">
        <v>0</v>
      </c>
      <c r="I192" t="s">
        <v>164</v>
      </c>
      <c r="J192" s="8">
        <v>43160</v>
      </c>
      <c r="K192" t="s">
        <v>21149</v>
      </c>
      <c r="L192" t="s">
        <v>21149</v>
      </c>
      <c r="M192" t="s">
        <v>21149</v>
      </c>
      <c r="N192" t="s">
        <v>1652</v>
      </c>
      <c r="O192" s="7">
        <v>966</v>
      </c>
      <c r="P192" t="s">
        <v>21149</v>
      </c>
      <c r="R192" t="s">
        <v>21149</v>
      </c>
      <c r="S192" t="s">
        <v>1867</v>
      </c>
      <c r="T192" s="10">
        <v>1.61</v>
      </c>
      <c r="U192" t="s">
        <v>2048</v>
      </c>
      <c r="V192" t="s">
        <v>21149</v>
      </c>
      <c r="W192" s="8">
        <v>43164</v>
      </c>
      <c r="X192" t="s">
        <v>21149</v>
      </c>
      <c r="Y192" t="s">
        <v>148</v>
      </c>
      <c r="Z192" t="s">
        <v>149</v>
      </c>
      <c r="AA192" t="s">
        <v>2171</v>
      </c>
      <c r="AB192" t="s">
        <v>2153</v>
      </c>
      <c r="AC192" s="7">
        <v>600</v>
      </c>
      <c r="AD192" t="s">
        <v>1475</v>
      </c>
      <c r="AE192" t="s">
        <v>1476</v>
      </c>
      <c r="AF192" t="s">
        <v>154</v>
      </c>
      <c r="AG192" t="s">
        <v>1767</v>
      </c>
      <c r="AH192" s="11">
        <v>9</v>
      </c>
      <c r="AI192" t="s">
        <v>21149</v>
      </c>
      <c r="AJ192" t="s">
        <v>2154</v>
      </c>
      <c r="AK192" t="s">
        <v>21149</v>
      </c>
      <c r="AL192" t="s">
        <v>2155</v>
      </c>
      <c r="AM192" t="s">
        <v>21149</v>
      </c>
      <c r="AN192" t="s">
        <v>21149</v>
      </c>
      <c r="AP192" s="8">
        <v>42649</v>
      </c>
      <c r="AQ192" s="8">
        <v>43063</v>
      </c>
      <c r="AR192" t="b">
        <v>0</v>
      </c>
      <c r="AT192" t="s">
        <v>21149</v>
      </c>
      <c r="AU192" t="s">
        <v>2156</v>
      </c>
      <c r="AW192" t="s">
        <v>21149</v>
      </c>
      <c r="AX192" s="11">
        <v>0</v>
      </c>
      <c r="AY192" t="b">
        <v>0</v>
      </c>
      <c r="AZ192" t="s">
        <v>2157</v>
      </c>
      <c r="BA192" t="s">
        <v>2158</v>
      </c>
      <c r="BH192" t="s">
        <v>2159</v>
      </c>
      <c r="BJ192" t="s">
        <v>2160</v>
      </c>
      <c r="BK192" t="s">
        <v>21149</v>
      </c>
      <c r="BL192" t="s">
        <v>21149</v>
      </c>
      <c r="BM192" t="s">
        <v>21149</v>
      </c>
      <c r="BN192" t="s">
        <v>21149</v>
      </c>
      <c r="BO192" t="s">
        <v>21149</v>
      </c>
      <c r="BP192" t="s">
        <v>2161</v>
      </c>
      <c r="BQ192" t="s">
        <v>163</v>
      </c>
      <c r="BR192" t="s">
        <v>164</v>
      </c>
      <c r="BS192" t="s">
        <v>2058</v>
      </c>
      <c r="BT192" t="s">
        <v>21149</v>
      </c>
      <c r="BU192" t="s">
        <v>21149</v>
      </c>
      <c r="BV192" t="s">
        <v>21149</v>
      </c>
      <c r="BW192" t="s">
        <v>21149</v>
      </c>
      <c r="BX192" t="s">
        <v>21149</v>
      </c>
      <c r="BY192" t="s">
        <v>2162</v>
      </c>
      <c r="BZ192" t="s">
        <v>21149</v>
      </c>
      <c r="CA192" t="s">
        <v>2163</v>
      </c>
      <c r="CB192" t="s">
        <v>2164</v>
      </c>
      <c r="CC192" t="s">
        <v>2165</v>
      </c>
      <c r="CD192" t="s">
        <v>2166</v>
      </c>
      <c r="CE192" t="s">
        <v>2161</v>
      </c>
      <c r="CF192" t="s">
        <v>171</v>
      </c>
      <c r="CG192" t="s">
        <v>682</v>
      </c>
      <c r="CH192" t="s">
        <v>2167</v>
      </c>
      <c r="CI192" t="s">
        <v>21149</v>
      </c>
      <c r="CJ192" t="s">
        <v>21149</v>
      </c>
      <c r="CK192" t="s">
        <v>2168</v>
      </c>
      <c r="CL192" t="s">
        <v>2169</v>
      </c>
      <c r="CM192" t="s">
        <v>1494</v>
      </c>
      <c r="CN192" t="s">
        <v>149</v>
      </c>
      <c r="CO192" s="11">
        <v>7</v>
      </c>
      <c r="CP192" t="s">
        <v>21149</v>
      </c>
      <c r="CQ192" t="s">
        <v>21149</v>
      </c>
      <c r="CR192" t="s">
        <v>1494</v>
      </c>
      <c r="CS192" t="s">
        <v>21149</v>
      </c>
      <c r="CU192" s="11">
        <v>1</v>
      </c>
      <c r="CV192" s="10">
        <v>0</v>
      </c>
      <c r="CW192" t="s">
        <v>1495</v>
      </c>
      <c r="CX192" t="s">
        <v>21149</v>
      </c>
      <c r="CY192" t="s">
        <v>2172</v>
      </c>
      <c r="CZ192" t="b">
        <v>1</v>
      </c>
      <c r="DA192" t="b">
        <v>1</v>
      </c>
      <c r="DB192" t="s">
        <v>21149</v>
      </c>
      <c r="DC192" t="s">
        <v>178</v>
      </c>
      <c r="DD192" t="s">
        <v>21149</v>
      </c>
    </row>
    <row r="193" spans="1:108" x14ac:dyDescent="0.6">
      <c r="A193" t="s">
        <v>139</v>
      </c>
      <c r="B193" t="s">
        <v>2151</v>
      </c>
      <c r="C193" t="s">
        <v>200</v>
      </c>
      <c r="D193" t="s">
        <v>1470</v>
      </c>
      <c r="E193" t="s">
        <v>179</v>
      </c>
      <c r="F193" t="s">
        <v>141</v>
      </c>
      <c r="G193" t="s">
        <v>144</v>
      </c>
      <c r="H193" s="7">
        <v>0</v>
      </c>
      <c r="I193" t="s">
        <v>164</v>
      </c>
      <c r="J193" s="8">
        <v>43160</v>
      </c>
      <c r="K193" t="s">
        <v>21149</v>
      </c>
      <c r="L193" t="s">
        <v>21149</v>
      </c>
      <c r="M193" t="s">
        <v>21149</v>
      </c>
      <c r="N193" t="s">
        <v>1471</v>
      </c>
      <c r="O193" s="7">
        <v>4025</v>
      </c>
      <c r="P193" t="s">
        <v>21149</v>
      </c>
      <c r="R193" t="s">
        <v>21149</v>
      </c>
      <c r="S193" t="s">
        <v>1867</v>
      </c>
      <c r="T193" s="10">
        <v>1.61</v>
      </c>
      <c r="U193" t="s">
        <v>2048</v>
      </c>
      <c r="V193" t="s">
        <v>21149</v>
      </c>
      <c r="W193" s="8">
        <v>43164</v>
      </c>
      <c r="X193" t="s">
        <v>21149</v>
      </c>
      <c r="Y193" t="s">
        <v>148</v>
      </c>
      <c r="Z193" t="s">
        <v>149</v>
      </c>
      <c r="AA193" t="s">
        <v>2173</v>
      </c>
      <c r="AB193" t="s">
        <v>2153</v>
      </c>
      <c r="AC193" s="7">
        <v>2500</v>
      </c>
      <c r="AD193" t="s">
        <v>1475</v>
      </c>
      <c r="AE193" t="s">
        <v>1476</v>
      </c>
      <c r="AF193" t="s">
        <v>154</v>
      </c>
      <c r="AG193" t="s">
        <v>1767</v>
      </c>
      <c r="AH193" s="11">
        <v>9</v>
      </c>
      <c r="AI193" t="s">
        <v>21149</v>
      </c>
      <c r="AJ193" t="s">
        <v>2154</v>
      </c>
      <c r="AK193" t="s">
        <v>21149</v>
      </c>
      <c r="AL193" t="s">
        <v>2155</v>
      </c>
      <c r="AM193" t="s">
        <v>21149</v>
      </c>
      <c r="AN193" t="s">
        <v>21149</v>
      </c>
      <c r="AP193" s="8">
        <v>42649</v>
      </c>
      <c r="AQ193" s="8">
        <v>43063</v>
      </c>
      <c r="AR193" t="b">
        <v>0</v>
      </c>
      <c r="AT193" t="s">
        <v>21149</v>
      </c>
      <c r="AU193" t="s">
        <v>2156</v>
      </c>
      <c r="AW193" t="s">
        <v>21149</v>
      </c>
      <c r="AX193" s="11">
        <v>0</v>
      </c>
      <c r="AY193" t="b">
        <v>0</v>
      </c>
      <c r="AZ193" t="s">
        <v>2157</v>
      </c>
      <c r="BA193" t="s">
        <v>2158</v>
      </c>
      <c r="BH193" t="s">
        <v>2159</v>
      </c>
      <c r="BJ193" t="s">
        <v>2160</v>
      </c>
      <c r="BK193" t="s">
        <v>21149</v>
      </c>
      <c r="BL193" t="s">
        <v>21149</v>
      </c>
      <c r="BM193" t="s">
        <v>21149</v>
      </c>
      <c r="BN193" t="s">
        <v>21149</v>
      </c>
      <c r="BO193" t="s">
        <v>21149</v>
      </c>
      <c r="BP193" t="s">
        <v>2161</v>
      </c>
      <c r="BQ193" t="s">
        <v>163</v>
      </c>
      <c r="BR193" t="s">
        <v>164</v>
      </c>
      <c r="BS193" t="s">
        <v>2058</v>
      </c>
      <c r="BT193" t="s">
        <v>21149</v>
      </c>
      <c r="BU193" t="s">
        <v>21149</v>
      </c>
      <c r="BV193" t="s">
        <v>21149</v>
      </c>
      <c r="BW193" t="s">
        <v>21149</v>
      </c>
      <c r="BX193" t="s">
        <v>21149</v>
      </c>
      <c r="BY193" t="s">
        <v>2162</v>
      </c>
      <c r="BZ193" t="s">
        <v>21149</v>
      </c>
      <c r="CA193" t="s">
        <v>2163</v>
      </c>
      <c r="CB193" t="s">
        <v>2164</v>
      </c>
      <c r="CC193" t="s">
        <v>2165</v>
      </c>
      <c r="CD193" t="s">
        <v>2166</v>
      </c>
      <c r="CE193" t="s">
        <v>2161</v>
      </c>
      <c r="CF193" t="s">
        <v>171</v>
      </c>
      <c r="CG193" t="s">
        <v>682</v>
      </c>
      <c r="CH193" t="s">
        <v>2167</v>
      </c>
      <c r="CI193" t="s">
        <v>21149</v>
      </c>
      <c r="CJ193" t="s">
        <v>21149</v>
      </c>
      <c r="CK193" t="s">
        <v>2168</v>
      </c>
      <c r="CL193" t="s">
        <v>2169</v>
      </c>
      <c r="CM193" t="s">
        <v>1494</v>
      </c>
      <c r="CN193" t="s">
        <v>149</v>
      </c>
      <c r="CO193" s="11">
        <v>7</v>
      </c>
      <c r="CP193" t="s">
        <v>21149</v>
      </c>
      <c r="CQ193" t="s">
        <v>21149</v>
      </c>
      <c r="CR193" t="s">
        <v>1494</v>
      </c>
      <c r="CS193" t="s">
        <v>21149</v>
      </c>
      <c r="CU193" s="11">
        <v>1</v>
      </c>
      <c r="CV193" s="10">
        <v>0</v>
      </c>
      <c r="CW193" t="s">
        <v>1495</v>
      </c>
      <c r="CX193" t="s">
        <v>21149</v>
      </c>
      <c r="CY193" t="s">
        <v>2174</v>
      </c>
      <c r="CZ193" t="b">
        <v>1</v>
      </c>
      <c r="DA193" t="b">
        <v>1</v>
      </c>
      <c r="DB193" t="s">
        <v>21149</v>
      </c>
      <c r="DC193" t="s">
        <v>178</v>
      </c>
      <c r="DD193" t="s">
        <v>21149</v>
      </c>
    </row>
    <row r="194" spans="1:108" x14ac:dyDescent="0.6">
      <c r="A194" t="s">
        <v>139</v>
      </c>
      <c r="B194" t="s">
        <v>2151</v>
      </c>
      <c r="C194" t="s">
        <v>200</v>
      </c>
      <c r="D194" t="s">
        <v>1470</v>
      </c>
      <c r="E194" t="s">
        <v>179</v>
      </c>
      <c r="F194" t="s">
        <v>141</v>
      </c>
      <c r="G194" t="s">
        <v>1497</v>
      </c>
      <c r="H194" s="7">
        <v>0</v>
      </c>
      <c r="I194" t="s">
        <v>164</v>
      </c>
      <c r="J194" s="8">
        <v>43160</v>
      </c>
      <c r="K194" t="s">
        <v>21149</v>
      </c>
      <c r="L194" t="s">
        <v>21149</v>
      </c>
      <c r="M194" t="s">
        <v>21149</v>
      </c>
      <c r="N194" t="s">
        <v>1471</v>
      </c>
      <c r="O194" s="9">
        <v>23496.01</v>
      </c>
      <c r="P194" t="s">
        <v>21149</v>
      </c>
      <c r="R194" t="s">
        <v>21149</v>
      </c>
      <c r="S194" t="s">
        <v>1867</v>
      </c>
      <c r="T194" s="10">
        <v>1.61</v>
      </c>
      <c r="U194" t="s">
        <v>2048</v>
      </c>
      <c r="V194" t="s">
        <v>21149</v>
      </c>
      <c r="W194" s="8">
        <v>43164</v>
      </c>
      <c r="X194" t="s">
        <v>21149</v>
      </c>
      <c r="Y194" t="s">
        <v>148</v>
      </c>
      <c r="Z194" t="s">
        <v>149</v>
      </c>
      <c r="AA194" t="s">
        <v>2175</v>
      </c>
      <c r="AB194" t="s">
        <v>2176</v>
      </c>
      <c r="AC194" s="7">
        <v>14600</v>
      </c>
      <c r="AD194" t="s">
        <v>1475</v>
      </c>
      <c r="AE194" t="s">
        <v>1476</v>
      </c>
      <c r="AF194" t="s">
        <v>154</v>
      </c>
      <c r="AG194" t="s">
        <v>1767</v>
      </c>
      <c r="AH194" s="11">
        <v>9</v>
      </c>
      <c r="AI194" t="s">
        <v>21149</v>
      </c>
      <c r="AJ194" t="s">
        <v>2154</v>
      </c>
      <c r="AK194" t="s">
        <v>21149</v>
      </c>
      <c r="AL194" t="s">
        <v>2155</v>
      </c>
      <c r="AM194" t="s">
        <v>21149</v>
      </c>
      <c r="AN194" t="s">
        <v>21149</v>
      </c>
      <c r="AP194" s="8">
        <v>42649</v>
      </c>
      <c r="AQ194" s="8">
        <v>43063</v>
      </c>
      <c r="AR194" t="b">
        <v>0</v>
      </c>
      <c r="AT194" t="s">
        <v>21149</v>
      </c>
      <c r="AU194" t="s">
        <v>2156</v>
      </c>
      <c r="AW194" t="s">
        <v>21149</v>
      </c>
      <c r="AX194" s="11">
        <v>0</v>
      </c>
      <c r="AY194" t="b">
        <v>0</v>
      </c>
      <c r="AZ194" t="s">
        <v>2157</v>
      </c>
      <c r="BA194" t="s">
        <v>2158</v>
      </c>
      <c r="BH194" t="s">
        <v>2159</v>
      </c>
      <c r="BJ194" t="s">
        <v>2160</v>
      </c>
      <c r="BK194" t="s">
        <v>21149</v>
      </c>
      <c r="BL194" t="s">
        <v>21149</v>
      </c>
      <c r="BM194" t="s">
        <v>21149</v>
      </c>
      <c r="BN194" t="s">
        <v>21149</v>
      </c>
      <c r="BO194" t="s">
        <v>21149</v>
      </c>
      <c r="BP194" t="s">
        <v>2161</v>
      </c>
      <c r="BQ194" t="s">
        <v>163</v>
      </c>
      <c r="BR194" t="s">
        <v>164</v>
      </c>
      <c r="BS194" t="s">
        <v>2058</v>
      </c>
      <c r="BT194" t="s">
        <v>21149</v>
      </c>
      <c r="BU194" t="s">
        <v>21149</v>
      </c>
      <c r="BV194" t="s">
        <v>21149</v>
      </c>
      <c r="BW194" t="s">
        <v>21149</v>
      </c>
      <c r="BX194" t="s">
        <v>21149</v>
      </c>
      <c r="BY194" t="s">
        <v>2162</v>
      </c>
      <c r="BZ194" t="s">
        <v>21149</v>
      </c>
      <c r="CA194" t="s">
        <v>2163</v>
      </c>
      <c r="CB194" t="s">
        <v>2164</v>
      </c>
      <c r="CC194" t="s">
        <v>2165</v>
      </c>
      <c r="CD194" t="s">
        <v>2166</v>
      </c>
      <c r="CE194" t="s">
        <v>2161</v>
      </c>
      <c r="CF194" t="s">
        <v>171</v>
      </c>
      <c r="CG194" t="s">
        <v>682</v>
      </c>
      <c r="CH194" t="s">
        <v>2167</v>
      </c>
      <c r="CI194" t="s">
        <v>21149</v>
      </c>
      <c r="CJ194" t="s">
        <v>21149</v>
      </c>
      <c r="CK194" t="s">
        <v>2168</v>
      </c>
      <c r="CL194" t="s">
        <v>2169</v>
      </c>
      <c r="CM194" t="s">
        <v>1494</v>
      </c>
      <c r="CN194" t="s">
        <v>149</v>
      </c>
      <c r="CO194" s="11">
        <v>7</v>
      </c>
      <c r="CP194" t="s">
        <v>21149</v>
      </c>
      <c r="CQ194" t="s">
        <v>21149</v>
      </c>
      <c r="CR194" t="s">
        <v>1494</v>
      </c>
      <c r="CS194" t="s">
        <v>21149</v>
      </c>
      <c r="CU194" s="11">
        <v>1</v>
      </c>
      <c r="CV194" s="10">
        <v>0</v>
      </c>
      <c r="CW194" t="s">
        <v>1495</v>
      </c>
      <c r="CX194" t="s">
        <v>21149</v>
      </c>
      <c r="CY194" t="s">
        <v>2177</v>
      </c>
      <c r="CZ194" t="b">
        <v>1</v>
      </c>
      <c r="DA194" t="b">
        <v>1</v>
      </c>
      <c r="DB194" t="s">
        <v>21149</v>
      </c>
      <c r="DC194" t="s">
        <v>178</v>
      </c>
      <c r="DD194" t="s">
        <v>21149</v>
      </c>
    </row>
    <row r="195" spans="1:108" x14ac:dyDescent="0.6">
      <c r="A195" t="s">
        <v>139</v>
      </c>
      <c r="B195" t="s">
        <v>2178</v>
      </c>
      <c r="C195" t="s">
        <v>200</v>
      </c>
      <c r="D195" t="s">
        <v>1470</v>
      </c>
      <c r="E195" t="s">
        <v>143</v>
      </c>
      <c r="F195" t="s">
        <v>141</v>
      </c>
      <c r="G195" t="s">
        <v>1502</v>
      </c>
      <c r="H195" s="7">
        <v>0</v>
      </c>
      <c r="I195" t="s">
        <v>164</v>
      </c>
      <c r="J195" s="8">
        <v>43160</v>
      </c>
      <c r="K195" t="s">
        <v>21149</v>
      </c>
      <c r="L195" t="s">
        <v>21149</v>
      </c>
      <c r="M195" t="s">
        <v>21149</v>
      </c>
      <c r="N195" t="s">
        <v>1596</v>
      </c>
      <c r="O195" s="9">
        <v>106.82</v>
      </c>
      <c r="P195" t="s">
        <v>21149</v>
      </c>
      <c r="R195" t="s">
        <v>21149</v>
      </c>
      <c r="S195" t="s">
        <v>1867</v>
      </c>
      <c r="T195" s="10">
        <v>1.61</v>
      </c>
      <c r="U195" t="s">
        <v>2129</v>
      </c>
      <c r="V195" t="s">
        <v>21149</v>
      </c>
      <c r="W195" s="8">
        <v>43164</v>
      </c>
      <c r="X195" t="s">
        <v>21149</v>
      </c>
      <c r="Y195" t="s">
        <v>148</v>
      </c>
      <c r="Z195" t="s">
        <v>149</v>
      </c>
      <c r="AA195" t="s">
        <v>2179</v>
      </c>
      <c r="AB195" t="s">
        <v>2180</v>
      </c>
      <c r="AC195" s="7">
        <v>62</v>
      </c>
      <c r="AD195" t="s">
        <v>1475</v>
      </c>
      <c r="AE195" t="s">
        <v>1476</v>
      </c>
      <c r="AF195" t="s">
        <v>154</v>
      </c>
      <c r="AG195" t="s">
        <v>1477</v>
      </c>
      <c r="AH195" s="11">
        <v>9</v>
      </c>
      <c r="AI195" t="s">
        <v>21149</v>
      </c>
      <c r="AJ195" t="s">
        <v>2181</v>
      </c>
      <c r="AK195" t="s">
        <v>21149</v>
      </c>
      <c r="AL195" t="s">
        <v>2182</v>
      </c>
      <c r="AM195" t="s">
        <v>21149</v>
      </c>
      <c r="AN195" t="s">
        <v>21149</v>
      </c>
      <c r="AO195" s="8">
        <v>29332</v>
      </c>
      <c r="AP195" s="8">
        <v>43108</v>
      </c>
      <c r="AQ195" s="8">
        <v>43194</v>
      </c>
      <c r="AR195" t="b">
        <v>0</v>
      </c>
      <c r="AT195" t="s">
        <v>21149</v>
      </c>
      <c r="AU195" t="s">
        <v>2183</v>
      </c>
      <c r="AW195" t="s">
        <v>1534</v>
      </c>
      <c r="AX195" s="11">
        <v>2</v>
      </c>
      <c r="AY195" t="b">
        <v>0</v>
      </c>
      <c r="AZ195" t="s">
        <v>2184</v>
      </c>
      <c r="BA195" t="s">
        <v>2185</v>
      </c>
      <c r="BH195" t="s">
        <v>2186</v>
      </c>
      <c r="BJ195" t="s">
        <v>2187</v>
      </c>
      <c r="BK195" t="s">
        <v>21149</v>
      </c>
      <c r="BL195" t="s">
        <v>21149</v>
      </c>
      <c r="BM195" t="s">
        <v>21149</v>
      </c>
      <c r="BN195" t="s">
        <v>21149</v>
      </c>
      <c r="BO195" t="s">
        <v>21149</v>
      </c>
      <c r="BP195" t="s">
        <v>2188</v>
      </c>
      <c r="BQ195" t="s">
        <v>163</v>
      </c>
      <c r="BR195" t="s">
        <v>164</v>
      </c>
      <c r="BS195" t="s">
        <v>2141</v>
      </c>
      <c r="BT195" t="s">
        <v>2189</v>
      </c>
      <c r="BU195" t="s">
        <v>2189</v>
      </c>
      <c r="BV195" t="s">
        <v>21149</v>
      </c>
      <c r="BW195" t="s">
        <v>285</v>
      </c>
      <c r="BX195" t="s">
        <v>2190</v>
      </c>
      <c r="BY195" t="s">
        <v>2191</v>
      </c>
      <c r="BZ195" t="s">
        <v>21149</v>
      </c>
      <c r="CA195" t="s">
        <v>21149</v>
      </c>
      <c r="CB195" t="s">
        <v>21149</v>
      </c>
      <c r="CC195" t="s">
        <v>2184</v>
      </c>
      <c r="CD195" t="s">
        <v>2185</v>
      </c>
      <c r="CE195" t="s">
        <v>2188</v>
      </c>
      <c r="CF195" t="s">
        <v>171</v>
      </c>
      <c r="CG195" t="s">
        <v>213</v>
      </c>
      <c r="CH195" t="s">
        <v>438</v>
      </c>
      <c r="CI195" t="s">
        <v>21149</v>
      </c>
      <c r="CJ195" t="s">
        <v>21149</v>
      </c>
      <c r="CK195" t="s">
        <v>2192</v>
      </c>
      <c r="CL195" t="s">
        <v>2193</v>
      </c>
      <c r="CM195" t="s">
        <v>1494</v>
      </c>
      <c r="CN195" t="s">
        <v>149</v>
      </c>
      <c r="CO195" s="11">
        <v>7</v>
      </c>
      <c r="CP195" t="s">
        <v>21149</v>
      </c>
      <c r="CQ195" t="s">
        <v>21149</v>
      </c>
      <c r="CR195" t="s">
        <v>1494</v>
      </c>
      <c r="CS195" t="s">
        <v>21149</v>
      </c>
      <c r="CU195" s="11">
        <v>1</v>
      </c>
      <c r="CV195" s="10">
        <v>0</v>
      </c>
      <c r="CW195" t="s">
        <v>1495</v>
      </c>
      <c r="CX195" t="s">
        <v>21149</v>
      </c>
      <c r="CY195" t="s">
        <v>2194</v>
      </c>
      <c r="CZ195" t="b">
        <v>1</v>
      </c>
      <c r="DA195" t="b">
        <v>1</v>
      </c>
      <c r="DB195" t="s">
        <v>21149</v>
      </c>
      <c r="DC195" t="s">
        <v>178</v>
      </c>
      <c r="DD195" t="s">
        <v>21149</v>
      </c>
    </row>
    <row r="196" spans="1:108" x14ac:dyDescent="0.6">
      <c r="A196" t="s">
        <v>139</v>
      </c>
      <c r="B196" t="s">
        <v>2195</v>
      </c>
      <c r="C196" t="s">
        <v>200</v>
      </c>
      <c r="D196" t="s">
        <v>1470</v>
      </c>
      <c r="E196" t="s">
        <v>179</v>
      </c>
      <c r="F196" t="s">
        <v>141</v>
      </c>
      <c r="G196" t="s">
        <v>457</v>
      </c>
      <c r="H196" s="7">
        <v>0</v>
      </c>
      <c r="I196" t="s">
        <v>164</v>
      </c>
      <c r="J196" s="8">
        <v>43160</v>
      </c>
      <c r="K196" t="s">
        <v>21149</v>
      </c>
      <c r="L196" t="s">
        <v>21149</v>
      </c>
      <c r="M196" t="s">
        <v>21149</v>
      </c>
      <c r="N196" t="s">
        <v>1471</v>
      </c>
      <c r="O196" s="9">
        <v>825.01</v>
      </c>
      <c r="P196" t="s">
        <v>21149</v>
      </c>
      <c r="R196" t="s">
        <v>21149</v>
      </c>
      <c r="S196" t="s">
        <v>144</v>
      </c>
      <c r="T196" s="10">
        <v>1.66</v>
      </c>
      <c r="U196" t="s">
        <v>2048</v>
      </c>
      <c r="V196" t="s">
        <v>21149</v>
      </c>
      <c r="W196" s="8">
        <v>43164</v>
      </c>
      <c r="X196" t="s">
        <v>21149</v>
      </c>
      <c r="Y196" t="s">
        <v>148</v>
      </c>
      <c r="Z196" t="s">
        <v>149</v>
      </c>
      <c r="AA196" t="s">
        <v>2196</v>
      </c>
      <c r="AB196" t="s">
        <v>2197</v>
      </c>
      <c r="AC196" s="7">
        <v>500</v>
      </c>
      <c r="AD196" t="s">
        <v>1475</v>
      </c>
      <c r="AE196" t="s">
        <v>1476</v>
      </c>
      <c r="AF196" t="s">
        <v>154</v>
      </c>
      <c r="AG196" t="s">
        <v>1477</v>
      </c>
      <c r="AH196" s="11">
        <v>9</v>
      </c>
      <c r="AI196" t="s">
        <v>21149</v>
      </c>
      <c r="AJ196" t="s">
        <v>2198</v>
      </c>
      <c r="AK196" t="s">
        <v>21149</v>
      </c>
      <c r="AL196" t="s">
        <v>2199</v>
      </c>
      <c r="AM196" t="s">
        <v>21149</v>
      </c>
      <c r="AN196" t="s">
        <v>21149</v>
      </c>
      <c r="AO196" s="8">
        <v>29536</v>
      </c>
      <c r="AP196" s="8">
        <v>42647</v>
      </c>
      <c r="AQ196" s="8">
        <v>43181</v>
      </c>
      <c r="AR196" t="b">
        <v>0</v>
      </c>
      <c r="AT196" t="s">
        <v>21149</v>
      </c>
      <c r="AU196" t="s">
        <v>2200</v>
      </c>
      <c r="AW196" t="s">
        <v>1481</v>
      </c>
      <c r="AX196" s="11">
        <v>2</v>
      </c>
      <c r="AY196" t="b">
        <v>0</v>
      </c>
      <c r="AZ196" t="s">
        <v>2201</v>
      </c>
      <c r="BA196" t="s">
        <v>2202</v>
      </c>
      <c r="BH196" t="s">
        <v>2203</v>
      </c>
      <c r="BJ196" t="s">
        <v>2204</v>
      </c>
      <c r="BK196" t="s">
        <v>21149</v>
      </c>
      <c r="BL196" t="s">
        <v>21149</v>
      </c>
      <c r="BM196" t="s">
        <v>21149</v>
      </c>
      <c r="BN196" t="s">
        <v>21149</v>
      </c>
      <c r="BO196" t="s">
        <v>21149</v>
      </c>
      <c r="BP196" t="s">
        <v>1367</v>
      </c>
      <c r="BQ196" t="s">
        <v>163</v>
      </c>
      <c r="BR196" t="s">
        <v>164</v>
      </c>
      <c r="BS196" t="s">
        <v>2058</v>
      </c>
      <c r="BT196" t="s">
        <v>2205</v>
      </c>
      <c r="BU196" t="s">
        <v>2205</v>
      </c>
      <c r="BV196" t="s">
        <v>21149</v>
      </c>
      <c r="BW196" t="s">
        <v>285</v>
      </c>
      <c r="BX196" t="s">
        <v>2200</v>
      </c>
      <c r="BY196" t="s">
        <v>2206</v>
      </c>
      <c r="BZ196" t="s">
        <v>21149</v>
      </c>
      <c r="CA196" t="s">
        <v>21149</v>
      </c>
      <c r="CB196" t="s">
        <v>21149</v>
      </c>
      <c r="CC196" t="s">
        <v>2201</v>
      </c>
      <c r="CD196" t="s">
        <v>2202</v>
      </c>
      <c r="CE196" t="s">
        <v>1367</v>
      </c>
      <c r="CF196" t="s">
        <v>171</v>
      </c>
      <c r="CG196" t="s">
        <v>161</v>
      </c>
      <c r="CH196" t="s">
        <v>1361</v>
      </c>
      <c r="CI196" t="s">
        <v>21149</v>
      </c>
      <c r="CJ196" t="s">
        <v>21149</v>
      </c>
      <c r="CK196" t="s">
        <v>21149</v>
      </c>
      <c r="CL196" t="s">
        <v>21149</v>
      </c>
      <c r="CM196" t="s">
        <v>1494</v>
      </c>
      <c r="CN196" t="s">
        <v>149</v>
      </c>
      <c r="CO196" s="11">
        <v>7</v>
      </c>
      <c r="CP196" t="s">
        <v>21149</v>
      </c>
      <c r="CQ196" t="s">
        <v>21149</v>
      </c>
      <c r="CR196" t="s">
        <v>1494</v>
      </c>
      <c r="CS196" t="s">
        <v>21149</v>
      </c>
      <c r="CU196" s="11">
        <v>1</v>
      </c>
      <c r="CV196" s="10">
        <v>0</v>
      </c>
      <c r="CW196" t="s">
        <v>1495</v>
      </c>
      <c r="CX196" t="s">
        <v>21149</v>
      </c>
      <c r="CY196" t="s">
        <v>2207</v>
      </c>
      <c r="CZ196" t="b">
        <v>1</v>
      </c>
      <c r="DA196" t="b">
        <v>1</v>
      </c>
      <c r="DB196" t="s">
        <v>21149</v>
      </c>
      <c r="DC196" t="s">
        <v>178</v>
      </c>
      <c r="DD196" t="s">
        <v>21149</v>
      </c>
    </row>
    <row r="197" spans="1:108" x14ac:dyDescent="0.6">
      <c r="A197" t="s">
        <v>139</v>
      </c>
      <c r="B197" t="s">
        <v>2195</v>
      </c>
      <c r="C197" t="s">
        <v>200</v>
      </c>
      <c r="D197" t="s">
        <v>1470</v>
      </c>
      <c r="E197" t="s">
        <v>179</v>
      </c>
      <c r="F197" t="s">
        <v>141</v>
      </c>
      <c r="G197" t="s">
        <v>457</v>
      </c>
      <c r="H197" s="7">
        <v>0</v>
      </c>
      <c r="I197" t="s">
        <v>164</v>
      </c>
      <c r="J197" s="8">
        <v>43160</v>
      </c>
      <c r="K197" t="s">
        <v>21149</v>
      </c>
      <c r="L197" t="s">
        <v>21149</v>
      </c>
      <c r="M197" t="s">
        <v>21149</v>
      </c>
      <c r="N197" t="s">
        <v>1471</v>
      </c>
      <c r="O197" s="9">
        <v>825.01</v>
      </c>
      <c r="P197" t="s">
        <v>21149</v>
      </c>
      <c r="R197" t="s">
        <v>21149</v>
      </c>
      <c r="S197" t="s">
        <v>144</v>
      </c>
      <c r="T197" s="10">
        <v>1.66</v>
      </c>
      <c r="U197" t="s">
        <v>2048</v>
      </c>
      <c r="V197" t="s">
        <v>21149</v>
      </c>
      <c r="W197" s="8">
        <v>43164</v>
      </c>
      <c r="X197" t="s">
        <v>21149</v>
      </c>
      <c r="Y197" t="s">
        <v>148</v>
      </c>
      <c r="Z197" t="s">
        <v>149</v>
      </c>
      <c r="AA197" t="s">
        <v>2208</v>
      </c>
      <c r="AB197" t="s">
        <v>2209</v>
      </c>
      <c r="AC197" s="7">
        <v>500</v>
      </c>
      <c r="AD197" t="s">
        <v>1475</v>
      </c>
      <c r="AE197" t="s">
        <v>1476</v>
      </c>
      <c r="AF197" t="s">
        <v>154</v>
      </c>
      <c r="AG197" t="s">
        <v>1477</v>
      </c>
      <c r="AH197" s="11">
        <v>9</v>
      </c>
      <c r="AI197" t="s">
        <v>21149</v>
      </c>
      <c r="AJ197" t="s">
        <v>2198</v>
      </c>
      <c r="AK197" t="s">
        <v>21149</v>
      </c>
      <c r="AL197" t="s">
        <v>2199</v>
      </c>
      <c r="AM197" t="s">
        <v>21149</v>
      </c>
      <c r="AN197" t="s">
        <v>21149</v>
      </c>
      <c r="AO197" s="8">
        <v>29536</v>
      </c>
      <c r="AP197" s="8">
        <v>42647</v>
      </c>
      <c r="AQ197" s="8">
        <v>43181</v>
      </c>
      <c r="AR197" t="b">
        <v>0</v>
      </c>
      <c r="AT197" t="s">
        <v>21149</v>
      </c>
      <c r="AU197" t="s">
        <v>2200</v>
      </c>
      <c r="AW197" t="s">
        <v>1481</v>
      </c>
      <c r="AX197" s="11">
        <v>2</v>
      </c>
      <c r="AY197" t="b">
        <v>0</v>
      </c>
      <c r="AZ197" t="s">
        <v>2201</v>
      </c>
      <c r="BA197" t="s">
        <v>2202</v>
      </c>
      <c r="BH197" t="s">
        <v>2203</v>
      </c>
      <c r="BJ197" t="s">
        <v>2204</v>
      </c>
      <c r="BK197" t="s">
        <v>21149</v>
      </c>
      <c r="BL197" t="s">
        <v>21149</v>
      </c>
      <c r="BM197" t="s">
        <v>21149</v>
      </c>
      <c r="BN197" t="s">
        <v>21149</v>
      </c>
      <c r="BO197" t="s">
        <v>21149</v>
      </c>
      <c r="BP197" t="s">
        <v>1367</v>
      </c>
      <c r="BQ197" t="s">
        <v>163</v>
      </c>
      <c r="BR197" t="s">
        <v>164</v>
      </c>
      <c r="BS197" t="s">
        <v>2058</v>
      </c>
      <c r="BT197" t="s">
        <v>2205</v>
      </c>
      <c r="BU197" t="s">
        <v>2205</v>
      </c>
      <c r="BV197" t="s">
        <v>21149</v>
      </c>
      <c r="BW197" t="s">
        <v>285</v>
      </c>
      <c r="BX197" t="s">
        <v>2200</v>
      </c>
      <c r="BY197" t="s">
        <v>2206</v>
      </c>
      <c r="BZ197" t="s">
        <v>21149</v>
      </c>
      <c r="CA197" t="s">
        <v>21149</v>
      </c>
      <c r="CB197" t="s">
        <v>21149</v>
      </c>
      <c r="CC197" t="s">
        <v>2201</v>
      </c>
      <c r="CD197" t="s">
        <v>2202</v>
      </c>
      <c r="CE197" t="s">
        <v>1367</v>
      </c>
      <c r="CF197" t="s">
        <v>171</v>
      </c>
      <c r="CG197" t="s">
        <v>161</v>
      </c>
      <c r="CH197" t="s">
        <v>1361</v>
      </c>
      <c r="CI197" t="s">
        <v>21149</v>
      </c>
      <c r="CJ197" t="s">
        <v>21149</v>
      </c>
      <c r="CK197" t="s">
        <v>21149</v>
      </c>
      <c r="CL197" t="s">
        <v>21149</v>
      </c>
      <c r="CM197" t="s">
        <v>1494</v>
      </c>
      <c r="CN197" t="s">
        <v>149</v>
      </c>
      <c r="CO197" s="11">
        <v>7</v>
      </c>
      <c r="CP197" t="s">
        <v>21149</v>
      </c>
      <c r="CQ197" t="s">
        <v>21149</v>
      </c>
      <c r="CR197" t="s">
        <v>1494</v>
      </c>
      <c r="CS197" t="s">
        <v>21149</v>
      </c>
      <c r="CU197" s="11">
        <v>1</v>
      </c>
      <c r="CV197" s="10">
        <v>0</v>
      </c>
      <c r="CW197" t="s">
        <v>1495</v>
      </c>
      <c r="CX197" t="s">
        <v>21149</v>
      </c>
      <c r="CY197" t="s">
        <v>2210</v>
      </c>
      <c r="CZ197" t="b">
        <v>1</v>
      </c>
      <c r="DA197" t="b">
        <v>1</v>
      </c>
      <c r="DB197" t="s">
        <v>21149</v>
      </c>
      <c r="DC197" t="s">
        <v>178</v>
      </c>
      <c r="DD197" t="s">
        <v>21149</v>
      </c>
    </row>
    <row r="198" spans="1:108" x14ac:dyDescent="0.6">
      <c r="A198" t="s">
        <v>139</v>
      </c>
      <c r="B198" t="s">
        <v>2211</v>
      </c>
      <c r="C198" t="s">
        <v>200</v>
      </c>
      <c r="D198" t="s">
        <v>1470</v>
      </c>
      <c r="E198" t="s">
        <v>143</v>
      </c>
      <c r="F198" t="s">
        <v>141</v>
      </c>
      <c r="G198" t="s">
        <v>1497</v>
      </c>
      <c r="H198" s="7">
        <v>0</v>
      </c>
      <c r="I198" t="s">
        <v>164</v>
      </c>
      <c r="J198" s="8">
        <v>43160</v>
      </c>
      <c r="K198" t="s">
        <v>21149</v>
      </c>
      <c r="L198" t="s">
        <v>21149</v>
      </c>
      <c r="M198" t="s">
        <v>21149</v>
      </c>
      <c r="N198" t="s">
        <v>1471</v>
      </c>
      <c r="O198" s="9">
        <v>4839.99</v>
      </c>
      <c r="P198" t="s">
        <v>21149</v>
      </c>
      <c r="R198" t="s">
        <v>21149</v>
      </c>
      <c r="S198" t="s">
        <v>144</v>
      </c>
      <c r="T198" s="10">
        <v>1.61</v>
      </c>
      <c r="U198" t="s">
        <v>1472</v>
      </c>
      <c r="V198" t="s">
        <v>21149</v>
      </c>
      <c r="W198" s="8">
        <v>43164</v>
      </c>
      <c r="X198" t="s">
        <v>21149</v>
      </c>
      <c r="Y198" t="s">
        <v>148</v>
      </c>
      <c r="Z198" t="s">
        <v>149</v>
      </c>
      <c r="AA198" t="s">
        <v>2212</v>
      </c>
      <c r="AB198" t="s">
        <v>2213</v>
      </c>
      <c r="AC198" s="7">
        <v>3000</v>
      </c>
      <c r="AD198" t="s">
        <v>1475</v>
      </c>
      <c r="AE198" t="s">
        <v>1476</v>
      </c>
      <c r="AF198" t="s">
        <v>154</v>
      </c>
      <c r="AG198" t="s">
        <v>1477</v>
      </c>
      <c r="AH198" s="11">
        <v>9</v>
      </c>
      <c r="AI198" t="s">
        <v>21149</v>
      </c>
      <c r="AJ198" t="s">
        <v>2214</v>
      </c>
      <c r="AK198" t="s">
        <v>21149</v>
      </c>
      <c r="AL198" t="s">
        <v>2215</v>
      </c>
      <c r="AM198" t="s">
        <v>21149</v>
      </c>
      <c r="AN198" t="s">
        <v>21149</v>
      </c>
      <c r="AO198" s="8">
        <v>17593</v>
      </c>
      <c r="AP198" s="8">
        <v>42632</v>
      </c>
      <c r="AQ198" s="8">
        <v>43091</v>
      </c>
      <c r="AR198" t="b">
        <v>0</v>
      </c>
      <c r="AT198" t="s">
        <v>21149</v>
      </c>
      <c r="AU198" t="s">
        <v>21149</v>
      </c>
      <c r="AW198" t="s">
        <v>1481</v>
      </c>
      <c r="AX198" s="11">
        <v>2</v>
      </c>
      <c r="AY198" t="b">
        <v>0</v>
      </c>
      <c r="AZ198" t="s">
        <v>21149</v>
      </c>
      <c r="BA198" t="s">
        <v>21149</v>
      </c>
      <c r="BH198" t="s">
        <v>2216</v>
      </c>
      <c r="BJ198" t="s">
        <v>1874</v>
      </c>
      <c r="BK198" t="s">
        <v>21149</v>
      </c>
      <c r="BL198" t="s">
        <v>21149</v>
      </c>
      <c r="BM198" t="s">
        <v>21149</v>
      </c>
      <c r="BN198" t="s">
        <v>21149</v>
      </c>
      <c r="BO198" t="s">
        <v>21149</v>
      </c>
      <c r="BP198" t="s">
        <v>2217</v>
      </c>
      <c r="BQ198" t="s">
        <v>163</v>
      </c>
      <c r="BR198" t="s">
        <v>164</v>
      </c>
      <c r="BS198" t="s">
        <v>1487</v>
      </c>
      <c r="BT198" t="s">
        <v>2218</v>
      </c>
      <c r="BU198" t="s">
        <v>2218</v>
      </c>
      <c r="BV198" t="s">
        <v>21149</v>
      </c>
      <c r="BW198" t="s">
        <v>285</v>
      </c>
      <c r="BX198" t="s">
        <v>2219</v>
      </c>
      <c r="BY198" t="s">
        <v>2220</v>
      </c>
      <c r="BZ198" t="s">
        <v>21149</v>
      </c>
      <c r="CA198" t="s">
        <v>21149</v>
      </c>
      <c r="CB198" t="s">
        <v>21149</v>
      </c>
      <c r="CC198" t="s">
        <v>2221</v>
      </c>
      <c r="CD198" t="s">
        <v>2222</v>
      </c>
      <c r="CE198" t="s">
        <v>2217</v>
      </c>
      <c r="CF198" t="s">
        <v>171</v>
      </c>
      <c r="CG198" t="s">
        <v>213</v>
      </c>
      <c r="CH198" t="s">
        <v>2223</v>
      </c>
      <c r="CI198" t="s">
        <v>21149</v>
      </c>
      <c r="CJ198" t="s">
        <v>21149</v>
      </c>
      <c r="CK198" t="s">
        <v>2224</v>
      </c>
      <c r="CL198" t="s">
        <v>2225</v>
      </c>
      <c r="CM198" t="s">
        <v>1494</v>
      </c>
      <c r="CN198" t="s">
        <v>149</v>
      </c>
      <c r="CO198" s="11">
        <v>7</v>
      </c>
      <c r="CP198" t="s">
        <v>21149</v>
      </c>
      <c r="CQ198" t="s">
        <v>21149</v>
      </c>
      <c r="CR198" t="s">
        <v>1494</v>
      </c>
      <c r="CS198" t="s">
        <v>21149</v>
      </c>
      <c r="CU198" s="11">
        <v>1</v>
      </c>
      <c r="CV198" s="10">
        <v>0</v>
      </c>
      <c r="CW198" t="s">
        <v>1495</v>
      </c>
      <c r="CX198" t="s">
        <v>21149</v>
      </c>
      <c r="CY198" t="s">
        <v>2226</v>
      </c>
      <c r="CZ198" t="b">
        <v>1</v>
      </c>
      <c r="DA198" t="b">
        <v>1</v>
      </c>
      <c r="DB198" t="s">
        <v>21149</v>
      </c>
      <c r="DC198" t="s">
        <v>178</v>
      </c>
      <c r="DD198" t="s">
        <v>21149</v>
      </c>
    </row>
    <row r="199" spans="1:108" x14ac:dyDescent="0.6">
      <c r="A199" t="s">
        <v>139</v>
      </c>
      <c r="B199" t="s">
        <v>2227</v>
      </c>
      <c r="C199" t="s">
        <v>200</v>
      </c>
      <c r="D199" t="s">
        <v>1470</v>
      </c>
      <c r="E199" t="s">
        <v>143</v>
      </c>
      <c r="F199" t="s">
        <v>141</v>
      </c>
      <c r="G199" t="s">
        <v>1497</v>
      </c>
      <c r="H199" s="7">
        <v>0</v>
      </c>
      <c r="I199" t="s">
        <v>164</v>
      </c>
      <c r="J199" s="8">
        <v>43160</v>
      </c>
      <c r="K199" t="s">
        <v>21149</v>
      </c>
      <c r="L199" t="s">
        <v>21149</v>
      </c>
      <c r="M199" t="s">
        <v>21149</v>
      </c>
      <c r="N199" t="s">
        <v>1471</v>
      </c>
      <c r="O199" s="9">
        <v>26528.49</v>
      </c>
      <c r="P199" t="s">
        <v>21149</v>
      </c>
      <c r="R199" t="s">
        <v>21149</v>
      </c>
      <c r="S199" t="s">
        <v>144</v>
      </c>
      <c r="T199" s="10">
        <v>1.66</v>
      </c>
      <c r="U199" t="s">
        <v>1472</v>
      </c>
      <c r="V199" t="s">
        <v>21149</v>
      </c>
      <c r="W199" s="8">
        <v>43164</v>
      </c>
      <c r="X199" t="s">
        <v>21149</v>
      </c>
      <c r="Y199" t="s">
        <v>148</v>
      </c>
      <c r="Z199" t="s">
        <v>149</v>
      </c>
      <c r="AA199" t="s">
        <v>2228</v>
      </c>
      <c r="AB199" t="s">
        <v>2229</v>
      </c>
      <c r="AC199" s="7">
        <v>15975</v>
      </c>
      <c r="AD199" t="s">
        <v>1475</v>
      </c>
      <c r="AE199" t="s">
        <v>1476</v>
      </c>
      <c r="AF199" t="s">
        <v>154</v>
      </c>
      <c r="AG199" t="s">
        <v>1477</v>
      </c>
      <c r="AH199" s="11">
        <v>0</v>
      </c>
      <c r="AI199" t="s">
        <v>21149</v>
      </c>
      <c r="AJ199" t="s">
        <v>2230</v>
      </c>
      <c r="AK199" t="s">
        <v>21149</v>
      </c>
      <c r="AL199" t="s">
        <v>2078</v>
      </c>
      <c r="AM199" t="s">
        <v>21149</v>
      </c>
      <c r="AN199" t="s">
        <v>21149</v>
      </c>
      <c r="AO199" s="8">
        <v>30278</v>
      </c>
      <c r="AP199" s="8">
        <v>42635</v>
      </c>
      <c r="AQ199" s="8">
        <v>43164</v>
      </c>
      <c r="AR199" t="b">
        <v>0</v>
      </c>
      <c r="AT199" t="s">
        <v>21149</v>
      </c>
      <c r="AU199" t="s">
        <v>21149</v>
      </c>
      <c r="AW199" t="s">
        <v>1481</v>
      </c>
      <c r="AX199" s="11">
        <v>2</v>
      </c>
      <c r="AY199" t="b">
        <v>0</v>
      </c>
      <c r="AZ199" t="s">
        <v>21149</v>
      </c>
      <c r="BA199" t="s">
        <v>21149</v>
      </c>
      <c r="BH199" t="s">
        <v>2079</v>
      </c>
      <c r="BJ199" t="s">
        <v>1859</v>
      </c>
      <c r="BK199" t="s">
        <v>21149</v>
      </c>
      <c r="BL199" t="s">
        <v>21149</v>
      </c>
      <c r="BM199" t="s">
        <v>21149</v>
      </c>
      <c r="BN199" t="s">
        <v>21149</v>
      </c>
      <c r="BO199" t="s">
        <v>21149</v>
      </c>
      <c r="BP199" t="s">
        <v>2080</v>
      </c>
      <c r="BQ199" t="s">
        <v>163</v>
      </c>
      <c r="BR199" t="s">
        <v>164</v>
      </c>
      <c r="BS199" t="s">
        <v>1487</v>
      </c>
      <c r="BT199" t="s">
        <v>2081</v>
      </c>
      <c r="BU199" t="s">
        <v>2081</v>
      </c>
      <c r="BV199" t="s">
        <v>21149</v>
      </c>
      <c r="BW199" t="s">
        <v>285</v>
      </c>
      <c r="BX199" t="s">
        <v>2082</v>
      </c>
      <c r="BY199" t="s">
        <v>2083</v>
      </c>
      <c r="BZ199" t="s">
        <v>21149</v>
      </c>
      <c r="CA199" t="s">
        <v>21149</v>
      </c>
      <c r="CB199" t="s">
        <v>21149</v>
      </c>
      <c r="CC199" t="s">
        <v>2084</v>
      </c>
      <c r="CD199" t="s">
        <v>2085</v>
      </c>
      <c r="CE199" t="s">
        <v>2080</v>
      </c>
      <c r="CF199" t="s">
        <v>171</v>
      </c>
      <c r="CG199" t="s">
        <v>682</v>
      </c>
      <c r="CH199" t="s">
        <v>681</v>
      </c>
      <c r="CI199" t="s">
        <v>21149</v>
      </c>
      <c r="CJ199" t="s">
        <v>21149</v>
      </c>
      <c r="CK199" t="s">
        <v>2086</v>
      </c>
      <c r="CL199" t="s">
        <v>2087</v>
      </c>
      <c r="CM199" t="s">
        <v>1494</v>
      </c>
      <c r="CN199" t="s">
        <v>149</v>
      </c>
      <c r="CO199" s="11">
        <v>7</v>
      </c>
      <c r="CP199" t="s">
        <v>21149</v>
      </c>
      <c r="CQ199" t="s">
        <v>21149</v>
      </c>
      <c r="CR199" t="s">
        <v>1494</v>
      </c>
      <c r="CS199" t="s">
        <v>21149</v>
      </c>
      <c r="CU199" s="11">
        <v>1</v>
      </c>
      <c r="CV199" s="10">
        <v>0</v>
      </c>
      <c r="CW199" t="s">
        <v>1495</v>
      </c>
      <c r="CX199" t="s">
        <v>21149</v>
      </c>
      <c r="CY199" t="s">
        <v>2231</v>
      </c>
      <c r="CZ199" t="b">
        <v>1</v>
      </c>
      <c r="DA199" t="b">
        <v>1</v>
      </c>
      <c r="DB199" t="s">
        <v>21149</v>
      </c>
      <c r="DC199" t="s">
        <v>178</v>
      </c>
      <c r="DD199" t="s">
        <v>21149</v>
      </c>
    </row>
    <row r="200" spans="1:108" x14ac:dyDescent="0.6">
      <c r="A200" t="s">
        <v>139</v>
      </c>
      <c r="B200" t="s">
        <v>2232</v>
      </c>
      <c r="C200" t="s">
        <v>200</v>
      </c>
      <c r="D200" t="s">
        <v>1470</v>
      </c>
      <c r="E200" t="s">
        <v>179</v>
      </c>
      <c r="F200" t="s">
        <v>141</v>
      </c>
      <c r="G200" t="s">
        <v>144</v>
      </c>
      <c r="H200" s="7">
        <v>0</v>
      </c>
      <c r="I200" t="s">
        <v>164</v>
      </c>
      <c r="J200" s="8">
        <v>43160</v>
      </c>
      <c r="K200" t="s">
        <v>21149</v>
      </c>
      <c r="L200" t="s">
        <v>21149</v>
      </c>
      <c r="M200" t="s">
        <v>21149</v>
      </c>
      <c r="N200" t="s">
        <v>1471</v>
      </c>
      <c r="O200" s="9">
        <v>41.25</v>
      </c>
      <c r="P200" t="s">
        <v>21149</v>
      </c>
      <c r="R200" t="s">
        <v>21149</v>
      </c>
      <c r="S200" t="s">
        <v>144</v>
      </c>
      <c r="T200" s="10">
        <v>1.65</v>
      </c>
      <c r="U200" t="s">
        <v>1472</v>
      </c>
      <c r="V200" t="s">
        <v>21149</v>
      </c>
      <c r="W200" s="8">
        <v>43164</v>
      </c>
      <c r="X200" t="s">
        <v>21149</v>
      </c>
      <c r="Y200" t="s">
        <v>148</v>
      </c>
      <c r="Z200" t="s">
        <v>149</v>
      </c>
      <c r="AA200" t="s">
        <v>2233</v>
      </c>
      <c r="AB200" t="s">
        <v>2234</v>
      </c>
      <c r="AC200" s="7">
        <v>25</v>
      </c>
      <c r="AD200" t="s">
        <v>1475</v>
      </c>
      <c r="AE200" t="s">
        <v>1476</v>
      </c>
      <c r="AF200" t="s">
        <v>154</v>
      </c>
      <c r="AG200" t="s">
        <v>1477</v>
      </c>
      <c r="AH200" s="11">
        <v>9</v>
      </c>
      <c r="AI200" t="s">
        <v>21149</v>
      </c>
      <c r="AJ200" t="s">
        <v>2235</v>
      </c>
      <c r="AK200" t="s">
        <v>21149</v>
      </c>
      <c r="AL200" t="s">
        <v>2236</v>
      </c>
      <c r="AM200" t="s">
        <v>21149</v>
      </c>
      <c r="AN200" t="s">
        <v>21149</v>
      </c>
      <c r="AO200" s="8">
        <v>29469</v>
      </c>
      <c r="AP200" s="8">
        <v>42648</v>
      </c>
      <c r="AQ200" s="8">
        <v>43146</v>
      </c>
      <c r="AR200" t="b">
        <v>0</v>
      </c>
      <c r="AT200" t="s">
        <v>21149</v>
      </c>
      <c r="AU200" t="s">
        <v>2237</v>
      </c>
      <c r="AW200" t="s">
        <v>1481</v>
      </c>
      <c r="AX200" s="11">
        <v>2</v>
      </c>
      <c r="AY200" t="b">
        <v>0</v>
      </c>
      <c r="AZ200" t="s">
        <v>2238</v>
      </c>
      <c r="BA200" t="s">
        <v>2239</v>
      </c>
      <c r="BH200" t="s">
        <v>2240</v>
      </c>
      <c r="BJ200" t="s">
        <v>2241</v>
      </c>
      <c r="BK200" t="s">
        <v>21149</v>
      </c>
      <c r="BL200" t="s">
        <v>21149</v>
      </c>
      <c r="BM200" t="s">
        <v>21149</v>
      </c>
      <c r="BN200" t="s">
        <v>21149</v>
      </c>
      <c r="BO200" t="s">
        <v>21149</v>
      </c>
      <c r="BP200" t="s">
        <v>2242</v>
      </c>
      <c r="BQ200" t="s">
        <v>163</v>
      </c>
      <c r="BR200" t="s">
        <v>164</v>
      </c>
      <c r="BS200" t="s">
        <v>1487</v>
      </c>
      <c r="BT200" t="s">
        <v>2243</v>
      </c>
      <c r="BU200" t="s">
        <v>2243</v>
      </c>
      <c r="BV200" t="s">
        <v>21149</v>
      </c>
      <c r="BW200" t="s">
        <v>1058</v>
      </c>
      <c r="BX200" t="s">
        <v>2244</v>
      </c>
      <c r="BY200" t="s">
        <v>2245</v>
      </c>
      <c r="BZ200" t="s">
        <v>21149</v>
      </c>
      <c r="CA200" t="s">
        <v>21149</v>
      </c>
      <c r="CB200" t="s">
        <v>21149</v>
      </c>
      <c r="CC200" t="s">
        <v>2246</v>
      </c>
      <c r="CD200" t="s">
        <v>2247</v>
      </c>
      <c r="CE200" t="s">
        <v>2242</v>
      </c>
      <c r="CF200" t="s">
        <v>171</v>
      </c>
      <c r="CG200" t="s">
        <v>213</v>
      </c>
      <c r="CH200" t="s">
        <v>1980</v>
      </c>
      <c r="CI200" t="s">
        <v>21149</v>
      </c>
      <c r="CJ200" t="s">
        <v>2248</v>
      </c>
      <c r="CK200" t="s">
        <v>2249</v>
      </c>
      <c r="CL200" t="s">
        <v>2250</v>
      </c>
      <c r="CM200" t="s">
        <v>1494</v>
      </c>
      <c r="CN200" t="s">
        <v>149</v>
      </c>
      <c r="CO200" s="11">
        <v>7</v>
      </c>
      <c r="CP200" t="s">
        <v>21149</v>
      </c>
      <c r="CQ200" t="s">
        <v>21149</v>
      </c>
      <c r="CR200" t="s">
        <v>1494</v>
      </c>
      <c r="CS200" t="s">
        <v>21149</v>
      </c>
      <c r="CU200" s="11">
        <v>1</v>
      </c>
      <c r="CV200" s="10">
        <v>0</v>
      </c>
      <c r="CW200" t="s">
        <v>1495</v>
      </c>
      <c r="CX200" t="s">
        <v>21149</v>
      </c>
      <c r="CY200" t="s">
        <v>2251</v>
      </c>
      <c r="CZ200" t="b">
        <v>1</v>
      </c>
      <c r="DA200" t="b">
        <v>1</v>
      </c>
      <c r="DB200" t="s">
        <v>21149</v>
      </c>
      <c r="DC200" t="s">
        <v>178</v>
      </c>
      <c r="DD200" t="s">
        <v>21149</v>
      </c>
    </row>
    <row r="201" spans="1:108" x14ac:dyDescent="0.6">
      <c r="A201" t="s">
        <v>139</v>
      </c>
      <c r="B201" t="s">
        <v>2232</v>
      </c>
      <c r="C201" t="s">
        <v>200</v>
      </c>
      <c r="D201" t="s">
        <v>1470</v>
      </c>
      <c r="E201" t="s">
        <v>179</v>
      </c>
      <c r="F201" t="s">
        <v>141</v>
      </c>
      <c r="G201" t="s">
        <v>1502</v>
      </c>
      <c r="H201" s="7">
        <v>0</v>
      </c>
      <c r="I201" t="s">
        <v>164</v>
      </c>
      <c r="J201" s="8">
        <v>43160</v>
      </c>
      <c r="K201" t="s">
        <v>21149</v>
      </c>
      <c r="L201" t="s">
        <v>21149</v>
      </c>
      <c r="M201" t="s">
        <v>21149</v>
      </c>
      <c r="N201" t="s">
        <v>1471</v>
      </c>
      <c r="O201" s="7">
        <v>9233</v>
      </c>
      <c r="P201" t="s">
        <v>21149</v>
      </c>
      <c r="R201" t="s">
        <v>21149</v>
      </c>
      <c r="S201" t="s">
        <v>144</v>
      </c>
      <c r="T201" s="10">
        <v>1.65</v>
      </c>
      <c r="U201" t="s">
        <v>1472</v>
      </c>
      <c r="V201" t="s">
        <v>21149</v>
      </c>
      <c r="W201" s="8">
        <v>43164</v>
      </c>
      <c r="X201" t="s">
        <v>21149</v>
      </c>
      <c r="Y201" t="s">
        <v>148</v>
      </c>
      <c r="Z201" t="s">
        <v>149</v>
      </c>
      <c r="AA201" t="s">
        <v>2252</v>
      </c>
      <c r="AB201" t="s">
        <v>2253</v>
      </c>
      <c r="AC201" s="7">
        <v>5600</v>
      </c>
      <c r="AD201" t="s">
        <v>1475</v>
      </c>
      <c r="AE201" t="s">
        <v>1476</v>
      </c>
      <c r="AF201" t="s">
        <v>154</v>
      </c>
      <c r="AG201" t="s">
        <v>1477</v>
      </c>
      <c r="AH201" s="11">
        <v>9</v>
      </c>
      <c r="AI201" t="s">
        <v>21149</v>
      </c>
      <c r="AJ201" t="s">
        <v>2235</v>
      </c>
      <c r="AK201" t="s">
        <v>21149</v>
      </c>
      <c r="AL201" t="s">
        <v>2236</v>
      </c>
      <c r="AM201" t="s">
        <v>21149</v>
      </c>
      <c r="AN201" t="s">
        <v>21149</v>
      </c>
      <c r="AO201" s="8">
        <v>29469</v>
      </c>
      <c r="AP201" s="8">
        <v>42648</v>
      </c>
      <c r="AQ201" s="8">
        <v>43146</v>
      </c>
      <c r="AR201" t="b">
        <v>0</v>
      </c>
      <c r="AT201" t="s">
        <v>21149</v>
      </c>
      <c r="AU201" t="s">
        <v>2237</v>
      </c>
      <c r="AW201" t="s">
        <v>1481</v>
      </c>
      <c r="AX201" s="11">
        <v>2</v>
      </c>
      <c r="AY201" t="b">
        <v>0</v>
      </c>
      <c r="AZ201" t="s">
        <v>2238</v>
      </c>
      <c r="BA201" t="s">
        <v>2239</v>
      </c>
      <c r="BH201" t="s">
        <v>2240</v>
      </c>
      <c r="BJ201" t="s">
        <v>2241</v>
      </c>
      <c r="BK201" t="s">
        <v>21149</v>
      </c>
      <c r="BL201" t="s">
        <v>21149</v>
      </c>
      <c r="BM201" t="s">
        <v>21149</v>
      </c>
      <c r="BN201" t="s">
        <v>21149</v>
      </c>
      <c r="BO201" t="s">
        <v>21149</v>
      </c>
      <c r="BP201" t="s">
        <v>2242</v>
      </c>
      <c r="BQ201" t="s">
        <v>163</v>
      </c>
      <c r="BR201" t="s">
        <v>164</v>
      </c>
      <c r="BS201" t="s">
        <v>1487</v>
      </c>
      <c r="BT201" t="s">
        <v>2243</v>
      </c>
      <c r="BU201" t="s">
        <v>2243</v>
      </c>
      <c r="BV201" t="s">
        <v>21149</v>
      </c>
      <c r="BW201" t="s">
        <v>1058</v>
      </c>
      <c r="BX201" t="s">
        <v>2244</v>
      </c>
      <c r="BY201" t="s">
        <v>2245</v>
      </c>
      <c r="BZ201" t="s">
        <v>21149</v>
      </c>
      <c r="CA201" t="s">
        <v>21149</v>
      </c>
      <c r="CB201" t="s">
        <v>21149</v>
      </c>
      <c r="CC201" t="s">
        <v>2246</v>
      </c>
      <c r="CD201" t="s">
        <v>2247</v>
      </c>
      <c r="CE201" t="s">
        <v>2242</v>
      </c>
      <c r="CF201" t="s">
        <v>171</v>
      </c>
      <c r="CG201" t="s">
        <v>213</v>
      </c>
      <c r="CH201" t="s">
        <v>1980</v>
      </c>
      <c r="CI201" t="s">
        <v>21149</v>
      </c>
      <c r="CJ201" t="s">
        <v>2248</v>
      </c>
      <c r="CK201" t="s">
        <v>2249</v>
      </c>
      <c r="CL201" t="s">
        <v>2250</v>
      </c>
      <c r="CM201" t="s">
        <v>1494</v>
      </c>
      <c r="CN201" t="s">
        <v>149</v>
      </c>
      <c r="CO201" s="11">
        <v>7</v>
      </c>
      <c r="CP201" t="s">
        <v>21149</v>
      </c>
      <c r="CQ201" t="s">
        <v>21149</v>
      </c>
      <c r="CR201" t="s">
        <v>1494</v>
      </c>
      <c r="CS201" t="s">
        <v>21149</v>
      </c>
      <c r="CU201" s="11">
        <v>1</v>
      </c>
      <c r="CV201" s="10">
        <v>0</v>
      </c>
      <c r="CW201" t="s">
        <v>1495</v>
      </c>
      <c r="CX201" t="s">
        <v>21149</v>
      </c>
      <c r="CY201" t="s">
        <v>2254</v>
      </c>
      <c r="CZ201" t="b">
        <v>1</v>
      </c>
      <c r="DA201" t="b">
        <v>1</v>
      </c>
      <c r="DB201" t="s">
        <v>21149</v>
      </c>
      <c r="DC201" t="s">
        <v>178</v>
      </c>
      <c r="DD201" t="s">
        <v>21149</v>
      </c>
    </row>
    <row r="202" spans="1:108" x14ac:dyDescent="0.6">
      <c r="A202" t="s">
        <v>139</v>
      </c>
      <c r="B202" t="s">
        <v>2255</v>
      </c>
      <c r="C202" t="s">
        <v>200</v>
      </c>
      <c r="D202" t="s">
        <v>1470</v>
      </c>
      <c r="E202" t="s">
        <v>143</v>
      </c>
      <c r="F202" t="s">
        <v>141</v>
      </c>
      <c r="G202" t="s">
        <v>1497</v>
      </c>
      <c r="H202" s="7">
        <v>0</v>
      </c>
      <c r="I202" t="s">
        <v>164</v>
      </c>
      <c r="J202" s="8">
        <v>43160</v>
      </c>
      <c r="K202" t="s">
        <v>21149</v>
      </c>
      <c r="L202" t="s">
        <v>21149</v>
      </c>
      <c r="M202" t="s">
        <v>21149</v>
      </c>
      <c r="N202" t="s">
        <v>1596</v>
      </c>
      <c r="O202" s="9">
        <v>27.59</v>
      </c>
      <c r="P202" t="s">
        <v>21149</v>
      </c>
      <c r="R202" t="s">
        <v>21149</v>
      </c>
      <c r="S202" t="s">
        <v>1867</v>
      </c>
      <c r="T202" s="10">
        <v>1.6</v>
      </c>
      <c r="U202" t="s">
        <v>1472</v>
      </c>
      <c r="V202" t="s">
        <v>21149</v>
      </c>
      <c r="W202" s="8">
        <v>43164</v>
      </c>
      <c r="X202" t="s">
        <v>21149</v>
      </c>
      <c r="Y202" t="s">
        <v>148</v>
      </c>
      <c r="Z202" t="s">
        <v>149</v>
      </c>
      <c r="AA202" t="s">
        <v>2256</v>
      </c>
      <c r="AB202" t="s">
        <v>2257</v>
      </c>
      <c r="AC202" s="7">
        <v>11</v>
      </c>
      <c r="AD202" t="s">
        <v>1475</v>
      </c>
      <c r="AE202" t="s">
        <v>1476</v>
      </c>
      <c r="AF202" t="s">
        <v>154</v>
      </c>
      <c r="AG202" t="s">
        <v>1477</v>
      </c>
      <c r="AH202" s="11">
        <v>9</v>
      </c>
      <c r="AI202" t="s">
        <v>21149</v>
      </c>
      <c r="AJ202" t="s">
        <v>2258</v>
      </c>
      <c r="AK202" t="s">
        <v>21149</v>
      </c>
      <c r="AL202" t="s">
        <v>2259</v>
      </c>
      <c r="AM202" t="s">
        <v>21149</v>
      </c>
      <c r="AN202" t="s">
        <v>21149</v>
      </c>
      <c r="AO202" s="8">
        <v>27345</v>
      </c>
      <c r="AP202" s="8">
        <v>42654</v>
      </c>
      <c r="AQ202" s="8">
        <v>42654</v>
      </c>
      <c r="AR202" t="b">
        <v>0</v>
      </c>
      <c r="AT202" t="s">
        <v>21149</v>
      </c>
      <c r="AU202" t="s">
        <v>2260</v>
      </c>
      <c r="AW202" t="s">
        <v>1481</v>
      </c>
      <c r="AX202" s="11">
        <v>2</v>
      </c>
      <c r="AY202" t="b">
        <v>0</v>
      </c>
      <c r="AZ202" t="s">
        <v>2261</v>
      </c>
      <c r="BA202" t="s">
        <v>2262</v>
      </c>
      <c r="BH202" t="s">
        <v>2263</v>
      </c>
      <c r="BJ202" t="s">
        <v>2264</v>
      </c>
      <c r="BK202" t="s">
        <v>21149</v>
      </c>
      <c r="BL202" t="s">
        <v>21149</v>
      </c>
      <c r="BM202" t="s">
        <v>21149</v>
      </c>
      <c r="BN202" t="s">
        <v>21149</v>
      </c>
      <c r="BO202" t="s">
        <v>21149</v>
      </c>
      <c r="BP202" t="s">
        <v>2265</v>
      </c>
      <c r="BQ202" t="s">
        <v>163</v>
      </c>
      <c r="BR202" t="s">
        <v>164</v>
      </c>
      <c r="BS202" t="s">
        <v>1487</v>
      </c>
      <c r="BT202" t="s">
        <v>2266</v>
      </c>
      <c r="BU202" t="s">
        <v>2266</v>
      </c>
      <c r="BV202" t="s">
        <v>21149</v>
      </c>
      <c r="BW202" t="s">
        <v>285</v>
      </c>
      <c r="BX202" t="s">
        <v>687</v>
      </c>
      <c r="BY202" t="s">
        <v>2267</v>
      </c>
      <c r="BZ202" t="s">
        <v>21149</v>
      </c>
      <c r="CA202" t="s">
        <v>21149</v>
      </c>
      <c r="CB202" t="s">
        <v>21149</v>
      </c>
      <c r="CC202" t="s">
        <v>2261</v>
      </c>
      <c r="CD202" t="s">
        <v>2262</v>
      </c>
      <c r="CE202" t="s">
        <v>2265</v>
      </c>
      <c r="CF202" t="s">
        <v>171</v>
      </c>
      <c r="CG202" t="s">
        <v>213</v>
      </c>
      <c r="CH202" t="s">
        <v>2268</v>
      </c>
      <c r="CI202" t="s">
        <v>21149</v>
      </c>
      <c r="CJ202" t="s">
        <v>21149</v>
      </c>
      <c r="CK202" t="s">
        <v>2269</v>
      </c>
      <c r="CL202" t="s">
        <v>2270</v>
      </c>
      <c r="CM202" t="s">
        <v>1494</v>
      </c>
      <c r="CN202" t="s">
        <v>149</v>
      </c>
      <c r="CO202" s="11">
        <v>7</v>
      </c>
      <c r="CP202" t="s">
        <v>21149</v>
      </c>
      <c r="CQ202" t="s">
        <v>21149</v>
      </c>
      <c r="CR202" t="s">
        <v>1494</v>
      </c>
      <c r="CS202" t="s">
        <v>21149</v>
      </c>
      <c r="CU202" s="11">
        <v>1</v>
      </c>
      <c r="CV202" s="10">
        <v>0</v>
      </c>
      <c r="CW202" t="s">
        <v>1495</v>
      </c>
      <c r="CX202" t="s">
        <v>21149</v>
      </c>
      <c r="CY202" t="s">
        <v>2271</v>
      </c>
      <c r="CZ202" t="b">
        <v>1</v>
      </c>
      <c r="DA202" t="b">
        <v>1</v>
      </c>
      <c r="DB202" t="s">
        <v>21149</v>
      </c>
      <c r="DC202" t="s">
        <v>178</v>
      </c>
      <c r="DD202" t="s">
        <v>21149</v>
      </c>
    </row>
    <row r="203" spans="1:108" x14ac:dyDescent="0.6">
      <c r="A203" t="s">
        <v>139</v>
      </c>
      <c r="B203" t="s">
        <v>2272</v>
      </c>
      <c r="C203" t="s">
        <v>200</v>
      </c>
      <c r="D203" t="s">
        <v>1470</v>
      </c>
      <c r="E203" t="s">
        <v>143</v>
      </c>
      <c r="F203" t="s">
        <v>141</v>
      </c>
      <c r="G203" t="s">
        <v>1502</v>
      </c>
      <c r="H203" s="7">
        <v>0</v>
      </c>
      <c r="I203" t="s">
        <v>164</v>
      </c>
      <c r="J203" s="8">
        <v>43160</v>
      </c>
      <c r="K203" t="s">
        <v>21149</v>
      </c>
      <c r="L203" t="s">
        <v>21149</v>
      </c>
      <c r="M203" t="s">
        <v>21149</v>
      </c>
      <c r="N203" t="s">
        <v>1471</v>
      </c>
      <c r="O203" s="9">
        <v>9422.2800000000007</v>
      </c>
      <c r="P203" t="s">
        <v>21149</v>
      </c>
      <c r="R203" t="s">
        <v>21149</v>
      </c>
      <c r="S203" t="s">
        <v>144</v>
      </c>
      <c r="T203" s="10">
        <v>1.61</v>
      </c>
      <c r="U203" t="s">
        <v>1472</v>
      </c>
      <c r="V203" t="s">
        <v>21149</v>
      </c>
      <c r="W203" s="8">
        <v>43164</v>
      </c>
      <c r="X203" t="s">
        <v>21149</v>
      </c>
      <c r="Y203" t="s">
        <v>148</v>
      </c>
      <c r="Z203" t="s">
        <v>149</v>
      </c>
      <c r="AA203" t="s">
        <v>2273</v>
      </c>
      <c r="AB203" t="s">
        <v>2274</v>
      </c>
      <c r="AC203" s="7">
        <v>5848</v>
      </c>
      <c r="AD203" t="s">
        <v>1475</v>
      </c>
      <c r="AE203" t="s">
        <v>1476</v>
      </c>
      <c r="AF203" t="s">
        <v>154</v>
      </c>
      <c r="AG203" t="s">
        <v>1477</v>
      </c>
      <c r="AH203" s="11">
        <v>9</v>
      </c>
      <c r="AI203" t="s">
        <v>21149</v>
      </c>
      <c r="AJ203" t="s">
        <v>2275</v>
      </c>
      <c r="AK203" t="s">
        <v>21149</v>
      </c>
      <c r="AL203" t="s">
        <v>2276</v>
      </c>
      <c r="AM203" t="s">
        <v>21149</v>
      </c>
      <c r="AN203" t="s">
        <v>21149</v>
      </c>
      <c r="AO203" s="8">
        <v>31537</v>
      </c>
      <c r="AP203" s="8">
        <v>41746</v>
      </c>
      <c r="AQ203" s="8">
        <v>43223</v>
      </c>
      <c r="AR203" t="b">
        <v>0</v>
      </c>
      <c r="AT203" t="s">
        <v>21149</v>
      </c>
      <c r="AU203" t="s">
        <v>2277</v>
      </c>
      <c r="AW203" t="s">
        <v>1481</v>
      </c>
      <c r="AX203" s="11">
        <v>2</v>
      </c>
      <c r="AY203" t="b">
        <v>0</v>
      </c>
      <c r="AZ203" t="s">
        <v>2278</v>
      </c>
      <c r="BA203" t="s">
        <v>2279</v>
      </c>
      <c r="BH203" t="s">
        <v>2280</v>
      </c>
      <c r="BJ203" t="s">
        <v>2281</v>
      </c>
      <c r="BK203" t="s">
        <v>21149</v>
      </c>
      <c r="BL203" t="s">
        <v>21149</v>
      </c>
      <c r="BM203" t="s">
        <v>21149</v>
      </c>
      <c r="BN203" t="s">
        <v>21149</v>
      </c>
      <c r="BO203" t="s">
        <v>21149</v>
      </c>
      <c r="BP203" t="s">
        <v>2282</v>
      </c>
      <c r="BQ203" t="s">
        <v>163</v>
      </c>
      <c r="BR203" t="s">
        <v>164</v>
      </c>
      <c r="BS203" t="s">
        <v>1487</v>
      </c>
      <c r="BT203" t="s">
        <v>2283</v>
      </c>
      <c r="BU203" t="s">
        <v>2283</v>
      </c>
      <c r="BV203" t="s">
        <v>21149</v>
      </c>
      <c r="BW203" t="s">
        <v>285</v>
      </c>
      <c r="BX203" t="s">
        <v>2284</v>
      </c>
      <c r="BY203" t="s">
        <v>2285</v>
      </c>
      <c r="BZ203" t="s">
        <v>21149</v>
      </c>
      <c r="CA203" t="s">
        <v>21149</v>
      </c>
      <c r="CB203" t="s">
        <v>21149</v>
      </c>
      <c r="CC203" t="s">
        <v>2286</v>
      </c>
      <c r="CD203" t="s">
        <v>2287</v>
      </c>
      <c r="CE203" t="s">
        <v>2282</v>
      </c>
      <c r="CF203" t="s">
        <v>171</v>
      </c>
      <c r="CG203" t="s">
        <v>469</v>
      </c>
      <c r="CH203" t="s">
        <v>468</v>
      </c>
      <c r="CI203" t="s">
        <v>21149</v>
      </c>
      <c r="CJ203" t="s">
        <v>21149</v>
      </c>
      <c r="CK203" t="s">
        <v>2288</v>
      </c>
      <c r="CL203" t="s">
        <v>2289</v>
      </c>
      <c r="CM203" t="s">
        <v>1494</v>
      </c>
      <c r="CN203" t="s">
        <v>149</v>
      </c>
      <c r="CO203" s="11">
        <v>7</v>
      </c>
      <c r="CP203" t="s">
        <v>21149</v>
      </c>
      <c r="CQ203" t="s">
        <v>21149</v>
      </c>
      <c r="CR203" t="s">
        <v>1494</v>
      </c>
      <c r="CS203" t="s">
        <v>21149</v>
      </c>
      <c r="CU203" s="11">
        <v>1</v>
      </c>
      <c r="CV203" s="10">
        <v>0</v>
      </c>
      <c r="CW203" t="s">
        <v>1495</v>
      </c>
      <c r="CX203" t="s">
        <v>21149</v>
      </c>
      <c r="CY203" t="s">
        <v>2290</v>
      </c>
      <c r="CZ203" t="b">
        <v>1</v>
      </c>
      <c r="DA203" t="b">
        <v>1</v>
      </c>
      <c r="DB203" t="s">
        <v>21149</v>
      </c>
      <c r="DC203" t="s">
        <v>178</v>
      </c>
      <c r="DD203" t="s">
        <v>21149</v>
      </c>
    </row>
    <row r="204" spans="1:108" x14ac:dyDescent="0.6">
      <c r="A204" t="s">
        <v>139</v>
      </c>
      <c r="B204" t="s">
        <v>2291</v>
      </c>
      <c r="C204" t="s">
        <v>200</v>
      </c>
      <c r="D204" t="s">
        <v>1470</v>
      </c>
      <c r="E204" t="s">
        <v>143</v>
      </c>
      <c r="F204" t="s">
        <v>141</v>
      </c>
      <c r="G204" t="s">
        <v>1502</v>
      </c>
      <c r="H204" s="7">
        <v>0</v>
      </c>
      <c r="I204" t="s">
        <v>164</v>
      </c>
      <c r="J204" s="8">
        <v>43160</v>
      </c>
      <c r="K204" t="s">
        <v>21149</v>
      </c>
      <c r="L204" t="s">
        <v>21149</v>
      </c>
      <c r="M204" t="s">
        <v>21149</v>
      </c>
      <c r="N204" t="s">
        <v>1471</v>
      </c>
      <c r="O204" s="7">
        <v>19087</v>
      </c>
      <c r="P204" t="s">
        <v>21149</v>
      </c>
      <c r="R204" t="s">
        <v>21149</v>
      </c>
      <c r="S204" t="s">
        <v>144</v>
      </c>
      <c r="T204" s="10">
        <v>1.59</v>
      </c>
      <c r="U204" t="s">
        <v>1472</v>
      </c>
      <c r="V204" t="s">
        <v>21149</v>
      </c>
      <c r="W204" s="8">
        <v>43164</v>
      </c>
      <c r="X204" t="s">
        <v>21149</v>
      </c>
      <c r="Y204" t="s">
        <v>148</v>
      </c>
      <c r="Z204" t="s">
        <v>149</v>
      </c>
      <c r="AA204" t="s">
        <v>2292</v>
      </c>
      <c r="AB204" t="s">
        <v>2293</v>
      </c>
      <c r="AC204" s="7">
        <v>12000</v>
      </c>
      <c r="AD204" t="s">
        <v>1475</v>
      </c>
      <c r="AE204" t="s">
        <v>1476</v>
      </c>
      <c r="AF204" t="s">
        <v>154</v>
      </c>
      <c r="AG204" t="s">
        <v>1477</v>
      </c>
      <c r="AH204" s="11">
        <v>9</v>
      </c>
      <c r="AI204" t="s">
        <v>21149</v>
      </c>
      <c r="AJ204" t="s">
        <v>2294</v>
      </c>
      <c r="AK204" t="s">
        <v>21149</v>
      </c>
      <c r="AL204" t="s">
        <v>2295</v>
      </c>
      <c r="AM204" t="s">
        <v>21149</v>
      </c>
      <c r="AN204" t="s">
        <v>21149</v>
      </c>
      <c r="AO204" s="8">
        <v>30963</v>
      </c>
      <c r="AP204" s="8">
        <v>42650</v>
      </c>
      <c r="AQ204" s="8">
        <v>43223</v>
      </c>
      <c r="AR204" t="b">
        <v>0</v>
      </c>
      <c r="AT204" t="s">
        <v>21149</v>
      </c>
      <c r="AU204" t="s">
        <v>2296</v>
      </c>
      <c r="AW204" t="s">
        <v>1481</v>
      </c>
      <c r="AX204" s="11">
        <v>2</v>
      </c>
      <c r="AY204" t="b">
        <v>0</v>
      </c>
      <c r="AZ204" t="s">
        <v>2297</v>
      </c>
      <c r="BA204" t="s">
        <v>2298</v>
      </c>
      <c r="BH204" t="s">
        <v>2299</v>
      </c>
      <c r="BJ204" t="s">
        <v>2300</v>
      </c>
      <c r="BK204" t="s">
        <v>21149</v>
      </c>
      <c r="BL204" t="s">
        <v>21149</v>
      </c>
      <c r="BM204" t="s">
        <v>21149</v>
      </c>
      <c r="BN204" t="s">
        <v>21149</v>
      </c>
      <c r="BO204" t="s">
        <v>21149</v>
      </c>
      <c r="BP204" t="s">
        <v>2301</v>
      </c>
      <c r="BQ204" t="s">
        <v>163</v>
      </c>
      <c r="BR204" t="s">
        <v>164</v>
      </c>
      <c r="BS204" t="s">
        <v>1487</v>
      </c>
      <c r="BT204" t="s">
        <v>2302</v>
      </c>
      <c r="BU204" t="s">
        <v>2302</v>
      </c>
      <c r="BV204" t="s">
        <v>21149</v>
      </c>
      <c r="BW204" t="s">
        <v>285</v>
      </c>
      <c r="BX204" t="s">
        <v>2303</v>
      </c>
      <c r="BY204" t="s">
        <v>1581</v>
      </c>
      <c r="BZ204" t="s">
        <v>21149</v>
      </c>
      <c r="CA204" t="s">
        <v>21149</v>
      </c>
      <c r="CB204" t="s">
        <v>21149</v>
      </c>
      <c r="CC204" t="s">
        <v>2304</v>
      </c>
      <c r="CD204" t="s">
        <v>2305</v>
      </c>
      <c r="CE204" t="s">
        <v>2301</v>
      </c>
      <c r="CF204" t="s">
        <v>171</v>
      </c>
      <c r="CG204" t="s">
        <v>682</v>
      </c>
      <c r="CH204" t="s">
        <v>2306</v>
      </c>
      <c r="CI204" t="s">
        <v>21149</v>
      </c>
      <c r="CJ204" t="s">
        <v>21149</v>
      </c>
      <c r="CK204" t="s">
        <v>2086</v>
      </c>
      <c r="CL204" t="s">
        <v>2307</v>
      </c>
      <c r="CM204" t="s">
        <v>1494</v>
      </c>
      <c r="CN204" t="s">
        <v>149</v>
      </c>
      <c r="CO204" s="11">
        <v>7</v>
      </c>
      <c r="CP204" t="s">
        <v>21149</v>
      </c>
      <c r="CQ204" t="s">
        <v>21149</v>
      </c>
      <c r="CR204" t="s">
        <v>1494</v>
      </c>
      <c r="CS204" t="s">
        <v>21149</v>
      </c>
      <c r="CU204" s="11">
        <v>1</v>
      </c>
      <c r="CV204" s="10">
        <v>0</v>
      </c>
      <c r="CW204" t="s">
        <v>1495</v>
      </c>
      <c r="CX204" t="s">
        <v>21149</v>
      </c>
      <c r="CY204" t="s">
        <v>2308</v>
      </c>
      <c r="CZ204" t="b">
        <v>1</v>
      </c>
      <c r="DA204" t="b">
        <v>1</v>
      </c>
      <c r="DB204" t="s">
        <v>21149</v>
      </c>
      <c r="DC204" t="s">
        <v>178</v>
      </c>
      <c r="DD204" t="s">
        <v>21149</v>
      </c>
    </row>
    <row r="205" spans="1:108" x14ac:dyDescent="0.6">
      <c r="A205" t="s">
        <v>139</v>
      </c>
      <c r="B205" t="s">
        <v>2291</v>
      </c>
      <c r="C205" t="s">
        <v>200</v>
      </c>
      <c r="D205" t="s">
        <v>1470</v>
      </c>
      <c r="E205" t="s">
        <v>143</v>
      </c>
      <c r="F205" t="s">
        <v>141</v>
      </c>
      <c r="G205" t="s">
        <v>1502</v>
      </c>
      <c r="H205" s="7">
        <v>0</v>
      </c>
      <c r="I205" t="s">
        <v>164</v>
      </c>
      <c r="J205" s="8">
        <v>43160</v>
      </c>
      <c r="K205" t="s">
        <v>21149</v>
      </c>
      <c r="L205" t="s">
        <v>21149</v>
      </c>
      <c r="M205" t="s">
        <v>21149</v>
      </c>
      <c r="N205" t="s">
        <v>1471</v>
      </c>
      <c r="O205" s="7">
        <v>19807</v>
      </c>
      <c r="P205" t="s">
        <v>21149</v>
      </c>
      <c r="R205" t="s">
        <v>21149</v>
      </c>
      <c r="S205" t="s">
        <v>144</v>
      </c>
      <c r="T205" s="10">
        <v>1.65</v>
      </c>
      <c r="U205" t="s">
        <v>1472</v>
      </c>
      <c r="V205" t="s">
        <v>21149</v>
      </c>
      <c r="W205" s="8">
        <v>43164</v>
      </c>
      <c r="X205" t="s">
        <v>21149</v>
      </c>
      <c r="Y205" t="s">
        <v>148</v>
      </c>
      <c r="Z205" t="s">
        <v>149</v>
      </c>
      <c r="AA205" t="s">
        <v>2309</v>
      </c>
      <c r="AB205" t="s">
        <v>2310</v>
      </c>
      <c r="AC205" s="7">
        <v>12000</v>
      </c>
      <c r="AD205" t="s">
        <v>1475</v>
      </c>
      <c r="AE205" t="s">
        <v>1476</v>
      </c>
      <c r="AF205" t="s">
        <v>154</v>
      </c>
      <c r="AG205" t="s">
        <v>1477</v>
      </c>
      <c r="AH205" s="11">
        <v>9</v>
      </c>
      <c r="AI205" t="s">
        <v>21149</v>
      </c>
      <c r="AJ205" t="s">
        <v>2294</v>
      </c>
      <c r="AK205" t="s">
        <v>21149</v>
      </c>
      <c r="AL205" t="s">
        <v>2295</v>
      </c>
      <c r="AM205" t="s">
        <v>21149</v>
      </c>
      <c r="AN205" t="s">
        <v>21149</v>
      </c>
      <c r="AO205" s="8">
        <v>30963</v>
      </c>
      <c r="AP205" s="8">
        <v>42650</v>
      </c>
      <c r="AQ205" s="8">
        <v>43223</v>
      </c>
      <c r="AR205" t="b">
        <v>0</v>
      </c>
      <c r="AT205" t="s">
        <v>21149</v>
      </c>
      <c r="AU205" t="s">
        <v>2296</v>
      </c>
      <c r="AW205" t="s">
        <v>1481</v>
      </c>
      <c r="AX205" s="11">
        <v>2</v>
      </c>
      <c r="AY205" t="b">
        <v>0</v>
      </c>
      <c r="AZ205" t="s">
        <v>2297</v>
      </c>
      <c r="BA205" t="s">
        <v>2298</v>
      </c>
      <c r="BH205" t="s">
        <v>2299</v>
      </c>
      <c r="BJ205" t="s">
        <v>2300</v>
      </c>
      <c r="BK205" t="s">
        <v>21149</v>
      </c>
      <c r="BL205" t="s">
        <v>21149</v>
      </c>
      <c r="BM205" t="s">
        <v>21149</v>
      </c>
      <c r="BN205" t="s">
        <v>21149</v>
      </c>
      <c r="BO205" t="s">
        <v>21149</v>
      </c>
      <c r="BP205" t="s">
        <v>2301</v>
      </c>
      <c r="BQ205" t="s">
        <v>163</v>
      </c>
      <c r="BR205" t="s">
        <v>164</v>
      </c>
      <c r="BS205" t="s">
        <v>1487</v>
      </c>
      <c r="BT205" t="s">
        <v>2302</v>
      </c>
      <c r="BU205" t="s">
        <v>2302</v>
      </c>
      <c r="BV205" t="s">
        <v>21149</v>
      </c>
      <c r="BW205" t="s">
        <v>285</v>
      </c>
      <c r="BX205" t="s">
        <v>2303</v>
      </c>
      <c r="BY205" t="s">
        <v>1581</v>
      </c>
      <c r="BZ205" t="s">
        <v>21149</v>
      </c>
      <c r="CA205" t="s">
        <v>21149</v>
      </c>
      <c r="CB205" t="s">
        <v>21149</v>
      </c>
      <c r="CC205" t="s">
        <v>2304</v>
      </c>
      <c r="CD205" t="s">
        <v>2305</v>
      </c>
      <c r="CE205" t="s">
        <v>2301</v>
      </c>
      <c r="CF205" t="s">
        <v>171</v>
      </c>
      <c r="CG205" t="s">
        <v>682</v>
      </c>
      <c r="CH205" t="s">
        <v>2306</v>
      </c>
      <c r="CI205" t="s">
        <v>21149</v>
      </c>
      <c r="CJ205" t="s">
        <v>21149</v>
      </c>
      <c r="CK205" t="s">
        <v>2086</v>
      </c>
      <c r="CL205" t="s">
        <v>2307</v>
      </c>
      <c r="CM205" t="s">
        <v>1494</v>
      </c>
      <c r="CN205" t="s">
        <v>149</v>
      </c>
      <c r="CO205" s="11">
        <v>7</v>
      </c>
      <c r="CP205" t="s">
        <v>21149</v>
      </c>
      <c r="CQ205" t="s">
        <v>21149</v>
      </c>
      <c r="CR205" t="s">
        <v>1494</v>
      </c>
      <c r="CS205" t="s">
        <v>21149</v>
      </c>
      <c r="CU205" s="11">
        <v>1</v>
      </c>
      <c r="CV205" s="10">
        <v>0</v>
      </c>
      <c r="CW205" t="s">
        <v>1495</v>
      </c>
      <c r="CX205" t="s">
        <v>21149</v>
      </c>
      <c r="CY205" t="s">
        <v>2311</v>
      </c>
      <c r="CZ205" t="b">
        <v>1</v>
      </c>
      <c r="DA205" t="b">
        <v>1</v>
      </c>
      <c r="DB205" t="s">
        <v>21149</v>
      </c>
      <c r="DC205" t="s">
        <v>178</v>
      </c>
      <c r="DD205" t="s">
        <v>21149</v>
      </c>
    </row>
    <row r="206" spans="1:108" x14ac:dyDescent="0.6">
      <c r="A206" t="s">
        <v>139</v>
      </c>
      <c r="B206" t="s">
        <v>2291</v>
      </c>
      <c r="C206" t="s">
        <v>200</v>
      </c>
      <c r="D206" t="s">
        <v>1470</v>
      </c>
      <c r="E206" t="s">
        <v>179</v>
      </c>
      <c r="F206" t="s">
        <v>141</v>
      </c>
      <c r="G206" t="s">
        <v>1502</v>
      </c>
      <c r="H206" s="7">
        <v>0</v>
      </c>
      <c r="I206" t="s">
        <v>164</v>
      </c>
      <c r="J206" s="8">
        <v>43160</v>
      </c>
      <c r="K206" t="s">
        <v>21149</v>
      </c>
      <c r="L206" t="s">
        <v>21149</v>
      </c>
      <c r="M206" t="s">
        <v>21149</v>
      </c>
      <c r="N206" t="s">
        <v>1471</v>
      </c>
      <c r="O206" s="7">
        <v>18953</v>
      </c>
      <c r="P206" t="s">
        <v>21149</v>
      </c>
      <c r="R206" t="s">
        <v>21149</v>
      </c>
      <c r="S206" t="s">
        <v>144</v>
      </c>
      <c r="T206" s="10">
        <v>1.58</v>
      </c>
      <c r="U206" t="s">
        <v>1472</v>
      </c>
      <c r="V206" t="s">
        <v>21149</v>
      </c>
      <c r="W206" s="8">
        <v>43164</v>
      </c>
      <c r="X206" t="s">
        <v>21149</v>
      </c>
      <c r="Y206" t="s">
        <v>148</v>
      </c>
      <c r="Z206" t="s">
        <v>149</v>
      </c>
      <c r="AA206" t="s">
        <v>2312</v>
      </c>
      <c r="AB206" t="s">
        <v>2313</v>
      </c>
      <c r="AC206" s="7">
        <v>12000</v>
      </c>
      <c r="AD206" t="s">
        <v>1475</v>
      </c>
      <c r="AE206" t="s">
        <v>1476</v>
      </c>
      <c r="AF206" t="s">
        <v>154</v>
      </c>
      <c r="AG206" t="s">
        <v>1477</v>
      </c>
      <c r="AH206" s="11">
        <v>9</v>
      </c>
      <c r="AI206" t="s">
        <v>21149</v>
      </c>
      <c r="AJ206" t="s">
        <v>2294</v>
      </c>
      <c r="AK206" t="s">
        <v>21149</v>
      </c>
      <c r="AL206" t="s">
        <v>2295</v>
      </c>
      <c r="AM206" t="s">
        <v>21149</v>
      </c>
      <c r="AN206" t="s">
        <v>21149</v>
      </c>
      <c r="AO206" s="8">
        <v>30963</v>
      </c>
      <c r="AP206" s="8">
        <v>42650</v>
      </c>
      <c r="AQ206" s="8">
        <v>43223</v>
      </c>
      <c r="AR206" t="b">
        <v>0</v>
      </c>
      <c r="AT206" t="s">
        <v>21149</v>
      </c>
      <c r="AU206" t="s">
        <v>2296</v>
      </c>
      <c r="AW206" t="s">
        <v>1481</v>
      </c>
      <c r="AX206" s="11">
        <v>2</v>
      </c>
      <c r="AY206" t="b">
        <v>0</v>
      </c>
      <c r="AZ206" t="s">
        <v>2297</v>
      </c>
      <c r="BA206" t="s">
        <v>2298</v>
      </c>
      <c r="BH206" t="s">
        <v>2299</v>
      </c>
      <c r="BJ206" t="s">
        <v>2300</v>
      </c>
      <c r="BK206" t="s">
        <v>21149</v>
      </c>
      <c r="BL206" t="s">
        <v>21149</v>
      </c>
      <c r="BM206" t="s">
        <v>21149</v>
      </c>
      <c r="BN206" t="s">
        <v>21149</v>
      </c>
      <c r="BO206" t="s">
        <v>21149</v>
      </c>
      <c r="BP206" t="s">
        <v>2301</v>
      </c>
      <c r="BQ206" t="s">
        <v>163</v>
      </c>
      <c r="BR206" t="s">
        <v>164</v>
      </c>
      <c r="BS206" t="s">
        <v>1487</v>
      </c>
      <c r="BT206" t="s">
        <v>2302</v>
      </c>
      <c r="BU206" t="s">
        <v>2302</v>
      </c>
      <c r="BV206" t="s">
        <v>21149</v>
      </c>
      <c r="BW206" t="s">
        <v>285</v>
      </c>
      <c r="BX206" t="s">
        <v>2303</v>
      </c>
      <c r="BY206" t="s">
        <v>1581</v>
      </c>
      <c r="BZ206" t="s">
        <v>21149</v>
      </c>
      <c r="CA206" t="s">
        <v>21149</v>
      </c>
      <c r="CB206" t="s">
        <v>21149</v>
      </c>
      <c r="CC206" t="s">
        <v>2304</v>
      </c>
      <c r="CD206" t="s">
        <v>2305</v>
      </c>
      <c r="CE206" t="s">
        <v>2301</v>
      </c>
      <c r="CF206" t="s">
        <v>171</v>
      </c>
      <c r="CG206" t="s">
        <v>682</v>
      </c>
      <c r="CH206" t="s">
        <v>2306</v>
      </c>
      <c r="CI206" t="s">
        <v>21149</v>
      </c>
      <c r="CJ206" t="s">
        <v>21149</v>
      </c>
      <c r="CK206" t="s">
        <v>2086</v>
      </c>
      <c r="CL206" t="s">
        <v>2307</v>
      </c>
      <c r="CM206" t="s">
        <v>1494</v>
      </c>
      <c r="CN206" t="s">
        <v>149</v>
      </c>
      <c r="CO206" s="11">
        <v>7</v>
      </c>
      <c r="CP206" t="s">
        <v>21149</v>
      </c>
      <c r="CQ206" t="s">
        <v>21149</v>
      </c>
      <c r="CR206" t="s">
        <v>1494</v>
      </c>
      <c r="CS206" t="s">
        <v>21149</v>
      </c>
      <c r="CU206" s="11">
        <v>1</v>
      </c>
      <c r="CV206" s="10">
        <v>0</v>
      </c>
      <c r="CW206" t="s">
        <v>1495</v>
      </c>
      <c r="CX206" t="s">
        <v>21149</v>
      </c>
      <c r="CY206" t="s">
        <v>2314</v>
      </c>
      <c r="CZ206" t="b">
        <v>1</v>
      </c>
      <c r="DA206" t="b">
        <v>1</v>
      </c>
      <c r="DB206" t="s">
        <v>21149</v>
      </c>
      <c r="DC206" t="s">
        <v>178</v>
      </c>
      <c r="DD206" t="s">
        <v>21149</v>
      </c>
    </row>
    <row r="207" spans="1:108" x14ac:dyDescent="0.6">
      <c r="A207" t="s">
        <v>139</v>
      </c>
      <c r="B207" t="s">
        <v>2315</v>
      </c>
      <c r="C207" t="s">
        <v>200</v>
      </c>
      <c r="D207" t="s">
        <v>1470</v>
      </c>
      <c r="E207" t="s">
        <v>143</v>
      </c>
      <c r="F207" t="s">
        <v>141</v>
      </c>
      <c r="G207" t="s">
        <v>1497</v>
      </c>
      <c r="H207" s="7">
        <v>0</v>
      </c>
      <c r="I207" t="s">
        <v>164</v>
      </c>
      <c r="J207" s="8">
        <v>43160</v>
      </c>
      <c r="K207" t="s">
        <v>21149</v>
      </c>
      <c r="L207" t="s">
        <v>21149</v>
      </c>
      <c r="M207" t="s">
        <v>21149</v>
      </c>
      <c r="N207" t="s">
        <v>1588</v>
      </c>
      <c r="O207" s="9">
        <v>513.99</v>
      </c>
      <c r="P207" t="s">
        <v>21149</v>
      </c>
      <c r="R207" t="s">
        <v>21149</v>
      </c>
      <c r="S207" t="s">
        <v>144</v>
      </c>
      <c r="T207" s="10">
        <v>1.68</v>
      </c>
      <c r="U207" t="s">
        <v>1472</v>
      </c>
      <c r="V207" t="s">
        <v>21149</v>
      </c>
      <c r="W207" s="8">
        <v>43164</v>
      </c>
      <c r="X207" t="s">
        <v>21149</v>
      </c>
      <c r="Y207" t="s">
        <v>148</v>
      </c>
      <c r="Z207" t="s">
        <v>149</v>
      </c>
      <c r="AA207" t="s">
        <v>2316</v>
      </c>
      <c r="AB207" t="s">
        <v>2317</v>
      </c>
      <c r="AC207" s="7">
        <v>300</v>
      </c>
      <c r="AD207" t="s">
        <v>1475</v>
      </c>
      <c r="AE207" t="s">
        <v>1476</v>
      </c>
      <c r="AF207" t="s">
        <v>154</v>
      </c>
      <c r="AG207" t="s">
        <v>1966</v>
      </c>
      <c r="AH207" s="11">
        <v>0</v>
      </c>
      <c r="AI207" t="s">
        <v>21149</v>
      </c>
      <c r="AJ207" t="s">
        <v>2318</v>
      </c>
      <c r="AK207" t="s">
        <v>21149</v>
      </c>
      <c r="AL207" t="s">
        <v>2319</v>
      </c>
      <c r="AM207" t="s">
        <v>21149</v>
      </c>
      <c r="AN207" t="s">
        <v>21149</v>
      </c>
      <c r="AO207" s="8">
        <v>35726</v>
      </c>
      <c r="AP207" s="8">
        <v>42654</v>
      </c>
      <c r="AQ207" s="8">
        <v>43223</v>
      </c>
      <c r="AR207" t="b">
        <v>0</v>
      </c>
      <c r="AT207" t="s">
        <v>21149</v>
      </c>
      <c r="AU207" t="s">
        <v>2320</v>
      </c>
      <c r="AW207" t="s">
        <v>21149</v>
      </c>
      <c r="AX207" s="11">
        <v>0</v>
      </c>
      <c r="AY207" t="b">
        <v>0</v>
      </c>
      <c r="AZ207" t="s">
        <v>2321</v>
      </c>
      <c r="BA207" t="s">
        <v>2322</v>
      </c>
      <c r="BH207" t="s">
        <v>2323</v>
      </c>
      <c r="BJ207" t="s">
        <v>2324</v>
      </c>
      <c r="BK207" t="s">
        <v>21149</v>
      </c>
      <c r="BL207" t="s">
        <v>21149</v>
      </c>
      <c r="BM207" t="s">
        <v>21149</v>
      </c>
      <c r="BN207" t="s">
        <v>21149</v>
      </c>
      <c r="BO207" t="s">
        <v>21149</v>
      </c>
      <c r="BP207" t="s">
        <v>2325</v>
      </c>
      <c r="BQ207" t="s">
        <v>163</v>
      </c>
      <c r="BR207" t="s">
        <v>164</v>
      </c>
      <c r="BS207" t="s">
        <v>1487</v>
      </c>
      <c r="BT207" t="s">
        <v>2326</v>
      </c>
      <c r="BU207" t="s">
        <v>2326</v>
      </c>
      <c r="BV207" t="s">
        <v>21149</v>
      </c>
      <c r="BW207" t="s">
        <v>285</v>
      </c>
      <c r="BX207" t="s">
        <v>2327</v>
      </c>
      <c r="BY207" t="s">
        <v>2328</v>
      </c>
      <c r="BZ207" t="s">
        <v>21149</v>
      </c>
      <c r="CA207" t="s">
        <v>21149</v>
      </c>
      <c r="CB207" t="s">
        <v>21149</v>
      </c>
      <c r="CC207" t="s">
        <v>2329</v>
      </c>
      <c r="CD207" t="s">
        <v>2330</v>
      </c>
      <c r="CE207" t="s">
        <v>2325</v>
      </c>
      <c r="CF207" t="s">
        <v>171</v>
      </c>
      <c r="CG207" t="s">
        <v>213</v>
      </c>
      <c r="CH207" t="s">
        <v>2331</v>
      </c>
      <c r="CI207" t="s">
        <v>21149</v>
      </c>
      <c r="CJ207" t="s">
        <v>21149</v>
      </c>
      <c r="CK207" t="s">
        <v>2332</v>
      </c>
      <c r="CL207" t="s">
        <v>2333</v>
      </c>
      <c r="CM207" t="s">
        <v>1494</v>
      </c>
      <c r="CN207" t="s">
        <v>149</v>
      </c>
      <c r="CO207" s="11">
        <v>7</v>
      </c>
      <c r="CP207" t="s">
        <v>21149</v>
      </c>
      <c r="CQ207" t="s">
        <v>21149</v>
      </c>
      <c r="CR207" t="s">
        <v>1494</v>
      </c>
      <c r="CS207" t="s">
        <v>21149</v>
      </c>
      <c r="CU207" s="11">
        <v>1</v>
      </c>
      <c r="CV207" s="10">
        <v>0</v>
      </c>
      <c r="CW207" t="s">
        <v>1495</v>
      </c>
      <c r="CX207" t="s">
        <v>21149</v>
      </c>
      <c r="CY207" t="s">
        <v>2334</v>
      </c>
      <c r="CZ207" t="b">
        <v>1</v>
      </c>
      <c r="DA207" t="b">
        <v>1</v>
      </c>
      <c r="DB207" t="s">
        <v>21149</v>
      </c>
      <c r="DC207" t="s">
        <v>178</v>
      </c>
      <c r="DD207" t="s">
        <v>21149</v>
      </c>
    </row>
    <row r="208" spans="1:108" x14ac:dyDescent="0.6">
      <c r="A208" t="s">
        <v>139</v>
      </c>
      <c r="B208" t="s">
        <v>2315</v>
      </c>
      <c r="C208" t="s">
        <v>200</v>
      </c>
      <c r="D208" t="s">
        <v>1470</v>
      </c>
      <c r="E208" t="s">
        <v>143</v>
      </c>
      <c r="F208" t="s">
        <v>141</v>
      </c>
      <c r="G208" t="s">
        <v>1497</v>
      </c>
      <c r="H208" s="7">
        <v>0</v>
      </c>
      <c r="I208" t="s">
        <v>164</v>
      </c>
      <c r="J208" s="8">
        <v>43160</v>
      </c>
      <c r="K208" t="s">
        <v>21149</v>
      </c>
      <c r="L208" t="s">
        <v>21149</v>
      </c>
      <c r="M208" t="s">
        <v>21149</v>
      </c>
      <c r="N208" t="s">
        <v>1471</v>
      </c>
      <c r="O208" s="9">
        <v>248.49</v>
      </c>
      <c r="P208" t="s">
        <v>21149</v>
      </c>
      <c r="R208" t="s">
        <v>21149</v>
      </c>
      <c r="S208" t="s">
        <v>144</v>
      </c>
      <c r="T208" s="10">
        <v>1.59</v>
      </c>
      <c r="U208" t="s">
        <v>1472</v>
      </c>
      <c r="V208" t="s">
        <v>21149</v>
      </c>
      <c r="W208" s="8">
        <v>43164</v>
      </c>
      <c r="X208" t="s">
        <v>21149</v>
      </c>
      <c r="Y208" t="s">
        <v>148</v>
      </c>
      <c r="Z208" t="s">
        <v>149</v>
      </c>
      <c r="AA208" t="s">
        <v>2335</v>
      </c>
      <c r="AB208" t="s">
        <v>2336</v>
      </c>
      <c r="AC208" s="7">
        <v>150</v>
      </c>
      <c r="AD208" t="s">
        <v>1475</v>
      </c>
      <c r="AE208" t="s">
        <v>1476</v>
      </c>
      <c r="AF208" t="s">
        <v>154</v>
      </c>
      <c r="AG208" t="s">
        <v>1966</v>
      </c>
      <c r="AH208" s="11">
        <v>0</v>
      </c>
      <c r="AI208" t="s">
        <v>21149</v>
      </c>
      <c r="AJ208" t="s">
        <v>2318</v>
      </c>
      <c r="AK208" t="s">
        <v>21149</v>
      </c>
      <c r="AL208" t="s">
        <v>2319</v>
      </c>
      <c r="AM208" t="s">
        <v>21149</v>
      </c>
      <c r="AN208" t="s">
        <v>21149</v>
      </c>
      <c r="AO208" s="8">
        <v>35726</v>
      </c>
      <c r="AP208" s="8">
        <v>42654</v>
      </c>
      <c r="AQ208" s="8">
        <v>43223</v>
      </c>
      <c r="AR208" t="b">
        <v>0</v>
      </c>
      <c r="AT208" t="s">
        <v>21149</v>
      </c>
      <c r="AU208" t="s">
        <v>2320</v>
      </c>
      <c r="AW208" t="s">
        <v>21149</v>
      </c>
      <c r="AX208" s="11">
        <v>0</v>
      </c>
      <c r="AY208" t="b">
        <v>0</v>
      </c>
      <c r="AZ208" t="s">
        <v>2321</v>
      </c>
      <c r="BA208" t="s">
        <v>2322</v>
      </c>
      <c r="BH208" t="s">
        <v>2323</v>
      </c>
      <c r="BJ208" t="s">
        <v>2324</v>
      </c>
      <c r="BK208" t="s">
        <v>21149</v>
      </c>
      <c r="BL208" t="s">
        <v>21149</v>
      </c>
      <c r="BM208" t="s">
        <v>21149</v>
      </c>
      <c r="BN208" t="s">
        <v>21149</v>
      </c>
      <c r="BO208" t="s">
        <v>21149</v>
      </c>
      <c r="BP208" t="s">
        <v>2325</v>
      </c>
      <c r="BQ208" t="s">
        <v>163</v>
      </c>
      <c r="BR208" t="s">
        <v>164</v>
      </c>
      <c r="BS208" t="s">
        <v>1487</v>
      </c>
      <c r="BT208" t="s">
        <v>2326</v>
      </c>
      <c r="BU208" t="s">
        <v>2326</v>
      </c>
      <c r="BV208" t="s">
        <v>21149</v>
      </c>
      <c r="BW208" t="s">
        <v>285</v>
      </c>
      <c r="BX208" t="s">
        <v>2327</v>
      </c>
      <c r="BY208" t="s">
        <v>2328</v>
      </c>
      <c r="BZ208" t="s">
        <v>21149</v>
      </c>
      <c r="CA208" t="s">
        <v>21149</v>
      </c>
      <c r="CB208" t="s">
        <v>21149</v>
      </c>
      <c r="CC208" t="s">
        <v>2329</v>
      </c>
      <c r="CD208" t="s">
        <v>2330</v>
      </c>
      <c r="CE208" t="s">
        <v>2325</v>
      </c>
      <c r="CF208" t="s">
        <v>171</v>
      </c>
      <c r="CG208" t="s">
        <v>213</v>
      </c>
      <c r="CH208" t="s">
        <v>2331</v>
      </c>
      <c r="CI208" t="s">
        <v>21149</v>
      </c>
      <c r="CJ208" t="s">
        <v>21149</v>
      </c>
      <c r="CK208" t="s">
        <v>2332</v>
      </c>
      <c r="CL208" t="s">
        <v>2333</v>
      </c>
      <c r="CM208" t="s">
        <v>1494</v>
      </c>
      <c r="CN208" t="s">
        <v>149</v>
      </c>
      <c r="CO208" s="11">
        <v>7</v>
      </c>
      <c r="CP208" t="s">
        <v>21149</v>
      </c>
      <c r="CQ208" t="s">
        <v>21149</v>
      </c>
      <c r="CR208" t="s">
        <v>1494</v>
      </c>
      <c r="CS208" t="s">
        <v>21149</v>
      </c>
      <c r="CU208" s="11">
        <v>1</v>
      </c>
      <c r="CV208" s="10">
        <v>0</v>
      </c>
      <c r="CW208" t="s">
        <v>1495</v>
      </c>
      <c r="CX208" t="s">
        <v>21149</v>
      </c>
      <c r="CY208" t="s">
        <v>2337</v>
      </c>
      <c r="CZ208" t="b">
        <v>1</v>
      </c>
      <c r="DA208" t="b">
        <v>1</v>
      </c>
      <c r="DB208" t="s">
        <v>21149</v>
      </c>
      <c r="DC208" t="s">
        <v>178</v>
      </c>
      <c r="DD208" t="s">
        <v>21149</v>
      </c>
    </row>
    <row r="209" spans="1:108" x14ac:dyDescent="0.6">
      <c r="A209" t="s">
        <v>139</v>
      </c>
      <c r="B209" t="s">
        <v>2338</v>
      </c>
      <c r="C209" t="s">
        <v>200</v>
      </c>
      <c r="D209" t="s">
        <v>1470</v>
      </c>
      <c r="E209" t="s">
        <v>143</v>
      </c>
      <c r="F209" t="s">
        <v>141</v>
      </c>
      <c r="G209" t="s">
        <v>144</v>
      </c>
      <c r="H209" s="7">
        <v>0</v>
      </c>
      <c r="I209" t="s">
        <v>164</v>
      </c>
      <c r="J209" s="8">
        <v>43160</v>
      </c>
      <c r="K209" t="s">
        <v>21149</v>
      </c>
      <c r="L209" t="s">
        <v>21149</v>
      </c>
      <c r="M209" t="s">
        <v>21149</v>
      </c>
      <c r="N209" t="s">
        <v>1646</v>
      </c>
      <c r="O209" s="7">
        <v>336</v>
      </c>
      <c r="P209" t="s">
        <v>21149</v>
      </c>
      <c r="R209" t="s">
        <v>21149</v>
      </c>
      <c r="S209" t="s">
        <v>144</v>
      </c>
      <c r="T209" s="10">
        <v>1.68</v>
      </c>
      <c r="U209" t="s">
        <v>1472</v>
      </c>
      <c r="V209" t="s">
        <v>21149</v>
      </c>
      <c r="W209" s="8">
        <v>43164</v>
      </c>
      <c r="X209" t="s">
        <v>21149</v>
      </c>
      <c r="Y209" t="s">
        <v>148</v>
      </c>
      <c r="Z209" t="s">
        <v>149</v>
      </c>
      <c r="AA209" t="s">
        <v>2339</v>
      </c>
      <c r="AB209" t="s">
        <v>2340</v>
      </c>
      <c r="AC209" s="7">
        <v>200</v>
      </c>
      <c r="AD209" t="s">
        <v>1475</v>
      </c>
      <c r="AE209" t="s">
        <v>1476</v>
      </c>
      <c r="AF209" t="s">
        <v>154</v>
      </c>
      <c r="AG209" t="s">
        <v>1477</v>
      </c>
      <c r="AH209" s="11">
        <v>0</v>
      </c>
      <c r="AI209" t="s">
        <v>21149</v>
      </c>
      <c r="AJ209" t="s">
        <v>2341</v>
      </c>
      <c r="AK209" t="s">
        <v>21149</v>
      </c>
      <c r="AL209" t="s">
        <v>2342</v>
      </c>
      <c r="AM209" t="s">
        <v>21149</v>
      </c>
      <c r="AN209" t="s">
        <v>21149</v>
      </c>
      <c r="AO209" s="8">
        <v>29834</v>
      </c>
      <c r="AP209" s="8">
        <v>42705</v>
      </c>
      <c r="AQ209" s="8">
        <v>43223</v>
      </c>
      <c r="AR209" t="b">
        <v>0</v>
      </c>
      <c r="AT209" t="s">
        <v>21149</v>
      </c>
      <c r="AU209" t="s">
        <v>2343</v>
      </c>
      <c r="AW209" t="s">
        <v>1481</v>
      </c>
      <c r="AX209" s="11">
        <v>2</v>
      </c>
      <c r="AY209" t="b">
        <v>0</v>
      </c>
      <c r="AZ209" t="s">
        <v>2344</v>
      </c>
      <c r="BA209" t="s">
        <v>2345</v>
      </c>
      <c r="BH209" t="s">
        <v>2346</v>
      </c>
      <c r="BJ209" t="s">
        <v>2347</v>
      </c>
      <c r="BK209" t="s">
        <v>21149</v>
      </c>
      <c r="BL209" t="s">
        <v>21149</v>
      </c>
      <c r="BM209" t="s">
        <v>21149</v>
      </c>
      <c r="BN209" t="s">
        <v>21149</v>
      </c>
      <c r="BO209" t="s">
        <v>21149</v>
      </c>
      <c r="BP209" t="s">
        <v>2348</v>
      </c>
      <c r="BQ209" t="s">
        <v>163</v>
      </c>
      <c r="BR209" t="s">
        <v>164</v>
      </c>
      <c r="BS209" t="s">
        <v>1487</v>
      </c>
      <c r="BT209" t="s">
        <v>2349</v>
      </c>
      <c r="BU209" t="s">
        <v>2349</v>
      </c>
      <c r="BV209" t="s">
        <v>21149</v>
      </c>
      <c r="BW209" t="s">
        <v>285</v>
      </c>
      <c r="BX209" t="s">
        <v>2350</v>
      </c>
      <c r="BY209" t="s">
        <v>2351</v>
      </c>
      <c r="BZ209" t="s">
        <v>21149</v>
      </c>
      <c r="CA209" t="s">
        <v>21149</v>
      </c>
      <c r="CB209" t="s">
        <v>21149</v>
      </c>
      <c r="CC209" t="s">
        <v>2344</v>
      </c>
      <c r="CD209" t="s">
        <v>2345</v>
      </c>
      <c r="CE209" t="s">
        <v>2348</v>
      </c>
      <c r="CF209" t="s">
        <v>171</v>
      </c>
      <c r="CG209" t="s">
        <v>213</v>
      </c>
      <c r="CH209" t="s">
        <v>2352</v>
      </c>
      <c r="CI209" t="s">
        <v>21149</v>
      </c>
      <c r="CJ209" t="s">
        <v>21149</v>
      </c>
      <c r="CK209" t="s">
        <v>2353</v>
      </c>
      <c r="CL209" t="s">
        <v>2354</v>
      </c>
      <c r="CM209" t="s">
        <v>1494</v>
      </c>
      <c r="CN209" t="s">
        <v>149</v>
      </c>
      <c r="CO209" s="11">
        <v>7</v>
      </c>
      <c r="CP209" t="s">
        <v>21149</v>
      </c>
      <c r="CQ209" t="s">
        <v>21149</v>
      </c>
      <c r="CR209" t="s">
        <v>1494</v>
      </c>
      <c r="CS209" t="s">
        <v>21149</v>
      </c>
      <c r="CU209" s="11">
        <v>1</v>
      </c>
      <c r="CV209" s="10">
        <v>0</v>
      </c>
      <c r="CW209" t="s">
        <v>1495</v>
      </c>
      <c r="CX209" t="s">
        <v>21149</v>
      </c>
      <c r="CY209" t="s">
        <v>2355</v>
      </c>
      <c r="CZ209" t="b">
        <v>1</v>
      </c>
      <c r="DA209" t="b">
        <v>1</v>
      </c>
      <c r="DB209" t="s">
        <v>21149</v>
      </c>
      <c r="DC209" t="s">
        <v>178</v>
      </c>
      <c r="DD209" t="s">
        <v>21149</v>
      </c>
    </row>
    <row r="210" spans="1:108" x14ac:dyDescent="0.6">
      <c r="A210" t="s">
        <v>139</v>
      </c>
      <c r="B210" t="s">
        <v>2338</v>
      </c>
      <c r="C210" t="s">
        <v>200</v>
      </c>
      <c r="D210" t="s">
        <v>1470</v>
      </c>
      <c r="E210" t="s">
        <v>143</v>
      </c>
      <c r="F210" t="s">
        <v>141</v>
      </c>
      <c r="G210" t="s">
        <v>1502</v>
      </c>
      <c r="H210" s="7">
        <v>0</v>
      </c>
      <c r="I210" t="s">
        <v>164</v>
      </c>
      <c r="J210" s="8">
        <v>43160</v>
      </c>
      <c r="K210" t="s">
        <v>21149</v>
      </c>
      <c r="L210" t="s">
        <v>21149</v>
      </c>
      <c r="M210" t="s">
        <v>21149</v>
      </c>
      <c r="N210" t="s">
        <v>1471</v>
      </c>
      <c r="O210" s="7">
        <v>679</v>
      </c>
      <c r="P210" t="s">
        <v>21149</v>
      </c>
      <c r="R210" t="s">
        <v>21149</v>
      </c>
      <c r="S210" t="s">
        <v>144</v>
      </c>
      <c r="T210" s="10">
        <v>1.68</v>
      </c>
      <c r="U210" t="s">
        <v>1472</v>
      </c>
      <c r="V210" t="s">
        <v>21149</v>
      </c>
      <c r="W210" s="8">
        <v>43164</v>
      </c>
      <c r="X210" t="s">
        <v>21149</v>
      </c>
      <c r="Y210" t="s">
        <v>148</v>
      </c>
      <c r="Z210" t="s">
        <v>149</v>
      </c>
      <c r="AA210" t="s">
        <v>2356</v>
      </c>
      <c r="AB210" t="s">
        <v>2340</v>
      </c>
      <c r="AC210" s="7">
        <v>400</v>
      </c>
      <c r="AD210" t="s">
        <v>1475</v>
      </c>
      <c r="AE210" t="s">
        <v>1476</v>
      </c>
      <c r="AF210" t="s">
        <v>154</v>
      </c>
      <c r="AG210" t="s">
        <v>1477</v>
      </c>
      <c r="AH210" s="11">
        <v>0</v>
      </c>
      <c r="AI210" t="s">
        <v>21149</v>
      </c>
      <c r="AJ210" t="s">
        <v>2341</v>
      </c>
      <c r="AK210" t="s">
        <v>21149</v>
      </c>
      <c r="AL210" t="s">
        <v>2342</v>
      </c>
      <c r="AM210" t="s">
        <v>21149</v>
      </c>
      <c r="AN210" t="s">
        <v>21149</v>
      </c>
      <c r="AO210" s="8">
        <v>29834</v>
      </c>
      <c r="AP210" s="8">
        <v>42705</v>
      </c>
      <c r="AQ210" s="8">
        <v>43223</v>
      </c>
      <c r="AR210" t="b">
        <v>0</v>
      </c>
      <c r="AT210" t="s">
        <v>21149</v>
      </c>
      <c r="AU210" t="s">
        <v>2343</v>
      </c>
      <c r="AW210" t="s">
        <v>1481</v>
      </c>
      <c r="AX210" s="11">
        <v>2</v>
      </c>
      <c r="AY210" t="b">
        <v>0</v>
      </c>
      <c r="AZ210" t="s">
        <v>2344</v>
      </c>
      <c r="BA210" t="s">
        <v>2345</v>
      </c>
      <c r="BH210" t="s">
        <v>2346</v>
      </c>
      <c r="BJ210" t="s">
        <v>2347</v>
      </c>
      <c r="BK210" t="s">
        <v>21149</v>
      </c>
      <c r="BL210" t="s">
        <v>21149</v>
      </c>
      <c r="BM210" t="s">
        <v>21149</v>
      </c>
      <c r="BN210" t="s">
        <v>21149</v>
      </c>
      <c r="BO210" t="s">
        <v>21149</v>
      </c>
      <c r="BP210" t="s">
        <v>2348</v>
      </c>
      <c r="BQ210" t="s">
        <v>163</v>
      </c>
      <c r="BR210" t="s">
        <v>164</v>
      </c>
      <c r="BS210" t="s">
        <v>1487</v>
      </c>
      <c r="BT210" t="s">
        <v>2349</v>
      </c>
      <c r="BU210" t="s">
        <v>2349</v>
      </c>
      <c r="BV210" t="s">
        <v>21149</v>
      </c>
      <c r="BW210" t="s">
        <v>285</v>
      </c>
      <c r="BX210" t="s">
        <v>2350</v>
      </c>
      <c r="BY210" t="s">
        <v>2351</v>
      </c>
      <c r="BZ210" t="s">
        <v>21149</v>
      </c>
      <c r="CA210" t="s">
        <v>21149</v>
      </c>
      <c r="CB210" t="s">
        <v>21149</v>
      </c>
      <c r="CC210" t="s">
        <v>2344</v>
      </c>
      <c r="CD210" t="s">
        <v>2345</v>
      </c>
      <c r="CE210" t="s">
        <v>2348</v>
      </c>
      <c r="CF210" t="s">
        <v>171</v>
      </c>
      <c r="CG210" t="s">
        <v>213</v>
      </c>
      <c r="CH210" t="s">
        <v>2352</v>
      </c>
      <c r="CI210" t="s">
        <v>21149</v>
      </c>
      <c r="CJ210" t="s">
        <v>21149</v>
      </c>
      <c r="CK210" t="s">
        <v>2353</v>
      </c>
      <c r="CL210" t="s">
        <v>2354</v>
      </c>
      <c r="CM210" t="s">
        <v>1494</v>
      </c>
      <c r="CN210" t="s">
        <v>149</v>
      </c>
      <c r="CO210" s="11">
        <v>7</v>
      </c>
      <c r="CP210" t="s">
        <v>21149</v>
      </c>
      <c r="CQ210" t="s">
        <v>21149</v>
      </c>
      <c r="CR210" t="s">
        <v>1494</v>
      </c>
      <c r="CS210" t="s">
        <v>21149</v>
      </c>
      <c r="CU210" s="11">
        <v>1</v>
      </c>
      <c r="CV210" s="10">
        <v>0</v>
      </c>
      <c r="CW210" t="s">
        <v>1495</v>
      </c>
      <c r="CX210" t="s">
        <v>21149</v>
      </c>
      <c r="CY210" t="s">
        <v>2357</v>
      </c>
      <c r="CZ210" t="b">
        <v>1</v>
      </c>
      <c r="DA210" t="b">
        <v>1</v>
      </c>
      <c r="DB210" t="s">
        <v>21149</v>
      </c>
      <c r="DC210" t="s">
        <v>178</v>
      </c>
      <c r="DD210" t="s">
        <v>21149</v>
      </c>
    </row>
    <row r="211" spans="1:108" x14ac:dyDescent="0.6">
      <c r="A211" t="s">
        <v>139</v>
      </c>
      <c r="B211" t="s">
        <v>2338</v>
      </c>
      <c r="C211" t="s">
        <v>200</v>
      </c>
      <c r="D211" t="s">
        <v>1470</v>
      </c>
      <c r="E211" t="s">
        <v>179</v>
      </c>
      <c r="F211" t="s">
        <v>141</v>
      </c>
      <c r="G211" t="s">
        <v>1502</v>
      </c>
      <c r="H211" s="7">
        <v>0</v>
      </c>
      <c r="I211" t="s">
        <v>164</v>
      </c>
      <c r="J211" s="8">
        <v>43160</v>
      </c>
      <c r="K211" t="s">
        <v>21149</v>
      </c>
      <c r="L211" t="s">
        <v>21149</v>
      </c>
      <c r="M211" t="s">
        <v>21149</v>
      </c>
      <c r="N211" t="s">
        <v>1471</v>
      </c>
      <c r="O211" s="7">
        <v>947</v>
      </c>
      <c r="P211" t="s">
        <v>21149</v>
      </c>
      <c r="R211" t="s">
        <v>21149</v>
      </c>
      <c r="S211" t="s">
        <v>144</v>
      </c>
      <c r="T211" s="10">
        <v>1.59</v>
      </c>
      <c r="U211" t="s">
        <v>1472</v>
      </c>
      <c r="V211" t="s">
        <v>21149</v>
      </c>
      <c r="W211" s="8">
        <v>43164</v>
      </c>
      <c r="X211" t="s">
        <v>21149</v>
      </c>
      <c r="Y211" t="s">
        <v>148</v>
      </c>
      <c r="Z211" t="s">
        <v>149</v>
      </c>
      <c r="AA211" t="s">
        <v>2358</v>
      </c>
      <c r="AB211" t="s">
        <v>2359</v>
      </c>
      <c r="AC211" s="7">
        <v>600</v>
      </c>
      <c r="AD211" t="s">
        <v>1475</v>
      </c>
      <c r="AE211" t="s">
        <v>1476</v>
      </c>
      <c r="AF211" t="s">
        <v>154</v>
      </c>
      <c r="AG211" t="s">
        <v>1477</v>
      </c>
      <c r="AH211" s="11">
        <v>0</v>
      </c>
      <c r="AI211" t="s">
        <v>21149</v>
      </c>
      <c r="AJ211" t="s">
        <v>2341</v>
      </c>
      <c r="AK211" t="s">
        <v>21149</v>
      </c>
      <c r="AL211" t="s">
        <v>2342</v>
      </c>
      <c r="AM211" t="s">
        <v>21149</v>
      </c>
      <c r="AN211" t="s">
        <v>21149</v>
      </c>
      <c r="AO211" s="8">
        <v>29834</v>
      </c>
      <c r="AP211" s="8">
        <v>42705</v>
      </c>
      <c r="AQ211" s="8">
        <v>43223</v>
      </c>
      <c r="AR211" t="b">
        <v>0</v>
      </c>
      <c r="AT211" t="s">
        <v>21149</v>
      </c>
      <c r="AU211" t="s">
        <v>2343</v>
      </c>
      <c r="AW211" t="s">
        <v>1481</v>
      </c>
      <c r="AX211" s="11">
        <v>2</v>
      </c>
      <c r="AY211" t="b">
        <v>0</v>
      </c>
      <c r="AZ211" t="s">
        <v>2344</v>
      </c>
      <c r="BA211" t="s">
        <v>2345</v>
      </c>
      <c r="BH211" t="s">
        <v>2346</v>
      </c>
      <c r="BJ211" t="s">
        <v>2347</v>
      </c>
      <c r="BK211" t="s">
        <v>21149</v>
      </c>
      <c r="BL211" t="s">
        <v>21149</v>
      </c>
      <c r="BM211" t="s">
        <v>21149</v>
      </c>
      <c r="BN211" t="s">
        <v>21149</v>
      </c>
      <c r="BO211" t="s">
        <v>21149</v>
      </c>
      <c r="BP211" t="s">
        <v>2348</v>
      </c>
      <c r="BQ211" t="s">
        <v>163</v>
      </c>
      <c r="BR211" t="s">
        <v>164</v>
      </c>
      <c r="BS211" t="s">
        <v>1487</v>
      </c>
      <c r="BT211" t="s">
        <v>2349</v>
      </c>
      <c r="BU211" t="s">
        <v>2349</v>
      </c>
      <c r="BV211" t="s">
        <v>21149</v>
      </c>
      <c r="BW211" t="s">
        <v>285</v>
      </c>
      <c r="BX211" t="s">
        <v>2350</v>
      </c>
      <c r="BY211" t="s">
        <v>2351</v>
      </c>
      <c r="BZ211" t="s">
        <v>21149</v>
      </c>
      <c r="CA211" t="s">
        <v>21149</v>
      </c>
      <c r="CB211" t="s">
        <v>21149</v>
      </c>
      <c r="CC211" t="s">
        <v>2344</v>
      </c>
      <c r="CD211" t="s">
        <v>2345</v>
      </c>
      <c r="CE211" t="s">
        <v>2348</v>
      </c>
      <c r="CF211" t="s">
        <v>171</v>
      </c>
      <c r="CG211" t="s">
        <v>213</v>
      </c>
      <c r="CH211" t="s">
        <v>2352</v>
      </c>
      <c r="CI211" t="s">
        <v>21149</v>
      </c>
      <c r="CJ211" t="s">
        <v>21149</v>
      </c>
      <c r="CK211" t="s">
        <v>2353</v>
      </c>
      <c r="CL211" t="s">
        <v>2354</v>
      </c>
      <c r="CM211" t="s">
        <v>1494</v>
      </c>
      <c r="CN211" t="s">
        <v>149</v>
      </c>
      <c r="CO211" s="11">
        <v>7</v>
      </c>
      <c r="CP211" t="s">
        <v>21149</v>
      </c>
      <c r="CQ211" t="s">
        <v>21149</v>
      </c>
      <c r="CR211" t="s">
        <v>1494</v>
      </c>
      <c r="CS211" t="s">
        <v>21149</v>
      </c>
      <c r="CU211" s="11">
        <v>1</v>
      </c>
      <c r="CV211" s="10">
        <v>0</v>
      </c>
      <c r="CW211" t="s">
        <v>1495</v>
      </c>
      <c r="CX211" t="s">
        <v>21149</v>
      </c>
      <c r="CY211" t="s">
        <v>2360</v>
      </c>
      <c r="CZ211" t="b">
        <v>1</v>
      </c>
      <c r="DA211" t="b">
        <v>1</v>
      </c>
      <c r="DB211" t="s">
        <v>21149</v>
      </c>
      <c r="DC211" t="s">
        <v>178</v>
      </c>
      <c r="DD211" t="s">
        <v>21149</v>
      </c>
    </row>
    <row r="212" spans="1:108" x14ac:dyDescent="0.6">
      <c r="A212" t="s">
        <v>139</v>
      </c>
      <c r="B212" t="s">
        <v>2361</v>
      </c>
      <c r="C212" t="s">
        <v>200</v>
      </c>
      <c r="D212" t="s">
        <v>1470</v>
      </c>
      <c r="E212" t="s">
        <v>179</v>
      </c>
      <c r="F212" t="s">
        <v>141</v>
      </c>
      <c r="G212" t="s">
        <v>1497</v>
      </c>
      <c r="H212" s="7">
        <v>0</v>
      </c>
      <c r="I212" t="s">
        <v>164</v>
      </c>
      <c r="J212" s="8">
        <v>43160</v>
      </c>
      <c r="K212" t="s">
        <v>21149</v>
      </c>
      <c r="L212" t="s">
        <v>21149</v>
      </c>
      <c r="M212" t="s">
        <v>21149</v>
      </c>
      <c r="N212" t="s">
        <v>1471</v>
      </c>
      <c r="O212" s="9">
        <v>1910.01</v>
      </c>
      <c r="P212" t="s">
        <v>21149</v>
      </c>
      <c r="R212" t="s">
        <v>21149</v>
      </c>
      <c r="S212" t="s">
        <v>144</v>
      </c>
      <c r="T212" s="10">
        <v>1.6</v>
      </c>
      <c r="U212" t="s">
        <v>1472</v>
      </c>
      <c r="V212" t="s">
        <v>21149</v>
      </c>
      <c r="W212" s="8">
        <v>43164</v>
      </c>
      <c r="X212" t="s">
        <v>21149</v>
      </c>
      <c r="Y212" t="s">
        <v>148</v>
      </c>
      <c r="Z212" t="s">
        <v>149</v>
      </c>
      <c r="AA212" t="s">
        <v>2362</v>
      </c>
      <c r="AB212" t="s">
        <v>2363</v>
      </c>
      <c r="AC212" s="7">
        <v>1200</v>
      </c>
      <c r="AD212" t="s">
        <v>1475</v>
      </c>
      <c r="AE212" t="s">
        <v>1476</v>
      </c>
      <c r="AF212" t="s">
        <v>154</v>
      </c>
      <c r="AG212" t="s">
        <v>1477</v>
      </c>
      <c r="AH212" s="11">
        <v>0</v>
      </c>
      <c r="AI212" t="s">
        <v>21149</v>
      </c>
      <c r="AJ212" t="s">
        <v>2364</v>
      </c>
      <c r="AK212" t="s">
        <v>21149</v>
      </c>
      <c r="AL212" t="s">
        <v>2365</v>
      </c>
      <c r="AM212" t="s">
        <v>21149</v>
      </c>
      <c r="AN212" t="s">
        <v>21149</v>
      </c>
      <c r="AO212" s="8">
        <v>20578</v>
      </c>
      <c r="AP212" s="8">
        <v>41106</v>
      </c>
      <c r="AQ212" s="8">
        <v>43194</v>
      </c>
      <c r="AR212" t="b">
        <v>0</v>
      </c>
      <c r="AT212" t="s">
        <v>21149</v>
      </c>
      <c r="AU212" t="s">
        <v>21149</v>
      </c>
      <c r="AW212" t="s">
        <v>1481</v>
      </c>
      <c r="AX212" s="11">
        <v>2</v>
      </c>
      <c r="AY212" t="b">
        <v>0</v>
      </c>
      <c r="AZ212" t="s">
        <v>2366</v>
      </c>
      <c r="BA212" t="s">
        <v>2367</v>
      </c>
      <c r="BH212" t="s">
        <v>2368</v>
      </c>
      <c r="BJ212" t="s">
        <v>1859</v>
      </c>
      <c r="BK212" t="s">
        <v>21149</v>
      </c>
      <c r="BL212" t="s">
        <v>21149</v>
      </c>
      <c r="BM212" t="s">
        <v>21149</v>
      </c>
      <c r="BN212" t="s">
        <v>21149</v>
      </c>
      <c r="BO212" t="s">
        <v>21149</v>
      </c>
      <c r="BP212" t="s">
        <v>2369</v>
      </c>
      <c r="BQ212" t="s">
        <v>163</v>
      </c>
      <c r="BR212" t="s">
        <v>164</v>
      </c>
      <c r="BS212" t="s">
        <v>1487</v>
      </c>
      <c r="BT212" t="s">
        <v>2370</v>
      </c>
      <c r="BU212" t="s">
        <v>2370</v>
      </c>
      <c r="BV212" t="s">
        <v>21149</v>
      </c>
      <c r="BW212" t="s">
        <v>308</v>
      </c>
      <c r="BX212" t="s">
        <v>2371</v>
      </c>
      <c r="BY212" t="s">
        <v>920</v>
      </c>
      <c r="BZ212" t="s">
        <v>21149</v>
      </c>
      <c r="CA212" t="s">
        <v>21149</v>
      </c>
      <c r="CB212" t="s">
        <v>21149</v>
      </c>
      <c r="CC212" t="s">
        <v>21149</v>
      </c>
      <c r="CD212" t="s">
        <v>21149</v>
      </c>
      <c r="CE212" t="s">
        <v>2369</v>
      </c>
      <c r="CF212" t="s">
        <v>171</v>
      </c>
      <c r="CG212" t="s">
        <v>161</v>
      </c>
      <c r="CH212" t="s">
        <v>2372</v>
      </c>
      <c r="CI212" t="s">
        <v>21149</v>
      </c>
      <c r="CJ212" t="s">
        <v>2373</v>
      </c>
      <c r="CK212" t="s">
        <v>2374</v>
      </c>
      <c r="CL212" t="s">
        <v>2375</v>
      </c>
      <c r="CM212" t="s">
        <v>1494</v>
      </c>
      <c r="CN212" t="s">
        <v>149</v>
      </c>
      <c r="CO212" s="11">
        <v>7</v>
      </c>
      <c r="CP212" t="s">
        <v>21149</v>
      </c>
      <c r="CQ212" t="s">
        <v>21149</v>
      </c>
      <c r="CR212" t="s">
        <v>1494</v>
      </c>
      <c r="CS212" t="s">
        <v>21149</v>
      </c>
      <c r="CU212" s="11">
        <v>1</v>
      </c>
      <c r="CV212" s="10">
        <v>0</v>
      </c>
      <c r="CW212" t="s">
        <v>1495</v>
      </c>
      <c r="CX212" t="s">
        <v>21149</v>
      </c>
      <c r="CY212" t="s">
        <v>2376</v>
      </c>
      <c r="CZ212" t="b">
        <v>1</v>
      </c>
      <c r="DA212" t="b">
        <v>0</v>
      </c>
      <c r="DB212" t="s">
        <v>21149</v>
      </c>
      <c r="DC212" t="s">
        <v>178</v>
      </c>
      <c r="DD212" t="s">
        <v>21149</v>
      </c>
    </row>
    <row r="213" spans="1:108" x14ac:dyDescent="0.6">
      <c r="A213" t="s">
        <v>139</v>
      </c>
      <c r="B213" t="s">
        <v>2361</v>
      </c>
      <c r="C213" t="s">
        <v>200</v>
      </c>
      <c r="D213" t="s">
        <v>1470</v>
      </c>
      <c r="E213" t="s">
        <v>179</v>
      </c>
      <c r="F213" t="s">
        <v>141</v>
      </c>
      <c r="G213" t="s">
        <v>144</v>
      </c>
      <c r="H213" s="7">
        <v>0</v>
      </c>
      <c r="I213" t="s">
        <v>164</v>
      </c>
      <c r="J213" s="8">
        <v>43160</v>
      </c>
      <c r="K213" t="s">
        <v>21149</v>
      </c>
      <c r="L213" t="s">
        <v>21149</v>
      </c>
      <c r="M213" t="s">
        <v>21149</v>
      </c>
      <c r="N213" t="s">
        <v>1471</v>
      </c>
      <c r="O213" s="7">
        <v>3680</v>
      </c>
      <c r="P213" t="s">
        <v>21149</v>
      </c>
      <c r="R213" t="s">
        <v>21149</v>
      </c>
      <c r="S213" t="s">
        <v>144</v>
      </c>
      <c r="T213" s="10">
        <v>1.6</v>
      </c>
      <c r="U213" t="s">
        <v>1472</v>
      </c>
      <c r="V213" t="s">
        <v>21149</v>
      </c>
      <c r="W213" s="8">
        <v>43164</v>
      </c>
      <c r="X213" t="s">
        <v>21149</v>
      </c>
      <c r="Y213" t="s">
        <v>148</v>
      </c>
      <c r="Z213" t="s">
        <v>149</v>
      </c>
      <c r="AA213" t="s">
        <v>2377</v>
      </c>
      <c r="AB213" t="s">
        <v>2378</v>
      </c>
      <c r="AC213" s="7">
        <v>2300</v>
      </c>
      <c r="AD213" t="s">
        <v>1475</v>
      </c>
      <c r="AE213" t="s">
        <v>1476</v>
      </c>
      <c r="AF213" t="s">
        <v>154</v>
      </c>
      <c r="AG213" t="s">
        <v>1477</v>
      </c>
      <c r="AH213" s="11">
        <v>0</v>
      </c>
      <c r="AI213" t="s">
        <v>21149</v>
      </c>
      <c r="AJ213" t="s">
        <v>2364</v>
      </c>
      <c r="AK213" t="s">
        <v>21149</v>
      </c>
      <c r="AL213" t="s">
        <v>2365</v>
      </c>
      <c r="AM213" t="s">
        <v>21149</v>
      </c>
      <c r="AN213" t="s">
        <v>21149</v>
      </c>
      <c r="AO213" s="8">
        <v>20578</v>
      </c>
      <c r="AP213" s="8">
        <v>41106</v>
      </c>
      <c r="AQ213" s="8">
        <v>43194</v>
      </c>
      <c r="AR213" t="b">
        <v>0</v>
      </c>
      <c r="AT213" t="s">
        <v>21149</v>
      </c>
      <c r="AU213" t="s">
        <v>21149</v>
      </c>
      <c r="AW213" t="s">
        <v>1481</v>
      </c>
      <c r="AX213" s="11">
        <v>2</v>
      </c>
      <c r="AY213" t="b">
        <v>0</v>
      </c>
      <c r="AZ213" t="s">
        <v>2366</v>
      </c>
      <c r="BA213" t="s">
        <v>2367</v>
      </c>
      <c r="BH213" t="s">
        <v>2368</v>
      </c>
      <c r="BJ213" t="s">
        <v>1859</v>
      </c>
      <c r="BK213" t="s">
        <v>21149</v>
      </c>
      <c r="BL213" t="s">
        <v>21149</v>
      </c>
      <c r="BM213" t="s">
        <v>21149</v>
      </c>
      <c r="BN213" t="s">
        <v>21149</v>
      </c>
      <c r="BO213" t="s">
        <v>21149</v>
      </c>
      <c r="BP213" t="s">
        <v>2369</v>
      </c>
      <c r="BQ213" t="s">
        <v>163</v>
      </c>
      <c r="BR213" t="s">
        <v>164</v>
      </c>
      <c r="BS213" t="s">
        <v>1487</v>
      </c>
      <c r="BT213" t="s">
        <v>2370</v>
      </c>
      <c r="BU213" t="s">
        <v>2370</v>
      </c>
      <c r="BV213" t="s">
        <v>21149</v>
      </c>
      <c r="BW213" t="s">
        <v>308</v>
      </c>
      <c r="BX213" t="s">
        <v>2371</v>
      </c>
      <c r="BY213" t="s">
        <v>920</v>
      </c>
      <c r="BZ213" t="s">
        <v>21149</v>
      </c>
      <c r="CA213" t="s">
        <v>21149</v>
      </c>
      <c r="CB213" t="s">
        <v>21149</v>
      </c>
      <c r="CC213" t="s">
        <v>21149</v>
      </c>
      <c r="CD213" t="s">
        <v>21149</v>
      </c>
      <c r="CE213" t="s">
        <v>2369</v>
      </c>
      <c r="CF213" t="s">
        <v>171</v>
      </c>
      <c r="CG213" t="s">
        <v>161</v>
      </c>
      <c r="CH213" t="s">
        <v>2372</v>
      </c>
      <c r="CI213" t="s">
        <v>21149</v>
      </c>
      <c r="CJ213" t="s">
        <v>2373</v>
      </c>
      <c r="CK213" t="s">
        <v>2374</v>
      </c>
      <c r="CL213" t="s">
        <v>2375</v>
      </c>
      <c r="CM213" t="s">
        <v>1494</v>
      </c>
      <c r="CN213" t="s">
        <v>149</v>
      </c>
      <c r="CO213" s="11">
        <v>7</v>
      </c>
      <c r="CP213" t="s">
        <v>21149</v>
      </c>
      <c r="CQ213" t="s">
        <v>21149</v>
      </c>
      <c r="CR213" t="s">
        <v>1494</v>
      </c>
      <c r="CS213" t="s">
        <v>21149</v>
      </c>
      <c r="CU213" s="11">
        <v>1</v>
      </c>
      <c r="CV213" s="10">
        <v>0</v>
      </c>
      <c r="CW213" t="s">
        <v>1495</v>
      </c>
      <c r="CX213" t="s">
        <v>21149</v>
      </c>
      <c r="CY213" t="s">
        <v>2379</v>
      </c>
      <c r="CZ213" t="b">
        <v>1</v>
      </c>
      <c r="DA213" t="b">
        <v>0</v>
      </c>
      <c r="DB213" t="s">
        <v>21149</v>
      </c>
      <c r="DC213" t="s">
        <v>178</v>
      </c>
      <c r="DD213" t="s">
        <v>21149</v>
      </c>
    </row>
    <row r="214" spans="1:108" x14ac:dyDescent="0.6">
      <c r="A214" t="s">
        <v>139</v>
      </c>
      <c r="B214" t="s">
        <v>2380</v>
      </c>
      <c r="C214" t="s">
        <v>200</v>
      </c>
      <c r="D214" t="s">
        <v>1470</v>
      </c>
      <c r="E214" t="s">
        <v>179</v>
      </c>
      <c r="F214" t="s">
        <v>141</v>
      </c>
      <c r="G214" t="s">
        <v>1497</v>
      </c>
      <c r="H214" s="7">
        <v>0</v>
      </c>
      <c r="I214" t="s">
        <v>164</v>
      </c>
      <c r="J214" s="8">
        <v>43160</v>
      </c>
      <c r="K214" t="s">
        <v>21149</v>
      </c>
      <c r="L214" t="s">
        <v>21149</v>
      </c>
      <c r="M214" t="s">
        <v>21149</v>
      </c>
      <c r="N214" t="s">
        <v>1471</v>
      </c>
      <c r="O214" s="9">
        <v>11208.01</v>
      </c>
      <c r="P214" t="s">
        <v>21149</v>
      </c>
      <c r="R214" t="s">
        <v>21149</v>
      </c>
      <c r="S214" t="s">
        <v>144</v>
      </c>
      <c r="T214" s="10">
        <v>1.58</v>
      </c>
      <c r="U214" t="s">
        <v>1472</v>
      </c>
      <c r="V214" t="s">
        <v>21149</v>
      </c>
      <c r="W214" s="8">
        <v>43164</v>
      </c>
      <c r="X214" t="s">
        <v>21149</v>
      </c>
      <c r="Y214" t="s">
        <v>148</v>
      </c>
      <c r="Z214" t="s">
        <v>149</v>
      </c>
      <c r="AA214" t="s">
        <v>2381</v>
      </c>
      <c r="AB214" t="s">
        <v>2382</v>
      </c>
      <c r="AC214" s="7">
        <v>7100</v>
      </c>
      <c r="AD214" t="s">
        <v>1475</v>
      </c>
      <c r="AE214" t="s">
        <v>1476</v>
      </c>
      <c r="AF214" t="s">
        <v>154</v>
      </c>
      <c r="AG214" t="s">
        <v>1477</v>
      </c>
      <c r="AH214" s="11">
        <v>9</v>
      </c>
      <c r="AI214" t="s">
        <v>21149</v>
      </c>
      <c r="AJ214" t="s">
        <v>2383</v>
      </c>
      <c r="AK214" t="s">
        <v>21149</v>
      </c>
      <c r="AL214" t="s">
        <v>2384</v>
      </c>
      <c r="AM214" t="s">
        <v>21149</v>
      </c>
      <c r="AN214" t="s">
        <v>21149</v>
      </c>
      <c r="AO214" s="8">
        <v>31873</v>
      </c>
      <c r="AP214" s="8">
        <v>42720</v>
      </c>
      <c r="AQ214" s="8">
        <v>42720</v>
      </c>
      <c r="AR214" t="b">
        <v>0</v>
      </c>
      <c r="AT214" t="s">
        <v>21149</v>
      </c>
      <c r="AU214" t="s">
        <v>2385</v>
      </c>
      <c r="AW214" t="s">
        <v>1481</v>
      </c>
      <c r="AX214" s="11">
        <v>2</v>
      </c>
      <c r="AY214" t="b">
        <v>0</v>
      </c>
      <c r="AZ214" t="s">
        <v>2386</v>
      </c>
      <c r="BA214" t="s">
        <v>2387</v>
      </c>
      <c r="BH214" t="s">
        <v>2388</v>
      </c>
      <c r="BJ214" t="s">
        <v>2389</v>
      </c>
      <c r="BK214" t="s">
        <v>21149</v>
      </c>
      <c r="BL214" t="s">
        <v>21149</v>
      </c>
      <c r="BM214" t="s">
        <v>21149</v>
      </c>
      <c r="BN214" t="s">
        <v>21149</v>
      </c>
      <c r="BO214" t="s">
        <v>21149</v>
      </c>
      <c r="BP214" t="s">
        <v>2390</v>
      </c>
      <c r="BQ214" t="s">
        <v>163</v>
      </c>
      <c r="BR214" t="s">
        <v>164</v>
      </c>
      <c r="BS214" t="s">
        <v>1487</v>
      </c>
      <c r="BT214" t="s">
        <v>2391</v>
      </c>
      <c r="BU214" t="s">
        <v>2391</v>
      </c>
      <c r="BV214" t="s">
        <v>21149</v>
      </c>
      <c r="BW214" t="s">
        <v>308</v>
      </c>
      <c r="BX214" t="s">
        <v>2392</v>
      </c>
      <c r="BY214" t="s">
        <v>2393</v>
      </c>
      <c r="BZ214" t="s">
        <v>21149</v>
      </c>
      <c r="CA214" t="s">
        <v>21149</v>
      </c>
      <c r="CB214" t="s">
        <v>21149</v>
      </c>
      <c r="CC214" t="s">
        <v>2394</v>
      </c>
      <c r="CD214" t="s">
        <v>2395</v>
      </c>
      <c r="CE214" t="s">
        <v>2390</v>
      </c>
      <c r="CF214" t="s">
        <v>171</v>
      </c>
      <c r="CG214" t="s">
        <v>213</v>
      </c>
      <c r="CH214" t="s">
        <v>2396</v>
      </c>
      <c r="CI214" t="s">
        <v>21149</v>
      </c>
      <c r="CJ214" t="s">
        <v>21149</v>
      </c>
      <c r="CK214" t="s">
        <v>2397</v>
      </c>
      <c r="CL214" t="s">
        <v>2398</v>
      </c>
      <c r="CM214" t="s">
        <v>1494</v>
      </c>
      <c r="CN214" t="s">
        <v>149</v>
      </c>
      <c r="CO214" s="11">
        <v>7</v>
      </c>
      <c r="CP214" t="s">
        <v>21149</v>
      </c>
      <c r="CQ214" t="s">
        <v>21149</v>
      </c>
      <c r="CR214" t="s">
        <v>1494</v>
      </c>
      <c r="CS214" t="s">
        <v>21149</v>
      </c>
      <c r="CU214" s="11">
        <v>1</v>
      </c>
      <c r="CV214" s="10">
        <v>0</v>
      </c>
      <c r="CW214" t="s">
        <v>1495</v>
      </c>
      <c r="CX214" t="s">
        <v>21149</v>
      </c>
      <c r="CY214" t="s">
        <v>2399</v>
      </c>
      <c r="CZ214" t="b">
        <v>1</v>
      </c>
      <c r="DA214" t="b">
        <v>1</v>
      </c>
      <c r="DB214" t="s">
        <v>21149</v>
      </c>
      <c r="DC214" t="s">
        <v>178</v>
      </c>
      <c r="DD214" t="s">
        <v>21149</v>
      </c>
    </row>
    <row r="215" spans="1:108" x14ac:dyDescent="0.6">
      <c r="A215" t="s">
        <v>139</v>
      </c>
      <c r="B215" t="s">
        <v>2400</v>
      </c>
      <c r="C215" t="s">
        <v>200</v>
      </c>
      <c r="D215" t="s">
        <v>1470</v>
      </c>
      <c r="E215" t="s">
        <v>143</v>
      </c>
      <c r="F215" t="s">
        <v>141</v>
      </c>
      <c r="G215" t="s">
        <v>1497</v>
      </c>
      <c r="H215" s="7">
        <v>0</v>
      </c>
      <c r="I215" t="s">
        <v>164</v>
      </c>
      <c r="J215" s="8">
        <v>43160</v>
      </c>
      <c r="K215" t="s">
        <v>21149</v>
      </c>
      <c r="L215" t="s">
        <v>21149</v>
      </c>
      <c r="M215" t="s">
        <v>21149</v>
      </c>
      <c r="N215" t="s">
        <v>1596</v>
      </c>
      <c r="O215" s="9">
        <v>98.54</v>
      </c>
      <c r="P215" t="s">
        <v>21149</v>
      </c>
      <c r="R215" t="s">
        <v>21149</v>
      </c>
      <c r="S215" t="s">
        <v>144</v>
      </c>
      <c r="T215" s="10">
        <v>1.61</v>
      </c>
      <c r="U215" t="s">
        <v>1472</v>
      </c>
      <c r="V215" t="s">
        <v>21149</v>
      </c>
      <c r="W215" s="8">
        <v>43164</v>
      </c>
      <c r="X215" t="s">
        <v>21149</v>
      </c>
      <c r="Y215" t="s">
        <v>148</v>
      </c>
      <c r="Z215" t="s">
        <v>149</v>
      </c>
      <c r="AA215" t="s">
        <v>2401</v>
      </c>
      <c r="AB215" t="s">
        <v>2402</v>
      </c>
      <c r="AC215" s="7">
        <v>55</v>
      </c>
      <c r="AD215" t="s">
        <v>1475</v>
      </c>
      <c r="AE215" t="s">
        <v>1476</v>
      </c>
      <c r="AF215" t="s">
        <v>154</v>
      </c>
      <c r="AG215" t="s">
        <v>1477</v>
      </c>
      <c r="AH215" s="11">
        <v>0</v>
      </c>
      <c r="AI215" t="s">
        <v>21149</v>
      </c>
      <c r="AJ215" t="s">
        <v>2403</v>
      </c>
      <c r="AK215" t="s">
        <v>21149</v>
      </c>
      <c r="AL215" t="s">
        <v>2404</v>
      </c>
      <c r="AM215" t="s">
        <v>21149</v>
      </c>
      <c r="AN215" t="s">
        <v>21149</v>
      </c>
      <c r="AO215" s="8">
        <v>20117</v>
      </c>
      <c r="AP215" s="8">
        <v>42738</v>
      </c>
      <c r="AQ215" s="8">
        <v>42738</v>
      </c>
      <c r="AR215" t="b">
        <v>0</v>
      </c>
      <c r="AT215" t="s">
        <v>21149</v>
      </c>
      <c r="AU215" t="s">
        <v>21149</v>
      </c>
      <c r="AW215" t="s">
        <v>1481</v>
      </c>
      <c r="AX215" s="11">
        <v>2</v>
      </c>
      <c r="AY215" t="b">
        <v>0</v>
      </c>
      <c r="AZ215" t="s">
        <v>21149</v>
      </c>
      <c r="BA215" t="s">
        <v>21149</v>
      </c>
      <c r="BH215" t="s">
        <v>2405</v>
      </c>
      <c r="BJ215" t="s">
        <v>1874</v>
      </c>
      <c r="BK215" t="s">
        <v>21149</v>
      </c>
      <c r="BL215" t="s">
        <v>21149</v>
      </c>
      <c r="BM215" t="s">
        <v>21149</v>
      </c>
      <c r="BN215" t="s">
        <v>21149</v>
      </c>
      <c r="BO215" t="s">
        <v>21149</v>
      </c>
      <c r="BP215" t="s">
        <v>2406</v>
      </c>
      <c r="BQ215" t="s">
        <v>163</v>
      </c>
      <c r="BR215" t="s">
        <v>164</v>
      </c>
      <c r="BS215" t="s">
        <v>1487</v>
      </c>
      <c r="BT215" t="s">
        <v>2407</v>
      </c>
      <c r="BU215" t="s">
        <v>2407</v>
      </c>
      <c r="BV215" t="s">
        <v>21149</v>
      </c>
      <c r="BW215" t="s">
        <v>282</v>
      </c>
      <c r="BX215" t="s">
        <v>2408</v>
      </c>
      <c r="BY215" t="s">
        <v>2409</v>
      </c>
      <c r="BZ215" t="s">
        <v>21149</v>
      </c>
      <c r="CA215" t="s">
        <v>21149</v>
      </c>
      <c r="CB215" t="s">
        <v>21149</v>
      </c>
      <c r="CC215" t="s">
        <v>2410</v>
      </c>
      <c r="CD215" t="s">
        <v>2411</v>
      </c>
      <c r="CE215" t="s">
        <v>2406</v>
      </c>
      <c r="CF215" t="s">
        <v>171</v>
      </c>
      <c r="CG215" t="s">
        <v>213</v>
      </c>
      <c r="CH215" t="s">
        <v>2412</v>
      </c>
      <c r="CI215" t="s">
        <v>21149</v>
      </c>
      <c r="CJ215" t="s">
        <v>21149</v>
      </c>
      <c r="CK215" t="s">
        <v>2332</v>
      </c>
      <c r="CL215" t="s">
        <v>2413</v>
      </c>
      <c r="CM215" t="s">
        <v>1494</v>
      </c>
      <c r="CN215" t="s">
        <v>149</v>
      </c>
      <c r="CO215" s="11">
        <v>7</v>
      </c>
      <c r="CP215" t="s">
        <v>21149</v>
      </c>
      <c r="CQ215" t="s">
        <v>21149</v>
      </c>
      <c r="CR215" t="s">
        <v>1494</v>
      </c>
      <c r="CS215" t="s">
        <v>21149</v>
      </c>
      <c r="CU215" s="11">
        <v>1</v>
      </c>
      <c r="CV215" s="10">
        <v>0</v>
      </c>
      <c r="CW215" t="s">
        <v>1495</v>
      </c>
      <c r="CX215" t="s">
        <v>21149</v>
      </c>
      <c r="CY215" t="s">
        <v>2414</v>
      </c>
      <c r="CZ215" t="b">
        <v>1</v>
      </c>
      <c r="DA215" t="b">
        <v>1</v>
      </c>
      <c r="DB215" t="s">
        <v>21149</v>
      </c>
      <c r="DC215" t="s">
        <v>178</v>
      </c>
      <c r="DD215" t="s">
        <v>21149</v>
      </c>
    </row>
    <row r="216" spans="1:108" x14ac:dyDescent="0.6">
      <c r="A216" t="s">
        <v>139</v>
      </c>
      <c r="B216" t="s">
        <v>2415</v>
      </c>
      <c r="C216" t="s">
        <v>200</v>
      </c>
      <c r="D216" t="s">
        <v>1470</v>
      </c>
      <c r="E216" t="s">
        <v>143</v>
      </c>
      <c r="F216" t="s">
        <v>141</v>
      </c>
      <c r="G216" t="s">
        <v>1497</v>
      </c>
      <c r="H216" s="7">
        <v>0</v>
      </c>
      <c r="I216" t="s">
        <v>164</v>
      </c>
      <c r="J216" s="8">
        <v>43160</v>
      </c>
      <c r="K216" t="s">
        <v>21149</v>
      </c>
      <c r="L216" t="s">
        <v>21149</v>
      </c>
      <c r="M216" t="s">
        <v>21149</v>
      </c>
      <c r="N216" t="s">
        <v>1596</v>
      </c>
      <c r="O216" s="9">
        <v>17.89</v>
      </c>
      <c r="P216" t="s">
        <v>21149</v>
      </c>
      <c r="R216" t="s">
        <v>21149</v>
      </c>
      <c r="S216" t="s">
        <v>144</v>
      </c>
      <c r="T216" s="10">
        <v>1.58</v>
      </c>
      <c r="U216" t="s">
        <v>1472</v>
      </c>
      <c r="V216" t="s">
        <v>21149</v>
      </c>
      <c r="W216" s="8">
        <v>43164</v>
      </c>
      <c r="X216" t="s">
        <v>21149</v>
      </c>
      <c r="Y216" t="s">
        <v>148</v>
      </c>
      <c r="Z216" t="s">
        <v>149</v>
      </c>
      <c r="AA216" t="s">
        <v>2416</v>
      </c>
      <c r="AB216" t="s">
        <v>2417</v>
      </c>
      <c r="AC216" s="7">
        <v>5</v>
      </c>
      <c r="AD216" t="s">
        <v>1475</v>
      </c>
      <c r="AE216" t="s">
        <v>1476</v>
      </c>
      <c r="AF216" t="s">
        <v>154</v>
      </c>
      <c r="AG216" t="s">
        <v>1477</v>
      </c>
      <c r="AH216" s="11">
        <v>9</v>
      </c>
      <c r="AI216" t="s">
        <v>21149</v>
      </c>
      <c r="AJ216" t="s">
        <v>2418</v>
      </c>
      <c r="AK216" t="s">
        <v>21149</v>
      </c>
      <c r="AL216" t="s">
        <v>2419</v>
      </c>
      <c r="AM216" t="s">
        <v>21149</v>
      </c>
      <c r="AN216" t="s">
        <v>21149</v>
      </c>
      <c r="AO216" s="8">
        <v>27142</v>
      </c>
      <c r="AP216" s="8">
        <v>41773</v>
      </c>
      <c r="AQ216" s="8">
        <v>42282</v>
      </c>
      <c r="AR216" t="b">
        <v>0</v>
      </c>
      <c r="AT216" t="s">
        <v>21149</v>
      </c>
      <c r="AU216" t="s">
        <v>2420</v>
      </c>
      <c r="AW216" t="s">
        <v>1534</v>
      </c>
      <c r="AX216" s="11">
        <v>2</v>
      </c>
      <c r="AY216" t="b">
        <v>0</v>
      </c>
      <c r="AZ216" t="s">
        <v>2421</v>
      </c>
      <c r="BA216" t="s">
        <v>2422</v>
      </c>
      <c r="BH216" t="s">
        <v>2423</v>
      </c>
      <c r="BJ216" t="s">
        <v>2424</v>
      </c>
      <c r="BK216" t="s">
        <v>21149</v>
      </c>
      <c r="BL216" t="s">
        <v>21149</v>
      </c>
      <c r="BM216" t="s">
        <v>21149</v>
      </c>
      <c r="BN216" t="s">
        <v>21149</v>
      </c>
      <c r="BO216" t="s">
        <v>21149</v>
      </c>
      <c r="BP216" t="s">
        <v>2425</v>
      </c>
      <c r="BQ216" t="s">
        <v>163</v>
      </c>
      <c r="BR216" t="s">
        <v>164</v>
      </c>
      <c r="BS216" t="s">
        <v>1487</v>
      </c>
      <c r="BT216" t="s">
        <v>2426</v>
      </c>
      <c r="BU216" t="s">
        <v>2426</v>
      </c>
      <c r="BV216" t="s">
        <v>21149</v>
      </c>
      <c r="BW216" t="s">
        <v>285</v>
      </c>
      <c r="BX216" t="s">
        <v>2427</v>
      </c>
      <c r="BY216" t="s">
        <v>2428</v>
      </c>
      <c r="BZ216" t="s">
        <v>21149</v>
      </c>
      <c r="CA216" t="s">
        <v>21149</v>
      </c>
      <c r="CB216" t="s">
        <v>21149</v>
      </c>
      <c r="CC216" t="s">
        <v>2429</v>
      </c>
      <c r="CD216" t="s">
        <v>2430</v>
      </c>
      <c r="CE216" t="s">
        <v>2425</v>
      </c>
      <c r="CF216" t="s">
        <v>171</v>
      </c>
      <c r="CG216" t="s">
        <v>469</v>
      </c>
      <c r="CH216" t="s">
        <v>468</v>
      </c>
      <c r="CI216" t="s">
        <v>21149</v>
      </c>
      <c r="CJ216" t="s">
        <v>21149</v>
      </c>
      <c r="CK216" t="s">
        <v>2431</v>
      </c>
      <c r="CL216" t="s">
        <v>2432</v>
      </c>
      <c r="CM216" t="s">
        <v>1494</v>
      </c>
      <c r="CN216" t="s">
        <v>149</v>
      </c>
      <c r="CO216" s="11">
        <v>7</v>
      </c>
      <c r="CP216" t="s">
        <v>21149</v>
      </c>
      <c r="CQ216" t="s">
        <v>21149</v>
      </c>
      <c r="CR216" t="s">
        <v>1494</v>
      </c>
      <c r="CS216" t="s">
        <v>21149</v>
      </c>
      <c r="CU216" s="11">
        <v>1</v>
      </c>
      <c r="CV216" s="10">
        <v>0</v>
      </c>
      <c r="CW216" t="s">
        <v>1495</v>
      </c>
      <c r="CX216" t="s">
        <v>21149</v>
      </c>
      <c r="CY216" t="s">
        <v>2433</v>
      </c>
      <c r="CZ216" t="b">
        <v>1</v>
      </c>
      <c r="DA216" t="b">
        <v>1</v>
      </c>
      <c r="DB216" t="s">
        <v>21149</v>
      </c>
      <c r="DC216" t="s">
        <v>178</v>
      </c>
      <c r="DD216" t="s">
        <v>21149</v>
      </c>
    </row>
    <row r="217" spans="1:108" x14ac:dyDescent="0.6">
      <c r="A217" t="s">
        <v>139</v>
      </c>
      <c r="B217" t="s">
        <v>2434</v>
      </c>
      <c r="C217" t="s">
        <v>200</v>
      </c>
      <c r="D217" t="s">
        <v>1470</v>
      </c>
      <c r="E217" t="s">
        <v>143</v>
      </c>
      <c r="F217" t="s">
        <v>141</v>
      </c>
      <c r="G217" t="s">
        <v>1497</v>
      </c>
      <c r="H217" s="7">
        <v>0</v>
      </c>
      <c r="I217" t="s">
        <v>164</v>
      </c>
      <c r="J217" s="8">
        <v>43160</v>
      </c>
      <c r="K217" t="s">
        <v>21149</v>
      </c>
      <c r="L217" t="s">
        <v>21149</v>
      </c>
      <c r="M217" t="s">
        <v>21149</v>
      </c>
      <c r="N217" t="s">
        <v>1471</v>
      </c>
      <c r="O217" s="9">
        <v>329.99</v>
      </c>
      <c r="P217" t="s">
        <v>21149</v>
      </c>
      <c r="R217" t="s">
        <v>21149</v>
      </c>
      <c r="S217" t="s">
        <v>144</v>
      </c>
      <c r="T217" s="10">
        <v>1.6</v>
      </c>
      <c r="U217" t="s">
        <v>2129</v>
      </c>
      <c r="V217" t="s">
        <v>21149</v>
      </c>
      <c r="W217" s="8">
        <v>43164</v>
      </c>
      <c r="X217" t="s">
        <v>21149</v>
      </c>
      <c r="Y217" t="s">
        <v>148</v>
      </c>
      <c r="Z217" t="s">
        <v>149</v>
      </c>
      <c r="AA217" t="s">
        <v>2435</v>
      </c>
      <c r="AB217" t="s">
        <v>2436</v>
      </c>
      <c r="AC217" s="7">
        <v>200</v>
      </c>
      <c r="AD217" t="s">
        <v>1475</v>
      </c>
      <c r="AE217" t="s">
        <v>1476</v>
      </c>
      <c r="AF217" t="s">
        <v>154</v>
      </c>
      <c r="AG217" t="s">
        <v>1477</v>
      </c>
      <c r="AH217" s="11">
        <v>9</v>
      </c>
      <c r="AI217" t="s">
        <v>21149</v>
      </c>
      <c r="AJ217" t="s">
        <v>2437</v>
      </c>
      <c r="AK217" t="s">
        <v>21149</v>
      </c>
      <c r="AL217" t="s">
        <v>2438</v>
      </c>
      <c r="AM217" t="s">
        <v>21149</v>
      </c>
      <c r="AN217" t="s">
        <v>21149</v>
      </c>
      <c r="AO217" s="8">
        <v>22330</v>
      </c>
      <c r="AP217" s="8">
        <v>42751</v>
      </c>
      <c r="AQ217" s="8">
        <v>42989</v>
      </c>
      <c r="AR217" t="b">
        <v>0</v>
      </c>
      <c r="AT217" t="s">
        <v>21149</v>
      </c>
      <c r="AU217" t="s">
        <v>2439</v>
      </c>
      <c r="AW217" t="s">
        <v>1481</v>
      </c>
      <c r="AX217" s="11">
        <v>2</v>
      </c>
      <c r="AY217" t="b">
        <v>0</v>
      </c>
      <c r="AZ217" t="s">
        <v>2440</v>
      </c>
      <c r="BA217" t="s">
        <v>2441</v>
      </c>
      <c r="BH217" t="s">
        <v>2442</v>
      </c>
      <c r="BJ217" t="s">
        <v>2443</v>
      </c>
      <c r="BK217" t="s">
        <v>21149</v>
      </c>
      <c r="BL217" t="s">
        <v>21149</v>
      </c>
      <c r="BM217" t="s">
        <v>21149</v>
      </c>
      <c r="BN217" t="s">
        <v>21149</v>
      </c>
      <c r="BO217" t="s">
        <v>21149</v>
      </c>
      <c r="BP217" t="s">
        <v>2444</v>
      </c>
      <c r="BQ217" t="s">
        <v>163</v>
      </c>
      <c r="BR217" t="s">
        <v>164</v>
      </c>
      <c r="BS217" t="s">
        <v>2141</v>
      </c>
      <c r="BT217" t="s">
        <v>2445</v>
      </c>
      <c r="BU217" t="s">
        <v>2445</v>
      </c>
      <c r="BV217" t="s">
        <v>21149</v>
      </c>
      <c r="BW217" t="s">
        <v>282</v>
      </c>
      <c r="BX217" t="s">
        <v>2446</v>
      </c>
      <c r="BY217" t="s">
        <v>2447</v>
      </c>
      <c r="BZ217" t="s">
        <v>21149</v>
      </c>
      <c r="CA217" t="s">
        <v>21149</v>
      </c>
      <c r="CB217" t="s">
        <v>21149</v>
      </c>
      <c r="CC217" t="s">
        <v>2440</v>
      </c>
      <c r="CD217" t="s">
        <v>2441</v>
      </c>
      <c r="CE217" t="s">
        <v>2444</v>
      </c>
      <c r="CF217" t="s">
        <v>171</v>
      </c>
      <c r="CG217" t="s">
        <v>213</v>
      </c>
      <c r="CH217" t="s">
        <v>2448</v>
      </c>
      <c r="CI217" t="s">
        <v>21149</v>
      </c>
      <c r="CJ217" t="s">
        <v>21149</v>
      </c>
      <c r="CK217" t="s">
        <v>2397</v>
      </c>
      <c r="CL217" t="s">
        <v>2449</v>
      </c>
      <c r="CM217" t="s">
        <v>1494</v>
      </c>
      <c r="CN217" t="s">
        <v>149</v>
      </c>
      <c r="CO217" s="11">
        <v>7</v>
      </c>
      <c r="CP217" t="s">
        <v>21149</v>
      </c>
      <c r="CQ217" t="s">
        <v>21149</v>
      </c>
      <c r="CR217" t="s">
        <v>1494</v>
      </c>
      <c r="CS217" t="s">
        <v>21149</v>
      </c>
      <c r="CU217" s="11">
        <v>1</v>
      </c>
      <c r="CV217" s="10">
        <v>0</v>
      </c>
      <c r="CW217" t="s">
        <v>1495</v>
      </c>
      <c r="CX217" t="s">
        <v>21149</v>
      </c>
      <c r="CY217" t="s">
        <v>2450</v>
      </c>
      <c r="CZ217" t="b">
        <v>1</v>
      </c>
      <c r="DA217" t="b">
        <v>1</v>
      </c>
      <c r="DB217" t="s">
        <v>21149</v>
      </c>
      <c r="DC217" t="s">
        <v>178</v>
      </c>
      <c r="DD217" t="s">
        <v>21149</v>
      </c>
    </row>
    <row r="218" spans="1:108" x14ac:dyDescent="0.6">
      <c r="A218" t="s">
        <v>139</v>
      </c>
      <c r="B218" t="s">
        <v>2451</v>
      </c>
      <c r="C218" t="s">
        <v>200</v>
      </c>
      <c r="D218" t="s">
        <v>1470</v>
      </c>
      <c r="E218" t="s">
        <v>143</v>
      </c>
      <c r="F218" t="s">
        <v>141</v>
      </c>
      <c r="G218" t="s">
        <v>1497</v>
      </c>
      <c r="H218" s="7">
        <v>0</v>
      </c>
      <c r="I218" t="s">
        <v>164</v>
      </c>
      <c r="J218" s="8">
        <v>43160</v>
      </c>
      <c r="K218" t="s">
        <v>21149</v>
      </c>
      <c r="L218" t="s">
        <v>21149</v>
      </c>
      <c r="M218" t="s">
        <v>21149</v>
      </c>
      <c r="N218" t="s">
        <v>1471</v>
      </c>
      <c r="O218" s="9">
        <v>2673.99</v>
      </c>
      <c r="P218" t="s">
        <v>21149</v>
      </c>
      <c r="R218" t="s">
        <v>21149</v>
      </c>
      <c r="S218" t="s">
        <v>144</v>
      </c>
      <c r="T218" s="10">
        <v>1.6</v>
      </c>
      <c r="U218" t="s">
        <v>1472</v>
      </c>
      <c r="V218" t="s">
        <v>21149</v>
      </c>
      <c r="W218" s="8">
        <v>43164</v>
      </c>
      <c r="X218" t="s">
        <v>21149</v>
      </c>
      <c r="Y218" t="s">
        <v>148</v>
      </c>
      <c r="Z218" t="s">
        <v>149</v>
      </c>
      <c r="AA218" t="s">
        <v>2452</v>
      </c>
      <c r="AB218" t="s">
        <v>2453</v>
      </c>
      <c r="AC218" s="7">
        <v>1665</v>
      </c>
      <c r="AD218" t="s">
        <v>1475</v>
      </c>
      <c r="AE218" t="s">
        <v>1476</v>
      </c>
      <c r="AF218" t="s">
        <v>154</v>
      </c>
      <c r="AG218" t="s">
        <v>1477</v>
      </c>
      <c r="AH218" s="11">
        <v>9</v>
      </c>
      <c r="AI218" t="s">
        <v>21149</v>
      </c>
      <c r="AJ218" t="s">
        <v>2454</v>
      </c>
      <c r="AK218" t="s">
        <v>21149</v>
      </c>
      <c r="AL218" t="s">
        <v>2455</v>
      </c>
      <c r="AM218" t="s">
        <v>21149</v>
      </c>
      <c r="AN218" t="s">
        <v>21149</v>
      </c>
      <c r="AO218" s="8">
        <v>35174</v>
      </c>
      <c r="AP218" s="8">
        <v>42950</v>
      </c>
      <c r="AQ218" s="8">
        <v>43223</v>
      </c>
      <c r="AR218" t="b">
        <v>0</v>
      </c>
      <c r="AT218" t="s">
        <v>21149</v>
      </c>
      <c r="AU218" t="s">
        <v>2456</v>
      </c>
      <c r="AW218" t="s">
        <v>1481</v>
      </c>
      <c r="AX218" s="11">
        <v>2</v>
      </c>
      <c r="AY218" t="b">
        <v>0</v>
      </c>
      <c r="AZ218" t="s">
        <v>21149</v>
      </c>
      <c r="BA218" t="s">
        <v>21149</v>
      </c>
      <c r="BH218" t="s">
        <v>2457</v>
      </c>
      <c r="BJ218" t="s">
        <v>1951</v>
      </c>
      <c r="BK218" t="s">
        <v>21149</v>
      </c>
      <c r="BL218" t="s">
        <v>21149</v>
      </c>
      <c r="BM218" t="s">
        <v>21149</v>
      </c>
      <c r="BN218" t="s">
        <v>21149</v>
      </c>
      <c r="BO218" t="s">
        <v>21149</v>
      </c>
      <c r="BP218" t="s">
        <v>2458</v>
      </c>
      <c r="BQ218" t="s">
        <v>163</v>
      </c>
      <c r="BR218" t="s">
        <v>164</v>
      </c>
      <c r="BS218" t="s">
        <v>1487</v>
      </c>
      <c r="BT218" t="s">
        <v>2459</v>
      </c>
      <c r="BU218" t="s">
        <v>2459</v>
      </c>
      <c r="BV218" t="s">
        <v>21149</v>
      </c>
      <c r="BW218" t="s">
        <v>2101</v>
      </c>
      <c r="BX218" t="s">
        <v>2460</v>
      </c>
      <c r="BY218" t="s">
        <v>2461</v>
      </c>
      <c r="BZ218" t="s">
        <v>21149</v>
      </c>
      <c r="CA218" t="s">
        <v>21149</v>
      </c>
      <c r="CB218" t="s">
        <v>21149</v>
      </c>
      <c r="CC218" t="s">
        <v>2462</v>
      </c>
      <c r="CD218" t="s">
        <v>2463</v>
      </c>
      <c r="CE218" t="s">
        <v>2458</v>
      </c>
      <c r="CF218" t="s">
        <v>171</v>
      </c>
      <c r="CG218" t="s">
        <v>469</v>
      </c>
      <c r="CH218" t="s">
        <v>1053</v>
      </c>
      <c r="CI218" t="s">
        <v>21149</v>
      </c>
      <c r="CJ218" t="s">
        <v>21149</v>
      </c>
      <c r="CK218" t="s">
        <v>2464</v>
      </c>
      <c r="CL218" t="s">
        <v>2465</v>
      </c>
      <c r="CM218" t="s">
        <v>1494</v>
      </c>
      <c r="CN218" t="s">
        <v>149</v>
      </c>
      <c r="CO218" s="11">
        <v>7</v>
      </c>
      <c r="CP218" t="s">
        <v>21149</v>
      </c>
      <c r="CQ218" t="s">
        <v>21149</v>
      </c>
      <c r="CR218" t="s">
        <v>1494</v>
      </c>
      <c r="CS218" t="s">
        <v>21149</v>
      </c>
      <c r="CU218" s="11">
        <v>1</v>
      </c>
      <c r="CV218" s="10">
        <v>0</v>
      </c>
      <c r="CW218" t="s">
        <v>1495</v>
      </c>
      <c r="CX218" t="s">
        <v>21149</v>
      </c>
      <c r="CY218" t="s">
        <v>2466</v>
      </c>
      <c r="CZ218" t="b">
        <v>1</v>
      </c>
      <c r="DA218" t="b">
        <v>1</v>
      </c>
      <c r="DB218" t="s">
        <v>21149</v>
      </c>
      <c r="DC218" t="s">
        <v>178</v>
      </c>
      <c r="DD218" t="s">
        <v>21149</v>
      </c>
    </row>
    <row r="219" spans="1:108" x14ac:dyDescent="0.6">
      <c r="A219" t="s">
        <v>139</v>
      </c>
      <c r="B219" t="s">
        <v>2467</v>
      </c>
      <c r="C219" t="s">
        <v>200</v>
      </c>
      <c r="D219" t="s">
        <v>1470</v>
      </c>
      <c r="E219" t="s">
        <v>143</v>
      </c>
      <c r="F219" t="s">
        <v>141</v>
      </c>
      <c r="G219" t="s">
        <v>1497</v>
      </c>
      <c r="H219" s="7">
        <v>0</v>
      </c>
      <c r="I219" t="s">
        <v>164</v>
      </c>
      <c r="J219" s="8">
        <v>43160</v>
      </c>
      <c r="K219" t="s">
        <v>21149</v>
      </c>
      <c r="L219" t="s">
        <v>21149</v>
      </c>
      <c r="M219" t="s">
        <v>21149</v>
      </c>
      <c r="N219" t="s">
        <v>1471</v>
      </c>
      <c r="O219" s="9">
        <v>2424.9899999999998</v>
      </c>
      <c r="P219" t="s">
        <v>21149</v>
      </c>
      <c r="R219" t="s">
        <v>21149</v>
      </c>
      <c r="S219" t="s">
        <v>144</v>
      </c>
      <c r="T219" s="10">
        <v>1.61</v>
      </c>
      <c r="U219" t="s">
        <v>2129</v>
      </c>
      <c r="V219" t="s">
        <v>21149</v>
      </c>
      <c r="W219" s="8">
        <v>43164</v>
      </c>
      <c r="X219" t="s">
        <v>21149</v>
      </c>
      <c r="Y219" t="s">
        <v>148</v>
      </c>
      <c r="Z219" t="s">
        <v>149</v>
      </c>
      <c r="AA219" t="s">
        <v>2468</v>
      </c>
      <c r="AB219" t="s">
        <v>2469</v>
      </c>
      <c r="AC219" s="7">
        <v>1500</v>
      </c>
      <c r="AD219" t="s">
        <v>1475</v>
      </c>
      <c r="AE219" t="s">
        <v>1476</v>
      </c>
      <c r="AF219" t="s">
        <v>154</v>
      </c>
      <c r="AG219" t="s">
        <v>1477</v>
      </c>
      <c r="AH219" s="11">
        <v>9</v>
      </c>
      <c r="AI219" t="s">
        <v>21149</v>
      </c>
      <c r="AJ219" t="s">
        <v>2470</v>
      </c>
      <c r="AK219" t="s">
        <v>21149</v>
      </c>
      <c r="AL219" t="s">
        <v>2471</v>
      </c>
      <c r="AM219" t="s">
        <v>21149</v>
      </c>
      <c r="AN219" t="s">
        <v>21149</v>
      </c>
      <c r="AO219" s="8">
        <v>29325</v>
      </c>
      <c r="AP219" s="8">
        <v>41782</v>
      </c>
      <c r="AQ219" s="8">
        <v>43223</v>
      </c>
      <c r="AR219" t="b">
        <v>0</v>
      </c>
      <c r="AT219" t="s">
        <v>21149</v>
      </c>
      <c r="AU219" t="s">
        <v>2472</v>
      </c>
      <c r="AW219" t="s">
        <v>1534</v>
      </c>
      <c r="AX219" s="11">
        <v>2</v>
      </c>
      <c r="AY219" t="b">
        <v>0</v>
      </c>
      <c r="AZ219" t="s">
        <v>2473</v>
      </c>
      <c r="BA219" t="s">
        <v>2474</v>
      </c>
      <c r="BH219" t="s">
        <v>2475</v>
      </c>
      <c r="BJ219" t="s">
        <v>2476</v>
      </c>
      <c r="BK219" t="s">
        <v>21149</v>
      </c>
      <c r="BL219" t="s">
        <v>21149</v>
      </c>
      <c r="BM219" t="s">
        <v>21149</v>
      </c>
      <c r="BN219" t="s">
        <v>21149</v>
      </c>
      <c r="BO219" t="s">
        <v>21149</v>
      </c>
      <c r="BP219" t="s">
        <v>2477</v>
      </c>
      <c r="BQ219" t="s">
        <v>163</v>
      </c>
      <c r="BR219" t="s">
        <v>164</v>
      </c>
      <c r="BS219" t="s">
        <v>2141</v>
      </c>
      <c r="BT219" t="s">
        <v>2478</v>
      </c>
      <c r="BU219" t="s">
        <v>2478</v>
      </c>
      <c r="BV219" t="s">
        <v>21149</v>
      </c>
      <c r="BW219" t="s">
        <v>285</v>
      </c>
      <c r="BX219" t="s">
        <v>936</v>
      </c>
      <c r="BY219" t="s">
        <v>2479</v>
      </c>
      <c r="BZ219" t="s">
        <v>21149</v>
      </c>
      <c r="CA219" t="s">
        <v>21149</v>
      </c>
      <c r="CB219" t="s">
        <v>21149</v>
      </c>
      <c r="CC219" t="s">
        <v>2480</v>
      </c>
      <c r="CD219" t="s">
        <v>2481</v>
      </c>
      <c r="CE219" t="s">
        <v>2477</v>
      </c>
      <c r="CF219" t="s">
        <v>171</v>
      </c>
      <c r="CG219" t="s">
        <v>213</v>
      </c>
      <c r="CH219" t="s">
        <v>1740</v>
      </c>
      <c r="CI219" t="s">
        <v>21149</v>
      </c>
      <c r="CJ219" t="s">
        <v>21149</v>
      </c>
      <c r="CK219" t="s">
        <v>2482</v>
      </c>
      <c r="CL219" t="s">
        <v>2483</v>
      </c>
      <c r="CM219" t="s">
        <v>1494</v>
      </c>
      <c r="CN219" t="s">
        <v>149</v>
      </c>
      <c r="CO219" s="11">
        <v>7</v>
      </c>
      <c r="CP219" t="s">
        <v>21149</v>
      </c>
      <c r="CQ219" t="s">
        <v>21149</v>
      </c>
      <c r="CR219" t="s">
        <v>1494</v>
      </c>
      <c r="CS219" t="s">
        <v>21149</v>
      </c>
      <c r="CU219" s="11">
        <v>1</v>
      </c>
      <c r="CV219" s="10">
        <v>0</v>
      </c>
      <c r="CW219" t="s">
        <v>1495</v>
      </c>
      <c r="CX219" t="s">
        <v>21149</v>
      </c>
      <c r="CY219" t="s">
        <v>2484</v>
      </c>
      <c r="CZ219" t="b">
        <v>1</v>
      </c>
      <c r="DA219" t="b">
        <v>1</v>
      </c>
      <c r="DB219" t="s">
        <v>21149</v>
      </c>
      <c r="DC219" t="s">
        <v>178</v>
      </c>
      <c r="DD219" t="s">
        <v>21149</v>
      </c>
    </row>
    <row r="220" spans="1:108" x14ac:dyDescent="0.6">
      <c r="A220" t="s">
        <v>139</v>
      </c>
      <c r="B220" t="s">
        <v>2485</v>
      </c>
      <c r="C220" t="s">
        <v>200</v>
      </c>
      <c r="D220" t="s">
        <v>1470</v>
      </c>
      <c r="E220" t="s">
        <v>143</v>
      </c>
      <c r="F220" t="s">
        <v>141</v>
      </c>
      <c r="G220" t="s">
        <v>1497</v>
      </c>
      <c r="H220" s="7">
        <v>0</v>
      </c>
      <c r="I220" t="s">
        <v>164</v>
      </c>
      <c r="J220" s="8">
        <v>43160</v>
      </c>
      <c r="K220" t="s">
        <v>21149</v>
      </c>
      <c r="L220" t="s">
        <v>21149</v>
      </c>
      <c r="M220" t="s">
        <v>21149</v>
      </c>
      <c r="N220" t="s">
        <v>1471</v>
      </c>
      <c r="O220" s="9">
        <v>372.99</v>
      </c>
      <c r="P220" t="s">
        <v>21149</v>
      </c>
      <c r="R220" t="s">
        <v>21149</v>
      </c>
      <c r="S220" t="s">
        <v>144</v>
      </c>
      <c r="T220" s="10">
        <v>1.65</v>
      </c>
      <c r="U220" t="s">
        <v>1472</v>
      </c>
      <c r="V220" t="s">
        <v>21149</v>
      </c>
      <c r="W220" s="8">
        <v>43164</v>
      </c>
      <c r="X220" t="s">
        <v>21149</v>
      </c>
      <c r="Y220" t="s">
        <v>148</v>
      </c>
      <c r="Z220" t="s">
        <v>149</v>
      </c>
      <c r="AA220" t="s">
        <v>2486</v>
      </c>
      <c r="AB220" t="s">
        <v>2487</v>
      </c>
      <c r="AC220" s="7">
        <v>220</v>
      </c>
      <c r="AD220" t="s">
        <v>1475</v>
      </c>
      <c r="AE220" t="s">
        <v>1476</v>
      </c>
      <c r="AF220" t="s">
        <v>154</v>
      </c>
      <c r="AG220" t="s">
        <v>1477</v>
      </c>
      <c r="AH220" s="11">
        <v>9</v>
      </c>
      <c r="AI220" t="s">
        <v>21149</v>
      </c>
      <c r="AJ220" t="s">
        <v>2488</v>
      </c>
      <c r="AK220" t="s">
        <v>21149</v>
      </c>
      <c r="AL220" t="s">
        <v>2489</v>
      </c>
      <c r="AM220" t="s">
        <v>21149</v>
      </c>
      <c r="AN220" t="s">
        <v>21149</v>
      </c>
      <c r="AO220" s="8">
        <v>30622</v>
      </c>
      <c r="AP220" s="8">
        <v>42697</v>
      </c>
      <c r="AQ220" s="8">
        <v>42846</v>
      </c>
      <c r="AR220" t="b">
        <v>0</v>
      </c>
      <c r="AT220" t="s">
        <v>21149</v>
      </c>
      <c r="AU220" t="s">
        <v>2490</v>
      </c>
      <c r="AW220" t="s">
        <v>1481</v>
      </c>
      <c r="AX220" s="11">
        <v>2</v>
      </c>
      <c r="AY220" t="b">
        <v>0</v>
      </c>
      <c r="AZ220" t="s">
        <v>2491</v>
      </c>
      <c r="BA220" t="s">
        <v>2492</v>
      </c>
      <c r="BH220" t="s">
        <v>2493</v>
      </c>
      <c r="BJ220" t="s">
        <v>2494</v>
      </c>
      <c r="BK220" t="s">
        <v>21149</v>
      </c>
      <c r="BL220" t="s">
        <v>21149</v>
      </c>
      <c r="BM220" t="s">
        <v>21149</v>
      </c>
      <c r="BN220" t="s">
        <v>21149</v>
      </c>
      <c r="BO220" t="s">
        <v>21149</v>
      </c>
      <c r="BP220" t="s">
        <v>2495</v>
      </c>
      <c r="BQ220" t="s">
        <v>163</v>
      </c>
      <c r="BR220" t="s">
        <v>164</v>
      </c>
      <c r="BS220" t="s">
        <v>1487</v>
      </c>
      <c r="BT220" t="s">
        <v>2496</v>
      </c>
      <c r="BU220" t="s">
        <v>2496</v>
      </c>
      <c r="BV220" t="s">
        <v>21149</v>
      </c>
      <c r="BW220" t="s">
        <v>285</v>
      </c>
      <c r="BX220" t="s">
        <v>2497</v>
      </c>
      <c r="BY220" t="s">
        <v>2498</v>
      </c>
      <c r="BZ220" t="s">
        <v>21149</v>
      </c>
      <c r="CA220" t="s">
        <v>21149</v>
      </c>
      <c r="CB220" t="s">
        <v>21149</v>
      </c>
      <c r="CC220" t="s">
        <v>2499</v>
      </c>
      <c r="CD220" t="s">
        <v>2500</v>
      </c>
      <c r="CE220" t="s">
        <v>2495</v>
      </c>
      <c r="CF220" t="s">
        <v>171</v>
      </c>
      <c r="CG220" t="s">
        <v>213</v>
      </c>
      <c r="CH220" t="s">
        <v>212</v>
      </c>
      <c r="CI220" t="s">
        <v>21149</v>
      </c>
      <c r="CJ220" t="s">
        <v>21149</v>
      </c>
      <c r="CK220" t="s">
        <v>2501</v>
      </c>
      <c r="CL220" t="s">
        <v>2502</v>
      </c>
      <c r="CM220" t="s">
        <v>1494</v>
      </c>
      <c r="CN220" t="s">
        <v>149</v>
      </c>
      <c r="CO220" s="11">
        <v>7</v>
      </c>
      <c r="CP220" t="s">
        <v>21149</v>
      </c>
      <c r="CQ220" t="s">
        <v>21149</v>
      </c>
      <c r="CR220" t="s">
        <v>1494</v>
      </c>
      <c r="CS220" t="s">
        <v>21149</v>
      </c>
      <c r="CU220" s="11">
        <v>1</v>
      </c>
      <c r="CV220" s="10">
        <v>0</v>
      </c>
      <c r="CW220" t="s">
        <v>1495</v>
      </c>
      <c r="CX220" t="s">
        <v>21149</v>
      </c>
      <c r="CY220" t="s">
        <v>2503</v>
      </c>
      <c r="CZ220" t="b">
        <v>1</v>
      </c>
      <c r="DA220" t="b">
        <v>1</v>
      </c>
      <c r="DB220" t="s">
        <v>21149</v>
      </c>
      <c r="DC220" t="s">
        <v>178</v>
      </c>
      <c r="DD220" t="s">
        <v>21149</v>
      </c>
    </row>
    <row r="221" spans="1:108" x14ac:dyDescent="0.6">
      <c r="A221" t="s">
        <v>139</v>
      </c>
      <c r="B221" t="s">
        <v>2504</v>
      </c>
      <c r="C221" t="s">
        <v>200</v>
      </c>
      <c r="D221" t="s">
        <v>1470</v>
      </c>
      <c r="E221" t="s">
        <v>179</v>
      </c>
      <c r="F221" t="s">
        <v>141</v>
      </c>
      <c r="G221" t="s">
        <v>144</v>
      </c>
      <c r="H221" s="7">
        <v>0</v>
      </c>
      <c r="I221" t="s">
        <v>164</v>
      </c>
      <c r="J221" s="8">
        <v>43160</v>
      </c>
      <c r="K221" t="s">
        <v>21149</v>
      </c>
      <c r="L221" t="s">
        <v>21149</v>
      </c>
      <c r="M221" t="s">
        <v>21149</v>
      </c>
      <c r="N221" t="s">
        <v>200</v>
      </c>
      <c r="O221" s="7">
        <v>316</v>
      </c>
      <c r="P221" t="s">
        <v>21149</v>
      </c>
      <c r="R221" t="s">
        <v>21149</v>
      </c>
      <c r="S221" t="s">
        <v>1867</v>
      </c>
      <c r="T221" s="10">
        <v>1.58</v>
      </c>
      <c r="U221" t="s">
        <v>2048</v>
      </c>
      <c r="V221" t="s">
        <v>21149</v>
      </c>
      <c r="W221" s="8">
        <v>43164</v>
      </c>
      <c r="X221" t="s">
        <v>21149</v>
      </c>
      <c r="Y221" t="s">
        <v>148</v>
      </c>
      <c r="Z221" t="s">
        <v>149</v>
      </c>
      <c r="AA221" t="s">
        <v>2505</v>
      </c>
      <c r="AB221" t="s">
        <v>2506</v>
      </c>
      <c r="AC221" s="7">
        <v>200</v>
      </c>
      <c r="AD221" t="s">
        <v>1475</v>
      </c>
      <c r="AE221" t="s">
        <v>1476</v>
      </c>
      <c r="AF221" t="s">
        <v>154</v>
      </c>
      <c r="AG221" t="s">
        <v>1477</v>
      </c>
      <c r="AH221" s="11">
        <v>9</v>
      </c>
      <c r="AI221" t="s">
        <v>21149</v>
      </c>
      <c r="AJ221" t="s">
        <v>2507</v>
      </c>
      <c r="AK221" t="s">
        <v>21149</v>
      </c>
      <c r="AL221" t="s">
        <v>2508</v>
      </c>
      <c r="AM221" t="s">
        <v>21149</v>
      </c>
      <c r="AN221" t="s">
        <v>21149</v>
      </c>
      <c r="AO221" s="8">
        <v>22698</v>
      </c>
      <c r="AP221" s="8">
        <v>42837</v>
      </c>
      <c r="AQ221" s="8">
        <v>43122</v>
      </c>
      <c r="AR221" t="b">
        <v>0</v>
      </c>
      <c r="AT221" t="s">
        <v>21149</v>
      </c>
      <c r="AU221" t="s">
        <v>21149</v>
      </c>
      <c r="AW221" t="s">
        <v>1481</v>
      </c>
      <c r="AX221" s="11">
        <v>2</v>
      </c>
      <c r="AY221" t="b">
        <v>0</v>
      </c>
      <c r="AZ221" t="s">
        <v>2509</v>
      </c>
      <c r="BA221" t="s">
        <v>2510</v>
      </c>
      <c r="BH221" t="s">
        <v>2511</v>
      </c>
      <c r="BJ221" t="s">
        <v>1874</v>
      </c>
      <c r="BK221" t="s">
        <v>21149</v>
      </c>
      <c r="BL221" t="s">
        <v>2512</v>
      </c>
      <c r="BM221" t="s">
        <v>21149</v>
      </c>
      <c r="BN221" t="s">
        <v>21149</v>
      </c>
      <c r="BO221" t="s">
        <v>21149</v>
      </c>
      <c r="BP221" t="s">
        <v>2513</v>
      </c>
      <c r="BQ221" t="s">
        <v>163</v>
      </c>
      <c r="BR221" t="s">
        <v>164</v>
      </c>
      <c r="BS221" t="s">
        <v>2058</v>
      </c>
      <c r="BT221" t="s">
        <v>2514</v>
      </c>
      <c r="BU221" t="s">
        <v>2514</v>
      </c>
      <c r="BV221" t="s">
        <v>21149</v>
      </c>
      <c r="BW221" t="s">
        <v>285</v>
      </c>
      <c r="BX221" t="s">
        <v>2515</v>
      </c>
      <c r="BY221" t="s">
        <v>2516</v>
      </c>
      <c r="BZ221" t="s">
        <v>21149</v>
      </c>
      <c r="CA221" t="s">
        <v>21149</v>
      </c>
      <c r="CB221" t="s">
        <v>21149</v>
      </c>
      <c r="CC221" t="s">
        <v>2517</v>
      </c>
      <c r="CD221" t="s">
        <v>2518</v>
      </c>
      <c r="CE221" t="s">
        <v>2513</v>
      </c>
      <c r="CF221" t="s">
        <v>171</v>
      </c>
      <c r="CG221" t="s">
        <v>213</v>
      </c>
      <c r="CH221" t="s">
        <v>2519</v>
      </c>
      <c r="CI221" t="s">
        <v>21149</v>
      </c>
      <c r="CJ221" t="s">
        <v>21149</v>
      </c>
      <c r="CK221" t="s">
        <v>2520</v>
      </c>
      <c r="CL221" t="s">
        <v>2521</v>
      </c>
      <c r="CM221" t="s">
        <v>1494</v>
      </c>
      <c r="CN221" t="s">
        <v>149</v>
      </c>
      <c r="CO221" s="11">
        <v>7</v>
      </c>
      <c r="CP221" t="s">
        <v>21149</v>
      </c>
      <c r="CQ221" t="s">
        <v>21149</v>
      </c>
      <c r="CR221" t="s">
        <v>1494</v>
      </c>
      <c r="CS221" t="s">
        <v>21149</v>
      </c>
      <c r="CU221" s="11">
        <v>1</v>
      </c>
      <c r="CV221" s="10">
        <v>0</v>
      </c>
      <c r="CW221" t="s">
        <v>1495</v>
      </c>
      <c r="CX221" t="s">
        <v>21149</v>
      </c>
      <c r="CY221" t="s">
        <v>2522</v>
      </c>
      <c r="CZ221" t="b">
        <v>1</v>
      </c>
      <c r="DA221" t="b">
        <v>1</v>
      </c>
      <c r="DB221" t="s">
        <v>21149</v>
      </c>
      <c r="DC221" t="s">
        <v>178</v>
      </c>
      <c r="DD221" t="s">
        <v>21149</v>
      </c>
    </row>
    <row r="222" spans="1:108" x14ac:dyDescent="0.6">
      <c r="A222" t="s">
        <v>139</v>
      </c>
      <c r="B222" t="s">
        <v>2504</v>
      </c>
      <c r="C222" t="s">
        <v>200</v>
      </c>
      <c r="D222" t="s">
        <v>1470</v>
      </c>
      <c r="E222" t="s">
        <v>179</v>
      </c>
      <c r="F222" t="s">
        <v>141</v>
      </c>
      <c r="G222" t="s">
        <v>144</v>
      </c>
      <c r="H222" s="7">
        <v>0</v>
      </c>
      <c r="I222" t="s">
        <v>164</v>
      </c>
      <c r="J222" s="8">
        <v>43160</v>
      </c>
      <c r="K222" t="s">
        <v>21149</v>
      </c>
      <c r="L222" t="s">
        <v>21149</v>
      </c>
      <c r="M222" t="s">
        <v>21149</v>
      </c>
      <c r="N222" t="s">
        <v>1588</v>
      </c>
      <c r="O222" s="7">
        <v>158</v>
      </c>
      <c r="P222" t="s">
        <v>21149</v>
      </c>
      <c r="R222" t="s">
        <v>21149</v>
      </c>
      <c r="S222" t="s">
        <v>1867</v>
      </c>
      <c r="T222" s="10">
        <v>1.58</v>
      </c>
      <c r="U222" t="s">
        <v>2048</v>
      </c>
      <c r="V222" t="s">
        <v>21149</v>
      </c>
      <c r="W222" s="8">
        <v>43164</v>
      </c>
      <c r="X222" t="s">
        <v>21149</v>
      </c>
      <c r="Y222" t="s">
        <v>148</v>
      </c>
      <c r="Z222" t="s">
        <v>149</v>
      </c>
      <c r="AA222" t="s">
        <v>2523</v>
      </c>
      <c r="AB222" t="s">
        <v>2506</v>
      </c>
      <c r="AC222" s="7">
        <v>100</v>
      </c>
      <c r="AD222" t="s">
        <v>1475</v>
      </c>
      <c r="AE222" t="s">
        <v>1476</v>
      </c>
      <c r="AF222" t="s">
        <v>154</v>
      </c>
      <c r="AG222" t="s">
        <v>1477</v>
      </c>
      <c r="AH222" s="11">
        <v>9</v>
      </c>
      <c r="AI222" t="s">
        <v>21149</v>
      </c>
      <c r="AJ222" t="s">
        <v>2507</v>
      </c>
      <c r="AK222" t="s">
        <v>21149</v>
      </c>
      <c r="AL222" t="s">
        <v>2508</v>
      </c>
      <c r="AM222" t="s">
        <v>21149</v>
      </c>
      <c r="AN222" t="s">
        <v>21149</v>
      </c>
      <c r="AO222" s="8">
        <v>22698</v>
      </c>
      <c r="AP222" s="8">
        <v>42837</v>
      </c>
      <c r="AQ222" s="8">
        <v>43122</v>
      </c>
      <c r="AR222" t="b">
        <v>0</v>
      </c>
      <c r="AT222" t="s">
        <v>21149</v>
      </c>
      <c r="AU222" t="s">
        <v>21149</v>
      </c>
      <c r="AW222" t="s">
        <v>1481</v>
      </c>
      <c r="AX222" s="11">
        <v>2</v>
      </c>
      <c r="AY222" t="b">
        <v>0</v>
      </c>
      <c r="AZ222" t="s">
        <v>2509</v>
      </c>
      <c r="BA222" t="s">
        <v>2510</v>
      </c>
      <c r="BH222" t="s">
        <v>2511</v>
      </c>
      <c r="BJ222" t="s">
        <v>1874</v>
      </c>
      <c r="BK222" t="s">
        <v>21149</v>
      </c>
      <c r="BL222" t="s">
        <v>2512</v>
      </c>
      <c r="BM222" t="s">
        <v>21149</v>
      </c>
      <c r="BN222" t="s">
        <v>21149</v>
      </c>
      <c r="BO222" t="s">
        <v>21149</v>
      </c>
      <c r="BP222" t="s">
        <v>2513</v>
      </c>
      <c r="BQ222" t="s">
        <v>163</v>
      </c>
      <c r="BR222" t="s">
        <v>164</v>
      </c>
      <c r="BS222" t="s">
        <v>2058</v>
      </c>
      <c r="BT222" t="s">
        <v>2514</v>
      </c>
      <c r="BU222" t="s">
        <v>2514</v>
      </c>
      <c r="BV222" t="s">
        <v>21149</v>
      </c>
      <c r="BW222" t="s">
        <v>285</v>
      </c>
      <c r="BX222" t="s">
        <v>2515</v>
      </c>
      <c r="BY222" t="s">
        <v>2516</v>
      </c>
      <c r="BZ222" t="s">
        <v>21149</v>
      </c>
      <c r="CA222" t="s">
        <v>21149</v>
      </c>
      <c r="CB222" t="s">
        <v>21149</v>
      </c>
      <c r="CC222" t="s">
        <v>2517</v>
      </c>
      <c r="CD222" t="s">
        <v>2518</v>
      </c>
      <c r="CE222" t="s">
        <v>2513</v>
      </c>
      <c r="CF222" t="s">
        <v>171</v>
      </c>
      <c r="CG222" t="s">
        <v>213</v>
      </c>
      <c r="CH222" t="s">
        <v>2519</v>
      </c>
      <c r="CI222" t="s">
        <v>21149</v>
      </c>
      <c r="CJ222" t="s">
        <v>21149</v>
      </c>
      <c r="CK222" t="s">
        <v>2520</v>
      </c>
      <c r="CL222" t="s">
        <v>2521</v>
      </c>
      <c r="CM222" t="s">
        <v>1494</v>
      </c>
      <c r="CN222" t="s">
        <v>149</v>
      </c>
      <c r="CO222" s="11">
        <v>7</v>
      </c>
      <c r="CP222" t="s">
        <v>21149</v>
      </c>
      <c r="CQ222" t="s">
        <v>21149</v>
      </c>
      <c r="CR222" t="s">
        <v>1494</v>
      </c>
      <c r="CS222" t="s">
        <v>21149</v>
      </c>
      <c r="CU222" s="11">
        <v>1</v>
      </c>
      <c r="CV222" s="10">
        <v>0</v>
      </c>
      <c r="CW222" t="s">
        <v>1495</v>
      </c>
      <c r="CX222" t="s">
        <v>21149</v>
      </c>
      <c r="CY222" t="s">
        <v>2524</v>
      </c>
      <c r="CZ222" t="b">
        <v>1</v>
      </c>
      <c r="DA222" t="b">
        <v>1</v>
      </c>
      <c r="DB222" t="s">
        <v>21149</v>
      </c>
      <c r="DC222" t="s">
        <v>178</v>
      </c>
      <c r="DD222" t="s">
        <v>21149</v>
      </c>
    </row>
    <row r="223" spans="1:108" x14ac:dyDescent="0.6">
      <c r="A223" t="s">
        <v>139</v>
      </c>
      <c r="B223" t="s">
        <v>2504</v>
      </c>
      <c r="C223" t="s">
        <v>200</v>
      </c>
      <c r="D223" t="s">
        <v>1470</v>
      </c>
      <c r="E223" t="s">
        <v>179</v>
      </c>
      <c r="F223" t="s">
        <v>141</v>
      </c>
      <c r="G223" t="s">
        <v>144</v>
      </c>
      <c r="H223" s="7">
        <v>0</v>
      </c>
      <c r="I223" t="s">
        <v>164</v>
      </c>
      <c r="J223" s="8">
        <v>43160</v>
      </c>
      <c r="K223" t="s">
        <v>21149</v>
      </c>
      <c r="L223" t="s">
        <v>21149</v>
      </c>
      <c r="M223" t="s">
        <v>21149</v>
      </c>
      <c r="N223" t="s">
        <v>1471</v>
      </c>
      <c r="O223" s="7">
        <v>1264</v>
      </c>
      <c r="P223" t="s">
        <v>21149</v>
      </c>
      <c r="R223" t="s">
        <v>21149</v>
      </c>
      <c r="S223" t="s">
        <v>1867</v>
      </c>
      <c r="T223" s="10">
        <v>1.58</v>
      </c>
      <c r="U223" t="s">
        <v>2048</v>
      </c>
      <c r="V223" t="s">
        <v>21149</v>
      </c>
      <c r="W223" s="8">
        <v>43164</v>
      </c>
      <c r="X223" t="s">
        <v>21149</v>
      </c>
      <c r="Y223" t="s">
        <v>148</v>
      </c>
      <c r="Z223" t="s">
        <v>149</v>
      </c>
      <c r="AA223" t="s">
        <v>2525</v>
      </c>
      <c r="AB223" t="s">
        <v>2506</v>
      </c>
      <c r="AC223" s="7">
        <v>800</v>
      </c>
      <c r="AD223" t="s">
        <v>1475</v>
      </c>
      <c r="AE223" t="s">
        <v>1476</v>
      </c>
      <c r="AF223" t="s">
        <v>154</v>
      </c>
      <c r="AG223" t="s">
        <v>1477</v>
      </c>
      <c r="AH223" s="11">
        <v>9</v>
      </c>
      <c r="AI223" t="s">
        <v>21149</v>
      </c>
      <c r="AJ223" t="s">
        <v>2507</v>
      </c>
      <c r="AK223" t="s">
        <v>21149</v>
      </c>
      <c r="AL223" t="s">
        <v>2508</v>
      </c>
      <c r="AM223" t="s">
        <v>21149</v>
      </c>
      <c r="AN223" t="s">
        <v>21149</v>
      </c>
      <c r="AO223" s="8">
        <v>22698</v>
      </c>
      <c r="AP223" s="8">
        <v>42837</v>
      </c>
      <c r="AQ223" s="8">
        <v>43122</v>
      </c>
      <c r="AR223" t="b">
        <v>0</v>
      </c>
      <c r="AT223" t="s">
        <v>21149</v>
      </c>
      <c r="AU223" t="s">
        <v>21149</v>
      </c>
      <c r="AW223" t="s">
        <v>1481</v>
      </c>
      <c r="AX223" s="11">
        <v>2</v>
      </c>
      <c r="AY223" t="b">
        <v>0</v>
      </c>
      <c r="AZ223" t="s">
        <v>2509</v>
      </c>
      <c r="BA223" t="s">
        <v>2510</v>
      </c>
      <c r="BH223" t="s">
        <v>2511</v>
      </c>
      <c r="BJ223" t="s">
        <v>1874</v>
      </c>
      <c r="BK223" t="s">
        <v>21149</v>
      </c>
      <c r="BL223" t="s">
        <v>2512</v>
      </c>
      <c r="BM223" t="s">
        <v>21149</v>
      </c>
      <c r="BN223" t="s">
        <v>21149</v>
      </c>
      <c r="BO223" t="s">
        <v>21149</v>
      </c>
      <c r="BP223" t="s">
        <v>2513</v>
      </c>
      <c r="BQ223" t="s">
        <v>163</v>
      </c>
      <c r="BR223" t="s">
        <v>164</v>
      </c>
      <c r="BS223" t="s">
        <v>2058</v>
      </c>
      <c r="BT223" t="s">
        <v>2514</v>
      </c>
      <c r="BU223" t="s">
        <v>2514</v>
      </c>
      <c r="BV223" t="s">
        <v>21149</v>
      </c>
      <c r="BW223" t="s">
        <v>285</v>
      </c>
      <c r="BX223" t="s">
        <v>2515</v>
      </c>
      <c r="BY223" t="s">
        <v>2516</v>
      </c>
      <c r="BZ223" t="s">
        <v>21149</v>
      </c>
      <c r="CA223" t="s">
        <v>21149</v>
      </c>
      <c r="CB223" t="s">
        <v>21149</v>
      </c>
      <c r="CC223" t="s">
        <v>2517</v>
      </c>
      <c r="CD223" t="s">
        <v>2518</v>
      </c>
      <c r="CE223" t="s">
        <v>2513</v>
      </c>
      <c r="CF223" t="s">
        <v>171</v>
      </c>
      <c r="CG223" t="s">
        <v>213</v>
      </c>
      <c r="CH223" t="s">
        <v>2519</v>
      </c>
      <c r="CI223" t="s">
        <v>21149</v>
      </c>
      <c r="CJ223" t="s">
        <v>21149</v>
      </c>
      <c r="CK223" t="s">
        <v>2520</v>
      </c>
      <c r="CL223" t="s">
        <v>2521</v>
      </c>
      <c r="CM223" t="s">
        <v>1494</v>
      </c>
      <c r="CN223" t="s">
        <v>149</v>
      </c>
      <c r="CO223" s="11">
        <v>7</v>
      </c>
      <c r="CP223" t="s">
        <v>21149</v>
      </c>
      <c r="CQ223" t="s">
        <v>21149</v>
      </c>
      <c r="CR223" t="s">
        <v>1494</v>
      </c>
      <c r="CS223" t="s">
        <v>21149</v>
      </c>
      <c r="CU223" s="11">
        <v>1</v>
      </c>
      <c r="CV223" s="10">
        <v>0</v>
      </c>
      <c r="CW223" t="s">
        <v>1495</v>
      </c>
      <c r="CX223" t="s">
        <v>21149</v>
      </c>
      <c r="CY223" t="s">
        <v>2526</v>
      </c>
      <c r="CZ223" t="b">
        <v>1</v>
      </c>
      <c r="DA223" t="b">
        <v>0</v>
      </c>
      <c r="DB223" t="s">
        <v>21149</v>
      </c>
      <c r="DC223" t="s">
        <v>178</v>
      </c>
      <c r="DD223" t="s">
        <v>21149</v>
      </c>
    </row>
    <row r="224" spans="1:108" x14ac:dyDescent="0.6">
      <c r="A224" t="s">
        <v>139</v>
      </c>
      <c r="B224" t="s">
        <v>2504</v>
      </c>
      <c r="C224" t="s">
        <v>200</v>
      </c>
      <c r="D224" t="s">
        <v>1470</v>
      </c>
      <c r="E224" t="s">
        <v>179</v>
      </c>
      <c r="F224" t="s">
        <v>141</v>
      </c>
      <c r="G224" t="s">
        <v>1497</v>
      </c>
      <c r="H224" s="7">
        <v>0</v>
      </c>
      <c r="I224" t="s">
        <v>164</v>
      </c>
      <c r="J224" s="8">
        <v>43160</v>
      </c>
      <c r="K224" t="s">
        <v>21149</v>
      </c>
      <c r="L224" t="s">
        <v>21149</v>
      </c>
      <c r="M224" t="s">
        <v>21149</v>
      </c>
      <c r="N224" t="s">
        <v>1471</v>
      </c>
      <c r="O224" s="9">
        <v>6152.01</v>
      </c>
      <c r="P224" t="s">
        <v>21149</v>
      </c>
      <c r="R224" t="s">
        <v>21149</v>
      </c>
      <c r="S224" t="s">
        <v>1867</v>
      </c>
      <c r="T224" s="10">
        <v>1.58</v>
      </c>
      <c r="U224" t="s">
        <v>2048</v>
      </c>
      <c r="V224" t="s">
        <v>21149</v>
      </c>
      <c r="W224" s="8">
        <v>43164</v>
      </c>
      <c r="X224" t="s">
        <v>21149</v>
      </c>
      <c r="Y224" t="s">
        <v>148</v>
      </c>
      <c r="Z224" t="s">
        <v>149</v>
      </c>
      <c r="AA224" t="s">
        <v>2527</v>
      </c>
      <c r="AB224" t="s">
        <v>2528</v>
      </c>
      <c r="AC224" s="7">
        <v>3900</v>
      </c>
      <c r="AD224" t="s">
        <v>1475</v>
      </c>
      <c r="AE224" t="s">
        <v>1476</v>
      </c>
      <c r="AF224" t="s">
        <v>154</v>
      </c>
      <c r="AG224" t="s">
        <v>1477</v>
      </c>
      <c r="AH224" s="11">
        <v>9</v>
      </c>
      <c r="AI224" t="s">
        <v>21149</v>
      </c>
      <c r="AJ224" t="s">
        <v>2507</v>
      </c>
      <c r="AK224" t="s">
        <v>21149</v>
      </c>
      <c r="AL224" t="s">
        <v>2508</v>
      </c>
      <c r="AM224" t="s">
        <v>21149</v>
      </c>
      <c r="AN224" t="s">
        <v>21149</v>
      </c>
      <c r="AO224" s="8">
        <v>22698</v>
      </c>
      <c r="AP224" s="8">
        <v>42837</v>
      </c>
      <c r="AQ224" s="8">
        <v>43122</v>
      </c>
      <c r="AR224" t="b">
        <v>0</v>
      </c>
      <c r="AT224" t="s">
        <v>21149</v>
      </c>
      <c r="AU224" t="s">
        <v>21149</v>
      </c>
      <c r="AW224" t="s">
        <v>1481</v>
      </c>
      <c r="AX224" s="11">
        <v>2</v>
      </c>
      <c r="AY224" t="b">
        <v>0</v>
      </c>
      <c r="AZ224" t="s">
        <v>2509</v>
      </c>
      <c r="BA224" t="s">
        <v>2510</v>
      </c>
      <c r="BH224" t="s">
        <v>2511</v>
      </c>
      <c r="BJ224" t="s">
        <v>1874</v>
      </c>
      <c r="BK224" t="s">
        <v>21149</v>
      </c>
      <c r="BL224" t="s">
        <v>2512</v>
      </c>
      <c r="BM224" t="s">
        <v>21149</v>
      </c>
      <c r="BN224" t="s">
        <v>21149</v>
      </c>
      <c r="BO224" t="s">
        <v>21149</v>
      </c>
      <c r="BP224" t="s">
        <v>2513</v>
      </c>
      <c r="BQ224" t="s">
        <v>163</v>
      </c>
      <c r="BR224" t="s">
        <v>164</v>
      </c>
      <c r="BS224" t="s">
        <v>2058</v>
      </c>
      <c r="BT224" t="s">
        <v>2514</v>
      </c>
      <c r="BU224" t="s">
        <v>2514</v>
      </c>
      <c r="BV224" t="s">
        <v>21149</v>
      </c>
      <c r="BW224" t="s">
        <v>285</v>
      </c>
      <c r="BX224" t="s">
        <v>2515</v>
      </c>
      <c r="BY224" t="s">
        <v>2516</v>
      </c>
      <c r="BZ224" t="s">
        <v>21149</v>
      </c>
      <c r="CA224" t="s">
        <v>21149</v>
      </c>
      <c r="CB224" t="s">
        <v>21149</v>
      </c>
      <c r="CC224" t="s">
        <v>2517</v>
      </c>
      <c r="CD224" t="s">
        <v>2518</v>
      </c>
      <c r="CE224" t="s">
        <v>2513</v>
      </c>
      <c r="CF224" t="s">
        <v>171</v>
      </c>
      <c r="CG224" t="s">
        <v>213</v>
      </c>
      <c r="CH224" t="s">
        <v>2519</v>
      </c>
      <c r="CI224" t="s">
        <v>21149</v>
      </c>
      <c r="CJ224" t="s">
        <v>21149</v>
      </c>
      <c r="CK224" t="s">
        <v>2520</v>
      </c>
      <c r="CL224" t="s">
        <v>2521</v>
      </c>
      <c r="CM224" t="s">
        <v>1494</v>
      </c>
      <c r="CN224" t="s">
        <v>149</v>
      </c>
      <c r="CO224" s="11">
        <v>7</v>
      </c>
      <c r="CP224" t="s">
        <v>21149</v>
      </c>
      <c r="CQ224" t="s">
        <v>21149</v>
      </c>
      <c r="CR224" t="s">
        <v>1494</v>
      </c>
      <c r="CS224" t="s">
        <v>21149</v>
      </c>
      <c r="CU224" s="11">
        <v>1</v>
      </c>
      <c r="CV224" s="10">
        <v>0</v>
      </c>
      <c r="CW224" t="s">
        <v>1495</v>
      </c>
      <c r="CX224" t="s">
        <v>21149</v>
      </c>
      <c r="CY224" t="s">
        <v>2529</v>
      </c>
      <c r="CZ224" t="b">
        <v>1</v>
      </c>
      <c r="DA224" t="b">
        <v>0</v>
      </c>
      <c r="DB224" t="s">
        <v>21149</v>
      </c>
      <c r="DC224" t="s">
        <v>178</v>
      </c>
      <c r="DD224" t="s">
        <v>21149</v>
      </c>
    </row>
    <row r="225" spans="1:108" x14ac:dyDescent="0.6">
      <c r="A225" t="s">
        <v>139</v>
      </c>
      <c r="B225" t="s">
        <v>2530</v>
      </c>
      <c r="C225" t="s">
        <v>200</v>
      </c>
      <c r="D225" t="s">
        <v>1470</v>
      </c>
      <c r="E225" t="s">
        <v>143</v>
      </c>
      <c r="F225" t="s">
        <v>141</v>
      </c>
      <c r="G225" t="s">
        <v>1497</v>
      </c>
      <c r="H225" s="7">
        <v>0</v>
      </c>
      <c r="I225" t="s">
        <v>164</v>
      </c>
      <c r="J225" s="8">
        <v>43160</v>
      </c>
      <c r="K225" t="s">
        <v>21149</v>
      </c>
      <c r="L225" t="s">
        <v>21149</v>
      </c>
      <c r="M225" t="s">
        <v>21149</v>
      </c>
      <c r="N225" t="s">
        <v>200</v>
      </c>
      <c r="O225" s="9">
        <v>3369.99</v>
      </c>
      <c r="P225" t="s">
        <v>21149</v>
      </c>
      <c r="R225" t="s">
        <v>21149</v>
      </c>
      <c r="S225" t="s">
        <v>144</v>
      </c>
      <c r="T225" s="10">
        <v>1.68</v>
      </c>
      <c r="U225" t="s">
        <v>1472</v>
      </c>
      <c r="V225" t="s">
        <v>21149</v>
      </c>
      <c r="W225" s="8">
        <v>43164</v>
      </c>
      <c r="X225" t="s">
        <v>21149</v>
      </c>
      <c r="Y225" t="s">
        <v>148</v>
      </c>
      <c r="Z225" t="s">
        <v>149</v>
      </c>
      <c r="AA225" t="s">
        <v>2531</v>
      </c>
      <c r="AB225" t="s">
        <v>2532</v>
      </c>
      <c r="AC225" s="7">
        <v>2000</v>
      </c>
      <c r="AD225" t="s">
        <v>1475</v>
      </c>
      <c r="AE225" t="s">
        <v>1476</v>
      </c>
      <c r="AF225" t="s">
        <v>154</v>
      </c>
      <c r="AG225" t="s">
        <v>1477</v>
      </c>
      <c r="AH225" s="11">
        <v>9</v>
      </c>
      <c r="AI225" t="s">
        <v>21149</v>
      </c>
      <c r="AJ225" t="s">
        <v>2533</v>
      </c>
      <c r="AK225" t="s">
        <v>21149</v>
      </c>
      <c r="AL225" t="s">
        <v>2534</v>
      </c>
      <c r="AM225" t="s">
        <v>21149</v>
      </c>
      <c r="AN225" t="s">
        <v>21149</v>
      </c>
      <c r="AO225" s="8">
        <v>30906</v>
      </c>
      <c r="AP225" s="8">
        <v>42762</v>
      </c>
      <c r="AQ225" s="8">
        <v>43164</v>
      </c>
      <c r="AR225" t="b">
        <v>0</v>
      </c>
      <c r="AT225" t="s">
        <v>21149</v>
      </c>
      <c r="AU225" t="s">
        <v>2535</v>
      </c>
      <c r="AW225" t="s">
        <v>1481</v>
      </c>
      <c r="AX225" s="11">
        <v>2</v>
      </c>
      <c r="AY225" t="b">
        <v>0</v>
      </c>
      <c r="AZ225" t="s">
        <v>2536</v>
      </c>
      <c r="BA225" t="s">
        <v>2537</v>
      </c>
      <c r="BH225" t="s">
        <v>2538</v>
      </c>
      <c r="BJ225" t="s">
        <v>2539</v>
      </c>
      <c r="BK225" t="s">
        <v>21149</v>
      </c>
      <c r="BL225" t="s">
        <v>21149</v>
      </c>
      <c r="BM225" t="s">
        <v>21149</v>
      </c>
      <c r="BN225" t="s">
        <v>21149</v>
      </c>
      <c r="BO225" t="s">
        <v>21149</v>
      </c>
      <c r="BP225" t="s">
        <v>2540</v>
      </c>
      <c r="BQ225" t="s">
        <v>163</v>
      </c>
      <c r="BR225" t="s">
        <v>164</v>
      </c>
      <c r="BS225" t="s">
        <v>1487</v>
      </c>
      <c r="BT225" t="s">
        <v>2541</v>
      </c>
      <c r="BU225" t="s">
        <v>2541</v>
      </c>
      <c r="BV225" t="s">
        <v>21149</v>
      </c>
      <c r="BW225" t="s">
        <v>21149</v>
      </c>
      <c r="BX225" t="s">
        <v>2542</v>
      </c>
      <c r="BY225" t="s">
        <v>2543</v>
      </c>
      <c r="BZ225" t="s">
        <v>21149</v>
      </c>
      <c r="CA225" t="s">
        <v>21149</v>
      </c>
      <c r="CB225" t="s">
        <v>21149</v>
      </c>
      <c r="CC225" t="s">
        <v>2536</v>
      </c>
      <c r="CD225" t="s">
        <v>2537</v>
      </c>
      <c r="CE225" t="s">
        <v>2540</v>
      </c>
      <c r="CF225" t="s">
        <v>171</v>
      </c>
      <c r="CG225" t="s">
        <v>682</v>
      </c>
      <c r="CH225" t="s">
        <v>681</v>
      </c>
      <c r="CI225" t="s">
        <v>21149</v>
      </c>
      <c r="CJ225" t="s">
        <v>21149</v>
      </c>
      <c r="CK225" t="s">
        <v>2544</v>
      </c>
      <c r="CL225" t="s">
        <v>2545</v>
      </c>
      <c r="CM225" t="s">
        <v>1494</v>
      </c>
      <c r="CN225" t="s">
        <v>149</v>
      </c>
      <c r="CO225" s="11">
        <v>7</v>
      </c>
      <c r="CP225" t="s">
        <v>21149</v>
      </c>
      <c r="CQ225" t="s">
        <v>21149</v>
      </c>
      <c r="CR225" t="s">
        <v>1494</v>
      </c>
      <c r="CS225" t="s">
        <v>21149</v>
      </c>
      <c r="CU225" s="11">
        <v>1</v>
      </c>
      <c r="CV225" s="10">
        <v>0</v>
      </c>
      <c r="CW225" t="s">
        <v>1495</v>
      </c>
      <c r="CX225" t="s">
        <v>21149</v>
      </c>
      <c r="CY225" t="s">
        <v>2546</v>
      </c>
      <c r="CZ225" t="b">
        <v>1</v>
      </c>
      <c r="DA225" t="b">
        <v>1</v>
      </c>
      <c r="DB225" t="s">
        <v>21149</v>
      </c>
      <c r="DC225" t="s">
        <v>178</v>
      </c>
      <c r="DD225" t="s">
        <v>21149</v>
      </c>
    </row>
    <row r="226" spans="1:108" x14ac:dyDescent="0.6">
      <c r="A226" t="s">
        <v>139</v>
      </c>
      <c r="B226" t="s">
        <v>2530</v>
      </c>
      <c r="C226" t="s">
        <v>200</v>
      </c>
      <c r="D226" t="s">
        <v>1470</v>
      </c>
      <c r="E226" t="s">
        <v>143</v>
      </c>
      <c r="F226" t="s">
        <v>141</v>
      </c>
      <c r="G226" t="s">
        <v>1497</v>
      </c>
      <c r="H226" s="7">
        <v>0</v>
      </c>
      <c r="I226" t="s">
        <v>164</v>
      </c>
      <c r="J226" s="8">
        <v>43160</v>
      </c>
      <c r="K226" t="s">
        <v>21149</v>
      </c>
      <c r="L226" t="s">
        <v>21149</v>
      </c>
      <c r="M226" t="s">
        <v>21149</v>
      </c>
      <c r="N226" t="s">
        <v>1471</v>
      </c>
      <c r="O226" s="9">
        <v>327.99</v>
      </c>
      <c r="P226" t="s">
        <v>21149</v>
      </c>
      <c r="R226" t="s">
        <v>21149</v>
      </c>
      <c r="S226" t="s">
        <v>144</v>
      </c>
      <c r="T226" s="10">
        <v>1.59</v>
      </c>
      <c r="U226" t="s">
        <v>1472</v>
      </c>
      <c r="V226" t="s">
        <v>21149</v>
      </c>
      <c r="W226" s="8">
        <v>43164</v>
      </c>
      <c r="X226" t="s">
        <v>21149</v>
      </c>
      <c r="Y226" t="s">
        <v>148</v>
      </c>
      <c r="Z226" t="s">
        <v>149</v>
      </c>
      <c r="AA226" t="s">
        <v>2547</v>
      </c>
      <c r="AB226" t="s">
        <v>2548</v>
      </c>
      <c r="AC226" s="7">
        <v>200</v>
      </c>
      <c r="AD226" t="s">
        <v>1475</v>
      </c>
      <c r="AE226" t="s">
        <v>1476</v>
      </c>
      <c r="AF226" t="s">
        <v>154</v>
      </c>
      <c r="AG226" t="s">
        <v>1477</v>
      </c>
      <c r="AH226" s="11">
        <v>9</v>
      </c>
      <c r="AI226" t="s">
        <v>21149</v>
      </c>
      <c r="AJ226" t="s">
        <v>2533</v>
      </c>
      <c r="AK226" t="s">
        <v>21149</v>
      </c>
      <c r="AL226" t="s">
        <v>2534</v>
      </c>
      <c r="AM226" t="s">
        <v>21149</v>
      </c>
      <c r="AN226" t="s">
        <v>21149</v>
      </c>
      <c r="AO226" s="8">
        <v>30906</v>
      </c>
      <c r="AP226" s="8">
        <v>42762</v>
      </c>
      <c r="AQ226" s="8">
        <v>43164</v>
      </c>
      <c r="AR226" t="b">
        <v>0</v>
      </c>
      <c r="AT226" t="s">
        <v>21149</v>
      </c>
      <c r="AU226" t="s">
        <v>2535</v>
      </c>
      <c r="AW226" t="s">
        <v>1481</v>
      </c>
      <c r="AX226" s="11">
        <v>2</v>
      </c>
      <c r="AY226" t="b">
        <v>0</v>
      </c>
      <c r="AZ226" t="s">
        <v>2536</v>
      </c>
      <c r="BA226" t="s">
        <v>2537</v>
      </c>
      <c r="BH226" t="s">
        <v>2538</v>
      </c>
      <c r="BJ226" t="s">
        <v>2539</v>
      </c>
      <c r="BK226" t="s">
        <v>21149</v>
      </c>
      <c r="BL226" t="s">
        <v>21149</v>
      </c>
      <c r="BM226" t="s">
        <v>21149</v>
      </c>
      <c r="BN226" t="s">
        <v>21149</v>
      </c>
      <c r="BO226" t="s">
        <v>21149</v>
      </c>
      <c r="BP226" t="s">
        <v>2540</v>
      </c>
      <c r="BQ226" t="s">
        <v>163</v>
      </c>
      <c r="BR226" t="s">
        <v>164</v>
      </c>
      <c r="BS226" t="s">
        <v>1487</v>
      </c>
      <c r="BT226" t="s">
        <v>2541</v>
      </c>
      <c r="BU226" t="s">
        <v>2541</v>
      </c>
      <c r="BV226" t="s">
        <v>21149</v>
      </c>
      <c r="BW226" t="s">
        <v>21149</v>
      </c>
      <c r="BX226" t="s">
        <v>2542</v>
      </c>
      <c r="BY226" t="s">
        <v>2543</v>
      </c>
      <c r="BZ226" t="s">
        <v>21149</v>
      </c>
      <c r="CA226" t="s">
        <v>21149</v>
      </c>
      <c r="CB226" t="s">
        <v>21149</v>
      </c>
      <c r="CC226" t="s">
        <v>2536</v>
      </c>
      <c r="CD226" t="s">
        <v>2537</v>
      </c>
      <c r="CE226" t="s">
        <v>2540</v>
      </c>
      <c r="CF226" t="s">
        <v>171</v>
      </c>
      <c r="CG226" t="s">
        <v>682</v>
      </c>
      <c r="CH226" t="s">
        <v>681</v>
      </c>
      <c r="CI226" t="s">
        <v>21149</v>
      </c>
      <c r="CJ226" t="s">
        <v>21149</v>
      </c>
      <c r="CK226" t="s">
        <v>2544</v>
      </c>
      <c r="CL226" t="s">
        <v>2545</v>
      </c>
      <c r="CM226" t="s">
        <v>1494</v>
      </c>
      <c r="CN226" t="s">
        <v>149</v>
      </c>
      <c r="CO226" s="11">
        <v>7</v>
      </c>
      <c r="CP226" t="s">
        <v>21149</v>
      </c>
      <c r="CQ226" t="s">
        <v>21149</v>
      </c>
      <c r="CR226" t="s">
        <v>1494</v>
      </c>
      <c r="CS226" t="s">
        <v>21149</v>
      </c>
      <c r="CU226" s="11">
        <v>1</v>
      </c>
      <c r="CV226" s="10">
        <v>0</v>
      </c>
      <c r="CW226" t="s">
        <v>1495</v>
      </c>
      <c r="CX226" t="s">
        <v>21149</v>
      </c>
      <c r="CY226" t="s">
        <v>2549</v>
      </c>
      <c r="CZ226" t="b">
        <v>1</v>
      </c>
      <c r="DA226" t="b">
        <v>1</v>
      </c>
      <c r="DB226" t="s">
        <v>21149</v>
      </c>
      <c r="DC226" t="s">
        <v>178</v>
      </c>
      <c r="DD226" t="s">
        <v>21149</v>
      </c>
    </row>
    <row r="227" spans="1:108" x14ac:dyDescent="0.6">
      <c r="A227" t="s">
        <v>139</v>
      </c>
      <c r="B227" t="s">
        <v>2530</v>
      </c>
      <c r="C227" t="s">
        <v>200</v>
      </c>
      <c r="D227" t="s">
        <v>1470</v>
      </c>
      <c r="E227" t="s">
        <v>143</v>
      </c>
      <c r="F227" t="s">
        <v>141</v>
      </c>
      <c r="G227" t="s">
        <v>1497</v>
      </c>
      <c r="H227" s="7">
        <v>0</v>
      </c>
      <c r="I227" t="s">
        <v>164</v>
      </c>
      <c r="J227" s="8">
        <v>43160</v>
      </c>
      <c r="K227" t="s">
        <v>21149</v>
      </c>
      <c r="L227" t="s">
        <v>21149</v>
      </c>
      <c r="M227" t="s">
        <v>21149</v>
      </c>
      <c r="N227" t="s">
        <v>1596</v>
      </c>
      <c r="O227" s="9">
        <v>122.69</v>
      </c>
      <c r="P227" t="s">
        <v>21149</v>
      </c>
      <c r="R227" t="s">
        <v>21149</v>
      </c>
      <c r="S227" t="s">
        <v>144</v>
      </c>
      <c r="T227" s="10">
        <v>1.61</v>
      </c>
      <c r="U227" t="s">
        <v>1472</v>
      </c>
      <c r="V227" t="s">
        <v>21149</v>
      </c>
      <c r="W227" s="8">
        <v>43164</v>
      </c>
      <c r="X227" t="s">
        <v>21149</v>
      </c>
      <c r="Y227" t="s">
        <v>148</v>
      </c>
      <c r="Z227" t="s">
        <v>149</v>
      </c>
      <c r="AA227" t="s">
        <v>2550</v>
      </c>
      <c r="AB227" t="s">
        <v>2551</v>
      </c>
      <c r="AC227" s="7">
        <v>70</v>
      </c>
      <c r="AD227" t="s">
        <v>1475</v>
      </c>
      <c r="AE227" t="s">
        <v>1476</v>
      </c>
      <c r="AF227" t="s">
        <v>154</v>
      </c>
      <c r="AG227" t="s">
        <v>1477</v>
      </c>
      <c r="AH227" s="11">
        <v>9</v>
      </c>
      <c r="AI227" t="s">
        <v>21149</v>
      </c>
      <c r="AJ227" t="s">
        <v>2533</v>
      </c>
      <c r="AK227" t="s">
        <v>21149</v>
      </c>
      <c r="AL227" t="s">
        <v>2534</v>
      </c>
      <c r="AM227" t="s">
        <v>21149</v>
      </c>
      <c r="AN227" t="s">
        <v>21149</v>
      </c>
      <c r="AO227" s="8">
        <v>30906</v>
      </c>
      <c r="AP227" s="8">
        <v>42762</v>
      </c>
      <c r="AQ227" s="8">
        <v>43164</v>
      </c>
      <c r="AR227" t="b">
        <v>0</v>
      </c>
      <c r="AT227" t="s">
        <v>21149</v>
      </c>
      <c r="AU227" t="s">
        <v>2535</v>
      </c>
      <c r="AW227" t="s">
        <v>1481</v>
      </c>
      <c r="AX227" s="11">
        <v>2</v>
      </c>
      <c r="AY227" t="b">
        <v>0</v>
      </c>
      <c r="AZ227" t="s">
        <v>2536</v>
      </c>
      <c r="BA227" t="s">
        <v>2537</v>
      </c>
      <c r="BH227" t="s">
        <v>2538</v>
      </c>
      <c r="BJ227" t="s">
        <v>2539</v>
      </c>
      <c r="BK227" t="s">
        <v>21149</v>
      </c>
      <c r="BL227" t="s">
        <v>21149</v>
      </c>
      <c r="BM227" t="s">
        <v>21149</v>
      </c>
      <c r="BN227" t="s">
        <v>21149</v>
      </c>
      <c r="BO227" t="s">
        <v>21149</v>
      </c>
      <c r="BP227" t="s">
        <v>2540</v>
      </c>
      <c r="BQ227" t="s">
        <v>163</v>
      </c>
      <c r="BR227" t="s">
        <v>164</v>
      </c>
      <c r="BS227" t="s">
        <v>1487</v>
      </c>
      <c r="BT227" t="s">
        <v>2541</v>
      </c>
      <c r="BU227" t="s">
        <v>2541</v>
      </c>
      <c r="BV227" t="s">
        <v>21149</v>
      </c>
      <c r="BW227" t="s">
        <v>21149</v>
      </c>
      <c r="BX227" t="s">
        <v>2542</v>
      </c>
      <c r="BY227" t="s">
        <v>2543</v>
      </c>
      <c r="BZ227" t="s">
        <v>21149</v>
      </c>
      <c r="CA227" t="s">
        <v>21149</v>
      </c>
      <c r="CB227" t="s">
        <v>21149</v>
      </c>
      <c r="CC227" t="s">
        <v>2536</v>
      </c>
      <c r="CD227" t="s">
        <v>2537</v>
      </c>
      <c r="CE227" t="s">
        <v>2540</v>
      </c>
      <c r="CF227" t="s">
        <v>171</v>
      </c>
      <c r="CG227" t="s">
        <v>682</v>
      </c>
      <c r="CH227" t="s">
        <v>681</v>
      </c>
      <c r="CI227" t="s">
        <v>21149</v>
      </c>
      <c r="CJ227" t="s">
        <v>21149</v>
      </c>
      <c r="CK227" t="s">
        <v>2544</v>
      </c>
      <c r="CL227" t="s">
        <v>2545</v>
      </c>
      <c r="CM227" t="s">
        <v>1494</v>
      </c>
      <c r="CN227" t="s">
        <v>149</v>
      </c>
      <c r="CO227" s="11">
        <v>7</v>
      </c>
      <c r="CP227" t="s">
        <v>21149</v>
      </c>
      <c r="CQ227" t="s">
        <v>21149</v>
      </c>
      <c r="CR227" t="s">
        <v>1494</v>
      </c>
      <c r="CS227" t="s">
        <v>21149</v>
      </c>
      <c r="CU227" s="11">
        <v>1</v>
      </c>
      <c r="CV227" s="10">
        <v>0</v>
      </c>
      <c r="CW227" t="s">
        <v>1495</v>
      </c>
      <c r="CX227" t="s">
        <v>21149</v>
      </c>
      <c r="CY227" t="s">
        <v>2552</v>
      </c>
      <c r="CZ227" t="b">
        <v>1</v>
      </c>
      <c r="DA227" t="b">
        <v>1</v>
      </c>
      <c r="DB227" t="s">
        <v>21149</v>
      </c>
      <c r="DC227" t="s">
        <v>178</v>
      </c>
      <c r="DD227" t="s">
        <v>21149</v>
      </c>
    </row>
    <row r="228" spans="1:108" x14ac:dyDescent="0.6">
      <c r="A228" t="s">
        <v>139</v>
      </c>
      <c r="B228" t="s">
        <v>2530</v>
      </c>
      <c r="C228" t="s">
        <v>200</v>
      </c>
      <c r="D228" t="s">
        <v>1470</v>
      </c>
      <c r="E228" t="s">
        <v>143</v>
      </c>
      <c r="F228" t="s">
        <v>141</v>
      </c>
      <c r="G228" t="s">
        <v>1497</v>
      </c>
      <c r="H228" s="7">
        <v>0</v>
      </c>
      <c r="I228" t="s">
        <v>164</v>
      </c>
      <c r="J228" s="8">
        <v>43160</v>
      </c>
      <c r="K228" t="s">
        <v>21149</v>
      </c>
      <c r="L228" t="s">
        <v>21149</v>
      </c>
      <c r="M228" t="s">
        <v>21149</v>
      </c>
      <c r="N228" t="s">
        <v>1596</v>
      </c>
      <c r="O228" s="9">
        <v>334.99</v>
      </c>
      <c r="P228" t="s">
        <v>21149</v>
      </c>
      <c r="R228" t="s">
        <v>21149</v>
      </c>
      <c r="S228" t="s">
        <v>144</v>
      </c>
      <c r="T228" s="10">
        <v>1.625</v>
      </c>
      <c r="U228" t="s">
        <v>1472</v>
      </c>
      <c r="V228" t="s">
        <v>21149</v>
      </c>
      <c r="W228" s="8">
        <v>43164</v>
      </c>
      <c r="X228" t="s">
        <v>21149</v>
      </c>
      <c r="Y228" t="s">
        <v>148</v>
      </c>
      <c r="Z228" t="s">
        <v>149</v>
      </c>
      <c r="AA228" t="s">
        <v>2553</v>
      </c>
      <c r="AB228" t="s">
        <v>2554</v>
      </c>
      <c r="AC228" s="7">
        <v>200</v>
      </c>
      <c r="AD228" t="s">
        <v>1475</v>
      </c>
      <c r="AE228" t="s">
        <v>1476</v>
      </c>
      <c r="AF228" t="s">
        <v>154</v>
      </c>
      <c r="AG228" t="s">
        <v>1477</v>
      </c>
      <c r="AH228" s="11">
        <v>9</v>
      </c>
      <c r="AI228" t="s">
        <v>21149</v>
      </c>
      <c r="AJ228" t="s">
        <v>2533</v>
      </c>
      <c r="AK228" t="s">
        <v>21149</v>
      </c>
      <c r="AL228" t="s">
        <v>2534</v>
      </c>
      <c r="AM228" t="s">
        <v>21149</v>
      </c>
      <c r="AN228" t="s">
        <v>21149</v>
      </c>
      <c r="AO228" s="8">
        <v>30906</v>
      </c>
      <c r="AP228" s="8">
        <v>42762</v>
      </c>
      <c r="AQ228" s="8">
        <v>43164</v>
      </c>
      <c r="AR228" t="b">
        <v>0</v>
      </c>
      <c r="AT228" t="s">
        <v>21149</v>
      </c>
      <c r="AU228" t="s">
        <v>2535</v>
      </c>
      <c r="AW228" t="s">
        <v>1481</v>
      </c>
      <c r="AX228" s="11">
        <v>2</v>
      </c>
      <c r="AY228" t="b">
        <v>0</v>
      </c>
      <c r="AZ228" t="s">
        <v>2536</v>
      </c>
      <c r="BA228" t="s">
        <v>2537</v>
      </c>
      <c r="BH228" t="s">
        <v>2538</v>
      </c>
      <c r="BJ228" t="s">
        <v>2539</v>
      </c>
      <c r="BK228" t="s">
        <v>21149</v>
      </c>
      <c r="BL228" t="s">
        <v>21149</v>
      </c>
      <c r="BM228" t="s">
        <v>21149</v>
      </c>
      <c r="BN228" t="s">
        <v>21149</v>
      </c>
      <c r="BO228" t="s">
        <v>21149</v>
      </c>
      <c r="BP228" t="s">
        <v>2540</v>
      </c>
      <c r="BQ228" t="s">
        <v>163</v>
      </c>
      <c r="BR228" t="s">
        <v>164</v>
      </c>
      <c r="BS228" t="s">
        <v>1487</v>
      </c>
      <c r="BT228" t="s">
        <v>2541</v>
      </c>
      <c r="BU228" t="s">
        <v>2541</v>
      </c>
      <c r="BV228" t="s">
        <v>21149</v>
      </c>
      <c r="BW228" t="s">
        <v>21149</v>
      </c>
      <c r="BX228" t="s">
        <v>2542</v>
      </c>
      <c r="BY228" t="s">
        <v>2543</v>
      </c>
      <c r="BZ228" t="s">
        <v>21149</v>
      </c>
      <c r="CA228" t="s">
        <v>21149</v>
      </c>
      <c r="CB228" t="s">
        <v>21149</v>
      </c>
      <c r="CC228" t="s">
        <v>2536</v>
      </c>
      <c r="CD228" t="s">
        <v>2537</v>
      </c>
      <c r="CE228" t="s">
        <v>2540</v>
      </c>
      <c r="CF228" t="s">
        <v>171</v>
      </c>
      <c r="CG228" t="s">
        <v>682</v>
      </c>
      <c r="CH228" t="s">
        <v>681</v>
      </c>
      <c r="CI228" t="s">
        <v>21149</v>
      </c>
      <c r="CJ228" t="s">
        <v>21149</v>
      </c>
      <c r="CK228" t="s">
        <v>2544</v>
      </c>
      <c r="CL228" t="s">
        <v>2545</v>
      </c>
      <c r="CM228" t="s">
        <v>1494</v>
      </c>
      <c r="CN228" t="s">
        <v>149</v>
      </c>
      <c r="CO228" s="11">
        <v>7</v>
      </c>
      <c r="CP228" t="s">
        <v>21149</v>
      </c>
      <c r="CQ228" t="s">
        <v>21149</v>
      </c>
      <c r="CR228" t="s">
        <v>1494</v>
      </c>
      <c r="CS228" t="s">
        <v>21149</v>
      </c>
      <c r="CU228" s="11">
        <v>1</v>
      </c>
      <c r="CV228" s="10">
        <v>0</v>
      </c>
      <c r="CW228" t="s">
        <v>1495</v>
      </c>
      <c r="CX228" t="s">
        <v>21149</v>
      </c>
      <c r="CY228" t="s">
        <v>2555</v>
      </c>
      <c r="CZ228" t="b">
        <v>1</v>
      </c>
      <c r="DA228" t="b">
        <v>1</v>
      </c>
      <c r="DB228" t="s">
        <v>21149</v>
      </c>
      <c r="DC228" t="s">
        <v>178</v>
      </c>
      <c r="DD228" t="s">
        <v>21149</v>
      </c>
    </row>
    <row r="229" spans="1:108" x14ac:dyDescent="0.6">
      <c r="A229" t="s">
        <v>139</v>
      </c>
      <c r="B229" t="s">
        <v>2556</v>
      </c>
      <c r="C229" t="s">
        <v>200</v>
      </c>
      <c r="D229" t="s">
        <v>1470</v>
      </c>
      <c r="E229" t="s">
        <v>179</v>
      </c>
      <c r="F229" t="s">
        <v>141</v>
      </c>
      <c r="G229" t="s">
        <v>1502</v>
      </c>
      <c r="H229" s="7">
        <v>0</v>
      </c>
      <c r="I229" t="s">
        <v>164</v>
      </c>
      <c r="J229" s="8">
        <v>43160</v>
      </c>
      <c r="K229" t="s">
        <v>21149</v>
      </c>
      <c r="L229" t="s">
        <v>21149</v>
      </c>
      <c r="M229" t="s">
        <v>21149</v>
      </c>
      <c r="N229" t="s">
        <v>1471</v>
      </c>
      <c r="O229" s="7">
        <v>13193</v>
      </c>
      <c r="P229" t="s">
        <v>21149</v>
      </c>
      <c r="R229" t="s">
        <v>21149</v>
      </c>
      <c r="S229" t="s">
        <v>2557</v>
      </c>
      <c r="T229" s="10">
        <v>1.65</v>
      </c>
      <c r="U229" t="s">
        <v>2048</v>
      </c>
      <c r="V229" t="s">
        <v>21149</v>
      </c>
      <c r="W229" s="8">
        <v>43164</v>
      </c>
      <c r="X229" t="s">
        <v>21149</v>
      </c>
      <c r="Y229" t="s">
        <v>148</v>
      </c>
      <c r="Z229" t="s">
        <v>149</v>
      </c>
      <c r="AA229" t="s">
        <v>2558</v>
      </c>
      <c r="AB229" t="s">
        <v>2559</v>
      </c>
      <c r="AC229" s="7">
        <v>8000</v>
      </c>
      <c r="AD229" t="s">
        <v>1475</v>
      </c>
      <c r="AE229" t="s">
        <v>1476</v>
      </c>
      <c r="AF229" t="s">
        <v>154</v>
      </c>
      <c r="AG229" t="s">
        <v>1767</v>
      </c>
      <c r="AH229" s="11">
        <v>9</v>
      </c>
      <c r="AI229" t="s">
        <v>21149</v>
      </c>
      <c r="AJ229" t="s">
        <v>2560</v>
      </c>
      <c r="AK229" t="s">
        <v>21149</v>
      </c>
      <c r="AL229" t="s">
        <v>2561</v>
      </c>
      <c r="AM229" t="s">
        <v>21149</v>
      </c>
      <c r="AN229" t="s">
        <v>21149</v>
      </c>
      <c r="AP229" s="8">
        <v>43076</v>
      </c>
      <c r="AQ229" s="8">
        <v>43126</v>
      </c>
      <c r="AR229" t="b">
        <v>0</v>
      </c>
      <c r="AT229" t="s">
        <v>21149</v>
      </c>
      <c r="AU229" t="s">
        <v>2562</v>
      </c>
      <c r="AW229" t="s">
        <v>21149</v>
      </c>
      <c r="AX229" s="11">
        <v>0</v>
      </c>
      <c r="AY229" t="b">
        <v>0</v>
      </c>
      <c r="AZ229" t="s">
        <v>2563</v>
      </c>
      <c r="BA229" t="s">
        <v>2564</v>
      </c>
      <c r="BH229" t="s">
        <v>2565</v>
      </c>
      <c r="BJ229" t="s">
        <v>2160</v>
      </c>
      <c r="BK229" t="s">
        <v>21149</v>
      </c>
      <c r="BL229" t="s">
        <v>21149</v>
      </c>
      <c r="BM229" t="s">
        <v>21149</v>
      </c>
      <c r="BN229" t="s">
        <v>21149</v>
      </c>
      <c r="BO229" t="s">
        <v>21149</v>
      </c>
      <c r="BP229" t="s">
        <v>2566</v>
      </c>
      <c r="BQ229" t="s">
        <v>163</v>
      </c>
      <c r="BR229" t="s">
        <v>164</v>
      </c>
      <c r="BS229" t="s">
        <v>2058</v>
      </c>
      <c r="BT229" t="s">
        <v>21149</v>
      </c>
      <c r="BU229" t="s">
        <v>21149</v>
      </c>
      <c r="BV229" t="s">
        <v>21149</v>
      </c>
      <c r="BW229" t="s">
        <v>2567</v>
      </c>
      <c r="BX229" t="s">
        <v>2568</v>
      </c>
      <c r="BY229" t="s">
        <v>2562</v>
      </c>
      <c r="BZ229" t="s">
        <v>21149</v>
      </c>
      <c r="CA229" t="s">
        <v>21149</v>
      </c>
      <c r="CB229" t="s">
        <v>2569</v>
      </c>
      <c r="CC229" t="s">
        <v>2570</v>
      </c>
      <c r="CD229" t="s">
        <v>2571</v>
      </c>
      <c r="CE229" t="s">
        <v>2566</v>
      </c>
      <c r="CF229" t="s">
        <v>171</v>
      </c>
      <c r="CG229" t="s">
        <v>213</v>
      </c>
      <c r="CH229" t="s">
        <v>2572</v>
      </c>
      <c r="CI229" t="s">
        <v>21149</v>
      </c>
      <c r="CJ229" t="s">
        <v>2573</v>
      </c>
      <c r="CK229" t="s">
        <v>2574</v>
      </c>
      <c r="CL229" t="s">
        <v>2575</v>
      </c>
      <c r="CM229" t="s">
        <v>1494</v>
      </c>
      <c r="CN229" t="s">
        <v>149</v>
      </c>
      <c r="CO229" s="11">
        <v>7</v>
      </c>
      <c r="CP229" t="s">
        <v>21149</v>
      </c>
      <c r="CQ229" t="s">
        <v>21149</v>
      </c>
      <c r="CR229" t="s">
        <v>1494</v>
      </c>
      <c r="CS229" t="s">
        <v>21149</v>
      </c>
      <c r="CU229" s="11">
        <v>1</v>
      </c>
      <c r="CV229" s="10">
        <v>0</v>
      </c>
      <c r="CW229" t="s">
        <v>1495</v>
      </c>
      <c r="CX229" t="s">
        <v>21149</v>
      </c>
      <c r="CY229" t="s">
        <v>2576</v>
      </c>
      <c r="CZ229" t="b">
        <v>1</v>
      </c>
      <c r="DA229" t="b">
        <v>1</v>
      </c>
      <c r="DB229" t="s">
        <v>21149</v>
      </c>
      <c r="DC229" t="s">
        <v>178</v>
      </c>
      <c r="DD229" t="s">
        <v>21149</v>
      </c>
    </row>
    <row r="230" spans="1:108" x14ac:dyDescent="0.6">
      <c r="A230" t="s">
        <v>139</v>
      </c>
      <c r="B230" t="s">
        <v>2577</v>
      </c>
      <c r="C230" t="s">
        <v>200</v>
      </c>
      <c r="D230" t="s">
        <v>1470</v>
      </c>
      <c r="E230" t="s">
        <v>143</v>
      </c>
      <c r="F230" t="s">
        <v>141</v>
      </c>
      <c r="G230" t="s">
        <v>1502</v>
      </c>
      <c r="H230" s="7">
        <v>0</v>
      </c>
      <c r="I230" t="s">
        <v>164</v>
      </c>
      <c r="J230" s="8">
        <v>43160</v>
      </c>
      <c r="K230" t="s">
        <v>21149</v>
      </c>
      <c r="L230" t="s">
        <v>21149</v>
      </c>
      <c r="M230" t="s">
        <v>21149</v>
      </c>
      <c r="N230" t="s">
        <v>1471</v>
      </c>
      <c r="O230" s="9">
        <v>224.35</v>
      </c>
      <c r="P230" t="s">
        <v>21149</v>
      </c>
      <c r="R230" t="s">
        <v>21149</v>
      </c>
      <c r="S230" t="s">
        <v>144</v>
      </c>
      <c r="T230" s="10">
        <v>1.61</v>
      </c>
      <c r="U230" t="s">
        <v>1472</v>
      </c>
      <c r="V230" t="s">
        <v>21149</v>
      </c>
      <c r="W230" s="8">
        <v>43164</v>
      </c>
      <c r="X230" t="s">
        <v>21149</v>
      </c>
      <c r="Y230" t="s">
        <v>148</v>
      </c>
      <c r="Z230" t="s">
        <v>149</v>
      </c>
      <c r="AA230" t="s">
        <v>2578</v>
      </c>
      <c r="AB230" t="s">
        <v>2579</v>
      </c>
      <c r="AC230" s="7">
        <v>135</v>
      </c>
      <c r="AD230" t="s">
        <v>1475</v>
      </c>
      <c r="AE230" t="s">
        <v>1476</v>
      </c>
      <c r="AF230" t="s">
        <v>154</v>
      </c>
      <c r="AG230" t="s">
        <v>1477</v>
      </c>
      <c r="AH230" s="11">
        <v>9</v>
      </c>
      <c r="AI230" t="s">
        <v>21149</v>
      </c>
      <c r="AJ230" t="s">
        <v>2181</v>
      </c>
      <c r="AK230" t="s">
        <v>21149</v>
      </c>
      <c r="AL230" t="s">
        <v>2182</v>
      </c>
      <c r="AM230" t="s">
        <v>21149</v>
      </c>
      <c r="AN230" t="s">
        <v>21149</v>
      </c>
      <c r="AO230" s="8">
        <v>29332</v>
      </c>
      <c r="AP230" s="8">
        <v>42762</v>
      </c>
      <c r="AQ230" s="8">
        <v>43194</v>
      </c>
      <c r="AR230" t="b">
        <v>0</v>
      </c>
      <c r="AT230" t="s">
        <v>21149</v>
      </c>
      <c r="AU230" t="s">
        <v>2183</v>
      </c>
      <c r="AW230" t="s">
        <v>1481</v>
      </c>
      <c r="AX230" s="11">
        <v>2</v>
      </c>
      <c r="AY230" t="b">
        <v>0</v>
      </c>
      <c r="AZ230" t="s">
        <v>2184</v>
      </c>
      <c r="BA230" t="s">
        <v>2185</v>
      </c>
      <c r="BH230" t="s">
        <v>2186</v>
      </c>
      <c r="BJ230" t="s">
        <v>2580</v>
      </c>
      <c r="BK230" t="s">
        <v>21149</v>
      </c>
      <c r="BL230" t="s">
        <v>21149</v>
      </c>
      <c r="BM230" t="s">
        <v>21149</v>
      </c>
      <c r="BN230" t="s">
        <v>21149</v>
      </c>
      <c r="BO230" t="s">
        <v>21149</v>
      </c>
      <c r="BP230" t="s">
        <v>2188</v>
      </c>
      <c r="BQ230" t="s">
        <v>163</v>
      </c>
      <c r="BR230" t="s">
        <v>164</v>
      </c>
      <c r="BS230" t="s">
        <v>1487</v>
      </c>
      <c r="BT230" t="s">
        <v>2189</v>
      </c>
      <c r="BU230" t="s">
        <v>2189</v>
      </c>
      <c r="BV230" t="s">
        <v>21149</v>
      </c>
      <c r="BW230" t="s">
        <v>285</v>
      </c>
      <c r="BX230" t="s">
        <v>2190</v>
      </c>
      <c r="BY230" t="s">
        <v>2191</v>
      </c>
      <c r="BZ230" t="s">
        <v>21149</v>
      </c>
      <c r="CA230" t="s">
        <v>21149</v>
      </c>
      <c r="CB230" t="s">
        <v>21149</v>
      </c>
      <c r="CC230" t="s">
        <v>2184</v>
      </c>
      <c r="CD230" t="s">
        <v>2185</v>
      </c>
      <c r="CE230" t="s">
        <v>2188</v>
      </c>
      <c r="CF230" t="s">
        <v>171</v>
      </c>
      <c r="CG230" t="s">
        <v>213</v>
      </c>
      <c r="CH230" t="s">
        <v>438</v>
      </c>
      <c r="CI230" t="s">
        <v>21149</v>
      </c>
      <c r="CJ230" t="s">
        <v>21149</v>
      </c>
      <c r="CK230" t="s">
        <v>2192</v>
      </c>
      <c r="CL230" t="s">
        <v>2193</v>
      </c>
      <c r="CM230" t="s">
        <v>1494</v>
      </c>
      <c r="CN230" t="s">
        <v>149</v>
      </c>
      <c r="CO230" s="11">
        <v>7</v>
      </c>
      <c r="CP230" t="s">
        <v>21149</v>
      </c>
      <c r="CQ230" t="s">
        <v>21149</v>
      </c>
      <c r="CR230" t="s">
        <v>1494</v>
      </c>
      <c r="CS230" t="s">
        <v>21149</v>
      </c>
      <c r="CU230" s="11">
        <v>1</v>
      </c>
      <c r="CV230" s="10">
        <v>0</v>
      </c>
      <c r="CW230" t="s">
        <v>1495</v>
      </c>
      <c r="CX230" t="s">
        <v>21149</v>
      </c>
      <c r="CY230" t="s">
        <v>2581</v>
      </c>
      <c r="CZ230" t="b">
        <v>1</v>
      </c>
      <c r="DA230" t="b">
        <v>1</v>
      </c>
      <c r="DB230" t="s">
        <v>21149</v>
      </c>
      <c r="DC230" t="s">
        <v>178</v>
      </c>
      <c r="DD230" t="s">
        <v>21149</v>
      </c>
    </row>
    <row r="231" spans="1:108" x14ac:dyDescent="0.6">
      <c r="A231" t="s">
        <v>139</v>
      </c>
      <c r="B231" t="s">
        <v>2582</v>
      </c>
      <c r="C231" t="s">
        <v>200</v>
      </c>
      <c r="D231" t="s">
        <v>1470</v>
      </c>
      <c r="E231" t="s">
        <v>143</v>
      </c>
      <c r="F231" t="s">
        <v>141</v>
      </c>
      <c r="G231" t="s">
        <v>1497</v>
      </c>
      <c r="H231" s="7">
        <v>0</v>
      </c>
      <c r="I231" t="s">
        <v>164</v>
      </c>
      <c r="J231" s="8">
        <v>43160</v>
      </c>
      <c r="K231" t="s">
        <v>21149</v>
      </c>
      <c r="L231" t="s">
        <v>21149</v>
      </c>
      <c r="M231" t="s">
        <v>21149</v>
      </c>
      <c r="N231" t="s">
        <v>1471</v>
      </c>
      <c r="O231" s="9">
        <v>957.99</v>
      </c>
      <c r="P231" t="s">
        <v>21149</v>
      </c>
      <c r="R231" t="s">
        <v>21149</v>
      </c>
      <c r="S231" t="s">
        <v>144</v>
      </c>
      <c r="T231" s="10">
        <v>1.58</v>
      </c>
      <c r="U231" t="s">
        <v>1472</v>
      </c>
      <c r="V231" t="s">
        <v>21149</v>
      </c>
      <c r="W231" s="8">
        <v>43164</v>
      </c>
      <c r="X231" t="s">
        <v>21149</v>
      </c>
      <c r="Y231" t="s">
        <v>148</v>
      </c>
      <c r="Z231" t="s">
        <v>149</v>
      </c>
      <c r="AA231" t="s">
        <v>2583</v>
      </c>
      <c r="AB231" t="s">
        <v>2584</v>
      </c>
      <c r="AC231" s="7">
        <v>600</v>
      </c>
      <c r="AD231" t="s">
        <v>1475</v>
      </c>
      <c r="AE231" t="s">
        <v>1476</v>
      </c>
      <c r="AF231" t="s">
        <v>154</v>
      </c>
      <c r="AG231" t="s">
        <v>1966</v>
      </c>
      <c r="AH231" s="11">
        <v>9</v>
      </c>
      <c r="AI231" t="s">
        <v>21149</v>
      </c>
      <c r="AJ231" t="s">
        <v>2585</v>
      </c>
      <c r="AK231" t="s">
        <v>21149</v>
      </c>
      <c r="AL231" t="s">
        <v>2586</v>
      </c>
      <c r="AM231" t="s">
        <v>21149</v>
      </c>
      <c r="AN231" t="s">
        <v>21149</v>
      </c>
      <c r="AO231" s="8">
        <v>27806</v>
      </c>
      <c r="AP231" s="8">
        <v>42767</v>
      </c>
      <c r="AQ231" s="8">
        <v>42767</v>
      </c>
      <c r="AR231" t="b">
        <v>0</v>
      </c>
      <c r="AT231" t="s">
        <v>21149</v>
      </c>
      <c r="AU231" t="s">
        <v>2587</v>
      </c>
      <c r="AW231" t="s">
        <v>21149</v>
      </c>
      <c r="AX231" s="11">
        <v>0</v>
      </c>
      <c r="AY231" t="b">
        <v>0</v>
      </c>
      <c r="AZ231" t="s">
        <v>2588</v>
      </c>
      <c r="BA231" t="s">
        <v>2589</v>
      </c>
      <c r="BH231" t="s">
        <v>2590</v>
      </c>
      <c r="BJ231" t="s">
        <v>2591</v>
      </c>
      <c r="BK231" t="s">
        <v>21149</v>
      </c>
      <c r="BL231" t="s">
        <v>21149</v>
      </c>
      <c r="BM231" t="s">
        <v>21149</v>
      </c>
      <c r="BN231" t="s">
        <v>21149</v>
      </c>
      <c r="BO231" t="s">
        <v>21149</v>
      </c>
      <c r="BP231" t="s">
        <v>2592</v>
      </c>
      <c r="BQ231" t="s">
        <v>163</v>
      </c>
      <c r="BR231" t="s">
        <v>164</v>
      </c>
      <c r="BS231" t="s">
        <v>1487</v>
      </c>
      <c r="BT231" t="s">
        <v>2593</v>
      </c>
      <c r="BU231" t="s">
        <v>2593</v>
      </c>
      <c r="BV231" t="s">
        <v>21149</v>
      </c>
      <c r="BW231" t="s">
        <v>285</v>
      </c>
      <c r="BX231" t="s">
        <v>515</v>
      </c>
      <c r="BY231" t="s">
        <v>2594</v>
      </c>
      <c r="BZ231" t="s">
        <v>21149</v>
      </c>
      <c r="CA231" t="s">
        <v>21149</v>
      </c>
      <c r="CB231" t="s">
        <v>21149</v>
      </c>
      <c r="CC231" t="s">
        <v>2595</v>
      </c>
      <c r="CD231" t="s">
        <v>2596</v>
      </c>
      <c r="CE231" t="s">
        <v>2592</v>
      </c>
      <c r="CF231" t="s">
        <v>171</v>
      </c>
      <c r="CG231" t="s">
        <v>161</v>
      </c>
      <c r="CH231" t="s">
        <v>278</v>
      </c>
      <c r="CI231" t="s">
        <v>21149</v>
      </c>
      <c r="CJ231" t="s">
        <v>2597</v>
      </c>
      <c r="CK231" t="s">
        <v>2598</v>
      </c>
      <c r="CL231" t="s">
        <v>2599</v>
      </c>
      <c r="CM231" t="s">
        <v>1494</v>
      </c>
      <c r="CN231" t="s">
        <v>149</v>
      </c>
      <c r="CO231" s="11">
        <v>7</v>
      </c>
      <c r="CP231" t="s">
        <v>21149</v>
      </c>
      <c r="CQ231" t="s">
        <v>21149</v>
      </c>
      <c r="CR231" t="s">
        <v>1494</v>
      </c>
      <c r="CS231" t="s">
        <v>21149</v>
      </c>
      <c r="CU231" s="11">
        <v>1</v>
      </c>
      <c r="CV231" s="10">
        <v>0</v>
      </c>
      <c r="CW231" t="s">
        <v>1495</v>
      </c>
      <c r="CX231" t="s">
        <v>21149</v>
      </c>
      <c r="CY231" t="s">
        <v>2600</v>
      </c>
      <c r="CZ231" t="b">
        <v>1</v>
      </c>
      <c r="DA231" t="b">
        <v>1</v>
      </c>
      <c r="DB231" t="s">
        <v>21149</v>
      </c>
      <c r="DC231" t="s">
        <v>178</v>
      </c>
      <c r="DD231" t="s">
        <v>21149</v>
      </c>
    </row>
    <row r="232" spans="1:108" x14ac:dyDescent="0.6">
      <c r="A232" t="s">
        <v>139</v>
      </c>
      <c r="B232" t="s">
        <v>2601</v>
      </c>
      <c r="C232" t="s">
        <v>200</v>
      </c>
      <c r="D232" t="s">
        <v>1470</v>
      </c>
      <c r="E232" t="s">
        <v>143</v>
      </c>
      <c r="F232" t="s">
        <v>141</v>
      </c>
      <c r="G232" t="s">
        <v>1497</v>
      </c>
      <c r="H232" s="7">
        <v>0</v>
      </c>
      <c r="I232" t="s">
        <v>164</v>
      </c>
      <c r="J232" s="8">
        <v>43160</v>
      </c>
      <c r="K232" t="s">
        <v>21149</v>
      </c>
      <c r="L232" t="s">
        <v>21149</v>
      </c>
      <c r="M232" t="s">
        <v>21149</v>
      </c>
      <c r="N232" t="s">
        <v>1471</v>
      </c>
      <c r="O232" s="9">
        <v>2999.35</v>
      </c>
      <c r="P232" t="s">
        <v>21149</v>
      </c>
      <c r="R232" t="s">
        <v>21149</v>
      </c>
      <c r="S232" t="s">
        <v>144</v>
      </c>
      <c r="T232" s="10">
        <v>1.58</v>
      </c>
      <c r="U232" t="s">
        <v>1472</v>
      </c>
      <c r="V232" t="s">
        <v>21149</v>
      </c>
      <c r="W232" s="8">
        <v>43164</v>
      </c>
      <c r="X232" t="s">
        <v>21149</v>
      </c>
      <c r="Y232" t="s">
        <v>148</v>
      </c>
      <c r="Z232" t="s">
        <v>149</v>
      </c>
      <c r="AA232" t="s">
        <v>2602</v>
      </c>
      <c r="AB232" t="s">
        <v>2603</v>
      </c>
      <c r="AC232" s="7">
        <v>1892</v>
      </c>
      <c r="AD232" t="s">
        <v>1475</v>
      </c>
      <c r="AE232" t="s">
        <v>1476</v>
      </c>
      <c r="AF232" t="s">
        <v>154</v>
      </c>
      <c r="AG232" t="s">
        <v>1477</v>
      </c>
      <c r="AH232" s="11">
        <v>0</v>
      </c>
      <c r="AI232" t="s">
        <v>21149</v>
      </c>
      <c r="AJ232" t="s">
        <v>2604</v>
      </c>
      <c r="AK232" t="s">
        <v>21149</v>
      </c>
      <c r="AL232" t="s">
        <v>2605</v>
      </c>
      <c r="AM232" t="s">
        <v>21149</v>
      </c>
      <c r="AN232" t="s">
        <v>21149</v>
      </c>
      <c r="AO232" s="8">
        <v>34065</v>
      </c>
      <c r="AP232" s="8">
        <v>42775</v>
      </c>
      <c r="AQ232" s="8">
        <v>43194</v>
      </c>
      <c r="AR232" t="b">
        <v>0</v>
      </c>
      <c r="AT232" t="s">
        <v>21149</v>
      </c>
      <c r="AU232" t="s">
        <v>2606</v>
      </c>
      <c r="AW232" t="s">
        <v>1481</v>
      </c>
      <c r="AX232" s="11">
        <v>2</v>
      </c>
      <c r="AY232" t="b">
        <v>0</v>
      </c>
      <c r="AZ232" t="s">
        <v>2607</v>
      </c>
      <c r="BA232" t="s">
        <v>2608</v>
      </c>
      <c r="BH232" t="s">
        <v>2609</v>
      </c>
      <c r="BJ232" t="s">
        <v>2610</v>
      </c>
      <c r="BK232" t="s">
        <v>21149</v>
      </c>
      <c r="BL232" t="s">
        <v>21149</v>
      </c>
      <c r="BM232" t="s">
        <v>21149</v>
      </c>
      <c r="BN232" t="s">
        <v>21149</v>
      </c>
      <c r="BO232" t="s">
        <v>21149</v>
      </c>
      <c r="BP232" t="s">
        <v>2611</v>
      </c>
      <c r="BQ232" t="s">
        <v>163</v>
      </c>
      <c r="BR232" t="s">
        <v>164</v>
      </c>
      <c r="BS232" t="s">
        <v>1487</v>
      </c>
      <c r="BT232" t="s">
        <v>2612</v>
      </c>
      <c r="BU232" t="s">
        <v>2612</v>
      </c>
      <c r="BV232" t="s">
        <v>21149</v>
      </c>
      <c r="BW232" t="s">
        <v>2101</v>
      </c>
      <c r="BX232" t="s">
        <v>2613</v>
      </c>
      <c r="BY232" t="s">
        <v>2614</v>
      </c>
      <c r="BZ232" t="s">
        <v>21149</v>
      </c>
      <c r="CA232" t="s">
        <v>21149</v>
      </c>
      <c r="CB232" t="s">
        <v>21149</v>
      </c>
      <c r="CC232" t="s">
        <v>2615</v>
      </c>
      <c r="CD232" t="s">
        <v>2616</v>
      </c>
      <c r="CE232" t="s">
        <v>2611</v>
      </c>
      <c r="CF232" t="s">
        <v>171</v>
      </c>
      <c r="CG232" t="s">
        <v>469</v>
      </c>
      <c r="CH232" t="s">
        <v>1053</v>
      </c>
      <c r="CI232" t="s">
        <v>21149</v>
      </c>
      <c r="CJ232" t="s">
        <v>21149</v>
      </c>
      <c r="CK232" t="s">
        <v>2617</v>
      </c>
      <c r="CL232" t="s">
        <v>2618</v>
      </c>
      <c r="CM232" t="s">
        <v>1494</v>
      </c>
      <c r="CN232" t="s">
        <v>149</v>
      </c>
      <c r="CO232" s="11">
        <v>7</v>
      </c>
      <c r="CP232" t="s">
        <v>21149</v>
      </c>
      <c r="CQ232" t="s">
        <v>21149</v>
      </c>
      <c r="CR232" t="s">
        <v>1494</v>
      </c>
      <c r="CS232" t="s">
        <v>21149</v>
      </c>
      <c r="CU232" s="11">
        <v>1</v>
      </c>
      <c r="CV232" s="10">
        <v>0</v>
      </c>
      <c r="CW232" t="s">
        <v>1495</v>
      </c>
      <c r="CX232" t="s">
        <v>21149</v>
      </c>
      <c r="CY232" t="s">
        <v>2619</v>
      </c>
      <c r="CZ232" t="b">
        <v>1</v>
      </c>
      <c r="DA232" t="b">
        <v>1</v>
      </c>
      <c r="DB232" t="s">
        <v>21149</v>
      </c>
      <c r="DC232" t="s">
        <v>178</v>
      </c>
      <c r="DD232" t="s">
        <v>21149</v>
      </c>
    </row>
    <row r="233" spans="1:108" x14ac:dyDescent="0.6">
      <c r="A233" t="s">
        <v>139</v>
      </c>
      <c r="B233" t="s">
        <v>2620</v>
      </c>
      <c r="C233" t="s">
        <v>200</v>
      </c>
      <c r="D233" t="s">
        <v>1470</v>
      </c>
      <c r="E233" t="s">
        <v>179</v>
      </c>
      <c r="F233" t="s">
        <v>141</v>
      </c>
      <c r="G233" t="s">
        <v>1497</v>
      </c>
      <c r="H233" s="7">
        <v>0</v>
      </c>
      <c r="I233" t="s">
        <v>164</v>
      </c>
      <c r="J233" s="8">
        <v>43160</v>
      </c>
      <c r="K233" t="s">
        <v>21149</v>
      </c>
      <c r="L233" t="s">
        <v>21149</v>
      </c>
      <c r="M233" t="s">
        <v>21149</v>
      </c>
      <c r="N233" t="s">
        <v>1471</v>
      </c>
      <c r="O233" s="9">
        <v>464.01</v>
      </c>
      <c r="P233" t="s">
        <v>21149</v>
      </c>
      <c r="R233" t="s">
        <v>21149</v>
      </c>
      <c r="S233" t="s">
        <v>144</v>
      </c>
      <c r="T233" s="10">
        <v>1.58</v>
      </c>
      <c r="U233" t="s">
        <v>1472</v>
      </c>
      <c r="V233" t="s">
        <v>21149</v>
      </c>
      <c r="W233" s="8">
        <v>43164</v>
      </c>
      <c r="X233" t="s">
        <v>21149</v>
      </c>
      <c r="Y233" t="s">
        <v>148</v>
      </c>
      <c r="Z233" t="s">
        <v>149</v>
      </c>
      <c r="AA233" t="s">
        <v>2621</v>
      </c>
      <c r="AB233" t="s">
        <v>2622</v>
      </c>
      <c r="AC233" s="7">
        <v>300</v>
      </c>
      <c r="AD233" t="s">
        <v>1475</v>
      </c>
      <c r="AE233" t="s">
        <v>1476</v>
      </c>
      <c r="AF233" t="s">
        <v>154</v>
      </c>
      <c r="AG233" t="s">
        <v>1477</v>
      </c>
      <c r="AH233" s="11">
        <v>0</v>
      </c>
      <c r="AI233" t="s">
        <v>21149</v>
      </c>
      <c r="AJ233" t="s">
        <v>2623</v>
      </c>
      <c r="AK233" t="s">
        <v>21149</v>
      </c>
      <c r="AL233" t="s">
        <v>2624</v>
      </c>
      <c r="AM233" t="s">
        <v>21149</v>
      </c>
      <c r="AN233" t="s">
        <v>21149</v>
      </c>
      <c r="AO233" s="8">
        <v>25222</v>
      </c>
      <c r="AP233" s="8">
        <v>42782</v>
      </c>
      <c r="AQ233" s="8">
        <v>43014</v>
      </c>
      <c r="AR233" t="b">
        <v>0</v>
      </c>
      <c r="AT233" t="s">
        <v>21149</v>
      </c>
      <c r="AU233" t="s">
        <v>21149</v>
      </c>
      <c r="AW233" t="s">
        <v>1534</v>
      </c>
      <c r="AX233" s="11">
        <v>2</v>
      </c>
      <c r="AY233" t="b">
        <v>0</v>
      </c>
      <c r="AZ233" t="s">
        <v>21149</v>
      </c>
      <c r="BA233" t="s">
        <v>21149</v>
      </c>
      <c r="BH233" t="s">
        <v>2625</v>
      </c>
      <c r="BJ233" t="s">
        <v>1859</v>
      </c>
      <c r="BK233" t="s">
        <v>21149</v>
      </c>
      <c r="BL233" t="s">
        <v>21149</v>
      </c>
      <c r="BM233" t="s">
        <v>21149</v>
      </c>
      <c r="BN233" t="s">
        <v>21149</v>
      </c>
      <c r="BO233" t="s">
        <v>21149</v>
      </c>
      <c r="BP233" t="s">
        <v>2626</v>
      </c>
      <c r="BQ233" t="s">
        <v>163</v>
      </c>
      <c r="BR233" t="s">
        <v>164</v>
      </c>
      <c r="BS233" t="s">
        <v>1487</v>
      </c>
      <c r="BT233" t="s">
        <v>2627</v>
      </c>
      <c r="BU233" t="s">
        <v>2627</v>
      </c>
      <c r="BV233" t="s">
        <v>21149</v>
      </c>
      <c r="BW233" t="s">
        <v>285</v>
      </c>
      <c r="BX233" t="s">
        <v>2628</v>
      </c>
      <c r="BY233" t="s">
        <v>2629</v>
      </c>
      <c r="BZ233" t="s">
        <v>21149</v>
      </c>
      <c r="CA233" t="s">
        <v>21149</v>
      </c>
      <c r="CB233" t="s">
        <v>21149</v>
      </c>
      <c r="CC233" t="s">
        <v>2630</v>
      </c>
      <c r="CD233" t="s">
        <v>2631</v>
      </c>
      <c r="CE233" t="s">
        <v>2626</v>
      </c>
      <c r="CF233" t="s">
        <v>171</v>
      </c>
      <c r="CG233" t="s">
        <v>682</v>
      </c>
      <c r="CH233" t="s">
        <v>681</v>
      </c>
      <c r="CI233" t="s">
        <v>21149</v>
      </c>
      <c r="CJ233" t="s">
        <v>21149</v>
      </c>
      <c r="CK233" t="s">
        <v>2632</v>
      </c>
      <c r="CL233" t="s">
        <v>2633</v>
      </c>
      <c r="CM233" t="s">
        <v>1494</v>
      </c>
      <c r="CN233" t="s">
        <v>149</v>
      </c>
      <c r="CO233" s="11">
        <v>7</v>
      </c>
      <c r="CP233" t="s">
        <v>21149</v>
      </c>
      <c r="CQ233" t="s">
        <v>21149</v>
      </c>
      <c r="CR233" t="s">
        <v>1494</v>
      </c>
      <c r="CS233" t="s">
        <v>21149</v>
      </c>
      <c r="CU233" s="11">
        <v>1</v>
      </c>
      <c r="CV233" s="10">
        <v>0</v>
      </c>
      <c r="CW233" t="s">
        <v>1495</v>
      </c>
      <c r="CX233" t="s">
        <v>21149</v>
      </c>
      <c r="CY233" t="s">
        <v>2634</v>
      </c>
      <c r="CZ233" t="b">
        <v>1</v>
      </c>
      <c r="DA233" t="b">
        <v>1</v>
      </c>
      <c r="DB233" t="s">
        <v>21149</v>
      </c>
      <c r="DC233" t="s">
        <v>178</v>
      </c>
      <c r="DD233" t="s">
        <v>21149</v>
      </c>
    </row>
    <row r="234" spans="1:108" x14ac:dyDescent="0.6">
      <c r="A234" t="s">
        <v>139</v>
      </c>
      <c r="B234" t="s">
        <v>2635</v>
      </c>
      <c r="C234" t="s">
        <v>200</v>
      </c>
      <c r="D234" t="s">
        <v>1470</v>
      </c>
      <c r="E234" t="s">
        <v>143</v>
      </c>
      <c r="F234" t="s">
        <v>141</v>
      </c>
      <c r="G234" t="s">
        <v>144</v>
      </c>
      <c r="H234" s="7">
        <v>0</v>
      </c>
      <c r="I234" t="s">
        <v>164</v>
      </c>
      <c r="J234" s="8">
        <v>43160</v>
      </c>
      <c r="K234" t="s">
        <v>21149</v>
      </c>
      <c r="L234" t="s">
        <v>21149</v>
      </c>
      <c r="M234" t="s">
        <v>21149</v>
      </c>
      <c r="N234" t="s">
        <v>1471</v>
      </c>
      <c r="O234" s="12">
        <v>32.200000000000003</v>
      </c>
      <c r="P234" t="s">
        <v>21149</v>
      </c>
      <c r="R234" t="s">
        <v>21149</v>
      </c>
      <c r="S234" t="s">
        <v>144</v>
      </c>
      <c r="T234" s="10">
        <v>1.61</v>
      </c>
      <c r="U234" t="s">
        <v>1472</v>
      </c>
      <c r="V234" t="s">
        <v>21149</v>
      </c>
      <c r="W234" s="8">
        <v>43164</v>
      </c>
      <c r="X234" t="s">
        <v>21149</v>
      </c>
      <c r="Y234" t="s">
        <v>148</v>
      </c>
      <c r="Z234" t="s">
        <v>149</v>
      </c>
      <c r="AA234" t="s">
        <v>2636</v>
      </c>
      <c r="AB234" t="s">
        <v>2637</v>
      </c>
      <c r="AC234" s="7">
        <v>20</v>
      </c>
      <c r="AD234" t="s">
        <v>1475</v>
      </c>
      <c r="AE234" t="s">
        <v>1476</v>
      </c>
      <c r="AF234" t="s">
        <v>154</v>
      </c>
      <c r="AG234" t="s">
        <v>1477</v>
      </c>
      <c r="AH234" s="11">
        <v>9</v>
      </c>
      <c r="AI234" t="s">
        <v>21149</v>
      </c>
      <c r="AJ234" t="s">
        <v>2638</v>
      </c>
      <c r="AK234" t="s">
        <v>21149</v>
      </c>
      <c r="AL234" t="s">
        <v>2639</v>
      </c>
      <c r="AM234" t="s">
        <v>21149</v>
      </c>
      <c r="AN234" t="s">
        <v>21149</v>
      </c>
      <c r="AO234" s="8">
        <v>29968</v>
      </c>
      <c r="AP234" s="8">
        <v>42776</v>
      </c>
      <c r="AQ234" s="8">
        <v>43104</v>
      </c>
      <c r="AR234" t="b">
        <v>0</v>
      </c>
      <c r="AT234" t="s">
        <v>21149</v>
      </c>
      <c r="AU234" t="s">
        <v>2296</v>
      </c>
      <c r="AW234" t="s">
        <v>1481</v>
      </c>
      <c r="AX234" s="11">
        <v>2</v>
      </c>
      <c r="AY234" t="b">
        <v>0</v>
      </c>
      <c r="AZ234" t="s">
        <v>2640</v>
      </c>
      <c r="BA234" t="s">
        <v>2641</v>
      </c>
      <c r="BH234" t="s">
        <v>2642</v>
      </c>
      <c r="BJ234" t="s">
        <v>2643</v>
      </c>
      <c r="BK234" t="s">
        <v>21149</v>
      </c>
      <c r="BL234" t="s">
        <v>21149</v>
      </c>
      <c r="BM234" t="s">
        <v>21149</v>
      </c>
      <c r="BN234" t="s">
        <v>21149</v>
      </c>
      <c r="BO234" t="s">
        <v>21149</v>
      </c>
      <c r="BP234" t="s">
        <v>2644</v>
      </c>
      <c r="BQ234" t="s">
        <v>163</v>
      </c>
      <c r="BR234" t="s">
        <v>164</v>
      </c>
      <c r="BS234" t="s">
        <v>1487</v>
      </c>
      <c r="BT234" t="s">
        <v>2645</v>
      </c>
      <c r="BU234" t="s">
        <v>2645</v>
      </c>
      <c r="BV234" t="s">
        <v>21149</v>
      </c>
      <c r="BW234" t="s">
        <v>285</v>
      </c>
      <c r="BX234" t="s">
        <v>2646</v>
      </c>
      <c r="BY234" t="s">
        <v>2647</v>
      </c>
      <c r="BZ234" t="s">
        <v>21149</v>
      </c>
      <c r="CA234" t="s">
        <v>21149</v>
      </c>
      <c r="CB234" t="s">
        <v>21149</v>
      </c>
      <c r="CC234" t="s">
        <v>2648</v>
      </c>
      <c r="CD234" t="s">
        <v>2649</v>
      </c>
      <c r="CE234" t="s">
        <v>2644</v>
      </c>
      <c r="CF234" t="s">
        <v>171</v>
      </c>
      <c r="CG234" t="s">
        <v>682</v>
      </c>
      <c r="CH234" t="s">
        <v>1008</v>
      </c>
      <c r="CI234" t="s">
        <v>21149</v>
      </c>
      <c r="CJ234" t="s">
        <v>21149</v>
      </c>
      <c r="CK234" t="s">
        <v>2650</v>
      </c>
      <c r="CL234" t="s">
        <v>2651</v>
      </c>
      <c r="CM234" t="s">
        <v>1494</v>
      </c>
      <c r="CN234" t="s">
        <v>149</v>
      </c>
      <c r="CO234" s="11">
        <v>7</v>
      </c>
      <c r="CP234" t="s">
        <v>21149</v>
      </c>
      <c r="CQ234" t="s">
        <v>21149</v>
      </c>
      <c r="CR234" t="s">
        <v>1494</v>
      </c>
      <c r="CS234" t="s">
        <v>21149</v>
      </c>
      <c r="CU234" s="11">
        <v>1</v>
      </c>
      <c r="CV234" s="10">
        <v>0</v>
      </c>
      <c r="CW234" t="s">
        <v>1495</v>
      </c>
      <c r="CX234" t="s">
        <v>21149</v>
      </c>
      <c r="CY234" t="s">
        <v>2652</v>
      </c>
      <c r="CZ234" t="b">
        <v>1</v>
      </c>
      <c r="DA234" t="b">
        <v>1</v>
      </c>
      <c r="DB234" t="s">
        <v>21149</v>
      </c>
      <c r="DC234" t="s">
        <v>178</v>
      </c>
      <c r="DD234" t="s">
        <v>21149</v>
      </c>
    </row>
    <row r="235" spans="1:108" x14ac:dyDescent="0.6">
      <c r="A235" t="s">
        <v>139</v>
      </c>
      <c r="B235" t="s">
        <v>2635</v>
      </c>
      <c r="C235" t="s">
        <v>200</v>
      </c>
      <c r="D235" t="s">
        <v>1470</v>
      </c>
      <c r="E235" t="s">
        <v>143</v>
      </c>
      <c r="F235" t="s">
        <v>141</v>
      </c>
      <c r="G235" t="s">
        <v>1497</v>
      </c>
      <c r="H235" s="7">
        <v>0</v>
      </c>
      <c r="I235" t="s">
        <v>164</v>
      </c>
      <c r="J235" s="8">
        <v>43160</v>
      </c>
      <c r="K235" t="s">
        <v>21149</v>
      </c>
      <c r="L235" t="s">
        <v>21149</v>
      </c>
      <c r="M235" t="s">
        <v>21149</v>
      </c>
      <c r="N235" t="s">
        <v>1471</v>
      </c>
      <c r="O235" s="9">
        <v>331.99</v>
      </c>
      <c r="P235" t="s">
        <v>21149</v>
      </c>
      <c r="R235" t="s">
        <v>21149</v>
      </c>
      <c r="S235" t="s">
        <v>144</v>
      </c>
      <c r="T235" s="10">
        <v>1.61</v>
      </c>
      <c r="U235" t="s">
        <v>1472</v>
      </c>
      <c r="V235" t="s">
        <v>21149</v>
      </c>
      <c r="W235" s="8">
        <v>43164</v>
      </c>
      <c r="X235" t="s">
        <v>21149</v>
      </c>
      <c r="Y235" t="s">
        <v>148</v>
      </c>
      <c r="Z235" t="s">
        <v>149</v>
      </c>
      <c r="AA235" t="s">
        <v>2653</v>
      </c>
      <c r="AB235" t="s">
        <v>2654</v>
      </c>
      <c r="AC235" s="7">
        <v>200</v>
      </c>
      <c r="AD235" t="s">
        <v>1475</v>
      </c>
      <c r="AE235" t="s">
        <v>1476</v>
      </c>
      <c r="AF235" t="s">
        <v>154</v>
      </c>
      <c r="AG235" t="s">
        <v>1477</v>
      </c>
      <c r="AH235" s="11">
        <v>9</v>
      </c>
      <c r="AI235" t="s">
        <v>21149</v>
      </c>
      <c r="AJ235" t="s">
        <v>2638</v>
      </c>
      <c r="AK235" t="s">
        <v>21149</v>
      </c>
      <c r="AL235" t="s">
        <v>2639</v>
      </c>
      <c r="AM235" t="s">
        <v>21149</v>
      </c>
      <c r="AN235" t="s">
        <v>21149</v>
      </c>
      <c r="AO235" s="8">
        <v>29968</v>
      </c>
      <c r="AP235" s="8">
        <v>42776</v>
      </c>
      <c r="AQ235" s="8">
        <v>43104</v>
      </c>
      <c r="AR235" t="b">
        <v>0</v>
      </c>
      <c r="AT235" t="s">
        <v>21149</v>
      </c>
      <c r="AU235" t="s">
        <v>2296</v>
      </c>
      <c r="AW235" t="s">
        <v>1481</v>
      </c>
      <c r="AX235" s="11">
        <v>2</v>
      </c>
      <c r="AY235" t="b">
        <v>0</v>
      </c>
      <c r="AZ235" t="s">
        <v>2640</v>
      </c>
      <c r="BA235" t="s">
        <v>2641</v>
      </c>
      <c r="BH235" t="s">
        <v>2642</v>
      </c>
      <c r="BJ235" t="s">
        <v>2643</v>
      </c>
      <c r="BK235" t="s">
        <v>21149</v>
      </c>
      <c r="BL235" t="s">
        <v>21149</v>
      </c>
      <c r="BM235" t="s">
        <v>21149</v>
      </c>
      <c r="BN235" t="s">
        <v>21149</v>
      </c>
      <c r="BO235" t="s">
        <v>21149</v>
      </c>
      <c r="BP235" t="s">
        <v>2644</v>
      </c>
      <c r="BQ235" t="s">
        <v>163</v>
      </c>
      <c r="BR235" t="s">
        <v>164</v>
      </c>
      <c r="BS235" t="s">
        <v>1487</v>
      </c>
      <c r="BT235" t="s">
        <v>2645</v>
      </c>
      <c r="BU235" t="s">
        <v>2645</v>
      </c>
      <c r="BV235" t="s">
        <v>21149</v>
      </c>
      <c r="BW235" t="s">
        <v>285</v>
      </c>
      <c r="BX235" t="s">
        <v>2646</v>
      </c>
      <c r="BY235" t="s">
        <v>2647</v>
      </c>
      <c r="BZ235" t="s">
        <v>21149</v>
      </c>
      <c r="CA235" t="s">
        <v>21149</v>
      </c>
      <c r="CB235" t="s">
        <v>21149</v>
      </c>
      <c r="CC235" t="s">
        <v>2648</v>
      </c>
      <c r="CD235" t="s">
        <v>2649</v>
      </c>
      <c r="CE235" t="s">
        <v>2644</v>
      </c>
      <c r="CF235" t="s">
        <v>171</v>
      </c>
      <c r="CG235" t="s">
        <v>682</v>
      </c>
      <c r="CH235" t="s">
        <v>1008</v>
      </c>
      <c r="CI235" t="s">
        <v>21149</v>
      </c>
      <c r="CJ235" t="s">
        <v>21149</v>
      </c>
      <c r="CK235" t="s">
        <v>2650</v>
      </c>
      <c r="CL235" t="s">
        <v>2651</v>
      </c>
      <c r="CM235" t="s">
        <v>1494</v>
      </c>
      <c r="CN235" t="s">
        <v>149</v>
      </c>
      <c r="CO235" s="11">
        <v>7</v>
      </c>
      <c r="CP235" t="s">
        <v>21149</v>
      </c>
      <c r="CQ235" t="s">
        <v>21149</v>
      </c>
      <c r="CR235" t="s">
        <v>1494</v>
      </c>
      <c r="CS235" t="s">
        <v>21149</v>
      </c>
      <c r="CU235" s="11">
        <v>1</v>
      </c>
      <c r="CV235" s="10">
        <v>0</v>
      </c>
      <c r="CW235" t="s">
        <v>1495</v>
      </c>
      <c r="CX235" t="s">
        <v>21149</v>
      </c>
      <c r="CY235" t="s">
        <v>2655</v>
      </c>
      <c r="CZ235" t="b">
        <v>1</v>
      </c>
      <c r="DA235" t="b">
        <v>1</v>
      </c>
      <c r="DB235" t="s">
        <v>21149</v>
      </c>
      <c r="DC235" t="s">
        <v>178</v>
      </c>
      <c r="DD235" t="s">
        <v>21149</v>
      </c>
    </row>
    <row r="236" spans="1:108" x14ac:dyDescent="0.6">
      <c r="A236" t="s">
        <v>139</v>
      </c>
      <c r="B236" t="s">
        <v>2656</v>
      </c>
      <c r="C236" t="s">
        <v>200</v>
      </c>
      <c r="D236" t="s">
        <v>1470</v>
      </c>
      <c r="E236" t="s">
        <v>143</v>
      </c>
      <c r="F236" t="s">
        <v>141</v>
      </c>
      <c r="G236" t="s">
        <v>144</v>
      </c>
      <c r="H236" s="7">
        <v>0</v>
      </c>
      <c r="I236" t="s">
        <v>164</v>
      </c>
      <c r="J236" s="8">
        <v>43160</v>
      </c>
      <c r="K236" t="s">
        <v>21149</v>
      </c>
      <c r="L236" t="s">
        <v>21149</v>
      </c>
      <c r="M236" t="s">
        <v>21149</v>
      </c>
      <c r="N236" t="s">
        <v>200</v>
      </c>
      <c r="O236" s="7">
        <v>648</v>
      </c>
      <c r="P236" t="s">
        <v>21149</v>
      </c>
      <c r="R236" t="s">
        <v>21149</v>
      </c>
      <c r="S236" t="s">
        <v>1867</v>
      </c>
      <c r="T236" s="10">
        <v>1.62</v>
      </c>
      <c r="U236" t="s">
        <v>1472</v>
      </c>
      <c r="V236" t="s">
        <v>21149</v>
      </c>
      <c r="W236" s="8">
        <v>43164</v>
      </c>
      <c r="X236" t="s">
        <v>21149</v>
      </c>
      <c r="Y236" t="s">
        <v>148</v>
      </c>
      <c r="Z236" t="s">
        <v>149</v>
      </c>
      <c r="AA236" t="s">
        <v>2657</v>
      </c>
      <c r="AB236" t="s">
        <v>2658</v>
      </c>
      <c r="AC236" s="7">
        <v>400</v>
      </c>
      <c r="AD236" t="s">
        <v>1475</v>
      </c>
      <c r="AE236" t="s">
        <v>1476</v>
      </c>
      <c r="AF236" t="s">
        <v>154</v>
      </c>
      <c r="AG236" t="s">
        <v>1477</v>
      </c>
      <c r="AH236" s="11">
        <v>0</v>
      </c>
      <c r="AI236" t="s">
        <v>21149</v>
      </c>
      <c r="AJ236" t="s">
        <v>2659</v>
      </c>
      <c r="AK236" t="s">
        <v>21149</v>
      </c>
      <c r="AL236" t="s">
        <v>2660</v>
      </c>
      <c r="AM236" t="s">
        <v>21149</v>
      </c>
      <c r="AN236" t="s">
        <v>21149</v>
      </c>
      <c r="AO236" s="8">
        <v>21201</v>
      </c>
      <c r="AP236" s="8">
        <v>41310</v>
      </c>
      <c r="AQ236" s="8">
        <v>42599</v>
      </c>
      <c r="AR236" t="b">
        <v>0</v>
      </c>
      <c r="AT236" t="s">
        <v>21149</v>
      </c>
      <c r="AU236" t="s">
        <v>2661</v>
      </c>
      <c r="AW236" t="s">
        <v>1534</v>
      </c>
      <c r="AX236" s="11">
        <v>2</v>
      </c>
      <c r="AY236" t="b">
        <v>0</v>
      </c>
      <c r="AZ236" t="s">
        <v>2662</v>
      </c>
      <c r="BA236" t="s">
        <v>2663</v>
      </c>
      <c r="BH236" t="s">
        <v>2664</v>
      </c>
      <c r="BJ236" t="s">
        <v>2665</v>
      </c>
      <c r="BK236" t="s">
        <v>21149</v>
      </c>
      <c r="BL236" t="s">
        <v>21149</v>
      </c>
      <c r="BM236" t="s">
        <v>21149</v>
      </c>
      <c r="BN236" t="s">
        <v>21149</v>
      </c>
      <c r="BO236" t="s">
        <v>21149</v>
      </c>
      <c r="BP236" t="s">
        <v>2666</v>
      </c>
      <c r="BQ236" t="s">
        <v>163</v>
      </c>
      <c r="BR236" t="s">
        <v>164</v>
      </c>
      <c r="BS236" t="s">
        <v>1487</v>
      </c>
      <c r="BT236" t="s">
        <v>2667</v>
      </c>
      <c r="BU236" t="s">
        <v>2667</v>
      </c>
      <c r="BV236" t="s">
        <v>21149</v>
      </c>
      <c r="BW236" t="s">
        <v>285</v>
      </c>
      <c r="BX236" t="s">
        <v>2668</v>
      </c>
      <c r="BY236" t="s">
        <v>2669</v>
      </c>
      <c r="BZ236" t="s">
        <v>21149</v>
      </c>
      <c r="CA236" t="s">
        <v>21149</v>
      </c>
      <c r="CB236" t="s">
        <v>21149</v>
      </c>
      <c r="CC236" t="s">
        <v>2670</v>
      </c>
      <c r="CD236" t="s">
        <v>2671</v>
      </c>
      <c r="CE236" t="s">
        <v>2666</v>
      </c>
      <c r="CF236" t="s">
        <v>171</v>
      </c>
      <c r="CG236" t="s">
        <v>469</v>
      </c>
      <c r="CH236" t="s">
        <v>2672</v>
      </c>
      <c r="CI236" t="s">
        <v>21149</v>
      </c>
      <c r="CJ236" t="s">
        <v>21149</v>
      </c>
      <c r="CK236" t="s">
        <v>2673</v>
      </c>
      <c r="CL236" t="s">
        <v>2674</v>
      </c>
      <c r="CM236" t="s">
        <v>1494</v>
      </c>
      <c r="CN236" t="s">
        <v>149</v>
      </c>
      <c r="CO236" s="11">
        <v>7</v>
      </c>
      <c r="CP236" t="s">
        <v>21149</v>
      </c>
      <c r="CQ236" t="s">
        <v>21149</v>
      </c>
      <c r="CR236" t="s">
        <v>1494</v>
      </c>
      <c r="CS236" t="s">
        <v>21149</v>
      </c>
      <c r="CU236" s="11">
        <v>1</v>
      </c>
      <c r="CV236" s="10">
        <v>0</v>
      </c>
      <c r="CW236" t="s">
        <v>1495</v>
      </c>
      <c r="CX236" t="s">
        <v>21149</v>
      </c>
      <c r="CY236" t="s">
        <v>2675</v>
      </c>
      <c r="CZ236" t="b">
        <v>1</v>
      </c>
      <c r="DA236" t="b">
        <v>1</v>
      </c>
      <c r="DB236" t="s">
        <v>21149</v>
      </c>
      <c r="DC236" t="s">
        <v>178</v>
      </c>
      <c r="DD236" t="s">
        <v>21149</v>
      </c>
    </row>
    <row r="237" spans="1:108" x14ac:dyDescent="0.6">
      <c r="A237" t="s">
        <v>139</v>
      </c>
      <c r="B237" t="s">
        <v>2656</v>
      </c>
      <c r="C237" t="s">
        <v>200</v>
      </c>
      <c r="D237" t="s">
        <v>1470</v>
      </c>
      <c r="E237" t="s">
        <v>143</v>
      </c>
      <c r="F237" t="s">
        <v>141</v>
      </c>
      <c r="G237" t="s">
        <v>1497</v>
      </c>
      <c r="H237" s="7">
        <v>0</v>
      </c>
      <c r="I237" t="s">
        <v>164</v>
      </c>
      <c r="J237" s="8">
        <v>43160</v>
      </c>
      <c r="K237" t="s">
        <v>21149</v>
      </c>
      <c r="L237" t="s">
        <v>21149</v>
      </c>
      <c r="M237" t="s">
        <v>21149</v>
      </c>
      <c r="N237" t="s">
        <v>1596</v>
      </c>
      <c r="O237" s="9">
        <v>171.49</v>
      </c>
      <c r="P237" t="s">
        <v>21149</v>
      </c>
      <c r="R237" t="s">
        <v>21149</v>
      </c>
      <c r="S237" t="s">
        <v>1867</v>
      </c>
      <c r="T237" s="10">
        <v>1.615</v>
      </c>
      <c r="U237" t="s">
        <v>1472</v>
      </c>
      <c r="V237" t="s">
        <v>21149</v>
      </c>
      <c r="W237" s="8">
        <v>43164</v>
      </c>
      <c r="X237" t="s">
        <v>21149</v>
      </c>
      <c r="Y237" t="s">
        <v>148</v>
      </c>
      <c r="Z237" t="s">
        <v>149</v>
      </c>
      <c r="AA237" t="s">
        <v>2676</v>
      </c>
      <c r="AB237" t="s">
        <v>2658</v>
      </c>
      <c r="AC237" s="7">
        <v>100</v>
      </c>
      <c r="AD237" t="s">
        <v>1475</v>
      </c>
      <c r="AE237" t="s">
        <v>1476</v>
      </c>
      <c r="AF237" t="s">
        <v>154</v>
      </c>
      <c r="AG237" t="s">
        <v>1477</v>
      </c>
      <c r="AH237" s="11">
        <v>0</v>
      </c>
      <c r="AI237" t="s">
        <v>21149</v>
      </c>
      <c r="AJ237" t="s">
        <v>2659</v>
      </c>
      <c r="AK237" t="s">
        <v>21149</v>
      </c>
      <c r="AL237" t="s">
        <v>2660</v>
      </c>
      <c r="AM237" t="s">
        <v>21149</v>
      </c>
      <c r="AN237" t="s">
        <v>21149</v>
      </c>
      <c r="AO237" s="8">
        <v>21201</v>
      </c>
      <c r="AP237" s="8">
        <v>41310</v>
      </c>
      <c r="AQ237" s="8">
        <v>42599</v>
      </c>
      <c r="AR237" t="b">
        <v>0</v>
      </c>
      <c r="AT237" t="s">
        <v>21149</v>
      </c>
      <c r="AU237" t="s">
        <v>2661</v>
      </c>
      <c r="AW237" t="s">
        <v>1534</v>
      </c>
      <c r="AX237" s="11">
        <v>2</v>
      </c>
      <c r="AY237" t="b">
        <v>0</v>
      </c>
      <c r="AZ237" t="s">
        <v>2662</v>
      </c>
      <c r="BA237" t="s">
        <v>2663</v>
      </c>
      <c r="BH237" t="s">
        <v>2664</v>
      </c>
      <c r="BJ237" t="s">
        <v>2665</v>
      </c>
      <c r="BK237" t="s">
        <v>21149</v>
      </c>
      <c r="BL237" t="s">
        <v>21149</v>
      </c>
      <c r="BM237" t="s">
        <v>21149</v>
      </c>
      <c r="BN237" t="s">
        <v>21149</v>
      </c>
      <c r="BO237" t="s">
        <v>21149</v>
      </c>
      <c r="BP237" t="s">
        <v>2666</v>
      </c>
      <c r="BQ237" t="s">
        <v>163</v>
      </c>
      <c r="BR237" t="s">
        <v>164</v>
      </c>
      <c r="BS237" t="s">
        <v>1487</v>
      </c>
      <c r="BT237" t="s">
        <v>2667</v>
      </c>
      <c r="BU237" t="s">
        <v>2667</v>
      </c>
      <c r="BV237" t="s">
        <v>21149</v>
      </c>
      <c r="BW237" t="s">
        <v>285</v>
      </c>
      <c r="BX237" t="s">
        <v>2668</v>
      </c>
      <c r="BY237" t="s">
        <v>2669</v>
      </c>
      <c r="BZ237" t="s">
        <v>21149</v>
      </c>
      <c r="CA237" t="s">
        <v>21149</v>
      </c>
      <c r="CB237" t="s">
        <v>21149</v>
      </c>
      <c r="CC237" t="s">
        <v>2670</v>
      </c>
      <c r="CD237" t="s">
        <v>2671</v>
      </c>
      <c r="CE237" t="s">
        <v>2666</v>
      </c>
      <c r="CF237" t="s">
        <v>171</v>
      </c>
      <c r="CG237" t="s">
        <v>469</v>
      </c>
      <c r="CH237" t="s">
        <v>2672</v>
      </c>
      <c r="CI237" t="s">
        <v>21149</v>
      </c>
      <c r="CJ237" t="s">
        <v>21149</v>
      </c>
      <c r="CK237" t="s">
        <v>2673</v>
      </c>
      <c r="CL237" t="s">
        <v>2674</v>
      </c>
      <c r="CM237" t="s">
        <v>1494</v>
      </c>
      <c r="CN237" t="s">
        <v>149</v>
      </c>
      <c r="CO237" s="11">
        <v>7</v>
      </c>
      <c r="CP237" t="s">
        <v>21149</v>
      </c>
      <c r="CQ237" t="s">
        <v>21149</v>
      </c>
      <c r="CR237" t="s">
        <v>1494</v>
      </c>
      <c r="CS237" t="s">
        <v>21149</v>
      </c>
      <c r="CU237" s="11">
        <v>1</v>
      </c>
      <c r="CV237" s="10">
        <v>0</v>
      </c>
      <c r="CW237" t="s">
        <v>1495</v>
      </c>
      <c r="CX237" t="s">
        <v>21149</v>
      </c>
      <c r="CY237" t="s">
        <v>2677</v>
      </c>
      <c r="CZ237" t="b">
        <v>1</v>
      </c>
      <c r="DA237" t="b">
        <v>1</v>
      </c>
      <c r="DB237" t="s">
        <v>21149</v>
      </c>
      <c r="DC237" t="s">
        <v>178</v>
      </c>
      <c r="DD237" t="s">
        <v>21149</v>
      </c>
    </row>
    <row r="238" spans="1:108" x14ac:dyDescent="0.6">
      <c r="A238" t="s">
        <v>139</v>
      </c>
      <c r="B238" t="s">
        <v>2678</v>
      </c>
      <c r="C238" t="s">
        <v>200</v>
      </c>
      <c r="D238" t="s">
        <v>1470</v>
      </c>
      <c r="E238" t="s">
        <v>143</v>
      </c>
      <c r="F238" t="s">
        <v>141</v>
      </c>
      <c r="G238" t="s">
        <v>1497</v>
      </c>
      <c r="H238" s="7">
        <v>0</v>
      </c>
      <c r="I238" t="s">
        <v>164</v>
      </c>
      <c r="J238" s="8">
        <v>43160</v>
      </c>
      <c r="K238" t="s">
        <v>21149</v>
      </c>
      <c r="L238" t="s">
        <v>21149</v>
      </c>
      <c r="M238" t="s">
        <v>21149</v>
      </c>
      <c r="N238" t="s">
        <v>1471</v>
      </c>
      <c r="O238" s="9">
        <v>3881.99</v>
      </c>
      <c r="P238" t="s">
        <v>21149</v>
      </c>
      <c r="R238" t="s">
        <v>21149</v>
      </c>
      <c r="S238" t="s">
        <v>144</v>
      </c>
      <c r="T238" s="10">
        <v>1.6</v>
      </c>
      <c r="U238" t="s">
        <v>1472</v>
      </c>
      <c r="V238" t="s">
        <v>21149</v>
      </c>
      <c r="W238" s="8">
        <v>43164</v>
      </c>
      <c r="X238" t="s">
        <v>21149</v>
      </c>
      <c r="Y238" t="s">
        <v>148</v>
      </c>
      <c r="Z238" t="s">
        <v>149</v>
      </c>
      <c r="AA238" t="s">
        <v>2679</v>
      </c>
      <c r="AB238" t="s">
        <v>2680</v>
      </c>
      <c r="AC238" s="7">
        <v>2420</v>
      </c>
      <c r="AD238" t="s">
        <v>1475</v>
      </c>
      <c r="AE238" t="s">
        <v>1476</v>
      </c>
      <c r="AF238" t="s">
        <v>154</v>
      </c>
      <c r="AG238" t="s">
        <v>1477</v>
      </c>
      <c r="AH238" s="11">
        <v>9</v>
      </c>
      <c r="AI238" t="s">
        <v>21149</v>
      </c>
      <c r="AJ238" t="s">
        <v>2681</v>
      </c>
      <c r="AK238" t="s">
        <v>21149</v>
      </c>
      <c r="AL238" t="s">
        <v>2682</v>
      </c>
      <c r="AM238" t="s">
        <v>21149</v>
      </c>
      <c r="AN238" t="s">
        <v>21149</v>
      </c>
      <c r="AO238" s="8">
        <v>31311</v>
      </c>
      <c r="AP238" s="8">
        <v>42787</v>
      </c>
      <c r="AQ238" s="8">
        <v>43066</v>
      </c>
      <c r="AR238" t="b">
        <v>0</v>
      </c>
      <c r="AT238" t="s">
        <v>21149</v>
      </c>
      <c r="AU238" t="s">
        <v>1553</v>
      </c>
      <c r="AW238" t="s">
        <v>1481</v>
      </c>
      <c r="AX238" s="11">
        <v>2</v>
      </c>
      <c r="AY238" t="b">
        <v>0</v>
      </c>
      <c r="AZ238" t="s">
        <v>2683</v>
      </c>
      <c r="BA238" t="s">
        <v>2684</v>
      </c>
      <c r="BH238" t="s">
        <v>2685</v>
      </c>
      <c r="BJ238" t="s">
        <v>2686</v>
      </c>
      <c r="BK238" t="s">
        <v>21149</v>
      </c>
      <c r="BL238" t="s">
        <v>21149</v>
      </c>
      <c r="BM238" t="s">
        <v>21149</v>
      </c>
      <c r="BN238" t="s">
        <v>21149</v>
      </c>
      <c r="BO238" t="s">
        <v>21149</v>
      </c>
      <c r="BP238" t="s">
        <v>2687</v>
      </c>
      <c r="BQ238" t="s">
        <v>163</v>
      </c>
      <c r="BR238" t="s">
        <v>164</v>
      </c>
      <c r="BS238" t="s">
        <v>1487</v>
      </c>
      <c r="BT238" t="s">
        <v>2688</v>
      </c>
      <c r="BU238" t="s">
        <v>2688</v>
      </c>
      <c r="BV238" t="s">
        <v>21149</v>
      </c>
      <c r="BW238" t="s">
        <v>285</v>
      </c>
      <c r="BX238" t="s">
        <v>2689</v>
      </c>
      <c r="BY238" t="s">
        <v>2690</v>
      </c>
      <c r="BZ238" t="s">
        <v>21149</v>
      </c>
      <c r="CA238" t="s">
        <v>21149</v>
      </c>
      <c r="CB238" t="s">
        <v>21149</v>
      </c>
      <c r="CC238" t="s">
        <v>2691</v>
      </c>
      <c r="CD238" t="s">
        <v>2692</v>
      </c>
      <c r="CE238" t="s">
        <v>2687</v>
      </c>
      <c r="CF238" t="s">
        <v>171</v>
      </c>
      <c r="CG238" t="s">
        <v>213</v>
      </c>
      <c r="CH238" t="s">
        <v>2693</v>
      </c>
      <c r="CI238" t="s">
        <v>21149</v>
      </c>
      <c r="CJ238" t="s">
        <v>21149</v>
      </c>
      <c r="CK238" t="s">
        <v>2694</v>
      </c>
      <c r="CL238" t="s">
        <v>2695</v>
      </c>
      <c r="CM238" t="s">
        <v>1494</v>
      </c>
      <c r="CN238" t="s">
        <v>149</v>
      </c>
      <c r="CO238" s="11">
        <v>7</v>
      </c>
      <c r="CP238" t="s">
        <v>21149</v>
      </c>
      <c r="CQ238" t="s">
        <v>21149</v>
      </c>
      <c r="CR238" t="s">
        <v>1494</v>
      </c>
      <c r="CS238" t="s">
        <v>21149</v>
      </c>
      <c r="CU238" s="11">
        <v>1</v>
      </c>
      <c r="CV238" s="10">
        <v>0</v>
      </c>
      <c r="CW238" t="s">
        <v>1495</v>
      </c>
      <c r="CX238" t="s">
        <v>21149</v>
      </c>
      <c r="CY238" t="s">
        <v>2696</v>
      </c>
      <c r="CZ238" t="b">
        <v>1</v>
      </c>
      <c r="DA238" t="b">
        <v>1</v>
      </c>
      <c r="DB238" t="s">
        <v>21149</v>
      </c>
      <c r="DC238" t="s">
        <v>178</v>
      </c>
      <c r="DD238" t="s">
        <v>21149</v>
      </c>
    </row>
    <row r="239" spans="1:108" x14ac:dyDescent="0.6">
      <c r="A239" t="s">
        <v>139</v>
      </c>
      <c r="B239" t="s">
        <v>2697</v>
      </c>
      <c r="C239" t="s">
        <v>200</v>
      </c>
      <c r="D239" t="s">
        <v>1470</v>
      </c>
      <c r="E239" t="s">
        <v>143</v>
      </c>
      <c r="F239" t="s">
        <v>141</v>
      </c>
      <c r="G239" t="s">
        <v>1497</v>
      </c>
      <c r="H239" s="7">
        <v>0</v>
      </c>
      <c r="I239" t="s">
        <v>164</v>
      </c>
      <c r="J239" s="8">
        <v>43160</v>
      </c>
      <c r="K239" t="s">
        <v>21149</v>
      </c>
      <c r="L239" t="s">
        <v>21149</v>
      </c>
      <c r="M239" t="s">
        <v>21149</v>
      </c>
      <c r="N239" t="s">
        <v>1471</v>
      </c>
      <c r="O239" s="9">
        <v>489.99</v>
      </c>
      <c r="P239" t="s">
        <v>21149</v>
      </c>
      <c r="R239" t="s">
        <v>21149</v>
      </c>
      <c r="S239" t="s">
        <v>144</v>
      </c>
      <c r="T239" s="10">
        <v>1.6</v>
      </c>
      <c r="U239" t="s">
        <v>1472</v>
      </c>
      <c r="V239" t="s">
        <v>21149</v>
      </c>
      <c r="W239" s="8">
        <v>43164</v>
      </c>
      <c r="X239" t="s">
        <v>21149</v>
      </c>
      <c r="Y239" t="s">
        <v>148</v>
      </c>
      <c r="Z239" t="s">
        <v>149</v>
      </c>
      <c r="AA239" t="s">
        <v>2698</v>
      </c>
      <c r="AB239" t="s">
        <v>2699</v>
      </c>
      <c r="AC239" s="7">
        <v>300</v>
      </c>
      <c r="AD239" t="s">
        <v>1475</v>
      </c>
      <c r="AE239" t="s">
        <v>1476</v>
      </c>
      <c r="AF239" t="s">
        <v>154</v>
      </c>
      <c r="AG239" t="s">
        <v>1477</v>
      </c>
      <c r="AH239" s="11">
        <v>0</v>
      </c>
      <c r="AI239" t="s">
        <v>21149</v>
      </c>
      <c r="AJ239" t="s">
        <v>2700</v>
      </c>
      <c r="AK239" t="s">
        <v>21149</v>
      </c>
      <c r="AL239" t="s">
        <v>2701</v>
      </c>
      <c r="AM239" t="s">
        <v>21149</v>
      </c>
      <c r="AN239" t="s">
        <v>21149</v>
      </c>
      <c r="AO239" s="8">
        <v>33254</v>
      </c>
      <c r="AP239" s="8">
        <v>42747</v>
      </c>
      <c r="AQ239" s="8">
        <v>43194</v>
      </c>
      <c r="AR239" t="b">
        <v>0</v>
      </c>
      <c r="AT239" t="s">
        <v>21149</v>
      </c>
      <c r="AU239" t="s">
        <v>2702</v>
      </c>
      <c r="AW239" t="s">
        <v>1481</v>
      </c>
      <c r="AX239" s="11">
        <v>2</v>
      </c>
      <c r="AY239" t="b">
        <v>0</v>
      </c>
      <c r="AZ239" t="s">
        <v>2703</v>
      </c>
      <c r="BA239" t="s">
        <v>2704</v>
      </c>
      <c r="BH239" t="s">
        <v>2705</v>
      </c>
      <c r="BJ239" t="s">
        <v>2706</v>
      </c>
      <c r="BK239" t="s">
        <v>21149</v>
      </c>
      <c r="BL239" t="s">
        <v>21149</v>
      </c>
      <c r="BM239" t="s">
        <v>21149</v>
      </c>
      <c r="BN239" t="s">
        <v>21149</v>
      </c>
      <c r="BO239" t="s">
        <v>21149</v>
      </c>
      <c r="BP239" t="s">
        <v>2707</v>
      </c>
      <c r="BQ239" t="s">
        <v>163</v>
      </c>
      <c r="BR239" t="s">
        <v>164</v>
      </c>
      <c r="BS239" t="s">
        <v>1487</v>
      </c>
      <c r="BT239" t="s">
        <v>2708</v>
      </c>
      <c r="BU239" t="s">
        <v>2708</v>
      </c>
      <c r="BV239" t="s">
        <v>21149</v>
      </c>
      <c r="BW239" t="s">
        <v>285</v>
      </c>
      <c r="BX239" t="s">
        <v>2709</v>
      </c>
      <c r="BY239" t="s">
        <v>2710</v>
      </c>
      <c r="BZ239" t="s">
        <v>21149</v>
      </c>
      <c r="CA239" t="s">
        <v>21149</v>
      </c>
      <c r="CB239" t="s">
        <v>21149</v>
      </c>
      <c r="CC239" t="s">
        <v>2711</v>
      </c>
      <c r="CD239" t="s">
        <v>2712</v>
      </c>
      <c r="CE239" t="s">
        <v>2707</v>
      </c>
      <c r="CF239" t="s">
        <v>171</v>
      </c>
      <c r="CG239" t="s">
        <v>213</v>
      </c>
      <c r="CH239" t="s">
        <v>537</v>
      </c>
      <c r="CI239" t="s">
        <v>21149</v>
      </c>
      <c r="CJ239" t="s">
        <v>21149</v>
      </c>
      <c r="CK239" t="s">
        <v>2713</v>
      </c>
      <c r="CL239" t="s">
        <v>2714</v>
      </c>
      <c r="CM239" t="s">
        <v>1494</v>
      </c>
      <c r="CN239" t="s">
        <v>149</v>
      </c>
      <c r="CO239" s="11">
        <v>7</v>
      </c>
      <c r="CP239" t="s">
        <v>21149</v>
      </c>
      <c r="CQ239" t="s">
        <v>21149</v>
      </c>
      <c r="CR239" t="s">
        <v>1494</v>
      </c>
      <c r="CS239" t="s">
        <v>21149</v>
      </c>
      <c r="CU239" s="11">
        <v>1</v>
      </c>
      <c r="CV239" s="10">
        <v>0</v>
      </c>
      <c r="CW239" t="s">
        <v>1495</v>
      </c>
      <c r="CX239" t="s">
        <v>21149</v>
      </c>
      <c r="CY239" t="s">
        <v>2715</v>
      </c>
      <c r="CZ239" t="b">
        <v>1</v>
      </c>
      <c r="DA239" t="b">
        <v>1</v>
      </c>
      <c r="DB239" t="s">
        <v>21149</v>
      </c>
      <c r="DC239" t="s">
        <v>178</v>
      </c>
      <c r="DD239" t="s">
        <v>21149</v>
      </c>
    </row>
    <row r="240" spans="1:108" x14ac:dyDescent="0.6">
      <c r="A240" t="s">
        <v>139</v>
      </c>
      <c r="B240" t="s">
        <v>2716</v>
      </c>
      <c r="C240" t="s">
        <v>200</v>
      </c>
      <c r="D240" t="s">
        <v>1470</v>
      </c>
      <c r="E240" t="s">
        <v>143</v>
      </c>
      <c r="F240" t="s">
        <v>141</v>
      </c>
      <c r="G240" t="s">
        <v>1502</v>
      </c>
      <c r="H240" s="7">
        <v>0</v>
      </c>
      <c r="I240" t="s">
        <v>164</v>
      </c>
      <c r="J240" s="8">
        <v>43160</v>
      </c>
      <c r="K240" t="s">
        <v>21149</v>
      </c>
      <c r="L240" t="s">
        <v>21149</v>
      </c>
      <c r="M240" t="s">
        <v>21149</v>
      </c>
      <c r="N240" t="s">
        <v>1471</v>
      </c>
      <c r="O240" s="7">
        <v>3187</v>
      </c>
      <c r="P240" t="s">
        <v>21149</v>
      </c>
      <c r="R240" t="s">
        <v>21149</v>
      </c>
      <c r="S240" t="s">
        <v>144</v>
      </c>
      <c r="T240" s="10">
        <v>1.59</v>
      </c>
      <c r="U240" t="s">
        <v>1472</v>
      </c>
      <c r="V240" t="s">
        <v>21149</v>
      </c>
      <c r="W240" s="8">
        <v>43164</v>
      </c>
      <c r="X240" t="s">
        <v>21149</v>
      </c>
      <c r="Y240" t="s">
        <v>148</v>
      </c>
      <c r="Z240" t="s">
        <v>149</v>
      </c>
      <c r="AA240" t="s">
        <v>2717</v>
      </c>
      <c r="AB240" t="s">
        <v>2718</v>
      </c>
      <c r="AC240" s="7">
        <v>2000</v>
      </c>
      <c r="AD240" t="s">
        <v>1475</v>
      </c>
      <c r="AE240" t="s">
        <v>1476</v>
      </c>
      <c r="AF240" t="s">
        <v>154</v>
      </c>
      <c r="AG240" t="s">
        <v>1966</v>
      </c>
      <c r="AH240" s="11">
        <v>9</v>
      </c>
      <c r="AI240" t="s">
        <v>21149</v>
      </c>
      <c r="AJ240" t="s">
        <v>2719</v>
      </c>
      <c r="AK240" t="s">
        <v>21149</v>
      </c>
      <c r="AL240" t="s">
        <v>2720</v>
      </c>
      <c r="AM240" t="s">
        <v>21149</v>
      </c>
      <c r="AN240" t="s">
        <v>21149</v>
      </c>
      <c r="AO240" s="8">
        <v>29592</v>
      </c>
      <c r="AP240" s="8">
        <v>42754</v>
      </c>
      <c r="AQ240" s="8">
        <v>43146</v>
      </c>
      <c r="AR240" t="b">
        <v>0</v>
      </c>
      <c r="AT240" t="s">
        <v>21149</v>
      </c>
      <c r="AU240" t="s">
        <v>2721</v>
      </c>
      <c r="AW240" t="s">
        <v>21149</v>
      </c>
      <c r="AX240" s="11">
        <v>0</v>
      </c>
      <c r="AY240" t="b">
        <v>0</v>
      </c>
      <c r="AZ240" t="s">
        <v>2722</v>
      </c>
      <c r="BA240" t="s">
        <v>2723</v>
      </c>
      <c r="BH240" t="s">
        <v>2724</v>
      </c>
      <c r="BJ240" t="s">
        <v>2725</v>
      </c>
      <c r="BK240" t="s">
        <v>21149</v>
      </c>
      <c r="BL240" t="s">
        <v>21149</v>
      </c>
      <c r="BM240" t="s">
        <v>21149</v>
      </c>
      <c r="BN240" t="s">
        <v>21149</v>
      </c>
      <c r="BO240" t="s">
        <v>21149</v>
      </c>
      <c r="BP240" t="s">
        <v>2726</v>
      </c>
      <c r="BQ240" t="s">
        <v>163</v>
      </c>
      <c r="BR240" t="s">
        <v>164</v>
      </c>
      <c r="BS240" t="s">
        <v>1487</v>
      </c>
      <c r="BT240" t="s">
        <v>2727</v>
      </c>
      <c r="BU240" t="s">
        <v>2727</v>
      </c>
      <c r="BV240" t="s">
        <v>21149</v>
      </c>
      <c r="BW240" t="s">
        <v>285</v>
      </c>
      <c r="BX240" t="s">
        <v>2728</v>
      </c>
      <c r="BY240" t="s">
        <v>2729</v>
      </c>
      <c r="BZ240" t="s">
        <v>21149</v>
      </c>
      <c r="CA240" t="s">
        <v>21149</v>
      </c>
      <c r="CB240" t="s">
        <v>21149</v>
      </c>
      <c r="CC240" t="s">
        <v>2730</v>
      </c>
      <c r="CD240" t="s">
        <v>2731</v>
      </c>
      <c r="CE240" t="s">
        <v>2726</v>
      </c>
      <c r="CF240" t="s">
        <v>171</v>
      </c>
      <c r="CG240" t="s">
        <v>213</v>
      </c>
      <c r="CH240" t="s">
        <v>2519</v>
      </c>
      <c r="CI240" t="s">
        <v>21149</v>
      </c>
      <c r="CJ240" t="s">
        <v>21149</v>
      </c>
      <c r="CK240" t="s">
        <v>2732</v>
      </c>
      <c r="CL240" t="s">
        <v>2733</v>
      </c>
      <c r="CM240" t="s">
        <v>1494</v>
      </c>
      <c r="CN240" t="s">
        <v>149</v>
      </c>
      <c r="CO240" s="11">
        <v>7</v>
      </c>
      <c r="CP240" t="s">
        <v>21149</v>
      </c>
      <c r="CQ240" t="s">
        <v>21149</v>
      </c>
      <c r="CR240" t="s">
        <v>1494</v>
      </c>
      <c r="CS240" t="s">
        <v>21149</v>
      </c>
      <c r="CU240" s="11">
        <v>1</v>
      </c>
      <c r="CV240" s="10">
        <v>0</v>
      </c>
      <c r="CW240" t="s">
        <v>1495</v>
      </c>
      <c r="CX240" t="s">
        <v>21149</v>
      </c>
      <c r="CY240" t="s">
        <v>2734</v>
      </c>
      <c r="CZ240" t="b">
        <v>1</v>
      </c>
      <c r="DA240" t="b">
        <v>1</v>
      </c>
      <c r="DB240" t="s">
        <v>21149</v>
      </c>
      <c r="DC240" t="s">
        <v>178</v>
      </c>
      <c r="DD240" t="s">
        <v>21149</v>
      </c>
    </row>
    <row r="241" spans="1:108" x14ac:dyDescent="0.6">
      <c r="A241" t="s">
        <v>139</v>
      </c>
      <c r="B241" t="s">
        <v>2716</v>
      </c>
      <c r="C241" t="s">
        <v>200</v>
      </c>
      <c r="D241" t="s">
        <v>1470</v>
      </c>
      <c r="E241" t="s">
        <v>179</v>
      </c>
      <c r="F241" t="s">
        <v>141</v>
      </c>
      <c r="G241" t="s">
        <v>1502</v>
      </c>
      <c r="H241" s="7">
        <v>0</v>
      </c>
      <c r="I241" t="s">
        <v>164</v>
      </c>
      <c r="J241" s="8">
        <v>43160</v>
      </c>
      <c r="K241" t="s">
        <v>21149</v>
      </c>
      <c r="L241" t="s">
        <v>21149</v>
      </c>
      <c r="M241" t="s">
        <v>21149</v>
      </c>
      <c r="N241" t="s">
        <v>1471</v>
      </c>
      <c r="O241" s="7">
        <v>313</v>
      </c>
      <c r="P241" t="s">
        <v>21149</v>
      </c>
      <c r="R241" t="s">
        <v>21149</v>
      </c>
      <c r="S241" t="s">
        <v>144</v>
      </c>
      <c r="T241" s="10">
        <v>1.6</v>
      </c>
      <c r="U241" t="s">
        <v>1472</v>
      </c>
      <c r="V241" t="s">
        <v>21149</v>
      </c>
      <c r="W241" s="8">
        <v>43164</v>
      </c>
      <c r="X241" t="s">
        <v>21149</v>
      </c>
      <c r="Y241" t="s">
        <v>148</v>
      </c>
      <c r="Z241" t="s">
        <v>149</v>
      </c>
      <c r="AA241" t="s">
        <v>2735</v>
      </c>
      <c r="AB241" t="s">
        <v>2736</v>
      </c>
      <c r="AC241" s="7">
        <v>200</v>
      </c>
      <c r="AD241" t="s">
        <v>1475</v>
      </c>
      <c r="AE241" t="s">
        <v>1476</v>
      </c>
      <c r="AF241" t="s">
        <v>154</v>
      </c>
      <c r="AG241" t="s">
        <v>1966</v>
      </c>
      <c r="AH241" s="11">
        <v>9</v>
      </c>
      <c r="AI241" t="s">
        <v>21149</v>
      </c>
      <c r="AJ241" t="s">
        <v>2719</v>
      </c>
      <c r="AK241" t="s">
        <v>21149</v>
      </c>
      <c r="AL241" t="s">
        <v>2720</v>
      </c>
      <c r="AM241" t="s">
        <v>21149</v>
      </c>
      <c r="AN241" t="s">
        <v>21149</v>
      </c>
      <c r="AO241" s="8">
        <v>29592</v>
      </c>
      <c r="AP241" s="8">
        <v>42754</v>
      </c>
      <c r="AQ241" s="8">
        <v>43146</v>
      </c>
      <c r="AR241" t="b">
        <v>0</v>
      </c>
      <c r="AT241" t="s">
        <v>21149</v>
      </c>
      <c r="AU241" t="s">
        <v>2721</v>
      </c>
      <c r="AW241" t="s">
        <v>21149</v>
      </c>
      <c r="AX241" s="11">
        <v>0</v>
      </c>
      <c r="AY241" t="b">
        <v>0</v>
      </c>
      <c r="AZ241" t="s">
        <v>2722</v>
      </c>
      <c r="BA241" t="s">
        <v>2723</v>
      </c>
      <c r="BH241" t="s">
        <v>2724</v>
      </c>
      <c r="BJ241" t="s">
        <v>2725</v>
      </c>
      <c r="BK241" t="s">
        <v>21149</v>
      </c>
      <c r="BL241" t="s">
        <v>21149</v>
      </c>
      <c r="BM241" t="s">
        <v>21149</v>
      </c>
      <c r="BN241" t="s">
        <v>21149</v>
      </c>
      <c r="BO241" t="s">
        <v>21149</v>
      </c>
      <c r="BP241" t="s">
        <v>2726</v>
      </c>
      <c r="BQ241" t="s">
        <v>163</v>
      </c>
      <c r="BR241" t="s">
        <v>164</v>
      </c>
      <c r="BS241" t="s">
        <v>1487</v>
      </c>
      <c r="BT241" t="s">
        <v>2727</v>
      </c>
      <c r="BU241" t="s">
        <v>2727</v>
      </c>
      <c r="BV241" t="s">
        <v>21149</v>
      </c>
      <c r="BW241" t="s">
        <v>285</v>
      </c>
      <c r="BX241" t="s">
        <v>2728</v>
      </c>
      <c r="BY241" t="s">
        <v>2729</v>
      </c>
      <c r="BZ241" t="s">
        <v>21149</v>
      </c>
      <c r="CA241" t="s">
        <v>21149</v>
      </c>
      <c r="CB241" t="s">
        <v>21149</v>
      </c>
      <c r="CC241" t="s">
        <v>2730</v>
      </c>
      <c r="CD241" t="s">
        <v>2731</v>
      </c>
      <c r="CE241" t="s">
        <v>2726</v>
      </c>
      <c r="CF241" t="s">
        <v>171</v>
      </c>
      <c r="CG241" t="s">
        <v>213</v>
      </c>
      <c r="CH241" t="s">
        <v>2519</v>
      </c>
      <c r="CI241" t="s">
        <v>21149</v>
      </c>
      <c r="CJ241" t="s">
        <v>21149</v>
      </c>
      <c r="CK241" t="s">
        <v>2732</v>
      </c>
      <c r="CL241" t="s">
        <v>2733</v>
      </c>
      <c r="CM241" t="s">
        <v>1494</v>
      </c>
      <c r="CN241" t="s">
        <v>149</v>
      </c>
      <c r="CO241" s="11">
        <v>7</v>
      </c>
      <c r="CP241" t="s">
        <v>21149</v>
      </c>
      <c r="CQ241" t="s">
        <v>21149</v>
      </c>
      <c r="CR241" t="s">
        <v>1494</v>
      </c>
      <c r="CS241" t="s">
        <v>21149</v>
      </c>
      <c r="CU241" s="11">
        <v>1</v>
      </c>
      <c r="CV241" s="10">
        <v>0</v>
      </c>
      <c r="CW241" t="s">
        <v>1495</v>
      </c>
      <c r="CX241" t="s">
        <v>21149</v>
      </c>
      <c r="CY241" t="s">
        <v>2737</v>
      </c>
      <c r="CZ241" t="b">
        <v>1</v>
      </c>
      <c r="DA241" t="b">
        <v>0</v>
      </c>
      <c r="DB241" t="s">
        <v>21149</v>
      </c>
      <c r="DC241" t="s">
        <v>178</v>
      </c>
      <c r="DD241" t="s">
        <v>21149</v>
      </c>
    </row>
    <row r="242" spans="1:108" x14ac:dyDescent="0.6">
      <c r="A242" t="s">
        <v>139</v>
      </c>
      <c r="B242" t="s">
        <v>2716</v>
      </c>
      <c r="C242" t="s">
        <v>200</v>
      </c>
      <c r="D242" t="s">
        <v>1470</v>
      </c>
      <c r="E242" t="s">
        <v>179</v>
      </c>
      <c r="F242" t="s">
        <v>141</v>
      </c>
      <c r="G242" t="s">
        <v>144</v>
      </c>
      <c r="H242" s="7">
        <v>0</v>
      </c>
      <c r="I242" t="s">
        <v>164</v>
      </c>
      <c r="J242" s="8">
        <v>43160</v>
      </c>
      <c r="K242" t="s">
        <v>21149</v>
      </c>
      <c r="L242" t="s">
        <v>21149</v>
      </c>
      <c r="M242" t="s">
        <v>21149</v>
      </c>
      <c r="N242" t="s">
        <v>1471</v>
      </c>
      <c r="O242" s="7">
        <v>2880</v>
      </c>
      <c r="P242" t="s">
        <v>21149</v>
      </c>
      <c r="R242" t="s">
        <v>21149</v>
      </c>
      <c r="S242" t="s">
        <v>144</v>
      </c>
      <c r="T242" s="10">
        <v>1.6</v>
      </c>
      <c r="U242" t="s">
        <v>1472</v>
      </c>
      <c r="V242" t="s">
        <v>21149</v>
      </c>
      <c r="W242" s="8">
        <v>43164</v>
      </c>
      <c r="X242" t="s">
        <v>21149</v>
      </c>
      <c r="Y242" t="s">
        <v>148</v>
      </c>
      <c r="Z242" t="s">
        <v>149</v>
      </c>
      <c r="AA242" t="s">
        <v>2738</v>
      </c>
      <c r="AB242" t="s">
        <v>2739</v>
      </c>
      <c r="AC242" s="7">
        <v>1800</v>
      </c>
      <c r="AD242" t="s">
        <v>1475</v>
      </c>
      <c r="AE242" t="s">
        <v>1476</v>
      </c>
      <c r="AF242" t="s">
        <v>154</v>
      </c>
      <c r="AG242" t="s">
        <v>1966</v>
      </c>
      <c r="AH242" s="11">
        <v>9</v>
      </c>
      <c r="AI242" t="s">
        <v>21149</v>
      </c>
      <c r="AJ242" t="s">
        <v>2719</v>
      </c>
      <c r="AK242" t="s">
        <v>21149</v>
      </c>
      <c r="AL242" t="s">
        <v>2720</v>
      </c>
      <c r="AM242" t="s">
        <v>21149</v>
      </c>
      <c r="AN242" t="s">
        <v>21149</v>
      </c>
      <c r="AO242" s="8">
        <v>29592</v>
      </c>
      <c r="AP242" s="8">
        <v>42754</v>
      </c>
      <c r="AQ242" s="8">
        <v>43146</v>
      </c>
      <c r="AR242" t="b">
        <v>0</v>
      </c>
      <c r="AT242" t="s">
        <v>21149</v>
      </c>
      <c r="AU242" t="s">
        <v>2721</v>
      </c>
      <c r="AW242" t="s">
        <v>21149</v>
      </c>
      <c r="AX242" s="11">
        <v>0</v>
      </c>
      <c r="AY242" t="b">
        <v>0</v>
      </c>
      <c r="AZ242" t="s">
        <v>2722</v>
      </c>
      <c r="BA242" t="s">
        <v>2723</v>
      </c>
      <c r="BH242" t="s">
        <v>2724</v>
      </c>
      <c r="BJ242" t="s">
        <v>2725</v>
      </c>
      <c r="BK242" t="s">
        <v>21149</v>
      </c>
      <c r="BL242" t="s">
        <v>21149</v>
      </c>
      <c r="BM242" t="s">
        <v>21149</v>
      </c>
      <c r="BN242" t="s">
        <v>21149</v>
      </c>
      <c r="BO242" t="s">
        <v>21149</v>
      </c>
      <c r="BP242" t="s">
        <v>2726</v>
      </c>
      <c r="BQ242" t="s">
        <v>163</v>
      </c>
      <c r="BR242" t="s">
        <v>164</v>
      </c>
      <c r="BS242" t="s">
        <v>1487</v>
      </c>
      <c r="BT242" t="s">
        <v>2727</v>
      </c>
      <c r="BU242" t="s">
        <v>2727</v>
      </c>
      <c r="BV242" t="s">
        <v>21149</v>
      </c>
      <c r="BW242" t="s">
        <v>285</v>
      </c>
      <c r="BX242" t="s">
        <v>2728</v>
      </c>
      <c r="BY242" t="s">
        <v>2729</v>
      </c>
      <c r="BZ242" t="s">
        <v>21149</v>
      </c>
      <c r="CA242" t="s">
        <v>21149</v>
      </c>
      <c r="CB242" t="s">
        <v>21149</v>
      </c>
      <c r="CC242" t="s">
        <v>2730</v>
      </c>
      <c r="CD242" t="s">
        <v>2731</v>
      </c>
      <c r="CE242" t="s">
        <v>2726</v>
      </c>
      <c r="CF242" t="s">
        <v>171</v>
      </c>
      <c r="CG242" t="s">
        <v>213</v>
      </c>
      <c r="CH242" t="s">
        <v>2519</v>
      </c>
      <c r="CI242" t="s">
        <v>21149</v>
      </c>
      <c r="CJ242" t="s">
        <v>21149</v>
      </c>
      <c r="CK242" t="s">
        <v>2732</v>
      </c>
      <c r="CL242" t="s">
        <v>2733</v>
      </c>
      <c r="CM242" t="s">
        <v>1494</v>
      </c>
      <c r="CN242" t="s">
        <v>149</v>
      </c>
      <c r="CO242" s="11">
        <v>7</v>
      </c>
      <c r="CP242" t="s">
        <v>21149</v>
      </c>
      <c r="CQ242" t="s">
        <v>21149</v>
      </c>
      <c r="CR242" t="s">
        <v>1494</v>
      </c>
      <c r="CS242" t="s">
        <v>21149</v>
      </c>
      <c r="CU242" s="11">
        <v>1</v>
      </c>
      <c r="CV242" s="10">
        <v>0</v>
      </c>
      <c r="CW242" t="s">
        <v>1495</v>
      </c>
      <c r="CX242" t="s">
        <v>21149</v>
      </c>
      <c r="CY242" t="s">
        <v>2740</v>
      </c>
      <c r="CZ242" t="b">
        <v>1</v>
      </c>
      <c r="DA242" t="b">
        <v>0</v>
      </c>
      <c r="DB242" t="s">
        <v>21149</v>
      </c>
      <c r="DC242" t="s">
        <v>178</v>
      </c>
      <c r="DD242" t="s">
        <v>21149</v>
      </c>
    </row>
    <row r="243" spans="1:108" x14ac:dyDescent="0.6">
      <c r="A243" t="s">
        <v>139</v>
      </c>
      <c r="B243" t="s">
        <v>2741</v>
      </c>
      <c r="C243" t="s">
        <v>200</v>
      </c>
      <c r="D243" t="s">
        <v>1470</v>
      </c>
      <c r="E243" t="s">
        <v>143</v>
      </c>
      <c r="F243" t="s">
        <v>141</v>
      </c>
      <c r="G243" t="s">
        <v>1497</v>
      </c>
      <c r="H243" s="7">
        <v>0</v>
      </c>
      <c r="I243" t="s">
        <v>164</v>
      </c>
      <c r="J243" s="8">
        <v>43160</v>
      </c>
      <c r="K243" t="s">
        <v>21149</v>
      </c>
      <c r="L243" t="s">
        <v>21149</v>
      </c>
      <c r="M243" t="s">
        <v>21149</v>
      </c>
      <c r="N243" t="s">
        <v>1471</v>
      </c>
      <c r="O243" s="9">
        <v>1609.99</v>
      </c>
      <c r="P243" t="s">
        <v>21149</v>
      </c>
      <c r="R243" t="s">
        <v>21149</v>
      </c>
      <c r="S243" t="s">
        <v>144</v>
      </c>
      <c r="T243" s="10">
        <v>1.6</v>
      </c>
      <c r="U243" t="s">
        <v>2129</v>
      </c>
      <c r="V243" t="s">
        <v>21149</v>
      </c>
      <c r="W243" s="8">
        <v>43164</v>
      </c>
      <c r="X243" t="s">
        <v>21149</v>
      </c>
      <c r="Y243" t="s">
        <v>148</v>
      </c>
      <c r="Z243" t="s">
        <v>149</v>
      </c>
      <c r="AA243" t="s">
        <v>2742</v>
      </c>
      <c r="AB243" t="s">
        <v>2743</v>
      </c>
      <c r="AC243" s="7">
        <v>1000</v>
      </c>
      <c r="AD243" t="s">
        <v>1475</v>
      </c>
      <c r="AE243" t="s">
        <v>1476</v>
      </c>
      <c r="AF243" t="s">
        <v>154</v>
      </c>
      <c r="AG243" t="s">
        <v>1477</v>
      </c>
      <c r="AH243" s="11">
        <v>9</v>
      </c>
      <c r="AI243" t="s">
        <v>21149</v>
      </c>
      <c r="AJ243" t="s">
        <v>2744</v>
      </c>
      <c r="AK243" t="s">
        <v>21149</v>
      </c>
      <c r="AL243" t="s">
        <v>2745</v>
      </c>
      <c r="AM243" t="s">
        <v>21149</v>
      </c>
      <c r="AN243" t="s">
        <v>21149</v>
      </c>
      <c r="AO243" s="8">
        <v>35048</v>
      </c>
      <c r="AP243" s="8">
        <v>43129</v>
      </c>
      <c r="AQ243" s="8">
        <v>43130</v>
      </c>
      <c r="AR243" t="b">
        <v>0</v>
      </c>
      <c r="AT243" t="s">
        <v>21149</v>
      </c>
      <c r="AU243" t="s">
        <v>2746</v>
      </c>
      <c r="AW243" t="s">
        <v>1481</v>
      </c>
      <c r="AX243" s="11">
        <v>2</v>
      </c>
      <c r="AY243" t="b">
        <v>0</v>
      </c>
      <c r="AZ243" t="s">
        <v>2747</v>
      </c>
      <c r="BA243" t="s">
        <v>2748</v>
      </c>
      <c r="BH243" t="s">
        <v>2749</v>
      </c>
      <c r="BJ243" t="s">
        <v>2750</v>
      </c>
      <c r="BK243" t="s">
        <v>21149</v>
      </c>
      <c r="BL243" t="s">
        <v>21149</v>
      </c>
      <c r="BM243" t="s">
        <v>21149</v>
      </c>
      <c r="BN243" t="s">
        <v>21149</v>
      </c>
      <c r="BO243" t="s">
        <v>21149</v>
      </c>
      <c r="BP243" t="s">
        <v>2751</v>
      </c>
      <c r="BQ243" t="s">
        <v>163</v>
      </c>
      <c r="BR243" t="s">
        <v>164</v>
      </c>
      <c r="BS243" t="s">
        <v>2141</v>
      </c>
      <c r="BT243" t="s">
        <v>2752</v>
      </c>
      <c r="BU243" t="s">
        <v>2752</v>
      </c>
      <c r="BV243" t="s">
        <v>21149</v>
      </c>
      <c r="BW243" t="s">
        <v>285</v>
      </c>
      <c r="BX243" t="s">
        <v>1861</v>
      </c>
      <c r="BY243" t="s">
        <v>2753</v>
      </c>
      <c r="BZ243" t="s">
        <v>21149</v>
      </c>
      <c r="CA243" t="s">
        <v>21149</v>
      </c>
      <c r="CB243" t="s">
        <v>21149</v>
      </c>
      <c r="CC243" t="s">
        <v>2754</v>
      </c>
      <c r="CD243" t="s">
        <v>2755</v>
      </c>
      <c r="CE243" t="s">
        <v>2751</v>
      </c>
      <c r="CF243" t="s">
        <v>171</v>
      </c>
      <c r="CG243" t="s">
        <v>213</v>
      </c>
      <c r="CH243" t="s">
        <v>1491</v>
      </c>
      <c r="CI243" t="s">
        <v>21149</v>
      </c>
      <c r="CJ243" t="s">
        <v>21149</v>
      </c>
      <c r="CK243" t="s">
        <v>2756</v>
      </c>
      <c r="CL243" t="s">
        <v>2757</v>
      </c>
      <c r="CM243" t="s">
        <v>1494</v>
      </c>
      <c r="CN243" t="s">
        <v>149</v>
      </c>
      <c r="CO243" s="11">
        <v>7</v>
      </c>
      <c r="CP243" t="s">
        <v>21149</v>
      </c>
      <c r="CQ243" t="s">
        <v>21149</v>
      </c>
      <c r="CR243" t="s">
        <v>1494</v>
      </c>
      <c r="CS243" t="s">
        <v>21149</v>
      </c>
      <c r="CU243" s="11">
        <v>1</v>
      </c>
      <c r="CV243" s="10">
        <v>0</v>
      </c>
      <c r="CW243" t="s">
        <v>1495</v>
      </c>
      <c r="CX243" t="s">
        <v>21149</v>
      </c>
      <c r="CY243" t="s">
        <v>2758</v>
      </c>
      <c r="CZ243" t="b">
        <v>1</v>
      </c>
      <c r="DA243" t="b">
        <v>1</v>
      </c>
      <c r="DB243" t="s">
        <v>21149</v>
      </c>
      <c r="DC243" t="s">
        <v>178</v>
      </c>
      <c r="DD243" t="s">
        <v>21149</v>
      </c>
    </row>
    <row r="244" spans="1:108" x14ac:dyDescent="0.6">
      <c r="A244" t="s">
        <v>139</v>
      </c>
      <c r="B244" t="s">
        <v>2759</v>
      </c>
      <c r="C244" t="s">
        <v>200</v>
      </c>
      <c r="D244" t="s">
        <v>1470</v>
      </c>
      <c r="E244" t="s">
        <v>143</v>
      </c>
      <c r="F244" t="s">
        <v>141</v>
      </c>
      <c r="G244" t="s">
        <v>144</v>
      </c>
      <c r="H244" s="7">
        <v>0</v>
      </c>
      <c r="I244" t="s">
        <v>164</v>
      </c>
      <c r="J244" s="8">
        <v>43160</v>
      </c>
      <c r="K244" t="s">
        <v>21149</v>
      </c>
      <c r="L244" t="s">
        <v>21149</v>
      </c>
      <c r="M244" t="s">
        <v>21149</v>
      </c>
      <c r="N244" t="s">
        <v>1471</v>
      </c>
      <c r="O244" s="9">
        <v>103.35</v>
      </c>
      <c r="P244" t="s">
        <v>21149</v>
      </c>
      <c r="R244" t="s">
        <v>21149</v>
      </c>
      <c r="S244" t="s">
        <v>144</v>
      </c>
      <c r="T244" s="10">
        <v>1.59</v>
      </c>
      <c r="U244" t="s">
        <v>1472</v>
      </c>
      <c r="V244" t="s">
        <v>21149</v>
      </c>
      <c r="W244" s="8">
        <v>43164</v>
      </c>
      <c r="X244" t="s">
        <v>21149</v>
      </c>
      <c r="Y244" t="s">
        <v>148</v>
      </c>
      <c r="Z244" t="s">
        <v>149</v>
      </c>
      <c r="AA244" t="s">
        <v>2760</v>
      </c>
      <c r="AB244" t="s">
        <v>2761</v>
      </c>
      <c r="AC244" s="7">
        <v>65</v>
      </c>
      <c r="AD244" t="s">
        <v>1475</v>
      </c>
      <c r="AE244" t="s">
        <v>1476</v>
      </c>
      <c r="AF244" t="s">
        <v>154</v>
      </c>
      <c r="AG244" t="s">
        <v>1477</v>
      </c>
      <c r="AH244" s="11">
        <v>9</v>
      </c>
      <c r="AI244" t="s">
        <v>21149</v>
      </c>
      <c r="AJ244" t="s">
        <v>2762</v>
      </c>
      <c r="AK244" t="s">
        <v>21149</v>
      </c>
      <c r="AL244" t="s">
        <v>2763</v>
      </c>
      <c r="AM244" t="s">
        <v>21149</v>
      </c>
      <c r="AN244" t="s">
        <v>21149</v>
      </c>
      <c r="AO244" s="8">
        <v>22738</v>
      </c>
      <c r="AP244" s="8">
        <v>42779</v>
      </c>
      <c r="AQ244" s="8">
        <v>42852</v>
      </c>
      <c r="AR244" t="b">
        <v>0</v>
      </c>
      <c r="AT244" t="s">
        <v>21149</v>
      </c>
      <c r="AU244" t="s">
        <v>2764</v>
      </c>
      <c r="AW244" t="s">
        <v>1534</v>
      </c>
      <c r="AX244" s="11">
        <v>2</v>
      </c>
      <c r="AY244" t="b">
        <v>0</v>
      </c>
      <c r="AZ244" t="s">
        <v>2765</v>
      </c>
      <c r="BA244" t="s">
        <v>2766</v>
      </c>
      <c r="BH244" t="s">
        <v>2767</v>
      </c>
      <c r="BJ244" t="s">
        <v>2768</v>
      </c>
      <c r="BK244" t="s">
        <v>21149</v>
      </c>
      <c r="BL244" t="s">
        <v>21149</v>
      </c>
      <c r="BM244" t="s">
        <v>21149</v>
      </c>
      <c r="BN244" t="s">
        <v>21149</v>
      </c>
      <c r="BO244" t="s">
        <v>21149</v>
      </c>
      <c r="BP244" t="s">
        <v>2769</v>
      </c>
      <c r="BQ244" t="s">
        <v>163</v>
      </c>
      <c r="BR244" t="s">
        <v>164</v>
      </c>
      <c r="BS244" t="s">
        <v>1487</v>
      </c>
      <c r="BT244" t="s">
        <v>2770</v>
      </c>
      <c r="BU244" t="s">
        <v>2770</v>
      </c>
      <c r="BV244" t="s">
        <v>21149</v>
      </c>
      <c r="BW244" t="s">
        <v>285</v>
      </c>
      <c r="BX244" t="s">
        <v>936</v>
      </c>
      <c r="BY244" t="s">
        <v>2771</v>
      </c>
      <c r="BZ244" t="s">
        <v>21149</v>
      </c>
      <c r="CA244" t="s">
        <v>21149</v>
      </c>
      <c r="CB244" t="s">
        <v>21149</v>
      </c>
      <c r="CC244" t="s">
        <v>2765</v>
      </c>
      <c r="CD244" t="s">
        <v>2766</v>
      </c>
      <c r="CE244" t="s">
        <v>2769</v>
      </c>
      <c r="CF244" t="s">
        <v>171</v>
      </c>
      <c r="CG244" t="s">
        <v>213</v>
      </c>
      <c r="CH244" t="s">
        <v>2772</v>
      </c>
      <c r="CI244" t="s">
        <v>21149</v>
      </c>
      <c r="CJ244" t="s">
        <v>21149</v>
      </c>
      <c r="CK244" t="s">
        <v>1244</v>
      </c>
      <c r="CL244" t="s">
        <v>2773</v>
      </c>
      <c r="CM244" t="s">
        <v>1494</v>
      </c>
      <c r="CN244" t="s">
        <v>149</v>
      </c>
      <c r="CO244" s="11">
        <v>7</v>
      </c>
      <c r="CP244" t="s">
        <v>21149</v>
      </c>
      <c r="CQ244" t="s">
        <v>21149</v>
      </c>
      <c r="CR244" t="s">
        <v>1494</v>
      </c>
      <c r="CS244" t="s">
        <v>21149</v>
      </c>
      <c r="CU244" s="11">
        <v>1</v>
      </c>
      <c r="CV244" s="10">
        <v>0</v>
      </c>
      <c r="CW244" t="s">
        <v>1495</v>
      </c>
      <c r="CX244" t="s">
        <v>21149</v>
      </c>
      <c r="CY244" t="s">
        <v>2774</v>
      </c>
      <c r="CZ244" t="b">
        <v>1</v>
      </c>
      <c r="DA244" t="b">
        <v>1</v>
      </c>
      <c r="DB244" t="s">
        <v>21149</v>
      </c>
      <c r="DC244" t="s">
        <v>178</v>
      </c>
      <c r="DD244" t="s">
        <v>21149</v>
      </c>
    </row>
    <row r="245" spans="1:108" x14ac:dyDescent="0.6">
      <c r="A245" t="s">
        <v>139</v>
      </c>
      <c r="B245" t="s">
        <v>2759</v>
      </c>
      <c r="C245" t="s">
        <v>200</v>
      </c>
      <c r="D245" t="s">
        <v>1470</v>
      </c>
      <c r="E245" t="s">
        <v>143</v>
      </c>
      <c r="F245" t="s">
        <v>141</v>
      </c>
      <c r="G245" t="s">
        <v>1497</v>
      </c>
      <c r="H245" s="7">
        <v>0</v>
      </c>
      <c r="I245" t="s">
        <v>164</v>
      </c>
      <c r="J245" s="8">
        <v>43160</v>
      </c>
      <c r="K245" t="s">
        <v>21149</v>
      </c>
      <c r="L245" t="s">
        <v>21149</v>
      </c>
      <c r="M245" t="s">
        <v>21149</v>
      </c>
      <c r="N245" t="s">
        <v>1471</v>
      </c>
      <c r="O245" s="9">
        <v>327.99</v>
      </c>
      <c r="P245" t="s">
        <v>21149</v>
      </c>
      <c r="R245" t="s">
        <v>21149</v>
      </c>
      <c r="S245" t="s">
        <v>144</v>
      </c>
      <c r="T245" s="10">
        <v>1.59</v>
      </c>
      <c r="U245" t="s">
        <v>1472</v>
      </c>
      <c r="V245" t="s">
        <v>21149</v>
      </c>
      <c r="W245" s="8">
        <v>43164</v>
      </c>
      <c r="X245" t="s">
        <v>21149</v>
      </c>
      <c r="Y245" t="s">
        <v>148</v>
      </c>
      <c r="Z245" t="s">
        <v>149</v>
      </c>
      <c r="AA245" t="s">
        <v>2775</v>
      </c>
      <c r="AB245" t="s">
        <v>2776</v>
      </c>
      <c r="AC245" s="7">
        <v>200</v>
      </c>
      <c r="AD245" t="s">
        <v>1475</v>
      </c>
      <c r="AE245" t="s">
        <v>1476</v>
      </c>
      <c r="AF245" t="s">
        <v>154</v>
      </c>
      <c r="AG245" t="s">
        <v>1477</v>
      </c>
      <c r="AH245" s="11">
        <v>9</v>
      </c>
      <c r="AI245" t="s">
        <v>21149</v>
      </c>
      <c r="AJ245" t="s">
        <v>2762</v>
      </c>
      <c r="AK245" t="s">
        <v>21149</v>
      </c>
      <c r="AL245" t="s">
        <v>2763</v>
      </c>
      <c r="AM245" t="s">
        <v>21149</v>
      </c>
      <c r="AN245" t="s">
        <v>21149</v>
      </c>
      <c r="AO245" s="8">
        <v>22738</v>
      </c>
      <c r="AP245" s="8">
        <v>42779</v>
      </c>
      <c r="AQ245" s="8">
        <v>42852</v>
      </c>
      <c r="AR245" t="b">
        <v>0</v>
      </c>
      <c r="AT245" t="s">
        <v>21149</v>
      </c>
      <c r="AU245" t="s">
        <v>2764</v>
      </c>
      <c r="AW245" t="s">
        <v>1534</v>
      </c>
      <c r="AX245" s="11">
        <v>2</v>
      </c>
      <c r="AY245" t="b">
        <v>0</v>
      </c>
      <c r="AZ245" t="s">
        <v>2765</v>
      </c>
      <c r="BA245" t="s">
        <v>2766</v>
      </c>
      <c r="BH245" t="s">
        <v>2767</v>
      </c>
      <c r="BJ245" t="s">
        <v>2768</v>
      </c>
      <c r="BK245" t="s">
        <v>21149</v>
      </c>
      <c r="BL245" t="s">
        <v>21149</v>
      </c>
      <c r="BM245" t="s">
        <v>21149</v>
      </c>
      <c r="BN245" t="s">
        <v>21149</v>
      </c>
      <c r="BO245" t="s">
        <v>21149</v>
      </c>
      <c r="BP245" t="s">
        <v>2769</v>
      </c>
      <c r="BQ245" t="s">
        <v>163</v>
      </c>
      <c r="BR245" t="s">
        <v>164</v>
      </c>
      <c r="BS245" t="s">
        <v>1487</v>
      </c>
      <c r="BT245" t="s">
        <v>2770</v>
      </c>
      <c r="BU245" t="s">
        <v>2770</v>
      </c>
      <c r="BV245" t="s">
        <v>21149</v>
      </c>
      <c r="BW245" t="s">
        <v>285</v>
      </c>
      <c r="BX245" t="s">
        <v>936</v>
      </c>
      <c r="BY245" t="s">
        <v>2771</v>
      </c>
      <c r="BZ245" t="s">
        <v>21149</v>
      </c>
      <c r="CA245" t="s">
        <v>21149</v>
      </c>
      <c r="CB245" t="s">
        <v>21149</v>
      </c>
      <c r="CC245" t="s">
        <v>2765</v>
      </c>
      <c r="CD245" t="s">
        <v>2766</v>
      </c>
      <c r="CE245" t="s">
        <v>2769</v>
      </c>
      <c r="CF245" t="s">
        <v>171</v>
      </c>
      <c r="CG245" t="s">
        <v>213</v>
      </c>
      <c r="CH245" t="s">
        <v>2772</v>
      </c>
      <c r="CI245" t="s">
        <v>21149</v>
      </c>
      <c r="CJ245" t="s">
        <v>21149</v>
      </c>
      <c r="CK245" t="s">
        <v>1244</v>
      </c>
      <c r="CL245" t="s">
        <v>2773</v>
      </c>
      <c r="CM245" t="s">
        <v>1494</v>
      </c>
      <c r="CN245" t="s">
        <v>149</v>
      </c>
      <c r="CO245" s="11">
        <v>7</v>
      </c>
      <c r="CP245" t="s">
        <v>21149</v>
      </c>
      <c r="CQ245" t="s">
        <v>21149</v>
      </c>
      <c r="CR245" t="s">
        <v>1494</v>
      </c>
      <c r="CS245" t="s">
        <v>21149</v>
      </c>
      <c r="CU245" s="11">
        <v>1</v>
      </c>
      <c r="CV245" s="10">
        <v>0</v>
      </c>
      <c r="CW245" t="s">
        <v>1495</v>
      </c>
      <c r="CX245" t="s">
        <v>21149</v>
      </c>
      <c r="CY245" t="s">
        <v>2777</v>
      </c>
      <c r="CZ245" t="b">
        <v>1</v>
      </c>
      <c r="DA245" t="b">
        <v>1</v>
      </c>
      <c r="DB245" t="s">
        <v>21149</v>
      </c>
      <c r="DC245" t="s">
        <v>178</v>
      </c>
      <c r="DD245" t="s">
        <v>21149</v>
      </c>
    </row>
    <row r="246" spans="1:108" x14ac:dyDescent="0.6">
      <c r="A246" t="s">
        <v>139</v>
      </c>
      <c r="B246" t="s">
        <v>2778</v>
      </c>
      <c r="C246" t="s">
        <v>200</v>
      </c>
      <c r="D246" t="s">
        <v>1470</v>
      </c>
      <c r="E246" t="s">
        <v>143</v>
      </c>
      <c r="F246" t="s">
        <v>141</v>
      </c>
      <c r="G246" t="s">
        <v>1502</v>
      </c>
      <c r="H246" s="7">
        <v>0</v>
      </c>
      <c r="I246" t="s">
        <v>164</v>
      </c>
      <c r="J246" s="8">
        <v>43160</v>
      </c>
      <c r="K246" t="s">
        <v>21149</v>
      </c>
      <c r="L246" t="s">
        <v>21149</v>
      </c>
      <c r="M246" t="s">
        <v>21149</v>
      </c>
      <c r="N246" t="s">
        <v>1471</v>
      </c>
      <c r="O246" s="7">
        <v>1607</v>
      </c>
      <c r="P246" t="s">
        <v>21149</v>
      </c>
      <c r="R246" t="s">
        <v>21149</v>
      </c>
      <c r="S246" t="s">
        <v>144</v>
      </c>
      <c r="T246" s="10">
        <v>1.6</v>
      </c>
      <c r="U246" t="s">
        <v>1472</v>
      </c>
      <c r="V246" t="s">
        <v>21149</v>
      </c>
      <c r="W246" s="8">
        <v>43164</v>
      </c>
      <c r="X246" t="s">
        <v>21149</v>
      </c>
      <c r="Y246" t="s">
        <v>148</v>
      </c>
      <c r="Z246" t="s">
        <v>149</v>
      </c>
      <c r="AA246" t="s">
        <v>2779</v>
      </c>
      <c r="AB246" t="s">
        <v>2780</v>
      </c>
      <c r="AC246" s="7">
        <v>1000</v>
      </c>
      <c r="AD246" t="s">
        <v>1475</v>
      </c>
      <c r="AE246" t="s">
        <v>1476</v>
      </c>
      <c r="AF246" t="s">
        <v>154</v>
      </c>
      <c r="AG246" t="s">
        <v>1767</v>
      </c>
      <c r="AH246" s="11">
        <v>9</v>
      </c>
      <c r="AI246" t="s">
        <v>21149</v>
      </c>
      <c r="AJ246" t="s">
        <v>2781</v>
      </c>
      <c r="AK246" t="s">
        <v>21149</v>
      </c>
      <c r="AL246" t="s">
        <v>2782</v>
      </c>
      <c r="AM246" t="s">
        <v>21149</v>
      </c>
      <c r="AN246" t="s">
        <v>21149</v>
      </c>
      <c r="AO246" s="8">
        <v>30355</v>
      </c>
      <c r="AP246" s="8">
        <v>42817</v>
      </c>
      <c r="AQ246" s="8">
        <v>43146</v>
      </c>
      <c r="AR246" t="b">
        <v>0</v>
      </c>
      <c r="AT246" t="s">
        <v>21149</v>
      </c>
      <c r="AU246" t="s">
        <v>2783</v>
      </c>
      <c r="AW246" t="s">
        <v>21149</v>
      </c>
      <c r="AX246" s="11">
        <v>0</v>
      </c>
      <c r="AY246" t="b">
        <v>0</v>
      </c>
      <c r="AZ246" t="s">
        <v>2784</v>
      </c>
      <c r="BA246" t="s">
        <v>2785</v>
      </c>
      <c r="BH246" t="s">
        <v>2786</v>
      </c>
      <c r="BJ246" t="s">
        <v>2787</v>
      </c>
      <c r="BK246" t="s">
        <v>21149</v>
      </c>
      <c r="BL246" t="s">
        <v>21149</v>
      </c>
      <c r="BM246" t="s">
        <v>21149</v>
      </c>
      <c r="BN246" t="s">
        <v>21149</v>
      </c>
      <c r="BO246" t="s">
        <v>21149</v>
      </c>
      <c r="BP246" t="s">
        <v>2788</v>
      </c>
      <c r="BQ246" t="s">
        <v>163</v>
      </c>
      <c r="BR246" t="s">
        <v>164</v>
      </c>
      <c r="BS246" t="s">
        <v>1487</v>
      </c>
      <c r="BT246" t="s">
        <v>2789</v>
      </c>
      <c r="BU246" t="s">
        <v>2789</v>
      </c>
      <c r="BV246" t="s">
        <v>21149</v>
      </c>
      <c r="BW246" t="s">
        <v>285</v>
      </c>
      <c r="BX246" t="s">
        <v>2790</v>
      </c>
      <c r="BY246" t="s">
        <v>2791</v>
      </c>
      <c r="BZ246" t="s">
        <v>21149</v>
      </c>
      <c r="CA246" t="s">
        <v>21149</v>
      </c>
      <c r="CB246" t="s">
        <v>21149</v>
      </c>
      <c r="CC246" t="s">
        <v>2792</v>
      </c>
      <c r="CD246" t="s">
        <v>2793</v>
      </c>
      <c r="CE246" t="s">
        <v>2788</v>
      </c>
      <c r="CF246" t="s">
        <v>171</v>
      </c>
      <c r="CG246" t="s">
        <v>213</v>
      </c>
      <c r="CH246" t="s">
        <v>2794</v>
      </c>
      <c r="CI246" t="s">
        <v>21149</v>
      </c>
      <c r="CJ246" t="s">
        <v>2795</v>
      </c>
      <c r="CK246" t="s">
        <v>2796</v>
      </c>
      <c r="CL246" t="s">
        <v>2797</v>
      </c>
      <c r="CM246" t="s">
        <v>1494</v>
      </c>
      <c r="CN246" t="s">
        <v>149</v>
      </c>
      <c r="CO246" s="11">
        <v>7</v>
      </c>
      <c r="CP246" t="s">
        <v>21149</v>
      </c>
      <c r="CQ246" t="s">
        <v>21149</v>
      </c>
      <c r="CR246" t="s">
        <v>1494</v>
      </c>
      <c r="CS246" t="s">
        <v>21149</v>
      </c>
      <c r="CU246" s="11">
        <v>1</v>
      </c>
      <c r="CV246" s="10">
        <v>0</v>
      </c>
      <c r="CW246" t="s">
        <v>1495</v>
      </c>
      <c r="CX246" t="s">
        <v>21149</v>
      </c>
      <c r="CY246" t="s">
        <v>2798</v>
      </c>
      <c r="CZ246" t="b">
        <v>1</v>
      </c>
      <c r="DA246" t="b">
        <v>1</v>
      </c>
      <c r="DB246" t="s">
        <v>21149</v>
      </c>
      <c r="DC246" t="s">
        <v>178</v>
      </c>
      <c r="DD246" t="s">
        <v>21149</v>
      </c>
    </row>
    <row r="247" spans="1:108" x14ac:dyDescent="0.6">
      <c r="A247" t="s">
        <v>139</v>
      </c>
      <c r="B247" t="s">
        <v>2799</v>
      </c>
      <c r="C247" t="s">
        <v>200</v>
      </c>
      <c r="D247" t="s">
        <v>1470</v>
      </c>
      <c r="E247" t="s">
        <v>179</v>
      </c>
      <c r="F247" t="s">
        <v>141</v>
      </c>
      <c r="G247" t="s">
        <v>1497</v>
      </c>
      <c r="H247" s="7">
        <v>0</v>
      </c>
      <c r="I247" t="s">
        <v>164</v>
      </c>
      <c r="J247" s="8">
        <v>43160</v>
      </c>
      <c r="K247" t="s">
        <v>21149</v>
      </c>
      <c r="L247" t="s">
        <v>21149</v>
      </c>
      <c r="M247" t="s">
        <v>21149</v>
      </c>
      <c r="N247" t="s">
        <v>1471</v>
      </c>
      <c r="O247" s="9">
        <v>7487.61</v>
      </c>
      <c r="P247" t="s">
        <v>21149</v>
      </c>
      <c r="R247" t="s">
        <v>21149</v>
      </c>
      <c r="S247" t="s">
        <v>1867</v>
      </c>
      <c r="T247" s="10">
        <v>1.6</v>
      </c>
      <c r="U247" t="s">
        <v>1472</v>
      </c>
      <c r="V247" t="s">
        <v>21149</v>
      </c>
      <c r="W247" s="8">
        <v>43164</v>
      </c>
      <c r="X247" t="s">
        <v>21149</v>
      </c>
      <c r="Y247" t="s">
        <v>148</v>
      </c>
      <c r="Z247" t="s">
        <v>149</v>
      </c>
      <c r="AA247" t="s">
        <v>2800</v>
      </c>
      <c r="AB247" t="s">
        <v>2801</v>
      </c>
      <c r="AC247" s="7">
        <v>4686</v>
      </c>
      <c r="AD247" t="s">
        <v>1475</v>
      </c>
      <c r="AE247" t="s">
        <v>1476</v>
      </c>
      <c r="AF247" t="s">
        <v>154</v>
      </c>
      <c r="AG247" t="s">
        <v>1477</v>
      </c>
      <c r="AH247" s="11">
        <v>9</v>
      </c>
      <c r="AI247" t="s">
        <v>21149</v>
      </c>
      <c r="AJ247" t="s">
        <v>2802</v>
      </c>
      <c r="AK247" t="s">
        <v>21149</v>
      </c>
      <c r="AL247" t="s">
        <v>2803</v>
      </c>
      <c r="AM247" t="s">
        <v>21149</v>
      </c>
      <c r="AN247" t="s">
        <v>21149</v>
      </c>
      <c r="AO247" s="8">
        <v>32097</v>
      </c>
      <c r="AP247" s="8">
        <v>42822</v>
      </c>
      <c r="AQ247" s="8">
        <v>42984</v>
      </c>
      <c r="AR247" t="b">
        <v>0</v>
      </c>
      <c r="AT247" t="s">
        <v>21149</v>
      </c>
      <c r="AU247" t="s">
        <v>2804</v>
      </c>
      <c r="AW247" t="s">
        <v>1481</v>
      </c>
      <c r="AX247" s="11">
        <v>2</v>
      </c>
      <c r="AY247" t="b">
        <v>0</v>
      </c>
      <c r="AZ247" t="s">
        <v>2805</v>
      </c>
      <c r="BA247" t="s">
        <v>2806</v>
      </c>
      <c r="BH247" t="s">
        <v>2807</v>
      </c>
      <c r="BJ247" t="s">
        <v>2808</v>
      </c>
      <c r="BK247" t="s">
        <v>21149</v>
      </c>
      <c r="BL247" t="s">
        <v>21149</v>
      </c>
      <c r="BM247" t="s">
        <v>21149</v>
      </c>
      <c r="BN247" t="s">
        <v>21149</v>
      </c>
      <c r="BO247" t="s">
        <v>21149</v>
      </c>
      <c r="BP247" t="s">
        <v>2809</v>
      </c>
      <c r="BQ247" t="s">
        <v>163</v>
      </c>
      <c r="BR247" t="s">
        <v>164</v>
      </c>
      <c r="BS247" t="s">
        <v>1487</v>
      </c>
      <c r="BT247" t="s">
        <v>2810</v>
      </c>
      <c r="BU247" t="s">
        <v>2810</v>
      </c>
      <c r="BV247" t="s">
        <v>21149</v>
      </c>
      <c r="BW247" t="s">
        <v>1058</v>
      </c>
      <c r="BX247" t="s">
        <v>2811</v>
      </c>
      <c r="BY247" t="s">
        <v>2812</v>
      </c>
      <c r="BZ247" t="s">
        <v>21149</v>
      </c>
      <c r="CA247" t="s">
        <v>21149</v>
      </c>
      <c r="CB247" t="s">
        <v>21149</v>
      </c>
      <c r="CC247" t="s">
        <v>2813</v>
      </c>
      <c r="CD247" t="s">
        <v>2814</v>
      </c>
      <c r="CE247" t="s">
        <v>2809</v>
      </c>
      <c r="CF247" t="s">
        <v>171</v>
      </c>
      <c r="CG247" t="s">
        <v>213</v>
      </c>
      <c r="CH247" t="s">
        <v>2572</v>
      </c>
      <c r="CI247" t="s">
        <v>21149</v>
      </c>
      <c r="CJ247" t="s">
        <v>2815</v>
      </c>
      <c r="CK247" t="s">
        <v>2816</v>
      </c>
      <c r="CL247" t="s">
        <v>2817</v>
      </c>
      <c r="CM247" t="s">
        <v>1494</v>
      </c>
      <c r="CN247" t="s">
        <v>149</v>
      </c>
      <c r="CO247" s="11">
        <v>7</v>
      </c>
      <c r="CP247" t="s">
        <v>21149</v>
      </c>
      <c r="CQ247" t="s">
        <v>21149</v>
      </c>
      <c r="CR247" t="s">
        <v>1494</v>
      </c>
      <c r="CS247" t="s">
        <v>21149</v>
      </c>
      <c r="CU247" s="11">
        <v>1</v>
      </c>
      <c r="CV247" s="10">
        <v>0</v>
      </c>
      <c r="CW247" t="s">
        <v>1495</v>
      </c>
      <c r="CX247" t="s">
        <v>21149</v>
      </c>
      <c r="CY247" t="s">
        <v>2818</v>
      </c>
      <c r="CZ247" t="b">
        <v>1</v>
      </c>
      <c r="DA247" t="b">
        <v>1</v>
      </c>
      <c r="DB247" t="s">
        <v>21149</v>
      </c>
      <c r="DC247" t="s">
        <v>178</v>
      </c>
      <c r="DD247" t="s">
        <v>21149</v>
      </c>
    </row>
    <row r="248" spans="1:108" x14ac:dyDescent="0.6">
      <c r="A248" t="s">
        <v>139</v>
      </c>
      <c r="B248" t="s">
        <v>2819</v>
      </c>
      <c r="C248" t="s">
        <v>200</v>
      </c>
      <c r="D248" t="s">
        <v>1470</v>
      </c>
      <c r="E248" t="s">
        <v>179</v>
      </c>
      <c r="F248" t="s">
        <v>141</v>
      </c>
      <c r="G248" t="s">
        <v>1497</v>
      </c>
      <c r="H248" s="7">
        <v>0</v>
      </c>
      <c r="I248" t="s">
        <v>164</v>
      </c>
      <c r="J248" s="8">
        <v>43160</v>
      </c>
      <c r="K248" t="s">
        <v>21149</v>
      </c>
      <c r="L248" t="s">
        <v>21149</v>
      </c>
      <c r="M248" t="s">
        <v>21149</v>
      </c>
      <c r="N248" t="s">
        <v>1471</v>
      </c>
      <c r="O248" s="9">
        <v>5078.01</v>
      </c>
      <c r="P248" t="s">
        <v>21149</v>
      </c>
      <c r="R248" t="s">
        <v>21149</v>
      </c>
      <c r="S248" t="s">
        <v>1867</v>
      </c>
      <c r="T248" s="10">
        <v>1.59</v>
      </c>
      <c r="U248" t="s">
        <v>1472</v>
      </c>
      <c r="V248" t="s">
        <v>21149</v>
      </c>
      <c r="W248" s="8">
        <v>43164</v>
      </c>
      <c r="X248" t="s">
        <v>21149</v>
      </c>
      <c r="Y248" t="s">
        <v>148</v>
      </c>
      <c r="Z248" t="s">
        <v>149</v>
      </c>
      <c r="AA248" t="s">
        <v>2820</v>
      </c>
      <c r="AB248" t="s">
        <v>2821</v>
      </c>
      <c r="AC248" s="7">
        <v>3200</v>
      </c>
      <c r="AD248" t="s">
        <v>1475</v>
      </c>
      <c r="AE248" t="s">
        <v>1476</v>
      </c>
      <c r="AF248" t="s">
        <v>154</v>
      </c>
      <c r="AG248" t="s">
        <v>1477</v>
      </c>
      <c r="AH248" s="11">
        <v>9</v>
      </c>
      <c r="AI248" t="s">
        <v>21149</v>
      </c>
      <c r="AJ248" t="s">
        <v>2822</v>
      </c>
      <c r="AK248" t="s">
        <v>21149</v>
      </c>
      <c r="AL248" t="s">
        <v>2823</v>
      </c>
      <c r="AM248" t="s">
        <v>21149</v>
      </c>
      <c r="AN248" t="s">
        <v>21149</v>
      </c>
      <c r="AO248" s="8">
        <v>22398</v>
      </c>
      <c r="AP248" s="8">
        <v>42955</v>
      </c>
      <c r="AQ248" s="8">
        <v>43024</v>
      </c>
      <c r="AR248" t="b">
        <v>0</v>
      </c>
      <c r="AT248" t="s">
        <v>21149</v>
      </c>
      <c r="AU248" t="s">
        <v>2824</v>
      </c>
      <c r="AW248" t="s">
        <v>1481</v>
      </c>
      <c r="AX248" s="11">
        <v>2</v>
      </c>
      <c r="AY248" t="b">
        <v>0</v>
      </c>
      <c r="AZ248" t="s">
        <v>2825</v>
      </c>
      <c r="BA248" t="s">
        <v>2826</v>
      </c>
      <c r="BH248" t="s">
        <v>2827</v>
      </c>
      <c r="BJ248" t="s">
        <v>2828</v>
      </c>
      <c r="BK248" t="s">
        <v>21149</v>
      </c>
      <c r="BL248" t="s">
        <v>21149</v>
      </c>
      <c r="BM248" t="s">
        <v>21149</v>
      </c>
      <c r="BN248" t="s">
        <v>21149</v>
      </c>
      <c r="BO248" t="s">
        <v>21149</v>
      </c>
      <c r="BP248" t="s">
        <v>2829</v>
      </c>
      <c r="BQ248" t="s">
        <v>163</v>
      </c>
      <c r="BR248" t="s">
        <v>164</v>
      </c>
      <c r="BS248" t="s">
        <v>1487</v>
      </c>
      <c r="BT248" t="s">
        <v>2830</v>
      </c>
      <c r="BU248" t="s">
        <v>2830</v>
      </c>
      <c r="BV248" t="s">
        <v>21149</v>
      </c>
      <c r="BW248" t="s">
        <v>308</v>
      </c>
      <c r="BX248" t="s">
        <v>2831</v>
      </c>
      <c r="BY248" t="s">
        <v>2832</v>
      </c>
      <c r="BZ248" t="s">
        <v>21149</v>
      </c>
      <c r="CA248" t="s">
        <v>21149</v>
      </c>
      <c r="CB248" t="s">
        <v>21149</v>
      </c>
      <c r="CC248" t="s">
        <v>2833</v>
      </c>
      <c r="CD248" t="s">
        <v>2834</v>
      </c>
      <c r="CE248" t="s">
        <v>2829</v>
      </c>
      <c r="CF248" t="s">
        <v>171</v>
      </c>
      <c r="CG248" t="s">
        <v>213</v>
      </c>
      <c r="CH248" t="s">
        <v>2835</v>
      </c>
      <c r="CI248" t="s">
        <v>21149</v>
      </c>
      <c r="CJ248" t="s">
        <v>2836</v>
      </c>
      <c r="CK248" t="s">
        <v>298</v>
      </c>
      <c r="CL248" t="s">
        <v>2837</v>
      </c>
      <c r="CM248" t="s">
        <v>1494</v>
      </c>
      <c r="CN248" t="s">
        <v>149</v>
      </c>
      <c r="CO248" s="11">
        <v>7</v>
      </c>
      <c r="CP248" t="s">
        <v>21149</v>
      </c>
      <c r="CQ248" t="s">
        <v>21149</v>
      </c>
      <c r="CR248" t="s">
        <v>1494</v>
      </c>
      <c r="CS248" t="s">
        <v>21149</v>
      </c>
      <c r="CU248" s="11">
        <v>1</v>
      </c>
      <c r="CV248" s="10">
        <v>0</v>
      </c>
      <c r="CW248" t="s">
        <v>1495</v>
      </c>
      <c r="CX248" t="s">
        <v>21149</v>
      </c>
      <c r="CY248" t="s">
        <v>2838</v>
      </c>
      <c r="CZ248" t="b">
        <v>1</v>
      </c>
      <c r="DA248" t="b">
        <v>0</v>
      </c>
      <c r="DB248" t="s">
        <v>21149</v>
      </c>
      <c r="DC248" t="s">
        <v>178</v>
      </c>
      <c r="DD248" t="s">
        <v>21149</v>
      </c>
    </row>
    <row r="249" spans="1:108" x14ac:dyDescent="0.6">
      <c r="A249" t="s">
        <v>139</v>
      </c>
      <c r="B249" t="s">
        <v>2819</v>
      </c>
      <c r="C249" t="s">
        <v>200</v>
      </c>
      <c r="D249" t="s">
        <v>1470</v>
      </c>
      <c r="E249" t="s">
        <v>179</v>
      </c>
      <c r="F249" t="s">
        <v>141</v>
      </c>
      <c r="G249" t="s">
        <v>144</v>
      </c>
      <c r="H249" s="7">
        <v>0</v>
      </c>
      <c r="I249" t="s">
        <v>164</v>
      </c>
      <c r="J249" s="8">
        <v>43160</v>
      </c>
      <c r="K249" t="s">
        <v>21149</v>
      </c>
      <c r="L249" t="s">
        <v>21149</v>
      </c>
      <c r="M249" t="s">
        <v>21149</v>
      </c>
      <c r="N249" t="s">
        <v>1471</v>
      </c>
      <c r="O249" s="7">
        <v>20670</v>
      </c>
      <c r="P249" t="s">
        <v>21149</v>
      </c>
      <c r="R249" t="s">
        <v>21149</v>
      </c>
      <c r="S249" t="s">
        <v>1867</v>
      </c>
      <c r="T249" s="10">
        <v>1.59</v>
      </c>
      <c r="U249" t="s">
        <v>1472</v>
      </c>
      <c r="V249" t="s">
        <v>21149</v>
      </c>
      <c r="W249" s="8">
        <v>43164</v>
      </c>
      <c r="X249" t="s">
        <v>21149</v>
      </c>
      <c r="Y249" t="s">
        <v>148</v>
      </c>
      <c r="Z249" t="s">
        <v>149</v>
      </c>
      <c r="AA249" t="s">
        <v>2839</v>
      </c>
      <c r="AB249" t="s">
        <v>2840</v>
      </c>
      <c r="AC249" s="7">
        <v>13000</v>
      </c>
      <c r="AD249" t="s">
        <v>1475</v>
      </c>
      <c r="AE249" t="s">
        <v>1476</v>
      </c>
      <c r="AF249" t="s">
        <v>154</v>
      </c>
      <c r="AG249" t="s">
        <v>1477</v>
      </c>
      <c r="AH249" s="11">
        <v>9</v>
      </c>
      <c r="AI249" t="s">
        <v>21149</v>
      </c>
      <c r="AJ249" t="s">
        <v>2822</v>
      </c>
      <c r="AK249" t="s">
        <v>21149</v>
      </c>
      <c r="AL249" t="s">
        <v>2823</v>
      </c>
      <c r="AM249" t="s">
        <v>21149</v>
      </c>
      <c r="AN249" t="s">
        <v>21149</v>
      </c>
      <c r="AO249" s="8">
        <v>22398</v>
      </c>
      <c r="AP249" s="8">
        <v>42955</v>
      </c>
      <c r="AQ249" s="8">
        <v>43024</v>
      </c>
      <c r="AR249" t="b">
        <v>0</v>
      </c>
      <c r="AT249" t="s">
        <v>21149</v>
      </c>
      <c r="AU249" t="s">
        <v>2824</v>
      </c>
      <c r="AW249" t="s">
        <v>1481</v>
      </c>
      <c r="AX249" s="11">
        <v>2</v>
      </c>
      <c r="AY249" t="b">
        <v>0</v>
      </c>
      <c r="AZ249" t="s">
        <v>2825</v>
      </c>
      <c r="BA249" t="s">
        <v>2826</v>
      </c>
      <c r="BH249" t="s">
        <v>2827</v>
      </c>
      <c r="BJ249" t="s">
        <v>2828</v>
      </c>
      <c r="BK249" t="s">
        <v>21149</v>
      </c>
      <c r="BL249" t="s">
        <v>21149</v>
      </c>
      <c r="BM249" t="s">
        <v>21149</v>
      </c>
      <c r="BN249" t="s">
        <v>21149</v>
      </c>
      <c r="BO249" t="s">
        <v>21149</v>
      </c>
      <c r="BP249" t="s">
        <v>2829</v>
      </c>
      <c r="BQ249" t="s">
        <v>163</v>
      </c>
      <c r="BR249" t="s">
        <v>164</v>
      </c>
      <c r="BS249" t="s">
        <v>1487</v>
      </c>
      <c r="BT249" t="s">
        <v>2830</v>
      </c>
      <c r="BU249" t="s">
        <v>2830</v>
      </c>
      <c r="BV249" t="s">
        <v>21149</v>
      </c>
      <c r="BW249" t="s">
        <v>308</v>
      </c>
      <c r="BX249" t="s">
        <v>2831</v>
      </c>
      <c r="BY249" t="s">
        <v>2832</v>
      </c>
      <c r="BZ249" t="s">
        <v>21149</v>
      </c>
      <c r="CA249" t="s">
        <v>21149</v>
      </c>
      <c r="CB249" t="s">
        <v>21149</v>
      </c>
      <c r="CC249" t="s">
        <v>2833</v>
      </c>
      <c r="CD249" t="s">
        <v>2834</v>
      </c>
      <c r="CE249" t="s">
        <v>2829</v>
      </c>
      <c r="CF249" t="s">
        <v>171</v>
      </c>
      <c r="CG249" t="s">
        <v>213</v>
      </c>
      <c r="CH249" t="s">
        <v>2835</v>
      </c>
      <c r="CI249" t="s">
        <v>21149</v>
      </c>
      <c r="CJ249" t="s">
        <v>2836</v>
      </c>
      <c r="CK249" t="s">
        <v>298</v>
      </c>
      <c r="CL249" t="s">
        <v>2837</v>
      </c>
      <c r="CM249" t="s">
        <v>1494</v>
      </c>
      <c r="CN249" t="s">
        <v>149</v>
      </c>
      <c r="CO249" s="11">
        <v>7</v>
      </c>
      <c r="CP249" t="s">
        <v>21149</v>
      </c>
      <c r="CQ249" t="s">
        <v>21149</v>
      </c>
      <c r="CR249" t="s">
        <v>1494</v>
      </c>
      <c r="CS249" t="s">
        <v>21149</v>
      </c>
      <c r="CU249" s="11">
        <v>1</v>
      </c>
      <c r="CV249" s="10">
        <v>0</v>
      </c>
      <c r="CW249" t="s">
        <v>1495</v>
      </c>
      <c r="CX249" t="s">
        <v>21149</v>
      </c>
      <c r="CY249" t="s">
        <v>2841</v>
      </c>
      <c r="CZ249" t="b">
        <v>1</v>
      </c>
      <c r="DA249" t="b">
        <v>0</v>
      </c>
      <c r="DB249" t="s">
        <v>21149</v>
      </c>
      <c r="DC249" t="s">
        <v>178</v>
      </c>
      <c r="DD249" t="s">
        <v>21149</v>
      </c>
    </row>
    <row r="250" spans="1:108" x14ac:dyDescent="0.6">
      <c r="A250" t="s">
        <v>139</v>
      </c>
      <c r="B250" t="s">
        <v>2842</v>
      </c>
      <c r="C250" t="s">
        <v>200</v>
      </c>
      <c r="D250" t="s">
        <v>1470</v>
      </c>
      <c r="E250" t="s">
        <v>179</v>
      </c>
      <c r="F250" t="s">
        <v>141</v>
      </c>
      <c r="G250" t="s">
        <v>1497</v>
      </c>
      <c r="H250" s="7">
        <v>0</v>
      </c>
      <c r="I250" t="s">
        <v>164</v>
      </c>
      <c r="J250" s="8">
        <v>43160</v>
      </c>
      <c r="K250" t="s">
        <v>21149</v>
      </c>
      <c r="L250" t="s">
        <v>21149</v>
      </c>
      <c r="M250" t="s">
        <v>21149</v>
      </c>
      <c r="N250" t="s">
        <v>1471</v>
      </c>
      <c r="O250" s="9">
        <v>1205.01</v>
      </c>
      <c r="P250" t="s">
        <v>21149</v>
      </c>
      <c r="R250" t="s">
        <v>21149</v>
      </c>
      <c r="S250" t="s">
        <v>144</v>
      </c>
      <c r="T250" s="10">
        <v>1.62</v>
      </c>
      <c r="U250" t="s">
        <v>1472</v>
      </c>
      <c r="V250" t="s">
        <v>21149</v>
      </c>
      <c r="W250" s="8">
        <v>43164</v>
      </c>
      <c r="X250" t="s">
        <v>21149</v>
      </c>
      <c r="Y250" t="s">
        <v>148</v>
      </c>
      <c r="Z250" t="s">
        <v>149</v>
      </c>
      <c r="AA250" t="s">
        <v>2843</v>
      </c>
      <c r="AB250" t="s">
        <v>2844</v>
      </c>
      <c r="AC250" s="7">
        <v>750</v>
      </c>
      <c r="AD250" t="s">
        <v>1475</v>
      </c>
      <c r="AE250" t="s">
        <v>1476</v>
      </c>
      <c r="AF250" t="s">
        <v>154</v>
      </c>
      <c r="AG250" t="s">
        <v>1477</v>
      </c>
      <c r="AH250" s="11">
        <v>9</v>
      </c>
      <c r="AI250" t="s">
        <v>21149</v>
      </c>
      <c r="AJ250" t="s">
        <v>2845</v>
      </c>
      <c r="AK250" t="s">
        <v>21149</v>
      </c>
      <c r="AL250" t="s">
        <v>2846</v>
      </c>
      <c r="AM250" t="s">
        <v>21149</v>
      </c>
      <c r="AN250" t="s">
        <v>21149</v>
      </c>
      <c r="AO250" s="8">
        <v>31415</v>
      </c>
      <c r="AP250" s="8">
        <v>42845</v>
      </c>
      <c r="AQ250" s="8">
        <v>43053</v>
      </c>
      <c r="AR250" t="b">
        <v>0</v>
      </c>
      <c r="AT250" t="s">
        <v>21149</v>
      </c>
      <c r="AU250" t="s">
        <v>2847</v>
      </c>
      <c r="AW250" t="s">
        <v>1481</v>
      </c>
      <c r="AX250" s="11">
        <v>2</v>
      </c>
      <c r="AY250" t="b">
        <v>0</v>
      </c>
      <c r="AZ250" t="s">
        <v>2848</v>
      </c>
      <c r="BA250" t="s">
        <v>2849</v>
      </c>
      <c r="BH250" t="s">
        <v>2850</v>
      </c>
      <c r="BJ250" t="s">
        <v>2851</v>
      </c>
      <c r="BK250" t="s">
        <v>21149</v>
      </c>
      <c r="BL250" t="s">
        <v>21149</v>
      </c>
      <c r="BM250" t="s">
        <v>21149</v>
      </c>
      <c r="BN250" t="s">
        <v>21149</v>
      </c>
      <c r="BO250" t="s">
        <v>21149</v>
      </c>
      <c r="BP250" t="s">
        <v>2852</v>
      </c>
      <c r="BQ250" t="s">
        <v>163</v>
      </c>
      <c r="BR250" t="s">
        <v>164</v>
      </c>
      <c r="BS250" t="s">
        <v>1487</v>
      </c>
      <c r="BT250" t="s">
        <v>2853</v>
      </c>
      <c r="BU250" t="s">
        <v>2853</v>
      </c>
      <c r="BV250" t="s">
        <v>21149</v>
      </c>
      <c r="BW250" t="s">
        <v>308</v>
      </c>
      <c r="BX250" t="s">
        <v>2854</v>
      </c>
      <c r="BY250" t="s">
        <v>2855</v>
      </c>
      <c r="BZ250" t="s">
        <v>21149</v>
      </c>
      <c r="CA250" t="s">
        <v>21149</v>
      </c>
      <c r="CB250" t="s">
        <v>21149</v>
      </c>
      <c r="CC250" t="s">
        <v>2856</v>
      </c>
      <c r="CD250" t="s">
        <v>2857</v>
      </c>
      <c r="CE250" t="s">
        <v>2852</v>
      </c>
      <c r="CF250" t="s">
        <v>171</v>
      </c>
      <c r="CG250" t="s">
        <v>213</v>
      </c>
      <c r="CH250" t="s">
        <v>1671</v>
      </c>
      <c r="CI250" t="s">
        <v>21149</v>
      </c>
      <c r="CJ250" t="s">
        <v>21149</v>
      </c>
      <c r="CK250" t="s">
        <v>2858</v>
      </c>
      <c r="CL250" t="s">
        <v>2859</v>
      </c>
      <c r="CM250" t="s">
        <v>1494</v>
      </c>
      <c r="CN250" t="s">
        <v>149</v>
      </c>
      <c r="CO250" s="11">
        <v>7</v>
      </c>
      <c r="CP250" t="s">
        <v>21149</v>
      </c>
      <c r="CQ250" t="s">
        <v>21149</v>
      </c>
      <c r="CR250" t="s">
        <v>1494</v>
      </c>
      <c r="CS250" t="s">
        <v>21149</v>
      </c>
      <c r="CU250" s="11">
        <v>1</v>
      </c>
      <c r="CV250" s="10">
        <v>0</v>
      </c>
      <c r="CW250" t="s">
        <v>1495</v>
      </c>
      <c r="CX250" t="s">
        <v>21149</v>
      </c>
      <c r="CY250" t="s">
        <v>2860</v>
      </c>
      <c r="CZ250" t="b">
        <v>1</v>
      </c>
      <c r="DA250" t="b">
        <v>1</v>
      </c>
      <c r="DB250" t="s">
        <v>21149</v>
      </c>
      <c r="DC250" t="s">
        <v>178</v>
      </c>
      <c r="DD250" t="s">
        <v>21149</v>
      </c>
    </row>
    <row r="251" spans="1:108" x14ac:dyDescent="0.6">
      <c r="A251" t="s">
        <v>139</v>
      </c>
      <c r="B251" t="s">
        <v>2861</v>
      </c>
      <c r="C251" t="s">
        <v>200</v>
      </c>
      <c r="D251" t="s">
        <v>1470</v>
      </c>
      <c r="E251" t="s">
        <v>143</v>
      </c>
      <c r="F251" t="s">
        <v>141</v>
      </c>
      <c r="G251" t="s">
        <v>1497</v>
      </c>
      <c r="H251" s="7">
        <v>0</v>
      </c>
      <c r="I251" t="s">
        <v>164</v>
      </c>
      <c r="J251" s="8">
        <v>43160</v>
      </c>
      <c r="K251" t="s">
        <v>21149</v>
      </c>
      <c r="L251" t="s">
        <v>21149</v>
      </c>
      <c r="M251" t="s">
        <v>21149</v>
      </c>
      <c r="N251" t="s">
        <v>1471</v>
      </c>
      <c r="O251" s="9">
        <v>12909.81</v>
      </c>
      <c r="P251" t="s">
        <v>21149</v>
      </c>
      <c r="R251" t="s">
        <v>21149</v>
      </c>
      <c r="S251" t="s">
        <v>144</v>
      </c>
      <c r="T251" s="10">
        <v>1.63</v>
      </c>
      <c r="U251" t="s">
        <v>1472</v>
      </c>
      <c r="V251" t="s">
        <v>21149</v>
      </c>
      <c r="W251" s="8">
        <v>43164</v>
      </c>
      <c r="X251" t="s">
        <v>21149</v>
      </c>
      <c r="Y251" t="s">
        <v>148</v>
      </c>
      <c r="Z251" t="s">
        <v>149</v>
      </c>
      <c r="AA251" t="s">
        <v>2862</v>
      </c>
      <c r="AB251" t="s">
        <v>2863</v>
      </c>
      <c r="AC251" s="7">
        <v>7914</v>
      </c>
      <c r="AD251" t="s">
        <v>1475</v>
      </c>
      <c r="AE251" t="s">
        <v>1476</v>
      </c>
      <c r="AF251" t="s">
        <v>154</v>
      </c>
      <c r="AG251" t="s">
        <v>1966</v>
      </c>
      <c r="AH251" s="11">
        <v>9</v>
      </c>
      <c r="AI251" t="s">
        <v>21149</v>
      </c>
      <c r="AJ251" t="s">
        <v>2864</v>
      </c>
      <c r="AK251" t="s">
        <v>21149</v>
      </c>
      <c r="AL251" t="s">
        <v>2865</v>
      </c>
      <c r="AM251" t="s">
        <v>21149</v>
      </c>
      <c r="AN251" t="s">
        <v>21149</v>
      </c>
      <c r="AO251" s="8">
        <v>32867</v>
      </c>
      <c r="AP251" s="8">
        <v>42831</v>
      </c>
      <c r="AQ251" s="8">
        <v>43199</v>
      </c>
      <c r="AR251" t="b">
        <v>0</v>
      </c>
      <c r="AT251" t="s">
        <v>21149</v>
      </c>
      <c r="AU251" t="s">
        <v>2866</v>
      </c>
      <c r="AW251" t="s">
        <v>21149</v>
      </c>
      <c r="AX251" s="11">
        <v>0</v>
      </c>
      <c r="AY251" t="b">
        <v>0</v>
      </c>
      <c r="AZ251" t="s">
        <v>2867</v>
      </c>
      <c r="BA251" t="s">
        <v>2868</v>
      </c>
      <c r="BH251" t="s">
        <v>2869</v>
      </c>
      <c r="BJ251" t="s">
        <v>2870</v>
      </c>
      <c r="BK251" t="s">
        <v>21149</v>
      </c>
      <c r="BL251" t="s">
        <v>21149</v>
      </c>
      <c r="BM251" t="s">
        <v>21149</v>
      </c>
      <c r="BN251" t="s">
        <v>21149</v>
      </c>
      <c r="BO251" t="s">
        <v>21149</v>
      </c>
      <c r="BP251" t="s">
        <v>2871</v>
      </c>
      <c r="BQ251" t="s">
        <v>163</v>
      </c>
      <c r="BR251" t="s">
        <v>164</v>
      </c>
      <c r="BS251" t="s">
        <v>1487</v>
      </c>
      <c r="BT251" t="s">
        <v>2872</v>
      </c>
      <c r="BU251" t="s">
        <v>2872</v>
      </c>
      <c r="BV251" t="s">
        <v>21149</v>
      </c>
      <c r="BW251" t="s">
        <v>285</v>
      </c>
      <c r="BX251" t="s">
        <v>2873</v>
      </c>
      <c r="BY251" t="s">
        <v>2874</v>
      </c>
      <c r="BZ251" t="s">
        <v>21149</v>
      </c>
      <c r="CA251" t="s">
        <v>21149</v>
      </c>
      <c r="CB251" t="s">
        <v>21149</v>
      </c>
      <c r="CC251" t="s">
        <v>2875</v>
      </c>
      <c r="CD251" t="s">
        <v>2876</v>
      </c>
      <c r="CE251" t="s">
        <v>2871</v>
      </c>
      <c r="CF251" t="s">
        <v>171</v>
      </c>
      <c r="CG251" t="s">
        <v>213</v>
      </c>
      <c r="CH251" t="s">
        <v>2877</v>
      </c>
      <c r="CI251" t="s">
        <v>21149</v>
      </c>
      <c r="CJ251" t="s">
        <v>21149</v>
      </c>
      <c r="CK251" t="s">
        <v>2878</v>
      </c>
      <c r="CL251" t="s">
        <v>2879</v>
      </c>
      <c r="CM251" t="s">
        <v>1494</v>
      </c>
      <c r="CN251" t="s">
        <v>149</v>
      </c>
      <c r="CO251" s="11">
        <v>7</v>
      </c>
      <c r="CP251" t="s">
        <v>21149</v>
      </c>
      <c r="CQ251" t="s">
        <v>21149</v>
      </c>
      <c r="CR251" t="s">
        <v>1494</v>
      </c>
      <c r="CS251" t="s">
        <v>21149</v>
      </c>
      <c r="CU251" s="11">
        <v>1</v>
      </c>
      <c r="CV251" s="10">
        <v>0</v>
      </c>
      <c r="CW251" t="s">
        <v>1495</v>
      </c>
      <c r="CX251" t="s">
        <v>21149</v>
      </c>
      <c r="CY251" t="s">
        <v>2880</v>
      </c>
      <c r="CZ251" t="b">
        <v>1</v>
      </c>
      <c r="DA251" t="b">
        <v>1</v>
      </c>
      <c r="DB251" t="s">
        <v>21149</v>
      </c>
      <c r="DC251" t="s">
        <v>178</v>
      </c>
      <c r="DD251" t="s">
        <v>21149</v>
      </c>
    </row>
    <row r="252" spans="1:108" x14ac:dyDescent="0.6">
      <c r="A252" t="s">
        <v>139</v>
      </c>
      <c r="B252" t="s">
        <v>2861</v>
      </c>
      <c r="C252" t="s">
        <v>200</v>
      </c>
      <c r="D252" t="s">
        <v>1470</v>
      </c>
      <c r="E252" t="s">
        <v>179</v>
      </c>
      <c r="F252" t="s">
        <v>141</v>
      </c>
      <c r="G252" t="s">
        <v>144</v>
      </c>
      <c r="H252" s="7">
        <v>0</v>
      </c>
      <c r="I252" t="s">
        <v>164</v>
      </c>
      <c r="J252" s="8">
        <v>43160</v>
      </c>
      <c r="K252" t="s">
        <v>21149</v>
      </c>
      <c r="L252" t="s">
        <v>21149</v>
      </c>
      <c r="M252" t="s">
        <v>21149</v>
      </c>
      <c r="N252" t="s">
        <v>200</v>
      </c>
      <c r="O252" s="7">
        <v>7110</v>
      </c>
      <c r="P252" t="s">
        <v>21149</v>
      </c>
      <c r="R252" t="s">
        <v>21149</v>
      </c>
      <c r="S252" t="s">
        <v>144</v>
      </c>
      <c r="T252" s="10">
        <v>1.58</v>
      </c>
      <c r="U252" t="s">
        <v>1472</v>
      </c>
      <c r="V252" t="s">
        <v>21149</v>
      </c>
      <c r="W252" s="8">
        <v>43164</v>
      </c>
      <c r="X252" t="s">
        <v>21149</v>
      </c>
      <c r="Y252" t="s">
        <v>148</v>
      </c>
      <c r="Z252" t="s">
        <v>149</v>
      </c>
      <c r="AA252" t="s">
        <v>2881</v>
      </c>
      <c r="AB252" t="s">
        <v>2882</v>
      </c>
      <c r="AC252" s="7">
        <v>4500</v>
      </c>
      <c r="AD252" t="s">
        <v>1475</v>
      </c>
      <c r="AE252" t="s">
        <v>1476</v>
      </c>
      <c r="AF252" t="s">
        <v>154</v>
      </c>
      <c r="AG252" t="s">
        <v>1966</v>
      </c>
      <c r="AH252" s="11">
        <v>9</v>
      </c>
      <c r="AI252" t="s">
        <v>21149</v>
      </c>
      <c r="AJ252" t="s">
        <v>2864</v>
      </c>
      <c r="AK252" t="s">
        <v>21149</v>
      </c>
      <c r="AL252" t="s">
        <v>2865</v>
      </c>
      <c r="AM252" t="s">
        <v>21149</v>
      </c>
      <c r="AN252" t="s">
        <v>21149</v>
      </c>
      <c r="AO252" s="8">
        <v>32867</v>
      </c>
      <c r="AP252" s="8">
        <v>42831</v>
      </c>
      <c r="AQ252" s="8">
        <v>43199</v>
      </c>
      <c r="AR252" t="b">
        <v>0</v>
      </c>
      <c r="AT252" t="s">
        <v>21149</v>
      </c>
      <c r="AU252" t="s">
        <v>2866</v>
      </c>
      <c r="AW252" t="s">
        <v>21149</v>
      </c>
      <c r="AX252" s="11">
        <v>0</v>
      </c>
      <c r="AY252" t="b">
        <v>0</v>
      </c>
      <c r="AZ252" t="s">
        <v>2867</v>
      </c>
      <c r="BA252" t="s">
        <v>2868</v>
      </c>
      <c r="BH252" t="s">
        <v>2869</v>
      </c>
      <c r="BJ252" t="s">
        <v>2870</v>
      </c>
      <c r="BK252" t="s">
        <v>21149</v>
      </c>
      <c r="BL252" t="s">
        <v>21149</v>
      </c>
      <c r="BM252" t="s">
        <v>21149</v>
      </c>
      <c r="BN252" t="s">
        <v>21149</v>
      </c>
      <c r="BO252" t="s">
        <v>21149</v>
      </c>
      <c r="BP252" t="s">
        <v>2871</v>
      </c>
      <c r="BQ252" t="s">
        <v>163</v>
      </c>
      <c r="BR252" t="s">
        <v>164</v>
      </c>
      <c r="BS252" t="s">
        <v>1487</v>
      </c>
      <c r="BT252" t="s">
        <v>2872</v>
      </c>
      <c r="BU252" t="s">
        <v>2872</v>
      </c>
      <c r="BV252" t="s">
        <v>21149</v>
      </c>
      <c r="BW252" t="s">
        <v>285</v>
      </c>
      <c r="BX252" t="s">
        <v>2873</v>
      </c>
      <c r="BY252" t="s">
        <v>2874</v>
      </c>
      <c r="BZ252" t="s">
        <v>21149</v>
      </c>
      <c r="CA252" t="s">
        <v>21149</v>
      </c>
      <c r="CB252" t="s">
        <v>21149</v>
      </c>
      <c r="CC252" t="s">
        <v>2875</v>
      </c>
      <c r="CD252" t="s">
        <v>2876</v>
      </c>
      <c r="CE252" t="s">
        <v>2871</v>
      </c>
      <c r="CF252" t="s">
        <v>171</v>
      </c>
      <c r="CG252" t="s">
        <v>213</v>
      </c>
      <c r="CH252" t="s">
        <v>2877</v>
      </c>
      <c r="CI252" t="s">
        <v>21149</v>
      </c>
      <c r="CJ252" t="s">
        <v>21149</v>
      </c>
      <c r="CK252" t="s">
        <v>2878</v>
      </c>
      <c r="CL252" t="s">
        <v>2879</v>
      </c>
      <c r="CM252" t="s">
        <v>1494</v>
      </c>
      <c r="CN252" t="s">
        <v>149</v>
      </c>
      <c r="CO252" s="11">
        <v>7</v>
      </c>
      <c r="CP252" t="s">
        <v>21149</v>
      </c>
      <c r="CQ252" t="s">
        <v>21149</v>
      </c>
      <c r="CR252" t="s">
        <v>1494</v>
      </c>
      <c r="CS252" t="s">
        <v>21149</v>
      </c>
      <c r="CU252" s="11">
        <v>1</v>
      </c>
      <c r="CV252" s="10">
        <v>0</v>
      </c>
      <c r="CW252" t="s">
        <v>1495</v>
      </c>
      <c r="CX252" t="s">
        <v>21149</v>
      </c>
      <c r="CY252" t="s">
        <v>2883</v>
      </c>
      <c r="CZ252" t="b">
        <v>1</v>
      </c>
      <c r="DA252" t="b">
        <v>1</v>
      </c>
      <c r="DB252" t="s">
        <v>21149</v>
      </c>
      <c r="DC252" t="s">
        <v>178</v>
      </c>
      <c r="DD252" t="s">
        <v>21149</v>
      </c>
    </row>
    <row r="253" spans="1:108" x14ac:dyDescent="0.6">
      <c r="A253" t="s">
        <v>139</v>
      </c>
      <c r="B253" t="s">
        <v>2861</v>
      </c>
      <c r="C253" t="s">
        <v>200</v>
      </c>
      <c r="D253" t="s">
        <v>1470</v>
      </c>
      <c r="E253" t="s">
        <v>179</v>
      </c>
      <c r="F253" t="s">
        <v>141</v>
      </c>
      <c r="G253" t="s">
        <v>1497</v>
      </c>
      <c r="H253" s="7">
        <v>0</v>
      </c>
      <c r="I253" t="s">
        <v>164</v>
      </c>
      <c r="J253" s="8">
        <v>43160</v>
      </c>
      <c r="K253" t="s">
        <v>21149</v>
      </c>
      <c r="L253" t="s">
        <v>21149</v>
      </c>
      <c r="M253" t="s">
        <v>21149</v>
      </c>
      <c r="N253" t="s">
        <v>1471</v>
      </c>
      <c r="O253" s="9">
        <v>4777.41</v>
      </c>
      <c r="P253" t="s">
        <v>21149</v>
      </c>
      <c r="R253" t="s">
        <v>21149</v>
      </c>
      <c r="S253" t="s">
        <v>144</v>
      </c>
      <c r="T253" s="10">
        <v>1.58</v>
      </c>
      <c r="U253" t="s">
        <v>1472</v>
      </c>
      <c r="V253" t="s">
        <v>21149</v>
      </c>
      <c r="W253" s="8">
        <v>43164</v>
      </c>
      <c r="X253" t="s">
        <v>21149</v>
      </c>
      <c r="Y253" t="s">
        <v>148</v>
      </c>
      <c r="Z253" t="s">
        <v>149</v>
      </c>
      <c r="AA253" t="s">
        <v>2884</v>
      </c>
      <c r="AB253" t="s">
        <v>2882</v>
      </c>
      <c r="AC253" s="7">
        <v>3030</v>
      </c>
      <c r="AD253" t="s">
        <v>1475</v>
      </c>
      <c r="AE253" t="s">
        <v>1476</v>
      </c>
      <c r="AF253" t="s">
        <v>154</v>
      </c>
      <c r="AG253" t="s">
        <v>1966</v>
      </c>
      <c r="AH253" s="11">
        <v>9</v>
      </c>
      <c r="AI253" t="s">
        <v>21149</v>
      </c>
      <c r="AJ253" t="s">
        <v>2864</v>
      </c>
      <c r="AK253" t="s">
        <v>21149</v>
      </c>
      <c r="AL253" t="s">
        <v>2865</v>
      </c>
      <c r="AM253" t="s">
        <v>21149</v>
      </c>
      <c r="AN253" t="s">
        <v>21149</v>
      </c>
      <c r="AO253" s="8">
        <v>32867</v>
      </c>
      <c r="AP253" s="8">
        <v>42831</v>
      </c>
      <c r="AQ253" s="8">
        <v>43199</v>
      </c>
      <c r="AR253" t="b">
        <v>0</v>
      </c>
      <c r="AT253" t="s">
        <v>21149</v>
      </c>
      <c r="AU253" t="s">
        <v>2866</v>
      </c>
      <c r="AW253" t="s">
        <v>21149</v>
      </c>
      <c r="AX253" s="11">
        <v>0</v>
      </c>
      <c r="AY253" t="b">
        <v>0</v>
      </c>
      <c r="AZ253" t="s">
        <v>2867</v>
      </c>
      <c r="BA253" t="s">
        <v>2868</v>
      </c>
      <c r="BH253" t="s">
        <v>2869</v>
      </c>
      <c r="BJ253" t="s">
        <v>2870</v>
      </c>
      <c r="BK253" t="s">
        <v>21149</v>
      </c>
      <c r="BL253" t="s">
        <v>21149</v>
      </c>
      <c r="BM253" t="s">
        <v>21149</v>
      </c>
      <c r="BN253" t="s">
        <v>21149</v>
      </c>
      <c r="BO253" t="s">
        <v>21149</v>
      </c>
      <c r="BP253" t="s">
        <v>2871</v>
      </c>
      <c r="BQ253" t="s">
        <v>163</v>
      </c>
      <c r="BR253" t="s">
        <v>164</v>
      </c>
      <c r="BS253" t="s">
        <v>1487</v>
      </c>
      <c r="BT253" t="s">
        <v>2872</v>
      </c>
      <c r="BU253" t="s">
        <v>2872</v>
      </c>
      <c r="BV253" t="s">
        <v>21149</v>
      </c>
      <c r="BW253" t="s">
        <v>285</v>
      </c>
      <c r="BX253" t="s">
        <v>2873</v>
      </c>
      <c r="BY253" t="s">
        <v>2874</v>
      </c>
      <c r="BZ253" t="s">
        <v>21149</v>
      </c>
      <c r="CA253" t="s">
        <v>21149</v>
      </c>
      <c r="CB253" t="s">
        <v>21149</v>
      </c>
      <c r="CC253" t="s">
        <v>2875</v>
      </c>
      <c r="CD253" t="s">
        <v>2876</v>
      </c>
      <c r="CE253" t="s">
        <v>2871</v>
      </c>
      <c r="CF253" t="s">
        <v>171</v>
      </c>
      <c r="CG253" t="s">
        <v>213</v>
      </c>
      <c r="CH253" t="s">
        <v>2877</v>
      </c>
      <c r="CI253" t="s">
        <v>21149</v>
      </c>
      <c r="CJ253" t="s">
        <v>21149</v>
      </c>
      <c r="CK253" t="s">
        <v>2878</v>
      </c>
      <c r="CL253" t="s">
        <v>2879</v>
      </c>
      <c r="CM253" t="s">
        <v>1494</v>
      </c>
      <c r="CN253" t="s">
        <v>149</v>
      </c>
      <c r="CO253" s="11">
        <v>7</v>
      </c>
      <c r="CP253" t="s">
        <v>21149</v>
      </c>
      <c r="CQ253" t="s">
        <v>21149</v>
      </c>
      <c r="CR253" t="s">
        <v>1494</v>
      </c>
      <c r="CS253" t="s">
        <v>21149</v>
      </c>
      <c r="CU253" s="11">
        <v>1</v>
      </c>
      <c r="CV253" s="10">
        <v>0</v>
      </c>
      <c r="CW253" t="s">
        <v>1495</v>
      </c>
      <c r="CX253" t="s">
        <v>21149</v>
      </c>
      <c r="CY253" t="s">
        <v>2885</v>
      </c>
      <c r="CZ253" t="b">
        <v>1</v>
      </c>
      <c r="DA253" t="b">
        <v>1</v>
      </c>
      <c r="DB253" t="s">
        <v>21149</v>
      </c>
      <c r="DC253" t="s">
        <v>178</v>
      </c>
      <c r="DD253" t="s">
        <v>21149</v>
      </c>
    </row>
    <row r="254" spans="1:108" x14ac:dyDescent="0.6">
      <c r="A254" t="s">
        <v>139</v>
      </c>
      <c r="B254" t="s">
        <v>2886</v>
      </c>
      <c r="C254" t="s">
        <v>200</v>
      </c>
      <c r="D254" t="s">
        <v>1470</v>
      </c>
      <c r="E254" t="s">
        <v>143</v>
      </c>
      <c r="F254" t="s">
        <v>141</v>
      </c>
      <c r="G254" t="s">
        <v>1497</v>
      </c>
      <c r="H254" s="7">
        <v>0</v>
      </c>
      <c r="I254" t="s">
        <v>164</v>
      </c>
      <c r="J254" s="8">
        <v>43160</v>
      </c>
      <c r="K254" t="s">
        <v>21149</v>
      </c>
      <c r="L254" t="s">
        <v>21149</v>
      </c>
      <c r="M254" t="s">
        <v>21149</v>
      </c>
      <c r="N254" t="s">
        <v>1471</v>
      </c>
      <c r="O254" s="9">
        <v>1513.99</v>
      </c>
      <c r="P254" t="s">
        <v>21149</v>
      </c>
      <c r="R254" t="s">
        <v>21149</v>
      </c>
      <c r="S254" t="s">
        <v>144</v>
      </c>
      <c r="T254" s="10">
        <v>1.6</v>
      </c>
      <c r="U254" t="s">
        <v>1472</v>
      </c>
      <c r="V254" t="s">
        <v>21149</v>
      </c>
      <c r="W254" s="8">
        <v>43164</v>
      </c>
      <c r="X254" t="s">
        <v>21149</v>
      </c>
      <c r="Y254" t="s">
        <v>148</v>
      </c>
      <c r="Z254" t="s">
        <v>149</v>
      </c>
      <c r="AA254" t="s">
        <v>2887</v>
      </c>
      <c r="AB254" t="s">
        <v>2888</v>
      </c>
      <c r="AC254" s="7">
        <v>940</v>
      </c>
      <c r="AD254" t="s">
        <v>1475</v>
      </c>
      <c r="AE254" t="s">
        <v>1476</v>
      </c>
      <c r="AF254" t="s">
        <v>154</v>
      </c>
      <c r="AG254" t="s">
        <v>1477</v>
      </c>
      <c r="AH254" s="11">
        <v>9</v>
      </c>
      <c r="AI254" t="s">
        <v>21149</v>
      </c>
      <c r="AJ254" t="s">
        <v>2889</v>
      </c>
      <c r="AK254" t="s">
        <v>21149</v>
      </c>
      <c r="AL254" t="s">
        <v>2890</v>
      </c>
      <c r="AM254" t="s">
        <v>21149</v>
      </c>
      <c r="AN254" t="s">
        <v>21149</v>
      </c>
      <c r="AO254" s="8">
        <v>32430</v>
      </c>
      <c r="AP254" s="8">
        <v>42836</v>
      </c>
      <c r="AQ254" s="8">
        <v>43063</v>
      </c>
      <c r="AR254" t="b">
        <v>0</v>
      </c>
      <c r="AT254" t="s">
        <v>21149</v>
      </c>
      <c r="AU254" t="s">
        <v>2891</v>
      </c>
      <c r="AW254" t="s">
        <v>1481</v>
      </c>
      <c r="AX254" s="11">
        <v>2</v>
      </c>
      <c r="AY254" t="b">
        <v>0</v>
      </c>
      <c r="AZ254" t="s">
        <v>2892</v>
      </c>
      <c r="BA254" t="s">
        <v>2893</v>
      </c>
      <c r="BH254" t="s">
        <v>2894</v>
      </c>
      <c r="BJ254" t="s">
        <v>2895</v>
      </c>
      <c r="BK254" t="s">
        <v>21149</v>
      </c>
      <c r="BL254" t="s">
        <v>21149</v>
      </c>
      <c r="BM254" t="s">
        <v>21149</v>
      </c>
      <c r="BN254" t="s">
        <v>21149</v>
      </c>
      <c r="BO254" t="s">
        <v>21149</v>
      </c>
      <c r="BP254" t="s">
        <v>2896</v>
      </c>
      <c r="BQ254" t="s">
        <v>163</v>
      </c>
      <c r="BR254" t="s">
        <v>164</v>
      </c>
      <c r="BS254" t="s">
        <v>1487</v>
      </c>
      <c r="BT254" t="s">
        <v>2897</v>
      </c>
      <c r="BU254" t="s">
        <v>2897</v>
      </c>
      <c r="BV254" t="s">
        <v>21149</v>
      </c>
      <c r="BW254" t="s">
        <v>285</v>
      </c>
      <c r="BX254" t="s">
        <v>2898</v>
      </c>
      <c r="BY254" t="s">
        <v>2899</v>
      </c>
      <c r="BZ254" t="s">
        <v>21149</v>
      </c>
      <c r="CA254" t="s">
        <v>21149</v>
      </c>
      <c r="CB254" t="s">
        <v>21149</v>
      </c>
      <c r="CC254" t="s">
        <v>2900</v>
      </c>
      <c r="CD254" t="s">
        <v>2901</v>
      </c>
      <c r="CE254" t="s">
        <v>2896</v>
      </c>
      <c r="CF254" t="s">
        <v>171</v>
      </c>
      <c r="CG254" t="s">
        <v>469</v>
      </c>
      <c r="CH254" t="s">
        <v>586</v>
      </c>
      <c r="CI254" t="s">
        <v>21149</v>
      </c>
      <c r="CJ254" t="s">
        <v>2902</v>
      </c>
      <c r="CK254" t="s">
        <v>2903</v>
      </c>
      <c r="CL254" t="s">
        <v>2904</v>
      </c>
      <c r="CM254" t="s">
        <v>1494</v>
      </c>
      <c r="CN254" t="s">
        <v>149</v>
      </c>
      <c r="CO254" s="11">
        <v>7</v>
      </c>
      <c r="CP254" t="s">
        <v>21149</v>
      </c>
      <c r="CQ254" t="s">
        <v>21149</v>
      </c>
      <c r="CR254" t="s">
        <v>1494</v>
      </c>
      <c r="CS254" t="s">
        <v>21149</v>
      </c>
      <c r="CU254" s="11">
        <v>1</v>
      </c>
      <c r="CV254" s="10">
        <v>0</v>
      </c>
      <c r="CW254" t="s">
        <v>1495</v>
      </c>
      <c r="CX254" t="s">
        <v>21149</v>
      </c>
      <c r="CY254" t="s">
        <v>2905</v>
      </c>
      <c r="CZ254" t="b">
        <v>1</v>
      </c>
      <c r="DA254" t="b">
        <v>1</v>
      </c>
      <c r="DB254" t="s">
        <v>21149</v>
      </c>
      <c r="DC254" t="s">
        <v>178</v>
      </c>
      <c r="DD254" t="s">
        <v>21149</v>
      </c>
    </row>
    <row r="255" spans="1:108" x14ac:dyDescent="0.6">
      <c r="A255" t="s">
        <v>139</v>
      </c>
      <c r="B255" t="s">
        <v>2906</v>
      </c>
      <c r="C255" t="s">
        <v>200</v>
      </c>
      <c r="D255" t="s">
        <v>1470</v>
      </c>
      <c r="E255" t="s">
        <v>143</v>
      </c>
      <c r="F255" t="s">
        <v>141</v>
      </c>
      <c r="G255" t="s">
        <v>1497</v>
      </c>
      <c r="H255" s="7">
        <v>0</v>
      </c>
      <c r="I255" t="s">
        <v>164</v>
      </c>
      <c r="J255" s="8">
        <v>43160</v>
      </c>
      <c r="K255" t="s">
        <v>21149</v>
      </c>
      <c r="L255" t="s">
        <v>21149</v>
      </c>
      <c r="M255" t="s">
        <v>21149</v>
      </c>
      <c r="N255" t="s">
        <v>1471</v>
      </c>
      <c r="O255" s="9">
        <v>173.99</v>
      </c>
      <c r="P255" t="s">
        <v>21149</v>
      </c>
      <c r="R255" t="s">
        <v>21149</v>
      </c>
      <c r="S255" t="s">
        <v>144</v>
      </c>
      <c r="T255" s="10">
        <v>1.64</v>
      </c>
      <c r="U255" t="s">
        <v>1472</v>
      </c>
      <c r="V255" t="s">
        <v>21149</v>
      </c>
      <c r="W255" s="8">
        <v>43164</v>
      </c>
      <c r="X255" t="s">
        <v>21149</v>
      </c>
      <c r="Y255" t="s">
        <v>148</v>
      </c>
      <c r="Z255" t="s">
        <v>149</v>
      </c>
      <c r="AA255" t="s">
        <v>2907</v>
      </c>
      <c r="AB255" t="s">
        <v>2908</v>
      </c>
      <c r="AC255" s="7">
        <v>100</v>
      </c>
      <c r="AD255" t="s">
        <v>1475</v>
      </c>
      <c r="AE255" t="s">
        <v>1476</v>
      </c>
      <c r="AF255" t="s">
        <v>154</v>
      </c>
      <c r="AG255" t="s">
        <v>1477</v>
      </c>
      <c r="AH255" s="11">
        <v>9</v>
      </c>
      <c r="AI255" t="s">
        <v>21149</v>
      </c>
      <c r="AJ255" t="s">
        <v>2909</v>
      </c>
      <c r="AK255" t="s">
        <v>21149</v>
      </c>
      <c r="AL255" t="s">
        <v>2910</v>
      </c>
      <c r="AM255" t="s">
        <v>21149</v>
      </c>
      <c r="AN255" t="s">
        <v>21149</v>
      </c>
      <c r="AO255" s="8">
        <v>31061</v>
      </c>
      <c r="AP255" s="8">
        <v>42836</v>
      </c>
      <c r="AQ255" s="8">
        <v>42836</v>
      </c>
      <c r="AR255" t="b">
        <v>0</v>
      </c>
      <c r="AT255" t="s">
        <v>21149</v>
      </c>
      <c r="AU255" t="s">
        <v>2911</v>
      </c>
      <c r="AW255" t="s">
        <v>1481</v>
      </c>
      <c r="AX255" s="11">
        <v>2</v>
      </c>
      <c r="AY255" t="b">
        <v>0</v>
      </c>
      <c r="AZ255" t="s">
        <v>2912</v>
      </c>
      <c r="BA255" t="s">
        <v>2913</v>
      </c>
      <c r="BH255" t="s">
        <v>2914</v>
      </c>
      <c r="BJ255" t="s">
        <v>2915</v>
      </c>
      <c r="BK255" t="s">
        <v>21149</v>
      </c>
      <c r="BL255" t="s">
        <v>21149</v>
      </c>
      <c r="BM255" t="s">
        <v>21149</v>
      </c>
      <c r="BN255" t="s">
        <v>21149</v>
      </c>
      <c r="BO255" t="s">
        <v>21149</v>
      </c>
      <c r="BP255" t="s">
        <v>2916</v>
      </c>
      <c r="BQ255" t="s">
        <v>163</v>
      </c>
      <c r="BR255" t="s">
        <v>164</v>
      </c>
      <c r="BS255" t="s">
        <v>1487</v>
      </c>
      <c r="BT255" t="s">
        <v>2917</v>
      </c>
      <c r="BU255" t="s">
        <v>2917</v>
      </c>
      <c r="BV255" t="s">
        <v>21149</v>
      </c>
      <c r="BW255" t="s">
        <v>285</v>
      </c>
      <c r="BX255" t="s">
        <v>2918</v>
      </c>
      <c r="BY255" t="s">
        <v>2919</v>
      </c>
      <c r="BZ255" t="s">
        <v>21149</v>
      </c>
      <c r="CA255" t="s">
        <v>21149</v>
      </c>
      <c r="CB255" t="s">
        <v>21149</v>
      </c>
      <c r="CC255" t="s">
        <v>2912</v>
      </c>
      <c r="CD255" t="s">
        <v>2913</v>
      </c>
      <c r="CE255" t="s">
        <v>2916</v>
      </c>
      <c r="CF255" t="s">
        <v>171</v>
      </c>
      <c r="CG255" t="s">
        <v>561</v>
      </c>
      <c r="CH255" t="s">
        <v>2920</v>
      </c>
      <c r="CI255" t="s">
        <v>2713</v>
      </c>
      <c r="CJ255" t="s">
        <v>21149</v>
      </c>
      <c r="CK255" t="s">
        <v>2921</v>
      </c>
      <c r="CL255" t="s">
        <v>2922</v>
      </c>
      <c r="CM255" t="s">
        <v>1494</v>
      </c>
      <c r="CN255" t="s">
        <v>149</v>
      </c>
      <c r="CO255" s="11">
        <v>7</v>
      </c>
      <c r="CP255" t="s">
        <v>21149</v>
      </c>
      <c r="CQ255" t="s">
        <v>21149</v>
      </c>
      <c r="CR255" t="s">
        <v>1494</v>
      </c>
      <c r="CS255" t="s">
        <v>21149</v>
      </c>
      <c r="CU255" s="11">
        <v>1</v>
      </c>
      <c r="CV255" s="10">
        <v>0</v>
      </c>
      <c r="CW255" t="s">
        <v>1495</v>
      </c>
      <c r="CX255" t="s">
        <v>21149</v>
      </c>
      <c r="CY255" t="s">
        <v>2923</v>
      </c>
      <c r="CZ255" t="b">
        <v>1</v>
      </c>
      <c r="DA255" t="b">
        <v>1</v>
      </c>
      <c r="DB255" t="s">
        <v>21149</v>
      </c>
      <c r="DC255" t="s">
        <v>178</v>
      </c>
      <c r="DD255" t="s">
        <v>21149</v>
      </c>
    </row>
    <row r="256" spans="1:108" x14ac:dyDescent="0.6">
      <c r="A256" t="s">
        <v>139</v>
      </c>
      <c r="B256" t="s">
        <v>2906</v>
      </c>
      <c r="C256" t="s">
        <v>200</v>
      </c>
      <c r="D256" t="s">
        <v>1470</v>
      </c>
      <c r="E256" t="s">
        <v>143</v>
      </c>
      <c r="F256" t="s">
        <v>141</v>
      </c>
      <c r="G256" t="s">
        <v>144</v>
      </c>
      <c r="H256" s="7">
        <v>0</v>
      </c>
      <c r="I256" t="s">
        <v>164</v>
      </c>
      <c r="J256" s="8">
        <v>43160</v>
      </c>
      <c r="K256" t="s">
        <v>21149</v>
      </c>
      <c r="L256" t="s">
        <v>21149</v>
      </c>
      <c r="M256" t="s">
        <v>21149</v>
      </c>
      <c r="N256" t="s">
        <v>1471</v>
      </c>
      <c r="O256" s="12">
        <v>662.2</v>
      </c>
      <c r="P256" t="s">
        <v>21149</v>
      </c>
      <c r="R256" t="s">
        <v>21149</v>
      </c>
      <c r="S256" t="s">
        <v>144</v>
      </c>
      <c r="T256" s="10">
        <v>1.635</v>
      </c>
      <c r="U256" t="s">
        <v>1472</v>
      </c>
      <c r="V256" t="s">
        <v>21149</v>
      </c>
      <c r="W256" s="8">
        <v>43164</v>
      </c>
      <c r="X256" t="s">
        <v>21149</v>
      </c>
      <c r="Y256" t="s">
        <v>148</v>
      </c>
      <c r="Z256" t="s">
        <v>149</v>
      </c>
      <c r="AA256" t="s">
        <v>2924</v>
      </c>
      <c r="AB256" t="s">
        <v>2925</v>
      </c>
      <c r="AC256" s="7">
        <v>400</v>
      </c>
      <c r="AD256" t="s">
        <v>1475</v>
      </c>
      <c r="AE256" t="s">
        <v>1476</v>
      </c>
      <c r="AF256" t="s">
        <v>154</v>
      </c>
      <c r="AG256" t="s">
        <v>1477</v>
      </c>
      <c r="AH256" s="11">
        <v>9</v>
      </c>
      <c r="AI256" t="s">
        <v>21149</v>
      </c>
      <c r="AJ256" t="s">
        <v>2909</v>
      </c>
      <c r="AK256" t="s">
        <v>21149</v>
      </c>
      <c r="AL256" t="s">
        <v>2910</v>
      </c>
      <c r="AM256" t="s">
        <v>21149</v>
      </c>
      <c r="AN256" t="s">
        <v>21149</v>
      </c>
      <c r="AO256" s="8">
        <v>31061</v>
      </c>
      <c r="AP256" s="8">
        <v>42836</v>
      </c>
      <c r="AQ256" s="8">
        <v>42836</v>
      </c>
      <c r="AR256" t="b">
        <v>0</v>
      </c>
      <c r="AT256" t="s">
        <v>21149</v>
      </c>
      <c r="AU256" t="s">
        <v>2911</v>
      </c>
      <c r="AW256" t="s">
        <v>1481</v>
      </c>
      <c r="AX256" s="11">
        <v>2</v>
      </c>
      <c r="AY256" t="b">
        <v>0</v>
      </c>
      <c r="AZ256" t="s">
        <v>2912</v>
      </c>
      <c r="BA256" t="s">
        <v>2913</v>
      </c>
      <c r="BH256" t="s">
        <v>2914</v>
      </c>
      <c r="BJ256" t="s">
        <v>2915</v>
      </c>
      <c r="BK256" t="s">
        <v>21149</v>
      </c>
      <c r="BL256" t="s">
        <v>21149</v>
      </c>
      <c r="BM256" t="s">
        <v>21149</v>
      </c>
      <c r="BN256" t="s">
        <v>21149</v>
      </c>
      <c r="BO256" t="s">
        <v>21149</v>
      </c>
      <c r="BP256" t="s">
        <v>2916</v>
      </c>
      <c r="BQ256" t="s">
        <v>163</v>
      </c>
      <c r="BR256" t="s">
        <v>164</v>
      </c>
      <c r="BS256" t="s">
        <v>1487</v>
      </c>
      <c r="BT256" t="s">
        <v>2917</v>
      </c>
      <c r="BU256" t="s">
        <v>2917</v>
      </c>
      <c r="BV256" t="s">
        <v>21149</v>
      </c>
      <c r="BW256" t="s">
        <v>285</v>
      </c>
      <c r="BX256" t="s">
        <v>2918</v>
      </c>
      <c r="BY256" t="s">
        <v>2919</v>
      </c>
      <c r="BZ256" t="s">
        <v>21149</v>
      </c>
      <c r="CA256" t="s">
        <v>21149</v>
      </c>
      <c r="CB256" t="s">
        <v>21149</v>
      </c>
      <c r="CC256" t="s">
        <v>2912</v>
      </c>
      <c r="CD256" t="s">
        <v>2913</v>
      </c>
      <c r="CE256" t="s">
        <v>2916</v>
      </c>
      <c r="CF256" t="s">
        <v>171</v>
      </c>
      <c r="CG256" t="s">
        <v>561</v>
      </c>
      <c r="CH256" t="s">
        <v>2920</v>
      </c>
      <c r="CI256" t="s">
        <v>2713</v>
      </c>
      <c r="CJ256" t="s">
        <v>21149</v>
      </c>
      <c r="CK256" t="s">
        <v>2921</v>
      </c>
      <c r="CL256" t="s">
        <v>2922</v>
      </c>
      <c r="CM256" t="s">
        <v>1494</v>
      </c>
      <c r="CN256" t="s">
        <v>149</v>
      </c>
      <c r="CO256" s="11">
        <v>7</v>
      </c>
      <c r="CP256" t="s">
        <v>21149</v>
      </c>
      <c r="CQ256" t="s">
        <v>21149</v>
      </c>
      <c r="CR256" t="s">
        <v>1494</v>
      </c>
      <c r="CS256" t="s">
        <v>21149</v>
      </c>
      <c r="CU256" s="11">
        <v>1</v>
      </c>
      <c r="CV256" s="10">
        <v>0</v>
      </c>
      <c r="CW256" t="s">
        <v>1495</v>
      </c>
      <c r="CX256" t="s">
        <v>21149</v>
      </c>
      <c r="CY256" t="s">
        <v>2926</v>
      </c>
      <c r="CZ256" t="b">
        <v>1</v>
      </c>
      <c r="DA256" t="b">
        <v>1</v>
      </c>
      <c r="DB256" t="s">
        <v>21149</v>
      </c>
      <c r="DC256" t="s">
        <v>178</v>
      </c>
      <c r="DD256" t="s">
        <v>21149</v>
      </c>
    </row>
    <row r="257" spans="1:108" x14ac:dyDescent="0.6">
      <c r="A257" t="s">
        <v>139</v>
      </c>
      <c r="B257" t="s">
        <v>2906</v>
      </c>
      <c r="C257" t="s">
        <v>200</v>
      </c>
      <c r="D257" t="s">
        <v>1470</v>
      </c>
      <c r="E257" t="s">
        <v>143</v>
      </c>
      <c r="F257" t="s">
        <v>141</v>
      </c>
      <c r="G257" t="s">
        <v>144</v>
      </c>
      <c r="H257" s="7">
        <v>0</v>
      </c>
      <c r="I257" t="s">
        <v>164</v>
      </c>
      <c r="J257" s="8">
        <v>43160</v>
      </c>
      <c r="K257" t="s">
        <v>21149</v>
      </c>
      <c r="L257" t="s">
        <v>21149</v>
      </c>
      <c r="M257" t="s">
        <v>21149</v>
      </c>
      <c r="N257" t="s">
        <v>1471</v>
      </c>
      <c r="O257" s="12">
        <v>662.2</v>
      </c>
      <c r="P257" t="s">
        <v>21149</v>
      </c>
      <c r="R257" t="s">
        <v>21149</v>
      </c>
      <c r="S257" t="s">
        <v>144</v>
      </c>
      <c r="T257" s="10">
        <v>1.64</v>
      </c>
      <c r="U257" t="s">
        <v>1472</v>
      </c>
      <c r="V257" t="s">
        <v>21149</v>
      </c>
      <c r="W257" s="8">
        <v>43164</v>
      </c>
      <c r="X257" t="s">
        <v>21149</v>
      </c>
      <c r="Y257" t="s">
        <v>148</v>
      </c>
      <c r="Z257" t="s">
        <v>149</v>
      </c>
      <c r="AA257" t="s">
        <v>2924</v>
      </c>
      <c r="AB257" t="s">
        <v>2925</v>
      </c>
      <c r="AC257" s="7">
        <v>5</v>
      </c>
      <c r="AD257" t="s">
        <v>1475</v>
      </c>
      <c r="AE257" t="s">
        <v>1476</v>
      </c>
      <c r="AF257" t="s">
        <v>154</v>
      </c>
      <c r="AG257" t="s">
        <v>1477</v>
      </c>
      <c r="AH257" s="11">
        <v>9</v>
      </c>
      <c r="AI257" t="s">
        <v>21149</v>
      </c>
      <c r="AJ257" t="s">
        <v>2909</v>
      </c>
      <c r="AK257" t="s">
        <v>21149</v>
      </c>
      <c r="AL257" t="s">
        <v>2910</v>
      </c>
      <c r="AM257" t="s">
        <v>21149</v>
      </c>
      <c r="AN257" t="s">
        <v>21149</v>
      </c>
      <c r="AO257" s="8">
        <v>31061</v>
      </c>
      <c r="AP257" s="8">
        <v>42836</v>
      </c>
      <c r="AQ257" s="8">
        <v>42836</v>
      </c>
      <c r="AR257" t="b">
        <v>0</v>
      </c>
      <c r="AT257" t="s">
        <v>21149</v>
      </c>
      <c r="AU257" t="s">
        <v>2911</v>
      </c>
      <c r="AW257" t="s">
        <v>1481</v>
      </c>
      <c r="AX257" s="11">
        <v>2</v>
      </c>
      <c r="AY257" t="b">
        <v>0</v>
      </c>
      <c r="AZ257" t="s">
        <v>2912</v>
      </c>
      <c r="BA257" t="s">
        <v>2913</v>
      </c>
      <c r="BH257" t="s">
        <v>2914</v>
      </c>
      <c r="BJ257" t="s">
        <v>2915</v>
      </c>
      <c r="BK257" t="s">
        <v>21149</v>
      </c>
      <c r="BL257" t="s">
        <v>21149</v>
      </c>
      <c r="BM257" t="s">
        <v>21149</v>
      </c>
      <c r="BN257" t="s">
        <v>21149</v>
      </c>
      <c r="BO257" t="s">
        <v>21149</v>
      </c>
      <c r="BP257" t="s">
        <v>2916</v>
      </c>
      <c r="BQ257" t="s">
        <v>163</v>
      </c>
      <c r="BR257" t="s">
        <v>164</v>
      </c>
      <c r="BS257" t="s">
        <v>1487</v>
      </c>
      <c r="BT257" t="s">
        <v>2917</v>
      </c>
      <c r="BU257" t="s">
        <v>2917</v>
      </c>
      <c r="BV257" t="s">
        <v>21149</v>
      </c>
      <c r="BW257" t="s">
        <v>285</v>
      </c>
      <c r="BX257" t="s">
        <v>2918</v>
      </c>
      <c r="BY257" t="s">
        <v>2919</v>
      </c>
      <c r="BZ257" t="s">
        <v>21149</v>
      </c>
      <c r="CA257" t="s">
        <v>21149</v>
      </c>
      <c r="CB257" t="s">
        <v>21149</v>
      </c>
      <c r="CC257" t="s">
        <v>2912</v>
      </c>
      <c r="CD257" t="s">
        <v>2913</v>
      </c>
      <c r="CE257" t="s">
        <v>2916</v>
      </c>
      <c r="CF257" t="s">
        <v>171</v>
      </c>
      <c r="CG257" t="s">
        <v>561</v>
      </c>
      <c r="CH257" t="s">
        <v>2920</v>
      </c>
      <c r="CI257" t="s">
        <v>2713</v>
      </c>
      <c r="CJ257" t="s">
        <v>21149</v>
      </c>
      <c r="CK257" t="s">
        <v>2921</v>
      </c>
      <c r="CL257" t="s">
        <v>2922</v>
      </c>
      <c r="CM257" t="s">
        <v>1494</v>
      </c>
      <c r="CN257" t="s">
        <v>149</v>
      </c>
      <c r="CO257" s="11">
        <v>7</v>
      </c>
      <c r="CP257" t="s">
        <v>21149</v>
      </c>
      <c r="CQ257" t="s">
        <v>21149</v>
      </c>
      <c r="CR257" t="s">
        <v>1494</v>
      </c>
      <c r="CS257" t="s">
        <v>21149</v>
      </c>
      <c r="CU257" s="11">
        <v>1</v>
      </c>
      <c r="CV257" s="10">
        <v>0</v>
      </c>
      <c r="CW257" t="s">
        <v>1495</v>
      </c>
      <c r="CX257" t="s">
        <v>21149</v>
      </c>
      <c r="CY257" t="s">
        <v>2927</v>
      </c>
      <c r="CZ257" t="b">
        <v>1</v>
      </c>
      <c r="DA257" t="b">
        <v>1</v>
      </c>
      <c r="DB257" t="s">
        <v>21149</v>
      </c>
      <c r="DC257" t="s">
        <v>178</v>
      </c>
      <c r="DD257" t="s">
        <v>21149</v>
      </c>
    </row>
    <row r="258" spans="1:108" x14ac:dyDescent="0.6">
      <c r="A258" t="s">
        <v>139</v>
      </c>
      <c r="B258" t="s">
        <v>2906</v>
      </c>
      <c r="C258" t="s">
        <v>200</v>
      </c>
      <c r="D258" t="s">
        <v>1470</v>
      </c>
      <c r="E258" t="s">
        <v>143</v>
      </c>
      <c r="F258" t="s">
        <v>141</v>
      </c>
      <c r="G258" t="s">
        <v>144</v>
      </c>
      <c r="H258" s="7">
        <v>0</v>
      </c>
      <c r="I258" t="s">
        <v>164</v>
      </c>
      <c r="J258" s="8">
        <v>43160</v>
      </c>
      <c r="K258" t="s">
        <v>21149</v>
      </c>
      <c r="L258" t="s">
        <v>21149</v>
      </c>
      <c r="M258" t="s">
        <v>21149</v>
      </c>
      <c r="N258" t="s">
        <v>1596</v>
      </c>
      <c r="O258" s="12">
        <v>163.5</v>
      </c>
      <c r="P258" t="s">
        <v>21149</v>
      </c>
      <c r="R258" t="s">
        <v>21149</v>
      </c>
      <c r="S258" t="s">
        <v>144</v>
      </c>
      <c r="T258" s="10">
        <v>1.635</v>
      </c>
      <c r="U258" t="s">
        <v>1472</v>
      </c>
      <c r="V258" t="s">
        <v>21149</v>
      </c>
      <c r="W258" s="8">
        <v>43164</v>
      </c>
      <c r="X258" t="s">
        <v>21149</v>
      </c>
      <c r="Y258" t="s">
        <v>148</v>
      </c>
      <c r="Z258" t="s">
        <v>149</v>
      </c>
      <c r="AA258" t="s">
        <v>2928</v>
      </c>
      <c r="AB258" t="s">
        <v>2925</v>
      </c>
      <c r="AC258" s="7">
        <v>100</v>
      </c>
      <c r="AD258" t="s">
        <v>1475</v>
      </c>
      <c r="AE258" t="s">
        <v>1476</v>
      </c>
      <c r="AF258" t="s">
        <v>154</v>
      </c>
      <c r="AG258" t="s">
        <v>1477</v>
      </c>
      <c r="AH258" s="11">
        <v>9</v>
      </c>
      <c r="AI258" t="s">
        <v>21149</v>
      </c>
      <c r="AJ258" t="s">
        <v>2909</v>
      </c>
      <c r="AK258" t="s">
        <v>21149</v>
      </c>
      <c r="AL258" t="s">
        <v>2910</v>
      </c>
      <c r="AM258" t="s">
        <v>21149</v>
      </c>
      <c r="AN258" t="s">
        <v>21149</v>
      </c>
      <c r="AO258" s="8">
        <v>31061</v>
      </c>
      <c r="AP258" s="8">
        <v>42836</v>
      </c>
      <c r="AQ258" s="8">
        <v>42836</v>
      </c>
      <c r="AR258" t="b">
        <v>0</v>
      </c>
      <c r="AT258" t="s">
        <v>21149</v>
      </c>
      <c r="AU258" t="s">
        <v>2911</v>
      </c>
      <c r="AW258" t="s">
        <v>1481</v>
      </c>
      <c r="AX258" s="11">
        <v>2</v>
      </c>
      <c r="AY258" t="b">
        <v>0</v>
      </c>
      <c r="AZ258" t="s">
        <v>2912</v>
      </c>
      <c r="BA258" t="s">
        <v>2913</v>
      </c>
      <c r="BH258" t="s">
        <v>2914</v>
      </c>
      <c r="BJ258" t="s">
        <v>2915</v>
      </c>
      <c r="BK258" t="s">
        <v>21149</v>
      </c>
      <c r="BL258" t="s">
        <v>21149</v>
      </c>
      <c r="BM258" t="s">
        <v>21149</v>
      </c>
      <c r="BN258" t="s">
        <v>21149</v>
      </c>
      <c r="BO258" t="s">
        <v>21149</v>
      </c>
      <c r="BP258" t="s">
        <v>2916</v>
      </c>
      <c r="BQ258" t="s">
        <v>163</v>
      </c>
      <c r="BR258" t="s">
        <v>164</v>
      </c>
      <c r="BS258" t="s">
        <v>1487</v>
      </c>
      <c r="BT258" t="s">
        <v>2917</v>
      </c>
      <c r="BU258" t="s">
        <v>2917</v>
      </c>
      <c r="BV258" t="s">
        <v>21149</v>
      </c>
      <c r="BW258" t="s">
        <v>285</v>
      </c>
      <c r="BX258" t="s">
        <v>2918</v>
      </c>
      <c r="BY258" t="s">
        <v>2919</v>
      </c>
      <c r="BZ258" t="s">
        <v>21149</v>
      </c>
      <c r="CA258" t="s">
        <v>21149</v>
      </c>
      <c r="CB258" t="s">
        <v>21149</v>
      </c>
      <c r="CC258" t="s">
        <v>2912</v>
      </c>
      <c r="CD258" t="s">
        <v>2913</v>
      </c>
      <c r="CE258" t="s">
        <v>2916</v>
      </c>
      <c r="CF258" t="s">
        <v>171</v>
      </c>
      <c r="CG258" t="s">
        <v>561</v>
      </c>
      <c r="CH258" t="s">
        <v>2920</v>
      </c>
      <c r="CI258" t="s">
        <v>2713</v>
      </c>
      <c r="CJ258" t="s">
        <v>21149</v>
      </c>
      <c r="CK258" t="s">
        <v>2921</v>
      </c>
      <c r="CL258" t="s">
        <v>2922</v>
      </c>
      <c r="CM258" t="s">
        <v>1494</v>
      </c>
      <c r="CN258" t="s">
        <v>149</v>
      </c>
      <c r="CO258" s="11">
        <v>7</v>
      </c>
      <c r="CP258" t="s">
        <v>21149</v>
      </c>
      <c r="CQ258" t="s">
        <v>21149</v>
      </c>
      <c r="CR258" t="s">
        <v>1494</v>
      </c>
      <c r="CS258" t="s">
        <v>21149</v>
      </c>
      <c r="CU258" s="11">
        <v>1</v>
      </c>
      <c r="CV258" s="10">
        <v>0</v>
      </c>
      <c r="CW258" t="s">
        <v>1495</v>
      </c>
      <c r="CX258" t="s">
        <v>21149</v>
      </c>
      <c r="CY258" t="s">
        <v>2929</v>
      </c>
      <c r="CZ258" t="b">
        <v>1</v>
      </c>
      <c r="DA258" t="b">
        <v>1</v>
      </c>
      <c r="DB258" t="s">
        <v>21149</v>
      </c>
      <c r="DC258" t="s">
        <v>178</v>
      </c>
      <c r="DD258" t="s">
        <v>21149</v>
      </c>
    </row>
    <row r="259" spans="1:108" x14ac:dyDescent="0.6">
      <c r="A259" t="s">
        <v>139</v>
      </c>
      <c r="B259" t="s">
        <v>2930</v>
      </c>
      <c r="C259" t="s">
        <v>200</v>
      </c>
      <c r="D259" t="s">
        <v>1470</v>
      </c>
      <c r="E259" t="s">
        <v>143</v>
      </c>
      <c r="F259" t="s">
        <v>141</v>
      </c>
      <c r="G259" t="s">
        <v>1502</v>
      </c>
      <c r="H259" s="7">
        <v>0</v>
      </c>
      <c r="I259" t="s">
        <v>164</v>
      </c>
      <c r="J259" s="8">
        <v>43160</v>
      </c>
      <c r="K259" t="s">
        <v>21149</v>
      </c>
      <c r="L259" t="s">
        <v>21149</v>
      </c>
      <c r="M259" t="s">
        <v>21149</v>
      </c>
      <c r="N259" t="s">
        <v>1471</v>
      </c>
      <c r="O259" s="12">
        <v>2019.5</v>
      </c>
      <c r="P259" t="s">
        <v>21149</v>
      </c>
      <c r="R259" t="s">
        <v>21149</v>
      </c>
      <c r="S259" t="s">
        <v>144</v>
      </c>
      <c r="T259" s="10">
        <v>1.61</v>
      </c>
      <c r="U259" t="s">
        <v>1472</v>
      </c>
      <c r="V259" t="s">
        <v>21149</v>
      </c>
      <c r="W259" s="8">
        <v>43164</v>
      </c>
      <c r="X259" t="s">
        <v>21149</v>
      </c>
      <c r="Y259" t="s">
        <v>148</v>
      </c>
      <c r="Z259" t="s">
        <v>149</v>
      </c>
      <c r="AA259" t="s">
        <v>2931</v>
      </c>
      <c r="AB259" t="s">
        <v>2932</v>
      </c>
      <c r="AC259" s="7">
        <v>1250</v>
      </c>
      <c r="AD259" t="s">
        <v>1475</v>
      </c>
      <c r="AE259" t="s">
        <v>1476</v>
      </c>
      <c r="AF259" t="s">
        <v>154</v>
      </c>
      <c r="AG259" t="s">
        <v>1477</v>
      </c>
      <c r="AH259" s="11">
        <v>9</v>
      </c>
      <c r="AI259" t="s">
        <v>21149</v>
      </c>
      <c r="AJ259" t="s">
        <v>2933</v>
      </c>
      <c r="AK259" t="s">
        <v>21149</v>
      </c>
      <c r="AL259" t="s">
        <v>2934</v>
      </c>
      <c r="AM259" t="s">
        <v>21149</v>
      </c>
      <c r="AN259" t="s">
        <v>21149</v>
      </c>
      <c r="AO259" s="8">
        <v>29003</v>
      </c>
      <c r="AP259" s="8">
        <v>42837</v>
      </c>
      <c r="AQ259" s="8">
        <v>43164</v>
      </c>
      <c r="AR259" t="b">
        <v>0</v>
      </c>
      <c r="AT259" t="s">
        <v>21149</v>
      </c>
      <c r="AU259" t="s">
        <v>2935</v>
      </c>
      <c r="AW259" t="s">
        <v>1481</v>
      </c>
      <c r="AX259" s="11">
        <v>2</v>
      </c>
      <c r="AY259" t="b">
        <v>0</v>
      </c>
      <c r="AZ259" t="s">
        <v>2936</v>
      </c>
      <c r="BA259" t="s">
        <v>2937</v>
      </c>
      <c r="BH259" t="s">
        <v>2938</v>
      </c>
      <c r="BJ259" t="s">
        <v>2939</v>
      </c>
      <c r="BK259" t="s">
        <v>21149</v>
      </c>
      <c r="BL259" t="s">
        <v>21149</v>
      </c>
      <c r="BM259" t="s">
        <v>21149</v>
      </c>
      <c r="BN259" t="s">
        <v>21149</v>
      </c>
      <c r="BO259" t="s">
        <v>21149</v>
      </c>
      <c r="BP259" t="s">
        <v>2940</v>
      </c>
      <c r="BQ259" t="s">
        <v>163</v>
      </c>
      <c r="BR259" t="s">
        <v>164</v>
      </c>
      <c r="BS259" t="s">
        <v>1487</v>
      </c>
      <c r="BT259" t="s">
        <v>2941</v>
      </c>
      <c r="BU259" t="s">
        <v>2941</v>
      </c>
      <c r="BV259" t="s">
        <v>21149</v>
      </c>
      <c r="BW259" t="s">
        <v>285</v>
      </c>
      <c r="BX259" t="s">
        <v>2942</v>
      </c>
      <c r="BY259" t="s">
        <v>2943</v>
      </c>
      <c r="BZ259" t="s">
        <v>21149</v>
      </c>
      <c r="CA259" t="s">
        <v>21149</v>
      </c>
      <c r="CB259" t="s">
        <v>21149</v>
      </c>
      <c r="CC259" t="s">
        <v>2944</v>
      </c>
      <c r="CD259" t="s">
        <v>2945</v>
      </c>
      <c r="CE259" t="s">
        <v>2940</v>
      </c>
      <c r="CF259" t="s">
        <v>171</v>
      </c>
      <c r="CG259" t="s">
        <v>682</v>
      </c>
      <c r="CH259" t="s">
        <v>1008</v>
      </c>
      <c r="CI259" t="s">
        <v>21149</v>
      </c>
      <c r="CJ259" t="s">
        <v>21149</v>
      </c>
      <c r="CK259" t="s">
        <v>2946</v>
      </c>
      <c r="CL259" t="s">
        <v>2947</v>
      </c>
      <c r="CM259" t="s">
        <v>1494</v>
      </c>
      <c r="CN259" t="s">
        <v>149</v>
      </c>
      <c r="CO259" s="11">
        <v>7</v>
      </c>
      <c r="CP259" t="s">
        <v>21149</v>
      </c>
      <c r="CQ259" t="s">
        <v>21149</v>
      </c>
      <c r="CR259" t="s">
        <v>1494</v>
      </c>
      <c r="CS259" t="s">
        <v>21149</v>
      </c>
      <c r="CU259" s="11">
        <v>1</v>
      </c>
      <c r="CV259" s="10">
        <v>0</v>
      </c>
      <c r="CW259" t="s">
        <v>1495</v>
      </c>
      <c r="CX259" t="s">
        <v>21149</v>
      </c>
      <c r="CY259" t="s">
        <v>2948</v>
      </c>
      <c r="CZ259" t="b">
        <v>1</v>
      </c>
      <c r="DA259" t="b">
        <v>1</v>
      </c>
      <c r="DB259" t="s">
        <v>21149</v>
      </c>
      <c r="DC259" t="s">
        <v>178</v>
      </c>
      <c r="DD259" t="s">
        <v>21149</v>
      </c>
    </row>
    <row r="260" spans="1:108" x14ac:dyDescent="0.6">
      <c r="A260" t="s">
        <v>139</v>
      </c>
      <c r="B260" t="s">
        <v>2930</v>
      </c>
      <c r="C260" t="s">
        <v>200</v>
      </c>
      <c r="D260" t="s">
        <v>1470</v>
      </c>
      <c r="E260" t="s">
        <v>179</v>
      </c>
      <c r="F260" t="s">
        <v>141</v>
      </c>
      <c r="G260" t="s">
        <v>144</v>
      </c>
      <c r="H260" s="7">
        <v>0</v>
      </c>
      <c r="I260" t="s">
        <v>164</v>
      </c>
      <c r="J260" s="8">
        <v>43160</v>
      </c>
      <c r="K260" t="s">
        <v>21149</v>
      </c>
      <c r="L260" t="s">
        <v>21149</v>
      </c>
      <c r="M260" t="s">
        <v>21149</v>
      </c>
      <c r="N260" t="s">
        <v>200</v>
      </c>
      <c r="O260" s="7">
        <v>1264</v>
      </c>
      <c r="P260" t="s">
        <v>21149</v>
      </c>
      <c r="R260" t="s">
        <v>21149</v>
      </c>
      <c r="S260" t="s">
        <v>144</v>
      </c>
      <c r="T260" s="10">
        <v>1.58</v>
      </c>
      <c r="U260" t="s">
        <v>1472</v>
      </c>
      <c r="V260" t="s">
        <v>21149</v>
      </c>
      <c r="W260" s="8">
        <v>43164</v>
      </c>
      <c r="X260" t="s">
        <v>21149</v>
      </c>
      <c r="Y260" t="s">
        <v>148</v>
      </c>
      <c r="Z260" t="s">
        <v>149</v>
      </c>
      <c r="AA260" t="s">
        <v>2949</v>
      </c>
      <c r="AB260" t="s">
        <v>2950</v>
      </c>
      <c r="AC260" s="7">
        <v>800</v>
      </c>
      <c r="AD260" t="s">
        <v>1475</v>
      </c>
      <c r="AE260" t="s">
        <v>1476</v>
      </c>
      <c r="AF260" t="s">
        <v>154</v>
      </c>
      <c r="AG260" t="s">
        <v>1477</v>
      </c>
      <c r="AH260" s="11">
        <v>9</v>
      </c>
      <c r="AI260" t="s">
        <v>21149</v>
      </c>
      <c r="AJ260" t="s">
        <v>2933</v>
      </c>
      <c r="AK260" t="s">
        <v>21149</v>
      </c>
      <c r="AL260" t="s">
        <v>2934</v>
      </c>
      <c r="AM260" t="s">
        <v>21149</v>
      </c>
      <c r="AN260" t="s">
        <v>21149</v>
      </c>
      <c r="AO260" s="8">
        <v>29003</v>
      </c>
      <c r="AP260" s="8">
        <v>42837</v>
      </c>
      <c r="AQ260" s="8">
        <v>43164</v>
      </c>
      <c r="AR260" t="b">
        <v>0</v>
      </c>
      <c r="AT260" t="s">
        <v>21149</v>
      </c>
      <c r="AU260" t="s">
        <v>2935</v>
      </c>
      <c r="AW260" t="s">
        <v>1481</v>
      </c>
      <c r="AX260" s="11">
        <v>2</v>
      </c>
      <c r="AY260" t="b">
        <v>0</v>
      </c>
      <c r="AZ260" t="s">
        <v>2936</v>
      </c>
      <c r="BA260" t="s">
        <v>2937</v>
      </c>
      <c r="BH260" t="s">
        <v>2938</v>
      </c>
      <c r="BJ260" t="s">
        <v>2939</v>
      </c>
      <c r="BK260" t="s">
        <v>21149</v>
      </c>
      <c r="BL260" t="s">
        <v>21149</v>
      </c>
      <c r="BM260" t="s">
        <v>21149</v>
      </c>
      <c r="BN260" t="s">
        <v>21149</v>
      </c>
      <c r="BO260" t="s">
        <v>21149</v>
      </c>
      <c r="BP260" t="s">
        <v>2940</v>
      </c>
      <c r="BQ260" t="s">
        <v>163</v>
      </c>
      <c r="BR260" t="s">
        <v>164</v>
      </c>
      <c r="BS260" t="s">
        <v>1487</v>
      </c>
      <c r="BT260" t="s">
        <v>2941</v>
      </c>
      <c r="BU260" t="s">
        <v>2941</v>
      </c>
      <c r="BV260" t="s">
        <v>21149</v>
      </c>
      <c r="BW260" t="s">
        <v>285</v>
      </c>
      <c r="BX260" t="s">
        <v>2942</v>
      </c>
      <c r="BY260" t="s">
        <v>2943</v>
      </c>
      <c r="BZ260" t="s">
        <v>21149</v>
      </c>
      <c r="CA260" t="s">
        <v>21149</v>
      </c>
      <c r="CB260" t="s">
        <v>21149</v>
      </c>
      <c r="CC260" t="s">
        <v>2944</v>
      </c>
      <c r="CD260" t="s">
        <v>2945</v>
      </c>
      <c r="CE260" t="s">
        <v>2940</v>
      </c>
      <c r="CF260" t="s">
        <v>171</v>
      </c>
      <c r="CG260" t="s">
        <v>682</v>
      </c>
      <c r="CH260" t="s">
        <v>1008</v>
      </c>
      <c r="CI260" t="s">
        <v>21149</v>
      </c>
      <c r="CJ260" t="s">
        <v>21149</v>
      </c>
      <c r="CK260" t="s">
        <v>2946</v>
      </c>
      <c r="CL260" t="s">
        <v>2947</v>
      </c>
      <c r="CM260" t="s">
        <v>1494</v>
      </c>
      <c r="CN260" t="s">
        <v>149</v>
      </c>
      <c r="CO260" s="11">
        <v>7</v>
      </c>
      <c r="CP260" t="s">
        <v>21149</v>
      </c>
      <c r="CQ260" t="s">
        <v>21149</v>
      </c>
      <c r="CR260" t="s">
        <v>1494</v>
      </c>
      <c r="CS260" t="s">
        <v>21149</v>
      </c>
      <c r="CU260" s="11">
        <v>1</v>
      </c>
      <c r="CV260" s="10">
        <v>0</v>
      </c>
      <c r="CW260" t="s">
        <v>1495</v>
      </c>
      <c r="CX260" t="s">
        <v>21149</v>
      </c>
      <c r="CY260" t="s">
        <v>2951</v>
      </c>
      <c r="CZ260" t="b">
        <v>1</v>
      </c>
      <c r="DA260" t="b">
        <v>1</v>
      </c>
      <c r="DB260" t="s">
        <v>21149</v>
      </c>
      <c r="DC260" t="s">
        <v>178</v>
      </c>
      <c r="DD260" t="s">
        <v>21149</v>
      </c>
    </row>
    <row r="261" spans="1:108" x14ac:dyDescent="0.6">
      <c r="A261" t="s">
        <v>139</v>
      </c>
      <c r="B261" t="s">
        <v>2930</v>
      </c>
      <c r="C261" t="s">
        <v>200</v>
      </c>
      <c r="D261" t="s">
        <v>1470</v>
      </c>
      <c r="E261" t="s">
        <v>179</v>
      </c>
      <c r="F261" t="s">
        <v>141</v>
      </c>
      <c r="G261" t="s">
        <v>144</v>
      </c>
      <c r="H261" s="7">
        <v>0</v>
      </c>
      <c r="I261" t="s">
        <v>164</v>
      </c>
      <c r="J261" s="8">
        <v>43160</v>
      </c>
      <c r="K261" t="s">
        <v>21149</v>
      </c>
      <c r="L261" t="s">
        <v>21149</v>
      </c>
      <c r="M261" t="s">
        <v>21149</v>
      </c>
      <c r="N261" t="s">
        <v>1471</v>
      </c>
      <c r="O261" s="7">
        <v>79</v>
      </c>
      <c r="P261" t="s">
        <v>21149</v>
      </c>
      <c r="R261" t="s">
        <v>21149</v>
      </c>
      <c r="S261" t="s">
        <v>144</v>
      </c>
      <c r="T261" s="10">
        <v>1.58</v>
      </c>
      <c r="U261" t="s">
        <v>1472</v>
      </c>
      <c r="V261" t="s">
        <v>21149</v>
      </c>
      <c r="W261" s="8">
        <v>43164</v>
      </c>
      <c r="X261" t="s">
        <v>21149</v>
      </c>
      <c r="Y261" t="s">
        <v>148</v>
      </c>
      <c r="Z261" t="s">
        <v>149</v>
      </c>
      <c r="AA261" t="s">
        <v>2952</v>
      </c>
      <c r="AB261" t="s">
        <v>2950</v>
      </c>
      <c r="AC261" s="7">
        <v>50</v>
      </c>
      <c r="AD261" t="s">
        <v>1475</v>
      </c>
      <c r="AE261" t="s">
        <v>1476</v>
      </c>
      <c r="AF261" t="s">
        <v>154</v>
      </c>
      <c r="AG261" t="s">
        <v>1477</v>
      </c>
      <c r="AH261" s="11">
        <v>9</v>
      </c>
      <c r="AI261" t="s">
        <v>21149</v>
      </c>
      <c r="AJ261" t="s">
        <v>2933</v>
      </c>
      <c r="AK261" t="s">
        <v>21149</v>
      </c>
      <c r="AL261" t="s">
        <v>2934</v>
      </c>
      <c r="AM261" t="s">
        <v>21149</v>
      </c>
      <c r="AN261" t="s">
        <v>21149</v>
      </c>
      <c r="AO261" s="8">
        <v>29003</v>
      </c>
      <c r="AP261" s="8">
        <v>42837</v>
      </c>
      <c r="AQ261" s="8">
        <v>43164</v>
      </c>
      <c r="AR261" t="b">
        <v>0</v>
      </c>
      <c r="AT261" t="s">
        <v>21149</v>
      </c>
      <c r="AU261" t="s">
        <v>2935</v>
      </c>
      <c r="AW261" t="s">
        <v>1481</v>
      </c>
      <c r="AX261" s="11">
        <v>2</v>
      </c>
      <c r="AY261" t="b">
        <v>0</v>
      </c>
      <c r="AZ261" t="s">
        <v>2936</v>
      </c>
      <c r="BA261" t="s">
        <v>2937</v>
      </c>
      <c r="BH261" t="s">
        <v>2938</v>
      </c>
      <c r="BJ261" t="s">
        <v>2939</v>
      </c>
      <c r="BK261" t="s">
        <v>21149</v>
      </c>
      <c r="BL261" t="s">
        <v>21149</v>
      </c>
      <c r="BM261" t="s">
        <v>21149</v>
      </c>
      <c r="BN261" t="s">
        <v>21149</v>
      </c>
      <c r="BO261" t="s">
        <v>21149</v>
      </c>
      <c r="BP261" t="s">
        <v>2940</v>
      </c>
      <c r="BQ261" t="s">
        <v>163</v>
      </c>
      <c r="BR261" t="s">
        <v>164</v>
      </c>
      <c r="BS261" t="s">
        <v>1487</v>
      </c>
      <c r="BT261" t="s">
        <v>2941</v>
      </c>
      <c r="BU261" t="s">
        <v>2941</v>
      </c>
      <c r="BV261" t="s">
        <v>21149</v>
      </c>
      <c r="BW261" t="s">
        <v>285</v>
      </c>
      <c r="BX261" t="s">
        <v>2942</v>
      </c>
      <c r="BY261" t="s">
        <v>2943</v>
      </c>
      <c r="BZ261" t="s">
        <v>21149</v>
      </c>
      <c r="CA261" t="s">
        <v>21149</v>
      </c>
      <c r="CB261" t="s">
        <v>21149</v>
      </c>
      <c r="CC261" t="s">
        <v>2944</v>
      </c>
      <c r="CD261" t="s">
        <v>2945</v>
      </c>
      <c r="CE261" t="s">
        <v>2940</v>
      </c>
      <c r="CF261" t="s">
        <v>171</v>
      </c>
      <c r="CG261" t="s">
        <v>682</v>
      </c>
      <c r="CH261" t="s">
        <v>1008</v>
      </c>
      <c r="CI261" t="s">
        <v>21149</v>
      </c>
      <c r="CJ261" t="s">
        <v>21149</v>
      </c>
      <c r="CK261" t="s">
        <v>2946</v>
      </c>
      <c r="CL261" t="s">
        <v>2947</v>
      </c>
      <c r="CM261" t="s">
        <v>1494</v>
      </c>
      <c r="CN261" t="s">
        <v>149</v>
      </c>
      <c r="CO261" s="11">
        <v>7</v>
      </c>
      <c r="CP261" t="s">
        <v>21149</v>
      </c>
      <c r="CQ261" t="s">
        <v>21149</v>
      </c>
      <c r="CR261" t="s">
        <v>1494</v>
      </c>
      <c r="CS261" t="s">
        <v>21149</v>
      </c>
      <c r="CU261" s="11">
        <v>1</v>
      </c>
      <c r="CV261" s="10">
        <v>0</v>
      </c>
      <c r="CW261" t="s">
        <v>1495</v>
      </c>
      <c r="CX261" t="s">
        <v>21149</v>
      </c>
      <c r="CY261" t="s">
        <v>2953</v>
      </c>
      <c r="CZ261" t="b">
        <v>1</v>
      </c>
      <c r="DA261" t="b">
        <v>1</v>
      </c>
      <c r="DB261" t="s">
        <v>21149</v>
      </c>
      <c r="DC261" t="s">
        <v>178</v>
      </c>
      <c r="DD261" t="s">
        <v>21149</v>
      </c>
    </row>
    <row r="262" spans="1:108" x14ac:dyDescent="0.6">
      <c r="A262" t="s">
        <v>139</v>
      </c>
      <c r="B262" t="s">
        <v>2930</v>
      </c>
      <c r="C262" t="s">
        <v>200</v>
      </c>
      <c r="D262" t="s">
        <v>1470</v>
      </c>
      <c r="E262" t="s">
        <v>179</v>
      </c>
      <c r="F262" t="s">
        <v>141</v>
      </c>
      <c r="G262" t="s">
        <v>1502</v>
      </c>
      <c r="H262" s="7">
        <v>0</v>
      </c>
      <c r="I262" t="s">
        <v>164</v>
      </c>
      <c r="J262" s="8">
        <v>43160</v>
      </c>
      <c r="K262" t="s">
        <v>21149</v>
      </c>
      <c r="L262" t="s">
        <v>21149</v>
      </c>
      <c r="M262" t="s">
        <v>21149</v>
      </c>
      <c r="N262" t="s">
        <v>1471</v>
      </c>
      <c r="O262" s="7">
        <v>625</v>
      </c>
      <c r="P262" t="s">
        <v>21149</v>
      </c>
      <c r="R262" t="s">
        <v>21149</v>
      </c>
      <c r="S262" t="s">
        <v>144</v>
      </c>
      <c r="T262" s="10">
        <v>1.58</v>
      </c>
      <c r="U262" t="s">
        <v>1472</v>
      </c>
      <c r="V262" t="s">
        <v>21149</v>
      </c>
      <c r="W262" s="8">
        <v>43164</v>
      </c>
      <c r="X262" t="s">
        <v>21149</v>
      </c>
      <c r="Y262" t="s">
        <v>148</v>
      </c>
      <c r="Z262" t="s">
        <v>149</v>
      </c>
      <c r="AA262" t="s">
        <v>2954</v>
      </c>
      <c r="AB262" t="s">
        <v>2955</v>
      </c>
      <c r="AC262" s="7">
        <v>400</v>
      </c>
      <c r="AD262" t="s">
        <v>1475</v>
      </c>
      <c r="AE262" t="s">
        <v>1476</v>
      </c>
      <c r="AF262" t="s">
        <v>154</v>
      </c>
      <c r="AG262" t="s">
        <v>1477</v>
      </c>
      <c r="AH262" s="11">
        <v>9</v>
      </c>
      <c r="AI262" t="s">
        <v>21149</v>
      </c>
      <c r="AJ262" t="s">
        <v>2933</v>
      </c>
      <c r="AK262" t="s">
        <v>21149</v>
      </c>
      <c r="AL262" t="s">
        <v>2934</v>
      </c>
      <c r="AM262" t="s">
        <v>21149</v>
      </c>
      <c r="AN262" t="s">
        <v>21149</v>
      </c>
      <c r="AO262" s="8">
        <v>29003</v>
      </c>
      <c r="AP262" s="8">
        <v>42837</v>
      </c>
      <c r="AQ262" s="8">
        <v>43164</v>
      </c>
      <c r="AR262" t="b">
        <v>0</v>
      </c>
      <c r="AT262" t="s">
        <v>21149</v>
      </c>
      <c r="AU262" t="s">
        <v>2935</v>
      </c>
      <c r="AW262" t="s">
        <v>1481</v>
      </c>
      <c r="AX262" s="11">
        <v>2</v>
      </c>
      <c r="AY262" t="b">
        <v>0</v>
      </c>
      <c r="AZ262" t="s">
        <v>2936</v>
      </c>
      <c r="BA262" t="s">
        <v>2937</v>
      </c>
      <c r="BH262" t="s">
        <v>2938</v>
      </c>
      <c r="BJ262" t="s">
        <v>2939</v>
      </c>
      <c r="BK262" t="s">
        <v>21149</v>
      </c>
      <c r="BL262" t="s">
        <v>21149</v>
      </c>
      <c r="BM262" t="s">
        <v>21149</v>
      </c>
      <c r="BN262" t="s">
        <v>21149</v>
      </c>
      <c r="BO262" t="s">
        <v>21149</v>
      </c>
      <c r="BP262" t="s">
        <v>2940</v>
      </c>
      <c r="BQ262" t="s">
        <v>163</v>
      </c>
      <c r="BR262" t="s">
        <v>164</v>
      </c>
      <c r="BS262" t="s">
        <v>1487</v>
      </c>
      <c r="BT262" t="s">
        <v>2941</v>
      </c>
      <c r="BU262" t="s">
        <v>2941</v>
      </c>
      <c r="BV262" t="s">
        <v>21149</v>
      </c>
      <c r="BW262" t="s">
        <v>285</v>
      </c>
      <c r="BX262" t="s">
        <v>2942</v>
      </c>
      <c r="BY262" t="s">
        <v>2943</v>
      </c>
      <c r="BZ262" t="s">
        <v>21149</v>
      </c>
      <c r="CA262" t="s">
        <v>21149</v>
      </c>
      <c r="CB262" t="s">
        <v>21149</v>
      </c>
      <c r="CC262" t="s">
        <v>2944</v>
      </c>
      <c r="CD262" t="s">
        <v>2945</v>
      </c>
      <c r="CE262" t="s">
        <v>2940</v>
      </c>
      <c r="CF262" t="s">
        <v>171</v>
      </c>
      <c r="CG262" t="s">
        <v>682</v>
      </c>
      <c r="CH262" t="s">
        <v>1008</v>
      </c>
      <c r="CI262" t="s">
        <v>21149</v>
      </c>
      <c r="CJ262" t="s">
        <v>21149</v>
      </c>
      <c r="CK262" t="s">
        <v>2946</v>
      </c>
      <c r="CL262" t="s">
        <v>2947</v>
      </c>
      <c r="CM262" t="s">
        <v>1494</v>
      </c>
      <c r="CN262" t="s">
        <v>149</v>
      </c>
      <c r="CO262" s="11">
        <v>7</v>
      </c>
      <c r="CP262" t="s">
        <v>21149</v>
      </c>
      <c r="CQ262" t="s">
        <v>21149</v>
      </c>
      <c r="CR262" t="s">
        <v>1494</v>
      </c>
      <c r="CS262" t="s">
        <v>21149</v>
      </c>
      <c r="CU262" s="11">
        <v>1</v>
      </c>
      <c r="CV262" s="10">
        <v>0</v>
      </c>
      <c r="CW262" t="s">
        <v>1495</v>
      </c>
      <c r="CX262" t="s">
        <v>21149</v>
      </c>
      <c r="CY262" t="s">
        <v>2956</v>
      </c>
      <c r="CZ262" t="b">
        <v>1</v>
      </c>
      <c r="DA262" t="b">
        <v>1</v>
      </c>
      <c r="DB262" t="s">
        <v>21149</v>
      </c>
      <c r="DC262" t="s">
        <v>178</v>
      </c>
      <c r="DD262" t="s">
        <v>21149</v>
      </c>
    </row>
    <row r="263" spans="1:108" x14ac:dyDescent="0.6">
      <c r="A263" t="s">
        <v>139</v>
      </c>
      <c r="B263" t="s">
        <v>2957</v>
      </c>
      <c r="C263" t="s">
        <v>200</v>
      </c>
      <c r="D263" t="s">
        <v>1470</v>
      </c>
      <c r="E263" t="s">
        <v>143</v>
      </c>
      <c r="F263" t="s">
        <v>141</v>
      </c>
      <c r="G263" t="s">
        <v>1497</v>
      </c>
      <c r="H263" s="7">
        <v>0</v>
      </c>
      <c r="I263" t="s">
        <v>164</v>
      </c>
      <c r="J263" s="8">
        <v>43160</v>
      </c>
      <c r="K263" t="s">
        <v>21149</v>
      </c>
      <c r="L263" t="s">
        <v>21149</v>
      </c>
      <c r="M263" t="s">
        <v>21149</v>
      </c>
      <c r="N263" t="s">
        <v>1471</v>
      </c>
      <c r="O263" s="9">
        <v>4591.99</v>
      </c>
      <c r="P263" t="s">
        <v>21149</v>
      </c>
      <c r="R263" t="s">
        <v>21149</v>
      </c>
      <c r="S263" t="s">
        <v>144</v>
      </c>
      <c r="T263" s="10">
        <v>1.58</v>
      </c>
      <c r="U263" t="s">
        <v>2048</v>
      </c>
      <c r="V263" t="s">
        <v>21149</v>
      </c>
      <c r="W263" s="8">
        <v>43164</v>
      </c>
      <c r="X263" t="s">
        <v>21149</v>
      </c>
      <c r="Y263" t="s">
        <v>148</v>
      </c>
      <c r="Z263" t="s">
        <v>149</v>
      </c>
      <c r="AA263" t="s">
        <v>2958</v>
      </c>
      <c r="AB263" t="s">
        <v>2959</v>
      </c>
      <c r="AC263" s="7">
        <v>2900</v>
      </c>
      <c r="AD263" t="s">
        <v>1475</v>
      </c>
      <c r="AE263" t="s">
        <v>1476</v>
      </c>
      <c r="AF263" t="s">
        <v>154</v>
      </c>
      <c r="AG263" t="s">
        <v>1477</v>
      </c>
      <c r="AH263" s="11">
        <v>9</v>
      </c>
      <c r="AI263" t="s">
        <v>21149</v>
      </c>
      <c r="AJ263" t="s">
        <v>2960</v>
      </c>
      <c r="AK263" t="s">
        <v>21149</v>
      </c>
      <c r="AL263" t="s">
        <v>2961</v>
      </c>
      <c r="AM263" t="s">
        <v>21149</v>
      </c>
      <c r="AN263" t="s">
        <v>21149</v>
      </c>
      <c r="AO263" s="8">
        <v>12500</v>
      </c>
      <c r="AP263" s="8">
        <v>37816</v>
      </c>
      <c r="AQ263" s="8">
        <v>43102</v>
      </c>
      <c r="AR263" t="b">
        <v>0</v>
      </c>
      <c r="AT263" t="s">
        <v>21149</v>
      </c>
      <c r="AU263" t="s">
        <v>1874</v>
      </c>
      <c r="AW263" t="s">
        <v>1534</v>
      </c>
      <c r="AX263" s="11">
        <v>2</v>
      </c>
      <c r="AY263" t="b">
        <v>0</v>
      </c>
      <c r="AZ263" t="s">
        <v>21149</v>
      </c>
      <c r="BA263" t="s">
        <v>21149</v>
      </c>
      <c r="BH263" t="s">
        <v>2962</v>
      </c>
      <c r="BJ263" t="s">
        <v>2963</v>
      </c>
      <c r="BK263" t="s">
        <v>21149</v>
      </c>
      <c r="BL263" t="s">
        <v>21149</v>
      </c>
      <c r="BM263" t="s">
        <v>21149</v>
      </c>
      <c r="BN263" t="s">
        <v>21149</v>
      </c>
      <c r="BO263" t="s">
        <v>21149</v>
      </c>
      <c r="BP263" t="s">
        <v>2964</v>
      </c>
      <c r="BQ263" t="s">
        <v>163</v>
      </c>
      <c r="BR263" t="s">
        <v>164</v>
      </c>
      <c r="BS263" t="s">
        <v>2058</v>
      </c>
      <c r="BT263" t="s">
        <v>2965</v>
      </c>
      <c r="BU263" t="s">
        <v>2965</v>
      </c>
      <c r="BV263" t="s">
        <v>21149</v>
      </c>
      <c r="BW263" t="s">
        <v>285</v>
      </c>
      <c r="BX263" t="s">
        <v>2966</v>
      </c>
      <c r="BY263" t="s">
        <v>2967</v>
      </c>
      <c r="BZ263" t="s">
        <v>21149</v>
      </c>
      <c r="CA263" t="s">
        <v>21149</v>
      </c>
      <c r="CB263" t="s">
        <v>21149</v>
      </c>
      <c r="CC263" t="s">
        <v>2968</v>
      </c>
      <c r="CD263" t="s">
        <v>2969</v>
      </c>
      <c r="CE263" t="s">
        <v>2964</v>
      </c>
      <c r="CF263" t="s">
        <v>171</v>
      </c>
      <c r="CG263" t="s">
        <v>682</v>
      </c>
      <c r="CH263" t="s">
        <v>2970</v>
      </c>
      <c r="CI263" t="s">
        <v>21149</v>
      </c>
      <c r="CJ263" t="s">
        <v>2971</v>
      </c>
      <c r="CK263" t="s">
        <v>2972</v>
      </c>
      <c r="CL263" t="s">
        <v>2973</v>
      </c>
      <c r="CM263" t="s">
        <v>1494</v>
      </c>
      <c r="CN263" t="s">
        <v>149</v>
      </c>
      <c r="CO263" s="11">
        <v>7</v>
      </c>
      <c r="CP263" t="s">
        <v>21149</v>
      </c>
      <c r="CQ263" t="s">
        <v>21149</v>
      </c>
      <c r="CR263" t="s">
        <v>1494</v>
      </c>
      <c r="CS263" t="s">
        <v>21149</v>
      </c>
      <c r="CU263" s="11">
        <v>1</v>
      </c>
      <c r="CV263" s="10">
        <v>0</v>
      </c>
      <c r="CW263" t="s">
        <v>1495</v>
      </c>
      <c r="CX263" t="s">
        <v>21149</v>
      </c>
      <c r="CY263" t="s">
        <v>2974</v>
      </c>
      <c r="CZ263" t="b">
        <v>1</v>
      </c>
      <c r="DA263" t="b">
        <v>1</v>
      </c>
      <c r="DB263" t="s">
        <v>21149</v>
      </c>
      <c r="DC263" t="s">
        <v>178</v>
      </c>
      <c r="DD263" t="s">
        <v>21149</v>
      </c>
    </row>
    <row r="264" spans="1:108" x14ac:dyDescent="0.6">
      <c r="A264" t="s">
        <v>139</v>
      </c>
      <c r="B264" t="s">
        <v>2957</v>
      </c>
      <c r="C264" t="s">
        <v>200</v>
      </c>
      <c r="D264" t="s">
        <v>1470</v>
      </c>
      <c r="E264" t="s">
        <v>143</v>
      </c>
      <c r="F264" t="s">
        <v>141</v>
      </c>
      <c r="G264" t="s">
        <v>144</v>
      </c>
      <c r="H264" s="7">
        <v>0</v>
      </c>
      <c r="I264" t="s">
        <v>164</v>
      </c>
      <c r="J264" s="8">
        <v>43160</v>
      </c>
      <c r="K264" t="s">
        <v>21149</v>
      </c>
      <c r="L264" t="s">
        <v>21149</v>
      </c>
      <c r="M264" t="s">
        <v>21149</v>
      </c>
      <c r="N264" t="s">
        <v>1471</v>
      </c>
      <c r="O264" s="7">
        <v>4898</v>
      </c>
      <c r="P264" t="s">
        <v>21149</v>
      </c>
      <c r="R264" t="s">
        <v>21149</v>
      </c>
      <c r="S264" t="s">
        <v>144</v>
      </c>
      <c r="T264" s="10">
        <v>1.58</v>
      </c>
      <c r="U264" t="s">
        <v>2048</v>
      </c>
      <c r="V264" t="s">
        <v>21149</v>
      </c>
      <c r="W264" s="8">
        <v>43164</v>
      </c>
      <c r="X264" t="s">
        <v>21149</v>
      </c>
      <c r="Y264" t="s">
        <v>148</v>
      </c>
      <c r="Z264" t="s">
        <v>149</v>
      </c>
      <c r="AA264" t="s">
        <v>2975</v>
      </c>
      <c r="AB264" t="s">
        <v>2976</v>
      </c>
      <c r="AC264" s="7">
        <v>3100</v>
      </c>
      <c r="AD264" t="s">
        <v>1475</v>
      </c>
      <c r="AE264" t="s">
        <v>1476</v>
      </c>
      <c r="AF264" t="s">
        <v>154</v>
      </c>
      <c r="AG264" t="s">
        <v>1477</v>
      </c>
      <c r="AH264" s="11">
        <v>9</v>
      </c>
      <c r="AI264" t="s">
        <v>21149</v>
      </c>
      <c r="AJ264" t="s">
        <v>2960</v>
      </c>
      <c r="AK264" t="s">
        <v>21149</v>
      </c>
      <c r="AL264" t="s">
        <v>2961</v>
      </c>
      <c r="AM264" t="s">
        <v>21149</v>
      </c>
      <c r="AN264" t="s">
        <v>21149</v>
      </c>
      <c r="AO264" s="8">
        <v>12500</v>
      </c>
      <c r="AP264" s="8">
        <v>37816</v>
      </c>
      <c r="AQ264" s="8">
        <v>43102</v>
      </c>
      <c r="AR264" t="b">
        <v>0</v>
      </c>
      <c r="AT264" t="s">
        <v>21149</v>
      </c>
      <c r="AU264" t="s">
        <v>1874</v>
      </c>
      <c r="AW264" t="s">
        <v>1534</v>
      </c>
      <c r="AX264" s="11">
        <v>2</v>
      </c>
      <c r="AY264" t="b">
        <v>0</v>
      </c>
      <c r="AZ264" t="s">
        <v>21149</v>
      </c>
      <c r="BA264" t="s">
        <v>21149</v>
      </c>
      <c r="BH264" t="s">
        <v>2962</v>
      </c>
      <c r="BJ264" t="s">
        <v>2963</v>
      </c>
      <c r="BK264" t="s">
        <v>21149</v>
      </c>
      <c r="BL264" t="s">
        <v>21149</v>
      </c>
      <c r="BM264" t="s">
        <v>21149</v>
      </c>
      <c r="BN264" t="s">
        <v>21149</v>
      </c>
      <c r="BO264" t="s">
        <v>21149</v>
      </c>
      <c r="BP264" t="s">
        <v>2964</v>
      </c>
      <c r="BQ264" t="s">
        <v>163</v>
      </c>
      <c r="BR264" t="s">
        <v>164</v>
      </c>
      <c r="BS264" t="s">
        <v>2058</v>
      </c>
      <c r="BT264" t="s">
        <v>2965</v>
      </c>
      <c r="BU264" t="s">
        <v>2965</v>
      </c>
      <c r="BV264" t="s">
        <v>21149</v>
      </c>
      <c r="BW264" t="s">
        <v>285</v>
      </c>
      <c r="BX264" t="s">
        <v>2966</v>
      </c>
      <c r="BY264" t="s">
        <v>2967</v>
      </c>
      <c r="BZ264" t="s">
        <v>21149</v>
      </c>
      <c r="CA264" t="s">
        <v>21149</v>
      </c>
      <c r="CB264" t="s">
        <v>21149</v>
      </c>
      <c r="CC264" t="s">
        <v>2968</v>
      </c>
      <c r="CD264" t="s">
        <v>2969</v>
      </c>
      <c r="CE264" t="s">
        <v>2964</v>
      </c>
      <c r="CF264" t="s">
        <v>171</v>
      </c>
      <c r="CG264" t="s">
        <v>682</v>
      </c>
      <c r="CH264" t="s">
        <v>2970</v>
      </c>
      <c r="CI264" t="s">
        <v>21149</v>
      </c>
      <c r="CJ264" t="s">
        <v>2971</v>
      </c>
      <c r="CK264" t="s">
        <v>2972</v>
      </c>
      <c r="CL264" t="s">
        <v>2973</v>
      </c>
      <c r="CM264" t="s">
        <v>1494</v>
      </c>
      <c r="CN264" t="s">
        <v>149</v>
      </c>
      <c r="CO264" s="11">
        <v>7</v>
      </c>
      <c r="CP264" t="s">
        <v>21149</v>
      </c>
      <c r="CQ264" t="s">
        <v>21149</v>
      </c>
      <c r="CR264" t="s">
        <v>1494</v>
      </c>
      <c r="CS264" t="s">
        <v>21149</v>
      </c>
      <c r="CU264" s="11">
        <v>1</v>
      </c>
      <c r="CV264" s="10">
        <v>0</v>
      </c>
      <c r="CW264" t="s">
        <v>1495</v>
      </c>
      <c r="CX264" t="s">
        <v>21149</v>
      </c>
      <c r="CY264" t="s">
        <v>2977</v>
      </c>
      <c r="CZ264" t="b">
        <v>1</v>
      </c>
      <c r="DA264" t="b">
        <v>1</v>
      </c>
      <c r="DB264" t="s">
        <v>21149</v>
      </c>
      <c r="DC264" t="s">
        <v>178</v>
      </c>
      <c r="DD264" t="s">
        <v>21149</v>
      </c>
    </row>
    <row r="265" spans="1:108" x14ac:dyDescent="0.6">
      <c r="A265" t="s">
        <v>139</v>
      </c>
      <c r="B265" t="s">
        <v>2978</v>
      </c>
      <c r="C265" t="s">
        <v>200</v>
      </c>
      <c r="D265" t="s">
        <v>1470</v>
      </c>
      <c r="E265" t="s">
        <v>143</v>
      </c>
      <c r="F265" t="s">
        <v>141</v>
      </c>
      <c r="G265" t="s">
        <v>144</v>
      </c>
      <c r="H265" s="7">
        <v>0</v>
      </c>
      <c r="I265" t="s">
        <v>164</v>
      </c>
      <c r="J265" s="8">
        <v>43160</v>
      </c>
      <c r="K265" t="s">
        <v>21149</v>
      </c>
      <c r="L265" t="s">
        <v>21149</v>
      </c>
      <c r="M265" t="s">
        <v>21149</v>
      </c>
      <c r="N265" t="s">
        <v>200</v>
      </c>
      <c r="O265" s="7">
        <v>815</v>
      </c>
      <c r="P265" t="s">
        <v>21149</v>
      </c>
      <c r="R265" t="s">
        <v>21149</v>
      </c>
      <c r="S265" t="s">
        <v>144</v>
      </c>
      <c r="T265" s="10">
        <v>1.63</v>
      </c>
      <c r="U265" t="s">
        <v>1472</v>
      </c>
      <c r="V265" t="s">
        <v>21149</v>
      </c>
      <c r="W265" s="8">
        <v>43164</v>
      </c>
      <c r="X265" t="s">
        <v>21149</v>
      </c>
      <c r="Y265" t="s">
        <v>148</v>
      </c>
      <c r="Z265" t="s">
        <v>149</v>
      </c>
      <c r="AA265" t="s">
        <v>2979</v>
      </c>
      <c r="AB265" t="s">
        <v>2980</v>
      </c>
      <c r="AC265" s="7">
        <v>500</v>
      </c>
      <c r="AD265" t="s">
        <v>1475</v>
      </c>
      <c r="AE265" t="s">
        <v>1476</v>
      </c>
      <c r="AF265" t="s">
        <v>154</v>
      </c>
      <c r="AG265" t="s">
        <v>1966</v>
      </c>
      <c r="AH265" s="11">
        <v>9</v>
      </c>
      <c r="AI265" t="s">
        <v>21149</v>
      </c>
      <c r="AJ265" t="s">
        <v>2981</v>
      </c>
      <c r="AK265" t="s">
        <v>21149</v>
      </c>
      <c r="AL265" t="s">
        <v>2982</v>
      </c>
      <c r="AM265" t="s">
        <v>21149</v>
      </c>
      <c r="AN265" t="s">
        <v>21149</v>
      </c>
      <c r="AO265" s="8">
        <v>30314</v>
      </c>
      <c r="AP265" s="8">
        <v>42811</v>
      </c>
      <c r="AQ265" s="8">
        <v>42816</v>
      </c>
      <c r="AR265" t="b">
        <v>0</v>
      </c>
      <c r="AT265" t="s">
        <v>21149</v>
      </c>
      <c r="AU265" t="s">
        <v>2983</v>
      </c>
      <c r="AW265" t="s">
        <v>21149</v>
      </c>
      <c r="AX265" s="11">
        <v>0</v>
      </c>
      <c r="AY265" t="b">
        <v>0</v>
      </c>
      <c r="AZ265" t="s">
        <v>2984</v>
      </c>
      <c r="BA265" t="s">
        <v>2985</v>
      </c>
      <c r="BH265" t="s">
        <v>2986</v>
      </c>
      <c r="BJ265" t="s">
        <v>2987</v>
      </c>
      <c r="BK265" t="s">
        <v>21149</v>
      </c>
      <c r="BL265" t="s">
        <v>21149</v>
      </c>
      <c r="BM265" t="s">
        <v>21149</v>
      </c>
      <c r="BN265" t="s">
        <v>21149</v>
      </c>
      <c r="BO265" t="s">
        <v>21149</v>
      </c>
      <c r="BP265" t="s">
        <v>2988</v>
      </c>
      <c r="BQ265" t="s">
        <v>163</v>
      </c>
      <c r="BR265" t="s">
        <v>164</v>
      </c>
      <c r="BS265" t="s">
        <v>1487</v>
      </c>
      <c r="BT265" t="s">
        <v>2989</v>
      </c>
      <c r="BU265" t="s">
        <v>2989</v>
      </c>
      <c r="BV265" t="s">
        <v>21149</v>
      </c>
      <c r="BW265" t="s">
        <v>1058</v>
      </c>
      <c r="BX265" t="s">
        <v>2990</v>
      </c>
      <c r="BY265" t="s">
        <v>2647</v>
      </c>
      <c r="BZ265" t="s">
        <v>21149</v>
      </c>
      <c r="CA265" t="s">
        <v>21149</v>
      </c>
      <c r="CB265" t="s">
        <v>21149</v>
      </c>
      <c r="CC265" t="s">
        <v>2991</v>
      </c>
      <c r="CD265" t="s">
        <v>2992</v>
      </c>
      <c r="CE265" t="s">
        <v>2988</v>
      </c>
      <c r="CF265" t="s">
        <v>171</v>
      </c>
      <c r="CG265" t="s">
        <v>213</v>
      </c>
      <c r="CH265" t="s">
        <v>2993</v>
      </c>
      <c r="CI265" t="s">
        <v>21149</v>
      </c>
      <c r="CJ265" t="s">
        <v>2994</v>
      </c>
      <c r="CK265" t="s">
        <v>2995</v>
      </c>
      <c r="CL265" t="s">
        <v>2996</v>
      </c>
      <c r="CM265" t="s">
        <v>1494</v>
      </c>
      <c r="CN265" t="s">
        <v>149</v>
      </c>
      <c r="CO265" s="11">
        <v>7</v>
      </c>
      <c r="CP265" t="s">
        <v>21149</v>
      </c>
      <c r="CQ265" t="s">
        <v>21149</v>
      </c>
      <c r="CR265" t="s">
        <v>1494</v>
      </c>
      <c r="CS265" t="s">
        <v>21149</v>
      </c>
      <c r="CU265" s="11">
        <v>1</v>
      </c>
      <c r="CV265" s="10">
        <v>0</v>
      </c>
      <c r="CW265" t="s">
        <v>1495</v>
      </c>
      <c r="CX265" t="s">
        <v>21149</v>
      </c>
      <c r="CY265" t="s">
        <v>2997</v>
      </c>
      <c r="CZ265" t="b">
        <v>1</v>
      </c>
      <c r="DA265" t="b">
        <v>1</v>
      </c>
      <c r="DB265" t="s">
        <v>21149</v>
      </c>
      <c r="DC265" t="s">
        <v>178</v>
      </c>
      <c r="DD265" t="s">
        <v>21149</v>
      </c>
    </row>
    <row r="266" spans="1:108" x14ac:dyDescent="0.6">
      <c r="A266" t="s">
        <v>139</v>
      </c>
      <c r="B266" t="s">
        <v>2978</v>
      </c>
      <c r="C266" t="s">
        <v>200</v>
      </c>
      <c r="D266" t="s">
        <v>1470</v>
      </c>
      <c r="E266" t="s">
        <v>143</v>
      </c>
      <c r="F266" t="s">
        <v>141</v>
      </c>
      <c r="G266" t="s">
        <v>144</v>
      </c>
      <c r="H266" s="7">
        <v>0</v>
      </c>
      <c r="I266" t="s">
        <v>164</v>
      </c>
      <c r="J266" s="8">
        <v>43160</v>
      </c>
      <c r="K266" t="s">
        <v>21149</v>
      </c>
      <c r="L266" t="s">
        <v>21149</v>
      </c>
      <c r="M266" t="s">
        <v>21149</v>
      </c>
      <c r="N266" t="s">
        <v>1471</v>
      </c>
      <c r="O266" s="12">
        <v>81.5</v>
      </c>
      <c r="P266" t="s">
        <v>21149</v>
      </c>
      <c r="R266" t="s">
        <v>21149</v>
      </c>
      <c r="S266" t="s">
        <v>144</v>
      </c>
      <c r="T266" s="10">
        <v>1.63</v>
      </c>
      <c r="U266" t="s">
        <v>1472</v>
      </c>
      <c r="V266" t="s">
        <v>21149</v>
      </c>
      <c r="W266" s="8">
        <v>43164</v>
      </c>
      <c r="X266" t="s">
        <v>21149</v>
      </c>
      <c r="Y266" t="s">
        <v>148</v>
      </c>
      <c r="Z266" t="s">
        <v>149</v>
      </c>
      <c r="AA266" t="s">
        <v>2998</v>
      </c>
      <c r="AB266" t="s">
        <v>2980</v>
      </c>
      <c r="AC266" s="7">
        <v>50</v>
      </c>
      <c r="AD266" t="s">
        <v>1475</v>
      </c>
      <c r="AE266" t="s">
        <v>1476</v>
      </c>
      <c r="AF266" t="s">
        <v>154</v>
      </c>
      <c r="AG266" t="s">
        <v>1966</v>
      </c>
      <c r="AH266" s="11">
        <v>9</v>
      </c>
      <c r="AI266" t="s">
        <v>21149</v>
      </c>
      <c r="AJ266" t="s">
        <v>2981</v>
      </c>
      <c r="AK266" t="s">
        <v>21149</v>
      </c>
      <c r="AL266" t="s">
        <v>2982</v>
      </c>
      <c r="AM266" t="s">
        <v>21149</v>
      </c>
      <c r="AN266" t="s">
        <v>21149</v>
      </c>
      <c r="AO266" s="8">
        <v>30314</v>
      </c>
      <c r="AP266" s="8">
        <v>42811</v>
      </c>
      <c r="AQ266" s="8">
        <v>42816</v>
      </c>
      <c r="AR266" t="b">
        <v>0</v>
      </c>
      <c r="AT266" t="s">
        <v>21149</v>
      </c>
      <c r="AU266" t="s">
        <v>2983</v>
      </c>
      <c r="AW266" t="s">
        <v>21149</v>
      </c>
      <c r="AX266" s="11">
        <v>0</v>
      </c>
      <c r="AY266" t="b">
        <v>0</v>
      </c>
      <c r="AZ266" t="s">
        <v>2984</v>
      </c>
      <c r="BA266" t="s">
        <v>2985</v>
      </c>
      <c r="BH266" t="s">
        <v>2986</v>
      </c>
      <c r="BJ266" t="s">
        <v>2987</v>
      </c>
      <c r="BK266" t="s">
        <v>21149</v>
      </c>
      <c r="BL266" t="s">
        <v>21149</v>
      </c>
      <c r="BM266" t="s">
        <v>21149</v>
      </c>
      <c r="BN266" t="s">
        <v>21149</v>
      </c>
      <c r="BO266" t="s">
        <v>21149</v>
      </c>
      <c r="BP266" t="s">
        <v>2988</v>
      </c>
      <c r="BQ266" t="s">
        <v>163</v>
      </c>
      <c r="BR266" t="s">
        <v>164</v>
      </c>
      <c r="BS266" t="s">
        <v>1487</v>
      </c>
      <c r="BT266" t="s">
        <v>2989</v>
      </c>
      <c r="BU266" t="s">
        <v>2989</v>
      </c>
      <c r="BV266" t="s">
        <v>21149</v>
      </c>
      <c r="BW266" t="s">
        <v>1058</v>
      </c>
      <c r="BX266" t="s">
        <v>2990</v>
      </c>
      <c r="BY266" t="s">
        <v>2647</v>
      </c>
      <c r="BZ266" t="s">
        <v>21149</v>
      </c>
      <c r="CA266" t="s">
        <v>21149</v>
      </c>
      <c r="CB266" t="s">
        <v>21149</v>
      </c>
      <c r="CC266" t="s">
        <v>2991</v>
      </c>
      <c r="CD266" t="s">
        <v>2992</v>
      </c>
      <c r="CE266" t="s">
        <v>2988</v>
      </c>
      <c r="CF266" t="s">
        <v>171</v>
      </c>
      <c r="CG266" t="s">
        <v>213</v>
      </c>
      <c r="CH266" t="s">
        <v>2993</v>
      </c>
      <c r="CI266" t="s">
        <v>21149</v>
      </c>
      <c r="CJ266" t="s">
        <v>2994</v>
      </c>
      <c r="CK266" t="s">
        <v>2995</v>
      </c>
      <c r="CL266" t="s">
        <v>2996</v>
      </c>
      <c r="CM266" t="s">
        <v>1494</v>
      </c>
      <c r="CN266" t="s">
        <v>149</v>
      </c>
      <c r="CO266" s="11">
        <v>7</v>
      </c>
      <c r="CP266" t="s">
        <v>21149</v>
      </c>
      <c r="CQ266" t="s">
        <v>21149</v>
      </c>
      <c r="CR266" t="s">
        <v>1494</v>
      </c>
      <c r="CS266" t="s">
        <v>21149</v>
      </c>
      <c r="CU266" s="11">
        <v>1</v>
      </c>
      <c r="CV266" s="10">
        <v>0</v>
      </c>
      <c r="CW266" t="s">
        <v>1495</v>
      </c>
      <c r="CX266" t="s">
        <v>21149</v>
      </c>
      <c r="CY266" t="s">
        <v>2999</v>
      </c>
      <c r="CZ266" t="b">
        <v>1</v>
      </c>
      <c r="DA266" t="b">
        <v>1</v>
      </c>
      <c r="DB266" t="s">
        <v>21149</v>
      </c>
      <c r="DC266" t="s">
        <v>178</v>
      </c>
      <c r="DD266" t="s">
        <v>21149</v>
      </c>
    </row>
    <row r="267" spans="1:108" x14ac:dyDescent="0.6">
      <c r="A267" t="s">
        <v>139</v>
      </c>
      <c r="B267" t="s">
        <v>2978</v>
      </c>
      <c r="C267" t="s">
        <v>200</v>
      </c>
      <c r="D267" t="s">
        <v>1470</v>
      </c>
      <c r="E267" t="s">
        <v>143</v>
      </c>
      <c r="F267" t="s">
        <v>141</v>
      </c>
      <c r="G267" t="s">
        <v>1497</v>
      </c>
      <c r="H267" s="7">
        <v>0</v>
      </c>
      <c r="I267" t="s">
        <v>164</v>
      </c>
      <c r="J267" s="8">
        <v>43160</v>
      </c>
      <c r="K267" t="s">
        <v>21149</v>
      </c>
      <c r="L267" t="s">
        <v>21149</v>
      </c>
      <c r="M267" t="s">
        <v>21149</v>
      </c>
      <c r="N267" t="s">
        <v>1471</v>
      </c>
      <c r="O267" s="9">
        <v>335.99</v>
      </c>
      <c r="P267" t="s">
        <v>21149</v>
      </c>
      <c r="R267" t="s">
        <v>21149</v>
      </c>
      <c r="S267" t="s">
        <v>144</v>
      </c>
      <c r="T267" s="10">
        <v>1.63</v>
      </c>
      <c r="U267" t="s">
        <v>1472</v>
      </c>
      <c r="V267" t="s">
        <v>21149</v>
      </c>
      <c r="W267" s="8">
        <v>43164</v>
      </c>
      <c r="X267" t="s">
        <v>21149</v>
      </c>
      <c r="Y267" t="s">
        <v>148</v>
      </c>
      <c r="Z267" t="s">
        <v>149</v>
      </c>
      <c r="AA267" t="s">
        <v>3000</v>
      </c>
      <c r="AB267" t="s">
        <v>3001</v>
      </c>
      <c r="AC267" s="7">
        <v>200</v>
      </c>
      <c r="AD267" t="s">
        <v>1475</v>
      </c>
      <c r="AE267" t="s">
        <v>1476</v>
      </c>
      <c r="AF267" t="s">
        <v>154</v>
      </c>
      <c r="AG267" t="s">
        <v>1966</v>
      </c>
      <c r="AH267" s="11">
        <v>9</v>
      </c>
      <c r="AI267" t="s">
        <v>21149</v>
      </c>
      <c r="AJ267" t="s">
        <v>2981</v>
      </c>
      <c r="AK267" t="s">
        <v>21149</v>
      </c>
      <c r="AL267" t="s">
        <v>2982</v>
      </c>
      <c r="AM267" t="s">
        <v>21149</v>
      </c>
      <c r="AN267" t="s">
        <v>21149</v>
      </c>
      <c r="AO267" s="8">
        <v>30314</v>
      </c>
      <c r="AP267" s="8">
        <v>42811</v>
      </c>
      <c r="AQ267" s="8">
        <v>42816</v>
      </c>
      <c r="AR267" t="b">
        <v>0</v>
      </c>
      <c r="AT267" t="s">
        <v>21149</v>
      </c>
      <c r="AU267" t="s">
        <v>2983</v>
      </c>
      <c r="AW267" t="s">
        <v>21149</v>
      </c>
      <c r="AX267" s="11">
        <v>0</v>
      </c>
      <c r="AY267" t="b">
        <v>0</v>
      </c>
      <c r="AZ267" t="s">
        <v>2984</v>
      </c>
      <c r="BA267" t="s">
        <v>2985</v>
      </c>
      <c r="BH267" t="s">
        <v>2986</v>
      </c>
      <c r="BJ267" t="s">
        <v>2987</v>
      </c>
      <c r="BK267" t="s">
        <v>21149</v>
      </c>
      <c r="BL267" t="s">
        <v>21149</v>
      </c>
      <c r="BM267" t="s">
        <v>21149</v>
      </c>
      <c r="BN267" t="s">
        <v>21149</v>
      </c>
      <c r="BO267" t="s">
        <v>21149</v>
      </c>
      <c r="BP267" t="s">
        <v>2988</v>
      </c>
      <c r="BQ267" t="s">
        <v>163</v>
      </c>
      <c r="BR267" t="s">
        <v>164</v>
      </c>
      <c r="BS267" t="s">
        <v>1487</v>
      </c>
      <c r="BT267" t="s">
        <v>2989</v>
      </c>
      <c r="BU267" t="s">
        <v>2989</v>
      </c>
      <c r="BV267" t="s">
        <v>21149</v>
      </c>
      <c r="BW267" t="s">
        <v>1058</v>
      </c>
      <c r="BX267" t="s">
        <v>2990</v>
      </c>
      <c r="BY267" t="s">
        <v>2647</v>
      </c>
      <c r="BZ267" t="s">
        <v>21149</v>
      </c>
      <c r="CA267" t="s">
        <v>21149</v>
      </c>
      <c r="CB267" t="s">
        <v>21149</v>
      </c>
      <c r="CC267" t="s">
        <v>2991</v>
      </c>
      <c r="CD267" t="s">
        <v>2992</v>
      </c>
      <c r="CE267" t="s">
        <v>2988</v>
      </c>
      <c r="CF267" t="s">
        <v>171</v>
      </c>
      <c r="CG267" t="s">
        <v>213</v>
      </c>
      <c r="CH267" t="s">
        <v>2993</v>
      </c>
      <c r="CI267" t="s">
        <v>21149</v>
      </c>
      <c r="CJ267" t="s">
        <v>2994</v>
      </c>
      <c r="CK267" t="s">
        <v>2995</v>
      </c>
      <c r="CL267" t="s">
        <v>2996</v>
      </c>
      <c r="CM267" t="s">
        <v>1494</v>
      </c>
      <c r="CN267" t="s">
        <v>149</v>
      </c>
      <c r="CO267" s="11">
        <v>7</v>
      </c>
      <c r="CP267" t="s">
        <v>21149</v>
      </c>
      <c r="CQ267" t="s">
        <v>21149</v>
      </c>
      <c r="CR267" t="s">
        <v>1494</v>
      </c>
      <c r="CS267" t="s">
        <v>21149</v>
      </c>
      <c r="CU267" s="11">
        <v>1</v>
      </c>
      <c r="CV267" s="10">
        <v>0</v>
      </c>
      <c r="CW267" t="s">
        <v>1495</v>
      </c>
      <c r="CX267" t="s">
        <v>21149</v>
      </c>
      <c r="CY267" t="s">
        <v>3002</v>
      </c>
      <c r="CZ267" t="b">
        <v>1</v>
      </c>
      <c r="DA267" t="b">
        <v>1</v>
      </c>
      <c r="DB267" t="s">
        <v>21149</v>
      </c>
      <c r="DC267" t="s">
        <v>178</v>
      </c>
      <c r="DD267" t="s">
        <v>21149</v>
      </c>
    </row>
    <row r="268" spans="1:108" x14ac:dyDescent="0.6">
      <c r="A268" t="s">
        <v>139</v>
      </c>
      <c r="B268" t="s">
        <v>2978</v>
      </c>
      <c r="C268" t="s">
        <v>200</v>
      </c>
      <c r="D268" t="s">
        <v>1470</v>
      </c>
      <c r="E268" t="s">
        <v>143</v>
      </c>
      <c r="F268" t="s">
        <v>141</v>
      </c>
      <c r="G268" t="s">
        <v>144</v>
      </c>
      <c r="H268" s="7">
        <v>0</v>
      </c>
      <c r="I268" t="s">
        <v>164</v>
      </c>
      <c r="J268" s="8">
        <v>43160</v>
      </c>
      <c r="K268" t="s">
        <v>21149</v>
      </c>
      <c r="L268" t="s">
        <v>21149</v>
      </c>
      <c r="M268" t="s">
        <v>21149</v>
      </c>
      <c r="N268" t="s">
        <v>1596</v>
      </c>
      <c r="O268" s="12">
        <v>162.5</v>
      </c>
      <c r="P268" t="s">
        <v>21149</v>
      </c>
      <c r="R268" t="s">
        <v>21149</v>
      </c>
      <c r="S268" t="s">
        <v>144</v>
      </c>
      <c r="T268" s="10">
        <v>1.625</v>
      </c>
      <c r="U268" t="s">
        <v>1472</v>
      </c>
      <c r="V268" t="s">
        <v>21149</v>
      </c>
      <c r="W268" s="8">
        <v>43164</v>
      </c>
      <c r="X268" t="s">
        <v>21149</v>
      </c>
      <c r="Y268" t="s">
        <v>148</v>
      </c>
      <c r="Z268" t="s">
        <v>149</v>
      </c>
      <c r="AA268" t="s">
        <v>3003</v>
      </c>
      <c r="AB268" t="s">
        <v>2980</v>
      </c>
      <c r="AC268" s="7">
        <v>100</v>
      </c>
      <c r="AD268" t="s">
        <v>1475</v>
      </c>
      <c r="AE268" t="s">
        <v>1476</v>
      </c>
      <c r="AF268" t="s">
        <v>154</v>
      </c>
      <c r="AG268" t="s">
        <v>1966</v>
      </c>
      <c r="AH268" s="11">
        <v>9</v>
      </c>
      <c r="AI268" t="s">
        <v>21149</v>
      </c>
      <c r="AJ268" t="s">
        <v>2981</v>
      </c>
      <c r="AK268" t="s">
        <v>21149</v>
      </c>
      <c r="AL268" t="s">
        <v>2982</v>
      </c>
      <c r="AM268" t="s">
        <v>21149</v>
      </c>
      <c r="AN268" t="s">
        <v>21149</v>
      </c>
      <c r="AO268" s="8">
        <v>30314</v>
      </c>
      <c r="AP268" s="8">
        <v>42811</v>
      </c>
      <c r="AQ268" s="8">
        <v>42816</v>
      </c>
      <c r="AR268" t="b">
        <v>0</v>
      </c>
      <c r="AT268" t="s">
        <v>21149</v>
      </c>
      <c r="AU268" t="s">
        <v>2983</v>
      </c>
      <c r="AW268" t="s">
        <v>21149</v>
      </c>
      <c r="AX268" s="11">
        <v>0</v>
      </c>
      <c r="AY268" t="b">
        <v>0</v>
      </c>
      <c r="AZ268" t="s">
        <v>2984</v>
      </c>
      <c r="BA268" t="s">
        <v>2985</v>
      </c>
      <c r="BH268" t="s">
        <v>2986</v>
      </c>
      <c r="BJ268" t="s">
        <v>2987</v>
      </c>
      <c r="BK268" t="s">
        <v>21149</v>
      </c>
      <c r="BL268" t="s">
        <v>21149</v>
      </c>
      <c r="BM268" t="s">
        <v>21149</v>
      </c>
      <c r="BN268" t="s">
        <v>21149</v>
      </c>
      <c r="BO268" t="s">
        <v>21149</v>
      </c>
      <c r="BP268" t="s">
        <v>2988</v>
      </c>
      <c r="BQ268" t="s">
        <v>163</v>
      </c>
      <c r="BR268" t="s">
        <v>164</v>
      </c>
      <c r="BS268" t="s">
        <v>1487</v>
      </c>
      <c r="BT268" t="s">
        <v>2989</v>
      </c>
      <c r="BU268" t="s">
        <v>2989</v>
      </c>
      <c r="BV268" t="s">
        <v>21149</v>
      </c>
      <c r="BW268" t="s">
        <v>1058</v>
      </c>
      <c r="BX268" t="s">
        <v>2990</v>
      </c>
      <c r="BY268" t="s">
        <v>2647</v>
      </c>
      <c r="BZ268" t="s">
        <v>21149</v>
      </c>
      <c r="CA268" t="s">
        <v>21149</v>
      </c>
      <c r="CB268" t="s">
        <v>21149</v>
      </c>
      <c r="CC268" t="s">
        <v>2991</v>
      </c>
      <c r="CD268" t="s">
        <v>2992</v>
      </c>
      <c r="CE268" t="s">
        <v>2988</v>
      </c>
      <c r="CF268" t="s">
        <v>171</v>
      </c>
      <c r="CG268" t="s">
        <v>213</v>
      </c>
      <c r="CH268" t="s">
        <v>2993</v>
      </c>
      <c r="CI268" t="s">
        <v>21149</v>
      </c>
      <c r="CJ268" t="s">
        <v>2994</v>
      </c>
      <c r="CK268" t="s">
        <v>2995</v>
      </c>
      <c r="CL268" t="s">
        <v>2996</v>
      </c>
      <c r="CM268" t="s">
        <v>1494</v>
      </c>
      <c r="CN268" t="s">
        <v>149</v>
      </c>
      <c r="CO268" s="11">
        <v>7</v>
      </c>
      <c r="CP268" t="s">
        <v>21149</v>
      </c>
      <c r="CQ268" t="s">
        <v>21149</v>
      </c>
      <c r="CR268" t="s">
        <v>1494</v>
      </c>
      <c r="CS268" t="s">
        <v>21149</v>
      </c>
      <c r="CU268" s="11">
        <v>1</v>
      </c>
      <c r="CV268" s="10">
        <v>0</v>
      </c>
      <c r="CW268" t="s">
        <v>1495</v>
      </c>
      <c r="CX268" t="s">
        <v>21149</v>
      </c>
      <c r="CY268" t="s">
        <v>3004</v>
      </c>
      <c r="CZ268" t="b">
        <v>1</v>
      </c>
      <c r="DA268" t="b">
        <v>1</v>
      </c>
      <c r="DB268" t="s">
        <v>21149</v>
      </c>
      <c r="DC268" t="s">
        <v>178</v>
      </c>
      <c r="DD268" t="s">
        <v>21149</v>
      </c>
    </row>
    <row r="269" spans="1:108" x14ac:dyDescent="0.6">
      <c r="A269" t="s">
        <v>139</v>
      </c>
      <c r="B269" t="s">
        <v>3005</v>
      </c>
      <c r="C269" t="s">
        <v>200</v>
      </c>
      <c r="D269" t="s">
        <v>1470</v>
      </c>
      <c r="E269" t="s">
        <v>179</v>
      </c>
      <c r="F269" t="s">
        <v>141</v>
      </c>
      <c r="G269" t="s">
        <v>1497</v>
      </c>
      <c r="H269" s="7">
        <v>0</v>
      </c>
      <c r="I269" t="s">
        <v>164</v>
      </c>
      <c r="J269" s="8">
        <v>43160</v>
      </c>
      <c r="K269" t="s">
        <v>21149</v>
      </c>
      <c r="L269" t="s">
        <v>21149</v>
      </c>
      <c r="M269" t="s">
        <v>21149</v>
      </c>
      <c r="N269" t="s">
        <v>1471</v>
      </c>
      <c r="O269" s="9">
        <v>5430.01</v>
      </c>
      <c r="P269" t="s">
        <v>21149</v>
      </c>
      <c r="R269" t="s">
        <v>21149</v>
      </c>
      <c r="S269" t="s">
        <v>1867</v>
      </c>
      <c r="T269" s="10">
        <v>1.6</v>
      </c>
      <c r="U269" t="s">
        <v>1472</v>
      </c>
      <c r="V269" t="s">
        <v>21149</v>
      </c>
      <c r="W269" s="8">
        <v>43164</v>
      </c>
      <c r="X269" t="s">
        <v>21149</v>
      </c>
      <c r="Y269" t="s">
        <v>148</v>
      </c>
      <c r="Z269" t="s">
        <v>149</v>
      </c>
      <c r="AA269" t="s">
        <v>3006</v>
      </c>
      <c r="AB269" t="s">
        <v>3007</v>
      </c>
      <c r="AC269" s="7">
        <v>3400</v>
      </c>
      <c r="AD269" t="s">
        <v>1475</v>
      </c>
      <c r="AE269" t="s">
        <v>1476</v>
      </c>
      <c r="AF269" t="s">
        <v>154</v>
      </c>
      <c r="AG269" t="s">
        <v>1477</v>
      </c>
      <c r="AH269" s="11">
        <v>9</v>
      </c>
      <c r="AI269" t="s">
        <v>21149</v>
      </c>
      <c r="AJ269" t="s">
        <v>3008</v>
      </c>
      <c r="AK269" t="s">
        <v>21149</v>
      </c>
      <c r="AL269" t="s">
        <v>3009</v>
      </c>
      <c r="AM269" t="s">
        <v>21149</v>
      </c>
      <c r="AN269" t="s">
        <v>21149</v>
      </c>
      <c r="AO269" s="8">
        <v>30122</v>
      </c>
      <c r="AP269" s="8">
        <v>42814</v>
      </c>
      <c r="AQ269" s="8">
        <v>43123</v>
      </c>
      <c r="AR269" t="b">
        <v>0</v>
      </c>
      <c r="AT269" t="s">
        <v>21149</v>
      </c>
      <c r="AU269" t="s">
        <v>3010</v>
      </c>
      <c r="AW269" t="s">
        <v>1534</v>
      </c>
      <c r="AX269" s="11">
        <v>2</v>
      </c>
      <c r="AY269" t="b">
        <v>0</v>
      </c>
      <c r="AZ269" t="s">
        <v>3011</v>
      </c>
      <c r="BA269" t="s">
        <v>3012</v>
      </c>
      <c r="BH269" t="s">
        <v>3013</v>
      </c>
      <c r="BJ269" t="s">
        <v>2539</v>
      </c>
      <c r="BK269" t="s">
        <v>21149</v>
      </c>
      <c r="BL269" t="s">
        <v>21149</v>
      </c>
      <c r="BM269" t="s">
        <v>21149</v>
      </c>
      <c r="BN269" t="s">
        <v>21149</v>
      </c>
      <c r="BO269" t="s">
        <v>21149</v>
      </c>
      <c r="BP269" t="s">
        <v>3014</v>
      </c>
      <c r="BQ269" t="s">
        <v>163</v>
      </c>
      <c r="BR269" t="s">
        <v>164</v>
      </c>
      <c r="BS269" t="s">
        <v>1487</v>
      </c>
      <c r="BT269" t="s">
        <v>3015</v>
      </c>
      <c r="BU269" t="s">
        <v>3015</v>
      </c>
      <c r="BV269" t="s">
        <v>3016</v>
      </c>
      <c r="BW269" t="s">
        <v>308</v>
      </c>
      <c r="BX269" t="s">
        <v>3017</v>
      </c>
      <c r="BY269" t="s">
        <v>2647</v>
      </c>
      <c r="BZ269" t="s">
        <v>21149</v>
      </c>
      <c r="CA269" t="s">
        <v>21149</v>
      </c>
      <c r="CB269" t="s">
        <v>21149</v>
      </c>
      <c r="CC269" t="s">
        <v>3018</v>
      </c>
      <c r="CD269" t="s">
        <v>3019</v>
      </c>
      <c r="CE269" t="s">
        <v>3014</v>
      </c>
      <c r="CF269" t="s">
        <v>171</v>
      </c>
      <c r="CG269" t="s">
        <v>561</v>
      </c>
      <c r="CH269" t="s">
        <v>560</v>
      </c>
      <c r="CI269" t="s">
        <v>21149</v>
      </c>
      <c r="CJ269" t="s">
        <v>3020</v>
      </c>
      <c r="CK269" t="s">
        <v>3021</v>
      </c>
      <c r="CL269" t="s">
        <v>3022</v>
      </c>
      <c r="CM269" t="s">
        <v>1494</v>
      </c>
      <c r="CN269" t="s">
        <v>149</v>
      </c>
      <c r="CO269" s="11">
        <v>7</v>
      </c>
      <c r="CP269" t="s">
        <v>21149</v>
      </c>
      <c r="CQ269" t="s">
        <v>21149</v>
      </c>
      <c r="CR269" t="s">
        <v>1494</v>
      </c>
      <c r="CS269" t="s">
        <v>21149</v>
      </c>
      <c r="CU269" s="11">
        <v>1</v>
      </c>
      <c r="CV269" s="10">
        <v>0</v>
      </c>
      <c r="CW269" t="s">
        <v>1495</v>
      </c>
      <c r="CX269" t="s">
        <v>21149</v>
      </c>
      <c r="CY269" t="s">
        <v>3023</v>
      </c>
      <c r="CZ269" t="b">
        <v>1</v>
      </c>
      <c r="DA269" t="b">
        <v>1</v>
      </c>
      <c r="DB269" t="s">
        <v>21149</v>
      </c>
      <c r="DC269" t="s">
        <v>178</v>
      </c>
      <c r="DD269" t="s">
        <v>21149</v>
      </c>
    </row>
    <row r="270" spans="1:108" x14ac:dyDescent="0.6">
      <c r="A270" t="s">
        <v>139</v>
      </c>
      <c r="B270" t="s">
        <v>3024</v>
      </c>
      <c r="C270" t="s">
        <v>200</v>
      </c>
      <c r="D270" t="s">
        <v>1470</v>
      </c>
      <c r="E270" t="s">
        <v>143</v>
      </c>
      <c r="F270" t="s">
        <v>141</v>
      </c>
      <c r="G270" t="s">
        <v>1497</v>
      </c>
      <c r="H270" s="7">
        <v>0</v>
      </c>
      <c r="I270" t="s">
        <v>164</v>
      </c>
      <c r="J270" s="8">
        <v>43160</v>
      </c>
      <c r="K270" t="s">
        <v>21149</v>
      </c>
      <c r="L270" t="s">
        <v>21149</v>
      </c>
      <c r="M270" t="s">
        <v>21149</v>
      </c>
      <c r="N270" t="s">
        <v>1596</v>
      </c>
      <c r="O270" s="9">
        <v>112.69</v>
      </c>
      <c r="P270" t="s">
        <v>21149</v>
      </c>
      <c r="R270" t="s">
        <v>21149</v>
      </c>
      <c r="S270" t="s">
        <v>144</v>
      </c>
      <c r="T270" s="10">
        <v>1.58</v>
      </c>
      <c r="U270" t="s">
        <v>1472</v>
      </c>
      <c r="V270" t="s">
        <v>21149</v>
      </c>
      <c r="W270" s="8">
        <v>43164</v>
      </c>
      <c r="X270" t="s">
        <v>21149</v>
      </c>
      <c r="Y270" t="s">
        <v>148</v>
      </c>
      <c r="Z270" t="s">
        <v>149</v>
      </c>
      <c r="AA270" t="s">
        <v>3025</v>
      </c>
      <c r="AB270" t="s">
        <v>3026</v>
      </c>
      <c r="AC270" s="7">
        <v>65</v>
      </c>
      <c r="AD270" t="s">
        <v>1475</v>
      </c>
      <c r="AE270" t="s">
        <v>1476</v>
      </c>
      <c r="AF270" t="s">
        <v>154</v>
      </c>
      <c r="AG270" t="s">
        <v>1477</v>
      </c>
      <c r="AH270" s="11">
        <v>9</v>
      </c>
      <c r="AI270" t="s">
        <v>21149</v>
      </c>
      <c r="AJ270" t="s">
        <v>3027</v>
      </c>
      <c r="AK270" t="s">
        <v>21149</v>
      </c>
      <c r="AL270" t="s">
        <v>3028</v>
      </c>
      <c r="AM270" t="s">
        <v>21149</v>
      </c>
      <c r="AN270" t="s">
        <v>21149</v>
      </c>
      <c r="AO270" s="8">
        <v>28160</v>
      </c>
      <c r="AP270" s="8">
        <v>42808</v>
      </c>
      <c r="AQ270" s="8">
        <v>42808</v>
      </c>
      <c r="AR270" t="b">
        <v>0</v>
      </c>
      <c r="AT270" t="s">
        <v>21149</v>
      </c>
      <c r="AU270" t="s">
        <v>3029</v>
      </c>
      <c r="AW270" t="s">
        <v>1481</v>
      </c>
      <c r="AX270" s="11">
        <v>2</v>
      </c>
      <c r="AY270" t="b">
        <v>0</v>
      </c>
      <c r="AZ270" t="s">
        <v>3030</v>
      </c>
      <c r="BA270" t="s">
        <v>3031</v>
      </c>
      <c r="BH270" t="s">
        <v>3032</v>
      </c>
      <c r="BJ270" t="s">
        <v>1733</v>
      </c>
      <c r="BK270" t="s">
        <v>21149</v>
      </c>
      <c r="BL270" t="s">
        <v>21149</v>
      </c>
      <c r="BM270" t="s">
        <v>21149</v>
      </c>
      <c r="BN270" t="s">
        <v>21149</v>
      </c>
      <c r="BO270" t="s">
        <v>21149</v>
      </c>
      <c r="BP270" t="s">
        <v>3033</v>
      </c>
      <c r="BQ270" t="s">
        <v>163</v>
      </c>
      <c r="BR270" t="s">
        <v>164</v>
      </c>
      <c r="BS270" t="s">
        <v>1487</v>
      </c>
      <c r="BT270" t="s">
        <v>3034</v>
      </c>
      <c r="BU270" t="s">
        <v>3034</v>
      </c>
      <c r="BV270" t="s">
        <v>21149</v>
      </c>
      <c r="BW270" t="s">
        <v>285</v>
      </c>
      <c r="BX270" t="s">
        <v>3035</v>
      </c>
      <c r="BY270" t="s">
        <v>3036</v>
      </c>
      <c r="BZ270" t="s">
        <v>21149</v>
      </c>
      <c r="CA270" t="s">
        <v>21149</v>
      </c>
      <c r="CB270" t="s">
        <v>21149</v>
      </c>
      <c r="CC270" t="s">
        <v>3030</v>
      </c>
      <c r="CD270" t="s">
        <v>3031</v>
      </c>
      <c r="CE270" t="s">
        <v>3033</v>
      </c>
      <c r="CF270" t="s">
        <v>171</v>
      </c>
      <c r="CG270" t="s">
        <v>682</v>
      </c>
      <c r="CH270" t="s">
        <v>839</v>
      </c>
      <c r="CI270" t="s">
        <v>21149</v>
      </c>
      <c r="CJ270" t="s">
        <v>21149</v>
      </c>
      <c r="CK270" t="s">
        <v>2557</v>
      </c>
      <c r="CL270" t="s">
        <v>3037</v>
      </c>
      <c r="CM270" t="s">
        <v>1494</v>
      </c>
      <c r="CN270" t="s">
        <v>149</v>
      </c>
      <c r="CO270" s="11">
        <v>7</v>
      </c>
      <c r="CP270" t="s">
        <v>21149</v>
      </c>
      <c r="CQ270" t="s">
        <v>21149</v>
      </c>
      <c r="CR270" t="s">
        <v>1494</v>
      </c>
      <c r="CS270" t="s">
        <v>21149</v>
      </c>
      <c r="CU270" s="11">
        <v>1</v>
      </c>
      <c r="CV270" s="10">
        <v>0</v>
      </c>
      <c r="CW270" t="s">
        <v>1495</v>
      </c>
      <c r="CX270" t="s">
        <v>21149</v>
      </c>
      <c r="CY270" t="s">
        <v>3038</v>
      </c>
      <c r="CZ270" t="b">
        <v>1</v>
      </c>
      <c r="DA270" t="b">
        <v>1</v>
      </c>
      <c r="DB270" t="s">
        <v>21149</v>
      </c>
      <c r="DC270" t="s">
        <v>178</v>
      </c>
      <c r="DD270" t="s">
        <v>21149</v>
      </c>
    </row>
    <row r="271" spans="1:108" x14ac:dyDescent="0.6">
      <c r="A271" t="s">
        <v>139</v>
      </c>
      <c r="B271" t="s">
        <v>3039</v>
      </c>
      <c r="C271" t="s">
        <v>200</v>
      </c>
      <c r="D271" t="s">
        <v>1470</v>
      </c>
      <c r="E271" t="s">
        <v>179</v>
      </c>
      <c r="F271" t="s">
        <v>141</v>
      </c>
      <c r="G271" t="s">
        <v>144</v>
      </c>
      <c r="H271" s="7">
        <v>0</v>
      </c>
      <c r="I271" t="s">
        <v>164</v>
      </c>
      <c r="J271" s="8">
        <v>43160</v>
      </c>
      <c r="K271" t="s">
        <v>21149</v>
      </c>
      <c r="L271" t="s">
        <v>21149</v>
      </c>
      <c r="M271" t="s">
        <v>21149</v>
      </c>
      <c r="N271" t="s">
        <v>1471</v>
      </c>
      <c r="O271" s="7">
        <v>80</v>
      </c>
      <c r="P271" t="s">
        <v>21149</v>
      </c>
      <c r="R271" t="s">
        <v>21149</v>
      </c>
      <c r="S271" t="s">
        <v>144</v>
      </c>
      <c r="T271" s="10">
        <v>1.6</v>
      </c>
      <c r="U271" t="s">
        <v>1472</v>
      </c>
      <c r="V271" t="s">
        <v>21149</v>
      </c>
      <c r="W271" s="8">
        <v>43164</v>
      </c>
      <c r="X271" t="s">
        <v>21149</v>
      </c>
      <c r="Y271" t="s">
        <v>148</v>
      </c>
      <c r="Z271" t="s">
        <v>149</v>
      </c>
      <c r="AA271" t="s">
        <v>3040</v>
      </c>
      <c r="AB271" t="s">
        <v>3041</v>
      </c>
      <c r="AC271" s="7">
        <v>50</v>
      </c>
      <c r="AD271" t="s">
        <v>1475</v>
      </c>
      <c r="AE271" t="s">
        <v>1476</v>
      </c>
      <c r="AF271" t="s">
        <v>154</v>
      </c>
      <c r="AG271" t="s">
        <v>1477</v>
      </c>
      <c r="AH271" s="11">
        <v>9</v>
      </c>
      <c r="AI271" t="s">
        <v>21149</v>
      </c>
      <c r="AJ271" t="s">
        <v>3042</v>
      </c>
      <c r="AK271" t="s">
        <v>21149</v>
      </c>
      <c r="AL271" t="s">
        <v>3043</v>
      </c>
      <c r="AM271" t="s">
        <v>21149</v>
      </c>
      <c r="AN271" t="s">
        <v>21149</v>
      </c>
      <c r="AO271" s="8">
        <v>20449</v>
      </c>
      <c r="AP271" s="8">
        <v>42808</v>
      </c>
      <c r="AQ271" s="8">
        <v>43104</v>
      </c>
      <c r="AR271" t="b">
        <v>0</v>
      </c>
      <c r="AT271" t="s">
        <v>21149</v>
      </c>
      <c r="AU271" t="s">
        <v>3044</v>
      </c>
      <c r="AW271" t="s">
        <v>1481</v>
      </c>
      <c r="AX271" s="11">
        <v>2</v>
      </c>
      <c r="AY271" t="b">
        <v>0</v>
      </c>
      <c r="AZ271" t="s">
        <v>3045</v>
      </c>
      <c r="BA271" t="s">
        <v>3046</v>
      </c>
      <c r="BH271" t="s">
        <v>3047</v>
      </c>
      <c r="BJ271" t="s">
        <v>3048</v>
      </c>
      <c r="BK271" t="s">
        <v>21149</v>
      </c>
      <c r="BL271" t="s">
        <v>21149</v>
      </c>
      <c r="BM271" t="s">
        <v>21149</v>
      </c>
      <c r="BN271" t="s">
        <v>21149</v>
      </c>
      <c r="BO271" t="s">
        <v>21149</v>
      </c>
      <c r="BP271" t="s">
        <v>3049</v>
      </c>
      <c r="BQ271" t="s">
        <v>163</v>
      </c>
      <c r="BR271" t="s">
        <v>164</v>
      </c>
      <c r="BS271" t="s">
        <v>1487</v>
      </c>
      <c r="BT271" t="s">
        <v>3050</v>
      </c>
      <c r="BU271" t="s">
        <v>3050</v>
      </c>
      <c r="BV271" t="s">
        <v>21149</v>
      </c>
      <c r="BW271" t="s">
        <v>285</v>
      </c>
      <c r="BX271" t="s">
        <v>3051</v>
      </c>
      <c r="BY271" t="s">
        <v>3052</v>
      </c>
      <c r="BZ271" t="s">
        <v>21149</v>
      </c>
      <c r="CA271" t="s">
        <v>21149</v>
      </c>
      <c r="CB271" t="s">
        <v>21149</v>
      </c>
      <c r="CC271" t="s">
        <v>3053</v>
      </c>
      <c r="CD271" t="s">
        <v>3054</v>
      </c>
      <c r="CE271" t="s">
        <v>3049</v>
      </c>
      <c r="CF271" t="s">
        <v>171</v>
      </c>
      <c r="CG271" t="s">
        <v>213</v>
      </c>
      <c r="CH271" t="s">
        <v>2268</v>
      </c>
      <c r="CI271" t="s">
        <v>21149</v>
      </c>
      <c r="CJ271" t="s">
        <v>3055</v>
      </c>
      <c r="CK271" t="s">
        <v>3056</v>
      </c>
      <c r="CL271" t="s">
        <v>3057</v>
      </c>
      <c r="CM271" t="s">
        <v>1494</v>
      </c>
      <c r="CN271" t="s">
        <v>149</v>
      </c>
      <c r="CO271" s="11">
        <v>7</v>
      </c>
      <c r="CP271" t="s">
        <v>21149</v>
      </c>
      <c r="CQ271" t="s">
        <v>21149</v>
      </c>
      <c r="CR271" t="s">
        <v>1494</v>
      </c>
      <c r="CS271" t="s">
        <v>21149</v>
      </c>
      <c r="CU271" s="11">
        <v>1</v>
      </c>
      <c r="CV271" s="10">
        <v>0</v>
      </c>
      <c r="CW271" t="s">
        <v>1495</v>
      </c>
      <c r="CX271" t="s">
        <v>21149</v>
      </c>
      <c r="CY271" t="s">
        <v>3058</v>
      </c>
      <c r="CZ271" t="b">
        <v>1</v>
      </c>
      <c r="DA271" t="b">
        <v>1</v>
      </c>
      <c r="DB271" t="s">
        <v>21149</v>
      </c>
      <c r="DC271" t="s">
        <v>178</v>
      </c>
      <c r="DD271" t="s">
        <v>21149</v>
      </c>
    </row>
    <row r="272" spans="1:108" x14ac:dyDescent="0.6">
      <c r="A272" t="s">
        <v>139</v>
      </c>
      <c r="B272" t="s">
        <v>3039</v>
      </c>
      <c r="C272" t="s">
        <v>200</v>
      </c>
      <c r="D272" t="s">
        <v>1470</v>
      </c>
      <c r="E272" t="s">
        <v>179</v>
      </c>
      <c r="F272" t="s">
        <v>141</v>
      </c>
      <c r="G272" t="s">
        <v>1497</v>
      </c>
      <c r="H272" s="7">
        <v>0</v>
      </c>
      <c r="I272" t="s">
        <v>164</v>
      </c>
      <c r="J272" s="8">
        <v>43160</v>
      </c>
      <c r="K272" t="s">
        <v>21149</v>
      </c>
      <c r="L272" t="s">
        <v>21149</v>
      </c>
      <c r="M272" t="s">
        <v>21149</v>
      </c>
      <c r="N272" t="s">
        <v>1471</v>
      </c>
      <c r="O272" s="9">
        <v>310.01</v>
      </c>
      <c r="P272" t="s">
        <v>21149</v>
      </c>
      <c r="R272" t="s">
        <v>21149</v>
      </c>
      <c r="S272" t="s">
        <v>144</v>
      </c>
      <c r="T272" s="10">
        <v>1.6</v>
      </c>
      <c r="U272" t="s">
        <v>1472</v>
      </c>
      <c r="V272" t="s">
        <v>21149</v>
      </c>
      <c r="W272" s="8">
        <v>43164</v>
      </c>
      <c r="X272" t="s">
        <v>21149</v>
      </c>
      <c r="Y272" t="s">
        <v>148</v>
      </c>
      <c r="Z272" t="s">
        <v>149</v>
      </c>
      <c r="AA272" t="s">
        <v>3059</v>
      </c>
      <c r="AB272" t="s">
        <v>3060</v>
      </c>
      <c r="AC272" s="7">
        <v>200</v>
      </c>
      <c r="AD272" t="s">
        <v>1475</v>
      </c>
      <c r="AE272" t="s">
        <v>1476</v>
      </c>
      <c r="AF272" t="s">
        <v>154</v>
      </c>
      <c r="AG272" t="s">
        <v>1477</v>
      </c>
      <c r="AH272" s="11">
        <v>9</v>
      </c>
      <c r="AI272" t="s">
        <v>21149</v>
      </c>
      <c r="AJ272" t="s">
        <v>3042</v>
      </c>
      <c r="AK272" t="s">
        <v>21149</v>
      </c>
      <c r="AL272" t="s">
        <v>3043</v>
      </c>
      <c r="AM272" t="s">
        <v>21149</v>
      </c>
      <c r="AN272" t="s">
        <v>21149</v>
      </c>
      <c r="AO272" s="8">
        <v>20449</v>
      </c>
      <c r="AP272" s="8">
        <v>42808</v>
      </c>
      <c r="AQ272" s="8">
        <v>43104</v>
      </c>
      <c r="AR272" t="b">
        <v>0</v>
      </c>
      <c r="AT272" t="s">
        <v>21149</v>
      </c>
      <c r="AU272" t="s">
        <v>3044</v>
      </c>
      <c r="AW272" t="s">
        <v>1481</v>
      </c>
      <c r="AX272" s="11">
        <v>2</v>
      </c>
      <c r="AY272" t="b">
        <v>0</v>
      </c>
      <c r="AZ272" t="s">
        <v>3045</v>
      </c>
      <c r="BA272" t="s">
        <v>3046</v>
      </c>
      <c r="BH272" t="s">
        <v>3047</v>
      </c>
      <c r="BJ272" t="s">
        <v>3048</v>
      </c>
      <c r="BK272" t="s">
        <v>21149</v>
      </c>
      <c r="BL272" t="s">
        <v>21149</v>
      </c>
      <c r="BM272" t="s">
        <v>21149</v>
      </c>
      <c r="BN272" t="s">
        <v>21149</v>
      </c>
      <c r="BO272" t="s">
        <v>21149</v>
      </c>
      <c r="BP272" t="s">
        <v>3049</v>
      </c>
      <c r="BQ272" t="s">
        <v>163</v>
      </c>
      <c r="BR272" t="s">
        <v>164</v>
      </c>
      <c r="BS272" t="s">
        <v>1487</v>
      </c>
      <c r="BT272" t="s">
        <v>3050</v>
      </c>
      <c r="BU272" t="s">
        <v>3050</v>
      </c>
      <c r="BV272" t="s">
        <v>21149</v>
      </c>
      <c r="BW272" t="s">
        <v>285</v>
      </c>
      <c r="BX272" t="s">
        <v>3051</v>
      </c>
      <c r="BY272" t="s">
        <v>3052</v>
      </c>
      <c r="BZ272" t="s">
        <v>21149</v>
      </c>
      <c r="CA272" t="s">
        <v>21149</v>
      </c>
      <c r="CB272" t="s">
        <v>21149</v>
      </c>
      <c r="CC272" t="s">
        <v>3053</v>
      </c>
      <c r="CD272" t="s">
        <v>3054</v>
      </c>
      <c r="CE272" t="s">
        <v>3049</v>
      </c>
      <c r="CF272" t="s">
        <v>171</v>
      </c>
      <c r="CG272" t="s">
        <v>213</v>
      </c>
      <c r="CH272" t="s">
        <v>2268</v>
      </c>
      <c r="CI272" t="s">
        <v>21149</v>
      </c>
      <c r="CJ272" t="s">
        <v>3055</v>
      </c>
      <c r="CK272" t="s">
        <v>3056</v>
      </c>
      <c r="CL272" t="s">
        <v>3057</v>
      </c>
      <c r="CM272" t="s">
        <v>1494</v>
      </c>
      <c r="CN272" t="s">
        <v>149</v>
      </c>
      <c r="CO272" s="11">
        <v>7</v>
      </c>
      <c r="CP272" t="s">
        <v>21149</v>
      </c>
      <c r="CQ272" t="s">
        <v>21149</v>
      </c>
      <c r="CR272" t="s">
        <v>1494</v>
      </c>
      <c r="CS272" t="s">
        <v>21149</v>
      </c>
      <c r="CU272" s="11">
        <v>1</v>
      </c>
      <c r="CV272" s="10">
        <v>0</v>
      </c>
      <c r="CW272" t="s">
        <v>1495</v>
      </c>
      <c r="CX272" t="s">
        <v>21149</v>
      </c>
      <c r="CY272" t="s">
        <v>3061</v>
      </c>
      <c r="CZ272" t="b">
        <v>1</v>
      </c>
      <c r="DA272" t="b">
        <v>1</v>
      </c>
      <c r="DB272" t="s">
        <v>21149</v>
      </c>
      <c r="DC272" t="s">
        <v>178</v>
      </c>
      <c r="DD272" t="s">
        <v>21149</v>
      </c>
    </row>
    <row r="273" spans="1:108" x14ac:dyDescent="0.6">
      <c r="A273" t="s">
        <v>139</v>
      </c>
      <c r="B273" t="s">
        <v>3039</v>
      </c>
      <c r="C273" t="s">
        <v>200</v>
      </c>
      <c r="D273" t="s">
        <v>1470</v>
      </c>
      <c r="E273" t="s">
        <v>179</v>
      </c>
      <c r="F273" t="s">
        <v>141</v>
      </c>
      <c r="G273" t="s">
        <v>144</v>
      </c>
      <c r="H273" s="7">
        <v>0</v>
      </c>
      <c r="I273" t="s">
        <v>164</v>
      </c>
      <c r="J273" s="8">
        <v>43160</v>
      </c>
      <c r="K273" t="s">
        <v>21149</v>
      </c>
      <c r="L273" t="s">
        <v>21149</v>
      </c>
      <c r="M273" t="s">
        <v>21149</v>
      </c>
      <c r="N273" t="s">
        <v>1596</v>
      </c>
      <c r="O273" s="7">
        <v>642</v>
      </c>
      <c r="P273" t="s">
        <v>21149</v>
      </c>
      <c r="R273" t="s">
        <v>21149</v>
      </c>
      <c r="S273" t="s">
        <v>144</v>
      </c>
      <c r="T273" s="10">
        <v>1.605</v>
      </c>
      <c r="U273" t="s">
        <v>1472</v>
      </c>
      <c r="V273" t="s">
        <v>21149</v>
      </c>
      <c r="W273" s="8">
        <v>43164</v>
      </c>
      <c r="X273" t="s">
        <v>21149</v>
      </c>
      <c r="Y273" t="s">
        <v>148</v>
      </c>
      <c r="Z273" t="s">
        <v>149</v>
      </c>
      <c r="AA273" t="s">
        <v>3062</v>
      </c>
      <c r="AB273" t="s">
        <v>3041</v>
      </c>
      <c r="AC273" s="7">
        <v>400</v>
      </c>
      <c r="AD273" t="s">
        <v>1475</v>
      </c>
      <c r="AE273" t="s">
        <v>1476</v>
      </c>
      <c r="AF273" t="s">
        <v>154</v>
      </c>
      <c r="AG273" t="s">
        <v>1477</v>
      </c>
      <c r="AH273" s="11">
        <v>9</v>
      </c>
      <c r="AI273" t="s">
        <v>21149</v>
      </c>
      <c r="AJ273" t="s">
        <v>3042</v>
      </c>
      <c r="AK273" t="s">
        <v>21149</v>
      </c>
      <c r="AL273" t="s">
        <v>3043</v>
      </c>
      <c r="AM273" t="s">
        <v>21149</v>
      </c>
      <c r="AN273" t="s">
        <v>21149</v>
      </c>
      <c r="AO273" s="8">
        <v>20449</v>
      </c>
      <c r="AP273" s="8">
        <v>42808</v>
      </c>
      <c r="AQ273" s="8">
        <v>43104</v>
      </c>
      <c r="AR273" t="b">
        <v>0</v>
      </c>
      <c r="AT273" t="s">
        <v>21149</v>
      </c>
      <c r="AU273" t="s">
        <v>3044</v>
      </c>
      <c r="AW273" t="s">
        <v>1481</v>
      </c>
      <c r="AX273" s="11">
        <v>2</v>
      </c>
      <c r="AY273" t="b">
        <v>0</v>
      </c>
      <c r="AZ273" t="s">
        <v>3045</v>
      </c>
      <c r="BA273" t="s">
        <v>3046</v>
      </c>
      <c r="BH273" t="s">
        <v>3047</v>
      </c>
      <c r="BJ273" t="s">
        <v>3048</v>
      </c>
      <c r="BK273" t="s">
        <v>21149</v>
      </c>
      <c r="BL273" t="s">
        <v>21149</v>
      </c>
      <c r="BM273" t="s">
        <v>21149</v>
      </c>
      <c r="BN273" t="s">
        <v>21149</v>
      </c>
      <c r="BO273" t="s">
        <v>21149</v>
      </c>
      <c r="BP273" t="s">
        <v>3049</v>
      </c>
      <c r="BQ273" t="s">
        <v>163</v>
      </c>
      <c r="BR273" t="s">
        <v>164</v>
      </c>
      <c r="BS273" t="s">
        <v>1487</v>
      </c>
      <c r="BT273" t="s">
        <v>3050</v>
      </c>
      <c r="BU273" t="s">
        <v>3050</v>
      </c>
      <c r="BV273" t="s">
        <v>21149</v>
      </c>
      <c r="BW273" t="s">
        <v>285</v>
      </c>
      <c r="BX273" t="s">
        <v>3051</v>
      </c>
      <c r="BY273" t="s">
        <v>3052</v>
      </c>
      <c r="BZ273" t="s">
        <v>21149</v>
      </c>
      <c r="CA273" t="s">
        <v>21149</v>
      </c>
      <c r="CB273" t="s">
        <v>21149</v>
      </c>
      <c r="CC273" t="s">
        <v>3053</v>
      </c>
      <c r="CD273" t="s">
        <v>3054</v>
      </c>
      <c r="CE273" t="s">
        <v>3049</v>
      </c>
      <c r="CF273" t="s">
        <v>171</v>
      </c>
      <c r="CG273" t="s">
        <v>213</v>
      </c>
      <c r="CH273" t="s">
        <v>2268</v>
      </c>
      <c r="CI273" t="s">
        <v>21149</v>
      </c>
      <c r="CJ273" t="s">
        <v>3055</v>
      </c>
      <c r="CK273" t="s">
        <v>3056</v>
      </c>
      <c r="CL273" t="s">
        <v>3057</v>
      </c>
      <c r="CM273" t="s">
        <v>1494</v>
      </c>
      <c r="CN273" t="s">
        <v>149</v>
      </c>
      <c r="CO273" s="11">
        <v>7</v>
      </c>
      <c r="CP273" t="s">
        <v>21149</v>
      </c>
      <c r="CQ273" t="s">
        <v>21149</v>
      </c>
      <c r="CR273" t="s">
        <v>1494</v>
      </c>
      <c r="CS273" t="s">
        <v>21149</v>
      </c>
      <c r="CU273" s="11">
        <v>1</v>
      </c>
      <c r="CV273" s="10">
        <v>0</v>
      </c>
      <c r="CW273" t="s">
        <v>1495</v>
      </c>
      <c r="CX273" t="s">
        <v>21149</v>
      </c>
      <c r="CY273" t="s">
        <v>3063</v>
      </c>
      <c r="CZ273" t="b">
        <v>1</v>
      </c>
      <c r="DA273" t="b">
        <v>1</v>
      </c>
      <c r="DB273" t="s">
        <v>21149</v>
      </c>
      <c r="DC273" t="s">
        <v>178</v>
      </c>
      <c r="DD273" t="s">
        <v>21149</v>
      </c>
    </row>
    <row r="274" spans="1:108" x14ac:dyDescent="0.6">
      <c r="A274" t="s">
        <v>139</v>
      </c>
      <c r="B274" t="s">
        <v>3064</v>
      </c>
      <c r="C274" t="s">
        <v>200</v>
      </c>
      <c r="D274" t="s">
        <v>1470</v>
      </c>
      <c r="E274" t="s">
        <v>143</v>
      </c>
      <c r="F274" t="s">
        <v>141</v>
      </c>
      <c r="G274" t="s">
        <v>1497</v>
      </c>
      <c r="H274" s="7">
        <v>0</v>
      </c>
      <c r="I274" t="s">
        <v>164</v>
      </c>
      <c r="J274" s="8">
        <v>43160</v>
      </c>
      <c r="K274" t="s">
        <v>21149</v>
      </c>
      <c r="L274" t="s">
        <v>21149</v>
      </c>
      <c r="M274" t="s">
        <v>21149</v>
      </c>
      <c r="N274" t="s">
        <v>1471</v>
      </c>
      <c r="O274" s="9">
        <v>3269.99</v>
      </c>
      <c r="P274" t="s">
        <v>21149</v>
      </c>
      <c r="R274" t="s">
        <v>21149</v>
      </c>
      <c r="S274" t="s">
        <v>144</v>
      </c>
      <c r="T274" s="10">
        <v>1.63</v>
      </c>
      <c r="U274" t="s">
        <v>1472</v>
      </c>
      <c r="V274" t="s">
        <v>21149</v>
      </c>
      <c r="W274" s="8">
        <v>43164</v>
      </c>
      <c r="X274" t="s">
        <v>21149</v>
      </c>
      <c r="Y274" t="s">
        <v>148</v>
      </c>
      <c r="Z274" t="s">
        <v>149</v>
      </c>
      <c r="AA274" t="s">
        <v>3065</v>
      </c>
      <c r="AB274" t="s">
        <v>3066</v>
      </c>
      <c r="AC274" s="7">
        <v>2000</v>
      </c>
      <c r="AD274" t="s">
        <v>1475</v>
      </c>
      <c r="AE274" t="s">
        <v>1476</v>
      </c>
      <c r="AF274" t="s">
        <v>154</v>
      </c>
      <c r="AG274" t="s">
        <v>1477</v>
      </c>
      <c r="AH274" s="11">
        <v>0</v>
      </c>
      <c r="AI274" t="s">
        <v>21149</v>
      </c>
      <c r="AJ274" t="s">
        <v>3067</v>
      </c>
      <c r="AK274" t="s">
        <v>21149</v>
      </c>
      <c r="AL274" t="s">
        <v>3068</v>
      </c>
      <c r="AM274" t="s">
        <v>21149</v>
      </c>
      <c r="AN274" t="s">
        <v>21149</v>
      </c>
      <c r="AO274" s="8">
        <v>31657</v>
      </c>
      <c r="AP274" s="8">
        <v>42881</v>
      </c>
      <c r="AQ274" s="8">
        <v>43146</v>
      </c>
      <c r="AR274" t="b">
        <v>0</v>
      </c>
      <c r="AT274" t="s">
        <v>21149</v>
      </c>
      <c r="AU274" t="s">
        <v>3069</v>
      </c>
      <c r="AW274" t="s">
        <v>1481</v>
      </c>
      <c r="AX274" s="11">
        <v>2</v>
      </c>
      <c r="AY274" t="b">
        <v>0</v>
      </c>
      <c r="AZ274" t="s">
        <v>21149</v>
      </c>
      <c r="BA274" t="s">
        <v>21149</v>
      </c>
      <c r="BH274" t="s">
        <v>3070</v>
      </c>
      <c r="BJ274" t="s">
        <v>1951</v>
      </c>
      <c r="BK274" t="s">
        <v>21149</v>
      </c>
      <c r="BL274" t="s">
        <v>21149</v>
      </c>
      <c r="BM274" t="s">
        <v>21149</v>
      </c>
      <c r="BN274" t="s">
        <v>21149</v>
      </c>
      <c r="BO274" t="s">
        <v>21149</v>
      </c>
      <c r="BP274" t="s">
        <v>3071</v>
      </c>
      <c r="BQ274" t="s">
        <v>163</v>
      </c>
      <c r="BR274" t="s">
        <v>164</v>
      </c>
      <c r="BS274" t="s">
        <v>1487</v>
      </c>
      <c r="BT274" t="s">
        <v>3072</v>
      </c>
      <c r="BU274" t="s">
        <v>3072</v>
      </c>
      <c r="BV274" t="s">
        <v>21149</v>
      </c>
      <c r="BW274" t="s">
        <v>285</v>
      </c>
      <c r="BX274" t="s">
        <v>515</v>
      </c>
      <c r="BY274" t="s">
        <v>3073</v>
      </c>
      <c r="BZ274" t="s">
        <v>21149</v>
      </c>
      <c r="CA274" t="s">
        <v>21149</v>
      </c>
      <c r="CB274" t="s">
        <v>21149</v>
      </c>
      <c r="CC274" t="s">
        <v>3074</v>
      </c>
      <c r="CD274" t="s">
        <v>3075</v>
      </c>
      <c r="CE274" t="s">
        <v>3071</v>
      </c>
      <c r="CF274" t="s">
        <v>171</v>
      </c>
      <c r="CG274" t="s">
        <v>161</v>
      </c>
      <c r="CH274" t="s">
        <v>2372</v>
      </c>
      <c r="CI274" t="s">
        <v>21149</v>
      </c>
      <c r="CJ274" t="s">
        <v>21149</v>
      </c>
      <c r="CK274" t="s">
        <v>3076</v>
      </c>
      <c r="CL274" t="s">
        <v>3077</v>
      </c>
      <c r="CM274" t="s">
        <v>1494</v>
      </c>
      <c r="CN274" t="s">
        <v>149</v>
      </c>
      <c r="CO274" s="11">
        <v>7</v>
      </c>
      <c r="CP274" t="s">
        <v>21149</v>
      </c>
      <c r="CQ274" t="s">
        <v>21149</v>
      </c>
      <c r="CR274" t="s">
        <v>1494</v>
      </c>
      <c r="CS274" t="s">
        <v>21149</v>
      </c>
      <c r="CU274" s="11">
        <v>1</v>
      </c>
      <c r="CV274" s="10">
        <v>0</v>
      </c>
      <c r="CW274" t="s">
        <v>1495</v>
      </c>
      <c r="CX274" t="s">
        <v>21149</v>
      </c>
      <c r="CY274" t="s">
        <v>3078</v>
      </c>
      <c r="CZ274" t="b">
        <v>1</v>
      </c>
      <c r="DA274" t="b">
        <v>1</v>
      </c>
      <c r="DB274" t="s">
        <v>21149</v>
      </c>
      <c r="DC274" t="s">
        <v>178</v>
      </c>
      <c r="DD274" t="s">
        <v>21149</v>
      </c>
    </row>
    <row r="275" spans="1:108" x14ac:dyDescent="0.6">
      <c r="A275" t="s">
        <v>139</v>
      </c>
      <c r="B275" t="s">
        <v>3079</v>
      </c>
      <c r="C275" t="s">
        <v>200</v>
      </c>
      <c r="D275" t="s">
        <v>1470</v>
      </c>
      <c r="E275" t="s">
        <v>179</v>
      </c>
      <c r="F275" t="s">
        <v>141</v>
      </c>
      <c r="G275" t="s">
        <v>1497</v>
      </c>
      <c r="H275" s="7">
        <v>0</v>
      </c>
      <c r="I275" t="s">
        <v>164</v>
      </c>
      <c r="J275" s="8">
        <v>43160</v>
      </c>
      <c r="K275" t="s">
        <v>21149</v>
      </c>
      <c r="L275" t="s">
        <v>21149</v>
      </c>
      <c r="M275" t="s">
        <v>21149</v>
      </c>
      <c r="N275" t="s">
        <v>1471</v>
      </c>
      <c r="O275" s="9">
        <v>1620.01</v>
      </c>
      <c r="P275" t="s">
        <v>21149</v>
      </c>
      <c r="R275" t="s">
        <v>21149</v>
      </c>
      <c r="S275" t="s">
        <v>144</v>
      </c>
      <c r="T275" s="10">
        <v>1.63</v>
      </c>
      <c r="U275" t="s">
        <v>1472</v>
      </c>
      <c r="V275" t="s">
        <v>21149</v>
      </c>
      <c r="W275" s="8">
        <v>43164</v>
      </c>
      <c r="X275" t="s">
        <v>21149</v>
      </c>
      <c r="Y275" t="s">
        <v>148</v>
      </c>
      <c r="Z275" t="s">
        <v>149</v>
      </c>
      <c r="AA275" t="s">
        <v>3080</v>
      </c>
      <c r="AB275" t="s">
        <v>3081</v>
      </c>
      <c r="AC275" s="7">
        <v>1000</v>
      </c>
      <c r="AD275" t="s">
        <v>1475</v>
      </c>
      <c r="AE275" t="s">
        <v>1476</v>
      </c>
      <c r="AF275" t="s">
        <v>154</v>
      </c>
      <c r="AG275" t="s">
        <v>1966</v>
      </c>
      <c r="AH275" s="11">
        <v>9</v>
      </c>
      <c r="AI275" t="s">
        <v>21149</v>
      </c>
      <c r="AJ275" t="s">
        <v>3082</v>
      </c>
      <c r="AK275" t="s">
        <v>21149</v>
      </c>
      <c r="AL275" t="s">
        <v>3083</v>
      </c>
      <c r="AM275" t="s">
        <v>21149</v>
      </c>
      <c r="AN275" t="s">
        <v>21149</v>
      </c>
      <c r="AO275" s="8">
        <v>33899</v>
      </c>
      <c r="AP275" s="8">
        <v>42880</v>
      </c>
      <c r="AQ275" s="8">
        <v>43074</v>
      </c>
      <c r="AR275" t="b">
        <v>0</v>
      </c>
      <c r="AT275" t="s">
        <v>21149</v>
      </c>
      <c r="AU275" t="s">
        <v>3084</v>
      </c>
      <c r="AW275" t="s">
        <v>21149</v>
      </c>
      <c r="AX275" s="11">
        <v>0</v>
      </c>
      <c r="AY275" t="b">
        <v>0</v>
      </c>
      <c r="AZ275" t="s">
        <v>3085</v>
      </c>
      <c r="BA275" t="s">
        <v>3086</v>
      </c>
      <c r="BH275" t="s">
        <v>3087</v>
      </c>
      <c r="BJ275" t="s">
        <v>3088</v>
      </c>
      <c r="BK275" t="s">
        <v>21149</v>
      </c>
      <c r="BL275" t="s">
        <v>21149</v>
      </c>
      <c r="BM275" t="s">
        <v>21149</v>
      </c>
      <c r="BN275" t="s">
        <v>21149</v>
      </c>
      <c r="BO275" t="s">
        <v>21149</v>
      </c>
      <c r="BP275" t="s">
        <v>3089</v>
      </c>
      <c r="BQ275" t="s">
        <v>163</v>
      </c>
      <c r="BR275" t="s">
        <v>164</v>
      </c>
      <c r="BS275" t="s">
        <v>1487</v>
      </c>
      <c r="BT275" t="s">
        <v>3090</v>
      </c>
      <c r="BU275" t="s">
        <v>3090</v>
      </c>
      <c r="BV275" t="s">
        <v>21149</v>
      </c>
      <c r="BW275" t="s">
        <v>285</v>
      </c>
      <c r="BX275" t="s">
        <v>3091</v>
      </c>
      <c r="BY275" t="s">
        <v>3092</v>
      </c>
      <c r="BZ275" t="s">
        <v>21149</v>
      </c>
      <c r="CA275" t="s">
        <v>21149</v>
      </c>
      <c r="CB275" t="s">
        <v>21149</v>
      </c>
      <c r="CC275" t="s">
        <v>3085</v>
      </c>
      <c r="CD275" t="s">
        <v>3086</v>
      </c>
      <c r="CE275" t="s">
        <v>3089</v>
      </c>
      <c r="CF275" t="s">
        <v>171</v>
      </c>
      <c r="CG275" t="s">
        <v>682</v>
      </c>
      <c r="CH275" t="s">
        <v>681</v>
      </c>
      <c r="CI275" t="s">
        <v>21149</v>
      </c>
      <c r="CJ275" t="s">
        <v>3093</v>
      </c>
      <c r="CK275" t="s">
        <v>2544</v>
      </c>
      <c r="CL275" t="s">
        <v>3094</v>
      </c>
      <c r="CM275" t="s">
        <v>1494</v>
      </c>
      <c r="CN275" t="s">
        <v>149</v>
      </c>
      <c r="CO275" s="11">
        <v>7</v>
      </c>
      <c r="CP275" t="s">
        <v>21149</v>
      </c>
      <c r="CQ275" t="s">
        <v>21149</v>
      </c>
      <c r="CR275" t="s">
        <v>1494</v>
      </c>
      <c r="CS275" t="s">
        <v>21149</v>
      </c>
      <c r="CU275" s="11">
        <v>1</v>
      </c>
      <c r="CV275" s="10">
        <v>0</v>
      </c>
      <c r="CW275" t="s">
        <v>1495</v>
      </c>
      <c r="CX275" t="s">
        <v>21149</v>
      </c>
      <c r="CY275" t="s">
        <v>3095</v>
      </c>
      <c r="CZ275" t="b">
        <v>1</v>
      </c>
      <c r="DA275" t="b">
        <v>1</v>
      </c>
      <c r="DB275" t="s">
        <v>21149</v>
      </c>
      <c r="DC275" t="s">
        <v>178</v>
      </c>
      <c r="DD275" t="s">
        <v>21149</v>
      </c>
    </row>
    <row r="276" spans="1:108" x14ac:dyDescent="0.6">
      <c r="A276" t="s">
        <v>139</v>
      </c>
      <c r="B276" t="s">
        <v>3096</v>
      </c>
      <c r="C276" t="s">
        <v>200</v>
      </c>
      <c r="D276" t="s">
        <v>1470</v>
      </c>
      <c r="E276" t="s">
        <v>143</v>
      </c>
      <c r="F276" t="s">
        <v>141</v>
      </c>
      <c r="G276" t="s">
        <v>144</v>
      </c>
      <c r="H276" s="7">
        <v>0</v>
      </c>
      <c r="I276" t="s">
        <v>164</v>
      </c>
      <c r="J276" s="8">
        <v>43160</v>
      </c>
      <c r="K276" t="s">
        <v>21149</v>
      </c>
      <c r="L276" t="s">
        <v>21149</v>
      </c>
      <c r="M276" t="s">
        <v>21149</v>
      </c>
      <c r="N276" t="s">
        <v>200</v>
      </c>
      <c r="O276" s="7">
        <v>159</v>
      </c>
      <c r="P276" t="s">
        <v>21149</v>
      </c>
      <c r="R276" t="s">
        <v>21149</v>
      </c>
      <c r="S276" t="s">
        <v>144</v>
      </c>
      <c r="T276" s="10">
        <v>1.59</v>
      </c>
      <c r="U276" t="s">
        <v>1472</v>
      </c>
      <c r="V276" t="s">
        <v>21149</v>
      </c>
      <c r="W276" s="8">
        <v>43164</v>
      </c>
      <c r="X276" t="s">
        <v>21149</v>
      </c>
      <c r="Y276" t="s">
        <v>148</v>
      </c>
      <c r="Z276" t="s">
        <v>149</v>
      </c>
      <c r="AA276" t="s">
        <v>3097</v>
      </c>
      <c r="AB276" t="s">
        <v>3098</v>
      </c>
      <c r="AC276" s="7">
        <v>100</v>
      </c>
      <c r="AD276" t="s">
        <v>1475</v>
      </c>
      <c r="AE276" t="s">
        <v>1476</v>
      </c>
      <c r="AF276" t="s">
        <v>154</v>
      </c>
      <c r="AG276" t="s">
        <v>1477</v>
      </c>
      <c r="AH276" s="11">
        <v>9</v>
      </c>
      <c r="AI276" t="s">
        <v>21149</v>
      </c>
      <c r="AJ276" t="s">
        <v>3099</v>
      </c>
      <c r="AK276" t="s">
        <v>21149</v>
      </c>
      <c r="AL276" t="s">
        <v>2763</v>
      </c>
      <c r="AM276" t="s">
        <v>21149</v>
      </c>
      <c r="AN276" t="s">
        <v>21149</v>
      </c>
      <c r="AO276" s="8">
        <v>22738</v>
      </c>
      <c r="AP276" s="8">
        <v>43129</v>
      </c>
      <c r="AQ276" s="8">
        <v>43130</v>
      </c>
      <c r="AR276" t="b">
        <v>0</v>
      </c>
      <c r="AT276" t="s">
        <v>21149</v>
      </c>
      <c r="AU276" t="s">
        <v>3100</v>
      </c>
      <c r="AW276" t="s">
        <v>1481</v>
      </c>
      <c r="AX276" s="11">
        <v>2</v>
      </c>
      <c r="AY276" t="b">
        <v>0</v>
      </c>
      <c r="AZ276" t="s">
        <v>2765</v>
      </c>
      <c r="BA276" t="s">
        <v>2766</v>
      </c>
      <c r="BH276" t="s">
        <v>2767</v>
      </c>
      <c r="BJ276" t="s">
        <v>3101</v>
      </c>
      <c r="BK276" t="s">
        <v>21149</v>
      </c>
      <c r="BL276" t="s">
        <v>3102</v>
      </c>
      <c r="BM276" t="s">
        <v>21149</v>
      </c>
      <c r="BN276" t="s">
        <v>21149</v>
      </c>
      <c r="BO276" t="s">
        <v>21149</v>
      </c>
      <c r="BP276" t="s">
        <v>2769</v>
      </c>
      <c r="BQ276" t="s">
        <v>163</v>
      </c>
      <c r="BR276" t="s">
        <v>164</v>
      </c>
      <c r="BS276" t="s">
        <v>1487</v>
      </c>
      <c r="BT276" t="s">
        <v>2770</v>
      </c>
      <c r="BU276" t="s">
        <v>2770</v>
      </c>
      <c r="BV276" t="s">
        <v>21149</v>
      </c>
      <c r="BW276" t="s">
        <v>285</v>
      </c>
      <c r="BX276" t="s">
        <v>936</v>
      </c>
      <c r="BY276" t="s">
        <v>2771</v>
      </c>
      <c r="BZ276" t="s">
        <v>21149</v>
      </c>
      <c r="CA276" t="s">
        <v>21149</v>
      </c>
      <c r="CB276" t="s">
        <v>21149</v>
      </c>
      <c r="CC276" t="s">
        <v>2765</v>
      </c>
      <c r="CD276" t="s">
        <v>2766</v>
      </c>
      <c r="CE276" t="s">
        <v>2769</v>
      </c>
      <c r="CF276" t="s">
        <v>171</v>
      </c>
      <c r="CG276" t="s">
        <v>213</v>
      </c>
      <c r="CH276" t="s">
        <v>2772</v>
      </c>
      <c r="CI276" t="s">
        <v>21149</v>
      </c>
      <c r="CJ276" t="s">
        <v>21149</v>
      </c>
      <c r="CK276" t="s">
        <v>1244</v>
      </c>
      <c r="CL276" t="s">
        <v>2773</v>
      </c>
      <c r="CM276" t="s">
        <v>1494</v>
      </c>
      <c r="CN276" t="s">
        <v>149</v>
      </c>
      <c r="CO276" s="11">
        <v>7</v>
      </c>
      <c r="CP276" t="s">
        <v>21149</v>
      </c>
      <c r="CQ276" t="s">
        <v>21149</v>
      </c>
      <c r="CR276" t="s">
        <v>1494</v>
      </c>
      <c r="CS276" t="s">
        <v>21149</v>
      </c>
      <c r="CU276" s="11">
        <v>1</v>
      </c>
      <c r="CV276" s="10">
        <v>0</v>
      </c>
      <c r="CW276" t="s">
        <v>1495</v>
      </c>
      <c r="CX276" t="s">
        <v>21149</v>
      </c>
      <c r="CY276" t="s">
        <v>3103</v>
      </c>
      <c r="CZ276" t="b">
        <v>1</v>
      </c>
      <c r="DA276" t="b">
        <v>1</v>
      </c>
      <c r="DB276" t="s">
        <v>21149</v>
      </c>
      <c r="DC276" t="s">
        <v>178</v>
      </c>
      <c r="DD276" t="s">
        <v>21149</v>
      </c>
    </row>
    <row r="277" spans="1:108" x14ac:dyDescent="0.6">
      <c r="A277" t="s">
        <v>139</v>
      </c>
      <c r="B277" t="s">
        <v>3096</v>
      </c>
      <c r="C277" t="s">
        <v>200</v>
      </c>
      <c r="D277" t="s">
        <v>1470</v>
      </c>
      <c r="E277" t="s">
        <v>143</v>
      </c>
      <c r="F277" t="s">
        <v>141</v>
      </c>
      <c r="G277" t="s">
        <v>144</v>
      </c>
      <c r="H277" s="7">
        <v>0</v>
      </c>
      <c r="I277" t="s">
        <v>164</v>
      </c>
      <c r="J277" s="8">
        <v>43160</v>
      </c>
      <c r="K277" t="s">
        <v>21149</v>
      </c>
      <c r="L277" t="s">
        <v>21149</v>
      </c>
      <c r="M277" t="s">
        <v>21149</v>
      </c>
      <c r="N277" t="s">
        <v>1471</v>
      </c>
      <c r="O277" s="9">
        <v>119.25</v>
      </c>
      <c r="P277" t="s">
        <v>21149</v>
      </c>
      <c r="R277" t="s">
        <v>21149</v>
      </c>
      <c r="S277" t="s">
        <v>144</v>
      </c>
      <c r="T277" s="10">
        <v>1.59</v>
      </c>
      <c r="U277" t="s">
        <v>1472</v>
      </c>
      <c r="V277" t="s">
        <v>21149</v>
      </c>
      <c r="W277" s="8">
        <v>43164</v>
      </c>
      <c r="X277" t="s">
        <v>21149</v>
      </c>
      <c r="Y277" t="s">
        <v>148</v>
      </c>
      <c r="Z277" t="s">
        <v>149</v>
      </c>
      <c r="AA277" t="s">
        <v>3104</v>
      </c>
      <c r="AB277" t="s">
        <v>3098</v>
      </c>
      <c r="AC277" s="7">
        <v>75</v>
      </c>
      <c r="AD277" t="s">
        <v>1475</v>
      </c>
      <c r="AE277" t="s">
        <v>1476</v>
      </c>
      <c r="AF277" t="s">
        <v>154</v>
      </c>
      <c r="AG277" t="s">
        <v>1477</v>
      </c>
      <c r="AH277" s="11">
        <v>9</v>
      </c>
      <c r="AI277" t="s">
        <v>21149</v>
      </c>
      <c r="AJ277" t="s">
        <v>3099</v>
      </c>
      <c r="AK277" t="s">
        <v>21149</v>
      </c>
      <c r="AL277" t="s">
        <v>2763</v>
      </c>
      <c r="AM277" t="s">
        <v>21149</v>
      </c>
      <c r="AN277" t="s">
        <v>21149</v>
      </c>
      <c r="AO277" s="8">
        <v>22738</v>
      </c>
      <c r="AP277" s="8">
        <v>43129</v>
      </c>
      <c r="AQ277" s="8">
        <v>43130</v>
      </c>
      <c r="AR277" t="b">
        <v>0</v>
      </c>
      <c r="AT277" t="s">
        <v>21149</v>
      </c>
      <c r="AU277" t="s">
        <v>3100</v>
      </c>
      <c r="AW277" t="s">
        <v>1481</v>
      </c>
      <c r="AX277" s="11">
        <v>2</v>
      </c>
      <c r="AY277" t="b">
        <v>0</v>
      </c>
      <c r="AZ277" t="s">
        <v>2765</v>
      </c>
      <c r="BA277" t="s">
        <v>2766</v>
      </c>
      <c r="BH277" t="s">
        <v>2767</v>
      </c>
      <c r="BJ277" t="s">
        <v>3101</v>
      </c>
      <c r="BK277" t="s">
        <v>21149</v>
      </c>
      <c r="BL277" t="s">
        <v>3102</v>
      </c>
      <c r="BM277" t="s">
        <v>21149</v>
      </c>
      <c r="BN277" t="s">
        <v>21149</v>
      </c>
      <c r="BO277" t="s">
        <v>21149</v>
      </c>
      <c r="BP277" t="s">
        <v>2769</v>
      </c>
      <c r="BQ277" t="s">
        <v>163</v>
      </c>
      <c r="BR277" t="s">
        <v>164</v>
      </c>
      <c r="BS277" t="s">
        <v>1487</v>
      </c>
      <c r="BT277" t="s">
        <v>2770</v>
      </c>
      <c r="BU277" t="s">
        <v>2770</v>
      </c>
      <c r="BV277" t="s">
        <v>21149</v>
      </c>
      <c r="BW277" t="s">
        <v>285</v>
      </c>
      <c r="BX277" t="s">
        <v>936</v>
      </c>
      <c r="BY277" t="s">
        <v>2771</v>
      </c>
      <c r="BZ277" t="s">
        <v>21149</v>
      </c>
      <c r="CA277" t="s">
        <v>21149</v>
      </c>
      <c r="CB277" t="s">
        <v>21149</v>
      </c>
      <c r="CC277" t="s">
        <v>2765</v>
      </c>
      <c r="CD277" t="s">
        <v>2766</v>
      </c>
      <c r="CE277" t="s">
        <v>2769</v>
      </c>
      <c r="CF277" t="s">
        <v>171</v>
      </c>
      <c r="CG277" t="s">
        <v>213</v>
      </c>
      <c r="CH277" t="s">
        <v>2772</v>
      </c>
      <c r="CI277" t="s">
        <v>21149</v>
      </c>
      <c r="CJ277" t="s">
        <v>21149</v>
      </c>
      <c r="CK277" t="s">
        <v>1244</v>
      </c>
      <c r="CL277" t="s">
        <v>2773</v>
      </c>
      <c r="CM277" t="s">
        <v>1494</v>
      </c>
      <c r="CN277" t="s">
        <v>149</v>
      </c>
      <c r="CO277" s="11">
        <v>7</v>
      </c>
      <c r="CP277" t="s">
        <v>21149</v>
      </c>
      <c r="CQ277" t="s">
        <v>21149</v>
      </c>
      <c r="CR277" t="s">
        <v>1494</v>
      </c>
      <c r="CS277" t="s">
        <v>21149</v>
      </c>
      <c r="CU277" s="11">
        <v>1</v>
      </c>
      <c r="CV277" s="10">
        <v>0</v>
      </c>
      <c r="CW277" t="s">
        <v>1495</v>
      </c>
      <c r="CX277" t="s">
        <v>21149</v>
      </c>
      <c r="CY277" t="s">
        <v>3105</v>
      </c>
      <c r="CZ277" t="b">
        <v>1</v>
      </c>
      <c r="DA277" t="b">
        <v>1</v>
      </c>
      <c r="DB277" t="s">
        <v>21149</v>
      </c>
      <c r="DC277" t="s">
        <v>178</v>
      </c>
      <c r="DD277" t="s">
        <v>21149</v>
      </c>
    </row>
    <row r="278" spans="1:108" x14ac:dyDescent="0.6">
      <c r="A278" t="s">
        <v>139</v>
      </c>
      <c r="B278" t="s">
        <v>3096</v>
      </c>
      <c r="C278" t="s">
        <v>200</v>
      </c>
      <c r="D278" t="s">
        <v>1470</v>
      </c>
      <c r="E278" t="s">
        <v>143</v>
      </c>
      <c r="F278" t="s">
        <v>141</v>
      </c>
      <c r="G278" t="s">
        <v>1497</v>
      </c>
      <c r="H278" s="7">
        <v>0</v>
      </c>
      <c r="I278" t="s">
        <v>164</v>
      </c>
      <c r="J278" s="8">
        <v>43160</v>
      </c>
      <c r="K278" t="s">
        <v>21149</v>
      </c>
      <c r="L278" t="s">
        <v>21149</v>
      </c>
      <c r="M278" t="s">
        <v>21149</v>
      </c>
      <c r="N278" t="s">
        <v>1471</v>
      </c>
      <c r="O278" s="9">
        <v>645.99</v>
      </c>
      <c r="P278" t="s">
        <v>21149</v>
      </c>
      <c r="R278" t="s">
        <v>21149</v>
      </c>
      <c r="S278" t="s">
        <v>144</v>
      </c>
      <c r="T278" s="10">
        <v>1.59</v>
      </c>
      <c r="U278" t="s">
        <v>1472</v>
      </c>
      <c r="V278" t="s">
        <v>21149</v>
      </c>
      <c r="W278" s="8">
        <v>43164</v>
      </c>
      <c r="X278" t="s">
        <v>21149</v>
      </c>
      <c r="Y278" t="s">
        <v>148</v>
      </c>
      <c r="Z278" t="s">
        <v>149</v>
      </c>
      <c r="AA278" t="s">
        <v>3106</v>
      </c>
      <c r="AB278" t="s">
        <v>3107</v>
      </c>
      <c r="AC278" s="7">
        <v>400</v>
      </c>
      <c r="AD278" t="s">
        <v>1475</v>
      </c>
      <c r="AE278" t="s">
        <v>1476</v>
      </c>
      <c r="AF278" t="s">
        <v>154</v>
      </c>
      <c r="AG278" t="s">
        <v>1477</v>
      </c>
      <c r="AH278" s="11">
        <v>9</v>
      </c>
      <c r="AI278" t="s">
        <v>21149</v>
      </c>
      <c r="AJ278" t="s">
        <v>3099</v>
      </c>
      <c r="AK278" t="s">
        <v>21149</v>
      </c>
      <c r="AL278" t="s">
        <v>2763</v>
      </c>
      <c r="AM278" t="s">
        <v>21149</v>
      </c>
      <c r="AN278" t="s">
        <v>21149</v>
      </c>
      <c r="AO278" s="8">
        <v>22738</v>
      </c>
      <c r="AP278" s="8">
        <v>43129</v>
      </c>
      <c r="AQ278" s="8">
        <v>43130</v>
      </c>
      <c r="AR278" t="b">
        <v>0</v>
      </c>
      <c r="AT278" t="s">
        <v>21149</v>
      </c>
      <c r="AU278" t="s">
        <v>3100</v>
      </c>
      <c r="AW278" t="s">
        <v>1481</v>
      </c>
      <c r="AX278" s="11">
        <v>2</v>
      </c>
      <c r="AY278" t="b">
        <v>0</v>
      </c>
      <c r="AZ278" t="s">
        <v>2765</v>
      </c>
      <c r="BA278" t="s">
        <v>2766</v>
      </c>
      <c r="BH278" t="s">
        <v>2767</v>
      </c>
      <c r="BJ278" t="s">
        <v>3101</v>
      </c>
      <c r="BK278" t="s">
        <v>21149</v>
      </c>
      <c r="BL278" t="s">
        <v>3102</v>
      </c>
      <c r="BM278" t="s">
        <v>21149</v>
      </c>
      <c r="BN278" t="s">
        <v>21149</v>
      </c>
      <c r="BO278" t="s">
        <v>21149</v>
      </c>
      <c r="BP278" t="s">
        <v>2769</v>
      </c>
      <c r="BQ278" t="s">
        <v>163</v>
      </c>
      <c r="BR278" t="s">
        <v>164</v>
      </c>
      <c r="BS278" t="s">
        <v>1487</v>
      </c>
      <c r="BT278" t="s">
        <v>2770</v>
      </c>
      <c r="BU278" t="s">
        <v>2770</v>
      </c>
      <c r="BV278" t="s">
        <v>21149</v>
      </c>
      <c r="BW278" t="s">
        <v>285</v>
      </c>
      <c r="BX278" t="s">
        <v>936</v>
      </c>
      <c r="BY278" t="s">
        <v>2771</v>
      </c>
      <c r="BZ278" t="s">
        <v>21149</v>
      </c>
      <c r="CA278" t="s">
        <v>21149</v>
      </c>
      <c r="CB278" t="s">
        <v>21149</v>
      </c>
      <c r="CC278" t="s">
        <v>2765</v>
      </c>
      <c r="CD278" t="s">
        <v>2766</v>
      </c>
      <c r="CE278" t="s">
        <v>2769</v>
      </c>
      <c r="CF278" t="s">
        <v>171</v>
      </c>
      <c r="CG278" t="s">
        <v>213</v>
      </c>
      <c r="CH278" t="s">
        <v>2772</v>
      </c>
      <c r="CI278" t="s">
        <v>21149</v>
      </c>
      <c r="CJ278" t="s">
        <v>21149</v>
      </c>
      <c r="CK278" t="s">
        <v>1244</v>
      </c>
      <c r="CL278" t="s">
        <v>2773</v>
      </c>
      <c r="CM278" t="s">
        <v>1494</v>
      </c>
      <c r="CN278" t="s">
        <v>149</v>
      </c>
      <c r="CO278" s="11">
        <v>7</v>
      </c>
      <c r="CP278" t="s">
        <v>21149</v>
      </c>
      <c r="CQ278" t="s">
        <v>21149</v>
      </c>
      <c r="CR278" t="s">
        <v>1494</v>
      </c>
      <c r="CS278" t="s">
        <v>21149</v>
      </c>
      <c r="CU278" s="11">
        <v>1</v>
      </c>
      <c r="CV278" s="10">
        <v>0</v>
      </c>
      <c r="CW278" t="s">
        <v>1495</v>
      </c>
      <c r="CX278" t="s">
        <v>21149</v>
      </c>
      <c r="CY278" t="s">
        <v>3108</v>
      </c>
      <c r="CZ278" t="b">
        <v>1</v>
      </c>
      <c r="DA278" t="b">
        <v>1</v>
      </c>
      <c r="DB278" t="s">
        <v>21149</v>
      </c>
      <c r="DC278" t="s">
        <v>178</v>
      </c>
      <c r="DD278" t="s">
        <v>21149</v>
      </c>
    </row>
    <row r="279" spans="1:108" x14ac:dyDescent="0.6">
      <c r="A279" t="s">
        <v>139</v>
      </c>
      <c r="B279" t="s">
        <v>3109</v>
      </c>
      <c r="C279" t="s">
        <v>200</v>
      </c>
      <c r="D279" t="s">
        <v>1470</v>
      </c>
      <c r="E279" t="s">
        <v>143</v>
      </c>
      <c r="F279" t="s">
        <v>141</v>
      </c>
      <c r="G279" t="s">
        <v>144</v>
      </c>
      <c r="H279" s="7">
        <v>0</v>
      </c>
      <c r="I279" t="s">
        <v>164</v>
      </c>
      <c r="J279" s="8">
        <v>43160</v>
      </c>
      <c r="K279" t="s">
        <v>21149</v>
      </c>
      <c r="L279" t="s">
        <v>21149</v>
      </c>
      <c r="M279" t="s">
        <v>21149</v>
      </c>
      <c r="N279" t="s">
        <v>200</v>
      </c>
      <c r="O279" s="7">
        <v>1304</v>
      </c>
      <c r="P279" t="s">
        <v>21149</v>
      </c>
      <c r="R279" t="s">
        <v>21149</v>
      </c>
      <c r="S279" t="s">
        <v>144</v>
      </c>
      <c r="T279" s="10">
        <v>1.63</v>
      </c>
      <c r="U279" t="s">
        <v>1472</v>
      </c>
      <c r="V279" t="s">
        <v>21149</v>
      </c>
      <c r="W279" s="8">
        <v>43164</v>
      </c>
      <c r="X279" t="s">
        <v>21149</v>
      </c>
      <c r="Y279" t="s">
        <v>148</v>
      </c>
      <c r="Z279" t="s">
        <v>149</v>
      </c>
      <c r="AA279" t="s">
        <v>3110</v>
      </c>
      <c r="AB279" t="s">
        <v>3111</v>
      </c>
      <c r="AC279" s="7">
        <v>800</v>
      </c>
      <c r="AD279" t="s">
        <v>1475</v>
      </c>
      <c r="AE279" t="s">
        <v>1476</v>
      </c>
      <c r="AF279" t="s">
        <v>154</v>
      </c>
      <c r="AG279" t="s">
        <v>1477</v>
      </c>
      <c r="AH279" s="11">
        <v>9</v>
      </c>
      <c r="AI279" t="s">
        <v>21149</v>
      </c>
      <c r="AJ279" t="s">
        <v>3112</v>
      </c>
      <c r="AK279" t="s">
        <v>21149</v>
      </c>
      <c r="AL279" t="s">
        <v>3113</v>
      </c>
      <c r="AM279" t="s">
        <v>21149</v>
      </c>
      <c r="AN279" t="s">
        <v>21149</v>
      </c>
      <c r="AO279" s="8">
        <v>29702</v>
      </c>
      <c r="AP279" s="8">
        <v>42893</v>
      </c>
      <c r="AQ279" s="8">
        <v>43074</v>
      </c>
      <c r="AR279" t="b">
        <v>0</v>
      </c>
      <c r="AT279" t="s">
        <v>21149</v>
      </c>
      <c r="AU279" t="s">
        <v>3114</v>
      </c>
      <c r="AW279" t="s">
        <v>1481</v>
      </c>
      <c r="AX279" s="11">
        <v>2</v>
      </c>
      <c r="AY279" t="b">
        <v>0</v>
      </c>
      <c r="AZ279" t="s">
        <v>21149</v>
      </c>
      <c r="BA279" t="s">
        <v>21149</v>
      </c>
      <c r="BH279" t="s">
        <v>3115</v>
      </c>
      <c r="BJ279" t="s">
        <v>1951</v>
      </c>
      <c r="BK279" t="s">
        <v>21149</v>
      </c>
      <c r="BL279" t="s">
        <v>21149</v>
      </c>
      <c r="BM279" t="s">
        <v>21149</v>
      </c>
      <c r="BN279" t="s">
        <v>21149</v>
      </c>
      <c r="BO279" t="s">
        <v>21149</v>
      </c>
      <c r="BP279" t="s">
        <v>3116</v>
      </c>
      <c r="BQ279" t="s">
        <v>163</v>
      </c>
      <c r="BR279" t="s">
        <v>164</v>
      </c>
      <c r="BS279" t="s">
        <v>1487</v>
      </c>
      <c r="BT279" t="s">
        <v>3117</v>
      </c>
      <c r="BU279" t="s">
        <v>3117</v>
      </c>
      <c r="BV279" t="s">
        <v>21149</v>
      </c>
      <c r="BW279" t="s">
        <v>285</v>
      </c>
      <c r="BX279" t="s">
        <v>3118</v>
      </c>
      <c r="BY279" t="s">
        <v>3119</v>
      </c>
      <c r="BZ279" t="s">
        <v>21149</v>
      </c>
      <c r="CA279" t="s">
        <v>21149</v>
      </c>
      <c r="CB279" t="s">
        <v>21149</v>
      </c>
      <c r="CC279" t="s">
        <v>3120</v>
      </c>
      <c r="CD279" t="s">
        <v>3121</v>
      </c>
      <c r="CE279" t="s">
        <v>3116</v>
      </c>
      <c r="CF279" t="s">
        <v>171</v>
      </c>
      <c r="CG279" t="s">
        <v>161</v>
      </c>
      <c r="CH279" t="s">
        <v>3122</v>
      </c>
      <c r="CI279" t="s">
        <v>21149</v>
      </c>
      <c r="CJ279" t="s">
        <v>21149</v>
      </c>
      <c r="CK279" t="s">
        <v>3123</v>
      </c>
      <c r="CL279" t="s">
        <v>3124</v>
      </c>
      <c r="CM279" t="s">
        <v>1494</v>
      </c>
      <c r="CN279" t="s">
        <v>149</v>
      </c>
      <c r="CO279" s="11">
        <v>7</v>
      </c>
      <c r="CP279" t="s">
        <v>21149</v>
      </c>
      <c r="CQ279" t="s">
        <v>21149</v>
      </c>
      <c r="CR279" t="s">
        <v>1494</v>
      </c>
      <c r="CS279" t="s">
        <v>21149</v>
      </c>
      <c r="CU279" s="11">
        <v>1</v>
      </c>
      <c r="CV279" s="10">
        <v>0</v>
      </c>
      <c r="CW279" t="s">
        <v>1495</v>
      </c>
      <c r="CX279" t="s">
        <v>21149</v>
      </c>
      <c r="CY279" t="s">
        <v>3125</v>
      </c>
      <c r="CZ279" t="b">
        <v>1</v>
      </c>
      <c r="DA279" t="b">
        <v>1</v>
      </c>
      <c r="DB279" t="s">
        <v>21149</v>
      </c>
      <c r="DC279" t="s">
        <v>178</v>
      </c>
      <c r="DD279" t="s">
        <v>21149</v>
      </c>
    </row>
    <row r="280" spans="1:108" x14ac:dyDescent="0.6">
      <c r="A280" t="s">
        <v>139</v>
      </c>
      <c r="B280" t="s">
        <v>3109</v>
      </c>
      <c r="C280" t="s">
        <v>200</v>
      </c>
      <c r="D280" t="s">
        <v>1470</v>
      </c>
      <c r="E280" t="s">
        <v>143</v>
      </c>
      <c r="F280" t="s">
        <v>141</v>
      </c>
      <c r="G280" t="s">
        <v>1502</v>
      </c>
      <c r="H280" s="7">
        <v>0</v>
      </c>
      <c r="I280" t="s">
        <v>164</v>
      </c>
      <c r="J280" s="8">
        <v>43160</v>
      </c>
      <c r="K280" t="s">
        <v>21149</v>
      </c>
      <c r="L280" t="s">
        <v>21149</v>
      </c>
      <c r="M280" t="s">
        <v>21149</v>
      </c>
      <c r="N280" t="s">
        <v>1596</v>
      </c>
      <c r="O280" s="7">
        <v>332</v>
      </c>
      <c r="P280" t="s">
        <v>21149</v>
      </c>
      <c r="R280" t="s">
        <v>21149</v>
      </c>
      <c r="S280" t="s">
        <v>144</v>
      </c>
      <c r="T280" s="10">
        <v>1.625</v>
      </c>
      <c r="U280" t="s">
        <v>1472</v>
      </c>
      <c r="V280" t="s">
        <v>21149</v>
      </c>
      <c r="W280" s="8">
        <v>43164</v>
      </c>
      <c r="X280" t="s">
        <v>21149</v>
      </c>
      <c r="Y280" t="s">
        <v>148</v>
      </c>
      <c r="Z280" t="s">
        <v>149</v>
      </c>
      <c r="AA280" t="s">
        <v>3126</v>
      </c>
      <c r="AB280" t="s">
        <v>3111</v>
      </c>
      <c r="AC280" s="7">
        <v>200</v>
      </c>
      <c r="AD280" t="s">
        <v>1475</v>
      </c>
      <c r="AE280" t="s">
        <v>1476</v>
      </c>
      <c r="AF280" t="s">
        <v>154</v>
      </c>
      <c r="AG280" t="s">
        <v>1477</v>
      </c>
      <c r="AH280" s="11">
        <v>9</v>
      </c>
      <c r="AI280" t="s">
        <v>21149</v>
      </c>
      <c r="AJ280" t="s">
        <v>3112</v>
      </c>
      <c r="AK280" t="s">
        <v>21149</v>
      </c>
      <c r="AL280" t="s">
        <v>3113</v>
      </c>
      <c r="AM280" t="s">
        <v>21149</v>
      </c>
      <c r="AN280" t="s">
        <v>21149</v>
      </c>
      <c r="AO280" s="8">
        <v>29702</v>
      </c>
      <c r="AP280" s="8">
        <v>42893</v>
      </c>
      <c r="AQ280" s="8">
        <v>43074</v>
      </c>
      <c r="AR280" t="b">
        <v>0</v>
      </c>
      <c r="AT280" t="s">
        <v>21149</v>
      </c>
      <c r="AU280" t="s">
        <v>3114</v>
      </c>
      <c r="AW280" t="s">
        <v>1481</v>
      </c>
      <c r="AX280" s="11">
        <v>2</v>
      </c>
      <c r="AY280" t="b">
        <v>0</v>
      </c>
      <c r="AZ280" t="s">
        <v>21149</v>
      </c>
      <c r="BA280" t="s">
        <v>21149</v>
      </c>
      <c r="BH280" t="s">
        <v>3115</v>
      </c>
      <c r="BJ280" t="s">
        <v>1951</v>
      </c>
      <c r="BK280" t="s">
        <v>21149</v>
      </c>
      <c r="BL280" t="s">
        <v>21149</v>
      </c>
      <c r="BM280" t="s">
        <v>21149</v>
      </c>
      <c r="BN280" t="s">
        <v>21149</v>
      </c>
      <c r="BO280" t="s">
        <v>21149</v>
      </c>
      <c r="BP280" t="s">
        <v>3116</v>
      </c>
      <c r="BQ280" t="s">
        <v>163</v>
      </c>
      <c r="BR280" t="s">
        <v>164</v>
      </c>
      <c r="BS280" t="s">
        <v>1487</v>
      </c>
      <c r="BT280" t="s">
        <v>3117</v>
      </c>
      <c r="BU280" t="s">
        <v>3117</v>
      </c>
      <c r="BV280" t="s">
        <v>21149</v>
      </c>
      <c r="BW280" t="s">
        <v>285</v>
      </c>
      <c r="BX280" t="s">
        <v>3118</v>
      </c>
      <c r="BY280" t="s">
        <v>3119</v>
      </c>
      <c r="BZ280" t="s">
        <v>21149</v>
      </c>
      <c r="CA280" t="s">
        <v>21149</v>
      </c>
      <c r="CB280" t="s">
        <v>21149</v>
      </c>
      <c r="CC280" t="s">
        <v>3120</v>
      </c>
      <c r="CD280" t="s">
        <v>3121</v>
      </c>
      <c r="CE280" t="s">
        <v>3116</v>
      </c>
      <c r="CF280" t="s">
        <v>171</v>
      </c>
      <c r="CG280" t="s">
        <v>161</v>
      </c>
      <c r="CH280" t="s">
        <v>3122</v>
      </c>
      <c r="CI280" t="s">
        <v>21149</v>
      </c>
      <c r="CJ280" t="s">
        <v>21149</v>
      </c>
      <c r="CK280" t="s">
        <v>3123</v>
      </c>
      <c r="CL280" t="s">
        <v>3124</v>
      </c>
      <c r="CM280" t="s">
        <v>1494</v>
      </c>
      <c r="CN280" t="s">
        <v>149</v>
      </c>
      <c r="CO280" s="11">
        <v>7</v>
      </c>
      <c r="CP280" t="s">
        <v>21149</v>
      </c>
      <c r="CQ280" t="s">
        <v>21149</v>
      </c>
      <c r="CR280" t="s">
        <v>1494</v>
      </c>
      <c r="CS280" t="s">
        <v>21149</v>
      </c>
      <c r="CU280" s="11">
        <v>1</v>
      </c>
      <c r="CV280" s="10">
        <v>0</v>
      </c>
      <c r="CW280" t="s">
        <v>1495</v>
      </c>
      <c r="CX280" t="s">
        <v>21149</v>
      </c>
      <c r="CY280" t="s">
        <v>3127</v>
      </c>
      <c r="CZ280" t="b">
        <v>1</v>
      </c>
      <c r="DA280" t="b">
        <v>1</v>
      </c>
      <c r="DB280" t="s">
        <v>21149</v>
      </c>
      <c r="DC280" t="s">
        <v>178</v>
      </c>
      <c r="DD280" t="s">
        <v>21149</v>
      </c>
    </row>
    <row r="281" spans="1:108" x14ac:dyDescent="0.6">
      <c r="A281" t="s">
        <v>139</v>
      </c>
      <c r="B281" t="s">
        <v>3128</v>
      </c>
      <c r="C281" t="s">
        <v>200</v>
      </c>
      <c r="D281" t="s">
        <v>1470</v>
      </c>
      <c r="E281" t="s">
        <v>179</v>
      </c>
      <c r="F281" t="s">
        <v>141</v>
      </c>
      <c r="G281" t="s">
        <v>144</v>
      </c>
      <c r="H281" s="7">
        <v>0</v>
      </c>
      <c r="I281" t="s">
        <v>164</v>
      </c>
      <c r="J281" s="8">
        <v>43160</v>
      </c>
      <c r="K281" t="s">
        <v>21149</v>
      </c>
      <c r="L281" t="s">
        <v>21149</v>
      </c>
      <c r="M281" t="s">
        <v>21149</v>
      </c>
      <c r="N281" t="s">
        <v>1471</v>
      </c>
      <c r="O281" s="7">
        <v>80</v>
      </c>
      <c r="P281" t="s">
        <v>21149</v>
      </c>
      <c r="R281" t="s">
        <v>21149</v>
      </c>
      <c r="S281" t="s">
        <v>144</v>
      </c>
      <c r="T281" s="10">
        <v>1.6</v>
      </c>
      <c r="U281" t="s">
        <v>1472</v>
      </c>
      <c r="V281" t="s">
        <v>21149</v>
      </c>
      <c r="W281" s="8">
        <v>43164</v>
      </c>
      <c r="X281" t="s">
        <v>21149</v>
      </c>
      <c r="Y281" t="s">
        <v>148</v>
      </c>
      <c r="Z281" t="s">
        <v>149</v>
      </c>
      <c r="AA281" t="s">
        <v>3129</v>
      </c>
      <c r="AB281" t="s">
        <v>3130</v>
      </c>
      <c r="AC281" s="7">
        <v>50</v>
      </c>
      <c r="AD281" t="s">
        <v>1475</v>
      </c>
      <c r="AE281" t="s">
        <v>1476</v>
      </c>
      <c r="AF281" t="s">
        <v>154</v>
      </c>
      <c r="AG281" t="s">
        <v>1477</v>
      </c>
      <c r="AH281" s="11">
        <v>9</v>
      </c>
      <c r="AI281" t="s">
        <v>21149</v>
      </c>
      <c r="AJ281" t="s">
        <v>3131</v>
      </c>
      <c r="AK281" t="s">
        <v>21149</v>
      </c>
      <c r="AL281" t="s">
        <v>3132</v>
      </c>
      <c r="AM281" t="s">
        <v>21149</v>
      </c>
      <c r="AN281" t="s">
        <v>21149</v>
      </c>
      <c r="AO281" s="8">
        <v>28669</v>
      </c>
      <c r="AP281" s="8">
        <v>42892</v>
      </c>
      <c r="AQ281" s="8">
        <v>43194</v>
      </c>
      <c r="AR281" t="b">
        <v>0</v>
      </c>
      <c r="AT281" t="s">
        <v>21149</v>
      </c>
      <c r="AU281" t="s">
        <v>3133</v>
      </c>
      <c r="AW281" t="s">
        <v>1481</v>
      </c>
      <c r="AX281" s="11">
        <v>2</v>
      </c>
      <c r="AY281" t="b">
        <v>0</v>
      </c>
      <c r="AZ281" t="s">
        <v>3134</v>
      </c>
      <c r="BA281" t="s">
        <v>3135</v>
      </c>
      <c r="BH281" t="s">
        <v>3136</v>
      </c>
      <c r="BJ281" t="s">
        <v>3137</v>
      </c>
      <c r="BK281" t="s">
        <v>21149</v>
      </c>
      <c r="BL281" t="s">
        <v>21149</v>
      </c>
      <c r="BM281" t="s">
        <v>21149</v>
      </c>
      <c r="BN281" t="s">
        <v>21149</v>
      </c>
      <c r="BO281" t="s">
        <v>21149</v>
      </c>
      <c r="BP281" t="s">
        <v>3138</v>
      </c>
      <c r="BQ281" t="s">
        <v>163</v>
      </c>
      <c r="BR281" t="s">
        <v>164</v>
      </c>
      <c r="BS281" t="s">
        <v>1487</v>
      </c>
      <c r="BT281" t="s">
        <v>3139</v>
      </c>
      <c r="BU281" t="s">
        <v>3139</v>
      </c>
      <c r="BV281" t="s">
        <v>21149</v>
      </c>
      <c r="BW281" t="s">
        <v>285</v>
      </c>
      <c r="BX281" t="s">
        <v>3140</v>
      </c>
      <c r="BY281" t="s">
        <v>3141</v>
      </c>
      <c r="BZ281" t="s">
        <v>21149</v>
      </c>
      <c r="CA281" t="s">
        <v>21149</v>
      </c>
      <c r="CB281" t="s">
        <v>21149</v>
      </c>
      <c r="CC281" t="s">
        <v>3142</v>
      </c>
      <c r="CD281" t="s">
        <v>3143</v>
      </c>
      <c r="CE281" t="s">
        <v>3138</v>
      </c>
      <c r="CF281" t="s">
        <v>171</v>
      </c>
      <c r="CG281" t="s">
        <v>213</v>
      </c>
      <c r="CH281" t="s">
        <v>3144</v>
      </c>
      <c r="CI281" t="s">
        <v>21149</v>
      </c>
      <c r="CJ281" t="s">
        <v>690</v>
      </c>
      <c r="CK281" t="s">
        <v>3145</v>
      </c>
      <c r="CL281" t="s">
        <v>3146</v>
      </c>
      <c r="CM281" t="s">
        <v>1494</v>
      </c>
      <c r="CN281" t="s">
        <v>149</v>
      </c>
      <c r="CO281" s="11">
        <v>7</v>
      </c>
      <c r="CP281" t="s">
        <v>21149</v>
      </c>
      <c r="CQ281" t="s">
        <v>21149</v>
      </c>
      <c r="CR281" t="s">
        <v>1494</v>
      </c>
      <c r="CS281" t="s">
        <v>21149</v>
      </c>
      <c r="CU281" s="11">
        <v>1</v>
      </c>
      <c r="CV281" s="10">
        <v>0</v>
      </c>
      <c r="CW281" t="s">
        <v>1495</v>
      </c>
      <c r="CX281" t="s">
        <v>21149</v>
      </c>
      <c r="CY281" t="s">
        <v>3147</v>
      </c>
      <c r="CZ281" t="b">
        <v>1</v>
      </c>
      <c r="DA281" t="b">
        <v>1</v>
      </c>
      <c r="DB281" t="s">
        <v>21149</v>
      </c>
      <c r="DC281" t="s">
        <v>178</v>
      </c>
      <c r="DD281" t="s">
        <v>21149</v>
      </c>
    </row>
    <row r="282" spans="1:108" x14ac:dyDescent="0.6">
      <c r="A282" t="s">
        <v>139</v>
      </c>
      <c r="B282" t="s">
        <v>3128</v>
      </c>
      <c r="C282" t="s">
        <v>200</v>
      </c>
      <c r="D282" t="s">
        <v>1470</v>
      </c>
      <c r="E282" t="s">
        <v>179</v>
      </c>
      <c r="F282" t="s">
        <v>141</v>
      </c>
      <c r="G282" t="s">
        <v>1497</v>
      </c>
      <c r="H282" s="7">
        <v>0</v>
      </c>
      <c r="I282" t="s">
        <v>164</v>
      </c>
      <c r="J282" s="8">
        <v>43160</v>
      </c>
      <c r="K282" t="s">
        <v>21149</v>
      </c>
      <c r="L282" t="s">
        <v>21149</v>
      </c>
      <c r="M282" t="s">
        <v>21149</v>
      </c>
      <c r="N282" t="s">
        <v>1471</v>
      </c>
      <c r="O282" s="9">
        <v>22070.01</v>
      </c>
      <c r="P282" t="s">
        <v>21149</v>
      </c>
      <c r="R282" t="s">
        <v>21149</v>
      </c>
      <c r="S282" t="s">
        <v>144</v>
      </c>
      <c r="T282" s="10">
        <v>1.6</v>
      </c>
      <c r="U282" t="s">
        <v>1472</v>
      </c>
      <c r="V282" t="s">
        <v>21149</v>
      </c>
      <c r="W282" s="8">
        <v>43164</v>
      </c>
      <c r="X282" t="s">
        <v>21149</v>
      </c>
      <c r="Y282" t="s">
        <v>148</v>
      </c>
      <c r="Z282" t="s">
        <v>149</v>
      </c>
      <c r="AA282" t="s">
        <v>3148</v>
      </c>
      <c r="AB282" t="s">
        <v>3149</v>
      </c>
      <c r="AC282" s="7">
        <v>13800</v>
      </c>
      <c r="AD282" t="s">
        <v>1475</v>
      </c>
      <c r="AE282" t="s">
        <v>1476</v>
      </c>
      <c r="AF282" t="s">
        <v>154</v>
      </c>
      <c r="AG282" t="s">
        <v>1477</v>
      </c>
      <c r="AH282" s="11">
        <v>9</v>
      </c>
      <c r="AI282" t="s">
        <v>21149</v>
      </c>
      <c r="AJ282" t="s">
        <v>3131</v>
      </c>
      <c r="AK282" t="s">
        <v>21149</v>
      </c>
      <c r="AL282" t="s">
        <v>3132</v>
      </c>
      <c r="AM282" t="s">
        <v>21149</v>
      </c>
      <c r="AN282" t="s">
        <v>21149</v>
      </c>
      <c r="AO282" s="8">
        <v>28669</v>
      </c>
      <c r="AP282" s="8">
        <v>42892</v>
      </c>
      <c r="AQ282" s="8">
        <v>43194</v>
      </c>
      <c r="AR282" t="b">
        <v>0</v>
      </c>
      <c r="AT282" t="s">
        <v>21149</v>
      </c>
      <c r="AU282" t="s">
        <v>3133</v>
      </c>
      <c r="AW282" t="s">
        <v>1481</v>
      </c>
      <c r="AX282" s="11">
        <v>2</v>
      </c>
      <c r="AY282" t="b">
        <v>0</v>
      </c>
      <c r="AZ282" t="s">
        <v>3134</v>
      </c>
      <c r="BA282" t="s">
        <v>3135</v>
      </c>
      <c r="BH282" t="s">
        <v>3136</v>
      </c>
      <c r="BJ282" t="s">
        <v>3137</v>
      </c>
      <c r="BK282" t="s">
        <v>21149</v>
      </c>
      <c r="BL282" t="s">
        <v>21149</v>
      </c>
      <c r="BM282" t="s">
        <v>21149</v>
      </c>
      <c r="BN282" t="s">
        <v>21149</v>
      </c>
      <c r="BO282" t="s">
        <v>21149</v>
      </c>
      <c r="BP282" t="s">
        <v>3138</v>
      </c>
      <c r="BQ282" t="s">
        <v>163</v>
      </c>
      <c r="BR282" t="s">
        <v>164</v>
      </c>
      <c r="BS282" t="s">
        <v>1487</v>
      </c>
      <c r="BT282" t="s">
        <v>3139</v>
      </c>
      <c r="BU282" t="s">
        <v>3139</v>
      </c>
      <c r="BV282" t="s">
        <v>21149</v>
      </c>
      <c r="BW282" t="s">
        <v>285</v>
      </c>
      <c r="BX282" t="s">
        <v>3140</v>
      </c>
      <c r="BY282" t="s">
        <v>3141</v>
      </c>
      <c r="BZ282" t="s">
        <v>21149</v>
      </c>
      <c r="CA282" t="s">
        <v>21149</v>
      </c>
      <c r="CB282" t="s">
        <v>21149</v>
      </c>
      <c r="CC282" t="s">
        <v>3142</v>
      </c>
      <c r="CD282" t="s">
        <v>3143</v>
      </c>
      <c r="CE282" t="s">
        <v>3138</v>
      </c>
      <c r="CF282" t="s">
        <v>171</v>
      </c>
      <c r="CG282" t="s">
        <v>213</v>
      </c>
      <c r="CH282" t="s">
        <v>3144</v>
      </c>
      <c r="CI282" t="s">
        <v>21149</v>
      </c>
      <c r="CJ282" t="s">
        <v>690</v>
      </c>
      <c r="CK282" t="s">
        <v>3145</v>
      </c>
      <c r="CL282" t="s">
        <v>3146</v>
      </c>
      <c r="CM282" t="s">
        <v>1494</v>
      </c>
      <c r="CN282" t="s">
        <v>149</v>
      </c>
      <c r="CO282" s="11">
        <v>7</v>
      </c>
      <c r="CP282" t="s">
        <v>21149</v>
      </c>
      <c r="CQ282" t="s">
        <v>21149</v>
      </c>
      <c r="CR282" t="s">
        <v>1494</v>
      </c>
      <c r="CS282" t="s">
        <v>21149</v>
      </c>
      <c r="CU282" s="11">
        <v>1</v>
      </c>
      <c r="CV282" s="10">
        <v>0</v>
      </c>
      <c r="CW282" t="s">
        <v>1495</v>
      </c>
      <c r="CX282" t="s">
        <v>21149</v>
      </c>
      <c r="CY282" t="s">
        <v>3150</v>
      </c>
      <c r="CZ282" t="b">
        <v>1</v>
      </c>
      <c r="DA282" t="b">
        <v>1</v>
      </c>
      <c r="DB282" t="s">
        <v>21149</v>
      </c>
      <c r="DC282" t="s">
        <v>178</v>
      </c>
      <c r="DD282" t="s">
        <v>21149</v>
      </c>
    </row>
    <row r="283" spans="1:108" x14ac:dyDescent="0.6">
      <c r="A283" t="s">
        <v>139</v>
      </c>
      <c r="B283" t="s">
        <v>3151</v>
      </c>
      <c r="C283" t="s">
        <v>200</v>
      </c>
      <c r="D283" t="s">
        <v>1470</v>
      </c>
      <c r="E283" t="s">
        <v>179</v>
      </c>
      <c r="F283" t="s">
        <v>141</v>
      </c>
      <c r="G283" t="s">
        <v>1497</v>
      </c>
      <c r="H283" s="7">
        <v>0</v>
      </c>
      <c r="I283" t="s">
        <v>164</v>
      </c>
      <c r="J283" s="8">
        <v>43160</v>
      </c>
      <c r="K283" t="s">
        <v>21149</v>
      </c>
      <c r="L283" t="s">
        <v>21149</v>
      </c>
      <c r="M283" t="s">
        <v>21149</v>
      </c>
      <c r="N283" t="s">
        <v>1471</v>
      </c>
      <c r="O283" s="9">
        <v>3940.01</v>
      </c>
      <c r="P283" t="s">
        <v>21149</v>
      </c>
      <c r="R283" t="s">
        <v>21149</v>
      </c>
      <c r="S283" t="s">
        <v>144</v>
      </c>
      <c r="T283" s="10">
        <v>1.58</v>
      </c>
      <c r="U283" t="s">
        <v>2129</v>
      </c>
      <c r="V283" t="s">
        <v>21149</v>
      </c>
      <c r="W283" s="8">
        <v>43164</v>
      </c>
      <c r="X283" t="s">
        <v>21149</v>
      </c>
      <c r="Y283" t="s">
        <v>148</v>
      </c>
      <c r="Z283" t="s">
        <v>149</v>
      </c>
      <c r="AA283" t="s">
        <v>3152</v>
      </c>
      <c r="AB283" t="s">
        <v>3153</v>
      </c>
      <c r="AC283" s="7">
        <v>2500</v>
      </c>
      <c r="AD283" t="s">
        <v>1475</v>
      </c>
      <c r="AE283" t="s">
        <v>1476</v>
      </c>
      <c r="AF283" t="s">
        <v>154</v>
      </c>
      <c r="AG283" t="s">
        <v>1966</v>
      </c>
      <c r="AH283" s="11">
        <v>9</v>
      </c>
      <c r="AI283" t="s">
        <v>21149</v>
      </c>
      <c r="AJ283" t="s">
        <v>3154</v>
      </c>
      <c r="AK283" t="s">
        <v>21149</v>
      </c>
      <c r="AL283" t="s">
        <v>3155</v>
      </c>
      <c r="AM283" t="s">
        <v>21149</v>
      </c>
      <c r="AN283" t="s">
        <v>21149</v>
      </c>
      <c r="AP283" s="8">
        <v>42941</v>
      </c>
      <c r="AQ283" s="8">
        <v>43055</v>
      </c>
      <c r="AR283" t="b">
        <v>0</v>
      </c>
      <c r="AT283" t="s">
        <v>21149</v>
      </c>
      <c r="AU283" t="s">
        <v>3156</v>
      </c>
      <c r="AW283" t="s">
        <v>21149</v>
      </c>
      <c r="AX283" s="11">
        <v>0</v>
      </c>
      <c r="AY283" t="b">
        <v>0</v>
      </c>
      <c r="AZ283" t="s">
        <v>3157</v>
      </c>
      <c r="BA283" t="s">
        <v>3158</v>
      </c>
      <c r="BH283" t="s">
        <v>3159</v>
      </c>
      <c r="BJ283" t="s">
        <v>3160</v>
      </c>
      <c r="BK283" t="s">
        <v>21149</v>
      </c>
      <c r="BL283" t="s">
        <v>21149</v>
      </c>
      <c r="BM283" t="s">
        <v>21149</v>
      </c>
      <c r="BN283" t="s">
        <v>21149</v>
      </c>
      <c r="BO283" t="s">
        <v>21149</v>
      </c>
      <c r="BP283" t="s">
        <v>3161</v>
      </c>
      <c r="BQ283" t="s">
        <v>163</v>
      </c>
      <c r="BR283" t="s">
        <v>164</v>
      </c>
      <c r="BS283" t="s">
        <v>2141</v>
      </c>
      <c r="BT283" t="s">
        <v>21149</v>
      </c>
      <c r="BU283" t="s">
        <v>21149</v>
      </c>
      <c r="BV283" t="s">
        <v>21149</v>
      </c>
      <c r="BW283" t="s">
        <v>21149</v>
      </c>
      <c r="BX283" t="s">
        <v>21149</v>
      </c>
      <c r="BY283" t="s">
        <v>3162</v>
      </c>
      <c r="BZ283" t="s">
        <v>21149</v>
      </c>
      <c r="CA283" t="s">
        <v>936</v>
      </c>
      <c r="CB283" t="s">
        <v>3163</v>
      </c>
      <c r="CC283" t="s">
        <v>3164</v>
      </c>
      <c r="CD283" t="s">
        <v>3165</v>
      </c>
      <c r="CE283" t="s">
        <v>3161</v>
      </c>
      <c r="CF283" t="s">
        <v>171</v>
      </c>
      <c r="CG283" t="s">
        <v>682</v>
      </c>
      <c r="CH283" t="s">
        <v>681</v>
      </c>
      <c r="CI283" t="s">
        <v>21149</v>
      </c>
      <c r="CJ283" t="s">
        <v>3166</v>
      </c>
      <c r="CK283" t="s">
        <v>3167</v>
      </c>
      <c r="CL283" t="s">
        <v>3168</v>
      </c>
      <c r="CM283" t="s">
        <v>1494</v>
      </c>
      <c r="CN283" t="s">
        <v>149</v>
      </c>
      <c r="CO283" s="11">
        <v>7</v>
      </c>
      <c r="CP283" t="s">
        <v>21149</v>
      </c>
      <c r="CQ283" t="s">
        <v>21149</v>
      </c>
      <c r="CR283" t="s">
        <v>1494</v>
      </c>
      <c r="CS283" t="s">
        <v>21149</v>
      </c>
      <c r="CU283" s="11">
        <v>1</v>
      </c>
      <c r="CV283" s="10">
        <v>0</v>
      </c>
      <c r="CW283" t="s">
        <v>1495</v>
      </c>
      <c r="CX283" t="s">
        <v>21149</v>
      </c>
      <c r="CY283" t="s">
        <v>3169</v>
      </c>
      <c r="CZ283" t="b">
        <v>1</v>
      </c>
      <c r="DA283" t="b">
        <v>1</v>
      </c>
      <c r="DB283" t="s">
        <v>21149</v>
      </c>
      <c r="DC283" t="s">
        <v>178</v>
      </c>
      <c r="DD283" t="s">
        <v>21149</v>
      </c>
    </row>
    <row r="284" spans="1:108" x14ac:dyDescent="0.6">
      <c r="A284" t="s">
        <v>139</v>
      </c>
      <c r="B284" t="s">
        <v>3170</v>
      </c>
      <c r="C284" t="s">
        <v>200</v>
      </c>
      <c r="D284" t="s">
        <v>1470</v>
      </c>
      <c r="E284" t="s">
        <v>143</v>
      </c>
      <c r="F284" t="s">
        <v>141</v>
      </c>
      <c r="G284" t="s">
        <v>144</v>
      </c>
      <c r="H284" s="7">
        <v>0</v>
      </c>
      <c r="I284" t="s">
        <v>164</v>
      </c>
      <c r="J284" s="8">
        <v>43160</v>
      </c>
      <c r="K284" t="s">
        <v>21149</v>
      </c>
      <c r="L284" t="s">
        <v>21149</v>
      </c>
      <c r="M284" t="s">
        <v>21149</v>
      </c>
      <c r="N284" t="s">
        <v>200</v>
      </c>
      <c r="O284" s="7">
        <v>163</v>
      </c>
      <c r="P284" t="s">
        <v>21149</v>
      </c>
      <c r="R284" t="s">
        <v>21149</v>
      </c>
      <c r="S284" t="s">
        <v>144</v>
      </c>
      <c r="T284" s="10">
        <v>1.63</v>
      </c>
      <c r="U284" t="s">
        <v>1472</v>
      </c>
      <c r="V284" t="s">
        <v>21149</v>
      </c>
      <c r="W284" s="8">
        <v>43164</v>
      </c>
      <c r="X284" t="s">
        <v>21149</v>
      </c>
      <c r="Y284" t="s">
        <v>148</v>
      </c>
      <c r="Z284" t="s">
        <v>149</v>
      </c>
      <c r="AA284" t="s">
        <v>3171</v>
      </c>
      <c r="AB284" t="s">
        <v>3172</v>
      </c>
      <c r="AC284" s="7">
        <v>100</v>
      </c>
      <c r="AD284" t="s">
        <v>1475</v>
      </c>
      <c r="AE284" t="s">
        <v>1476</v>
      </c>
      <c r="AF284" t="s">
        <v>154</v>
      </c>
      <c r="AG284" t="s">
        <v>1966</v>
      </c>
      <c r="AH284" s="11">
        <v>9</v>
      </c>
      <c r="AI284" t="s">
        <v>21149</v>
      </c>
      <c r="AJ284" t="s">
        <v>3173</v>
      </c>
      <c r="AK284" t="s">
        <v>21149</v>
      </c>
      <c r="AL284" t="s">
        <v>3174</v>
      </c>
      <c r="AM284" t="s">
        <v>21149</v>
      </c>
      <c r="AN284" t="s">
        <v>21149</v>
      </c>
      <c r="AO284" s="8">
        <v>29773</v>
      </c>
      <c r="AP284" s="8">
        <v>42898</v>
      </c>
      <c r="AQ284" s="8">
        <v>43033</v>
      </c>
      <c r="AR284" t="b">
        <v>0</v>
      </c>
      <c r="AT284" t="s">
        <v>21149</v>
      </c>
      <c r="AU284" t="s">
        <v>2804</v>
      </c>
      <c r="AW284" t="s">
        <v>21149</v>
      </c>
      <c r="AX284" s="11">
        <v>0</v>
      </c>
      <c r="AY284" t="b">
        <v>0</v>
      </c>
      <c r="AZ284" t="s">
        <v>3175</v>
      </c>
      <c r="BA284" t="s">
        <v>3176</v>
      </c>
      <c r="BH284" t="s">
        <v>3177</v>
      </c>
      <c r="BJ284" t="s">
        <v>3178</v>
      </c>
      <c r="BK284" t="s">
        <v>21149</v>
      </c>
      <c r="BL284" t="s">
        <v>21149</v>
      </c>
      <c r="BM284" t="s">
        <v>21149</v>
      </c>
      <c r="BN284" t="s">
        <v>21149</v>
      </c>
      <c r="BO284" t="s">
        <v>21149</v>
      </c>
      <c r="BP284" t="s">
        <v>3179</v>
      </c>
      <c r="BQ284" t="s">
        <v>163</v>
      </c>
      <c r="BR284" t="s">
        <v>164</v>
      </c>
      <c r="BS284" t="s">
        <v>1487</v>
      </c>
      <c r="BT284" t="s">
        <v>3180</v>
      </c>
      <c r="BU284" t="s">
        <v>3180</v>
      </c>
      <c r="BV284" t="s">
        <v>21149</v>
      </c>
      <c r="BW284" t="s">
        <v>285</v>
      </c>
      <c r="BX284" t="s">
        <v>3181</v>
      </c>
      <c r="BY284" t="s">
        <v>3182</v>
      </c>
      <c r="BZ284" t="s">
        <v>21149</v>
      </c>
      <c r="CA284" t="s">
        <v>21149</v>
      </c>
      <c r="CB284" t="s">
        <v>21149</v>
      </c>
      <c r="CC284" t="s">
        <v>3183</v>
      </c>
      <c r="CD284" t="s">
        <v>3184</v>
      </c>
      <c r="CE284" t="s">
        <v>3179</v>
      </c>
      <c r="CF284" t="s">
        <v>171</v>
      </c>
      <c r="CG284" t="s">
        <v>213</v>
      </c>
      <c r="CH284" t="s">
        <v>3185</v>
      </c>
      <c r="CI284" t="s">
        <v>21149</v>
      </c>
      <c r="CJ284" t="s">
        <v>21149</v>
      </c>
      <c r="CK284" t="s">
        <v>3186</v>
      </c>
      <c r="CL284" t="s">
        <v>3187</v>
      </c>
      <c r="CM284" t="s">
        <v>1494</v>
      </c>
      <c r="CN284" t="s">
        <v>149</v>
      </c>
      <c r="CO284" s="11">
        <v>7</v>
      </c>
      <c r="CP284" t="s">
        <v>21149</v>
      </c>
      <c r="CQ284" t="s">
        <v>21149</v>
      </c>
      <c r="CR284" t="s">
        <v>1494</v>
      </c>
      <c r="CS284" t="s">
        <v>21149</v>
      </c>
      <c r="CU284" s="11">
        <v>1</v>
      </c>
      <c r="CV284" s="10">
        <v>0</v>
      </c>
      <c r="CW284" t="s">
        <v>1495</v>
      </c>
      <c r="CX284" t="s">
        <v>21149</v>
      </c>
      <c r="CY284" t="s">
        <v>3188</v>
      </c>
      <c r="CZ284" t="b">
        <v>1</v>
      </c>
      <c r="DA284" t="b">
        <v>1</v>
      </c>
      <c r="DB284" t="s">
        <v>21149</v>
      </c>
      <c r="DC284" t="s">
        <v>178</v>
      </c>
      <c r="DD284" t="s">
        <v>21149</v>
      </c>
    </row>
    <row r="285" spans="1:108" x14ac:dyDescent="0.6">
      <c r="A285" t="s">
        <v>139</v>
      </c>
      <c r="B285" t="s">
        <v>3170</v>
      </c>
      <c r="C285" t="s">
        <v>200</v>
      </c>
      <c r="D285" t="s">
        <v>1470</v>
      </c>
      <c r="E285" t="s">
        <v>143</v>
      </c>
      <c r="F285" t="s">
        <v>141</v>
      </c>
      <c r="G285" t="s">
        <v>144</v>
      </c>
      <c r="H285" s="7">
        <v>0</v>
      </c>
      <c r="I285" t="s">
        <v>164</v>
      </c>
      <c r="J285" s="8">
        <v>43160</v>
      </c>
      <c r="K285" t="s">
        <v>21149</v>
      </c>
      <c r="L285" t="s">
        <v>21149</v>
      </c>
      <c r="M285" t="s">
        <v>21149</v>
      </c>
      <c r="N285" t="s">
        <v>200</v>
      </c>
      <c r="O285" s="7">
        <v>6952</v>
      </c>
      <c r="P285" t="s">
        <v>21149</v>
      </c>
      <c r="R285" t="s">
        <v>21149</v>
      </c>
      <c r="S285" t="s">
        <v>144</v>
      </c>
      <c r="T285" s="10">
        <v>1.58</v>
      </c>
      <c r="U285" t="s">
        <v>1472</v>
      </c>
      <c r="V285" t="s">
        <v>21149</v>
      </c>
      <c r="W285" s="8">
        <v>43164</v>
      </c>
      <c r="X285" t="s">
        <v>21149</v>
      </c>
      <c r="Y285" t="s">
        <v>148</v>
      </c>
      <c r="Z285" t="s">
        <v>149</v>
      </c>
      <c r="AA285" t="s">
        <v>3189</v>
      </c>
      <c r="AB285" t="s">
        <v>3190</v>
      </c>
      <c r="AC285" s="7">
        <v>4400</v>
      </c>
      <c r="AD285" t="s">
        <v>1475</v>
      </c>
      <c r="AE285" t="s">
        <v>1476</v>
      </c>
      <c r="AF285" t="s">
        <v>154</v>
      </c>
      <c r="AG285" t="s">
        <v>1966</v>
      </c>
      <c r="AH285" s="11">
        <v>9</v>
      </c>
      <c r="AI285" t="s">
        <v>21149</v>
      </c>
      <c r="AJ285" t="s">
        <v>3173</v>
      </c>
      <c r="AK285" t="s">
        <v>21149</v>
      </c>
      <c r="AL285" t="s">
        <v>3174</v>
      </c>
      <c r="AM285" t="s">
        <v>21149</v>
      </c>
      <c r="AN285" t="s">
        <v>21149</v>
      </c>
      <c r="AO285" s="8">
        <v>29773</v>
      </c>
      <c r="AP285" s="8">
        <v>42898</v>
      </c>
      <c r="AQ285" s="8">
        <v>43033</v>
      </c>
      <c r="AR285" t="b">
        <v>0</v>
      </c>
      <c r="AT285" t="s">
        <v>21149</v>
      </c>
      <c r="AU285" t="s">
        <v>2804</v>
      </c>
      <c r="AW285" t="s">
        <v>21149</v>
      </c>
      <c r="AX285" s="11">
        <v>0</v>
      </c>
      <c r="AY285" t="b">
        <v>0</v>
      </c>
      <c r="AZ285" t="s">
        <v>3175</v>
      </c>
      <c r="BA285" t="s">
        <v>3176</v>
      </c>
      <c r="BH285" t="s">
        <v>3177</v>
      </c>
      <c r="BJ285" t="s">
        <v>3178</v>
      </c>
      <c r="BK285" t="s">
        <v>21149</v>
      </c>
      <c r="BL285" t="s">
        <v>21149</v>
      </c>
      <c r="BM285" t="s">
        <v>21149</v>
      </c>
      <c r="BN285" t="s">
        <v>21149</v>
      </c>
      <c r="BO285" t="s">
        <v>21149</v>
      </c>
      <c r="BP285" t="s">
        <v>3179</v>
      </c>
      <c r="BQ285" t="s">
        <v>163</v>
      </c>
      <c r="BR285" t="s">
        <v>164</v>
      </c>
      <c r="BS285" t="s">
        <v>1487</v>
      </c>
      <c r="BT285" t="s">
        <v>3180</v>
      </c>
      <c r="BU285" t="s">
        <v>3180</v>
      </c>
      <c r="BV285" t="s">
        <v>21149</v>
      </c>
      <c r="BW285" t="s">
        <v>285</v>
      </c>
      <c r="BX285" t="s">
        <v>3181</v>
      </c>
      <c r="BY285" t="s">
        <v>3182</v>
      </c>
      <c r="BZ285" t="s">
        <v>21149</v>
      </c>
      <c r="CA285" t="s">
        <v>21149</v>
      </c>
      <c r="CB285" t="s">
        <v>21149</v>
      </c>
      <c r="CC285" t="s">
        <v>3183</v>
      </c>
      <c r="CD285" t="s">
        <v>3184</v>
      </c>
      <c r="CE285" t="s">
        <v>3179</v>
      </c>
      <c r="CF285" t="s">
        <v>171</v>
      </c>
      <c r="CG285" t="s">
        <v>213</v>
      </c>
      <c r="CH285" t="s">
        <v>3185</v>
      </c>
      <c r="CI285" t="s">
        <v>21149</v>
      </c>
      <c r="CJ285" t="s">
        <v>21149</v>
      </c>
      <c r="CK285" t="s">
        <v>3186</v>
      </c>
      <c r="CL285" t="s">
        <v>3187</v>
      </c>
      <c r="CM285" t="s">
        <v>1494</v>
      </c>
      <c r="CN285" t="s">
        <v>149</v>
      </c>
      <c r="CO285" s="11">
        <v>7</v>
      </c>
      <c r="CP285" t="s">
        <v>21149</v>
      </c>
      <c r="CQ285" t="s">
        <v>21149</v>
      </c>
      <c r="CR285" t="s">
        <v>1494</v>
      </c>
      <c r="CS285" t="s">
        <v>21149</v>
      </c>
      <c r="CU285" s="11">
        <v>1</v>
      </c>
      <c r="CV285" s="10">
        <v>0</v>
      </c>
      <c r="CW285" t="s">
        <v>1495</v>
      </c>
      <c r="CX285" t="s">
        <v>21149</v>
      </c>
      <c r="CY285" t="s">
        <v>3191</v>
      </c>
      <c r="CZ285" t="b">
        <v>1</v>
      </c>
      <c r="DA285" t="b">
        <v>1</v>
      </c>
      <c r="DB285" t="s">
        <v>21149</v>
      </c>
      <c r="DC285" t="s">
        <v>178</v>
      </c>
      <c r="DD285" t="s">
        <v>21149</v>
      </c>
    </row>
    <row r="286" spans="1:108" x14ac:dyDescent="0.6">
      <c r="A286" t="s">
        <v>139</v>
      </c>
      <c r="B286" t="s">
        <v>3170</v>
      </c>
      <c r="C286" t="s">
        <v>200</v>
      </c>
      <c r="D286" t="s">
        <v>1470</v>
      </c>
      <c r="E286" t="s">
        <v>143</v>
      </c>
      <c r="F286" t="s">
        <v>141</v>
      </c>
      <c r="G286" t="s">
        <v>144</v>
      </c>
      <c r="H286" s="7">
        <v>0</v>
      </c>
      <c r="I286" t="s">
        <v>164</v>
      </c>
      <c r="J286" s="8">
        <v>43160</v>
      </c>
      <c r="K286" t="s">
        <v>21149</v>
      </c>
      <c r="L286" t="s">
        <v>21149</v>
      </c>
      <c r="M286" t="s">
        <v>21149</v>
      </c>
      <c r="N286" t="s">
        <v>1588</v>
      </c>
      <c r="O286" s="7">
        <v>790</v>
      </c>
      <c r="P286" t="s">
        <v>21149</v>
      </c>
      <c r="R286" t="s">
        <v>21149</v>
      </c>
      <c r="S286" t="s">
        <v>144</v>
      </c>
      <c r="T286" s="10">
        <v>1.58</v>
      </c>
      <c r="U286" t="s">
        <v>1472</v>
      </c>
      <c r="V286" t="s">
        <v>21149</v>
      </c>
      <c r="W286" s="8">
        <v>43164</v>
      </c>
      <c r="X286" t="s">
        <v>21149</v>
      </c>
      <c r="Y286" t="s">
        <v>148</v>
      </c>
      <c r="Z286" t="s">
        <v>149</v>
      </c>
      <c r="AA286" t="s">
        <v>3192</v>
      </c>
      <c r="AB286" t="s">
        <v>3190</v>
      </c>
      <c r="AC286" s="7">
        <v>500</v>
      </c>
      <c r="AD286" t="s">
        <v>1475</v>
      </c>
      <c r="AE286" t="s">
        <v>1476</v>
      </c>
      <c r="AF286" t="s">
        <v>154</v>
      </c>
      <c r="AG286" t="s">
        <v>1966</v>
      </c>
      <c r="AH286" s="11">
        <v>9</v>
      </c>
      <c r="AI286" t="s">
        <v>21149</v>
      </c>
      <c r="AJ286" t="s">
        <v>3173</v>
      </c>
      <c r="AK286" t="s">
        <v>21149</v>
      </c>
      <c r="AL286" t="s">
        <v>3174</v>
      </c>
      <c r="AM286" t="s">
        <v>21149</v>
      </c>
      <c r="AN286" t="s">
        <v>21149</v>
      </c>
      <c r="AO286" s="8">
        <v>29773</v>
      </c>
      <c r="AP286" s="8">
        <v>42898</v>
      </c>
      <c r="AQ286" s="8">
        <v>43033</v>
      </c>
      <c r="AR286" t="b">
        <v>0</v>
      </c>
      <c r="AT286" t="s">
        <v>21149</v>
      </c>
      <c r="AU286" t="s">
        <v>2804</v>
      </c>
      <c r="AW286" t="s">
        <v>21149</v>
      </c>
      <c r="AX286" s="11">
        <v>0</v>
      </c>
      <c r="AY286" t="b">
        <v>0</v>
      </c>
      <c r="AZ286" t="s">
        <v>3175</v>
      </c>
      <c r="BA286" t="s">
        <v>3176</v>
      </c>
      <c r="BH286" t="s">
        <v>3177</v>
      </c>
      <c r="BJ286" t="s">
        <v>3178</v>
      </c>
      <c r="BK286" t="s">
        <v>21149</v>
      </c>
      <c r="BL286" t="s">
        <v>21149</v>
      </c>
      <c r="BM286" t="s">
        <v>21149</v>
      </c>
      <c r="BN286" t="s">
        <v>21149</v>
      </c>
      <c r="BO286" t="s">
        <v>21149</v>
      </c>
      <c r="BP286" t="s">
        <v>3179</v>
      </c>
      <c r="BQ286" t="s">
        <v>163</v>
      </c>
      <c r="BR286" t="s">
        <v>164</v>
      </c>
      <c r="BS286" t="s">
        <v>1487</v>
      </c>
      <c r="BT286" t="s">
        <v>3180</v>
      </c>
      <c r="BU286" t="s">
        <v>3180</v>
      </c>
      <c r="BV286" t="s">
        <v>21149</v>
      </c>
      <c r="BW286" t="s">
        <v>285</v>
      </c>
      <c r="BX286" t="s">
        <v>3181</v>
      </c>
      <c r="BY286" t="s">
        <v>3182</v>
      </c>
      <c r="BZ286" t="s">
        <v>21149</v>
      </c>
      <c r="CA286" t="s">
        <v>21149</v>
      </c>
      <c r="CB286" t="s">
        <v>21149</v>
      </c>
      <c r="CC286" t="s">
        <v>3183</v>
      </c>
      <c r="CD286" t="s">
        <v>3184</v>
      </c>
      <c r="CE286" t="s">
        <v>3179</v>
      </c>
      <c r="CF286" t="s">
        <v>171</v>
      </c>
      <c r="CG286" t="s">
        <v>213</v>
      </c>
      <c r="CH286" t="s">
        <v>3185</v>
      </c>
      <c r="CI286" t="s">
        <v>21149</v>
      </c>
      <c r="CJ286" t="s">
        <v>21149</v>
      </c>
      <c r="CK286" t="s">
        <v>3186</v>
      </c>
      <c r="CL286" t="s">
        <v>3187</v>
      </c>
      <c r="CM286" t="s">
        <v>1494</v>
      </c>
      <c r="CN286" t="s">
        <v>149</v>
      </c>
      <c r="CO286" s="11">
        <v>7</v>
      </c>
      <c r="CP286" t="s">
        <v>21149</v>
      </c>
      <c r="CQ286" t="s">
        <v>21149</v>
      </c>
      <c r="CR286" t="s">
        <v>1494</v>
      </c>
      <c r="CS286" t="s">
        <v>21149</v>
      </c>
      <c r="CU286" s="11">
        <v>1</v>
      </c>
      <c r="CV286" s="10">
        <v>0</v>
      </c>
      <c r="CW286" t="s">
        <v>1495</v>
      </c>
      <c r="CX286" t="s">
        <v>21149</v>
      </c>
      <c r="CY286" t="s">
        <v>3193</v>
      </c>
      <c r="CZ286" t="b">
        <v>1</v>
      </c>
      <c r="DA286" t="b">
        <v>1</v>
      </c>
      <c r="DB286" t="s">
        <v>21149</v>
      </c>
      <c r="DC286" t="s">
        <v>178</v>
      </c>
      <c r="DD286" t="s">
        <v>21149</v>
      </c>
    </row>
    <row r="287" spans="1:108" x14ac:dyDescent="0.6">
      <c r="A287" t="s">
        <v>139</v>
      </c>
      <c r="B287" t="s">
        <v>3170</v>
      </c>
      <c r="C287" t="s">
        <v>200</v>
      </c>
      <c r="D287" t="s">
        <v>1470</v>
      </c>
      <c r="E287" t="s">
        <v>143</v>
      </c>
      <c r="F287" t="s">
        <v>141</v>
      </c>
      <c r="G287" t="s">
        <v>457</v>
      </c>
      <c r="H287" s="7">
        <v>0</v>
      </c>
      <c r="I287" t="s">
        <v>164</v>
      </c>
      <c r="J287" s="8">
        <v>43160</v>
      </c>
      <c r="K287" t="s">
        <v>21149</v>
      </c>
      <c r="L287" t="s">
        <v>21149</v>
      </c>
      <c r="M287" t="s">
        <v>21149</v>
      </c>
      <c r="N287" t="s">
        <v>1471</v>
      </c>
      <c r="O287" s="9">
        <v>6361.99</v>
      </c>
      <c r="P287" t="s">
        <v>21149</v>
      </c>
      <c r="R287" t="s">
        <v>21149</v>
      </c>
      <c r="S287" t="s">
        <v>144</v>
      </c>
      <c r="T287" s="10">
        <v>1.63</v>
      </c>
      <c r="U287" t="s">
        <v>1472</v>
      </c>
      <c r="V287" t="s">
        <v>21149</v>
      </c>
      <c r="W287" s="8">
        <v>43164</v>
      </c>
      <c r="X287" t="s">
        <v>21149</v>
      </c>
      <c r="Y287" t="s">
        <v>148</v>
      </c>
      <c r="Z287" t="s">
        <v>149</v>
      </c>
      <c r="AA287" t="s">
        <v>3194</v>
      </c>
      <c r="AB287" t="s">
        <v>3172</v>
      </c>
      <c r="AC287" s="7">
        <v>3900</v>
      </c>
      <c r="AD287" t="s">
        <v>1475</v>
      </c>
      <c r="AE287" t="s">
        <v>1476</v>
      </c>
      <c r="AF287" t="s">
        <v>154</v>
      </c>
      <c r="AG287" t="s">
        <v>1966</v>
      </c>
      <c r="AH287" s="11">
        <v>9</v>
      </c>
      <c r="AI287" t="s">
        <v>21149</v>
      </c>
      <c r="AJ287" t="s">
        <v>3173</v>
      </c>
      <c r="AK287" t="s">
        <v>21149</v>
      </c>
      <c r="AL287" t="s">
        <v>3174</v>
      </c>
      <c r="AM287" t="s">
        <v>21149</v>
      </c>
      <c r="AN287" t="s">
        <v>21149</v>
      </c>
      <c r="AO287" s="8">
        <v>29773</v>
      </c>
      <c r="AP287" s="8">
        <v>42898</v>
      </c>
      <c r="AQ287" s="8">
        <v>43033</v>
      </c>
      <c r="AR287" t="b">
        <v>0</v>
      </c>
      <c r="AT287" t="s">
        <v>21149</v>
      </c>
      <c r="AU287" t="s">
        <v>2804</v>
      </c>
      <c r="AW287" t="s">
        <v>21149</v>
      </c>
      <c r="AX287" s="11">
        <v>0</v>
      </c>
      <c r="AY287" t="b">
        <v>0</v>
      </c>
      <c r="AZ287" t="s">
        <v>3175</v>
      </c>
      <c r="BA287" t="s">
        <v>3176</v>
      </c>
      <c r="BH287" t="s">
        <v>3177</v>
      </c>
      <c r="BJ287" t="s">
        <v>3178</v>
      </c>
      <c r="BK287" t="s">
        <v>21149</v>
      </c>
      <c r="BL287" t="s">
        <v>21149</v>
      </c>
      <c r="BM287" t="s">
        <v>21149</v>
      </c>
      <c r="BN287" t="s">
        <v>21149</v>
      </c>
      <c r="BO287" t="s">
        <v>21149</v>
      </c>
      <c r="BP287" t="s">
        <v>3179</v>
      </c>
      <c r="BQ287" t="s">
        <v>163</v>
      </c>
      <c r="BR287" t="s">
        <v>164</v>
      </c>
      <c r="BS287" t="s">
        <v>1487</v>
      </c>
      <c r="BT287" t="s">
        <v>3180</v>
      </c>
      <c r="BU287" t="s">
        <v>3180</v>
      </c>
      <c r="BV287" t="s">
        <v>21149</v>
      </c>
      <c r="BW287" t="s">
        <v>285</v>
      </c>
      <c r="BX287" t="s">
        <v>3181</v>
      </c>
      <c r="BY287" t="s">
        <v>3182</v>
      </c>
      <c r="BZ287" t="s">
        <v>21149</v>
      </c>
      <c r="CA287" t="s">
        <v>21149</v>
      </c>
      <c r="CB287" t="s">
        <v>21149</v>
      </c>
      <c r="CC287" t="s">
        <v>3183</v>
      </c>
      <c r="CD287" t="s">
        <v>3184</v>
      </c>
      <c r="CE287" t="s">
        <v>3179</v>
      </c>
      <c r="CF287" t="s">
        <v>171</v>
      </c>
      <c r="CG287" t="s">
        <v>213</v>
      </c>
      <c r="CH287" t="s">
        <v>3185</v>
      </c>
      <c r="CI287" t="s">
        <v>21149</v>
      </c>
      <c r="CJ287" t="s">
        <v>21149</v>
      </c>
      <c r="CK287" t="s">
        <v>3186</v>
      </c>
      <c r="CL287" t="s">
        <v>3187</v>
      </c>
      <c r="CM287" t="s">
        <v>1494</v>
      </c>
      <c r="CN287" t="s">
        <v>149</v>
      </c>
      <c r="CO287" s="11">
        <v>7</v>
      </c>
      <c r="CP287" t="s">
        <v>21149</v>
      </c>
      <c r="CQ287" t="s">
        <v>21149</v>
      </c>
      <c r="CR287" t="s">
        <v>1494</v>
      </c>
      <c r="CS287" t="s">
        <v>21149</v>
      </c>
      <c r="CU287" s="11">
        <v>1</v>
      </c>
      <c r="CV287" s="10">
        <v>0</v>
      </c>
      <c r="CW287" t="s">
        <v>1495</v>
      </c>
      <c r="CX287" t="s">
        <v>21149</v>
      </c>
      <c r="CY287" t="s">
        <v>3195</v>
      </c>
      <c r="CZ287" t="b">
        <v>1</v>
      </c>
      <c r="DA287" t="b">
        <v>0</v>
      </c>
      <c r="DB287" t="s">
        <v>21149</v>
      </c>
      <c r="DC287" t="s">
        <v>178</v>
      </c>
      <c r="DD287" t="s">
        <v>21149</v>
      </c>
    </row>
    <row r="288" spans="1:108" x14ac:dyDescent="0.6">
      <c r="A288" t="s">
        <v>139</v>
      </c>
      <c r="B288" t="s">
        <v>3170</v>
      </c>
      <c r="C288" t="s">
        <v>200</v>
      </c>
      <c r="D288" t="s">
        <v>1470</v>
      </c>
      <c r="E288" t="s">
        <v>143</v>
      </c>
      <c r="F288" t="s">
        <v>141</v>
      </c>
      <c r="G288" t="s">
        <v>457</v>
      </c>
      <c r="H288" s="7">
        <v>0</v>
      </c>
      <c r="I288" t="s">
        <v>164</v>
      </c>
      <c r="J288" s="8">
        <v>43160</v>
      </c>
      <c r="K288" t="s">
        <v>21149</v>
      </c>
      <c r="L288" t="s">
        <v>21149</v>
      </c>
      <c r="M288" t="s">
        <v>21149</v>
      </c>
      <c r="N288" t="s">
        <v>1471</v>
      </c>
      <c r="O288" s="9">
        <v>23704.99</v>
      </c>
      <c r="P288" t="s">
        <v>21149</v>
      </c>
      <c r="R288" t="s">
        <v>21149</v>
      </c>
      <c r="S288" t="s">
        <v>144</v>
      </c>
      <c r="T288" s="10">
        <v>1.58</v>
      </c>
      <c r="U288" t="s">
        <v>1472</v>
      </c>
      <c r="V288" t="s">
        <v>21149</v>
      </c>
      <c r="W288" s="8">
        <v>43164</v>
      </c>
      <c r="X288" t="s">
        <v>21149</v>
      </c>
      <c r="Y288" t="s">
        <v>148</v>
      </c>
      <c r="Z288" t="s">
        <v>149</v>
      </c>
      <c r="AA288" t="s">
        <v>3196</v>
      </c>
      <c r="AB288" t="s">
        <v>3197</v>
      </c>
      <c r="AC288" s="7">
        <v>15000</v>
      </c>
      <c r="AD288" t="s">
        <v>1475</v>
      </c>
      <c r="AE288" t="s">
        <v>1476</v>
      </c>
      <c r="AF288" t="s">
        <v>154</v>
      </c>
      <c r="AG288" t="s">
        <v>1966</v>
      </c>
      <c r="AH288" s="11">
        <v>9</v>
      </c>
      <c r="AI288" t="s">
        <v>21149</v>
      </c>
      <c r="AJ288" t="s">
        <v>3173</v>
      </c>
      <c r="AK288" t="s">
        <v>21149</v>
      </c>
      <c r="AL288" t="s">
        <v>3174</v>
      </c>
      <c r="AM288" t="s">
        <v>21149</v>
      </c>
      <c r="AN288" t="s">
        <v>21149</v>
      </c>
      <c r="AO288" s="8">
        <v>29773</v>
      </c>
      <c r="AP288" s="8">
        <v>42898</v>
      </c>
      <c r="AQ288" s="8">
        <v>43033</v>
      </c>
      <c r="AR288" t="b">
        <v>0</v>
      </c>
      <c r="AT288" t="s">
        <v>21149</v>
      </c>
      <c r="AU288" t="s">
        <v>2804</v>
      </c>
      <c r="AW288" t="s">
        <v>21149</v>
      </c>
      <c r="AX288" s="11">
        <v>0</v>
      </c>
      <c r="AY288" t="b">
        <v>0</v>
      </c>
      <c r="AZ288" t="s">
        <v>3175</v>
      </c>
      <c r="BA288" t="s">
        <v>3176</v>
      </c>
      <c r="BH288" t="s">
        <v>3177</v>
      </c>
      <c r="BJ288" t="s">
        <v>3178</v>
      </c>
      <c r="BK288" t="s">
        <v>21149</v>
      </c>
      <c r="BL288" t="s">
        <v>21149</v>
      </c>
      <c r="BM288" t="s">
        <v>21149</v>
      </c>
      <c r="BN288" t="s">
        <v>21149</v>
      </c>
      <c r="BO288" t="s">
        <v>21149</v>
      </c>
      <c r="BP288" t="s">
        <v>3179</v>
      </c>
      <c r="BQ288" t="s">
        <v>163</v>
      </c>
      <c r="BR288" t="s">
        <v>164</v>
      </c>
      <c r="BS288" t="s">
        <v>1487</v>
      </c>
      <c r="BT288" t="s">
        <v>3180</v>
      </c>
      <c r="BU288" t="s">
        <v>3180</v>
      </c>
      <c r="BV288" t="s">
        <v>21149</v>
      </c>
      <c r="BW288" t="s">
        <v>285</v>
      </c>
      <c r="BX288" t="s">
        <v>3181</v>
      </c>
      <c r="BY288" t="s">
        <v>3182</v>
      </c>
      <c r="BZ288" t="s">
        <v>21149</v>
      </c>
      <c r="CA288" t="s">
        <v>21149</v>
      </c>
      <c r="CB288" t="s">
        <v>21149</v>
      </c>
      <c r="CC288" t="s">
        <v>3183</v>
      </c>
      <c r="CD288" t="s">
        <v>3184</v>
      </c>
      <c r="CE288" t="s">
        <v>3179</v>
      </c>
      <c r="CF288" t="s">
        <v>171</v>
      </c>
      <c r="CG288" t="s">
        <v>213</v>
      </c>
      <c r="CH288" t="s">
        <v>3185</v>
      </c>
      <c r="CI288" t="s">
        <v>21149</v>
      </c>
      <c r="CJ288" t="s">
        <v>21149</v>
      </c>
      <c r="CK288" t="s">
        <v>3186</v>
      </c>
      <c r="CL288" t="s">
        <v>3187</v>
      </c>
      <c r="CM288" t="s">
        <v>1494</v>
      </c>
      <c r="CN288" t="s">
        <v>149</v>
      </c>
      <c r="CO288" s="11">
        <v>7</v>
      </c>
      <c r="CP288" t="s">
        <v>21149</v>
      </c>
      <c r="CQ288" t="s">
        <v>21149</v>
      </c>
      <c r="CR288" t="s">
        <v>1494</v>
      </c>
      <c r="CS288" t="s">
        <v>21149</v>
      </c>
      <c r="CU288" s="11">
        <v>1</v>
      </c>
      <c r="CV288" s="10">
        <v>0</v>
      </c>
      <c r="CW288" t="s">
        <v>1495</v>
      </c>
      <c r="CX288" t="s">
        <v>21149</v>
      </c>
      <c r="CY288" t="s">
        <v>3198</v>
      </c>
      <c r="CZ288" t="b">
        <v>1</v>
      </c>
      <c r="DA288" t="b">
        <v>0</v>
      </c>
      <c r="DB288" t="s">
        <v>21149</v>
      </c>
      <c r="DC288" t="s">
        <v>178</v>
      </c>
      <c r="DD288" t="s">
        <v>21149</v>
      </c>
    </row>
    <row r="289" spans="1:108" x14ac:dyDescent="0.6">
      <c r="A289" t="s">
        <v>139</v>
      </c>
      <c r="B289" t="s">
        <v>3170</v>
      </c>
      <c r="C289" t="s">
        <v>200</v>
      </c>
      <c r="D289" t="s">
        <v>1470</v>
      </c>
      <c r="E289" t="s">
        <v>143</v>
      </c>
      <c r="F289" t="s">
        <v>141</v>
      </c>
      <c r="G289" t="s">
        <v>144</v>
      </c>
      <c r="H289" s="7">
        <v>0</v>
      </c>
      <c r="I289" t="s">
        <v>164</v>
      </c>
      <c r="J289" s="8">
        <v>43160</v>
      </c>
      <c r="K289" t="s">
        <v>21149</v>
      </c>
      <c r="L289" t="s">
        <v>21149</v>
      </c>
      <c r="M289" t="s">
        <v>21149</v>
      </c>
      <c r="N289" t="s">
        <v>1471</v>
      </c>
      <c r="O289" s="7">
        <v>24287</v>
      </c>
      <c r="P289" t="s">
        <v>21149</v>
      </c>
      <c r="R289" t="s">
        <v>21149</v>
      </c>
      <c r="S289" t="s">
        <v>144</v>
      </c>
      <c r="T289" s="10">
        <v>1.63</v>
      </c>
      <c r="U289" t="s">
        <v>1472</v>
      </c>
      <c r="V289" t="s">
        <v>21149</v>
      </c>
      <c r="W289" s="8">
        <v>43164</v>
      </c>
      <c r="X289" t="s">
        <v>21149</v>
      </c>
      <c r="Y289" t="s">
        <v>148</v>
      </c>
      <c r="Z289" t="s">
        <v>149</v>
      </c>
      <c r="AA289" t="s">
        <v>3199</v>
      </c>
      <c r="AB289" t="s">
        <v>3200</v>
      </c>
      <c r="AC289" s="7">
        <v>14900</v>
      </c>
      <c r="AD289" t="s">
        <v>1475</v>
      </c>
      <c r="AE289" t="s">
        <v>1476</v>
      </c>
      <c r="AF289" t="s">
        <v>154</v>
      </c>
      <c r="AG289" t="s">
        <v>1966</v>
      </c>
      <c r="AH289" s="11">
        <v>9</v>
      </c>
      <c r="AI289" t="s">
        <v>21149</v>
      </c>
      <c r="AJ289" t="s">
        <v>3173</v>
      </c>
      <c r="AK289" t="s">
        <v>21149</v>
      </c>
      <c r="AL289" t="s">
        <v>3174</v>
      </c>
      <c r="AM289" t="s">
        <v>21149</v>
      </c>
      <c r="AN289" t="s">
        <v>21149</v>
      </c>
      <c r="AO289" s="8">
        <v>29773</v>
      </c>
      <c r="AP289" s="8">
        <v>42898</v>
      </c>
      <c r="AQ289" s="8">
        <v>43033</v>
      </c>
      <c r="AR289" t="b">
        <v>0</v>
      </c>
      <c r="AT289" t="s">
        <v>21149</v>
      </c>
      <c r="AU289" t="s">
        <v>2804</v>
      </c>
      <c r="AW289" t="s">
        <v>21149</v>
      </c>
      <c r="AX289" s="11">
        <v>0</v>
      </c>
      <c r="AY289" t="b">
        <v>0</v>
      </c>
      <c r="AZ289" t="s">
        <v>3175</v>
      </c>
      <c r="BA289" t="s">
        <v>3176</v>
      </c>
      <c r="BH289" t="s">
        <v>3177</v>
      </c>
      <c r="BJ289" t="s">
        <v>3178</v>
      </c>
      <c r="BK289" t="s">
        <v>21149</v>
      </c>
      <c r="BL289" t="s">
        <v>21149</v>
      </c>
      <c r="BM289" t="s">
        <v>21149</v>
      </c>
      <c r="BN289" t="s">
        <v>21149</v>
      </c>
      <c r="BO289" t="s">
        <v>21149</v>
      </c>
      <c r="BP289" t="s">
        <v>3179</v>
      </c>
      <c r="BQ289" t="s">
        <v>163</v>
      </c>
      <c r="BR289" t="s">
        <v>164</v>
      </c>
      <c r="BS289" t="s">
        <v>1487</v>
      </c>
      <c r="BT289" t="s">
        <v>3180</v>
      </c>
      <c r="BU289" t="s">
        <v>3180</v>
      </c>
      <c r="BV289" t="s">
        <v>21149</v>
      </c>
      <c r="BW289" t="s">
        <v>285</v>
      </c>
      <c r="BX289" t="s">
        <v>3181</v>
      </c>
      <c r="BY289" t="s">
        <v>3182</v>
      </c>
      <c r="BZ289" t="s">
        <v>21149</v>
      </c>
      <c r="CA289" t="s">
        <v>21149</v>
      </c>
      <c r="CB289" t="s">
        <v>21149</v>
      </c>
      <c r="CC289" t="s">
        <v>3183</v>
      </c>
      <c r="CD289" t="s">
        <v>3184</v>
      </c>
      <c r="CE289" t="s">
        <v>3179</v>
      </c>
      <c r="CF289" t="s">
        <v>171</v>
      </c>
      <c r="CG289" t="s">
        <v>213</v>
      </c>
      <c r="CH289" t="s">
        <v>3185</v>
      </c>
      <c r="CI289" t="s">
        <v>21149</v>
      </c>
      <c r="CJ289" t="s">
        <v>21149</v>
      </c>
      <c r="CK289" t="s">
        <v>3186</v>
      </c>
      <c r="CL289" t="s">
        <v>3187</v>
      </c>
      <c r="CM289" t="s">
        <v>1494</v>
      </c>
      <c r="CN289" t="s">
        <v>149</v>
      </c>
      <c r="CO289" s="11">
        <v>7</v>
      </c>
      <c r="CP289" t="s">
        <v>21149</v>
      </c>
      <c r="CQ289" t="s">
        <v>21149</v>
      </c>
      <c r="CR289" t="s">
        <v>1494</v>
      </c>
      <c r="CS289" t="s">
        <v>21149</v>
      </c>
      <c r="CU289" s="11">
        <v>1</v>
      </c>
      <c r="CV289" s="10">
        <v>0</v>
      </c>
      <c r="CW289" t="s">
        <v>1495</v>
      </c>
      <c r="CX289" t="s">
        <v>21149</v>
      </c>
      <c r="CY289" t="s">
        <v>3201</v>
      </c>
      <c r="CZ289" t="b">
        <v>1</v>
      </c>
      <c r="DA289" t="b">
        <v>0</v>
      </c>
      <c r="DB289" t="s">
        <v>21149</v>
      </c>
      <c r="DC289" t="s">
        <v>178</v>
      </c>
      <c r="DD289" t="s">
        <v>21149</v>
      </c>
    </row>
    <row r="290" spans="1:108" x14ac:dyDescent="0.6">
      <c r="A290" t="s">
        <v>139</v>
      </c>
      <c r="B290" t="s">
        <v>3170</v>
      </c>
      <c r="C290" t="s">
        <v>200</v>
      </c>
      <c r="D290" t="s">
        <v>1470</v>
      </c>
      <c r="E290" t="s">
        <v>143</v>
      </c>
      <c r="F290" t="s">
        <v>141</v>
      </c>
      <c r="G290" t="s">
        <v>457</v>
      </c>
      <c r="H290" s="7">
        <v>0</v>
      </c>
      <c r="I290" t="s">
        <v>164</v>
      </c>
      <c r="J290" s="8">
        <v>43160</v>
      </c>
      <c r="K290" t="s">
        <v>21149</v>
      </c>
      <c r="L290" t="s">
        <v>21149</v>
      </c>
      <c r="M290" t="s">
        <v>21149</v>
      </c>
      <c r="N290" t="s">
        <v>1471</v>
      </c>
      <c r="O290" s="9">
        <v>31604.99</v>
      </c>
      <c r="P290" t="s">
        <v>21149</v>
      </c>
      <c r="R290" t="s">
        <v>21149</v>
      </c>
      <c r="S290" t="s">
        <v>144</v>
      </c>
      <c r="T290" s="10">
        <v>1.58</v>
      </c>
      <c r="U290" t="s">
        <v>1472</v>
      </c>
      <c r="V290" t="s">
        <v>21149</v>
      </c>
      <c r="W290" s="8">
        <v>43164</v>
      </c>
      <c r="X290" t="s">
        <v>21149</v>
      </c>
      <c r="Y290" t="s">
        <v>148</v>
      </c>
      <c r="Z290" t="s">
        <v>149</v>
      </c>
      <c r="AA290" t="s">
        <v>3202</v>
      </c>
      <c r="AB290" t="s">
        <v>3203</v>
      </c>
      <c r="AC290" s="7">
        <v>20000</v>
      </c>
      <c r="AD290" t="s">
        <v>1475</v>
      </c>
      <c r="AE290" t="s">
        <v>1476</v>
      </c>
      <c r="AF290" t="s">
        <v>154</v>
      </c>
      <c r="AG290" t="s">
        <v>1966</v>
      </c>
      <c r="AH290" s="11">
        <v>9</v>
      </c>
      <c r="AI290" t="s">
        <v>21149</v>
      </c>
      <c r="AJ290" t="s">
        <v>3173</v>
      </c>
      <c r="AK290" t="s">
        <v>21149</v>
      </c>
      <c r="AL290" t="s">
        <v>3174</v>
      </c>
      <c r="AM290" t="s">
        <v>21149</v>
      </c>
      <c r="AN290" t="s">
        <v>21149</v>
      </c>
      <c r="AO290" s="8">
        <v>29773</v>
      </c>
      <c r="AP290" s="8">
        <v>42898</v>
      </c>
      <c r="AQ290" s="8">
        <v>43033</v>
      </c>
      <c r="AR290" t="b">
        <v>0</v>
      </c>
      <c r="AT290" t="s">
        <v>21149</v>
      </c>
      <c r="AU290" t="s">
        <v>2804</v>
      </c>
      <c r="AW290" t="s">
        <v>21149</v>
      </c>
      <c r="AX290" s="11">
        <v>0</v>
      </c>
      <c r="AY290" t="b">
        <v>0</v>
      </c>
      <c r="AZ290" t="s">
        <v>3175</v>
      </c>
      <c r="BA290" t="s">
        <v>3176</v>
      </c>
      <c r="BH290" t="s">
        <v>3177</v>
      </c>
      <c r="BJ290" t="s">
        <v>3178</v>
      </c>
      <c r="BK290" t="s">
        <v>21149</v>
      </c>
      <c r="BL290" t="s">
        <v>21149</v>
      </c>
      <c r="BM290" t="s">
        <v>21149</v>
      </c>
      <c r="BN290" t="s">
        <v>21149</v>
      </c>
      <c r="BO290" t="s">
        <v>21149</v>
      </c>
      <c r="BP290" t="s">
        <v>3179</v>
      </c>
      <c r="BQ290" t="s">
        <v>163</v>
      </c>
      <c r="BR290" t="s">
        <v>164</v>
      </c>
      <c r="BS290" t="s">
        <v>1487</v>
      </c>
      <c r="BT290" t="s">
        <v>3180</v>
      </c>
      <c r="BU290" t="s">
        <v>3180</v>
      </c>
      <c r="BV290" t="s">
        <v>21149</v>
      </c>
      <c r="BW290" t="s">
        <v>285</v>
      </c>
      <c r="BX290" t="s">
        <v>3181</v>
      </c>
      <c r="BY290" t="s">
        <v>3182</v>
      </c>
      <c r="BZ290" t="s">
        <v>21149</v>
      </c>
      <c r="CA290" t="s">
        <v>21149</v>
      </c>
      <c r="CB290" t="s">
        <v>21149</v>
      </c>
      <c r="CC290" t="s">
        <v>3183</v>
      </c>
      <c r="CD290" t="s">
        <v>3184</v>
      </c>
      <c r="CE290" t="s">
        <v>3179</v>
      </c>
      <c r="CF290" t="s">
        <v>171</v>
      </c>
      <c r="CG290" t="s">
        <v>213</v>
      </c>
      <c r="CH290" t="s">
        <v>3185</v>
      </c>
      <c r="CI290" t="s">
        <v>21149</v>
      </c>
      <c r="CJ290" t="s">
        <v>21149</v>
      </c>
      <c r="CK290" t="s">
        <v>3186</v>
      </c>
      <c r="CL290" t="s">
        <v>3187</v>
      </c>
      <c r="CM290" t="s">
        <v>1494</v>
      </c>
      <c r="CN290" t="s">
        <v>149</v>
      </c>
      <c r="CO290" s="11">
        <v>7</v>
      </c>
      <c r="CP290" t="s">
        <v>21149</v>
      </c>
      <c r="CQ290" t="s">
        <v>21149</v>
      </c>
      <c r="CR290" t="s">
        <v>1494</v>
      </c>
      <c r="CS290" t="s">
        <v>21149</v>
      </c>
      <c r="CU290" s="11">
        <v>1</v>
      </c>
      <c r="CV290" s="10">
        <v>0</v>
      </c>
      <c r="CW290" t="s">
        <v>1495</v>
      </c>
      <c r="CX290" t="s">
        <v>21149</v>
      </c>
      <c r="CY290" t="s">
        <v>3204</v>
      </c>
      <c r="CZ290" t="b">
        <v>1</v>
      </c>
      <c r="DA290" t="b">
        <v>1</v>
      </c>
      <c r="DB290" t="s">
        <v>21149</v>
      </c>
      <c r="DC290" t="s">
        <v>178</v>
      </c>
      <c r="DD290" t="s">
        <v>21149</v>
      </c>
    </row>
    <row r="291" spans="1:108" x14ac:dyDescent="0.6">
      <c r="A291" t="s">
        <v>139</v>
      </c>
      <c r="B291" t="s">
        <v>3170</v>
      </c>
      <c r="C291" t="s">
        <v>200</v>
      </c>
      <c r="D291" t="s">
        <v>1470</v>
      </c>
      <c r="E291" t="s">
        <v>143</v>
      </c>
      <c r="F291" t="s">
        <v>141</v>
      </c>
      <c r="G291" t="s">
        <v>457</v>
      </c>
      <c r="H291" s="7">
        <v>0</v>
      </c>
      <c r="I291" t="s">
        <v>164</v>
      </c>
      <c r="J291" s="8">
        <v>43160</v>
      </c>
      <c r="K291" t="s">
        <v>21149</v>
      </c>
      <c r="L291" t="s">
        <v>21149</v>
      </c>
      <c r="M291" t="s">
        <v>21149</v>
      </c>
      <c r="N291" t="s">
        <v>1471</v>
      </c>
      <c r="O291" s="9">
        <v>32004.99</v>
      </c>
      <c r="P291" t="s">
        <v>21149</v>
      </c>
      <c r="R291" t="s">
        <v>21149</v>
      </c>
      <c r="S291" t="s">
        <v>144</v>
      </c>
      <c r="T291" s="10">
        <v>1.6</v>
      </c>
      <c r="U291" t="s">
        <v>1472</v>
      </c>
      <c r="V291" t="s">
        <v>21149</v>
      </c>
      <c r="W291" s="8">
        <v>43164</v>
      </c>
      <c r="X291" t="s">
        <v>21149</v>
      </c>
      <c r="Y291" t="s">
        <v>148</v>
      </c>
      <c r="Z291" t="s">
        <v>149</v>
      </c>
      <c r="AA291" t="s">
        <v>3205</v>
      </c>
      <c r="AB291" t="s">
        <v>3206</v>
      </c>
      <c r="AC291" s="7">
        <v>20000</v>
      </c>
      <c r="AD291" t="s">
        <v>1475</v>
      </c>
      <c r="AE291" t="s">
        <v>1476</v>
      </c>
      <c r="AF291" t="s">
        <v>154</v>
      </c>
      <c r="AG291" t="s">
        <v>1966</v>
      </c>
      <c r="AH291" s="11">
        <v>9</v>
      </c>
      <c r="AI291" t="s">
        <v>21149</v>
      </c>
      <c r="AJ291" t="s">
        <v>3173</v>
      </c>
      <c r="AK291" t="s">
        <v>21149</v>
      </c>
      <c r="AL291" t="s">
        <v>3174</v>
      </c>
      <c r="AM291" t="s">
        <v>21149</v>
      </c>
      <c r="AN291" t="s">
        <v>21149</v>
      </c>
      <c r="AO291" s="8">
        <v>29773</v>
      </c>
      <c r="AP291" s="8">
        <v>42898</v>
      </c>
      <c r="AQ291" s="8">
        <v>43033</v>
      </c>
      <c r="AR291" t="b">
        <v>0</v>
      </c>
      <c r="AT291" t="s">
        <v>21149</v>
      </c>
      <c r="AU291" t="s">
        <v>2804</v>
      </c>
      <c r="AW291" t="s">
        <v>21149</v>
      </c>
      <c r="AX291" s="11">
        <v>0</v>
      </c>
      <c r="AY291" t="b">
        <v>0</v>
      </c>
      <c r="AZ291" t="s">
        <v>3175</v>
      </c>
      <c r="BA291" t="s">
        <v>3176</v>
      </c>
      <c r="BH291" t="s">
        <v>3177</v>
      </c>
      <c r="BJ291" t="s">
        <v>3178</v>
      </c>
      <c r="BK291" t="s">
        <v>21149</v>
      </c>
      <c r="BL291" t="s">
        <v>21149</v>
      </c>
      <c r="BM291" t="s">
        <v>21149</v>
      </c>
      <c r="BN291" t="s">
        <v>21149</v>
      </c>
      <c r="BO291" t="s">
        <v>21149</v>
      </c>
      <c r="BP291" t="s">
        <v>3179</v>
      </c>
      <c r="BQ291" t="s">
        <v>163</v>
      </c>
      <c r="BR291" t="s">
        <v>164</v>
      </c>
      <c r="BS291" t="s">
        <v>1487</v>
      </c>
      <c r="BT291" t="s">
        <v>3180</v>
      </c>
      <c r="BU291" t="s">
        <v>3180</v>
      </c>
      <c r="BV291" t="s">
        <v>21149</v>
      </c>
      <c r="BW291" t="s">
        <v>285</v>
      </c>
      <c r="BX291" t="s">
        <v>3181</v>
      </c>
      <c r="BY291" t="s">
        <v>3182</v>
      </c>
      <c r="BZ291" t="s">
        <v>21149</v>
      </c>
      <c r="CA291" t="s">
        <v>21149</v>
      </c>
      <c r="CB291" t="s">
        <v>21149</v>
      </c>
      <c r="CC291" t="s">
        <v>3183</v>
      </c>
      <c r="CD291" t="s">
        <v>3184</v>
      </c>
      <c r="CE291" t="s">
        <v>3179</v>
      </c>
      <c r="CF291" t="s">
        <v>171</v>
      </c>
      <c r="CG291" t="s">
        <v>213</v>
      </c>
      <c r="CH291" t="s">
        <v>3185</v>
      </c>
      <c r="CI291" t="s">
        <v>21149</v>
      </c>
      <c r="CJ291" t="s">
        <v>21149</v>
      </c>
      <c r="CK291" t="s">
        <v>3186</v>
      </c>
      <c r="CL291" t="s">
        <v>3187</v>
      </c>
      <c r="CM291" t="s">
        <v>1494</v>
      </c>
      <c r="CN291" t="s">
        <v>149</v>
      </c>
      <c r="CO291" s="11">
        <v>7</v>
      </c>
      <c r="CP291" t="s">
        <v>21149</v>
      </c>
      <c r="CQ291" t="s">
        <v>21149</v>
      </c>
      <c r="CR291" t="s">
        <v>1494</v>
      </c>
      <c r="CS291" t="s">
        <v>21149</v>
      </c>
      <c r="CU291" s="11">
        <v>1</v>
      </c>
      <c r="CV291" s="10">
        <v>0</v>
      </c>
      <c r="CW291" t="s">
        <v>1495</v>
      </c>
      <c r="CX291" t="s">
        <v>21149</v>
      </c>
      <c r="CY291" t="s">
        <v>3207</v>
      </c>
      <c r="CZ291" t="b">
        <v>1</v>
      </c>
      <c r="DA291" t="b">
        <v>0</v>
      </c>
      <c r="DB291" t="s">
        <v>21149</v>
      </c>
      <c r="DC291" t="s">
        <v>178</v>
      </c>
      <c r="DD291" t="s">
        <v>21149</v>
      </c>
    </row>
    <row r="292" spans="1:108" x14ac:dyDescent="0.6">
      <c r="A292" t="s">
        <v>139</v>
      </c>
      <c r="B292" t="s">
        <v>3170</v>
      </c>
      <c r="C292" t="s">
        <v>200</v>
      </c>
      <c r="D292" t="s">
        <v>1470</v>
      </c>
      <c r="E292" t="s">
        <v>143</v>
      </c>
      <c r="F292" t="s">
        <v>141</v>
      </c>
      <c r="G292" t="s">
        <v>457</v>
      </c>
      <c r="H292" s="7">
        <v>0</v>
      </c>
      <c r="I292" t="s">
        <v>164</v>
      </c>
      <c r="J292" s="8">
        <v>43160</v>
      </c>
      <c r="K292" t="s">
        <v>21149</v>
      </c>
      <c r="L292" t="s">
        <v>21149</v>
      </c>
      <c r="M292" t="s">
        <v>21149</v>
      </c>
      <c r="N292" t="s">
        <v>1471</v>
      </c>
      <c r="O292" s="9">
        <v>48004.99</v>
      </c>
      <c r="P292" t="s">
        <v>21149</v>
      </c>
      <c r="R292" t="s">
        <v>21149</v>
      </c>
      <c r="S292" t="s">
        <v>144</v>
      </c>
      <c r="T292" s="10">
        <v>1.6</v>
      </c>
      <c r="U292" t="s">
        <v>1472</v>
      </c>
      <c r="V292" t="s">
        <v>21149</v>
      </c>
      <c r="W292" s="8">
        <v>43164</v>
      </c>
      <c r="X292" t="s">
        <v>21149</v>
      </c>
      <c r="Y292" t="s">
        <v>148</v>
      </c>
      <c r="Z292" t="s">
        <v>149</v>
      </c>
      <c r="AA292" t="s">
        <v>3208</v>
      </c>
      <c r="AB292" t="s">
        <v>3209</v>
      </c>
      <c r="AC292" s="7">
        <v>30000</v>
      </c>
      <c r="AD292" t="s">
        <v>1475</v>
      </c>
      <c r="AE292" t="s">
        <v>1476</v>
      </c>
      <c r="AF292" t="s">
        <v>154</v>
      </c>
      <c r="AG292" t="s">
        <v>1966</v>
      </c>
      <c r="AH292" s="11">
        <v>9</v>
      </c>
      <c r="AI292" t="s">
        <v>21149</v>
      </c>
      <c r="AJ292" t="s">
        <v>3173</v>
      </c>
      <c r="AK292" t="s">
        <v>21149</v>
      </c>
      <c r="AL292" t="s">
        <v>3174</v>
      </c>
      <c r="AM292" t="s">
        <v>21149</v>
      </c>
      <c r="AN292" t="s">
        <v>21149</v>
      </c>
      <c r="AO292" s="8">
        <v>29773</v>
      </c>
      <c r="AP292" s="8">
        <v>42898</v>
      </c>
      <c r="AQ292" s="8">
        <v>43033</v>
      </c>
      <c r="AR292" t="b">
        <v>0</v>
      </c>
      <c r="AT292" t="s">
        <v>21149</v>
      </c>
      <c r="AU292" t="s">
        <v>2804</v>
      </c>
      <c r="AW292" t="s">
        <v>21149</v>
      </c>
      <c r="AX292" s="11">
        <v>0</v>
      </c>
      <c r="AY292" t="b">
        <v>0</v>
      </c>
      <c r="AZ292" t="s">
        <v>3175</v>
      </c>
      <c r="BA292" t="s">
        <v>3176</v>
      </c>
      <c r="BH292" t="s">
        <v>3177</v>
      </c>
      <c r="BJ292" t="s">
        <v>3178</v>
      </c>
      <c r="BK292" t="s">
        <v>21149</v>
      </c>
      <c r="BL292" t="s">
        <v>21149</v>
      </c>
      <c r="BM292" t="s">
        <v>21149</v>
      </c>
      <c r="BN292" t="s">
        <v>21149</v>
      </c>
      <c r="BO292" t="s">
        <v>21149</v>
      </c>
      <c r="BP292" t="s">
        <v>3179</v>
      </c>
      <c r="BQ292" t="s">
        <v>163</v>
      </c>
      <c r="BR292" t="s">
        <v>164</v>
      </c>
      <c r="BS292" t="s">
        <v>1487</v>
      </c>
      <c r="BT292" t="s">
        <v>3180</v>
      </c>
      <c r="BU292" t="s">
        <v>3180</v>
      </c>
      <c r="BV292" t="s">
        <v>21149</v>
      </c>
      <c r="BW292" t="s">
        <v>285</v>
      </c>
      <c r="BX292" t="s">
        <v>3181</v>
      </c>
      <c r="BY292" t="s">
        <v>3182</v>
      </c>
      <c r="BZ292" t="s">
        <v>21149</v>
      </c>
      <c r="CA292" t="s">
        <v>21149</v>
      </c>
      <c r="CB292" t="s">
        <v>21149</v>
      </c>
      <c r="CC292" t="s">
        <v>3183</v>
      </c>
      <c r="CD292" t="s">
        <v>3184</v>
      </c>
      <c r="CE292" t="s">
        <v>3179</v>
      </c>
      <c r="CF292" t="s">
        <v>171</v>
      </c>
      <c r="CG292" t="s">
        <v>213</v>
      </c>
      <c r="CH292" t="s">
        <v>3185</v>
      </c>
      <c r="CI292" t="s">
        <v>21149</v>
      </c>
      <c r="CJ292" t="s">
        <v>21149</v>
      </c>
      <c r="CK292" t="s">
        <v>3186</v>
      </c>
      <c r="CL292" t="s">
        <v>3187</v>
      </c>
      <c r="CM292" t="s">
        <v>1494</v>
      </c>
      <c r="CN292" t="s">
        <v>149</v>
      </c>
      <c r="CO292" s="11">
        <v>7</v>
      </c>
      <c r="CP292" t="s">
        <v>21149</v>
      </c>
      <c r="CQ292" t="s">
        <v>21149</v>
      </c>
      <c r="CR292" t="s">
        <v>1494</v>
      </c>
      <c r="CS292" t="s">
        <v>21149</v>
      </c>
      <c r="CU292" s="11">
        <v>1</v>
      </c>
      <c r="CV292" s="10">
        <v>0</v>
      </c>
      <c r="CW292" t="s">
        <v>1495</v>
      </c>
      <c r="CX292" t="s">
        <v>21149</v>
      </c>
      <c r="CY292" t="s">
        <v>3210</v>
      </c>
      <c r="CZ292" t="b">
        <v>1</v>
      </c>
      <c r="DA292" t="b">
        <v>0</v>
      </c>
      <c r="DB292" t="s">
        <v>21149</v>
      </c>
      <c r="DC292" t="s">
        <v>178</v>
      </c>
      <c r="DD292" t="s">
        <v>21149</v>
      </c>
    </row>
    <row r="293" spans="1:108" x14ac:dyDescent="0.6">
      <c r="A293" t="s">
        <v>139</v>
      </c>
      <c r="B293" t="s">
        <v>3170</v>
      </c>
      <c r="C293" t="s">
        <v>200</v>
      </c>
      <c r="D293" t="s">
        <v>1470</v>
      </c>
      <c r="E293" t="s">
        <v>143</v>
      </c>
      <c r="F293" t="s">
        <v>141</v>
      </c>
      <c r="G293" t="s">
        <v>144</v>
      </c>
      <c r="H293" s="7">
        <v>0</v>
      </c>
      <c r="I293" t="s">
        <v>164</v>
      </c>
      <c r="J293" s="8">
        <v>43160</v>
      </c>
      <c r="K293" t="s">
        <v>21149</v>
      </c>
      <c r="L293" t="s">
        <v>21149</v>
      </c>
      <c r="M293" t="s">
        <v>21149</v>
      </c>
      <c r="N293" t="s">
        <v>1596</v>
      </c>
      <c r="O293" s="12">
        <v>157.5</v>
      </c>
      <c r="P293" t="s">
        <v>21149</v>
      </c>
      <c r="R293" t="s">
        <v>21149</v>
      </c>
      <c r="S293" t="s">
        <v>144</v>
      </c>
      <c r="T293" s="10">
        <v>1.575</v>
      </c>
      <c r="U293" t="s">
        <v>1472</v>
      </c>
      <c r="V293" t="s">
        <v>21149</v>
      </c>
      <c r="W293" s="8">
        <v>43164</v>
      </c>
      <c r="X293" t="s">
        <v>21149</v>
      </c>
      <c r="Y293" t="s">
        <v>148</v>
      </c>
      <c r="Z293" t="s">
        <v>149</v>
      </c>
      <c r="AA293" t="s">
        <v>3211</v>
      </c>
      <c r="AB293" t="s">
        <v>3190</v>
      </c>
      <c r="AC293" s="7">
        <v>100</v>
      </c>
      <c r="AD293" t="s">
        <v>1475</v>
      </c>
      <c r="AE293" t="s">
        <v>1476</v>
      </c>
      <c r="AF293" t="s">
        <v>154</v>
      </c>
      <c r="AG293" t="s">
        <v>1966</v>
      </c>
      <c r="AH293" s="11">
        <v>9</v>
      </c>
      <c r="AI293" t="s">
        <v>21149</v>
      </c>
      <c r="AJ293" t="s">
        <v>3173</v>
      </c>
      <c r="AK293" t="s">
        <v>21149</v>
      </c>
      <c r="AL293" t="s">
        <v>3174</v>
      </c>
      <c r="AM293" t="s">
        <v>21149</v>
      </c>
      <c r="AN293" t="s">
        <v>21149</v>
      </c>
      <c r="AO293" s="8">
        <v>29773</v>
      </c>
      <c r="AP293" s="8">
        <v>42898</v>
      </c>
      <c r="AQ293" s="8">
        <v>43033</v>
      </c>
      <c r="AR293" t="b">
        <v>0</v>
      </c>
      <c r="AT293" t="s">
        <v>21149</v>
      </c>
      <c r="AU293" t="s">
        <v>2804</v>
      </c>
      <c r="AW293" t="s">
        <v>21149</v>
      </c>
      <c r="AX293" s="11">
        <v>0</v>
      </c>
      <c r="AY293" t="b">
        <v>0</v>
      </c>
      <c r="AZ293" t="s">
        <v>3175</v>
      </c>
      <c r="BA293" t="s">
        <v>3176</v>
      </c>
      <c r="BH293" t="s">
        <v>3177</v>
      </c>
      <c r="BJ293" t="s">
        <v>3178</v>
      </c>
      <c r="BK293" t="s">
        <v>21149</v>
      </c>
      <c r="BL293" t="s">
        <v>21149</v>
      </c>
      <c r="BM293" t="s">
        <v>21149</v>
      </c>
      <c r="BN293" t="s">
        <v>21149</v>
      </c>
      <c r="BO293" t="s">
        <v>21149</v>
      </c>
      <c r="BP293" t="s">
        <v>3179</v>
      </c>
      <c r="BQ293" t="s">
        <v>163</v>
      </c>
      <c r="BR293" t="s">
        <v>164</v>
      </c>
      <c r="BS293" t="s">
        <v>1487</v>
      </c>
      <c r="BT293" t="s">
        <v>3180</v>
      </c>
      <c r="BU293" t="s">
        <v>3180</v>
      </c>
      <c r="BV293" t="s">
        <v>21149</v>
      </c>
      <c r="BW293" t="s">
        <v>285</v>
      </c>
      <c r="BX293" t="s">
        <v>3181</v>
      </c>
      <c r="BY293" t="s">
        <v>3182</v>
      </c>
      <c r="BZ293" t="s">
        <v>21149</v>
      </c>
      <c r="CA293" t="s">
        <v>21149</v>
      </c>
      <c r="CB293" t="s">
        <v>21149</v>
      </c>
      <c r="CC293" t="s">
        <v>3183</v>
      </c>
      <c r="CD293" t="s">
        <v>3184</v>
      </c>
      <c r="CE293" t="s">
        <v>3179</v>
      </c>
      <c r="CF293" t="s">
        <v>171</v>
      </c>
      <c r="CG293" t="s">
        <v>213</v>
      </c>
      <c r="CH293" t="s">
        <v>3185</v>
      </c>
      <c r="CI293" t="s">
        <v>21149</v>
      </c>
      <c r="CJ293" t="s">
        <v>21149</v>
      </c>
      <c r="CK293" t="s">
        <v>3186</v>
      </c>
      <c r="CL293" t="s">
        <v>3187</v>
      </c>
      <c r="CM293" t="s">
        <v>1494</v>
      </c>
      <c r="CN293" t="s">
        <v>149</v>
      </c>
      <c r="CO293" s="11">
        <v>7</v>
      </c>
      <c r="CP293" t="s">
        <v>21149</v>
      </c>
      <c r="CQ293" t="s">
        <v>21149</v>
      </c>
      <c r="CR293" t="s">
        <v>1494</v>
      </c>
      <c r="CS293" t="s">
        <v>21149</v>
      </c>
      <c r="CU293" s="11">
        <v>1</v>
      </c>
      <c r="CV293" s="10">
        <v>0</v>
      </c>
      <c r="CW293" t="s">
        <v>1495</v>
      </c>
      <c r="CX293" t="s">
        <v>21149</v>
      </c>
      <c r="CY293" t="s">
        <v>3212</v>
      </c>
      <c r="CZ293" t="b">
        <v>1</v>
      </c>
      <c r="DA293" t="b">
        <v>1</v>
      </c>
      <c r="DB293" t="s">
        <v>21149</v>
      </c>
      <c r="DC293" t="s">
        <v>178</v>
      </c>
      <c r="DD293" t="s">
        <v>21149</v>
      </c>
    </row>
    <row r="294" spans="1:108" x14ac:dyDescent="0.6">
      <c r="A294" t="s">
        <v>139</v>
      </c>
      <c r="B294" t="s">
        <v>3170</v>
      </c>
      <c r="C294" t="s">
        <v>200</v>
      </c>
      <c r="D294" t="s">
        <v>1470</v>
      </c>
      <c r="E294" t="s">
        <v>143</v>
      </c>
      <c r="F294" t="s">
        <v>141</v>
      </c>
      <c r="G294" t="s">
        <v>144</v>
      </c>
      <c r="H294" s="7">
        <v>0</v>
      </c>
      <c r="I294" t="s">
        <v>164</v>
      </c>
      <c r="J294" s="8">
        <v>43160</v>
      </c>
      <c r="K294" t="s">
        <v>21149</v>
      </c>
      <c r="L294" t="s">
        <v>21149</v>
      </c>
      <c r="M294" t="s">
        <v>21149</v>
      </c>
      <c r="N294" t="s">
        <v>1596</v>
      </c>
      <c r="O294" s="12">
        <v>1787.5</v>
      </c>
      <c r="P294" t="s">
        <v>21149</v>
      </c>
      <c r="R294" t="s">
        <v>21149</v>
      </c>
      <c r="S294" t="s">
        <v>144</v>
      </c>
      <c r="T294" s="10">
        <v>1.625</v>
      </c>
      <c r="U294" t="s">
        <v>1472</v>
      </c>
      <c r="V294" t="s">
        <v>21149</v>
      </c>
      <c r="W294" s="8">
        <v>43164</v>
      </c>
      <c r="X294" t="s">
        <v>21149</v>
      </c>
      <c r="Y294" t="s">
        <v>148</v>
      </c>
      <c r="Z294" t="s">
        <v>149</v>
      </c>
      <c r="AA294" t="s">
        <v>3213</v>
      </c>
      <c r="AB294" t="s">
        <v>3172</v>
      </c>
      <c r="AC294" s="7">
        <v>1100</v>
      </c>
      <c r="AD294" t="s">
        <v>1475</v>
      </c>
      <c r="AE294" t="s">
        <v>1476</v>
      </c>
      <c r="AF294" t="s">
        <v>154</v>
      </c>
      <c r="AG294" t="s">
        <v>1966</v>
      </c>
      <c r="AH294" s="11">
        <v>9</v>
      </c>
      <c r="AI294" t="s">
        <v>21149</v>
      </c>
      <c r="AJ294" t="s">
        <v>3173</v>
      </c>
      <c r="AK294" t="s">
        <v>21149</v>
      </c>
      <c r="AL294" t="s">
        <v>3174</v>
      </c>
      <c r="AM294" t="s">
        <v>21149</v>
      </c>
      <c r="AN294" t="s">
        <v>21149</v>
      </c>
      <c r="AO294" s="8">
        <v>29773</v>
      </c>
      <c r="AP294" s="8">
        <v>42898</v>
      </c>
      <c r="AQ294" s="8">
        <v>43033</v>
      </c>
      <c r="AR294" t="b">
        <v>0</v>
      </c>
      <c r="AT294" t="s">
        <v>21149</v>
      </c>
      <c r="AU294" t="s">
        <v>2804</v>
      </c>
      <c r="AW294" t="s">
        <v>21149</v>
      </c>
      <c r="AX294" s="11">
        <v>0</v>
      </c>
      <c r="AY294" t="b">
        <v>0</v>
      </c>
      <c r="AZ294" t="s">
        <v>3175</v>
      </c>
      <c r="BA294" t="s">
        <v>3176</v>
      </c>
      <c r="BH294" t="s">
        <v>3177</v>
      </c>
      <c r="BJ294" t="s">
        <v>3178</v>
      </c>
      <c r="BK294" t="s">
        <v>21149</v>
      </c>
      <c r="BL294" t="s">
        <v>21149</v>
      </c>
      <c r="BM294" t="s">
        <v>21149</v>
      </c>
      <c r="BN294" t="s">
        <v>21149</v>
      </c>
      <c r="BO294" t="s">
        <v>21149</v>
      </c>
      <c r="BP294" t="s">
        <v>3179</v>
      </c>
      <c r="BQ294" t="s">
        <v>163</v>
      </c>
      <c r="BR294" t="s">
        <v>164</v>
      </c>
      <c r="BS294" t="s">
        <v>1487</v>
      </c>
      <c r="BT294" t="s">
        <v>3180</v>
      </c>
      <c r="BU294" t="s">
        <v>3180</v>
      </c>
      <c r="BV294" t="s">
        <v>21149</v>
      </c>
      <c r="BW294" t="s">
        <v>285</v>
      </c>
      <c r="BX294" t="s">
        <v>3181</v>
      </c>
      <c r="BY294" t="s">
        <v>3182</v>
      </c>
      <c r="BZ294" t="s">
        <v>21149</v>
      </c>
      <c r="CA294" t="s">
        <v>21149</v>
      </c>
      <c r="CB294" t="s">
        <v>21149</v>
      </c>
      <c r="CC294" t="s">
        <v>3183</v>
      </c>
      <c r="CD294" t="s">
        <v>3184</v>
      </c>
      <c r="CE294" t="s">
        <v>3179</v>
      </c>
      <c r="CF294" t="s">
        <v>171</v>
      </c>
      <c r="CG294" t="s">
        <v>213</v>
      </c>
      <c r="CH294" t="s">
        <v>3185</v>
      </c>
      <c r="CI294" t="s">
        <v>21149</v>
      </c>
      <c r="CJ294" t="s">
        <v>21149</v>
      </c>
      <c r="CK294" t="s">
        <v>3186</v>
      </c>
      <c r="CL294" t="s">
        <v>3187</v>
      </c>
      <c r="CM294" t="s">
        <v>1494</v>
      </c>
      <c r="CN294" t="s">
        <v>149</v>
      </c>
      <c r="CO294" s="11">
        <v>7</v>
      </c>
      <c r="CP294" t="s">
        <v>21149</v>
      </c>
      <c r="CQ294" t="s">
        <v>21149</v>
      </c>
      <c r="CR294" t="s">
        <v>1494</v>
      </c>
      <c r="CS294" t="s">
        <v>21149</v>
      </c>
      <c r="CU294" s="11">
        <v>1</v>
      </c>
      <c r="CV294" s="10">
        <v>0</v>
      </c>
      <c r="CW294" t="s">
        <v>1495</v>
      </c>
      <c r="CX294" t="s">
        <v>21149</v>
      </c>
      <c r="CY294" t="s">
        <v>3214</v>
      </c>
      <c r="CZ294" t="b">
        <v>1</v>
      </c>
      <c r="DA294" t="b">
        <v>1</v>
      </c>
      <c r="DB294" t="s">
        <v>21149</v>
      </c>
      <c r="DC294" t="s">
        <v>178</v>
      </c>
      <c r="DD294" t="s">
        <v>21149</v>
      </c>
    </row>
    <row r="295" spans="1:108" x14ac:dyDescent="0.6">
      <c r="A295" t="s">
        <v>139</v>
      </c>
      <c r="B295" t="s">
        <v>3170</v>
      </c>
      <c r="C295" t="s">
        <v>200</v>
      </c>
      <c r="D295" t="s">
        <v>1470</v>
      </c>
      <c r="E295" t="s">
        <v>179</v>
      </c>
      <c r="F295" t="s">
        <v>141</v>
      </c>
      <c r="G295" t="s">
        <v>144</v>
      </c>
      <c r="H295" s="7">
        <v>0</v>
      </c>
      <c r="I295" t="s">
        <v>164</v>
      </c>
      <c r="J295" s="8">
        <v>43160</v>
      </c>
      <c r="K295" t="s">
        <v>21149</v>
      </c>
      <c r="L295" t="s">
        <v>21149</v>
      </c>
      <c r="M295" t="s">
        <v>21149</v>
      </c>
      <c r="N295" t="s">
        <v>200</v>
      </c>
      <c r="O295" s="7">
        <v>1610</v>
      </c>
      <c r="P295" t="s">
        <v>21149</v>
      </c>
      <c r="R295" t="s">
        <v>21149</v>
      </c>
      <c r="S295" t="s">
        <v>144</v>
      </c>
      <c r="T295" s="10">
        <v>1.61</v>
      </c>
      <c r="U295" t="s">
        <v>1472</v>
      </c>
      <c r="V295" t="s">
        <v>21149</v>
      </c>
      <c r="W295" s="8">
        <v>43164</v>
      </c>
      <c r="X295" t="s">
        <v>21149</v>
      </c>
      <c r="Y295" t="s">
        <v>148</v>
      </c>
      <c r="Z295" t="s">
        <v>149</v>
      </c>
      <c r="AA295" t="s">
        <v>3215</v>
      </c>
      <c r="AB295" t="s">
        <v>3216</v>
      </c>
      <c r="AC295" s="7">
        <v>1000</v>
      </c>
      <c r="AD295" t="s">
        <v>1475</v>
      </c>
      <c r="AE295" t="s">
        <v>1476</v>
      </c>
      <c r="AF295" t="s">
        <v>154</v>
      </c>
      <c r="AG295" t="s">
        <v>1966</v>
      </c>
      <c r="AH295" s="11">
        <v>9</v>
      </c>
      <c r="AI295" t="s">
        <v>21149</v>
      </c>
      <c r="AJ295" t="s">
        <v>3173</v>
      </c>
      <c r="AK295" t="s">
        <v>21149</v>
      </c>
      <c r="AL295" t="s">
        <v>3174</v>
      </c>
      <c r="AM295" t="s">
        <v>21149</v>
      </c>
      <c r="AN295" t="s">
        <v>21149</v>
      </c>
      <c r="AO295" s="8">
        <v>29773</v>
      </c>
      <c r="AP295" s="8">
        <v>42898</v>
      </c>
      <c r="AQ295" s="8">
        <v>43033</v>
      </c>
      <c r="AR295" t="b">
        <v>0</v>
      </c>
      <c r="AT295" t="s">
        <v>21149</v>
      </c>
      <c r="AU295" t="s">
        <v>2804</v>
      </c>
      <c r="AW295" t="s">
        <v>21149</v>
      </c>
      <c r="AX295" s="11">
        <v>0</v>
      </c>
      <c r="AY295" t="b">
        <v>0</v>
      </c>
      <c r="AZ295" t="s">
        <v>3175</v>
      </c>
      <c r="BA295" t="s">
        <v>3176</v>
      </c>
      <c r="BH295" t="s">
        <v>3177</v>
      </c>
      <c r="BJ295" t="s">
        <v>3178</v>
      </c>
      <c r="BK295" t="s">
        <v>21149</v>
      </c>
      <c r="BL295" t="s">
        <v>21149</v>
      </c>
      <c r="BM295" t="s">
        <v>21149</v>
      </c>
      <c r="BN295" t="s">
        <v>21149</v>
      </c>
      <c r="BO295" t="s">
        <v>21149</v>
      </c>
      <c r="BP295" t="s">
        <v>3179</v>
      </c>
      <c r="BQ295" t="s">
        <v>163</v>
      </c>
      <c r="BR295" t="s">
        <v>164</v>
      </c>
      <c r="BS295" t="s">
        <v>1487</v>
      </c>
      <c r="BT295" t="s">
        <v>3180</v>
      </c>
      <c r="BU295" t="s">
        <v>3180</v>
      </c>
      <c r="BV295" t="s">
        <v>21149</v>
      </c>
      <c r="BW295" t="s">
        <v>285</v>
      </c>
      <c r="BX295" t="s">
        <v>3181</v>
      </c>
      <c r="BY295" t="s">
        <v>3182</v>
      </c>
      <c r="BZ295" t="s">
        <v>21149</v>
      </c>
      <c r="CA295" t="s">
        <v>21149</v>
      </c>
      <c r="CB295" t="s">
        <v>21149</v>
      </c>
      <c r="CC295" t="s">
        <v>3183</v>
      </c>
      <c r="CD295" t="s">
        <v>3184</v>
      </c>
      <c r="CE295" t="s">
        <v>3179</v>
      </c>
      <c r="CF295" t="s">
        <v>171</v>
      </c>
      <c r="CG295" t="s">
        <v>213</v>
      </c>
      <c r="CH295" t="s">
        <v>3185</v>
      </c>
      <c r="CI295" t="s">
        <v>21149</v>
      </c>
      <c r="CJ295" t="s">
        <v>21149</v>
      </c>
      <c r="CK295" t="s">
        <v>3186</v>
      </c>
      <c r="CL295" t="s">
        <v>3187</v>
      </c>
      <c r="CM295" t="s">
        <v>1494</v>
      </c>
      <c r="CN295" t="s">
        <v>149</v>
      </c>
      <c r="CO295" s="11">
        <v>7</v>
      </c>
      <c r="CP295" t="s">
        <v>21149</v>
      </c>
      <c r="CQ295" t="s">
        <v>21149</v>
      </c>
      <c r="CR295" t="s">
        <v>1494</v>
      </c>
      <c r="CS295" t="s">
        <v>21149</v>
      </c>
      <c r="CU295" s="11">
        <v>1</v>
      </c>
      <c r="CV295" s="10">
        <v>0</v>
      </c>
      <c r="CW295" t="s">
        <v>1495</v>
      </c>
      <c r="CX295" t="s">
        <v>21149</v>
      </c>
      <c r="CY295" t="s">
        <v>3217</v>
      </c>
      <c r="CZ295" t="b">
        <v>1</v>
      </c>
      <c r="DA295" t="b">
        <v>1</v>
      </c>
      <c r="DB295" t="s">
        <v>21149</v>
      </c>
      <c r="DC295" t="s">
        <v>178</v>
      </c>
      <c r="DD295" t="s">
        <v>21149</v>
      </c>
    </row>
    <row r="296" spans="1:108" x14ac:dyDescent="0.6">
      <c r="A296" t="s">
        <v>139</v>
      </c>
      <c r="B296" t="s">
        <v>3170</v>
      </c>
      <c r="C296" t="s">
        <v>200</v>
      </c>
      <c r="D296" t="s">
        <v>1470</v>
      </c>
      <c r="E296" t="s">
        <v>179</v>
      </c>
      <c r="F296" t="s">
        <v>141</v>
      </c>
      <c r="G296" t="s">
        <v>144</v>
      </c>
      <c r="H296" s="7">
        <v>0</v>
      </c>
      <c r="I296" t="s">
        <v>164</v>
      </c>
      <c r="J296" s="8">
        <v>43160</v>
      </c>
      <c r="K296" t="s">
        <v>21149</v>
      </c>
      <c r="L296" t="s">
        <v>21149</v>
      </c>
      <c r="M296" t="s">
        <v>21149</v>
      </c>
      <c r="N296" t="s">
        <v>1646</v>
      </c>
      <c r="O296" s="7">
        <v>9177</v>
      </c>
      <c r="P296" t="s">
        <v>21149</v>
      </c>
      <c r="R296" t="s">
        <v>21149</v>
      </c>
      <c r="S296" t="s">
        <v>144</v>
      </c>
      <c r="T296" s="10">
        <v>1.61</v>
      </c>
      <c r="U296" t="s">
        <v>1472</v>
      </c>
      <c r="V296" t="s">
        <v>21149</v>
      </c>
      <c r="W296" s="8">
        <v>43164</v>
      </c>
      <c r="X296" t="s">
        <v>21149</v>
      </c>
      <c r="Y296" t="s">
        <v>148</v>
      </c>
      <c r="Z296" t="s">
        <v>149</v>
      </c>
      <c r="AA296" t="s">
        <v>3218</v>
      </c>
      <c r="AB296" t="s">
        <v>3216</v>
      </c>
      <c r="AC296" s="7">
        <v>5700</v>
      </c>
      <c r="AD296" t="s">
        <v>1475</v>
      </c>
      <c r="AE296" t="s">
        <v>1476</v>
      </c>
      <c r="AF296" t="s">
        <v>154</v>
      </c>
      <c r="AG296" t="s">
        <v>1966</v>
      </c>
      <c r="AH296" s="11">
        <v>9</v>
      </c>
      <c r="AI296" t="s">
        <v>21149</v>
      </c>
      <c r="AJ296" t="s">
        <v>3173</v>
      </c>
      <c r="AK296" t="s">
        <v>21149</v>
      </c>
      <c r="AL296" t="s">
        <v>3174</v>
      </c>
      <c r="AM296" t="s">
        <v>21149</v>
      </c>
      <c r="AN296" t="s">
        <v>21149</v>
      </c>
      <c r="AO296" s="8">
        <v>29773</v>
      </c>
      <c r="AP296" s="8">
        <v>42898</v>
      </c>
      <c r="AQ296" s="8">
        <v>43033</v>
      </c>
      <c r="AR296" t="b">
        <v>0</v>
      </c>
      <c r="AT296" t="s">
        <v>21149</v>
      </c>
      <c r="AU296" t="s">
        <v>2804</v>
      </c>
      <c r="AW296" t="s">
        <v>21149</v>
      </c>
      <c r="AX296" s="11">
        <v>0</v>
      </c>
      <c r="AY296" t="b">
        <v>0</v>
      </c>
      <c r="AZ296" t="s">
        <v>3175</v>
      </c>
      <c r="BA296" t="s">
        <v>3176</v>
      </c>
      <c r="BH296" t="s">
        <v>3177</v>
      </c>
      <c r="BJ296" t="s">
        <v>3178</v>
      </c>
      <c r="BK296" t="s">
        <v>21149</v>
      </c>
      <c r="BL296" t="s">
        <v>21149</v>
      </c>
      <c r="BM296" t="s">
        <v>21149</v>
      </c>
      <c r="BN296" t="s">
        <v>21149</v>
      </c>
      <c r="BO296" t="s">
        <v>21149</v>
      </c>
      <c r="BP296" t="s">
        <v>3179</v>
      </c>
      <c r="BQ296" t="s">
        <v>163</v>
      </c>
      <c r="BR296" t="s">
        <v>164</v>
      </c>
      <c r="BS296" t="s">
        <v>1487</v>
      </c>
      <c r="BT296" t="s">
        <v>3180</v>
      </c>
      <c r="BU296" t="s">
        <v>3180</v>
      </c>
      <c r="BV296" t="s">
        <v>21149</v>
      </c>
      <c r="BW296" t="s">
        <v>285</v>
      </c>
      <c r="BX296" t="s">
        <v>3181</v>
      </c>
      <c r="BY296" t="s">
        <v>3182</v>
      </c>
      <c r="BZ296" t="s">
        <v>21149</v>
      </c>
      <c r="CA296" t="s">
        <v>21149</v>
      </c>
      <c r="CB296" t="s">
        <v>21149</v>
      </c>
      <c r="CC296" t="s">
        <v>3183</v>
      </c>
      <c r="CD296" t="s">
        <v>3184</v>
      </c>
      <c r="CE296" t="s">
        <v>3179</v>
      </c>
      <c r="CF296" t="s">
        <v>171</v>
      </c>
      <c r="CG296" t="s">
        <v>213</v>
      </c>
      <c r="CH296" t="s">
        <v>3185</v>
      </c>
      <c r="CI296" t="s">
        <v>21149</v>
      </c>
      <c r="CJ296" t="s">
        <v>21149</v>
      </c>
      <c r="CK296" t="s">
        <v>3186</v>
      </c>
      <c r="CL296" t="s">
        <v>3187</v>
      </c>
      <c r="CM296" t="s">
        <v>1494</v>
      </c>
      <c r="CN296" t="s">
        <v>149</v>
      </c>
      <c r="CO296" s="11">
        <v>7</v>
      </c>
      <c r="CP296" t="s">
        <v>21149</v>
      </c>
      <c r="CQ296" t="s">
        <v>21149</v>
      </c>
      <c r="CR296" t="s">
        <v>1494</v>
      </c>
      <c r="CS296" t="s">
        <v>21149</v>
      </c>
      <c r="CU296" s="11">
        <v>1</v>
      </c>
      <c r="CV296" s="10">
        <v>0</v>
      </c>
      <c r="CW296" t="s">
        <v>1495</v>
      </c>
      <c r="CX296" t="s">
        <v>21149</v>
      </c>
      <c r="CY296" t="s">
        <v>3219</v>
      </c>
      <c r="CZ296" t="b">
        <v>1</v>
      </c>
      <c r="DA296" t="b">
        <v>1</v>
      </c>
      <c r="DB296" t="s">
        <v>21149</v>
      </c>
      <c r="DC296" t="s">
        <v>178</v>
      </c>
      <c r="DD296" t="s">
        <v>21149</v>
      </c>
    </row>
    <row r="297" spans="1:108" x14ac:dyDescent="0.6">
      <c r="A297" t="s">
        <v>139</v>
      </c>
      <c r="B297" t="s">
        <v>3170</v>
      </c>
      <c r="C297" t="s">
        <v>200</v>
      </c>
      <c r="D297" t="s">
        <v>1470</v>
      </c>
      <c r="E297" t="s">
        <v>179</v>
      </c>
      <c r="F297" t="s">
        <v>141</v>
      </c>
      <c r="G297" t="s">
        <v>144</v>
      </c>
      <c r="H297" s="7">
        <v>0</v>
      </c>
      <c r="I297" t="s">
        <v>164</v>
      </c>
      <c r="J297" s="8">
        <v>43160</v>
      </c>
      <c r="K297" t="s">
        <v>21149</v>
      </c>
      <c r="L297" t="s">
        <v>21149</v>
      </c>
      <c r="M297" t="s">
        <v>21149</v>
      </c>
      <c r="N297" t="s">
        <v>1652</v>
      </c>
      <c r="O297" s="7">
        <v>8855</v>
      </c>
      <c r="P297" t="s">
        <v>21149</v>
      </c>
      <c r="R297" t="s">
        <v>21149</v>
      </c>
      <c r="S297" t="s">
        <v>144</v>
      </c>
      <c r="T297" s="10">
        <v>1.61</v>
      </c>
      <c r="U297" t="s">
        <v>1472</v>
      </c>
      <c r="V297" t="s">
        <v>21149</v>
      </c>
      <c r="W297" s="8">
        <v>43164</v>
      </c>
      <c r="X297" t="s">
        <v>21149</v>
      </c>
      <c r="Y297" t="s">
        <v>148</v>
      </c>
      <c r="Z297" t="s">
        <v>149</v>
      </c>
      <c r="AA297" t="s">
        <v>2416</v>
      </c>
      <c r="AB297" t="s">
        <v>3216</v>
      </c>
      <c r="AC297" s="7">
        <v>5500</v>
      </c>
      <c r="AD297" t="s">
        <v>1475</v>
      </c>
      <c r="AE297" t="s">
        <v>1476</v>
      </c>
      <c r="AF297" t="s">
        <v>154</v>
      </c>
      <c r="AG297" t="s">
        <v>1966</v>
      </c>
      <c r="AH297" s="11">
        <v>9</v>
      </c>
      <c r="AI297" t="s">
        <v>21149</v>
      </c>
      <c r="AJ297" t="s">
        <v>3173</v>
      </c>
      <c r="AK297" t="s">
        <v>21149</v>
      </c>
      <c r="AL297" t="s">
        <v>3174</v>
      </c>
      <c r="AM297" t="s">
        <v>21149</v>
      </c>
      <c r="AN297" t="s">
        <v>21149</v>
      </c>
      <c r="AO297" s="8">
        <v>29773</v>
      </c>
      <c r="AP297" s="8">
        <v>42898</v>
      </c>
      <c r="AQ297" s="8">
        <v>43033</v>
      </c>
      <c r="AR297" t="b">
        <v>0</v>
      </c>
      <c r="AT297" t="s">
        <v>21149</v>
      </c>
      <c r="AU297" t="s">
        <v>2804</v>
      </c>
      <c r="AW297" t="s">
        <v>21149</v>
      </c>
      <c r="AX297" s="11">
        <v>0</v>
      </c>
      <c r="AY297" t="b">
        <v>0</v>
      </c>
      <c r="AZ297" t="s">
        <v>3175</v>
      </c>
      <c r="BA297" t="s">
        <v>3176</v>
      </c>
      <c r="BH297" t="s">
        <v>3177</v>
      </c>
      <c r="BJ297" t="s">
        <v>3178</v>
      </c>
      <c r="BK297" t="s">
        <v>21149</v>
      </c>
      <c r="BL297" t="s">
        <v>21149</v>
      </c>
      <c r="BM297" t="s">
        <v>21149</v>
      </c>
      <c r="BN297" t="s">
        <v>21149</v>
      </c>
      <c r="BO297" t="s">
        <v>21149</v>
      </c>
      <c r="BP297" t="s">
        <v>3179</v>
      </c>
      <c r="BQ297" t="s">
        <v>163</v>
      </c>
      <c r="BR297" t="s">
        <v>164</v>
      </c>
      <c r="BS297" t="s">
        <v>1487</v>
      </c>
      <c r="BT297" t="s">
        <v>3180</v>
      </c>
      <c r="BU297" t="s">
        <v>3180</v>
      </c>
      <c r="BV297" t="s">
        <v>21149</v>
      </c>
      <c r="BW297" t="s">
        <v>285</v>
      </c>
      <c r="BX297" t="s">
        <v>3181</v>
      </c>
      <c r="BY297" t="s">
        <v>3182</v>
      </c>
      <c r="BZ297" t="s">
        <v>21149</v>
      </c>
      <c r="CA297" t="s">
        <v>21149</v>
      </c>
      <c r="CB297" t="s">
        <v>21149</v>
      </c>
      <c r="CC297" t="s">
        <v>3183</v>
      </c>
      <c r="CD297" t="s">
        <v>3184</v>
      </c>
      <c r="CE297" t="s">
        <v>3179</v>
      </c>
      <c r="CF297" t="s">
        <v>171</v>
      </c>
      <c r="CG297" t="s">
        <v>213</v>
      </c>
      <c r="CH297" t="s">
        <v>3185</v>
      </c>
      <c r="CI297" t="s">
        <v>21149</v>
      </c>
      <c r="CJ297" t="s">
        <v>21149</v>
      </c>
      <c r="CK297" t="s">
        <v>3186</v>
      </c>
      <c r="CL297" t="s">
        <v>3187</v>
      </c>
      <c r="CM297" t="s">
        <v>1494</v>
      </c>
      <c r="CN297" t="s">
        <v>149</v>
      </c>
      <c r="CO297" s="11">
        <v>7</v>
      </c>
      <c r="CP297" t="s">
        <v>21149</v>
      </c>
      <c r="CQ297" t="s">
        <v>21149</v>
      </c>
      <c r="CR297" t="s">
        <v>1494</v>
      </c>
      <c r="CS297" t="s">
        <v>21149</v>
      </c>
      <c r="CU297" s="11">
        <v>1</v>
      </c>
      <c r="CV297" s="10">
        <v>0</v>
      </c>
      <c r="CW297" t="s">
        <v>1495</v>
      </c>
      <c r="CX297" t="s">
        <v>21149</v>
      </c>
      <c r="CY297" t="s">
        <v>3220</v>
      </c>
      <c r="CZ297" t="b">
        <v>1</v>
      </c>
      <c r="DA297" t="b">
        <v>1</v>
      </c>
      <c r="DB297" t="s">
        <v>21149</v>
      </c>
      <c r="DC297" t="s">
        <v>178</v>
      </c>
      <c r="DD297" t="s">
        <v>21149</v>
      </c>
    </row>
    <row r="298" spans="1:108" x14ac:dyDescent="0.6">
      <c r="A298" t="s">
        <v>139</v>
      </c>
      <c r="B298" t="s">
        <v>3170</v>
      </c>
      <c r="C298" t="s">
        <v>200</v>
      </c>
      <c r="D298" t="s">
        <v>1470</v>
      </c>
      <c r="E298" t="s">
        <v>179</v>
      </c>
      <c r="F298" t="s">
        <v>141</v>
      </c>
      <c r="G298" t="s">
        <v>457</v>
      </c>
      <c r="H298" s="7">
        <v>0</v>
      </c>
      <c r="I298" t="s">
        <v>164</v>
      </c>
      <c r="J298" s="8">
        <v>43160</v>
      </c>
      <c r="K298" t="s">
        <v>21149</v>
      </c>
      <c r="L298" t="s">
        <v>21149</v>
      </c>
      <c r="M298" t="s">
        <v>21149</v>
      </c>
      <c r="N298" t="s">
        <v>1471</v>
      </c>
      <c r="O298" s="9">
        <v>639.01</v>
      </c>
      <c r="P298" t="s">
        <v>21149</v>
      </c>
      <c r="R298" t="s">
        <v>21149</v>
      </c>
      <c r="S298" t="s">
        <v>144</v>
      </c>
      <c r="T298" s="10">
        <v>1.61</v>
      </c>
      <c r="U298" t="s">
        <v>1472</v>
      </c>
      <c r="V298" t="s">
        <v>21149</v>
      </c>
      <c r="W298" s="8">
        <v>43164</v>
      </c>
      <c r="X298" t="s">
        <v>21149</v>
      </c>
      <c r="Y298" t="s">
        <v>148</v>
      </c>
      <c r="Z298" t="s">
        <v>149</v>
      </c>
      <c r="AA298" t="s">
        <v>3221</v>
      </c>
      <c r="AB298" t="s">
        <v>3222</v>
      </c>
      <c r="AC298" s="7">
        <v>400</v>
      </c>
      <c r="AD298" t="s">
        <v>1475</v>
      </c>
      <c r="AE298" t="s">
        <v>1476</v>
      </c>
      <c r="AF298" t="s">
        <v>154</v>
      </c>
      <c r="AG298" t="s">
        <v>1966</v>
      </c>
      <c r="AH298" s="11">
        <v>9</v>
      </c>
      <c r="AI298" t="s">
        <v>21149</v>
      </c>
      <c r="AJ298" t="s">
        <v>3173</v>
      </c>
      <c r="AK298" t="s">
        <v>21149</v>
      </c>
      <c r="AL298" t="s">
        <v>3174</v>
      </c>
      <c r="AM298" t="s">
        <v>21149</v>
      </c>
      <c r="AN298" t="s">
        <v>21149</v>
      </c>
      <c r="AO298" s="8">
        <v>29773</v>
      </c>
      <c r="AP298" s="8">
        <v>42898</v>
      </c>
      <c r="AQ298" s="8">
        <v>43033</v>
      </c>
      <c r="AR298" t="b">
        <v>0</v>
      </c>
      <c r="AT298" t="s">
        <v>21149</v>
      </c>
      <c r="AU298" t="s">
        <v>2804</v>
      </c>
      <c r="AW298" t="s">
        <v>21149</v>
      </c>
      <c r="AX298" s="11">
        <v>0</v>
      </c>
      <c r="AY298" t="b">
        <v>0</v>
      </c>
      <c r="AZ298" t="s">
        <v>3175</v>
      </c>
      <c r="BA298" t="s">
        <v>3176</v>
      </c>
      <c r="BH298" t="s">
        <v>3177</v>
      </c>
      <c r="BJ298" t="s">
        <v>3178</v>
      </c>
      <c r="BK298" t="s">
        <v>21149</v>
      </c>
      <c r="BL298" t="s">
        <v>21149</v>
      </c>
      <c r="BM298" t="s">
        <v>21149</v>
      </c>
      <c r="BN298" t="s">
        <v>21149</v>
      </c>
      <c r="BO298" t="s">
        <v>21149</v>
      </c>
      <c r="BP298" t="s">
        <v>3179</v>
      </c>
      <c r="BQ298" t="s">
        <v>163</v>
      </c>
      <c r="BR298" t="s">
        <v>164</v>
      </c>
      <c r="BS298" t="s">
        <v>1487</v>
      </c>
      <c r="BT298" t="s">
        <v>3180</v>
      </c>
      <c r="BU298" t="s">
        <v>3180</v>
      </c>
      <c r="BV298" t="s">
        <v>21149</v>
      </c>
      <c r="BW298" t="s">
        <v>285</v>
      </c>
      <c r="BX298" t="s">
        <v>3181</v>
      </c>
      <c r="BY298" t="s">
        <v>3182</v>
      </c>
      <c r="BZ298" t="s">
        <v>21149</v>
      </c>
      <c r="CA298" t="s">
        <v>21149</v>
      </c>
      <c r="CB298" t="s">
        <v>21149</v>
      </c>
      <c r="CC298" t="s">
        <v>3183</v>
      </c>
      <c r="CD298" t="s">
        <v>3184</v>
      </c>
      <c r="CE298" t="s">
        <v>3179</v>
      </c>
      <c r="CF298" t="s">
        <v>171</v>
      </c>
      <c r="CG298" t="s">
        <v>213</v>
      </c>
      <c r="CH298" t="s">
        <v>3185</v>
      </c>
      <c r="CI298" t="s">
        <v>21149</v>
      </c>
      <c r="CJ298" t="s">
        <v>21149</v>
      </c>
      <c r="CK298" t="s">
        <v>3186</v>
      </c>
      <c r="CL298" t="s">
        <v>3187</v>
      </c>
      <c r="CM298" t="s">
        <v>1494</v>
      </c>
      <c r="CN298" t="s">
        <v>149</v>
      </c>
      <c r="CO298" s="11">
        <v>7</v>
      </c>
      <c r="CP298" t="s">
        <v>21149</v>
      </c>
      <c r="CQ298" t="s">
        <v>21149</v>
      </c>
      <c r="CR298" t="s">
        <v>1494</v>
      </c>
      <c r="CS298" t="s">
        <v>21149</v>
      </c>
      <c r="CU298" s="11">
        <v>1</v>
      </c>
      <c r="CV298" s="10">
        <v>0</v>
      </c>
      <c r="CW298" t="s">
        <v>1495</v>
      </c>
      <c r="CX298" t="s">
        <v>21149</v>
      </c>
      <c r="CY298" t="s">
        <v>3223</v>
      </c>
      <c r="CZ298" t="b">
        <v>1</v>
      </c>
      <c r="DA298" t="b">
        <v>0</v>
      </c>
      <c r="DB298" t="s">
        <v>21149</v>
      </c>
      <c r="DC298" t="s">
        <v>178</v>
      </c>
      <c r="DD298" t="s">
        <v>21149</v>
      </c>
    </row>
    <row r="299" spans="1:108" x14ac:dyDescent="0.6">
      <c r="A299" t="s">
        <v>139</v>
      </c>
      <c r="B299" t="s">
        <v>3170</v>
      </c>
      <c r="C299" t="s">
        <v>200</v>
      </c>
      <c r="D299" t="s">
        <v>1470</v>
      </c>
      <c r="E299" t="s">
        <v>179</v>
      </c>
      <c r="F299" t="s">
        <v>141</v>
      </c>
      <c r="G299" t="s">
        <v>457</v>
      </c>
      <c r="H299" s="7">
        <v>0</v>
      </c>
      <c r="I299" t="s">
        <v>164</v>
      </c>
      <c r="J299" s="8">
        <v>43160</v>
      </c>
      <c r="K299" t="s">
        <v>21149</v>
      </c>
      <c r="L299" t="s">
        <v>21149</v>
      </c>
      <c r="M299" t="s">
        <v>21149</v>
      </c>
      <c r="N299" t="s">
        <v>1471</v>
      </c>
      <c r="O299" s="9">
        <v>2857.01</v>
      </c>
      <c r="P299" t="s">
        <v>21149</v>
      </c>
      <c r="R299" t="s">
        <v>21149</v>
      </c>
      <c r="S299" t="s">
        <v>144</v>
      </c>
      <c r="T299" s="10">
        <v>1.59</v>
      </c>
      <c r="U299" t="s">
        <v>1472</v>
      </c>
      <c r="V299" t="s">
        <v>21149</v>
      </c>
      <c r="W299" s="8">
        <v>43164</v>
      </c>
      <c r="X299" t="s">
        <v>21149</v>
      </c>
      <c r="Y299" t="s">
        <v>148</v>
      </c>
      <c r="Z299" t="s">
        <v>149</v>
      </c>
      <c r="AA299" t="s">
        <v>3224</v>
      </c>
      <c r="AB299" t="s">
        <v>3225</v>
      </c>
      <c r="AC299" s="7">
        <v>1800</v>
      </c>
      <c r="AD299" t="s">
        <v>1475</v>
      </c>
      <c r="AE299" t="s">
        <v>1476</v>
      </c>
      <c r="AF299" t="s">
        <v>154</v>
      </c>
      <c r="AG299" t="s">
        <v>1966</v>
      </c>
      <c r="AH299" s="11">
        <v>9</v>
      </c>
      <c r="AI299" t="s">
        <v>21149</v>
      </c>
      <c r="AJ299" t="s">
        <v>3173</v>
      </c>
      <c r="AK299" t="s">
        <v>21149</v>
      </c>
      <c r="AL299" t="s">
        <v>3174</v>
      </c>
      <c r="AM299" t="s">
        <v>21149</v>
      </c>
      <c r="AN299" t="s">
        <v>21149</v>
      </c>
      <c r="AO299" s="8">
        <v>29773</v>
      </c>
      <c r="AP299" s="8">
        <v>42898</v>
      </c>
      <c r="AQ299" s="8">
        <v>43033</v>
      </c>
      <c r="AR299" t="b">
        <v>0</v>
      </c>
      <c r="AT299" t="s">
        <v>21149</v>
      </c>
      <c r="AU299" t="s">
        <v>2804</v>
      </c>
      <c r="AW299" t="s">
        <v>21149</v>
      </c>
      <c r="AX299" s="11">
        <v>0</v>
      </c>
      <c r="AY299" t="b">
        <v>0</v>
      </c>
      <c r="AZ299" t="s">
        <v>3175</v>
      </c>
      <c r="BA299" t="s">
        <v>3176</v>
      </c>
      <c r="BH299" t="s">
        <v>3177</v>
      </c>
      <c r="BJ299" t="s">
        <v>3178</v>
      </c>
      <c r="BK299" t="s">
        <v>21149</v>
      </c>
      <c r="BL299" t="s">
        <v>21149</v>
      </c>
      <c r="BM299" t="s">
        <v>21149</v>
      </c>
      <c r="BN299" t="s">
        <v>21149</v>
      </c>
      <c r="BO299" t="s">
        <v>21149</v>
      </c>
      <c r="BP299" t="s">
        <v>3179</v>
      </c>
      <c r="BQ299" t="s">
        <v>163</v>
      </c>
      <c r="BR299" t="s">
        <v>164</v>
      </c>
      <c r="BS299" t="s">
        <v>1487</v>
      </c>
      <c r="BT299" t="s">
        <v>3180</v>
      </c>
      <c r="BU299" t="s">
        <v>3180</v>
      </c>
      <c r="BV299" t="s">
        <v>21149</v>
      </c>
      <c r="BW299" t="s">
        <v>285</v>
      </c>
      <c r="BX299" t="s">
        <v>3181</v>
      </c>
      <c r="BY299" t="s">
        <v>3182</v>
      </c>
      <c r="BZ299" t="s">
        <v>21149</v>
      </c>
      <c r="CA299" t="s">
        <v>21149</v>
      </c>
      <c r="CB299" t="s">
        <v>21149</v>
      </c>
      <c r="CC299" t="s">
        <v>3183</v>
      </c>
      <c r="CD299" t="s">
        <v>3184</v>
      </c>
      <c r="CE299" t="s">
        <v>3179</v>
      </c>
      <c r="CF299" t="s">
        <v>171</v>
      </c>
      <c r="CG299" t="s">
        <v>213</v>
      </c>
      <c r="CH299" t="s">
        <v>3185</v>
      </c>
      <c r="CI299" t="s">
        <v>21149</v>
      </c>
      <c r="CJ299" t="s">
        <v>21149</v>
      </c>
      <c r="CK299" t="s">
        <v>3186</v>
      </c>
      <c r="CL299" t="s">
        <v>3187</v>
      </c>
      <c r="CM299" t="s">
        <v>1494</v>
      </c>
      <c r="CN299" t="s">
        <v>149</v>
      </c>
      <c r="CO299" s="11">
        <v>7</v>
      </c>
      <c r="CP299" t="s">
        <v>21149</v>
      </c>
      <c r="CQ299" t="s">
        <v>21149</v>
      </c>
      <c r="CR299" t="s">
        <v>1494</v>
      </c>
      <c r="CS299" t="s">
        <v>21149</v>
      </c>
      <c r="CU299" s="11">
        <v>1</v>
      </c>
      <c r="CV299" s="10">
        <v>0</v>
      </c>
      <c r="CW299" t="s">
        <v>1495</v>
      </c>
      <c r="CX299" t="s">
        <v>21149</v>
      </c>
      <c r="CY299" t="s">
        <v>3226</v>
      </c>
      <c r="CZ299" t="b">
        <v>1</v>
      </c>
      <c r="DA299" t="b">
        <v>0</v>
      </c>
      <c r="DB299" t="s">
        <v>21149</v>
      </c>
      <c r="DC299" t="s">
        <v>178</v>
      </c>
      <c r="DD299" t="s">
        <v>21149</v>
      </c>
    </row>
    <row r="300" spans="1:108" x14ac:dyDescent="0.6">
      <c r="A300" t="s">
        <v>139</v>
      </c>
      <c r="B300" t="s">
        <v>3170</v>
      </c>
      <c r="C300" t="s">
        <v>200</v>
      </c>
      <c r="D300" t="s">
        <v>1470</v>
      </c>
      <c r="E300" t="s">
        <v>179</v>
      </c>
      <c r="F300" t="s">
        <v>141</v>
      </c>
      <c r="G300" t="s">
        <v>144</v>
      </c>
      <c r="H300" s="7">
        <v>0</v>
      </c>
      <c r="I300" t="s">
        <v>164</v>
      </c>
      <c r="J300" s="8">
        <v>43160</v>
      </c>
      <c r="K300" t="s">
        <v>21149</v>
      </c>
      <c r="L300" t="s">
        <v>21149</v>
      </c>
      <c r="M300" t="s">
        <v>21149</v>
      </c>
      <c r="N300" t="s">
        <v>1471</v>
      </c>
      <c r="O300" s="7">
        <v>11914</v>
      </c>
      <c r="P300" t="s">
        <v>21149</v>
      </c>
      <c r="R300" t="s">
        <v>21149</v>
      </c>
      <c r="S300" t="s">
        <v>144</v>
      </c>
      <c r="T300" s="10">
        <v>1.61</v>
      </c>
      <c r="U300" t="s">
        <v>1472</v>
      </c>
      <c r="V300" t="s">
        <v>21149</v>
      </c>
      <c r="W300" s="8">
        <v>43164</v>
      </c>
      <c r="X300" t="s">
        <v>21149</v>
      </c>
      <c r="Y300" t="s">
        <v>148</v>
      </c>
      <c r="Z300" t="s">
        <v>149</v>
      </c>
      <c r="AA300" t="s">
        <v>3227</v>
      </c>
      <c r="AB300" t="s">
        <v>3216</v>
      </c>
      <c r="AC300" s="7">
        <v>7400</v>
      </c>
      <c r="AD300" t="s">
        <v>1475</v>
      </c>
      <c r="AE300" t="s">
        <v>1476</v>
      </c>
      <c r="AF300" t="s">
        <v>154</v>
      </c>
      <c r="AG300" t="s">
        <v>1966</v>
      </c>
      <c r="AH300" s="11">
        <v>9</v>
      </c>
      <c r="AI300" t="s">
        <v>21149</v>
      </c>
      <c r="AJ300" t="s">
        <v>3173</v>
      </c>
      <c r="AK300" t="s">
        <v>21149</v>
      </c>
      <c r="AL300" t="s">
        <v>3174</v>
      </c>
      <c r="AM300" t="s">
        <v>21149</v>
      </c>
      <c r="AN300" t="s">
        <v>21149</v>
      </c>
      <c r="AO300" s="8">
        <v>29773</v>
      </c>
      <c r="AP300" s="8">
        <v>42898</v>
      </c>
      <c r="AQ300" s="8">
        <v>43033</v>
      </c>
      <c r="AR300" t="b">
        <v>0</v>
      </c>
      <c r="AT300" t="s">
        <v>21149</v>
      </c>
      <c r="AU300" t="s">
        <v>2804</v>
      </c>
      <c r="AW300" t="s">
        <v>21149</v>
      </c>
      <c r="AX300" s="11">
        <v>0</v>
      </c>
      <c r="AY300" t="b">
        <v>0</v>
      </c>
      <c r="AZ300" t="s">
        <v>3175</v>
      </c>
      <c r="BA300" t="s">
        <v>3176</v>
      </c>
      <c r="BH300" t="s">
        <v>3177</v>
      </c>
      <c r="BJ300" t="s">
        <v>3178</v>
      </c>
      <c r="BK300" t="s">
        <v>21149</v>
      </c>
      <c r="BL300" t="s">
        <v>21149</v>
      </c>
      <c r="BM300" t="s">
        <v>21149</v>
      </c>
      <c r="BN300" t="s">
        <v>21149</v>
      </c>
      <c r="BO300" t="s">
        <v>21149</v>
      </c>
      <c r="BP300" t="s">
        <v>3179</v>
      </c>
      <c r="BQ300" t="s">
        <v>163</v>
      </c>
      <c r="BR300" t="s">
        <v>164</v>
      </c>
      <c r="BS300" t="s">
        <v>1487</v>
      </c>
      <c r="BT300" t="s">
        <v>3180</v>
      </c>
      <c r="BU300" t="s">
        <v>3180</v>
      </c>
      <c r="BV300" t="s">
        <v>21149</v>
      </c>
      <c r="BW300" t="s">
        <v>285</v>
      </c>
      <c r="BX300" t="s">
        <v>3181</v>
      </c>
      <c r="BY300" t="s">
        <v>3182</v>
      </c>
      <c r="BZ300" t="s">
        <v>21149</v>
      </c>
      <c r="CA300" t="s">
        <v>21149</v>
      </c>
      <c r="CB300" t="s">
        <v>21149</v>
      </c>
      <c r="CC300" t="s">
        <v>3183</v>
      </c>
      <c r="CD300" t="s">
        <v>3184</v>
      </c>
      <c r="CE300" t="s">
        <v>3179</v>
      </c>
      <c r="CF300" t="s">
        <v>171</v>
      </c>
      <c r="CG300" t="s">
        <v>213</v>
      </c>
      <c r="CH300" t="s">
        <v>3185</v>
      </c>
      <c r="CI300" t="s">
        <v>21149</v>
      </c>
      <c r="CJ300" t="s">
        <v>21149</v>
      </c>
      <c r="CK300" t="s">
        <v>3186</v>
      </c>
      <c r="CL300" t="s">
        <v>3187</v>
      </c>
      <c r="CM300" t="s">
        <v>1494</v>
      </c>
      <c r="CN300" t="s">
        <v>149</v>
      </c>
      <c r="CO300" s="11">
        <v>7</v>
      </c>
      <c r="CP300" t="s">
        <v>21149</v>
      </c>
      <c r="CQ300" t="s">
        <v>21149</v>
      </c>
      <c r="CR300" t="s">
        <v>1494</v>
      </c>
      <c r="CS300" t="s">
        <v>21149</v>
      </c>
      <c r="CU300" s="11">
        <v>1</v>
      </c>
      <c r="CV300" s="10">
        <v>0</v>
      </c>
      <c r="CW300" t="s">
        <v>1495</v>
      </c>
      <c r="CX300" t="s">
        <v>21149</v>
      </c>
      <c r="CY300" t="s">
        <v>3228</v>
      </c>
      <c r="CZ300" t="b">
        <v>1</v>
      </c>
      <c r="DA300" t="b">
        <v>0</v>
      </c>
      <c r="DB300" t="s">
        <v>21149</v>
      </c>
      <c r="DC300" t="s">
        <v>178</v>
      </c>
      <c r="DD300" t="s">
        <v>21149</v>
      </c>
    </row>
    <row r="301" spans="1:108" x14ac:dyDescent="0.6">
      <c r="A301" t="s">
        <v>139</v>
      </c>
      <c r="B301" t="s">
        <v>3170</v>
      </c>
      <c r="C301" t="s">
        <v>200</v>
      </c>
      <c r="D301" t="s">
        <v>1470</v>
      </c>
      <c r="E301" t="s">
        <v>179</v>
      </c>
      <c r="F301" t="s">
        <v>141</v>
      </c>
      <c r="G301" t="s">
        <v>457</v>
      </c>
      <c r="H301" s="7">
        <v>0</v>
      </c>
      <c r="I301" t="s">
        <v>164</v>
      </c>
      <c r="J301" s="8">
        <v>43160</v>
      </c>
      <c r="K301" t="s">
        <v>21149</v>
      </c>
      <c r="L301" t="s">
        <v>21149</v>
      </c>
      <c r="M301" t="s">
        <v>21149</v>
      </c>
      <c r="N301" t="s">
        <v>1471</v>
      </c>
      <c r="O301" s="9">
        <v>11995.01</v>
      </c>
      <c r="P301" t="s">
        <v>21149</v>
      </c>
      <c r="R301" t="s">
        <v>21149</v>
      </c>
      <c r="S301" t="s">
        <v>144</v>
      </c>
      <c r="T301" s="10">
        <v>1.6</v>
      </c>
      <c r="U301" t="s">
        <v>1472</v>
      </c>
      <c r="V301" t="s">
        <v>21149</v>
      </c>
      <c r="W301" s="8">
        <v>43164</v>
      </c>
      <c r="X301" t="s">
        <v>21149</v>
      </c>
      <c r="Y301" t="s">
        <v>148</v>
      </c>
      <c r="Z301" t="s">
        <v>149</v>
      </c>
      <c r="AA301" t="s">
        <v>3229</v>
      </c>
      <c r="AB301" t="s">
        <v>3230</v>
      </c>
      <c r="AC301" s="7">
        <v>7500</v>
      </c>
      <c r="AD301" t="s">
        <v>1475</v>
      </c>
      <c r="AE301" t="s">
        <v>1476</v>
      </c>
      <c r="AF301" t="s">
        <v>154</v>
      </c>
      <c r="AG301" t="s">
        <v>1966</v>
      </c>
      <c r="AH301" s="11">
        <v>9</v>
      </c>
      <c r="AI301" t="s">
        <v>21149</v>
      </c>
      <c r="AJ301" t="s">
        <v>3173</v>
      </c>
      <c r="AK301" t="s">
        <v>21149</v>
      </c>
      <c r="AL301" t="s">
        <v>3174</v>
      </c>
      <c r="AM301" t="s">
        <v>21149</v>
      </c>
      <c r="AN301" t="s">
        <v>21149</v>
      </c>
      <c r="AO301" s="8">
        <v>29773</v>
      </c>
      <c r="AP301" s="8">
        <v>42898</v>
      </c>
      <c r="AQ301" s="8">
        <v>43033</v>
      </c>
      <c r="AR301" t="b">
        <v>0</v>
      </c>
      <c r="AT301" t="s">
        <v>21149</v>
      </c>
      <c r="AU301" t="s">
        <v>2804</v>
      </c>
      <c r="AW301" t="s">
        <v>21149</v>
      </c>
      <c r="AX301" s="11">
        <v>0</v>
      </c>
      <c r="AY301" t="b">
        <v>0</v>
      </c>
      <c r="AZ301" t="s">
        <v>3175</v>
      </c>
      <c r="BA301" t="s">
        <v>3176</v>
      </c>
      <c r="BH301" t="s">
        <v>3177</v>
      </c>
      <c r="BJ301" t="s">
        <v>3178</v>
      </c>
      <c r="BK301" t="s">
        <v>21149</v>
      </c>
      <c r="BL301" t="s">
        <v>21149</v>
      </c>
      <c r="BM301" t="s">
        <v>21149</v>
      </c>
      <c r="BN301" t="s">
        <v>21149</v>
      </c>
      <c r="BO301" t="s">
        <v>21149</v>
      </c>
      <c r="BP301" t="s">
        <v>3179</v>
      </c>
      <c r="BQ301" t="s">
        <v>163</v>
      </c>
      <c r="BR301" t="s">
        <v>164</v>
      </c>
      <c r="BS301" t="s">
        <v>1487</v>
      </c>
      <c r="BT301" t="s">
        <v>3180</v>
      </c>
      <c r="BU301" t="s">
        <v>3180</v>
      </c>
      <c r="BV301" t="s">
        <v>21149</v>
      </c>
      <c r="BW301" t="s">
        <v>285</v>
      </c>
      <c r="BX301" t="s">
        <v>3181</v>
      </c>
      <c r="BY301" t="s">
        <v>3182</v>
      </c>
      <c r="BZ301" t="s">
        <v>21149</v>
      </c>
      <c r="CA301" t="s">
        <v>21149</v>
      </c>
      <c r="CB301" t="s">
        <v>21149</v>
      </c>
      <c r="CC301" t="s">
        <v>3183</v>
      </c>
      <c r="CD301" t="s">
        <v>3184</v>
      </c>
      <c r="CE301" t="s">
        <v>3179</v>
      </c>
      <c r="CF301" t="s">
        <v>171</v>
      </c>
      <c r="CG301" t="s">
        <v>213</v>
      </c>
      <c r="CH301" t="s">
        <v>3185</v>
      </c>
      <c r="CI301" t="s">
        <v>21149</v>
      </c>
      <c r="CJ301" t="s">
        <v>21149</v>
      </c>
      <c r="CK301" t="s">
        <v>3186</v>
      </c>
      <c r="CL301" t="s">
        <v>3187</v>
      </c>
      <c r="CM301" t="s">
        <v>1494</v>
      </c>
      <c r="CN301" t="s">
        <v>149</v>
      </c>
      <c r="CO301" s="11">
        <v>7</v>
      </c>
      <c r="CP301" t="s">
        <v>21149</v>
      </c>
      <c r="CQ301" t="s">
        <v>21149</v>
      </c>
      <c r="CR301" t="s">
        <v>1494</v>
      </c>
      <c r="CS301" t="s">
        <v>21149</v>
      </c>
      <c r="CU301" s="11">
        <v>1</v>
      </c>
      <c r="CV301" s="10">
        <v>0</v>
      </c>
      <c r="CW301" t="s">
        <v>1495</v>
      </c>
      <c r="CX301" t="s">
        <v>21149</v>
      </c>
      <c r="CY301" t="s">
        <v>3231</v>
      </c>
      <c r="CZ301" t="b">
        <v>1</v>
      </c>
      <c r="DA301" t="b">
        <v>1</v>
      </c>
      <c r="DB301" t="s">
        <v>21149</v>
      </c>
      <c r="DC301" t="s">
        <v>178</v>
      </c>
      <c r="DD301" t="s">
        <v>21149</v>
      </c>
    </row>
    <row r="302" spans="1:108" x14ac:dyDescent="0.6">
      <c r="A302" t="s">
        <v>139</v>
      </c>
      <c r="B302" t="s">
        <v>3170</v>
      </c>
      <c r="C302" t="s">
        <v>200</v>
      </c>
      <c r="D302" t="s">
        <v>1470</v>
      </c>
      <c r="E302" t="s">
        <v>179</v>
      </c>
      <c r="F302" t="s">
        <v>141</v>
      </c>
      <c r="G302" t="s">
        <v>144</v>
      </c>
      <c r="H302" s="7">
        <v>0</v>
      </c>
      <c r="I302" t="s">
        <v>164</v>
      </c>
      <c r="J302" s="8">
        <v>43160</v>
      </c>
      <c r="K302" t="s">
        <v>21149</v>
      </c>
      <c r="L302" t="s">
        <v>21149</v>
      </c>
      <c r="M302" t="s">
        <v>21149</v>
      </c>
      <c r="N302" t="s">
        <v>1471</v>
      </c>
      <c r="O302" s="7">
        <v>17013</v>
      </c>
      <c r="P302" t="s">
        <v>21149</v>
      </c>
      <c r="R302" t="s">
        <v>21149</v>
      </c>
      <c r="S302" t="s">
        <v>144</v>
      </c>
      <c r="T302" s="10">
        <v>1.59</v>
      </c>
      <c r="U302" t="s">
        <v>1472</v>
      </c>
      <c r="V302" t="s">
        <v>21149</v>
      </c>
      <c r="W302" s="8">
        <v>43164</v>
      </c>
      <c r="X302" t="s">
        <v>21149</v>
      </c>
      <c r="Y302" t="s">
        <v>148</v>
      </c>
      <c r="Z302" t="s">
        <v>149</v>
      </c>
      <c r="AA302" t="s">
        <v>2071</v>
      </c>
      <c r="AB302" t="s">
        <v>3232</v>
      </c>
      <c r="AC302" s="7">
        <v>10700</v>
      </c>
      <c r="AD302" t="s">
        <v>1475</v>
      </c>
      <c r="AE302" t="s">
        <v>1476</v>
      </c>
      <c r="AF302" t="s">
        <v>154</v>
      </c>
      <c r="AG302" t="s">
        <v>1966</v>
      </c>
      <c r="AH302" s="11">
        <v>9</v>
      </c>
      <c r="AI302" t="s">
        <v>21149</v>
      </c>
      <c r="AJ302" t="s">
        <v>3173</v>
      </c>
      <c r="AK302" t="s">
        <v>21149</v>
      </c>
      <c r="AL302" t="s">
        <v>3174</v>
      </c>
      <c r="AM302" t="s">
        <v>21149</v>
      </c>
      <c r="AN302" t="s">
        <v>21149</v>
      </c>
      <c r="AO302" s="8">
        <v>29773</v>
      </c>
      <c r="AP302" s="8">
        <v>42898</v>
      </c>
      <c r="AQ302" s="8">
        <v>43033</v>
      </c>
      <c r="AR302" t="b">
        <v>0</v>
      </c>
      <c r="AT302" t="s">
        <v>21149</v>
      </c>
      <c r="AU302" t="s">
        <v>2804</v>
      </c>
      <c r="AW302" t="s">
        <v>21149</v>
      </c>
      <c r="AX302" s="11">
        <v>0</v>
      </c>
      <c r="AY302" t="b">
        <v>0</v>
      </c>
      <c r="AZ302" t="s">
        <v>3175</v>
      </c>
      <c r="BA302" t="s">
        <v>3176</v>
      </c>
      <c r="BH302" t="s">
        <v>3177</v>
      </c>
      <c r="BJ302" t="s">
        <v>3178</v>
      </c>
      <c r="BK302" t="s">
        <v>21149</v>
      </c>
      <c r="BL302" t="s">
        <v>21149</v>
      </c>
      <c r="BM302" t="s">
        <v>21149</v>
      </c>
      <c r="BN302" t="s">
        <v>21149</v>
      </c>
      <c r="BO302" t="s">
        <v>21149</v>
      </c>
      <c r="BP302" t="s">
        <v>3179</v>
      </c>
      <c r="BQ302" t="s">
        <v>163</v>
      </c>
      <c r="BR302" t="s">
        <v>164</v>
      </c>
      <c r="BS302" t="s">
        <v>1487</v>
      </c>
      <c r="BT302" t="s">
        <v>3180</v>
      </c>
      <c r="BU302" t="s">
        <v>3180</v>
      </c>
      <c r="BV302" t="s">
        <v>21149</v>
      </c>
      <c r="BW302" t="s">
        <v>285</v>
      </c>
      <c r="BX302" t="s">
        <v>3181</v>
      </c>
      <c r="BY302" t="s">
        <v>3182</v>
      </c>
      <c r="BZ302" t="s">
        <v>21149</v>
      </c>
      <c r="CA302" t="s">
        <v>21149</v>
      </c>
      <c r="CB302" t="s">
        <v>21149</v>
      </c>
      <c r="CC302" t="s">
        <v>3183</v>
      </c>
      <c r="CD302" t="s">
        <v>3184</v>
      </c>
      <c r="CE302" t="s">
        <v>3179</v>
      </c>
      <c r="CF302" t="s">
        <v>171</v>
      </c>
      <c r="CG302" t="s">
        <v>213</v>
      </c>
      <c r="CH302" t="s">
        <v>3185</v>
      </c>
      <c r="CI302" t="s">
        <v>21149</v>
      </c>
      <c r="CJ302" t="s">
        <v>21149</v>
      </c>
      <c r="CK302" t="s">
        <v>3186</v>
      </c>
      <c r="CL302" t="s">
        <v>3187</v>
      </c>
      <c r="CM302" t="s">
        <v>1494</v>
      </c>
      <c r="CN302" t="s">
        <v>149</v>
      </c>
      <c r="CO302" s="11">
        <v>7</v>
      </c>
      <c r="CP302" t="s">
        <v>21149</v>
      </c>
      <c r="CQ302" t="s">
        <v>21149</v>
      </c>
      <c r="CR302" t="s">
        <v>1494</v>
      </c>
      <c r="CS302" t="s">
        <v>21149</v>
      </c>
      <c r="CU302" s="11">
        <v>1</v>
      </c>
      <c r="CV302" s="10">
        <v>0</v>
      </c>
      <c r="CW302" t="s">
        <v>1495</v>
      </c>
      <c r="CX302" t="s">
        <v>21149</v>
      </c>
      <c r="CY302" t="s">
        <v>3233</v>
      </c>
      <c r="CZ302" t="b">
        <v>1</v>
      </c>
      <c r="DA302" t="b">
        <v>0</v>
      </c>
      <c r="DB302" t="s">
        <v>21149</v>
      </c>
      <c r="DC302" t="s">
        <v>178</v>
      </c>
      <c r="DD302" t="s">
        <v>21149</v>
      </c>
    </row>
    <row r="303" spans="1:108" x14ac:dyDescent="0.6">
      <c r="A303" t="s">
        <v>139</v>
      </c>
      <c r="B303" t="s">
        <v>3170</v>
      </c>
      <c r="C303" t="s">
        <v>200</v>
      </c>
      <c r="D303" t="s">
        <v>1470</v>
      </c>
      <c r="E303" t="s">
        <v>179</v>
      </c>
      <c r="F303" t="s">
        <v>141</v>
      </c>
      <c r="G303" t="s">
        <v>457</v>
      </c>
      <c r="H303" s="7">
        <v>0</v>
      </c>
      <c r="I303" t="s">
        <v>164</v>
      </c>
      <c r="J303" s="8">
        <v>43160</v>
      </c>
      <c r="K303" t="s">
        <v>21149</v>
      </c>
      <c r="L303" t="s">
        <v>21149</v>
      </c>
      <c r="M303" t="s">
        <v>21149</v>
      </c>
      <c r="N303" t="s">
        <v>1471</v>
      </c>
      <c r="O303" s="9">
        <v>31595.01</v>
      </c>
      <c r="P303" t="s">
        <v>21149</v>
      </c>
      <c r="R303" t="s">
        <v>21149</v>
      </c>
      <c r="S303" t="s">
        <v>144</v>
      </c>
      <c r="T303" s="10">
        <v>1.58</v>
      </c>
      <c r="U303" t="s">
        <v>1472</v>
      </c>
      <c r="V303" t="s">
        <v>21149</v>
      </c>
      <c r="W303" s="8">
        <v>43164</v>
      </c>
      <c r="X303" t="s">
        <v>21149</v>
      </c>
      <c r="Y303" t="s">
        <v>148</v>
      </c>
      <c r="Z303" t="s">
        <v>149</v>
      </c>
      <c r="AA303" t="s">
        <v>3234</v>
      </c>
      <c r="AB303" t="s">
        <v>3235</v>
      </c>
      <c r="AC303" s="7">
        <v>20000</v>
      </c>
      <c r="AD303" t="s">
        <v>1475</v>
      </c>
      <c r="AE303" t="s">
        <v>1476</v>
      </c>
      <c r="AF303" t="s">
        <v>154</v>
      </c>
      <c r="AG303" t="s">
        <v>1966</v>
      </c>
      <c r="AH303" s="11">
        <v>9</v>
      </c>
      <c r="AI303" t="s">
        <v>21149</v>
      </c>
      <c r="AJ303" t="s">
        <v>3173</v>
      </c>
      <c r="AK303" t="s">
        <v>21149</v>
      </c>
      <c r="AL303" t="s">
        <v>3174</v>
      </c>
      <c r="AM303" t="s">
        <v>21149</v>
      </c>
      <c r="AN303" t="s">
        <v>21149</v>
      </c>
      <c r="AO303" s="8">
        <v>29773</v>
      </c>
      <c r="AP303" s="8">
        <v>42898</v>
      </c>
      <c r="AQ303" s="8">
        <v>43033</v>
      </c>
      <c r="AR303" t="b">
        <v>0</v>
      </c>
      <c r="AT303" t="s">
        <v>21149</v>
      </c>
      <c r="AU303" t="s">
        <v>2804</v>
      </c>
      <c r="AW303" t="s">
        <v>21149</v>
      </c>
      <c r="AX303" s="11">
        <v>0</v>
      </c>
      <c r="AY303" t="b">
        <v>0</v>
      </c>
      <c r="AZ303" t="s">
        <v>3175</v>
      </c>
      <c r="BA303" t="s">
        <v>3176</v>
      </c>
      <c r="BH303" t="s">
        <v>3177</v>
      </c>
      <c r="BJ303" t="s">
        <v>3178</v>
      </c>
      <c r="BK303" t="s">
        <v>21149</v>
      </c>
      <c r="BL303" t="s">
        <v>21149</v>
      </c>
      <c r="BM303" t="s">
        <v>21149</v>
      </c>
      <c r="BN303" t="s">
        <v>21149</v>
      </c>
      <c r="BO303" t="s">
        <v>21149</v>
      </c>
      <c r="BP303" t="s">
        <v>3179</v>
      </c>
      <c r="BQ303" t="s">
        <v>163</v>
      </c>
      <c r="BR303" t="s">
        <v>164</v>
      </c>
      <c r="BS303" t="s">
        <v>1487</v>
      </c>
      <c r="BT303" t="s">
        <v>3180</v>
      </c>
      <c r="BU303" t="s">
        <v>3180</v>
      </c>
      <c r="BV303" t="s">
        <v>21149</v>
      </c>
      <c r="BW303" t="s">
        <v>285</v>
      </c>
      <c r="BX303" t="s">
        <v>3181</v>
      </c>
      <c r="BY303" t="s">
        <v>3182</v>
      </c>
      <c r="BZ303" t="s">
        <v>21149</v>
      </c>
      <c r="CA303" t="s">
        <v>21149</v>
      </c>
      <c r="CB303" t="s">
        <v>21149</v>
      </c>
      <c r="CC303" t="s">
        <v>3183</v>
      </c>
      <c r="CD303" t="s">
        <v>3184</v>
      </c>
      <c r="CE303" t="s">
        <v>3179</v>
      </c>
      <c r="CF303" t="s">
        <v>171</v>
      </c>
      <c r="CG303" t="s">
        <v>213</v>
      </c>
      <c r="CH303" t="s">
        <v>3185</v>
      </c>
      <c r="CI303" t="s">
        <v>21149</v>
      </c>
      <c r="CJ303" t="s">
        <v>21149</v>
      </c>
      <c r="CK303" t="s">
        <v>3186</v>
      </c>
      <c r="CL303" t="s">
        <v>3187</v>
      </c>
      <c r="CM303" t="s">
        <v>1494</v>
      </c>
      <c r="CN303" t="s">
        <v>149</v>
      </c>
      <c r="CO303" s="11">
        <v>7</v>
      </c>
      <c r="CP303" t="s">
        <v>21149</v>
      </c>
      <c r="CQ303" t="s">
        <v>21149</v>
      </c>
      <c r="CR303" t="s">
        <v>1494</v>
      </c>
      <c r="CS303" t="s">
        <v>21149</v>
      </c>
      <c r="CU303" s="11">
        <v>1</v>
      </c>
      <c r="CV303" s="10">
        <v>0</v>
      </c>
      <c r="CW303" t="s">
        <v>1495</v>
      </c>
      <c r="CX303" t="s">
        <v>21149</v>
      </c>
      <c r="CY303" t="s">
        <v>3236</v>
      </c>
      <c r="CZ303" t="b">
        <v>1</v>
      </c>
      <c r="DA303" t="b">
        <v>1</v>
      </c>
      <c r="DB303" t="s">
        <v>21149</v>
      </c>
      <c r="DC303" t="s">
        <v>178</v>
      </c>
      <c r="DD303" t="s">
        <v>21149</v>
      </c>
    </row>
    <row r="304" spans="1:108" x14ac:dyDescent="0.6">
      <c r="A304" t="s">
        <v>139</v>
      </c>
      <c r="B304" t="s">
        <v>3170</v>
      </c>
      <c r="C304" t="s">
        <v>200</v>
      </c>
      <c r="D304" t="s">
        <v>1470</v>
      </c>
      <c r="E304" t="s">
        <v>179</v>
      </c>
      <c r="F304" t="s">
        <v>141</v>
      </c>
      <c r="G304" t="s">
        <v>457</v>
      </c>
      <c r="H304" s="7">
        <v>0</v>
      </c>
      <c r="I304" t="s">
        <v>164</v>
      </c>
      <c r="J304" s="8">
        <v>43160</v>
      </c>
      <c r="K304" t="s">
        <v>21149</v>
      </c>
      <c r="L304" t="s">
        <v>21149</v>
      </c>
      <c r="M304" t="s">
        <v>21149</v>
      </c>
      <c r="N304" t="s">
        <v>1471</v>
      </c>
      <c r="O304" s="9">
        <v>48295.01</v>
      </c>
      <c r="P304" t="s">
        <v>21149</v>
      </c>
      <c r="R304" t="s">
        <v>21149</v>
      </c>
      <c r="S304" t="s">
        <v>144</v>
      </c>
      <c r="T304" s="10">
        <v>1.61</v>
      </c>
      <c r="U304" t="s">
        <v>1472</v>
      </c>
      <c r="V304" t="s">
        <v>21149</v>
      </c>
      <c r="W304" s="8">
        <v>43164</v>
      </c>
      <c r="X304" t="s">
        <v>21149</v>
      </c>
      <c r="Y304" t="s">
        <v>148</v>
      </c>
      <c r="Z304" t="s">
        <v>149</v>
      </c>
      <c r="AA304" t="s">
        <v>3237</v>
      </c>
      <c r="AB304" t="s">
        <v>3238</v>
      </c>
      <c r="AC304" s="7">
        <v>30000</v>
      </c>
      <c r="AD304" t="s">
        <v>1475</v>
      </c>
      <c r="AE304" t="s">
        <v>1476</v>
      </c>
      <c r="AF304" t="s">
        <v>154</v>
      </c>
      <c r="AG304" t="s">
        <v>1966</v>
      </c>
      <c r="AH304" s="11">
        <v>9</v>
      </c>
      <c r="AI304" t="s">
        <v>21149</v>
      </c>
      <c r="AJ304" t="s">
        <v>3173</v>
      </c>
      <c r="AK304" t="s">
        <v>21149</v>
      </c>
      <c r="AL304" t="s">
        <v>3174</v>
      </c>
      <c r="AM304" t="s">
        <v>21149</v>
      </c>
      <c r="AN304" t="s">
        <v>21149</v>
      </c>
      <c r="AO304" s="8">
        <v>29773</v>
      </c>
      <c r="AP304" s="8">
        <v>42898</v>
      </c>
      <c r="AQ304" s="8">
        <v>43033</v>
      </c>
      <c r="AR304" t="b">
        <v>0</v>
      </c>
      <c r="AT304" t="s">
        <v>21149</v>
      </c>
      <c r="AU304" t="s">
        <v>2804</v>
      </c>
      <c r="AW304" t="s">
        <v>21149</v>
      </c>
      <c r="AX304" s="11">
        <v>0</v>
      </c>
      <c r="AY304" t="b">
        <v>0</v>
      </c>
      <c r="AZ304" t="s">
        <v>3175</v>
      </c>
      <c r="BA304" t="s">
        <v>3176</v>
      </c>
      <c r="BH304" t="s">
        <v>3177</v>
      </c>
      <c r="BJ304" t="s">
        <v>3178</v>
      </c>
      <c r="BK304" t="s">
        <v>21149</v>
      </c>
      <c r="BL304" t="s">
        <v>21149</v>
      </c>
      <c r="BM304" t="s">
        <v>21149</v>
      </c>
      <c r="BN304" t="s">
        <v>21149</v>
      </c>
      <c r="BO304" t="s">
        <v>21149</v>
      </c>
      <c r="BP304" t="s">
        <v>3179</v>
      </c>
      <c r="BQ304" t="s">
        <v>163</v>
      </c>
      <c r="BR304" t="s">
        <v>164</v>
      </c>
      <c r="BS304" t="s">
        <v>1487</v>
      </c>
      <c r="BT304" t="s">
        <v>3180</v>
      </c>
      <c r="BU304" t="s">
        <v>3180</v>
      </c>
      <c r="BV304" t="s">
        <v>21149</v>
      </c>
      <c r="BW304" t="s">
        <v>285</v>
      </c>
      <c r="BX304" t="s">
        <v>3181</v>
      </c>
      <c r="BY304" t="s">
        <v>3182</v>
      </c>
      <c r="BZ304" t="s">
        <v>21149</v>
      </c>
      <c r="CA304" t="s">
        <v>21149</v>
      </c>
      <c r="CB304" t="s">
        <v>21149</v>
      </c>
      <c r="CC304" t="s">
        <v>3183</v>
      </c>
      <c r="CD304" t="s">
        <v>3184</v>
      </c>
      <c r="CE304" t="s">
        <v>3179</v>
      </c>
      <c r="CF304" t="s">
        <v>171</v>
      </c>
      <c r="CG304" t="s">
        <v>213</v>
      </c>
      <c r="CH304" t="s">
        <v>3185</v>
      </c>
      <c r="CI304" t="s">
        <v>21149</v>
      </c>
      <c r="CJ304" t="s">
        <v>21149</v>
      </c>
      <c r="CK304" t="s">
        <v>3186</v>
      </c>
      <c r="CL304" t="s">
        <v>3187</v>
      </c>
      <c r="CM304" t="s">
        <v>1494</v>
      </c>
      <c r="CN304" t="s">
        <v>149</v>
      </c>
      <c r="CO304" s="11">
        <v>7</v>
      </c>
      <c r="CP304" t="s">
        <v>21149</v>
      </c>
      <c r="CQ304" t="s">
        <v>21149</v>
      </c>
      <c r="CR304" t="s">
        <v>1494</v>
      </c>
      <c r="CS304" t="s">
        <v>21149</v>
      </c>
      <c r="CU304" s="11">
        <v>1</v>
      </c>
      <c r="CV304" s="10">
        <v>0</v>
      </c>
      <c r="CW304" t="s">
        <v>1495</v>
      </c>
      <c r="CX304" t="s">
        <v>21149</v>
      </c>
      <c r="CY304" t="s">
        <v>3239</v>
      </c>
      <c r="CZ304" t="b">
        <v>1</v>
      </c>
      <c r="DA304" t="b">
        <v>1</v>
      </c>
      <c r="DB304" t="s">
        <v>21149</v>
      </c>
      <c r="DC304" t="s">
        <v>178</v>
      </c>
      <c r="DD304" t="s">
        <v>21149</v>
      </c>
    </row>
    <row r="305" spans="1:108" x14ac:dyDescent="0.6">
      <c r="A305" t="s">
        <v>139</v>
      </c>
      <c r="B305" t="s">
        <v>3240</v>
      </c>
      <c r="C305" t="s">
        <v>200</v>
      </c>
      <c r="D305" t="s">
        <v>1470</v>
      </c>
      <c r="E305" t="s">
        <v>143</v>
      </c>
      <c r="F305" t="s">
        <v>141</v>
      </c>
      <c r="G305" t="s">
        <v>1502</v>
      </c>
      <c r="H305" s="7">
        <v>0</v>
      </c>
      <c r="I305" t="s">
        <v>164</v>
      </c>
      <c r="J305" s="8">
        <v>43160</v>
      </c>
      <c r="K305" t="s">
        <v>21149</v>
      </c>
      <c r="L305" t="s">
        <v>21149</v>
      </c>
      <c r="M305" t="s">
        <v>21149</v>
      </c>
      <c r="N305" t="s">
        <v>1471</v>
      </c>
      <c r="O305" s="7">
        <v>3267</v>
      </c>
      <c r="P305" t="s">
        <v>21149</v>
      </c>
      <c r="R305" t="s">
        <v>21149</v>
      </c>
      <c r="S305" t="s">
        <v>144</v>
      </c>
      <c r="T305" s="10">
        <v>1.63</v>
      </c>
      <c r="U305" t="s">
        <v>1472</v>
      </c>
      <c r="V305" t="s">
        <v>21149</v>
      </c>
      <c r="W305" s="8">
        <v>43164</v>
      </c>
      <c r="X305" t="s">
        <v>21149</v>
      </c>
      <c r="Y305" t="s">
        <v>148</v>
      </c>
      <c r="Z305" t="s">
        <v>149</v>
      </c>
      <c r="AA305" t="s">
        <v>3241</v>
      </c>
      <c r="AB305" t="s">
        <v>3242</v>
      </c>
      <c r="AC305" s="7">
        <v>2000</v>
      </c>
      <c r="AD305" t="s">
        <v>1475</v>
      </c>
      <c r="AE305" t="s">
        <v>1476</v>
      </c>
      <c r="AF305" t="s">
        <v>154</v>
      </c>
      <c r="AG305" t="s">
        <v>1477</v>
      </c>
      <c r="AH305" s="11">
        <v>9</v>
      </c>
      <c r="AI305" t="s">
        <v>21149</v>
      </c>
      <c r="AJ305" t="s">
        <v>3243</v>
      </c>
      <c r="AK305" t="s">
        <v>21149</v>
      </c>
      <c r="AL305" t="s">
        <v>3244</v>
      </c>
      <c r="AM305" t="s">
        <v>21149</v>
      </c>
      <c r="AN305" t="s">
        <v>21149</v>
      </c>
      <c r="AO305" s="8">
        <v>30637</v>
      </c>
      <c r="AP305" s="8">
        <v>41872</v>
      </c>
      <c r="AQ305" s="8">
        <v>43223</v>
      </c>
      <c r="AR305" t="b">
        <v>0</v>
      </c>
      <c r="AT305" t="s">
        <v>21149</v>
      </c>
      <c r="AU305" t="s">
        <v>3245</v>
      </c>
      <c r="AW305" t="s">
        <v>1481</v>
      </c>
      <c r="AX305" s="11">
        <v>2</v>
      </c>
      <c r="AY305" t="b">
        <v>0</v>
      </c>
      <c r="AZ305" t="s">
        <v>3246</v>
      </c>
      <c r="BA305" t="s">
        <v>3247</v>
      </c>
      <c r="BH305" t="s">
        <v>3248</v>
      </c>
      <c r="BJ305" t="s">
        <v>3249</v>
      </c>
      <c r="BK305" t="s">
        <v>21149</v>
      </c>
      <c r="BL305" t="s">
        <v>21149</v>
      </c>
      <c r="BM305" t="s">
        <v>21149</v>
      </c>
      <c r="BN305" t="s">
        <v>21149</v>
      </c>
      <c r="BO305" t="s">
        <v>21149</v>
      </c>
      <c r="BP305" t="s">
        <v>3250</v>
      </c>
      <c r="BQ305" t="s">
        <v>163</v>
      </c>
      <c r="BR305" t="s">
        <v>164</v>
      </c>
      <c r="BS305" t="s">
        <v>1487</v>
      </c>
      <c r="BT305" t="s">
        <v>3251</v>
      </c>
      <c r="BU305" t="s">
        <v>3251</v>
      </c>
      <c r="BV305" t="s">
        <v>21149</v>
      </c>
      <c r="BW305" t="s">
        <v>2101</v>
      </c>
      <c r="BX305" t="s">
        <v>3252</v>
      </c>
      <c r="BY305" t="s">
        <v>3253</v>
      </c>
      <c r="BZ305" t="s">
        <v>21149</v>
      </c>
      <c r="CA305" t="s">
        <v>21149</v>
      </c>
      <c r="CB305" t="s">
        <v>21149</v>
      </c>
      <c r="CC305" t="s">
        <v>3246</v>
      </c>
      <c r="CD305" t="s">
        <v>3247</v>
      </c>
      <c r="CE305" t="s">
        <v>3250</v>
      </c>
      <c r="CF305" t="s">
        <v>171</v>
      </c>
      <c r="CG305" t="s">
        <v>469</v>
      </c>
      <c r="CH305" t="s">
        <v>3254</v>
      </c>
      <c r="CI305" t="s">
        <v>21149</v>
      </c>
      <c r="CJ305" t="s">
        <v>3255</v>
      </c>
      <c r="CK305" t="s">
        <v>3256</v>
      </c>
      <c r="CL305" t="s">
        <v>3257</v>
      </c>
      <c r="CM305" t="s">
        <v>1494</v>
      </c>
      <c r="CN305" t="s">
        <v>149</v>
      </c>
      <c r="CO305" s="11">
        <v>7</v>
      </c>
      <c r="CP305" t="s">
        <v>21149</v>
      </c>
      <c r="CQ305" t="s">
        <v>21149</v>
      </c>
      <c r="CR305" t="s">
        <v>1494</v>
      </c>
      <c r="CS305" t="s">
        <v>21149</v>
      </c>
      <c r="CU305" s="11">
        <v>1</v>
      </c>
      <c r="CV305" s="10">
        <v>0</v>
      </c>
      <c r="CW305" t="s">
        <v>1495</v>
      </c>
      <c r="CX305" t="s">
        <v>21149</v>
      </c>
      <c r="CY305" t="s">
        <v>3258</v>
      </c>
      <c r="CZ305" t="b">
        <v>1</v>
      </c>
      <c r="DA305" t="b">
        <v>1</v>
      </c>
      <c r="DB305" t="s">
        <v>21149</v>
      </c>
      <c r="DC305" t="s">
        <v>178</v>
      </c>
      <c r="DD305" t="s">
        <v>21149</v>
      </c>
    </row>
    <row r="306" spans="1:108" x14ac:dyDescent="0.6">
      <c r="A306" t="s">
        <v>139</v>
      </c>
      <c r="B306" t="s">
        <v>3259</v>
      </c>
      <c r="C306" t="s">
        <v>200</v>
      </c>
      <c r="D306" t="s">
        <v>1470</v>
      </c>
      <c r="E306" t="s">
        <v>143</v>
      </c>
      <c r="F306" t="s">
        <v>141</v>
      </c>
      <c r="G306" t="s">
        <v>1502</v>
      </c>
      <c r="H306" s="7">
        <v>0</v>
      </c>
      <c r="I306" t="s">
        <v>164</v>
      </c>
      <c r="J306" s="8">
        <v>43160</v>
      </c>
      <c r="K306" t="s">
        <v>21149</v>
      </c>
      <c r="L306" t="s">
        <v>21149</v>
      </c>
      <c r="M306" t="s">
        <v>21149</v>
      </c>
      <c r="N306" t="s">
        <v>1471</v>
      </c>
      <c r="O306" s="7">
        <v>3161</v>
      </c>
      <c r="P306" t="s">
        <v>21149</v>
      </c>
      <c r="R306" t="s">
        <v>21149</v>
      </c>
      <c r="S306" t="s">
        <v>144</v>
      </c>
      <c r="T306" s="10">
        <v>1.66</v>
      </c>
      <c r="U306" t="s">
        <v>1472</v>
      </c>
      <c r="V306" t="s">
        <v>21149</v>
      </c>
      <c r="W306" s="8">
        <v>43164</v>
      </c>
      <c r="X306" t="s">
        <v>21149</v>
      </c>
      <c r="Y306" t="s">
        <v>148</v>
      </c>
      <c r="Z306" t="s">
        <v>149</v>
      </c>
      <c r="AA306" t="s">
        <v>3260</v>
      </c>
      <c r="AB306" t="s">
        <v>3261</v>
      </c>
      <c r="AC306" s="7">
        <v>1900</v>
      </c>
      <c r="AD306" t="s">
        <v>1475</v>
      </c>
      <c r="AE306" t="s">
        <v>1476</v>
      </c>
      <c r="AF306" t="s">
        <v>154</v>
      </c>
      <c r="AG306" t="s">
        <v>1477</v>
      </c>
      <c r="AH306" s="11">
        <v>9</v>
      </c>
      <c r="AI306" t="s">
        <v>21149</v>
      </c>
      <c r="AJ306" t="s">
        <v>3262</v>
      </c>
      <c r="AK306" t="s">
        <v>21149</v>
      </c>
      <c r="AL306" t="s">
        <v>3263</v>
      </c>
      <c r="AM306" t="s">
        <v>21149</v>
      </c>
      <c r="AN306" t="s">
        <v>21149</v>
      </c>
      <c r="AO306" s="8">
        <v>26791</v>
      </c>
      <c r="AP306" s="8">
        <v>42849</v>
      </c>
      <c r="AQ306" s="8">
        <v>43164</v>
      </c>
      <c r="AR306" t="b">
        <v>0</v>
      </c>
      <c r="AT306" t="s">
        <v>21149</v>
      </c>
      <c r="AU306" t="s">
        <v>3264</v>
      </c>
      <c r="AW306" t="s">
        <v>1534</v>
      </c>
      <c r="AX306" s="11">
        <v>2</v>
      </c>
      <c r="AY306" t="b">
        <v>0</v>
      </c>
      <c r="AZ306" t="s">
        <v>3265</v>
      </c>
      <c r="BA306" t="s">
        <v>3266</v>
      </c>
      <c r="BH306" t="s">
        <v>3267</v>
      </c>
      <c r="BJ306" t="s">
        <v>3268</v>
      </c>
      <c r="BK306" t="s">
        <v>21149</v>
      </c>
      <c r="BL306" t="s">
        <v>21149</v>
      </c>
      <c r="BM306" t="s">
        <v>21149</v>
      </c>
      <c r="BN306" t="s">
        <v>21149</v>
      </c>
      <c r="BO306" t="s">
        <v>21149</v>
      </c>
      <c r="BP306" t="s">
        <v>3269</v>
      </c>
      <c r="BQ306" t="s">
        <v>163</v>
      </c>
      <c r="BR306" t="s">
        <v>164</v>
      </c>
      <c r="BS306" t="s">
        <v>1487</v>
      </c>
      <c r="BT306" t="s">
        <v>3270</v>
      </c>
      <c r="BU306" t="s">
        <v>3270</v>
      </c>
      <c r="BV306" t="s">
        <v>21149</v>
      </c>
      <c r="BW306" t="s">
        <v>2101</v>
      </c>
      <c r="BX306" t="s">
        <v>3271</v>
      </c>
      <c r="BY306" t="s">
        <v>3272</v>
      </c>
      <c r="BZ306" t="s">
        <v>21149</v>
      </c>
      <c r="CA306" t="s">
        <v>21149</v>
      </c>
      <c r="CB306" t="s">
        <v>21149</v>
      </c>
      <c r="CC306" t="s">
        <v>3273</v>
      </c>
      <c r="CD306" t="s">
        <v>3274</v>
      </c>
      <c r="CE306" t="s">
        <v>3269</v>
      </c>
      <c r="CF306" t="s">
        <v>171</v>
      </c>
      <c r="CG306" t="s">
        <v>469</v>
      </c>
      <c r="CH306" t="s">
        <v>3275</v>
      </c>
      <c r="CI306" t="s">
        <v>21149</v>
      </c>
      <c r="CJ306" t="s">
        <v>21149</v>
      </c>
      <c r="CK306" t="s">
        <v>3276</v>
      </c>
      <c r="CL306" t="s">
        <v>3277</v>
      </c>
      <c r="CM306" t="s">
        <v>1494</v>
      </c>
      <c r="CN306" t="s">
        <v>149</v>
      </c>
      <c r="CO306" s="11">
        <v>7</v>
      </c>
      <c r="CP306" t="s">
        <v>21149</v>
      </c>
      <c r="CQ306" t="s">
        <v>21149</v>
      </c>
      <c r="CR306" t="s">
        <v>1494</v>
      </c>
      <c r="CS306" t="s">
        <v>21149</v>
      </c>
      <c r="CU306" s="11">
        <v>1</v>
      </c>
      <c r="CV306" s="10">
        <v>0</v>
      </c>
      <c r="CW306" t="s">
        <v>1495</v>
      </c>
      <c r="CX306" t="s">
        <v>21149</v>
      </c>
      <c r="CY306" t="s">
        <v>3278</v>
      </c>
      <c r="CZ306" t="b">
        <v>1</v>
      </c>
      <c r="DA306" t="b">
        <v>1</v>
      </c>
      <c r="DB306" t="s">
        <v>21149</v>
      </c>
      <c r="DC306" t="s">
        <v>178</v>
      </c>
      <c r="DD306" t="s">
        <v>21149</v>
      </c>
    </row>
    <row r="307" spans="1:108" x14ac:dyDescent="0.6">
      <c r="A307" t="s">
        <v>139</v>
      </c>
      <c r="B307" t="s">
        <v>3279</v>
      </c>
      <c r="C307" t="s">
        <v>200</v>
      </c>
      <c r="D307" t="s">
        <v>1470</v>
      </c>
      <c r="E307" t="s">
        <v>143</v>
      </c>
      <c r="F307" t="s">
        <v>141</v>
      </c>
      <c r="G307" t="s">
        <v>1497</v>
      </c>
      <c r="H307" s="7">
        <v>0</v>
      </c>
      <c r="I307" t="s">
        <v>164</v>
      </c>
      <c r="J307" s="8">
        <v>43160</v>
      </c>
      <c r="K307" t="s">
        <v>21149</v>
      </c>
      <c r="L307" t="s">
        <v>21149</v>
      </c>
      <c r="M307" t="s">
        <v>21149</v>
      </c>
      <c r="N307" t="s">
        <v>1471</v>
      </c>
      <c r="O307" s="9">
        <v>1217.49</v>
      </c>
      <c r="P307" t="s">
        <v>21149</v>
      </c>
      <c r="R307" t="s">
        <v>21149</v>
      </c>
      <c r="S307" t="s">
        <v>144</v>
      </c>
      <c r="T307" s="10">
        <v>1.61</v>
      </c>
      <c r="U307" t="s">
        <v>1472</v>
      </c>
      <c r="V307" t="s">
        <v>21149</v>
      </c>
      <c r="W307" s="8">
        <v>43164</v>
      </c>
      <c r="X307" t="s">
        <v>21149</v>
      </c>
      <c r="Y307" t="s">
        <v>148</v>
      </c>
      <c r="Z307" t="s">
        <v>149</v>
      </c>
      <c r="AA307" t="s">
        <v>3280</v>
      </c>
      <c r="AB307" t="s">
        <v>3281</v>
      </c>
      <c r="AC307" s="7">
        <v>750</v>
      </c>
      <c r="AD307" t="s">
        <v>1475</v>
      </c>
      <c r="AE307" t="s">
        <v>1476</v>
      </c>
      <c r="AF307" t="s">
        <v>154</v>
      </c>
      <c r="AG307" t="s">
        <v>1477</v>
      </c>
      <c r="AH307" s="11">
        <v>9</v>
      </c>
      <c r="AI307" t="s">
        <v>21149</v>
      </c>
      <c r="AJ307" t="s">
        <v>3282</v>
      </c>
      <c r="AK307" t="s">
        <v>21149</v>
      </c>
      <c r="AL307" t="s">
        <v>3283</v>
      </c>
      <c r="AM307" t="s">
        <v>21149</v>
      </c>
      <c r="AN307" t="s">
        <v>21149</v>
      </c>
      <c r="AO307" s="8">
        <v>32494</v>
      </c>
      <c r="AP307" s="8">
        <v>42851</v>
      </c>
      <c r="AQ307" s="8">
        <v>43223</v>
      </c>
      <c r="AR307" t="b">
        <v>0</v>
      </c>
      <c r="AT307" t="s">
        <v>21149</v>
      </c>
      <c r="AU307" t="s">
        <v>3284</v>
      </c>
      <c r="AW307" t="s">
        <v>1481</v>
      </c>
      <c r="AX307" s="11">
        <v>2</v>
      </c>
      <c r="AY307" t="b">
        <v>0</v>
      </c>
      <c r="AZ307" t="s">
        <v>3285</v>
      </c>
      <c r="BA307" t="s">
        <v>3286</v>
      </c>
      <c r="BH307" t="s">
        <v>3287</v>
      </c>
      <c r="BJ307" t="s">
        <v>3288</v>
      </c>
      <c r="BK307" t="s">
        <v>21149</v>
      </c>
      <c r="BL307" t="s">
        <v>21149</v>
      </c>
      <c r="BM307" t="s">
        <v>21149</v>
      </c>
      <c r="BN307" t="s">
        <v>21149</v>
      </c>
      <c r="BO307" t="s">
        <v>21149</v>
      </c>
      <c r="BP307" t="s">
        <v>3289</v>
      </c>
      <c r="BQ307" t="s">
        <v>163</v>
      </c>
      <c r="BR307" t="s">
        <v>164</v>
      </c>
      <c r="BS307" t="s">
        <v>1487</v>
      </c>
      <c r="BT307" t="s">
        <v>3290</v>
      </c>
      <c r="BU307" t="s">
        <v>3290</v>
      </c>
      <c r="BV307" t="s">
        <v>21149</v>
      </c>
      <c r="BW307" t="s">
        <v>285</v>
      </c>
      <c r="BX307" t="s">
        <v>3291</v>
      </c>
      <c r="BY307" t="s">
        <v>3292</v>
      </c>
      <c r="BZ307" t="s">
        <v>21149</v>
      </c>
      <c r="CA307" t="s">
        <v>21149</v>
      </c>
      <c r="CB307" t="s">
        <v>21149</v>
      </c>
      <c r="CC307" t="s">
        <v>3293</v>
      </c>
      <c r="CD307" t="s">
        <v>3294</v>
      </c>
      <c r="CE307" t="s">
        <v>3289</v>
      </c>
      <c r="CF307" t="s">
        <v>171</v>
      </c>
      <c r="CG307" t="s">
        <v>213</v>
      </c>
      <c r="CH307" t="s">
        <v>2331</v>
      </c>
      <c r="CI307" t="s">
        <v>21149</v>
      </c>
      <c r="CJ307" t="s">
        <v>21149</v>
      </c>
      <c r="CK307" t="s">
        <v>3295</v>
      </c>
      <c r="CL307" t="s">
        <v>3296</v>
      </c>
      <c r="CM307" t="s">
        <v>1494</v>
      </c>
      <c r="CN307" t="s">
        <v>149</v>
      </c>
      <c r="CO307" s="11">
        <v>7</v>
      </c>
      <c r="CP307" t="s">
        <v>21149</v>
      </c>
      <c r="CQ307" t="s">
        <v>21149</v>
      </c>
      <c r="CR307" t="s">
        <v>1494</v>
      </c>
      <c r="CS307" t="s">
        <v>21149</v>
      </c>
      <c r="CU307" s="11">
        <v>1</v>
      </c>
      <c r="CV307" s="10">
        <v>0</v>
      </c>
      <c r="CW307" t="s">
        <v>1495</v>
      </c>
      <c r="CX307" t="s">
        <v>21149</v>
      </c>
      <c r="CY307" t="s">
        <v>3297</v>
      </c>
      <c r="CZ307" t="b">
        <v>1</v>
      </c>
      <c r="DA307" t="b">
        <v>1</v>
      </c>
      <c r="DB307" t="s">
        <v>21149</v>
      </c>
      <c r="DC307" t="s">
        <v>178</v>
      </c>
      <c r="DD307" t="s">
        <v>21149</v>
      </c>
    </row>
    <row r="308" spans="1:108" x14ac:dyDescent="0.6">
      <c r="A308" t="s">
        <v>139</v>
      </c>
      <c r="B308" t="s">
        <v>3298</v>
      </c>
      <c r="C308" t="s">
        <v>200</v>
      </c>
      <c r="D308" t="s">
        <v>1470</v>
      </c>
      <c r="E308" t="s">
        <v>179</v>
      </c>
      <c r="F308" t="s">
        <v>141</v>
      </c>
      <c r="G308" t="s">
        <v>1497</v>
      </c>
      <c r="H308" s="7">
        <v>0</v>
      </c>
      <c r="I308" t="s">
        <v>164</v>
      </c>
      <c r="J308" s="8">
        <v>43160</v>
      </c>
      <c r="K308" t="s">
        <v>21149</v>
      </c>
      <c r="L308" t="s">
        <v>21149</v>
      </c>
      <c r="M308" t="s">
        <v>21149</v>
      </c>
      <c r="N308" t="s">
        <v>1596</v>
      </c>
      <c r="O308" s="9">
        <v>133.11000000000001</v>
      </c>
      <c r="P308" t="s">
        <v>21149</v>
      </c>
      <c r="R308" t="s">
        <v>21149</v>
      </c>
      <c r="S308" t="s">
        <v>144</v>
      </c>
      <c r="T308" s="10">
        <v>1.59</v>
      </c>
      <c r="U308" t="s">
        <v>3299</v>
      </c>
      <c r="V308" t="s">
        <v>21149</v>
      </c>
      <c r="W308" s="8">
        <v>43164</v>
      </c>
      <c r="X308" t="s">
        <v>21149</v>
      </c>
      <c r="Y308" t="s">
        <v>148</v>
      </c>
      <c r="Z308" t="s">
        <v>149</v>
      </c>
      <c r="AA308" t="s">
        <v>3300</v>
      </c>
      <c r="AB308" t="s">
        <v>3301</v>
      </c>
      <c r="AC308" s="7">
        <v>90</v>
      </c>
      <c r="AD308" t="s">
        <v>1475</v>
      </c>
      <c r="AE308" t="s">
        <v>1476</v>
      </c>
      <c r="AF308" t="s">
        <v>154</v>
      </c>
      <c r="AG308" t="s">
        <v>1966</v>
      </c>
      <c r="AH308" s="11">
        <v>9</v>
      </c>
      <c r="AI308" t="s">
        <v>21149</v>
      </c>
      <c r="AJ308" t="s">
        <v>3302</v>
      </c>
      <c r="AK308" t="s">
        <v>21149</v>
      </c>
      <c r="AL308" t="s">
        <v>3303</v>
      </c>
      <c r="AM308" t="s">
        <v>21149</v>
      </c>
      <c r="AN308" t="s">
        <v>21149</v>
      </c>
      <c r="AO308" s="8">
        <v>32444</v>
      </c>
      <c r="AP308" s="8">
        <v>42851</v>
      </c>
      <c r="AQ308" s="8">
        <v>43192</v>
      </c>
      <c r="AR308" t="b">
        <v>0</v>
      </c>
      <c r="AT308" t="s">
        <v>21149</v>
      </c>
      <c r="AU308" t="s">
        <v>3304</v>
      </c>
      <c r="AV308" s="8">
        <v>43192</v>
      </c>
      <c r="AW308" t="s">
        <v>21149</v>
      </c>
      <c r="AX308" s="11">
        <v>0</v>
      </c>
      <c r="AY308" t="b">
        <v>0</v>
      </c>
      <c r="AZ308" t="s">
        <v>3305</v>
      </c>
      <c r="BA308" t="s">
        <v>3306</v>
      </c>
      <c r="BH308" t="s">
        <v>3307</v>
      </c>
      <c r="BJ308" t="s">
        <v>3308</v>
      </c>
      <c r="BK308" t="s">
        <v>21149</v>
      </c>
      <c r="BL308" t="s">
        <v>21149</v>
      </c>
      <c r="BM308" t="s">
        <v>21149</v>
      </c>
      <c r="BN308" t="s">
        <v>21149</v>
      </c>
      <c r="BO308" t="s">
        <v>21149</v>
      </c>
      <c r="BP308" t="s">
        <v>3309</v>
      </c>
      <c r="BQ308" t="s">
        <v>163</v>
      </c>
      <c r="BR308" t="s">
        <v>164</v>
      </c>
      <c r="BS308" t="s">
        <v>3310</v>
      </c>
      <c r="BT308" t="s">
        <v>3311</v>
      </c>
      <c r="BU308" t="s">
        <v>3311</v>
      </c>
      <c r="BV308" t="s">
        <v>21149</v>
      </c>
      <c r="BW308" t="s">
        <v>285</v>
      </c>
      <c r="BX308" t="s">
        <v>3312</v>
      </c>
      <c r="BY308" t="s">
        <v>3313</v>
      </c>
      <c r="BZ308" t="s">
        <v>21149</v>
      </c>
      <c r="CA308" t="s">
        <v>21149</v>
      </c>
      <c r="CB308" t="s">
        <v>21149</v>
      </c>
      <c r="CC308" t="s">
        <v>3314</v>
      </c>
      <c r="CD308" t="s">
        <v>3315</v>
      </c>
      <c r="CE308" t="s">
        <v>3309</v>
      </c>
      <c r="CF308" t="s">
        <v>171</v>
      </c>
      <c r="CG308" t="s">
        <v>213</v>
      </c>
      <c r="CH308" t="s">
        <v>3316</v>
      </c>
      <c r="CI308" t="s">
        <v>21149</v>
      </c>
      <c r="CJ308" t="s">
        <v>21149</v>
      </c>
      <c r="CK308" t="s">
        <v>3317</v>
      </c>
      <c r="CL308" t="s">
        <v>3318</v>
      </c>
      <c r="CM308" t="s">
        <v>1494</v>
      </c>
      <c r="CN308" t="s">
        <v>149</v>
      </c>
      <c r="CO308" s="11">
        <v>7</v>
      </c>
      <c r="CP308" t="s">
        <v>21149</v>
      </c>
      <c r="CQ308" t="s">
        <v>21149</v>
      </c>
      <c r="CR308" t="s">
        <v>1494</v>
      </c>
      <c r="CS308" t="s">
        <v>21149</v>
      </c>
      <c r="CU308" s="11">
        <v>1</v>
      </c>
      <c r="CV308" s="10">
        <v>0</v>
      </c>
      <c r="CW308" t="s">
        <v>1495</v>
      </c>
      <c r="CX308" t="s">
        <v>21149</v>
      </c>
      <c r="CY308" t="s">
        <v>3319</v>
      </c>
      <c r="CZ308" t="b">
        <v>1</v>
      </c>
      <c r="DA308" t="b">
        <v>1</v>
      </c>
      <c r="DB308" t="s">
        <v>21149</v>
      </c>
      <c r="DC308" t="s">
        <v>178</v>
      </c>
      <c r="DD308" t="s">
        <v>21149</v>
      </c>
    </row>
    <row r="309" spans="1:108" x14ac:dyDescent="0.6">
      <c r="A309" t="s">
        <v>139</v>
      </c>
      <c r="B309" t="s">
        <v>3320</v>
      </c>
      <c r="C309" t="s">
        <v>200</v>
      </c>
      <c r="D309" t="s">
        <v>1470</v>
      </c>
      <c r="E309" t="s">
        <v>143</v>
      </c>
      <c r="F309" t="s">
        <v>141</v>
      </c>
      <c r="G309" t="s">
        <v>1497</v>
      </c>
      <c r="H309" s="7">
        <v>0</v>
      </c>
      <c r="I309" t="s">
        <v>164</v>
      </c>
      <c r="J309" s="8">
        <v>43160</v>
      </c>
      <c r="K309" t="s">
        <v>21149</v>
      </c>
      <c r="L309" t="s">
        <v>21149</v>
      </c>
      <c r="M309" t="s">
        <v>21149</v>
      </c>
      <c r="N309" t="s">
        <v>1471</v>
      </c>
      <c r="O309" s="9">
        <v>1629.99</v>
      </c>
      <c r="P309" t="s">
        <v>21149</v>
      </c>
      <c r="R309" t="s">
        <v>21149</v>
      </c>
      <c r="S309" t="s">
        <v>144</v>
      </c>
      <c r="T309" s="10">
        <v>1.62</v>
      </c>
      <c r="U309" t="s">
        <v>1472</v>
      </c>
      <c r="V309" t="s">
        <v>21149</v>
      </c>
      <c r="W309" s="8">
        <v>43164</v>
      </c>
      <c r="X309" t="s">
        <v>21149</v>
      </c>
      <c r="Y309" t="s">
        <v>148</v>
      </c>
      <c r="Z309" t="s">
        <v>149</v>
      </c>
      <c r="AA309" t="s">
        <v>3321</v>
      </c>
      <c r="AB309" t="s">
        <v>3322</v>
      </c>
      <c r="AC309" s="7">
        <v>1000</v>
      </c>
      <c r="AD309" t="s">
        <v>1475</v>
      </c>
      <c r="AE309" t="s">
        <v>1476</v>
      </c>
      <c r="AF309" t="s">
        <v>154</v>
      </c>
      <c r="AG309" t="s">
        <v>1477</v>
      </c>
      <c r="AH309" s="11">
        <v>9</v>
      </c>
      <c r="AI309" t="s">
        <v>21149</v>
      </c>
      <c r="AJ309" t="s">
        <v>3323</v>
      </c>
      <c r="AK309" t="s">
        <v>21149</v>
      </c>
      <c r="AL309" t="s">
        <v>3324</v>
      </c>
      <c r="AM309" t="s">
        <v>21149</v>
      </c>
      <c r="AN309" t="s">
        <v>21149</v>
      </c>
      <c r="AO309" s="8">
        <v>28843</v>
      </c>
      <c r="AP309" s="8">
        <v>42902</v>
      </c>
      <c r="AQ309" s="8">
        <v>42902</v>
      </c>
      <c r="AR309" t="b">
        <v>0</v>
      </c>
      <c r="AT309" t="s">
        <v>21149</v>
      </c>
      <c r="AU309" t="s">
        <v>3325</v>
      </c>
      <c r="AW309" t="s">
        <v>1534</v>
      </c>
      <c r="AX309" s="11">
        <v>2</v>
      </c>
      <c r="AY309" t="b">
        <v>0</v>
      </c>
      <c r="AZ309" t="s">
        <v>3326</v>
      </c>
      <c r="BA309" t="s">
        <v>3327</v>
      </c>
      <c r="BH309" t="s">
        <v>3328</v>
      </c>
      <c r="BJ309" t="s">
        <v>3329</v>
      </c>
      <c r="BK309" t="s">
        <v>21149</v>
      </c>
      <c r="BL309" t="s">
        <v>21149</v>
      </c>
      <c r="BM309" t="s">
        <v>21149</v>
      </c>
      <c r="BN309" t="s">
        <v>21149</v>
      </c>
      <c r="BO309" t="s">
        <v>21149</v>
      </c>
      <c r="BP309" t="s">
        <v>3330</v>
      </c>
      <c r="BQ309" t="s">
        <v>163</v>
      </c>
      <c r="BR309" t="s">
        <v>164</v>
      </c>
      <c r="BS309" t="s">
        <v>1487</v>
      </c>
      <c r="BT309" t="s">
        <v>3331</v>
      </c>
      <c r="BU309" t="s">
        <v>3331</v>
      </c>
      <c r="BV309" t="s">
        <v>21149</v>
      </c>
      <c r="BW309" t="s">
        <v>285</v>
      </c>
      <c r="BX309" t="s">
        <v>3332</v>
      </c>
      <c r="BY309" t="s">
        <v>3333</v>
      </c>
      <c r="BZ309" t="s">
        <v>21149</v>
      </c>
      <c r="CA309" t="s">
        <v>21149</v>
      </c>
      <c r="CB309" t="s">
        <v>21149</v>
      </c>
      <c r="CC309" t="s">
        <v>3334</v>
      </c>
      <c r="CD309" t="s">
        <v>3335</v>
      </c>
      <c r="CE309" t="s">
        <v>3330</v>
      </c>
      <c r="CF309" t="s">
        <v>171</v>
      </c>
      <c r="CG309" t="s">
        <v>213</v>
      </c>
      <c r="CH309" t="s">
        <v>2794</v>
      </c>
      <c r="CI309" t="s">
        <v>21149</v>
      </c>
      <c r="CJ309" t="s">
        <v>21149</v>
      </c>
      <c r="CK309" t="s">
        <v>3336</v>
      </c>
      <c r="CL309" t="s">
        <v>3337</v>
      </c>
      <c r="CM309" t="s">
        <v>1494</v>
      </c>
      <c r="CN309" t="s">
        <v>149</v>
      </c>
      <c r="CO309" s="11">
        <v>7</v>
      </c>
      <c r="CP309" t="s">
        <v>21149</v>
      </c>
      <c r="CQ309" t="s">
        <v>21149</v>
      </c>
      <c r="CR309" t="s">
        <v>1494</v>
      </c>
      <c r="CS309" t="s">
        <v>21149</v>
      </c>
      <c r="CU309" s="11">
        <v>1</v>
      </c>
      <c r="CV309" s="10">
        <v>0</v>
      </c>
      <c r="CW309" t="s">
        <v>1495</v>
      </c>
      <c r="CX309" t="s">
        <v>21149</v>
      </c>
      <c r="CY309" t="s">
        <v>3338</v>
      </c>
      <c r="CZ309" t="b">
        <v>1</v>
      </c>
      <c r="DA309" t="b">
        <v>1</v>
      </c>
      <c r="DB309" t="s">
        <v>21149</v>
      </c>
      <c r="DC309" t="s">
        <v>178</v>
      </c>
      <c r="DD309" t="s">
        <v>21149</v>
      </c>
    </row>
    <row r="310" spans="1:108" x14ac:dyDescent="0.6">
      <c r="A310" t="s">
        <v>139</v>
      </c>
      <c r="B310" t="s">
        <v>3339</v>
      </c>
      <c r="C310" t="s">
        <v>200</v>
      </c>
      <c r="D310" t="s">
        <v>1470</v>
      </c>
      <c r="E310" t="s">
        <v>143</v>
      </c>
      <c r="F310" t="s">
        <v>141</v>
      </c>
      <c r="G310" t="s">
        <v>1497</v>
      </c>
      <c r="H310" s="7">
        <v>0</v>
      </c>
      <c r="I310" t="s">
        <v>164</v>
      </c>
      <c r="J310" s="8">
        <v>43160</v>
      </c>
      <c r="K310" t="s">
        <v>21149</v>
      </c>
      <c r="L310" t="s">
        <v>21149</v>
      </c>
      <c r="M310" t="s">
        <v>21149</v>
      </c>
      <c r="N310" t="s">
        <v>1471</v>
      </c>
      <c r="O310" s="9">
        <v>1898.52</v>
      </c>
      <c r="P310" t="s">
        <v>21149</v>
      </c>
      <c r="R310" t="s">
        <v>21149</v>
      </c>
      <c r="S310" t="s">
        <v>144</v>
      </c>
      <c r="T310" s="10">
        <v>1.61</v>
      </c>
      <c r="U310" t="s">
        <v>1472</v>
      </c>
      <c r="V310" t="s">
        <v>21149</v>
      </c>
      <c r="W310" s="8">
        <v>43164</v>
      </c>
      <c r="X310" t="s">
        <v>21149</v>
      </c>
      <c r="Y310" t="s">
        <v>148</v>
      </c>
      <c r="Z310" t="s">
        <v>149</v>
      </c>
      <c r="AA310" t="s">
        <v>3340</v>
      </c>
      <c r="AB310" t="s">
        <v>3341</v>
      </c>
      <c r="AC310" s="7">
        <v>1173</v>
      </c>
      <c r="AD310" t="s">
        <v>1475</v>
      </c>
      <c r="AE310" t="s">
        <v>1476</v>
      </c>
      <c r="AF310" t="s">
        <v>154</v>
      </c>
      <c r="AG310" t="s">
        <v>1477</v>
      </c>
      <c r="AH310" s="11">
        <v>9</v>
      </c>
      <c r="AI310" t="s">
        <v>21149</v>
      </c>
      <c r="AJ310" t="s">
        <v>3342</v>
      </c>
      <c r="AK310" t="s">
        <v>21149</v>
      </c>
      <c r="AL310" t="s">
        <v>3343</v>
      </c>
      <c r="AM310" t="s">
        <v>21149</v>
      </c>
      <c r="AN310" t="s">
        <v>21149</v>
      </c>
      <c r="AO310" s="8">
        <v>24586</v>
      </c>
      <c r="AP310" s="8">
        <v>42947</v>
      </c>
      <c r="AQ310" s="8">
        <v>43195</v>
      </c>
      <c r="AR310" t="b">
        <v>0</v>
      </c>
      <c r="AT310" t="s">
        <v>21149</v>
      </c>
      <c r="AU310" t="s">
        <v>3344</v>
      </c>
      <c r="AW310" t="s">
        <v>1481</v>
      </c>
      <c r="AX310" s="11">
        <v>2</v>
      </c>
      <c r="AY310" t="b">
        <v>0</v>
      </c>
      <c r="AZ310" t="s">
        <v>3345</v>
      </c>
      <c r="BA310" t="s">
        <v>3346</v>
      </c>
      <c r="BH310" t="s">
        <v>3347</v>
      </c>
      <c r="BJ310" t="s">
        <v>3348</v>
      </c>
      <c r="BK310" t="s">
        <v>21149</v>
      </c>
      <c r="BL310" t="s">
        <v>21149</v>
      </c>
      <c r="BM310" t="s">
        <v>21149</v>
      </c>
      <c r="BN310" t="s">
        <v>21149</v>
      </c>
      <c r="BO310" t="s">
        <v>21149</v>
      </c>
      <c r="BP310" t="s">
        <v>3349</v>
      </c>
      <c r="BQ310" t="s">
        <v>163</v>
      </c>
      <c r="BR310" t="s">
        <v>164</v>
      </c>
      <c r="BS310" t="s">
        <v>1487</v>
      </c>
      <c r="BT310" t="s">
        <v>3350</v>
      </c>
      <c r="BU310" t="s">
        <v>3350</v>
      </c>
      <c r="BV310" t="s">
        <v>21149</v>
      </c>
      <c r="BW310" t="s">
        <v>2101</v>
      </c>
      <c r="BX310" t="s">
        <v>3351</v>
      </c>
      <c r="BY310" t="s">
        <v>3352</v>
      </c>
      <c r="BZ310" t="s">
        <v>21149</v>
      </c>
      <c r="CA310" t="s">
        <v>21149</v>
      </c>
      <c r="CB310" t="s">
        <v>21149</v>
      </c>
      <c r="CC310" t="s">
        <v>3353</v>
      </c>
      <c r="CD310" t="s">
        <v>3354</v>
      </c>
      <c r="CE310" t="s">
        <v>3349</v>
      </c>
      <c r="CF310" t="s">
        <v>171</v>
      </c>
      <c r="CG310" t="s">
        <v>469</v>
      </c>
      <c r="CH310" t="s">
        <v>3355</v>
      </c>
      <c r="CI310" t="s">
        <v>21149</v>
      </c>
      <c r="CJ310" t="s">
        <v>21149</v>
      </c>
      <c r="CK310" t="s">
        <v>3356</v>
      </c>
      <c r="CL310" t="s">
        <v>3357</v>
      </c>
      <c r="CM310" t="s">
        <v>1494</v>
      </c>
      <c r="CN310" t="s">
        <v>149</v>
      </c>
      <c r="CO310" s="11">
        <v>7</v>
      </c>
      <c r="CP310" t="s">
        <v>21149</v>
      </c>
      <c r="CQ310" t="s">
        <v>21149</v>
      </c>
      <c r="CR310" t="s">
        <v>1494</v>
      </c>
      <c r="CS310" t="s">
        <v>21149</v>
      </c>
      <c r="CU310" s="11">
        <v>1</v>
      </c>
      <c r="CV310" s="10">
        <v>0</v>
      </c>
      <c r="CW310" t="s">
        <v>1495</v>
      </c>
      <c r="CX310" t="s">
        <v>21149</v>
      </c>
      <c r="CY310" t="s">
        <v>3358</v>
      </c>
      <c r="CZ310" t="b">
        <v>1</v>
      </c>
      <c r="DA310" t="b">
        <v>1</v>
      </c>
      <c r="DB310" t="s">
        <v>21149</v>
      </c>
      <c r="DC310" t="s">
        <v>178</v>
      </c>
      <c r="DD310" t="s">
        <v>21149</v>
      </c>
    </row>
    <row r="311" spans="1:108" x14ac:dyDescent="0.6">
      <c r="A311" t="s">
        <v>139</v>
      </c>
      <c r="B311" t="s">
        <v>3359</v>
      </c>
      <c r="C311" t="s">
        <v>200</v>
      </c>
      <c r="D311" t="s">
        <v>1470</v>
      </c>
      <c r="E311" t="s">
        <v>179</v>
      </c>
      <c r="F311" t="s">
        <v>141</v>
      </c>
      <c r="G311" t="s">
        <v>1502</v>
      </c>
      <c r="H311" s="7">
        <v>0</v>
      </c>
      <c r="I311" t="s">
        <v>164</v>
      </c>
      <c r="J311" s="8">
        <v>43160</v>
      </c>
      <c r="K311" t="s">
        <v>21149</v>
      </c>
      <c r="L311" t="s">
        <v>21149</v>
      </c>
      <c r="M311" t="s">
        <v>21149</v>
      </c>
      <c r="N311" t="s">
        <v>1471</v>
      </c>
      <c r="O311" s="7">
        <v>31993</v>
      </c>
      <c r="P311" t="s">
        <v>21149</v>
      </c>
      <c r="R311" t="s">
        <v>21149</v>
      </c>
      <c r="S311" t="s">
        <v>1867</v>
      </c>
      <c r="T311" s="10">
        <v>1.6</v>
      </c>
      <c r="U311" t="s">
        <v>2048</v>
      </c>
      <c r="V311" t="s">
        <v>21149</v>
      </c>
      <c r="W311" s="8">
        <v>43164</v>
      </c>
      <c r="X311" t="s">
        <v>21149</v>
      </c>
      <c r="Y311" t="s">
        <v>148</v>
      </c>
      <c r="Z311" t="s">
        <v>149</v>
      </c>
      <c r="AA311" t="s">
        <v>3360</v>
      </c>
      <c r="AB311" t="s">
        <v>3361</v>
      </c>
      <c r="AC311" s="7">
        <v>20000</v>
      </c>
      <c r="AD311" t="s">
        <v>1475</v>
      </c>
      <c r="AE311" t="s">
        <v>1476</v>
      </c>
      <c r="AF311" t="s">
        <v>154</v>
      </c>
      <c r="AG311" t="s">
        <v>1477</v>
      </c>
      <c r="AH311" s="11">
        <v>9</v>
      </c>
      <c r="AI311" t="s">
        <v>21149</v>
      </c>
      <c r="AJ311" t="s">
        <v>3362</v>
      </c>
      <c r="AK311" t="s">
        <v>21149</v>
      </c>
      <c r="AL311" t="s">
        <v>3363</v>
      </c>
      <c r="AM311" t="s">
        <v>21149</v>
      </c>
      <c r="AN311" t="s">
        <v>21149</v>
      </c>
      <c r="AO311" s="8">
        <v>21650</v>
      </c>
      <c r="AP311" s="8">
        <v>42856</v>
      </c>
      <c r="AQ311" s="8">
        <v>43249</v>
      </c>
      <c r="AR311" t="b">
        <v>0</v>
      </c>
      <c r="AT311" t="s">
        <v>21149</v>
      </c>
      <c r="AU311" t="s">
        <v>3364</v>
      </c>
      <c r="AW311" t="s">
        <v>1534</v>
      </c>
      <c r="AX311" s="11">
        <v>2</v>
      </c>
      <c r="AY311" t="b">
        <v>0</v>
      </c>
      <c r="AZ311" t="s">
        <v>3365</v>
      </c>
      <c r="BA311" t="s">
        <v>3366</v>
      </c>
      <c r="BH311" t="s">
        <v>3367</v>
      </c>
      <c r="BJ311" t="s">
        <v>3368</v>
      </c>
      <c r="BK311" t="s">
        <v>21149</v>
      </c>
      <c r="BL311" t="s">
        <v>21149</v>
      </c>
      <c r="BM311" t="s">
        <v>21149</v>
      </c>
      <c r="BN311" t="s">
        <v>21149</v>
      </c>
      <c r="BO311" t="s">
        <v>21149</v>
      </c>
      <c r="BP311" t="s">
        <v>3369</v>
      </c>
      <c r="BQ311" t="s">
        <v>163</v>
      </c>
      <c r="BR311" t="s">
        <v>164</v>
      </c>
      <c r="BS311" t="s">
        <v>2058</v>
      </c>
      <c r="BT311" t="s">
        <v>3370</v>
      </c>
      <c r="BU311" t="s">
        <v>3370</v>
      </c>
      <c r="BV311" t="s">
        <v>21149</v>
      </c>
      <c r="BW311" t="s">
        <v>285</v>
      </c>
      <c r="BX311" t="s">
        <v>3371</v>
      </c>
      <c r="BY311" t="s">
        <v>3372</v>
      </c>
      <c r="BZ311" t="s">
        <v>21149</v>
      </c>
      <c r="CA311" t="s">
        <v>21149</v>
      </c>
      <c r="CB311" t="s">
        <v>21149</v>
      </c>
      <c r="CC311" t="s">
        <v>3365</v>
      </c>
      <c r="CD311" t="s">
        <v>3366</v>
      </c>
      <c r="CE311" t="s">
        <v>3369</v>
      </c>
      <c r="CF311" t="s">
        <v>171</v>
      </c>
      <c r="CG311" t="s">
        <v>682</v>
      </c>
      <c r="CH311" t="s">
        <v>3373</v>
      </c>
      <c r="CI311" t="s">
        <v>21149</v>
      </c>
      <c r="CJ311" t="s">
        <v>21149</v>
      </c>
      <c r="CK311" t="s">
        <v>3374</v>
      </c>
      <c r="CL311" t="s">
        <v>3375</v>
      </c>
      <c r="CM311" t="s">
        <v>1494</v>
      </c>
      <c r="CN311" t="s">
        <v>149</v>
      </c>
      <c r="CO311" s="11">
        <v>7</v>
      </c>
      <c r="CP311" t="s">
        <v>21149</v>
      </c>
      <c r="CQ311" t="s">
        <v>21149</v>
      </c>
      <c r="CR311" t="s">
        <v>1494</v>
      </c>
      <c r="CS311" t="s">
        <v>21149</v>
      </c>
      <c r="CU311" s="11">
        <v>1</v>
      </c>
      <c r="CV311" s="10">
        <v>0</v>
      </c>
      <c r="CW311" t="s">
        <v>1495</v>
      </c>
      <c r="CX311" t="s">
        <v>21149</v>
      </c>
      <c r="CY311" t="s">
        <v>3376</v>
      </c>
      <c r="CZ311" t="b">
        <v>1</v>
      </c>
      <c r="DA311" t="b">
        <v>1</v>
      </c>
      <c r="DB311" t="s">
        <v>21149</v>
      </c>
      <c r="DC311" t="s">
        <v>178</v>
      </c>
      <c r="DD311" t="s">
        <v>21149</v>
      </c>
    </row>
    <row r="312" spans="1:108" x14ac:dyDescent="0.6">
      <c r="A312" t="s">
        <v>139</v>
      </c>
      <c r="B312" t="s">
        <v>3377</v>
      </c>
      <c r="C312" t="s">
        <v>200</v>
      </c>
      <c r="D312" t="s">
        <v>1470</v>
      </c>
      <c r="E312" t="s">
        <v>143</v>
      </c>
      <c r="F312" t="s">
        <v>141</v>
      </c>
      <c r="G312" t="s">
        <v>144</v>
      </c>
      <c r="H312" s="7">
        <v>0</v>
      </c>
      <c r="I312" t="s">
        <v>164</v>
      </c>
      <c r="J312" s="8">
        <v>43160</v>
      </c>
      <c r="K312" t="s">
        <v>21149</v>
      </c>
      <c r="L312" t="s">
        <v>21149</v>
      </c>
      <c r="M312" t="s">
        <v>21149</v>
      </c>
      <c r="N312" t="s">
        <v>200</v>
      </c>
      <c r="O312" s="7">
        <v>6513</v>
      </c>
      <c r="P312" t="s">
        <v>21149</v>
      </c>
      <c r="R312" t="s">
        <v>21149</v>
      </c>
      <c r="S312" t="s">
        <v>144</v>
      </c>
      <c r="T312" s="10">
        <v>1.67</v>
      </c>
      <c r="U312" t="s">
        <v>1472</v>
      </c>
      <c r="V312" t="s">
        <v>21149</v>
      </c>
      <c r="W312" s="8">
        <v>43164</v>
      </c>
      <c r="X312" t="s">
        <v>21149</v>
      </c>
      <c r="Y312" t="s">
        <v>148</v>
      </c>
      <c r="Z312" t="s">
        <v>149</v>
      </c>
      <c r="AA312" t="s">
        <v>3378</v>
      </c>
      <c r="AB312" t="s">
        <v>3379</v>
      </c>
      <c r="AC312" s="7">
        <v>3900</v>
      </c>
      <c r="AD312" t="s">
        <v>1475</v>
      </c>
      <c r="AE312" t="s">
        <v>1476</v>
      </c>
      <c r="AF312" t="s">
        <v>154</v>
      </c>
      <c r="AG312" t="s">
        <v>1966</v>
      </c>
      <c r="AH312" s="11">
        <v>9</v>
      </c>
      <c r="AI312" t="s">
        <v>21149</v>
      </c>
      <c r="AJ312" t="s">
        <v>3380</v>
      </c>
      <c r="AK312" t="s">
        <v>21149</v>
      </c>
      <c r="AL312" t="s">
        <v>3381</v>
      </c>
      <c r="AM312" t="s">
        <v>21149</v>
      </c>
      <c r="AN312" t="s">
        <v>21149</v>
      </c>
      <c r="AO312" s="8">
        <v>27272</v>
      </c>
      <c r="AP312" s="8">
        <v>42859</v>
      </c>
      <c r="AQ312" s="8">
        <v>42864</v>
      </c>
      <c r="AR312" t="b">
        <v>0</v>
      </c>
      <c r="AT312" t="s">
        <v>21149</v>
      </c>
      <c r="AU312" t="s">
        <v>3382</v>
      </c>
      <c r="AW312" t="s">
        <v>21149</v>
      </c>
      <c r="AX312" s="11">
        <v>0</v>
      </c>
      <c r="AY312" t="b">
        <v>0</v>
      </c>
      <c r="AZ312" t="s">
        <v>3383</v>
      </c>
      <c r="BA312" t="s">
        <v>3384</v>
      </c>
      <c r="BH312" t="s">
        <v>3385</v>
      </c>
      <c r="BJ312" t="s">
        <v>2539</v>
      </c>
      <c r="BK312" t="s">
        <v>21149</v>
      </c>
      <c r="BL312" t="s">
        <v>21149</v>
      </c>
      <c r="BM312" t="s">
        <v>21149</v>
      </c>
      <c r="BN312" t="s">
        <v>21149</v>
      </c>
      <c r="BO312" t="s">
        <v>21149</v>
      </c>
      <c r="BP312" t="s">
        <v>3386</v>
      </c>
      <c r="BQ312" t="s">
        <v>163</v>
      </c>
      <c r="BR312" t="s">
        <v>164</v>
      </c>
      <c r="BS312" t="s">
        <v>1487</v>
      </c>
      <c r="BT312" t="s">
        <v>3387</v>
      </c>
      <c r="BU312" t="s">
        <v>3387</v>
      </c>
      <c r="BV312" t="s">
        <v>21149</v>
      </c>
      <c r="BW312" t="s">
        <v>308</v>
      </c>
      <c r="BX312" t="s">
        <v>3388</v>
      </c>
      <c r="BY312" t="s">
        <v>3389</v>
      </c>
      <c r="BZ312" t="s">
        <v>21149</v>
      </c>
      <c r="CA312" t="s">
        <v>21149</v>
      </c>
      <c r="CB312" t="s">
        <v>21149</v>
      </c>
      <c r="CC312" t="s">
        <v>3383</v>
      </c>
      <c r="CD312" t="s">
        <v>3384</v>
      </c>
      <c r="CE312" t="s">
        <v>3386</v>
      </c>
      <c r="CF312" t="s">
        <v>171</v>
      </c>
      <c r="CG312" t="s">
        <v>213</v>
      </c>
      <c r="CH312" t="s">
        <v>1958</v>
      </c>
      <c r="CI312" t="s">
        <v>21149</v>
      </c>
      <c r="CJ312" t="s">
        <v>21149</v>
      </c>
      <c r="CK312" t="s">
        <v>1502</v>
      </c>
      <c r="CL312" t="s">
        <v>3390</v>
      </c>
      <c r="CM312" t="s">
        <v>1494</v>
      </c>
      <c r="CN312" t="s">
        <v>149</v>
      </c>
      <c r="CO312" s="11">
        <v>7</v>
      </c>
      <c r="CP312" t="s">
        <v>21149</v>
      </c>
      <c r="CQ312" t="s">
        <v>21149</v>
      </c>
      <c r="CR312" t="s">
        <v>1494</v>
      </c>
      <c r="CS312" t="s">
        <v>21149</v>
      </c>
      <c r="CU312" s="11">
        <v>1</v>
      </c>
      <c r="CV312" s="10">
        <v>0</v>
      </c>
      <c r="CW312" t="s">
        <v>1495</v>
      </c>
      <c r="CX312" t="s">
        <v>21149</v>
      </c>
      <c r="CY312" t="s">
        <v>3391</v>
      </c>
      <c r="CZ312" t="b">
        <v>1</v>
      </c>
      <c r="DA312" t="b">
        <v>1</v>
      </c>
      <c r="DB312" t="s">
        <v>21149</v>
      </c>
      <c r="DC312" t="s">
        <v>178</v>
      </c>
      <c r="DD312" t="s">
        <v>21149</v>
      </c>
    </row>
    <row r="313" spans="1:108" x14ac:dyDescent="0.6">
      <c r="A313" t="s">
        <v>139</v>
      </c>
      <c r="B313" t="s">
        <v>3377</v>
      </c>
      <c r="C313" t="s">
        <v>200</v>
      </c>
      <c r="D313" t="s">
        <v>1470</v>
      </c>
      <c r="E313" t="s">
        <v>143</v>
      </c>
      <c r="F313" t="s">
        <v>141</v>
      </c>
      <c r="G313" t="s">
        <v>1497</v>
      </c>
      <c r="H313" s="7">
        <v>0</v>
      </c>
      <c r="I313" t="s">
        <v>164</v>
      </c>
      <c r="J313" s="8">
        <v>43160</v>
      </c>
      <c r="K313" t="s">
        <v>21149</v>
      </c>
      <c r="L313" t="s">
        <v>21149</v>
      </c>
      <c r="M313" t="s">
        <v>21149</v>
      </c>
      <c r="N313" t="s">
        <v>1471</v>
      </c>
      <c r="O313" s="9">
        <v>176.99</v>
      </c>
      <c r="P313" t="s">
        <v>21149</v>
      </c>
      <c r="R313" t="s">
        <v>21149</v>
      </c>
      <c r="S313" t="s">
        <v>144</v>
      </c>
      <c r="T313" s="10">
        <v>1.67</v>
      </c>
      <c r="U313" t="s">
        <v>1472</v>
      </c>
      <c r="V313" t="s">
        <v>21149</v>
      </c>
      <c r="W313" s="8">
        <v>43164</v>
      </c>
      <c r="X313" t="s">
        <v>21149</v>
      </c>
      <c r="Y313" t="s">
        <v>148</v>
      </c>
      <c r="Z313" t="s">
        <v>149</v>
      </c>
      <c r="AA313" t="s">
        <v>3392</v>
      </c>
      <c r="AB313" t="s">
        <v>3379</v>
      </c>
      <c r="AC313" s="7">
        <v>100</v>
      </c>
      <c r="AD313" t="s">
        <v>1475</v>
      </c>
      <c r="AE313" t="s">
        <v>1476</v>
      </c>
      <c r="AF313" t="s">
        <v>154</v>
      </c>
      <c r="AG313" t="s">
        <v>1966</v>
      </c>
      <c r="AH313" s="11">
        <v>9</v>
      </c>
      <c r="AI313" t="s">
        <v>21149</v>
      </c>
      <c r="AJ313" t="s">
        <v>3380</v>
      </c>
      <c r="AK313" t="s">
        <v>21149</v>
      </c>
      <c r="AL313" t="s">
        <v>3381</v>
      </c>
      <c r="AM313" t="s">
        <v>21149</v>
      </c>
      <c r="AN313" t="s">
        <v>21149</v>
      </c>
      <c r="AO313" s="8">
        <v>27272</v>
      </c>
      <c r="AP313" s="8">
        <v>42859</v>
      </c>
      <c r="AQ313" s="8">
        <v>42864</v>
      </c>
      <c r="AR313" t="b">
        <v>0</v>
      </c>
      <c r="AT313" t="s">
        <v>21149</v>
      </c>
      <c r="AU313" t="s">
        <v>3382</v>
      </c>
      <c r="AW313" t="s">
        <v>21149</v>
      </c>
      <c r="AX313" s="11">
        <v>0</v>
      </c>
      <c r="AY313" t="b">
        <v>0</v>
      </c>
      <c r="AZ313" t="s">
        <v>3383</v>
      </c>
      <c r="BA313" t="s">
        <v>3384</v>
      </c>
      <c r="BH313" t="s">
        <v>3385</v>
      </c>
      <c r="BJ313" t="s">
        <v>2539</v>
      </c>
      <c r="BK313" t="s">
        <v>21149</v>
      </c>
      <c r="BL313" t="s">
        <v>21149</v>
      </c>
      <c r="BM313" t="s">
        <v>21149</v>
      </c>
      <c r="BN313" t="s">
        <v>21149</v>
      </c>
      <c r="BO313" t="s">
        <v>21149</v>
      </c>
      <c r="BP313" t="s">
        <v>3386</v>
      </c>
      <c r="BQ313" t="s">
        <v>163</v>
      </c>
      <c r="BR313" t="s">
        <v>164</v>
      </c>
      <c r="BS313" t="s">
        <v>1487</v>
      </c>
      <c r="BT313" t="s">
        <v>3387</v>
      </c>
      <c r="BU313" t="s">
        <v>3387</v>
      </c>
      <c r="BV313" t="s">
        <v>21149</v>
      </c>
      <c r="BW313" t="s">
        <v>308</v>
      </c>
      <c r="BX313" t="s">
        <v>3388</v>
      </c>
      <c r="BY313" t="s">
        <v>3389</v>
      </c>
      <c r="BZ313" t="s">
        <v>21149</v>
      </c>
      <c r="CA313" t="s">
        <v>21149</v>
      </c>
      <c r="CB313" t="s">
        <v>21149</v>
      </c>
      <c r="CC313" t="s">
        <v>3383</v>
      </c>
      <c r="CD313" t="s">
        <v>3384</v>
      </c>
      <c r="CE313" t="s">
        <v>3386</v>
      </c>
      <c r="CF313" t="s">
        <v>171</v>
      </c>
      <c r="CG313" t="s">
        <v>213</v>
      </c>
      <c r="CH313" t="s">
        <v>1958</v>
      </c>
      <c r="CI313" t="s">
        <v>21149</v>
      </c>
      <c r="CJ313" t="s">
        <v>21149</v>
      </c>
      <c r="CK313" t="s">
        <v>1502</v>
      </c>
      <c r="CL313" t="s">
        <v>3390</v>
      </c>
      <c r="CM313" t="s">
        <v>1494</v>
      </c>
      <c r="CN313" t="s">
        <v>149</v>
      </c>
      <c r="CO313" s="11">
        <v>7</v>
      </c>
      <c r="CP313" t="s">
        <v>21149</v>
      </c>
      <c r="CQ313" t="s">
        <v>21149</v>
      </c>
      <c r="CR313" t="s">
        <v>1494</v>
      </c>
      <c r="CS313" t="s">
        <v>21149</v>
      </c>
      <c r="CU313" s="11">
        <v>1</v>
      </c>
      <c r="CV313" s="10">
        <v>0</v>
      </c>
      <c r="CW313" t="s">
        <v>1495</v>
      </c>
      <c r="CX313" t="s">
        <v>21149</v>
      </c>
      <c r="CY313" t="s">
        <v>3393</v>
      </c>
      <c r="CZ313" t="b">
        <v>1</v>
      </c>
      <c r="DA313" t="b">
        <v>1</v>
      </c>
      <c r="DB313" t="s">
        <v>21149</v>
      </c>
      <c r="DC313" t="s">
        <v>178</v>
      </c>
      <c r="DD313" t="s">
        <v>21149</v>
      </c>
    </row>
    <row r="314" spans="1:108" x14ac:dyDescent="0.6">
      <c r="A314" t="s">
        <v>139</v>
      </c>
      <c r="B314" t="s">
        <v>3377</v>
      </c>
      <c r="C314" t="s">
        <v>200</v>
      </c>
      <c r="D314" t="s">
        <v>1470</v>
      </c>
      <c r="E314" t="s">
        <v>143</v>
      </c>
      <c r="F314" t="s">
        <v>141</v>
      </c>
      <c r="G314" t="s">
        <v>144</v>
      </c>
      <c r="H314" s="7">
        <v>0</v>
      </c>
      <c r="I314" t="s">
        <v>164</v>
      </c>
      <c r="J314" s="8">
        <v>43160</v>
      </c>
      <c r="K314" t="s">
        <v>21149</v>
      </c>
      <c r="L314" t="s">
        <v>21149</v>
      </c>
      <c r="M314" t="s">
        <v>21149</v>
      </c>
      <c r="N314" t="s">
        <v>1471</v>
      </c>
      <c r="O314" s="7">
        <v>10020</v>
      </c>
      <c r="P314" t="s">
        <v>21149</v>
      </c>
      <c r="R314" t="s">
        <v>21149</v>
      </c>
      <c r="S314" t="s">
        <v>144</v>
      </c>
      <c r="T314" s="10">
        <v>1.67</v>
      </c>
      <c r="U314" t="s">
        <v>1472</v>
      </c>
      <c r="V314" t="s">
        <v>21149</v>
      </c>
      <c r="W314" s="8">
        <v>43164</v>
      </c>
      <c r="X314" t="s">
        <v>21149</v>
      </c>
      <c r="Y314" t="s">
        <v>148</v>
      </c>
      <c r="Z314" t="s">
        <v>149</v>
      </c>
      <c r="AA314" t="s">
        <v>3394</v>
      </c>
      <c r="AB314" t="s">
        <v>3395</v>
      </c>
      <c r="AC314" s="7">
        <v>6000</v>
      </c>
      <c r="AD314" t="s">
        <v>1475</v>
      </c>
      <c r="AE314" t="s">
        <v>1476</v>
      </c>
      <c r="AF314" t="s">
        <v>154</v>
      </c>
      <c r="AG314" t="s">
        <v>1966</v>
      </c>
      <c r="AH314" s="11">
        <v>9</v>
      </c>
      <c r="AI314" t="s">
        <v>21149</v>
      </c>
      <c r="AJ314" t="s">
        <v>3380</v>
      </c>
      <c r="AK314" t="s">
        <v>21149</v>
      </c>
      <c r="AL314" t="s">
        <v>3381</v>
      </c>
      <c r="AM314" t="s">
        <v>21149</v>
      </c>
      <c r="AN314" t="s">
        <v>21149</v>
      </c>
      <c r="AO314" s="8">
        <v>27272</v>
      </c>
      <c r="AP314" s="8">
        <v>42859</v>
      </c>
      <c r="AQ314" s="8">
        <v>42864</v>
      </c>
      <c r="AR314" t="b">
        <v>0</v>
      </c>
      <c r="AT314" t="s">
        <v>21149</v>
      </c>
      <c r="AU314" t="s">
        <v>3382</v>
      </c>
      <c r="AW314" t="s">
        <v>21149</v>
      </c>
      <c r="AX314" s="11">
        <v>0</v>
      </c>
      <c r="AY314" t="b">
        <v>0</v>
      </c>
      <c r="AZ314" t="s">
        <v>3383</v>
      </c>
      <c r="BA314" t="s">
        <v>3384</v>
      </c>
      <c r="BH314" t="s">
        <v>3385</v>
      </c>
      <c r="BJ314" t="s">
        <v>2539</v>
      </c>
      <c r="BK314" t="s">
        <v>21149</v>
      </c>
      <c r="BL314" t="s">
        <v>21149</v>
      </c>
      <c r="BM314" t="s">
        <v>21149</v>
      </c>
      <c r="BN314" t="s">
        <v>21149</v>
      </c>
      <c r="BO314" t="s">
        <v>21149</v>
      </c>
      <c r="BP314" t="s">
        <v>3386</v>
      </c>
      <c r="BQ314" t="s">
        <v>163</v>
      </c>
      <c r="BR314" t="s">
        <v>164</v>
      </c>
      <c r="BS314" t="s">
        <v>1487</v>
      </c>
      <c r="BT314" t="s">
        <v>3387</v>
      </c>
      <c r="BU314" t="s">
        <v>3387</v>
      </c>
      <c r="BV314" t="s">
        <v>21149</v>
      </c>
      <c r="BW314" t="s">
        <v>308</v>
      </c>
      <c r="BX314" t="s">
        <v>3388</v>
      </c>
      <c r="BY314" t="s">
        <v>3389</v>
      </c>
      <c r="BZ314" t="s">
        <v>21149</v>
      </c>
      <c r="CA314" t="s">
        <v>21149</v>
      </c>
      <c r="CB314" t="s">
        <v>21149</v>
      </c>
      <c r="CC314" t="s">
        <v>3383</v>
      </c>
      <c r="CD314" t="s">
        <v>3384</v>
      </c>
      <c r="CE314" t="s">
        <v>3386</v>
      </c>
      <c r="CF314" t="s">
        <v>171</v>
      </c>
      <c r="CG314" t="s">
        <v>213</v>
      </c>
      <c r="CH314" t="s">
        <v>1958</v>
      </c>
      <c r="CI314" t="s">
        <v>21149</v>
      </c>
      <c r="CJ314" t="s">
        <v>21149</v>
      </c>
      <c r="CK314" t="s">
        <v>1502</v>
      </c>
      <c r="CL314" t="s">
        <v>3390</v>
      </c>
      <c r="CM314" t="s">
        <v>1494</v>
      </c>
      <c r="CN314" t="s">
        <v>149</v>
      </c>
      <c r="CO314" s="11">
        <v>7</v>
      </c>
      <c r="CP314" t="s">
        <v>21149</v>
      </c>
      <c r="CQ314" t="s">
        <v>21149</v>
      </c>
      <c r="CR314" t="s">
        <v>1494</v>
      </c>
      <c r="CS314" t="s">
        <v>21149</v>
      </c>
      <c r="CU314" s="11">
        <v>1</v>
      </c>
      <c r="CV314" s="10">
        <v>0</v>
      </c>
      <c r="CW314" t="s">
        <v>1495</v>
      </c>
      <c r="CX314" t="s">
        <v>21149</v>
      </c>
      <c r="CY314" t="s">
        <v>3396</v>
      </c>
      <c r="CZ314" t="b">
        <v>1</v>
      </c>
      <c r="DA314" t="b">
        <v>1</v>
      </c>
      <c r="DB314" t="s">
        <v>21149</v>
      </c>
      <c r="DC314" t="s">
        <v>178</v>
      </c>
      <c r="DD314" t="s">
        <v>21149</v>
      </c>
    </row>
    <row r="315" spans="1:108" x14ac:dyDescent="0.6">
      <c r="A315" t="s">
        <v>139</v>
      </c>
      <c r="B315" t="s">
        <v>3397</v>
      </c>
      <c r="C315" t="s">
        <v>200</v>
      </c>
      <c r="D315" t="s">
        <v>1470</v>
      </c>
      <c r="E315" t="s">
        <v>179</v>
      </c>
      <c r="F315" t="s">
        <v>141</v>
      </c>
      <c r="G315" t="s">
        <v>1497</v>
      </c>
      <c r="H315" s="7">
        <v>0</v>
      </c>
      <c r="I315" t="s">
        <v>164</v>
      </c>
      <c r="J315" s="8">
        <v>43160</v>
      </c>
      <c r="K315" t="s">
        <v>21149</v>
      </c>
      <c r="L315" t="s">
        <v>21149</v>
      </c>
      <c r="M315" t="s">
        <v>21149</v>
      </c>
      <c r="N315" t="s">
        <v>1471</v>
      </c>
      <c r="O315" s="9">
        <v>1666.61</v>
      </c>
      <c r="P315" t="s">
        <v>21149</v>
      </c>
      <c r="R315" t="s">
        <v>21149</v>
      </c>
      <c r="S315" t="s">
        <v>144</v>
      </c>
      <c r="T315" s="10">
        <v>1.66</v>
      </c>
      <c r="U315" t="s">
        <v>1472</v>
      </c>
      <c r="V315" t="s">
        <v>21149</v>
      </c>
      <c r="W315" s="8">
        <v>43164</v>
      </c>
      <c r="X315" t="s">
        <v>21149</v>
      </c>
      <c r="Y315" t="s">
        <v>148</v>
      </c>
      <c r="Z315" t="s">
        <v>149</v>
      </c>
      <c r="AA315" t="s">
        <v>3398</v>
      </c>
      <c r="AB315" t="s">
        <v>3399</v>
      </c>
      <c r="AC315" s="7">
        <v>1010</v>
      </c>
      <c r="AD315" t="s">
        <v>1475</v>
      </c>
      <c r="AE315" t="s">
        <v>1476</v>
      </c>
      <c r="AF315" t="s">
        <v>154</v>
      </c>
      <c r="AG315" t="s">
        <v>1477</v>
      </c>
      <c r="AH315" s="11">
        <v>9</v>
      </c>
      <c r="AI315" t="s">
        <v>21149</v>
      </c>
      <c r="AJ315" t="s">
        <v>3400</v>
      </c>
      <c r="AK315" t="s">
        <v>21149</v>
      </c>
      <c r="AL315" t="s">
        <v>3401</v>
      </c>
      <c r="AM315" t="s">
        <v>21149</v>
      </c>
      <c r="AN315" t="s">
        <v>21149</v>
      </c>
      <c r="AO315" s="8">
        <v>29930</v>
      </c>
      <c r="AP315" s="8">
        <v>42867</v>
      </c>
      <c r="AQ315" s="8">
        <v>42867</v>
      </c>
      <c r="AR315" t="b">
        <v>0</v>
      </c>
      <c r="AT315" t="s">
        <v>21149</v>
      </c>
      <c r="AU315" t="s">
        <v>3402</v>
      </c>
      <c r="AW315" t="s">
        <v>1481</v>
      </c>
      <c r="AX315" s="11">
        <v>2</v>
      </c>
      <c r="AY315" t="b">
        <v>0</v>
      </c>
      <c r="AZ315" t="s">
        <v>3403</v>
      </c>
      <c r="BA315" t="s">
        <v>3404</v>
      </c>
      <c r="BH315" t="s">
        <v>3405</v>
      </c>
      <c r="BJ315" t="s">
        <v>3406</v>
      </c>
      <c r="BK315" t="s">
        <v>21149</v>
      </c>
      <c r="BL315" t="s">
        <v>21149</v>
      </c>
      <c r="BM315" t="s">
        <v>21149</v>
      </c>
      <c r="BN315" t="s">
        <v>21149</v>
      </c>
      <c r="BO315" t="s">
        <v>21149</v>
      </c>
      <c r="BP315" t="s">
        <v>3407</v>
      </c>
      <c r="BQ315" t="s">
        <v>163</v>
      </c>
      <c r="BR315" t="s">
        <v>164</v>
      </c>
      <c r="BS315" t="s">
        <v>1487</v>
      </c>
      <c r="BT315" t="s">
        <v>3408</v>
      </c>
      <c r="BU315" t="s">
        <v>3408</v>
      </c>
      <c r="BV315" t="s">
        <v>21149</v>
      </c>
      <c r="BW315" t="s">
        <v>285</v>
      </c>
      <c r="BX315" t="s">
        <v>3409</v>
      </c>
      <c r="BY315" t="s">
        <v>3410</v>
      </c>
      <c r="BZ315" t="s">
        <v>21149</v>
      </c>
      <c r="CA315" t="s">
        <v>21149</v>
      </c>
      <c r="CB315" t="s">
        <v>21149</v>
      </c>
      <c r="CC315" t="s">
        <v>3403</v>
      </c>
      <c r="CD315" t="s">
        <v>3404</v>
      </c>
      <c r="CE315" t="s">
        <v>3407</v>
      </c>
      <c r="CF315" t="s">
        <v>171</v>
      </c>
      <c r="CG315" t="s">
        <v>213</v>
      </c>
      <c r="CH315" t="s">
        <v>3411</v>
      </c>
      <c r="CI315" t="s">
        <v>21149</v>
      </c>
      <c r="CJ315" t="s">
        <v>21149</v>
      </c>
      <c r="CK315" t="s">
        <v>3412</v>
      </c>
      <c r="CL315" t="s">
        <v>3413</v>
      </c>
      <c r="CM315" t="s">
        <v>1494</v>
      </c>
      <c r="CN315" t="s">
        <v>149</v>
      </c>
      <c r="CO315" s="11">
        <v>7</v>
      </c>
      <c r="CP315" t="s">
        <v>21149</v>
      </c>
      <c r="CQ315" t="s">
        <v>21149</v>
      </c>
      <c r="CR315" t="s">
        <v>1494</v>
      </c>
      <c r="CS315" t="s">
        <v>21149</v>
      </c>
      <c r="CU315" s="11">
        <v>1</v>
      </c>
      <c r="CV315" s="10">
        <v>0</v>
      </c>
      <c r="CW315" t="s">
        <v>1495</v>
      </c>
      <c r="CX315" t="s">
        <v>21149</v>
      </c>
      <c r="CY315" t="s">
        <v>3414</v>
      </c>
      <c r="CZ315" t="b">
        <v>1</v>
      </c>
      <c r="DA315" t="b">
        <v>1</v>
      </c>
      <c r="DB315" t="s">
        <v>21149</v>
      </c>
      <c r="DC315" t="s">
        <v>178</v>
      </c>
      <c r="DD315" t="s">
        <v>21149</v>
      </c>
    </row>
    <row r="316" spans="1:108" x14ac:dyDescent="0.6">
      <c r="A316" t="s">
        <v>139</v>
      </c>
      <c r="B316" t="s">
        <v>3415</v>
      </c>
      <c r="C316" t="s">
        <v>200</v>
      </c>
      <c r="D316" t="s">
        <v>1470</v>
      </c>
      <c r="E316" t="s">
        <v>143</v>
      </c>
      <c r="F316" t="s">
        <v>141</v>
      </c>
      <c r="G316" t="s">
        <v>1502</v>
      </c>
      <c r="H316" s="7">
        <v>0</v>
      </c>
      <c r="I316" t="s">
        <v>164</v>
      </c>
      <c r="J316" s="8">
        <v>43160</v>
      </c>
      <c r="K316" t="s">
        <v>21149</v>
      </c>
      <c r="L316" t="s">
        <v>21149</v>
      </c>
      <c r="M316" t="s">
        <v>21149</v>
      </c>
      <c r="N316" t="s">
        <v>1471</v>
      </c>
      <c r="O316" s="9">
        <v>1755.46</v>
      </c>
      <c r="P316" t="s">
        <v>21149</v>
      </c>
      <c r="R316" t="s">
        <v>21149</v>
      </c>
      <c r="S316" t="s">
        <v>144</v>
      </c>
      <c r="T316" s="10">
        <v>1.61</v>
      </c>
      <c r="U316" t="s">
        <v>1472</v>
      </c>
      <c r="V316" t="s">
        <v>21149</v>
      </c>
      <c r="W316" s="8">
        <v>43164</v>
      </c>
      <c r="X316" t="s">
        <v>21149</v>
      </c>
      <c r="Y316" t="s">
        <v>148</v>
      </c>
      <c r="Z316" t="s">
        <v>149</v>
      </c>
      <c r="AA316" t="s">
        <v>3416</v>
      </c>
      <c r="AB316" t="s">
        <v>3417</v>
      </c>
      <c r="AC316" s="7">
        <v>1086</v>
      </c>
      <c r="AD316" t="s">
        <v>1475</v>
      </c>
      <c r="AE316" t="s">
        <v>1476</v>
      </c>
      <c r="AF316" t="s">
        <v>154</v>
      </c>
      <c r="AG316" t="s">
        <v>1477</v>
      </c>
      <c r="AH316" s="11">
        <v>9</v>
      </c>
      <c r="AI316" t="s">
        <v>21149</v>
      </c>
      <c r="AJ316" t="s">
        <v>3418</v>
      </c>
      <c r="AK316" t="s">
        <v>21149</v>
      </c>
      <c r="AL316" t="s">
        <v>3419</v>
      </c>
      <c r="AM316" t="s">
        <v>21149</v>
      </c>
      <c r="AN316" t="s">
        <v>21149</v>
      </c>
      <c r="AO316" s="8">
        <v>31871</v>
      </c>
      <c r="AP316" s="8">
        <v>42866</v>
      </c>
      <c r="AQ316" s="8">
        <v>43104</v>
      </c>
      <c r="AR316" t="b">
        <v>0</v>
      </c>
      <c r="AT316" t="s">
        <v>21149</v>
      </c>
      <c r="AU316" t="s">
        <v>3420</v>
      </c>
      <c r="AW316" t="s">
        <v>1481</v>
      </c>
      <c r="AX316" s="11">
        <v>2</v>
      </c>
      <c r="AY316" t="b">
        <v>0</v>
      </c>
      <c r="AZ316" t="s">
        <v>3421</v>
      </c>
      <c r="BA316" t="s">
        <v>3422</v>
      </c>
      <c r="BH316" t="s">
        <v>3423</v>
      </c>
      <c r="BJ316" t="s">
        <v>3424</v>
      </c>
      <c r="BK316" t="s">
        <v>21149</v>
      </c>
      <c r="BL316" t="s">
        <v>21149</v>
      </c>
      <c r="BM316" t="s">
        <v>21149</v>
      </c>
      <c r="BN316" t="s">
        <v>21149</v>
      </c>
      <c r="BO316" t="s">
        <v>21149</v>
      </c>
      <c r="BP316" t="s">
        <v>3425</v>
      </c>
      <c r="BQ316" t="s">
        <v>163</v>
      </c>
      <c r="BR316" t="s">
        <v>164</v>
      </c>
      <c r="BS316" t="s">
        <v>1487</v>
      </c>
      <c r="BT316" t="s">
        <v>3426</v>
      </c>
      <c r="BU316" t="s">
        <v>3426</v>
      </c>
      <c r="BV316" t="s">
        <v>21149</v>
      </c>
      <c r="BW316" t="s">
        <v>285</v>
      </c>
      <c r="BX316" t="s">
        <v>3427</v>
      </c>
      <c r="BY316" t="s">
        <v>3428</v>
      </c>
      <c r="BZ316" t="s">
        <v>21149</v>
      </c>
      <c r="CA316" t="s">
        <v>21149</v>
      </c>
      <c r="CB316" t="s">
        <v>21149</v>
      </c>
      <c r="CC316" t="s">
        <v>3429</v>
      </c>
      <c r="CD316" t="s">
        <v>3430</v>
      </c>
      <c r="CE316" t="s">
        <v>3425</v>
      </c>
      <c r="CF316" t="s">
        <v>171</v>
      </c>
      <c r="CG316" t="s">
        <v>682</v>
      </c>
      <c r="CH316" t="s">
        <v>1008</v>
      </c>
      <c r="CI316" t="s">
        <v>21149</v>
      </c>
      <c r="CJ316" t="s">
        <v>21149</v>
      </c>
      <c r="CK316" t="s">
        <v>3431</v>
      </c>
      <c r="CL316" t="s">
        <v>3432</v>
      </c>
      <c r="CM316" t="s">
        <v>1494</v>
      </c>
      <c r="CN316" t="s">
        <v>149</v>
      </c>
      <c r="CO316" s="11">
        <v>7</v>
      </c>
      <c r="CP316" t="s">
        <v>21149</v>
      </c>
      <c r="CQ316" t="s">
        <v>21149</v>
      </c>
      <c r="CR316" t="s">
        <v>1494</v>
      </c>
      <c r="CS316" t="s">
        <v>21149</v>
      </c>
      <c r="CU316" s="11">
        <v>1</v>
      </c>
      <c r="CV316" s="10">
        <v>0</v>
      </c>
      <c r="CW316" t="s">
        <v>1495</v>
      </c>
      <c r="CX316" t="s">
        <v>21149</v>
      </c>
      <c r="CY316" t="s">
        <v>3433</v>
      </c>
      <c r="CZ316" t="b">
        <v>1</v>
      </c>
      <c r="DA316" t="b">
        <v>1</v>
      </c>
      <c r="DB316" t="s">
        <v>21149</v>
      </c>
      <c r="DC316" t="s">
        <v>178</v>
      </c>
      <c r="DD316" t="s">
        <v>21149</v>
      </c>
    </row>
    <row r="317" spans="1:108" x14ac:dyDescent="0.6">
      <c r="A317" t="s">
        <v>139</v>
      </c>
      <c r="B317" t="s">
        <v>3434</v>
      </c>
      <c r="C317" t="s">
        <v>200</v>
      </c>
      <c r="D317" t="s">
        <v>1470</v>
      </c>
      <c r="E317" t="s">
        <v>143</v>
      </c>
      <c r="F317" t="s">
        <v>141</v>
      </c>
      <c r="G317" t="s">
        <v>1502</v>
      </c>
      <c r="H317" s="7">
        <v>0</v>
      </c>
      <c r="I317" t="s">
        <v>164</v>
      </c>
      <c r="J317" s="8">
        <v>43160</v>
      </c>
      <c r="K317" t="s">
        <v>21149</v>
      </c>
      <c r="L317" t="s">
        <v>21149</v>
      </c>
      <c r="M317" t="s">
        <v>21149</v>
      </c>
      <c r="N317" t="s">
        <v>1471</v>
      </c>
      <c r="O317" s="7">
        <v>4807</v>
      </c>
      <c r="P317" t="s">
        <v>21149</v>
      </c>
      <c r="R317" t="s">
        <v>21149</v>
      </c>
      <c r="S317" t="s">
        <v>144</v>
      </c>
      <c r="T317" s="10">
        <v>1.6</v>
      </c>
      <c r="U317" t="s">
        <v>1472</v>
      </c>
      <c r="V317" t="s">
        <v>21149</v>
      </c>
      <c r="W317" s="8">
        <v>43164</v>
      </c>
      <c r="X317" t="s">
        <v>21149</v>
      </c>
      <c r="Y317" t="s">
        <v>148</v>
      </c>
      <c r="Z317" t="s">
        <v>149</v>
      </c>
      <c r="AA317" t="s">
        <v>3435</v>
      </c>
      <c r="AB317" t="s">
        <v>3436</v>
      </c>
      <c r="AC317" s="7">
        <v>3000</v>
      </c>
      <c r="AD317" t="s">
        <v>1475</v>
      </c>
      <c r="AE317" t="s">
        <v>1476</v>
      </c>
      <c r="AF317" t="s">
        <v>154</v>
      </c>
      <c r="AG317" t="s">
        <v>1477</v>
      </c>
      <c r="AH317" s="11">
        <v>9</v>
      </c>
      <c r="AI317" t="s">
        <v>21149</v>
      </c>
      <c r="AJ317" t="s">
        <v>2909</v>
      </c>
      <c r="AK317" t="s">
        <v>21149</v>
      </c>
      <c r="AL317" t="s">
        <v>3437</v>
      </c>
      <c r="AM317" t="s">
        <v>21149</v>
      </c>
      <c r="AN317" t="s">
        <v>21149</v>
      </c>
      <c r="AO317" s="8">
        <v>26107</v>
      </c>
      <c r="AP317" s="8">
        <v>42916</v>
      </c>
      <c r="AQ317" s="8">
        <v>43125</v>
      </c>
      <c r="AR317" t="b">
        <v>0</v>
      </c>
      <c r="AT317" t="s">
        <v>21149</v>
      </c>
      <c r="AU317" t="s">
        <v>3438</v>
      </c>
      <c r="AW317" t="s">
        <v>1481</v>
      </c>
      <c r="AX317" s="11">
        <v>2</v>
      </c>
      <c r="AY317" t="b">
        <v>0</v>
      </c>
      <c r="AZ317" t="s">
        <v>3439</v>
      </c>
      <c r="BA317" t="s">
        <v>3440</v>
      </c>
      <c r="BH317" t="s">
        <v>3441</v>
      </c>
      <c r="BJ317" t="s">
        <v>3406</v>
      </c>
      <c r="BK317" t="s">
        <v>21149</v>
      </c>
      <c r="BL317" t="s">
        <v>21149</v>
      </c>
      <c r="BM317" t="s">
        <v>21149</v>
      </c>
      <c r="BN317" t="s">
        <v>21149</v>
      </c>
      <c r="BO317" t="s">
        <v>21149</v>
      </c>
      <c r="BP317" t="s">
        <v>3442</v>
      </c>
      <c r="BQ317" t="s">
        <v>163</v>
      </c>
      <c r="BR317" t="s">
        <v>164</v>
      </c>
      <c r="BS317" t="s">
        <v>1487</v>
      </c>
      <c r="BT317" t="s">
        <v>3443</v>
      </c>
      <c r="BU317" t="s">
        <v>3443</v>
      </c>
      <c r="BV317" t="s">
        <v>21149</v>
      </c>
      <c r="BW317" t="s">
        <v>285</v>
      </c>
      <c r="BX317" t="s">
        <v>3444</v>
      </c>
      <c r="BY317" t="s">
        <v>3445</v>
      </c>
      <c r="BZ317" t="s">
        <v>21149</v>
      </c>
      <c r="CA317" t="s">
        <v>21149</v>
      </c>
      <c r="CB317" t="s">
        <v>21149</v>
      </c>
      <c r="CC317" t="s">
        <v>3439</v>
      </c>
      <c r="CD317" t="s">
        <v>3440</v>
      </c>
      <c r="CE317" t="s">
        <v>3442</v>
      </c>
      <c r="CF317" t="s">
        <v>171</v>
      </c>
      <c r="CG317" t="s">
        <v>469</v>
      </c>
      <c r="CH317" t="s">
        <v>586</v>
      </c>
      <c r="CI317" t="s">
        <v>21149</v>
      </c>
      <c r="CJ317" t="s">
        <v>21149</v>
      </c>
      <c r="CK317" t="s">
        <v>3446</v>
      </c>
      <c r="CL317" t="s">
        <v>3447</v>
      </c>
      <c r="CM317" t="s">
        <v>1494</v>
      </c>
      <c r="CN317" t="s">
        <v>149</v>
      </c>
      <c r="CO317" s="11">
        <v>7</v>
      </c>
      <c r="CP317" t="s">
        <v>21149</v>
      </c>
      <c r="CQ317" t="s">
        <v>21149</v>
      </c>
      <c r="CR317" t="s">
        <v>1494</v>
      </c>
      <c r="CS317" t="s">
        <v>21149</v>
      </c>
      <c r="CU317" s="11">
        <v>1</v>
      </c>
      <c r="CV317" s="10">
        <v>0</v>
      </c>
      <c r="CW317" t="s">
        <v>1495</v>
      </c>
      <c r="CX317" t="s">
        <v>21149</v>
      </c>
      <c r="CY317" t="s">
        <v>3448</v>
      </c>
      <c r="CZ317" t="b">
        <v>1</v>
      </c>
      <c r="DA317" t="b">
        <v>1</v>
      </c>
      <c r="DB317" t="s">
        <v>21149</v>
      </c>
      <c r="DC317" t="s">
        <v>178</v>
      </c>
      <c r="DD317" t="s">
        <v>21149</v>
      </c>
    </row>
    <row r="318" spans="1:108" x14ac:dyDescent="0.6">
      <c r="A318" t="s">
        <v>139</v>
      </c>
      <c r="B318" t="s">
        <v>3449</v>
      </c>
      <c r="C318" t="s">
        <v>200</v>
      </c>
      <c r="D318" t="s">
        <v>1470</v>
      </c>
      <c r="E318" t="s">
        <v>143</v>
      </c>
      <c r="F318" t="s">
        <v>141</v>
      </c>
      <c r="G318" t="s">
        <v>1502</v>
      </c>
      <c r="H318" s="7">
        <v>0</v>
      </c>
      <c r="I318" t="s">
        <v>164</v>
      </c>
      <c r="J318" s="8">
        <v>43160</v>
      </c>
      <c r="K318" t="s">
        <v>21149</v>
      </c>
      <c r="L318" t="s">
        <v>21149</v>
      </c>
      <c r="M318" t="s">
        <v>21149</v>
      </c>
      <c r="N318" t="s">
        <v>1471</v>
      </c>
      <c r="O318" s="7">
        <v>3167</v>
      </c>
      <c r="P318" t="s">
        <v>21149</v>
      </c>
      <c r="R318" t="s">
        <v>21149</v>
      </c>
      <c r="S318" t="s">
        <v>144</v>
      </c>
      <c r="T318" s="10">
        <v>1.58</v>
      </c>
      <c r="U318" t="s">
        <v>1868</v>
      </c>
      <c r="V318" t="s">
        <v>21149</v>
      </c>
      <c r="W318" s="8">
        <v>43164</v>
      </c>
      <c r="X318" t="s">
        <v>21149</v>
      </c>
      <c r="Y318" t="s">
        <v>148</v>
      </c>
      <c r="Z318" t="s">
        <v>149</v>
      </c>
      <c r="AA318" t="s">
        <v>3450</v>
      </c>
      <c r="AB318" t="s">
        <v>3451</v>
      </c>
      <c r="AC318" s="7">
        <v>2000</v>
      </c>
      <c r="AD318" t="s">
        <v>1475</v>
      </c>
      <c r="AE318" t="s">
        <v>1476</v>
      </c>
      <c r="AF318" t="s">
        <v>154</v>
      </c>
      <c r="AG318" t="s">
        <v>1477</v>
      </c>
      <c r="AH318" s="11">
        <v>9</v>
      </c>
      <c r="AI318" t="s">
        <v>21149</v>
      </c>
      <c r="AJ318" t="s">
        <v>3452</v>
      </c>
      <c r="AK318" t="s">
        <v>21149</v>
      </c>
      <c r="AL318" t="s">
        <v>3453</v>
      </c>
      <c r="AM318" t="s">
        <v>21149</v>
      </c>
      <c r="AN318" t="s">
        <v>21149</v>
      </c>
      <c r="AO318" s="8">
        <v>24159</v>
      </c>
      <c r="AP318" s="8">
        <v>39846</v>
      </c>
      <c r="AQ318" s="8">
        <v>42846</v>
      </c>
      <c r="AR318" t="b">
        <v>0</v>
      </c>
      <c r="AT318" t="s">
        <v>21149</v>
      </c>
      <c r="AU318" t="s">
        <v>3454</v>
      </c>
      <c r="AW318" t="s">
        <v>1481</v>
      </c>
      <c r="AX318" s="11">
        <v>2</v>
      </c>
      <c r="AY318" t="b">
        <v>0</v>
      </c>
      <c r="AZ318" t="s">
        <v>3455</v>
      </c>
      <c r="BA318" t="s">
        <v>3456</v>
      </c>
      <c r="BH318" t="s">
        <v>3457</v>
      </c>
      <c r="BJ318" t="s">
        <v>3458</v>
      </c>
      <c r="BK318" t="s">
        <v>21149</v>
      </c>
      <c r="BL318" t="s">
        <v>21149</v>
      </c>
      <c r="BM318" t="s">
        <v>21149</v>
      </c>
      <c r="BN318" t="s">
        <v>21149</v>
      </c>
      <c r="BO318" t="s">
        <v>21149</v>
      </c>
      <c r="BP318" t="s">
        <v>3459</v>
      </c>
      <c r="BQ318" t="s">
        <v>163</v>
      </c>
      <c r="BR318" t="s">
        <v>164</v>
      </c>
      <c r="BS318" t="s">
        <v>1877</v>
      </c>
      <c r="BT318" t="s">
        <v>3460</v>
      </c>
      <c r="BU318" t="s">
        <v>3460</v>
      </c>
      <c r="BV318" t="s">
        <v>21149</v>
      </c>
      <c r="BW318" t="s">
        <v>285</v>
      </c>
      <c r="BX318" t="s">
        <v>3461</v>
      </c>
      <c r="BY318" t="s">
        <v>3462</v>
      </c>
      <c r="BZ318" t="s">
        <v>21149</v>
      </c>
      <c r="CA318" t="s">
        <v>21149</v>
      </c>
      <c r="CB318" t="s">
        <v>21149</v>
      </c>
      <c r="CC318" t="s">
        <v>3463</v>
      </c>
      <c r="CD318" t="s">
        <v>3464</v>
      </c>
      <c r="CE318" t="s">
        <v>3459</v>
      </c>
      <c r="CF318" t="s">
        <v>171</v>
      </c>
      <c r="CG318" t="s">
        <v>213</v>
      </c>
      <c r="CH318" t="s">
        <v>3465</v>
      </c>
      <c r="CI318" t="s">
        <v>21149</v>
      </c>
      <c r="CJ318" t="s">
        <v>21149</v>
      </c>
      <c r="CK318" t="s">
        <v>3466</v>
      </c>
      <c r="CL318" t="s">
        <v>3467</v>
      </c>
      <c r="CM318" t="s">
        <v>1494</v>
      </c>
      <c r="CN318" t="s">
        <v>149</v>
      </c>
      <c r="CO318" s="11">
        <v>7</v>
      </c>
      <c r="CP318" t="s">
        <v>21149</v>
      </c>
      <c r="CQ318" t="s">
        <v>21149</v>
      </c>
      <c r="CR318" t="s">
        <v>1494</v>
      </c>
      <c r="CS318" t="s">
        <v>21149</v>
      </c>
      <c r="CU318" s="11">
        <v>1</v>
      </c>
      <c r="CV318" s="10">
        <v>0</v>
      </c>
      <c r="CW318" t="s">
        <v>1495</v>
      </c>
      <c r="CX318" t="s">
        <v>21149</v>
      </c>
      <c r="CY318" t="s">
        <v>3468</v>
      </c>
      <c r="CZ318" t="b">
        <v>1</v>
      </c>
      <c r="DA318" t="b">
        <v>1</v>
      </c>
      <c r="DB318" t="s">
        <v>21149</v>
      </c>
      <c r="DC318" t="s">
        <v>178</v>
      </c>
      <c r="DD318" t="s">
        <v>21149</v>
      </c>
    </row>
    <row r="319" spans="1:108" x14ac:dyDescent="0.6">
      <c r="A319" t="s">
        <v>139</v>
      </c>
      <c r="B319" t="s">
        <v>3449</v>
      </c>
      <c r="C319" t="s">
        <v>200</v>
      </c>
      <c r="D319" t="s">
        <v>1470</v>
      </c>
      <c r="E319" t="s">
        <v>179</v>
      </c>
      <c r="F319" t="s">
        <v>141</v>
      </c>
      <c r="G319" t="s">
        <v>144</v>
      </c>
      <c r="H319" s="7">
        <v>0</v>
      </c>
      <c r="I319" t="s">
        <v>164</v>
      </c>
      <c r="J319" s="8">
        <v>43160</v>
      </c>
      <c r="K319" t="s">
        <v>21149</v>
      </c>
      <c r="L319" t="s">
        <v>21149</v>
      </c>
      <c r="M319" t="s">
        <v>21149</v>
      </c>
      <c r="N319" t="s">
        <v>200</v>
      </c>
      <c r="O319" s="7">
        <v>1467</v>
      </c>
      <c r="P319" t="s">
        <v>21149</v>
      </c>
      <c r="R319" t="s">
        <v>21149</v>
      </c>
      <c r="S319" t="s">
        <v>144</v>
      </c>
      <c r="T319" s="10">
        <v>1.63</v>
      </c>
      <c r="U319" t="s">
        <v>1868</v>
      </c>
      <c r="V319" t="s">
        <v>21149</v>
      </c>
      <c r="W319" s="8">
        <v>43164</v>
      </c>
      <c r="X319" t="s">
        <v>21149</v>
      </c>
      <c r="Y319" t="s">
        <v>148</v>
      </c>
      <c r="Z319" t="s">
        <v>149</v>
      </c>
      <c r="AA319" t="s">
        <v>3469</v>
      </c>
      <c r="AB319" t="s">
        <v>3470</v>
      </c>
      <c r="AC319" s="7">
        <v>900</v>
      </c>
      <c r="AD319" t="s">
        <v>1475</v>
      </c>
      <c r="AE319" t="s">
        <v>1476</v>
      </c>
      <c r="AF319" t="s">
        <v>154</v>
      </c>
      <c r="AG319" t="s">
        <v>1477</v>
      </c>
      <c r="AH319" s="11">
        <v>9</v>
      </c>
      <c r="AI319" t="s">
        <v>21149</v>
      </c>
      <c r="AJ319" t="s">
        <v>3452</v>
      </c>
      <c r="AK319" t="s">
        <v>21149</v>
      </c>
      <c r="AL319" t="s">
        <v>3453</v>
      </c>
      <c r="AM319" t="s">
        <v>21149</v>
      </c>
      <c r="AN319" t="s">
        <v>21149</v>
      </c>
      <c r="AO319" s="8">
        <v>24159</v>
      </c>
      <c r="AP319" s="8">
        <v>39846</v>
      </c>
      <c r="AQ319" s="8">
        <v>42846</v>
      </c>
      <c r="AR319" t="b">
        <v>0</v>
      </c>
      <c r="AT319" t="s">
        <v>21149</v>
      </c>
      <c r="AU319" t="s">
        <v>3454</v>
      </c>
      <c r="AW319" t="s">
        <v>1481</v>
      </c>
      <c r="AX319" s="11">
        <v>2</v>
      </c>
      <c r="AY319" t="b">
        <v>0</v>
      </c>
      <c r="AZ319" t="s">
        <v>3455</v>
      </c>
      <c r="BA319" t="s">
        <v>3456</v>
      </c>
      <c r="BH319" t="s">
        <v>3457</v>
      </c>
      <c r="BJ319" t="s">
        <v>3458</v>
      </c>
      <c r="BK319" t="s">
        <v>21149</v>
      </c>
      <c r="BL319" t="s">
        <v>21149</v>
      </c>
      <c r="BM319" t="s">
        <v>21149</v>
      </c>
      <c r="BN319" t="s">
        <v>21149</v>
      </c>
      <c r="BO319" t="s">
        <v>21149</v>
      </c>
      <c r="BP319" t="s">
        <v>3459</v>
      </c>
      <c r="BQ319" t="s">
        <v>163</v>
      </c>
      <c r="BR319" t="s">
        <v>164</v>
      </c>
      <c r="BS319" t="s">
        <v>1877</v>
      </c>
      <c r="BT319" t="s">
        <v>3460</v>
      </c>
      <c r="BU319" t="s">
        <v>3460</v>
      </c>
      <c r="BV319" t="s">
        <v>21149</v>
      </c>
      <c r="BW319" t="s">
        <v>285</v>
      </c>
      <c r="BX319" t="s">
        <v>3461</v>
      </c>
      <c r="BY319" t="s">
        <v>3462</v>
      </c>
      <c r="BZ319" t="s">
        <v>21149</v>
      </c>
      <c r="CA319" t="s">
        <v>21149</v>
      </c>
      <c r="CB319" t="s">
        <v>21149</v>
      </c>
      <c r="CC319" t="s">
        <v>3463</v>
      </c>
      <c r="CD319" t="s">
        <v>3464</v>
      </c>
      <c r="CE319" t="s">
        <v>3459</v>
      </c>
      <c r="CF319" t="s">
        <v>171</v>
      </c>
      <c r="CG319" t="s">
        <v>213</v>
      </c>
      <c r="CH319" t="s">
        <v>3465</v>
      </c>
      <c r="CI319" t="s">
        <v>21149</v>
      </c>
      <c r="CJ319" t="s">
        <v>21149</v>
      </c>
      <c r="CK319" t="s">
        <v>3466</v>
      </c>
      <c r="CL319" t="s">
        <v>3467</v>
      </c>
      <c r="CM319" t="s">
        <v>1494</v>
      </c>
      <c r="CN319" t="s">
        <v>149</v>
      </c>
      <c r="CO319" s="11">
        <v>7</v>
      </c>
      <c r="CP319" t="s">
        <v>21149</v>
      </c>
      <c r="CQ319" t="s">
        <v>21149</v>
      </c>
      <c r="CR319" t="s">
        <v>1494</v>
      </c>
      <c r="CS319" t="s">
        <v>21149</v>
      </c>
      <c r="CU319" s="11">
        <v>1</v>
      </c>
      <c r="CV319" s="10">
        <v>0</v>
      </c>
      <c r="CW319" t="s">
        <v>1495</v>
      </c>
      <c r="CX319" t="s">
        <v>21149</v>
      </c>
      <c r="CY319" t="s">
        <v>3471</v>
      </c>
      <c r="CZ319" t="b">
        <v>1</v>
      </c>
      <c r="DA319" t="b">
        <v>1</v>
      </c>
      <c r="DB319" t="s">
        <v>21149</v>
      </c>
      <c r="DC319" t="s">
        <v>178</v>
      </c>
      <c r="DD319" t="s">
        <v>21149</v>
      </c>
    </row>
    <row r="320" spans="1:108" x14ac:dyDescent="0.6">
      <c r="A320" t="s">
        <v>139</v>
      </c>
      <c r="B320" t="s">
        <v>3449</v>
      </c>
      <c r="C320" t="s">
        <v>200</v>
      </c>
      <c r="D320" t="s">
        <v>1470</v>
      </c>
      <c r="E320" t="s">
        <v>179</v>
      </c>
      <c r="F320" t="s">
        <v>141</v>
      </c>
      <c r="G320" t="s">
        <v>1502</v>
      </c>
      <c r="H320" s="7">
        <v>0</v>
      </c>
      <c r="I320" t="s">
        <v>164</v>
      </c>
      <c r="J320" s="8">
        <v>43160</v>
      </c>
      <c r="K320" t="s">
        <v>21149</v>
      </c>
      <c r="L320" t="s">
        <v>21149</v>
      </c>
      <c r="M320" t="s">
        <v>21149</v>
      </c>
      <c r="N320" t="s">
        <v>1471</v>
      </c>
      <c r="O320" s="7">
        <v>971</v>
      </c>
      <c r="P320" t="s">
        <v>21149</v>
      </c>
      <c r="R320" t="s">
        <v>21149</v>
      </c>
      <c r="S320" t="s">
        <v>144</v>
      </c>
      <c r="T320" s="10">
        <v>1.63</v>
      </c>
      <c r="U320" t="s">
        <v>1868</v>
      </c>
      <c r="V320" t="s">
        <v>21149</v>
      </c>
      <c r="W320" s="8">
        <v>43164</v>
      </c>
      <c r="X320" t="s">
        <v>21149</v>
      </c>
      <c r="Y320" t="s">
        <v>148</v>
      </c>
      <c r="Z320" t="s">
        <v>149</v>
      </c>
      <c r="AA320" t="s">
        <v>3472</v>
      </c>
      <c r="AB320" t="s">
        <v>3473</v>
      </c>
      <c r="AC320" s="7">
        <v>600</v>
      </c>
      <c r="AD320" t="s">
        <v>1475</v>
      </c>
      <c r="AE320" t="s">
        <v>1476</v>
      </c>
      <c r="AF320" t="s">
        <v>154</v>
      </c>
      <c r="AG320" t="s">
        <v>1477</v>
      </c>
      <c r="AH320" s="11">
        <v>9</v>
      </c>
      <c r="AI320" t="s">
        <v>21149</v>
      </c>
      <c r="AJ320" t="s">
        <v>3452</v>
      </c>
      <c r="AK320" t="s">
        <v>21149</v>
      </c>
      <c r="AL320" t="s">
        <v>3453</v>
      </c>
      <c r="AM320" t="s">
        <v>21149</v>
      </c>
      <c r="AN320" t="s">
        <v>21149</v>
      </c>
      <c r="AO320" s="8">
        <v>24159</v>
      </c>
      <c r="AP320" s="8">
        <v>39846</v>
      </c>
      <c r="AQ320" s="8">
        <v>42846</v>
      </c>
      <c r="AR320" t="b">
        <v>0</v>
      </c>
      <c r="AT320" t="s">
        <v>21149</v>
      </c>
      <c r="AU320" t="s">
        <v>3454</v>
      </c>
      <c r="AW320" t="s">
        <v>1481</v>
      </c>
      <c r="AX320" s="11">
        <v>2</v>
      </c>
      <c r="AY320" t="b">
        <v>0</v>
      </c>
      <c r="AZ320" t="s">
        <v>3455</v>
      </c>
      <c r="BA320" t="s">
        <v>3456</v>
      </c>
      <c r="BH320" t="s">
        <v>3457</v>
      </c>
      <c r="BJ320" t="s">
        <v>3458</v>
      </c>
      <c r="BK320" t="s">
        <v>21149</v>
      </c>
      <c r="BL320" t="s">
        <v>21149</v>
      </c>
      <c r="BM320" t="s">
        <v>21149</v>
      </c>
      <c r="BN320" t="s">
        <v>21149</v>
      </c>
      <c r="BO320" t="s">
        <v>21149</v>
      </c>
      <c r="BP320" t="s">
        <v>3459</v>
      </c>
      <c r="BQ320" t="s">
        <v>163</v>
      </c>
      <c r="BR320" t="s">
        <v>164</v>
      </c>
      <c r="BS320" t="s">
        <v>1877</v>
      </c>
      <c r="BT320" t="s">
        <v>3460</v>
      </c>
      <c r="BU320" t="s">
        <v>3460</v>
      </c>
      <c r="BV320" t="s">
        <v>21149</v>
      </c>
      <c r="BW320" t="s">
        <v>285</v>
      </c>
      <c r="BX320" t="s">
        <v>3461</v>
      </c>
      <c r="BY320" t="s">
        <v>3462</v>
      </c>
      <c r="BZ320" t="s">
        <v>21149</v>
      </c>
      <c r="CA320" t="s">
        <v>21149</v>
      </c>
      <c r="CB320" t="s">
        <v>21149</v>
      </c>
      <c r="CC320" t="s">
        <v>3463</v>
      </c>
      <c r="CD320" t="s">
        <v>3464</v>
      </c>
      <c r="CE320" t="s">
        <v>3459</v>
      </c>
      <c r="CF320" t="s">
        <v>171</v>
      </c>
      <c r="CG320" t="s">
        <v>213</v>
      </c>
      <c r="CH320" t="s">
        <v>3465</v>
      </c>
      <c r="CI320" t="s">
        <v>21149</v>
      </c>
      <c r="CJ320" t="s">
        <v>21149</v>
      </c>
      <c r="CK320" t="s">
        <v>3466</v>
      </c>
      <c r="CL320" t="s">
        <v>3467</v>
      </c>
      <c r="CM320" t="s">
        <v>1494</v>
      </c>
      <c r="CN320" t="s">
        <v>149</v>
      </c>
      <c r="CO320" s="11">
        <v>7</v>
      </c>
      <c r="CP320" t="s">
        <v>21149</v>
      </c>
      <c r="CQ320" t="s">
        <v>21149</v>
      </c>
      <c r="CR320" t="s">
        <v>1494</v>
      </c>
      <c r="CS320" t="s">
        <v>21149</v>
      </c>
      <c r="CU320" s="11">
        <v>1</v>
      </c>
      <c r="CV320" s="10">
        <v>0</v>
      </c>
      <c r="CW320" t="s">
        <v>1495</v>
      </c>
      <c r="CX320" t="s">
        <v>21149</v>
      </c>
      <c r="CY320" t="s">
        <v>3474</v>
      </c>
      <c r="CZ320" t="b">
        <v>1</v>
      </c>
      <c r="DA320" t="b">
        <v>1</v>
      </c>
      <c r="DB320" t="s">
        <v>21149</v>
      </c>
      <c r="DC320" t="s">
        <v>178</v>
      </c>
      <c r="DD320" t="s">
        <v>21149</v>
      </c>
    </row>
    <row r="321" spans="1:108" x14ac:dyDescent="0.6">
      <c r="A321" t="s">
        <v>139</v>
      </c>
      <c r="B321" t="s">
        <v>3475</v>
      </c>
      <c r="C321" t="s">
        <v>200</v>
      </c>
      <c r="D321" t="s">
        <v>1470</v>
      </c>
      <c r="E321" t="s">
        <v>143</v>
      </c>
      <c r="F321" t="s">
        <v>141</v>
      </c>
      <c r="G321" t="s">
        <v>1497</v>
      </c>
      <c r="H321" s="9">
        <v>30.59</v>
      </c>
      <c r="I321" t="s">
        <v>145</v>
      </c>
      <c r="J321" s="8">
        <v>43160</v>
      </c>
      <c r="K321" t="s">
        <v>21149</v>
      </c>
      <c r="L321" t="s">
        <v>21149</v>
      </c>
      <c r="M321" t="s">
        <v>21149</v>
      </c>
      <c r="N321" t="s">
        <v>3476</v>
      </c>
      <c r="O321" s="9">
        <v>1710.72</v>
      </c>
      <c r="P321" t="s">
        <v>21149</v>
      </c>
      <c r="R321" t="s">
        <v>21149</v>
      </c>
      <c r="S321" t="s">
        <v>144</v>
      </c>
      <c r="T321" s="10">
        <v>1.3</v>
      </c>
      <c r="U321" t="s">
        <v>1472</v>
      </c>
      <c r="V321" t="s">
        <v>21149</v>
      </c>
      <c r="W321" s="8">
        <v>43164</v>
      </c>
      <c r="X321" t="s">
        <v>21149</v>
      </c>
      <c r="Y321" t="s">
        <v>148</v>
      </c>
      <c r="Z321" t="s">
        <v>149</v>
      </c>
      <c r="AA321" t="s">
        <v>3477</v>
      </c>
      <c r="AB321" t="s">
        <v>3478</v>
      </c>
      <c r="AC321" s="7">
        <v>1000</v>
      </c>
      <c r="AD321" t="s">
        <v>1475</v>
      </c>
      <c r="AE321" t="s">
        <v>1476</v>
      </c>
      <c r="AF321" t="s">
        <v>154</v>
      </c>
      <c r="AG321" t="s">
        <v>1477</v>
      </c>
      <c r="AH321" s="11">
        <v>9</v>
      </c>
      <c r="AI321" t="s">
        <v>21149</v>
      </c>
      <c r="AJ321" t="s">
        <v>3479</v>
      </c>
      <c r="AK321" t="s">
        <v>21149</v>
      </c>
      <c r="AL321" t="s">
        <v>3480</v>
      </c>
      <c r="AM321" t="s">
        <v>21149</v>
      </c>
      <c r="AN321" t="s">
        <v>21149</v>
      </c>
      <c r="AO321" s="8">
        <v>35693</v>
      </c>
      <c r="AP321" s="8">
        <v>42951</v>
      </c>
      <c r="AQ321" s="8">
        <v>43091</v>
      </c>
      <c r="AR321" t="b">
        <v>0</v>
      </c>
      <c r="AT321" t="s">
        <v>21149</v>
      </c>
      <c r="AU321" t="s">
        <v>3481</v>
      </c>
      <c r="AW321" t="s">
        <v>1534</v>
      </c>
      <c r="AX321" s="11">
        <v>2</v>
      </c>
      <c r="AY321" t="b">
        <v>0</v>
      </c>
      <c r="AZ321" t="s">
        <v>3482</v>
      </c>
      <c r="BA321" t="s">
        <v>3483</v>
      </c>
      <c r="BH321" t="s">
        <v>3484</v>
      </c>
      <c r="BJ321" t="s">
        <v>3485</v>
      </c>
      <c r="BK321" t="s">
        <v>21149</v>
      </c>
      <c r="BL321" t="s">
        <v>21149</v>
      </c>
      <c r="BM321" t="s">
        <v>21149</v>
      </c>
      <c r="BN321" t="s">
        <v>21149</v>
      </c>
      <c r="BO321" t="s">
        <v>21149</v>
      </c>
      <c r="BP321" t="s">
        <v>3486</v>
      </c>
      <c r="BQ321" t="s">
        <v>163</v>
      </c>
      <c r="BR321" t="s">
        <v>164</v>
      </c>
      <c r="BS321" t="s">
        <v>1487</v>
      </c>
      <c r="BT321" t="s">
        <v>3487</v>
      </c>
      <c r="BU321" t="s">
        <v>3487</v>
      </c>
      <c r="BV321" t="s">
        <v>21149</v>
      </c>
      <c r="BW321" t="s">
        <v>285</v>
      </c>
      <c r="BX321" t="s">
        <v>3488</v>
      </c>
      <c r="BY321" t="s">
        <v>3489</v>
      </c>
      <c r="BZ321" t="s">
        <v>21149</v>
      </c>
      <c r="CA321" t="s">
        <v>21149</v>
      </c>
      <c r="CB321" t="s">
        <v>21149</v>
      </c>
      <c r="CC321" t="s">
        <v>3490</v>
      </c>
      <c r="CD321" t="s">
        <v>3491</v>
      </c>
      <c r="CE321" t="s">
        <v>3486</v>
      </c>
      <c r="CF321" t="s">
        <v>171</v>
      </c>
      <c r="CG321" t="s">
        <v>682</v>
      </c>
      <c r="CH321" t="s">
        <v>2306</v>
      </c>
      <c r="CI321" t="s">
        <v>21149</v>
      </c>
      <c r="CJ321" t="s">
        <v>21149</v>
      </c>
      <c r="CK321" t="s">
        <v>545</v>
      </c>
      <c r="CL321" t="s">
        <v>3492</v>
      </c>
      <c r="CM321" t="s">
        <v>1494</v>
      </c>
      <c r="CN321" t="s">
        <v>149</v>
      </c>
      <c r="CO321" s="11">
        <v>7</v>
      </c>
      <c r="CP321" t="s">
        <v>21149</v>
      </c>
      <c r="CQ321" t="s">
        <v>21149</v>
      </c>
      <c r="CR321" t="s">
        <v>1494</v>
      </c>
      <c r="CS321" t="s">
        <v>21149</v>
      </c>
      <c r="CU321" s="11">
        <v>1</v>
      </c>
      <c r="CV321" s="10">
        <v>0</v>
      </c>
      <c r="CW321" t="s">
        <v>1495</v>
      </c>
      <c r="CX321" t="s">
        <v>21149</v>
      </c>
      <c r="CY321" t="s">
        <v>3493</v>
      </c>
      <c r="CZ321" t="b">
        <v>1</v>
      </c>
      <c r="DA321" t="b">
        <v>0</v>
      </c>
      <c r="DB321" t="s">
        <v>21149</v>
      </c>
      <c r="DC321" t="s">
        <v>178</v>
      </c>
      <c r="DD321" t="s">
        <v>21149</v>
      </c>
    </row>
    <row r="322" spans="1:108" x14ac:dyDescent="0.6">
      <c r="A322" t="s">
        <v>139</v>
      </c>
      <c r="B322" t="s">
        <v>3475</v>
      </c>
      <c r="C322" t="s">
        <v>200</v>
      </c>
      <c r="D322" t="s">
        <v>1470</v>
      </c>
      <c r="E322" t="s">
        <v>179</v>
      </c>
      <c r="F322" t="s">
        <v>141</v>
      </c>
      <c r="G322" t="s">
        <v>1497</v>
      </c>
      <c r="H322" s="7">
        <v>0</v>
      </c>
      <c r="I322" t="s">
        <v>164</v>
      </c>
      <c r="J322" s="8">
        <v>43160</v>
      </c>
      <c r="K322" t="s">
        <v>21149</v>
      </c>
      <c r="L322" t="s">
        <v>21149</v>
      </c>
      <c r="M322" t="s">
        <v>21149</v>
      </c>
      <c r="N322" t="s">
        <v>1471</v>
      </c>
      <c r="O322" s="9">
        <v>1610.01</v>
      </c>
      <c r="P322" t="s">
        <v>21149</v>
      </c>
      <c r="R322" t="s">
        <v>21149</v>
      </c>
      <c r="S322" t="s">
        <v>144</v>
      </c>
      <c r="T322" s="10">
        <v>1.62</v>
      </c>
      <c r="U322" t="s">
        <v>1472</v>
      </c>
      <c r="V322" t="s">
        <v>21149</v>
      </c>
      <c r="W322" s="8">
        <v>43164</v>
      </c>
      <c r="X322" t="s">
        <v>21149</v>
      </c>
      <c r="Y322" t="s">
        <v>148</v>
      </c>
      <c r="Z322" t="s">
        <v>149</v>
      </c>
      <c r="AA322" t="s">
        <v>2924</v>
      </c>
      <c r="AB322" t="s">
        <v>3494</v>
      </c>
      <c r="AC322" s="7">
        <v>1000</v>
      </c>
      <c r="AD322" t="s">
        <v>1475</v>
      </c>
      <c r="AE322" t="s">
        <v>1476</v>
      </c>
      <c r="AF322" t="s">
        <v>154</v>
      </c>
      <c r="AG322" t="s">
        <v>1477</v>
      </c>
      <c r="AH322" s="11">
        <v>9</v>
      </c>
      <c r="AI322" t="s">
        <v>21149</v>
      </c>
      <c r="AJ322" t="s">
        <v>3479</v>
      </c>
      <c r="AK322" t="s">
        <v>21149</v>
      </c>
      <c r="AL322" t="s">
        <v>3480</v>
      </c>
      <c r="AM322" t="s">
        <v>21149</v>
      </c>
      <c r="AN322" t="s">
        <v>21149</v>
      </c>
      <c r="AO322" s="8">
        <v>35693</v>
      </c>
      <c r="AP322" s="8">
        <v>42951</v>
      </c>
      <c r="AQ322" s="8">
        <v>43091</v>
      </c>
      <c r="AR322" t="b">
        <v>0</v>
      </c>
      <c r="AT322" t="s">
        <v>21149</v>
      </c>
      <c r="AU322" t="s">
        <v>3481</v>
      </c>
      <c r="AW322" t="s">
        <v>1534</v>
      </c>
      <c r="AX322" s="11">
        <v>2</v>
      </c>
      <c r="AY322" t="b">
        <v>0</v>
      </c>
      <c r="AZ322" t="s">
        <v>3482</v>
      </c>
      <c r="BA322" t="s">
        <v>3483</v>
      </c>
      <c r="BH322" t="s">
        <v>3484</v>
      </c>
      <c r="BJ322" t="s">
        <v>3485</v>
      </c>
      <c r="BK322" t="s">
        <v>21149</v>
      </c>
      <c r="BL322" t="s">
        <v>21149</v>
      </c>
      <c r="BM322" t="s">
        <v>21149</v>
      </c>
      <c r="BN322" t="s">
        <v>21149</v>
      </c>
      <c r="BO322" t="s">
        <v>21149</v>
      </c>
      <c r="BP322" t="s">
        <v>3486</v>
      </c>
      <c r="BQ322" t="s">
        <v>163</v>
      </c>
      <c r="BR322" t="s">
        <v>164</v>
      </c>
      <c r="BS322" t="s">
        <v>1487</v>
      </c>
      <c r="BT322" t="s">
        <v>3487</v>
      </c>
      <c r="BU322" t="s">
        <v>3487</v>
      </c>
      <c r="BV322" t="s">
        <v>21149</v>
      </c>
      <c r="BW322" t="s">
        <v>285</v>
      </c>
      <c r="BX322" t="s">
        <v>3488</v>
      </c>
      <c r="BY322" t="s">
        <v>3489</v>
      </c>
      <c r="BZ322" t="s">
        <v>21149</v>
      </c>
      <c r="CA322" t="s">
        <v>21149</v>
      </c>
      <c r="CB322" t="s">
        <v>21149</v>
      </c>
      <c r="CC322" t="s">
        <v>3490</v>
      </c>
      <c r="CD322" t="s">
        <v>3491</v>
      </c>
      <c r="CE322" t="s">
        <v>3486</v>
      </c>
      <c r="CF322" t="s">
        <v>171</v>
      </c>
      <c r="CG322" t="s">
        <v>682</v>
      </c>
      <c r="CH322" t="s">
        <v>2306</v>
      </c>
      <c r="CI322" t="s">
        <v>21149</v>
      </c>
      <c r="CJ322" t="s">
        <v>21149</v>
      </c>
      <c r="CK322" t="s">
        <v>545</v>
      </c>
      <c r="CL322" t="s">
        <v>3492</v>
      </c>
      <c r="CM322" t="s">
        <v>1494</v>
      </c>
      <c r="CN322" t="s">
        <v>149</v>
      </c>
      <c r="CO322" s="11">
        <v>7</v>
      </c>
      <c r="CP322" t="s">
        <v>21149</v>
      </c>
      <c r="CQ322" t="s">
        <v>21149</v>
      </c>
      <c r="CR322" t="s">
        <v>1494</v>
      </c>
      <c r="CS322" t="s">
        <v>21149</v>
      </c>
      <c r="CU322" s="11">
        <v>1</v>
      </c>
      <c r="CV322" s="10">
        <v>0</v>
      </c>
      <c r="CW322" t="s">
        <v>1495</v>
      </c>
      <c r="CX322" t="s">
        <v>21149</v>
      </c>
      <c r="CY322" t="s">
        <v>3495</v>
      </c>
      <c r="CZ322" t="b">
        <v>1</v>
      </c>
      <c r="DA322" t="b">
        <v>1</v>
      </c>
      <c r="DB322" t="s">
        <v>21149</v>
      </c>
      <c r="DC322" t="s">
        <v>178</v>
      </c>
      <c r="DD322" t="s">
        <v>21149</v>
      </c>
    </row>
    <row r="323" spans="1:108" x14ac:dyDescent="0.6">
      <c r="A323" t="s">
        <v>139</v>
      </c>
      <c r="B323" t="s">
        <v>3496</v>
      </c>
      <c r="C323" t="s">
        <v>200</v>
      </c>
      <c r="D323" t="s">
        <v>1470</v>
      </c>
      <c r="E323" t="s">
        <v>143</v>
      </c>
      <c r="F323" t="s">
        <v>141</v>
      </c>
      <c r="G323" t="s">
        <v>1497</v>
      </c>
      <c r="H323" s="7">
        <v>0</v>
      </c>
      <c r="I323" t="s">
        <v>164</v>
      </c>
      <c r="J323" s="8">
        <v>43160</v>
      </c>
      <c r="K323" t="s">
        <v>21149</v>
      </c>
      <c r="L323" t="s">
        <v>21149</v>
      </c>
      <c r="M323" t="s">
        <v>21149</v>
      </c>
      <c r="N323" t="s">
        <v>1471</v>
      </c>
      <c r="O323" s="9">
        <v>303.39</v>
      </c>
      <c r="P323" t="s">
        <v>21149</v>
      </c>
      <c r="R323" t="s">
        <v>21149</v>
      </c>
      <c r="S323" t="s">
        <v>144</v>
      </c>
      <c r="T323" s="10">
        <v>1.63</v>
      </c>
      <c r="U323" t="s">
        <v>1472</v>
      </c>
      <c r="V323" t="s">
        <v>21149</v>
      </c>
      <c r="W323" s="8">
        <v>43164</v>
      </c>
      <c r="X323" t="s">
        <v>21149</v>
      </c>
      <c r="Y323" t="s">
        <v>148</v>
      </c>
      <c r="Z323" t="s">
        <v>149</v>
      </c>
      <c r="AA323" t="s">
        <v>3497</v>
      </c>
      <c r="AB323" t="s">
        <v>3498</v>
      </c>
      <c r="AC323" s="7">
        <v>180</v>
      </c>
      <c r="AD323" t="s">
        <v>1475</v>
      </c>
      <c r="AE323" t="s">
        <v>1476</v>
      </c>
      <c r="AF323" t="s">
        <v>154</v>
      </c>
      <c r="AG323" t="s">
        <v>1477</v>
      </c>
      <c r="AH323" s="11">
        <v>9</v>
      </c>
      <c r="AI323" t="s">
        <v>21149</v>
      </c>
      <c r="AJ323" t="s">
        <v>2623</v>
      </c>
      <c r="AK323" t="s">
        <v>21149</v>
      </c>
      <c r="AL323" t="s">
        <v>3499</v>
      </c>
      <c r="AM323" t="s">
        <v>21149</v>
      </c>
      <c r="AN323" t="s">
        <v>21149</v>
      </c>
      <c r="AO323" s="8">
        <v>32898</v>
      </c>
      <c r="AP323" s="8">
        <v>42958</v>
      </c>
      <c r="AQ323" s="8">
        <v>43192</v>
      </c>
      <c r="AR323" t="b">
        <v>0</v>
      </c>
      <c r="AT323" t="s">
        <v>21149</v>
      </c>
      <c r="AU323" t="s">
        <v>3500</v>
      </c>
      <c r="AW323" t="s">
        <v>1481</v>
      </c>
      <c r="AX323" s="11">
        <v>2</v>
      </c>
      <c r="AY323" t="b">
        <v>0</v>
      </c>
      <c r="AZ323" t="s">
        <v>3501</v>
      </c>
      <c r="BA323" t="s">
        <v>3502</v>
      </c>
      <c r="BH323" t="s">
        <v>3503</v>
      </c>
      <c r="BJ323" t="s">
        <v>3288</v>
      </c>
      <c r="BK323" t="s">
        <v>21149</v>
      </c>
      <c r="BL323" t="s">
        <v>21149</v>
      </c>
      <c r="BM323" t="s">
        <v>21149</v>
      </c>
      <c r="BN323" t="s">
        <v>21149</v>
      </c>
      <c r="BO323" t="s">
        <v>21149</v>
      </c>
      <c r="BP323" t="s">
        <v>3504</v>
      </c>
      <c r="BQ323" t="s">
        <v>163</v>
      </c>
      <c r="BR323" t="s">
        <v>164</v>
      </c>
      <c r="BS323" t="s">
        <v>1487</v>
      </c>
      <c r="BT323" t="s">
        <v>3505</v>
      </c>
      <c r="BU323" t="s">
        <v>3505</v>
      </c>
      <c r="BV323" t="s">
        <v>21149</v>
      </c>
      <c r="BW323" t="s">
        <v>285</v>
      </c>
      <c r="BX323" t="s">
        <v>3506</v>
      </c>
      <c r="BY323" t="s">
        <v>3507</v>
      </c>
      <c r="BZ323" t="s">
        <v>21149</v>
      </c>
      <c r="CA323" t="s">
        <v>21149</v>
      </c>
      <c r="CB323" t="s">
        <v>21149</v>
      </c>
      <c r="CC323" t="s">
        <v>3508</v>
      </c>
      <c r="CD323" t="s">
        <v>3509</v>
      </c>
      <c r="CE323" t="s">
        <v>3504</v>
      </c>
      <c r="CF323" t="s">
        <v>171</v>
      </c>
      <c r="CG323" t="s">
        <v>682</v>
      </c>
      <c r="CH323" t="s">
        <v>681</v>
      </c>
      <c r="CI323" t="s">
        <v>21149</v>
      </c>
      <c r="CJ323" t="s">
        <v>21149</v>
      </c>
      <c r="CK323" t="s">
        <v>3510</v>
      </c>
      <c r="CL323" t="s">
        <v>3511</v>
      </c>
      <c r="CM323" t="s">
        <v>1494</v>
      </c>
      <c r="CN323" t="s">
        <v>149</v>
      </c>
      <c r="CO323" s="11">
        <v>7</v>
      </c>
      <c r="CP323" t="s">
        <v>21149</v>
      </c>
      <c r="CQ323" t="s">
        <v>21149</v>
      </c>
      <c r="CR323" t="s">
        <v>1494</v>
      </c>
      <c r="CS323" t="s">
        <v>21149</v>
      </c>
      <c r="CU323" s="11">
        <v>1</v>
      </c>
      <c r="CV323" s="10">
        <v>0</v>
      </c>
      <c r="CW323" t="s">
        <v>1495</v>
      </c>
      <c r="CX323" t="s">
        <v>21149</v>
      </c>
      <c r="CY323" t="s">
        <v>3512</v>
      </c>
      <c r="CZ323" t="b">
        <v>1</v>
      </c>
      <c r="DA323" t="b">
        <v>1</v>
      </c>
      <c r="DB323" t="s">
        <v>21149</v>
      </c>
      <c r="DC323" t="s">
        <v>178</v>
      </c>
      <c r="DD323" t="s">
        <v>21149</v>
      </c>
    </row>
    <row r="324" spans="1:108" x14ac:dyDescent="0.6">
      <c r="A324" t="s">
        <v>139</v>
      </c>
      <c r="B324" t="s">
        <v>3513</v>
      </c>
      <c r="C324" t="s">
        <v>200</v>
      </c>
      <c r="D324" t="s">
        <v>1470</v>
      </c>
      <c r="E324" t="s">
        <v>143</v>
      </c>
      <c r="F324" t="s">
        <v>141</v>
      </c>
      <c r="G324" t="s">
        <v>1497</v>
      </c>
      <c r="H324" s="7">
        <v>0</v>
      </c>
      <c r="I324" t="s">
        <v>164</v>
      </c>
      <c r="J324" s="8">
        <v>43160</v>
      </c>
      <c r="K324" t="s">
        <v>21149</v>
      </c>
      <c r="L324" t="s">
        <v>21149</v>
      </c>
      <c r="M324" t="s">
        <v>21149</v>
      </c>
      <c r="N324" t="s">
        <v>1810</v>
      </c>
      <c r="O324" s="9">
        <v>341.99</v>
      </c>
      <c r="P324" t="s">
        <v>21149</v>
      </c>
      <c r="R324" t="s">
        <v>21149</v>
      </c>
      <c r="S324" t="s">
        <v>144</v>
      </c>
      <c r="T324" s="10">
        <v>1.66</v>
      </c>
      <c r="U324" t="s">
        <v>1472</v>
      </c>
      <c r="V324" t="s">
        <v>21149</v>
      </c>
      <c r="W324" s="8">
        <v>43164</v>
      </c>
      <c r="X324" t="s">
        <v>21149</v>
      </c>
      <c r="Y324" t="s">
        <v>148</v>
      </c>
      <c r="Z324" t="s">
        <v>149</v>
      </c>
      <c r="AA324" t="s">
        <v>3514</v>
      </c>
      <c r="AB324" t="s">
        <v>3515</v>
      </c>
      <c r="AC324" s="7">
        <v>200</v>
      </c>
      <c r="AD324" t="s">
        <v>1475</v>
      </c>
      <c r="AE324" t="s">
        <v>1476</v>
      </c>
      <c r="AF324" t="s">
        <v>154</v>
      </c>
      <c r="AG324" t="s">
        <v>1477</v>
      </c>
      <c r="AH324" s="11">
        <v>9</v>
      </c>
      <c r="AI324" t="s">
        <v>21149</v>
      </c>
      <c r="AJ324" t="s">
        <v>3516</v>
      </c>
      <c r="AK324" t="s">
        <v>21149</v>
      </c>
      <c r="AL324" t="s">
        <v>3517</v>
      </c>
      <c r="AM324" t="s">
        <v>21149</v>
      </c>
      <c r="AN324" t="s">
        <v>21149</v>
      </c>
      <c r="AO324" s="8">
        <v>28551</v>
      </c>
      <c r="AP324" s="8">
        <v>42961</v>
      </c>
      <c r="AQ324" s="8">
        <v>43146</v>
      </c>
      <c r="AR324" t="b">
        <v>0</v>
      </c>
      <c r="AT324" t="s">
        <v>21149</v>
      </c>
      <c r="AU324" t="s">
        <v>3518</v>
      </c>
      <c r="AW324" t="s">
        <v>1481</v>
      </c>
      <c r="AX324" s="11">
        <v>2</v>
      </c>
      <c r="AY324" t="b">
        <v>0</v>
      </c>
      <c r="AZ324" t="s">
        <v>3519</v>
      </c>
      <c r="BA324" t="s">
        <v>3520</v>
      </c>
      <c r="BH324" t="s">
        <v>3521</v>
      </c>
      <c r="BJ324" t="s">
        <v>3522</v>
      </c>
      <c r="BK324" t="s">
        <v>21149</v>
      </c>
      <c r="BL324" t="s">
        <v>21149</v>
      </c>
      <c r="BM324" t="s">
        <v>21149</v>
      </c>
      <c r="BN324" t="s">
        <v>21149</v>
      </c>
      <c r="BO324" t="s">
        <v>21149</v>
      </c>
      <c r="BP324" t="s">
        <v>3523</v>
      </c>
      <c r="BQ324" t="s">
        <v>163</v>
      </c>
      <c r="BR324" t="s">
        <v>164</v>
      </c>
      <c r="BS324" t="s">
        <v>1487</v>
      </c>
      <c r="BT324" t="s">
        <v>3524</v>
      </c>
      <c r="BU324" t="s">
        <v>3524</v>
      </c>
      <c r="BV324" t="s">
        <v>21149</v>
      </c>
      <c r="BW324" t="s">
        <v>285</v>
      </c>
      <c r="BX324" t="s">
        <v>3525</v>
      </c>
      <c r="BY324" t="s">
        <v>3526</v>
      </c>
      <c r="BZ324" t="s">
        <v>21149</v>
      </c>
      <c r="CA324" t="s">
        <v>21149</v>
      </c>
      <c r="CB324" t="s">
        <v>21149</v>
      </c>
      <c r="CC324" t="s">
        <v>3527</v>
      </c>
      <c r="CD324" t="s">
        <v>3528</v>
      </c>
      <c r="CE324" t="s">
        <v>3523</v>
      </c>
      <c r="CF324" t="s">
        <v>171</v>
      </c>
      <c r="CG324" t="s">
        <v>1518</v>
      </c>
      <c r="CH324" t="s">
        <v>1519</v>
      </c>
      <c r="CI324" t="s">
        <v>21149</v>
      </c>
      <c r="CJ324" t="s">
        <v>21149</v>
      </c>
      <c r="CK324" t="s">
        <v>3529</v>
      </c>
      <c r="CL324" t="s">
        <v>2039</v>
      </c>
      <c r="CM324" t="s">
        <v>1494</v>
      </c>
      <c r="CN324" t="s">
        <v>149</v>
      </c>
      <c r="CO324" s="11">
        <v>7</v>
      </c>
      <c r="CP324" t="s">
        <v>21149</v>
      </c>
      <c r="CQ324" t="s">
        <v>21149</v>
      </c>
      <c r="CR324" t="s">
        <v>1494</v>
      </c>
      <c r="CS324" t="s">
        <v>21149</v>
      </c>
      <c r="CU324" s="11">
        <v>1</v>
      </c>
      <c r="CV324" s="10">
        <v>0</v>
      </c>
      <c r="CW324" t="s">
        <v>1495</v>
      </c>
      <c r="CX324" t="s">
        <v>21149</v>
      </c>
      <c r="CY324" t="s">
        <v>3530</v>
      </c>
      <c r="CZ324" t="b">
        <v>1</v>
      </c>
      <c r="DA324" t="b">
        <v>1</v>
      </c>
      <c r="DB324" t="s">
        <v>21149</v>
      </c>
      <c r="DC324" t="s">
        <v>178</v>
      </c>
      <c r="DD324" t="s">
        <v>21149</v>
      </c>
    </row>
    <row r="325" spans="1:108" x14ac:dyDescent="0.6">
      <c r="A325" t="s">
        <v>139</v>
      </c>
      <c r="B325" t="s">
        <v>3513</v>
      </c>
      <c r="C325" t="s">
        <v>200</v>
      </c>
      <c r="D325" t="s">
        <v>1470</v>
      </c>
      <c r="E325" t="s">
        <v>143</v>
      </c>
      <c r="F325" t="s">
        <v>141</v>
      </c>
      <c r="G325" t="s">
        <v>144</v>
      </c>
      <c r="H325" s="7">
        <v>0</v>
      </c>
      <c r="I325" t="s">
        <v>164</v>
      </c>
      <c r="J325" s="8">
        <v>43160</v>
      </c>
      <c r="K325" t="s">
        <v>21149</v>
      </c>
      <c r="L325" t="s">
        <v>21149</v>
      </c>
      <c r="M325" t="s">
        <v>21149</v>
      </c>
      <c r="N325" t="s">
        <v>1471</v>
      </c>
      <c r="O325" s="7">
        <v>668</v>
      </c>
      <c r="P325" t="s">
        <v>21149</v>
      </c>
      <c r="R325" t="s">
        <v>21149</v>
      </c>
      <c r="S325" t="s">
        <v>144</v>
      </c>
      <c r="T325" s="10">
        <v>1.67</v>
      </c>
      <c r="U325" t="s">
        <v>1472</v>
      </c>
      <c r="V325" t="s">
        <v>21149</v>
      </c>
      <c r="W325" s="8">
        <v>43164</v>
      </c>
      <c r="X325" t="s">
        <v>21149</v>
      </c>
      <c r="Y325" t="s">
        <v>148</v>
      </c>
      <c r="Z325" t="s">
        <v>149</v>
      </c>
      <c r="AA325" t="s">
        <v>3531</v>
      </c>
      <c r="AB325" t="s">
        <v>3515</v>
      </c>
      <c r="AC325" s="7">
        <v>400</v>
      </c>
      <c r="AD325" t="s">
        <v>1475</v>
      </c>
      <c r="AE325" t="s">
        <v>1476</v>
      </c>
      <c r="AF325" t="s">
        <v>154</v>
      </c>
      <c r="AG325" t="s">
        <v>1477</v>
      </c>
      <c r="AH325" s="11">
        <v>9</v>
      </c>
      <c r="AI325" t="s">
        <v>21149</v>
      </c>
      <c r="AJ325" t="s">
        <v>3516</v>
      </c>
      <c r="AK325" t="s">
        <v>21149</v>
      </c>
      <c r="AL325" t="s">
        <v>3517</v>
      </c>
      <c r="AM325" t="s">
        <v>21149</v>
      </c>
      <c r="AN325" t="s">
        <v>21149</v>
      </c>
      <c r="AO325" s="8">
        <v>28551</v>
      </c>
      <c r="AP325" s="8">
        <v>42961</v>
      </c>
      <c r="AQ325" s="8">
        <v>43146</v>
      </c>
      <c r="AR325" t="b">
        <v>0</v>
      </c>
      <c r="AT325" t="s">
        <v>21149</v>
      </c>
      <c r="AU325" t="s">
        <v>3518</v>
      </c>
      <c r="AW325" t="s">
        <v>1481</v>
      </c>
      <c r="AX325" s="11">
        <v>2</v>
      </c>
      <c r="AY325" t="b">
        <v>0</v>
      </c>
      <c r="AZ325" t="s">
        <v>3519</v>
      </c>
      <c r="BA325" t="s">
        <v>3520</v>
      </c>
      <c r="BH325" t="s">
        <v>3521</v>
      </c>
      <c r="BJ325" t="s">
        <v>3522</v>
      </c>
      <c r="BK325" t="s">
        <v>21149</v>
      </c>
      <c r="BL325" t="s">
        <v>21149</v>
      </c>
      <c r="BM325" t="s">
        <v>21149</v>
      </c>
      <c r="BN325" t="s">
        <v>21149</v>
      </c>
      <c r="BO325" t="s">
        <v>21149</v>
      </c>
      <c r="BP325" t="s">
        <v>3523</v>
      </c>
      <c r="BQ325" t="s">
        <v>163</v>
      </c>
      <c r="BR325" t="s">
        <v>164</v>
      </c>
      <c r="BS325" t="s">
        <v>1487</v>
      </c>
      <c r="BT325" t="s">
        <v>3524</v>
      </c>
      <c r="BU325" t="s">
        <v>3524</v>
      </c>
      <c r="BV325" t="s">
        <v>21149</v>
      </c>
      <c r="BW325" t="s">
        <v>285</v>
      </c>
      <c r="BX325" t="s">
        <v>3525</v>
      </c>
      <c r="BY325" t="s">
        <v>3526</v>
      </c>
      <c r="BZ325" t="s">
        <v>21149</v>
      </c>
      <c r="CA325" t="s">
        <v>21149</v>
      </c>
      <c r="CB325" t="s">
        <v>21149</v>
      </c>
      <c r="CC325" t="s">
        <v>3527</v>
      </c>
      <c r="CD325" t="s">
        <v>3528</v>
      </c>
      <c r="CE325" t="s">
        <v>3523</v>
      </c>
      <c r="CF325" t="s">
        <v>171</v>
      </c>
      <c r="CG325" t="s">
        <v>1518</v>
      </c>
      <c r="CH325" t="s">
        <v>1519</v>
      </c>
      <c r="CI325" t="s">
        <v>21149</v>
      </c>
      <c r="CJ325" t="s">
        <v>21149</v>
      </c>
      <c r="CK325" t="s">
        <v>3529</v>
      </c>
      <c r="CL325" t="s">
        <v>2039</v>
      </c>
      <c r="CM325" t="s">
        <v>1494</v>
      </c>
      <c r="CN325" t="s">
        <v>149</v>
      </c>
      <c r="CO325" s="11">
        <v>7</v>
      </c>
      <c r="CP325" t="s">
        <v>21149</v>
      </c>
      <c r="CQ325" t="s">
        <v>21149</v>
      </c>
      <c r="CR325" t="s">
        <v>1494</v>
      </c>
      <c r="CS325" t="s">
        <v>21149</v>
      </c>
      <c r="CU325" s="11">
        <v>1</v>
      </c>
      <c r="CV325" s="10">
        <v>0</v>
      </c>
      <c r="CW325" t="s">
        <v>1495</v>
      </c>
      <c r="CX325" t="s">
        <v>21149</v>
      </c>
      <c r="CY325" t="s">
        <v>3532</v>
      </c>
      <c r="CZ325" t="b">
        <v>1</v>
      </c>
      <c r="DA325" t="b">
        <v>1</v>
      </c>
      <c r="DB325" t="s">
        <v>21149</v>
      </c>
      <c r="DC325" t="s">
        <v>178</v>
      </c>
      <c r="DD325" t="s">
        <v>21149</v>
      </c>
    </row>
    <row r="326" spans="1:108" x14ac:dyDescent="0.6">
      <c r="A326" t="s">
        <v>139</v>
      </c>
      <c r="B326" t="s">
        <v>3533</v>
      </c>
      <c r="C326" t="s">
        <v>200</v>
      </c>
      <c r="D326" t="s">
        <v>1470</v>
      </c>
      <c r="E326" t="s">
        <v>143</v>
      </c>
      <c r="F326" t="s">
        <v>141</v>
      </c>
      <c r="G326" t="s">
        <v>1497</v>
      </c>
      <c r="H326" s="7">
        <v>0</v>
      </c>
      <c r="I326" t="s">
        <v>164</v>
      </c>
      <c r="J326" s="8">
        <v>43160</v>
      </c>
      <c r="K326" t="s">
        <v>21149</v>
      </c>
      <c r="L326" t="s">
        <v>21149</v>
      </c>
      <c r="M326" t="s">
        <v>21149</v>
      </c>
      <c r="N326" t="s">
        <v>1471</v>
      </c>
      <c r="O326" s="9">
        <v>5223.99</v>
      </c>
      <c r="P326" t="s">
        <v>21149</v>
      </c>
      <c r="R326" t="s">
        <v>21149</v>
      </c>
      <c r="S326" t="s">
        <v>144</v>
      </c>
      <c r="T326" s="10">
        <v>1.58</v>
      </c>
      <c r="U326" t="s">
        <v>1472</v>
      </c>
      <c r="V326" t="s">
        <v>21149</v>
      </c>
      <c r="W326" s="8">
        <v>43164</v>
      </c>
      <c r="X326" t="s">
        <v>21149</v>
      </c>
      <c r="Y326" t="s">
        <v>148</v>
      </c>
      <c r="Z326" t="s">
        <v>149</v>
      </c>
      <c r="AA326" t="s">
        <v>3534</v>
      </c>
      <c r="AB326" t="s">
        <v>3535</v>
      </c>
      <c r="AC326" s="7">
        <v>3300</v>
      </c>
      <c r="AD326" t="s">
        <v>1475</v>
      </c>
      <c r="AE326" t="s">
        <v>1476</v>
      </c>
      <c r="AF326" t="s">
        <v>154</v>
      </c>
      <c r="AG326" t="s">
        <v>1477</v>
      </c>
      <c r="AH326" s="11">
        <v>9</v>
      </c>
      <c r="AI326" t="s">
        <v>21149</v>
      </c>
      <c r="AJ326" t="s">
        <v>3536</v>
      </c>
      <c r="AK326" t="s">
        <v>21149</v>
      </c>
      <c r="AL326" t="s">
        <v>3537</v>
      </c>
      <c r="AM326" t="s">
        <v>21149</v>
      </c>
      <c r="AN326" t="s">
        <v>21149</v>
      </c>
      <c r="AO326" s="8">
        <v>18147</v>
      </c>
      <c r="AP326" s="8">
        <v>40205</v>
      </c>
      <c r="AQ326" s="8">
        <v>43146</v>
      </c>
      <c r="AR326" t="b">
        <v>0</v>
      </c>
      <c r="AT326" t="s">
        <v>21149</v>
      </c>
      <c r="AU326" t="s">
        <v>3538</v>
      </c>
      <c r="AW326" t="s">
        <v>1481</v>
      </c>
      <c r="AX326" s="11">
        <v>2</v>
      </c>
      <c r="AY326" t="b">
        <v>0</v>
      </c>
      <c r="AZ326" t="s">
        <v>3539</v>
      </c>
      <c r="BA326" t="s">
        <v>3540</v>
      </c>
      <c r="BH326" t="s">
        <v>3541</v>
      </c>
      <c r="BJ326" t="s">
        <v>3542</v>
      </c>
      <c r="BK326" t="s">
        <v>21149</v>
      </c>
      <c r="BL326" t="s">
        <v>21149</v>
      </c>
      <c r="BM326" t="s">
        <v>21149</v>
      </c>
      <c r="BN326" t="s">
        <v>21149</v>
      </c>
      <c r="BO326" t="s">
        <v>21149</v>
      </c>
      <c r="BP326" t="s">
        <v>3543</v>
      </c>
      <c r="BQ326" t="s">
        <v>163</v>
      </c>
      <c r="BR326" t="s">
        <v>164</v>
      </c>
      <c r="BS326" t="s">
        <v>1487</v>
      </c>
      <c r="BT326" t="s">
        <v>3544</v>
      </c>
      <c r="BU326" t="s">
        <v>3544</v>
      </c>
      <c r="BV326" t="s">
        <v>21149</v>
      </c>
      <c r="BW326" t="s">
        <v>285</v>
      </c>
      <c r="BX326" t="s">
        <v>3545</v>
      </c>
      <c r="BY326" t="s">
        <v>3546</v>
      </c>
      <c r="BZ326" t="s">
        <v>21149</v>
      </c>
      <c r="CA326" t="s">
        <v>21149</v>
      </c>
      <c r="CB326" t="s">
        <v>21149</v>
      </c>
      <c r="CC326" t="s">
        <v>3547</v>
      </c>
      <c r="CD326" t="s">
        <v>3548</v>
      </c>
      <c r="CE326" t="s">
        <v>3543</v>
      </c>
      <c r="CF326" t="s">
        <v>171</v>
      </c>
      <c r="CG326" t="s">
        <v>161</v>
      </c>
      <c r="CH326" t="s">
        <v>3549</v>
      </c>
      <c r="CI326" t="s">
        <v>21149</v>
      </c>
      <c r="CJ326" t="s">
        <v>3550</v>
      </c>
      <c r="CK326" t="s">
        <v>3551</v>
      </c>
      <c r="CL326" t="s">
        <v>3552</v>
      </c>
      <c r="CM326" t="s">
        <v>1494</v>
      </c>
      <c r="CN326" t="s">
        <v>149</v>
      </c>
      <c r="CO326" s="11">
        <v>7</v>
      </c>
      <c r="CP326" t="s">
        <v>21149</v>
      </c>
      <c r="CQ326" t="s">
        <v>21149</v>
      </c>
      <c r="CR326" t="s">
        <v>1494</v>
      </c>
      <c r="CS326" t="s">
        <v>21149</v>
      </c>
      <c r="CU326" s="11">
        <v>1</v>
      </c>
      <c r="CV326" s="10">
        <v>0</v>
      </c>
      <c r="CW326" t="s">
        <v>1495</v>
      </c>
      <c r="CX326" t="s">
        <v>21149</v>
      </c>
      <c r="CY326" t="s">
        <v>3553</v>
      </c>
      <c r="CZ326" t="b">
        <v>1</v>
      </c>
      <c r="DA326" t="b">
        <v>1</v>
      </c>
      <c r="DB326" t="s">
        <v>21149</v>
      </c>
      <c r="DC326" t="s">
        <v>178</v>
      </c>
      <c r="DD326" t="s">
        <v>21149</v>
      </c>
    </row>
    <row r="327" spans="1:108" x14ac:dyDescent="0.6">
      <c r="A327" t="s">
        <v>139</v>
      </c>
      <c r="B327" t="s">
        <v>3533</v>
      </c>
      <c r="C327" t="s">
        <v>200</v>
      </c>
      <c r="D327" t="s">
        <v>1470</v>
      </c>
      <c r="E327" t="s">
        <v>179</v>
      </c>
      <c r="F327" t="s">
        <v>141</v>
      </c>
      <c r="G327" t="s">
        <v>1497</v>
      </c>
      <c r="H327" s="7">
        <v>0</v>
      </c>
      <c r="I327" t="s">
        <v>164</v>
      </c>
      <c r="J327" s="8">
        <v>43160</v>
      </c>
      <c r="K327" t="s">
        <v>21149</v>
      </c>
      <c r="L327" t="s">
        <v>21149</v>
      </c>
      <c r="M327" t="s">
        <v>21149</v>
      </c>
      <c r="N327" t="s">
        <v>1471</v>
      </c>
      <c r="O327" s="9">
        <v>5303.01</v>
      </c>
      <c r="P327" t="s">
        <v>21149</v>
      </c>
      <c r="R327" t="s">
        <v>21149</v>
      </c>
      <c r="S327" t="s">
        <v>144</v>
      </c>
      <c r="T327" s="10">
        <v>1.61</v>
      </c>
      <c r="U327" t="s">
        <v>1472</v>
      </c>
      <c r="V327" t="s">
        <v>21149</v>
      </c>
      <c r="W327" s="8">
        <v>43164</v>
      </c>
      <c r="X327" t="s">
        <v>21149</v>
      </c>
      <c r="Y327" t="s">
        <v>148</v>
      </c>
      <c r="Z327" t="s">
        <v>149</v>
      </c>
      <c r="AA327" t="s">
        <v>3554</v>
      </c>
      <c r="AB327" t="s">
        <v>3555</v>
      </c>
      <c r="AC327" s="7">
        <v>3300</v>
      </c>
      <c r="AD327" t="s">
        <v>1475</v>
      </c>
      <c r="AE327" t="s">
        <v>1476</v>
      </c>
      <c r="AF327" t="s">
        <v>154</v>
      </c>
      <c r="AG327" t="s">
        <v>1477</v>
      </c>
      <c r="AH327" s="11">
        <v>9</v>
      </c>
      <c r="AI327" t="s">
        <v>21149</v>
      </c>
      <c r="AJ327" t="s">
        <v>3536</v>
      </c>
      <c r="AK327" t="s">
        <v>21149</v>
      </c>
      <c r="AL327" t="s">
        <v>3537</v>
      </c>
      <c r="AM327" t="s">
        <v>21149</v>
      </c>
      <c r="AN327" t="s">
        <v>21149</v>
      </c>
      <c r="AO327" s="8">
        <v>18147</v>
      </c>
      <c r="AP327" s="8">
        <v>40205</v>
      </c>
      <c r="AQ327" s="8">
        <v>43146</v>
      </c>
      <c r="AR327" t="b">
        <v>0</v>
      </c>
      <c r="AT327" t="s">
        <v>21149</v>
      </c>
      <c r="AU327" t="s">
        <v>3538</v>
      </c>
      <c r="AW327" t="s">
        <v>1481</v>
      </c>
      <c r="AX327" s="11">
        <v>2</v>
      </c>
      <c r="AY327" t="b">
        <v>0</v>
      </c>
      <c r="AZ327" t="s">
        <v>3539</v>
      </c>
      <c r="BA327" t="s">
        <v>3540</v>
      </c>
      <c r="BH327" t="s">
        <v>3541</v>
      </c>
      <c r="BJ327" t="s">
        <v>3542</v>
      </c>
      <c r="BK327" t="s">
        <v>21149</v>
      </c>
      <c r="BL327" t="s">
        <v>21149</v>
      </c>
      <c r="BM327" t="s">
        <v>21149</v>
      </c>
      <c r="BN327" t="s">
        <v>21149</v>
      </c>
      <c r="BO327" t="s">
        <v>21149</v>
      </c>
      <c r="BP327" t="s">
        <v>3543</v>
      </c>
      <c r="BQ327" t="s">
        <v>163</v>
      </c>
      <c r="BR327" t="s">
        <v>164</v>
      </c>
      <c r="BS327" t="s">
        <v>1487</v>
      </c>
      <c r="BT327" t="s">
        <v>3544</v>
      </c>
      <c r="BU327" t="s">
        <v>3544</v>
      </c>
      <c r="BV327" t="s">
        <v>21149</v>
      </c>
      <c r="BW327" t="s">
        <v>285</v>
      </c>
      <c r="BX327" t="s">
        <v>3545</v>
      </c>
      <c r="BY327" t="s">
        <v>3546</v>
      </c>
      <c r="BZ327" t="s">
        <v>21149</v>
      </c>
      <c r="CA327" t="s">
        <v>21149</v>
      </c>
      <c r="CB327" t="s">
        <v>21149</v>
      </c>
      <c r="CC327" t="s">
        <v>3547</v>
      </c>
      <c r="CD327" t="s">
        <v>3548</v>
      </c>
      <c r="CE327" t="s">
        <v>3543</v>
      </c>
      <c r="CF327" t="s">
        <v>171</v>
      </c>
      <c r="CG327" t="s">
        <v>161</v>
      </c>
      <c r="CH327" t="s">
        <v>3549</v>
      </c>
      <c r="CI327" t="s">
        <v>21149</v>
      </c>
      <c r="CJ327" t="s">
        <v>3550</v>
      </c>
      <c r="CK327" t="s">
        <v>3551</v>
      </c>
      <c r="CL327" t="s">
        <v>3552</v>
      </c>
      <c r="CM327" t="s">
        <v>1494</v>
      </c>
      <c r="CN327" t="s">
        <v>149</v>
      </c>
      <c r="CO327" s="11">
        <v>7</v>
      </c>
      <c r="CP327" t="s">
        <v>21149</v>
      </c>
      <c r="CQ327" t="s">
        <v>21149</v>
      </c>
      <c r="CR327" t="s">
        <v>1494</v>
      </c>
      <c r="CS327" t="s">
        <v>21149</v>
      </c>
      <c r="CU327" s="11">
        <v>1</v>
      </c>
      <c r="CV327" s="10">
        <v>0</v>
      </c>
      <c r="CW327" t="s">
        <v>1495</v>
      </c>
      <c r="CX327" t="s">
        <v>21149</v>
      </c>
      <c r="CY327" t="s">
        <v>3556</v>
      </c>
      <c r="CZ327" t="b">
        <v>1</v>
      </c>
      <c r="DA327" t="b">
        <v>1</v>
      </c>
      <c r="DB327" t="s">
        <v>21149</v>
      </c>
      <c r="DC327" t="s">
        <v>178</v>
      </c>
      <c r="DD327" t="s">
        <v>21149</v>
      </c>
    </row>
    <row r="328" spans="1:108" x14ac:dyDescent="0.6">
      <c r="A328" t="s">
        <v>139</v>
      </c>
      <c r="B328" t="s">
        <v>3557</v>
      </c>
      <c r="C328" t="s">
        <v>200</v>
      </c>
      <c r="D328" t="s">
        <v>1470</v>
      </c>
      <c r="E328" t="s">
        <v>143</v>
      </c>
      <c r="F328" t="s">
        <v>141</v>
      </c>
      <c r="G328" t="s">
        <v>1502</v>
      </c>
      <c r="H328" s="7">
        <v>0</v>
      </c>
      <c r="I328" t="s">
        <v>164</v>
      </c>
      <c r="J328" s="8">
        <v>43160</v>
      </c>
      <c r="K328" t="s">
        <v>21149</v>
      </c>
      <c r="L328" t="s">
        <v>21149</v>
      </c>
      <c r="M328" t="s">
        <v>21149</v>
      </c>
      <c r="N328" t="s">
        <v>1471</v>
      </c>
      <c r="O328" s="12">
        <v>1994.5</v>
      </c>
      <c r="P328" t="s">
        <v>21149</v>
      </c>
      <c r="R328" t="s">
        <v>21149</v>
      </c>
      <c r="S328" t="s">
        <v>144</v>
      </c>
      <c r="T328" s="10">
        <v>1.59</v>
      </c>
      <c r="U328" t="s">
        <v>2048</v>
      </c>
      <c r="V328" t="s">
        <v>21149</v>
      </c>
      <c r="W328" s="8">
        <v>43164</v>
      </c>
      <c r="X328" t="s">
        <v>21149</v>
      </c>
      <c r="Y328" t="s">
        <v>148</v>
      </c>
      <c r="Z328" t="s">
        <v>149</v>
      </c>
      <c r="AA328" t="s">
        <v>3558</v>
      </c>
      <c r="AB328" t="s">
        <v>3559</v>
      </c>
      <c r="AC328" s="7">
        <v>1250</v>
      </c>
      <c r="AD328" t="s">
        <v>1475</v>
      </c>
      <c r="AE328" t="s">
        <v>1476</v>
      </c>
      <c r="AF328" t="s">
        <v>154</v>
      </c>
      <c r="AG328" t="s">
        <v>1477</v>
      </c>
      <c r="AH328" s="11">
        <v>9</v>
      </c>
      <c r="AI328" t="s">
        <v>21149</v>
      </c>
      <c r="AJ328" t="s">
        <v>3560</v>
      </c>
      <c r="AK328" t="s">
        <v>21149</v>
      </c>
      <c r="AL328" t="s">
        <v>3561</v>
      </c>
      <c r="AM328" t="s">
        <v>21149</v>
      </c>
      <c r="AN328" t="s">
        <v>21149</v>
      </c>
      <c r="AO328" s="8">
        <v>21580</v>
      </c>
      <c r="AP328" s="8">
        <v>42984</v>
      </c>
      <c r="AQ328" s="8">
        <v>43194</v>
      </c>
      <c r="AR328" t="b">
        <v>0</v>
      </c>
      <c r="AT328" t="s">
        <v>21149</v>
      </c>
      <c r="AU328" t="s">
        <v>3562</v>
      </c>
      <c r="AW328" t="s">
        <v>1534</v>
      </c>
      <c r="AX328" s="11">
        <v>2</v>
      </c>
      <c r="AY328" t="b">
        <v>0</v>
      </c>
      <c r="AZ328" t="s">
        <v>3563</v>
      </c>
      <c r="BA328" t="s">
        <v>3564</v>
      </c>
      <c r="BH328" t="s">
        <v>3565</v>
      </c>
      <c r="BJ328" t="s">
        <v>3249</v>
      </c>
      <c r="BK328" t="s">
        <v>21149</v>
      </c>
      <c r="BL328" t="s">
        <v>21149</v>
      </c>
      <c r="BM328" t="s">
        <v>21149</v>
      </c>
      <c r="BN328" t="s">
        <v>21149</v>
      </c>
      <c r="BO328" t="s">
        <v>21149</v>
      </c>
      <c r="BP328" t="s">
        <v>3566</v>
      </c>
      <c r="BQ328" t="s">
        <v>163</v>
      </c>
      <c r="BR328" t="s">
        <v>164</v>
      </c>
      <c r="BS328" t="s">
        <v>2058</v>
      </c>
      <c r="BT328" t="s">
        <v>3567</v>
      </c>
      <c r="BU328" t="s">
        <v>3567</v>
      </c>
      <c r="BV328" t="s">
        <v>21149</v>
      </c>
      <c r="BW328" t="s">
        <v>285</v>
      </c>
      <c r="BX328" t="s">
        <v>791</v>
      </c>
      <c r="BY328" t="s">
        <v>3568</v>
      </c>
      <c r="BZ328" t="s">
        <v>21149</v>
      </c>
      <c r="CA328" t="s">
        <v>21149</v>
      </c>
      <c r="CB328" t="s">
        <v>21149</v>
      </c>
      <c r="CC328" t="s">
        <v>3569</v>
      </c>
      <c r="CD328" t="s">
        <v>3570</v>
      </c>
      <c r="CE328" t="s">
        <v>3566</v>
      </c>
      <c r="CF328" t="s">
        <v>171</v>
      </c>
      <c r="CG328" t="s">
        <v>213</v>
      </c>
      <c r="CH328" t="s">
        <v>3571</v>
      </c>
      <c r="CI328" t="s">
        <v>21149</v>
      </c>
      <c r="CJ328" t="s">
        <v>21149</v>
      </c>
      <c r="CK328" t="s">
        <v>3572</v>
      </c>
      <c r="CL328" t="s">
        <v>3573</v>
      </c>
      <c r="CM328" t="s">
        <v>1494</v>
      </c>
      <c r="CN328" t="s">
        <v>149</v>
      </c>
      <c r="CO328" s="11">
        <v>7</v>
      </c>
      <c r="CP328" t="s">
        <v>21149</v>
      </c>
      <c r="CQ328" t="s">
        <v>21149</v>
      </c>
      <c r="CR328" t="s">
        <v>1494</v>
      </c>
      <c r="CS328" t="s">
        <v>21149</v>
      </c>
      <c r="CU328" s="11">
        <v>1</v>
      </c>
      <c r="CV328" s="10">
        <v>0</v>
      </c>
      <c r="CW328" t="s">
        <v>1495</v>
      </c>
      <c r="CX328" t="s">
        <v>21149</v>
      </c>
      <c r="CY328" t="s">
        <v>3574</v>
      </c>
      <c r="CZ328" t="b">
        <v>1</v>
      </c>
      <c r="DA328" t="b">
        <v>1</v>
      </c>
      <c r="DB328" t="s">
        <v>21149</v>
      </c>
      <c r="DC328" t="s">
        <v>178</v>
      </c>
      <c r="DD328" t="s">
        <v>21149</v>
      </c>
    </row>
    <row r="329" spans="1:108" x14ac:dyDescent="0.6">
      <c r="A329" t="s">
        <v>139</v>
      </c>
      <c r="B329" t="s">
        <v>3575</v>
      </c>
      <c r="C329" t="s">
        <v>200</v>
      </c>
      <c r="D329" t="s">
        <v>1470</v>
      </c>
      <c r="E329" t="s">
        <v>143</v>
      </c>
      <c r="F329" t="s">
        <v>141</v>
      </c>
      <c r="G329" t="s">
        <v>1497</v>
      </c>
      <c r="H329" s="7">
        <v>0</v>
      </c>
      <c r="I329" t="s">
        <v>164</v>
      </c>
      <c r="J329" s="8">
        <v>43160</v>
      </c>
      <c r="K329" t="s">
        <v>21149</v>
      </c>
      <c r="L329" t="s">
        <v>21149</v>
      </c>
      <c r="M329" t="s">
        <v>21149</v>
      </c>
      <c r="N329" t="s">
        <v>1471</v>
      </c>
      <c r="O329" s="9">
        <v>441.31</v>
      </c>
      <c r="P329" t="s">
        <v>21149</v>
      </c>
      <c r="R329" t="s">
        <v>21149</v>
      </c>
      <c r="S329" t="s">
        <v>1867</v>
      </c>
      <c r="T329" s="10">
        <v>1.64</v>
      </c>
      <c r="U329" t="s">
        <v>1472</v>
      </c>
      <c r="V329" t="s">
        <v>21149</v>
      </c>
      <c r="W329" s="8">
        <v>43164</v>
      </c>
      <c r="X329" t="s">
        <v>21149</v>
      </c>
      <c r="Y329" t="s">
        <v>148</v>
      </c>
      <c r="Z329" t="s">
        <v>149</v>
      </c>
      <c r="AA329" t="s">
        <v>3576</v>
      </c>
      <c r="AB329" t="s">
        <v>3577</v>
      </c>
      <c r="AC329" s="7">
        <v>263</v>
      </c>
      <c r="AD329" t="s">
        <v>1475</v>
      </c>
      <c r="AE329" t="s">
        <v>1476</v>
      </c>
      <c r="AF329" t="s">
        <v>154</v>
      </c>
      <c r="AG329" t="s">
        <v>1477</v>
      </c>
      <c r="AH329" s="11">
        <v>9</v>
      </c>
      <c r="AI329" t="s">
        <v>21149</v>
      </c>
      <c r="AJ329" t="s">
        <v>3578</v>
      </c>
      <c r="AK329" t="s">
        <v>21149</v>
      </c>
      <c r="AL329" t="s">
        <v>3579</v>
      </c>
      <c r="AM329" t="s">
        <v>21149</v>
      </c>
      <c r="AN329" t="s">
        <v>21149</v>
      </c>
      <c r="AO329" s="8">
        <v>29916</v>
      </c>
      <c r="AP329" s="8">
        <v>42790</v>
      </c>
      <c r="AQ329" s="8">
        <v>42793</v>
      </c>
      <c r="AR329" t="b">
        <v>0</v>
      </c>
      <c r="AT329" t="s">
        <v>21149</v>
      </c>
      <c r="AU329" t="s">
        <v>3580</v>
      </c>
      <c r="AW329" t="s">
        <v>1534</v>
      </c>
      <c r="AX329" s="11">
        <v>2</v>
      </c>
      <c r="AY329" t="b">
        <v>0</v>
      </c>
      <c r="AZ329" t="s">
        <v>3581</v>
      </c>
      <c r="BA329" t="s">
        <v>3582</v>
      </c>
      <c r="BH329" t="s">
        <v>3583</v>
      </c>
      <c r="BJ329" t="s">
        <v>2987</v>
      </c>
      <c r="BK329" t="s">
        <v>21149</v>
      </c>
      <c r="BL329" t="s">
        <v>21149</v>
      </c>
      <c r="BM329" t="s">
        <v>21149</v>
      </c>
      <c r="BN329" t="s">
        <v>21149</v>
      </c>
      <c r="BO329" t="s">
        <v>21149</v>
      </c>
      <c r="BP329" t="s">
        <v>3584</v>
      </c>
      <c r="BQ329" t="s">
        <v>163</v>
      </c>
      <c r="BR329" t="s">
        <v>164</v>
      </c>
      <c r="BS329" t="s">
        <v>1487</v>
      </c>
      <c r="BT329" t="s">
        <v>3585</v>
      </c>
      <c r="BU329" t="s">
        <v>3585</v>
      </c>
      <c r="BV329" t="s">
        <v>21149</v>
      </c>
      <c r="BW329" t="s">
        <v>285</v>
      </c>
      <c r="BX329" t="s">
        <v>3586</v>
      </c>
      <c r="BY329" t="s">
        <v>3587</v>
      </c>
      <c r="BZ329" t="s">
        <v>21149</v>
      </c>
      <c r="CA329" t="s">
        <v>21149</v>
      </c>
      <c r="CB329" t="s">
        <v>21149</v>
      </c>
      <c r="CC329" t="s">
        <v>3588</v>
      </c>
      <c r="CD329" t="s">
        <v>3589</v>
      </c>
      <c r="CE329" t="s">
        <v>3584</v>
      </c>
      <c r="CF329" t="s">
        <v>171</v>
      </c>
      <c r="CG329" t="s">
        <v>1518</v>
      </c>
      <c r="CH329" t="s">
        <v>3590</v>
      </c>
      <c r="CI329" t="s">
        <v>1672</v>
      </c>
      <c r="CJ329" t="s">
        <v>21149</v>
      </c>
      <c r="CK329" t="s">
        <v>21149</v>
      </c>
      <c r="CL329" t="s">
        <v>21149</v>
      </c>
      <c r="CM329" t="s">
        <v>1494</v>
      </c>
      <c r="CN329" t="s">
        <v>149</v>
      </c>
      <c r="CO329" s="11">
        <v>7</v>
      </c>
      <c r="CP329" t="s">
        <v>21149</v>
      </c>
      <c r="CQ329" t="s">
        <v>21149</v>
      </c>
      <c r="CR329" t="s">
        <v>1494</v>
      </c>
      <c r="CS329" t="s">
        <v>21149</v>
      </c>
      <c r="CU329" s="11">
        <v>1</v>
      </c>
      <c r="CV329" s="10">
        <v>0</v>
      </c>
      <c r="CW329" t="s">
        <v>1495</v>
      </c>
      <c r="CX329" t="s">
        <v>21149</v>
      </c>
      <c r="CY329" t="s">
        <v>3591</v>
      </c>
      <c r="CZ329" t="b">
        <v>1</v>
      </c>
      <c r="DA329" t="b">
        <v>0</v>
      </c>
      <c r="DB329" t="s">
        <v>21149</v>
      </c>
      <c r="DC329" t="s">
        <v>178</v>
      </c>
      <c r="DD329" t="s">
        <v>21149</v>
      </c>
    </row>
    <row r="330" spans="1:108" x14ac:dyDescent="0.6">
      <c r="A330" t="s">
        <v>139</v>
      </c>
      <c r="B330" t="s">
        <v>3592</v>
      </c>
      <c r="C330" t="s">
        <v>200</v>
      </c>
      <c r="D330" t="s">
        <v>1470</v>
      </c>
      <c r="E330" t="s">
        <v>143</v>
      </c>
      <c r="F330" t="s">
        <v>141</v>
      </c>
      <c r="G330" t="s">
        <v>1497</v>
      </c>
      <c r="H330" s="7">
        <v>0</v>
      </c>
      <c r="I330" t="s">
        <v>164</v>
      </c>
      <c r="J330" s="8">
        <v>43160</v>
      </c>
      <c r="K330" t="s">
        <v>21149</v>
      </c>
      <c r="L330" t="s">
        <v>21149</v>
      </c>
      <c r="M330" t="s">
        <v>21149</v>
      </c>
      <c r="N330" t="s">
        <v>1471</v>
      </c>
      <c r="O330" s="9">
        <v>825.99</v>
      </c>
      <c r="P330" t="s">
        <v>21149</v>
      </c>
      <c r="R330" t="s">
        <v>21149</v>
      </c>
      <c r="S330" t="s">
        <v>144</v>
      </c>
      <c r="T330" s="10">
        <v>1.6</v>
      </c>
      <c r="U330" t="s">
        <v>1472</v>
      </c>
      <c r="V330" t="s">
        <v>21149</v>
      </c>
      <c r="W330" s="8">
        <v>43164</v>
      </c>
      <c r="X330" t="s">
        <v>21149</v>
      </c>
      <c r="Y330" t="s">
        <v>148</v>
      </c>
      <c r="Z330" t="s">
        <v>149</v>
      </c>
      <c r="AA330" t="s">
        <v>3593</v>
      </c>
      <c r="AB330" t="s">
        <v>3594</v>
      </c>
      <c r="AC330" s="7">
        <v>510</v>
      </c>
      <c r="AD330" t="s">
        <v>1475</v>
      </c>
      <c r="AE330" t="s">
        <v>1476</v>
      </c>
      <c r="AF330" t="s">
        <v>154</v>
      </c>
      <c r="AG330" t="s">
        <v>1966</v>
      </c>
      <c r="AH330" s="11">
        <v>9</v>
      </c>
      <c r="AI330" t="s">
        <v>21149</v>
      </c>
      <c r="AJ330" t="s">
        <v>3595</v>
      </c>
      <c r="AK330" t="s">
        <v>21149</v>
      </c>
      <c r="AL330" t="s">
        <v>3596</v>
      </c>
      <c r="AM330" t="s">
        <v>21149</v>
      </c>
      <c r="AN330" t="s">
        <v>21149</v>
      </c>
      <c r="AO330" s="8">
        <v>24211</v>
      </c>
      <c r="AP330" s="8">
        <v>43004</v>
      </c>
      <c r="AQ330" s="8">
        <v>43164</v>
      </c>
      <c r="AR330" t="b">
        <v>0</v>
      </c>
      <c r="AT330" t="s">
        <v>21149</v>
      </c>
      <c r="AU330" t="s">
        <v>3597</v>
      </c>
      <c r="AW330" t="s">
        <v>21149</v>
      </c>
      <c r="AX330" s="11">
        <v>0</v>
      </c>
      <c r="AY330" t="b">
        <v>0</v>
      </c>
      <c r="AZ330" t="s">
        <v>3598</v>
      </c>
      <c r="BA330" t="s">
        <v>3599</v>
      </c>
      <c r="BH330" t="s">
        <v>3600</v>
      </c>
      <c r="BJ330" t="s">
        <v>3406</v>
      </c>
      <c r="BK330" t="s">
        <v>21149</v>
      </c>
      <c r="BL330" t="s">
        <v>21149</v>
      </c>
      <c r="BM330" t="s">
        <v>21149</v>
      </c>
      <c r="BN330" t="s">
        <v>21149</v>
      </c>
      <c r="BO330" t="s">
        <v>21149</v>
      </c>
      <c r="BP330" t="s">
        <v>3601</v>
      </c>
      <c r="BQ330" t="s">
        <v>163</v>
      </c>
      <c r="BR330" t="s">
        <v>164</v>
      </c>
      <c r="BS330" t="s">
        <v>1487</v>
      </c>
      <c r="BT330" t="s">
        <v>3602</v>
      </c>
      <c r="BU330" t="s">
        <v>3602</v>
      </c>
      <c r="BV330" t="s">
        <v>21149</v>
      </c>
      <c r="BW330" t="s">
        <v>285</v>
      </c>
      <c r="BX330" t="s">
        <v>3603</v>
      </c>
      <c r="BY330" t="s">
        <v>3604</v>
      </c>
      <c r="BZ330" t="s">
        <v>21149</v>
      </c>
      <c r="CA330" t="s">
        <v>21149</v>
      </c>
      <c r="CB330" t="s">
        <v>21149</v>
      </c>
      <c r="CC330" t="s">
        <v>3605</v>
      </c>
      <c r="CD330" t="s">
        <v>3606</v>
      </c>
      <c r="CE330" t="s">
        <v>3601</v>
      </c>
      <c r="CF330" t="s">
        <v>171</v>
      </c>
      <c r="CG330" t="s">
        <v>213</v>
      </c>
      <c r="CH330" t="s">
        <v>3607</v>
      </c>
      <c r="CI330" t="s">
        <v>21149</v>
      </c>
      <c r="CJ330" t="s">
        <v>21149</v>
      </c>
      <c r="CK330" t="s">
        <v>3608</v>
      </c>
      <c r="CL330" t="s">
        <v>3609</v>
      </c>
      <c r="CM330" t="s">
        <v>1494</v>
      </c>
      <c r="CN330" t="s">
        <v>149</v>
      </c>
      <c r="CO330" s="11">
        <v>7</v>
      </c>
      <c r="CP330" t="s">
        <v>21149</v>
      </c>
      <c r="CQ330" t="s">
        <v>21149</v>
      </c>
      <c r="CR330" t="s">
        <v>1494</v>
      </c>
      <c r="CS330" t="s">
        <v>21149</v>
      </c>
      <c r="CU330" s="11">
        <v>1</v>
      </c>
      <c r="CV330" s="10">
        <v>0</v>
      </c>
      <c r="CW330" t="s">
        <v>1495</v>
      </c>
      <c r="CX330" t="s">
        <v>21149</v>
      </c>
      <c r="CY330" t="s">
        <v>3610</v>
      </c>
      <c r="CZ330" t="b">
        <v>1</v>
      </c>
      <c r="DA330" t="b">
        <v>1</v>
      </c>
      <c r="DB330" t="s">
        <v>21149</v>
      </c>
      <c r="DC330" t="s">
        <v>178</v>
      </c>
      <c r="DD330" t="s">
        <v>21149</v>
      </c>
    </row>
    <row r="331" spans="1:108" x14ac:dyDescent="0.6">
      <c r="A331" t="s">
        <v>139</v>
      </c>
      <c r="B331" t="s">
        <v>3611</v>
      </c>
      <c r="C331" t="s">
        <v>200</v>
      </c>
      <c r="D331" t="s">
        <v>1470</v>
      </c>
      <c r="E331" t="s">
        <v>143</v>
      </c>
      <c r="F331" t="s">
        <v>141</v>
      </c>
      <c r="G331" t="s">
        <v>1502</v>
      </c>
      <c r="H331" s="7">
        <v>0</v>
      </c>
      <c r="I331" t="s">
        <v>164</v>
      </c>
      <c r="J331" s="8">
        <v>43160</v>
      </c>
      <c r="K331" t="s">
        <v>21149</v>
      </c>
      <c r="L331" t="s">
        <v>21149</v>
      </c>
      <c r="M331" t="s">
        <v>21149</v>
      </c>
      <c r="N331" t="s">
        <v>1471</v>
      </c>
      <c r="O331" s="7">
        <v>8357</v>
      </c>
      <c r="P331" t="s">
        <v>21149</v>
      </c>
      <c r="R331" t="s">
        <v>21149</v>
      </c>
      <c r="S331" t="s">
        <v>144</v>
      </c>
      <c r="T331" s="10">
        <v>1.67</v>
      </c>
      <c r="U331" t="s">
        <v>1472</v>
      </c>
      <c r="V331" t="s">
        <v>21149</v>
      </c>
      <c r="W331" s="8">
        <v>43164</v>
      </c>
      <c r="X331" t="s">
        <v>21149</v>
      </c>
      <c r="Y331" t="s">
        <v>148</v>
      </c>
      <c r="Z331" t="s">
        <v>149</v>
      </c>
      <c r="AA331" t="s">
        <v>3612</v>
      </c>
      <c r="AB331" t="s">
        <v>3613</v>
      </c>
      <c r="AC331" s="7">
        <v>5000</v>
      </c>
      <c r="AD331" t="s">
        <v>1475</v>
      </c>
      <c r="AE331" t="s">
        <v>1476</v>
      </c>
      <c r="AF331" t="s">
        <v>154</v>
      </c>
      <c r="AG331" t="s">
        <v>1477</v>
      </c>
      <c r="AH331" s="11">
        <v>9</v>
      </c>
      <c r="AI331" t="s">
        <v>21149</v>
      </c>
      <c r="AJ331" t="s">
        <v>3614</v>
      </c>
      <c r="AK331" t="s">
        <v>21149</v>
      </c>
      <c r="AL331" t="s">
        <v>3615</v>
      </c>
      <c r="AM331" t="s">
        <v>21149</v>
      </c>
      <c r="AN331" t="s">
        <v>21149</v>
      </c>
      <c r="AO331" s="8">
        <v>31207</v>
      </c>
      <c r="AP331" s="8">
        <v>43115</v>
      </c>
      <c r="AQ331" s="8">
        <v>43119</v>
      </c>
      <c r="AR331" t="b">
        <v>0</v>
      </c>
      <c r="AT331" t="s">
        <v>21149</v>
      </c>
      <c r="AU331" t="s">
        <v>1892</v>
      </c>
      <c r="AW331" t="s">
        <v>1481</v>
      </c>
      <c r="AX331" s="11">
        <v>2</v>
      </c>
      <c r="AY331" t="b">
        <v>0</v>
      </c>
      <c r="AZ331" t="s">
        <v>3616</v>
      </c>
      <c r="BA331" t="s">
        <v>3617</v>
      </c>
      <c r="BH331" t="s">
        <v>3618</v>
      </c>
      <c r="BJ331" t="s">
        <v>3619</v>
      </c>
      <c r="BK331" t="s">
        <v>21149</v>
      </c>
      <c r="BL331" t="s">
        <v>21149</v>
      </c>
      <c r="BM331" t="s">
        <v>21149</v>
      </c>
      <c r="BN331" t="s">
        <v>21149</v>
      </c>
      <c r="BO331" t="s">
        <v>21149</v>
      </c>
      <c r="BP331" t="s">
        <v>3620</v>
      </c>
      <c r="BQ331" t="s">
        <v>163</v>
      </c>
      <c r="BR331" t="s">
        <v>164</v>
      </c>
      <c r="BS331" t="s">
        <v>1487</v>
      </c>
      <c r="BT331" t="s">
        <v>3621</v>
      </c>
      <c r="BU331" t="s">
        <v>3621</v>
      </c>
      <c r="BV331" t="s">
        <v>21149</v>
      </c>
      <c r="BW331" t="s">
        <v>285</v>
      </c>
      <c r="BX331" t="s">
        <v>3622</v>
      </c>
      <c r="BY331" t="s">
        <v>3623</v>
      </c>
      <c r="BZ331" t="s">
        <v>21149</v>
      </c>
      <c r="CA331" t="s">
        <v>21149</v>
      </c>
      <c r="CB331" t="s">
        <v>21149</v>
      </c>
      <c r="CC331" t="s">
        <v>3624</v>
      </c>
      <c r="CD331" t="s">
        <v>3625</v>
      </c>
      <c r="CE331" t="s">
        <v>3620</v>
      </c>
      <c r="CF331" t="s">
        <v>171</v>
      </c>
      <c r="CG331" t="s">
        <v>469</v>
      </c>
      <c r="CH331" t="s">
        <v>586</v>
      </c>
      <c r="CI331" t="s">
        <v>21149</v>
      </c>
      <c r="CJ331" t="s">
        <v>21149</v>
      </c>
      <c r="CK331" t="s">
        <v>3626</v>
      </c>
      <c r="CL331" t="s">
        <v>3627</v>
      </c>
      <c r="CM331" t="s">
        <v>1494</v>
      </c>
      <c r="CN331" t="s">
        <v>149</v>
      </c>
      <c r="CO331" s="11">
        <v>7</v>
      </c>
      <c r="CP331" t="s">
        <v>21149</v>
      </c>
      <c r="CQ331" t="s">
        <v>21149</v>
      </c>
      <c r="CR331" t="s">
        <v>1494</v>
      </c>
      <c r="CS331" t="s">
        <v>21149</v>
      </c>
      <c r="CU331" s="11">
        <v>1</v>
      </c>
      <c r="CV331" s="10">
        <v>0</v>
      </c>
      <c r="CW331" t="s">
        <v>1495</v>
      </c>
      <c r="CX331" t="s">
        <v>21149</v>
      </c>
      <c r="CY331" t="s">
        <v>3628</v>
      </c>
      <c r="CZ331" t="b">
        <v>1</v>
      </c>
      <c r="DA331" t="b">
        <v>1</v>
      </c>
      <c r="DB331" t="s">
        <v>21149</v>
      </c>
      <c r="DC331" t="s">
        <v>178</v>
      </c>
      <c r="DD331" t="s">
        <v>21149</v>
      </c>
    </row>
    <row r="332" spans="1:108" x14ac:dyDescent="0.6">
      <c r="A332" t="s">
        <v>139</v>
      </c>
      <c r="B332" t="s">
        <v>3611</v>
      </c>
      <c r="C332" t="s">
        <v>200</v>
      </c>
      <c r="D332" t="s">
        <v>1470</v>
      </c>
      <c r="E332" t="s">
        <v>179</v>
      </c>
      <c r="F332" t="s">
        <v>141</v>
      </c>
      <c r="G332" t="s">
        <v>144</v>
      </c>
      <c r="H332" s="7">
        <v>0</v>
      </c>
      <c r="I332" t="s">
        <v>164</v>
      </c>
      <c r="J332" s="8">
        <v>43160</v>
      </c>
      <c r="K332" t="s">
        <v>21149</v>
      </c>
      <c r="L332" t="s">
        <v>21149</v>
      </c>
      <c r="M332" t="s">
        <v>21149</v>
      </c>
      <c r="N332" t="s">
        <v>200</v>
      </c>
      <c r="O332" s="7">
        <v>159</v>
      </c>
      <c r="P332" t="s">
        <v>21149</v>
      </c>
      <c r="R332" t="s">
        <v>21149</v>
      </c>
      <c r="S332" t="s">
        <v>144</v>
      </c>
      <c r="T332" s="10">
        <v>1.59</v>
      </c>
      <c r="U332" t="s">
        <v>1472</v>
      </c>
      <c r="V332" t="s">
        <v>21149</v>
      </c>
      <c r="W332" s="8">
        <v>43164</v>
      </c>
      <c r="X332" t="s">
        <v>21149</v>
      </c>
      <c r="Y332" t="s">
        <v>148</v>
      </c>
      <c r="Z332" t="s">
        <v>149</v>
      </c>
      <c r="AA332" t="s">
        <v>3629</v>
      </c>
      <c r="AB332" t="s">
        <v>3630</v>
      </c>
      <c r="AC332" s="7">
        <v>100</v>
      </c>
      <c r="AD332" t="s">
        <v>1475</v>
      </c>
      <c r="AE332" t="s">
        <v>1476</v>
      </c>
      <c r="AF332" t="s">
        <v>154</v>
      </c>
      <c r="AG332" t="s">
        <v>1477</v>
      </c>
      <c r="AH332" s="11">
        <v>9</v>
      </c>
      <c r="AI332" t="s">
        <v>21149</v>
      </c>
      <c r="AJ332" t="s">
        <v>3614</v>
      </c>
      <c r="AK332" t="s">
        <v>21149</v>
      </c>
      <c r="AL332" t="s">
        <v>3615</v>
      </c>
      <c r="AM332" t="s">
        <v>21149</v>
      </c>
      <c r="AN332" t="s">
        <v>21149</v>
      </c>
      <c r="AO332" s="8">
        <v>31207</v>
      </c>
      <c r="AP332" s="8">
        <v>43115</v>
      </c>
      <c r="AQ332" s="8">
        <v>43119</v>
      </c>
      <c r="AR332" t="b">
        <v>0</v>
      </c>
      <c r="AT332" t="s">
        <v>21149</v>
      </c>
      <c r="AU332" t="s">
        <v>1892</v>
      </c>
      <c r="AW332" t="s">
        <v>1481</v>
      </c>
      <c r="AX332" s="11">
        <v>2</v>
      </c>
      <c r="AY332" t="b">
        <v>0</v>
      </c>
      <c r="AZ332" t="s">
        <v>3616</v>
      </c>
      <c r="BA332" t="s">
        <v>3617</v>
      </c>
      <c r="BH332" t="s">
        <v>3618</v>
      </c>
      <c r="BJ332" t="s">
        <v>3619</v>
      </c>
      <c r="BK332" t="s">
        <v>21149</v>
      </c>
      <c r="BL332" t="s">
        <v>21149</v>
      </c>
      <c r="BM332" t="s">
        <v>21149</v>
      </c>
      <c r="BN332" t="s">
        <v>21149</v>
      </c>
      <c r="BO332" t="s">
        <v>21149</v>
      </c>
      <c r="BP332" t="s">
        <v>3620</v>
      </c>
      <c r="BQ332" t="s">
        <v>163</v>
      </c>
      <c r="BR332" t="s">
        <v>164</v>
      </c>
      <c r="BS332" t="s">
        <v>1487</v>
      </c>
      <c r="BT332" t="s">
        <v>3621</v>
      </c>
      <c r="BU332" t="s">
        <v>3621</v>
      </c>
      <c r="BV332" t="s">
        <v>21149</v>
      </c>
      <c r="BW332" t="s">
        <v>285</v>
      </c>
      <c r="BX332" t="s">
        <v>3622</v>
      </c>
      <c r="BY332" t="s">
        <v>3623</v>
      </c>
      <c r="BZ332" t="s">
        <v>21149</v>
      </c>
      <c r="CA332" t="s">
        <v>21149</v>
      </c>
      <c r="CB332" t="s">
        <v>21149</v>
      </c>
      <c r="CC332" t="s">
        <v>3624</v>
      </c>
      <c r="CD332" t="s">
        <v>3625</v>
      </c>
      <c r="CE332" t="s">
        <v>3620</v>
      </c>
      <c r="CF332" t="s">
        <v>171</v>
      </c>
      <c r="CG332" t="s">
        <v>469</v>
      </c>
      <c r="CH332" t="s">
        <v>586</v>
      </c>
      <c r="CI332" t="s">
        <v>21149</v>
      </c>
      <c r="CJ332" t="s">
        <v>21149</v>
      </c>
      <c r="CK332" t="s">
        <v>3626</v>
      </c>
      <c r="CL332" t="s">
        <v>3627</v>
      </c>
      <c r="CM332" t="s">
        <v>1494</v>
      </c>
      <c r="CN332" t="s">
        <v>149</v>
      </c>
      <c r="CO332" s="11">
        <v>7</v>
      </c>
      <c r="CP332" t="s">
        <v>21149</v>
      </c>
      <c r="CQ332" t="s">
        <v>21149</v>
      </c>
      <c r="CR332" t="s">
        <v>1494</v>
      </c>
      <c r="CS332" t="s">
        <v>21149</v>
      </c>
      <c r="CU332" s="11">
        <v>1</v>
      </c>
      <c r="CV332" s="10">
        <v>0</v>
      </c>
      <c r="CW332" t="s">
        <v>1495</v>
      </c>
      <c r="CX332" t="s">
        <v>21149</v>
      </c>
      <c r="CY332" t="s">
        <v>3631</v>
      </c>
      <c r="CZ332" t="b">
        <v>1</v>
      </c>
      <c r="DA332" t="b">
        <v>1</v>
      </c>
      <c r="DB332" t="s">
        <v>21149</v>
      </c>
      <c r="DC332" t="s">
        <v>178</v>
      </c>
      <c r="DD332" t="s">
        <v>21149</v>
      </c>
    </row>
    <row r="333" spans="1:108" x14ac:dyDescent="0.6">
      <c r="A333" t="s">
        <v>139</v>
      </c>
      <c r="B333" t="s">
        <v>3611</v>
      </c>
      <c r="C333" t="s">
        <v>200</v>
      </c>
      <c r="D333" t="s">
        <v>1470</v>
      </c>
      <c r="E333" t="s">
        <v>179</v>
      </c>
      <c r="F333" t="s">
        <v>141</v>
      </c>
      <c r="G333" t="s">
        <v>144</v>
      </c>
      <c r="H333" s="7">
        <v>0</v>
      </c>
      <c r="I333" t="s">
        <v>164</v>
      </c>
      <c r="J333" s="8">
        <v>43160</v>
      </c>
      <c r="K333" t="s">
        <v>21149</v>
      </c>
      <c r="L333" t="s">
        <v>21149</v>
      </c>
      <c r="M333" t="s">
        <v>21149</v>
      </c>
      <c r="N333" t="s">
        <v>1588</v>
      </c>
      <c r="O333" s="7">
        <v>159</v>
      </c>
      <c r="P333" t="s">
        <v>21149</v>
      </c>
      <c r="R333" t="s">
        <v>21149</v>
      </c>
      <c r="S333" t="s">
        <v>144</v>
      </c>
      <c r="T333" s="10">
        <v>1.59</v>
      </c>
      <c r="U333" t="s">
        <v>1472</v>
      </c>
      <c r="V333" t="s">
        <v>21149</v>
      </c>
      <c r="W333" s="8">
        <v>43164</v>
      </c>
      <c r="X333" t="s">
        <v>21149</v>
      </c>
      <c r="Y333" t="s">
        <v>148</v>
      </c>
      <c r="Z333" t="s">
        <v>149</v>
      </c>
      <c r="AA333" t="s">
        <v>3632</v>
      </c>
      <c r="AB333" t="s">
        <v>3630</v>
      </c>
      <c r="AC333" s="7">
        <v>100</v>
      </c>
      <c r="AD333" t="s">
        <v>1475</v>
      </c>
      <c r="AE333" t="s">
        <v>1476</v>
      </c>
      <c r="AF333" t="s">
        <v>154</v>
      </c>
      <c r="AG333" t="s">
        <v>1477</v>
      </c>
      <c r="AH333" s="11">
        <v>9</v>
      </c>
      <c r="AI333" t="s">
        <v>21149</v>
      </c>
      <c r="AJ333" t="s">
        <v>3614</v>
      </c>
      <c r="AK333" t="s">
        <v>21149</v>
      </c>
      <c r="AL333" t="s">
        <v>3615</v>
      </c>
      <c r="AM333" t="s">
        <v>21149</v>
      </c>
      <c r="AN333" t="s">
        <v>21149</v>
      </c>
      <c r="AO333" s="8">
        <v>31207</v>
      </c>
      <c r="AP333" s="8">
        <v>43115</v>
      </c>
      <c r="AQ333" s="8">
        <v>43119</v>
      </c>
      <c r="AR333" t="b">
        <v>0</v>
      </c>
      <c r="AT333" t="s">
        <v>21149</v>
      </c>
      <c r="AU333" t="s">
        <v>1892</v>
      </c>
      <c r="AW333" t="s">
        <v>1481</v>
      </c>
      <c r="AX333" s="11">
        <v>2</v>
      </c>
      <c r="AY333" t="b">
        <v>0</v>
      </c>
      <c r="AZ333" t="s">
        <v>3616</v>
      </c>
      <c r="BA333" t="s">
        <v>3617</v>
      </c>
      <c r="BH333" t="s">
        <v>3618</v>
      </c>
      <c r="BJ333" t="s">
        <v>3619</v>
      </c>
      <c r="BK333" t="s">
        <v>21149</v>
      </c>
      <c r="BL333" t="s">
        <v>21149</v>
      </c>
      <c r="BM333" t="s">
        <v>21149</v>
      </c>
      <c r="BN333" t="s">
        <v>21149</v>
      </c>
      <c r="BO333" t="s">
        <v>21149</v>
      </c>
      <c r="BP333" t="s">
        <v>3620</v>
      </c>
      <c r="BQ333" t="s">
        <v>163</v>
      </c>
      <c r="BR333" t="s">
        <v>164</v>
      </c>
      <c r="BS333" t="s">
        <v>1487</v>
      </c>
      <c r="BT333" t="s">
        <v>3621</v>
      </c>
      <c r="BU333" t="s">
        <v>3621</v>
      </c>
      <c r="BV333" t="s">
        <v>21149</v>
      </c>
      <c r="BW333" t="s">
        <v>285</v>
      </c>
      <c r="BX333" t="s">
        <v>3622</v>
      </c>
      <c r="BY333" t="s">
        <v>3623</v>
      </c>
      <c r="BZ333" t="s">
        <v>21149</v>
      </c>
      <c r="CA333" t="s">
        <v>21149</v>
      </c>
      <c r="CB333" t="s">
        <v>21149</v>
      </c>
      <c r="CC333" t="s">
        <v>3624</v>
      </c>
      <c r="CD333" t="s">
        <v>3625</v>
      </c>
      <c r="CE333" t="s">
        <v>3620</v>
      </c>
      <c r="CF333" t="s">
        <v>171</v>
      </c>
      <c r="CG333" t="s">
        <v>469</v>
      </c>
      <c r="CH333" t="s">
        <v>586</v>
      </c>
      <c r="CI333" t="s">
        <v>21149</v>
      </c>
      <c r="CJ333" t="s">
        <v>21149</v>
      </c>
      <c r="CK333" t="s">
        <v>3626</v>
      </c>
      <c r="CL333" t="s">
        <v>3627</v>
      </c>
      <c r="CM333" t="s">
        <v>1494</v>
      </c>
      <c r="CN333" t="s">
        <v>149</v>
      </c>
      <c r="CO333" s="11">
        <v>7</v>
      </c>
      <c r="CP333" t="s">
        <v>21149</v>
      </c>
      <c r="CQ333" t="s">
        <v>21149</v>
      </c>
      <c r="CR333" t="s">
        <v>1494</v>
      </c>
      <c r="CS333" t="s">
        <v>21149</v>
      </c>
      <c r="CU333" s="11">
        <v>1</v>
      </c>
      <c r="CV333" s="10">
        <v>0</v>
      </c>
      <c r="CW333" t="s">
        <v>1495</v>
      </c>
      <c r="CX333" t="s">
        <v>21149</v>
      </c>
      <c r="CY333" t="s">
        <v>3633</v>
      </c>
      <c r="CZ333" t="b">
        <v>1</v>
      </c>
      <c r="DA333" t="b">
        <v>1</v>
      </c>
      <c r="DB333" t="s">
        <v>21149</v>
      </c>
      <c r="DC333" t="s">
        <v>178</v>
      </c>
      <c r="DD333" t="s">
        <v>21149</v>
      </c>
    </row>
    <row r="334" spans="1:108" x14ac:dyDescent="0.6">
      <c r="A334" t="s">
        <v>139</v>
      </c>
      <c r="B334" t="s">
        <v>3611</v>
      </c>
      <c r="C334" t="s">
        <v>200</v>
      </c>
      <c r="D334" t="s">
        <v>1470</v>
      </c>
      <c r="E334" t="s">
        <v>179</v>
      </c>
      <c r="F334" t="s">
        <v>141</v>
      </c>
      <c r="G334" t="s">
        <v>144</v>
      </c>
      <c r="H334" s="7">
        <v>0</v>
      </c>
      <c r="I334" t="s">
        <v>164</v>
      </c>
      <c r="J334" s="8">
        <v>43160</v>
      </c>
      <c r="K334" t="s">
        <v>21149</v>
      </c>
      <c r="L334" t="s">
        <v>21149</v>
      </c>
      <c r="M334" t="s">
        <v>21149</v>
      </c>
      <c r="N334" t="s">
        <v>1471</v>
      </c>
      <c r="O334" s="7">
        <v>318</v>
      </c>
      <c r="P334" t="s">
        <v>21149</v>
      </c>
      <c r="R334" t="s">
        <v>21149</v>
      </c>
      <c r="S334" t="s">
        <v>144</v>
      </c>
      <c r="T334" s="10">
        <v>1.59</v>
      </c>
      <c r="U334" t="s">
        <v>1472</v>
      </c>
      <c r="V334" t="s">
        <v>21149</v>
      </c>
      <c r="W334" s="8">
        <v>43164</v>
      </c>
      <c r="X334" t="s">
        <v>21149</v>
      </c>
      <c r="Y334" t="s">
        <v>148</v>
      </c>
      <c r="Z334" t="s">
        <v>149</v>
      </c>
      <c r="AA334" t="s">
        <v>3634</v>
      </c>
      <c r="AB334" t="s">
        <v>3635</v>
      </c>
      <c r="AC334" s="7">
        <v>200</v>
      </c>
      <c r="AD334" t="s">
        <v>1475</v>
      </c>
      <c r="AE334" t="s">
        <v>1476</v>
      </c>
      <c r="AF334" t="s">
        <v>154</v>
      </c>
      <c r="AG334" t="s">
        <v>1477</v>
      </c>
      <c r="AH334" s="11">
        <v>9</v>
      </c>
      <c r="AI334" t="s">
        <v>21149</v>
      </c>
      <c r="AJ334" t="s">
        <v>3614</v>
      </c>
      <c r="AK334" t="s">
        <v>21149</v>
      </c>
      <c r="AL334" t="s">
        <v>3615</v>
      </c>
      <c r="AM334" t="s">
        <v>21149</v>
      </c>
      <c r="AN334" t="s">
        <v>21149</v>
      </c>
      <c r="AO334" s="8">
        <v>31207</v>
      </c>
      <c r="AP334" s="8">
        <v>43115</v>
      </c>
      <c r="AQ334" s="8">
        <v>43119</v>
      </c>
      <c r="AR334" t="b">
        <v>0</v>
      </c>
      <c r="AT334" t="s">
        <v>21149</v>
      </c>
      <c r="AU334" t="s">
        <v>1892</v>
      </c>
      <c r="AW334" t="s">
        <v>1481</v>
      </c>
      <c r="AX334" s="11">
        <v>2</v>
      </c>
      <c r="AY334" t="b">
        <v>0</v>
      </c>
      <c r="AZ334" t="s">
        <v>3616</v>
      </c>
      <c r="BA334" t="s">
        <v>3617</v>
      </c>
      <c r="BH334" t="s">
        <v>3618</v>
      </c>
      <c r="BJ334" t="s">
        <v>3619</v>
      </c>
      <c r="BK334" t="s">
        <v>21149</v>
      </c>
      <c r="BL334" t="s">
        <v>21149</v>
      </c>
      <c r="BM334" t="s">
        <v>21149</v>
      </c>
      <c r="BN334" t="s">
        <v>21149</v>
      </c>
      <c r="BO334" t="s">
        <v>21149</v>
      </c>
      <c r="BP334" t="s">
        <v>3620</v>
      </c>
      <c r="BQ334" t="s">
        <v>163</v>
      </c>
      <c r="BR334" t="s">
        <v>164</v>
      </c>
      <c r="BS334" t="s">
        <v>1487</v>
      </c>
      <c r="BT334" t="s">
        <v>3621</v>
      </c>
      <c r="BU334" t="s">
        <v>3621</v>
      </c>
      <c r="BV334" t="s">
        <v>21149</v>
      </c>
      <c r="BW334" t="s">
        <v>285</v>
      </c>
      <c r="BX334" t="s">
        <v>3622</v>
      </c>
      <c r="BY334" t="s">
        <v>3623</v>
      </c>
      <c r="BZ334" t="s">
        <v>21149</v>
      </c>
      <c r="CA334" t="s">
        <v>21149</v>
      </c>
      <c r="CB334" t="s">
        <v>21149</v>
      </c>
      <c r="CC334" t="s">
        <v>3624</v>
      </c>
      <c r="CD334" t="s">
        <v>3625</v>
      </c>
      <c r="CE334" t="s">
        <v>3620</v>
      </c>
      <c r="CF334" t="s">
        <v>171</v>
      </c>
      <c r="CG334" t="s">
        <v>469</v>
      </c>
      <c r="CH334" t="s">
        <v>586</v>
      </c>
      <c r="CI334" t="s">
        <v>21149</v>
      </c>
      <c r="CJ334" t="s">
        <v>21149</v>
      </c>
      <c r="CK334" t="s">
        <v>3626</v>
      </c>
      <c r="CL334" t="s">
        <v>3627</v>
      </c>
      <c r="CM334" t="s">
        <v>1494</v>
      </c>
      <c r="CN334" t="s">
        <v>149</v>
      </c>
      <c r="CO334" s="11">
        <v>7</v>
      </c>
      <c r="CP334" t="s">
        <v>21149</v>
      </c>
      <c r="CQ334" t="s">
        <v>21149</v>
      </c>
      <c r="CR334" t="s">
        <v>1494</v>
      </c>
      <c r="CS334" t="s">
        <v>21149</v>
      </c>
      <c r="CU334" s="11">
        <v>1</v>
      </c>
      <c r="CV334" s="10">
        <v>0</v>
      </c>
      <c r="CW334" t="s">
        <v>1495</v>
      </c>
      <c r="CX334" t="s">
        <v>21149</v>
      </c>
      <c r="CY334" t="s">
        <v>3636</v>
      </c>
      <c r="CZ334" t="b">
        <v>1</v>
      </c>
      <c r="DA334" t="b">
        <v>0</v>
      </c>
      <c r="DB334" t="s">
        <v>21149</v>
      </c>
      <c r="DC334" t="s">
        <v>178</v>
      </c>
      <c r="DD334" t="s">
        <v>21149</v>
      </c>
    </row>
    <row r="335" spans="1:108" x14ac:dyDescent="0.6">
      <c r="A335" t="s">
        <v>139</v>
      </c>
      <c r="B335" t="s">
        <v>3611</v>
      </c>
      <c r="C335" t="s">
        <v>200</v>
      </c>
      <c r="D335" t="s">
        <v>1470</v>
      </c>
      <c r="E335" t="s">
        <v>179</v>
      </c>
      <c r="F335" t="s">
        <v>141</v>
      </c>
      <c r="G335" t="s">
        <v>1502</v>
      </c>
      <c r="H335" s="7">
        <v>0</v>
      </c>
      <c r="I335" t="s">
        <v>164</v>
      </c>
      <c r="J335" s="8">
        <v>43160</v>
      </c>
      <c r="K335" t="s">
        <v>21149</v>
      </c>
      <c r="L335" t="s">
        <v>21149</v>
      </c>
      <c r="M335" t="s">
        <v>21149</v>
      </c>
      <c r="N335" t="s">
        <v>1471</v>
      </c>
      <c r="O335" s="7">
        <v>7307</v>
      </c>
      <c r="P335" t="s">
        <v>21149</v>
      </c>
      <c r="R335" t="s">
        <v>21149</v>
      </c>
      <c r="S335" t="s">
        <v>144</v>
      </c>
      <c r="T335" s="10">
        <v>1.59</v>
      </c>
      <c r="U335" t="s">
        <v>1472</v>
      </c>
      <c r="V335" t="s">
        <v>21149</v>
      </c>
      <c r="W335" s="8">
        <v>43164</v>
      </c>
      <c r="X335" t="s">
        <v>21149</v>
      </c>
      <c r="Y335" t="s">
        <v>148</v>
      </c>
      <c r="Z335" t="s">
        <v>149</v>
      </c>
      <c r="AA335" t="s">
        <v>3637</v>
      </c>
      <c r="AB335" t="s">
        <v>3630</v>
      </c>
      <c r="AC335" s="7">
        <v>4600</v>
      </c>
      <c r="AD335" t="s">
        <v>1475</v>
      </c>
      <c r="AE335" t="s">
        <v>1476</v>
      </c>
      <c r="AF335" t="s">
        <v>154</v>
      </c>
      <c r="AG335" t="s">
        <v>1477</v>
      </c>
      <c r="AH335" s="11">
        <v>9</v>
      </c>
      <c r="AI335" t="s">
        <v>21149</v>
      </c>
      <c r="AJ335" t="s">
        <v>3614</v>
      </c>
      <c r="AK335" t="s">
        <v>21149</v>
      </c>
      <c r="AL335" t="s">
        <v>3615</v>
      </c>
      <c r="AM335" t="s">
        <v>21149</v>
      </c>
      <c r="AN335" t="s">
        <v>21149</v>
      </c>
      <c r="AO335" s="8">
        <v>31207</v>
      </c>
      <c r="AP335" s="8">
        <v>43115</v>
      </c>
      <c r="AQ335" s="8">
        <v>43119</v>
      </c>
      <c r="AR335" t="b">
        <v>0</v>
      </c>
      <c r="AT335" t="s">
        <v>21149</v>
      </c>
      <c r="AU335" t="s">
        <v>1892</v>
      </c>
      <c r="AW335" t="s">
        <v>1481</v>
      </c>
      <c r="AX335" s="11">
        <v>2</v>
      </c>
      <c r="AY335" t="b">
        <v>0</v>
      </c>
      <c r="AZ335" t="s">
        <v>3616</v>
      </c>
      <c r="BA335" t="s">
        <v>3617</v>
      </c>
      <c r="BH335" t="s">
        <v>3618</v>
      </c>
      <c r="BJ335" t="s">
        <v>3619</v>
      </c>
      <c r="BK335" t="s">
        <v>21149</v>
      </c>
      <c r="BL335" t="s">
        <v>21149</v>
      </c>
      <c r="BM335" t="s">
        <v>21149</v>
      </c>
      <c r="BN335" t="s">
        <v>21149</v>
      </c>
      <c r="BO335" t="s">
        <v>21149</v>
      </c>
      <c r="BP335" t="s">
        <v>3620</v>
      </c>
      <c r="BQ335" t="s">
        <v>163</v>
      </c>
      <c r="BR335" t="s">
        <v>164</v>
      </c>
      <c r="BS335" t="s">
        <v>1487</v>
      </c>
      <c r="BT335" t="s">
        <v>3621</v>
      </c>
      <c r="BU335" t="s">
        <v>3621</v>
      </c>
      <c r="BV335" t="s">
        <v>21149</v>
      </c>
      <c r="BW335" t="s">
        <v>285</v>
      </c>
      <c r="BX335" t="s">
        <v>3622</v>
      </c>
      <c r="BY335" t="s">
        <v>3623</v>
      </c>
      <c r="BZ335" t="s">
        <v>21149</v>
      </c>
      <c r="CA335" t="s">
        <v>21149</v>
      </c>
      <c r="CB335" t="s">
        <v>21149</v>
      </c>
      <c r="CC335" t="s">
        <v>3624</v>
      </c>
      <c r="CD335" t="s">
        <v>3625</v>
      </c>
      <c r="CE335" t="s">
        <v>3620</v>
      </c>
      <c r="CF335" t="s">
        <v>171</v>
      </c>
      <c r="CG335" t="s">
        <v>469</v>
      </c>
      <c r="CH335" t="s">
        <v>586</v>
      </c>
      <c r="CI335" t="s">
        <v>21149</v>
      </c>
      <c r="CJ335" t="s">
        <v>21149</v>
      </c>
      <c r="CK335" t="s">
        <v>3626</v>
      </c>
      <c r="CL335" t="s">
        <v>3627</v>
      </c>
      <c r="CM335" t="s">
        <v>1494</v>
      </c>
      <c r="CN335" t="s">
        <v>149</v>
      </c>
      <c r="CO335" s="11">
        <v>7</v>
      </c>
      <c r="CP335" t="s">
        <v>21149</v>
      </c>
      <c r="CQ335" t="s">
        <v>21149</v>
      </c>
      <c r="CR335" t="s">
        <v>1494</v>
      </c>
      <c r="CS335" t="s">
        <v>21149</v>
      </c>
      <c r="CU335" s="11">
        <v>1</v>
      </c>
      <c r="CV335" s="10">
        <v>0</v>
      </c>
      <c r="CW335" t="s">
        <v>1495</v>
      </c>
      <c r="CX335" t="s">
        <v>21149</v>
      </c>
      <c r="CY335" t="s">
        <v>3638</v>
      </c>
      <c r="CZ335" t="b">
        <v>1</v>
      </c>
      <c r="DA335" t="b">
        <v>0</v>
      </c>
      <c r="DB335" t="s">
        <v>21149</v>
      </c>
      <c r="DC335" t="s">
        <v>178</v>
      </c>
      <c r="DD335" t="s">
        <v>21149</v>
      </c>
    </row>
    <row r="336" spans="1:108" x14ac:dyDescent="0.6">
      <c r="A336" t="s">
        <v>139</v>
      </c>
      <c r="B336" t="s">
        <v>3639</v>
      </c>
      <c r="C336" t="s">
        <v>200</v>
      </c>
      <c r="D336" t="s">
        <v>1470</v>
      </c>
      <c r="E336" t="s">
        <v>179</v>
      </c>
      <c r="F336" t="s">
        <v>141</v>
      </c>
      <c r="G336" t="s">
        <v>1497</v>
      </c>
      <c r="H336" s="7">
        <v>0</v>
      </c>
      <c r="I336" t="s">
        <v>164</v>
      </c>
      <c r="J336" s="8">
        <v>43160</v>
      </c>
      <c r="K336" t="s">
        <v>21149</v>
      </c>
      <c r="L336" t="s">
        <v>21149</v>
      </c>
      <c r="M336" t="s">
        <v>21149</v>
      </c>
      <c r="N336" t="s">
        <v>1596</v>
      </c>
      <c r="O336" s="9">
        <v>63.61</v>
      </c>
      <c r="P336" t="s">
        <v>21149</v>
      </c>
      <c r="R336" t="s">
        <v>21149</v>
      </c>
      <c r="S336" t="s">
        <v>144</v>
      </c>
      <c r="T336" s="10">
        <v>1.6</v>
      </c>
      <c r="U336" t="s">
        <v>1472</v>
      </c>
      <c r="V336" t="s">
        <v>21149</v>
      </c>
      <c r="W336" s="8">
        <v>43164</v>
      </c>
      <c r="X336" t="s">
        <v>21149</v>
      </c>
      <c r="Y336" t="s">
        <v>148</v>
      </c>
      <c r="Z336" t="s">
        <v>149</v>
      </c>
      <c r="AA336" t="s">
        <v>3640</v>
      </c>
      <c r="AB336" t="s">
        <v>3641</v>
      </c>
      <c r="AC336" s="7">
        <v>46</v>
      </c>
      <c r="AD336" t="s">
        <v>1475</v>
      </c>
      <c r="AE336" t="s">
        <v>1476</v>
      </c>
      <c r="AF336" t="s">
        <v>154</v>
      </c>
      <c r="AG336" t="s">
        <v>1477</v>
      </c>
      <c r="AH336" s="11">
        <v>9</v>
      </c>
      <c r="AI336" t="s">
        <v>21149</v>
      </c>
      <c r="AJ336" t="s">
        <v>3642</v>
      </c>
      <c r="AK336" t="s">
        <v>21149</v>
      </c>
      <c r="AL336" t="s">
        <v>3643</v>
      </c>
      <c r="AM336" t="s">
        <v>21149</v>
      </c>
      <c r="AN336" t="s">
        <v>21149</v>
      </c>
      <c r="AO336" s="8">
        <v>32386</v>
      </c>
      <c r="AP336" s="8">
        <v>43019</v>
      </c>
      <c r="AQ336" s="8">
        <v>43024</v>
      </c>
      <c r="AR336" t="b">
        <v>0</v>
      </c>
      <c r="AT336" t="s">
        <v>21149</v>
      </c>
      <c r="AU336" t="s">
        <v>3644</v>
      </c>
      <c r="AW336" t="s">
        <v>1481</v>
      </c>
      <c r="AX336" s="11">
        <v>2</v>
      </c>
      <c r="AY336" t="b">
        <v>0</v>
      </c>
      <c r="AZ336" t="s">
        <v>3645</v>
      </c>
      <c r="BA336" t="s">
        <v>3646</v>
      </c>
      <c r="BH336" t="s">
        <v>3647</v>
      </c>
      <c r="BJ336" t="s">
        <v>3648</v>
      </c>
      <c r="BK336" t="s">
        <v>21149</v>
      </c>
      <c r="BL336" t="s">
        <v>21149</v>
      </c>
      <c r="BM336" t="s">
        <v>21149</v>
      </c>
      <c r="BN336" t="s">
        <v>21149</v>
      </c>
      <c r="BO336" t="s">
        <v>21149</v>
      </c>
      <c r="BP336" t="s">
        <v>3649</v>
      </c>
      <c r="BQ336" t="s">
        <v>163</v>
      </c>
      <c r="BR336" t="s">
        <v>164</v>
      </c>
      <c r="BS336" t="s">
        <v>1487</v>
      </c>
      <c r="BT336" t="s">
        <v>3650</v>
      </c>
      <c r="BU336" t="s">
        <v>3650</v>
      </c>
      <c r="BV336" t="s">
        <v>21149</v>
      </c>
      <c r="BW336" t="s">
        <v>285</v>
      </c>
      <c r="BX336" t="s">
        <v>791</v>
      </c>
      <c r="BY336" t="s">
        <v>3651</v>
      </c>
      <c r="BZ336" t="s">
        <v>21149</v>
      </c>
      <c r="CA336" t="s">
        <v>21149</v>
      </c>
      <c r="CB336" t="s">
        <v>21149</v>
      </c>
      <c r="CC336" t="s">
        <v>3652</v>
      </c>
      <c r="CD336" t="s">
        <v>3653</v>
      </c>
      <c r="CE336" t="s">
        <v>3649</v>
      </c>
      <c r="CF336" t="s">
        <v>171</v>
      </c>
      <c r="CG336" t="s">
        <v>213</v>
      </c>
      <c r="CH336" t="s">
        <v>3654</v>
      </c>
      <c r="CI336" t="s">
        <v>21149</v>
      </c>
      <c r="CJ336" t="s">
        <v>21149</v>
      </c>
      <c r="CK336" t="s">
        <v>3655</v>
      </c>
      <c r="CL336" t="s">
        <v>3656</v>
      </c>
      <c r="CM336" t="s">
        <v>1494</v>
      </c>
      <c r="CN336" t="s">
        <v>149</v>
      </c>
      <c r="CO336" s="11">
        <v>7</v>
      </c>
      <c r="CP336" t="s">
        <v>21149</v>
      </c>
      <c r="CQ336" t="s">
        <v>21149</v>
      </c>
      <c r="CR336" t="s">
        <v>1494</v>
      </c>
      <c r="CS336" t="s">
        <v>21149</v>
      </c>
      <c r="CU336" s="11">
        <v>1</v>
      </c>
      <c r="CV336" s="10">
        <v>0</v>
      </c>
      <c r="CW336" t="s">
        <v>1495</v>
      </c>
      <c r="CX336" t="s">
        <v>21149</v>
      </c>
      <c r="CY336" t="s">
        <v>3657</v>
      </c>
      <c r="CZ336" t="b">
        <v>1</v>
      </c>
      <c r="DA336" t="b">
        <v>1</v>
      </c>
      <c r="DB336" t="s">
        <v>21149</v>
      </c>
      <c r="DC336" t="s">
        <v>178</v>
      </c>
      <c r="DD336" t="s">
        <v>21149</v>
      </c>
    </row>
    <row r="337" spans="1:108" x14ac:dyDescent="0.6">
      <c r="A337" t="s">
        <v>139</v>
      </c>
      <c r="B337" t="s">
        <v>3658</v>
      </c>
      <c r="C337" t="s">
        <v>200</v>
      </c>
      <c r="D337" t="s">
        <v>1470</v>
      </c>
      <c r="E337" t="s">
        <v>179</v>
      </c>
      <c r="F337" t="s">
        <v>141</v>
      </c>
      <c r="G337" t="s">
        <v>144</v>
      </c>
      <c r="H337" s="7">
        <v>0</v>
      </c>
      <c r="I337" t="s">
        <v>164</v>
      </c>
      <c r="J337" s="8">
        <v>43160</v>
      </c>
      <c r="K337" t="s">
        <v>21149</v>
      </c>
      <c r="L337" t="s">
        <v>21149</v>
      </c>
      <c r="M337" t="s">
        <v>21149</v>
      </c>
      <c r="N337" t="s">
        <v>1471</v>
      </c>
      <c r="O337" s="7">
        <v>1344</v>
      </c>
      <c r="P337" t="s">
        <v>21149</v>
      </c>
      <c r="R337" t="s">
        <v>21149</v>
      </c>
      <c r="S337" t="s">
        <v>144</v>
      </c>
      <c r="T337" s="10">
        <v>1.68</v>
      </c>
      <c r="U337" t="s">
        <v>1472</v>
      </c>
      <c r="V337" t="s">
        <v>21149</v>
      </c>
      <c r="W337" s="8">
        <v>43164</v>
      </c>
      <c r="X337" t="s">
        <v>21149</v>
      </c>
      <c r="Y337" t="s">
        <v>148</v>
      </c>
      <c r="Z337" t="s">
        <v>149</v>
      </c>
      <c r="AA337" t="s">
        <v>3659</v>
      </c>
      <c r="AB337" t="s">
        <v>3660</v>
      </c>
      <c r="AC337" s="7">
        <v>800</v>
      </c>
      <c r="AD337" t="s">
        <v>1475</v>
      </c>
      <c r="AE337" t="s">
        <v>1476</v>
      </c>
      <c r="AF337" t="s">
        <v>154</v>
      </c>
      <c r="AG337" t="s">
        <v>1477</v>
      </c>
      <c r="AH337" s="11">
        <v>9</v>
      </c>
      <c r="AI337" t="s">
        <v>21149</v>
      </c>
      <c r="AJ337" t="s">
        <v>3661</v>
      </c>
      <c r="AK337" t="s">
        <v>21149</v>
      </c>
      <c r="AL337" t="s">
        <v>3662</v>
      </c>
      <c r="AM337" t="s">
        <v>21149</v>
      </c>
      <c r="AN337" t="s">
        <v>21149</v>
      </c>
      <c r="AO337" s="8">
        <v>34083</v>
      </c>
      <c r="AP337" s="8">
        <v>43026</v>
      </c>
      <c r="AQ337" s="8">
        <v>43168</v>
      </c>
      <c r="AR337" t="b">
        <v>0</v>
      </c>
      <c r="AT337" t="s">
        <v>21149</v>
      </c>
      <c r="AU337" t="s">
        <v>3663</v>
      </c>
      <c r="AW337" t="s">
        <v>1481</v>
      </c>
      <c r="AX337" s="11">
        <v>2</v>
      </c>
      <c r="AY337" t="b">
        <v>0</v>
      </c>
      <c r="AZ337" t="s">
        <v>3664</v>
      </c>
      <c r="BA337" t="s">
        <v>3665</v>
      </c>
      <c r="BH337" t="s">
        <v>3666</v>
      </c>
      <c r="BJ337" t="s">
        <v>3137</v>
      </c>
      <c r="BK337" t="s">
        <v>21149</v>
      </c>
      <c r="BL337" t="s">
        <v>21149</v>
      </c>
      <c r="BM337" t="s">
        <v>21149</v>
      </c>
      <c r="BN337" t="s">
        <v>21149</v>
      </c>
      <c r="BO337" t="s">
        <v>21149</v>
      </c>
      <c r="BP337" t="s">
        <v>3667</v>
      </c>
      <c r="BQ337" t="s">
        <v>163</v>
      </c>
      <c r="BR337" t="s">
        <v>164</v>
      </c>
      <c r="BS337" t="s">
        <v>1487</v>
      </c>
      <c r="BT337" t="s">
        <v>3668</v>
      </c>
      <c r="BU337" t="s">
        <v>3668</v>
      </c>
      <c r="BV337" t="s">
        <v>21149</v>
      </c>
      <c r="BW337" t="s">
        <v>285</v>
      </c>
      <c r="BX337" t="s">
        <v>3669</v>
      </c>
      <c r="BY337" t="s">
        <v>3670</v>
      </c>
      <c r="BZ337" t="s">
        <v>21149</v>
      </c>
      <c r="CA337" t="s">
        <v>21149</v>
      </c>
      <c r="CB337" t="s">
        <v>21149</v>
      </c>
      <c r="CC337" t="s">
        <v>3671</v>
      </c>
      <c r="CD337" t="s">
        <v>3672</v>
      </c>
      <c r="CE337" t="s">
        <v>3667</v>
      </c>
      <c r="CF337" t="s">
        <v>171</v>
      </c>
      <c r="CG337" t="s">
        <v>161</v>
      </c>
      <c r="CH337" t="s">
        <v>3122</v>
      </c>
      <c r="CI337" t="s">
        <v>21149</v>
      </c>
      <c r="CJ337" t="s">
        <v>21149</v>
      </c>
      <c r="CK337" t="s">
        <v>3673</v>
      </c>
      <c r="CL337" t="s">
        <v>3674</v>
      </c>
      <c r="CM337" t="s">
        <v>1494</v>
      </c>
      <c r="CN337" t="s">
        <v>149</v>
      </c>
      <c r="CO337" s="11">
        <v>7</v>
      </c>
      <c r="CP337" t="s">
        <v>21149</v>
      </c>
      <c r="CQ337" t="s">
        <v>21149</v>
      </c>
      <c r="CR337" t="s">
        <v>1494</v>
      </c>
      <c r="CS337" t="s">
        <v>21149</v>
      </c>
      <c r="CU337" s="11">
        <v>1</v>
      </c>
      <c r="CV337" s="10">
        <v>0</v>
      </c>
      <c r="CW337" t="s">
        <v>1495</v>
      </c>
      <c r="CX337" t="s">
        <v>21149</v>
      </c>
      <c r="CY337" t="s">
        <v>3675</v>
      </c>
      <c r="CZ337" t="b">
        <v>1</v>
      </c>
      <c r="DA337" t="b">
        <v>0</v>
      </c>
      <c r="DB337" t="s">
        <v>21149</v>
      </c>
      <c r="DC337" t="s">
        <v>178</v>
      </c>
      <c r="DD337" t="s">
        <v>21149</v>
      </c>
    </row>
    <row r="338" spans="1:108" x14ac:dyDescent="0.6">
      <c r="A338" t="s">
        <v>139</v>
      </c>
      <c r="B338" t="s">
        <v>3658</v>
      </c>
      <c r="C338" t="s">
        <v>200</v>
      </c>
      <c r="D338" t="s">
        <v>1470</v>
      </c>
      <c r="E338" t="s">
        <v>179</v>
      </c>
      <c r="F338" t="s">
        <v>141</v>
      </c>
      <c r="G338" t="s">
        <v>1497</v>
      </c>
      <c r="H338" s="7">
        <v>0</v>
      </c>
      <c r="I338" t="s">
        <v>164</v>
      </c>
      <c r="J338" s="8">
        <v>43160</v>
      </c>
      <c r="K338" t="s">
        <v>21149</v>
      </c>
      <c r="L338" t="s">
        <v>21149</v>
      </c>
      <c r="M338" t="s">
        <v>21149</v>
      </c>
      <c r="N338" t="s">
        <v>1471</v>
      </c>
      <c r="O338" s="9">
        <v>2846.01</v>
      </c>
      <c r="P338" t="s">
        <v>21149</v>
      </c>
      <c r="R338" t="s">
        <v>21149</v>
      </c>
      <c r="S338" t="s">
        <v>144</v>
      </c>
      <c r="T338" s="10">
        <v>1.68</v>
      </c>
      <c r="U338" t="s">
        <v>1472</v>
      </c>
      <c r="V338" t="s">
        <v>21149</v>
      </c>
      <c r="W338" s="8">
        <v>43164</v>
      </c>
      <c r="X338" t="s">
        <v>21149</v>
      </c>
      <c r="Y338" t="s">
        <v>148</v>
      </c>
      <c r="Z338" t="s">
        <v>149</v>
      </c>
      <c r="AA338" t="s">
        <v>3676</v>
      </c>
      <c r="AB338" t="s">
        <v>3677</v>
      </c>
      <c r="AC338" s="7">
        <v>1700</v>
      </c>
      <c r="AD338" t="s">
        <v>1475</v>
      </c>
      <c r="AE338" t="s">
        <v>1476</v>
      </c>
      <c r="AF338" t="s">
        <v>154</v>
      </c>
      <c r="AG338" t="s">
        <v>1477</v>
      </c>
      <c r="AH338" s="11">
        <v>9</v>
      </c>
      <c r="AI338" t="s">
        <v>21149</v>
      </c>
      <c r="AJ338" t="s">
        <v>3661</v>
      </c>
      <c r="AK338" t="s">
        <v>21149</v>
      </c>
      <c r="AL338" t="s">
        <v>3662</v>
      </c>
      <c r="AM338" t="s">
        <v>21149</v>
      </c>
      <c r="AN338" t="s">
        <v>21149</v>
      </c>
      <c r="AO338" s="8">
        <v>34083</v>
      </c>
      <c r="AP338" s="8">
        <v>43026</v>
      </c>
      <c r="AQ338" s="8">
        <v>43168</v>
      </c>
      <c r="AR338" t="b">
        <v>0</v>
      </c>
      <c r="AT338" t="s">
        <v>21149</v>
      </c>
      <c r="AU338" t="s">
        <v>3663</v>
      </c>
      <c r="AW338" t="s">
        <v>1481</v>
      </c>
      <c r="AX338" s="11">
        <v>2</v>
      </c>
      <c r="AY338" t="b">
        <v>0</v>
      </c>
      <c r="AZ338" t="s">
        <v>3664</v>
      </c>
      <c r="BA338" t="s">
        <v>3665</v>
      </c>
      <c r="BH338" t="s">
        <v>3666</v>
      </c>
      <c r="BJ338" t="s">
        <v>3137</v>
      </c>
      <c r="BK338" t="s">
        <v>21149</v>
      </c>
      <c r="BL338" t="s">
        <v>21149</v>
      </c>
      <c r="BM338" t="s">
        <v>21149</v>
      </c>
      <c r="BN338" t="s">
        <v>21149</v>
      </c>
      <c r="BO338" t="s">
        <v>21149</v>
      </c>
      <c r="BP338" t="s">
        <v>3667</v>
      </c>
      <c r="BQ338" t="s">
        <v>163</v>
      </c>
      <c r="BR338" t="s">
        <v>164</v>
      </c>
      <c r="BS338" t="s">
        <v>1487</v>
      </c>
      <c r="BT338" t="s">
        <v>3668</v>
      </c>
      <c r="BU338" t="s">
        <v>3668</v>
      </c>
      <c r="BV338" t="s">
        <v>21149</v>
      </c>
      <c r="BW338" t="s">
        <v>285</v>
      </c>
      <c r="BX338" t="s">
        <v>3669</v>
      </c>
      <c r="BY338" t="s">
        <v>3670</v>
      </c>
      <c r="BZ338" t="s">
        <v>21149</v>
      </c>
      <c r="CA338" t="s">
        <v>21149</v>
      </c>
      <c r="CB338" t="s">
        <v>21149</v>
      </c>
      <c r="CC338" t="s">
        <v>3671</v>
      </c>
      <c r="CD338" t="s">
        <v>3672</v>
      </c>
      <c r="CE338" t="s">
        <v>3667</v>
      </c>
      <c r="CF338" t="s">
        <v>171</v>
      </c>
      <c r="CG338" t="s">
        <v>161</v>
      </c>
      <c r="CH338" t="s">
        <v>3122</v>
      </c>
      <c r="CI338" t="s">
        <v>21149</v>
      </c>
      <c r="CJ338" t="s">
        <v>21149</v>
      </c>
      <c r="CK338" t="s">
        <v>3673</v>
      </c>
      <c r="CL338" t="s">
        <v>3674</v>
      </c>
      <c r="CM338" t="s">
        <v>1494</v>
      </c>
      <c r="CN338" t="s">
        <v>149</v>
      </c>
      <c r="CO338" s="11">
        <v>7</v>
      </c>
      <c r="CP338" t="s">
        <v>21149</v>
      </c>
      <c r="CQ338" t="s">
        <v>21149</v>
      </c>
      <c r="CR338" t="s">
        <v>1494</v>
      </c>
      <c r="CS338" t="s">
        <v>21149</v>
      </c>
      <c r="CU338" s="11">
        <v>1</v>
      </c>
      <c r="CV338" s="10">
        <v>0</v>
      </c>
      <c r="CW338" t="s">
        <v>1495</v>
      </c>
      <c r="CX338" t="s">
        <v>21149</v>
      </c>
      <c r="CY338" t="s">
        <v>3678</v>
      </c>
      <c r="CZ338" t="b">
        <v>1</v>
      </c>
      <c r="DA338" t="b">
        <v>0</v>
      </c>
      <c r="DB338" t="s">
        <v>21149</v>
      </c>
      <c r="DC338" t="s">
        <v>178</v>
      </c>
      <c r="DD338" t="s">
        <v>21149</v>
      </c>
    </row>
    <row r="339" spans="1:108" x14ac:dyDescent="0.6">
      <c r="A339" t="s">
        <v>139</v>
      </c>
      <c r="B339" t="s">
        <v>3679</v>
      </c>
      <c r="C339" t="s">
        <v>200</v>
      </c>
      <c r="D339" t="s">
        <v>1470</v>
      </c>
      <c r="E339" t="s">
        <v>143</v>
      </c>
      <c r="F339" t="s">
        <v>141</v>
      </c>
      <c r="G339" t="s">
        <v>1497</v>
      </c>
      <c r="H339" s="7">
        <v>0</v>
      </c>
      <c r="I339" t="s">
        <v>164</v>
      </c>
      <c r="J339" s="8">
        <v>43160</v>
      </c>
      <c r="K339" t="s">
        <v>21149</v>
      </c>
      <c r="L339" t="s">
        <v>21149</v>
      </c>
      <c r="M339" t="s">
        <v>21149</v>
      </c>
      <c r="N339" t="s">
        <v>1471</v>
      </c>
      <c r="O339" s="12">
        <v>1734.3</v>
      </c>
      <c r="P339" t="s">
        <v>21149</v>
      </c>
      <c r="R339" t="s">
        <v>21149</v>
      </c>
      <c r="S339" t="s">
        <v>144</v>
      </c>
      <c r="T339" s="10">
        <v>1.61</v>
      </c>
      <c r="U339" t="s">
        <v>1472</v>
      </c>
      <c r="V339" t="s">
        <v>21149</v>
      </c>
      <c r="W339" s="8">
        <v>43164</v>
      </c>
      <c r="X339" t="s">
        <v>21149</v>
      </c>
      <c r="Y339" t="s">
        <v>148</v>
      </c>
      <c r="Z339" t="s">
        <v>149</v>
      </c>
      <c r="AA339" t="s">
        <v>3680</v>
      </c>
      <c r="AB339" t="s">
        <v>3681</v>
      </c>
      <c r="AC339" s="7">
        <v>1071</v>
      </c>
      <c r="AD339" t="s">
        <v>1475</v>
      </c>
      <c r="AE339" t="s">
        <v>1476</v>
      </c>
      <c r="AF339" t="s">
        <v>154</v>
      </c>
      <c r="AG339" t="s">
        <v>1477</v>
      </c>
      <c r="AH339" s="11">
        <v>9</v>
      </c>
      <c r="AI339" t="s">
        <v>21149</v>
      </c>
      <c r="AJ339" t="s">
        <v>3682</v>
      </c>
      <c r="AK339" t="s">
        <v>21149</v>
      </c>
      <c r="AL339" t="s">
        <v>3343</v>
      </c>
      <c r="AM339" t="s">
        <v>21149</v>
      </c>
      <c r="AN339" t="s">
        <v>21149</v>
      </c>
      <c r="AO339" s="8">
        <v>24586</v>
      </c>
      <c r="AP339" s="8">
        <v>43027</v>
      </c>
      <c r="AQ339" s="8">
        <v>43195</v>
      </c>
      <c r="AR339" t="b">
        <v>0</v>
      </c>
      <c r="AT339" t="s">
        <v>21149</v>
      </c>
      <c r="AU339" t="s">
        <v>3683</v>
      </c>
      <c r="AW339" t="s">
        <v>1534</v>
      </c>
      <c r="AX339" s="11">
        <v>2</v>
      </c>
      <c r="AY339" t="b">
        <v>0</v>
      </c>
      <c r="AZ339" t="s">
        <v>3345</v>
      </c>
      <c r="BA339" t="s">
        <v>3346</v>
      </c>
      <c r="BH339" t="s">
        <v>3347</v>
      </c>
      <c r="BJ339" t="s">
        <v>3088</v>
      </c>
      <c r="BK339" t="s">
        <v>21149</v>
      </c>
      <c r="BL339" t="s">
        <v>21149</v>
      </c>
      <c r="BM339" t="s">
        <v>21149</v>
      </c>
      <c r="BN339" t="s">
        <v>21149</v>
      </c>
      <c r="BO339" t="s">
        <v>21149</v>
      </c>
      <c r="BP339" t="s">
        <v>3349</v>
      </c>
      <c r="BQ339" t="s">
        <v>163</v>
      </c>
      <c r="BR339" t="s">
        <v>164</v>
      </c>
      <c r="BS339" t="s">
        <v>1487</v>
      </c>
      <c r="BT339" t="s">
        <v>3350</v>
      </c>
      <c r="BU339" t="s">
        <v>3350</v>
      </c>
      <c r="BV339" t="s">
        <v>21149</v>
      </c>
      <c r="BW339" t="s">
        <v>2101</v>
      </c>
      <c r="BX339" t="s">
        <v>3351</v>
      </c>
      <c r="BY339" t="s">
        <v>3352</v>
      </c>
      <c r="BZ339" t="s">
        <v>21149</v>
      </c>
      <c r="CA339" t="s">
        <v>21149</v>
      </c>
      <c r="CB339" t="s">
        <v>21149</v>
      </c>
      <c r="CC339" t="s">
        <v>3353</v>
      </c>
      <c r="CD339" t="s">
        <v>3354</v>
      </c>
      <c r="CE339" t="s">
        <v>3349</v>
      </c>
      <c r="CF339" t="s">
        <v>171</v>
      </c>
      <c r="CG339" t="s">
        <v>469</v>
      </c>
      <c r="CH339" t="s">
        <v>3355</v>
      </c>
      <c r="CI339" t="s">
        <v>21149</v>
      </c>
      <c r="CJ339" t="s">
        <v>21149</v>
      </c>
      <c r="CK339" t="s">
        <v>3356</v>
      </c>
      <c r="CL339" t="s">
        <v>3357</v>
      </c>
      <c r="CM339" t="s">
        <v>1494</v>
      </c>
      <c r="CN339" t="s">
        <v>149</v>
      </c>
      <c r="CO339" s="11">
        <v>7</v>
      </c>
      <c r="CP339" t="s">
        <v>21149</v>
      </c>
      <c r="CQ339" t="s">
        <v>21149</v>
      </c>
      <c r="CR339" t="s">
        <v>1494</v>
      </c>
      <c r="CS339" t="s">
        <v>21149</v>
      </c>
      <c r="CU339" s="11">
        <v>1</v>
      </c>
      <c r="CV339" s="10">
        <v>0</v>
      </c>
      <c r="CW339" t="s">
        <v>1495</v>
      </c>
      <c r="CX339" t="s">
        <v>21149</v>
      </c>
      <c r="CY339" t="s">
        <v>3684</v>
      </c>
      <c r="CZ339" t="b">
        <v>1</v>
      </c>
      <c r="DA339" t="b">
        <v>1</v>
      </c>
      <c r="DB339" t="s">
        <v>21149</v>
      </c>
      <c r="DC339" t="s">
        <v>178</v>
      </c>
      <c r="DD339" t="s">
        <v>21149</v>
      </c>
    </row>
    <row r="340" spans="1:108" x14ac:dyDescent="0.6">
      <c r="A340" t="s">
        <v>139</v>
      </c>
      <c r="B340" t="s">
        <v>3685</v>
      </c>
      <c r="C340" t="s">
        <v>200</v>
      </c>
      <c r="D340" t="s">
        <v>1470</v>
      </c>
      <c r="E340" t="s">
        <v>143</v>
      </c>
      <c r="F340" t="s">
        <v>141</v>
      </c>
      <c r="G340" t="s">
        <v>1497</v>
      </c>
      <c r="H340" s="7">
        <v>0</v>
      </c>
      <c r="I340" t="s">
        <v>164</v>
      </c>
      <c r="J340" s="8">
        <v>43160</v>
      </c>
      <c r="K340" t="s">
        <v>21149</v>
      </c>
      <c r="L340" t="s">
        <v>21149</v>
      </c>
      <c r="M340" t="s">
        <v>21149</v>
      </c>
      <c r="N340" t="s">
        <v>1471</v>
      </c>
      <c r="O340" s="9">
        <v>16409.990000000002</v>
      </c>
      <c r="P340" t="s">
        <v>21149</v>
      </c>
      <c r="R340" t="s">
        <v>21149</v>
      </c>
      <c r="S340" t="s">
        <v>144</v>
      </c>
      <c r="T340" s="10">
        <v>1.64</v>
      </c>
      <c r="U340" t="s">
        <v>1472</v>
      </c>
      <c r="V340" t="s">
        <v>21149</v>
      </c>
      <c r="W340" s="8">
        <v>43164</v>
      </c>
      <c r="X340" t="s">
        <v>21149</v>
      </c>
      <c r="Y340" t="s">
        <v>148</v>
      </c>
      <c r="Z340" t="s">
        <v>149</v>
      </c>
      <c r="AA340" t="s">
        <v>3686</v>
      </c>
      <c r="AB340" t="s">
        <v>3687</v>
      </c>
      <c r="AC340" s="7">
        <v>10000</v>
      </c>
      <c r="AD340" t="s">
        <v>1475</v>
      </c>
      <c r="AE340" t="s">
        <v>1476</v>
      </c>
      <c r="AF340" t="s">
        <v>154</v>
      </c>
      <c r="AG340" t="s">
        <v>1477</v>
      </c>
      <c r="AH340" s="11">
        <v>9</v>
      </c>
      <c r="AI340" t="s">
        <v>21149</v>
      </c>
      <c r="AJ340" t="s">
        <v>3688</v>
      </c>
      <c r="AK340" t="s">
        <v>21149</v>
      </c>
      <c r="AL340" t="s">
        <v>3689</v>
      </c>
      <c r="AM340" t="s">
        <v>21149</v>
      </c>
      <c r="AN340" t="s">
        <v>21149</v>
      </c>
      <c r="AO340" s="8">
        <v>29393</v>
      </c>
      <c r="AP340" s="8">
        <v>43028</v>
      </c>
      <c r="AQ340" s="8">
        <v>43074</v>
      </c>
      <c r="AR340" t="b">
        <v>0</v>
      </c>
      <c r="AT340" t="s">
        <v>21149</v>
      </c>
      <c r="AU340" t="s">
        <v>3690</v>
      </c>
      <c r="AW340" t="s">
        <v>1481</v>
      </c>
      <c r="AX340" s="11">
        <v>2</v>
      </c>
      <c r="AY340" t="b">
        <v>0</v>
      </c>
      <c r="AZ340" t="s">
        <v>21149</v>
      </c>
      <c r="BA340" t="s">
        <v>21149</v>
      </c>
      <c r="BH340" t="s">
        <v>3691</v>
      </c>
      <c r="BJ340" t="s">
        <v>1951</v>
      </c>
      <c r="BK340" t="s">
        <v>21149</v>
      </c>
      <c r="BL340" t="s">
        <v>21149</v>
      </c>
      <c r="BM340" t="s">
        <v>21149</v>
      </c>
      <c r="BN340" t="s">
        <v>21149</v>
      </c>
      <c r="BO340" t="s">
        <v>21149</v>
      </c>
      <c r="BP340" t="s">
        <v>3692</v>
      </c>
      <c r="BQ340" t="s">
        <v>163</v>
      </c>
      <c r="BR340" t="s">
        <v>164</v>
      </c>
      <c r="BS340" t="s">
        <v>1487</v>
      </c>
      <c r="BT340" t="s">
        <v>3693</v>
      </c>
      <c r="BU340" t="s">
        <v>3693</v>
      </c>
      <c r="BV340" t="s">
        <v>21149</v>
      </c>
      <c r="BW340" t="s">
        <v>21149</v>
      </c>
      <c r="BX340" t="s">
        <v>3694</v>
      </c>
      <c r="BY340" t="s">
        <v>3695</v>
      </c>
      <c r="BZ340" t="s">
        <v>21149</v>
      </c>
      <c r="CA340" t="s">
        <v>21149</v>
      </c>
      <c r="CB340" t="s">
        <v>21149</v>
      </c>
      <c r="CC340" t="s">
        <v>3696</v>
      </c>
      <c r="CD340" t="s">
        <v>3697</v>
      </c>
      <c r="CE340" t="s">
        <v>3692</v>
      </c>
      <c r="CF340" t="s">
        <v>171</v>
      </c>
      <c r="CG340" t="s">
        <v>213</v>
      </c>
      <c r="CH340" t="s">
        <v>3698</v>
      </c>
      <c r="CI340" t="s">
        <v>21149</v>
      </c>
      <c r="CJ340" t="s">
        <v>21149</v>
      </c>
      <c r="CK340" t="s">
        <v>3699</v>
      </c>
      <c r="CL340" t="s">
        <v>3700</v>
      </c>
      <c r="CM340" t="s">
        <v>1494</v>
      </c>
      <c r="CN340" t="s">
        <v>149</v>
      </c>
      <c r="CO340" s="11">
        <v>7</v>
      </c>
      <c r="CP340" t="s">
        <v>21149</v>
      </c>
      <c r="CQ340" t="s">
        <v>21149</v>
      </c>
      <c r="CR340" t="s">
        <v>1494</v>
      </c>
      <c r="CS340" t="s">
        <v>21149</v>
      </c>
      <c r="CU340" s="11">
        <v>1</v>
      </c>
      <c r="CV340" s="10">
        <v>0</v>
      </c>
      <c r="CW340" t="s">
        <v>1495</v>
      </c>
      <c r="CX340" t="s">
        <v>21149</v>
      </c>
      <c r="CY340" t="s">
        <v>3701</v>
      </c>
      <c r="CZ340" t="b">
        <v>1</v>
      </c>
      <c r="DA340" t="b">
        <v>1</v>
      </c>
      <c r="DB340" t="s">
        <v>21149</v>
      </c>
      <c r="DC340" t="s">
        <v>178</v>
      </c>
      <c r="DD340" t="s">
        <v>21149</v>
      </c>
    </row>
    <row r="341" spans="1:108" x14ac:dyDescent="0.6">
      <c r="A341" t="s">
        <v>139</v>
      </c>
      <c r="B341" t="s">
        <v>3702</v>
      </c>
      <c r="C341" t="s">
        <v>200</v>
      </c>
      <c r="D341" t="s">
        <v>1470</v>
      </c>
      <c r="E341" t="s">
        <v>143</v>
      </c>
      <c r="F341" t="s">
        <v>141</v>
      </c>
      <c r="G341" t="s">
        <v>1497</v>
      </c>
      <c r="H341" s="7">
        <v>0</v>
      </c>
      <c r="I341" t="s">
        <v>164</v>
      </c>
      <c r="J341" s="8">
        <v>43160</v>
      </c>
      <c r="K341" t="s">
        <v>21149</v>
      </c>
      <c r="L341" t="s">
        <v>21149</v>
      </c>
      <c r="M341" t="s">
        <v>21149</v>
      </c>
      <c r="N341" t="s">
        <v>1471</v>
      </c>
      <c r="O341" s="9">
        <v>359.79</v>
      </c>
      <c r="P341" t="s">
        <v>21149</v>
      </c>
      <c r="R341" t="s">
        <v>21149</v>
      </c>
      <c r="S341" t="s">
        <v>144</v>
      </c>
      <c r="T341" s="10">
        <v>1.59</v>
      </c>
      <c r="U341" t="s">
        <v>1472</v>
      </c>
      <c r="V341" t="s">
        <v>21149</v>
      </c>
      <c r="W341" s="8">
        <v>43164</v>
      </c>
      <c r="X341" t="s">
        <v>21149</v>
      </c>
      <c r="Y341" t="s">
        <v>148</v>
      </c>
      <c r="Z341" t="s">
        <v>149</v>
      </c>
      <c r="AA341" t="s">
        <v>3703</v>
      </c>
      <c r="AB341" t="s">
        <v>3704</v>
      </c>
      <c r="AC341" s="7">
        <v>220</v>
      </c>
      <c r="AD341" t="s">
        <v>1475</v>
      </c>
      <c r="AE341" t="s">
        <v>1476</v>
      </c>
      <c r="AF341" t="s">
        <v>154</v>
      </c>
      <c r="AG341" t="s">
        <v>1477</v>
      </c>
      <c r="AH341" s="11">
        <v>9</v>
      </c>
      <c r="AI341" t="s">
        <v>21149</v>
      </c>
      <c r="AJ341" t="s">
        <v>3705</v>
      </c>
      <c r="AK341" t="s">
        <v>21149</v>
      </c>
      <c r="AL341" t="s">
        <v>3706</v>
      </c>
      <c r="AM341" t="s">
        <v>21149</v>
      </c>
      <c r="AN341" t="s">
        <v>21149</v>
      </c>
      <c r="AO341" s="8">
        <v>34244</v>
      </c>
      <c r="AP341" s="8">
        <v>43028</v>
      </c>
      <c r="AQ341" s="8">
        <v>43223</v>
      </c>
      <c r="AR341" t="b">
        <v>0</v>
      </c>
      <c r="AT341" t="s">
        <v>21149</v>
      </c>
      <c r="AU341" t="s">
        <v>3707</v>
      </c>
      <c r="AW341" t="s">
        <v>1481</v>
      </c>
      <c r="AX341" s="11">
        <v>2</v>
      </c>
      <c r="AY341" t="b">
        <v>0</v>
      </c>
      <c r="AZ341" t="s">
        <v>3708</v>
      </c>
      <c r="BA341" t="s">
        <v>3709</v>
      </c>
      <c r="BH341" t="s">
        <v>3710</v>
      </c>
      <c r="BJ341" t="s">
        <v>3711</v>
      </c>
      <c r="BK341" t="s">
        <v>21149</v>
      </c>
      <c r="BL341" t="s">
        <v>21149</v>
      </c>
      <c r="BM341" t="s">
        <v>21149</v>
      </c>
      <c r="BN341" t="s">
        <v>21149</v>
      </c>
      <c r="BO341" t="s">
        <v>21149</v>
      </c>
      <c r="BP341" t="s">
        <v>3712</v>
      </c>
      <c r="BQ341" t="s">
        <v>163</v>
      </c>
      <c r="BR341" t="s">
        <v>164</v>
      </c>
      <c r="BS341" t="s">
        <v>1487</v>
      </c>
      <c r="BT341" t="s">
        <v>3713</v>
      </c>
      <c r="BU341" t="s">
        <v>3713</v>
      </c>
      <c r="BV341" t="s">
        <v>21149</v>
      </c>
      <c r="BW341" t="s">
        <v>285</v>
      </c>
      <c r="BX341" t="s">
        <v>1561</v>
      </c>
      <c r="BY341" t="s">
        <v>3714</v>
      </c>
      <c r="BZ341" t="s">
        <v>21149</v>
      </c>
      <c r="CA341" t="s">
        <v>21149</v>
      </c>
      <c r="CB341" t="s">
        <v>21149</v>
      </c>
      <c r="CC341" t="s">
        <v>3715</v>
      </c>
      <c r="CD341" t="s">
        <v>3716</v>
      </c>
      <c r="CE341" t="s">
        <v>3712</v>
      </c>
      <c r="CF341" t="s">
        <v>171</v>
      </c>
      <c r="CG341" t="s">
        <v>682</v>
      </c>
      <c r="CH341" t="s">
        <v>3717</v>
      </c>
      <c r="CI341" t="s">
        <v>21149</v>
      </c>
      <c r="CJ341" t="s">
        <v>21149</v>
      </c>
      <c r="CK341" t="s">
        <v>3718</v>
      </c>
      <c r="CL341" t="s">
        <v>3719</v>
      </c>
      <c r="CM341" t="s">
        <v>1494</v>
      </c>
      <c r="CN341" t="s">
        <v>149</v>
      </c>
      <c r="CO341" s="11">
        <v>7</v>
      </c>
      <c r="CP341" t="s">
        <v>21149</v>
      </c>
      <c r="CQ341" t="s">
        <v>21149</v>
      </c>
      <c r="CR341" t="s">
        <v>1494</v>
      </c>
      <c r="CS341" t="s">
        <v>21149</v>
      </c>
      <c r="CU341" s="11">
        <v>1</v>
      </c>
      <c r="CV341" s="10">
        <v>0</v>
      </c>
      <c r="CW341" t="s">
        <v>1495</v>
      </c>
      <c r="CX341" t="s">
        <v>21149</v>
      </c>
      <c r="CY341" t="s">
        <v>3720</v>
      </c>
      <c r="CZ341" t="b">
        <v>1</v>
      </c>
      <c r="DA341" t="b">
        <v>1</v>
      </c>
      <c r="DB341" t="s">
        <v>21149</v>
      </c>
      <c r="DC341" t="s">
        <v>178</v>
      </c>
      <c r="DD341" t="s">
        <v>21149</v>
      </c>
    </row>
    <row r="342" spans="1:108" x14ac:dyDescent="0.6">
      <c r="A342" t="s">
        <v>139</v>
      </c>
      <c r="B342" t="s">
        <v>3721</v>
      </c>
      <c r="C342" t="s">
        <v>200</v>
      </c>
      <c r="D342" t="s">
        <v>1470</v>
      </c>
      <c r="E342" t="s">
        <v>143</v>
      </c>
      <c r="F342" t="s">
        <v>141</v>
      </c>
      <c r="G342" t="s">
        <v>1497</v>
      </c>
      <c r="H342" s="7">
        <v>0</v>
      </c>
      <c r="I342" t="s">
        <v>164</v>
      </c>
      <c r="J342" s="8">
        <v>43160</v>
      </c>
      <c r="K342" t="s">
        <v>21149</v>
      </c>
      <c r="L342" t="s">
        <v>21149</v>
      </c>
      <c r="M342" t="s">
        <v>21149</v>
      </c>
      <c r="N342" t="s">
        <v>1471</v>
      </c>
      <c r="O342" s="9">
        <v>308.79000000000002</v>
      </c>
      <c r="P342" t="s">
        <v>21149</v>
      </c>
      <c r="R342" t="s">
        <v>21149</v>
      </c>
      <c r="S342" t="s">
        <v>144</v>
      </c>
      <c r="T342" s="10">
        <v>1.66</v>
      </c>
      <c r="U342" t="s">
        <v>1472</v>
      </c>
      <c r="V342" t="s">
        <v>21149</v>
      </c>
      <c r="W342" s="8">
        <v>43164</v>
      </c>
      <c r="X342" t="s">
        <v>21149</v>
      </c>
      <c r="Y342" t="s">
        <v>148</v>
      </c>
      <c r="Z342" t="s">
        <v>149</v>
      </c>
      <c r="AA342" t="s">
        <v>3722</v>
      </c>
      <c r="AB342" t="s">
        <v>3723</v>
      </c>
      <c r="AC342" s="7">
        <v>180</v>
      </c>
      <c r="AD342" t="s">
        <v>1475</v>
      </c>
      <c r="AE342" t="s">
        <v>1476</v>
      </c>
      <c r="AF342" t="s">
        <v>154</v>
      </c>
      <c r="AG342" t="s">
        <v>1477</v>
      </c>
      <c r="AH342" s="11">
        <v>9</v>
      </c>
      <c r="AI342" t="s">
        <v>21149</v>
      </c>
      <c r="AJ342" t="s">
        <v>3724</v>
      </c>
      <c r="AK342" t="s">
        <v>21149</v>
      </c>
      <c r="AL342" t="s">
        <v>3725</v>
      </c>
      <c r="AM342" t="s">
        <v>21149</v>
      </c>
      <c r="AN342" t="s">
        <v>21149</v>
      </c>
      <c r="AO342" s="8">
        <v>24700</v>
      </c>
      <c r="AP342" s="8">
        <v>43034</v>
      </c>
      <c r="AQ342" s="8">
        <v>43034</v>
      </c>
      <c r="AR342" t="b">
        <v>0</v>
      </c>
      <c r="AT342" t="s">
        <v>21149</v>
      </c>
      <c r="AU342" t="s">
        <v>3726</v>
      </c>
      <c r="AW342" t="s">
        <v>1534</v>
      </c>
      <c r="AX342" s="11">
        <v>2</v>
      </c>
      <c r="AY342" t="b">
        <v>0</v>
      </c>
      <c r="AZ342" t="s">
        <v>3727</v>
      </c>
      <c r="BA342" t="s">
        <v>3728</v>
      </c>
      <c r="BH342" t="s">
        <v>3729</v>
      </c>
      <c r="BJ342" t="s">
        <v>3730</v>
      </c>
      <c r="BK342" t="s">
        <v>21149</v>
      </c>
      <c r="BL342" t="s">
        <v>21149</v>
      </c>
      <c r="BM342" t="s">
        <v>21149</v>
      </c>
      <c r="BN342" t="s">
        <v>21149</v>
      </c>
      <c r="BO342" t="s">
        <v>21149</v>
      </c>
      <c r="BP342" t="s">
        <v>3731</v>
      </c>
      <c r="BQ342" t="s">
        <v>163</v>
      </c>
      <c r="BR342" t="s">
        <v>164</v>
      </c>
      <c r="BS342" t="s">
        <v>1487</v>
      </c>
      <c r="BT342" t="s">
        <v>3732</v>
      </c>
      <c r="BU342" t="s">
        <v>3732</v>
      </c>
      <c r="BV342" t="s">
        <v>21149</v>
      </c>
      <c r="BW342" t="s">
        <v>308</v>
      </c>
      <c r="BX342" t="s">
        <v>3733</v>
      </c>
      <c r="BY342" t="s">
        <v>3734</v>
      </c>
      <c r="BZ342" t="s">
        <v>21149</v>
      </c>
      <c r="CA342" t="s">
        <v>21149</v>
      </c>
      <c r="CB342" t="s">
        <v>21149</v>
      </c>
      <c r="CC342" t="s">
        <v>3735</v>
      </c>
      <c r="CD342" t="s">
        <v>3736</v>
      </c>
      <c r="CE342" t="s">
        <v>3731</v>
      </c>
      <c r="CF342" t="s">
        <v>171</v>
      </c>
      <c r="CG342" t="s">
        <v>682</v>
      </c>
      <c r="CH342" t="s">
        <v>1008</v>
      </c>
      <c r="CI342" t="s">
        <v>21149</v>
      </c>
      <c r="CJ342" t="s">
        <v>21149</v>
      </c>
      <c r="CK342" t="s">
        <v>3737</v>
      </c>
      <c r="CL342" t="s">
        <v>3738</v>
      </c>
      <c r="CM342" t="s">
        <v>1494</v>
      </c>
      <c r="CN342" t="s">
        <v>149</v>
      </c>
      <c r="CO342" s="11">
        <v>7</v>
      </c>
      <c r="CP342" t="s">
        <v>21149</v>
      </c>
      <c r="CQ342" t="s">
        <v>21149</v>
      </c>
      <c r="CR342" t="s">
        <v>1494</v>
      </c>
      <c r="CS342" t="s">
        <v>21149</v>
      </c>
      <c r="CU342" s="11">
        <v>1</v>
      </c>
      <c r="CV342" s="10">
        <v>0</v>
      </c>
      <c r="CW342" t="s">
        <v>1495</v>
      </c>
      <c r="CX342" t="s">
        <v>21149</v>
      </c>
      <c r="CY342" t="s">
        <v>3739</v>
      </c>
      <c r="CZ342" t="b">
        <v>1</v>
      </c>
      <c r="DA342" t="b">
        <v>1</v>
      </c>
      <c r="DB342" t="s">
        <v>21149</v>
      </c>
      <c r="DC342" t="s">
        <v>178</v>
      </c>
      <c r="DD342" t="s">
        <v>21149</v>
      </c>
    </row>
    <row r="343" spans="1:108" x14ac:dyDescent="0.6">
      <c r="A343" t="s">
        <v>139</v>
      </c>
      <c r="B343" t="s">
        <v>3740</v>
      </c>
      <c r="C343" t="s">
        <v>200</v>
      </c>
      <c r="D343" t="s">
        <v>1470</v>
      </c>
      <c r="E343" t="s">
        <v>143</v>
      </c>
      <c r="F343" t="s">
        <v>141</v>
      </c>
      <c r="G343" t="s">
        <v>1497</v>
      </c>
      <c r="H343" s="7">
        <v>0</v>
      </c>
      <c r="I343" t="s">
        <v>164</v>
      </c>
      <c r="J343" s="8">
        <v>43160</v>
      </c>
      <c r="K343" t="s">
        <v>21149</v>
      </c>
      <c r="L343" t="s">
        <v>21149</v>
      </c>
      <c r="M343" t="s">
        <v>21149</v>
      </c>
      <c r="N343" t="s">
        <v>1471</v>
      </c>
      <c r="O343" s="9">
        <v>3643.99</v>
      </c>
      <c r="P343" t="s">
        <v>21149</v>
      </c>
      <c r="R343" t="s">
        <v>21149</v>
      </c>
      <c r="S343" t="s">
        <v>144</v>
      </c>
      <c r="T343" s="10">
        <v>1.58</v>
      </c>
      <c r="U343" t="s">
        <v>1472</v>
      </c>
      <c r="V343" t="s">
        <v>21149</v>
      </c>
      <c r="W343" s="8">
        <v>43164</v>
      </c>
      <c r="X343" t="s">
        <v>21149</v>
      </c>
      <c r="Y343" t="s">
        <v>148</v>
      </c>
      <c r="Z343" t="s">
        <v>149</v>
      </c>
      <c r="AA343" t="s">
        <v>3741</v>
      </c>
      <c r="AB343" t="s">
        <v>3742</v>
      </c>
      <c r="AC343" s="7">
        <v>2300</v>
      </c>
      <c r="AD343" t="s">
        <v>1475</v>
      </c>
      <c r="AE343" t="s">
        <v>1476</v>
      </c>
      <c r="AF343" t="s">
        <v>154</v>
      </c>
      <c r="AG343" t="s">
        <v>1477</v>
      </c>
      <c r="AH343" s="11">
        <v>9</v>
      </c>
      <c r="AI343" t="s">
        <v>21149</v>
      </c>
      <c r="AJ343" t="s">
        <v>3743</v>
      </c>
      <c r="AK343" t="s">
        <v>21149</v>
      </c>
      <c r="AL343" t="s">
        <v>3744</v>
      </c>
      <c r="AM343" t="s">
        <v>21149</v>
      </c>
      <c r="AN343" t="s">
        <v>21149</v>
      </c>
      <c r="AO343" s="8">
        <v>32236</v>
      </c>
      <c r="AP343" s="8">
        <v>43039</v>
      </c>
      <c r="AQ343" s="8">
        <v>43223</v>
      </c>
      <c r="AR343" t="b">
        <v>0</v>
      </c>
      <c r="AT343" t="s">
        <v>21149</v>
      </c>
      <c r="AU343" t="s">
        <v>3745</v>
      </c>
      <c r="AW343" t="s">
        <v>1481</v>
      </c>
      <c r="AX343" s="11">
        <v>2</v>
      </c>
      <c r="AY343" t="b">
        <v>0</v>
      </c>
      <c r="AZ343" t="s">
        <v>3746</v>
      </c>
      <c r="BA343" t="s">
        <v>3747</v>
      </c>
      <c r="BH343" t="s">
        <v>3748</v>
      </c>
      <c r="BJ343" t="s">
        <v>3749</v>
      </c>
      <c r="BK343" t="s">
        <v>21149</v>
      </c>
      <c r="BL343" t="s">
        <v>21149</v>
      </c>
      <c r="BM343" t="s">
        <v>21149</v>
      </c>
      <c r="BN343" t="s">
        <v>21149</v>
      </c>
      <c r="BO343" t="s">
        <v>21149</v>
      </c>
      <c r="BP343" t="s">
        <v>3750</v>
      </c>
      <c r="BQ343" t="s">
        <v>163</v>
      </c>
      <c r="BR343" t="s">
        <v>164</v>
      </c>
      <c r="BS343" t="s">
        <v>1487</v>
      </c>
      <c r="BT343" t="s">
        <v>3751</v>
      </c>
      <c r="BU343" t="s">
        <v>3751</v>
      </c>
      <c r="BV343" t="s">
        <v>21149</v>
      </c>
      <c r="BW343" t="s">
        <v>285</v>
      </c>
      <c r="BX343" t="s">
        <v>3752</v>
      </c>
      <c r="BY343" t="s">
        <v>3753</v>
      </c>
      <c r="BZ343" t="s">
        <v>21149</v>
      </c>
      <c r="CA343" t="s">
        <v>21149</v>
      </c>
      <c r="CB343" t="s">
        <v>21149</v>
      </c>
      <c r="CC343" t="s">
        <v>3754</v>
      </c>
      <c r="CD343" t="s">
        <v>3755</v>
      </c>
      <c r="CE343" t="s">
        <v>3750</v>
      </c>
      <c r="CF343" t="s">
        <v>171</v>
      </c>
      <c r="CG343" t="s">
        <v>213</v>
      </c>
      <c r="CH343" t="s">
        <v>3756</v>
      </c>
      <c r="CI343" t="s">
        <v>21149</v>
      </c>
      <c r="CJ343" t="s">
        <v>21149</v>
      </c>
      <c r="CK343" t="s">
        <v>3021</v>
      </c>
      <c r="CL343" t="s">
        <v>3757</v>
      </c>
      <c r="CM343" t="s">
        <v>1494</v>
      </c>
      <c r="CN343" t="s">
        <v>149</v>
      </c>
      <c r="CO343" s="11">
        <v>7</v>
      </c>
      <c r="CP343" t="s">
        <v>21149</v>
      </c>
      <c r="CQ343" t="s">
        <v>21149</v>
      </c>
      <c r="CR343" t="s">
        <v>1494</v>
      </c>
      <c r="CS343" t="s">
        <v>21149</v>
      </c>
      <c r="CU343" s="11">
        <v>1</v>
      </c>
      <c r="CV343" s="10">
        <v>0</v>
      </c>
      <c r="CW343" t="s">
        <v>1495</v>
      </c>
      <c r="CX343" t="s">
        <v>21149</v>
      </c>
      <c r="CY343" t="s">
        <v>3758</v>
      </c>
      <c r="CZ343" t="b">
        <v>1</v>
      </c>
      <c r="DA343" t="b">
        <v>1</v>
      </c>
      <c r="DB343" t="s">
        <v>21149</v>
      </c>
      <c r="DC343" t="s">
        <v>178</v>
      </c>
      <c r="DD343" t="s">
        <v>21149</v>
      </c>
    </row>
    <row r="344" spans="1:108" x14ac:dyDescent="0.6">
      <c r="A344" t="s">
        <v>139</v>
      </c>
      <c r="B344" t="s">
        <v>3740</v>
      </c>
      <c r="C344" t="s">
        <v>200</v>
      </c>
      <c r="D344" t="s">
        <v>1470</v>
      </c>
      <c r="E344" t="s">
        <v>179</v>
      </c>
      <c r="F344" t="s">
        <v>141</v>
      </c>
      <c r="G344" t="s">
        <v>1497</v>
      </c>
      <c r="H344" s="7">
        <v>0</v>
      </c>
      <c r="I344" t="s">
        <v>164</v>
      </c>
      <c r="J344" s="8">
        <v>43160</v>
      </c>
      <c r="K344" t="s">
        <v>21149</v>
      </c>
      <c r="L344" t="s">
        <v>21149</v>
      </c>
      <c r="M344" t="s">
        <v>21149</v>
      </c>
      <c r="N344" t="s">
        <v>1471</v>
      </c>
      <c r="O344" s="9">
        <v>3693.01</v>
      </c>
      <c r="P344" t="s">
        <v>21149</v>
      </c>
      <c r="R344" t="s">
        <v>21149</v>
      </c>
      <c r="S344" t="s">
        <v>144</v>
      </c>
      <c r="T344" s="10">
        <v>1.61</v>
      </c>
      <c r="U344" t="s">
        <v>1472</v>
      </c>
      <c r="V344" t="s">
        <v>21149</v>
      </c>
      <c r="W344" s="8">
        <v>43164</v>
      </c>
      <c r="X344" t="s">
        <v>21149</v>
      </c>
      <c r="Y344" t="s">
        <v>148</v>
      </c>
      <c r="Z344" t="s">
        <v>149</v>
      </c>
      <c r="AA344" t="s">
        <v>3759</v>
      </c>
      <c r="AB344" t="s">
        <v>3760</v>
      </c>
      <c r="AC344" s="7">
        <v>2300</v>
      </c>
      <c r="AD344" t="s">
        <v>1475</v>
      </c>
      <c r="AE344" t="s">
        <v>1476</v>
      </c>
      <c r="AF344" t="s">
        <v>154</v>
      </c>
      <c r="AG344" t="s">
        <v>1477</v>
      </c>
      <c r="AH344" s="11">
        <v>9</v>
      </c>
      <c r="AI344" t="s">
        <v>21149</v>
      </c>
      <c r="AJ344" t="s">
        <v>3743</v>
      </c>
      <c r="AK344" t="s">
        <v>21149</v>
      </c>
      <c r="AL344" t="s">
        <v>3744</v>
      </c>
      <c r="AM344" t="s">
        <v>21149</v>
      </c>
      <c r="AN344" t="s">
        <v>21149</v>
      </c>
      <c r="AO344" s="8">
        <v>32236</v>
      </c>
      <c r="AP344" s="8">
        <v>43039</v>
      </c>
      <c r="AQ344" s="8">
        <v>43223</v>
      </c>
      <c r="AR344" t="b">
        <v>0</v>
      </c>
      <c r="AT344" t="s">
        <v>21149</v>
      </c>
      <c r="AU344" t="s">
        <v>3745</v>
      </c>
      <c r="AW344" t="s">
        <v>1481</v>
      </c>
      <c r="AX344" s="11">
        <v>2</v>
      </c>
      <c r="AY344" t="b">
        <v>0</v>
      </c>
      <c r="AZ344" t="s">
        <v>3746</v>
      </c>
      <c r="BA344" t="s">
        <v>3747</v>
      </c>
      <c r="BH344" t="s">
        <v>3748</v>
      </c>
      <c r="BJ344" t="s">
        <v>3749</v>
      </c>
      <c r="BK344" t="s">
        <v>21149</v>
      </c>
      <c r="BL344" t="s">
        <v>21149</v>
      </c>
      <c r="BM344" t="s">
        <v>21149</v>
      </c>
      <c r="BN344" t="s">
        <v>21149</v>
      </c>
      <c r="BO344" t="s">
        <v>21149</v>
      </c>
      <c r="BP344" t="s">
        <v>3750</v>
      </c>
      <c r="BQ344" t="s">
        <v>163</v>
      </c>
      <c r="BR344" t="s">
        <v>164</v>
      </c>
      <c r="BS344" t="s">
        <v>1487</v>
      </c>
      <c r="BT344" t="s">
        <v>3751</v>
      </c>
      <c r="BU344" t="s">
        <v>3751</v>
      </c>
      <c r="BV344" t="s">
        <v>21149</v>
      </c>
      <c r="BW344" t="s">
        <v>285</v>
      </c>
      <c r="BX344" t="s">
        <v>3752</v>
      </c>
      <c r="BY344" t="s">
        <v>3753</v>
      </c>
      <c r="BZ344" t="s">
        <v>21149</v>
      </c>
      <c r="CA344" t="s">
        <v>21149</v>
      </c>
      <c r="CB344" t="s">
        <v>21149</v>
      </c>
      <c r="CC344" t="s">
        <v>3754</v>
      </c>
      <c r="CD344" t="s">
        <v>3755</v>
      </c>
      <c r="CE344" t="s">
        <v>3750</v>
      </c>
      <c r="CF344" t="s">
        <v>171</v>
      </c>
      <c r="CG344" t="s">
        <v>213</v>
      </c>
      <c r="CH344" t="s">
        <v>3756</v>
      </c>
      <c r="CI344" t="s">
        <v>21149</v>
      </c>
      <c r="CJ344" t="s">
        <v>21149</v>
      </c>
      <c r="CK344" t="s">
        <v>3021</v>
      </c>
      <c r="CL344" t="s">
        <v>3757</v>
      </c>
      <c r="CM344" t="s">
        <v>1494</v>
      </c>
      <c r="CN344" t="s">
        <v>149</v>
      </c>
      <c r="CO344" s="11">
        <v>7</v>
      </c>
      <c r="CP344" t="s">
        <v>21149</v>
      </c>
      <c r="CQ344" t="s">
        <v>21149</v>
      </c>
      <c r="CR344" t="s">
        <v>1494</v>
      </c>
      <c r="CS344" t="s">
        <v>21149</v>
      </c>
      <c r="CU344" s="11">
        <v>1</v>
      </c>
      <c r="CV344" s="10">
        <v>0</v>
      </c>
      <c r="CW344" t="s">
        <v>1495</v>
      </c>
      <c r="CX344" t="s">
        <v>21149</v>
      </c>
      <c r="CY344" t="s">
        <v>3761</v>
      </c>
      <c r="CZ344" t="b">
        <v>1</v>
      </c>
      <c r="DA344" t="b">
        <v>1</v>
      </c>
      <c r="DB344" t="s">
        <v>21149</v>
      </c>
      <c r="DC344" t="s">
        <v>178</v>
      </c>
      <c r="DD344" t="s">
        <v>21149</v>
      </c>
    </row>
    <row r="345" spans="1:108" x14ac:dyDescent="0.6">
      <c r="A345" t="s">
        <v>139</v>
      </c>
      <c r="B345" t="s">
        <v>3762</v>
      </c>
      <c r="C345" t="s">
        <v>200</v>
      </c>
      <c r="D345" t="s">
        <v>1470</v>
      </c>
      <c r="E345" t="s">
        <v>143</v>
      </c>
      <c r="F345" t="s">
        <v>141</v>
      </c>
      <c r="G345" t="s">
        <v>1502</v>
      </c>
      <c r="H345" s="7">
        <v>0</v>
      </c>
      <c r="I345" t="s">
        <v>164</v>
      </c>
      <c r="J345" s="8">
        <v>43160</v>
      </c>
      <c r="K345" t="s">
        <v>21149</v>
      </c>
      <c r="L345" t="s">
        <v>21149</v>
      </c>
      <c r="M345" t="s">
        <v>21149</v>
      </c>
      <c r="N345" t="s">
        <v>1471</v>
      </c>
      <c r="O345" s="7">
        <v>3227</v>
      </c>
      <c r="P345" t="s">
        <v>21149</v>
      </c>
      <c r="R345" t="s">
        <v>21149</v>
      </c>
      <c r="S345" t="s">
        <v>144</v>
      </c>
      <c r="T345" s="10">
        <v>1.61</v>
      </c>
      <c r="U345" t="s">
        <v>1472</v>
      </c>
      <c r="V345" t="s">
        <v>21149</v>
      </c>
      <c r="W345" s="8">
        <v>43164</v>
      </c>
      <c r="X345" t="s">
        <v>21149</v>
      </c>
      <c r="Y345" t="s">
        <v>148</v>
      </c>
      <c r="Z345" t="s">
        <v>149</v>
      </c>
      <c r="AA345" t="s">
        <v>3763</v>
      </c>
      <c r="AB345" t="s">
        <v>3764</v>
      </c>
      <c r="AC345" s="7">
        <v>2000</v>
      </c>
      <c r="AD345" t="s">
        <v>1475</v>
      </c>
      <c r="AE345" t="s">
        <v>1476</v>
      </c>
      <c r="AF345" t="s">
        <v>154</v>
      </c>
      <c r="AG345" t="s">
        <v>1966</v>
      </c>
      <c r="AH345" s="11">
        <v>9</v>
      </c>
      <c r="AI345" t="s">
        <v>21149</v>
      </c>
      <c r="AJ345" t="s">
        <v>3765</v>
      </c>
      <c r="AK345" t="s">
        <v>21149</v>
      </c>
      <c r="AL345" t="s">
        <v>3766</v>
      </c>
      <c r="AM345" t="s">
        <v>21149</v>
      </c>
      <c r="AN345" t="s">
        <v>21149</v>
      </c>
      <c r="AO345" s="8">
        <v>28367</v>
      </c>
      <c r="AP345" s="8">
        <v>42986</v>
      </c>
      <c r="AQ345" s="8">
        <v>43146</v>
      </c>
      <c r="AR345" t="b">
        <v>0</v>
      </c>
      <c r="AT345" t="s">
        <v>21149</v>
      </c>
      <c r="AU345" t="s">
        <v>3767</v>
      </c>
      <c r="AW345" t="s">
        <v>21149</v>
      </c>
      <c r="AX345" s="11">
        <v>0</v>
      </c>
      <c r="AY345" t="b">
        <v>0</v>
      </c>
      <c r="AZ345" t="s">
        <v>3768</v>
      </c>
      <c r="BA345" t="s">
        <v>3769</v>
      </c>
      <c r="BH345" t="s">
        <v>3770</v>
      </c>
      <c r="BJ345" t="s">
        <v>3771</v>
      </c>
      <c r="BK345" t="s">
        <v>21149</v>
      </c>
      <c r="BL345" t="s">
        <v>21149</v>
      </c>
      <c r="BM345" t="s">
        <v>21149</v>
      </c>
      <c r="BN345" t="s">
        <v>21149</v>
      </c>
      <c r="BO345" t="s">
        <v>21149</v>
      </c>
      <c r="BP345" t="s">
        <v>3772</v>
      </c>
      <c r="BQ345" t="s">
        <v>163</v>
      </c>
      <c r="BR345" t="s">
        <v>164</v>
      </c>
      <c r="BS345" t="s">
        <v>1487</v>
      </c>
      <c r="BT345" t="s">
        <v>3773</v>
      </c>
      <c r="BU345" t="s">
        <v>3773</v>
      </c>
      <c r="BV345" t="s">
        <v>21149</v>
      </c>
      <c r="BW345" t="s">
        <v>285</v>
      </c>
      <c r="BX345" t="s">
        <v>3774</v>
      </c>
      <c r="BY345" t="s">
        <v>3775</v>
      </c>
      <c r="BZ345" t="s">
        <v>21149</v>
      </c>
      <c r="CA345" t="s">
        <v>21149</v>
      </c>
      <c r="CB345" t="s">
        <v>21149</v>
      </c>
      <c r="CC345" t="s">
        <v>3776</v>
      </c>
      <c r="CD345" t="s">
        <v>3777</v>
      </c>
      <c r="CE345" t="s">
        <v>3772</v>
      </c>
      <c r="CF345" t="s">
        <v>171</v>
      </c>
      <c r="CG345" t="s">
        <v>161</v>
      </c>
      <c r="CH345" t="s">
        <v>160</v>
      </c>
      <c r="CI345" t="s">
        <v>21149</v>
      </c>
      <c r="CJ345" t="s">
        <v>3778</v>
      </c>
      <c r="CK345" t="s">
        <v>3779</v>
      </c>
      <c r="CL345" t="s">
        <v>3780</v>
      </c>
      <c r="CM345" t="s">
        <v>1494</v>
      </c>
      <c r="CN345" t="s">
        <v>149</v>
      </c>
      <c r="CO345" s="11">
        <v>7</v>
      </c>
      <c r="CP345" t="s">
        <v>21149</v>
      </c>
      <c r="CQ345" t="s">
        <v>21149</v>
      </c>
      <c r="CR345" t="s">
        <v>1494</v>
      </c>
      <c r="CS345" t="s">
        <v>21149</v>
      </c>
      <c r="CU345" s="11">
        <v>1</v>
      </c>
      <c r="CV345" s="10">
        <v>0</v>
      </c>
      <c r="CW345" t="s">
        <v>1495</v>
      </c>
      <c r="CX345" t="s">
        <v>21149</v>
      </c>
      <c r="CY345" t="s">
        <v>3781</v>
      </c>
      <c r="CZ345" t="b">
        <v>1</v>
      </c>
      <c r="DA345" t="b">
        <v>1</v>
      </c>
      <c r="DB345" t="s">
        <v>21149</v>
      </c>
      <c r="DC345" t="s">
        <v>178</v>
      </c>
      <c r="DD345" t="s">
        <v>21149</v>
      </c>
    </row>
    <row r="346" spans="1:108" x14ac:dyDescent="0.6">
      <c r="A346" t="s">
        <v>139</v>
      </c>
      <c r="B346" t="s">
        <v>3762</v>
      </c>
      <c r="C346" t="s">
        <v>200</v>
      </c>
      <c r="D346" t="s">
        <v>1470</v>
      </c>
      <c r="E346" t="s">
        <v>143</v>
      </c>
      <c r="F346" t="s">
        <v>141</v>
      </c>
      <c r="G346" t="s">
        <v>1502</v>
      </c>
      <c r="H346" s="7">
        <v>0</v>
      </c>
      <c r="I346" t="s">
        <v>164</v>
      </c>
      <c r="J346" s="8">
        <v>43160</v>
      </c>
      <c r="K346" t="s">
        <v>21149</v>
      </c>
      <c r="L346" t="s">
        <v>21149</v>
      </c>
      <c r="M346" t="s">
        <v>21149</v>
      </c>
      <c r="N346" t="s">
        <v>1471</v>
      </c>
      <c r="O346" s="7">
        <v>3247</v>
      </c>
      <c r="P346" t="s">
        <v>21149</v>
      </c>
      <c r="R346" t="s">
        <v>21149</v>
      </c>
      <c r="S346" t="s">
        <v>144</v>
      </c>
      <c r="T346" s="10">
        <v>1.62</v>
      </c>
      <c r="U346" t="s">
        <v>1472</v>
      </c>
      <c r="V346" t="s">
        <v>21149</v>
      </c>
      <c r="W346" s="8">
        <v>43164</v>
      </c>
      <c r="X346" t="s">
        <v>21149</v>
      </c>
      <c r="Y346" t="s">
        <v>148</v>
      </c>
      <c r="Z346" t="s">
        <v>149</v>
      </c>
      <c r="AA346" t="s">
        <v>3782</v>
      </c>
      <c r="AB346" t="s">
        <v>3783</v>
      </c>
      <c r="AC346" s="7">
        <v>2000</v>
      </c>
      <c r="AD346" t="s">
        <v>1475</v>
      </c>
      <c r="AE346" t="s">
        <v>1476</v>
      </c>
      <c r="AF346" t="s">
        <v>154</v>
      </c>
      <c r="AG346" t="s">
        <v>1966</v>
      </c>
      <c r="AH346" s="11">
        <v>9</v>
      </c>
      <c r="AI346" t="s">
        <v>21149</v>
      </c>
      <c r="AJ346" t="s">
        <v>3765</v>
      </c>
      <c r="AK346" t="s">
        <v>21149</v>
      </c>
      <c r="AL346" t="s">
        <v>3766</v>
      </c>
      <c r="AM346" t="s">
        <v>21149</v>
      </c>
      <c r="AN346" t="s">
        <v>21149</v>
      </c>
      <c r="AO346" s="8">
        <v>28367</v>
      </c>
      <c r="AP346" s="8">
        <v>42986</v>
      </c>
      <c r="AQ346" s="8">
        <v>43146</v>
      </c>
      <c r="AR346" t="b">
        <v>0</v>
      </c>
      <c r="AT346" t="s">
        <v>21149</v>
      </c>
      <c r="AU346" t="s">
        <v>3767</v>
      </c>
      <c r="AW346" t="s">
        <v>21149</v>
      </c>
      <c r="AX346" s="11">
        <v>0</v>
      </c>
      <c r="AY346" t="b">
        <v>0</v>
      </c>
      <c r="AZ346" t="s">
        <v>3768</v>
      </c>
      <c r="BA346" t="s">
        <v>3769</v>
      </c>
      <c r="BH346" t="s">
        <v>3770</v>
      </c>
      <c r="BJ346" t="s">
        <v>3771</v>
      </c>
      <c r="BK346" t="s">
        <v>21149</v>
      </c>
      <c r="BL346" t="s">
        <v>21149</v>
      </c>
      <c r="BM346" t="s">
        <v>21149</v>
      </c>
      <c r="BN346" t="s">
        <v>21149</v>
      </c>
      <c r="BO346" t="s">
        <v>21149</v>
      </c>
      <c r="BP346" t="s">
        <v>3772</v>
      </c>
      <c r="BQ346" t="s">
        <v>163</v>
      </c>
      <c r="BR346" t="s">
        <v>164</v>
      </c>
      <c r="BS346" t="s">
        <v>1487</v>
      </c>
      <c r="BT346" t="s">
        <v>3773</v>
      </c>
      <c r="BU346" t="s">
        <v>3773</v>
      </c>
      <c r="BV346" t="s">
        <v>21149</v>
      </c>
      <c r="BW346" t="s">
        <v>285</v>
      </c>
      <c r="BX346" t="s">
        <v>3774</v>
      </c>
      <c r="BY346" t="s">
        <v>3775</v>
      </c>
      <c r="BZ346" t="s">
        <v>21149</v>
      </c>
      <c r="CA346" t="s">
        <v>21149</v>
      </c>
      <c r="CB346" t="s">
        <v>21149</v>
      </c>
      <c r="CC346" t="s">
        <v>3776</v>
      </c>
      <c r="CD346" t="s">
        <v>3777</v>
      </c>
      <c r="CE346" t="s">
        <v>3772</v>
      </c>
      <c r="CF346" t="s">
        <v>171</v>
      </c>
      <c r="CG346" t="s">
        <v>161</v>
      </c>
      <c r="CH346" t="s">
        <v>160</v>
      </c>
      <c r="CI346" t="s">
        <v>21149</v>
      </c>
      <c r="CJ346" t="s">
        <v>3778</v>
      </c>
      <c r="CK346" t="s">
        <v>3779</v>
      </c>
      <c r="CL346" t="s">
        <v>3780</v>
      </c>
      <c r="CM346" t="s">
        <v>1494</v>
      </c>
      <c r="CN346" t="s">
        <v>149</v>
      </c>
      <c r="CO346" s="11">
        <v>7</v>
      </c>
      <c r="CP346" t="s">
        <v>21149</v>
      </c>
      <c r="CQ346" t="s">
        <v>21149</v>
      </c>
      <c r="CR346" t="s">
        <v>1494</v>
      </c>
      <c r="CS346" t="s">
        <v>21149</v>
      </c>
      <c r="CU346" s="11">
        <v>1</v>
      </c>
      <c r="CV346" s="10">
        <v>0</v>
      </c>
      <c r="CW346" t="s">
        <v>1495</v>
      </c>
      <c r="CX346" t="s">
        <v>21149</v>
      </c>
      <c r="CY346" t="s">
        <v>3784</v>
      </c>
      <c r="CZ346" t="b">
        <v>1</v>
      </c>
      <c r="DA346" t="b">
        <v>1</v>
      </c>
      <c r="DB346" t="s">
        <v>21149</v>
      </c>
      <c r="DC346" t="s">
        <v>178</v>
      </c>
      <c r="DD346" t="s">
        <v>21149</v>
      </c>
    </row>
    <row r="347" spans="1:108" x14ac:dyDescent="0.6">
      <c r="A347" t="s">
        <v>139</v>
      </c>
      <c r="B347" t="s">
        <v>3762</v>
      </c>
      <c r="C347" t="s">
        <v>200</v>
      </c>
      <c r="D347" t="s">
        <v>1470</v>
      </c>
      <c r="E347" t="s">
        <v>143</v>
      </c>
      <c r="F347" t="s">
        <v>141</v>
      </c>
      <c r="G347" t="s">
        <v>1502</v>
      </c>
      <c r="H347" s="7">
        <v>0</v>
      </c>
      <c r="I347" t="s">
        <v>164</v>
      </c>
      <c r="J347" s="8">
        <v>43160</v>
      </c>
      <c r="K347" t="s">
        <v>21149</v>
      </c>
      <c r="L347" t="s">
        <v>21149</v>
      </c>
      <c r="M347" t="s">
        <v>21149</v>
      </c>
      <c r="N347" t="s">
        <v>1471</v>
      </c>
      <c r="O347" s="7">
        <v>8157</v>
      </c>
      <c r="P347" t="s">
        <v>21149</v>
      </c>
      <c r="R347" t="s">
        <v>21149</v>
      </c>
      <c r="S347" t="s">
        <v>144</v>
      </c>
      <c r="T347" s="10">
        <v>1.63</v>
      </c>
      <c r="U347" t="s">
        <v>1472</v>
      </c>
      <c r="V347" t="s">
        <v>21149</v>
      </c>
      <c r="W347" s="8">
        <v>43164</v>
      </c>
      <c r="X347" t="s">
        <v>21149</v>
      </c>
      <c r="Y347" t="s">
        <v>148</v>
      </c>
      <c r="Z347" t="s">
        <v>149</v>
      </c>
      <c r="AA347" t="s">
        <v>3785</v>
      </c>
      <c r="AB347" t="s">
        <v>3786</v>
      </c>
      <c r="AC347" s="7">
        <v>5000</v>
      </c>
      <c r="AD347" t="s">
        <v>1475</v>
      </c>
      <c r="AE347" t="s">
        <v>1476</v>
      </c>
      <c r="AF347" t="s">
        <v>154</v>
      </c>
      <c r="AG347" t="s">
        <v>1966</v>
      </c>
      <c r="AH347" s="11">
        <v>9</v>
      </c>
      <c r="AI347" t="s">
        <v>21149</v>
      </c>
      <c r="AJ347" t="s">
        <v>3765</v>
      </c>
      <c r="AK347" t="s">
        <v>21149</v>
      </c>
      <c r="AL347" t="s">
        <v>3766</v>
      </c>
      <c r="AM347" t="s">
        <v>21149</v>
      </c>
      <c r="AN347" t="s">
        <v>21149</v>
      </c>
      <c r="AO347" s="8">
        <v>28367</v>
      </c>
      <c r="AP347" s="8">
        <v>42986</v>
      </c>
      <c r="AQ347" s="8">
        <v>43146</v>
      </c>
      <c r="AR347" t="b">
        <v>0</v>
      </c>
      <c r="AT347" t="s">
        <v>21149</v>
      </c>
      <c r="AU347" t="s">
        <v>3767</v>
      </c>
      <c r="AW347" t="s">
        <v>21149</v>
      </c>
      <c r="AX347" s="11">
        <v>0</v>
      </c>
      <c r="AY347" t="b">
        <v>0</v>
      </c>
      <c r="AZ347" t="s">
        <v>3768</v>
      </c>
      <c r="BA347" t="s">
        <v>3769</v>
      </c>
      <c r="BH347" t="s">
        <v>3770</v>
      </c>
      <c r="BJ347" t="s">
        <v>3771</v>
      </c>
      <c r="BK347" t="s">
        <v>21149</v>
      </c>
      <c r="BL347" t="s">
        <v>21149</v>
      </c>
      <c r="BM347" t="s">
        <v>21149</v>
      </c>
      <c r="BN347" t="s">
        <v>21149</v>
      </c>
      <c r="BO347" t="s">
        <v>21149</v>
      </c>
      <c r="BP347" t="s">
        <v>3772</v>
      </c>
      <c r="BQ347" t="s">
        <v>163</v>
      </c>
      <c r="BR347" t="s">
        <v>164</v>
      </c>
      <c r="BS347" t="s">
        <v>1487</v>
      </c>
      <c r="BT347" t="s">
        <v>3773</v>
      </c>
      <c r="BU347" t="s">
        <v>3773</v>
      </c>
      <c r="BV347" t="s">
        <v>21149</v>
      </c>
      <c r="BW347" t="s">
        <v>285</v>
      </c>
      <c r="BX347" t="s">
        <v>3774</v>
      </c>
      <c r="BY347" t="s">
        <v>3775</v>
      </c>
      <c r="BZ347" t="s">
        <v>21149</v>
      </c>
      <c r="CA347" t="s">
        <v>21149</v>
      </c>
      <c r="CB347" t="s">
        <v>21149</v>
      </c>
      <c r="CC347" t="s">
        <v>3776</v>
      </c>
      <c r="CD347" t="s">
        <v>3777</v>
      </c>
      <c r="CE347" t="s">
        <v>3772</v>
      </c>
      <c r="CF347" t="s">
        <v>171</v>
      </c>
      <c r="CG347" t="s">
        <v>161</v>
      </c>
      <c r="CH347" t="s">
        <v>160</v>
      </c>
      <c r="CI347" t="s">
        <v>21149</v>
      </c>
      <c r="CJ347" t="s">
        <v>3778</v>
      </c>
      <c r="CK347" t="s">
        <v>3779</v>
      </c>
      <c r="CL347" t="s">
        <v>3780</v>
      </c>
      <c r="CM347" t="s">
        <v>1494</v>
      </c>
      <c r="CN347" t="s">
        <v>149</v>
      </c>
      <c r="CO347" s="11">
        <v>7</v>
      </c>
      <c r="CP347" t="s">
        <v>21149</v>
      </c>
      <c r="CQ347" t="s">
        <v>21149</v>
      </c>
      <c r="CR347" t="s">
        <v>1494</v>
      </c>
      <c r="CS347" t="s">
        <v>21149</v>
      </c>
      <c r="CU347" s="11">
        <v>1</v>
      </c>
      <c r="CV347" s="10">
        <v>0</v>
      </c>
      <c r="CW347" t="s">
        <v>1495</v>
      </c>
      <c r="CX347" t="s">
        <v>21149</v>
      </c>
      <c r="CY347" t="s">
        <v>3787</v>
      </c>
      <c r="CZ347" t="b">
        <v>1</v>
      </c>
      <c r="DA347" t="b">
        <v>1</v>
      </c>
      <c r="DB347" t="s">
        <v>21149</v>
      </c>
      <c r="DC347" t="s">
        <v>178</v>
      </c>
      <c r="DD347" t="s">
        <v>21149</v>
      </c>
    </row>
    <row r="348" spans="1:108" x14ac:dyDescent="0.6">
      <c r="A348" t="s">
        <v>139</v>
      </c>
      <c r="B348" t="s">
        <v>3788</v>
      </c>
      <c r="C348" t="s">
        <v>200</v>
      </c>
      <c r="D348" t="s">
        <v>1470</v>
      </c>
      <c r="E348" t="s">
        <v>143</v>
      </c>
      <c r="F348" t="s">
        <v>141</v>
      </c>
      <c r="G348" t="s">
        <v>1497</v>
      </c>
      <c r="H348" s="7">
        <v>0</v>
      </c>
      <c r="I348" t="s">
        <v>164</v>
      </c>
      <c r="J348" s="8">
        <v>43160</v>
      </c>
      <c r="K348" t="s">
        <v>21149</v>
      </c>
      <c r="L348" t="s">
        <v>21149</v>
      </c>
      <c r="M348" t="s">
        <v>21149</v>
      </c>
      <c r="N348" t="s">
        <v>1471</v>
      </c>
      <c r="O348" s="9">
        <v>1913.01</v>
      </c>
      <c r="P348" t="s">
        <v>21149</v>
      </c>
      <c r="R348" t="s">
        <v>21149</v>
      </c>
      <c r="S348" t="s">
        <v>144</v>
      </c>
      <c r="T348" s="10">
        <v>1.61</v>
      </c>
      <c r="U348" t="s">
        <v>1472</v>
      </c>
      <c r="V348" t="s">
        <v>21149</v>
      </c>
      <c r="W348" s="8">
        <v>43164</v>
      </c>
      <c r="X348" t="s">
        <v>21149</v>
      </c>
      <c r="Y348" t="s">
        <v>148</v>
      </c>
      <c r="Z348" t="s">
        <v>149</v>
      </c>
      <c r="AA348" t="s">
        <v>3789</v>
      </c>
      <c r="AB348" t="s">
        <v>3790</v>
      </c>
      <c r="AC348" s="7">
        <v>1182</v>
      </c>
      <c r="AD348" t="s">
        <v>1475</v>
      </c>
      <c r="AE348" t="s">
        <v>1476</v>
      </c>
      <c r="AF348" t="s">
        <v>154</v>
      </c>
      <c r="AG348" t="s">
        <v>1477</v>
      </c>
      <c r="AH348" s="11">
        <v>9</v>
      </c>
      <c r="AI348" t="s">
        <v>21149</v>
      </c>
      <c r="AJ348" t="s">
        <v>3791</v>
      </c>
      <c r="AK348" t="s">
        <v>21149</v>
      </c>
      <c r="AL348" t="s">
        <v>3792</v>
      </c>
      <c r="AM348" t="s">
        <v>21149</v>
      </c>
      <c r="AN348" t="s">
        <v>21149</v>
      </c>
      <c r="AO348" s="8">
        <v>22855</v>
      </c>
      <c r="AP348" s="8">
        <v>42999</v>
      </c>
      <c r="AQ348" s="8">
        <v>43194</v>
      </c>
      <c r="AR348" t="b">
        <v>0</v>
      </c>
      <c r="AT348" t="s">
        <v>21149</v>
      </c>
      <c r="AU348" t="s">
        <v>3793</v>
      </c>
      <c r="AW348" t="s">
        <v>1481</v>
      </c>
      <c r="AX348" s="11">
        <v>2</v>
      </c>
      <c r="AY348" t="b">
        <v>0</v>
      </c>
      <c r="AZ348" t="s">
        <v>3345</v>
      </c>
      <c r="BA348" t="s">
        <v>3346</v>
      </c>
      <c r="BH348" t="s">
        <v>3794</v>
      </c>
      <c r="BJ348" t="s">
        <v>1485</v>
      </c>
      <c r="BK348" t="s">
        <v>21149</v>
      </c>
      <c r="BL348" t="s">
        <v>21149</v>
      </c>
      <c r="BM348" t="s">
        <v>21149</v>
      </c>
      <c r="BN348" t="s">
        <v>21149</v>
      </c>
      <c r="BO348" t="s">
        <v>21149</v>
      </c>
      <c r="BP348" t="s">
        <v>3795</v>
      </c>
      <c r="BQ348" t="s">
        <v>163</v>
      </c>
      <c r="BR348" t="s">
        <v>164</v>
      </c>
      <c r="BS348" t="s">
        <v>1487</v>
      </c>
      <c r="BT348" t="s">
        <v>3796</v>
      </c>
      <c r="BU348" t="s">
        <v>3796</v>
      </c>
      <c r="BV348" t="s">
        <v>21149</v>
      </c>
      <c r="BW348" t="s">
        <v>2101</v>
      </c>
      <c r="BX348" t="s">
        <v>3797</v>
      </c>
      <c r="BY348" t="s">
        <v>3352</v>
      </c>
      <c r="BZ348" t="s">
        <v>21149</v>
      </c>
      <c r="CA348" t="s">
        <v>21149</v>
      </c>
      <c r="CB348" t="s">
        <v>21149</v>
      </c>
      <c r="CC348" t="s">
        <v>3798</v>
      </c>
      <c r="CD348" t="s">
        <v>3799</v>
      </c>
      <c r="CE348" t="s">
        <v>3795</v>
      </c>
      <c r="CF348" t="s">
        <v>171</v>
      </c>
      <c r="CG348" t="s">
        <v>469</v>
      </c>
      <c r="CH348" t="s">
        <v>3800</v>
      </c>
      <c r="CI348" t="s">
        <v>21149</v>
      </c>
      <c r="CJ348" t="s">
        <v>21149</v>
      </c>
      <c r="CK348" t="s">
        <v>3801</v>
      </c>
      <c r="CL348" t="s">
        <v>3802</v>
      </c>
      <c r="CM348" t="s">
        <v>1494</v>
      </c>
      <c r="CN348" t="s">
        <v>149</v>
      </c>
      <c r="CO348" s="11">
        <v>7</v>
      </c>
      <c r="CP348" t="s">
        <v>21149</v>
      </c>
      <c r="CQ348" t="s">
        <v>21149</v>
      </c>
      <c r="CR348" t="s">
        <v>1494</v>
      </c>
      <c r="CS348" t="s">
        <v>21149</v>
      </c>
      <c r="CU348" s="11">
        <v>1</v>
      </c>
      <c r="CV348" s="10">
        <v>0</v>
      </c>
      <c r="CW348" t="s">
        <v>1495</v>
      </c>
      <c r="CX348" t="s">
        <v>21149</v>
      </c>
      <c r="CY348" t="s">
        <v>3803</v>
      </c>
      <c r="CZ348" t="b">
        <v>1</v>
      </c>
      <c r="DA348" t="b">
        <v>1</v>
      </c>
      <c r="DB348" t="s">
        <v>21149</v>
      </c>
      <c r="DC348" t="s">
        <v>178</v>
      </c>
      <c r="DD348" t="s">
        <v>21149</v>
      </c>
    </row>
    <row r="349" spans="1:108" x14ac:dyDescent="0.6">
      <c r="A349" t="s">
        <v>139</v>
      </c>
      <c r="B349" t="s">
        <v>3804</v>
      </c>
      <c r="C349" t="s">
        <v>200</v>
      </c>
      <c r="D349" t="s">
        <v>1470</v>
      </c>
      <c r="E349" t="s">
        <v>143</v>
      </c>
      <c r="F349" t="s">
        <v>141</v>
      </c>
      <c r="G349" t="s">
        <v>1497</v>
      </c>
      <c r="H349" s="7">
        <v>0</v>
      </c>
      <c r="I349" t="s">
        <v>164</v>
      </c>
      <c r="J349" s="8">
        <v>43160</v>
      </c>
      <c r="K349" t="s">
        <v>21149</v>
      </c>
      <c r="L349" t="s">
        <v>21149</v>
      </c>
      <c r="M349" t="s">
        <v>21149</v>
      </c>
      <c r="N349" t="s">
        <v>1471</v>
      </c>
      <c r="O349" s="9">
        <v>1649.99</v>
      </c>
      <c r="P349" t="s">
        <v>21149</v>
      </c>
      <c r="R349" t="s">
        <v>21149</v>
      </c>
      <c r="S349" t="s">
        <v>144</v>
      </c>
      <c r="T349" s="10">
        <v>1.64</v>
      </c>
      <c r="U349" t="s">
        <v>1472</v>
      </c>
      <c r="V349" t="s">
        <v>21149</v>
      </c>
      <c r="W349" s="8">
        <v>43164</v>
      </c>
      <c r="X349" t="s">
        <v>21149</v>
      </c>
      <c r="Y349" t="s">
        <v>148</v>
      </c>
      <c r="Z349" t="s">
        <v>149</v>
      </c>
      <c r="AA349" t="s">
        <v>3805</v>
      </c>
      <c r="AB349" t="s">
        <v>3806</v>
      </c>
      <c r="AC349" s="7">
        <v>1000</v>
      </c>
      <c r="AD349" t="s">
        <v>1475</v>
      </c>
      <c r="AE349" t="s">
        <v>1476</v>
      </c>
      <c r="AF349" t="s">
        <v>154</v>
      </c>
      <c r="AG349" t="s">
        <v>1477</v>
      </c>
      <c r="AH349" s="11">
        <v>9</v>
      </c>
      <c r="AI349" t="s">
        <v>21149</v>
      </c>
      <c r="AJ349" t="s">
        <v>3705</v>
      </c>
      <c r="AK349" t="s">
        <v>21149</v>
      </c>
      <c r="AL349" t="s">
        <v>3807</v>
      </c>
      <c r="AM349" t="s">
        <v>21149</v>
      </c>
      <c r="AN349" t="s">
        <v>21149</v>
      </c>
      <c r="AO349" s="8">
        <v>29392</v>
      </c>
      <c r="AP349" s="8">
        <v>43007</v>
      </c>
      <c r="AQ349" s="8">
        <v>43223</v>
      </c>
      <c r="AR349" t="b">
        <v>0</v>
      </c>
      <c r="AT349" t="s">
        <v>21149</v>
      </c>
      <c r="AU349" t="s">
        <v>3808</v>
      </c>
      <c r="AW349" t="s">
        <v>1481</v>
      </c>
      <c r="AX349" s="11">
        <v>2</v>
      </c>
      <c r="AY349" t="b">
        <v>0</v>
      </c>
      <c r="AZ349" t="s">
        <v>3809</v>
      </c>
      <c r="BA349" t="s">
        <v>3810</v>
      </c>
      <c r="BH349" t="s">
        <v>3811</v>
      </c>
      <c r="BJ349" t="s">
        <v>3812</v>
      </c>
      <c r="BK349" t="s">
        <v>21149</v>
      </c>
      <c r="BL349" t="s">
        <v>21149</v>
      </c>
      <c r="BM349" t="s">
        <v>21149</v>
      </c>
      <c r="BN349" t="s">
        <v>21149</v>
      </c>
      <c r="BO349" t="s">
        <v>21149</v>
      </c>
      <c r="BP349" t="s">
        <v>3813</v>
      </c>
      <c r="BQ349" t="s">
        <v>163</v>
      </c>
      <c r="BR349" t="s">
        <v>164</v>
      </c>
      <c r="BS349" t="s">
        <v>1487</v>
      </c>
      <c r="BT349" t="s">
        <v>3814</v>
      </c>
      <c r="BU349" t="s">
        <v>3814</v>
      </c>
      <c r="BV349" t="s">
        <v>21149</v>
      </c>
      <c r="BW349" t="s">
        <v>285</v>
      </c>
      <c r="BX349" t="s">
        <v>1135</v>
      </c>
      <c r="BY349" t="s">
        <v>2351</v>
      </c>
      <c r="BZ349" t="s">
        <v>21149</v>
      </c>
      <c r="CA349" t="s">
        <v>21149</v>
      </c>
      <c r="CB349" t="s">
        <v>21149</v>
      </c>
      <c r="CC349" t="s">
        <v>3815</v>
      </c>
      <c r="CD349" t="s">
        <v>3816</v>
      </c>
      <c r="CE349" t="s">
        <v>3813</v>
      </c>
      <c r="CF349" t="s">
        <v>171</v>
      </c>
      <c r="CG349" t="s">
        <v>682</v>
      </c>
      <c r="CH349" t="s">
        <v>3717</v>
      </c>
      <c r="CI349" t="s">
        <v>21149</v>
      </c>
      <c r="CJ349" t="s">
        <v>21149</v>
      </c>
      <c r="CK349" t="s">
        <v>3817</v>
      </c>
      <c r="CL349" t="s">
        <v>3818</v>
      </c>
      <c r="CM349" t="s">
        <v>1494</v>
      </c>
      <c r="CN349" t="s">
        <v>149</v>
      </c>
      <c r="CO349" s="11">
        <v>7</v>
      </c>
      <c r="CP349" t="s">
        <v>21149</v>
      </c>
      <c r="CQ349" t="s">
        <v>21149</v>
      </c>
      <c r="CR349" t="s">
        <v>1494</v>
      </c>
      <c r="CS349" t="s">
        <v>21149</v>
      </c>
      <c r="CU349" s="11">
        <v>1</v>
      </c>
      <c r="CV349" s="10">
        <v>0</v>
      </c>
      <c r="CW349" t="s">
        <v>1495</v>
      </c>
      <c r="CX349" t="s">
        <v>21149</v>
      </c>
      <c r="CY349" t="s">
        <v>3819</v>
      </c>
      <c r="CZ349" t="b">
        <v>1</v>
      </c>
      <c r="DA349" t="b">
        <v>1</v>
      </c>
      <c r="DB349" t="s">
        <v>21149</v>
      </c>
      <c r="DC349" t="s">
        <v>178</v>
      </c>
      <c r="DD349" t="s">
        <v>21149</v>
      </c>
    </row>
    <row r="350" spans="1:108" x14ac:dyDescent="0.6">
      <c r="A350" t="s">
        <v>139</v>
      </c>
      <c r="B350" t="s">
        <v>3820</v>
      </c>
      <c r="C350" t="s">
        <v>200</v>
      </c>
      <c r="D350" t="s">
        <v>1470</v>
      </c>
      <c r="E350" t="s">
        <v>179</v>
      </c>
      <c r="F350" t="s">
        <v>141</v>
      </c>
      <c r="G350" t="s">
        <v>1497</v>
      </c>
      <c r="H350" s="7">
        <v>0</v>
      </c>
      <c r="I350" t="s">
        <v>164</v>
      </c>
      <c r="J350" s="8">
        <v>43160</v>
      </c>
      <c r="K350" t="s">
        <v>21149</v>
      </c>
      <c r="L350" t="s">
        <v>21149</v>
      </c>
      <c r="M350" t="s">
        <v>21149</v>
      </c>
      <c r="N350" t="s">
        <v>1596</v>
      </c>
      <c r="O350" s="9">
        <v>22.21</v>
      </c>
      <c r="P350" t="s">
        <v>21149</v>
      </c>
      <c r="R350" t="s">
        <v>21149</v>
      </c>
      <c r="S350" t="s">
        <v>144</v>
      </c>
      <c r="T350" s="10">
        <v>1.61</v>
      </c>
      <c r="U350" t="s">
        <v>1472</v>
      </c>
      <c r="V350" t="s">
        <v>21149</v>
      </c>
      <c r="W350" s="8">
        <v>43164</v>
      </c>
      <c r="X350" t="s">
        <v>21149</v>
      </c>
      <c r="Y350" t="s">
        <v>148</v>
      </c>
      <c r="Z350" t="s">
        <v>149</v>
      </c>
      <c r="AA350" t="s">
        <v>3821</v>
      </c>
      <c r="AB350" t="s">
        <v>3822</v>
      </c>
      <c r="AC350" s="7">
        <v>20</v>
      </c>
      <c r="AD350" t="s">
        <v>1475</v>
      </c>
      <c r="AE350" t="s">
        <v>1476</v>
      </c>
      <c r="AF350" t="s">
        <v>154</v>
      </c>
      <c r="AG350" t="s">
        <v>1966</v>
      </c>
      <c r="AH350" s="11">
        <v>0</v>
      </c>
      <c r="AI350" t="s">
        <v>21149</v>
      </c>
      <c r="AJ350" t="s">
        <v>3823</v>
      </c>
      <c r="AK350" t="s">
        <v>21149</v>
      </c>
      <c r="AL350" t="s">
        <v>3824</v>
      </c>
      <c r="AM350" t="s">
        <v>21149</v>
      </c>
      <c r="AN350" t="s">
        <v>21149</v>
      </c>
      <c r="AO350" s="8">
        <v>34940</v>
      </c>
      <c r="AP350" s="8">
        <v>43012</v>
      </c>
      <c r="AQ350" s="8">
        <v>43012</v>
      </c>
      <c r="AR350" t="b">
        <v>0</v>
      </c>
      <c r="AT350" t="s">
        <v>21149</v>
      </c>
      <c r="AU350" t="s">
        <v>3825</v>
      </c>
      <c r="AW350" t="s">
        <v>21149</v>
      </c>
      <c r="AX350" s="11">
        <v>0</v>
      </c>
      <c r="AY350" t="b">
        <v>0</v>
      </c>
      <c r="AZ350" t="s">
        <v>3826</v>
      </c>
      <c r="BA350" t="s">
        <v>3827</v>
      </c>
      <c r="BH350" t="s">
        <v>3828</v>
      </c>
      <c r="BJ350" t="s">
        <v>3829</v>
      </c>
      <c r="BK350" t="s">
        <v>21149</v>
      </c>
      <c r="BL350" t="s">
        <v>21149</v>
      </c>
      <c r="BM350" t="s">
        <v>21149</v>
      </c>
      <c r="BN350" t="s">
        <v>21149</v>
      </c>
      <c r="BO350" t="s">
        <v>21149</v>
      </c>
      <c r="BP350" t="s">
        <v>3830</v>
      </c>
      <c r="BQ350" t="s">
        <v>163</v>
      </c>
      <c r="BR350" t="s">
        <v>164</v>
      </c>
      <c r="BS350" t="s">
        <v>1487</v>
      </c>
      <c r="BT350" t="s">
        <v>3831</v>
      </c>
      <c r="BU350" t="s">
        <v>3831</v>
      </c>
      <c r="BV350" t="s">
        <v>21149</v>
      </c>
      <c r="BW350" t="s">
        <v>285</v>
      </c>
      <c r="BX350" t="s">
        <v>3832</v>
      </c>
      <c r="BY350" t="s">
        <v>3833</v>
      </c>
      <c r="BZ350" t="s">
        <v>21149</v>
      </c>
      <c r="CA350" t="s">
        <v>21149</v>
      </c>
      <c r="CB350" t="s">
        <v>21149</v>
      </c>
      <c r="CC350" t="s">
        <v>3834</v>
      </c>
      <c r="CD350" t="s">
        <v>3835</v>
      </c>
      <c r="CE350" t="s">
        <v>3830</v>
      </c>
      <c r="CF350" t="s">
        <v>171</v>
      </c>
      <c r="CG350" t="s">
        <v>3836</v>
      </c>
      <c r="CH350" t="s">
        <v>3837</v>
      </c>
      <c r="CI350" t="s">
        <v>21149</v>
      </c>
      <c r="CJ350" t="s">
        <v>21149</v>
      </c>
      <c r="CK350" t="s">
        <v>3412</v>
      </c>
      <c r="CL350" t="s">
        <v>3838</v>
      </c>
      <c r="CM350" t="s">
        <v>1494</v>
      </c>
      <c r="CN350" t="s">
        <v>149</v>
      </c>
      <c r="CO350" s="11">
        <v>7</v>
      </c>
      <c r="CP350" t="s">
        <v>21149</v>
      </c>
      <c r="CQ350" t="s">
        <v>21149</v>
      </c>
      <c r="CR350" t="s">
        <v>1494</v>
      </c>
      <c r="CS350" t="s">
        <v>21149</v>
      </c>
      <c r="CU350" s="11">
        <v>1</v>
      </c>
      <c r="CV350" s="10">
        <v>0</v>
      </c>
      <c r="CW350" t="s">
        <v>1495</v>
      </c>
      <c r="CX350" t="s">
        <v>21149</v>
      </c>
      <c r="CY350" t="s">
        <v>3839</v>
      </c>
      <c r="CZ350" t="b">
        <v>1</v>
      </c>
      <c r="DA350" t="b">
        <v>1</v>
      </c>
      <c r="DB350" t="s">
        <v>21149</v>
      </c>
      <c r="DC350" t="s">
        <v>178</v>
      </c>
      <c r="DD350" t="s">
        <v>21149</v>
      </c>
    </row>
    <row r="351" spans="1:108" x14ac:dyDescent="0.6">
      <c r="A351" t="s">
        <v>139</v>
      </c>
      <c r="B351" t="s">
        <v>3840</v>
      </c>
      <c r="C351" t="s">
        <v>200</v>
      </c>
      <c r="D351" t="s">
        <v>1470</v>
      </c>
      <c r="E351" t="s">
        <v>143</v>
      </c>
      <c r="F351" t="s">
        <v>141</v>
      </c>
      <c r="G351" t="s">
        <v>1497</v>
      </c>
      <c r="H351" s="7">
        <v>0</v>
      </c>
      <c r="I351" t="s">
        <v>164</v>
      </c>
      <c r="J351" s="8">
        <v>43160</v>
      </c>
      <c r="K351" t="s">
        <v>21149</v>
      </c>
      <c r="L351" t="s">
        <v>21149</v>
      </c>
      <c r="M351" t="s">
        <v>21149</v>
      </c>
      <c r="N351" t="s">
        <v>1471</v>
      </c>
      <c r="O351" s="9">
        <v>1669.99</v>
      </c>
      <c r="P351" t="s">
        <v>21149</v>
      </c>
      <c r="R351" t="s">
        <v>21149</v>
      </c>
      <c r="S351" t="s">
        <v>144</v>
      </c>
      <c r="T351" s="10">
        <v>1.66</v>
      </c>
      <c r="U351" t="s">
        <v>1472</v>
      </c>
      <c r="V351" t="s">
        <v>21149</v>
      </c>
      <c r="W351" s="8">
        <v>43164</v>
      </c>
      <c r="X351" t="s">
        <v>21149</v>
      </c>
      <c r="Y351" t="s">
        <v>148</v>
      </c>
      <c r="Z351" t="s">
        <v>149</v>
      </c>
      <c r="AA351" t="s">
        <v>3841</v>
      </c>
      <c r="AB351" t="s">
        <v>3842</v>
      </c>
      <c r="AC351" s="7">
        <v>1000</v>
      </c>
      <c r="AD351" t="s">
        <v>1475</v>
      </c>
      <c r="AE351" t="s">
        <v>1476</v>
      </c>
      <c r="AF351" t="s">
        <v>154</v>
      </c>
      <c r="AG351" t="s">
        <v>1477</v>
      </c>
      <c r="AH351" s="11">
        <v>9</v>
      </c>
      <c r="AI351" t="s">
        <v>21149</v>
      </c>
      <c r="AJ351" t="s">
        <v>3843</v>
      </c>
      <c r="AK351" t="s">
        <v>21149</v>
      </c>
      <c r="AL351" t="s">
        <v>3844</v>
      </c>
      <c r="AM351" t="s">
        <v>21149</v>
      </c>
      <c r="AN351" t="s">
        <v>21149</v>
      </c>
      <c r="AO351" s="8">
        <v>22267</v>
      </c>
      <c r="AP351" s="8">
        <v>43014</v>
      </c>
      <c r="AQ351" s="8">
        <v>43194</v>
      </c>
      <c r="AR351" t="b">
        <v>0</v>
      </c>
      <c r="AT351" t="s">
        <v>21149</v>
      </c>
      <c r="AU351" t="s">
        <v>3845</v>
      </c>
      <c r="AW351" t="s">
        <v>1481</v>
      </c>
      <c r="AX351" s="11">
        <v>2</v>
      </c>
      <c r="AY351" t="b">
        <v>0</v>
      </c>
      <c r="AZ351" t="s">
        <v>3846</v>
      </c>
      <c r="BA351" t="s">
        <v>3847</v>
      </c>
      <c r="BH351" t="s">
        <v>3848</v>
      </c>
      <c r="BJ351" t="s">
        <v>3849</v>
      </c>
      <c r="BK351" t="s">
        <v>21149</v>
      </c>
      <c r="BL351" t="s">
        <v>21149</v>
      </c>
      <c r="BM351" t="s">
        <v>21149</v>
      </c>
      <c r="BN351" t="s">
        <v>21149</v>
      </c>
      <c r="BO351" t="s">
        <v>21149</v>
      </c>
      <c r="BP351" t="s">
        <v>3850</v>
      </c>
      <c r="BQ351" t="s">
        <v>163</v>
      </c>
      <c r="BR351" t="s">
        <v>164</v>
      </c>
      <c r="BS351" t="s">
        <v>1487</v>
      </c>
      <c r="BT351" t="s">
        <v>3851</v>
      </c>
      <c r="BU351" t="s">
        <v>3851</v>
      </c>
      <c r="BV351" t="s">
        <v>21149</v>
      </c>
      <c r="BW351" t="s">
        <v>285</v>
      </c>
      <c r="BX351" t="s">
        <v>3852</v>
      </c>
      <c r="BY351" t="s">
        <v>3853</v>
      </c>
      <c r="BZ351" t="s">
        <v>21149</v>
      </c>
      <c r="CA351" t="s">
        <v>21149</v>
      </c>
      <c r="CB351" t="s">
        <v>21149</v>
      </c>
      <c r="CC351" t="s">
        <v>3854</v>
      </c>
      <c r="CD351" t="s">
        <v>3855</v>
      </c>
      <c r="CE351" t="s">
        <v>3850</v>
      </c>
      <c r="CF351" t="s">
        <v>171</v>
      </c>
      <c r="CG351" t="s">
        <v>682</v>
      </c>
      <c r="CH351" t="s">
        <v>1008</v>
      </c>
      <c r="CI351" t="s">
        <v>21149</v>
      </c>
      <c r="CJ351" t="s">
        <v>21149</v>
      </c>
      <c r="CK351" t="s">
        <v>3856</v>
      </c>
      <c r="CL351" t="s">
        <v>3857</v>
      </c>
      <c r="CM351" t="s">
        <v>1494</v>
      </c>
      <c r="CN351" t="s">
        <v>149</v>
      </c>
      <c r="CO351" s="11">
        <v>7</v>
      </c>
      <c r="CP351" t="s">
        <v>21149</v>
      </c>
      <c r="CQ351" t="s">
        <v>21149</v>
      </c>
      <c r="CR351" t="s">
        <v>1494</v>
      </c>
      <c r="CS351" t="s">
        <v>21149</v>
      </c>
      <c r="CU351" s="11">
        <v>1</v>
      </c>
      <c r="CV351" s="10">
        <v>0</v>
      </c>
      <c r="CW351" t="s">
        <v>1495</v>
      </c>
      <c r="CX351" t="s">
        <v>21149</v>
      </c>
      <c r="CY351" t="s">
        <v>3858</v>
      </c>
      <c r="CZ351" t="b">
        <v>1</v>
      </c>
      <c r="DA351" t="b">
        <v>1</v>
      </c>
      <c r="DB351" t="s">
        <v>21149</v>
      </c>
      <c r="DC351" t="s">
        <v>178</v>
      </c>
      <c r="DD351" t="s">
        <v>21149</v>
      </c>
    </row>
    <row r="352" spans="1:108" x14ac:dyDescent="0.6">
      <c r="A352" t="s">
        <v>139</v>
      </c>
      <c r="B352" t="s">
        <v>3859</v>
      </c>
      <c r="C352" t="s">
        <v>200</v>
      </c>
      <c r="D352" t="s">
        <v>1470</v>
      </c>
      <c r="E352" t="s">
        <v>143</v>
      </c>
      <c r="F352" t="s">
        <v>141</v>
      </c>
      <c r="G352" t="s">
        <v>1497</v>
      </c>
      <c r="H352" s="7">
        <v>0</v>
      </c>
      <c r="I352" t="s">
        <v>164</v>
      </c>
      <c r="J352" s="8">
        <v>43160</v>
      </c>
      <c r="K352" t="s">
        <v>21149</v>
      </c>
      <c r="L352" t="s">
        <v>21149</v>
      </c>
      <c r="M352" t="s">
        <v>21149</v>
      </c>
      <c r="N352" t="s">
        <v>1471</v>
      </c>
      <c r="O352" s="9">
        <v>839.99</v>
      </c>
      <c r="P352" t="s">
        <v>21149</v>
      </c>
      <c r="R352" t="s">
        <v>21149</v>
      </c>
      <c r="S352" t="s">
        <v>144</v>
      </c>
      <c r="T352" s="10">
        <v>1.66</v>
      </c>
      <c r="U352" t="s">
        <v>1472</v>
      </c>
      <c r="V352" t="s">
        <v>21149</v>
      </c>
      <c r="W352" s="8">
        <v>43164</v>
      </c>
      <c r="X352" t="s">
        <v>21149</v>
      </c>
      <c r="Y352" t="s">
        <v>148</v>
      </c>
      <c r="Z352" t="s">
        <v>149</v>
      </c>
      <c r="AA352" t="s">
        <v>3860</v>
      </c>
      <c r="AB352" t="s">
        <v>3861</v>
      </c>
      <c r="AC352" s="7">
        <v>500</v>
      </c>
      <c r="AD352" t="s">
        <v>1475</v>
      </c>
      <c r="AE352" t="s">
        <v>1476</v>
      </c>
      <c r="AF352" t="s">
        <v>154</v>
      </c>
      <c r="AG352" t="s">
        <v>1966</v>
      </c>
      <c r="AH352" s="11">
        <v>0</v>
      </c>
      <c r="AI352" t="s">
        <v>21149</v>
      </c>
      <c r="AJ352" t="s">
        <v>3862</v>
      </c>
      <c r="AK352" t="s">
        <v>21149</v>
      </c>
      <c r="AL352" t="s">
        <v>3863</v>
      </c>
      <c r="AM352" t="s">
        <v>21149</v>
      </c>
      <c r="AN352" t="s">
        <v>21149</v>
      </c>
      <c r="AO352" s="8">
        <v>21770</v>
      </c>
      <c r="AP352" s="8">
        <v>38841</v>
      </c>
      <c r="AQ352" s="8">
        <v>40499</v>
      </c>
      <c r="AR352" t="b">
        <v>0</v>
      </c>
      <c r="AT352" t="s">
        <v>21149</v>
      </c>
      <c r="AU352" t="s">
        <v>21149</v>
      </c>
      <c r="AW352" t="s">
        <v>21149</v>
      </c>
      <c r="AX352" s="11">
        <v>0</v>
      </c>
      <c r="AY352" t="b">
        <v>0</v>
      </c>
      <c r="AZ352" t="s">
        <v>3864</v>
      </c>
      <c r="BA352" t="s">
        <v>3865</v>
      </c>
      <c r="BH352" t="s">
        <v>3866</v>
      </c>
      <c r="BJ352" t="s">
        <v>3867</v>
      </c>
      <c r="BK352" t="s">
        <v>21149</v>
      </c>
      <c r="BL352" t="s">
        <v>21149</v>
      </c>
      <c r="BM352" t="s">
        <v>21149</v>
      </c>
      <c r="BN352" t="s">
        <v>21149</v>
      </c>
      <c r="BO352" t="s">
        <v>21149</v>
      </c>
      <c r="BP352" t="s">
        <v>3868</v>
      </c>
      <c r="BQ352" t="s">
        <v>163</v>
      </c>
      <c r="BR352" t="s">
        <v>164</v>
      </c>
      <c r="BS352" t="s">
        <v>1487</v>
      </c>
      <c r="BT352" t="s">
        <v>3869</v>
      </c>
      <c r="BU352" t="s">
        <v>3869</v>
      </c>
      <c r="BV352" t="s">
        <v>21149</v>
      </c>
      <c r="BW352" t="s">
        <v>308</v>
      </c>
      <c r="BX352" t="s">
        <v>3870</v>
      </c>
      <c r="BY352" t="s">
        <v>3871</v>
      </c>
      <c r="BZ352" t="s">
        <v>21149</v>
      </c>
      <c r="CA352" t="s">
        <v>21149</v>
      </c>
      <c r="CB352" t="s">
        <v>21149</v>
      </c>
      <c r="CC352" t="s">
        <v>3872</v>
      </c>
      <c r="CD352" t="s">
        <v>3873</v>
      </c>
      <c r="CE352" t="s">
        <v>3868</v>
      </c>
      <c r="CF352" t="s">
        <v>171</v>
      </c>
      <c r="CG352" t="s">
        <v>161</v>
      </c>
      <c r="CH352" t="s">
        <v>3874</v>
      </c>
      <c r="CI352" t="s">
        <v>21149</v>
      </c>
      <c r="CJ352" t="s">
        <v>21149</v>
      </c>
      <c r="CK352" t="s">
        <v>3875</v>
      </c>
      <c r="CL352" t="s">
        <v>3876</v>
      </c>
      <c r="CM352" t="s">
        <v>1494</v>
      </c>
      <c r="CN352" t="s">
        <v>149</v>
      </c>
      <c r="CO352" s="11">
        <v>7</v>
      </c>
      <c r="CP352" t="s">
        <v>21149</v>
      </c>
      <c r="CQ352" t="s">
        <v>21149</v>
      </c>
      <c r="CR352" t="s">
        <v>1494</v>
      </c>
      <c r="CS352" t="s">
        <v>21149</v>
      </c>
      <c r="CU352" s="11">
        <v>1</v>
      </c>
      <c r="CV352" s="10">
        <v>0</v>
      </c>
      <c r="CW352" t="s">
        <v>1495</v>
      </c>
      <c r="CX352" t="s">
        <v>21149</v>
      </c>
      <c r="CY352" t="s">
        <v>3877</v>
      </c>
      <c r="CZ352" t="b">
        <v>1</v>
      </c>
      <c r="DA352" t="b">
        <v>1</v>
      </c>
      <c r="DB352" t="s">
        <v>21149</v>
      </c>
      <c r="DC352" t="s">
        <v>178</v>
      </c>
      <c r="DD352" t="s">
        <v>21149</v>
      </c>
    </row>
    <row r="353" spans="1:108" x14ac:dyDescent="0.6">
      <c r="A353" t="s">
        <v>139</v>
      </c>
      <c r="B353" t="s">
        <v>3878</v>
      </c>
      <c r="C353" t="s">
        <v>200</v>
      </c>
      <c r="D353" t="s">
        <v>1470</v>
      </c>
      <c r="E353" t="s">
        <v>143</v>
      </c>
      <c r="F353" t="s">
        <v>141</v>
      </c>
      <c r="G353" t="s">
        <v>1502</v>
      </c>
      <c r="H353" s="7">
        <v>0</v>
      </c>
      <c r="I353" t="s">
        <v>164</v>
      </c>
      <c r="J353" s="8">
        <v>43160</v>
      </c>
      <c r="K353" t="s">
        <v>21149</v>
      </c>
      <c r="L353" t="s">
        <v>21149</v>
      </c>
      <c r="M353" t="s">
        <v>21149</v>
      </c>
      <c r="N353" t="s">
        <v>1471</v>
      </c>
      <c r="O353" s="12">
        <v>2021.5</v>
      </c>
      <c r="P353" t="s">
        <v>21149</v>
      </c>
      <c r="R353" t="s">
        <v>21149</v>
      </c>
      <c r="S353" t="s">
        <v>144</v>
      </c>
      <c r="T353" s="10">
        <v>1.58</v>
      </c>
      <c r="U353" t="s">
        <v>1472</v>
      </c>
      <c r="V353" t="s">
        <v>21149</v>
      </c>
      <c r="W353" s="8">
        <v>43164</v>
      </c>
      <c r="X353" t="s">
        <v>21149</v>
      </c>
      <c r="Y353" t="s">
        <v>148</v>
      </c>
      <c r="Z353" t="s">
        <v>149</v>
      </c>
      <c r="AA353" t="s">
        <v>3879</v>
      </c>
      <c r="AB353" t="s">
        <v>3880</v>
      </c>
      <c r="AC353" s="7">
        <v>1275</v>
      </c>
      <c r="AD353" t="s">
        <v>1475</v>
      </c>
      <c r="AE353" t="s">
        <v>1476</v>
      </c>
      <c r="AF353" t="s">
        <v>154</v>
      </c>
      <c r="AG353" t="s">
        <v>1477</v>
      </c>
      <c r="AH353" s="11">
        <v>9</v>
      </c>
      <c r="AI353" t="s">
        <v>21149</v>
      </c>
      <c r="AJ353" t="s">
        <v>3881</v>
      </c>
      <c r="AK353" t="s">
        <v>21149</v>
      </c>
      <c r="AL353" t="s">
        <v>3882</v>
      </c>
      <c r="AM353" t="s">
        <v>21149</v>
      </c>
      <c r="AN353" t="s">
        <v>21149</v>
      </c>
      <c r="AO353" s="8">
        <v>27398</v>
      </c>
      <c r="AP353" s="8">
        <v>43048</v>
      </c>
      <c r="AQ353" s="8">
        <v>43104</v>
      </c>
      <c r="AR353" t="b">
        <v>0</v>
      </c>
      <c r="AT353" t="s">
        <v>21149</v>
      </c>
      <c r="AU353" t="s">
        <v>3883</v>
      </c>
      <c r="AW353" t="s">
        <v>1481</v>
      </c>
      <c r="AX353" s="11">
        <v>2</v>
      </c>
      <c r="AY353" t="b">
        <v>0</v>
      </c>
      <c r="AZ353" t="s">
        <v>3884</v>
      </c>
      <c r="BA353" t="s">
        <v>3885</v>
      </c>
      <c r="BH353" t="s">
        <v>3886</v>
      </c>
      <c r="BJ353" t="s">
        <v>3887</v>
      </c>
      <c r="BK353" t="s">
        <v>21149</v>
      </c>
      <c r="BL353" t="s">
        <v>21149</v>
      </c>
      <c r="BM353" t="s">
        <v>21149</v>
      </c>
      <c r="BN353" t="s">
        <v>21149</v>
      </c>
      <c r="BO353" t="s">
        <v>21149</v>
      </c>
      <c r="BP353" t="s">
        <v>3888</v>
      </c>
      <c r="BQ353" t="s">
        <v>163</v>
      </c>
      <c r="BR353" t="s">
        <v>164</v>
      </c>
      <c r="BS353" t="s">
        <v>1487</v>
      </c>
      <c r="BT353" t="s">
        <v>3889</v>
      </c>
      <c r="BU353" t="s">
        <v>3889</v>
      </c>
      <c r="BV353" t="s">
        <v>21149</v>
      </c>
      <c r="BW353" t="s">
        <v>285</v>
      </c>
      <c r="BX353" t="s">
        <v>3832</v>
      </c>
      <c r="BY353" t="s">
        <v>3890</v>
      </c>
      <c r="BZ353" t="s">
        <v>21149</v>
      </c>
      <c r="CA353" t="s">
        <v>21149</v>
      </c>
      <c r="CB353" t="s">
        <v>21149</v>
      </c>
      <c r="CC353" t="s">
        <v>3891</v>
      </c>
      <c r="CD353" t="s">
        <v>3892</v>
      </c>
      <c r="CE353" t="s">
        <v>3888</v>
      </c>
      <c r="CF353" t="s">
        <v>171</v>
      </c>
      <c r="CG353" t="s">
        <v>213</v>
      </c>
      <c r="CH353" t="s">
        <v>3893</v>
      </c>
      <c r="CI353" t="s">
        <v>21149</v>
      </c>
      <c r="CJ353" t="s">
        <v>21149</v>
      </c>
      <c r="CK353" t="s">
        <v>3894</v>
      </c>
      <c r="CL353" t="s">
        <v>3895</v>
      </c>
      <c r="CM353" t="s">
        <v>1494</v>
      </c>
      <c r="CN353" t="s">
        <v>149</v>
      </c>
      <c r="CO353" s="11">
        <v>7</v>
      </c>
      <c r="CP353" t="s">
        <v>21149</v>
      </c>
      <c r="CQ353" t="s">
        <v>21149</v>
      </c>
      <c r="CR353" t="s">
        <v>1494</v>
      </c>
      <c r="CS353" t="s">
        <v>21149</v>
      </c>
      <c r="CU353" s="11">
        <v>1</v>
      </c>
      <c r="CV353" s="10">
        <v>0</v>
      </c>
      <c r="CW353" t="s">
        <v>1495</v>
      </c>
      <c r="CX353" t="s">
        <v>21149</v>
      </c>
      <c r="CY353" t="s">
        <v>3896</v>
      </c>
      <c r="CZ353" t="b">
        <v>1</v>
      </c>
      <c r="DA353" t="b">
        <v>1</v>
      </c>
      <c r="DB353" t="s">
        <v>21149</v>
      </c>
      <c r="DC353" t="s">
        <v>178</v>
      </c>
      <c r="DD353" t="s">
        <v>21149</v>
      </c>
    </row>
    <row r="354" spans="1:108" x14ac:dyDescent="0.6">
      <c r="A354" t="s">
        <v>139</v>
      </c>
      <c r="B354" t="s">
        <v>3878</v>
      </c>
      <c r="C354" t="s">
        <v>200</v>
      </c>
      <c r="D354" t="s">
        <v>1470</v>
      </c>
      <c r="E354" t="s">
        <v>179</v>
      </c>
      <c r="F354" t="s">
        <v>141</v>
      </c>
      <c r="G354" t="s">
        <v>144</v>
      </c>
      <c r="H354" s="7">
        <v>0</v>
      </c>
      <c r="I354" t="s">
        <v>164</v>
      </c>
      <c r="J354" s="8">
        <v>43160</v>
      </c>
      <c r="K354" t="s">
        <v>21149</v>
      </c>
      <c r="L354" t="s">
        <v>21149</v>
      </c>
      <c r="M354" t="s">
        <v>21149</v>
      </c>
      <c r="N354" t="s">
        <v>1471</v>
      </c>
      <c r="O354" s="12">
        <v>549.5</v>
      </c>
      <c r="P354" t="s">
        <v>21149</v>
      </c>
      <c r="R354" t="s">
        <v>21149</v>
      </c>
      <c r="S354" t="s">
        <v>144</v>
      </c>
      <c r="T354" s="10">
        <v>1.57</v>
      </c>
      <c r="U354" t="s">
        <v>1472</v>
      </c>
      <c r="V354" t="s">
        <v>21149</v>
      </c>
      <c r="W354" s="8">
        <v>43164</v>
      </c>
      <c r="X354" t="s">
        <v>21149</v>
      </c>
      <c r="Y354" t="s">
        <v>148</v>
      </c>
      <c r="Z354" t="s">
        <v>149</v>
      </c>
      <c r="AA354" t="s">
        <v>3897</v>
      </c>
      <c r="AB354" t="s">
        <v>3898</v>
      </c>
      <c r="AC354" s="7">
        <v>350</v>
      </c>
      <c r="AD354" t="s">
        <v>1475</v>
      </c>
      <c r="AE354" t="s">
        <v>1476</v>
      </c>
      <c r="AF354" t="s">
        <v>154</v>
      </c>
      <c r="AG354" t="s">
        <v>1477</v>
      </c>
      <c r="AH354" s="11">
        <v>9</v>
      </c>
      <c r="AI354" t="s">
        <v>21149</v>
      </c>
      <c r="AJ354" t="s">
        <v>3881</v>
      </c>
      <c r="AK354" t="s">
        <v>21149</v>
      </c>
      <c r="AL354" t="s">
        <v>3882</v>
      </c>
      <c r="AM354" t="s">
        <v>21149</v>
      </c>
      <c r="AN354" t="s">
        <v>21149</v>
      </c>
      <c r="AO354" s="8">
        <v>27398</v>
      </c>
      <c r="AP354" s="8">
        <v>43048</v>
      </c>
      <c r="AQ354" s="8">
        <v>43104</v>
      </c>
      <c r="AR354" t="b">
        <v>0</v>
      </c>
      <c r="AT354" t="s">
        <v>21149</v>
      </c>
      <c r="AU354" t="s">
        <v>3883</v>
      </c>
      <c r="AW354" t="s">
        <v>1481</v>
      </c>
      <c r="AX354" s="11">
        <v>2</v>
      </c>
      <c r="AY354" t="b">
        <v>0</v>
      </c>
      <c r="AZ354" t="s">
        <v>3884</v>
      </c>
      <c r="BA354" t="s">
        <v>3885</v>
      </c>
      <c r="BH354" t="s">
        <v>3886</v>
      </c>
      <c r="BJ354" t="s">
        <v>3887</v>
      </c>
      <c r="BK354" t="s">
        <v>21149</v>
      </c>
      <c r="BL354" t="s">
        <v>21149</v>
      </c>
      <c r="BM354" t="s">
        <v>21149</v>
      </c>
      <c r="BN354" t="s">
        <v>21149</v>
      </c>
      <c r="BO354" t="s">
        <v>21149</v>
      </c>
      <c r="BP354" t="s">
        <v>3888</v>
      </c>
      <c r="BQ354" t="s">
        <v>163</v>
      </c>
      <c r="BR354" t="s">
        <v>164</v>
      </c>
      <c r="BS354" t="s">
        <v>1487</v>
      </c>
      <c r="BT354" t="s">
        <v>3889</v>
      </c>
      <c r="BU354" t="s">
        <v>3889</v>
      </c>
      <c r="BV354" t="s">
        <v>21149</v>
      </c>
      <c r="BW354" t="s">
        <v>285</v>
      </c>
      <c r="BX354" t="s">
        <v>3832</v>
      </c>
      <c r="BY354" t="s">
        <v>3890</v>
      </c>
      <c r="BZ354" t="s">
        <v>21149</v>
      </c>
      <c r="CA354" t="s">
        <v>21149</v>
      </c>
      <c r="CB354" t="s">
        <v>21149</v>
      </c>
      <c r="CC354" t="s">
        <v>3891</v>
      </c>
      <c r="CD354" t="s">
        <v>3892</v>
      </c>
      <c r="CE354" t="s">
        <v>3888</v>
      </c>
      <c r="CF354" t="s">
        <v>171</v>
      </c>
      <c r="CG354" t="s">
        <v>213</v>
      </c>
      <c r="CH354" t="s">
        <v>3893</v>
      </c>
      <c r="CI354" t="s">
        <v>21149</v>
      </c>
      <c r="CJ354" t="s">
        <v>21149</v>
      </c>
      <c r="CK354" t="s">
        <v>3894</v>
      </c>
      <c r="CL354" t="s">
        <v>3895</v>
      </c>
      <c r="CM354" t="s">
        <v>1494</v>
      </c>
      <c r="CN354" t="s">
        <v>149</v>
      </c>
      <c r="CO354" s="11">
        <v>7</v>
      </c>
      <c r="CP354" t="s">
        <v>21149</v>
      </c>
      <c r="CQ354" t="s">
        <v>21149</v>
      </c>
      <c r="CR354" t="s">
        <v>1494</v>
      </c>
      <c r="CS354" t="s">
        <v>21149</v>
      </c>
      <c r="CU354" s="11">
        <v>1</v>
      </c>
      <c r="CV354" s="10">
        <v>0</v>
      </c>
      <c r="CW354" t="s">
        <v>1495</v>
      </c>
      <c r="CX354" t="s">
        <v>21149</v>
      </c>
      <c r="CY354" t="s">
        <v>3899</v>
      </c>
      <c r="CZ354" t="b">
        <v>1</v>
      </c>
      <c r="DA354" t="b">
        <v>0</v>
      </c>
      <c r="DB354" t="s">
        <v>21149</v>
      </c>
      <c r="DC354" t="s">
        <v>178</v>
      </c>
      <c r="DD354" t="s">
        <v>21149</v>
      </c>
    </row>
    <row r="355" spans="1:108" x14ac:dyDescent="0.6">
      <c r="A355" t="s">
        <v>139</v>
      </c>
      <c r="B355" t="s">
        <v>3878</v>
      </c>
      <c r="C355" t="s">
        <v>200</v>
      </c>
      <c r="D355" t="s">
        <v>1470</v>
      </c>
      <c r="E355" t="s">
        <v>179</v>
      </c>
      <c r="F355" t="s">
        <v>141</v>
      </c>
      <c r="G355" t="s">
        <v>1502</v>
      </c>
      <c r="H355" s="7">
        <v>0</v>
      </c>
      <c r="I355" t="s">
        <v>164</v>
      </c>
      <c r="J355" s="8">
        <v>43160</v>
      </c>
      <c r="K355" t="s">
        <v>21149</v>
      </c>
      <c r="L355" t="s">
        <v>21149</v>
      </c>
      <c r="M355" t="s">
        <v>21149</v>
      </c>
      <c r="N355" t="s">
        <v>1471</v>
      </c>
      <c r="O355" s="7">
        <v>621</v>
      </c>
      <c r="P355" t="s">
        <v>21149</v>
      </c>
      <c r="R355" t="s">
        <v>21149</v>
      </c>
      <c r="S355" t="s">
        <v>144</v>
      </c>
      <c r="T355" s="10">
        <v>1.57</v>
      </c>
      <c r="U355" t="s">
        <v>1472</v>
      </c>
      <c r="V355" t="s">
        <v>21149</v>
      </c>
      <c r="W355" s="8">
        <v>43164</v>
      </c>
      <c r="X355" t="s">
        <v>21149</v>
      </c>
      <c r="Y355" t="s">
        <v>148</v>
      </c>
      <c r="Z355" t="s">
        <v>149</v>
      </c>
      <c r="AA355" t="s">
        <v>3900</v>
      </c>
      <c r="AB355" t="s">
        <v>3901</v>
      </c>
      <c r="AC355" s="7">
        <v>400</v>
      </c>
      <c r="AD355" t="s">
        <v>1475</v>
      </c>
      <c r="AE355" t="s">
        <v>1476</v>
      </c>
      <c r="AF355" t="s">
        <v>154</v>
      </c>
      <c r="AG355" t="s">
        <v>1477</v>
      </c>
      <c r="AH355" s="11">
        <v>9</v>
      </c>
      <c r="AI355" t="s">
        <v>21149</v>
      </c>
      <c r="AJ355" t="s">
        <v>3881</v>
      </c>
      <c r="AK355" t="s">
        <v>21149</v>
      </c>
      <c r="AL355" t="s">
        <v>3882</v>
      </c>
      <c r="AM355" t="s">
        <v>21149</v>
      </c>
      <c r="AN355" t="s">
        <v>21149</v>
      </c>
      <c r="AO355" s="8">
        <v>27398</v>
      </c>
      <c r="AP355" s="8">
        <v>43048</v>
      </c>
      <c r="AQ355" s="8">
        <v>43104</v>
      </c>
      <c r="AR355" t="b">
        <v>0</v>
      </c>
      <c r="AT355" t="s">
        <v>21149</v>
      </c>
      <c r="AU355" t="s">
        <v>3883</v>
      </c>
      <c r="AW355" t="s">
        <v>1481</v>
      </c>
      <c r="AX355" s="11">
        <v>2</v>
      </c>
      <c r="AY355" t="b">
        <v>0</v>
      </c>
      <c r="AZ355" t="s">
        <v>3884</v>
      </c>
      <c r="BA355" t="s">
        <v>3885</v>
      </c>
      <c r="BH355" t="s">
        <v>3886</v>
      </c>
      <c r="BJ355" t="s">
        <v>3887</v>
      </c>
      <c r="BK355" t="s">
        <v>21149</v>
      </c>
      <c r="BL355" t="s">
        <v>21149</v>
      </c>
      <c r="BM355" t="s">
        <v>21149</v>
      </c>
      <c r="BN355" t="s">
        <v>21149</v>
      </c>
      <c r="BO355" t="s">
        <v>21149</v>
      </c>
      <c r="BP355" t="s">
        <v>3888</v>
      </c>
      <c r="BQ355" t="s">
        <v>163</v>
      </c>
      <c r="BR355" t="s">
        <v>164</v>
      </c>
      <c r="BS355" t="s">
        <v>1487</v>
      </c>
      <c r="BT355" t="s">
        <v>3889</v>
      </c>
      <c r="BU355" t="s">
        <v>3889</v>
      </c>
      <c r="BV355" t="s">
        <v>21149</v>
      </c>
      <c r="BW355" t="s">
        <v>285</v>
      </c>
      <c r="BX355" t="s">
        <v>3832</v>
      </c>
      <c r="BY355" t="s">
        <v>3890</v>
      </c>
      <c r="BZ355" t="s">
        <v>21149</v>
      </c>
      <c r="CA355" t="s">
        <v>21149</v>
      </c>
      <c r="CB355" t="s">
        <v>21149</v>
      </c>
      <c r="CC355" t="s">
        <v>3891</v>
      </c>
      <c r="CD355" t="s">
        <v>3892</v>
      </c>
      <c r="CE355" t="s">
        <v>3888</v>
      </c>
      <c r="CF355" t="s">
        <v>171</v>
      </c>
      <c r="CG355" t="s">
        <v>213</v>
      </c>
      <c r="CH355" t="s">
        <v>3893</v>
      </c>
      <c r="CI355" t="s">
        <v>21149</v>
      </c>
      <c r="CJ355" t="s">
        <v>21149</v>
      </c>
      <c r="CK355" t="s">
        <v>3894</v>
      </c>
      <c r="CL355" t="s">
        <v>3895</v>
      </c>
      <c r="CM355" t="s">
        <v>1494</v>
      </c>
      <c r="CN355" t="s">
        <v>149</v>
      </c>
      <c r="CO355" s="11">
        <v>7</v>
      </c>
      <c r="CP355" t="s">
        <v>21149</v>
      </c>
      <c r="CQ355" t="s">
        <v>21149</v>
      </c>
      <c r="CR355" t="s">
        <v>1494</v>
      </c>
      <c r="CS355" t="s">
        <v>21149</v>
      </c>
      <c r="CU355" s="11">
        <v>1</v>
      </c>
      <c r="CV355" s="10">
        <v>0</v>
      </c>
      <c r="CW355" t="s">
        <v>1495</v>
      </c>
      <c r="CX355" t="s">
        <v>21149</v>
      </c>
      <c r="CY355" t="s">
        <v>3902</v>
      </c>
      <c r="CZ355" t="b">
        <v>1</v>
      </c>
      <c r="DA355" t="b">
        <v>0</v>
      </c>
      <c r="DB355" t="s">
        <v>21149</v>
      </c>
      <c r="DC355" t="s">
        <v>178</v>
      </c>
      <c r="DD355" t="s">
        <v>21149</v>
      </c>
    </row>
    <row r="356" spans="1:108" x14ac:dyDescent="0.6">
      <c r="A356" t="s">
        <v>139</v>
      </c>
      <c r="B356" t="s">
        <v>3903</v>
      </c>
      <c r="C356" t="s">
        <v>200</v>
      </c>
      <c r="D356" t="s">
        <v>1470</v>
      </c>
      <c r="E356" t="s">
        <v>143</v>
      </c>
      <c r="F356" t="s">
        <v>141</v>
      </c>
      <c r="G356" t="s">
        <v>1497</v>
      </c>
      <c r="H356" s="7">
        <v>0</v>
      </c>
      <c r="I356" t="s">
        <v>164</v>
      </c>
      <c r="J356" s="8">
        <v>43160</v>
      </c>
      <c r="K356" t="s">
        <v>21149</v>
      </c>
      <c r="L356" t="s">
        <v>21149</v>
      </c>
      <c r="M356" t="s">
        <v>21149</v>
      </c>
      <c r="N356" t="s">
        <v>1471</v>
      </c>
      <c r="O356" s="9">
        <v>584.35</v>
      </c>
      <c r="P356" t="s">
        <v>21149</v>
      </c>
      <c r="R356" t="s">
        <v>21149</v>
      </c>
      <c r="S356" t="s">
        <v>144</v>
      </c>
      <c r="T356" s="10">
        <v>1.66</v>
      </c>
      <c r="U356" t="s">
        <v>1472</v>
      </c>
      <c r="V356" t="s">
        <v>21149</v>
      </c>
      <c r="W356" s="8">
        <v>43164</v>
      </c>
      <c r="X356" t="s">
        <v>21149</v>
      </c>
      <c r="Y356" t="s">
        <v>148</v>
      </c>
      <c r="Z356" t="s">
        <v>149</v>
      </c>
      <c r="AA356" t="s">
        <v>3904</v>
      </c>
      <c r="AB356" t="s">
        <v>3905</v>
      </c>
      <c r="AC356" s="7">
        <v>346</v>
      </c>
      <c r="AD356" t="s">
        <v>1475</v>
      </c>
      <c r="AE356" t="s">
        <v>1476</v>
      </c>
      <c r="AF356" t="s">
        <v>154</v>
      </c>
      <c r="AG356" t="s">
        <v>1477</v>
      </c>
      <c r="AH356" s="11">
        <v>9</v>
      </c>
      <c r="AI356" t="s">
        <v>21149</v>
      </c>
      <c r="AJ356" t="s">
        <v>3906</v>
      </c>
      <c r="AK356" t="s">
        <v>21149</v>
      </c>
      <c r="AL356" t="s">
        <v>3907</v>
      </c>
      <c r="AM356" t="s">
        <v>21149</v>
      </c>
      <c r="AN356" t="s">
        <v>21149</v>
      </c>
      <c r="AO356" s="8">
        <v>28477</v>
      </c>
      <c r="AP356" s="8">
        <v>43105</v>
      </c>
      <c r="AQ356" s="8">
        <v>43105</v>
      </c>
      <c r="AR356" t="b">
        <v>0</v>
      </c>
      <c r="AT356" t="s">
        <v>21149</v>
      </c>
      <c r="AU356" t="s">
        <v>3908</v>
      </c>
      <c r="AW356" t="s">
        <v>1481</v>
      </c>
      <c r="AX356" s="11">
        <v>2</v>
      </c>
      <c r="AY356" t="b">
        <v>0</v>
      </c>
      <c r="AZ356" t="s">
        <v>3909</v>
      </c>
      <c r="BA356" t="s">
        <v>3910</v>
      </c>
      <c r="BH356" t="s">
        <v>3911</v>
      </c>
      <c r="BJ356" t="s">
        <v>3912</v>
      </c>
      <c r="BK356" t="s">
        <v>21149</v>
      </c>
      <c r="BL356" t="s">
        <v>21149</v>
      </c>
      <c r="BM356" t="s">
        <v>21149</v>
      </c>
      <c r="BN356" t="s">
        <v>21149</v>
      </c>
      <c r="BO356" t="s">
        <v>21149</v>
      </c>
      <c r="BP356" t="s">
        <v>3913</v>
      </c>
      <c r="BQ356" t="s">
        <v>163</v>
      </c>
      <c r="BR356" t="s">
        <v>164</v>
      </c>
      <c r="BS356" t="s">
        <v>1487</v>
      </c>
      <c r="BT356" t="s">
        <v>3914</v>
      </c>
      <c r="BU356" t="s">
        <v>3914</v>
      </c>
      <c r="BV356" t="s">
        <v>21149</v>
      </c>
      <c r="BW356" t="s">
        <v>285</v>
      </c>
      <c r="BX356" t="s">
        <v>3915</v>
      </c>
      <c r="BY356" t="s">
        <v>3916</v>
      </c>
      <c r="BZ356" t="s">
        <v>21149</v>
      </c>
      <c r="CA356" t="s">
        <v>21149</v>
      </c>
      <c r="CB356" t="s">
        <v>21149</v>
      </c>
      <c r="CC356" t="s">
        <v>3909</v>
      </c>
      <c r="CD356" t="s">
        <v>3910</v>
      </c>
      <c r="CE356" t="s">
        <v>3913</v>
      </c>
      <c r="CF356" t="s">
        <v>171</v>
      </c>
      <c r="CG356" t="s">
        <v>561</v>
      </c>
      <c r="CH356" t="s">
        <v>3917</v>
      </c>
      <c r="CI356" t="s">
        <v>21149</v>
      </c>
      <c r="CJ356" t="s">
        <v>3918</v>
      </c>
      <c r="CK356" t="s">
        <v>3919</v>
      </c>
      <c r="CL356" t="s">
        <v>3920</v>
      </c>
      <c r="CM356" t="s">
        <v>1494</v>
      </c>
      <c r="CN356" t="s">
        <v>149</v>
      </c>
      <c r="CO356" s="11">
        <v>7</v>
      </c>
      <c r="CP356" t="s">
        <v>21149</v>
      </c>
      <c r="CQ356" t="s">
        <v>21149</v>
      </c>
      <c r="CR356" t="s">
        <v>1494</v>
      </c>
      <c r="CS356" t="s">
        <v>21149</v>
      </c>
      <c r="CU356" s="11">
        <v>1</v>
      </c>
      <c r="CV356" s="10">
        <v>0</v>
      </c>
      <c r="CW356" t="s">
        <v>1495</v>
      </c>
      <c r="CX356" t="s">
        <v>21149</v>
      </c>
      <c r="CY356" t="s">
        <v>3921</v>
      </c>
      <c r="CZ356" t="b">
        <v>1</v>
      </c>
      <c r="DA356" t="b">
        <v>1</v>
      </c>
      <c r="DB356" t="s">
        <v>21149</v>
      </c>
      <c r="DC356" t="s">
        <v>178</v>
      </c>
      <c r="DD356" t="s">
        <v>21149</v>
      </c>
    </row>
    <row r="357" spans="1:108" x14ac:dyDescent="0.6">
      <c r="A357" t="s">
        <v>139</v>
      </c>
      <c r="B357" t="s">
        <v>3922</v>
      </c>
      <c r="C357" t="s">
        <v>200</v>
      </c>
      <c r="D357" t="s">
        <v>1470</v>
      </c>
      <c r="E357" t="s">
        <v>143</v>
      </c>
      <c r="F357" t="s">
        <v>141</v>
      </c>
      <c r="G357" t="s">
        <v>1497</v>
      </c>
      <c r="H357" s="7">
        <v>0</v>
      </c>
      <c r="I357" t="s">
        <v>164</v>
      </c>
      <c r="J357" s="8">
        <v>43160</v>
      </c>
      <c r="K357" t="s">
        <v>21149</v>
      </c>
      <c r="L357" t="s">
        <v>21149</v>
      </c>
      <c r="M357" t="s">
        <v>21149</v>
      </c>
      <c r="N357" t="s">
        <v>1471</v>
      </c>
      <c r="O357" s="9">
        <v>335.99</v>
      </c>
      <c r="P357" t="s">
        <v>21149</v>
      </c>
      <c r="R357" t="s">
        <v>21149</v>
      </c>
      <c r="S357" t="s">
        <v>144</v>
      </c>
      <c r="T357" s="10">
        <v>1.63</v>
      </c>
      <c r="U357" t="s">
        <v>1472</v>
      </c>
      <c r="V357" t="s">
        <v>21149</v>
      </c>
      <c r="W357" s="8">
        <v>43164</v>
      </c>
      <c r="X357" t="s">
        <v>21149</v>
      </c>
      <c r="Y357" t="s">
        <v>148</v>
      </c>
      <c r="Z357" t="s">
        <v>149</v>
      </c>
      <c r="AA357" t="s">
        <v>3923</v>
      </c>
      <c r="AB357" t="s">
        <v>3924</v>
      </c>
      <c r="AC357" s="7">
        <v>200</v>
      </c>
      <c r="AD357" t="s">
        <v>1475</v>
      </c>
      <c r="AE357" t="s">
        <v>1476</v>
      </c>
      <c r="AF357" t="s">
        <v>154</v>
      </c>
      <c r="AG357" t="s">
        <v>1966</v>
      </c>
      <c r="AH357" s="11">
        <v>9</v>
      </c>
      <c r="AI357" t="s">
        <v>21149</v>
      </c>
      <c r="AJ357" t="s">
        <v>3925</v>
      </c>
      <c r="AK357" t="s">
        <v>21149</v>
      </c>
      <c r="AL357" t="s">
        <v>3926</v>
      </c>
      <c r="AM357" t="s">
        <v>21149</v>
      </c>
      <c r="AN357" t="s">
        <v>21149</v>
      </c>
      <c r="AO357" s="8">
        <v>15760</v>
      </c>
      <c r="AP357" s="8">
        <v>43075</v>
      </c>
      <c r="AQ357" s="8">
        <v>43223</v>
      </c>
      <c r="AR357" t="b">
        <v>0</v>
      </c>
      <c r="AT357" t="s">
        <v>21149</v>
      </c>
      <c r="AU357" t="s">
        <v>21149</v>
      </c>
      <c r="AW357" t="s">
        <v>21149</v>
      </c>
      <c r="AX357" s="11">
        <v>0</v>
      </c>
      <c r="AY357" t="b">
        <v>0</v>
      </c>
      <c r="AZ357" t="s">
        <v>21149</v>
      </c>
      <c r="BA357" t="s">
        <v>21149</v>
      </c>
      <c r="BH357" t="s">
        <v>3927</v>
      </c>
      <c r="BJ357" t="s">
        <v>1874</v>
      </c>
      <c r="BK357" t="s">
        <v>21149</v>
      </c>
      <c r="BL357" t="s">
        <v>21149</v>
      </c>
      <c r="BM357" t="s">
        <v>21149</v>
      </c>
      <c r="BN357" t="s">
        <v>21149</v>
      </c>
      <c r="BO357" t="s">
        <v>21149</v>
      </c>
      <c r="BP357" t="s">
        <v>3928</v>
      </c>
      <c r="BQ357" t="s">
        <v>163</v>
      </c>
      <c r="BR357" t="s">
        <v>164</v>
      </c>
      <c r="BS357" t="s">
        <v>1487</v>
      </c>
      <c r="BT357" t="s">
        <v>3929</v>
      </c>
      <c r="BU357" t="s">
        <v>3929</v>
      </c>
      <c r="BV357" t="s">
        <v>21149</v>
      </c>
      <c r="BW357" t="s">
        <v>308</v>
      </c>
      <c r="BX357" t="s">
        <v>3930</v>
      </c>
      <c r="BY357" t="s">
        <v>3931</v>
      </c>
      <c r="BZ357" t="s">
        <v>308</v>
      </c>
      <c r="CA357" t="s">
        <v>3932</v>
      </c>
      <c r="CB357" t="s">
        <v>3933</v>
      </c>
      <c r="CC357" t="s">
        <v>3934</v>
      </c>
      <c r="CD357" t="s">
        <v>3935</v>
      </c>
      <c r="CE357" t="s">
        <v>3928</v>
      </c>
      <c r="CF357" t="s">
        <v>171</v>
      </c>
      <c r="CG357" t="s">
        <v>213</v>
      </c>
      <c r="CH357" t="s">
        <v>212</v>
      </c>
      <c r="CI357" t="s">
        <v>21149</v>
      </c>
      <c r="CJ357" t="s">
        <v>3936</v>
      </c>
      <c r="CK357" t="s">
        <v>3937</v>
      </c>
      <c r="CL357" t="s">
        <v>3938</v>
      </c>
      <c r="CM357" t="s">
        <v>1494</v>
      </c>
      <c r="CN357" t="s">
        <v>149</v>
      </c>
      <c r="CO357" s="11">
        <v>7</v>
      </c>
      <c r="CP357" t="s">
        <v>21149</v>
      </c>
      <c r="CQ357" t="s">
        <v>21149</v>
      </c>
      <c r="CR357" t="s">
        <v>1494</v>
      </c>
      <c r="CS357" t="s">
        <v>21149</v>
      </c>
      <c r="CU357" s="11">
        <v>1</v>
      </c>
      <c r="CV357" s="10">
        <v>0</v>
      </c>
      <c r="CW357" t="s">
        <v>1495</v>
      </c>
      <c r="CX357" t="s">
        <v>21149</v>
      </c>
      <c r="CY357" t="s">
        <v>3939</v>
      </c>
      <c r="CZ357" t="b">
        <v>1</v>
      </c>
      <c r="DA357" t="b">
        <v>1</v>
      </c>
      <c r="DB357" t="s">
        <v>21149</v>
      </c>
      <c r="DC357" t="s">
        <v>178</v>
      </c>
      <c r="DD357" t="s">
        <v>21149</v>
      </c>
    </row>
    <row r="358" spans="1:108" x14ac:dyDescent="0.6">
      <c r="A358" t="s">
        <v>139</v>
      </c>
      <c r="B358" t="s">
        <v>3940</v>
      </c>
      <c r="C358" t="s">
        <v>200</v>
      </c>
      <c r="D358" t="s">
        <v>1470</v>
      </c>
      <c r="E358" t="s">
        <v>143</v>
      </c>
      <c r="F358" t="s">
        <v>141</v>
      </c>
      <c r="G358" t="s">
        <v>144</v>
      </c>
      <c r="H358" s="7">
        <v>0</v>
      </c>
      <c r="I358" t="s">
        <v>164</v>
      </c>
      <c r="J358" s="8">
        <v>43160</v>
      </c>
      <c r="K358" t="s">
        <v>21149</v>
      </c>
      <c r="L358" t="s">
        <v>21149</v>
      </c>
      <c r="M358" t="s">
        <v>21149</v>
      </c>
      <c r="N358" t="s">
        <v>1471</v>
      </c>
      <c r="O358" s="12">
        <v>729.2</v>
      </c>
      <c r="P358" t="s">
        <v>21149</v>
      </c>
      <c r="R358" t="s">
        <v>21149</v>
      </c>
      <c r="S358" t="s">
        <v>144</v>
      </c>
      <c r="T358" s="10">
        <v>1.595</v>
      </c>
      <c r="U358" t="s">
        <v>1472</v>
      </c>
      <c r="V358" t="s">
        <v>21149</v>
      </c>
      <c r="W358" s="8">
        <v>43164</v>
      </c>
      <c r="X358" t="s">
        <v>21149</v>
      </c>
      <c r="Y358" t="s">
        <v>148</v>
      </c>
      <c r="Z358" t="s">
        <v>149</v>
      </c>
      <c r="AA358" t="s">
        <v>3941</v>
      </c>
      <c r="AB358" t="s">
        <v>3942</v>
      </c>
      <c r="AC358" s="7">
        <v>400</v>
      </c>
      <c r="AD358" t="s">
        <v>1475</v>
      </c>
      <c r="AE358" t="s">
        <v>1476</v>
      </c>
      <c r="AF358" t="s">
        <v>154</v>
      </c>
      <c r="AG358" t="s">
        <v>1477</v>
      </c>
      <c r="AH358" s="11">
        <v>9</v>
      </c>
      <c r="AI358" t="s">
        <v>21149</v>
      </c>
      <c r="AJ358" t="s">
        <v>3943</v>
      </c>
      <c r="AK358" t="s">
        <v>21149</v>
      </c>
      <c r="AL358" t="s">
        <v>3944</v>
      </c>
      <c r="AM358" t="s">
        <v>21149</v>
      </c>
      <c r="AN358" t="s">
        <v>21149</v>
      </c>
      <c r="AO358" s="8">
        <v>26369</v>
      </c>
      <c r="AP358" s="8">
        <v>43074</v>
      </c>
      <c r="AQ358" s="8">
        <v>43074</v>
      </c>
      <c r="AR358" t="b">
        <v>0</v>
      </c>
      <c r="AT358" t="s">
        <v>21149</v>
      </c>
      <c r="AU358" t="s">
        <v>3945</v>
      </c>
      <c r="AW358" t="s">
        <v>1481</v>
      </c>
      <c r="AX358" s="11">
        <v>2</v>
      </c>
      <c r="AY358" t="b">
        <v>0</v>
      </c>
      <c r="AZ358" t="s">
        <v>3946</v>
      </c>
      <c r="BA358" t="s">
        <v>3947</v>
      </c>
      <c r="BH358" t="s">
        <v>3948</v>
      </c>
      <c r="BJ358" t="s">
        <v>3522</v>
      </c>
      <c r="BK358" t="s">
        <v>21149</v>
      </c>
      <c r="BL358" t="s">
        <v>21149</v>
      </c>
      <c r="BM358" t="s">
        <v>21149</v>
      </c>
      <c r="BN358" t="s">
        <v>21149</v>
      </c>
      <c r="BO358" t="s">
        <v>21149</v>
      </c>
      <c r="BP358" t="s">
        <v>3949</v>
      </c>
      <c r="BQ358" t="s">
        <v>163</v>
      </c>
      <c r="BR358" t="s">
        <v>164</v>
      </c>
      <c r="BS358" t="s">
        <v>1487</v>
      </c>
      <c r="BT358" t="s">
        <v>3950</v>
      </c>
      <c r="BU358" t="s">
        <v>3950</v>
      </c>
      <c r="BV358" t="s">
        <v>21149</v>
      </c>
      <c r="BW358" t="s">
        <v>285</v>
      </c>
      <c r="BX358" t="s">
        <v>1135</v>
      </c>
      <c r="BY358" t="s">
        <v>3951</v>
      </c>
      <c r="BZ358" t="s">
        <v>21149</v>
      </c>
      <c r="CA358" t="s">
        <v>21149</v>
      </c>
      <c r="CB358" t="s">
        <v>21149</v>
      </c>
      <c r="CC358" t="s">
        <v>3952</v>
      </c>
      <c r="CD358" t="s">
        <v>3953</v>
      </c>
      <c r="CE358" t="s">
        <v>3949</v>
      </c>
      <c r="CF358" t="s">
        <v>171</v>
      </c>
      <c r="CG358" t="s">
        <v>213</v>
      </c>
      <c r="CH358" t="s">
        <v>2268</v>
      </c>
      <c r="CI358" t="s">
        <v>21149</v>
      </c>
      <c r="CJ358" t="s">
        <v>21149</v>
      </c>
      <c r="CK358" t="s">
        <v>3954</v>
      </c>
      <c r="CL358" t="s">
        <v>3955</v>
      </c>
      <c r="CM358" t="s">
        <v>1494</v>
      </c>
      <c r="CN358" t="s">
        <v>149</v>
      </c>
      <c r="CO358" s="11">
        <v>7</v>
      </c>
      <c r="CP358" t="s">
        <v>21149</v>
      </c>
      <c r="CQ358" t="s">
        <v>21149</v>
      </c>
      <c r="CR358" t="s">
        <v>1494</v>
      </c>
      <c r="CS358" t="s">
        <v>21149</v>
      </c>
      <c r="CU358" s="11">
        <v>1</v>
      </c>
      <c r="CV358" s="10">
        <v>0</v>
      </c>
      <c r="CW358" t="s">
        <v>1495</v>
      </c>
      <c r="CX358" t="s">
        <v>21149</v>
      </c>
      <c r="CY358" t="s">
        <v>3956</v>
      </c>
      <c r="CZ358" t="b">
        <v>1</v>
      </c>
      <c r="DA358" t="b">
        <v>1</v>
      </c>
      <c r="DB358" t="s">
        <v>21149</v>
      </c>
      <c r="DC358" t="s">
        <v>178</v>
      </c>
      <c r="DD358" t="s">
        <v>21149</v>
      </c>
    </row>
    <row r="359" spans="1:108" x14ac:dyDescent="0.6">
      <c r="A359" t="s">
        <v>139</v>
      </c>
      <c r="B359" t="s">
        <v>3940</v>
      </c>
      <c r="C359" t="s">
        <v>200</v>
      </c>
      <c r="D359" t="s">
        <v>1470</v>
      </c>
      <c r="E359" t="s">
        <v>143</v>
      </c>
      <c r="F359" t="s">
        <v>141</v>
      </c>
      <c r="G359" t="s">
        <v>144</v>
      </c>
      <c r="H359" s="7">
        <v>0</v>
      </c>
      <c r="I359" t="s">
        <v>164</v>
      </c>
      <c r="J359" s="8">
        <v>43160</v>
      </c>
      <c r="K359" t="s">
        <v>21149</v>
      </c>
      <c r="L359" t="s">
        <v>21149</v>
      </c>
      <c r="M359" t="s">
        <v>21149</v>
      </c>
      <c r="N359" t="s">
        <v>1471</v>
      </c>
      <c r="O359" s="12">
        <v>729.2</v>
      </c>
      <c r="P359" t="s">
        <v>21149</v>
      </c>
      <c r="R359" t="s">
        <v>21149</v>
      </c>
      <c r="S359" t="s">
        <v>144</v>
      </c>
      <c r="T359" s="10">
        <v>1.6</v>
      </c>
      <c r="U359" t="s">
        <v>1472</v>
      </c>
      <c r="V359" t="s">
        <v>21149</v>
      </c>
      <c r="W359" s="8">
        <v>43164</v>
      </c>
      <c r="X359" t="s">
        <v>21149</v>
      </c>
      <c r="Y359" t="s">
        <v>148</v>
      </c>
      <c r="Z359" t="s">
        <v>149</v>
      </c>
      <c r="AA359" t="s">
        <v>3941</v>
      </c>
      <c r="AB359" t="s">
        <v>3942</v>
      </c>
      <c r="AC359" s="7">
        <v>57</v>
      </c>
      <c r="AD359" t="s">
        <v>1475</v>
      </c>
      <c r="AE359" t="s">
        <v>1476</v>
      </c>
      <c r="AF359" t="s">
        <v>154</v>
      </c>
      <c r="AG359" t="s">
        <v>1477</v>
      </c>
      <c r="AH359" s="11">
        <v>9</v>
      </c>
      <c r="AI359" t="s">
        <v>21149</v>
      </c>
      <c r="AJ359" t="s">
        <v>3943</v>
      </c>
      <c r="AK359" t="s">
        <v>21149</v>
      </c>
      <c r="AL359" t="s">
        <v>3944</v>
      </c>
      <c r="AM359" t="s">
        <v>21149</v>
      </c>
      <c r="AN359" t="s">
        <v>21149</v>
      </c>
      <c r="AO359" s="8">
        <v>26369</v>
      </c>
      <c r="AP359" s="8">
        <v>43074</v>
      </c>
      <c r="AQ359" s="8">
        <v>43074</v>
      </c>
      <c r="AR359" t="b">
        <v>0</v>
      </c>
      <c r="AT359" t="s">
        <v>21149</v>
      </c>
      <c r="AU359" t="s">
        <v>3945</v>
      </c>
      <c r="AW359" t="s">
        <v>1481</v>
      </c>
      <c r="AX359" s="11">
        <v>2</v>
      </c>
      <c r="AY359" t="b">
        <v>0</v>
      </c>
      <c r="AZ359" t="s">
        <v>3946</v>
      </c>
      <c r="BA359" t="s">
        <v>3947</v>
      </c>
      <c r="BH359" t="s">
        <v>3948</v>
      </c>
      <c r="BJ359" t="s">
        <v>3522</v>
      </c>
      <c r="BK359" t="s">
        <v>21149</v>
      </c>
      <c r="BL359" t="s">
        <v>21149</v>
      </c>
      <c r="BM359" t="s">
        <v>21149</v>
      </c>
      <c r="BN359" t="s">
        <v>21149</v>
      </c>
      <c r="BO359" t="s">
        <v>21149</v>
      </c>
      <c r="BP359" t="s">
        <v>3949</v>
      </c>
      <c r="BQ359" t="s">
        <v>163</v>
      </c>
      <c r="BR359" t="s">
        <v>164</v>
      </c>
      <c r="BS359" t="s">
        <v>1487</v>
      </c>
      <c r="BT359" t="s">
        <v>3950</v>
      </c>
      <c r="BU359" t="s">
        <v>3950</v>
      </c>
      <c r="BV359" t="s">
        <v>21149</v>
      </c>
      <c r="BW359" t="s">
        <v>285</v>
      </c>
      <c r="BX359" t="s">
        <v>1135</v>
      </c>
      <c r="BY359" t="s">
        <v>3951</v>
      </c>
      <c r="BZ359" t="s">
        <v>21149</v>
      </c>
      <c r="CA359" t="s">
        <v>21149</v>
      </c>
      <c r="CB359" t="s">
        <v>21149</v>
      </c>
      <c r="CC359" t="s">
        <v>3952</v>
      </c>
      <c r="CD359" t="s">
        <v>3953</v>
      </c>
      <c r="CE359" t="s">
        <v>3949</v>
      </c>
      <c r="CF359" t="s">
        <v>171</v>
      </c>
      <c r="CG359" t="s">
        <v>213</v>
      </c>
      <c r="CH359" t="s">
        <v>2268</v>
      </c>
      <c r="CI359" t="s">
        <v>21149</v>
      </c>
      <c r="CJ359" t="s">
        <v>21149</v>
      </c>
      <c r="CK359" t="s">
        <v>3954</v>
      </c>
      <c r="CL359" t="s">
        <v>3955</v>
      </c>
      <c r="CM359" t="s">
        <v>1494</v>
      </c>
      <c r="CN359" t="s">
        <v>149</v>
      </c>
      <c r="CO359" s="11">
        <v>7</v>
      </c>
      <c r="CP359" t="s">
        <v>21149</v>
      </c>
      <c r="CQ359" t="s">
        <v>21149</v>
      </c>
      <c r="CR359" t="s">
        <v>1494</v>
      </c>
      <c r="CS359" t="s">
        <v>21149</v>
      </c>
      <c r="CU359" s="11">
        <v>1</v>
      </c>
      <c r="CV359" s="10">
        <v>0</v>
      </c>
      <c r="CW359" t="s">
        <v>1495</v>
      </c>
      <c r="CX359" t="s">
        <v>21149</v>
      </c>
      <c r="CY359" t="s">
        <v>3957</v>
      </c>
      <c r="CZ359" t="b">
        <v>1</v>
      </c>
      <c r="DA359" t="b">
        <v>1</v>
      </c>
      <c r="DB359" t="s">
        <v>21149</v>
      </c>
      <c r="DC359" t="s">
        <v>178</v>
      </c>
      <c r="DD359" t="s">
        <v>21149</v>
      </c>
    </row>
    <row r="360" spans="1:108" x14ac:dyDescent="0.6">
      <c r="A360" t="s">
        <v>139</v>
      </c>
      <c r="B360" t="s">
        <v>3940</v>
      </c>
      <c r="C360" t="s">
        <v>200</v>
      </c>
      <c r="D360" t="s">
        <v>1470</v>
      </c>
      <c r="E360" t="s">
        <v>143</v>
      </c>
      <c r="F360" t="s">
        <v>141</v>
      </c>
      <c r="G360" t="s">
        <v>1497</v>
      </c>
      <c r="H360" s="7">
        <v>0</v>
      </c>
      <c r="I360" t="s">
        <v>164</v>
      </c>
      <c r="J360" s="8">
        <v>43160</v>
      </c>
      <c r="K360" t="s">
        <v>21149</v>
      </c>
      <c r="L360" t="s">
        <v>21149</v>
      </c>
      <c r="M360" t="s">
        <v>21149</v>
      </c>
      <c r="N360" t="s">
        <v>1596</v>
      </c>
      <c r="O360" s="9">
        <v>1285.99</v>
      </c>
      <c r="P360" t="s">
        <v>21149</v>
      </c>
      <c r="R360" t="s">
        <v>21149</v>
      </c>
      <c r="S360" t="s">
        <v>144</v>
      </c>
      <c r="T360" s="10">
        <v>1.595</v>
      </c>
      <c r="U360" t="s">
        <v>1472</v>
      </c>
      <c r="V360" t="s">
        <v>21149</v>
      </c>
      <c r="W360" s="8">
        <v>43164</v>
      </c>
      <c r="X360" t="s">
        <v>21149</v>
      </c>
      <c r="Y360" t="s">
        <v>148</v>
      </c>
      <c r="Z360" t="s">
        <v>149</v>
      </c>
      <c r="AA360" t="s">
        <v>3958</v>
      </c>
      <c r="AB360" t="s">
        <v>3942</v>
      </c>
      <c r="AC360" s="7">
        <v>800</v>
      </c>
      <c r="AD360" t="s">
        <v>1475</v>
      </c>
      <c r="AE360" t="s">
        <v>1476</v>
      </c>
      <c r="AF360" t="s">
        <v>154</v>
      </c>
      <c r="AG360" t="s">
        <v>1477</v>
      </c>
      <c r="AH360" s="11">
        <v>9</v>
      </c>
      <c r="AI360" t="s">
        <v>21149</v>
      </c>
      <c r="AJ360" t="s">
        <v>3943</v>
      </c>
      <c r="AK360" t="s">
        <v>21149</v>
      </c>
      <c r="AL360" t="s">
        <v>3944</v>
      </c>
      <c r="AM360" t="s">
        <v>21149</v>
      </c>
      <c r="AN360" t="s">
        <v>21149</v>
      </c>
      <c r="AO360" s="8">
        <v>26369</v>
      </c>
      <c r="AP360" s="8">
        <v>43074</v>
      </c>
      <c r="AQ360" s="8">
        <v>43074</v>
      </c>
      <c r="AR360" t="b">
        <v>0</v>
      </c>
      <c r="AT360" t="s">
        <v>21149</v>
      </c>
      <c r="AU360" t="s">
        <v>3945</v>
      </c>
      <c r="AW360" t="s">
        <v>1481</v>
      </c>
      <c r="AX360" s="11">
        <v>2</v>
      </c>
      <c r="AY360" t="b">
        <v>0</v>
      </c>
      <c r="AZ360" t="s">
        <v>3946</v>
      </c>
      <c r="BA360" t="s">
        <v>3947</v>
      </c>
      <c r="BH360" t="s">
        <v>3948</v>
      </c>
      <c r="BJ360" t="s">
        <v>3522</v>
      </c>
      <c r="BK360" t="s">
        <v>21149</v>
      </c>
      <c r="BL360" t="s">
        <v>21149</v>
      </c>
      <c r="BM360" t="s">
        <v>21149</v>
      </c>
      <c r="BN360" t="s">
        <v>21149</v>
      </c>
      <c r="BO360" t="s">
        <v>21149</v>
      </c>
      <c r="BP360" t="s">
        <v>3949</v>
      </c>
      <c r="BQ360" t="s">
        <v>163</v>
      </c>
      <c r="BR360" t="s">
        <v>164</v>
      </c>
      <c r="BS360" t="s">
        <v>1487</v>
      </c>
      <c r="BT360" t="s">
        <v>3950</v>
      </c>
      <c r="BU360" t="s">
        <v>3950</v>
      </c>
      <c r="BV360" t="s">
        <v>21149</v>
      </c>
      <c r="BW360" t="s">
        <v>285</v>
      </c>
      <c r="BX360" t="s">
        <v>1135</v>
      </c>
      <c r="BY360" t="s">
        <v>3951</v>
      </c>
      <c r="BZ360" t="s">
        <v>21149</v>
      </c>
      <c r="CA360" t="s">
        <v>21149</v>
      </c>
      <c r="CB360" t="s">
        <v>21149</v>
      </c>
      <c r="CC360" t="s">
        <v>3952</v>
      </c>
      <c r="CD360" t="s">
        <v>3953</v>
      </c>
      <c r="CE360" t="s">
        <v>3949</v>
      </c>
      <c r="CF360" t="s">
        <v>171</v>
      </c>
      <c r="CG360" t="s">
        <v>213</v>
      </c>
      <c r="CH360" t="s">
        <v>2268</v>
      </c>
      <c r="CI360" t="s">
        <v>21149</v>
      </c>
      <c r="CJ360" t="s">
        <v>21149</v>
      </c>
      <c r="CK360" t="s">
        <v>3954</v>
      </c>
      <c r="CL360" t="s">
        <v>3955</v>
      </c>
      <c r="CM360" t="s">
        <v>1494</v>
      </c>
      <c r="CN360" t="s">
        <v>149</v>
      </c>
      <c r="CO360" s="11">
        <v>7</v>
      </c>
      <c r="CP360" t="s">
        <v>21149</v>
      </c>
      <c r="CQ360" t="s">
        <v>21149</v>
      </c>
      <c r="CR360" t="s">
        <v>1494</v>
      </c>
      <c r="CS360" t="s">
        <v>21149</v>
      </c>
      <c r="CU360" s="11">
        <v>1</v>
      </c>
      <c r="CV360" s="10">
        <v>0</v>
      </c>
      <c r="CW360" t="s">
        <v>1495</v>
      </c>
      <c r="CX360" t="s">
        <v>21149</v>
      </c>
      <c r="CY360" t="s">
        <v>3959</v>
      </c>
      <c r="CZ360" t="b">
        <v>1</v>
      </c>
      <c r="DA360" t="b">
        <v>1</v>
      </c>
      <c r="DB360" t="s">
        <v>21149</v>
      </c>
      <c r="DC360" t="s">
        <v>178</v>
      </c>
      <c r="DD360" t="s">
        <v>21149</v>
      </c>
    </row>
    <row r="361" spans="1:108" x14ac:dyDescent="0.6">
      <c r="A361" t="s">
        <v>139</v>
      </c>
      <c r="B361" t="s">
        <v>3960</v>
      </c>
      <c r="C361" t="s">
        <v>200</v>
      </c>
      <c r="D361" t="s">
        <v>1470</v>
      </c>
      <c r="E361" t="s">
        <v>143</v>
      </c>
      <c r="F361" t="s">
        <v>141</v>
      </c>
      <c r="G361" t="s">
        <v>1497</v>
      </c>
      <c r="H361" s="7">
        <v>0</v>
      </c>
      <c r="I361" t="s">
        <v>164</v>
      </c>
      <c r="J361" s="8">
        <v>43160</v>
      </c>
      <c r="K361" t="s">
        <v>21149</v>
      </c>
      <c r="L361" t="s">
        <v>21149</v>
      </c>
      <c r="M361" t="s">
        <v>21149</v>
      </c>
      <c r="N361" t="s">
        <v>1471</v>
      </c>
      <c r="O361" s="9">
        <v>292.19</v>
      </c>
      <c r="P361" t="s">
        <v>21149</v>
      </c>
      <c r="R361" t="s">
        <v>21149</v>
      </c>
      <c r="S361" t="s">
        <v>144</v>
      </c>
      <c r="T361" s="10">
        <v>1.66</v>
      </c>
      <c r="U361" t="s">
        <v>1472</v>
      </c>
      <c r="V361" t="s">
        <v>21149</v>
      </c>
      <c r="W361" s="8">
        <v>43164</v>
      </c>
      <c r="X361" t="s">
        <v>21149</v>
      </c>
      <c r="Y361" t="s">
        <v>148</v>
      </c>
      <c r="Z361" t="s">
        <v>149</v>
      </c>
      <c r="AA361" t="s">
        <v>3961</v>
      </c>
      <c r="AB361" t="s">
        <v>3962</v>
      </c>
      <c r="AC361" s="7">
        <v>170</v>
      </c>
      <c r="AD361" t="s">
        <v>1475</v>
      </c>
      <c r="AE361" t="s">
        <v>1476</v>
      </c>
      <c r="AF361" t="s">
        <v>154</v>
      </c>
      <c r="AG361" t="s">
        <v>1477</v>
      </c>
      <c r="AH361" s="11">
        <v>9</v>
      </c>
      <c r="AI361" t="s">
        <v>21149</v>
      </c>
      <c r="AJ361" t="s">
        <v>3963</v>
      </c>
      <c r="AK361" t="s">
        <v>21149</v>
      </c>
      <c r="AL361" t="s">
        <v>3964</v>
      </c>
      <c r="AM361" t="s">
        <v>21149</v>
      </c>
      <c r="AN361" t="s">
        <v>21149</v>
      </c>
      <c r="AO361" s="8">
        <v>30754</v>
      </c>
      <c r="AP361" s="8">
        <v>43075</v>
      </c>
      <c r="AQ361" s="8">
        <v>43164</v>
      </c>
      <c r="AR361" t="b">
        <v>0</v>
      </c>
      <c r="AT361" t="s">
        <v>21149</v>
      </c>
      <c r="AU361" t="s">
        <v>3965</v>
      </c>
      <c r="AW361" t="s">
        <v>1481</v>
      </c>
      <c r="AX361" s="11">
        <v>2</v>
      </c>
      <c r="AY361" t="b">
        <v>0</v>
      </c>
      <c r="AZ361" t="s">
        <v>3966</v>
      </c>
      <c r="BA361" t="s">
        <v>3967</v>
      </c>
      <c r="BH361" t="s">
        <v>3968</v>
      </c>
      <c r="BJ361" t="s">
        <v>3288</v>
      </c>
      <c r="BK361" t="s">
        <v>21149</v>
      </c>
      <c r="BL361" t="s">
        <v>21149</v>
      </c>
      <c r="BM361" t="s">
        <v>21149</v>
      </c>
      <c r="BN361" t="s">
        <v>21149</v>
      </c>
      <c r="BO361" t="s">
        <v>21149</v>
      </c>
      <c r="BP361" t="s">
        <v>3969</v>
      </c>
      <c r="BQ361" t="s">
        <v>163</v>
      </c>
      <c r="BR361" t="s">
        <v>164</v>
      </c>
      <c r="BS361" t="s">
        <v>1487</v>
      </c>
      <c r="BT361" t="s">
        <v>3970</v>
      </c>
      <c r="BU361" t="s">
        <v>3970</v>
      </c>
      <c r="BV361" t="s">
        <v>21149</v>
      </c>
      <c r="BW361" t="s">
        <v>285</v>
      </c>
      <c r="BX361" t="s">
        <v>3971</v>
      </c>
      <c r="BY361" t="s">
        <v>3972</v>
      </c>
      <c r="BZ361" t="s">
        <v>21149</v>
      </c>
      <c r="CA361" t="s">
        <v>21149</v>
      </c>
      <c r="CB361" t="s">
        <v>21149</v>
      </c>
      <c r="CC361" t="s">
        <v>3966</v>
      </c>
      <c r="CD361" t="s">
        <v>3967</v>
      </c>
      <c r="CE361" t="s">
        <v>3969</v>
      </c>
      <c r="CF361" t="s">
        <v>171</v>
      </c>
      <c r="CG361" t="s">
        <v>682</v>
      </c>
      <c r="CH361" t="s">
        <v>681</v>
      </c>
      <c r="CI361" t="s">
        <v>21149</v>
      </c>
      <c r="CJ361" t="s">
        <v>3973</v>
      </c>
      <c r="CK361" t="s">
        <v>3974</v>
      </c>
      <c r="CL361" t="s">
        <v>3094</v>
      </c>
      <c r="CM361" t="s">
        <v>1494</v>
      </c>
      <c r="CN361" t="s">
        <v>149</v>
      </c>
      <c r="CO361" s="11">
        <v>7</v>
      </c>
      <c r="CP361" t="s">
        <v>21149</v>
      </c>
      <c r="CQ361" t="s">
        <v>21149</v>
      </c>
      <c r="CR361" t="s">
        <v>1494</v>
      </c>
      <c r="CS361" t="s">
        <v>21149</v>
      </c>
      <c r="CU361" s="11">
        <v>1</v>
      </c>
      <c r="CV361" s="10">
        <v>0</v>
      </c>
      <c r="CW361" t="s">
        <v>1495</v>
      </c>
      <c r="CX361" t="s">
        <v>21149</v>
      </c>
      <c r="CY361" t="s">
        <v>3975</v>
      </c>
      <c r="CZ361" t="b">
        <v>1</v>
      </c>
      <c r="DA361" t="b">
        <v>1</v>
      </c>
      <c r="DB361" t="s">
        <v>21149</v>
      </c>
      <c r="DC361" t="s">
        <v>178</v>
      </c>
      <c r="DD361" t="s">
        <v>21149</v>
      </c>
    </row>
    <row r="362" spans="1:108" x14ac:dyDescent="0.6">
      <c r="A362" t="s">
        <v>139</v>
      </c>
      <c r="B362" t="s">
        <v>3976</v>
      </c>
      <c r="C362" t="s">
        <v>200</v>
      </c>
      <c r="D362" t="s">
        <v>1470</v>
      </c>
      <c r="E362" t="s">
        <v>179</v>
      </c>
      <c r="F362" t="s">
        <v>141</v>
      </c>
      <c r="G362" t="s">
        <v>1497</v>
      </c>
      <c r="H362" s="7">
        <v>0</v>
      </c>
      <c r="I362" t="s">
        <v>164</v>
      </c>
      <c r="J362" s="8">
        <v>43160</v>
      </c>
      <c r="K362" t="s">
        <v>21149</v>
      </c>
      <c r="L362" t="s">
        <v>21149</v>
      </c>
      <c r="M362" t="s">
        <v>21149</v>
      </c>
      <c r="N362" t="s">
        <v>1471</v>
      </c>
      <c r="O362" s="9">
        <v>795.01</v>
      </c>
      <c r="P362" t="s">
        <v>21149</v>
      </c>
      <c r="R362" t="s">
        <v>21149</v>
      </c>
      <c r="S362" t="s">
        <v>144</v>
      </c>
      <c r="T362" s="10">
        <v>1.61</v>
      </c>
      <c r="U362" t="s">
        <v>1472</v>
      </c>
      <c r="V362" t="s">
        <v>21149</v>
      </c>
      <c r="W362" s="8">
        <v>43164</v>
      </c>
      <c r="X362" t="s">
        <v>21149</v>
      </c>
      <c r="Y362" t="s">
        <v>148</v>
      </c>
      <c r="Z362" t="s">
        <v>149</v>
      </c>
      <c r="AA362" t="s">
        <v>3977</v>
      </c>
      <c r="AB362" t="s">
        <v>3978</v>
      </c>
      <c r="AC362" s="7">
        <v>500</v>
      </c>
      <c r="AD362" t="s">
        <v>1475</v>
      </c>
      <c r="AE362" t="s">
        <v>1476</v>
      </c>
      <c r="AF362" t="s">
        <v>154</v>
      </c>
      <c r="AG362" t="s">
        <v>1477</v>
      </c>
      <c r="AH362" s="11">
        <v>9</v>
      </c>
      <c r="AI362" t="s">
        <v>21149</v>
      </c>
      <c r="AJ362" t="s">
        <v>3979</v>
      </c>
      <c r="AK362" t="s">
        <v>21149</v>
      </c>
      <c r="AL362" t="s">
        <v>3980</v>
      </c>
      <c r="AM362" t="s">
        <v>21149</v>
      </c>
      <c r="AN362" t="s">
        <v>21149</v>
      </c>
      <c r="AO362" s="8">
        <v>25723</v>
      </c>
      <c r="AP362" s="8">
        <v>43076</v>
      </c>
      <c r="AQ362" s="8">
        <v>43223</v>
      </c>
      <c r="AR362" t="b">
        <v>0</v>
      </c>
      <c r="AT362" t="s">
        <v>21149</v>
      </c>
      <c r="AU362" t="s">
        <v>3981</v>
      </c>
      <c r="AW362" t="s">
        <v>1481</v>
      </c>
      <c r="AX362" s="11">
        <v>2</v>
      </c>
      <c r="AY362" t="b">
        <v>0</v>
      </c>
      <c r="AZ362" t="s">
        <v>3982</v>
      </c>
      <c r="BA362" t="s">
        <v>3983</v>
      </c>
      <c r="BH362" t="s">
        <v>3984</v>
      </c>
      <c r="BJ362" t="s">
        <v>3985</v>
      </c>
      <c r="BK362" t="s">
        <v>21149</v>
      </c>
      <c r="BL362" t="s">
        <v>21149</v>
      </c>
      <c r="BM362" t="s">
        <v>21149</v>
      </c>
      <c r="BN362" t="s">
        <v>21149</v>
      </c>
      <c r="BO362" t="s">
        <v>21149</v>
      </c>
      <c r="BP362" t="s">
        <v>3986</v>
      </c>
      <c r="BQ362" t="s">
        <v>163</v>
      </c>
      <c r="BR362" t="s">
        <v>164</v>
      </c>
      <c r="BS362" t="s">
        <v>1487</v>
      </c>
      <c r="BT362" t="s">
        <v>3987</v>
      </c>
      <c r="BU362" t="s">
        <v>3987</v>
      </c>
      <c r="BV362" t="s">
        <v>21149</v>
      </c>
      <c r="BW362" t="s">
        <v>285</v>
      </c>
      <c r="BX362" t="s">
        <v>3988</v>
      </c>
      <c r="BY362" t="s">
        <v>3989</v>
      </c>
      <c r="BZ362" t="s">
        <v>21149</v>
      </c>
      <c r="CA362" t="s">
        <v>21149</v>
      </c>
      <c r="CB362" t="s">
        <v>21149</v>
      </c>
      <c r="CC362" t="s">
        <v>3990</v>
      </c>
      <c r="CD362" t="s">
        <v>3991</v>
      </c>
      <c r="CE362" t="s">
        <v>3986</v>
      </c>
      <c r="CF362" t="s">
        <v>171</v>
      </c>
      <c r="CG362" t="s">
        <v>213</v>
      </c>
      <c r="CH362" t="s">
        <v>3185</v>
      </c>
      <c r="CI362" t="s">
        <v>21149</v>
      </c>
      <c r="CJ362" t="s">
        <v>21149</v>
      </c>
      <c r="CK362" t="s">
        <v>3992</v>
      </c>
      <c r="CL362" t="s">
        <v>3993</v>
      </c>
      <c r="CM362" t="s">
        <v>1494</v>
      </c>
      <c r="CN362" t="s">
        <v>149</v>
      </c>
      <c r="CO362" s="11">
        <v>7</v>
      </c>
      <c r="CP362" t="s">
        <v>21149</v>
      </c>
      <c r="CQ362" t="s">
        <v>21149</v>
      </c>
      <c r="CR362" t="s">
        <v>1494</v>
      </c>
      <c r="CS362" t="s">
        <v>21149</v>
      </c>
      <c r="CU362" s="11">
        <v>1</v>
      </c>
      <c r="CV362" s="10">
        <v>0</v>
      </c>
      <c r="CW362" t="s">
        <v>1495</v>
      </c>
      <c r="CX362" t="s">
        <v>21149</v>
      </c>
      <c r="CY362" t="s">
        <v>3994</v>
      </c>
      <c r="CZ362" t="b">
        <v>1</v>
      </c>
      <c r="DA362" t="b">
        <v>1</v>
      </c>
      <c r="DB362" t="s">
        <v>21149</v>
      </c>
      <c r="DC362" t="s">
        <v>178</v>
      </c>
      <c r="DD362" t="s">
        <v>21149</v>
      </c>
    </row>
    <row r="363" spans="1:108" x14ac:dyDescent="0.6">
      <c r="A363" t="s">
        <v>139</v>
      </c>
      <c r="B363" t="s">
        <v>3995</v>
      </c>
      <c r="C363" t="s">
        <v>200</v>
      </c>
      <c r="D363" t="s">
        <v>1470</v>
      </c>
      <c r="E363" t="s">
        <v>143</v>
      </c>
      <c r="F363" t="s">
        <v>141</v>
      </c>
      <c r="G363" t="s">
        <v>1497</v>
      </c>
      <c r="H363" s="7">
        <v>0</v>
      </c>
      <c r="I363" t="s">
        <v>164</v>
      </c>
      <c r="J363" s="8">
        <v>43160</v>
      </c>
      <c r="K363" t="s">
        <v>21149</v>
      </c>
      <c r="L363" t="s">
        <v>21149</v>
      </c>
      <c r="M363" t="s">
        <v>21149</v>
      </c>
      <c r="N363" t="s">
        <v>1471</v>
      </c>
      <c r="O363" s="9">
        <v>1599.99</v>
      </c>
      <c r="P363" t="s">
        <v>21149</v>
      </c>
      <c r="R363" t="s">
        <v>21149</v>
      </c>
      <c r="S363" t="s">
        <v>144</v>
      </c>
      <c r="T363" s="10">
        <v>1.59</v>
      </c>
      <c r="U363" t="s">
        <v>1472</v>
      </c>
      <c r="V363" t="s">
        <v>21149</v>
      </c>
      <c r="W363" s="8">
        <v>43164</v>
      </c>
      <c r="X363" t="s">
        <v>21149</v>
      </c>
      <c r="Y363" t="s">
        <v>148</v>
      </c>
      <c r="Z363" t="s">
        <v>149</v>
      </c>
      <c r="AA363" t="s">
        <v>3996</v>
      </c>
      <c r="AB363" t="s">
        <v>3997</v>
      </c>
      <c r="AC363" s="7">
        <v>1000</v>
      </c>
      <c r="AD363" t="s">
        <v>1475</v>
      </c>
      <c r="AE363" t="s">
        <v>1476</v>
      </c>
      <c r="AF363" t="s">
        <v>154</v>
      </c>
      <c r="AG363" t="s">
        <v>1477</v>
      </c>
      <c r="AH363" s="11">
        <v>9</v>
      </c>
      <c r="AI363" t="s">
        <v>21149</v>
      </c>
      <c r="AJ363" t="s">
        <v>3998</v>
      </c>
      <c r="AK363" t="s">
        <v>21149</v>
      </c>
      <c r="AL363" t="s">
        <v>3999</v>
      </c>
      <c r="AM363" t="s">
        <v>21149</v>
      </c>
      <c r="AN363" t="s">
        <v>21149</v>
      </c>
      <c r="AO363" s="8">
        <v>25315</v>
      </c>
      <c r="AP363" s="8">
        <v>43108</v>
      </c>
      <c r="AQ363" s="8">
        <v>43164</v>
      </c>
      <c r="AR363" t="b">
        <v>0</v>
      </c>
      <c r="AT363" t="s">
        <v>21149</v>
      </c>
      <c r="AU363" t="s">
        <v>4000</v>
      </c>
      <c r="AW363" t="s">
        <v>1481</v>
      </c>
      <c r="AX363" s="11">
        <v>2</v>
      </c>
      <c r="AY363" t="b">
        <v>0</v>
      </c>
      <c r="AZ363" t="s">
        <v>4001</v>
      </c>
      <c r="BA363" t="s">
        <v>4002</v>
      </c>
      <c r="BH363" t="s">
        <v>4003</v>
      </c>
      <c r="BJ363" t="s">
        <v>4004</v>
      </c>
      <c r="BK363" t="s">
        <v>21149</v>
      </c>
      <c r="BL363" t="s">
        <v>21149</v>
      </c>
      <c r="BM363" t="s">
        <v>21149</v>
      </c>
      <c r="BN363" t="s">
        <v>21149</v>
      </c>
      <c r="BO363" t="s">
        <v>21149</v>
      </c>
      <c r="BP363" t="s">
        <v>4005</v>
      </c>
      <c r="BQ363" t="s">
        <v>163</v>
      </c>
      <c r="BR363" t="s">
        <v>164</v>
      </c>
      <c r="BS363" t="s">
        <v>1487</v>
      </c>
      <c r="BT363" t="s">
        <v>4006</v>
      </c>
      <c r="BU363" t="s">
        <v>4006</v>
      </c>
      <c r="BV363" t="s">
        <v>21149</v>
      </c>
      <c r="BW363" t="s">
        <v>285</v>
      </c>
      <c r="BX363" t="s">
        <v>4007</v>
      </c>
      <c r="BY363" t="s">
        <v>4008</v>
      </c>
      <c r="BZ363" t="s">
        <v>21149</v>
      </c>
      <c r="CA363" t="s">
        <v>21149</v>
      </c>
      <c r="CB363" t="s">
        <v>21149</v>
      </c>
      <c r="CC363" t="s">
        <v>4009</v>
      </c>
      <c r="CD363" t="s">
        <v>4010</v>
      </c>
      <c r="CE363" t="s">
        <v>4005</v>
      </c>
      <c r="CF363" t="s">
        <v>171</v>
      </c>
      <c r="CG363" t="s">
        <v>213</v>
      </c>
      <c r="CH363" t="s">
        <v>2572</v>
      </c>
      <c r="CI363" t="s">
        <v>21149</v>
      </c>
      <c r="CJ363" t="s">
        <v>4011</v>
      </c>
      <c r="CK363" t="s">
        <v>1840</v>
      </c>
      <c r="CL363" t="s">
        <v>4012</v>
      </c>
      <c r="CM363" t="s">
        <v>1494</v>
      </c>
      <c r="CN363" t="s">
        <v>149</v>
      </c>
      <c r="CO363" s="11">
        <v>7</v>
      </c>
      <c r="CP363" t="s">
        <v>21149</v>
      </c>
      <c r="CQ363" t="s">
        <v>21149</v>
      </c>
      <c r="CR363" t="s">
        <v>1494</v>
      </c>
      <c r="CS363" t="s">
        <v>21149</v>
      </c>
      <c r="CU363" s="11">
        <v>1</v>
      </c>
      <c r="CV363" s="10">
        <v>0</v>
      </c>
      <c r="CW363" t="s">
        <v>1495</v>
      </c>
      <c r="CX363" t="s">
        <v>21149</v>
      </c>
      <c r="CY363" t="s">
        <v>4013</v>
      </c>
      <c r="CZ363" t="b">
        <v>1</v>
      </c>
      <c r="DA363" t="b">
        <v>1</v>
      </c>
      <c r="DB363" t="s">
        <v>21149</v>
      </c>
      <c r="DC363" t="s">
        <v>178</v>
      </c>
      <c r="DD363" t="s">
        <v>21149</v>
      </c>
    </row>
    <row r="364" spans="1:108" x14ac:dyDescent="0.6">
      <c r="A364" t="s">
        <v>139</v>
      </c>
      <c r="B364" t="s">
        <v>4014</v>
      </c>
      <c r="C364" t="s">
        <v>200</v>
      </c>
      <c r="D364" t="s">
        <v>1470</v>
      </c>
      <c r="E364" t="s">
        <v>143</v>
      </c>
      <c r="F364" t="s">
        <v>141</v>
      </c>
      <c r="G364" t="s">
        <v>1497</v>
      </c>
      <c r="H364" s="7">
        <v>0</v>
      </c>
      <c r="I364" t="s">
        <v>164</v>
      </c>
      <c r="J364" s="8">
        <v>43160</v>
      </c>
      <c r="K364" t="s">
        <v>21149</v>
      </c>
      <c r="L364" t="s">
        <v>21149</v>
      </c>
      <c r="M364" t="s">
        <v>21149</v>
      </c>
      <c r="N364" t="s">
        <v>1471</v>
      </c>
      <c r="O364" s="9">
        <v>4749.99</v>
      </c>
      <c r="P364" t="s">
        <v>21149</v>
      </c>
      <c r="R364" t="s">
        <v>21149</v>
      </c>
      <c r="S364" t="s">
        <v>144</v>
      </c>
      <c r="T364" s="10">
        <v>1.58</v>
      </c>
      <c r="U364" t="s">
        <v>1472</v>
      </c>
      <c r="V364" t="s">
        <v>21149</v>
      </c>
      <c r="W364" s="8">
        <v>43164</v>
      </c>
      <c r="X364" t="s">
        <v>21149</v>
      </c>
      <c r="Y364" t="s">
        <v>148</v>
      </c>
      <c r="Z364" t="s">
        <v>149</v>
      </c>
      <c r="AA364" t="s">
        <v>4015</v>
      </c>
      <c r="AB364" t="s">
        <v>4016</v>
      </c>
      <c r="AC364" s="7">
        <v>3000</v>
      </c>
      <c r="AD364" t="s">
        <v>1475</v>
      </c>
      <c r="AE364" t="s">
        <v>1476</v>
      </c>
      <c r="AF364" t="s">
        <v>154</v>
      </c>
      <c r="AG364" t="s">
        <v>1477</v>
      </c>
      <c r="AH364" s="11">
        <v>0</v>
      </c>
      <c r="AI364" t="s">
        <v>21149</v>
      </c>
      <c r="AJ364" t="s">
        <v>4017</v>
      </c>
      <c r="AK364" t="s">
        <v>21149</v>
      </c>
      <c r="AL364" t="s">
        <v>4018</v>
      </c>
      <c r="AM364" t="s">
        <v>21149</v>
      </c>
      <c r="AN364" t="s">
        <v>21149</v>
      </c>
      <c r="AO364" s="8">
        <v>34234</v>
      </c>
      <c r="AP364" s="8">
        <v>43076</v>
      </c>
      <c r="AQ364" s="8">
        <v>43194</v>
      </c>
      <c r="AR364" t="b">
        <v>0</v>
      </c>
      <c r="AT364" t="s">
        <v>21149</v>
      </c>
      <c r="AU364" t="s">
        <v>4019</v>
      </c>
      <c r="AW364" t="s">
        <v>1481</v>
      </c>
      <c r="AX364" s="11">
        <v>2</v>
      </c>
      <c r="AY364" t="b">
        <v>0</v>
      </c>
      <c r="AZ364" t="s">
        <v>21149</v>
      </c>
      <c r="BA364" t="s">
        <v>21149</v>
      </c>
      <c r="BH364" t="s">
        <v>4020</v>
      </c>
      <c r="BJ364" t="s">
        <v>1951</v>
      </c>
      <c r="BK364" t="s">
        <v>21149</v>
      </c>
      <c r="BL364" t="s">
        <v>21149</v>
      </c>
      <c r="BM364" t="s">
        <v>21149</v>
      </c>
      <c r="BN364" t="s">
        <v>21149</v>
      </c>
      <c r="BO364" t="s">
        <v>21149</v>
      </c>
      <c r="BP364" t="s">
        <v>4021</v>
      </c>
      <c r="BQ364" t="s">
        <v>163</v>
      </c>
      <c r="BR364" t="s">
        <v>164</v>
      </c>
      <c r="BS364" t="s">
        <v>1487</v>
      </c>
      <c r="BT364" t="s">
        <v>4022</v>
      </c>
      <c r="BU364" t="s">
        <v>4022</v>
      </c>
      <c r="BV364" t="s">
        <v>21149</v>
      </c>
      <c r="BW364" t="s">
        <v>308</v>
      </c>
      <c r="BX364" t="s">
        <v>4023</v>
      </c>
      <c r="BY364" t="s">
        <v>4024</v>
      </c>
      <c r="BZ364" t="s">
        <v>21149</v>
      </c>
      <c r="CA364" t="s">
        <v>21149</v>
      </c>
      <c r="CB364" t="s">
        <v>21149</v>
      </c>
      <c r="CC364" t="s">
        <v>4025</v>
      </c>
      <c r="CD364" t="s">
        <v>4026</v>
      </c>
      <c r="CE364" t="s">
        <v>4021</v>
      </c>
      <c r="CF364" t="s">
        <v>171</v>
      </c>
      <c r="CG364" t="s">
        <v>213</v>
      </c>
      <c r="CH364" t="s">
        <v>4027</v>
      </c>
      <c r="CI364" t="s">
        <v>21149</v>
      </c>
      <c r="CJ364" t="s">
        <v>21149</v>
      </c>
      <c r="CK364" t="s">
        <v>4028</v>
      </c>
      <c r="CL364" t="s">
        <v>21149</v>
      </c>
      <c r="CM364" t="s">
        <v>1494</v>
      </c>
      <c r="CN364" t="s">
        <v>149</v>
      </c>
      <c r="CO364" s="11">
        <v>7</v>
      </c>
      <c r="CP364" t="s">
        <v>21149</v>
      </c>
      <c r="CQ364" t="s">
        <v>21149</v>
      </c>
      <c r="CR364" t="s">
        <v>1494</v>
      </c>
      <c r="CS364" t="s">
        <v>21149</v>
      </c>
      <c r="CU364" s="11">
        <v>1</v>
      </c>
      <c r="CV364" s="10">
        <v>0</v>
      </c>
      <c r="CW364" t="s">
        <v>1495</v>
      </c>
      <c r="CX364" t="s">
        <v>21149</v>
      </c>
      <c r="CY364" t="s">
        <v>4029</v>
      </c>
      <c r="CZ364" t="b">
        <v>1</v>
      </c>
      <c r="DA364" t="b">
        <v>1</v>
      </c>
      <c r="DB364" t="s">
        <v>21149</v>
      </c>
      <c r="DC364" t="s">
        <v>178</v>
      </c>
      <c r="DD364" t="s">
        <v>21149</v>
      </c>
    </row>
    <row r="365" spans="1:108" x14ac:dyDescent="0.6">
      <c r="A365" t="s">
        <v>139</v>
      </c>
      <c r="B365" t="s">
        <v>4030</v>
      </c>
      <c r="C365" t="s">
        <v>200</v>
      </c>
      <c r="D365" t="s">
        <v>1470</v>
      </c>
      <c r="E365" t="s">
        <v>143</v>
      </c>
      <c r="F365" t="s">
        <v>141</v>
      </c>
      <c r="G365" t="s">
        <v>144</v>
      </c>
      <c r="H365" s="7">
        <v>0</v>
      </c>
      <c r="I365" t="s">
        <v>164</v>
      </c>
      <c r="J365" s="8">
        <v>43160</v>
      </c>
      <c r="K365" t="s">
        <v>21149</v>
      </c>
      <c r="L365" t="s">
        <v>21149</v>
      </c>
      <c r="M365" t="s">
        <v>21149</v>
      </c>
      <c r="N365" t="s">
        <v>1471</v>
      </c>
      <c r="O365" s="9">
        <v>21169.99</v>
      </c>
      <c r="P365" t="s">
        <v>21149</v>
      </c>
      <c r="R365" t="s">
        <v>21149</v>
      </c>
      <c r="S365" t="s">
        <v>144</v>
      </c>
      <c r="T365" s="10">
        <v>1.63</v>
      </c>
      <c r="U365" t="s">
        <v>1472</v>
      </c>
      <c r="V365" t="s">
        <v>21149</v>
      </c>
      <c r="W365" s="8">
        <v>43164</v>
      </c>
      <c r="X365" t="s">
        <v>21149</v>
      </c>
      <c r="Y365" t="s">
        <v>148</v>
      </c>
      <c r="Z365" t="s">
        <v>149</v>
      </c>
      <c r="AA365" t="s">
        <v>4031</v>
      </c>
      <c r="AB365" t="s">
        <v>4032</v>
      </c>
      <c r="AC365" s="7">
        <v>10000</v>
      </c>
      <c r="AD365" t="s">
        <v>1475</v>
      </c>
      <c r="AE365" t="s">
        <v>1476</v>
      </c>
      <c r="AF365" t="s">
        <v>154</v>
      </c>
      <c r="AG365" t="s">
        <v>1477</v>
      </c>
      <c r="AH365" s="11">
        <v>9</v>
      </c>
      <c r="AI365" t="s">
        <v>21149</v>
      </c>
      <c r="AJ365" t="s">
        <v>4033</v>
      </c>
      <c r="AK365" t="s">
        <v>21149</v>
      </c>
      <c r="AL365" t="s">
        <v>4034</v>
      </c>
      <c r="AM365" t="s">
        <v>21149</v>
      </c>
      <c r="AN365" t="s">
        <v>21149</v>
      </c>
      <c r="AO365" s="8">
        <v>31215</v>
      </c>
      <c r="AP365" s="8">
        <v>43075</v>
      </c>
      <c r="AQ365" s="8">
        <v>43223</v>
      </c>
      <c r="AR365" t="b">
        <v>0</v>
      </c>
      <c r="AT365" t="s">
        <v>21149</v>
      </c>
      <c r="AU365" t="s">
        <v>4035</v>
      </c>
      <c r="AW365" t="s">
        <v>1481</v>
      </c>
      <c r="AX365" s="11">
        <v>2</v>
      </c>
      <c r="AY365" t="b">
        <v>0</v>
      </c>
      <c r="AZ365" t="s">
        <v>4036</v>
      </c>
      <c r="BA365" t="s">
        <v>4037</v>
      </c>
      <c r="BH365" t="s">
        <v>4038</v>
      </c>
      <c r="BJ365" t="s">
        <v>4039</v>
      </c>
      <c r="BK365" t="s">
        <v>21149</v>
      </c>
      <c r="BL365" t="s">
        <v>21149</v>
      </c>
      <c r="BM365" t="s">
        <v>21149</v>
      </c>
      <c r="BN365" t="s">
        <v>21149</v>
      </c>
      <c r="BO365" t="s">
        <v>21149</v>
      </c>
      <c r="BP365" t="s">
        <v>4040</v>
      </c>
      <c r="BQ365" t="s">
        <v>163</v>
      </c>
      <c r="BR365" t="s">
        <v>164</v>
      </c>
      <c r="BS365" t="s">
        <v>1487</v>
      </c>
      <c r="BT365" t="s">
        <v>4041</v>
      </c>
      <c r="BU365" t="s">
        <v>4041</v>
      </c>
      <c r="BV365" t="s">
        <v>21149</v>
      </c>
      <c r="BW365" t="s">
        <v>308</v>
      </c>
      <c r="BX365" t="s">
        <v>4042</v>
      </c>
      <c r="BY365" t="s">
        <v>4043</v>
      </c>
      <c r="BZ365" t="s">
        <v>21149</v>
      </c>
      <c r="CA365" t="s">
        <v>21149</v>
      </c>
      <c r="CB365" t="s">
        <v>21149</v>
      </c>
      <c r="CC365" t="s">
        <v>4044</v>
      </c>
      <c r="CD365" t="s">
        <v>4045</v>
      </c>
      <c r="CE365" t="s">
        <v>4040</v>
      </c>
      <c r="CF365" t="s">
        <v>171</v>
      </c>
      <c r="CG365" t="s">
        <v>682</v>
      </c>
      <c r="CH365" t="s">
        <v>887</v>
      </c>
      <c r="CI365" t="s">
        <v>21149</v>
      </c>
      <c r="CJ365" t="s">
        <v>21149</v>
      </c>
      <c r="CK365" t="s">
        <v>4046</v>
      </c>
      <c r="CL365" t="s">
        <v>4047</v>
      </c>
      <c r="CM365" t="s">
        <v>1494</v>
      </c>
      <c r="CN365" t="s">
        <v>149</v>
      </c>
      <c r="CO365" s="11">
        <v>7</v>
      </c>
      <c r="CP365" t="s">
        <v>21149</v>
      </c>
      <c r="CQ365" t="s">
        <v>21149</v>
      </c>
      <c r="CR365" t="s">
        <v>1494</v>
      </c>
      <c r="CS365" t="s">
        <v>21149</v>
      </c>
      <c r="CU365" s="11">
        <v>1</v>
      </c>
      <c r="CV365" s="10">
        <v>0</v>
      </c>
      <c r="CW365" t="s">
        <v>1495</v>
      </c>
      <c r="CX365" t="s">
        <v>21149</v>
      </c>
      <c r="CY365" t="s">
        <v>4048</v>
      </c>
      <c r="CZ365" t="b">
        <v>1</v>
      </c>
      <c r="DA365" t="b">
        <v>1</v>
      </c>
      <c r="DB365" t="s">
        <v>21149</v>
      </c>
      <c r="DC365" t="s">
        <v>178</v>
      </c>
      <c r="DD365" t="s">
        <v>21149</v>
      </c>
    </row>
    <row r="366" spans="1:108" x14ac:dyDescent="0.6">
      <c r="A366" t="s">
        <v>139</v>
      </c>
      <c r="B366" t="s">
        <v>4030</v>
      </c>
      <c r="C366" t="s">
        <v>200</v>
      </c>
      <c r="D366" t="s">
        <v>1470</v>
      </c>
      <c r="E366" t="s">
        <v>143</v>
      </c>
      <c r="F366" t="s">
        <v>141</v>
      </c>
      <c r="G366" t="s">
        <v>1497</v>
      </c>
      <c r="H366" s="7">
        <v>0</v>
      </c>
      <c r="I366" t="s">
        <v>164</v>
      </c>
      <c r="J366" s="8">
        <v>43160</v>
      </c>
      <c r="K366" t="s">
        <v>21149</v>
      </c>
      <c r="L366" t="s">
        <v>21149</v>
      </c>
      <c r="M366" t="s">
        <v>21149</v>
      </c>
      <c r="N366" t="s">
        <v>1471</v>
      </c>
      <c r="O366" s="9">
        <v>21169.99</v>
      </c>
      <c r="P366" t="s">
        <v>21149</v>
      </c>
      <c r="R366" t="s">
        <v>21149</v>
      </c>
      <c r="S366" t="s">
        <v>144</v>
      </c>
      <c r="T366" s="10">
        <v>1.62</v>
      </c>
      <c r="U366" t="s">
        <v>1472</v>
      </c>
      <c r="V366" t="s">
        <v>21149</v>
      </c>
      <c r="W366" s="8">
        <v>43164</v>
      </c>
      <c r="X366" t="s">
        <v>21149</v>
      </c>
      <c r="Y366" t="s">
        <v>148</v>
      </c>
      <c r="Z366" t="s">
        <v>149</v>
      </c>
      <c r="AA366" t="s">
        <v>4031</v>
      </c>
      <c r="AB366" t="s">
        <v>4032</v>
      </c>
      <c r="AC366" s="7">
        <v>3000</v>
      </c>
      <c r="AD366" t="s">
        <v>1475</v>
      </c>
      <c r="AE366" t="s">
        <v>1476</v>
      </c>
      <c r="AF366" t="s">
        <v>154</v>
      </c>
      <c r="AG366" t="s">
        <v>1477</v>
      </c>
      <c r="AH366" s="11">
        <v>9</v>
      </c>
      <c r="AI366" t="s">
        <v>21149</v>
      </c>
      <c r="AJ366" t="s">
        <v>4033</v>
      </c>
      <c r="AK366" t="s">
        <v>21149</v>
      </c>
      <c r="AL366" t="s">
        <v>4034</v>
      </c>
      <c r="AM366" t="s">
        <v>21149</v>
      </c>
      <c r="AN366" t="s">
        <v>21149</v>
      </c>
      <c r="AO366" s="8">
        <v>31215</v>
      </c>
      <c r="AP366" s="8">
        <v>43075</v>
      </c>
      <c r="AQ366" s="8">
        <v>43223</v>
      </c>
      <c r="AR366" t="b">
        <v>0</v>
      </c>
      <c r="AT366" t="s">
        <v>21149</v>
      </c>
      <c r="AU366" t="s">
        <v>4035</v>
      </c>
      <c r="AW366" t="s">
        <v>1481</v>
      </c>
      <c r="AX366" s="11">
        <v>2</v>
      </c>
      <c r="AY366" t="b">
        <v>0</v>
      </c>
      <c r="AZ366" t="s">
        <v>4036</v>
      </c>
      <c r="BA366" t="s">
        <v>4037</v>
      </c>
      <c r="BH366" t="s">
        <v>4038</v>
      </c>
      <c r="BJ366" t="s">
        <v>4039</v>
      </c>
      <c r="BK366" t="s">
        <v>21149</v>
      </c>
      <c r="BL366" t="s">
        <v>21149</v>
      </c>
      <c r="BM366" t="s">
        <v>21149</v>
      </c>
      <c r="BN366" t="s">
        <v>21149</v>
      </c>
      <c r="BO366" t="s">
        <v>21149</v>
      </c>
      <c r="BP366" t="s">
        <v>4040</v>
      </c>
      <c r="BQ366" t="s">
        <v>163</v>
      </c>
      <c r="BR366" t="s">
        <v>164</v>
      </c>
      <c r="BS366" t="s">
        <v>1487</v>
      </c>
      <c r="BT366" t="s">
        <v>4041</v>
      </c>
      <c r="BU366" t="s">
        <v>4041</v>
      </c>
      <c r="BV366" t="s">
        <v>21149</v>
      </c>
      <c r="BW366" t="s">
        <v>308</v>
      </c>
      <c r="BX366" t="s">
        <v>4042</v>
      </c>
      <c r="BY366" t="s">
        <v>4043</v>
      </c>
      <c r="BZ366" t="s">
        <v>21149</v>
      </c>
      <c r="CA366" t="s">
        <v>21149</v>
      </c>
      <c r="CB366" t="s">
        <v>21149</v>
      </c>
      <c r="CC366" t="s">
        <v>4044</v>
      </c>
      <c r="CD366" t="s">
        <v>4045</v>
      </c>
      <c r="CE366" t="s">
        <v>4040</v>
      </c>
      <c r="CF366" t="s">
        <v>171</v>
      </c>
      <c r="CG366" t="s">
        <v>682</v>
      </c>
      <c r="CH366" t="s">
        <v>887</v>
      </c>
      <c r="CI366" t="s">
        <v>21149</v>
      </c>
      <c r="CJ366" t="s">
        <v>21149</v>
      </c>
      <c r="CK366" t="s">
        <v>4046</v>
      </c>
      <c r="CL366" t="s">
        <v>4047</v>
      </c>
      <c r="CM366" t="s">
        <v>1494</v>
      </c>
      <c r="CN366" t="s">
        <v>149</v>
      </c>
      <c r="CO366" s="11">
        <v>7</v>
      </c>
      <c r="CP366" t="s">
        <v>21149</v>
      </c>
      <c r="CQ366" t="s">
        <v>21149</v>
      </c>
      <c r="CR366" t="s">
        <v>1494</v>
      </c>
      <c r="CS366" t="s">
        <v>21149</v>
      </c>
      <c r="CU366" s="11">
        <v>1</v>
      </c>
      <c r="CV366" s="10">
        <v>0</v>
      </c>
      <c r="CW366" t="s">
        <v>1495</v>
      </c>
      <c r="CX366" t="s">
        <v>21149</v>
      </c>
      <c r="CY366" t="s">
        <v>4049</v>
      </c>
      <c r="CZ366" t="b">
        <v>1</v>
      </c>
      <c r="DA366" t="b">
        <v>1</v>
      </c>
      <c r="DB366" t="s">
        <v>21149</v>
      </c>
      <c r="DC366" t="s">
        <v>178</v>
      </c>
      <c r="DD366" t="s">
        <v>21149</v>
      </c>
    </row>
    <row r="367" spans="1:108" x14ac:dyDescent="0.6">
      <c r="A367" t="s">
        <v>139</v>
      </c>
      <c r="B367" t="s">
        <v>4030</v>
      </c>
      <c r="C367" t="s">
        <v>200</v>
      </c>
      <c r="D367" t="s">
        <v>1470</v>
      </c>
      <c r="E367" t="s">
        <v>179</v>
      </c>
      <c r="F367" t="s">
        <v>141</v>
      </c>
      <c r="G367" t="s">
        <v>1497</v>
      </c>
      <c r="H367" s="7">
        <v>0</v>
      </c>
      <c r="I367" t="s">
        <v>164</v>
      </c>
      <c r="J367" s="8">
        <v>43160</v>
      </c>
      <c r="K367" t="s">
        <v>21149</v>
      </c>
      <c r="L367" t="s">
        <v>21149</v>
      </c>
      <c r="M367" t="s">
        <v>21149</v>
      </c>
      <c r="N367" t="s">
        <v>1471</v>
      </c>
      <c r="O367" s="9">
        <v>20790.009999999998</v>
      </c>
      <c r="P367" t="s">
        <v>21149</v>
      </c>
      <c r="R367" t="s">
        <v>21149</v>
      </c>
      <c r="S367" t="s">
        <v>144</v>
      </c>
      <c r="T367" s="10">
        <v>1.6</v>
      </c>
      <c r="U367" t="s">
        <v>1472</v>
      </c>
      <c r="V367" t="s">
        <v>21149</v>
      </c>
      <c r="W367" s="8">
        <v>43164</v>
      </c>
      <c r="X367" t="s">
        <v>21149</v>
      </c>
      <c r="Y367" t="s">
        <v>148</v>
      </c>
      <c r="Z367" t="s">
        <v>149</v>
      </c>
      <c r="AA367" t="s">
        <v>4050</v>
      </c>
      <c r="AB367" t="s">
        <v>4051</v>
      </c>
      <c r="AC367" s="7">
        <v>13000</v>
      </c>
      <c r="AD367" t="s">
        <v>1475</v>
      </c>
      <c r="AE367" t="s">
        <v>1476</v>
      </c>
      <c r="AF367" t="s">
        <v>154</v>
      </c>
      <c r="AG367" t="s">
        <v>1477</v>
      </c>
      <c r="AH367" s="11">
        <v>9</v>
      </c>
      <c r="AI367" t="s">
        <v>21149</v>
      </c>
      <c r="AJ367" t="s">
        <v>4033</v>
      </c>
      <c r="AK367" t="s">
        <v>21149</v>
      </c>
      <c r="AL367" t="s">
        <v>4034</v>
      </c>
      <c r="AM367" t="s">
        <v>21149</v>
      </c>
      <c r="AN367" t="s">
        <v>21149</v>
      </c>
      <c r="AO367" s="8">
        <v>31215</v>
      </c>
      <c r="AP367" s="8">
        <v>43075</v>
      </c>
      <c r="AQ367" s="8">
        <v>43223</v>
      </c>
      <c r="AR367" t="b">
        <v>0</v>
      </c>
      <c r="AT367" t="s">
        <v>21149</v>
      </c>
      <c r="AU367" t="s">
        <v>4035</v>
      </c>
      <c r="AW367" t="s">
        <v>1481</v>
      </c>
      <c r="AX367" s="11">
        <v>2</v>
      </c>
      <c r="AY367" t="b">
        <v>0</v>
      </c>
      <c r="AZ367" t="s">
        <v>4036</v>
      </c>
      <c r="BA367" t="s">
        <v>4037</v>
      </c>
      <c r="BH367" t="s">
        <v>4038</v>
      </c>
      <c r="BJ367" t="s">
        <v>4039</v>
      </c>
      <c r="BK367" t="s">
        <v>21149</v>
      </c>
      <c r="BL367" t="s">
        <v>21149</v>
      </c>
      <c r="BM367" t="s">
        <v>21149</v>
      </c>
      <c r="BN367" t="s">
        <v>21149</v>
      </c>
      <c r="BO367" t="s">
        <v>21149</v>
      </c>
      <c r="BP367" t="s">
        <v>4040</v>
      </c>
      <c r="BQ367" t="s">
        <v>163</v>
      </c>
      <c r="BR367" t="s">
        <v>164</v>
      </c>
      <c r="BS367" t="s">
        <v>1487</v>
      </c>
      <c r="BT367" t="s">
        <v>4041</v>
      </c>
      <c r="BU367" t="s">
        <v>4041</v>
      </c>
      <c r="BV367" t="s">
        <v>21149</v>
      </c>
      <c r="BW367" t="s">
        <v>308</v>
      </c>
      <c r="BX367" t="s">
        <v>4042</v>
      </c>
      <c r="BY367" t="s">
        <v>4043</v>
      </c>
      <c r="BZ367" t="s">
        <v>21149</v>
      </c>
      <c r="CA367" t="s">
        <v>21149</v>
      </c>
      <c r="CB367" t="s">
        <v>21149</v>
      </c>
      <c r="CC367" t="s">
        <v>4044</v>
      </c>
      <c r="CD367" t="s">
        <v>4045</v>
      </c>
      <c r="CE367" t="s">
        <v>4040</v>
      </c>
      <c r="CF367" t="s">
        <v>171</v>
      </c>
      <c r="CG367" t="s">
        <v>682</v>
      </c>
      <c r="CH367" t="s">
        <v>887</v>
      </c>
      <c r="CI367" t="s">
        <v>21149</v>
      </c>
      <c r="CJ367" t="s">
        <v>21149</v>
      </c>
      <c r="CK367" t="s">
        <v>4046</v>
      </c>
      <c r="CL367" t="s">
        <v>4047</v>
      </c>
      <c r="CM367" t="s">
        <v>1494</v>
      </c>
      <c r="CN367" t="s">
        <v>149</v>
      </c>
      <c r="CO367" s="11">
        <v>7</v>
      </c>
      <c r="CP367" t="s">
        <v>21149</v>
      </c>
      <c r="CQ367" t="s">
        <v>21149</v>
      </c>
      <c r="CR367" t="s">
        <v>1494</v>
      </c>
      <c r="CS367" t="s">
        <v>21149</v>
      </c>
      <c r="CU367" s="11">
        <v>1</v>
      </c>
      <c r="CV367" s="10">
        <v>0</v>
      </c>
      <c r="CW367" t="s">
        <v>1495</v>
      </c>
      <c r="CX367" t="s">
        <v>21149</v>
      </c>
      <c r="CY367" t="s">
        <v>4052</v>
      </c>
      <c r="CZ367" t="b">
        <v>1</v>
      </c>
      <c r="DA367" t="b">
        <v>1</v>
      </c>
      <c r="DB367" t="s">
        <v>21149</v>
      </c>
      <c r="DC367" t="s">
        <v>178</v>
      </c>
      <c r="DD367" t="s">
        <v>21149</v>
      </c>
    </row>
    <row r="368" spans="1:108" x14ac:dyDescent="0.6">
      <c r="A368" t="s">
        <v>139</v>
      </c>
      <c r="B368" t="s">
        <v>4053</v>
      </c>
      <c r="C368" t="s">
        <v>200</v>
      </c>
      <c r="D368" t="s">
        <v>1470</v>
      </c>
      <c r="E368" t="s">
        <v>143</v>
      </c>
      <c r="F368" t="s">
        <v>141</v>
      </c>
      <c r="G368" t="s">
        <v>144</v>
      </c>
      <c r="H368" s="7">
        <v>0</v>
      </c>
      <c r="I368" t="s">
        <v>164</v>
      </c>
      <c r="J368" s="8">
        <v>43160</v>
      </c>
      <c r="K368" t="s">
        <v>21149</v>
      </c>
      <c r="L368" t="s">
        <v>21149</v>
      </c>
      <c r="M368" t="s">
        <v>21149</v>
      </c>
      <c r="N368" t="s">
        <v>1471</v>
      </c>
      <c r="O368" s="12">
        <v>487.5</v>
      </c>
      <c r="P368" t="s">
        <v>21149</v>
      </c>
      <c r="R368" t="s">
        <v>21149</v>
      </c>
      <c r="S368" t="s">
        <v>144</v>
      </c>
      <c r="T368" s="10">
        <v>1.625</v>
      </c>
      <c r="U368" t="s">
        <v>1472</v>
      </c>
      <c r="V368" t="s">
        <v>21149</v>
      </c>
      <c r="W368" s="8">
        <v>43164</v>
      </c>
      <c r="X368" t="s">
        <v>21149</v>
      </c>
      <c r="Y368" t="s">
        <v>148</v>
      </c>
      <c r="Z368" t="s">
        <v>149</v>
      </c>
      <c r="AA368" t="s">
        <v>1529</v>
      </c>
      <c r="AB368" t="s">
        <v>4054</v>
      </c>
      <c r="AC368" s="7">
        <v>300</v>
      </c>
      <c r="AD368" t="s">
        <v>1475</v>
      </c>
      <c r="AE368" t="s">
        <v>1476</v>
      </c>
      <c r="AF368" t="s">
        <v>154</v>
      </c>
      <c r="AG368" t="s">
        <v>1477</v>
      </c>
      <c r="AH368" s="11">
        <v>9</v>
      </c>
      <c r="AI368" t="s">
        <v>21149</v>
      </c>
      <c r="AJ368" t="s">
        <v>4055</v>
      </c>
      <c r="AK368" t="s">
        <v>21149</v>
      </c>
      <c r="AL368" t="s">
        <v>4056</v>
      </c>
      <c r="AM368" t="s">
        <v>21149</v>
      </c>
      <c r="AN368" t="s">
        <v>21149</v>
      </c>
      <c r="AO368" s="8">
        <v>32838</v>
      </c>
      <c r="AP368" s="8">
        <v>43081</v>
      </c>
      <c r="AQ368" s="8">
        <v>43146</v>
      </c>
      <c r="AR368" t="b">
        <v>0</v>
      </c>
      <c r="AT368" t="s">
        <v>21149</v>
      </c>
      <c r="AU368" t="s">
        <v>4057</v>
      </c>
      <c r="AW368" t="s">
        <v>1481</v>
      </c>
      <c r="AX368" s="11">
        <v>2</v>
      </c>
      <c r="AY368" t="b">
        <v>0</v>
      </c>
      <c r="AZ368" t="s">
        <v>4058</v>
      </c>
      <c r="BA368" t="s">
        <v>4059</v>
      </c>
      <c r="BH368" t="s">
        <v>4060</v>
      </c>
      <c r="BJ368" t="s">
        <v>4061</v>
      </c>
      <c r="BK368" t="s">
        <v>21149</v>
      </c>
      <c r="BL368" t="s">
        <v>21149</v>
      </c>
      <c r="BM368" t="s">
        <v>21149</v>
      </c>
      <c r="BN368" t="s">
        <v>21149</v>
      </c>
      <c r="BO368" t="s">
        <v>21149</v>
      </c>
      <c r="BP368" t="s">
        <v>4062</v>
      </c>
      <c r="BQ368" t="s">
        <v>163</v>
      </c>
      <c r="BR368" t="s">
        <v>164</v>
      </c>
      <c r="BS368" t="s">
        <v>1487</v>
      </c>
      <c r="BT368" t="s">
        <v>4063</v>
      </c>
      <c r="BU368" t="s">
        <v>4063</v>
      </c>
      <c r="BV368" t="s">
        <v>21149</v>
      </c>
      <c r="BW368" t="s">
        <v>285</v>
      </c>
      <c r="BX368" t="s">
        <v>4064</v>
      </c>
      <c r="BY368" t="s">
        <v>4065</v>
      </c>
      <c r="BZ368" t="s">
        <v>21149</v>
      </c>
      <c r="CA368" t="s">
        <v>21149</v>
      </c>
      <c r="CB368" t="s">
        <v>21149</v>
      </c>
      <c r="CC368" t="s">
        <v>4066</v>
      </c>
      <c r="CD368" t="s">
        <v>4067</v>
      </c>
      <c r="CE368" t="s">
        <v>4062</v>
      </c>
      <c r="CF368" t="s">
        <v>171</v>
      </c>
      <c r="CG368" t="s">
        <v>213</v>
      </c>
      <c r="CH368" t="s">
        <v>1740</v>
      </c>
      <c r="CI368" t="s">
        <v>21149</v>
      </c>
      <c r="CJ368" t="s">
        <v>21149</v>
      </c>
      <c r="CK368" t="s">
        <v>4068</v>
      </c>
      <c r="CL368" t="s">
        <v>4069</v>
      </c>
      <c r="CM368" t="s">
        <v>1494</v>
      </c>
      <c r="CN368" t="s">
        <v>149</v>
      </c>
      <c r="CO368" s="11">
        <v>7</v>
      </c>
      <c r="CP368" t="s">
        <v>21149</v>
      </c>
      <c r="CQ368" t="s">
        <v>21149</v>
      </c>
      <c r="CR368" t="s">
        <v>1494</v>
      </c>
      <c r="CS368" t="s">
        <v>21149</v>
      </c>
      <c r="CU368" s="11">
        <v>1</v>
      </c>
      <c r="CV368" s="10">
        <v>0</v>
      </c>
      <c r="CW368" t="s">
        <v>1495</v>
      </c>
      <c r="CX368" t="s">
        <v>21149</v>
      </c>
      <c r="CY368" t="s">
        <v>4070</v>
      </c>
      <c r="CZ368" t="b">
        <v>1</v>
      </c>
      <c r="DA368" t="b">
        <v>1</v>
      </c>
      <c r="DB368" t="s">
        <v>21149</v>
      </c>
      <c r="DC368" t="s">
        <v>178</v>
      </c>
      <c r="DD368" t="s">
        <v>21149</v>
      </c>
    </row>
    <row r="369" spans="1:108" x14ac:dyDescent="0.6">
      <c r="A369" t="s">
        <v>139</v>
      </c>
      <c r="B369" t="s">
        <v>4053</v>
      </c>
      <c r="C369" t="s">
        <v>200</v>
      </c>
      <c r="D369" t="s">
        <v>1470</v>
      </c>
      <c r="E369" t="s">
        <v>143</v>
      </c>
      <c r="F369" t="s">
        <v>141</v>
      </c>
      <c r="G369" t="s">
        <v>1502</v>
      </c>
      <c r="H369" s="7">
        <v>0</v>
      </c>
      <c r="I369" t="s">
        <v>164</v>
      </c>
      <c r="J369" s="8">
        <v>43160</v>
      </c>
      <c r="K369" t="s">
        <v>21149</v>
      </c>
      <c r="L369" t="s">
        <v>21149</v>
      </c>
      <c r="M369" t="s">
        <v>21149</v>
      </c>
      <c r="N369" t="s">
        <v>1471</v>
      </c>
      <c r="O369" s="7">
        <v>24131</v>
      </c>
      <c r="P369" t="s">
        <v>21149</v>
      </c>
      <c r="R369" t="s">
        <v>21149</v>
      </c>
      <c r="S369" t="s">
        <v>144</v>
      </c>
      <c r="T369" s="10">
        <v>1.63</v>
      </c>
      <c r="U369" t="s">
        <v>1472</v>
      </c>
      <c r="V369" t="s">
        <v>21149</v>
      </c>
      <c r="W369" s="8">
        <v>43164</v>
      </c>
      <c r="X369" t="s">
        <v>21149</v>
      </c>
      <c r="Y369" t="s">
        <v>148</v>
      </c>
      <c r="Z369" t="s">
        <v>149</v>
      </c>
      <c r="AA369" t="s">
        <v>4071</v>
      </c>
      <c r="AB369" t="s">
        <v>4072</v>
      </c>
      <c r="AC369" s="7">
        <v>14800</v>
      </c>
      <c r="AD369" t="s">
        <v>1475</v>
      </c>
      <c r="AE369" t="s">
        <v>1476</v>
      </c>
      <c r="AF369" t="s">
        <v>154</v>
      </c>
      <c r="AG369" t="s">
        <v>1477</v>
      </c>
      <c r="AH369" s="11">
        <v>9</v>
      </c>
      <c r="AI369" t="s">
        <v>21149</v>
      </c>
      <c r="AJ369" t="s">
        <v>4055</v>
      </c>
      <c r="AK369" t="s">
        <v>21149</v>
      </c>
      <c r="AL369" t="s">
        <v>4056</v>
      </c>
      <c r="AM369" t="s">
        <v>21149</v>
      </c>
      <c r="AN369" t="s">
        <v>21149</v>
      </c>
      <c r="AO369" s="8">
        <v>32838</v>
      </c>
      <c r="AP369" s="8">
        <v>43081</v>
      </c>
      <c r="AQ369" s="8">
        <v>43146</v>
      </c>
      <c r="AR369" t="b">
        <v>0</v>
      </c>
      <c r="AT369" t="s">
        <v>21149</v>
      </c>
      <c r="AU369" t="s">
        <v>4057</v>
      </c>
      <c r="AW369" t="s">
        <v>1481</v>
      </c>
      <c r="AX369" s="11">
        <v>2</v>
      </c>
      <c r="AY369" t="b">
        <v>0</v>
      </c>
      <c r="AZ369" t="s">
        <v>4058</v>
      </c>
      <c r="BA369" t="s">
        <v>4059</v>
      </c>
      <c r="BH369" t="s">
        <v>4060</v>
      </c>
      <c r="BJ369" t="s">
        <v>4061</v>
      </c>
      <c r="BK369" t="s">
        <v>21149</v>
      </c>
      <c r="BL369" t="s">
        <v>21149</v>
      </c>
      <c r="BM369" t="s">
        <v>21149</v>
      </c>
      <c r="BN369" t="s">
        <v>21149</v>
      </c>
      <c r="BO369" t="s">
        <v>21149</v>
      </c>
      <c r="BP369" t="s">
        <v>4062</v>
      </c>
      <c r="BQ369" t="s">
        <v>163</v>
      </c>
      <c r="BR369" t="s">
        <v>164</v>
      </c>
      <c r="BS369" t="s">
        <v>1487</v>
      </c>
      <c r="BT369" t="s">
        <v>4063</v>
      </c>
      <c r="BU369" t="s">
        <v>4063</v>
      </c>
      <c r="BV369" t="s">
        <v>21149</v>
      </c>
      <c r="BW369" t="s">
        <v>285</v>
      </c>
      <c r="BX369" t="s">
        <v>4064</v>
      </c>
      <c r="BY369" t="s">
        <v>4065</v>
      </c>
      <c r="BZ369" t="s">
        <v>21149</v>
      </c>
      <c r="CA369" t="s">
        <v>21149</v>
      </c>
      <c r="CB369" t="s">
        <v>21149</v>
      </c>
      <c r="CC369" t="s">
        <v>4066</v>
      </c>
      <c r="CD369" t="s">
        <v>4067</v>
      </c>
      <c r="CE369" t="s">
        <v>4062</v>
      </c>
      <c r="CF369" t="s">
        <v>171</v>
      </c>
      <c r="CG369" t="s">
        <v>213</v>
      </c>
      <c r="CH369" t="s">
        <v>1740</v>
      </c>
      <c r="CI369" t="s">
        <v>21149</v>
      </c>
      <c r="CJ369" t="s">
        <v>21149</v>
      </c>
      <c r="CK369" t="s">
        <v>4068</v>
      </c>
      <c r="CL369" t="s">
        <v>4069</v>
      </c>
      <c r="CM369" t="s">
        <v>1494</v>
      </c>
      <c r="CN369" t="s">
        <v>149</v>
      </c>
      <c r="CO369" s="11">
        <v>7</v>
      </c>
      <c r="CP369" t="s">
        <v>21149</v>
      </c>
      <c r="CQ369" t="s">
        <v>21149</v>
      </c>
      <c r="CR369" t="s">
        <v>1494</v>
      </c>
      <c r="CS369" t="s">
        <v>21149</v>
      </c>
      <c r="CU369" s="11">
        <v>1</v>
      </c>
      <c r="CV369" s="10">
        <v>0</v>
      </c>
      <c r="CW369" t="s">
        <v>1495</v>
      </c>
      <c r="CX369" t="s">
        <v>21149</v>
      </c>
      <c r="CY369" t="s">
        <v>4073</v>
      </c>
      <c r="CZ369" t="b">
        <v>1</v>
      </c>
      <c r="DA369" t="b">
        <v>1</v>
      </c>
      <c r="DB369" t="s">
        <v>21149</v>
      </c>
      <c r="DC369" t="s">
        <v>178</v>
      </c>
      <c r="DD369" t="s">
        <v>21149</v>
      </c>
    </row>
    <row r="370" spans="1:108" x14ac:dyDescent="0.6">
      <c r="A370" t="s">
        <v>139</v>
      </c>
      <c r="B370" t="s">
        <v>4053</v>
      </c>
      <c r="C370" t="s">
        <v>200</v>
      </c>
      <c r="D370" t="s">
        <v>1470</v>
      </c>
      <c r="E370" t="s">
        <v>143</v>
      </c>
      <c r="F370" t="s">
        <v>141</v>
      </c>
      <c r="G370" t="s">
        <v>1502</v>
      </c>
      <c r="H370" s="7">
        <v>0</v>
      </c>
      <c r="I370" t="s">
        <v>164</v>
      </c>
      <c r="J370" s="8">
        <v>43160</v>
      </c>
      <c r="K370" t="s">
        <v>21149</v>
      </c>
      <c r="L370" t="s">
        <v>21149</v>
      </c>
      <c r="M370" t="s">
        <v>21149</v>
      </c>
      <c r="N370" t="s">
        <v>1471</v>
      </c>
      <c r="O370" s="7">
        <v>25695</v>
      </c>
      <c r="P370" t="s">
        <v>21149</v>
      </c>
      <c r="R370" t="s">
        <v>21149</v>
      </c>
      <c r="S370" t="s">
        <v>144</v>
      </c>
      <c r="T370" s="10">
        <v>1.69</v>
      </c>
      <c r="U370" t="s">
        <v>1472</v>
      </c>
      <c r="V370" t="s">
        <v>21149</v>
      </c>
      <c r="W370" s="8">
        <v>43164</v>
      </c>
      <c r="X370" t="s">
        <v>21149</v>
      </c>
      <c r="Y370" t="s">
        <v>148</v>
      </c>
      <c r="Z370" t="s">
        <v>149</v>
      </c>
      <c r="AA370" t="s">
        <v>4074</v>
      </c>
      <c r="AB370" t="s">
        <v>4075</v>
      </c>
      <c r="AC370" s="7">
        <v>15200</v>
      </c>
      <c r="AD370" t="s">
        <v>1475</v>
      </c>
      <c r="AE370" t="s">
        <v>1476</v>
      </c>
      <c r="AF370" t="s">
        <v>154</v>
      </c>
      <c r="AG370" t="s">
        <v>1477</v>
      </c>
      <c r="AH370" s="11">
        <v>9</v>
      </c>
      <c r="AI370" t="s">
        <v>21149</v>
      </c>
      <c r="AJ370" t="s">
        <v>4055</v>
      </c>
      <c r="AK370" t="s">
        <v>21149</v>
      </c>
      <c r="AL370" t="s">
        <v>4056</v>
      </c>
      <c r="AM370" t="s">
        <v>21149</v>
      </c>
      <c r="AN370" t="s">
        <v>21149</v>
      </c>
      <c r="AO370" s="8">
        <v>32838</v>
      </c>
      <c r="AP370" s="8">
        <v>43081</v>
      </c>
      <c r="AQ370" s="8">
        <v>43146</v>
      </c>
      <c r="AR370" t="b">
        <v>0</v>
      </c>
      <c r="AT370" t="s">
        <v>21149</v>
      </c>
      <c r="AU370" t="s">
        <v>4057</v>
      </c>
      <c r="AW370" t="s">
        <v>1481</v>
      </c>
      <c r="AX370" s="11">
        <v>2</v>
      </c>
      <c r="AY370" t="b">
        <v>0</v>
      </c>
      <c r="AZ370" t="s">
        <v>4058</v>
      </c>
      <c r="BA370" t="s">
        <v>4059</v>
      </c>
      <c r="BH370" t="s">
        <v>4060</v>
      </c>
      <c r="BJ370" t="s">
        <v>4061</v>
      </c>
      <c r="BK370" t="s">
        <v>21149</v>
      </c>
      <c r="BL370" t="s">
        <v>21149</v>
      </c>
      <c r="BM370" t="s">
        <v>21149</v>
      </c>
      <c r="BN370" t="s">
        <v>21149</v>
      </c>
      <c r="BO370" t="s">
        <v>21149</v>
      </c>
      <c r="BP370" t="s">
        <v>4062</v>
      </c>
      <c r="BQ370" t="s">
        <v>163</v>
      </c>
      <c r="BR370" t="s">
        <v>164</v>
      </c>
      <c r="BS370" t="s">
        <v>1487</v>
      </c>
      <c r="BT370" t="s">
        <v>4063</v>
      </c>
      <c r="BU370" t="s">
        <v>4063</v>
      </c>
      <c r="BV370" t="s">
        <v>21149</v>
      </c>
      <c r="BW370" t="s">
        <v>285</v>
      </c>
      <c r="BX370" t="s">
        <v>4064</v>
      </c>
      <c r="BY370" t="s">
        <v>4065</v>
      </c>
      <c r="BZ370" t="s">
        <v>21149</v>
      </c>
      <c r="CA370" t="s">
        <v>21149</v>
      </c>
      <c r="CB370" t="s">
        <v>21149</v>
      </c>
      <c r="CC370" t="s">
        <v>4066</v>
      </c>
      <c r="CD370" t="s">
        <v>4067</v>
      </c>
      <c r="CE370" t="s">
        <v>4062</v>
      </c>
      <c r="CF370" t="s">
        <v>171</v>
      </c>
      <c r="CG370" t="s">
        <v>213</v>
      </c>
      <c r="CH370" t="s">
        <v>1740</v>
      </c>
      <c r="CI370" t="s">
        <v>21149</v>
      </c>
      <c r="CJ370" t="s">
        <v>21149</v>
      </c>
      <c r="CK370" t="s">
        <v>4068</v>
      </c>
      <c r="CL370" t="s">
        <v>4069</v>
      </c>
      <c r="CM370" t="s">
        <v>1494</v>
      </c>
      <c r="CN370" t="s">
        <v>149</v>
      </c>
      <c r="CO370" s="11">
        <v>7</v>
      </c>
      <c r="CP370" t="s">
        <v>21149</v>
      </c>
      <c r="CQ370" t="s">
        <v>21149</v>
      </c>
      <c r="CR370" t="s">
        <v>1494</v>
      </c>
      <c r="CS370" t="s">
        <v>21149</v>
      </c>
      <c r="CU370" s="11">
        <v>1</v>
      </c>
      <c r="CV370" s="10">
        <v>0</v>
      </c>
      <c r="CW370" t="s">
        <v>1495</v>
      </c>
      <c r="CX370" t="s">
        <v>21149</v>
      </c>
      <c r="CY370" t="s">
        <v>4076</v>
      </c>
      <c r="CZ370" t="b">
        <v>1</v>
      </c>
      <c r="DA370" t="b">
        <v>1</v>
      </c>
      <c r="DB370" t="s">
        <v>21149</v>
      </c>
      <c r="DC370" t="s">
        <v>178</v>
      </c>
      <c r="DD370" t="s">
        <v>21149</v>
      </c>
    </row>
    <row r="371" spans="1:108" x14ac:dyDescent="0.6">
      <c r="A371" t="s">
        <v>139</v>
      </c>
      <c r="B371" t="s">
        <v>4053</v>
      </c>
      <c r="C371" t="s">
        <v>200</v>
      </c>
      <c r="D371" t="s">
        <v>1470</v>
      </c>
      <c r="E371" t="s">
        <v>143</v>
      </c>
      <c r="F371" t="s">
        <v>141</v>
      </c>
      <c r="G371" t="s">
        <v>144</v>
      </c>
      <c r="H371" s="7">
        <v>0</v>
      </c>
      <c r="I371" t="s">
        <v>164</v>
      </c>
      <c r="J371" s="8">
        <v>43160</v>
      </c>
      <c r="K371" t="s">
        <v>21149</v>
      </c>
      <c r="L371" t="s">
        <v>21149</v>
      </c>
      <c r="M371" t="s">
        <v>21149</v>
      </c>
      <c r="N371" t="s">
        <v>1596</v>
      </c>
      <c r="O371" s="12">
        <v>162.5</v>
      </c>
      <c r="P371" t="s">
        <v>21149</v>
      </c>
      <c r="R371" t="s">
        <v>21149</v>
      </c>
      <c r="S371" t="s">
        <v>144</v>
      </c>
      <c r="T371" s="10">
        <v>1.625</v>
      </c>
      <c r="U371" t="s">
        <v>1472</v>
      </c>
      <c r="V371" t="s">
        <v>21149</v>
      </c>
      <c r="W371" s="8">
        <v>43164</v>
      </c>
      <c r="X371" t="s">
        <v>21149</v>
      </c>
      <c r="Y371" t="s">
        <v>148</v>
      </c>
      <c r="Z371" t="s">
        <v>149</v>
      </c>
      <c r="AA371" t="s">
        <v>4077</v>
      </c>
      <c r="AB371" t="s">
        <v>4054</v>
      </c>
      <c r="AC371" s="7">
        <v>100</v>
      </c>
      <c r="AD371" t="s">
        <v>1475</v>
      </c>
      <c r="AE371" t="s">
        <v>1476</v>
      </c>
      <c r="AF371" t="s">
        <v>154</v>
      </c>
      <c r="AG371" t="s">
        <v>1477</v>
      </c>
      <c r="AH371" s="11">
        <v>9</v>
      </c>
      <c r="AI371" t="s">
        <v>21149</v>
      </c>
      <c r="AJ371" t="s">
        <v>4055</v>
      </c>
      <c r="AK371" t="s">
        <v>21149</v>
      </c>
      <c r="AL371" t="s">
        <v>4056</v>
      </c>
      <c r="AM371" t="s">
        <v>21149</v>
      </c>
      <c r="AN371" t="s">
        <v>21149</v>
      </c>
      <c r="AO371" s="8">
        <v>32838</v>
      </c>
      <c r="AP371" s="8">
        <v>43081</v>
      </c>
      <c r="AQ371" s="8">
        <v>43146</v>
      </c>
      <c r="AR371" t="b">
        <v>0</v>
      </c>
      <c r="AT371" t="s">
        <v>21149</v>
      </c>
      <c r="AU371" t="s">
        <v>4057</v>
      </c>
      <c r="AW371" t="s">
        <v>1481</v>
      </c>
      <c r="AX371" s="11">
        <v>2</v>
      </c>
      <c r="AY371" t="b">
        <v>0</v>
      </c>
      <c r="AZ371" t="s">
        <v>4058</v>
      </c>
      <c r="BA371" t="s">
        <v>4059</v>
      </c>
      <c r="BH371" t="s">
        <v>4060</v>
      </c>
      <c r="BJ371" t="s">
        <v>4061</v>
      </c>
      <c r="BK371" t="s">
        <v>21149</v>
      </c>
      <c r="BL371" t="s">
        <v>21149</v>
      </c>
      <c r="BM371" t="s">
        <v>21149</v>
      </c>
      <c r="BN371" t="s">
        <v>21149</v>
      </c>
      <c r="BO371" t="s">
        <v>21149</v>
      </c>
      <c r="BP371" t="s">
        <v>4062</v>
      </c>
      <c r="BQ371" t="s">
        <v>163</v>
      </c>
      <c r="BR371" t="s">
        <v>164</v>
      </c>
      <c r="BS371" t="s">
        <v>1487</v>
      </c>
      <c r="BT371" t="s">
        <v>4063</v>
      </c>
      <c r="BU371" t="s">
        <v>4063</v>
      </c>
      <c r="BV371" t="s">
        <v>21149</v>
      </c>
      <c r="BW371" t="s">
        <v>285</v>
      </c>
      <c r="BX371" t="s">
        <v>4064</v>
      </c>
      <c r="BY371" t="s">
        <v>4065</v>
      </c>
      <c r="BZ371" t="s">
        <v>21149</v>
      </c>
      <c r="CA371" t="s">
        <v>21149</v>
      </c>
      <c r="CB371" t="s">
        <v>21149</v>
      </c>
      <c r="CC371" t="s">
        <v>4066</v>
      </c>
      <c r="CD371" t="s">
        <v>4067</v>
      </c>
      <c r="CE371" t="s">
        <v>4062</v>
      </c>
      <c r="CF371" t="s">
        <v>171</v>
      </c>
      <c r="CG371" t="s">
        <v>213</v>
      </c>
      <c r="CH371" t="s">
        <v>1740</v>
      </c>
      <c r="CI371" t="s">
        <v>21149</v>
      </c>
      <c r="CJ371" t="s">
        <v>21149</v>
      </c>
      <c r="CK371" t="s">
        <v>4068</v>
      </c>
      <c r="CL371" t="s">
        <v>4069</v>
      </c>
      <c r="CM371" t="s">
        <v>1494</v>
      </c>
      <c r="CN371" t="s">
        <v>149</v>
      </c>
      <c r="CO371" s="11">
        <v>7</v>
      </c>
      <c r="CP371" t="s">
        <v>21149</v>
      </c>
      <c r="CQ371" t="s">
        <v>21149</v>
      </c>
      <c r="CR371" t="s">
        <v>1494</v>
      </c>
      <c r="CS371" t="s">
        <v>21149</v>
      </c>
      <c r="CU371" s="11">
        <v>1</v>
      </c>
      <c r="CV371" s="10">
        <v>0</v>
      </c>
      <c r="CW371" t="s">
        <v>1495</v>
      </c>
      <c r="CX371" t="s">
        <v>21149</v>
      </c>
      <c r="CY371" t="s">
        <v>4078</v>
      </c>
      <c r="CZ371" t="b">
        <v>1</v>
      </c>
      <c r="DA371" t="b">
        <v>1</v>
      </c>
      <c r="DB371" t="s">
        <v>21149</v>
      </c>
      <c r="DC371" t="s">
        <v>178</v>
      </c>
      <c r="DD371" t="s">
        <v>21149</v>
      </c>
    </row>
    <row r="372" spans="1:108" x14ac:dyDescent="0.6">
      <c r="A372" t="s">
        <v>139</v>
      </c>
      <c r="B372" t="s">
        <v>4053</v>
      </c>
      <c r="C372" t="s">
        <v>200</v>
      </c>
      <c r="D372" t="s">
        <v>1470</v>
      </c>
      <c r="E372" t="s">
        <v>179</v>
      </c>
      <c r="F372" t="s">
        <v>141</v>
      </c>
      <c r="G372" t="s">
        <v>1502</v>
      </c>
      <c r="H372" s="7">
        <v>0</v>
      </c>
      <c r="I372" t="s">
        <v>164</v>
      </c>
      <c r="J372" s="8">
        <v>43160</v>
      </c>
      <c r="K372" t="s">
        <v>21149</v>
      </c>
      <c r="L372" t="s">
        <v>21149</v>
      </c>
      <c r="M372" t="s">
        <v>21149</v>
      </c>
      <c r="N372" t="s">
        <v>1471</v>
      </c>
      <c r="O372" s="7">
        <v>159</v>
      </c>
      <c r="P372" t="s">
        <v>21149</v>
      </c>
      <c r="R372" t="s">
        <v>21149</v>
      </c>
      <c r="S372" t="s">
        <v>144</v>
      </c>
      <c r="T372" s="10">
        <v>1.66</v>
      </c>
      <c r="U372" t="s">
        <v>1472</v>
      </c>
      <c r="V372" t="s">
        <v>21149</v>
      </c>
      <c r="W372" s="8">
        <v>43164</v>
      </c>
      <c r="X372" t="s">
        <v>21149</v>
      </c>
      <c r="Y372" t="s">
        <v>148</v>
      </c>
      <c r="Z372" t="s">
        <v>149</v>
      </c>
      <c r="AA372" t="s">
        <v>4079</v>
      </c>
      <c r="AB372" t="s">
        <v>4080</v>
      </c>
      <c r="AC372" s="7">
        <v>100</v>
      </c>
      <c r="AD372" t="s">
        <v>1475</v>
      </c>
      <c r="AE372" t="s">
        <v>1476</v>
      </c>
      <c r="AF372" t="s">
        <v>154</v>
      </c>
      <c r="AG372" t="s">
        <v>1477</v>
      </c>
      <c r="AH372" s="11">
        <v>9</v>
      </c>
      <c r="AI372" t="s">
        <v>21149</v>
      </c>
      <c r="AJ372" t="s">
        <v>4055</v>
      </c>
      <c r="AK372" t="s">
        <v>21149</v>
      </c>
      <c r="AL372" t="s">
        <v>4056</v>
      </c>
      <c r="AM372" t="s">
        <v>21149</v>
      </c>
      <c r="AN372" t="s">
        <v>21149</v>
      </c>
      <c r="AO372" s="8">
        <v>32838</v>
      </c>
      <c r="AP372" s="8">
        <v>43081</v>
      </c>
      <c r="AQ372" s="8">
        <v>43146</v>
      </c>
      <c r="AR372" t="b">
        <v>0</v>
      </c>
      <c r="AT372" t="s">
        <v>21149</v>
      </c>
      <c r="AU372" t="s">
        <v>4057</v>
      </c>
      <c r="AW372" t="s">
        <v>1481</v>
      </c>
      <c r="AX372" s="11">
        <v>2</v>
      </c>
      <c r="AY372" t="b">
        <v>0</v>
      </c>
      <c r="AZ372" t="s">
        <v>4058</v>
      </c>
      <c r="BA372" t="s">
        <v>4059</v>
      </c>
      <c r="BH372" t="s">
        <v>4060</v>
      </c>
      <c r="BJ372" t="s">
        <v>4061</v>
      </c>
      <c r="BK372" t="s">
        <v>21149</v>
      </c>
      <c r="BL372" t="s">
        <v>21149</v>
      </c>
      <c r="BM372" t="s">
        <v>21149</v>
      </c>
      <c r="BN372" t="s">
        <v>21149</v>
      </c>
      <c r="BO372" t="s">
        <v>21149</v>
      </c>
      <c r="BP372" t="s">
        <v>4062</v>
      </c>
      <c r="BQ372" t="s">
        <v>163</v>
      </c>
      <c r="BR372" t="s">
        <v>164</v>
      </c>
      <c r="BS372" t="s">
        <v>1487</v>
      </c>
      <c r="BT372" t="s">
        <v>4063</v>
      </c>
      <c r="BU372" t="s">
        <v>4063</v>
      </c>
      <c r="BV372" t="s">
        <v>21149</v>
      </c>
      <c r="BW372" t="s">
        <v>285</v>
      </c>
      <c r="BX372" t="s">
        <v>4064</v>
      </c>
      <c r="BY372" t="s">
        <v>4065</v>
      </c>
      <c r="BZ372" t="s">
        <v>21149</v>
      </c>
      <c r="CA372" t="s">
        <v>21149</v>
      </c>
      <c r="CB372" t="s">
        <v>21149</v>
      </c>
      <c r="CC372" t="s">
        <v>4066</v>
      </c>
      <c r="CD372" t="s">
        <v>4067</v>
      </c>
      <c r="CE372" t="s">
        <v>4062</v>
      </c>
      <c r="CF372" t="s">
        <v>171</v>
      </c>
      <c r="CG372" t="s">
        <v>213</v>
      </c>
      <c r="CH372" t="s">
        <v>1740</v>
      </c>
      <c r="CI372" t="s">
        <v>21149</v>
      </c>
      <c r="CJ372" t="s">
        <v>21149</v>
      </c>
      <c r="CK372" t="s">
        <v>4068</v>
      </c>
      <c r="CL372" t="s">
        <v>4069</v>
      </c>
      <c r="CM372" t="s">
        <v>1494</v>
      </c>
      <c r="CN372" t="s">
        <v>149</v>
      </c>
      <c r="CO372" s="11">
        <v>7</v>
      </c>
      <c r="CP372" t="s">
        <v>21149</v>
      </c>
      <c r="CQ372" t="s">
        <v>21149</v>
      </c>
      <c r="CR372" t="s">
        <v>1494</v>
      </c>
      <c r="CS372" t="s">
        <v>21149</v>
      </c>
      <c r="CU372" s="11">
        <v>1</v>
      </c>
      <c r="CV372" s="10">
        <v>0</v>
      </c>
      <c r="CW372" t="s">
        <v>1495</v>
      </c>
      <c r="CX372" t="s">
        <v>21149</v>
      </c>
      <c r="CY372" t="s">
        <v>4081</v>
      </c>
      <c r="CZ372" t="b">
        <v>1</v>
      </c>
      <c r="DA372" t="b">
        <v>0</v>
      </c>
      <c r="DB372" t="s">
        <v>21149</v>
      </c>
      <c r="DC372" t="s">
        <v>178</v>
      </c>
      <c r="DD372" t="s">
        <v>21149</v>
      </c>
    </row>
    <row r="373" spans="1:108" x14ac:dyDescent="0.6">
      <c r="A373" t="s">
        <v>139</v>
      </c>
      <c r="B373" t="s">
        <v>4053</v>
      </c>
      <c r="C373" t="s">
        <v>200</v>
      </c>
      <c r="D373" t="s">
        <v>1470</v>
      </c>
      <c r="E373" t="s">
        <v>179</v>
      </c>
      <c r="F373" t="s">
        <v>141</v>
      </c>
      <c r="G373" t="s">
        <v>1502</v>
      </c>
      <c r="H373" s="7">
        <v>0</v>
      </c>
      <c r="I373" t="s">
        <v>164</v>
      </c>
      <c r="J373" s="8">
        <v>43160</v>
      </c>
      <c r="K373" t="s">
        <v>21149</v>
      </c>
      <c r="L373" t="s">
        <v>21149</v>
      </c>
      <c r="M373" t="s">
        <v>21149</v>
      </c>
      <c r="N373" t="s">
        <v>1471</v>
      </c>
      <c r="O373" s="7">
        <v>24769</v>
      </c>
      <c r="P373" t="s">
        <v>21149</v>
      </c>
      <c r="R373" t="s">
        <v>21149</v>
      </c>
      <c r="S373" t="s">
        <v>144</v>
      </c>
      <c r="T373" s="10">
        <v>1.63</v>
      </c>
      <c r="U373" t="s">
        <v>1472</v>
      </c>
      <c r="V373" t="s">
        <v>21149</v>
      </c>
      <c r="W373" s="8">
        <v>43164</v>
      </c>
      <c r="X373" t="s">
        <v>21149</v>
      </c>
      <c r="Y373" t="s">
        <v>148</v>
      </c>
      <c r="Z373" t="s">
        <v>149</v>
      </c>
      <c r="AA373" t="s">
        <v>4082</v>
      </c>
      <c r="AB373" t="s">
        <v>4083</v>
      </c>
      <c r="AC373" s="7">
        <v>15200</v>
      </c>
      <c r="AD373" t="s">
        <v>1475</v>
      </c>
      <c r="AE373" t="s">
        <v>1476</v>
      </c>
      <c r="AF373" t="s">
        <v>154</v>
      </c>
      <c r="AG373" t="s">
        <v>1477</v>
      </c>
      <c r="AH373" s="11">
        <v>9</v>
      </c>
      <c r="AI373" t="s">
        <v>21149</v>
      </c>
      <c r="AJ373" t="s">
        <v>4055</v>
      </c>
      <c r="AK373" t="s">
        <v>21149</v>
      </c>
      <c r="AL373" t="s">
        <v>4056</v>
      </c>
      <c r="AM373" t="s">
        <v>21149</v>
      </c>
      <c r="AN373" t="s">
        <v>21149</v>
      </c>
      <c r="AO373" s="8">
        <v>32838</v>
      </c>
      <c r="AP373" s="8">
        <v>43081</v>
      </c>
      <c r="AQ373" s="8">
        <v>43146</v>
      </c>
      <c r="AR373" t="b">
        <v>0</v>
      </c>
      <c r="AT373" t="s">
        <v>21149</v>
      </c>
      <c r="AU373" t="s">
        <v>4057</v>
      </c>
      <c r="AW373" t="s">
        <v>1481</v>
      </c>
      <c r="AX373" s="11">
        <v>2</v>
      </c>
      <c r="AY373" t="b">
        <v>0</v>
      </c>
      <c r="AZ373" t="s">
        <v>4058</v>
      </c>
      <c r="BA373" t="s">
        <v>4059</v>
      </c>
      <c r="BH373" t="s">
        <v>4060</v>
      </c>
      <c r="BJ373" t="s">
        <v>4061</v>
      </c>
      <c r="BK373" t="s">
        <v>21149</v>
      </c>
      <c r="BL373" t="s">
        <v>21149</v>
      </c>
      <c r="BM373" t="s">
        <v>21149</v>
      </c>
      <c r="BN373" t="s">
        <v>21149</v>
      </c>
      <c r="BO373" t="s">
        <v>21149</v>
      </c>
      <c r="BP373" t="s">
        <v>4062</v>
      </c>
      <c r="BQ373" t="s">
        <v>163</v>
      </c>
      <c r="BR373" t="s">
        <v>164</v>
      </c>
      <c r="BS373" t="s">
        <v>1487</v>
      </c>
      <c r="BT373" t="s">
        <v>4063</v>
      </c>
      <c r="BU373" t="s">
        <v>4063</v>
      </c>
      <c r="BV373" t="s">
        <v>21149</v>
      </c>
      <c r="BW373" t="s">
        <v>285</v>
      </c>
      <c r="BX373" t="s">
        <v>4064</v>
      </c>
      <c r="BY373" t="s">
        <v>4065</v>
      </c>
      <c r="BZ373" t="s">
        <v>21149</v>
      </c>
      <c r="CA373" t="s">
        <v>21149</v>
      </c>
      <c r="CB373" t="s">
        <v>21149</v>
      </c>
      <c r="CC373" t="s">
        <v>4066</v>
      </c>
      <c r="CD373" t="s">
        <v>4067</v>
      </c>
      <c r="CE373" t="s">
        <v>4062</v>
      </c>
      <c r="CF373" t="s">
        <v>171</v>
      </c>
      <c r="CG373" t="s">
        <v>213</v>
      </c>
      <c r="CH373" t="s">
        <v>1740</v>
      </c>
      <c r="CI373" t="s">
        <v>21149</v>
      </c>
      <c r="CJ373" t="s">
        <v>21149</v>
      </c>
      <c r="CK373" t="s">
        <v>4068</v>
      </c>
      <c r="CL373" t="s">
        <v>4069</v>
      </c>
      <c r="CM373" t="s">
        <v>1494</v>
      </c>
      <c r="CN373" t="s">
        <v>149</v>
      </c>
      <c r="CO373" s="11">
        <v>7</v>
      </c>
      <c r="CP373" t="s">
        <v>21149</v>
      </c>
      <c r="CQ373" t="s">
        <v>21149</v>
      </c>
      <c r="CR373" t="s">
        <v>1494</v>
      </c>
      <c r="CS373" t="s">
        <v>21149</v>
      </c>
      <c r="CU373" s="11">
        <v>1</v>
      </c>
      <c r="CV373" s="10">
        <v>0</v>
      </c>
      <c r="CW373" t="s">
        <v>1495</v>
      </c>
      <c r="CX373" t="s">
        <v>21149</v>
      </c>
      <c r="CY373" t="s">
        <v>4084</v>
      </c>
      <c r="CZ373" t="b">
        <v>1</v>
      </c>
      <c r="DA373" t="b">
        <v>1</v>
      </c>
      <c r="DB373" t="s">
        <v>21149</v>
      </c>
      <c r="DC373" t="s">
        <v>178</v>
      </c>
      <c r="DD373" t="s">
        <v>21149</v>
      </c>
    </row>
    <row r="374" spans="1:108" x14ac:dyDescent="0.6">
      <c r="A374" t="s">
        <v>139</v>
      </c>
      <c r="B374" t="s">
        <v>4053</v>
      </c>
      <c r="C374" t="s">
        <v>200</v>
      </c>
      <c r="D374" t="s">
        <v>1470</v>
      </c>
      <c r="E374" t="s">
        <v>179</v>
      </c>
      <c r="F374" t="s">
        <v>141</v>
      </c>
      <c r="G374" t="s">
        <v>144</v>
      </c>
      <c r="H374" s="7">
        <v>0</v>
      </c>
      <c r="I374" t="s">
        <v>164</v>
      </c>
      <c r="J374" s="8">
        <v>43160</v>
      </c>
      <c r="K374" t="s">
        <v>21149</v>
      </c>
      <c r="L374" t="s">
        <v>21149</v>
      </c>
      <c r="M374" t="s">
        <v>21149</v>
      </c>
      <c r="N374" t="s">
        <v>1471</v>
      </c>
      <c r="O374" s="7">
        <v>25065</v>
      </c>
      <c r="P374" t="s">
        <v>21149</v>
      </c>
      <c r="R374" t="s">
        <v>21149</v>
      </c>
      <c r="S374" t="s">
        <v>144</v>
      </c>
      <c r="T374" s="10">
        <v>1.65</v>
      </c>
      <c r="U374" t="s">
        <v>1472</v>
      </c>
      <c r="V374" t="s">
        <v>21149</v>
      </c>
      <c r="W374" s="8">
        <v>43164</v>
      </c>
      <c r="X374" t="s">
        <v>21149</v>
      </c>
      <c r="Y374" t="s">
        <v>148</v>
      </c>
      <c r="Z374" t="s">
        <v>149</v>
      </c>
      <c r="AA374" t="s">
        <v>4085</v>
      </c>
      <c r="AB374" t="s">
        <v>4086</v>
      </c>
      <c r="AC374" s="7">
        <v>100</v>
      </c>
      <c r="AD374" t="s">
        <v>1475</v>
      </c>
      <c r="AE374" t="s">
        <v>1476</v>
      </c>
      <c r="AF374" t="s">
        <v>154</v>
      </c>
      <c r="AG374" t="s">
        <v>1477</v>
      </c>
      <c r="AH374" s="11">
        <v>9</v>
      </c>
      <c r="AI374" t="s">
        <v>21149</v>
      </c>
      <c r="AJ374" t="s">
        <v>4055</v>
      </c>
      <c r="AK374" t="s">
        <v>21149</v>
      </c>
      <c r="AL374" t="s">
        <v>4056</v>
      </c>
      <c r="AM374" t="s">
        <v>21149</v>
      </c>
      <c r="AN374" t="s">
        <v>21149</v>
      </c>
      <c r="AO374" s="8">
        <v>32838</v>
      </c>
      <c r="AP374" s="8">
        <v>43081</v>
      </c>
      <c r="AQ374" s="8">
        <v>43146</v>
      </c>
      <c r="AR374" t="b">
        <v>0</v>
      </c>
      <c r="AT374" t="s">
        <v>21149</v>
      </c>
      <c r="AU374" t="s">
        <v>4057</v>
      </c>
      <c r="AW374" t="s">
        <v>1481</v>
      </c>
      <c r="AX374" s="11">
        <v>2</v>
      </c>
      <c r="AY374" t="b">
        <v>0</v>
      </c>
      <c r="AZ374" t="s">
        <v>4058</v>
      </c>
      <c r="BA374" t="s">
        <v>4059</v>
      </c>
      <c r="BH374" t="s">
        <v>4060</v>
      </c>
      <c r="BJ374" t="s">
        <v>4061</v>
      </c>
      <c r="BK374" t="s">
        <v>21149</v>
      </c>
      <c r="BL374" t="s">
        <v>21149</v>
      </c>
      <c r="BM374" t="s">
        <v>21149</v>
      </c>
      <c r="BN374" t="s">
        <v>21149</v>
      </c>
      <c r="BO374" t="s">
        <v>21149</v>
      </c>
      <c r="BP374" t="s">
        <v>4062</v>
      </c>
      <c r="BQ374" t="s">
        <v>163</v>
      </c>
      <c r="BR374" t="s">
        <v>164</v>
      </c>
      <c r="BS374" t="s">
        <v>1487</v>
      </c>
      <c r="BT374" t="s">
        <v>4063</v>
      </c>
      <c r="BU374" t="s">
        <v>4063</v>
      </c>
      <c r="BV374" t="s">
        <v>21149</v>
      </c>
      <c r="BW374" t="s">
        <v>285</v>
      </c>
      <c r="BX374" t="s">
        <v>4064</v>
      </c>
      <c r="BY374" t="s">
        <v>4065</v>
      </c>
      <c r="BZ374" t="s">
        <v>21149</v>
      </c>
      <c r="CA374" t="s">
        <v>21149</v>
      </c>
      <c r="CB374" t="s">
        <v>21149</v>
      </c>
      <c r="CC374" t="s">
        <v>4066</v>
      </c>
      <c r="CD374" t="s">
        <v>4067</v>
      </c>
      <c r="CE374" t="s">
        <v>4062</v>
      </c>
      <c r="CF374" t="s">
        <v>171</v>
      </c>
      <c r="CG374" t="s">
        <v>213</v>
      </c>
      <c r="CH374" t="s">
        <v>1740</v>
      </c>
      <c r="CI374" t="s">
        <v>21149</v>
      </c>
      <c r="CJ374" t="s">
        <v>21149</v>
      </c>
      <c r="CK374" t="s">
        <v>4068</v>
      </c>
      <c r="CL374" t="s">
        <v>4069</v>
      </c>
      <c r="CM374" t="s">
        <v>1494</v>
      </c>
      <c r="CN374" t="s">
        <v>149</v>
      </c>
      <c r="CO374" s="11">
        <v>7</v>
      </c>
      <c r="CP374" t="s">
        <v>21149</v>
      </c>
      <c r="CQ374" t="s">
        <v>21149</v>
      </c>
      <c r="CR374" t="s">
        <v>1494</v>
      </c>
      <c r="CS374" t="s">
        <v>21149</v>
      </c>
      <c r="CU374" s="11">
        <v>1</v>
      </c>
      <c r="CV374" s="10">
        <v>0</v>
      </c>
      <c r="CW374" t="s">
        <v>1495</v>
      </c>
      <c r="CX374" t="s">
        <v>21149</v>
      </c>
      <c r="CY374" t="s">
        <v>4087</v>
      </c>
      <c r="CZ374" t="b">
        <v>1</v>
      </c>
      <c r="DA374" t="b">
        <v>1</v>
      </c>
      <c r="DB374" t="s">
        <v>21149</v>
      </c>
      <c r="DC374" t="s">
        <v>178</v>
      </c>
      <c r="DD374" t="s">
        <v>21149</v>
      </c>
    </row>
    <row r="375" spans="1:108" x14ac:dyDescent="0.6">
      <c r="A375" t="s">
        <v>139</v>
      </c>
      <c r="B375" t="s">
        <v>4053</v>
      </c>
      <c r="C375" t="s">
        <v>200</v>
      </c>
      <c r="D375" t="s">
        <v>1470</v>
      </c>
      <c r="E375" t="s">
        <v>179</v>
      </c>
      <c r="F375" t="s">
        <v>141</v>
      </c>
      <c r="G375" t="s">
        <v>144</v>
      </c>
      <c r="H375" s="7">
        <v>0</v>
      </c>
      <c r="I375" t="s">
        <v>164</v>
      </c>
      <c r="J375" s="8">
        <v>43160</v>
      </c>
      <c r="K375" t="s">
        <v>21149</v>
      </c>
      <c r="L375" t="s">
        <v>21149</v>
      </c>
      <c r="M375" t="s">
        <v>21149</v>
      </c>
      <c r="N375" t="s">
        <v>1471</v>
      </c>
      <c r="O375" s="7">
        <v>25065</v>
      </c>
      <c r="P375" t="s">
        <v>21149</v>
      </c>
      <c r="R375" t="s">
        <v>21149</v>
      </c>
      <c r="S375" t="s">
        <v>144</v>
      </c>
      <c r="T375" s="10">
        <v>1.66</v>
      </c>
      <c r="U375" t="s">
        <v>1472</v>
      </c>
      <c r="V375" t="s">
        <v>21149</v>
      </c>
      <c r="W375" s="8">
        <v>43164</v>
      </c>
      <c r="X375" t="s">
        <v>21149</v>
      </c>
      <c r="Y375" t="s">
        <v>148</v>
      </c>
      <c r="Z375" t="s">
        <v>149</v>
      </c>
      <c r="AA375" t="s">
        <v>4085</v>
      </c>
      <c r="AB375" t="s">
        <v>4086</v>
      </c>
      <c r="AC375" s="7">
        <v>15000</v>
      </c>
      <c r="AD375" t="s">
        <v>1475</v>
      </c>
      <c r="AE375" t="s">
        <v>1476</v>
      </c>
      <c r="AF375" t="s">
        <v>154</v>
      </c>
      <c r="AG375" t="s">
        <v>1477</v>
      </c>
      <c r="AH375" s="11">
        <v>9</v>
      </c>
      <c r="AI375" t="s">
        <v>21149</v>
      </c>
      <c r="AJ375" t="s">
        <v>4055</v>
      </c>
      <c r="AK375" t="s">
        <v>21149</v>
      </c>
      <c r="AL375" t="s">
        <v>4056</v>
      </c>
      <c r="AM375" t="s">
        <v>21149</v>
      </c>
      <c r="AN375" t="s">
        <v>21149</v>
      </c>
      <c r="AO375" s="8">
        <v>32838</v>
      </c>
      <c r="AP375" s="8">
        <v>43081</v>
      </c>
      <c r="AQ375" s="8">
        <v>43146</v>
      </c>
      <c r="AR375" t="b">
        <v>0</v>
      </c>
      <c r="AT375" t="s">
        <v>21149</v>
      </c>
      <c r="AU375" t="s">
        <v>4057</v>
      </c>
      <c r="AW375" t="s">
        <v>1481</v>
      </c>
      <c r="AX375" s="11">
        <v>2</v>
      </c>
      <c r="AY375" t="b">
        <v>0</v>
      </c>
      <c r="AZ375" t="s">
        <v>4058</v>
      </c>
      <c r="BA375" t="s">
        <v>4059</v>
      </c>
      <c r="BH375" t="s">
        <v>4060</v>
      </c>
      <c r="BJ375" t="s">
        <v>4061</v>
      </c>
      <c r="BK375" t="s">
        <v>21149</v>
      </c>
      <c r="BL375" t="s">
        <v>21149</v>
      </c>
      <c r="BM375" t="s">
        <v>21149</v>
      </c>
      <c r="BN375" t="s">
        <v>21149</v>
      </c>
      <c r="BO375" t="s">
        <v>21149</v>
      </c>
      <c r="BP375" t="s">
        <v>4062</v>
      </c>
      <c r="BQ375" t="s">
        <v>163</v>
      </c>
      <c r="BR375" t="s">
        <v>164</v>
      </c>
      <c r="BS375" t="s">
        <v>1487</v>
      </c>
      <c r="BT375" t="s">
        <v>4063</v>
      </c>
      <c r="BU375" t="s">
        <v>4063</v>
      </c>
      <c r="BV375" t="s">
        <v>21149</v>
      </c>
      <c r="BW375" t="s">
        <v>285</v>
      </c>
      <c r="BX375" t="s">
        <v>4064</v>
      </c>
      <c r="BY375" t="s">
        <v>4065</v>
      </c>
      <c r="BZ375" t="s">
        <v>21149</v>
      </c>
      <c r="CA375" t="s">
        <v>21149</v>
      </c>
      <c r="CB375" t="s">
        <v>21149</v>
      </c>
      <c r="CC375" t="s">
        <v>4066</v>
      </c>
      <c r="CD375" t="s">
        <v>4067</v>
      </c>
      <c r="CE375" t="s">
        <v>4062</v>
      </c>
      <c r="CF375" t="s">
        <v>171</v>
      </c>
      <c r="CG375" t="s">
        <v>213</v>
      </c>
      <c r="CH375" t="s">
        <v>1740</v>
      </c>
      <c r="CI375" t="s">
        <v>21149</v>
      </c>
      <c r="CJ375" t="s">
        <v>21149</v>
      </c>
      <c r="CK375" t="s">
        <v>4068</v>
      </c>
      <c r="CL375" t="s">
        <v>4069</v>
      </c>
      <c r="CM375" t="s">
        <v>1494</v>
      </c>
      <c r="CN375" t="s">
        <v>149</v>
      </c>
      <c r="CO375" s="11">
        <v>7</v>
      </c>
      <c r="CP375" t="s">
        <v>21149</v>
      </c>
      <c r="CQ375" t="s">
        <v>21149</v>
      </c>
      <c r="CR375" t="s">
        <v>1494</v>
      </c>
      <c r="CS375" t="s">
        <v>21149</v>
      </c>
      <c r="CU375" s="11">
        <v>1</v>
      </c>
      <c r="CV375" s="10">
        <v>0</v>
      </c>
      <c r="CW375" t="s">
        <v>1495</v>
      </c>
      <c r="CX375" t="s">
        <v>21149</v>
      </c>
      <c r="CY375" t="s">
        <v>4088</v>
      </c>
      <c r="CZ375" t="b">
        <v>1</v>
      </c>
      <c r="DA375" t="b">
        <v>0</v>
      </c>
      <c r="DB375" t="s">
        <v>21149</v>
      </c>
      <c r="DC375" t="s">
        <v>178</v>
      </c>
      <c r="DD375" t="s">
        <v>21149</v>
      </c>
    </row>
    <row r="376" spans="1:108" x14ac:dyDescent="0.6">
      <c r="A376" t="s">
        <v>139</v>
      </c>
      <c r="B376" t="s">
        <v>4053</v>
      </c>
      <c r="C376" t="s">
        <v>200</v>
      </c>
      <c r="D376" t="s">
        <v>1470</v>
      </c>
      <c r="E376" t="s">
        <v>179</v>
      </c>
      <c r="F376" t="s">
        <v>141</v>
      </c>
      <c r="G376" t="s">
        <v>1502</v>
      </c>
      <c r="H376" s="7">
        <v>0</v>
      </c>
      <c r="I376" t="s">
        <v>164</v>
      </c>
      <c r="J376" s="8">
        <v>43160</v>
      </c>
      <c r="K376" t="s">
        <v>21149</v>
      </c>
      <c r="L376" t="s">
        <v>21149</v>
      </c>
      <c r="M376" t="s">
        <v>21149</v>
      </c>
      <c r="N376" t="s">
        <v>1471</v>
      </c>
      <c r="O376" s="7">
        <v>25225</v>
      </c>
      <c r="P376" t="s">
        <v>21149</v>
      </c>
      <c r="R376" t="s">
        <v>21149</v>
      </c>
      <c r="S376" t="s">
        <v>144</v>
      </c>
      <c r="T376" s="10">
        <v>1.66</v>
      </c>
      <c r="U376" t="s">
        <v>1472</v>
      </c>
      <c r="V376" t="s">
        <v>21149</v>
      </c>
      <c r="W376" s="8">
        <v>43164</v>
      </c>
      <c r="X376" t="s">
        <v>21149</v>
      </c>
      <c r="Y376" t="s">
        <v>148</v>
      </c>
      <c r="Z376" t="s">
        <v>149</v>
      </c>
      <c r="AA376" t="s">
        <v>4089</v>
      </c>
      <c r="AB376" t="s">
        <v>4090</v>
      </c>
      <c r="AC376" s="7">
        <v>15200</v>
      </c>
      <c r="AD376" t="s">
        <v>1475</v>
      </c>
      <c r="AE376" t="s">
        <v>1476</v>
      </c>
      <c r="AF376" t="s">
        <v>154</v>
      </c>
      <c r="AG376" t="s">
        <v>1477</v>
      </c>
      <c r="AH376" s="11">
        <v>9</v>
      </c>
      <c r="AI376" t="s">
        <v>21149</v>
      </c>
      <c r="AJ376" t="s">
        <v>4055</v>
      </c>
      <c r="AK376" t="s">
        <v>21149</v>
      </c>
      <c r="AL376" t="s">
        <v>4056</v>
      </c>
      <c r="AM376" t="s">
        <v>21149</v>
      </c>
      <c r="AN376" t="s">
        <v>21149</v>
      </c>
      <c r="AO376" s="8">
        <v>32838</v>
      </c>
      <c r="AP376" s="8">
        <v>43081</v>
      </c>
      <c r="AQ376" s="8">
        <v>43146</v>
      </c>
      <c r="AR376" t="b">
        <v>0</v>
      </c>
      <c r="AT376" t="s">
        <v>21149</v>
      </c>
      <c r="AU376" t="s">
        <v>4057</v>
      </c>
      <c r="AW376" t="s">
        <v>1481</v>
      </c>
      <c r="AX376" s="11">
        <v>2</v>
      </c>
      <c r="AY376" t="b">
        <v>0</v>
      </c>
      <c r="AZ376" t="s">
        <v>4058</v>
      </c>
      <c r="BA376" t="s">
        <v>4059</v>
      </c>
      <c r="BH376" t="s">
        <v>4060</v>
      </c>
      <c r="BJ376" t="s">
        <v>4061</v>
      </c>
      <c r="BK376" t="s">
        <v>21149</v>
      </c>
      <c r="BL376" t="s">
        <v>21149</v>
      </c>
      <c r="BM376" t="s">
        <v>21149</v>
      </c>
      <c r="BN376" t="s">
        <v>21149</v>
      </c>
      <c r="BO376" t="s">
        <v>21149</v>
      </c>
      <c r="BP376" t="s">
        <v>4062</v>
      </c>
      <c r="BQ376" t="s">
        <v>163</v>
      </c>
      <c r="BR376" t="s">
        <v>164</v>
      </c>
      <c r="BS376" t="s">
        <v>1487</v>
      </c>
      <c r="BT376" t="s">
        <v>4063</v>
      </c>
      <c r="BU376" t="s">
        <v>4063</v>
      </c>
      <c r="BV376" t="s">
        <v>21149</v>
      </c>
      <c r="BW376" t="s">
        <v>285</v>
      </c>
      <c r="BX376" t="s">
        <v>4064</v>
      </c>
      <c r="BY376" t="s">
        <v>4065</v>
      </c>
      <c r="BZ376" t="s">
        <v>21149</v>
      </c>
      <c r="CA376" t="s">
        <v>21149</v>
      </c>
      <c r="CB376" t="s">
        <v>21149</v>
      </c>
      <c r="CC376" t="s">
        <v>4066</v>
      </c>
      <c r="CD376" t="s">
        <v>4067</v>
      </c>
      <c r="CE376" t="s">
        <v>4062</v>
      </c>
      <c r="CF376" t="s">
        <v>171</v>
      </c>
      <c r="CG376" t="s">
        <v>213</v>
      </c>
      <c r="CH376" t="s">
        <v>1740</v>
      </c>
      <c r="CI376" t="s">
        <v>21149</v>
      </c>
      <c r="CJ376" t="s">
        <v>21149</v>
      </c>
      <c r="CK376" t="s">
        <v>4068</v>
      </c>
      <c r="CL376" t="s">
        <v>4069</v>
      </c>
      <c r="CM376" t="s">
        <v>1494</v>
      </c>
      <c r="CN376" t="s">
        <v>149</v>
      </c>
      <c r="CO376" s="11">
        <v>7</v>
      </c>
      <c r="CP376" t="s">
        <v>21149</v>
      </c>
      <c r="CQ376" t="s">
        <v>21149</v>
      </c>
      <c r="CR376" t="s">
        <v>1494</v>
      </c>
      <c r="CS376" t="s">
        <v>21149</v>
      </c>
      <c r="CU376" s="11">
        <v>1</v>
      </c>
      <c r="CV376" s="10">
        <v>0</v>
      </c>
      <c r="CW376" t="s">
        <v>1495</v>
      </c>
      <c r="CX376" t="s">
        <v>21149</v>
      </c>
      <c r="CY376" t="s">
        <v>4091</v>
      </c>
      <c r="CZ376" t="b">
        <v>1</v>
      </c>
      <c r="DA376" t="b">
        <v>0</v>
      </c>
      <c r="DB376" t="s">
        <v>21149</v>
      </c>
      <c r="DC376" t="s">
        <v>178</v>
      </c>
      <c r="DD376" t="s">
        <v>21149</v>
      </c>
    </row>
    <row r="377" spans="1:108" x14ac:dyDescent="0.6">
      <c r="A377" t="s">
        <v>139</v>
      </c>
      <c r="B377" t="s">
        <v>4092</v>
      </c>
      <c r="C377" t="s">
        <v>200</v>
      </c>
      <c r="D377" t="s">
        <v>1470</v>
      </c>
      <c r="E377" t="s">
        <v>179</v>
      </c>
      <c r="F377" t="s">
        <v>141</v>
      </c>
      <c r="G377" t="s">
        <v>144</v>
      </c>
      <c r="H377" s="7">
        <v>0</v>
      </c>
      <c r="I377" t="s">
        <v>164</v>
      </c>
      <c r="J377" s="8">
        <v>43160</v>
      </c>
      <c r="K377" t="s">
        <v>21149</v>
      </c>
      <c r="L377" t="s">
        <v>21149</v>
      </c>
      <c r="M377" t="s">
        <v>21149</v>
      </c>
      <c r="N377" t="s">
        <v>200</v>
      </c>
      <c r="O377" s="7">
        <v>486</v>
      </c>
      <c r="P377" t="s">
        <v>21149</v>
      </c>
      <c r="R377" t="s">
        <v>21149</v>
      </c>
      <c r="S377" t="s">
        <v>144</v>
      </c>
      <c r="T377" s="10">
        <v>1.62</v>
      </c>
      <c r="U377" t="s">
        <v>1472</v>
      </c>
      <c r="V377" t="s">
        <v>21149</v>
      </c>
      <c r="W377" s="8">
        <v>43164</v>
      </c>
      <c r="X377" t="s">
        <v>21149</v>
      </c>
      <c r="Y377" t="s">
        <v>148</v>
      </c>
      <c r="Z377" t="s">
        <v>149</v>
      </c>
      <c r="AA377" t="s">
        <v>4093</v>
      </c>
      <c r="AB377" t="s">
        <v>4094</v>
      </c>
      <c r="AC377" s="7">
        <v>300</v>
      </c>
      <c r="AD377" t="s">
        <v>1475</v>
      </c>
      <c r="AE377" t="s">
        <v>1476</v>
      </c>
      <c r="AF377" t="s">
        <v>154</v>
      </c>
      <c r="AG377" t="s">
        <v>1966</v>
      </c>
      <c r="AH377" s="11">
        <v>9</v>
      </c>
      <c r="AI377" t="s">
        <v>21149</v>
      </c>
      <c r="AJ377" t="s">
        <v>4095</v>
      </c>
      <c r="AK377" t="s">
        <v>21149</v>
      </c>
      <c r="AL377" t="s">
        <v>4096</v>
      </c>
      <c r="AM377" t="s">
        <v>21149</v>
      </c>
      <c r="AN377" t="s">
        <v>21149</v>
      </c>
      <c r="AO377" s="8">
        <v>21819</v>
      </c>
      <c r="AP377" s="8">
        <v>43083</v>
      </c>
      <c r="AQ377" s="8">
        <v>43146</v>
      </c>
      <c r="AR377" t="b">
        <v>0</v>
      </c>
      <c r="AT377" t="s">
        <v>21149</v>
      </c>
      <c r="AU377" t="s">
        <v>21149</v>
      </c>
      <c r="AW377" t="s">
        <v>21149</v>
      </c>
      <c r="AX377" s="11">
        <v>0</v>
      </c>
      <c r="AY377" t="b">
        <v>0</v>
      </c>
      <c r="AZ377" t="s">
        <v>21149</v>
      </c>
      <c r="BA377" t="s">
        <v>21149</v>
      </c>
      <c r="BH377" t="s">
        <v>4097</v>
      </c>
      <c r="BJ377" t="s">
        <v>1874</v>
      </c>
      <c r="BK377" t="s">
        <v>21149</v>
      </c>
      <c r="BL377" t="s">
        <v>21149</v>
      </c>
      <c r="BM377" t="s">
        <v>21149</v>
      </c>
      <c r="BN377" t="s">
        <v>21149</v>
      </c>
      <c r="BO377" t="s">
        <v>21149</v>
      </c>
      <c r="BP377" t="s">
        <v>4098</v>
      </c>
      <c r="BQ377" t="s">
        <v>163</v>
      </c>
      <c r="BR377" t="s">
        <v>164</v>
      </c>
      <c r="BS377" t="s">
        <v>1487</v>
      </c>
      <c r="BT377" t="s">
        <v>4099</v>
      </c>
      <c r="BU377" t="s">
        <v>4099</v>
      </c>
      <c r="BV377" t="s">
        <v>21149</v>
      </c>
      <c r="BW377" t="s">
        <v>308</v>
      </c>
      <c r="BX377" t="s">
        <v>4100</v>
      </c>
      <c r="BY377" t="s">
        <v>4101</v>
      </c>
      <c r="BZ377" t="s">
        <v>21149</v>
      </c>
      <c r="CA377" t="s">
        <v>21149</v>
      </c>
      <c r="CB377" t="s">
        <v>21149</v>
      </c>
      <c r="CC377" t="s">
        <v>4102</v>
      </c>
      <c r="CD377" t="s">
        <v>4103</v>
      </c>
      <c r="CE377" t="s">
        <v>4098</v>
      </c>
      <c r="CF377" t="s">
        <v>171</v>
      </c>
      <c r="CG377" t="s">
        <v>682</v>
      </c>
      <c r="CH377" t="s">
        <v>1008</v>
      </c>
      <c r="CI377" t="s">
        <v>21149</v>
      </c>
      <c r="CJ377" t="s">
        <v>21149</v>
      </c>
      <c r="CK377" t="s">
        <v>3919</v>
      </c>
      <c r="CL377" t="s">
        <v>4104</v>
      </c>
      <c r="CM377" t="s">
        <v>1494</v>
      </c>
      <c r="CN377" t="s">
        <v>149</v>
      </c>
      <c r="CO377" s="11">
        <v>7</v>
      </c>
      <c r="CP377" t="s">
        <v>21149</v>
      </c>
      <c r="CQ377" t="s">
        <v>21149</v>
      </c>
      <c r="CR377" t="s">
        <v>1494</v>
      </c>
      <c r="CS377" t="s">
        <v>21149</v>
      </c>
      <c r="CU377" s="11">
        <v>1</v>
      </c>
      <c r="CV377" s="10">
        <v>0</v>
      </c>
      <c r="CW377" t="s">
        <v>1495</v>
      </c>
      <c r="CX377" t="s">
        <v>21149</v>
      </c>
      <c r="CY377" t="s">
        <v>4105</v>
      </c>
      <c r="CZ377" t="b">
        <v>1</v>
      </c>
      <c r="DA377" t="b">
        <v>1</v>
      </c>
      <c r="DB377" t="s">
        <v>21149</v>
      </c>
      <c r="DC377" t="s">
        <v>178</v>
      </c>
      <c r="DD377" t="s">
        <v>21149</v>
      </c>
    </row>
    <row r="378" spans="1:108" x14ac:dyDescent="0.6">
      <c r="A378" t="s">
        <v>139</v>
      </c>
      <c r="B378" t="s">
        <v>4092</v>
      </c>
      <c r="C378" t="s">
        <v>200</v>
      </c>
      <c r="D378" t="s">
        <v>1470</v>
      </c>
      <c r="E378" t="s">
        <v>179</v>
      </c>
      <c r="F378" t="s">
        <v>141</v>
      </c>
      <c r="G378" t="s">
        <v>1497</v>
      </c>
      <c r="H378" s="7">
        <v>0</v>
      </c>
      <c r="I378" t="s">
        <v>164</v>
      </c>
      <c r="J378" s="8">
        <v>43160</v>
      </c>
      <c r="K378" t="s">
        <v>21149</v>
      </c>
      <c r="L378" t="s">
        <v>21149</v>
      </c>
      <c r="M378" t="s">
        <v>21149</v>
      </c>
      <c r="N378" t="s">
        <v>1471</v>
      </c>
      <c r="O378" s="9">
        <v>314.01</v>
      </c>
      <c r="P378" t="s">
        <v>21149</v>
      </c>
      <c r="R378" t="s">
        <v>21149</v>
      </c>
      <c r="S378" t="s">
        <v>144</v>
      </c>
      <c r="T378" s="10">
        <v>1.62</v>
      </c>
      <c r="U378" t="s">
        <v>1472</v>
      </c>
      <c r="V378" t="s">
        <v>21149</v>
      </c>
      <c r="W378" s="8">
        <v>43164</v>
      </c>
      <c r="X378" t="s">
        <v>21149</v>
      </c>
      <c r="Y378" t="s">
        <v>148</v>
      </c>
      <c r="Z378" t="s">
        <v>149</v>
      </c>
      <c r="AA378" t="s">
        <v>4106</v>
      </c>
      <c r="AB378" t="s">
        <v>4107</v>
      </c>
      <c r="AC378" s="7">
        <v>200</v>
      </c>
      <c r="AD378" t="s">
        <v>1475</v>
      </c>
      <c r="AE378" t="s">
        <v>1476</v>
      </c>
      <c r="AF378" t="s">
        <v>154</v>
      </c>
      <c r="AG378" t="s">
        <v>1966</v>
      </c>
      <c r="AH378" s="11">
        <v>9</v>
      </c>
      <c r="AI378" t="s">
        <v>21149</v>
      </c>
      <c r="AJ378" t="s">
        <v>4095</v>
      </c>
      <c r="AK378" t="s">
        <v>21149</v>
      </c>
      <c r="AL378" t="s">
        <v>4096</v>
      </c>
      <c r="AM378" t="s">
        <v>21149</v>
      </c>
      <c r="AN378" t="s">
        <v>21149</v>
      </c>
      <c r="AO378" s="8">
        <v>21819</v>
      </c>
      <c r="AP378" s="8">
        <v>43083</v>
      </c>
      <c r="AQ378" s="8">
        <v>43146</v>
      </c>
      <c r="AR378" t="b">
        <v>0</v>
      </c>
      <c r="AT378" t="s">
        <v>21149</v>
      </c>
      <c r="AU378" t="s">
        <v>21149</v>
      </c>
      <c r="AW378" t="s">
        <v>21149</v>
      </c>
      <c r="AX378" s="11">
        <v>0</v>
      </c>
      <c r="AY378" t="b">
        <v>0</v>
      </c>
      <c r="AZ378" t="s">
        <v>21149</v>
      </c>
      <c r="BA378" t="s">
        <v>21149</v>
      </c>
      <c r="BH378" t="s">
        <v>4097</v>
      </c>
      <c r="BJ378" t="s">
        <v>1874</v>
      </c>
      <c r="BK378" t="s">
        <v>21149</v>
      </c>
      <c r="BL378" t="s">
        <v>21149</v>
      </c>
      <c r="BM378" t="s">
        <v>21149</v>
      </c>
      <c r="BN378" t="s">
        <v>21149</v>
      </c>
      <c r="BO378" t="s">
        <v>21149</v>
      </c>
      <c r="BP378" t="s">
        <v>4098</v>
      </c>
      <c r="BQ378" t="s">
        <v>163</v>
      </c>
      <c r="BR378" t="s">
        <v>164</v>
      </c>
      <c r="BS378" t="s">
        <v>1487</v>
      </c>
      <c r="BT378" t="s">
        <v>4099</v>
      </c>
      <c r="BU378" t="s">
        <v>4099</v>
      </c>
      <c r="BV378" t="s">
        <v>21149</v>
      </c>
      <c r="BW378" t="s">
        <v>308</v>
      </c>
      <c r="BX378" t="s">
        <v>4100</v>
      </c>
      <c r="BY378" t="s">
        <v>4101</v>
      </c>
      <c r="BZ378" t="s">
        <v>21149</v>
      </c>
      <c r="CA378" t="s">
        <v>21149</v>
      </c>
      <c r="CB378" t="s">
        <v>21149</v>
      </c>
      <c r="CC378" t="s">
        <v>4102</v>
      </c>
      <c r="CD378" t="s">
        <v>4103</v>
      </c>
      <c r="CE378" t="s">
        <v>4098</v>
      </c>
      <c r="CF378" t="s">
        <v>171</v>
      </c>
      <c r="CG378" t="s">
        <v>682</v>
      </c>
      <c r="CH378" t="s">
        <v>1008</v>
      </c>
      <c r="CI378" t="s">
        <v>21149</v>
      </c>
      <c r="CJ378" t="s">
        <v>21149</v>
      </c>
      <c r="CK378" t="s">
        <v>3919</v>
      </c>
      <c r="CL378" t="s">
        <v>4104</v>
      </c>
      <c r="CM378" t="s">
        <v>1494</v>
      </c>
      <c r="CN378" t="s">
        <v>149</v>
      </c>
      <c r="CO378" s="11">
        <v>7</v>
      </c>
      <c r="CP378" t="s">
        <v>21149</v>
      </c>
      <c r="CQ378" t="s">
        <v>21149</v>
      </c>
      <c r="CR378" t="s">
        <v>1494</v>
      </c>
      <c r="CS378" t="s">
        <v>21149</v>
      </c>
      <c r="CU378" s="11">
        <v>1</v>
      </c>
      <c r="CV378" s="10">
        <v>0</v>
      </c>
      <c r="CW378" t="s">
        <v>1495</v>
      </c>
      <c r="CX378" t="s">
        <v>21149</v>
      </c>
      <c r="CY378" t="s">
        <v>4108</v>
      </c>
      <c r="CZ378" t="b">
        <v>1</v>
      </c>
      <c r="DA378" t="b">
        <v>1</v>
      </c>
      <c r="DB378" t="s">
        <v>21149</v>
      </c>
      <c r="DC378" t="s">
        <v>178</v>
      </c>
      <c r="DD378" t="s">
        <v>21149</v>
      </c>
    </row>
    <row r="379" spans="1:108" x14ac:dyDescent="0.6">
      <c r="A379" t="s">
        <v>139</v>
      </c>
      <c r="B379" t="s">
        <v>4109</v>
      </c>
      <c r="C379" t="s">
        <v>200</v>
      </c>
      <c r="D379" t="s">
        <v>1470</v>
      </c>
      <c r="E379" t="s">
        <v>179</v>
      </c>
      <c r="F379" t="s">
        <v>141</v>
      </c>
      <c r="G379" t="s">
        <v>1497</v>
      </c>
      <c r="H379" s="7">
        <v>0</v>
      </c>
      <c r="I379" t="s">
        <v>164</v>
      </c>
      <c r="J379" s="8">
        <v>43160</v>
      </c>
      <c r="K379" t="s">
        <v>21149</v>
      </c>
      <c r="L379" t="s">
        <v>21149</v>
      </c>
      <c r="M379" t="s">
        <v>21149</v>
      </c>
      <c r="N379" t="s">
        <v>1471</v>
      </c>
      <c r="O379" s="9">
        <v>20115.009999999998</v>
      </c>
      <c r="P379" t="s">
        <v>21149</v>
      </c>
      <c r="R379" t="s">
        <v>21149</v>
      </c>
      <c r="S379" t="s">
        <v>144</v>
      </c>
      <c r="T379" s="10">
        <v>1.61</v>
      </c>
      <c r="U379" t="s">
        <v>1472</v>
      </c>
      <c r="V379" t="s">
        <v>21149</v>
      </c>
      <c r="W379" s="8">
        <v>43164</v>
      </c>
      <c r="X379" t="s">
        <v>21149</v>
      </c>
      <c r="Y379" t="s">
        <v>148</v>
      </c>
      <c r="Z379" t="s">
        <v>149</v>
      </c>
      <c r="AA379" t="s">
        <v>4110</v>
      </c>
      <c r="AB379" t="s">
        <v>4111</v>
      </c>
      <c r="AC379" s="7">
        <v>12500</v>
      </c>
      <c r="AD379" t="s">
        <v>1475</v>
      </c>
      <c r="AE379" t="s">
        <v>1476</v>
      </c>
      <c r="AF379" t="s">
        <v>154</v>
      </c>
      <c r="AG379" t="s">
        <v>1966</v>
      </c>
      <c r="AH379" s="11">
        <v>9</v>
      </c>
      <c r="AI379" t="s">
        <v>21149</v>
      </c>
      <c r="AJ379" t="s">
        <v>4112</v>
      </c>
      <c r="AK379" t="s">
        <v>21149</v>
      </c>
      <c r="AL379" t="s">
        <v>4113</v>
      </c>
      <c r="AM379" t="s">
        <v>21149</v>
      </c>
      <c r="AN379" t="s">
        <v>21149</v>
      </c>
      <c r="AO379" s="8">
        <v>30252</v>
      </c>
      <c r="AP379" s="8">
        <v>43081</v>
      </c>
      <c r="AQ379" s="8">
        <v>43223</v>
      </c>
      <c r="AR379" t="b">
        <v>0</v>
      </c>
      <c r="AT379" t="s">
        <v>21149</v>
      </c>
      <c r="AU379" t="s">
        <v>4114</v>
      </c>
      <c r="AW379" t="s">
        <v>21149</v>
      </c>
      <c r="AX379" s="11">
        <v>0</v>
      </c>
      <c r="AY379" t="b">
        <v>0</v>
      </c>
      <c r="AZ379" t="s">
        <v>4115</v>
      </c>
      <c r="BA379" t="s">
        <v>4116</v>
      </c>
      <c r="BH379" t="s">
        <v>4117</v>
      </c>
      <c r="BJ379" t="s">
        <v>3829</v>
      </c>
      <c r="BK379" t="s">
        <v>21149</v>
      </c>
      <c r="BL379" t="s">
        <v>21149</v>
      </c>
      <c r="BM379" t="s">
        <v>21149</v>
      </c>
      <c r="BN379" t="s">
        <v>21149</v>
      </c>
      <c r="BO379" t="s">
        <v>21149</v>
      </c>
      <c r="BP379" t="s">
        <v>4118</v>
      </c>
      <c r="BQ379" t="s">
        <v>163</v>
      </c>
      <c r="BR379" t="s">
        <v>164</v>
      </c>
      <c r="BS379" t="s">
        <v>1487</v>
      </c>
      <c r="BT379" t="s">
        <v>4119</v>
      </c>
      <c r="BU379" t="s">
        <v>4119</v>
      </c>
      <c r="BV379" t="s">
        <v>21149</v>
      </c>
      <c r="BW379" t="s">
        <v>285</v>
      </c>
      <c r="BX379" t="s">
        <v>4120</v>
      </c>
      <c r="BY379" t="s">
        <v>4121</v>
      </c>
      <c r="BZ379" t="s">
        <v>21149</v>
      </c>
      <c r="CA379" t="s">
        <v>21149</v>
      </c>
      <c r="CB379" t="s">
        <v>21149</v>
      </c>
      <c r="CC379" t="s">
        <v>4122</v>
      </c>
      <c r="CD379" t="s">
        <v>4123</v>
      </c>
      <c r="CE379" t="s">
        <v>4118</v>
      </c>
      <c r="CF379" t="s">
        <v>171</v>
      </c>
      <c r="CG379" t="s">
        <v>213</v>
      </c>
      <c r="CH379" t="s">
        <v>1958</v>
      </c>
      <c r="CI379" t="s">
        <v>21149</v>
      </c>
      <c r="CJ379" t="s">
        <v>21149</v>
      </c>
      <c r="CK379" t="s">
        <v>496</v>
      </c>
      <c r="CL379" t="s">
        <v>4124</v>
      </c>
      <c r="CM379" t="s">
        <v>1494</v>
      </c>
      <c r="CN379" t="s">
        <v>149</v>
      </c>
      <c r="CO379" s="11">
        <v>7</v>
      </c>
      <c r="CP379" t="s">
        <v>21149</v>
      </c>
      <c r="CQ379" t="s">
        <v>21149</v>
      </c>
      <c r="CR379" t="s">
        <v>1494</v>
      </c>
      <c r="CS379" t="s">
        <v>21149</v>
      </c>
      <c r="CU379" s="11">
        <v>1</v>
      </c>
      <c r="CV379" s="10">
        <v>0</v>
      </c>
      <c r="CW379" t="s">
        <v>1495</v>
      </c>
      <c r="CX379" t="s">
        <v>21149</v>
      </c>
      <c r="CY379" t="s">
        <v>4125</v>
      </c>
      <c r="CZ379" t="b">
        <v>1</v>
      </c>
      <c r="DA379" t="b">
        <v>1</v>
      </c>
      <c r="DB379" t="s">
        <v>21149</v>
      </c>
      <c r="DC379" t="s">
        <v>178</v>
      </c>
      <c r="DD379" t="s">
        <v>21149</v>
      </c>
    </row>
    <row r="380" spans="1:108" x14ac:dyDescent="0.6">
      <c r="A380" t="s">
        <v>139</v>
      </c>
      <c r="B380" t="s">
        <v>4126</v>
      </c>
      <c r="C380" t="s">
        <v>200</v>
      </c>
      <c r="D380" t="s">
        <v>1470</v>
      </c>
      <c r="E380" t="s">
        <v>143</v>
      </c>
      <c r="F380" t="s">
        <v>141</v>
      </c>
      <c r="G380" t="s">
        <v>144</v>
      </c>
      <c r="H380" s="7">
        <v>0</v>
      </c>
      <c r="I380" t="s">
        <v>164</v>
      </c>
      <c r="J380" s="8">
        <v>43160</v>
      </c>
      <c r="K380" t="s">
        <v>21149</v>
      </c>
      <c r="L380" t="s">
        <v>21149</v>
      </c>
      <c r="M380" t="s">
        <v>21149</v>
      </c>
      <c r="N380" t="s">
        <v>1471</v>
      </c>
      <c r="O380" s="7">
        <v>322</v>
      </c>
      <c r="P380" t="s">
        <v>21149</v>
      </c>
      <c r="R380" t="s">
        <v>21149</v>
      </c>
      <c r="S380" t="s">
        <v>144</v>
      </c>
      <c r="T380" s="10">
        <v>1.61</v>
      </c>
      <c r="U380" t="s">
        <v>1472</v>
      </c>
      <c r="V380" t="s">
        <v>21149</v>
      </c>
      <c r="W380" s="8">
        <v>43164</v>
      </c>
      <c r="X380" t="s">
        <v>21149</v>
      </c>
      <c r="Y380" t="s">
        <v>148</v>
      </c>
      <c r="Z380" t="s">
        <v>149</v>
      </c>
      <c r="AA380" t="s">
        <v>4127</v>
      </c>
      <c r="AB380" t="s">
        <v>4128</v>
      </c>
      <c r="AC380" s="7">
        <v>200</v>
      </c>
      <c r="AD380" t="s">
        <v>1475</v>
      </c>
      <c r="AE380" t="s">
        <v>1476</v>
      </c>
      <c r="AF380" t="s">
        <v>154</v>
      </c>
      <c r="AG380" t="s">
        <v>1477</v>
      </c>
      <c r="AH380" s="11">
        <v>9</v>
      </c>
      <c r="AI380" t="s">
        <v>21149</v>
      </c>
      <c r="AJ380" t="s">
        <v>4129</v>
      </c>
      <c r="AK380" t="s">
        <v>21149</v>
      </c>
      <c r="AL380" t="s">
        <v>4130</v>
      </c>
      <c r="AM380" t="s">
        <v>21149</v>
      </c>
      <c r="AN380" t="s">
        <v>21149</v>
      </c>
      <c r="AO380" s="8">
        <v>31947</v>
      </c>
      <c r="AP380" s="8">
        <v>43087</v>
      </c>
      <c r="AQ380" s="8">
        <v>43194</v>
      </c>
      <c r="AR380" t="b">
        <v>0</v>
      </c>
      <c r="AT380" t="s">
        <v>21149</v>
      </c>
      <c r="AU380" t="s">
        <v>4131</v>
      </c>
      <c r="AW380" t="s">
        <v>1534</v>
      </c>
      <c r="AX380" s="11">
        <v>2</v>
      </c>
      <c r="AY380" t="b">
        <v>0</v>
      </c>
      <c r="AZ380" t="s">
        <v>4132</v>
      </c>
      <c r="BA380" t="s">
        <v>4133</v>
      </c>
      <c r="BH380" t="s">
        <v>4134</v>
      </c>
      <c r="BJ380" t="s">
        <v>4135</v>
      </c>
      <c r="BK380" t="s">
        <v>21149</v>
      </c>
      <c r="BL380" t="s">
        <v>21149</v>
      </c>
      <c r="BM380" t="s">
        <v>21149</v>
      </c>
      <c r="BN380" t="s">
        <v>21149</v>
      </c>
      <c r="BO380" t="s">
        <v>21149</v>
      </c>
      <c r="BP380" t="s">
        <v>4136</v>
      </c>
      <c r="BQ380" t="s">
        <v>163</v>
      </c>
      <c r="BR380" t="s">
        <v>164</v>
      </c>
      <c r="BS380" t="s">
        <v>1487</v>
      </c>
      <c r="BT380" t="s">
        <v>4137</v>
      </c>
      <c r="BU380" t="s">
        <v>4137</v>
      </c>
      <c r="BV380" t="s">
        <v>21149</v>
      </c>
      <c r="BW380" t="s">
        <v>285</v>
      </c>
      <c r="BX380" t="s">
        <v>4138</v>
      </c>
      <c r="BY380" t="s">
        <v>4139</v>
      </c>
      <c r="BZ380" t="s">
        <v>21149</v>
      </c>
      <c r="CA380" t="s">
        <v>21149</v>
      </c>
      <c r="CB380" t="s">
        <v>21149</v>
      </c>
      <c r="CC380" t="s">
        <v>4140</v>
      </c>
      <c r="CD380" t="s">
        <v>4141</v>
      </c>
      <c r="CE380" t="s">
        <v>4136</v>
      </c>
      <c r="CF380" t="s">
        <v>171</v>
      </c>
      <c r="CG380" t="s">
        <v>213</v>
      </c>
      <c r="CH380" t="s">
        <v>4142</v>
      </c>
      <c r="CI380" t="s">
        <v>21149</v>
      </c>
      <c r="CJ380" t="s">
        <v>21149</v>
      </c>
      <c r="CK380" t="s">
        <v>4143</v>
      </c>
      <c r="CL380" t="s">
        <v>4144</v>
      </c>
      <c r="CM380" t="s">
        <v>1494</v>
      </c>
      <c r="CN380" t="s">
        <v>149</v>
      </c>
      <c r="CO380" s="11">
        <v>7</v>
      </c>
      <c r="CP380" t="s">
        <v>21149</v>
      </c>
      <c r="CQ380" t="s">
        <v>21149</v>
      </c>
      <c r="CR380" t="s">
        <v>1494</v>
      </c>
      <c r="CS380" t="s">
        <v>21149</v>
      </c>
      <c r="CU380" s="11">
        <v>1</v>
      </c>
      <c r="CV380" s="10">
        <v>0</v>
      </c>
      <c r="CW380" t="s">
        <v>1495</v>
      </c>
      <c r="CX380" t="s">
        <v>21149</v>
      </c>
      <c r="CY380" t="s">
        <v>4145</v>
      </c>
      <c r="CZ380" t="b">
        <v>1</v>
      </c>
      <c r="DA380" t="b">
        <v>0</v>
      </c>
      <c r="DB380" t="s">
        <v>21149</v>
      </c>
      <c r="DC380" t="s">
        <v>178</v>
      </c>
      <c r="DD380" t="s">
        <v>21149</v>
      </c>
    </row>
    <row r="381" spans="1:108" x14ac:dyDescent="0.6">
      <c r="A381" t="s">
        <v>139</v>
      </c>
      <c r="B381" t="s">
        <v>4126</v>
      </c>
      <c r="C381" t="s">
        <v>200</v>
      </c>
      <c r="D381" t="s">
        <v>1470</v>
      </c>
      <c r="E381" t="s">
        <v>143</v>
      </c>
      <c r="F381" t="s">
        <v>141</v>
      </c>
      <c r="G381" t="s">
        <v>1497</v>
      </c>
      <c r="H381" s="7">
        <v>0</v>
      </c>
      <c r="I381" t="s">
        <v>164</v>
      </c>
      <c r="J381" s="8">
        <v>43160</v>
      </c>
      <c r="K381" t="s">
        <v>21149</v>
      </c>
      <c r="L381" t="s">
        <v>21149</v>
      </c>
      <c r="M381" t="s">
        <v>21149</v>
      </c>
      <c r="N381" t="s">
        <v>1471</v>
      </c>
      <c r="O381" s="9">
        <v>6449.99</v>
      </c>
      <c r="P381" t="s">
        <v>21149</v>
      </c>
      <c r="R381" t="s">
        <v>21149</v>
      </c>
      <c r="S381" t="s">
        <v>144</v>
      </c>
      <c r="T381" s="10">
        <v>1.61</v>
      </c>
      <c r="U381" t="s">
        <v>1472</v>
      </c>
      <c r="V381" t="s">
        <v>21149</v>
      </c>
      <c r="W381" s="8">
        <v>43164</v>
      </c>
      <c r="X381" t="s">
        <v>21149</v>
      </c>
      <c r="Y381" t="s">
        <v>148</v>
      </c>
      <c r="Z381" t="s">
        <v>149</v>
      </c>
      <c r="AA381" t="s">
        <v>4146</v>
      </c>
      <c r="AB381" t="s">
        <v>4147</v>
      </c>
      <c r="AC381" s="7">
        <v>4000</v>
      </c>
      <c r="AD381" t="s">
        <v>1475</v>
      </c>
      <c r="AE381" t="s">
        <v>1476</v>
      </c>
      <c r="AF381" t="s">
        <v>154</v>
      </c>
      <c r="AG381" t="s">
        <v>1477</v>
      </c>
      <c r="AH381" s="11">
        <v>9</v>
      </c>
      <c r="AI381" t="s">
        <v>21149</v>
      </c>
      <c r="AJ381" t="s">
        <v>4129</v>
      </c>
      <c r="AK381" t="s">
        <v>21149</v>
      </c>
      <c r="AL381" t="s">
        <v>4130</v>
      </c>
      <c r="AM381" t="s">
        <v>21149</v>
      </c>
      <c r="AN381" t="s">
        <v>21149</v>
      </c>
      <c r="AO381" s="8">
        <v>31947</v>
      </c>
      <c r="AP381" s="8">
        <v>43087</v>
      </c>
      <c r="AQ381" s="8">
        <v>43194</v>
      </c>
      <c r="AR381" t="b">
        <v>0</v>
      </c>
      <c r="AT381" t="s">
        <v>21149</v>
      </c>
      <c r="AU381" t="s">
        <v>4131</v>
      </c>
      <c r="AW381" t="s">
        <v>1534</v>
      </c>
      <c r="AX381" s="11">
        <v>2</v>
      </c>
      <c r="AY381" t="b">
        <v>0</v>
      </c>
      <c r="AZ381" t="s">
        <v>4132</v>
      </c>
      <c r="BA381" t="s">
        <v>4133</v>
      </c>
      <c r="BH381" t="s">
        <v>4134</v>
      </c>
      <c r="BJ381" t="s">
        <v>4135</v>
      </c>
      <c r="BK381" t="s">
        <v>21149</v>
      </c>
      <c r="BL381" t="s">
        <v>21149</v>
      </c>
      <c r="BM381" t="s">
        <v>21149</v>
      </c>
      <c r="BN381" t="s">
        <v>21149</v>
      </c>
      <c r="BO381" t="s">
        <v>21149</v>
      </c>
      <c r="BP381" t="s">
        <v>4136</v>
      </c>
      <c r="BQ381" t="s">
        <v>163</v>
      </c>
      <c r="BR381" t="s">
        <v>164</v>
      </c>
      <c r="BS381" t="s">
        <v>1487</v>
      </c>
      <c r="BT381" t="s">
        <v>4137</v>
      </c>
      <c r="BU381" t="s">
        <v>4137</v>
      </c>
      <c r="BV381" t="s">
        <v>21149</v>
      </c>
      <c r="BW381" t="s">
        <v>285</v>
      </c>
      <c r="BX381" t="s">
        <v>4138</v>
      </c>
      <c r="BY381" t="s">
        <v>4139</v>
      </c>
      <c r="BZ381" t="s">
        <v>21149</v>
      </c>
      <c r="CA381" t="s">
        <v>21149</v>
      </c>
      <c r="CB381" t="s">
        <v>21149</v>
      </c>
      <c r="CC381" t="s">
        <v>4140</v>
      </c>
      <c r="CD381" t="s">
        <v>4141</v>
      </c>
      <c r="CE381" t="s">
        <v>4136</v>
      </c>
      <c r="CF381" t="s">
        <v>171</v>
      </c>
      <c r="CG381" t="s">
        <v>213</v>
      </c>
      <c r="CH381" t="s">
        <v>4142</v>
      </c>
      <c r="CI381" t="s">
        <v>21149</v>
      </c>
      <c r="CJ381" t="s">
        <v>21149</v>
      </c>
      <c r="CK381" t="s">
        <v>4143</v>
      </c>
      <c r="CL381" t="s">
        <v>4144</v>
      </c>
      <c r="CM381" t="s">
        <v>1494</v>
      </c>
      <c r="CN381" t="s">
        <v>149</v>
      </c>
      <c r="CO381" s="11">
        <v>7</v>
      </c>
      <c r="CP381" t="s">
        <v>21149</v>
      </c>
      <c r="CQ381" t="s">
        <v>21149</v>
      </c>
      <c r="CR381" t="s">
        <v>1494</v>
      </c>
      <c r="CS381" t="s">
        <v>21149</v>
      </c>
      <c r="CU381" s="11">
        <v>1</v>
      </c>
      <c r="CV381" s="10">
        <v>0</v>
      </c>
      <c r="CW381" t="s">
        <v>1495</v>
      </c>
      <c r="CX381" t="s">
        <v>21149</v>
      </c>
      <c r="CY381" t="s">
        <v>4148</v>
      </c>
      <c r="CZ381" t="b">
        <v>1</v>
      </c>
      <c r="DA381" t="b">
        <v>0</v>
      </c>
      <c r="DB381" t="s">
        <v>21149</v>
      </c>
      <c r="DC381" t="s">
        <v>178</v>
      </c>
      <c r="DD381" t="s">
        <v>21149</v>
      </c>
    </row>
    <row r="382" spans="1:108" x14ac:dyDescent="0.6">
      <c r="A382" t="s">
        <v>139</v>
      </c>
      <c r="B382" t="s">
        <v>4126</v>
      </c>
      <c r="C382" t="s">
        <v>200</v>
      </c>
      <c r="D382" t="s">
        <v>1470</v>
      </c>
      <c r="E382" t="s">
        <v>143</v>
      </c>
      <c r="F382" t="s">
        <v>141</v>
      </c>
      <c r="G382" t="s">
        <v>144</v>
      </c>
      <c r="H382" s="7">
        <v>0</v>
      </c>
      <c r="I382" t="s">
        <v>164</v>
      </c>
      <c r="J382" s="8">
        <v>43160</v>
      </c>
      <c r="K382" t="s">
        <v>21149</v>
      </c>
      <c r="L382" t="s">
        <v>21149</v>
      </c>
      <c r="M382" t="s">
        <v>21149</v>
      </c>
      <c r="N382" t="s">
        <v>1596</v>
      </c>
      <c r="O382" s="12">
        <v>481.5</v>
      </c>
      <c r="P382" t="s">
        <v>21149</v>
      </c>
      <c r="R382" t="s">
        <v>21149</v>
      </c>
      <c r="S382" t="s">
        <v>144</v>
      </c>
      <c r="T382" s="10">
        <v>1.605</v>
      </c>
      <c r="U382" t="s">
        <v>1472</v>
      </c>
      <c r="V382" t="s">
        <v>21149</v>
      </c>
      <c r="W382" s="8">
        <v>43164</v>
      </c>
      <c r="X382" t="s">
        <v>21149</v>
      </c>
      <c r="Y382" t="s">
        <v>148</v>
      </c>
      <c r="Z382" t="s">
        <v>149</v>
      </c>
      <c r="AA382" t="s">
        <v>4149</v>
      </c>
      <c r="AB382" t="s">
        <v>4147</v>
      </c>
      <c r="AC382" s="7">
        <v>300</v>
      </c>
      <c r="AD382" t="s">
        <v>1475</v>
      </c>
      <c r="AE382" t="s">
        <v>1476</v>
      </c>
      <c r="AF382" t="s">
        <v>154</v>
      </c>
      <c r="AG382" t="s">
        <v>1477</v>
      </c>
      <c r="AH382" s="11">
        <v>9</v>
      </c>
      <c r="AI382" t="s">
        <v>21149</v>
      </c>
      <c r="AJ382" t="s">
        <v>4129</v>
      </c>
      <c r="AK382" t="s">
        <v>21149</v>
      </c>
      <c r="AL382" t="s">
        <v>4130</v>
      </c>
      <c r="AM382" t="s">
        <v>21149</v>
      </c>
      <c r="AN382" t="s">
        <v>21149</v>
      </c>
      <c r="AO382" s="8">
        <v>31947</v>
      </c>
      <c r="AP382" s="8">
        <v>43087</v>
      </c>
      <c r="AQ382" s="8">
        <v>43194</v>
      </c>
      <c r="AR382" t="b">
        <v>0</v>
      </c>
      <c r="AT382" t="s">
        <v>21149</v>
      </c>
      <c r="AU382" t="s">
        <v>4131</v>
      </c>
      <c r="AW382" t="s">
        <v>1534</v>
      </c>
      <c r="AX382" s="11">
        <v>2</v>
      </c>
      <c r="AY382" t="b">
        <v>0</v>
      </c>
      <c r="AZ382" t="s">
        <v>4132</v>
      </c>
      <c r="BA382" t="s">
        <v>4133</v>
      </c>
      <c r="BH382" t="s">
        <v>4134</v>
      </c>
      <c r="BJ382" t="s">
        <v>4135</v>
      </c>
      <c r="BK382" t="s">
        <v>21149</v>
      </c>
      <c r="BL382" t="s">
        <v>21149</v>
      </c>
      <c r="BM382" t="s">
        <v>21149</v>
      </c>
      <c r="BN382" t="s">
        <v>21149</v>
      </c>
      <c r="BO382" t="s">
        <v>21149</v>
      </c>
      <c r="BP382" t="s">
        <v>4136</v>
      </c>
      <c r="BQ382" t="s">
        <v>163</v>
      </c>
      <c r="BR382" t="s">
        <v>164</v>
      </c>
      <c r="BS382" t="s">
        <v>1487</v>
      </c>
      <c r="BT382" t="s">
        <v>4137</v>
      </c>
      <c r="BU382" t="s">
        <v>4137</v>
      </c>
      <c r="BV382" t="s">
        <v>21149</v>
      </c>
      <c r="BW382" t="s">
        <v>285</v>
      </c>
      <c r="BX382" t="s">
        <v>4138</v>
      </c>
      <c r="BY382" t="s">
        <v>4139</v>
      </c>
      <c r="BZ382" t="s">
        <v>21149</v>
      </c>
      <c r="CA382" t="s">
        <v>21149</v>
      </c>
      <c r="CB382" t="s">
        <v>21149</v>
      </c>
      <c r="CC382" t="s">
        <v>4140</v>
      </c>
      <c r="CD382" t="s">
        <v>4141</v>
      </c>
      <c r="CE382" t="s">
        <v>4136</v>
      </c>
      <c r="CF382" t="s">
        <v>171</v>
      </c>
      <c r="CG382" t="s">
        <v>213</v>
      </c>
      <c r="CH382" t="s">
        <v>4142</v>
      </c>
      <c r="CI382" t="s">
        <v>21149</v>
      </c>
      <c r="CJ382" t="s">
        <v>21149</v>
      </c>
      <c r="CK382" t="s">
        <v>4143</v>
      </c>
      <c r="CL382" t="s">
        <v>4144</v>
      </c>
      <c r="CM382" t="s">
        <v>1494</v>
      </c>
      <c r="CN382" t="s">
        <v>149</v>
      </c>
      <c r="CO382" s="11">
        <v>7</v>
      </c>
      <c r="CP382" t="s">
        <v>21149</v>
      </c>
      <c r="CQ382" t="s">
        <v>21149</v>
      </c>
      <c r="CR382" t="s">
        <v>1494</v>
      </c>
      <c r="CS382" t="s">
        <v>21149</v>
      </c>
      <c r="CU382" s="11">
        <v>1</v>
      </c>
      <c r="CV382" s="10">
        <v>0</v>
      </c>
      <c r="CW382" t="s">
        <v>1495</v>
      </c>
      <c r="CX382" t="s">
        <v>21149</v>
      </c>
      <c r="CY382" t="s">
        <v>4150</v>
      </c>
      <c r="CZ382" t="b">
        <v>1</v>
      </c>
      <c r="DA382" t="b">
        <v>1</v>
      </c>
      <c r="DB382" t="s">
        <v>21149</v>
      </c>
      <c r="DC382" t="s">
        <v>178</v>
      </c>
      <c r="DD382" t="s">
        <v>21149</v>
      </c>
    </row>
    <row r="383" spans="1:108" x14ac:dyDescent="0.6">
      <c r="A383" t="s">
        <v>139</v>
      </c>
      <c r="B383" t="s">
        <v>4126</v>
      </c>
      <c r="C383" t="s">
        <v>200</v>
      </c>
      <c r="D383" t="s">
        <v>1470</v>
      </c>
      <c r="E383" t="s">
        <v>179</v>
      </c>
      <c r="F383" t="s">
        <v>141</v>
      </c>
      <c r="G383" t="s">
        <v>144</v>
      </c>
      <c r="H383" s="7">
        <v>0</v>
      </c>
      <c r="I383" t="s">
        <v>164</v>
      </c>
      <c r="J383" s="8">
        <v>43160</v>
      </c>
      <c r="K383" t="s">
        <v>21149</v>
      </c>
      <c r="L383" t="s">
        <v>21149</v>
      </c>
      <c r="M383" t="s">
        <v>21149</v>
      </c>
      <c r="N383" t="s">
        <v>200</v>
      </c>
      <c r="O383" s="7">
        <v>795</v>
      </c>
      <c r="P383" t="s">
        <v>21149</v>
      </c>
      <c r="R383" t="s">
        <v>21149</v>
      </c>
      <c r="S383" t="s">
        <v>144</v>
      </c>
      <c r="T383" s="10">
        <v>1.59</v>
      </c>
      <c r="U383" t="s">
        <v>1472</v>
      </c>
      <c r="V383" t="s">
        <v>21149</v>
      </c>
      <c r="W383" s="8">
        <v>43164</v>
      </c>
      <c r="X383" t="s">
        <v>21149</v>
      </c>
      <c r="Y383" t="s">
        <v>148</v>
      </c>
      <c r="Z383" t="s">
        <v>149</v>
      </c>
      <c r="AA383" t="s">
        <v>4151</v>
      </c>
      <c r="AB383" t="s">
        <v>4152</v>
      </c>
      <c r="AC383" s="7">
        <v>500</v>
      </c>
      <c r="AD383" t="s">
        <v>1475</v>
      </c>
      <c r="AE383" t="s">
        <v>1476</v>
      </c>
      <c r="AF383" t="s">
        <v>154</v>
      </c>
      <c r="AG383" t="s">
        <v>1477</v>
      </c>
      <c r="AH383" s="11">
        <v>9</v>
      </c>
      <c r="AI383" t="s">
        <v>21149</v>
      </c>
      <c r="AJ383" t="s">
        <v>4129</v>
      </c>
      <c r="AK383" t="s">
        <v>21149</v>
      </c>
      <c r="AL383" t="s">
        <v>4130</v>
      </c>
      <c r="AM383" t="s">
        <v>21149</v>
      </c>
      <c r="AN383" t="s">
        <v>21149</v>
      </c>
      <c r="AO383" s="8">
        <v>31947</v>
      </c>
      <c r="AP383" s="8">
        <v>43087</v>
      </c>
      <c r="AQ383" s="8">
        <v>43194</v>
      </c>
      <c r="AR383" t="b">
        <v>0</v>
      </c>
      <c r="AT383" t="s">
        <v>21149</v>
      </c>
      <c r="AU383" t="s">
        <v>4131</v>
      </c>
      <c r="AW383" t="s">
        <v>1534</v>
      </c>
      <c r="AX383" s="11">
        <v>2</v>
      </c>
      <c r="AY383" t="b">
        <v>0</v>
      </c>
      <c r="AZ383" t="s">
        <v>4132</v>
      </c>
      <c r="BA383" t="s">
        <v>4133</v>
      </c>
      <c r="BH383" t="s">
        <v>4134</v>
      </c>
      <c r="BJ383" t="s">
        <v>4135</v>
      </c>
      <c r="BK383" t="s">
        <v>21149</v>
      </c>
      <c r="BL383" t="s">
        <v>21149</v>
      </c>
      <c r="BM383" t="s">
        <v>21149</v>
      </c>
      <c r="BN383" t="s">
        <v>21149</v>
      </c>
      <c r="BO383" t="s">
        <v>21149</v>
      </c>
      <c r="BP383" t="s">
        <v>4136</v>
      </c>
      <c r="BQ383" t="s">
        <v>163</v>
      </c>
      <c r="BR383" t="s">
        <v>164</v>
      </c>
      <c r="BS383" t="s">
        <v>1487</v>
      </c>
      <c r="BT383" t="s">
        <v>4137</v>
      </c>
      <c r="BU383" t="s">
        <v>4137</v>
      </c>
      <c r="BV383" t="s">
        <v>21149</v>
      </c>
      <c r="BW383" t="s">
        <v>285</v>
      </c>
      <c r="BX383" t="s">
        <v>4138</v>
      </c>
      <c r="BY383" t="s">
        <v>4139</v>
      </c>
      <c r="BZ383" t="s">
        <v>21149</v>
      </c>
      <c r="CA383" t="s">
        <v>21149</v>
      </c>
      <c r="CB383" t="s">
        <v>21149</v>
      </c>
      <c r="CC383" t="s">
        <v>4140</v>
      </c>
      <c r="CD383" t="s">
        <v>4141</v>
      </c>
      <c r="CE383" t="s">
        <v>4136</v>
      </c>
      <c r="CF383" t="s">
        <v>171</v>
      </c>
      <c r="CG383" t="s">
        <v>213</v>
      </c>
      <c r="CH383" t="s">
        <v>4142</v>
      </c>
      <c r="CI383" t="s">
        <v>21149</v>
      </c>
      <c r="CJ383" t="s">
        <v>21149</v>
      </c>
      <c r="CK383" t="s">
        <v>4143</v>
      </c>
      <c r="CL383" t="s">
        <v>4144</v>
      </c>
      <c r="CM383" t="s">
        <v>1494</v>
      </c>
      <c r="CN383" t="s">
        <v>149</v>
      </c>
      <c r="CO383" s="11">
        <v>7</v>
      </c>
      <c r="CP383" t="s">
        <v>21149</v>
      </c>
      <c r="CQ383" t="s">
        <v>21149</v>
      </c>
      <c r="CR383" t="s">
        <v>1494</v>
      </c>
      <c r="CS383" t="s">
        <v>21149</v>
      </c>
      <c r="CU383" s="11">
        <v>1</v>
      </c>
      <c r="CV383" s="10">
        <v>0</v>
      </c>
      <c r="CW383" t="s">
        <v>1495</v>
      </c>
      <c r="CX383" t="s">
        <v>21149</v>
      </c>
      <c r="CY383" t="s">
        <v>4153</v>
      </c>
      <c r="CZ383" t="b">
        <v>1</v>
      </c>
      <c r="DA383" t="b">
        <v>1</v>
      </c>
      <c r="DB383" t="s">
        <v>21149</v>
      </c>
      <c r="DC383" t="s">
        <v>178</v>
      </c>
      <c r="DD383" t="s">
        <v>21149</v>
      </c>
    </row>
    <row r="384" spans="1:108" x14ac:dyDescent="0.6">
      <c r="A384" t="s">
        <v>139</v>
      </c>
      <c r="B384" t="s">
        <v>4126</v>
      </c>
      <c r="C384" t="s">
        <v>200</v>
      </c>
      <c r="D384" t="s">
        <v>1470</v>
      </c>
      <c r="E384" t="s">
        <v>179</v>
      </c>
      <c r="F384" t="s">
        <v>141</v>
      </c>
      <c r="G384" t="s">
        <v>1497</v>
      </c>
      <c r="H384" s="7">
        <v>0</v>
      </c>
      <c r="I384" t="s">
        <v>164</v>
      </c>
      <c r="J384" s="8">
        <v>43160</v>
      </c>
      <c r="K384" t="s">
        <v>21149</v>
      </c>
      <c r="L384" t="s">
        <v>21149</v>
      </c>
      <c r="M384" t="s">
        <v>21149</v>
      </c>
      <c r="N384" t="s">
        <v>1471</v>
      </c>
      <c r="O384" s="9">
        <v>626.01</v>
      </c>
      <c r="P384" t="s">
        <v>21149</v>
      </c>
      <c r="R384" t="s">
        <v>21149</v>
      </c>
      <c r="S384" t="s">
        <v>144</v>
      </c>
      <c r="T384" s="10">
        <v>1.59</v>
      </c>
      <c r="U384" t="s">
        <v>1472</v>
      </c>
      <c r="V384" t="s">
        <v>21149</v>
      </c>
      <c r="W384" s="8">
        <v>43164</v>
      </c>
      <c r="X384" t="s">
        <v>21149</v>
      </c>
      <c r="Y384" t="s">
        <v>148</v>
      </c>
      <c r="Z384" t="s">
        <v>149</v>
      </c>
      <c r="AA384" t="s">
        <v>4154</v>
      </c>
      <c r="AB384" t="s">
        <v>4155</v>
      </c>
      <c r="AC384" s="7">
        <v>400</v>
      </c>
      <c r="AD384" t="s">
        <v>1475</v>
      </c>
      <c r="AE384" t="s">
        <v>1476</v>
      </c>
      <c r="AF384" t="s">
        <v>154</v>
      </c>
      <c r="AG384" t="s">
        <v>1477</v>
      </c>
      <c r="AH384" s="11">
        <v>9</v>
      </c>
      <c r="AI384" t="s">
        <v>21149</v>
      </c>
      <c r="AJ384" t="s">
        <v>4129</v>
      </c>
      <c r="AK384" t="s">
        <v>21149</v>
      </c>
      <c r="AL384" t="s">
        <v>4130</v>
      </c>
      <c r="AM384" t="s">
        <v>21149</v>
      </c>
      <c r="AN384" t="s">
        <v>21149</v>
      </c>
      <c r="AO384" s="8">
        <v>31947</v>
      </c>
      <c r="AP384" s="8">
        <v>43087</v>
      </c>
      <c r="AQ384" s="8">
        <v>43194</v>
      </c>
      <c r="AR384" t="b">
        <v>0</v>
      </c>
      <c r="AT384" t="s">
        <v>21149</v>
      </c>
      <c r="AU384" t="s">
        <v>4131</v>
      </c>
      <c r="AW384" t="s">
        <v>1534</v>
      </c>
      <c r="AX384" s="11">
        <v>2</v>
      </c>
      <c r="AY384" t="b">
        <v>0</v>
      </c>
      <c r="AZ384" t="s">
        <v>4132</v>
      </c>
      <c r="BA384" t="s">
        <v>4133</v>
      </c>
      <c r="BH384" t="s">
        <v>4134</v>
      </c>
      <c r="BJ384" t="s">
        <v>4135</v>
      </c>
      <c r="BK384" t="s">
        <v>21149</v>
      </c>
      <c r="BL384" t="s">
        <v>21149</v>
      </c>
      <c r="BM384" t="s">
        <v>21149</v>
      </c>
      <c r="BN384" t="s">
        <v>21149</v>
      </c>
      <c r="BO384" t="s">
        <v>21149</v>
      </c>
      <c r="BP384" t="s">
        <v>4136</v>
      </c>
      <c r="BQ384" t="s">
        <v>163</v>
      </c>
      <c r="BR384" t="s">
        <v>164</v>
      </c>
      <c r="BS384" t="s">
        <v>1487</v>
      </c>
      <c r="BT384" t="s">
        <v>4137</v>
      </c>
      <c r="BU384" t="s">
        <v>4137</v>
      </c>
      <c r="BV384" t="s">
        <v>21149</v>
      </c>
      <c r="BW384" t="s">
        <v>285</v>
      </c>
      <c r="BX384" t="s">
        <v>4138</v>
      </c>
      <c r="BY384" t="s">
        <v>4139</v>
      </c>
      <c r="BZ384" t="s">
        <v>21149</v>
      </c>
      <c r="CA384" t="s">
        <v>21149</v>
      </c>
      <c r="CB384" t="s">
        <v>21149</v>
      </c>
      <c r="CC384" t="s">
        <v>4140</v>
      </c>
      <c r="CD384" t="s">
        <v>4141</v>
      </c>
      <c r="CE384" t="s">
        <v>4136</v>
      </c>
      <c r="CF384" t="s">
        <v>171</v>
      </c>
      <c r="CG384" t="s">
        <v>213</v>
      </c>
      <c r="CH384" t="s">
        <v>4142</v>
      </c>
      <c r="CI384" t="s">
        <v>21149</v>
      </c>
      <c r="CJ384" t="s">
        <v>21149</v>
      </c>
      <c r="CK384" t="s">
        <v>4143</v>
      </c>
      <c r="CL384" t="s">
        <v>4144</v>
      </c>
      <c r="CM384" t="s">
        <v>1494</v>
      </c>
      <c r="CN384" t="s">
        <v>149</v>
      </c>
      <c r="CO384" s="11">
        <v>7</v>
      </c>
      <c r="CP384" t="s">
        <v>21149</v>
      </c>
      <c r="CQ384" t="s">
        <v>21149</v>
      </c>
      <c r="CR384" t="s">
        <v>1494</v>
      </c>
      <c r="CS384" t="s">
        <v>21149</v>
      </c>
      <c r="CU384" s="11">
        <v>1</v>
      </c>
      <c r="CV384" s="10">
        <v>0</v>
      </c>
      <c r="CW384" t="s">
        <v>1495</v>
      </c>
      <c r="CX384" t="s">
        <v>21149</v>
      </c>
      <c r="CY384" t="s">
        <v>4156</v>
      </c>
      <c r="CZ384" t="b">
        <v>1</v>
      </c>
      <c r="DA384" t="b">
        <v>0</v>
      </c>
      <c r="DB384" t="s">
        <v>21149</v>
      </c>
      <c r="DC384" t="s">
        <v>178</v>
      </c>
      <c r="DD384" t="s">
        <v>21149</v>
      </c>
    </row>
    <row r="385" spans="1:108" x14ac:dyDescent="0.6">
      <c r="A385" t="s">
        <v>139</v>
      </c>
      <c r="B385" t="s">
        <v>4126</v>
      </c>
      <c r="C385" t="s">
        <v>200</v>
      </c>
      <c r="D385" t="s">
        <v>1470</v>
      </c>
      <c r="E385" t="s">
        <v>179</v>
      </c>
      <c r="F385" t="s">
        <v>141</v>
      </c>
      <c r="G385" t="s">
        <v>144</v>
      </c>
      <c r="H385" s="7">
        <v>0</v>
      </c>
      <c r="I385" t="s">
        <v>164</v>
      </c>
      <c r="J385" s="8">
        <v>43160</v>
      </c>
      <c r="K385" t="s">
        <v>21149</v>
      </c>
      <c r="L385" t="s">
        <v>21149</v>
      </c>
      <c r="M385" t="s">
        <v>21149</v>
      </c>
      <c r="N385" t="s">
        <v>1471</v>
      </c>
      <c r="O385" s="7">
        <v>5724</v>
      </c>
      <c r="P385" t="s">
        <v>21149</v>
      </c>
      <c r="R385" t="s">
        <v>21149</v>
      </c>
      <c r="S385" t="s">
        <v>144</v>
      </c>
      <c r="T385" s="10">
        <v>1.59</v>
      </c>
      <c r="U385" t="s">
        <v>1472</v>
      </c>
      <c r="V385" t="s">
        <v>21149</v>
      </c>
      <c r="W385" s="8">
        <v>43164</v>
      </c>
      <c r="X385" t="s">
        <v>21149</v>
      </c>
      <c r="Y385" t="s">
        <v>148</v>
      </c>
      <c r="Z385" t="s">
        <v>149</v>
      </c>
      <c r="AA385" t="s">
        <v>4157</v>
      </c>
      <c r="AB385" t="s">
        <v>4152</v>
      </c>
      <c r="AC385" s="7">
        <v>3600</v>
      </c>
      <c r="AD385" t="s">
        <v>1475</v>
      </c>
      <c r="AE385" t="s">
        <v>1476</v>
      </c>
      <c r="AF385" t="s">
        <v>154</v>
      </c>
      <c r="AG385" t="s">
        <v>1477</v>
      </c>
      <c r="AH385" s="11">
        <v>9</v>
      </c>
      <c r="AI385" t="s">
        <v>21149</v>
      </c>
      <c r="AJ385" t="s">
        <v>4129</v>
      </c>
      <c r="AK385" t="s">
        <v>21149</v>
      </c>
      <c r="AL385" t="s">
        <v>4130</v>
      </c>
      <c r="AM385" t="s">
        <v>21149</v>
      </c>
      <c r="AN385" t="s">
        <v>21149</v>
      </c>
      <c r="AO385" s="8">
        <v>31947</v>
      </c>
      <c r="AP385" s="8">
        <v>43087</v>
      </c>
      <c r="AQ385" s="8">
        <v>43194</v>
      </c>
      <c r="AR385" t="b">
        <v>0</v>
      </c>
      <c r="AT385" t="s">
        <v>21149</v>
      </c>
      <c r="AU385" t="s">
        <v>4131</v>
      </c>
      <c r="AW385" t="s">
        <v>1534</v>
      </c>
      <c r="AX385" s="11">
        <v>2</v>
      </c>
      <c r="AY385" t="b">
        <v>0</v>
      </c>
      <c r="AZ385" t="s">
        <v>4132</v>
      </c>
      <c r="BA385" t="s">
        <v>4133</v>
      </c>
      <c r="BH385" t="s">
        <v>4134</v>
      </c>
      <c r="BJ385" t="s">
        <v>4135</v>
      </c>
      <c r="BK385" t="s">
        <v>21149</v>
      </c>
      <c r="BL385" t="s">
        <v>21149</v>
      </c>
      <c r="BM385" t="s">
        <v>21149</v>
      </c>
      <c r="BN385" t="s">
        <v>21149</v>
      </c>
      <c r="BO385" t="s">
        <v>21149</v>
      </c>
      <c r="BP385" t="s">
        <v>4136</v>
      </c>
      <c r="BQ385" t="s">
        <v>163</v>
      </c>
      <c r="BR385" t="s">
        <v>164</v>
      </c>
      <c r="BS385" t="s">
        <v>1487</v>
      </c>
      <c r="BT385" t="s">
        <v>4137</v>
      </c>
      <c r="BU385" t="s">
        <v>4137</v>
      </c>
      <c r="BV385" t="s">
        <v>21149</v>
      </c>
      <c r="BW385" t="s">
        <v>285</v>
      </c>
      <c r="BX385" t="s">
        <v>4138</v>
      </c>
      <c r="BY385" t="s">
        <v>4139</v>
      </c>
      <c r="BZ385" t="s">
        <v>21149</v>
      </c>
      <c r="CA385" t="s">
        <v>21149</v>
      </c>
      <c r="CB385" t="s">
        <v>21149</v>
      </c>
      <c r="CC385" t="s">
        <v>4140</v>
      </c>
      <c r="CD385" t="s">
        <v>4141</v>
      </c>
      <c r="CE385" t="s">
        <v>4136</v>
      </c>
      <c r="CF385" t="s">
        <v>171</v>
      </c>
      <c r="CG385" t="s">
        <v>213</v>
      </c>
      <c r="CH385" t="s">
        <v>4142</v>
      </c>
      <c r="CI385" t="s">
        <v>21149</v>
      </c>
      <c r="CJ385" t="s">
        <v>21149</v>
      </c>
      <c r="CK385" t="s">
        <v>4143</v>
      </c>
      <c r="CL385" t="s">
        <v>4144</v>
      </c>
      <c r="CM385" t="s">
        <v>1494</v>
      </c>
      <c r="CN385" t="s">
        <v>149</v>
      </c>
      <c r="CO385" s="11">
        <v>7</v>
      </c>
      <c r="CP385" t="s">
        <v>21149</v>
      </c>
      <c r="CQ385" t="s">
        <v>21149</v>
      </c>
      <c r="CR385" t="s">
        <v>1494</v>
      </c>
      <c r="CS385" t="s">
        <v>21149</v>
      </c>
      <c r="CU385" s="11">
        <v>1</v>
      </c>
      <c r="CV385" s="10">
        <v>0</v>
      </c>
      <c r="CW385" t="s">
        <v>1495</v>
      </c>
      <c r="CX385" t="s">
        <v>21149</v>
      </c>
      <c r="CY385" t="s">
        <v>4158</v>
      </c>
      <c r="CZ385" t="b">
        <v>1</v>
      </c>
      <c r="DA385" t="b">
        <v>1</v>
      </c>
      <c r="DB385" t="s">
        <v>21149</v>
      </c>
      <c r="DC385" t="s">
        <v>178</v>
      </c>
      <c r="DD385" t="s">
        <v>21149</v>
      </c>
    </row>
    <row r="386" spans="1:108" x14ac:dyDescent="0.6">
      <c r="A386" t="s">
        <v>139</v>
      </c>
      <c r="B386" t="s">
        <v>4159</v>
      </c>
      <c r="C386" t="s">
        <v>200</v>
      </c>
      <c r="D386" t="s">
        <v>1470</v>
      </c>
      <c r="E386" t="s">
        <v>143</v>
      </c>
      <c r="F386" t="s">
        <v>141</v>
      </c>
      <c r="G386" t="s">
        <v>1497</v>
      </c>
      <c r="H386" s="7">
        <v>0</v>
      </c>
      <c r="I386" t="s">
        <v>164</v>
      </c>
      <c r="J386" s="8">
        <v>43160</v>
      </c>
      <c r="K386" t="s">
        <v>21149</v>
      </c>
      <c r="L386" t="s">
        <v>21149</v>
      </c>
      <c r="M386" t="s">
        <v>21149</v>
      </c>
      <c r="N386" t="s">
        <v>1596</v>
      </c>
      <c r="O386" s="9">
        <v>153.99</v>
      </c>
      <c r="P386" t="s">
        <v>21149</v>
      </c>
      <c r="R386" t="s">
        <v>21149</v>
      </c>
      <c r="S386" t="s">
        <v>144</v>
      </c>
      <c r="T386" s="10">
        <v>1.6</v>
      </c>
      <c r="U386" t="s">
        <v>1472</v>
      </c>
      <c r="V386" t="s">
        <v>21149</v>
      </c>
      <c r="W386" s="8">
        <v>43164</v>
      </c>
      <c r="X386" t="s">
        <v>21149</v>
      </c>
      <c r="Y386" t="s">
        <v>148</v>
      </c>
      <c r="Z386" t="s">
        <v>149</v>
      </c>
      <c r="AA386" t="s">
        <v>4160</v>
      </c>
      <c r="AB386" t="s">
        <v>4161</v>
      </c>
      <c r="AC386" s="7">
        <v>90</v>
      </c>
      <c r="AD386" t="s">
        <v>1475</v>
      </c>
      <c r="AE386" t="s">
        <v>1476</v>
      </c>
      <c r="AF386" t="s">
        <v>154</v>
      </c>
      <c r="AG386" t="s">
        <v>1477</v>
      </c>
      <c r="AH386" s="11">
        <v>0</v>
      </c>
      <c r="AI386" t="s">
        <v>21149</v>
      </c>
      <c r="AJ386" t="s">
        <v>4162</v>
      </c>
      <c r="AK386" t="s">
        <v>21149</v>
      </c>
      <c r="AL386" t="s">
        <v>4163</v>
      </c>
      <c r="AM386" t="s">
        <v>21149</v>
      </c>
      <c r="AN386" t="s">
        <v>21149</v>
      </c>
      <c r="AO386" s="8">
        <v>35249</v>
      </c>
      <c r="AP386" s="8">
        <v>43083</v>
      </c>
      <c r="AQ386" s="8">
        <v>43083</v>
      </c>
      <c r="AR386" t="b">
        <v>0</v>
      </c>
      <c r="AT386" t="s">
        <v>21149</v>
      </c>
      <c r="AU386" t="s">
        <v>4164</v>
      </c>
      <c r="AW386" t="s">
        <v>1481</v>
      </c>
      <c r="AX386" s="11">
        <v>2</v>
      </c>
      <c r="AY386" t="b">
        <v>0</v>
      </c>
      <c r="AZ386" t="s">
        <v>4165</v>
      </c>
      <c r="BA386" t="s">
        <v>4166</v>
      </c>
      <c r="BH386" t="s">
        <v>4167</v>
      </c>
      <c r="BJ386" t="s">
        <v>3288</v>
      </c>
      <c r="BK386" t="s">
        <v>21149</v>
      </c>
      <c r="BL386" t="s">
        <v>21149</v>
      </c>
      <c r="BM386" t="s">
        <v>21149</v>
      </c>
      <c r="BN386" t="s">
        <v>21149</v>
      </c>
      <c r="BO386" t="s">
        <v>21149</v>
      </c>
      <c r="BP386" t="s">
        <v>4168</v>
      </c>
      <c r="BQ386" t="s">
        <v>163</v>
      </c>
      <c r="BR386" t="s">
        <v>164</v>
      </c>
      <c r="BS386" t="s">
        <v>1487</v>
      </c>
      <c r="BT386" t="s">
        <v>4169</v>
      </c>
      <c r="BU386" t="s">
        <v>4169</v>
      </c>
      <c r="BV386" t="s">
        <v>21149</v>
      </c>
      <c r="BW386" t="s">
        <v>285</v>
      </c>
      <c r="BX386" t="s">
        <v>4170</v>
      </c>
      <c r="BY386" t="s">
        <v>2351</v>
      </c>
      <c r="BZ386" t="s">
        <v>21149</v>
      </c>
      <c r="CA386" t="s">
        <v>21149</v>
      </c>
      <c r="CB386" t="s">
        <v>21149</v>
      </c>
      <c r="CC386" t="s">
        <v>4171</v>
      </c>
      <c r="CD386" t="s">
        <v>4172</v>
      </c>
      <c r="CE386" t="s">
        <v>4168</v>
      </c>
      <c r="CF386" t="s">
        <v>171</v>
      </c>
      <c r="CG386" t="s">
        <v>213</v>
      </c>
      <c r="CH386" t="s">
        <v>2572</v>
      </c>
      <c r="CI386" t="s">
        <v>21149</v>
      </c>
      <c r="CJ386" t="s">
        <v>4173</v>
      </c>
      <c r="CK386" t="s">
        <v>4174</v>
      </c>
      <c r="CL386" t="s">
        <v>4175</v>
      </c>
      <c r="CM386" t="s">
        <v>1494</v>
      </c>
      <c r="CN386" t="s">
        <v>149</v>
      </c>
      <c r="CO386" s="11">
        <v>7</v>
      </c>
      <c r="CP386" t="s">
        <v>21149</v>
      </c>
      <c r="CQ386" t="s">
        <v>21149</v>
      </c>
      <c r="CR386" t="s">
        <v>1494</v>
      </c>
      <c r="CS386" t="s">
        <v>21149</v>
      </c>
      <c r="CU386" s="11">
        <v>1</v>
      </c>
      <c r="CV386" s="10">
        <v>0</v>
      </c>
      <c r="CW386" t="s">
        <v>1495</v>
      </c>
      <c r="CX386" t="s">
        <v>21149</v>
      </c>
      <c r="CY386" t="s">
        <v>4176</v>
      </c>
      <c r="CZ386" t="b">
        <v>1</v>
      </c>
      <c r="DA386" t="b">
        <v>1</v>
      </c>
      <c r="DB386" t="s">
        <v>21149</v>
      </c>
      <c r="DC386" t="s">
        <v>178</v>
      </c>
      <c r="DD386" t="s">
        <v>21149</v>
      </c>
    </row>
    <row r="387" spans="1:108" x14ac:dyDescent="0.6">
      <c r="A387" t="s">
        <v>139</v>
      </c>
      <c r="B387" t="s">
        <v>4177</v>
      </c>
      <c r="C387" t="s">
        <v>200</v>
      </c>
      <c r="D387" t="s">
        <v>1470</v>
      </c>
      <c r="E387" t="s">
        <v>179</v>
      </c>
      <c r="F387" t="s">
        <v>141</v>
      </c>
      <c r="G387" t="s">
        <v>1497</v>
      </c>
      <c r="H387" s="7">
        <v>0</v>
      </c>
      <c r="I387" t="s">
        <v>164</v>
      </c>
      <c r="J387" s="8">
        <v>43160</v>
      </c>
      <c r="K387" t="s">
        <v>21149</v>
      </c>
      <c r="L387" t="s">
        <v>21149</v>
      </c>
      <c r="M387" t="s">
        <v>21149</v>
      </c>
      <c r="N387" t="s">
        <v>1588</v>
      </c>
      <c r="O387" s="9">
        <v>795.01</v>
      </c>
      <c r="P387" t="s">
        <v>21149</v>
      </c>
      <c r="R387" t="s">
        <v>21149</v>
      </c>
      <c r="S387" t="s">
        <v>144</v>
      </c>
      <c r="T387" s="10">
        <v>1.61</v>
      </c>
      <c r="U387" t="s">
        <v>1472</v>
      </c>
      <c r="V387" t="s">
        <v>21149</v>
      </c>
      <c r="W387" s="8">
        <v>43164</v>
      </c>
      <c r="X387" t="s">
        <v>21149</v>
      </c>
      <c r="Y387" t="s">
        <v>148</v>
      </c>
      <c r="Z387" t="s">
        <v>149</v>
      </c>
      <c r="AA387" t="s">
        <v>4178</v>
      </c>
      <c r="AB387" t="s">
        <v>4179</v>
      </c>
      <c r="AC387" s="7">
        <v>500</v>
      </c>
      <c r="AD387" t="s">
        <v>1475</v>
      </c>
      <c r="AE387" t="s">
        <v>1476</v>
      </c>
      <c r="AF387" t="s">
        <v>154</v>
      </c>
      <c r="AG387" t="s">
        <v>1966</v>
      </c>
      <c r="AH387" s="11">
        <v>9</v>
      </c>
      <c r="AI387" t="s">
        <v>21149</v>
      </c>
      <c r="AJ387" t="s">
        <v>4180</v>
      </c>
      <c r="AK387" t="s">
        <v>21149</v>
      </c>
      <c r="AL387" t="s">
        <v>4181</v>
      </c>
      <c r="AM387" t="s">
        <v>21149</v>
      </c>
      <c r="AN387" t="s">
        <v>21149</v>
      </c>
      <c r="AO387" s="8">
        <v>30770</v>
      </c>
      <c r="AP387" s="8">
        <v>43084</v>
      </c>
      <c r="AQ387" s="8">
        <v>43084</v>
      </c>
      <c r="AR387" t="b">
        <v>0</v>
      </c>
      <c r="AT387" t="s">
        <v>21149</v>
      </c>
      <c r="AU387" t="s">
        <v>4182</v>
      </c>
      <c r="AW387" t="s">
        <v>21149</v>
      </c>
      <c r="AX387" s="11">
        <v>0</v>
      </c>
      <c r="AY387" t="b">
        <v>0</v>
      </c>
      <c r="AZ387" t="s">
        <v>4183</v>
      </c>
      <c r="BA387" t="s">
        <v>4184</v>
      </c>
      <c r="BH387" t="s">
        <v>4185</v>
      </c>
      <c r="BJ387" t="s">
        <v>3619</v>
      </c>
      <c r="BK387" t="s">
        <v>21149</v>
      </c>
      <c r="BL387" t="s">
        <v>21149</v>
      </c>
      <c r="BM387" t="s">
        <v>21149</v>
      </c>
      <c r="BN387" t="s">
        <v>21149</v>
      </c>
      <c r="BO387" t="s">
        <v>21149</v>
      </c>
      <c r="BP387" t="s">
        <v>4186</v>
      </c>
      <c r="BQ387" t="s">
        <v>163</v>
      </c>
      <c r="BR387" t="s">
        <v>164</v>
      </c>
      <c r="BS387" t="s">
        <v>1487</v>
      </c>
      <c r="BT387" t="s">
        <v>4187</v>
      </c>
      <c r="BU387" t="s">
        <v>4187</v>
      </c>
      <c r="BV387" t="s">
        <v>21149</v>
      </c>
      <c r="BW387" t="s">
        <v>285</v>
      </c>
      <c r="BX387" t="s">
        <v>4188</v>
      </c>
      <c r="BY387" t="s">
        <v>4189</v>
      </c>
      <c r="BZ387" t="s">
        <v>21149</v>
      </c>
      <c r="CA387" t="s">
        <v>21149</v>
      </c>
      <c r="CB387" t="s">
        <v>21149</v>
      </c>
      <c r="CC387" t="s">
        <v>4183</v>
      </c>
      <c r="CD387" t="s">
        <v>4184</v>
      </c>
      <c r="CE387" t="s">
        <v>4186</v>
      </c>
      <c r="CF387" t="s">
        <v>171</v>
      </c>
      <c r="CG387" t="s">
        <v>1518</v>
      </c>
      <c r="CH387" t="s">
        <v>1519</v>
      </c>
      <c r="CI387" t="s">
        <v>21149</v>
      </c>
      <c r="CJ387" t="s">
        <v>21149</v>
      </c>
      <c r="CK387" t="s">
        <v>4190</v>
      </c>
      <c r="CL387" t="s">
        <v>4191</v>
      </c>
      <c r="CM387" t="s">
        <v>1494</v>
      </c>
      <c r="CN387" t="s">
        <v>149</v>
      </c>
      <c r="CO387" s="11">
        <v>7</v>
      </c>
      <c r="CP387" t="s">
        <v>21149</v>
      </c>
      <c r="CQ387" t="s">
        <v>21149</v>
      </c>
      <c r="CR387" t="s">
        <v>1494</v>
      </c>
      <c r="CS387" t="s">
        <v>21149</v>
      </c>
      <c r="CU387" s="11">
        <v>1</v>
      </c>
      <c r="CV387" s="10">
        <v>0</v>
      </c>
      <c r="CW387" t="s">
        <v>1495</v>
      </c>
      <c r="CX387" t="s">
        <v>21149</v>
      </c>
      <c r="CY387" t="s">
        <v>4192</v>
      </c>
      <c r="CZ387" t="b">
        <v>1</v>
      </c>
      <c r="DA387" t="b">
        <v>1</v>
      </c>
      <c r="DB387" t="s">
        <v>21149</v>
      </c>
      <c r="DC387" t="s">
        <v>178</v>
      </c>
      <c r="DD387" t="s">
        <v>21149</v>
      </c>
    </row>
    <row r="388" spans="1:108" x14ac:dyDescent="0.6">
      <c r="A388" t="s">
        <v>139</v>
      </c>
      <c r="B388" t="s">
        <v>4193</v>
      </c>
      <c r="C388" t="s">
        <v>200</v>
      </c>
      <c r="D388" t="s">
        <v>1470</v>
      </c>
      <c r="E388" t="s">
        <v>143</v>
      </c>
      <c r="F388" t="s">
        <v>141</v>
      </c>
      <c r="G388" t="s">
        <v>1497</v>
      </c>
      <c r="H388" s="7">
        <v>0</v>
      </c>
      <c r="I388" t="s">
        <v>164</v>
      </c>
      <c r="J388" s="8">
        <v>43160</v>
      </c>
      <c r="K388" t="s">
        <v>21149</v>
      </c>
      <c r="L388" t="s">
        <v>21149</v>
      </c>
      <c r="M388" t="s">
        <v>21149</v>
      </c>
      <c r="N388" t="s">
        <v>1471</v>
      </c>
      <c r="O388" s="9">
        <v>507.99</v>
      </c>
      <c r="P388" t="s">
        <v>21149</v>
      </c>
      <c r="R388" t="s">
        <v>21149</v>
      </c>
      <c r="S388" t="s">
        <v>144</v>
      </c>
      <c r="T388" s="10">
        <v>1.66</v>
      </c>
      <c r="U388" t="s">
        <v>1472</v>
      </c>
      <c r="V388" t="s">
        <v>21149</v>
      </c>
      <c r="W388" s="8">
        <v>43164</v>
      </c>
      <c r="X388" t="s">
        <v>21149</v>
      </c>
      <c r="Y388" t="s">
        <v>148</v>
      </c>
      <c r="Z388" t="s">
        <v>149</v>
      </c>
      <c r="AA388" t="s">
        <v>4149</v>
      </c>
      <c r="AB388" t="s">
        <v>4194</v>
      </c>
      <c r="AC388" s="7">
        <v>300</v>
      </c>
      <c r="AD388" t="s">
        <v>1475</v>
      </c>
      <c r="AE388" t="s">
        <v>1476</v>
      </c>
      <c r="AF388" t="s">
        <v>154</v>
      </c>
      <c r="AG388" t="s">
        <v>1477</v>
      </c>
      <c r="AH388" s="11">
        <v>9</v>
      </c>
      <c r="AI388" t="s">
        <v>21149</v>
      </c>
      <c r="AJ388" t="s">
        <v>2909</v>
      </c>
      <c r="AK388" t="s">
        <v>21149</v>
      </c>
      <c r="AL388" t="s">
        <v>4195</v>
      </c>
      <c r="AM388" t="s">
        <v>21149</v>
      </c>
      <c r="AN388" t="s">
        <v>21149</v>
      </c>
      <c r="AO388" s="8">
        <v>29843</v>
      </c>
      <c r="AP388" s="8">
        <v>43088</v>
      </c>
      <c r="AQ388" s="8">
        <v>43088</v>
      </c>
      <c r="AR388" t="b">
        <v>0</v>
      </c>
      <c r="AT388" t="s">
        <v>21149</v>
      </c>
      <c r="AU388" t="s">
        <v>4196</v>
      </c>
      <c r="AW388" t="s">
        <v>1481</v>
      </c>
      <c r="AX388" s="11">
        <v>2</v>
      </c>
      <c r="AY388" t="b">
        <v>0</v>
      </c>
      <c r="AZ388" t="s">
        <v>4197</v>
      </c>
      <c r="BA388" t="s">
        <v>4198</v>
      </c>
      <c r="BH388" t="s">
        <v>4199</v>
      </c>
      <c r="BJ388" t="s">
        <v>4200</v>
      </c>
      <c r="BK388" t="s">
        <v>21149</v>
      </c>
      <c r="BL388" t="s">
        <v>21149</v>
      </c>
      <c r="BM388" t="s">
        <v>21149</v>
      </c>
      <c r="BN388" t="s">
        <v>21149</v>
      </c>
      <c r="BO388" t="s">
        <v>21149</v>
      </c>
      <c r="BP388" t="s">
        <v>4201</v>
      </c>
      <c r="BQ388" t="s">
        <v>163</v>
      </c>
      <c r="BR388" t="s">
        <v>164</v>
      </c>
      <c r="BS388" t="s">
        <v>1487</v>
      </c>
      <c r="BT388" t="s">
        <v>4202</v>
      </c>
      <c r="BU388" t="s">
        <v>4202</v>
      </c>
      <c r="BV388" t="s">
        <v>21149</v>
      </c>
      <c r="BW388" t="s">
        <v>285</v>
      </c>
      <c r="BX388" t="s">
        <v>4203</v>
      </c>
      <c r="BY388" t="s">
        <v>4204</v>
      </c>
      <c r="BZ388" t="s">
        <v>21149</v>
      </c>
      <c r="CA388" t="s">
        <v>21149</v>
      </c>
      <c r="CB388" t="s">
        <v>21149</v>
      </c>
      <c r="CC388" t="s">
        <v>4205</v>
      </c>
      <c r="CD388" t="s">
        <v>4206</v>
      </c>
      <c r="CE388" t="s">
        <v>4201</v>
      </c>
      <c r="CF388" t="s">
        <v>171</v>
      </c>
      <c r="CG388" t="s">
        <v>682</v>
      </c>
      <c r="CH388" t="s">
        <v>4207</v>
      </c>
      <c r="CI388" t="s">
        <v>4208</v>
      </c>
      <c r="CJ388" t="s">
        <v>21149</v>
      </c>
      <c r="CK388" t="s">
        <v>21149</v>
      </c>
      <c r="CL388" t="s">
        <v>21149</v>
      </c>
      <c r="CM388" t="s">
        <v>1494</v>
      </c>
      <c r="CN388" t="s">
        <v>149</v>
      </c>
      <c r="CO388" s="11">
        <v>7</v>
      </c>
      <c r="CP388" t="s">
        <v>21149</v>
      </c>
      <c r="CQ388" t="s">
        <v>21149</v>
      </c>
      <c r="CR388" t="s">
        <v>1494</v>
      </c>
      <c r="CS388" t="s">
        <v>21149</v>
      </c>
      <c r="CU388" s="11">
        <v>1</v>
      </c>
      <c r="CV388" s="10">
        <v>0</v>
      </c>
      <c r="CW388" t="s">
        <v>1495</v>
      </c>
      <c r="CX388" t="s">
        <v>21149</v>
      </c>
      <c r="CY388" t="s">
        <v>4209</v>
      </c>
      <c r="CZ388" t="b">
        <v>1</v>
      </c>
      <c r="DA388" t="b">
        <v>1</v>
      </c>
      <c r="DB388" t="s">
        <v>21149</v>
      </c>
      <c r="DC388" t="s">
        <v>178</v>
      </c>
      <c r="DD388" t="s">
        <v>21149</v>
      </c>
    </row>
    <row r="389" spans="1:108" x14ac:dyDescent="0.6">
      <c r="A389" t="s">
        <v>139</v>
      </c>
      <c r="B389" t="s">
        <v>4210</v>
      </c>
      <c r="C389" t="s">
        <v>200</v>
      </c>
      <c r="D389" t="s">
        <v>1470</v>
      </c>
      <c r="E389" t="s">
        <v>143</v>
      </c>
      <c r="F389" t="s">
        <v>141</v>
      </c>
      <c r="G389" t="s">
        <v>1497</v>
      </c>
      <c r="H389" s="7">
        <v>0</v>
      </c>
      <c r="I389" t="s">
        <v>164</v>
      </c>
      <c r="J389" s="8">
        <v>43160</v>
      </c>
      <c r="K389" t="s">
        <v>21149</v>
      </c>
      <c r="L389" t="s">
        <v>21149</v>
      </c>
      <c r="M389" t="s">
        <v>21149</v>
      </c>
      <c r="N389" t="s">
        <v>1471</v>
      </c>
      <c r="O389" s="9">
        <v>4549.05</v>
      </c>
      <c r="P389" t="s">
        <v>21149</v>
      </c>
      <c r="R389" t="s">
        <v>21149</v>
      </c>
      <c r="S389" t="s">
        <v>144</v>
      </c>
      <c r="T389" s="10">
        <v>1.67</v>
      </c>
      <c r="U389" t="s">
        <v>1472</v>
      </c>
      <c r="V389" t="s">
        <v>21149</v>
      </c>
      <c r="W389" s="8">
        <v>43164</v>
      </c>
      <c r="X389" t="s">
        <v>21149</v>
      </c>
      <c r="Y389" t="s">
        <v>148</v>
      </c>
      <c r="Z389" t="s">
        <v>149</v>
      </c>
      <c r="AA389" t="s">
        <v>4211</v>
      </c>
      <c r="AB389" t="s">
        <v>4212</v>
      </c>
      <c r="AC389" s="7">
        <v>2718</v>
      </c>
      <c r="AD389" t="s">
        <v>1475</v>
      </c>
      <c r="AE389" t="s">
        <v>1476</v>
      </c>
      <c r="AF389" t="s">
        <v>154</v>
      </c>
      <c r="AG389" t="s">
        <v>1477</v>
      </c>
      <c r="AH389" s="11">
        <v>9</v>
      </c>
      <c r="AI389" t="s">
        <v>21149</v>
      </c>
      <c r="AJ389" t="s">
        <v>4213</v>
      </c>
      <c r="AK389" t="s">
        <v>21149</v>
      </c>
      <c r="AL389" t="s">
        <v>4214</v>
      </c>
      <c r="AM389" t="s">
        <v>21149</v>
      </c>
      <c r="AN389" t="s">
        <v>21149</v>
      </c>
      <c r="AO389" s="8">
        <v>29299</v>
      </c>
      <c r="AP389" s="8">
        <v>43117</v>
      </c>
      <c r="AQ389" s="8">
        <v>43223</v>
      </c>
      <c r="AR389" t="b">
        <v>0</v>
      </c>
      <c r="AT389" t="s">
        <v>21149</v>
      </c>
      <c r="AU389" t="s">
        <v>2296</v>
      </c>
      <c r="AW389" t="s">
        <v>1481</v>
      </c>
      <c r="AX389" s="11">
        <v>2</v>
      </c>
      <c r="AY389" t="b">
        <v>0</v>
      </c>
      <c r="AZ389" t="s">
        <v>4215</v>
      </c>
      <c r="BA389" t="s">
        <v>4216</v>
      </c>
      <c r="BH389" t="s">
        <v>4217</v>
      </c>
      <c r="BJ389" t="s">
        <v>3522</v>
      </c>
      <c r="BK389" t="s">
        <v>21149</v>
      </c>
      <c r="BL389" t="s">
        <v>21149</v>
      </c>
      <c r="BM389" t="s">
        <v>21149</v>
      </c>
      <c r="BN389" t="s">
        <v>21149</v>
      </c>
      <c r="BO389" t="s">
        <v>21149</v>
      </c>
      <c r="BP389" t="s">
        <v>4218</v>
      </c>
      <c r="BQ389" t="s">
        <v>163</v>
      </c>
      <c r="BR389" t="s">
        <v>164</v>
      </c>
      <c r="BS389" t="s">
        <v>1487</v>
      </c>
      <c r="BT389" t="s">
        <v>4219</v>
      </c>
      <c r="BU389" t="s">
        <v>4219</v>
      </c>
      <c r="BV389" t="s">
        <v>21149</v>
      </c>
      <c r="BW389" t="s">
        <v>285</v>
      </c>
      <c r="BX389" t="s">
        <v>4220</v>
      </c>
      <c r="BY389" t="s">
        <v>4221</v>
      </c>
      <c r="BZ389" t="s">
        <v>21149</v>
      </c>
      <c r="CA389" t="s">
        <v>21149</v>
      </c>
      <c r="CB389" t="s">
        <v>21149</v>
      </c>
      <c r="CC389" t="s">
        <v>4215</v>
      </c>
      <c r="CD389" t="s">
        <v>4216</v>
      </c>
      <c r="CE389" t="s">
        <v>4218</v>
      </c>
      <c r="CF389" t="s">
        <v>171</v>
      </c>
      <c r="CG389" t="s">
        <v>682</v>
      </c>
      <c r="CH389" t="s">
        <v>2306</v>
      </c>
      <c r="CI389" t="s">
        <v>21149</v>
      </c>
      <c r="CJ389" t="s">
        <v>21149</v>
      </c>
      <c r="CK389" t="s">
        <v>1502</v>
      </c>
      <c r="CL389" t="s">
        <v>4222</v>
      </c>
      <c r="CM389" t="s">
        <v>1494</v>
      </c>
      <c r="CN389" t="s">
        <v>149</v>
      </c>
      <c r="CO389" s="11">
        <v>7</v>
      </c>
      <c r="CP389" t="s">
        <v>21149</v>
      </c>
      <c r="CQ389" t="s">
        <v>21149</v>
      </c>
      <c r="CR389" t="s">
        <v>1494</v>
      </c>
      <c r="CS389" t="s">
        <v>21149</v>
      </c>
      <c r="CU389" s="11">
        <v>1</v>
      </c>
      <c r="CV389" s="10">
        <v>0</v>
      </c>
      <c r="CW389" t="s">
        <v>1495</v>
      </c>
      <c r="CX389" t="s">
        <v>21149</v>
      </c>
      <c r="CY389" t="s">
        <v>4223</v>
      </c>
      <c r="CZ389" t="b">
        <v>1</v>
      </c>
      <c r="DA389" t="b">
        <v>1</v>
      </c>
      <c r="DB389" t="s">
        <v>21149</v>
      </c>
      <c r="DC389" t="s">
        <v>178</v>
      </c>
      <c r="DD389" t="s">
        <v>21149</v>
      </c>
    </row>
    <row r="390" spans="1:108" x14ac:dyDescent="0.6">
      <c r="A390" t="s">
        <v>139</v>
      </c>
      <c r="B390" t="s">
        <v>4224</v>
      </c>
      <c r="C390" t="s">
        <v>200</v>
      </c>
      <c r="D390" t="s">
        <v>1470</v>
      </c>
      <c r="E390" t="s">
        <v>143</v>
      </c>
      <c r="F390" t="s">
        <v>141</v>
      </c>
      <c r="G390" t="s">
        <v>1497</v>
      </c>
      <c r="H390" s="7">
        <v>0</v>
      </c>
      <c r="I390" t="s">
        <v>164</v>
      </c>
      <c r="J390" s="8">
        <v>43160</v>
      </c>
      <c r="K390" t="s">
        <v>21149</v>
      </c>
      <c r="L390" t="s">
        <v>21149</v>
      </c>
      <c r="M390" t="s">
        <v>21149</v>
      </c>
      <c r="N390" t="s">
        <v>1471</v>
      </c>
      <c r="O390" s="9">
        <v>19689.990000000002</v>
      </c>
      <c r="P390" t="s">
        <v>21149</v>
      </c>
      <c r="R390" t="s">
        <v>21149</v>
      </c>
      <c r="S390" t="s">
        <v>144</v>
      </c>
      <c r="T390" s="10">
        <v>1.64</v>
      </c>
      <c r="U390" t="s">
        <v>1472</v>
      </c>
      <c r="V390" t="s">
        <v>21149</v>
      </c>
      <c r="W390" s="8">
        <v>43164</v>
      </c>
      <c r="X390" t="s">
        <v>21149</v>
      </c>
      <c r="Y390" t="s">
        <v>148</v>
      </c>
      <c r="Z390" t="s">
        <v>149</v>
      </c>
      <c r="AA390" t="s">
        <v>4225</v>
      </c>
      <c r="AB390" t="s">
        <v>4226</v>
      </c>
      <c r="AC390" s="7">
        <v>12000</v>
      </c>
      <c r="AD390" t="s">
        <v>1475</v>
      </c>
      <c r="AE390" t="s">
        <v>1476</v>
      </c>
      <c r="AF390" t="s">
        <v>154</v>
      </c>
      <c r="AG390" t="s">
        <v>1477</v>
      </c>
      <c r="AH390" s="11">
        <v>9</v>
      </c>
      <c r="AI390" t="s">
        <v>21149</v>
      </c>
      <c r="AJ390" t="s">
        <v>4227</v>
      </c>
      <c r="AK390" t="s">
        <v>21149</v>
      </c>
      <c r="AL390" t="s">
        <v>4228</v>
      </c>
      <c r="AM390" t="s">
        <v>21149</v>
      </c>
      <c r="AN390" t="s">
        <v>21149</v>
      </c>
      <c r="AO390" s="8">
        <v>26801</v>
      </c>
      <c r="AP390" s="8">
        <v>43084</v>
      </c>
      <c r="AQ390" s="8">
        <v>43230</v>
      </c>
      <c r="AR390" t="b">
        <v>0</v>
      </c>
      <c r="AT390" t="s">
        <v>21149</v>
      </c>
      <c r="AU390" t="s">
        <v>4229</v>
      </c>
      <c r="AW390" t="s">
        <v>1481</v>
      </c>
      <c r="AX390" s="11">
        <v>2</v>
      </c>
      <c r="AY390" t="b">
        <v>0</v>
      </c>
      <c r="AZ390" t="s">
        <v>21149</v>
      </c>
      <c r="BA390" t="s">
        <v>21149</v>
      </c>
      <c r="BH390" t="s">
        <v>4230</v>
      </c>
      <c r="BJ390" t="s">
        <v>4231</v>
      </c>
      <c r="BK390" t="s">
        <v>21149</v>
      </c>
      <c r="BL390" t="s">
        <v>21149</v>
      </c>
      <c r="BM390" t="s">
        <v>21149</v>
      </c>
      <c r="BN390" t="s">
        <v>21149</v>
      </c>
      <c r="BO390" t="s">
        <v>21149</v>
      </c>
      <c r="BP390" t="s">
        <v>4232</v>
      </c>
      <c r="BQ390" t="s">
        <v>163</v>
      </c>
      <c r="BR390" t="s">
        <v>164</v>
      </c>
      <c r="BS390" t="s">
        <v>1487</v>
      </c>
      <c r="BT390" t="s">
        <v>4233</v>
      </c>
      <c r="BU390" t="s">
        <v>4233</v>
      </c>
      <c r="BV390" t="s">
        <v>21149</v>
      </c>
      <c r="BW390" t="s">
        <v>285</v>
      </c>
      <c r="BX390" t="s">
        <v>4234</v>
      </c>
      <c r="BY390" t="s">
        <v>4235</v>
      </c>
      <c r="BZ390" t="s">
        <v>21149</v>
      </c>
      <c r="CA390" t="s">
        <v>21149</v>
      </c>
      <c r="CB390" t="s">
        <v>21149</v>
      </c>
      <c r="CC390" t="s">
        <v>4236</v>
      </c>
      <c r="CD390" t="s">
        <v>4237</v>
      </c>
      <c r="CE390" t="s">
        <v>4232</v>
      </c>
      <c r="CF390" t="s">
        <v>171</v>
      </c>
      <c r="CG390" t="s">
        <v>213</v>
      </c>
      <c r="CH390" t="s">
        <v>2572</v>
      </c>
      <c r="CI390" t="s">
        <v>21149</v>
      </c>
      <c r="CJ390" t="s">
        <v>4238</v>
      </c>
      <c r="CK390" t="s">
        <v>2086</v>
      </c>
      <c r="CL390" t="s">
        <v>4239</v>
      </c>
      <c r="CM390" t="s">
        <v>1494</v>
      </c>
      <c r="CN390" t="s">
        <v>149</v>
      </c>
      <c r="CO390" s="11">
        <v>7</v>
      </c>
      <c r="CP390" t="s">
        <v>21149</v>
      </c>
      <c r="CQ390" t="s">
        <v>21149</v>
      </c>
      <c r="CR390" t="s">
        <v>1494</v>
      </c>
      <c r="CS390" t="s">
        <v>21149</v>
      </c>
      <c r="CU390" s="11">
        <v>1</v>
      </c>
      <c r="CV390" s="10">
        <v>0</v>
      </c>
      <c r="CW390" t="s">
        <v>1495</v>
      </c>
      <c r="CX390" t="s">
        <v>21149</v>
      </c>
      <c r="CY390" t="s">
        <v>4240</v>
      </c>
      <c r="CZ390" t="b">
        <v>1</v>
      </c>
      <c r="DA390" t="b">
        <v>1</v>
      </c>
      <c r="DB390" t="s">
        <v>21149</v>
      </c>
      <c r="DC390" t="s">
        <v>178</v>
      </c>
      <c r="DD390" t="s">
        <v>21149</v>
      </c>
    </row>
    <row r="391" spans="1:108" x14ac:dyDescent="0.6">
      <c r="A391" t="s">
        <v>139</v>
      </c>
      <c r="B391" t="s">
        <v>4241</v>
      </c>
      <c r="C391" t="s">
        <v>200</v>
      </c>
      <c r="D391" t="s">
        <v>1470</v>
      </c>
      <c r="E391" t="s">
        <v>143</v>
      </c>
      <c r="F391" t="s">
        <v>141</v>
      </c>
      <c r="G391" t="s">
        <v>144</v>
      </c>
      <c r="H391" s="7">
        <v>0</v>
      </c>
      <c r="I391" t="s">
        <v>164</v>
      </c>
      <c r="J391" s="8">
        <v>43160</v>
      </c>
      <c r="K391" t="s">
        <v>21149</v>
      </c>
      <c r="L391" t="s">
        <v>21149</v>
      </c>
      <c r="M391" t="s">
        <v>21149</v>
      </c>
      <c r="N391" t="s">
        <v>200</v>
      </c>
      <c r="O391" s="7">
        <v>1120</v>
      </c>
      <c r="P391" t="s">
        <v>21149</v>
      </c>
      <c r="R391" t="s">
        <v>21149</v>
      </c>
      <c r="S391" t="s">
        <v>144</v>
      </c>
      <c r="T391" s="10">
        <v>1.6</v>
      </c>
      <c r="U391" t="s">
        <v>1472</v>
      </c>
      <c r="V391" t="s">
        <v>21149</v>
      </c>
      <c r="W391" s="8">
        <v>43164</v>
      </c>
      <c r="X391" t="s">
        <v>21149</v>
      </c>
      <c r="Y391" t="s">
        <v>148</v>
      </c>
      <c r="Z391" t="s">
        <v>149</v>
      </c>
      <c r="AA391" t="s">
        <v>4242</v>
      </c>
      <c r="AB391" t="s">
        <v>4243</v>
      </c>
      <c r="AC391" s="7">
        <v>700</v>
      </c>
      <c r="AD391" t="s">
        <v>1475</v>
      </c>
      <c r="AE391" t="s">
        <v>1476</v>
      </c>
      <c r="AF391" t="s">
        <v>154</v>
      </c>
      <c r="AG391" t="s">
        <v>1477</v>
      </c>
      <c r="AH391" s="11">
        <v>9</v>
      </c>
      <c r="AI391" t="s">
        <v>21149</v>
      </c>
      <c r="AJ391" t="s">
        <v>4244</v>
      </c>
      <c r="AK391" t="s">
        <v>21149</v>
      </c>
      <c r="AL391" t="s">
        <v>4245</v>
      </c>
      <c r="AM391" t="s">
        <v>21149</v>
      </c>
      <c r="AN391" t="s">
        <v>21149</v>
      </c>
      <c r="AO391" s="8">
        <v>30069</v>
      </c>
      <c r="AP391" s="8">
        <v>43087</v>
      </c>
      <c r="AQ391" s="8">
        <v>43087</v>
      </c>
      <c r="AR391" t="b">
        <v>0</v>
      </c>
      <c r="AT391" t="s">
        <v>21149</v>
      </c>
      <c r="AU391" t="s">
        <v>4246</v>
      </c>
      <c r="AW391" t="s">
        <v>1481</v>
      </c>
      <c r="AX391" s="11">
        <v>2</v>
      </c>
      <c r="AY391" t="b">
        <v>0</v>
      </c>
      <c r="AZ391" t="s">
        <v>4247</v>
      </c>
      <c r="BA391" t="s">
        <v>4248</v>
      </c>
      <c r="BH391" t="s">
        <v>4249</v>
      </c>
      <c r="BJ391" t="s">
        <v>4250</v>
      </c>
      <c r="BK391" t="s">
        <v>21149</v>
      </c>
      <c r="BL391" t="s">
        <v>21149</v>
      </c>
      <c r="BM391" t="s">
        <v>21149</v>
      </c>
      <c r="BN391" t="s">
        <v>21149</v>
      </c>
      <c r="BO391" t="s">
        <v>21149</v>
      </c>
      <c r="BP391" t="s">
        <v>4251</v>
      </c>
      <c r="BQ391" t="s">
        <v>163</v>
      </c>
      <c r="BR391" t="s">
        <v>164</v>
      </c>
      <c r="BS391" t="s">
        <v>1487</v>
      </c>
      <c r="BT391" t="s">
        <v>4252</v>
      </c>
      <c r="BU391" t="s">
        <v>4252</v>
      </c>
      <c r="BV391" t="s">
        <v>21149</v>
      </c>
      <c r="BW391" t="s">
        <v>285</v>
      </c>
      <c r="BX391" t="s">
        <v>4253</v>
      </c>
      <c r="BY391" t="s">
        <v>4254</v>
      </c>
      <c r="BZ391" t="s">
        <v>21149</v>
      </c>
      <c r="CA391" t="s">
        <v>21149</v>
      </c>
      <c r="CB391" t="s">
        <v>21149</v>
      </c>
      <c r="CC391" t="s">
        <v>4255</v>
      </c>
      <c r="CD391" t="s">
        <v>4256</v>
      </c>
      <c r="CE391" t="s">
        <v>4251</v>
      </c>
      <c r="CF391" t="s">
        <v>171</v>
      </c>
      <c r="CG391" t="s">
        <v>682</v>
      </c>
      <c r="CH391" t="s">
        <v>681</v>
      </c>
      <c r="CI391" t="s">
        <v>21149</v>
      </c>
      <c r="CJ391" t="s">
        <v>21149</v>
      </c>
      <c r="CK391" t="s">
        <v>4257</v>
      </c>
      <c r="CL391" t="s">
        <v>4258</v>
      </c>
      <c r="CM391" t="s">
        <v>1494</v>
      </c>
      <c r="CN391" t="s">
        <v>149</v>
      </c>
      <c r="CO391" s="11">
        <v>7</v>
      </c>
      <c r="CP391" t="s">
        <v>21149</v>
      </c>
      <c r="CQ391" t="s">
        <v>21149</v>
      </c>
      <c r="CR391" t="s">
        <v>1494</v>
      </c>
      <c r="CS391" t="s">
        <v>21149</v>
      </c>
      <c r="CU391" s="11">
        <v>1</v>
      </c>
      <c r="CV391" s="10">
        <v>0</v>
      </c>
      <c r="CW391" t="s">
        <v>1495</v>
      </c>
      <c r="CX391" t="s">
        <v>21149</v>
      </c>
      <c r="CY391" t="s">
        <v>4259</v>
      </c>
      <c r="CZ391" t="b">
        <v>1</v>
      </c>
      <c r="DA391" t="b">
        <v>1</v>
      </c>
      <c r="DB391" t="s">
        <v>21149</v>
      </c>
      <c r="DC391" t="s">
        <v>178</v>
      </c>
      <c r="DD391" t="s">
        <v>21149</v>
      </c>
    </row>
    <row r="392" spans="1:108" x14ac:dyDescent="0.6">
      <c r="A392" t="s">
        <v>139</v>
      </c>
      <c r="B392" t="s">
        <v>4241</v>
      </c>
      <c r="C392" t="s">
        <v>200</v>
      </c>
      <c r="D392" t="s">
        <v>1470</v>
      </c>
      <c r="E392" t="s">
        <v>143</v>
      </c>
      <c r="F392" t="s">
        <v>141</v>
      </c>
      <c r="G392" t="s">
        <v>1497</v>
      </c>
      <c r="H392" s="7">
        <v>0</v>
      </c>
      <c r="I392" t="s">
        <v>164</v>
      </c>
      <c r="J392" s="8">
        <v>43160</v>
      </c>
      <c r="K392" t="s">
        <v>21149</v>
      </c>
      <c r="L392" t="s">
        <v>21149</v>
      </c>
      <c r="M392" t="s">
        <v>21149</v>
      </c>
      <c r="N392" t="s">
        <v>1596</v>
      </c>
      <c r="O392" s="9">
        <v>169.49</v>
      </c>
      <c r="P392" t="s">
        <v>21149</v>
      </c>
      <c r="R392" t="s">
        <v>21149</v>
      </c>
      <c r="S392" t="s">
        <v>144</v>
      </c>
      <c r="T392" s="10">
        <v>1.595</v>
      </c>
      <c r="U392" t="s">
        <v>1472</v>
      </c>
      <c r="V392" t="s">
        <v>21149</v>
      </c>
      <c r="W392" s="8">
        <v>43164</v>
      </c>
      <c r="X392" t="s">
        <v>21149</v>
      </c>
      <c r="Y392" t="s">
        <v>148</v>
      </c>
      <c r="Z392" t="s">
        <v>149</v>
      </c>
      <c r="AA392" t="s">
        <v>4089</v>
      </c>
      <c r="AB392" t="s">
        <v>4243</v>
      </c>
      <c r="AC392" s="7">
        <v>100</v>
      </c>
      <c r="AD392" t="s">
        <v>1475</v>
      </c>
      <c r="AE392" t="s">
        <v>1476</v>
      </c>
      <c r="AF392" t="s">
        <v>154</v>
      </c>
      <c r="AG392" t="s">
        <v>1477</v>
      </c>
      <c r="AH392" s="11">
        <v>9</v>
      </c>
      <c r="AI392" t="s">
        <v>21149</v>
      </c>
      <c r="AJ392" t="s">
        <v>4244</v>
      </c>
      <c r="AK392" t="s">
        <v>21149</v>
      </c>
      <c r="AL392" t="s">
        <v>4245</v>
      </c>
      <c r="AM392" t="s">
        <v>21149</v>
      </c>
      <c r="AN392" t="s">
        <v>21149</v>
      </c>
      <c r="AO392" s="8">
        <v>30069</v>
      </c>
      <c r="AP392" s="8">
        <v>43087</v>
      </c>
      <c r="AQ392" s="8">
        <v>43087</v>
      </c>
      <c r="AR392" t="b">
        <v>0</v>
      </c>
      <c r="AT392" t="s">
        <v>21149</v>
      </c>
      <c r="AU392" t="s">
        <v>4246</v>
      </c>
      <c r="AW392" t="s">
        <v>1481</v>
      </c>
      <c r="AX392" s="11">
        <v>2</v>
      </c>
      <c r="AY392" t="b">
        <v>0</v>
      </c>
      <c r="AZ392" t="s">
        <v>4247</v>
      </c>
      <c r="BA392" t="s">
        <v>4248</v>
      </c>
      <c r="BH392" t="s">
        <v>4249</v>
      </c>
      <c r="BJ392" t="s">
        <v>4250</v>
      </c>
      <c r="BK392" t="s">
        <v>21149</v>
      </c>
      <c r="BL392" t="s">
        <v>21149</v>
      </c>
      <c r="BM392" t="s">
        <v>21149</v>
      </c>
      <c r="BN392" t="s">
        <v>21149</v>
      </c>
      <c r="BO392" t="s">
        <v>21149</v>
      </c>
      <c r="BP392" t="s">
        <v>4251</v>
      </c>
      <c r="BQ392" t="s">
        <v>163</v>
      </c>
      <c r="BR392" t="s">
        <v>164</v>
      </c>
      <c r="BS392" t="s">
        <v>1487</v>
      </c>
      <c r="BT392" t="s">
        <v>4252</v>
      </c>
      <c r="BU392" t="s">
        <v>4252</v>
      </c>
      <c r="BV392" t="s">
        <v>21149</v>
      </c>
      <c r="BW392" t="s">
        <v>285</v>
      </c>
      <c r="BX392" t="s">
        <v>4253</v>
      </c>
      <c r="BY392" t="s">
        <v>4254</v>
      </c>
      <c r="BZ392" t="s">
        <v>21149</v>
      </c>
      <c r="CA392" t="s">
        <v>21149</v>
      </c>
      <c r="CB392" t="s">
        <v>21149</v>
      </c>
      <c r="CC392" t="s">
        <v>4255</v>
      </c>
      <c r="CD392" t="s">
        <v>4256</v>
      </c>
      <c r="CE392" t="s">
        <v>4251</v>
      </c>
      <c r="CF392" t="s">
        <v>171</v>
      </c>
      <c r="CG392" t="s">
        <v>682</v>
      </c>
      <c r="CH392" t="s">
        <v>681</v>
      </c>
      <c r="CI392" t="s">
        <v>21149</v>
      </c>
      <c r="CJ392" t="s">
        <v>21149</v>
      </c>
      <c r="CK392" t="s">
        <v>4257</v>
      </c>
      <c r="CL392" t="s">
        <v>4258</v>
      </c>
      <c r="CM392" t="s">
        <v>1494</v>
      </c>
      <c r="CN392" t="s">
        <v>149</v>
      </c>
      <c r="CO392" s="11">
        <v>7</v>
      </c>
      <c r="CP392" t="s">
        <v>21149</v>
      </c>
      <c r="CQ392" t="s">
        <v>21149</v>
      </c>
      <c r="CR392" t="s">
        <v>1494</v>
      </c>
      <c r="CS392" t="s">
        <v>21149</v>
      </c>
      <c r="CU392" s="11">
        <v>1</v>
      </c>
      <c r="CV392" s="10">
        <v>0</v>
      </c>
      <c r="CW392" t="s">
        <v>1495</v>
      </c>
      <c r="CX392" t="s">
        <v>21149</v>
      </c>
      <c r="CY392" t="s">
        <v>4260</v>
      </c>
      <c r="CZ392" t="b">
        <v>1</v>
      </c>
      <c r="DA392" t="b">
        <v>1</v>
      </c>
      <c r="DB392" t="s">
        <v>21149</v>
      </c>
      <c r="DC392" t="s">
        <v>178</v>
      </c>
      <c r="DD392" t="s">
        <v>21149</v>
      </c>
    </row>
    <row r="393" spans="1:108" x14ac:dyDescent="0.6">
      <c r="A393" t="s">
        <v>139</v>
      </c>
      <c r="B393" t="s">
        <v>4261</v>
      </c>
      <c r="C393" t="s">
        <v>200</v>
      </c>
      <c r="D393" t="s">
        <v>1470</v>
      </c>
      <c r="E393" t="s">
        <v>143</v>
      </c>
      <c r="F393" t="s">
        <v>141</v>
      </c>
      <c r="G393" t="s">
        <v>1497</v>
      </c>
      <c r="H393" s="7">
        <v>0</v>
      </c>
      <c r="I393" t="s">
        <v>164</v>
      </c>
      <c r="J393" s="8">
        <v>43160</v>
      </c>
      <c r="K393" t="s">
        <v>21149</v>
      </c>
      <c r="L393" t="s">
        <v>21149</v>
      </c>
      <c r="M393" t="s">
        <v>21149</v>
      </c>
      <c r="N393" t="s">
        <v>1471</v>
      </c>
      <c r="O393" s="9">
        <v>507.99</v>
      </c>
      <c r="P393" t="s">
        <v>21149</v>
      </c>
      <c r="R393" t="s">
        <v>21149</v>
      </c>
      <c r="S393" t="s">
        <v>144</v>
      </c>
      <c r="T393" s="10">
        <v>1.66</v>
      </c>
      <c r="U393" t="s">
        <v>2129</v>
      </c>
      <c r="V393" t="s">
        <v>21149</v>
      </c>
      <c r="W393" s="8">
        <v>43164</v>
      </c>
      <c r="X393" t="s">
        <v>21149</v>
      </c>
      <c r="Y393" t="s">
        <v>148</v>
      </c>
      <c r="Z393" t="s">
        <v>149</v>
      </c>
      <c r="AA393" t="s">
        <v>4262</v>
      </c>
      <c r="AB393" t="s">
        <v>4263</v>
      </c>
      <c r="AC393" s="7">
        <v>300</v>
      </c>
      <c r="AD393" t="s">
        <v>1475</v>
      </c>
      <c r="AE393" t="s">
        <v>1476</v>
      </c>
      <c r="AF393" t="s">
        <v>154</v>
      </c>
      <c r="AG393" t="s">
        <v>1477</v>
      </c>
      <c r="AH393" s="11">
        <v>9</v>
      </c>
      <c r="AI393" t="s">
        <v>21149</v>
      </c>
      <c r="AJ393" t="s">
        <v>4264</v>
      </c>
      <c r="AK393" t="s">
        <v>21149</v>
      </c>
      <c r="AL393" t="s">
        <v>3725</v>
      </c>
      <c r="AM393" t="s">
        <v>21149</v>
      </c>
      <c r="AN393" t="s">
        <v>21149</v>
      </c>
      <c r="AO393" s="8">
        <v>24700</v>
      </c>
      <c r="AP393" s="8">
        <v>43066</v>
      </c>
      <c r="AQ393" s="8">
        <v>43066</v>
      </c>
      <c r="AR393" t="b">
        <v>0</v>
      </c>
      <c r="AT393" t="s">
        <v>21149</v>
      </c>
      <c r="AU393" t="s">
        <v>3726</v>
      </c>
      <c r="AW393" t="s">
        <v>1534</v>
      </c>
      <c r="AX393" s="11">
        <v>2</v>
      </c>
      <c r="AY393" t="b">
        <v>0</v>
      </c>
      <c r="AZ393" t="s">
        <v>3727</v>
      </c>
      <c r="BA393" t="s">
        <v>3728</v>
      </c>
      <c r="BH393" t="s">
        <v>4265</v>
      </c>
      <c r="BJ393" t="s">
        <v>3730</v>
      </c>
      <c r="BK393" t="s">
        <v>21149</v>
      </c>
      <c r="BL393" t="s">
        <v>21149</v>
      </c>
      <c r="BM393" t="s">
        <v>21149</v>
      </c>
      <c r="BN393" t="s">
        <v>21149</v>
      </c>
      <c r="BO393" t="s">
        <v>21149</v>
      </c>
      <c r="BP393" t="s">
        <v>3731</v>
      </c>
      <c r="BQ393" t="s">
        <v>163</v>
      </c>
      <c r="BR393" t="s">
        <v>164</v>
      </c>
      <c r="BS393" t="s">
        <v>2141</v>
      </c>
      <c r="BT393" t="s">
        <v>3732</v>
      </c>
      <c r="BU393" t="s">
        <v>3732</v>
      </c>
      <c r="BV393" t="s">
        <v>21149</v>
      </c>
      <c r="BW393" t="s">
        <v>308</v>
      </c>
      <c r="BX393" t="s">
        <v>3733</v>
      </c>
      <c r="BY393" t="s">
        <v>3734</v>
      </c>
      <c r="BZ393" t="s">
        <v>21149</v>
      </c>
      <c r="CA393" t="s">
        <v>21149</v>
      </c>
      <c r="CB393" t="s">
        <v>21149</v>
      </c>
      <c r="CC393" t="s">
        <v>3735</v>
      </c>
      <c r="CD393" t="s">
        <v>3736</v>
      </c>
      <c r="CE393" t="s">
        <v>3731</v>
      </c>
      <c r="CF393" t="s">
        <v>171</v>
      </c>
      <c r="CG393" t="s">
        <v>682</v>
      </c>
      <c r="CH393" t="s">
        <v>1008</v>
      </c>
      <c r="CI393" t="s">
        <v>21149</v>
      </c>
      <c r="CJ393" t="s">
        <v>21149</v>
      </c>
      <c r="CK393" t="s">
        <v>3737</v>
      </c>
      <c r="CL393" t="s">
        <v>3738</v>
      </c>
      <c r="CM393" t="s">
        <v>1494</v>
      </c>
      <c r="CN393" t="s">
        <v>149</v>
      </c>
      <c r="CO393" s="11">
        <v>7</v>
      </c>
      <c r="CP393" t="s">
        <v>21149</v>
      </c>
      <c r="CQ393" t="s">
        <v>21149</v>
      </c>
      <c r="CR393" t="s">
        <v>1494</v>
      </c>
      <c r="CS393" t="s">
        <v>21149</v>
      </c>
      <c r="CU393" s="11">
        <v>1</v>
      </c>
      <c r="CV393" s="10">
        <v>0</v>
      </c>
      <c r="CW393" t="s">
        <v>1495</v>
      </c>
      <c r="CX393" t="s">
        <v>21149</v>
      </c>
      <c r="CY393" t="s">
        <v>4266</v>
      </c>
      <c r="CZ393" t="b">
        <v>1</v>
      </c>
      <c r="DA393" t="b">
        <v>1</v>
      </c>
      <c r="DB393" t="s">
        <v>21149</v>
      </c>
      <c r="DC393" t="s">
        <v>178</v>
      </c>
      <c r="DD393" t="s">
        <v>21149</v>
      </c>
    </row>
    <row r="394" spans="1:108" x14ac:dyDescent="0.6">
      <c r="A394" t="s">
        <v>139</v>
      </c>
      <c r="B394" t="s">
        <v>4267</v>
      </c>
      <c r="C394" t="s">
        <v>200</v>
      </c>
      <c r="D394" t="s">
        <v>1470</v>
      </c>
      <c r="E394" t="s">
        <v>179</v>
      </c>
      <c r="F394" t="s">
        <v>141</v>
      </c>
      <c r="G394" t="s">
        <v>1497</v>
      </c>
      <c r="H394" s="7">
        <v>0</v>
      </c>
      <c r="I394" t="s">
        <v>164</v>
      </c>
      <c r="J394" s="8">
        <v>43160</v>
      </c>
      <c r="K394" t="s">
        <v>21149</v>
      </c>
      <c r="L394" t="s">
        <v>21149</v>
      </c>
      <c r="M394" t="s">
        <v>21149</v>
      </c>
      <c r="N394" t="s">
        <v>200</v>
      </c>
      <c r="O394" s="9">
        <v>4470.01</v>
      </c>
      <c r="P394" t="s">
        <v>21149</v>
      </c>
      <c r="R394" t="s">
        <v>21149</v>
      </c>
      <c r="S394" t="s">
        <v>144</v>
      </c>
      <c r="T394" s="10">
        <v>1.6</v>
      </c>
      <c r="U394" t="s">
        <v>1472</v>
      </c>
      <c r="V394" t="s">
        <v>21149</v>
      </c>
      <c r="W394" s="8">
        <v>43164</v>
      </c>
      <c r="X394" t="s">
        <v>21149</v>
      </c>
      <c r="Y394" t="s">
        <v>148</v>
      </c>
      <c r="Z394" t="s">
        <v>149</v>
      </c>
      <c r="AA394" t="s">
        <v>4268</v>
      </c>
      <c r="AB394" t="s">
        <v>4269</v>
      </c>
      <c r="AC394" s="7">
        <v>2800</v>
      </c>
      <c r="AD394" t="s">
        <v>1475</v>
      </c>
      <c r="AE394" t="s">
        <v>1476</v>
      </c>
      <c r="AF394" t="s">
        <v>154</v>
      </c>
      <c r="AG394" t="s">
        <v>1477</v>
      </c>
      <c r="AH394" s="11">
        <v>9</v>
      </c>
      <c r="AI394" t="s">
        <v>21149</v>
      </c>
      <c r="AJ394" t="s">
        <v>4270</v>
      </c>
      <c r="AK394" t="s">
        <v>21149</v>
      </c>
      <c r="AL394" t="s">
        <v>4271</v>
      </c>
      <c r="AM394" t="s">
        <v>21149</v>
      </c>
      <c r="AN394" t="s">
        <v>21149</v>
      </c>
      <c r="AO394" s="8">
        <v>33174</v>
      </c>
      <c r="AP394" s="8">
        <v>43055</v>
      </c>
      <c r="AQ394" s="8">
        <v>43164</v>
      </c>
      <c r="AR394" t="b">
        <v>0</v>
      </c>
      <c r="AT394" t="s">
        <v>21149</v>
      </c>
      <c r="AU394" t="s">
        <v>4272</v>
      </c>
      <c r="AW394" t="s">
        <v>1481</v>
      </c>
      <c r="AX394" s="11">
        <v>2</v>
      </c>
      <c r="AY394" t="b">
        <v>0</v>
      </c>
      <c r="AZ394" t="s">
        <v>4273</v>
      </c>
      <c r="BA394" t="s">
        <v>4274</v>
      </c>
      <c r="BH394" t="s">
        <v>4275</v>
      </c>
      <c r="BJ394" t="s">
        <v>4276</v>
      </c>
      <c r="BK394" t="s">
        <v>21149</v>
      </c>
      <c r="BL394" t="s">
        <v>21149</v>
      </c>
      <c r="BM394" t="s">
        <v>21149</v>
      </c>
      <c r="BN394" t="s">
        <v>21149</v>
      </c>
      <c r="BO394" t="s">
        <v>21149</v>
      </c>
      <c r="BP394" t="s">
        <v>4277</v>
      </c>
      <c r="BQ394" t="s">
        <v>163</v>
      </c>
      <c r="BR394" t="s">
        <v>164</v>
      </c>
      <c r="BS394" t="s">
        <v>1487</v>
      </c>
      <c r="BT394" t="s">
        <v>4278</v>
      </c>
      <c r="BU394" t="s">
        <v>4278</v>
      </c>
      <c r="BV394" t="s">
        <v>21149</v>
      </c>
      <c r="BW394" t="s">
        <v>285</v>
      </c>
      <c r="BX394" t="s">
        <v>4279</v>
      </c>
      <c r="BY394" t="s">
        <v>4280</v>
      </c>
      <c r="BZ394" t="s">
        <v>21149</v>
      </c>
      <c r="CA394" t="s">
        <v>21149</v>
      </c>
      <c r="CB394" t="s">
        <v>21149</v>
      </c>
      <c r="CC394" t="s">
        <v>4281</v>
      </c>
      <c r="CD394" t="s">
        <v>4282</v>
      </c>
      <c r="CE394" t="s">
        <v>4277</v>
      </c>
      <c r="CF394" t="s">
        <v>171</v>
      </c>
      <c r="CG394" t="s">
        <v>213</v>
      </c>
      <c r="CH394" t="s">
        <v>3893</v>
      </c>
      <c r="CI394" t="s">
        <v>21149</v>
      </c>
      <c r="CJ394" t="s">
        <v>21149</v>
      </c>
      <c r="CK394" t="s">
        <v>2796</v>
      </c>
      <c r="CL394" t="s">
        <v>4283</v>
      </c>
      <c r="CM394" t="s">
        <v>1494</v>
      </c>
      <c r="CN394" t="s">
        <v>149</v>
      </c>
      <c r="CO394" s="11">
        <v>7</v>
      </c>
      <c r="CP394" t="s">
        <v>21149</v>
      </c>
      <c r="CQ394" t="s">
        <v>21149</v>
      </c>
      <c r="CR394" t="s">
        <v>1494</v>
      </c>
      <c r="CS394" t="s">
        <v>21149</v>
      </c>
      <c r="CU394" s="11">
        <v>1</v>
      </c>
      <c r="CV394" s="10">
        <v>0</v>
      </c>
      <c r="CW394" t="s">
        <v>1495</v>
      </c>
      <c r="CX394" t="s">
        <v>21149</v>
      </c>
      <c r="CY394" t="s">
        <v>4284</v>
      </c>
      <c r="CZ394" t="b">
        <v>1</v>
      </c>
      <c r="DA394" t="b">
        <v>1</v>
      </c>
      <c r="DB394" t="s">
        <v>21149</v>
      </c>
      <c r="DC394" t="s">
        <v>178</v>
      </c>
      <c r="DD394" t="s">
        <v>21149</v>
      </c>
    </row>
    <row r="395" spans="1:108" x14ac:dyDescent="0.6">
      <c r="A395" t="s">
        <v>139</v>
      </c>
      <c r="B395" t="s">
        <v>4267</v>
      </c>
      <c r="C395" t="s">
        <v>200</v>
      </c>
      <c r="D395" t="s">
        <v>1470</v>
      </c>
      <c r="E395" t="s">
        <v>179</v>
      </c>
      <c r="F395" t="s">
        <v>141</v>
      </c>
      <c r="G395" t="s">
        <v>144</v>
      </c>
      <c r="H395" s="7">
        <v>0</v>
      </c>
      <c r="I395" t="s">
        <v>164</v>
      </c>
      <c r="J395" s="8">
        <v>43160</v>
      </c>
      <c r="K395" t="s">
        <v>21149</v>
      </c>
      <c r="L395" t="s">
        <v>21149</v>
      </c>
      <c r="M395" t="s">
        <v>21149</v>
      </c>
      <c r="N395" t="s">
        <v>1471</v>
      </c>
      <c r="O395" s="12">
        <v>81.599999999999994</v>
      </c>
      <c r="P395" t="s">
        <v>21149</v>
      </c>
      <c r="R395" t="s">
        <v>21149</v>
      </c>
      <c r="S395" t="s">
        <v>144</v>
      </c>
      <c r="T395" s="10">
        <v>1.6</v>
      </c>
      <c r="U395" t="s">
        <v>1472</v>
      </c>
      <c r="V395" t="s">
        <v>21149</v>
      </c>
      <c r="W395" s="8">
        <v>43164</v>
      </c>
      <c r="X395" t="s">
        <v>21149</v>
      </c>
      <c r="Y395" t="s">
        <v>148</v>
      </c>
      <c r="Z395" t="s">
        <v>149</v>
      </c>
      <c r="AA395" t="s">
        <v>3977</v>
      </c>
      <c r="AB395" t="s">
        <v>4269</v>
      </c>
      <c r="AC395" s="7">
        <v>51</v>
      </c>
      <c r="AD395" t="s">
        <v>1475</v>
      </c>
      <c r="AE395" t="s">
        <v>1476</v>
      </c>
      <c r="AF395" t="s">
        <v>154</v>
      </c>
      <c r="AG395" t="s">
        <v>1477</v>
      </c>
      <c r="AH395" s="11">
        <v>9</v>
      </c>
      <c r="AI395" t="s">
        <v>21149</v>
      </c>
      <c r="AJ395" t="s">
        <v>4270</v>
      </c>
      <c r="AK395" t="s">
        <v>21149</v>
      </c>
      <c r="AL395" t="s">
        <v>4271</v>
      </c>
      <c r="AM395" t="s">
        <v>21149</v>
      </c>
      <c r="AN395" t="s">
        <v>21149</v>
      </c>
      <c r="AO395" s="8">
        <v>33174</v>
      </c>
      <c r="AP395" s="8">
        <v>43055</v>
      </c>
      <c r="AQ395" s="8">
        <v>43164</v>
      </c>
      <c r="AR395" t="b">
        <v>0</v>
      </c>
      <c r="AT395" t="s">
        <v>21149</v>
      </c>
      <c r="AU395" t="s">
        <v>4272</v>
      </c>
      <c r="AW395" t="s">
        <v>1481</v>
      </c>
      <c r="AX395" s="11">
        <v>2</v>
      </c>
      <c r="AY395" t="b">
        <v>0</v>
      </c>
      <c r="AZ395" t="s">
        <v>4273</v>
      </c>
      <c r="BA395" t="s">
        <v>4274</v>
      </c>
      <c r="BH395" t="s">
        <v>4275</v>
      </c>
      <c r="BJ395" t="s">
        <v>4276</v>
      </c>
      <c r="BK395" t="s">
        <v>21149</v>
      </c>
      <c r="BL395" t="s">
        <v>21149</v>
      </c>
      <c r="BM395" t="s">
        <v>21149</v>
      </c>
      <c r="BN395" t="s">
        <v>21149</v>
      </c>
      <c r="BO395" t="s">
        <v>21149</v>
      </c>
      <c r="BP395" t="s">
        <v>4277</v>
      </c>
      <c r="BQ395" t="s">
        <v>163</v>
      </c>
      <c r="BR395" t="s">
        <v>164</v>
      </c>
      <c r="BS395" t="s">
        <v>1487</v>
      </c>
      <c r="BT395" t="s">
        <v>4278</v>
      </c>
      <c r="BU395" t="s">
        <v>4278</v>
      </c>
      <c r="BV395" t="s">
        <v>21149</v>
      </c>
      <c r="BW395" t="s">
        <v>285</v>
      </c>
      <c r="BX395" t="s">
        <v>4279</v>
      </c>
      <c r="BY395" t="s">
        <v>4280</v>
      </c>
      <c r="BZ395" t="s">
        <v>21149</v>
      </c>
      <c r="CA395" t="s">
        <v>21149</v>
      </c>
      <c r="CB395" t="s">
        <v>21149</v>
      </c>
      <c r="CC395" t="s">
        <v>4281</v>
      </c>
      <c r="CD395" t="s">
        <v>4282</v>
      </c>
      <c r="CE395" t="s">
        <v>4277</v>
      </c>
      <c r="CF395" t="s">
        <v>171</v>
      </c>
      <c r="CG395" t="s">
        <v>213</v>
      </c>
      <c r="CH395" t="s">
        <v>3893</v>
      </c>
      <c r="CI395" t="s">
        <v>21149</v>
      </c>
      <c r="CJ395" t="s">
        <v>21149</v>
      </c>
      <c r="CK395" t="s">
        <v>2796</v>
      </c>
      <c r="CL395" t="s">
        <v>4283</v>
      </c>
      <c r="CM395" t="s">
        <v>1494</v>
      </c>
      <c r="CN395" t="s">
        <v>149</v>
      </c>
      <c r="CO395" s="11">
        <v>7</v>
      </c>
      <c r="CP395" t="s">
        <v>21149</v>
      </c>
      <c r="CQ395" t="s">
        <v>21149</v>
      </c>
      <c r="CR395" t="s">
        <v>1494</v>
      </c>
      <c r="CS395" t="s">
        <v>21149</v>
      </c>
      <c r="CU395" s="11">
        <v>1</v>
      </c>
      <c r="CV395" s="10">
        <v>0</v>
      </c>
      <c r="CW395" t="s">
        <v>1495</v>
      </c>
      <c r="CX395" t="s">
        <v>21149</v>
      </c>
      <c r="CY395" t="s">
        <v>4285</v>
      </c>
      <c r="CZ395" t="b">
        <v>1</v>
      </c>
      <c r="DA395" t="b">
        <v>1</v>
      </c>
      <c r="DB395" t="s">
        <v>21149</v>
      </c>
      <c r="DC395" t="s">
        <v>178</v>
      </c>
      <c r="DD395" t="s">
        <v>21149</v>
      </c>
    </row>
    <row r="396" spans="1:108" x14ac:dyDescent="0.6">
      <c r="A396" t="s">
        <v>139</v>
      </c>
      <c r="B396" t="s">
        <v>4286</v>
      </c>
      <c r="C396" t="s">
        <v>200</v>
      </c>
      <c r="D396" t="s">
        <v>1470</v>
      </c>
      <c r="E396" t="s">
        <v>179</v>
      </c>
      <c r="F396" t="s">
        <v>141</v>
      </c>
      <c r="G396" t="s">
        <v>1497</v>
      </c>
      <c r="H396" s="7">
        <v>0</v>
      </c>
      <c r="I396" t="s">
        <v>164</v>
      </c>
      <c r="J396" s="8">
        <v>43160</v>
      </c>
      <c r="K396" t="s">
        <v>21149</v>
      </c>
      <c r="L396" t="s">
        <v>21149</v>
      </c>
      <c r="M396" t="s">
        <v>21149</v>
      </c>
      <c r="N396" t="s">
        <v>1471</v>
      </c>
      <c r="O396" s="9">
        <v>4015.01</v>
      </c>
      <c r="P396" t="s">
        <v>21149</v>
      </c>
      <c r="R396" t="s">
        <v>21149</v>
      </c>
      <c r="S396" t="s">
        <v>144</v>
      </c>
      <c r="T396" s="10">
        <v>1.61</v>
      </c>
      <c r="U396" t="s">
        <v>1472</v>
      </c>
      <c r="V396" t="s">
        <v>21149</v>
      </c>
      <c r="W396" s="8">
        <v>43164</v>
      </c>
      <c r="X396" t="s">
        <v>21149</v>
      </c>
      <c r="Y396" t="s">
        <v>148</v>
      </c>
      <c r="Z396" t="s">
        <v>149</v>
      </c>
      <c r="AA396" t="s">
        <v>4287</v>
      </c>
      <c r="AB396" t="s">
        <v>4288</v>
      </c>
      <c r="AC396" s="7">
        <v>2500</v>
      </c>
      <c r="AD396" t="s">
        <v>1475</v>
      </c>
      <c r="AE396" t="s">
        <v>1476</v>
      </c>
      <c r="AF396" t="s">
        <v>154</v>
      </c>
      <c r="AG396" t="s">
        <v>1477</v>
      </c>
      <c r="AH396" s="11">
        <v>9</v>
      </c>
      <c r="AI396" t="s">
        <v>21149</v>
      </c>
      <c r="AJ396" t="s">
        <v>4289</v>
      </c>
      <c r="AK396" t="s">
        <v>21149</v>
      </c>
      <c r="AL396" t="s">
        <v>4290</v>
      </c>
      <c r="AM396" t="s">
        <v>21149</v>
      </c>
      <c r="AN396" t="s">
        <v>21149</v>
      </c>
      <c r="AO396" s="8">
        <v>31258</v>
      </c>
      <c r="AP396" s="8">
        <v>43056</v>
      </c>
      <c r="AQ396" s="8">
        <v>43146</v>
      </c>
      <c r="AR396" t="b">
        <v>0</v>
      </c>
      <c r="AT396" t="s">
        <v>21149</v>
      </c>
      <c r="AU396" t="s">
        <v>4291</v>
      </c>
      <c r="AW396" t="s">
        <v>1481</v>
      </c>
      <c r="AX396" s="11">
        <v>2</v>
      </c>
      <c r="AY396" t="b">
        <v>0</v>
      </c>
      <c r="AZ396" t="s">
        <v>4292</v>
      </c>
      <c r="BA396" t="s">
        <v>4293</v>
      </c>
      <c r="BH396" t="s">
        <v>4294</v>
      </c>
      <c r="BJ396" t="s">
        <v>4295</v>
      </c>
      <c r="BK396" t="s">
        <v>21149</v>
      </c>
      <c r="BL396" t="s">
        <v>21149</v>
      </c>
      <c r="BM396" t="s">
        <v>21149</v>
      </c>
      <c r="BN396" t="s">
        <v>21149</v>
      </c>
      <c r="BO396" t="s">
        <v>21149</v>
      </c>
      <c r="BP396" t="s">
        <v>4296</v>
      </c>
      <c r="BQ396" t="s">
        <v>163</v>
      </c>
      <c r="BR396" t="s">
        <v>164</v>
      </c>
      <c r="BS396" t="s">
        <v>1487</v>
      </c>
      <c r="BT396" t="s">
        <v>4297</v>
      </c>
      <c r="BU396" t="s">
        <v>4297</v>
      </c>
      <c r="BV396" t="s">
        <v>21149</v>
      </c>
      <c r="BW396" t="s">
        <v>285</v>
      </c>
      <c r="BX396" t="s">
        <v>4298</v>
      </c>
      <c r="BY396" t="s">
        <v>4299</v>
      </c>
      <c r="BZ396" t="s">
        <v>21149</v>
      </c>
      <c r="CA396" t="s">
        <v>21149</v>
      </c>
      <c r="CB396" t="s">
        <v>21149</v>
      </c>
      <c r="CC396" t="s">
        <v>4300</v>
      </c>
      <c r="CD396" t="s">
        <v>4301</v>
      </c>
      <c r="CE396" t="s">
        <v>4296</v>
      </c>
      <c r="CF396" t="s">
        <v>171</v>
      </c>
      <c r="CG396" t="s">
        <v>213</v>
      </c>
      <c r="CH396" t="s">
        <v>2835</v>
      </c>
      <c r="CI396" t="s">
        <v>21149</v>
      </c>
      <c r="CJ396" t="s">
        <v>21149</v>
      </c>
      <c r="CK396" t="s">
        <v>4302</v>
      </c>
      <c r="CL396" t="s">
        <v>4303</v>
      </c>
      <c r="CM396" t="s">
        <v>1494</v>
      </c>
      <c r="CN396" t="s">
        <v>149</v>
      </c>
      <c r="CO396" s="11">
        <v>7</v>
      </c>
      <c r="CP396" t="s">
        <v>21149</v>
      </c>
      <c r="CQ396" t="s">
        <v>21149</v>
      </c>
      <c r="CR396" t="s">
        <v>1494</v>
      </c>
      <c r="CS396" t="s">
        <v>21149</v>
      </c>
      <c r="CU396" s="11">
        <v>1</v>
      </c>
      <c r="CV396" s="10">
        <v>0</v>
      </c>
      <c r="CW396" t="s">
        <v>1495</v>
      </c>
      <c r="CX396" t="s">
        <v>21149</v>
      </c>
      <c r="CY396" t="s">
        <v>4304</v>
      </c>
      <c r="CZ396" t="b">
        <v>1</v>
      </c>
      <c r="DA396" t="b">
        <v>1</v>
      </c>
      <c r="DB396" t="s">
        <v>21149</v>
      </c>
      <c r="DC396" t="s">
        <v>178</v>
      </c>
      <c r="DD396" t="s">
        <v>21149</v>
      </c>
    </row>
    <row r="397" spans="1:108" x14ac:dyDescent="0.6">
      <c r="A397" t="s">
        <v>139</v>
      </c>
      <c r="B397" t="s">
        <v>4305</v>
      </c>
      <c r="C397" t="s">
        <v>200</v>
      </c>
      <c r="D397" t="s">
        <v>1470</v>
      </c>
      <c r="E397" t="s">
        <v>143</v>
      </c>
      <c r="F397" t="s">
        <v>141</v>
      </c>
      <c r="G397" t="s">
        <v>144</v>
      </c>
      <c r="H397" s="7">
        <v>0</v>
      </c>
      <c r="I397" t="s">
        <v>164</v>
      </c>
      <c r="J397" s="8">
        <v>43160</v>
      </c>
      <c r="K397" t="s">
        <v>21149</v>
      </c>
      <c r="L397" t="s">
        <v>21149</v>
      </c>
      <c r="M397" t="s">
        <v>21149</v>
      </c>
      <c r="N397" t="s">
        <v>200</v>
      </c>
      <c r="O397" s="7">
        <v>805</v>
      </c>
      <c r="P397" t="s">
        <v>21149</v>
      </c>
      <c r="R397" t="s">
        <v>21149</v>
      </c>
      <c r="S397" t="s">
        <v>144</v>
      </c>
      <c r="T397" s="10">
        <v>1.61</v>
      </c>
      <c r="U397" t="s">
        <v>1472</v>
      </c>
      <c r="V397" t="s">
        <v>21149</v>
      </c>
      <c r="W397" s="8">
        <v>43164</v>
      </c>
      <c r="X397" t="s">
        <v>21149</v>
      </c>
      <c r="Y397" t="s">
        <v>148</v>
      </c>
      <c r="Z397" t="s">
        <v>149</v>
      </c>
      <c r="AA397" t="s">
        <v>4306</v>
      </c>
      <c r="AB397" t="s">
        <v>4307</v>
      </c>
      <c r="AC397" s="7">
        <v>500</v>
      </c>
      <c r="AD397" t="s">
        <v>1475</v>
      </c>
      <c r="AE397" t="s">
        <v>1476</v>
      </c>
      <c r="AF397" t="s">
        <v>154</v>
      </c>
      <c r="AG397" t="s">
        <v>1477</v>
      </c>
      <c r="AH397" s="11">
        <v>9</v>
      </c>
      <c r="AI397" t="s">
        <v>21149</v>
      </c>
      <c r="AJ397" t="s">
        <v>4308</v>
      </c>
      <c r="AK397" t="s">
        <v>21149</v>
      </c>
      <c r="AL397" t="s">
        <v>4309</v>
      </c>
      <c r="AM397" t="s">
        <v>21149</v>
      </c>
      <c r="AN397" t="s">
        <v>21149</v>
      </c>
      <c r="AO397" s="8">
        <v>33283</v>
      </c>
      <c r="AP397" s="8">
        <v>43056</v>
      </c>
      <c r="AQ397" s="8">
        <v>43056</v>
      </c>
      <c r="AR397" t="b">
        <v>0</v>
      </c>
      <c r="AT397" t="s">
        <v>21149</v>
      </c>
      <c r="AU397" t="s">
        <v>4310</v>
      </c>
      <c r="AW397" t="s">
        <v>1481</v>
      </c>
      <c r="AX397" s="11">
        <v>2</v>
      </c>
      <c r="AY397" t="b">
        <v>0</v>
      </c>
      <c r="AZ397" t="s">
        <v>4311</v>
      </c>
      <c r="BA397" t="s">
        <v>4312</v>
      </c>
      <c r="BH397" t="s">
        <v>4313</v>
      </c>
      <c r="BJ397" t="s">
        <v>4314</v>
      </c>
      <c r="BK397" t="s">
        <v>21149</v>
      </c>
      <c r="BL397" t="s">
        <v>21149</v>
      </c>
      <c r="BM397" t="s">
        <v>21149</v>
      </c>
      <c r="BN397" t="s">
        <v>21149</v>
      </c>
      <c r="BO397" t="s">
        <v>21149</v>
      </c>
      <c r="BP397" t="s">
        <v>4315</v>
      </c>
      <c r="BQ397" t="s">
        <v>163</v>
      </c>
      <c r="BR397" t="s">
        <v>164</v>
      </c>
      <c r="BS397" t="s">
        <v>1487</v>
      </c>
      <c r="BT397" t="s">
        <v>4316</v>
      </c>
      <c r="BU397" t="s">
        <v>4316</v>
      </c>
      <c r="BV397" t="s">
        <v>21149</v>
      </c>
      <c r="BW397" t="s">
        <v>285</v>
      </c>
      <c r="BX397" t="s">
        <v>4317</v>
      </c>
      <c r="BY397" t="s">
        <v>4318</v>
      </c>
      <c r="BZ397" t="s">
        <v>21149</v>
      </c>
      <c r="CA397" t="s">
        <v>21149</v>
      </c>
      <c r="CB397" t="s">
        <v>21149</v>
      </c>
      <c r="CC397" t="s">
        <v>4319</v>
      </c>
      <c r="CD397" t="s">
        <v>4320</v>
      </c>
      <c r="CE397" t="s">
        <v>4315</v>
      </c>
      <c r="CF397" t="s">
        <v>171</v>
      </c>
      <c r="CG397" t="s">
        <v>213</v>
      </c>
      <c r="CH397" t="s">
        <v>1958</v>
      </c>
      <c r="CI397" t="s">
        <v>21149</v>
      </c>
      <c r="CJ397" t="s">
        <v>4321</v>
      </c>
      <c r="CK397" t="s">
        <v>4322</v>
      </c>
      <c r="CL397" t="s">
        <v>4323</v>
      </c>
      <c r="CM397" t="s">
        <v>1494</v>
      </c>
      <c r="CN397" t="s">
        <v>149</v>
      </c>
      <c r="CO397" s="11">
        <v>7</v>
      </c>
      <c r="CP397" t="s">
        <v>21149</v>
      </c>
      <c r="CQ397" t="s">
        <v>21149</v>
      </c>
      <c r="CR397" t="s">
        <v>1494</v>
      </c>
      <c r="CS397" t="s">
        <v>21149</v>
      </c>
      <c r="CU397" s="11">
        <v>1</v>
      </c>
      <c r="CV397" s="10">
        <v>0</v>
      </c>
      <c r="CW397" t="s">
        <v>1495</v>
      </c>
      <c r="CX397" t="s">
        <v>21149</v>
      </c>
      <c r="CY397" t="s">
        <v>4324</v>
      </c>
      <c r="CZ397" t="b">
        <v>1</v>
      </c>
      <c r="DA397" t="b">
        <v>1</v>
      </c>
      <c r="DB397" t="s">
        <v>21149</v>
      </c>
      <c r="DC397" t="s">
        <v>178</v>
      </c>
      <c r="DD397" t="s">
        <v>21149</v>
      </c>
    </row>
    <row r="398" spans="1:108" x14ac:dyDescent="0.6">
      <c r="A398" t="s">
        <v>139</v>
      </c>
      <c r="B398" t="s">
        <v>4305</v>
      </c>
      <c r="C398" t="s">
        <v>200</v>
      </c>
      <c r="D398" t="s">
        <v>1470</v>
      </c>
      <c r="E398" t="s">
        <v>143</v>
      </c>
      <c r="F398" t="s">
        <v>141</v>
      </c>
      <c r="G398" t="s">
        <v>1497</v>
      </c>
      <c r="H398" s="7">
        <v>0</v>
      </c>
      <c r="I398" t="s">
        <v>164</v>
      </c>
      <c r="J398" s="8">
        <v>43160</v>
      </c>
      <c r="K398" t="s">
        <v>21149</v>
      </c>
      <c r="L398" t="s">
        <v>21149</v>
      </c>
      <c r="M398" t="s">
        <v>21149</v>
      </c>
      <c r="N398" t="s">
        <v>1471</v>
      </c>
      <c r="O398" s="9">
        <v>492.99</v>
      </c>
      <c r="P398" t="s">
        <v>21149</v>
      </c>
      <c r="R398" t="s">
        <v>21149</v>
      </c>
      <c r="S398" t="s">
        <v>144</v>
      </c>
      <c r="T398" s="10">
        <v>1.61</v>
      </c>
      <c r="U398" t="s">
        <v>1472</v>
      </c>
      <c r="V398" t="s">
        <v>21149</v>
      </c>
      <c r="W398" s="8">
        <v>43164</v>
      </c>
      <c r="X398" t="s">
        <v>21149</v>
      </c>
      <c r="Y398" t="s">
        <v>148</v>
      </c>
      <c r="Z398" t="s">
        <v>149</v>
      </c>
      <c r="AA398" t="s">
        <v>4325</v>
      </c>
      <c r="AB398" t="s">
        <v>4326</v>
      </c>
      <c r="AC398" s="7">
        <v>300</v>
      </c>
      <c r="AD398" t="s">
        <v>1475</v>
      </c>
      <c r="AE398" t="s">
        <v>1476</v>
      </c>
      <c r="AF398" t="s">
        <v>154</v>
      </c>
      <c r="AG398" t="s">
        <v>1477</v>
      </c>
      <c r="AH398" s="11">
        <v>9</v>
      </c>
      <c r="AI398" t="s">
        <v>21149</v>
      </c>
      <c r="AJ398" t="s">
        <v>4308</v>
      </c>
      <c r="AK398" t="s">
        <v>21149</v>
      </c>
      <c r="AL398" t="s">
        <v>4309</v>
      </c>
      <c r="AM398" t="s">
        <v>21149</v>
      </c>
      <c r="AN398" t="s">
        <v>21149</v>
      </c>
      <c r="AO398" s="8">
        <v>33283</v>
      </c>
      <c r="AP398" s="8">
        <v>43056</v>
      </c>
      <c r="AQ398" s="8">
        <v>43056</v>
      </c>
      <c r="AR398" t="b">
        <v>0</v>
      </c>
      <c r="AT398" t="s">
        <v>21149</v>
      </c>
      <c r="AU398" t="s">
        <v>4310</v>
      </c>
      <c r="AW398" t="s">
        <v>1481</v>
      </c>
      <c r="AX398" s="11">
        <v>2</v>
      </c>
      <c r="AY398" t="b">
        <v>0</v>
      </c>
      <c r="AZ398" t="s">
        <v>4311</v>
      </c>
      <c r="BA398" t="s">
        <v>4312</v>
      </c>
      <c r="BH398" t="s">
        <v>4313</v>
      </c>
      <c r="BJ398" t="s">
        <v>4314</v>
      </c>
      <c r="BK398" t="s">
        <v>21149</v>
      </c>
      <c r="BL398" t="s">
        <v>21149</v>
      </c>
      <c r="BM398" t="s">
        <v>21149</v>
      </c>
      <c r="BN398" t="s">
        <v>21149</v>
      </c>
      <c r="BO398" t="s">
        <v>21149</v>
      </c>
      <c r="BP398" t="s">
        <v>4315</v>
      </c>
      <c r="BQ398" t="s">
        <v>163</v>
      </c>
      <c r="BR398" t="s">
        <v>164</v>
      </c>
      <c r="BS398" t="s">
        <v>1487</v>
      </c>
      <c r="BT398" t="s">
        <v>4316</v>
      </c>
      <c r="BU398" t="s">
        <v>4316</v>
      </c>
      <c r="BV398" t="s">
        <v>21149</v>
      </c>
      <c r="BW398" t="s">
        <v>285</v>
      </c>
      <c r="BX398" t="s">
        <v>4317</v>
      </c>
      <c r="BY398" t="s">
        <v>4318</v>
      </c>
      <c r="BZ398" t="s">
        <v>21149</v>
      </c>
      <c r="CA398" t="s">
        <v>21149</v>
      </c>
      <c r="CB398" t="s">
        <v>21149</v>
      </c>
      <c r="CC398" t="s">
        <v>4319</v>
      </c>
      <c r="CD398" t="s">
        <v>4320</v>
      </c>
      <c r="CE398" t="s">
        <v>4315</v>
      </c>
      <c r="CF398" t="s">
        <v>171</v>
      </c>
      <c r="CG398" t="s">
        <v>213</v>
      </c>
      <c r="CH398" t="s">
        <v>1958</v>
      </c>
      <c r="CI398" t="s">
        <v>21149</v>
      </c>
      <c r="CJ398" t="s">
        <v>4321</v>
      </c>
      <c r="CK398" t="s">
        <v>4322</v>
      </c>
      <c r="CL398" t="s">
        <v>4323</v>
      </c>
      <c r="CM398" t="s">
        <v>1494</v>
      </c>
      <c r="CN398" t="s">
        <v>149</v>
      </c>
      <c r="CO398" s="11">
        <v>7</v>
      </c>
      <c r="CP398" t="s">
        <v>21149</v>
      </c>
      <c r="CQ398" t="s">
        <v>21149</v>
      </c>
      <c r="CR398" t="s">
        <v>1494</v>
      </c>
      <c r="CS398" t="s">
        <v>21149</v>
      </c>
      <c r="CU398" s="11">
        <v>1</v>
      </c>
      <c r="CV398" s="10">
        <v>0</v>
      </c>
      <c r="CW398" t="s">
        <v>1495</v>
      </c>
      <c r="CX398" t="s">
        <v>21149</v>
      </c>
      <c r="CY398" t="s">
        <v>4327</v>
      </c>
      <c r="CZ398" t="b">
        <v>1</v>
      </c>
      <c r="DA398" t="b">
        <v>1</v>
      </c>
      <c r="DB398" t="s">
        <v>21149</v>
      </c>
      <c r="DC398" t="s">
        <v>178</v>
      </c>
      <c r="DD398" t="s">
        <v>21149</v>
      </c>
    </row>
    <row r="399" spans="1:108" x14ac:dyDescent="0.6">
      <c r="A399" t="s">
        <v>139</v>
      </c>
      <c r="B399" t="s">
        <v>4305</v>
      </c>
      <c r="C399" t="s">
        <v>200</v>
      </c>
      <c r="D399" t="s">
        <v>1470</v>
      </c>
      <c r="E399" t="s">
        <v>143</v>
      </c>
      <c r="F399" t="s">
        <v>141</v>
      </c>
      <c r="G399" t="s">
        <v>144</v>
      </c>
      <c r="H399" s="7">
        <v>0</v>
      </c>
      <c r="I399" t="s">
        <v>164</v>
      </c>
      <c r="J399" s="8">
        <v>43160</v>
      </c>
      <c r="K399" t="s">
        <v>21149</v>
      </c>
      <c r="L399" t="s">
        <v>21149</v>
      </c>
      <c r="M399" t="s">
        <v>21149</v>
      </c>
      <c r="N399" t="s">
        <v>1596</v>
      </c>
      <c r="O399" s="7">
        <v>321</v>
      </c>
      <c r="P399" t="s">
        <v>21149</v>
      </c>
      <c r="R399" t="s">
        <v>21149</v>
      </c>
      <c r="S399" t="s">
        <v>144</v>
      </c>
      <c r="T399" s="10">
        <v>1.605</v>
      </c>
      <c r="U399" t="s">
        <v>1472</v>
      </c>
      <c r="V399" t="s">
        <v>21149</v>
      </c>
      <c r="W399" s="8">
        <v>43164</v>
      </c>
      <c r="X399" t="s">
        <v>21149</v>
      </c>
      <c r="Y399" t="s">
        <v>148</v>
      </c>
      <c r="Z399" t="s">
        <v>149</v>
      </c>
      <c r="AA399" t="s">
        <v>4328</v>
      </c>
      <c r="AB399" t="s">
        <v>4307</v>
      </c>
      <c r="AC399" s="7">
        <v>200</v>
      </c>
      <c r="AD399" t="s">
        <v>1475</v>
      </c>
      <c r="AE399" t="s">
        <v>1476</v>
      </c>
      <c r="AF399" t="s">
        <v>154</v>
      </c>
      <c r="AG399" t="s">
        <v>1477</v>
      </c>
      <c r="AH399" s="11">
        <v>9</v>
      </c>
      <c r="AI399" t="s">
        <v>21149</v>
      </c>
      <c r="AJ399" t="s">
        <v>4308</v>
      </c>
      <c r="AK399" t="s">
        <v>21149</v>
      </c>
      <c r="AL399" t="s">
        <v>4309</v>
      </c>
      <c r="AM399" t="s">
        <v>21149</v>
      </c>
      <c r="AN399" t="s">
        <v>21149</v>
      </c>
      <c r="AO399" s="8">
        <v>33283</v>
      </c>
      <c r="AP399" s="8">
        <v>43056</v>
      </c>
      <c r="AQ399" s="8">
        <v>43056</v>
      </c>
      <c r="AR399" t="b">
        <v>0</v>
      </c>
      <c r="AT399" t="s">
        <v>21149</v>
      </c>
      <c r="AU399" t="s">
        <v>4310</v>
      </c>
      <c r="AW399" t="s">
        <v>1481</v>
      </c>
      <c r="AX399" s="11">
        <v>2</v>
      </c>
      <c r="AY399" t="b">
        <v>0</v>
      </c>
      <c r="AZ399" t="s">
        <v>4311</v>
      </c>
      <c r="BA399" t="s">
        <v>4312</v>
      </c>
      <c r="BH399" t="s">
        <v>4313</v>
      </c>
      <c r="BJ399" t="s">
        <v>4314</v>
      </c>
      <c r="BK399" t="s">
        <v>21149</v>
      </c>
      <c r="BL399" t="s">
        <v>21149</v>
      </c>
      <c r="BM399" t="s">
        <v>21149</v>
      </c>
      <c r="BN399" t="s">
        <v>21149</v>
      </c>
      <c r="BO399" t="s">
        <v>21149</v>
      </c>
      <c r="BP399" t="s">
        <v>4315</v>
      </c>
      <c r="BQ399" t="s">
        <v>163</v>
      </c>
      <c r="BR399" t="s">
        <v>164</v>
      </c>
      <c r="BS399" t="s">
        <v>1487</v>
      </c>
      <c r="BT399" t="s">
        <v>4316</v>
      </c>
      <c r="BU399" t="s">
        <v>4316</v>
      </c>
      <c r="BV399" t="s">
        <v>21149</v>
      </c>
      <c r="BW399" t="s">
        <v>285</v>
      </c>
      <c r="BX399" t="s">
        <v>4317</v>
      </c>
      <c r="BY399" t="s">
        <v>4318</v>
      </c>
      <c r="BZ399" t="s">
        <v>21149</v>
      </c>
      <c r="CA399" t="s">
        <v>21149</v>
      </c>
      <c r="CB399" t="s">
        <v>21149</v>
      </c>
      <c r="CC399" t="s">
        <v>4319</v>
      </c>
      <c r="CD399" t="s">
        <v>4320</v>
      </c>
      <c r="CE399" t="s">
        <v>4315</v>
      </c>
      <c r="CF399" t="s">
        <v>171</v>
      </c>
      <c r="CG399" t="s">
        <v>213</v>
      </c>
      <c r="CH399" t="s">
        <v>1958</v>
      </c>
      <c r="CI399" t="s">
        <v>21149</v>
      </c>
      <c r="CJ399" t="s">
        <v>4321</v>
      </c>
      <c r="CK399" t="s">
        <v>4322</v>
      </c>
      <c r="CL399" t="s">
        <v>4323</v>
      </c>
      <c r="CM399" t="s">
        <v>1494</v>
      </c>
      <c r="CN399" t="s">
        <v>149</v>
      </c>
      <c r="CO399" s="11">
        <v>7</v>
      </c>
      <c r="CP399" t="s">
        <v>21149</v>
      </c>
      <c r="CQ399" t="s">
        <v>21149</v>
      </c>
      <c r="CR399" t="s">
        <v>1494</v>
      </c>
      <c r="CS399" t="s">
        <v>21149</v>
      </c>
      <c r="CU399" s="11">
        <v>1</v>
      </c>
      <c r="CV399" s="10">
        <v>0</v>
      </c>
      <c r="CW399" t="s">
        <v>1495</v>
      </c>
      <c r="CX399" t="s">
        <v>21149</v>
      </c>
      <c r="CY399" t="s">
        <v>4329</v>
      </c>
      <c r="CZ399" t="b">
        <v>1</v>
      </c>
      <c r="DA399" t="b">
        <v>1</v>
      </c>
      <c r="DB399" t="s">
        <v>21149</v>
      </c>
      <c r="DC399" t="s">
        <v>178</v>
      </c>
      <c r="DD399" t="s">
        <v>21149</v>
      </c>
    </row>
    <row r="400" spans="1:108" x14ac:dyDescent="0.6">
      <c r="A400" t="s">
        <v>139</v>
      </c>
      <c r="B400" t="s">
        <v>4330</v>
      </c>
      <c r="C400" t="s">
        <v>200</v>
      </c>
      <c r="D400" t="s">
        <v>1470</v>
      </c>
      <c r="E400" t="s">
        <v>179</v>
      </c>
      <c r="F400" t="s">
        <v>141</v>
      </c>
      <c r="G400" t="s">
        <v>144</v>
      </c>
      <c r="H400" s="7">
        <v>0</v>
      </c>
      <c r="I400" t="s">
        <v>164</v>
      </c>
      <c r="J400" s="8">
        <v>43160</v>
      </c>
      <c r="K400" t="s">
        <v>21149</v>
      </c>
      <c r="L400" t="s">
        <v>21149</v>
      </c>
      <c r="M400" t="s">
        <v>21149</v>
      </c>
      <c r="N400" t="s">
        <v>200</v>
      </c>
      <c r="O400" s="7">
        <v>316</v>
      </c>
      <c r="P400" t="s">
        <v>21149</v>
      </c>
      <c r="R400" t="s">
        <v>21149</v>
      </c>
      <c r="S400" t="s">
        <v>1867</v>
      </c>
      <c r="T400" s="10">
        <v>1.58</v>
      </c>
      <c r="U400" t="s">
        <v>1472</v>
      </c>
      <c r="V400" t="s">
        <v>21149</v>
      </c>
      <c r="W400" s="8">
        <v>43164</v>
      </c>
      <c r="X400" t="s">
        <v>21149</v>
      </c>
      <c r="Y400" t="s">
        <v>148</v>
      </c>
      <c r="Z400" t="s">
        <v>149</v>
      </c>
      <c r="AA400" t="s">
        <v>4331</v>
      </c>
      <c r="AB400" t="s">
        <v>4332</v>
      </c>
      <c r="AC400" s="7">
        <v>200</v>
      </c>
      <c r="AD400" t="s">
        <v>1475</v>
      </c>
      <c r="AE400" t="s">
        <v>1476</v>
      </c>
      <c r="AF400" t="s">
        <v>154</v>
      </c>
      <c r="AG400" t="s">
        <v>1477</v>
      </c>
      <c r="AH400" s="11">
        <v>9</v>
      </c>
      <c r="AI400" t="s">
        <v>21149</v>
      </c>
      <c r="AJ400" t="s">
        <v>4333</v>
      </c>
      <c r="AK400" t="s">
        <v>21149</v>
      </c>
      <c r="AL400" t="s">
        <v>4334</v>
      </c>
      <c r="AM400" t="s">
        <v>21149</v>
      </c>
      <c r="AN400" t="s">
        <v>21149</v>
      </c>
      <c r="AO400" s="8">
        <v>28820</v>
      </c>
      <c r="AP400" s="8">
        <v>43056</v>
      </c>
      <c r="AQ400" s="8">
        <v>43056</v>
      </c>
      <c r="AR400" t="b">
        <v>0</v>
      </c>
      <c r="AT400" t="s">
        <v>21149</v>
      </c>
      <c r="AU400" t="s">
        <v>4335</v>
      </c>
      <c r="AW400" t="s">
        <v>1481</v>
      </c>
      <c r="AX400" s="11">
        <v>2</v>
      </c>
      <c r="AY400" t="b">
        <v>0</v>
      </c>
      <c r="AZ400" t="s">
        <v>4336</v>
      </c>
      <c r="BA400" t="s">
        <v>4337</v>
      </c>
      <c r="BH400" t="s">
        <v>4338</v>
      </c>
      <c r="BJ400" t="s">
        <v>4135</v>
      </c>
      <c r="BK400" t="s">
        <v>21149</v>
      </c>
      <c r="BL400" t="s">
        <v>21149</v>
      </c>
      <c r="BM400" t="s">
        <v>21149</v>
      </c>
      <c r="BN400" t="s">
        <v>21149</v>
      </c>
      <c r="BO400" t="s">
        <v>21149</v>
      </c>
      <c r="BP400" t="s">
        <v>4339</v>
      </c>
      <c r="BQ400" t="s">
        <v>163</v>
      </c>
      <c r="BR400" t="s">
        <v>164</v>
      </c>
      <c r="BS400" t="s">
        <v>1487</v>
      </c>
      <c r="BT400" t="s">
        <v>4340</v>
      </c>
      <c r="BU400" t="s">
        <v>4340</v>
      </c>
      <c r="BV400" t="s">
        <v>21149</v>
      </c>
      <c r="BW400" t="s">
        <v>2101</v>
      </c>
      <c r="BX400" t="s">
        <v>4341</v>
      </c>
      <c r="BY400" t="s">
        <v>4342</v>
      </c>
      <c r="BZ400" t="s">
        <v>21149</v>
      </c>
      <c r="CA400" t="s">
        <v>21149</v>
      </c>
      <c r="CB400" t="s">
        <v>21149</v>
      </c>
      <c r="CC400" t="s">
        <v>4343</v>
      </c>
      <c r="CD400" t="s">
        <v>4344</v>
      </c>
      <c r="CE400" t="s">
        <v>4339</v>
      </c>
      <c r="CF400" t="s">
        <v>171</v>
      </c>
      <c r="CG400" t="s">
        <v>469</v>
      </c>
      <c r="CH400" t="s">
        <v>4345</v>
      </c>
      <c r="CI400" t="s">
        <v>21149</v>
      </c>
      <c r="CJ400" t="s">
        <v>4346</v>
      </c>
      <c r="CK400" t="s">
        <v>4347</v>
      </c>
      <c r="CL400" t="s">
        <v>4348</v>
      </c>
      <c r="CM400" t="s">
        <v>1494</v>
      </c>
      <c r="CN400" t="s">
        <v>149</v>
      </c>
      <c r="CO400" s="11">
        <v>7</v>
      </c>
      <c r="CP400" t="s">
        <v>21149</v>
      </c>
      <c r="CQ400" t="s">
        <v>21149</v>
      </c>
      <c r="CR400" t="s">
        <v>1494</v>
      </c>
      <c r="CS400" t="s">
        <v>21149</v>
      </c>
      <c r="CU400" s="11">
        <v>1</v>
      </c>
      <c r="CV400" s="10">
        <v>0</v>
      </c>
      <c r="CW400" t="s">
        <v>1495</v>
      </c>
      <c r="CX400" t="s">
        <v>21149</v>
      </c>
      <c r="CY400" t="s">
        <v>4349</v>
      </c>
      <c r="CZ400" t="b">
        <v>1</v>
      </c>
      <c r="DA400" t="b">
        <v>1</v>
      </c>
      <c r="DB400" t="s">
        <v>21149</v>
      </c>
      <c r="DC400" t="s">
        <v>178</v>
      </c>
      <c r="DD400" t="s">
        <v>21149</v>
      </c>
    </row>
    <row r="401" spans="1:108" x14ac:dyDescent="0.6">
      <c r="A401" t="s">
        <v>139</v>
      </c>
      <c r="B401" t="s">
        <v>4330</v>
      </c>
      <c r="C401" t="s">
        <v>200</v>
      </c>
      <c r="D401" t="s">
        <v>1470</v>
      </c>
      <c r="E401" t="s">
        <v>179</v>
      </c>
      <c r="F401" t="s">
        <v>141</v>
      </c>
      <c r="G401" t="s">
        <v>1497</v>
      </c>
      <c r="H401" s="7">
        <v>0</v>
      </c>
      <c r="I401" t="s">
        <v>164</v>
      </c>
      <c r="J401" s="8">
        <v>43160</v>
      </c>
      <c r="K401" t="s">
        <v>21149</v>
      </c>
      <c r="L401" t="s">
        <v>21149</v>
      </c>
      <c r="M401" t="s">
        <v>21149</v>
      </c>
      <c r="N401" t="s">
        <v>1471</v>
      </c>
      <c r="O401" s="9">
        <v>306.01</v>
      </c>
      <c r="P401" t="s">
        <v>21149</v>
      </c>
      <c r="R401" t="s">
        <v>21149</v>
      </c>
      <c r="S401" t="s">
        <v>1867</v>
      </c>
      <c r="T401" s="10">
        <v>1.58</v>
      </c>
      <c r="U401" t="s">
        <v>1472</v>
      </c>
      <c r="V401" t="s">
        <v>21149</v>
      </c>
      <c r="W401" s="8">
        <v>43164</v>
      </c>
      <c r="X401" t="s">
        <v>21149</v>
      </c>
      <c r="Y401" t="s">
        <v>148</v>
      </c>
      <c r="Z401" t="s">
        <v>149</v>
      </c>
      <c r="AA401" t="s">
        <v>4350</v>
      </c>
      <c r="AB401" t="s">
        <v>4351</v>
      </c>
      <c r="AC401" s="7">
        <v>200</v>
      </c>
      <c r="AD401" t="s">
        <v>1475</v>
      </c>
      <c r="AE401" t="s">
        <v>1476</v>
      </c>
      <c r="AF401" t="s">
        <v>154</v>
      </c>
      <c r="AG401" t="s">
        <v>1477</v>
      </c>
      <c r="AH401" s="11">
        <v>9</v>
      </c>
      <c r="AI401" t="s">
        <v>21149</v>
      </c>
      <c r="AJ401" t="s">
        <v>4333</v>
      </c>
      <c r="AK401" t="s">
        <v>21149</v>
      </c>
      <c r="AL401" t="s">
        <v>4334</v>
      </c>
      <c r="AM401" t="s">
        <v>21149</v>
      </c>
      <c r="AN401" t="s">
        <v>21149</v>
      </c>
      <c r="AO401" s="8">
        <v>28820</v>
      </c>
      <c r="AP401" s="8">
        <v>43056</v>
      </c>
      <c r="AQ401" s="8">
        <v>43056</v>
      </c>
      <c r="AR401" t="b">
        <v>0</v>
      </c>
      <c r="AT401" t="s">
        <v>21149</v>
      </c>
      <c r="AU401" t="s">
        <v>4335</v>
      </c>
      <c r="AW401" t="s">
        <v>1481</v>
      </c>
      <c r="AX401" s="11">
        <v>2</v>
      </c>
      <c r="AY401" t="b">
        <v>0</v>
      </c>
      <c r="AZ401" t="s">
        <v>4336</v>
      </c>
      <c r="BA401" t="s">
        <v>4337</v>
      </c>
      <c r="BH401" t="s">
        <v>4338</v>
      </c>
      <c r="BJ401" t="s">
        <v>4135</v>
      </c>
      <c r="BK401" t="s">
        <v>21149</v>
      </c>
      <c r="BL401" t="s">
        <v>21149</v>
      </c>
      <c r="BM401" t="s">
        <v>21149</v>
      </c>
      <c r="BN401" t="s">
        <v>21149</v>
      </c>
      <c r="BO401" t="s">
        <v>21149</v>
      </c>
      <c r="BP401" t="s">
        <v>4339</v>
      </c>
      <c r="BQ401" t="s">
        <v>163</v>
      </c>
      <c r="BR401" t="s">
        <v>164</v>
      </c>
      <c r="BS401" t="s">
        <v>1487</v>
      </c>
      <c r="BT401" t="s">
        <v>4340</v>
      </c>
      <c r="BU401" t="s">
        <v>4340</v>
      </c>
      <c r="BV401" t="s">
        <v>21149</v>
      </c>
      <c r="BW401" t="s">
        <v>2101</v>
      </c>
      <c r="BX401" t="s">
        <v>4341</v>
      </c>
      <c r="BY401" t="s">
        <v>4342</v>
      </c>
      <c r="BZ401" t="s">
        <v>21149</v>
      </c>
      <c r="CA401" t="s">
        <v>21149</v>
      </c>
      <c r="CB401" t="s">
        <v>21149</v>
      </c>
      <c r="CC401" t="s">
        <v>4343</v>
      </c>
      <c r="CD401" t="s">
        <v>4344</v>
      </c>
      <c r="CE401" t="s">
        <v>4339</v>
      </c>
      <c r="CF401" t="s">
        <v>171</v>
      </c>
      <c r="CG401" t="s">
        <v>469</v>
      </c>
      <c r="CH401" t="s">
        <v>4345</v>
      </c>
      <c r="CI401" t="s">
        <v>21149</v>
      </c>
      <c r="CJ401" t="s">
        <v>4346</v>
      </c>
      <c r="CK401" t="s">
        <v>4347</v>
      </c>
      <c r="CL401" t="s">
        <v>4348</v>
      </c>
      <c r="CM401" t="s">
        <v>1494</v>
      </c>
      <c r="CN401" t="s">
        <v>149</v>
      </c>
      <c r="CO401" s="11">
        <v>7</v>
      </c>
      <c r="CP401" t="s">
        <v>21149</v>
      </c>
      <c r="CQ401" t="s">
        <v>21149</v>
      </c>
      <c r="CR401" t="s">
        <v>1494</v>
      </c>
      <c r="CS401" t="s">
        <v>21149</v>
      </c>
      <c r="CU401" s="11">
        <v>1</v>
      </c>
      <c r="CV401" s="10">
        <v>0</v>
      </c>
      <c r="CW401" t="s">
        <v>1495</v>
      </c>
      <c r="CX401" t="s">
        <v>21149</v>
      </c>
      <c r="CY401" t="s">
        <v>4352</v>
      </c>
      <c r="CZ401" t="b">
        <v>1</v>
      </c>
      <c r="DA401" t="b">
        <v>1</v>
      </c>
      <c r="DB401" t="s">
        <v>21149</v>
      </c>
      <c r="DC401" t="s">
        <v>178</v>
      </c>
      <c r="DD401" t="s">
        <v>21149</v>
      </c>
    </row>
    <row r="402" spans="1:108" x14ac:dyDescent="0.6">
      <c r="A402" t="s">
        <v>139</v>
      </c>
      <c r="B402" t="s">
        <v>4330</v>
      </c>
      <c r="C402" t="s">
        <v>200</v>
      </c>
      <c r="D402" t="s">
        <v>1470</v>
      </c>
      <c r="E402" t="s">
        <v>179</v>
      </c>
      <c r="F402" t="s">
        <v>141</v>
      </c>
      <c r="G402" t="s">
        <v>144</v>
      </c>
      <c r="H402" s="7">
        <v>0</v>
      </c>
      <c r="I402" t="s">
        <v>164</v>
      </c>
      <c r="J402" s="8">
        <v>43160</v>
      </c>
      <c r="K402" t="s">
        <v>21149</v>
      </c>
      <c r="L402" t="s">
        <v>21149</v>
      </c>
      <c r="M402" t="s">
        <v>21149</v>
      </c>
      <c r="N402" t="s">
        <v>1471</v>
      </c>
      <c r="O402" s="12">
        <v>475.5</v>
      </c>
      <c r="P402" t="s">
        <v>21149</v>
      </c>
      <c r="R402" t="s">
        <v>21149</v>
      </c>
      <c r="S402" t="s">
        <v>1867</v>
      </c>
      <c r="T402" s="10">
        <v>1.585</v>
      </c>
      <c r="U402" t="s">
        <v>1472</v>
      </c>
      <c r="V402" t="s">
        <v>21149</v>
      </c>
      <c r="W402" s="8">
        <v>43164</v>
      </c>
      <c r="X402" t="s">
        <v>21149</v>
      </c>
      <c r="Y402" t="s">
        <v>148</v>
      </c>
      <c r="Z402" t="s">
        <v>149</v>
      </c>
      <c r="AA402" t="s">
        <v>4353</v>
      </c>
      <c r="AB402" t="s">
        <v>4332</v>
      </c>
      <c r="AC402" s="7">
        <v>300</v>
      </c>
      <c r="AD402" t="s">
        <v>1475</v>
      </c>
      <c r="AE402" t="s">
        <v>1476</v>
      </c>
      <c r="AF402" t="s">
        <v>154</v>
      </c>
      <c r="AG402" t="s">
        <v>1477</v>
      </c>
      <c r="AH402" s="11">
        <v>9</v>
      </c>
      <c r="AI402" t="s">
        <v>21149</v>
      </c>
      <c r="AJ402" t="s">
        <v>4333</v>
      </c>
      <c r="AK402" t="s">
        <v>21149</v>
      </c>
      <c r="AL402" t="s">
        <v>4334</v>
      </c>
      <c r="AM402" t="s">
        <v>21149</v>
      </c>
      <c r="AN402" t="s">
        <v>21149</v>
      </c>
      <c r="AO402" s="8">
        <v>28820</v>
      </c>
      <c r="AP402" s="8">
        <v>43056</v>
      </c>
      <c r="AQ402" s="8">
        <v>43056</v>
      </c>
      <c r="AR402" t="b">
        <v>0</v>
      </c>
      <c r="AT402" t="s">
        <v>21149</v>
      </c>
      <c r="AU402" t="s">
        <v>4335</v>
      </c>
      <c r="AW402" t="s">
        <v>1481</v>
      </c>
      <c r="AX402" s="11">
        <v>2</v>
      </c>
      <c r="AY402" t="b">
        <v>0</v>
      </c>
      <c r="AZ402" t="s">
        <v>4336</v>
      </c>
      <c r="BA402" t="s">
        <v>4337</v>
      </c>
      <c r="BH402" t="s">
        <v>4338</v>
      </c>
      <c r="BJ402" t="s">
        <v>4135</v>
      </c>
      <c r="BK402" t="s">
        <v>21149</v>
      </c>
      <c r="BL402" t="s">
        <v>21149</v>
      </c>
      <c r="BM402" t="s">
        <v>21149</v>
      </c>
      <c r="BN402" t="s">
        <v>21149</v>
      </c>
      <c r="BO402" t="s">
        <v>21149</v>
      </c>
      <c r="BP402" t="s">
        <v>4339</v>
      </c>
      <c r="BQ402" t="s">
        <v>163</v>
      </c>
      <c r="BR402" t="s">
        <v>164</v>
      </c>
      <c r="BS402" t="s">
        <v>1487</v>
      </c>
      <c r="BT402" t="s">
        <v>4340</v>
      </c>
      <c r="BU402" t="s">
        <v>4340</v>
      </c>
      <c r="BV402" t="s">
        <v>21149</v>
      </c>
      <c r="BW402" t="s">
        <v>2101</v>
      </c>
      <c r="BX402" t="s">
        <v>4341</v>
      </c>
      <c r="BY402" t="s">
        <v>4342</v>
      </c>
      <c r="BZ402" t="s">
        <v>21149</v>
      </c>
      <c r="CA402" t="s">
        <v>21149</v>
      </c>
      <c r="CB402" t="s">
        <v>21149</v>
      </c>
      <c r="CC402" t="s">
        <v>4343</v>
      </c>
      <c r="CD402" t="s">
        <v>4344</v>
      </c>
      <c r="CE402" t="s">
        <v>4339</v>
      </c>
      <c r="CF402" t="s">
        <v>171</v>
      </c>
      <c r="CG402" t="s">
        <v>469</v>
      </c>
      <c r="CH402" t="s">
        <v>4345</v>
      </c>
      <c r="CI402" t="s">
        <v>21149</v>
      </c>
      <c r="CJ402" t="s">
        <v>4346</v>
      </c>
      <c r="CK402" t="s">
        <v>4347</v>
      </c>
      <c r="CL402" t="s">
        <v>4348</v>
      </c>
      <c r="CM402" t="s">
        <v>1494</v>
      </c>
      <c r="CN402" t="s">
        <v>149</v>
      </c>
      <c r="CO402" s="11">
        <v>7</v>
      </c>
      <c r="CP402" t="s">
        <v>21149</v>
      </c>
      <c r="CQ402" t="s">
        <v>21149</v>
      </c>
      <c r="CR402" t="s">
        <v>1494</v>
      </c>
      <c r="CS402" t="s">
        <v>21149</v>
      </c>
      <c r="CU402" s="11">
        <v>1</v>
      </c>
      <c r="CV402" s="10">
        <v>0</v>
      </c>
      <c r="CW402" t="s">
        <v>1495</v>
      </c>
      <c r="CX402" t="s">
        <v>21149</v>
      </c>
      <c r="CY402" t="s">
        <v>4354</v>
      </c>
      <c r="CZ402" t="b">
        <v>1</v>
      </c>
      <c r="DA402" t="b">
        <v>1</v>
      </c>
      <c r="DB402" t="s">
        <v>21149</v>
      </c>
      <c r="DC402" t="s">
        <v>178</v>
      </c>
      <c r="DD402" t="s">
        <v>21149</v>
      </c>
    </row>
    <row r="403" spans="1:108" x14ac:dyDescent="0.6">
      <c r="A403" t="s">
        <v>139</v>
      </c>
      <c r="B403" t="s">
        <v>4355</v>
      </c>
      <c r="C403" t="s">
        <v>200</v>
      </c>
      <c r="D403" t="s">
        <v>1470</v>
      </c>
      <c r="E403" t="s">
        <v>179</v>
      </c>
      <c r="F403" t="s">
        <v>141</v>
      </c>
      <c r="G403" t="s">
        <v>144</v>
      </c>
      <c r="H403" s="7">
        <v>0</v>
      </c>
      <c r="I403" t="s">
        <v>164</v>
      </c>
      <c r="J403" s="8">
        <v>43160</v>
      </c>
      <c r="K403" t="s">
        <v>21149</v>
      </c>
      <c r="L403" t="s">
        <v>21149</v>
      </c>
      <c r="M403" t="s">
        <v>21149</v>
      </c>
      <c r="N403" t="s">
        <v>1588</v>
      </c>
      <c r="O403" s="7">
        <v>954</v>
      </c>
      <c r="P403" t="s">
        <v>21149</v>
      </c>
      <c r="R403" t="s">
        <v>21149</v>
      </c>
      <c r="S403" t="s">
        <v>144</v>
      </c>
      <c r="T403" s="10">
        <v>1.59</v>
      </c>
      <c r="U403" t="s">
        <v>1472</v>
      </c>
      <c r="V403" t="s">
        <v>21149</v>
      </c>
      <c r="W403" s="8">
        <v>43164</v>
      </c>
      <c r="X403" t="s">
        <v>21149</v>
      </c>
      <c r="Y403" t="s">
        <v>148</v>
      </c>
      <c r="Z403" t="s">
        <v>149</v>
      </c>
      <c r="AA403" t="s">
        <v>4356</v>
      </c>
      <c r="AB403" t="s">
        <v>4357</v>
      </c>
      <c r="AC403" s="7">
        <v>600</v>
      </c>
      <c r="AD403" t="s">
        <v>1475</v>
      </c>
      <c r="AE403" t="s">
        <v>1476</v>
      </c>
      <c r="AF403" t="s">
        <v>154</v>
      </c>
      <c r="AG403" t="s">
        <v>1477</v>
      </c>
      <c r="AH403" s="11">
        <v>9</v>
      </c>
      <c r="AI403" t="s">
        <v>21149</v>
      </c>
      <c r="AJ403" t="s">
        <v>4358</v>
      </c>
      <c r="AK403" t="s">
        <v>21149</v>
      </c>
      <c r="AL403" t="s">
        <v>4359</v>
      </c>
      <c r="AM403" t="s">
        <v>21149</v>
      </c>
      <c r="AN403" t="s">
        <v>21149</v>
      </c>
      <c r="AO403" s="8">
        <v>28075</v>
      </c>
      <c r="AP403" s="8">
        <v>43061</v>
      </c>
      <c r="AQ403" s="8">
        <v>43223</v>
      </c>
      <c r="AR403" t="b">
        <v>0</v>
      </c>
      <c r="AT403" t="s">
        <v>21149</v>
      </c>
      <c r="AU403" t="s">
        <v>4360</v>
      </c>
      <c r="AW403" t="s">
        <v>1481</v>
      </c>
      <c r="AX403" s="11">
        <v>2</v>
      </c>
      <c r="AY403" t="b">
        <v>0</v>
      </c>
      <c r="AZ403" t="s">
        <v>4361</v>
      </c>
      <c r="BA403" t="s">
        <v>4362</v>
      </c>
      <c r="BH403" t="s">
        <v>4363</v>
      </c>
      <c r="BJ403" t="s">
        <v>3406</v>
      </c>
      <c r="BK403" t="s">
        <v>21149</v>
      </c>
      <c r="BL403" t="s">
        <v>21149</v>
      </c>
      <c r="BM403" t="s">
        <v>21149</v>
      </c>
      <c r="BN403" t="s">
        <v>21149</v>
      </c>
      <c r="BO403" t="s">
        <v>21149</v>
      </c>
      <c r="BP403" t="s">
        <v>4364</v>
      </c>
      <c r="BQ403" t="s">
        <v>163</v>
      </c>
      <c r="BR403" t="s">
        <v>164</v>
      </c>
      <c r="BS403" t="s">
        <v>1487</v>
      </c>
      <c r="BT403" t="s">
        <v>4365</v>
      </c>
      <c r="BU403" t="s">
        <v>4365</v>
      </c>
      <c r="BV403" t="s">
        <v>21149</v>
      </c>
      <c r="BW403" t="s">
        <v>285</v>
      </c>
      <c r="BX403" t="s">
        <v>4366</v>
      </c>
      <c r="BY403" t="s">
        <v>4367</v>
      </c>
      <c r="BZ403" t="s">
        <v>21149</v>
      </c>
      <c r="CA403" t="s">
        <v>21149</v>
      </c>
      <c r="CB403" t="s">
        <v>21149</v>
      </c>
      <c r="CC403" t="s">
        <v>4361</v>
      </c>
      <c r="CD403" t="s">
        <v>4362</v>
      </c>
      <c r="CE403" t="s">
        <v>4364</v>
      </c>
      <c r="CF403" t="s">
        <v>171</v>
      </c>
      <c r="CG403" t="s">
        <v>469</v>
      </c>
      <c r="CH403" t="s">
        <v>586</v>
      </c>
      <c r="CI403" t="s">
        <v>21149</v>
      </c>
      <c r="CJ403" t="s">
        <v>21149</v>
      </c>
      <c r="CK403" t="s">
        <v>4368</v>
      </c>
      <c r="CL403" t="s">
        <v>4369</v>
      </c>
      <c r="CM403" t="s">
        <v>1494</v>
      </c>
      <c r="CN403" t="s">
        <v>149</v>
      </c>
      <c r="CO403" s="11">
        <v>7</v>
      </c>
      <c r="CP403" t="s">
        <v>21149</v>
      </c>
      <c r="CQ403" t="s">
        <v>21149</v>
      </c>
      <c r="CR403" t="s">
        <v>1494</v>
      </c>
      <c r="CS403" t="s">
        <v>21149</v>
      </c>
      <c r="CU403" s="11">
        <v>1</v>
      </c>
      <c r="CV403" s="10">
        <v>0</v>
      </c>
      <c r="CW403" t="s">
        <v>1495</v>
      </c>
      <c r="CX403" t="s">
        <v>21149</v>
      </c>
      <c r="CY403" t="s">
        <v>4370</v>
      </c>
      <c r="CZ403" t="b">
        <v>1</v>
      </c>
      <c r="DA403" t="b">
        <v>1</v>
      </c>
      <c r="DB403" t="s">
        <v>21149</v>
      </c>
      <c r="DC403" t="s">
        <v>178</v>
      </c>
      <c r="DD403" t="s">
        <v>21149</v>
      </c>
    </row>
    <row r="404" spans="1:108" x14ac:dyDescent="0.6">
      <c r="A404" t="s">
        <v>139</v>
      </c>
      <c r="B404" t="s">
        <v>4355</v>
      </c>
      <c r="C404" t="s">
        <v>200</v>
      </c>
      <c r="D404" t="s">
        <v>1470</v>
      </c>
      <c r="E404" t="s">
        <v>179</v>
      </c>
      <c r="F404" t="s">
        <v>141</v>
      </c>
      <c r="G404" t="s">
        <v>1497</v>
      </c>
      <c r="H404" s="7">
        <v>0</v>
      </c>
      <c r="I404" t="s">
        <v>164</v>
      </c>
      <c r="J404" s="8">
        <v>43160</v>
      </c>
      <c r="K404" t="s">
        <v>21149</v>
      </c>
      <c r="L404" t="s">
        <v>21149</v>
      </c>
      <c r="M404" t="s">
        <v>21149</v>
      </c>
      <c r="N404" t="s">
        <v>1471</v>
      </c>
      <c r="O404" s="9">
        <v>626.01</v>
      </c>
      <c r="P404" t="s">
        <v>21149</v>
      </c>
      <c r="R404" t="s">
        <v>21149</v>
      </c>
      <c r="S404" t="s">
        <v>144</v>
      </c>
      <c r="T404" s="10">
        <v>1.59</v>
      </c>
      <c r="U404" t="s">
        <v>1472</v>
      </c>
      <c r="V404" t="s">
        <v>21149</v>
      </c>
      <c r="W404" s="8">
        <v>43164</v>
      </c>
      <c r="X404" t="s">
        <v>21149</v>
      </c>
      <c r="Y404" t="s">
        <v>148</v>
      </c>
      <c r="Z404" t="s">
        <v>149</v>
      </c>
      <c r="AA404" t="s">
        <v>4371</v>
      </c>
      <c r="AB404" t="s">
        <v>4372</v>
      </c>
      <c r="AC404" s="7">
        <v>400</v>
      </c>
      <c r="AD404" t="s">
        <v>1475</v>
      </c>
      <c r="AE404" t="s">
        <v>1476</v>
      </c>
      <c r="AF404" t="s">
        <v>154</v>
      </c>
      <c r="AG404" t="s">
        <v>1477</v>
      </c>
      <c r="AH404" s="11">
        <v>9</v>
      </c>
      <c r="AI404" t="s">
        <v>21149</v>
      </c>
      <c r="AJ404" t="s">
        <v>4358</v>
      </c>
      <c r="AK404" t="s">
        <v>21149</v>
      </c>
      <c r="AL404" t="s">
        <v>4359</v>
      </c>
      <c r="AM404" t="s">
        <v>21149</v>
      </c>
      <c r="AN404" t="s">
        <v>21149</v>
      </c>
      <c r="AO404" s="8">
        <v>28075</v>
      </c>
      <c r="AP404" s="8">
        <v>43061</v>
      </c>
      <c r="AQ404" s="8">
        <v>43223</v>
      </c>
      <c r="AR404" t="b">
        <v>0</v>
      </c>
      <c r="AT404" t="s">
        <v>21149</v>
      </c>
      <c r="AU404" t="s">
        <v>4360</v>
      </c>
      <c r="AW404" t="s">
        <v>1481</v>
      </c>
      <c r="AX404" s="11">
        <v>2</v>
      </c>
      <c r="AY404" t="b">
        <v>0</v>
      </c>
      <c r="AZ404" t="s">
        <v>4361</v>
      </c>
      <c r="BA404" t="s">
        <v>4362</v>
      </c>
      <c r="BH404" t="s">
        <v>4363</v>
      </c>
      <c r="BJ404" t="s">
        <v>3406</v>
      </c>
      <c r="BK404" t="s">
        <v>21149</v>
      </c>
      <c r="BL404" t="s">
        <v>21149</v>
      </c>
      <c r="BM404" t="s">
        <v>21149</v>
      </c>
      <c r="BN404" t="s">
        <v>21149</v>
      </c>
      <c r="BO404" t="s">
        <v>21149</v>
      </c>
      <c r="BP404" t="s">
        <v>4364</v>
      </c>
      <c r="BQ404" t="s">
        <v>163</v>
      </c>
      <c r="BR404" t="s">
        <v>164</v>
      </c>
      <c r="BS404" t="s">
        <v>1487</v>
      </c>
      <c r="BT404" t="s">
        <v>4365</v>
      </c>
      <c r="BU404" t="s">
        <v>4365</v>
      </c>
      <c r="BV404" t="s">
        <v>21149</v>
      </c>
      <c r="BW404" t="s">
        <v>285</v>
      </c>
      <c r="BX404" t="s">
        <v>4366</v>
      </c>
      <c r="BY404" t="s">
        <v>4367</v>
      </c>
      <c r="BZ404" t="s">
        <v>21149</v>
      </c>
      <c r="CA404" t="s">
        <v>21149</v>
      </c>
      <c r="CB404" t="s">
        <v>21149</v>
      </c>
      <c r="CC404" t="s">
        <v>4361</v>
      </c>
      <c r="CD404" t="s">
        <v>4362</v>
      </c>
      <c r="CE404" t="s">
        <v>4364</v>
      </c>
      <c r="CF404" t="s">
        <v>171</v>
      </c>
      <c r="CG404" t="s">
        <v>469</v>
      </c>
      <c r="CH404" t="s">
        <v>586</v>
      </c>
      <c r="CI404" t="s">
        <v>21149</v>
      </c>
      <c r="CJ404" t="s">
        <v>21149</v>
      </c>
      <c r="CK404" t="s">
        <v>4368</v>
      </c>
      <c r="CL404" t="s">
        <v>4369</v>
      </c>
      <c r="CM404" t="s">
        <v>1494</v>
      </c>
      <c r="CN404" t="s">
        <v>149</v>
      </c>
      <c r="CO404" s="11">
        <v>7</v>
      </c>
      <c r="CP404" t="s">
        <v>21149</v>
      </c>
      <c r="CQ404" t="s">
        <v>21149</v>
      </c>
      <c r="CR404" t="s">
        <v>1494</v>
      </c>
      <c r="CS404" t="s">
        <v>21149</v>
      </c>
      <c r="CU404" s="11">
        <v>1</v>
      </c>
      <c r="CV404" s="10">
        <v>0</v>
      </c>
      <c r="CW404" t="s">
        <v>1495</v>
      </c>
      <c r="CX404" t="s">
        <v>21149</v>
      </c>
      <c r="CY404" t="s">
        <v>4373</v>
      </c>
      <c r="CZ404" t="b">
        <v>1</v>
      </c>
      <c r="DA404" t="b">
        <v>1</v>
      </c>
      <c r="DB404" t="s">
        <v>21149</v>
      </c>
      <c r="DC404" t="s">
        <v>178</v>
      </c>
      <c r="DD404" t="s">
        <v>21149</v>
      </c>
    </row>
    <row r="405" spans="1:108" x14ac:dyDescent="0.6">
      <c r="A405" t="s">
        <v>139</v>
      </c>
      <c r="B405" t="s">
        <v>4374</v>
      </c>
      <c r="C405" t="s">
        <v>200</v>
      </c>
      <c r="D405" t="s">
        <v>1470</v>
      </c>
      <c r="E405" t="s">
        <v>143</v>
      </c>
      <c r="F405" t="s">
        <v>141</v>
      </c>
      <c r="G405" t="s">
        <v>1497</v>
      </c>
      <c r="H405" s="7">
        <v>0</v>
      </c>
      <c r="I405" t="s">
        <v>164</v>
      </c>
      <c r="J405" s="8">
        <v>43160</v>
      </c>
      <c r="K405" t="s">
        <v>21149</v>
      </c>
      <c r="L405" t="s">
        <v>21149</v>
      </c>
      <c r="M405" t="s">
        <v>21149</v>
      </c>
      <c r="N405" t="s">
        <v>1471</v>
      </c>
      <c r="O405" s="9">
        <v>171.99</v>
      </c>
      <c r="P405" t="s">
        <v>21149</v>
      </c>
      <c r="R405" t="s">
        <v>21149</v>
      </c>
      <c r="S405" t="s">
        <v>144</v>
      </c>
      <c r="T405" s="10">
        <v>1.62</v>
      </c>
      <c r="U405" t="s">
        <v>1472</v>
      </c>
      <c r="V405" t="s">
        <v>21149</v>
      </c>
      <c r="W405" s="8">
        <v>43164</v>
      </c>
      <c r="X405" t="s">
        <v>21149</v>
      </c>
      <c r="Y405" t="s">
        <v>148</v>
      </c>
      <c r="Z405" t="s">
        <v>149</v>
      </c>
      <c r="AA405" t="s">
        <v>4375</v>
      </c>
      <c r="AB405" t="s">
        <v>4376</v>
      </c>
      <c r="AC405" s="7">
        <v>100</v>
      </c>
      <c r="AD405" t="s">
        <v>1475</v>
      </c>
      <c r="AE405" t="s">
        <v>1476</v>
      </c>
      <c r="AF405" t="s">
        <v>154</v>
      </c>
      <c r="AG405" t="s">
        <v>1477</v>
      </c>
      <c r="AH405" s="11">
        <v>9</v>
      </c>
      <c r="AI405" t="s">
        <v>21149</v>
      </c>
      <c r="AJ405" t="s">
        <v>4377</v>
      </c>
      <c r="AK405" t="s">
        <v>21149</v>
      </c>
      <c r="AL405" t="s">
        <v>4378</v>
      </c>
      <c r="AM405" t="s">
        <v>21149</v>
      </c>
      <c r="AN405" t="s">
        <v>21149</v>
      </c>
      <c r="AO405" s="8">
        <v>30532</v>
      </c>
      <c r="AP405" s="8">
        <v>43075</v>
      </c>
      <c r="AQ405" s="8">
        <v>43075</v>
      </c>
      <c r="AR405" t="b">
        <v>0</v>
      </c>
      <c r="AT405" t="s">
        <v>21149</v>
      </c>
      <c r="AU405" t="s">
        <v>4379</v>
      </c>
      <c r="AW405" t="s">
        <v>1481</v>
      </c>
      <c r="AX405" s="11">
        <v>2</v>
      </c>
      <c r="AY405" t="b">
        <v>0</v>
      </c>
      <c r="AZ405" t="s">
        <v>4380</v>
      </c>
      <c r="BA405" t="s">
        <v>4381</v>
      </c>
      <c r="BH405" t="s">
        <v>4382</v>
      </c>
      <c r="BJ405" t="s">
        <v>4383</v>
      </c>
      <c r="BK405" t="s">
        <v>21149</v>
      </c>
      <c r="BL405" t="s">
        <v>21149</v>
      </c>
      <c r="BM405" t="s">
        <v>21149</v>
      </c>
      <c r="BN405" t="s">
        <v>21149</v>
      </c>
      <c r="BO405" t="s">
        <v>21149</v>
      </c>
      <c r="BP405" t="s">
        <v>4384</v>
      </c>
      <c r="BQ405" t="s">
        <v>163</v>
      </c>
      <c r="BR405" t="s">
        <v>164</v>
      </c>
      <c r="BS405" t="s">
        <v>1487</v>
      </c>
      <c r="BT405" t="s">
        <v>4385</v>
      </c>
      <c r="BU405" t="s">
        <v>4385</v>
      </c>
      <c r="BV405" t="s">
        <v>21149</v>
      </c>
      <c r="BW405" t="s">
        <v>1058</v>
      </c>
      <c r="BX405" t="s">
        <v>4386</v>
      </c>
      <c r="BY405" t="s">
        <v>4387</v>
      </c>
      <c r="BZ405" t="s">
        <v>21149</v>
      </c>
      <c r="CA405" t="s">
        <v>21149</v>
      </c>
      <c r="CB405" t="s">
        <v>21149</v>
      </c>
      <c r="CC405" t="s">
        <v>4388</v>
      </c>
      <c r="CD405" t="s">
        <v>4389</v>
      </c>
      <c r="CE405" t="s">
        <v>4384</v>
      </c>
      <c r="CF405" t="s">
        <v>171</v>
      </c>
      <c r="CG405" t="s">
        <v>161</v>
      </c>
      <c r="CH405" t="s">
        <v>4390</v>
      </c>
      <c r="CI405" t="s">
        <v>4391</v>
      </c>
      <c r="CJ405" t="s">
        <v>21149</v>
      </c>
      <c r="CK405" t="s">
        <v>21149</v>
      </c>
      <c r="CL405" t="s">
        <v>4392</v>
      </c>
      <c r="CM405" t="s">
        <v>1494</v>
      </c>
      <c r="CN405" t="s">
        <v>149</v>
      </c>
      <c r="CO405" s="11">
        <v>7</v>
      </c>
      <c r="CP405" t="s">
        <v>21149</v>
      </c>
      <c r="CQ405" t="s">
        <v>21149</v>
      </c>
      <c r="CR405" t="s">
        <v>1494</v>
      </c>
      <c r="CS405" t="s">
        <v>21149</v>
      </c>
      <c r="CU405" s="11">
        <v>1</v>
      </c>
      <c r="CV405" s="10">
        <v>0</v>
      </c>
      <c r="CW405" t="s">
        <v>1495</v>
      </c>
      <c r="CX405" t="s">
        <v>21149</v>
      </c>
      <c r="CY405" t="s">
        <v>4393</v>
      </c>
      <c r="CZ405" t="b">
        <v>1</v>
      </c>
      <c r="DA405" t="b">
        <v>1</v>
      </c>
      <c r="DB405" t="s">
        <v>21149</v>
      </c>
      <c r="DC405" t="s">
        <v>178</v>
      </c>
      <c r="DD405" t="s">
        <v>21149</v>
      </c>
    </row>
    <row r="406" spans="1:108" x14ac:dyDescent="0.6">
      <c r="A406" t="s">
        <v>139</v>
      </c>
      <c r="B406" t="s">
        <v>4374</v>
      </c>
      <c r="C406" t="s">
        <v>200</v>
      </c>
      <c r="D406" t="s">
        <v>1470</v>
      </c>
      <c r="E406" t="s">
        <v>143</v>
      </c>
      <c r="F406" t="s">
        <v>141</v>
      </c>
      <c r="G406" t="s">
        <v>144</v>
      </c>
      <c r="H406" s="7">
        <v>0</v>
      </c>
      <c r="I406" t="s">
        <v>164</v>
      </c>
      <c r="J406" s="8">
        <v>43160</v>
      </c>
      <c r="K406" t="s">
        <v>21149</v>
      </c>
      <c r="L406" t="s">
        <v>21149</v>
      </c>
      <c r="M406" t="s">
        <v>21149</v>
      </c>
      <c r="N406" t="s">
        <v>1596</v>
      </c>
      <c r="O406" s="12">
        <v>807.5</v>
      </c>
      <c r="P406" t="s">
        <v>21149</v>
      </c>
      <c r="R406" t="s">
        <v>21149</v>
      </c>
      <c r="S406" t="s">
        <v>144</v>
      </c>
      <c r="T406" s="10">
        <v>1.615</v>
      </c>
      <c r="U406" t="s">
        <v>1472</v>
      </c>
      <c r="V406" t="s">
        <v>21149</v>
      </c>
      <c r="W406" s="8">
        <v>43164</v>
      </c>
      <c r="X406" t="s">
        <v>21149</v>
      </c>
      <c r="Y406" t="s">
        <v>148</v>
      </c>
      <c r="Z406" t="s">
        <v>149</v>
      </c>
      <c r="AA406" t="s">
        <v>4394</v>
      </c>
      <c r="AB406" t="s">
        <v>4395</v>
      </c>
      <c r="AC406" s="7">
        <v>500</v>
      </c>
      <c r="AD406" t="s">
        <v>1475</v>
      </c>
      <c r="AE406" t="s">
        <v>1476</v>
      </c>
      <c r="AF406" t="s">
        <v>154</v>
      </c>
      <c r="AG406" t="s">
        <v>1477</v>
      </c>
      <c r="AH406" s="11">
        <v>9</v>
      </c>
      <c r="AI406" t="s">
        <v>21149</v>
      </c>
      <c r="AJ406" t="s">
        <v>4377</v>
      </c>
      <c r="AK406" t="s">
        <v>21149</v>
      </c>
      <c r="AL406" t="s">
        <v>4378</v>
      </c>
      <c r="AM406" t="s">
        <v>21149</v>
      </c>
      <c r="AN406" t="s">
        <v>21149</v>
      </c>
      <c r="AO406" s="8">
        <v>30532</v>
      </c>
      <c r="AP406" s="8">
        <v>43075</v>
      </c>
      <c r="AQ406" s="8">
        <v>43075</v>
      </c>
      <c r="AR406" t="b">
        <v>0</v>
      </c>
      <c r="AT406" t="s">
        <v>21149</v>
      </c>
      <c r="AU406" t="s">
        <v>4379</v>
      </c>
      <c r="AW406" t="s">
        <v>1481</v>
      </c>
      <c r="AX406" s="11">
        <v>2</v>
      </c>
      <c r="AY406" t="b">
        <v>0</v>
      </c>
      <c r="AZ406" t="s">
        <v>4380</v>
      </c>
      <c r="BA406" t="s">
        <v>4381</v>
      </c>
      <c r="BH406" t="s">
        <v>4382</v>
      </c>
      <c r="BJ406" t="s">
        <v>4383</v>
      </c>
      <c r="BK406" t="s">
        <v>21149</v>
      </c>
      <c r="BL406" t="s">
        <v>21149</v>
      </c>
      <c r="BM406" t="s">
        <v>21149</v>
      </c>
      <c r="BN406" t="s">
        <v>21149</v>
      </c>
      <c r="BO406" t="s">
        <v>21149</v>
      </c>
      <c r="BP406" t="s">
        <v>4384</v>
      </c>
      <c r="BQ406" t="s">
        <v>163</v>
      </c>
      <c r="BR406" t="s">
        <v>164</v>
      </c>
      <c r="BS406" t="s">
        <v>1487</v>
      </c>
      <c r="BT406" t="s">
        <v>4385</v>
      </c>
      <c r="BU406" t="s">
        <v>4385</v>
      </c>
      <c r="BV406" t="s">
        <v>21149</v>
      </c>
      <c r="BW406" t="s">
        <v>1058</v>
      </c>
      <c r="BX406" t="s">
        <v>4386</v>
      </c>
      <c r="BY406" t="s">
        <v>4387</v>
      </c>
      <c r="BZ406" t="s">
        <v>21149</v>
      </c>
      <c r="CA406" t="s">
        <v>21149</v>
      </c>
      <c r="CB406" t="s">
        <v>21149</v>
      </c>
      <c r="CC406" t="s">
        <v>4388</v>
      </c>
      <c r="CD406" t="s">
        <v>4389</v>
      </c>
      <c r="CE406" t="s">
        <v>4384</v>
      </c>
      <c r="CF406" t="s">
        <v>171</v>
      </c>
      <c r="CG406" t="s">
        <v>161</v>
      </c>
      <c r="CH406" t="s">
        <v>4390</v>
      </c>
      <c r="CI406" t="s">
        <v>4391</v>
      </c>
      <c r="CJ406" t="s">
        <v>21149</v>
      </c>
      <c r="CK406" t="s">
        <v>21149</v>
      </c>
      <c r="CL406" t="s">
        <v>4392</v>
      </c>
      <c r="CM406" t="s">
        <v>1494</v>
      </c>
      <c r="CN406" t="s">
        <v>149</v>
      </c>
      <c r="CO406" s="11">
        <v>7</v>
      </c>
      <c r="CP406" t="s">
        <v>21149</v>
      </c>
      <c r="CQ406" t="s">
        <v>21149</v>
      </c>
      <c r="CR406" t="s">
        <v>1494</v>
      </c>
      <c r="CS406" t="s">
        <v>21149</v>
      </c>
      <c r="CU406" s="11">
        <v>1</v>
      </c>
      <c r="CV406" s="10">
        <v>0</v>
      </c>
      <c r="CW406" t="s">
        <v>1495</v>
      </c>
      <c r="CX406" t="s">
        <v>21149</v>
      </c>
      <c r="CY406" t="s">
        <v>4396</v>
      </c>
      <c r="CZ406" t="b">
        <v>1</v>
      </c>
      <c r="DA406" t="b">
        <v>1</v>
      </c>
      <c r="DB406" t="s">
        <v>21149</v>
      </c>
      <c r="DC406" t="s">
        <v>178</v>
      </c>
      <c r="DD406" t="s">
        <v>21149</v>
      </c>
    </row>
    <row r="407" spans="1:108" x14ac:dyDescent="0.6">
      <c r="A407" t="s">
        <v>139</v>
      </c>
      <c r="B407" t="s">
        <v>4397</v>
      </c>
      <c r="C407" t="s">
        <v>200</v>
      </c>
      <c r="D407" t="s">
        <v>1470</v>
      </c>
      <c r="E407" t="s">
        <v>143</v>
      </c>
      <c r="F407" t="s">
        <v>141</v>
      </c>
      <c r="G407" t="s">
        <v>1497</v>
      </c>
      <c r="H407" s="7">
        <v>0</v>
      </c>
      <c r="I407" t="s">
        <v>164</v>
      </c>
      <c r="J407" s="8">
        <v>43160</v>
      </c>
      <c r="K407" t="s">
        <v>21149</v>
      </c>
      <c r="L407" t="s">
        <v>21149</v>
      </c>
      <c r="M407" t="s">
        <v>21149</v>
      </c>
      <c r="N407" t="s">
        <v>1471</v>
      </c>
      <c r="O407" s="9">
        <v>2997.99</v>
      </c>
      <c r="P407" t="s">
        <v>21149</v>
      </c>
      <c r="R407" t="s">
        <v>21149</v>
      </c>
      <c r="S407" t="s">
        <v>144</v>
      </c>
      <c r="T407" s="10">
        <v>1.66</v>
      </c>
      <c r="U407" t="s">
        <v>1472</v>
      </c>
      <c r="V407" t="s">
        <v>21149</v>
      </c>
      <c r="W407" s="8">
        <v>43164</v>
      </c>
      <c r="X407" t="s">
        <v>21149</v>
      </c>
      <c r="Y407" t="s">
        <v>148</v>
      </c>
      <c r="Z407" t="s">
        <v>149</v>
      </c>
      <c r="AA407" t="s">
        <v>4398</v>
      </c>
      <c r="AB407" t="s">
        <v>4399</v>
      </c>
      <c r="AC407" s="7">
        <v>1800</v>
      </c>
      <c r="AD407" t="s">
        <v>1475</v>
      </c>
      <c r="AE407" t="s">
        <v>1476</v>
      </c>
      <c r="AF407" t="s">
        <v>154</v>
      </c>
      <c r="AG407" t="s">
        <v>1477</v>
      </c>
      <c r="AH407" s="11">
        <v>9</v>
      </c>
      <c r="AI407" t="s">
        <v>21149</v>
      </c>
      <c r="AJ407" t="s">
        <v>4400</v>
      </c>
      <c r="AK407" t="s">
        <v>21149</v>
      </c>
      <c r="AL407" t="s">
        <v>4401</v>
      </c>
      <c r="AM407" t="s">
        <v>21149</v>
      </c>
      <c r="AN407" t="s">
        <v>21149</v>
      </c>
      <c r="AO407" s="8">
        <v>30376</v>
      </c>
      <c r="AP407" s="8">
        <v>43061</v>
      </c>
      <c r="AQ407" s="8">
        <v>43104</v>
      </c>
      <c r="AR407" t="b">
        <v>0</v>
      </c>
      <c r="AT407" t="s">
        <v>21149</v>
      </c>
      <c r="AU407" t="s">
        <v>4402</v>
      </c>
      <c r="AW407" t="s">
        <v>1481</v>
      </c>
      <c r="AX407" s="11">
        <v>2</v>
      </c>
      <c r="AY407" t="b">
        <v>0</v>
      </c>
      <c r="AZ407" t="s">
        <v>4403</v>
      </c>
      <c r="BA407" t="s">
        <v>4404</v>
      </c>
      <c r="BH407" t="s">
        <v>4405</v>
      </c>
      <c r="BJ407" t="s">
        <v>4406</v>
      </c>
      <c r="BK407" t="s">
        <v>21149</v>
      </c>
      <c r="BL407" t="s">
        <v>21149</v>
      </c>
      <c r="BM407" t="s">
        <v>21149</v>
      </c>
      <c r="BN407" t="s">
        <v>21149</v>
      </c>
      <c r="BO407" t="s">
        <v>21149</v>
      </c>
      <c r="BP407" t="s">
        <v>4407</v>
      </c>
      <c r="BQ407" t="s">
        <v>163</v>
      </c>
      <c r="BR407" t="s">
        <v>164</v>
      </c>
      <c r="BS407" t="s">
        <v>1487</v>
      </c>
      <c r="BT407" t="s">
        <v>4408</v>
      </c>
      <c r="BU407" t="s">
        <v>4408</v>
      </c>
      <c r="BV407" t="s">
        <v>21149</v>
      </c>
      <c r="BW407" t="s">
        <v>285</v>
      </c>
      <c r="BX407" t="s">
        <v>4409</v>
      </c>
      <c r="BY407" t="s">
        <v>4410</v>
      </c>
      <c r="BZ407" t="s">
        <v>21149</v>
      </c>
      <c r="CA407" t="s">
        <v>21149</v>
      </c>
      <c r="CB407" t="s">
        <v>21149</v>
      </c>
      <c r="CC407" t="s">
        <v>4403</v>
      </c>
      <c r="CD407" t="s">
        <v>4404</v>
      </c>
      <c r="CE407" t="s">
        <v>4407</v>
      </c>
      <c r="CF407" t="s">
        <v>171</v>
      </c>
      <c r="CG407" t="s">
        <v>682</v>
      </c>
      <c r="CH407" t="s">
        <v>1008</v>
      </c>
      <c r="CI407" t="s">
        <v>21149</v>
      </c>
      <c r="CJ407" t="s">
        <v>21149</v>
      </c>
      <c r="CK407" t="s">
        <v>4411</v>
      </c>
      <c r="CL407" t="s">
        <v>4412</v>
      </c>
      <c r="CM407" t="s">
        <v>1494</v>
      </c>
      <c r="CN407" t="s">
        <v>149</v>
      </c>
      <c r="CO407" s="11">
        <v>7</v>
      </c>
      <c r="CP407" t="s">
        <v>21149</v>
      </c>
      <c r="CQ407" t="s">
        <v>21149</v>
      </c>
      <c r="CR407" t="s">
        <v>1494</v>
      </c>
      <c r="CS407" t="s">
        <v>21149</v>
      </c>
      <c r="CU407" s="11">
        <v>1</v>
      </c>
      <c r="CV407" s="10">
        <v>0</v>
      </c>
      <c r="CW407" t="s">
        <v>1495</v>
      </c>
      <c r="CX407" t="s">
        <v>21149</v>
      </c>
      <c r="CY407" t="s">
        <v>4413</v>
      </c>
      <c r="CZ407" t="b">
        <v>1</v>
      </c>
      <c r="DA407" t="b">
        <v>1</v>
      </c>
      <c r="DB407" t="s">
        <v>21149</v>
      </c>
      <c r="DC407" t="s">
        <v>178</v>
      </c>
      <c r="DD407" t="s">
        <v>21149</v>
      </c>
    </row>
    <row r="408" spans="1:108" x14ac:dyDescent="0.6">
      <c r="A408" t="s">
        <v>139</v>
      </c>
      <c r="B408" t="s">
        <v>4397</v>
      </c>
      <c r="C408" t="s">
        <v>200</v>
      </c>
      <c r="D408" t="s">
        <v>1470</v>
      </c>
      <c r="E408" t="s">
        <v>179</v>
      </c>
      <c r="F408" t="s">
        <v>141</v>
      </c>
      <c r="G408" t="s">
        <v>1497</v>
      </c>
      <c r="H408" s="7">
        <v>0</v>
      </c>
      <c r="I408" t="s">
        <v>164</v>
      </c>
      <c r="J408" s="8">
        <v>43160</v>
      </c>
      <c r="K408" t="s">
        <v>21149</v>
      </c>
      <c r="L408" t="s">
        <v>21149</v>
      </c>
      <c r="M408" t="s">
        <v>21149</v>
      </c>
      <c r="N408" t="s">
        <v>1471</v>
      </c>
      <c r="O408" s="9">
        <v>2888.01</v>
      </c>
      <c r="P408" t="s">
        <v>21149</v>
      </c>
      <c r="R408" t="s">
        <v>21149</v>
      </c>
      <c r="S408" t="s">
        <v>144</v>
      </c>
      <c r="T408" s="10">
        <v>1.61</v>
      </c>
      <c r="U408" t="s">
        <v>1472</v>
      </c>
      <c r="V408" t="s">
        <v>21149</v>
      </c>
      <c r="W408" s="8">
        <v>43164</v>
      </c>
      <c r="X408" t="s">
        <v>21149</v>
      </c>
      <c r="Y408" t="s">
        <v>148</v>
      </c>
      <c r="Z408" t="s">
        <v>149</v>
      </c>
      <c r="AA408" t="s">
        <v>4414</v>
      </c>
      <c r="AB408" t="s">
        <v>4415</v>
      </c>
      <c r="AC408" s="7">
        <v>1800</v>
      </c>
      <c r="AD408" t="s">
        <v>1475</v>
      </c>
      <c r="AE408" t="s">
        <v>1476</v>
      </c>
      <c r="AF408" t="s">
        <v>154</v>
      </c>
      <c r="AG408" t="s">
        <v>1477</v>
      </c>
      <c r="AH408" s="11">
        <v>9</v>
      </c>
      <c r="AI408" t="s">
        <v>21149</v>
      </c>
      <c r="AJ408" t="s">
        <v>4400</v>
      </c>
      <c r="AK408" t="s">
        <v>21149</v>
      </c>
      <c r="AL408" t="s">
        <v>4401</v>
      </c>
      <c r="AM408" t="s">
        <v>21149</v>
      </c>
      <c r="AN408" t="s">
        <v>21149</v>
      </c>
      <c r="AO408" s="8">
        <v>30376</v>
      </c>
      <c r="AP408" s="8">
        <v>43061</v>
      </c>
      <c r="AQ408" s="8">
        <v>43104</v>
      </c>
      <c r="AR408" t="b">
        <v>0</v>
      </c>
      <c r="AT408" t="s">
        <v>21149</v>
      </c>
      <c r="AU408" t="s">
        <v>4402</v>
      </c>
      <c r="AW408" t="s">
        <v>1481</v>
      </c>
      <c r="AX408" s="11">
        <v>2</v>
      </c>
      <c r="AY408" t="b">
        <v>0</v>
      </c>
      <c r="AZ408" t="s">
        <v>4403</v>
      </c>
      <c r="BA408" t="s">
        <v>4404</v>
      </c>
      <c r="BH408" t="s">
        <v>4405</v>
      </c>
      <c r="BJ408" t="s">
        <v>4406</v>
      </c>
      <c r="BK408" t="s">
        <v>21149</v>
      </c>
      <c r="BL408" t="s">
        <v>21149</v>
      </c>
      <c r="BM408" t="s">
        <v>21149</v>
      </c>
      <c r="BN408" t="s">
        <v>21149</v>
      </c>
      <c r="BO408" t="s">
        <v>21149</v>
      </c>
      <c r="BP408" t="s">
        <v>4407</v>
      </c>
      <c r="BQ408" t="s">
        <v>163</v>
      </c>
      <c r="BR408" t="s">
        <v>164</v>
      </c>
      <c r="BS408" t="s">
        <v>1487</v>
      </c>
      <c r="BT408" t="s">
        <v>4408</v>
      </c>
      <c r="BU408" t="s">
        <v>4408</v>
      </c>
      <c r="BV408" t="s">
        <v>21149</v>
      </c>
      <c r="BW408" t="s">
        <v>285</v>
      </c>
      <c r="BX408" t="s">
        <v>4409</v>
      </c>
      <c r="BY408" t="s">
        <v>4410</v>
      </c>
      <c r="BZ408" t="s">
        <v>21149</v>
      </c>
      <c r="CA408" t="s">
        <v>21149</v>
      </c>
      <c r="CB408" t="s">
        <v>21149</v>
      </c>
      <c r="CC408" t="s">
        <v>4403</v>
      </c>
      <c r="CD408" t="s">
        <v>4404</v>
      </c>
      <c r="CE408" t="s">
        <v>4407</v>
      </c>
      <c r="CF408" t="s">
        <v>171</v>
      </c>
      <c r="CG408" t="s">
        <v>682</v>
      </c>
      <c r="CH408" t="s">
        <v>1008</v>
      </c>
      <c r="CI408" t="s">
        <v>21149</v>
      </c>
      <c r="CJ408" t="s">
        <v>21149</v>
      </c>
      <c r="CK408" t="s">
        <v>4411</v>
      </c>
      <c r="CL408" t="s">
        <v>4412</v>
      </c>
      <c r="CM408" t="s">
        <v>1494</v>
      </c>
      <c r="CN408" t="s">
        <v>149</v>
      </c>
      <c r="CO408" s="11">
        <v>7</v>
      </c>
      <c r="CP408" t="s">
        <v>21149</v>
      </c>
      <c r="CQ408" t="s">
        <v>21149</v>
      </c>
      <c r="CR408" t="s">
        <v>1494</v>
      </c>
      <c r="CS408" t="s">
        <v>21149</v>
      </c>
      <c r="CU408" s="11">
        <v>1</v>
      </c>
      <c r="CV408" s="10">
        <v>0</v>
      </c>
      <c r="CW408" t="s">
        <v>1495</v>
      </c>
      <c r="CX408" t="s">
        <v>21149</v>
      </c>
      <c r="CY408" t="s">
        <v>4416</v>
      </c>
      <c r="CZ408" t="b">
        <v>1</v>
      </c>
      <c r="DA408" t="b">
        <v>1</v>
      </c>
      <c r="DB408" t="s">
        <v>21149</v>
      </c>
      <c r="DC408" t="s">
        <v>178</v>
      </c>
      <c r="DD408" t="s">
        <v>21149</v>
      </c>
    </row>
    <row r="409" spans="1:108" x14ac:dyDescent="0.6">
      <c r="A409" t="s">
        <v>139</v>
      </c>
      <c r="B409" t="s">
        <v>4417</v>
      </c>
      <c r="C409" t="s">
        <v>200</v>
      </c>
      <c r="D409" t="s">
        <v>1470</v>
      </c>
      <c r="E409" t="s">
        <v>179</v>
      </c>
      <c r="F409" t="s">
        <v>141</v>
      </c>
      <c r="G409" t="s">
        <v>144</v>
      </c>
      <c r="H409" s="7">
        <v>0</v>
      </c>
      <c r="I409" t="s">
        <v>164</v>
      </c>
      <c r="J409" s="8">
        <v>43160</v>
      </c>
      <c r="K409" t="s">
        <v>21149</v>
      </c>
      <c r="L409" t="s">
        <v>21149</v>
      </c>
      <c r="M409" t="s">
        <v>21149</v>
      </c>
      <c r="N409" t="s">
        <v>200</v>
      </c>
      <c r="O409" s="7">
        <v>5600</v>
      </c>
      <c r="P409" t="s">
        <v>21149</v>
      </c>
      <c r="R409" t="s">
        <v>21149</v>
      </c>
      <c r="S409" t="s">
        <v>144</v>
      </c>
      <c r="T409" s="10">
        <v>1.6</v>
      </c>
      <c r="U409" t="s">
        <v>1472</v>
      </c>
      <c r="V409" t="s">
        <v>21149</v>
      </c>
      <c r="W409" s="8">
        <v>43164</v>
      </c>
      <c r="X409" t="s">
        <v>21149</v>
      </c>
      <c r="Y409" t="s">
        <v>148</v>
      </c>
      <c r="Z409" t="s">
        <v>149</v>
      </c>
      <c r="AA409" t="s">
        <v>4418</v>
      </c>
      <c r="AB409" t="s">
        <v>4419</v>
      </c>
      <c r="AC409" s="7">
        <v>3500</v>
      </c>
      <c r="AD409" t="s">
        <v>1475</v>
      </c>
      <c r="AE409" t="s">
        <v>1476</v>
      </c>
      <c r="AF409" t="s">
        <v>154</v>
      </c>
      <c r="AG409" t="s">
        <v>1966</v>
      </c>
      <c r="AH409" s="11">
        <v>9</v>
      </c>
      <c r="AI409" t="s">
        <v>21149</v>
      </c>
      <c r="AJ409" t="s">
        <v>4420</v>
      </c>
      <c r="AK409" t="s">
        <v>21149</v>
      </c>
      <c r="AL409" t="s">
        <v>4421</v>
      </c>
      <c r="AM409" t="s">
        <v>21149</v>
      </c>
      <c r="AN409" t="s">
        <v>21149</v>
      </c>
      <c r="AO409" s="8">
        <v>26672</v>
      </c>
      <c r="AP409" s="8">
        <v>43061</v>
      </c>
      <c r="AQ409" s="8">
        <v>43223</v>
      </c>
      <c r="AR409" t="b">
        <v>0</v>
      </c>
      <c r="AT409" t="s">
        <v>21149</v>
      </c>
      <c r="AU409" t="s">
        <v>4422</v>
      </c>
      <c r="AW409" t="s">
        <v>21149</v>
      </c>
      <c r="AX409" s="11">
        <v>0</v>
      </c>
      <c r="AY409" t="b">
        <v>0</v>
      </c>
      <c r="AZ409" t="s">
        <v>4423</v>
      </c>
      <c r="BA409" t="s">
        <v>4424</v>
      </c>
      <c r="BH409" t="s">
        <v>4425</v>
      </c>
      <c r="BJ409" t="s">
        <v>4426</v>
      </c>
      <c r="BK409" t="s">
        <v>21149</v>
      </c>
      <c r="BL409" t="s">
        <v>21149</v>
      </c>
      <c r="BM409" t="s">
        <v>21149</v>
      </c>
      <c r="BN409" t="s">
        <v>21149</v>
      </c>
      <c r="BO409" t="s">
        <v>21149</v>
      </c>
      <c r="BP409" t="s">
        <v>4427</v>
      </c>
      <c r="BQ409" t="s">
        <v>163</v>
      </c>
      <c r="BR409" t="s">
        <v>164</v>
      </c>
      <c r="BS409" t="s">
        <v>1487</v>
      </c>
      <c r="BT409" t="s">
        <v>4428</v>
      </c>
      <c r="BU409" t="s">
        <v>4428</v>
      </c>
      <c r="BV409" t="s">
        <v>21149</v>
      </c>
      <c r="BW409" t="s">
        <v>285</v>
      </c>
      <c r="BX409" t="s">
        <v>4429</v>
      </c>
      <c r="BY409" t="s">
        <v>4430</v>
      </c>
      <c r="BZ409" t="s">
        <v>21149</v>
      </c>
      <c r="CA409" t="s">
        <v>21149</v>
      </c>
      <c r="CB409" t="s">
        <v>21149</v>
      </c>
      <c r="CC409" t="s">
        <v>4423</v>
      </c>
      <c r="CD409" t="s">
        <v>4424</v>
      </c>
      <c r="CE409" t="s">
        <v>4427</v>
      </c>
      <c r="CF409" t="s">
        <v>171</v>
      </c>
      <c r="CG409" t="s">
        <v>682</v>
      </c>
      <c r="CH409" t="s">
        <v>681</v>
      </c>
      <c r="CI409" t="s">
        <v>21149</v>
      </c>
      <c r="CJ409" t="s">
        <v>21149</v>
      </c>
      <c r="CK409" t="s">
        <v>4431</v>
      </c>
      <c r="CL409" t="s">
        <v>4432</v>
      </c>
      <c r="CM409" t="s">
        <v>1494</v>
      </c>
      <c r="CN409" t="s">
        <v>149</v>
      </c>
      <c r="CO409" s="11">
        <v>7</v>
      </c>
      <c r="CP409" t="s">
        <v>21149</v>
      </c>
      <c r="CQ409" t="s">
        <v>21149</v>
      </c>
      <c r="CR409" t="s">
        <v>1494</v>
      </c>
      <c r="CS409" t="s">
        <v>21149</v>
      </c>
      <c r="CU409" s="11">
        <v>1</v>
      </c>
      <c r="CV409" s="10">
        <v>0</v>
      </c>
      <c r="CW409" t="s">
        <v>1495</v>
      </c>
      <c r="CX409" t="s">
        <v>21149</v>
      </c>
      <c r="CY409" t="s">
        <v>4433</v>
      </c>
      <c r="CZ409" t="b">
        <v>1</v>
      </c>
      <c r="DA409" t="b">
        <v>1</v>
      </c>
      <c r="DB409" t="s">
        <v>21149</v>
      </c>
      <c r="DC409" t="s">
        <v>178</v>
      </c>
      <c r="DD409" t="s">
        <v>21149</v>
      </c>
    </row>
    <row r="410" spans="1:108" x14ac:dyDescent="0.6">
      <c r="A410" t="s">
        <v>139</v>
      </c>
      <c r="B410" t="s">
        <v>4417</v>
      </c>
      <c r="C410" t="s">
        <v>200</v>
      </c>
      <c r="D410" t="s">
        <v>1470</v>
      </c>
      <c r="E410" t="s">
        <v>179</v>
      </c>
      <c r="F410" t="s">
        <v>141</v>
      </c>
      <c r="G410" t="s">
        <v>144</v>
      </c>
      <c r="H410" s="7">
        <v>0</v>
      </c>
      <c r="I410" t="s">
        <v>164</v>
      </c>
      <c r="J410" s="8">
        <v>43160</v>
      </c>
      <c r="K410" t="s">
        <v>21149</v>
      </c>
      <c r="L410" t="s">
        <v>21149</v>
      </c>
      <c r="M410" t="s">
        <v>21149</v>
      </c>
      <c r="N410" t="s">
        <v>1471</v>
      </c>
      <c r="O410" s="7">
        <v>640</v>
      </c>
      <c r="P410" t="s">
        <v>21149</v>
      </c>
      <c r="R410" t="s">
        <v>21149</v>
      </c>
      <c r="S410" t="s">
        <v>144</v>
      </c>
      <c r="T410" s="10">
        <v>1.6</v>
      </c>
      <c r="U410" t="s">
        <v>1472</v>
      </c>
      <c r="V410" t="s">
        <v>21149</v>
      </c>
      <c r="W410" s="8">
        <v>43164</v>
      </c>
      <c r="X410" t="s">
        <v>21149</v>
      </c>
      <c r="Y410" t="s">
        <v>148</v>
      </c>
      <c r="Z410" t="s">
        <v>149</v>
      </c>
      <c r="AA410" t="s">
        <v>4434</v>
      </c>
      <c r="AB410" t="s">
        <v>4435</v>
      </c>
      <c r="AC410" s="7">
        <v>400</v>
      </c>
      <c r="AD410" t="s">
        <v>1475</v>
      </c>
      <c r="AE410" t="s">
        <v>1476</v>
      </c>
      <c r="AF410" t="s">
        <v>154</v>
      </c>
      <c r="AG410" t="s">
        <v>1966</v>
      </c>
      <c r="AH410" s="11">
        <v>9</v>
      </c>
      <c r="AI410" t="s">
        <v>21149</v>
      </c>
      <c r="AJ410" t="s">
        <v>4420</v>
      </c>
      <c r="AK410" t="s">
        <v>21149</v>
      </c>
      <c r="AL410" t="s">
        <v>4421</v>
      </c>
      <c r="AM410" t="s">
        <v>21149</v>
      </c>
      <c r="AN410" t="s">
        <v>21149</v>
      </c>
      <c r="AO410" s="8">
        <v>26672</v>
      </c>
      <c r="AP410" s="8">
        <v>43061</v>
      </c>
      <c r="AQ410" s="8">
        <v>43223</v>
      </c>
      <c r="AR410" t="b">
        <v>0</v>
      </c>
      <c r="AT410" t="s">
        <v>21149</v>
      </c>
      <c r="AU410" t="s">
        <v>4422</v>
      </c>
      <c r="AW410" t="s">
        <v>21149</v>
      </c>
      <c r="AX410" s="11">
        <v>0</v>
      </c>
      <c r="AY410" t="b">
        <v>0</v>
      </c>
      <c r="AZ410" t="s">
        <v>4423</v>
      </c>
      <c r="BA410" t="s">
        <v>4424</v>
      </c>
      <c r="BH410" t="s">
        <v>4425</v>
      </c>
      <c r="BJ410" t="s">
        <v>4426</v>
      </c>
      <c r="BK410" t="s">
        <v>21149</v>
      </c>
      <c r="BL410" t="s">
        <v>21149</v>
      </c>
      <c r="BM410" t="s">
        <v>21149</v>
      </c>
      <c r="BN410" t="s">
        <v>21149</v>
      </c>
      <c r="BO410" t="s">
        <v>21149</v>
      </c>
      <c r="BP410" t="s">
        <v>4427</v>
      </c>
      <c r="BQ410" t="s">
        <v>163</v>
      </c>
      <c r="BR410" t="s">
        <v>164</v>
      </c>
      <c r="BS410" t="s">
        <v>1487</v>
      </c>
      <c r="BT410" t="s">
        <v>4428</v>
      </c>
      <c r="BU410" t="s">
        <v>4428</v>
      </c>
      <c r="BV410" t="s">
        <v>21149</v>
      </c>
      <c r="BW410" t="s">
        <v>285</v>
      </c>
      <c r="BX410" t="s">
        <v>4429</v>
      </c>
      <c r="BY410" t="s">
        <v>4430</v>
      </c>
      <c r="BZ410" t="s">
        <v>21149</v>
      </c>
      <c r="CA410" t="s">
        <v>21149</v>
      </c>
      <c r="CB410" t="s">
        <v>21149</v>
      </c>
      <c r="CC410" t="s">
        <v>4423</v>
      </c>
      <c r="CD410" t="s">
        <v>4424</v>
      </c>
      <c r="CE410" t="s">
        <v>4427</v>
      </c>
      <c r="CF410" t="s">
        <v>171</v>
      </c>
      <c r="CG410" t="s">
        <v>682</v>
      </c>
      <c r="CH410" t="s">
        <v>681</v>
      </c>
      <c r="CI410" t="s">
        <v>21149</v>
      </c>
      <c r="CJ410" t="s">
        <v>21149</v>
      </c>
      <c r="CK410" t="s">
        <v>4431</v>
      </c>
      <c r="CL410" t="s">
        <v>4432</v>
      </c>
      <c r="CM410" t="s">
        <v>1494</v>
      </c>
      <c r="CN410" t="s">
        <v>149</v>
      </c>
      <c r="CO410" s="11">
        <v>7</v>
      </c>
      <c r="CP410" t="s">
        <v>21149</v>
      </c>
      <c r="CQ410" t="s">
        <v>21149</v>
      </c>
      <c r="CR410" t="s">
        <v>1494</v>
      </c>
      <c r="CS410" t="s">
        <v>21149</v>
      </c>
      <c r="CU410" s="11">
        <v>1</v>
      </c>
      <c r="CV410" s="10">
        <v>0</v>
      </c>
      <c r="CW410" t="s">
        <v>1495</v>
      </c>
      <c r="CX410" t="s">
        <v>21149</v>
      </c>
      <c r="CY410" t="s">
        <v>4436</v>
      </c>
      <c r="CZ410" t="b">
        <v>1</v>
      </c>
      <c r="DA410" t="b">
        <v>0</v>
      </c>
      <c r="DB410" t="s">
        <v>21149</v>
      </c>
      <c r="DC410" t="s">
        <v>178</v>
      </c>
      <c r="DD410" t="s">
        <v>21149</v>
      </c>
    </row>
    <row r="411" spans="1:108" x14ac:dyDescent="0.6">
      <c r="A411" t="s">
        <v>139</v>
      </c>
      <c r="B411" t="s">
        <v>4417</v>
      </c>
      <c r="C411" t="s">
        <v>200</v>
      </c>
      <c r="D411" t="s">
        <v>1470</v>
      </c>
      <c r="E411" t="s">
        <v>179</v>
      </c>
      <c r="F411" t="s">
        <v>141</v>
      </c>
      <c r="G411" t="s">
        <v>1497</v>
      </c>
      <c r="H411" s="7">
        <v>0</v>
      </c>
      <c r="I411" t="s">
        <v>164</v>
      </c>
      <c r="J411" s="8">
        <v>43160</v>
      </c>
      <c r="K411" t="s">
        <v>21149</v>
      </c>
      <c r="L411" t="s">
        <v>21149</v>
      </c>
      <c r="M411" t="s">
        <v>21149</v>
      </c>
      <c r="N411" t="s">
        <v>1471</v>
      </c>
      <c r="O411" s="9">
        <v>1750.01</v>
      </c>
      <c r="P411" t="s">
        <v>21149</v>
      </c>
      <c r="R411" t="s">
        <v>21149</v>
      </c>
      <c r="S411" t="s">
        <v>144</v>
      </c>
      <c r="T411" s="10">
        <v>1.6</v>
      </c>
      <c r="U411" t="s">
        <v>1472</v>
      </c>
      <c r="V411" t="s">
        <v>21149</v>
      </c>
      <c r="W411" s="8">
        <v>43164</v>
      </c>
      <c r="X411" t="s">
        <v>21149</v>
      </c>
      <c r="Y411" t="s">
        <v>148</v>
      </c>
      <c r="Z411" t="s">
        <v>149</v>
      </c>
      <c r="AA411" t="s">
        <v>4437</v>
      </c>
      <c r="AB411" t="s">
        <v>4419</v>
      </c>
      <c r="AC411" s="7">
        <v>1100</v>
      </c>
      <c r="AD411" t="s">
        <v>1475</v>
      </c>
      <c r="AE411" t="s">
        <v>1476</v>
      </c>
      <c r="AF411" t="s">
        <v>154</v>
      </c>
      <c r="AG411" t="s">
        <v>1966</v>
      </c>
      <c r="AH411" s="11">
        <v>9</v>
      </c>
      <c r="AI411" t="s">
        <v>21149</v>
      </c>
      <c r="AJ411" t="s">
        <v>4420</v>
      </c>
      <c r="AK411" t="s">
        <v>21149</v>
      </c>
      <c r="AL411" t="s">
        <v>4421</v>
      </c>
      <c r="AM411" t="s">
        <v>21149</v>
      </c>
      <c r="AN411" t="s">
        <v>21149</v>
      </c>
      <c r="AO411" s="8">
        <v>26672</v>
      </c>
      <c r="AP411" s="8">
        <v>43061</v>
      </c>
      <c r="AQ411" s="8">
        <v>43223</v>
      </c>
      <c r="AR411" t="b">
        <v>0</v>
      </c>
      <c r="AT411" t="s">
        <v>21149</v>
      </c>
      <c r="AU411" t="s">
        <v>4422</v>
      </c>
      <c r="AW411" t="s">
        <v>21149</v>
      </c>
      <c r="AX411" s="11">
        <v>0</v>
      </c>
      <c r="AY411" t="b">
        <v>0</v>
      </c>
      <c r="AZ411" t="s">
        <v>4423</v>
      </c>
      <c r="BA411" t="s">
        <v>4424</v>
      </c>
      <c r="BH411" t="s">
        <v>4425</v>
      </c>
      <c r="BJ411" t="s">
        <v>4426</v>
      </c>
      <c r="BK411" t="s">
        <v>21149</v>
      </c>
      <c r="BL411" t="s">
        <v>21149</v>
      </c>
      <c r="BM411" t="s">
        <v>21149</v>
      </c>
      <c r="BN411" t="s">
        <v>21149</v>
      </c>
      <c r="BO411" t="s">
        <v>21149</v>
      </c>
      <c r="BP411" t="s">
        <v>4427</v>
      </c>
      <c r="BQ411" t="s">
        <v>163</v>
      </c>
      <c r="BR411" t="s">
        <v>164</v>
      </c>
      <c r="BS411" t="s">
        <v>1487</v>
      </c>
      <c r="BT411" t="s">
        <v>4428</v>
      </c>
      <c r="BU411" t="s">
        <v>4428</v>
      </c>
      <c r="BV411" t="s">
        <v>21149</v>
      </c>
      <c r="BW411" t="s">
        <v>285</v>
      </c>
      <c r="BX411" t="s">
        <v>4429</v>
      </c>
      <c r="BY411" t="s">
        <v>4430</v>
      </c>
      <c r="BZ411" t="s">
        <v>21149</v>
      </c>
      <c r="CA411" t="s">
        <v>21149</v>
      </c>
      <c r="CB411" t="s">
        <v>21149</v>
      </c>
      <c r="CC411" t="s">
        <v>4423</v>
      </c>
      <c r="CD411" t="s">
        <v>4424</v>
      </c>
      <c r="CE411" t="s">
        <v>4427</v>
      </c>
      <c r="CF411" t="s">
        <v>171</v>
      </c>
      <c r="CG411" t="s">
        <v>682</v>
      </c>
      <c r="CH411" t="s">
        <v>681</v>
      </c>
      <c r="CI411" t="s">
        <v>21149</v>
      </c>
      <c r="CJ411" t="s">
        <v>21149</v>
      </c>
      <c r="CK411" t="s">
        <v>4431</v>
      </c>
      <c r="CL411" t="s">
        <v>4432</v>
      </c>
      <c r="CM411" t="s">
        <v>1494</v>
      </c>
      <c r="CN411" t="s">
        <v>149</v>
      </c>
      <c r="CO411" s="11">
        <v>7</v>
      </c>
      <c r="CP411" t="s">
        <v>21149</v>
      </c>
      <c r="CQ411" t="s">
        <v>21149</v>
      </c>
      <c r="CR411" t="s">
        <v>1494</v>
      </c>
      <c r="CS411" t="s">
        <v>21149</v>
      </c>
      <c r="CU411" s="11">
        <v>1</v>
      </c>
      <c r="CV411" s="10">
        <v>0</v>
      </c>
      <c r="CW411" t="s">
        <v>1495</v>
      </c>
      <c r="CX411" t="s">
        <v>21149</v>
      </c>
      <c r="CY411" t="s">
        <v>4438</v>
      </c>
      <c r="CZ411" t="b">
        <v>1</v>
      </c>
      <c r="DA411" t="b">
        <v>0</v>
      </c>
      <c r="DB411" t="s">
        <v>21149</v>
      </c>
      <c r="DC411" t="s">
        <v>178</v>
      </c>
      <c r="DD411" t="s">
        <v>21149</v>
      </c>
    </row>
    <row r="412" spans="1:108" x14ac:dyDescent="0.6">
      <c r="A412" t="s">
        <v>139</v>
      </c>
      <c r="B412" t="s">
        <v>4439</v>
      </c>
      <c r="C412" t="s">
        <v>200</v>
      </c>
      <c r="D412" t="s">
        <v>1470</v>
      </c>
      <c r="E412" t="s">
        <v>143</v>
      </c>
      <c r="F412" t="s">
        <v>141</v>
      </c>
      <c r="G412" t="s">
        <v>1497</v>
      </c>
      <c r="H412" s="7">
        <v>0</v>
      </c>
      <c r="I412" t="s">
        <v>164</v>
      </c>
      <c r="J412" s="8">
        <v>43160</v>
      </c>
      <c r="K412" t="s">
        <v>21149</v>
      </c>
      <c r="L412" t="s">
        <v>21149</v>
      </c>
      <c r="M412" t="s">
        <v>21149</v>
      </c>
      <c r="N412" t="s">
        <v>1471</v>
      </c>
      <c r="O412" s="9">
        <v>9969.99</v>
      </c>
      <c r="P412" t="s">
        <v>21149</v>
      </c>
      <c r="R412" t="s">
        <v>21149</v>
      </c>
      <c r="S412" t="s">
        <v>144</v>
      </c>
      <c r="T412" s="10">
        <v>1.66</v>
      </c>
      <c r="U412" t="s">
        <v>1472</v>
      </c>
      <c r="V412" t="s">
        <v>21149</v>
      </c>
      <c r="W412" s="8">
        <v>43164</v>
      </c>
      <c r="X412" t="s">
        <v>21149</v>
      </c>
      <c r="Y412" t="s">
        <v>148</v>
      </c>
      <c r="Z412" t="s">
        <v>149</v>
      </c>
      <c r="AA412" t="s">
        <v>3237</v>
      </c>
      <c r="AB412" t="s">
        <v>4440</v>
      </c>
      <c r="AC412" s="7">
        <v>6000</v>
      </c>
      <c r="AD412" t="s">
        <v>1475</v>
      </c>
      <c r="AE412" t="s">
        <v>1476</v>
      </c>
      <c r="AF412" t="s">
        <v>154</v>
      </c>
      <c r="AG412" t="s">
        <v>1477</v>
      </c>
      <c r="AH412" s="11">
        <v>9</v>
      </c>
      <c r="AI412" t="s">
        <v>21149</v>
      </c>
      <c r="AJ412" t="s">
        <v>4441</v>
      </c>
      <c r="AK412" t="s">
        <v>21149</v>
      </c>
      <c r="AL412" t="s">
        <v>4442</v>
      </c>
      <c r="AM412" t="s">
        <v>21149</v>
      </c>
      <c r="AN412" t="s">
        <v>21149</v>
      </c>
      <c r="AO412" s="8">
        <v>24519</v>
      </c>
      <c r="AP412" s="8">
        <v>43067</v>
      </c>
      <c r="AQ412" s="8">
        <v>43242</v>
      </c>
      <c r="AR412" t="b">
        <v>0</v>
      </c>
      <c r="AT412" t="s">
        <v>21149</v>
      </c>
      <c r="AU412" t="s">
        <v>4443</v>
      </c>
      <c r="AW412" t="s">
        <v>1534</v>
      </c>
      <c r="AX412" s="11">
        <v>2</v>
      </c>
      <c r="AY412" t="b">
        <v>0</v>
      </c>
      <c r="AZ412" t="s">
        <v>4444</v>
      </c>
      <c r="BA412" t="s">
        <v>4445</v>
      </c>
      <c r="BH412" t="s">
        <v>4446</v>
      </c>
      <c r="BJ412" t="s">
        <v>3088</v>
      </c>
      <c r="BK412" t="s">
        <v>21149</v>
      </c>
      <c r="BL412" t="s">
        <v>21149</v>
      </c>
      <c r="BM412" t="s">
        <v>21149</v>
      </c>
      <c r="BN412" t="s">
        <v>21149</v>
      </c>
      <c r="BO412" t="s">
        <v>21149</v>
      </c>
      <c r="BP412" t="s">
        <v>4447</v>
      </c>
      <c r="BQ412" t="s">
        <v>163</v>
      </c>
      <c r="BR412" t="s">
        <v>164</v>
      </c>
      <c r="BS412" t="s">
        <v>1487</v>
      </c>
      <c r="BT412" t="s">
        <v>4448</v>
      </c>
      <c r="BU412" t="s">
        <v>4448</v>
      </c>
      <c r="BV412" t="s">
        <v>21149</v>
      </c>
      <c r="BW412" t="s">
        <v>285</v>
      </c>
      <c r="BX412" t="s">
        <v>4449</v>
      </c>
      <c r="BY412" t="s">
        <v>4450</v>
      </c>
      <c r="BZ412" t="s">
        <v>21149</v>
      </c>
      <c r="CA412" t="s">
        <v>21149</v>
      </c>
      <c r="CB412" t="s">
        <v>21149</v>
      </c>
      <c r="CC412" t="s">
        <v>4444</v>
      </c>
      <c r="CD412" t="s">
        <v>4445</v>
      </c>
      <c r="CE412" t="s">
        <v>4447</v>
      </c>
      <c r="CF412" t="s">
        <v>171</v>
      </c>
      <c r="CG412" t="s">
        <v>161</v>
      </c>
      <c r="CH412" t="s">
        <v>1023</v>
      </c>
      <c r="CI412" t="s">
        <v>21149</v>
      </c>
      <c r="CJ412" t="s">
        <v>21149</v>
      </c>
      <c r="CK412" t="s">
        <v>4451</v>
      </c>
      <c r="CL412" t="s">
        <v>4452</v>
      </c>
      <c r="CM412" t="s">
        <v>1494</v>
      </c>
      <c r="CN412" t="s">
        <v>149</v>
      </c>
      <c r="CO412" s="11">
        <v>7</v>
      </c>
      <c r="CP412" t="s">
        <v>21149</v>
      </c>
      <c r="CQ412" t="s">
        <v>21149</v>
      </c>
      <c r="CR412" t="s">
        <v>1494</v>
      </c>
      <c r="CS412" t="s">
        <v>21149</v>
      </c>
      <c r="CU412" s="11">
        <v>1</v>
      </c>
      <c r="CV412" s="10">
        <v>0</v>
      </c>
      <c r="CW412" t="s">
        <v>1495</v>
      </c>
      <c r="CX412" t="s">
        <v>21149</v>
      </c>
      <c r="CY412" t="s">
        <v>4453</v>
      </c>
      <c r="CZ412" t="b">
        <v>1</v>
      </c>
      <c r="DA412" t="b">
        <v>1</v>
      </c>
      <c r="DB412" t="s">
        <v>21149</v>
      </c>
      <c r="DC412" t="s">
        <v>178</v>
      </c>
      <c r="DD412" t="s">
        <v>21149</v>
      </c>
    </row>
    <row r="413" spans="1:108" x14ac:dyDescent="0.6">
      <c r="A413" t="s">
        <v>139</v>
      </c>
      <c r="B413" t="s">
        <v>4454</v>
      </c>
      <c r="C413" t="s">
        <v>200</v>
      </c>
      <c r="D413" t="s">
        <v>1470</v>
      </c>
      <c r="E413" t="s">
        <v>143</v>
      </c>
      <c r="F413" t="s">
        <v>141</v>
      </c>
      <c r="G413" t="s">
        <v>144</v>
      </c>
      <c r="H413" s="7">
        <v>0</v>
      </c>
      <c r="I413" t="s">
        <v>164</v>
      </c>
      <c r="J413" s="8">
        <v>43160</v>
      </c>
      <c r="K413" t="s">
        <v>21149</v>
      </c>
      <c r="L413" t="s">
        <v>21149</v>
      </c>
      <c r="M413" t="s">
        <v>21149</v>
      </c>
      <c r="N413" t="s">
        <v>200</v>
      </c>
      <c r="O413" s="7">
        <v>1793</v>
      </c>
      <c r="P413" t="s">
        <v>21149</v>
      </c>
      <c r="R413" t="s">
        <v>21149</v>
      </c>
      <c r="S413" t="s">
        <v>144</v>
      </c>
      <c r="T413" s="10">
        <v>1.63</v>
      </c>
      <c r="U413" t="s">
        <v>1472</v>
      </c>
      <c r="V413" t="s">
        <v>21149</v>
      </c>
      <c r="W413" s="8">
        <v>43164</v>
      </c>
      <c r="X413" t="s">
        <v>21149</v>
      </c>
      <c r="Y413" t="s">
        <v>148</v>
      </c>
      <c r="Z413" t="s">
        <v>149</v>
      </c>
      <c r="AA413" t="s">
        <v>4455</v>
      </c>
      <c r="AB413" t="s">
        <v>4456</v>
      </c>
      <c r="AC413" s="7">
        <v>1100</v>
      </c>
      <c r="AD413" t="s">
        <v>1475</v>
      </c>
      <c r="AE413" t="s">
        <v>1476</v>
      </c>
      <c r="AF413" t="s">
        <v>154</v>
      </c>
      <c r="AG413" t="s">
        <v>1477</v>
      </c>
      <c r="AH413" s="11">
        <v>9</v>
      </c>
      <c r="AI413" t="s">
        <v>21149</v>
      </c>
      <c r="AJ413" t="s">
        <v>4457</v>
      </c>
      <c r="AK413" t="s">
        <v>21149</v>
      </c>
      <c r="AL413" t="s">
        <v>4458</v>
      </c>
      <c r="AM413" t="s">
        <v>21149</v>
      </c>
      <c r="AN413" t="s">
        <v>21149</v>
      </c>
      <c r="AO413" s="8">
        <v>35598</v>
      </c>
      <c r="AP413" s="8">
        <v>43069</v>
      </c>
      <c r="AQ413" s="8">
        <v>43164</v>
      </c>
      <c r="AR413" t="b">
        <v>0</v>
      </c>
      <c r="AT413" t="s">
        <v>21149</v>
      </c>
      <c r="AU413" t="s">
        <v>4459</v>
      </c>
      <c r="AW413" t="s">
        <v>1481</v>
      </c>
      <c r="AX413" s="11">
        <v>2</v>
      </c>
      <c r="AY413" t="b">
        <v>0</v>
      </c>
      <c r="AZ413" t="s">
        <v>4460</v>
      </c>
      <c r="BA413" t="s">
        <v>4461</v>
      </c>
      <c r="BH413" t="s">
        <v>4462</v>
      </c>
      <c r="BJ413" t="s">
        <v>4463</v>
      </c>
      <c r="BK413" t="s">
        <v>21149</v>
      </c>
      <c r="BL413" t="s">
        <v>21149</v>
      </c>
      <c r="BM413" t="s">
        <v>21149</v>
      </c>
      <c r="BN413" t="s">
        <v>21149</v>
      </c>
      <c r="BO413" t="s">
        <v>21149</v>
      </c>
      <c r="BP413" t="s">
        <v>4464</v>
      </c>
      <c r="BQ413" t="s">
        <v>163</v>
      </c>
      <c r="BR413" t="s">
        <v>164</v>
      </c>
      <c r="BS413" t="s">
        <v>1487</v>
      </c>
      <c r="BT413" t="s">
        <v>4465</v>
      </c>
      <c r="BU413" t="s">
        <v>4465</v>
      </c>
      <c r="BV413" t="s">
        <v>21149</v>
      </c>
      <c r="BW413" t="s">
        <v>285</v>
      </c>
      <c r="BX413" t="s">
        <v>4466</v>
      </c>
      <c r="BY413" t="s">
        <v>4467</v>
      </c>
      <c r="BZ413" t="s">
        <v>21149</v>
      </c>
      <c r="CA413" t="s">
        <v>21149</v>
      </c>
      <c r="CB413" t="s">
        <v>21149</v>
      </c>
      <c r="CC413" t="s">
        <v>4468</v>
      </c>
      <c r="CD413" t="s">
        <v>4469</v>
      </c>
      <c r="CE413" t="s">
        <v>4464</v>
      </c>
      <c r="CF413" t="s">
        <v>171</v>
      </c>
      <c r="CG413" t="s">
        <v>213</v>
      </c>
      <c r="CH413" t="s">
        <v>4470</v>
      </c>
      <c r="CI413" t="s">
        <v>21149</v>
      </c>
      <c r="CJ413" t="s">
        <v>21149</v>
      </c>
      <c r="CK413" t="s">
        <v>4471</v>
      </c>
      <c r="CL413" t="s">
        <v>4472</v>
      </c>
      <c r="CM413" t="s">
        <v>1494</v>
      </c>
      <c r="CN413" t="s">
        <v>149</v>
      </c>
      <c r="CO413" s="11">
        <v>7</v>
      </c>
      <c r="CP413" t="s">
        <v>21149</v>
      </c>
      <c r="CQ413" t="s">
        <v>21149</v>
      </c>
      <c r="CR413" t="s">
        <v>1494</v>
      </c>
      <c r="CS413" t="s">
        <v>21149</v>
      </c>
      <c r="CU413" s="11">
        <v>1</v>
      </c>
      <c r="CV413" s="10">
        <v>0</v>
      </c>
      <c r="CW413" t="s">
        <v>1495</v>
      </c>
      <c r="CX413" t="s">
        <v>21149</v>
      </c>
      <c r="CY413" t="s">
        <v>4473</v>
      </c>
      <c r="CZ413" t="b">
        <v>1</v>
      </c>
      <c r="DA413" t="b">
        <v>1</v>
      </c>
      <c r="DB413" t="s">
        <v>21149</v>
      </c>
      <c r="DC413" t="s">
        <v>178</v>
      </c>
      <c r="DD413" t="s">
        <v>21149</v>
      </c>
    </row>
    <row r="414" spans="1:108" x14ac:dyDescent="0.6">
      <c r="A414" t="s">
        <v>139</v>
      </c>
      <c r="B414" t="s">
        <v>4454</v>
      </c>
      <c r="C414" t="s">
        <v>200</v>
      </c>
      <c r="D414" t="s">
        <v>1470</v>
      </c>
      <c r="E414" t="s">
        <v>143</v>
      </c>
      <c r="F414" t="s">
        <v>141</v>
      </c>
      <c r="G414" t="s">
        <v>1497</v>
      </c>
      <c r="H414" s="7">
        <v>0</v>
      </c>
      <c r="I414" t="s">
        <v>164</v>
      </c>
      <c r="J414" s="8">
        <v>43160</v>
      </c>
      <c r="K414" t="s">
        <v>21149</v>
      </c>
      <c r="L414" t="s">
        <v>21149</v>
      </c>
      <c r="M414" t="s">
        <v>21149</v>
      </c>
      <c r="N414" t="s">
        <v>1471</v>
      </c>
      <c r="O414" s="9">
        <v>824.99</v>
      </c>
      <c r="P414" t="s">
        <v>21149</v>
      </c>
      <c r="R414" t="s">
        <v>21149</v>
      </c>
      <c r="S414" t="s">
        <v>144</v>
      </c>
      <c r="T414" s="10">
        <v>1.63</v>
      </c>
      <c r="U414" t="s">
        <v>1472</v>
      </c>
      <c r="V414" t="s">
        <v>21149</v>
      </c>
      <c r="W414" s="8">
        <v>43164</v>
      </c>
      <c r="X414" t="s">
        <v>21149</v>
      </c>
      <c r="Y414" t="s">
        <v>148</v>
      </c>
      <c r="Z414" t="s">
        <v>149</v>
      </c>
      <c r="AA414" t="s">
        <v>4474</v>
      </c>
      <c r="AB414" t="s">
        <v>4475</v>
      </c>
      <c r="AC414" s="7">
        <v>500</v>
      </c>
      <c r="AD414" t="s">
        <v>1475</v>
      </c>
      <c r="AE414" t="s">
        <v>1476</v>
      </c>
      <c r="AF414" t="s">
        <v>154</v>
      </c>
      <c r="AG414" t="s">
        <v>1477</v>
      </c>
      <c r="AH414" s="11">
        <v>9</v>
      </c>
      <c r="AI414" t="s">
        <v>21149</v>
      </c>
      <c r="AJ414" t="s">
        <v>4457</v>
      </c>
      <c r="AK414" t="s">
        <v>21149</v>
      </c>
      <c r="AL414" t="s">
        <v>4458</v>
      </c>
      <c r="AM414" t="s">
        <v>21149</v>
      </c>
      <c r="AN414" t="s">
        <v>21149</v>
      </c>
      <c r="AO414" s="8">
        <v>35598</v>
      </c>
      <c r="AP414" s="8">
        <v>43069</v>
      </c>
      <c r="AQ414" s="8">
        <v>43164</v>
      </c>
      <c r="AR414" t="b">
        <v>0</v>
      </c>
      <c r="AT414" t="s">
        <v>21149</v>
      </c>
      <c r="AU414" t="s">
        <v>4459</v>
      </c>
      <c r="AW414" t="s">
        <v>1481</v>
      </c>
      <c r="AX414" s="11">
        <v>2</v>
      </c>
      <c r="AY414" t="b">
        <v>0</v>
      </c>
      <c r="AZ414" t="s">
        <v>4460</v>
      </c>
      <c r="BA414" t="s">
        <v>4461</v>
      </c>
      <c r="BH414" t="s">
        <v>4462</v>
      </c>
      <c r="BJ414" t="s">
        <v>4463</v>
      </c>
      <c r="BK414" t="s">
        <v>21149</v>
      </c>
      <c r="BL414" t="s">
        <v>21149</v>
      </c>
      <c r="BM414" t="s">
        <v>21149</v>
      </c>
      <c r="BN414" t="s">
        <v>21149</v>
      </c>
      <c r="BO414" t="s">
        <v>21149</v>
      </c>
      <c r="BP414" t="s">
        <v>4464</v>
      </c>
      <c r="BQ414" t="s">
        <v>163</v>
      </c>
      <c r="BR414" t="s">
        <v>164</v>
      </c>
      <c r="BS414" t="s">
        <v>1487</v>
      </c>
      <c r="BT414" t="s">
        <v>4465</v>
      </c>
      <c r="BU414" t="s">
        <v>4465</v>
      </c>
      <c r="BV414" t="s">
        <v>21149</v>
      </c>
      <c r="BW414" t="s">
        <v>285</v>
      </c>
      <c r="BX414" t="s">
        <v>4466</v>
      </c>
      <c r="BY414" t="s">
        <v>4467</v>
      </c>
      <c r="BZ414" t="s">
        <v>21149</v>
      </c>
      <c r="CA414" t="s">
        <v>21149</v>
      </c>
      <c r="CB414" t="s">
        <v>21149</v>
      </c>
      <c r="CC414" t="s">
        <v>4468</v>
      </c>
      <c r="CD414" t="s">
        <v>4469</v>
      </c>
      <c r="CE414" t="s">
        <v>4464</v>
      </c>
      <c r="CF414" t="s">
        <v>171</v>
      </c>
      <c r="CG414" t="s">
        <v>213</v>
      </c>
      <c r="CH414" t="s">
        <v>4470</v>
      </c>
      <c r="CI414" t="s">
        <v>21149</v>
      </c>
      <c r="CJ414" t="s">
        <v>21149</v>
      </c>
      <c r="CK414" t="s">
        <v>4471</v>
      </c>
      <c r="CL414" t="s">
        <v>4472</v>
      </c>
      <c r="CM414" t="s">
        <v>1494</v>
      </c>
      <c r="CN414" t="s">
        <v>149</v>
      </c>
      <c r="CO414" s="11">
        <v>7</v>
      </c>
      <c r="CP414" t="s">
        <v>21149</v>
      </c>
      <c r="CQ414" t="s">
        <v>21149</v>
      </c>
      <c r="CR414" t="s">
        <v>1494</v>
      </c>
      <c r="CS414" t="s">
        <v>21149</v>
      </c>
      <c r="CU414" s="11">
        <v>1</v>
      </c>
      <c r="CV414" s="10">
        <v>0</v>
      </c>
      <c r="CW414" t="s">
        <v>1495</v>
      </c>
      <c r="CX414" t="s">
        <v>21149</v>
      </c>
      <c r="CY414" t="s">
        <v>4476</v>
      </c>
      <c r="CZ414" t="b">
        <v>1</v>
      </c>
      <c r="DA414" t="b">
        <v>1</v>
      </c>
      <c r="DB414" t="s">
        <v>21149</v>
      </c>
      <c r="DC414" t="s">
        <v>178</v>
      </c>
      <c r="DD414" t="s">
        <v>21149</v>
      </c>
    </row>
    <row r="415" spans="1:108" x14ac:dyDescent="0.6">
      <c r="A415" t="s">
        <v>139</v>
      </c>
      <c r="B415" t="s">
        <v>4454</v>
      </c>
      <c r="C415" t="s">
        <v>200</v>
      </c>
      <c r="D415" t="s">
        <v>1470</v>
      </c>
      <c r="E415" t="s">
        <v>143</v>
      </c>
      <c r="F415" t="s">
        <v>141</v>
      </c>
      <c r="G415" t="s">
        <v>1497</v>
      </c>
      <c r="H415" s="7">
        <v>0</v>
      </c>
      <c r="I415" t="s">
        <v>164</v>
      </c>
      <c r="J415" s="8">
        <v>43160</v>
      </c>
      <c r="K415" t="s">
        <v>21149</v>
      </c>
      <c r="L415" t="s">
        <v>21149</v>
      </c>
      <c r="M415" t="s">
        <v>21149</v>
      </c>
      <c r="N415" t="s">
        <v>1471</v>
      </c>
      <c r="O415" s="9">
        <v>3348.99</v>
      </c>
      <c r="P415" t="s">
        <v>21149</v>
      </c>
      <c r="R415" t="s">
        <v>21149</v>
      </c>
      <c r="S415" t="s">
        <v>144</v>
      </c>
      <c r="T415" s="10">
        <v>1.59</v>
      </c>
      <c r="U415" t="s">
        <v>1472</v>
      </c>
      <c r="V415" t="s">
        <v>21149</v>
      </c>
      <c r="W415" s="8">
        <v>43164</v>
      </c>
      <c r="X415" t="s">
        <v>21149</v>
      </c>
      <c r="Y415" t="s">
        <v>148</v>
      </c>
      <c r="Z415" t="s">
        <v>149</v>
      </c>
      <c r="AA415" t="s">
        <v>4477</v>
      </c>
      <c r="AB415" t="s">
        <v>4478</v>
      </c>
      <c r="AC415" s="7">
        <v>2100</v>
      </c>
      <c r="AD415" t="s">
        <v>1475</v>
      </c>
      <c r="AE415" t="s">
        <v>1476</v>
      </c>
      <c r="AF415" t="s">
        <v>154</v>
      </c>
      <c r="AG415" t="s">
        <v>1477</v>
      </c>
      <c r="AH415" s="11">
        <v>9</v>
      </c>
      <c r="AI415" t="s">
        <v>21149</v>
      </c>
      <c r="AJ415" t="s">
        <v>4457</v>
      </c>
      <c r="AK415" t="s">
        <v>21149</v>
      </c>
      <c r="AL415" t="s">
        <v>4458</v>
      </c>
      <c r="AM415" t="s">
        <v>21149</v>
      </c>
      <c r="AN415" t="s">
        <v>21149</v>
      </c>
      <c r="AO415" s="8">
        <v>35598</v>
      </c>
      <c r="AP415" s="8">
        <v>43069</v>
      </c>
      <c r="AQ415" s="8">
        <v>43164</v>
      </c>
      <c r="AR415" t="b">
        <v>0</v>
      </c>
      <c r="AT415" t="s">
        <v>21149</v>
      </c>
      <c r="AU415" t="s">
        <v>4459</v>
      </c>
      <c r="AW415" t="s">
        <v>1481</v>
      </c>
      <c r="AX415" s="11">
        <v>2</v>
      </c>
      <c r="AY415" t="b">
        <v>0</v>
      </c>
      <c r="AZ415" t="s">
        <v>4460</v>
      </c>
      <c r="BA415" t="s">
        <v>4461</v>
      </c>
      <c r="BH415" t="s">
        <v>4462</v>
      </c>
      <c r="BJ415" t="s">
        <v>4463</v>
      </c>
      <c r="BK415" t="s">
        <v>21149</v>
      </c>
      <c r="BL415" t="s">
        <v>21149</v>
      </c>
      <c r="BM415" t="s">
        <v>21149</v>
      </c>
      <c r="BN415" t="s">
        <v>21149</v>
      </c>
      <c r="BO415" t="s">
        <v>21149</v>
      </c>
      <c r="BP415" t="s">
        <v>4464</v>
      </c>
      <c r="BQ415" t="s">
        <v>163</v>
      </c>
      <c r="BR415" t="s">
        <v>164</v>
      </c>
      <c r="BS415" t="s">
        <v>1487</v>
      </c>
      <c r="BT415" t="s">
        <v>4465</v>
      </c>
      <c r="BU415" t="s">
        <v>4465</v>
      </c>
      <c r="BV415" t="s">
        <v>21149</v>
      </c>
      <c r="BW415" t="s">
        <v>285</v>
      </c>
      <c r="BX415" t="s">
        <v>4466</v>
      </c>
      <c r="BY415" t="s">
        <v>4467</v>
      </c>
      <c r="BZ415" t="s">
        <v>21149</v>
      </c>
      <c r="CA415" t="s">
        <v>21149</v>
      </c>
      <c r="CB415" t="s">
        <v>21149</v>
      </c>
      <c r="CC415" t="s">
        <v>4468</v>
      </c>
      <c r="CD415" t="s">
        <v>4469</v>
      </c>
      <c r="CE415" t="s">
        <v>4464</v>
      </c>
      <c r="CF415" t="s">
        <v>171</v>
      </c>
      <c r="CG415" t="s">
        <v>213</v>
      </c>
      <c r="CH415" t="s">
        <v>4470</v>
      </c>
      <c r="CI415" t="s">
        <v>21149</v>
      </c>
      <c r="CJ415" t="s">
        <v>21149</v>
      </c>
      <c r="CK415" t="s">
        <v>4471</v>
      </c>
      <c r="CL415" t="s">
        <v>4472</v>
      </c>
      <c r="CM415" t="s">
        <v>1494</v>
      </c>
      <c r="CN415" t="s">
        <v>149</v>
      </c>
      <c r="CO415" s="11">
        <v>7</v>
      </c>
      <c r="CP415" t="s">
        <v>21149</v>
      </c>
      <c r="CQ415" t="s">
        <v>21149</v>
      </c>
      <c r="CR415" t="s">
        <v>1494</v>
      </c>
      <c r="CS415" t="s">
        <v>21149</v>
      </c>
      <c r="CU415" s="11">
        <v>1</v>
      </c>
      <c r="CV415" s="10">
        <v>0</v>
      </c>
      <c r="CW415" t="s">
        <v>1495</v>
      </c>
      <c r="CX415" t="s">
        <v>21149</v>
      </c>
      <c r="CY415" t="s">
        <v>4479</v>
      </c>
      <c r="CZ415" t="b">
        <v>1</v>
      </c>
      <c r="DA415" t="b">
        <v>1</v>
      </c>
      <c r="DB415" t="s">
        <v>21149</v>
      </c>
      <c r="DC415" t="s">
        <v>178</v>
      </c>
      <c r="DD415" t="s">
        <v>21149</v>
      </c>
    </row>
    <row r="416" spans="1:108" x14ac:dyDescent="0.6">
      <c r="A416" t="s">
        <v>139</v>
      </c>
      <c r="B416" t="s">
        <v>4454</v>
      </c>
      <c r="C416" t="s">
        <v>200</v>
      </c>
      <c r="D416" t="s">
        <v>1470</v>
      </c>
      <c r="E416" t="s">
        <v>143</v>
      </c>
      <c r="F416" t="s">
        <v>141</v>
      </c>
      <c r="G416" t="s">
        <v>144</v>
      </c>
      <c r="H416" s="7">
        <v>0</v>
      </c>
      <c r="I416" t="s">
        <v>164</v>
      </c>
      <c r="J416" s="8">
        <v>43160</v>
      </c>
      <c r="K416" t="s">
        <v>21149</v>
      </c>
      <c r="L416" t="s">
        <v>21149</v>
      </c>
      <c r="M416" t="s">
        <v>21149</v>
      </c>
      <c r="N416" t="s">
        <v>1596</v>
      </c>
      <c r="O416" s="12">
        <v>3737.5</v>
      </c>
      <c r="P416" t="s">
        <v>21149</v>
      </c>
      <c r="R416" t="s">
        <v>21149</v>
      </c>
      <c r="S416" t="s">
        <v>144</v>
      </c>
      <c r="T416" s="10">
        <v>1.625</v>
      </c>
      <c r="U416" t="s">
        <v>1472</v>
      </c>
      <c r="V416" t="s">
        <v>21149</v>
      </c>
      <c r="W416" s="8">
        <v>43164</v>
      </c>
      <c r="X416" t="s">
        <v>21149</v>
      </c>
      <c r="Y416" t="s">
        <v>148</v>
      </c>
      <c r="Z416" t="s">
        <v>149</v>
      </c>
      <c r="AA416" t="s">
        <v>4480</v>
      </c>
      <c r="AB416" t="s">
        <v>4456</v>
      </c>
      <c r="AC416" s="7">
        <v>2300</v>
      </c>
      <c r="AD416" t="s">
        <v>1475</v>
      </c>
      <c r="AE416" t="s">
        <v>1476</v>
      </c>
      <c r="AF416" t="s">
        <v>154</v>
      </c>
      <c r="AG416" t="s">
        <v>1477</v>
      </c>
      <c r="AH416" s="11">
        <v>9</v>
      </c>
      <c r="AI416" t="s">
        <v>21149</v>
      </c>
      <c r="AJ416" t="s">
        <v>4457</v>
      </c>
      <c r="AK416" t="s">
        <v>21149</v>
      </c>
      <c r="AL416" t="s">
        <v>4458</v>
      </c>
      <c r="AM416" t="s">
        <v>21149</v>
      </c>
      <c r="AN416" t="s">
        <v>21149</v>
      </c>
      <c r="AO416" s="8">
        <v>35598</v>
      </c>
      <c r="AP416" s="8">
        <v>43069</v>
      </c>
      <c r="AQ416" s="8">
        <v>43164</v>
      </c>
      <c r="AR416" t="b">
        <v>0</v>
      </c>
      <c r="AT416" t="s">
        <v>21149</v>
      </c>
      <c r="AU416" t="s">
        <v>4459</v>
      </c>
      <c r="AW416" t="s">
        <v>1481</v>
      </c>
      <c r="AX416" s="11">
        <v>2</v>
      </c>
      <c r="AY416" t="b">
        <v>0</v>
      </c>
      <c r="AZ416" t="s">
        <v>4460</v>
      </c>
      <c r="BA416" t="s">
        <v>4461</v>
      </c>
      <c r="BH416" t="s">
        <v>4462</v>
      </c>
      <c r="BJ416" t="s">
        <v>4463</v>
      </c>
      <c r="BK416" t="s">
        <v>21149</v>
      </c>
      <c r="BL416" t="s">
        <v>21149</v>
      </c>
      <c r="BM416" t="s">
        <v>21149</v>
      </c>
      <c r="BN416" t="s">
        <v>21149</v>
      </c>
      <c r="BO416" t="s">
        <v>21149</v>
      </c>
      <c r="BP416" t="s">
        <v>4464</v>
      </c>
      <c r="BQ416" t="s">
        <v>163</v>
      </c>
      <c r="BR416" t="s">
        <v>164</v>
      </c>
      <c r="BS416" t="s">
        <v>1487</v>
      </c>
      <c r="BT416" t="s">
        <v>4465</v>
      </c>
      <c r="BU416" t="s">
        <v>4465</v>
      </c>
      <c r="BV416" t="s">
        <v>21149</v>
      </c>
      <c r="BW416" t="s">
        <v>285</v>
      </c>
      <c r="BX416" t="s">
        <v>4466</v>
      </c>
      <c r="BY416" t="s">
        <v>4467</v>
      </c>
      <c r="BZ416" t="s">
        <v>21149</v>
      </c>
      <c r="CA416" t="s">
        <v>21149</v>
      </c>
      <c r="CB416" t="s">
        <v>21149</v>
      </c>
      <c r="CC416" t="s">
        <v>4468</v>
      </c>
      <c r="CD416" t="s">
        <v>4469</v>
      </c>
      <c r="CE416" t="s">
        <v>4464</v>
      </c>
      <c r="CF416" t="s">
        <v>171</v>
      </c>
      <c r="CG416" t="s">
        <v>213</v>
      </c>
      <c r="CH416" t="s">
        <v>4470</v>
      </c>
      <c r="CI416" t="s">
        <v>21149</v>
      </c>
      <c r="CJ416" t="s">
        <v>21149</v>
      </c>
      <c r="CK416" t="s">
        <v>4471</v>
      </c>
      <c r="CL416" t="s">
        <v>4472</v>
      </c>
      <c r="CM416" t="s">
        <v>1494</v>
      </c>
      <c r="CN416" t="s">
        <v>149</v>
      </c>
      <c r="CO416" s="11">
        <v>7</v>
      </c>
      <c r="CP416" t="s">
        <v>21149</v>
      </c>
      <c r="CQ416" t="s">
        <v>21149</v>
      </c>
      <c r="CR416" t="s">
        <v>1494</v>
      </c>
      <c r="CS416" t="s">
        <v>21149</v>
      </c>
      <c r="CU416" s="11">
        <v>1</v>
      </c>
      <c r="CV416" s="10">
        <v>0</v>
      </c>
      <c r="CW416" t="s">
        <v>1495</v>
      </c>
      <c r="CX416" t="s">
        <v>21149</v>
      </c>
      <c r="CY416" t="s">
        <v>4481</v>
      </c>
      <c r="CZ416" t="b">
        <v>1</v>
      </c>
      <c r="DA416" t="b">
        <v>1</v>
      </c>
      <c r="DB416" t="s">
        <v>21149</v>
      </c>
      <c r="DC416" t="s">
        <v>178</v>
      </c>
      <c r="DD416" t="s">
        <v>21149</v>
      </c>
    </row>
    <row r="417" spans="1:108" x14ac:dyDescent="0.6">
      <c r="A417" t="s">
        <v>139</v>
      </c>
      <c r="B417" t="s">
        <v>4454</v>
      </c>
      <c r="C417" t="s">
        <v>200</v>
      </c>
      <c r="D417" t="s">
        <v>1470</v>
      </c>
      <c r="E417" t="s">
        <v>179</v>
      </c>
      <c r="F417" t="s">
        <v>141</v>
      </c>
      <c r="G417" t="s">
        <v>1497</v>
      </c>
      <c r="H417" s="7">
        <v>0</v>
      </c>
      <c r="I417" t="s">
        <v>164</v>
      </c>
      <c r="J417" s="8">
        <v>43160</v>
      </c>
      <c r="K417" t="s">
        <v>21149</v>
      </c>
      <c r="L417" t="s">
        <v>21149</v>
      </c>
      <c r="M417" t="s">
        <v>21149</v>
      </c>
      <c r="N417" t="s">
        <v>1471</v>
      </c>
      <c r="O417" s="9">
        <v>5555.01</v>
      </c>
      <c r="P417" t="s">
        <v>21149</v>
      </c>
      <c r="R417" t="s">
        <v>21149</v>
      </c>
      <c r="S417" t="s">
        <v>144</v>
      </c>
      <c r="T417" s="10">
        <v>1.59</v>
      </c>
      <c r="U417" t="s">
        <v>1472</v>
      </c>
      <c r="V417" t="s">
        <v>21149</v>
      </c>
      <c r="W417" s="8">
        <v>43164</v>
      </c>
      <c r="X417" t="s">
        <v>21149</v>
      </c>
      <c r="Y417" t="s">
        <v>148</v>
      </c>
      <c r="Z417" t="s">
        <v>149</v>
      </c>
      <c r="AA417" t="s">
        <v>4482</v>
      </c>
      <c r="AB417" t="s">
        <v>4483</v>
      </c>
      <c r="AC417" s="7">
        <v>3500</v>
      </c>
      <c r="AD417" t="s">
        <v>1475</v>
      </c>
      <c r="AE417" t="s">
        <v>1476</v>
      </c>
      <c r="AF417" t="s">
        <v>154</v>
      </c>
      <c r="AG417" t="s">
        <v>1477</v>
      </c>
      <c r="AH417" s="11">
        <v>9</v>
      </c>
      <c r="AI417" t="s">
        <v>21149</v>
      </c>
      <c r="AJ417" t="s">
        <v>4457</v>
      </c>
      <c r="AK417" t="s">
        <v>21149</v>
      </c>
      <c r="AL417" t="s">
        <v>4458</v>
      </c>
      <c r="AM417" t="s">
        <v>21149</v>
      </c>
      <c r="AN417" t="s">
        <v>21149</v>
      </c>
      <c r="AO417" s="8">
        <v>35598</v>
      </c>
      <c r="AP417" s="8">
        <v>43069</v>
      </c>
      <c r="AQ417" s="8">
        <v>43164</v>
      </c>
      <c r="AR417" t="b">
        <v>0</v>
      </c>
      <c r="AT417" t="s">
        <v>21149</v>
      </c>
      <c r="AU417" t="s">
        <v>4459</v>
      </c>
      <c r="AW417" t="s">
        <v>1481</v>
      </c>
      <c r="AX417" s="11">
        <v>2</v>
      </c>
      <c r="AY417" t="b">
        <v>0</v>
      </c>
      <c r="AZ417" t="s">
        <v>4460</v>
      </c>
      <c r="BA417" t="s">
        <v>4461</v>
      </c>
      <c r="BH417" t="s">
        <v>4462</v>
      </c>
      <c r="BJ417" t="s">
        <v>4463</v>
      </c>
      <c r="BK417" t="s">
        <v>21149</v>
      </c>
      <c r="BL417" t="s">
        <v>21149</v>
      </c>
      <c r="BM417" t="s">
        <v>21149</v>
      </c>
      <c r="BN417" t="s">
        <v>21149</v>
      </c>
      <c r="BO417" t="s">
        <v>21149</v>
      </c>
      <c r="BP417" t="s">
        <v>4464</v>
      </c>
      <c r="BQ417" t="s">
        <v>163</v>
      </c>
      <c r="BR417" t="s">
        <v>164</v>
      </c>
      <c r="BS417" t="s">
        <v>1487</v>
      </c>
      <c r="BT417" t="s">
        <v>4465</v>
      </c>
      <c r="BU417" t="s">
        <v>4465</v>
      </c>
      <c r="BV417" t="s">
        <v>21149</v>
      </c>
      <c r="BW417" t="s">
        <v>285</v>
      </c>
      <c r="BX417" t="s">
        <v>4466</v>
      </c>
      <c r="BY417" t="s">
        <v>4467</v>
      </c>
      <c r="BZ417" t="s">
        <v>21149</v>
      </c>
      <c r="CA417" t="s">
        <v>21149</v>
      </c>
      <c r="CB417" t="s">
        <v>21149</v>
      </c>
      <c r="CC417" t="s">
        <v>4468</v>
      </c>
      <c r="CD417" t="s">
        <v>4469</v>
      </c>
      <c r="CE417" t="s">
        <v>4464</v>
      </c>
      <c r="CF417" t="s">
        <v>171</v>
      </c>
      <c r="CG417" t="s">
        <v>213</v>
      </c>
      <c r="CH417" t="s">
        <v>4470</v>
      </c>
      <c r="CI417" t="s">
        <v>21149</v>
      </c>
      <c r="CJ417" t="s">
        <v>21149</v>
      </c>
      <c r="CK417" t="s">
        <v>4471</v>
      </c>
      <c r="CL417" t="s">
        <v>4472</v>
      </c>
      <c r="CM417" t="s">
        <v>1494</v>
      </c>
      <c r="CN417" t="s">
        <v>149</v>
      </c>
      <c r="CO417" s="11">
        <v>7</v>
      </c>
      <c r="CP417" t="s">
        <v>21149</v>
      </c>
      <c r="CQ417" t="s">
        <v>21149</v>
      </c>
      <c r="CR417" t="s">
        <v>1494</v>
      </c>
      <c r="CS417" t="s">
        <v>21149</v>
      </c>
      <c r="CU417" s="11">
        <v>1</v>
      </c>
      <c r="CV417" s="10">
        <v>0</v>
      </c>
      <c r="CW417" t="s">
        <v>1495</v>
      </c>
      <c r="CX417" t="s">
        <v>21149</v>
      </c>
      <c r="CY417" t="s">
        <v>4484</v>
      </c>
      <c r="CZ417" t="b">
        <v>1</v>
      </c>
      <c r="DA417" t="b">
        <v>1</v>
      </c>
      <c r="DB417" t="s">
        <v>21149</v>
      </c>
      <c r="DC417" t="s">
        <v>178</v>
      </c>
      <c r="DD417" t="s">
        <v>21149</v>
      </c>
    </row>
    <row r="418" spans="1:108" x14ac:dyDescent="0.6">
      <c r="A418" t="s">
        <v>139</v>
      </c>
      <c r="B418" t="s">
        <v>4485</v>
      </c>
      <c r="C418" t="s">
        <v>200</v>
      </c>
      <c r="D418" t="s">
        <v>1470</v>
      </c>
      <c r="E418" t="s">
        <v>179</v>
      </c>
      <c r="F418" t="s">
        <v>141</v>
      </c>
      <c r="G418" t="s">
        <v>457</v>
      </c>
      <c r="H418" s="7">
        <v>0</v>
      </c>
      <c r="I418" t="s">
        <v>164</v>
      </c>
      <c r="J418" s="8">
        <v>43160</v>
      </c>
      <c r="K418" t="s">
        <v>21149</v>
      </c>
      <c r="L418" t="s">
        <v>21149</v>
      </c>
      <c r="M418" t="s">
        <v>21149</v>
      </c>
      <c r="N418" t="s">
        <v>1471</v>
      </c>
      <c r="O418" s="9">
        <v>3235.01</v>
      </c>
      <c r="P418" t="s">
        <v>21149</v>
      </c>
      <c r="R418" t="s">
        <v>21149</v>
      </c>
      <c r="S418" t="s">
        <v>144</v>
      </c>
      <c r="T418" s="10">
        <v>1.62</v>
      </c>
      <c r="U418" t="s">
        <v>1868</v>
      </c>
      <c r="V418" t="s">
        <v>21149</v>
      </c>
      <c r="W418" s="8">
        <v>43164</v>
      </c>
      <c r="X418" t="s">
        <v>21149</v>
      </c>
      <c r="Y418" t="s">
        <v>148</v>
      </c>
      <c r="Z418" t="s">
        <v>149</v>
      </c>
      <c r="AA418" t="s">
        <v>4486</v>
      </c>
      <c r="AB418" t="s">
        <v>4487</v>
      </c>
      <c r="AC418" s="7">
        <v>2000</v>
      </c>
      <c r="AD418" t="s">
        <v>1475</v>
      </c>
      <c r="AE418" t="s">
        <v>1476</v>
      </c>
      <c r="AF418" t="s">
        <v>154</v>
      </c>
      <c r="AG418" t="s">
        <v>1477</v>
      </c>
      <c r="AI418" t="s">
        <v>21149</v>
      </c>
      <c r="AJ418" t="s">
        <v>4488</v>
      </c>
      <c r="AK418" t="s">
        <v>21149</v>
      </c>
      <c r="AL418" t="s">
        <v>4489</v>
      </c>
      <c r="AM418" t="s">
        <v>21149</v>
      </c>
      <c r="AN418" t="s">
        <v>21149</v>
      </c>
      <c r="AO418" s="8">
        <v>19930</v>
      </c>
      <c r="AP418" s="8">
        <v>35496</v>
      </c>
      <c r="AQ418" s="8">
        <v>41795</v>
      </c>
      <c r="AR418" t="b">
        <v>0</v>
      </c>
      <c r="AT418" t="s">
        <v>21149</v>
      </c>
      <c r="AU418" t="s">
        <v>1859</v>
      </c>
      <c r="AW418" t="s">
        <v>1534</v>
      </c>
      <c r="AX418" s="11">
        <v>2</v>
      </c>
      <c r="AY418" t="b">
        <v>0</v>
      </c>
      <c r="AZ418" t="s">
        <v>4490</v>
      </c>
      <c r="BA418" t="s">
        <v>4491</v>
      </c>
      <c r="BH418" t="s">
        <v>4492</v>
      </c>
      <c r="BJ418" t="s">
        <v>1859</v>
      </c>
      <c r="BK418" t="s">
        <v>21149</v>
      </c>
      <c r="BL418" t="s">
        <v>4493</v>
      </c>
      <c r="BM418" t="s">
        <v>21149</v>
      </c>
      <c r="BN418" t="s">
        <v>21149</v>
      </c>
      <c r="BO418" t="s">
        <v>21149</v>
      </c>
      <c r="BP418" t="s">
        <v>4494</v>
      </c>
      <c r="BQ418" t="s">
        <v>163</v>
      </c>
      <c r="BR418" t="s">
        <v>164</v>
      </c>
      <c r="BS418" t="s">
        <v>1877</v>
      </c>
      <c r="BT418" t="s">
        <v>4495</v>
      </c>
      <c r="BU418" t="s">
        <v>4495</v>
      </c>
      <c r="BV418" t="s">
        <v>21149</v>
      </c>
      <c r="BW418" t="s">
        <v>21149</v>
      </c>
      <c r="BX418" t="s">
        <v>4496</v>
      </c>
      <c r="BY418" t="s">
        <v>4497</v>
      </c>
      <c r="BZ418" t="s">
        <v>21149</v>
      </c>
      <c r="CA418" t="s">
        <v>21149</v>
      </c>
      <c r="CB418" t="s">
        <v>21149</v>
      </c>
      <c r="CC418" t="s">
        <v>4490</v>
      </c>
      <c r="CD418" t="s">
        <v>4491</v>
      </c>
      <c r="CE418" t="s">
        <v>4494</v>
      </c>
      <c r="CF418" t="s">
        <v>171</v>
      </c>
      <c r="CG418" t="s">
        <v>161</v>
      </c>
      <c r="CH418" t="s">
        <v>2372</v>
      </c>
      <c r="CI418" t="s">
        <v>21149</v>
      </c>
      <c r="CJ418" t="s">
        <v>21149</v>
      </c>
      <c r="CK418" t="s">
        <v>2550</v>
      </c>
      <c r="CL418" t="s">
        <v>4498</v>
      </c>
      <c r="CM418" t="s">
        <v>1494</v>
      </c>
      <c r="CN418" t="s">
        <v>149</v>
      </c>
      <c r="CO418" s="11">
        <v>7</v>
      </c>
      <c r="CP418" t="s">
        <v>21149</v>
      </c>
      <c r="CQ418" t="s">
        <v>21149</v>
      </c>
      <c r="CR418" t="s">
        <v>1494</v>
      </c>
      <c r="CS418" t="s">
        <v>21149</v>
      </c>
      <c r="CU418" s="11">
        <v>1</v>
      </c>
      <c r="CV418" s="10">
        <v>0</v>
      </c>
      <c r="CW418" t="s">
        <v>1495</v>
      </c>
      <c r="CX418" t="s">
        <v>21149</v>
      </c>
      <c r="CY418" t="s">
        <v>4499</v>
      </c>
      <c r="CZ418" t="b">
        <v>1</v>
      </c>
      <c r="DA418" t="b">
        <v>1</v>
      </c>
      <c r="DB418" t="s">
        <v>21149</v>
      </c>
      <c r="DC418" t="s">
        <v>178</v>
      </c>
      <c r="DD418" t="s">
        <v>21149</v>
      </c>
    </row>
    <row r="419" spans="1:108" x14ac:dyDescent="0.6">
      <c r="A419" t="s">
        <v>139</v>
      </c>
      <c r="B419" t="s">
        <v>4500</v>
      </c>
      <c r="C419" t="s">
        <v>200</v>
      </c>
      <c r="D419" t="s">
        <v>1470</v>
      </c>
      <c r="E419" t="s">
        <v>143</v>
      </c>
      <c r="F419" t="s">
        <v>141</v>
      </c>
      <c r="G419" t="s">
        <v>144</v>
      </c>
      <c r="H419" s="7">
        <v>0</v>
      </c>
      <c r="I419" t="s">
        <v>164</v>
      </c>
      <c r="J419" s="8">
        <v>43160</v>
      </c>
      <c r="K419" t="s">
        <v>21149</v>
      </c>
      <c r="L419" t="s">
        <v>21149</v>
      </c>
      <c r="M419" t="s">
        <v>21149</v>
      </c>
      <c r="N419" t="s">
        <v>1646</v>
      </c>
      <c r="O419" s="7">
        <v>664</v>
      </c>
      <c r="P419" t="s">
        <v>21149</v>
      </c>
      <c r="R419" t="s">
        <v>21149</v>
      </c>
      <c r="S419" t="s">
        <v>144</v>
      </c>
      <c r="T419" s="10">
        <v>1.66</v>
      </c>
      <c r="U419" t="s">
        <v>2129</v>
      </c>
      <c r="V419" t="s">
        <v>21149</v>
      </c>
      <c r="W419" s="8">
        <v>43164</v>
      </c>
      <c r="X419" t="s">
        <v>21149</v>
      </c>
      <c r="Y419" t="s">
        <v>148</v>
      </c>
      <c r="Z419" t="s">
        <v>149</v>
      </c>
      <c r="AA419" t="s">
        <v>4501</v>
      </c>
      <c r="AB419" t="s">
        <v>4502</v>
      </c>
      <c r="AC419" s="7">
        <v>400</v>
      </c>
      <c r="AD419" t="s">
        <v>1475</v>
      </c>
      <c r="AE419" t="s">
        <v>1476</v>
      </c>
      <c r="AF419" t="s">
        <v>154</v>
      </c>
      <c r="AG419" t="s">
        <v>1966</v>
      </c>
      <c r="AH419" s="11">
        <v>0</v>
      </c>
      <c r="AI419" t="s">
        <v>21149</v>
      </c>
      <c r="AJ419" t="s">
        <v>4503</v>
      </c>
      <c r="AK419" t="s">
        <v>21149</v>
      </c>
      <c r="AL419" t="s">
        <v>4504</v>
      </c>
      <c r="AM419" t="s">
        <v>21149</v>
      </c>
      <c r="AN419" t="s">
        <v>21149</v>
      </c>
      <c r="AP419" s="8">
        <v>43088</v>
      </c>
      <c r="AQ419" s="8">
        <v>43102</v>
      </c>
      <c r="AR419" t="b">
        <v>0</v>
      </c>
      <c r="AT419" t="s">
        <v>21149</v>
      </c>
      <c r="AU419" t="s">
        <v>4505</v>
      </c>
      <c r="AW419" t="s">
        <v>21149</v>
      </c>
      <c r="AX419" s="11">
        <v>0</v>
      </c>
      <c r="AY419" t="b">
        <v>0</v>
      </c>
      <c r="AZ419" t="s">
        <v>4506</v>
      </c>
      <c r="BA419" t="s">
        <v>4507</v>
      </c>
      <c r="BH419" t="s">
        <v>4508</v>
      </c>
      <c r="BJ419" t="s">
        <v>4509</v>
      </c>
      <c r="BK419" t="s">
        <v>21149</v>
      </c>
      <c r="BL419" t="s">
        <v>21149</v>
      </c>
      <c r="BM419" t="s">
        <v>21149</v>
      </c>
      <c r="BN419" t="s">
        <v>21149</v>
      </c>
      <c r="BO419" t="s">
        <v>21149</v>
      </c>
      <c r="BP419" t="s">
        <v>4510</v>
      </c>
      <c r="BQ419" t="s">
        <v>163</v>
      </c>
      <c r="BR419" t="s">
        <v>164</v>
      </c>
      <c r="BS419" t="s">
        <v>2141</v>
      </c>
      <c r="BT419" t="s">
        <v>21149</v>
      </c>
      <c r="BU419" t="s">
        <v>21149</v>
      </c>
      <c r="BV419" t="s">
        <v>21149</v>
      </c>
      <c r="BW419" t="s">
        <v>21149</v>
      </c>
      <c r="BX419" t="s">
        <v>21149</v>
      </c>
      <c r="BY419" t="s">
        <v>4511</v>
      </c>
      <c r="BZ419" t="s">
        <v>21149</v>
      </c>
      <c r="CA419" t="s">
        <v>4512</v>
      </c>
      <c r="CB419" t="s">
        <v>4513</v>
      </c>
      <c r="CC419" t="s">
        <v>4514</v>
      </c>
      <c r="CD419" t="s">
        <v>4515</v>
      </c>
      <c r="CE419" t="s">
        <v>4510</v>
      </c>
      <c r="CF419" t="s">
        <v>171</v>
      </c>
      <c r="CG419" t="s">
        <v>682</v>
      </c>
      <c r="CH419" t="s">
        <v>4516</v>
      </c>
      <c r="CI419" t="s">
        <v>4517</v>
      </c>
      <c r="CJ419" t="s">
        <v>21149</v>
      </c>
      <c r="CK419" t="s">
        <v>4518</v>
      </c>
      <c r="CL419" t="s">
        <v>4519</v>
      </c>
      <c r="CM419" t="s">
        <v>1494</v>
      </c>
      <c r="CN419" t="s">
        <v>149</v>
      </c>
      <c r="CO419" s="11">
        <v>7</v>
      </c>
      <c r="CP419" t="s">
        <v>21149</v>
      </c>
      <c r="CQ419" t="s">
        <v>21149</v>
      </c>
      <c r="CR419" t="s">
        <v>1494</v>
      </c>
      <c r="CS419" t="s">
        <v>21149</v>
      </c>
      <c r="CU419" s="11">
        <v>1</v>
      </c>
      <c r="CV419" s="10">
        <v>0</v>
      </c>
      <c r="CW419" t="s">
        <v>1495</v>
      </c>
      <c r="CX419" t="s">
        <v>21149</v>
      </c>
      <c r="CY419" t="s">
        <v>4520</v>
      </c>
      <c r="CZ419" t="b">
        <v>1</v>
      </c>
      <c r="DA419" t="b">
        <v>1</v>
      </c>
      <c r="DB419" t="s">
        <v>21149</v>
      </c>
      <c r="DC419" t="s">
        <v>178</v>
      </c>
      <c r="DD419" t="s">
        <v>21149</v>
      </c>
    </row>
    <row r="420" spans="1:108" x14ac:dyDescent="0.6">
      <c r="A420" t="s">
        <v>139</v>
      </c>
      <c r="B420" t="s">
        <v>4500</v>
      </c>
      <c r="C420" t="s">
        <v>200</v>
      </c>
      <c r="D420" t="s">
        <v>1470</v>
      </c>
      <c r="E420" t="s">
        <v>143</v>
      </c>
      <c r="F420" t="s">
        <v>141</v>
      </c>
      <c r="G420" t="s">
        <v>1497</v>
      </c>
      <c r="H420" s="7">
        <v>0</v>
      </c>
      <c r="I420" t="s">
        <v>164</v>
      </c>
      <c r="J420" s="8">
        <v>43160</v>
      </c>
      <c r="K420" t="s">
        <v>21149</v>
      </c>
      <c r="L420" t="s">
        <v>21149</v>
      </c>
      <c r="M420" t="s">
        <v>21149</v>
      </c>
      <c r="N420" t="s">
        <v>1471</v>
      </c>
      <c r="O420" s="9">
        <v>2665.99</v>
      </c>
      <c r="P420" t="s">
        <v>21149</v>
      </c>
      <c r="R420" t="s">
        <v>21149</v>
      </c>
      <c r="S420" t="s">
        <v>144</v>
      </c>
      <c r="T420" s="10">
        <v>1.66</v>
      </c>
      <c r="U420" t="s">
        <v>2129</v>
      </c>
      <c r="V420" t="s">
        <v>21149</v>
      </c>
      <c r="W420" s="8">
        <v>43164</v>
      </c>
      <c r="X420" t="s">
        <v>21149</v>
      </c>
      <c r="Y420" t="s">
        <v>148</v>
      </c>
      <c r="Z420" t="s">
        <v>149</v>
      </c>
      <c r="AA420" t="s">
        <v>4521</v>
      </c>
      <c r="AB420" t="s">
        <v>4502</v>
      </c>
      <c r="AC420" s="7">
        <v>1600</v>
      </c>
      <c r="AD420" t="s">
        <v>1475</v>
      </c>
      <c r="AE420" t="s">
        <v>1476</v>
      </c>
      <c r="AF420" t="s">
        <v>154</v>
      </c>
      <c r="AG420" t="s">
        <v>1966</v>
      </c>
      <c r="AH420" s="11">
        <v>0</v>
      </c>
      <c r="AI420" t="s">
        <v>21149</v>
      </c>
      <c r="AJ420" t="s">
        <v>4503</v>
      </c>
      <c r="AK420" t="s">
        <v>21149</v>
      </c>
      <c r="AL420" t="s">
        <v>4504</v>
      </c>
      <c r="AM420" t="s">
        <v>21149</v>
      </c>
      <c r="AN420" t="s">
        <v>21149</v>
      </c>
      <c r="AP420" s="8">
        <v>43088</v>
      </c>
      <c r="AQ420" s="8">
        <v>43102</v>
      </c>
      <c r="AR420" t="b">
        <v>0</v>
      </c>
      <c r="AT420" t="s">
        <v>21149</v>
      </c>
      <c r="AU420" t="s">
        <v>4505</v>
      </c>
      <c r="AW420" t="s">
        <v>21149</v>
      </c>
      <c r="AX420" s="11">
        <v>0</v>
      </c>
      <c r="AY420" t="b">
        <v>0</v>
      </c>
      <c r="AZ420" t="s">
        <v>4506</v>
      </c>
      <c r="BA420" t="s">
        <v>4507</v>
      </c>
      <c r="BH420" t="s">
        <v>4508</v>
      </c>
      <c r="BJ420" t="s">
        <v>4509</v>
      </c>
      <c r="BK420" t="s">
        <v>21149</v>
      </c>
      <c r="BL420" t="s">
        <v>21149</v>
      </c>
      <c r="BM420" t="s">
        <v>21149</v>
      </c>
      <c r="BN420" t="s">
        <v>21149</v>
      </c>
      <c r="BO420" t="s">
        <v>21149</v>
      </c>
      <c r="BP420" t="s">
        <v>4510</v>
      </c>
      <c r="BQ420" t="s">
        <v>163</v>
      </c>
      <c r="BR420" t="s">
        <v>164</v>
      </c>
      <c r="BS420" t="s">
        <v>2141</v>
      </c>
      <c r="BT420" t="s">
        <v>21149</v>
      </c>
      <c r="BU420" t="s">
        <v>21149</v>
      </c>
      <c r="BV420" t="s">
        <v>21149</v>
      </c>
      <c r="BW420" t="s">
        <v>21149</v>
      </c>
      <c r="BX420" t="s">
        <v>21149</v>
      </c>
      <c r="BY420" t="s">
        <v>4511</v>
      </c>
      <c r="BZ420" t="s">
        <v>21149</v>
      </c>
      <c r="CA420" t="s">
        <v>4512</v>
      </c>
      <c r="CB420" t="s">
        <v>4513</v>
      </c>
      <c r="CC420" t="s">
        <v>4514</v>
      </c>
      <c r="CD420" t="s">
        <v>4515</v>
      </c>
      <c r="CE420" t="s">
        <v>4510</v>
      </c>
      <c r="CF420" t="s">
        <v>171</v>
      </c>
      <c r="CG420" t="s">
        <v>682</v>
      </c>
      <c r="CH420" t="s">
        <v>4516</v>
      </c>
      <c r="CI420" t="s">
        <v>4517</v>
      </c>
      <c r="CJ420" t="s">
        <v>21149</v>
      </c>
      <c r="CK420" t="s">
        <v>4518</v>
      </c>
      <c r="CL420" t="s">
        <v>4519</v>
      </c>
      <c r="CM420" t="s">
        <v>1494</v>
      </c>
      <c r="CN420" t="s">
        <v>149</v>
      </c>
      <c r="CO420" s="11">
        <v>7</v>
      </c>
      <c r="CP420" t="s">
        <v>21149</v>
      </c>
      <c r="CQ420" t="s">
        <v>21149</v>
      </c>
      <c r="CR420" t="s">
        <v>1494</v>
      </c>
      <c r="CS420" t="s">
        <v>21149</v>
      </c>
      <c r="CU420" s="11">
        <v>1</v>
      </c>
      <c r="CV420" s="10">
        <v>0</v>
      </c>
      <c r="CW420" t="s">
        <v>1495</v>
      </c>
      <c r="CX420" t="s">
        <v>21149</v>
      </c>
      <c r="CY420" t="s">
        <v>4522</v>
      </c>
      <c r="CZ420" t="b">
        <v>1</v>
      </c>
      <c r="DA420" t="b">
        <v>1</v>
      </c>
      <c r="DB420" t="s">
        <v>21149</v>
      </c>
      <c r="DC420" t="s">
        <v>178</v>
      </c>
      <c r="DD420" t="s">
        <v>21149</v>
      </c>
    </row>
    <row r="421" spans="1:108" x14ac:dyDescent="0.6">
      <c r="A421" t="s">
        <v>139</v>
      </c>
      <c r="B421" t="s">
        <v>4523</v>
      </c>
      <c r="C421" t="s">
        <v>200</v>
      </c>
      <c r="D421" t="s">
        <v>1470</v>
      </c>
      <c r="E421" t="s">
        <v>143</v>
      </c>
      <c r="F421" t="s">
        <v>141</v>
      </c>
      <c r="G421" t="s">
        <v>144</v>
      </c>
      <c r="H421" s="7">
        <v>0</v>
      </c>
      <c r="I421" t="s">
        <v>164</v>
      </c>
      <c r="J421" s="8">
        <v>43160</v>
      </c>
      <c r="K421" t="s">
        <v>21149</v>
      </c>
      <c r="L421" t="s">
        <v>21149</v>
      </c>
      <c r="M421" t="s">
        <v>21149</v>
      </c>
      <c r="N421" t="s">
        <v>200</v>
      </c>
      <c r="O421" s="7">
        <v>2296</v>
      </c>
      <c r="P421" t="s">
        <v>21149</v>
      </c>
      <c r="R421" t="s">
        <v>21149</v>
      </c>
      <c r="S421" t="s">
        <v>144</v>
      </c>
      <c r="T421" s="10">
        <v>1.64</v>
      </c>
      <c r="U421" t="s">
        <v>1472</v>
      </c>
      <c r="V421" t="s">
        <v>21149</v>
      </c>
      <c r="W421" s="8">
        <v>43164</v>
      </c>
      <c r="X421" t="s">
        <v>21149</v>
      </c>
      <c r="Y421" t="s">
        <v>148</v>
      </c>
      <c r="Z421" t="s">
        <v>149</v>
      </c>
      <c r="AA421" t="s">
        <v>4524</v>
      </c>
      <c r="AB421" t="s">
        <v>4525</v>
      </c>
      <c r="AC421" s="7">
        <v>1400</v>
      </c>
      <c r="AD421" t="s">
        <v>1475</v>
      </c>
      <c r="AE421" t="s">
        <v>1476</v>
      </c>
      <c r="AF421" t="s">
        <v>154</v>
      </c>
      <c r="AG421" t="s">
        <v>1966</v>
      </c>
      <c r="AH421" s="11">
        <v>9</v>
      </c>
      <c r="AI421" t="s">
        <v>21149</v>
      </c>
      <c r="AJ421" t="s">
        <v>4526</v>
      </c>
      <c r="AK421" t="s">
        <v>21149</v>
      </c>
      <c r="AL421" t="s">
        <v>4527</v>
      </c>
      <c r="AM421" t="s">
        <v>21149</v>
      </c>
      <c r="AN421" t="s">
        <v>21149</v>
      </c>
      <c r="AO421" s="8">
        <v>30790</v>
      </c>
      <c r="AP421" s="8">
        <v>43083</v>
      </c>
      <c r="AQ421" s="8">
        <v>43164</v>
      </c>
      <c r="AR421" t="b">
        <v>0</v>
      </c>
      <c r="AT421" t="s">
        <v>21149</v>
      </c>
      <c r="AU421" t="s">
        <v>4528</v>
      </c>
      <c r="AW421" t="s">
        <v>21149</v>
      </c>
      <c r="AX421" s="11">
        <v>0</v>
      </c>
      <c r="AY421" t="b">
        <v>0</v>
      </c>
      <c r="AZ421" t="s">
        <v>4529</v>
      </c>
      <c r="BA421" t="s">
        <v>4530</v>
      </c>
      <c r="BH421" t="s">
        <v>4531</v>
      </c>
      <c r="BJ421" t="s">
        <v>4532</v>
      </c>
      <c r="BK421" t="s">
        <v>21149</v>
      </c>
      <c r="BL421" t="s">
        <v>21149</v>
      </c>
      <c r="BM421" t="s">
        <v>21149</v>
      </c>
      <c r="BN421" t="s">
        <v>21149</v>
      </c>
      <c r="BO421" t="s">
        <v>21149</v>
      </c>
      <c r="BP421" t="s">
        <v>4533</v>
      </c>
      <c r="BQ421" t="s">
        <v>163</v>
      </c>
      <c r="BR421" t="s">
        <v>164</v>
      </c>
      <c r="BS421" t="s">
        <v>1487</v>
      </c>
      <c r="BT421" t="s">
        <v>4534</v>
      </c>
      <c r="BU421" t="s">
        <v>4534</v>
      </c>
      <c r="BV421" t="s">
        <v>21149</v>
      </c>
      <c r="BW421" t="s">
        <v>285</v>
      </c>
      <c r="BX421" t="s">
        <v>4535</v>
      </c>
      <c r="BY421" t="s">
        <v>4536</v>
      </c>
      <c r="BZ421" t="s">
        <v>21149</v>
      </c>
      <c r="CA421" t="s">
        <v>21149</v>
      </c>
      <c r="CB421" t="s">
        <v>21149</v>
      </c>
      <c r="CC421" t="s">
        <v>4537</v>
      </c>
      <c r="CD421" t="s">
        <v>4538</v>
      </c>
      <c r="CE421" t="s">
        <v>4533</v>
      </c>
      <c r="CF421" t="s">
        <v>171</v>
      </c>
      <c r="CG421" t="s">
        <v>213</v>
      </c>
      <c r="CH421" t="s">
        <v>4470</v>
      </c>
      <c r="CI421" t="s">
        <v>21149</v>
      </c>
      <c r="CJ421" t="s">
        <v>21149</v>
      </c>
      <c r="CK421" t="s">
        <v>260</v>
      </c>
      <c r="CL421" t="s">
        <v>4539</v>
      </c>
      <c r="CM421" t="s">
        <v>1494</v>
      </c>
      <c r="CN421" t="s">
        <v>149</v>
      </c>
      <c r="CO421" s="11">
        <v>7</v>
      </c>
      <c r="CP421" t="s">
        <v>21149</v>
      </c>
      <c r="CQ421" t="s">
        <v>21149</v>
      </c>
      <c r="CR421" t="s">
        <v>1494</v>
      </c>
      <c r="CS421" t="s">
        <v>21149</v>
      </c>
      <c r="CU421" s="11">
        <v>1</v>
      </c>
      <c r="CV421" s="10">
        <v>0</v>
      </c>
      <c r="CW421" t="s">
        <v>1495</v>
      </c>
      <c r="CX421" t="s">
        <v>21149</v>
      </c>
      <c r="CY421" t="s">
        <v>4540</v>
      </c>
      <c r="CZ421" t="b">
        <v>1</v>
      </c>
      <c r="DA421" t="b">
        <v>1</v>
      </c>
      <c r="DB421" t="s">
        <v>21149</v>
      </c>
      <c r="DC421" t="s">
        <v>178</v>
      </c>
      <c r="DD421" t="s">
        <v>21149</v>
      </c>
    </row>
    <row r="422" spans="1:108" x14ac:dyDescent="0.6">
      <c r="A422" t="s">
        <v>139</v>
      </c>
      <c r="B422" t="s">
        <v>4523</v>
      </c>
      <c r="C422" t="s">
        <v>200</v>
      </c>
      <c r="D422" t="s">
        <v>1470</v>
      </c>
      <c r="E422" t="s">
        <v>143</v>
      </c>
      <c r="F422" t="s">
        <v>141</v>
      </c>
      <c r="G422" t="s">
        <v>144</v>
      </c>
      <c r="H422" s="7">
        <v>0</v>
      </c>
      <c r="I422" t="s">
        <v>164</v>
      </c>
      <c r="J422" s="8">
        <v>43160</v>
      </c>
      <c r="K422" t="s">
        <v>21149</v>
      </c>
      <c r="L422" t="s">
        <v>21149</v>
      </c>
      <c r="M422" t="s">
        <v>21149</v>
      </c>
      <c r="N422" t="s">
        <v>200</v>
      </c>
      <c r="O422" s="7">
        <v>4756</v>
      </c>
      <c r="P422" t="s">
        <v>21149</v>
      </c>
      <c r="R422" t="s">
        <v>21149</v>
      </c>
      <c r="S422" t="s">
        <v>144</v>
      </c>
      <c r="T422" s="10">
        <v>1.64</v>
      </c>
      <c r="U422" t="s">
        <v>1472</v>
      </c>
      <c r="V422" t="s">
        <v>21149</v>
      </c>
      <c r="W422" s="8">
        <v>43164</v>
      </c>
      <c r="X422" t="s">
        <v>21149</v>
      </c>
      <c r="Y422" t="s">
        <v>148</v>
      </c>
      <c r="Z422" t="s">
        <v>149</v>
      </c>
      <c r="AA422" t="s">
        <v>4541</v>
      </c>
      <c r="AB422" t="s">
        <v>4542</v>
      </c>
      <c r="AC422" s="7">
        <v>2900</v>
      </c>
      <c r="AD422" t="s">
        <v>1475</v>
      </c>
      <c r="AE422" t="s">
        <v>1476</v>
      </c>
      <c r="AF422" t="s">
        <v>154</v>
      </c>
      <c r="AG422" t="s">
        <v>1966</v>
      </c>
      <c r="AH422" s="11">
        <v>9</v>
      </c>
      <c r="AI422" t="s">
        <v>21149</v>
      </c>
      <c r="AJ422" t="s">
        <v>4526</v>
      </c>
      <c r="AK422" t="s">
        <v>21149</v>
      </c>
      <c r="AL422" t="s">
        <v>4527</v>
      </c>
      <c r="AM422" t="s">
        <v>21149</v>
      </c>
      <c r="AN422" t="s">
        <v>21149</v>
      </c>
      <c r="AO422" s="8">
        <v>30790</v>
      </c>
      <c r="AP422" s="8">
        <v>43083</v>
      </c>
      <c r="AQ422" s="8">
        <v>43164</v>
      </c>
      <c r="AR422" t="b">
        <v>0</v>
      </c>
      <c r="AT422" t="s">
        <v>21149</v>
      </c>
      <c r="AU422" t="s">
        <v>4528</v>
      </c>
      <c r="AW422" t="s">
        <v>21149</v>
      </c>
      <c r="AX422" s="11">
        <v>0</v>
      </c>
      <c r="AY422" t="b">
        <v>0</v>
      </c>
      <c r="AZ422" t="s">
        <v>4529</v>
      </c>
      <c r="BA422" t="s">
        <v>4530</v>
      </c>
      <c r="BH422" t="s">
        <v>4531</v>
      </c>
      <c r="BJ422" t="s">
        <v>4532</v>
      </c>
      <c r="BK422" t="s">
        <v>21149</v>
      </c>
      <c r="BL422" t="s">
        <v>21149</v>
      </c>
      <c r="BM422" t="s">
        <v>21149</v>
      </c>
      <c r="BN422" t="s">
        <v>21149</v>
      </c>
      <c r="BO422" t="s">
        <v>21149</v>
      </c>
      <c r="BP422" t="s">
        <v>4533</v>
      </c>
      <c r="BQ422" t="s">
        <v>163</v>
      </c>
      <c r="BR422" t="s">
        <v>164</v>
      </c>
      <c r="BS422" t="s">
        <v>1487</v>
      </c>
      <c r="BT422" t="s">
        <v>4534</v>
      </c>
      <c r="BU422" t="s">
        <v>4534</v>
      </c>
      <c r="BV422" t="s">
        <v>21149</v>
      </c>
      <c r="BW422" t="s">
        <v>285</v>
      </c>
      <c r="BX422" t="s">
        <v>4535</v>
      </c>
      <c r="BY422" t="s">
        <v>4536</v>
      </c>
      <c r="BZ422" t="s">
        <v>21149</v>
      </c>
      <c r="CA422" t="s">
        <v>21149</v>
      </c>
      <c r="CB422" t="s">
        <v>21149</v>
      </c>
      <c r="CC422" t="s">
        <v>4537</v>
      </c>
      <c r="CD422" t="s">
        <v>4538</v>
      </c>
      <c r="CE422" t="s">
        <v>4533</v>
      </c>
      <c r="CF422" t="s">
        <v>171</v>
      </c>
      <c r="CG422" t="s">
        <v>213</v>
      </c>
      <c r="CH422" t="s">
        <v>4470</v>
      </c>
      <c r="CI422" t="s">
        <v>21149</v>
      </c>
      <c r="CJ422" t="s">
        <v>21149</v>
      </c>
      <c r="CK422" t="s">
        <v>260</v>
      </c>
      <c r="CL422" t="s">
        <v>4539</v>
      </c>
      <c r="CM422" t="s">
        <v>1494</v>
      </c>
      <c r="CN422" t="s">
        <v>149</v>
      </c>
      <c r="CO422" s="11">
        <v>7</v>
      </c>
      <c r="CP422" t="s">
        <v>21149</v>
      </c>
      <c r="CQ422" t="s">
        <v>21149</v>
      </c>
      <c r="CR422" t="s">
        <v>1494</v>
      </c>
      <c r="CS422" t="s">
        <v>21149</v>
      </c>
      <c r="CU422" s="11">
        <v>1</v>
      </c>
      <c r="CV422" s="10">
        <v>0</v>
      </c>
      <c r="CW422" t="s">
        <v>1495</v>
      </c>
      <c r="CX422" t="s">
        <v>21149</v>
      </c>
      <c r="CY422" t="s">
        <v>4543</v>
      </c>
      <c r="CZ422" t="b">
        <v>1</v>
      </c>
      <c r="DA422" t="b">
        <v>1</v>
      </c>
      <c r="DB422" t="s">
        <v>21149</v>
      </c>
      <c r="DC422" t="s">
        <v>178</v>
      </c>
      <c r="DD422" t="s">
        <v>21149</v>
      </c>
    </row>
    <row r="423" spans="1:108" x14ac:dyDescent="0.6">
      <c r="A423" t="s">
        <v>139</v>
      </c>
      <c r="B423" t="s">
        <v>4523</v>
      </c>
      <c r="C423" t="s">
        <v>200</v>
      </c>
      <c r="D423" t="s">
        <v>1470</v>
      </c>
      <c r="E423" t="s">
        <v>143</v>
      </c>
      <c r="F423" t="s">
        <v>141</v>
      </c>
      <c r="G423" t="s">
        <v>1497</v>
      </c>
      <c r="H423" s="7">
        <v>0</v>
      </c>
      <c r="I423" t="s">
        <v>164</v>
      </c>
      <c r="J423" s="8">
        <v>43160</v>
      </c>
      <c r="K423" t="s">
        <v>21149</v>
      </c>
      <c r="L423" t="s">
        <v>21149</v>
      </c>
      <c r="M423" t="s">
        <v>21149</v>
      </c>
      <c r="N423" t="s">
        <v>1471</v>
      </c>
      <c r="O423" s="9">
        <v>173.99</v>
      </c>
      <c r="P423" t="s">
        <v>21149</v>
      </c>
      <c r="R423" t="s">
        <v>21149</v>
      </c>
      <c r="S423" t="s">
        <v>144</v>
      </c>
      <c r="T423" s="10">
        <v>1.64</v>
      </c>
      <c r="U423" t="s">
        <v>1472</v>
      </c>
      <c r="V423" t="s">
        <v>21149</v>
      </c>
      <c r="W423" s="8">
        <v>43164</v>
      </c>
      <c r="X423" t="s">
        <v>21149</v>
      </c>
      <c r="Y423" t="s">
        <v>148</v>
      </c>
      <c r="Z423" t="s">
        <v>149</v>
      </c>
      <c r="AA423" t="s">
        <v>4544</v>
      </c>
      <c r="AB423" t="s">
        <v>4545</v>
      </c>
      <c r="AC423" s="7">
        <v>100</v>
      </c>
      <c r="AD423" t="s">
        <v>1475</v>
      </c>
      <c r="AE423" t="s">
        <v>1476</v>
      </c>
      <c r="AF423" t="s">
        <v>154</v>
      </c>
      <c r="AG423" t="s">
        <v>1966</v>
      </c>
      <c r="AH423" s="11">
        <v>9</v>
      </c>
      <c r="AI423" t="s">
        <v>21149</v>
      </c>
      <c r="AJ423" t="s">
        <v>4526</v>
      </c>
      <c r="AK423" t="s">
        <v>21149</v>
      </c>
      <c r="AL423" t="s">
        <v>4527</v>
      </c>
      <c r="AM423" t="s">
        <v>21149</v>
      </c>
      <c r="AN423" t="s">
        <v>21149</v>
      </c>
      <c r="AO423" s="8">
        <v>30790</v>
      </c>
      <c r="AP423" s="8">
        <v>43083</v>
      </c>
      <c r="AQ423" s="8">
        <v>43164</v>
      </c>
      <c r="AR423" t="b">
        <v>0</v>
      </c>
      <c r="AT423" t="s">
        <v>21149</v>
      </c>
      <c r="AU423" t="s">
        <v>4528</v>
      </c>
      <c r="AW423" t="s">
        <v>21149</v>
      </c>
      <c r="AX423" s="11">
        <v>0</v>
      </c>
      <c r="AY423" t="b">
        <v>0</v>
      </c>
      <c r="AZ423" t="s">
        <v>4529</v>
      </c>
      <c r="BA423" t="s">
        <v>4530</v>
      </c>
      <c r="BH423" t="s">
        <v>4531</v>
      </c>
      <c r="BJ423" t="s">
        <v>4532</v>
      </c>
      <c r="BK423" t="s">
        <v>21149</v>
      </c>
      <c r="BL423" t="s">
        <v>21149</v>
      </c>
      <c r="BM423" t="s">
        <v>21149</v>
      </c>
      <c r="BN423" t="s">
        <v>21149</v>
      </c>
      <c r="BO423" t="s">
        <v>21149</v>
      </c>
      <c r="BP423" t="s">
        <v>4533</v>
      </c>
      <c r="BQ423" t="s">
        <v>163</v>
      </c>
      <c r="BR423" t="s">
        <v>164</v>
      </c>
      <c r="BS423" t="s">
        <v>1487</v>
      </c>
      <c r="BT423" t="s">
        <v>4534</v>
      </c>
      <c r="BU423" t="s">
        <v>4534</v>
      </c>
      <c r="BV423" t="s">
        <v>21149</v>
      </c>
      <c r="BW423" t="s">
        <v>285</v>
      </c>
      <c r="BX423" t="s">
        <v>4535</v>
      </c>
      <c r="BY423" t="s">
        <v>4536</v>
      </c>
      <c r="BZ423" t="s">
        <v>21149</v>
      </c>
      <c r="CA423" t="s">
        <v>21149</v>
      </c>
      <c r="CB423" t="s">
        <v>21149</v>
      </c>
      <c r="CC423" t="s">
        <v>4537</v>
      </c>
      <c r="CD423" t="s">
        <v>4538</v>
      </c>
      <c r="CE423" t="s">
        <v>4533</v>
      </c>
      <c r="CF423" t="s">
        <v>171</v>
      </c>
      <c r="CG423" t="s">
        <v>213</v>
      </c>
      <c r="CH423" t="s">
        <v>4470</v>
      </c>
      <c r="CI423" t="s">
        <v>21149</v>
      </c>
      <c r="CJ423" t="s">
        <v>21149</v>
      </c>
      <c r="CK423" t="s">
        <v>260</v>
      </c>
      <c r="CL423" t="s">
        <v>4539</v>
      </c>
      <c r="CM423" t="s">
        <v>1494</v>
      </c>
      <c r="CN423" t="s">
        <v>149</v>
      </c>
      <c r="CO423" s="11">
        <v>7</v>
      </c>
      <c r="CP423" t="s">
        <v>21149</v>
      </c>
      <c r="CQ423" t="s">
        <v>21149</v>
      </c>
      <c r="CR423" t="s">
        <v>1494</v>
      </c>
      <c r="CS423" t="s">
        <v>21149</v>
      </c>
      <c r="CU423" s="11">
        <v>1</v>
      </c>
      <c r="CV423" s="10">
        <v>0</v>
      </c>
      <c r="CW423" t="s">
        <v>1495</v>
      </c>
      <c r="CX423" t="s">
        <v>21149</v>
      </c>
      <c r="CY423" t="s">
        <v>4546</v>
      </c>
      <c r="CZ423" t="b">
        <v>1</v>
      </c>
      <c r="DA423" t="b">
        <v>1</v>
      </c>
      <c r="DB423" t="s">
        <v>21149</v>
      </c>
      <c r="DC423" t="s">
        <v>178</v>
      </c>
      <c r="DD423" t="s">
        <v>21149</v>
      </c>
    </row>
    <row r="424" spans="1:108" x14ac:dyDescent="0.6">
      <c r="A424" t="s">
        <v>139</v>
      </c>
      <c r="B424" t="s">
        <v>4523</v>
      </c>
      <c r="C424" t="s">
        <v>200</v>
      </c>
      <c r="D424" t="s">
        <v>1470</v>
      </c>
      <c r="E424" t="s">
        <v>143</v>
      </c>
      <c r="F424" t="s">
        <v>141</v>
      </c>
      <c r="G424" t="s">
        <v>144</v>
      </c>
      <c r="H424" s="7">
        <v>0</v>
      </c>
      <c r="I424" t="s">
        <v>164</v>
      </c>
      <c r="J424" s="8">
        <v>43160</v>
      </c>
      <c r="K424" t="s">
        <v>21149</v>
      </c>
      <c r="L424" t="s">
        <v>21149</v>
      </c>
      <c r="M424" t="s">
        <v>21149</v>
      </c>
      <c r="N424" t="s">
        <v>1471</v>
      </c>
      <c r="O424" s="7">
        <v>654</v>
      </c>
      <c r="P424" t="s">
        <v>21149</v>
      </c>
      <c r="R424" t="s">
        <v>21149</v>
      </c>
      <c r="S424" t="s">
        <v>144</v>
      </c>
      <c r="T424" s="10">
        <v>1.635</v>
      </c>
      <c r="U424" t="s">
        <v>1472</v>
      </c>
      <c r="V424" t="s">
        <v>21149</v>
      </c>
      <c r="W424" s="8">
        <v>43164</v>
      </c>
      <c r="X424" t="s">
        <v>21149</v>
      </c>
      <c r="Y424" t="s">
        <v>148</v>
      </c>
      <c r="Z424" t="s">
        <v>149</v>
      </c>
      <c r="AA424" t="s">
        <v>4547</v>
      </c>
      <c r="AB424" t="s">
        <v>4525</v>
      </c>
      <c r="AC424" s="7">
        <v>400</v>
      </c>
      <c r="AD424" t="s">
        <v>1475</v>
      </c>
      <c r="AE424" t="s">
        <v>1476</v>
      </c>
      <c r="AF424" t="s">
        <v>154</v>
      </c>
      <c r="AG424" t="s">
        <v>1966</v>
      </c>
      <c r="AH424" s="11">
        <v>9</v>
      </c>
      <c r="AI424" t="s">
        <v>21149</v>
      </c>
      <c r="AJ424" t="s">
        <v>4526</v>
      </c>
      <c r="AK424" t="s">
        <v>21149</v>
      </c>
      <c r="AL424" t="s">
        <v>4527</v>
      </c>
      <c r="AM424" t="s">
        <v>21149</v>
      </c>
      <c r="AN424" t="s">
        <v>21149</v>
      </c>
      <c r="AO424" s="8">
        <v>30790</v>
      </c>
      <c r="AP424" s="8">
        <v>43083</v>
      </c>
      <c r="AQ424" s="8">
        <v>43164</v>
      </c>
      <c r="AR424" t="b">
        <v>0</v>
      </c>
      <c r="AT424" t="s">
        <v>21149</v>
      </c>
      <c r="AU424" t="s">
        <v>4528</v>
      </c>
      <c r="AW424" t="s">
        <v>21149</v>
      </c>
      <c r="AX424" s="11">
        <v>0</v>
      </c>
      <c r="AY424" t="b">
        <v>0</v>
      </c>
      <c r="AZ424" t="s">
        <v>4529</v>
      </c>
      <c r="BA424" t="s">
        <v>4530</v>
      </c>
      <c r="BH424" t="s">
        <v>4531</v>
      </c>
      <c r="BJ424" t="s">
        <v>4532</v>
      </c>
      <c r="BK424" t="s">
        <v>21149</v>
      </c>
      <c r="BL424" t="s">
        <v>21149</v>
      </c>
      <c r="BM424" t="s">
        <v>21149</v>
      </c>
      <c r="BN424" t="s">
        <v>21149</v>
      </c>
      <c r="BO424" t="s">
        <v>21149</v>
      </c>
      <c r="BP424" t="s">
        <v>4533</v>
      </c>
      <c r="BQ424" t="s">
        <v>163</v>
      </c>
      <c r="BR424" t="s">
        <v>164</v>
      </c>
      <c r="BS424" t="s">
        <v>1487</v>
      </c>
      <c r="BT424" t="s">
        <v>4534</v>
      </c>
      <c r="BU424" t="s">
        <v>4534</v>
      </c>
      <c r="BV424" t="s">
        <v>21149</v>
      </c>
      <c r="BW424" t="s">
        <v>285</v>
      </c>
      <c r="BX424" t="s">
        <v>4535</v>
      </c>
      <c r="BY424" t="s">
        <v>4536</v>
      </c>
      <c r="BZ424" t="s">
        <v>21149</v>
      </c>
      <c r="CA424" t="s">
        <v>21149</v>
      </c>
      <c r="CB424" t="s">
        <v>21149</v>
      </c>
      <c r="CC424" t="s">
        <v>4537</v>
      </c>
      <c r="CD424" t="s">
        <v>4538</v>
      </c>
      <c r="CE424" t="s">
        <v>4533</v>
      </c>
      <c r="CF424" t="s">
        <v>171</v>
      </c>
      <c r="CG424" t="s">
        <v>213</v>
      </c>
      <c r="CH424" t="s">
        <v>4470</v>
      </c>
      <c r="CI424" t="s">
        <v>21149</v>
      </c>
      <c r="CJ424" t="s">
        <v>21149</v>
      </c>
      <c r="CK424" t="s">
        <v>260</v>
      </c>
      <c r="CL424" t="s">
        <v>4539</v>
      </c>
      <c r="CM424" t="s">
        <v>1494</v>
      </c>
      <c r="CN424" t="s">
        <v>149</v>
      </c>
      <c r="CO424" s="11">
        <v>7</v>
      </c>
      <c r="CP424" t="s">
        <v>21149</v>
      </c>
      <c r="CQ424" t="s">
        <v>21149</v>
      </c>
      <c r="CR424" t="s">
        <v>1494</v>
      </c>
      <c r="CS424" t="s">
        <v>21149</v>
      </c>
      <c r="CU424" s="11">
        <v>1</v>
      </c>
      <c r="CV424" s="10">
        <v>0</v>
      </c>
      <c r="CW424" t="s">
        <v>1495</v>
      </c>
      <c r="CX424" t="s">
        <v>21149</v>
      </c>
      <c r="CY424" t="s">
        <v>4548</v>
      </c>
      <c r="CZ424" t="b">
        <v>1</v>
      </c>
      <c r="DA424" t="b">
        <v>1</v>
      </c>
      <c r="DB424" t="s">
        <v>21149</v>
      </c>
      <c r="DC424" t="s">
        <v>178</v>
      </c>
      <c r="DD424" t="s">
        <v>21149</v>
      </c>
    </row>
    <row r="425" spans="1:108" x14ac:dyDescent="0.6">
      <c r="A425" t="s">
        <v>139</v>
      </c>
      <c r="B425" t="s">
        <v>4523</v>
      </c>
      <c r="C425" t="s">
        <v>200</v>
      </c>
      <c r="D425" t="s">
        <v>1470</v>
      </c>
      <c r="E425" t="s">
        <v>143</v>
      </c>
      <c r="F425" t="s">
        <v>141</v>
      </c>
      <c r="G425" t="s">
        <v>144</v>
      </c>
      <c r="H425" s="7">
        <v>0</v>
      </c>
      <c r="I425" t="s">
        <v>164</v>
      </c>
      <c r="J425" s="8">
        <v>43160</v>
      </c>
      <c r="K425" t="s">
        <v>21149</v>
      </c>
      <c r="L425" t="s">
        <v>21149</v>
      </c>
      <c r="M425" t="s">
        <v>21149</v>
      </c>
      <c r="N425" t="s">
        <v>1596</v>
      </c>
      <c r="O425" s="12">
        <v>163.5</v>
      </c>
      <c r="P425" t="s">
        <v>21149</v>
      </c>
      <c r="R425" t="s">
        <v>21149</v>
      </c>
      <c r="S425" t="s">
        <v>144</v>
      </c>
      <c r="T425" s="10">
        <v>1.635</v>
      </c>
      <c r="U425" t="s">
        <v>1472</v>
      </c>
      <c r="V425" t="s">
        <v>21149</v>
      </c>
      <c r="W425" s="8">
        <v>43164</v>
      </c>
      <c r="X425" t="s">
        <v>21149</v>
      </c>
      <c r="Y425" t="s">
        <v>148</v>
      </c>
      <c r="Z425" t="s">
        <v>149</v>
      </c>
      <c r="AA425" t="s">
        <v>4549</v>
      </c>
      <c r="AB425" t="s">
        <v>4525</v>
      </c>
      <c r="AC425" s="7">
        <v>100</v>
      </c>
      <c r="AD425" t="s">
        <v>1475</v>
      </c>
      <c r="AE425" t="s">
        <v>1476</v>
      </c>
      <c r="AF425" t="s">
        <v>154</v>
      </c>
      <c r="AG425" t="s">
        <v>1966</v>
      </c>
      <c r="AH425" s="11">
        <v>9</v>
      </c>
      <c r="AI425" t="s">
        <v>21149</v>
      </c>
      <c r="AJ425" t="s">
        <v>4526</v>
      </c>
      <c r="AK425" t="s">
        <v>21149</v>
      </c>
      <c r="AL425" t="s">
        <v>4527</v>
      </c>
      <c r="AM425" t="s">
        <v>21149</v>
      </c>
      <c r="AN425" t="s">
        <v>21149</v>
      </c>
      <c r="AO425" s="8">
        <v>30790</v>
      </c>
      <c r="AP425" s="8">
        <v>43083</v>
      </c>
      <c r="AQ425" s="8">
        <v>43164</v>
      </c>
      <c r="AR425" t="b">
        <v>0</v>
      </c>
      <c r="AT425" t="s">
        <v>21149</v>
      </c>
      <c r="AU425" t="s">
        <v>4528</v>
      </c>
      <c r="AW425" t="s">
        <v>21149</v>
      </c>
      <c r="AX425" s="11">
        <v>0</v>
      </c>
      <c r="AY425" t="b">
        <v>0</v>
      </c>
      <c r="AZ425" t="s">
        <v>4529</v>
      </c>
      <c r="BA425" t="s">
        <v>4530</v>
      </c>
      <c r="BH425" t="s">
        <v>4531</v>
      </c>
      <c r="BJ425" t="s">
        <v>4532</v>
      </c>
      <c r="BK425" t="s">
        <v>21149</v>
      </c>
      <c r="BL425" t="s">
        <v>21149</v>
      </c>
      <c r="BM425" t="s">
        <v>21149</v>
      </c>
      <c r="BN425" t="s">
        <v>21149</v>
      </c>
      <c r="BO425" t="s">
        <v>21149</v>
      </c>
      <c r="BP425" t="s">
        <v>4533</v>
      </c>
      <c r="BQ425" t="s">
        <v>163</v>
      </c>
      <c r="BR425" t="s">
        <v>164</v>
      </c>
      <c r="BS425" t="s">
        <v>1487</v>
      </c>
      <c r="BT425" t="s">
        <v>4534</v>
      </c>
      <c r="BU425" t="s">
        <v>4534</v>
      </c>
      <c r="BV425" t="s">
        <v>21149</v>
      </c>
      <c r="BW425" t="s">
        <v>285</v>
      </c>
      <c r="BX425" t="s">
        <v>4535</v>
      </c>
      <c r="BY425" t="s">
        <v>4536</v>
      </c>
      <c r="BZ425" t="s">
        <v>21149</v>
      </c>
      <c r="CA425" t="s">
        <v>21149</v>
      </c>
      <c r="CB425" t="s">
        <v>21149</v>
      </c>
      <c r="CC425" t="s">
        <v>4537</v>
      </c>
      <c r="CD425" t="s">
        <v>4538</v>
      </c>
      <c r="CE425" t="s">
        <v>4533</v>
      </c>
      <c r="CF425" t="s">
        <v>171</v>
      </c>
      <c r="CG425" t="s">
        <v>213</v>
      </c>
      <c r="CH425" t="s">
        <v>4470</v>
      </c>
      <c r="CI425" t="s">
        <v>21149</v>
      </c>
      <c r="CJ425" t="s">
        <v>21149</v>
      </c>
      <c r="CK425" t="s">
        <v>260</v>
      </c>
      <c r="CL425" t="s">
        <v>4539</v>
      </c>
      <c r="CM425" t="s">
        <v>1494</v>
      </c>
      <c r="CN425" t="s">
        <v>149</v>
      </c>
      <c r="CO425" s="11">
        <v>7</v>
      </c>
      <c r="CP425" t="s">
        <v>21149</v>
      </c>
      <c r="CQ425" t="s">
        <v>21149</v>
      </c>
      <c r="CR425" t="s">
        <v>1494</v>
      </c>
      <c r="CS425" t="s">
        <v>21149</v>
      </c>
      <c r="CU425" s="11">
        <v>1</v>
      </c>
      <c r="CV425" s="10">
        <v>0</v>
      </c>
      <c r="CW425" t="s">
        <v>1495</v>
      </c>
      <c r="CX425" t="s">
        <v>21149</v>
      </c>
      <c r="CY425" t="s">
        <v>4550</v>
      </c>
      <c r="CZ425" t="b">
        <v>1</v>
      </c>
      <c r="DA425" t="b">
        <v>1</v>
      </c>
      <c r="DB425" t="s">
        <v>21149</v>
      </c>
      <c r="DC425" t="s">
        <v>178</v>
      </c>
      <c r="DD425" t="s">
        <v>21149</v>
      </c>
    </row>
    <row r="426" spans="1:108" x14ac:dyDescent="0.6">
      <c r="A426" t="s">
        <v>139</v>
      </c>
      <c r="B426" t="s">
        <v>4523</v>
      </c>
      <c r="C426" t="s">
        <v>200</v>
      </c>
      <c r="D426" t="s">
        <v>1470</v>
      </c>
      <c r="E426" t="s">
        <v>143</v>
      </c>
      <c r="F426" t="s">
        <v>141</v>
      </c>
      <c r="G426" t="s">
        <v>1497</v>
      </c>
      <c r="H426" s="7">
        <v>0</v>
      </c>
      <c r="I426" t="s">
        <v>164</v>
      </c>
      <c r="J426" s="8">
        <v>43160</v>
      </c>
      <c r="K426" t="s">
        <v>21149</v>
      </c>
      <c r="L426" t="s">
        <v>21149</v>
      </c>
      <c r="M426" t="s">
        <v>21149</v>
      </c>
      <c r="N426" t="s">
        <v>1596</v>
      </c>
      <c r="O426" s="9">
        <v>173.49</v>
      </c>
      <c r="P426" t="s">
        <v>21149</v>
      </c>
      <c r="R426" t="s">
        <v>21149</v>
      </c>
      <c r="S426" t="s">
        <v>144</v>
      </c>
      <c r="T426" s="10">
        <v>1.635</v>
      </c>
      <c r="U426" t="s">
        <v>1472</v>
      </c>
      <c r="V426" t="s">
        <v>21149</v>
      </c>
      <c r="W426" s="8">
        <v>43164</v>
      </c>
      <c r="X426" t="s">
        <v>21149</v>
      </c>
      <c r="Y426" t="s">
        <v>148</v>
      </c>
      <c r="Z426" t="s">
        <v>149</v>
      </c>
      <c r="AA426" t="s">
        <v>4551</v>
      </c>
      <c r="AB426" t="s">
        <v>4542</v>
      </c>
      <c r="AC426" s="7">
        <v>100</v>
      </c>
      <c r="AD426" t="s">
        <v>1475</v>
      </c>
      <c r="AE426" t="s">
        <v>1476</v>
      </c>
      <c r="AF426" t="s">
        <v>154</v>
      </c>
      <c r="AG426" t="s">
        <v>1966</v>
      </c>
      <c r="AH426" s="11">
        <v>9</v>
      </c>
      <c r="AI426" t="s">
        <v>21149</v>
      </c>
      <c r="AJ426" t="s">
        <v>4526</v>
      </c>
      <c r="AK426" t="s">
        <v>21149</v>
      </c>
      <c r="AL426" t="s">
        <v>4527</v>
      </c>
      <c r="AM426" t="s">
        <v>21149</v>
      </c>
      <c r="AN426" t="s">
        <v>21149</v>
      </c>
      <c r="AO426" s="8">
        <v>30790</v>
      </c>
      <c r="AP426" s="8">
        <v>43083</v>
      </c>
      <c r="AQ426" s="8">
        <v>43164</v>
      </c>
      <c r="AR426" t="b">
        <v>0</v>
      </c>
      <c r="AT426" t="s">
        <v>21149</v>
      </c>
      <c r="AU426" t="s">
        <v>4528</v>
      </c>
      <c r="AW426" t="s">
        <v>21149</v>
      </c>
      <c r="AX426" s="11">
        <v>0</v>
      </c>
      <c r="AY426" t="b">
        <v>0</v>
      </c>
      <c r="AZ426" t="s">
        <v>4529</v>
      </c>
      <c r="BA426" t="s">
        <v>4530</v>
      </c>
      <c r="BH426" t="s">
        <v>4531</v>
      </c>
      <c r="BJ426" t="s">
        <v>4532</v>
      </c>
      <c r="BK426" t="s">
        <v>21149</v>
      </c>
      <c r="BL426" t="s">
        <v>21149</v>
      </c>
      <c r="BM426" t="s">
        <v>21149</v>
      </c>
      <c r="BN426" t="s">
        <v>21149</v>
      </c>
      <c r="BO426" t="s">
        <v>21149</v>
      </c>
      <c r="BP426" t="s">
        <v>4533</v>
      </c>
      <c r="BQ426" t="s">
        <v>163</v>
      </c>
      <c r="BR426" t="s">
        <v>164</v>
      </c>
      <c r="BS426" t="s">
        <v>1487</v>
      </c>
      <c r="BT426" t="s">
        <v>4534</v>
      </c>
      <c r="BU426" t="s">
        <v>4534</v>
      </c>
      <c r="BV426" t="s">
        <v>21149</v>
      </c>
      <c r="BW426" t="s">
        <v>285</v>
      </c>
      <c r="BX426" t="s">
        <v>4535</v>
      </c>
      <c r="BY426" t="s">
        <v>4536</v>
      </c>
      <c r="BZ426" t="s">
        <v>21149</v>
      </c>
      <c r="CA426" t="s">
        <v>21149</v>
      </c>
      <c r="CB426" t="s">
        <v>21149</v>
      </c>
      <c r="CC426" t="s">
        <v>4537</v>
      </c>
      <c r="CD426" t="s">
        <v>4538</v>
      </c>
      <c r="CE426" t="s">
        <v>4533</v>
      </c>
      <c r="CF426" t="s">
        <v>171</v>
      </c>
      <c r="CG426" t="s">
        <v>213</v>
      </c>
      <c r="CH426" t="s">
        <v>4470</v>
      </c>
      <c r="CI426" t="s">
        <v>21149</v>
      </c>
      <c r="CJ426" t="s">
        <v>21149</v>
      </c>
      <c r="CK426" t="s">
        <v>260</v>
      </c>
      <c r="CL426" t="s">
        <v>4539</v>
      </c>
      <c r="CM426" t="s">
        <v>1494</v>
      </c>
      <c r="CN426" t="s">
        <v>149</v>
      </c>
      <c r="CO426" s="11">
        <v>7</v>
      </c>
      <c r="CP426" t="s">
        <v>21149</v>
      </c>
      <c r="CQ426" t="s">
        <v>21149</v>
      </c>
      <c r="CR426" t="s">
        <v>1494</v>
      </c>
      <c r="CS426" t="s">
        <v>21149</v>
      </c>
      <c r="CU426" s="11">
        <v>1</v>
      </c>
      <c r="CV426" s="10">
        <v>0</v>
      </c>
      <c r="CW426" t="s">
        <v>1495</v>
      </c>
      <c r="CX426" t="s">
        <v>21149</v>
      </c>
      <c r="CY426" t="s">
        <v>4552</v>
      </c>
      <c r="CZ426" t="b">
        <v>1</v>
      </c>
      <c r="DA426" t="b">
        <v>1</v>
      </c>
      <c r="DB426" t="s">
        <v>21149</v>
      </c>
      <c r="DC426" t="s">
        <v>178</v>
      </c>
      <c r="DD426" t="s">
        <v>21149</v>
      </c>
    </row>
    <row r="427" spans="1:108" x14ac:dyDescent="0.6">
      <c r="A427" t="s">
        <v>139</v>
      </c>
      <c r="B427" t="s">
        <v>4523</v>
      </c>
      <c r="C427" t="s">
        <v>200</v>
      </c>
      <c r="D427" t="s">
        <v>1470</v>
      </c>
      <c r="E427" t="s">
        <v>179</v>
      </c>
      <c r="F427" t="s">
        <v>141</v>
      </c>
      <c r="G427" t="s">
        <v>1497</v>
      </c>
      <c r="H427" s="7">
        <v>0</v>
      </c>
      <c r="I427" t="s">
        <v>164</v>
      </c>
      <c r="J427" s="8">
        <v>43160</v>
      </c>
      <c r="K427" t="s">
        <v>21149</v>
      </c>
      <c r="L427" t="s">
        <v>21149</v>
      </c>
      <c r="M427" t="s">
        <v>21149</v>
      </c>
      <c r="N427" t="s">
        <v>1471</v>
      </c>
      <c r="O427" s="9">
        <v>8171.01</v>
      </c>
      <c r="P427" t="s">
        <v>21149</v>
      </c>
      <c r="R427" t="s">
        <v>21149</v>
      </c>
      <c r="S427" t="s">
        <v>144</v>
      </c>
      <c r="T427" s="10">
        <v>1.62</v>
      </c>
      <c r="U427" t="s">
        <v>1472</v>
      </c>
      <c r="V427" t="s">
        <v>21149</v>
      </c>
      <c r="W427" s="8">
        <v>43164</v>
      </c>
      <c r="X427" t="s">
        <v>21149</v>
      </c>
      <c r="Y427" t="s">
        <v>148</v>
      </c>
      <c r="Z427" t="s">
        <v>149</v>
      </c>
      <c r="AA427" t="s">
        <v>4553</v>
      </c>
      <c r="AB427" t="s">
        <v>4554</v>
      </c>
      <c r="AC427" s="7">
        <v>5050</v>
      </c>
      <c r="AD427" t="s">
        <v>1475</v>
      </c>
      <c r="AE427" t="s">
        <v>1476</v>
      </c>
      <c r="AF427" t="s">
        <v>154</v>
      </c>
      <c r="AG427" t="s">
        <v>1966</v>
      </c>
      <c r="AH427" s="11">
        <v>9</v>
      </c>
      <c r="AI427" t="s">
        <v>21149</v>
      </c>
      <c r="AJ427" t="s">
        <v>4526</v>
      </c>
      <c r="AK427" t="s">
        <v>21149</v>
      </c>
      <c r="AL427" t="s">
        <v>4527</v>
      </c>
      <c r="AM427" t="s">
        <v>21149</v>
      </c>
      <c r="AN427" t="s">
        <v>21149</v>
      </c>
      <c r="AO427" s="8">
        <v>30790</v>
      </c>
      <c r="AP427" s="8">
        <v>43083</v>
      </c>
      <c r="AQ427" s="8">
        <v>43164</v>
      </c>
      <c r="AR427" t="b">
        <v>0</v>
      </c>
      <c r="AT427" t="s">
        <v>21149</v>
      </c>
      <c r="AU427" t="s">
        <v>4528</v>
      </c>
      <c r="AW427" t="s">
        <v>21149</v>
      </c>
      <c r="AX427" s="11">
        <v>0</v>
      </c>
      <c r="AY427" t="b">
        <v>0</v>
      </c>
      <c r="AZ427" t="s">
        <v>4529</v>
      </c>
      <c r="BA427" t="s">
        <v>4530</v>
      </c>
      <c r="BH427" t="s">
        <v>4531</v>
      </c>
      <c r="BJ427" t="s">
        <v>4532</v>
      </c>
      <c r="BK427" t="s">
        <v>21149</v>
      </c>
      <c r="BL427" t="s">
        <v>21149</v>
      </c>
      <c r="BM427" t="s">
        <v>21149</v>
      </c>
      <c r="BN427" t="s">
        <v>21149</v>
      </c>
      <c r="BO427" t="s">
        <v>21149</v>
      </c>
      <c r="BP427" t="s">
        <v>4533</v>
      </c>
      <c r="BQ427" t="s">
        <v>163</v>
      </c>
      <c r="BR427" t="s">
        <v>164</v>
      </c>
      <c r="BS427" t="s">
        <v>1487</v>
      </c>
      <c r="BT427" t="s">
        <v>4534</v>
      </c>
      <c r="BU427" t="s">
        <v>4534</v>
      </c>
      <c r="BV427" t="s">
        <v>21149</v>
      </c>
      <c r="BW427" t="s">
        <v>285</v>
      </c>
      <c r="BX427" t="s">
        <v>4535</v>
      </c>
      <c r="BY427" t="s">
        <v>4536</v>
      </c>
      <c r="BZ427" t="s">
        <v>21149</v>
      </c>
      <c r="CA427" t="s">
        <v>21149</v>
      </c>
      <c r="CB427" t="s">
        <v>21149</v>
      </c>
      <c r="CC427" t="s">
        <v>4537</v>
      </c>
      <c r="CD427" t="s">
        <v>4538</v>
      </c>
      <c r="CE427" t="s">
        <v>4533</v>
      </c>
      <c r="CF427" t="s">
        <v>171</v>
      </c>
      <c r="CG427" t="s">
        <v>213</v>
      </c>
      <c r="CH427" t="s">
        <v>4470</v>
      </c>
      <c r="CI427" t="s">
        <v>21149</v>
      </c>
      <c r="CJ427" t="s">
        <v>21149</v>
      </c>
      <c r="CK427" t="s">
        <v>260</v>
      </c>
      <c r="CL427" t="s">
        <v>4539</v>
      </c>
      <c r="CM427" t="s">
        <v>1494</v>
      </c>
      <c r="CN427" t="s">
        <v>149</v>
      </c>
      <c r="CO427" s="11">
        <v>7</v>
      </c>
      <c r="CP427" t="s">
        <v>21149</v>
      </c>
      <c r="CQ427" t="s">
        <v>21149</v>
      </c>
      <c r="CR427" t="s">
        <v>1494</v>
      </c>
      <c r="CS427" t="s">
        <v>21149</v>
      </c>
      <c r="CU427" s="11">
        <v>1</v>
      </c>
      <c r="CV427" s="10">
        <v>0</v>
      </c>
      <c r="CW427" t="s">
        <v>1495</v>
      </c>
      <c r="CX427" t="s">
        <v>21149</v>
      </c>
      <c r="CY427" t="s">
        <v>4555</v>
      </c>
      <c r="CZ427" t="b">
        <v>1</v>
      </c>
      <c r="DA427" t="b">
        <v>1</v>
      </c>
      <c r="DB427" t="s">
        <v>21149</v>
      </c>
      <c r="DC427" t="s">
        <v>178</v>
      </c>
      <c r="DD427" t="s">
        <v>21149</v>
      </c>
    </row>
    <row r="428" spans="1:108" x14ac:dyDescent="0.6">
      <c r="A428" t="s">
        <v>139</v>
      </c>
      <c r="B428" t="s">
        <v>4556</v>
      </c>
      <c r="C428" t="s">
        <v>200</v>
      </c>
      <c r="D428" t="s">
        <v>1470</v>
      </c>
      <c r="E428" t="s">
        <v>143</v>
      </c>
      <c r="F428" t="s">
        <v>141</v>
      </c>
      <c r="G428" t="s">
        <v>1497</v>
      </c>
      <c r="H428" s="7">
        <v>0</v>
      </c>
      <c r="I428" t="s">
        <v>164</v>
      </c>
      <c r="J428" s="8">
        <v>43160</v>
      </c>
      <c r="K428" t="s">
        <v>21149</v>
      </c>
      <c r="L428" t="s">
        <v>21149</v>
      </c>
      <c r="M428" t="s">
        <v>21149</v>
      </c>
      <c r="N428" t="s">
        <v>1596</v>
      </c>
      <c r="O428" s="9">
        <v>90.99</v>
      </c>
      <c r="P428" t="s">
        <v>21149</v>
      </c>
      <c r="R428" t="s">
        <v>21149</v>
      </c>
      <c r="S428" t="s">
        <v>144</v>
      </c>
      <c r="T428" s="10">
        <v>1.62</v>
      </c>
      <c r="U428" t="s">
        <v>1472</v>
      </c>
      <c r="V428" t="s">
        <v>21149</v>
      </c>
      <c r="W428" s="8">
        <v>43164</v>
      </c>
      <c r="X428" t="s">
        <v>21149</v>
      </c>
      <c r="Y428" t="s">
        <v>148</v>
      </c>
      <c r="Z428" t="s">
        <v>149</v>
      </c>
      <c r="AA428" t="s">
        <v>4557</v>
      </c>
      <c r="AB428" t="s">
        <v>4558</v>
      </c>
      <c r="AC428" s="7">
        <v>50</v>
      </c>
      <c r="AD428" t="s">
        <v>1475</v>
      </c>
      <c r="AE428" t="s">
        <v>1476</v>
      </c>
      <c r="AF428" t="s">
        <v>154</v>
      </c>
      <c r="AG428" t="s">
        <v>1477</v>
      </c>
      <c r="AH428" s="11">
        <v>9</v>
      </c>
      <c r="AI428" t="s">
        <v>21149</v>
      </c>
      <c r="AJ428" t="s">
        <v>4559</v>
      </c>
      <c r="AK428" t="s">
        <v>21149</v>
      </c>
      <c r="AL428" t="s">
        <v>4560</v>
      </c>
      <c r="AM428" t="s">
        <v>21149</v>
      </c>
      <c r="AN428" t="s">
        <v>21149</v>
      </c>
      <c r="AO428" s="8">
        <v>32612</v>
      </c>
      <c r="AP428" s="8">
        <v>43110</v>
      </c>
      <c r="AQ428" s="8">
        <v>43110</v>
      </c>
      <c r="AR428" t="b">
        <v>0</v>
      </c>
      <c r="AT428" t="s">
        <v>21149</v>
      </c>
      <c r="AU428" t="s">
        <v>4561</v>
      </c>
      <c r="AW428" t="s">
        <v>1481</v>
      </c>
      <c r="AX428" s="11">
        <v>2</v>
      </c>
      <c r="AY428" t="b">
        <v>0</v>
      </c>
      <c r="AZ428" t="s">
        <v>4562</v>
      </c>
      <c r="BA428" t="s">
        <v>4563</v>
      </c>
      <c r="BH428" t="s">
        <v>4564</v>
      </c>
      <c r="BJ428" t="s">
        <v>4565</v>
      </c>
      <c r="BK428" t="s">
        <v>21149</v>
      </c>
      <c r="BL428" t="s">
        <v>21149</v>
      </c>
      <c r="BM428" t="s">
        <v>21149</v>
      </c>
      <c r="BN428" t="s">
        <v>21149</v>
      </c>
      <c r="BO428" t="s">
        <v>21149</v>
      </c>
      <c r="BP428" t="s">
        <v>4566</v>
      </c>
      <c r="BQ428" t="s">
        <v>163</v>
      </c>
      <c r="BR428" t="s">
        <v>164</v>
      </c>
      <c r="BS428" t="s">
        <v>1487</v>
      </c>
      <c r="BT428" t="s">
        <v>4567</v>
      </c>
      <c r="BU428" t="s">
        <v>4567</v>
      </c>
      <c r="BV428" t="s">
        <v>21149</v>
      </c>
      <c r="BW428" t="s">
        <v>285</v>
      </c>
      <c r="BX428" t="s">
        <v>4568</v>
      </c>
      <c r="BY428" t="s">
        <v>4569</v>
      </c>
      <c r="BZ428" t="s">
        <v>21149</v>
      </c>
      <c r="CA428" t="s">
        <v>21149</v>
      </c>
      <c r="CB428" t="s">
        <v>21149</v>
      </c>
      <c r="CC428" t="s">
        <v>4570</v>
      </c>
      <c r="CD428" t="s">
        <v>4571</v>
      </c>
      <c r="CE428" t="s">
        <v>4566</v>
      </c>
      <c r="CF428" t="s">
        <v>171</v>
      </c>
      <c r="CG428" t="s">
        <v>213</v>
      </c>
      <c r="CH428" t="s">
        <v>4572</v>
      </c>
      <c r="CI428" t="s">
        <v>21149</v>
      </c>
      <c r="CJ428" t="s">
        <v>21149</v>
      </c>
      <c r="CK428" t="s">
        <v>4573</v>
      </c>
      <c r="CL428" t="s">
        <v>4574</v>
      </c>
      <c r="CM428" t="s">
        <v>1494</v>
      </c>
      <c r="CN428" t="s">
        <v>149</v>
      </c>
      <c r="CO428" s="11">
        <v>7</v>
      </c>
      <c r="CP428" t="s">
        <v>21149</v>
      </c>
      <c r="CQ428" t="s">
        <v>21149</v>
      </c>
      <c r="CR428" t="s">
        <v>1494</v>
      </c>
      <c r="CS428" t="s">
        <v>21149</v>
      </c>
      <c r="CU428" s="11">
        <v>1</v>
      </c>
      <c r="CV428" s="10">
        <v>0</v>
      </c>
      <c r="CW428" t="s">
        <v>1495</v>
      </c>
      <c r="CX428" t="s">
        <v>21149</v>
      </c>
      <c r="CY428" t="s">
        <v>4575</v>
      </c>
      <c r="CZ428" t="b">
        <v>1</v>
      </c>
      <c r="DA428" t="b">
        <v>1</v>
      </c>
      <c r="DB428" t="s">
        <v>21149</v>
      </c>
      <c r="DC428" t="s">
        <v>178</v>
      </c>
      <c r="DD428" t="s">
        <v>21149</v>
      </c>
    </row>
    <row r="429" spans="1:108" x14ac:dyDescent="0.6">
      <c r="A429" t="s">
        <v>139</v>
      </c>
      <c r="B429" t="s">
        <v>4576</v>
      </c>
      <c r="C429" t="s">
        <v>200</v>
      </c>
      <c r="D429" t="s">
        <v>1470</v>
      </c>
      <c r="E429" t="s">
        <v>143</v>
      </c>
      <c r="F429" t="s">
        <v>141</v>
      </c>
      <c r="G429" t="s">
        <v>144</v>
      </c>
      <c r="H429" s="7">
        <v>0</v>
      </c>
      <c r="I429" t="s">
        <v>164</v>
      </c>
      <c r="J429" s="8">
        <v>43160</v>
      </c>
      <c r="K429" t="s">
        <v>21149</v>
      </c>
      <c r="L429" t="s">
        <v>21149</v>
      </c>
      <c r="M429" t="s">
        <v>21149</v>
      </c>
      <c r="N429" t="s">
        <v>200</v>
      </c>
      <c r="O429" s="7">
        <v>320</v>
      </c>
      <c r="P429" t="s">
        <v>21149</v>
      </c>
      <c r="R429" t="s">
        <v>21149</v>
      </c>
      <c r="S429" t="s">
        <v>144</v>
      </c>
      <c r="T429" s="10">
        <v>1.6</v>
      </c>
      <c r="U429" t="s">
        <v>1472</v>
      </c>
      <c r="V429" t="s">
        <v>21149</v>
      </c>
      <c r="W429" s="8">
        <v>43164</v>
      </c>
      <c r="X429" t="s">
        <v>21149</v>
      </c>
      <c r="Y429" t="s">
        <v>148</v>
      </c>
      <c r="Z429" t="s">
        <v>149</v>
      </c>
      <c r="AA429" t="s">
        <v>4577</v>
      </c>
      <c r="AB429" t="s">
        <v>4578</v>
      </c>
      <c r="AC429" s="7">
        <v>200</v>
      </c>
      <c r="AD429" t="s">
        <v>1475</v>
      </c>
      <c r="AE429" t="s">
        <v>1476</v>
      </c>
      <c r="AF429" t="s">
        <v>154</v>
      </c>
      <c r="AG429" t="s">
        <v>1477</v>
      </c>
      <c r="AH429" s="11">
        <v>9</v>
      </c>
      <c r="AI429" t="s">
        <v>21149</v>
      </c>
      <c r="AJ429" t="s">
        <v>4579</v>
      </c>
      <c r="AK429" t="s">
        <v>21149</v>
      </c>
      <c r="AL429" t="s">
        <v>4580</v>
      </c>
      <c r="AM429" t="s">
        <v>21149</v>
      </c>
      <c r="AN429" t="s">
        <v>21149</v>
      </c>
      <c r="AO429" s="8">
        <v>32566</v>
      </c>
      <c r="AP429" s="8">
        <v>43110</v>
      </c>
      <c r="AQ429" s="8">
        <v>43110</v>
      </c>
      <c r="AR429" t="b">
        <v>0</v>
      </c>
      <c r="AT429" t="s">
        <v>21149</v>
      </c>
      <c r="AU429" t="s">
        <v>2472</v>
      </c>
      <c r="AW429" t="s">
        <v>1481</v>
      </c>
      <c r="AX429" s="11">
        <v>2</v>
      </c>
      <c r="AY429" t="b">
        <v>0</v>
      </c>
      <c r="AZ429" t="s">
        <v>2473</v>
      </c>
      <c r="BA429" t="s">
        <v>2474</v>
      </c>
      <c r="BH429" t="s">
        <v>4581</v>
      </c>
      <c r="BJ429" t="s">
        <v>4582</v>
      </c>
      <c r="BK429" t="s">
        <v>21149</v>
      </c>
      <c r="BL429" t="s">
        <v>21149</v>
      </c>
      <c r="BM429" t="s">
        <v>21149</v>
      </c>
      <c r="BN429" t="s">
        <v>21149</v>
      </c>
      <c r="BO429" t="s">
        <v>21149</v>
      </c>
      <c r="BP429" t="s">
        <v>4583</v>
      </c>
      <c r="BQ429" t="s">
        <v>163</v>
      </c>
      <c r="BR429" t="s">
        <v>164</v>
      </c>
      <c r="BS429" t="s">
        <v>1487</v>
      </c>
      <c r="BT429" t="s">
        <v>4584</v>
      </c>
      <c r="BU429" t="s">
        <v>4584</v>
      </c>
      <c r="BV429" t="s">
        <v>21149</v>
      </c>
      <c r="BW429" t="s">
        <v>285</v>
      </c>
      <c r="BX429" t="s">
        <v>4585</v>
      </c>
      <c r="BY429" t="s">
        <v>4586</v>
      </c>
      <c r="BZ429" t="s">
        <v>21149</v>
      </c>
      <c r="CA429" t="s">
        <v>21149</v>
      </c>
      <c r="CB429" t="s">
        <v>21149</v>
      </c>
      <c r="CC429" t="s">
        <v>4587</v>
      </c>
      <c r="CD429" t="s">
        <v>4588</v>
      </c>
      <c r="CE429" t="s">
        <v>4583</v>
      </c>
      <c r="CF429" t="s">
        <v>171</v>
      </c>
      <c r="CG429" t="s">
        <v>213</v>
      </c>
      <c r="CH429" t="s">
        <v>1740</v>
      </c>
      <c r="CI429" t="s">
        <v>21149</v>
      </c>
      <c r="CJ429" t="s">
        <v>4589</v>
      </c>
      <c r="CK429" t="s">
        <v>4590</v>
      </c>
      <c r="CL429" t="s">
        <v>4591</v>
      </c>
      <c r="CM429" t="s">
        <v>1494</v>
      </c>
      <c r="CN429" t="s">
        <v>149</v>
      </c>
      <c r="CO429" s="11">
        <v>7</v>
      </c>
      <c r="CP429" t="s">
        <v>21149</v>
      </c>
      <c r="CQ429" t="s">
        <v>21149</v>
      </c>
      <c r="CR429" t="s">
        <v>1494</v>
      </c>
      <c r="CS429" t="s">
        <v>21149</v>
      </c>
      <c r="CU429" s="11">
        <v>1</v>
      </c>
      <c r="CV429" s="10">
        <v>0</v>
      </c>
      <c r="CW429" t="s">
        <v>1495</v>
      </c>
      <c r="CX429" t="s">
        <v>21149</v>
      </c>
      <c r="CY429" t="s">
        <v>4592</v>
      </c>
      <c r="CZ429" t="b">
        <v>1</v>
      </c>
      <c r="DA429" t="b">
        <v>1</v>
      </c>
      <c r="DB429" t="s">
        <v>21149</v>
      </c>
      <c r="DC429" t="s">
        <v>178</v>
      </c>
      <c r="DD429" t="s">
        <v>21149</v>
      </c>
    </row>
    <row r="430" spans="1:108" x14ac:dyDescent="0.6">
      <c r="A430" t="s">
        <v>139</v>
      </c>
      <c r="B430" t="s">
        <v>4576</v>
      </c>
      <c r="C430" t="s">
        <v>200</v>
      </c>
      <c r="D430" t="s">
        <v>1470</v>
      </c>
      <c r="E430" t="s">
        <v>143</v>
      </c>
      <c r="F430" t="s">
        <v>141</v>
      </c>
      <c r="G430" t="s">
        <v>1497</v>
      </c>
      <c r="H430" s="7">
        <v>0</v>
      </c>
      <c r="I430" t="s">
        <v>164</v>
      </c>
      <c r="J430" s="8">
        <v>43160</v>
      </c>
      <c r="K430" t="s">
        <v>21149</v>
      </c>
      <c r="L430" t="s">
        <v>21149</v>
      </c>
      <c r="M430" t="s">
        <v>21149</v>
      </c>
      <c r="N430" t="s">
        <v>1471</v>
      </c>
      <c r="O430" s="9">
        <v>1289.99</v>
      </c>
      <c r="P430" t="s">
        <v>21149</v>
      </c>
      <c r="R430" t="s">
        <v>21149</v>
      </c>
      <c r="S430" t="s">
        <v>144</v>
      </c>
      <c r="T430" s="10">
        <v>1.6</v>
      </c>
      <c r="U430" t="s">
        <v>1472</v>
      </c>
      <c r="V430" t="s">
        <v>21149</v>
      </c>
      <c r="W430" s="8">
        <v>43164</v>
      </c>
      <c r="X430" t="s">
        <v>21149</v>
      </c>
      <c r="Y430" t="s">
        <v>148</v>
      </c>
      <c r="Z430" t="s">
        <v>149</v>
      </c>
      <c r="AA430" t="s">
        <v>4593</v>
      </c>
      <c r="AB430" t="s">
        <v>4594</v>
      </c>
      <c r="AC430" s="7">
        <v>800</v>
      </c>
      <c r="AD430" t="s">
        <v>1475</v>
      </c>
      <c r="AE430" t="s">
        <v>1476</v>
      </c>
      <c r="AF430" t="s">
        <v>154</v>
      </c>
      <c r="AG430" t="s">
        <v>1477</v>
      </c>
      <c r="AH430" s="11">
        <v>9</v>
      </c>
      <c r="AI430" t="s">
        <v>21149</v>
      </c>
      <c r="AJ430" t="s">
        <v>4579</v>
      </c>
      <c r="AK430" t="s">
        <v>21149</v>
      </c>
      <c r="AL430" t="s">
        <v>4580</v>
      </c>
      <c r="AM430" t="s">
        <v>21149</v>
      </c>
      <c r="AN430" t="s">
        <v>21149</v>
      </c>
      <c r="AO430" s="8">
        <v>32566</v>
      </c>
      <c r="AP430" s="8">
        <v>43110</v>
      </c>
      <c r="AQ430" s="8">
        <v>43110</v>
      </c>
      <c r="AR430" t="b">
        <v>0</v>
      </c>
      <c r="AT430" t="s">
        <v>21149</v>
      </c>
      <c r="AU430" t="s">
        <v>2472</v>
      </c>
      <c r="AW430" t="s">
        <v>1481</v>
      </c>
      <c r="AX430" s="11">
        <v>2</v>
      </c>
      <c r="AY430" t="b">
        <v>0</v>
      </c>
      <c r="AZ430" t="s">
        <v>2473</v>
      </c>
      <c r="BA430" t="s">
        <v>2474</v>
      </c>
      <c r="BH430" t="s">
        <v>4581</v>
      </c>
      <c r="BJ430" t="s">
        <v>4582</v>
      </c>
      <c r="BK430" t="s">
        <v>21149</v>
      </c>
      <c r="BL430" t="s">
        <v>21149</v>
      </c>
      <c r="BM430" t="s">
        <v>21149</v>
      </c>
      <c r="BN430" t="s">
        <v>21149</v>
      </c>
      <c r="BO430" t="s">
        <v>21149</v>
      </c>
      <c r="BP430" t="s">
        <v>4583</v>
      </c>
      <c r="BQ430" t="s">
        <v>163</v>
      </c>
      <c r="BR430" t="s">
        <v>164</v>
      </c>
      <c r="BS430" t="s">
        <v>1487</v>
      </c>
      <c r="BT430" t="s">
        <v>4584</v>
      </c>
      <c r="BU430" t="s">
        <v>4584</v>
      </c>
      <c r="BV430" t="s">
        <v>21149</v>
      </c>
      <c r="BW430" t="s">
        <v>285</v>
      </c>
      <c r="BX430" t="s">
        <v>4585</v>
      </c>
      <c r="BY430" t="s">
        <v>4586</v>
      </c>
      <c r="BZ430" t="s">
        <v>21149</v>
      </c>
      <c r="CA430" t="s">
        <v>21149</v>
      </c>
      <c r="CB430" t="s">
        <v>21149</v>
      </c>
      <c r="CC430" t="s">
        <v>4587</v>
      </c>
      <c r="CD430" t="s">
        <v>4588</v>
      </c>
      <c r="CE430" t="s">
        <v>4583</v>
      </c>
      <c r="CF430" t="s">
        <v>171</v>
      </c>
      <c r="CG430" t="s">
        <v>213</v>
      </c>
      <c r="CH430" t="s">
        <v>1740</v>
      </c>
      <c r="CI430" t="s">
        <v>21149</v>
      </c>
      <c r="CJ430" t="s">
        <v>4589</v>
      </c>
      <c r="CK430" t="s">
        <v>4590</v>
      </c>
      <c r="CL430" t="s">
        <v>4591</v>
      </c>
      <c r="CM430" t="s">
        <v>1494</v>
      </c>
      <c r="CN430" t="s">
        <v>149</v>
      </c>
      <c r="CO430" s="11">
        <v>7</v>
      </c>
      <c r="CP430" t="s">
        <v>21149</v>
      </c>
      <c r="CQ430" t="s">
        <v>21149</v>
      </c>
      <c r="CR430" t="s">
        <v>1494</v>
      </c>
      <c r="CS430" t="s">
        <v>21149</v>
      </c>
      <c r="CU430" s="11">
        <v>1</v>
      </c>
      <c r="CV430" s="10">
        <v>0</v>
      </c>
      <c r="CW430" t="s">
        <v>1495</v>
      </c>
      <c r="CX430" t="s">
        <v>21149</v>
      </c>
      <c r="CY430" t="s">
        <v>4595</v>
      </c>
      <c r="CZ430" t="b">
        <v>1</v>
      </c>
      <c r="DA430" t="b">
        <v>1</v>
      </c>
      <c r="DB430" t="s">
        <v>21149</v>
      </c>
      <c r="DC430" t="s">
        <v>178</v>
      </c>
      <c r="DD430" t="s">
        <v>21149</v>
      </c>
    </row>
    <row r="431" spans="1:108" x14ac:dyDescent="0.6">
      <c r="A431" t="s">
        <v>139</v>
      </c>
      <c r="B431" t="s">
        <v>4596</v>
      </c>
      <c r="C431" t="s">
        <v>200</v>
      </c>
      <c r="D431" t="s">
        <v>4597</v>
      </c>
      <c r="E431" t="s">
        <v>143</v>
      </c>
      <c r="F431" t="s">
        <v>141</v>
      </c>
      <c r="G431" t="s">
        <v>144</v>
      </c>
      <c r="H431" s="7">
        <v>0</v>
      </c>
      <c r="I431" t="s">
        <v>164</v>
      </c>
      <c r="J431" s="8">
        <v>43160</v>
      </c>
      <c r="K431" t="s">
        <v>21149</v>
      </c>
      <c r="L431" t="s">
        <v>21149</v>
      </c>
      <c r="M431" t="s">
        <v>21149</v>
      </c>
      <c r="N431" t="s">
        <v>1596</v>
      </c>
      <c r="O431" s="7">
        <v>1590</v>
      </c>
      <c r="P431" t="s">
        <v>21149</v>
      </c>
      <c r="R431" t="s">
        <v>21149</v>
      </c>
      <c r="S431" t="s">
        <v>144</v>
      </c>
      <c r="T431" s="10">
        <v>1.59</v>
      </c>
      <c r="U431" t="s">
        <v>4598</v>
      </c>
      <c r="V431" t="s">
        <v>21149</v>
      </c>
      <c r="W431" s="8">
        <v>43164</v>
      </c>
      <c r="X431" t="s">
        <v>21149</v>
      </c>
      <c r="Y431" t="s">
        <v>148</v>
      </c>
      <c r="Z431" t="s">
        <v>149</v>
      </c>
      <c r="AA431" t="s">
        <v>4599</v>
      </c>
      <c r="AB431" t="s">
        <v>4600</v>
      </c>
      <c r="AC431" s="7">
        <v>1000</v>
      </c>
      <c r="AD431" t="s">
        <v>1475</v>
      </c>
      <c r="AE431" t="s">
        <v>1476</v>
      </c>
      <c r="AF431" t="s">
        <v>154</v>
      </c>
      <c r="AG431" t="s">
        <v>1966</v>
      </c>
      <c r="AI431" t="s">
        <v>21149</v>
      </c>
      <c r="AJ431" t="s">
        <v>21149</v>
      </c>
      <c r="AK431" t="s">
        <v>21149</v>
      </c>
      <c r="AL431" t="s">
        <v>4601</v>
      </c>
      <c r="AM431" t="s">
        <v>21149</v>
      </c>
      <c r="AN431" t="s">
        <v>21149</v>
      </c>
      <c r="AP431" s="8">
        <v>39212</v>
      </c>
      <c r="AQ431" s="8">
        <v>39646</v>
      </c>
      <c r="AR431" t="b">
        <v>0</v>
      </c>
      <c r="AT431" t="s">
        <v>21149</v>
      </c>
      <c r="AU431" t="s">
        <v>21149</v>
      </c>
      <c r="AW431" t="s">
        <v>21149</v>
      </c>
      <c r="AX431" s="11">
        <v>0</v>
      </c>
      <c r="AY431" t="b">
        <v>0</v>
      </c>
      <c r="AZ431" t="s">
        <v>21149</v>
      </c>
      <c r="BA431" t="s">
        <v>21149</v>
      </c>
      <c r="BH431" t="s">
        <v>4602</v>
      </c>
      <c r="BJ431" t="s">
        <v>21149</v>
      </c>
      <c r="BK431" t="s">
        <v>21149</v>
      </c>
      <c r="BL431" t="s">
        <v>21149</v>
      </c>
      <c r="BM431" t="s">
        <v>21149</v>
      </c>
      <c r="BN431" t="s">
        <v>21149</v>
      </c>
      <c r="BO431" t="s">
        <v>21149</v>
      </c>
      <c r="BP431" t="s">
        <v>4603</v>
      </c>
      <c r="BQ431" t="s">
        <v>163</v>
      </c>
      <c r="BR431" t="s">
        <v>164</v>
      </c>
      <c r="BS431" t="s">
        <v>4604</v>
      </c>
      <c r="BT431" t="s">
        <v>21149</v>
      </c>
      <c r="BU431" t="s">
        <v>21149</v>
      </c>
      <c r="BV431" t="s">
        <v>21149</v>
      </c>
      <c r="BW431" t="s">
        <v>21149</v>
      </c>
      <c r="BX431" t="s">
        <v>21149</v>
      </c>
      <c r="BY431" t="s">
        <v>4605</v>
      </c>
      <c r="BZ431" t="s">
        <v>21149</v>
      </c>
      <c r="CA431" t="s">
        <v>4606</v>
      </c>
      <c r="CB431" t="s">
        <v>4607</v>
      </c>
      <c r="CC431" t="s">
        <v>21149</v>
      </c>
      <c r="CD431" t="s">
        <v>21149</v>
      </c>
      <c r="CE431" t="s">
        <v>21149</v>
      </c>
      <c r="CF431" t="s">
        <v>171</v>
      </c>
      <c r="CG431" t="s">
        <v>21149</v>
      </c>
      <c r="CH431" t="s">
        <v>21149</v>
      </c>
      <c r="CI431" t="s">
        <v>21149</v>
      </c>
      <c r="CJ431" t="s">
        <v>21149</v>
      </c>
      <c r="CK431" t="s">
        <v>21149</v>
      </c>
      <c r="CL431" t="s">
        <v>4608</v>
      </c>
      <c r="CM431" t="s">
        <v>1494</v>
      </c>
      <c r="CN431" t="s">
        <v>149</v>
      </c>
      <c r="CO431" s="11">
        <v>39</v>
      </c>
      <c r="CP431" t="s">
        <v>21149</v>
      </c>
      <c r="CQ431" t="s">
        <v>21149</v>
      </c>
      <c r="CR431" t="s">
        <v>1494</v>
      </c>
      <c r="CS431" t="s">
        <v>21149</v>
      </c>
      <c r="CU431" s="11">
        <v>1</v>
      </c>
      <c r="CV431" s="10">
        <v>0</v>
      </c>
      <c r="CW431" t="s">
        <v>1495</v>
      </c>
      <c r="CX431" t="s">
        <v>21149</v>
      </c>
      <c r="CY431" t="s">
        <v>4609</v>
      </c>
      <c r="CZ431" t="b">
        <v>1</v>
      </c>
      <c r="DA431" t="b">
        <v>1</v>
      </c>
      <c r="DB431" t="s">
        <v>21149</v>
      </c>
      <c r="DC431" t="s">
        <v>178</v>
      </c>
      <c r="DD431" t="s">
        <v>21149</v>
      </c>
    </row>
    <row r="432" spans="1:108" x14ac:dyDescent="0.6">
      <c r="A432" t="s">
        <v>139</v>
      </c>
      <c r="B432" t="s">
        <v>4596</v>
      </c>
      <c r="C432" t="s">
        <v>141</v>
      </c>
      <c r="D432" t="s">
        <v>4597</v>
      </c>
      <c r="E432" t="s">
        <v>179</v>
      </c>
      <c r="F432" t="s">
        <v>141</v>
      </c>
      <c r="G432" t="s">
        <v>144</v>
      </c>
      <c r="H432" s="7">
        <v>0</v>
      </c>
      <c r="I432" t="s">
        <v>164</v>
      </c>
      <c r="J432" s="8">
        <v>43160</v>
      </c>
      <c r="K432" t="s">
        <v>21149</v>
      </c>
      <c r="L432" t="s">
        <v>21149</v>
      </c>
      <c r="M432" t="s">
        <v>21149</v>
      </c>
      <c r="N432" t="s">
        <v>4610</v>
      </c>
      <c r="O432" s="7">
        <v>1590</v>
      </c>
      <c r="P432" t="s">
        <v>21149</v>
      </c>
      <c r="R432" t="s">
        <v>21149</v>
      </c>
      <c r="S432" t="s">
        <v>144</v>
      </c>
      <c r="T432" s="10">
        <v>1.59</v>
      </c>
      <c r="U432" t="s">
        <v>4598</v>
      </c>
      <c r="V432" t="s">
        <v>21149</v>
      </c>
      <c r="W432" s="8">
        <v>43164</v>
      </c>
      <c r="X432" t="s">
        <v>21149</v>
      </c>
      <c r="Y432" t="s">
        <v>148</v>
      </c>
      <c r="Z432" t="s">
        <v>149</v>
      </c>
      <c r="AA432" t="s">
        <v>4611</v>
      </c>
      <c r="AB432" t="s">
        <v>21149</v>
      </c>
      <c r="AC432" s="7">
        <v>1000</v>
      </c>
      <c r="AD432" t="s">
        <v>1475</v>
      </c>
      <c r="AE432" t="s">
        <v>1476</v>
      </c>
      <c r="AF432" t="s">
        <v>154</v>
      </c>
      <c r="AG432" t="s">
        <v>1966</v>
      </c>
      <c r="AI432" t="s">
        <v>21149</v>
      </c>
      <c r="AJ432" t="s">
        <v>21149</v>
      </c>
      <c r="AK432" t="s">
        <v>21149</v>
      </c>
      <c r="AL432" t="s">
        <v>4601</v>
      </c>
      <c r="AM432" t="s">
        <v>21149</v>
      </c>
      <c r="AN432" t="s">
        <v>21149</v>
      </c>
      <c r="AP432" s="8">
        <v>39212</v>
      </c>
      <c r="AQ432" s="8">
        <v>39646</v>
      </c>
      <c r="AR432" t="b">
        <v>0</v>
      </c>
      <c r="AT432" t="s">
        <v>21149</v>
      </c>
      <c r="AU432" t="s">
        <v>21149</v>
      </c>
      <c r="AW432" t="s">
        <v>21149</v>
      </c>
      <c r="AX432" s="11">
        <v>0</v>
      </c>
      <c r="AY432" t="b">
        <v>0</v>
      </c>
      <c r="AZ432" t="s">
        <v>21149</v>
      </c>
      <c r="BA432" t="s">
        <v>21149</v>
      </c>
      <c r="BH432" t="s">
        <v>4602</v>
      </c>
      <c r="BJ432" t="s">
        <v>21149</v>
      </c>
      <c r="BK432" t="s">
        <v>21149</v>
      </c>
      <c r="BL432" t="s">
        <v>21149</v>
      </c>
      <c r="BM432" t="s">
        <v>21149</v>
      </c>
      <c r="BN432" t="s">
        <v>21149</v>
      </c>
      <c r="BO432" t="s">
        <v>21149</v>
      </c>
      <c r="BP432" t="s">
        <v>4603</v>
      </c>
      <c r="BQ432" t="s">
        <v>163</v>
      </c>
      <c r="BR432" t="s">
        <v>164</v>
      </c>
      <c r="BS432" t="s">
        <v>4604</v>
      </c>
      <c r="BT432" t="s">
        <v>21149</v>
      </c>
      <c r="BU432" t="s">
        <v>21149</v>
      </c>
      <c r="BV432" t="s">
        <v>21149</v>
      </c>
      <c r="BW432" t="s">
        <v>21149</v>
      </c>
      <c r="BX432" t="s">
        <v>21149</v>
      </c>
      <c r="BY432" t="s">
        <v>4605</v>
      </c>
      <c r="BZ432" t="s">
        <v>21149</v>
      </c>
      <c r="CA432" t="s">
        <v>4606</v>
      </c>
      <c r="CB432" t="s">
        <v>4607</v>
      </c>
      <c r="CC432" t="s">
        <v>21149</v>
      </c>
      <c r="CD432" t="s">
        <v>21149</v>
      </c>
      <c r="CE432" t="s">
        <v>21149</v>
      </c>
      <c r="CF432" t="s">
        <v>171</v>
      </c>
      <c r="CG432" t="s">
        <v>21149</v>
      </c>
      <c r="CH432" t="s">
        <v>21149</v>
      </c>
      <c r="CI432" t="s">
        <v>21149</v>
      </c>
      <c r="CJ432" t="s">
        <v>21149</v>
      </c>
      <c r="CK432" t="s">
        <v>21149</v>
      </c>
      <c r="CL432" t="s">
        <v>4608</v>
      </c>
      <c r="CM432" t="s">
        <v>1494</v>
      </c>
      <c r="CN432" t="s">
        <v>149</v>
      </c>
      <c r="CO432" s="11">
        <v>39</v>
      </c>
      <c r="CP432" t="s">
        <v>21149</v>
      </c>
      <c r="CQ432" t="s">
        <v>21149</v>
      </c>
      <c r="CR432" t="s">
        <v>1494</v>
      </c>
      <c r="CS432" t="s">
        <v>21149</v>
      </c>
      <c r="CU432" s="11">
        <v>1</v>
      </c>
      <c r="CV432" s="10">
        <v>0</v>
      </c>
      <c r="CW432" t="s">
        <v>1495</v>
      </c>
      <c r="CX432" t="s">
        <v>21149</v>
      </c>
      <c r="CY432" t="s">
        <v>4612</v>
      </c>
      <c r="CZ432" t="b">
        <v>1</v>
      </c>
      <c r="DA432" t="b">
        <v>0</v>
      </c>
      <c r="DB432" t="s">
        <v>21149</v>
      </c>
      <c r="DC432" t="s">
        <v>178</v>
      </c>
      <c r="DD432" t="s">
        <v>21149</v>
      </c>
    </row>
    <row r="433" spans="1:108" x14ac:dyDescent="0.6">
      <c r="A433" t="s">
        <v>139</v>
      </c>
      <c r="B433" t="s">
        <v>4613</v>
      </c>
      <c r="C433" t="s">
        <v>200</v>
      </c>
      <c r="D433" t="s">
        <v>1470</v>
      </c>
      <c r="E433" t="s">
        <v>143</v>
      </c>
      <c r="F433" t="s">
        <v>141</v>
      </c>
      <c r="G433" t="s">
        <v>144</v>
      </c>
      <c r="H433" s="7">
        <v>0</v>
      </c>
      <c r="I433" t="s">
        <v>164</v>
      </c>
      <c r="J433" s="8">
        <v>43160</v>
      </c>
      <c r="K433" t="s">
        <v>21149</v>
      </c>
      <c r="L433" t="s">
        <v>21149</v>
      </c>
      <c r="M433" t="s">
        <v>21149</v>
      </c>
      <c r="N433" t="s">
        <v>4614</v>
      </c>
      <c r="O433" s="7">
        <v>168</v>
      </c>
      <c r="P433" t="s">
        <v>21149</v>
      </c>
      <c r="R433" t="s">
        <v>21149</v>
      </c>
      <c r="S433" t="s">
        <v>1867</v>
      </c>
      <c r="T433" s="10">
        <v>1.68</v>
      </c>
      <c r="U433" t="s">
        <v>2048</v>
      </c>
      <c r="V433" t="s">
        <v>21149</v>
      </c>
      <c r="W433" s="8">
        <v>43164</v>
      </c>
      <c r="X433" t="s">
        <v>21149</v>
      </c>
      <c r="Y433" t="s">
        <v>148</v>
      </c>
      <c r="Z433" t="s">
        <v>149</v>
      </c>
      <c r="AA433" t="s">
        <v>4615</v>
      </c>
      <c r="AB433" t="s">
        <v>4616</v>
      </c>
      <c r="AC433" s="7">
        <v>100</v>
      </c>
      <c r="AD433" t="s">
        <v>1475</v>
      </c>
      <c r="AE433" t="s">
        <v>1476</v>
      </c>
      <c r="AF433" t="s">
        <v>154</v>
      </c>
      <c r="AG433" t="s">
        <v>1767</v>
      </c>
      <c r="AH433" s="11">
        <v>9</v>
      </c>
      <c r="AI433" t="s">
        <v>21149</v>
      </c>
      <c r="AJ433" t="s">
        <v>4617</v>
      </c>
      <c r="AK433" t="s">
        <v>21149</v>
      </c>
      <c r="AL433" t="s">
        <v>4618</v>
      </c>
      <c r="AM433" t="s">
        <v>21149</v>
      </c>
      <c r="AN433" t="s">
        <v>21149</v>
      </c>
      <c r="AO433" s="8">
        <v>26230</v>
      </c>
      <c r="AP433" s="8">
        <v>35188</v>
      </c>
      <c r="AQ433" s="8">
        <v>43161</v>
      </c>
      <c r="AR433" t="b">
        <v>0</v>
      </c>
      <c r="AT433" t="s">
        <v>21149</v>
      </c>
      <c r="AU433" t="s">
        <v>4619</v>
      </c>
      <c r="AW433" t="s">
        <v>21149</v>
      </c>
      <c r="AX433" s="11">
        <v>0</v>
      </c>
      <c r="AY433" t="b">
        <v>0</v>
      </c>
      <c r="AZ433" t="s">
        <v>4620</v>
      </c>
      <c r="BA433" t="s">
        <v>4621</v>
      </c>
      <c r="BH433" t="s">
        <v>4622</v>
      </c>
      <c r="BJ433" t="s">
        <v>1973</v>
      </c>
      <c r="BK433" t="s">
        <v>21149</v>
      </c>
      <c r="BL433" t="s">
        <v>4623</v>
      </c>
      <c r="BM433" t="s">
        <v>21149</v>
      </c>
      <c r="BN433" t="s">
        <v>21149</v>
      </c>
      <c r="BO433" t="s">
        <v>21149</v>
      </c>
      <c r="BP433" t="s">
        <v>4624</v>
      </c>
      <c r="BQ433" t="s">
        <v>163</v>
      </c>
      <c r="BR433" t="s">
        <v>164</v>
      </c>
      <c r="BS433" t="s">
        <v>2058</v>
      </c>
      <c r="BT433" t="s">
        <v>4625</v>
      </c>
      <c r="BU433" t="s">
        <v>4625</v>
      </c>
      <c r="BV433" t="s">
        <v>21149</v>
      </c>
      <c r="BW433" t="s">
        <v>285</v>
      </c>
      <c r="BX433" t="s">
        <v>4626</v>
      </c>
      <c r="BY433" t="s">
        <v>4627</v>
      </c>
      <c r="BZ433" t="s">
        <v>21149</v>
      </c>
      <c r="CA433" t="s">
        <v>21149</v>
      </c>
      <c r="CB433" t="s">
        <v>21149</v>
      </c>
      <c r="CC433" t="s">
        <v>4628</v>
      </c>
      <c r="CD433" t="s">
        <v>4629</v>
      </c>
      <c r="CE433" t="s">
        <v>4624</v>
      </c>
      <c r="CF433" t="s">
        <v>171</v>
      </c>
      <c r="CG433" t="s">
        <v>161</v>
      </c>
      <c r="CH433" t="s">
        <v>3122</v>
      </c>
      <c r="CI433" t="s">
        <v>21149</v>
      </c>
      <c r="CJ433" t="s">
        <v>21149</v>
      </c>
      <c r="CK433" t="s">
        <v>4630</v>
      </c>
      <c r="CL433" t="s">
        <v>4631</v>
      </c>
      <c r="CM433" t="s">
        <v>1494</v>
      </c>
      <c r="CN433" t="s">
        <v>149</v>
      </c>
      <c r="CO433" s="11">
        <v>7</v>
      </c>
      <c r="CP433" t="s">
        <v>21149</v>
      </c>
      <c r="CQ433" t="s">
        <v>21149</v>
      </c>
      <c r="CR433" t="s">
        <v>1494</v>
      </c>
      <c r="CS433" t="s">
        <v>21149</v>
      </c>
      <c r="CU433" s="11">
        <v>1</v>
      </c>
      <c r="CV433" s="10">
        <v>0</v>
      </c>
      <c r="CW433" t="s">
        <v>1495</v>
      </c>
      <c r="CX433" t="s">
        <v>21149</v>
      </c>
      <c r="CY433" t="s">
        <v>4632</v>
      </c>
      <c r="CZ433" t="b">
        <v>1</v>
      </c>
      <c r="DA433" t="b">
        <v>1</v>
      </c>
      <c r="DB433" t="s">
        <v>21149</v>
      </c>
      <c r="DC433" t="s">
        <v>178</v>
      </c>
      <c r="DD433" t="s">
        <v>21149</v>
      </c>
    </row>
    <row r="434" spans="1:108" x14ac:dyDescent="0.6">
      <c r="A434" t="s">
        <v>139</v>
      </c>
      <c r="B434" t="s">
        <v>4613</v>
      </c>
      <c r="C434" t="s">
        <v>200</v>
      </c>
      <c r="D434" t="s">
        <v>1470</v>
      </c>
      <c r="E434" t="s">
        <v>143</v>
      </c>
      <c r="F434" t="s">
        <v>141</v>
      </c>
      <c r="G434" t="s">
        <v>144</v>
      </c>
      <c r="H434" s="7">
        <v>0</v>
      </c>
      <c r="I434" t="s">
        <v>164</v>
      </c>
      <c r="J434" s="8">
        <v>43160</v>
      </c>
      <c r="K434" t="s">
        <v>21149</v>
      </c>
      <c r="L434" t="s">
        <v>21149</v>
      </c>
      <c r="M434" t="s">
        <v>21149</v>
      </c>
      <c r="N434" t="s">
        <v>1646</v>
      </c>
      <c r="O434" s="7">
        <v>17304</v>
      </c>
      <c r="P434" t="s">
        <v>21149</v>
      </c>
      <c r="R434" t="s">
        <v>21149</v>
      </c>
      <c r="S434" t="s">
        <v>1867</v>
      </c>
      <c r="T434" s="10">
        <v>1.68</v>
      </c>
      <c r="U434" t="s">
        <v>2048</v>
      </c>
      <c r="V434" t="s">
        <v>21149</v>
      </c>
      <c r="W434" s="8">
        <v>43164</v>
      </c>
      <c r="X434" t="s">
        <v>21149</v>
      </c>
      <c r="Y434" t="s">
        <v>148</v>
      </c>
      <c r="Z434" t="s">
        <v>149</v>
      </c>
      <c r="AA434" t="s">
        <v>4633</v>
      </c>
      <c r="AB434" t="s">
        <v>4616</v>
      </c>
      <c r="AC434" s="7">
        <v>10300</v>
      </c>
      <c r="AD434" t="s">
        <v>1475</v>
      </c>
      <c r="AE434" t="s">
        <v>1476</v>
      </c>
      <c r="AF434" t="s">
        <v>154</v>
      </c>
      <c r="AG434" t="s">
        <v>1767</v>
      </c>
      <c r="AH434" s="11">
        <v>9</v>
      </c>
      <c r="AI434" t="s">
        <v>21149</v>
      </c>
      <c r="AJ434" t="s">
        <v>4617</v>
      </c>
      <c r="AK434" t="s">
        <v>21149</v>
      </c>
      <c r="AL434" t="s">
        <v>4618</v>
      </c>
      <c r="AM434" t="s">
        <v>21149</v>
      </c>
      <c r="AN434" t="s">
        <v>21149</v>
      </c>
      <c r="AO434" s="8">
        <v>26230</v>
      </c>
      <c r="AP434" s="8">
        <v>35188</v>
      </c>
      <c r="AQ434" s="8">
        <v>43161</v>
      </c>
      <c r="AR434" t="b">
        <v>0</v>
      </c>
      <c r="AT434" t="s">
        <v>21149</v>
      </c>
      <c r="AU434" t="s">
        <v>4619</v>
      </c>
      <c r="AW434" t="s">
        <v>21149</v>
      </c>
      <c r="AX434" s="11">
        <v>0</v>
      </c>
      <c r="AY434" t="b">
        <v>0</v>
      </c>
      <c r="AZ434" t="s">
        <v>4620</v>
      </c>
      <c r="BA434" t="s">
        <v>4621</v>
      </c>
      <c r="BH434" t="s">
        <v>4622</v>
      </c>
      <c r="BJ434" t="s">
        <v>1973</v>
      </c>
      <c r="BK434" t="s">
        <v>21149</v>
      </c>
      <c r="BL434" t="s">
        <v>4623</v>
      </c>
      <c r="BM434" t="s">
        <v>21149</v>
      </c>
      <c r="BN434" t="s">
        <v>21149</v>
      </c>
      <c r="BO434" t="s">
        <v>21149</v>
      </c>
      <c r="BP434" t="s">
        <v>4624</v>
      </c>
      <c r="BQ434" t="s">
        <v>163</v>
      </c>
      <c r="BR434" t="s">
        <v>164</v>
      </c>
      <c r="BS434" t="s">
        <v>2058</v>
      </c>
      <c r="BT434" t="s">
        <v>4625</v>
      </c>
      <c r="BU434" t="s">
        <v>4625</v>
      </c>
      <c r="BV434" t="s">
        <v>21149</v>
      </c>
      <c r="BW434" t="s">
        <v>285</v>
      </c>
      <c r="BX434" t="s">
        <v>4626</v>
      </c>
      <c r="BY434" t="s">
        <v>4627</v>
      </c>
      <c r="BZ434" t="s">
        <v>21149</v>
      </c>
      <c r="CA434" t="s">
        <v>21149</v>
      </c>
      <c r="CB434" t="s">
        <v>21149</v>
      </c>
      <c r="CC434" t="s">
        <v>4628</v>
      </c>
      <c r="CD434" t="s">
        <v>4629</v>
      </c>
      <c r="CE434" t="s">
        <v>4624</v>
      </c>
      <c r="CF434" t="s">
        <v>171</v>
      </c>
      <c r="CG434" t="s">
        <v>161</v>
      </c>
      <c r="CH434" t="s">
        <v>3122</v>
      </c>
      <c r="CI434" t="s">
        <v>21149</v>
      </c>
      <c r="CJ434" t="s">
        <v>21149</v>
      </c>
      <c r="CK434" t="s">
        <v>4630</v>
      </c>
      <c r="CL434" t="s">
        <v>4631</v>
      </c>
      <c r="CM434" t="s">
        <v>1494</v>
      </c>
      <c r="CN434" t="s">
        <v>149</v>
      </c>
      <c r="CO434" s="11">
        <v>7</v>
      </c>
      <c r="CP434" t="s">
        <v>21149</v>
      </c>
      <c r="CQ434" t="s">
        <v>21149</v>
      </c>
      <c r="CR434" t="s">
        <v>1494</v>
      </c>
      <c r="CS434" t="s">
        <v>21149</v>
      </c>
      <c r="CU434" s="11">
        <v>1</v>
      </c>
      <c r="CV434" s="10">
        <v>0</v>
      </c>
      <c r="CW434" t="s">
        <v>1495</v>
      </c>
      <c r="CX434" t="s">
        <v>21149</v>
      </c>
      <c r="CY434" t="s">
        <v>4634</v>
      </c>
      <c r="CZ434" t="b">
        <v>1</v>
      </c>
      <c r="DA434" t="b">
        <v>0</v>
      </c>
      <c r="DB434" t="s">
        <v>21149</v>
      </c>
      <c r="DC434" t="s">
        <v>178</v>
      </c>
      <c r="DD434" t="s">
        <v>21149</v>
      </c>
    </row>
    <row r="435" spans="1:108" x14ac:dyDescent="0.6">
      <c r="A435" t="s">
        <v>139</v>
      </c>
      <c r="B435" t="s">
        <v>4613</v>
      </c>
      <c r="C435" t="s">
        <v>200</v>
      </c>
      <c r="D435" t="s">
        <v>1470</v>
      </c>
      <c r="E435" t="s">
        <v>143</v>
      </c>
      <c r="F435" t="s">
        <v>141</v>
      </c>
      <c r="G435" t="s">
        <v>144</v>
      </c>
      <c r="H435" s="7">
        <v>0</v>
      </c>
      <c r="I435" t="s">
        <v>164</v>
      </c>
      <c r="J435" s="8">
        <v>43160</v>
      </c>
      <c r="K435" t="s">
        <v>21149</v>
      </c>
      <c r="L435" t="s">
        <v>21149</v>
      </c>
      <c r="M435" t="s">
        <v>21149</v>
      </c>
      <c r="N435" t="s">
        <v>1588</v>
      </c>
      <c r="O435" s="7">
        <v>168</v>
      </c>
      <c r="P435" t="s">
        <v>21149</v>
      </c>
      <c r="R435" t="s">
        <v>21149</v>
      </c>
      <c r="S435" t="s">
        <v>1867</v>
      </c>
      <c r="T435" s="10">
        <v>1.68</v>
      </c>
      <c r="U435" t="s">
        <v>2048</v>
      </c>
      <c r="V435" t="s">
        <v>21149</v>
      </c>
      <c r="W435" s="8">
        <v>43164</v>
      </c>
      <c r="X435" t="s">
        <v>21149</v>
      </c>
      <c r="Y435" t="s">
        <v>148</v>
      </c>
      <c r="Z435" t="s">
        <v>149</v>
      </c>
      <c r="AA435" t="s">
        <v>4635</v>
      </c>
      <c r="AB435" t="s">
        <v>4616</v>
      </c>
      <c r="AC435" s="7">
        <v>100</v>
      </c>
      <c r="AD435" t="s">
        <v>1475</v>
      </c>
      <c r="AE435" t="s">
        <v>1476</v>
      </c>
      <c r="AF435" t="s">
        <v>154</v>
      </c>
      <c r="AG435" t="s">
        <v>1767</v>
      </c>
      <c r="AH435" s="11">
        <v>9</v>
      </c>
      <c r="AI435" t="s">
        <v>21149</v>
      </c>
      <c r="AJ435" t="s">
        <v>4617</v>
      </c>
      <c r="AK435" t="s">
        <v>21149</v>
      </c>
      <c r="AL435" t="s">
        <v>4618</v>
      </c>
      <c r="AM435" t="s">
        <v>21149</v>
      </c>
      <c r="AN435" t="s">
        <v>21149</v>
      </c>
      <c r="AO435" s="8">
        <v>26230</v>
      </c>
      <c r="AP435" s="8">
        <v>35188</v>
      </c>
      <c r="AQ435" s="8">
        <v>43161</v>
      </c>
      <c r="AR435" t="b">
        <v>0</v>
      </c>
      <c r="AT435" t="s">
        <v>21149</v>
      </c>
      <c r="AU435" t="s">
        <v>4619</v>
      </c>
      <c r="AW435" t="s">
        <v>21149</v>
      </c>
      <c r="AX435" s="11">
        <v>0</v>
      </c>
      <c r="AY435" t="b">
        <v>0</v>
      </c>
      <c r="AZ435" t="s">
        <v>4620</v>
      </c>
      <c r="BA435" t="s">
        <v>4621</v>
      </c>
      <c r="BH435" t="s">
        <v>4622</v>
      </c>
      <c r="BJ435" t="s">
        <v>1973</v>
      </c>
      <c r="BK435" t="s">
        <v>21149</v>
      </c>
      <c r="BL435" t="s">
        <v>4623</v>
      </c>
      <c r="BM435" t="s">
        <v>21149</v>
      </c>
      <c r="BN435" t="s">
        <v>21149</v>
      </c>
      <c r="BO435" t="s">
        <v>21149</v>
      </c>
      <c r="BP435" t="s">
        <v>4624</v>
      </c>
      <c r="BQ435" t="s">
        <v>163</v>
      </c>
      <c r="BR435" t="s">
        <v>164</v>
      </c>
      <c r="BS435" t="s">
        <v>2058</v>
      </c>
      <c r="BT435" t="s">
        <v>4625</v>
      </c>
      <c r="BU435" t="s">
        <v>4625</v>
      </c>
      <c r="BV435" t="s">
        <v>21149</v>
      </c>
      <c r="BW435" t="s">
        <v>285</v>
      </c>
      <c r="BX435" t="s">
        <v>4626</v>
      </c>
      <c r="BY435" t="s">
        <v>4627</v>
      </c>
      <c r="BZ435" t="s">
        <v>21149</v>
      </c>
      <c r="CA435" t="s">
        <v>21149</v>
      </c>
      <c r="CB435" t="s">
        <v>21149</v>
      </c>
      <c r="CC435" t="s">
        <v>4628</v>
      </c>
      <c r="CD435" t="s">
        <v>4629</v>
      </c>
      <c r="CE435" t="s">
        <v>4624</v>
      </c>
      <c r="CF435" t="s">
        <v>171</v>
      </c>
      <c r="CG435" t="s">
        <v>161</v>
      </c>
      <c r="CH435" t="s">
        <v>3122</v>
      </c>
      <c r="CI435" t="s">
        <v>21149</v>
      </c>
      <c r="CJ435" t="s">
        <v>21149</v>
      </c>
      <c r="CK435" t="s">
        <v>4630</v>
      </c>
      <c r="CL435" t="s">
        <v>4631</v>
      </c>
      <c r="CM435" t="s">
        <v>1494</v>
      </c>
      <c r="CN435" t="s">
        <v>149</v>
      </c>
      <c r="CO435" s="11">
        <v>7</v>
      </c>
      <c r="CP435" t="s">
        <v>21149</v>
      </c>
      <c r="CQ435" t="s">
        <v>21149</v>
      </c>
      <c r="CR435" t="s">
        <v>1494</v>
      </c>
      <c r="CS435" t="s">
        <v>21149</v>
      </c>
      <c r="CU435" s="11">
        <v>1</v>
      </c>
      <c r="CV435" s="10">
        <v>0</v>
      </c>
      <c r="CW435" t="s">
        <v>1495</v>
      </c>
      <c r="CX435" t="s">
        <v>21149</v>
      </c>
      <c r="CY435" t="s">
        <v>4636</v>
      </c>
      <c r="CZ435" t="b">
        <v>1</v>
      </c>
      <c r="DA435" t="b">
        <v>1</v>
      </c>
      <c r="DB435" t="s">
        <v>21149</v>
      </c>
      <c r="DC435" t="s">
        <v>178</v>
      </c>
      <c r="DD435" t="s">
        <v>21149</v>
      </c>
    </row>
    <row r="436" spans="1:108" x14ac:dyDescent="0.6">
      <c r="A436" t="s">
        <v>139</v>
      </c>
      <c r="B436" t="s">
        <v>4613</v>
      </c>
      <c r="C436" t="s">
        <v>200</v>
      </c>
      <c r="D436" t="s">
        <v>1470</v>
      </c>
      <c r="E436" t="s">
        <v>143</v>
      </c>
      <c r="F436" t="s">
        <v>141</v>
      </c>
      <c r="G436" t="s">
        <v>144</v>
      </c>
      <c r="H436" s="7">
        <v>0</v>
      </c>
      <c r="I436" t="s">
        <v>164</v>
      </c>
      <c r="J436" s="8">
        <v>43160</v>
      </c>
      <c r="K436" t="s">
        <v>21149</v>
      </c>
      <c r="L436" t="s">
        <v>21149</v>
      </c>
      <c r="M436" t="s">
        <v>21149</v>
      </c>
      <c r="N436" t="s">
        <v>1649</v>
      </c>
      <c r="O436" s="7">
        <v>504</v>
      </c>
      <c r="P436" t="s">
        <v>21149</v>
      </c>
      <c r="R436" t="s">
        <v>21149</v>
      </c>
      <c r="S436" t="s">
        <v>1867</v>
      </c>
      <c r="T436" s="10">
        <v>1.68</v>
      </c>
      <c r="U436" t="s">
        <v>2048</v>
      </c>
      <c r="V436" t="s">
        <v>21149</v>
      </c>
      <c r="W436" s="8">
        <v>43164</v>
      </c>
      <c r="X436" t="s">
        <v>21149</v>
      </c>
      <c r="Y436" t="s">
        <v>148</v>
      </c>
      <c r="Z436" t="s">
        <v>149</v>
      </c>
      <c r="AA436" t="s">
        <v>4637</v>
      </c>
      <c r="AB436" t="s">
        <v>4616</v>
      </c>
      <c r="AC436" s="7">
        <v>300</v>
      </c>
      <c r="AD436" t="s">
        <v>1475</v>
      </c>
      <c r="AE436" t="s">
        <v>1476</v>
      </c>
      <c r="AF436" t="s">
        <v>154</v>
      </c>
      <c r="AG436" t="s">
        <v>1767</v>
      </c>
      <c r="AH436" s="11">
        <v>9</v>
      </c>
      <c r="AI436" t="s">
        <v>21149</v>
      </c>
      <c r="AJ436" t="s">
        <v>4617</v>
      </c>
      <c r="AK436" t="s">
        <v>21149</v>
      </c>
      <c r="AL436" t="s">
        <v>4618</v>
      </c>
      <c r="AM436" t="s">
        <v>21149</v>
      </c>
      <c r="AN436" t="s">
        <v>21149</v>
      </c>
      <c r="AO436" s="8">
        <v>26230</v>
      </c>
      <c r="AP436" s="8">
        <v>35188</v>
      </c>
      <c r="AQ436" s="8">
        <v>43161</v>
      </c>
      <c r="AR436" t="b">
        <v>0</v>
      </c>
      <c r="AT436" t="s">
        <v>21149</v>
      </c>
      <c r="AU436" t="s">
        <v>4619</v>
      </c>
      <c r="AW436" t="s">
        <v>21149</v>
      </c>
      <c r="AX436" s="11">
        <v>0</v>
      </c>
      <c r="AY436" t="b">
        <v>0</v>
      </c>
      <c r="AZ436" t="s">
        <v>4620</v>
      </c>
      <c r="BA436" t="s">
        <v>4621</v>
      </c>
      <c r="BH436" t="s">
        <v>4622</v>
      </c>
      <c r="BJ436" t="s">
        <v>1973</v>
      </c>
      <c r="BK436" t="s">
        <v>21149</v>
      </c>
      <c r="BL436" t="s">
        <v>4623</v>
      </c>
      <c r="BM436" t="s">
        <v>21149</v>
      </c>
      <c r="BN436" t="s">
        <v>21149</v>
      </c>
      <c r="BO436" t="s">
        <v>21149</v>
      </c>
      <c r="BP436" t="s">
        <v>4624</v>
      </c>
      <c r="BQ436" t="s">
        <v>163</v>
      </c>
      <c r="BR436" t="s">
        <v>164</v>
      </c>
      <c r="BS436" t="s">
        <v>2058</v>
      </c>
      <c r="BT436" t="s">
        <v>4625</v>
      </c>
      <c r="BU436" t="s">
        <v>4625</v>
      </c>
      <c r="BV436" t="s">
        <v>21149</v>
      </c>
      <c r="BW436" t="s">
        <v>285</v>
      </c>
      <c r="BX436" t="s">
        <v>4626</v>
      </c>
      <c r="BY436" t="s">
        <v>4627</v>
      </c>
      <c r="BZ436" t="s">
        <v>21149</v>
      </c>
      <c r="CA436" t="s">
        <v>21149</v>
      </c>
      <c r="CB436" t="s">
        <v>21149</v>
      </c>
      <c r="CC436" t="s">
        <v>4628</v>
      </c>
      <c r="CD436" t="s">
        <v>4629</v>
      </c>
      <c r="CE436" t="s">
        <v>4624</v>
      </c>
      <c r="CF436" t="s">
        <v>171</v>
      </c>
      <c r="CG436" t="s">
        <v>161</v>
      </c>
      <c r="CH436" t="s">
        <v>3122</v>
      </c>
      <c r="CI436" t="s">
        <v>21149</v>
      </c>
      <c r="CJ436" t="s">
        <v>21149</v>
      </c>
      <c r="CK436" t="s">
        <v>4630</v>
      </c>
      <c r="CL436" t="s">
        <v>4631</v>
      </c>
      <c r="CM436" t="s">
        <v>1494</v>
      </c>
      <c r="CN436" t="s">
        <v>149</v>
      </c>
      <c r="CO436" s="11">
        <v>7</v>
      </c>
      <c r="CP436" t="s">
        <v>21149</v>
      </c>
      <c r="CQ436" t="s">
        <v>21149</v>
      </c>
      <c r="CR436" t="s">
        <v>1494</v>
      </c>
      <c r="CS436" t="s">
        <v>21149</v>
      </c>
      <c r="CU436" s="11">
        <v>1</v>
      </c>
      <c r="CV436" s="10">
        <v>0</v>
      </c>
      <c r="CW436" t="s">
        <v>1495</v>
      </c>
      <c r="CX436" t="s">
        <v>21149</v>
      </c>
      <c r="CY436" t="s">
        <v>4638</v>
      </c>
      <c r="CZ436" t="b">
        <v>1</v>
      </c>
      <c r="DA436" t="b">
        <v>1</v>
      </c>
      <c r="DB436" t="s">
        <v>21149</v>
      </c>
      <c r="DC436" t="s">
        <v>178</v>
      </c>
      <c r="DD436" t="s">
        <v>21149</v>
      </c>
    </row>
    <row r="437" spans="1:108" x14ac:dyDescent="0.6">
      <c r="A437" t="s">
        <v>139</v>
      </c>
      <c r="B437" t="s">
        <v>4613</v>
      </c>
      <c r="C437" t="s">
        <v>200</v>
      </c>
      <c r="D437" t="s">
        <v>1470</v>
      </c>
      <c r="E437" t="s">
        <v>143</v>
      </c>
      <c r="F437" t="s">
        <v>141</v>
      </c>
      <c r="G437" t="s">
        <v>144</v>
      </c>
      <c r="H437" s="7">
        <v>0</v>
      </c>
      <c r="I437" t="s">
        <v>164</v>
      </c>
      <c r="J437" s="8">
        <v>43160</v>
      </c>
      <c r="K437" t="s">
        <v>21149</v>
      </c>
      <c r="L437" t="s">
        <v>21149</v>
      </c>
      <c r="M437" t="s">
        <v>21149</v>
      </c>
      <c r="N437" t="s">
        <v>1652</v>
      </c>
      <c r="O437" s="7">
        <v>5544</v>
      </c>
      <c r="P437" t="s">
        <v>21149</v>
      </c>
      <c r="R437" t="s">
        <v>21149</v>
      </c>
      <c r="S437" t="s">
        <v>1867</v>
      </c>
      <c r="T437" s="10">
        <v>1.68</v>
      </c>
      <c r="U437" t="s">
        <v>2048</v>
      </c>
      <c r="V437" t="s">
        <v>21149</v>
      </c>
      <c r="W437" s="8">
        <v>43164</v>
      </c>
      <c r="X437" t="s">
        <v>21149</v>
      </c>
      <c r="Y437" t="s">
        <v>148</v>
      </c>
      <c r="Z437" t="s">
        <v>149</v>
      </c>
      <c r="AA437" t="s">
        <v>4639</v>
      </c>
      <c r="AB437" t="s">
        <v>4616</v>
      </c>
      <c r="AC437" s="7">
        <v>3300</v>
      </c>
      <c r="AD437" t="s">
        <v>1475</v>
      </c>
      <c r="AE437" t="s">
        <v>1476</v>
      </c>
      <c r="AF437" t="s">
        <v>154</v>
      </c>
      <c r="AG437" t="s">
        <v>1767</v>
      </c>
      <c r="AH437" s="11">
        <v>9</v>
      </c>
      <c r="AI437" t="s">
        <v>21149</v>
      </c>
      <c r="AJ437" t="s">
        <v>4617</v>
      </c>
      <c r="AK437" t="s">
        <v>21149</v>
      </c>
      <c r="AL437" t="s">
        <v>4618</v>
      </c>
      <c r="AM437" t="s">
        <v>21149</v>
      </c>
      <c r="AN437" t="s">
        <v>21149</v>
      </c>
      <c r="AO437" s="8">
        <v>26230</v>
      </c>
      <c r="AP437" s="8">
        <v>35188</v>
      </c>
      <c r="AQ437" s="8">
        <v>43161</v>
      </c>
      <c r="AR437" t="b">
        <v>0</v>
      </c>
      <c r="AT437" t="s">
        <v>21149</v>
      </c>
      <c r="AU437" t="s">
        <v>4619</v>
      </c>
      <c r="AW437" t="s">
        <v>21149</v>
      </c>
      <c r="AX437" s="11">
        <v>0</v>
      </c>
      <c r="AY437" t="b">
        <v>0</v>
      </c>
      <c r="AZ437" t="s">
        <v>4620</v>
      </c>
      <c r="BA437" t="s">
        <v>4621</v>
      </c>
      <c r="BH437" t="s">
        <v>4622</v>
      </c>
      <c r="BJ437" t="s">
        <v>1973</v>
      </c>
      <c r="BK437" t="s">
        <v>21149</v>
      </c>
      <c r="BL437" t="s">
        <v>4623</v>
      </c>
      <c r="BM437" t="s">
        <v>21149</v>
      </c>
      <c r="BN437" t="s">
        <v>21149</v>
      </c>
      <c r="BO437" t="s">
        <v>21149</v>
      </c>
      <c r="BP437" t="s">
        <v>4624</v>
      </c>
      <c r="BQ437" t="s">
        <v>163</v>
      </c>
      <c r="BR437" t="s">
        <v>164</v>
      </c>
      <c r="BS437" t="s">
        <v>2058</v>
      </c>
      <c r="BT437" t="s">
        <v>4625</v>
      </c>
      <c r="BU437" t="s">
        <v>4625</v>
      </c>
      <c r="BV437" t="s">
        <v>21149</v>
      </c>
      <c r="BW437" t="s">
        <v>285</v>
      </c>
      <c r="BX437" t="s">
        <v>4626</v>
      </c>
      <c r="BY437" t="s">
        <v>4627</v>
      </c>
      <c r="BZ437" t="s">
        <v>21149</v>
      </c>
      <c r="CA437" t="s">
        <v>21149</v>
      </c>
      <c r="CB437" t="s">
        <v>21149</v>
      </c>
      <c r="CC437" t="s">
        <v>4628</v>
      </c>
      <c r="CD437" t="s">
        <v>4629</v>
      </c>
      <c r="CE437" t="s">
        <v>4624</v>
      </c>
      <c r="CF437" t="s">
        <v>171</v>
      </c>
      <c r="CG437" t="s">
        <v>161</v>
      </c>
      <c r="CH437" t="s">
        <v>3122</v>
      </c>
      <c r="CI437" t="s">
        <v>21149</v>
      </c>
      <c r="CJ437" t="s">
        <v>21149</v>
      </c>
      <c r="CK437" t="s">
        <v>4630</v>
      </c>
      <c r="CL437" t="s">
        <v>4631</v>
      </c>
      <c r="CM437" t="s">
        <v>1494</v>
      </c>
      <c r="CN437" t="s">
        <v>149</v>
      </c>
      <c r="CO437" s="11">
        <v>7</v>
      </c>
      <c r="CP437" t="s">
        <v>21149</v>
      </c>
      <c r="CQ437" t="s">
        <v>21149</v>
      </c>
      <c r="CR437" t="s">
        <v>1494</v>
      </c>
      <c r="CS437" t="s">
        <v>21149</v>
      </c>
      <c r="CU437" s="11">
        <v>1</v>
      </c>
      <c r="CV437" s="10">
        <v>0</v>
      </c>
      <c r="CW437" t="s">
        <v>1495</v>
      </c>
      <c r="CX437" t="s">
        <v>21149</v>
      </c>
      <c r="CY437" t="s">
        <v>4640</v>
      </c>
      <c r="CZ437" t="b">
        <v>1</v>
      </c>
      <c r="DA437" t="b">
        <v>0</v>
      </c>
      <c r="DB437" t="s">
        <v>21149</v>
      </c>
      <c r="DC437" t="s">
        <v>178</v>
      </c>
      <c r="DD437" t="s">
        <v>21149</v>
      </c>
    </row>
    <row r="438" spans="1:108" x14ac:dyDescent="0.6">
      <c r="A438" t="s">
        <v>139</v>
      </c>
      <c r="B438" t="s">
        <v>4613</v>
      </c>
      <c r="C438" t="s">
        <v>200</v>
      </c>
      <c r="D438" t="s">
        <v>1470</v>
      </c>
      <c r="E438" t="s">
        <v>143</v>
      </c>
      <c r="F438" t="s">
        <v>141</v>
      </c>
      <c r="G438" t="s">
        <v>144</v>
      </c>
      <c r="H438" s="7">
        <v>0</v>
      </c>
      <c r="I438" t="s">
        <v>164</v>
      </c>
      <c r="J438" s="8">
        <v>43160</v>
      </c>
      <c r="K438" t="s">
        <v>21149</v>
      </c>
      <c r="L438" t="s">
        <v>21149</v>
      </c>
      <c r="M438" t="s">
        <v>21149</v>
      </c>
      <c r="N438" t="s">
        <v>1471</v>
      </c>
      <c r="O438" s="7">
        <v>4032</v>
      </c>
      <c r="P438" t="s">
        <v>21149</v>
      </c>
      <c r="R438" t="s">
        <v>21149</v>
      </c>
      <c r="S438" t="s">
        <v>1867</v>
      </c>
      <c r="T438" s="10">
        <v>1.68</v>
      </c>
      <c r="U438" t="s">
        <v>2048</v>
      </c>
      <c r="V438" t="s">
        <v>21149</v>
      </c>
      <c r="W438" s="8">
        <v>43164</v>
      </c>
      <c r="X438" t="s">
        <v>21149</v>
      </c>
      <c r="Y438" t="s">
        <v>148</v>
      </c>
      <c r="Z438" t="s">
        <v>149</v>
      </c>
      <c r="AA438" t="s">
        <v>4641</v>
      </c>
      <c r="AB438" t="s">
        <v>4642</v>
      </c>
      <c r="AC438" s="7">
        <v>2400</v>
      </c>
      <c r="AD438" t="s">
        <v>1475</v>
      </c>
      <c r="AE438" t="s">
        <v>1476</v>
      </c>
      <c r="AF438" t="s">
        <v>154</v>
      </c>
      <c r="AG438" t="s">
        <v>1767</v>
      </c>
      <c r="AH438" s="11">
        <v>9</v>
      </c>
      <c r="AI438" t="s">
        <v>21149</v>
      </c>
      <c r="AJ438" t="s">
        <v>4617</v>
      </c>
      <c r="AK438" t="s">
        <v>21149</v>
      </c>
      <c r="AL438" t="s">
        <v>4618</v>
      </c>
      <c r="AM438" t="s">
        <v>21149</v>
      </c>
      <c r="AN438" t="s">
        <v>21149</v>
      </c>
      <c r="AO438" s="8">
        <v>26230</v>
      </c>
      <c r="AP438" s="8">
        <v>35188</v>
      </c>
      <c r="AQ438" s="8">
        <v>43161</v>
      </c>
      <c r="AR438" t="b">
        <v>0</v>
      </c>
      <c r="AT438" t="s">
        <v>21149</v>
      </c>
      <c r="AU438" t="s">
        <v>4619</v>
      </c>
      <c r="AW438" t="s">
        <v>21149</v>
      </c>
      <c r="AX438" s="11">
        <v>0</v>
      </c>
      <c r="AY438" t="b">
        <v>0</v>
      </c>
      <c r="AZ438" t="s">
        <v>4620</v>
      </c>
      <c r="BA438" t="s">
        <v>4621</v>
      </c>
      <c r="BH438" t="s">
        <v>4622</v>
      </c>
      <c r="BJ438" t="s">
        <v>1973</v>
      </c>
      <c r="BK438" t="s">
        <v>21149</v>
      </c>
      <c r="BL438" t="s">
        <v>4623</v>
      </c>
      <c r="BM438" t="s">
        <v>21149</v>
      </c>
      <c r="BN438" t="s">
        <v>21149</v>
      </c>
      <c r="BO438" t="s">
        <v>21149</v>
      </c>
      <c r="BP438" t="s">
        <v>4624</v>
      </c>
      <c r="BQ438" t="s">
        <v>163</v>
      </c>
      <c r="BR438" t="s">
        <v>164</v>
      </c>
      <c r="BS438" t="s">
        <v>2058</v>
      </c>
      <c r="BT438" t="s">
        <v>4625</v>
      </c>
      <c r="BU438" t="s">
        <v>4625</v>
      </c>
      <c r="BV438" t="s">
        <v>21149</v>
      </c>
      <c r="BW438" t="s">
        <v>285</v>
      </c>
      <c r="BX438" t="s">
        <v>4626</v>
      </c>
      <c r="BY438" t="s">
        <v>4627</v>
      </c>
      <c r="BZ438" t="s">
        <v>21149</v>
      </c>
      <c r="CA438" t="s">
        <v>21149</v>
      </c>
      <c r="CB438" t="s">
        <v>21149</v>
      </c>
      <c r="CC438" t="s">
        <v>4628</v>
      </c>
      <c r="CD438" t="s">
        <v>4629</v>
      </c>
      <c r="CE438" t="s">
        <v>4624</v>
      </c>
      <c r="CF438" t="s">
        <v>171</v>
      </c>
      <c r="CG438" t="s">
        <v>161</v>
      </c>
      <c r="CH438" t="s">
        <v>3122</v>
      </c>
      <c r="CI438" t="s">
        <v>21149</v>
      </c>
      <c r="CJ438" t="s">
        <v>21149</v>
      </c>
      <c r="CK438" t="s">
        <v>4630</v>
      </c>
      <c r="CL438" t="s">
        <v>4631</v>
      </c>
      <c r="CM438" t="s">
        <v>1494</v>
      </c>
      <c r="CN438" t="s">
        <v>149</v>
      </c>
      <c r="CO438" s="11">
        <v>7</v>
      </c>
      <c r="CP438" t="s">
        <v>21149</v>
      </c>
      <c r="CQ438" t="s">
        <v>21149</v>
      </c>
      <c r="CR438" t="s">
        <v>1494</v>
      </c>
      <c r="CS438" t="s">
        <v>21149</v>
      </c>
      <c r="CU438" s="11">
        <v>1</v>
      </c>
      <c r="CV438" s="10">
        <v>0</v>
      </c>
      <c r="CW438" t="s">
        <v>1495</v>
      </c>
      <c r="CX438" t="s">
        <v>21149</v>
      </c>
      <c r="CY438" t="s">
        <v>4643</v>
      </c>
      <c r="CZ438" t="b">
        <v>1</v>
      </c>
      <c r="DA438" t="b">
        <v>0</v>
      </c>
      <c r="DB438" t="s">
        <v>21149</v>
      </c>
      <c r="DC438" t="s">
        <v>178</v>
      </c>
      <c r="DD438" t="s">
        <v>21149</v>
      </c>
    </row>
    <row r="439" spans="1:108" x14ac:dyDescent="0.6">
      <c r="A439" t="s">
        <v>139</v>
      </c>
      <c r="B439" t="s">
        <v>4613</v>
      </c>
      <c r="C439" t="s">
        <v>200</v>
      </c>
      <c r="D439" t="s">
        <v>1470</v>
      </c>
      <c r="E439" t="s">
        <v>143</v>
      </c>
      <c r="F439" t="s">
        <v>141</v>
      </c>
      <c r="G439" t="s">
        <v>144</v>
      </c>
      <c r="H439" s="7">
        <v>0</v>
      </c>
      <c r="I439" t="s">
        <v>164</v>
      </c>
      <c r="J439" s="8">
        <v>43160</v>
      </c>
      <c r="K439" t="s">
        <v>21149</v>
      </c>
      <c r="L439" t="s">
        <v>21149</v>
      </c>
      <c r="M439" t="s">
        <v>21149</v>
      </c>
      <c r="N439" t="s">
        <v>1471</v>
      </c>
      <c r="O439" s="7">
        <v>22680</v>
      </c>
      <c r="P439" t="s">
        <v>21149</v>
      </c>
      <c r="R439" t="s">
        <v>21149</v>
      </c>
      <c r="S439" t="s">
        <v>1867</v>
      </c>
      <c r="T439" s="10">
        <v>1.68</v>
      </c>
      <c r="U439" t="s">
        <v>2048</v>
      </c>
      <c r="V439" t="s">
        <v>21149</v>
      </c>
      <c r="W439" s="8">
        <v>43164</v>
      </c>
      <c r="X439" t="s">
        <v>21149</v>
      </c>
      <c r="Y439" t="s">
        <v>148</v>
      </c>
      <c r="Z439" t="s">
        <v>149</v>
      </c>
      <c r="AA439" t="s">
        <v>4644</v>
      </c>
      <c r="AB439" t="s">
        <v>4616</v>
      </c>
      <c r="AC439" s="7">
        <v>13500</v>
      </c>
      <c r="AD439" t="s">
        <v>1475</v>
      </c>
      <c r="AE439" t="s">
        <v>1476</v>
      </c>
      <c r="AF439" t="s">
        <v>154</v>
      </c>
      <c r="AG439" t="s">
        <v>1767</v>
      </c>
      <c r="AH439" s="11">
        <v>9</v>
      </c>
      <c r="AI439" t="s">
        <v>21149</v>
      </c>
      <c r="AJ439" t="s">
        <v>4617</v>
      </c>
      <c r="AK439" t="s">
        <v>21149</v>
      </c>
      <c r="AL439" t="s">
        <v>4618</v>
      </c>
      <c r="AM439" t="s">
        <v>21149</v>
      </c>
      <c r="AN439" t="s">
        <v>21149</v>
      </c>
      <c r="AO439" s="8">
        <v>26230</v>
      </c>
      <c r="AP439" s="8">
        <v>35188</v>
      </c>
      <c r="AQ439" s="8">
        <v>43161</v>
      </c>
      <c r="AR439" t="b">
        <v>0</v>
      </c>
      <c r="AT439" t="s">
        <v>21149</v>
      </c>
      <c r="AU439" t="s">
        <v>4619</v>
      </c>
      <c r="AW439" t="s">
        <v>21149</v>
      </c>
      <c r="AX439" s="11">
        <v>0</v>
      </c>
      <c r="AY439" t="b">
        <v>0</v>
      </c>
      <c r="AZ439" t="s">
        <v>4620</v>
      </c>
      <c r="BA439" t="s">
        <v>4621</v>
      </c>
      <c r="BH439" t="s">
        <v>4622</v>
      </c>
      <c r="BJ439" t="s">
        <v>1973</v>
      </c>
      <c r="BK439" t="s">
        <v>21149</v>
      </c>
      <c r="BL439" t="s">
        <v>4623</v>
      </c>
      <c r="BM439" t="s">
        <v>21149</v>
      </c>
      <c r="BN439" t="s">
        <v>21149</v>
      </c>
      <c r="BO439" t="s">
        <v>21149</v>
      </c>
      <c r="BP439" t="s">
        <v>4624</v>
      </c>
      <c r="BQ439" t="s">
        <v>163</v>
      </c>
      <c r="BR439" t="s">
        <v>164</v>
      </c>
      <c r="BS439" t="s">
        <v>2058</v>
      </c>
      <c r="BT439" t="s">
        <v>4625</v>
      </c>
      <c r="BU439" t="s">
        <v>4625</v>
      </c>
      <c r="BV439" t="s">
        <v>21149</v>
      </c>
      <c r="BW439" t="s">
        <v>285</v>
      </c>
      <c r="BX439" t="s">
        <v>4626</v>
      </c>
      <c r="BY439" t="s">
        <v>4627</v>
      </c>
      <c r="BZ439" t="s">
        <v>21149</v>
      </c>
      <c r="CA439" t="s">
        <v>21149</v>
      </c>
      <c r="CB439" t="s">
        <v>21149</v>
      </c>
      <c r="CC439" t="s">
        <v>4628</v>
      </c>
      <c r="CD439" t="s">
        <v>4629</v>
      </c>
      <c r="CE439" t="s">
        <v>4624</v>
      </c>
      <c r="CF439" t="s">
        <v>171</v>
      </c>
      <c r="CG439" t="s">
        <v>161</v>
      </c>
      <c r="CH439" t="s">
        <v>3122</v>
      </c>
      <c r="CI439" t="s">
        <v>21149</v>
      </c>
      <c r="CJ439" t="s">
        <v>21149</v>
      </c>
      <c r="CK439" t="s">
        <v>4630</v>
      </c>
      <c r="CL439" t="s">
        <v>4631</v>
      </c>
      <c r="CM439" t="s">
        <v>1494</v>
      </c>
      <c r="CN439" t="s">
        <v>149</v>
      </c>
      <c r="CO439" s="11">
        <v>7</v>
      </c>
      <c r="CP439" t="s">
        <v>21149</v>
      </c>
      <c r="CQ439" t="s">
        <v>21149</v>
      </c>
      <c r="CR439" t="s">
        <v>1494</v>
      </c>
      <c r="CS439" t="s">
        <v>21149</v>
      </c>
      <c r="CU439" s="11">
        <v>1</v>
      </c>
      <c r="CV439" s="10">
        <v>0</v>
      </c>
      <c r="CW439" t="s">
        <v>1495</v>
      </c>
      <c r="CX439" t="s">
        <v>21149</v>
      </c>
      <c r="CY439" t="s">
        <v>4645</v>
      </c>
      <c r="CZ439" t="b">
        <v>1</v>
      </c>
      <c r="DA439" t="b">
        <v>0</v>
      </c>
      <c r="DB439" t="s">
        <v>21149</v>
      </c>
      <c r="DC439" t="s">
        <v>178</v>
      </c>
      <c r="DD439" t="s">
        <v>21149</v>
      </c>
    </row>
    <row r="440" spans="1:108" x14ac:dyDescent="0.6">
      <c r="A440" t="s">
        <v>139</v>
      </c>
      <c r="B440" t="s">
        <v>4613</v>
      </c>
      <c r="C440" t="s">
        <v>200</v>
      </c>
      <c r="D440" t="s">
        <v>1470</v>
      </c>
      <c r="E440" t="s">
        <v>143</v>
      </c>
      <c r="F440" t="s">
        <v>141</v>
      </c>
      <c r="G440" t="s">
        <v>1497</v>
      </c>
      <c r="H440" s="7">
        <v>0</v>
      </c>
      <c r="I440" t="s">
        <v>164</v>
      </c>
      <c r="J440" s="8">
        <v>43160</v>
      </c>
      <c r="K440" t="s">
        <v>21149</v>
      </c>
      <c r="L440" t="s">
        <v>21149</v>
      </c>
      <c r="M440" t="s">
        <v>21149</v>
      </c>
      <c r="N440" t="s">
        <v>1596</v>
      </c>
      <c r="O440" s="9">
        <v>33609.99</v>
      </c>
      <c r="P440" t="s">
        <v>21149</v>
      </c>
      <c r="R440" t="s">
        <v>21149</v>
      </c>
      <c r="S440" t="s">
        <v>1867</v>
      </c>
      <c r="T440" s="10">
        <v>1.68</v>
      </c>
      <c r="U440" t="s">
        <v>2048</v>
      </c>
      <c r="V440" t="s">
        <v>21149</v>
      </c>
      <c r="W440" s="8">
        <v>43164</v>
      </c>
      <c r="X440" t="s">
        <v>21149</v>
      </c>
      <c r="Y440" t="s">
        <v>148</v>
      </c>
      <c r="Z440" t="s">
        <v>149</v>
      </c>
      <c r="AA440" t="s">
        <v>4646</v>
      </c>
      <c r="AB440" t="s">
        <v>4616</v>
      </c>
      <c r="AC440" s="7">
        <v>20000</v>
      </c>
      <c r="AD440" t="s">
        <v>1475</v>
      </c>
      <c r="AE440" t="s">
        <v>1476</v>
      </c>
      <c r="AF440" t="s">
        <v>154</v>
      </c>
      <c r="AG440" t="s">
        <v>1767</v>
      </c>
      <c r="AH440" s="11">
        <v>9</v>
      </c>
      <c r="AI440" t="s">
        <v>21149</v>
      </c>
      <c r="AJ440" t="s">
        <v>4617</v>
      </c>
      <c r="AK440" t="s">
        <v>21149</v>
      </c>
      <c r="AL440" t="s">
        <v>4618</v>
      </c>
      <c r="AM440" t="s">
        <v>21149</v>
      </c>
      <c r="AN440" t="s">
        <v>21149</v>
      </c>
      <c r="AO440" s="8">
        <v>26230</v>
      </c>
      <c r="AP440" s="8">
        <v>35188</v>
      </c>
      <c r="AQ440" s="8">
        <v>43161</v>
      </c>
      <c r="AR440" t="b">
        <v>0</v>
      </c>
      <c r="AT440" t="s">
        <v>21149</v>
      </c>
      <c r="AU440" t="s">
        <v>4619</v>
      </c>
      <c r="AW440" t="s">
        <v>21149</v>
      </c>
      <c r="AX440" s="11">
        <v>0</v>
      </c>
      <c r="AY440" t="b">
        <v>0</v>
      </c>
      <c r="AZ440" t="s">
        <v>4620</v>
      </c>
      <c r="BA440" t="s">
        <v>4621</v>
      </c>
      <c r="BH440" t="s">
        <v>4622</v>
      </c>
      <c r="BJ440" t="s">
        <v>1973</v>
      </c>
      <c r="BK440" t="s">
        <v>21149</v>
      </c>
      <c r="BL440" t="s">
        <v>4623</v>
      </c>
      <c r="BM440" t="s">
        <v>21149</v>
      </c>
      <c r="BN440" t="s">
        <v>21149</v>
      </c>
      <c r="BO440" t="s">
        <v>21149</v>
      </c>
      <c r="BP440" t="s">
        <v>4624</v>
      </c>
      <c r="BQ440" t="s">
        <v>163</v>
      </c>
      <c r="BR440" t="s">
        <v>164</v>
      </c>
      <c r="BS440" t="s">
        <v>2058</v>
      </c>
      <c r="BT440" t="s">
        <v>4625</v>
      </c>
      <c r="BU440" t="s">
        <v>4625</v>
      </c>
      <c r="BV440" t="s">
        <v>21149</v>
      </c>
      <c r="BW440" t="s">
        <v>285</v>
      </c>
      <c r="BX440" t="s">
        <v>4626</v>
      </c>
      <c r="BY440" t="s">
        <v>4627</v>
      </c>
      <c r="BZ440" t="s">
        <v>21149</v>
      </c>
      <c r="CA440" t="s">
        <v>21149</v>
      </c>
      <c r="CB440" t="s">
        <v>21149</v>
      </c>
      <c r="CC440" t="s">
        <v>4628</v>
      </c>
      <c r="CD440" t="s">
        <v>4629</v>
      </c>
      <c r="CE440" t="s">
        <v>4624</v>
      </c>
      <c r="CF440" t="s">
        <v>171</v>
      </c>
      <c r="CG440" t="s">
        <v>161</v>
      </c>
      <c r="CH440" t="s">
        <v>3122</v>
      </c>
      <c r="CI440" t="s">
        <v>21149</v>
      </c>
      <c r="CJ440" t="s">
        <v>21149</v>
      </c>
      <c r="CK440" t="s">
        <v>4630</v>
      </c>
      <c r="CL440" t="s">
        <v>4631</v>
      </c>
      <c r="CM440" t="s">
        <v>1494</v>
      </c>
      <c r="CN440" t="s">
        <v>149</v>
      </c>
      <c r="CO440" s="11">
        <v>7</v>
      </c>
      <c r="CP440" t="s">
        <v>21149</v>
      </c>
      <c r="CQ440" t="s">
        <v>21149</v>
      </c>
      <c r="CR440" t="s">
        <v>1494</v>
      </c>
      <c r="CS440" t="s">
        <v>21149</v>
      </c>
      <c r="CU440" s="11">
        <v>1</v>
      </c>
      <c r="CV440" s="10">
        <v>0</v>
      </c>
      <c r="CW440" t="s">
        <v>1495</v>
      </c>
      <c r="CX440" t="s">
        <v>21149</v>
      </c>
      <c r="CY440" t="s">
        <v>4647</v>
      </c>
      <c r="CZ440" t="b">
        <v>1</v>
      </c>
      <c r="DA440" t="b">
        <v>1</v>
      </c>
      <c r="DB440" t="s">
        <v>21149</v>
      </c>
      <c r="DC440" t="s">
        <v>178</v>
      </c>
      <c r="DD440" t="s">
        <v>21149</v>
      </c>
    </row>
    <row r="441" spans="1:108" x14ac:dyDescent="0.6">
      <c r="A441" t="s">
        <v>139</v>
      </c>
      <c r="B441" t="s">
        <v>4648</v>
      </c>
      <c r="C441" t="s">
        <v>200</v>
      </c>
      <c r="D441" t="s">
        <v>1470</v>
      </c>
      <c r="E441" t="s">
        <v>179</v>
      </c>
      <c r="F441" t="s">
        <v>141</v>
      </c>
      <c r="G441" t="s">
        <v>1497</v>
      </c>
      <c r="H441" s="7">
        <v>0</v>
      </c>
      <c r="I441" t="s">
        <v>164</v>
      </c>
      <c r="J441" s="8">
        <v>43160</v>
      </c>
      <c r="K441" t="s">
        <v>21149</v>
      </c>
      <c r="L441" t="s">
        <v>21149</v>
      </c>
      <c r="M441" t="s">
        <v>21149</v>
      </c>
      <c r="N441" t="s">
        <v>1471</v>
      </c>
      <c r="O441" s="9">
        <v>3204.99</v>
      </c>
      <c r="P441" t="s">
        <v>21149</v>
      </c>
      <c r="R441" t="s">
        <v>21149</v>
      </c>
      <c r="S441" t="s">
        <v>144</v>
      </c>
      <c r="T441" s="10">
        <v>1.59</v>
      </c>
      <c r="U441" t="s">
        <v>1472</v>
      </c>
      <c r="V441" t="s">
        <v>21149</v>
      </c>
      <c r="W441" s="8">
        <v>43164</v>
      </c>
      <c r="X441" t="s">
        <v>21149</v>
      </c>
      <c r="Y441" t="s">
        <v>148</v>
      </c>
      <c r="Z441" t="s">
        <v>149</v>
      </c>
      <c r="AA441" t="s">
        <v>4649</v>
      </c>
      <c r="AB441" t="s">
        <v>4650</v>
      </c>
      <c r="AC441" s="7">
        <v>2022</v>
      </c>
      <c r="AD441" t="s">
        <v>1475</v>
      </c>
      <c r="AE441" t="s">
        <v>1476</v>
      </c>
      <c r="AF441" t="s">
        <v>154</v>
      </c>
      <c r="AG441" t="s">
        <v>1477</v>
      </c>
      <c r="AH441" s="11">
        <v>9</v>
      </c>
      <c r="AI441" t="s">
        <v>21149</v>
      </c>
      <c r="AJ441" t="s">
        <v>4651</v>
      </c>
      <c r="AK441" t="s">
        <v>21149</v>
      </c>
      <c r="AL441" t="s">
        <v>4652</v>
      </c>
      <c r="AM441" t="s">
        <v>21149</v>
      </c>
      <c r="AN441" t="s">
        <v>21149</v>
      </c>
      <c r="AO441" s="8">
        <v>23047</v>
      </c>
      <c r="AP441" s="8">
        <v>43129</v>
      </c>
      <c r="AQ441" s="8">
        <v>43129</v>
      </c>
      <c r="AR441" t="b">
        <v>0</v>
      </c>
      <c r="AT441" t="s">
        <v>21149</v>
      </c>
      <c r="AU441" t="s">
        <v>4653</v>
      </c>
      <c r="AW441" t="s">
        <v>1481</v>
      </c>
      <c r="AX441" s="11">
        <v>2</v>
      </c>
      <c r="AY441" t="b">
        <v>0</v>
      </c>
      <c r="AZ441" t="s">
        <v>4654</v>
      </c>
      <c r="BA441" t="s">
        <v>4655</v>
      </c>
      <c r="BH441" t="s">
        <v>4656</v>
      </c>
      <c r="BJ441" t="s">
        <v>4582</v>
      </c>
      <c r="BK441" t="s">
        <v>21149</v>
      </c>
      <c r="BL441" t="s">
        <v>21149</v>
      </c>
      <c r="BM441" t="s">
        <v>21149</v>
      </c>
      <c r="BN441" t="s">
        <v>21149</v>
      </c>
      <c r="BO441" t="s">
        <v>21149</v>
      </c>
      <c r="BP441" t="s">
        <v>4657</v>
      </c>
      <c r="BQ441" t="s">
        <v>163</v>
      </c>
      <c r="BR441" t="s">
        <v>164</v>
      </c>
      <c r="BS441" t="s">
        <v>1487</v>
      </c>
      <c r="BT441" t="s">
        <v>4658</v>
      </c>
      <c r="BU441" t="s">
        <v>4658</v>
      </c>
      <c r="BV441" t="s">
        <v>21149</v>
      </c>
      <c r="BW441" t="s">
        <v>285</v>
      </c>
      <c r="BX441" t="s">
        <v>4659</v>
      </c>
      <c r="BY441" t="s">
        <v>4660</v>
      </c>
      <c r="BZ441" t="s">
        <v>21149</v>
      </c>
      <c r="CA441" t="s">
        <v>21149</v>
      </c>
      <c r="CB441" t="s">
        <v>21149</v>
      </c>
      <c r="CC441" t="s">
        <v>4661</v>
      </c>
      <c r="CD441" t="s">
        <v>4662</v>
      </c>
      <c r="CE441" t="s">
        <v>4657</v>
      </c>
      <c r="CF441" t="s">
        <v>171</v>
      </c>
      <c r="CG441" t="s">
        <v>213</v>
      </c>
      <c r="CH441" t="s">
        <v>2572</v>
      </c>
      <c r="CI441" t="s">
        <v>21149</v>
      </c>
      <c r="CJ441" t="s">
        <v>21149</v>
      </c>
      <c r="CK441" t="s">
        <v>4663</v>
      </c>
      <c r="CL441" t="s">
        <v>4664</v>
      </c>
      <c r="CM441" t="s">
        <v>1494</v>
      </c>
      <c r="CN441" t="s">
        <v>149</v>
      </c>
      <c r="CO441" s="11">
        <v>7</v>
      </c>
      <c r="CP441" t="s">
        <v>21149</v>
      </c>
      <c r="CQ441" t="s">
        <v>21149</v>
      </c>
      <c r="CR441" t="s">
        <v>1494</v>
      </c>
      <c r="CS441" t="s">
        <v>21149</v>
      </c>
      <c r="CU441" s="11">
        <v>1</v>
      </c>
      <c r="CV441" s="10">
        <v>0</v>
      </c>
      <c r="CW441" t="s">
        <v>1495</v>
      </c>
      <c r="CX441" t="s">
        <v>21149</v>
      </c>
      <c r="CY441" t="s">
        <v>4665</v>
      </c>
      <c r="CZ441" t="b">
        <v>1</v>
      </c>
      <c r="DA441" t="b">
        <v>0</v>
      </c>
      <c r="DB441" t="s">
        <v>21149</v>
      </c>
      <c r="DC441" t="s">
        <v>178</v>
      </c>
      <c r="DD441" t="s">
        <v>21149</v>
      </c>
    </row>
    <row r="442" spans="1:108" x14ac:dyDescent="0.6">
      <c r="A442" t="s">
        <v>139</v>
      </c>
      <c r="B442" t="s">
        <v>4648</v>
      </c>
      <c r="C442" t="s">
        <v>200</v>
      </c>
      <c r="D442" t="s">
        <v>1470</v>
      </c>
      <c r="E442" t="s">
        <v>179</v>
      </c>
      <c r="F442" t="s">
        <v>141</v>
      </c>
      <c r="G442" t="s">
        <v>144</v>
      </c>
      <c r="H442" s="7">
        <v>0</v>
      </c>
      <c r="I442" t="s">
        <v>164</v>
      </c>
      <c r="J442" s="8">
        <v>43160</v>
      </c>
      <c r="K442" t="s">
        <v>21149</v>
      </c>
      <c r="L442" t="s">
        <v>21149</v>
      </c>
      <c r="M442" t="s">
        <v>21149</v>
      </c>
      <c r="N442" t="s">
        <v>1471</v>
      </c>
      <c r="O442" s="7">
        <v>7791</v>
      </c>
      <c r="P442" t="s">
        <v>21149</v>
      </c>
      <c r="R442" t="s">
        <v>21149</v>
      </c>
      <c r="S442" t="s">
        <v>144</v>
      </c>
      <c r="T442" s="10">
        <v>1.59</v>
      </c>
      <c r="U442" t="s">
        <v>1472</v>
      </c>
      <c r="V442" t="s">
        <v>21149</v>
      </c>
      <c r="W442" s="8">
        <v>43164</v>
      </c>
      <c r="X442" t="s">
        <v>21149</v>
      </c>
      <c r="Y442" t="s">
        <v>148</v>
      </c>
      <c r="Z442" t="s">
        <v>149</v>
      </c>
      <c r="AA442" t="s">
        <v>4666</v>
      </c>
      <c r="AB442" t="s">
        <v>4667</v>
      </c>
      <c r="AC442" s="7">
        <v>4900</v>
      </c>
      <c r="AD442" t="s">
        <v>1475</v>
      </c>
      <c r="AE442" t="s">
        <v>1476</v>
      </c>
      <c r="AF442" t="s">
        <v>154</v>
      </c>
      <c r="AG442" t="s">
        <v>1477</v>
      </c>
      <c r="AH442" s="11">
        <v>9</v>
      </c>
      <c r="AI442" t="s">
        <v>21149</v>
      </c>
      <c r="AJ442" t="s">
        <v>4651</v>
      </c>
      <c r="AK442" t="s">
        <v>21149</v>
      </c>
      <c r="AL442" t="s">
        <v>4652</v>
      </c>
      <c r="AM442" t="s">
        <v>21149</v>
      </c>
      <c r="AN442" t="s">
        <v>21149</v>
      </c>
      <c r="AO442" s="8">
        <v>23047</v>
      </c>
      <c r="AP442" s="8">
        <v>43129</v>
      </c>
      <c r="AQ442" s="8">
        <v>43129</v>
      </c>
      <c r="AR442" t="b">
        <v>0</v>
      </c>
      <c r="AT442" t="s">
        <v>21149</v>
      </c>
      <c r="AU442" t="s">
        <v>4653</v>
      </c>
      <c r="AW442" t="s">
        <v>1481</v>
      </c>
      <c r="AX442" s="11">
        <v>2</v>
      </c>
      <c r="AY442" t="b">
        <v>0</v>
      </c>
      <c r="AZ442" t="s">
        <v>4654</v>
      </c>
      <c r="BA442" t="s">
        <v>4655</v>
      </c>
      <c r="BH442" t="s">
        <v>4656</v>
      </c>
      <c r="BJ442" t="s">
        <v>4582</v>
      </c>
      <c r="BK442" t="s">
        <v>21149</v>
      </c>
      <c r="BL442" t="s">
        <v>21149</v>
      </c>
      <c r="BM442" t="s">
        <v>21149</v>
      </c>
      <c r="BN442" t="s">
        <v>21149</v>
      </c>
      <c r="BO442" t="s">
        <v>21149</v>
      </c>
      <c r="BP442" t="s">
        <v>4657</v>
      </c>
      <c r="BQ442" t="s">
        <v>163</v>
      </c>
      <c r="BR442" t="s">
        <v>164</v>
      </c>
      <c r="BS442" t="s">
        <v>1487</v>
      </c>
      <c r="BT442" t="s">
        <v>4658</v>
      </c>
      <c r="BU442" t="s">
        <v>4658</v>
      </c>
      <c r="BV442" t="s">
        <v>21149</v>
      </c>
      <c r="BW442" t="s">
        <v>285</v>
      </c>
      <c r="BX442" t="s">
        <v>4659</v>
      </c>
      <c r="BY442" t="s">
        <v>4660</v>
      </c>
      <c r="BZ442" t="s">
        <v>21149</v>
      </c>
      <c r="CA442" t="s">
        <v>21149</v>
      </c>
      <c r="CB442" t="s">
        <v>21149</v>
      </c>
      <c r="CC442" t="s">
        <v>4661</v>
      </c>
      <c r="CD442" t="s">
        <v>4662</v>
      </c>
      <c r="CE442" t="s">
        <v>4657</v>
      </c>
      <c r="CF442" t="s">
        <v>171</v>
      </c>
      <c r="CG442" t="s">
        <v>213</v>
      </c>
      <c r="CH442" t="s">
        <v>2572</v>
      </c>
      <c r="CI442" t="s">
        <v>21149</v>
      </c>
      <c r="CJ442" t="s">
        <v>21149</v>
      </c>
      <c r="CK442" t="s">
        <v>4663</v>
      </c>
      <c r="CL442" t="s">
        <v>4664</v>
      </c>
      <c r="CM442" t="s">
        <v>1494</v>
      </c>
      <c r="CN442" t="s">
        <v>149</v>
      </c>
      <c r="CO442" s="11">
        <v>7</v>
      </c>
      <c r="CP442" t="s">
        <v>21149</v>
      </c>
      <c r="CQ442" t="s">
        <v>21149</v>
      </c>
      <c r="CR442" t="s">
        <v>1494</v>
      </c>
      <c r="CS442" t="s">
        <v>21149</v>
      </c>
      <c r="CU442" s="11">
        <v>1</v>
      </c>
      <c r="CV442" s="10">
        <v>0</v>
      </c>
      <c r="CW442" t="s">
        <v>1495</v>
      </c>
      <c r="CX442" t="s">
        <v>21149</v>
      </c>
      <c r="CY442" t="s">
        <v>4668</v>
      </c>
      <c r="CZ442" t="b">
        <v>1</v>
      </c>
      <c r="DA442" t="b">
        <v>0</v>
      </c>
      <c r="DB442" t="s">
        <v>21149</v>
      </c>
      <c r="DC442" t="s">
        <v>178</v>
      </c>
      <c r="DD442" t="s">
        <v>21149</v>
      </c>
    </row>
    <row r="443" spans="1:108" x14ac:dyDescent="0.6">
      <c r="A443" t="s">
        <v>139</v>
      </c>
      <c r="B443" t="s">
        <v>4648</v>
      </c>
      <c r="C443" t="s">
        <v>200</v>
      </c>
      <c r="D443" t="s">
        <v>1470</v>
      </c>
      <c r="E443" t="s">
        <v>179</v>
      </c>
      <c r="F443" t="s">
        <v>141</v>
      </c>
      <c r="G443" t="s">
        <v>144</v>
      </c>
      <c r="H443" s="7">
        <v>0</v>
      </c>
      <c r="I443" t="s">
        <v>164</v>
      </c>
      <c r="J443" s="8">
        <v>43160</v>
      </c>
      <c r="K443" t="s">
        <v>21149</v>
      </c>
      <c r="L443" t="s">
        <v>21149</v>
      </c>
      <c r="M443" t="s">
        <v>21149</v>
      </c>
      <c r="N443" t="s">
        <v>1596</v>
      </c>
      <c r="O443" s="7">
        <v>10653</v>
      </c>
      <c r="P443" t="s">
        <v>21149</v>
      </c>
      <c r="R443" t="s">
        <v>21149</v>
      </c>
      <c r="S443" t="s">
        <v>144</v>
      </c>
      <c r="T443" s="10">
        <v>1.59</v>
      </c>
      <c r="U443" t="s">
        <v>1472</v>
      </c>
      <c r="V443" t="s">
        <v>21149</v>
      </c>
      <c r="W443" s="8">
        <v>43164</v>
      </c>
      <c r="X443" t="s">
        <v>21149</v>
      </c>
      <c r="Y443" t="s">
        <v>148</v>
      </c>
      <c r="Z443" t="s">
        <v>149</v>
      </c>
      <c r="AA443" t="s">
        <v>4669</v>
      </c>
      <c r="AB443" t="s">
        <v>4650</v>
      </c>
      <c r="AC443" s="7">
        <v>6700</v>
      </c>
      <c r="AD443" t="s">
        <v>1475</v>
      </c>
      <c r="AE443" t="s">
        <v>1476</v>
      </c>
      <c r="AF443" t="s">
        <v>154</v>
      </c>
      <c r="AG443" t="s">
        <v>1477</v>
      </c>
      <c r="AH443" s="11">
        <v>9</v>
      </c>
      <c r="AI443" t="s">
        <v>21149</v>
      </c>
      <c r="AJ443" t="s">
        <v>4651</v>
      </c>
      <c r="AK443" t="s">
        <v>21149</v>
      </c>
      <c r="AL443" t="s">
        <v>4652</v>
      </c>
      <c r="AM443" t="s">
        <v>21149</v>
      </c>
      <c r="AN443" t="s">
        <v>21149</v>
      </c>
      <c r="AO443" s="8">
        <v>23047</v>
      </c>
      <c r="AP443" s="8">
        <v>43129</v>
      </c>
      <c r="AQ443" s="8">
        <v>43129</v>
      </c>
      <c r="AR443" t="b">
        <v>0</v>
      </c>
      <c r="AT443" t="s">
        <v>21149</v>
      </c>
      <c r="AU443" t="s">
        <v>4653</v>
      </c>
      <c r="AW443" t="s">
        <v>1481</v>
      </c>
      <c r="AX443" s="11">
        <v>2</v>
      </c>
      <c r="AY443" t="b">
        <v>0</v>
      </c>
      <c r="AZ443" t="s">
        <v>4654</v>
      </c>
      <c r="BA443" t="s">
        <v>4655</v>
      </c>
      <c r="BH443" t="s">
        <v>4656</v>
      </c>
      <c r="BJ443" t="s">
        <v>4582</v>
      </c>
      <c r="BK443" t="s">
        <v>21149</v>
      </c>
      <c r="BL443" t="s">
        <v>21149</v>
      </c>
      <c r="BM443" t="s">
        <v>21149</v>
      </c>
      <c r="BN443" t="s">
        <v>21149</v>
      </c>
      <c r="BO443" t="s">
        <v>21149</v>
      </c>
      <c r="BP443" t="s">
        <v>4657</v>
      </c>
      <c r="BQ443" t="s">
        <v>163</v>
      </c>
      <c r="BR443" t="s">
        <v>164</v>
      </c>
      <c r="BS443" t="s">
        <v>1487</v>
      </c>
      <c r="BT443" t="s">
        <v>4658</v>
      </c>
      <c r="BU443" t="s">
        <v>4658</v>
      </c>
      <c r="BV443" t="s">
        <v>21149</v>
      </c>
      <c r="BW443" t="s">
        <v>285</v>
      </c>
      <c r="BX443" t="s">
        <v>4659</v>
      </c>
      <c r="BY443" t="s">
        <v>4660</v>
      </c>
      <c r="BZ443" t="s">
        <v>21149</v>
      </c>
      <c r="CA443" t="s">
        <v>21149</v>
      </c>
      <c r="CB443" t="s">
        <v>21149</v>
      </c>
      <c r="CC443" t="s">
        <v>4661</v>
      </c>
      <c r="CD443" t="s">
        <v>4662</v>
      </c>
      <c r="CE443" t="s">
        <v>4657</v>
      </c>
      <c r="CF443" t="s">
        <v>171</v>
      </c>
      <c r="CG443" t="s">
        <v>213</v>
      </c>
      <c r="CH443" t="s">
        <v>2572</v>
      </c>
      <c r="CI443" t="s">
        <v>21149</v>
      </c>
      <c r="CJ443" t="s">
        <v>21149</v>
      </c>
      <c r="CK443" t="s">
        <v>4663</v>
      </c>
      <c r="CL443" t="s">
        <v>4664</v>
      </c>
      <c r="CM443" t="s">
        <v>1494</v>
      </c>
      <c r="CN443" t="s">
        <v>149</v>
      </c>
      <c r="CO443" s="11">
        <v>7</v>
      </c>
      <c r="CP443" t="s">
        <v>21149</v>
      </c>
      <c r="CQ443" t="s">
        <v>21149</v>
      </c>
      <c r="CR443" t="s">
        <v>1494</v>
      </c>
      <c r="CS443" t="s">
        <v>21149</v>
      </c>
      <c r="CU443" s="11">
        <v>1</v>
      </c>
      <c r="CV443" s="10">
        <v>0</v>
      </c>
      <c r="CW443" t="s">
        <v>1495</v>
      </c>
      <c r="CX443" t="s">
        <v>21149</v>
      </c>
      <c r="CY443" t="s">
        <v>4670</v>
      </c>
      <c r="CZ443" t="b">
        <v>1</v>
      </c>
      <c r="DA443" t="b">
        <v>1</v>
      </c>
      <c r="DB443" t="s">
        <v>21149</v>
      </c>
      <c r="DC443" t="s">
        <v>178</v>
      </c>
      <c r="DD443" t="s">
        <v>21149</v>
      </c>
    </row>
    <row r="444" spans="1:108" x14ac:dyDescent="0.6">
      <c r="A444" t="s">
        <v>139</v>
      </c>
      <c r="B444" t="s">
        <v>4671</v>
      </c>
      <c r="C444" t="s">
        <v>200</v>
      </c>
      <c r="D444" t="s">
        <v>4597</v>
      </c>
      <c r="E444" t="s">
        <v>143</v>
      </c>
      <c r="F444" t="s">
        <v>141</v>
      </c>
      <c r="G444" t="s">
        <v>144</v>
      </c>
      <c r="H444" s="7">
        <v>0</v>
      </c>
      <c r="I444" t="s">
        <v>164</v>
      </c>
      <c r="J444" s="8">
        <v>43160</v>
      </c>
      <c r="K444" t="s">
        <v>21149</v>
      </c>
      <c r="L444" t="s">
        <v>21149</v>
      </c>
      <c r="M444" t="s">
        <v>21149</v>
      </c>
      <c r="N444" t="s">
        <v>1596</v>
      </c>
      <c r="O444" s="9">
        <v>139693.75</v>
      </c>
      <c r="P444" t="s">
        <v>21149</v>
      </c>
      <c r="R444" t="s">
        <v>21149</v>
      </c>
      <c r="S444" t="s">
        <v>144</v>
      </c>
      <c r="T444" s="10">
        <v>1.5965</v>
      </c>
      <c r="U444" t="s">
        <v>4672</v>
      </c>
      <c r="V444" t="s">
        <v>21149</v>
      </c>
      <c r="W444" s="8">
        <v>43164</v>
      </c>
      <c r="X444" t="s">
        <v>21149</v>
      </c>
      <c r="Y444" t="s">
        <v>148</v>
      </c>
      <c r="Z444" t="s">
        <v>149</v>
      </c>
      <c r="AA444" t="s">
        <v>4673</v>
      </c>
      <c r="AB444" t="s">
        <v>4600</v>
      </c>
      <c r="AC444" s="7">
        <v>87500</v>
      </c>
      <c r="AD444" t="s">
        <v>1475</v>
      </c>
      <c r="AE444" t="s">
        <v>1476</v>
      </c>
      <c r="AF444" t="s">
        <v>154</v>
      </c>
      <c r="AG444" t="s">
        <v>1966</v>
      </c>
      <c r="AI444" t="s">
        <v>21149</v>
      </c>
      <c r="AJ444" t="s">
        <v>21149</v>
      </c>
      <c r="AK444" t="s">
        <v>21149</v>
      </c>
      <c r="AL444" t="s">
        <v>4674</v>
      </c>
      <c r="AM444" t="s">
        <v>21149</v>
      </c>
      <c r="AN444" t="s">
        <v>21149</v>
      </c>
      <c r="AP444" s="8">
        <v>40430</v>
      </c>
      <c r="AQ444" s="8">
        <v>41654</v>
      </c>
      <c r="AR444" t="b">
        <v>0</v>
      </c>
      <c r="AT444" t="s">
        <v>21149</v>
      </c>
      <c r="AU444" t="s">
        <v>21149</v>
      </c>
      <c r="AW444" t="s">
        <v>21149</v>
      </c>
      <c r="AX444" s="11">
        <v>0</v>
      </c>
      <c r="AY444" t="b">
        <v>0</v>
      </c>
      <c r="AZ444" t="s">
        <v>21149</v>
      </c>
      <c r="BA444" t="s">
        <v>21149</v>
      </c>
      <c r="BH444" t="s">
        <v>4675</v>
      </c>
      <c r="BJ444" t="s">
        <v>21149</v>
      </c>
      <c r="BK444" t="s">
        <v>21149</v>
      </c>
      <c r="BL444" t="s">
        <v>21149</v>
      </c>
      <c r="BM444" t="s">
        <v>21149</v>
      </c>
      <c r="BN444" t="s">
        <v>21149</v>
      </c>
      <c r="BO444" t="s">
        <v>21149</v>
      </c>
      <c r="BP444" t="s">
        <v>4603</v>
      </c>
      <c r="BQ444" t="s">
        <v>163</v>
      </c>
      <c r="BR444" t="s">
        <v>164</v>
      </c>
      <c r="BS444" t="s">
        <v>4676</v>
      </c>
      <c r="BT444" t="s">
        <v>21149</v>
      </c>
      <c r="BU444" t="s">
        <v>21149</v>
      </c>
      <c r="BV444" t="s">
        <v>21149</v>
      </c>
      <c r="BW444" t="s">
        <v>21149</v>
      </c>
      <c r="BX444" t="s">
        <v>21149</v>
      </c>
      <c r="BY444" t="s">
        <v>4677</v>
      </c>
      <c r="BZ444" t="s">
        <v>21149</v>
      </c>
      <c r="CA444" t="s">
        <v>4678</v>
      </c>
      <c r="CB444" t="s">
        <v>4679</v>
      </c>
      <c r="CC444" t="s">
        <v>21149</v>
      </c>
      <c r="CD444" t="s">
        <v>21149</v>
      </c>
      <c r="CE444" t="s">
        <v>21149</v>
      </c>
      <c r="CF444" t="s">
        <v>171</v>
      </c>
      <c r="CG444" t="s">
        <v>21149</v>
      </c>
      <c r="CH444" t="s">
        <v>21149</v>
      </c>
      <c r="CI444" t="s">
        <v>21149</v>
      </c>
      <c r="CJ444" t="s">
        <v>21149</v>
      </c>
      <c r="CK444" t="s">
        <v>21149</v>
      </c>
      <c r="CL444" t="s">
        <v>4680</v>
      </c>
      <c r="CM444" t="s">
        <v>1494</v>
      </c>
      <c r="CN444" t="s">
        <v>149</v>
      </c>
      <c r="CO444" s="11">
        <v>39</v>
      </c>
      <c r="CP444" t="s">
        <v>21149</v>
      </c>
      <c r="CQ444" t="s">
        <v>21149</v>
      </c>
      <c r="CR444" t="s">
        <v>1494</v>
      </c>
      <c r="CS444" t="s">
        <v>21149</v>
      </c>
      <c r="CU444" s="11">
        <v>1</v>
      </c>
      <c r="CV444" s="10">
        <v>0</v>
      </c>
      <c r="CW444" t="s">
        <v>1495</v>
      </c>
      <c r="CX444" t="s">
        <v>21149</v>
      </c>
      <c r="CY444" t="s">
        <v>4681</v>
      </c>
      <c r="CZ444" t="b">
        <v>1</v>
      </c>
      <c r="DA444" t="b">
        <v>0</v>
      </c>
      <c r="DB444" t="s">
        <v>21149</v>
      </c>
      <c r="DC444" t="s">
        <v>178</v>
      </c>
      <c r="DD444" t="s">
        <v>21149</v>
      </c>
    </row>
    <row r="445" spans="1:108" x14ac:dyDescent="0.6">
      <c r="A445" t="s">
        <v>139</v>
      </c>
      <c r="B445" t="s">
        <v>4671</v>
      </c>
      <c r="C445" t="s">
        <v>200</v>
      </c>
      <c r="D445" t="s">
        <v>4597</v>
      </c>
      <c r="E445" t="s">
        <v>179</v>
      </c>
      <c r="F445" t="s">
        <v>141</v>
      </c>
      <c r="G445" t="s">
        <v>144</v>
      </c>
      <c r="H445" s="7">
        <v>0</v>
      </c>
      <c r="I445" t="s">
        <v>164</v>
      </c>
      <c r="J445" s="8">
        <v>43160</v>
      </c>
      <c r="K445" t="s">
        <v>21149</v>
      </c>
      <c r="L445" t="s">
        <v>21149</v>
      </c>
      <c r="M445" t="s">
        <v>21149</v>
      </c>
      <c r="N445" t="s">
        <v>1596</v>
      </c>
      <c r="O445" s="12">
        <v>119902.9</v>
      </c>
      <c r="P445" t="s">
        <v>21149</v>
      </c>
      <c r="R445" t="s">
        <v>21149</v>
      </c>
      <c r="S445" t="s">
        <v>144</v>
      </c>
      <c r="T445" s="10">
        <v>1.6029</v>
      </c>
      <c r="U445" t="s">
        <v>4672</v>
      </c>
      <c r="V445" t="s">
        <v>21149</v>
      </c>
      <c r="W445" s="8">
        <v>43164</v>
      </c>
      <c r="X445" t="s">
        <v>21149</v>
      </c>
      <c r="Y445" t="s">
        <v>148</v>
      </c>
      <c r="Z445" t="s">
        <v>149</v>
      </c>
      <c r="AA445" t="s">
        <v>4682</v>
      </c>
      <c r="AB445" t="s">
        <v>4600</v>
      </c>
      <c r="AC445" s="7">
        <v>74800</v>
      </c>
      <c r="AD445" t="s">
        <v>1475</v>
      </c>
      <c r="AE445" t="s">
        <v>1476</v>
      </c>
      <c r="AF445" t="s">
        <v>154</v>
      </c>
      <c r="AG445" t="s">
        <v>1966</v>
      </c>
      <c r="AI445" t="s">
        <v>21149</v>
      </c>
      <c r="AJ445" t="s">
        <v>21149</v>
      </c>
      <c r="AK445" t="s">
        <v>21149</v>
      </c>
      <c r="AL445" t="s">
        <v>4674</v>
      </c>
      <c r="AM445" t="s">
        <v>21149</v>
      </c>
      <c r="AN445" t="s">
        <v>21149</v>
      </c>
      <c r="AP445" s="8">
        <v>40430</v>
      </c>
      <c r="AQ445" s="8">
        <v>41654</v>
      </c>
      <c r="AR445" t="b">
        <v>0</v>
      </c>
      <c r="AT445" t="s">
        <v>21149</v>
      </c>
      <c r="AU445" t="s">
        <v>21149</v>
      </c>
      <c r="AW445" t="s">
        <v>21149</v>
      </c>
      <c r="AX445" s="11">
        <v>0</v>
      </c>
      <c r="AY445" t="b">
        <v>0</v>
      </c>
      <c r="AZ445" t="s">
        <v>21149</v>
      </c>
      <c r="BA445" t="s">
        <v>21149</v>
      </c>
      <c r="BH445" t="s">
        <v>4675</v>
      </c>
      <c r="BJ445" t="s">
        <v>21149</v>
      </c>
      <c r="BK445" t="s">
        <v>21149</v>
      </c>
      <c r="BL445" t="s">
        <v>21149</v>
      </c>
      <c r="BM445" t="s">
        <v>21149</v>
      </c>
      <c r="BN445" t="s">
        <v>21149</v>
      </c>
      <c r="BO445" t="s">
        <v>21149</v>
      </c>
      <c r="BP445" t="s">
        <v>4603</v>
      </c>
      <c r="BQ445" t="s">
        <v>163</v>
      </c>
      <c r="BR445" t="s">
        <v>164</v>
      </c>
      <c r="BS445" t="s">
        <v>4676</v>
      </c>
      <c r="BT445" t="s">
        <v>21149</v>
      </c>
      <c r="BU445" t="s">
        <v>21149</v>
      </c>
      <c r="BV445" t="s">
        <v>21149</v>
      </c>
      <c r="BW445" t="s">
        <v>21149</v>
      </c>
      <c r="BX445" t="s">
        <v>21149</v>
      </c>
      <c r="BY445" t="s">
        <v>4677</v>
      </c>
      <c r="BZ445" t="s">
        <v>21149</v>
      </c>
      <c r="CA445" t="s">
        <v>4678</v>
      </c>
      <c r="CB445" t="s">
        <v>4679</v>
      </c>
      <c r="CC445" t="s">
        <v>21149</v>
      </c>
      <c r="CD445" t="s">
        <v>21149</v>
      </c>
      <c r="CE445" t="s">
        <v>21149</v>
      </c>
      <c r="CF445" t="s">
        <v>171</v>
      </c>
      <c r="CG445" t="s">
        <v>21149</v>
      </c>
      <c r="CH445" t="s">
        <v>21149</v>
      </c>
      <c r="CI445" t="s">
        <v>21149</v>
      </c>
      <c r="CJ445" t="s">
        <v>21149</v>
      </c>
      <c r="CK445" t="s">
        <v>21149</v>
      </c>
      <c r="CL445" t="s">
        <v>4680</v>
      </c>
      <c r="CM445" t="s">
        <v>1494</v>
      </c>
      <c r="CN445" t="s">
        <v>149</v>
      </c>
      <c r="CO445" s="11">
        <v>39</v>
      </c>
      <c r="CP445" t="s">
        <v>21149</v>
      </c>
      <c r="CQ445" t="s">
        <v>21149</v>
      </c>
      <c r="CR445" t="s">
        <v>1494</v>
      </c>
      <c r="CS445" t="s">
        <v>21149</v>
      </c>
      <c r="CU445" s="11">
        <v>1</v>
      </c>
      <c r="CV445" s="10">
        <v>0</v>
      </c>
      <c r="CW445" t="s">
        <v>1495</v>
      </c>
      <c r="CX445" t="s">
        <v>21149</v>
      </c>
      <c r="CY445" t="s">
        <v>4683</v>
      </c>
      <c r="CZ445" t="b">
        <v>1</v>
      </c>
      <c r="DA445" t="b">
        <v>0</v>
      </c>
      <c r="DB445" t="s">
        <v>21149</v>
      </c>
      <c r="DC445" t="s">
        <v>178</v>
      </c>
      <c r="DD445" t="s">
        <v>21149</v>
      </c>
    </row>
    <row r="446" spans="1:108" x14ac:dyDescent="0.6">
      <c r="A446" t="s">
        <v>139</v>
      </c>
      <c r="B446" t="s">
        <v>4671</v>
      </c>
      <c r="C446" t="s">
        <v>141</v>
      </c>
      <c r="D446" t="s">
        <v>4597</v>
      </c>
      <c r="E446" t="s">
        <v>143</v>
      </c>
      <c r="F446" t="s">
        <v>141</v>
      </c>
      <c r="G446" t="s">
        <v>144</v>
      </c>
      <c r="H446" s="7">
        <v>0</v>
      </c>
      <c r="I446" t="s">
        <v>164</v>
      </c>
      <c r="J446" s="8">
        <v>43160</v>
      </c>
      <c r="K446" t="s">
        <v>21149</v>
      </c>
      <c r="L446" t="s">
        <v>21149</v>
      </c>
      <c r="M446" t="s">
        <v>21149</v>
      </c>
      <c r="N446" t="s">
        <v>4610</v>
      </c>
      <c r="O446" s="12">
        <v>119902.9</v>
      </c>
      <c r="P446" t="s">
        <v>21149</v>
      </c>
      <c r="R446" t="s">
        <v>21149</v>
      </c>
      <c r="S446" t="s">
        <v>144</v>
      </c>
      <c r="T446" s="10">
        <v>1.6029</v>
      </c>
      <c r="U446" t="s">
        <v>4672</v>
      </c>
      <c r="V446" t="s">
        <v>21149</v>
      </c>
      <c r="W446" s="8">
        <v>43164</v>
      </c>
      <c r="X446" t="s">
        <v>21149</v>
      </c>
      <c r="Y446" t="s">
        <v>148</v>
      </c>
      <c r="Z446" t="s">
        <v>149</v>
      </c>
      <c r="AA446" t="s">
        <v>4684</v>
      </c>
      <c r="AB446" t="s">
        <v>21149</v>
      </c>
      <c r="AC446" s="7">
        <v>74800</v>
      </c>
      <c r="AD446" t="s">
        <v>1475</v>
      </c>
      <c r="AE446" t="s">
        <v>1476</v>
      </c>
      <c r="AF446" t="s">
        <v>154</v>
      </c>
      <c r="AG446" t="s">
        <v>1966</v>
      </c>
      <c r="AI446" t="s">
        <v>21149</v>
      </c>
      <c r="AJ446" t="s">
        <v>21149</v>
      </c>
      <c r="AK446" t="s">
        <v>21149</v>
      </c>
      <c r="AL446" t="s">
        <v>4674</v>
      </c>
      <c r="AM446" t="s">
        <v>21149</v>
      </c>
      <c r="AN446" t="s">
        <v>21149</v>
      </c>
      <c r="AP446" s="8">
        <v>40430</v>
      </c>
      <c r="AQ446" s="8">
        <v>41654</v>
      </c>
      <c r="AR446" t="b">
        <v>0</v>
      </c>
      <c r="AT446" t="s">
        <v>21149</v>
      </c>
      <c r="AU446" t="s">
        <v>21149</v>
      </c>
      <c r="AW446" t="s">
        <v>21149</v>
      </c>
      <c r="AX446" s="11">
        <v>0</v>
      </c>
      <c r="AY446" t="b">
        <v>0</v>
      </c>
      <c r="AZ446" t="s">
        <v>21149</v>
      </c>
      <c r="BA446" t="s">
        <v>21149</v>
      </c>
      <c r="BH446" t="s">
        <v>4675</v>
      </c>
      <c r="BJ446" t="s">
        <v>21149</v>
      </c>
      <c r="BK446" t="s">
        <v>21149</v>
      </c>
      <c r="BL446" t="s">
        <v>21149</v>
      </c>
      <c r="BM446" t="s">
        <v>21149</v>
      </c>
      <c r="BN446" t="s">
        <v>21149</v>
      </c>
      <c r="BO446" t="s">
        <v>21149</v>
      </c>
      <c r="BP446" t="s">
        <v>4603</v>
      </c>
      <c r="BQ446" t="s">
        <v>163</v>
      </c>
      <c r="BR446" t="s">
        <v>164</v>
      </c>
      <c r="BS446" t="s">
        <v>4676</v>
      </c>
      <c r="BT446" t="s">
        <v>21149</v>
      </c>
      <c r="BU446" t="s">
        <v>21149</v>
      </c>
      <c r="BV446" t="s">
        <v>21149</v>
      </c>
      <c r="BW446" t="s">
        <v>21149</v>
      </c>
      <c r="BX446" t="s">
        <v>21149</v>
      </c>
      <c r="BY446" t="s">
        <v>4677</v>
      </c>
      <c r="BZ446" t="s">
        <v>21149</v>
      </c>
      <c r="CA446" t="s">
        <v>4678</v>
      </c>
      <c r="CB446" t="s">
        <v>4679</v>
      </c>
      <c r="CC446" t="s">
        <v>21149</v>
      </c>
      <c r="CD446" t="s">
        <v>21149</v>
      </c>
      <c r="CE446" t="s">
        <v>21149</v>
      </c>
      <c r="CF446" t="s">
        <v>171</v>
      </c>
      <c r="CG446" t="s">
        <v>21149</v>
      </c>
      <c r="CH446" t="s">
        <v>21149</v>
      </c>
      <c r="CI446" t="s">
        <v>21149</v>
      </c>
      <c r="CJ446" t="s">
        <v>21149</v>
      </c>
      <c r="CK446" t="s">
        <v>21149</v>
      </c>
      <c r="CL446" t="s">
        <v>4680</v>
      </c>
      <c r="CM446" t="s">
        <v>1494</v>
      </c>
      <c r="CN446" t="s">
        <v>149</v>
      </c>
      <c r="CO446" s="11">
        <v>39</v>
      </c>
      <c r="CP446" t="s">
        <v>21149</v>
      </c>
      <c r="CQ446" t="s">
        <v>21149</v>
      </c>
      <c r="CR446" t="s">
        <v>1494</v>
      </c>
      <c r="CS446" t="s">
        <v>21149</v>
      </c>
      <c r="CU446" s="11">
        <v>1</v>
      </c>
      <c r="CV446" s="10">
        <v>0</v>
      </c>
      <c r="CW446" t="s">
        <v>1495</v>
      </c>
      <c r="CX446" t="s">
        <v>21149</v>
      </c>
      <c r="CY446" t="s">
        <v>4685</v>
      </c>
      <c r="CZ446" t="b">
        <v>1</v>
      </c>
      <c r="DA446" t="b">
        <v>0</v>
      </c>
      <c r="DB446" t="s">
        <v>21149</v>
      </c>
      <c r="DC446" t="s">
        <v>178</v>
      </c>
      <c r="DD446" t="s">
        <v>21149</v>
      </c>
    </row>
    <row r="447" spans="1:108" x14ac:dyDescent="0.6">
      <c r="A447" t="s">
        <v>139</v>
      </c>
      <c r="B447" t="s">
        <v>4671</v>
      </c>
      <c r="C447" t="s">
        <v>141</v>
      </c>
      <c r="D447" t="s">
        <v>4597</v>
      </c>
      <c r="E447" t="s">
        <v>179</v>
      </c>
      <c r="F447" t="s">
        <v>141</v>
      </c>
      <c r="G447" t="s">
        <v>144</v>
      </c>
      <c r="H447" s="7">
        <v>0</v>
      </c>
      <c r="I447" t="s">
        <v>164</v>
      </c>
      <c r="J447" s="8">
        <v>43160</v>
      </c>
      <c r="K447" t="s">
        <v>21149</v>
      </c>
      <c r="L447" t="s">
        <v>21149</v>
      </c>
      <c r="M447" t="s">
        <v>21149</v>
      </c>
      <c r="N447" t="s">
        <v>4610</v>
      </c>
      <c r="O447" s="9">
        <v>139693.75</v>
      </c>
      <c r="P447" t="s">
        <v>21149</v>
      </c>
      <c r="R447" t="s">
        <v>21149</v>
      </c>
      <c r="S447" t="s">
        <v>144</v>
      </c>
      <c r="T447" s="10">
        <v>1.5965</v>
      </c>
      <c r="U447" t="s">
        <v>4672</v>
      </c>
      <c r="V447" t="s">
        <v>21149</v>
      </c>
      <c r="W447" s="8">
        <v>43164</v>
      </c>
      <c r="X447" t="s">
        <v>21149</v>
      </c>
      <c r="Y447" t="s">
        <v>148</v>
      </c>
      <c r="Z447" t="s">
        <v>149</v>
      </c>
      <c r="AA447" t="s">
        <v>4686</v>
      </c>
      <c r="AB447" t="s">
        <v>21149</v>
      </c>
      <c r="AC447" s="7">
        <v>87500</v>
      </c>
      <c r="AD447" t="s">
        <v>1475</v>
      </c>
      <c r="AE447" t="s">
        <v>1476</v>
      </c>
      <c r="AF447" t="s">
        <v>154</v>
      </c>
      <c r="AG447" t="s">
        <v>1966</v>
      </c>
      <c r="AI447" t="s">
        <v>21149</v>
      </c>
      <c r="AJ447" t="s">
        <v>21149</v>
      </c>
      <c r="AK447" t="s">
        <v>21149</v>
      </c>
      <c r="AL447" t="s">
        <v>4674</v>
      </c>
      <c r="AM447" t="s">
        <v>21149</v>
      </c>
      <c r="AN447" t="s">
        <v>21149</v>
      </c>
      <c r="AP447" s="8">
        <v>40430</v>
      </c>
      <c r="AQ447" s="8">
        <v>41654</v>
      </c>
      <c r="AR447" t="b">
        <v>0</v>
      </c>
      <c r="AT447" t="s">
        <v>21149</v>
      </c>
      <c r="AU447" t="s">
        <v>21149</v>
      </c>
      <c r="AW447" t="s">
        <v>21149</v>
      </c>
      <c r="AX447" s="11">
        <v>0</v>
      </c>
      <c r="AY447" t="b">
        <v>0</v>
      </c>
      <c r="AZ447" t="s">
        <v>21149</v>
      </c>
      <c r="BA447" t="s">
        <v>21149</v>
      </c>
      <c r="BH447" t="s">
        <v>4675</v>
      </c>
      <c r="BJ447" t="s">
        <v>21149</v>
      </c>
      <c r="BK447" t="s">
        <v>21149</v>
      </c>
      <c r="BL447" t="s">
        <v>21149</v>
      </c>
      <c r="BM447" t="s">
        <v>21149</v>
      </c>
      <c r="BN447" t="s">
        <v>21149</v>
      </c>
      <c r="BO447" t="s">
        <v>21149</v>
      </c>
      <c r="BP447" t="s">
        <v>4603</v>
      </c>
      <c r="BQ447" t="s">
        <v>163</v>
      </c>
      <c r="BR447" t="s">
        <v>164</v>
      </c>
      <c r="BS447" t="s">
        <v>4676</v>
      </c>
      <c r="BT447" t="s">
        <v>21149</v>
      </c>
      <c r="BU447" t="s">
        <v>21149</v>
      </c>
      <c r="BV447" t="s">
        <v>21149</v>
      </c>
      <c r="BW447" t="s">
        <v>21149</v>
      </c>
      <c r="BX447" t="s">
        <v>21149</v>
      </c>
      <c r="BY447" t="s">
        <v>4677</v>
      </c>
      <c r="BZ447" t="s">
        <v>21149</v>
      </c>
      <c r="CA447" t="s">
        <v>4678</v>
      </c>
      <c r="CB447" t="s">
        <v>4679</v>
      </c>
      <c r="CC447" t="s">
        <v>21149</v>
      </c>
      <c r="CD447" t="s">
        <v>21149</v>
      </c>
      <c r="CE447" t="s">
        <v>21149</v>
      </c>
      <c r="CF447" t="s">
        <v>171</v>
      </c>
      <c r="CG447" t="s">
        <v>21149</v>
      </c>
      <c r="CH447" t="s">
        <v>21149</v>
      </c>
      <c r="CI447" t="s">
        <v>21149</v>
      </c>
      <c r="CJ447" t="s">
        <v>21149</v>
      </c>
      <c r="CK447" t="s">
        <v>21149</v>
      </c>
      <c r="CL447" t="s">
        <v>4680</v>
      </c>
      <c r="CM447" t="s">
        <v>1494</v>
      </c>
      <c r="CN447" t="s">
        <v>149</v>
      </c>
      <c r="CO447" s="11">
        <v>39</v>
      </c>
      <c r="CP447" t="s">
        <v>21149</v>
      </c>
      <c r="CQ447" t="s">
        <v>21149</v>
      </c>
      <c r="CR447" t="s">
        <v>1494</v>
      </c>
      <c r="CS447" t="s">
        <v>21149</v>
      </c>
      <c r="CU447" s="11">
        <v>1</v>
      </c>
      <c r="CV447" s="10">
        <v>0</v>
      </c>
      <c r="CW447" t="s">
        <v>1495</v>
      </c>
      <c r="CX447" t="s">
        <v>21149</v>
      </c>
      <c r="CY447" t="s">
        <v>4687</v>
      </c>
      <c r="CZ447" t="b">
        <v>1</v>
      </c>
      <c r="DA447" t="b">
        <v>0</v>
      </c>
      <c r="DB447" t="s">
        <v>21149</v>
      </c>
      <c r="DC447" t="s">
        <v>178</v>
      </c>
      <c r="DD447" t="s">
        <v>21149</v>
      </c>
    </row>
    <row r="448" spans="1:108" x14ac:dyDescent="0.6">
      <c r="A448" t="s">
        <v>139</v>
      </c>
      <c r="B448" t="s">
        <v>4688</v>
      </c>
      <c r="C448" t="s">
        <v>200</v>
      </c>
      <c r="D448" t="s">
        <v>4597</v>
      </c>
      <c r="E448" t="s">
        <v>143</v>
      </c>
      <c r="F448" t="s">
        <v>141</v>
      </c>
      <c r="G448" t="s">
        <v>144</v>
      </c>
      <c r="H448" s="7">
        <v>0</v>
      </c>
      <c r="I448" t="s">
        <v>164</v>
      </c>
      <c r="J448" s="8">
        <v>43160</v>
      </c>
      <c r="K448" t="s">
        <v>21149</v>
      </c>
      <c r="L448" t="s">
        <v>21149</v>
      </c>
      <c r="M448" t="s">
        <v>21149</v>
      </c>
      <c r="N448" t="s">
        <v>1596</v>
      </c>
      <c r="O448" s="9">
        <v>39627.39</v>
      </c>
      <c r="P448" t="s">
        <v>21149</v>
      </c>
      <c r="R448" t="s">
        <v>21149</v>
      </c>
      <c r="S448" t="s">
        <v>144</v>
      </c>
      <c r="T448" s="10">
        <v>1.5989</v>
      </c>
      <c r="U448" t="s">
        <v>4672</v>
      </c>
      <c r="V448" t="s">
        <v>21149</v>
      </c>
      <c r="W448" s="8">
        <v>43164</v>
      </c>
      <c r="X448" t="s">
        <v>21149</v>
      </c>
      <c r="Y448" t="s">
        <v>148</v>
      </c>
      <c r="Z448" t="s">
        <v>149</v>
      </c>
      <c r="AA448" t="s">
        <v>4689</v>
      </c>
      <c r="AB448" t="s">
        <v>4600</v>
      </c>
      <c r="AC448" s="7">
        <v>24784</v>
      </c>
      <c r="AD448" t="s">
        <v>1475</v>
      </c>
      <c r="AE448" t="s">
        <v>1476</v>
      </c>
      <c r="AF448" t="s">
        <v>154</v>
      </c>
      <c r="AG448" t="s">
        <v>1966</v>
      </c>
      <c r="AI448" t="s">
        <v>21149</v>
      </c>
      <c r="AJ448" t="s">
        <v>21149</v>
      </c>
      <c r="AK448" t="s">
        <v>21149</v>
      </c>
      <c r="AL448" t="s">
        <v>4690</v>
      </c>
      <c r="AM448" t="s">
        <v>21149</v>
      </c>
      <c r="AN448" t="s">
        <v>21149</v>
      </c>
      <c r="AP448" s="8">
        <v>40717</v>
      </c>
      <c r="AR448" t="b">
        <v>0</v>
      </c>
      <c r="AT448" t="s">
        <v>21149</v>
      </c>
      <c r="AU448" t="s">
        <v>21149</v>
      </c>
      <c r="AW448" t="s">
        <v>21149</v>
      </c>
      <c r="AX448" s="11">
        <v>0</v>
      </c>
      <c r="AY448" t="b">
        <v>0</v>
      </c>
      <c r="AZ448" t="s">
        <v>21149</v>
      </c>
      <c r="BA448" t="s">
        <v>21149</v>
      </c>
      <c r="BH448" t="s">
        <v>4691</v>
      </c>
      <c r="BJ448" t="s">
        <v>21149</v>
      </c>
      <c r="BK448" t="s">
        <v>21149</v>
      </c>
      <c r="BL448" t="s">
        <v>21149</v>
      </c>
      <c r="BM448" t="s">
        <v>21149</v>
      </c>
      <c r="BN448" t="s">
        <v>21149</v>
      </c>
      <c r="BO448" t="s">
        <v>21149</v>
      </c>
      <c r="BP448" t="s">
        <v>4603</v>
      </c>
      <c r="BQ448" t="s">
        <v>163</v>
      </c>
      <c r="BR448" t="s">
        <v>164</v>
      </c>
      <c r="BS448" t="s">
        <v>4676</v>
      </c>
      <c r="BT448" t="s">
        <v>21149</v>
      </c>
      <c r="BU448" t="s">
        <v>21149</v>
      </c>
      <c r="BV448" t="s">
        <v>21149</v>
      </c>
      <c r="BW448" t="s">
        <v>21149</v>
      </c>
      <c r="BX448" t="s">
        <v>21149</v>
      </c>
      <c r="BY448" t="s">
        <v>4692</v>
      </c>
      <c r="BZ448" t="s">
        <v>21149</v>
      </c>
      <c r="CA448" t="s">
        <v>4606</v>
      </c>
      <c r="CB448" t="s">
        <v>4607</v>
      </c>
      <c r="CC448" t="s">
        <v>21149</v>
      </c>
      <c r="CD448" t="s">
        <v>21149</v>
      </c>
      <c r="CE448" t="s">
        <v>21149</v>
      </c>
      <c r="CF448" t="s">
        <v>171</v>
      </c>
      <c r="CG448" t="s">
        <v>21149</v>
      </c>
      <c r="CH448" t="s">
        <v>21149</v>
      </c>
      <c r="CI448" t="s">
        <v>21149</v>
      </c>
      <c r="CJ448" t="s">
        <v>21149</v>
      </c>
      <c r="CK448" t="s">
        <v>21149</v>
      </c>
      <c r="CL448" t="s">
        <v>4693</v>
      </c>
      <c r="CM448" t="s">
        <v>1494</v>
      </c>
      <c r="CN448" t="s">
        <v>149</v>
      </c>
      <c r="CO448" s="11">
        <v>39</v>
      </c>
      <c r="CP448" t="s">
        <v>21149</v>
      </c>
      <c r="CQ448" t="s">
        <v>21149</v>
      </c>
      <c r="CR448" t="s">
        <v>1494</v>
      </c>
      <c r="CS448" t="s">
        <v>21149</v>
      </c>
      <c r="CU448" s="11">
        <v>1</v>
      </c>
      <c r="CV448" s="10">
        <v>0</v>
      </c>
      <c r="CW448" t="s">
        <v>1495</v>
      </c>
      <c r="CX448" t="s">
        <v>21149</v>
      </c>
      <c r="CY448" t="s">
        <v>4694</v>
      </c>
      <c r="CZ448" t="b">
        <v>1</v>
      </c>
      <c r="DA448" t="b">
        <v>1</v>
      </c>
      <c r="DB448" t="s">
        <v>21149</v>
      </c>
      <c r="DC448" t="s">
        <v>178</v>
      </c>
      <c r="DD448" t="s">
        <v>21149</v>
      </c>
    </row>
    <row r="449" spans="1:108" x14ac:dyDescent="0.6">
      <c r="A449" t="s">
        <v>139</v>
      </c>
      <c r="B449" t="s">
        <v>4688</v>
      </c>
      <c r="C449" t="s">
        <v>200</v>
      </c>
      <c r="D449" t="s">
        <v>4597</v>
      </c>
      <c r="E449" t="s">
        <v>179</v>
      </c>
      <c r="F449" t="s">
        <v>141</v>
      </c>
      <c r="G449" t="s">
        <v>144</v>
      </c>
      <c r="H449" s="7">
        <v>0</v>
      </c>
      <c r="I449" t="s">
        <v>164</v>
      </c>
      <c r="J449" s="8">
        <v>43160</v>
      </c>
      <c r="K449" t="s">
        <v>21149</v>
      </c>
      <c r="L449" t="s">
        <v>21149</v>
      </c>
      <c r="M449" t="s">
        <v>21149</v>
      </c>
      <c r="N449" t="s">
        <v>1596</v>
      </c>
      <c r="O449" s="9">
        <v>113129.19</v>
      </c>
      <c r="P449" t="s">
        <v>21149</v>
      </c>
      <c r="R449" t="s">
        <v>21149</v>
      </c>
      <c r="S449" t="s">
        <v>144</v>
      </c>
      <c r="T449" s="10">
        <v>1.6273</v>
      </c>
      <c r="U449" t="s">
        <v>4672</v>
      </c>
      <c r="V449" t="s">
        <v>21149</v>
      </c>
      <c r="W449" s="8">
        <v>43164</v>
      </c>
      <c r="X449" t="s">
        <v>21149</v>
      </c>
      <c r="Y449" t="s">
        <v>148</v>
      </c>
      <c r="Z449" t="s">
        <v>149</v>
      </c>
      <c r="AA449" t="s">
        <v>4695</v>
      </c>
      <c r="AB449" t="s">
        <v>4600</v>
      </c>
      <c r="AC449" s="7">
        <v>69517</v>
      </c>
      <c r="AD449" t="s">
        <v>1475</v>
      </c>
      <c r="AE449" t="s">
        <v>1476</v>
      </c>
      <c r="AF449" t="s">
        <v>154</v>
      </c>
      <c r="AG449" t="s">
        <v>1966</v>
      </c>
      <c r="AI449" t="s">
        <v>21149</v>
      </c>
      <c r="AJ449" t="s">
        <v>21149</v>
      </c>
      <c r="AK449" t="s">
        <v>21149</v>
      </c>
      <c r="AL449" t="s">
        <v>4690</v>
      </c>
      <c r="AM449" t="s">
        <v>21149</v>
      </c>
      <c r="AN449" t="s">
        <v>21149</v>
      </c>
      <c r="AP449" s="8">
        <v>40717</v>
      </c>
      <c r="AR449" t="b">
        <v>0</v>
      </c>
      <c r="AT449" t="s">
        <v>21149</v>
      </c>
      <c r="AU449" t="s">
        <v>21149</v>
      </c>
      <c r="AW449" t="s">
        <v>21149</v>
      </c>
      <c r="AX449" s="11">
        <v>0</v>
      </c>
      <c r="AY449" t="b">
        <v>0</v>
      </c>
      <c r="AZ449" t="s">
        <v>21149</v>
      </c>
      <c r="BA449" t="s">
        <v>21149</v>
      </c>
      <c r="BH449" t="s">
        <v>4691</v>
      </c>
      <c r="BJ449" t="s">
        <v>21149</v>
      </c>
      <c r="BK449" t="s">
        <v>21149</v>
      </c>
      <c r="BL449" t="s">
        <v>21149</v>
      </c>
      <c r="BM449" t="s">
        <v>21149</v>
      </c>
      <c r="BN449" t="s">
        <v>21149</v>
      </c>
      <c r="BO449" t="s">
        <v>21149</v>
      </c>
      <c r="BP449" t="s">
        <v>4603</v>
      </c>
      <c r="BQ449" t="s">
        <v>163</v>
      </c>
      <c r="BR449" t="s">
        <v>164</v>
      </c>
      <c r="BS449" t="s">
        <v>4676</v>
      </c>
      <c r="BT449" t="s">
        <v>21149</v>
      </c>
      <c r="BU449" t="s">
        <v>21149</v>
      </c>
      <c r="BV449" t="s">
        <v>21149</v>
      </c>
      <c r="BW449" t="s">
        <v>21149</v>
      </c>
      <c r="BX449" t="s">
        <v>21149</v>
      </c>
      <c r="BY449" t="s">
        <v>4692</v>
      </c>
      <c r="BZ449" t="s">
        <v>21149</v>
      </c>
      <c r="CA449" t="s">
        <v>4606</v>
      </c>
      <c r="CB449" t="s">
        <v>4607</v>
      </c>
      <c r="CC449" t="s">
        <v>21149</v>
      </c>
      <c r="CD449" t="s">
        <v>21149</v>
      </c>
      <c r="CE449" t="s">
        <v>21149</v>
      </c>
      <c r="CF449" t="s">
        <v>171</v>
      </c>
      <c r="CG449" t="s">
        <v>21149</v>
      </c>
      <c r="CH449" t="s">
        <v>21149</v>
      </c>
      <c r="CI449" t="s">
        <v>21149</v>
      </c>
      <c r="CJ449" t="s">
        <v>21149</v>
      </c>
      <c r="CK449" t="s">
        <v>21149</v>
      </c>
      <c r="CL449" t="s">
        <v>4693</v>
      </c>
      <c r="CM449" t="s">
        <v>1494</v>
      </c>
      <c r="CN449" t="s">
        <v>149</v>
      </c>
      <c r="CO449" s="11">
        <v>39</v>
      </c>
      <c r="CP449" t="s">
        <v>21149</v>
      </c>
      <c r="CQ449" t="s">
        <v>21149</v>
      </c>
      <c r="CR449" t="s">
        <v>1494</v>
      </c>
      <c r="CS449" t="s">
        <v>21149</v>
      </c>
      <c r="CU449" s="11">
        <v>1</v>
      </c>
      <c r="CV449" s="10">
        <v>0</v>
      </c>
      <c r="CW449" t="s">
        <v>1495</v>
      </c>
      <c r="CX449" t="s">
        <v>21149</v>
      </c>
      <c r="CY449" t="s">
        <v>4696</v>
      </c>
      <c r="CZ449" t="b">
        <v>1</v>
      </c>
      <c r="DA449" t="b">
        <v>0</v>
      </c>
      <c r="DB449" t="s">
        <v>21149</v>
      </c>
      <c r="DC449" t="s">
        <v>178</v>
      </c>
      <c r="DD449" t="s">
        <v>21149</v>
      </c>
    </row>
    <row r="450" spans="1:108" x14ac:dyDescent="0.6">
      <c r="A450" t="s">
        <v>139</v>
      </c>
      <c r="B450" t="s">
        <v>4688</v>
      </c>
      <c r="C450" t="s">
        <v>141</v>
      </c>
      <c r="D450" t="s">
        <v>4597</v>
      </c>
      <c r="E450" t="s">
        <v>143</v>
      </c>
      <c r="F450" t="s">
        <v>141</v>
      </c>
      <c r="G450" t="s">
        <v>144</v>
      </c>
      <c r="H450" s="7">
        <v>0</v>
      </c>
      <c r="I450" t="s">
        <v>164</v>
      </c>
      <c r="J450" s="8">
        <v>43160</v>
      </c>
      <c r="K450" t="s">
        <v>21149</v>
      </c>
      <c r="L450" t="s">
        <v>21149</v>
      </c>
      <c r="M450" t="s">
        <v>21149</v>
      </c>
      <c r="N450" t="s">
        <v>4610</v>
      </c>
      <c r="O450" s="9">
        <v>113129.19</v>
      </c>
      <c r="P450" t="s">
        <v>21149</v>
      </c>
      <c r="R450" t="s">
        <v>21149</v>
      </c>
      <c r="S450" t="s">
        <v>144</v>
      </c>
      <c r="T450" s="10">
        <v>1.6273</v>
      </c>
      <c r="U450" t="s">
        <v>4672</v>
      </c>
      <c r="V450" t="s">
        <v>21149</v>
      </c>
      <c r="W450" s="8">
        <v>43164</v>
      </c>
      <c r="X450" t="s">
        <v>21149</v>
      </c>
      <c r="Y450" t="s">
        <v>148</v>
      </c>
      <c r="Z450" t="s">
        <v>149</v>
      </c>
      <c r="AA450" t="s">
        <v>4697</v>
      </c>
      <c r="AB450" t="s">
        <v>21149</v>
      </c>
      <c r="AC450" s="7">
        <v>69517</v>
      </c>
      <c r="AD450" t="s">
        <v>1475</v>
      </c>
      <c r="AE450" t="s">
        <v>1476</v>
      </c>
      <c r="AF450" t="s">
        <v>154</v>
      </c>
      <c r="AG450" t="s">
        <v>1966</v>
      </c>
      <c r="AI450" t="s">
        <v>21149</v>
      </c>
      <c r="AJ450" t="s">
        <v>21149</v>
      </c>
      <c r="AK450" t="s">
        <v>21149</v>
      </c>
      <c r="AL450" t="s">
        <v>4690</v>
      </c>
      <c r="AM450" t="s">
        <v>21149</v>
      </c>
      <c r="AN450" t="s">
        <v>21149</v>
      </c>
      <c r="AP450" s="8">
        <v>40717</v>
      </c>
      <c r="AR450" t="b">
        <v>0</v>
      </c>
      <c r="AT450" t="s">
        <v>21149</v>
      </c>
      <c r="AU450" t="s">
        <v>21149</v>
      </c>
      <c r="AW450" t="s">
        <v>21149</v>
      </c>
      <c r="AX450" s="11">
        <v>0</v>
      </c>
      <c r="AY450" t="b">
        <v>0</v>
      </c>
      <c r="AZ450" t="s">
        <v>21149</v>
      </c>
      <c r="BA450" t="s">
        <v>21149</v>
      </c>
      <c r="BH450" t="s">
        <v>4691</v>
      </c>
      <c r="BJ450" t="s">
        <v>21149</v>
      </c>
      <c r="BK450" t="s">
        <v>21149</v>
      </c>
      <c r="BL450" t="s">
        <v>21149</v>
      </c>
      <c r="BM450" t="s">
        <v>21149</v>
      </c>
      <c r="BN450" t="s">
        <v>21149</v>
      </c>
      <c r="BO450" t="s">
        <v>21149</v>
      </c>
      <c r="BP450" t="s">
        <v>4603</v>
      </c>
      <c r="BQ450" t="s">
        <v>163</v>
      </c>
      <c r="BR450" t="s">
        <v>164</v>
      </c>
      <c r="BS450" t="s">
        <v>4676</v>
      </c>
      <c r="BT450" t="s">
        <v>21149</v>
      </c>
      <c r="BU450" t="s">
        <v>21149</v>
      </c>
      <c r="BV450" t="s">
        <v>21149</v>
      </c>
      <c r="BW450" t="s">
        <v>21149</v>
      </c>
      <c r="BX450" t="s">
        <v>21149</v>
      </c>
      <c r="BY450" t="s">
        <v>4692</v>
      </c>
      <c r="BZ450" t="s">
        <v>21149</v>
      </c>
      <c r="CA450" t="s">
        <v>4606</v>
      </c>
      <c r="CB450" t="s">
        <v>4607</v>
      </c>
      <c r="CC450" t="s">
        <v>21149</v>
      </c>
      <c r="CD450" t="s">
        <v>21149</v>
      </c>
      <c r="CE450" t="s">
        <v>21149</v>
      </c>
      <c r="CF450" t="s">
        <v>171</v>
      </c>
      <c r="CG450" t="s">
        <v>21149</v>
      </c>
      <c r="CH450" t="s">
        <v>21149</v>
      </c>
      <c r="CI450" t="s">
        <v>21149</v>
      </c>
      <c r="CJ450" t="s">
        <v>21149</v>
      </c>
      <c r="CK450" t="s">
        <v>21149</v>
      </c>
      <c r="CL450" t="s">
        <v>4693</v>
      </c>
      <c r="CM450" t="s">
        <v>1494</v>
      </c>
      <c r="CN450" t="s">
        <v>149</v>
      </c>
      <c r="CO450" s="11">
        <v>39</v>
      </c>
      <c r="CP450" t="s">
        <v>21149</v>
      </c>
      <c r="CQ450" t="s">
        <v>21149</v>
      </c>
      <c r="CR450" t="s">
        <v>1494</v>
      </c>
      <c r="CS450" t="s">
        <v>21149</v>
      </c>
      <c r="CU450" s="11">
        <v>1</v>
      </c>
      <c r="CV450" s="10">
        <v>0</v>
      </c>
      <c r="CW450" t="s">
        <v>1495</v>
      </c>
      <c r="CX450" t="s">
        <v>21149</v>
      </c>
      <c r="CY450" t="s">
        <v>4698</v>
      </c>
      <c r="CZ450" t="b">
        <v>1</v>
      </c>
      <c r="DA450" t="b">
        <v>0</v>
      </c>
      <c r="DB450" t="s">
        <v>21149</v>
      </c>
      <c r="DC450" t="s">
        <v>178</v>
      </c>
      <c r="DD450" t="s">
        <v>21149</v>
      </c>
    </row>
    <row r="451" spans="1:108" x14ac:dyDescent="0.6">
      <c r="A451" t="s">
        <v>139</v>
      </c>
      <c r="B451" t="s">
        <v>4688</v>
      </c>
      <c r="C451" t="s">
        <v>141</v>
      </c>
      <c r="D451" t="s">
        <v>4597</v>
      </c>
      <c r="E451" t="s">
        <v>179</v>
      </c>
      <c r="F451" t="s">
        <v>141</v>
      </c>
      <c r="G451" t="s">
        <v>144</v>
      </c>
      <c r="H451" s="7">
        <v>0</v>
      </c>
      <c r="I451" t="s">
        <v>164</v>
      </c>
      <c r="J451" s="8">
        <v>43160</v>
      </c>
      <c r="K451" t="s">
        <v>21149</v>
      </c>
      <c r="L451" t="s">
        <v>21149</v>
      </c>
      <c r="M451" t="s">
        <v>21149</v>
      </c>
      <c r="N451" t="s">
        <v>4610</v>
      </c>
      <c r="O451" s="9">
        <v>39627.39</v>
      </c>
      <c r="P451" t="s">
        <v>21149</v>
      </c>
      <c r="R451" t="s">
        <v>21149</v>
      </c>
      <c r="S451" t="s">
        <v>144</v>
      </c>
      <c r="T451" s="10">
        <v>1.5989</v>
      </c>
      <c r="U451" t="s">
        <v>4672</v>
      </c>
      <c r="V451" t="s">
        <v>21149</v>
      </c>
      <c r="W451" s="8">
        <v>43164</v>
      </c>
      <c r="X451" t="s">
        <v>21149</v>
      </c>
      <c r="Y451" t="s">
        <v>148</v>
      </c>
      <c r="Z451" t="s">
        <v>149</v>
      </c>
      <c r="AA451" t="s">
        <v>4699</v>
      </c>
      <c r="AB451" t="s">
        <v>21149</v>
      </c>
      <c r="AC451" s="7">
        <v>24784</v>
      </c>
      <c r="AD451" t="s">
        <v>1475</v>
      </c>
      <c r="AE451" t="s">
        <v>1476</v>
      </c>
      <c r="AF451" t="s">
        <v>154</v>
      </c>
      <c r="AG451" t="s">
        <v>1966</v>
      </c>
      <c r="AI451" t="s">
        <v>21149</v>
      </c>
      <c r="AJ451" t="s">
        <v>21149</v>
      </c>
      <c r="AK451" t="s">
        <v>21149</v>
      </c>
      <c r="AL451" t="s">
        <v>4690</v>
      </c>
      <c r="AM451" t="s">
        <v>21149</v>
      </c>
      <c r="AN451" t="s">
        <v>21149</v>
      </c>
      <c r="AP451" s="8">
        <v>40717</v>
      </c>
      <c r="AR451" t="b">
        <v>0</v>
      </c>
      <c r="AT451" t="s">
        <v>21149</v>
      </c>
      <c r="AU451" t="s">
        <v>21149</v>
      </c>
      <c r="AW451" t="s">
        <v>21149</v>
      </c>
      <c r="AX451" s="11">
        <v>0</v>
      </c>
      <c r="AY451" t="b">
        <v>0</v>
      </c>
      <c r="AZ451" t="s">
        <v>21149</v>
      </c>
      <c r="BA451" t="s">
        <v>21149</v>
      </c>
      <c r="BH451" t="s">
        <v>4691</v>
      </c>
      <c r="BJ451" t="s">
        <v>21149</v>
      </c>
      <c r="BK451" t="s">
        <v>21149</v>
      </c>
      <c r="BL451" t="s">
        <v>21149</v>
      </c>
      <c r="BM451" t="s">
        <v>21149</v>
      </c>
      <c r="BN451" t="s">
        <v>21149</v>
      </c>
      <c r="BO451" t="s">
        <v>21149</v>
      </c>
      <c r="BP451" t="s">
        <v>4603</v>
      </c>
      <c r="BQ451" t="s">
        <v>163</v>
      </c>
      <c r="BR451" t="s">
        <v>164</v>
      </c>
      <c r="BS451" t="s">
        <v>4676</v>
      </c>
      <c r="BT451" t="s">
        <v>21149</v>
      </c>
      <c r="BU451" t="s">
        <v>21149</v>
      </c>
      <c r="BV451" t="s">
        <v>21149</v>
      </c>
      <c r="BW451" t="s">
        <v>21149</v>
      </c>
      <c r="BX451" t="s">
        <v>21149</v>
      </c>
      <c r="BY451" t="s">
        <v>4692</v>
      </c>
      <c r="BZ451" t="s">
        <v>21149</v>
      </c>
      <c r="CA451" t="s">
        <v>4606</v>
      </c>
      <c r="CB451" t="s">
        <v>4607</v>
      </c>
      <c r="CC451" t="s">
        <v>21149</v>
      </c>
      <c r="CD451" t="s">
        <v>21149</v>
      </c>
      <c r="CE451" t="s">
        <v>21149</v>
      </c>
      <c r="CF451" t="s">
        <v>171</v>
      </c>
      <c r="CG451" t="s">
        <v>21149</v>
      </c>
      <c r="CH451" t="s">
        <v>21149</v>
      </c>
      <c r="CI451" t="s">
        <v>21149</v>
      </c>
      <c r="CJ451" t="s">
        <v>21149</v>
      </c>
      <c r="CK451" t="s">
        <v>21149</v>
      </c>
      <c r="CL451" t="s">
        <v>4693</v>
      </c>
      <c r="CM451" t="s">
        <v>1494</v>
      </c>
      <c r="CN451" t="s">
        <v>149</v>
      </c>
      <c r="CO451" s="11">
        <v>39</v>
      </c>
      <c r="CP451" t="s">
        <v>21149</v>
      </c>
      <c r="CQ451" t="s">
        <v>21149</v>
      </c>
      <c r="CR451" t="s">
        <v>1494</v>
      </c>
      <c r="CS451" t="s">
        <v>21149</v>
      </c>
      <c r="CU451" s="11">
        <v>1</v>
      </c>
      <c r="CV451" s="10">
        <v>0</v>
      </c>
      <c r="CW451" t="s">
        <v>1495</v>
      </c>
      <c r="CX451" t="s">
        <v>21149</v>
      </c>
      <c r="CY451" t="s">
        <v>4700</v>
      </c>
      <c r="CZ451" t="b">
        <v>1</v>
      </c>
      <c r="DA451" t="b">
        <v>0</v>
      </c>
      <c r="DB451" t="s">
        <v>21149</v>
      </c>
      <c r="DC451" t="s">
        <v>178</v>
      </c>
      <c r="DD451" t="s">
        <v>21149</v>
      </c>
    </row>
    <row r="452" spans="1:108" x14ac:dyDescent="0.6">
      <c r="A452" t="s">
        <v>139</v>
      </c>
      <c r="B452" t="s">
        <v>4701</v>
      </c>
      <c r="C452" t="s">
        <v>200</v>
      </c>
      <c r="D452" t="s">
        <v>1470</v>
      </c>
      <c r="E452" t="s">
        <v>143</v>
      </c>
      <c r="F452" t="s">
        <v>141</v>
      </c>
      <c r="G452" t="s">
        <v>1502</v>
      </c>
      <c r="H452" s="7">
        <v>0</v>
      </c>
      <c r="I452" t="s">
        <v>164</v>
      </c>
      <c r="J452" s="8">
        <v>43160</v>
      </c>
      <c r="K452" t="s">
        <v>21149</v>
      </c>
      <c r="L452" t="s">
        <v>21149</v>
      </c>
      <c r="M452" t="s">
        <v>21149</v>
      </c>
      <c r="N452" t="s">
        <v>1471</v>
      </c>
      <c r="O452" s="7">
        <v>4032</v>
      </c>
      <c r="P452" t="s">
        <v>21149</v>
      </c>
      <c r="R452" t="s">
        <v>21149</v>
      </c>
      <c r="S452" t="s">
        <v>1867</v>
      </c>
      <c r="T452" s="10">
        <v>1.61</v>
      </c>
      <c r="U452" t="s">
        <v>1472</v>
      </c>
      <c r="V452" t="s">
        <v>21149</v>
      </c>
      <c r="W452" s="8">
        <v>43164</v>
      </c>
      <c r="X452" t="s">
        <v>21149</v>
      </c>
      <c r="Y452" t="s">
        <v>148</v>
      </c>
      <c r="Z452" t="s">
        <v>149</v>
      </c>
      <c r="AA452" t="s">
        <v>4702</v>
      </c>
      <c r="AB452" t="s">
        <v>4703</v>
      </c>
      <c r="AC452" s="7">
        <v>2500</v>
      </c>
      <c r="AD452" t="s">
        <v>1475</v>
      </c>
      <c r="AE452" t="s">
        <v>1476</v>
      </c>
      <c r="AF452" t="s">
        <v>154</v>
      </c>
      <c r="AG452" t="s">
        <v>1477</v>
      </c>
      <c r="AH452" s="11">
        <v>9</v>
      </c>
      <c r="AI452" t="s">
        <v>21149</v>
      </c>
      <c r="AJ452" t="s">
        <v>4704</v>
      </c>
      <c r="AK452" t="s">
        <v>21149</v>
      </c>
      <c r="AL452" t="s">
        <v>3068</v>
      </c>
      <c r="AM452" t="s">
        <v>21149</v>
      </c>
      <c r="AN452" t="s">
        <v>21149</v>
      </c>
      <c r="AO452" s="8">
        <v>28383</v>
      </c>
      <c r="AP452" s="8">
        <v>40567</v>
      </c>
      <c r="AQ452" s="8">
        <v>43042</v>
      </c>
      <c r="AR452" t="b">
        <v>0</v>
      </c>
      <c r="AT452" t="s">
        <v>21149</v>
      </c>
      <c r="AU452" t="s">
        <v>4705</v>
      </c>
      <c r="AW452" t="s">
        <v>1481</v>
      </c>
      <c r="AX452" s="11">
        <v>2</v>
      </c>
      <c r="AY452" t="b">
        <v>0</v>
      </c>
      <c r="AZ452" t="s">
        <v>4706</v>
      </c>
      <c r="BA452" t="s">
        <v>4707</v>
      </c>
      <c r="BH452" t="s">
        <v>4708</v>
      </c>
      <c r="BJ452" t="s">
        <v>4709</v>
      </c>
      <c r="BK452" t="s">
        <v>21149</v>
      </c>
      <c r="BL452" t="s">
        <v>21149</v>
      </c>
      <c r="BM452" t="s">
        <v>21149</v>
      </c>
      <c r="BN452" t="s">
        <v>21149</v>
      </c>
      <c r="BO452" t="s">
        <v>21149</v>
      </c>
      <c r="BP452" t="s">
        <v>4710</v>
      </c>
      <c r="BQ452" t="s">
        <v>163</v>
      </c>
      <c r="BR452" t="s">
        <v>164</v>
      </c>
      <c r="BS452" t="s">
        <v>1487</v>
      </c>
      <c r="BT452" t="s">
        <v>4711</v>
      </c>
      <c r="BU452" t="s">
        <v>4711</v>
      </c>
      <c r="BV452" t="s">
        <v>21149</v>
      </c>
      <c r="BW452" t="s">
        <v>285</v>
      </c>
      <c r="BX452" t="s">
        <v>3525</v>
      </c>
      <c r="BY452" t="s">
        <v>3073</v>
      </c>
      <c r="BZ452" t="s">
        <v>21149</v>
      </c>
      <c r="CA452" t="s">
        <v>21149</v>
      </c>
      <c r="CB452" t="s">
        <v>21149</v>
      </c>
      <c r="CC452" t="s">
        <v>21149</v>
      </c>
      <c r="CD452" t="s">
        <v>21149</v>
      </c>
      <c r="CE452" t="s">
        <v>4710</v>
      </c>
      <c r="CF452" t="s">
        <v>171</v>
      </c>
      <c r="CG452" t="s">
        <v>682</v>
      </c>
      <c r="CH452" t="s">
        <v>681</v>
      </c>
      <c r="CI452" t="s">
        <v>21149</v>
      </c>
      <c r="CJ452" t="s">
        <v>21149</v>
      </c>
      <c r="CK452" t="s">
        <v>4712</v>
      </c>
      <c r="CL452" t="s">
        <v>4713</v>
      </c>
      <c r="CM452" t="s">
        <v>1494</v>
      </c>
      <c r="CN452" t="s">
        <v>149</v>
      </c>
      <c r="CO452" s="11">
        <v>7</v>
      </c>
      <c r="CP452" t="s">
        <v>21149</v>
      </c>
      <c r="CQ452" t="s">
        <v>21149</v>
      </c>
      <c r="CR452" t="s">
        <v>1494</v>
      </c>
      <c r="CS452" t="s">
        <v>21149</v>
      </c>
      <c r="CU452" s="11">
        <v>1</v>
      </c>
      <c r="CV452" s="10">
        <v>0</v>
      </c>
      <c r="CW452" t="s">
        <v>1495</v>
      </c>
      <c r="CX452" t="s">
        <v>21149</v>
      </c>
      <c r="CY452" t="s">
        <v>4714</v>
      </c>
      <c r="CZ452" t="b">
        <v>1</v>
      </c>
      <c r="DA452" t="b">
        <v>1</v>
      </c>
      <c r="DB452" t="s">
        <v>21149</v>
      </c>
      <c r="DC452" t="s">
        <v>178</v>
      </c>
      <c r="DD452" t="s">
        <v>21149</v>
      </c>
    </row>
    <row r="453" spans="1:108" x14ac:dyDescent="0.6">
      <c r="A453" t="s">
        <v>139</v>
      </c>
      <c r="B453" t="s">
        <v>4701</v>
      </c>
      <c r="C453" t="s">
        <v>200</v>
      </c>
      <c r="D453" t="s">
        <v>1470</v>
      </c>
      <c r="E453" t="s">
        <v>179</v>
      </c>
      <c r="F453" t="s">
        <v>141</v>
      </c>
      <c r="G453" t="s">
        <v>144</v>
      </c>
      <c r="H453" s="7">
        <v>0</v>
      </c>
      <c r="I453" t="s">
        <v>164</v>
      </c>
      <c r="J453" s="8">
        <v>43160</v>
      </c>
      <c r="K453" t="s">
        <v>21149</v>
      </c>
      <c r="L453" t="s">
        <v>21149</v>
      </c>
      <c r="M453" t="s">
        <v>21149</v>
      </c>
      <c r="N453" t="s">
        <v>200</v>
      </c>
      <c r="O453" s="7">
        <v>159</v>
      </c>
      <c r="P453" t="s">
        <v>21149</v>
      </c>
      <c r="R453" t="s">
        <v>21149</v>
      </c>
      <c r="S453" t="s">
        <v>1867</v>
      </c>
      <c r="T453" s="10">
        <v>1.59</v>
      </c>
      <c r="U453" t="s">
        <v>1472</v>
      </c>
      <c r="V453" t="s">
        <v>21149</v>
      </c>
      <c r="W453" s="8">
        <v>43164</v>
      </c>
      <c r="X453" t="s">
        <v>21149</v>
      </c>
      <c r="Y453" t="s">
        <v>148</v>
      </c>
      <c r="Z453" t="s">
        <v>149</v>
      </c>
      <c r="AA453" t="s">
        <v>4715</v>
      </c>
      <c r="AB453" t="s">
        <v>4716</v>
      </c>
      <c r="AC453" s="7">
        <v>100</v>
      </c>
      <c r="AD453" t="s">
        <v>1475</v>
      </c>
      <c r="AE453" t="s">
        <v>1476</v>
      </c>
      <c r="AF453" t="s">
        <v>154</v>
      </c>
      <c r="AG453" t="s">
        <v>1477</v>
      </c>
      <c r="AH453" s="11">
        <v>9</v>
      </c>
      <c r="AI453" t="s">
        <v>21149</v>
      </c>
      <c r="AJ453" t="s">
        <v>4704</v>
      </c>
      <c r="AK453" t="s">
        <v>21149</v>
      </c>
      <c r="AL453" t="s">
        <v>3068</v>
      </c>
      <c r="AM453" t="s">
        <v>21149</v>
      </c>
      <c r="AN453" t="s">
        <v>21149</v>
      </c>
      <c r="AO453" s="8">
        <v>28383</v>
      </c>
      <c r="AP453" s="8">
        <v>40567</v>
      </c>
      <c r="AQ453" s="8">
        <v>43042</v>
      </c>
      <c r="AR453" t="b">
        <v>0</v>
      </c>
      <c r="AT453" t="s">
        <v>21149</v>
      </c>
      <c r="AU453" t="s">
        <v>4705</v>
      </c>
      <c r="AW453" t="s">
        <v>1481</v>
      </c>
      <c r="AX453" s="11">
        <v>2</v>
      </c>
      <c r="AY453" t="b">
        <v>0</v>
      </c>
      <c r="AZ453" t="s">
        <v>4706</v>
      </c>
      <c r="BA453" t="s">
        <v>4707</v>
      </c>
      <c r="BH453" t="s">
        <v>4708</v>
      </c>
      <c r="BJ453" t="s">
        <v>4709</v>
      </c>
      <c r="BK453" t="s">
        <v>21149</v>
      </c>
      <c r="BL453" t="s">
        <v>21149</v>
      </c>
      <c r="BM453" t="s">
        <v>21149</v>
      </c>
      <c r="BN453" t="s">
        <v>21149</v>
      </c>
      <c r="BO453" t="s">
        <v>21149</v>
      </c>
      <c r="BP453" t="s">
        <v>4710</v>
      </c>
      <c r="BQ453" t="s">
        <v>163</v>
      </c>
      <c r="BR453" t="s">
        <v>164</v>
      </c>
      <c r="BS453" t="s">
        <v>1487</v>
      </c>
      <c r="BT453" t="s">
        <v>4711</v>
      </c>
      <c r="BU453" t="s">
        <v>4711</v>
      </c>
      <c r="BV453" t="s">
        <v>21149</v>
      </c>
      <c r="BW453" t="s">
        <v>285</v>
      </c>
      <c r="BX453" t="s">
        <v>3525</v>
      </c>
      <c r="BY453" t="s">
        <v>3073</v>
      </c>
      <c r="BZ453" t="s">
        <v>21149</v>
      </c>
      <c r="CA453" t="s">
        <v>21149</v>
      </c>
      <c r="CB453" t="s">
        <v>21149</v>
      </c>
      <c r="CC453" t="s">
        <v>21149</v>
      </c>
      <c r="CD453" t="s">
        <v>21149</v>
      </c>
      <c r="CE453" t="s">
        <v>4710</v>
      </c>
      <c r="CF453" t="s">
        <v>171</v>
      </c>
      <c r="CG453" t="s">
        <v>682</v>
      </c>
      <c r="CH453" t="s">
        <v>681</v>
      </c>
      <c r="CI453" t="s">
        <v>21149</v>
      </c>
      <c r="CJ453" t="s">
        <v>21149</v>
      </c>
      <c r="CK453" t="s">
        <v>4712</v>
      </c>
      <c r="CL453" t="s">
        <v>4713</v>
      </c>
      <c r="CM453" t="s">
        <v>1494</v>
      </c>
      <c r="CN453" t="s">
        <v>149</v>
      </c>
      <c r="CO453" s="11">
        <v>7</v>
      </c>
      <c r="CP453" t="s">
        <v>21149</v>
      </c>
      <c r="CQ453" t="s">
        <v>21149</v>
      </c>
      <c r="CR453" t="s">
        <v>1494</v>
      </c>
      <c r="CS453" t="s">
        <v>21149</v>
      </c>
      <c r="CU453" s="11">
        <v>1</v>
      </c>
      <c r="CV453" s="10">
        <v>0</v>
      </c>
      <c r="CW453" t="s">
        <v>1495</v>
      </c>
      <c r="CX453" t="s">
        <v>21149</v>
      </c>
      <c r="CY453" t="s">
        <v>4717</v>
      </c>
      <c r="CZ453" t="b">
        <v>1</v>
      </c>
      <c r="DA453" t="b">
        <v>1</v>
      </c>
      <c r="DB453" t="s">
        <v>21149</v>
      </c>
      <c r="DC453" t="s">
        <v>178</v>
      </c>
      <c r="DD453" t="s">
        <v>21149</v>
      </c>
    </row>
    <row r="454" spans="1:108" x14ac:dyDescent="0.6">
      <c r="A454" t="s">
        <v>139</v>
      </c>
      <c r="B454" t="s">
        <v>4701</v>
      </c>
      <c r="C454" t="s">
        <v>200</v>
      </c>
      <c r="D454" t="s">
        <v>1470</v>
      </c>
      <c r="E454" t="s">
        <v>179</v>
      </c>
      <c r="F454" t="s">
        <v>141</v>
      </c>
      <c r="G454" t="s">
        <v>1502</v>
      </c>
      <c r="H454" s="7">
        <v>0</v>
      </c>
      <c r="I454" t="s">
        <v>164</v>
      </c>
      <c r="J454" s="8">
        <v>43160</v>
      </c>
      <c r="K454" t="s">
        <v>21149</v>
      </c>
      <c r="L454" t="s">
        <v>21149</v>
      </c>
      <c r="M454" t="s">
        <v>21149</v>
      </c>
      <c r="N454" t="s">
        <v>200</v>
      </c>
      <c r="O454" s="7">
        <v>8243</v>
      </c>
      <c r="P454" t="s">
        <v>21149</v>
      </c>
      <c r="R454" t="s">
        <v>21149</v>
      </c>
      <c r="S454" t="s">
        <v>1867</v>
      </c>
      <c r="T454" s="10">
        <v>1.65</v>
      </c>
      <c r="U454" t="s">
        <v>1472</v>
      </c>
      <c r="V454" t="s">
        <v>21149</v>
      </c>
      <c r="W454" s="8">
        <v>43164</v>
      </c>
      <c r="X454" t="s">
        <v>21149</v>
      </c>
      <c r="Y454" t="s">
        <v>148</v>
      </c>
      <c r="Z454" t="s">
        <v>149</v>
      </c>
      <c r="AA454" t="s">
        <v>4718</v>
      </c>
      <c r="AB454" t="s">
        <v>4719</v>
      </c>
      <c r="AC454" s="7">
        <v>5000</v>
      </c>
      <c r="AD454" t="s">
        <v>1475</v>
      </c>
      <c r="AE454" t="s">
        <v>1476</v>
      </c>
      <c r="AF454" t="s">
        <v>154</v>
      </c>
      <c r="AG454" t="s">
        <v>1477</v>
      </c>
      <c r="AH454" s="11">
        <v>9</v>
      </c>
      <c r="AI454" t="s">
        <v>21149</v>
      </c>
      <c r="AJ454" t="s">
        <v>4704</v>
      </c>
      <c r="AK454" t="s">
        <v>21149</v>
      </c>
      <c r="AL454" t="s">
        <v>3068</v>
      </c>
      <c r="AM454" t="s">
        <v>21149</v>
      </c>
      <c r="AN454" t="s">
        <v>21149</v>
      </c>
      <c r="AO454" s="8">
        <v>28383</v>
      </c>
      <c r="AP454" s="8">
        <v>40567</v>
      </c>
      <c r="AQ454" s="8">
        <v>43042</v>
      </c>
      <c r="AR454" t="b">
        <v>0</v>
      </c>
      <c r="AT454" t="s">
        <v>21149</v>
      </c>
      <c r="AU454" t="s">
        <v>4705</v>
      </c>
      <c r="AW454" t="s">
        <v>1481</v>
      </c>
      <c r="AX454" s="11">
        <v>2</v>
      </c>
      <c r="AY454" t="b">
        <v>0</v>
      </c>
      <c r="AZ454" t="s">
        <v>4706</v>
      </c>
      <c r="BA454" t="s">
        <v>4707</v>
      </c>
      <c r="BH454" t="s">
        <v>4708</v>
      </c>
      <c r="BJ454" t="s">
        <v>4709</v>
      </c>
      <c r="BK454" t="s">
        <v>21149</v>
      </c>
      <c r="BL454" t="s">
        <v>21149</v>
      </c>
      <c r="BM454" t="s">
        <v>21149</v>
      </c>
      <c r="BN454" t="s">
        <v>21149</v>
      </c>
      <c r="BO454" t="s">
        <v>21149</v>
      </c>
      <c r="BP454" t="s">
        <v>4710</v>
      </c>
      <c r="BQ454" t="s">
        <v>163</v>
      </c>
      <c r="BR454" t="s">
        <v>164</v>
      </c>
      <c r="BS454" t="s">
        <v>1487</v>
      </c>
      <c r="BT454" t="s">
        <v>4711</v>
      </c>
      <c r="BU454" t="s">
        <v>4711</v>
      </c>
      <c r="BV454" t="s">
        <v>21149</v>
      </c>
      <c r="BW454" t="s">
        <v>285</v>
      </c>
      <c r="BX454" t="s">
        <v>3525</v>
      </c>
      <c r="BY454" t="s">
        <v>3073</v>
      </c>
      <c r="BZ454" t="s">
        <v>21149</v>
      </c>
      <c r="CA454" t="s">
        <v>21149</v>
      </c>
      <c r="CB454" t="s">
        <v>21149</v>
      </c>
      <c r="CC454" t="s">
        <v>21149</v>
      </c>
      <c r="CD454" t="s">
        <v>21149</v>
      </c>
      <c r="CE454" t="s">
        <v>4710</v>
      </c>
      <c r="CF454" t="s">
        <v>171</v>
      </c>
      <c r="CG454" t="s">
        <v>682</v>
      </c>
      <c r="CH454" t="s">
        <v>681</v>
      </c>
      <c r="CI454" t="s">
        <v>21149</v>
      </c>
      <c r="CJ454" t="s">
        <v>21149</v>
      </c>
      <c r="CK454" t="s">
        <v>4712</v>
      </c>
      <c r="CL454" t="s">
        <v>4713</v>
      </c>
      <c r="CM454" t="s">
        <v>1494</v>
      </c>
      <c r="CN454" t="s">
        <v>149</v>
      </c>
      <c r="CO454" s="11">
        <v>7</v>
      </c>
      <c r="CP454" t="s">
        <v>21149</v>
      </c>
      <c r="CQ454" t="s">
        <v>21149</v>
      </c>
      <c r="CR454" t="s">
        <v>1494</v>
      </c>
      <c r="CS454" t="s">
        <v>21149</v>
      </c>
      <c r="CU454" s="11">
        <v>1</v>
      </c>
      <c r="CV454" s="10">
        <v>0</v>
      </c>
      <c r="CW454" t="s">
        <v>1495</v>
      </c>
      <c r="CX454" t="s">
        <v>21149</v>
      </c>
      <c r="CY454" t="s">
        <v>4720</v>
      </c>
      <c r="CZ454" t="b">
        <v>1</v>
      </c>
      <c r="DA454" t="b">
        <v>1</v>
      </c>
      <c r="DB454" t="s">
        <v>21149</v>
      </c>
      <c r="DC454" t="s">
        <v>178</v>
      </c>
      <c r="DD454" t="s">
        <v>21149</v>
      </c>
    </row>
    <row r="455" spans="1:108" x14ac:dyDescent="0.6">
      <c r="A455" t="s">
        <v>139</v>
      </c>
      <c r="B455" t="s">
        <v>4701</v>
      </c>
      <c r="C455" t="s">
        <v>200</v>
      </c>
      <c r="D455" t="s">
        <v>1470</v>
      </c>
      <c r="E455" t="s">
        <v>179</v>
      </c>
      <c r="F455" t="s">
        <v>141</v>
      </c>
      <c r="G455" t="s">
        <v>144</v>
      </c>
      <c r="H455" s="7">
        <v>0</v>
      </c>
      <c r="I455" t="s">
        <v>164</v>
      </c>
      <c r="J455" s="8">
        <v>43160</v>
      </c>
      <c r="K455" t="s">
        <v>21149</v>
      </c>
      <c r="L455" t="s">
        <v>21149</v>
      </c>
      <c r="M455" t="s">
        <v>21149</v>
      </c>
      <c r="N455" t="s">
        <v>1646</v>
      </c>
      <c r="O455" s="7">
        <v>4929</v>
      </c>
      <c r="P455" t="s">
        <v>21149</v>
      </c>
      <c r="R455" t="s">
        <v>21149</v>
      </c>
      <c r="S455" t="s">
        <v>1867</v>
      </c>
      <c r="T455" s="10">
        <v>1.59</v>
      </c>
      <c r="U455" t="s">
        <v>1472</v>
      </c>
      <c r="V455" t="s">
        <v>21149</v>
      </c>
      <c r="W455" s="8">
        <v>43164</v>
      </c>
      <c r="X455" t="s">
        <v>21149</v>
      </c>
      <c r="Y455" t="s">
        <v>148</v>
      </c>
      <c r="Z455" t="s">
        <v>149</v>
      </c>
      <c r="AA455" t="s">
        <v>4721</v>
      </c>
      <c r="AB455" t="s">
        <v>4716</v>
      </c>
      <c r="AC455" s="7">
        <v>3100</v>
      </c>
      <c r="AD455" t="s">
        <v>1475</v>
      </c>
      <c r="AE455" t="s">
        <v>1476</v>
      </c>
      <c r="AF455" t="s">
        <v>154</v>
      </c>
      <c r="AG455" t="s">
        <v>1477</v>
      </c>
      <c r="AH455" s="11">
        <v>9</v>
      </c>
      <c r="AI455" t="s">
        <v>21149</v>
      </c>
      <c r="AJ455" t="s">
        <v>4704</v>
      </c>
      <c r="AK455" t="s">
        <v>21149</v>
      </c>
      <c r="AL455" t="s">
        <v>3068</v>
      </c>
      <c r="AM455" t="s">
        <v>21149</v>
      </c>
      <c r="AN455" t="s">
        <v>21149</v>
      </c>
      <c r="AO455" s="8">
        <v>28383</v>
      </c>
      <c r="AP455" s="8">
        <v>40567</v>
      </c>
      <c r="AQ455" s="8">
        <v>43042</v>
      </c>
      <c r="AR455" t="b">
        <v>0</v>
      </c>
      <c r="AT455" t="s">
        <v>21149</v>
      </c>
      <c r="AU455" t="s">
        <v>4705</v>
      </c>
      <c r="AW455" t="s">
        <v>1481</v>
      </c>
      <c r="AX455" s="11">
        <v>2</v>
      </c>
      <c r="AY455" t="b">
        <v>0</v>
      </c>
      <c r="AZ455" t="s">
        <v>4706</v>
      </c>
      <c r="BA455" t="s">
        <v>4707</v>
      </c>
      <c r="BH455" t="s">
        <v>4708</v>
      </c>
      <c r="BJ455" t="s">
        <v>4709</v>
      </c>
      <c r="BK455" t="s">
        <v>21149</v>
      </c>
      <c r="BL455" t="s">
        <v>21149</v>
      </c>
      <c r="BM455" t="s">
        <v>21149</v>
      </c>
      <c r="BN455" t="s">
        <v>21149</v>
      </c>
      <c r="BO455" t="s">
        <v>21149</v>
      </c>
      <c r="BP455" t="s">
        <v>4710</v>
      </c>
      <c r="BQ455" t="s">
        <v>163</v>
      </c>
      <c r="BR455" t="s">
        <v>164</v>
      </c>
      <c r="BS455" t="s">
        <v>1487</v>
      </c>
      <c r="BT455" t="s">
        <v>4711</v>
      </c>
      <c r="BU455" t="s">
        <v>4711</v>
      </c>
      <c r="BV455" t="s">
        <v>21149</v>
      </c>
      <c r="BW455" t="s">
        <v>285</v>
      </c>
      <c r="BX455" t="s">
        <v>3525</v>
      </c>
      <c r="BY455" t="s">
        <v>3073</v>
      </c>
      <c r="BZ455" t="s">
        <v>21149</v>
      </c>
      <c r="CA455" t="s">
        <v>21149</v>
      </c>
      <c r="CB455" t="s">
        <v>21149</v>
      </c>
      <c r="CC455" t="s">
        <v>21149</v>
      </c>
      <c r="CD455" t="s">
        <v>21149</v>
      </c>
      <c r="CE455" t="s">
        <v>4710</v>
      </c>
      <c r="CF455" t="s">
        <v>171</v>
      </c>
      <c r="CG455" t="s">
        <v>682</v>
      </c>
      <c r="CH455" t="s">
        <v>681</v>
      </c>
      <c r="CI455" t="s">
        <v>21149</v>
      </c>
      <c r="CJ455" t="s">
        <v>21149</v>
      </c>
      <c r="CK455" t="s">
        <v>4712</v>
      </c>
      <c r="CL455" t="s">
        <v>4713</v>
      </c>
      <c r="CM455" t="s">
        <v>1494</v>
      </c>
      <c r="CN455" t="s">
        <v>149</v>
      </c>
      <c r="CO455" s="11">
        <v>7</v>
      </c>
      <c r="CP455" t="s">
        <v>21149</v>
      </c>
      <c r="CQ455" t="s">
        <v>21149</v>
      </c>
      <c r="CR455" t="s">
        <v>1494</v>
      </c>
      <c r="CS455" t="s">
        <v>21149</v>
      </c>
      <c r="CU455" s="11">
        <v>1</v>
      </c>
      <c r="CV455" s="10">
        <v>0</v>
      </c>
      <c r="CW455" t="s">
        <v>1495</v>
      </c>
      <c r="CX455" t="s">
        <v>21149</v>
      </c>
      <c r="CY455" t="s">
        <v>4722</v>
      </c>
      <c r="CZ455" t="b">
        <v>1</v>
      </c>
      <c r="DA455" t="b">
        <v>1</v>
      </c>
      <c r="DB455" t="s">
        <v>21149</v>
      </c>
      <c r="DC455" t="s">
        <v>178</v>
      </c>
      <c r="DD455" t="s">
        <v>21149</v>
      </c>
    </row>
    <row r="456" spans="1:108" x14ac:dyDescent="0.6">
      <c r="A456" t="s">
        <v>139</v>
      </c>
      <c r="B456" t="s">
        <v>4701</v>
      </c>
      <c r="C456" t="s">
        <v>200</v>
      </c>
      <c r="D456" t="s">
        <v>1470</v>
      </c>
      <c r="E456" t="s">
        <v>179</v>
      </c>
      <c r="F456" t="s">
        <v>141</v>
      </c>
      <c r="G456" t="s">
        <v>1502</v>
      </c>
      <c r="H456" s="7">
        <v>0</v>
      </c>
      <c r="I456" t="s">
        <v>164</v>
      </c>
      <c r="J456" s="8">
        <v>43160</v>
      </c>
      <c r="K456" t="s">
        <v>21149</v>
      </c>
      <c r="L456" t="s">
        <v>21149</v>
      </c>
      <c r="M456" t="s">
        <v>21149</v>
      </c>
      <c r="N456" t="s">
        <v>1652</v>
      </c>
      <c r="O456" s="7">
        <v>1106</v>
      </c>
      <c r="P456" t="s">
        <v>21149</v>
      </c>
      <c r="R456" t="s">
        <v>21149</v>
      </c>
      <c r="S456" t="s">
        <v>1867</v>
      </c>
      <c r="T456" s="10">
        <v>1.59</v>
      </c>
      <c r="U456" t="s">
        <v>1472</v>
      </c>
      <c r="V456" t="s">
        <v>21149</v>
      </c>
      <c r="W456" s="8">
        <v>43164</v>
      </c>
      <c r="X456" t="s">
        <v>21149</v>
      </c>
      <c r="Y456" t="s">
        <v>148</v>
      </c>
      <c r="Z456" t="s">
        <v>149</v>
      </c>
      <c r="AA456" t="s">
        <v>4723</v>
      </c>
      <c r="AB456" t="s">
        <v>4716</v>
      </c>
      <c r="AC456" s="7">
        <v>700</v>
      </c>
      <c r="AD456" t="s">
        <v>1475</v>
      </c>
      <c r="AE456" t="s">
        <v>1476</v>
      </c>
      <c r="AF456" t="s">
        <v>154</v>
      </c>
      <c r="AG456" t="s">
        <v>1477</v>
      </c>
      <c r="AH456" s="11">
        <v>9</v>
      </c>
      <c r="AI456" t="s">
        <v>21149</v>
      </c>
      <c r="AJ456" t="s">
        <v>4704</v>
      </c>
      <c r="AK456" t="s">
        <v>21149</v>
      </c>
      <c r="AL456" t="s">
        <v>3068</v>
      </c>
      <c r="AM456" t="s">
        <v>21149</v>
      </c>
      <c r="AN456" t="s">
        <v>21149</v>
      </c>
      <c r="AO456" s="8">
        <v>28383</v>
      </c>
      <c r="AP456" s="8">
        <v>40567</v>
      </c>
      <c r="AQ456" s="8">
        <v>43042</v>
      </c>
      <c r="AR456" t="b">
        <v>0</v>
      </c>
      <c r="AT456" t="s">
        <v>21149</v>
      </c>
      <c r="AU456" t="s">
        <v>4705</v>
      </c>
      <c r="AW456" t="s">
        <v>1481</v>
      </c>
      <c r="AX456" s="11">
        <v>2</v>
      </c>
      <c r="AY456" t="b">
        <v>0</v>
      </c>
      <c r="AZ456" t="s">
        <v>4706</v>
      </c>
      <c r="BA456" t="s">
        <v>4707</v>
      </c>
      <c r="BH456" t="s">
        <v>4708</v>
      </c>
      <c r="BJ456" t="s">
        <v>4709</v>
      </c>
      <c r="BK456" t="s">
        <v>21149</v>
      </c>
      <c r="BL456" t="s">
        <v>21149</v>
      </c>
      <c r="BM456" t="s">
        <v>21149</v>
      </c>
      <c r="BN456" t="s">
        <v>21149</v>
      </c>
      <c r="BO456" t="s">
        <v>21149</v>
      </c>
      <c r="BP456" t="s">
        <v>4710</v>
      </c>
      <c r="BQ456" t="s">
        <v>163</v>
      </c>
      <c r="BR456" t="s">
        <v>164</v>
      </c>
      <c r="BS456" t="s">
        <v>1487</v>
      </c>
      <c r="BT456" t="s">
        <v>4711</v>
      </c>
      <c r="BU456" t="s">
        <v>4711</v>
      </c>
      <c r="BV456" t="s">
        <v>21149</v>
      </c>
      <c r="BW456" t="s">
        <v>285</v>
      </c>
      <c r="BX456" t="s">
        <v>3525</v>
      </c>
      <c r="BY456" t="s">
        <v>3073</v>
      </c>
      <c r="BZ456" t="s">
        <v>21149</v>
      </c>
      <c r="CA456" t="s">
        <v>21149</v>
      </c>
      <c r="CB456" t="s">
        <v>21149</v>
      </c>
      <c r="CC456" t="s">
        <v>21149</v>
      </c>
      <c r="CD456" t="s">
        <v>21149</v>
      </c>
      <c r="CE456" t="s">
        <v>4710</v>
      </c>
      <c r="CF456" t="s">
        <v>171</v>
      </c>
      <c r="CG456" t="s">
        <v>682</v>
      </c>
      <c r="CH456" t="s">
        <v>681</v>
      </c>
      <c r="CI456" t="s">
        <v>21149</v>
      </c>
      <c r="CJ456" t="s">
        <v>21149</v>
      </c>
      <c r="CK456" t="s">
        <v>4712</v>
      </c>
      <c r="CL456" t="s">
        <v>4713</v>
      </c>
      <c r="CM456" t="s">
        <v>1494</v>
      </c>
      <c r="CN456" t="s">
        <v>149</v>
      </c>
      <c r="CO456" s="11">
        <v>7</v>
      </c>
      <c r="CP456" t="s">
        <v>21149</v>
      </c>
      <c r="CQ456" t="s">
        <v>21149</v>
      </c>
      <c r="CR456" t="s">
        <v>1494</v>
      </c>
      <c r="CS456" t="s">
        <v>21149</v>
      </c>
      <c r="CU456" s="11">
        <v>1</v>
      </c>
      <c r="CV456" s="10">
        <v>0</v>
      </c>
      <c r="CW456" t="s">
        <v>1495</v>
      </c>
      <c r="CX456" t="s">
        <v>21149</v>
      </c>
      <c r="CY456" t="s">
        <v>4724</v>
      </c>
      <c r="CZ456" t="b">
        <v>1</v>
      </c>
      <c r="DA456" t="b">
        <v>1</v>
      </c>
      <c r="DB456" t="s">
        <v>21149</v>
      </c>
      <c r="DC456" t="s">
        <v>178</v>
      </c>
      <c r="DD456" t="s">
        <v>21149</v>
      </c>
    </row>
    <row r="457" spans="1:108" x14ac:dyDescent="0.6">
      <c r="A457" t="s">
        <v>139</v>
      </c>
      <c r="B457" t="s">
        <v>4701</v>
      </c>
      <c r="C457" t="s">
        <v>200</v>
      </c>
      <c r="D457" t="s">
        <v>1470</v>
      </c>
      <c r="E457" t="s">
        <v>179</v>
      </c>
      <c r="F457" t="s">
        <v>141</v>
      </c>
      <c r="G457" t="s">
        <v>144</v>
      </c>
      <c r="H457" s="7">
        <v>0</v>
      </c>
      <c r="I457" t="s">
        <v>164</v>
      </c>
      <c r="J457" s="8">
        <v>43160</v>
      </c>
      <c r="K457" t="s">
        <v>21149</v>
      </c>
      <c r="L457" t="s">
        <v>21149</v>
      </c>
      <c r="M457" t="s">
        <v>21149</v>
      </c>
      <c r="N457" t="s">
        <v>1471</v>
      </c>
      <c r="O457" s="7">
        <v>1738</v>
      </c>
      <c r="P457" t="s">
        <v>21149</v>
      </c>
      <c r="R457" t="s">
        <v>21149</v>
      </c>
      <c r="S457" t="s">
        <v>1867</v>
      </c>
      <c r="T457" s="10">
        <v>1.58</v>
      </c>
      <c r="U457" t="s">
        <v>1472</v>
      </c>
      <c r="V457" t="s">
        <v>21149</v>
      </c>
      <c r="W457" s="8">
        <v>43164</v>
      </c>
      <c r="X457" t="s">
        <v>21149</v>
      </c>
      <c r="Y457" t="s">
        <v>148</v>
      </c>
      <c r="Z457" t="s">
        <v>149</v>
      </c>
      <c r="AA457" t="s">
        <v>4725</v>
      </c>
      <c r="AB457" t="s">
        <v>4716</v>
      </c>
      <c r="AC457" s="7">
        <v>1100</v>
      </c>
      <c r="AD457" t="s">
        <v>1475</v>
      </c>
      <c r="AE457" t="s">
        <v>1476</v>
      </c>
      <c r="AF457" t="s">
        <v>154</v>
      </c>
      <c r="AG457" t="s">
        <v>1477</v>
      </c>
      <c r="AH457" s="11">
        <v>9</v>
      </c>
      <c r="AI457" t="s">
        <v>21149</v>
      </c>
      <c r="AJ457" t="s">
        <v>4704</v>
      </c>
      <c r="AK457" t="s">
        <v>21149</v>
      </c>
      <c r="AL457" t="s">
        <v>3068</v>
      </c>
      <c r="AM457" t="s">
        <v>21149</v>
      </c>
      <c r="AN457" t="s">
        <v>21149</v>
      </c>
      <c r="AO457" s="8">
        <v>28383</v>
      </c>
      <c r="AP457" s="8">
        <v>40567</v>
      </c>
      <c r="AQ457" s="8">
        <v>43042</v>
      </c>
      <c r="AR457" t="b">
        <v>0</v>
      </c>
      <c r="AT457" t="s">
        <v>21149</v>
      </c>
      <c r="AU457" t="s">
        <v>4705</v>
      </c>
      <c r="AW457" t="s">
        <v>1481</v>
      </c>
      <c r="AX457" s="11">
        <v>2</v>
      </c>
      <c r="AY457" t="b">
        <v>0</v>
      </c>
      <c r="AZ457" t="s">
        <v>4706</v>
      </c>
      <c r="BA457" t="s">
        <v>4707</v>
      </c>
      <c r="BH457" t="s">
        <v>4708</v>
      </c>
      <c r="BJ457" t="s">
        <v>4709</v>
      </c>
      <c r="BK457" t="s">
        <v>21149</v>
      </c>
      <c r="BL457" t="s">
        <v>21149</v>
      </c>
      <c r="BM457" t="s">
        <v>21149</v>
      </c>
      <c r="BN457" t="s">
        <v>21149</v>
      </c>
      <c r="BO457" t="s">
        <v>21149</v>
      </c>
      <c r="BP457" t="s">
        <v>4710</v>
      </c>
      <c r="BQ457" t="s">
        <v>163</v>
      </c>
      <c r="BR457" t="s">
        <v>164</v>
      </c>
      <c r="BS457" t="s">
        <v>1487</v>
      </c>
      <c r="BT457" t="s">
        <v>4711</v>
      </c>
      <c r="BU457" t="s">
        <v>4711</v>
      </c>
      <c r="BV457" t="s">
        <v>21149</v>
      </c>
      <c r="BW457" t="s">
        <v>285</v>
      </c>
      <c r="BX457" t="s">
        <v>3525</v>
      </c>
      <c r="BY457" t="s">
        <v>3073</v>
      </c>
      <c r="BZ457" t="s">
        <v>21149</v>
      </c>
      <c r="CA457" t="s">
        <v>21149</v>
      </c>
      <c r="CB457" t="s">
        <v>21149</v>
      </c>
      <c r="CC457" t="s">
        <v>21149</v>
      </c>
      <c r="CD457" t="s">
        <v>21149</v>
      </c>
      <c r="CE457" t="s">
        <v>4710</v>
      </c>
      <c r="CF457" t="s">
        <v>171</v>
      </c>
      <c r="CG457" t="s">
        <v>682</v>
      </c>
      <c r="CH457" t="s">
        <v>681</v>
      </c>
      <c r="CI457" t="s">
        <v>21149</v>
      </c>
      <c r="CJ457" t="s">
        <v>21149</v>
      </c>
      <c r="CK457" t="s">
        <v>4712</v>
      </c>
      <c r="CL457" t="s">
        <v>4713</v>
      </c>
      <c r="CM457" t="s">
        <v>1494</v>
      </c>
      <c r="CN457" t="s">
        <v>149</v>
      </c>
      <c r="CO457" s="11">
        <v>7</v>
      </c>
      <c r="CP457" t="s">
        <v>21149</v>
      </c>
      <c r="CQ457" t="s">
        <v>21149</v>
      </c>
      <c r="CR457" t="s">
        <v>1494</v>
      </c>
      <c r="CS457" t="s">
        <v>21149</v>
      </c>
      <c r="CU457" s="11">
        <v>1</v>
      </c>
      <c r="CV457" s="10">
        <v>0</v>
      </c>
      <c r="CW457" t="s">
        <v>1495</v>
      </c>
      <c r="CX457" t="s">
        <v>21149</v>
      </c>
      <c r="CY457" t="s">
        <v>4726</v>
      </c>
      <c r="CZ457" t="b">
        <v>1</v>
      </c>
      <c r="DA457" t="b">
        <v>1</v>
      </c>
      <c r="DB457" t="s">
        <v>21149</v>
      </c>
      <c r="DC457" t="s">
        <v>178</v>
      </c>
      <c r="DD457" t="s">
        <v>21149</v>
      </c>
    </row>
    <row r="458" spans="1:108" x14ac:dyDescent="0.6">
      <c r="A458" t="s">
        <v>139</v>
      </c>
      <c r="B458" t="s">
        <v>4727</v>
      </c>
      <c r="C458" t="s">
        <v>200</v>
      </c>
      <c r="D458" t="s">
        <v>4597</v>
      </c>
      <c r="E458" t="s">
        <v>143</v>
      </c>
      <c r="F458" t="s">
        <v>141</v>
      </c>
      <c r="G458" t="s">
        <v>144</v>
      </c>
      <c r="H458" s="7">
        <v>0</v>
      </c>
      <c r="I458" t="s">
        <v>164</v>
      </c>
      <c r="J458" s="8">
        <v>43160</v>
      </c>
      <c r="K458" t="s">
        <v>21149</v>
      </c>
      <c r="L458" t="s">
        <v>21149</v>
      </c>
      <c r="M458" t="s">
        <v>21149</v>
      </c>
      <c r="N458" t="s">
        <v>1596</v>
      </c>
      <c r="O458" s="12">
        <v>452875.2</v>
      </c>
      <c r="P458" t="s">
        <v>21149</v>
      </c>
      <c r="R458" t="s">
        <v>21149</v>
      </c>
      <c r="S458" t="s">
        <v>144</v>
      </c>
      <c r="T458" s="10">
        <v>1.6155999999999999</v>
      </c>
      <c r="U458" t="s">
        <v>4672</v>
      </c>
      <c r="V458" t="s">
        <v>21149</v>
      </c>
      <c r="W458" s="8">
        <v>43164</v>
      </c>
      <c r="X458" t="s">
        <v>21149</v>
      </c>
      <c r="Y458" t="s">
        <v>148</v>
      </c>
      <c r="Z458" t="s">
        <v>149</v>
      </c>
      <c r="AA458" t="s">
        <v>4728</v>
      </c>
      <c r="AB458" t="s">
        <v>4600</v>
      </c>
      <c r="AC458" s="7">
        <v>280307</v>
      </c>
      <c r="AD458" t="s">
        <v>1475</v>
      </c>
      <c r="AE458" t="s">
        <v>1476</v>
      </c>
      <c r="AF458" t="s">
        <v>154</v>
      </c>
      <c r="AG458" t="s">
        <v>1966</v>
      </c>
      <c r="AI458" t="s">
        <v>21149</v>
      </c>
      <c r="AJ458" t="s">
        <v>21149</v>
      </c>
      <c r="AK458" t="s">
        <v>21149</v>
      </c>
      <c r="AL458" t="s">
        <v>4729</v>
      </c>
      <c r="AM458" t="s">
        <v>21149</v>
      </c>
      <c r="AN458" t="s">
        <v>21149</v>
      </c>
      <c r="AP458" s="8">
        <v>43098</v>
      </c>
      <c r="AR458" t="b">
        <v>0</v>
      </c>
      <c r="AT458" t="s">
        <v>21149</v>
      </c>
      <c r="AU458" t="s">
        <v>21149</v>
      </c>
      <c r="AW458" t="s">
        <v>21149</v>
      </c>
      <c r="AX458" s="11">
        <v>0</v>
      </c>
      <c r="AY458" t="b">
        <v>0</v>
      </c>
      <c r="AZ458" t="s">
        <v>21149</v>
      </c>
      <c r="BA458" t="s">
        <v>21149</v>
      </c>
      <c r="BH458" t="s">
        <v>4730</v>
      </c>
      <c r="BJ458" t="s">
        <v>21149</v>
      </c>
      <c r="BK458" t="s">
        <v>21149</v>
      </c>
      <c r="BL458" t="s">
        <v>21149</v>
      </c>
      <c r="BM458" t="s">
        <v>21149</v>
      </c>
      <c r="BN458" t="s">
        <v>21149</v>
      </c>
      <c r="BO458" t="s">
        <v>21149</v>
      </c>
      <c r="BP458" t="s">
        <v>4603</v>
      </c>
      <c r="BQ458" t="s">
        <v>163</v>
      </c>
      <c r="BR458" t="s">
        <v>164</v>
      </c>
      <c r="BS458" t="s">
        <v>4676</v>
      </c>
      <c r="BT458" t="s">
        <v>21149</v>
      </c>
      <c r="BU458" t="s">
        <v>21149</v>
      </c>
      <c r="BV458" t="s">
        <v>21149</v>
      </c>
      <c r="BW458" t="s">
        <v>21149</v>
      </c>
      <c r="BX458" t="s">
        <v>21149</v>
      </c>
      <c r="BY458" t="s">
        <v>4731</v>
      </c>
      <c r="BZ458" t="s">
        <v>21149</v>
      </c>
      <c r="CA458" t="s">
        <v>4678</v>
      </c>
      <c r="CB458" t="s">
        <v>4732</v>
      </c>
      <c r="CC458" t="s">
        <v>21149</v>
      </c>
      <c r="CD458" t="s">
        <v>21149</v>
      </c>
      <c r="CE458" t="s">
        <v>21149</v>
      </c>
      <c r="CF458" t="s">
        <v>171</v>
      </c>
      <c r="CG458" t="s">
        <v>21149</v>
      </c>
      <c r="CH458" t="s">
        <v>21149</v>
      </c>
      <c r="CI458" t="s">
        <v>21149</v>
      </c>
      <c r="CJ458" t="s">
        <v>21149</v>
      </c>
      <c r="CK458" t="s">
        <v>21149</v>
      </c>
      <c r="CL458" t="s">
        <v>4733</v>
      </c>
      <c r="CM458" t="s">
        <v>1494</v>
      </c>
      <c r="CN458" t="s">
        <v>149</v>
      </c>
      <c r="CO458" s="11">
        <v>39</v>
      </c>
      <c r="CP458" t="s">
        <v>21149</v>
      </c>
      <c r="CQ458" t="s">
        <v>21149</v>
      </c>
      <c r="CR458" t="s">
        <v>1494</v>
      </c>
      <c r="CS458" t="s">
        <v>21149</v>
      </c>
      <c r="CU458" s="11">
        <v>1</v>
      </c>
      <c r="CV458" s="10">
        <v>0</v>
      </c>
      <c r="CW458" t="s">
        <v>1495</v>
      </c>
      <c r="CX458" t="s">
        <v>21149</v>
      </c>
      <c r="CY458" t="s">
        <v>4734</v>
      </c>
      <c r="CZ458" t="b">
        <v>1</v>
      </c>
      <c r="DA458" t="b">
        <v>1</v>
      </c>
      <c r="DB458" t="s">
        <v>21149</v>
      </c>
      <c r="DC458" t="s">
        <v>178</v>
      </c>
      <c r="DD458" t="s">
        <v>21149</v>
      </c>
    </row>
    <row r="459" spans="1:108" x14ac:dyDescent="0.6">
      <c r="A459" t="s">
        <v>139</v>
      </c>
      <c r="B459" t="s">
        <v>4727</v>
      </c>
      <c r="C459" t="s">
        <v>200</v>
      </c>
      <c r="D459" t="s">
        <v>4597</v>
      </c>
      <c r="E459" t="s">
        <v>179</v>
      </c>
      <c r="F459" t="s">
        <v>141</v>
      </c>
      <c r="G459" t="s">
        <v>144</v>
      </c>
      <c r="H459" s="7">
        <v>0</v>
      </c>
      <c r="I459" t="s">
        <v>164</v>
      </c>
      <c r="J459" s="8">
        <v>43160</v>
      </c>
      <c r="K459" t="s">
        <v>21149</v>
      </c>
      <c r="L459" t="s">
        <v>21149</v>
      </c>
      <c r="M459" t="s">
        <v>21149</v>
      </c>
      <c r="N459" t="s">
        <v>1596</v>
      </c>
      <c r="O459" s="9">
        <v>121311.48</v>
      </c>
      <c r="P459" t="s">
        <v>21149</v>
      </c>
      <c r="R459" t="s">
        <v>21149</v>
      </c>
      <c r="S459" t="s">
        <v>144</v>
      </c>
      <c r="T459" s="10">
        <v>1.6445000000000001</v>
      </c>
      <c r="U459" t="s">
        <v>4672</v>
      </c>
      <c r="V459" t="s">
        <v>21149</v>
      </c>
      <c r="W459" s="8">
        <v>43164</v>
      </c>
      <c r="X459" t="s">
        <v>21149</v>
      </c>
      <c r="Y459" t="s">
        <v>148</v>
      </c>
      <c r="Z459" t="s">
        <v>149</v>
      </c>
      <c r="AA459" t="s">
        <v>4735</v>
      </c>
      <c r="AB459" t="s">
        <v>4600</v>
      </c>
      <c r="AC459" s="7">
        <v>73768</v>
      </c>
      <c r="AD459" t="s">
        <v>1475</v>
      </c>
      <c r="AE459" t="s">
        <v>1476</v>
      </c>
      <c r="AF459" t="s">
        <v>154</v>
      </c>
      <c r="AG459" t="s">
        <v>1966</v>
      </c>
      <c r="AI459" t="s">
        <v>21149</v>
      </c>
      <c r="AJ459" t="s">
        <v>21149</v>
      </c>
      <c r="AK459" t="s">
        <v>21149</v>
      </c>
      <c r="AL459" t="s">
        <v>4729</v>
      </c>
      <c r="AM459" t="s">
        <v>21149</v>
      </c>
      <c r="AN459" t="s">
        <v>21149</v>
      </c>
      <c r="AP459" s="8">
        <v>43098</v>
      </c>
      <c r="AR459" t="b">
        <v>0</v>
      </c>
      <c r="AT459" t="s">
        <v>21149</v>
      </c>
      <c r="AU459" t="s">
        <v>21149</v>
      </c>
      <c r="AW459" t="s">
        <v>21149</v>
      </c>
      <c r="AX459" s="11">
        <v>0</v>
      </c>
      <c r="AY459" t="b">
        <v>0</v>
      </c>
      <c r="AZ459" t="s">
        <v>21149</v>
      </c>
      <c r="BA459" t="s">
        <v>21149</v>
      </c>
      <c r="BH459" t="s">
        <v>4730</v>
      </c>
      <c r="BJ459" t="s">
        <v>21149</v>
      </c>
      <c r="BK459" t="s">
        <v>21149</v>
      </c>
      <c r="BL459" t="s">
        <v>21149</v>
      </c>
      <c r="BM459" t="s">
        <v>21149</v>
      </c>
      <c r="BN459" t="s">
        <v>21149</v>
      </c>
      <c r="BO459" t="s">
        <v>21149</v>
      </c>
      <c r="BP459" t="s">
        <v>4603</v>
      </c>
      <c r="BQ459" t="s">
        <v>163</v>
      </c>
      <c r="BR459" t="s">
        <v>164</v>
      </c>
      <c r="BS459" t="s">
        <v>4676</v>
      </c>
      <c r="BT459" t="s">
        <v>21149</v>
      </c>
      <c r="BU459" t="s">
        <v>21149</v>
      </c>
      <c r="BV459" t="s">
        <v>21149</v>
      </c>
      <c r="BW459" t="s">
        <v>21149</v>
      </c>
      <c r="BX459" t="s">
        <v>21149</v>
      </c>
      <c r="BY459" t="s">
        <v>4731</v>
      </c>
      <c r="BZ459" t="s">
        <v>21149</v>
      </c>
      <c r="CA459" t="s">
        <v>4678</v>
      </c>
      <c r="CB459" t="s">
        <v>4732</v>
      </c>
      <c r="CC459" t="s">
        <v>21149</v>
      </c>
      <c r="CD459" t="s">
        <v>21149</v>
      </c>
      <c r="CE459" t="s">
        <v>21149</v>
      </c>
      <c r="CF459" t="s">
        <v>171</v>
      </c>
      <c r="CG459" t="s">
        <v>21149</v>
      </c>
      <c r="CH459" t="s">
        <v>21149</v>
      </c>
      <c r="CI459" t="s">
        <v>21149</v>
      </c>
      <c r="CJ459" t="s">
        <v>21149</v>
      </c>
      <c r="CK459" t="s">
        <v>21149</v>
      </c>
      <c r="CL459" t="s">
        <v>4733</v>
      </c>
      <c r="CM459" t="s">
        <v>1494</v>
      </c>
      <c r="CN459" t="s">
        <v>149</v>
      </c>
      <c r="CO459" s="11">
        <v>39</v>
      </c>
      <c r="CP459" t="s">
        <v>21149</v>
      </c>
      <c r="CQ459" t="s">
        <v>21149</v>
      </c>
      <c r="CR459" t="s">
        <v>1494</v>
      </c>
      <c r="CS459" t="s">
        <v>21149</v>
      </c>
      <c r="CU459" s="11">
        <v>1</v>
      </c>
      <c r="CV459" s="10">
        <v>0</v>
      </c>
      <c r="CW459" t="s">
        <v>1495</v>
      </c>
      <c r="CX459" t="s">
        <v>21149</v>
      </c>
      <c r="CY459" t="s">
        <v>4736</v>
      </c>
      <c r="CZ459" t="b">
        <v>1</v>
      </c>
      <c r="DA459" t="b">
        <v>1</v>
      </c>
      <c r="DB459" t="s">
        <v>21149</v>
      </c>
      <c r="DC459" t="s">
        <v>178</v>
      </c>
      <c r="DD459" t="s">
        <v>21149</v>
      </c>
    </row>
    <row r="460" spans="1:108" x14ac:dyDescent="0.6">
      <c r="A460" t="s">
        <v>139</v>
      </c>
      <c r="B460" t="s">
        <v>4727</v>
      </c>
      <c r="C460" t="s">
        <v>141</v>
      </c>
      <c r="D460" t="s">
        <v>4597</v>
      </c>
      <c r="E460" t="s">
        <v>143</v>
      </c>
      <c r="F460" t="s">
        <v>141</v>
      </c>
      <c r="G460" t="s">
        <v>144</v>
      </c>
      <c r="H460" s="7">
        <v>0</v>
      </c>
      <c r="I460" t="s">
        <v>164</v>
      </c>
      <c r="J460" s="8">
        <v>43160</v>
      </c>
      <c r="K460" t="s">
        <v>21149</v>
      </c>
      <c r="L460" t="s">
        <v>21149</v>
      </c>
      <c r="M460" t="s">
        <v>21149</v>
      </c>
      <c r="N460" t="s">
        <v>4610</v>
      </c>
      <c r="O460" s="9">
        <v>121311.48</v>
      </c>
      <c r="P460" t="s">
        <v>21149</v>
      </c>
      <c r="R460" t="s">
        <v>21149</v>
      </c>
      <c r="S460" t="s">
        <v>144</v>
      </c>
      <c r="T460" s="10">
        <v>1.6445000000000001</v>
      </c>
      <c r="U460" t="s">
        <v>4672</v>
      </c>
      <c r="V460" t="s">
        <v>21149</v>
      </c>
      <c r="W460" s="8">
        <v>43164</v>
      </c>
      <c r="X460" t="s">
        <v>21149</v>
      </c>
      <c r="Y460" t="s">
        <v>148</v>
      </c>
      <c r="Z460" t="s">
        <v>149</v>
      </c>
      <c r="AA460" t="s">
        <v>4737</v>
      </c>
      <c r="AB460" t="s">
        <v>21149</v>
      </c>
      <c r="AC460" s="7">
        <v>73768</v>
      </c>
      <c r="AD460" t="s">
        <v>1475</v>
      </c>
      <c r="AE460" t="s">
        <v>1476</v>
      </c>
      <c r="AF460" t="s">
        <v>154</v>
      </c>
      <c r="AG460" t="s">
        <v>1966</v>
      </c>
      <c r="AI460" t="s">
        <v>21149</v>
      </c>
      <c r="AJ460" t="s">
        <v>21149</v>
      </c>
      <c r="AK460" t="s">
        <v>21149</v>
      </c>
      <c r="AL460" t="s">
        <v>4729</v>
      </c>
      <c r="AM460" t="s">
        <v>21149</v>
      </c>
      <c r="AN460" t="s">
        <v>21149</v>
      </c>
      <c r="AP460" s="8">
        <v>43098</v>
      </c>
      <c r="AR460" t="b">
        <v>0</v>
      </c>
      <c r="AT460" t="s">
        <v>21149</v>
      </c>
      <c r="AU460" t="s">
        <v>21149</v>
      </c>
      <c r="AW460" t="s">
        <v>21149</v>
      </c>
      <c r="AX460" s="11">
        <v>0</v>
      </c>
      <c r="AY460" t="b">
        <v>0</v>
      </c>
      <c r="AZ460" t="s">
        <v>21149</v>
      </c>
      <c r="BA460" t="s">
        <v>21149</v>
      </c>
      <c r="BH460" t="s">
        <v>4730</v>
      </c>
      <c r="BJ460" t="s">
        <v>21149</v>
      </c>
      <c r="BK460" t="s">
        <v>21149</v>
      </c>
      <c r="BL460" t="s">
        <v>21149</v>
      </c>
      <c r="BM460" t="s">
        <v>21149</v>
      </c>
      <c r="BN460" t="s">
        <v>21149</v>
      </c>
      <c r="BO460" t="s">
        <v>21149</v>
      </c>
      <c r="BP460" t="s">
        <v>4603</v>
      </c>
      <c r="BQ460" t="s">
        <v>163</v>
      </c>
      <c r="BR460" t="s">
        <v>164</v>
      </c>
      <c r="BS460" t="s">
        <v>4676</v>
      </c>
      <c r="BT460" t="s">
        <v>21149</v>
      </c>
      <c r="BU460" t="s">
        <v>21149</v>
      </c>
      <c r="BV460" t="s">
        <v>21149</v>
      </c>
      <c r="BW460" t="s">
        <v>21149</v>
      </c>
      <c r="BX460" t="s">
        <v>21149</v>
      </c>
      <c r="BY460" t="s">
        <v>4731</v>
      </c>
      <c r="BZ460" t="s">
        <v>21149</v>
      </c>
      <c r="CA460" t="s">
        <v>4678</v>
      </c>
      <c r="CB460" t="s">
        <v>4732</v>
      </c>
      <c r="CC460" t="s">
        <v>21149</v>
      </c>
      <c r="CD460" t="s">
        <v>21149</v>
      </c>
      <c r="CE460" t="s">
        <v>21149</v>
      </c>
      <c r="CF460" t="s">
        <v>171</v>
      </c>
      <c r="CG460" t="s">
        <v>21149</v>
      </c>
      <c r="CH460" t="s">
        <v>21149</v>
      </c>
      <c r="CI460" t="s">
        <v>21149</v>
      </c>
      <c r="CJ460" t="s">
        <v>21149</v>
      </c>
      <c r="CK460" t="s">
        <v>21149</v>
      </c>
      <c r="CL460" t="s">
        <v>4733</v>
      </c>
      <c r="CM460" t="s">
        <v>1494</v>
      </c>
      <c r="CN460" t="s">
        <v>149</v>
      </c>
      <c r="CO460" s="11">
        <v>39</v>
      </c>
      <c r="CP460" t="s">
        <v>21149</v>
      </c>
      <c r="CQ460" t="s">
        <v>21149</v>
      </c>
      <c r="CR460" t="s">
        <v>1494</v>
      </c>
      <c r="CS460" t="s">
        <v>21149</v>
      </c>
      <c r="CU460" s="11">
        <v>1</v>
      </c>
      <c r="CV460" s="10">
        <v>0</v>
      </c>
      <c r="CW460" t="s">
        <v>1495</v>
      </c>
      <c r="CX460" t="s">
        <v>21149</v>
      </c>
      <c r="CY460" t="s">
        <v>4738</v>
      </c>
      <c r="CZ460" t="b">
        <v>1</v>
      </c>
      <c r="DA460" t="b">
        <v>0</v>
      </c>
      <c r="DB460" t="s">
        <v>21149</v>
      </c>
      <c r="DC460" t="s">
        <v>178</v>
      </c>
      <c r="DD460" t="s">
        <v>21149</v>
      </c>
    </row>
    <row r="461" spans="1:108" x14ac:dyDescent="0.6">
      <c r="A461" t="s">
        <v>139</v>
      </c>
      <c r="B461" t="s">
        <v>4727</v>
      </c>
      <c r="C461" t="s">
        <v>141</v>
      </c>
      <c r="D461" t="s">
        <v>4597</v>
      </c>
      <c r="E461" t="s">
        <v>179</v>
      </c>
      <c r="F461" t="s">
        <v>141</v>
      </c>
      <c r="G461" t="s">
        <v>144</v>
      </c>
      <c r="H461" s="7">
        <v>0</v>
      </c>
      <c r="I461" t="s">
        <v>164</v>
      </c>
      <c r="J461" s="8">
        <v>43160</v>
      </c>
      <c r="K461" t="s">
        <v>21149</v>
      </c>
      <c r="L461" t="s">
        <v>21149</v>
      </c>
      <c r="M461" t="s">
        <v>21149</v>
      </c>
      <c r="N461" t="s">
        <v>4610</v>
      </c>
      <c r="O461" s="12">
        <v>452875.2</v>
      </c>
      <c r="P461" t="s">
        <v>21149</v>
      </c>
      <c r="R461" t="s">
        <v>21149</v>
      </c>
      <c r="S461" t="s">
        <v>144</v>
      </c>
      <c r="T461" s="10">
        <v>1.6155999999999999</v>
      </c>
      <c r="U461" t="s">
        <v>4672</v>
      </c>
      <c r="V461" t="s">
        <v>21149</v>
      </c>
      <c r="W461" s="8">
        <v>43164</v>
      </c>
      <c r="X461" t="s">
        <v>21149</v>
      </c>
      <c r="Y461" t="s">
        <v>148</v>
      </c>
      <c r="Z461" t="s">
        <v>149</v>
      </c>
      <c r="AA461" t="s">
        <v>4739</v>
      </c>
      <c r="AB461" t="s">
        <v>21149</v>
      </c>
      <c r="AC461" s="7">
        <v>280307</v>
      </c>
      <c r="AD461" t="s">
        <v>1475</v>
      </c>
      <c r="AE461" t="s">
        <v>1476</v>
      </c>
      <c r="AF461" t="s">
        <v>154</v>
      </c>
      <c r="AG461" t="s">
        <v>1966</v>
      </c>
      <c r="AI461" t="s">
        <v>21149</v>
      </c>
      <c r="AJ461" t="s">
        <v>21149</v>
      </c>
      <c r="AK461" t="s">
        <v>21149</v>
      </c>
      <c r="AL461" t="s">
        <v>4729</v>
      </c>
      <c r="AM461" t="s">
        <v>21149</v>
      </c>
      <c r="AN461" t="s">
        <v>21149</v>
      </c>
      <c r="AP461" s="8">
        <v>43098</v>
      </c>
      <c r="AR461" t="b">
        <v>0</v>
      </c>
      <c r="AT461" t="s">
        <v>21149</v>
      </c>
      <c r="AU461" t="s">
        <v>21149</v>
      </c>
      <c r="AW461" t="s">
        <v>21149</v>
      </c>
      <c r="AX461" s="11">
        <v>0</v>
      </c>
      <c r="AY461" t="b">
        <v>0</v>
      </c>
      <c r="AZ461" t="s">
        <v>21149</v>
      </c>
      <c r="BA461" t="s">
        <v>21149</v>
      </c>
      <c r="BH461" t="s">
        <v>4730</v>
      </c>
      <c r="BJ461" t="s">
        <v>21149</v>
      </c>
      <c r="BK461" t="s">
        <v>21149</v>
      </c>
      <c r="BL461" t="s">
        <v>21149</v>
      </c>
      <c r="BM461" t="s">
        <v>21149</v>
      </c>
      <c r="BN461" t="s">
        <v>21149</v>
      </c>
      <c r="BO461" t="s">
        <v>21149</v>
      </c>
      <c r="BP461" t="s">
        <v>4603</v>
      </c>
      <c r="BQ461" t="s">
        <v>163</v>
      </c>
      <c r="BR461" t="s">
        <v>164</v>
      </c>
      <c r="BS461" t="s">
        <v>4676</v>
      </c>
      <c r="BT461" t="s">
        <v>21149</v>
      </c>
      <c r="BU461" t="s">
        <v>21149</v>
      </c>
      <c r="BV461" t="s">
        <v>21149</v>
      </c>
      <c r="BW461" t="s">
        <v>21149</v>
      </c>
      <c r="BX461" t="s">
        <v>21149</v>
      </c>
      <c r="BY461" t="s">
        <v>4731</v>
      </c>
      <c r="BZ461" t="s">
        <v>21149</v>
      </c>
      <c r="CA461" t="s">
        <v>4678</v>
      </c>
      <c r="CB461" t="s">
        <v>4732</v>
      </c>
      <c r="CC461" t="s">
        <v>21149</v>
      </c>
      <c r="CD461" t="s">
        <v>21149</v>
      </c>
      <c r="CE461" t="s">
        <v>21149</v>
      </c>
      <c r="CF461" t="s">
        <v>171</v>
      </c>
      <c r="CG461" t="s">
        <v>21149</v>
      </c>
      <c r="CH461" t="s">
        <v>21149</v>
      </c>
      <c r="CI461" t="s">
        <v>21149</v>
      </c>
      <c r="CJ461" t="s">
        <v>21149</v>
      </c>
      <c r="CK461" t="s">
        <v>21149</v>
      </c>
      <c r="CL461" t="s">
        <v>4733</v>
      </c>
      <c r="CM461" t="s">
        <v>1494</v>
      </c>
      <c r="CN461" t="s">
        <v>149</v>
      </c>
      <c r="CO461" s="11">
        <v>39</v>
      </c>
      <c r="CP461" t="s">
        <v>21149</v>
      </c>
      <c r="CQ461" t="s">
        <v>21149</v>
      </c>
      <c r="CR461" t="s">
        <v>1494</v>
      </c>
      <c r="CS461" t="s">
        <v>21149</v>
      </c>
      <c r="CU461" s="11">
        <v>1</v>
      </c>
      <c r="CV461" s="10">
        <v>0</v>
      </c>
      <c r="CW461" t="s">
        <v>1495</v>
      </c>
      <c r="CX461" t="s">
        <v>21149</v>
      </c>
      <c r="CY461" t="s">
        <v>4740</v>
      </c>
      <c r="CZ461" t="b">
        <v>1</v>
      </c>
      <c r="DA461" t="b">
        <v>0</v>
      </c>
      <c r="DB461" t="s">
        <v>21149</v>
      </c>
      <c r="DC461" t="s">
        <v>178</v>
      </c>
      <c r="DD461" t="s">
        <v>21149</v>
      </c>
    </row>
    <row r="462" spans="1:108" x14ac:dyDescent="0.6">
      <c r="A462" t="s">
        <v>139</v>
      </c>
      <c r="B462" t="s">
        <v>4741</v>
      </c>
      <c r="C462" t="s">
        <v>200</v>
      </c>
      <c r="D462" t="s">
        <v>1470</v>
      </c>
      <c r="E462" t="s">
        <v>179</v>
      </c>
      <c r="F462" t="s">
        <v>141</v>
      </c>
      <c r="G462" t="s">
        <v>1497</v>
      </c>
      <c r="H462" s="7">
        <v>0</v>
      </c>
      <c r="I462" t="s">
        <v>164</v>
      </c>
      <c r="J462" s="8">
        <v>43160</v>
      </c>
      <c r="K462" t="s">
        <v>21149</v>
      </c>
      <c r="L462" t="s">
        <v>21149</v>
      </c>
      <c r="M462" t="s">
        <v>21149</v>
      </c>
      <c r="N462" t="s">
        <v>1471</v>
      </c>
      <c r="O462" s="9">
        <v>4688.01</v>
      </c>
      <c r="P462" t="s">
        <v>21149</v>
      </c>
      <c r="R462" t="s">
        <v>21149</v>
      </c>
      <c r="S462" t="s">
        <v>144</v>
      </c>
      <c r="T462" s="10">
        <v>1.62</v>
      </c>
      <c r="U462" t="s">
        <v>1472</v>
      </c>
      <c r="V462" t="s">
        <v>21149</v>
      </c>
      <c r="W462" s="8">
        <v>43164</v>
      </c>
      <c r="X462" t="s">
        <v>21149</v>
      </c>
      <c r="Y462" t="s">
        <v>148</v>
      </c>
      <c r="Z462" t="s">
        <v>149</v>
      </c>
      <c r="AA462" t="s">
        <v>4742</v>
      </c>
      <c r="AB462" t="s">
        <v>4743</v>
      </c>
      <c r="AC462" s="7">
        <v>2900</v>
      </c>
      <c r="AD462" t="s">
        <v>1475</v>
      </c>
      <c r="AE462" t="s">
        <v>1476</v>
      </c>
      <c r="AF462" t="s">
        <v>154</v>
      </c>
      <c r="AG462" t="s">
        <v>1477</v>
      </c>
      <c r="AH462" s="11">
        <v>9</v>
      </c>
      <c r="AI462" t="s">
        <v>21149</v>
      </c>
      <c r="AJ462" t="s">
        <v>4744</v>
      </c>
      <c r="AK462" t="s">
        <v>21149</v>
      </c>
      <c r="AL462" t="s">
        <v>4745</v>
      </c>
      <c r="AM462" t="s">
        <v>21149</v>
      </c>
      <c r="AN462" t="s">
        <v>21149</v>
      </c>
      <c r="AO462" s="8">
        <v>24011</v>
      </c>
      <c r="AP462" s="8">
        <v>43115</v>
      </c>
      <c r="AQ462" s="8">
        <v>43115</v>
      </c>
      <c r="AR462" t="b">
        <v>0</v>
      </c>
      <c r="AT462" t="s">
        <v>21149</v>
      </c>
      <c r="AU462" t="s">
        <v>4746</v>
      </c>
      <c r="AW462" t="s">
        <v>1481</v>
      </c>
      <c r="AX462" s="11">
        <v>2</v>
      </c>
      <c r="AY462" t="b">
        <v>0</v>
      </c>
      <c r="AZ462" t="s">
        <v>4747</v>
      </c>
      <c r="BA462" t="s">
        <v>4748</v>
      </c>
      <c r="BH462" t="s">
        <v>4749</v>
      </c>
      <c r="BJ462" t="s">
        <v>4750</v>
      </c>
      <c r="BK462" t="s">
        <v>21149</v>
      </c>
      <c r="BL462" t="s">
        <v>21149</v>
      </c>
      <c r="BM462" t="s">
        <v>21149</v>
      </c>
      <c r="BN462" t="s">
        <v>21149</v>
      </c>
      <c r="BO462" t="s">
        <v>21149</v>
      </c>
      <c r="BP462" t="s">
        <v>4751</v>
      </c>
      <c r="BQ462" t="s">
        <v>163</v>
      </c>
      <c r="BR462" t="s">
        <v>164</v>
      </c>
      <c r="BS462" t="s">
        <v>1487</v>
      </c>
      <c r="BT462" t="s">
        <v>4752</v>
      </c>
      <c r="BU462" t="s">
        <v>4752</v>
      </c>
      <c r="BV462" t="s">
        <v>21149</v>
      </c>
      <c r="BW462" t="s">
        <v>285</v>
      </c>
      <c r="BX462" t="s">
        <v>4753</v>
      </c>
      <c r="BY462" t="s">
        <v>4754</v>
      </c>
      <c r="BZ462" t="s">
        <v>21149</v>
      </c>
      <c r="CA462" t="s">
        <v>21149</v>
      </c>
      <c r="CB462" t="s">
        <v>21149</v>
      </c>
      <c r="CC462" t="s">
        <v>4755</v>
      </c>
      <c r="CD462" t="s">
        <v>4756</v>
      </c>
      <c r="CE462" t="s">
        <v>4751</v>
      </c>
      <c r="CF462" t="s">
        <v>171</v>
      </c>
      <c r="CG462" t="s">
        <v>213</v>
      </c>
      <c r="CH462" t="s">
        <v>1491</v>
      </c>
      <c r="CI462" t="s">
        <v>21149</v>
      </c>
      <c r="CJ462" t="s">
        <v>21149</v>
      </c>
      <c r="CK462" t="s">
        <v>4757</v>
      </c>
      <c r="CL462" t="s">
        <v>4758</v>
      </c>
      <c r="CM462" t="s">
        <v>1494</v>
      </c>
      <c r="CN462" t="s">
        <v>149</v>
      </c>
      <c r="CO462" s="11">
        <v>7</v>
      </c>
      <c r="CP462" t="s">
        <v>21149</v>
      </c>
      <c r="CQ462" t="s">
        <v>21149</v>
      </c>
      <c r="CR462" t="s">
        <v>1494</v>
      </c>
      <c r="CS462" t="s">
        <v>21149</v>
      </c>
      <c r="CU462" s="11">
        <v>1</v>
      </c>
      <c r="CV462" s="10">
        <v>0</v>
      </c>
      <c r="CW462" t="s">
        <v>1495</v>
      </c>
      <c r="CX462" t="s">
        <v>21149</v>
      </c>
      <c r="CY462" t="s">
        <v>4759</v>
      </c>
      <c r="CZ462" t="b">
        <v>1</v>
      </c>
      <c r="DA462" t="b">
        <v>1</v>
      </c>
      <c r="DB462" t="s">
        <v>21149</v>
      </c>
      <c r="DC462" t="s">
        <v>178</v>
      </c>
      <c r="DD462" t="s">
        <v>21149</v>
      </c>
    </row>
    <row r="463" spans="1:108" x14ac:dyDescent="0.6">
      <c r="A463" t="s">
        <v>139</v>
      </c>
      <c r="B463" t="s">
        <v>4760</v>
      </c>
      <c r="C463" t="s">
        <v>200</v>
      </c>
      <c r="D463" t="s">
        <v>1470</v>
      </c>
      <c r="E463" t="s">
        <v>143</v>
      </c>
      <c r="F463" t="s">
        <v>141</v>
      </c>
      <c r="G463" t="s">
        <v>1497</v>
      </c>
      <c r="H463" s="7">
        <v>0</v>
      </c>
      <c r="I463" t="s">
        <v>164</v>
      </c>
      <c r="J463" s="8">
        <v>43160</v>
      </c>
      <c r="K463" t="s">
        <v>21149</v>
      </c>
      <c r="L463" t="s">
        <v>21149</v>
      </c>
      <c r="M463" t="s">
        <v>21149</v>
      </c>
      <c r="N463" t="s">
        <v>1471</v>
      </c>
      <c r="O463" s="9">
        <v>1254.99</v>
      </c>
      <c r="P463" t="s">
        <v>21149</v>
      </c>
      <c r="R463" t="s">
        <v>21149</v>
      </c>
      <c r="S463" t="s">
        <v>144</v>
      </c>
      <c r="T463" s="10">
        <v>1.66</v>
      </c>
      <c r="U463" t="s">
        <v>1472</v>
      </c>
      <c r="V463" t="s">
        <v>21149</v>
      </c>
      <c r="W463" s="8">
        <v>43164</v>
      </c>
      <c r="X463" t="s">
        <v>21149</v>
      </c>
      <c r="Y463" t="s">
        <v>148</v>
      </c>
      <c r="Z463" t="s">
        <v>149</v>
      </c>
      <c r="AA463" t="s">
        <v>4761</v>
      </c>
      <c r="AB463" t="s">
        <v>4762</v>
      </c>
      <c r="AC463" s="7">
        <v>750</v>
      </c>
      <c r="AD463" t="s">
        <v>1475</v>
      </c>
      <c r="AE463" t="s">
        <v>1476</v>
      </c>
      <c r="AF463" t="s">
        <v>154</v>
      </c>
      <c r="AG463" t="s">
        <v>1477</v>
      </c>
      <c r="AH463" s="11">
        <v>9</v>
      </c>
      <c r="AI463" t="s">
        <v>21149</v>
      </c>
      <c r="AJ463" t="s">
        <v>4763</v>
      </c>
      <c r="AK463" t="s">
        <v>21149</v>
      </c>
      <c r="AL463" t="s">
        <v>4764</v>
      </c>
      <c r="AM463" t="s">
        <v>21149</v>
      </c>
      <c r="AN463" t="s">
        <v>21149</v>
      </c>
      <c r="AO463" s="8">
        <v>34272</v>
      </c>
      <c r="AP463" s="8">
        <v>43124</v>
      </c>
      <c r="AQ463" s="8">
        <v>43124</v>
      </c>
      <c r="AR463" t="b">
        <v>0</v>
      </c>
      <c r="AT463" t="s">
        <v>21149</v>
      </c>
      <c r="AU463" t="s">
        <v>4765</v>
      </c>
      <c r="AW463" t="s">
        <v>1481</v>
      </c>
      <c r="AX463" s="11">
        <v>2</v>
      </c>
      <c r="AY463" t="b">
        <v>0</v>
      </c>
      <c r="AZ463" t="s">
        <v>4766</v>
      </c>
      <c r="BA463" t="s">
        <v>4767</v>
      </c>
      <c r="BH463" t="s">
        <v>4768</v>
      </c>
      <c r="BJ463" t="s">
        <v>2828</v>
      </c>
      <c r="BK463" t="s">
        <v>21149</v>
      </c>
      <c r="BL463" t="s">
        <v>21149</v>
      </c>
      <c r="BM463" t="s">
        <v>21149</v>
      </c>
      <c r="BN463" t="s">
        <v>21149</v>
      </c>
      <c r="BO463" t="s">
        <v>21149</v>
      </c>
      <c r="BP463" t="s">
        <v>4769</v>
      </c>
      <c r="BQ463" t="s">
        <v>163</v>
      </c>
      <c r="BR463" t="s">
        <v>164</v>
      </c>
      <c r="BS463" t="s">
        <v>1487</v>
      </c>
      <c r="BT463" t="s">
        <v>4770</v>
      </c>
      <c r="BU463" t="s">
        <v>4770</v>
      </c>
      <c r="BV463" t="s">
        <v>21149</v>
      </c>
      <c r="BW463" t="s">
        <v>285</v>
      </c>
      <c r="BX463" t="s">
        <v>4771</v>
      </c>
      <c r="BY463" t="s">
        <v>4772</v>
      </c>
      <c r="BZ463" t="s">
        <v>21149</v>
      </c>
      <c r="CA463" t="s">
        <v>21149</v>
      </c>
      <c r="CB463" t="s">
        <v>21149</v>
      </c>
      <c r="CC463" t="s">
        <v>4773</v>
      </c>
      <c r="CD463" t="s">
        <v>4774</v>
      </c>
      <c r="CE463" t="s">
        <v>4769</v>
      </c>
      <c r="CF463" t="s">
        <v>171</v>
      </c>
      <c r="CG463" t="s">
        <v>213</v>
      </c>
      <c r="CH463" t="s">
        <v>1491</v>
      </c>
      <c r="CI463" t="s">
        <v>21149</v>
      </c>
      <c r="CJ463" t="s">
        <v>4775</v>
      </c>
      <c r="CK463" t="s">
        <v>4776</v>
      </c>
      <c r="CL463" t="s">
        <v>4777</v>
      </c>
      <c r="CM463" t="s">
        <v>1494</v>
      </c>
      <c r="CN463" t="s">
        <v>149</v>
      </c>
      <c r="CO463" s="11">
        <v>7</v>
      </c>
      <c r="CP463" t="s">
        <v>21149</v>
      </c>
      <c r="CQ463" t="s">
        <v>21149</v>
      </c>
      <c r="CR463" t="s">
        <v>1494</v>
      </c>
      <c r="CS463" t="s">
        <v>21149</v>
      </c>
      <c r="CU463" s="11">
        <v>1</v>
      </c>
      <c r="CV463" s="10">
        <v>0</v>
      </c>
      <c r="CW463" t="s">
        <v>1495</v>
      </c>
      <c r="CX463" t="s">
        <v>21149</v>
      </c>
      <c r="CY463" t="s">
        <v>4778</v>
      </c>
      <c r="CZ463" t="b">
        <v>1</v>
      </c>
      <c r="DA463" t="b">
        <v>1</v>
      </c>
      <c r="DB463" t="s">
        <v>21149</v>
      </c>
      <c r="DC463" t="s">
        <v>178</v>
      </c>
      <c r="DD463" t="s">
        <v>21149</v>
      </c>
    </row>
    <row r="464" spans="1:108" x14ac:dyDescent="0.6">
      <c r="A464" t="s">
        <v>139</v>
      </c>
      <c r="B464" t="s">
        <v>4779</v>
      </c>
      <c r="C464" t="s">
        <v>200</v>
      </c>
      <c r="D464" t="s">
        <v>1470</v>
      </c>
      <c r="E464" t="s">
        <v>143</v>
      </c>
      <c r="F464" t="s">
        <v>141</v>
      </c>
      <c r="G464" t="s">
        <v>1497</v>
      </c>
      <c r="H464" s="7">
        <v>0</v>
      </c>
      <c r="I464" t="s">
        <v>164</v>
      </c>
      <c r="J464" s="8">
        <v>43160</v>
      </c>
      <c r="K464" t="s">
        <v>21149</v>
      </c>
      <c r="L464" t="s">
        <v>21149</v>
      </c>
      <c r="M464" t="s">
        <v>21149</v>
      </c>
      <c r="N464" t="s">
        <v>1471</v>
      </c>
      <c r="O464" s="9">
        <v>424.99</v>
      </c>
      <c r="P464" t="s">
        <v>21149</v>
      </c>
      <c r="R464" t="s">
        <v>21149</v>
      </c>
      <c r="S464" t="s">
        <v>144</v>
      </c>
      <c r="T464" s="10">
        <v>1.66</v>
      </c>
      <c r="U464" t="s">
        <v>1472</v>
      </c>
      <c r="V464" t="s">
        <v>21149</v>
      </c>
      <c r="W464" s="8">
        <v>43164</v>
      </c>
      <c r="X464" t="s">
        <v>21149</v>
      </c>
      <c r="Y464" t="s">
        <v>148</v>
      </c>
      <c r="Z464" t="s">
        <v>149</v>
      </c>
      <c r="AA464" t="s">
        <v>4780</v>
      </c>
      <c r="AB464" t="s">
        <v>4781</v>
      </c>
      <c r="AC464" s="7">
        <v>250</v>
      </c>
      <c r="AD464" t="s">
        <v>1475</v>
      </c>
      <c r="AE464" t="s">
        <v>1476</v>
      </c>
      <c r="AF464" t="s">
        <v>154</v>
      </c>
      <c r="AG464" t="s">
        <v>1477</v>
      </c>
      <c r="AH464" s="11">
        <v>9</v>
      </c>
      <c r="AI464" t="s">
        <v>21149</v>
      </c>
      <c r="AJ464" t="s">
        <v>4782</v>
      </c>
      <c r="AK464" t="s">
        <v>21149</v>
      </c>
      <c r="AL464" t="s">
        <v>4783</v>
      </c>
      <c r="AM464" t="s">
        <v>21149</v>
      </c>
      <c r="AN464" t="s">
        <v>21149</v>
      </c>
      <c r="AO464" s="8">
        <v>28810</v>
      </c>
      <c r="AP464" s="8">
        <v>43125</v>
      </c>
      <c r="AQ464" s="8">
        <v>43125</v>
      </c>
      <c r="AR464" t="b">
        <v>0</v>
      </c>
      <c r="AT464" t="s">
        <v>21149</v>
      </c>
      <c r="AU464" t="s">
        <v>4784</v>
      </c>
      <c r="AW464" t="s">
        <v>1481</v>
      </c>
      <c r="AX464" s="11">
        <v>2</v>
      </c>
      <c r="AY464" t="b">
        <v>0</v>
      </c>
      <c r="AZ464" t="s">
        <v>4785</v>
      </c>
      <c r="BA464" t="s">
        <v>4786</v>
      </c>
      <c r="BH464" t="s">
        <v>4787</v>
      </c>
      <c r="BJ464" t="s">
        <v>4788</v>
      </c>
      <c r="BK464" t="s">
        <v>21149</v>
      </c>
      <c r="BL464" t="s">
        <v>21149</v>
      </c>
      <c r="BM464" t="s">
        <v>21149</v>
      </c>
      <c r="BN464" t="s">
        <v>21149</v>
      </c>
      <c r="BO464" t="s">
        <v>21149</v>
      </c>
      <c r="BP464" t="s">
        <v>4789</v>
      </c>
      <c r="BQ464" t="s">
        <v>163</v>
      </c>
      <c r="BR464" t="s">
        <v>164</v>
      </c>
      <c r="BS464" t="s">
        <v>1487</v>
      </c>
      <c r="BT464" t="s">
        <v>4790</v>
      </c>
      <c r="BU464" t="s">
        <v>4790</v>
      </c>
      <c r="BV464" t="s">
        <v>21149</v>
      </c>
      <c r="BW464" t="s">
        <v>285</v>
      </c>
      <c r="BX464" t="s">
        <v>4791</v>
      </c>
      <c r="BY464" t="s">
        <v>4792</v>
      </c>
      <c r="BZ464" t="s">
        <v>21149</v>
      </c>
      <c r="CA464" t="s">
        <v>21149</v>
      </c>
      <c r="CB464" t="s">
        <v>21149</v>
      </c>
      <c r="CC464" t="s">
        <v>4785</v>
      </c>
      <c r="CD464" t="s">
        <v>4786</v>
      </c>
      <c r="CE464" t="s">
        <v>4789</v>
      </c>
      <c r="CF464" t="s">
        <v>171</v>
      </c>
      <c r="CG464" t="s">
        <v>213</v>
      </c>
      <c r="CH464" t="s">
        <v>2519</v>
      </c>
      <c r="CI464" t="s">
        <v>21149</v>
      </c>
      <c r="CJ464" t="s">
        <v>21149</v>
      </c>
      <c r="CK464" t="s">
        <v>4793</v>
      </c>
      <c r="CL464" t="s">
        <v>4794</v>
      </c>
      <c r="CM464" t="s">
        <v>1494</v>
      </c>
      <c r="CN464" t="s">
        <v>149</v>
      </c>
      <c r="CO464" s="11">
        <v>7</v>
      </c>
      <c r="CP464" t="s">
        <v>21149</v>
      </c>
      <c r="CQ464" t="s">
        <v>21149</v>
      </c>
      <c r="CR464" t="s">
        <v>1494</v>
      </c>
      <c r="CS464" t="s">
        <v>21149</v>
      </c>
      <c r="CU464" s="11">
        <v>1</v>
      </c>
      <c r="CV464" s="10">
        <v>0</v>
      </c>
      <c r="CW464" t="s">
        <v>1495</v>
      </c>
      <c r="CX464" t="s">
        <v>21149</v>
      </c>
      <c r="CY464" t="s">
        <v>4795</v>
      </c>
      <c r="CZ464" t="b">
        <v>1</v>
      </c>
      <c r="DA464" t="b">
        <v>1</v>
      </c>
      <c r="DB464" t="s">
        <v>21149</v>
      </c>
      <c r="DC464" t="s">
        <v>178</v>
      </c>
      <c r="DD464" t="s">
        <v>21149</v>
      </c>
    </row>
    <row r="465" spans="1:108" x14ac:dyDescent="0.6">
      <c r="A465" t="s">
        <v>139</v>
      </c>
      <c r="B465" t="s">
        <v>4796</v>
      </c>
      <c r="C465" t="s">
        <v>200</v>
      </c>
      <c r="D465" t="s">
        <v>1470</v>
      </c>
      <c r="E465" t="s">
        <v>143</v>
      </c>
      <c r="F465" t="s">
        <v>141</v>
      </c>
      <c r="G465" t="s">
        <v>144</v>
      </c>
      <c r="H465" s="7">
        <v>0</v>
      </c>
      <c r="I465" t="s">
        <v>164</v>
      </c>
      <c r="J465" s="8">
        <v>43160</v>
      </c>
      <c r="K465" t="s">
        <v>21149</v>
      </c>
      <c r="L465" t="s">
        <v>21149</v>
      </c>
      <c r="M465" t="s">
        <v>21149</v>
      </c>
      <c r="N465" t="s">
        <v>200</v>
      </c>
      <c r="O465" s="7">
        <v>1148</v>
      </c>
      <c r="P465" t="s">
        <v>21149</v>
      </c>
      <c r="R465" t="s">
        <v>21149</v>
      </c>
      <c r="S465" t="s">
        <v>144</v>
      </c>
      <c r="T465" s="10">
        <v>1.64</v>
      </c>
      <c r="U465" t="s">
        <v>1472</v>
      </c>
      <c r="V465" t="s">
        <v>21149</v>
      </c>
      <c r="W465" s="8">
        <v>43164</v>
      </c>
      <c r="X465" t="s">
        <v>21149</v>
      </c>
      <c r="Y465" t="s">
        <v>148</v>
      </c>
      <c r="Z465" t="s">
        <v>149</v>
      </c>
      <c r="AA465" t="s">
        <v>4797</v>
      </c>
      <c r="AB465" t="s">
        <v>4798</v>
      </c>
      <c r="AC465" s="7">
        <v>700</v>
      </c>
      <c r="AD465" t="s">
        <v>1475</v>
      </c>
      <c r="AE465" t="s">
        <v>1476</v>
      </c>
      <c r="AF465" t="s">
        <v>154</v>
      </c>
      <c r="AG465" t="s">
        <v>1477</v>
      </c>
      <c r="AH465" s="11">
        <v>9</v>
      </c>
      <c r="AI465" t="s">
        <v>21149</v>
      </c>
      <c r="AJ465" t="s">
        <v>4799</v>
      </c>
      <c r="AK465" t="s">
        <v>21149</v>
      </c>
      <c r="AL465" t="s">
        <v>4800</v>
      </c>
      <c r="AM465" t="s">
        <v>21149</v>
      </c>
      <c r="AN465" t="s">
        <v>21149</v>
      </c>
      <c r="AO465" s="8">
        <v>27335</v>
      </c>
      <c r="AP465" s="8">
        <v>43116</v>
      </c>
      <c r="AQ465" s="8">
        <v>43124</v>
      </c>
      <c r="AR465" t="b">
        <v>0</v>
      </c>
      <c r="AT465" t="s">
        <v>21149</v>
      </c>
      <c r="AU465" t="s">
        <v>4801</v>
      </c>
      <c r="AW465" t="s">
        <v>1481</v>
      </c>
      <c r="AX465" s="11">
        <v>2</v>
      </c>
      <c r="AY465" t="b">
        <v>0</v>
      </c>
      <c r="AZ465" t="s">
        <v>4802</v>
      </c>
      <c r="BA465" t="s">
        <v>4803</v>
      </c>
      <c r="BH465" t="s">
        <v>4804</v>
      </c>
      <c r="BJ465" t="s">
        <v>4805</v>
      </c>
      <c r="BK465" t="s">
        <v>21149</v>
      </c>
      <c r="BL465" t="s">
        <v>21149</v>
      </c>
      <c r="BM465" t="s">
        <v>21149</v>
      </c>
      <c r="BN465" t="s">
        <v>21149</v>
      </c>
      <c r="BO465" t="s">
        <v>21149</v>
      </c>
      <c r="BP465" t="s">
        <v>4806</v>
      </c>
      <c r="BQ465" t="s">
        <v>163</v>
      </c>
      <c r="BR465" t="s">
        <v>164</v>
      </c>
      <c r="BS465" t="s">
        <v>1487</v>
      </c>
      <c r="BT465" t="s">
        <v>4807</v>
      </c>
      <c r="BU465" t="s">
        <v>4807</v>
      </c>
      <c r="BV465" t="s">
        <v>21149</v>
      </c>
      <c r="BW465" t="s">
        <v>285</v>
      </c>
      <c r="BX465" t="s">
        <v>4808</v>
      </c>
      <c r="BY465" t="s">
        <v>4809</v>
      </c>
      <c r="BZ465" t="s">
        <v>21149</v>
      </c>
      <c r="CA465" t="s">
        <v>21149</v>
      </c>
      <c r="CB465" t="s">
        <v>21149</v>
      </c>
      <c r="CC465" t="s">
        <v>4810</v>
      </c>
      <c r="CD465" t="s">
        <v>4811</v>
      </c>
      <c r="CE465" t="s">
        <v>4806</v>
      </c>
      <c r="CF465" t="s">
        <v>171</v>
      </c>
      <c r="CG465" t="s">
        <v>682</v>
      </c>
      <c r="CH465" t="s">
        <v>3717</v>
      </c>
      <c r="CI465" t="s">
        <v>21149</v>
      </c>
      <c r="CJ465" t="s">
        <v>21149</v>
      </c>
      <c r="CK465" t="s">
        <v>4812</v>
      </c>
      <c r="CL465" t="s">
        <v>4813</v>
      </c>
      <c r="CM465" t="s">
        <v>1494</v>
      </c>
      <c r="CN465" t="s">
        <v>149</v>
      </c>
      <c r="CO465" s="11">
        <v>7</v>
      </c>
      <c r="CP465" t="s">
        <v>21149</v>
      </c>
      <c r="CQ465" t="s">
        <v>21149</v>
      </c>
      <c r="CR465" t="s">
        <v>1494</v>
      </c>
      <c r="CS465" t="s">
        <v>21149</v>
      </c>
      <c r="CU465" s="11">
        <v>1</v>
      </c>
      <c r="CV465" s="10">
        <v>0</v>
      </c>
      <c r="CW465" t="s">
        <v>1495</v>
      </c>
      <c r="CX465" t="s">
        <v>21149</v>
      </c>
      <c r="CY465" t="s">
        <v>4814</v>
      </c>
      <c r="CZ465" t="b">
        <v>1</v>
      </c>
      <c r="DA465" t="b">
        <v>1</v>
      </c>
      <c r="DB465" t="s">
        <v>21149</v>
      </c>
      <c r="DC465" t="s">
        <v>178</v>
      </c>
      <c r="DD465" t="s">
        <v>21149</v>
      </c>
    </row>
    <row r="466" spans="1:108" x14ac:dyDescent="0.6">
      <c r="A466" t="s">
        <v>139</v>
      </c>
      <c r="B466" t="s">
        <v>4796</v>
      </c>
      <c r="C466" t="s">
        <v>200</v>
      </c>
      <c r="D466" t="s">
        <v>1470</v>
      </c>
      <c r="E466" t="s">
        <v>143</v>
      </c>
      <c r="F466" t="s">
        <v>141</v>
      </c>
      <c r="G466" t="s">
        <v>1497</v>
      </c>
      <c r="H466" s="7">
        <v>0</v>
      </c>
      <c r="I466" t="s">
        <v>164</v>
      </c>
      <c r="J466" s="8">
        <v>43160</v>
      </c>
      <c r="K466" t="s">
        <v>21149</v>
      </c>
      <c r="L466" t="s">
        <v>21149</v>
      </c>
      <c r="M466" t="s">
        <v>21149</v>
      </c>
      <c r="N466" t="s">
        <v>1471</v>
      </c>
      <c r="O466" s="9">
        <v>337.99</v>
      </c>
      <c r="P466" t="s">
        <v>21149</v>
      </c>
      <c r="R466" t="s">
        <v>21149</v>
      </c>
      <c r="S466" t="s">
        <v>144</v>
      </c>
      <c r="T466" s="10">
        <v>1.64</v>
      </c>
      <c r="U466" t="s">
        <v>1472</v>
      </c>
      <c r="V466" t="s">
        <v>21149</v>
      </c>
      <c r="W466" s="8">
        <v>43164</v>
      </c>
      <c r="X466" t="s">
        <v>21149</v>
      </c>
      <c r="Y466" t="s">
        <v>148</v>
      </c>
      <c r="Z466" t="s">
        <v>149</v>
      </c>
      <c r="AA466" t="s">
        <v>4815</v>
      </c>
      <c r="AB466" t="s">
        <v>4816</v>
      </c>
      <c r="AC466" s="7">
        <v>200</v>
      </c>
      <c r="AD466" t="s">
        <v>1475</v>
      </c>
      <c r="AE466" t="s">
        <v>1476</v>
      </c>
      <c r="AF466" t="s">
        <v>154</v>
      </c>
      <c r="AG466" t="s">
        <v>1477</v>
      </c>
      <c r="AH466" s="11">
        <v>9</v>
      </c>
      <c r="AI466" t="s">
        <v>21149</v>
      </c>
      <c r="AJ466" t="s">
        <v>4799</v>
      </c>
      <c r="AK466" t="s">
        <v>21149</v>
      </c>
      <c r="AL466" t="s">
        <v>4800</v>
      </c>
      <c r="AM466" t="s">
        <v>21149</v>
      </c>
      <c r="AN466" t="s">
        <v>21149</v>
      </c>
      <c r="AO466" s="8">
        <v>27335</v>
      </c>
      <c r="AP466" s="8">
        <v>43116</v>
      </c>
      <c r="AQ466" s="8">
        <v>43124</v>
      </c>
      <c r="AR466" t="b">
        <v>0</v>
      </c>
      <c r="AT466" t="s">
        <v>21149</v>
      </c>
      <c r="AU466" t="s">
        <v>4801</v>
      </c>
      <c r="AW466" t="s">
        <v>1481</v>
      </c>
      <c r="AX466" s="11">
        <v>2</v>
      </c>
      <c r="AY466" t="b">
        <v>0</v>
      </c>
      <c r="AZ466" t="s">
        <v>4802</v>
      </c>
      <c r="BA466" t="s">
        <v>4803</v>
      </c>
      <c r="BH466" t="s">
        <v>4804</v>
      </c>
      <c r="BJ466" t="s">
        <v>4805</v>
      </c>
      <c r="BK466" t="s">
        <v>21149</v>
      </c>
      <c r="BL466" t="s">
        <v>21149</v>
      </c>
      <c r="BM466" t="s">
        <v>21149</v>
      </c>
      <c r="BN466" t="s">
        <v>21149</v>
      </c>
      <c r="BO466" t="s">
        <v>21149</v>
      </c>
      <c r="BP466" t="s">
        <v>4806</v>
      </c>
      <c r="BQ466" t="s">
        <v>163</v>
      </c>
      <c r="BR466" t="s">
        <v>164</v>
      </c>
      <c r="BS466" t="s">
        <v>1487</v>
      </c>
      <c r="BT466" t="s">
        <v>4807</v>
      </c>
      <c r="BU466" t="s">
        <v>4807</v>
      </c>
      <c r="BV466" t="s">
        <v>21149</v>
      </c>
      <c r="BW466" t="s">
        <v>285</v>
      </c>
      <c r="BX466" t="s">
        <v>4808</v>
      </c>
      <c r="BY466" t="s">
        <v>4809</v>
      </c>
      <c r="BZ466" t="s">
        <v>21149</v>
      </c>
      <c r="CA466" t="s">
        <v>21149</v>
      </c>
      <c r="CB466" t="s">
        <v>21149</v>
      </c>
      <c r="CC466" t="s">
        <v>4810</v>
      </c>
      <c r="CD466" t="s">
        <v>4811</v>
      </c>
      <c r="CE466" t="s">
        <v>4806</v>
      </c>
      <c r="CF466" t="s">
        <v>171</v>
      </c>
      <c r="CG466" t="s">
        <v>682</v>
      </c>
      <c r="CH466" t="s">
        <v>3717</v>
      </c>
      <c r="CI466" t="s">
        <v>21149</v>
      </c>
      <c r="CJ466" t="s">
        <v>21149</v>
      </c>
      <c r="CK466" t="s">
        <v>4812</v>
      </c>
      <c r="CL466" t="s">
        <v>4813</v>
      </c>
      <c r="CM466" t="s">
        <v>1494</v>
      </c>
      <c r="CN466" t="s">
        <v>149</v>
      </c>
      <c r="CO466" s="11">
        <v>7</v>
      </c>
      <c r="CP466" t="s">
        <v>21149</v>
      </c>
      <c r="CQ466" t="s">
        <v>21149</v>
      </c>
      <c r="CR466" t="s">
        <v>1494</v>
      </c>
      <c r="CS466" t="s">
        <v>21149</v>
      </c>
      <c r="CU466" s="11">
        <v>1</v>
      </c>
      <c r="CV466" s="10">
        <v>0</v>
      </c>
      <c r="CW466" t="s">
        <v>1495</v>
      </c>
      <c r="CX466" t="s">
        <v>21149</v>
      </c>
      <c r="CY466" t="s">
        <v>4817</v>
      </c>
      <c r="CZ466" t="b">
        <v>1</v>
      </c>
      <c r="DA466" t="b">
        <v>1</v>
      </c>
      <c r="DB466" t="s">
        <v>21149</v>
      </c>
      <c r="DC466" t="s">
        <v>178</v>
      </c>
      <c r="DD466" t="s">
        <v>21149</v>
      </c>
    </row>
    <row r="467" spans="1:108" x14ac:dyDescent="0.6">
      <c r="A467" t="s">
        <v>139</v>
      </c>
      <c r="B467" t="s">
        <v>4796</v>
      </c>
      <c r="C467" t="s">
        <v>200</v>
      </c>
      <c r="D467" t="s">
        <v>1470</v>
      </c>
      <c r="E467" t="s">
        <v>143</v>
      </c>
      <c r="F467" t="s">
        <v>141</v>
      </c>
      <c r="G467" t="s">
        <v>144</v>
      </c>
      <c r="H467" s="7">
        <v>0</v>
      </c>
      <c r="I467" t="s">
        <v>164</v>
      </c>
      <c r="J467" s="8">
        <v>43160</v>
      </c>
      <c r="K467" t="s">
        <v>21149</v>
      </c>
      <c r="L467" t="s">
        <v>21149</v>
      </c>
      <c r="M467" t="s">
        <v>21149</v>
      </c>
      <c r="N467" t="s">
        <v>1596</v>
      </c>
      <c r="O467" s="12">
        <v>163.5</v>
      </c>
      <c r="P467" t="s">
        <v>21149</v>
      </c>
      <c r="R467" t="s">
        <v>21149</v>
      </c>
      <c r="S467" t="s">
        <v>144</v>
      </c>
      <c r="T467" s="10">
        <v>1.635</v>
      </c>
      <c r="U467" t="s">
        <v>1472</v>
      </c>
      <c r="V467" t="s">
        <v>21149</v>
      </c>
      <c r="W467" s="8">
        <v>43164</v>
      </c>
      <c r="X467" t="s">
        <v>21149</v>
      </c>
      <c r="Y467" t="s">
        <v>148</v>
      </c>
      <c r="Z467" t="s">
        <v>149</v>
      </c>
      <c r="AA467" t="s">
        <v>4818</v>
      </c>
      <c r="AB467" t="s">
        <v>4798</v>
      </c>
      <c r="AC467" s="7">
        <v>100</v>
      </c>
      <c r="AD467" t="s">
        <v>1475</v>
      </c>
      <c r="AE467" t="s">
        <v>1476</v>
      </c>
      <c r="AF467" t="s">
        <v>154</v>
      </c>
      <c r="AG467" t="s">
        <v>1477</v>
      </c>
      <c r="AH467" s="11">
        <v>9</v>
      </c>
      <c r="AI467" t="s">
        <v>21149</v>
      </c>
      <c r="AJ467" t="s">
        <v>4799</v>
      </c>
      <c r="AK467" t="s">
        <v>21149</v>
      </c>
      <c r="AL467" t="s">
        <v>4800</v>
      </c>
      <c r="AM467" t="s">
        <v>21149</v>
      </c>
      <c r="AN467" t="s">
        <v>21149</v>
      </c>
      <c r="AO467" s="8">
        <v>27335</v>
      </c>
      <c r="AP467" s="8">
        <v>43116</v>
      </c>
      <c r="AQ467" s="8">
        <v>43124</v>
      </c>
      <c r="AR467" t="b">
        <v>0</v>
      </c>
      <c r="AT467" t="s">
        <v>21149</v>
      </c>
      <c r="AU467" t="s">
        <v>4801</v>
      </c>
      <c r="AW467" t="s">
        <v>1481</v>
      </c>
      <c r="AX467" s="11">
        <v>2</v>
      </c>
      <c r="AY467" t="b">
        <v>0</v>
      </c>
      <c r="AZ467" t="s">
        <v>4802</v>
      </c>
      <c r="BA467" t="s">
        <v>4803</v>
      </c>
      <c r="BH467" t="s">
        <v>4804</v>
      </c>
      <c r="BJ467" t="s">
        <v>4805</v>
      </c>
      <c r="BK467" t="s">
        <v>21149</v>
      </c>
      <c r="BL467" t="s">
        <v>21149</v>
      </c>
      <c r="BM467" t="s">
        <v>21149</v>
      </c>
      <c r="BN467" t="s">
        <v>21149</v>
      </c>
      <c r="BO467" t="s">
        <v>21149</v>
      </c>
      <c r="BP467" t="s">
        <v>4806</v>
      </c>
      <c r="BQ467" t="s">
        <v>163</v>
      </c>
      <c r="BR467" t="s">
        <v>164</v>
      </c>
      <c r="BS467" t="s">
        <v>1487</v>
      </c>
      <c r="BT467" t="s">
        <v>4807</v>
      </c>
      <c r="BU467" t="s">
        <v>4807</v>
      </c>
      <c r="BV467" t="s">
        <v>21149</v>
      </c>
      <c r="BW467" t="s">
        <v>285</v>
      </c>
      <c r="BX467" t="s">
        <v>4808</v>
      </c>
      <c r="BY467" t="s">
        <v>4809</v>
      </c>
      <c r="BZ467" t="s">
        <v>21149</v>
      </c>
      <c r="CA467" t="s">
        <v>21149</v>
      </c>
      <c r="CB467" t="s">
        <v>21149</v>
      </c>
      <c r="CC467" t="s">
        <v>4810</v>
      </c>
      <c r="CD467" t="s">
        <v>4811</v>
      </c>
      <c r="CE467" t="s">
        <v>4806</v>
      </c>
      <c r="CF467" t="s">
        <v>171</v>
      </c>
      <c r="CG467" t="s">
        <v>682</v>
      </c>
      <c r="CH467" t="s">
        <v>3717</v>
      </c>
      <c r="CI467" t="s">
        <v>21149</v>
      </c>
      <c r="CJ467" t="s">
        <v>21149</v>
      </c>
      <c r="CK467" t="s">
        <v>4812</v>
      </c>
      <c r="CL467" t="s">
        <v>4813</v>
      </c>
      <c r="CM467" t="s">
        <v>1494</v>
      </c>
      <c r="CN467" t="s">
        <v>149</v>
      </c>
      <c r="CO467" s="11">
        <v>7</v>
      </c>
      <c r="CP467" t="s">
        <v>21149</v>
      </c>
      <c r="CQ467" t="s">
        <v>21149</v>
      </c>
      <c r="CR467" t="s">
        <v>1494</v>
      </c>
      <c r="CS467" t="s">
        <v>21149</v>
      </c>
      <c r="CU467" s="11">
        <v>1</v>
      </c>
      <c r="CV467" s="10">
        <v>0</v>
      </c>
      <c r="CW467" t="s">
        <v>1495</v>
      </c>
      <c r="CX467" t="s">
        <v>21149</v>
      </c>
      <c r="CY467" t="s">
        <v>4819</v>
      </c>
      <c r="CZ467" t="b">
        <v>1</v>
      </c>
      <c r="DA467" t="b">
        <v>1</v>
      </c>
      <c r="DB467" t="s">
        <v>21149</v>
      </c>
      <c r="DC467" t="s">
        <v>178</v>
      </c>
      <c r="DD467" t="s">
        <v>21149</v>
      </c>
    </row>
    <row r="468" spans="1:108" x14ac:dyDescent="0.6">
      <c r="A468" t="s">
        <v>139</v>
      </c>
      <c r="B468" t="s">
        <v>4820</v>
      </c>
      <c r="C468" t="s">
        <v>200</v>
      </c>
      <c r="D468" t="s">
        <v>1470</v>
      </c>
      <c r="E468" t="s">
        <v>143</v>
      </c>
      <c r="F468" t="s">
        <v>141</v>
      </c>
      <c r="G468" t="s">
        <v>144</v>
      </c>
      <c r="H468" s="7">
        <v>0</v>
      </c>
      <c r="I468" t="s">
        <v>164</v>
      </c>
      <c r="J468" s="8">
        <v>43160</v>
      </c>
      <c r="K468" t="s">
        <v>21149</v>
      </c>
      <c r="L468" t="s">
        <v>21149</v>
      </c>
      <c r="M468" t="s">
        <v>21149</v>
      </c>
      <c r="N468" t="s">
        <v>200</v>
      </c>
      <c r="O468" s="7">
        <v>800</v>
      </c>
      <c r="P468" t="s">
        <v>21149</v>
      </c>
      <c r="R468" t="s">
        <v>21149</v>
      </c>
      <c r="S468" t="s">
        <v>144</v>
      </c>
      <c r="T468" s="10">
        <v>1.6</v>
      </c>
      <c r="U468" t="s">
        <v>1472</v>
      </c>
      <c r="V468" t="s">
        <v>21149</v>
      </c>
      <c r="W468" s="8">
        <v>43164</v>
      </c>
      <c r="X468" t="s">
        <v>21149</v>
      </c>
      <c r="Y468" t="s">
        <v>148</v>
      </c>
      <c r="Z468" t="s">
        <v>149</v>
      </c>
      <c r="AA468" t="s">
        <v>4821</v>
      </c>
      <c r="AB468" t="s">
        <v>4822</v>
      </c>
      <c r="AC468" s="7">
        <v>500</v>
      </c>
      <c r="AD468" t="s">
        <v>1475</v>
      </c>
      <c r="AE468" t="s">
        <v>1476</v>
      </c>
      <c r="AF468" t="s">
        <v>154</v>
      </c>
      <c r="AG468" t="s">
        <v>1477</v>
      </c>
      <c r="AH468" s="11">
        <v>0</v>
      </c>
      <c r="AI468" t="s">
        <v>21149</v>
      </c>
      <c r="AJ468" t="s">
        <v>4823</v>
      </c>
      <c r="AK468" t="s">
        <v>21149</v>
      </c>
      <c r="AL468" t="s">
        <v>4824</v>
      </c>
      <c r="AM468" t="s">
        <v>21149</v>
      </c>
      <c r="AN468" t="s">
        <v>21149</v>
      </c>
      <c r="AO468" s="8">
        <v>32531</v>
      </c>
      <c r="AP468" s="8">
        <v>43118</v>
      </c>
      <c r="AQ468" s="8">
        <v>43118</v>
      </c>
      <c r="AR468" t="b">
        <v>0</v>
      </c>
      <c r="AT468" t="s">
        <v>21149</v>
      </c>
      <c r="AU468" t="s">
        <v>4825</v>
      </c>
      <c r="AW468" t="s">
        <v>1481</v>
      </c>
      <c r="AX468" s="11">
        <v>2</v>
      </c>
      <c r="AY468" t="b">
        <v>0</v>
      </c>
      <c r="AZ468" t="s">
        <v>4826</v>
      </c>
      <c r="BA468" t="s">
        <v>4827</v>
      </c>
      <c r="BH468" t="s">
        <v>4828</v>
      </c>
      <c r="BJ468" t="s">
        <v>4829</v>
      </c>
      <c r="BK468" t="s">
        <v>21149</v>
      </c>
      <c r="BL468" t="s">
        <v>21149</v>
      </c>
      <c r="BM468" t="s">
        <v>21149</v>
      </c>
      <c r="BN468" t="s">
        <v>21149</v>
      </c>
      <c r="BO468" t="s">
        <v>21149</v>
      </c>
      <c r="BP468" t="s">
        <v>4830</v>
      </c>
      <c r="BQ468" t="s">
        <v>163</v>
      </c>
      <c r="BR468" t="s">
        <v>164</v>
      </c>
      <c r="BS468" t="s">
        <v>1487</v>
      </c>
      <c r="BT468" t="s">
        <v>4831</v>
      </c>
      <c r="BU468" t="s">
        <v>4831</v>
      </c>
      <c r="BV468" t="s">
        <v>21149</v>
      </c>
      <c r="BW468" t="s">
        <v>308</v>
      </c>
      <c r="BX468" t="s">
        <v>2392</v>
      </c>
      <c r="BY468" t="s">
        <v>4832</v>
      </c>
      <c r="BZ468" t="s">
        <v>21149</v>
      </c>
      <c r="CA468" t="s">
        <v>21149</v>
      </c>
      <c r="CB468" t="s">
        <v>21149</v>
      </c>
      <c r="CC468" t="s">
        <v>4833</v>
      </c>
      <c r="CD468" t="s">
        <v>4834</v>
      </c>
      <c r="CE468" t="s">
        <v>4830</v>
      </c>
      <c r="CF468" t="s">
        <v>171</v>
      </c>
      <c r="CG468" t="s">
        <v>213</v>
      </c>
      <c r="CH468" t="s">
        <v>438</v>
      </c>
      <c r="CI468" t="s">
        <v>21149</v>
      </c>
      <c r="CJ468" t="s">
        <v>4835</v>
      </c>
      <c r="CK468" t="s">
        <v>4836</v>
      </c>
      <c r="CL468" t="s">
        <v>4837</v>
      </c>
      <c r="CM468" t="s">
        <v>1494</v>
      </c>
      <c r="CN468" t="s">
        <v>149</v>
      </c>
      <c r="CO468" s="11">
        <v>7</v>
      </c>
      <c r="CP468" t="s">
        <v>21149</v>
      </c>
      <c r="CQ468" t="s">
        <v>21149</v>
      </c>
      <c r="CR468" t="s">
        <v>1494</v>
      </c>
      <c r="CS468" t="s">
        <v>21149</v>
      </c>
      <c r="CU468" s="11">
        <v>1</v>
      </c>
      <c r="CV468" s="10">
        <v>0</v>
      </c>
      <c r="CW468" t="s">
        <v>1495</v>
      </c>
      <c r="CX468" t="s">
        <v>21149</v>
      </c>
      <c r="CY468" t="s">
        <v>4838</v>
      </c>
      <c r="CZ468" t="b">
        <v>1</v>
      </c>
      <c r="DA468" t="b">
        <v>1</v>
      </c>
      <c r="DB468" t="s">
        <v>21149</v>
      </c>
      <c r="DC468" t="s">
        <v>178</v>
      </c>
      <c r="DD468" t="s">
        <v>21149</v>
      </c>
    </row>
    <row r="469" spans="1:108" x14ac:dyDescent="0.6">
      <c r="A469" t="s">
        <v>139</v>
      </c>
      <c r="B469" t="s">
        <v>4820</v>
      </c>
      <c r="C469" t="s">
        <v>200</v>
      </c>
      <c r="D469" t="s">
        <v>1470</v>
      </c>
      <c r="E469" t="s">
        <v>143</v>
      </c>
      <c r="F469" t="s">
        <v>141</v>
      </c>
      <c r="G469" t="s">
        <v>1497</v>
      </c>
      <c r="H469" s="7">
        <v>0</v>
      </c>
      <c r="I469" t="s">
        <v>164</v>
      </c>
      <c r="J469" s="8">
        <v>43160</v>
      </c>
      <c r="K469" t="s">
        <v>21149</v>
      </c>
      <c r="L469" t="s">
        <v>21149</v>
      </c>
      <c r="M469" t="s">
        <v>21149</v>
      </c>
      <c r="N469" t="s">
        <v>1471</v>
      </c>
      <c r="O469" s="9">
        <v>649.99</v>
      </c>
      <c r="P469" t="s">
        <v>21149</v>
      </c>
      <c r="R469" t="s">
        <v>21149</v>
      </c>
      <c r="S469" t="s">
        <v>144</v>
      </c>
      <c r="T469" s="10">
        <v>1.6</v>
      </c>
      <c r="U469" t="s">
        <v>1472</v>
      </c>
      <c r="V469" t="s">
        <v>21149</v>
      </c>
      <c r="W469" s="8">
        <v>43164</v>
      </c>
      <c r="X469" t="s">
        <v>21149</v>
      </c>
      <c r="Y469" t="s">
        <v>148</v>
      </c>
      <c r="Z469" t="s">
        <v>149</v>
      </c>
      <c r="AA469" t="s">
        <v>4839</v>
      </c>
      <c r="AB469" t="s">
        <v>4840</v>
      </c>
      <c r="AC469" s="7">
        <v>400</v>
      </c>
      <c r="AD469" t="s">
        <v>1475</v>
      </c>
      <c r="AE469" t="s">
        <v>1476</v>
      </c>
      <c r="AF469" t="s">
        <v>154</v>
      </c>
      <c r="AG469" t="s">
        <v>1477</v>
      </c>
      <c r="AH469" s="11">
        <v>0</v>
      </c>
      <c r="AI469" t="s">
        <v>21149</v>
      </c>
      <c r="AJ469" t="s">
        <v>4823</v>
      </c>
      <c r="AK469" t="s">
        <v>21149</v>
      </c>
      <c r="AL469" t="s">
        <v>4824</v>
      </c>
      <c r="AM469" t="s">
        <v>21149</v>
      </c>
      <c r="AN469" t="s">
        <v>21149</v>
      </c>
      <c r="AO469" s="8">
        <v>32531</v>
      </c>
      <c r="AP469" s="8">
        <v>43118</v>
      </c>
      <c r="AQ469" s="8">
        <v>43118</v>
      </c>
      <c r="AR469" t="b">
        <v>0</v>
      </c>
      <c r="AT469" t="s">
        <v>21149</v>
      </c>
      <c r="AU469" t="s">
        <v>4825</v>
      </c>
      <c r="AW469" t="s">
        <v>1481</v>
      </c>
      <c r="AX469" s="11">
        <v>2</v>
      </c>
      <c r="AY469" t="b">
        <v>0</v>
      </c>
      <c r="AZ469" t="s">
        <v>4826</v>
      </c>
      <c r="BA469" t="s">
        <v>4827</v>
      </c>
      <c r="BH469" t="s">
        <v>4828</v>
      </c>
      <c r="BJ469" t="s">
        <v>4829</v>
      </c>
      <c r="BK469" t="s">
        <v>21149</v>
      </c>
      <c r="BL469" t="s">
        <v>21149</v>
      </c>
      <c r="BM469" t="s">
        <v>21149</v>
      </c>
      <c r="BN469" t="s">
        <v>21149</v>
      </c>
      <c r="BO469" t="s">
        <v>21149</v>
      </c>
      <c r="BP469" t="s">
        <v>4830</v>
      </c>
      <c r="BQ469" t="s">
        <v>163</v>
      </c>
      <c r="BR469" t="s">
        <v>164</v>
      </c>
      <c r="BS469" t="s">
        <v>1487</v>
      </c>
      <c r="BT469" t="s">
        <v>4831</v>
      </c>
      <c r="BU469" t="s">
        <v>4831</v>
      </c>
      <c r="BV469" t="s">
        <v>21149</v>
      </c>
      <c r="BW469" t="s">
        <v>308</v>
      </c>
      <c r="BX469" t="s">
        <v>2392</v>
      </c>
      <c r="BY469" t="s">
        <v>4832</v>
      </c>
      <c r="BZ469" t="s">
        <v>21149</v>
      </c>
      <c r="CA469" t="s">
        <v>21149</v>
      </c>
      <c r="CB469" t="s">
        <v>21149</v>
      </c>
      <c r="CC469" t="s">
        <v>4833</v>
      </c>
      <c r="CD469" t="s">
        <v>4834</v>
      </c>
      <c r="CE469" t="s">
        <v>4830</v>
      </c>
      <c r="CF469" t="s">
        <v>171</v>
      </c>
      <c r="CG469" t="s">
        <v>213</v>
      </c>
      <c r="CH469" t="s">
        <v>438</v>
      </c>
      <c r="CI469" t="s">
        <v>21149</v>
      </c>
      <c r="CJ469" t="s">
        <v>4835</v>
      </c>
      <c r="CK469" t="s">
        <v>4836</v>
      </c>
      <c r="CL469" t="s">
        <v>4837</v>
      </c>
      <c r="CM469" t="s">
        <v>1494</v>
      </c>
      <c r="CN469" t="s">
        <v>149</v>
      </c>
      <c r="CO469" s="11">
        <v>7</v>
      </c>
      <c r="CP469" t="s">
        <v>21149</v>
      </c>
      <c r="CQ469" t="s">
        <v>21149</v>
      </c>
      <c r="CR469" t="s">
        <v>1494</v>
      </c>
      <c r="CS469" t="s">
        <v>21149</v>
      </c>
      <c r="CU469" s="11">
        <v>1</v>
      </c>
      <c r="CV469" s="10">
        <v>0</v>
      </c>
      <c r="CW469" t="s">
        <v>1495</v>
      </c>
      <c r="CX469" t="s">
        <v>21149</v>
      </c>
      <c r="CY469" t="s">
        <v>4841</v>
      </c>
      <c r="CZ469" t="b">
        <v>1</v>
      </c>
      <c r="DA469" t="b">
        <v>1</v>
      </c>
      <c r="DB469" t="s">
        <v>21149</v>
      </c>
      <c r="DC469" t="s">
        <v>178</v>
      </c>
      <c r="DD469" t="s">
        <v>21149</v>
      </c>
    </row>
    <row r="470" spans="1:108" x14ac:dyDescent="0.6">
      <c r="A470" t="s">
        <v>139</v>
      </c>
      <c r="B470" t="s">
        <v>4820</v>
      </c>
      <c r="C470" t="s">
        <v>200</v>
      </c>
      <c r="D470" t="s">
        <v>1470</v>
      </c>
      <c r="E470" t="s">
        <v>143</v>
      </c>
      <c r="F470" t="s">
        <v>141</v>
      </c>
      <c r="G470" t="s">
        <v>144</v>
      </c>
      <c r="H470" s="7">
        <v>0</v>
      </c>
      <c r="I470" t="s">
        <v>164</v>
      </c>
      <c r="J470" s="8">
        <v>43160</v>
      </c>
      <c r="K470" t="s">
        <v>21149</v>
      </c>
      <c r="L470" t="s">
        <v>21149</v>
      </c>
      <c r="M470" t="s">
        <v>21149</v>
      </c>
      <c r="N470" t="s">
        <v>1596</v>
      </c>
      <c r="O470" s="12">
        <v>159.5</v>
      </c>
      <c r="P470" t="s">
        <v>21149</v>
      </c>
      <c r="R470" t="s">
        <v>21149</v>
      </c>
      <c r="S470" t="s">
        <v>144</v>
      </c>
      <c r="T470" s="10">
        <v>1.595</v>
      </c>
      <c r="U470" t="s">
        <v>1472</v>
      </c>
      <c r="V470" t="s">
        <v>21149</v>
      </c>
      <c r="W470" s="8">
        <v>43164</v>
      </c>
      <c r="X470" t="s">
        <v>21149</v>
      </c>
      <c r="Y470" t="s">
        <v>148</v>
      </c>
      <c r="Z470" t="s">
        <v>149</v>
      </c>
      <c r="AA470" t="s">
        <v>4842</v>
      </c>
      <c r="AB470" t="s">
        <v>4822</v>
      </c>
      <c r="AC470" s="7">
        <v>100</v>
      </c>
      <c r="AD470" t="s">
        <v>1475</v>
      </c>
      <c r="AE470" t="s">
        <v>1476</v>
      </c>
      <c r="AF470" t="s">
        <v>154</v>
      </c>
      <c r="AG470" t="s">
        <v>1477</v>
      </c>
      <c r="AH470" s="11">
        <v>0</v>
      </c>
      <c r="AI470" t="s">
        <v>21149</v>
      </c>
      <c r="AJ470" t="s">
        <v>4823</v>
      </c>
      <c r="AK470" t="s">
        <v>21149</v>
      </c>
      <c r="AL470" t="s">
        <v>4824</v>
      </c>
      <c r="AM470" t="s">
        <v>21149</v>
      </c>
      <c r="AN470" t="s">
        <v>21149</v>
      </c>
      <c r="AO470" s="8">
        <v>32531</v>
      </c>
      <c r="AP470" s="8">
        <v>43118</v>
      </c>
      <c r="AQ470" s="8">
        <v>43118</v>
      </c>
      <c r="AR470" t="b">
        <v>0</v>
      </c>
      <c r="AT470" t="s">
        <v>21149</v>
      </c>
      <c r="AU470" t="s">
        <v>4825</v>
      </c>
      <c r="AW470" t="s">
        <v>1481</v>
      </c>
      <c r="AX470" s="11">
        <v>2</v>
      </c>
      <c r="AY470" t="b">
        <v>0</v>
      </c>
      <c r="AZ470" t="s">
        <v>4826</v>
      </c>
      <c r="BA470" t="s">
        <v>4827</v>
      </c>
      <c r="BH470" t="s">
        <v>4828</v>
      </c>
      <c r="BJ470" t="s">
        <v>4829</v>
      </c>
      <c r="BK470" t="s">
        <v>21149</v>
      </c>
      <c r="BL470" t="s">
        <v>21149</v>
      </c>
      <c r="BM470" t="s">
        <v>21149</v>
      </c>
      <c r="BN470" t="s">
        <v>21149</v>
      </c>
      <c r="BO470" t="s">
        <v>21149</v>
      </c>
      <c r="BP470" t="s">
        <v>4830</v>
      </c>
      <c r="BQ470" t="s">
        <v>163</v>
      </c>
      <c r="BR470" t="s">
        <v>164</v>
      </c>
      <c r="BS470" t="s">
        <v>1487</v>
      </c>
      <c r="BT470" t="s">
        <v>4831</v>
      </c>
      <c r="BU470" t="s">
        <v>4831</v>
      </c>
      <c r="BV470" t="s">
        <v>21149</v>
      </c>
      <c r="BW470" t="s">
        <v>308</v>
      </c>
      <c r="BX470" t="s">
        <v>2392</v>
      </c>
      <c r="BY470" t="s">
        <v>4832</v>
      </c>
      <c r="BZ470" t="s">
        <v>21149</v>
      </c>
      <c r="CA470" t="s">
        <v>21149</v>
      </c>
      <c r="CB470" t="s">
        <v>21149</v>
      </c>
      <c r="CC470" t="s">
        <v>4833</v>
      </c>
      <c r="CD470" t="s">
        <v>4834</v>
      </c>
      <c r="CE470" t="s">
        <v>4830</v>
      </c>
      <c r="CF470" t="s">
        <v>171</v>
      </c>
      <c r="CG470" t="s">
        <v>213</v>
      </c>
      <c r="CH470" t="s">
        <v>438</v>
      </c>
      <c r="CI470" t="s">
        <v>21149</v>
      </c>
      <c r="CJ470" t="s">
        <v>4835</v>
      </c>
      <c r="CK470" t="s">
        <v>4836</v>
      </c>
      <c r="CL470" t="s">
        <v>4837</v>
      </c>
      <c r="CM470" t="s">
        <v>1494</v>
      </c>
      <c r="CN470" t="s">
        <v>149</v>
      </c>
      <c r="CO470" s="11">
        <v>7</v>
      </c>
      <c r="CP470" t="s">
        <v>21149</v>
      </c>
      <c r="CQ470" t="s">
        <v>21149</v>
      </c>
      <c r="CR470" t="s">
        <v>1494</v>
      </c>
      <c r="CS470" t="s">
        <v>21149</v>
      </c>
      <c r="CU470" s="11">
        <v>1</v>
      </c>
      <c r="CV470" s="10">
        <v>0</v>
      </c>
      <c r="CW470" t="s">
        <v>1495</v>
      </c>
      <c r="CX470" t="s">
        <v>21149</v>
      </c>
      <c r="CY470" t="s">
        <v>4843</v>
      </c>
      <c r="CZ470" t="b">
        <v>1</v>
      </c>
      <c r="DA470" t="b">
        <v>1</v>
      </c>
      <c r="DB470" t="s">
        <v>21149</v>
      </c>
      <c r="DC470" t="s">
        <v>178</v>
      </c>
      <c r="DD470" t="s">
        <v>21149</v>
      </c>
    </row>
    <row r="471" spans="1:108" x14ac:dyDescent="0.6">
      <c r="A471" t="s">
        <v>139</v>
      </c>
      <c r="B471" t="s">
        <v>4844</v>
      </c>
      <c r="C471" t="s">
        <v>200</v>
      </c>
      <c r="D471" t="s">
        <v>1470</v>
      </c>
      <c r="E471" t="s">
        <v>143</v>
      </c>
      <c r="F471" t="s">
        <v>141</v>
      </c>
      <c r="G471" t="s">
        <v>1497</v>
      </c>
      <c r="H471" s="7">
        <v>0</v>
      </c>
      <c r="I471" t="s">
        <v>164</v>
      </c>
      <c r="J471" s="8">
        <v>43160</v>
      </c>
      <c r="K471" t="s">
        <v>21149</v>
      </c>
      <c r="L471" t="s">
        <v>21149</v>
      </c>
      <c r="M471" t="s">
        <v>21149</v>
      </c>
      <c r="N471" t="s">
        <v>1471</v>
      </c>
      <c r="O471" s="9">
        <v>10192.43</v>
      </c>
      <c r="P471" t="s">
        <v>21149</v>
      </c>
      <c r="R471" t="s">
        <v>21149</v>
      </c>
      <c r="S471" t="s">
        <v>144</v>
      </c>
      <c r="T471" s="10">
        <v>1.66</v>
      </c>
      <c r="U471" t="s">
        <v>1472</v>
      </c>
      <c r="V471" t="s">
        <v>21149</v>
      </c>
      <c r="W471" s="8">
        <v>43164</v>
      </c>
      <c r="X471" t="s">
        <v>21149</v>
      </c>
      <c r="Y471" t="s">
        <v>148</v>
      </c>
      <c r="Z471" t="s">
        <v>149</v>
      </c>
      <c r="AA471" t="s">
        <v>4845</v>
      </c>
      <c r="AB471" t="s">
        <v>4846</v>
      </c>
      <c r="AC471" s="7">
        <v>6134</v>
      </c>
      <c r="AD471" t="s">
        <v>1475</v>
      </c>
      <c r="AE471" t="s">
        <v>1476</v>
      </c>
      <c r="AF471" t="s">
        <v>154</v>
      </c>
      <c r="AG471" t="s">
        <v>1477</v>
      </c>
      <c r="AH471" s="11">
        <v>9</v>
      </c>
      <c r="AI471" t="s">
        <v>21149</v>
      </c>
      <c r="AJ471" t="s">
        <v>4847</v>
      </c>
      <c r="AK471" t="s">
        <v>21149</v>
      </c>
      <c r="AL471" t="s">
        <v>4848</v>
      </c>
      <c r="AM471" t="s">
        <v>21149</v>
      </c>
      <c r="AN471" t="s">
        <v>21149</v>
      </c>
      <c r="AO471" s="8">
        <v>33812</v>
      </c>
      <c r="AP471" s="8">
        <v>43119</v>
      </c>
      <c r="AQ471" s="8">
        <v>43119</v>
      </c>
      <c r="AR471" t="b">
        <v>0</v>
      </c>
      <c r="AT471" t="s">
        <v>21149</v>
      </c>
      <c r="AU471" t="s">
        <v>4849</v>
      </c>
      <c r="AW471" t="s">
        <v>1481</v>
      </c>
      <c r="AX471" s="11">
        <v>2</v>
      </c>
      <c r="AY471" t="b">
        <v>0</v>
      </c>
      <c r="AZ471" t="s">
        <v>4850</v>
      </c>
      <c r="BA471" t="s">
        <v>4851</v>
      </c>
      <c r="BH471" t="s">
        <v>4852</v>
      </c>
      <c r="BJ471" t="s">
        <v>3288</v>
      </c>
      <c r="BK471" t="s">
        <v>21149</v>
      </c>
      <c r="BL471" t="s">
        <v>21149</v>
      </c>
      <c r="BM471" t="s">
        <v>21149</v>
      </c>
      <c r="BN471" t="s">
        <v>21149</v>
      </c>
      <c r="BO471" t="s">
        <v>21149</v>
      </c>
      <c r="BP471" t="s">
        <v>4853</v>
      </c>
      <c r="BQ471" t="s">
        <v>163</v>
      </c>
      <c r="BR471" t="s">
        <v>164</v>
      </c>
      <c r="BS471" t="s">
        <v>1487</v>
      </c>
      <c r="BT471" t="s">
        <v>4854</v>
      </c>
      <c r="BU471" t="s">
        <v>4854</v>
      </c>
      <c r="BV471" t="s">
        <v>21149</v>
      </c>
      <c r="BW471" t="s">
        <v>285</v>
      </c>
      <c r="BX471" t="s">
        <v>4855</v>
      </c>
      <c r="BY471" t="s">
        <v>4856</v>
      </c>
      <c r="BZ471" t="s">
        <v>21149</v>
      </c>
      <c r="CA471" t="s">
        <v>21149</v>
      </c>
      <c r="CB471" t="s">
        <v>21149</v>
      </c>
      <c r="CC471" t="s">
        <v>4857</v>
      </c>
      <c r="CD471" t="s">
        <v>4858</v>
      </c>
      <c r="CE471" t="s">
        <v>4853</v>
      </c>
      <c r="CF471" t="s">
        <v>171</v>
      </c>
      <c r="CG471" t="s">
        <v>469</v>
      </c>
      <c r="CH471" t="s">
        <v>468</v>
      </c>
      <c r="CI471" t="s">
        <v>21149</v>
      </c>
      <c r="CJ471" t="s">
        <v>21149</v>
      </c>
      <c r="CK471" t="s">
        <v>4859</v>
      </c>
      <c r="CL471" t="s">
        <v>4860</v>
      </c>
      <c r="CM471" t="s">
        <v>1494</v>
      </c>
      <c r="CN471" t="s">
        <v>149</v>
      </c>
      <c r="CO471" s="11">
        <v>7</v>
      </c>
      <c r="CP471" t="s">
        <v>21149</v>
      </c>
      <c r="CQ471" t="s">
        <v>21149</v>
      </c>
      <c r="CR471" t="s">
        <v>1494</v>
      </c>
      <c r="CS471" t="s">
        <v>21149</v>
      </c>
      <c r="CU471" s="11">
        <v>1</v>
      </c>
      <c r="CV471" s="10">
        <v>0</v>
      </c>
      <c r="CW471" t="s">
        <v>1495</v>
      </c>
      <c r="CX471" t="s">
        <v>21149</v>
      </c>
      <c r="CY471" t="s">
        <v>4861</v>
      </c>
      <c r="CZ471" t="b">
        <v>1</v>
      </c>
      <c r="DA471" t="b">
        <v>1</v>
      </c>
      <c r="DB471" t="s">
        <v>21149</v>
      </c>
      <c r="DC471" t="s">
        <v>178</v>
      </c>
      <c r="DD471" t="s">
        <v>21149</v>
      </c>
    </row>
    <row r="472" spans="1:108" x14ac:dyDescent="0.6">
      <c r="A472" t="s">
        <v>139</v>
      </c>
      <c r="B472" t="s">
        <v>4844</v>
      </c>
      <c r="C472" t="s">
        <v>200</v>
      </c>
      <c r="D472" t="s">
        <v>1470</v>
      </c>
      <c r="E472" t="s">
        <v>179</v>
      </c>
      <c r="F472" t="s">
        <v>141</v>
      </c>
      <c r="G472" t="s">
        <v>1497</v>
      </c>
      <c r="H472" s="7">
        <v>0</v>
      </c>
      <c r="I472" t="s">
        <v>164</v>
      </c>
      <c r="J472" s="8">
        <v>43160</v>
      </c>
      <c r="K472" t="s">
        <v>21149</v>
      </c>
      <c r="L472" t="s">
        <v>21149</v>
      </c>
      <c r="M472" t="s">
        <v>21149</v>
      </c>
      <c r="N472" t="s">
        <v>1471</v>
      </c>
      <c r="O472" s="9">
        <v>1023.43</v>
      </c>
      <c r="P472" t="s">
        <v>21149</v>
      </c>
      <c r="R472" t="s">
        <v>21149</v>
      </c>
      <c r="S472" t="s">
        <v>144</v>
      </c>
      <c r="T472" s="10">
        <v>1.63</v>
      </c>
      <c r="U472" t="s">
        <v>1472</v>
      </c>
      <c r="V472" t="s">
        <v>21149</v>
      </c>
      <c r="W472" s="8">
        <v>43164</v>
      </c>
      <c r="X472" t="s">
        <v>21149</v>
      </c>
      <c r="Y472" t="s">
        <v>148</v>
      </c>
      <c r="Z472" t="s">
        <v>149</v>
      </c>
      <c r="AA472" t="s">
        <v>4862</v>
      </c>
      <c r="AB472" t="s">
        <v>4863</v>
      </c>
      <c r="AC472" s="7">
        <v>634</v>
      </c>
      <c r="AD472" t="s">
        <v>1475</v>
      </c>
      <c r="AE472" t="s">
        <v>1476</v>
      </c>
      <c r="AF472" t="s">
        <v>154</v>
      </c>
      <c r="AG472" t="s">
        <v>1477</v>
      </c>
      <c r="AH472" s="11">
        <v>9</v>
      </c>
      <c r="AI472" t="s">
        <v>21149</v>
      </c>
      <c r="AJ472" t="s">
        <v>4847</v>
      </c>
      <c r="AK472" t="s">
        <v>21149</v>
      </c>
      <c r="AL472" t="s">
        <v>4848</v>
      </c>
      <c r="AM472" t="s">
        <v>21149</v>
      </c>
      <c r="AN472" t="s">
        <v>21149</v>
      </c>
      <c r="AO472" s="8">
        <v>33812</v>
      </c>
      <c r="AP472" s="8">
        <v>43119</v>
      </c>
      <c r="AQ472" s="8">
        <v>43119</v>
      </c>
      <c r="AR472" t="b">
        <v>0</v>
      </c>
      <c r="AT472" t="s">
        <v>21149</v>
      </c>
      <c r="AU472" t="s">
        <v>4849</v>
      </c>
      <c r="AW472" t="s">
        <v>1481</v>
      </c>
      <c r="AX472" s="11">
        <v>2</v>
      </c>
      <c r="AY472" t="b">
        <v>0</v>
      </c>
      <c r="AZ472" t="s">
        <v>4850</v>
      </c>
      <c r="BA472" t="s">
        <v>4851</v>
      </c>
      <c r="BH472" t="s">
        <v>4852</v>
      </c>
      <c r="BJ472" t="s">
        <v>3288</v>
      </c>
      <c r="BK472" t="s">
        <v>21149</v>
      </c>
      <c r="BL472" t="s">
        <v>21149</v>
      </c>
      <c r="BM472" t="s">
        <v>21149</v>
      </c>
      <c r="BN472" t="s">
        <v>21149</v>
      </c>
      <c r="BO472" t="s">
        <v>21149</v>
      </c>
      <c r="BP472" t="s">
        <v>4853</v>
      </c>
      <c r="BQ472" t="s">
        <v>163</v>
      </c>
      <c r="BR472" t="s">
        <v>164</v>
      </c>
      <c r="BS472" t="s">
        <v>1487</v>
      </c>
      <c r="BT472" t="s">
        <v>4854</v>
      </c>
      <c r="BU472" t="s">
        <v>4854</v>
      </c>
      <c r="BV472" t="s">
        <v>21149</v>
      </c>
      <c r="BW472" t="s">
        <v>285</v>
      </c>
      <c r="BX472" t="s">
        <v>4855</v>
      </c>
      <c r="BY472" t="s">
        <v>4856</v>
      </c>
      <c r="BZ472" t="s">
        <v>21149</v>
      </c>
      <c r="CA472" t="s">
        <v>21149</v>
      </c>
      <c r="CB472" t="s">
        <v>21149</v>
      </c>
      <c r="CC472" t="s">
        <v>4857</v>
      </c>
      <c r="CD472" t="s">
        <v>4858</v>
      </c>
      <c r="CE472" t="s">
        <v>4853</v>
      </c>
      <c r="CF472" t="s">
        <v>171</v>
      </c>
      <c r="CG472" t="s">
        <v>469</v>
      </c>
      <c r="CH472" t="s">
        <v>468</v>
      </c>
      <c r="CI472" t="s">
        <v>21149</v>
      </c>
      <c r="CJ472" t="s">
        <v>21149</v>
      </c>
      <c r="CK472" t="s">
        <v>4859</v>
      </c>
      <c r="CL472" t="s">
        <v>4860</v>
      </c>
      <c r="CM472" t="s">
        <v>1494</v>
      </c>
      <c r="CN472" t="s">
        <v>149</v>
      </c>
      <c r="CO472" s="11">
        <v>7</v>
      </c>
      <c r="CP472" t="s">
        <v>21149</v>
      </c>
      <c r="CQ472" t="s">
        <v>21149</v>
      </c>
      <c r="CR472" t="s">
        <v>1494</v>
      </c>
      <c r="CS472" t="s">
        <v>21149</v>
      </c>
      <c r="CU472" s="11">
        <v>1</v>
      </c>
      <c r="CV472" s="10">
        <v>0</v>
      </c>
      <c r="CW472" t="s">
        <v>1495</v>
      </c>
      <c r="CX472" t="s">
        <v>21149</v>
      </c>
      <c r="CY472" t="s">
        <v>4864</v>
      </c>
      <c r="CZ472" t="b">
        <v>1</v>
      </c>
      <c r="DA472" t="b">
        <v>0</v>
      </c>
      <c r="DB472" t="s">
        <v>21149</v>
      </c>
      <c r="DC472" t="s">
        <v>178</v>
      </c>
      <c r="DD472" t="s">
        <v>21149</v>
      </c>
    </row>
    <row r="473" spans="1:108" x14ac:dyDescent="0.6">
      <c r="A473" t="s">
        <v>139</v>
      </c>
      <c r="B473" t="s">
        <v>4844</v>
      </c>
      <c r="C473" t="s">
        <v>200</v>
      </c>
      <c r="D473" t="s">
        <v>1470</v>
      </c>
      <c r="E473" t="s">
        <v>179</v>
      </c>
      <c r="F473" t="s">
        <v>141</v>
      </c>
      <c r="G473" t="s">
        <v>144</v>
      </c>
      <c r="H473" s="7">
        <v>0</v>
      </c>
      <c r="I473" t="s">
        <v>164</v>
      </c>
      <c r="J473" s="8">
        <v>43160</v>
      </c>
      <c r="K473" t="s">
        <v>21149</v>
      </c>
      <c r="L473" t="s">
        <v>21149</v>
      </c>
      <c r="M473" t="s">
        <v>21149</v>
      </c>
      <c r="N473" t="s">
        <v>1471</v>
      </c>
      <c r="O473" s="7">
        <v>8965</v>
      </c>
      <c r="P473" t="s">
        <v>21149</v>
      </c>
      <c r="R473" t="s">
        <v>21149</v>
      </c>
      <c r="S473" t="s">
        <v>144</v>
      </c>
      <c r="T473" s="10">
        <v>1.63</v>
      </c>
      <c r="U473" t="s">
        <v>1472</v>
      </c>
      <c r="V473" t="s">
        <v>21149</v>
      </c>
      <c r="W473" s="8">
        <v>43164</v>
      </c>
      <c r="X473" t="s">
        <v>21149</v>
      </c>
      <c r="Y473" t="s">
        <v>148</v>
      </c>
      <c r="Z473" t="s">
        <v>149</v>
      </c>
      <c r="AA473" t="s">
        <v>4865</v>
      </c>
      <c r="AB473" t="s">
        <v>4866</v>
      </c>
      <c r="AC473" s="7">
        <v>5500</v>
      </c>
      <c r="AD473" t="s">
        <v>1475</v>
      </c>
      <c r="AE473" t="s">
        <v>1476</v>
      </c>
      <c r="AF473" t="s">
        <v>154</v>
      </c>
      <c r="AG473" t="s">
        <v>1477</v>
      </c>
      <c r="AH473" s="11">
        <v>9</v>
      </c>
      <c r="AI473" t="s">
        <v>21149</v>
      </c>
      <c r="AJ473" t="s">
        <v>4847</v>
      </c>
      <c r="AK473" t="s">
        <v>21149</v>
      </c>
      <c r="AL473" t="s">
        <v>4848</v>
      </c>
      <c r="AM473" t="s">
        <v>21149</v>
      </c>
      <c r="AN473" t="s">
        <v>21149</v>
      </c>
      <c r="AO473" s="8">
        <v>33812</v>
      </c>
      <c r="AP473" s="8">
        <v>43119</v>
      </c>
      <c r="AQ473" s="8">
        <v>43119</v>
      </c>
      <c r="AR473" t="b">
        <v>0</v>
      </c>
      <c r="AT473" t="s">
        <v>21149</v>
      </c>
      <c r="AU473" t="s">
        <v>4849</v>
      </c>
      <c r="AW473" t="s">
        <v>1481</v>
      </c>
      <c r="AX473" s="11">
        <v>2</v>
      </c>
      <c r="AY473" t="b">
        <v>0</v>
      </c>
      <c r="AZ473" t="s">
        <v>4850</v>
      </c>
      <c r="BA473" t="s">
        <v>4851</v>
      </c>
      <c r="BH473" t="s">
        <v>4852</v>
      </c>
      <c r="BJ473" t="s">
        <v>3288</v>
      </c>
      <c r="BK473" t="s">
        <v>21149</v>
      </c>
      <c r="BL473" t="s">
        <v>21149</v>
      </c>
      <c r="BM473" t="s">
        <v>21149</v>
      </c>
      <c r="BN473" t="s">
        <v>21149</v>
      </c>
      <c r="BO473" t="s">
        <v>21149</v>
      </c>
      <c r="BP473" t="s">
        <v>4853</v>
      </c>
      <c r="BQ473" t="s">
        <v>163</v>
      </c>
      <c r="BR473" t="s">
        <v>164</v>
      </c>
      <c r="BS473" t="s">
        <v>1487</v>
      </c>
      <c r="BT473" t="s">
        <v>4854</v>
      </c>
      <c r="BU473" t="s">
        <v>4854</v>
      </c>
      <c r="BV473" t="s">
        <v>21149</v>
      </c>
      <c r="BW473" t="s">
        <v>285</v>
      </c>
      <c r="BX473" t="s">
        <v>4855</v>
      </c>
      <c r="BY473" t="s">
        <v>4856</v>
      </c>
      <c r="BZ473" t="s">
        <v>21149</v>
      </c>
      <c r="CA473" t="s">
        <v>21149</v>
      </c>
      <c r="CB473" t="s">
        <v>21149</v>
      </c>
      <c r="CC473" t="s">
        <v>4857</v>
      </c>
      <c r="CD473" t="s">
        <v>4858</v>
      </c>
      <c r="CE473" t="s">
        <v>4853</v>
      </c>
      <c r="CF473" t="s">
        <v>171</v>
      </c>
      <c r="CG473" t="s">
        <v>469</v>
      </c>
      <c r="CH473" t="s">
        <v>468</v>
      </c>
      <c r="CI473" t="s">
        <v>21149</v>
      </c>
      <c r="CJ473" t="s">
        <v>21149</v>
      </c>
      <c r="CK473" t="s">
        <v>4859</v>
      </c>
      <c r="CL473" t="s">
        <v>4860</v>
      </c>
      <c r="CM473" t="s">
        <v>1494</v>
      </c>
      <c r="CN473" t="s">
        <v>149</v>
      </c>
      <c r="CO473" s="11">
        <v>7</v>
      </c>
      <c r="CP473" t="s">
        <v>21149</v>
      </c>
      <c r="CQ473" t="s">
        <v>21149</v>
      </c>
      <c r="CR473" t="s">
        <v>1494</v>
      </c>
      <c r="CS473" t="s">
        <v>21149</v>
      </c>
      <c r="CU473" s="11">
        <v>1</v>
      </c>
      <c r="CV473" s="10">
        <v>0</v>
      </c>
      <c r="CW473" t="s">
        <v>1495</v>
      </c>
      <c r="CX473" t="s">
        <v>21149</v>
      </c>
      <c r="CY473" t="s">
        <v>4867</v>
      </c>
      <c r="CZ473" t="b">
        <v>1</v>
      </c>
      <c r="DA473" t="b">
        <v>0</v>
      </c>
      <c r="DB473" t="s">
        <v>21149</v>
      </c>
      <c r="DC473" t="s">
        <v>178</v>
      </c>
      <c r="DD473" t="s">
        <v>21149</v>
      </c>
    </row>
    <row r="474" spans="1:108" x14ac:dyDescent="0.6">
      <c r="A474" t="s">
        <v>139</v>
      </c>
      <c r="B474" t="s">
        <v>4868</v>
      </c>
      <c r="C474" t="s">
        <v>200</v>
      </c>
      <c r="D474" t="s">
        <v>1470</v>
      </c>
      <c r="E474" t="s">
        <v>143</v>
      </c>
      <c r="F474" t="s">
        <v>141</v>
      </c>
      <c r="G474" t="s">
        <v>1497</v>
      </c>
      <c r="H474" s="7">
        <v>0</v>
      </c>
      <c r="I474" t="s">
        <v>164</v>
      </c>
      <c r="J474" s="8">
        <v>43160</v>
      </c>
      <c r="K474" t="s">
        <v>21149</v>
      </c>
      <c r="L474" t="s">
        <v>21149</v>
      </c>
      <c r="M474" t="s">
        <v>21149</v>
      </c>
      <c r="N474" t="s">
        <v>1471</v>
      </c>
      <c r="O474" s="9">
        <v>4159.99</v>
      </c>
      <c r="P474" t="s">
        <v>21149</v>
      </c>
      <c r="R474" t="s">
        <v>21149</v>
      </c>
      <c r="S474" t="s">
        <v>144</v>
      </c>
      <c r="T474" s="10">
        <v>1.66</v>
      </c>
      <c r="U474" t="s">
        <v>1472</v>
      </c>
      <c r="V474" t="s">
        <v>21149</v>
      </c>
      <c r="W474" s="8">
        <v>43164</v>
      </c>
      <c r="X474" t="s">
        <v>21149</v>
      </c>
      <c r="Y474" t="s">
        <v>148</v>
      </c>
      <c r="Z474" t="s">
        <v>149</v>
      </c>
      <c r="AA474" t="s">
        <v>4869</v>
      </c>
      <c r="AB474" t="s">
        <v>4870</v>
      </c>
      <c r="AC474" s="7">
        <v>2500</v>
      </c>
      <c r="AD474" t="s">
        <v>1475</v>
      </c>
      <c r="AE474" t="s">
        <v>1476</v>
      </c>
      <c r="AF474" t="s">
        <v>154</v>
      </c>
      <c r="AG474" t="s">
        <v>1477</v>
      </c>
      <c r="AH474" s="11">
        <v>9</v>
      </c>
      <c r="AI474" t="s">
        <v>21149</v>
      </c>
      <c r="AJ474" t="s">
        <v>4871</v>
      </c>
      <c r="AK474" t="s">
        <v>21149</v>
      </c>
      <c r="AL474" t="s">
        <v>4872</v>
      </c>
      <c r="AM474" t="s">
        <v>21149</v>
      </c>
      <c r="AN474" t="s">
        <v>21149</v>
      </c>
      <c r="AO474" s="8">
        <v>27146</v>
      </c>
      <c r="AP474" s="8">
        <v>43123</v>
      </c>
      <c r="AQ474" s="8">
        <v>43194</v>
      </c>
      <c r="AR474" t="b">
        <v>0</v>
      </c>
      <c r="AT474" t="s">
        <v>21149</v>
      </c>
      <c r="AU474" t="s">
        <v>4873</v>
      </c>
      <c r="AW474" t="s">
        <v>1481</v>
      </c>
      <c r="AX474" s="11">
        <v>2</v>
      </c>
      <c r="AY474" t="b">
        <v>0</v>
      </c>
      <c r="AZ474" t="s">
        <v>4874</v>
      </c>
      <c r="BA474" t="s">
        <v>4875</v>
      </c>
      <c r="BH474" t="s">
        <v>4876</v>
      </c>
      <c r="BJ474" t="s">
        <v>3101</v>
      </c>
      <c r="BK474" t="s">
        <v>21149</v>
      </c>
      <c r="BL474" t="s">
        <v>21149</v>
      </c>
      <c r="BM474" t="s">
        <v>21149</v>
      </c>
      <c r="BN474" t="s">
        <v>21149</v>
      </c>
      <c r="BO474" t="s">
        <v>21149</v>
      </c>
      <c r="BP474" t="s">
        <v>4877</v>
      </c>
      <c r="BQ474" t="s">
        <v>163</v>
      </c>
      <c r="BR474" t="s">
        <v>164</v>
      </c>
      <c r="BS474" t="s">
        <v>1487</v>
      </c>
      <c r="BT474" t="s">
        <v>4878</v>
      </c>
      <c r="BU474" t="s">
        <v>4878</v>
      </c>
      <c r="BV474" t="s">
        <v>21149</v>
      </c>
      <c r="BW474" t="s">
        <v>2101</v>
      </c>
      <c r="BX474" t="s">
        <v>4879</v>
      </c>
      <c r="BY474" t="s">
        <v>4880</v>
      </c>
      <c r="BZ474" t="s">
        <v>21149</v>
      </c>
      <c r="CA474" t="s">
        <v>21149</v>
      </c>
      <c r="CB474" t="s">
        <v>21149</v>
      </c>
      <c r="CC474" t="s">
        <v>4881</v>
      </c>
      <c r="CD474" t="s">
        <v>4882</v>
      </c>
      <c r="CE474" t="s">
        <v>4877</v>
      </c>
      <c r="CF474" t="s">
        <v>171</v>
      </c>
      <c r="CG474" t="s">
        <v>469</v>
      </c>
      <c r="CH474" t="s">
        <v>1053</v>
      </c>
      <c r="CI474" t="s">
        <v>21149</v>
      </c>
      <c r="CJ474" t="s">
        <v>21149</v>
      </c>
      <c r="CK474" t="s">
        <v>4883</v>
      </c>
      <c r="CL474" t="s">
        <v>4884</v>
      </c>
      <c r="CM474" t="s">
        <v>1494</v>
      </c>
      <c r="CN474" t="s">
        <v>149</v>
      </c>
      <c r="CO474" s="11">
        <v>7</v>
      </c>
      <c r="CP474" t="s">
        <v>21149</v>
      </c>
      <c r="CQ474" t="s">
        <v>21149</v>
      </c>
      <c r="CR474" t="s">
        <v>1494</v>
      </c>
      <c r="CS474" t="s">
        <v>21149</v>
      </c>
      <c r="CU474" s="11">
        <v>1</v>
      </c>
      <c r="CV474" s="10">
        <v>0</v>
      </c>
      <c r="CW474" t="s">
        <v>1495</v>
      </c>
      <c r="CX474" t="s">
        <v>21149</v>
      </c>
      <c r="CY474" t="s">
        <v>4885</v>
      </c>
      <c r="CZ474" t="b">
        <v>1</v>
      </c>
      <c r="DA474" t="b">
        <v>1</v>
      </c>
      <c r="DB474" t="s">
        <v>21149</v>
      </c>
      <c r="DC474" t="s">
        <v>178</v>
      </c>
      <c r="DD474" t="s">
        <v>21149</v>
      </c>
    </row>
    <row r="475" spans="1:108" x14ac:dyDescent="0.6">
      <c r="A475" t="s">
        <v>139</v>
      </c>
      <c r="B475" t="s">
        <v>4886</v>
      </c>
      <c r="C475" t="s">
        <v>200</v>
      </c>
      <c r="D475" t="s">
        <v>1470</v>
      </c>
      <c r="E475" t="s">
        <v>143</v>
      </c>
      <c r="F475" t="s">
        <v>141</v>
      </c>
      <c r="G475" t="s">
        <v>1497</v>
      </c>
      <c r="H475" s="7">
        <v>0</v>
      </c>
      <c r="I475" t="s">
        <v>164</v>
      </c>
      <c r="J475" s="8">
        <v>43160</v>
      </c>
      <c r="K475" t="s">
        <v>21149</v>
      </c>
      <c r="L475" t="s">
        <v>21149</v>
      </c>
      <c r="M475" t="s">
        <v>21149</v>
      </c>
      <c r="N475" t="s">
        <v>1471</v>
      </c>
      <c r="O475" s="9">
        <v>507.99</v>
      </c>
      <c r="P475" t="s">
        <v>21149</v>
      </c>
      <c r="R475" t="s">
        <v>21149</v>
      </c>
      <c r="S475" t="s">
        <v>144</v>
      </c>
      <c r="T475" s="10">
        <v>1.66</v>
      </c>
      <c r="U475" t="s">
        <v>1472</v>
      </c>
      <c r="V475" t="s">
        <v>21149</v>
      </c>
      <c r="W475" s="8">
        <v>43164</v>
      </c>
      <c r="X475" t="s">
        <v>21149</v>
      </c>
      <c r="Y475" t="s">
        <v>148</v>
      </c>
      <c r="Z475" t="s">
        <v>149</v>
      </c>
      <c r="AA475" t="s">
        <v>4887</v>
      </c>
      <c r="AB475" t="s">
        <v>4888</v>
      </c>
      <c r="AC475" s="7">
        <v>300</v>
      </c>
      <c r="AD475" t="s">
        <v>1475</v>
      </c>
      <c r="AE475" t="s">
        <v>1476</v>
      </c>
      <c r="AF475" t="s">
        <v>154</v>
      </c>
      <c r="AG475" t="s">
        <v>1966</v>
      </c>
      <c r="AH475" s="11">
        <v>9</v>
      </c>
      <c r="AI475" t="s">
        <v>21149</v>
      </c>
      <c r="AJ475" t="s">
        <v>4889</v>
      </c>
      <c r="AK475" t="s">
        <v>21149</v>
      </c>
      <c r="AL475" t="s">
        <v>4890</v>
      </c>
      <c r="AM475" t="s">
        <v>21149</v>
      </c>
      <c r="AN475" t="s">
        <v>21149</v>
      </c>
      <c r="AO475" s="8">
        <v>32768</v>
      </c>
      <c r="AP475" s="8">
        <v>43125</v>
      </c>
      <c r="AQ475" s="8">
        <v>43125</v>
      </c>
      <c r="AR475" t="b">
        <v>0</v>
      </c>
      <c r="AT475" t="s">
        <v>21149</v>
      </c>
      <c r="AU475" t="s">
        <v>4891</v>
      </c>
      <c r="AW475" t="s">
        <v>21149</v>
      </c>
      <c r="AX475" s="11">
        <v>0</v>
      </c>
      <c r="AY475" t="b">
        <v>0</v>
      </c>
      <c r="AZ475" t="s">
        <v>4892</v>
      </c>
      <c r="BA475" t="s">
        <v>4893</v>
      </c>
      <c r="BH475" t="s">
        <v>4894</v>
      </c>
      <c r="BJ475" t="s">
        <v>4895</v>
      </c>
      <c r="BK475" t="s">
        <v>21149</v>
      </c>
      <c r="BL475" t="s">
        <v>21149</v>
      </c>
      <c r="BM475" t="s">
        <v>21149</v>
      </c>
      <c r="BN475" t="s">
        <v>21149</v>
      </c>
      <c r="BO475" t="s">
        <v>21149</v>
      </c>
      <c r="BP475" t="s">
        <v>4896</v>
      </c>
      <c r="BQ475" t="s">
        <v>163</v>
      </c>
      <c r="BR475" t="s">
        <v>164</v>
      </c>
      <c r="BS475" t="s">
        <v>1487</v>
      </c>
      <c r="BT475" t="s">
        <v>4897</v>
      </c>
      <c r="BU475" t="s">
        <v>4897</v>
      </c>
      <c r="BV475" t="s">
        <v>21149</v>
      </c>
      <c r="BW475" t="s">
        <v>308</v>
      </c>
      <c r="BX475" t="s">
        <v>4898</v>
      </c>
      <c r="BY475" t="s">
        <v>4899</v>
      </c>
      <c r="BZ475" t="s">
        <v>21149</v>
      </c>
      <c r="CA475" t="s">
        <v>21149</v>
      </c>
      <c r="CB475" t="s">
        <v>21149</v>
      </c>
      <c r="CC475" t="s">
        <v>4900</v>
      </c>
      <c r="CD475" t="s">
        <v>4901</v>
      </c>
      <c r="CE475" t="s">
        <v>4896</v>
      </c>
      <c r="CF475" t="s">
        <v>171</v>
      </c>
      <c r="CG475" t="s">
        <v>213</v>
      </c>
      <c r="CH475" t="s">
        <v>4902</v>
      </c>
      <c r="CI475" t="s">
        <v>21149</v>
      </c>
      <c r="CJ475" t="s">
        <v>21149</v>
      </c>
      <c r="CK475" t="s">
        <v>4903</v>
      </c>
      <c r="CL475" t="s">
        <v>4904</v>
      </c>
      <c r="CM475" t="s">
        <v>1494</v>
      </c>
      <c r="CN475" t="s">
        <v>149</v>
      </c>
      <c r="CO475" s="11">
        <v>7</v>
      </c>
      <c r="CP475" t="s">
        <v>21149</v>
      </c>
      <c r="CQ475" t="s">
        <v>21149</v>
      </c>
      <c r="CR475" t="s">
        <v>1494</v>
      </c>
      <c r="CS475" t="s">
        <v>21149</v>
      </c>
      <c r="CU475" s="11">
        <v>1</v>
      </c>
      <c r="CV475" s="10">
        <v>0</v>
      </c>
      <c r="CW475" t="s">
        <v>1495</v>
      </c>
      <c r="CX475" t="s">
        <v>21149</v>
      </c>
      <c r="CY475" t="s">
        <v>4905</v>
      </c>
      <c r="CZ475" t="b">
        <v>1</v>
      </c>
      <c r="DA475" t="b">
        <v>1</v>
      </c>
      <c r="DB475" t="s">
        <v>21149</v>
      </c>
      <c r="DC475" t="s">
        <v>178</v>
      </c>
      <c r="DD475" t="s">
        <v>21149</v>
      </c>
    </row>
    <row r="476" spans="1:108" x14ac:dyDescent="0.6">
      <c r="A476" t="s">
        <v>139</v>
      </c>
      <c r="B476" t="s">
        <v>4906</v>
      </c>
      <c r="C476" t="s">
        <v>200</v>
      </c>
      <c r="D476" t="s">
        <v>1470</v>
      </c>
      <c r="E476" t="s">
        <v>179</v>
      </c>
      <c r="F476" t="s">
        <v>141</v>
      </c>
      <c r="G476" t="s">
        <v>144</v>
      </c>
      <c r="H476" s="7">
        <v>0</v>
      </c>
      <c r="I476" t="s">
        <v>164</v>
      </c>
      <c r="J476" s="8">
        <v>43160</v>
      </c>
      <c r="K476" t="s">
        <v>21149</v>
      </c>
      <c r="L476" t="s">
        <v>21149</v>
      </c>
      <c r="M476" t="s">
        <v>21149</v>
      </c>
      <c r="N476" t="s">
        <v>200</v>
      </c>
      <c r="O476" s="7">
        <v>632</v>
      </c>
      <c r="P476" t="s">
        <v>21149</v>
      </c>
      <c r="R476" t="s">
        <v>21149</v>
      </c>
      <c r="S476" t="s">
        <v>144</v>
      </c>
      <c r="T476" s="10">
        <v>1.58</v>
      </c>
      <c r="U476" t="s">
        <v>1472</v>
      </c>
      <c r="V476" t="s">
        <v>21149</v>
      </c>
      <c r="W476" s="8">
        <v>43164</v>
      </c>
      <c r="X476" t="s">
        <v>21149</v>
      </c>
      <c r="Y476" t="s">
        <v>148</v>
      </c>
      <c r="Z476" t="s">
        <v>149</v>
      </c>
      <c r="AA476" t="s">
        <v>4907</v>
      </c>
      <c r="AB476" t="s">
        <v>4908</v>
      </c>
      <c r="AC476" s="7">
        <v>400</v>
      </c>
      <c r="AD476" t="s">
        <v>1475</v>
      </c>
      <c r="AE476" t="s">
        <v>1476</v>
      </c>
      <c r="AF476" t="s">
        <v>154</v>
      </c>
      <c r="AG476" t="s">
        <v>1966</v>
      </c>
      <c r="AH476" s="11">
        <v>9</v>
      </c>
      <c r="AI476" t="s">
        <v>21149</v>
      </c>
      <c r="AJ476" t="s">
        <v>4909</v>
      </c>
      <c r="AK476" t="s">
        <v>21149</v>
      </c>
      <c r="AL476" t="s">
        <v>4910</v>
      </c>
      <c r="AM476" t="s">
        <v>21149</v>
      </c>
      <c r="AN476" t="s">
        <v>21149</v>
      </c>
      <c r="AO476" s="8">
        <v>30560</v>
      </c>
      <c r="AP476" s="8">
        <v>43090</v>
      </c>
      <c r="AQ476" s="8">
        <v>43223</v>
      </c>
      <c r="AR476" t="b">
        <v>0</v>
      </c>
      <c r="AT476" t="s">
        <v>21149</v>
      </c>
      <c r="AU476" t="s">
        <v>4911</v>
      </c>
      <c r="AW476" t="s">
        <v>21149</v>
      </c>
      <c r="AX476" s="11">
        <v>0</v>
      </c>
      <c r="AY476" t="b">
        <v>0</v>
      </c>
      <c r="AZ476" t="s">
        <v>4912</v>
      </c>
      <c r="BA476" t="s">
        <v>4913</v>
      </c>
      <c r="BH476" t="s">
        <v>4914</v>
      </c>
      <c r="BJ476" t="s">
        <v>3749</v>
      </c>
      <c r="BK476" t="s">
        <v>21149</v>
      </c>
      <c r="BL476" t="s">
        <v>21149</v>
      </c>
      <c r="BM476" t="s">
        <v>21149</v>
      </c>
      <c r="BN476" t="s">
        <v>21149</v>
      </c>
      <c r="BO476" t="s">
        <v>21149</v>
      </c>
      <c r="BP476" t="s">
        <v>4915</v>
      </c>
      <c r="BQ476" t="s">
        <v>163</v>
      </c>
      <c r="BR476" t="s">
        <v>164</v>
      </c>
      <c r="BS476" t="s">
        <v>1487</v>
      </c>
      <c r="BT476" t="s">
        <v>4916</v>
      </c>
      <c r="BU476" t="s">
        <v>4916</v>
      </c>
      <c r="BV476" t="s">
        <v>21149</v>
      </c>
      <c r="BW476" t="s">
        <v>285</v>
      </c>
      <c r="BX476" t="s">
        <v>4917</v>
      </c>
      <c r="BY476" t="s">
        <v>4918</v>
      </c>
      <c r="BZ476" t="s">
        <v>21149</v>
      </c>
      <c r="CA476" t="s">
        <v>21149</v>
      </c>
      <c r="CB476" t="s">
        <v>21149</v>
      </c>
      <c r="CC476" t="s">
        <v>4919</v>
      </c>
      <c r="CD476" t="s">
        <v>4920</v>
      </c>
      <c r="CE476" t="s">
        <v>4915</v>
      </c>
      <c r="CF476" t="s">
        <v>171</v>
      </c>
      <c r="CG476" t="s">
        <v>213</v>
      </c>
      <c r="CH476" t="s">
        <v>4921</v>
      </c>
      <c r="CI476" t="s">
        <v>21149</v>
      </c>
      <c r="CJ476" t="s">
        <v>21149</v>
      </c>
      <c r="CK476" t="s">
        <v>3992</v>
      </c>
      <c r="CL476" t="s">
        <v>4922</v>
      </c>
      <c r="CM476" t="s">
        <v>1494</v>
      </c>
      <c r="CN476" t="s">
        <v>149</v>
      </c>
      <c r="CO476" s="11">
        <v>7</v>
      </c>
      <c r="CP476" t="s">
        <v>21149</v>
      </c>
      <c r="CQ476" t="s">
        <v>21149</v>
      </c>
      <c r="CR476" t="s">
        <v>1494</v>
      </c>
      <c r="CS476" t="s">
        <v>21149</v>
      </c>
      <c r="CU476" s="11">
        <v>1</v>
      </c>
      <c r="CV476" s="10">
        <v>0</v>
      </c>
      <c r="CW476" t="s">
        <v>1495</v>
      </c>
      <c r="CX476" t="s">
        <v>21149</v>
      </c>
      <c r="CY476" t="s">
        <v>4923</v>
      </c>
      <c r="CZ476" t="b">
        <v>1</v>
      </c>
      <c r="DA476" t="b">
        <v>1</v>
      </c>
      <c r="DB476" t="s">
        <v>21149</v>
      </c>
      <c r="DC476" t="s">
        <v>178</v>
      </c>
      <c r="DD476" t="s">
        <v>21149</v>
      </c>
    </row>
    <row r="477" spans="1:108" x14ac:dyDescent="0.6">
      <c r="A477" t="s">
        <v>139</v>
      </c>
      <c r="B477" t="s">
        <v>4906</v>
      </c>
      <c r="C477" t="s">
        <v>200</v>
      </c>
      <c r="D477" t="s">
        <v>1470</v>
      </c>
      <c r="E477" t="s">
        <v>179</v>
      </c>
      <c r="F477" t="s">
        <v>141</v>
      </c>
      <c r="G477" t="s">
        <v>144</v>
      </c>
      <c r="H477" s="7">
        <v>0</v>
      </c>
      <c r="I477" t="s">
        <v>164</v>
      </c>
      <c r="J477" s="8">
        <v>43160</v>
      </c>
      <c r="K477" t="s">
        <v>21149</v>
      </c>
      <c r="L477" t="s">
        <v>21149</v>
      </c>
      <c r="M477" t="s">
        <v>21149</v>
      </c>
      <c r="N477" t="s">
        <v>1588</v>
      </c>
      <c r="O477" s="7">
        <v>316</v>
      </c>
      <c r="P477" t="s">
        <v>21149</v>
      </c>
      <c r="R477" t="s">
        <v>21149</v>
      </c>
      <c r="S477" t="s">
        <v>144</v>
      </c>
      <c r="T477" s="10">
        <v>1.58</v>
      </c>
      <c r="U477" t="s">
        <v>1472</v>
      </c>
      <c r="V477" t="s">
        <v>21149</v>
      </c>
      <c r="W477" s="8">
        <v>43164</v>
      </c>
      <c r="X477" t="s">
        <v>21149</v>
      </c>
      <c r="Y477" t="s">
        <v>148</v>
      </c>
      <c r="Z477" t="s">
        <v>149</v>
      </c>
      <c r="AA477" t="s">
        <v>4924</v>
      </c>
      <c r="AB477" t="s">
        <v>4908</v>
      </c>
      <c r="AC477" s="7">
        <v>200</v>
      </c>
      <c r="AD477" t="s">
        <v>1475</v>
      </c>
      <c r="AE477" t="s">
        <v>1476</v>
      </c>
      <c r="AF477" t="s">
        <v>154</v>
      </c>
      <c r="AG477" t="s">
        <v>1966</v>
      </c>
      <c r="AH477" s="11">
        <v>9</v>
      </c>
      <c r="AI477" t="s">
        <v>21149</v>
      </c>
      <c r="AJ477" t="s">
        <v>4909</v>
      </c>
      <c r="AK477" t="s">
        <v>21149</v>
      </c>
      <c r="AL477" t="s">
        <v>4910</v>
      </c>
      <c r="AM477" t="s">
        <v>21149</v>
      </c>
      <c r="AN477" t="s">
        <v>21149</v>
      </c>
      <c r="AO477" s="8">
        <v>30560</v>
      </c>
      <c r="AP477" s="8">
        <v>43090</v>
      </c>
      <c r="AQ477" s="8">
        <v>43223</v>
      </c>
      <c r="AR477" t="b">
        <v>0</v>
      </c>
      <c r="AT477" t="s">
        <v>21149</v>
      </c>
      <c r="AU477" t="s">
        <v>4911</v>
      </c>
      <c r="AW477" t="s">
        <v>21149</v>
      </c>
      <c r="AX477" s="11">
        <v>0</v>
      </c>
      <c r="AY477" t="b">
        <v>0</v>
      </c>
      <c r="AZ477" t="s">
        <v>4912</v>
      </c>
      <c r="BA477" t="s">
        <v>4913</v>
      </c>
      <c r="BH477" t="s">
        <v>4914</v>
      </c>
      <c r="BJ477" t="s">
        <v>3749</v>
      </c>
      <c r="BK477" t="s">
        <v>21149</v>
      </c>
      <c r="BL477" t="s">
        <v>21149</v>
      </c>
      <c r="BM477" t="s">
        <v>21149</v>
      </c>
      <c r="BN477" t="s">
        <v>21149</v>
      </c>
      <c r="BO477" t="s">
        <v>21149</v>
      </c>
      <c r="BP477" t="s">
        <v>4915</v>
      </c>
      <c r="BQ477" t="s">
        <v>163</v>
      </c>
      <c r="BR477" t="s">
        <v>164</v>
      </c>
      <c r="BS477" t="s">
        <v>1487</v>
      </c>
      <c r="BT477" t="s">
        <v>4916</v>
      </c>
      <c r="BU477" t="s">
        <v>4916</v>
      </c>
      <c r="BV477" t="s">
        <v>21149</v>
      </c>
      <c r="BW477" t="s">
        <v>285</v>
      </c>
      <c r="BX477" t="s">
        <v>4917</v>
      </c>
      <c r="BY477" t="s">
        <v>4918</v>
      </c>
      <c r="BZ477" t="s">
        <v>21149</v>
      </c>
      <c r="CA477" t="s">
        <v>21149</v>
      </c>
      <c r="CB477" t="s">
        <v>21149</v>
      </c>
      <c r="CC477" t="s">
        <v>4919</v>
      </c>
      <c r="CD477" t="s">
        <v>4920</v>
      </c>
      <c r="CE477" t="s">
        <v>4915</v>
      </c>
      <c r="CF477" t="s">
        <v>171</v>
      </c>
      <c r="CG477" t="s">
        <v>213</v>
      </c>
      <c r="CH477" t="s">
        <v>4921</v>
      </c>
      <c r="CI477" t="s">
        <v>21149</v>
      </c>
      <c r="CJ477" t="s">
        <v>21149</v>
      </c>
      <c r="CK477" t="s">
        <v>3992</v>
      </c>
      <c r="CL477" t="s">
        <v>4922</v>
      </c>
      <c r="CM477" t="s">
        <v>1494</v>
      </c>
      <c r="CN477" t="s">
        <v>149</v>
      </c>
      <c r="CO477" s="11">
        <v>7</v>
      </c>
      <c r="CP477" t="s">
        <v>21149</v>
      </c>
      <c r="CQ477" t="s">
        <v>21149</v>
      </c>
      <c r="CR477" t="s">
        <v>1494</v>
      </c>
      <c r="CS477" t="s">
        <v>21149</v>
      </c>
      <c r="CU477" s="11">
        <v>1</v>
      </c>
      <c r="CV477" s="10">
        <v>0</v>
      </c>
      <c r="CW477" t="s">
        <v>1495</v>
      </c>
      <c r="CX477" t="s">
        <v>21149</v>
      </c>
      <c r="CY477" t="s">
        <v>4925</v>
      </c>
      <c r="CZ477" t="b">
        <v>1</v>
      </c>
      <c r="DA477" t="b">
        <v>1</v>
      </c>
      <c r="DB477" t="s">
        <v>21149</v>
      </c>
      <c r="DC477" t="s">
        <v>178</v>
      </c>
      <c r="DD477" t="s">
        <v>21149</v>
      </c>
    </row>
    <row r="478" spans="1:108" x14ac:dyDescent="0.6">
      <c r="A478" t="s">
        <v>139</v>
      </c>
      <c r="B478" t="s">
        <v>4906</v>
      </c>
      <c r="C478" t="s">
        <v>200</v>
      </c>
      <c r="D478" t="s">
        <v>1470</v>
      </c>
      <c r="E478" t="s">
        <v>179</v>
      </c>
      <c r="F478" t="s">
        <v>141</v>
      </c>
      <c r="G478" t="s">
        <v>144</v>
      </c>
      <c r="H478" s="7">
        <v>0</v>
      </c>
      <c r="I478" t="s">
        <v>164</v>
      </c>
      <c r="J478" s="8">
        <v>43160</v>
      </c>
      <c r="K478" t="s">
        <v>21149</v>
      </c>
      <c r="L478" t="s">
        <v>21149</v>
      </c>
      <c r="M478" t="s">
        <v>21149</v>
      </c>
      <c r="N478" t="s">
        <v>1471</v>
      </c>
      <c r="O478" s="12">
        <v>55.3</v>
      </c>
      <c r="P478" t="s">
        <v>21149</v>
      </c>
      <c r="R478" t="s">
        <v>21149</v>
      </c>
      <c r="S478" t="s">
        <v>144</v>
      </c>
      <c r="T478" s="10">
        <v>1.58</v>
      </c>
      <c r="U478" t="s">
        <v>1472</v>
      </c>
      <c r="V478" t="s">
        <v>21149</v>
      </c>
      <c r="W478" s="8">
        <v>43164</v>
      </c>
      <c r="X478" t="s">
        <v>21149</v>
      </c>
      <c r="Y478" t="s">
        <v>148</v>
      </c>
      <c r="Z478" t="s">
        <v>149</v>
      </c>
      <c r="AA478" t="s">
        <v>4926</v>
      </c>
      <c r="AB478" t="s">
        <v>4908</v>
      </c>
      <c r="AC478" s="7">
        <v>35</v>
      </c>
      <c r="AD478" t="s">
        <v>1475</v>
      </c>
      <c r="AE478" t="s">
        <v>1476</v>
      </c>
      <c r="AF478" t="s">
        <v>154</v>
      </c>
      <c r="AG478" t="s">
        <v>1966</v>
      </c>
      <c r="AH478" s="11">
        <v>9</v>
      </c>
      <c r="AI478" t="s">
        <v>21149</v>
      </c>
      <c r="AJ478" t="s">
        <v>4909</v>
      </c>
      <c r="AK478" t="s">
        <v>21149</v>
      </c>
      <c r="AL478" t="s">
        <v>4910</v>
      </c>
      <c r="AM478" t="s">
        <v>21149</v>
      </c>
      <c r="AN478" t="s">
        <v>21149</v>
      </c>
      <c r="AO478" s="8">
        <v>30560</v>
      </c>
      <c r="AP478" s="8">
        <v>43090</v>
      </c>
      <c r="AQ478" s="8">
        <v>43223</v>
      </c>
      <c r="AR478" t="b">
        <v>0</v>
      </c>
      <c r="AT478" t="s">
        <v>21149</v>
      </c>
      <c r="AU478" t="s">
        <v>4911</v>
      </c>
      <c r="AW478" t="s">
        <v>21149</v>
      </c>
      <c r="AX478" s="11">
        <v>0</v>
      </c>
      <c r="AY478" t="b">
        <v>0</v>
      </c>
      <c r="AZ478" t="s">
        <v>4912</v>
      </c>
      <c r="BA478" t="s">
        <v>4913</v>
      </c>
      <c r="BH478" t="s">
        <v>4914</v>
      </c>
      <c r="BJ478" t="s">
        <v>3749</v>
      </c>
      <c r="BK478" t="s">
        <v>21149</v>
      </c>
      <c r="BL478" t="s">
        <v>21149</v>
      </c>
      <c r="BM478" t="s">
        <v>21149</v>
      </c>
      <c r="BN478" t="s">
        <v>21149</v>
      </c>
      <c r="BO478" t="s">
        <v>21149</v>
      </c>
      <c r="BP478" t="s">
        <v>4915</v>
      </c>
      <c r="BQ478" t="s">
        <v>163</v>
      </c>
      <c r="BR478" t="s">
        <v>164</v>
      </c>
      <c r="BS478" t="s">
        <v>1487</v>
      </c>
      <c r="BT478" t="s">
        <v>4916</v>
      </c>
      <c r="BU478" t="s">
        <v>4916</v>
      </c>
      <c r="BV478" t="s">
        <v>21149</v>
      </c>
      <c r="BW478" t="s">
        <v>285</v>
      </c>
      <c r="BX478" t="s">
        <v>4917</v>
      </c>
      <c r="BY478" t="s">
        <v>4918</v>
      </c>
      <c r="BZ478" t="s">
        <v>21149</v>
      </c>
      <c r="CA478" t="s">
        <v>21149</v>
      </c>
      <c r="CB478" t="s">
        <v>21149</v>
      </c>
      <c r="CC478" t="s">
        <v>4919</v>
      </c>
      <c r="CD478" t="s">
        <v>4920</v>
      </c>
      <c r="CE478" t="s">
        <v>4915</v>
      </c>
      <c r="CF478" t="s">
        <v>171</v>
      </c>
      <c r="CG478" t="s">
        <v>213</v>
      </c>
      <c r="CH478" t="s">
        <v>4921</v>
      </c>
      <c r="CI478" t="s">
        <v>21149</v>
      </c>
      <c r="CJ478" t="s">
        <v>21149</v>
      </c>
      <c r="CK478" t="s">
        <v>3992</v>
      </c>
      <c r="CL478" t="s">
        <v>4922</v>
      </c>
      <c r="CM478" t="s">
        <v>1494</v>
      </c>
      <c r="CN478" t="s">
        <v>149</v>
      </c>
      <c r="CO478" s="11">
        <v>7</v>
      </c>
      <c r="CP478" t="s">
        <v>21149</v>
      </c>
      <c r="CQ478" t="s">
        <v>21149</v>
      </c>
      <c r="CR478" t="s">
        <v>1494</v>
      </c>
      <c r="CS478" t="s">
        <v>21149</v>
      </c>
      <c r="CU478" s="11">
        <v>1</v>
      </c>
      <c r="CV478" s="10">
        <v>0</v>
      </c>
      <c r="CW478" t="s">
        <v>1495</v>
      </c>
      <c r="CX478" t="s">
        <v>21149</v>
      </c>
      <c r="CY478" t="s">
        <v>4927</v>
      </c>
      <c r="CZ478" t="b">
        <v>1</v>
      </c>
      <c r="DA478" t="b">
        <v>1</v>
      </c>
      <c r="DB478" t="s">
        <v>21149</v>
      </c>
      <c r="DC478" t="s">
        <v>178</v>
      </c>
      <c r="DD478" t="s">
        <v>21149</v>
      </c>
    </row>
    <row r="479" spans="1:108" x14ac:dyDescent="0.6">
      <c r="A479" t="s">
        <v>139</v>
      </c>
      <c r="B479" t="s">
        <v>4906</v>
      </c>
      <c r="C479" t="s">
        <v>200</v>
      </c>
      <c r="D479" t="s">
        <v>1470</v>
      </c>
      <c r="E479" t="s">
        <v>179</v>
      </c>
      <c r="F479" t="s">
        <v>141</v>
      </c>
      <c r="G479" t="s">
        <v>1983</v>
      </c>
      <c r="H479" s="7">
        <v>0</v>
      </c>
      <c r="I479" t="s">
        <v>164</v>
      </c>
      <c r="J479" s="8">
        <v>43160</v>
      </c>
      <c r="K479" t="s">
        <v>21149</v>
      </c>
      <c r="L479" t="s">
        <v>21149</v>
      </c>
      <c r="M479" t="s">
        <v>21149</v>
      </c>
      <c r="N479" t="s">
        <v>1471</v>
      </c>
      <c r="O479" s="7">
        <v>431</v>
      </c>
      <c r="P479" t="s">
        <v>21149</v>
      </c>
      <c r="R479" t="s">
        <v>21149</v>
      </c>
      <c r="S479" t="s">
        <v>144</v>
      </c>
      <c r="T479" s="10">
        <v>1.58</v>
      </c>
      <c r="U479" t="s">
        <v>1472</v>
      </c>
      <c r="V479" t="s">
        <v>21149</v>
      </c>
      <c r="W479" s="8">
        <v>43164</v>
      </c>
      <c r="X479" t="s">
        <v>21149</v>
      </c>
      <c r="Y479" t="s">
        <v>148</v>
      </c>
      <c r="Z479" t="s">
        <v>149</v>
      </c>
      <c r="AA479" t="s">
        <v>4928</v>
      </c>
      <c r="AB479" t="s">
        <v>4929</v>
      </c>
      <c r="AC479" s="7">
        <v>300</v>
      </c>
      <c r="AD479" t="s">
        <v>1475</v>
      </c>
      <c r="AE479" t="s">
        <v>1476</v>
      </c>
      <c r="AF479" t="s">
        <v>154</v>
      </c>
      <c r="AG479" t="s">
        <v>1966</v>
      </c>
      <c r="AH479" s="11">
        <v>9</v>
      </c>
      <c r="AI479" t="s">
        <v>21149</v>
      </c>
      <c r="AJ479" t="s">
        <v>4909</v>
      </c>
      <c r="AK479" t="s">
        <v>21149</v>
      </c>
      <c r="AL479" t="s">
        <v>4910</v>
      </c>
      <c r="AM479" t="s">
        <v>21149</v>
      </c>
      <c r="AN479" t="s">
        <v>21149</v>
      </c>
      <c r="AO479" s="8">
        <v>30560</v>
      </c>
      <c r="AP479" s="8">
        <v>43090</v>
      </c>
      <c r="AQ479" s="8">
        <v>43223</v>
      </c>
      <c r="AR479" t="b">
        <v>0</v>
      </c>
      <c r="AT479" t="s">
        <v>21149</v>
      </c>
      <c r="AU479" t="s">
        <v>4911</v>
      </c>
      <c r="AW479" t="s">
        <v>21149</v>
      </c>
      <c r="AX479" s="11">
        <v>0</v>
      </c>
      <c r="AY479" t="b">
        <v>0</v>
      </c>
      <c r="AZ479" t="s">
        <v>4912</v>
      </c>
      <c r="BA479" t="s">
        <v>4913</v>
      </c>
      <c r="BH479" t="s">
        <v>4914</v>
      </c>
      <c r="BJ479" t="s">
        <v>3749</v>
      </c>
      <c r="BK479" t="s">
        <v>21149</v>
      </c>
      <c r="BL479" t="s">
        <v>21149</v>
      </c>
      <c r="BM479" t="s">
        <v>21149</v>
      </c>
      <c r="BN479" t="s">
        <v>21149</v>
      </c>
      <c r="BO479" t="s">
        <v>21149</v>
      </c>
      <c r="BP479" t="s">
        <v>4915</v>
      </c>
      <c r="BQ479" t="s">
        <v>163</v>
      </c>
      <c r="BR479" t="s">
        <v>164</v>
      </c>
      <c r="BS479" t="s">
        <v>1487</v>
      </c>
      <c r="BT479" t="s">
        <v>4916</v>
      </c>
      <c r="BU479" t="s">
        <v>4916</v>
      </c>
      <c r="BV479" t="s">
        <v>21149</v>
      </c>
      <c r="BW479" t="s">
        <v>285</v>
      </c>
      <c r="BX479" t="s">
        <v>4917</v>
      </c>
      <c r="BY479" t="s">
        <v>4918</v>
      </c>
      <c r="BZ479" t="s">
        <v>21149</v>
      </c>
      <c r="CA479" t="s">
        <v>21149</v>
      </c>
      <c r="CB479" t="s">
        <v>21149</v>
      </c>
      <c r="CC479" t="s">
        <v>4919</v>
      </c>
      <c r="CD479" t="s">
        <v>4920</v>
      </c>
      <c r="CE479" t="s">
        <v>4915</v>
      </c>
      <c r="CF479" t="s">
        <v>171</v>
      </c>
      <c r="CG479" t="s">
        <v>213</v>
      </c>
      <c r="CH479" t="s">
        <v>4921</v>
      </c>
      <c r="CI479" t="s">
        <v>21149</v>
      </c>
      <c r="CJ479" t="s">
        <v>21149</v>
      </c>
      <c r="CK479" t="s">
        <v>3992</v>
      </c>
      <c r="CL479" t="s">
        <v>4922</v>
      </c>
      <c r="CM479" t="s">
        <v>1494</v>
      </c>
      <c r="CN479" t="s">
        <v>149</v>
      </c>
      <c r="CO479" s="11">
        <v>7</v>
      </c>
      <c r="CP479" t="s">
        <v>21149</v>
      </c>
      <c r="CQ479" t="s">
        <v>21149</v>
      </c>
      <c r="CR479" t="s">
        <v>1494</v>
      </c>
      <c r="CS479" t="s">
        <v>21149</v>
      </c>
      <c r="CU479" s="11">
        <v>1</v>
      </c>
      <c r="CV479" s="10">
        <v>0</v>
      </c>
      <c r="CW479" t="s">
        <v>1495</v>
      </c>
      <c r="CX479" t="s">
        <v>21149</v>
      </c>
      <c r="CY479" t="s">
        <v>4930</v>
      </c>
      <c r="CZ479" t="b">
        <v>1</v>
      </c>
      <c r="DA479" t="b">
        <v>1</v>
      </c>
      <c r="DB479" t="s">
        <v>21149</v>
      </c>
      <c r="DC479" t="s">
        <v>178</v>
      </c>
      <c r="DD479" t="s">
        <v>21149</v>
      </c>
    </row>
    <row r="480" spans="1:108" x14ac:dyDescent="0.6">
      <c r="A480" t="s">
        <v>139</v>
      </c>
      <c r="B480" t="s">
        <v>4931</v>
      </c>
      <c r="C480" t="s">
        <v>200</v>
      </c>
      <c r="D480" t="s">
        <v>1470</v>
      </c>
      <c r="E480" t="s">
        <v>179</v>
      </c>
      <c r="F480" t="s">
        <v>141</v>
      </c>
      <c r="G480" t="s">
        <v>1497</v>
      </c>
      <c r="H480" s="7">
        <v>0</v>
      </c>
      <c r="I480" t="s">
        <v>164</v>
      </c>
      <c r="J480" s="8">
        <v>43160</v>
      </c>
      <c r="K480" t="s">
        <v>21149</v>
      </c>
      <c r="L480" t="s">
        <v>21149</v>
      </c>
      <c r="M480" t="s">
        <v>21149</v>
      </c>
      <c r="N480" t="s">
        <v>1471</v>
      </c>
      <c r="O480" s="9">
        <v>1590.01</v>
      </c>
      <c r="P480" t="s">
        <v>21149</v>
      </c>
      <c r="R480" t="s">
        <v>21149</v>
      </c>
      <c r="S480" t="s">
        <v>144</v>
      </c>
      <c r="T480" s="10">
        <v>1.6</v>
      </c>
      <c r="U480" t="s">
        <v>1472</v>
      </c>
      <c r="V480" t="s">
        <v>21149</v>
      </c>
      <c r="W480" s="8">
        <v>43164</v>
      </c>
      <c r="X480" t="s">
        <v>21149</v>
      </c>
      <c r="Y480" t="s">
        <v>148</v>
      </c>
      <c r="Z480" t="s">
        <v>149</v>
      </c>
      <c r="AA480" t="s">
        <v>4932</v>
      </c>
      <c r="AB480" t="s">
        <v>4933</v>
      </c>
      <c r="AC480" s="7">
        <v>1000</v>
      </c>
      <c r="AD480" t="s">
        <v>1475</v>
      </c>
      <c r="AE480" t="s">
        <v>1476</v>
      </c>
      <c r="AF480" t="s">
        <v>154</v>
      </c>
      <c r="AG480" t="s">
        <v>1477</v>
      </c>
      <c r="AH480" s="11">
        <v>9</v>
      </c>
      <c r="AI480" t="s">
        <v>21149</v>
      </c>
      <c r="AJ480" t="s">
        <v>4909</v>
      </c>
      <c r="AK480" t="s">
        <v>21149</v>
      </c>
      <c r="AL480" t="s">
        <v>4910</v>
      </c>
      <c r="AM480" t="s">
        <v>21149</v>
      </c>
      <c r="AN480" t="s">
        <v>21149</v>
      </c>
      <c r="AO480" s="8">
        <v>30560</v>
      </c>
      <c r="AP480" s="8">
        <v>43090</v>
      </c>
      <c r="AQ480" s="8">
        <v>43223</v>
      </c>
      <c r="AR480" t="b">
        <v>0</v>
      </c>
      <c r="AT480" t="s">
        <v>21149</v>
      </c>
      <c r="AU480" t="s">
        <v>4911</v>
      </c>
      <c r="AW480" t="s">
        <v>1481</v>
      </c>
      <c r="AX480" s="11">
        <v>2</v>
      </c>
      <c r="AY480" t="b">
        <v>0</v>
      </c>
      <c r="AZ480" t="s">
        <v>4912</v>
      </c>
      <c r="BA480" t="s">
        <v>4913</v>
      </c>
      <c r="BH480" t="s">
        <v>4914</v>
      </c>
      <c r="BJ480" t="s">
        <v>3749</v>
      </c>
      <c r="BK480" t="s">
        <v>21149</v>
      </c>
      <c r="BL480" t="s">
        <v>21149</v>
      </c>
      <c r="BM480" t="s">
        <v>21149</v>
      </c>
      <c r="BN480" t="s">
        <v>21149</v>
      </c>
      <c r="BO480" t="s">
        <v>21149</v>
      </c>
      <c r="BP480" t="s">
        <v>4915</v>
      </c>
      <c r="BQ480" t="s">
        <v>163</v>
      </c>
      <c r="BR480" t="s">
        <v>164</v>
      </c>
      <c r="BS480" t="s">
        <v>1487</v>
      </c>
      <c r="BT480" t="s">
        <v>4916</v>
      </c>
      <c r="BU480" t="s">
        <v>4916</v>
      </c>
      <c r="BV480" t="s">
        <v>21149</v>
      </c>
      <c r="BW480" t="s">
        <v>285</v>
      </c>
      <c r="BX480" t="s">
        <v>4917</v>
      </c>
      <c r="BY480" t="s">
        <v>4918</v>
      </c>
      <c r="BZ480" t="s">
        <v>21149</v>
      </c>
      <c r="CA480" t="s">
        <v>21149</v>
      </c>
      <c r="CB480" t="s">
        <v>21149</v>
      </c>
      <c r="CC480" t="s">
        <v>4919</v>
      </c>
      <c r="CD480" t="s">
        <v>4920</v>
      </c>
      <c r="CE480" t="s">
        <v>4915</v>
      </c>
      <c r="CF480" t="s">
        <v>171</v>
      </c>
      <c r="CG480" t="s">
        <v>213</v>
      </c>
      <c r="CH480" t="s">
        <v>4921</v>
      </c>
      <c r="CI480" t="s">
        <v>21149</v>
      </c>
      <c r="CJ480" t="s">
        <v>21149</v>
      </c>
      <c r="CK480" t="s">
        <v>3992</v>
      </c>
      <c r="CL480" t="s">
        <v>4922</v>
      </c>
      <c r="CM480" t="s">
        <v>1494</v>
      </c>
      <c r="CN480" t="s">
        <v>149</v>
      </c>
      <c r="CO480" s="11">
        <v>7</v>
      </c>
      <c r="CP480" t="s">
        <v>21149</v>
      </c>
      <c r="CQ480" t="s">
        <v>21149</v>
      </c>
      <c r="CR480" t="s">
        <v>1494</v>
      </c>
      <c r="CS480" t="s">
        <v>21149</v>
      </c>
      <c r="CU480" s="11">
        <v>1</v>
      </c>
      <c r="CV480" s="10">
        <v>0</v>
      </c>
      <c r="CW480" t="s">
        <v>1495</v>
      </c>
      <c r="CX480" t="s">
        <v>21149</v>
      </c>
      <c r="CY480" t="s">
        <v>4934</v>
      </c>
      <c r="CZ480" t="b">
        <v>1</v>
      </c>
      <c r="DA480" t="b">
        <v>1</v>
      </c>
      <c r="DB480" t="s">
        <v>21149</v>
      </c>
      <c r="DC480" t="s">
        <v>178</v>
      </c>
      <c r="DD480" t="s">
        <v>21149</v>
      </c>
    </row>
    <row r="481" spans="1:108" x14ac:dyDescent="0.6">
      <c r="A481" t="s">
        <v>139</v>
      </c>
      <c r="B481" t="s">
        <v>4935</v>
      </c>
      <c r="C481" t="s">
        <v>200</v>
      </c>
      <c r="D481" t="s">
        <v>1470</v>
      </c>
      <c r="E481" t="s">
        <v>179</v>
      </c>
      <c r="F481" t="s">
        <v>141</v>
      </c>
      <c r="G481" t="s">
        <v>1497</v>
      </c>
      <c r="H481" s="7">
        <v>0</v>
      </c>
      <c r="I481" t="s">
        <v>164</v>
      </c>
      <c r="J481" s="8">
        <v>43160</v>
      </c>
      <c r="K481" t="s">
        <v>21149</v>
      </c>
      <c r="L481" t="s">
        <v>21149</v>
      </c>
      <c r="M481" t="s">
        <v>21149</v>
      </c>
      <c r="N481" t="s">
        <v>1471</v>
      </c>
      <c r="O481" s="9">
        <v>149.01</v>
      </c>
      <c r="P481" t="s">
        <v>21149</v>
      </c>
      <c r="R481" t="s">
        <v>21149</v>
      </c>
      <c r="S481" t="s">
        <v>144</v>
      </c>
      <c r="T481" s="10">
        <v>1.59</v>
      </c>
      <c r="U481" t="s">
        <v>1472</v>
      </c>
      <c r="V481" t="s">
        <v>21149</v>
      </c>
      <c r="W481" s="8">
        <v>43164</v>
      </c>
      <c r="X481" t="s">
        <v>21149</v>
      </c>
      <c r="Y481" t="s">
        <v>148</v>
      </c>
      <c r="Z481" t="s">
        <v>149</v>
      </c>
      <c r="AA481" t="s">
        <v>4936</v>
      </c>
      <c r="AB481" t="s">
        <v>4937</v>
      </c>
      <c r="AC481" s="7">
        <v>100</v>
      </c>
      <c r="AD481" t="s">
        <v>1475</v>
      </c>
      <c r="AE481" t="s">
        <v>1476</v>
      </c>
      <c r="AF481" t="s">
        <v>154</v>
      </c>
      <c r="AG481" t="s">
        <v>1477</v>
      </c>
      <c r="AH481" s="11">
        <v>9</v>
      </c>
      <c r="AI481" t="s">
        <v>21149</v>
      </c>
      <c r="AJ481" t="s">
        <v>4358</v>
      </c>
      <c r="AK481" t="s">
        <v>21149</v>
      </c>
      <c r="AL481" t="s">
        <v>4938</v>
      </c>
      <c r="AM481" t="s">
        <v>21149</v>
      </c>
      <c r="AN481" t="s">
        <v>21149</v>
      </c>
      <c r="AO481" s="8">
        <v>29069</v>
      </c>
      <c r="AP481" s="8">
        <v>43097</v>
      </c>
      <c r="AQ481" s="8">
        <v>43223</v>
      </c>
      <c r="AR481" t="b">
        <v>0</v>
      </c>
      <c r="AT481" t="s">
        <v>21149</v>
      </c>
      <c r="AU481" t="s">
        <v>4939</v>
      </c>
      <c r="AW481" t="s">
        <v>1481</v>
      </c>
      <c r="AX481" s="11">
        <v>2</v>
      </c>
      <c r="AY481" t="b">
        <v>0</v>
      </c>
      <c r="AZ481" t="s">
        <v>4940</v>
      </c>
      <c r="BA481" t="s">
        <v>4941</v>
      </c>
      <c r="BH481" t="s">
        <v>4942</v>
      </c>
      <c r="BJ481" t="s">
        <v>4943</v>
      </c>
      <c r="BK481" t="s">
        <v>21149</v>
      </c>
      <c r="BL481" t="s">
        <v>21149</v>
      </c>
      <c r="BM481" t="s">
        <v>21149</v>
      </c>
      <c r="BN481" t="s">
        <v>21149</v>
      </c>
      <c r="BO481" t="s">
        <v>21149</v>
      </c>
      <c r="BP481" t="s">
        <v>4364</v>
      </c>
      <c r="BQ481" t="s">
        <v>163</v>
      </c>
      <c r="BR481" t="s">
        <v>164</v>
      </c>
      <c r="BS481" t="s">
        <v>1487</v>
      </c>
      <c r="BT481" t="s">
        <v>4944</v>
      </c>
      <c r="BU481" t="s">
        <v>4944</v>
      </c>
      <c r="BV481" t="s">
        <v>21149</v>
      </c>
      <c r="BW481" t="s">
        <v>282</v>
      </c>
      <c r="BX481" t="s">
        <v>4945</v>
      </c>
      <c r="BY481" t="s">
        <v>4946</v>
      </c>
      <c r="BZ481" t="s">
        <v>21149</v>
      </c>
      <c r="CA481" t="s">
        <v>21149</v>
      </c>
      <c r="CB481" t="s">
        <v>21149</v>
      </c>
      <c r="CC481" t="s">
        <v>4947</v>
      </c>
      <c r="CD481" t="s">
        <v>4948</v>
      </c>
      <c r="CE481" t="s">
        <v>4364</v>
      </c>
      <c r="CF481" t="s">
        <v>171</v>
      </c>
      <c r="CG481" t="s">
        <v>469</v>
      </c>
      <c r="CH481" t="s">
        <v>586</v>
      </c>
      <c r="CI481" t="s">
        <v>21149</v>
      </c>
      <c r="CJ481" t="s">
        <v>21149</v>
      </c>
      <c r="CK481" t="s">
        <v>4368</v>
      </c>
      <c r="CL481" t="s">
        <v>4369</v>
      </c>
      <c r="CM481" t="s">
        <v>1494</v>
      </c>
      <c r="CN481" t="s">
        <v>149</v>
      </c>
      <c r="CO481" s="11">
        <v>7</v>
      </c>
      <c r="CP481" t="s">
        <v>21149</v>
      </c>
      <c r="CQ481" t="s">
        <v>21149</v>
      </c>
      <c r="CR481" t="s">
        <v>1494</v>
      </c>
      <c r="CS481" t="s">
        <v>21149</v>
      </c>
      <c r="CU481" s="11">
        <v>1</v>
      </c>
      <c r="CV481" s="10">
        <v>0</v>
      </c>
      <c r="CW481" t="s">
        <v>1495</v>
      </c>
      <c r="CX481" t="s">
        <v>21149</v>
      </c>
      <c r="CY481" t="s">
        <v>4949</v>
      </c>
      <c r="CZ481" t="b">
        <v>1</v>
      </c>
      <c r="DA481" t="b">
        <v>0</v>
      </c>
      <c r="DB481" t="s">
        <v>21149</v>
      </c>
      <c r="DC481" t="s">
        <v>178</v>
      </c>
      <c r="DD481" t="s">
        <v>21149</v>
      </c>
    </row>
    <row r="482" spans="1:108" x14ac:dyDescent="0.6">
      <c r="A482" t="s">
        <v>139</v>
      </c>
      <c r="B482" t="s">
        <v>4935</v>
      </c>
      <c r="C482" t="s">
        <v>200</v>
      </c>
      <c r="D482" t="s">
        <v>1470</v>
      </c>
      <c r="E482" t="s">
        <v>179</v>
      </c>
      <c r="F482" t="s">
        <v>141</v>
      </c>
      <c r="G482" t="s">
        <v>144</v>
      </c>
      <c r="H482" s="7">
        <v>0</v>
      </c>
      <c r="I482" t="s">
        <v>164</v>
      </c>
      <c r="J482" s="8">
        <v>43160</v>
      </c>
      <c r="K482" t="s">
        <v>21149</v>
      </c>
      <c r="L482" t="s">
        <v>21149</v>
      </c>
      <c r="M482" t="s">
        <v>21149</v>
      </c>
      <c r="N482" t="s">
        <v>1471</v>
      </c>
      <c r="O482" s="7">
        <v>3021</v>
      </c>
      <c r="P482" t="s">
        <v>21149</v>
      </c>
      <c r="R482" t="s">
        <v>21149</v>
      </c>
      <c r="S482" t="s">
        <v>144</v>
      </c>
      <c r="T482" s="10">
        <v>1.59</v>
      </c>
      <c r="U482" t="s">
        <v>1472</v>
      </c>
      <c r="V482" t="s">
        <v>21149</v>
      </c>
      <c r="W482" s="8">
        <v>43164</v>
      </c>
      <c r="X482" t="s">
        <v>21149</v>
      </c>
      <c r="Y482" t="s">
        <v>148</v>
      </c>
      <c r="Z482" t="s">
        <v>149</v>
      </c>
      <c r="AA482" t="s">
        <v>3435</v>
      </c>
      <c r="AB482" t="s">
        <v>4950</v>
      </c>
      <c r="AC482" s="7">
        <v>1900</v>
      </c>
      <c r="AD482" t="s">
        <v>1475</v>
      </c>
      <c r="AE482" t="s">
        <v>1476</v>
      </c>
      <c r="AF482" t="s">
        <v>154</v>
      </c>
      <c r="AG482" t="s">
        <v>1477</v>
      </c>
      <c r="AH482" s="11">
        <v>9</v>
      </c>
      <c r="AI482" t="s">
        <v>21149</v>
      </c>
      <c r="AJ482" t="s">
        <v>4358</v>
      </c>
      <c r="AK482" t="s">
        <v>21149</v>
      </c>
      <c r="AL482" t="s">
        <v>4938</v>
      </c>
      <c r="AM482" t="s">
        <v>21149</v>
      </c>
      <c r="AN482" t="s">
        <v>21149</v>
      </c>
      <c r="AO482" s="8">
        <v>29069</v>
      </c>
      <c r="AP482" s="8">
        <v>43097</v>
      </c>
      <c r="AQ482" s="8">
        <v>43223</v>
      </c>
      <c r="AR482" t="b">
        <v>0</v>
      </c>
      <c r="AT482" t="s">
        <v>21149</v>
      </c>
      <c r="AU482" t="s">
        <v>4939</v>
      </c>
      <c r="AW482" t="s">
        <v>1481</v>
      </c>
      <c r="AX482" s="11">
        <v>2</v>
      </c>
      <c r="AY482" t="b">
        <v>0</v>
      </c>
      <c r="AZ482" t="s">
        <v>4940</v>
      </c>
      <c r="BA482" t="s">
        <v>4941</v>
      </c>
      <c r="BH482" t="s">
        <v>4942</v>
      </c>
      <c r="BJ482" t="s">
        <v>4943</v>
      </c>
      <c r="BK482" t="s">
        <v>21149</v>
      </c>
      <c r="BL482" t="s">
        <v>21149</v>
      </c>
      <c r="BM482" t="s">
        <v>21149</v>
      </c>
      <c r="BN482" t="s">
        <v>21149</v>
      </c>
      <c r="BO482" t="s">
        <v>21149</v>
      </c>
      <c r="BP482" t="s">
        <v>4364</v>
      </c>
      <c r="BQ482" t="s">
        <v>163</v>
      </c>
      <c r="BR482" t="s">
        <v>164</v>
      </c>
      <c r="BS482" t="s">
        <v>1487</v>
      </c>
      <c r="BT482" t="s">
        <v>4944</v>
      </c>
      <c r="BU482" t="s">
        <v>4944</v>
      </c>
      <c r="BV482" t="s">
        <v>21149</v>
      </c>
      <c r="BW482" t="s">
        <v>282</v>
      </c>
      <c r="BX482" t="s">
        <v>4945</v>
      </c>
      <c r="BY482" t="s">
        <v>4946</v>
      </c>
      <c r="BZ482" t="s">
        <v>21149</v>
      </c>
      <c r="CA482" t="s">
        <v>21149</v>
      </c>
      <c r="CB482" t="s">
        <v>21149</v>
      </c>
      <c r="CC482" t="s">
        <v>4947</v>
      </c>
      <c r="CD482" t="s">
        <v>4948</v>
      </c>
      <c r="CE482" t="s">
        <v>4364</v>
      </c>
      <c r="CF482" t="s">
        <v>171</v>
      </c>
      <c r="CG482" t="s">
        <v>469</v>
      </c>
      <c r="CH482" t="s">
        <v>586</v>
      </c>
      <c r="CI482" t="s">
        <v>21149</v>
      </c>
      <c r="CJ482" t="s">
        <v>21149</v>
      </c>
      <c r="CK482" t="s">
        <v>4368</v>
      </c>
      <c r="CL482" t="s">
        <v>4369</v>
      </c>
      <c r="CM482" t="s">
        <v>1494</v>
      </c>
      <c r="CN482" t="s">
        <v>149</v>
      </c>
      <c r="CO482" s="11">
        <v>7</v>
      </c>
      <c r="CP482" t="s">
        <v>21149</v>
      </c>
      <c r="CQ482" t="s">
        <v>21149</v>
      </c>
      <c r="CR482" t="s">
        <v>1494</v>
      </c>
      <c r="CS482" t="s">
        <v>21149</v>
      </c>
      <c r="CU482" s="11">
        <v>1</v>
      </c>
      <c r="CV482" s="10">
        <v>0</v>
      </c>
      <c r="CW482" t="s">
        <v>1495</v>
      </c>
      <c r="CX482" t="s">
        <v>21149</v>
      </c>
      <c r="CY482" t="s">
        <v>4951</v>
      </c>
      <c r="CZ482" t="b">
        <v>1</v>
      </c>
      <c r="DA482" t="b">
        <v>0</v>
      </c>
      <c r="DB482" t="s">
        <v>21149</v>
      </c>
      <c r="DC482" t="s">
        <v>178</v>
      </c>
      <c r="DD482" t="s">
        <v>21149</v>
      </c>
    </row>
    <row r="483" spans="1:108" x14ac:dyDescent="0.6">
      <c r="A483" t="s">
        <v>139</v>
      </c>
      <c r="B483" t="s">
        <v>4952</v>
      </c>
      <c r="C483" t="s">
        <v>200</v>
      </c>
      <c r="D483" t="s">
        <v>1470</v>
      </c>
      <c r="E483" t="s">
        <v>143</v>
      </c>
      <c r="F483" t="s">
        <v>141</v>
      </c>
      <c r="G483" t="s">
        <v>144</v>
      </c>
      <c r="H483" s="7">
        <v>0</v>
      </c>
      <c r="I483" t="s">
        <v>164</v>
      </c>
      <c r="J483" s="8">
        <v>43160</v>
      </c>
      <c r="K483" t="s">
        <v>21149</v>
      </c>
      <c r="L483" t="s">
        <v>21149</v>
      </c>
      <c r="M483" t="s">
        <v>21149</v>
      </c>
      <c r="N483" t="s">
        <v>200</v>
      </c>
      <c r="O483" s="7">
        <v>948</v>
      </c>
      <c r="P483" t="s">
        <v>21149</v>
      </c>
      <c r="R483" t="s">
        <v>21149</v>
      </c>
      <c r="S483" t="s">
        <v>144</v>
      </c>
      <c r="T483" s="10">
        <v>1.58</v>
      </c>
      <c r="U483" t="s">
        <v>1472</v>
      </c>
      <c r="V483" t="s">
        <v>21149</v>
      </c>
      <c r="W483" s="8">
        <v>43164</v>
      </c>
      <c r="X483" t="s">
        <v>21149</v>
      </c>
      <c r="Y483" t="s">
        <v>148</v>
      </c>
      <c r="Z483" t="s">
        <v>149</v>
      </c>
      <c r="AA483" t="s">
        <v>4953</v>
      </c>
      <c r="AB483" t="s">
        <v>4954</v>
      </c>
      <c r="AC483" s="7">
        <v>600</v>
      </c>
      <c r="AD483" t="s">
        <v>1475</v>
      </c>
      <c r="AE483" t="s">
        <v>1476</v>
      </c>
      <c r="AF483" t="s">
        <v>154</v>
      </c>
      <c r="AG483" t="s">
        <v>1477</v>
      </c>
      <c r="AH483" s="11">
        <v>9</v>
      </c>
      <c r="AI483" t="s">
        <v>21149</v>
      </c>
      <c r="AJ483" t="s">
        <v>4955</v>
      </c>
      <c r="AK483" t="s">
        <v>21149</v>
      </c>
      <c r="AL483" t="s">
        <v>4956</v>
      </c>
      <c r="AM483" t="s">
        <v>21149</v>
      </c>
      <c r="AN483" t="s">
        <v>21149</v>
      </c>
      <c r="AO483" s="8">
        <v>21516</v>
      </c>
      <c r="AP483" s="8">
        <v>43098</v>
      </c>
      <c r="AQ483" s="8">
        <v>43146</v>
      </c>
      <c r="AR483" t="b">
        <v>0</v>
      </c>
      <c r="AT483" t="s">
        <v>21149</v>
      </c>
      <c r="AU483" t="s">
        <v>4957</v>
      </c>
      <c r="AW483" t="s">
        <v>1534</v>
      </c>
      <c r="AX483" s="11">
        <v>2</v>
      </c>
      <c r="AY483" t="b">
        <v>0</v>
      </c>
      <c r="AZ483" t="s">
        <v>4958</v>
      </c>
      <c r="BA483" t="s">
        <v>4959</v>
      </c>
      <c r="BH483" t="s">
        <v>4960</v>
      </c>
      <c r="BJ483" t="s">
        <v>3288</v>
      </c>
      <c r="BK483" t="s">
        <v>21149</v>
      </c>
      <c r="BL483" t="s">
        <v>21149</v>
      </c>
      <c r="BM483" t="s">
        <v>21149</v>
      </c>
      <c r="BN483" t="s">
        <v>21149</v>
      </c>
      <c r="BO483" t="s">
        <v>21149</v>
      </c>
      <c r="BP483" t="s">
        <v>4464</v>
      </c>
      <c r="BQ483" t="s">
        <v>163</v>
      </c>
      <c r="BR483" t="s">
        <v>164</v>
      </c>
      <c r="BS483" t="s">
        <v>1487</v>
      </c>
      <c r="BT483" t="s">
        <v>4961</v>
      </c>
      <c r="BU483" t="s">
        <v>4961</v>
      </c>
      <c r="BV483" t="s">
        <v>21149</v>
      </c>
      <c r="BW483" t="s">
        <v>282</v>
      </c>
      <c r="BX483" t="s">
        <v>4962</v>
      </c>
      <c r="BY483" t="s">
        <v>4467</v>
      </c>
      <c r="BZ483" t="s">
        <v>21149</v>
      </c>
      <c r="CA483" t="s">
        <v>21149</v>
      </c>
      <c r="CB483" t="s">
        <v>21149</v>
      </c>
      <c r="CC483" t="s">
        <v>4468</v>
      </c>
      <c r="CD483" t="s">
        <v>4469</v>
      </c>
      <c r="CE483" t="s">
        <v>4464</v>
      </c>
      <c r="CF483" t="s">
        <v>171</v>
      </c>
      <c r="CG483" t="s">
        <v>213</v>
      </c>
      <c r="CH483" t="s">
        <v>4470</v>
      </c>
      <c r="CI483" t="s">
        <v>21149</v>
      </c>
      <c r="CJ483" t="s">
        <v>21149</v>
      </c>
      <c r="CK483" t="s">
        <v>4471</v>
      </c>
      <c r="CL483" t="s">
        <v>4472</v>
      </c>
      <c r="CM483" t="s">
        <v>1494</v>
      </c>
      <c r="CN483" t="s">
        <v>149</v>
      </c>
      <c r="CO483" s="11">
        <v>7</v>
      </c>
      <c r="CP483" t="s">
        <v>21149</v>
      </c>
      <c r="CQ483" t="s">
        <v>21149</v>
      </c>
      <c r="CR483" t="s">
        <v>1494</v>
      </c>
      <c r="CS483" t="s">
        <v>21149</v>
      </c>
      <c r="CU483" s="11">
        <v>1</v>
      </c>
      <c r="CV483" s="10">
        <v>0</v>
      </c>
      <c r="CW483" t="s">
        <v>1495</v>
      </c>
      <c r="CX483" t="s">
        <v>21149</v>
      </c>
      <c r="CY483" t="s">
        <v>4963</v>
      </c>
      <c r="CZ483" t="b">
        <v>1</v>
      </c>
      <c r="DA483" t="b">
        <v>1</v>
      </c>
      <c r="DB483" t="s">
        <v>21149</v>
      </c>
      <c r="DC483" t="s">
        <v>178</v>
      </c>
      <c r="DD483" t="s">
        <v>21149</v>
      </c>
    </row>
    <row r="484" spans="1:108" x14ac:dyDescent="0.6">
      <c r="A484" t="s">
        <v>139</v>
      </c>
      <c r="B484" t="s">
        <v>4952</v>
      </c>
      <c r="C484" t="s">
        <v>200</v>
      </c>
      <c r="D484" t="s">
        <v>1470</v>
      </c>
      <c r="E484" t="s">
        <v>143</v>
      </c>
      <c r="F484" t="s">
        <v>141</v>
      </c>
      <c r="G484" t="s">
        <v>1497</v>
      </c>
      <c r="H484" s="7">
        <v>0</v>
      </c>
      <c r="I484" t="s">
        <v>164</v>
      </c>
      <c r="J484" s="8">
        <v>43160</v>
      </c>
      <c r="K484" t="s">
        <v>21149</v>
      </c>
      <c r="L484" t="s">
        <v>21149</v>
      </c>
      <c r="M484" t="s">
        <v>21149</v>
      </c>
      <c r="N484" t="s">
        <v>1471</v>
      </c>
      <c r="O484" s="9">
        <v>641.99</v>
      </c>
      <c r="P484" t="s">
        <v>21149</v>
      </c>
      <c r="R484" t="s">
        <v>21149</v>
      </c>
      <c r="S484" t="s">
        <v>144</v>
      </c>
      <c r="T484" s="10">
        <v>1.58</v>
      </c>
      <c r="U484" t="s">
        <v>1472</v>
      </c>
      <c r="V484" t="s">
        <v>21149</v>
      </c>
      <c r="W484" s="8">
        <v>43164</v>
      </c>
      <c r="X484" t="s">
        <v>21149</v>
      </c>
      <c r="Y484" t="s">
        <v>148</v>
      </c>
      <c r="Z484" t="s">
        <v>149</v>
      </c>
      <c r="AA484" t="s">
        <v>4964</v>
      </c>
      <c r="AB484" t="s">
        <v>4965</v>
      </c>
      <c r="AC484" s="7">
        <v>400</v>
      </c>
      <c r="AD484" t="s">
        <v>1475</v>
      </c>
      <c r="AE484" t="s">
        <v>1476</v>
      </c>
      <c r="AF484" t="s">
        <v>154</v>
      </c>
      <c r="AG484" t="s">
        <v>1477</v>
      </c>
      <c r="AH484" s="11">
        <v>9</v>
      </c>
      <c r="AI484" t="s">
        <v>21149</v>
      </c>
      <c r="AJ484" t="s">
        <v>4955</v>
      </c>
      <c r="AK484" t="s">
        <v>21149</v>
      </c>
      <c r="AL484" t="s">
        <v>4956</v>
      </c>
      <c r="AM484" t="s">
        <v>21149</v>
      </c>
      <c r="AN484" t="s">
        <v>21149</v>
      </c>
      <c r="AO484" s="8">
        <v>21516</v>
      </c>
      <c r="AP484" s="8">
        <v>43098</v>
      </c>
      <c r="AQ484" s="8">
        <v>43146</v>
      </c>
      <c r="AR484" t="b">
        <v>0</v>
      </c>
      <c r="AT484" t="s">
        <v>21149</v>
      </c>
      <c r="AU484" t="s">
        <v>4957</v>
      </c>
      <c r="AW484" t="s">
        <v>1534</v>
      </c>
      <c r="AX484" s="11">
        <v>2</v>
      </c>
      <c r="AY484" t="b">
        <v>0</v>
      </c>
      <c r="AZ484" t="s">
        <v>4958</v>
      </c>
      <c r="BA484" t="s">
        <v>4959</v>
      </c>
      <c r="BH484" t="s">
        <v>4960</v>
      </c>
      <c r="BJ484" t="s">
        <v>3288</v>
      </c>
      <c r="BK484" t="s">
        <v>21149</v>
      </c>
      <c r="BL484" t="s">
        <v>21149</v>
      </c>
      <c r="BM484" t="s">
        <v>21149</v>
      </c>
      <c r="BN484" t="s">
        <v>21149</v>
      </c>
      <c r="BO484" t="s">
        <v>21149</v>
      </c>
      <c r="BP484" t="s">
        <v>4464</v>
      </c>
      <c r="BQ484" t="s">
        <v>163</v>
      </c>
      <c r="BR484" t="s">
        <v>164</v>
      </c>
      <c r="BS484" t="s">
        <v>1487</v>
      </c>
      <c r="BT484" t="s">
        <v>4961</v>
      </c>
      <c r="BU484" t="s">
        <v>4961</v>
      </c>
      <c r="BV484" t="s">
        <v>21149</v>
      </c>
      <c r="BW484" t="s">
        <v>282</v>
      </c>
      <c r="BX484" t="s">
        <v>4962</v>
      </c>
      <c r="BY484" t="s">
        <v>4467</v>
      </c>
      <c r="BZ484" t="s">
        <v>21149</v>
      </c>
      <c r="CA484" t="s">
        <v>21149</v>
      </c>
      <c r="CB484" t="s">
        <v>21149</v>
      </c>
      <c r="CC484" t="s">
        <v>4468</v>
      </c>
      <c r="CD484" t="s">
        <v>4469</v>
      </c>
      <c r="CE484" t="s">
        <v>4464</v>
      </c>
      <c r="CF484" t="s">
        <v>171</v>
      </c>
      <c r="CG484" t="s">
        <v>213</v>
      </c>
      <c r="CH484" t="s">
        <v>4470</v>
      </c>
      <c r="CI484" t="s">
        <v>21149</v>
      </c>
      <c r="CJ484" t="s">
        <v>21149</v>
      </c>
      <c r="CK484" t="s">
        <v>4471</v>
      </c>
      <c r="CL484" t="s">
        <v>4472</v>
      </c>
      <c r="CM484" t="s">
        <v>1494</v>
      </c>
      <c r="CN484" t="s">
        <v>149</v>
      </c>
      <c r="CO484" s="11">
        <v>7</v>
      </c>
      <c r="CP484" t="s">
        <v>21149</v>
      </c>
      <c r="CQ484" t="s">
        <v>21149</v>
      </c>
      <c r="CR484" t="s">
        <v>1494</v>
      </c>
      <c r="CS484" t="s">
        <v>21149</v>
      </c>
      <c r="CU484" s="11">
        <v>1</v>
      </c>
      <c r="CV484" s="10">
        <v>0</v>
      </c>
      <c r="CW484" t="s">
        <v>1495</v>
      </c>
      <c r="CX484" t="s">
        <v>21149</v>
      </c>
      <c r="CY484" t="s">
        <v>4966</v>
      </c>
      <c r="CZ484" t="b">
        <v>1</v>
      </c>
      <c r="DA484" t="b">
        <v>1</v>
      </c>
      <c r="DB484" t="s">
        <v>21149</v>
      </c>
      <c r="DC484" t="s">
        <v>178</v>
      </c>
      <c r="DD484" t="s">
        <v>21149</v>
      </c>
    </row>
    <row r="485" spans="1:108" x14ac:dyDescent="0.6">
      <c r="A485" t="s">
        <v>139</v>
      </c>
      <c r="B485" t="s">
        <v>4952</v>
      </c>
      <c r="C485" t="s">
        <v>200</v>
      </c>
      <c r="D485" t="s">
        <v>1470</v>
      </c>
      <c r="E485" t="s">
        <v>143</v>
      </c>
      <c r="F485" t="s">
        <v>141</v>
      </c>
      <c r="G485" t="s">
        <v>1497</v>
      </c>
      <c r="H485" s="7">
        <v>0</v>
      </c>
      <c r="I485" t="s">
        <v>164</v>
      </c>
      <c r="J485" s="8">
        <v>43160</v>
      </c>
      <c r="K485" t="s">
        <v>21149</v>
      </c>
      <c r="L485" t="s">
        <v>21149</v>
      </c>
      <c r="M485" t="s">
        <v>21149</v>
      </c>
      <c r="N485" t="s">
        <v>1471</v>
      </c>
      <c r="O485" s="9">
        <v>1589.99</v>
      </c>
      <c r="P485" t="s">
        <v>21149</v>
      </c>
      <c r="R485" t="s">
        <v>21149</v>
      </c>
      <c r="S485" t="s">
        <v>144</v>
      </c>
      <c r="T485" s="10">
        <v>1.58</v>
      </c>
      <c r="U485" t="s">
        <v>1472</v>
      </c>
      <c r="V485" t="s">
        <v>21149</v>
      </c>
      <c r="W485" s="8">
        <v>43164</v>
      </c>
      <c r="X485" t="s">
        <v>21149</v>
      </c>
      <c r="Y485" t="s">
        <v>148</v>
      </c>
      <c r="Z485" t="s">
        <v>149</v>
      </c>
      <c r="AA485" t="s">
        <v>4967</v>
      </c>
      <c r="AB485" t="s">
        <v>4968</v>
      </c>
      <c r="AC485" s="7">
        <v>1000</v>
      </c>
      <c r="AD485" t="s">
        <v>1475</v>
      </c>
      <c r="AE485" t="s">
        <v>1476</v>
      </c>
      <c r="AF485" t="s">
        <v>154</v>
      </c>
      <c r="AG485" t="s">
        <v>1477</v>
      </c>
      <c r="AH485" s="11">
        <v>9</v>
      </c>
      <c r="AI485" t="s">
        <v>21149</v>
      </c>
      <c r="AJ485" t="s">
        <v>4955</v>
      </c>
      <c r="AK485" t="s">
        <v>21149</v>
      </c>
      <c r="AL485" t="s">
        <v>4956</v>
      </c>
      <c r="AM485" t="s">
        <v>21149</v>
      </c>
      <c r="AN485" t="s">
        <v>21149</v>
      </c>
      <c r="AO485" s="8">
        <v>21516</v>
      </c>
      <c r="AP485" s="8">
        <v>43098</v>
      </c>
      <c r="AQ485" s="8">
        <v>43146</v>
      </c>
      <c r="AR485" t="b">
        <v>0</v>
      </c>
      <c r="AT485" t="s">
        <v>21149</v>
      </c>
      <c r="AU485" t="s">
        <v>4957</v>
      </c>
      <c r="AW485" t="s">
        <v>1534</v>
      </c>
      <c r="AX485" s="11">
        <v>2</v>
      </c>
      <c r="AY485" t="b">
        <v>0</v>
      </c>
      <c r="AZ485" t="s">
        <v>4958</v>
      </c>
      <c r="BA485" t="s">
        <v>4959</v>
      </c>
      <c r="BH485" t="s">
        <v>4960</v>
      </c>
      <c r="BJ485" t="s">
        <v>3288</v>
      </c>
      <c r="BK485" t="s">
        <v>21149</v>
      </c>
      <c r="BL485" t="s">
        <v>21149</v>
      </c>
      <c r="BM485" t="s">
        <v>21149</v>
      </c>
      <c r="BN485" t="s">
        <v>21149</v>
      </c>
      <c r="BO485" t="s">
        <v>21149</v>
      </c>
      <c r="BP485" t="s">
        <v>4464</v>
      </c>
      <c r="BQ485" t="s">
        <v>163</v>
      </c>
      <c r="BR485" t="s">
        <v>164</v>
      </c>
      <c r="BS485" t="s">
        <v>1487</v>
      </c>
      <c r="BT485" t="s">
        <v>4961</v>
      </c>
      <c r="BU485" t="s">
        <v>4961</v>
      </c>
      <c r="BV485" t="s">
        <v>21149</v>
      </c>
      <c r="BW485" t="s">
        <v>282</v>
      </c>
      <c r="BX485" t="s">
        <v>4962</v>
      </c>
      <c r="BY485" t="s">
        <v>4467</v>
      </c>
      <c r="BZ485" t="s">
        <v>21149</v>
      </c>
      <c r="CA485" t="s">
        <v>21149</v>
      </c>
      <c r="CB485" t="s">
        <v>21149</v>
      </c>
      <c r="CC485" t="s">
        <v>4468</v>
      </c>
      <c r="CD485" t="s">
        <v>4469</v>
      </c>
      <c r="CE485" t="s">
        <v>4464</v>
      </c>
      <c r="CF485" t="s">
        <v>171</v>
      </c>
      <c r="CG485" t="s">
        <v>213</v>
      </c>
      <c r="CH485" t="s">
        <v>4470</v>
      </c>
      <c r="CI485" t="s">
        <v>21149</v>
      </c>
      <c r="CJ485" t="s">
        <v>21149</v>
      </c>
      <c r="CK485" t="s">
        <v>4471</v>
      </c>
      <c r="CL485" t="s">
        <v>4472</v>
      </c>
      <c r="CM485" t="s">
        <v>1494</v>
      </c>
      <c r="CN485" t="s">
        <v>149</v>
      </c>
      <c r="CO485" s="11">
        <v>7</v>
      </c>
      <c r="CP485" t="s">
        <v>21149</v>
      </c>
      <c r="CQ485" t="s">
        <v>21149</v>
      </c>
      <c r="CR485" t="s">
        <v>1494</v>
      </c>
      <c r="CS485" t="s">
        <v>21149</v>
      </c>
      <c r="CU485" s="11">
        <v>1</v>
      </c>
      <c r="CV485" s="10">
        <v>0</v>
      </c>
      <c r="CW485" t="s">
        <v>1495</v>
      </c>
      <c r="CX485" t="s">
        <v>21149</v>
      </c>
      <c r="CY485" t="s">
        <v>4969</v>
      </c>
      <c r="CZ485" t="b">
        <v>1</v>
      </c>
      <c r="DA485" t="b">
        <v>1</v>
      </c>
      <c r="DB485" t="s">
        <v>21149</v>
      </c>
      <c r="DC485" t="s">
        <v>178</v>
      </c>
      <c r="DD485" t="s">
        <v>21149</v>
      </c>
    </row>
    <row r="486" spans="1:108" x14ac:dyDescent="0.6">
      <c r="A486" t="s">
        <v>139</v>
      </c>
      <c r="B486" t="s">
        <v>4952</v>
      </c>
      <c r="C486" t="s">
        <v>200</v>
      </c>
      <c r="D486" t="s">
        <v>1470</v>
      </c>
      <c r="E486" t="s">
        <v>143</v>
      </c>
      <c r="F486" t="s">
        <v>141</v>
      </c>
      <c r="G486" t="s">
        <v>1497</v>
      </c>
      <c r="H486" s="7">
        <v>0</v>
      </c>
      <c r="I486" t="s">
        <v>164</v>
      </c>
      <c r="J486" s="8">
        <v>43160</v>
      </c>
      <c r="K486" t="s">
        <v>21149</v>
      </c>
      <c r="L486" t="s">
        <v>21149</v>
      </c>
      <c r="M486" t="s">
        <v>21149</v>
      </c>
      <c r="N486" t="s">
        <v>1471</v>
      </c>
      <c r="O486" s="9">
        <v>1629.99</v>
      </c>
      <c r="P486" t="s">
        <v>21149</v>
      </c>
      <c r="R486" t="s">
        <v>21149</v>
      </c>
      <c r="S486" t="s">
        <v>144</v>
      </c>
      <c r="T486" s="10">
        <v>1.62</v>
      </c>
      <c r="U486" t="s">
        <v>1472</v>
      </c>
      <c r="V486" t="s">
        <v>21149</v>
      </c>
      <c r="W486" s="8">
        <v>43164</v>
      </c>
      <c r="X486" t="s">
        <v>21149</v>
      </c>
      <c r="Y486" t="s">
        <v>148</v>
      </c>
      <c r="Z486" t="s">
        <v>149</v>
      </c>
      <c r="AA486" t="s">
        <v>2742</v>
      </c>
      <c r="AB486" t="s">
        <v>4970</v>
      </c>
      <c r="AC486" s="7">
        <v>1000</v>
      </c>
      <c r="AD486" t="s">
        <v>1475</v>
      </c>
      <c r="AE486" t="s">
        <v>1476</v>
      </c>
      <c r="AF486" t="s">
        <v>154</v>
      </c>
      <c r="AG486" t="s">
        <v>1477</v>
      </c>
      <c r="AH486" s="11">
        <v>9</v>
      </c>
      <c r="AI486" t="s">
        <v>21149</v>
      </c>
      <c r="AJ486" t="s">
        <v>4955</v>
      </c>
      <c r="AK486" t="s">
        <v>21149</v>
      </c>
      <c r="AL486" t="s">
        <v>4956</v>
      </c>
      <c r="AM486" t="s">
        <v>21149</v>
      </c>
      <c r="AN486" t="s">
        <v>21149</v>
      </c>
      <c r="AO486" s="8">
        <v>21516</v>
      </c>
      <c r="AP486" s="8">
        <v>43098</v>
      </c>
      <c r="AQ486" s="8">
        <v>43146</v>
      </c>
      <c r="AR486" t="b">
        <v>0</v>
      </c>
      <c r="AT486" t="s">
        <v>21149</v>
      </c>
      <c r="AU486" t="s">
        <v>4957</v>
      </c>
      <c r="AW486" t="s">
        <v>1534</v>
      </c>
      <c r="AX486" s="11">
        <v>2</v>
      </c>
      <c r="AY486" t="b">
        <v>0</v>
      </c>
      <c r="AZ486" t="s">
        <v>4958</v>
      </c>
      <c r="BA486" t="s">
        <v>4959</v>
      </c>
      <c r="BH486" t="s">
        <v>4960</v>
      </c>
      <c r="BJ486" t="s">
        <v>3288</v>
      </c>
      <c r="BK486" t="s">
        <v>21149</v>
      </c>
      <c r="BL486" t="s">
        <v>21149</v>
      </c>
      <c r="BM486" t="s">
        <v>21149</v>
      </c>
      <c r="BN486" t="s">
        <v>21149</v>
      </c>
      <c r="BO486" t="s">
        <v>21149</v>
      </c>
      <c r="BP486" t="s">
        <v>4464</v>
      </c>
      <c r="BQ486" t="s">
        <v>163</v>
      </c>
      <c r="BR486" t="s">
        <v>164</v>
      </c>
      <c r="BS486" t="s">
        <v>1487</v>
      </c>
      <c r="BT486" t="s">
        <v>4961</v>
      </c>
      <c r="BU486" t="s">
        <v>4961</v>
      </c>
      <c r="BV486" t="s">
        <v>21149</v>
      </c>
      <c r="BW486" t="s">
        <v>282</v>
      </c>
      <c r="BX486" t="s">
        <v>4962</v>
      </c>
      <c r="BY486" t="s">
        <v>4467</v>
      </c>
      <c r="BZ486" t="s">
        <v>21149</v>
      </c>
      <c r="CA486" t="s">
        <v>21149</v>
      </c>
      <c r="CB486" t="s">
        <v>21149</v>
      </c>
      <c r="CC486" t="s">
        <v>4468</v>
      </c>
      <c r="CD486" t="s">
        <v>4469</v>
      </c>
      <c r="CE486" t="s">
        <v>4464</v>
      </c>
      <c r="CF486" t="s">
        <v>171</v>
      </c>
      <c r="CG486" t="s">
        <v>213</v>
      </c>
      <c r="CH486" t="s">
        <v>4470</v>
      </c>
      <c r="CI486" t="s">
        <v>21149</v>
      </c>
      <c r="CJ486" t="s">
        <v>21149</v>
      </c>
      <c r="CK486" t="s">
        <v>4471</v>
      </c>
      <c r="CL486" t="s">
        <v>4472</v>
      </c>
      <c r="CM486" t="s">
        <v>1494</v>
      </c>
      <c r="CN486" t="s">
        <v>149</v>
      </c>
      <c r="CO486" s="11">
        <v>7</v>
      </c>
      <c r="CP486" t="s">
        <v>21149</v>
      </c>
      <c r="CQ486" t="s">
        <v>21149</v>
      </c>
      <c r="CR486" t="s">
        <v>1494</v>
      </c>
      <c r="CS486" t="s">
        <v>21149</v>
      </c>
      <c r="CU486" s="11">
        <v>1</v>
      </c>
      <c r="CV486" s="10">
        <v>0</v>
      </c>
      <c r="CW486" t="s">
        <v>1495</v>
      </c>
      <c r="CX486" t="s">
        <v>21149</v>
      </c>
      <c r="CY486" t="s">
        <v>4971</v>
      </c>
      <c r="CZ486" t="b">
        <v>1</v>
      </c>
      <c r="DA486" t="b">
        <v>1</v>
      </c>
      <c r="DB486" t="s">
        <v>21149</v>
      </c>
      <c r="DC486" t="s">
        <v>178</v>
      </c>
      <c r="DD486" t="s">
        <v>21149</v>
      </c>
    </row>
    <row r="487" spans="1:108" x14ac:dyDescent="0.6">
      <c r="A487" t="s">
        <v>139</v>
      </c>
      <c r="B487" t="s">
        <v>4972</v>
      </c>
      <c r="C487" t="s">
        <v>200</v>
      </c>
      <c r="D487" t="s">
        <v>1470</v>
      </c>
      <c r="E487" t="s">
        <v>143</v>
      </c>
      <c r="F487" t="s">
        <v>141</v>
      </c>
      <c r="G487" t="s">
        <v>1497</v>
      </c>
      <c r="H487" s="7">
        <v>0</v>
      </c>
      <c r="I487" t="s">
        <v>164</v>
      </c>
      <c r="J487" s="8">
        <v>43160</v>
      </c>
      <c r="K487" t="s">
        <v>21149</v>
      </c>
      <c r="L487" t="s">
        <v>21149</v>
      </c>
      <c r="M487" t="s">
        <v>21149</v>
      </c>
      <c r="N487" t="s">
        <v>1471</v>
      </c>
      <c r="O487" s="9">
        <v>15561.99</v>
      </c>
      <c r="P487" t="s">
        <v>21149</v>
      </c>
      <c r="R487" t="s">
        <v>21149</v>
      </c>
      <c r="S487" t="s">
        <v>144</v>
      </c>
      <c r="T487" s="10">
        <v>1.62</v>
      </c>
      <c r="U487" t="s">
        <v>1472</v>
      </c>
      <c r="V487" t="s">
        <v>21149</v>
      </c>
      <c r="W487" s="8">
        <v>43164</v>
      </c>
      <c r="X487" t="s">
        <v>21149</v>
      </c>
      <c r="Y487" t="s">
        <v>148</v>
      </c>
      <c r="Z487" t="s">
        <v>149</v>
      </c>
      <c r="AA487" t="s">
        <v>4973</v>
      </c>
      <c r="AB487" t="s">
        <v>4974</v>
      </c>
      <c r="AC487" s="7">
        <v>9600</v>
      </c>
      <c r="AD487" t="s">
        <v>1475</v>
      </c>
      <c r="AE487" t="s">
        <v>1476</v>
      </c>
      <c r="AF487" t="s">
        <v>154</v>
      </c>
      <c r="AG487" t="s">
        <v>1477</v>
      </c>
      <c r="AH487" s="11">
        <v>9</v>
      </c>
      <c r="AI487" t="s">
        <v>21149</v>
      </c>
      <c r="AJ487" t="s">
        <v>4975</v>
      </c>
      <c r="AK487" t="s">
        <v>21149</v>
      </c>
      <c r="AL487" t="s">
        <v>4976</v>
      </c>
      <c r="AM487" t="s">
        <v>21149</v>
      </c>
      <c r="AN487" t="s">
        <v>21149</v>
      </c>
      <c r="AO487" s="8">
        <v>22917</v>
      </c>
      <c r="AP487" s="8">
        <v>43109</v>
      </c>
      <c r="AQ487" s="8">
        <v>43164</v>
      </c>
      <c r="AR487" t="b">
        <v>0</v>
      </c>
      <c r="AT487" t="s">
        <v>21149</v>
      </c>
      <c r="AU487" t="s">
        <v>4977</v>
      </c>
      <c r="AW487" t="s">
        <v>1481</v>
      </c>
      <c r="AX487" s="11">
        <v>2</v>
      </c>
      <c r="AY487" t="b">
        <v>0</v>
      </c>
      <c r="AZ487" t="s">
        <v>4978</v>
      </c>
      <c r="BA487" t="s">
        <v>4979</v>
      </c>
      <c r="BH487" t="s">
        <v>4980</v>
      </c>
      <c r="BJ487" t="s">
        <v>4981</v>
      </c>
      <c r="BK487" t="s">
        <v>21149</v>
      </c>
      <c r="BL487" t="s">
        <v>21149</v>
      </c>
      <c r="BM487" t="s">
        <v>21149</v>
      </c>
      <c r="BN487" t="s">
        <v>21149</v>
      </c>
      <c r="BO487" t="s">
        <v>21149</v>
      </c>
      <c r="BP487" t="s">
        <v>4982</v>
      </c>
      <c r="BQ487" t="s">
        <v>163</v>
      </c>
      <c r="BR487" t="s">
        <v>164</v>
      </c>
      <c r="BS487" t="s">
        <v>1487</v>
      </c>
      <c r="BT487" t="s">
        <v>4983</v>
      </c>
      <c r="BU487" t="s">
        <v>4983</v>
      </c>
      <c r="BV487" t="s">
        <v>21149</v>
      </c>
      <c r="BW487" t="s">
        <v>282</v>
      </c>
      <c r="BX487" t="s">
        <v>4977</v>
      </c>
      <c r="BY487" t="s">
        <v>2206</v>
      </c>
      <c r="BZ487" t="s">
        <v>21149</v>
      </c>
      <c r="CA487" t="s">
        <v>21149</v>
      </c>
      <c r="CB487" t="s">
        <v>21149</v>
      </c>
      <c r="CC487" t="s">
        <v>4978</v>
      </c>
      <c r="CD487" t="s">
        <v>4979</v>
      </c>
      <c r="CE487" t="s">
        <v>4982</v>
      </c>
      <c r="CF487" t="s">
        <v>171</v>
      </c>
      <c r="CG487" t="s">
        <v>682</v>
      </c>
      <c r="CH487" t="s">
        <v>4984</v>
      </c>
      <c r="CI487" t="s">
        <v>21149</v>
      </c>
      <c r="CJ487" t="s">
        <v>21149</v>
      </c>
      <c r="CK487" t="s">
        <v>21149</v>
      </c>
      <c r="CL487" t="s">
        <v>21149</v>
      </c>
      <c r="CM487" t="s">
        <v>1494</v>
      </c>
      <c r="CN487" t="s">
        <v>149</v>
      </c>
      <c r="CO487" s="11">
        <v>7</v>
      </c>
      <c r="CP487" t="s">
        <v>21149</v>
      </c>
      <c r="CQ487" t="s">
        <v>21149</v>
      </c>
      <c r="CR487" t="s">
        <v>1494</v>
      </c>
      <c r="CS487" t="s">
        <v>21149</v>
      </c>
      <c r="CU487" s="11">
        <v>1</v>
      </c>
      <c r="CV487" s="10">
        <v>0</v>
      </c>
      <c r="CW487" t="s">
        <v>1495</v>
      </c>
      <c r="CX487" t="s">
        <v>21149</v>
      </c>
      <c r="CY487" t="s">
        <v>4985</v>
      </c>
      <c r="CZ487" t="b">
        <v>1</v>
      </c>
      <c r="DA487" t="b">
        <v>1</v>
      </c>
      <c r="DB487" t="s">
        <v>21149</v>
      </c>
      <c r="DC487" t="s">
        <v>178</v>
      </c>
      <c r="DD487" t="s">
        <v>21149</v>
      </c>
    </row>
    <row r="488" spans="1:108" x14ac:dyDescent="0.6">
      <c r="A488" t="s">
        <v>139</v>
      </c>
      <c r="B488" t="s">
        <v>4972</v>
      </c>
      <c r="C488" t="s">
        <v>200</v>
      </c>
      <c r="D488" t="s">
        <v>1470</v>
      </c>
      <c r="E488" t="s">
        <v>179</v>
      </c>
      <c r="F488" t="s">
        <v>141</v>
      </c>
      <c r="G488" t="s">
        <v>1497</v>
      </c>
      <c r="H488" s="7">
        <v>0</v>
      </c>
      <c r="I488" t="s">
        <v>164</v>
      </c>
      <c r="J488" s="8">
        <v>43160</v>
      </c>
      <c r="K488" t="s">
        <v>21149</v>
      </c>
      <c r="L488" t="s">
        <v>21149</v>
      </c>
      <c r="M488" t="s">
        <v>21149</v>
      </c>
      <c r="N488" t="s">
        <v>1471</v>
      </c>
      <c r="O488" s="9">
        <v>8040.01</v>
      </c>
      <c r="P488" t="s">
        <v>21149</v>
      </c>
      <c r="R488" t="s">
        <v>21149</v>
      </c>
      <c r="S488" t="s">
        <v>144</v>
      </c>
      <c r="T488" s="10">
        <v>1.61</v>
      </c>
      <c r="U488" t="s">
        <v>1472</v>
      </c>
      <c r="V488" t="s">
        <v>21149</v>
      </c>
      <c r="W488" s="8">
        <v>43164</v>
      </c>
      <c r="X488" t="s">
        <v>21149</v>
      </c>
      <c r="Y488" t="s">
        <v>148</v>
      </c>
      <c r="Z488" t="s">
        <v>149</v>
      </c>
      <c r="AA488" t="s">
        <v>4986</v>
      </c>
      <c r="AB488" t="s">
        <v>4987</v>
      </c>
      <c r="AC488" s="7">
        <v>5000</v>
      </c>
      <c r="AD488" t="s">
        <v>1475</v>
      </c>
      <c r="AE488" t="s">
        <v>1476</v>
      </c>
      <c r="AF488" t="s">
        <v>154</v>
      </c>
      <c r="AG488" t="s">
        <v>1477</v>
      </c>
      <c r="AH488" s="11">
        <v>9</v>
      </c>
      <c r="AI488" t="s">
        <v>21149</v>
      </c>
      <c r="AJ488" t="s">
        <v>4975</v>
      </c>
      <c r="AK488" t="s">
        <v>21149</v>
      </c>
      <c r="AL488" t="s">
        <v>4976</v>
      </c>
      <c r="AM488" t="s">
        <v>21149</v>
      </c>
      <c r="AN488" t="s">
        <v>21149</v>
      </c>
      <c r="AO488" s="8">
        <v>22917</v>
      </c>
      <c r="AP488" s="8">
        <v>43109</v>
      </c>
      <c r="AQ488" s="8">
        <v>43164</v>
      </c>
      <c r="AR488" t="b">
        <v>0</v>
      </c>
      <c r="AT488" t="s">
        <v>21149</v>
      </c>
      <c r="AU488" t="s">
        <v>4977</v>
      </c>
      <c r="AW488" t="s">
        <v>1481</v>
      </c>
      <c r="AX488" s="11">
        <v>2</v>
      </c>
      <c r="AY488" t="b">
        <v>0</v>
      </c>
      <c r="AZ488" t="s">
        <v>4978</v>
      </c>
      <c r="BA488" t="s">
        <v>4979</v>
      </c>
      <c r="BH488" t="s">
        <v>4980</v>
      </c>
      <c r="BJ488" t="s">
        <v>4981</v>
      </c>
      <c r="BK488" t="s">
        <v>21149</v>
      </c>
      <c r="BL488" t="s">
        <v>21149</v>
      </c>
      <c r="BM488" t="s">
        <v>21149</v>
      </c>
      <c r="BN488" t="s">
        <v>21149</v>
      </c>
      <c r="BO488" t="s">
        <v>21149</v>
      </c>
      <c r="BP488" t="s">
        <v>4982</v>
      </c>
      <c r="BQ488" t="s">
        <v>163</v>
      </c>
      <c r="BR488" t="s">
        <v>164</v>
      </c>
      <c r="BS488" t="s">
        <v>1487</v>
      </c>
      <c r="BT488" t="s">
        <v>4983</v>
      </c>
      <c r="BU488" t="s">
        <v>4983</v>
      </c>
      <c r="BV488" t="s">
        <v>21149</v>
      </c>
      <c r="BW488" t="s">
        <v>282</v>
      </c>
      <c r="BX488" t="s">
        <v>4977</v>
      </c>
      <c r="BY488" t="s">
        <v>2206</v>
      </c>
      <c r="BZ488" t="s">
        <v>21149</v>
      </c>
      <c r="CA488" t="s">
        <v>21149</v>
      </c>
      <c r="CB488" t="s">
        <v>21149</v>
      </c>
      <c r="CC488" t="s">
        <v>4978</v>
      </c>
      <c r="CD488" t="s">
        <v>4979</v>
      </c>
      <c r="CE488" t="s">
        <v>4982</v>
      </c>
      <c r="CF488" t="s">
        <v>171</v>
      </c>
      <c r="CG488" t="s">
        <v>682</v>
      </c>
      <c r="CH488" t="s">
        <v>4984</v>
      </c>
      <c r="CI488" t="s">
        <v>21149</v>
      </c>
      <c r="CJ488" t="s">
        <v>21149</v>
      </c>
      <c r="CK488" t="s">
        <v>21149</v>
      </c>
      <c r="CL488" t="s">
        <v>21149</v>
      </c>
      <c r="CM488" t="s">
        <v>1494</v>
      </c>
      <c r="CN488" t="s">
        <v>149</v>
      </c>
      <c r="CO488" s="11">
        <v>7</v>
      </c>
      <c r="CP488" t="s">
        <v>21149</v>
      </c>
      <c r="CQ488" t="s">
        <v>21149</v>
      </c>
      <c r="CR488" t="s">
        <v>1494</v>
      </c>
      <c r="CS488" t="s">
        <v>21149</v>
      </c>
      <c r="CU488" s="11">
        <v>1</v>
      </c>
      <c r="CV488" s="10">
        <v>0</v>
      </c>
      <c r="CW488" t="s">
        <v>1495</v>
      </c>
      <c r="CX488" t="s">
        <v>21149</v>
      </c>
      <c r="CY488" t="s">
        <v>4988</v>
      </c>
      <c r="CZ488" t="b">
        <v>1</v>
      </c>
      <c r="DA488" t="b">
        <v>1</v>
      </c>
      <c r="DB488" t="s">
        <v>21149</v>
      </c>
      <c r="DC488" t="s">
        <v>178</v>
      </c>
      <c r="DD488" t="s">
        <v>21149</v>
      </c>
    </row>
    <row r="489" spans="1:108" x14ac:dyDescent="0.6">
      <c r="A489" t="s">
        <v>139</v>
      </c>
      <c r="B489" t="s">
        <v>4972</v>
      </c>
      <c r="C489" t="s">
        <v>200</v>
      </c>
      <c r="D489" t="s">
        <v>1470</v>
      </c>
      <c r="E489" t="s">
        <v>179</v>
      </c>
      <c r="F489" t="s">
        <v>141</v>
      </c>
      <c r="G489" t="s">
        <v>1497</v>
      </c>
      <c r="H489" s="7">
        <v>0</v>
      </c>
      <c r="I489" t="s">
        <v>164</v>
      </c>
      <c r="J489" s="8">
        <v>43160</v>
      </c>
      <c r="K489" t="s">
        <v>21149</v>
      </c>
      <c r="L489" t="s">
        <v>21149</v>
      </c>
      <c r="M489" t="s">
        <v>21149</v>
      </c>
      <c r="N489" t="s">
        <v>1471</v>
      </c>
      <c r="O489" s="9">
        <v>8040.01</v>
      </c>
      <c r="P489" t="s">
        <v>21149</v>
      </c>
      <c r="R489" t="s">
        <v>21149</v>
      </c>
      <c r="S489" t="s">
        <v>144</v>
      </c>
      <c r="T489" s="10">
        <v>1.61</v>
      </c>
      <c r="U489" t="s">
        <v>1472</v>
      </c>
      <c r="V489" t="s">
        <v>21149</v>
      </c>
      <c r="W489" s="8">
        <v>43164</v>
      </c>
      <c r="X489" t="s">
        <v>21149</v>
      </c>
      <c r="Y489" t="s">
        <v>148</v>
      </c>
      <c r="Z489" t="s">
        <v>149</v>
      </c>
      <c r="AA489" t="s">
        <v>4989</v>
      </c>
      <c r="AB489" t="s">
        <v>4990</v>
      </c>
      <c r="AC489" s="7">
        <v>5000</v>
      </c>
      <c r="AD489" t="s">
        <v>1475</v>
      </c>
      <c r="AE489" t="s">
        <v>1476</v>
      </c>
      <c r="AF489" t="s">
        <v>154</v>
      </c>
      <c r="AG489" t="s">
        <v>1477</v>
      </c>
      <c r="AH489" s="11">
        <v>9</v>
      </c>
      <c r="AI489" t="s">
        <v>21149</v>
      </c>
      <c r="AJ489" t="s">
        <v>4975</v>
      </c>
      <c r="AK489" t="s">
        <v>21149</v>
      </c>
      <c r="AL489" t="s">
        <v>4976</v>
      </c>
      <c r="AM489" t="s">
        <v>21149</v>
      </c>
      <c r="AN489" t="s">
        <v>21149</v>
      </c>
      <c r="AO489" s="8">
        <v>22917</v>
      </c>
      <c r="AP489" s="8">
        <v>43109</v>
      </c>
      <c r="AQ489" s="8">
        <v>43164</v>
      </c>
      <c r="AR489" t="b">
        <v>0</v>
      </c>
      <c r="AT489" t="s">
        <v>21149</v>
      </c>
      <c r="AU489" t="s">
        <v>4977</v>
      </c>
      <c r="AW489" t="s">
        <v>1481</v>
      </c>
      <c r="AX489" s="11">
        <v>2</v>
      </c>
      <c r="AY489" t="b">
        <v>0</v>
      </c>
      <c r="AZ489" t="s">
        <v>4978</v>
      </c>
      <c r="BA489" t="s">
        <v>4979</v>
      </c>
      <c r="BH489" t="s">
        <v>4980</v>
      </c>
      <c r="BJ489" t="s">
        <v>4981</v>
      </c>
      <c r="BK489" t="s">
        <v>21149</v>
      </c>
      <c r="BL489" t="s">
        <v>21149</v>
      </c>
      <c r="BM489" t="s">
        <v>21149</v>
      </c>
      <c r="BN489" t="s">
        <v>21149</v>
      </c>
      <c r="BO489" t="s">
        <v>21149</v>
      </c>
      <c r="BP489" t="s">
        <v>4982</v>
      </c>
      <c r="BQ489" t="s">
        <v>163</v>
      </c>
      <c r="BR489" t="s">
        <v>164</v>
      </c>
      <c r="BS489" t="s">
        <v>1487</v>
      </c>
      <c r="BT489" t="s">
        <v>4983</v>
      </c>
      <c r="BU489" t="s">
        <v>4983</v>
      </c>
      <c r="BV489" t="s">
        <v>21149</v>
      </c>
      <c r="BW489" t="s">
        <v>282</v>
      </c>
      <c r="BX489" t="s">
        <v>4977</v>
      </c>
      <c r="BY489" t="s">
        <v>2206</v>
      </c>
      <c r="BZ489" t="s">
        <v>21149</v>
      </c>
      <c r="CA489" t="s">
        <v>21149</v>
      </c>
      <c r="CB489" t="s">
        <v>21149</v>
      </c>
      <c r="CC489" t="s">
        <v>4978</v>
      </c>
      <c r="CD489" t="s">
        <v>4979</v>
      </c>
      <c r="CE489" t="s">
        <v>4982</v>
      </c>
      <c r="CF489" t="s">
        <v>171</v>
      </c>
      <c r="CG489" t="s">
        <v>682</v>
      </c>
      <c r="CH489" t="s">
        <v>4984</v>
      </c>
      <c r="CI489" t="s">
        <v>21149</v>
      </c>
      <c r="CJ489" t="s">
        <v>21149</v>
      </c>
      <c r="CK489" t="s">
        <v>21149</v>
      </c>
      <c r="CL489" t="s">
        <v>21149</v>
      </c>
      <c r="CM489" t="s">
        <v>1494</v>
      </c>
      <c r="CN489" t="s">
        <v>149</v>
      </c>
      <c r="CO489" s="11">
        <v>7</v>
      </c>
      <c r="CP489" t="s">
        <v>21149</v>
      </c>
      <c r="CQ489" t="s">
        <v>21149</v>
      </c>
      <c r="CR489" t="s">
        <v>1494</v>
      </c>
      <c r="CS489" t="s">
        <v>21149</v>
      </c>
      <c r="CU489" s="11">
        <v>1</v>
      </c>
      <c r="CV489" s="10">
        <v>0</v>
      </c>
      <c r="CW489" t="s">
        <v>1495</v>
      </c>
      <c r="CX489" t="s">
        <v>21149</v>
      </c>
      <c r="CY489" t="s">
        <v>4991</v>
      </c>
      <c r="CZ489" t="b">
        <v>1</v>
      </c>
      <c r="DA489" t="b">
        <v>1</v>
      </c>
      <c r="DB489" t="s">
        <v>21149</v>
      </c>
      <c r="DC489" t="s">
        <v>178</v>
      </c>
      <c r="DD489" t="s">
        <v>21149</v>
      </c>
    </row>
    <row r="490" spans="1:108" x14ac:dyDescent="0.6">
      <c r="A490" t="s">
        <v>139</v>
      </c>
      <c r="B490" t="s">
        <v>4992</v>
      </c>
      <c r="C490" t="s">
        <v>200</v>
      </c>
      <c r="D490" t="s">
        <v>1470</v>
      </c>
      <c r="E490" t="s">
        <v>143</v>
      </c>
      <c r="F490" t="s">
        <v>141</v>
      </c>
      <c r="G490" t="s">
        <v>1497</v>
      </c>
      <c r="H490" s="7">
        <v>0</v>
      </c>
      <c r="I490" t="s">
        <v>164</v>
      </c>
      <c r="J490" s="8">
        <v>43160</v>
      </c>
      <c r="K490" t="s">
        <v>21149</v>
      </c>
      <c r="L490" t="s">
        <v>21149</v>
      </c>
      <c r="M490" t="s">
        <v>21149</v>
      </c>
      <c r="N490" t="s">
        <v>1471</v>
      </c>
      <c r="O490" s="9">
        <v>14451.99</v>
      </c>
      <c r="P490" t="s">
        <v>21149</v>
      </c>
      <c r="R490" t="s">
        <v>21149</v>
      </c>
      <c r="S490" t="s">
        <v>144</v>
      </c>
      <c r="T490" s="10">
        <v>1.66</v>
      </c>
      <c r="U490" t="s">
        <v>1472</v>
      </c>
      <c r="V490" t="s">
        <v>21149</v>
      </c>
      <c r="W490" s="8">
        <v>43164</v>
      </c>
      <c r="X490" t="s">
        <v>21149</v>
      </c>
      <c r="Y490" t="s">
        <v>148</v>
      </c>
      <c r="Z490" t="s">
        <v>149</v>
      </c>
      <c r="AA490" t="s">
        <v>4993</v>
      </c>
      <c r="AB490" t="s">
        <v>4994</v>
      </c>
      <c r="AC490" s="7">
        <v>8700</v>
      </c>
      <c r="AD490" t="s">
        <v>1475</v>
      </c>
      <c r="AE490" t="s">
        <v>1476</v>
      </c>
      <c r="AF490" t="s">
        <v>154</v>
      </c>
      <c r="AG490" t="s">
        <v>1966</v>
      </c>
      <c r="AH490" s="11">
        <v>9</v>
      </c>
      <c r="AI490" t="s">
        <v>21149</v>
      </c>
      <c r="AJ490" t="s">
        <v>4995</v>
      </c>
      <c r="AK490" t="s">
        <v>21149</v>
      </c>
      <c r="AL490" t="s">
        <v>4996</v>
      </c>
      <c r="AM490" t="s">
        <v>21149</v>
      </c>
      <c r="AN490" t="s">
        <v>21149</v>
      </c>
      <c r="AO490" s="8">
        <v>32219</v>
      </c>
      <c r="AP490" s="8">
        <v>43105</v>
      </c>
      <c r="AQ490" s="8">
        <v>43115</v>
      </c>
      <c r="AR490" t="b">
        <v>0</v>
      </c>
      <c r="AT490" t="s">
        <v>21149</v>
      </c>
      <c r="AU490" t="s">
        <v>3644</v>
      </c>
      <c r="AW490" t="s">
        <v>21149</v>
      </c>
      <c r="AX490" s="11">
        <v>0</v>
      </c>
      <c r="AY490" t="b">
        <v>0</v>
      </c>
      <c r="AZ490" t="s">
        <v>4997</v>
      </c>
      <c r="BA490" t="s">
        <v>4998</v>
      </c>
      <c r="BH490" t="s">
        <v>4999</v>
      </c>
      <c r="BJ490" t="s">
        <v>4314</v>
      </c>
      <c r="BK490" t="s">
        <v>21149</v>
      </c>
      <c r="BL490" t="s">
        <v>21149</v>
      </c>
      <c r="BM490" t="s">
        <v>21149</v>
      </c>
      <c r="BN490" t="s">
        <v>21149</v>
      </c>
      <c r="BO490" t="s">
        <v>21149</v>
      </c>
      <c r="BP490" t="s">
        <v>5000</v>
      </c>
      <c r="BQ490" t="s">
        <v>163</v>
      </c>
      <c r="BR490" t="s">
        <v>164</v>
      </c>
      <c r="BS490" t="s">
        <v>1487</v>
      </c>
      <c r="BT490" t="s">
        <v>5001</v>
      </c>
      <c r="BU490" t="s">
        <v>5001</v>
      </c>
      <c r="BV490" t="s">
        <v>21149</v>
      </c>
      <c r="BW490" t="s">
        <v>1058</v>
      </c>
      <c r="BX490" t="s">
        <v>5002</v>
      </c>
      <c r="BY490" t="s">
        <v>5003</v>
      </c>
      <c r="BZ490" t="s">
        <v>21149</v>
      </c>
      <c r="CA490" t="s">
        <v>21149</v>
      </c>
      <c r="CB490" t="s">
        <v>21149</v>
      </c>
      <c r="CC490" t="s">
        <v>4997</v>
      </c>
      <c r="CD490" t="s">
        <v>4998</v>
      </c>
      <c r="CE490" t="s">
        <v>5000</v>
      </c>
      <c r="CF490" t="s">
        <v>171</v>
      </c>
      <c r="CG490" t="s">
        <v>213</v>
      </c>
      <c r="CH490" t="s">
        <v>212</v>
      </c>
      <c r="CI490" t="s">
        <v>21149</v>
      </c>
      <c r="CJ490" t="s">
        <v>21149</v>
      </c>
      <c r="CK490" t="s">
        <v>5004</v>
      </c>
      <c r="CL490" t="s">
        <v>5005</v>
      </c>
      <c r="CM490" t="s">
        <v>1494</v>
      </c>
      <c r="CN490" t="s">
        <v>149</v>
      </c>
      <c r="CO490" s="11">
        <v>7</v>
      </c>
      <c r="CP490" t="s">
        <v>21149</v>
      </c>
      <c r="CQ490" t="s">
        <v>21149</v>
      </c>
      <c r="CR490" t="s">
        <v>1494</v>
      </c>
      <c r="CS490" t="s">
        <v>21149</v>
      </c>
      <c r="CU490" s="11">
        <v>1</v>
      </c>
      <c r="CV490" s="10">
        <v>0</v>
      </c>
      <c r="CW490" t="s">
        <v>1495</v>
      </c>
      <c r="CX490" t="s">
        <v>21149</v>
      </c>
      <c r="CY490" t="s">
        <v>5006</v>
      </c>
      <c r="CZ490" t="b">
        <v>1</v>
      </c>
      <c r="DA490" t="b">
        <v>1</v>
      </c>
      <c r="DB490" t="s">
        <v>21149</v>
      </c>
      <c r="DC490" t="s">
        <v>178</v>
      </c>
      <c r="DD490" t="s">
        <v>21149</v>
      </c>
    </row>
    <row r="491" spans="1:108" x14ac:dyDescent="0.6">
      <c r="A491" t="s">
        <v>139</v>
      </c>
      <c r="B491" t="s">
        <v>4992</v>
      </c>
      <c r="C491" t="s">
        <v>200</v>
      </c>
      <c r="D491" t="s">
        <v>1470</v>
      </c>
      <c r="E491" t="s">
        <v>179</v>
      </c>
      <c r="F491" t="s">
        <v>141</v>
      </c>
      <c r="G491" t="s">
        <v>144</v>
      </c>
      <c r="H491" s="7">
        <v>0</v>
      </c>
      <c r="I491" t="s">
        <v>164</v>
      </c>
      <c r="J491" s="8">
        <v>43160</v>
      </c>
      <c r="K491" t="s">
        <v>21149</v>
      </c>
      <c r="L491" t="s">
        <v>21149</v>
      </c>
      <c r="M491" t="s">
        <v>21149</v>
      </c>
      <c r="N491" t="s">
        <v>1471</v>
      </c>
      <c r="O491" s="7">
        <v>2240</v>
      </c>
      <c r="P491" t="s">
        <v>21149</v>
      </c>
      <c r="R491" t="s">
        <v>21149</v>
      </c>
      <c r="S491" t="s">
        <v>144</v>
      </c>
      <c r="T491" s="10">
        <v>1.6</v>
      </c>
      <c r="U491" t="s">
        <v>1472</v>
      </c>
      <c r="V491" t="s">
        <v>21149</v>
      </c>
      <c r="W491" s="8">
        <v>43164</v>
      </c>
      <c r="X491" t="s">
        <v>21149</v>
      </c>
      <c r="Y491" t="s">
        <v>148</v>
      </c>
      <c r="Z491" t="s">
        <v>149</v>
      </c>
      <c r="AA491" t="s">
        <v>5007</v>
      </c>
      <c r="AB491" t="s">
        <v>5008</v>
      </c>
      <c r="AC491" s="7">
        <v>1400</v>
      </c>
      <c r="AD491" t="s">
        <v>1475</v>
      </c>
      <c r="AE491" t="s">
        <v>1476</v>
      </c>
      <c r="AF491" t="s">
        <v>154</v>
      </c>
      <c r="AG491" t="s">
        <v>1966</v>
      </c>
      <c r="AH491" s="11">
        <v>9</v>
      </c>
      <c r="AI491" t="s">
        <v>21149</v>
      </c>
      <c r="AJ491" t="s">
        <v>4995</v>
      </c>
      <c r="AK491" t="s">
        <v>21149</v>
      </c>
      <c r="AL491" t="s">
        <v>4996</v>
      </c>
      <c r="AM491" t="s">
        <v>21149</v>
      </c>
      <c r="AN491" t="s">
        <v>21149</v>
      </c>
      <c r="AO491" s="8">
        <v>32219</v>
      </c>
      <c r="AP491" s="8">
        <v>43105</v>
      </c>
      <c r="AQ491" s="8">
        <v>43115</v>
      </c>
      <c r="AR491" t="b">
        <v>0</v>
      </c>
      <c r="AT491" t="s">
        <v>21149</v>
      </c>
      <c r="AU491" t="s">
        <v>3644</v>
      </c>
      <c r="AW491" t="s">
        <v>21149</v>
      </c>
      <c r="AX491" s="11">
        <v>0</v>
      </c>
      <c r="AY491" t="b">
        <v>0</v>
      </c>
      <c r="AZ491" t="s">
        <v>4997</v>
      </c>
      <c r="BA491" t="s">
        <v>4998</v>
      </c>
      <c r="BH491" t="s">
        <v>4999</v>
      </c>
      <c r="BJ491" t="s">
        <v>4314</v>
      </c>
      <c r="BK491" t="s">
        <v>21149</v>
      </c>
      <c r="BL491" t="s">
        <v>21149</v>
      </c>
      <c r="BM491" t="s">
        <v>21149</v>
      </c>
      <c r="BN491" t="s">
        <v>21149</v>
      </c>
      <c r="BO491" t="s">
        <v>21149</v>
      </c>
      <c r="BP491" t="s">
        <v>5000</v>
      </c>
      <c r="BQ491" t="s">
        <v>163</v>
      </c>
      <c r="BR491" t="s">
        <v>164</v>
      </c>
      <c r="BS491" t="s">
        <v>1487</v>
      </c>
      <c r="BT491" t="s">
        <v>5001</v>
      </c>
      <c r="BU491" t="s">
        <v>5001</v>
      </c>
      <c r="BV491" t="s">
        <v>21149</v>
      </c>
      <c r="BW491" t="s">
        <v>1058</v>
      </c>
      <c r="BX491" t="s">
        <v>5002</v>
      </c>
      <c r="BY491" t="s">
        <v>5003</v>
      </c>
      <c r="BZ491" t="s">
        <v>21149</v>
      </c>
      <c r="CA491" t="s">
        <v>21149</v>
      </c>
      <c r="CB491" t="s">
        <v>21149</v>
      </c>
      <c r="CC491" t="s">
        <v>4997</v>
      </c>
      <c r="CD491" t="s">
        <v>4998</v>
      </c>
      <c r="CE491" t="s">
        <v>5000</v>
      </c>
      <c r="CF491" t="s">
        <v>171</v>
      </c>
      <c r="CG491" t="s">
        <v>213</v>
      </c>
      <c r="CH491" t="s">
        <v>212</v>
      </c>
      <c r="CI491" t="s">
        <v>21149</v>
      </c>
      <c r="CJ491" t="s">
        <v>21149</v>
      </c>
      <c r="CK491" t="s">
        <v>5004</v>
      </c>
      <c r="CL491" t="s">
        <v>5005</v>
      </c>
      <c r="CM491" t="s">
        <v>1494</v>
      </c>
      <c r="CN491" t="s">
        <v>149</v>
      </c>
      <c r="CO491" s="11">
        <v>7</v>
      </c>
      <c r="CP491" t="s">
        <v>21149</v>
      </c>
      <c r="CQ491" t="s">
        <v>21149</v>
      </c>
      <c r="CR491" t="s">
        <v>1494</v>
      </c>
      <c r="CS491" t="s">
        <v>21149</v>
      </c>
      <c r="CU491" s="11">
        <v>1</v>
      </c>
      <c r="CV491" s="10">
        <v>0</v>
      </c>
      <c r="CW491" t="s">
        <v>1495</v>
      </c>
      <c r="CX491" t="s">
        <v>21149</v>
      </c>
      <c r="CY491" t="s">
        <v>5009</v>
      </c>
      <c r="CZ491" t="b">
        <v>1</v>
      </c>
      <c r="DA491" t="b">
        <v>0</v>
      </c>
      <c r="DB491" t="s">
        <v>21149</v>
      </c>
      <c r="DC491" t="s">
        <v>178</v>
      </c>
      <c r="DD491" t="s">
        <v>21149</v>
      </c>
    </row>
    <row r="492" spans="1:108" x14ac:dyDescent="0.6">
      <c r="A492" t="s">
        <v>139</v>
      </c>
      <c r="B492" t="s">
        <v>4992</v>
      </c>
      <c r="C492" t="s">
        <v>200</v>
      </c>
      <c r="D492" t="s">
        <v>1470</v>
      </c>
      <c r="E492" t="s">
        <v>179</v>
      </c>
      <c r="F492" t="s">
        <v>141</v>
      </c>
      <c r="G492" t="s">
        <v>1497</v>
      </c>
      <c r="H492" s="7">
        <v>0</v>
      </c>
      <c r="I492" t="s">
        <v>164</v>
      </c>
      <c r="J492" s="8">
        <v>43160</v>
      </c>
      <c r="K492" t="s">
        <v>21149</v>
      </c>
      <c r="L492" t="s">
        <v>21149</v>
      </c>
      <c r="M492" t="s">
        <v>21149</v>
      </c>
      <c r="N492" t="s">
        <v>1471</v>
      </c>
      <c r="O492" s="9">
        <v>11670.01</v>
      </c>
      <c r="P492" t="s">
        <v>21149</v>
      </c>
      <c r="R492" t="s">
        <v>21149</v>
      </c>
      <c r="S492" t="s">
        <v>144</v>
      </c>
      <c r="T492" s="10">
        <v>1.6</v>
      </c>
      <c r="U492" t="s">
        <v>1472</v>
      </c>
      <c r="V492" t="s">
        <v>21149</v>
      </c>
      <c r="W492" s="8">
        <v>43164</v>
      </c>
      <c r="X492" t="s">
        <v>21149</v>
      </c>
      <c r="Y492" t="s">
        <v>148</v>
      </c>
      <c r="Z492" t="s">
        <v>149</v>
      </c>
      <c r="AA492" t="s">
        <v>5010</v>
      </c>
      <c r="AB492" t="s">
        <v>5011</v>
      </c>
      <c r="AC492" s="7">
        <v>7300</v>
      </c>
      <c r="AD492" t="s">
        <v>1475</v>
      </c>
      <c r="AE492" t="s">
        <v>1476</v>
      </c>
      <c r="AF492" t="s">
        <v>154</v>
      </c>
      <c r="AG492" t="s">
        <v>1966</v>
      </c>
      <c r="AH492" s="11">
        <v>9</v>
      </c>
      <c r="AI492" t="s">
        <v>21149</v>
      </c>
      <c r="AJ492" t="s">
        <v>4995</v>
      </c>
      <c r="AK492" t="s">
        <v>21149</v>
      </c>
      <c r="AL492" t="s">
        <v>4996</v>
      </c>
      <c r="AM492" t="s">
        <v>21149</v>
      </c>
      <c r="AN492" t="s">
        <v>21149</v>
      </c>
      <c r="AO492" s="8">
        <v>32219</v>
      </c>
      <c r="AP492" s="8">
        <v>43105</v>
      </c>
      <c r="AQ492" s="8">
        <v>43115</v>
      </c>
      <c r="AR492" t="b">
        <v>0</v>
      </c>
      <c r="AT492" t="s">
        <v>21149</v>
      </c>
      <c r="AU492" t="s">
        <v>3644</v>
      </c>
      <c r="AW492" t="s">
        <v>21149</v>
      </c>
      <c r="AX492" s="11">
        <v>0</v>
      </c>
      <c r="AY492" t="b">
        <v>0</v>
      </c>
      <c r="AZ492" t="s">
        <v>4997</v>
      </c>
      <c r="BA492" t="s">
        <v>4998</v>
      </c>
      <c r="BH492" t="s">
        <v>4999</v>
      </c>
      <c r="BJ492" t="s">
        <v>4314</v>
      </c>
      <c r="BK492" t="s">
        <v>21149</v>
      </c>
      <c r="BL492" t="s">
        <v>21149</v>
      </c>
      <c r="BM492" t="s">
        <v>21149</v>
      </c>
      <c r="BN492" t="s">
        <v>21149</v>
      </c>
      <c r="BO492" t="s">
        <v>21149</v>
      </c>
      <c r="BP492" t="s">
        <v>5000</v>
      </c>
      <c r="BQ492" t="s">
        <v>163</v>
      </c>
      <c r="BR492" t="s">
        <v>164</v>
      </c>
      <c r="BS492" t="s">
        <v>1487</v>
      </c>
      <c r="BT492" t="s">
        <v>5001</v>
      </c>
      <c r="BU492" t="s">
        <v>5001</v>
      </c>
      <c r="BV492" t="s">
        <v>21149</v>
      </c>
      <c r="BW492" t="s">
        <v>1058</v>
      </c>
      <c r="BX492" t="s">
        <v>5002</v>
      </c>
      <c r="BY492" t="s">
        <v>5003</v>
      </c>
      <c r="BZ492" t="s">
        <v>21149</v>
      </c>
      <c r="CA492" t="s">
        <v>21149</v>
      </c>
      <c r="CB492" t="s">
        <v>21149</v>
      </c>
      <c r="CC492" t="s">
        <v>4997</v>
      </c>
      <c r="CD492" t="s">
        <v>4998</v>
      </c>
      <c r="CE492" t="s">
        <v>5000</v>
      </c>
      <c r="CF492" t="s">
        <v>171</v>
      </c>
      <c r="CG492" t="s">
        <v>213</v>
      </c>
      <c r="CH492" t="s">
        <v>212</v>
      </c>
      <c r="CI492" t="s">
        <v>21149</v>
      </c>
      <c r="CJ492" t="s">
        <v>21149</v>
      </c>
      <c r="CK492" t="s">
        <v>5004</v>
      </c>
      <c r="CL492" t="s">
        <v>5005</v>
      </c>
      <c r="CM492" t="s">
        <v>1494</v>
      </c>
      <c r="CN492" t="s">
        <v>149</v>
      </c>
      <c r="CO492" s="11">
        <v>7</v>
      </c>
      <c r="CP492" t="s">
        <v>21149</v>
      </c>
      <c r="CQ492" t="s">
        <v>21149</v>
      </c>
      <c r="CR492" t="s">
        <v>1494</v>
      </c>
      <c r="CS492" t="s">
        <v>21149</v>
      </c>
      <c r="CU492" s="11">
        <v>1</v>
      </c>
      <c r="CV492" s="10">
        <v>0</v>
      </c>
      <c r="CW492" t="s">
        <v>1495</v>
      </c>
      <c r="CX492" t="s">
        <v>21149</v>
      </c>
      <c r="CY492" t="s">
        <v>5012</v>
      </c>
      <c r="CZ492" t="b">
        <v>1</v>
      </c>
      <c r="DA492" t="b">
        <v>0</v>
      </c>
      <c r="DB492" t="s">
        <v>21149</v>
      </c>
      <c r="DC492" t="s">
        <v>178</v>
      </c>
      <c r="DD492" t="s">
        <v>21149</v>
      </c>
    </row>
    <row r="493" spans="1:108" x14ac:dyDescent="0.6">
      <c r="A493" t="s">
        <v>139</v>
      </c>
      <c r="B493" t="s">
        <v>5013</v>
      </c>
      <c r="C493" t="s">
        <v>200</v>
      </c>
      <c r="D493" t="s">
        <v>1470</v>
      </c>
      <c r="E493" t="s">
        <v>143</v>
      </c>
      <c r="F493" t="s">
        <v>141</v>
      </c>
      <c r="G493" t="s">
        <v>1502</v>
      </c>
      <c r="H493" s="7">
        <v>0</v>
      </c>
      <c r="I493" t="s">
        <v>164</v>
      </c>
      <c r="J493" s="8">
        <v>43160</v>
      </c>
      <c r="K493" t="s">
        <v>21149</v>
      </c>
      <c r="L493" t="s">
        <v>21149</v>
      </c>
      <c r="M493" t="s">
        <v>21149</v>
      </c>
      <c r="N493" t="s">
        <v>1471</v>
      </c>
      <c r="O493" s="7">
        <v>171</v>
      </c>
      <c r="P493" t="s">
        <v>21149</v>
      </c>
      <c r="R493" t="s">
        <v>21149</v>
      </c>
      <c r="S493" t="s">
        <v>144</v>
      </c>
      <c r="T493" s="10">
        <v>1.64</v>
      </c>
      <c r="U493" t="s">
        <v>5014</v>
      </c>
      <c r="V493" t="s">
        <v>21149</v>
      </c>
      <c r="W493" s="8">
        <v>43164</v>
      </c>
      <c r="X493" t="s">
        <v>21149</v>
      </c>
      <c r="Y493" t="s">
        <v>148</v>
      </c>
      <c r="Z493" t="s">
        <v>149</v>
      </c>
      <c r="AA493" t="s">
        <v>5015</v>
      </c>
      <c r="AB493" t="s">
        <v>5016</v>
      </c>
      <c r="AC493" s="7">
        <v>100</v>
      </c>
      <c r="AD493" t="s">
        <v>1475</v>
      </c>
      <c r="AE493" t="s">
        <v>1476</v>
      </c>
      <c r="AF493" t="s">
        <v>154</v>
      </c>
      <c r="AG493" t="s">
        <v>1966</v>
      </c>
      <c r="AH493" s="11">
        <v>9</v>
      </c>
      <c r="AI493" t="s">
        <v>21149</v>
      </c>
      <c r="AJ493" t="s">
        <v>5017</v>
      </c>
      <c r="AK493" t="s">
        <v>21149</v>
      </c>
      <c r="AL493" t="s">
        <v>5018</v>
      </c>
      <c r="AM493" t="s">
        <v>21149</v>
      </c>
      <c r="AN493" t="s">
        <v>21149</v>
      </c>
      <c r="AO493" s="8">
        <v>18191</v>
      </c>
      <c r="AP493" s="8">
        <v>36832</v>
      </c>
      <c r="AQ493" s="8">
        <v>43104</v>
      </c>
      <c r="AR493" t="b">
        <v>0</v>
      </c>
      <c r="AT493" t="s">
        <v>21149</v>
      </c>
      <c r="AU493" t="s">
        <v>1874</v>
      </c>
      <c r="AW493" t="s">
        <v>21149</v>
      </c>
      <c r="AX493" s="11">
        <v>0</v>
      </c>
      <c r="AY493" t="b">
        <v>0</v>
      </c>
      <c r="AZ493" t="s">
        <v>5019</v>
      </c>
      <c r="BA493" t="s">
        <v>5020</v>
      </c>
      <c r="BH493" t="s">
        <v>5021</v>
      </c>
      <c r="BJ493" t="s">
        <v>2963</v>
      </c>
      <c r="BK493" t="s">
        <v>21149</v>
      </c>
      <c r="BL493" t="s">
        <v>21149</v>
      </c>
      <c r="BM493" t="s">
        <v>21149</v>
      </c>
      <c r="BN493" t="s">
        <v>21149</v>
      </c>
      <c r="BO493" t="s">
        <v>21149</v>
      </c>
      <c r="BP493" t="s">
        <v>2390</v>
      </c>
      <c r="BQ493" t="s">
        <v>163</v>
      </c>
      <c r="BR493" t="s">
        <v>164</v>
      </c>
      <c r="BS493" t="s">
        <v>5022</v>
      </c>
      <c r="BT493" t="s">
        <v>5023</v>
      </c>
      <c r="BU493" t="s">
        <v>5023</v>
      </c>
      <c r="BV493" t="s">
        <v>21149</v>
      </c>
      <c r="BW493" t="s">
        <v>285</v>
      </c>
      <c r="BX493" t="s">
        <v>5024</v>
      </c>
      <c r="BY493" t="s">
        <v>5025</v>
      </c>
      <c r="BZ493" t="s">
        <v>21149</v>
      </c>
      <c r="CA493" t="s">
        <v>21149</v>
      </c>
      <c r="CB493" t="s">
        <v>21149</v>
      </c>
      <c r="CC493" t="s">
        <v>5026</v>
      </c>
      <c r="CD493" t="s">
        <v>5027</v>
      </c>
      <c r="CE493" t="s">
        <v>2390</v>
      </c>
      <c r="CF493" t="s">
        <v>171</v>
      </c>
      <c r="CG493" t="s">
        <v>213</v>
      </c>
      <c r="CH493" t="s">
        <v>2396</v>
      </c>
      <c r="CI493" t="s">
        <v>21149</v>
      </c>
      <c r="CJ493" t="s">
        <v>21149</v>
      </c>
      <c r="CK493" t="s">
        <v>266</v>
      </c>
      <c r="CL493" t="s">
        <v>5028</v>
      </c>
      <c r="CM493" t="s">
        <v>1494</v>
      </c>
      <c r="CN493" t="s">
        <v>149</v>
      </c>
      <c r="CO493" s="11">
        <v>7</v>
      </c>
      <c r="CP493" t="s">
        <v>21149</v>
      </c>
      <c r="CQ493" t="s">
        <v>21149</v>
      </c>
      <c r="CR493" t="s">
        <v>1494</v>
      </c>
      <c r="CS493" t="s">
        <v>21149</v>
      </c>
      <c r="CU493" s="11">
        <v>1</v>
      </c>
      <c r="CV493" s="10">
        <v>0</v>
      </c>
      <c r="CW493" t="s">
        <v>1495</v>
      </c>
      <c r="CX493" t="s">
        <v>21149</v>
      </c>
      <c r="CY493" t="s">
        <v>5029</v>
      </c>
      <c r="CZ493" t="b">
        <v>1</v>
      </c>
      <c r="DA493" t="b">
        <v>1</v>
      </c>
      <c r="DB493" t="s">
        <v>21149</v>
      </c>
      <c r="DC493" t="s">
        <v>178</v>
      </c>
      <c r="DD493" t="s">
        <v>21149</v>
      </c>
    </row>
    <row r="494" spans="1:108" x14ac:dyDescent="0.6">
      <c r="A494" t="s">
        <v>139</v>
      </c>
      <c r="B494" t="s">
        <v>5030</v>
      </c>
      <c r="C494" t="s">
        <v>200</v>
      </c>
      <c r="D494" t="s">
        <v>1470</v>
      </c>
      <c r="E494" t="s">
        <v>143</v>
      </c>
      <c r="F494" t="s">
        <v>141</v>
      </c>
      <c r="G494" t="s">
        <v>1497</v>
      </c>
      <c r="H494" s="7">
        <v>0</v>
      </c>
      <c r="I494" t="s">
        <v>164</v>
      </c>
      <c r="J494" s="8">
        <v>43160</v>
      </c>
      <c r="K494" t="s">
        <v>21149</v>
      </c>
      <c r="L494" t="s">
        <v>21149</v>
      </c>
      <c r="M494" t="s">
        <v>21149</v>
      </c>
      <c r="N494" t="s">
        <v>1471</v>
      </c>
      <c r="O494" s="9">
        <v>1599.99</v>
      </c>
      <c r="P494" t="s">
        <v>21149</v>
      </c>
      <c r="R494" t="s">
        <v>21149</v>
      </c>
      <c r="S494" t="s">
        <v>144</v>
      </c>
      <c r="T494" s="10">
        <v>1.59</v>
      </c>
      <c r="U494" t="s">
        <v>1472</v>
      </c>
      <c r="V494" t="s">
        <v>21149</v>
      </c>
      <c r="W494" s="8">
        <v>43164</v>
      </c>
      <c r="X494" t="s">
        <v>21149</v>
      </c>
      <c r="Y494" t="s">
        <v>148</v>
      </c>
      <c r="Z494" t="s">
        <v>149</v>
      </c>
      <c r="AA494" t="s">
        <v>5031</v>
      </c>
      <c r="AB494" t="s">
        <v>5032</v>
      </c>
      <c r="AC494" s="7">
        <v>1000</v>
      </c>
      <c r="AD494" t="s">
        <v>1475</v>
      </c>
      <c r="AE494" t="s">
        <v>1476</v>
      </c>
      <c r="AF494" t="s">
        <v>154</v>
      </c>
      <c r="AG494" t="s">
        <v>1477</v>
      </c>
      <c r="AH494" s="11">
        <v>9</v>
      </c>
      <c r="AI494" t="s">
        <v>21149</v>
      </c>
      <c r="AJ494" t="s">
        <v>5033</v>
      </c>
      <c r="AK494" t="s">
        <v>21149</v>
      </c>
      <c r="AL494" t="s">
        <v>5034</v>
      </c>
      <c r="AM494" t="s">
        <v>21149</v>
      </c>
      <c r="AN494" t="s">
        <v>21149</v>
      </c>
      <c r="AO494" s="8">
        <v>27871</v>
      </c>
      <c r="AP494" s="8">
        <v>42004</v>
      </c>
      <c r="AQ494" s="8">
        <v>42648</v>
      </c>
      <c r="AR494" t="b">
        <v>0</v>
      </c>
      <c r="AT494" t="s">
        <v>21149</v>
      </c>
      <c r="AU494" t="s">
        <v>5035</v>
      </c>
      <c r="AW494" t="s">
        <v>1481</v>
      </c>
      <c r="AX494" s="11">
        <v>2</v>
      </c>
      <c r="AY494" t="b">
        <v>0</v>
      </c>
      <c r="AZ494" t="s">
        <v>5036</v>
      </c>
      <c r="BA494" t="s">
        <v>5037</v>
      </c>
      <c r="BH494" t="s">
        <v>5038</v>
      </c>
      <c r="BJ494" t="s">
        <v>5039</v>
      </c>
      <c r="BK494" t="s">
        <v>21149</v>
      </c>
      <c r="BL494" t="s">
        <v>21149</v>
      </c>
      <c r="BM494" t="s">
        <v>21149</v>
      </c>
      <c r="BN494" t="s">
        <v>21149</v>
      </c>
      <c r="BO494" t="s">
        <v>21149</v>
      </c>
      <c r="BP494" t="s">
        <v>5040</v>
      </c>
      <c r="BQ494" t="s">
        <v>163</v>
      </c>
      <c r="BR494" t="s">
        <v>164</v>
      </c>
      <c r="BS494" t="s">
        <v>1487</v>
      </c>
      <c r="BT494" t="s">
        <v>5041</v>
      </c>
      <c r="BU494" t="s">
        <v>5041</v>
      </c>
      <c r="BV494" t="s">
        <v>21149</v>
      </c>
      <c r="BW494" t="s">
        <v>285</v>
      </c>
      <c r="BX494" t="s">
        <v>5042</v>
      </c>
      <c r="BY494" t="s">
        <v>5043</v>
      </c>
      <c r="BZ494" t="s">
        <v>21149</v>
      </c>
      <c r="CA494" t="s">
        <v>21149</v>
      </c>
      <c r="CB494" t="s">
        <v>21149</v>
      </c>
      <c r="CC494" t="s">
        <v>5044</v>
      </c>
      <c r="CD494" t="s">
        <v>5045</v>
      </c>
      <c r="CE494" t="s">
        <v>5040</v>
      </c>
      <c r="CF494" t="s">
        <v>171</v>
      </c>
      <c r="CG494" t="s">
        <v>682</v>
      </c>
      <c r="CH494" t="s">
        <v>5046</v>
      </c>
      <c r="CI494" t="s">
        <v>21149</v>
      </c>
      <c r="CJ494" t="s">
        <v>21149</v>
      </c>
      <c r="CK494" t="s">
        <v>5047</v>
      </c>
      <c r="CL494" t="s">
        <v>5048</v>
      </c>
      <c r="CM494" t="s">
        <v>1494</v>
      </c>
      <c r="CN494" t="s">
        <v>149</v>
      </c>
      <c r="CO494" s="11">
        <v>7</v>
      </c>
      <c r="CP494" t="s">
        <v>21149</v>
      </c>
      <c r="CQ494" t="s">
        <v>21149</v>
      </c>
      <c r="CR494" t="s">
        <v>1494</v>
      </c>
      <c r="CS494" t="s">
        <v>21149</v>
      </c>
      <c r="CU494" s="11">
        <v>1</v>
      </c>
      <c r="CV494" s="10">
        <v>0</v>
      </c>
      <c r="CW494" t="s">
        <v>1495</v>
      </c>
      <c r="CX494" t="s">
        <v>21149</v>
      </c>
      <c r="CY494" t="s">
        <v>5049</v>
      </c>
      <c r="CZ494" t="b">
        <v>1</v>
      </c>
      <c r="DA494" t="b">
        <v>1</v>
      </c>
      <c r="DB494" t="s">
        <v>21149</v>
      </c>
      <c r="DC494" t="s">
        <v>178</v>
      </c>
      <c r="DD494" t="s">
        <v>21149</v>
      </c>
    </row>
    <row r="495" spans="1:108" x14ac:dyDescent="0.6">
      <c r="A495" t="s">
        <v>139</v>
      </c>
      <c r="B495" t="s">
        <v>5030</v>
      </c>
      <c r="C495" t="s">
        <v>200</v>
      </c>
      <c r="D495" t="s">
        <v>1470</v>
      </c>
      <c r="E495" t="s">
        <v>143</v>
      </c>
      <c r="F495" t="s">
        <v>141</v>
      </c>
      <c r="G495" t="s">
        <v>1497</v>
      </c>
      <c r="H495" s="7">
        <v>0</v>
      </c>
      <c r="I495" t="s">
        <v>164</v>
      </c>
      <c r="J495" s="8">
        <v>43160</v>
      </c>
      <c r="K495" t="s">
        <v>21149</v>
      </c>
      <c r="L495" t="s">
        <v>21149</v>
      </c>
      <c r="M495" t="s">
        <v>21149</v>
      </c>
      <c r="N495" t="s">
        <v>1471</v>
      </c>
      <c r="O495" s="9">
        <v>1609.99</v>
      </c>
      <c r="P495" t="s">
        <v>21149</v>
      </c>
      <c r="R495" t="s">
        <v>21149</v>
      </c>
      <c r="S495" t="s">
        <v>144</v>
      </c>
      <c r="T495" s="10">
        <v>1.6</v>
      </c>
      <c r="U495" t="s">
        <v>1472</v>
      </c>
      <c r="V495" t="s">
        <v>21149</v>
      </c>
      <c r="W495" s="8">
        <v>43164</v>
      </c>
      <c r="X495" t="s">
        <v>21149</v>
      </c>
      <c r="Y495" t="s">
        <v>148</v>
      </c>
      <c r="Z495" t="s">
        <v>149</v>
      </c>
      <c r="AA495" t="s">
        <v>5050</v>
      </c>
      <c r="AB495" t="s">
        <v>5051</v>
      </c>
      <c r="AC495" s="7">
        <v>1000</v>
      </c>
      <c r="AD495" t="s">
        <v>1475</v>
      </c>
      <c r="AE495" t="s">
        <v>1476</v>
      </c>
      <c r="AF495" t="s">
        <v>154</v>
      </c>
      <c r="AG495" t="s">
        <v>1477</v>
      </c>
      <c r="AH495" s="11">
        <v>9</v>
      </c>
      <c r="AI495" t="s">
        <v>21149</v>
      </c>
      <c r="AJ495" t="s">
        <v>5033</v>
      </c>
      <c r="AK495" t="s">
        <v>21149</v>
      </c>
      <c r="AL495" t="s">
        <v>5034</v>
      </c>
      <c r="AM495" t="s">
        <v>21149</v>
      </c>
      <c r="AN495" t="s">
        <v>21149</v>
      </c>
      <c r="AO495" s="8">
        <v>27871</v>
      </c>
      <c r="AP495" s="8">
        <v>42004</v>
      </c>
      <c r="AQ495" s="8">
        <v>42648</v>
      </c>
      <c r="AR495" t="b">
        <v>0</v>
      </c>
      <c r="AT495" t="s">
        <v>21149</v>
      </c>
      <c r="AU495" t="s">
        <v>5035</v>
      </c>
      <c r="AW495" t="s">
        <v>1481</v>
      </c>
      <c r="AX495" s="11">
        <v>2</v>
      </c>
      <c r="AY495" t="b">
        <v>0</v>
      </c>
      <c r="AZ495" t="s">
        <v>5036</v>
      </c>
      <c r="BA495" t="s">
        <v>5037</v>
      </c>
      <c r="BH495" t="s">
        <v>5038</v>
      </c>
      <c r="BJ495" t="s">
        <v>5039</v>
      </c>
      <c r="BK495" t="s">
        <v>21149</v>
      </c>
      <c r="BL495" t="s">
        <v>21149</v>
      </c>
      <c r="BM495" t="s">
        <v>21149</v>
      </c>
      <c r="BN495" t="s">
        <v>21149</v>
      </c>
      <c r="BO495" t="s">
        <v>21149</v>
      </c>
      <c r="BP495" t="s">
        <v>5040</v>
      </c>
      <c r="BQ495" t="s">
        <v>163</v>
      </c>
      <c r="BR495" t="s">
        <v>164</v>
      </c>
      <c r="BS495" t="s">
        <v>1487</v>
      </c>
      <c r="BT495" t="s">
        <v>5041</v>
      </c>
      <c r="BU495" t="s">
        <v>5041</v>
      </c>
      <c r="BV495" t="s">
        <v>21149</v>
      </c>
      <c r="BW495" t="s">
        <v>285</v>
      </c>
      <c r="BX495" t="s">
        <v>5042</v>
      </c>
      <c r="BY495" t="s">
        <v>5043</v>
      </c>
      <c r="BZ495" t="s">
        <v>21149</v>
      </c>
      <c r="CA495" t="s">
        <v>21149</v>
      </c>
      <c r="CB495" t="s">
        <v>21149</v>
      </c>
      <c r="CC495" t="s">
        <v>5044</v>
      </c>
      <c r="CD495" t="s">
        <v>5045</v>
      </c>
      <c r="CE495" t="s">
        <v>5040</v>
      </c>
      <c r="CF495" t="s">
        <v>171</v>
      </c>
      <c r="CG495" t="s">
        <v>682</v>
      </c>
      <c r="CH495" t="s">
        <v>5046</v>
      </c>
      <c r="CI495" t="s">
        <v>21149</v>
      </c>
      <c r="CJ495" t="s">
        <v>21149</v>
      </c>
      <c r="CK495" t="s">
        <v>5047</v>
      </c>
      <c r="CL495" t="s">
        <v>5048</v>
      </c>
      <c r="CM495" t="s">
        <v>1494</v>
      </c>
      <c r="CN495" t="s">
        <v>149</v>
      </c>
      <c r="CO495" s="11">
        <v>7</v>
      </c>
      <c r="CP495" t="s">
        <v>21149</v>
      </c>
      <c r="CQ495" t="s">
        <v>21149</v>
      </c>
      <c r="CR495" t="s">
        <v>1494</v>
      </c>
      <c r="CS495" t="s">
        <v>21149</v>
      </c>
      <c r="CU495" s="11">
        <v>1</v>
      </c>
      <c r="CV495" s="10">
        <v>0</v>
      </c>
      <c r="CW495" t="s">
        <v>1495</v>
      </c>
      <c r="CX495" t="s">
        <v>21149</v>
      </c>
      <c r="CY495" t="s">
        <v>5052</v>
      </c>
      <c r="CZ495" t="b">
        <v>1</v>
      </c>
      <c r="DA495" t="b">
        <v>1</v>
      </c>
      <c r="DB495" t="s">
        <v>21149</v>
      </c>
      <c r="DC495" t="s">
        <v>178</v>
      </c>
      <c r="DD495" t="s">
        <v>21149</v>
      </c>
    </row>
    <row r="496" spans="1:108" x14ac:dyDescent="0.6">
      <c r="A496" t="s">
        <v>139</v>
      </c>
      <c r="B496" t="s">
        <v>5030</v>
      </c>
      <c r="C496" t="s">
        <v>200</v>
      </c>
      <c r="D496" t="s">
        <v>1470</v>
      </c>
      <c r="E496" t="s">
        <v>143</v>
      </c>
      <c r="F496" t="s">
        <v>141</v>
      </c>
      <c r="G496" t="s">
        <v>1497</v>
      </c>
      <c r="H496" s="7">
        <v>0</v>
      </c>
      <c r="I496" t="s">
        <v>164</v>
      </c>
      <c r="J496" s="8">
        <v>43160</v>
      </c>
      <c r="K496" t="s">
        <v>21149</v>
      </c>
      <c r="L496" t="s">
        <v>21149</v>
      </c>
      <c r="M496" t="s">
        <v>21149</v>
      </c>
      <c r="N496" t="s">
        <v>1471</v>
      </c>
      <c r="O496" s="9">
        <v>1609.99</v>
      </c>
      <c r="P496" t="s">
        <v>21149</v>
      </c>
      <c r="R496" t="s">
        <v>21149</v>
      </c>
      <c r="S496" t="s">
        <v>144</v>
      </c>
      <c r="T496" s="10">
        <v>1.6</v>
      </c>
      <c r="U496" t="s">
        <v>1472</v>
      </c>
      <c r="V496" t="s">
        <v>21149</v>
      </c>
      <c r="W496" s="8">
        <v>43164</v>
      </c>
      <c r="X496" t="s">
        <v>21149</v>
      </c>
      <c r="Y496" t="s">
        <v>148</v>
      </c>
      <c r="Z496" t="s">
        <v>149</v>
      </c>
      <c r="AA496" t="s">
        <v>5053</v>
      </c>
      <c r="AB496" t="s">
        <v>5054</v>
      </c>
      <c r="AC496" s="7">
        <v>1000</v>
      </c>
      <c r="AD496" t="s">
        <v>1475</v>
      </c>
      <c r="AE496" t="s">
        <v>1476</v>
      </c>
      <c r="AF496" t="s">
        <v>154</v>
      </c>
      <c r="AG496" t="s">
        <v>1477</v>
      </c>
      <c r="AH496" s="11">
        <v>9</v>
      </c>
      <c r="AI496" t="s">
        <v>21149</v>
      </c>
      <c r="AJ496" t="s">
        <v>5033</v>
      </c>
      <c r="AK496" t="s">
        <v>21149</v>
      </c>
      <c r="AL496" t="s">
        <v>5034</v>
      </c>
      <c r="AM496" t="s">
        <v>21149</v>
      </c>
      <c r="AN496" t="s">
        <v>21149</v>
      </c>
      <c r="AO496" s="8">
        <v>27871</v>
      </c>
      <c r="AP496" s="8">
        <v>42004</v>
      </c>
      <c r="AQ496" s="8">
        <v>42648</v>
      </c>
      <c r="AR496" t="b">
        <v>0</v>
      </c>
      <c r="AT496" t="s">
        <v>21149</v>
      </c>
      <c r="AU496" t="s">
        <v>5035</v>
      </c>
      <c r="AW496" t="s">
        <v>1481</v>
      </c>
      <c r="AX496" s="11">
        <v>2</v>
      </c>
      <c r="AY496" t="b">
        <v>0</v>
      </c>
      <c r="AZ496" t="s">
        <v>5036</v>
      </c>
      <c r="BA496" t="s">
        <v>5037</v>
      </c>
      <c r="BH496" t="s">
        <v>5038</v>
      </c>
      <c r="BJ496" t="s">
        <v>5039</v>
      </c>
      <c r="BK496" t="s">
        <v>21149</v>
      </c>
      <c r="BL496" t="s">
        <v>21149</v>
      </c>
      <c r="BM496" t="s">
        <v>21149</v>
      </c>
      <c r="BN496" t="s">
        <v>21149</v>
      </c>
      <c r="BO496" t="s">
        <v>21149</v>
      </c>
      <c r="BP496" t="s">
        <v>5040</v>
      </c>
      <c r="BQ496" t="s">
        <v>163</v>
      </c>
      <c r="BR496" t="s">
        <v>164</v>
      </c>
      <c r="BS496" t="s">
        <v>1487</v>
      </c>
      <c r="BT496" t="s">
        <v>5041</v>
      </c>
      <c r="BU496" t="s">
        <v>5041</v>
      </c>
      <c r="BV496" t="s">
        <v>21149</v>
      </c>
      <c r="BW496" t="s">
        <v>285</v>
      </c>
      <c r="BX496" t="s">
        <v>5042</v>
      </c>
      <c r="BY496" t="s">
        <v>5043</v>
      </c>
      <c r="BZ496" t="s">
        <v>21149</v>
      </c>
      <c r="CA496" t="s">
        <v>21149</v>
      </c>
      <c r="CB496" t="s">
        <v>21149</v>
      </c>
      <c r="CC496" t="s">
        <v>5044</v>
      </c>
      <c r="CD496" t="s">
        <v>5045</v>
      </c>
      <c r="CE496" t="s">
        <v>5040</v>
      </c>
      <c r="CF496" t="s">
        <v>171</v>
      </c>
      <c r="CG496" t="s">
        <v>682</v>
      </c>
      <c r="CH496" t="s">
        <v>5046</v>
      </c>
      <c r="CI496" t="s">
        <v>21149</v>
      </c>
      <c r="CJ496" t="s">
        <v>21149</v>
      </c>
      <c r="CK496" t="s">
        <v>5047</v>
      </c>
      <c r="CL496" t="s">
        <v>5048</v>
      </c>
      <c r="CM496" t="s">
        <v>1494</v>
      </c>
      <c r="CN496" t="s">
        <v>149</v>
      </c>
      <c r="CO496" s="11">
        <v>7</v>
      </c>
      <c r="CP496" t="s">
        <v>21149</v>
      </c>
      <c r="CQ496" t="s">
        <v>21149</v>
      </c>
      <c r="CR496" t="s">
        <v>1494</v>
      </c>
      <c r="CS496" t="s">
        <v>21149</v>
      </c>
      <c r="CU496" s="11">
        <v>1</v>
      </c>
      <c r="CV496" s="10">
        <v>0</v>
      </c>
      <c r="CW496" t="s">
        <v>1495</v>
      </c>
      <c r="CX496" t="s">
        <v>21149</v>
      </c>
      <c r="CY496" t="s">
        <v>5055</v>
      </c>
      <c r="CZ496" t="b">
        <v>1</v>
      </c>
      <c r="DA496" t="b">
        <v>1</v>
      </c>
      <c r="DB496" t="s">
        <v>21149</v>
      </c>
      <c r="DC496" t="s">
        <v>178</v>
      </c>
      <c r="DD496" t="s">
        <v>21149</v>
      </c>
    </row>
    <row r="497" spans="1:108" x14ac:dyDescent="0.6">
      <c r="A497" t="s">
        <v>139</v>
      </c>
      <c r="B497" t="s">
        <v>5030</v>
      </c>
      <c r="C497" t="s">
        <v>200</v>
      </c>
      <c r="D497" t="s">
        <v>1470</v>
      </c>
      <c r="E497" t="s">
        <v>143</v>
      </c>
      <c r="F497" t="s">
        <v>141</v>
      </c>
      <c r="G497" t="s">
        <v>1497</v>
      </c>
      <c r="H497" s="7">
        <v>0</v>
      </c>
      <c r="I497" t="s">
        <v>164</v>
      </c>
      <c r="J497" s="8">
        <v>43160</v>
      </c>
      <c r="K497" t="s">
        <v>21149</v>
      </c>
      <c r="L497" t="s">
        <v>21149</v>
      </c>
      <c r="M497" t="s">
        <v>21149</v>
      </c>
      <c r="N497" t="s">
        <v>1471</v>
      </c>
      <c r="O497" s="9">
        <v>3209.99</v>
      </c>
      <c r="P497" t="s">
        <v>21149</v>
      </c>
      <c r="R497" t="s">
        <v>21149</v>
      </c>
      <c r="S497" t="s">
        <v>144</v>
      </c>
      <c r="T497" s="10">
        <v>1.6</v>
      </c>
      <c r="U497" t="s">
        <v>1472</v>
      </c>
      <c r="V497" t="s">
        <v>21149</v>
      </c>
      <c r="W497" s="8">
        <v>43164</v>
      </c>
      <c r="X497" t="s">
        <v>21149</v>
      </c>
      <c r="Y497" t="s">
        <v>148</v>
      </c>
      <c r="Z497" t="s">
        <v>149</v>
      </c>
      <c r="AA497" t="s">
        <v>5056</v>
      </c>
      <c r="AB497" t="s">
        <v>5057</v>
      </c>
      <c r="AC497" s="7">
        <v>2000</v>
      </c>
      <c r="AD497" t="s">
        <v>1475</v>
      </c>
      <c r="AE497" t="s">
        <v>1476</v>
      </c>
      <c r="AF497" t="s">
        <v>154</v>
      </c>
      <c r="AG497" t="s">
        <v>1477</v>
      </c>
      <c r="AH497" s="11">
        <v>9</v>
      </c>
      <c r="AI497" t="s">
        <v>21149</v>
      </c>
      <c r="AJ497" t="s">
        <v>5033</v>
      </c>
      <c r="AK497" t="s">
        <v>21149</v>
      </c>
      <c r="AL497" t="s">
        <v>5034</v>
      </c>
      <c r="AM497" t="s">
        <v>21149</v>
      </c>
      <c r="AN497" t="s">
        <v>21149</v>
      </c>
      <c r="AO497" s="8">
        <v>27871</v>
      </c>
      <c r="AP497" s="8">
        <v>42004</v>
      </c>
      <c r="AQ497" s="8">
        <v>42648</v>
      </c>
      <c r="AR497" t="b">
        <v>0</v>
      </c>
      <c r="AT497" t="s">
        <v>21149</v>
      </c>
      <c r="AU497" t="s">
        <v>5035</v>
      </c>
      <c r="AW497" t="s">
        <v>1481</v>
      </c>
      <c r="AX497" s="11">
        <v>2</v>
      </c>
      <c r="AY497" t="b">
        <v>0</v>
      </c>
      <c r="AZ497" t="s">
        <v>5036</v>
      </c>
      <c r="BA497" t="s">
        <v>5037</v>
      </c>
      <c r="BH497" t="s">
        <v>5038</v>
      </c>
      <c r="BJ497" t="s">
        <v>5039</v>
      </c>
      <c r="BK497" t="s">
        <v>21149</v>
      </c>
      <c r="BL497" t="s">
        <v>21149</v>
      </c>
      <c r="BM497" t="s">
        <v>21149</v>
      </c>
      <c r="BN497" t="s">
        <v>21149</v>
      </c>
      <c r="BO497" t="s">
        <v>21149</v>
      </c>
      <c r="BP497" t="s">
        <v>5040</v>
      </c>
      <c r="BQ497" t="s">
        <v>163</v>
      </c>
      <c r="BR497" t="s">
        <v>164</v>
      </c>
      <c r="BS497" t="s">
        <v>1487</v>
      </c>
      <c r="BT497" t="s">
        <v>5041</v>
      </c>
      <c r="BU497" t="s">
        <v>5041</v>
      </c>
      <c r="BV497" t="s">
        <v>21149</v>
      </c>
      <c r="BW497" t="s">
        <v>285</v>
      </c>
      <c r="BX497" t="s">
        <v>5042</v>
      </c>
      <c r="BY497" t="s">
        <v>5043</v>
      </c>
      <c r="BZ497" t="s">
        <v>21149</v>
      </c>
      <c r="CA497" t="s">
        <v>21149</v>
      </c>
      <c r="CB497" t="s">
        <v>21149</v>
      </c>
      <c r="CC497" t="s">
        <v>5044</v>
      </c>
      <c r="CD497" t="s">
        <v>5045</v>
      </c>
      <c r="CE497" t="s">
        <v>5040</v>
      </c>
      <c r="CF497" t="s">
        <v>171</v>
      </c>
      <c r="CG497" t="s">
        <v>682</v>
      </c>
      <c r="CH497" t="s">
        <v>5046</v>
      </c>
      <c r="CI497" t="s">
        <v>21149</v>
      </c>
      <c r="CJ497" t="s">
        <v>21149</v>
      </c>
      <c r="CK497" t="s">
        <v>5047</v>
      </c>
      <c r="CL497" t="s">
        <v>5048</v>
      </c>
      <c r="CM497" t="s">
        <v>1494</v>
      </c>
      <c r="CN497" t="s">
        <v>149</v>
      </c>
      <c r="CO497" s="11">
        <v>7</v>
      </c>
      <c r="CP497" t="s">
        <v>21149</v>
      </c>
      <c r="CQ497" t="s">
        <v>21149</v>
      </c>
      <c r="CR497" t="s">
        <v>1494</v>
      </c>
      <c r="CS497" t="s">
        <v>21149</v>
      </c>
      <c r="CU497" s="11">
        <v>1</v>
      </c>
      <c r="CV497" s="10">
        <v>0</v>
      </c>
      <c r="CW497" t="s">
        <v>1495</v>
      </c>
      <c r="CX497" t="s">
        <v>21149</v>
      </c>
      <c r="CY497" t="s">
        <v>5058</v>
      </c>
      <c r="CZ497" t="b">
        <v>1</v>
      </c>
      <c r="DA497" t="b">
        <v>1</v>
      </c>
      <c r="DB497" t="s">
        <v>21149</v>
      </c>
      <c r="DC497" t="s">
        <v>178</v>
      </c>
      <c r="DD497" t="s">
        <v>21149</v>
      </c>
    </row>
    <row r="498" spans="1:108" x14ac:dyDescent="0.6">
      <c r="A498" t="s">
        <v>139</v>
      </c>
      <c r="B498" t="s">
        <v>5059</v>
      </c>
      <c r="C498" t="s">
        <v>200</v>
      </c>
      <c r="D498" t="s">
        <v>1470</v>
      </c>
      <c r="E498" t="s">
        <v>143</v>
      </c>
      <c r="F498" t="s">
        <v>141</v>
      </c>
      <c r="G498" t="s">
        <v>1497</v>
      </c>
      <c r="H498" s="7">
        <v>0</v>
      </c>
      <c r="I498" t="s">
        <v>164</v>
      </c>
      <c r="J498" s="8">
        <v>43160</v>
      </c>
      <c r="K498" t="s">
        <v>21149</v>
      </c>
      <c r="L498" t="s">
        <v>21149</v>
      </c>
      <c r="M498" t="s">
        <v>21149</v>
      </c>
      <c r="N498" t="s">
        <v>1471</v>
      </c>
      <c r="O498" s="9">
        <v>205.59</v>
      </c>
      <c r="P498" t="s">
        <v>21149</v>
      </c>
      <c r="R498" t="s">
        <v>21149</v>
      </c>
      <c r="S498" t="s">
        <v>144</v>
      </c>
      <c r="T498" s="10">
        <v>1.63</v>
      </c>
      <c r="U498" t="s">
        <v>1472</v>
      </c>
      <c r="V498" t="s">
        <v>21149</v>
      </c>
      <c r="W498" s="8">
        <v>43164</v>
      </c>
      <c r="X498" t="s">
        <v>21149</v>
      </c>
      <c r="Y498" t="s">
        <v>148</v>
      </c>
      <c r="Z498" t="s">
        <v>149</v>
      </c>
      <c r="AA498" t="s">
        <v>5060</v>
      </c>
      <c r="AB498" t="s">
        <v>5061</v>
      </c>
      <c r="AC498" s="7">
        <v>120</v>
      </c>
      <c r="AD498" t="s">
        <v>1475</v>
      </c>
      <c r="AE498" t="s">
        <v>1476</v>
      </c>
      <c r="AF498" t="s">
        <v>154</v>
      </c>
      <c r="AG498" t="s">
        <v>1477</v>
      </c>
      <c r="AH498" s="11">
        <v>9</v>
      </c>
      <c r="AI498" t="s">
        <v>21149</v>
      </c>
      <c r="AJ498" t="s">
        <v>5062</v>
      </c>
      <c r="AK498" t="s">
        <v>21149</v>
      </c>
      <c r="AL498" t="s">
        <v>5063</v>
      </c>
      <c r="AM498" t="s">
        <v>21149</v>
      </c>
      <c r="AN498" t="s">
        <v>21149</v>
      </c>
      <c r="AO498" s="8">
        <v>31761</v>
      </c>
      <c r="AP498" s="8">
        <v>43117</v>
      </c>
      <c r="AQ498" s="8">
        <v>43117</v>
      </c>
      <c r="AR498" t="b">
        <v>0</v>
      </c>
      <c r="AT498" t="s">
        <v>21149</v>
      </c>
      <c r="AU498" t="s">
        <v>5064</v>
      </c>
      <c r="AW498" t="s">
        <v>1481</v>
      </c>
      <c r="AX498" s="11">
        <v>2</v>
      </c>
      <c r="AY498" t="b">
        <v>0</v>
      </c>
      <c r="AZ498" t="s">
        <v>5065</v>
      </c>
      <c r="BA498" t="s">
        <v>5066</v>
      </c>
      <c r="BH498" t="s">
        <v>5067</v>
      </c>
      <c r="BJ498" t="s">
        <v>5068</v>
      </c>
      <c r="BK498" t="s">
        <v>21149</v>
      </c>
      <c r="BL498" t="s">
        <v>21149</v>
      </c>
      <c r="BM498" t="s">
        <v>21149</v>
      </c>
      <c r="BN498" t="s">
        <v>21149</v>
      </c>
      <c r="BO498" t="s">
        <v>21149</v>
      </c>
      <c r="BP498" t="s">
        <v>5069</v>
      </c>
      <c r="BQ498" t="s">
        <v>163</v>
      </c>
      <c r="BR498" t="s">
        <v>164</v>
      </c>
      <c r="BS498" t="s">
        <v>1487</v>
      </c>
      <c r="BT498" t="s">
        <v>5070</v>
      </c>
      <c r="BU498" t="s">
        <v>5070</v>
      </c>
      <c r="BV498" t="s">
        <v>21149</v>
      </c>
      <c r="BW498" t="s">
        <v>285</v>
      </c>
      <c r="BX498" t="s">
        <v>5071</v>
      </c>
      <c r="BY498" t="s">
        <v>5072</v>
      </c>
      <c r="BZ498" t="s">
        <v>21149</v>
      </c>
      <c r="CA498" t="s">
        <v>21149</v>
      </c>
      <c r="CB498" t="s">
        <v>21149</v>
      </c>
      <c r="CC498" t="s">
        <v>5073</v>
      </c>
      <c r="CD498" t="s">
        <v>5074</v>
      </c>
      <c r="CE498" t="s">
        <v>5069</v>
      </c>
      <c r="CF498" t="s">
        <v>171</v>
      </c>
      <c r="CG498" t="s">
        <v>561</v>
      </c>
      <c r="CH498" t="s">
        <v>5075</v>
      </c>
      <c r="CI498" t="s">
        <v>21149</v>
      </c>
      <c r="CJ498" t="s">
        <v>21149</v>
      </c>
      <c r="CK498" t="s">
        <v>266</v>
      </c>
      <c r="CL498" t="s">
        <v>5076</v>
      </c>
      <c r="CM498" t="s">
        <v>1494</v>
      </c>
      <c r="CN498" t="s">
        <v>149</v>
      </c>
      <c r="CO498" s="11">
        <v>7</v>
      </c>
      <c r="CP498" t="s">
        <v>21149</v>
      </c>
      <c r="CQ498" t="s">
        <v>21149</v>
      </c>
      <c r="CR498" t="s">
        <v>1494</v>
      </c>
      <c r="CS498" t="s">
        <v>21149</v>
      </c>
      <c r="CU498" s="11">
        <v>1</v>
      </c>
      <c r="CV498" s="10">
        <v>0</v>
      </c>
      <c r="CW498" t="s">
        <v>1495</v>
      </c>
      <c r="CX498" t="s">
        <v>21149</v>
      </c>
      <c r="CY498" t="s">
        <v>5077</v>
      </c>
      <c r="CZ498" t="b">
        <v>1</v>
      </c>
      <c r="DA498" t="b">
        <v>1</v>
      </c>
      <c r="DB498" t="s">
        <v>21149</v>
      </c>
      <c r="DC498" t="s">
        <v>178</v>
      </c>
      <c r="DD498" t="s">
        <v>21149</v>
      </c>
    </row>
    <row r="499" spans="1:108" x14ac:dyDescent="0.6">
      <c r="A499" t="s">
        <v>139</v>
      </c>
      <c r="B499" t="s">
        <v>5078</v>
      </c>
      <c r="C499" t="s">
        <v>200</v>
      </c>
      <c r="D499" t="s">
        <v>1470</v>
      </c>
      <c r="E499" t="s">
        <v>143</v>
      </c>
      <c r="F499" t="s">
        <v>141</v>
      </c>
      <c r="G499" t="s">
        <v>1497</v>
      </c>
      <c r="H499" s="7">
        <v>0</v>
      </c>
      <c r="I499" t="s">
        <v>164</v>
      </c>
      <c r="J499" s="8">
        <v>43160</v>
      </c>
      <c r="K499" t="s">
        <v>21149</v>
      </c>
      <c r="L499" t="s">
        <v>21149</v>
      </c>
      <c r="M499" t="s">
        <v>21149</v>
      </c>
      <c r="N499" t="s">
        <v>200</v>
      </c>
      <c r="O499" s="9">
        <v>3033.99</v>
      </c>
      <c r="P499" t="s">
        <v>21149</v>
      </c>
      <c r="R499" t="s">
        <v>21149</v>
      </c>
      <c r="S499" t="s">
        <v>144</v>
      </c>
      <c r="T499" s="10">
        <v>1.68</v>
      </c>
      <c r="U499" t="s">
        <v>1472</v>
      </c>
      <c r="V499" t="s">
        <v>21149</v>
      </c>
      <c r="W499" s="8">
        <v>43164</v>
      </c>
      <c r="X499" t="s">
        <v>21149</v>
      </c>
      <c r="Y499" t="s">
        <v>148</v>
      </c>
      <c r="Z499" t="s">
        <v>149</v>
      </c>
      <c r="AA499" t="s">
        <v>5079</v>
      </c>
      <c r="AB499" t="s">
        <v>5080</v>
      </c>
      <c r="AC499" s="7">
        <v>1800</v>
      </c>
      <c r="AD499" t="s">
        <v>1475</v>
      </c>
      <c r="AE499" t="s">
        <v>1476</v>
      </c>
      <c r="AF499" t="s">
        <v>154</v>
      </c>
      <c r="AG499" t="s">
        <v>1477</v>
      </c>
      <c r="AH499" s="11">
        <v>0</v>
      </c>
      <c r="AI499" t="s">
        <v>21149</v>
      </c>
      <c r="AJ499" t="s">
        <v>5081</v>
      </c>
      <c r="AK499" t="s">
        <v>21149</v>
      </c>
      <c r="AL499" t="s">
        <v>5082</v>
      </c>
      <c r="AM499" t="s">
        <v>21149</v>
      </c>
      <c r="AN499" t="s">
        <v>21149</v>
      </c>
      <c r="AO499" s="8">
        <v>35686</v>
      </c>
      <c r="AP499" s="8">
        <v>43118</v>
      </c>
      <c r="AQ499" s="8">
        <v>43223</v>
      </c>
      <c r="AR499" t="b">
        <v>0</v>
      </c>
      <c r="AT499" t="s">
        <v>21149</v>
      </c>
      <c r="AU499" t="s">
        <v>5083</v>
      </c>
      <c r="AW499" t="s">
        <v>1481</v>
      </c>
      <c r="AX499" s="11">
        <v>2</v>
      </c>
      <c r="AY499" t="b">
        <v>0</v>
      </c>
      <c r="AZ499" t="s">
        <v>21149</v>
      </c>
      <c r="BA499" t="s">
        <v>21149</v>
      </c>
      <c r="BH499" t="s">
        <v>5084</v>
      </c>
      <c r="BJ499" t="s">
        <v>1951</v>
      </c>
      <c r="BK499" t="s">
        <v>21149</v>
      </c>
      <c r="BL499" t="s">
        <v>21149</v>
      </c>
      <c r="BM499" t="s">
        <v>21149</v>
      </c>
      <c r="BN499" t="s">
        <v>21149</v>
      </c>
      <c r="BO499" t="s">
        <v>21149</v>
      </c>
      <c r="BP499" t="s">
        <v>5085</v>
      </c>
      <c r="BQ499" t="s">
        <v>163</v>
      </c>
      <c r="BR499" t="s">
        <v>164</v>
      </c>
      <c r="BS499" t="s">
        <v>1487</v>
      </c>
      <c r="BT499" t="s">
        <v>5086</v>
      </c>
      <c r="BU499" t="s">
        <v>5086</v>
      </c>
      <c r="BV499" t="s">
        <v>21149</v>
      </c>
      <c r="BW499" t="s">
        <v>285</v>
      </c>
      <c r="BX499" t="s">
        <v>5087</v>
      </c>
      <c r="BY499" t="s">
        <v>5088</v>
      </c>
      <c r="BZ499" t="s">
        <v>21149</v>
      </c>
      <c r="CA499" t="s">
        <v>21149</v>
      </c>
      <c r="CB499" t="s">
        <v>21149</v>
      </c>
      <c r="CC499" t="s">
        <v>5089</v>
      </c>
      <c r="CD499" t="s">
        <v>5090</v>
      </c>
      <c r="CE499" t="s">
        <v>5085</v>
      </c>
      <c r="CF499" t="s">
        <v>171</v>
      </c>
      <c r="CG499" t="s">
        <v>213</v>
      </c>
      <c r="CH499" t="s">
        <v>2331</v>
      </c>
      <c r="CI499" t="s">
        <v>21149</v>
      </c>
      <c r="CJ499" t="s">
        <v>21149</v>
      </c>
      <c r="CK499" t="s">
        <v>403</v>
      </c>
      <c r="CL499" t="s">
        <v>5091</v>
      </c>
      <c r="CM499" t="s">
        <v>1494</v>
      </c>
      <c r="CN499" t="s">
        <v>149</v>
      </c>
      <c r="CO499" s="11">
        <v>7</v>
      </c>
      <c r="CP499" t="s">
        <v>21149</v>
      </c>
      <c r="CQ499" t="s">
        <v>21149</v>
      </c>
      <c r="CR499" t="s">
        <v>1494</v>
      </c>
      <c r="CS499" t="s">
        <v>21149</v>
      </c>
      <c r="CU499" s="11">
        <v>1</v>
      </c>
      <c r="CV499" s="10">
        <v>0</v>
      </c>
      <c r="CW499" t="s">
        <v>1495</v>
      </c>
      <c r="CX499" t="s">
        <v>21149</v>
      </c>
      <c r="CY499" t="s">
        <v>5092</v>
      </c>
      <c r="CZ499" t="b">
        <v>1</v>
      </c>
      <c r="DA499" t="b">
        <v>1</v>
      </c>
      <c r="DB499" t="s">
        <v>21149</v>
      </c>
      <c r="DC499" t="s">
        <v>178</v>
      </c>
      <c r="DD499" t="s">
        <v>21149</v>
      </c>
    </row>
    <row r="500" spans="1:108" x14ac:dyDescent="0.6">
      <c r="A500" t="s">
        <v>139</v>
      </c>
      <c r="B500" t="s">
        <v>5078</v>
      </c>
      <c r="C500" t="s">
        <v>200</v>
      </c>
      <c r="D500" t="s">
        <v>1470</v>
      </c>
      <c r="E500" t="s">
        <v>179</v>
      </c>
      <c r="F500" t="s">
        <v>141</v>
      </c>
      <c r="G500" t="s">
        <v>1497</v>
      </c>
      <c r="H500" s="7">
        <v>0</v>
      </c>
      <c r="I500" t="s">
        <v>164</v>
      </c>
      <c r="J500" s="8">
        <v>43160</v>
      </c>
      <c r="K500" t="s">
        <v>21149</v>
      </c>
      <c r="L500" t="s">
        <v>21149</v>
      </c>
      <c r="M500" t="s">
        <v>21149</v>
      </c>
      <c r="N500" t="s">
        <v>1471</v>
      </c>
      <c r="O500" s="9">
        <v>2852.01</v>
      </c>
      <c r="P500" t="s">
        <v>21149</v>
      </c>
      <c r="R500" t="s">
        <v>21149</v>
      </c>
      <c r="S500" t="s">
        <v>144</v>
      </c>
      <c r="T500" s="10">
        <v>1.59</v>
      </c>
      <c r="U500" t="s">
        <v>1472</v>
      </c>
      <c r="V500" t="s">
        <v>21149</v>
      </c>
      <c r="W500" s="8">
        <v>43164</v>
      </c>
      <c r="X500" t="s">
        <v>21149</v>
      </c>
      <c r="Y500" t="s">
        <v>148</v>
      </c>
      <c r="Z500" t="s">
        <v>149</v>
      </c>
      <c r="AA500" t="s">
        <v>5093</v>
      </c>
      <c r="AB500" t="s">
        <v>5094</v>
      </c>
      <c r="AC500" s="7">
        <v>1800</v>
      </c>
      <c r="AD500" t="s">
        <v>1475</v>
      </c>
      <c r="AE500" t="s">
        <v>1476</v>
      </c>
      <c r="AF500" t="s">
        <v>154</v>
      </c>
      <c r="AG500" t="s">
        <v>1477</v>
      </c>
      <c r="AH500" s="11">
        <v>0</v>
      </c>
      <c r="AI500" t="s">
        <v>21149</v>
      </c>
      <c r="AJ500" t="s">
        <v>5081</v>
      </c>
      <c r="AK500" t="s">
        <v>21149</v>
      </c>
      <c r="AL500" t="s">
        <v>5082</v>
      </c>
      <c r="AM500" t="s">
        <v>21149</v>
      </c>
      <c r="AN500" t="s">
        <v>21149</v>
      </c>
      <c r="AO500" s="8">
        <v>35686</v>
      </c>
      <c r="AP500" s="8">
        <v>43118</v>
      </c>
      <c r="AQ500" s="8">
        <v>43223</v>
      </c>
      <c r="AR500" t="b">
        <v>0</v>
      </c>
      <c r="AT500" t="s">
        <v>21149</v>
      </c>
      <c r="AU500" t="s">
        <v>5083</v>
      </c>
      <c r="AW500" t="s">
        <v>1481</v>
      </c>
      <c r="AX500" s="11">
        <v>2</v>
      </c>
      <c r="AY500" t="b">
        <v>0</v>
      </c>
      <c r="AZ500" t="s">
        <v>21149</v>
      </c>
      <c r="BA500" t="s">
        <v>21149</v>
      </c>
      <c r="BH500" t="s">
        <v>5084</v>
      </c>
      <c r="BJ500" t="s">
        <v>1951</v>
      </c>
      <c r="BK500" t="s">
        <v>21149</v>
      </c>
      <c r="BL500" t="s">
        <v>21149</v>
      </c>
      <c r="BM500" t="s">
        <v>21149</v>
      </c>
      <c r="BN500" t="s">
        <v>21149</v>
      </c>
      <c r="BO500" t="s">
        <v>21149</v>
      </c>
      <c r="BP500" t="s">
        <v>5085</v>
      </c>
      <c r="BQ500" t="s">
        <v>163</v>
      </c>
      <c r="BR500" t="s">
        <v>164</v>
      </c>
      <c r="BS500" t="s">
        <v>1487</v>
      </c>
      <c r="BT500" t="s">
        <v>5086</v>
      </c>
      <c r="BU500" t="s">
        <v>5086</v>
      </c>
      <c r="BV500" t="s">
        <v>21149</v>
      </c>
      <c r="BW500" t="s">
        <v>285</v>
      </c>
      <c r="BX500" t="s">
        <v>5087</v>
      </c>
      <c r="BY500" t="s">
        <v>5088</v>
      </c>
      <c r="BZ500" t="s">
        <v>21149</v>
      </c>
      <c r="CA500" t="s">
        <v>21149</v>
      </c>
      <c r="CB500" t="s">
        <v>21149</v>
      </c>
      <c r="CC500" t="s">
        <v>5089</v>
      </c>
      <c r="CD500" t="s">
        <v>5090</v>
      </c>
      <c r="CE500" t="s">
        <v>5085</v>
      </c>
      <c r="CF500" t="s">
        <v>171</v>
      </c>
      <c r="CG500" t="s">
        <v>213</v>
      </c>
      <c r="CH500" t="s">
        <v>2331</v>
      </c>
      <c r="CI500" t="s">
        <v>21149</v>
      </c>
      <c r="CJ500" t="s">
        <v>21149</v>
      </c>
      <c r="CK500" t="s">
        <v>403</v>
      </c>
      <c r="CL500" t="s">
        <v>5091</v>
      </c>
      <c r="CM500" t="s">
        <v>1494</v>
      </c>
      <c r="CN500" t="s">
        <v>149</v>
      </c>
      <c r="CO500" s="11">
        <v>7</v>
      </c>
      <c r="CP500" t="s">
        <v>21149</v>
      </c>
      <c r="CQ500" t="s">
        <v>21149</v>
      </c>
      <c r="CR500" t="s">
        <v>1494</v>
      </c>
      <c r="CS500" t="s">
        <v>21149</v>
      </c>
      <c r="CU500" s="11">
        <v>1</v>
      </c>
      <c r="CV500" s="10">
        <v>0</v>
      </c>
      <c r="CW500" t="s">
        <v>1495</v>
      </c>
      <c r="CX500" t="s">
        <v>21149</v>
      </c>
      <c r="CY500" t="s">
        <v>5095</v>
      </c>
      <c r="CZ500" t="b">
        <v>1</v>
      </c>
      <c r="DA500" t="b">
        <v>1</v>
      </c>
      <c r="DB500" t="s">
        <v>21149</v>
      </c>
      <c r="DC500" t="s">
        <v>178</v>
      </c>
      <c r="DD500" t="s">
        <v>21149</v>
      </c>
    </row>
    <row r="501" spans="1:108" x14ac:dyDescent="0.6">
      <c r="A501" t="s">
        <v>139</v>
      </c>
      <c r="B501" t="s">
        <v>5096</v>
      </c>
      <c r="C501" t="s">
        <v>200</v>
      </c>
      <c r="D501" t="s">
        <v>1470</v>
      </c>
      <c r="E501" t="s">
        <v>143</v>
      </c>
      <c r="F501" t="s">
        <v>141</v>
      </c>
      <c r="G501" t="s">
        <v>1497</v>
      </c>
      <c r="H501" s="7">
        <v>0</v>
      </c>
      <c r="I501" t="s">
        <v>164</v>
      </c>
      <c r="J501" s="8">
        <v>43160</v>
      </c>
      <c r="K501" t="s">
        <v>21149</v>
      </c>
      <c r="L501" t="s">
        <v>21149</v>
      </c>
      <c r="M501" t="s">
        <v>21149</v>
      </c>
      <c r="N501" t="s">
        <v>1471</v>
      </c>
      <c r="O501" s="9">
        <v>839.99</v>
      </c>
      <c r="P501" t="s">
        <v>21149</v>
      </c>
      <c r="R501" t="s">
        <v>21149</v>
      </c>
      <c r="S501" t="s">
        <v>144</v>
      </c>
      <c r="T501" s="10">
        <v>1.66</v>
      </c>
      <c r="U501" t="s">
        <v>1472</v>
      </c>
      <c r="V501" t="s">
        <v>21149</v>
      </c>
      <c r="W501" s="8">
        <v>43164</v>
      </c>
      <c r="X501" t="s">
        <v>21149</v>
      </c>
      <c r="Y501" t="s">
        <v>148</v>
      </c>
      <c r="Z501" t="s">
        <v>149</v>
      </c>
      <c r="AA501" t="s">
        <v>5097</v>
      </c>
      <c r="AB501" t="s">
        <v>5098</v>
      </c>
      <c r="AC501" s="7">
        <v>500</v>
      </c>
      <c r="AD501" t="s">
        <v>1475</v>
      </c>
      <c r="AE501" t="s">
        <v>1476</v>
      </c>
      <c r="AF501" t="s">
        <v>154</v>
      </c>
      <c r="AG501" t="s">
        <v>1477</v>
      </c>
      <c r="AH501" s="11">
        <v>9</v>
      </c>
      <c r="AI501" t="s">
        <v>21149</v>
      </c>
      <c r="AJ501" t="s">
        <v>5099</v>
      </c>
      <c r="AK501" t="s">
        <v>21149</v>
      </c>
      <c r="AL501" t="s">
        <v>5100</v>
      </c>
      <c r="AM501" t="s">
        <v>21149</v>
      </c>
      <c r="AN501" t="s">
        <v>21149</v>
      </c>
      <c r="AO501" s="8">
        <v>17085</v>
      </c>
      <c r="AP501" s="8">
        <v>43124</v>
      </c>
      <c r="AQ501" s="8">
        <v>43124</v>
      </c>
      <c r="AR501" t="b">
        <v>0</v>
      </c>
      <c r="AT501" t="s">
        <v>21149</v>
      </c>
      <c r="AU501" t="s">
        <v>21149</v>
      </c>
      <c r="AW501" t="s">
        <v>1481</v>
      </c>
      <c r="AX501" s="11">
        <v>2</v>
      </c>
      <c r="AY501" t="b">
        <v>0</v>
      </c>
      <c r="AZ501" t="s">
        <v>21149</v>
      </c>
      <c r="BA501" t="s">
        <v>21149</v>
      </c>
      <c r="BH501" t="s">
        <v>5101</v>
      </c>
      <c r="BJ501" t="s">
        <v>1874</v>
      </c>
      <c r="BK501" t="s">
        <v>21149</v>
      </c>
      <c r="BL501" t="s">
        <v>21149</v>
      </c>
      <c r="BM501" t="s">
        <v>21149</v>
      </c>
      <c r="BN501" t="s">
        <v>21149</v>
      </c>
      <c r="BO501" t="s">
        <v>21149</v>
      </c>
      <c r="BP501" t="s">
        <v>5102</v>
      </c>
      <c r="BQ501" t="s">
        <v>163</v>
      </c>
      <c r="BR501" t="s">
        <v>164</v>
      </c>
      <c r="BS501" t="s">
        <v>1487</v>
      </c>
      <c r="BT501" t="s">
        <v>5103</v>
      </c>
      <c r="BU501" t="s">
        <v>5103</v>
      </c>
      <c r="BV501" t="s">
        <v>21149</v>
      </c>
      <c r="BW501" t="s">
        <v>285</v>
      </c>
      <c r="BX501" t="s">
        <v>5104</v>
      </c>
      <c r="BY501" t="s">
        <v>5105</v>
      </c>
      <c r="BZ501" t="s">
        <v>21149</v>
      </c>
      <c r="CA501" t="s">
        <v>21149</v>
      </c>
      <c r="CB501" t="s">
        <v>21149</v>
      </c>
      <c r="CC501" t="s">
        <v>5106</v>
      </c>
      <c r="CD501" t="s">
        <v>5107</v>
      </c>
      <c r="CE501" t="s">
        <v>5102</v>
      </c>
      <c r="CF501" t="s">
        <v>171</v>
      </c>
      <c r="CG501" t="s">
        <v>213</v>
      </c>
      <c r="CH501" t="s">
        <v>5108</v>
      </c>
      <c r="CI501" t="s">
        <v>21149</v>
      </c>
      <c r="CJ501" t="s">
        <v>21149</v>
      </c>
      <c r="CK501" t="s">
        <v>298</v>
      </c>
      <c r="CL501" t="s">
        <v>5109</v>
      </c>
      <c r="CM501" t="s">
        <v>1494</v>
      </c>
      <c r="CN501" t="s">
        <v>149</v>
      </c>
      <c r="CO501" s="11">
        <v>7</v>
      </c>
      <c r="CP501" t="s">
        <v>21149</v>
      </c>
      <c r="CQ501" t="s">
        <v>21149</v>
      </c>
      <c r="CR501" t="s">
        <v>1494</v>
      </c>
      <c r="CS501" t="s">
        <v>21149</v>
      </c>
      <c r="CU501" s="11">
        <v>1</v>
      </c>
      <c r="CV501" s="10">
        <v>0</v>
      </c>
      <c r="CW501" t="s">
        <v>1495</v>
      </c>
      <c r="CX501" t="s">
        <v>21149</v>
      </c>
      <c r="CY501" t="s">
        <v>5110</v>
      </c>
      <c r="CZ501" t="b">
        <v>1</v>
      </c>
      <c r="DA501" t="b">
        <v>1</v>
      </c>
      <c r="DB501" t="s">
        <v>21149</v>
      </c>
      <c r="DC501" t="s">
        <v>178</v>
      </c>
      <c r="DD501" t="s">
        <v>21149</v>
      </c>
    </row>
    <row r="502" spans="1:108" x14ac:dyDescent="0.6">
      <c r="A502" t="s">
        <v>139</v>
      </c>
      <c r="B502" t="s">
        <v>5111</v>
      </c>
      <c r="C502" t="s">
        <v>200</v>
      </c>
      <c r="D502" t="s">
        <v>1470</v>
      </c>
      <c r="E502" t="s">
        <v>143</v>
      </c>
      <c r="F502" t="s">
        <v>141</v>
      </c>
      <c r="G502" t="s">
        <v>1497</v>
      </c>
      <c r="H502" s="7">
        <v>0</v>
      </c>
      <c r="I502" t="s">
        <v>164</v>
      </c>
      <c r="J502" s="8">
        <v>43160</v>
      </c>
      <c r="K502" t="s">
        <v>21149</v>
      </c>
      <c r="L502" t="s">
        <v>21149</v>
      </c>
      <c r="M502" t="s">
        <v>21149</v>
      </c>
      <c r="N502" t="s">
        <v>1471</v>
      </c>
      <c r="O502" s="9">
        <v>1080.69</v>
      </c>
      <c r="P502" t="s">
        <v>21149</v>
      </c>
      <c r="R502" t="s">
        <v>21149</v>
      </c>
      <c r="S502" t="s">
        <v>144</v>
      </c>
      <c r="T502" s="10">
        <v>1.66</v>
      </c>
      <c r="U502" t="s">
        <v>1472</v>
      </c>
      <c r="V502" t="s">
        <v>21149</v>
      </c>
      <c r="W502" s="8">
        <v>43164</v>
      </c>
      <c r="X502" t="s">
        <v>21149</v>
      </c>
      <c r="Y502" t="s">
        <v>148</v>
      </c>
      <c r="Z502" t="s">
        <v>149</v>
      </c>
      <c r="AA502" t="s">
        <v>5112</v>
      </c>
      <c r="AB502" t="s">
        <v>5113</v>
      </c>
      <c r="AC502" s="7">
        <v>645</v>
      </c>
      <c r="AD502" t="s">
        <v>1475</v>
      </c>
      <c r="AE502" t="s">
        <v>1476</v>
      </c>
      <c r="AF502" t="s">
        <v>154</v>
      </c>
      <c r="AG502" t="s">
        <v>1477</v>
      </c>
      <c r="AH502" s="11">
        <v>9</v>
      </c>
      <c r="AI502" t="s">
        <v>21149</v>
      </c>
      <c r="AJ502" t="s">
        <v>5114</v>
      </c>
      <c r="AK502" t="s">
        <v>21149</v>
      </c>
      <c r="AL502" t="s">
        <v>5115</v>
      </c>
      <c r="AM502" t="s">
        <v>21149</v>
      </c>
      <c r="AN502" t="s">
        <v>21149</v>
      </c>
      <c r="AO502" s="8">
        <v>32850</v>
      </c>
      <c r="AP502" s="8">
        <v>43123</v>
      </c>
      <c r="AQ502" s="8">
        <v>43123</v>
      </c>
      <c r="AR502" t="b">
        <v>0</v>
      </c>
      <c r="AT502" t="s">
        <v>21149</v>
      </c>
      <c r="AU502" t="s">
        <v>5116</v>
      </c>
      <c r="AW502" t="s">
        <v>1481</v>
      </c>
      <c r="AX502" s="11">
        <v>2</v>
      </c>
      <c r="AY502" t="b">
        <v>0</v>
      </c>
      <c r="AZ502" t="s">
        <v>5117</v>
      </c>
      <c r="BA502" t="s">
        <v>5118</v>
      </c>
      <c r="BH502" t="s">
        <v>5119</v>
      </c>
      <c r="BJ502" t="s">
        <v>3348</v>
      </c>
      <c r="BK502" t="s">
        <v>21149</v>
      </c>
      <c r="BL502" t="s">
        <v>21149</v>
      </c>
      <c r="BM502" t="s">
        <v>21149</v>
      </c>
      <c r="BN502" t="s">
        <v>21149</v>
      </c>
      <c r="BO502" t="s">
        <v>21149</v>
      </c>
      <c r="BP502" t="s">
        <v>5120</v>
      </c>
      <c r="BQ502" t="s">
        <v>163</v>
      </c>
      <c r="BR502" t="s">
        <v>164</v>
      </c>
      <c r="BS502" t="s">
        <v>1487</v>
      </c>
      <c r="BT502" t="s">
        <v>5121</v>
      </c>
      <c r="BU502" t="s">
        <v>5121</v>
      </c>
      <c r="BV502" t="s">
        <v>21149</v>
      </c>
      <c r="BW502" t="s">
        <v>285</v>
      </c>
      <c r="BX502" t="s">
        <v>5122</v>
      </c>
      <c r="BY502" t="s">
        <v>5123</v>
      </c>
      <c r="BZ502" t="s">
        <v>21149</v>
      </c>
      <c r="CA502" t="s">
        <v>21149</v>
      </c>
      <c r="CB502" t="s">
        <v>21149</v>
      </c>
      <c r="CC502" t="s">
        <v>5124</v>
      </c>
      <c r="CD502" t="s">
        <v>5125</v>
      </c>
      <c r="CE502" t="s">
        <v>5120</v>
      </c>
      <c r="CF502" t="s">
        <v>171</v>
      </c>
      <c r="CG502" t="s">
        <v>213</v>
      </c>
      <c r="CH502" t="s">
        <v>1740</v>
      </c>
      <c r="CI502" t="s">
        <v>21149</v>
      </c>
      <c r="CJ502" t="s">
        <v>21149</v>
      </c>
      <c r="CK502" t="s">
        <v>5126</v>
      </c>
      <c r="CL502" t="s">
        <v>5127</v>
      </c>
      <c r="CM502" t="s">
        <v>1494</v>
      </c>
      <c r="CN502" t="s">
        <v>149</v>
      </c>
      <c r="CO502" s="11">
        <v>7</v>
      </c>
      <c r="CP502" t="s">
        <v>21149</v>
      </c>
      <c r="CQ502" t="s">
        <v>21149</v>
      </c>
      <c r="CR502" t="s">
        <v>1494</v>
      </c>
      <c r="CS502" t="s">
        <v>21149</v>
      </c>
      <c r="CU502" s="11">
        <v>1</v>
      </c>
      <c r="CV502" s="10">
        <v>0</v>
      </c>
      <c r="CW502" t="s">
        <v>1495</v>
      </c>
      <c r="CX502" t="s">
        <v>21149</v>
      </c>
      <c r="CY502" t="s">
        <v>5128</v>
      </c>
      <c r="CZ502" t="b">
        <v>1</v>
      </c>
      <c r="DA502" t="b">
        <v>1</v>
      </c>
      <c r="DB502" t="s">
        <v>21149</v>
      </c>
      <c r="DC502" t="s">
        <v>178</v>
      </c>
      <c r="DD502" t="s">
        <v>21149</v>
      </c>
    </row>
    <row r="503" spans="1:108" x14ac:dyDescent="0.6">
      <c r="A503" t="s">
        <v>139</v>
      </c>
      <c r="B503" t="s">
        <v>5111</v>
      </c>
      <c r="C503" t="s">
        <v>200</v>
      </c>
      <c r="D503" t="s">
        <v>1470</v>
      </c>
      <c r="E503" t="s">
        <v>179</v>
      </c>
      <c r="F503" t="s">
        <v>141</v>
      </c>
      <c r="G503" t="s">
        <v>1497</v>
      </c>
      <c r="H503" s="7">
        <v>0</v>
      </c>
      <c r="I503" t="s">
        <v>164</v>
      </c>
      <c r="J503" s="8">
        <v>43160</v>
      </c>
      <c r="K503" t="s">
        <v>21149</v>
      </c>
      <c r="L503" t="s">
        <v>21149</v>
      </c>
      <c r="M503" t="s">
        <v>21149</v>
      </c>
      <c r="N503" t="s">
        <v>1471</v>
      </c>
      <c r="O503" s="9">
        <v>956.01</v>
      </c>
      <c r="P503" t="s">
        <v>21149</v>
      </c>
      <c r="R503" t="s">
        <v>21149</v>
      </c>
      <c r="S503" t="s">
        <v>144</v>
      </c>
      <c r="T503" s="10">
        <v>1.61</v>
      </c>
      <c r="U503" t="s">
        <v>1472</v>
      </c>
      <c r="V503" t="s">
        <v>21149</v>
      </c>
      <c r="W503" s="8">
        <v>43164</v>
      </c>
      <c r="X503" t="s">
        <v>21149</v>
      </c>
      <c r="Y503" t="s">
        <v>148</v>
      </c>
      <c r="Z503" t="s">
        <v>149</v>
      </c>
      <c r="AA503" t="s">
        <v>5129</v>
      </c>
      <c r="AB503" t="s">
        <v>5130</v>
      </c>
      <c r="AC503" s="7">
        <v>600</v>
      </c>
      <c r="AD503" t="s">
        <v>1475</v>
      </c>
      <c r="AE503" t="s">
        <v>1476</v>
      </c>
      <c r="AF503" t="s">
        <v>154</v>
      </c>
      <c r="AG503" t="s">
        <v>1477</v>
      </c>
      <c r="AH503" s="11">
        <v>9</v>
      </c>
      <c r="AI503" t="s">
        <v>21149</v>
      </c>
      <c r="AJ503" t="s">
        <v>5114</v>
      </c>
      <c r="AK503" t="s">
        <v>21149</v>
      </c>
      <c r="AL503" t="s">
        <v>5115</v>
      </c>
      <c r="AM503" t="s">
        <v>21149</v>
      </c>
      <c r="AN503" t="s">
        <v>21149</v>
      </c>
      <c r="AO503" s="8">
        <v>32850</v>
      </c>
      <c r="AP503" s="8">
        <v>43123</v>
      </c>
      <c r="AQ503" s="8">
        <v>43123</v>
      </c>
      <c r="AR503" t="b">
        <v>0</v>
      </c>
      <c r="AT503" t="s">
        <v>21149</v>
      </c>
      <c r="AU503" t="s">
        <v>5116</v>
      </c>
      <c r="AW503" t="s">
        <v>1481</v>
      </c>
      <c r="AX503" s="11">
        <v>2</v>
      </c>
      <c r="AY503" t="b">
        <v>0</v>
      </c>
      <c r="AZ503" t="s">
        <v>5117</v>
      </c>
      <c r="BA503" t="s">
        <v>5118</v>
      </c>
      <c r="BH503" t="s">
        <v>5119</v>
      </c>
      <c r="BJ503" t="s">
        <v>3348</v>
      </c>
      <c r="BK503" t="s">
        <v>21149</v>
      </c>
      <c r="BL503" t="s">
        <v>21149</v>
      </c>
      <c r="BM503" t="s">
        <v>21149</v>
      </c>
      <c r="BN503" t="s">
        <v>21149</v>
      </c>
      <c r="BO503" t="s">
        <v>21149</v>
      </c>
      <c r="BP503" t="s">
        <v>5120</v>
      </c>
      <c r="BQ503" t="s">
        <v>163</v>
      </c>
      <c r="BR503" t="s">
        <v>164</v>
      </c>
      <c r="BS503" t="s">
        <v>1487</v>
      </c>
      <c r="BT503" t="s">
        <v>5121</v>
      </c>
      <c r="BU503" t="s">
        <v>5121</v>
      </c>
      <c r="BV503" t="s">
        <v>21149</v>
      </c>
      <c r="BW503" t="s">
        <v>285</v>
      </c>
      <c r="BX503" t="s">
        <v>5122</v>
      </c>
      <c r="BY503" t="s">
        <v>5123</v>
      </c>
      <c r="BZ503" t="s">
        <v>21149</v>
      </c>
      <c r="CA503" t="s">
        <v>21149</v>
      </c>
      <c r="CB503" t="s">
        <v>21149</v>
      </c>
      <c r="CC503" t="s">
        <v>5124</v>
      </c>
      <c r="CD503" t="s">
        <v>5125</v>
      </c>
      <c r="CE503" t="s">
        <v>5120</v>
      </c>
      <c r="CF503" t="s">
        <v>171</v>
      </c>
      <c r="CG503" t="s">
        <v>213</v>
      </c>
      <c r="CH503" t="s">
        <v>1740</v>
      </c>
      <c r="CI503" t="s">
        <v>21149</v>
      </c>
      <c r="CJ503" t="s">
        <v>21149</v>
      </c>
      <c r="CK503" t="s">
        <v>5126</v>
      </c>
      <c r="CL503" t="s">
        <v>5127</v>
      </c>
      <c r="CM503" t="s">
        <v>1494</v>
      </c>
      <c r="CN503" t="s">
        <v>149</v>
      </c>
      <c r="CO503" s="11">
        <v>7</v>
      </c>
      <c r="CP503" t="s">
        <v>21149</v>
      </c>
      <c r="CQ503" t="s">
        <v>21149</v>
      </c>
      <c r="CR503" t="s">
        <v>1494</v>
      </c>
      <c r="CS503" t="s">
        <v>21149</v>
      </c>
      <c r="CU503" s="11">
        <v>1</v>
      </c>
      <c r="CV503" s="10">
        <v>0</v>
      </c>
      <c r="CW503" t="s">
        <v>1495</v>
      </c>
      <c r="CX503" t="s">
        <v>21149</v>
      </c>
      <c r="CY503" t="s">
        <v>5131</v>
      </c>
      <c r="CZ503" t="b">
        <v>1</v>
      </c>
      <c r="DA503" t="b">
        <v>1</v>
      </c>
      <c r="DB503" t="s">
        <v>21149</v>
      </c>
      <c r="DC503" t="s">
        <v>178</v>
      </c>
      <c r="DD503" t="s">
        <v>21149</v>
      </c>
    </row>
    <row r="504" spans="1:108" x14ac:dyDescent="0.6">
      <c r="A504" t="s">
        <v>139</v>
      </c>
      <c r="B504" t="s">
        <v>5132</v>
      </c>
      <c r="C504" t="s">
        <v>200</v>
      </c>
      <c r="D504" t="s">
        <v>1470</v>
      </c>
      <c r="E504" t="s">
        <v>143</v>
      </c>
      <c r="F504" t="s">
        <v>141</v>
      </c>
      <c r="G504" t="s">
        <v>1497</v>
      </c>
      <c r="H504" s="7">
        <v>0</v>
      </c>
      <c r="I504" t="s">
        <v>164</v>
      </c>
      <c r="J504" s="8">
        <v>43160</v>
      </c>
      <c r="K504" t="s">
        <v>21149</v>
      </c>
      <c r="L504" t="s">
        <v>21149</v>
      </c>
      <c r="M504" t="s">
        <v>21149</v>
      </c>
      <c r="N504" t="s">
        <v>1471</v>
      </c>
      <c r="O504" s="9">
        <v>424.99</v>
      </c>
      <c r="P504" t="s">
        <v>21149</v>
      </c>
      <c r="R504" t="s">
        <v>21149</v>
      </c>
      <c r="S504" t="s">
        <v>144</v>
      </c>
      <c r="T504" s="10">
        <v>1.66</v>
      </c>
      <c r="U504" t="s">
        <v>1472</v>
      </c>
      <c r="V504" t="s">
        <v>21149</v>
      </c>
      <c r="W504" s="8">
        <v>43164</v>
      </c>
      <c r="X504" t="s">
        <v>21149</v>
      </c>
      <c r="Y504" t="s">
        <v>148</v>
      </c>
      <c r="Z504" t="s">
        <v>149</v>
      </c>
      <c r="AA504" t="s">
        <v>5133</v>
      </c>
      <c r="AB504" t="s">
        <v>5134</v>
      </c>
      <c r="AC504" s="7">
        <v>250</v>
      </c>
      <c r="AD504" t="s">
        <v>1475</v>
      </c>
      <c r="AE504" t="s">
        <v>1476</v>
      </c>
      <c r="AF504" t="s">
        <v>154</v>
      </c>
      <c r="AG504" t="s">
        <v>1477</v>
      </c>
      <c r="AH504" s="11">
        <v>9</v>
      </c>
      <c r="AI504" t="s">
        <v>21149</v>
      </c>
      <c r="AJ504" t="s">
        <v>5135</v>
      </c>
      <c r="AK504" t="s">
        <v>21149</v>
      </c>
      <c r="AL504" t="s">
        <v>5136</v>
      </c>
      <c r="AM504" t="s">
        <v>21149</v>
      </c>
      <c r="AN504" t="s">
        <v>21149</v>
      </c>
      <c r="AO504" s="8">
        <v>29301</v>
      </c>
      <c r="AP504" s="8">
        <v>43123</v>
      </c>
      <c r="AQ504" s="8">
        <v>43123</v>
      </c>
      <c r="AR504" t="b">
        <v>0</v>
      </c>
      <c r="AT504" t="s">
        <v>21149</v>
      </c>
      <c r="AU504" t="s">
        <v>5137</v>
      </c>
      <c r="AW504" t="s">
        <v>1481</v>
      </c>
      <c r="AX504" s="11">
        <v>2</v>
      </c>
      <c r="AY504" t="b">
        <v>0</v>
      </c>
      <c r="AZ504" t="s">
        <v>5138</v>
      </c>
      <c r="BA504" t="s">
        <v>5139</v>
      </c>
      <c r="BH504" t="s">
        <v>5140</v>
      </c>
      <c r="BJ504" t="s">
        <v>5141</v>
      </c>
      <c r="BK504" t="s">
        <v>21149</v>
      </c>
      <c r="BL504" t="s">
        <v>21149</v>
      </c>
      <c r="BM504" t="s">
        <v>21149</v>
      </c>
      <c r="BN504" t="s">
        <v>21149</v>
      </c>
      <c r="BO504" t="s">
        <v>21149</v>
      </c>
      <c r="BP504" t="s">
        <v>5142</v>
      </c>
      <c r="BQ504" t="s">
        <v>163</v>
      </c>
      <c r="BR504" t="s">
        <v>164</v>
      </c>
      <c r="BS504" t="s">
        <v>1487</v>
      </c>
      <c r="BT504" t="s">
        <v>5143</v>
      </c>
      <c r="BU504" t="s">
        <v>5143</v>
      </c>
      <c r="BV504" t="s">
        <v>21149</v>
      </c>
      <c r="BW504" t="s">
        <v>285</v>
      </c>
      <c r="BX504" t="s">
        <v>5144</v>
      </c>
      <c r="BY504" t="s">
        <v>5145</v>
      </c>
      <c r="BZ504" t="s">
        <v>21149</v>
      </c>
      <c r="CA504" t="s">
        <v>21149</v>
      </c>
      <c r="CB504" t="s">
        <v>21149</v>
      </c>
      <c r="CC504" t="s">
        <v>5146</v>
      </c>
      <c r="CD504" t="s">
        <v>5147</v>
      </c>
      <c r="CE504" t="s">
        <v>5142</v>
      </c>
      <c r="CF504" t="s">
        <v>171</v>
      </c>
      <c r="CG504" t="s">
        <v>213</v>
      </c>
      <c r="CH504" t="s">
        <v>5148</v>
      </c>
      <c r="CI504" t="s">
        <v>21149</v>
      </c>
      <c r="CJ504" t="s">
        <v>21149</v>
      </c>
      <c r="CK504" t="s">
        <v>3056</v>
      </c>
      <c r="CL504" t="s">
        <v>5149</v>
      </c>
      <c r="CM504" t="s">
        <v>1494</v>
      </c>
      <c r="CN504" t="s">
        <v>149</v>
      </c>
      <c r="CO504" s="11">
        <v>7</v>
      </c>
      <c r="CP504" t="s">
        <v>21149</v>
      </c>
      <c r="CQ504" t="s">
        <v>21149</v>
      </c>
      <c r="CR504" t="s">
        <v>1494</v>
      </c>
      <c r="CS504" t="s">
        <v>21149</v>
      </c>
      <c r="CU504" s="11">
        <v>1</v>
      </c>
      <c r="CV504" s="10">
        <v>0</v>
      </c>
      <c r="CW504" t="s">
        <v>1495</v>
      </c>
      <c r="CX504" t="s">
        <v>21149</v>
      </c>
      <c r="CY504" t="s">
        <v>5150</v>
      </c>
      <c r="CZ504" t="b">
        <v>1</v>
      </c>
      <c r="DA504" t="b">
        <v>1</v>
      </c>
      <c r="DB504" t="s">
        <v>21149</v>
      </c>
      <c r="DC504" t="s">
        <v>178</v>
      </c>
      <c r="DD504" t="s">
        <v>21149</v>
      </c>
    </row>
    <row r="505" spans="1:108" x14ac:dyDescent="0.6">
      <c r="A505" t="s">
        <v>139</v>
      </c>
      <c r="B505" t="s">
        <v>5151</v>
      </c>
      <c r="C505" t="s">
        <v>200</v>
      </c>
      <c r="D505" t="s">
        <v>1470</v>
      </c>
      <c r="E505" t="s">
        <v>143</v>
      </c>
      <c r="F505" t="s">
        <v>141</v>
      </c>
      <c r="G505" t="s">
        <v>1497</v>
      </c>
      <c r="H505" s="7">
        <v>0</v>
      </c>
      <c r="I505" t="s">
        <v>164</v>
      </c>
      <c r="J505" s="8">
        <v>43160</v>
      </c>
      <c r="K505" t="s">
        <v>21149</v>
      </c>
      <c r="L505" t="s">
        <v>21149</v>
      </c>
      <c r="M505" t="s">
        <v>21149</v>
      </c>
      <c r="N505" t="s">
        <v>1588</v>
      </c>
      <c r="O505" s="9">
        <v>849.99</v>
      </c>
      <c r="P505" t="s">
        <v>21149</v>
      </c>
      <c r="R505" t="s">
        <v>21149</v>
      </c>
      <c r="S505" t="s">
        <v>144</v>
      </c>
      <c r="T505" s="10">
        <v>1.68</v>
      </c>
      <c r="U505" t="s">
        <v>1472</v>
      </c>
      <c r="V505" t="s">
        <v>21149</v>
      </c>
      <c r="W505" s="8">
        <v>43164</v>
      </c>
      <c r="X505" t="s">
        <v>21149</v>
      </c>
      <c r="Y505" t="s">
        <v>148</v>
      </c>
      <c r="Z505" t="s">
        <v>149</v>
      </c>
      <c r="AA505" t="s">
        <v>5152</v>
      </c>
      <c r="AB505" t="s">
        <v>5153</v>
      </c>
      <c r="AC505" s="7">
        <v>500</v>
      </c>
      <c r="AD505" t="s">
        <v>1475</v>
      </c>
      <c r="AE505" t="s">
        <v>1476</v>
      </c>
      <c r="AF505" t="s">
        <v>154</v>
      </c>
      <c r="AG505" t="s">
        <v>1966</v>
      </c>
      <c r="AH505" s="11">
        <v>9</v>
      </c>
      <c r="AI505" t="s">
        <v>21149</v>
      </c>
      <c r="AJ505" t="s">
        <v>5154</v>
      </c>
      <c r="AK505" t="s">
        <v>21149</v>
      </c>
      <c r="AL505" t="s">
        <v>5155</v>
      </c>
      <c r="AM505" t="s">
        <v>21149</v>
      </c>
      <c r="AN505" t="s">
        <v>21149</v>
      </c>
      <c r="AO505" s="8">
        <v>12171</v>
      </c>
      <c r="AP505" s="8">
        <v>42017</v>
      </c>
      <c r="AQ505" s="8">
        <v>43089</v>
      </c>
      <c r="AR505" t="b">
        <v>0</v>
      </c>
      <c r="AT505" t="s">
        <v>21149</v>
      </c>
      <c r="AU505" t="s">
        <v>5156</v>
      </c>
      <c r="AW505" t="s">
        <v>21149</v>
      </c>
      <c r="AX505" s="11">
        <v>0</v>
      </c>
      <c r="AY505" t="b">
        <v>0</v>
      </c>
      <c r="AZ505" t="s">
        <v>5157</v>
      </c>
      <c r="BA505" t="s">
        <v>5158</v>
      </c>
      <c r="BH505" t="s">
        <v>5159</v>
      </c>
      <c r="BJ505" t="s">
        <v>5160</v>
      </c>
      <c r="BK505" t="s">
        <v>21149</v>
      </c>
      <c r="BL505" t="s">
        <v>21149</v>
      </c>
      <c r="BM505" t="s">
        <v>21149</v>
      </c>
      <c r="BN505" t="s">
        <v>21149</v>
      </c>
      <c r="BO505" t="s">
        <v>21149</v>
      </c>
      <c r="BP505" t="s">
        <v>5161</v>
      </c>
      <c r="BQ505" t="s">
        <v>163</v>
      </c>
      <c r="BR505" t="s">
        <v>164</v>
      </c>
      <c r="BS505" t="s">
        <v>1487</v>
      </c>
      <c r="BT505" t="s">
        <v>5162</v>
      </c>
      <c r="BU505" t="s">
        <v>5162</v>
      </c>
      <c r="BV505" t="s">
        <v>21149</v>
      </c>
      <c r="BW505" t="s">
        <v>308</v>
      </c>
      <c r="BX505" t="s">
        <v>5163</v>
      </c>
      <c r="BY505" t="s">
        <v>5164</v>
      </c>
      <c r="BZ505" t="s">
        <v>21149</v>
      </c>
      <c r="CA505" t="s">
        <v>5165</v>
      </c>
      <c r="CB505" t="s">
        <v>5166</v>
      </c>
      <c r="CC505" t="s">
        <v>5167</v>
      </c>
      <c r="CD505" t="s">
        <v>5168</v>
      </c>
      <c r="CE505" t="s">
        <v>5161</v>
      </c>
      <c r="CF505" t="s">
        <v>171</v>
      </c>
      <c r="CG505" t="s">
        <v>561</v>
      </c>
      <c r="CH505" t="s">
        <v>5169</v>
      </c>
      <c r="CI505" t="s">
        <v>5170</v>
      </c>
      <c r="CJ505" t="s">
        <v>21149</v>
      </c>
      <c r="CK505" t="s">
        <v>5171</v>
      </c>
      <c r="CL505" t="s">
        <v>5172</v>
      </c>
      <c r="CM505" t="s">
        <v>1494</v>
      </c>
      <c r="CN505" t="s">
        <v>149</v>
      </c>
      <c r="CO505" s="11">
        <v>7</v>
      </c>
      <c r="CP505" t="s">
        <v>21149</v>
      </c>
      <c r="CQ505" t="s">
        <v>21149</v>
      </c>
      <c r="CR505" t="s">
        <v>1494</v>
      </c>
      <c r="CS505" t="s">
        <v>21149</v>
      </c>
      <c r="CU505" s="11">
        <v>1</v>
      </c>
      <c r="CV505" s="10">
        <v>0</v>
      </c>
      <c r="CW505" t="s">
        <v>1495</v>
      </c>
      <c r="CX505" t="s">
        <v>21149</v>
      </c>
      <c r="CY505" t="s">
        <v>5173</v>
      </c>
      <c r="CZ505" t="b">
        <v>1</v>
      </c>
      <c r="DA505" t="b">
        <v>1</v>
      </c>
      <c r="DB505" t="s">
        <v>21149</v>
      </c>
      <c r="DC505" t="s">
        <v>178</v>
      </c>
      <c r="DD505" t="s">
        <v>21149</v>
      </c>
    </row>
    <row r="506" spans="1:108" x14ac:dyDescent="0.6">
      <c r="A506" t="s">
        <v>139</v>
      </c>
      <c r="B506" t="s">
        <v>5174</v>
      </c>
      <c r="C506" t="s">
        <v>200</v>
      </c>
      <c r="D506" t="s">
        <v>1470</v>
      </c>
      <c r="E506" t="s">
        <v>179</v>
      </c>
      <c r="F506" t="s">
        <v>141</v>
      </c>
      <c r="G506" t="s">
        <v>457</v>
      </c>
      <c r="H506" s="7">
        <v>0</v>
      </c>
      <c r="I506" t="s">
        <v>164</v>
      </c>
      <c r="J506" s="8">
        <v>43160</v>
      </c>
      <c r="K506" t="s">
        <v>21149</v>
      </c>
      <c r="L506" t="s">
        <v>21149</v>
      </c>
      <c r="M506" t="s">
        <v>21149</v>
      </c>
      <c r="N506" t="s">
        <v>200</v>
      </c>
      <c r="O506" s="9">
        <v>8345.01</v>
      </c>
      <c r="P506" t="s">
        <v>21149</v>
      </c>
      <c r="R506" t="s">
        <v>21149</v>
      </c>
      <c r="S506" t="s">
        <v>2557</v>
      </c>
      <c r="T506" s="10">
        <v>1.67</v>
      </c>
      <c r="U506" t="s">
        <v>5014</v>
      </c>
      <c r="V506" t="s">
        <v>21149</v>
      </c>
      <c r="W506" s="8">
        <v>43164</v>
      </c>
      <c r="X506" t="s">
        <v>21149</v>
      </c>
      <c r="Y506" t="s">
        <v>148</v>
      </c>
      <c r="Z506" t="s">
        <v>149</v>
      </c>
      <c r="AA506" t="s">
        <v>5175</v>
      </c>
      <c r="AB506" t="s">
        <v>5176</v>
      </c>
      <c r="AC506" s="7">
        <v>5000</v>
      </c>
      <c r="AD506" t="s">
        <v>1475</v>
      </c>
      <c r="AE506" t="s">
        <v>1476</v>
      </c>
      <c r="AF506" t="s">
        <v>154</v>
      </c>
      <c r="AG506" t="s">
        <v>1767</v>
      </c>
      <c r="AH506" s="11">
        <v>9</v>
      </c>
      <c r="AI506" t="s">
        <v>21149</v>
      </c>
      <c r="AJ506" t="s">
        <v>5177</v>
      </c>
      <c r="AK506" t="s">
        <v>21149</v>
      </c>
      <c r="AL506" t="s">
        <v>5178</v>
      </c>
      <c r="AM506" t="s">
        <v>21149</v>
      </c>
      <c r="AN506" t="s">
        <v>21149</v>
      </c>
      <c r="AO506" s="8">
        <v>30663</v>
      </c>
      <c r="AP506" s="8">
        <v>42019</v>
      </c>
      <c r="AQ506" s="8">
        <v>43151</v>
      </c>
      <c r="AR506" t="b">
        <v>0</v>
      </c>
      <c r="AT506" t="s">
        <v>21149</v>
      </c>
      <c r="AU506" t="s">
        <v>5179</v>
      </c>
      <c r="AW506" t="s">
        <v>21149</v>
      </c>
      <c r="AX506" s="11">
        <v>0</v>
      </c>
      <c r="AY506" t="b">
        <v>0</v>
      </c>
      <c r="AZ506" t="s">
        <v>5180</v>
      </c>
      <c r="BA506" t="s">
        <v>5181</v>
      </c>
      <c r="BH506" t="s">
        <v>5182</v>
      </c>
      <c r="BJ506" t="s">
        <v>5183</v>
      </c>
      <c r="BK506" t="s">
        <v>21149</v>
      </c>
      <c r="BL506" t="s">
        <v>21149</v>
      </c>
      <c r="BM506" t="s">
        <v>21149</v>
      </c>
      <c r="BN506" t="s">
        <v>21149</v>
      </c>
      <c r="BO506" t="s">
        <v>21149</v>
      </c>
      <c r="BP506" t="s">
        <v>5184</v>
      </c>
      <c r="BQ506" t="s">
        <v>163</v>
      </c>
      <c r="BR506" t="s">
        <v>164</v>
      </c>
      <c r="BS506" t="s">
        <v>5022</v>
      </c>
      <c r="BT506" t="s">
        <v>5185</v>
      </c>
      <c r="BU506" t="s">
        <v>5185</v>
      </c>
      <c r="BV506" t="s">
        <v>21149</v>
      </c>
      <c r="BW506" t="s">
        <v>285</v>
      </c>
      <c r="BX506" t="s">
        <v>5186</v>
      </c>
      <c r="BY506" t="s">
        <v>5187</v>
      </c>
      <c r="BZ506" t="s">
        <v>308</v>
      </c>
      <c r="CA506" t="s">
        <v>5188</v>
      </c>
      <c r="CB506" t="s">
        <v>5189</v>
      </c>
      <c r="CC506" t="s">
        <v>5180</v>
      </c>
      <c r="CD506" t="s">
        <v>5181</v>
      </c>
      <c r="CE506" t="s">
        <v>5184</v>
      </c>
      <c r="CF506" t="s">
        <v>171</v>
      </c>
      <c r="CG506" t="s">
        <v>213</v>
      </c>
      <c r="CH506" t="s">
        <v>5190</v>
      </c>
      <c r="CI506" t="s">
        <v>21149</v>
      </c>
      <c r="CJ506" t="s">
        <v>21149</v>
      </c>
      <c r="CK506" t="s">
        <v>5191</v>
      </c>
      <c r="CL506" t="s">
        <v>5192</v>
      </c>
      <c r="CM506" t="s">
        <v>1494</v>
      </c>
      <c r="CN506" t="s">
        <v>149</v>
      </c>
      <c r="CO506" s="11">
        <v>7</v>
      </c>
      <c r="CP506" t="s">
        <v>21149</v>
      </c>
      <c r="CQ506" t="s">
        <v>21149</v>
      </c>
      <c r="CR506" t="s">
        <v>1494</v>
      </c>
      <c r="CS506" t="s">
        <v>21149</v>
      </c>
      <c r="CU506" s="11">
        <v>1</v>
      </c>
      <c r="CV506" s="10">
        <v>0</v>
      </c>
      <c r="CW506" t="s">
        <v>1495</v>
      </c>
      <c r="CX506" t="s">
        <v>21149</v>
      </c>
      <c r="CY506" t="s">
        <v>5193</v>
      </c>
      <c r="CZ506" t="b">
        <v>1</v>
      </c>
      <c r="DA506" t="b">
        <v>1</v>
      </c>
      <c r="DB506" t="s">
        <v>21149</v>
      </c>
      <c r="DC506" t="s">
        <v>178</v>
      </c>
      <c r="DD506" t="s">
        <v>21149</v>
      </c>
    </row>
    <row r="507" spans="1:108" x14ac:dyDescent="0.6">
      <c r="A507" t="s">
        <v>139</v>
      </c>
      <c r="B507" t="s">
        <v>5194</v>
      </c>
      <c r="C507" t="s">
        <v>200</v>
      </c>
      <c r="D507" t="s">
        <v>1470</v>
      </c>
      <c r="E507" t="s">
        <v>179</v>
      </c>
      <c r="F507" t="s">
        <v>141</v>
      </c>
      <c r="G507" t="s">
        <v>1497</v>
      </c>
      <c r="H507" s="7">
        <v>0</v>
      </c>
      <c r="I507" t="s">
        <v>164</v>
      </c>
      <c r="J507" s="8">
        <v>43160</v>
      </c>
      <c r="K507" t="s">
        <v>21149</v>
      </c>
      <c r="L507" t="s">
        <v>21149</v>
      </c>
      <c r="M507" t="s">
        <v>21149</v>
      </c>
      <c r="N507" t="s">
        <v>1471</v>
      </c>
      <c r="O507" s="9">
        <v>3270.01</v>
      </c>
      <c r="P507" t="s">
        <v>21149</v>
      </c>
      <c r="R507" t="s">
        <v>21149</v>
      </c>
      <c r="S507" t="s">
        <v>144</v>
      </c>
      <c r="T507" s="10">
        <v>1.64</v>
      </c>
      <c r="U507" t="s">
        <v>1472</v>
      </c>
      <c r="V507" t="s">
        <v>21149</v>
      </c>
      <c r="W507" s="8">
        <v>43164</v>
      </c>
      <c r="X507" t="s">
        <v>21149</v>
      </c>
      <c r="Y507" t="s">
        <v>148</v>
      </c>
      <c r="Z507" t="s">
        <v>149</v>
      </c>
      <c r="AA507" t="s">
        <v>5195</v>
      </c>
      <c r="AB507" t="s">
        <v>5196</v>
      </c>
      <c r="AC507" s="7">
        <v>2000</v>
      </c>
      <c r="AD507" t="s">
        <v>1475</v>
      </c>
      <c r="AE507" t="s">
        <v>1476</v>
      </c>
      <c r="AF507" t="s">
        <v>154</v>
      </c>
      <c r="AG507" t="s">
        <v>1477</v>
      </c>
      <c r="AH507" s="11">
        <v>9</v>
      </c>
      <c r="AI507" t="s">
        <v>21149</v>
      </c>
      <c r="AJ507" t="s">
        <v>5197</v>
      </c>
      <c r="AK507" t="s">
        <v>21149</v>
      </c>
      <c r="AL507" t="s">
        <v>5198</v>
      </c>
      <c r="AM507" t="s">
        <v>21149</v>
      </c>
      <c r="AN507" t="s">
        <v>21149</v>
      </c>
      <c r="AO507" s="8">
        <v>28591</v>
      </c>
      <c r="AP507" s="8">
        <v>43124</v>
      </c>
      <c r="AQ507" s="8">
        <v>43223</v>
      </c>
      <c r="AR507" t="b">
        <v>0</v>
      </c>
      <c r="AT507" t="s">
        <v>21149</v>
      </c>
      <c r="AU507" t="s">
        <v>5199</v>
      </c>
      <c r="AW507" t="s">
        <v>1481</v>
      </c>
      <c r="AX507" s="11">
        <v>2</v>
      </c>
      <c r="AY507" t="b">
        <v>0</v>
      </c>
      <c r="AZ507" t="s">
        <v>5200</v>
      </c>
      <c r="BA507" t="s">
        <v>5201</v>
      </c>
      <c r="BH507" t="s">
        <v>5202</v>
      </c>
      <c r="BJ507" t="s">
        <v>5203</v>
      </c>
      <c r="BK507" t="s">
        <v>21149</v>
      </c>
      <c r="BL507" t="s">
        <v>21149</v>
      </c>
      <c r="BM507" t="s">
        <v>21149</v>
      </c>
      <c r="BN507" t="s">
        <v>21149</v>
      </c>
      <c r="BO507" t="s">
        <v>21149</v>
      </c>
      <c r="BP507" t="s">
        <v>5204</v>
      </c>
      <c r="BQ507" t="s">
        <v>163</v>
      </c>
      <c r="BR507" t="s">
        <v>164</v>
      </c>
      <c r="BS507" t="s">
        <v>1487</v>
      </c>
      <c r="BT507" t="s">
        <v>5205</v>
      </c>
      <c r="BU507" t="s">
        <v>5205</v>
      </c>
      <c r="BV507" t="s">
        <v>21149</v>
      </c>
      <c r="BW507" t="s">
        <v>285</v>
      </c>
      <c r="BX507" t="s">
        <v>5206</v>
      </c>
      <c r="BY507" t="s">
        <v>5207</v>
      </c>
      <c r="BZ507" t="s">
        <v>21149</v>
      </c>
      <c r="CA507" t="s">
        <v>21149</v>
      </c>
      <c r="CB507" t="s">
        <v>21149</v>
      </c>
      <c r="CC507" t="s">
        <v>5208</v>
      </c>
      <c r="CD507" t="s">
        <v>5209</v>
      </c>
      <c r="CE507" t="s">
        <v>5204</v>
      </c>
      <c r="CF507" t="s">
        <v>171</v>
      </c>
      <c r="CG507" t="s">
        <v>682</v>
      </c>
      <c r="CH507" t="s">
        <v>5210</v>
      </c>
      <c r="CI507" t="s">
        <v>21149</v>
      </c>
      <c r="CJ507" t="s">
        <v>21149</v>
      </c>
      <c r="CK507" t="s">
        <v>5211</v>
      </c>
      <c r="CL507" t="s">
        <v>5212</v>
      </c>
      <c r="CM507" t="s">
        <v>1494</v>
      </c>
      <c r="CN507" t="s">
        <v>149</v>
      </c>
      <c r="CO507" s="11">
        <v>7</v>
      </c>
      <c r="CP507" t="s">
        <v>21149</v>
      </c>
      <c r="CQ507" t="s">
        <v>21149</v>
      </c>
      <c r="CR507" t="s">
        <v>1494</v>
      </c>
      <c r="CS507" t="s">
        <v>21149</v>
      </c>
      <c r="CU507" s="11">
        <v>1</v>
      </c>
      <c r="CV507" s="10">
        <v>0</v>
      </c>
      <c r="CW507" t="s">
        <v>1495</v>
      </c>
      <c r="CX507" t="s">
        <v>21149</v>
      </c>
      <c r="CY507" t="s">
        <v>5213</v>
      </c>
      <c r="CZ507" t="b">
        <v>1</v>
      </c>
      <c r="DA507" t="b">
        <v>1</v>
      </c>
      <c r="DB507" t="s">
        <v>21149</v>
      </c>
      <c r="DC507" t="s">
        <v>178</v>
      </c>
      <c r="DD507" t="s">
        <v>21149</v>
      </c>
    </row>
    <row r="508" spans="1:108" x14ac:dyDescent="0.6">
      <c r="A508" t="s">
        <v>139</v>
      </c>
      <c r="B508" t="s">
        <v>5214</v>
      </c>
      <c r="C508" t="s">
        <v>200</v>
      </c>
      <c r="D508" t="s">
        <v>1470</v>
      </c>
      <c r="E508" t="s">
        <v>143</v>
      </c>
      <c r="F508" t="s">
        <v>141</v>
      </c>
      <c r="G508" t="s">
        <v>1502</v>
      </c>
      <c r="H508" s="7">
        <v>0</v>
      </c>
      <c r="I508" t="s">
        <v>164</v>
      </c>
      <c r="J508" s="8">
        <v>43160</v>
      </c>
      <c r="K508" t="s">
        <v>21149</v>
      </c>
      <c r="L508" t="s">
        <v>21149</v>
      </c>
      <c r="M508" t="s">
        <v>21149</v>
      </c>
      <c r="N508" t="s">
        <v>1471</v>
      </c>
      <c r="O508" s="7">
        <v>807</v>
      </c>
      <c r="P508" t="s">
        <v>21149</v>
      </c>
      <c r="R508" t="s">
        <v>21149</v>
      </c>
      <c r="S508" t="s">
        <v>1867</v>
      </c>
      <c r="T508" s="10">
        <v>1.6</v>
      </c>
      <c r="U508" t="s">
        <v>2048</v>
      </c>
      <c r="V508" t="s">
        <v>21149</v>
      </c>
      <c r="W508" s="8">
        <v>43164</v>
      </c>
      <c r="X508" t="s">
        <v>21149</v>
      </c>
      <c r="Y508" t="s">
        <v>148</v>
      </c>
      <c r="Z508" t="s">
        <v>149</v>
      </c>
      <c r="AA508" t="s">
        <v>5215</v>
      </c>
      <c r="AB508" t="s">
        <v>5216</v>
      </c>
      <c r="AC508" s="7">
        <v>500</v>
      </c>
      <c r="AD508" t="s">
        <v>1475</v>
      </c>
      <c r="AE508" t="s">
        <v>1476</v>
      </c>
      <c r="AF508" t="s">
        <v>154</v>
      </c>
      <c r="AG508" t="s">
        <v>1477</v>
      </c>
      <c r="AH508" s="11">
        <v>9</v>
      </c>
      <c r="AI508" t="s">
        <v>21149</v>
      </c>
      <c r="AJ508" t="s">
        <v>5217</v>
      </c>
      <c r="AK508" t="s">
        <v>21149</v>
      </c>
      <c r="AL508" t="s">
        <v>5218</v>
      </c>
      <c r="AM508" t="s">
        <v>21149</v>
      </c>
      <c r="AN508" t="s">
        <v>21149</v>
      </c>
      <c r="AO508" s="8">
        <v>32257</v>
      </c>
      <c r="AP508" s="8">
        <v>42327</v>
      </c>
      <c r="AQ508" s="8">
        <v>43146</v>
      </c>
      <c r="AR508" t="b">
        <v>0</v>
      </c>
      <c r="AT508" t="s">
        <v>21149</v>
      </c>
      <c r="AU508" t="s">
        <v>3644</v>
      </c>
      <c r="AW508" t="s">
        <v>1481</v>
      </c>
      <c r="AX508" s="11">
        <v>2</v>
      </c>
      <c r="AY508" t="b">
        <v>0</v>
      </c>
      <c r="AZ508" t="s">
        <v>5219</v>
      </c>
      <c r="BA508" t="s">
        <v>5220</v>
      </c>
      <c r="BH508" t="s">
        <v>5221</v>
      </c>
      <c r="BJ508" t="s">
        <v>5222</v>
      </c>
      <c r="BK508" t="s">
        <v>21149</v>
      </c>
      <c r="BL508" t="s">
        <v>21149</v>
      </c>
      <c r="BM508" t="s">
        <v>21149</v>
      </c>
      <c r="BN508" t="s">
        <v>21149</v>
      </c>
      <c r="BO508" t="s">
        <v>21149</v>
      </c>
      <c r="BP508" t="s">
        <v>5223</v>
      </c>
      <c r="BQ508" t="s">
        <v>163</v>
      </c>
      <c r="BR508" t="s">
        <v>164</v>
      </c>
      <c r="BS508" t="s">
        <v>2058</v>
      </c>
      <c r="BT508" t="s">
        <v>5224</v>
      </c>
      <c r="BU508" t="s">
        <v>5224</v>
      </c>
      <c r="BV508" t="s">
        <v>21149</v>
      </c>
      <c r="BW508" t="s">
        <v>285</v>
      </c>
      <c r="BX508" t="s">
        <v>5225</v>
      </c>
      <c r="BY508" t="s">
        <v>5226</v>
      </c>
      <c r="BZ508" t="s">
        <v>21149</v>
      </c>
      <c r="CA508" t="s">
        <v>21149</v>
      </c>
      <c r="CB508" t="s">
        <v>21149</v>
      </c>
      <c r="CC508" t="s">
        <v>21149</v>
      </c>
      <c r="CD508" t="s">
        <v>21149</v>
      </c>
      <c r="CE508" t="s">
        <v>5223</v>
      </c>
      <c r="CF508" t="s">
        <v>171</v>
      </c>
      <c r="CG508" t="s">
        <v>213</v>
      </c>
      <c r="CH508" t="s">
        <v>2572</v>
      </c>
      <c r="CI508" t="s">
        <v>21149</v>
      </c>
      <c r="CJ508" t="s">
        <v>21149</v>
      </c>
      <c r="CK508" t="s">
        <v>5227</v>
      </c>
      <c r="CL508" t="s">
        <v>5228</v>
      </c>
      <c r="CM508" t="s">
        <v>1494</v>
      </c>
      <c r="CN508" t="s">
        <v>149</v>
      </c>
      <c r="CO508" s="11">
        <v>7</v>
      </c>
      <c r="CP508" t="s">
        <v>21149</v>
      </c>
      <c r="CQ508" t="s">
        <v>21149</v>
      </c>
      <c r="CR508" t="s">
        <v>1494</v>
      </c>
      <c r="CS508" t="s">
        <v>21149</v>
      </c>
      <c r="CU508" s="11">
        <v>1</v>
      </c>
      <c r="CV508" s="10">
        <v>0</v>
      </c>
      <c r="CW508" t="s">
        <v>1495</v>
      </c>
      <c r="CX508" t="s">
        <v>21149</v>
      </c>
      <c r="CY508" t="s">
        <v>5229</v>
      </c>
      <c r="CZ508" t="b">
        <v>1</v>
      </c>
      <c r="DA508" t="b">
        <v>1</v>
      </c>
      <c r="DB508" t="s">
        <v>21149</v>
      </c>
      <c r="DC508" t="s">
        <v>178</v>
      </c>
      <c r="DD508" t="s">
        <v>21149</v>
      </c>
    </row>
    <row r="509" spans="1:108" x14ac:dyDescent="0.6">
      <c r="A509" t="s">
        <v>139</v>
      </c>
      <c r="B509" t="s">
        <v>5230</v>
      </c>
      <c r="C509" t="s">
        <v>200</v>
      </c>
      <c r="D509" t="s">
        <v>1470</v>
      </c>
      <c r="E509" t="s">
        <v>143</v>
      </c>
      <c r="F509" t="s">
        <v>141</v>
      </c>
      <c r="G509" t="s">
        <v>1497</v>
      </c>
      <c r="H509" s="7">
        <v>0</v>
      </c>
      <c r="I509" t="s">
        <v>164</v>
      </c>
      <c r="J509" s="8">
        <v>43160</v>
      </c>
      <c r="K509" t="s">
        <v>21149</v>
      </c>
      <c r="L509" t="s">
        <v>21149</v>
      </c>
      <c r="M509" t="s">
        <v>21149</v>
      </c>
      <c r="N509" t="s">
        <v>1471</v>
      </c>
      <c r="O509" s="9">
        <v>4989.99</v>
      </c>
      <c r="P509" t="s">
        <v>21149</v>
      </c>
      <c r="R509" t="s">
        <v>21149</v>
      </c>
      <c r="S509" t="s">
        <v>144</v>
      </c>
      <c r="T509" s="10">
        <v>1.66</v>
      </c>
      <c r="U509" t="s">
        <v>2129</v>
      </c>
      <c r="V509" t="s">
        <v>21149</v>
      </c>
      <c r="W509" s="8">
        <v>43164</v>
      </c>
      <c r="X509" t="s">
        <v>21149</v>
      </c>
      <c r="Y509" t="s">
        <v>148</v>
      </c>
      <c r="Z509" t="s">
        <v>149</v>
      </c>
      <c r="AA509" t="s">
        <v>5231</v>
      </c>
      <c r="AB509" t="s">
        <v>5232</v>
      </c>
      <c r="AC509" s="7">
        <v>3000</v>
      </c>
      <c r="AD509" t="s">
        <v>1475</v>
      </c>
      <c r="AE509" t="s">
        <v>1476</v>
      </c>
      <c r="AF509" t="s">
        <v>154</v>
      </c>
      <c r="AG509" t="s">
        <v>1966</v>
      </c>
      <c r="AH509" s="11">
        <v>9</v>
      </c>
      <c r="AI509" t="s">
        <v>21149</v>
      </c>
      <c r="AJ509" t="s">
        <v>5233</v>
      </c>
      <c r="AK509" t="s">
        <v>21149</v>
      </c>
      <c r="AL509" t="s">
        <v>5234</v>
      </c>
      <c r="AM509" t="s">
        <v>21149</v>
      </c>
      <c r="AN509" t="s">
        <v>21149</v>
      </c>
      <c r="AO509" s="8">
        <v>30501</v>
      </c>
      <c r="AP509" s="8">
        <v>41968</v>
      </c>
      <c r="AQ509" s="8">
        <v>42360</v>
      </c>
      <c r="AR509" t="b">
        <v>0</v>
      </c>
      <c r="AT509" t="s">
        <v>21149</v>
      </c>
      <c r="AU509" t="s">
        <v>5235</v>
      </c>
      <c r="AW509" t="s">
        <v>21149</v>
      </c>
      <c r="AX509" s="11">
        <v>0</v>
      </c>
      <c r="AY509" t="b">
        <v>0</v>
      </c>
      <c r="AZ509" t="s">
        <v>5236</v>
      </c>
      <c r="BA509" t="s">
        <v>5237</v>
      </c>
      <c r="BH509" t="s">
        <v>5238</v>
      </c>
      <c r="BJ509" t="s">
        <v>2324</v>
      </c>
      <c r="BK509" t="s">
        <v>21149</v>
      </c>
      <c r="BL509" t="s">
        <v>21149</v>
      </c>
      <c r="BM509" t="s">
        <v>21149</v>
      </c>
      <c r="BN509" t="s">
        <v>21149</v>
      </c>
      <c r="BO509" t="s">
        <v>21149</v>
      </c>
      <c r="BP509" t="s">
        <v>5239</v>
      </c>
      <c r="BQ509" t="s">
        <v>163</v>
      </c>
      <c r="BR509" t="s">
        <v>164</v>
      </c>
      <c r="BS509" t="s">
        <v>2141</v>
      </c>
      <c r="BT509" t="s">
        <v>5240</v>
      </c>
      <c r="BU509" t="s">
        <v>5240</v>
      </c>
      <c r="BV509" t="s">
        <v>21149</v>
      </c>
      <c r="BW509" t="s">
        <v>282</v>
      </c>
      <c r="BX509" t="s">
        <v>5241</v>
      </c>
      <c r="BY509" t="s">
        <v>5242</v>
      </c>
      <c r="BZ509" t="s">
        <v>21149</v>
      </c>
      <c r="CA509" t="s">
        <v>21149</v>
      </c>
      <c r="CB509" t="s">
        <v>21149</v>
      </c>
      <c r="CC509" t="s">
        <v>5243</v>
      </c>
      <c r="CD509" t="s">
        <v>5244</v>
      </c>
      <c r="CE509" t="s">
        <v>5239</v>
      </c>
      <c r="CF509" t="s">
        <v>171</v>
      </c>
      <c r="CG509" t="s">
        <v>213</v>
      </c>
      <c r="CH509" t="s">
        <v>3893</v>
      </c>
      <c r="CI509" t="s">
        <v>21149</v>
      </c>
      <c r="CJ509" t="s">
        <v>21149</v>
      </c>
      <c r="CK509" t="s">
        <v>5245</v>
      </c>
      <c r="CL509" t="s">
        <v>5246</v>
      </c>
      <c r="CM509" t="s">
        <v>1494</v>
      </c>
      <c r="CN509" t="s">
        <v>149</v>
      </c>
      <c r="CO509" s="11">
        <v>7</v>
      </c>
      <c r="CP509" t="s">
        <v>21149</v>
      </c>
      <c r="CQ509" t="s">
        <v>21149</v>
      </c>
      <c r="CR509" t="s">
        <v>1494</v>
      </c>
      <c r="CS509" t="s">
        <v>21149</v>
      </c>
      <c r="CU509" s="11">
        <v>1</v>
      </c>
      <c r="CV509" s="10">
        <v>0</v>
      </c>
      <c r="CW509" t="s">
        <v>1495</v>
      </c>
      <c r="CX509" t="s">
        <v>21149</v>
      </c>
      <c r="CY509" t="s">
        <v>5247</v>
      </c>
      <c r="CZ509" t="b">
        <v>1</v>
      </c>
      <c r="DA509" t="b">
        <v>1</v>
      </c>
      <c r="DB509" t="s">
        <v>21149</v>
      </c>
      <c r="DC509" t="s">
        <v>178</v>
      </c>
      <c r="DD509" t="s">
        <v>21149</v>
      </c>
    </row>
    <row r="510" spans="1:108" x14ac:dyDescent="0.6">
      <c r="A510" t="s">
        <v>139</v>
      </c>
      <c r="B510" t="s">
        <v>5248</v>
      </c>
      <c r="C510" t="s">
        <v>200</v>
      </c>
      <c r="D510" t="s">
        <v>1470</v>
      </c>
      <c r="E510" t="s">
        <v>143</v>
      </c>
      <c r="F510" t="s">
        <v>141</v>
      </c>
      <c r="G510" t="s">
        <v>1497</v>
      </c>
      <c r="H510" s="7">
        <v>0</v>
      </c>
      <c r="I510" t="s">
        <v>164</v>
      </c>
      <c r="J510" s="8">
        <v>43160</v>
      </c>
      <c r="K510" t="s">
        <v>21149</v>
      </c>
      <c r="L510" t="s">
        <v>21149</v>
      </c>
      <c r="M510" t="s">
        <v>21149</v>
      </c>
      <c r="N510" t="s">
        <v>1471</v>
      </c>
      <c r="O510" s="9">
        <v>11419.99</v>
      </c>
      <c r="P510" t="s">
        <v>21149</v>
      </c>
      <c r="R510" t="s">
        <v>21149</v>
      </c>
      <c r="S510" t="s">
        <v>144</v>
      </c>
      <c r="T510" s="10">
        <v>1.63</v>
      </c>
      <c r="U510" t="s">
        <v>2129</v>
      </c>
      <c r="V510" t="s">
        <v>21149</v>
      </c>
      <c r="W510" s="8">
        <v>43164</v>
      </c>
      <c r="X510" t="s">
        <v>21149</v>
      </c>
      <c r="Y510" t="s">
        <v>148</v>
      </c>
      <c r="Z510" t="s">
        <v>149</v>
      </c>
      <c r="AA510" t="s">
        <v>5249</v>
      </c>
      <c r="AB510" t="s">
        <v>5250</v>
      </c>
      <c r="AC510" s="7">
        <v>7000</v>
      </c>
      <c r="AD510" t="s">
        <v>1475</v>
      </c>
      <c r="AE510" t="s">
        <v>1476</v>
      </c>
      <c r="AF510" t="s">
        <v>154</v>
      </c>
      <c r="AG510" t="s">
        <v>1477</v>
      </c>
      <c r="AH510" s="11">
        <v>9</v>
      </c>
      <c r="AI510" t="s">
        <v>21149</v>
      </c>
      <c r="AJ510" t="s">
        <v>5251</v>
      </c>
      <c r="AK510" t="s">
        <v>21149</v>
      </c>
      <c r="AL510" t="s">
        <v>5252</v>
      </c>
      <c r="AM510" t="s">
        <v>21149</v>
      </c>
      <c r="AN510" t="s">
        <v>21149</v>
      </c>
      <c r="AO510" s="8">
        <v>24178</v>
      </c>
      <c r="AP510" s="8">
        <v>42216</v>
      </c>
      <c r="AQ510" s="8">
        <v>42493</v>
      </c>
      <c r="AR510" t="b">
        <v>0</v>
      </c>
      <c r="AT510" t="s">
        <v>21149</v>
      </c>
      <c r="AU510" t="s">
        <v>5253</v>
      </c>
      <c r="AW510" t="s">
        <v>1534</v>
      </c>
      <c r="AX510" s="11">
        <v>2</v>
      </c>
      <c r="AY510" t="b">
        <v>0</v>
      </c>
      <c r="AZ510" t="s">
        <v>5254</v>
      </c>
      <c r="BA510" t="s">
        <v>5255</v>
      </c>
      <c r="BH510" t="s">
        <v>5256</v>
      </c>
      <c r="BJ510" t="s">
        <v>5257</v>
      </c>
      <c r="BK510" t="s">
        <v>21149</v>
      </c>
      <c r="BL510" t="s">
        <v>21149</v>
      </c>
      <c r="BM510" t="s">
        <v>21149</v>
      </c>
      <c r="BN510" t="s">
        <v>21149</v>
      </c>
      <c r="BO510" t="s">
        <v>21149</v>
      </c>
      <c r="BP510" t="s">
        <v>5258</v>
      </c>
      <c r="BQ510" t="s">
        <v>163</v>
      </c>
      <c r="BR510" t="s">
        <v>164</v>
      </c>
      <c r="BS510" t="s">
        <v>2141</v>
      </c>
      <c r="BT510" t="s">
        <v>5259</v>
      </c>
      <c r="BU510" t="s">
        <v>5259</v>
      </c>
      <c r="BV510" t="s">
        <v>21149</v>
      </c>
      <c r="BW510" t="s">
        <v>285</v>
      </c>
      <c r="BX510" t="s">
        <v>5260</v>
      </c>
      <c r="BY510" t="s">
        <v>2351</v>
      </c>
      <c r="BZ510" t="s">
        <v>21149</v>
      </c>
      <c r="CA510" t="s">
        <v>21149</v>
      </c>
      <c r="CB510" t="s">
        <v>21149</v>
      </c>
      <c r="CC510" t="s">
        <v>5261</v>
      </c>
      <c r="CD510" t="s">
        <v>5262</v>
      </c>
      <c r="CE510" t="s">
        <v>5258</v>
      </c>
      <c r="CF510" t="s">
        <v>171</v>
      </c>
      <c r="CG510" t="s">
        <v>213</v>
      </c>
      <c r="CH510" t="s">
        <v>3144</v>
      </c>
      <c r="CI510" t="s">
        <v>21149</v>
      </c>
      <c r="CJ510" t="s">
        <v>21149</v>
      </c>
      <c r="CK510" t="s">
        <v>5263</v>
      </c>
      <c r="CL510" t="s">
        <v>5264</v>
      </c>
      <c r="CM510" t="s">
        <v>1494</v>
      </c>
      <c r="CN510" t="s">
        <v>149</v>
      </c>
      <c r="CO510" s="11">
        <v>7</v>
      </c>
      <c r="CP510" t="s">
        <v>21149</v>
      </c>
      <c r="CQ510" t="s">
        <v>21149</v>
      </c>
      <c r="CR510" t="s">
        <v>1494</v>
      </c>
      <c r="CS510" t="s">
        <v>21149</v>
      </c>
      <c r="CU510" s="11">
        <v>1</v>
      </c>
      <c r="CV510" s="10">
        <v>0</v>
      </c>
      <c r="CW510" t="s">
        <v>1495</v>
      </c>
      <c r="CX510" t="s">
        <v>21149</v>
      </c>
      <c r="CY510" t="s">
        <v>5265</v>
      </c>
      <c r="CZ510" t="b">
        <v>1</v>
      </c>
      <c r="DA510" t="b">
        <v>1</v>
      </c>
      <c r="DB510" t="s">
        <v>21149</v>
      </c>
      <c r="DC510" t="s">
        <v>178</v>
      </c>
      <c r="DD510" t="s">
        <v>21149</v>
      </c>
    </row>
    <row r="511" spans="1:108" x14ac:dyDescent="0.6">
      <c r="A511" t="s">
        <v>139</v>
      </c>
      <c r="B511" t="s">
        <v>5266</v>
      </c>
      <c r="C511" t="s">
        <v>200</v>
      </c>
      <c r="D511" t="s">
        <v>1470</v>
      </c>
      <c r="E511" t="s">
        <v>143</v>
      </c>
      <c r="F511" t="s">
        <v>141</v>
      </c>
      <c r="G511" t="s">
        <v>144</v>
      </c>
      <c r="H511" s="7">
        <v>0</v>
      </c>
      <c r="I511" t="s">
        <v>164</v>
      </c>
      <c r="J511" s="8">
        <v>43160</v>
      </c>
      <c r="K511" t="s">
        <v>21149</v>
      </c>
      <c r="L511" t="s">
        <v>21149</v>
      </c>
      <c r="M511" t="s">
        <v>21149</v>
      </c>
      <c r="N511" t="s">
        <v>200</v>
      </c>
      <c r="O511" s="7">
        <v>6560</v>
      </c>
      <c r="P511" t="s">
        <v>21149</v>
      </c>
      <c r="R511" t="s">
        <v>21149</v>
      </c>
      <c r="S511" t="s">
        <v>144</v>
      </c>
      <c r="T511" s="10">
        <v>1.64</v>
      </c>
      <c r="U511" t="s">
        <v>1868</v>
      </c>
      <c r="V511" t="s">
        <v>21149</v>
      </c>
      <c r="W511" s="8">
        <v>43164</v>
      </c>
      <c r="X511" t="s">
        <v>21149</v>
      </c>
      <c r="Y511" t="s">
        <v>148</v>
      </c>
      <c r="Z511" t="s">
        <v>149</v>
      </c>
      <c r="AA511" t="s">
        <v>5267</v>
      </c>
      <c r="AB511" t="s">
        <v>5268</v>
      </c>
      <c r="AC511" s="7">
        <v>4000</v>
      </c>
      <c r="AD511" t="s">
        <v>1475</v>
      </c>
      <c r="AE511" t="s">
        <v>1476</v>
      </c>
      <c r="AF511" t="s">
        <v>154</v>
      </c>
      <c r="AG511" t="s">
        <v>1477</v>
      </c>
      <c r="AH511" s="11">
        <v>9</v>
      </c>
      <c r="AI511" t="s">
        <v>21149</v>
      </c>
      <c r="AJ511" t="s">
        <v>5269</v>
      </c>
      <c r="AK511" t="s">
        <v>21149</v>
      </c>
      <c r="AL511" t="s">
        <v>5270</v>
      </c>
      <c r="AM511" t="s">
        <v>21149</v>
      </c>
      <c r="AN511" t="s">
        <v>21149</v>
      </c>
      <c r="AO511" s="8">
        <v>22250</v>
      </c>
      <c r="AP511" s="8">
        <v>42464</v>
      </c>
      <c r="AQ511" s="8">
        <v>43164</v>
      </c>
      <c r="AR511" t="b">
        <v>0</v>
      </c>
      <c r="AT511" t="s">
        <v>21149</v>
      </c>
      <c r="AU511" t="s">
        <v>5271</v>
      </c>
      <c r="AW511" t="s">
        <v>1534</v>
      </c>
      <c r="AX511" s="11">
        <v>2</v>
      </c>
      <c r="AY511" t="b">
        <v>0</v>
      </c>
      <c r="AZ511" t="s">
        <v>5272</v>
      </c>
      <c r="BA511" t="s">
        <v>5273</v>
      </c>
      <c r="BH511" t="s">
        <v>5274</v>
      </c>
      <c r="BJ511" t="s">
        <v>3406</v>
      </c>
      <c r="BK511" t="s">
        <v>21149</v>
      </c>
      <c r="BL511" t="s">
        <v>21149</v>
      </c>
      <c r="BM511" t="s">
        <v>21149</v>
      </c>
      <c r="BN511" t="s">
        <v>21149</v>
      </c>
      <c r="BO511" t="s">
        <v>21149</v>
      </c>
      <c r="BP511" t="s">
        <v>5275</v>
      </c>
      <c r="BQ511" t="s">
        <v>163</v>
      </c>
      <c r="BR511" t="s">
        <v>164</v>
      </c>
      <c r="BS511" t="s">
        <v>1877</v>
      </c>
      <c r="BT511" t="s">
        <v>5276</v>
      </c>
      <c r="BU511" t="s">
        <v>5276</v>
      </c>
      <c r="BV511" t="s">
        <v>21149</v>
      </c>
      <c r="BW511" t="s">
        <v>282</v>
      </c>
      <c r="BX511" t="s">
        <v>5277</v>
      </c>
      <c r="BY511" t="s">
        <v>5278</v>
      </c>
      <c r="BZ511" t="s">
        <v>21149</v>
      </c>
      <c r="CA511" t="s">
        <v>21149</v>
      </c>
      <c r="CB511" t="s">
        <v>21149</v>
      </c>
      <c r="CC511" t="s">
        <v>5279</v>
      </c>
      <c r="CD511" t="s">
        <v>5280</v>
      </c>
      <c r="CE511" t="s">
        <v>5275</v>
      </c>
      <c r="CF511" t="s">
        <v>171</v>
      </c>
      <c r="CG511" t="s">
        <v>213</v>
      </c>
      <c r="CH511" t="s">
        <v>5281</v>
      </c>
      <c r="CI511" t="s">
        <v>21149</v>
      </c>
      <c r="CJ511" t="s">
        <v>21149</v>
      </c>
      <c r="CK511" t="s">
        <v>5282</v>
      </c>
      <c r="CL511" t="s">
        <v>5283</v>
      </c>
      <c r="CM511" t="s">
        <v>1494</v>
      </c>
      <c r="CN511" t="s">
        <v>149</v>
      </c>
      <c r="CO511" s="11">
        <v>7</v>
      </c>
      <c r="CP511" t="s">
        <v>21149</v>
      </c>
      <c r="CQ511" t="s">
        <v>21149</v>
      </c>
      <c r="CR511" t="s">
        <v>1494</v>
      </c>
      <c r="CS511" t="s">
        <v>21149</v>
      </c>
      <c r="CU511" s="11">
        <v>1</v>
      </c>
      <c r="CV511" s="10">
        <v>0</v>
      </c>
      <c r="CW511" t="s">
        <v>1495</v>
      </c>
      <c r="CX511" t="s">
        <v>21149</v>
      </c>
      <c r="CY511" t="s">
        <v>5284</v>
      </c>
      <c r="CZ511" t="b">
        <v>1</v>
      </c>
      <c r="DA511" t="b">
        <v>1</v>
      </c>
      <c r="DB511" t="s">
        <v>21149</v>
      </c>
      <c r="DC511" t="s">
        <v>178</v>
      </c>
      <c r="DD511" t="s">
        <v>21149</v>
      </c>
    </row>
    <row r="512" spans="1:108" x14ac:dyDescent="0.6">
      <c r="A512" t="s">
        <v>139</v>
      </c>
      <c r="B512" t="s">
        <v>5266</v>
      </c>
      <c r="C512" t="s">
        <v>200</v>
      </c>
      <c r="D512" t="s">
        <v>1470</v>
      </c>
      <c r="E512" t="s">
        <v>143</v>
      </c>
      <c r="F512" t="s">
        <v>141</v>
      </c>
      <c r="G512" t="s">
        <v>144</v>
      </c>
      <c r="H512" s="7">
        <v>0</v>
      </c>
      <c r="I512" t="s">
        <v>164</v>
      </c>
      <c r="J512" s="8">
        <v>43160</v>
      </c>
      <c r="K512" t="s">
        <v>21149</v>
      </c>
      <c r="L512" t="s">
        <v>21149</v>
      </c>
      <c r="M512" t="s">
        <v>21149</v>
      </c>
      <c r="N512" t="s">
        <v>1471</v>
      </c>
      <c r="O512" s="7">
        <v>328</v>
      </c>
      <c r="P512" t="s">
        <v>21149</v>
      </c>
      <c r="R512" t="s">
        <v>21149</v>
      </c>
      <c r="S512" t="s">
        <v>144</v>
      </c>
      <c r="T512" s="10">
        <v>1.64</v>
      </c>
      <c r="U512" t="s">
        <v>1868</v>
      </c>
      <c r="V512" t="s">
        <v>21149</v>
      </c>
      <c r="W512" s="8">
        <v>43164</v>
      </c>
      <c r="X512" t="s">
        <v>21149</v>
      </c>
      <c r="Y512" t="s">
        <v>148</v>
      </c>
      <c r="Z512" t="s">
        <v>149</v>
      </c>
      <c r="AA512" t="s">
        <v>5285</v>
      </c>
      <c r="AB512" t="s">
        <v>5286</v>
      </c>
      <c r="AC512" s="7">
        <v>200</v>
      </c>
      <c r="AD512" t="s">
        <v>1475</v>
      </c>
      <c r="AE512" t="s">
        <v>1476</v>
      </c>
      <c r="AF512" t="s">
        <v>154</v>
      </c>
      <c r="AG512" t="s">
        <v>1477</v>
      </c>
      <c r="AH512" s="11">
        <v>9</v>
      </c>
      <c r="AI512" t="s">
        <v>21149</v>
      </c>
      <c r="AJ512" t="s">
        <v>5269</v>
      </c>
      <c r="AK512" t="s">
        <v>21149</v>
      </c>
      <c r="AL512" t="s">
        <v>5270</v>
      </c>
      <c r="AM512" t="s">
        <v>21149</v>
      </c>
      <c r="AN512" t="s">
        <v>21149</v>
      </c>
      <c r="AO512" s="8">
        <v>22250</v>
      </c>
      <c r="AP512" s="8">
        <v>42464</v>
      </c>
      <c r="AQ512" s="8">
        <v>43164</v>
      </c>
      <c r="AR512" t="b">
        <v>0</v>
      </c>
      <c r="AT512" t="s">
        <v>21149</v>
      </c>
      <c r="AU512" t="s">
        <v>5271</v>
      </c>
      <c r="AW512" t="s">
        <v>1534</v>
      </c>
      <c r="AX512" s="11">
        <v>2</v>
      </c>
      <c r="AY512" t="b">
        <v>0</v>
      </c>
      <c r="AZ512" t="s">
        <v>5272</v>
      </c>
      <c r="BA512" t="s">
        <v>5273</v>
      </c>
      <c r="BH512" t="s">
        <v>5274</v>
      </c>
      <c r="BJ512" t="s">
        <v>3406</v>
      </c>
      <c r="BK512" t="s">
        <v>21149</v>
      </c>
      <c r="BL512" t="s">
        <v>21149</v>
      </c>
      <c r="BM512" t="s">
        <v>21149</v>
      </c>
      <c r="BN512" t="s">
        <v>21149</v>
      </c>
      <c r="BO512" t="s">
        <v>21149</v>
      </c>
      <c r="BP512" t="s">
        <v>5275</v>
      </c>
      <c r="BQ512" t="s">
        <v>163</v>
      </c>
      <c r="BR512" t="s">
        <v>164</v>
      </c>
      <c r="BS512" t="s">
        <v>1877</v>
      </c>
      <c r="BT512" t="s">
        <v>5276</v>
      </c>
      <c r="BU512" t="s">
        <v>5276</v>
      </c>
      <c r="BV512" t="s">
        <v>21149</v>
      </c>
      <c r="BW512" t="s">
        <v>282</v>
      </c>
      <c r="BX512" t="s">
        <v>5277</v>
      </c>
      <c r="BY512" t="s">
        <v>5278</v>
      </c>
      <c r="BZ512" t="s">
        <v>21149</v>
      </c>
      <c r="CA512" t="s">
        <v>21149</v>
      </c>
      <c r="CB512" t="s">
        <v>21149</v>
      </c>
      <c r="CC512" t="s">
        <v>5279</v>
      </c>
      <c r="CD512" t="s">
        <v>5280</v>
      </c>
      <c r="CE512" t="s">
        <v>5275</v>
      </c>
      <c r="CF512" t="s">
        <v>171</v>
      </c>
      <c r="CG512" t="s">
        <v>213</v>
      </c>
      <c r="CH512" t="s">
        <v>5281</v>
      </c>
      <c r="CI512" t="s">
        <v>21149</v>
      </c>
      <c r="CJ512" t="s">
        <v>21149</v>
      </c>
      <c r="CK512" t="s">
        <v>5282</v>
      </c>
      <c r="CL512" t="s">
        <v>5283</v>
      </c>
      <c r="CM512" t="s">
        <v>1494</v>
      </c>
      <c r="CN512" t="s">
        <v>149</v>
      </c>
      <c r="CO512" s="11">
        <v>7</v>
      </c>
      <c r="CP512" t="s">
        <v>21149</v>
      </c>
      <c r="CQ512" t="s">
        <v>21149</v>
      </c>
      <c r="CR512" t="s">
        <v>1494</v>
      </c>
      <c r="CS512" t="s">
        <v>21149</v>
      </c>
      <c r="CU512" s="11">
        <v>1</v>
      </c>
      <c r="CV512" s="10">
        <v>0</v>
      </c>
      <c r="CW512" t="s">
        <v>1495</v>
      </c>
      <c r="CX512" t="s">
        <v>21149</v>
      </c>
      <c r="CY512" t="s">
        <v>5287</v>
      </c>
      <c r="CZ512" t="b">
        <v>1</v>
      </c>
      <c r="DA512" t="b">
        <v>0</v>
      </c>
      <c r="DB512" t="s">
        <v>21149</v>
      </c>
      <c r="DC512" t="s">
        <v>178</v>
      </c>
      <c r="DD512" t="s">
        <v>21149</v>
      </c>
    </row>
    <row r="513" spans="1:108" x14ac:dyDescent="0.6">
      <c r="A513" t="s">
        <v>139</v>
      </c>
      <c r="B513" t="s">
        <v>5266</v>
      </c>
      <c r="C513" t="s">
        <v>200</v>
      </c>
      <c r="D513" t="s">
        <v>1470</v>
      </c>
      <c r="E513" t="s">
        <v>143</v>
      </c>
      <c r="F513" t="s">
        <v>141</v>
      </c>
      <c r="G513" t="s">
        <v>1497</v>
      </c>
      <c r="H513" s="7">
        <v>0</v>
      </c>
      <c r="I513" t="s">
        <v>164</v>
      </c>
      <c r="J513" s="8">
        <v>43160</v>
      </c>
      <c r="K513" t="s">
        <v>21149</v>
      </c>
      <c r="L513" t="s">
        <v>21149</v>
      </c>
      <c r="M513" t="s">
        <v>21149</v>
      </c>
      <c r="N513" t="s">
        <v>1471</v>
      </c>
      <c r="O513" s="9">
        <v>921.83</v>
      </c>
      <c r="P513" t="s">
        <v>21149</v>
      </c>
      <c r="R513" t="s">
        <v>21149</v>
      </c>
      <c r="S513" t="s">
        <v>144</v>
      </c>
      <c r="T513" s="10">
        <v>1.64</v>
      </c>
      <c r="U513" t="s">
        <v>1868</v>
      </c>
      <c r="V513" t="s">
        <v>21149</v>
      </c>
      <c r="W513" s="8">
        <v>43164</v>
      </c>
      <c r="X513" t="s">
        <v>21149</v>
      </c>
      <c r="Y513" t="s">
        <v>148</v>
      </c>
      <c r="Z513" t="s">
        <v>149</v>
      </c>
      <c r="AA513" t="s">
        <v>5288</v>
      </c>
      <c r="AB513" t="s">
        <v>5268</v>
      </c>
      <c r="AC513" s="7">
        <v>556</v>
      </c>
      <c r="AD513" t="s">
        <v>1475</v>
      </c>
      <c r="AE513" t="s">
        <v>1476</v>
      </c>
      <c r="AF513" t="s">
        <v>154</v>
      </c>
      <c r="AG513" t="s">
        <v>1477</v>
      </c>
      <c r="AH513" s="11">
        <v>9</v>
      </c>
      <c r="AI513" t="s">
        <v>21149</v>
      </c>
      <c r="AJ513" t="s">
        <v>5269</v>
      </c>
      <c r="AK513" t="s">
        <v>21149</v>
      </c>
      <c r="AL513" t="s">
        <v>5270</v>
      </c>
      <c r="AM513" t="s">
        <v>21149</v>
      </c>
      <c r="AN513" t="s">
        <v>21149</v>
      </c>
      <c r="AO513" s="8">
        <v>22250</v>
      </c>
      <c r="AP513" s="8">
        <v>42464</v>
      </c>
      <c r="AQ513" s="8">
        <v>43164</v>
      </c>
      <c r="AR513" t="b">
        <v>0</v>
      </c>
      <c r="AT513" t="s">
        <v>21149</v>
      </c>
      <c r="AU513" t="s">
        <v>5271</v>
      </c>
      <c r="AW513" t="s">
        <v>1534</v>
      </c>
      <c r="AX513" s="11">
        <v>2</v>
      </c>
      <c r="AY513" t="b">
        <v>0</v>
      </c>
      <c r="AZ513" t="s">
        <v>5272</v>
      </c>
      <c r="BA513" t="s">
        <v>5273</v>
      </c>
      <c r="BH513" t="s">
        <v>5274</v>
      </c>
      <c r="BJ513" t="s">
        <v>3406</v>
      </c>
      <c r="BK513" t="s">
        <v>21149</v>
      </c>
      <c r="BL513" t="s">
        <v>21149</v>
      </c>
      <c r="BM513" t="s">
        <v>21149</v>
      </c>
      <c r="BN513" t="s">
        <v>21149</v>
      </c>
      <c r="BO513" t="s">
        <v>21149</v>
      </c>
      <c r="BP513" t="s">
        <v>5275</v>
      </c>
      <c r="BQ513" t="s">
        <v>163</v>
      </c>
      <c r="BR513" t="s">
        <v>164</v>
      </c>
      <c r="BS513" t="s">
        <v>1877</v>
      </c>
      <c r="BT513" t="s">
        <v>5276</v>
      </c>
      <c r="BU513" t="s">
        <v>5276</v>
      </c>
      <c r="BV513" t="s">
        <v>21149</v>
      </c>
      <c r="BW513" t="s">
        <v>282</v>
      </c>
      <c r="BX513" t="s">
        <v>5277</v>
      </c>
      <c r="BY513" t="s">
        <v>5278</v>
      </c>
      <c r="BZ513" t="s">
        <v>21149</v>
      </c>
      <c r="CA513" t="s">
        <v>21149</v>
      </c>
      <c r="CB513" t="s">
        <v>21149</v>
      </c>
      <c r="CC513" t="s">
        <v>5279</v>
      </c>
      <c r="CD513" t="s">
        <v>5280</v>
      </c>
      <c r="CE513" t="s">
        <v>5275</v>
      </c>
      <c r="CF513" t="s">
        <v>171</v>
      </c>
      <c r="CG513" t="s">
        <v>213</v>
      </c>
      <c r="CH513" t="s">
        <v>5281</v>
      </c>
      <c r="CI513" t="s">
        <v>21149</v>
      </c>
      <c r="CJ513" t="s">
        <v>21149</v>
      </c>
      <c r="CK513" t="s">
        <v>5282</v>
      </c>
      <c r="CL513" t="s">
        <v>5283</v>
      </c>
      <c r="CM513" t="s">
        <v>1494</v>
      </c>
      <c r="CN513" t="s">
        <v>149</v>
      </c>
      <c r="CO513" s="11">
        <v>7</v>
      </c>
      <c r="CP513" t="s">
        <v>21149</v>
      </c>
      <c r="CQ513" t="s">
        <v>21149</v>
      </c>
      <c r="CR513" t="s">
        <v>1494</v>
      </c>
      <c r="CS513" t="s">
        <v>21149</v>
      </c>
      <c r="CU513" s="11">
        <v>1</v>
      </c>
      <c r="CV513" s="10">
        <v>0</v>
      </c>
      <c r="CW513" t="s">
        <v>1495</v>
      </c>
      <c r="CX513" t="s">
        <v>21149</v>
      </c>
      <c r="CY513" t="s">
        <v>5289</v>
      </c>
      <c r="CZ513" t="b">
        <v>1</v>
      </c>
      <c r="DA513" t="b">
        <v>0</v>
      </c>
      <c r="DB513" t="s">
        <v>21149</v>
      </c>
      <c r="DC513" t="s">
        <v>178</v>
      </c>
      <c r="DD513" t="s">
        <v>21149</v>
      </c>
    </row>
    <row r="514" spans="1:108" x14ac:dyDescent="0.6">
      <c r="A514" t="s">
        <v>139</v>
      </c>
      <c r="B514" t="s">
        <v>5290</v>
      </c>
      <c r="C514" t="s">
        <v>200</v>
      </c>
      <c r="D514" t="s">
        <v>1470</v>
      </c>
      <c r="E514" t="s">
        <v>179</v>
      </c>
      <c r="F514" t="s">
        <v>141</v>
      </c>
      <c r="G514" t="s">
        <v>1502</v>
      </c>
      <c r="H514" s="7">
        <v>0</v>
      </c>
      <c r="I514" t="s">
        <v>164</v>
      </c>
      <c r="J514" s="8">
        <v>43160</v>
      </c>
      <c r="K514" t="s">
        <v>21149</v>
      </c>
      <c r="L514" t="s">
        <v>21149</v>
      </c>
      <c r="M514" t="s">
        <v>21149</v>
      </c>
      <c r="N514" t="s">
        <v>1471</v>
      </c>
      <c r="O514" s="7">
        <v>3253</v>
      </c>
      <c r="P514" t="s">
        <v>21149</v>
      </c>
      <c r="R514" t="s">
        <v>21149</v>
      </c>
      <c r="S514" t="s">
        <v>144</v>
      </c>
      <c r="T514" s="10">
        <v>1.63</v>
      </c>
      <c r="U514" t="s">
        <v>5014</v>
      </c>
      <c r="V514" t="s">
        <v>21149</v>
      </c>
      <c r="W514" s="8">
        <v>43164</v>
      </c>
      <c r="X514" t="s">
        <v>21149</v>
      </c>
      <c r="Y514" t="s">
        <v>148</v>
      </c>
      <c r="Z514" t="s">
        <v>149</v>
      </c>
      <c r="AA514" t="s">
        <v>5291</v>
      </c>
      <c r="AB514" t="s">
        <v>5292</v>
      </c>
      <c r="AC514" s="7">
        <v>2000</v>
      </c>
      <c r="AD514" t="s">
        <v>1475</v>
      </c>
      <c r="AE514" t="s">
        <v>1476</v>
      </c>
      <c r="AF514" t="s">
        <v>154</v>
      </c>
      <c r="AG514" t="s">
        <v>1477</v>
      </c>
      <c r="AH514" s="11">
        <v>9</v>
      </c>
      <c r="AI514" t="s">
        <v>21149</v>
      </c>
      <c r="AJ514" t="s">
        <v>5293</v>
      </c>
      <c r="AK514" t="s">
        <v>21149</v>
      </c>
      <c r="AL514" t="s">
        <v>5294</v>
      </c>
      <c r="AM514" t="s">
        <v>21149</v>
      </c>
      <c r="AN514" t="s">
        <v>21149</v>
      </c>
      <c r="AO514" s="8">
        <v>22842</v>
      </c>
      <c r="AP514" s="8">
        <v>36530</v>
      </c>
      <c r="AQ514" s="8">
        <v>43164</v>
      </c>
      <c r="AR514" t="b">
        <v>0</v>
      </c>
      <c r="AT514" t="s">
        <v>21149</v>
      </c>
      <c r="AU514" t="s">
        <v>5295</v>
      </c>
      <c r="AW514" t="s">
        <v>1534</v>
      </c>
      <c r="AX514" s="11">
        <v>2</v>
      </c>
      <c r="AY514" t="b">
        <v>0</v>
      </c>
      <c r="AZ514" t="s">
        <v>5296</v>
      </c>
      <c r="BA514" t="s">
        <v>5297</v>
      </c>
      <c r="BH514" t="s">
        <v>5298</v>
      </c>
      <c r="BJ514" t="s">
        <v>5299</v>
      </c>
      <c r="BK514" t="s">
        <v>21149</v>
      </c>
      <c r="BL514" t="s">
        <v>3102</v>
      </c>
      <c r="BM514" t="s">
        <v>21149</v>
      </c>
      <c r="BN514" t="s">
        <v>21149</v>
      </c>
      <c r="BO514" t="s">
        <v>21149</v>
      </c>
      <c r="BP514" t="s">
        <v>5300</v>
      </c>
      <c r="BQ514" t="s">
        <v>163</v>
      </c>
      <c r="BR514" t="s">
        <v>164</v>
      </c>
      <c r="BS514" t="s">
        <v>5022</v>
      </c>
      <c r="BT514" t="s">
        <v>5301</v>
      </c>
      <c r="BU514" t="s">
        <v>5301</v>
      </c>
      <c r="BV514" t="s">
        <v>21149</v>
      </c>
      <c r="BW514" t="s">
        <v>285</v>
      </c>
      <c r="BX514" t="s">
        <v>5302</v>
      </c>
      <c r="BY514" t="s">
        <v>5303</v>
      </c>
      <c r="BZ514" t="s">
        <v>282</v>
      </c>
      <c r="CA514" t="s">
        <v>5304</v>
      </c>
      <c r="CB514" t="s">
        <v>5305</v>
      </c>
      <c r="CC514" t="s">
        <v>5306</v>
      </c>
      <c r="CD514" t="s">
        <v>5307</v>
      </c>
      <c r="CE514" t="s">
        <v>5300</v>
      </c>
      <c r="CF514" t="s">
        <v>171</v>
      </c>
      <c r="CG514" t="s">
        <v>213</v>
      </c>
      <c r="CH514" t="s">
        <v>5308</v>
      </c>
      <c r="CI514" t="s">
        <v>21149</v>
      </c>
      <c r="CJ514" t="s">
        <v>21149</v>
      </c>
      <c r="CK514" t="s">
        <v>5309</v>
      </c>
      <c r="CL514" t="s">
        <v>5310</v>
      </c>
      <c r="CM514" t="s">
        <v>1494</v>
      </c>
      <c r="CN514" t="s">
        <v>149</v>
      </c>
      <c r="CO514" s="11">
        <v>7</v>
      </c>
      <c r="CP514" t="s">
        <v>21149</v>
      </c>
      <c r="CQ514" t="s">
        <v>21149</v>
      </c>
      <c r="CR514" t="s">
        <v>1494</v>
      </c>
      <c r="CS514" t="s">
        <v>21149</v>
      </c>
      <c r="CU514" s="11">
        <v>1</v>
      </c>
      <c r="CV514" s="10">
        <v>0</v>
      </c>
      <c r="CW514" t="s">
        <v>1495</v>
      </c>
      <c r="CX514" t="s">
        <v>21149</v>
      </c>
      <c r="CY514" t="s">
        <v>5311</v>
      </c>
      <c r="CZ514" t="b">
        <v>1</v>
      </c>
      <c r="DA514" t="b">
        <v>1</v>
      </c>
      <c r="DB514" t="s">
        <v>21149</v>
      </c>
      <c r="DC514" t="s">
        <v>178</v>
      </c>
      <c r="DD514" t="s">
        <v>21149</v>
      </c>
    </row>
    <row r="515" spans="1:108" x14ac:dyDescent="0.6">
      <c r="A515" t="s">
        <v>139</v>
      </c>
      <c r="B515" t="s">
        <v>5312</v>
      </c>
      <c r="C515" t="s">
        <v>200</v>
      </c>
      <c r="D515" t="s">
        <v>1470</v>
      </c>
      <c r="E515" t="s">
        <v>143</v>
      </c>
      <c r="F515" t="s">
        <v>141</v>
      </c>
      <c r="G515" t="s">
        <v>1497</v>
      </c>
      <c r="H515" s="7">
        <v>0</v>
      </c>
      <c r="I515" t="s">
        <v>164</v>
      </c>
      <c r="J515" s="8">
        <v>43160</v>
      </c>
      <c r="K515" t="s">
        <v>21149</v>
      </c>
      <c r="L515" t="s">
        <v>21149</v>
      </c>
      <c r="M515" t="s">
        <v>21149</v>
      </c>
      <c r="N515" t="s">
        <v>1471</v>
      </c>
      <c r="O515" s="9">
        <v>3329.99</v>
      </c>
      <c r="P515" t="s">
        <v>21149</v>
      </c>
      <c r="R515" t="s">
        <v>21149</v>
      </c>
      <c r="S515" t="s">
        <v>144</v>
      </c>
      <c r="T515" s="10">
        <v>1.66</v>
      </c>
      <c r="U515" t="s">
        <v>2048</v>
      </c>
      <c r="V515" t="s">
        <v>21149</v>
      </c>
      <c r="W515" s="8">
        <v>43164</v>
      </c>
      <c r="X515" t="s">
        <v>21149</v>
      </c>
      <c r="Y515" t="s">
        <v>148</v>
      </c>
      <c r="Z515" t="s">
        <v>149</v>
      </c>
      <c r="AA515" t="s">
        <v>5313</v>
      </c>
      <c r="AB515" t="s">
        <v>5314</v>
      </c>
      <c r="AC515" s="7">
        <v>2000</v>
      </c>
      <c r="AD515" t="s">
        <v>1475</v>
      </c>
      <c r="AE515" t="s">
        <v>1476</v>
      </c>
      <c r="AF515" t="s">
        <v>154</v>
      </c>
      <c r="AG515" t="s">
        <v>1477</v>
      </c>
      <c r="AH515" s="11">
        <v>9</v>
      </c>
      <c r="AI515" t="s">
        <v>21149</v>
      </c>
      <c r="AJ515" t="s">
        <v>5315</v>
      </c>
      <c r="AK515" t="s">
        <v>21149</v>
      </c>
      <c r="AL515" t="s">
        <v>5316</v>
      </c>
      <c r="AM515" t="s">
        <v>21149</v>
      </c>
      <c r="AN515" t="s">
        <v>21149</v>
      </c>
      <c r="AO515" s="8">
        <v>15934</v>
      </c>
      <c r="AP515" s="8">
        <v>42794</v>
      </c>
      <c r="AQ515" s="8">
        <v>43248</v>
      </c>
      <c r="AR515" t="b">
        <v>0</v>
      </c>
      <c r="AT515" t="s">
        <v>21149</v>
      </c>
      <c r="AU515" t="s">
        <v>5317</v>
      </c>
      <c r="AW515" t="s">
        <v>1534</v>
      </c>
      <c r="AX515" s="11">
        <v>2</v>
      </c>
      <c r="AY515" t="b">
        <v>0</v>
      </c>
      <c r="AZ515" t="s">
        <v>5318</v>
      </c>
      <c r="BA515" t="s">
        <v>5319</v>
      </c>
      <c r="BH515" t="s">
        <v>5320</v>
      </c>
      <c r="BJ515" t="s">
        <v>1666</v>
      </c>
      <c r="BK515" t="s">
        <v>21149</v>
      </c>
      <c r="BL515" t="s">
        <v>21149</v>
      </c>
      <c r="BM515" t="s">
        <v>21149</v>
      </c>
      <c r="BN515" t="s">
        <v>21149</v>
      </c>
      <c r="BO515" t="s">
        <v>21149</v>
      </c>
      <c r="BP515" t="s">
        <v>5321</v>
      </c>
      <c r="BQ515" t="s">
        <v>163</v>
      </c>
      <c r="BR515" t="s">
        <v>164</v>
      </c>
      <c r="BS515" t="s">
        <v>2058</v>
      </c>
      <c r="BT515" t="s">
        <v>5322</v>
      </c>
      <c r="BU515" t="s">
        <v>5322</v>
      </c>
      <c r="BV515" t="s">
        <v>21149</v>
      </c>
      <c r="BW515" t="s">
        <v>285</v>
      </c>
      <c r="BX515" t="s">
        <v>5323</v>
      </c>
      <c r="BY515" t="s">
        <v>688</v>
      </c>
      <c r="BZ515" t="s">
        <v>21149</v>
      </c>
      <c r="CA515" t="s">
        <v>21149</v>
      </c>
      <c r="CB515" t="s">
        <v>21149</v>
      </c>
      <c r="CC515" t="s">
        <v>5324</v>
      </c>
      <c r="CD515" t="s">
        <v>5325</v>
      </c>
      <c r="CE515" t="s">
        <v>5321</v>
      </c>
      <c r="CF515" t="s">
        <v>171</v>
      </c>
      <c r="CG515" t="s">
        <v>3836</v>
      </c>
      <c r="CH515" t="s">
        <v>5326</v>
      </c>
      <c r="CI515" t="s">
        <v>21149</v>
      </c>
      <c r="CJ515" t="s">
        <v>21149</v>
      </c>
      <c r="CK515" t="s">
        <v>1623</v>
      </c>
      <c r="CL515" t="s">
        <v>5327</v>
      </c>
      <c r="CM515" t="s">
        <v>1494</v>
      </c>
      <c r="CN515" t="s">
        <v>149</v>
      </c>
      <c r="CO515" s="11">
        <v>7</v>
      </c>
      <c r="CP515" t="s">
        <v>21149</v>
      </c>
      <c r="CQ515" t="s">
        <v>21149</v>
      </c>
      <c r="CR515" t="s">
        <v>1494</v>
      </c>
      <c r="CS515" t="s">
        <v>21149</v>
      </c>
      <c r="CU515" s="11">
        <v>1</v>
      </c>
      <c r="CV515" s="10">
        <v>0</v>
      </c>
      <c r="CW515" t="s">
        <v>1495</v>
      </c>
      <c r="CX515" t="s">
        <v>21149</v>
      </c>
      <c r="CY515" t="s">
        <v>5328</v>
      </c>
      <c r="CZ515" t="b">
        <v>1</v>
      </c>
      <c r="DA515" t="b">
        <v>1</v>
      </c>
      <c r="DB515" t="s">
        <v>21149</v>
      </c>
      <c r="DC515" t="s">
        <v>178</v>
      </c>
      <c r="DD515" t="s">
        <v>21149</v>
      </c>
    </row>
    <row r="516" spans="1:108" x14ac:dyDescent="0.6">
      <c r="A516" t="s">
        <v>139</v>
      </c>
      <c r="B516" t="s">
        <v>5329</v>
      </c>
      <c r="C516" t="s">
        <v>200</v>
      </c>
      <c r="D516" t="s">
        <v>5330</v>
      </c>
      <c r="E516" t="s">
        <v>179</v>
      </c>
      <c r="F516" t="s">
        <v>141</v>
      </c>
      <c r="G516" t="s">
        <v>499</v>
      </c>
      <c r="H516" s="7">
        <v>0</v>
      </c>
      <c r="I516" t="s">
        <v>164</v>
      </c>
      <c r="J516" s="8">
        <v>43160</v>
      </c>
      <c r="K516" t="s">
        <v>21149</v>
      </c>
      <c r="L516" t="s">
        <v>21149</v>
      </c>
      <c r="M516" t="s">
        <v>21149</v>
      </c>
      <c r="N516" t="s">
        <v>1471</v>
      </c>
      <c r="O516" s="7">
        <v>2555</v>
      </c>
      <c r="P516" t="s">
        <v>21149</v>
      </c>
      <c r="R516" t="s">
        <v>21149</v>
      </c>
      <c r="S516" t="s">
        <v>144</v>
      </c>
      <c r="T516" s="10">
        <v>1.6</v>
      </c>
      <c r="U516" t="s">
        <v>5331</v>
      </c>
      <c r="V516" t="s">
        <v>21149</v>
      </c>
      <c r="W516" s="8">
        <v>43164</v>
      </c>
      <c r="X516" t="s">
        <v>21149</v>
      </c>
      <c r="Y516" t="s">
        <v>148</v>
      </c>
      <c r="Z516" t="s">
        <v>149</v>
      </c>
      <c r="AA516" t="s">
        <v>5332</v>
      </c>
      <c r="AB516" t="s">
        <v>5333</v>
      </c>
      <c r="AC516" s="7">
        <v>1600</v>
      </c>
      <c r="AD516" t="s">
        <v>1475</v>
      </c>
      <c r="AE516" t="s">
        <v>1476</v>
      </c>
      <c r="AF516" t="s">
        <v>154</v>
      </c>
      <c r="AG516" t="s">
        <v>1477</v>
      </c>
      <c r="AH516" s="11">
        <v>9</v>
      </c>
      <c r="AI516" t="s">
        <v>21149</v>
      </c>
      <c r="AJ516" t="s">
        <v>21149</v>
      </c>
      <c r="AK516" t="s">
        <v>21149</v>
      </c>
      <c r="AL516" t="s">
        <v>5334</v>
      </c>
      <c r="AM516" t="s">
        <v>21149</v>
      </c>
      <c r="AN516" t="s">
        <v>21149</v>
      </c>
      <c r="AO516" s="8">
        <v>15930</v>
      </c>
      <c r="AP516" s="8">
        <v>42955</v>
      </c>
      <c r="AQ516" s="8">
        <v>43146</v>
      </c>
      <c r="AR516" t="b">
        <v>0</v>
      </c>
      <c r="AT516" t="s">
        <v>21149</v>
      </c>
      <c r="AU516" t="s">
        <v>21149</v>
      </c>
      <c r="AW516" t="s">
        <v>5335</v>
      </c>
      <c r="AX516" s="11">
        <v>2</v>
      </c>
      <c r="AY516" t="b">
        <v>0</v>
      </c>
      <c r="AZ516" t="s">
        <v>5336</v>
      </c>
      <c r="BA516" t="s">
        <v>5337</v>
      </c>
      <c r="BH516" t="s">
        <v>5338</v>
      </c>
      <c r="BJ516" t="s">
        <v>21149</v>
      </c>
      <c r="BK516" t="s">
        <v>21149</v>
      </c>
      <c r="BL516" t="s">
        <v>21149</v>
      </c>
      <c r="BM516" t="s">
        <v>21149</v>
      </c>
      <c r="BN516" t="s">
        <v>21149</v>
      </c>
      <c r="BO516" t="s">
        <v>21149</v>
      </c>
      <c r="BP516" t="s">
        <v>5339</v>
      </c>
      <c r="BQ516" t="s">
        <v>163</v>
      </c>
      <c r="BR516" t="s">
        <v>164</v>
      </c>
      <c r="BS516" t="s">
        <v>5340</v>
      </c>
      <c r="BT516" t="s">
        <v>5341</v>
      </c>
      <c r="BU516" t="s">
        <v>5341</v>
      </c>
      <c r="BV516" t="s">
        <v>21149</v>
      </c>
      <c r="BW516" t="s">
        <v>285</v>
      </c>
      <c r="BX516" t="s">
        <v>5342</v>
      </c>
      <c r="BY516" t="s">
        <v>5343</v>
      </c>
      <c r="BZ516" t="s">
        <v>21149</v>
      </c>
      <c r="CA516" t="s">
        <v>21149</v>
      </c>
      <c r="CB516" t="s">
        <v>21149</v>
      </c>
      <c r="CC516" t="s">
        <v>5344</v>
      </c>
      <c r="CD516" t="s">
        <v>5345</v>
      </c>
      <c r="CE516" t="s">
        <v>5339</v>
      </c>
      <c r="CF516" t="s">
        <v>171</v>
      </c>
      <c r="CG516" t="s">
        <v>469</v>
      </c>
      <c r="CH516" t="s">
        <v>5346</v>
      </c>
      <c r="CI516" t="s">
        <v>21149</v>
      </c>
      <c r="CJ516" t="s">
        <v>21149</v>
      </c>
      <c r="CK516" t="s">
        <v>5227</v>
      </c>
      <c r="CL516" t="s">
        <v>5347</v>
      </c>
      <c r="CM516" t="s">
        <v>1494</v>
      </c>
      <c r="CN516" t="s">
        <v>149</v>
      </c>
      <c r="CO516" s="11">
        <v>19</v>
      </c>
      <c r="CP516" t="s">
        <v>21149</v>
      </c>
      <c r="CQ516" t="s">
        <v>21149</v>
      </c>
      <c r="CR516" t="s">
        <v>1494</v>
      </c>
      <c r="CS516" t="s">
        <v>21149</v>
      </c>
      <c r="CU516" s="11">
        <v>1</v>
      </c>
      <c r="CV516" s="10">
        <v>0</v>
      </c>
      <c r="CW516" t="s">
        <v>1495</v>
      </c>
      <c r="CX516" t="s">
        <v>21149</v>
      </c>
      <c r="CY516" t="s">
        <v>5348</v>
      </c>
      <c r="CZ516" t="b">
        <v>1</v>
      </c>
      <c r="DA516" t="b">
        <v>1</v>
      </c>
      <c r="DB516" t="s">
        <v>21149</v>
      </c>
      <c r="DC516" t="s">
        <v>178</v>
      </c>
      <c r="DD516" t="s">
        <v>21149</v>
      </c>
    </row>
    <row r="517" spans="1:108" x14ac:dyDescent="0.6">
      <c r="A517" t="s">
        <v>139</v>
      </c>
      <c r="B517" t="s">
        <v>5349</v>
      </c>
      <c r="C517" t="s">
        <v>200</v>
      </c>
      <c r="D517" t="s">
        <v>5330</v>
      </c>
      <c r="E517" t="s">
        <v>143</v>
      </c>
      <c r="F517" t="s">
        <v>141</v>
      </c>
      <c r="G517" t="s">
        <v>5350</v>
      </c>
      <c r="H517" s="7">
        <v>0</v>
      </c>
      <c r="I517" t="s">
        <v>164</v>
      </c>
      <c r="J517" s="8">
        <v>43160</v>
      </c>
      <c r="K517" t="s">
        <v>21149</v>
      </c>
      <c r="L517" t="s">
        <v>21149</v>
      </c>
      <c r="M517" t="s">
        <v>21149</v>
      </c>
      <c r="N517" t="s">
        <v>1471</v>
      </c>
      <c r="O517" s="9">
        <v>1905.95</v>
      </c>
      <c r="P517" t="s">
        <v>21149</v>
      </c>
      <c r="R517" t="s">
        <v>21149</v>
      </c>
      <c r="S517" t="s">
        <v>144</v>
      </c>
      <c r="T517" s="10">
        <v>1.58</v>
      </c>
      <c r="U517" t="s">
        <v>5351</v>
      </c>
      <c r="V517" t="s">
        <v>21149</v>
      </c>
      <c r="W517" s="8">
        <v>43164</v>
      </c>
      <c r="X517" t="s">
        <v>21149</v>
      </c>
      <c r="Y517" t="s">
        <v>148</v>
      </c>
      <c r="Z517" t="s">
        <v>149</v>
      </c>
      <c r="AA517" t="s">
        <v>5352</v>
      </c>
      <c r="AB517" t="s">
        <v>5333</v>
      </c>
      <c r="AC517" s="7">
        <v>1200</v>
      </c>
      <c r="AD517" t="s">
        <v>1475</v>
      </c>
      <c r="AE517" t="s">
        <v>1476</v>
      </c>
      <c r="AF517" t="s">
        <v>154</v>
      </c>
      <c r="AG517" t="s">
        <v>1477</v>
      </c>
      <c r="AH517" s="11">
        <v>9</v>
      </c>
      <c r="AI517" t="s">
        <v>21149</v>
      </c>
      <c r="AJ517" t="s">
        <v>21149</v>
      </c>
      <c r="AK517" t="s">
        <v>21149</v>
      </c>
      <c r="AL517" t="s">
        <v>5353</v>
      </c>
      <c r="AM517" t="s">
        <v>21149</v>
      </c>
      <c r="AN517" t="s">
        <v>21149</v>
      </c>
      <c r="AO517" s="8">
        <v>32499</v>
      </c>
      <c r="AP517" s="8">
        <v>43091</v>
      </c>
      <c r="AQ517" s="8">
        <v>43091</v>
      </c>
      <c r="AR517" t="b">
        <v>0</v>
      </c>
      <c r="AT517" t="s">
        <v>21149</v>
      </c>
      <c r="AU517" t="s">
        <v>21149</v>
      </c>
      <c r="AW517" t="s">
        <v>5354</v>
      </c>
      <c r="AX517" s="11">
        <v>2</v>
      </c>
      <c r="AY517" t="b">
        <v>0</v>
      </c>
      <c r="AZ517" t="s">
        <v>21149</v>
      </c>
      <c r="BA517" t="s">
        <v>21149</v>
      </c>
      <c r="BH517" t="s">
        <v>5355</v>
      </c>
      <c r="BJ517" t="s">
        <v>21149</v>
      </c>
      <c r="BK517" t="s">
        <v>21149</v>
      </c>
      <c r="BL517" t="s">
        <v>21149</v>
      </c>
      <c r="BM517" t="s">
        <v>21149</v>
      </c>
      <c r="BN517" t="s">
        <v>21149</v>
      </c>
      <c r="BO517" t="s">
        <v>21149</v>
      </c>
      <c r="BP517" t="s">
        <v>5356</v>
      </c>
      <c r="BQ517" t="s">
        <v>163</v>
      </c>
      <c r="BR517" t="s">
        <v>164</v>
      </c>
      <c r="BS517" t="s">
        <v>586</v>
      </c>
      <c r="BT517" t="s">
        <v>5357</v>
      </c>
      <c r="BU517" t="s">
        <v>5357</v>
      </c>
      <c r="BV517" t="s">
        <v>21149</v>
      </c>
      <c r="BW517" t="s">
        <v>5358</v>
      </c>
      <c r="BX517" t="s">
        <v>5359</v>
      </c>
      <c r="BY517" t="s">
        <v>5360</v>
      </c>
      <c r="BZ517" t="s">
        <v>21149</v>
      </c>
      <c r="CA517" t="s">
        <v>21149</v>
      </c>
      <c r="CB517" t="s">
        <v>21149</v>
      </c>
      <c r="CC517" t="s">
        <v>5361</v>
      </c>
      <c r="CD517" t="s">
        <v>5362</v>
      </c>
      <c r="CE517" t="s">
        <v>5356</v>
      </c>
      <c r="CF517" t="s">
        <v>171</v>
      </c>
      <c r="CG517" t="s">
        <v>469</v>
      </c>
      <c r="CH517" t="s">
        <v>586</v>
      </c>
      <c r="CI517" t="s">
        <v>21149</v>
      </c>
      <c r="CJ517" t="s">
        <v>21149</v>
      </c>
      <c r="CK517" t="s">
        <v>5363</v>
      </c>
      <c r="CL517" t="s">
        <v>5364</v>
      </c>
      <c r="CM517" t="s">
        <v>1494</v>
      </c>
      <c r="CN517" t="s">
        <v>149</v>
      </c>
      <c r="CO517" s="11">
        <v>19</v>
      </c>
      <c r="CP517" t="s">
        <v>21149</v>
      </c>
      <c r="CQ517" t="s">
        <v>21149</v>
      </c>
      <c r="CR517" t="s">
        <v>1494</v>
      </c>
      <c r="CS517" t="s">
        <v>21149</v>
      </c>
      <c r="CU517" s="11">
        <v>1</v>
      </c>
      <c r="CV517" s="10">
        <v>0</v>
      </c>
      <c r="CW517" t="s">
        <v>1495</v>
      </c>
      <c r="CX517" t="s">
        <v>21149</v>
      </c>
      <c r="CY517" t="s">
        <v>5365</v>
      </c>
      <c r="CZ517" t="b">
        <v>1</v>
      </c>
      <c r="DA517" t="b">
        <v>1</v>
      </c>
      <c r="DB517" t="s">
        <v>21149</v>
      </c>
      <c r="DC517" t="s">
        <v>178</v>
      </c>
      <c r="DD517" t="s">
        <v>21149</v>
      </c>
    </row>
    <row r="518" spans="1:108" x14ac:dyDescent="0.6">
      <c r="A518" t="s">
        <v>139</v>
      </c>
      <c r="B518" t="s">
        <v>5366</v>
      </c>
      <c r="C518" t="s">
        <v>200</v>
      </c>
      <c r="D518" t="s">
        <v>5330</v>
      </c>
      <c r="E518" t="s">
        <v>143</v>
      </c>
      <c r="F518" t="s">
        <v>141</v>
      </c>
      <c r="G518" t="s">
        <v>499</v>
      </c>
      <c r="H518" s="7">
        <v>0</v>
      </c>
      <c r="I518" t="s">
        <v>164</v>
      </c>
      <c r="J518" s="8">
        <v>43160</v>
      </c>
      <c r="K518" t="s">
        <v>21149</v>
      </c>
      <c r="L518" t="s">
        <v>21149</v>
      </c>
      <c r="M518" t="s">
        <v>21149</v>
      </c>
      <c r="N518" t="s">
        <v>1471</v>
      </c>
      <c r="O518" s="7">
        <v>1301</v>
      </c>
      <c r="P518" t="s">
        <v>21149</v>
      </c>
      <c r="R518" t="s">
        <v>21149</v>
      </c>
      <c r="S518" t="s">
        <v>144</v>
      </c>
      <c r="T518" s="10">
        <v>1.6</v>
      </c>
      <c r="U518" t="s">
        <v>5367</v>
      </c>
      <c r="V518" t="s">
        <v>21149</v>
      </c>
      <c r="W518" s="8">
        <v>43164</v>
      </c>
      <c r="X518" t="s">
        <v>21149</v>
      </c>
      <c r="Y518" t="s">
        <v>148</v>
      </c>
      <c r="Z518" t="s">
        <v>149</v>
      </c>
      <c r="AA518" t="s">
        <v>5368</v>
      </c>
      <c r="AB518" t="s">
        <v>5333</v>
      </c>
      <c r="AC518" s="7">
        <v>810</v>
      </c>
      <c r="AD518" t="s">
        <v>1475</v>
      </c>
      <c r="AE518" t="s">
        <v>1476</v>
      </c>
      <c r="AF518" t="s">
        <v>154</v>
      </c>
      <c r="AG518" t="s">
        <v>1966</v>
      </c>
      <c r="AH518" s="11">
        <v>9</v>
      </c>
      <c r="AI518" t="s">
        <v>21149</v>
      </c>
      <c r="AJ518" t="s">
        <v>21149</v>
      </c>
      <c r="AK518" t="s">
        <v>21149</v>
      </c>
      <c r="AL518" t="s">
        <v>5369</v>
      </c>
      <c r="AM518" t="s">
        <v>21149</v>
      </c>
      <c r="AN518" t="s">
        <v>21149</v>
      </c>
      <c r="AO518" s="8">
        <v>28952</v>
      </c>
      <c r="AP518" s="8">
        <v>43103</v>
      </c>
      <c r="AQ518" s="8">
        <v>43144</v>
      </c>
      <c r="AR518" t="b">
        <v>0</v>
      </c>
      <c r="AT518" t="s">
        <v>21149</v>
      </c>
      <c r="AU518" t="s">
        <v>21149</v>
      </c>
      <c r="AW518" t="s">
        <v>21149</v>
      </c>
      <c r="AX518" s="11">
        <v>0</v>
      </c>
      <c r="AY518" t="b">
        <v>0</v>
      </c>
      <c r="AZ518" t="s">
        <v>5370</v>
      </c>
      <c r="BA518" t="s">
        <v>5371</v>
      </c>
      <c r="BH518" t="s">
        <v>5372</v>
      </c>
      <c r="BJ518" t="s">
        <v>21149</v>
      </c>
      <c r="BK518" t="s">
        <v>21149</v>
      </c>
      <c r="BL518" t="s">
        <v>21149</v>
      </c>
      <c r="BM518" t="s">
        <v>21149</v>
      </c>
      <c r="BN518" t="s">
        <v>21149</v>
      </c>
      <c r="BO518" t="s">
        <v>21149</v>
      </c>
      <c r="BP518" t="s">
        <v>5373</v>
      </c>
      <c r="BQ518" t="s">
        <v>163</v>
      </c>
      <c r="BR518" t="s">
        <v>164</v>
      </c>
      <c r="BS518" t="s">
        <v>5340</v>
      </c>
      <c r="BT518" t="s">
        <v>5374</v>
      </c>
      <c r="BU518" t="s">
        <v>5374</v>
      </c>
      <c r="BV518" t="s">
        <v>21149</v>
      </c>
      <c r="BW518" t="s">
        <v>5358</v>
      </c>
      <c r="BX518" t="s">
        <v>5375</v>
      </c>
      <c r="BY518" t="s">
        <v>5376</v>
      </c>
      <c r="BZ518" t="s">
        <v>21149</v>
      </c>
      <c r="CA518" t="s">
        <v>21149</v>
      </c>
      <c r="CB518" t="s">
        <v>21149</v>
      </c>
      <c r="CC518" t="s">
        <v>5370</v>
      </c>
      <c r="CD518" t="s">
        <v>5371</v>
      </c>
      <c r="CE518" t="s">
        <v>5373</v>
      </c>
      <c r="CF518" t="s">
        <v>171</v>
      </c>
      <c r="CG518" t="s">
        <v>469</v>
      </c>
      <c r="CH518" t="s">
        <v>3254</v>
      </c>
      <c r="CI518" t="s">
        <v>21149</v>
      </c>
      <c r="CJ518" t="s">
        <v>21149</v>
      </c>
      <c r="CK518" t="s">
        <v>5377</v>
      </c>
      <c r="CL518" t="s">
        <v>5378</v>
      </c>
      <c r="CM518" t="s">
        <v>1494</v>
      </c>
      <c r="CN518" t="s">
        <v>149</v>
      </c>
      <c r="CO518" s="11">
        <v>19</v>
      </c>
      <c r="CP518" t="s">
        <v>21149</v>
      </c>
      <c r="CQ518" t="s">
        <v>21149</v>
      </c>
      <c r="CR518" t="s">
        <v>1494</v>
      </c>
      <c r="CS518" t="s">
        <v>21149</v>
      </c>
      <c r="CU518" s="11">
        <v>1</v>
      </c>
      <c r="CV518" s="10">
        <v>0</v>
      </c>
      <c r="CW518" t="s">
        <v>1495</v>
      </c>
      <c r="CX518" t="s">
        <v>21149</v>
      </c>
      <c r="CY518" t="s">
        <v>5379</v>
      </c>
      <c r="CZ518" t="b">
        <v>1</v>
      </c>
      <c r="DA518" t="b">
        <v>1</v>
      </c>
      <c r="DB518" t="s">
        <v>21149</v>
      </c>
      <c r="DC518" t="s">
        <v>178</v>
      </c>
      <c r="DD518" t="s">
        <v>21149</v>
      </c>
    </row>
    <row r="519" spans="1:108" x14ac:dyDescent="0.6">
      <c r="A519" t="s">
        <v>139</v>
      </c>
      <c r="B519" t="s">
        <v>5380</v>
      </c>
      <c r="C519" t="s">
        <v>200</v>
      </c>
      <c r="D519" t="s">
        <v>1470</v>
      </c>
      <c r="E519" t="s">
        <v>179</v>
      </c>
      <c r="F519" t="s">
        <v>141</v>
      </c>
      <c r="G519" t="s">
        <v>1497</v>
      </c>
      <c r="H519" s="7">
        <v>0</v>
      </c>
      <c r="I519" t="s">
        <v>164</v>
      </c>
      <c r="J519" s="8">
        <v>43160</v>
      </c>
      <c r="K519" t="s">
        <v>21149</v>
      </c>
      <c r="L519" t="s">
        <v>21149</v>
      </c>
      <c r="M519" t="s">
        <v>21149</v>
      </c>
      <c r="N519" t="s">
        <v>1471</v>
      </c>
      <c r="O519" s="9">
        <v>304.01</v>
      </c>
      <c r="P519" t="s">
        <v>21149</v>
      </c>
      <c r="R519" t="s">
        <v>21149</v>
      </c>
      <c r="S519" t="s">
        <v>144</v>
      </c>
      <c r="T519" s="10">
        <v>1.57</v>
      </c>
      <c r="U519" t="s">
        <v>1472</v>
      </c>
      <c r="V519" t="s">
        <v>21149</v>
      </c>
      <c r="W519" s="8">
        <v>43164</v>
      </c>
      <c r="X519" t="s">
        <v>21149</v>
      </c>
      <c r="Y519" t="s">
        <v>148</v>
      </c>
      <c r="Z519" t="s">
        <v>149</v>
      </c>
      <c r="AA519" t="s">
        <v>5381</v>
      </c>
      <c r="AB519" t="s">
        <v>5382</v>
      </c>
      <c r="AC519" s="7">
        <v>200</v>
      </c>
      <c r="AD519" t="s">
        <v>1475</v>
      </c>
      <c r="AE519" t="s">
        <v>1476</v>
      </c>
      <c r="AF519" t="s">
        <v>154</v>
      </c>
      <c r="AG519" t="s">
        <v>1477</v>
      </c>
      <c r="AH519" s="11">
        <v>0</v>
      </c>
      <c r="AI519" t="s">
        <v>21149</v>
      </c>
      <c r="AJ519" t="s">
        <v>5383</v>
      </c>
      <c r="AK519" t="s">
        <v>21149</v>
      </c>
      <c r="AL519" t="s">
        <v>5384</v>
      </c>
      <c r="AM519" t="s">
        <v>21149</v>
      </c>
      <c r="AN519" t="s">
        <v>21149</v>
      </c>
      <c r="AO519" s="8">
        <v>35938</v>
      </c>
      <c r="AP519" s="8">
        <v>43126</v>
      </c>
      <c r="AQ519" s="8">
        <v>43126</v>
      </c>
      <c r="AR519" t="b">
        <v>0</v>
      </c>
      <c r="AT519" t="s">
        <v>21149</v>
      </c>
      <c r="AU519" t="s">
        <v>5385</v>
      </c>
      <c r="AW519" t="s">
        <v>1481</v>
      </c>
      <c r="AX519" s="11">
        <v>2</v>
      </c>
      <c r="AY519" t="b">
        <v>0</v>
      </c>
      <c r="AZ519" t="s">
        <v>21149</v>
      </c>
      <c r="BA519" t="s">
        <v>21149</v>
      </c>
      <c r="BH519" t="s">
        <v>5386</v>
      </c>
      <c r="BJ519" t="s">
        <v>1951</v>
      </c>
      <c r="BK519" t="s">
        <v>21149</v>
      </c>
      <c r="BL519" t="s">
        <v>21149</v>
      </c>
      <c r="BM519" t="s">
        <v>21149</v>
      </c>
      <c r="BN519" t="s">
        <v>21149</v>
      </c>
      <c r="BO519" t="s">
        <v>21149</v>
      </c>
      <c r="BP519" t="s">
        <v>5387</v>
      </c>
      <c r="BQ519" t="s">
        <v>163</v>
      </c>
      <c r="BR519" t="s">
        <v>164</v>
      </c>
      <c r="BS519" t="s">
        <v>1487</v>
      </c>
      <c r="BT519" t="s">
        <v>5388</v>
      </c>
      <c r="BU519" t="s">
        <v>5388</v>
      </c>
      <c r="BV519" t="s">
        <v>21149</v>
      </c>
      <c r="BW519" t="s">
        <v>285</v>
      </c>
      <c r="BX519" t="s">
        <v>5389</v>
      </c>
      <c r="BY519" t="s">
        <v>5390</v>
      </c>
      <c r="BZ519" t="s">
        <v>21149</v>
      </c>
      <c r="CA519" t="s">
        <v>21149</v>
      </c>
      <c r="CB519" t="s">
        <v>21149</v>
      </c>
      <c r="CC519" t="s">
        <v>5391</v>
      </c>
      <c r="CD519" t="s">
        <v>5392</v>
      </c>
      <c r="CE519" t="s">
        <v>5387</v>
      </c>
      <c r="CF519" t="s">
        <v>171</v>
      </c>
      <c r="CG519" t="s">
        <v>161</v>
      </c>
      <c r="CH519" t="s">
        <v>933</v>
      </c>
      <c r="CI519" t="s">
        <v>21149</v>
      </c>
      <c r="CJ519" t="s">
        <v>21149</v>
      </c>
      <c r="CK519" t="s">
        <v>5393</v>
      </c>
      <c r="CL519" t="s">
        <v>5394</v>
      </c>
      <c r="CM519" t="s">
        <v>1494</v>
      </c>
      <c r="CN519" t="s">
        <v>149</v>
      </c>
      <c r="CO519" s="11">
        <v>7</v>
      </c>
      <c r="CP519" t="s">
        <v>21149</v>
      </c>
      <c r="CQ519" t="s">
        <v>21149</v>
      </c>
      <c r="CR519" t="s">
        <v>1494</v>
      </c>
      <c r="CS519" t="s">
        <v>21149</v>
      </c>
      <c r="CU519" s="11">
        <v>1</v>
      </c>
      <c r="CV519" s="10">
        <v>0</v>
      </c>
      <c r="CW519" t="s">
        <v>1495</v>
      </c>
      <c r="CX519" t="s">
        <v>21149</v>
      </c>
      <c r="CY519" t="s">
        <v>5395</v>
      </c>
      <c r="CZ519" t="b">
        <v>1</v>
      </c>
      <c r="DA519" t="b">
        <v>0</v>
      </c>
      <c r="DB519" t="s">
        <v>21149</v>
      </c>
      <c r="DC519" t="s">
        <v>178</v>
      </c>
      <c r="DD519" t="s">
        <v>21149</v>
      </c>
    </row>
    <row r="520" spans="1:108" x14ac:dyDescent="0.6">
      <c r="A520" t="s">
        <v>139</v>
      </c>
      <c r="B520" t="s">
        <v>5380</v>
      </c>
      <c r="C520" t="s">
        <v>200</v>
      </c>
      <c r="D520" t="s">
        <v>1470</v>
      </c>
      <c r="E520" t="s">
        <v>179</v>
      </c>
      <c r="F520" t="s">
        <v>141</v>
      </c>
      <c r="G520" t="s">
        <v>144</v>
      </c>
      <c r="H520" s="7">
        <v>0</v>
      </c>
      <c r="I520" t="s">
        <v>164</v>
      </c>
      <c r="J520" s="8">
        <v>43160</v>
      </c>
      <c r="K520" t="s">
        <v>21149</v>
      </c>
      <c r="L520" t="s">
        <v>21149</v>
      </c>
      <c r="M520" t="s">
        <v>21149</v>
      </c>
      <c r="N520" t="s">
        <v>1471</v>
      </c>
      <c r="O520" s="9">
        <v>571.48</v>
      </c>
      <c r="P520" t="s">
        <v>21149</v>
      </c>
      <c r="R520" t="s">
        <v>21149</v>
      </c>
      <c r="S520" t="s">
        <v>144</v>
      </c>
      <c r="T520" s="10">
        <v>1.57</v>
      </c>
      <c r="U520" t="s">
        <v>1472</v>
      </c>
      <c r="V520" t="s">
        <v>21149</v>
      </c>
      <c r="W520" s="8">
        <v>43164</v>
      </c>
      <c r="X520" t="s">
        <v>21149</v>
      </c>
      <c r="Y520" t="s">
        <v>148</v>
      </c>
      <c r="Z520" t="s">
        <v>149</v>
      </c>
      <c r="AA520" t="s">
        <v>5396</v>
      </c>
      <c r="AB520" t="s">
        <v>5397</v>
      </c>
      <c r="AC520" s="7">
        <v>364</v>
      </c>
      <c r="AD520" t="s">
        <v>1475</v>
      </c>
      <c r="AE520" t="s">
        <v>1476</v>
      </c>
      <c r="AF520" t="s">
        <v>154</v>
      </c>
      <c r="AG520" t="s">
        <v>1477</v>
      </c>
      <c r="AH520" s="11">
        <v>0</v>
      </c>
      <c r="AI520" t="s">
        <v>21149</v>
      </c>
      <c r="AJ520" t="s">
        <v>5383</v>
      </c>
      <c r="AK520" t="s">
        <v>21149</v>
      </c>
      <c r="AL520" t="s">
        <v>5384</v>
      </c>
      <c r="AM520" t="s">
        <v>21149</v>
      </c>
      <c r="AN520" t="s">
        <v>21149</v>
      </c>
      <c r="AO520" s="8">
        <v>35938</v>
      </c>
      <c r="AP520" s="8">
        <v>43126</v>
      </c>
      <c r="AQ520" s="8">
        <v>43126</v>
      </c>
      <c r="AR520" t="b">
        <v>0</v>
      </c>
      <c r="AT520" t="s">
        <v>21149</v>
      </c>
      <c r="AU520" t="s">
        <v>5385</v>
      </c>
      <c r="AW520" t="s">
        <v>1481</v>
      </c>
      <c r="AX520" s="11">
        <v>2</v>
      </c>
      <c r="AY520" t="b">
        <v>0</v>
      </c>
      <c r="AZ520" t="s">
        <v>21149</v>
      </c>
      <c r="BA520" t="s">
        <v>21149</v>
      </c>
      <c r="BH520" t="s">
        <v>5386</v>
      </c>
      <c r="BJ520" t="s">
        <v>1951</v>
      </c>
      <c r="BK520" t="s">
        <v>21149</v>
      </c>
      <c r="BL520" t="s">
        <v>21149</v>
      </c>
      <c r="BM520" t="s">
        <v>21149</v>
      </c>
      <c r="BN520" t="s">
        <v>21149</v>
      </c>
      <c r="BO520" t="s">
        <v>21149</v>
      </c>
      <c r="BP520" t="s">
        <v>5387</v>
      </c>
      <c r="BQ520" t="s">
        <v>163</v>
      </c>
      <c r="BR520" t="s">
        <v>164</v>
      </c>
      <c r="BS520" t="s">
        <v>1487</v>
      </c>
      <c r="BT520" t="s">
        <v>5388</v>
      </c>
      <c r="BU520" t="s">
        <v>5388</v>
      </c>
      <c r="BV520" t="s">
        <v>21149</v>
      </c>
      <c r="BW520" t="s">
        <v>285</v>
      </c>
      <c r="BX520" t="s">
        <v>5389</v>
      </c>
      <c r="BY520" t="s">
        <v>5390</v>
      </c>
      <c r="BZ520" t="s">
        <v>21149</v>
      </c>
      <c r="CA520" t="s">
        <v>21149</v>
      </c>
      <c r="CB520" t="s">
        <v>21149</v>
      </c>
      <c r="CC520" t="s">
        <v>5391</v>
      </c>
      <c r="CD520" t="s">
        <v>5392</v>
      </c>
      <c r="CE520" t="s">
        <v>5387</v>
      </c>
      <c r="CF520" t="s">
        <v>171</v>
      </c>
      <c r="CG520" t="s">
        <v>161</v>
      </c>
      <c r="CH520" t="s">
        <v>933</v>
      </c>
      <c r="CI520" t="s">
        <v>21149</v>
      </c>
      <c r="CJ520" t="s">
        <v>21149</v>
      </c>
      <c r="CK520" t="s">
        <v>5393</v>
      </c>
      <c r="CL520" t="s">
        <v>5394</v>
      </c>
      <c r="CM520" t="s">
        <v>1494</v>
      </c>
      <c r="CN520" t="s">
        <v>149</v>
      </c>
      <c r="CO520" s="11">
        <v>7</v>
      </c>
      <c r="CP520" t="s">
        <v>21149</v>
      </c>
      <c r="CQ520" t="s">
        <v>21149</v>
      </c>
      <c r="CR520" t="s">
        <v>1494</v>
      </c>
      <c r="CS520" t="s">
        <v>21149</v>
      </c>
      <c r="CU520" s="11">
        <v>1</v>
      </c>
      <c r="CV520" s="10">
        <v>0</v>
      </c>
      <c r="CW520" t="s">
        <v>1495</v>
      </c>
      <c r="CX520" t="s">
        <v>21149</v>
      </c>
      <c r="CY520" t="s">
        <v>5398</v>
      </c>
      <c r="CZ520" t="b">
        <v>1</v>
      </c>
      <c r="DA520" t="b">
        <v>0</v>
      </c>
      <c r="DB520" t="s">
        <v>21149</v>
      </c>
      <c r="DC520" t="s">
        <v>178</v>
      </c>
      <c r="DD520" t="s">
        <v>21149</v>
      </c>
    </row>
    <row r="521" spans="1:108" x14ac:dyDescent="0.6">
      <c r="A521" t="s">
        <v>139</v>
      </c>
      <c r="B521" t="s">
        <v>5399</v>
      </c>
      <c r="C521" t="s">
        <v>200</v>
      </c>
      <c r="D521" t="s">
        <v>1470</v>
      </c>
      <c r="E521" t="s">
        <v>179</v>
      </c>
      <c r="F521" t="s">
        <v>141</v>
      </c>
      <c r="G521" t="s">
        <v>1497</v>
      </c>
      <c r="H521" s="7">
        <v>0</v>
      </c>
      <c r="I521" t="s">
        <v>164</v>
      </c>
      <c r="J521" s="8">
        <v>43160</v>
      </c>
      <c r="K521" t="s">
        <v>21149</v>
      </c>
      <c r="L521" t="s">
        <v>21149</v>
      </c>
      <c r="M521" t="s">
        <v>21149</v>
      </c>
      <c r="N521" t="s">
        <v>1471</v>
      </c>
      <c r="O521" s="9">
        <v>3210.01</v>
      </c>
      <c r="P521" t="s">
        <v>21149</v>
      </c>
      <c r="R521" t="s">
        <v>21149</v>
      </c>
      <c r="S521" t="s">
        <v>1867</v>
      </c>
      <c r="T521" s="10">
        <v>1.61</v>
      </c>
      <c r="U521" t="s">
        <v>1472</v>
      </c>
      <c r="V521" t="s">
        <v>21149</v>
      </c>
      <c r="W521" s="8">
        <v>43164</v>
      </c>
      <c r="X521" t="s">
        <v>21149</v>
      </c>
      <c r="Y521" t="s">
        <v>148</v>
      </c>
      <c r="Z521" t="s">
        <v>149</v>
      </c>
      <c r="AA521" t="s">
        <v>5400</v>
      </c>
      <c r="AB521" t="s">
        <v>5401</v>
      </c>
      <c r="AC521" s="7">
        <v>2000</v>
      </c>
      <c r="AD521" t="s">
        <v>1475</v>
      </c>
      <c r="AE521" t="s">
        <v>1476</v>
      </c>
      <c r="AF521" t="s">
        <v>154</v>
      </c>
      <c r="AG521" t="s">
        <v>1477</v>
      </c>
      <c r="AH521" s="11">
        <v>9</v>
      </c>
      <c r="AI521" t="s">
        <v>21149</v>
      </c>
      <c r="AJ521" t="s">
        <v>5402</v>
      </c>
      <c r="AK521" t="s">
        <v>21149</v>
      </c>
      <c r="AL521" t="s">
        <v>5403</v>
      </c>
      <c r="AM521" t="s">
        <v>21149</v>
      </c>
      <c r="AN521" t="s">
        <v>21149</v>
      </c>
      <c r="AO521" s="8">
        <v>25405</v>
      </c>
      <c r="AP521" s="8">
        <v>43129</v>
      </c>
      <c r="AQ521" s="8">
        <v>43194</v>
      </c>
      <c r="AR521" t="b">
        <v>0</v>
      </c>
      <c r="AT521" t="s">
        <v>21149</v>
      </c>
      <c r="AU521" t="s">
        <v>5404</v>
      </c>
      <c r="AW521" t="s">
        <v>1481</v>
      </c>
      <c r="AX521" s="11">
        <v>2</v>
      </c>
      <c r="AY521" t="b">
        <v>0</v>
      </c>
      <c r="AZ521" t="s">
        <v>5405</v>
      </c>
      <c r="BA521" t="s">
        <v>5406</v>
      </c>
      <c r="BH521" t="s">
        <v>5407</v>
      </c>
      <c r="BJ521" t="s">
        <v>5408</v>
      </c>
      <c r="BK521" t="s">
        <v>21149</v>
      </c>
      <c r="BL521" t="s">
        <v>21149</v>
      </c>
      <c r="BM521" t="s">
        <v>21149</v>
      </c>
      <c r="BN521" t="s">
        <v>21149</v>
      </c>
      <c r="BO521" t="s">
        <v>21149</v>
      </c>
      <c r="BP521" t="s">
        <v>5409</v>
      </c>
      <c r="BQ521" t="s">
        <v>163</v>
      </c>
      <c r="BR521" t="s">
        <v>164</v>
      </c>
      <c r="BS521" t="s">
        <v>1487</v>
      </c>
      <c r="BT521" t="s">
        <v>5410</v>
      </c>
      <c r="BU521" t="s">
        <v>5410</v>
      </c>
      <c r="BV521" t="s">
        <v>21149</v>
      </c>
      <c r="BW521" t="s">
        <v>2567</v>
      </c>
      <c r="BX521" t="s">
        <v>5411</v>
      </c>
      <c r="BY521" t="s">
        <v>920</v>
      </c>
      <c r="BZ521" t="s">
        <v>21149</v>
      </c>
      <c r="CA521" t="s">
        <v>21149</v>
      </c>
      <c r="CB521" t="s">
        <v>21149</v>
      </c>
      <c r="CC521" t="s">
        <v>5412</v>
      </c>
      <c r="CD521" t="s">
        <v>5413</v>
      </c>
      <c r="CE521" t="s">
        <v>5409</v>
      </c>
      <c r="CF521" t="s">
        <v>171</v>
      </c>
      <c r="CG521" t="s">
        <v>213</v>
      </c>
      <c r="CH521" t="s">
        <v>5414</v>
      </c>
      <c r="CI521" t="s">
        <v>21149</v>
      </c>
      <c r="CJ521" t="s">
        <v>3550</v>
      </c>
      <c r="CK521" t="s">
        <v>5415</v>
      </c>
      <c r="CL521" t="s">
        <v>5416</v>
      </c>
      <c r="CM521" t="s">
        <v>1494</v>
      </c>
      <c r="CN521" t="s">
        <v>149</v>
      </c>
      <c r="CO521" s="11">
        <v>7</v>
      </c>
      <c r="CP521" t="s">
        <v>21149</v>
      </c>
      <c r="CQ521" t="s">
        <v>21149</v>
      </c>
      <c r="CR521" t="s">
        <v>1494</v>
      </c>
      <c r="CS521" t="s">
        <v>21149</v>
      </c>
      <c r="CU521" s="11">
        <v>1</v>
      </c>
      <c r="CV521" s="10">
        <v>0</v>
      </c>
      <c r="CW521" t="s">
        <v>1495</v>
      </c>
      <c r="CX521" t="s">
        <v>21149</v>
      </c>
      <c r="CY521" t="s">
        <v>5417</v>
      </c>
      <c r="CZ521" t="b">
        <v>1</v>
      </c>
      <c r="DA521" t="b">
        <v>1</v>
      </c>
      <c r="DB521" t="s">
        <v>21149</v>
      </c>
      <c r="DC521" t="s">
        <v>178</v>
      </c>
      <c r="DD521" t="s">
        <v>21149</v>
      </c>
    </row>
    <row r="522" spans="1:108" x14ac:dyDescent="0.6">
      <c r="A522" t="s">
        <v>139</v>
      </c>
      <c r="B522" t="s">
        <v>5418</v>
      </c>
      <c r="C522" t="s">
        <v>200</v>
      </c>
      <c r="D522" t="s">
        <v>1470</v>
      </c>
      <c r="E522" t="s">
        <v>143</v>
      </c>
      <c r="F522" t="s">
        <v>141</v>
      </c>
      <c r="G522" t="s">
        <v>1497</v>
      </c>
      <c r="H522" s="7">
        <v>0</v>
      </c>
      <c r="I522" t="s">
        <v>164</v>
      </c>
      <c r="J522" s="8">
        <v>43160</v>
      </c>
      <c r="K522" t="s">
        <v>21149</v>
      </c>
      <c r="L522" t="s">
        <v>21149</v>
      </c>
      <c r="M522" t="s">
        <v>21149</v>
      </c>
      <c r="N522" t="s">
        <v>200</v>
      </c>
      <c r="O522" s="9">
        <v>129.87</v>
      </c>
      <c r="P522" t="s">
        <v>21149</v>
      </c>
      <c r="R522" t="s">
        <v>21149</v>
      </c>
      <c r="S522" t="s">
        <v>144</v>
      </c>
      <c r="T522" s="10">
        <v>1.62</v>
      </c>
      <c r="U522" t="s">
        <v>1472</v>
      </c>
      <c r="V522" t="s">
        <v>21149</v>
      </c>
      <c r="W522" s="8">
        <v>43164</v>
      </c>
      <c r="X522" t="s">
        <v>21149</v>
      </c>
      <c r="Y522" t="s">
        <v>148</v>
      </c>
      <c r="Z522" t="s">
        <v>149</v>
      </c>
      <c r="AA522" t="s">
        <v>5419</v>
      </c>
      <c r="AB522" t="s">
        <v>5420</v>
      </c>
      <c r="AC522" s="7">
        <v>74</v>
      </c>
      <c r="AD522" t="s">
        <v>1475</v>
      </c>
      <c r="AE522" t="s">
        <v>1476</v>
      </c>
      <c r="AF522" t="s">
        <v>154</v>
      </c>
      <c r="AG522" t="s">
        <v>1477</v>
      </c>
      <c r="AH522" s="11">
        <v>9</v>
      </c>
      <c r="AI522" t="s">
        <v>21149</v>
      </c>
      <c r="AJ522" t="s">
        <v>5421</v>
      </c>
      <c r="AK522" t="s">
        <v>21149</v>
      </c>
      <c r="AL522" t="s">
        <v>5422</v>
      </c>
      <c r="AM522" t="s">
        <v>21149</v>
      </c>
      <c r="AN522" t="s">
        <v>21149</v>
      </c>
      <c r="AO522" s="8">
        <v>31808</v>
      </c>
      <c r="AP522" s="8">
        <v>43124</v>
      </c>
      <c r="AQ522" s="8">
        <v>43194</v>
      </c>
      <c r="AR522" t="b">
        <v>0</v>
      </c>
      <c r="AT522" t="s">
        <v>21149</v>
      </c>
      <c r="AU522" t="s">
        <v>5423</v>
      </c>
      <c r="AW522" t="s">
        <v>1481</v>
      </c>
      <c r="AX522" s="11">
        <v>2</v>
      </c>
      <c r="AY522" t="b">
        <v>0</v>
      </c>
      <c r="AZ522" t="s">
        <v>5424</v>
      </c>
      <c r="BA522" t="s">
        <v>5425</v>
      </c>
      <c r="BH522" t="s">
        <v>5426</v>
      </c>
      <c r="BJ522" t="s">
        <v>3249</v>
      </c>
      <c r="BK522" t="s">
        <v>21149</v>
      </c>
      <c r="BL522" t="s">
        <v>21149</v>
      </c>
      <c r="BM522" t="s">
        <v>21149</v>
      </c>
      <c r="BN522" t="s">
        <v>21149</v>
      </c>
      <c r="BO522" t="s">
        <v>21149</v>
      </c>
      <c r="BP522" t="s">
        <v>5427</v>
      </c>
      <c r="BQ522" t="s">
        <v>163</v>
      </c>
      <c r="BR522" t="s">
        <v>164</v>
      </c>
      <c r="BS522" t="s">
        <v>1487</v>
      </c>
      <c r="BT522" t="s">
        <v>5428</v>
      </c>
      <c r="BU522" t="s">
        <v>5428</v>
      </c>
      <c r="BV522" t="s">
        <v>21149</v>
      </c>
      <c r="BW522" t="s">
        <v>285</v>
      </c>
      <c r="BX522" t="s">
        <v>5429</v>
      </c>
      <c r="BY522" t="s">
        <v>5430</v>
      </c>
      <c r="BZ522" t="s">
        <v>21149</v>
      </c>
      <c r="CA522" t="s">
        <v>21149</v>
      </c>
      <c r="CB522" t="s">
        <v>21149</v>
      </c>
      <c r="CC522" t="s">
        <v>5424</v>
      </c>
      <c r="CD522" t="s">
        <v>5425</v>
      </c>
      <c r="CE522" t="s">
        <v>5427</v>
      </c>
      <c r="CF522" t="s">
        <v>171</v>
      </c>
      <c r="CG522" t="s">
        <v>213</v>
      </c>
      <c r="CH522" t="s">
        <v>1958</v>
      </c>
      <c r="CI522" t="s">
        <v>21149</v>
      </c>
      <c r="CJ522" t="s">
        <v>21149</v>
      </c>
      <c r="CK522" t="s">
        <v>5431</v>
      </c>
      <c r="CL522" t="s">
        <v>5432</v>
      </c>
      <c r="CM522" t="s">
        <v>1494</v>
      </c>
      <c r="CN522" t="s">
        <v>149</v>
      </c>
      <c r="CO522" s="11">
        <v>7</v>
      </c>
      <c r="CP522" t="s">
        <v>21149</v>
      </c>
      <c r="CQ522" t="s">
        <v>21149</v>
      </c>
      <c r="CR522" t="s">
        <v>1494</v>
      </c>
      <c r="CS522" t="s">
        <v>21149</v>
      </c>
      <c r="CU522" s="11">
        <v>1</v>
      </c>
      <c r="CV522" s="10">
        <v>0</v>
      </c>
      <c r="CW522" t="s">
        <v>1495</v>
      </c>
      <c r="CX522" t="s">
        <v>21149</v>
      </c>
      <c r="CY522" t="s">
        <v>5433</v>
      </c>
      <c r="CZ522" t="b">
        <v>1</v>
      </c>
      <c r="DA522" t="b">
        <v>1</v>
      </c>
      <c r="DB522" t="s">
        <v>21149</v>
      </c>
      <c r="DC522" t="s">
        <v>178</v>
      </c>
      <c r="DD522" t="s">
        <v>21149</v>
      </c>
    </row>
    <row r="523" spans="1:108" x14ac:dyDescent="0.6">
      <c r="A523" t="s">
        <v>139</v>
      </c>
      <c r="B523" t="s">
        <v>5434</v>
      </c>
      <c r="C523" t="s">
        <v>200</v>
      </c>
      <c r="D523" t="s">
        <v>1470</v>
      </c>
      <c r="E523" t="s">
        <v>143</v>
      </c>
      <c r="F523" t="s">
        <v>141</v>
      </c>
      <c r="G523" t="s">
        <v>1497</v>
      </c>
      <c r="H523" s="7">
        <v>0</v>
      </c>
      <c r="I523" t="s">
        <v>164</v>
      </c>
      <c r="J523" s="8">
        <v>43160</v>
      </c>
      <c r="K523" t="s">
        <v>21149</v>
      </c>
      <c r="L523" t="s">
        <v>21149</v>
      </c>
      <c r="M523" t="s">
        <v>21149</v>
      </c>
      <c r="N523" t="s">
        <v>1471</v>
      </c>
      <c r="O523" s="9">
        <v>6529.99</v>
      </c>
      <c r="P523" t="s">
        <v>21149</v>
      </c>
      <c r="R523" t="s">
        <v>21149</v>
      </c>
      <c r="S523" t="s">
        <v>144</v>
      </c>
      <c r="T523" s="10">
        <v>1.63</v>
      </c>
      <c r="U523" t="s">
        <v>1472</v>
      </c>
      <c r="V523" t="s">
        <v>21149</v>
      </c>
      <c r="W523" s="8">
        <v>43164</v>
      </c>
      <c r="X523" t="s">
        <v>21149</v>
      </c>
      <c r="Y523" t="s">
        <v>148</v>
      </c>
      <c r="Z523" t="s">
        <v>149</v>
      </c>
      <c r="AA523" t="s">
        <v>5435</v>
      </c>
      <c r="AB523" t="s">
        <v>5436</v>
      </c>
      <c r="AC523" s="7">
        <v>4000</v>
      </c>
      <c r="AD523" t="s">
        <v>1475</v>
      </c>
      <c r="AE523" t="s">
        <v>1476</v>
      </c>
      <c r="AF523" t="s">
        <v>154</v>
      </c>
      <c r="AG523" t="s">
        <v>1477</v>
      </c>
      <c r="AH523" s="11">
        <v>9</v>
      </c>
      <c r="AI523" t="s">
        <v>21149</v>
      </c>
      <c r="AJ523" t="s">
        <v>5437</v>
      </c>
      <c r="AK523" t="s">
        <v>21149</v>
      </c>
      <c r="AL523" t="s">
        <v>5438</v>
      </c>
      <c r="AM523" t="s">
        <v>21149</v>
      </c>
      <c r="AN523" t="s">
        <v>21149</v>
      </c>
      <c r="AO523" s="8">
        <v>21365</v>
      </c>
      <c r="AP523" s="8">
        <v>43061</v>
      </c>
      <c r="AQ523" s="8">
        <v>43164</v>
      </c>
      <c r="AR523" t="b">
        <v>0</v>
      </c>
      <c r="AT523" t="s">
        <v>21149</v>
      </c>
      <c r="AU523" t="s">
        <v>5439</v>
      </c>
      <c r="AW523" t="s">
        <v>1534</v>
      </c>
      <c r="AX523" s="11">
        <v>2</v>
      </c>
      <c r="AY523" t="b">
        <v>0</v>
      </c>
      <c r="AZ523" t="s">
        <v>5440</v>
      </c>
      <c r="BA523" t="s">
        <v>5441</v>
      </c>
      <c r="BH523" t="s">
        <v>5442</v>
      </c>
      <c r="BJ523" t="s">
        <v>5443</v>
      </c>
      <c r="BK523" t="s">
        <v>21149</v>
      </c>
      <c r="BL523" t="s">
        <v>21149</v>
      </c>
      <c r="BM523" t="s">
        <v>21149</v>
      </c>
      <c r="BN523" t="s">
        <v>21149</v>
      </c>
      <c r="BO523" t="s">
        <v>21149</v>
      </c>
      <c r="BP523" t="s">
        <v>5444</v>
      </c>
      <c r="BQ523" t="s">
        <v>163</v>
      </c>
      <c r="BR523" t="s">
        <v>164</v>
      </c>
      <c r="BS523" t="s">
        <v>1487</v>
      </c>
      <c r="BT523" t="s">
        <v>5445</v>
      </c>
      <c r="BU523" t="s">
        <v>5445</v>
      </c>
      <c r="BV523" t="s">
        <v>21149</v>
      </c>
      <c r="BW523" t="s">
        <v>285</v>
      </c>
      <c r="BX523" t="s">
        <v>5446</v>
      </c>
      <c r="BY523" t="s">
        <v>5447</v>
      </c>
      <c r="BZ523" t="s">
        <v>21149</v>
      </c>
      <c r="CA523" t="s">
        <v>21149</v>
      </c>
      <c r="CB523" t="s">
        <v>21149</v>
      </c>
      <c r="CC523" t="s">
        <v>5440</v>
      </c>
      <c r="CD523" t="s">
        <v>5441</v>
      </c>
      <c r="CE523" t="s">
        <v>5444</v>
      </c>
      <c r="CF523" t="s">
        <v>171</v>
      </c>
      <c r="CG523" t="s">
        <v>213</v>
      </c>
      <c r="CH523" t="s">
        <v>2123</v>
      </c>
      <c r="CI523" t="s">
        <v>21149</v>
      </c>
      <c r="CJ523" t="s">
        <v>21149</v>
      </c>
      <c r="CK523" t="s">
        <v>499</v>
      </c>
      <c r="CL523" t="s">
        <v>5448</v>
      </c>
      <c r="CM523" t="s">
        <v>1494</v>
      </c>
      <c r="CN523" t="s">
        <v>149</v>
      </c>
      <c r="CO523" s="11">
        <v>7</v>
      </c>
      <c r="CP523" t="s">
        <v>21149</v>
      </c>
      <c r="CQ523" t="s">
        <v>21149</v>
      </c>
      <c r="CR523" t="s">
        <v>1494</v>
      </c>
      <c r="CS523" t="s">
        <v>21149</v>
      </c>
      <c r="CU523" s="11">
        <v>1</v>
      </c>
      <c r="CV523" s="10">
        <v>0</v>
      </c>
      <c r="CW523" t="s">
        <v>1495</v>
      </c>
      <c r="CX523" t="s">
        <v>21149</v>
      </c>
      <c r="CY523" t="s">
        <v>5449</v>
      </c>
      <c r="CZ523" t="b">
        <v>1</v>
      </c>
      <c r="DA523" t="b">
        <v>1</v>
      </c>
      <c r="DB523" t="s">
        <v>21149</v>
      </c>
      <c r="DC523" t="s">
        <v>178</v>
      </c>
      <c r="DD523" t="s">
        <v>21149</v>
      </c>
    </row>
    <row r="524" spans="1:108" x14ac:dyDescent="0.6">
      <c r="A524" t="s">
        <v>139</v>
      </c>
      <c r="B524" t="s">
        <v>5450</v>
      </c>
      <c r="C524" t="s">
        <v>200</v>
      </c>
      <c r="D524" t="s">
        <v>1470</v>
      </c>
      <c r="E524" t="s">
        <v>143</v>
      </c>
      <c r="F524" t="s">
        <v>141</v>
      </c>
      <c r="G524" t="s">
        <v>144</v>
      </c>
      <c r="H524" s="7">
        <v>0</v>
      </c>
      <c r="I524" t="s">
        <v>164</v>
      </c>
      <c r="J524" s="8">
        <v>43160</v>
      </c>
      <c r="K524" t="s">
        <v>21149</v>
      </c>
      <c r="L524" t="s">
        <v>21149</v>
      </c>
      <c r="M524" t="s">
        <v>21149</v>
      </c>
      <c r="N524" t="s">
        <v>200</v>
      </c>
      <c r="O524" s="7">
        <v>815</v>
      </c>
      <c r="P524" t="s">
        <v>21149</v>
      </c>
      <c r="R524" t="s">
        <v>21149</v>
      </c>
      <c r="S524" t="s">
        <v>144</v>
      </c>
      <c r="T524" s="10">
        <v>1.63</v>
      </c>
      <c r="U524" t="s">
        <v>1472</v>
      </c>
      <c r="V524" t="s">
        <v>21149</v>
      </c>
      <c r="W524" s="8">
        <v>43164</v>
      </c>
      <c r="X524" t="s">
        <v>21149</v>
      </c>
      <c r="Y524" t="s">
        <v>148</v>
      </c>
      <c r="Z524" t="s">
        <v>149</v>
      </c>
      <c r="AA524" t="s">
        <v>5451</v>
      </c>
      <c r="AB524" t="s">
        <v>5452</v>
      </c>
      <c r="AC524" s="7">
        <v>500</v>
      </c>
      <c r="AD524" t="s">
        <v>1475</v>
      </c>
      <c r="AE524" t="s">
        <v>1476</v>
      </c>
      <c r="AF524" t="s">
        <v>154</v>
      </c>
      <c r="AG524" t="s">
        <v>1477</v>
      </c>
      <c r="AH524" s="11">
        <v>9</v>
      </c>
      <c r="AI524" t="s">
        <v>21149</v>
      </c>
      <c r="AJ524" t="s">
        <v>5453</v>
      </c>
      <c r="AK524" t="s">
        <v>21149</v>
      </c>
      <c r="AL524" t="s">
        <v>5454</v>
      </c>
      <c r="AM524" t="s">
        <v>21149</v>
      </c>
      <c r="AN524" t="s">
        <v>21149</v>
      </c>
      <c r="AO524" s="8">
        <v>28938</v>
      </c>
      <c r="AP524" s="8">
        <v>43130</v>
      </c>
      <c r="AQ524" s="8">
        <v>43130</v>
      </c>
      <c r="AR524" t="b">
        <v>0</v>
      </c>
      <c r="AT524" t="s">
        <v>21149</v>
      </c>
      <c r="AU524" t="s">
        <v>5455</v>
      </c>
      <c r="AW524" t="s">
        <v>1481</v>
      </c>
      <c r="AX524" s="11">
        <v>2</v>
      </c>
      <c r="AY524" t="b">
        <v>0</v>
      </c>
      <c r="AZ524" t="s">
        <v>5456</v>
      </c>
      <c r="BA524" t="s">
        <v>5457</v>
      </c>
      <c r="BH524" t="s">
        <v>5458</v>
      </c>
      <c r="BJ524" t="s">
        <v>5459</v>
      </c>
      <c r="BK524" t="s">
        <v>21149</v>
      </c>
      <c r="BL524" t="s">
        <v>21149</v>
      </c>
      <c r="BM524" t="s">
        <v>21149</v>
      </c>
      <c r="BN524" t="s">
        <v>21149</v>
      </c>
      <c r="BO524" t="s">
        <v>21149</v>
      </c>
      <c r="BP524" t="s">
        <v>5460</v>
      </c>
      <c r="BQ524" t="s">
        <v>163</v>
      </c>
      <c r="BR524" t="s">
        <v>164</v>
      </c>
      <c r="BS524" t="s">
        <v>1487</v>
      </c>
      <c r="BT524" t="s">
        <v>5461</v>
      </c>
      <c r="BU524" t="s">
        <v>5461</v>
      </c>
      <c r="BV524" t="s">
        <v>21149</v>
      </c>
      <c r="BW524" t="s">
        <v>285</v>
      </c>
      <c r="BX524" t="s">
        <v>5462</v>
      </c>
      <c r="BY524" t="s">
        <v>5463</v>
      </c>
      <c r="BZ524" t="s">
        <v>21149</v>
      </c>
      <c r="CA524" t="s">
        <v>21149</v>
      </c>
      <c r="CB524" t="s">
        <v>21149</v>
      </c>
      <c r="CC524" t="s">
        <v>5464</v>
      </c>
      <c r="CD524" t="s">
        <v>5465</v>
      </c>
      <c r="CE524" t="s">
        <v>5460</v>
      </c>
      <c r="CF524" t="s">
        <v>171</v>
      </c>
      <c r="CG524" t="s">
        <v>161</v>
      </c>
      <c r="CH524" t="s">
        <v>160</v>
      </c>
      <c r="CI524" t="s">
        <v>21149</v>
      </c>
      <c r="CJ524" t="s">
        <v>5466</v>
      </c>
      <c r="CK524" t="s">
        <v>5467</v>
      </c>
      <c r="CL524" t="s">
        <v>5468</v>
      </c>
      <c r="CM524" t="s">
        <v>1494</v>
      </c>
      <c r="CN524" t="s">
        <v>149</v>
      </c>
      <c r="CO524" s="11">
        <v>7</v>
      </c>
      <c r="CP524" t="s">
        <v>21149</v>
      </c>
      <c r="CQ524" t="s">
        <v>21149</v>
      </c>
      <c r="CR524" t="s">
        <v>1494</v>
      </c>
      <c r="CS524" t="s">
        <v>21149</v>
      </c>
      <c r="CU524" s="11">
        <v>1</v>
      </c>
      <c r="CV524" s="10">
        <v>0</v>
      </c>
      <c r="CW524" t="s">
        <v>1495</v>
      </c>
      <c r="CX524" t="s">
        <v>21149</v>
      </c>
      <c r="CY524" t="s">
        <v>5469</v>
      </c>
      <c r="CZ524" t="b">
        <v>1</v>
      </c>
      <c r="DA524" t="b">
        <v>1</v>
      </c>
      <c r="DB524" t="s">
        <v>21149</v>
      </c>
      <c r="DC524" t="s">
        <v>178</v>
      </c>
      <c r="DD524" t="s">
        <v>21149</v>
      </c>
    </row>
    <row r="525" spans="1:108" x14ac:dyDescent="0.6">
      <c r="A525" t="s">
        <v>139</v>
      </c>
      <c r="B525" t="s">
        <v>5450</v>
      </c>
      <c r="C525" t="s">
        <v>200</v>
      </c>
      <c r="D525" t="s">
        <v>1470</v>
      </c>
      <c r="E525" t="s">
        <v>143</v>
      </c>
      <c r="F525" t="s">
        <v>141</v>
      </c>
      <c r="G525" t="s">
        <v>1497</v>
      </c>
      <c r="H525" s="7">
        <v>0</v>
      </c>
      <c r="I525" t="s">
        <v>164</v>
      </c>
      <c r="J525" s="8">
        <v>43160</v>
      </c>
      <c r="K525" t="s">
        <v>21149</v>
      </c>
      <c r="L525" t="s">
        <v>21149</v>
      </c>
      <c r="M525" t="s">
        <v>21149</v>
      </c>
      <c r="N525" t="s">
        <v>1471</v>
      </c>
      <c r="O525" s="9">
        <v>824.99</v>
      </c>
      <c r="P525" t="s">
        <v>21149</v>
      </c>
      <c r="R525" t="s">
        <v>21149</v>
      </c>
      <c r="S525" t="s">
        <v>144</v>
      </c>
      <c r="T525" s="10">
        <v>1.63</v>
      </c>
      <c r="U525" t="s">
        <v>1472</v>
      </c>
      <c r="V525" t="s">
        <v>21149</v>
      </c>
      <c r="W525" s="8">
        <v>43164</v>
      </c>
      <c r="X525" t="s">
        <v>21149</v>
      </c>
      <c r="Y525" t="s">
        <v>148</v>
      </c>
      <c r="Z525" t="s">
        <v>149</v>
      </c>
      <c r="AA525" t="s">
        <v>5470</v>
      </c>
      <c r="AB525" t="s">
        <v>5452</v>
      </c>
      <c r="AC525" s="7">
        <v>500</v>
      </c>
      <c r="AD525" t="s">
        <v>1475</v>
      </c>
      <c r="AE525" t="s">
        <v>1476</v>
      </c>
      <c r="AF525" t="s">
        <v>154</v>
      </c>
      <c r="AG525" t="s">
        <v>1477</v>
      </c>
      <c r="AH525" s="11">
        <v>9</v>
      </c>
      <c r="AI525" t="s">
        <v>21149</v>
      </c>
      <c r="AJ525" t="s">
        <v>5453</v>
      </c>
      <c r="AK525" t="s">
        <v>21149</v>
      </c>
      <c r="AL525" t="s">
        <v>5454</v>
      </c>
      <c r="AM525" t="s">
        <v>21149</v>
      </c>
      <c r="AN525" t="s">
        <v>21149</v>
      </c>
      <c r="AO525" s="8">
        <v>28938</v>
      </c>
      <c r="AP525" s="8">
        <v>43130</v>
      </c>
      <c r="AQ525" s="8">
        <v>43130</v>
      </c>
      <c r="AR525" t="b">
        <v>0</v>
      </c>
      <c r="AT525" t="s">
        <v>21149</v>
      </c>
      <c r="AU525" t="s">
        <v>5455</v>
      </c>
      <c r="AW525" t="s">
        <v>1481</v>
      </c>
      <c r="AX525" s="11">
        <v>2</v>
      </c>
      <c r="AY525" t="b">
        <v>0</v>
      </c>
      <c r="AZ525" t="s">
        <v>5456</v>
      </c>
      <c r="BA525" t="s">
        <v>5457</v>
      </c>
      <c r="BH525" t="s">
        <v>5458</v>
      </c>
      <c r="BJ525" t="s">
        <v>5459</v>
      </c>
      <c r="BK525" t="s">
        <v>21149</v>
      </c>
      <c r="BL525" t="s">
        <v>21149</v>
      </c>
      <c r="BM525" t="s">
        <v>21149</v>
      </c>
      <c r="BN525" t="s">
        <v>21149</v>
      </c>
      <c r="BO525" t="s">
        <v>21149</v>
      </c>
      <c r="BP525" t="s">
        <v>5460</v>
      </c>
      <c r="BQ525" t="s">
        <v>163</v>
      </c>
      <c r="BR525" t="s">
        <v>164</v>
      </c>
      <c r="BS525" t="s">
        <v>1487</v>
      </c>
      <c r="BT525" t="s">
        <v>5461</v>
      </c>
      <c r="BU525" t="s">
        <v>5461</v>
      </c>
      <c r="BV525" t="s">
        <v>21149</v>
      </c>
      <c r="BW525" t="s">
        <v>285</v>
      </c>
      <c r="BX525" t="s">
        <v>5462</v>
      </c>
      <c r="BY525" t="s">
        <v>5463</v>
      </c>
      <c r="BZ525" t="s">
        <v>21149</v>
      </c>
      <c r="CA525" t="s">
        <v>21149</v>
      </c>
      <c r="CB525" t="s">
        <v>21149</v>
      </c>
      <c r="CC525" t="s">
        <v>5464</v>
      </c>
      <c r="CD525" t="s">
        <v>5465</v>
      </c>
      <c r="CE525" t="s">
        <v>5460</v>
      </c>
      <c r="CF525" t="s">
        <v>171</v>
      </c>
      <c r="CG525" t="s">
        <v>161</v>
      </c>
      <c r="CH525" t="s">
        <v>160</v>
      </c>
      <c r="CI525" t="s">
        <v>21149</v>
      </c>
      <c r="CJ525" t="s">
        <v>5466</v>
      </c>
      <c r="CK525" t="s">
        <v>5467</v>
      </c>
      <c r="CL525" t="s">
        <v>5468</v>
      </c>
      <c r="CM525" t="s">
        <v>1494</v>
      </c>
      <c r="CN525" t="s">
        <v>149</v>
      </c>
      <c r="CO525" s="11">
        <v>7</v>
      </c>
      <c r="CP525" t="s">
        <v>21149</v>
      </c>
      <c r="CQ525" t="s">
        <v>21149</v>
      </c>
      <c r="CR525" t="s">
        <v>1494</v>
      </c>
      <c r="CS525" t="s">
        <v>21149</v>
      </c>
      <c r="CU525" s="11">
        <v>1</v>
      </c>
      <c r="CV525" s="10">
        <v>0</v>
      </c>
      <c r="CW525" t="s">
        <v>1495</v>
      </c>
      <c r="CX525" t="s">
        <v>21149</v>
      </c>
      <c r="CY525" t="s">
        <v>5471</v>
      </c>
      <c r="CZ525" t="b">
        <v>1</v>
      </c>
      <c r="DA525" t="b">
        <v>1</v>
      </c>
      <c r="DB525" t="s">
        <v>21149</v>
      </c>
      <c r="DC525" t="s">
        <v>178</v>
      </c>
      <c r="DD525" t="s">
        <v>21149</v>
      </c>
    </row>
    <row r="526" spans="1:108" x14ac:dyDescent="0.6">
      <c r="A526" t="s">
        <v>139</v>
      </c>
      <c r="B526" t="s">
        <v>5472</v>
      </c>
      <c r="C526" t="s">
        <v>200</v>
      </c>
      <c r="D526" t="s">
        <v>1470</v>
      </c>
      <c r="E526" t="s">
        <v>143</v>
      </c>
      <c r="F526" t="s">
        <v>141</v>
      </c>
      <c r="G526" t="s">
        <v>1497</v>
      </c>
      <c r="H526" s="7">
        <v>0</v>
      </c>
      <c r="I526" t="s">
        <v>164</v>
      </c>
      <c r="J526" s="8">
        <v>43160</v>
      </c>
      <c r="K526" t="s">
        <v>21149</v>
      </c>
      <c r="L526" t="s">
        <v>21149</v>
      </c>
      <c r="M526" t="s">
        <v>21149</v>
      </c>
      <c r="N526" t="s">
        <v>1471</v>
      </c>
      <c r="O526" s="9">
        <v>14972.59</v>
      </c>
      <c r="P526" t="s">
        <v>21149</v>
      </c>
      <c r="R526" t="s">
        <v>21149</v>
      </c>
      <c r="S526" t="s">
        <v>144</v>
      </c>
      <c r="T526" s="10">
        <v>1.58</v>
      </c>
      <c r="U526" t="s">
        <v>1472</v>
      </c>
      <c r="V526" t="s">
        <v>21149</v>
      </c>
      <c r="W526" s="8">
        <v>43164</v>
      </c>
      <c r="X526" t="s">
        <v>21149</v>
      </c>
      <c r="Y526" t="s">
        <v>148</v>
      </c>
      <c r="Z526" t="s">
        <v>149</v>
      </c>
      <c r="AA526" t="s">
        <v>5473</v>
      </c>
      <c r="AB526" t="s">
        <v>5474</v>
      </c>
      <c r="AC526" s="7">
        <v>9470</v>
      </c>
      <c r="AD526" t="s">
        <v>1475</v>
      </c>
      <c r="AE526" t="s">
        <v>1476</v>
      </c>
      <c r="AF526" t="s">
        <v>154</v>
      </c>
      <c r="AG526" t="s">
        <v>1477</v>
      </c>
      <c r="AH526" s="11">
        <v>9</v>
      </c>
      <c r="AI526" t="s">
        <v>21149</v>
      </c>
      <c r="AJ526" t="s">
        <v>5475</v>
      </c>
      <c r="AK526" t="s">
        <v>21149</v>
      </c>
      <c r="AL526" t="s">
        <v>5476</v>
      </c>
      <c r="AM526" t="s">
        <v>21149</v>
      </c>
      <c r="AN526" t="s">
        <v>21149</v>
      </c>
      <c r="AO526" s="8">
        <v>31705</v>
      </c>
      <c r="AP526" s="8">
        <v>43126</v>
      </c>
      <c r="AQ526" s="8">
        <v>43126</v>
      </c>
      <c r="AR526" t="b">
        <v>0</v>
      </c>
      <c r="AT526" t="s">
        <v>21149</v>
      </c>
      <c r="AU526" t="s">
        <v>5477</v>
      </c>
      <c r="AW526" t="s">
        <v>1481</v>
      </c>
      <c r="AX526" s="11">
        <v>2</v>
      </c>
      <c r="AY526" t="b">
        <v>0</v>
      </c>
      <c r="AZ526" t="s">
        <v>5478</v>
      </c>
      <c r="BA526" t="s">
        <v>5479</v>
      </c>
      <c r="BH526" t="s">
        <v>5480</v>
      </c>
      <c r="BJ526" t="s">
        <v>5481</v>
      </c>
      <c r="BK526" t="s">
        <v>21149</v>
      </c>
      <c r="BL526" t="s">
        <v>21149</v>
      </c>
      <c r="BM526" t="s">
        <v>21149</v>
      </c>
      <c r="BN526" t="s">
        <v>21149</v>
      </c>
      <c r="BO526" t="s">
        <v>21149</v>
      </c>
      <c r="BP526" t="s">
        <v>5482</v>
      </c>
      <c r="BQ526" t="s">
        <v>163</v>
      </c>
      <c r="BR526" t="s">
        <v>164</v>
      </c>
      <c r="BS526" t="s">
        <v>1487</v>
      </c>
      <c r="BT526" t="s">
        <v>5483</v>
      </c>
      <c r="BU526" t="s">
        <v>5483</v>
      </c>
      <c r="BV526" t="s">
        <v>21149</v>
      </c>
      <c r="BW526" t="s">
        <v>285</v>
      </c>
      <c r="BX526" t="s">
        <v>5484</v>
      </c>
      <c r="BY526" t="s">
        <v>5485</v>
      </c>
      <c r="BZ526" t="s">
        <v>21149</v>
      </c>
      <c r="CA526" t="s">
        <v>21149</v>
      </c>
      <c r="CB526" t="s">
        <v>21149</v>
      </c>
      <c r="CC526" t="s">
        <v>5486</v>
      </c>
      <c r="CD526" t="s">
        <v>5487</v>
      </c>
      <c r="CE526" t="s">
        <v>5482</v>
      </c>
      <c r="CF526" t="s">
        <v>171</v>
      </c>
      <c r="CG526" t="s">
        <v>213</v>
      </c>
      <c r="CH526" t="s">
        <v>5488</v>
      </c>
      <c r="CI526" t="s">
        <v>21149</v>
      </c>
      <c r="CJ526" t="s">
        <v>21149</v>
      </c>
      <c r="CK526" t="s">
        <v>5489</v>
      </c>
      <c r="CL526" t="s">
        <v>5490</v>
      </c>
      <c r="CM526" t="s">
        <v>1494</v>
      </c>
      <c r="CN526" t="s">
        <v>149</v>
      </c>
      <c r="CO526" s="11">
        <v>7</v>
      </c>
      <c r="CP526" t="s">
        <v>21149</v>
      </c>
      <c r="CQ526" t="s">
        <v>21149</v>
      </c>
      <c r="CR526" t="s">
        <v>1494</v>
      </c>
      <c r="CS526" t="s">
        <v>21149</v>
      </c>
      <c r="CU526" s="11">
        <v>1</v>
      </c>
      <c r="CV526" s="10">
        <v>0</v>
      </c>
      <c r="CW526" t="s">
        <v>1495</v>
      </c>
      <c r="CX526" t="s">
        <v>21149</v>
      </c>
      <c r="CY526" t="s">
        <v>5491</v>
      </c>
      <c r="CZ526" t="b">
        <v>1</v>
      </c>
      <c r="DA526" t="b">
        <v>1</v>
      </c>
      <c r="DB526" t="s">
        <v>21149</v>
      </c>
      <c r="DC526" t="s">
        <v>178</v>
      </c>
      <c r="DD526" t="s">
        <v>21149</v>
      </c>
    </row>
    <row r="527" spans="1:108" x14ac:dyDescent="0.6">
      <c r="A527" t="s">
        <v>139</v>
      </c>
      <c r="B527" t="s">
        <v>5492</v>
      </c>
      <c r="C527" t="s">
        <v>200</v>
      </c>
      <c r="D527" t="s">
        <v>1470</v>
      </c>
      <c r="E527" t="s">
        <v>179</v>
      </c>
      <c r="F527" t="s">
        <v>141</v>
      </c>
      <c r="G527" t="s">
        <v>1497</v>
      </c>
      <c r="H527" s="7">
        <v>0</v>
      </c>
      <c r="I527" t="s">
        <v>164</v>
      </c>
      <c r="J527" s="8">
        <v>43160</v>
      </c>
      <c r="K527" t="s">
        <v>21149</v>
      </c>
      <c r="L527" t="s">
        <v>21149</v>
      </c>
      <c r="M527" t="s">
        <v>21149</v>
      </c>
      <c r="N527" t="s">
        <v>1471</v>
      </c>
      <c r="O527" s="9">
        <v>1590.01</v>
      </c>
      <c r="P527" t="s">
        <v>21149</v>
      </c>
      <c r="R527" t="s">
        <v>21149</v>
      </c>
      <c r="S527" t="s">
        <v>144</v>
      </c>
      <c r="T527" s="10">
        <v>1.6</v>
      </c>
      <c r="U527" t="s">
        <v>1472</v>
      </c>
      <c r="V527" t="s">
        <v>21149</v>
      </c>
      <c r="W527" s="8">
        <v>43164</v>
      </c>
      <c r="X527" t="s">
        <v>21149</v>
      </c>
      <c r="Y527" t="s">
        <v>148</v>
      </c>
      <c r="Z527" t="s">
        <v>149</v>
      </c>
      <c r="AA527" t="s">
        <v>5493</v>
      </c>
      <c r="AB527" t="s">
        <v>5494</v>
      </c>
      <c r="AC527" s="7">
        <v>1000</v>
      </c>
      <c r="AD527" t="s">
        <v>1475</v>
      </c>
      <c r="AE527" t="s">
        <v>1476</v>
      </c>
      <c r="AF527" t="s">
        <v>154</v>
      </c>
      <c r="AG527" t="s">
        <v>1477</v>
      </c>
      <c r="AH527" s="11">
        <v>9</v>
      </c>
      <c r="AI527" t="s">
        <v>21149</v>
      </c>
      <c r="AJ527" t="s">
        <v>5495</v>
      </c>
      <c r="AK527" t="s">
        <v>21149</v>
      </c>
      <c r="AL527" t="s">
        <v>5496</v>
      </c>
      <c r="AM527" t="s">
        <v>21149</v>
      </c>
      <c r="AN527" t="s">
        <v>21149</v>
      </c>
      <c r="AO527" s="8">
        <v>31166</v>
      </c>
      <c r="AP527" s="8">
        <v>43129</v>
      </c>
      <c r="AQ527" s="8">
        <v>43129</v>
      </c>
      <c r="AR527" t="b">
        <v>0</v>
      </c>
      <c r="AT527" t="s">
        <v>21149</v>
      </c>
      <c r="AU527" t="s">
        <v>5497</v>
      </c>
      <c r="AW527" t="s">
        <v>1481</v>
      </c>
      <c r="AX527" s="11">
        <v>2</v>
      </c>
      <c r="AY527" t="b">
        <v>0</v>
      </c>
      <c r="AZ527" t="s">
        <v>5498</v>
      </c>
      <c r="BA527" t="s">
        <v>5499</v>
      </c>
      <c r="BH527" t="s">
        <v>5500</v>
      </c>
      <c r="BJ527" t="s">
        <v>5501</v>
      </c>
      <c r="BK527" t="s">
        <v>21149</v>
      </c>
      <c r="BL527" t="s">
        <v>21149</v>
      </c>
      <c r="BM527" t="s">
        <v>21149</v>
      </c>
      <c r="BN527" t="s">
        <v>21149</v>
      </c>
      <c r="BO527" t="s">
        <v>21149</v>
      </c>
      <c r="BP527" t="s">
        <v>5502</v>
      </c>
      <c r="BQ527" t="s">
        <v>163</v>
      </c>
      <c r="BR527" t="s">
        <v>164</v>
      </c>
      <c r="BS527" t="s">
        <v>1487</v>
      </c>
      <c r="BT527" t="s">
        <v>5503</v>
      </c>
      <c r="BU527" t="s">
        <v>5503</v>
      </c>
      <c r="BV527" t="s">
        <v>21149</v>
      </c>
      <c r="BW527" t="s">
        <v>285</v>
      </c>
      <c r="BX527" t="s">
        <v>5504</v>
      </c>
      <c r="BY527" t="s">
        <v>2647</v>
      </c>
      <c r="BZ527" t="s">
        <v>21149</v>
      </c>
      <c r="CA527" t="s">
        <v>21149</v>
      </c>
      <c r="CB527" t="s">
        <v>21149</v>
      </c>
      <c r="CC527" t="s">
        <v>5498</v>
      </c>
      <c r="CD527" t="s">
        <v>5499</v>
      </c>
      <c r="CE527" t="s">
        <v>5502</v>
      </c>
      <c r="CF527" t="s">
        <v>171</v>
      </c>
      <c r="CG527" t="s">
        <v>682</v>
      </c>
      <c r="CH527" t="s">
        <v>681</v>
      </c>
      <c r="CI527" t="s">
        <v>21149</v>
      </c>
      <c r="CJ527" t="s">
        <v>21149</v>
      </c>
      <c r="CK527" t="s">
        <v>5505</v>
      </c>
      <c r="CL527" t="s">
        <v>5506</v>
      </c>
      <c r="CM527" t="s">
        <v>1494</v>
      </c>
      <c r="CN527" t="s">
        <v>149</v>
      </c>
      <c r="CO527" s="11">
        <v>7</v>
      </c>
      <c r="CP527" t="s">
        <v>21149</v>
      </c>
      <c r="CQ527" t="s">
        <v>21149</v>
      </c>
      <c r="CR527" t="s">
        <v>1494</v>
      </c>
      <c r="CS527" t="s">
        <v>21149</v>
      </c>
      <c r="CU527" s="11">
        <v>1</v>
      </c>
      <c r="CV527" s="10">
        <v>0</v>
      </c>
      <c r="CW527" t="s">
        <v>1495</v>
      </c>
      <c r="CX527" t="s">
        <v>21149</v>
      </c>
      <c r="CY527" t="s">
        <v>5507</v>
      </c>
      <c r="CZ527" t="b">
        <v>1</v>
      </c>
      <c r="DA527" t="b">
        <v>1</v>
      </c>
      <c r="DB527" t="s">
        <v>21149</v>
      </c>
      <c r="DC527" t="s">
        <v>178</v>
      </c>
      <c r="DD527" t="s">
        <v>21149</v>
      </c>
    </row>
    <row r="528" spans="1:108" x14ac:dyDescent="0.6">
      <c r="A528" t="s">
        <v>139</v>
      </c>
      <c r="B528" t="s">
        <v>5508</v>
      </c>
      <c r="C528" t="s">
        <v>200</v>
      </c>
      <c r="D528" t="s">
        <v>1470</v>
      </c>
      <c r="E528" t="s">
        <v>143</v>
      </c>
      <c r="F528" t="s">
        <v>141</v>
      </c>
      <c r="G528" t="s">
        <v>1497</v>
      </c>
      <c r="H528" s="7">
        <v>0</v>
      </c>
      <c r="I528" t="s">
        <v>164</v>
      </c>
      <c r="J528" s="8">
        <v>43160</v>
      </c>
      <c r="K528" t="s">
        <v>21149</v>
      </c>
      <c r="L528" t="s">
        <v>21149</v>
      </c>
      <c r="M528" t="s">
        <v>21149</v>
      </c>
      <c r="N528" t="s">
        <v>1471</v>
      </c>
      <c r="O528" s="9">
        <v>9549.99</v>
      </c>
      <c r="P528" t="s">
        <v>21149</v>
      </c>
      <c r="R528" t="s">
        <v>21149</v>
      </c>
      <c r="S528" t="s">
        <v>144</v>
      </c>
      <c r="T528" s="10">
        <v>1.59</v>
      </c>
      <c r="U528" t="s">
        <v>1472</v>
      </c>
      <c r="V528" t="s">
        <v>21149</v>
      </c>
      <c r="W528" s="8">
        <v>43164</v>
      </c>
      <c r="X528" t="s">
        <v>21149</v>
      </c>
      <c r="Y528" t="s">
        <v>148</v>
      </c>
      <c r="Z528" t="s">
        <v>149</v>
      </c>
      <c r="AA528" t="s">
        <v>5509</v>
      </c>
      <c r="AB528" t="s">
        <v>5510</v>
      </c>
      <c r="AC528" s="7">
        <v>6000</v>
      </c>
      <c r="AD528" t="s">
        <v>1475</v>
      </c>
      <c r="AE528" t="s">
        <v>1476</v>
      </c>
      <c r="AF528" t="s">
        <v>154</v>
      </c>
      <c r="AG528" t="s">
        <v>1477</v>
      </c>
      <c r="AH528" s="11">
        <v>9</v>
      </c>
      <c r="AI528" t="s">
        <v>21149</v>
      </c>
      <c r="AJ528" t="s">
        <v>5511</v>
      </c>
      <c r="AK528" t="s">
        <v>21149</v>
      </c>
      <c r="AL528" t="s">
        <v>5512</v>
      </c>
      <c r="AM528" t="s">
        <v>21149</v>
      </c>
      <c r="AN528" t="s">
        <v>21149</v>
      </c>
      <c r="AO528" s="8">
        <v>23263</v>
      </c>
      <c r="AP528" s="8">
        <v>43133</v>
      </c>
      <c r="AQ528" s="8">
        <v>43133</v>
      </c>
      <c r="AR528" t="b">
        <v>0</v>
      </c>
      <c r="AT528" t="s">
        <v>21149</v>
      </c>
      <c r="AU528" t="s">
        <v>5513</v>
      </c>
      <c r="AW528" t="s">
        <v>1534</v>
      </c>
      <c r="AX528" s="11">
        <v>2</v>
      </c>
      <c r="AY528" t="b">
        <v>0</v>
      </c>
      <c r="AZ528" t="s">
        <v>5514</v>
      </c>
      <c r="BA528" t="s">
        <v>5515</v>
      </c>
      <c r="BH528" t="s">
        <v>5516</v>
      </c>
      <c r="BJ528" t="s">
        <v>5517</v>
      </c>
      <c r="BK528" t="s">
        <v>21149</v>
      </c>
      <c r="BL528" t="s">
        <v>21149</v>
      </c>
      <c r="BM528" t="s">
        <v>21149</v>
      </c>
      <c r="BN528" t="s">
        <v>21149</v>
      </c>
      <c r="BO528" t="s">
        <v>21149</v>
      </c>
      <c r="BP528" t="s">
        <v>5518</v>
      </c>
      <c r="BQ528" t="s">
        <v>163</v>
      </c>
      <c r="BR528" t="s">
        <v>164</v>
      </c>
      <c r="BS528" t="s">
        <v>1487</v>
      </c>
      <c r="BT528" t="s">
        <v>5519</v>
      </c>
      <c r="BU528" t="s">
        <v>5519</v>
      </c>
      <c r="BV528" t="s">
        <v>21149</v>
      </c>
      <c r="BW528" t="s">
        <v>2101</v>
      </c>
      <c r="BX528" t="s">
        <v>5520</v>
      </c>
      <c r="BY528" t="s">
        <v>5521</v>
      </c>
      <c r="BZ528" t="s">
        <v>21149</v>
      </c>
      <c r="CA528" t="s">
        <v>21149</v>
      </c>
      <c r="CB528" t="s">
        <v>21149</v>
      </c>
      <c r="CC528" t="s">
        <v>5522</v>
      </c>
      <c r="CD528" t="s">
        <v>5523</v>
      </c>
      <c r="CE528" t="s">
        <v>5518</v>
      </c>
      <c r="CF528" t="s">
        <v>171</v>
      </c>
      <c r="CG528" t="s">
        <v>469</v>
      </c>
      <c r="CH528" t="s">
        <v>5524</v>
      </c>
      <c r="CI528" t="s">
        <v>21149</v>
      </c>
      <c r="CJ528" t="s">
        <v>21149</v>
      </c>
      <c r="CK528" t="s">
        <v>5525</v>
      </c>
      <c r="CL528" t="s">
        <v>5526</v>
      </c>
      <c r="CM528" t="s">
        <v>1494</v>
      </c>
      <c r="CN528" t="s">
        <v>149</v>
      </c>
      <c r="CO528" s="11">
        <v>7</v>
      </c>
      <c r="CP528" t="s">
        <v>21149</v>
      </c>
      <c r="CQ528" t="s">
        <v>21149</v>
      </c>
      <c r="CR528" t="s">
        <v>1494</v>
      </c>
      <c r="CS528" t="s">
        <v>21149</v>
      </c>
      <c r="CU528" s="11">
        <v>1</v>
      </c>
      <c r="CV528" s="10">
        <v>0</v>
      </c>
      <c r="CW528" t="s">
        <v>1495</v>
      </c>
      <c r="CX528" t="s">
        <v>21149</v>
      </c>
      <c r="CY528" t="s">
        <v>5527</v>
      </c>
      <c r="CZ528" t="b">
        <v>1</v>
      </c>
      <c r="DA528" t="b">
        <v>1</v>
      </c>
      <c r="DB528" t="s">
        <v>21149</v>
      </c>
      <c r="DC528" t="s">
        <v>178</v>
      </c>
      <c r="DD528" t="s">
        <v>21149</v>
      </c>
    </row>
    <row r="529" spans="1:108" x14ac:dyDescent="0.6">
      <c r="A529" t="s">
        <v>139</v>
      </c>
      <c r="B529" t="s">
        <v>5528</v>
      </c>
      <c r="C529" t="s">
        <v>200</v>
      </c>
      <c r="D529" t="s">
        <v>1470</v>
      </c>
      <c r="E529" t="s">
        <v>143</v>
      </c>
      <c r="F529" t="s">
        <v>141</v>
      </c>
      <c r="G529" t="s">
        <v>1497</v>
      </c>
      <c r="H529" s="7">
        <v>0</v>
      </c>
      <c r="I529" t="s">
        <v>164</v>
      </c>
      <c r="J529" s="8">
        <v>43160</v>
      </c>
      <c r="K529" t="s">
        <v>21149</v>
      </c>
      <c r="L529" t="s">
        <v>21149</v>
      </c>
      <c r="M529" t="s">
        <v>21149</v>
      </c>
      <c r="N529" t="s">
        <v>1471</v>
      </c>
      <c r="O529" s="9">
        <v>1669.99</v>
      </c>
      <c r="P529" t="s">
        <v>21149</v>
      </c>
      <c r="R529" t="s">
        <v>21149</v>
      </c>
      <c r="S529" t="s">
        <v>144</v>
      </c>
      <c r="T529" s="10">
        <v>1.66</v>
      </c>
      <c r="U529" t="s">
        <v>1472</v>
      </c>
      <c r="V529" t="s">
        <v>21149</v>
      </c>
      <c r="W529" s="8">
        <v>43164</v>
      </c>
      <c r="X529" t="s">
        <v>21149</v>
      </c>
      <c r="Y529" t="s">
        <v>148</v>
      </c>
      <c r="Z529" t="s">
        <v>149</v>
      </c>
      <c r="AA529" t="s">
        <v>1850</v>
      </c>
      <c r="AB529" t="s">
        <v>5529</v>
      </c>
      <c r="AC529" s="7">
        <v>1000</v>
      </c>
      <c r="AD529" t="s">
        <v>1475</v>
      </c>
      <c r="AE529" t="s">
        <v>1476</v>
      </c>
      <c r="AF529" t="s">
        <v>154</v>
      </c>
      <c r="AG529" t="s">
        <v>1477</v>
      </c>
      <c r="AH529" s="11">
        <v>0</v>
      </c>
      <c r="AI529" t="s">
        <v>21149</v>
      </c>
      <c r="AJ529" t="s">
        <v>5530</v>
      </c>
      <c r="AK529" t="s">
        <v>21149</v>
      </c>
      <c r="AL529" t="s">
        <v>5531</v>
      </c>
      <c r="AM529" t="s">
        <v>21149</v>
      </c>
      <c r="AN529" t="s">
        <v>21149</v>
      </c>
      <c r="AO529" s="8">
        <v>35072</v>
      </c>
      <c r="AP529" s="8">
        <v>43126</v>
      </c>
      <c r="AQ529" s="8">
        <v>43160</v>
      </c>
      <c r="AR529" t="b">
        <v>0</v>
      </c>
      <c r="AT529" t="s">
        <v>21149</v>
      </c>
      <c r="AU529" t="s">
        <v>5532</v>
      </c>
      <c r="AW529" t="s">
        <v>1481</v>
      </c>
      <c r="AX529" s="11">
        <v>2</v>
      </c>
      <c r="AY529" t="b">
        <v>0</v>
      </c>
      <c r="AZ529" t="s">
        <v>5533</v>
      </c>
      <c r="BA529" t="s">
        <v>5534</v>
      </c>
      <c r="BH529" t="s">
        <v>5535</v>
      </c>
      <c r="BJ529" t="s">
        <v>4231</v>
      </c>
      <c r="BK529" t="s">
        <v>21149</v>
      </c>
      <c r="BL529" t="s">
        <v>21149</v>
      </c>
      <c r="BM529" t="s">
        <v>21149</v>
      </c>
      <c r="BN529" t="s">
        <v>21149</v>
      </c>
      <c r="BO529" t="s">
        <v>21149</v>
      </c>
      <c r="BP529" t="s">
        <v>5536</v>
      </c>
      <c r="BQ529" t="s">
        <v>163</v>
      </c>
      <c r="BR529" t="s">
        <v>164</v>
      </c>
      <c r="BS529" t="s">
        <v>1487</v>
      </c>
      <c r="BT529" t="s">
        <v>5537</v>
      </c>
      <c r="BU529" t="s">
        <v>5537</v>
      </c>
      <c r="BV529" t="s">
        <v>21149</v>
      </c>
      <c r="BW529" t="s">
        <v>285</v>
      </c>
      <c r="BX529" t="s">
        <v>5538</v>
      </c>
      <c r="BY529" t="s">
        <v>5539</v>
      </c>
      <c r="BZ529" t="s">
        <v>21149</v>
      </c>
      <c r="CA529" t="s">
        <v>21149</v>
      </c>
      <c r="CB529" t="s">
        <v>21149</v>
      </c>
      <c r="CC529" t="s">
        <v>5540</v>
      </c>
      <c r="CD529" t="s">
        <v>5541</v>
      </c>
      <c r="CE529" t="s">
        <v>5536</v>
      </c>
      <c r="CF529" t="s">
        <v>171</v>
      </c>
      <c r="CG529" t="s">
        <v>213</v>
      </c>
      <c r="CH529" t="s">
        <v>3144</v>
      </c>
      <c r="CI529" t="s">
        <v>21149</v>
      </c>
      <c r="CJ529" t="s">
        <v>21149</v>
      </c>
      <c r="CK529" t="s">
        <v>5542</v>
      </c>
      <c r="CL529" t="s">
        <v>5543</v>
      </c>
      <c r="CM529" t="s">
        <v>1494</v>
      </c>
      <c r="CN529" t="s">
        <v>149</v>
      </c>
      <c r="CO529" s="11">
        <v>7</v>
      </c>
      <c r="CP529" t="s">
        <v>21149</v>
      </c>
      <c r="CQ529" t="s">
        <v>21149</v>
      </c>
      <c r="CR529" t="s">
        <v>1494</v>
      </c>
      <c r="CS529" t="s">
        <v>21149</v>
      </c>
      <c r="CU529" s="11">
        <v>1</v>
      </c>
      <c r="CV529" s="10">
        <v>0</v>
      </c>
      <c r="CW529" t="s">
        <v>1495</v>
      </c>
      <c r="CX529" t="s">
        <v>21149</v>
      </c>
      <c r="CY529" t="s">
        <v>5544</v>
      </c>
      <c r="CZ529" t="b">
        <v>1</v>
      </c>
      <c r="DA529" t="b">
        <v>1</v>
      </c>
      <c r="DB529" t="s">
        <v>21149</v>
      </c>
      <c r="DC529" t="s">
        <v>178</v>
      </c>
      <c r="DD529" t="s">
        <v>21149</v>
      </c>
    </row>
    <row r="530" spans="1:108" x14ac:dyDescent="0.6">
      <c r="A530" t="s">
        <v>139</v>
      </c>
      <c r="B530" t="s">
        <v>5545</v>
      </c>
      <c r="C530" t="s">
        <v>200</v>
      </c>
      <c r="D530" t="s">
        <v>1470</v>
      </c>
      <c r="E530" t="s">
        <v>179</v>
      </c>
      <c r="F530" t="s">
        <v>141</v>
      </c>
      <c r="G530" t="s">
        <v>1497</v>
      </c>
      <c r="H530" s="7">
        <v>0</v>
      </c>
      <c r="I530" t="s">
        <v>145</v>
      </c>
      <c r="J530" s="8">
        <v>43160</v>
      </c>
      <c r="K530" t="s">
        <v>21149</v>
      </c>
      <c r="L530" t="s">
        <v>21149</v>
      </c>
      <c r="M530" t="s">
        <v>21149</v>
      </c>
      <c r="N530" t="s">
        <v>3476</v>
      </c>
      <c r="O530" s="7">
        <v>53</v>
      </c>
      <c r="P530" t="s">
        <v>21149</v>
      </c>
      <c r="R530" t="s">
        <v>21149</v>
      </c>
      <c r="S530" t="s">
        <v>144</v>
      </c>
      <c r="T530" s="10">
        <v>1.2599</v>
      </c>
      <c r="U530" t="s">
        <v>1472</v>
      </c>
      <c r="V530" t="s">
        <v>21149</v>
      </c>
      <c r="W530" s="8">
        <v>43164</v>
      </c>
      <c r="X530" t="s">
        <v>21149</v>
      </c>
      <c r="Y530" t="s">
        <v>148</v>
      </c>
      <c r="Z530" t="s">
        <v>149</v>
      </c>
      <c r="AA530" t="s">
        <v>5546</v>
      </c>
      <c r="AB530" t="s">
        <v>5547</v>
      </c>
      <c r="AC530" s="7">
        <v>50</v>
      </c>
      <c r="AD530" t="s">
        <v>1475</v>
      </c>
      <c r="AE530" t="s">
        <v>1476</v>
      </c>
      <c r="AF530" t="s">
        <v>154</v>
      </c>
      <c r="AG530" t="s">
        <v>1477</v>
      </c>
      <c r="AH530" s="11">
        <v>9</v>
      </c>
      <c r="AI530" t="s">
        <v>21149</v>
      </c>
      <c r="AJ530" t="s">
        <v>5548</v>
      </c>
      <c r="AK530" t="s">
        <v>21149</v>
      </c>
      <c r="AL530" t="s">
        <v>5549</v>
      </c>
      <c r="AM530" t="s">
        <v>21149</v>
      </c>
      <c r="AN530" t="s">
        <v>21149</v>
      </c>
      <c r="AO530" s="8">
        <v>19432</v>
      </c>
      <c r="AP530" s="8">
        <v>43130</v>
      </c>
      <c r="AQ530" s="8">
        <v>43164</v>
      </c>
      <c r="AR530" t="b">
        <v>0</v>
      </c>
      <c r="AT530" t="s">
        <v>21149</v>
      </c>
      <c r="AU530" t="s">
        <v>5550</v>
      </c>
      <c r="AW530" t="s">
        <v>5551</v>
      </c>
      <c r="AX530" s="11">
        <v>2</v>
      </c>
      <c r="AY530" t="b">
        <v>0</v>
      </c>
      <c r="AZ530" t="s">
        <v>5552</v>
      </c>
      <c r="BA530" t="s">
        <v>5553</v>
      </c>
      <c r="BH530" t="s">
        <v>5554</v>
      </c>
      <c r="BJ530" t="s">
        <v>5555</v>
      </c>
      <c r="BK530" t="s">
        <v>21149</v>
      </c>
      <c r="BL530" t="s">
        <v>21149</v>
      </c>
      <c r="BM530" t="s">
        <v>21149</v>
      </c>
      <c r="BN530" t="s">
        <v>21149</v>
      </c>
      <c r="BO530" t="s">
        <v>21149</v>
      </c>
      <c r="BP530" t="s">
        <v>5556</v>
      </c>
      <c r="BQ530" t="s">
        <v>163</v>
      </c>
      <c r="BR530" t="s">
        <v>164</v>
      </c>
      <c r="BS530" t="s">
        <v>1487</v>
      </c>
      <c r="BT530" t="s">
        <v>5557</v>
      </c>
      <c r="BU530" t="s">
        <v>5557</v>
      </c>
      <c r="BV530" t="s">
        <v>21149</v>
      </c>
      <c r="BW530" t="s">
        <v>282</v>
      </c>
      <c r="BX530" t="s">
        <v>1881</v>
      </c>
      <c r="BY530" t="s">
        <v>5558</v>
      </c>
      <c r="BZ530" t="s">
        <v>21149</v>
      </c>
      <c r="CA530" t="s">
        <v>21149</v>
      </c>
      <c r="CB530" t="s">
        <v>21149</v>
      </c>
      <c r="CC530" t="s">
        <v>5559</v>
      </c>
      <c r="CD530" t="s">
        <v>5560</v>
      </c>
      <c r="CE530" t="s">
        <v>5556</v>
      </c>
      <c r="CF530" t="s">
        <v>171</v>
      </c>
      <c r="CG530" t="s">
        <v>682</v>
      </c>
      <c r="CH530" t="s">
        <v>1008</v>
      </c>
      <c r="CI530" t="s">
        <v>21149</v>
      </c>
      <c r="CJ530" t="s">
        <v>21149</v>
      </c>
      <c r="CK530" t="s">
        <v>5561</v>
      </c>
      <c r="CL530" t="s">
        <v>5562</v>
      </c>
      <c r="CM530" t="s">
        <v>1494</v>
      </c>
      <c r="CN530" t="s">
        <v>149</v>
      </c>
      <c r="CO530" s="11">
        <v>7</v>
      </c>
      <c r="CP530" t="s">
        <v>21149</v>
      </c>
      <c r="CQ530" t="s">
        <v>21149</v>
      </c>
      <c r="CR530" t="s">
        <v>1494</v>
      </c>
      <c r="CS530" t="s">
        <v>21149</v>
      </c>
      <c r="CU530" s="11">
        <v>1</v>
      </c>
      <c r="CV530" s="10">
        <v>0</v>
      </c>
      <c r="CW530" t="s">
        <v>1495</v>
      </c>
      <c r="CX530" t="s">
        <v>21149</v>
      </c>
      <c r="CY530" t="s">
        <v>5563</v>
      </c>
      <c r="CZ530" t="b">
        <v>1</v>
      </c>
      <c r="DA530" t="b">
        <v>0</v>
      </c>
      <c r="DB530" t="s">
        <v>21149</v>
      </c>
      <c r="DC530" t="s">
        <v>178</v>
      </c>
      <c r="DD530" t="s">
        <v>21149</v>
      </c>
    </row>
    <row r="531" spans="1:108" x14ac:dyDescent="0.6">
      <c r="A531" t="s">
        <v>139</v>
      </c>
      <c r="B531" t="s">
        <v>5564</v>
      </c>
      <c r="C531" t="s">
        <v>200</v>
      </c>
      <c r="D531" t="s">
        <v>1470</v>
      </c>
      <c r="E531" t="s">
        <v>179</v>
      </c>
      <c r="F531" t="s">
        <v>141</v>
      </c>
      <c r="G531" t="s">
        <v>1497</v>
      </c>
      <c r="H531" s="7">
        <v>0</v>
      </c>
      <c r="I531" t="s">
        <v>164</v>
      </c>
      <c r="J531" s="8">
        <v>43160</v>
      </c>
      <c r="K531" t="s">
        <v>21149</v>
      </c>
      <c r="L531" t="s">
        <v>21149</v>
      </c>
      <c r="M531" t="s">
        <v>21149</v>
      </c>
      <c r="N531" t="s">
        <v>1471</v>
      </c>
      <c r="O531" s="9">
        <v>318.01</v>
      </c>
      <c r="P531" t="s">
        <v>21149</v>
      </c>
      <c r="R531" t="s">
        <v>21149</v>
      </c>
      <c r="S531" t="s">
        <v>144</v>
      </c>
      <c r="T531" s="10">
        <v>1.64</v>
      </c>
      <c r="U531" t="s">
        <v>1472</v>
      </c>
      <c r="V531" t="s">
        <v>21149</v>
      </c>
      <c r="W531" s="8">
        <v>43164</v>
      </c>
      <c r="X531" t="s">
        <v>21149</v>
      </c>
      <c r="Y531" t="s">
        <v>148</v>
      </c>
      <c r="Z531" t="s">
        <v>149</v>
      </c>
      <c r="AA531" t="s">
        <v>5565</v>
      </c>
      <c r="AB531" t="s">
        <v>5566</v>
      </c>
      <c r="AC531" s="7">
        <v>200</v>
      </c>
      <c r="AD531" t="s">
        <v>1475</v>
      </c>
      <c r="AE531" t="s">
        <v>1476</v>
      </c>
      <c r="AF531" t="s">
        <v>154</v>
      </c>
      <c r="AG531" t="s">
        <v>1477</v>
      </c>
      <c r="AH531" s="11">
        <v>9</v>
      </c>
      <c r="AI531" t="s">
        <v>21149</v>
      </c>
      <c r="AJ531" t="s">
        <v>5567</v>
      </c>
      <c r="AK531" t="s">
        <v>21149</v>
      </c>
      <c r="AL531" t="s">
        <v>5568</v>
      </c>
      <c r="AM531" t="s">
        <v>21149</v>
      </c>
      <c r="AN531" t="s">
        <v>21149</v>
      </c>
      <c r="AO531" s="8">
        <v>24213</v>
      </c>
      <c r="AP531" s="8">
        <v>43130</v>
      </c>
      <c r="AQ531" s="8">
        <v>43144</v>
      </c>
      <c r="AR531" t="b">
        <v>0</v>
      </c>
      <c r="AT531" t="s">
        <v>21149</v>
      </c>
      <c r="AU531" t="s">
        <v>5569</v>
      </c>
      <c r="AW531" t="s">
        <v>1534</v>
      </c>
      <c r="AX531" s="11">
        <v>2</v>
      </c>
      <c r="AY531" t="b">
        <v>0</v>
      </c>
      <c r="AZ531" t="s">
        <v>5570</v>
      </c>
      <c r="BA531" t="s">
        <v>5571</v>
      </c>
      <c r="BH531" t="s">
        <v>5572</v>
      </c>
      <c r="BJ531" t="s">
        <v>3249</v>
      </c>
      <c r="BK531" t="s">
        <v>21149</v>
      </c>
      <c r="BL531" t="s">
        <v>21149</v>
      </c>
      <c r="BM531" t="s">
        <v>21149</v>
      </c>
      <c r="BN531" t="s">
        <v>21149</v>
      </c>
      <c r="BO531" t="s">
        <v>21149</v>
      </c>
      <c r="BP531" t="s">
        <v>5573</v>
      </c>
      <c r="BQ531" t="s">
        <v>163</v>
      </c>
      <c r="BR531" t="s">
        <v>164</v>
      </c>
      <c r="BS531" t="s">
        <v>1487</v>
      </c>
      <c r="BT531" t="s">
        <v>5574</v>
      </c>
      <c r="BU531" t="s">
        <v>5574</v>
      </c>
      <c r="BV531" t="s">
        <v>21149</v>
      </c>
      <c r="BW531" t="s">
        <v>285</v>
      </c>
      <c r="BX531" t="s">
        <v>5575</v>
      </c>
      <c r="BY531" t="s">
        <v>5576</v>
      </c>
      <c r="BZ531" t="s">
        <v>21149</v>
      </c>
      <c r="CA531" t="s">
        <v>21149</v>
      </c>
      <c r="CB531" t="s">
        <v>21149</v>
      </c>
      <c r="CC531" t="s">
        <v>5577</v>
      </c>
      <c r="CD531" t="s">
        <v>5578</v>
      </c>
      <c r="CE531" t="s">
        <v>5573</v>
      </c>
      <c r="CF531" t="s">
        <v>171</v>
      </c>
      <c r="CG531" t="s">
        <v>213</v>
      </c>
      <c r="CH531" t="s">
        <v>5579</v>
      </c>
      <c r="CI531" t="s">
        <v>21149</v>
      </c>
      <c r="CJ531" t="s">
        <v>21149</v>
      </c>
      <c r="CK531" t="s">
        <v>2544</v>
      </c>
      <c r="CL531" t="s">
        <v>5580</v>
      </c>
      <c r="CM531" t="s">
        <v>1494</v>
      </c>
      <c r="CN531" t="s">
        <v>149</v>
      </c>
      <c r="CO531" s="11">
        <v>7</v>
      </c>
      <c r="CP531" t="s">
        <v>21149</v>
      </c>
      <c r="CQ531" t="s">
        <v>21149</v>
      </c>
      <c r="CR531" t="s">
        <v>1494</v>
      </c>
      <c r="CS531" t="s">
        <v>21149</v>
      </c>
      <c r="CU531" s="11">
        <v>1</v>
      </c>
      <c r="CV531" s="10">
        <v>0</v>
      </c>
      <c r="CW531" t="s">
        <v>1495</v>
      </c>
      <c r="CX531" t="s">
        <v>21149</v>
      </c>
      <c r="CY531" t="s">
        <v>5581</v>
      </c>
      <c r="CZ531" t="b">
        <v>1</v>
      </c>
      <c r="DA531" t="b">
        <v>0</v>
      </c>
      <c r="DB531" t="s">
        <v>21149</v>
      </c>
      <c r="DC531" t="s">
        <v>178</v>
      </c>
      <c r="DD531" t="s">
        <v>21149</v>
      </c>
    </row>
    <row r="532" spans="1:108" x14ac:dyDescent="0.6">
      <c r="A532" t="s">
        <v>139</v>
      </c>
      <c r="B532" t="s">
        <v>5564</v>
      </c>
      <c r="C532" t="s">
        <v>200</v>
      </c>
      <c r="D532" t="s">
        <v>1470</v>
      </c>
      <c r="E532" t="s">
        <v>179</v>
      </c>
      <c r="F532" t="s">
        <v>141</v>
      </c>
      <c r="G532" t="s">
        <v>144</v>
      </c>
      <c r="H532" s="7">
        <v>0</v>
      </c>
      <c r="I532" t="s">
        <v>164</v>
      </c>
      <c r="J532" s="8">
        <v>43160</v>
      </c>
      <c r="K532" t="s">
        <v>21149</v>
      </c>
      <c r="L532" t="s">
        <v>21149</v>
      </c>
      <c r="M532" t="s">
        <v>21149</v>
      </c>
      <c r="N532" t="s">
        <v>1471</v>
      </c>
      <c r="O532" s="7">
        <v>1312</v>
      </c>
      <c r="P532" t="s">
        <v>21149</v>
      </c>
      <c r="R532" t="s">
        <v>21149</v>
      </c>
      <c r="S532" t="s">
        <v>144</v>
      </c>
      <c r="T532" s="10">
        <v>1.64</v>
      </c>
      <c r="U532" t="s">
        <v>1472</v>
      </c>
      <c r="V532" t="s">
        <v>21149</v>
      </c>
      <c r="W532" s="8">
        <v>43164</v>
      </c>
      <c r="X532" t="s">
        <v>21149</v>
      </c>
      <c r="Y532" t="s">
        <v>148</v>
      </c>
      <c r="Z532" t="s">
        <v>149</v>
      </c>
      <c r="AA532" t="s">
        <v>5582</v>
      </c>
      <c r="AB532" t="s">
        <v>5583</v>
      </c>
      <c r="AC532" s="7">
        <v>800</v>
      </c>
      <c r="AD532" t="s">
        <v>1475</v>
      </c>
      <c r="AE532" t="s">
        <v>1476</v>
      </c>
      <c r="AF532" t="s">
        <v>154</v>
      </c>
      <c r="AG532" t="s">
        <v>1477</v>
      </c>
      <c r="AH532" s="11">
        <v>9</v>
      </c>
      <c r="AI532" t="s">
        <v>21149</v>
      </c>
      <c r="AJ532" t="s">
        <v>5567</v>
      </c>
      <c r="AK532" t="s">
        <v>21149</v>
      </c>
      <c r="AL532" t="s">
        <v>5568</v>
      </c>
      <c r="AM532" t="s">
        <v>21149</v>
      </c>
      <c r="AN532" t="s">
        <v>21149</v>
      </c>
      <c r="AO532" s="8">
        <v>24213</v>
      </c>
      <c r="AP532" s="8">
        <v>43130</v>
      </c>
      <c r="AQ532" s="8">
        <v>43144</v>
      </c>
      <c r="AR532" t="b">
        <v>0</v>
      </c>
      <c r="AT532" t="s">
        <v>21149</v>
      </c>
      <c r="AU532" t="s">
        <v>5569</v>
      </c>
      <c r="AW532" t="s">
        <v>1534</v>
      </c>
      <c r="AX532" s="11">
        <v>2</v>
      </c>
      <c r="AY532" t="b">
        <v>0</v>
      </c>
      <c r="AZ532" t="s">
        <v>5570</v>
      </c>
      <c r="BA532" t="s">
        <v>5571</v>
      </c>
      <c r="BH532" t="s">
        <v>5572</v>
      </c>
      <c r="BJ532" t="s">
        <v>3249</v>
      </c>
      <c r="BK532" t="s">
        <v>21149</v>
      </c>
      <c r="BL532" t="s">
        <v>21149</v>
      </c>
      <c r="BM532" t="s">
        <v>21149</v>
      </c>
      <c r="BN532" t="s">
        <v>21149</v>
      </c>
      <c r="BO532" t="s">
        <v>21149</v>
      </c>
      <c r="BP532" t="s">
        <v>5573</v>
      </c>
      <c r="BQ532" t="s">
        <v>163</v>
      </c>
      <c r="BR532" t="s">
        <v>164</v>
      </c>
      <c r="BS532" t="s">
        <v>1487</v>
      </c>
      <c r="BT532" t="s">
        <v>5574</v>
      </c>
      <c r="BU532" t="s">
        <v>5574</v>
      </c>
      <c r="BV532" t="s">
        <v>21149</v>
      </c>
      <c r="BW532" t="s">
        <v>285</v>
      </c>
      <c r="BX532" t="s">
        <v>5575</v>
      </c>
      <c r="BY532" t="s">
        <v>5576</v>
      </c>
      <c r="BZ532" t="s">
        <v>21149</v>
      </c>
      <c r="CA532" t="s">
        <v>21149</v>
      </c>
      <c r="CB532" t="s">
        <v>21149</v>
      </c>
      <c r="CC532" t="s">
        <v>5577</v>
      </c>
      <c r="CD532" t="s">
        <v>5578</v>
      </c>
      <c r="CE532" t="s">
        <v>5573</v>
      </c>
      <c r="CF532" t="s">
        <v>171</v>
      </c>
      <c r="CG532" t="s">
        <v>213</v>
      </c>
      <c r="CH532" t="s">
        <v>5579</v>
      </c>
      <c r="CI532" t="s">
        <v>21149</v>
      </c>
      <c r="CJ532" t="s">
        <v>21149</v>
      </c>
      <c r="CK532" t="s">
        <v>2544</v>
      </c>
      <c r="CL532" t="s">
        <v>5580</v>
      </c>
      <c r="CM532" t="s">
        <v>1494</v>
      </c>
      <c r="CN532" t="s">
        <v>149</v>
      </c>
      <c r="CO532" s="11">
        <v>7</v>
      </c>
      <c r="CP532" t="s">
        <v>21149</v>
      </c>
      <c r="CQ532" t="s">
        <v>21149</v>
      </c>
      <c r="CR532" t="s">
        <v>1494</v>
      </c>
      <c r="CS532" t="s">
        <v>21149</v>
      </c>
      <c r="CU532" s="11">
        <v>1</v>
      </c>
      <c r="CV532" s="10">
        <v>0</v>
      </c>
      <c r="CW532" t="s">
        <v>1495</v>
      </c>
      <c r="CX532" t="s">
        <v>21149</v>
      </c>
      <c r="CY532" t="s">
        <v>5584</v>
      </c>
      <c r="CZ532" t="b">
        <v>1</v>
      </c>
      <c r="DA532" t="b">
        <v>0</v>
      </c>
      <c r="DB532" t="s">
        <v>21149</v>
      </c>
      <c r="DC532" t="s">
        <v>178</v>
      </c>
      <c r="DD532" t="s">
        <v>21149</v>
      </c>
    </row>
    <row r="533" spans="1:108" x14ac:dyDescent="0.6">
      <c r="A533" t="s">
        <v>139</v>
      </c>
      <c r="B533" t="s">
        <v>5585</v>
      </c>
      <c r="C533" t="s">
        <v>200</v>
      </c>
      <c r="D533" t="s">
        <v>1470</v>
      </c>
      <c r="E533" t="s">
        <v>143</v>
      </c>
      <c r="F533" t="s">
        <v>141</v>
      </c>
      <c r="G533" t="s">
        <v>1497</v>
      </c>
      <c r="H533" s="7">
        <v>0</v>
      </c>
      <c r="I533" t="s">
        <v>164</v>
      </c>
      <c r="J533" s="8">
        <v>43160</v>
      </c>
      <c r="K533" t="s">
        <v>21149</v>
      </c>
      <c r="L533" t="s">
        <v>21149</v>
      </c>
      <c r="M533" t="s">
        <v>21149</v>
      </c>
      <c r="N533" t="s">
        <v>1471</v>
      </c>
      <c r="O533" s="9">
        <v>1589.99</v>
      </c>
      <c r="P533" t="s">
        <v>21149</v>
      </c>
      <c r="R533" t="s">
        <v>21149</v>
      </c>
      <c r="S533" t="s">
        <v>144</v>
      </c>
      <c r="T533" s="10">
        <v>1.58</v>
      </c>
      <c r="U533" t="s">
        <v>5586</v>
      </c>
      <c r="V533" t="s">
        <v>21149</v>
      </c>
      <c r="W533" s="8">
        <v>43164</v>
      </c>
      <c r="X533" t="s">
        <v>21149</v>
      </c>
      <c r="Y533" t="s">
        <v>148</v>
      </c>
      <c r="Z533" t="s">
        <v>149</v>
      </c>
      <c r="AA533" t="s">
        <v>5587</v>
      </c>
      <c r="AB533" t="s">
        <v>5588</v>
      </c>
      <c r="AC533" s="7">
        <v>1000</v>
      </c>
      <c r="AD533" t="s">
        <v>1475</v>
      </c>
      <c r="AE533" t="s">
        <v>1476</v>
      </c>
      <c r="AF533" t="s">
        <v>154</v>
      </c>
      <c r="AG533" t="s">
        <v>1477</v>
      </c>
      <c r="AH533" s="11">
        <v>0</v>
      </c>
      <c r="AI533" t="s">
        <v>21149</v>
      </c>
      <c r="AJ533" t="s">
        <v>5589</v>
      </c>
      <c r="AK533" t="s">
        <v>21149</v>
      </c>
      <c r="AL533" t="s">
        <v>5590</v>
      </c>
      <c r="AM533" t="s">
        <v>21149</v>
      </c>
      <c r="AN533" t="s">
        <v>21149</v>
      </c>
      <c r="AO533" s="8">
        <v>32750</v>
      </c>
      <c r="AP533" s="8">
        <v>40598</v>
      </c>
      <c r="AQ533" s="8">
        <v>43053</v>
      </c>
      <c r="AR533" t="b">
        <v>0</v>
      </c>
      <c r="AT533" t="s">
        <v>21149</v>
      </c>
      <c r="AU533" t="s">
        <v>5591</v>
      </c>
      <c r="AW533" t="s">
        <v>1481</v>
      </c>
      <c r="AX533" s="11">
        <v>2</v>
      </c>
      <c r="AY533" t="b">
        <v>0</v>
      </c>
      <c r="AZ533" t="s">
        <v>5592</v>
      </c>
      <c r="BA533" t="s">
        <v>5593</v>
      </c>
      <c r="BH533" t="s">
        <v>5594</v>
      </c>
      <c r="BJ533" t="s">
        <v>1951</v>
      </c>
      <c r="BK533" t="s">
        <v>21149</v>
      </c>
      <c r="BL533" t="s">
        <v>21149</v>
      </c>
      <c r="BM533" t="s">
        <v>21149</v>
      </c>
      <c r="BN533" t="s">
        <v>21149</v>
      </c>
      <c r="BO533" t="s">
        <v>21149</v>
      </c>
      <c r="BP533" t="s">
        <v>5595</v>
      </c>
      <c r="BQ533" t="s">
        <v>163</v>
      </c>
      <c r="BR533" t="s">
        <v>164</v>
      </c>
      <c r="BS533" t="s">
        <v>5596</v>
      </c>
      <c r="BT533" t="s">
        <v>5597</v>
      </c>
      <c r="BU533" t="s">
        <v>5597</v>
      </c>
      <c r="BV533" t="s">
        <v>21149</v>
      </c>
      <c r="BW533" t="s">
        <v>285</v>
      </c>
      <c r="BX533" t="s">
        <v>5598</v>
      </c>
      <c r="BY533" t="s">
        <v>5599</v>
      </c>
      <c r="BZ533" t="s">
        <v>21149</v>
      </c>
      <c r="CA533" t="s">
        <v>21149</v>
      </c>
      <c r="CB533" t="s">
        <v>21149</v>
      </c>
      <c r="CC533" t="s">
        <v>21149</v>
      </c>
      <c r="CD533" t="s">
        <v>21149</v>
      </c>
      <c r="CE533" t="s">
        <v>5595</v>
      </c>
      <c r="CF533" t="s">
        <v>171</v>
      </c>
      <c r="CG533" t="s">
        <v>682</v>
      </c>
      <c r="CH533" t="s">
        <v>681</v>
      </c>
      <c r="CI533" t="s">
        <v>21149</v>
      </c>
      <c r="CJ533" t="s">
        <v>21149</v>
      </c>
      <c r="CK533" t="s">
        <v>5600</v>
      </c>
      <c r="CL533" t="s">
        <v>5601</v>
      </c>
      <c r="CM533" t="s">
        <v>1494</v>
      </c>
      <c r="CN533" t="s">
        <v>149</v>
      </c>
      <c r="CO533" s="11">
        <v>7</v>
      </c>
      <c r="CP533" t="s">
        <v>21149</v>
      </c>
      <c r="CQ533" t="s">
        <v>21149</v>
      </c>
      <c r="CR533" t="s">
        <v>1494</v>
      </c>
      <c r="CS533" t="s">
        <v>21149</v>
      </c>
      <c r="CU533" s="11">
        <v>1</v>
      </c>
      <c r="CV533" s="10">
        <v>0</v>
      </c>
      <c r="CW533" t="s">
        <v>1495</v>
      </c>
      <c r="CX533" t="s">
        <v>21149</v>
      </c>
      <c r="CY533" t="s">
        <v>5602</v>
      </c>
      <c r="CZ533" t="b">
        <v>1</v>
      </c>
      <c r="DA533" t="b">
        <v>1</v>
      </c>
      <c r="DB533" t="s">
        <v>21149</v>
      </c>
      <c r="DC533" t="s">
        <v>178</v>
      </c>
      <c r="DD533" t="s">
        <v>21149</v>
      </c>
    </row>
    <row r="534" spans="1:108" x14ac:dyDescent="0.6">
      <c r="A534" t="s">
        <v>139</v>
      </c>
      <c r="B534" t="s">
        <v>5603</v>
      </c>
      <c r="C534" t="s">
        <v>200</v>
      </c>
      <c r="D534" t="s">
        <v>1470</v>
      </c>
      <c r="E534" t="s">
        <v>143</v>
      </c>
      <c r="F534" t="s">
        <v>141</v>
      </c>
      <c r="G534" t="s">
        <v>1497</v>
      </c>
      <c r="H534" s="7">
        <v>0</v>
      </c>
      <c r="I534" t="s">
        <v>164</v>
      </c>
      <c r="J534" s="8">
        <v>43160</v>
      </c>
      <c r="K534" t="s">
        <v>21149</v>
      </c>
      <c r="L534" t="s">
        <v>21149</v>
      </c>
      <c r="M534" t="s">
        <v>21149</v>
      </c>
      <c r="N534" t="s">
        <v>1471</v>
      </c>
      <c r="O534" s="9">
        <v>327.99</v>
      </c>
      <c r="P534" t="s">
        <v>21149</v>
      </c>
      <c r="R534" t="s">
        <v>21149</v>
      </c>
      <c r="S534" t="s">
        <v>144</v>
      </c>
      <c r="T534" s="10">
        <v>1.59</v>
      </c>
      <c r="U534" t="s">
        <v>1472</v>
      </c>
      <c r="V534" t="s">
        <v>21149</v>
      </c>
      <c r="W534" s="8">
        <v>43164</v>
      </c>
      <c r="X534" t="s">
        <v>21149</v>
      </c>
      <c r="Y534" t="s">
        <v>148</v>
      </c>
      <c r="Z534" t="s">
        <v>149</v>
      </c>
      <c r="AA534" t="s">
        <v>5604</v>
      </c>
      <c r="AB534" t="s">
        <v>5605</v>
      </c>
      <c r="AC534" s="7">
        <v>200</v>
      </c>
      <c r="AD534" t="s">
        <v>1475</v>
      </c>
      <c r="AE534" t="s">
        <v>1476</v>
      </c>
      <c r="AF534" t="s">
        <v>154</v>
      </c>
      <c r="AG534" t="s">
        <v>1477</v>
      </c>
      <c r="AH534" s="11">
        <v>9</v>
      </c>
      <c r="AI534" t="s">
        <v>21149</v>
      </c>
      <c r="AJ534" t="s">
        <v>5606</v>
      </c>
      <c r="AK534" t="s">
        <v>21149</v>
      </c>
      <c r="AL534" t="s">
        <v>5607</v>
      </c>
      <c r="AM534" t="s">
        <v>21149</v>
      </c>
      <c r="AN534" t="s">
        <v>21149</v>
      </c>
      <c r="AO534" s="8">
        <v>30536</v>
      </c>
      <c r="AP534" s="8">
        <v>43138</v>
      </c>
      <c r="AQ534" s="8">
        <v>43138</v>
      </c>
      <c r="AR534" t="b">
        <v>0</v>
      </c>
      <c r="AT534" t="s">
        <v>21149</v>
      </c>
      <c r="AU534" t="s">
        <v>3133</v>
      </c>
      <c r="AW534" t="s">
        <v>1481</v>
      </c>
      <c r="AX534" s="11">
        <v>2</v>
      </c>
      <c r="AY534" t="b">
        <v>0</v>
      </c>
      <c r="AZ534" t="s">
        <v>5608</v>
      </c>
      <c r="BA534" t="s">
        <v>5609</v>
      </c>
      <c r="BH534" t="s">
        <v>5610</v>
      </c>
      <c r="BJ534" t="s">
        <v>5611</v>
      </c>
      <c r="BK534" t="s">
        <v>21149</v>
      </c>
      <c r="BL534" t="s">
        <v>21149</v>
      </c>
      <c r="BM534" t="s">
        <v>21149</v>
      </c>
      <c r="BN534" t="s">
        <v>21149</v>
      </c>
      <c r="BO534" t="s">
        <v>21149</v>
      </c>
      <c r="BP534" t="s">
        <v>5612</v>
      </c>
      <c r="BQ534" t="s">
        <v>163</v>
      </c>
      <c r="BR534" t="s">
        <v>164</v>
      </c>
      <c r="BS534" t="s">
        <v>1487</v>
      </c>
      <c r="BT534" t="s">
        <v>5613</v>
      </c>
      <c r="BU534" t="s">
        <v>5613</v>
      </c>
      <c r="BV534" t="s">
        <v>21149</v>
      </c>
      <c r="BW534" t="s">
        <v>285</v>
      </c>
      <c r="BX534" t="s">
        <v>5614</v>
      </c>
      <c r="BY534" t="s">
        <v>5615</v>
      </c>
      <c r="BZ534" t="s">
        <v>21149</v>
      </c>
      <c r="CA534" t="s">
        <v>21149</v>
      </c>
      <c r="CB534" t="s">
        <v>21149</v>
      </c>
      <c r="CC534" t="s">
        <v>5616</v>
      </c>
      <c r="CD534" t="s">
        <v>5617</v>
      </c>
      <c r="CE534" t="s">
        <v>5612</v>
      </c>
      <c r="CF534" t="s">
        <v>171</v>
      </c>
      <c r="CG534" t="s">
        <v>682</v>
      </c>
      <c r="CH534" t="s">
        <v>681</v>
      </c>
      <c r="CI534" t="s">
        <v>21149</v>
      </c>
      <c r="CJ534" t="s">
        <v>5618</v>
      </c>
      <c r="CK534" t="s">
        <v>5619</v>
      </c>
      <c r="CL534" t="s">
        <v>5620</v>
      </c>
      <c r="CM534" t="s">
        <v>1494</v>
      </c>
      <c r="CN534" t="s">
        <v>149</v>
      </c>
      <c r="CO534" s="11">
        <v>7</v>
      </c>
      <c r="CP534" t="s">
        <v>21149</v>
      </c>
      <c r="CQ534" t="s">
        <v>21149</v>
      </c>
      <c r="CR534" t="s">
        <v>1494</v>
      </c>
      <c r="CS534" t="s">
        <v>21149</v>
      </c>
      <c r="CU534" s="11">
        <v>1</v>
      </c>
      <c r="CV534" s="10">
        <v>0</v>
      </c>
      <c r="CW534" t="s">
        <v>1495</v>
      </c>
      <c r="CX534" t="s">
        <v>21149</v>
      </c>
      <c r="CY534" t="s">
        <v>5621</v>
      </c>
      <c r="CZ534" t="b">
        <v>1</v>
      </c>
      <c r="DA534" t="b">
        <v>1</v>
      </c>
      <c r="DB534" t="s">
        <v>21149</v>
      </c>
      <c r="DC534" t="s">
        <v>178</v>
      </c>
      <c r="DD534" t="s">
        <v>21149</v>
      </c>
    </row>
    <row r="535" spans="1:108" x14ac:dyDescent="0.6">
      <c r="A535" t="s">
        <v>139</v>
      </c>
      <c r="B535" t="s">
        <v>5622</v>
      </c>
      <c r="C535" t="s">
        <v>200</v>
      </c>
      <c r="D535" t="s">
        <v>1470</v>
      </c>
      <c r="E535" t="s">
        <v>143</v>
      </c>
      <c r="F535" t="s">
        <v>141</v>
      </c>
      <c r="G535" t="s">
        <v>1497</v>
      </c>
      <c r="H535" s="7">
        <v>0</v>
      </c>
      <c r="I535" t="s">
        <v>164</v>
      </c>
      <c r="J535" s="8">
        <v>43160</v>
      </c>
      <c r="K535" t="s">
        <v>21149</v>
      </c>
      <c r="L535" t="s">
        <v>21149</v>
      </c>
      <c r="M535" t="s">
        <v>21149</v>
      </c>
      <c r="N535" t="s">
        <v>1471</v>
      </c>
      <c r="O535" s="9">
        <v>8809.99</v>
      </c>
      <c r="P535" t="s">
        <v>21149</v>
      </c>
      <c r="R535" t="s">
        <v>21149</v>
      </c>
      <c r="S535" t="s">
        <v>144</v>
      </c>
      <c r="T535" s="10">
        <v>1.6</v>
      </c>
      <c r="U535" t="s">
        <v>1472</v>
      </c>
      <c r="V535" t="s">
        <v>21149</v>
      </c>
      <c r="W535" s="8">
        <v>43164</v>
      </c>
      <c r="X535" t="s">
        <v>21149</v>
      </c>
      <c r="Y535" t="s">
        <v>148</v>
      </c>
      <c r="Z535" t="s">
        <v>149</v>
      </c>
      <c r="AA535" t="s">
        <v>5623</v>
      </c>
      <c r="AB535" t="s">
        <v>5624</v>
      </c>
      <c r="AC535" s="7">
        <v>5500</v>
      </c>
      <c r="AD535" t="s">
        <v>1475</v>
      </c>
      <c r="AE535" t="s">
        <v>1476</v>
      </c>
      <c r="AF535" t="s">
        <v>154</v>
      </c>
      <c r="AG535" t="s">
        <v>1477</v>
      </c>
      <c r="AH535" s="11">
        <v>9</v>
      </c>
      <c r="AI535" t="s">
        <v>21149</v>
      </c>
      <c r="AJ535" t="s">
        <v>5625</v>
      </c>
      <c r="AK535" t="s">
        <v>21149</v>
      </c>
      <c r="AL535" t="s">
        <v>5626</v>
      </c>
      <c r="AM535" t="s">
        <v>21149</v>
      </c>
      <c r="AN535" t="s">
        <v>21149</v>
      </c>
      <c r="AO535" s="8">
        <v>19402</v>
      </c>
      <c r="AP535" s="8">
        <v>37642</v>
      </c>
      <c r="AQ535" s="8">
        <v>43091</v>
      </c>
      <c r="AR535" t="b">
        <v>0</v>
      </c>
      <c r="AT535" t="s">
        <v>21149</v>
      </c>
      <c r="AU535" t="s">
        <v>5627</v>
      </c>
      <c r="AW535" t="s">
        <v>1534</v>
      </c>
      <c r="AX535" s="11">
        <v>2</v>
      </c>
      <c r="AY535" t="b">
        <v>0</v>
      </c>
      <c r="AZ535" t="s">
        <v>5628</v>
      </c>
      <c r="BA535" t="s">
        <v>5629</v>
      </c>
      <c r="BH535" t="s">
        <v>5630</v>
      </c>
      <c r="BJ535" t="s">
        <v>5631</v>
      </c>
      <c r="BK535" t="s">
        <v>21149</v>
      </c>
      <c r="BL535" t="s">
        <v>21149</v>
      </c>
      <c r="BM535" t="s">
        <v>21149</v>
      </c>
      <c r="BN535" t="s">
        <v>21149</v>
      </c>
      <c r="BO535" t="s">
        <v>21149</v>
      </c>
      <c r="BP535" t="s">
        <v>5632</v>
      </c>
      <c r="BQ535" t="s">
        <v>163</v>
      </c>
      <c r="BR535" t="s">
        <v>164</v>
      </c>
      <c r="BS535" t="s">
        <v>1487</v>
      </c>
      <c r="BT535" t="s">
        <v>5633</v>
      </c>
      <c r="BU535" t="s">
        <v>5633</v>
      </c>
      <c r="BV535" t="s">
        <v>21149</v>
      </c>
      <c r="BW535" t="s">
        <v>285</v>
      </c>
      <c r="BX535" t="s">
        <v>5634</v>
      </c>
      <c r="BY535" t="s">
        <v>5635</v>
      </c>
      <c r="BZ535" t="s">
        <v>21149</v>
      </c>
      <c r="CA535" t="s">
        <v>21149</v>
      </c>
      <c r="CB535" t="s">
        <v>21149</v>
      </c>
      <c r="CC535" t="s">
        <v>5636</v>
      </c>
      <c r="CD535" t="s">
        <v>5637</v>
      </c>
      <c r="CE535" t="s">
        <v>5632</v>
      </c>
      <c r="CF535" t="s">
        <v>171</v>
      </c>
      <c r="CG535" t="s">
        <v>161</v>
      </c>
      <c r="CH535" t="s">
        <v>4142</v>
      </c>
      <c r="CI535" t="s">
        <v>21149</v>
      </c>
      <c r="CJ535" t="s">
        <v>21149</v>
      </c>
      <c r="CK535" t="s">
        <v>5638</v>
      </c>
      <c r="CL535" t="s">
        <v>5639</v>
      </c>
      <c r="CM535" t="s">
        <v>1494</v>
      </c>
      <c r="CN535" t="s">
        <v>149</v>
      </c>
      <c r="CO535" s="11">
        <v>7</v>
      </c>
      <c r="CP535" t="s">
        <v>21149</v>
      </c>
      <c r="CQ535" t="s">
        <v>21149</v>
      </c>
      <c r="CR535" t="s">
        <v>1494</v>
      </c>
      <c r="CS535" t="s">
        <v>21149</v>
      </c>
      <c r="CU535" s="11">
        <v>1</v>
      </c>
      <c r="CV535" s="10">
        <v>0</v>
      </c>
      <c r="CW535" t="s">
        <v>1495</v>
      </c>
      <c r="CX535" t="s">
        <v>21149</v>
      </c>
      <c r="CY535" t="s">
        <v>5640</v>
      </c>
      <c r="CZ535" t="b">
        <v>1</v>
      </c>
      <c r="DA535" t="b">
        <v>1</v>
      </c>
      <c r="DB535" t="s">
        <v>21149</v>
      </c>
      <c r="DC535" t="s">
        <v>178</v>
      </c>
      <c r="DD535" t="s">
        <v>21149</v>
      </c>
    </row>
    <row r="536" spans="1:108" x14ac:dyDescent="0.6">
      <c r="A536" t="s">
        <v>139</v>
      </c>
      <c r="B536" t="s">
        <v>5641</v>
      </c>
      <c r="C536" t="s">
        <v>200</v>
      </c>
      <c r="D536" t="s">
        <v>1470</v>
      </c>
      <c r="E536" t="s">
        <v>179</v>
      </c>
      <c r="F536" t="s">
        <v>141</v>
      </c>
      <c r="G536" t="s">
        <v>1497</v>
      </c>
      <c r="H536" s="7">
        <v>0</v>
      </c>
      <c r="I536" t="s">
        <v>164</v>
      </c>
      <c r="J536" s="8">
        <v>43160</v>
      </c>
      <c r="K536" t="s">
        <v>21149</v>
      </c>
      <c r="L536" t="s">
        <v>21149</v>
      </c>
      <c r="M536" t="s">
        <v>21149</v>
      </c>
      <c r="N536" t="s">
        <v>1596</v>
      </c>
      <c r="O536" s="9">
        <v>3180.01</v>
      </c>
      <c r="P536" t="s">
        <v>21149</v>
      </c>
      <c r="R536" t="s">
        <v>21149</v>
      </c>
      <c r="S536" t="s">
        <v>144</v>
      </c>
      <c r="T536" s="10">
        <v>1.595</v>
      </c>
      <c r="U536" t="s">
        <v>1472</v>
      </c>
      <c r="V536" t="s">
        <v>21149</v>
      </c>
      <c r="W536" s="8">
        <v>43164</v>
      </c>
      <c r="X536" t="s">
        <v>21149</v>
      </c>
      <c r="Y536" t="s">
        <v>148</v>
      </c>
      <c r="Z536" t="s">
        <v>149</v>
      </c>
      <c r="AA536" t="s">
        <v>5642</v>
      </c>
      <c r="AB536" t="s">
        <v>5643</v>
      </c>
      <c r="AC536" s="7">
        <v>2000</v>
      </c>
      <c r="AD536" t="s">
        <v>1475</v>
      </c>
      <c r="AE536" t="s">
        <v>1476</v>
      </c>
      <c r="AF536" t="s">
        <v>154</v>
      </c>
      <c r="AG536" t="s">
        <v>1477</v>
      </c>
      <c r="AH536" s="11">
        <v>9</v>
      </c>
      <c r="AI536" t="s">
        <v>21149</v>
      </c>
      <c r="AJ536" t="s">
        <v>5644</v>
      </c>
      <c r="AK536" t="s">
        <v>21149</v>
      </c>
      <c r="AL536" t="s">
        <v>5645</v>
      </c>
      <c r="AM536" t="s">
        <v>21149</v>
      </c>
      <c r="AN536" t="s">
        <v>21149</v>
      </c>
      <c r="AO536" s="8">
        <v>23091</v>
      </c>
      <c r="AP536" s="8">
        <v>43153</v>
      </c>
      <c r="AQ536" s="8">
        <v>43153</v>
      </c>
      <c r="AR536" t="b">
        <v>0</v>
      </c>
      <c r="AT536" t="s">
        <v>21149</v>
      </c>
      <c r="AU536" t="s">
        <v>5646</v>
      </c>
      <c r="AW536" t="s">
        <v>1534</v>
      </c>
      <c r="AX536" s="11">
        <v>2</v>
      </c>
      <c r="AY536" t="b">
        <v>0</v>
      </c>
      <c r="AZ536" t="s">
        <v>5647</v>
      </c>
      <c r="BA536" t="s">
        <v>5648</v>
      </c>
      <c r="BH536" t="s">
        <v>5649</v>
      </c>
      <c r="BJ536" t="s">
        <v>5650</v>
      </c>
      <c r="BK536" t="s">
        <v>21149</v>
      </c>
      <c r="BL536" t="s">
        <v>21149</v>
      </c>
      <c r="BM536" t="s">
        <v>21149</v>
      </c>
      <c r="BN536" t="s">
        <v>21149</v>
      </c>
      <c r="BO536" t="s">
        <v>21149</v>
      </c>
      <c r="BP536" t="s">
        <v>5651</v>
      </c>
      <c r="BQ536" t="s">
        <v>163</v>
      </c>
      <c r="BR536" t="s">
        <v>164</v>
      </c>
      <c r="BS536" t="s">
        <v>1487</v>
      </c>
      <c r="BT536" t="s">
        <v>5652</v>
      </c>
      <c r="BU536" t="s">
        <v>5652</v>
      </c>
      <c r="BV536" t="s">
        <v>21149</v>
      </c>
      <c r="BW536" t="s">
        <v>285</v>
      </c>
      <c r="BX536" t="s">
        <v>5653</v>
      </c>
      <c r="BY536" t="s">
        <v>5654</v>
      </c>
      <c r="BZ536" t="s">
        <v>21149</v>
      </c>
      <c r="CA536" t="s">
        <v>21149</v>
      </c>
      <c r="CB536" t="s">
        <v>21149</v>
      </c>
      <c r="CC536" t="s">
        <v>5655</v>
      </c>
      <c r="CD536" t="s">
        <v>5656</v>
      </c>
      <c r="CE536" t="s">
        <v>5651</v>
      </c>
      <c r="CF536" t="s">
        <v>171</v>
      </c>
      <c r="CG536" t="s">
        <v>213</v>
      </c>
      <c r="CH536" t="s">
        <v>3893</v>
      </c>
      <c r="CI536" t="s">
        <v>21149</v>
      </c>
      <c r="CJ536" t="s">
        <v>21149</v>
      </c>
      <c r="CK536" t="s">
        <v>5309</v>
      </c>
      <c r="CL536" t="s">
        <v>5657</v>
      </c>
      <c r="CM536" t="s">
        <v>1494</v>
      </c>
      <c r="CN536" t="s">
        <v>149</v>
      </c>
      <c r="CO536" s="11">
        <v>7</v>
      </c>
      <c r="CP536" t="s">
        <v>21149</v>
      </c>
      <c r="CQ536" t="s">
        <v>21149</v>
      </c>
      <c r="CR536" t="s">
        <v>1494</v>
      </c>
      <c r="CS536" t="s">
        <v>21149</v>
      </c>
      <c r="CU536" s="11">
        <v>1</v>
      </c>
      <c r="CV536" s="10">
        <v>0</v>
      </c>
      <c r="CW536" t="s">
        <v>1495</v>
      </c>
      <c r="CX536" t="s">
        <v>21149</v>
      </c>
      <c r="CY536" t="s">
        <v>5658</v>
      </c>
      <c r="CZ536" t="b">
        <v>1</v>
      </c>
      <c r="DA536" t="b">
        <v>1</v>
      </c>
      <c r="DB536" t="s">
        <v>21149</v>
      </c>
      <c r="DC536" t="s">
        <v>178</v>
      </c>
      <c r="DD536" t="s">
        <v>21149</v>
      </c>
    </row>
    <row r="537" spans="1:108" x14ac:dyDescent="0.6">
      <c r="A537" t="s">
        <v>139</v>
      </c>
      <c r="B537" t="s">
        <v>5659</v>
      </c>
      <c r="C537" t="s">
        <v>200</v>
      </c>
      <c r="D537" t="s">
        <v>1470</v>
      </c>
      <c r="E537" t="s">
        <v>143</v>
      </c>
      <c r="F537" t="s">
        <v>141</v>
      </c>
      <c r="G537" t="s">
        <v>1497</v>
      </c>
      <c r="H537" s="7">
        <v>0</v>
      </c>
      <c r="I537" t="s">
        <v>164</v>
      </c>
      <c r="J537" s="8">
        <v>43160</v>
      </c>
      <c r="K537" t="s">
        <v>21149</v>
      </c>
      <c r="L537" t="s">
        <v>21149</v>
      </c>
      <c r="M537" t="s">
        <v>21149</v>
      </c>
      <c r="N537" t="s">
        <v>1471</v>
      </c>
      <c r="O537" s="9">
        <v>509.19</v>
      </c>
      <c r="P537" t="s">
        <v>21149</v>
      </c>
      <c r="R537" t="s">
        <v>21149</v>
      </c>
      <c r="S537" t="s">
        <v>144</v>
      </c>
      <c r="T537" s="10">
        <v>1.6</v>
      </c>
      <c r="U537" t="s">
        <v>1472</v>
      </c>
      <c r="V537" t="s">
        <v>21149</v>
      </c>
      <c r="W537" s="8">
        <v>43164</v>
      </c>
      <c r="X537" t="s">
        <v>21149</v>
      </c>
      <c r="Y537" t="s">
        <v>148</v>
      </c>
      <c r="Z537" t="s">
        <v>149</v>
      </c>
      <c r="AA537" t="s">
        <v>5660</v>
      </c>
      <c r="AB537" t="s">
        <v>5661</v>
      </c>
      <c r="AC537" s="7">
        <v>312</v>
      </c>
      <c r="AD537" t="s">
        <v>1475</v>
      </c>
      <c r="AE537" t="s">
        <v>1476</v>
      </c>
      <c r="AF537" t="s">
        <v>154</v>
      </c>
      <c r="AG537" t="s">
        <v>1477</v>
      </c>
      <c r="AH537" s="11">
        <v>9</v>
      </c>
      <c r="AI537" t="s">
        <v>21149</v>
      </c>
      <c r="AJ537" t="s">
        <v>5662</v>
      </c>
      <c r="AK537" t="s">
        <v>21149</v>
      </c>
      <c r="AL537" t="s">
        <v>5663</v>
      </c>
      <c r="AM537" t="s">
        <v>21149</v>
      </c>
      <c r="AN537" t="s">
        <v>21149</v>
      </c>
      <c r="AO537" s="8">
        <v>34449</v>
      </c>
      <c r="AP537" s="8">
        <v>43154</v>
      </c>
      <c r="AQ537" s="8">
        <v>43154</v>
      </c>
      <c r="AR537" t="b">
        <v>0</v>
      </c>
      <c r="AT537" t="s">
        <v>21149</v>
      </c>
      <c r="AU537" t="s">
        <v>5664</v>
      </c>
      <c r="AW537" t="s">
        <v>1481</v>
      </c>
      <c r="AX537" s="11">
        <v>2</v>
      </c>
      <c r="AY537" t="b">
        <v>0</v>
      </c>
      <c r="AZ537" t="s">
        <v>5665</v>
      </c>
      <c r="BA537" t="s">
        <v>5666</v>
      </c>
      <c r="BH537" t="s">
        <v>5667</v>
      </c>
      <c r="BJ537" t="s">
        <v>5668</v>
      </c>
      <c r="BK537" t="s">
        <v>21149</v>
      </c>
      <c r="BL537" t="s">
        <v>21149</v>
      </c>
      <c r="BM537" t="s">
        <v>21149</v>
      </c>
      <c r="BN537" t="s">
        <v>21149</v>
      </c>
      <c r="BO537" t="s">
        <v>21149</v>
      </c>
      <c r="BP537" t="s">
        <v>5669</v>
      </c>
      <c r="BQ537" t="s">
        <v>163</v>
      </c>
      <c r="BR537" t="s">
        <v>164</v>
      </c>
      <c r="BS537" t="s">
        <v>1487</v>
      </c>
      <c r="BT537" t="s">
        <v>5670</v>
      </c>
      <c r="BU537" t="s">
        <v>5670</v>
      </c>
      <c r="BV537" t="s">
        <v>21149</v>
      </c>
      <c r="BW537" t="s">
        <v>285</v>
      </c>
      <c r="BX537" t="s">
        <v>5671</v>
      </c>
      <c r="BY537" t="s">
        <v>5672</v>
      </c>
      <c r="BZ537" t="s">
        <v>21149</v>
      </c>
      <c r="CA537" t="s">
        <v>21149</v>
      </c>
      <c r="CB537" t="s">
        <v>21149</v>
      </c>
      <c r="CC537" t="s">
        <v>5665</v>
      </c>
      <c r="CD537" t="s">
        <v>5666</v>
      </c>
      <c r="CE537" t="s">
        <v>5669</v>
      </c>
      <c r="CF537" t="s">
        <v>171</v>
      </c>
      <c r="CG537" t="s">
        <v>213</v>
      </c>
      <c r="CH537" t="s">
        <v>1740</v>
      </c>
      <c r="CI537" t="s">
        <v>21149</v>
      </c>
      <c r="CJ537" t="s">
        <v>21149</v>
      </c>
      <c r="CK537" t="s">
        <v>5673</v>
      </c>
      <c r="CL537" t="s">
        <v>5674</v>
      </c>
      <c r="CM537" t="s">
        <v>1494</v>
      </c>
      <c r="CN537" t="s">
        <v>149</v>
      </c>
      <c r="CO537" s="11">
        <v>7</v>
      </c>
      <c r="CP537" t="s">
        <v>21149</v>
      </c>
      <c r="CQ537" t="s">
        <v>21149</v>
      </c>
      <c r="CR537" t="s">
        <v>1494</v>
      </c>
      <c r="CS537" t="s">
        <v>21149</v>
      </c>
      <c r="CU537" s="11">
        <v>1</v>
      </c>
      <c r="CV537" s="10">
        <v>0</v>
      </c>
      <c r="CW537" t="s">
        <v>1495</v>
      </c>
      <c r="CX537" t="s">
        <v>21149</v>
      </c>
      <c r="CY537" t="s">
        <v>5675</v>
      </c>
      <c r="CZ537" t="b">
        <v>1</v>
      </c>
      <c r="DA537" t="b">
        <v>1</v>
      </c>
      <c r="DB537" t="s">
        <v>21149</v>
      </c>
      <c r="DC537" t="s">
        <v>178</v>
      </c>
      <c r="DD537" t="s">
        <v>21149</v>
      </c>
    </row>
    <row r="538" spans="1:108" x14ac:dyDescent="0.6">
      <c r="A538" t="s">
        <v>139</v>
      </c>
      <c r="B538" t="s">
        <v>5676</v>
      </c>
      <c r="C538" t="s">
        <v>200</v>
      </c>
      <c r="D538" t="s">
        <v>1470</v>
      </c>
      <c r="E538" t="s">
        <v>143</v>
      </c>
      <c r="F538" t="s">
        <v>141</v>
      </c>
      <c r="G538" t="s">
        <v>1497</v>
      </c>
      <c r="H538" s="7">
        <v>0</v>
      </c>
      <c r="I538" t="s">
        <v>164</v>
      </c>
      <c r="J538" s="8">
        <v>43160</v>
      </c>
      <c r="K538" t="s">
        <v>21149</v>
      </c>
      <c r="L538" t="s">
        <v>21149</v>
      </c>
      <c r="M538" t="s">
        <v>21149</v>
      </c>
      <c r="N538" t="s">
        <v>1471</v>
      </c>
      <c r="O538" s="9">
        <v>59.79</v>
      </c>
      <c r="P538" t="s">
        <v>21149</v>
      </c>
      <c r="R538" t="s">
        <v>21149</v>
      </c>
      <c r="S538" t="s">
        <v>144</v>
      </c>
      <c r="T538" s="10">
        <v>1.66</v>
      </c>
      <c r="U538" t="s">
        <v>1472</v>
      </c>
      <c r="V538" t="s">
        <v>21149</v>
      </c>
      <c r="W538" s="8">
        <v>43164</v>
      </c>
      <c r="X538" t="s">
        <v>21149</v>
      </c>
      <c r="Y538" t="s">
        <v>148</v>
      </c>
      <c r="Z538" t="s">
        <v>149</v>
      </c>
      <c r="AA538" t="s">
        <v>5677</v>
      </c>
      <c r="AB538" t="s">
        <v>5678</v>
      </c>
      <c r="AC538" s="7">
        <v>30</v>
      </c>
      <c r="AD538" t="s">
        <v>1475</v>
      </c>
      <c r="AE538" t="s">
        <v>1476</v>
      </c>
      <c r="AF538" t="s">
        <v>154</v>
      </c>
      <c r="AG538" t="s">
        <v>1477</v>
      </c>
      <c r="AH538" s="11">
        <v>9</v>
      </c>
      <c r="AI538" t="s">
        <v>21149</v>
      </c>
      <c r="AJ538" t="s">
        <v>5679</v>
      </c>
      <c r="AK538" t="s">
        <v>21149</v>
      </c>
      <c r="AL538" t="s">
        <v>5680</v>
      </c>
      <c r="AM538" t="s">
        <v>21149</v>
      </c>
      <c r="AN538" t="s">
        <v>21149</v>
      </c>
      <c r="AO538" s="8">
        <v>31553</v>
      </c>
      <c r="AP538" s="8">
        <v>43154</v>
      </c>
      <c r="AQ538" s="8">
        <v>43154</v>
      </c>
      <c r="AR538" t="b">
        <v>0</v>
      </c>
      <c r="AT538" t="s">
        <v>21149</v>
      </c>
      <c r="AU538" t="s">
        <v>5681</v>
      </c>
      <c r="AW538" t="s">
        <v>1481</v>
      </c>
      <c r="AX538" s="11">
        <v>2</v>
      </c>
      <c r="AY538" t="b">
        <v>0</v>
      </c>
      <c r="AZ538" t="s">
        <v>5682</v>
      </c>
      <c r="BA538" t="s">
        <v>5683</v>
      </c>
      <c r="BH538" t="s">
        <v>5684</v>
      </c>
      <c r="BJ538" t="s">
        <v>3485</v>
      </c>
      <c r="BK538" t="s">
        <v>21149</v>
      </c>
      <c r="BL538" t="s">
        <v>21149</v>
      </c>
      <c r="BM538" t="s">
        <v>21149</v>
      </c>
      <c r="BN538" t="s">
        <v>21149</v>
      </c>
      <c r="BO538" t="s">
        <v>21149</v>
      </c>
      <c r="BP538" t="s">
        <v>5685</v>
      </c>
      <c r="BQ538" t="s">
        <v>163</v>
      </c>
      <c r="BR538" t="s">
        <v>164</v>
      </c>
      <c r="BS538" t="s">
        <v>1487</v>
      </c>
      <c r="BT538" t="s">
        <v>5686</v>
      </c>
      <c r="BU538" t="s">
        <v>5686</v>
      </c>
      <c r="BV538" t="s">
        <v>21149</v>
      </c>
      <c r="BW538" t="s">
        <v>285</v>
      </c>
      <c r="BX538" t="s">
        <v>5687</v>
      </c>
      <c r="BY538" t="s">
        <v>5688</v>
      </c>
      <c r="BZ538" t="s">
        <v>21149</v>
      </c>
      <c r="CA538" t="s">
        <v>21149</v>
      </c>
      <c r="CB538" t="s">
        <v>21149</v>
      </c>
      <c r="CC538" t="s">
        <v>5682</v>
      </c>
      <c r="CD538" t="s">
        <v>5683</v>
      </c>
      <c r="CE538" t="s">
        <v>5685</v>
      </c>
      <c r="CF538" t="s">
        <v>171</v>
      </c>
      <c r="CG538" t="s">
        <v>682</v>
      </c>
      <c r="CH538" t="s">
        <v>1008</v>
      </c>
      <c r="CI538" t="s">
        <v>21149</v>
      </c>
      <c r="CJ538" t="s">
        <v>21149</v>
      </c>
      <c r="CK538" t="s">
        <v>5689</v>
      </c>
      <c r="CL538" t="s">
        <v>5690</v>
      </c>
      <c r="CM538" t="s">
        <v>1494</v>
      </c>
      <c r="CN538" t="s">
        <v>149</v>
      </c>
      <c r="CO538" s="11">
        <v>7</v>
      </c>
      <c r="CP538" t="s">
        <v>21149</v>
      </c>
      <c r="CQ538" t="s">
        <v>21149</v>
      </c>
      <c r="CR538" t="s">
        <v>1494</v>
      </c>
      <c r="CS538" t="s">
        <v>21149</v>
      </c>
      <c r="CU538" s="11">
        <v>1</v>
      </c>
      <c r="CV538" s="10">
        <v>0</v>
      </c>
      <c r="CW538" t="s">
        <v>1495</v>
      </c>
      <c r="CX538" t="s">
        <v>21149</v>
      </c>
      <c r="CY538" t="s">
        <v>5691</v>
      </c>
      <c r="CZ538" t="b">
        <v>1</v>
      </c>
      <c r="DA538" t="b">
        <v>1</v>
      </c>
      <c r="DB538" t="s">
        <v>21149</v>
      </c>
      <c r="DC538" t="s">
        <v>178</v>
      </c>
      <c r="DD538" t="s">
        <v>21149</v>
      </c>
    </row>
    <row r="539" spans="1:108" x14ac:dyDescent="0.6">
      <c r="A539" t="s">
        <v>139</v>
      </c>
      <c r="B539" t="s">
        <v>5676</v>
      </c>
      <c r="C539" t="s">
        <v>200</v>
      </c>
      <c r="D539" t="s">
        <v>1470</v>
      </c>
      <c r="E539" t="s">
        <v>143</v>
      </c>
      <c r="F539" t="s">
        <v>141</v>
      </c>
      <c r="G539" t="s">
        <v>1497</v>
      </c>
      <c r="H539" s="7">
        <v>0</v>
      </c>
      <c r="I539" t="s">
        <v>164</v>
      </c>
      <c r="J539" s="8">
        <v>43160</v>
      </c>
      <c r="K539" t="s">
        <v>21149</v>
      </c>
      <c r="L539" t="s">
        <v>21149</v>
      </c>
      <c r="M539" t="s">
        <v>21149</v>
      </c>
      <c r="N539" t="s">
        <v>1471</v>
      </c>
      <c r="O539" s="9">
        <v>329.99</v>
      </c>
      <c r="P539" t="s">
        <v>21149</v>
      </c>
      <c r="R539" t="s">
        <v>21149</v>
      </c>
      <c r="S539" t="s">
        <v>144</v>
      </c>
      <c r="T539" s="10">
        <v>1.6</v>
      </c>
      <c r="U539" t="s">
        <v>1472</v>
      </c>
      <c r="V539" t="s">
        <v>21149</v>
      </c>
      <c r="W539" s="8">
        <v>43164</v>
      </c>
      <c r="X539" t="s">
        <v>21149</v>
      </c>
      <c r="Y539" t="s">
        <v>148</v>
      </c>
      <c r="Z539" t="s">
        <v>149</v>
      </c>
      <c r="AA539" t="s">
        <v>5692</v>
      </c>
      <c r="AB539" t="s">
        <v>5693</v>
      </c>
      <c r="AC539" s="7">
        <v>200</v>
      </c>
      <c r="AD539" t="s">
        <v>1475</v>
      </c>
      <c r="AE539" t="s">
        <v>1476</v>
      </c>
      <c r="AF539" t="s">
        <v>154</v>
      </c>
      <c r="AG539" t="s">
        <v>1477</v>
      </c>
      <c r="AH539" s="11">
        <v>9</v>
      </c>
      <c r="AI539" t="s">
        <v>21149</v>
      </c>
      <c r="AJ539" t="s">
        <v>5679</v>
      </c>
      <c r="AK539" t="s">
        <v>21149</v>
      </c>
      <c r="AL539" t="s">
        <v>5680</v>
      </c>
      <c r="AM539" t="s">
        <v>21149</v>
      </c>
      <c r="AN539" t="s">
        <v>21149</v>
      </c>
      <c r="AO539" s="8">
        <v>31553</v>
      </c>
      <c r="AP539" s="8">
        <v>43154</v>
      </c>
      <c r="AQ539" s="8">
        <v>43154</v>
      </c>
      <c r="AR539" t="b">
        <v>0</v>
      </c>
      <c r="AT539" t="s">
        <v>21149</v>
      </c>
      <c r="AU539" t="s">
        <v>5681</v>
      </c>
      <c r="AW539" t="s">
        <v>1481</v>
      </c>
      <c r="AX539" s="11">
        <v>2</v>
      </c>
      <c r="AY539" t="b">
        <v>0</v>
      </c>
      <c r="AZ539" t="s">
        <v>5682</v>
      </c>
      <c r="BA539" t="s">
        <v>5683</v>
      </c>
      <c r="BH539" t="s">
        <v>5684</v>
      </c>
      <c r="BJ539" t="s">
        <v>3485</v>
      </c>
      <c r="BK539" t="s">
        <v>21149</v>
      </c>
      <c r="BL539" t="s">
        <v>21149</v>
      </c>
      <c r="BM539" t="s">
        <v>21149</v>
      </c>
      <c r="BN539" t="s">
        <v>21149</v>
      </c>
      <c r="BO539" t="s">
        <v>21149</v>
      </c>
      <c r="BP539" t="s">
        <v>5685</v>
      </c>
      <c r="BQ539" t="s">
        <v>163</v>
      </c>
      <c r="BR539" t="s">
        <v>164</v>
      </c>
      <c r="BS539" t="s">
        <v>1487</v>
      </c>
      <c r="BT539" t="s">
        <v>5686</v>
      </c>
      <c r="BU539" t="s">
        <v>5686</v>
      </c>
      <c r="BV539" t="s">
        <v>21149</v>
      </c>
      <c r="BW539" t="s">
        <v>285</v>
      </c>
      <c r="BX539" t="s">
        <v>5687</v>
      </c>
      <c r="BY539" t="s">
        <v>5688</v>
      </c>
      <c r="BZ539" t="s">
        <v>21149</v>
      </c>
      <c r="CA539" t="s">
        <v>21149</v>
      </c>
      <c r="CB539" t="s">
        <v>21149</v>
      </c>
      <c r="CC539" t="s">
        <v>5682</v>
      </c>
      <c r="CD539" t="s">
        <v>5683</v>
      </c>
      <c r="CE539" t="s">
        <v>5685</v>
      </c>
      <c r="CF539" t="s">
        <v>171</v>
      </c>
      <c r="CG539" t="s">
        <v>682</v>
      </c>
      <c r="CH539" t="s">
        <v>1008</v>
      </c>
      <c r="CI539" t="s">
        <v>21149</v>
      </c>
      <c r="CJ539" t="s">
        <v>21149</v>
      </c>
      <c r="CK539" t="s">
        <v>5689</v>
      </c>
      <c r="CL539" t="s">
        <v>5690</v>
      </c>
      <c r="CM539" t="s">
        <v>1494</v>
      </c>
      <c r="CN539" t="s">
        <v>149</v>
      </c>
      <c r="CO539" s="11">
        <v>7</v>
      </c>
      <c r="CP539" t="s">
        <v>21149</v>
      </c>
      <c r="CQ539" t="s">
        <v>21149</v>
      </c>
      <c r="CR539" t="s">
        <v>1494</v>
      </c>
      <c r="CS539" t="s">
        <v>21149</v>
      </c>
      <c r="CU539" s="11">
        <v>1</v>
      </c>
      <c r="CV539" s="10">
        <v>0</v>
      </c>
      <c r="CW539" t="s">
        <v>1495</v>
      </c>
      <c r="CX539" t="s">
        <v>21149</v>
      </c>
      <c r="CY539" t="s">
        <v>5694</v>
      </c>
      <c r="CZ539" t="b">
        <v>1</v>
      </c>
      <c r="DA539" t="b">
        <v>1</v>
      </c>
      <c r="DB539" t="s">
        <v>21149</v>
      </c>
      <c r="DC539" t="s">
        <v>178</v>
      </c>
      <c r="DD539" t="s">
        <v>21149</v>
      </c>
    </row>
    <row r="540" spans="1:108" x14ac:dyDescent="0.6">
      <c r="A540" t="s">
        <v>139</v>
      </c>
      <c r="B540" t="s">
        <v>5695</v>
      </c>
      <c r="C540" t="s">
        <v>200</v>
      </c>
      <c r="D540" t="s">
        <v>1470</v>
      </c>
      <c r="E540" t="s">
        <v>179</v>
      </c>
      <c r="F540" t="s">
        <v>141</v>
      </c>
      <c r="G540" t="s">
        <v>1497</v>
      </c>
      <c r="H540" s="7">
        <v>0</v>
      </c>
      <c r="I540" t="s">
        <v>164</v>
      </c>
      <c r="J540" s="8">
        <v>43160</v>
      </c>
      <c r="K540" t="s">
        <v>21149</v>
      </c>
      <c r="L540" t="s">
        <v>21149</v>
      </c>
      <c r="M540" t="s">
        <v>21149</v>
      </c>
      <c r="N540" t="s">
        <v>1471</v>
      </c>
      <c r="O540" s="9">
        <v>1024.9100000000001</v>
      </c>
      <c r="P540" t="s">
        <v>21149</v>
      </c>
      <c r="R540" t="s">
        <v>21149</v>
      </c>
      <c r="S540" t="s">
        <v>144</v>
      </c>
      <c r="T540" s="10">
        <v>1.58</v>
      </c>
      <c r="U540" t="s">
        <v>5696</v>
      </c>
      <c r="V540" t="s">
        <v>21149</v>
      </c>
      <c r="W540" s="8">
        <v>43164</v>
      </c>
      <c r="X540" t="s">
        <v>21149</v>
      </c>
      <c r="Y540" t="s">
        <v>148</v>
      </c>
      <c r="Z540" t="s">
        <v>149</v>
      </c>
      <c r="AA540" t="s">
        <v>5697</v>
      </c>
      <c r="AB540" t="s">
        <v>5698</v>
      </c>
      <c r="AC540" s="7">
        <v>655</v>
      </c>
      <c r="AD540" t="s">
        <v>1475</v>
      </c>
      <c r="AE540" t="s">
        <v>1476</v>
      </c>
      <c r="AF540" t="s">
        <v>154</v>
      </c>
      <c r="AG540" t="s">
        <v>1966</v>
      </c>
      <c r="AH540" s="11">
        <v>9</v>
      </c>
      <c r="AI540" t="s">
        <v>21149</v>
      </c>
      <c r="AJ540" t="s">
        <v>21149</v>
      </c>
      <c r="AK540" t="s">
        <v>21149</v>
      </c>
      <c r="AL540" t="s">
        <v>5699</v>
      </c>
      <c r="AM540" t="s">
        <v>21149</v>
      </c>
      <c r="AN540" t="s">
        <v>21149</v>
      </c>
      <c r="AO540" s="8">
        <v>30743</v>
      </c>
      <c r="AP540" s="8">
        <v>43154</v>
      </c>
      <c r="AQ540" s="8">
        <v>43154</v>
      </c>
      <c r="AR540" t="b">
        <v>0</v>
      </c>
      <c r="AT540" t="s">
        <v>21149</v>
      </c>
      <c r="AU540" t="s">
        <v>5700</v>
      </c>
      <c r="AW540" t="s">
        <v>21149</v>
      </c>
      <c r="AX540" s="11">
        <v>0</v>
      </c>
      <c r="AY540" t="b">
        <v>0</v>
      </c>
      <c r="AZ540" t="s">
        <v>5701</v>
      </c>
      <c r="BA540" t="s">
        <v>5702</v>
      </c>
      <c r="BH540" t="s">
        <v>5703</v>
      </c>
      <c r="BJ540" t="s">
        <v>5704</v>
      </c>
      <c r="BK540" t="s">
        <v>21149</v>
      </c>
      <c r="BL540" t="s">
        <v>21149</v>
      </c>
      <c r="BM540" t="s">
        <v>21149</v>
      </c>
      <c r="BN540" t="s">
        <v>21149</v>
      </c>
      <c r="BO540" t="s">
        <v>21149</v>
      </c>
      <c r="BP540" t="s">
        <v>5705</v>
      </c>
      <c r="BQ540" t="s">
        <v>163</v>
      </c>
      <c r="BR540" t="s">
        <v>164</v>
      </c>
      <c r="BS540" t="s">
        <v>5706</v>
      </c>
      <c r="BT540" t="s">
        <v>5707</v>
      </c>
      <c r="BU540" t="s">
        <v>5707</v>
      </c>
      <c r="BV540" t="s">
        <v>21149</v>
      </c>
      <c r="BW540" t="s">
        <v>285</v>
      </c>
      <c r="BX540" t="s">
        <v>5708</v>
      </c>
      <c r="BY540" t="s">
        <v>5709</v>
      </c>
      <c r="BZ540" t="s">
        <v>21149</v>
      </c>
      <c r="CA540" t="s">
        <v>21149</v>
      </c>
      <c r="CB540" t="s">
        <v>21149</v>
      </c>
      <c r="CC540" t="s">
        <v>21149</v>
      </c>
      <c r="CD540" t="s">
        <v>21149</v>
      </c>
      <c r="CE540" t="s">
        <v>5705</v>
      </c>
      <c r="CF540" t="s">
        <v>171</v>
      </c>
      <c r="CG540" t="s">
        <v>213</v>
      </c>
      <c r="CH540" t="s">
        <v>856</v>
      </c>
      <c r="CI540" t="s">
        <v>21149</v>
      </c>
      <c r="CJ540" t="s">
        <v>21149</v>
      </c>
      <c r="CK540" t="s">
        <v>5710</v>
      </c>
      <c r="CL540" t="s">
        <v>5711</v>
      </c>
      <c r="CM540" t="s">
        <v>1494</v>
      </c>
      <c r="CN540" t="s">
        <v>149</v>
      </c>
      <c r="CO540" s="11">
        <v>7</v>
      </c>
      <c r="CP540" t="s">
        <v>21149</v>
      </c>
      <c r="CQ540" t="s">
        <v>21149</v>
      </c>
      <c r="CR540" t="s">
        <v>1494</v>
      </c>
      <c r="CS540" t="s">
        <v>21149</v>
      </c>
      <c r="CU540" s="11">
        <v>1</v>
      </c>
      <c r="CV540" s="10">
        <v>0</v>
      </c>
      <c r="CW540" t="s">
        <v>1495</v>
      </c>
      <c r="CX540" t="s">
        <v>21149</v>
      </c>
      <c r="CY540" t="s">
        <v>5712</v>
      </c>
      <c r="CZ540" t="b">
        <v>1</v>
      </c>
      <c r="DA540" t="b">
        <v>1</v>
      </c>
      <c r="DB540" t="s">
        <v>21149</v>
      </c>
      <c r="DC540" t="s">
        <v>178</v>
      </c>
      <c r="DD540" t="s">
        <v>21149</v>
      </c>
    </row>
    <row r="541" spans="1:108" x14ac:dyDescent="0.6">
      <c r="A541" t="s">
        <v>139</v>
      </c>
      <c r="B541" t="s">
        <v>5713</v>
      </c>
      <c r="C541" t="s">
        <v>200</v>
      </c>
      <c r="D541" t="s">
        <v>1470</v>
      </c>
      <c r="E541" t="s">
        <v>143</v>
      </c>
      <c r="F541" t="s">
        <v>141</v>
      </c>
      <c r="G541" t="s">
        <v>1497</v>
      </c>
      <c r="H541" s="7">
        <v>0</v>
      </c>
      <c r="I541" t="s">
        <v>164</v>
      </c>
      <c r="J541" s="8">
        <v>43160</v>
      </c>
      <c r="K541" t="s">
        <v>21149</v>
      </c>
      <c r="L541" t="s">
        <v>21149</v>
      </c>
      <c r="M541" t="s">
        <v>21149</v>
      </c>
      <c r="N541" t="s">
        <v>1471</v>
      </c>
      <c r="O541" s="9">
        <v>498.99</v>
      </c>
      <c r="P541" t="s">
        <v>21149</v>
      </c>
      <c r="R541" t="s">
        <v>21149</v>
      </c>
      <c r="S541" t="s">
        <v>144</v>
      </c>
      <c r="T541" s="10">
        <v>1.63</v>
      </c>
      <c r="U541" t="s">
        <v>1472</v>
      </c>
      <c r="V541" t="s">
        <v>21149</v>
      </c>
      <c r="W541" s="8">
        <v>43164</v>
      </c>
      <c r="X541" t="s">
        <v>21149</v>
      </c>
      <c r="Y541" t="s">
        <v>148</v>
      </c>
      <c r="Z541" t="s">
        <v>149</v>
      </c>
      <c r="AA541" t="s">
        <v>5714</v>
      </c>
      <c r="AB541" t="s">
        <v>5715</v>
      </c>
      <c r="AC541" s="7">
        <v>300</v>
      </c>
      <c r="AD541" t="s">
        <v>1475</v>
      </c>
      <c r="AE541" t="s">
        <v>1476</v>
      </c>
      <c r="AF541" t="s">
        <v>154</v>
      </c>
      <c r="AG541" t="s">
        <v>1477</v>
      </c>
      <c r="AH541" s="11">
        <v>9</v>
      </c>
      <c r="AI541" t="s">
        <v>21149</v>
      </c>
      <c r="AJ541" t="s">
        <v>5716</v>
      </c>
      <c r="AK541" t="s">
        <v>21149</v>
      </c>
      <c r="AL541" t="s">
        <v>5717</v>
      </c>
      <c r="AM541" t="s">
        <v>21149</v>
      </c>
      <c r="AN541" t="s">
        <v>21149</v>
      </c>
      <c r="AO541" s="8">
        <v>30800</v>
      </c>
      <c r="AP541" s="8">
        <v>43157</v>
      </c>
      <c r="AQ541" s="8">
        <v>43157</v>
      </c>
      <c r="AR541" t="b">
        <v>0</v>
      </c>
      <c r="AT541" t="s">
        <v>21149</v>
      </c>
      <c r="AU541" t="s">
        <v>5718</v>
      </c>
      <c r="AW541" t="s">
        <v>1481</v>
      </c>
      <c r="AX541" s="11">
        <v>2</v>
      </c>
      <c r="AY541" t="b">
        <v>0</v>
      </c>
      <c r="AZ541" t="s">
        <v>5719</v>
      </c>
      <c r="BA541" t="s">
        <v>5720</v>
      </c>
      <c r="BH541" t="s">
        <v>5721</v>
      </c>
      <c r="BJ541" t="s">
        <v>5722</v>
      </c>
      <c r="BK541" t="s">
        <v>21149</v>
      </c>
      <c r="BL541" t="s">
        <v>21149</v>
      </c>
      <c r="BM541" t="s">
        <v>21149</v>
      </c>
      <c r="BN541" t="s">
        <v>21149</v>
      </c>
      <c r="BO541" t="s">
        <v>21149</v>
      </c>
      <c r="BP541" t="s">
        <v>5723</v>
      </c>
      <c r="BQ541" t="s">
        <v>163</v>
      </c>
      <c r="BR541" t="s">
        <v>164</v>
      </c>
      <c r="BS541" t="s">
        <v>1487</v>
      </c>
      <c r="BT541" t="s">
        <v>5724</v>
      </c>
      <c r="BU541" t="s">
        <v>5724</v>
      </c>
      <c r="BV541" t="s">
        <v>21149</v>
      </c>
      <c r="BW541" t="s">
        <v>285</v>
      </c>
      <c r="BX541" t="s">
        <v>936</v>
      </c>
      <c r="BY541" t="s">
        <v>5725</v>
      </c>
      <c r="BZ541" t="s">
        <v>21149</v>
      </c>
      <c r="CA541" t="s">
        <v>21149</v>
      </c>
      <c r="CB541" t="s">
        <v>21149</v>
      </c>
      <c r="CC541" t="s">
        <v>5719</v>
      </c>
      <c r="CD541" t="s">
        <v>5720</v>
      </c>
      <c r="CE541" t="s">
        <v>5723</v>
      </c>
      <c r="CF541" t="s">
        <v>171</v>
      </c>
      <c r="CG541" t="s">
        <v>213</v>
      </c>
      <c r="CH541" t="s">
        <v>5726</v>
      </c>
      <c r="CI541" t="s">
        <v>21149</v>
      </c>
      <c r="CJ541" t="s">
        <v>21149</v>
      </c>
      <c r="CK541" t="s">
        <v>5727</v>
      </c>
      <c r="CL541" t="s">
        <v>5728</v>
      </c>
      <c r="CM541" t="s">
        <v>1494</v>
      </c>
      <c r="CN541" t="s">
        <v>149</v>
      </c>
      <c r="CO541" s="11">
        <v>7</v>
      </c>
      <c r="CP541" t="s">
        <v>21149</v>
      </c>
      <c r="CQ541" t="s">
        <v>21149</v>
      </c>
      <c r="CR541" t="s">
        <v>1494</v>
      </c>
      <c r="CS541" t="s">
        <v>21149</v>
      </c>
      <c r="CU541" s="11">
        <v>1</v>
      </c>
      <c r="CV541" s="10">
        <v>0</v>
      </c>
      <c r="CW541" t="s">
        <v>1495</v>
      </c>
      <c r="CX541" t="s">
        <v>21149</v>
      </c>
      <c r="CY541" t="s">
        <v>5729</v>
      </c>
      <c r="CZ541" t="b">
        <v>1</v>
      </c>
      <c r="DA541" t="b">
        <v>1</v>
      </c>
      <c r="DB541" t="s">
        <v>21149</v>
      </c>
      <c r="DC541" t="s">
        <v>178</v>
      </c>
      <c r="DD541" t="s">
        <v>21149</v>
      </c>
    </row>
    <row r="542" spans="1:108" x14ac:dyDescent="0.6">
      <c r="A542" t="s">
        <v>139</v>
      </c>
      <c r="B542" t="s">
        <v>5730</v>
      </c>
      <c r="C542" t="s">
        <v>200</v>
      </c>
      <c r="D542" t="s">
        <v>5330</v>
      </c>
      <c r="E542" t="s">
        <v>143</v>
      </c>
      <c r="F542" t="s">
        <v>141</v>
      </c>
      <c r="G542" t="s">
        <v>144</v>
      </c>
      <c r="H542" s="7">
        <v>0</v>
      </c>
      <c r="I542" t="s">
        <v>164</v>
      </c>
      <c r="J542" s="8">
        <v>43160</v>
      </c>
      <c r="K542" t="s">
        <v>21149</v>
      </c>
      <c r="L542" t="s">
        <v>21149</v>
      </c>
      <c r="M542" t="s">
        <v>21149</v>
      </c>
      <c r="N542" t="s">
        <v>200</v>
      </c>
      <c r="O542" s="7">
        <v>328</v>
      </c>
      <c r="P542" t="s">
        <v>21149</v>
      </c>
      <c r="R542" t="s">
        <v>21149</v>
      </c>
      <c r="S542" t="s">
        <v>144</v>
      </c>
      <c r="T542" s="10">
        <v>1.64</v>
      </c>
      <c r="U542" t="s">
        <v>5351</v>
      </c>
      <c r="V542" t="s">
        <v>21149</v>
      </c>
      <c r="W542" s="8">
        <v>43164</v>
      </c>
      <c r="X542" t="s">
        <v>21149</v>
      </c>
      <c r="Y542" t="s">
        <v>148</v>
      </c>
      <c r="Z542" t="s">
        <v>149</v>
      </c>
      <c r="AA542" t="s">
        <v>5731</v>
      </c>
      <c r="AB542" t="s">
        <v>5333</v>
      </c>
      <c r="AC542" s="7">
        <v>200</v>
      </c>
      <c r="AD542" t="s">
        <v>1475</v>
      </c>
      <c r="AE542" t="s">
        <v>1476</v>
      </c>
      <c r="AF542" t="s">
        <v>154</v>
      </c>
      <c r="AG542" t="s">
        <v>1966</v>
      </c>
      <c r="AH542" s="11">
        <v>9</v>
      </c>
      <c r="AI542" t="s">
        <v>21149</v>
      </c>
      <c r="AJ542" t="s">
        <v>21149</v>
      </c>
      <c r="AK542" t="s">
        <v>21149</v>
      </c>
      <c r="AL542" t="s">
        <v>5732</v>
      </c>
      <c r="AM542" t="s">
        <v>21149</v>
      </c>
      <c r="AN542" t="s">
        <v>21149</v>
      </c>
      <c r="AO542" s="8">
        <v>13543</v>
      </c>
      <c r="AP542" s="8">
        <v>35487</v>
      </c>
      <c r="AQ542" s="8">
        <v>42815</v>
      </c>
      <c r="AR542" t="b">
        <v>0</v>
      </c>
      <c r="AT542" t="s">
        <v>21149</v>
      </c>
      <c r="AU542" t="s">
        <v>21149</v>
      </c>
      <c r="AW542" t="s">
        <v>21149</v>
      </c>
      <c r="AX542" s="11">
        <v>0</v>
      </c>
      <c r="AY542" t="b">
        <v>0</v>
      </c>
      <c r="AZ542" t="s">
        <v>5733</v>
      </c>
      <c r="BA542" t="s">
        <v>5734</v>
      </c>
      <c r="BH542" t="s">
        <v>5735</v>
      </c>
      <c r="BJ542" t="s">
        <v>21149</v>
      </c>
      <c r="BK542" t="s">
        <v>21149</v>
      </c>
      <c r="BL542" t="s">
        <v>21149</v>
      </c>
      <c r="BM542" t="s">
        <v>21149</v>
      </c>
      <c r="BN542" t="s">
        <v>21149</v>
      </c>
      <c r="BO542" t="s">
        <v>21149</v>
      </c>
      <c r="BP542" t="s">
        <v>5736</v>
      </c>
      <c r="BQ542" t="s">
        <v>163</v>
      </c>
      <c r="BR542" t="s">
        <v>164</v>
      </c>
      <c r="BS542" t="s">
        <v>586</v>
      </c>
      <c r="BT542" t="s">
        <v>5737</v>
      </c>
      <c r="BU542" t="s">
        <v>5737</v>
      </c>
      <c r="BV542" t="s">
        <v>21149</v>
      </c>
      <c r="BW542" t="s">
        <v>5358</v>
      </c>
      <c r="BX542" t="s">
        <v>5738</v>
      </c>
      <c r="BY542" t="s">
        <v>5739</v>
      </c>
      <c r="BZ542" t="s">
        <v>21149</v>
      </c>
      <c r="CA542" t="s">
        <v>21149</v>
      </c>
      <c r="CB542" t="s">
        <v>21149</v>
      </c>
      <c r="CC542" t="s">
        <v>5740</v>
      </c>
      <c r="CD542" t="s">
        <v>5741</v>
      </c>
      <c r="CE542" t="s">
        <v>5736</v>
      </c>
      <c r="CF542" t="s">
        <v>171</v>
      </c>
      <c r="CG542" t="s">
        <v>469</v>
      </c>
      <c r="CH542" t="s">
        <v>586</v>
      </c>
      <c r="CI542" t="s">
        <v>21149</v>
      </c>
      <c r="CJ542" t="s">
        <v>21149</v>
      </c>
      <c r="CK542" t="s">
        <v>5742</v>
      </c>
      <c r="CL542" t="s">
        <v>5743</v>
      </c>
      <c r="CM542" t="s">
        <v>1494</v>
      </c>
      <c r="CN542" t="s">
        <v>149</v>
      </c>
      <c r="CO542" s="11">
        <v>19</v>
      </c>
      <c r="CP542" t="s">
        <v>21149</v>
      </c>
      <c r="CQ542" t="s">
        <v>21149</v>
      </c>
      <c r="CR542" t="s">
        <v>1494</v>
      </c>
      <c r="CS542" t="s">
        <v>21149</v>
      </c>
      <c r="CU542" s="11">
        <v>1</v>
      </c>
      <c r="CV542" s="10">
        <v>0</v>
      </c>
      <c r="CW542" t="s">
        <v>1495</v>
      </c>
      <c r="CX542" t="s">
        <v>21149</v>
      </c>
      <c r="CY542" t="s">
        <v>5744</v>
      </c>
      <c r="CZ542" t="b">
        <v>1</v>
      </c>
      <c r="DA542" t="b">
        <v>1</v>
      </c>
      <c r="DB542" t="s">
        <v>21149</v>
      </c>
      <c r="DC542" t="s">
        <v>178</v>
      </c>
      <c r="DD542" t="s">
        <v>21149</v>
      </c>
    </row>
    <row r="543" spans="1:108" x14ac:dyDescent="0.6">
      <c r="A543" t="s">
        <v>139</v>
      </c>
      <c r="B543" t="s">
        <v>5730</v>
      </c>
      <c r="C543" t="s">
        <v>200</v>
      </c>
      <c r="D543" t="s">
        <v>5330</v>
      </c>
      <c r="E543" t="s">
        <v>143</v>
      </c>
      <c r="F543" t="s">
        <v>141</v>
      </c>
      <c r="G543" t="s">
        <v>5350</v>
      </c>
      <c r="H543" s="7">
        <v>0</v>
      </c>
      <c r="I543" t="s">
        <v>164</v>
      </c>
      <c r="J543" s="8">
        <v>43160</v>
      </c>
      <c r="K543" t="s">
        <v>21149</v>
      </c>
      <c r="L543" t="s">
        <v>21149</v>
      </c>
      <c r="M543" t="s">
        <v>21149</v>
      </c>
      <c r="N543" t="s">
        <v>1646</v>
      </c>
      <c r="O543" s="9">
        <v>4601.95</v>
      </c>
      <c r="P543" t="s">
        <v>21149</v>
      </c>
      <c r="R543" t="s">
        <v>21149</v>
      </c>
      <c r="S543" t="s">
        <v>144</v>
      </c>
      <c r="T543" s="10">
        <v>1.64</v>
      </c>
      <c r="U543" t="s">
        <v>5351</v>
      </c>
      <c r="V543" t="s">
        <v>21149</v>
      </c>
      <c r="W543" s="8">
        <v>43164</v>
      </c>
      <c r="X543" t="s">
        <v>21149</v>
      </c>
      <c r="Y543" t="s">
        <v>148</v>
      </c>
      <c r="Z543" t="s">
        <v>149</v>
      </c>
      <c r="AA543" t="s">
        <v>5745</v>
      </c>
      <c r="AB543" t="s">
        <v>5333</v>
      </c>
      <c r="AC543" s="7">
        <v>2800</v>
      </c>
      <c r="AD543" t="s">
        <v>1475</v>
      </c>
      <c r="AE543" t="s">
        <v>1476</v>
      </c>
      <c r="AF543" t="s">
        <v>154</v>
      </c>
      <c r="AG543" t="s">
        <v>1966</v>
      </c>
      <c r="AH543" s="11">
        <v>9</v>
      </c>
      <c r="AI543" t="s">
        <v>21149</v>
      </c>
      <c r="AJ543" t="s">
        <v>21149</v>
      </c>
      <c r="AK543" t="s">
        <v>21149</v>
      </c>
      <c r="AL543" t="s">
        <v>5732</v>
      </c>
      <c r="AM543" t="s">
        <v>21149</v>
      </c>
      <c r="AN543" t="s">
        <v>21149</v>
      </c>
      <c r="AO543" s="8">
        <v>13543</v>
      </c>
      <c r="AP543" s="8">
        <v>35487</v>
      </c>
      <c r="AQ543" s="8">
        <v>42815</v>
      </c>
      <c r="AR543" t="b">
        <v>0</v>
      </c>
      <c r="AT543" t="s">
        <v>21149</v>
      </c>
      <c r="AU543" t="s">
        <v>21149</v>
      </c>
      <c r="AW543" t="s">
        <v>21149</v>
      </c>
      <c r="AX543" s="11">
        <v>0</v>
      </c>
      <c r="AY543" t="b">
        <v>0</v>
      </c>
      <c r="AZ543" t="s">
        <v>5733</v>
      </c>
      <c r="BA543" t="s">
        <v>5734</v>
      </c>
      <c r="BH543" t="s">
        <v>5735</v>
      </c>
      <c r="BJ543" t="s">
        <v>21149</v>
      </c>
      <c r="BK543" t="s">
        <v>21149</v>
      </c>
      <c r="BL543" t="s">
        <v>21149</v>
      </c>
      <c r="BM543" t="s">
        <v>21149</v>
      </c>
      <c r="BN543" t="s">
        <v>21149</v>
      </c>
      <c r="BO543" t="s">
        <v>21149</v>
      </c>
      <c r="BP543" t="s">
        <v>5736</v>
      </c>
      <c r="BQ543" t="s">
        <v>163</v>
      </c>
      <c r="BR543" t="s">
        <v>164</v>
      </c>
      <c r="BS543" t="s">
        <v>586</v>
      </c>
      <c r="BT543" t="s">
        <v>5737</v>
      </c>
      <c r="BU543" t="s">
        <v>5737</v>
      </c>
      <c r="BV543" t="s">
        <v>21149</v>
      </c>
      <c r="BW543" t="s">
        <v>5358</v>
      </c>
      <c r="BX543" t="s">
        <v>5738</v>
      </c>
      <c r="BY543" t="s">
        <v>5739</v>
      </c>
      <c r="BZ543" t="s">
        <v>21149</v>
      </c>
      <c r="CA543" t="s">
        <v>21149</v>
      </c>
      <c r="CB543" t="s">
        <v>21149</v>
      </c>
      <c r="CC543" t="s">
        <v>5740</v>
      </c>
      <c r="CD543" t="s">
        <v>5741</v>
      </c>
      <c r="CE543" t="s">
        <v>5736</v>
      </c>
      <c r="CF543" t="s">
        <v>171</v>
      </c>
      <c r="CG543" t="s">
        <v>469</v>
      </c>
      <c r="CH543" t="s">
        <v>586</v>
      </c>
      <c r="CI543" t="s">
        <v>21149</v>
      </c>
      <c r="CJ543" t="s">
        <v>21149</v>
      </c>
      <c r="CK543" t="s">
        <v>5742</v>
      </c>
      <c r="CL543" t="s">
        <v>5743</v>
      </c>
      <c r="CM543" t="s">
        <v>1494</v>
      </c>
      <c r="CN543" t="s">
        <v>149</v>
      </c>
      <c r="CO543" s="11">
        <v>19</v>
      </c>
      <c r="CP543" t="s">
        <v>21149</v>
      </c>
      <c r="CQ543" t="s">
        <v>21149</v>
      </c>
      <c r="CR543" t="s">
        <v>1494</v>
      </c>
      <c r="CS543" t="s">
        <v>21149</v>
      </c>
      <c r="CU543" s="11">
        <v>1</v>
      </c>
      <c r="CV543" s="10">
        <v>0</v>
      </c>
      <c r="CW543" t="s">
        <v>1495</v>
      </c>
      <c r="CX543" t="s">
        <v>21149</v>
      </c>
      <c r="CY543" t="s">
        <v>5746</v>
      </c>
      <c r="CZ543" t="b">
        <v>1</v>
      </c>
      <c r="DA543" t="b">
        <v>1</v>
      </c>
      <c r="DB543" t="s">
        <v>21149</v>
      </c>
      <c r="DC543" t="s">
        <v>178</v>
      </c>
      <c r="DD543" t="s">
        <v>21149</v>
      </c>
    </row>
    <row r="544" spans="1:108" x14ac:dyDescent="0.6">
      <c r="A544" t="s">
        <v>139</v>
      </c>
      <c r="B544" t="s">
        <v>5730</v>
      </c>
      <c r="C544" t="s">
        <v>200</v>
      </c>
      <c r="D544" t="s">
        <v>5330</v>
      </c>
      <c r="E544" t="s">
        <v>143</v>
      </c>
      <c r="F544" t="s">
        <v>141</v>
      </c>
      <c r="G544" t="s">
        <v>144</v>
      </c>
      <c r="H544" s="7">
        <v>0</v>
      </c>
      <c r="I544" t="s">
        <v>164</v>
      </c>
      <c r="J544" s="8">
        <v>43160</v>
      </c>
      <c r="K544" t="s">
        <v>21149</v>
      </c>
      <c r="L544" t="s">
        <v>21149</v>
      </c>
      <c r="M544" t="s">
        <v>21149</v>
      </c>
      <c r="N544" t="s">
        <v>1588</v>
      </c>
      <c r="O544" s="7">
        <v>3116</v>
      </c>
      <c r="P544" t="s">
        <v>21149</v>
      </c>
      <c r="R544" t="s">
        <v>21149</v>
      </c>
      <c r="S544" t="s">
        <v>144</v>
      </c>
      <c r="T544" s="10">
        <v>1.64</v>
      </c>
      <c r="U544" t="s">
        <v>5351</v>
      </c>
      <c r="V544" t="s">
        <v>21149</v>
      </c>
      <c r="W544" s="8">
        <v>43164</v>
      </c>
      <c r="X544" t="s">
        <v>21149</v>
      </c>
      <c r="Y544" t="s">
        <v>148</v>
      </c>
      <c r="Z544" t="s">
        <v>149</v>
      </c>
      <c r="AA544" t="s">
        <v>5747</v>
      </c>
      <c r="AB544" t="s">
        <v>5333</v>
      </c>
      <c r="AC544" s="7">
        <v>1900</v>
      </c>
      <c r="AD544" t="s">
        <v>1475</v>
      </c>
      <c r="AE544" t="s">
        <v>1476</v>
      </c>
      <c r="AF544" t="s">
        <v>154</v>
      </c>
      <c r="AG544" t="s">
        <v>1966</v>
      </c>
      <c r="AH544" s="11">
        <v>9</v>
      </c>
      <c r="AI544" t="s">
        <v>21149</v>
      </c>
      <c r="AJ544" t="s">
        <v>21149</v>
      </c>
      <c r="AK544" t="s">
        <v>21149</v>
      </c>
      <c r="AL544" t="s">
        <v>5732</v>
      </c>
      <c r="AM544" t="s">
        <v>21149</v>
      </c>
      <c r="AN544" t="s">
        <v>21149</v>
      </c>
      <c r="AO544" s="8">
        <v>13543</v>
      </c>
      <c r="AP544" s="8">
        <v>35487</v>
      </c>
      <c r="AQ544" s="8">
        <v>42815</v>
      </c>
      <c r="AR544" t="b">
        <v>0</v>
      </c>
      <c r="AT544" t="s">
        <v>21149</v>
      </c>
      <c r="AU544" t="s">
        <v>21149</v>
      </c>
      <c r="AW544" t="s">
        <v>21149</v>
      </c>
      <c r="AX544" s="11">
        <v>0</v>
      </c>
      <c r="AY544" t="b">
        <v>0</v>
      </c>
      <c r="AZ544" t="s">
        <v>5733</v>
      </c>
      <c r="BA544" t="s">
        <v>5734</v>
      </c>
      <c r="BH544" t="s">
        <v>5735</v>
      </c>
      <c r="BJ544" t="s">
        <v>21149</v>
      </c>
      <c r="BK544" t="s">
        <v>21149</v>
      </c>
      <c r="BL544" t="s">
        <v>21149</v>
      </c>
      <c r="BM544" t="s">
        <v>21149</v>
      </c>
      <c r="BN544" t="s">
        <v>21149</v>
      </c>
      <c r="BO544" t="s">
        <v>21149</v>
      </c>
      <c r="BP544" t="s">
        <v>5736</v>
      </c>
      <c r="BQ544" t="s">
        <v>163</v>
      </c>
      <c r="BR544" t="s">
        <v>164</v>
      </c>
      <c r="BS544" t="s">
        <v>586</v>
      </c>
      <c r="BT544" t="s">
        <v>5737</v>
      </c>
      <c r="BU544" t="s">
        <v>5737</v>
      </c>
      <c r="BV544" t="s">
        <v>21149</v>
      </c>
      <c r="BW544" t="s">
        <v>5358</v>
      </c>
      <c r="BX544" t="s">
        <v>5738</v>
      </c>
      <c r="BY544" t="s">
        <v>5739</v>
      </c>
      <c r="BZ544" t="s">
        <v>21149</v>
      </c>
      <c r="CA544" t="s">
        <v>21149</v>
      </c>
      <c r="CB544" t="s">
        <v>21149</v>
      </c>
      <c r="CC544" t="s">
        <v>5740</v>
      </c>
      <c r="CD544" t="s">
        <v>5741</v>
      </c>
      <c r="CE544" t="s">
        <v>5736</v>
      </c>
      <c r="CF544" t="s">
        <v>171</v>
      </c>
      <c r="CG544" t="s">
        <v>469</v>
      </c>
      <c r="CH544" t="s">
        <v>586</v>
      </c>
      <c r="CI544" t="s">
        <v>21149</v>
      </c>
      <c r="CJ544" t="s">
        <v>21149</v>
      </c>
      <c r="CK544" t="s">
        <v>5742</v>
      </c>
      <c r="CL544" t="s">
        <v>5743</v>
      </c>
      <c r="CM544" t="s">
        <v>1494</v>
      </c>
      <c r="CN544" t="s">
        <v>149</v>
      </c>
      <c r="CO544" s="11">
        <v>19</v>
      </c>
      <c r="CP544" t="s">
        <v>21149</v>
      </c>
      <c r="CQ544" t="s">
        <v>21149</v>
      </c>
      <c r="CR544" t="s">
        <v>1494</v>
      </c>
      <c r="CS544" t="s">
        <v>21149</v>
      </c>
      <c r="CU544" s="11">
        <v>1</v>
      </c>
      <c r="CV544" s="10">
        <v>0</v>
      </c>
      <c r="CW544" t="s">
        <v>1495</v>
      </c>
      <c r="CX544" t="s">
        <v>21149</v>
      </c>
      <c r="CY544" t="s">
        <v>5748</v>
      </c>
      <c r="CZ544" t="b">
        <v>1</v>
      </c>
      <c r="DA544" t="b">
        <v>1</v>
      </c>
      <c r="DB544" t="s">
        <v>21149</v>
      </c>
      <c r="DC544" t="s">
        <v>178</v>
      </c>
      <c r="DD544" t="s">
        <v>21149</v>
      </c>
    </row>
    <row r="545" spans="1:108" x14ac:dyDescent="0.6">
      <c r="A545" t="s">
        <v>139</v>
      </c>
      <c r="B545" t="s">
        <v>5730</v>
      </c>
      <c r="C545" t="s">
        <v>200</v>
      </c>
      <c r="D545" t="s">
        <v>5330</v>
      </c>
      <c r="E545" t="s">
        <v>143</v>
      </c>
      <c r="F545" t="s">
        <v>141</v>
      </c>
      <c r="G545" t="s">
        <v>144</v>
      </c>
      <c r="H545" s="7">
        <v>0</v>
      </c>
      <c r="I545" t="s">
        <v>164</v>
      </c>
      <c r="J545" s="8">
        <v>43160</v>
      </c>
      <c r="K545" t="s">
        <v>21149</v>
      </c>
      <c r="L545" t="s">
        <v>21149</v>
      </c>
      <c r="M545" t="s">
        <v>21149</v>
      </c>
      <c r="N545" t="s">
        <v>738</v>
      </c>
      <c r="O545" s="7">
        <v>164</v>
      </c>
      <c r="P545" t="s">
        <v>21149</v>
      </c>
      <c r="R545" t="s">
        <v>21149</v>
      </c>
      <c r="S545" t="s">
        <v>144</v>
      </c>
      <c r="T545" s="10">
        <v>1.64</v>
      </c>
      <c r="U545" t="s">
        <v>5351</v>
      </c>
      <c r="V545" t="s">
        <v>21149</v>
      </c>
      <c r="W545" s="8">
        <v>43164</v>
      </c>
      <c r="X545" t="s">
        <v>21149</v>
      </c>
      <c r="Y545" t="s">
        <v>148</v>
      </c>
      <c r="Z545" t="s">
        <v>149</v>
      </c>
      <c r="AA545" t="s">
        <v>5749</v>
      </c>
      <c r="AB545" t="s">
        <v>5333</v>
      </c>
      <c r="AC545" s="7">
        <v>100</v>
      </c>
      <c r="AD545" t="s">
        <v>1475</v>
      </c>
      <c r="AE545" t="s">
        <v>1476</v>
      </c>
      <c r="AF545" t="s">
        <v>154</v>
      </c>
      <c r="AG545" t="s">
        <v>1966</v>
      </c>
      <c r="AH545" s="11">
        <v>9</v>
      </c>
      <c r="AI545" t="s">
        <v>21149</v>
      </c>
      <c r="AJ545" t="s">
        <v>21149</v>
      </c>
      <c r="AK545" t="s">
        <v>21149</v>
      </c>
      <c r="AL545" t="s">
        <v>5732</v>
      </c>
      <c r="AM545" t="s">
        <v>21149</v>
      </c>
      <c r="AN545" t="s">
        <v>21149</v>
      </c>
      <c r="AO545" s="8">
        <v>13543</v>
      </c>
      <c r="AP545" s="8">
        <v>35487</v>
      </c>
      <c r="AQ545" s="8">
        <v>42815</v>
      </c>
      <c r="AR545" t="b">
        <v>0</v>
      </c>
      <c r="AT545" t="s">
        <v>21149</v>
      </c>
      <c r="AU545" t="s">
        <v>21149</v>
      </c>
      <c r="AW545" t="s">
        <v>21149</v>
      </c>
      <c r="AX545" s="11">
        <v>0</v>
      </c>
      <c r="AY545" t="b">
        <v>0</v>
      </c>
      <c r="AZ545" t="s">
        <v>5733</v>
      </c>
      <c r="BA545" t="s">
        <v>5734</v>
      </c>
      <c r="BH545" t="s">
        <v>5735</v>
      </c>
      <c r="BJ545" t="s">
        <v>21149</v>
      </c>
      <c r="BK545" t="s">
        <v>21149</v>
      </c>
      <c r="BL545" t="s">
        <v>21149</v>
      </c>
      <c r="BM545" t="s">
        <v>21149</v>
      </c>
      <c r="BN545" t="s">
        <v>21149</v>
      </c>
      <c r="BO545" t="s">
        <v>21149</v>
      </c>
      <c r="BP545" t="s">
        <v>5736</v>
      </c>
      <c r="BQ545" t="s">
        <v>163</v>
      </c>
      <c r="BR545" t="s">
        <v>164</v>
      </c>
      <c r="BS545" t="s">
        <v>586</v>
      </c>
      <c r="BT545" t="s">
        <v>5737</v>
      </c>
      <c r="BU545" t="s">
        <v>5737</v>
      </c>
      <c r="BV545" t="s">
        <v>21149</v>
      </c>
      <c r="BW545" t="s">
        <v>5358</v>
      </c>
      <c r="BX545" t="s">
        <v>5738</v>
      </c>
      <c r="BY545" t="s">
        <v>5739</v>
      </c>
      <c r="BZ545" t="s">
        <v>21149</v>
      </c>
      <c r="CA545" t="s">
        <v>21149</v>
      </c>
      <c r="CB545" t="s">
        <v>21149</v>
      </c>
      <c r="CC545" t="s">
        <v>5740</v>
      </c>
      <c r="CD545" t="s">
        <v>5741</v>
      </c>
      <c r="CE545" t="s">
        <v>5736</v>
      </c>
      <c r="CF545" t="s">
        <v>171</v>
      </c>
      <c r="CG545" t="s">
        <v>469</v>
      </c>
      <c r="CH545" t="s">
        <v>586</v>
      </c>
      <c r="CI545" t="s">
        <v>21149</v>
      </c>
      <c r="CJ545" t="s">
        <v>21149</v>
      </c>
      <c r="CK545" t="s">
        <v>5742</v>
      </c>
      <c r="CL545" t="s">
        <v>5743</v>
      </c>
      <c r="CM545" t="s">
        <v>1494</v>
      </c>
      <c r="CN545" t="s">
        <v>149</v>
      </c>
      <c r="CO545" s="11">
        <v>19</v>
      </c>
      <c r="CP545" t="s">
        <v>21149</v>
      </c>
      <c r="CQ545" t="s">
        <v>21149</v>
      </c>
      <c r="CR545" t="s">
        <v>1494</v>
      </c>
      <c r="CS545" t="s">
        <v>21149</v>
      </c>
      <c r="CU545" s="11">
        <v>1</v>
      </c>
      <c r="CV545" s="10">
        <v>0</v>
      </c>
      <c r="CW545" t="s">
        <v>1495</v>
      </c>
      <c r="CX545" t="s">
        <v>21149</v>
      </c>
      <c r="CY545" t="s">
        <v>5750</v>
      </c>
      <c r="CZ545" t="b">
        <v>1</v>
      </c>
      <c r="DA545" t="b">
        <v>1</v>
      </c>
      <c r="DB545" t="s">
        <v>21149</v>
      </c>
      <c r="DC545" t="s">
        <v>178</v>
      </c>
      <c r="DD545" t="s">
        <v>21149</v>
      </c>
    </row>
    <row r="546" spans="1:108" x14ac:dyDescent="0.6">
      <c r="A546" t="s">
        <v>139</v>
      </c>
      <c r="B546" t="s">
        <v>5751</v>
      </c>
      <c r="C546" t="s">
        <v>200</v>
      </c>
      <c r="D546" t="s">
        <v>1470</v>
      </c>
      <c r="E546" t="s">
        <v>143</v>
      </c>
      <c r="F546" t="s">
        <v>141</v>
      </c>
      <c r="G546" t="s">
        <v>144</v>
      </c>
      <c r="H546" s="7">
        <v>0</v>
      </c>
      <c r="I546" t="s">
        <v>164</v>
      </c>
      <c r="J546" s="8">
        <v>43160</v>
      </c>
      <c r="K546" t="s">
        <v>21149</v>
      </c>
      <c r="L546" t="s">
        <v>21149</v>
      </c>
      <c r="M546" t="s">
        <v>21149</v>
      </c>
      <c r="N546" t="s">
        <v>1649</v>
      </c>
      <c r="O546" s="7">
        <v>3542</v>
      </c>
      <c r="P546" t="s">
        <v>21149</v>
      </c>
      <c r="R546" t="s">
        <v>21149</v>
      </c>
      <c r="S546" t="s">
        <v>144</v>
      </c>
      <c r="T546" s="10">
        <v>1.61</v>
      </c>
      <c r="U546" t="s">
        <v>1472</v>
      </c>
      <c r="V546" t="s">
        <v>21149</v>
      </c>
      <c r="W546" s="8">
        <v>43164</v>
      </c>
      <c r="X546" t="s">
        <v>21149</v>
      </c>
      <c r="Y546" t="s">
        <v>148</v>
      </c>
      <c r="Z546" t="s">
        <v>149</v>
      </c>
      <c r="AA546" t="s">
        <v>5752</v>
      </c>
      <c r="AB546" t="s">
        <v>5753</v>
      </c>
      <c r="AC546" s="7">
        <v>2200</v>
      </c>
      <c r="AD546" t="s">
        <v>1475</v>
      </c>
      <c r="AE546" t="s">
        <v>1476</v>
      </c>
      <c r="AF546" t="s">
        <v>154</v>
      </c>
      <c r="AG546" t="s">
        <v>1477</v>
      </c>
      <c r="AH546" s="11">
        <v>9</v>
      </c>
      <c r="AI546" t="s">
        <v>21149</v>
      </c>
      <c r="AJ546" t="s">
        <v>5754</v>
      </c>
      <c r="AK546" t="s">
        <v>21149</v>
      </c>
      <c r="AL546" t="s">
        <v>5755</v>
      </c>
      <c r="AM546" t="s">
        <v>21149</v>
      </c>
      <c r="AN546" t="s">
        <v>21149</v>
      </c>
      <c r="AO546" s="8">
        <v>35179</v>
      </c>
      <c r="AP546" s="8">
        <v>43133</v>
      </c>
      <c r="AQ546" s="8">
        <v>43194</v>
      </c>
      <c r="AR546" t="b">
        <v>0</v>
      </c>
      <c r="AT546" t="s">
        <v>21149</v>
      </c>
      <c r="AU546" t="s">
        <v>5756</v>
      </c>
      <c r="AW546" t="s">
        <v>1481</v>
      </c>
      <c r="AX546" s="11">
        <v>2</v>
      </c>
      <c r="AY546" t="b">
        <v>0</v>
      </c>
      <c r="AZ546" t="s">
        <v>5757</v>
      </c>
      <c r="BA546" t="s">
        <v>5758</v>
      </c>
      <c r="BH546" t="s">
        <v>5759</v>
      </c>
      <c r="BJ546" t="s">
        <v>5760</v>
      </c>
      <c r="BK546" t="s">
        <v>21149</v>
      </c>
      <c r="BL546" t="s">
        <v>21149</v>
      </c>
      <c r="BM546" t="s">
        <v>21149</v>
      </c>
      <c r="BN546" t="s">
        <v>21149</v>
      </c>
      <c r="BO546" t="s">
        <v>21149</v>
      </c>
      <c r="BP546" t="s">
        <v>5761</v>
      </c>
      <c r="BQ546" t="s">
        <v>163</v>
      </c>
      <c r="BR546" t="s">
        <v>164</v>
      </c>
      <c r="BS546" t="s">
        <v>1487</v>
      </c>
      <c r="BT546" t="s">
        <v>5762</v>
      </c>
      <c r="BU546" t="s">
        <v>5762</v>
      </c>
      <c r="BV546" t="s">
        <v>21149</v>
      </c>
      <c r="BW546" t="s">
        <v>285</v>
      </c>
      <c r="BX546" t="s">
        <v>5763</v>
      </c>
      <c r="BY546" t="s">
        <v>5764</v>
      </c>
      <c r="BZ546" t="s">
        <v>21149</v>
      </c>
      <c r="CA546" t="s">
        <v>21149</v>
      </c>
      <c r="CB546" t="s">
        <v>21149</v>
      </c>
      <c r="CC546" t="s">
        <v>5765</v>
      </c>
      <c r="CD546" t="s">
        <v>5766</v>
      </c>
      <c r="CE546" t="s">
        <v>5761</v>
      </c>
      <c r="CF546" t="s">
        <v>171</v>
      </c>
      <c r="CG546" t="s">
        <v>213</v>
      </c>
      <c r="CH546" t="s">
        <v>5767</v>
      </c>
      <c r="CI546" t="s">
        <v>21149</v>
      </c>
      <c r="CJ546" t="s">
        <v>21149</v>
      </c>
      <c r="CK546" t="s">
        <v>3919</v>
      </c>
      <c r="CL546" t="s">
        <v>5768</v>
      </c>
      <c r="CM546" t="s">
        <v>1494</v>
      </c>
      <c r="CN546" t="s">
        <v>149</v>
      </c>
      <c r="CO546" s="11">
        <v>7</v>
      </c>
      <c r="CP546" t="s">
        <v>21149</v>
      </c>
      <c r="CQ546" t="s">
        <v>21149</v>
      </c>
      <c r="CR546" t="s">
        <v>1494</v>
      </c>
      <c r="CS546" t="s">
        <v>21149</v>
      </c>
      <c r="CU546" s="11">
        <v>1</v>
      </c>
      <c r="CV546" s="10">
        <v>0</v>
      </c>
      <c r="CW546" t="s">
        <v>1495</v>
      </c>
      <c r="CX546" t="s">
        <v>21149</v>
      </c>
      <c r="CY546" t="s">
        <v>5769</v>
      </c>
      <c r="CZ546" t="b">
        <v>1</v>
      </c>
      <c r="DA546" t="b">
        <v>1</v>
      </c>
      <c r="DB546" t="s">
        <v>21149</v>
      </c>
      <c r="DC546" t="s">
        <v>178</v>
      </c>
      <c r="DD546" t="s">
        <v>21149</v>
      </c>
    </row>
    <row r="547" spans="1:108" x14ac:dyDescent="0.6">
      <c r="A547" t="s">
        <v>139</v>
      </c>
      <c r="B547" t="s">
        <v>5751</v>
      </c>
      <c r="C547" t="s">
        <v>200</v>
      </c>
      <c r="D547" t="s">
        <v>1470</v>
      </c>
      <c r="E547" t="s">
        <v>143</v>
      </c>
      <c r="F547" t="s">
        <v>141</v>
      </c>
      <c r="G547" t="s">
        <v>144</v>
      </c>
      <c r="H547" s="7">
        <v>0</v>
      </c>
      <c r="I547" t="s">
        <v>164</v>
      </c>
      <c r="J547" s="8">
        <v>43160</v>
      </c>
      <c r="K547" t="s">
        <v>21149</v>
      </c>
      <c r="L547" t="s">
        <v>21149</v>
      </c>
      <c r="M547" t="s">
        <v>21149</v>
      </c>
      <c r="N547" t="s">
        <v>1652</v>
      </c>
      <c r="O547" s="7">
        <v>5796</v>
      </c>
      <c r="P547" t="s">
        <v>21149</v>
      </c>
      <c r="R547" t="s">
        <v>21149</v>
      </c>
      <c r="S547" t="s">
        <v>144</v>
      </c>
      <c r="T547" s="10">
        <v>1.61</v>
      </c>
      <c r="U547" t="s">
        <v>1472</v>
      </c>
      <c r="V547" t="s">
        <v>21149</v>
      </c>
      <c r="W547" s="8">
        <v>43164</v>
      </c>
      <c r="X547" t="s">
        <v>21149</v>
      </c>
      <c r="Y547" t="s">
        <v>148</v>
      </c>
      <c r="Z547" t="s">
        <v>149</v>
      </c>
      <c r="AA547" t="s">
        <v>5770</v>
      </c>
      <c r="AB547" t="s">
        <v>5753</v>
      </c>
      <c r="AC547" s="7">
        <v>3600</v>
      </c>
      <c r="AD547" t="s">
        <v>1475</v>
      </c>
      <c r="AE547" t="s">
        <v>1476</v>
      </c>
      <c r="AF547" t="s">
        <v>154</v>
      </c>
      <c r="AG547" t="s">
        <v>1477</v>
      </c>
      <c r="AH547" s="11">
        <v>9</v>
      </c>
      <c r="AI547" t="s">
        <v>21149</v>
      </c>
      <c r="AJ547" t="s">
        <v>5754</v>
      </c>
      <c r="AK547" t="s">
        <v>21149</v>
      </c>
      <c r="AL547" t="s">
        <v>5755</v>
      </c>
      <c r="AM547" t="s">
        <v>21149</v>
      </c>
      <c r="AN547" t="s">
        <v>21149</v>
      </c>
      <c r="AO547" s="8">
        <v>35179</v>
      </c>
      <c r="AP547" s="8">
        <v>43133</v>
      </c>
      <c r="AQ547" s="8">
        <v>43194</v>
      </c>
      <c r="AR547" t="b">
        <v>0</v>
      </c>
      <c r="AT547" t="s">
        <v>21149</v>
      </c>
      <c r="AU547" t="s">
        <v>5756</v>
      </c>
      <c r="AW547" t="s">
        <v>1481</v>
      </c>
      <c r="AX547" s="11">
        <v>2</v>
      </c>
      <c r="AY547" t="b">
        <v>0</v>
      </c>
      <c r="AZ547" t="s">
        <v>5757</v>
      </c>
      <c r="BA547" t="s">
        <v>5758</v>
      </c>
      <c r="BH547" t="s">
        <v>5759</v>
      </c>
      <c r="BJ547" t="s">
        <v>5760</v>
      </c>
      <c r="BK547" t="s">
        <v>21149</v>
      </c>
      <c r="BL547" t="s">
        <v>21149</v>
      </c>
      <c r="BM547" t="s">
        <v>21149</v>
      </c>
      <c r="BN547" t="s">
        <v>21149</v>
      </c>
      <c r="BO547" t="s">
        <v>21149</v>
      </c>
      <c r="BP547" t="s">
        <v>5761</v>
      </c>
      <c r="BQ547" t="s">
        <v>163</v>
      </c>
      <c r="BR547" t="s">
        <v>164</v>
      </c>
      <c r="BS547" t="s">
        <v>1487</v>
      </c>
      <c r="BT547" t="s">
        <v>5762</v>
      </c>
      <c r="BU547" t="s">
        <v>5762</v>
      </c>
      <c r="BV547" t="s">
        <v>21149</v>
      </c>
      <c r="BW547" t="s">
        <v>285</v>
      </c>
      <c r="BX547" t="s">
        <v>5763</v>
      </c>
      <c r="BY547" t="s">
        <v>5764</v>
      </c>
      <c r="BZ547" t="s">
        <v>21149</v>
      </c>
      <c r="CA547" t="s">
        <v>21149</v>
      </c>
      <c r="CB547" t="s">
        <v>21149</v>
      </c>
      <c r="CC547" t="s">
        <v>5765</v>
      </c>
      <c r="CD547" t="s">
        <v>5766</v>
      </c>
      <c r="CE547" t="s">
        <v>5761</v>
      </c>
      <c r="CF547" t="s">
        <v>171</v>
      </c>
      <c r="CG547" t="s">
        <v>213</v>
      </c>
      <c r="CH547" t="s">
        <v>5767</v>
      </c>
      <c r="CI547" t="s">
        <v>21149</v>
      </c>
      <c r="CJ547" t="s">
        <v>21149</v>
      </c>
      <c r="CK547" t="s">
        <v>3919</v>
      </c>
      <c r="CL547" t="s">
        <v>5768</v>
      </c>
      <c r="CM547" t="s">
        <v>1494</v>
      </c>
      <c r="CN547" t="s">
        <v>149</v>
      </c>
      <c r="CO547" s="11">
        <v>7</v>
      </c>
      <c r="CP547" t="s">
        <v>21149</v>
      </c>
      <c r="CQ547" t="s">
        <v>21149</v>
      </c>
      <c r="CR547" t="s">
        <v>1494</v>
      </c>
      <c r="CS547" t="s">
        <v>21149</v>
      </c>
      <c r="CU547" s="11">
        <v>1</v>
      </c>
      <c r="CV547" s="10">
        <v>0</v>
      </c>
      <c r="CW547" t="s">
        <v>1495</v>
      </c>
      <c r="CX547" t="s">
        <v>21149</v>
      </c>
      <c r="CY547" t="s">
        <v>5771</v>
      </c>
      <c r="CZ547" t="b">
        <v>1</v>
      </c>
      <c r="DA547" t="b">
        <v>1</v>
      </c>
      <c r="DB547" t="s">
        <v>21149</v>
      </c>
      <c r="DC547" t="s">
        <v>178</v>
      </c>
      <c r="DD547" t="s">
        <v>21149</v>
      </c>
    </row>
    <row r="548" spans="1:108" x14ac:dyDescent="0.6">
      <c r="A548" t="s">
        <v>139</v>
      </c>
      <c r="B548" t="s">
        <v>5751</v>
      </c>
      <c r="C548" t="s">
        <v>200</v>
      </c>
      <c r="D548" t="s">
        <v>1470</v>
      </c>
      <c r="E548" t="s">
        <v>143</v>
      </c>
      <c r="F548" t="s">
        <v>141</v>
      </c>
      <c r="G548" t="s">
        <v>1497</v>
      </c>
      <c r="H548" s="7">
        <v>0</v>
      </c>
      <c r="I548" t="s">
        <v>164</v>
      </c>
      <c r="J548" s="8">
        <v>43160</v>
      </c>
      <c r="K548" t="s">
        <v>21149</v>
      </c>
      <c r="L548" t="s">
        <v>21149</v>
      </c>
      <c r="M548" t="s">
        <v>21149</v>
      </c>
      <c r="N548" t="s">
        <v>1471</v>
      </c>
      <c r="O548" s="9">
        <v>274.02999999999997</v>
      </c>
      <c r="P548" t="s">
        <v>21149</v>
      </c>
      <c r="R548" t="s">
        <v>21149</v>
      </c>
      <c r="S548" t="s">
        <v>144</v>
      </c>
      <c r="T548" s="10">
        <v>1.61</v>
      </c>
      <c r="U548" t="s">
        <v>1472</v>
      </c>
      <c r="V548" t="s">
        <v>21149</v>
      </c>
      <c r="W548" s="8">
        <v>43164</v>
      </c>
      <c r="X548" t="s">
        <v>21149</v>
      </c>
      <c r="Y548" t="s">
        <v>148</v>
      </c>
      <c r="Z548" t="s">
        <v>149</v>
      </c>
      <c r="AA548" t="s">
        <v>5772</v>
      </c>
      <c r="AB548" t="s">
        <v>5753</v>
      </c>
      <c r="AC548" s="7">
        <v>164</v>
      </c>
      <c r="AD548" t="s">
        <v>1475</v>
      </c>
      <c r="AE548" t="s">
        <v>1476</v>
      </c>
      <c r="AF548" t="s">
        <v>154</v>
      </c>
      <c r="AG548" t="s">
        <v>1477</v>
      </c>
      <c r="AH548" s="11">
        <v>9</v>
      </c>
      <c r="AI548" t="s">
        <v>21149</v>
      </c>
      <c r="AJ548" t="s">
        <v>5754</v>
      </c>
      <c r="AK548" t="s">
        <v>21149</v>
      </c>
      <c r="AL548" t="s">
        <v>5755</v>
      </c>
      <c r="AM548" t="s">
        <v>21149</v>
      </c>
      <c r="AN548" t="s">
        <v>21149</v>
      </c>
      <c r="AO548" s="8">
        <v>35179</v>
      </c>
      <c r="AP548" s="8">
        <v>43133</v>
      </c>
      <c r="AQ548" s="8">
        <v>43194</v>
      </c>
      <c r="AR548" t="b">
        <v>0</v>
      </c>
      <c r="AT548" t="s">
        <v>21149</v>
      </c>
      <c r="AU548" t="s">
        <v>5756</v>
      </c>
      <c r="AW548" t="s">
        <v>1481</v>
      </c>
      <c r="AX548" s="11">
        <v>2</v>
      </c>
      <c r="AY548" t="b">
        <v>0</v>
      </c>
      <c r="AZ548" t="s">
        <v>5757</v>
      </c>
      <c r="BA548" t="s">
        <v>5758</v>
      </c>
      <c r="BH548" t="s">
        <v>5759</v>
      </c>
      <c r="BJ548" t="s">
        <v>5760</v>
      </c>
      <c r="BK548" t="s">
        <v>21149</v>
      </c>
      <c r="BL548" t="s">
        <v>21149</v>
      </c>
      <c r="BM548" t="s">
        <v>21149</v>
      </c>
      <c r="BN548" t="s">
        <v>21149</v>
      </c>
      <c r="BO548" t="s">
        <v>21149</v>
      </c>
      <c r="BP548" t="s">
        <v>5761</v>
      </c>
      <c r="BQ548" t="s">
        <v>163</v>
      </c>
      <c r="BR548" t="s">
        <v>164</v>
      </c>
      <c r="BS548" t="s">
        <v>1487</v>
      </c>
      <c r="BT548" t="s">
        <v>5762</v>
      </c>
      <c r="BU548" t="s">
        <v>5762</v>
      </c>
      <c r="BV548" t="s">
        <v>21149</v>
      </c>
      <c r="BW548" t="s">
        <v>285</v>
      </c>
      <c r="BX548" t="s">
        <v>5763</v>
      </c>
      <c r="BY548" t="s">
        <v>5764</v>
      </c>
      <c r="BZ548" t="s">
        <v>21149</v>
      </c>
      <c r="CA548" t="s">
        <v>21149</v>
      </c>
      <c r="CB548" t="s">
        <v>21149</v>
      </c>
      <c r="CC548" t="s">
        <v>5765</v>
      </c>
      <c r="CD548" t="s">
        <v>5766</v>
      </c>
      <c r="CE548" t="s">
        <v>5761</v>
      </c>
      <c r="CF548" t="s">
        <v>171</v>
      </c>
      <c r="CG548" t="s">
        <v>213</v>
      </c>
      <c r="CH548" t="s">
        <v>5767</v>
      </c>
      <c r="CI548" t="s">
        <v>21149</v>
      </c>
      <c r="CJ548" t="s">
        <v>21149</v>
      </c>
      <c r="CK548" t="s">
        <v>3919</v>
      </c>
      <c r="CL548" t="s">
        <v>5768</v>
      </c>
      <c r="CM548" t="s">
        <v>1494</v>
      </c>
      <c r="CN548" t="s">
        <v>149</v>
      </c>
      <c r="CO548" s="11">
        <v>7</v>
      </c>
      <c r="CP548" t="s">
        <v>21149</v>
      </c>
      <c r="CQ548" t="s">
        <v>21149</v>
      </c>
      <c r="CR548" t="s">
        <v>1494</v>
      </c>
      <c r="CS548" t="s">
        <v>21149</v>
      </c>
      <c r="CU548" s="11">
        <v>1</v>
      </c>
      <c r="CV548" s="10">
        <v>0</v>
      </c>
      <c r="CW548" t="s">
        <v>1495</v>
      </c>
      <c r="CX548" t="s">
        <v>21149</v>
      </c>
      <c r="CY548" t="s">
        <v>5773</v>
      </c>
      <c r="CZ548" t="b">
        <v>1</v>
      </c>
      <c r="DA548" t="b">
        <v>0</v>
      </c>
      <c r="DB548" t="s">
        <v>21149</v>
      </c>
      <c r="DC548" t="s">
        <v>178</v>
      </c>
      <c r="DD548" t="s">
        <v>21149</v>
      </c>
    </row>
    <row r="549" spans="1:108" x14ac:dyDescent="0.6">
      <c r="A549" t="s">
        <v>139</v>
      </c>
      <c r="B549" t="s">
        <v>5751</v>
      </c>
      <c r="C549" t="s">
        <v>200</v>
      </c>
      <c r="D549" t="s">
        <v>1470</v>
      </c>
      <c r="E549" t="s">
        <v>143</v>
      </c>
      <c r="F549" t="s">
        <v>141</v>
      </c>
      <c r="G549" t="s">
        <v>1497</v>
      </c>
      <c r="H549" s="7">
        <v>0</v>
      </c>
      <c r="I549" t="s">
        <v>164</v>
      </c>
      <c r="J549" s="8">
        <v>43160</v>
      </c>
      <c r="K549" t="s">
        <v>21149</v>
      </c>
      <c r="L549" t="s">
        <v>21149</v>
      </c>
      <c r="M549" t="s">
        <v>21149</v>
      </c>
      <c r="N549" t="s">
        <v>1471</v>
      </c>
      <c r="O549" s="9">
        <v>9649.99</v>
      </c>
      <c r="P549" t="s">
        <v>21149</v>
      </c>
      <c r="R549" t="s">
        <v>21149</v>
      </c>
      <c r="S549" t="s">
        <v>144</v>
      </c>
      <c r="T549" s="10">
        <v>1.6</v>
      </c>
      <c r="U549" t="s">
        <v>1472</v>
      </c>
      <c r="V549" t="s">
        <v>21149</v>
      </c>
      <c r="W549" s="8">
        <v>43164</v>
      </c>
      <c r="X549" t="s">
        <v>21149</v>
      </c>
      <c r="Y549" t="s">
        <v>148</v>
      </c>
      <c r="Z549" t="s">
        <v>149</v>
      </c>
      <c r="AA549" t="s">
        <v>5774</v>
      </c>
      <c r="AB549" t="s">
        <v>5775</v>
      </c>
      <c r="AC549" s="7">
        <v>6025</v>
      </c>
      <c r="AD549" t="s">
        <v>1475</v>
      </c>
      <c r="AE549" t="s">
        <v>1476</v>
      </c>
      <c r="AF549" t="s">
        <v>154</v>
      </c>
      <c r="AG549" t="s">
        <v>1477</v>
      </c>
      <c r="AH549" s="11">
        <v>9</v>
      </c>
      <c r="AI549" t="s">
        <v>21149</v>
      </c>
      <c r="AJ549" t="s">
        <v>5754</v>
      </c>
      <c r="AK549" t="s">
        <v>21149</v>
      </c>
      <c r="AL549" t="s">
        <v>5755</v>
      </c>
      <c r="AM549" t="s">
        <v>21149</v>
      </c>
      <c r="AN549" t="s">
        <v>21149</v>
      </c>
      <c r="AO549" s="8">
        <v>35179</v>
      </c>
      <c r="AP549" s="8">
        <v>43133</v>
      </c>
      <c r="AQ549" s="8">
        <v>43194</v>
      </c>
      <c r="AR549" t="b">
        <v>0</v>
      </c>
      <c r="AT549" t="s">
        <v>21149</v>
      </c>
      <c r="AU549" t="s">
        <v>5756</v>
      </c>
      <c r="AW549" t="s">
        <v>1481</v>
      </c>
      <c r="AX549" s="11">
        <v>2</v>
      </c>
      <c r="AY549" t="b">
        <v>0</v>
      </c>
      <c r="AZ549" t="s">
        <v>5757</v>
      </c>
      <c r="BA549" t="s">
        <v>5758</v>
      </c>
      <c r="BH549" t="s">
        <v>5759</v>
      </c>
      <c r="BJ549" t="s">
        <v>5760</v>
      </c>
      <c r="BK549" t="s">
        <v>21149</v>
      </c>
      <c r="BL549" t="s">
        <v>21149</v>
      </c>
      <c r="BM549" t="s">
        <v>21149</v>
      </c>
      <c r="BN549" t="s">
        <v>21149</v>
      </c>
      <c r="BO549" t="s">
        <v>21149</v>
      </c>
      <c r="BP549" t="s">
        <v>5761</v>
      </c>
      <c r="BQ549" t="s">
        <v>163</v>
      </c>
      <c r="BR549" t="s">
        <v>164</v>
      </c>
      <c r="BS549" t="s">
        <v>1487</v>
      </c>
      <c r="BT549" t="s">
        <v>5762</v>
      </c>
      <c r="BU549" t="s">
        <v>5762</v>
      </c>
      <c r="BV549" t="s">
        <v>21149</v>
      </c>
      <c r="BW549" t="s">
        <v>285</v>
      </c>
      <c r="BX549" t="s">
        <v>5763</v>
      </c>
      <c r="BY549" t="s">
        <v>5764</v>
      </c>
      <c r="BZ549" t="s">
        <v>21149</v>
      </c>
      <c r="CA549" t="s">
        <v>21149</v>
      </c>
      <c r="CB549" t="s">
        <v>21149</v>
      </c>
      <c r="CC549" t="s">
        <v>5765</v>
      </c>
      <c r="CD549" t="s">
        <v>5766</v>
      </c>
      <c r="CE549" t="s">
        <v>5761</v>
      </c>
      <c r="CF549" t="s">
        <v>171</v>
      </c>
      <c r="CG549" t="s">
        <v>213</v>
      </c>
      <c r="CH549" t="s">
        <v>5767</v>
      </c>
      <c r="CI549" t="s">
        <v>21149</v>
      </c>
      <c r="CJ549" t="s">
        <v>21149</v>
      </c>
      <c r="CK549" t="s">
        <v>3919</v>
      </c>
      <c r="CL549" t="s">
        <v>5768</v>
      </c>
      <c r="CM549" t="s">
        <v>1494</v>
      </c>
      <c r="CN549" t="s">
        <v>149</v>
      </c>
      <c r="CO549" s="11">
        <v>7</v>
      </c>
      <c r="CP549" t="s">
        <v>21149</v>
      </c>
      <c r="CQ549" t="s">
        <v>21149</v>
      </c>
      <c r="CR549" t="s">
        <v>1494</v>
      </c>
      <c r="CS549" t="s">
        <v>21149</v>
      </c>
      <c r="CU549" s="11">
        <v>1</v>
      </c>
      <c r="CV549" s="10">
        <v>0</v>
      </c>
      <c r="CW549" t="s">
        <v>1495</v>
      </c>
      <c r="CX549" t="s">
        <v>21149</v>
      </c>
      <c r="CY549" t="s">
        <v>5776</v>
      </c>
      <c r="CZ549" t="b">
        <v>1</v>
      </c>
      <c r="DA549" t="b">
        <v>0</v>
      </c>
      <c r="DB549" t="s">
        <v>21149</v>
      </c>
      <c r="DC549" t="s">
        <v>178</v>
      </c>
      <c r="DD549" t="s">
        <v>21149</v>
      </c>
    </row>
    <row r="550" spans="1:108" x14ac:dyDescent="0.6">
      <c r="A550" t="s">
        <v>139</v>
      </c>
      <c r="B550" t="s">
        <v>5751</v>
      </c>
      <c r="C550" t="s">
        <v>200</v>
      </c>
      <c r="D550" t="s">
        <v>1470</v>
      </c>
      <c r="E550" t="s">
        <v>179</v>
      </c>
      <c r="F550" t="s">
        <v>141</v>
      </c>
      <c r="G550" t="s">
        <v>1497</v>
      </c>
      <c r="H550" s="7">
        <v>0</v>
      </c>
      <c r="I550" t="s">
        <v>164</v>
      </c>
      <c r="J550" s="8">
        <v>43160</v>
      </c>
      <c r="K550" t="s">
        <v>21149</v>
      </c>
      <c r="L550" t="s">
        <v>21149</v>
      </c>
      <c r="M550" t="s">
        <v>21149</v>
      </c>
      <c r="N550" t="s">
        <v>1471</v>
      </c>
      <c r="O550" s="9">
        <v>9651.69</v>
      </c>
      <c r="P550" t="s">
        <v>21149</v>
      </c>
      <c r="R550" t="s">
        <v>21149</v>
      </c>
      <c r="S550" t="s">
        <v>144</v>
      </c>
      <c r="T550" s="10">
        <v>1.62</v>
      </c>
      <c r="U550" t="s">
        <v>1472</v>
      </c>
      <c r="V550" t="s">
        <v>21149</v>
      </c>
      <c r="W550" s="8">
        <v>43164</v>
      </c>
      <c r="X550" t="s">
        <v>21149</v>
      </c>
      <c r="Y550" t="s">
        <v>148</v>
      </c>
      <c r="Z550" t="s">
        <v>149</v>
      </c>
      <c r="AA550" t="s">
        <v>5777</v>
      </c>
      <c r="AB550" t="s">
        <v>5778</v>
      </c>
      <c r="AC550" s="7">
        <v>5964</v>
      </c>
      <c r="AD550" t="s">
        <v>1475</v>
      </c>
      <c r="AE550" t="s">
        <v>1476</v>
      </c>
      <c r="AF550" t="s">
        <v>154</v>
      </c>
      <c r="AG550" t="s">
        <v>1477</v>
      </c>
      <c r="AH550" s="11">
        <v>9</v>
      </c>
      <c r="AI550" t="s">
        <v>21149</v>
      </c>
      <c r="AJ550" t="s">
        <v>5754</v>
      </c>
      <c r="AK550" t="s">
        <v>21149</v>
      </c>
      <c r="AL550" t="s">
        <v>5755</v>
      </c>
      <c r="AM550" t="s">
        <v>21149</v>
      </c>
      <c r="AN550" t="s">
        <v>21149</v>
      </c>
      <c r="AO550" s="8">
        <v>35179</v>
      </c>
      <c r="AP550" s="8">
        <v>43133</v>
      </c>
      <c r="AQ550" s="8">
        <v>43194</v>
      </c>
      <c r="AR550" t="b">
        <v>0</v>
      </c>
      <c r="AT550" t="s">
        <v>21149</v>
      </c>
      <c r="AU550" t="s">
        <v>5756</v>
      </c>
      <c r="AW550" t="s">
        <v>1481</v>
      </c>
      <c r="AX550" s="11">
        <v>2</v>
      </c>
      <c r="AY550" t="b">
        <v>0</v>
      </c>
      <c r="AZ550" t="s">
        <v>5757</v>
      </c>
      <c r="BA550" t="s">
        <v>5758</v>
      </c>
      <c r="BH550" t="s">
        <v>5759</v>
      </c>
      <c r="BJ550" t="s">
        <v>5760</v>
      </c>
      <c r="BK550" t="s">
        <v>21149</v>
      </c>
      <c r="BL550" t="s">
        <v>21149</v>
      </c>
      <c r="BM550" t="s">
        <v>21149</v>
      </c>
      <c r="BN550" t="s">
        <v>21149</v>
      </c>
      <c r="BO550" t="s">
        <v>21149</v>
      </c>
      <c r="BP550" t="s">
        <v>5761</v>
      </c>
      <c r="BQ550" t="s">
        <v>163</v>
      </c>
      <c r="BR550" t="s">
        <v>164</v>
      </c>
      <c r="BS550" t="s">
        <v>1487</v>
      </c>
      <c r="BT550" t="s">
        <v>5762</v>
      </c>
      <c r="BU550" t="s">
        <v>5762</v>
      </c>
      <c r="BV550" t="s">
        <v>21149</v>
      </c>
      <c r="BW550" t="s">
        <v>285</v>
      </c>
      <c r="BX550" t="s">
        <v>5763</v>
      </c>
      <c r="BY550" t="s">
        <v>5764</v>
      </c>
      <c r="BZ550" t="s">
        <v>21149</v>
      </c>
      <c r="CA550" t="s">
        <v>21149</v>
      </c>
      <c r="CB550" t="s">
        <v>21149</v>
      </c>
      <c r="CC550" t="s">
        <v>5765</v>
      </c>
      <c r="CD550" t="s">
        <v>5766</v>
      </c>
      <c r="CE550" t="s">
        <v>5761</v>
      </c>
      <c r="CF550" t="s">
        <v>171</v>
      </c>
      <c r="CG550" t="s">
        <v>213</v>
      </c>
      <c r="CH550" t="s">
        <v>5767</v>
      </c>
      <c r="CI550" t="s">
        <v>21149</v>
      </c>
      <c r="CJ550" t="s">
        <v>21149</v>
      </c>
      <c r="CK550" t="s">
        <v>3919</v>
      </c>
      <c r="CL550" t="s">
        <v>5768</v>
      </c>
      <c r="CM550" t="s">
        <v>1494</v>
      </c>
      <c r="CN550" t="s">
        <v>149</v>
      </c>
      <c r="CO550" s="11">
        <v>7</v>
      </c>
      <c r="CP550" t="s">
        <v>21149</v>
      </c>
      <c r="CQ550" t="s">
        <v>21149</v>
      </c>
      <c r="CR550" t="s">
        <v>1494</v>
      </c>
      <c r="CS550" t="s">
        <v>21149</v>
      </c>
      <c r="CU550" s="11">
        <v>1</v>
      </c>
      <c r="CV550" s="10">
        <v>0</v>
      </c>
      <c r="CW550" t="s">
        <v>1495</v>
      </c>
      <c r="CX550" t="s">
        <v>21149</v>
      </c>
      <c r="CY550" t="s">
        <v>5779</v>
      </c>
      <c r="CZ550" t="b">
        <v>1</v>
      </c>
      <c r="DA550" t="b">
        <v>1</v>
      </c>
      <c r="DB550" t="s">
        <v>21149</v>
      </c>
      <c r="DC550" t="s">
        <v>178</v>
      </c>
      <c r="DD550" t="s">
        <v>21149</v>
      </c>
    </row>
    <row r="551" spans="1:108" x14ac:dyDescent="0.6">
      <c r="A551" t="s">
        <v>139</v>
      </c>
      <c r="B551" t="s">
        <v>5780</v>
      </c>
      <c r="C551" t="s">
        <v>200</v>
      </c>
      <c r="D551" t="s">
        <v>1470</v>
      </c>
      <c r="E551" t="s">
        <v>143</v>
      </c>
      <c r="F551" t="s">
        <v>141</v>
      </c>
      <c r="G551" t="s">
        <v>1497</v>
      </c>
      <c r="H551" s="7">
        <v>0</v>
      </c>
      <c r="I551" t="s">
        <v>164</v>
      </c>
      <c r="J551" s="8">
        <v>43160</v>
      </c>
      <c r="K551" t="s">
        <v>21149</v>
      </c>
      <c r="L551" t="s">
        <v>21149</v>
      </c>
      <c r="M551" t="s">
        <v>21149</v>
      </c>
      <c r="N551" t="s">
        <v>1471</v>
      </c>
      <c r="O551" s="9">
        <v>19.95</v>
      </c>
      <c r="P551" t="s">
        <v>21149</v>
      </c>
      <c r="R551" t="s">
        <v>21149</v>
      </c>
      <c r="S551" t="s">
        <v>144</v>
      </c>
      <c r="T551" s="10">
        <v>1.66</v>
      </c>
      <c r="U551" t="s">
        <v>1472</v>
      </c>
      <c r="V551" t="s">
        <v>21149</v>
      </c>
      <c r="W551" s="8">
        <v>43164</v>
      </c>
      <c r="X551" t="s">
        <v>21149</v>
      </c>
      <c r="Y551" t="s">
        <v>148</v>
      </c>
      <c r="Z551" t="s">
        <v>149</v>
      </c>
      <c r="AA551" t="s">
        <v>5781</v>
      </c>
      <c r="AB551" t="s">
        <v>5782</v>
      </c>
      <c r="AC551" s="7">
        <v>6</v>
      </c>
      <c r="AD551" t="s">
        <v>1475</v>
      </c>
      <c r="AE551" t="s">
        <v>1476</v>
      </c>
      <c r="AF551" t="s">
        <v>154</v>
      </c>
      <c r="AG551" t="s">
        <v>1477</v>
      </c>
      <c r="AH551" s="11">
        <v>9</v>
      </c>
      <c r="AI551" t="s">
        <v>21149</v>
      </c>
      <c r="AJ551" t="s">
        <v>5783</v>
      </c>
      <c r="AK551" t="s">
        <v>21149</v>
      </c>
      <c r="AL551" t="s">
        <v>5784</v>
      </c>
      <c r="AM551" t="s">
        <v>21149</v>
      </c>
      <c r="AN551" t="s">
        <v>21149</v>
      </c>
      <c r="AO551" s="8">
        <v>35489</v>
      </c>
      <c r="AP551" s="8">
        <v>43138</v>
      </c>
      <c r="AQ551" s="8">
        <v>43138</v>
      </c>
      <c r="AR551" t="b">
        <v>0</v>
      </c>
      <c r="AT551" t="s">
        <v>21149</v>
      </c>
      <c r="AU551" t="s">
        <v>5785</v>
      </c>
      <c r="AW551" t="s">
        <v>1481</v>
      </c>
      <c r="AX551" s="11">
        <v>2</v>
      </c>
      <c r="AY551" t="b">
        <v>0</v>
      </c>
      <c r="AZ551" t="s">
        <v>5786</v>
      </c>
      <c r="BA551" t="s">
        <v>5787</v>
      </c>
      <c r="BH551" t="s">
        <v>5788</v>
      </c>
      <c r="BJ551" t="s">
        <v>3406</v>
      </c>
      <c r="BK551" t="s">
        <v>21149</v>
      </c>
      <c r="BL551" t="s">
        <v>21149</v>
      </c>
      <c r="BM551" t="s">
        <v>21149</v>
      </c>
      <c r="BN551" t="s">
        <v>21149</v>
      </c>
      <c r="BO551" t="s">
        <v>21149</v>
      </c>
      <c r="BP551" t="s">
        <v>5789</v>
      </c>
      <c r="BQ551" t="s">
        <v>163</v>
      </c>
      <c r="BR551" t="s">
        <v>164</v>
      </c>
      <c r="BS551" t="s">
        <v>1487</v>
      </c>
      <c r="BT551" t="s">
        <v>5790</v>
      </c>
      <c r="BU551" t="s">
        <v>5790</v>
      </c>
      <c r="BV551" t="s">
        <v>21149</v>
      </c>
      <c r="BW551" t="s">
        <v>285</v>
      </c>
      <c r="BX551" t="s">
        <v>5791</v>
      </c>
      <c r="BY551" t="s">
        <v>5792</v>
      </c>
      <c r="BZ551" t="s">
        <v>21149</v>
      </c>
      <c r="CA551" t="s">
        <v>21149</v>
      </c>
      <c r="CB551" t="s">
        <v>21149</v>
      </c>
      <c r="CC551" t="s">
        <v>5793</v>
      </c>
      <c r="CD551" t="s">
        <v>5794</v>
      </c>
      <c r="CE551" t="s">
        <v>5789</v>
      </c>
      <c r="CF551" t="s">
        <v>171</v>
      </c>
      <c r="CG551" t="s">
        <v>469</v>
      </c>
      <c r="CH551" t="s">
        <v>586</v>
      </c>
      <c r="CI551" t="s">
        <v>21149</v>
      </c>
      <c r="CJ551" t="s">
        <v>5795</v>
      </c>
      <c r="CK551" t="s">
        <v>5796</v>
      </c>
      <c r="CL551" t="s">
        <v>5797</v>
      </c>
      <c r="CM551" t="s">
        <v>1494</v>
      </c>
      <c r="CN551" t="s">
        <v>149</v>
      </c>
      <c r="CO551" s="11">
        <v>7</v>
      </c>
      <c r="CP551" t="s">
        <v>21149</v>
      </c>
      <c r="CQ551" t="s">
        <v>21149</v>
      </c>
      <c r="CR551" t="s">
        <v>1494</v>
      </c>
      <c r="CS551" t="s">
        <v>21149</v>
      </c>
      <c r="CU551" s="11">
        <v>1</v>
      </c>
      <c r="CV551" s="10">
        <v>0</v>
      </c>
      <c r="CW551" t="s">
        <v>1495</v>
      </c>
      <c r="CX551" t="s">
        <v>21149</v>
      </c>
      <c r="CY551" t="s">
        <v>5798</v>
      </c>
      <c r="CZ551" t="b">
        <v>1</v>
      </c>
      <c r="DA551" t="b">
        <v>1</v>
      </c>
      <c r="DB551" t="s">
        <v>21149</v>
      </c>
      <c r="DC551" t="s">
        <v>178</v>
      </c>
      <c r="DD551" t="s">
        <v>21149</v>
      </c>
    </row>
    <row r="552" spans="1:108" x14ac:dyDescent="0.6">
      <c r="A552" t="s">
        <v>139</v>
      </c>
      <c r="B552" t="s">
        <v>5799</v>
      </c>
      <c r="C552" t="s">
        <v>200</v>
      </c>
      <c r="D552" t="s">
        <v>1470</v>
      </c>
      <c r="E552" t="s">
        <v>143</v>
      </c>
      <c r="F552" t="s">
        <v>141</v>
      </c>
      <c r="G552" t="s">
        <v>1497</v>
      </c>
      <c r="H552" s="7">
        <v>0</v>
      </c>
      <c r="I552" t="s">
        <v>164</v>
      </c>
      <c r="J552" s="8">
        <v>43160</v>
      </c>
      <c r="K552" t="s">
        <v>21149</v>
      </c>
      <c r="L552" t="s">
        <v>21149</v>
      </c>
      <c r="M552" t="s">
        <v>21149</v>
      </c>
      <c r="N552" t="s">
        <v>1471</v>
      </c>
      <c r="O552" s="9">
        <v>131.16999999999999</v>
      </c>
      <c r="P552" t="s">
        <v>21149</v>
      </c>
      <c r="R552" t="s">
        <v>21149</v>
      </c>
      <c r="S552" t="s">
        <v>144</v>
      </c>
      <c r="T552" s="10">
        <v>1.66</v>
      </c>
      <c r="U552" t="s">
        <v>1472</v>
      </c>
      <c r="V552" t="s">
        <v>21149</v>
      </c>
      <c r="W552" s="8">
        <v>43164</v>
      </c>
      <c r="X552" t="s">
        <v>21149</v>
      </c>
      <c r="Y552" t="s">
        <v>148</v>
      </c>
      <c r="Z552" t="s">
        <v>149</v>
      </c>
      <c r="AA552" t="s">
        <v>5800</v>
      </c>
      <c r="AB552" t="s">
        <v>5801</v>
      </c>
      <c r="AC552" s="7">
        <v>73</v>
      </c>
      <c r="AD552" t="s">
        <v>1475</v>
      </c>
      <c r="AE552" t="s">
        <v>1476</v>
      </c>
      <c r="AF552" t="s">
        <v>154</v>
      </c>
      <c r="AG552" t="s">
        <v>1966</v>
      </c>
      <c r="AH552" s="11">
        <v>9</v>
      </c>
      <c r="AI552" t="s">
        <v>21149</v>
      </c>
      <c r="AJ552" t="s">
        <v>5802</v>
      </c>
      <c r="AK552" t="s">
        <v>21149</v>
      </c>
      <c r="AL552" t="s">
        <v>5803</v>
      </c>
      <c r="AM552" t="s">
        <v>21149</v>
      </c>
      <c r="AN552" t="s">
        <v>21149</v>
      </c>
      <c r="AO552" s="8">
        <v>35201</v>
      </c>
      <c r="AP552" s="8">
        <v>43137</v>
      </c>
      <c r="AQ552" s="8">
        <v>43159</v>
      </c>
      <c r="AR552" t="b">
        <v>0</v>
      </c>
      <c r="AT552" t="s">
        <v>21149</v>
      </c>
      <c r="AU552" t="s">
        <v>5804</v>
      </c>
      <c r="AW552" t="s">
        <v>21149</v>
      </c>
      <c r="AX552" s="11">
        <v>0</v>
      </c>
      <c r="AY552" t="b">
        <v>0</v>
      </c>
      <c r="AZ552" t="s">
        <v>5805</v>
      </c>
      <c r="BA552" t="s">
        <v>5806</v>
      </c>
      <c r="BH552" t="s">
        <v>5807</v>
      </c>
      <c r="BJ552" t="s">
        <v>5808</v>
      </c>
      <c r="BK552" t="s">
        <v>21149</v>
      </c>
      <c r="BL552" t="s">
        <v>21149</v>
      </c>
      <c r="BM552" t="s">
        <v>21149</v>
      </c>
      <c r="BN552" t="s">
        <v>21149</v>
      </c>
      <c r="BO552" t="s">
        <v>21149</v>
      </c>
      <c r="BP552" t="s">
        <v>5809</v>
      </c>
      <c r="BQ552" t="s">
        <v>163</v>
      </c>
      <c r="BR552" t="s">
        <v>164</v>
      </c>
      <c r="BS552" t="s">
        <v>1487</v>
      </c>
      <c r="BT552" t="s">
        <v>5810</v>
      </c>
      <c r="BU552" t="s">
        <v>5810</v>
      </c>
      <c r="BV552" t="s">
        <v>21149</v>
      </c>
      <c r="BW552" t="s">
        <v>285</v>
      </c>
      <c r="BX552" t="s">
        <v>5811</v>
      </c>
      <c r="BY552" t="s">
        <v>5812</v>
      </c>
      <c r="BZ552" t="s">
        <v>21149</v>
      </c>
      <c r="CA552" t="s">
        <v>21149</v>
      </c>
      <c r="CB552" t="s">
        <v>21149</v>
      </c>
      <c r="CC552" t="s">
        <v>5813</v>
      </c>
      <c r="CD552" t="s">
        <v>5814</v>
      </c>
      <c r="CE552" t="s">
        <v>5809</v>
      </c>
      <c r="CF552" t="s">
        <v>171</v>
      </c>
      <c r="CG552" t="s">
        <v>213</v>
      </c>
      <c r="CH552" t="s">
        <v>3185</v>
      </c>
      <c r="CI552" t="s">
        <v>21149</v>
      </c>
      <c r="CJ552" t="s">
        <v>21149</v>
      </c>
      <c r="CK552" t="s">
        <v>5227</v>
      </c>
      <c r="CL552" t="s">
        <v>5815</v>
      </c>
      <c r="CM552" t="s">
        <v>1494</v>
      </c>
      <c r="CN552" t="s">
        <v>149</v>
      </c>
      <c r="CO552" s="11">
        <v>7</v>
      </c>
      <c r="CP552" t="s">
        <v>21149</v>
      </c>
      <c r="CQ552" t="s">
        <v>21149</v>
      </c>
      <c r="CR552" t="s">
        <v>1494</v>
      </c>
      <c r="CS552" t="s">
        <v>21149</v>
      </c>
      <c r="CU552" s="11">
        <v>1</v>
      </c>
      <c r="CV552" s="10">
        <v>0</v>
      </c>
      <c r="CW552" t="s">
        <v>1495</v>
      </c>
      <c r="CX552" t="s">
        <v>21149</v>
      </c>
      <c r="CY552" t="s">
        <v>5816</v>
      </c>
      <c r="CZ552" t="b">
        <v>1</v>
      </c>
      <c r="DA552" t="b">
        <v>1</v>
      </c>
      <c r="DB552" t="s">
        <v>21149</v>
      </c>
      <c r="DC552" t="s">
        <v>178</v>
      </c>
      <c r="DD552" t="s">
        <v>21149</v>
      </c>
    </row>
    <row r="553" spans="1:108" x14ac:dyDescent="0.6">
      <c r="A553" t="s">
        <v>139</v>
      </c>
      <c r="B553" t="s">
        <v>5817</v>
      </c>
      <c r="C553" t="s">
        <v>200</v>
      </c>
      <c r="D553" t="s">
        <v>1470</v>
      </c>
      <c r="E553" t="s">
        <v>143</v>
      </c>
      <c r="F553" t="s">
        <v>141</v>
      </c>
      <c r="G553" t="s">
        <v>1497</v>
      </c>
      <c r="H553" s="7">
        <v>0</v>
      </c>
      <c r="I553" t="s">
        <v>164</v>
      </c>
      <c r="J553" s="8">
        <v>43160</v>
      </c>
      <c r="K553" t="s">
        <v>21149</v>
      </c>
      <c r="L553" t="s">
        <v>21149</v>
      </c>
      <c r="M553" t="s">
        <v>21149</v>
      </c>
      <c r="N553" t="s">
        <v>1471</v>
      </c>
      <c r="O553" s="9">
        <v>2649.99</v>
      </c>
      <c r="P553" t="s">
        <v>21149</v>
      </c>
      <c r="R553" t="s">
        <v>21149</v>
      </c>
      <c r="S553" t="s">
        <v>144</v>
      </c>
      <c r="T553" s="10">
        <v>1.65</v>
      </c>
      <c r="U553" t="s">
        <v>1472</v>
      </c>
      <c r="V553" t="s">
        <v>21149</v>
      </c>
      <c r="W553" s="8">
        <v>43164</v>
      </c>
      <c r="X553" t="s">
        <v>21149</v>
      </c>
      <c r="Y553" t="s">
        <v>148</v>
      </c>
      <c r="Z553" t="s">
        <v>149</v>
      </c>
      <c r="AA553" t="s">
        <v>5818</v>
      </c>
      <c r="AB553" t="s">
        <v>5819</v>
      </c>
      <c r="AC553" s="7">
        <v>1600</v>
      </c>
      <c r="AD553" t="s">
        <v>1475</v>
      </c>
      <c r="AE553" t="s">
        <v>1476</v>
      </c>
      <c r="AF553" t="s">
        <v>154</v>
      </c>
      <c r="AG553" t="s">
        <v>1477</v>
      </c>
      <c r="AH553" s="11">
        <v>9</v>
      </c>
      <c r="AI553" t="s">
        <v>21149</v>
      </c>
      <c r="AJ553" t="s">
        <v>5820</v>
      </c>
      <c r="AK553" t="s">
        <v>21149</v>
      </c>
      <c r="AL553" t="s">
        <v>5821</v>
      </c>
      <c r="AM553" t="s">
        <v>21149</v>
      </c>
      <c r="AN553" t="s">
        <v>21149</v>
      </c>
      <c r="AO553" s="8">
        <v>29235</v>
      </c>
      <c r="AP553" s="8">
        <v>43136</v>
      </c>
      <c r="AQ553" s="8">
        <v>43136</v>
      </c>
      <c r="AR553" t="b">
        <v>0</v>
      </c>
      <c r="AT553" t="s">
        <v>21149</v>
      </c>
      <c r="AU553" t="s">
        <v>5822</v>
      </c>
      <c r="AW553" t="s">
        <v>1481</v>
      </c>
      <c r="AX553" s="11">
        <v>2</v>
      </c>
      <c r="AY553" t="b">
        <v>0</v>
      </c>
      <c r="AZ553" t="s">
        <v>5823</v>
      </c>
      <c r="BA553" t="s">
        <v>5824</v>
      </c>
      <c r="BH553" t="s">
        <v>5825</v>
      </c>
      <c r="BJ553" t="s">
        <v>5826</v>
      </c>
      <c r="BK553" t="s">
        <v>21149</v>
      </c>
      <c r="BL553" t="s">
        <v>21149</v>
      </c>
      <c r="BM553" t="s">
        <v>21149</v>
      </c>
      <c r="BN553" t="s">
        <v>21149</v>
      </c>
      <c r="BO553" t="s">
        <v>21149</v>
      </c>
      <c r="BP553" t="s">
        <v>5827</v>
      </c>
      <c r="BQ553" t="s">
        <v>163</v>
      </c>
      <c r="BR553" t="s">
        <v>164</v>
      </c>
      <c r="BS553" t="s">
        <v>1487</v>
      </c>
      <c r="BT553" t="s">
        <v>5828</v>
      </c>
      <c r="BU553" t="s">
        <v>5828</v>
      </c>
      <c r="BV553" t="s">
        <v>21149</v>
      </c>
      <c r="BW553" t="s">
        <v>285</v>
      </c>
      <c r="BX553" t="s">
        <v>5829</v>
      </c>
      <c r="BY553" t="s">
        <v>5830</v>
      </c>
      <c r="BZ553" t="s">
        <v>21149</v>
      </c>
      <c r="CA553" t="s">
        <v>21149</v>
      </c>
      <c r="CB553" t="s">
        <v>21149</v>
      </c>
      <c r="CC553" t="s">
        <v>5823</v>
      </c>
      <c r="CD553" t="s">
        <v>5824</v>
      </c>
      <c r="CE553" t="s">
        <v>5827</v>
      </c>
      <c r="CF553" t="s">
        <v>171</v>
      </c>
      <c r="CG553" t="s">
        <v>213</v>
      </c>
      <c r="CH553" t="s">
        <v>1980</v>
      </c>
      <c r="CI553" t="s">
        <v>21149</v>
      </c>
      <c r="CJ553" t="s">
        <v>21149</v>
      </c>
      <c r="CK553" t="s">
        <v>5831</v>
      </c>
      <c r="CL553" t="s">
        <v>5832</v>
      </c>
      <c r="CM553" t="s">
        <v>1494</v>
      </c>
      <c r="CN553" t="s">
        <v>149</v>
      </c>
      <c r="CO553" s="11">
        <v>7</v>
      </c>
      <c r="CP553" t="s">
        <v>21149</v>
      </c>
      <c r="CQ553" t="s">
        <v>21149</v>
      </c>
      <c r="CR553" t="s">
        <v>1494</v>
      </c>
      <c r="CS553" t="s">
        <v>21149</v>
      </c>
      <c r="CU553" s="11">
        <v>1</v>
      </c>
      <c r="CV553" s="10">
        <v>0</v>
      </c>
      <c r="CW553" t="s">
        <v>1495</v>
      </c>
      <c r="CX553" t="s">
        <v>21149</v>
      </c>
      <c r="CY553" t="s">
        <v>5833</v>
      </c>
      <c r="CZ553" t="b">
        <v>1</v>
      </c>
      <c r="DA553" t="b">
        <v>1</v>
      </c>
      <c r="DB553" t="s">
        <v>21149</v>
      </c>
      <c r="DC553" t="s">
        <v>178</v>
      </c>
      <c r="DD553" t="s">
        <v>21149</v>
      </c>
    </row>
    <row r="554" spans="1:108" x14ac:dyDescent="0.6">
      <c r="A554" t="s">
        <v>139</v>
      </c>
      <c r="B554" t="s">
        <v>5834</v>
      </c>
      <c r="C554" t="s">
        <v>200</v>
      </c>
      <c r="D554" t="s">
        <v>1470</v>
      </c>
      <c r="E554" t="s">
        <v>179</v>
      </c>
      <c r="F554" t="s">
        <v>141</v>
      </c>
      <c r="G554" t="s">
        <v>1497</v>
      </c>
      <c r="H554" s="7">
        <v>0</v>
      </c>
      <c r="I554" t="s">
        <v>164</v>
      </c>
      <c r="J554" s="8">
        <v>43160</v>
      </c>
      <c r="K554" t="s">
        <v>21149</v>
      </c>
      <c r="L554" t="s">
        <v>21149</v>
      </c>
      <c r="M554" t="s">
        <v>21149</v>
      </c>
      <c r="N554" t="s">
        <v>1471</v>
      </c>
      <c r="O554" s="9">
        <v>1131.01</v>
      </c>
      <c r="P554" t="s">
        <v>21149</v>
      </c>
      <c r="R554" t="s">
        <v>21149</v>
      </c>
      <c r="S554" t="s">
        <v>1867</v>
      </c>
      <c r="T554" s="10">
        <v>1.63</v>
      </c>
      <c r="U554" t="s">
        <v>5835</v>
      </c>
      <c r="V554" t="s">
        <v>21149</v>
      </c>
      <c r="W554" s="8">
        <v>43164</v>
      </c>
      <c r="X554" t="s">
        <v>21149</v>
      </c>
      <c r="Y554" t="s">
        <v>148</v>
      </c>
      <c r="Z554" t="s">
        <v>149</v>
      </c>
      <c r="AA554" t="s">
        <v>5836</v>
      </c>
      <c r="AB554" t="s">
        <v>5837</v>
      </c>
      <c r="AC554" s="7">
        <v>700</v>
      </c>
      <c r="AD554" t="s">
        <v>1475</v>
      </c>
      <c r="AE554" t="s">
        <v>1476</v>
      </c>
      <c r="AF554" t="s">
        <v>154</v>
      </c>
      <c r="AG554" t="s">
        <v>1767</v>
      </c>
      <c r="AH554" s="11">
        <v>9</v>
      </c>
      <c r="AI554" t="s">
        <v>21149</v>
      </c>
      <c r="AJ554" t="s">
        <v>5838</v>
      </c>
      <c r="AK554" t="s">
        <v>21149</v>
      </c>
      <c r="AL554" t="s">
        <v>5839</v>
      </c>
      <c r="AM554" t="s">
        <v>21149</v>
      </c>
      <c r="AN554" t="s">
        <v>21149</v>
      </c>
      <c r="AO554" s="8">
        <v>32625</v>
      </c>
      <c r="AP554" s="8">
        <v>43137</v>
      </c>
      <c r="AQ554" s="8">
        <v>43230</v>
      </c>
      <c r="AR554" t="b">
        <v>0</v>
      </c>
      <c r="AT554" t="s">
        <v>21149</v>
      </c>
      <c r="AU554" t="s">
        <v>5840</v>
      </c>
      <c r="AW554" t="s">
        <v>21149</v>
      </c>
      <c r="AX554" s="11">
        <v>0</v>
      </c>
      <c r="AY554" t="b">
        <v>0</v>
      </c>
      <c r="AZ554" t="s">
        <v>5841</v>
      </c>
      <c r="BA554" t="s">
        <v>5842</v>
      </c>
      <c r="BH554" t="s">
        <v>5843</v>
      </c>
      <c r="BJ554" t="s">
        <v>3485</v>
      </c>
      <c r="BK554" t="s">
        <v>21149</v>
      </c>
      <c r="BL554" t="s">
        <v>21149</v>
      </c>
      <c r="BM554" t="s">
        <v>21149</v>
      </c>
      <c r="BN554" t="s">
        <v>21149</v>
      </c>
      <c r="BO554" t="s">
        <v>21149</v>
      </c>
      <c r="BP554" t="s">
        <v>5844</v>
      </c>
      <c r="BQ554" t="s">
        <v>163</v>
      </c>
      <c r="BR554" t="s">
        <v>164</v>
      </c>
      <c r="BS554" t="s">
        <v>5845</v>
      </c>
      <c r="BT554" t="s">
        <v>5846</v>
      </c>
      <c r="BU554" t="s">
        <v>5846</v>
      </c>
      <c r="BV554" t="s">
        <v>21149</v>
      </c>
      <c r="BW554" t="s">
        <v>285</v>
      </c>
      <c r="BX554" t="s">
        <v>5847</v>
      </c>
      <c r="BY554" t="s">
        <v>5848</v>
      </c>
      <c r="BZ554" t="s">
        <v>21149</v>
      </c>
      <c r="CA554" t="s">
        <v>21149</v>
      </c>
      <c r="CB554" t="s">
        <v>21149</v>
      </c>
      <c r="CC554" t="s">
        <v>5849</v>
      </c>
      <c r="CD554" t="s">
        <v>5850</v>
      </c>
      <c r="CE554" t="s">
        <v>5844</v>
      </c>
      <c r="CF554" t="s">
        <v>171</v>
      </c>
      <c r="CG554" t="s">
        <v>213</v>
      </c>
      <c r="CH554" t="s">
        <v>5851</v>
      </c>
      <c r="CI554" t="s">
        <v>21149</v>
      </c>
      <c r="CJ554" t="s">
        <v>21149</v>
      </c>
      <c r="CK554" t="s">
        <v>5852</v>
      </c>
      <c r="CL554" t="s">
        <v>5853</v>
      </c>
      <c r="CM554" t="s">
        <v>1494</v>
      </c>
      <c r="CN554" t="s">
        <v>149</v>
      </c>
      <c r="CO554" s="11">
        <v>7</v>
      </c>
      <c r="CP554" t="s">
        <v>21149</v>
      </c>
      <c r="CQ554" t="s">
        <v>21149</v>
      </c>
      <c r="CR554" t="s">
        <v>1494</v>
      </c>
      <c r="CS554" t="s">
        <v>21149</v>
      </c>
      <c r="CU554" s="11">
        <v>1</v>
      </c>
      <c r="CV554" s="10">
        <v>0</v>
      </c>
      <c r="CW554" t="s">
        <v>1495</v>
      </c>
      <c r="CX554" t="s">
        <v>21149</v>
      </c>
      <c r="CY554" t="s">
        <v>5854</v>
      </c>
      <c r="CZ554" t="b">
        <v>1</v>
      </c>
      <c r="DA554" t="b">
        <v>1</v>
      </c>
      <c r="DB554" t="s">
        <v>21149</v>
      </c>
      <c r="DC554" t="s">
        <v>178</v>
      </c>
      <c r="DD554" t="s">
        <v>21149</v>
      </c>
    </row>
    <row r="555" spans="1:108" x14ac:dyDescent="0.6">
      <c r="A555" t="s">
        <v>139</v>
      </c>
      <c r="B555" t="s">
        <v>5855</v>
      </c>
      <c r="C555" t="s">
        <v>200</v>
      </c>
      <c r="D555" t="s">
        <v>1470</v>
      </c>
      <c r="E555" t="s">
        <v>143</v>
      </c>
      <c r="F555" t="s">
        <v>141</v>
      </c>
      <c r="G555" t="s">
        <v>1497</v>
      </c>
      <c r="H555" s="7">
        <v>0</v>
      </c>
      <c r="I555" t="s">
        <v>164</v>
      </c>
      <c r="J555" s="8">
        <v>43160</v>
      </c>
      <c r="K555" t="s">
        <v>21149</v>
      </c>
      <c r="L555" t="s">
        <v>21149</v>
      </c>
      <c r="M555" t="s">
        <v>21149</v>
      </c>
      <c r="N555" t="s">
        <v>1471</v>
      </c>
      <c r="O555" s="9">
        <v>4899.99</v>
      </c>
      <c r="P555" t="s">
        <v>21149</v>
      </c>
      <c r="R555" t="s">
        <v>21149</v>
      </c>
      <c r="S555" t="s">
        <v>144</v>
      </c>
      <c r="T555" s="10">
        <v>1.63</v>
      </c>
      <c r="U555" t="s">
        <v>1472</v>
      </c>
      <c r="V555" t="s">
        <v>21149</v>
      </c>
      <c r="W555" s="8">
        <v>43164</v>
      </c>
      <c r="X555" t="s">
        <v>21149</v>
      </c>
      <c r="Y555" t="s">
        <v>148</v>
      </c>
      <c r="Z555" t="s">
        <v>149</v>
      </c>
      <c r="AA555" t="s">
        <v>5856</v>
      </c>
      <c r="AB555" t="s">
        <v>5857</v>
      </c>
      <c r="AC555" s="7">
        <v>3000</v>
      </c>
      <c r="AD555" t="s">
        <v>1475</v>
      </c>
      <c r="AE555" t="s">
        <v>1476</v>
      </c>
      <c r="AF555" t="s">
        <v>154</v>
      </c>
      <c r="AG555" t="s">
        <v>1477</v>
      </c>
      <c r="AH555" s="11">
        <v>9</v>
      </c>
      <c r="AI555" t="s">
        <v>21149</v>
      </c>
      <c r="AJ555" t="s">
        <v>5858</v>
      </c>
      <c r="AK555" t="s">
        <v>21149</v>
      </c>
      <c r="AL555" t="s">
        <v>5859</v>
      </c>
      <c r="AM555" t="s">
        <v>21149</v>
      </c>
      <c r="AN555" t="s">
        <v>21149</v>
      </c>
      <c r="AO555" s="8">
        <v>30853</v>
      </c>
      <c r="AP555" s="8">
        <v>43136</v>
      </c>
      <c r="AQ555" s="8">
        <v>43164</v>
      </c>
      <c r="AR555" t="b">
        <v>0</v>
      </c>
      <c r="AT555" t="s">
        <v>21149</v>
      </c>
      <c r="AU555" t="s">
        <v>5860</v>
      </c>
      <c r="AW555" t="s">
        <v>1481</v>
      </c>
      <c r="AX555" s="11">
        <v>2</v>
      </c>
      <c r="AY555" t="b">
        <v>0</v>
      </c>
      <c r="AZ555" t="s">
        <v>5861</v>
      </c>
      <c r="BA555" t="s">
        <v>5862</v>
      </c>
      <c r="BH555" t="s">
        <v>5863</v>
      </c>
      <c r="BJ555" t="s">
        <v>5864</v>
      </c>
      <c r="BK555" t="s">
        <v>21149</v>
      </c>
      <c r="BL555" t="s">
        <v>21149</v>
      </c>
      <c r="BM555" t="s">
        <v>21149</v>
      </c>
      <c r="BN555" t="s">
        <v>21149</v>
      </c>
      <c r="BO555" t="s">
        <v>21149</v>
      </c>
      <c r="BP555" t="s">
        <v>5865</v>
      </c>
      <c r="BQ555" t="s">
        <v>163</v>
      </c>
      <c r="BR555" t="s">
        <v>164</v>
      </c>
      <c r="BS555" t="s">
        <v>1487</v>
      </c>
      <c r="BT555" t="s">
        <v>5866</v>
      </c>
      <c r="BU555" t="s">
        <v>5866</v>
      </c>
      <c r="BV555" t="s">
        <v>21149</v>
      </c>
      <c r="BW555" t="s">
        <v>308</v>
      </c>
      <c r="BX555" t="s">
        <v>5867</v>
      </c>
      <c r="BY555" t="s">
        <v>5868</v>
      </c>
      <c r="BZ555" t="s">
        <v>21149</v>
      </c>
      <c r="CA555" t="s">
        <v>21149</v>
      </c>
      <c r="CB555" t="s">
        <v>21149</v>
      </c>
      <c r="CC555" t="s">
        <v>5869</v>
      </c>
      <c r="CD555" t="s">
        <v>5870</v>
      </c>
      <c r="CE555" t="s">
        <v>5865</v>
      </c>
      <c r="CF555" t="s">
        <v>171</v>
      </c>
      <c r="CG555" t="s">
        <v>213</v>
      </c>
      <c r="CH555" t="s">
        <v>3185</v>
      </c>
      <c r="CI555" t="s">
        <v>21149</v>
      </c>
      <c r="CJ555" t="s">
        <v>21149</v>
      </c>
      <c r="CK555" t="s">
        <v>5871</v>
      </c>
      <c r="CL555" t="s">
        <v>5872</v>
      </c>
      <c r="CM555" t="s">
        <v>1494</v>
      </c>
      <c r="CN555" t="s">
        <v>149</v>
      </c>
      <c r="CO555" s="11">
        <v>7</v>
      </c>
      <c r="CP555" t="s">
        <v>21149</v>
      </c>
      <c r="CQ555" t="s">
        <v>21149</v>
      </c>
      <c r="CR555" t="s">
        <v>1494</v>
      </c>
      <c r="CS555" t="s">
        <v>21149</v>
      </c>
      <c r="CU555" s="11">
        <v>1</v>
      </c>
      <c r="CV555" s="10">
        <v>0</v>
      </c>
      <c r="CW555" t="s">
        <v>1495</v>
      </c>
      <c r="CX555" t="s">
        <v>21149</v>
      </c>
      <c r="CY555" t="s">
        <v>5873</v>
      </c>
      <c r="CZ555" t="b">
        <v>1</v>
      </c>
      <c r="DA555" t="b">
        <v>1</v>
      </c>
      <c r="DB555" t="s">
        <v>21149</v>
      </c>
      <c r="DC555" t="s">
        <v>178</v>
      </c>
      <c r="DD555" t="s">
        <v>21149</v>
      </c>
    </row>
    <row r="556" spans="1:108" x14ac:dyDescent="0.6">
      <c r="A556" t="s">
        <v>139</v>
      </c>
      <c r="B556" t="s">
        <v>5855</v>
      </c>
      <c r="C556" t="s">
        <v>200</v>
      </c>
      <c r="D556" t="s">
        <v>1470</v>
      </c>
      <c r="E556" t="s">
        <v>179</v>
      </c>
      <c r="F556" t="s">
        <v>141</v>
      </c>
      <c r="G556" t="s">
        <v>1497</v>
      </c>
      <c r="H556" s="7">
        <v>0</v>
      </c>
      <c r="I556" t="s">
        <v>164</v>
      </c>
      <c r="J556" s="8">
        <v>43160</v>
      </c>
      <c r="K556" t="s">
        <v>21149</v>
      </c>
      <c r="L556" t="s">
        <v>21149</v>
      </c>
      <c r="M556" t="s">
        <v>21149</v>
      </c>
      <c r="N556" t="s">
        <v>1471</v>
      </c>
      <c r="O556" s="9">
        <v>4790.01</v>
      </c>
      <c r="P556" t="s">
        <v>21149</v>
      </c>
      <c r="R556" t="s">
        <v>21149</v>
      </c>
      <c r="S556" t="s">
        <v>144</v>
      </c>
      <c r="T556" s="10">
        <v>1.6</v>
      </c>
      <c r="U556" t="s">
        <v>1472</v>
      </c>
      <c r="V556" t="s">
        <v>21149</v>
      </c>
      <c r="W556" s="8">
        <v>43164</v>
      </c>
      <c r="X556" t="s">
        <v>21149</v>
      </c>
      <c r="Y556" t="s">
        <v>148</v>
      </c>
      <c r="Z556" t="s">
        <v>149</v>
      </c>
      <c r="AA556" t="s">
        <v>5874</v>
      </c>
      <c r="AB556" t="s">
        <v>5875</v>
      </c>
      <c r="AC556" s="7">
        <v>3000</v>
      </c>
      <c r="AD556" t="s">
        <v>1475</v>
      </c>
      <c r="AE556" t="s">
        <v>1476</v>
      </c>
      <c r="AF556" t="s">
        <v>154</v>
      </c>
      <c r="AG556" t="s">
        <v>1477</v>
      </c>
      <c r="AH556" s="11">
        <v>9</v>
      </c>
      <c r="AI556" t="s">
        <v>21149</v>
      </c>
      <c r="AJ556" t="s">
        <v>5858</v>
      </c>
      <c r="AK556" t="s">
        <v>21149</v>
      </c>
      <c r="AL556" t="s">
        <v>5859</v>
      </c>
      <c r="AM556" t="s">
        <v>21149</v>
      </c>
      <c r="AN556" t="s">
        <v>21149</v>
      </c>
      <c r="AO556" s="8">
        <v>30853</v>
      </c>
      <c r="AP556" s="8">
        <v>43136</v>
      </c>
      <c r="AQ556" s="8">
        <v>43164</v>
      </c>
      <c r="AR556" t="b">
        <v>0</v>
      </c>
      <c r="AT556" t="s">
        <v>21149</v>
      </c>
      <c r="AU556" t="s">
        <v>5860</v>
      </c>
      <c r="AW556" t="s">
        <v>1481</v>
      </c>
      <c r="AX556" s="11">
        <v>2</v>
      </c>
      <c r="AY556" t="b">
        <v>0</v>
      </c>
      <c r="AZ556" t="s">
        <v>5861</v>
      </c>
      <c r="BA556" t="s">
        <v>5862</v>
      </c>
      <c r="BH556" t="s">
        <v>5863</v>
      </c>
      <c r="BJ556" t="s">
        <v>5864</v>
      </c>
      <c r="BK556" t="s">
        <v>21149</v>
      </c>
      <c r="BL556" t="s">
        <v>21149</v>
      </c>
      <c r="BM556" t="s">
        <v>21149</v>
      </c>
      <c r="BN556" t="s">
        <v>21149</v>
      </c>
      <c r="BO556" t="s">
        <v>21149</v>
      </c>
      <c r="BP556" t="s">
        <v>5865</v>
      </c>
      <c r="BQ556" t="s">
        <v>163</v>
      </c>
      <c r="BR556" t="s">
        <v>164</v>
      </c>
      <c r="BS556" t="s">
        <v>1487</v>
      </c>
      <c r="BT556" t="s">
        <v>5866</v>
      </c>
      <c r="BU556" t="s">
        <v>5866</v>
      </c>
      <c r="BV556" t="s">
        <v>21149</v>
      </c>
      <c r="BW556" t="s">
        <v>308</v>
      </c>
      <c r="BX556" t="s">
        <v>5867</v>
      </c>
      <c r="BY556" t="s">
        <v>5868</v>
      </c>
      <c r="BZ556" t="s">
        <v>21149</v>
      </c>
      <c r="CA556" t="s">
        <v>21149</v>
      </c>
      <c r="CB556" t="s">
        <v>21149</v>
      </c>
      <c r="CC556" t="s">
        <v>5869</v>
      </c>
      <c r="CD556" t="s">
        <v>5870</v>
      </c>
      <c r="CE556" t="s">
        <v>5865</v>
      </c>
      <c r="CF556" t="s">
        <v>171</v>
      </c>
      <c r="CG556" t="s">
        <v>213</v>
      </c>
      <c r="CH556" t="s">
        <v>3185</v>
      </c>
      <c r="CI556" t="s">
        <v>21149</v>
      </c>
      <c r="CJ556" t="s">
        <v>21149</v>
      </c>
      <c r="CK556" t="s">
        <v>5871</v>
      </c>
      <c r="CL556" t="s">
        <v>5872</v>
      </c>
      <c r="CM556" t="s">
        <v>1494</v>
      </c>
      <c r="CN556" t="s">
        <v>149</v>
      </c>
      <c r="CO556" s="11">
        <v>7</v>
      </c>
      <c r="CP556" t="s">
        <v>21149</v>
      </c>
      <c r="CQ556" t="s">
        <v>21149</v>
      </c>
      <c r="CR556" t="s">
        <v>1494</v>
      </c>
      <c r="CS556" t="s">
        <v>21149</v>
      </c>
      <c r="CU556" s="11">
        <v>1</v>
      </c>
      <c r="CV556" s="10">
        <v>0</v>
      </c>
      <c r="CW556" t="s">
        <v>1495</v>
      </c>
      <c r="CX556" t="s">
        <v>21149</v>
      </c>
      <c r="CY556" t="s">
        <v>5876</v>
      </c>
      <c r="CZ556" t="b">
        <v>1</v>
      </c>
      <c r="DA556" t="b">
        <v>1</v>
      </c>
      <c r="DB556" t="s">
        <v>21149</v>
      </c>
      <c r="DC556" t="s">
        <v>178</v>
      </c>
      <c r="DD556" t="s">
        <v>21149</v>
      </c>
    </row>
    <row r="557" spans="1:108" x14ac:dyDescent="0.6">
      <c r="A557" t="s">
        <v>139</v>
      </c>
      <c r="B557" t="s">
        <v>5877</v>
      </c>
      <c r="C557" t="s">
        <v>200</v>
      </c>
      <c r="D557" t="s">
        <v>1470</v>
      </c>
      <c r="E557" t="s">
        <v>143</v>
      </c>
      <c r="F557" t="s">
        <v>141</v>
      </c>
      <c r="G557" t="s">
        <v>1497</v>
      </c>
      <c r="H557" s="7">
        <v>0</v>
      </c>
      <c r="I557" t="s">
        <v>164</v>
      </c>
      <c r="J557" s="8">
        <v>43160</v>
      </c>
      <c r="K557" t="s">
        <v>21149</v>
      </c>
      <c r="L557" t="s">
        <v>21149</v>
      </c>
      <c r="M557" t="s">
        <v>21149</v>
      </c>
      <c r="N557" t="s">
        <v>1471</v>
      </c>
      <c r="O557" s="9">
        <v>341.99</v>
      </c>
      <c r="P557" t="s">
        <v>21149</v>
      </c>
      <c r="R557" t="s">
        <v>21149</v>
      </c>
      <c r="S557" t="s">
        <v>144</v>
      </c>
      <c r="T557" s="10">
        <v>1.66</v>
      </c>
      <c r="U557" t="s">
        <v>1472</v>
      </c>
      <c r="V557" t="s">
        <v>21149</v>
      </c>
      <c r="W557" s="8">
        <v>43164</v>
      </c>
      <c r="X557" t="s">
        <v>21149</v>
      </c>
      <c r="Y557" t="s">
        <v>148</v>
      </c>
      <c r="Z557" t="s">
        <v>149</v>
      </c>
      <c r="AA557" t="s">
        <v>5878</v>
      </c>
      <c r="AB557" t="s">
        <v>5879</v>
      </c>
      <c r="AC557" s="7">
        <v>200</v>
      </c>
      <c r="AD557" t="s">
        <v>1475</v>
      </c>
      <c r="AE557" t="s">
        <v>1476</v>
      </c>
      <c r="AF557" t="s">
        <v>154</v>
      </c>
      <c r="AG557" t="s">
        <v>1477</v>
      </c>
      <c r="AH557" s="11">
        <v>9</v>
      </c>
      <c r="AI557" t="s">
        <v>21149</v>
      </c>
      <c r="AJ557" t="s">
        <v>5880</v>
      </c>
      <c r="AK557" t="s">
        <v>21149</v>
      </c>
      <c r="AL557" t="s">
        <v>5881</v>
      </c>
      <c r="AM557" t="s">
        <v>21149</v>
      </c>
      <c r="AN557" t="s">
        <v>21149</v>
      </c>
      <c r="AO557" s="8">
        <v>28984</v>
      </c>
      <c r="AP557" s="8">
        <v>43136</v>
      </c>
      <c r="AQ557" s="8">
        <v>43136</v>
      </c>
      <c r="AR557" t="b">
        <v>0</v>
      </c>
      <c r="AT557" t="s">
        <v>21149</v>
      </c>
      <c r="AU557" t="s">
        <v>5882</v>
      </c>
      <c r="AW557" t="s">
        <v>1481</v>
      </c>
      <c r="AX557" s="11">
        <v>2</v>
      </c>
      <c r="AY557" t="b">
        <v>0</v>
      </c>
      <c r="AZ557" t="s">
        <v>5883</v>
      </c>
      <c r="BA557" t="s">
        <v>5884</v>
      </c>
      <c r="BH557" t="s">
        <v>5885</v>
      </c>
      <c r="BJ557" t="s">
        <v>3368</v>
      </c>
      <c r="BK557" t="s">
        <v>21149</v>
      </c>
      <c r="BL557" t="s">
        <v>21149</v>
      </c>
      <c r="BM557" t="s">
        <v>21149</v>
      </c>
      <c r="BN557" t="s">
        <v>21149</v>
      </c>
      <c r="BO557" t="s">
        <v>21149</v>
      </c>
      <c r="BP557" t="s">
        <v>5886</v>
      </c>
      <c r="BQ557" t="s">
        <v>163</v>
      </c>
      <c r="BR557" t="s">
        <v>164</v>
      </c>
      <c r="BS557" t="s">
        <v>1487</v>
      </c>
      <c r="BT557" t="s">
        <v>5887</v>
      </c>
      <c r="BU557" t="s">
        <v>5887</v>
      </c>
      <c r="BV557" t="s">
        <v>21149</v>
      </c>
      <c r="BW557" t="s">
        <v>308</v>
      </c>
      <c r="BX557" t="s">
        <v>5888</v>
      </c>
      <c r="BY557" t="s">
        <v>5889</v>
      </c>
      <c r="BZ557" t="s">
        <v>21149</v>
      </c>
      <c r="CA557" t="s">
        <v>21149</v>
      </c>
      <c r="CB557" t="s">
        <v>21149</v>
      </c>
      <c r="CC557" t="s">
        <v>5890</v>
      </c>
      <c r="CD557" t="s">
        <v>5891</v>
      </c>
      <c r="CE557" t="s">
        <v>5886</v>
      </c>
      <c r="CF557" t="s">
        <v>171</v>
      </c>
      <c r="CG557" t="s">
        <v>469</v>
      </c>
      <c r="CH557" t="s">
        <v>5892</v>
      </c>
      <c r="CI557" t="s">
        <v>21149</v>
      </c>
      <c r="CJ557" t="s">
        <v>21149</v>
      </c>
      <c r="CK557" t="s">
        <v>5893</v>
      </c>
      <c r="CL557" t="s">
        <v>5894</v>
      </c>
      <c r="CM557" t="s">
        <v>1494</v>
      </c>
      <c r="CN557" t="s">
        <v>149</v>
      </c>
      <c r="CO557" s="11">
        <v>7</v>
      </c>
      <c r="CP557" t="s">
        <v>21149</v>
      </c>
      <c r="CQ557" t="s">
        <v>21149</v>
      </c>
      <c r="CR557" t="s">
        <v>1494</v>
      </c>
      <c r="CS557" t="s">
        <v>21149</v>
      </c>
      <c r="CU557" s="11">
        <v>1</v>
      </c>
      <c r="CV557" s="10">
        <v>0</v>
      </c>
      <c r="CW557" t="s">
        <v>1495</v>
      </c>
      <c r="CX557" t="s">
        <v>21149</v>
      </c>
      <c r="CY557" t="s">
        <v>5895</v>
      </c>
      <c r="CZ557" t="b">
        <v>1</v>
      </c>
      <c r="DA557" t="b">
        <v>1</v>
      </c>
      <c r="DB557" t="s">
        <v>21149</v>
      </c>
      <c r="DC557" t="s">
        <v>178</v>
      </c>
      <c r="DD557" t="s">
        <v>21149</v>
      </c>
    </row>
    <row r="558" spans="1:108" x14ac:dyDescent="0.6">
      <c r="A558" t="s">
        <v>139</v>
      </c>
      <c r="B558" t="s">
        <v>5896</v>
      </c>
      <c r="C558" t="s">
        <v>200</v>
      </c>
      <c r="D558" t="s">
        <v>1470</v>
      </c>
      <c r="E558" t="s">
        <v>143</v>
      </c>
      <c r="F558" t="s">
        <v>141</v>
      </c>
      <c r="G558" t="s">
        <v>1497</v>
      </c>
      <c r="H558" s="7">
        <v>0</v>
      </c>
      <c r="I558" t="s">
        <v>164</v>
      </c>
      <c r="J558" s="8">
        <v>43160</v>
      </c>
      <c r="K558" t="s">
        <v>21149</v>
      </c>
      <c r="L558" t="s">
        <v>21149</v>
      </c>
      <c r="M558" t="s">
        <v>21149</v>
      </c>
      <c r="N558" t="s">
        <v>1471</v>
      </c>
      <c r="O558" s="9">
        <v>142.79</v>
      </c>
      <c r="P558" t="s">
        <v>21149</v>
      </c>
      <c r="R558" t="s">
        <v>21149</v>
      </c>
      <c r="S558" t="s">
        <v>144</v>
      </c>
      <c r="T558" s="10">
        <v>1.66</v>
      </c>
      <c r="U558" t="s">
        <v>1472</v>
      </c>
      <c r="V558" t="s">
        <v>21149</v>
      </c>
      <c r="W558" s="8">
        <v>43164</v>
      </c>
      <c r="X558" t="s">
        <v>21149</v>
      </c>
      <c r="Y558" t="s">
        <v>148</v>
      </c>
      <c r="Z558" t="s">
        <v>149</v>
      </c>
      <c r="AA558" t="s">
        <v>5897</v>
      </c>
      <c r="AB558" t="s">
        <v>5898</v>
      </c>
      <c r="AC558" s="7">
        <v>80</v>
      </c>
      <c r="AD558" t="s">
        <v>1475</v>
      </c>
      <c r="AE558" t="s">
        <v>1476</v>
      </c>
      <c r="AF558" t="s">
        <v>154</v>
      </c>
      <c r="AG558" t="s">
        <v>1966</v>
      </c>
      <c r="AH558" s="11">
        <v>9</v>
      </c>
      <c r="AI558" t="s">
        <v>21149</v>
      </c>
      <c r="AJ558" t="s">
        <v>5899</v>
      </c>
      <c r="AK558" t="s">
        <v>21149</v>
      </c>
      <c r="AL558" t="s">
        <v>5900</v>
      </c>
      <c r="AM558" t="s">
        <v>21149</v>
      </c>
      <c r="AN558" t="s">
        <v>21149</v>
      </c>
      <c r="AO558" s="8">
        <v>26066</v>
      </c>
      <c r="AP558" s="8">
        <v>43137</v>
      </c>
      <c r="AQ558" s="8">
        <v>43137</v>
      </c>
      <c r="AR558" t="b">
        <v>0</v>
      </c>
      <c r="AT558" t="s">
        <v>21149</v>
      </c>
      <c r="AU558" t="s">
        <v>5901</v>
      </c>
      <c r="AW558" t="s">
        <v>21149</v>
      </c>
      <c r="AX558" s="11">
        <v>0</v>
      </c>
      <c r="AY558" t="b">
        <v>0</v>
      </c>
      <c r="AZ558" t="s">
        <v>5902</v>
      </c>
      <c r="BA558" t="s">
        <v>5903</v>
      </c>
      <c r="BH558" t="s">
        <v>5904</v>
      </c>
      <c r="BJ558" t="s">
        <v>5068</v>
      </c>
      <c r="BK558" t="s">
        <v>21149</v>
      </c>
      <c r="BL558" t="s">
        <v>21149</v>
      </c>
      <c r="BM558" t="s">
        <v>21149</v>
      </c>
      <c r="BN558" t="s">
        <v>21149</v>
      </c>
      <c r="BO558" t="s">
        <v>21149</v>
      </c>
      <c r="BP558" t="s">
        <v>5905</v>
      </c>
      <c r="BQ558" t="s">
        <v>163</v>
      </c>
      <c r="BR558" t="s">
        <v>164</v>
      </c>
      <c r="BS558" t="s">
        <v>1487</v>
      </c>
      <c r="BT558" t="s">
        <v>5906</v>
      </c>
      <c r="BU558" t="s">
        <v>5906</v>
      </c>
      <c r="BV558" t="s">
        <v>21149</v>
      </c>
      <c r="BW558" t="s">
        <v>285</v>
      </c>
      <c r="BX558" t="s">
        <v>5907</v>
      </c>
      <c r="BY558" t="s">
        <v>5908</v>
      </c>
      <c r="BZ558" t="s">
        <v>21149</v>
      </c>
      <c r="CA558" t="s">
        <v>21149</v>
      </c>
      <c r="CB558" t="s">
        <v>21149</v>
      </c>
      <c r="CC558" t="s">
        <v>5909</v>
      </c>
      <c r="CD558" t="s">
        <v>5910</v>
      </c>
      <c r="CE558" t="s">
        <v>5905</v>
      </c>
      <c r="CF558" t="s">
        <v>171</v>
      </c>
      <c r="CG558" t="s">
        <v>213</v>
      </c>
      <c r="CH558" t="s">
        <v>1958</v>
      </c>
      <c r="CI558" t="s">
        <v>21149</v>
      </c>
      <c r="CJ558" t="s">
        <v>21149</v>
      </c>
      <c r="CK558" t="s">
        <v>2397</v>
      </c>
      <c r="CL558" t="s">
        <v>5911</v>
      </c>
      <c r="CM558" t="s">
        <v>1494</v>
      </c>
      <c r="CN558" t="s">
        <v>149</v>
      </c>
      <c r="CO558" s="11">
        <v>7</v>
      </c>
      <c r="CP558" t="s">
        <v>21149</v>
      </c>
      <c r="CQ558" t="s">
        <v>21149</v>
      </c>
      <c r="CR558" t="s">
        <v>1494</v>
      </c>
      <c r="CS558" t="s">
        <v>21149</v>
      </c>
      <c r="CU558" s="11">
        <v>1</v>
      </c>
      <c r="CV558" s="10">
        <v>0</v>
      </c>
      <c r="CW558" t="s">
        <v>1495</v>
      </c>
      <c r="CX558" t="s">
        <v>21149</v>
      </c>
      <c r="CY558" t="s">
        <v>5912</v>
      </c>
      <c r="CZ558" t="b">
        <v>1</v>
      </c>
      <c r="DA558" t="b">
        <v>1</v>
      </c>
      <c r="DB558" t="s">
        <v>21149</v>
      </c>
      <c r="DC558" t="s">
        <v>178</v>
      </c>
      <c r="DD558" t="s">
        <v>21149</v>
      </c>
    </row>
    <row r="559" spans="1:108" x14ac:dyDescent="0.6">
      <c r="A559" t="s">
        <v>139</v>
      </c>
      <c r="B559" t="s">
        <v>5913</v>
      </c>
      <c r="C559" t="s">
        <v>200</v>
      </c>
      <c r="D559" t="s">
        <v>1470</v>
      </c>
      <c r="E559" t="s">
        <v>143</v>
      </c>
      <c r="F559" t="s">
        <v>141</v>
      </c>
      <c r="G559" t="s">
        <v>1497</v>
      </c>
      <c r="H559" s="7">
        <v>0</v>
      </c>
      <c r="I559" t="s">
        <v>164</v>
      </c>
      <c r="J559" s="8">
        <v>43160</v>
      </c>
      <c r="K559" t="s">
        <v>21149</v>
      </c>
      <c r="L559" t="s">
        <v>21149</v>
      </c>
      <c r="M559" t="s">
        <v>21149</v>
      </c>
      <c r="N559" t="s">
        <v>1471</v>
      </c>
      <c r="O559" s="9">
        <v>495.99</v>
      </c>
      <c r="P559" t="s">
        <v>21149</v>
      </c>
      <c r="R559" t="s">
        <v>21149</v>
      </c>
      <c r="S559" t="s">
        <v>144</v>
      </c>
      <c r="T559" s="10">
        <v>1.62</v>
      </c>
      <c r="U559" t="s">
        <v>1472</v>
      </c>
      <c r="V559" t="s">
        <v>21149</v>
      </c>
      <c r="W559" s="8">
        <v>43164</v>
      </c>
      <c r="X559" t="s">
        <v>21149</v>
      </c>
      <c r="Y559" t="s">
        <v>148</v>
      </c>
      <c r="Z559" t="s">
        <v>149</v>
      </c>
      <c r="AA559" t="s">
        <v>5914</v>
      </c>
      <c r="AB559" t="s">
        <v>5915</v>
      </c>
      <c r="AC559" s="7">
        <v>300</v>
      </c>
      <c r="AD559" t="s">
        <v>1475</v>
      </c>
      <c r="AE559" t="s">
        <v>1476</v>
      </c>
      <c r="AF559" t="s">
        <v>154</v>
      </c>
      <c r="AG559" t="s">
        <v>1477</v>
      </c>
      <c r="AH559" s="11">
        <v>9</v>
      </c>
      <c r="AI559" t="s">
        <v>21149</v>
      </c>
      <c r="AJ559" t="s">
        <v>5916</v>
      </c>
      <c r="AK559" t="s">
        <v>21149</v>
      </c>
      <c r="AL559" t="s">
        <v>5917</v>
      </c>
      <c r="AM559" t="s">
        <v>21149</v>
      </c>
      <c r="AN559" t="s">
        <v>21149</v>
      </c>
      <c r="AO559" s="8">
        <v>27046</v>
      </c>
      <c r="AP559" s="8">
        <v>43137</v>
      </c>
      <c r="AQ559" s="8">
        <v>43137</v>
      </c>
      <c r="AR559" t="b">
        <v>0</v>
      </c>
      <c r="AT559" t="s">
        <v>21149</v>
      </c>
      <c r="AU559" t="s">
        <v>5918</v>
      </c>
      <c r="AW559" t="s">
        <v>1481</v>
      </c>
      <c r="AX559" s="11">
        <v>2</v>
      </c>
      <c r="AY559" t="b">
        <v>0</v>
      </c>
      <c r="AZ559" t="s">
        <v>5919</v>
      </c>
      <c r="BA559" t="s">
        <v>5920</v>
      </c>
      <c r="BH559" t="s">
        <v>5921</v>
      </c>
      <c r="BJ559" t="s">
        <v>4582</v>
      </c>
      <c r="BK559" t="s">
        <v>21149</v>
      </c>
      <c r="BL559" t="s">
        <v>21149</v>
      </c>
      <c r="BM559" t="s">
        <v>21149</v>
      </c>
      <c r="BN559" t="s">
        <v>21149</v>
      </c>
      <c r="BO559" t="s">
        <v>21149</v>
      </c>
      <c r="BP559" t="s">
        <v>5922</v>
      </c>
      <c r="BQ559" t="s">
        <v>163</v>
      </c>
      <c r="BR559" t="s">
        <v>164</v>
      </c>
      <c r="BS559" t="s">
        <v>1487</v>
      </c>
      <c r="BT559" t="s">
        <v>5923</v>
      </c>
      <c r="BU559" t="s">
        <v>5923</v>
      </c>
      <c r="BV559" t="s">
        <v>21149</v>
      </c>
      <c r="BW559" t="s">
        <v>285</v>
      </c>
      <c r="BX559" t="s">
        <v>5924</v>
      </c>
      <c r="BY559" t="s">
        <v>5925</v>
      </c>
      <c r="BZ559" t="s">
        <v>21149</v>
      </c>
      <c r="CA559" t="s">
        <v>21149</v>
      </c>
      <c r="CB559" t="s">
        <v>21149</v>
      </c>
      <c r="CC559" t="s">
        <v>5926</v>
      </c>
      <c r="CD559" t="s">
        <v>5927</v>
      </c>
      <c r="CE559" t="s">
        <v>5922</v>
      </c>
      <c r="CF559" t="s">
        <v>171</v>
      </c>
      <c r="CG559" t="s">
        <v>213</v>
      </c>
      <c r="CH559" t="s">
        <v>537</v>
      </c>
      <c r="CI559" t="s">
        <v>21149</v>
      </c>
      <c r="CJ559" t="s">
        <v>21149</v>
      </c>
      <c r="CK559" t="s">
        <v>5928</v>
      </c>
      <c r="CL559" t="s">
        <v>5929</v>
      </c>
      <c r="CM559" t="s">
        <v>1494</v>
      </c>
      <c r="CN559" t="s">
        <v>149</v>
      </c>
      <c r="CO559" s="11">
        <v>7</v>
      </c>
      <c r="CP559" t="s">
        <v>21149</v>
      </c>
      <c r="CQ559" t="s">
        <v>21149</v>
      </c>
      <c r="CR559" t="s">
        <v>1494</v>
      </c>
      <c r="CS559" t="s">
        <v>21149</v>
      </c>
      <c r="CU559" s="11">
        <v>1</v>
      </c>
      <c r="CV559" s="10">
        <v>0</v>
      </c>
      <c r="CW559" t="s">
        <v>1495</v>
      </c>
      <c r="CX559" t="s">
        <v>21149</v>
      </c>
      <c r="CY559" t="s">
        <v>5930</v>
      </c>
      <c r="CZ559" t="b">
        <v>1</v>
      </c>
      <c r="DA559" t="b">
        <v>1</v>
      </c>
      <c r="DB559" t="s">
        <v>21149</v>
      </c>
      <c r="DC559" t="s">
        <v>178</v>
      </c>
      <c r="DD559" t="s">
        <v>21149</v>
      </c>
    </row>
    <row r="560" spans="1:108" x14ac:dyDescent="0.6">
      <c r="A560" t="s">
        <v>139</v>
      </c>
      <c r="B560" t="s">
        <v>5913</v>
      </c>
      <c r="C560" t="s">
        <v>200</v>
      </c>
      <c r="D560" t="s">
        <v>1470</v>
      </c>
      <c r="E560" t="s">
        <v>143</v>
      </c>
      <c r="F560" t="s">
        <v>141</v>
      </c>
      <c r="G560" t="s">
        <v>1497</v>
      </c>
      <c r="H560" s="7">
        <v>0</v>
      </c>
      <c r="I560" t="s">
        <v>164</v>
      </c>
      <c r="J560" s="8">
        <v>43160</v>
      </c>
      <c r="K560" t="s">
        <v>21149</v>
      </c>
      <c r="L560" t="s">
        <v>21149</v>
      </c>
      <c r="M560" t="s">
        <v>21149</v>
      </c>
      <c r="N560" t="s">
        <v>1471</v>
      </c>
      <c r="O560" s="9">
        <v>1136.99</v>
      </c>
      <c r="P560" t="s">
        <v>21149</v>
      </c>
      <c r="R560" t="s">
        <v>21149</v>
      </c>
      <c r="S560" t="s">
        <v>144</v>
      </c>
      <c r="T560" s="10">
        <v>1.61</v>
      </c>
      <c r="U560" t="s">
        <v>1472</v>
      </c>
      <c r="V560" t="s">
        <v>21149</v>
      </c>
      <c r="W560" s="8">
        <v>43164</v>
      </c>
      <c r="X560" t="s">
        <v>21149</v>
      </c>
      <c r="Y560" t="s">
        <v>148</v>
      </c>
      <c r="Z560" t="s">
        <v>149</v>
      </c>
      <c r="AA560" t="s">
        <v>5931</v>
      </c>
      <c r="AB560" t="s">
        <v>5932</v>
      </c>
      <c r="AC560" s="7">
        <v>700</v>
      </c>
      <c r="AD560" t="s">
        <v>1475</v>
      </c>
      <c r="AE560" t="s">
        <v>1476</v>
      </c>
      <c r="AF560" t="s">
        <v>154</v>
      </c>
      <c r="AG560" t="s">
        <v>1477</v>
      </c>
      <c r="AH560" s="11">
        <v>9</v>
      </c>
      <c r="AI560" t="s">
        <v>21149</v>
      </c>
      <c r="AJ560" t="s">
        <v>5916</v>
      </c>
      <c r="AK560" t="s">
        <v>21149</v>
      </c>
      <c r="AL560" t="s">
        <v>5917</v>
      </c>
      <c r="AM560" t="s">
        <v>21149</v>
      </c>
      <c r="AN560" t="s">
        <v>21149</v>
      </c>
      <c r="AO560" s="8">
        <v>27046</v>
      </c>
      <c r="AP560" s="8">
        <v>43137</v>
      </c>
      <c r="AQ560" s="8">
        <v>43137</v>
      </c>
      <c r="AR560" t="b">
        <v>0</v>
      </c>
      <c r="AT560" t="s">
        <v>21149</v>
      </c>
      <c r="AU560" t="s">
        <v>5918</v>
      </c>
      <c r="AW560" t="s">
        <v>1481</v>
      </c>
      <c r="AX560" s="11">
        <v>2</v>
      </c>
      <c r="AY560" t="b">
        <v>0</v>
      </c>
      <c r="AZ560" t="s">
        <v>5919</v>
      </c>
      <c r="BA560" t="s">
        <v>5920</v>
      </c>
      <c r="BH560" t="s">
        <v>5921</v>
      </c>
      <c r="BJ560" t="s">
        <v>4582</v>
      </c>
      <c r="BK560" t="s">
        <v>21149</v>
      </c>
      <c r="BL560" t="s">
        <v>21149</v>
      </c>
      <c r="BM560" t="s">
        <v>21149</v>
      </c>
      <c r="BN560" t="s">
        <v>21149</v>
      </c>
      <c r="BO560" t="s">
        <v>21149</v>
      </c>
      <c r="BP560" t="s">
        <v>5922</v>
      </c>
      <c r="BQ560" t="s">
        <v>163</v>
      </c>
      <c r="BR560" t="s">
        <v>164</v>
      </c>
      <c r="BS560" t="s">
        <v>1487</v>
      </c>
      <c r="BT560" t="s">
        <v>5923</v>
      </c>
      <c r="BU560" t="s">
        <v>5923</v>
      </c>
      <c r="BV560" t="s">
        <v>21149</v>
      </c>
      <c r="BW560" t="s">
        <v>285</v>
      </c>
      <c r="BX560" t="s">
        <v>5924</v>
      </c>
      <c r="BY560" t="s">
        <v>5925</v>
      </c>
      <c r="BZ560" t="s">
        <v>21149</v>
      </c>
      <c r="CA560" t="s">
        <v>21149</v>
      </c>
      <c r="CB560" t="s">
        <v>21149</v>
      </c>
      <c r="CC560" t="s">
        <v>5926</v>
      </c>
      <c r="CD560" t="s">
        <v>5927</v>
      </c>
      <c r="CE560" t="s">
        <v>5922</v>
      </c>
      <c r="CF560" t="s">
        <v>171</v>
      </c>
      <c r="CG560" t="s">
        <v>213</v>
      </c>
      <c r="CH560" t="s">
        <v>537</v>
      </c>
      <c r="CI560" t="s">
        <v>21149</v>
      </c>
      <c r="CJ560" t="s">
        <v>21149</v>
      </c>
      <c r="CK560" t="s">
        <v>5928</v>
      </c>
      <c r="CL560" t="s">
        <v>5929</v>
      </c>
      <c r="CM560" t="s">
        <v>1494</v>
      </c>
      <c r="CN560" t="s">
        <v>149</v>
      </c>
      <c r="CO560" s="11">
        <v>7</v>
      </c>
      <c r="CP560" t="s">
        <v>21149</v>
      </c>
      <c r="CQ560" t="s">
        <v>21149</v>
      </c>
      <c r="CR560" t="s">
        <v>1494</v>
      </c>
      <c r="CS560" t="s">
        <v>21149</v>
      </c>
      <c r="CU560" s="11">
        <v>1</v>
      </c>
      <c r="CV560" s="10">
        <v>0</v>
      </c>
      <c r="CW560" t="s">
        <v>1495</v>
      </c>
      <c r="CX560" t="s">
        <v>21149</v>
      </c>
      <c r="CY560" t="s">
        <v>5933</v>
      </c>
      <c r="CZ560" t="b">
        <v>1</v>
      </c>
      <c r="DA560" t="b">
        <v>1</v>
      </c>
      <c r="DB560" t="s">
        <v>21149</v>
      </c>
      <c r="DC560" t="s">
        <v>178</v>
      </c>
      <c r="DD560" t="s">
        <v>21149</v>
      </c>
    </row>
    <row r="561" spans="1:108" x14ac:dyDescent="0.6">
      <c r="A561" t="s">
        <v>139</v>
      </c>
      <c r="B561" t="s">
        <v>5934</v>
      </c>
      <c r="C561" t="s">
        <v>200</v>
      </c>
      <c r="D561" t="s">
        <v>1470</v>
      </c>
      <c r="E561" t="s">
        <v>143</v>
      </c>
      <c r="F561" t="s">
        <v>141</v>
      </c>
      <c r="G561" t="s">
        <v>1497</v>
      </c>
      <c r="H561" s="7">
        <v>0</v>
      </c>
      <c r="I561" t="s">
        <v>164</v>
      </c>
      <c r="J561" s="8">
        <v>43160</v>
      </c>
      <c r="K561" t="s">
        <v>21149</v>
      </c>
      <c r="L561" t="s">
        <v>21149</v>
      </c>
      <c r="M561" t="s">
        <v>21149</v>
      </c>
      <c r="N561" t="s">
        <v>1471</v>
      </c>
      <c r="O561" s="9">
        <v>333.99</v>
      </c>
      <c r="P561" t="s">
        <v>21149</v>
      </c>
      <c r="R561" t="s">
        <v>21149</v>
      </c>
      <c r="S561" t="s">
        <v>144</v>
      </c>
      <c r="T561" s="10">
        <v>1.62</v>
      </c>
      <c r="U561" t="s">
        <v>1472</v>
      </c>
      <c r="V561" t="s">
        <v>21149</v>
      </c>
      <c r="W561" s="8">
        <v>43164</v>
      </c>
      <c r="X561" t="s">
        <v>21149</v>
      </c>
      <c r="Y561" t="s">
        <v>148</v>
      </c>
      <c r="Z561" t="s">
        <v>149</v>
      </c>
      <c r="AA561" t="s">
        <v>5935</v>
      </c>
      <c r="AB561" t="s">
        <v>5936</v>
      </c>
      <c r="AC561" s="7">
        <v>200</v>
      </c>
      <c r="AD561" t="s">
        <v>1475</v>
      </c>
      <c r="AE561" t="s">
        <v>1476</v>
      </c>
      <c r="AF561" t="s">
        <v>154</v>
      </c>
      <c r="AG561" t="s">
        <v>1966</v>
      </c>
      <c r="AH561" s="11">
        <v>0</v>
      </c>
      <c r="AI561" t="s">
        <v>21149</v>
      </c>
      <c r="AJ561" t="s">
        <v>5937</v>
      </c>
      <c r="AK561" t="s">
        <v>21149</v>
      </c>
      <c r="AL561" t="s">
        <v>5938</v>
      </c>
      <c r="AM561" t="s">
        <v>21149</v>
      </c>
      <c r="AN561" t="s">
        <v>21149</v>
      </c>
      <c r="AO561" s="8">
        <v>16772</v>
      </c>
      <c r="AP561" s="8">
        <v>43138</v>
      </c>
      <c r="AQ561" s="8">
        <v>43171</v>
      </c>
      <c r="AR561" t="b">
        <v>0</v>
      </c>
      <c r="AT561" t="s">
        <v>21149</v>
      </c>
      <c r="AU561" t="s">
        <v>5939</v>
      </c>
      <c r="AW561" t="s">
        <v>21149</v>
      </c>
      <c r="AX561" s="11">
        <v>0</v>
      </c>
      <c r="AY561" t="b">
        <v>0</v>
      </c>
      <c r="AZ561" t="s">
        <v>21149</v>
      </c>
      <c r="BA561" t="s">
        <v>21149</v>
      </c>
      <c r="BH561" t="s">
        <v>5940</v>
      </c>
      <c r="BJ561" t="s">
        <v>1874</v>
      </c>
      <c r="BK561" t="s">
        <v>21149</v>
      </c>
      <c r="BL561" t="s">
        <v>21149</v>
      </c>
      <c r="BM561" t="s">
        <v>21149</v>
      </c>
      <c r="BN561" t="s">
        <v>21149</v>
      </c>
      <c r="BO561" t="s">
        <v>21149</v>
      </c>
      <c r="BP561" t="s">
        <v>5941</v>
      </c>
      <c r="BQ561" t="s">
        <v>163</v>
      </c>
      <c r="BR561" t="s">
        <v>164</v>
      </c>
      <c r="BS561" t="s">
        <v>1487</v>
      </c>
      <c r="BT561" t="s">
        <v>5942</v>
      </c>
      <c r="BU561" t="s">
        <v>5942</v>
      </c>
      <c r="BV561" t="s">
        <v>21149</v>
      </c>
      <c r="BW561" t="s">
        <v>285</v>
      </c>
      <c r="BX561" t="s">
        <v>5943</v>
      </c>
      <c r="BY561" t="s">
        <v>5944</v>
      </c>
      <c r="BZ561" t="s">
        <v>21149</v>
      </c>
      <c r="CA561" t="s">
        <v>21149</v>
      </c>
      <c r="CB561" t="s">
        <v>21149</v>
      </c>
      <c r="CC561" t="s">
        <v>5945</v>
      </c>
      <c r="CD561" t="s">
        <v>5946</v>
      </c>
      <c r="CE561" t="s">
        <v>5941</v>
      </c>
      <c r="CF561" t="s">
        <v>171</v>
      </c>
      <c r="CG561" t="s">
        <v>682</v>
      </c>
      <c r="CH561" t="s">
        <v>1008</v>
      </c>
      <c r="CI561" t="s">
        <v>21149</v>
      </c>
      <c r="CJ561" t="s">
        <v>21149</v>
      </c>
      <c r="CK561" t="s">
        <v>5947</v>
      </c>
      <c r="CL561" t="s">
        <v>5948</v>
      </c>
      <c r="CM561" t="s">
        <v>1494</v>
      </c>
      <c r="CN561" t="s">
        <v>149</v>
      </c>
      <c r="CO561" s="11">
        <v>7</v>
      </c>
      <c r="CP561" t="s">
        <v>21149</v>
      </c>
      <c r="CQ561" t="s">
        <v>21149</v>
      </c>
      <c r="CR561" t="s">
        <v>1494</v>
      </c>
      <c r="CS561" t="s">
        <v>21149</v>
      </c>
      <c r="CU561" s="11">
        <v>1</v>
      </c>
      <c r="CV561" s="10">
        <v>0</v>
      </c>
      <c r="CW561" t="s">
        <v>1495</v>
      </c>
      <c r="CX561" t="s">
        <v>21149</v>
      </c>
      <c r="CY561" t="s">
        <v>5949</v>
      </c>
      <c r="CZ561" t="b">
        <v>1</v>
      </c>
      <c r="DA561" t="b">
        <v>1</v>
      </c>
      <c r="DB561" t="s">
        <v>21149</v>
      </c>
      <c r="DC561" t="s">
        <v>178</v>
      </c>
      <c r="DD561" t="s">
        <v>21149</v>
      </c>
    </row>
    <row r="562" spans="1:108" x14ac:dyDescent="0.6">
      <c r="A562" t="s">
        <v>139</v>
      </c>
      <c r="B562" t="s">
        <v>5950</v>
      </c>
      <c r="C562" t="s">
        <v>200</v>
      </c>
      <c r="D562" t="s">
        <v>1470</v>
      </c>
      <c r="E562" t="s">
        <v>143</v>
      </c>
      <c r="F562" t="s">
        <v>141</v>
      </c>
      <c r="G562" t="s">
        <v>1497</v>
      </c>
      <c r="H562" s="7">
        <v>0</v>
      </c>
      <c r="I562" t="s">
        <v>164</v>
      </c>
      <c r="J562" s="8">
        <v>43160</v>
      </c>
      <c r="K562" t="s">
        <v>21149</v>
      </c>
      <c r="L562" t="s">
        <v>21149</v>
      </c>
      <c r="M562" t="s">
        <v>21149</v>
      </c>
      <c r="N562" t="s">
        <v>1471</v>
      </c>
      <c r="O562" s="9">
        <v>341.99</v>
      </c>
      <c r="P562" t="s">
        <v>21149</v>
      </c>
      <c r="R562" t="s">
        <v>21149</v>
      </c>
      <c r="S562" t="s">
        <v>144</v>
      </c>
      <c r="T562" s="10">
        <v>1.66</v>
      </c>
      <c r="U562" t="s">
        <v>1472</v>
      </c>
      <c r="V562" t="s">
        <v>21149</v>
      </c>
      <c r="W562" s="8">
        <v>43164</v>
      </c>
      <c r="X562" t="s">
        <v>21149</v>
      </c>
      <c r="Y562" t="s">
        <v>148</v>
      </c>
      <c r="Z562" t="s">
        <v>149</v>
      </c>
      <c r="AA562" t="s">
        <v>5951</v>
      </c>
      <c r="AB562" t="s">
        <v>5952</v>
      </c>
      <c r="AC562" s="7">
        <v>200</v>
      </c>
      <c r="AD562" t="s">
        <v>1475</v>
      </c>
      <c r="AE562" t="s">
        <v>1476</v>
      </c>
      <c r="AF562" t="s">
        <v>154</v>
      </c>
      <c r="AG562" t="s">
        <v>1477</v>
      </c>
      <c r="AH562" s="11">
        <v>9</v>
      </c>
      <c r="AI562" t="s">
        <v>21149</v>
      </c>
      <c r="AJ562" t="s">
        <v>5953</v>
      </c>
      <c r="AK562" t="s">
        <v>21149</v>
      </c>
      <c r="AL562" t="s">
        <v>5954</v>
      </c>
      <c r="AM562" t="s">
        <v>21149</v>
      </c>
      <c r="AN562" t="s">
        <v>21149</v>
      </c>
      <c r="AO562" s="8">
        <v>32674</v>
      </c>
      <c r="AP562" s="8">
        <v>43143</v>
      </c>
      <c r="AQ562" s="8">
        <v>43143</v>
      </c>
      <c r="AR562" t="b">
        <v>0</v>
      </c>
      <c r="AT562" t="s">
        <v>21149</v>
      </c>
      <c r="AU562" t="s">
        <v>5955</v>
      </c>
      <c r="AW562" t="s">
        <v>1481</v>
      </c>
      <c r="AX562" s="11">
        <v>2</v>
      </c>
      <c r="AY562" t="b">
        <v>0</v>
      </c>
      <c r="AZ562" t="s">
        <v>5956</v>
      </c>
      <c r="BA562" t="s">
        <v>5957</v>
      </c>
      <c r="BH562" t="s">
        <v>5958</v>
      </c>
      <c r="BJ562" t="s">
        <v>5959</v>
      </c>
      <c r="BK562" t="s">
        <v>21149</v>
      </c>
      <c r="BL562" t="s">
        <v>21149</v>
      </c>
      <c r="BM562" t="s">
        <v>21149</v>
      </c>
      <c r="BN562" t="s">
        <v>21149</v>
      </c>
      <c r="BO562" t="s">
        <v>21149</v>
      </c>
      <c r="BP562" t="s">
        <v>5960</v>
      </c>
      <c r="BQ562" t="s">
        <v>163</v>
      </c>
      <c r="BR562" t="s">
        <v>164</v>
      </c>
      <c r="BS562" t="s">
        <v>1487</v>
      </c>
      <c r="BT562" t="s">
        <v>5961</v>
      </c>
      <c r="BU562" t="s">
        <v>5961</v>
      </c>
      <c r="BV562" t="s">
        <v>21149</v>
      </c>
      <c r="BW562" t="s">
        <v>285</v>
      </c>
      <c r="BX562" t="s">
        <v>5962</v>
      </c>
      <c r="BY562" t="s">
        <v>5963</v>
      </c>
      <c r="BZ562" t="s">
        <v>21149</v>
      </c>
      <c r="CA562" t="s">
        <v>21149</v>
      </c>
      <c r="CB562" t="s">
        <v>21149</v>
      </c>
      <c r="CC562" t="s">
        <v>5964</v>
      </c>
      <c r="CD562" t="s">
        <v>5965</v>
      </c>
      <c r="CE562" t="s">
        <v>5960</v>
      </c>
      <c r="CF562" t="s">
        <v>171</v>
      </c>
      <c r="CG562" t="s">
        <v>213</v>
      </c>
      <c r="CH562" t="s">
        <v>3185</v>
      </c>
      <c r="CI562" t="s">
        <v>21149</v>
      </c>
      <c r="CJ562" t="s">
        <v>5966</v>
      </c>
      <c r="CK562" t="s">
        <v>5309</v>
      </c>
      <c r="CL562" t="s">
        <v>5967</v>
      </c>
      <c r="CM562" t="s">
        <v>1494</v>
      </c>
      <c r="CN562" t="s">
        <v>149</v>
      </c>
      <c r="CO562" s="11">
        <v>7</v>
      </c>
      <c r="CP562" t="s">
        <v>21149</v>
      </c>
      <c r="CQ562" t="s">
        <v>21149</v>
      </c>
      <c r="CR562" t="s">
        <v>1494</v>
      </c>
      <c r="CS562" t="s">
        <v>21149</v>
      </c>
      <c r="CU562" s="11">
        <v>1</v>
      </c>
      <c r="CV562" s="10">
        <v>0</v>
      </c>
      <c r="CW562" t="s">
        <v>1495</v>
      </c>
      <c r="CX562" t="s">
        <v>21149</v>
      </c>
      <c r="CY562" t="s">
        <v>5968</v>
      </c>
      <c r="CZ562" t="b">
        <v>1</v>
      </c>
      <c r="DA562" t="b">
        <v>1</v>
      </c>
      <c r="DB562" t="s">
        <v>21149</v>
      </c>
      <c r="DC562" t="s">
        <v>178</v>
      </c>
      <c r="DD562" t="s">
        <v>21149</v>
      </c>
    </row>
    <row r="563" spans="1:108" x14ac:dyDescent="0.6">
      <c r="A563" t="s">
        <v>139</v>
      </c>
      <c r="B563" t="s">
        <v>5969</v>
      </c>
      <c r="C563" t="s">
        <v>200</v>
      </c>
      <c r="D563" t="s">
        <v>1470</v>
      </c>
      <c r="E563" t="s">
        <v>179</v>
      </c>
      <c r="F563" t="s">
        <v>141</v>
      </c>
      <c r="G563" t="s">
        <v>1497</v>
      </c>
      <c r="H563" s="7">
        <v>0</v>
      </c>
      <c r="I563" t="s">
        <v>164</v>
      </c>
      <c r="J563" s="8">
        <v>43160</v>
      </c>
      <c r="K563" t="s">
        <v>21149</v>
      </c>
      <c r="L563" t="s">
        <v>21149</v>
      </c>
      <c r="M563" t="s">
        <v>21149</v>
      </c>
      <c r="N563" t="s">
        <v>1471</v>
      </c>
      <c r="O563" s="9">
        <v>16190.01</v>
      </c>
      <c r="P563" t="s">
        <v>21149</v>
      </c>
      <c r="R563" t="s">
        <v>21149</v>
      </c>
      <c r="S563" t="s">
        <v>144</v>
      </c>
      <c r="T563" s="10">
        <v>1.62</v>
      </c>
      <c r="U563" t="s">
        <v>1472</v>
      </c>
      <c r="V563" t="s">
        <v>21149</v>
      </c>
      <c r="W563" s="8">
        <v>43164</v>
      </c>
      <c r="X563" t="s">
        <v>21149</v>
      </c>
      <c r="Y563" t="s">
        <v>148</v>
      </c>
      <c r="Z563" t="s">
        <v>149</v>
      </c>
      <c r="AA563" t="s">
        <v>5970</v>
      </c>
      <c r="AB563" t="s">
        <v>5971</v>
      </c>
      <c r="AC563" s="7">
        <v>10000</v>
      </c>
      <c r="AD563" t="s">
        <v>1475</v>
      </c>
      <c r="AE563" t="s">
        <v>1476</v>
      </c>
      <c r="AF563" t="s">
        <v>154</v>
      </c>
      <c r="AG563" t="s">
        <v>1477</v>
      </c>
      <c r="AH563" s="11">
        <v>9</v>
      </c>
      <c r="AI563" t="s">
        <v>21149</v>
      </c>
      <c r="AJ563" t="s">
        <v>5972</v>
      </c>
      <c r="AK563" t="s">
        <v>21149</v>
      </c>
      <c r="AL563" t="s">
        <v>5973</v>
      </c>
      <c r="AM563" t="s">
        <v>21149</v>
      </c>
      <c r="AN563" t="s">
        <v>21149</v>
      </c>
      <c r="AO563" s="8">
        <v>31996</v>
      </c>
      <c r="AP563" s="8">
        <v>42032</v>
      </c>
      <c r="AQ563" s="8">
        <v>43088</v>
      </c>
      <c r="AR563" t="b">
        <v>0</v>
      </c>
      <c r="AT563" t="s">
        <v>21149</v>
      </c>
      <c r="AU563" t="s">
        <v>5974</v>
      </c>
      <c r="AW563" t="s">
        <v>1534</v>
      </c>
      <c r="AX563" s="11">
        <v>2</v>
      </c>
      <c r="AY563" t="b">
        <v>0</v>
      </c>
      <c r="AZ563" t="s">
        <v>5975</v>
      </c>
      <c r="BA563" t="s">
        <v>5976</v>
      </c>
      <c r="BH563" t="s">
        <v>5977</v>
      </c>
      <c r="BJ563" t="s">
        <v>2665</v>
      </c>
      <c r="BK563" t="s">
        <v>21149</v>
      </c>
      <c r="BL563" t="s">
        <v>21149</v>
      </c>
      <c r="BM563" t="s">
        <v>21149</v>
      </c>
      <c r="BN563" t="s">
        <v>21149</v>
      </c>
      <c r="BO563" t="s">
        <v>21149</v>
      </c>
      <c r="BP563" t="s">
        <v>5978</v>
      </c>
      <c r="BQ563" t="s">
        <v>163</v>
      </c>
      <c r="BR563" t="s">
        <v>164</v>
      </c>
      <c r="BS563" t="s">
        <v>1487</v>
      </c>
      <c r="BT563" t="s">
        <v>5979</v>
      </c>
      <c r="BU563" t="s">
        <v>5979</v>
      </c>
      <c r="BV563" t="s">
        <v>21149</v>
      </c>
      <c r="BW563" t="s">
        <v>285</v>
      </c>
      <c r="BX563" t="s">
        <v>5980</v>
      </c>
      <c r="BY563" t="s">
        <v>5981</v>
      </c>
      <c r="BZ563" t="s">
        <v>21149</v>
      </c>
      <c r="CA563" t="s">
        <v>21149</v>
      </c>
      <c r="CB563" t="s">
        <v>21149</v>
      </c>
      <c r="CC563" t="s">
        <v>5975</v>
      </c>
      <c r="CD563" t="s">
        <v>5976</v>
      </c>
      <c r="CE563" t="s">
        <v>5978</v>
      </c>
      <c r="CF563" t="s">
        <v>171</v>
      </c>
      <c r="CG563" t="s">
        <v>682</v>
      </c>
      <c r="CH563" t="s">
        <v>1008</v>
      </c>
      <c r="CI563" t="s">
        <v>21149</v>
      </c>
      <c r="CJ563" t="s">
        <v>21149</v>
      </c>
      <c r="CK563" t="s">
        <v>5982</v>
      </c>
      <c r="CL563" t="s">
        <v>5983</v>
      </c>
      <c r="CM563" t="s">
        <v>1494</v>
      </c>
      <c r="CN563" t="s">
        <v>149</v>
      </c>
      <c r="CO563" s="11">
        <v>7</v>
      </c>
      <c r="CP563" t="s">
        <v>21149</v>
      </c>
      <c r="CQ563" t="s">
        <v>21149</v>
      </c>
      <c r="CR563" t="s">
        <v>1494</v>
      </c>
      <c r="CS563" t="s">
        <v>21149</v>
      </c>
      <c r="CU563" s="11">
        <v>1</v>
      </c>
      <c r="CV563" s="10">
        <v>0</v>
      </c>
      <c r="CW563" t="s">
        <v>1495</v>
      </c>
      <c r="CX563" t="s">
        <v>21149</v>
      </c>
      <c r="CY563" t="s">
        <v>5984</v>
      </c>
      <c r="CZ563" t="b">
        <v>1</v>
      </c>
      <c r="DA563" t="b">
        <v>1</v>
      </c>
      <c r="DB563" t="s">
        <v>21149</v>
      </c>
      <c r="DC563" t="s">
        <v>178</v>
      </c>
      <c r="DD563" t="s">
        <v>21149</v>
      </c>
    </row>
    <row r="564" spans="1:108" x14ac:dyDescent="0.6">
      <c r="A564" t="s">
        <v>139</v>
      </c>
      <c r="B564" t="s">
        <v>5985</v>
      </c>
      <c r="C564" t="s">
        <v>200</v>
      </c>
      <c r="D564" t="s">
        <v>1470</v>
      </c>
      <c r="E564" t="s">
        <v>143</v>
      </c>
      <c r="F564" t="s">
        <v>141</v>
      </c>
      <c r="G564" t="s">
        <v>1497</v>
      </c>
      <c r="H564" s="7">
        <v>0</v>
      </c>
      <c r="I564" t="s">
        <v>164</v>
      </c>
      <c r="J564" s="8">
        <v>43160</v>
      </c>
      <c r="K564" t="s">
        <v>21149</v>
      </c>
      <c r="L564" t="s">
        <v>21149</v>
      </c>
      <c r="M564" t="s">
        <v>21149</v>
      </c>
      <c r="N564" t="s">
        <v>1471</v>
      </c>
      <c r="O564" s="9">
        <v>839.99</v>
      </c>
      <c r="P564" t="s">
        <v>21149</v>
      </c>
      <c r="R564" t="s">
        <v>21149</v>
      </c>
      <c r="S564" t="s">
        <v>144</v>
      </c>
      <c r="T564" s="10">
        <v>1.66</v>
      </c>
      <c r="U564" t="s">
        <v>1472</v>
      </c>
      <c r="V564" t="s">
        <v>21149</v>
      </c>
      <c r="W564" s="8">
        <v>43164</v>
      </c>
      <c r="X564" t="s">
        <v>21149</v>
      </c>
      <c r="Y564" t="s">
        <v>148</v>
      </c>
      <c r="Z564" t="s">
        <v>149</v>
      </c>
      <c r="AA564" t="s">
        <v>5986</v>
      </c>
      <c r="AB564" t="s">
        <v>5987</v>
      </c>
      <c r="AC564" s="7">
        <v>500</v>
      </c>
      <c r="AD564" t="s">
        <v>1475</v>
      </c>
      <c r="AE564" t="s">
        <v>1476</v>
      </c>
      <c r="AF564" t="s">
        <v>154</v>
      </c>
      <c r="AG564" t="s">
        <v>1477</v>
      </c>
      <c r="AH564" s="11">
        <v>9</v>
      </c>
      <c r="AI564" t="s">
        <v>21149</v>
      </c>
      <c r="AJ564" t="s">
        <v>5988</v>
      </c>
      <c r="AK564" t="s">
        <v>21149</v>
      </c>
      <c r="AL564" t="s">
        <v>5989</v>
      </c>
      <c r="AM564" t="s">
        <v>21149</v>
      </c>
      <c r="AN564" t="s">
        <v>21149</v>
      </c>
      <c r="AO564" s="8">
        <v>29787</v>
      </c>
      <c r="AP564" s="8">
        <v>43138</v>
      </c>
      <c r="AQ564" s="8">
        <v>43138</v>
      </c>
      <c r="AR564" t="b">
        <v>0</v>
      </c>
      <c r="AT564" t="s">
        <v>21149</v>
      </c>
      <c r="AU564" t="s">
        <v>5990</v>
      </c>
      <c r="AW564" t="s">
        <v>1481</v>
      </c>
      <c r="AX564" s="11">
        <v>2</v>
      </c>
      <c r="AY564" t="b">
        <v>0</v>
      </c>
      <c r="AZ564" t="s">
        <v>5991</v>
      </c>
      <c r="BA564" t="s">
        <v>5992</v>
      </c>
      <c r="BH564" t="s">
        <v>5993</v>
      </c>
      <c r="BJ564" t="s">
        <v>4200</v>
      </c>
      <c r="BK564" t="s">
        <v>21149</v>
      </c>
      <c r="BL564" t="s">
        <v>21149</v>
      </c>
      <c r="BM564" t="s">
        <v>21149</v>
      </c>
      <c r="BN564" t="s">
        <v>21149</v>
      </c>
      <c r="BO564" t="s">
        <v>21149</v>
      </c>
      <c r="BP564" t="s">
        <v>5994</v>
      </c>
      <c r="BQ564" t="s">
        <v>163</v>
      </c>
      <c r="BR564" t="s">
        <v>164</v>
      </c>
      <c r="BS564" t="s">
        <v>1487</v>
      </c>
      <c r="BT564" t="s">
        <v>5995</v>
      </c>
      <c r="BU564" t="s">
        <v>5995</v>
      </c>
      <c r="BV564" t="s">
        <v>21149</v>
      </c>
      <c r="BW564" t="s">
        <v>285</v>
      </c>
      <c r="BX564" t="s">
        <v>5996</v>
      </c>
      <c r="BY564" t="s">
        <v>5997</v>
      </c>
      <c r="BZ564" t="s">
        <v>21149</v>
      </c>
      <c r="CA564" t="s">
        <v>21149</v>
      </c>
      <c r="CB564" t="s">
        <v>21149</v>
      </c>
      <c r="CC564" t="s">
        <v>5998</v>
      </c>
      <c r="CD564" t="s">
        <v>5999</v>
      </c>
      <c r="CE564" t="s">
        <v>5994</v>
      </c>
      <c r="CF564" t="s">
        <v>171</v>
      </c>
      <c r="CG564" t="s">
        <v>469</v>
      </c>
      <c r="CH564" t="s">
        <v>586</v>
      </c>
      <c r="CI564" t="s">
        <v>21149</v>
      </c>
      <c r="CJ564" t="s">
        <v>21149</v>
      </c>
      <c r="CK564" t="s">
        <v>6000</v>
      </c>
      <c r="CL564" t="s">
        <v>6001</v>
      </c>
      <c r="CM564" t="s">
        <v>1494</v>
      </c>
      <c r="CN564" t="s">
        <v>149</v>
      </c>
      <c r="CO564" s="11">
        <v>7</v>
      </c>
      <c r="CP564" t="s">
        <v>21149</v>
      </c>
      <c r="CQ564" t="s">
        <v>21149</v>
      </c>
      <c r="CR564" t="s">
        <v>1494</v>
      </c>
      <c r="CS564" t="s">
        <v>21149</v>
      </c>
      <c r="CU564" s="11">
        <v>1</v>
      </c>
      <c r="CV564" s="10">
        <v>0</v>
      </c>
      <c r="CW564" t="s">
        <v>1495</v>
      </c>
      <c r="CX564" t="s">
        <v>21149</v>
      </c>
      <c r="CY564" t="s">
        <v>6002</v>
      </c>
      <c r="CZ564" t="b">
        <v>1</v>
      </c>
      <c r="DA564" t="b">
        <v>1</v>
      </c>
      <c r="DB564" t="s">
        <v>21149</v>
      </c>
      <c r="DC564" t="s">
        <v>178</v>
      </c>
      <c r="DD564" t="s">
        <v>21149</v>
      </c>
    </row>
    <row r="565" spans="1:108" x14ac:dyDescent="0.6">
      <c r="A565" t="s">
        <v>139</v>
      </c>
      <c r="B565" t="s">
        <v>6003</v>
      </c>
      <c r="C565" t="s">
        <v>200</v>
      </c>
      <c r="D565" t="s">
        <v>1470</v>
      </c>
      <c r="E565" t="s">
        <v>143</v>
      </c>
      <c r="F565" t="s">
        <v>141</v>
      </c>
      <c r="G565" t="s">
        <v>1497</v>
      </c>
      <c r="H565" s="7">
        <v>0</v>
      </c>
      <c r="I565" t="s">
        <v>164</v>
      </c>
      <c r="J565" s="8">
        <v>43160</v>
      </c>
      <c r="K565" t="s">
        <v>21149</v>
      </c>
      <c r="L565" t="s">
        <v>21149</v>
      </c>
      <c r="M565" t="s">
        <v>21149</v>
      </c>
      <c r="N565" t="s">
        <v>1471</v>
      </c>
      <c r="O565" s="9">
        <v>824.99</v>
      </c>
      <c r="P565" t="s">
        <v>21149</v>
      </c>
      <c r="R565" t="s">
        <v>21149</v>
      </c>
      <c r="S565" t="s">
        <v>1867</v>
      </c>
      <c r="T565" s="10">
        <v>1.63</v>
      </c>
      <c r="U565" t="s">
        <v>1472</v>
      </c>
      <c r="V565" t="s">
        <v>21149</v>
      </c>
      <c r="W565" s="8">
        <v>43164</v>
      </c>
      <c r="X565" t="s">
        <v>21149</v>
      </c>
      <c r="Y565" t="s">
        <v>148</v>
      </c>
      <c r="Z565" t="s">
        <v>149</v>
      </c>
      <c r="AA565" t="s">
        <v>3221</v>
      </c>
      <c r="AB565" t="s">
        <v>6004</v>
      </c>
      <c r="AC565" s="7">
        <v>500</v>
      </c>
      <c r="AD565" t="s">
        <v>1475</v>
      </c>
      <c r="AE565" t="s">
        <v>1476</v>
      </c>
      <c r="AF565" t="s">
        <v>154</v>
      </c>
      <c r="AG565" t="s">
        <v>1477</v>
      </c>
      <c r="AH565" s="11">
        <v>9</v>
      </c>
      <c r="AI565" t="s">
        <v>21149</v>
      </c>
      <c r="AJ565" t="s">
        <v>6005</v>
      </c>
      <c r="AK565" t="s">
        <v>21149</v>
      </c>
      <c r="AL565" t="s">
        <v>6006</v>
      </c>
      <c r="AM565" t="s">
        <v>21149</v>
      </c>
      <c r="AN565" t="s">
        <v>21149</v>
      </c>
      <c r="AO565" s="8">
        <v>29407</v>
      </c>
      <c r="AP565" s="8">
        <v>43139</v>
      </c>
      <c r="AQ565" s="8">
        <v>43139</v>
      </c>
      <c r="AR565" t="b">
        <v>0</v>
      </c>
      <c r="AT565" t="s">
        <v>21149</v>
      </c>
      <c r="AU565" t="s">
        <v>6007</v>
      </c>
      <c r="AW565" t="s">
        <v>1481</v>
      </c>
      <c r="AX565" s="11">
        <v>2</v>
      </c>
      <c r="AY565" t="b">
        <v>0</v>
      </c>
      <c r="AZ565" t="s">
        <v>6008</v>
      </c>
      <c r="BA565" t="s">
        <v>6009</v>
      </c>
      <c r="BH565" t="s">
        <v>6010</v>
      </c>
      <c r="BJ565" t="s">
        <v>3485</v>
      </c>
      <c r="BK565" t="s">
        <v>21149</v>
      </c>
      <c r="BL565" t="s">
        <v>21149</v>
      </c>
      <c r="BM565" t="s">
        <v>21149</v>
      </c>
      <c r="BN565" t="s">
        <v>21149</v>
      </c>
      <c r="BO565" t="s">
        <v>21149</v>
      </c>
      <c r="BP565" t="s">
        <v>6011</v>
      </c>
      <c r="BQ565" t="s">
        <v>163</v>
      </c>
      <c r="BR565" t="s">
        <v>164</v>
      </c>
      <c r="BS565" t="s">
        <v>1487</v>
      </c>
      <c r="BT565" t="s">
        <v>6012</v>
      </c>
      <c r="BU565" t="s">
        <v>6012</v>
      </c>
      <c r="BV565" t="s">
        <v>21149</v>
      </c>
      <c r="BW565" t="s">
        <v>285</v>
      </c>
      <c r="BX565" t="s">
        <v>6013</v>
      </c>
      <c r="BY565" t="s">
        <v>6014</v>
      </c>
      <c r="BZ565" t="s">
        <v>21149</v>
      </c>
      <c r="CA565" t="s">
        <v>21149</v>
      </c>
      <c r="CB565" t="s">
        <v>21149</v>
      </c>
      <c r="CC565" t="s">
        <v>6008</v>
      </c>
      <c r="CD565" t="s">
        <v>6009</v>
      </c>
      <c r="CE565" t="s">
        <v>6011</v>
      </c>
      <c r="CF565" t="s">
        <v>171</v>
      </c>
      <c r="CG565" t="s">
        <v>213</v>
      </c>
      <c r="CH565" t="s">
        <v>6015</v>
      </c>
      <c r="CI565" t="s">
        <v>21149</v>
      </c>
      <c r="CJ565" t="s">
        <v>21149</v>
      </c>
      <c r="CK565" t="s">
        <v>6016</v>
      </c>
      <c r="CL565" t="s">
        <v>6017</v>
      </c>
      <c r="CM565" t="s">
        <v>1494</v>
      </c>
      <c r="CN565" t="s">
        <v>149</v>
      </c>
      <c r="CO565" s="11">
        <v>7</v>
      </c>
      <c r="CP565" t="s">
        <v>21149</v>
      </c>
      <c r="CQ565" t="s">
        <v>21149</v>
      </c>
      <c r="CR565" t="s">
        <v>1494</v>
      </c>
      <c r="CS565" t="s">
        <v>21149</v>
      </c>
      <c r="CU565" s="11">
        <v>1</v>
      </c>
      <c r="CV565" s="10">
        <v>0</v>
      </c>
      <c r="CW565" t="s">
        <v>1495</v>
      </c>
      <c r="CX565" t="s">
        <v>21149</v>
      </c>
      <c r="CY565" t="s">
        <v>6018</v>
      </c>
      <c r="CZ565" t="b">
        <v>1</v>
      </c>
      <c r="DA565" t="b">
        <v>1</v>
      </c>
      <c r="DB565" t="s">
        <v>21149</v>
      </c>
      <c r="DC565" t="s">
        <v>178</v>
      </c>
      <c r="DD565" t="s">
        <v>21149</v>
      </c>
    </row>
    <row r="566" spans="1:108" x14ac:dyDescent="0.6">
      <c r="A566" t="s">
        <v>139</v>
      </c>
      <c r="B566" t="s">
        <v>6019</v>
      </c>
      <c r="C566" t="s">
        <v>200</v>
      </c>
      <c r="D566" t="s">
        <v>1470</v>
      </c>
      <c r="E566" t="s">
        <v>143</v>
      </c>
      <c r="F566" t="s">
        <v>141</v>
      </c>
      <c r="G566" t="s">
        <v>1497</v>
      </c>
      <c r="H566" s="7">
        <v>0</v>
      </c>
      <c r="I566" t="s">
        <v>164</v>
      </c>
      <c r="J566" s="8">
        <v>43160</v>
      </c>
      <c r="K566" t="s">
        <v>21149</v>
      </c>
      <c r="L566" t="s">
        <v>21149</v>
      </c>
      <c r="M566" t="s">
        <v>21149</v>
      </c>
      <c r="N566" t="s">
        <v>1471</v>
      </c>
      <c r="O566" s="9">
        <v>580.49</v>
      </c>
      <c r="P566" t="s">
        <v>21149</v>
      </c>
      <c r="R566" t="s">
        <v>21149</v>
      </c>
      <c r="S566" t="s">
        <v>144</v>
      </c>
      <c r="T566" s="10">
        <v>1.63</v>
      </c>
      <c r="U566" t="s">
        <v>1472</v>
      </c>
      <c r="V566" t="s">
        <v>21149</v>
      </c>
      <c r="W566" s="8">
        <v>43164</v>
      </c>
      <c r="X566" t="s">
        <v>21149</v>
      </c>
      <c r="Y566" t="s">
        <v>148</v>
      </c>
      <c r="Z566" t="s">
        <v>149</v>
      </c>
      <c r="AA566" t="s">
        <v>6020</v>
      </c>
      <c r="AB566" t="s">
        <v>6021</v>
      </c>
      <c r="AC566" s="7">
        <v>350</v>
      </c>
      <c r="AD566" t="s">
        <v>1475</v>
      </c>
      <c r="AE566" t="s">
        <v>1476</v>
      </c>
      <c r="AF566" t="s">
        <v>154</v>
      </c>
      <c r="AG566" t="s">
        <v>1477</v>
      </c>
      <c r="AH566" s="11">
        <v>9</v>
      </c>
      <c r="AI566" t="s">
        <v>21149</v>
      </c>
      <c r="AJ566" t="s">
        <v>6022</v>
      </c>
      <c r="AK566" t="s">
        <v>21149</v>
      </c>
      <c r="AL566" t="s">
        <v>6023</v>
      </c>
      <c r="AM566" t="s">
        <v>21149</v>
      </c>
      <c r="AN566" t="s">
        <v>21149</v>
      </c>
      <c r="AO566" s="8">
        <v>27716</v>
      </c>
      <c r="AP566" s="8">
        <v>43140</v>
      </c>
      <c r="AQ566" s="8">
        <v>43194</v>
      </c>
      <c r="AR566" t="b">
        <v>0</v>
      </c>
      <c r="AT566" t="s">
        <v>21149</v>
      </c>
      <c r="AU566" t="s">
        <v>4528</v>
      </c>
      <c r="AW566" t="s">
        <v>1481</v>
      </c>
      <c r="AX566" s="11">
        <v>2</v>
      </c>
      <c r="AY566" t="b">
        <v>0</v>
      </c>
      <c r="AZ566" t="s">
        <v>6024</v>
      </c>
      <c r="BA566" t="s">
        <v>6025</v>
      </c>
      <c r="BH566" t="s">
        <v>6026</v>
      </c>
      <c r="BJ566" t="s">
        <v>4532</v>
      </c>
      <c r="BK566" t="s">
        <v>21149</v>
      </c>
      <c r="BL566" t="s">
        <v>21149</v>
      </c>
      <c r="BM566" t="s">
        <v>21149</v>
      </c>
      <c r="BN566" t="s">
        <v>21149</v>
      </c>
      <c r="BO566" t="s">
        <v>21149</v>
      </c>
      <c r="BP566" t="s">
        <v>6027</v>
      </c>
      <c r="BQ566" t="s">
        <v>163</v>
      </c>
      <c r="BR566" t="s">
        <v>164</v>
      </c>
      <c r="BS566" t="s">
        <v>1487</v>
      </c>
      <c r="BT566" t="s">
        <v>6028</v>
      </c>
      <c r="BU566" t="s">
        <v>6028</v>
      </c>
      <c r="BV566" t="s">
        <v>21149</v>
      </c>
      <c r="BW566" t="s">
        <v>285</v>
      </c>
      <c r="BX566" t="s">
        <v>6029</v>
      </c>
      <c r="BY566" t="s">
        <v>6030</v>
      </c>
      <c r="BZ566" t="s">
        <v>21149</v>
      </c>
      <c r="CA566" t="s">
        <v>21149</v>
      </c>
      <c r="CB566" t="s">
        <v>21149</v>
      </c>
      <c r="CC566" t="s">
        <v>6031</v>
      </c>
      <c r="CD566" t="s">
        <v>6032</v>
      </c>
      <c r="CE566" t="s">
        <v>6027</v>
      </c>
      <c r="CF566" t="s">
        <v>171</v>
      </c>
      <c r="CG566" t="s">
        <v>682</v>
      </c>
      <c r="CH566" t="s">
        <v>6033</v>
      </c>
      <c r="CI566" t="s">
        <v>21149</v>
      </c>
      <c r="CJ566" t="s">
        <v>6034</v>
      </c>
      <c r="CK566" t="s">
        <v>6035</v>
      </c>
      <c r="CL566" t="s">
        <v>6036</v>
      </c>
      <c r="CM566" t="s">
        <v>1494</v>
      </c>
      <c r="CN566" t="s">
        <v>149</v>
      </c>
      <c r="CO566" s="11">
        <v>7</v>
      </c>
      <c r="CP566" t="s">
        <v>21149</v>
      </c>
      <c r="CQ566" t="s">
        <v>21149</v>
      </c>
      <c r="CR566" t="s">
        <v>1494</v>
      </c>
      <c r="CS566" t="s">
        <v>21149</v>
      </c>
      <c r="CU566" s="11">
        <v>1</v>
      </c>
      <c r="CV566" s="10">
        <v>0</v>
      </c>
      <c r="CW566" t="s">
        <v>1495</v>
      </c>
      <c r="CX566" t="s">
        <v>21149</v>
      </c>
      <c r="CY566" t="s">
        <v>6037</v>
      </c>
      <c r="CZ566" t="b">
        <v>1</v>
      </c>
      <c r="DA566" t="b">
        <v>1</v>
      </c>
      <c r="DB566" t="s">
        <v>21149</v>
      </c>
      <c r="DC566" t="s">
        <v>178</v>
      </c>
      <c r="DD566" t="s">
        <v>21149</v>
      </c>
    </row>
    <row r="567" spans="1:108" x14ac:dyDescent="0.6">
      <c r="A567" t="s">
        <v>139</v>
      </c>
      <c r="B567" t="s">
        <v>6038</v>
      </c>
      <c r="C567" t="s">
        <v>200</v>
      </c>
      <c r="D567" t="s">
        <v>1470</v>
      </c>
      <c r="E567" t="s">
        <v>143</v>
      </c>
      <c r="F567" t="s">
        <v>141</v>
      </c>
      <c r="G567" t="s">
        <v>1497</v>
      </c>
      <c r="H567" s="7">
        <v>0</v>
      </c>
      <c r="I567" t="s">
        <v>164</v>
      </c>
      <c r="J567" s="8">
        <v>43160</v>
      </c>
      <c r="K567" t="s">
        <v>21149</v>
      </c>
      <c r="L567" t="s">
        <v>21149</v>
      </c>
      <c r="M567" t="s">
        <v>21149</v>
      </c>
      <c r="N567" t="s">
        <v>1471</v>
      </c>
      <c r="O567" s="9">
        <v>6649.99</v>
      </c>
      <c r="P567" t="s">
        <v>21149</v>
      </c>
      <c r="R567" t="s">
        <v>21149</v>
      </c>
      <c r="S567" t="s">
        <v>1867</v>
      </c>
      <c r="T567" s="10">
        <v>1.66</v>
      </c>
      <c r="U567" t="s">
        <v>1472</v>
      </c>
      <c r="V567" t="s">
        <v>21149</v>
      </c>
      <c r="W567" s="8">
        <v>43164</v>
      </c>
      <c r="X567" t="s">
        <v>21149</v>
      </c>
      <c r="Y567" t="s">
        <v>148</v>
      </c>
      <c r="Z567" t="s">
        <v>149</v>
      </c>
      <c r="AA567" t="s">
        <v>6039</v>
      </c>
      <c r="AB567" t="s">
        <v>6040</v>
      </c>
      <c r="AC567" s="7">
        <v>4000</v>
      </c>
      <c r="AD567" t="s">
        <v>1475</v>
      </c>
      <c r="AE567" t="s">
        <v>1476</v>
      </c>
      <c r="AF567" t="s">
        <v>154</v>
      </c>
      <c r="AG567" t="s">
        <v>1767</v>
      </c>
      <c r="AH567" s="11">
        <v>9</v>
      </c>
      <c r="AI567" t="s">
        <v>21149</v>
      </c>
      <c r="AJ567" t="s">
        <v>6041</v>
      </c>
      <c r="AK567" t="s">
        <v>21149</v>
      </c>
      <c r="AL567" t="s">
        <v>6042</v>
      </c>
      <c r="AM567" t="s">
        <v>21149</v>
      </c>
      <c r="AN567" t="s">
        <v>21149</v>
      </c>
      <c r="AO567" s="8">
        <v>31976</v>
      </c>
      <c r="AP567" s="8">
        <v>43151</v>
      </c>
      <c r="AQ567" s="8">
        <v>43159</v>
      </c>
      <c r="AR567" t="b">
        <v>0</v>
      </c>
      <c r="AT567" t="s">
        <v>21149</v>
      </c>
      <c r="AU567" t="s">
        <v>6043</v>
      </c>
      <c r="AW567" t="s">
        <v>21149</v>
      </c>
      <c r="AX567" s="11">
        <v>0</v>
      </c>
      <c r="AY567" t="b">
        <v>0</v>
      </c>
      <c r="AZ567" t="s">
        <v>6044</v>
      </c>
      <c r="BA567" t="s">
        <v>6045</v>
      </c>
      <c r="BH567" t="s">
        <v>6046</v>
      </c>
      <c r="BJ567" t="s">
        <v>6047</v>
      </c>
      <c r="BK567" t="s">
        <v>21149</v>
      </c>
      <c r="BL567" t="s">
        <v>21149</v>
      </c>
      <c r="BM567" t="s">
        <v>21149</v>
      </c>
      <c r="BN567" t="s">
        <v>21149</v>
      </c>
      <c r="BO567" t="s">
        <v>21149</v>
      </c>
      <c r="BP567" t="s">
        <v>6048</v>
      </c>
      <c r="BQ567" t="s">
        <v>163</v>
      </c>
      <c r="BR567" t="s">
        <v>164</v>
      </c>
      <c r="BS567" t="s">
        <v>1487</v>
      </c>
      <c r="BT567" t="s">
        <v>6049</v>
      </c>
      <c r="BU567" t="s">
        <v>6049</v>
      </c>
      <c r="BV567" t="s">
        <v>21149</v>
      </c>
      <c r="BW567" t="s">
        <v>285</v>
      </c>
      <c r="BX567" t="s">
        <v>6050</v>
      </c>
      <c r="BY567" t="s">
        <v>6051</v>
      </c>
      <c r="BZ567" t="s">
        <v>21149</v>
      </c>
      <c r="CA567" t="s">
        <v>21149</v>
      </c>
      <c r="CB567" t="s">
        <v>21149</v>
      </c>
      <c r="CC567" t="s">
        <v>6052</v>
      </c>
      <c r="CD567" t="s">
        <v>6053</v>
      </c>
      <c r="CE567" t="s">
        <v>6048</v>
      </c>
      <c r="CF567" t="s">
        <v>171</v>
      </c>
      <c r="CG567" t="s">
        <v>213</v>
      </c>
      <c r="CH567" t="s">
        <v>6054</v>
      </c>
      <c r="CI567" t="s">
        <v>21149</v>
      </c>
      <c r="CJ567" t="s">
        <v>21149</v>
      </c>
      <c r="CK567" t="s">
        <v>6055</v>
      </c>
      <c r="CL567" t="s">
        <v>6056</v>
      </c>
      <c r="CM567" t="s">
        <v>1494</v>
      </c>
      <c r="CN567" t="s">
        <v>149</v>
      </c>
      <c r="CO567" s="11">
        <v>7</v>
      </c>
      <c r="CP567" t="s">
        <v>21149</v>
      </c>
      <c r="CQ567" t="s">
        <v>21149</v>
      </c>
      <c r="CR567" t="s">
        <v>1494</v>
      </c>
      <c r="CS567" t="s">
        <v>21149</v>
      </c>
      <c r="CU567" s="11">
        <v>1</v>
      </c>
      <c r="CV567" s="10">
        <v>0</v>
      </c>
      <c r="CW567" t="s">
        <v>1495</v>
      </c>
      <c r="CX567" t="s">
        <v>21149</v>
      </c>
      <c r="CY567" t="s">
        <v>6057</v>
      </c>
      <c r="CZ567" t="b">
        <v>1</v>
      </c>
      <c r="DA567" t="b">
        <v>1</v>
      </c>
      <c r="DB567" t="s">
        <v>21149</v>
      </c>
      <c r="DC567" t="s">
        <v>178</v>
      </c>
      <c r="DD567" t="s">
        <v>21149</v>
      </c>
    </row>
    <row r="568" spans="1:108" x14ac:dyDescent="0.6">
      <c r="A568" t="s">
        <v>139</v>
      </c>
      <c r="B568" t="s">
        <v>6038</v>
      </c>
      <c r="C568" t="s">
        <v>200</v>
      </c>
      <c r="D568" t="s">
        <v>1470</v>
      </c>
      <c r="E568" t="s">
        <v>179</v>
      </c>
      <c r="F568" t="s">
        <v>141</v>
      </c>
      <c r="G568" t="s">
        <v>1497</v>
      </c>
      <c r="H568" s="7">
        <v>0</v>
      </c>
      <c r="I568" t="s">
        <v>164</v>
      </c>
      <c r="J568" s="8">
        <v>43160</v>
      </c>
      <c r="K568" t="s">
        <v>21149</v>
      </c>
      <c r="L568" t="s">
        <v>21149</v>
      </c>
      <c r="M568" t="s">
        <v>21149</v>
      </c>
      <c r="N568" t="s">
        <v>1471</v>
      </c>
      <c r="O568" s="9">
        <v>6350.01</v>
      </c>
      <c r="P568" t="s">
        <v>21149</v>
      </c>
      <c r="R568" t="s">
        <v>21149</v>
      </c>
      <c r="S568" t="s">
        <v>1867</v>
      </c>
      <c r="T568" s="10">
        <v>1.59</v>
      </c>
      <c r="U568" t="s">
        <v>1472</v>
      </c>
      <c r="V568" t="s">
        <v>21149</v>
      </c>
      <c r="W568" s="8">
        <v>43164</v>
      </c>
      <c r="X568" t="s">
        <v>21149</v>
      </c>
      <c r="Y568" t="s">
        <v>148</v>
      </c>
      <c r="Z568" t="s">
        <v>149</v>
      </c>
      <c r="AA568" t="s">
        <v>6058</v>
      </c>
      <c r="AB568" t="s">
        <v>6059</v>
      </c>
      <c r="AC568" s="7">
        <v>4000</v>
      </c>
      <c r="AD568" t="s">
        <v>1475</v>
      </c>
      <c r="AE568" t="s">
        <v>1476</v>
      </c>
      <c r="AF568" t="s">
        <v>154</v>
      </c>
      <c r="AG568" t="s">
        <v>1767</v>
      </c>
      <c r="AH568" s="11">
        <v>9</v>
      </c>
      <c r="AI568" t="s">
        <v>21149</v>
      </c>
      <c r="AJ568" t="s">
        <v>6041</v>
      </c>
      <c r="AK568" t="s">
        <v>21149</v>
      </c>
      <c r="AL568" t="s">
        <v>6042</v>
      </c>
      <c r="AM568" t="s">
        <v>21149</v>
      </c>
      <c r="AN568" t="s">
        <v>21149</v>
      </c>
      <c r="AO568" s="8">
        <v>31976</v>
      </c>
      <c r="AP568" s="8">
        <v>43151</v>
      </c>
      <c r="AQ568" s="8">
        <v>43159</v>
      </c>
      <c r="AR568" t="b">
        <v>0</v>
      </c>
      <c r="AT568" t="s">
        <v>21149</v>
      </c>
      <c r="AU568" t="s">
        <v>6043</v>
      </c>
      <c r="AW568" t="s">
        <v>21149</v>
      </c>
      <c r="AX568" s="11">
        <v>0</v>
      </c>
      <c r="AY568" t="b">
        <v>0</v>
      </c>
      <c r="AZ568" t="s">
        <v>6044</v>
      </c>
      <c r="BA568" t="s">
        <v>6045</v>
      </c>
      <c r="BH568" t="s">
        <v>6046</v>
      </c>
      <c r="BJ568" t="s">
        <v>6047</v>
      </c>
      <c r="BK568" t="s">
        <v>21149</v>
      </c>
      <c r="BL568" t="s">
        <v>21149</v>
      </c>
      <c r="BM568" t="s">
        <v>21149</v>
      </c>
      <c r="BN568" t="s">
        <v>21149</v>
      </c>
      <c r="BO568" t="s">
        <v>21149</v>
      </c>
      <c r="BP568" t="s">
        <v>6048</v>
      </c>
      <c r="BQ568" t="s">
        <v>163</v>
      </c>
      <c r="BR568" t="s">
        <v>164</v>
      </c>
      <c r="BS568" t="s">
        <v>1487</v>
      </c>
      <c r="BT568" t="s">
        <v>6049</v>
      </c>
      <c r="BU568" t="s">
        <v>6049</v>
      </c>
      <c r="BV568" t="s">
        <v>21149</v>
      </c>
      <c r="BW568" t="s">
        <v>285</v>
      </c>
      <c r="BX568" t="s">
        <v>6050</v>
      </c>
      <c r="BY568" t="s">
        <v>6051</v>
      </c>
      <c r="BZ568" t="s">
        <v>21149</v>
      </c>
      <c r="CA568" t="s">
        <v>21149</v>
      </c>
      <c r="CB568" t="s">
        <v>21149</v>
      </c>
      <c r="CC568" t="s">
        <v>6052</v>
      </c>
      <c r="CD568" t="s">
        <v>6053</v>
      </c>
      <c r="CE568" t="s">
        <v>6048</v>
      </c>
      <c r="CF568" t="s">
        <v>171</v>
      </c>
      <c r="CG568" t="s">
        <v>213</v>
      </c>
      <c r="CH568" t="s">
        <v>6054</v>
      </c>
      <c r="CI568" t="s">
        <v>21149</v>
      </c>
      <c r="CJ568" t="s">
        <v>21149</v>
      </c>
      <c r="CK568" t="s">
        <v>6055</v>
      </c>
      <c r="CL568" t="s">
        <v>6056</v>
      </c>
      <c r="CM568" t="s">
        <v>1494</v>
      </c>
      <c r="CN568" t="s">
        <v>149</v>
      </c>
      <c r="CO568" s="11">
        <v>7</v>
      </c>
      <c r="CP568" t="s">
        <v>21149</v>
      </c>
      <c r="CQ568" t="s">
        <v>21149</v>
      </c>
      <c r="CR568" t="s">
        <v>1494</v>
      </c>
      <c r="CS568" t="s">
        <v>21149</v>
      </c>
      <c r="CU568" s="11">
        <v>1</v>
      </c>
      <c r="CV568" s="10">
        <v>0</v>
      </c>
      <c r="CW568" t="s">
        <v>1495</v>
      </c>
      <c r="CX568" t="s">
        <v>21149</v>
      </c>
      <c r="CY568" t="s">
        <v>6060</v>
      </c>
      <c r="CZ568" t="b">
        <v>1</v>
      </c>
      <c r="DA568" t="b">
        <v>1</v>
      </c>
      <c r="DB568" t="s">
        <v>21149</v>
      </c>
      <c r="DC568" t="s">
        <v>178</v>
      </c>
      <c r="DD568" t="s">
        <v>21149</v>
      </c>
    </row>
    <row r="569" spans="1:108" x14ac:dyDescent="0.6">
      <c r="A569" t="s">
        <v>139</v>
      </c>
      <c r="B569" t="s">
        <v>6061</v>
      </c>
      <c r="C569" t="s">
        <v>200</v>
      </c>
      <c r="D569" t="s">
        <v>1470</v>
      </c>
      <c r="E569" t="s">
        <v>143</v>
      </c>
      <c r="F569" t="s">
        <v>141</v>
      </c>
      <c r="G569" t="s">
        <v>1497</v>
      </c>
      <c r="H569" s="7">
        <v>0</v>
      </c>
      <c r="I569" t="s">
        <v>164</v>
      </c>
      <c r="J569" s="8">
        <v>43160</v>
      </c>
      <c r="K569" t="s">
        <v>21149</v>
      </c>
      <c r="L569" t="s">
        <v>21149</v>
      </c>
      <c r="M569" t="s">
        <v>21149</v>
      </c>
      <c r="N569" t="s">
        <v>1471</v>
      </c>
      <c r="O569" s="9">
        <v>1669.99</v>
      </c>
      <c r="P569" t="s">
        <v>21149</v>
      </c>
      <c r="R569" t="s">
        <v>21149</v>
      </c>
      <c r="S569" t="s">
        <v>144</v>
      </c>
      <c r="T569" s="10">
        <v>1.66</v>
      </c>
      <c r="U569" t="s">
        <v>1472</v>
      </c>
      <c r="V569" t="s">
        <v>21149</v>
      </c>
      <c r="W569" s="8">
        <v>43164</v>
      </c>
      <c r="X569" t="s">
        <v>21149</v>
      </c>
      <c r="Y569" t="s">
        <v>148</v>
      </c>
      <c r="Z569" t="s">
        <v>149</v>
      </c>
      <c r="AA569" t="s">
        <v>6062</v>
      </c>
      <c r="AB569" t="s">
        <v>6063</v>
      </c>
      <c r="AC569" s="7">
        <v>1000</v>
      </c>
      <c r="AD569" t="s">
        <v>1475</v>
      </c>
      <c r="AE569" t="s">
        <v>1476</v>
      </c>
      <c r="AF569" t="s">
        <v>154</v>
      </c>
      <c r="AG569" t="s">
        <v>1477</v>
      </c>
      <c r="AH569" s="11">
        <v>9</v>
      </c>
      <c r="AI569" t="s">
        <v>21149</v>
      </c>
      <c r="AJ569" t="s">
        <v>6064</v>
      </c>
      <c r="AK569" t="s">
        <v>21149</v>
      </c>
      <c r="AL569" t="s">
        <v>6065</v>
      </c>
      <c r="AM569" t="s">
        <v>21149</v>
      </c>
      <c r="AN569" t="s">
        <v>21149</v>
      </c>
      <c r="AO569" s="8">
        <v>36403</v>
      </c>
      <c r="AP569" s="8">
        <v>43153</v>
      </c>
      <c r="AQ569" s="8">
        <v>43153</v>
      </c>
      <c r="AR569" t="b">
        <v>0</v>
      </c>
      <c r="AT569" t="s">
        <v>21149</v>
      </c>
      <c r="AU569" t="s">
        <v>6066</v>
      </c>
      <c r="AW569" t="s">
        <v>1481</v>
      </c>
      <c r="AX569" s="11">
        <v>2</v>
      </c>
      <c r="AY569" t="b">
        <v>0</v>
      </c>
      <c r="AZ569" t="s">
        <v>6067</v>
      </c>
      <c r="BA569" t="s">
        <v>6068</v>
      </c>
      <c r="BH569" t="s">
        <v>6069</v>
      </c>
      <c r="BJ569" t="s">
        <v>6070</v>
      </c>
      <c r="BK569" t="s">
        <v>21149</v>
      </c>
      <c r="BL569" t="s">
        <v>21149</v>
      </c>
      <c r="BM569" t="s">
        <v>21149</v>
      </c>
      <c r="BN569" t="s">
        <v>21149</v>
      </c>
      <c r="BO569" t="s">
        <v>21149</v>
      </c>
      <c r="BP569" t="s">
        <v>6071</v>
      </c>
      <c r="BQ569" t="s">
        <v>163</v>
      </c>
      <c r="BR569" t="s">
        <v>164</v>
      </c>
      <c r="BS569" t="s">
        <v>1487</v>
      </c>
      <c r="BT569" t="s">
        <v>6072</v>
      </c>
      <c r="BU569" t="s">
        <v>6072</v>
      </c>
      <c r="BV569" t="s">
        <v>21149</v>
      </c>
      <c r="BW569" t="s">
        <v>1058</v>
      </c>
      <c r="BX569" t="s">
        <v>6073</v>
      </c>
      <c r="BY569" t="s">
        <v>6074</v>
      </c>
      <c r="BZ569" t="s">
        <v>21149</v>
      </c>
      <c r="CA569" t="s">
        <v>21149</v>
      </c>
      <c r="CB569" t="s">
        <v>21149</v>
      </c>
      <c r="CC569" t="s">
        <v>6075</v>
      </c>
      <c r="CD569" t="s">
        <v>6076</v>
      </c>
      <c r="CE569" t="s">
        <v>6071</v>
      </c>
      <c r="CF569" t="s">
        <v>171</v>
      </c>
      <c r="CG569" t="s">
        <v>213</v>
      </c>
      <c r="CH569" t="s">
        <v>6077</v>
      </c>
      <c r="CI569" t="s">
        <v>21149</v>
      </c>
      <c r="CJ569" t="s">
        <v>21149</v>
      </c>
      <c r="CK569" t="s">
        <v>6078</v>
      </c>
      <c r="CL569" t="s">
        <v>6079</v>
      </c>
      <c r="CM569" t="s">
        <v>1494</v>
      </c>
      <c r="CN569" t="s">
        <v>149</v>
      </c>
      <c r="CO569" s="11">
        <v>7</v>
      </c>
      <c r="CP569" t="s">
        <v>21149</v>
      </c>
      <c r="CQ569" t="s">
        <v>21149</v>
      </c>
      <c r="CR569" t="s">
        <v>1494</v>
      </c>
      <c r="CS569" t="s">
        <v>21149</v>
      </c>
      <c r="CU569" s="11">
        <v>1</v>
      </c>
      <c r="CV569" s="10">
        <v>0</v>
      </c>
      <c r="CW569" t="s">
        <v>1495</v>
      </c>
      <c r="CX569" t="s">
        <v>21149</v>
      </c>
      <c r="CY569" t="s">
        <v>6080</v>
      </c>
      <c r="CZ569" t="b">
        <v>1</v>
      </c>
      <c r="DA569" t="b">
        <v>1</v>
      </c>
      <c r="DB569" t="s">
        <v>21149</v>
      </c>
      <c r="DC569" t="s">
        <v>178</v>
      </c>
      <c r="DD569" t="s">
        <v>21149</v>
      </c>
    </row>
    <row r="570" spans="1:108" x14ac:dyDescent="0.6">
      <c r="A570" t="s">
        <v>139</v>
      </c>
      <c r="B570" t="s">
        <v>6081</v>
      </c>
      <c r="C570" t="s">
        <v>200</v>
      </c>
      <c r="D570" t="s">
        <v>1470</v>
      </c>
      <c r="E570" t="s">
        <v>143</v>
      </c>
      <c r="F570" t="s">
        <v>141</v>
      </c>
      <c r="G570" t="s">
        <v>144</v>
      </c>
      <c r="H570" s="7">
        <v>0</v>
      </c>
      <c r="I570" t="s">
        <v>164</v>
      </c>
      <c r="J570" s="8">
        <v>43160</v>
      </c>
      <c r="K570" t="s">
        <v>21149</v>
      </c>
      <c r="L570" t="s">
        <v>21149</v>
      </c>
      <c r="M570" t="s">
        <v>21149</v>
      </c>
      <c r="N570" t="s">
        <v>200</v>
      </c>
      <c r="O570" s="7">
        <v>322</v>
      </c>
      <c r="P570" t="s">
        <v>21149</v>
      </c>
      <c r="R570" t="s">
        <v>21149</v>
      </c>
      <c r="S570" t="s">
        <v>144</v>
      </c>
      <c r="T570" s="10">
        <v>1.61</v>
      </c>
      <c r="U570" t="s">
        <v>1472</v>
      </c>
      <c r="V570" t="s">
        <v>21149</v>
      </c>
      <c r="W570" s="8">
        <v>43164</v>
      </c>
      <c r="X570" t="s">
        <v>21149</v>
      </c>
      <c r="Y570" t="s">
        <v>148</v>
      </c>
      <c r="Z570" t="s">
        <v>149</v>
      </c>
      <c r="AA570" t="s">
        <v>6082</v>
      </c>
      <c r="AB570" t="s">
        <v>6083</v>
      </c>
      <c r="AC570" s="7">
        <v>200</v>
      </c>
      <c r="AD570" t="s">
        <v>1475</v>
      </c>
      <c r="AE570" t="s">
        <v>1476</v>
      </c>
      <c r="AF570" t="s">
        <v>154</v>
      </c>
      <c r="AG570" t="s">
        <v>1477</v>
      </c>
      <c r="AH570" s="11">
        <v>9</v>
      </c>
      <c r="AI570" t="s">
        <v>21149</v>
      </c>
      <c r="AJ570" t="s">
        <v>6084</v>
      </c>
      <c r="AK570" t="s">
        <v>21149</v>
      </c>
      <c r="AL570" t="s">
        <v>6085</v>
      </c>
      <c r="AM570" t="s">
        <v>21149</v>
      </c>
      <c r="AN570" t="s">
        <v>21149</v>
      </c>
      <c r="AO570" s="8">
        <v>23263</v>
      </c>
      <c r="AP570" s="8">
        <v>43154</v>
      </c>
      <c r="AQ570" s="8">
        <v>43154</v>
      </c>
      <c r="AR570" t="b">
        <v>0</v>
      </c>
      <c r="AT570" t="s">
        <v>21149</v>
      </c>
      <c r="AU570" t="s">
        <v>6086</v>
      </c>
      <c r="AW570" t="s">
        <v>1481</v>
      </c>
      <c r="AX570" s="11">
        <v>2</v>
      </c>
      <c r="AY570" t="b">
        <v>0</v>
      </c>
      <c r="AZ570" t="s">
        <v>6087</v>
      </c>
      <c r="BA570" t="s">
        <v>6088</v>
      </c>
      <c r="BH570" t="s">
        <v>6089</v>
      </c>
      <c r="BJ570" t="s">
        <v>6090</v>
      </c>
      <c r="BK570" t="s">
        <v>21149</v>
      </c>
      <c r="BL570" t="s">
        <v>21149</v>
      </c>
      <c r="BM570" t="s">
        <v>21149</v>
      </c>
      <c r="BN570" t="s">
        <v>21149</v>
      </c>
      <c r="BO570" t="s">
        <v>21149</v>
      </c>
      <c r="BP570" t="s">
        <v>6091</v>
      </c>
      <c r="BQ570" t="s">
        <v>163</v>
      </c>
      <c r="BR570" t="s">
        <v>164</v>
      </c>
      <c r="BS570" t="s">
        <v>1487</v>
      </c>
      <c r="BT570" t="s">
        <v>6092</v>
      </c>
      <c r="BU570" t="s">
        <v>6092</v>
      </c>
      <c r="BV570" t="s">
        <v>21149</v>
      </c>
      <c r="BW570" t="s">
        <v>285</v>
      </c>
      <c r="BX570" t="s">
        <v>6093</v>
      </c>
      <c r="BY570" t="s">
        <v>6094</v>
      </c>
      <c r="BZ570" t="s">
        <v>21149</v>
      </c>
      <c r="CA570" t="s">
        <v>21149</v>
      </c>
      <c r="CB570" t="s">
        <v>21149</v>
      </c>
      <c r="CC570" t="s">
        <v>6095</v>
      </c>
      <c r="CD570" t="s">
        <v>6096</v>
      </c>
      <c r="CE570" t="s">
        <v>6091</v>
      </c>
      <c r="CF570" t="s">
        <v>171</v>
      </c>
      <c r="CG570" t="s">
        <v>213</v>
      </c>
      <c r="CH570" t="s">
        <v>1740</v>
      </c>
      <c r="CI570" t="s">
        <v>21149</v>
      </c>
      <c r="CJ570" t="s">
        <v>21149</v>
      </c>
      <c r="CK570" t="s">
        <v>6097</v>
      </c>
      <c r="CL570" t="s">
        <v>6098</v>
      </c>
      <c r="CM570" t="s">
        <v>1494</v>
      </c>
      <c r="CN570" t="s">
        <v>149</v>
      </c>
      <c r="CO570" s="11">
        <v>7</v>
      </c>
      <c r="CP570" t="s">
        <v>21149</v>
      </c>
      <c r="CQ570" t="s">
        <v>21149</v>
      </c>
      <c r="CR570" t="s">
        <v>1494</v>
      </c>
      <c r="CS570" t="s">
        <v>21149</v>
      </c>
      <c r="CU570" s="11">
        <v>1</v>
      </c>
      <c r="CV570" s="10">
        <v>0</v>
      </c>
      <c r="CW570" t="s">
        <v>1495</v>
      </c>
      <c r="CX570" t="s">
        <v>21149</v>
      </c>
      <c r="CY570" t="s">
        <v>6099</v>
      </c>
      <c r="CZ570" t="b">
        <v>1</v>
      </c>
      <c r="DA570" t="b">
        <v>1</v>
      </c>
      <c r="DB570" t="s">
        <v>21149</v>
      </c>
      <c r="DC570" t="s">
        <v>178</v>
      </c>
      <c r="DD570" t="s">
        <v>21149</v>
      </c>
    </row>
    <row r="571" spans="1:108" x14ac:dyDescent="0.6">
      <c r="A571" t="s">
        <v>139</v>
      </c>
      <c r="B571" t="s">
        <v>6081</v>
      </c>
      <c r="C571" t="s">
        <v>200</v>
      </c>
      <c r="D571" t="s">
        <v>1470</v>
      </c>
      <c r="E571" t="s">
        <v>143</v>
      </c>
      <c r="F571" t="s">
        <v>141</v>
      </c>
      <c r="G571" t="s">
        <v>1497</v>
      </c>
      <c r="H571" s="7">
        <v>0</v>
      </c>
      <c r="I571" t="s">
        <v>164</v>
      </c>
      <c r="J571" s="8">
        <v>43160</v>
      </c>
      <c r="K571" t="s">
        <v>21149</v>
      </c>
      <c r="L571" t="s">
        <v>21149</v>
      </c>
      <c r="M571" t="s">
        <v>21149</v>
      </c>
      <c r="N571" t="s">
        <v>1588</v>
      </c>
      <c r="O571" s="9">
        <v>170.99</v>
      </c>
      <c r="P571" t="s">
        <v>21149</v>
      </c>
      <c r="R571" t="s">
        <v>21149</v>
      </c>
      <c r="S571" t="s">
        <v>144</v>
      </c>
      <c r="T571" s="10">
        <v>1.61</v>
      </c>
      <c r="U571" t="s">
        <v>1472</v>
      </c>
      <c r="V571" t="s">
        <v>21149</v>
      </c>
      <c r="W571" s="8">
        <v>43164</v>
      </c>
      <c r="X571" t="s">
        <v>21149</v>
      </c>
      <c r="Y571" t="s">
        <v>148</v>
      </c>
      <c r="Z571" t="s">
        <v>149</v>
      </c>
      <c r="AA571" t="s">
        <v>6100</v>
      </c>
      <c r="AB571" t="s">
        <v>6083</v>
      </c>
      <c r="AC571" s="7">
        <v>100</v>
      </c>
      <c r="AD571" t="s">
        <v>1475</v>
      </c>
      <c r="AE571" t="s">
        <v>1476</v>
      </c>
      <c r="AF571" t="s">
        <v>154</v>
      </c>
      <c r="AG571" t="s">
        <v>1477</v>
      </c>
      <c r="AH571" s="11">
        <v>9</v>
      </c>
      <c r="AI571" t="s">
        <v>21149</v>
      </c>
      <c r="AJ571" t="s">
        <v>6084</v>
      </c>
      <c r="AK571" t="s">
        <v>21149</v>
      </c>
      <c r="AL571" t="s">
        <v>6085</v>
      </c>
      <c r="AM571" t="s">
        <v>21149</v>
      </c>
      <c r="AN571" t="s">
        <v>21149</v>
      </c>
      <c r="AO571" s="8">
        <v>23263</v>
      </c>
      <c r="AP571" s="8">
        <v>43154</v>
      </c>
      <c r="AQ571" s="8">
        <v>43154</v>
      </c>
      <c r="AR571" t="b">
        <v>0</v>
      </c>
      <c r="AT571" t="s">
        <v>21149</v>
      </c>
      <c r="AU571" t="s">
        <v>6086</v>
      </c>
      <c r="AW571" t="s">
        <v>1481</v>
      </c>
      <c r="AX571" s="11">
        <v>2</v>
      </c>
      <c r="AY571" t="b">
        <v>0</v>
      </c>
      <c r="AZ571" t="s">
        <v>6087</v>
      </c>
      <c r="BA571" t="s">
        <v>6088</v>
      </c>
      <c r="BH571" t="s">
        <v>6089</v>
      </c>
      <c r="BJ571" t="s">
        <v>6090</v>
      </c>
      <c r="BK571" t="s">
        <v>21149</v>
      </c>
      <c r="BL571" t="s">
        <v>21149</v>
      </c>
      <c r="BM571" t="s">
        <v>21149</v>
      </c>
      <c r="BN571" t="s">
        <v>21149</v>
      </c>
      <c r="BO571" t="s">
        <v>21149</v>
      </c>
      <c r="BP571" t="s">
        <v>6091</v>
      </c>
      <c r="BQ571" t="s">
        <v>163</v>
      </c>
      <c r="BR571" t="s">
        <v>164</v>
      </c>
      <c r="BS571" t="s">
        <v>1487</v>
      </c>
      <c r="BT571" t="s">
        <v>6092</v>
      </c>
      <c r="BU571" t="s">
        <v>6092</v>
      </c>
      <c r="BV571" t="s">
        <v>21149</v>
      </c>
      <c r="BW571" t="s">
        <v>285</v>
      </c>
      <c r="BX571" t="s">
        <v>6093</v>
      </c>
      <c r="BY571" t="s">
        <v>6094</v>
      </c>
      <c r="BZ571" t="s">
        <v>21149</v>
      </c>
      <c r="CA571" t="s">
        <v>21149</v>
      </c>
      <c r="CB571" t="s">
        <v>21149</v>
      </c>
      <c r="CC571" t="s">
        <v>6095</v>
      </c>
      <c r="CD571" t="s">
        <v>6096</v>
      </c>
      <c r="CE571" t="s">
        <v>6091</v>
      </c>
      <c r="CF571" t="s">
        <v>171</v>
      </c>
      <c r="CG571" t="s">
        <v>213</v>
      </c>
      <c r="CH571" t="s">
        <v>1740</v>
      </c>
      <c r="CI571" t="s">
        <v>21149</v>
      </c>
      <c r="CJ571" t="s">
        <v>21149</v>
      </c>
      <c r="CK571" t="s">
        <v>6097</v>
      </c>
      <c r="CL571" t="s">
        <v>6098</v>
      </c>
      <c r="CM571" t="s">
        <v>1494</v>
      </c>
      <c r="CN571" t="s">
        <v>149</v>
      </c>
      <c r="CO571" s="11">
        <v>7</v>
      </c>
      <c r="CP571" t="s">
        <v>21149</v>
      </c>
      <c r="CQ571" t="s">
        <v>21149</v>
      </c>
      <c r="CR571" t="s">
        <v>1494</v>
      </c>
      <c r="CS571" t="s">
        <v>21149</v>
      </c>
      <c r="CU571" s="11">
        <v>1</v>
      </c>
      <c r="CV571" s="10">
        <v>0</v>
      </c>
      <c r="CW571" t="s">
        <v>1495</v>
      </c>
      <c r="CX571" t="s">
        <v>21149</v>
      </c>
      <c r="CY571" t="s">
        <v>6101</v>
      </c>
      <c r="CZ571" t="b">
        <v>1</v>
      </c>
      <c r="DA571" t="b">
        <v>1</v>
      </c>
      <c r="DB571" t="s">
        <v>21149</v>
      </c>
      <c r="DC571" t="s">
        <v>178</v>
      </c>
      <c r="DD571" t="s">
        <v>21149</v>
      </c>
    </row>
    <row r="572" spans="1:108" x14ac:dyDescent="0.6">
      <c r="A572" t="s">
        <v>139</v>
      </c>
      <c r="B572" t="s">
        <v>6081</v>
      </c>
      <c r="C572" t="s">
        <v>200</v>
      </c>
      <c r="D572" t="s">
        <v>1470</v>
      </c>
      <c r="E572" t="s">
        <v>143</v>
      </c>
      <c r="F572" t="s">
        <v>141</v>
      </c>
      <c r="G572" t="s">
        <v>144</v>
      </c>
      <c r="H572" s="7">
        <v>0</v>
      </c>
      <c r="I572" t="s">
        <v>164</v>
      </c>
      <c r="J572" s="8">
        <v>43160</v>
      </c>
      <c r="K572" t="s">
        <v>21149</v>
      </c>
      <c r="L572" t="s">
        <v>21149</v>
      </c>
      <c r="M572" t="s">
        <v>21149</v>
      </c>
      <c r="N572" t="s">
        <v>1471</v>
      </c>
      <c r="O572" s="7">
        <v>1127</v>
      </c>
      <c r="P572" t="s">
        <v>21149</v>
      </c>
      <c r="R572" t="s">
        <v>21149</v>
      </c>
      <c r="S572" t="s">
        <v>144</v>
      </c>
      <c r="T572" s="10">
        <v>1.61</v>
      </c>
      <c r="U572" t="s">
        <v>1472</v>
      </c>
      <c r="V572" t="s">
        <v>21149</v>
      </c>
      <c r="W572" s="8">
        <v>43164</v>
      </c>
      <c r="X572" t="s">
        <v>21149</v>
      </c>
      <c r="Y572" t="s">
        <v>148</v>
      </c>
      <c r="Z572" t="s">
        <v>149</v>
      </c>
      <c r="AA572" t="s">
        <v>6102</v>
      </c>
      <c r="AB572" t="s">
        <v>6083</v>
      </c>
      <c r="AC572" s="7">
        <v>700</v>
      </c>
      <c r="AD572" t="s">
        <v>1475</v>
      </c>
      <c r="AE572" t="s">
        <v>1476</v>
      </c>
      <c r="AF572" t="s">
        <v>154</v>
      </c>
      <c r="AG572" t="s">
        <v>1477</v>
      </c>
      <c r="AH572" s="11">
        <v>9</v>
      </c>
      <c r="AI572" t="s">
        <v>21149</v>
      </c>
      <c r="AJ572" t="s">
        <v>6084</v>
      </c>
      <c r="AK572" t="s">
        <v>21149</v>
      </c>
      <c r="AL572" t="s">
        <v>6085</v>
      </c>
      <c r="AM572" t="s">
        <v>21149</v>
      </c>
      <c r="AN572" t="s">
        <v>21149</v>
      </c>
      <c r="AO572" s="8">
        <v>23263</v>
      </c>
      <c r="AP572" s="8">
        <v>43154</v>
      </c>
      <c r="AQ572" s="8">
        <v>43154</v>
      </c>
      <c r="AR572" t="b">
        <v>0</v>
      </c>
      <c r="AT572" t="s">
        <v>21149</v>
      </c>
      <c r="AU572" t="s">
        <v>6086</v>
      </c>
      <c r="AW572" t="s">
        <v>1481</v>
      </c>
      <c r="AX572" s="11">
        <v>2</v>
      </c>
      <c r="AY572" t="b">
        <v>0</v>
      </c>
      <c r="AZ572" t="s">
        <v>6087</v>
      </c>
      <c r="BA572" t="s">
        <v>6088</v>
      </c>
      <c r="BH572" t="s">
        <v>6089</v>
      </c>
      <c r="BJ572" t="s">
        <v>6090</v>
      </c>
      <c r="BK572" t="s">
        <v>21149</v>
      </c>
      <c r="BL572" t="s">
        <v>21149</v>
      </c>
      <c r="BM572" t="s">
        <v>21149</v>
      </c>
      <c r="BN572" t="s">
        <v>21149</v>
      </c>
      <c r="BO572" t="s">
        <v>21149</v>
      </c>
      <c r="BP572" t="s">
        <v>6091</v>
      </c>
      <c r="BQ572" t="s">
        <v>163</v>
      </c>
      <c r="BR572" t="s">
        <v>164</v>
      </c>
      <c r="BS572" t="s">
        <v>1487</v>
      </c>
      <c r="BT572" t="s">
        <v>6092</v>
      </c>
      <c r="BU572" t="s">
        <v>6092</v>
      </c>
      <c r="BV572" t="s">
        <v>21149</v>
      </c>
      <c r="BW572" t="s">
        <v>285</v>
      </c>
      <c r="BX572" t="s">
        <v>6093</v>
      </c>
      <c r="BY572" t="s">
        <v>6094</v>
      </c>
      <c r="BZ572" t="s">
        <v>21149</v>
      </c>
      <c r="CA572" t="s">
        <v>21149</v>
      </c>
      <c r="CB572" t="s">
        <v>21149</v>
      </c>
      <c r="CC572" t="s">
        <v>6095</v>
      </c>
      <c r="CD572" t="s">
        <v>6096</v>
      </c>
      <c r="CE572" t="s">
        <v>6091</v>
      </c>
      <c r="CF572" t="s">
        <v>171</v>
      </c>
      <c r="CG572" t="s">
        <v>213</v>
      </c>
      <c r="CH572" t="s">
        <v>1740</v>
      </c>
      <c r="CI572" t="s">
        <v>21149</v>
      </c>
      <c r="CJ572" t="s">
        <v>21149</v>
      </c>
      <c r="CK572" t="s">
        <v>6097</v>
      </c>
      <c r="CL572" t="s">
        <v>6098</v>
      </c>
      <c r="CM572" t="s">
        <v>1494</v>
      </c>
      <c r="CN572" t="s">
        <v>149</v>
      </c>
      <c r="CO572" s="11">
        <v>7</v>
      </c>
      <c r="CP572" t="s">
        <v>21149</v>
      </c>
      <c r="CQ572" t="s">
        <v>21149</v>
      </c>
      <c r="CR572" t="s">
        <v>1494</v>
      </c>
      <c r="CS572" t="s">
        <v>21149</v>
      </c>
      <c r="CU572" s="11">
        <v>1</v>
      </c>
      <c r="CV572" s="10">
        <v>0</v>
      </c>
      <c r="CW572" t="s">
        <v>1495</v>
      </c>
      <c r="CX572" t="s">
        <v>21149</v>
      </c>
      <c r="CY572" t="s">
        <v>6103</v>
      </c>
      <c r="CZ572" t="b">
        <v>1</v>
      </c>
      <c r="DA572" t="b">
        <v>1</v>
      </c>
      <c r="DB572" t="s">
        <v>21149</v>
      </c>
      <c r="DC572" t="s">
        <v>178</v>
      </c>
      <c r="DD572" t="s">
        <v>21149</v>
      </c>
    </row>
    <row r="573" spans="1:108" x14ac:dyDescent="0.6">
      <c r="A573" t="s">
        <v>139</v>
      </c>
      <c r="B573" t="s">
        <v>6104</v>
      </c>
      <c r="C573" t="s">
        <v>200</v>
      </c>
      <c r="D573" t="s">
        <v>1470</v>
      </c>
      <c r="E573" t="s">
        <v>143</v>
      </c>
      <c r="F573" t="s">
        <v>141</v>
      </c>
      <c r="G573" t="s">
        <v>1497</v>
      </c>
      <c r="H573" s="7">
        <v>0</v>
      </c>
      <c r="I573" t="s">
        <v>164</v>
      </c>
      <c r="J573" s="8">
        <v>43160</v>
      </c>
      <c r="K573" t="s">
        <v>21149</v>
      </c>
      <c r="L573" t="s">
        <v>21149</v>
      </c>
      <c r="M573" t="s">
        <v>21149</v>
      </c>
      <c r="N573" t="s">
        <v>1471</v>
      </c>
      <c r="O573" s="9">
        <v>176.99</v>
      </c>
      <c r="P573" t="s">
        <v>21149</v>
      </c>
      <c r="R573" t="s">
        <v>21149</v>
      </c>
      <c r="S573" t="s">
        <v>144</v>
      </c>
      <c r="T573" s="10">
        <v>1.67</v>
      </c>
      <c r="U573" t="s">
        <v>1472</v>
      </c>
      <c r="V573" t="s">
        <v>21149</v>
      </c>
      <c r="W573" s="8">
        <v>43164</v>
      </c>
      <c r="X573" t="s">
        <v>21149</v>
      </c>
      <c r="Y573" t="s">
        <v>148</v>
      </c>
      <c r="Z573" t="s">
        <v>149</v>
      </c>
      <c r="AA573" t="s">
        <v>5291</v>
      </c>
      <c r="AB573" t="s">
        <v>6105</v>
      </c>
      <c r="AC573" s="7">
        <v>100</v>
      </c>
      <c r="AD573" t="s">
        <v>1475</v>
      </c>
      <c r="AE573" t="s">
        <v>1476</v>
      </c>
      <c r="AF573" t="s">
        <v>154</v>
      </c>
      <c r="AG573" t="s">
        <v>1477</v>
      </c>
      <c r="AH573" s="11">
        <v>9</v>
      </c>
      <c r="AI573" t="s">
        <v>21149</v>
      </c>
      <c r="AJ573" t="s">
        <v>6106</v>
      </c>
      <c r="AK573" t="s">
        <v>21149</v>
      </c>
      <c r="AL573" t="s">
        <v>6107</v>
      </c>
      <c r="AM573" t="s">
        <v>21149</v>
      </c>
      <c r="AN573" t="s">
        <v>21149</v>
      </c>
      <c r="AO573" s="8">
        <v>25031</v>
      </c>
      <c r="AP573" s="8">
        <v>43151</v>
      </c>
      <c r="AQ573" s="8">
        <v>43151</v>
      </c>
      <c r="AR573" t="b">
        <v>0</v>
      </c>
      <c r="AT573" t="s">
        <v>21149</v>
      </c>
      <c r="AU573" t="s">
        <v>6108</v>
      </c>
      <c r="AW573" t="s">
        <v>1481</v>
      </c>
      <c r="AX573" s="11">
        <v>2</v>
      </c>
      <c r="AY573" t="b">
        <v>0</v>
      </c>
      <c r="AZ573" t="s">
        <v>6109</v>
      </c>
      <c r="BA573" t="s">
        <v>6110</v>
      </c>
      <c r="BH573" t="s">
        <v>6111</v>
      </c>
      <c r="BJ573" t="s">
        <v>6112</v>
      </c>
      <c r="BK573" t="s">
        <v>21149</v>
      </c>
      <c r="BL573" t="s">
        <v>21149</v>
      </c>
      <c r="BM573" t="s">
        <v>21149</v>
      </c>
      <c r="BN573" t="s">
        <v>21149</v>
      </c>
      <c r="BO573" t="s">
        <v>21149</v>
      </c>
      <c r="BP573" t="s">
        <v>6113</v>
      </c>
      <c r="BQ573" t="s">
        <v>163</v>
      </c>
      <c r="BR573" t="s">
        <v>164</v>
      </c>
      <c r="BS573" t="s">
        <v>1487</v>
      </c>
      <c r="BT573" t="s">
        <v>6114</v>
      </c>
      <c r="BU573" t="s">
        <v>6114</v>
      </c>
      <c r="BV573" t="s">
        <v>21149</v>
      </c>
      <c r="BW573" t="s">
        <v>308</v>
      </c>
      <c r="BX573" t="s">
        <v>6115</v>
      </c>
      <c r="BY573" t="s">
        <v>6116</v>
      </c>
      <c r="BZ573" t="s">
        <v>21149</v>
      </c>
      <c r="CA573" t="s">
        <v>21149</v>
      </c>
      <c r="CB573" t="s">
        <v>21149</v>
      </c>
      <c r="CC573" t="s">
        <v>6117</v>
      </c>
      <c r="CD573" t="s">
        <v>6118</v>
      </c>
      <c r="CE573" t="s">
        <v>6113</v>
      </c>
      <c r="CF573" t="s">
        <v>171</v>
      </c>
      <c r="CG573" t="s">
        <v>161</v>
      </c>
      <c r="CH573" t="s">
        <v>6119</v>
      </c>
      <c r="CI573" t="s">
        <v>21149</v>
      </c>
      <c r="CJ573" t="s">
        <v>21149</v>
      </c>
      <c r="CK573" t="s">
        <v>6120</v>
      </c>
      <c r="CL573" t="s">
        <v>6121</v>
      </c>
      <c r="CM573" t="s">
        <v>1494</v>
      </c>
      <c r="CN573" t="s">
        <v>149</v>
      </c>
      <c r="CO573" s="11">
        <v>7</v>
      </c>
      <c r="CP573" t="s">
        <v>21149</v>
      </c>
      <c r="CQ573" t="s">
        <v>21149</v>
      </c>
      <c r="CR573" t="s">
        <v>1494</v>
      </c>
      <c r="CS573" t="s">
        <v>21149</v>
      </c>
      <c r="CU573" s="11">
        <v>1</v>
      </c>
      <c r="CV573" s="10">
        <v>0</v>
      </c>
      <c r="CW573" t="s">
        <v>1495</v>
      </c>
      <c r="CX573" t="s">
        <v>21149</v>
      </c>
      <c r="CY573" t="s">
        <v>6122</v>
      </c>
      <c r="CZ573" t="b">
        <v>1</v>
      </c>
      <c r="DA573" t="b">
        <v>1</v>
      </c>
      <c r="DB573" t="s">
        <v>21149</v>
      </c>
      <c r="DC573" t="s">
        <v>178</v>
      </c>
      <c r="DD573" t="s">
        <v>21149</v>
      </c>
    </row>
    <row r="574" spans="1:108" x14ac:dyDescent="0.6">
      <c r="A574" t="s">
        <v>139</v>
      </c>
      <c r="B574" t="s">
        <v>6123</v>
      </c>
      <c r="C574" t="s">
        <v>200</v>
      </c>
      <c r="D574" t="s">
        <v>1470</v>
      </c>
      <c r="E574" t="s">
        <v>179</v>
      </c>
      <c r="F574" t="s">
        <v>141</v>
      </c>
      <c r="G574" t="s">
        <v>1497</v>
      </c>
      <c r="H574" s="7">
        <v>0</v>
      </c>
      <c r="I574" t="s">
        <v>164</v>
      </c>
      <c r="J574" s="8">
        <v>43160</v>
      </c>
      <c r="K574" t="s">
        <v>21149</v>
      </c>
      <c r="L574" t="s">
        <v>21149</v>
      </c>
      <c r="M574" t="s">
        <v>21149</v>
      </c>
      <c r="N574" t="s">
        <v>1471</v>
      </c>
      <c r="O574" s="9">
        <v>3150.01</v>
      </c>
      <c r="P574" t="s">
        <v>21149</v>
      </c>
      <c r="R574" t="s">
        <v>21149</v>
      </c>
      <c r="S574" t="s">
        <v>144</v>
      </c>
      <c r="T574" s="10">
        <v>1.58</v>
      </c>
      <c r="U574" t="s">
        <v>1472</v>
      </c>
      <c r="V574" t="s">
        <v>21149</v>
      </c>
      <c r="W574" s="8">
        <v>43164</v>
      </c>
      <c r="X574" t="s">
        <v>21149</v>
      </c>
      <c r="Y574" t="s">
        <v>148</v>
      </c>
      <c r="Z574" t="s">
        <v>149</v>
      </c>
      <c r="AA574" t="s">
        <v>6124</v>
      </c>
      <c r="AB574" t="s">
        <v>6125</v>
      </c>
      <c r="AC574" s="7">
        <v>2000</v>
      </c>
      <c r="AD574" t="s">
        <v>1475</v>
      </c>
      <c r="AE574" t="s">
        <v>1476</v>
      </c>
      <c r="AF574" t="s">
        <v>154</v>
      </c>
      <c r="AG574" t="s">
        <v>1477</v>
      </c>
      <c r="AH574" s="11">
        <v>9</v>
      </c>
      <c r="AI574" t="s">
        <v>21149</v>
      </c>
      <c r="AJ574" t="s">
        <v>6126</v>
      </c>
      <c r="AK574" t="s">
        <v>21149</v>
      </c>
      <c r="AL574" t="s">
        <v>6127</v>
      </c>
      <c r="AM574" t="s">
        <v>21149</v>
      </c>
      <c r="AN574" t="s">
        <v>21149</v>
      </c>
      <c r="AO574" s="8">
        <v>21283</v>
      </c>
      <c r="AP574" s="8">
        <v>40652</v>
      </c>
      <c r="AQ574" s="8">
        <v>43104</v>
      </c>
      <c r="AR574" t="b">
        <v>0</v>
      </c>
      <c r="AT574" t="s">
        <v>21149</v>
      </c>
      <c r="AU574" t="s">
        <v>6128</v>
      </c>
      <c r="AW574" t="s">
        <v>1534</v>
      </c>
      <c r="AX574" s="11">
        <v>2</v>
      </c>
      <c r="AY574" t="b">
        <v>0</v>
      </c>
      <c r="AZ574" t="s">
        <v>6129</v>
      </c>
      <c r="BA574" t="s">
        <v>6130</v>
      </c>
      <c r="BH574" t="s">
        <v>6131</v>
      </c>
      <c r="BJ574" t="s">
        <v>6132</v>
      </c>
      <c r="BK574" t="s">
        <v>21149</v>
      </c>
      <c r="BL574" t="s">
        <v>21149</v>
      </c>
      <c r="BM574" t="s">
        <v>21149</v>
      </c>
      <c r="BN574" t="s">
        <v>21149</v>
      </c>
      <c r="BO574" t="s">
        <v>21149</v>
      </c>
      <c r="BP574" t="s">
        <v>6133</v>
      </c>
      <c r="BQ574" t="s">
        <v>163</v>
      </c>
      <c r="BR574" t="s">
        <v>164</v>
      </c>
      <c r="BS574" t="s">
        <v>1487</v>
      </c>
      <c r="BT574" t="s">
        <v>6134</v>
      </c>
      <c r="BU574" t="s">
        <v>6134</v>
      </c>
      <c r="BV574" t="s">
        <v>21149</v>
      </c>
      <c r="BW574" t="s">
        <v>285</v>
      </c>
      <c r="BX574" t="s">
        <v>6135</v>
      </c>
      <c r="BY574" t="s">
        <v>6136</v>
      </c>
      <c r="BZ574" t="s">
        <v>21149</v>
      </c>
      <c r="CA574" t="s">
        <v>21149</v>
      </c>
      <c r="CB574" t="s">
        <v>21149</v>
      </c>
      <c r="CC574" t="s">
        <v>6137</v>
      </c>
      <c r="CD574" t="s">
        <v>6138</v>
      </c>
      <c r="CE574" t="s">
        <v>6133</v>
      </c>
      <c r="CF574" t="s">
        <v>171</v>
      </c>
      <c r="CG574" t="s">
        <v>682</v>
      </c>
      <c r="CH574" t="s">
        <v>681</v>
      </c>
      <c r="CI574" t="s">
        <v>21149</v>
      </c>
      <c r="CJ574" t="s">
        <v>21149</v>
      </c>
      <c r="CK574" t="s">
        <v>6139</v>
      </c>
      <c r="CL574" t="s">
        <v>6140</v>
      </c>
      <c r="CM574" t="s">
        <v>1494</v>
      </c>
      <c r="CN574" t="s">
        <v>149</v>
      </c>
      <c r="CO574" s="11">
        <v>7</v>
      </c>
      <c r="CP574" t="s">
        <v>21149</v>
      </c>
      <c r="CQ574" t="s">
        <v>21149</v>
      </c>
      <c r="CR574" t="s">
        <v>1494</v>
      </c>
      <c r="CS574" t="s">
        <v>21149</v>
      </c>
      <c r="CU574" s="11">
        <v>1</v>
      </c>
      <c r="CV574" s="10">
        <v>0</v>
      </c>
      <c r="CW574" t="s">
        <v>1495</v>
      </c>
      <c r="CX574" t="s">
        <v>21149</v>
      </c>
      <c r="CY574" t="s">
        <v>6141</v>
      </c>
      <c r="CZ574" t="b">
        <v>1</v>
      </c>
      <c r="DA574" t="b">
        <v>1</v>
      </c>
      <c r="DB574" t="s">
        <v>21149</v>
      </c>
      <c r="DC574" t="s">
        <v>178</v>
      </c>
      <c r="DD574" t="s">
        <v>21149</v>
      </c>
    </row>
    <row r="575" spans="1:108" x14ac:dyDescent="0.6">
      <c r="A575" t="s">
        <v>139</v>
      </c>
      <c r="B575" t="s">
        <v>6142</v>
      </c>
      <c r="C575" t="s">
        <v>200</v>
      </c>
      <c r="D575" t="s">
        <v>1470</v>
      </c>
      <c r="E575" t="s">
        <v>143</v>
      </c>
      <c r="F575" t="s">
        <v>141</v>
      </c>
      <c r="G575" t="s">
        <v>1497</v>
      </c>
      <c r="H575" s="9">
        <v>30.79</v>
      </c>
      <c r="I575" t="s">
        <v>145</v>
      </c>
      <c r="J575" s="8">
        <v>43160</v>
      </c>
      <c r="K575" t="s">
        <v>21149</v>
      </c>
      <c r="L575" t="s">
        <v>21149</v>
      </c>
      <c r="M575" t="s">
        <v>21149</v>
      </c>
      <c r="N575" t="s">
        <v>3476</v>
      </c>
      <c r="O575" s="9">
        <v>4878.45</v>
      </c>
      <c r="P575" t="s">
        <v>21149</v>
      </c>
      <c r="R575" t="s">
        <v>21149</v>
      </c>
      <c r="S575" t="s">
        <v>144</v>
      </c>
      <c r="T575" s="10">
        <v>1.24</v>
      </c>
      <c r="U575" t="s">
        <v>1472</v>
      </c>
      <c r="V575" t="s">
        <v>21149</v>
      </c>
      <c r="W575" s="8">
        <v>43164</v>
      </c>
      <c r="X575" t="s">
        <v>21149</v>
      </c>
      <c r="Y575" t="s">
        <v>148</v>
      </c>
      <c r="Z575" t="s">
        <v>149</v>
      </c>
      <c r="AA575" t="s">
        <v>6143</v>
      </c>
      <c r="AB575" t="s">
        <v>6144</v>
      </c>
      <c r="AC575" s="7">
        <v>3000</v>
      </c>
      <c r="AD575" t="s">
        <v>1475</v>
      </c>
      <c r="AE575" t="s">
        <v>1476</v>
      </c>
      <c r="AF575" t="s">
        <v>154</v>
      </c>
      <c r="AG575" t="s">
        <v>1477</v>
      </c>
      <c r="AH575" s="11">
        <v>9</v>
      </c>
      <c r="AI575" t="s">
        <v>21149</v>
      </c>
      <c r="AJ575" t="s">
        <v>6145</v>
      </c>
      <c r="AK575" t="s">
        <v>21149</v>
      </c>
      <c r="AL575" t="s">
        <v>6146</v>
      </c>
      <c r="AM575" t="s">
        <v>21149</v>
      </c>
      <c r="AN575" t="s">
        <v>21149</v>
      </c>
      <c r="AO575" s="8">
        <v>23549</v>
      </c>
      <c r="AP575" s="8">
        <v>39941</v>
      </c>
      <c r="AQ575" s="8">
        <v>43230</v>
      </c>
      <c r="AR575" t="b">
        <v>0</v>
      </c>
      <c r="AT575" t="s">
        <v>21149</v>
      </c>
      <c r="AU575" t="s">
        <v>6147</v>
      </c>
      <c r="AW575" t="s">
        <v>1481</v>
      </c>
      <c r="AX575" s="11">
        <v>2</v>
      </c>
      <c r="AY575" t="b">
        <v>0</v>
      </c>
      <c r="AZ575" t="s">
        <v>6148</v>
      </c>
      <c r="BA575" t="s">
        <v>6149</v>
      </c>
      <c r="BH575" t="s">
        <v>6150</v>
      </c>
      <c r="BJ575" t="s">
        <v>6151</v>
      </c>
      <c r="BK575" t="s">
        <v>21149</v>
      </c>
      <c r="BL575" t="s">
        <v>21149</v>
      </c>
      <c r="BM575" t="s">
        <v>21149</v>
      </c>
      <c r="BN575" t="s">
        <v>21149</v>
      </c>
      <c r="BO575" t="s">
        <v>21149</v>
      </c>
      <c r="BP575" t="s">
        <v>6152</v>
      </c>
      <c r="BQ575" t="s">
        <v>163</v>
      </c>
      <c r="BR575" t="s">
        <v>164</v>
      </c>
      <c r="BS575" t="s">
        <v>1487</v>
      </c>
      <c r="BT575" t="s">
        <v>6153</v>
      </c>
      <c r="BU575" t="s">
        <v>6153</v>
      </c>
      <c r="BV575" t="s">
        <v>21149</v>
      </c>
      <c r="BW575" t="s">
        <v>285</v>
      </c>
      <c r="BX575" t="s">
        <v>6154</v>
      </c>
      <c r="BY575" t="s">
        <v>6155</v>
      </c>
      <c r="BZ575" t="s">
        <v>21149</v>
      </c>
      <c r="CA575" t="s">
        <v>21149</v>
      </c>
      <c r="CB575" t="s">
        <v>21149</v>
      </c>
      <c r="CC575" t="s">
        <v>6156</v>
      </c>
      <c r="CD575" t="s">
        <v>6157</v>
      </c>
      <c r="CE575" t="s">
        <v>6152</v>
      </c>
      <c r="CF575" t="s">
        <v>171</v>
      </c>
      <c r="CG575" t="s">
        <v>161</v>
      </c>
      <c r="CH575" t="s">
        <v>160</v>
      </c>
      <c r="CI575" t="s">
        <v>21149</v>
      </c>
      <c r="CJ575" t="s">
        <v>6158</v>
      </c>
      <c r="CK575" t="s">
        <v>6159</v>
      </c>
      <c r="CL575" t="s">
        <v>6160</v>
      </c>
      <c r="CM575" t="s">
        <v>1494</v>
      </c>
      <c r="CN575" t="s">
        <v>149</v>
      </c>
      <c r="CO575" s="11">
        <v>7</v>
      </c>
      <c r="CP575" t="s">
        <v>21149</v>
      </c>
      <c r="CQ575" t="s">
        <v>21149</v>
      </c>
      <c r="CR575" t="s">
        <v>1494</v>
      </c>
      <c r="CS575" t="s">
        <v>21149</v>
      </c>
      <c r="CU575" s="11">
        <v>1</v>
      </c>
      <c r="CV575" s="10">
        <v>0</v>
      </c>
      <c r="CW575" t="s">
        <v>1495</v>
      </c>
      <c r="CX575" t="s">
        <v>21149</v>
      </c>
      <c r="CY575" t="s">
        <v>6161</v>
      </c>
      <c r="CZ575" t="b">
        <v>1</v>
      </c>
      <c r="DA575" t="b">
        <v>0</v>
      </c>
      <c r="DB575" t="s">
        <v>21149</v>
      </c>
      <c r="DC575" t="s">
        <v>178</v>
      </c>
      <c r="DD575" t="s">
        <v>21149</v>
      </c>
    </row>
    <row r="576" spans="1:108" x14ac:dyDescent="0.6">
      <c r="A576" t="s">
        <v>139</v>
      </c>
      <c r="B576" t="s">
        <v>6162</v>
      </c>
      <c r="C576" t="s">
        <v>200</v>
      </c>
      <c r="D576" t="s">
        <v>1470</v>
      </c>
      <c r="E576" t="s">
        <v>143</v>
      </c>
      <c r="F576" t="s">
        <v>141</v>
      </c>
      <c r="G576" t="s">
        <v>1502</v>
      </c>
      <c r="H576" s="7">
        <v>0</v>
      </c>
      <c r="I576" t="s">
        <v>164</v>
      </c>
      <c r="J576" s="8">
        <v>43160</v>
      </c>
      <c r="K576" t="s">
        <v>21149</v>
      </c>
      <c r="L576" t="s">
        <v>21149</v>
      </c>
      <c r="M576" t="s">
        <v>21149</v>
      </c>
      <c r="N576" t="s">
        <v>1471</v>
      </c>
      <c r="O576" s="12">
        <v>1902.4</v>
      </c>
      <c r="P576" t="s">
        <v>21149</v>
      </c>
      <c r="R576" t="s">
        <v>21149</v>
      </c>
      <c r="S576" t="s">
        <v>144</v>
      </c>
      <c r="T576" s="10">
        <v>1.62</v>
      </c>
      <c r="U576" t="s">
        <v>1472</v>
      </c>
      <c r="V576" t="s">
        <v>21149</v>
      </c>
      <c r="W576" s="8">
        <v>43164</v>
      </c>
      <c r="X576" t="s">
        <v>21149</v>
      </c>
      <c r="Y576" t="s">
        <v>148</v>
      </c>
      <c r="Z576" t="s">
        <v>149</v>
      </c>
      <c r="AA576" t="s">
        <v>1926</v>
      </c>
      <c r="AB576" t="s">
        <v>6163</v>
      </c>
      <c r="AC576" s="7">
        <v>1170</v>
      </c>
      <c r="AD576" t="s">
        <v>1475</v>
      </c>
      <c r="AE576" t="s">
        <v>1476</v>
      </c>
      <c r="AF576" t="s">
        <v>154</v>
      </c>
      <c r="AG576" t="s">
        <v>1966</v>
      </c>
      <c r="AH576" s="11">
        <v>9</v>
      </c>
      <c r="AI576" t="s">
        <v>21149</v>
      </c>
      <c r="AJ576" t="s">
        <v>6164</v>
      </c>
      <c r="AK576" t="s">
        <v>21149</v>
      </c>
      <c r="AL576" t="s">
        <v>6165</v>
      </c>
      <c r="AM576" t="s">
        <v>21149</v>
      </c>
      <c r="AN576" t="s">
        <v>21149</v>
      </c>
      <c r="AO576" s="8">
        <v>29854</v>
      </c>
      <c r="AP576" s="8">
        <v>39582</v>
      </c>
      <c r="AQ576" s="8">
        <v>43223</v>
      </c>
      <c r="AR576" t="b">
        <v>0</v>
      </c>
      <c r="AT576" t="s">
        <v>21149</v>
      </c>
      <c r="AU576" t="s">
        <v>6166</v>
      </c>
      <c r="AW576" t="s">
        <v>21149</v>
      </c>
      <c r="AX576" s="11">
        <v>0</v>
      </c>
      <c r="AY576" t="b">
        <v>0</v>
      </c>
      <c r="AZ576" t="s">
        <v>6167</v>
      </c>
      <c r="BA576" t="s">
        <v>6168</v>
      </c>
      <c r="BH576" t="s">
        <v>6169</v>
      </c>
      <c r="BJ576" t="s">
        <v>5760</v>
      </c>
      <c r="BK576" t="s">
        <v>21149</v>
      </c>
      <c r="BL576" t="s">
        <v>21149</v>
      </c>
      <c r="BM576" t="s">
        <v>21149</v>
      </c>
      <c r="BN576" t="s">
        <v>21149</v>
      </c>
      <c r="BO576" t="s">
        <v>21149</v>
      </c>
      <c r="BP576" t="s">
        <v>6170</v>
      </c>
      <c r="BQ576" t="s">
        <v>163</v>
      </c>
      <c r="BR576" t="s">
        <v>164</v>
      </c>
      <c r="BS576" t="s">
        <v>1487</v>
      </c>
      <c r="BT576" t="s">
        <v>6171</v>
      </c>
      <c r="BU576" t="s">
        <v>6171</v>
      </c>
      <c r="BV576" t="s">
        <v>21149</v>
      </c>
      <c r="BW576" t="s">
        <v>285</v>
      </c>
      <c r="BX576" t="s">
        <v>6172</v>
      </c>
      <c r="BY576" t="s">
        <v>6173</v>
      </c>
      <c r="BZ576" t="s">
        <v>21149</v>
      </c>
      <c r="CA576" t="s">
        <v>21149</v>
      </c>
      <c r="CB576" t="s">
        <v>21149</v>
      </c>
      <c r="CC576" t="s">
        <v>6174</v>
      </c>
      <c r="CD576" t="s">
        <v>6175</v>
      </c>
      <c r="CE576" t="s">
        <v>6170</v>
      </c>
      <c r="CF576" t="s">
        <v>171</v>
      </c>
      <c r="CG576" t="s">
        <v>213</v>
      </c>
      <c r="CH576" t="s">
        <v>6176</v>
      </c>
      <c r="CI576" t="s">
        <v>21149</v>
      </c>
      <c r="CJ576" t="s">
        <v>21149</v>
      </c>
      <c r="CK576" t="s">
        <v>6177</v>
      </c>
      <c r="CL576" t="s">
        <v>6178</v>
      </c>
      <c r="CM576" t="s">
        <v>1494</v>
      </c>
      <c r="CN576" t="s">
        <v>149</v>
      </c>
      <c r="CO576" s="11">
        <v>7</v>
      </c>
      <c r="CP576" t="s">
        <v>21149</v>
      </c>
      <c r="CQ576" t="s">
        <v>21149</v>
      </c>
      <c r="CR576" t="s">
        <v>1494</v>
      </c>
      <c r="CS576" t="s">
        <v>21149</v>
      </c>
      <c r="CU576" s="11">
        <v>1</v>
      </c>
      <c r="CV576" s="10">
        <v>0</v>
      </c>
      <c r="CW576" t="s">
        <v>1495</v>
      </c>
      <c r="CX576" t="s">
        <v>21149</v>
      </c>
      <c r="CY576" t="s">
        <v>6179</v>
      </c>
      <c r="CZ576" t="b">
        <v>1</v>
      </c>
      <c r="DA576" t="b">
        <v>1</v>
      </c>
      <c r="DB576" t="s">
        <v>21149</v>
      </c>
      <c r="DC576" t="s">
        <v>178</v>
      </c>
      <c r="DD576" t="s">
        <v>21149</v>
      </c>
    </row>
    <row r="577" spans="1:108" x14ac:dyDescent="0.6">
      <c r="A577" t="s">
        <v>139</v>
      </c>
      <c r="B577" t="s">
        <v>6180</v>
      </c>
      <c r="C577" t="s">
        <v>200</v>
      </c>
      <c r="D577" t="s">
        <v>5330</v>
      </c>
      <c r="E577" t="s">
        <v>179</v>
      </c>
      <c r="F577" t="s">
        <v>141</v>
      </c>
      <c r="G577" t="s">
        <v>5350</v>
      </c>
      <c r="H577" s="7">
        <v>0</v>
      </c>
      <c r="I577" t="s">
        <v>164</v>
      </c>
      <c r="J577" s="8">
        <v>43160</v>
      </c>
      <c r="K577" t="s">
        <v>21149</v>
      </c>
      <c r="L577" t="s">
        <v>21149</v>
      </c>
      <c r="M577" t="s">
        <v>21149</v>
      </c>
      <c r="N577" t="s">
        <v>200</v>
      </c>
      <c r="O577" s="9">
        <v>6310.05</v>
      </c>
      <c r="P577" t="s">
        <v>21149</v>
      </c>
      <c r="R577" t="s">
        <v>21149</v>
      </c>
      <c r="S577" t="s">
        <v>144</v>
      </c>
      <c r="T577" s="10">
        <v>1.58</v>
      </c>
      <c r="U577" t="s">
        <v>5351</v>
      </c>
      <c r="V577" t="s">
        <v>21149</v>
      </c>
      <c r="W577" s="8">
        <v>43164</v>
      </c>
      <c r="X577" t="s">
        <v>21149</v>
      </c>
      <c r="Y577" t="s">
        <v>148</v>
      </c>
      <c r="Z577" t="s">
        <v>149</v>
      </c>
      <c r="AA577" t="s">
        <v>6181</v>
      </c>
      <c r="AB577" t="s">
        <v>5333</v>
      </c>
      <c r="AC577" s="7">
        <v>4000</v>
      </c>
      <c r="AD577" t="s">
        <v>1475</v>
      </c>
      <c r="AE577" t="s">
        <v>1476</v>
      </c>
      <c r="AF577" t="s">
        <v>154</v>
      </c>
      <c r="AG577" t="s">
        <v>1966</v>
      </c>
      <c r="AH577" s="11">
        <v>9</v>
      </c>
      <c r="AI577" t="s">
        <v>21149</v>
      </c>
      <c r="AJ577" t="s">
        <v>21149</v>
      </c>
      <c r="AK577" t="s">
        <v>21149</v>
      </c>
      <c r="AL577" t="s">
        <v>6182</v>
      </c>
      <c r="AM577" t="s">
        <v>21149</v>
      </c>
      <c r="AN577" t="s">
        <v>21149</v>
      </c>
      <c r="AO577" s="8">
        <v>20229</v>
      </c>
      <c r="AP577" s="8">
        <v>36483</v>
      </c>
      <c r="AQ577" s="8">
        <v>42506</v>
      </c>
      <c r="AR577" t="b">
        <v>0</v>
      </c>
      <c r="AT577" t="s">
        <v>21149</v>
      </c>
      <c r="AU577" t="s">
        <v>21149</v>
      </c>
      <c r="AW577" t="s">
        <v>21149</v>
      </c>
      <c r="AX577" s="11">
        <v>0</v>
      </c>
      <c r="AY577" t="b">
        <v>0</v>
      </c>
      <c r="AZ577" t="s">
        <v>6183</v>
      </c>
      <c r="BA577" t="s">
        <v>6184</v>
      </c>
      <c r="BH577" t="s">
        <v>6185</v>
      </c>
      <c r="BJ577" t="s">
        <v>21149</v>
      </c>
      <c r="BK577" t="s">
        <v>21149</v>
      </c>
      <c r="BL577" t="s">
        <v>21149</v>
      </c>
      <c r="BM577" t="s">
        <v>21149</v>
      </c>
      <c r="BN577" t="s">
        <v>21149</v>
      </c>
      <c r="BO577" t="s">
        <v>21149</v>
      </c>
      <c r="BP577" t="s">
        <v>6186</v>
      </c>
      <c r="BQ577" t="s">
        <v>163</v>
      </c>
      <c r="BR577" t="s">
        <v>164</v>
      </c>
      <c r="BS577" t="s">
        <v>586</v>
      </c>
      <c r="BT577" t="s">
        <v>6187</v>
      </c>
      <c r="BU577" t="s">
        <v>6187</v>
      </c>
      <c r="BV577" t="s">
        <v>21149</v>
      </c>
      <c r="BW577" t="s">
        <v>5358</v>
      </c>
      <c r="BX577" t="s">
        <v>6188</v>
      </c>
      <c r="BY577" t="s">
        <v>6189</v>
      </c>
      <c r="BZ577" t="s">
        <v>21149</v>
      </c>
      <c r="CA577" t="s">
        <v>21149</v>
      </c>
      <c r="CB577" t="s">
        <v>21149</v>
      </c>
      <c r="CC577" t="s">
        <v>6190</v>
      </c>
      <c r="CD577" t="s">
        <v>6191</v>
      </c>
      <c r="CE577" t="s">
        <v>6186</v>
      </c>
      <c r="CF577" t="s">
        <v>171</v>
      </c>
      <c r="CG577" t="s">
        <v>469</v>
      </c>
      <c r="CH577" t="s">
        <v>6192</v>
      </c>
      <c r="CI577" t="s">
        <v>21149</v>
      </c>
      <c r="CJ577" t="s">
        <v>21149</v>
      </c>
      <c r="CK577" t="s">
        <v>3572</v>
      </c>
      <c r="CL577" t="s">
        <v>6193</v>
      </c>
      <c r="CM577" t="s">
        <v>1494</v>
      </c>
      <c r="CN577" t="s">
        <v>149</v>
      </c>
      <c r="CO577" s="11">
        <v>19</v>
      </c>
      <c r="CP577" t="s">
        <v>21149</v>
      </c>
      <c r="CQ577" t="s">
        <v>21149</v>
      </c>
      <c r="CR577" t="s">
        <v>1494</v>
      </c>
      <c r="CS577" t="s">
        <v>21149</v>
      </c>
      <c r="CU577" s="11">
        <v>1</v>
      </c>
      <c r="CV577" s="10">
        <v>0</v>
      </c>
      <c r="CW577" t="s">
        <v>1495</v>
      </c>
      <c r="CX577" t="s">
        <v>21149</v>
      </c>
      <c r="CY577" t="s">
        <v>6194</v>
      </c>
      <c r="CZ577" t="b">
        <v>1</v>
      </c>
      <c r="DA577" t="b">
        <v>1</v>
      </c>
      <c r="DB577" t="s">
        <v>21149</v>
      </c>
      <c r="DC577" t="s">
        <v>178</v>
      </c>
      <c r="DD577" t="s">
        <v>21149</v>
      </c>
    </row>
    <row r="578" spans="1:108" x14ac:dyDescent="0.6">
      <c r="A578" t="s">
        <v>139</v>
      </c>
      <c r="B578" t="s">
        <v>6195</v>
      </c>
      <c r="C578" t="s">
        <v>200</v>
      </c>
      <c r="D578" t="s">
        <v>1470</v>
      </c>
      <c r="E578" t="s">
        <v>179</v>
      </c>
      <c r="F578" t="s">
        <v>141</v>
      </c>
      <c r="G578" t="s">
        <v>144</v>
      </c>
      <c r="H578" s="7">
        <v>0</v>
      </c>
      <c r="I578" t="s">
        <v>164</v>
      </c>
      <c r="J578" s="8">
        <v>43160</v>
      </c>
      <c r="K578" t="s">
        <v>21149</v>
      </c>
      <c r="L578" t="s">
        <v>21149</v>
      </c>
      <c r="M578" t="s">
        <v>21149</v>
      </c>
      <c r="N578" t="s">
        <v>1471</v>
      </c>
      <c r="O578" s="7">
        <v>320</v>
      </c>
      <c r="P578" t="s">
        <v>21149</v>
      </c>
      <c r="R578" t="s">
        <v>21149</v>
      </c>
      <c r="S578" t="s">
        <v>144</v>
      </c>
      <c r="T578" s="10">
        <v>1.6</v>
      </c>
      <c r="U578" t="s">
        <v>2129</v>
      </c>
      <c r="V578" t="s">
        <v>21149</v>
      </c>
      <c r="W578" s="8">
        <v>43164</v>
      </c>
      <c r="X578" t="s">
        <v>21149</v>
      </c>
      <c r="Y578" t="s">
        <v>148</v>
      </c>
      <c r="Z578" t="s">
        <v>149</v>
      </c>
      <c r="AA578" t="s">
        <v>6196</v>
      </c>
      <c r="AB578" t="s">
        <v>6197</v>
      </c>
      <c r="AC578" s="7">
        <v>200</v>
      </c>
      <c r="AD578" t="s">
        <v>1475</v>
      </c>
      <c r="AE578" t="s">
        <v>1476</v>
      </c>
      <c r="AF578" t="s">
        <v>154</v>
      </c>
      <c r="AG578" t="s">
        <v>1477</v>
      </c>
      <c r="AH578" s="11">
        <v>9</v>
      </c>
      <c r="AI578" t="s">
        <v>21149</v>
      </c>
      <c r="AJ578" t="s">
        <v>6198</v>
      </c>
      <c r="AK578" t="s">
        <v>21149</v>
      </c>
      <c r="AL578" t="s">
        <v>6199</v>
      </c>
      <c r="AM578" t="s">
        <v>21149</v>
      </c>
      <c r="AN578" t="s">
        <v>21149</v>
      </c>
      <c r="AO578" s="8">
        <v>27334</v>
      </c>
      <c r="AP578" s="8">
        <v>40863</v>
      </c>
      <c r="AQ578" s="8">
        <v>42524</v>
      </c>
      <c r="AR578" t="b">
        <v>0</v>
      </c>
      <c r="AT578" t="s">
        <v>21149</v>
      </c>
      <c r="AU578" t="s">
        <v>6200</v>
      </c>
      <c r="AW578" t="s">
        <v>1534</v>
      </c>
      <c r="AX578" s="11">
        <v>2</v>
      </c>
      <c r="AY578" t="b">
        <v>0</v>
      </c>
      <c r="AZ578" t="s">
        <v>6201</v>
      </c>
      <c r="BA578" t="s">
        <v>6202</v>
      </c>
      <c r="BH578" t="s">
        <v>6203</v>
      </c>
      <c r="BJ578" t="s">
        <v>6204</v>
      </c>
      <c r="BK578" t="s">
        <v>21149</v>
      </c>
      <c r="BL578" t="s">
        <v>21149</v>
      </c>
      <c r="BM578" t="s">
        <v>21149</v>
      </c>
      <c r="BN578" t="s">
        <v>21149</v>
      </c>
      <c r="BO578" t="s">
        <v>21149</v>
      </c>
      <c r="BP578" t="s">
        <v>6205</v>
      </c>
      <c r="BQ578" t="s">
        <v>163</v>
      </c>
      <c r="BR578" t="s">
        <v>164</v>
      </c>
      <c r="BS578" t="s">
        <v>2141</v>
      </c>
      <c r="BT578" t="s">
        <v>6206</v>
      </c>
      <c r="BU578" t="s">
        <v>6206</v>
      </c>
      <c r="BV578" t="s">
        <v>21149</v>
      </c>
      <c r="BW578" t="s">
        <v>308</v>
      </c>
      <c r="BX578" t="s">
        <v>6207</v>
      </c>
      <c r="BY578" t="s">
        <v>6208</v>
      </c>
      <c r="BZ578" t="s">
        <v>21149</v>
      </c>
      <c r="CA578" t="s">
        <v>21149</v>
      </c>
      <c r="CB578" t="s">
        <v>21149</v>
      </c>
      <c r="CC578" t="s">
        <v>6201</v>
      </c>
      <c r="CD578" t="s">
        <v>6202</v>
      </c>
      <c r="CE578" t="s">
        <v>6205</v>
      </c>
      <c r="CF578" t="s">
        <v>171</v>
      </c>
      <c r="CG578" t="s">
        <v>682</v>
      </c>
      <c r="CH578" t="s">
        <v>681</v>
      </c>
      <c r="CI578" t="s">
        <v>21149</v>
      </c>
      <c r="CJ578" t="s">
        <v>21149</v>
      </c>
      <c r="CK578" t="s">
        <v>3336</v>
      </c>
      <c r="CL578" t="s">
        <v>6209</v>
      </c>
      <c r="CM578" t="s">
        <v>1494</v>
      </c>
      <c r="CN578" t="s">
        <v>149</v>
      </c>
      <c r="CO578" s="11">
        <v>7</v>
      </c>
      <c r="CP578" t="s">
        <v>21149</v>
      </c>
      <c r="CQ578" t="s">
        <v>21149</v>
      </c>
      <c r="CR578" t="s">
        <v>1494</v>
      </c>
      <c r="CS578" t="s">
        <v>21149</v>
      </c>
      <c r="CU578" s="11">
        <v>1</v>
      </c>
      <c r="CV578" s="10">
        <v>0</v>
      </c>
      <c r="CW578" t="s">
        <v>1495</v>
      </c>
      <c r="CX578" t="s">
        <v>21149</v>
      </c>
      <c r="CY578" t="s">
        <v>6210</v>
      </c>
      <c r="CZ578" t="b">
        <v>1</v>
      </c>
      <c r="DA578" t="b">
        <v>0</v>
      </c>
      <c r="DB578" t="s">
        <v>21149</v>
      </c>
      <c r="DC578" t="s">
        <v>178</v>
      </c>
      <c r="DD578" t="s">
        <v>21149</v>
      </c>
    </row>
    <row r="579" spans="1:108" x14ac:dyDescent="0.6">
      <c r="A579" t="s">
        <v>139</v>
      </c>
      <c r="B579" t="s">
        <v>6195</v>
      </c>
      <c r="C579" t="s">
        <v>200</v>
      </c>
      <c r="D579" t="s">
        <v>1470</v>
      </c>
      <c r="E579" t="s">
        <v>179</v>
      </c>
      <c r="F579" t="s">
        <v>141</v>
      </c>
      <c r="G579" t="s">
        <v>1497</v>
      </c>
      <c r="H579" s="7">
        <v>0</v>
      </c>
      <c r="I579" t="s">
        <v>164</v>
      </c>
      <c r="J579" s="8">
        <v>43160</v>
      </c>
      <c r="K579" t="s">
        <v>21149</v>
      </c>
      <c r="L579" t="s">
        <v>21149</v>
      </c>
      <c r="M579" t="s">
        <v>21149</v>
      </c>
      <c r="N579" t="s">
        <v>1471</v>
      </c>
      <c r="O579" s="9">
        <v>3670.01</v>
      </c>
      <c r="P579" t="s">
        <v>21149</v>
      </c>
      <c r="R579" t="s">
        <v>21149</v>
      </c>
      <c r="S579" t="s">
        <v>144</v>
      </c>
      <c r="T579" s="10">
        <v>1.6</v>
      </c>
      <c r="U579" t="s">
        <v>2129</v>
      </c>
      <c r="V579" t="s">
        <v>21149</v>
      </c>
      <c r="W579" s="8">
        <v>43164</v>
      </c>
      <c r="X579" t="s">
        <v>21149</v>
      </c>
      <c r="Y579" t="s">
        <v>148</v>
      </c>
      <c r="Z579" t="s">
        <v>149</v>
      </c>
      <c r="AA579" t="s">
        <v>6211</v>
      </c>
      <c r="AB579" t="s">
        <v>6212</v>
      </c>
      <c r="AC579" s="7">
        <v>2300</v>
      </c>
      <c r="AD579" t="s">
        <v>1475</v>
      </c>
      <c r="AE579" t="s">
        <v>1476</v>
      </c>
      <c r="AF579" t="s">
        <v>154</v>
      </c>
      <c r="AG579" t="s">
        <v>1477</v>
      </c>
      <c r="AH579" s="11">
        <v>9</v>
      </c>
      <c r="AI579" t="s">
        <v>21149</v>
      </c>
      <c r="AJ579" t="s">
        <v>6198</v>
      </c>
      <c r="AK579" t="s">
        <v>21149</v>
      </c>
      <c r="AL579" t="s">
        <v>6199</v>
      </c>
      <c r="AM579" t="s">
        <v>21149</v>
      </c>
      <c r="AN579" t="s">
        <v>21149</v>
      </c>
      <c r="AO579" s="8">
        <v>27334</v>
      </c>
      <c r="AP579" s="8">
        <v>40863</v>
      </c>
      <c r="AQ579" s="8">
        <v>42524</v>
      </c>
      <c r="AR579" t="b">
        <v>0</v>
      </c>
      <c r="AT579" t="s">
        <v>21149</v>
      </c>
      <c r="AU579" t="s">
        <v>6200</v>
      </c>
      <c r="AW579" t="s">
        <v>1534</v>
      </c>
      <c r="AX579" s="11">
        <v>2</v>
      </c>
      <c r="AY579" t="b">
        <v>0</v>
      </c>
      <c r="AZ579" t="s">
        <v>6201</v>
      </c>
      <c r="BA579" t="s">
        <v>6202</v>
      </c>
      <c r="BH579" t="s">
        <v>6203</v>
      </c>
      <c r="BJ579" t="s">
        <v>6204</v>
      </c>
      <c r="BK579" t="s">
        <v>21149</v>
      </c>
      <c r="BL579" t="s">
        <v>21149</v>
      </c>
      <c r="BM579" t="s">
        <v>21149</v>
      </c>
      <c r="BN579" t="s">
        <v>21149</v>
      </c>
      <c r="BO579" t="s">
        <v>21149</v>
      </c>
      <c r="BP579" t="s">
        <v>6205</v>
      </c>
      <c r="BQ579" t="s">
        <v>163</v>
      </c>
      <c r="BR579" t="s">
        <v>164</v>
      </c>
      <c r="BS579" t="s">
        <v>2141</v>
      </c>
      <c r="BT579" t="s">
        <v>6206</v>
      </c>
      <c r="BU579" t="s">
        <v>6206</v>
      </c>
      <c r="BV579" t="s">
        <v>21149</v>
      </c>
      <c r="BW579" t="s">
        <v>308</v>
      </c>
      <c r="BX579" t="s">
        <v>6207</v>
      </c>
      <c r="BY579" t="s">
        <v>6208</v>
      </c>
      <c r="BZ579" t="s">
        <v>21149</v>
      </c>
      <c r="CA579" t="s">
        <v>21149</v>
      </c>
      <c r="CB579" t="s">
        <v>21149</v>
      </c>
      <c r="CC579" t="s">
        <v>6201</v>
      </c>
      <c r="CD579" t="s">
        <v>6202</v>
      </c>
      <c r="CE579" t="s">
        <v>6205</v>
      </c>
      <c r="CF579" t="s">
        <v>171</v>
      </c>
      <c r="CG579" t="s">
        <v>682</v>
      </c>
      <c r="CH579" t="s">
        <v>681</v>
      </c>
      <c r="CI579" t="s">
        <v>21149</v>
      </c>
      <c r="CJ579" t="s">
        <v>21149</v>
      </c>
      <c r="CK579" t="s">
        <v>3336</v>
      </c>
      <c r="CL579" t="s">
        <v>6209</v>
      </c>
      <c r="CM579" t="s">
        <v>1494</v>
      </c>
      <c r="CN579" t="s">
        <v>149</v>
      </c>
      <c r="CO579" s="11">
        <v>7</v>
      </c>
      <c r="CP579" t="s">
        <v>21149</v>
      </c>
      <c r="CQ579" t="s">
        <v>21149</v>
      </c>
      <c r="CR579" t="s">
        <v>1494</v>
      </c>
      <c r="CS579" t="s">
        <v>21149</v>
      </c>
      <c r="CU579" s="11">
        <v>1</v>
      </c>
      <c r="CV579" s="10">
        <v>0</v>
      </c>
      <c r="CW579" t="s">
        <v>1495</v>
      </c>
      <c r="CX579" t="s">
        <v>21149</v>
      </c>
      <c r="CY579" t="s">
        <v>6213</v>
      </c>
      <c r="CZ579" t="b">
        <v>1</v>
      </c>
      <c r="DA579" t="b">
        <v>0</v>
      </c>
      <c r="DB579" t="s">
        <v>21149</v>
      </c>
      <c r="DC579" t="s">
        <v>178</v>
      </c>
      <c r="DD579" t="s">
        <v>21149</v>
      </c>
    </row>
    <row r="580" spans="1:108" x14ac:dyDescent="0.6">
      <c r="A580" t="s">
        <v>139</v>
      </c>
      <c r="B580" t="s">
        <v>6214</v>
      </c>
      <c r="C580" t="s">
        <v>200</v>
      </c>
      <c r="D580" t="s">
        <v>1470</v>
      </c>
      <c r="E580" t="s">
        <v>143</v>
      </c>
      <c r="F580" t="s">
        <v>141</v>
      </c>
      <c r="G580" t="s">
        <v>1502</v>
      </c>
      <c r="H580" s="7">
        <v>0</v>
      </c>
      <c r="I580" t="s">
        <v>164</v>
      </c>
      <c r="J580" s="8">
        <v>43160</v>
      </c>
      <c r="K580" t="s">
        <v>21149</v>
      </c>
      <c r="L580" t="s">
        <v>21149</v>
      </c>
      <c r="M580" t="s">
        <v>21149</v>
      </c>
      <c r="N580" t="s">
        <v>1471</v>
      </c>
      <c r="O580" s="7">
        <v>1597</v>
      </c>
      <c r="P580" t="s">
        <v>21149</v>
      </c>
      <c r="R580" t="s">
        <v>21149</v>
      </c>
      <c r="S580" t="s">
        <v>144</v>
      </c>
      <c r="T580" s="10">
        <v>1.59</v>
      </c>
      <c r="U580" t="s">
        <v>3299</v>
      </c>
      <c r="V580" t="s">
        <v>21149</v>
      </c>
      <c r="W580" s="8">
        <v>43164</v>
      </c>
      <c r="X580" t="s">
        <v>21149</v>
      </c>
      <c r="Y580" t="s">
        <v>148</v>
      </c>
      <c r="Z580" t="s">
        <v>149</v>
      </c>
      <c r="AA580" t="s">
        <v>6215</v>
      </c>
      <c r="AB580" t="s">
        <v>6216</v>
      </c>
      <c r="AC580" s="7">
        <v>1000</v>
      </c>
      <c r="AD580" t="s">
        <v>1475</v>
      </c>
      <c r="AE580" t="s">
        <v>1476</v>
      </c>
      <c r="AF580" t="s">
        <v>154</v>
      </c>
      <c r="AG580" t="s">
        <v>1477</v>
      </c>
      <c r="AH580" s="11">
        <v>9</v>
      </c>
      <c r="AI580" t="s">
        <v>21149</v>
      </c>
      <c r="AJ580" t="s">
        <v>6217</v>
      </c>
      <c r="AK580" t="s">
        <v>21149</v>
      </c>
      <c r="AL580" t="s">
        <v>6218</v>
      </c>
      <c r="AM580" t="s">
        <v>21149</v>
      </c>
      <c r="AN580" t="s">
        <v>21149</v>
      </c>
      <c r="AO580" s="8">
        <v>27965</v>
      </c>
      <c r="AP580" s="8">
        <v>40954</v>
      </c>
      <c r="AQ580" s="8">
        <v>43234</v>
      </c>
      <c r="AR580" t="b">
        <v>0</v>
      </c>
      <c r="AT580" t="s">
        <v>21149</v>
      </c>
      <c r="AU580" t="s">
        <v>1859</v>
      </c>
      <c r="AV580" s="8">
        <v>43231</v>
      </c>
      <c r="AW580" t="s">
        <v>1534</v>
      </c>
      <c r="AX580" s="11">
        <v>2</v>
      </c>
      <c r="AY580" t="b">
        <v>0</v>
      </c>
      <c r="AZ580" t="s">
        <v>6219</v>
      </c>
      <c r="BA580" t="s">
        <v>6220</v>
      </c>
      <c r="BH580" t="s">
        <v>6221</v>
      </c>
      <c r="BJ580" t="s">
        <v>2963</v>
      </c>
      <c r="BK580" t="s">
        <v>21149</v>
      </c>
      <c r="BL580" t="s">
        <v>21149</v>
      </c>
      <c r="BM580" t="s">
        <v>21149</v>
      </c>
      <c r="BN580" t="s">
        <v>21149</v>
      </c>
      <c r="BO580" t="s">
        <v>21149</v>
      </c>
      <c r="BP580" t="s">
        <v>4603</v>
      </c>
      <c r="BQ580" t="s">
        <v>163</v>
      </c>
      <c r="BR580" t="s">
        <v>164</v>
      </c>
      <c r="BS580" t="s">
        <v>3310</v>
      </c>
      <c r="BT580" t="s">
        <v>6222</v>
      </c>
      <c r="BU580" t="s">
        <v>6222</v>
      </c>
      <c r="BV580" t="s">
        <v>21149</v>
      </c>
      <c r="BW580" t="s">
        <v>285</v>
      </c>
      <c r="BX580" t="s">
        <v>6223</v>
      </c>
      <c r="BY580" t="s">
        <v>6224</v>
      </c>
      <c r="BZ580" t="s">
        <v>21149</v>
      </c>
      <c r="CA580" t="s">
        <v>21149</v>
      </c>
      <c r="CB580" t="s">
        <v>21149</v>
      </c>
      <c r="CC580" t="s">
        <v>6225</v>
      </c>
      <c r="CD580" t="s">
        <v>6226</v>
      </c>
      <c r="CE580" t="s">
        <v>21149</v>
      </c>
      <c r="CF580" t="s">
        <v>6227</v>
      </c>
      <c r="CG580" t="s">
        <v>21149</v>
      </c>
      <c r="CH580" t="s">
        <v>21149</v>
      </c>
      <c r="CI580" t="s">
        <v>21149</v>
      </c>
      <c r="CJ580" t="s">
        <v>6228</v>
      </c>
      <c r="CK580" t="s">
        <v>2557</v>
      </c>
      <c r="CL580" t="s">
        <v>6229</v>
      </c>
      <c r="CM580" t="s">
        <v>1494</v>
      </c>
      <c r="CN580" t="s">
        <v>149</v>
      </c>
      <c r="CO580" s="11">
        <v>7</v>
      </c>
      <c r="CP580" t="s">
        <v>21149</v>
      </c>
      <c r="CQ580" t="s">
        <v>21149</v>
      </c>
      <c r="CR580" t="s">
        <v>1494</v>
      </c>
      <c r="CS580" t="s">
        <v>21149</v>
      </c>
      <c r="CU580" s="11">
        <v>1</v>
      </c>
      <c r="CV580" s="10">
        <v>0</v>
      </c>
      <c r="CW580" t="s">
        <v>1495</v>
      </c>
      <c r="CX580" t="s">
        <v>21149</v>
      </c>
      <c r="CY580" t="s">
        <v>6230</v>
      </c>
      <c r="CZ580" t="b">
        <v>1</v>
      </c>
      <c r="DA580" t="b">
        <v>1</v>
      </c>
      <c r="DB580" t="s">
        <v>21149</v>
      </c>
      <c r="DC580" t="s">
        <v>178</v>
      </c>
      <c r="DD580" t="s">
        <v>21149</v>
      </c>
    </row>
    <row r="581" spans="1:108" x14ac:dyDescent="0.6">
      <c r="A581" t="s">
        <v>139</v>
      </c>
      <c r="B581" t="s">
        <v>6231</v>
      </c>
      <c r="C581" t="s">
        <v>200</v>
      </c>
      <c r="D581" t="s">
        <v>1470</v>
      </c>
      <c r="E581" t="s">
        <v>143</v>
      </c>
      <c r="F581" t="s">
        <v>141</v>
      </c>
      <c r="G581" t="s">
        <v>144</v>
      </c>
      <c r="H581" s="7">
        <v>0</v>
      </c>
      <c r="I581" t="s">
        <v>164</v>
      </c>
      <c r="J581" s="8">
        <v>43160</v>
      </c>
      <c r="K581" t="s">
        <v>21149</v>
      </c>
      <c r="L581" t="s">
        <v>21149</v>
      </c>
      <c r="M581" t="s">
        <v>21149</v>
      </c>
      <c r="N581" t="s">
        <v>200</v>
      </c>
      <c r="O581" s="7">
        <v>5688</v>
      </c>
      <c r="P581" t="s">
        <v>21149</v>
      </c>
      <c r="R581" t="s">
        <v>21149</v>
      </c>
      <c r="S581" t="s">
        <v>1867</v>
      </c>
      <c r="T581" s="10">
        <v>1.58</v>
      </c>
      <c r="U581" t="s">
        <v>5014</v>
      </c>
      <c r="V581" t="s">
        <v>21149</v>
      </c>
      <c r="W581" s="8">
        <v>43164</v>
      </c>
      <c r="X581" t="s">
        <v>21149</v>
      </c>
      <c r="Y581" t="s">
        <v>148</v>
      </c>
      <c r="Z581" t="s">
        <v>149</v>
      </c>
      <c r="AA581" t="s">
        <v>6232</v>
      </c>
      <c r="AB581" t="s">
        <v>6233</v>
      </c>
      <c r="AC581" s="7">
        <v>3600</v>
      </c>
      <c r="AD581" t="s">
        <v>1475</v>
      </c>
      <c r="AE581" t="s">
        <v>1476</v>
      </c>
      <c r="AF581" t="s">
        <v>154</v>
      </c>
      <c r="AG581" t="s">
        <v>1767</v>
      </c>
      <c r="AH581" s="11">
        <v>9</v>
      </c>
      <c r="AI581" t="s">
        <v>21149</v>
      </c>
      <c r="AJ581" t="s">
        <v>6234</v>
      </c>
      <c r="AK581" t="s">
        <v>21149</v>
      </c>
      <c r="AL581" t="s">
        <v>6235</v>
      </c>
      <c r="AM581" t="s">
        <v>21149</v>
      </c>
      <c r="AN581" t="s">
        <v>21149</v>
      </c>
      <c r="AO581" s="8">
        <v>20946</v>
      </c>
      <c r="AP581" s="8">
        <v>36320</v>
      </c>
      <c r="AQ581" s="8">
        <v>43194</v>
      </c>
      <c r="AR581" t="b">
        <v>0</v>
      </c>
      <c r="AT581" t="s">
        <v>21149</v>
      </c>
      <c r="AU581" t="s">
        <v>6236</v>
      </c>
      <c r="AW581" t="s">
        <v>21149</v>
      </c>
      <c r="AX581" s="11">
        <v>0</v>
      </c>
      <c r="AY581" t="b">
        <v>0</v>
      </c>
      <c r="AZ581" t="s">
        <v>6237</v>
      </c>
      <c r="BA581" t="s">
        <v>6238</v>
      </c>
      <c r="BH581" t="s">
        <v>6239</v>
      </c>
      <c r="BJ581" t="s">
        <v>6240</v>
      </c>
      <c r="BK581" t="s">
        <v>21149</v>
      </c>
      <c r="BL581" t="s">
        <v>6241</v>
      </c>
      <c r="BM581" t="s">
        <v>21149</v>
      </c>
      <c r="BN581" t="s">
        <v>21149</v>
      </c>
      <c r="BO581" t="s">
        <v>21149</v>
      </c>
      <c r="BP581" t="s">
        <v>6242</v>
      </c>
      <c r="BQ581" t="s">
        <v>163</v>
      </c>
      <c r="BR581" t="s">
        <v>164</v>
      </c>
      <c r="BS581" t="s">
        <v>5022</v>
      </c>
      <c r="BT581" t="s">
        <v>6243</v>
      </c>
      <c r="BU581" t="s">
        <v>6243</v>
      </c>
      <c r="BV581" t="s">
        <v>21149</v>
      </c>
      <c r="BW581" t="s">
        <v>285</v>
      </c>
      <c r="BX581" t="s">
        <v>6244</v>
      </c>
      <c r="BY581" t="s">
        <v>6245</v>
      </c>
      <c r="BZ581" t="s">
        <v>21149</v>
      </c>
      <c r="CA581" t="s">
        <v>21149</v>
      </c>
      <c r="CB581" t="s">
        <v>21149</v>
      </c>
      <c r="CC581" t="s">
        <v>6246</v>
      </c>
      <c r="CD581" t="s">
        <v>6247</v>
      </c>
      <c r="CE581" t="s">
        <v>6242</v>
      </c>
      <c r="CF581" t="s">
        <v>171</v>
      </c>
      <c r="CG581" t="s">
        <v>161</v>
      </c>
      <c r="CH581" t="s">
        <v>3122</v>
      </c>
      <c r="CI581" t="s">
        <v>21149</v>
      </c>
      <c r="CJ581" t="s">
        <v>21149</v>
      </c>
      <c r="CK581" t="s">
        <v>6248</v>
      </c>
      <c r="CL581" t="s">
        <v>6249</v>
      </c>
      <c r="CM581" t="s">
        <v>1494</v>
      </c>
      <c r="CN581" t="s">
        <v>149</v>
      </c>
      <c r="CO581" s="11">
        <v>7</v>
      </c>
      <c r="CP581" t="s">
        <v>21149</v>
      </c>
      <c r="CQ581" t="s">
        <v>21149</v>
      </c>
      <c r="CR581" t="s">
        <v>1494</v>
      </c>
      <c r="CS581" t="s">
        <v>21149</v>
      </c>
      <c r="CU581" s="11">
        <v>1</v>
      </c>
      <c r="CV581" s="10">
        <v>0</v>
      </c>
      <c r="CW581" t="s">
        <v>1495</v>
      </c>
      <c r="CX581" t="s">
        <v>21149</v>
      </c>
      <c r="CY581" t="s">
        <v>6250</v>
      </c>
      <c r="CZ581" t="b">
        <v>1</v>
      </c>
      <c r="DA581" t="b">
        <v>1</v>
      </c>
      <c r="DB581" t="s">
        <v>21149</v>
      </c>
      <c r="DC581" t="s">
        <v>178</v>
      </c>
      <c r="DD581" t="s">
        <v>21149</v>
      </c>
    </row>
    <row r="582" spans="1:108" x14ac:dyDescent="0.6">
      <c r="A582" t="s">
        <v>139</v>
      </c>
      <c r="B582" t="s">
        <v>6231</v>
      </c>
      <c r="C582" t="s">
        <v>200</v>
      </c>
      <c r="D582" t="s">
        <v>1470</v>
      </c>
      <c r="E582" t="s">
        <v>143</v>
      </c>
      <c r="F582" t="s">
        <v>141</v>
      </c>
      <c r="G582" t="s">
        <v>144</v>
      </c>
      <c r="H582" s="7">
        <v>0</v>
      </c>
      <c r="I582" t="s">
        <v>164</v>
      </c>
      <c r="J582" s="8">
        <v>43160</v>
      </c>
      <c r="K582" t="s">
        <v>21149</v>
      </c>
      <c r="L582" t="s">
        <v>21149</v>
      </c>
      <c r="M582" t="s">
        <v>21149</v>
      </c>
      <c r="N582" t="s">
        <v>1646</v>
      </c>
      <c r="O582" s="7">
        <v>3634</v>
      </c>
      <c r="P582" t="s">
        <v>21149</v>
      </c>
      <c r="R582" t="s">
        <v>21149</v>
      </c>
      <c r="S582" t="s">
        <v>1867</v>
      </c>
      <c r="T582" s="10">
        <v>1.58</v>
      </c>
      <c r="U582" t="s">
        <v>5014</v>
      </c>
      <c r="V582" t="s">
        <v>21149</v>
      </c>
      <c r="W582" s="8">
        <v>43164</v>
      </c>
      <c r="X582" t="s">
        <v>21149</v>
      </c>
      <c r="Y582" t="s">
        <v>148</v>
      </c>
      <c r="Z582" t="s">
        <v>149</v>
      </c>
      <c r="AA582" t="s">
        <v>6251</v>
      </c>
      <c r="AB582" t="s">
        <v>6233</v>
      </c>
      <c r="AC582" s="7">
        <v>2300</v>
      </c>
      <c r="AD582" t="s">
        <v>1475</v>
      </c>
      <c r="AE582" t="s">
        <v>1476</v>
      </c>
      <c r="AF582" t="s">
        <v>154</v>
      </c>
      <c r="AG582" t="s">
        <v>1767</v>
      </c>
      <c r="AH582" s="11">
        <v>9</v>
      </c>
      <c r="AI582" t="s">
        <v>21149</v>
      </c>
      <c r="AJ582" t="s">
        <v>6234</v>
      </c>
      <c r="AK582" t="s">
        <v>21149</v>
      </c>
      <c r="AL582" t="s">
        <v>6235</v>
      </c>
      <c r="AM582" t="s">
        <v>21149</v>
      </c>
      <c r="AN582" t="s">
        <v>21149</v>
      </c>
      <c r="AO582" s="8">
        <v>20946</v>
      </c>
      <c r="AP582" s="8">
        <v>36320</v>
      </c>
      <c r="AQ582" s="8">
        <v>43194</v>
      </c>
      <c r="AR582" t="b">
        <v>0</v>
      </c>
      <c r="AT582" t="s">
        <v>21149</v>
      </c>
      <c r="AU582" t="s">
        <v>6236</v>
      </c>
      <c r="AW582" t="s">
        <v>21149</v>
      </c>
      <c r="AX582" s="11">
        <v>0</v>
      </c>
      <c r="AY582" t="b">
        <v>0</v>
      </c>
      <c r="AZ582" t="s">
        <v>6237</v>
      </c>
      <c r="BA582" t="s">
        <v>6238</v>
      </c>
      <c r="BH582" t="s">
        <v>6239</v>
      </c>
      <c r="BJ582" t="s">
        <v>6240</v>
      </c>
      <c r="BK582" t="s">
        <v>21149</v>
      </c>
      <c r="BL582" t="s">
        <v>6241</v>
      </c>
      <c r="BM582" t="s">
        <v>21149</v>
      </c>
      <c r="BN582" t="s">
        <v>21149</v>
      </c>
      <c r="BO582" t="s">
        <v>21149</v>
      </c>
      <c r="BP582" t="s">
        <v>6242</v>
      </c>
      <c r="BQ582" t="s">
        <v>163</v>
      </c>
      <c r="BR582" t="s">
        <v>164</v>
      </c>
      <c r="BS582" t="s">
        <v>5022</v>
      </c>
      <c r="BT582" t="s">
        <v>6243</v>
      </c>
      <c r="BU582" t="s">
        <v>6243</v>
      </c>
      <c r="BV582" t="s">
        <v>21149</v>
      </c>
      <c r="BW582" t="s">
        <v>285</v>
      </c>
      <c r="BX582" t="s">
        <v>6244</v>
      </c>
      <c r="BY582" t="s">
        <v>6245</v>
      </c>
      <c r="BZ582" t="s">
        <v>21149</v>
      </c>
      <c r="CA582" t="s">
        <v>21149</v>
      </c>
      <c r="CB582" t="s">
        <v>21149</v>
      </c>
      <c r="CC582" t="s">
        <v>6246</v>
      </c>
      <c r="CD582" t="s">
        <v>6247</v>
      </c>
      <c r="CE582" t="s">
        <v>6242</v>
      </c>
      <c r="CF582" t="s">
        <v>171</v>
      </c>
      <c r="CG582" t="s">
        <v>161</v>
      </c>
      <c r="CH582" t="s">
        <v>3122</v>
      </c>
      <c r="CI582" t="s">
        <v>21149</v>
      </c>
      <c r="CJ582" t="s">
        <v>21149</v>
      </c>
      <c r="CK582" t="s">
        <v>6248</v>
      </c>
      <c r="CL582" t="s">
        <v>6249</v>
      </c>
      <c r="CM582" t="s">
        <v>1494</v>
      </c>
      <c r="CN582" t="s">
        <v>149</v>
      </c>
      <c r="CO582" s="11">
        <v>7</v>
      </c>
      <c r="CP582" t="s">
        <v>21149</v>
      </c>
      <c r="CQ582" t="s">
        <v>21149</v>
      </c>
      <c r="CR582" t="s">
        <v>1494</v>
      </c>
      <c r="CS582" t="s">
        <v>21149</v>
      </c>
      <c r="CU582" s="11">
        <v>1</v>
      </c>
      <c r="CV582" s="10">
        <v>0</v>
      </c>
      <c r="CW582" t="s">
        <v>1495</v>
      </c>
      <c r="CX582" t="s">
        <v>21149</v>
      </c>
      <c r="CY582" t="s">
        <v>6252</v>
      </c>
      <c r="CZ582" t="b">
        <v>1</v>
      </c>
      <c r="DA582" t="b">
        <v>1</v>
      </c>
      <c r="DB582" t="s">
        <v>21149</v>
      </c>
      <c r="DC582" t="s">
        <v>178</v>
      </c>
      <c r="DD582" t="s">
        <v>21149</v>
      </c>
    </row>
    <row r="583" spans="1:108" x14ac:dyDescent="0.6">
      <c r="A583" t="s">
        <v>139</v>
      </c>
      <c r="B583" t="s">
        <v>6231</v>
      </c>
      <c r="C583" t="s">
        <v>200</v>
      </c>
      <c r="D583" t="s">
        <v>1470</v>
      </c>
      <c r="E583" t="s">
        <v>143</v>
      </c>
      <c r="F583" t="s">
        <v>141</v>
      </c>
      <c r="G583" t="s">
        <v>144</v>
      </c>
      <c r="H583" s="7">
        <v>0</v>
      </c>
      <c r="I583" t="s">
        <v>164</v>
      </c>
      <c r="J583" s="8">
        <v>43160</v>
      </c>
      <c r="K583" t="s">
        <v>21149</v>
      </c>
      <c r="L583" t="s">
        <v>21149</v>
      </c>
      <c r="M583" t="s">
        <v>21149</v>
      </c>
      <c r="N583" t="s">
        <v>1588</v>
      </c>
      <c r="O583" s="7">
        <v>11376</v>
      </c>
      <c r="P583" t="s">
        <v>21149</v>
      </c>
      <c r="R583" t="s">
        <v>21149</v>
      </c>
      <c r="S583" t="s">
        <v>1867</v>
      </c>
      <c r="T583" s="10">
        <v>1.58</v>
      </c>
      <c r="U583" t="s">
        <v>5014</v>
      </c>
      <c r="V583" t="s">
        <v>21149</v>
      </c>
      <c r="W583" s="8">
        <v>43164</v>
      </c>
      <c r="X583" t="s">
        <v>21149</v>
      </c>
      <c r="Y583" t="s">
        <v>148</v>
      </c>
      <c r="Z583" t="s">
        <v>149</v>
      </c>
      <c r="AA583" t="s">
        <v>6253</v>
      </c>
      <c r="AB583" t="s">
        <v>6233</v>
      </c>
      <c r="AC583" s="7">
        <v>7200</v>
      </c>
      <c r="AD583" t="s">
        <v>1475</v>
      </c>
      <c r="AE583" t="s">
        <v>1476</v>
      </c>
      <c r="AF583" t="s">
        <v>154</v>
      </c>
      <c r="AG583" t="s">
        <v>1767</v>
      </c>
      <c r="AH583" s="11">
        <v>9</v>
      </c>
      <c r="AI583" t="s">
        <v>21149</v>
      </c>
      <c r="AJ583" t="s">
        <v>6234</v>
      </c>
      <c r="AK583" t="s">
        <v>21149</v>
      </c>
      <c r="AL583" t="s">
        <v>6235</v>
      </c>
      <c r="AM583" t="s">
        <v>21149</v>
      </c>
      <c r="AN583" t="s">
        <v>21149</v>
      </c>
      <c r="AO583" s="8">
        <v>20946</v>
      </c>
      <c r="AP583" s="8">
        <v>36320</v>
      </c>
      <c r="AQ583" s="8">
        <v>43194</v>
      </c>
      <c r="AR583" t="b">
        <v>0</v>
      </c>
      <c r="AT583" t="s">
        <v>21149</v>
      </c>
      <c r="AU583" t="s">
        <v>6236</v>
      </c>
      <c r="AW583" t="s">
        <v>21149</v>
      </c>
      <c r="AX583" s="11">
        <v>0</v>
      </c>
      <c r="AY583" t="b">
        <v>0</v>
      </c>
      <c r="AZ583" t="s">
        <v>6237</v>
      </c>
      <c r="BA583" t="s">
        <v>6238</v>
      </c>
      <c r="BH583" t="s">
        <v>6239</v>
      </c>
      <c r="BJ583" t="s">
        <v>6240</v>
      </c>
      <c r="BK583" t="s">
        <v>21149</v>
      </c>
      <c r="BL583" t="s">
        <v>6241</v>
      </c>
      <c r="BM583" t="s">
        <v>21149</v>
      </c>
      <c r="BN583" t="s">
        <v>21149</v>
      </c>
      <c r="BO583" t="s">
        <v>21149</v>
      </c>
      <c r="BP583" t="s">
        <v>6242</v>
      </c>
      <c r="BQ583" t="s">
        <v>163</v>
      </c>
      <c r="BR583" t="s">
        <v>164</v>
      </c>
      <c r="BS583" t="s">
        <v>5022</v>
      </c>
      <c r="BT583" t="s">
        <v>6243</v>
      </c>
      <c r="BU583" t="s">
        <v>6243</v>
      </c>
      <c r="BV583" t="s">
        <v>21149</v>
      </c>
      <c r="BW583" t="s">
        <v>285</v>
      </c>
      <c r="BX583" t="s">
        <v>6244</v>
      </c>
      <c r="BY583" t="s">
        <v>6245</v>
      </c>
      <c r="BZ583" t="s">
        <v>21149</v>
      </c>
      <c r="CA583" t="s">
        <v>21149</v>
      </c>
      <c r="CB583" t="s">
        <v>21149</v>
      </c>
      <c r="CC583" t="s">
        <v>6246</v>
      </c>
      <c r="CD583" t="s">
        <v>6247</v>
      </c>
      <c r="CE583" t="s">
        <v>6242</v>
      </c>
      <c r="CF583" t="s">
        <v>171</v>
      </c>
      <c r="CG583" t="s">
        <v>161</v>
      </c>
      <c r="CH583" t="s">
        <v>3122</v>
      </c>
      <c r="CI583" t="s">
        <v>21149</v>
      </c>
      <c r="CJ583" t="s">
        <v>21149</v>
      </c>
      <c r="CK583" t="s">
        <v>6248</v>
      </c>
      <c r="CL583" t="s">
        <v>6249</v>
      </c>
      <c r="CM583" t="s">
        <v>1494</v>
      </c>
      <c r="CN583" t="s">
        <v>149</v>
      </c>
      <c r="CO583" s="11">
        <v>7</v>
      </c>
      <c r="CP583" t="s">
        <v>21149</v>
      </c>
      <c r="CQ583" t="s">
        <v>21149</v>
      </c>
      <c r="CR583" t="s">
        <v>1494</v>
      </c>
      <c r="CS583" t="s">
        <v>21149</v>
      </c>
      <c r="CU583" s="11">
        <v>1</v>
      </c>
      <c r="CV583" s="10">
        <v>0</v>
      </c>
      <c r="CW583" t="s">
        <v>1495</v>
      </c>
      <c r="CX583" t="s">
        <v>21149</v>
      </c>
      <c r="CY583" t="s">
        <v>6254</v>
      </c>
      <c r="CZ583" t="b">
        <v>1</v>
      </c>
      <c r="DA583" t="b">
        <v>1</v>
      </c>
      <c r="DB583" t="s">
        <v>21149</v>
      </c>
      <c r="DC583" t="s">
        <v>178</v>
      </c>
      <c r="DD583" t="s">
        <v>21149</v>
      </c>
    </row>
    <row r="584" spans="1:108" x14ac:dyDescent="0.6">
      <c r="A584" t="s">
        <v>139</v>
      </c>
      <c r="B584" t="s">
        <v>6231</v>
      </c>
      <c r="C584" t="s">
        <v>200</v>
      </c>
      <c r="D584" t="s">
        <v>1470</v>
      </c>
      <c r="E584" t="s">
        <v>143</v>
      </c>
      <c r="F584" t="s">
        <v>141</v>
      </c>
      <c r="G584" t="s">
        <v>144</v>
      </c>
      <c r="H584" s="7">
        <v>0</v>
      </c>
      <c r="I584" t="s">
        <v>164</v>
      </c>
      <c r="J584" s="8">
        <v>43160</v>
      </c>
      <c r="K584" t="s">
        <v>21149</v>
      </c>
      <c r="L584" t="s">
        <v>21149</v>
      </c>
      <c r="M584" t="s">
        <v>21149</v>
      </c>
      <c r="N584" t="s">
        <v>1810</v>
      </c>
      <c r="O584" s="7">
        <v>474</v>
      </c>
      <c r="P584" t="s">
        <v>21149</v>
      </c>
      <c r="R584" t="s">
        <v>21149</v>
      </c>
      <c r="S584" t="s">
        <v>1867</v>
      </c>
      <c r="T584" s="10">
        <v>1.58</v>
      </c>
      <c r="U584" t="s">
        <v>5014</v>
      </c>
      <c r="V584" t="s">
        <v>21149</v>
      </c>
      <c r="W584" s="8">
        <v>43164</v>
      </c>
      <c r="X584" t="s">
        <v>21149</v>
      </c>
      <c r="Y584" t="s">
        <v>148</v>
      </c>
      <c r="Z584" t="s">
        <v>149</v>
      </c>
      <c r="AA584" t="s">
        <v>6255</v>
      </c>
      <c r="AB584" t="s">
        <v>6233</v>
      </c>
      <c r="AC584" s="7">
        <v>300</v>
      </c>
      <c r="AD584" t="s">
        <v>1475</v>
      </c>
      <c r="AE584" t="s">
        <v>1476</v>
      </c>
      <c r="AF584" t="s">
        <v>154</v>
      </c>
      <c r="AG584" t="s">
        <v>1767</v>
      </c>
      <c r="AH584" s="11">
        <v>9</v>
      </c>
      <c r="AI584" t="s">
        <v>21149</v>
      </c>
      <c r="AJ584" t="s">
        <v>6234</v>
      </c>
      <c r="AK584" t="s">
        <v>21149</v>
      </c>
      <c r="AL584" t="s">
        <v>6235</v>
      </c>
      <c r="AM584" t="s">
        <v>21149</v>
      </c>
      <c r="AN584" t="s">
        <v>21149</v>
      </c>
      <c r="AO584" s="8">
        <v>20946</v>
      </c>
      <c r="AP584" s="8">
        <v>36320</v>
      </c>
      <c r="AQ584" s="8">
        <v>43194</v>
      </c>
      <c r="AR584" t="b">
        <v>0</v>
      </c>
      <c r="AT584" t="s">
        <v>21149</v>
      </c>
      <c r="AU584" t="s">
        <v>6236</v>
      </c>
      <c r="AW584" t="s">
        <v>21149</v>
      </c>
      <c r="AX584" s="11">
        <v>0</v>
      </c>
      <c r="AY584" t="b">
        <v>0</v>
      </c>
      <c r="AZ584" t="s">
        <v>6237</v>
      </c>
      <c r="BA584" t="s">
        <v>6238</v>
      </c>
      <c r="BH584" t="s">
        <v>6239</v>
      </c>
      <c r="BJ584" t="s">
        <v>6240</v>
      </c>
      <c r="BK584" t="s">
        <v>21149</v>
      </c>
      <c r="BL584" t="s">
        <v>6241</v>
      </c>
      <c r="BM584" t="s">
        <v>21149</v>
      </c>
      <c r="BN584" t="s">
        <v>21149</v>
      </c>
      <c r="BO584" t="s">
        <v>21149</v>
      </c>
      <c r="BP584" t="s">
        <v>6242</v>
      </c>
      <c r="BQ584" t="s">
        <v>163</v>
      </c>
      <c r="BR584" t="s">
        <v>164</v>
      </c>
      <c r="BS584" t="s">
        <v>5022</v>
      </c>
      <c r="BT584" t="s">
        <v>6243</v>
      </c>
      <c r="BU584" t="s">
        <v>6243</v>
      </c>
      <c r="BV584" t="s">
        <v>21149</v>
      </c>
      <c r="BW584" t="s">
        <v>285</v>
      </c>
      <c r="BX584" t="s">
        <v>6244</v>
      </c>
      <c r="BY584" t="s">
        <v>6245</v>
      </c>
      <c r="BZ584" t="s">
        <v>21149</v>
      </c>
      <c r="CA584" t="s">
        <v>21149</v>
      </c>
      <c r="CB584" t="s">
        <v>21149</v>
      </c>
      <c r="CC584" t="s">
        <v>6246</v>
      </c>
      <c r="CD584" t="s">
        <v>6247</v>
      </c>
      <c r="CE584" t="s">
        <v>6242</v>
      </c>
      <c r="CF584" t="s">
        <v>171</v>
      </c>
      <c r="CG584" t="s">
        <v>161</v>
      </c>
      <c r="CH584" t="s">
        <v>3122</v>
      </c>
      <c r="CI584" t="s">
        <v>21149</v>
      </c>
      <c r="CJ584" t="s">
        <v>21149</v>
      </c>
      <c r="CK584" t="s">
        <v>6248</v>
      </c>
      <c r="CL584" t="s">
        <v>6249</v>
      </c>
      <c r="CM584" t="s">
        <v>1494</v>
      </c>
      <c r="CN584" t="s">
        <v>149</v>
      </c>
      <c r="CO584" s="11">
        <v>7</v>
      </c>
      <c r="CP584" t="s">
        <v>21149</v>
      </c>
      <c r="CQ584" t="s">
        <v>21149</v>
      </c>
      <c r="CR584" t="s">
        <v>1494</v>
      </c>
      <c r="CS584" t="s">
        <v>21149</v>
      </c>
      <c r="CU584" s="11">
        <v>1</v>
      </c>
      <c r="CV584" s="10">
        <v>0</v>
      </c>
      <c r="CW584" t="s">
        <v>1495</v>
      </c>
      <c r="CX584" t="s">
        <v>21149</v>
      </c>
      <c r="CY584" t="s">
        <v>6256</v>
      </c>
      <c r="CZ584" t="b">
        <v>1</v>
      </c>
      <c r="DA584" t="b">
        <v>1</v>
      </c>
      <c r="DB584" t="s">
        <v>21149</v>
      </c>
      <c r="DC584" t="s">
        <v>178</v>
      </c>
      <c r="DD584" t="s">
        <v>21149</v>
      </c>
    </row>
    <row r="585" spans="1:108" x14ac:dyDescent="0.6">
      <c r="A585" t="s">
        <v>139</v>
      </c>
      <c r="B585" t="s">
        <v>6231</v>
      </c>
      <c r="C585" t="s">
        <v>200</v>
      </c>
      <c r="D585" t="s">
        <v>1470</v>
      </c>
      <c r="E585" t="s">
        <v>143</v>
      </c>
      <c r="F585" t="s">
        <v>141</v>
      </c>
      <c r="G585" t="s">
        <v>144</v>
      </c>
      <c r="H585" s="7">
        <v>0</v>
      </c>
      <c r="I585" t="s">
        <v>164</v>
      </c>
      <c r="J585" s="8">
        <v>43160</v>
      </c>
      <c r="K585" t="s">
        <v>21149</v>
      </c>
      <c r="L585" t="s">
        <v>21149</v>
      </c>
      <c r="M585" t="s">
        <v>21149</v>
      </c>
      <c r="N585" t="s">
        <v>1649</v>
      </c>
      <c r="O585" s="7">
        <v>1264</v>
      </c>
      <c r="P585" t="s">
        <v>21149</v>
      </c>
      <c r="R585" t="s">
        <v>21149</v>
      </c>
      <c r="S585" t="s">
        <v>1867</v>
      </c>
      <c r="T585" s="10">
        <v>1.58</v>
      </c>
      <c r="U585" t="s">
        <v>5014</v>
      </c>
      <c r="V585" t="s">
        <v>21149</v>
      </c>
      <c r="W585" s="8">
        <v>43164</v>
      </c>
      <c r="X585" t="s">
        <v>21149</v>
      </c>
      <c r="Y585" t="s">
        <v>148</v>
      </c>
      <c r="Z585" t="s">
        <v>149</v>
      </c>
      <c r="AA585" t="s">
        <v>6257</v>
      </c>
      <c r="AB585" t="s">
        <v>6233</v>
      </c>
      <c r="AC585" s="7">
        <v>800</v>
      </c>
      <c r="AD585" t="s">
        <v>1475</v>
      </c>
      <c r="AE585" t="s">
        <v>1476</v>
      </c>
      <c r="AF585" t="s">
        <v>154</v>
      </c>
      <c r="AG585" t="s">
        <v>1767</v>
      </c>
      <c r="AH585" s="11">
        <v>9</v>
      </c>
      <c r="AI585" t="s">
        <v>21149</v>
      </c>
      <c r="AJ585" t="s">
        <v>6234</v>
      </c>
      <c r="AK585" t="s">
        <v>21149</v>
      </c>
      <c r="AL585" t="s">
        <v>6235</v>
      </c>
      <c r="AM585" t="s">
        <v>21149</v>
      </c>
      <c r="AN585" t="s">
        <v>21149</v>
      </c>
      <c r="AO585" s="8">
        <v>20946</v>
      </c>
      <c r="AP585" s="8">
        <v>36320</v>
      </c>
      <c r="AQ585" s="8">
        <v>43194</v>
      </c>
      <c r="AR585" t="b">
        <v>0</v>
      </c>
      <c r="AT585" t="s">
        <v>21149</v>
      </c>
      <c r="AU585" t="s">
        <v>6236</v>
      </c>
      <c r="AW585" t="s">
        <v>21149</v>
      </c>
      <c r="AX585" s="11">
        <v>0</v>
      </c>
      <c r="AY585" t="b">
        <v>0</v>
      </c>
      <c r="AZ585" t="s">
        <v>6237</v>
      </c>
      <c r="BA585" t="s">
        <v>6238</v>
      </c>
      <c r="BH585" t="s">
        <v>6239</v>
      </c>
      <c r="BJ585" t="s">
        <v>6240</v>
      </c>
      <c r="BK585" t="s">
        <v>21149</v>
      </c>
      <c r="BL585" t="s">
        <v>6241</v>
      </c>
      <c r="BM585" t="s">
        <v>21149</v>
      </c>
      <c r="BN585" t="s">
        <v>21149</v>
      </c>
      <c r="BO585" t="s">
        <v>21149</v>
      </c>
      <c r="BP585" t="s">
        <v>6242</v>
      </c>
      <c r="BQ585" t="s">
        <v>163</v>
      </c>
      <c r="BR585" t="s">
        <v>164</v>
      </c>
      <c r="BS585" t="s">
        <v>5022</v>
      </c>
      <c r="BT585" t="s">
        <v>6243</v>
      </c>
      <c r="BU585" t="s">
        <v>6243</v>
      </c>
      <c r="BV585" t="s">
        <v>21149</v>
      </c>
      <c r="BW585" t="s">
        <v>285</v>
      </c>
      <c r="BX585" t="s">
        <v>6244</v>
      </c>
      <c r="BY585" t="s">
        <v>6245</v>
      </c>
      <c r="BZ585" t="s">
        <v>21149</v>
      </c>
      <c r="CA585" t="s">
        <v>21149</v>
      </c>
      <c r="CB585" t="s">
        <v>21149</v>
      </c>
      <c r="CC585" t="s">
        <v>6246</v>
      </c>
      <c r="CD585" t="s">
        <v>6247</v>
      </c>
      <c r="CE585" t="s">
        <v>6242</v>
      </c>
      <c r="CF585" t="s">
        <v>171</v>
      </c>
      <c r="CG585" t="s">
        <v>161</v>
      </c>
      <c r="CH585" t="s">
        <v>3122</v>
      </c>
      <c r="CI585" t="s">
        <v>21149</v>
      </c>
      <c r="CJ585" t="s">
        <v>21149</v>
      </c>
      <c r="CK585" t="s">
        <v>6248</v>
      </c>
      <c r="CL585" t="s">
        <v>6249</v>
      </c>
      <c r="CM585" t="s">
        <v>1494</v>
      </c>
      <c r="CN585" t="s">
        <v>149</v>
      </c>
      <c r="CO585" s="11">
        <v>7</v>
      </c>
      <c r="CP585" t="s">
        <v>21149</v>
      </c>
      <c r="CQ585" t="s">
        <v>21149</v>
      </c>
      <c r="CR585" t="s">
        <v>1494</v>
      </c>
      <c r="CS585" t="s">
        <v>21149</v>
      </c>
      <c r="CU585" s="11">
        <v>1</v>
      </c>
      <c r="CV585" s="10">
        <v>0</v>
      </c>
      <c r="CW585" t="s">
        <v>1495</v>
      </c>
      <c r="CX585" t="s">
        <v>21149</v>
      </c>
      <c r="CY585" t="s">
        <v>6258</v>
      </c>
      <c r="CZ585" t="b">
        <v>1</v>
      </c>
      <c r="DA585" t="b">
        <v>1</v>
      </c>
      <c r="DB585" t="s">
        <v>21149</v>
      </c>
      <c r="DC585" t="s">
        <v>178</v>
      </c>
      <c r="DD585" t="s">
        <v>21149</v>
      </c>
    </row>
    <row r="586" spans="1:108" x14ac:dyDescent="0.6">
      <c r="A586" t="s">
        <v>139</v>
      </c>
      <c r="B586" t="s">
        <v>6231</v>
      </c>
      <c r="C586" t="s">
        <v>200</v>
      </c>
      <c r="D586" t="s">
        <v>1470</v>
      </c>
      <c r="E586" t="s">
        <v>143</v>
      </c>
      <c r="F586" t="s">
        <v>141</v>
      </c>
      <c r="G586" t="s">
        <v>144</v>
      </c>
      <c r="H586" s="7">
        <v>0</v>
      </c>
      <c r="I586" t="s">
        <v>164</v>
      </c>
      <c r="J586" s="8">
        <v>43160</v>
      </c>
      <c r="K586" t="s">
        <v>21149</v>
      </c>
      <c r="L586" t="s">
        <v>21149</v>
      </c>
      <c r="M586" t="s">
        <v>21149</v>
      </c>
      <c r="N586" t="s">
        <v>1652</v>
      </c>
      <c r="O586" s="7">
        <v>30653</v>
      </c>
      <c r="P586" t="s">
        <v>21149</v>
      </c>
      <c r="R586" t="s">
        <v>21149</v>
      </c>
      <c r="S586" t="s">
        <v>1867</v>
      </c>
      <c r="T586" s="10">
        <v>1.58</v>
      </c>
      <c r="U586" t="s">
        <v>5014</v>
      </c>
      <c r="V586" t="s">
        <v>21149</v>
      </c>
      <c r="W586" s="8">
        <v>43164</v>
      </c>
      <c r="X586" t="s">
        <v>21149</v>
      </c>
      <c r="Y586" t="s">
        <v>148</v>
      </c>
      <c r="Z586" t="s">
        <v>149</v>
      </c>
      <c r="AA586" t="s">
        <v>6259</v>
      </c>
      <c r="AB586" t="s">
        <v>6233</v>
      </c>
      <c r="AC586" s="7">
        <v>19300</v>
      </c>
      <c r="AD586" t="s">
        <v>1475</v>
      </c>
      <c r="AE586" t="s">
        <v>1476</v>
      </c>
      <c r="AF586" t="s">
        <v>154</v>
      </c>
      <c r="AG586" t="s">
        <v>1767</v>
      </c>
      <c r="AH586" s="11">
        <v>9</v>
      </c>
      <c r="AI586" t="s">
        <v>21149</v>
      </c>
      <c r="AJ586" t="s">
        <v>6234</v>
      </c>
      <c r="AK586" t="s">
        <v>21149</v>
      </c>
      <c r="AL586" t="s">
        <v>6235</v>
      </c>
      <c r="AM586" t="s">
        <v>21149</v>
      </c>
      <c r="AN586" t="s">
        <v>21149</v>
      </c>
      <c r="AO586" s="8">
        <v>20946</v>
      </c>
      <c r="AP586" s="8">
        <v>36320</v>
      </c>
      <c r="AQ586" s="8">
        <v>43194</v>
      </c>
      <c r="AR586" t="b">
        <v>0</v>
      </c>
      <c r="AT586" t="s">
        <v>21149</v>
      </c>
      <c r="AU586" t="s">
        <v>6236</v>
      </c>
      <c r="AW586" t="s">
        <v>21149</v>
      </c>
      <c r="AX586" s="11">
        <v>0</v>
      </c>
      <c r="AY586" t="b">
        <v>0</v>
      </c>
      <c r="AZ586" t="s">
        <v>6237</v>
      </c>
      <c r="BA586" t="s">
        <v>6238</v>
      </c>
      <c r="BH586" t="s">
        <v>6239</v>
      </c>
      <c r="BJ586" t="s">
        <v>6240</v>
      </c>
      <c r="BK586" t="s">
        <v>21149</v>
      </c>
      <c r="BL586" t="s">
        <v>6241</v>
      </c>
      <c r="BM586" t="s">
        <v>21149</v>
      </c>
      <c r="BN586" t="s">
        <v>21149</v>
      </c>
      <c r="BO586" t="s">
        <v>21149</v>
      </c>
      <c r="BP586" t="s">
        <v>6242</v>
      </c>
      <c r="BQ586" t="s">
        <v>163</v>
      </c>
      <c r="BR586" t="s">
        <v>164</v>
      </c>
      <c r="BS586" t="s">
        <v>5022</v>
      </c>
      <c r="BT586" t="s">
        <v>6243</v>
      </c>
      <c r="BU586" t="s">
        <v>6243</v>
      </c>
      <c r="BV586" t="s">
        <v>21149</v>
      </c>
      <c r="BW586" t="s">
        <v>285</v>
      </c>
      <c r="BX586" t="s">
        <v>6244</v>
      </c>
      <c r="BY586" t="s">
        <v>6245</v>
      </c>
      <c r="BZ586" t="s">
        <v>21149</v>
      </c>
      <c r="CA586" t="s">
        <v>21149</v>
      </c>
      <c r="CB586" t="s">
        <v>21149</v>
      </c>
      <c r="CC586" t="s">
        <v>6246</v>
      </c>
      <c r="CD586" t="s">
        <v>6247</v>
      </c>
      <c r="CE586" t="s">
        <v>6242</v>
      </c>
      <c r="CF586" t="s">
        <v>171</v>
      </c>
      <c r="CG586" t="s">
        <v>161</v>
      </c>
      <c r="CH586" t="s">
        <v>3122</v>
      </c>
      <c r="CI586" t="s">
        <v>21149</v>
      </c>
      <c r="CJ586" t="s">
        <v>21149</v>
      </c>
      <c r="CK586" t="s">
        <v>6248</v>
      </c>
      <c r="CL586" t="s">
        <v>6249</v>
      </c>
      <c r="CM586" t="s">
        <v>1494</v>
      </c>
      <c r="CN586" t="s">
        <v>149</v>
      </c>
      <c r="CO586" s="11">
        <v>7</v>
      </c>
      <c r="CP586" t="s">
        <v>21149</v>
      </c>
      <c r="CQ586" t="s">
        <v>21149</v>
      </c>
      <c r="CR586" t="s">
        <v>1494</v>
      </c>
      <c r="CS586" t="s">
        <v>21149</v>
      </c>
      <c r="CU586" s="11">
        <v>1</v>
      </c>
      <c r="CV586" s="10">
        <v>0</v>
      </c>
      <c r="CW586" t="s">
        <v>1495</v>
      </c>
      <c r="CX586" t="s">
        <v>21149</v>
      </c>
      <c r="CY586" t="s">
        <v>6260</v>
      </c>
      <c r="CZ586" t="b">
        <v>1</v>
      </c>
      <c r="DA586" t="b">
        <v>0</v>
      </c>
      <c r="DB586" t="s">
        <v>21149</v>
      </c>
      <c r="DC586" t="s">
        <v>178</v>
      </c>
      <c r="DD586" t="s">
        <v>21149</v>
      </c>
    </row>
    <row r="587" spans="1:108" x14ac:dyDescent="0.6">
      <c r="A587" t="s">
        <v>139</v>
      </c>
      <c r="B587" t="s">
        <v>6231</v>
      </c>
      <c r="C587" t="s">
        <v>200</v>
      </c>
      <c r="D587" t="s">
        <v>1470</v>
      </c>
      <c r="E587" t="s">
        <v>143</v>
      </c>
      <c r="F587" t="s">
        <v>141</v>
      </c>
      <c r="G587" t="s">
        <v>144</v>
      </c>
      <c r="H587" s="7">
        <v>0</v>
      </c>
      <c r="I587" t="s">
        <v>164</v>
      </c>
      <c r="J587" s="8">
        <v>43160</v>
      </c>
      <c r="K587" t="s">
        <v>21149</v>
      </c>
      <c r="L587" t="s">
        <v>21149</v>
      </c>
      <c r="M587" t="s">
        <v>21149</v>
      </c>
      <c r="N587" t="s">
        <v>1652</v>
      </c>
      <c r="O587" s="7">
        <v>30653</v>
      </c>
      <c r="P587" t="s">
        <v>21149</v>
      </c>
      <c r="R587" t="s">
        <v>21149</v>
      </c>
      <c r="S587" t="s">
        <v>1867</v>
      </c>
      <c r="T587" s="10">
        <v>1.59</v>
      </c>
      <c r="U587" t="s">
        <v>5014</v>
      </c>
      <c r="V587" t="s">
        <v>21149</v>
      </c>
      <c r="W587" s="8">
        <v>43164</v>
      </c>
      <c r="X587" t="s">
        <v>21149</v>
      </c>
      <c r="Y587" t="s">
        <v>148</v>
      </c>
      <c r="Z587" t="s">
        <v>149</v>
      </c>
      <c r="AA587" t="s">
        <v>6259</v>
      </c>
      <c r="AB587" t="s">
        <v>6233</v>
      </c>
      <c r="AC587" s="7">
        <v>100</v>
      </c>
      <c r="AD587" t="s">
        <v>1475</v>
      </c>
      <c r="AE587" t="s">
        <v>1476</v>
      </c>
      <c r="AF587" t="s">
        <v>154</v>
      </c>
      <c r="AG587" t="s">
        <v>1767</v>
      </c>
      <c r="AH587" s="11">
        <v>9</v>
      </c>
      <c r="AI587" t="s">
        <v>21149</v>
      </c>
      <c r="AJ587" t="s">
        <v>6234</v>
      </c>
      <c r="AK587" t="s">
        <v>21149</v>
      </c>
      <c r="AL587" t="s">
        <v>6235</v>
      </c>
      <c r="AM587" t="s">
        <v>21149</v>
      </c>
      <c r="AN587" t="s">
        <v>21149</v>
      </c>
      <c r="AO587" s="8">
        <v>20946</v>
      </c>
      <c r="AP587" s="8">
        <v>36320</v>
      </c>
      <c r="AQ587" s="8">
        <v>43194</v>
      </c>
      <c r="AR587" t="b">
        <v>0</v>
      </c>
      <c r="AT587" t="s">
        <v>21149</v>
      </c>
      <c r="AU587" t="s">
        <v>6236</v>
      </c>
      <c r="AW587" t="s">
        <v>21149</v>
      </c>
      <c r="AX587" s="11">
        <v>0</v>
      </c>
      <c r="AY587" t="b">
        <v>0</v>
      </c>
      <c r="AZ587" t="s">
        <v>6237</v>
      </c>
      <c r="BA587" t="s">
        <v>6238</v>
      </c>
      <c r="BH587" t="s">
        <v>6239</v>
      </c>
      <c r="BJ587" t="s">
        <v>6240</v>
      </c>
      <c r="BK587" t="s">
        <v>21149</v>
      </c>
      <c r="BL587" t="s">
        <v>6241</v>
      </c>
      <c r="BM587" t="s">
        <v>21149</v>
      </c>
      <c r="BN587" t="s">
        <v>21149</v>
      </c>
      <c r="BO587" t="s">
        <v>21149</v>
      </c>
      <c r="BP587" t="s">
        <v>6242</v>
      </c>
      <c r="BQ587" t="s">
        <v>163</v>
      </c>
      <c r="BR587" t="s">
        <v>164</v>
      </c>
      <c r="BS587" t="s">
        <v>5022</v>
      </c>
      <c r="BT587" t="s">
        <v>6243</v>
      </c>
      <c r="BU587" t="s">
        <v>6243</v>
      </c>
      <c r="BV587" t="s">
        <v>21149</v>
      </c>
      <c r="BW587" t="s">
        <v>285</v>
      </c>
      <c r="BX587" t="s">
        <v>6244</v>
      </c>
      <c r="BY587" t="s">
        <v>6245</v>
      </c>
      <c r="BZ587" t="s">
        <v>21149</v>
      </c>
      <c r="CA587" t="s">
        <v>21149</v>
      </c>
      <c r="CB587" t="s">
        <v>21149</v>
      </c>
      <c r="CC587" t="s">
        <v>6246</v>
      </c>
      <c r="CD587" t="s">
        <v>6247</v>
      </c>
      <c r="CE587" t="s">
        <v>6242</v>
      </c>
      <c r="CF587" t="s">
        <v>171</v>
      </c>
      <c r="CG587" t="s">
        <v>161</v>
      </c>
      <c r="CH587" t="s">
        <v>3122</v>
      </c>
      <c r="CI587" t="s">
        <v>21149</v>
      </c>
      <c r="CJ587" t="s">
        <v>21149</v>
      </c>
      <c r="CK587" t="s">
        <v>6248</v>
      </c>
      <c r="CL587" t="s">
        <v>6249</v>
      </c>
      <c r="CM587" t="s">
        <v>1494</v>
      </c>
      <c r="CN587" t="s">
        <v>149</v>
      </c>
      <c r="CO587" s="11">
        <v>7</v>
      </c>
      <c r="CP587" t="s">
        <v>21149</v>
      </c>
      <c r="CQ587" t="s">
        <v>21149</v>
      </c>
      <c r="CR587" t="s">
        <v>1494</v>
      </c>
      <c r="CS587" t="s">
        <v>21149</v>
      </c>
      <c r="CU587" s="11">
        <v>1</v>
      </c>
      <c r="CV587" s="10">
        <v>0</v>
      </c>
      <c r="CW587" t="s">
        <v>1495</v>
      </c>
      <c r="CX587" t="s">
        <v>21149</v>
      </c>
      <c r="CY587" t="s">
        <v>6261</v>
      </c>
      <c r="CZ587" t="b">
        <v>1</v>
      </c>
      <c r="DA587" t="b">
        <v>1</v>
      </c>
      <c r="DB587" t="s">
        <v>21149</v>
      </c>
      <c r="DC587" t="s">
        <v>178</v>
      </c>
      <c r="DD587" t="s">
        <v>21149</v>
      </c>
    </row>
    <row r="588" spans="1:108" x14ac:dyDescent="0.6">
      <c r="A588" t="s">
        <v>139</v>
      </c>
      <c r="B588" t="s">
        <v>6231</v>
      </c>
      <c r="C588" t="s">
        <v>200</v>
      </c>
      <c r="D588" t="s">
        <v>1470</v>
      </c>
      <c r="E588" t="s">
        <v>143</v>
      </c>
      <c r="F588" t="s">
        <v>141</v>
      </c>
      <c r="G588" t="s">
        <v>144</v>
      </c>
      <c r="H588" s="7">
        <v>0</v>
      </c>
      <c r="I588" t="s">
        <v>164</v>
      </c>
      <c r="J588" s="8">
        <v>43160</v>
      </c>
      <c r="K588" t="s">
        <v>21149</v>
      </c>
      <c r="L588" t="s">
        <v>21149</v>
      </c>
      <c r="M588" t="s">
        <v>21149</v>
      </c>
      <c r="N588" t="s">
        <v>1471</v>
      </c>
      <c r="O588" s="9">
        <v>105483.99</v>
      </c>
      <c r="P588" t="s">
        <v>21149</v>
      </c>
      <c r="R588" t="s">
        <v>21149</v>
      </c>
      <c r="S588" t="s">
        <v>1867</v>
      </c>
      <c r="T588" s="10">
        <v>1.59</v>
      </c>
      <c r="U588" t="s">
        <v>5014</v>
      </c>
      <c r="V588" t="s">
        <v>21149</v>
      </c>
      <c r="W588" s="8">
        <v>43164</v>
      </c>
      <c r="X588" t="s">
        <v>21149</v>
      </c>
      <c r="Y588" t="s">
        <v>148</v>
      </c>
      <c r="Z588" t="s">
        <v>149</v>
      </c>
      <c r="AA588" t="s">
        <v>6262</v>
      </c>
      <c r="AB588" t="s">
        <v>6233</v>
      </c>
      <c r="AC588" s="7">
        <v>56200</v>
      </c>
      <c r="AD588" t="s">
        <v>1475</v>
      </c>
      <c r="AE588" t="s">
        <v>1476</v>
      </c>
      <c r="AF588" t="s">
        <v>154</v>
      </c>
      <c r="AG588" t="s">
        <v>1767</v>
      </c>
      <c r="AH588" s="11">
        <v>9</v>
      </c>
      <c r="AI588" t="s">
        <v>21149</v>
      </c>
      <c r="AJ588" t="s">
        <v>6234</v>
      </c>
      <c r="AK588" t="s">
        <v>21149</v>
      </c>
      <c r="AL588" t="s">
        <v>6235</v>
      </c>
      <c r="AM588" t="s">
        <v>21149</v>
      </c>
      <c r="AN588" t="s">
        <v>21149</v>
      </c>
      <c r="AO588" s="8">
        <v>20946</v>
      </c>
      <c r="AP588" s="8">
        <v>36320</v>
      </c>
      <c r="AQ588" s="8">
        <v>43194</v>
      </c>
      <c r="AR588" t="b">
        <v>0</v>
      </c>
      <c r="AT588" t="s">
        <v>21149</v>
      </c>
      <c r="AU588" t="s">
        <v>6236</v>
      </c>
      <c r="AW588" t="s">
        <v>21149</v>
      </c>
      <c r="AX588" s="11">
        <v>0</v>
      </c>
      <c r="AY588" t="b">
        <v>0</v>
      </c>
      <c r="AZ588" t="s">
        <v>6237</v>
      </c>
      <c r="BA588" t="s">
        <v>6238</v>
      </c>
      <c r="BH588" t="s">
        <v>6239</v>
      </c>
      <c r="BJ588" t="s">
        <v>6240</v>
      </c>
      <c r="BK588" t="s">
        <v>21149</v>
      </c>
      <c r="BL588" t="s">
        <v>6241</v>
      </c>
      <c r="BM588" t="s">
        <v>21149</v>
      </c>
      <c r="BN588" t="s">
        <v>21149</v>
      </c>
      <c r="BO588" t="s">
        <v>21149</v>
      </c>
      <c r="BP588" t="s">
        <v>6242</v>
      </c>
      <c r="BQ588" t="s">
        <v>163</v>
      </c>
      <c r="BR588" t="s">
        <v>164</v>
      </c>
      <c r="BS588" t="s">
        <v>5022</v>
      </c>
      <c r="BT588" t="s">
        <v>6243</v>
      </c>
      <c r="BU588" t="s">
        <v>6243</v>
      </c>
      <c r="BV588" t="s">
        <v>21149</v>
      </c>
      <c r="BW588" t="s">
        <v>285</v>
      </c>
      <c r="BX588" t="s">
        <v>6244</v>
      </c>
      <c r="BY588" t="s">
        <v>6245</v>
      </c>
      <c r="BZ588" t="s">
        <v>21149</v>
      </c>
      <c r="CA588" t="s">
        <v>21149</v>
      </c>
      <c r="CB588" t="s">
        <v>21149</v>
      </c>
      <c r="CC588" t="s">
        <v>6246</v>
      </c>
      <c r="CD588" t="s">
        <v>6247</v>
      </c>
      <c r="CE588" t="s">
        <v>6242</v>
      </c>
      <c r="CF588" t="s">
        <v>171</v>
      </c>
      <c r="CG588" t="s">
        <v>161</v>
      </c>
      <c r="CH588" t="s">
        <v>3122</v>
      </c>
      <c r="CI588" t="s">
        <v>21149</v>
      </c>
      <c r="CJ588" t="s">
        <v>21149</v>
      </c>
      <c r="CK588" t="s">
        <v>6248</v>
      </c>
      <c r="CL588" t="s">
        <v>6249</v>
      </c>
      <c r="CM588" t="s">
        <v>1494</v>
      </c>
      <c r="CN588" t="s">
        <v>149</v>
      </c>
      <c r="CO588" s="11">
        <v>7</v>
      </c>
      <c r="CP588" t="s">
        <v>21149</v>
      </c>
      <c r="CQ588" t="s">
        <v>21149</v>
      </c>
      <c r="CR588" t="s">
        <v>1494</v>
      </c>
      <c r="CS588" t="s">
        <v>21149</v>
      </c>
      <c r="CU588" s="11">
        <v>1</v>
      </c>
      <c r="CV588" s="10">
        <v>0</v>
      </c>
      <c r="CW588" t="s">
        <v>1495</v>
      </c>
      <c r="CX588" t="s">
        <v>21149</v>
      </c>
      <c r="CY588" t="s">
        <v>6263</v>
      </c>
      <c r="CZ588" t="b">
        <v>1</v>
      </c>
      <c r="DA588" t="b">
        <v>1</v>
      </c>
      <c r="DB588" t="s">
        <v>21149</v>
      </c>
      <c r="DC588" t="s">
        <v>178</v>
      </c>
      <c r="DD588" t="s">
        <v>21149</v>
      </c>
    </row>
    <row r="589" spans="1:108" x14ac:dyDescent="0.6">
      <c r="A589" t="s">
        <v>139</v>
      </c>
      <c r="B589" t="s">
        <v>6231</v>
      </c>
      <c r="C589" t="s">
        <v>200</v>
      </c>
      <c r="D589" t="s">
        <v>1470</v>
      </c>
      <c r="E589" t="s">
        <v>143</v>
      </c>
      <c r="F589" t="s">
        <v>141</v>
      </c>
      <c r="G589" t="s">
        <v>1497</v>
      </c>
      <c r="H589" s="7">
        <v>0</v>
      </c>
      <c r="I589" t="s">
        <v>164</v>
      </c>
      <c r="J589" s="8">
        <v>43160</v>
      </c>
      <c r="K589" t="s">
        <v>21149</v>
      </c>
      <c r="L589" t="s">
        <v>21149</v>
      </c>
      <c r="M589" t="s">
        <v>21149</v>
      </c>
      <c r="N589" t="s">
        <v>1471</v>
      </c>
      <c r="O589" s="9">
        <v>105483.99</v>
      </c>
      <c r="P589" t="s">
        <v>21149</v>
      </c>
      <c r="R589" t="s">
        <v>21149</v>
      </c>
      <c r="S589" t="s">
        <v>1867</v>
      </c>
      <c r="T589" s="10">
        <v>1.58</v>
      </c>
      <c r="U589" t="s">
        <v>5014</v>
      </c>
      <c r="V589" t="s">
        <v>21149</v>
      </c>
      <c r="W589" s="8">
        <v>43164</v>
      </c>
      <c r="X589" t="s">
        <v>21149</v>
      </c>
      <c r="Y589" t="s">
        <v>148</v>
      </c>
      <c r="Z589" t="s">
        <v>149</v>
      </c>
      <c r="AA589" t="s">
        <v>6262</v>
      </c>
      <c r="AB589" t="s">
        <v>6233</v>
      </c>
      <c r="AC589" s="7">
        <v>10200</v>
      </c>
      <c r="AD589" t="s">
        <v>1475</v>
      </c>
      <c r="AE589" t="s">
        <v>1476</v>
      </c>
      <c r="AF589" t="s">
        <v>154</v>
      </c>
      <c r="AG589" t="s">
        <v>1767</v>
      </c>
      <c r="AH589" s="11">
        <v>9</v>
      </c>
      <c r="AI589" t="s">
        <v>21149</v>
      </c>
      <c r="AJ589" t="s">
        <v>6234</v>
      </c>
      <c r="AK589" t="s">
        <v>21149</v>
      </c>
      <c r="AL589" t="s">
        <v>6235</v>
      </c>
      <c r="AM589" t="s">
        <v>21149</v>
      </c>
      <c r="AN589" t="s">
        <v>21149</v>
      </c>
      <c r="AO589" s="8">
        <v>20946</v>
      </c>
      <c r="AP589" s="8">
        <v>36320</v>
      </c>
      <c r="AQ589" s="8">
        <v>43194</v>
      </c>
      <c r="AR589" t="b">
        <v>0</v>
      </c>
      <c r="AT589" t="s">
        <v>21149</v>
      </c>
      <c r="AU589" t="s">
        <v>6236</v>
      </c>
      <c r="AW589" t="s">
        <v>21149</v>
      </c>
      <c r="AX589" s="11">
        <v>0</v>
      </c>
      <c r="AY589" t="b">
        <v>0</v>
      </c>
      <c r="AZ589" t="s">
        <v>6237</v>
      </c>
      <c r="BA589" t="s">
        <v>6238</v>
      </c>
      <c r="BH589" t="s">
        <v>6239</v>
      </c>
      <c r="BJ589" t="s">
        <v>6240</v>
      </c>
      <c r="BK589" t="s">
        <v>21149</v>
      </c>
      <c r="BL589" t="s">
        <v>6241</v>
      </c>
      <c r="BM589" t="s">
        <v>21149</v>
      </c>
      <c r="BN589" t="s">
        <v>21149</v>
      </c>
      <c r="BO589" t="s">
        <v>21149</v>
      </c>
      <c r="BP589" t="s">
        <v>6242</v>
      </c>
      <c r="BQ589" t="s">
        <v>163</v>
      </c>
      <c r="BR589" t="s">
        <v>164</v>
      </c>
      <c r="BS589" t="s">
        <v>5022</v>
      </c>
      <c r="BT589" t="s">
        <v>6243</v>
      </c>
      <c r="BU589" t="s">
        <v>6243</v>
      </c>
      <c r="BV589" t="s">
        <v>21149</v>
      </c>
      <c r="BW589" t="s">
        <v>285</v>
      </c>
      <c r="BX589" t="s">
        <v>6244</v>
      </c>
      <c r="BY589" t="s">
        <v>6245</v>
      </c>
      <c r="BZ589" t="s">
        <v>21149</v>
      </c>
      <c r="CA589" t="s">
        <v>21149</v>
      </c>
      <c r="CB589" t="s">
        <v>21149</v>
      </c>
      <c r="CC589" t="s">
        <v>6246</v>
      </c>
      <c r="CD589" t="s">
        <v>6247</v>
      </c>
      <c r="CE589" t="s">
        <v>6242</v>
      </c>
      <c r="CF589" t="s">
        <v>171</v>
      </c>
      <c r="CG589" t="s">
        <v>161</v>
      </c>
      <c r="CH589" t="s">
        <v>3122</v>
      </c>
      <c r="CI589" t="s">
        <v>21149</v>
      </c>
      <c r="CJ589" t="s">
        <v>21149</v>
      </c>
      <c r="CK589" t="s">
        <v>6248</v>
      </c>
      <c r="CL589" t="s">
        <v>6249</v>
      </c>
      <c r="CM589" t="s">
        <v>1494</v>
      </c>
      <c r="CN589" t="s">
        <v>149</v>
      </c>
      <c r="CO589" s="11">
        <v>7</v>
      </c>
      <c r="CP589" t="s">
        <v>21149</v>
      </c>
      <c r="CQ589" t="s">
        <v>21149</v>
      </c>
      <c r="CR589" t="s">
        <v>1494</v>
      </c>
      <c r="CS589" t="s">
        <v>21149</v>
      </c>
      <c r="CU589" s="11">
        <v>1</v>
      </c>
      <c r="CV589" s="10">
        <v>0</v>
      </c>
      <c r="CW589" t="s">
        <v>1495</v>
      </c>
      <c r="CX589" t="s">
        <v>21149</v>
      </c>
      <c r="CY589" t="s">
        <v>6264</v>
      </c>
      <c r="CZ589" t="b">
        <v>1</v>
      </c>
      <c r="DA589" t="b">
        <v>0</v>
      </c>
      <c r="DB589" t="s">
        <v>21149</v>
      </c>
      <c r="DC589" t="s">
        <v>178</v>
      </c>
      <c r="DD589" t="s">
        <v>21149</v>
      </c>
    </row>
    <row r="590" spans="1:108" x14ac:dyDescent="0.6">
      <c r="A590" t="s">
        <v>139</v>
      </c>
      <c r="B590" t="s">
        <v>6265</v>
      </c>
      <c r="C590" t="s">
        <v>200</v>
      </c>
      <c r="D590" t="s">
        <v>1470</v>
      </c>
      <c r="E590" t="s">
        <v>143</v>
      </c>
      <c r="F590" t="s">
        <v>141</v>
      </c>
      <c r="G590" t="s">
        <v>1497</v>
      </c>
      <c r="H590" s="7">
        <v>0</v>
      </c>
      <c r="I590" t="s">
        <v>164</v>
      </c>
      <c r="J590" s="8">
        <v>43160</v>
      </c>
      <c r="K590" t="s">
        <v>21149</v>
      </c>
      <c r="L590" t="s">
        <v>21149</v>
      </c>
      <c r="M590" t="s">
        <v>21149</v>
      </c>
      <c r="N590" t="s">
        <v>1471</v>
      </c>
      <c r="O590" s="9">
        <v>1609.99</v>
      </c>
      <c r="P590" t="s">
        <v>21149</v>
      </c>
      <c r="R590" t="s">
        <v>21149</v>
      </c>
      <c r="S590" t="s">
        <v>144</v>
      </c>
      <c r="T590" s="10">
        <v>1.6</v>
      </c>
      <c r="U590" t="s">
        <v>1472</v>
      </c>
      <c r="V590" t="s">
        <v>21149</v>
      </c>
      <c r="W590" s="8">
        <v>43164</v>
      </c>
      <c r="X590" t="s">
        <v>21149</v>
      </c>
      <c r="Y590" t="s">
        <v>148</v>
      </c>
      <c r="Z590" t="s">
        <v>149</v>
      </c>
      <c r="AA590" t="s">
        <v>6266</v>
      </c>
      <c r="AB590" t="s">
        <v>6267</v>
      </c>
      <c r="AC590" s="7">
        <v>1000</v>
      </c>
      <c r="AD590" t="s">
        <v>1475</v>
      </c>
      <c r="AE590" t="s">
        <v>1476</v>
      </c>
      <c r="AF590" t="s">
        <v>154</v>
      </c>
      <c r="AG590" t="s">
        <v>1477</v>
      </c>
      <c r="AH590" s="11">
        <v>9</v>
      </c>
      <c r="AI590" t="s">
        <v>21149</v>
      </c>
      <c r="AJ590" t="s">
        <v>6268</v>
      </c>
      <c r="AK590" t="s">
        <v>21149</v>
      </c>
      <c r="AL590" t="s">
        <v>6269</v>
      </c>
      <c r="AM590" t="s">
        <v>21149</v>
      </c>
      <c r="AN590" t="s">
        <v>21149</v>
      </c>
      <c r="AO590" s="8">
        <v>18176</v>
      </c>
      <c r="AP590" s="8">
        <v>41668</v>
      </c>
      <c r="AQ590" s="8">
        <v>42797</v>
      </c>
      <c r="AR590" t="b">
        <v>0</v>
      </c>
      <c r="AT590" t="s">
        <v>21149</v>
      </c>
      <c r="AU590" t="s">
        <v>6270</v>
      </c>
      <c r="AW590" t="s">
        <v>1481</v>
      </c>
      <c r="AX590" s="11">
        <v>2</v>
      </c>
      <c r="AY590" t="b">
        <v>0</v>
      </c>
      <c r="AZ590" t="s">
        <v>6271</v>
      </c>
      <c r="BA590" t="s">
        <v>6272</v>
      </c>
      <c r="BH590" t="s">
        <v>6273</v>
      </c>
      <c r="BJ590" t="s">
        <v>6274</v>
      </c>
      <c r="BK590" t="s">
        <v>21149</v>
      </c>
      <c r="BL590" t="s">
        <v>21149</v>
      </c>
      <c r="BM590" t="s">
        <v>21149</v>
      </c>
      <c r="BN590" t="s">
        <v>21149</v>
      </c>
      <c r="BO590" t="s">
        <v>21149</v>
      </c>
      <c r="BP590" t="s">
        <v>6275</v>
      </c>
      <c r="BQ590" t="s">
        <v>163</v>
      </c>
      <c r="BR590" t="s">
        <v>164</v>
      </c>
      <c r="BS590" t="s">
        <v>1487</v>
      </c>
      <c r="BT590" t="s">
        <v>6276</v>
      </c>
      <c r="BU590" t="s">
        <v>6276</v>
      </c>
      <c r="BV590" t="s">
        <v>21149</v>
      </c>
      <c r="BW590" t="s">
        <v>285</v>
      </c>
      <c r="BX590" t="s">
        <v>6277</v>
      </c>
      <c r="BY590" t="s">
        <v>6278</v>
      </c>
      <c r="BZ590" t="s">
        <v>21149</v>
      </c>
      <c r="CA590" t="s">
        <v>21149</v>
      </c>
      <c r="CB590" t="s">
        <v>21149</v>
      </c>
      <c r="CC590" t="s">
        <v>6279</v>
      </c>
      <c r="CD590" t="s">
        <v>6280</v>
      </c>
      <c r="CE590" t="s">
        <v>6275</v>
      </c>
      <c r="CF590" t="s">
        <v>171</v>
      </c>
      <c r="CG590" t="s">
        <v>682</v>
      </c>
      <c r="CH590" t="s">
        <v>6281</v>
      </c>
      <c r="CI590" t="s">
        <v>21149</v>
      </c>
      <c r="CJ590" t="s">
        <v>21149</v>
      </c>
      <c r="CK590" t="s">
        <v>6282</v>
      </c>
      <c r="CL590" t="s">
        <v>6283</v>
      </c>
      <c r="CM590" t="s">
        <v>1494</v>
      </c>
      <c r="CN590" t="s">
        <v>149</v>
      </c>
      <c r="CO590" s="11">
        <v>7</v>
      </c>
      <c r="CP590" t="s">
        <v>21149</v>
      </c>
      <c r="CQ590" t="s">
        <v>21149</v>
      </c>
      <c r="CR590" t="s">
        <v>1494</v>
      </c>
      <c r="CS590" t="s">
        <v>21149</v>
      </c>
      <c r="CU590" s="11">
        <v>1</v>
      </c>
      <c r="CV590" s="10">
        <v>0</v>
      </c>
      <c r="CW590" t="s">
        <v>1495</v>
      </c>
      <c r="CX590" t="s">
        <v>21149</v>
      </c>
      <c r="CY590" t="s">
        <v>6284</v>
      </c>
      <c r="CZ590" t="b">
        <v>1</v>
      </c>
      <c r="DA590" t="b">
        <v>1</v>
      </c>
      <c r="DB590" t="s">
        <v>21149</v>
      </c>
      <c r="DC590" t="s">
        <v>178</v>
      </c>
      <c r="DD590" t="s">
        <v>21149</v>
      </c>
    </row>
    <row r="591" spans="1:108" x14ac:dyDescent="0.6">
      <c r="A591" t="s">
        <v>139</v>
      </c>
      <c r="B591" t="s">
        <v>6285</v>
      </c>
      <c r="C591" t="s">
        <v>200</v>
      </c>
      <c r="D591" t="s">
        <v>1470</v>
      </c>
      <c r="E591" t="s">
        <v>143</v>
      </c>
      <c r="F591" t="s">
        <v>141</v>
      </c>
      <c r="G591" t="s">
        <v>144</v>
      </c>
      <c r="H591" s="7">
        <v>0</v>
      </c>
      <c r="I591" t="s">
        <v>164</v>
      </c>
      <c r="J591" s="8">
        <v>43160</v>
      </c>
      <c r="K591" t="s">
        <v>21149</v>
      </c>
      <c r="L591" t="s">
        <v>21149</v>
      </c>
      <c r="M591" t="s">
        <v>21149</v>
      </c>
      <c r="N591" t="s">
        <v>200</v>
      </c>
      <c r="O591" s="7">
        <v>161</v>
      </c>
      <c r="P591" t="s">
        <v>21149</v>
      </c>
      <c r="R591" t="s">
        <v>21149</v>
      </c>
      <c r="S591" t="s">
        <v>144</v>
      </c>
      <c r="T591" s="10">
        <v>1.61</v>
      </c>
      <c r="U591" t="s">
        <v>2048</v>
      </c>
      <c r="V591" t="s">
        <v>21149</v>
      </c>
      <c r="W591" s="8">
        <v>43164</v>
      </c>
      <c r="X591" t="s">
        <v>21149</v>
      </c>
      <c r="Y591" t="s">
        <v>148</v>
      </c>
      <c r="Z591" t="s">
        <v>149</v>
      </c>
      <c r="AA591" t="s">
        <v>6286</v>
      </c>
      <c r="AB591" t="s">
        <v>6287</v>
      </c>
      <c r="AC591" s="7">
        <v>100</v>
      </c>
      <c r="AD591" t="s">
        <v>1475</v>
      </c>
      <c r="AE591" t="s">
        <v>1476</v>
      </c>
      <c r="AF591" t="s">
        <v>154</v>
      </c>
      <c r="AG591" t="s">
        <v>1966</v>
      </c>
      <c r="AH591" s="11">
        <v>9</v>
      </c>
      <c r="AI591" t="s">
        <v>21149</v>
      </c>
      <c r="AJ591" t="s">
        <v>6288</v>
      </c>
      <c r="AK591" t="s">
        <v>21149</v>
      </c>
      <c r="AL591" t="s">
        <v>6289</v>
      </c>
      <c r="AM591" t="s">
        <v>21149</v>
      </c>
      <c r="AN591" t="s">
        <v>21149</v>
      </c>
      <c r="AO591" s="8">
        <v>17904</v>
      </c>
      <c r="AP591" s="8">
        <v>40507</v>
      </c>
      <c r="AQ591" s="8">
        <v>41638</v>
      </c>
      <c r="AR591" t="b">
        <v>0</v>
      </c>
      <c r="AT591" t="s">
        <v>21149</v>
      </c>
      <c r="AU591" t="s">
        <v>6290</v>
      </c>
      <c r="AW591" t="s">
        <v>21149</v>
      </c>
      <c r="AX591" s="11">
        <v>0</v>
      </c>
      <c r="AY591" t="b">
        <v>0</v>
      </c>
      <c r="AZ591" t="s">
        <v>6291</v>
      </c>
      <c r="BA591" t="s">
        <v>6292</v>
      </c>
      <c r="BH591" t="s">
        <v>6293</v>
      </c>
      <c r="BJ591" t="s">
        <v>1874</v>
      </c>
      <c r="BK591" t="s">
        <v>21149</v>
      </c>
      <c r="BL591" t="s">
        <v>21149</v>
      </c>
      <c r="BM591" t="s">
        <v>21149</v>
      </c>
      <c r="BN591" t="s">
        <v>21149</v>
      </c>
      <c r="BO591" t="s">
        <v>21149</v>
      </c>
      <c r="BP591" t="s">
        <v>6294</v>
      </c>
      <c r="BQ591" t="s">
        <v>163</v>
      </c>
      <c r="BR591" t="s">
        <v>164</v>
      </c>
      <c r="BS591" t="s">
        <v>2058</v>
      </c>
      <c r="BT591" t="s">
        <v>6295</v>
      </c>
      <c r="BU591" t="s">
        <v>6295</v>
      </c>
      <c r="BV591" t="s">
        <v>21149</v>
      </c>
      <c r="BW591" t="s">
        <v>282</v>
      </c>
      <c r="BX591" t="s">
        <v>6296</v>
      </c>
      <c r="BY591" t="s">
        <v>6297</v>
      </c>
      <c r="BZ591" t="s">
        <v>21149</v>
      </c>
      <c r="CA591" t="s">
        <v>21149</v>
      </c>
      <c r="CB591" t="s">
        <v>21149</v>
      </c>
      <c r="CC591" t="s">
        <v>21149</v>
      </c>
      <c r="CD591" t="s">
        <v>21149</v>
      </c>
      <c r="CE591" t="s">
        <v>6294</v>
      </c>
      <c r="CF591" t="s">
        <v>171</v>
      </c>
      <c r="CG591" t="s">
        <v>682</v>
      </c>
      <c r="CH591" t="s">
        <v>681</v>
      </c>
      <c r="CI591" t="s">
        <v>21149</v>
      </c>
      <c r="CJ591" t="s">
        <v>21149</v>
      </c>
      <c r="CK591" t="s">
        <v>6298</v>
      </c>
      <c r="CL591" t="s">
        <v>6299</v>
      </c>
      <c r="CM591" t="s">
        <v>1494</v>
      </c>
      <c r="CN591" t="s">
        <v>149</v>
      </c>
      <c r="CO591" s="11">
        <v>7</v>
      </c>
      <c r="CP591" t="s">
        <v>21149</v>
      </c>
      <c r="CQ591" t="s">
        <v>21149</v>
      </c>
      <c r="CR591" t="s">
        <v>1494</v>
      </c>
      <c r="CS591" t="s">
        <v>21149</v>
      </c>
      <c r="CU591" s="11">
        <v>1</v>
      </c>
      <c r="CV591" s="10">
        <v>0</v>
      </c>
      <c r="CW591" t="s">
        <v>1495</v>
      </c>
      <c r="CX591" t="s">
        <v>21149</v>
      </c>
      <c r="CY591" t="s">
        <v>6300</v>
      </c>
      <c r="CZ591" t="b">
        <v>1</v>
      </c>
      <c r="DA591" t="b">
        <v>1</v>
      </c>
      <c r="DB591" t="s">
        <v>21149</v>
      </c>
      <c r="DC591" t="s">
        <v>178</v>
      </c>
      <c r="DD591" t="s">
        <v>21149</v>
      </c>
    </row>
    <row r="592" spans="1:108" x14ac:dyDescent="0.6">
      <c r="A592" t="s">
        <v>139</v>
      </c>
      <c r="B592" t="s">
        <v>6285</v>
      </c>
      <c r="C592" t="s">
        <v>200</v>
      </c>
      <c r="D592" t="s">
        <v>1470</v>
      </c>
      <c r="E592" t="s">
        <v>143</v>
      </c>
      <c r="F592" t="s">
        <v>141</v>
      </c>
      <c r="G592" t="s">
        <v>144</v>
      </c>
      <c r="H592" s="7">
        <v>0</v>
      </c>
      <c r="I592" t="s">
        <v>164</v>
      </c>
      <c r="J592" s="8">
        <v>43160</v>
      </c>
      <c r="K592" t="s">
        <v>21149</v>
      </c>
      <c r="L592" t="s">
        <v>21149</v>
      </c>
      <c r="M592" t="s">
        <v>21149</v>
      </c>
      <c r="N592" t="s">
        <v>1646</v>
      </c>
      <c r="O592" s="7">
        <v>644</v>
      </c>
      <c r="P592" t="s">
        <v>21149</v>
      </c>
      <c r="R592" t="s">
        <v>21149</v>
      </c>
      <c r="S592" t="s">
        <v>144</v>
      </c>
      <c r="T592" s="10">
        <v>1.61</v>
      </c>
      <c r="U592" t="s">
        <v>2048</v>
      </c>
      <c r="V592" t="s">
        <v>21149</v>
      </c>
      <c r="W592" s="8">
        <v>43164</v>
      </c>
      <c r="X592" t="s">
        <v>21149</v>
      </c>
      <c r="Y592" t="s">
        <v>148</v>
      </c>
      <c r="Z592" t="s">
        <v>149</v>
      </c>
      <c r="AA592" t="s">
        <v>6301</v>
      </c>
      <c r="AB592" t="s">
        <v>6287</v>
      </c>
      <c r="AC592" s="7">
        <v>400</v>
      </c>
      <c r="AD592" t="s">
        <v>1475</v>
      </c>
      <c r="AE592" t="s">
        <v>1476</v>
      </c>
      <c r="AF592" t="s">
        <v>154</v>
      </c>
      <c r="AG592" t="s">
        <v>1966</v>
      </c>
      <c r="AH592" s="11">
        <v>9</v>
      </c>
      <c r="AI592" t="s">
        <v>21149</v>
      </c>
      <c r="AJ592" t="s">
        <v>6288</v>
      </c>
      <c r="AK592" t="s">
        <v>21149</v>
      </c>
      <c r="AL592" t="s">
        <v>6289</v>
      </c>
      <c r="AM592" t="s">
        <v>21149</v>
      </c>
      <c r="AN592" t="s">
        <v>21149</v>
      </c>
      <c r="AO592" s="8">
        <v>17904</v>
      </c>
      <c r="AP592" s="8">
        <v>40507</v>
      </c>
      <c r="AQ592" s="8">
        <v>41638</v>
      </c>
      <c r="AR592" t="b">
        <v>0</v>
      </c>
      <c r="AT592" t="s">
        <v>21149</v>
      </c>
      <c r="AU592" t="s">
        <v>6290</v>
      </c>
      <c r="AW592" t="s">
        <v>21149</v>
      </c>
      <c r="AX592" s="11">
        <v>0</v>
      </c>
      <c r="AY592" t="b">
        <v>0</v>
      </c>
      <c r="AZ592" t="s">
        <v>6291</v>
      </c>
      <c r="BA592" t="s">
        <v>6292</v>
      </c>
      <c r="BH592" t="s">
        <v>6293</v>
      </c>
      <c r="BJ592" t="s">
        <v>1874</v>
      </c>
      <c r="BK592" t="s">
        <v>21149</v>
      </c>
      <c r="BL592" t="s">
        <v>21149</v>
      </c>
      <c r="BM592" t="s">
        <v>21149</v>
      </c>
      <c r="BN592" t="s">
        <v>21149</v>
      </c>
      <c r="BO592" t="s">
        <v>21149</v>
      </c>
      <c r="BP592" t="s">
        <v>6294</v>
      </c>
      <c r="BQ592" t="s">
        <v>163</v>
      </c>
      <c r="BR592" t="s">
        <v>164</v>
      </c>
      <c r="BS592" t="s">
        <v>2058</v>
      </c>
      <c r="BT592" t="s">
        <v>6295</v>
      </c>
      <c r="BU592" t="s">
        <v>6295</v>
      </c>
      <c r="BV592" t="s">
        <v>21149</v>
      </c>
      <c r="BW592" t="s">
        <v>282</v>
      </c>
      <c r="BX592" t="s">
        <v>6296</v>
      </c>
      <c r="BY592" t="s">
        <v>6297</v>
      </c>
      <c r="BZ592" t="s">
        <v>21149</v>
      </c>
      <c r="CA592" t="s">
        <v>21149</v>
      </c>
      <c r="CB592" t="s">
        <v>21149</v>
      </c>
      <c r="CC592" t="s">
        <v>21149</v>
      </c>
      <c r="CD592" t="s">
        <v>21149</v>
      </c>
      <c r="CE592" t="s">
        <v>6294</v>
      </c>
      <c r="CF592" t="s">
        <v>171</v>
      </c>
      <c r="CG592" t="s">
        <v>682</v>
      </c>
      <c r="CH592" t="s">
        <v>681</v>
      </c>
      <c r="CI592" t="s">
        <v>21149</v>
      </c>
      <c r="CJ592" t="s">
        <v>21149</v>
      </c>
      <c r="CK592" t="s">
        <v>6298</v>
      </c>
      <c r="CL592" t="s">
        <v>6299</v>
      </c>
      <c r="CM592" t="s">
        <v>1494</v>
      </c>
      <c r="CN592" t="s">
        <v>149</v>
      </c>
      <c r="CO592" s="11">
        <v>7</v>
      </c>
      <c r="CP592" t="s">
        <v>21149</v>
      </c>
      <c r="CQ592" t="s">
        <v>21149</v>
      </c>
      <c r="CR592" t="s">
        <v>1494</v>
      </c>
      <c r="CS592" t="s">
        <v>21149</v>
      </c>
      <c r="CU592" s="11">
        <v>1</v>
      </c>
      <c r="CV592" s="10">
        <v>0</v>
      </c>
      <c r="CW592" t="s">
        <v>1495</v>
      </c>
      <c r="CX592" t="s">
        <v>21149</v>
      </c>
      <c r="CY592" t="s">
        <v>6302</v>
      </c>
      <c r="CZ592" t="b">
        <v>1</v>
      </c>
      <c r="DA592" t="b">
        <v>1</v>
      </c>
      <c r="DB592" t="s">
        <v>21149</v>
      </c>
      <c r="DC592" t="s">
        <v>178</v>
      </c>
      <c r="DD592" t="s">
        <v>21149</v>
      </c>
    </row>
    <row r="593" spans="1:108" x14ac:dyDescent="0.6">
      <c r="A593" t="s">
        <v>139</v>
      </c>
      <c r="B593" t="s">
        <v>6285</v>
      </c>
      <c r="C593" t="s">
        <v>200</v>
      </c>
      <c r="D593" t="s">
        <v>1470</v>
      </c>
      <c r="E593" t="s">
        <v>143</v>
      </c>
      <c r="F593" t="s">
        <v>141</v>
      </c>
      <c r="G593" t="s">
        <v>144</v>
      </c>
      <c r="H593" s="7">
        <v>0</v>
      </c>
      <c r="I593" t="s">
        <v>164</v>
      </c>
      <c r="J593" s="8">
        <v>43160</v>
      </c>
      <c r="K593" t="s">
        <v>21149</v>
      </c>
      <c r="L593" t="s">
        <v>21149</v>
      </c>
      <c r="M593" t="s">
        <v>21149</v>
      </c>
      <c r="N593" t="s">
        <v>1810</v>
      </c>
      <c r="O593" s="7">
        <v>161</v>
      </c>
      <c r="P593" t="s">
        <v>21149</v>
      </c>
      <c r="R593" t="s">
        <v>21149</v>
      </c>
      <c r="S593" t="s">
        <v>144</v>
      </c>
      <c r="T593" s="10">
        <v>1.61</v>
      </c>
      <c r="U593" t="s">
        <v>2048</v>
      </c>
      <c r="V593" t="s">
        <v>21149</v>
      </c>
      <c r="W593" s="8">
        <v>43164</v>
      </c>
      <c r="X593" t="s">
        <v>21149</v>
      </c>
      <c r="Y593" t="s">
        <v>148</v>
      </c>
      <c r="Z593" t="s">
        <v>149</v>
      </c>
      <c r="AA593" t="s">
        <v>6303</v>
      </c>
      <c r="AB593" t="s">
        <v>6287</v>
      </c>
      <c r="AC593" s="7">
        <v>100</v>
      </c>
      <c r="AD593" t="s">
        <v>1475</v>
      </c>
      <c r="AE593" t="s">
        <v>1476</v>
      </c>
      <c r="AF593" t="s">
        <v>154</v>
      </c>
      <c r="AG593" t="s">
        <v>1966</v>
      </c>
      <c r="AH593" s="11">
        <v>9</v>
      </c>
      <c r="AI593" t="s">
        <v>21149</v>
      </c>
      <c r="AJ593" t="s">
        <v>6288</v>
      </c>
      <c r="AK593" t="s">
        <v>21149</v>
      </c>
      <c r="AL593" t="s">
        <v>6289</v>
      </c>
      <c r="AM593" t="s">
        <v>21149</v>
      </c>
      <c r="AN593" t="s">
        <v>21149</v>
      </c>
      <c r="AO593" s="8">
        <v>17904</v>
      </c>
      <c r="AP593" s="8">
        <v>40507</v>
      </c>
      <c r="AQ593" s="8">
        <v>41638</v>
      </c>
      <c r="AR593" t="b">
        <v>0</v>
      </c>
      <c r="AT593" t="s">
        <v>21149</v>
      </c>
      <c r="AU593" t="s">
        <v>6290</v>
      </c>
      <c r="AW593" t="s">
        <v>21149</v>
      </c>
      <c r="AX593" s="11">
        <v>0</v>
      </c>
      <c r="AY593" t="b">
        <v>0</v>
      </c>
      <c r="AZ593" t="s">
        <v>6291</v>
      </c>
      <c r="BA593" t="s">
        <v>6292</v>
      </c>
      <c r="BH593" t="s">
        <v>6293</v>
      </c>
      <c r="BJ593" t="s">
        <v>1874</v>
      </c>
      <c r="BK593" t="s">
        <v>21149</v>
      </c>
      <c r="BL593" t="s">
        <v>21149</v>
      </c>
      <c r="BM593" t="s">
        <v>21149</v>
      </c>
      <c r="BN593" t="s">
        <v>21149</v>
      </c>
      <c r="BO593" t="s">
        <v>21149</v>
      </c>
      <c r="BP593" t="s">
        <v>6294</v>
      </c>
      <c r="BQ593" t="s">
        <v>163</v>
      </c>
      <c r="BR593" t="s">
        <v>164</v>
      </c>
      <c r="BS593" t="s">
        <v>2058</v>
      </c>
      <c r="BT593" t="s">
        <v>6295</v>
      </c>
      <c r="BU593" t="s">
        <v>6295</v>
      </c>
      <c r="BV593" t="s">
        <v>21149</v>
      </c>
      <c r="BW593" t="s">
        <v>282</v>
      </c>
      <c r="BX593" t="s">
        <v>6296</v>
      </c>
      <c r="BY593" t="s">
        <v>6297</v>
      </c>
      <c r="BZ593" t="s">
        <v>21149</v>
      </c>
      <c r="CA593" t="s">
        <v>21149</v>
      </c>
      <c r="CB593" t="s">
        <v>21149</v>
      </c>
      <c r="CC593" t="s">
        <v>21149</v>
      </c>
      <c r="CD593" t="s">
        <v>21149</v>
      </c>
      <c r="CE593" t="s">
        <v>6294</v>
      </c>
      <c r="CF593" t="s">
        <v>171</v>
      </c>
      <c r="CG593" t="s">
        <v>682</v>
      </c>
      <c r="CH593" t="s">
        <v>681</v>
      </c>
      <c r="CI593" t="s">
        <v>21149</v>
      </c>
      <c r="CJ593" t="s">
        <v>21149</v>
      </c>
      <c r="CK593" t="s">
        <v>6298</v>
      </c>
      <c r="CL593" t="s">
        <v>6299</v>
      </c>
      <c r="CM593" t="s">
        <v>1494</v>
      </c>
      <c r="CN593" t="s">
        <v>149</v>
      </c>
      <c r="CO593" s="11">
        <v>7</v>
      </c>
      <c r="CP593" t="s">
        <v>21149</v>
      </c>
      <c r="CQ593" t="s">
        <v>21149</v>
      </c>
      <c r="CR593" t="s">
        <v>1494</v>
      </c>
      <c r="CS593" t="s">
        <v>21149</v>
      </c>
      <c r="CU593" s="11">
        <v>1</v>
      </c>
      <c r="CV593" s="10">
        <v>0</v>
      </c>
      <c r="CW593" t="s">
        <v>1495</v>
      </c>
      <c r="CX593" t="s">
        <v>21149</v>
      </c>
      <c r="CY593" t="s">
        <v>6304</v>
      </c>
      <c r="CZ593" t="b">
        <v>1</v>
      </c>
      <c r="DA593" t="b">
        <v>1</v>
      </c>
      <c r="DB593" t="s">
        <v>21149</v>
      </c>
      <c r="DC593" t="s">
        <v>178</v>
      </c>
      <c r="DD593" t="s">
        <v>21149</v>
      </c>
    </row>
    <row r="594" spans="1:108" x14ac:dyDescent="0.6">
      <c r="A594" t="s">
        <v>139</v>
      </c>
      <c r="B594" t="s">
        <v>6285</v>
      </c>
      <c r="C594" t="s">
        <v>200</v>
      </c>
      <c r="D594" t="s">
        <v>1470</v>
      </c>
      <c r="E594" t="s">
        <v>143</v>
      </c>
      <c r="F594" t="s">
        <v>141</v>
      </c>
      <c r="G594" t="s">
        <v>144</v>
      </c>
      <c r="H594" s="7">
        <v>0</v>
      </c>
      <c r="I594" t="s">
        <v>164</v>
      </c>
      <c r="J594" s="8">
        <v>43160</v>
      </c>
      <c r="K594" t="s">
        <v>21149</v>
      </c>
      <c r="L594" t="s">
        <v>21149</v>
      </c>
      <c r="M594" t="s">
        <v>21149</v>
      </c>
      <c r="N594" t="s">
        <v>1649</v>
      </c>
      <c r="O594" s="7">
        <v>161</v>
      </c>
      <c r="P594" t="s">
        <v>21149</v>
      </c>
      <c r="R594" t="s">
        <v>21149</v>
      </c>
      <c r="S594" t="s">
        <v>144</v>
      </c>
      <c r="T594" s="10">
        <v>1.61</v>
      </c>
      <c r="U594" t="s">
        <v>2048</v>
      </c>
      <c r="V594" t="s">
        <v>21149</v>
      </c>
      <c r="W594" s="8">
        <v>43164</v>
      </c>
      <c r="X594" t="s">
        <v>21149</v>
      </c>
      <c r="Y594" t="s">
        <v>148</v>
      </c>
      <c r="Z594" t="s">
        <v>149</v>
      </c>
      <c r="AA594" t="s">
        <v>6305</v>
      </c>
      <c r="AB594" t="s">
        <v>6287</v>
      </c>
      <c r="AC594" s="7">
        <v>100</v>
      </c>
      <c r="AD594" t="s">
        <v>1475</v>
      </c>
      <c r="AE594" t="s">
        <v>1476</v>
      </c>
      <c r="AF594" t="s">
        <v>154</v>
      </c>
      <c r="AG594" t="s">
        <v>1966</v>
      </c>
      <c r="AH594" s="11">
        <v>9</v>
      </c>
      <c r="AI594" t="s">
        <v>21149</v>
      </c>
      <c r="AJ594" t="s">
        <v>6288</v>
      </c>
      <c r="AK594" t="s">
        <v>21149</v>
      </c>
      <c r="AL594" t="s">
        <v>6289</v>
      </c>
      <c r="AM594" t="s">
        <v>21149</v>
      </c>
      <c r="AN594" t="s">
        <v>21149</v>
      </c>
      <c r="AO594" s="8">
        <v>17904</v>
      </c>
      <c r="AP594" s="8">
        <v>40507</v>
      </c>
      <c r="AQ594" s="8">
        <v>41638</v>
      </c>
      <c r="AR594" t="b">
        <v>0</v>
      </c>
      <c r="AT594" t="s">
        <v>21149</v>
      </c>
      <c r="AU594" t="s">
        <v>6290</v>
      </c>
      <c r="AW594" t="s">
        <v>21149</v>
      </c>
      <c r="AX594" s="11">
        <v>0</v>
      </c>
      <c r="AY594" t="b">
        <v>0</v>
      </c>
      <c r="AZ594" t="s">
        <v>6291</v>
      </c>
      <c r="BA594" t="s">
        <v>6292</v>
      </c>
      <c r="BH594" t="s">
        <v>6293</v>
      </c>
      <c r="BJ594" t="s">
        <v>1874</v>
      </c>
      <c r="BK594" t="s">
        <v>21149</v>
      </c>
      <c r="BL594" t="s">
        <v>21149</v>
      </c>
      <c r="BM594" t="s">
        <v>21149</v>
      </c>
      <c r="BN594" t="s">
        <v>21149</v>
      </c>
      <c r="BO594" t="s">
        <v>21149</v>
      </c>
      <c r="BP594" t="s">
        <v>6294</v>
      </c>
      <c r="BQ594" t="s">
        <v>163</v>
      </c>
      <c r="BR594" t="s">
        <v>164</v>
      </c>
      <c r="BS594" t="s">
        <v>2058</v>
      </c>
      <c r="BT594" t="s">
        <v>6295</v>
      </c>
      <c r="BU594" t="s">
        <v>6295</v>
      </c>
      <c r="BV594" t="s">
        <v>21149</v>
      </c>
      <c r="BW594" t="s">
        <v>282</v>
      </c>
      <c r="BX594" t="s">
        <v>6296</v>
      </c>
      <c r="BY594" t="s">
        <v>6297</v>
      </c>
      <c r="BZ594" t="s">
        <v>21149</v>
      </c>
      <c r="CA594" t="s">
        <v>21149</v>
      </c>
      <c r="CB594" t="s">
        <v>21149</v>
      </c>
      <c r="CC594" t="s">
        <v>21149</v>
      </c>
      <c r="CD594" t="s">
        <v>21149</v>
      </c>
      <c r="CE594" t="s">
        <v>6294</v>
      </c>
      <c r="CF594" t="s">
        <v>171</v>
      </c>
      <c r="CG594" t="s">
        <v>682</v>
      </c>
      <c r="CH594" t="s">
        <v>681</v>
      </c>
      <c r="CI594" t="s">
        <v>21149</v>
      </c>
      <c r="CJ594" t="s">
        <v>21149</v>
      </c>
      <c r="CK594" t="s">
        <v>6298</v>
      </c>
      <c r="CL594" t="s">
        <v>6299</v>
      </c>
      <c r="CM594" t="s">
        <v>1494</v>
      </c>
      <c r="CN594" t="s">
        <v>149</v>
      </c>
      <c r="CO594" s="11">
        <v>7</v>
      </c>
      <c r="CP594" t="s">
        <v>21149</v>
      </c>
      <c r="CQ594" t="s">
        <v>21149</v>
      </c>
      <c r="CR594" t="s">
        <v>1494</v>
      </c>
      <c r="CS594" t="s">
        <v>21149</v>
      </c>
      <c r="CU594" s="11">
        <v>1</v>
      </c>
      <c r="CV594" s="10">
        <v>0</v>
      </c>
      <c r="CW594" t="s">
        <v>1495</v>
      </c>
      <c r="CX594" t="s">
        <v>21149</v>
      </c>
      <c r="CY594" t="s">
        <v>6306</v>
      </c>
      <c r="CZ594" t="b">
        <v>1</v>
      </c>
      <c r="DA594" t="b">
        <v>1</v>
      </c>
      <c r="DB594" t="s">
        <v>21149</v>
      </c>
      <c r="DC594" t="s">
        <v>178</v>
      </c>
      <c r="DD594" t="s">
        <v>21149</v>
      </c>
    </row>
    <row r="595" spans="1:108" x14ac:dyDescent="0.6">
      <c r="A595" t="s">
        <v>139</v>
      </c>
      <c r="B595" t="s">
        <v>6285</v>
      </c>
      <c r="C595" t="s">
        <v>200</v>
      </c>
      <c r="D595" t="s">
        <v>1470</v>
      </c>
      <c r="E595" t="s">
        <v>143</v>
      </c>
      <c r="F595" t="s">
        <v>141</v>
      </c>
      <c r="G595" t="s">
        <v>144</v>
      </c>
      <c r="H595" s="7">
        <v>0</v>
      </c>
      <c r="I595" t="s">
        <v>164</v>
      </c>
      <c r="J595" s="8">
        <v>43160</v>
      </c>
      <c r="K595" t="s">
        <v>21149</v>
      </c>
      <c r="L595" t="s">
        <v>21149</v>
      </c>
      <c r="M595" t="s">
        <v>21149</v>
      </c>
      <c r="N595" t="s">
        <v>1652</v>
      </c>
      <c r="O595" s="7">
        <v>966</v>
      </c>
      <c r="P595" t="s">
        <v>21149</v>
      </c>
      <c r="R595" t="s">
        <v>21149</v>
      </c>
      <c r="S595" t="s">
        <v>144</v>
      </c>
      <c r="T595" s="10">
        <v>1.61</v>
      </c>
      <c r="U595" t="s">
        <v>2048</v>
      </c>
      <c r="V595" t="s">
        <v>21149</v>
      </c>
      <c r="W595" s="8">
        <v>43164</v>
      </c>
      <c r="X595" t="s">
        <v>21149</v>
      </c>
      <c r="Y595" t="s">
        <v>148</v>
      </c>
      <c r="Z595" t="s">
        <v>149</v>
      </c>
      <c r="AA595" t="s">
        <v>6307</v>
      </c>
      <c r="AB595" t="s">
        <v>6287</v>
      </c>
      <c r="AC595" s="7">
        <v>600</v>
      </c>
      <c r="AD595" t="s">
        <v>1475</v>
      </c>
      <c r="AE595" t="s">
        <v>1476</v>
      </c>
      <c r="AF595" t="s">
        <v>154</v>
      </c>
      <c r="AG595" t="s">
        <v>1966</v>
      </c>
      <c r="AH595" s="11">
        <v>9</v>
      </c>
      <c r="AI595" t="s">
        <v>21149</v>
      </c>
      <c r="AJ595" t="s">
        <v>6288</v>
      </c>
      <c r="AK595" t="s">
        <v>21149</v>
      </c>
      <c r="AL595" t="s">
        <v>6289</v>
      </c>
      <c r="AM595" t="s">
        <v>21149</v>
      </c>
      <c r="AN595" t="s">
        <v>21149</v>
      </c>
      <c r="AO595" s="8">
        <v>17904</v>
      </c>
      <c r="AP595" s="8">
        <v>40507</v>
      </c>
      <c r="AQ595" s="8">
        <v>41638</v>
      </c>
      <c r="AR595" t="b">
        <v>0</v>
      </c>
      <c r="AT595" t="s">
        <v>21149</v>
      </c>
      <c r="AU595" t="s">
        <v>6290</v>
      </c>
      <c r="AW595" t="s">
        <v>21149</v>
      </c>
      <c r="AX595" s="11">
        <v>0</v>
      </c>
      <c r="AY595" t="b">
        <v>0</v>
      </c>
      <c r="AZ595" t="s">
        <v>6291</v>
      </c>
      <c r="BA595" t="s">
        <v>6292</v>
      </c>
      <c r="BH595" t="s">
        <v>6293</v>
      </c>
      <c r="BJ595" t="s">
        <v>1874</v>
      </c>
      <c r="BK595" t="s">
        <v>21149</v>
      </c>
      <c r="BL595" t="s">
        <v>21149</v>
      </c>
      <c r="BM595" t="s">
        <v>21149</v>
      </c>
      <c r="BN595" t="s">
        <v>21149</v>
      </c>
      <c r="BO595" t="s">
        <v>21149</v>
      </c>
      <c r="BP595" t="s">
        <v>6294</v>
      </c>
      <c r="BQ595" t="s">
        <v>163</v>
      </c>
      <c r="BR595" t="s">
        <v>164</v>
      </c>
      <c r="BS595" t="s">
        <v>2058</v>
      </c>
      <c r="BT595" t="s">
        <v>6295</v>
      </c>
      <c r="BU595" t="s">
        <v>6295</v>
      </c>
      <c r="BV595" t="s">
        <v>21149</v>
      </c>
      <c r="BW595" t="s">
        <v>282</v>
      </c>
      <c r="BX595" t="s">
        <v>6296</v>
      </c>
      <c r="BY595" t="s">
        <v>6297</v>
      </c>
      <c r="BZ595" t="s">
        <v>21149</v>
      </c>
      <c r="CA595" t="s">
        <v>21149</v>
      </c>
      <c r="CB595" t="s">
        <v>21149</v>
      </c>
      <c r="CC595" t="s">
        <v>21149</v>
      </c>
      <c r="CD595" t="s">
        <v>21149</v>
      </c>
      <c r="CE595" t="s">
        <v>6294</v>
      </c>
      <c r="CF595" t="s">
        <v>171</v>
      </c>
      <c r="CG595" t="s">
        <v>682</v>
      </c>
      <c r="CH595" t="s">
        <v>681</v>
      </c>
      <c r="CI595" t="s">
        <v>21149</v>
      </c>
      <c r="CJ595" t="s">
        <v>21149</v>
      </c>
      <c r="CK595" t="s">
        <v>6298</v>
      </c>
      <c r="CL595" t="s">
        <v>6299</v>
      </c>
      <c r="CM595" t="s">
        <v>1494</v>
      </c>
      <c r="CN595" t="s">
        <v>149</v>
      </c>
      <c r="CO595" s="11">
        <v>7</v>
      </c>
      <c r="CP595" t="s">
        <v>21149</v>
      </c>
      <c r="CQ595" t="s">
        <v>21149</v>
      </c>
      <c r="CR595" t="s">
        <v>1494</v>
      </c>
      <c r="CS595" t="s">
        <v>21149</v>
      </c>
      <c r="CU595" s="11">
        <v>1</v>
      </c>
      <c r="CV595" s="10">
        <v>0</v>
      </c>
      <c r="CW595" t="s">
        <v>1495</v>
      </c>
      <c r="CX595" t="s">
        <v>21149</v>
      </c>
      <c r="CY595" t="s">
        <v>6308</v>
      </c>
      <c r="CZ595" t="b">
        <v>1</v>
      </c>
      <c r="DA595" t="b">
        <v>0</v>
      </c>
      <c r="DB595" t="s">
        <v>21149</v>
      </c>
      <c r="DC595" t="s">
        <v>178</v>
      </c>
      <c r="DD595" t="s">
        <v>21149</v>
      </c>
    </row>
    <row r="596" spans="1:108" x14ac:dyDescent="0.6">
      <c r="A596" t="s">
        <v>139</v>
      </c>
      <c r="B596" t="s">
        <v>6285</v>
      </c>
      <c r="C596" t="s">
        <v>200</v>
      </c>
      <c r="D596" t="s">
        <v>1470</v>
      </c>
      <c r="E596" t="s">
        <v>143</v>
      </c>
      <c r="F596" t="s">
        <v>141</v>
      </c>
      <c r="G596" t="s">
        <v>1497</v>
      </c>
      <c r="H596" s="7">
        <v>0</v>
      </c>
      <c r="I596" t="s">
        <v>164</v>
      </c>
      <c r="J596" s="8">
        <v>43160</v>
      </c>
      <c r="K596" t="s">
        <v>21149</v>
      </c>
      <c r="L596" t="s">
        <v>21149</v>
      </c>
      <c r="M596" t="s">
        <v>21149</v>
      </c>
      <c r="N596" t="s">
        <v>1471</v>
      </c>
      <c r="O596" s="9">
        <v>9830.99</v>
      </c>
      <c r="P596" t="s">
        <v>21149</v>
      </c>
      <c r="R596" t="s">
        <v>21149</v>
      </c>
      <c r="S596" t="s">
        <v>144</v>
      </c>
      <c r="T596" s="10">
        <v>1.61</v>
      </c>
      <c r="U596" t="s">
        <v>2048</v>
      </c>
      <c r="V596" t="s">
        <v>21149</v>
      </c>
      <c r="W596" s="8">
        <v>43164</v>
      </c>
      <c r="X596" t="s">
        <v>21149</v>
      </c>
      <c r="Y596" t="s">
        <v>148</v>
      </c>
      <c r="Z596" t="s">
        <v>149</v>
      </c>
      <c r="AA596" t="s">
        <v>6309</v>
      </c>
      <c r="AB596" t="s">
        <v>6310</v>
      </c>
      <c r="AC596" s="7">
        <v>6100</v>
      </c>
      <c r="AD596" t="s">
        <v>1475</v>
      </c>
      <c r="AE596" t="s">
        <v>1476</v>
      </c>
      <c r="AF596" t="s">
        <v>154</v>
      </c>
      <c r="AG596" t="s">
        <v>1966</v>
      </c>
      <c r="AH596" s="11">
        <v>9</v>
      </c>
      <c r="AI596" t="s">
        <v>21149</v>
      </c>
      <c r="AJ596" t="s">
        <v>6288</v>
      </c>
      <c r="AK596" t="s">
        <v>21149</v>
      </c>
      <c r="AL596" t="s">
        <v>6289</v>
      </c>
      <c r="AM596" t="s">
        <v>21149</v>
      </c>
      <c r="AN596" t="s">
        <v>21149</v>
      </c>
      <c r="AO596" s="8">
        <v>17904</v>
      </c>
      <c r="AP596" s="8">
        <v>40507</v>
      </c>
      <c r="AQ596" s="8">
        <v>41638</v>
      </c>
      <c r="AR596" t="b">
        <v>0</v>
      </c>
      <c r="AT596" t="s">
        <v>21149</v>
      </c>
      <c r="AU596" t="s">
        <v>6290</v>
      </c>
      <c r="AW596" t="s">
        <v>21149</v>
      </c>
      <c r="AX596" s="11">
        <v>0</v>
      </c>
      <c r="AY596" t="b">
        <v>0</v>
      </c>
      <c r="AZ596" t="s">
        <v>6291</v>
      </c>
      <c r="BA596" t="s">
        <v>6292</v>
      </c>
      <c r="BH596" t="s">
        <v>6293</v>
      </c>
      <c r="BJ596" t="s">
        <v>1874</v>
      </c>
      <c r="BK596" t="s">
        <v>21149</v>
      </c>
      <c r="BL596" t="s">
        <v>21149</v>
      </c>
      <c r="BM596" t="s">
        <v>21149</v>
      </c>
      <c r="BN596" t="s">
        <v>21149</v>
      </c>
      <c r="BO596" t="s">
        <v>21149</v>
      </c>
      <c r="BP596" t="s">
        <v>6294</v>
      </c>
      <c r="BQ596" t="s">
        <v>163</v>
      </c>
      <c r="BR596" t="s">
        <v>164</v>
      </c>
      <c r="BS596" t="s">
        <v>2058</v>
      </c>
      <c r="BT596" t="s">
        <v>6295</v>
      </c>
      <c r="BU596" t="s">
        <v>6295</v>
      </c>
      <c r="BV596" t="s">
        <v>21149</v>
      </c>
      <c r="BW596" t="s">
        <v>282</v>
      </c>
      <c r="BX596" t="s">
        <v>6296</v>
      </c>
      <c r="BY596" t="s">
        <v>6297</v>
      </c>
      <c r="BZ596" t="s">
        <v>21149</v>
      </c>
      <c r="CA596" t="s">
        <v>21149</v>
      </c>
      <c r="CB596" t="s">
        <v>21149</v>
      </c>
      <c r="CC596" t="s">
        <v>21149</v>
      </c>
      <c r="CD596" t="s">
        <v>21149</v>
      </c>
      <c r="CE596" t="s">
        <v>6294</v>
      </c>
      <c r="CF596" t="s">
        <v>171</v>
      </c>
      <c r="CG596" t="s">
        <v>682</v>
      </c>
      <c r="CH596" t="s">
        <v>681</v>
      </c>
      <c r="CI596" t="s">
        <v>21149</v>
      </c>
      <c r="CJ596" t="s">
        <v>21149</v>
      </c>
      <c r="CK596" t="s">
        <v>6298</v>
      </c>
      <c r="CL596" t="s">
        <v>6299</v>
      </c>
      <c r="CM596" t="s">
        <v>1494</v>
      </c>
      <c r="CN596" t="s">
        <v>149</v>
      </c>
      <c r="CO596" s="11">
        <v>7</v>
      </c>
      <c r="CP596" t="s">
        <v>21149</v>
      </c>
      <c r="CQ596" t="s">
        <v>21149</v>
      </c>
      <c r="CR596" t="s">
        <v>1494</v>
      </c>
      <c r="CS596" t="s">
        <v>21149</v>
      </c>
      <c r="CU596" s="11">
        <v>1</v>
      </c>
      <c r="CV596" s="10">
        <v>0</v>
      </c>
      <c r="CW596" t="s">
        <v>1495</v>
      </c>
      <c r="CX596" t="s">
        <v>21149</v>
      </c>
      <c r="CY596" t="s">
        <v>6311</v>
      </c>
      <c r="CZ596" t="b">
        <v>1</v>
      </c>
      <c r="DA596" t="b">
        <v>0</v>
      </c>
      <c r="DB596" t="s">
        <v>21149</v>
      </c>
      <c r="DC596" t="s">
        <v>178</v>
      </c>
      <c r="DD596" t="s">
        <v>21149</v>
      </c>
    </row>
    <row r="597" spans="1:108" x14ac:dyDescent="0.6">
      <c r="A597" t="s">
        <v>139</v>
      </c>
      <c r="B597" t="s">
        <v>6312</v>
      </c>
      <c r="C597" t="s">
        <v>200</v>
      </c>
      <c r="D597" t="s">
        <v>1470</v>
      </c>
      <c r="E597" t="s">
        <v>143</v>
      </c>
      <c r="F597" t="s">
        <v>141</v>
      </c>
      <c r="G597" t="s">
        <v>144</v>
      </c>
      <c r="H597" s="7">
        <v>0</v>
      </c>
      <c r="I597" t="s">
        <v>164</v>
      </c>
      <c r="J597" s="8">
        <v>43160</v>
      </c>
      <c r="K597" t="s">
        <v>21149</v>
      </c>
      <c r="L597" t="s">
        <v>21149</v>
      </c>
      <c r="M597" t="s">
        <v>21149</v>
      </c>
      <c r="N597" t="s">
        <v>200</v>
      </c>
      <c r="O597" s="7">
        <v>159</v>
      </c>
      <c r="P597" t="s">
        <v>21149</v>
      </c>
      <c r="R597" t="s">
        <v>21149</v>
      </c>
      <c r="S597" t="s">
        <v>144</v>
      </c>
      <c r="T597" s="10">
        <v>1.59</v>
      </c>
      <c r="U597" t="s">
        <v>1472</v>
      </c>
      <c r="V597" t="s">
        <v>21149</v>
      </c>
      <c r="W597" s="8">
        <v>43164</v>
      </c>
      <c r="X597" t="s">
        <v>21149</v>
      </c>
      <c r="Y597" t="s">
        <v>148</v>
      </c>
      <c r="Z597" t="s">
        <v>149</v>
      </c>
      <c r="AA597" t="s">
        <v>6313</v>
      </c>
      <c r="AB597" t="s">
        <v>6314</v>
      </c>
      <c r="AC597" s="7">
        <v>100</v>
      </c>
      <c r="AD597" t="s">
        <v>1475</v>
      </c>
      <c r="AE597" t="s">
        <v>1476</v>
      </c>
      <c r="AF597" t="s">
        <v>154</v>
      </c>
      <c r="AG597" t="s">
        <v>1966</v>
      </c>
      <c r="AH597" s="11">
        <v>9</v>
      </c>
      <c r="AI597" t="s">
        <v>21149</v>
      </c>
      <c r="AJ597" t="s">
        <v>6315</v>
      </c>
      <c r="AK597" t="s">
        <v>21149</v>
      </c>
      <c r="AL597" t="s">
        <v>6316</v>
      </c>
      <c r="AM597" t="s">
        <v>21149</v>
      </c>
      <c r="AN597" t="s">
        <v>21149</v>
      </c>
      <c r="AO597" s="8">
        <v>25782</v>
      </c>
      <c r="AP597" s="8">
        <v>39771</v>
      </c>
      <c r="AQ597" s="8">
        <v>43087</v>
      </c>
      <c r="AR597" t="b">
        <v>0</v>
      </c>
      <c r="AT597" t="s">
        <v>21149</v>
      </c>
      <c r="AU597" t="s">
        <v>6317</v>
      </c>
      <c r="AW597" t="s">
        <v>21149</v>
      </c>
      <c r="AX597" s="11">
        <v>0</v>
      </c>
      <c r="AY597" t="b">
        <v>0</v>
      </c>
      <c r="AZ597" t="s">
        <v>6318</v>
      </c>
      <c r="BA597" t="s">
        <v>6319</v>
      </c>
      <c r="BH597" t="s">
        <v>6320</v>
      </c>
      <c r="BJ597" t="s">
        <v>2828</v>
      </c>
      <c r="BK597" t="s">
        <v>21149</v>
      </c>
      <c r="BL597" t="s">
        <v>21149</v>
      </c>
      <c r="BM597" t="s">
        <v>21149</v>
      </c>
      <c r="BN597" t="s">
        <v>21149</v>
      </c>
      <c r="BO597" t="s">
        <v>21149</v>
      </c>
      <c r="BP597" t="s">
        <v>6321</v>
      </c>
      <c r="BQ597" t="s">
        <v>163</v>
      </c>
      <c r="BR597" t="s">
        <v>164</v>
      </c>
      <c r="BS597" t="s">
        <v>1487</v>
      </c>
      <c r="BT597" t="s">
        <v>6322</v>
      </c>
      <c r="BU597" t="s">
        <v>6322</v>
      </c>
      <c r="BV597" t="s">
        <v>21149</v>
      </c>
      <c r="BW597" t="s">
        <v>308</v>
      </c>
      <c r="BX597" t="s">
        <v>6323</v>
      </c>
      <c r="BY597" t="s">
        <v>6324</v>
      </c>
      <c r="BZ597" t="s">
        <v>21149</v>
      </c>
      <c r="CA597" t="s">
        <v>21149</v>
      </c>
      <c r="CB597" t="s">
        <v>21149</v>
      </c>
      <c r="CC597" t="s">
        <v>21149</v>
      </c>
      <c r="CD597" t="s">
        <v>21149</v>
      </c>
      <c r="CE597" t="s">
        <v>6321</v>
      </c>
      <c r="CF597" t="s">
        <v>171</v>
      </c>
      <c r="CG597" t="s">
        <v>682</v>
      </c>
      <c r="CH597" t="s">
        <v>681</v>
      </c>
      <c r="CI597" t="s">
        <v>21149</v>
      </c>
      <c r="CJ597" t="s">
        <v>21149</v>
      </c>
      <c r="CK597" t="s">
        <v>6325</v>
      </c>
      <c r="CL597" t="s">
        <v>6326</v>
      </c>
      <c r="CM597" t="s">
        <v>1494</v>
      </c>
      <c r="CN597" t="s">
        <v>149</v>
      </c>
      <c r="CO597" s="11">
        <v>7</v>
      </c>
      <c r="CP597" t="s">
        <v>21149</v>
      </c>
      <c r="CQ597" t="s">
        <v>21149</v>
      </c>
      <c r="CR597" t="s">
        <v>1494</v>
      </c>
      <c r="CS597" t="s">
        <v>21149</v>
      </c>
      <c r="CU597" s="11">
        <v>1</v>
      </c>
      <c r="CV597" s="10">
        <v>0</v>
      </c>
      <c r="CW597" t="s">
        <v>1495</v>
      </c>
      <c r="CX597" t="s">
        <v>21149</v>
      </c>
      <c r="CY597" t="s">
        <v>6327</v>
      </c>
      <c r="CZ597" t="b">
        <v>1</v>
      </c>
      <c r="DA597" t="b">
        <v>1</v>
      </c>
      <c r="DB597" t="s">
        <v>21149</v>
      </c>
      <c r="DC597" t="s">
        <v>178</v>
      </c>
      <c r="DD597" t="s">
        <v>21149</v>
      </c>
    </row>
    <row r="598" spans="1:108" x14ac:dyDescent="0.6">
      <c r="A598" t="s">
        <v>139</v>
      </c>
      <c r="B598" t="s">
        <v>6312</v>
      </c>
      <c r="C598" t="s">
        <v>200</v>
      </c>
      <c r="D598" t="s">
        <v>1470</v>
      </c>
      <c r="E598" t="s">
        <v>143</v>
      </c>
      <c r="F598" t="s">
        <v>141</v>
      </c>
      <c r="G598" t="s">
        <v>1497</v>
      </c>
      <c r="H598" s="7">
        <v>0</v>
      </c>
      <c r="I598" t="s">
        <v>164</v>
      </c>
      <c r="J598" s="8">
        <v>43160</v>
      </c>
      <c r="K598" t="s">
        <v>21149</v>
      </c>
      <c r="L598" t="s">
        <v>21149</v>
      </c>
      <c r="M598" t="s">
        <v>21149</v>
      </c>
      <c r="N598" t="s">
        <v>1471</v>
      </c>
      <c r="O598" s="9">
        <v>645.99</v>
      </c>
      <c r="P598" t="s">
        <v>21149</v>
      </c>
      <c r="R598" t="s">
        <v>21149</v>
      </c>
      <c r="S598" t="s">
        <v>144</v>
      </c>
      <c r="T598" s="10">
        <v>1.59</v>
      </c>
      <c r="U598" t="s">
        <v>1472</v>
      </c>
      <c r="V598" t="s">
        <v>21149</v>
      </c>
      <c r="W598" s="8">
        <v>43164</v>
      </c>
      <c r="X598" t="s">
        <v>21149</v>
      </c>
      <c r="Y598" t="s">
        <v>148</v>
      </c>
      <c r="Z598" t="s">
        <v>149</v>
      </c>
      <c r="AA598" t="s">
        <v>6328</v>
      </c>
      <c r="AB598" t="s">
        <v>6314</v>
      </c>
      <c r="AC598" s="7">
        <v>400</v>
      </c>
      <c r="AD598" t="s">
        <v>1475</v>
      </c>
      <c r="AE598" t="s">
        <v>1476</v>
      </c>
      <c r="AF598" t="s">
        <v>154</v>
      </c>
      <c r="AG598" t="s">
        <v>1966</v>
      </c>
      <c r="AH598" s="11">
        <v>9</v>
      </c>
      <c r="AI598" t="s">
        <v>21149</v>
      </c>
      <c r="AJ598" t="s">
        <v>6315</v>
      </c>
      <c r="AK598" t="s">
        <v>21149</v>
      </c>
      <c r="AL598" t="s">
        <v>6316</v>
      </c>
      <c r="AM598" t="s">
        <v>21149</v>
      </c>
      <c r="AN598" t="s">
        <v>21149</v>
      </c>
      <c r="AO598" s="8">
        <v>25782</v>
      </c>
      <c r="AP598" s="8">
        <v>39771</v>
      </c>
      <c r="AQ598" s="8">
        <v>43087</v>
      </c>
      <c r="AR598" t="b">
        <v>0</v>
      </c>
      <c r="AT598" t="s">
        <v>21149</v>
      </c>
      <c r="AU598" t="s">
        <v>6317</v>
      </c>
      <c r="AW598" t="s">
        <v>21149</v>
      </c>
      <c r="AX598" s="11">
        <v>0</v>
      </c>
      <c r="AY598" t="b">
        <v>0</v>
      </c>
      <c r="AZ598" t="s">
        <v>6318</v>
      </c>
      <c r="BA598" t="s">
        <v>6319</v>
      </c>
      <c r="BH598" t="s">
        <v>6320</v>
      </c>
      <c r="BJ598" t="s">
        <v>2828</v>
      </c>
      <c r="BK598" t="s">
        <v>21149</v>
      </c>
      <c r="BL598" t="s">
        <v>21149</v>
      </c>
      <c r="BM598" t="s">
        <v>21149</v>
      </c>
      <c r="BN598" t="s">
        <v>21149</v>
      </c>
      <c r="BO598" t="s">
        <v>21149</v>
      </c>
      <c r="BP598" t="s">
        <v>6321</v>
      </c>
      <c r="BQ598" t="s">
        <v>163</v>
      </c>
      <c r="BR598" t="s">
        <v>164</v>
      </c>
      <c r="BS598" t="s">
        <v>1487</v>
      </c>
      <c r="BT598" t="s">
        <v>6322</v>
      </c>
      <c r="BU598" t="s">
        <v>6322</v>
      </c>
      <c r="BV598" t="s">
        <v>21149</v>
      </c>
      <c r="BW598" t="s">
        <v>308</v>
      </c>
      <c r="BX598" t="s">
        <v>6323</v>
      </c>
      <c r="BY598" t="s">
        <v>6324</v>
      </c>
      <c r="BZ598" t="s">
        <v>21149</v>
      </c>
      <c r="CA598" t="s">
        <v>21149</v>
      </c>
      <c r="CB598" t="s">
        <v>21149</v>
      </c>
      <c r="CC598" t="s">
        <v>21149</v>
      </c>
      <c r="CD598" t="s">
        <v>21149</v>
      </c>
      <c r="CE598" t="s">
        <v>6321</v>
      </c>
      <c r="CF598" t="s">
        <v>171</v>
      </c>
      <c r="CG598" t="s">
        <v>682</v>
      </c>
      <c r="CH598" t="s">
        <v>681</v>
      </c>
      <c r="CI598" t="s">
        <v>21149</v>
      </c>
      <c r="CJ598" t="s">
        <v>21149</v>
      </c>
      <c r="CK598" t="s">
        <v>6325</v>
      </c>
      <c r="CL598" t="s">
        <v>6326</v>
      </c>
      <c r="CM598" t="s">
        <v>1494</v>
      </c>
      <c r="CN598" t="s">
        <v>149</v>
      </c>
      <c r="CO598" s="11">
        <v>7</v>
      </c>
      <c r="CP598" t="s">
        <v>21149</v>
      </c>
      <c r="CQ598" t="s">
        <v>21149</v>
      </c>
      <c r="CR598" t="s">
        <v>1494</v>
      </c>
      <c r="CS598" t="s">
        <v>21149</v>
      </c>
      <c r="CU598" s="11">
        <v>1</v>
      </c>
      <c r="CV598" s="10">
        <v>0</v>
      </c>
      <c r="CW598" t="s">
        <v>1495</v>
      </c>
      <c r="CX598" t="s">
        <v>21149</v>
      </c>
      <c r="CY598" t="s">
        <v>6329</v>
      </c>
      <c r="CZ598" t="b">
        <v>1</v>
      </c>
      <c r="DA598" t="b">
        <v>1</v>
      </c>
      <c r="DB598" t="s">
        <v>21149</v>
      </c>
      <c r="DC598" t="s">
        <v>178</v>
      </c>
      <c r="DD598" t="s">
        <v>21149</v>
      </c>
    </row>
    <row r="599" spans="1:108" x14ac:dyDescent="0.6">
      <c r="A599" t="s">
        <v>139</v>
      </c>
      <c r="B599" t="s">
        <v>6330</v>
      </c>
      <c r="C599" t="s">
        <v>200</v>
      </c>
      <c r="D599" t="s">
        <v>1470</v>
      </c>
      <c r="E599" t="s">
        <v>143</v>
      </c>
      <c r="F599" t="s">
        <v>141</v>
      </c>
      <c r="G599" t="s">
        <v>144</v>
      </c>
      <c r="H599" s="7">
        <v>0</v>
      </c>
      <c r="I599" t="s">
        <v>164</v>
      </c>
      <c r="J599" s="8">
        <v>43160</v>
      </c>
      <c r="K599" t="s">
        <v>21149</v>
      </c>
      <c r="L599" t="s">
        <v>21149</v>
      </c>
      <c r="M599" t="s">
        <v>21149</v>
      </c>
      <c r="N599" t="s">
        <v>200</v>
      </c>
      <c r="O599" s="7">
        <v>477</v>
      </c>
      <c r="P599" t="s">
        <v>21149</v>
      </c>
      <c r="R599" t="s">
        <v>21149</v>
      </c>
      <c r="S599" t="s">
        <v>1867</v>
      </c>
      <c r="T599" s="10">
        <v>1.59</v>
      </c>
      <c r="U599" t="s">
        <v>1472</v>
      </c>
      <c r="V599" t="s">
        <v>21149</v>
      </c>
      <c r="W599" s="8">
        <v>43164</v>
      </c>
      <c r="X599" t="s">
        <v>21149</v>
      </c>
      <c r="Y599" t="s">
        <v>148</v>
      </c>
      <c r="Z599" t="s">
        <v>149</v>
      </c>
      <c r="AA599" t="s">
        <v>6331</v>
      </c>
      <c r="AB599" t="s">
        <v>6332</v>
      </c>
      <c r="AC599" s="7">
        <v>300</v>
      </c>
      <c r="AD599" t="s">
        <v>1475</v>
      </c>
      <c r="AE599" t="s">
        <v>1476</v>
      </c>
      <c r="AF599" t="s">
        <v>154</v>
      </c>
      <c r="AG599" t="s">
        <v>1477</v>
      </c>
      <c r="AH599" s="11">
        <v>9</v>
      </c>
      <c r="AI599" t="s">
        <v>21149</v>
      </c>
      <c r="AJ599" t="s">
        <v>6333</v>
      </c>
      <c r="AK599" t="s">
        <v>21149</v>
      </c>
      <c r="AL599" t="s">
        <v>6334</v>
      </c>
      <c r="AM599" t="s">
        <v>21149</v>
      </c>
      <c r="AN599" t="s">
        <v>21149</v>
      </c>
      <c r="AO599" s="8">
        <v>28621</v>
      </c>
      <c r="AP599" s="8">
        <v>42089</v>
      </c>
      <c r="AQ599" s="8">
        <v>43194</v>
      </c>
      <c r="AR599" t="b">
        <v>0</v>
      </c>
      <c r="AT599" t="s">
        <v>21149</v>
      </c>
      <c r="AU599" t="s">
        <v>6335</v>
      </c>
      <c r="AW599" t="s">
        <v>1534</v>
      </c>
      <c r="AX599" s="11">
        <v>2</v>
      </c>
      <c r="AY599" t="b">
        <v>0</v>
      </c>
      <c r="AZ599" t="s">
        <v>6336</v>
      </c>
      <c r="BA599" t="s">
        <v>6337</v>
      </c>
      <c r="BH599" t="s">
        <v>6338</v>
      </c>
      <c r="BJ599" t="s">
        <v>5760</v>
      </c>
      <c r="BK599" t="s">
        <v>21149</v>
      </c>
      <c r="BL599" t="s">
        <v>21149</v>
      </c>
      <c r="BM599" t="s">
        <v>21149</v>
      </c>
      <c r="BN599" t="s">
        <v>21149</v>
      </c>
      <c r="BO599" t="s">
        <v>21149</v>
      </c>
      <c r="BP599" t="s">
        <v>6339</v>
      </c>
      <c r="BQ599" t="s">
        <v>163</v>
      </c>
      <c r="BR599" t="s">
        <v>164</v>
      </c>
      <c r="BS599" t="s">
        <v>1487</v>
      </c>
      <c r="BT599" t="s">
        <v>6340</v>
      </c>
      <c r="BU599" t="s">
        <v>6340</v>
      </c>
      <c r="BV599" t="s">
        <v>21149</v>
      </c>
      <c r="BW599" t="s">
        <v>285</v>
      </c>
      <c r="BX599" t="s">
        <v>6341</v>
      </c>
      <c r="BY599" t="s">
        <v>6342</v>
      </c>
      <c r="BZ599" t="s">
        <v>21149</v>
      </c>
      <c r="CA599" t="s">
        <v>21149</v>
      </c>
      <c r="CB599" t="s">
        <v>21149</v>
      </c>
      <c r="CC599" t="s">
        <v>6343</v>
      </c>
      <c r="CD599" t="s">
        <v>6344</v>
      </c>
      <c r="CE599" t="s">
        <v>6339</v>
      </c>
      <c r="CF599" t="s">
        <v>171</v>
      </c>
      <c r="CG599" t="s">
        <v>682</v>
      </c>
      <c r="CH599" t="s">
        <v>2306</v>
      </c>
      <c r="CI599" t="s">
        <v>21149</v>
      </c>
      <c r="CJ599" t="s">
        <v>21149</v>
      </c>
      <c r="CK599" t="s">
        <v>2086</v>
      </c>
      <c r="CL599" t="s">
        <v>6345</v>
      </c>
      <c r="CM599" t="s">
        <v>1494</v>
      </c>
      <c r="CN599" t="s">
        <v>149</v>
      </c>
      <c r="CO599" s="11">
        <v>7</v>
      </c>
      <c r="CP599" t="s">
        <v>21149</v>
      </c>
      <c r="CQ599" t="s">
        <v>21149</v>
      </c>
      <c r="CR599" t="s">
        <v>1494</v>
      </c>
      <c r="CS599" t="s">
        <v>21149</v>
      </c>
      <c r="CU599" s="11">
        <v>1</v>
      </c>
      <c r="CV599" s="10">
        <v>0</v>
      </c>
      <c r="CW599" t="s">
        <v>1495</v>
      </c>
      <c r="CX599" t="s">
        <v>21149</v>
      </c>
      <c r="CY599" t="s">
        <v>6346</v>
      </c>
      <c r="CZ599" t="b">
        <v>1</v>
      </c>
      <c r="DA599" t="b">
        <v>1</v>
      </c>
      <c r="DB599" t="s">
        <v>21149</v>
      </c>
      <c r="DC599" t="s">
        <v>178</v>
      </c>
      <c r="DD599" t="s">
        <v>21149</v>
      </c>
    </row>
    <row r="600" spans="1:108" x14ac:dyDescent="0.6">
      <c r="A600" t="s">
        <v>139</v>
      </c>
      <c r="B600" t="s">
        <v>6330</v>
      </c>
      <c r="C600" t="s">
        <v>200</v>
      </c>
      <c r="D600" t="s">
        <v>1470</v>
      </c>
      <c r="E600" t="s">
        <v>143</v>
      </c>
      <c r="F600" t="s">
        <v>141</v>
      </c>
      <c r="G600" t="s">
        <v>144</v>
      </c>
      <c r="H600" s="7">
        <v>0</v>
      </c>
      <c r="I600" t="s">
        <v>164</v>
      </c>
      <c r="J600" s="8">
        <v>43160</v>
      </c>
      <c r="K600" t="s">
        <v>21149</v>
      </c>
      <c r="L600" t="s">
        <v>21149</v>
      </c>
      <c r="M600" t="s">
        <v>21149</v>
      </c>
      <c r="N600" t="s">
        <v>1588</v>
      </c>
      <c r="O600" s="7">
        <v>159</v>
      </c>
      <c r="P600" t="s">
        <v>21149</v>
      </c>
      <c r="R600" t="s">
        <v>21149</v>
      </c>
      <c r="S600" t="s">
        <v>1867</v>
      </c>
      <c r="T600" s="10">
        <v>1.59</v>
      </c>
      <c r="U600" t="s">
        <v>1472</v>
      </c>
      <c r="V600" t="s">
        <v>21149</v>
      </c>
      <c r="W600" s="8">
        <v>43164</v>
      </c>
      <c r="X600" t="s">
        <v>21149</v>
      </c>
      <c r="Y600" t="s">
        <v>148</v>
      </c>
      <c r="Z600" t="s">
        <v>149</v>
      </c>
      <c r="AA600" t="s">
        <v>6347</v>
      </c>
      <c r="AB600" t="s">
        <v>6332</v>
      </c>
      <c r="AC600" s="7">
        <v>100</v>
      </c>
      <c r="AD600" t="s">
        <v>1475</v>
      </c>
      <c r="AE600" t="s">
        <v>1476</v>
      </c>
      <c r="AF600" t="s">
        <v>154</v>
      </c>
      <c r="AG600" t="s">
        <v>1477</v>
      </c>
      <c r="AH600" s="11">
        <v>9</v>
      </c>
      <c r="AI600" t="s">
        <v>21149</v>
      </c>
      <c r="AJ600" t="s">
        <v>6333</v>
      </c>
      <c r="AK600" t="s">
        <v>21149</v>
      </c>
      <c r="AL600" t="s">
        <v>6334</v>
      </c>
      <c r="AM600" t="s">
        <v>21149</v>
      </c>
      <c r="AN600" t="s">
        <v>21149</v>
      </c>
      <c r="AO600" s="8">
        <v>28621</v>
      </c>
      <c r="AP600" s="8">
        <v>42089</v>
      </c>
      <c r="AQ600" s="8">
        <v>43194</v>
      </c>
      <c r="AR600" t="b">
        <v>0</v>
      </c>
      <c r="AT600" t="s">
        <v>21149</v>
      </c>
      <c r="AU600" t="s">
        <v>6335</v>
      </c>
      <c r="AW600" t="s">
        <v>1534</v>
      </c>
      <c r="AX600" s="11">
        <v>2</v>
      </c>
      <c r="AY600" t="b">
        <v>0</v>
      </c>
      <c r="AZ600" t="s">
        <v>6336</v>
      </c>
      <c r="BA600" t="s">
        <v>6337</v>
      </c>
      <c r="BH600" t="s">
        <v>6338</v>
      </c>
      <c r="BJ600" t="s">
        <v>5760</v>
      </c>
      <c r="BK600" t="s">
        <v>21149</v>
      </c>
      <c r="BL600" t="s">
        <v>21149</v>
      </c>
      <c r="BM600" t="s">
        <v>21149</v>
      </c>
      <c r="BN600" t="s">
        <v>21149</v>
      </c>
      <c r="BO600" t="s">
        <v>21149</v>
      </c>
      <c r="BP600" t="s">
        <v>6339</v>
      </c>
      <c r="BQ600" t="s">
        <v>163</v>
      </c>
      <c r="BR600" t="s">
        <v>164</v>
      </c>
      <c r="BS600" t="s">
        <v>1487</v>
      </c>
      <c r="BT600" t="s">
        <v>6340</v>
      </c>
      <c r="BU600" t="s">
        <v>6340</v>
      </c>
      <c r="BV600" t="s">
        <v>21149</v>
      </c>
      <c r="BW600" t="s">
        <v>285</v>
      </c>
      <c r="BX600" t="s">
        <v>6341</v>
      </c>
      <c r="BY600" t="s">
        <v>6342</v>
      </c>
      <c r="BZ600" t="s">
        <v>21149</v>
      </c>
      <c r="CA600" t="s">
        <v>21149</v>
      </c>
      <c r="CB600" t="s">
        <v>21149</v>
      </c>
      <c r="CC600" t="s">
        <v>6343</v>
      </c>
      <c r="CD600" t="s">
        <v>6344</v>
      </c>
      <c r="CE600" t="s">
        <v>6339</v>
      </c>
      <c r="CF600" t="s">
        <v>171</v>
      </c>
      <c r="CG600" t="s">
        <v>682</v>
      </c>
      <c r="CH600" t="s">
        <v>2306</v>
      </c>
      <c r="CI600" t="s">
        <v>21149</v>
      </c>
      <c r="CJ600" t="s">
        <v>21149</v>
      </c>
      <c r="CK600" t="s">
        <v>2086</v>
      </c>
      <c r="CL600" t="s">
        <v>6345</v>
      </c>
      <c r="CM600" t="s">
        <v>1494</v>
      </c>
      <c r="CN600" t="s">
        <v>149</v>
      </c>
      <c r="CO600" s="11">
        <v>7</v>
      </c>
      <c r="CP600" t="s">
        <v>21149</v>
      </c>
      <c r="CQ600" t="s">
        <v>21149</v>
      </c>
      <c r="CR600" t="s">
        <v>1494</v>
      </c>
      <c r="CS600" t="s">
        <v>21149</v>
      </c>
      <c r="CU600" s="11">
        <v>1</v>
      </c>
      <c r="CV600" s="10">
        <v>0</v>
      </c>
      <c r="CW600" t="s">
        <v>1495</v>
      </c>
      <c r="CX600" t="s">
        <v>21149</v>
      </c>
      <c r="CY600" t="s">
        <v>6348</v>
      </c>
      <c r="CZ600" t="b">
        <v>1</v>
      </c>
      <c r="DA600" t="b">
        <v>1</v>
      </c>
      <c r="DB600" t="s">
        <v>21149</v>
      </c>
      <c r="DC600" t="s">
        <v>178</v>
      </c>
      <c r="DD600" t="s">
        <v>21149</v>
      </c>
    </row>
    <row r="601" spans="1:108" x14ac:dyDescent="0.6">
      <c r="A601" t="s">
        <v>139</v>
      </c>
      <c r="B601" t="s">
        <v>6330</v>
      </c>
      <c r="C601" t="s">
        <v>200</v>
      </c>
      <c r="D601" t="s">
        <v>1470</v>
      </c>
      <c r="E601" t="s">
        <v>143</v>
      </c>
      <c r="F601" t="s">
        <v>141</v>
      </c>
      <c r="G601" t="s">
        <v>1502</v>
      </c>
      <c r="H601" s="7">
        <v>0</v>
      </c>
      <c r="I601" t="s">
        <v>164</v>
      </c>
      <c r="J601" s="8">
        <v>43160</v>
      </c>
      <c r="K601" t="s">
        <v>21149</v>
      </c>
      <c r="L601" t="s">
        <v>21149</v>
      </c>
      <c r="M601" t="s">
        <v>21149</v>
      </c>
      <c r="N601" t="s">
        <v>1471</v>
      </c>
      <c r="O601" s="7">
        <v>643</v>
      </c>
      <c r="P601" t="s">
        <v>21149</v>
      </c>
      <c r="R601" t="s">
        <v>21149</v>
      </c>
      <c r="S601" t="s">
        <v>1867</v>
      </c>
      <c r="T601" s="10">
        <v>1.59</v>
      </c>
      <c r="U601" t="s">
        <v>1472</v>
      </c>
      <c r="V601" t="s">
        <v>21149</v>
      </c>
      <c r="W601" s="8">
        <v>43164</v>
      </c>
      <c r="X601" t="s">
        <v>21149</v>
      </c>
      <c r="Y601" t="s">
        <v>148</v>
      </c>
      <c r="Z601" t="s">
        <v>149</v>
      </c>
      <c r="AA601" t="s">
        <v>6349</v>
      </c>
      <c r="AB601" t="s">
        <v>6350</v>
      </c>
      <c r="AC601" s="7">
        <v>400</v>
      </c>
      <c r="AD601" t="s">
        <v>1475</v>
      </c>
      <c r="AE601" t="s">
        <v>1476</v>
      </c>
      <c r="AF601" t="s">
        <v>154</v>
      </c>
      <c r="AG601" t="s">
        <v>1477</v>
      </c>
      <c r="AH601" s="11">
        <v>9</v>
      </c>
      <c r="AI601" t="s">
        <v>21149</v>
      </c>
      <c r="AJ601" t="s">
        <v>6333</v>
      </c>
      <c r="AK601" t="s">
        <v>21149</v>
      </c>
      <c r="AL601" t="s">
        <v>6334</v>
      </c>
      <c r="AM601" t="s">
        <v>21149</v>
      </c>
      <c r="AN601" t="s">
        <v>21149</v>
      </c>
      <c r="AO601" s="8">
        <v>28621</v>
      </c>
      <c r="AP601" s="8">
        <v>42089</v>
      </c>
      <c r="AQ601" s="8">
        <v>43194</v>
      </c>
      <c r="AR601" t="b">
        <v>0</v>
      </c>
      <c r="AT601" t="s">
        <v>21149</v>
      </c>
      <c r="AU601" t="s">
        <v>6335</v>
      </c>
      <c r="AW601" t="s">
        <v>1534</v>
      </c>
      <c r="AX601" s="11">
        <v>2</v>
      </c>
      <c r="AY601" t="b">
        <v>0</v>
      </c>
      <c r="AZ601" t="s">
        <v>6336</v>
      </c>
      <c r="BA601" t="s">
        <v>6337</v>
      </c>
      <c r="BH601" t="s">
        <v>6338</v>
      </c>
      <c r="BJ601" t="s">
        <v>5760</v>
      </c>
      <c r="BK601" t="s">
        <v>21149</v>
      </c>
      <c r="BL601" t="s">
        <v>21149</v>
      </c>
      <c r="BM601" t="s">
        <v>21149</v>
      </c>
      <c r="BN601" t="s">
        <v>21149</v>
      </c>
      <c r="BO601" t="s">
        <v>21149</v>
      </c>
      <c r="BP601" t="s">
        <v>6339</v>
      </c>
      <c r="BQ601" t="s">
        <v>163</v>
      </c>
      <c r="BR601" t="s">
        <v>164</v>
      </c>
      <c r="BS601" t="s">
        <v>1487</v>
      </c>
      <c r="BT601" t="s">
        <v>6340</v>
      </c>
      <c r="BU601" t="s">
        <v>6340</v>
      </c>
      <c r="BV601" t="s">
        <v>21149</v>
      </c>
      <c r="BW601" t="s">
        <v>285</v>
      </c>
      <c r="BX601" t="s">
        <v>6341</v>
      </c>
      <c r="BY601" t="s">
        <v>6342</v>
      </c>
      <c r="BZ601" t="s">
        <v>21149</v>
      </c>
      <c r="CA601" t="s">
        <v>21149</v>
      </c>
      <c r="CB601" t="s">
        <v>21149</v>
      </c>
      <c r="CC601" t="s">
        <v>6343</v>
      </c>
      <c r="CD601" t="s">
        <v>6344</v>
      </c>
      <c r="CE601" t="s">
        <v>6339</v>
      </c>
      <c r="CF601" t="s">
        <v>171</v>
      </c>
      <c r="CG601" t="s">
        <v>682</v>
      </c>
      <c r="CH601" t="s">
        <v>2306</v>
      </c>
      <c r="CI601" t="s">
        <v>21149</v>
      </c>
      <c r="CJ601" t="s">
        <v>21149</v>
      </c>
      <c r="CK601" t="s">
        <v>2086</v>
      </c>
      <c r="CL601" t="s">
        <v>6345</v>
      </c>
      <c r="CM601" t="s">
        <v>1494</v>
      </c>
      <c r="CN601" t="s">
        <v>149</v>
      </c>
      <c r="CO601" s="11">
        <v>7</v>
      </c>
      <c r="CP601" t="s">
        <v>21149</v>
      </c>
      <c r="CQ601" t="s">
        <v>21149</v>
      </c>
      <c r="CR601" t="s">
        <v>1494</v>
      </c>
      <c r="CS601" t="s">
        <v>21149</v>
      </c>
      <c r="CU601" s="11">
        <v>1</v>
      </c>
      <c r="CV601" s="10">
        <v>0</v>
      </c>
      <c r="CW601" t="s">
        <v>1495</v>
      </c>
      <c r="CX601" t="s">
        <v>21149</v>
      </c>
      <c r="CY601" t="s">
        <v>6351</v>
      </c>
      <c r="CZ601" t="b">
        <v>1</v>
      </c>
      <c r="DA601" t="b">
        <v>0</v>
      </c>
      <c r="DB601" t="s">
        <v>21149</v>
      </c>
      <c r="DC601" t="s">
        <v>178</v>
      </c>
      <c r="DD601" t="s">
        <v>21149</v>
      </c>
    </row>
    <row r="602" spans="1:108" x14ac:dyDescent="0.6">
      <c r="A602" t="s">
        <v>139</v>
      </c>
      <c r="B602" t="s">
        <v>6330</v>
      </c>
      <c r="C602" t="s">
        <v>200</v>
      </c>
      <c r="D602" t="s">
        <v>1470</v>
      </c>
      <c r="E602" t="s">
        <v>143</v>
      </c>
      <c r="F602" t="s">
        <v>141</v>
      </c>
      <c r="G602" t="s">
        <v>144</v>
      </c>
      <c r="H602" s="7">
        <v>0</v>
      </c>
      <c r="I602" t="s">
        <v>164</v>
      </c>
      <c r="J602" s="8">
        <v>43160</v>
      </c>
      <c r="K602" t="s">
        <v>21149</v>
      </c>
      <c r="L602" t="s">
        <v>21149</v>
      </c>
      <c r="M602" t="s">
        <v>21149</v>
      </c>
      <c r="N602" t="s">
        <v>1471</v>
      </c>
      <c r="O602" s="7">
        <v>6519</v>
      </c>
      <c r="P602" t="s">
        <v>21149</v>
      </c>
      <c r="R602" t="s">
        <v>21149</v>
      </c>
      <c r="S602" t="s">
        <v>1867</v>
      </c>
      <c r="T602" s="10">
        <v>1.59</v>
      </c>
      <c r="U602" t="s">
        <v>1472</v>
      </c>
      <c r="V602" t="s">
        <v>21149</v>
      </c>
      <c r="W602" s="8">
        <v>43164</v>
      </c>
      <c r="X602" t="s">
        <v>21149</v>
      </c>
      <c r="Y602" t="s">
        <v>148</v>
      </c>
      <c r="Z602" t="s">
        <v>149</v>
      </c>
      <c r="AA602" t="s">
        <v>6352</v>
      </c>
      <c r="AB602" t="s">
        <v>6332</v>
      </c>
      <c r="AC602" s="7">
        <v>4100</v>
      </c>
      <c r="AD602" t="s">
        <v>1475</v>
      </c>
      <c r="AE602" t="s">
        <v>1476</v>
      </c>
      <c r="AF602" t="s">
        <v>154</v>
      </c>
      <c r="AG602" t="s">
        <v>1477</v>
      </c>
      <c r="AH602" s="11">
        <v>9</v>
      </c>
      <c r="AI602" t="s">
        <v>21149</v>
      </c>
      <c r="AJ602" t="s">
        <v>6333</v>
      </c>
      <c r="AK602" t="s">
        <v>21149</v>
      </c>
      <c r="AL602" t="s">
        <v>6334</v>
      </c>
      <c r="AM602" t="s">
        <v>21149</v>
      </c>
      <c r="AN602" t="s">
        <v>21149</v>
      </c>
      <c r="AO602" s="8">
        <v>28621</v>
      </c>
      <c r="AP602" s="8">
        <v>42089</v>
      </c>
      <c r="AQ602" s="8">
        <v>43194</v>
      </c>
      <c r="AR602" t="b">
        <v>0</v>
      </c>
      <c r="AT602" t="s">
        <v>21149</v>
      </c>
      <c r="AU602" t="s">
        <v>6335</v>
      </c>
      <c r="AW602" t="s">
        <v>1534</v>
      </c>
      <c r="AX602" s="11">
        <v>2</v>
      </c>
      <c r="AY602" t="b">
        <v>0</v>
      </c>
      <c r="AZ602" t="s">
        <v>6336</v>
      </c>
      <c r="BA602" t="s">
        <v>6337</v>
      </c>
      <c r="BH602" t="s">
        <v>6338</v>
      </c>
      <c r="BJ602" t="s">
        <v>5760</v>
      </c>
      <c r="BK602" t="s">
        <v>21149</v>
      </c>
      <c r="BL602" t="s">
        <v>21149</v>
      </c>
      <c r="BM602" t="s">
        <v>21149</v>
      </c>
      <c r="BN602" t="s">
        <v>21149</v>
      </c>
      <c r="BO602" t="s">
        <v>21149</v>
      </c>
      <c r="BP602" t="s">
        <v>6339</v>
      </c>
      <c r="BQ602" t="s">
        <v>163</v>
      </c>
      <c r="BR602" t="s">
        <v>164</v>
      </c>
      <c r="BS602" t="s">
        <v>1487</v>
      </c>
      <c r="BT602" t="s">
        <v>6340</v>
      </c>
      <c r="BU602" t="s">
        <v>6340</v>
      </c>
      <c r="BV602" t="s">
        <v>21149</v>
      </c>
      <c r="BW602" t="s">
        <v>285</v>
      </c>
      <c r="BX602" t="s">
        <v>6341</v>
      </c>
      <c r="BY602" t="s">
        <v>6342</v>
      </c>
      <c r="BZ602" t="s">
        <v>21149</v>
      </c>
      <c r="CA602" t="s">
        <v>21149</v>
      </c>
      <c r="CB602" t="s">
        <v>21149</v>
      </c>
      <c r="CC602" t="s">
        <v>6343</v>
      </c>
      <c r="CD602" t="s">
        <v>6344</v>
      </c>
      <c r="CE602" t="s">
        <v>6339</v>
      </c>
      <c r="CF602" t="s">
        <v>171</v>
      </c>
      <c r="CG602" t="s">
        <v>682</v>
      </c>
      <c r="CH602" t="s">
        <v>2306</v>
      </c>
      <c r="CI602" t="s">
        <v>21149</v>
      </c>
      <c r="CJ602" t="s">
        <v>21149</v>
      </c>
      <c r="CK602" t="s">
        <v>2086</v>
      </c>
      <c r="CL602" t="s">
        <v>6345</v>
      </c>
      <c r="CM602" t="s">
        <v>1494</v>
      </c>
      <c r="CN602" t="s">
        <v>149</v>
      </c>
      <c r="CO602" s="11">
        <v>7</v>
      </c>
      <c r="CP602" t="s">
        <v>21149</v>
      </c>
      <c r="CQ602" t="s">
        <v>21149</v>
      </c>
      <c r="CR602" t="s">
        <v>1494</v>
      </c>
      <c r="CS602" t="s">
        <v>21149</v>
      </c>
      <c r="CU602" s="11">
        <v>1</v>
      </c>
      <c r="CV602" s="10">
        <v>0</v>
      </c>
      <c r="CW602" t="s">
        <v>1495</v>
      </c>
      <c r="CX602" t="s">
        <v>21149</v>
      </c>
      <c r="CY602" t="s">
        <v>6353</v>
      </c>
      <c r="CZ602" t="b">
        <v>1</v>
      </c>
      <c r="DA602" t="b">
        <v>0</v>
      </c>
      <c r="DB602" t="s">
        <v>21149</v>
      </c>
      <c r="DC602" t="s">
        <v>178</v>
      </c>
      <c r="DD602" t="s">
        <v>21149</v>
      </c>
    </row>
    <row r="603" spans="1:108" x14ac:dyDescent="0.6">
      <c r="A603" t="s">
        <v>139</v>
      </c>
      <c r="B603" t="s">
        <v>6330</v>
      </c>
      <c r="C603" t="s">
        <v>200</v>
      </c>
      <c r="D603" t="s">
        <v>1470</v>
      </c>
      <c r="E603" t="s">
        <v>143</v>
      </c>
      <c r="F603" t="s">
        <v>141</v>
      </c>
      <c r="G603" t="s">
        <v>144</v>
      </c>
      <c r="H603" s="7">
        <v>0</v>
      </c>
      <c r="I603" t="s">
        <v>164</v>
      </c>
      <c r="J603" s="8">
        <v>43160</v>
      </c>
      <c r="K603" t="s">
        <v>21149</v>
      </c>
      <c r="L603" t="s">
        <v>21149</v>
      </c>
      <c r="M603" t="s">
        <v>21149</v>
      </c>
      <c r="N603" t="s">
        <v>1596</v>
      </c>
      <c r="O603" s="12">
        <v>158.5</v>
      </c>
      <c r="P603" t="s">
        <v>21149</v>
      </c>
      <c r="R603" t="s">
        <v>21149</v>
      </c>
      <c r="S603" t="s">
        <v>1867</v>
      </c>
      <c r="T603" s="10">
        <v>1.585</v>
      </c>
      <c r="U603" t="s">
        <v>1472</v>
      </c>
      <c r="V603" t="s">
        <v>21149</v>
      </c>
      <c r="W603" s="8">
        <v>43164</v>
      </c>
      <c r="X603" t="s">
        <v>21149</v>
      </c>
      <c r="Y603" t="s">
        <v>148</v>
      </c>
      <c r="Z603" t="s">
        <v>149</v>
      </c>
      <c r="AA603" t="s">
        <v>6354</v>
      </c>
      <c r="AB603" t="s">
        <v>6332</v>
      </c>
      <c r="AC603" s="7">
        <v>100</v>
      </c>
      <c r="AD603" t="s">
        <v>1475</v>
      </c>
      <c r="AE603" t="s">
        <v>1476</v>
      </c>
      <c r="AF603" t="s">
        <v>154</v>
      </c>
      <c r="AG603" t="s">
        <v>1477</v>
      </c>
      <c r="AH603" s="11">
        <v>9</v>
      </c>
      <c r="AI603" t="s">
        <v>21149</v>
      </c>
      <c r="AJ603" t="s">
        <v>6333</v>
      </c>
      <c r="AK603" t="s">
        <v>21149</v>
      </c>
      <c r="AL603" t="s">
        <v>6334</v>
      </c>
      <c r="AM603" t="s">
        <v>21149</v>
      </c>
      <c r="AN603" t="s">
        <v>21149</v>
      </c>
      <c r="AO603" s="8">
        <v>28621</v>
      </c>
      <c r="AP603" s="8">
        <v>42089</v>
      </c>
      <c r="AQ603" s="8">
        <v>43194</v>
      </c>
      <c r="AR603" t="b">
        <v>0</v>
      </c>
      <c r="AT603" t="s">
        <v>21149</v>
      </c>
      <c r="AU603" t="s">
        <v>6335</v>
      </c>
      <c r="AW603" t="s">
        <v>1534</v>
      </c>
      <c r="AX603" s="11">
        <v>2</v>
      </c>
      <c r="AY603" t="b">
        <v>0</v>
      </c>
      <c r="AZ603" t="s">
        <v>6336</v>
      </c>
      <c r="BA603" t="s">
        <v>6337</v>
      </c>
      <c r="BH603" t="s">
        <v>6338</v>
      </c>
      <c r="BJ603" t="s">
        <v>5760</v>
      </c>
      <c r="BK603" t="s">
        <v>21149</v>
      </c>
      <c r="BL603" t="s">
        <v>21149</v>
      </c>
      <c r="BM603" t="s">
        <v>21149</v>
      </c>
      <c r="BN603" t="s">
        <v>21149</v>
      </c>
      <c r="BO603" t="s">
        <v>21149</v>
      </c>
      <c r="BP603" t="s">
        <v>6339</v>
      </c>
      <c r="BQ603" t="s">
        <v>163</v>
      </c>
      <c r="BR603" t="s">
        <v>164</v>
      </c>
      <c r="BS603" t="s">
        <v>1487</v>
      </c>
      <c r="BT603" t="s">
        <v>6340</v>
      </c>
      <c r="BU603" t="s">
        <v>6340</v>
      </c>
      <c r="BV603" t="s">
        <v>21149</v>
      </c>
      <c r="BW603" t="s">
        <v>285</v>
      </c>
      <c r="BX603" t="s">
        <v>6341</v>
      </c>
      <c r="BY603" t="s">
        <v>6342</v>
      </c>
      <c r="BZ603" t="s">
        <v>21149</v>
      </c>
      <c r="CA603" t="s">
        <v>21149</v>
      </c>
      <c r="CB603" t="s">
        <v>21149</v>
      </c>
      <c r="CC603" t="s">
        <v>6343</v>
      </c>
      <c r="CD603" t="s">
        <v>6344</v>
      </c>
      <c r="CE603" t="s">
        <v>6339</v>
      </c>
      <c r="CF603" t="s">
        <v>171</v>
      </c>
      <c r="CG603" t="s">
        <v>682</v>
      </c>
      <c r="CH603" t="s">
        <v>2306</v>
      </c>
      <c r="CI603" t="s">
        <v>21149</v>
      </c>
      <c r="CJ603" t="s">
        <v>21149</v>
      </c>
      <c r="CK603" t="s">
        <v>2086</v>
      </c>
      <c r="CL603" t="s">
        <v>6345</v>
      </c>
      <c r="CM603" t="s">
        <v>1494</v>
      </c>
      <c r="CN603" t="s">
        <v>149</v>
      </c>
      <c r="CO603" s="11">
        <v>7</v>
      </c>
      <c r="CP603" t="s">
        <v>21149</v>
      </c>
      <c r="CQ603" t="s">
        <v>21149</v>
      </c>
      <c r="CR603" t="s">
        <v>1494</v>
      </c>
      <c r="CS603" t="s">
        <v>21149</v>
      </c>
      <c r="CU603" s="11">
        <v>1</v>
      </c>
      <c r="CV603" s="10">
        <v>0</v>
      </c>
      <c r="CW603" t="s">
        <v>1495</v>
      </c>
      <c r="CX603" t="s">
        <v>21149</v>
      </c>
      <c r="CY603" t="s">
        <v>6355</v>
      </c>
      <c r="CZ603" t="b">
        <v>1</v>
      </c>
      <c r="DA603" t="b">
        <v>1</v>
      </c>
      <c r="DB603" t="s">
        <v>21149</v>
      </c>
      <c r="DC603" t="s">
        <v>178</v>
      </c>
      <c r="DD603" t="s">
        <v>21149</v>
      </c>
    </row>
    <row r="604" spans="1:108" x14ac:dyDescent="0.6">
      <c r="A604" t="s">
        <v>139</v>
      </c>
      <c r="B604" t="s">
        <v>6356</v>
      </c>
      <c r="C604" t="s">
        <v>200</v>
      </c>
      <c r="D604" t="s">
        <v>1470</v>
      </c>
      <c r="E604" t="s">
        <v>143</v>
      </c>
      <c r="F604" t="s">
        <v>141</v>
      </c>
      <c r="G604" t="s">
        <v>144</v>
      </c>
      <c r="H604" s="7">
        <v>0</v>
      </c>
      <c r="I604" t="s">
        <v>164</v>
      </c>
      <c r="J604" s="8">
        <v>43160</v>
      </c>
      <c r="K604" t="s">
        <v>21149</v>
      </c>
      <c r="L604" t="s">
        <v>21149</v>
      </c>
      <c r="M604" t="s">
        <v>21149</v>
      </c>
      <c r="N604" t="s">
        <v>200</v>
      </c>
      <c r="O604" s="7">
        <v>320</v>
      </c>
      <c r="P604" t="s">
        <v>21149</v>
      </c>
      <c r="R604" t="s">
        <v>21149</v>
      </c>
      <c r="S604" t="s">
        <v>144</v>
      </c>
      <c r="T604" s="10">
        <v>1.6</v>
      </c>
      <c r="U604" t="s">
        <v>1868</v>
      </c>
      <c r="V604" t="s">
        <v>21149</v>
      </c>
      <c r="W604" s="8">
        <v>43164</v>
      </c>
      <c r="X604" t="s">
        <v>21149</v>
      </c>
      <c r="Y604" t="s">
        <v>148</v>
      </c>
      <c r="Z604" t="s">
        <v>149</v>
      </c>
      <c r="AA604" t="s">
        <v>6357</v>
      </c>
      <c r="AB604" t="s">
        <v>6358</v>
      </c>
      <c r="AC604" s="7">
        <v>200</v>
      </c>
      <c r="AD604" t="s">
        <v>1475</v>
      </c>
      <c r="AE604" t="s">
        <v>1476</v>
      </c>
      <c r="AF604" t="s">
        <v>154</v>
      </c>
      <c r="AG604" t="s">
        <v>1477</v>
      </c>
      <c r="AH604" s="11">
        <v>9</v>
      </c>
      <c r="AI604" t="s">
        <v>21149</v>
      </c>
      <c r="AJ604" t="s">
        <v>6359</v>
      </c>
      <c r="AK604" t="s">
        <v>21149</v>
      </c>
      <c r="AL604" t="s">
        <v>6360</v>
      </c>
      <c r="AM604" t="s">
        <v>21149</v>
      </c>
      <c r="AN604" t="s">
        <v>21149</v>
      </c>
      <c r="AO604" s="8">
        <v>19281</v>
      </c>
      <c r="AP604" s="8">
        <v>39826</v>
      </c>
      <c r="AQ604" s="8">
        <v>42846</v>
      </c>
      <c r="AR604" t="b">
        <v>0</v>
      </c>
      <c r="AT604" t="s">
        <v>21149</v>
      </c>
      <c r="AU604" t="s">
        <v>6361</v>
      </c>
      <c r="AW604" t="s">
        <v>1481</v>
      </c>
      <c r="AX604" s="11">
        <v>2</v>
      </c>
      <c r="AY604" t="b">
        <v>0</v>
      </c>
      <c r="AZ604" t="s">
        <v>6362</v>
      </c>
      <c r="BA604" t="s">
        <v>6363</v>
      </c>
      <c r="BH604" t="s">
        <v>6364</v>
      </c>
      <c r="BJ604" t="s">
        <v>1666</v>
      </c>
      <c r="BK604" t="s">
        <v>21149</v>
      </c>
      <c r="BL604" t="s">
        <v>21149</v>
      </c>
      <c r="BM604" t="s">
        <v>21149</v>
      </c>
      <c r="BN604" t="s">
        <v>21149</v>
      </c>
      <c r="BO604" t="s">
        <v>21149</v>
      </c>
      <c r="BP604" t="s">
        <v>6365</v>
      </c>
      <c r="BQ604" t="s">
        <v>163</v>
      </c>
      <c r="BR604" t="s">
        <v>164</v>
      </c>
      <c r="BS604" t="s">
        <v>1877</v>
      </c>
      <c r="BT604" t="s">
        <v>6366</v>
      </c>
      <c r="BU604" t="s">
        <v>6366</v>
      </c>
      <c r="BV604" t="s">
        <v>21149</v>
      </c>
      <c r="BW604" t="s">
        <v>285</v>
      </c>
      <c r="BX604" t="s">
        <v>6367</v>
      </c>
      <c r="BY604" t="s">
        <v>6368</v>
      </c>
      <c r="BZ604" t="s">
        <v>21149</v>
      </c>
      <c r="CA604" t="s">
        <v>21149</v>
      </c>
      <c r="CB604" t="s">
        <v>21149</v>
      </c>
      <c r="CC604" t="s">
        <v>21149</v>
      </c>
      <c r="CD604" t="s">
        <v>21149</v>
      </c>
      <c r="CE604" t="s">
        <v>6365</v>
      </c>
      <c r="CF604" t="s">
        <v>171</v>
      </c>
      <c r="CG604" t="s">
        <v>213</v>
      </c>
      <c r="CH604" t="s">
        <v>1671</v>
      </c>
      <c r="CI604" t="s">
        <v>21149</v>
      </c>
      <c r="CJ604" t="s">
        <v>21149</v>
      </c>
      <c r="CK604" t="s">
        <v>6369</v>
      </c>
      <c r="CL604" t="s">
        <v>6370</v>
      </c>
      <c r="CM604" t="s">
        <v>1494</v>
      </c>
      <c r="CN604" t="s">
        <v>149</v>
      </c>
      <c r="CO604" s="11">
        <v>7</v>
      </c>
      <c r="CP604" t="s">
        <v>21149</v>
      </c>
      <c r="CQ604" t="s">
        <v>21149</v>
      </c>
      <c r="CR604" t="s">
        <v>1494</v>
      </c>
      <c r="CS604" t="s">
        <v>21149</v>
      </c>
      <c r="CU604" s="11">
        <v>1</v>
      </c>
      <c r="CV604" s="10">
        <v>0</v>
      </c>
      <c r="CW604" t="s">
        <v>1495</v>
      </c>
      <c r="CX604" t="s">
        <v>21149</v>
      </c>
      <c r="CY604" t="s">
        <v>6371</v>
      </c>
      <c r="CZ604" t="b">
        <v>1</v>
      </c>
      <c r="DA604" t="b">
        <v>1</v>
      </c>
      <c r="DB604" t="s">
        <v>21149</v>
      </c>
      <c r="DC604" t="s">
        <v>178</v>
      </c>
      <c r="DD604" t="s">
        <v>21149</v>
      </c>
    </row>
    <row r="605" spans="1:108" x14ac:dyDescent="0.6">
      <c r="A605" t="s">
        <v>139</v>
      </c>
      <c r="B605" t="s">
        <v>6356</v>
      </c>
      <c r="C605" t="s">
        <v>200</v>
      </c>
      <c r="D605" t="s">
        <v>1470</v>
      </c>
      <c r="E605" t="s">
        <v>143</v>
      </c>
      <c r="F605" t="s">
        <v>141</v>
      </c>
      <c r="G605" t="s">
        <v>144</v>
      </c>
      <c r="H605" s="7">
        <v>0</v>
      </c>
      <c r="I605" t="s">
        <v>164</v>
      </c>
      <c r="J605" s="8">
        <v>43160</v>
      </c>
      <c r="K605" t="s">
        <v>21149</v>
      </c>
      <c r="L605" t="s">
        <v>21149</v>
      </c>
      <c r="M605" t="s">
        <v>21149</v>
      </c>
      <c r="N605" t="s">
        <v>1588</v>
      </c>
      <c r="O605" s="7">
        <v>480</v>
      </c>
      <c r="P605" t="s">
        <v>21149</v>
      </c>
      <c r="R605" t="s">
        <v>21149</v>
      </c>
      <c r="S605" t="s">
        <v>144</v>
      </c>
      <c r="T605" s="10">
        <v>1.6</v>
      </c>
      <c r="U605" t="s">
        <v>1868</v>
      </c>
      <c r="V605" t="s">
        <v>21149</v>
      </c>
      <c r="W605" s="8">
        <v>43164</v>
      </c>
      <c r="X605" t="s">
        <v>21149</v>
      </c>
      <c r="Y605" t="s">
        <v>148</v>
      </c>
      <c r="Z605" t="s">
        <v>149</v>
      </c>
      <c r="AA605" t="s">
        <v>6372</v>
      </c>
      <c r="AB605" t="s">
        <v>6358</v>
      </c>
      <c r="AC605" s="7">
        <v>300</v>
      </c>
      <c r="AD605" t="s">
        <v>1475</v>
      </c>
      <c r="AE605" t="s">
        <v>1476</v>
      </c>
      <c r="AF605" t="s">
        <v>154</v>
      </c>
      <c r="AG605" t="s">
        <v>1477</v>
      </c>
      <c r="AH605" s="11">
        <v>9</v>
      </c>
      <c r="AI605" t="s">
        <v>21149</v>
      </c>
      <c r="AJ605" t="s">
        <v>6359</v>
      </c>
      <c r="AK605" t="s">
        <v>21149</v>
      </c>
      <c r="AL605" t="s">
        <v>6360</v>
      </c>
      <c r="AM605" t="s">
        <v>21149</v>
      </c>
      <c r="AN605" t="s">
        <v>21149</v>
      </c>
      <c r="AO605" s="8">
        <v>19281</v>
      </c>
      <c r="AP605" s="8">
        <v>39826</v>
      </c>
      <c r="AQ605" s="8">
        <v>42846</v>
      </c>
      <c r="AR605" t="b">
        <v>0</v>
      </c>
      <c r="AT605" t="s">
        <v>21149</v>
      </c>
      <c r="AU605" t="s">
        <v>6361</v>
      </c>
      <c r="AW605" t="s">
        <v>1481</v>
      </c>
      <c r="AX605" s="11">
        <v>2</v>
      </c>
      <c r="AY605" t="b">
        <v>0</v>
      </c>
      <c r="AZ605" t="s">
        <v>6362</v>
      </c>
      <c r="BA605" t="s">
        <v>6363</v>
      </c>
      <c r="BH605" t="s">
        <v>6364</v>
      </c>
      <c r="BJ605" t="s">
        <v>1666</v>
      </c>
      <c r="BK605" t="s">
        <v>21149</v>
      </c>
      <c r="BL605" t="s">
        <v>21149</v>
      </c>
      <c r="BM605" t="s">
        <v>21149</v>
      </c>
      <c r="BN605" t="s">
        <v>21149</v>
      </c>
      <c r="BO605" t="s">
        <v>21149</v>
      </c>
      <c r="BP605" t="s">
        <v>6365</v>
      </c>
      <c r="BQ605" t="s">
        <v>163</v>
      </c>
      <c r="BR605" t="s">
        <v>164</v>
      </c>
      <c r="BS605" t="s">
        <v>1877</v>
      </c>
      <c r="BT605" t="s">
        <v>6366</v>
      </c>
      <c r="BU605" t="s">
        <v>6366</v>
      </c>
      <c r="BV605" t="s">
        <v>21149</v>
      </c>
      <c r="BW605" t="s">
        <v>285</v>
      </c>
      <c r="BX605" t="s">
        <v>6367</v>
      </c>
      <c r="BY605" t="s">
        <v>6368</v>
      </c>
      <c r="BZ605" t="s">
        <v>21149</v>
      </c>
      <c r="CA605" t="s">
        <v>21149</v>
      </c>
      <c r="CB605" t="s">
        <v>21149</v>
      </c>
      <c r="CC605" t="s">
        <v>21149</v>
      </c>
      <c r="CD605" t="s">
        <v>21149</v>
      </c>
      <c r="CE605" t="s">
        <v>6365</v>
      </c>
      <c r="CF605" t="s">
        <v>171</v>
      </c>
      <c r="CG605" t="s">
        <v>213</v>
      </c>
      <c r="CH605" t="s">
        <v>1671</v>
      </c>
      <c r="CI605" t="s">
        <v>21149</v>
      </c>
      <c r="CJ605" t="s">
        <v>21149</v>
      </c>
      <c r="CK605" t="s">
        <v>6369</v>
      </c>
      <c r="CL605" t="s">
        <v>6370</v>
      </c>
      <c r="CM605" t="s">
        <v>1494</v>
      </c>
      <c r="CN605" t="s">
        <v>149</v>
      </c>
      <c r="CO605" s="11">
        <v>7</v>
      </c>
      <c r="CP605" t="s">
        <v>21149</v>
      </c>
      <c r="CQ605" t="s">
        <v>21149</v>
      </c>
      <c r="CR605" t="s">
        <v>1494</v>
      </c>
      <c r="CS605" t="s">
        <v>21149</v>
      </c>
      <c r="CU605" s="11">
        <v>1</v>
      </c>
      <c r="CV605" s="10">
        <v>0</v>
      </c>
      <c r="CW605" t="s">
        <v>1495</v>
      </c>
      <c r="CX605" t="s">
        <v>21149</v>
      </c>
      <c r="CY605" t="s">
        <v>6373</v>
      </c>
      <c r="CZ605" t="b">
        <v>1</v>
      </c>
      <c r="DA605" t="b">
        <v>1</v>
      </c>
      <c r="DB605" t="s">
        <v>21149</v>
      </c>
      <c r="DC605" t="s">
        <v>178</v>
      </c>
      <c r="DD605" t="s">
        <v>21149</v>
      </c>
    </row>
    <row r="606" spans="1:108" x14ac:dyDescent="0.6">
      <c r="A606" t="s">
        <v>139</v>
      </c>
      <c r="B606" t="s">
        <v>6356</v>
      </c>
      <c r="C606" t="s">
        <v>200</v>
      </c>
      <c r="D606" t="s">
        <v>1470</v>
      </c>
      <c r="E606" t="s">
        <v>143</v>
      </c>
      <c r="F606" t="s">
        <v>141</v>
      </c>
      <c r="G606" t="s">
        <v>1502</v>
      </c>
      <c r="H606" s="7">
        <v>0</v>
      </c>
      <c r="I606" t="s">
        <v>164</v>
      </c>
      <c r="J606" s="8">
        <v>43160</v>
      </c>
      <c r="K606" t="s">
        <v>21149</v>
      </c>
      <c r="L606" t="s">
        <v>21149</v>
      </c>
      <c r="M606" t="s">
        <v>21149</v>
      </c>
      <c r="N606" t="s">
        <v>1471</v>
      </c>
      <c r="O606" s="7">
        <v>647</v>
      </c>
      <c r="P606" t="s">
        <v>21149</v>
      </c>
      <c r="R606" t="s">
        <v>21149</v>
      </c>
      <c r="S606" t="s">
        <v>144</v>
      </c>
      <c r="T606" s="10">
        <v>1.6</v>
      </c>
      <c r="U606" t="s">
        <v>1868</v>
      </c>
      <c r="V606" t="s">
        <v>21149</v>
      </c>
      <c r="W606" s="8">
        <v>43164</v>
      </c>
      <c r="X606" t="s">
        <v>21149</v>
      </c>
      <c r="Y606" t="s">
        <v>148</v>
      </c>
      <c r="Z606" t="s">
        <v>149</v>
      </c>
      <c r="AA606" t="s">
        <v>2698</v>
      </c>
      <c r="AB606" t="s">
        <v>6374</v>
      </c>
      <c r="AC606" s="7">
        <v>400</v>
      </c>
      <c r="AD606" t="s">
        <v>1475</v>
      </c>
      <c r="AE606" t="s">
        <v>1476</v>
      </c>
      <c r="AF606" t="s">
        <v>154</v>
      </c>
      <c r="AG606" t="s">
        <v>1477</v>
      </c>
      <c r="AH606" s="11">
        <v>9</v>
      </c>
      <c r="AI606" t="s">
        <v>21149</v>
      </c>
      <c r="AJ606" t="s">
        <v>6359</v>
      </c>
      <c r="AK606" t="s">
        <v>21149</v>
      </c>
      <c r="AL606" t="s">
        <v>6360</v>
      </c>
      <c r="AM606" t="s">
        <v>21149</v>
      </c>
      <c r="AN606" t="s">
        <v>21149</v>
      </c>
      <c r="AO606" s="8">
        <v>19281</v>
      </c>
      <c r="AP606" s="8">
        <v>39826</v>
      </c>
      <c r="AQ606" s="8">
        <v>42846</v>
      </c>
      <c r="AR606" t="b">
        <v>0</v>
      </c>
      <c r="AT606" t="s">
        <v>21149</v>
      </c>
      <c r="AU606" t="s">
        <v>6361</v>
      </c>
      <c r="AW606" t="s">
        <v>1481</v>
      </c>
      <c r="AX606" s="11">
        <v>2</v>
      </c>
      <c r="AY606" t="b">
        <v>0</v>
      </c>
      <c r="AZ606" t="s">
        <v>6362</v>
      </c>
      <c r="BA606" t="s">
        <v>6363</v>
      </c>
      <c r="BH606" t="s">
        <v>6364</v>
      </c>
      <c r="BJ606" t="s">
        <v>1666</v>
      </c>
      <c r="BK606" t="s">
        <v>21149</v>
      </c>
      <c r="BL606" t="s">
        <v>21149</v>
      </c>
      <c r="BM606" t="s">
        <v>21149</v>
      </c>
      <c r="BN606" t="s">
        <v>21149</v>
      </c>
      <c r="BO606" t="s">
        <v>21149</v>
      </c>
      <c r="BP606" t="s">
        <v>6365</v>
      </c>
      <c r="BQ606" t="s">
        <v>163</v>
      </c>
      <c r="BR606" t="s">
        <v>164</v>
      </c>
      <c r="BS606" t="s">
        <v>1877</v>
      </c>
      <c r="BT606" t="s">
        <v>6366</v>
      </c>
      <c r="BU606" t="s">
        <v>6366</v>
      </c>
      <c r="BV606" t="s">
        <v>21149</v>
      </c>
      <c r="BW606" t="s">
        <v>285</v>
      </c>
      <c r="BX606" t="s">
        <v>6367</v>
      </c>
      <c r="BY606" t="s">
        <v>6368</v>
      </c>
      <c r="BZ606" t="s">
        <v>21149</v>
      </c>
      <c r="CA606" t="s">
        <v>21149</v>
      </c>
      <c r="CB606" t="s">
        <v>21149</v>
      </c>
      <c r="CC606" t="s">
        <v>21149</v>
      </c>
      <c r="CD606" t="s">
        <v>21149</v>
      </c>
      <c r="CE606" t="s">
        <v>6365</v>
      </c>
      <c r="CF606" t="s">
        <v>171</v>
      </c>
      <c r="CG606" t="s">
        <v>213</v>
      </c>
      <c r="CH606" t="s">
        <v>1671</v>
      </c>
      <c r="CI606" t="s">
        <v>21149</v>
      </c>
      <c r="CJ606" t="s">
        <v>21149</v>
      </c>
      <c r="CK606" t="s">
        <v>6369</v>
      </c>
      <c r="CL606" t="s">
        <v>6370</v>
      </c>
      <c r="CM606" t="s">
        <v>1494</v>
      </c>
      <c r="CN606" t="s">
        <v>149</v>
      </c>
      <c r="CO606" s="11">
        <v>7</v>
      </c>
      <c r="CP606" t="s">
        <v>21149</v>
      </c>
      <c r="CQ606" t="s">
        <v>21149</v>
      </c>
      <c r="CR606" t="s">
        <v>1494</v>
      </c>
      <c r="CS606" t="s">
        <v>21149</v>
      </c>
      <c r="CU606" s="11">
        <v>1</v>
      </c>
      <c r="CV606" s="10">
        <v>0</v>
      </c>
      <c r="CW606" t="s">
        <v>1495</v>
      </c>
      <c r="CX606" t="s">
        <v>21149</v>
      </c>
      <c r="CY606" t="s">
        <v>6375</v>
      </c>
      <c r="CZ606" t="b">
        <v>1</v>
      </c>
      <c r="DA606" t="b">
        <v>0</v>
      </c>
      <c r="DB606" t="s">
        <v>21149</v>
      </c>
      <c r="DC606" t="s">
        <v>178</v>
      </c>
      <c r="DD606" t="s">
        <v>21149</v>
      </c>
    </row>
    <row r="607" spans="1:108" x14ac:dyDescent="0.6">
      <c r="A607" t="s">
        <v>139</v>
      </c>
      <c r="B607" t="s">
        <v>6356</v>
      </c>
      <c r="C607" t="s">
        <v>200</v>
      </c>
      <c r="D607" t="s">
        <v>1470</v>
      </c>
      <c r="E607" t="s">
        <v>143</v>
      </c>
      <c r="F607" t="s">
        <v>141</v>
      </c>
      <c r="G607" t="s">
        <v>144</v>
      </c>
      <c r="H607" s="7">
        <v>0</v>
      </c>
      <c r="I607" t="s">
        <v>164</v>
      </c>
      <c r="J607" s="8">
        <v>43160</v>
      </c>
      <c r="K607" t="s">
        <v>21149</v>
      </c>
      <c r="L607" t="s">
        <v>21149</v>
      </c>
      <c r="M607" t="s">
        <v>21149</v>
      </c>
      <c r="N607" t="s">
        <v>1471</v>
      </c>
      <c r="O607" s="7">
        <v>19680</v>
      </c>
      <c r="P607" t="s">
        <v>21149</v>
      </c>
      <c r="R607" t="s">
        <v>21149</v>
      </c>
      <c r="S607" t="s">
        <v>144</v>
      </c>
      <c r="T607" s="10">
        <v>1.6</v>
      </c>
      <c r="U607" t="s">
        <v>1868</v>
      </c>
      <c r="V607" t="s">
        <v>21149</v>
      </c>
      <c r="W607" s="8">
        <v>43164</v>
      </c>
      <c r="X607" t="s">
        <v>21149</v>
      </c>
      <c r="Y607" t="s">
        <v>148</v>
      </c>
      <c r="Z607" t="s">
        <v>149</v>
      </c>
      <c r="AA607" t="s">
        <v>6376</v>
      </c>
      <c r="AB607" t="s">
        <v>6358</v>
      </c>
      <c r="AC607" s="7">
        <v>12300</v>
      </c>
      <c r="AD607" t="s">
        <v>1475</v>
      </c>
      <c r="AE607" t="s">
        <v>1476</v>
      </c>
      <c r="AF607" t="s">
        <v>154</v>
      </c>
      <c r="AG607" t="s">
        <v>1477</v>
      </c>
      <c r="AH607" s="11">
        <v>9</v>
      </c>
      <c r="AI607" t="s">
        <v>21149</v>
      </c>
      <c r="AJ607" t="s">
        <v>6359</v>
      </c>
      <c r="AK607" t="s">
        <v>21149</v>
      </c>
      <c r="AL607" t="s">
        <v>6360</v>
      </c>
      <c r="AM607" t="s">
        <v>21149</v>
      </c>
      <c r="AN607" t="s">
        <v>21149</v>
      </c>
      <c r="AO607" s="8">
        <v>19281</v>
      </c>
      <c r="AP607" s="8">
        <v>39826</v>
      </c>
      <c r="AQ607" s="8">
        <v>42846</v>
      </c>
      <c r="AR607" t="b">
        <v>0</v>
      </c>
      <c r="AT607" t="s">
        <v>21149</v>
      </c>
      <c r="AU607" t="s">
        <v>6361</v>
      </c>
      <c r="AW607" t="s">
        <v>1481</v>
      </c>
      <c r="AX607" s="11">
        <v>2</v>
      </c>
      <c r="AY607" t="b">
        <v>0</v>
      </c>
      <c r="AZ607" t="s">
        <v>6362</v>
      </c>
      <c r="BA607" t="s">
        <v>6363</v>
      </c>
      <c r="BH607" t="s">
        <v>6364</v>
      </c>
      <c r="BJ607" t="s">
        <v>1666</v>
      </c>
      <c r="BK607" t="s">
        <v>21149</v>
      </c>
      <c r="BL607" t="s">
        <v>21149</v>
      </c>
      <c r="BM607" t="s">
        <v>21149</v>
      </c>
      <c r="BN607" t="s">
        <v>21149</v>
      </c>
      <c r="BO607" t="s">
        <v>21149</v>
      </c>
      <c r="BP607" t="s">
        <v>6365</v>
      </c>
      <c r="BQ607" t="s">
        <v>163</v>
      </c>
      <c r="BR607" t="s">
        <v>164</v>
      </c>
      <c r="BS607" t="s">
        <v>1877</v>
      </c>
      <c r="BT607" t="s">
        <v>6366</v>
      </c>
      <c r="BU607" t="s">
        <v>6366</v>
      </c>
      <c r="BV607" t="s">
        <v>21149</v>
      </c>
      <c r="BW607" t="s">
        <v>285</v>
      </c>
      <c r="BX607" t="s">
        <v>6367</v>
      </c>
      <c r="BY607" t="s">
        <v>6368</v>
      </c>
      <c r="BZ607" t="s">
        <v>21149</v>
      </c>
      <c r="CA607" t="s">
        <v>21149</v>
      </c>
      <c r="CB607" t="s">
        <v>21149</v>
      </c>
      <c r="CC607" t="s">
        <v>21149</v>
      </c>
      <c r="CD607" t="s">
        <v>21149</v>
      </c>
      <c r="CE607" t="s">
        <v>6365</v>
      </c>
      <c r="CF607" t="s">
        <v>171</v>
      </c>
      <c r="CG607" t="s">
        <v>213</v>
      </c>
      <c r="CH607" t="s">
        <v>1671</v>
      </c>
      <c r="CI607" t="s">
        <v>21149</v>
      </c>
      <c r="CJ607" t="s">
        <v>21149</v>
      </c>
      <c r="CK607" t="s">
        <v>6369</v>
      </c>
      <c r="CL607" t="s">
        <v>6370</v>
      </c>
      <c r="CM607" t="s">
        <v>1494</v>
      </c>
      <c r="CN607" t="s">
        <v>149</v>
      </c>
      <c r="CO607" s="11">
        <v>7</v>
      </c>
      <c r="CP607" t="s">
        <v>21149</v>
      </c>
      <c r="CQ607" t="s">
        <v>21149</v>
      </c>
      <c r="CR607" t="s">
        <v>1494</v>
      </c>
      <c r="CS607" t="s">
        <v>21149</v>
      </c>
      <c r="CU607" s="11">
        <v>1</v>
      </c>
      <c r="CV607" s="10">
        <v>0</v>
      </c>
      <c r="CW607" t="s">
        <v>1495</v>
      </c>
      <c r="CX607" t="s">
        <v>21149</v>
      </c>
      <c r="CY607" t="s">
        <v>6377</v>
      </c>
      <c r="CZ607" t="b">
        <v>1</v>
      </c>
      <c r="DA607" t="b">
        <v>0</v>
      </c>
      <c r="DB607" t="s">
        <v>21149</v>
      </c>
      <c r="DC607" t="s">
        <v>178</v>
      </c>
      <c r="DD607" t="s">
        <v>21149</v>
      </c>
    </row>
    <row r="608" spans="1:108" x14ac:dyDescent="0.6">
      <c r="A608" t="s">
        <v>139</v>
      </c>
      <c r="B608" t="s">
        <v>6356</v>
      </c>
      <c r="C608" t="s">
        <v>200</v>
      </c>
      <c r="D608" t="s">
        <v>1470</v>
      </c>
      <c r="E608" t="s">
        <v>179</v>
      </c>
      <c r="F608" t="s">
        <v>141</v>
      </c>
      <c r="G608" t="s">
        <v>1502</v>
      </c>
      <c r="H608" s="7">
        <v>0</v>
      </c>
      <c r="I608" t="s">
        <v>164</v>
      </c>
      <c r="J608" s="8">
        <v>43160</v>
      </c>
      <c r="K608" t="s">
        <v>21149</v>
      </c>
      <c r="L608" t="s">
        <v>21149</v>
      </c>
      <c r="M608" t="s">
        <v>21149</v>
      </c>
      <c r="N608" t="s">
        <v>1471</v>
      </c>
      <c r="O608" s="7">
        <v>21113</v>
      </c>
      <c r="P608" t="s">
        <v>21149</v>
      </c>
      <c r="R608" t="s">
        <v>21149</v>
      </c>
      <c r="S608" t="s">
        <v>144</v>
      </c>
      <c r="T608" s="10">
        <v>1.6</v>
      </c>
      <c r="U608" t="s">
        <v>1868</v>
      </c>
      <c r="V608" t="s">
        <v>21149</v>
      </c>
      <c r="W608" s="8">
        <v>43164</v>
      </c>
      <c r="X608" t="s">
        <v>21149</v>
      </c>
      <c r="Y608" t="s">
        <v>148</v>
      </c>
      <c r="Z608" t="s">
        <v>149</v>
      </c>
      <c r="AA608" t="s">
        <v>6378</v>
      </c>
      <c r="AB608" t="s">
        <v>6379</v>
      </c>
      <c r="AC608" s="7">
        <v>13200</v>
      </c>
      <c r="AD608" t="s">
        <v>1475</v>
      </c>
      <c r="AE608" t="s">
        <v>1476</v>
      </c>
      <c r="AF608" t="s">
        <v>154</v>
      </c>
      <c r="AG608" t="s">
        <v>1477</v>
      </c>
      <c r="AH608" s="11">
        <v>9</v>
      </c>
      <c r="AI608" t="s">
        <v>21149</v>
      </c>
      <c r="AJ608" t="s">
        <v>6359</v>
      </c>
      <c r="AK608" t="s">
        <v>21149</v>
      </c>
      <c r="AL608" t="s">
        <v>6360</v>
      </c>
      <c r="AM608" t="s">
        <v>21149</v>
      </c>
      <c r="AN608" t="s">
        <v>21149</v>
      </c>
      <c r="AO608" s="8">
        <v>19281</v>
      </c>
      <c r="AP608" s="8">
        <v>39826</v>
      </c>
      <c r="AQ608" s="8">
        <v>42846</v>
      </c>
      <c r="AR608" t="b">
        <v>0</v>
      </c>
      <c r="AT608" t="s">
        <v>21149</v>
      </c>
      <c r="AU608" t="s">
        <v>6361</v>
      </c>
      <c r="AW608" t="s">
        <v>1481</v>
      </c>
      <c r="AX608" s="11">
        <v>2</v>
      </c>
      <c r="AY608" t="b">
        <v>0</v>
      </c>
      <c r="AZ608" t="s">
        <v>6362</v>
      </c>
      <c r="BA608" t="s">
        <v>6363</v>
      </c>
      <c r="BH608" t="s">
        <v>6364</v>
      </c>
      <c r="BJ608" t="s">
        <v>1666</v>
      </c>
      <c r="BK608" t="s">
        <v>21149</v>
      </c>
      <c r="BL608" t="s">
        <v>21149</v>
      </c>
      <c r="BM608" t="s">
        <v>21149</v>
      </c>
      <c r="BN608" t="s">
        <v>21149</v>
      </c>
      <c r="BO608" t="s">
        <v>21149</v>
      </c>
      <c r="BP608" t="s">
        <v>6365</v>
      </c>
      <c r="BQ608" t="s">
        <v>163</v>
      </c>
      <c r="BR608" t="s">
        <v>164</v>
      </c>
      <c r="BS608" t="s">
        <v>1877</v>
      </c>
      <c r="BT608" t="s">
        <v>6366</v>
      </c>
      <c r="BU608" t="s">
        <v>6366</v>
      </c>
      <c r="BV608" t="s">
        <v>21149</v>
      </c>
      <c r="BW608" t="s">
        <v>285</v>
      </c>
      <c r="BX608" t="s">
        <v>6367</v>
      </c>
      <c r="BY608" t="s">
        <v>6368</v>
      </c>
      <c r="BZ608" t="s">
        <v>21149</v>
      </c>
      <c r="CA608" t="s">
        <v>21149</v>
      </c>
      <c r="CB608" t="s">
        <v>21149</v>
      </c>
      <c r="CC608" t="s">
        <v>21149</v>
      </c>
      <c r="CD608" t="s">
        <v>21149</v>
      </c>
      <c r="CE608" t="s">
        <v>6365</v>
      </c>
      <c r="CF608" t="s">
        <v>171</v>
      </c>
      <c r="CG608" t="s">
        <v>213</v>
      </c>
      <c r="CH608" t="s">
        <v>1671</v>
      </c>
      <c r="CI608" t="s">
        <v>21149</v>
      </c>
      <c r="CJ608" t="s">
        <v>21149</v>
      </c>
      <c r="CK608" t="s">
        <v>6369</v>
      </c>
      <c r="CL608" t="s">
        <v>6370</v>
      </c>
      <c r="CM608" t="s">
        <v>1494</v>
      </c>
      <c r="CN608" t="s">
        <v>149</v>
      </c>
      <c r="CO608" s="11">
        <v>7</v>
      </c>
      <c r="CP608" t="s">
        <v>21149</v>
      </c>
      <c r="CQ608" t="s">
        <v>21149</v>
      </c>
      <c r="CR608" t="s">
        <v>1494</v>
      </c>
      <c r="CS608" t="s">
        <v>21149</v>
      </c>
      <c r="CU608" s="11">
        <v>1</v>
      </c>
      <c r="CV608" s="10">
        <v>0</v>
      </c>
      <c r="CW608" t="s">
        <v>1495</v>
      </c>
      <c r="CX608" t="s">
        <v>21149</v>
      </c>
      <c r="CY608" t="s">
        <v>6380</v>
      </c>
      <c r="CZ608" t="b">
        <v>1</v>
      </c>
      <c r="DA608" t="b">
        <v>1</v>
      </c>
      <c r="DB608" t="s">
        <v>21149</v>
      </c>
      <c r="DC608" t="s">
        <v>178</v>
      </c>
      <c r="DD608" t="s">
        <v>21149</v>
      </c>
    </row>
    <row r="609" spans="1:108" x14ac:dyDescent="0.6">
      <c r="A609" t="s">
        <v>139</v>
      </c>
      <c r="B609" t="s">
        <v>6381</v>
      </c>
      <c r="C609" t="s">
        <v>200</v>
      </c>
      <c r="D609" t="s">
        <v>1470</v>
      </c>
      <c r="E609" t="s">
        <v>143</v>
      </c>
      <c r="F609" t="s">
        <v>141</v>
      </c>
      <c r="G609" t="s">
        <v>144</v>
      </c>
      <c r="H609" s="7">
        <v>0</v>
      </c>
      <c r="I609" t="s">
        <v>164</v>
      </c>
      <c r="J609" s="8">
        <v>43160</v>
      </c>
      <c r="K609" t="s">
        <v>21149</v>
      </c>
      <c r="L609" t="s">
        <v>21149</v>
      </c>
      <c r="M609" t="s">
        <v>21149</v>
      </c>
      <c r="N609" t="s">
        <v>200</v>
      </c>
      <c r="O609" s="7">
        <v>318</v>
      </c>
      <c r="P609" t="s">
        <v>21149</v>
      </c>
      <c r="R609" t="s">
        <v>21149</v>
      </c>
      <c r="S609" t="s">
        <v>144</v>
      </c>
      <c r="T609" s="10">
        <v>1.59</v>
      </c>
      <c r="U609" t="s">
        <v>1868</v>
      </c>
      <c r="V609" t="s">
        <v>21149</v>
      </c>
      <c r="W609" s="8">
        <v>43164</v>
      </c>
      <c r="X609" t="s">
        <v>21149</v>
      </c>
      <c r="Y609" t="s">
        <v>148</v>
      </c>
      <c r="Z609" t="s">
        <v>149</v>
      </c>
      <c r="AA609" t="s">
        <v>6382</v>
      </c>
      <c r="AB609" t="s">
        <v>6383</v>
      </c>
      <c r="AC609" s="7">
        <v>200</v>
      </c>
      <c r="AD609" t="s">
        <v>1475</v>
      </c>
      <c r="AE609" t="s">
        <v>1476</v>
      </c>
      <c r="AF609" t="s">
        <v>154</v>
      </c>
      <c r="AG609" t="s">
        <v>1966</v>
      </c>
      <c r="AH609" s="11">
        <v>9</v>
      </c>
      <c r="AI609" t="s">
        <v>21149</v>
      </c>
      <c r="AJ609" t="s">
        <v>6384</v>
      </c>
      <c r="AK609" t="s">
        <v>21149</v>
      </c>
      <c r="AL609" t="s">
        <v>6385</v>
      </c>
      <c r="AM609" t="s">
        <v>21149</v>
      </c>
      <c r="AN609" t="s">
        <v>21149</v>
      </c>
      <c r="AO609" s="8">
        <v>19374</v>
      </c>
      <c r="AP609" s="8">
        <v>43115</v>
      </c>
      <c r="AQ609" s="8">
        <v>43146</v>
      </c>
      <c r="AR609" t="b">
        <v>0</v>
      </c>
      <c r="AT609" t="s">
        <v>21149</v>
      </c>
      <c r="AU609" t="s">
        <v>6386</v>
      </c>
      <c r="AW609" t="s">
        <v>21149</v>
      </c>
      <c r="AX609" s="11">
        <v>0</v>
      </c>
      <c r="AY609" t="b">
        <v>0</v>
      </c>
      <c r="AZ609" t="s">
        <v>6387</v>
      </c>
      <c r="BA609" t="s">
        <v>6388</v>
      </c>
      <c r="BH609" t="s">
        <v>6389</v>
      </c>
      <c r="BJ609" t="s">
        <v>3730</v>
      </c>
      <c r="BK609" t="s">
        <v>21149</v>
      </c>
      <c r="BL609" t="s">
        <v>21149</v>
      </c>
      <c r="BM609" t="s">
        <v>21149</v>
      </c>
      <c r="BN609" t="s">
        <v>21149</v>
      </c>
      <c r="BO609" t="s">
        <v>21149</v>
      </c>
      <c r="BP609" t="s">
        <v>6390</v>
      </c>
      <c r="BQ609" t="s">
        <v>163</v>
      </c>
      <c r="BR609" t="s">
        <v>164</v>
      </c>
      <c r="BS609" t="s">
        <v>1877</v>
      </c>
      <c r="BT609" t="s">
        <v>6391</v>
      </c>
      <c r="BU609" t="s">
        <v>6391</v>
      </c>
      <c r="BV609" t="s">
        <v>21149</v>
      </c>
      <c r="BW609" t="s">
        <v>308</v>
      </c>
      <c r="BX609" t="s">
        <v>6392</v>
      </c>
      <c r="BY609" t="s">
        <v>6393</v>
      </c>
      <c r="BZ609" t="s">
        <v>21149</v>
      </c>
      <c r="CA609" t="s">
        <v>21149</v>
      </c>
      <c r="CB609" t="s">
        <v>21149</v>
      </c>
      <c r="CC609" t="s">
        <v>6394</v>
      </c>
      <c r="CD609" t="s">
        <v>6395</v>
      </c>
      <c r="CE609" t="s">
        <v>6390</v>
      </c>
      <c r="CF609" t="s">
        <v>171</v>
      </c>
      <c r="CG609" t="s">
        <v>213</v>
      </c>
      <c r="CH609" t="s">
        <v>3144</v>
      </c>
      <c r="CI609" t="s">
        <v>21149</v>
      </c>
      <c r="CJ609" t="s">
        <v>21149</v>
      </c>
      <c r="CK609" t="s">
        <v>3529</v>
      </c>
      <c r="CL609" t="s">
        <v>6396</v>
      </c>
      <c r="CM609" t="s">
        <v>1494</v>
      </c>
      <c r="CN609" t="s">
        <v>149</v>
      </c>
      <c r="CO609" s="11">
        <v>7</v>
      </c>
      <c r="CP609" t="s">
        <v>21149</v>
      </c>
      <c r="CQ609" t="s">
        <v>21149</v>
      </c>
      <c r="CR609" t="s">
        <v>1494</v>
      </c>
      <c r="CS609" t="s">
        <v>21149</v>
      </c>
      <c r="CU609" s="11">
        <v>1</v>
      </c>
      <c r="CV609" s="10">
        <v>0</v>
      </c>
      <c r="CW609" t="s">
        <v>1495</v>
      </c>
      <c r="CX609" t="s">
        <v>21149</v>
      </c>
      <c r="CY609" t="s">
        <v>6397</v>
      </c>
      <c r="CZ609" t="b">
        <v>1</v>
      </c>
      <c r="DA609" t="b">
        <v>1</v>
      </c>
      <c r="DB609" t="s">
        <v>21149</v>
      </c>
      <c r="DC609" t="s">
        <v>178</v>
      </c>
      <c r="DD609" t="s">
        <v>21149</v>
      </c>
    </row>
    <row r="610" spans="1:108" x14ac:dyDescent="0.6">
      <c r="A610" t="s">
        <v>139</v>
      </c>
      <c r="B610" t="s">
        <v>6381</v>
      </c>
      <c r="C610" t="s">
        <v>200</v>
      </c>
      <c r="D610" t="s">
        <v>1470</v>
      </c>
      <c r="E610" t="s">
        <v>143</v>
      </c>
      <c r="F610" t="s">
        <v>141</v>
      </c>
      <c r="G610" t="s">
        <v>1502</v>
      </c>
      <c r="H610" s="7">
        <v>0</v>
      </c>
      <c r="I610" t="s">
        <v>164</v>
      </c>
      <c r="J610" s="8">
        <v>43160</v>
      </c>
      <c r="K610" t="s">
        <v>21149</v>
      </c>
      <c r="L610" t="s">
        <v>21149</v>
      </c>
      <c r="M610" t="s">
        <v>21149</v>
      </c>
      <c r="N610" t="s">
        <v>1471</v>
      </c>
      <c r="O610" s="7">
        <v>325</v>
      </c>
      <c r="P610" t="s">
        <v>21149</v>
      </c>
      <c r="R610" t="s">
        <v>21149</v>
      </c>
      <c r="S610" t="s">
        <v>144</v>
      </c>
      <c r="T610" s="10">
        <v>1.59</v>
      </c>
      <c r="U610" t="s">
        <v>1868</v>
      </c>
      <c r="V610" t="s">
        <v>21149</v>
      </c>
      <c r="W610" s="8">
        <v>43164</v>
      </c>
      <c r="X610" t="s">
        <v>21149</v>
      </c>
      <c r="Y610" t="s">
        <v>148</v>
      </c>
      <c r="Z610" t="s">
        <v>149</v>
      </c>
      <c r="AA610" t="s">
        <v>6398</v>
      </c>
      <c r="AB610" t="s">
        <v>6399</v>
      </c>
      <c r="AC610" s="7">
        <v>200</v>
      </c>
      <c r="AD610" t="s">
        <v>1475</v>
      </c>
      <c r="AE610" t="s">
        <v>1476</v>
      </c>
      <c r="AF610" t="s">
        <v>154</v>
      </c>
      <c r="AG610" t="s">
        <v>1966</v>
      </c>
      <c r="AH610" s="11">
        <v>9</v>
      </c>
      <c r="AI610" t="s">
        <v>21149</v>
      </c>
      <c r="AJ610" t="s">
        <v>6384</v>
      </c>
      <c r="AK610" t="s">
        <v>21149</v>
      </c>
      <c r="AL610" t="s">
        <v>6385</v>
      </c>
      <c r="AM610" t="s">
        <v>21149</v>
      </c>
      <c r="AN610" t="s">
        <v>21149</v>
      </c>
      <c r="AO610" s="8">
        <v>19374</v>
      </c>
      <c r="AP610" s="8">
        <v>43115</v>
      </c>
      <c r="AQ610" s="8">
        <v>43146</v>
      </c>
      <c r="AR610" t="b">
        <v>0</v>
      </c>
      <c r="AT610" t="s">
        <v>21149</v>
      </c>
      <c r="AU610" t="s">
        <v>6386</v>
      </c>
      <c r="AW610" t="s">
        <v>21149</v>
      </c>
      <c r="AX610" s="11">
        <v>0</v>
      </c>
      <c r="AY610" t="b">
        <v>0</v>
      </c>
      <c r="AZ610" t="s">
        <v>6387</v>
      </c>
      <c r="BA610" t="s">
        <v>6388</v>
      </c>
      <c r="BH610" t="s">
        <v>6389</v>
      </c>
      <c r="BJ610" t="s">
        <v>3730</v>
      </c>
      <c r="BK610" t="s">
        <v>21149</v>
      </c>
      <c r="BL610" t="s">
        <v>21149</v>
      </c>
      <c r="BM610" t="s">
        <v>21149</v>
      </c>
      <c r="BN610" t="s">
        <v>21149</v>
      </c>
      <c r="BO610" t="s">
        <v>21149</v>
      </c>
      <c r="BP610" t="s">
        <v>6390</v>
      </c>
      <c r="BQ610" t="s">
        <v>163</v>
      </c>
      <c r="BR610" t="s">
        <v>164</v>
      </c>
      <c r="BS610" t="s">
        <v>1877</v>
      </c>
      <c r="BT610" t="s">
        <v>6391</v>
      </c>
      <c r="BU610" t="s">
        <v>6391</v>
      </c>
      <c r="BV610" t="s">
        <v>21149</v>
      </c>
      <c r="BW610" t="s">
        <v>308</v>
      </c>
      <c r="BX610" t="s">
        <v>6392</v>
      </c>
      <c r="BY610" t="s">
        <v>6393</v>
      </c>
      <c r="BZ610" t="s">
        <v>21149</v>
      </c>
      <c r="CA610" t="s">
        <v>21149</v>
      </c>
      <c r="CB610" t="s">
        <v>21149</v>
      </c>
      <c r="CC610" t="s">
        <v>6394</v>
      </c>
      <c r="CD610" t="s">
        <v>6395</v>
      </c>
      <c r="CE610" t="s">
        <v>6390</v>
      </c>
      <c r="CF610" t="s">
        <v>171</v>
      </c>
      <c r="CG610" t="s">
        <v>213</v>
      </c>
      <c r="CH610" t="s">
        <v>3144</v>
      </c>
      <c r="CI610" t="s">
        <v>21149</v>
      </c>
      <c r="CJ610" t="s">
        <v>21149</v>
      </c>
      <c r="CK610" t="s">
        <v>3529</v>
      </c>
      <c r="CL610" t="s">
        <v>6396</v>
      </c>
      <c r="CM610" t="s">
        <v>1494</v>
      </c>
      <c r="CN610" t="s">
        <v>149</v>
      </c>
      <c r="CO610" s="11">
        <v>7</v>
      </c>
      <c r="CP610" t="s">
        <v>21149</v>
      </c>
      <c r="CQ610" t="s">
        <v>21149</v>
      </c>
      <c r="CR610" t="s">
        <v>1494</v>
      </c>
      <c r="CS610" t="s">
        <v>21149</v>
      </c>
      <c r="CU610" s="11">
        <v>1</v>
      </c>
      <c r="CV610" s="10">
        <v>0</v>
      </c>
      <c r="CW610" t="s">
        <v>1495</v>
      </c>
      <c r="CX610" t="s">
        <v>21149</v>
      </c>
      <c r="CY610" t="s">
        <v>6400</v>
      </c>
      <c r="CZ610" t="b">
        <v>1</v>
      </c>
      <c r="DA610" t="b">
        <v>0</v>
      </c>
      <c r="DB610" t="s">
        <v>21149</v>
      </c>
      <c r="DC610" t="s">
        <v>178</v>
      </c>
      <c r="DD610" t="s">
        <v>21149</v>
      </c>
    </row>
    <row r="611" spans="1:108" x14ac:dyDescent="0.6">
      <c r="A611" t="s">
        <v>139</v>
      </c>
      <c r="B611" t="s">
        <v>6381</v>
      </c>
      <c r="C611" t="s">
        <v>200</v>
      </c>
      <c r="D611" t="s">
        <v>1470</v>
      </c>
      <c r="E611" t="s">
        <v>143</v>
      </c>
      <c r="F611" t="s">
        <v>141</v>
      </c>
      <c r="G611" t="s">
        <v>144</v>
      </c>
      <c r="H611" s="7">
        <v>0</v>
      </c>
      <c r="I611" t="s">
        <v>164</v>
      </c>
      <c r="J611" s="8">
        <v>43160</v>
      </c>
      <c r="K611" t="s">
        <v>21149</v>
      </c>
      <c r="L611" t="s">
        <v>21149</v>
      </c>
      <c r="M611" t="s">
        <v>21149</v>
      </c>
      <c r="N611" t="s">
        <v>1471</v>
      </c>
      <c r="O611" s="12">
        <v>1415.1</v>
      </c>
      <c r="P611" t="s">
        <v>21149</v>
      </c>
      <c r="R611" t="s">
        <v>21149</v>
      </c>
      <c r="S611" t="s">
        <v>144</v>
      </c>
      <c r="T611" s="10">
        <v>1.59</v>
      </c>
      <c r="U611" t="s">
        <v>1868</v>
      </c>
      <c r="V611" t="s">
        <v>21149</v>
      </c>
      <c r="W611" s="8">
        <v>43164</v>
      </c>
      <c r="X611" t="s">
        <v>21149</v>
      </c>
      <c r="Y611" t="s">
        <v>148</v>
      </c>
      <c r="Z611" t="s">
        <v>149</v>
      </c>
      <c r="AA611" t="s">
        <v>6401</v>
      </c>
      <c r="AB611" t="s">
        <v>6383</v>
      </c>
      <c r="AC611" s="7">
        <v>890</v>
      </c>
      <c r="AD611" t="s">
        <v>1475</v>
      </c>
      <c r="AE611" t="s">
        <v>1476</v>
      </c>
      <c r="AF611" t="s">
        <v>154</v>
      </c>
      <c r="AG611" t="s">
        <v>1966</v>
      </c>
      <c r="AH611" s="11">
        <v>9</v>
      </c>
      <c r="AI611" t="s">
        <v>21149</v>
      </c>
      <c r="AJ611" t="s">
        <v>6384</v>
      </c>
      <c r="AK611" t="s">
        <v>21149</v>
      </c>
      <c r="AL611" t="s">
        <v>6385</v>
      </c>
      <c r="AM611" t="s">
        <v>21149</v>
      </c>
      <c r="AN611" t="s">
        <v>21149</v>
      </c>
      <c r="AO611" s="8">
        <v>19374</v>
      </c>
      <c r="AP611" s="8">
        <v>43115</v>
      </c>
      <c r="AQ611" s="8">
        <v>43146</v>
      </c>
      <c r="AR611" t="b">
        <v>0</v>
      </c>
      <c r="AT611" t="s">
        <v>21149</v>
      </c>
      <c r="AU611" t="s">
        <v>6386</v>
      </c>
      <c r="AW611" t="s">
        <v>21149</v>
      </c>
      <c r="AX611" s="11">
        <v>0</v>
      </c>
      <c r="AY611" t="b">
        <v>0</v>
      </c>
      <c r="AZ611" t="s">
        <v>6387</v>
      </c>
      <c r="BA611" t="s">
        <v>6388</v>
      </c>
      <c r="BH611" t="s">
        <v>6389</v>
      </c>
      <c r="BJ611" t="s">
        <v>3730</v>
      </c>
      <c r="BK611" t="s">
        <v>21149</v>
      </c>
      <c r="BL611" t="s">
        <v>21149</v>
      </c>
      <c r="BM611" t="s">
        <v>21149</v>
      </c>
      <c r="BN611" t="s">
        <v>21149</v>
      </c>
      <c r="BO611" t="s">
        <v>21149</v>
      </c>
      <c r="BP611" t="s">
        <v>6390</v>
      </c>
      <c r="BQ611" t="s">
        <v>163</v>
      </c>
      <c r="BR611" t="s">
        <v>164</v>
      </c>
      <c r="BS611" t="s">
        <v>1877</v>
      </c>
      <c r="BT611" t="s">
        <v>6391</v>
      </c>
      <c r="BU611" t="s">
        <v>6391</v>
      </c>
      <c r="BV611" t="s">
        <v>21149</v>
      </c>
      <c r="BW611" t="s">
        <v>308</v>
      </c>
      <c r="BX611" t="s">
        <v>6392</v>
      </c>
      <c r="BY611" t="s">
        <v>6393</v>
      </c>
      <c r="BZ611" t="s">
        <v>21149</v>
      </c>
      <c r="CA611" t="s">
        <v>21149</v>
      </c>
      <c r="CB611" t="s">
        <v>21149</v>
      </c>
      <c r="CC611" t="s">
        <v>6394</v>
      </c>
      <c r="CD611" t="s">
        <v>6395</v>
      </c>
      <c r="CE611" t="s">
        <v>6390</v>
      </c>
      <c r="CF611" t="s">
        <v>171</v>
      </c>
      <c r="CG611" t="s">
        <v>213</v>
      </c>
      <c r="CH611" t="s">
        <v>3144</v>
      </c>
      <c r="CI611" t="s">
        <v>21149</v>
      </c>
      <c r="CJ611" t="s">
        <v>21149</v>
      </c>
      <c r="CK611" t="s">
        <v>3529</v>
      </c>
      <c r="CL611" t="s">
        <v>6396</v>
      </c>
      <c r="CM611" t="s">
        <v>1494</v>
      </c>
      <c r="CN611" t="s">
        <v>149</v>
      </c>
      <c r="CO611" s="11">
        <v>7</v>
      </c>
      <c r="CP611" t="s">
        <v>21149</v>
      </c>
      <c r="CQ611" t="s">
        <v>21149</v>
      </c>
      <c r="CR611" t="s">
        <v>1494</v>
      </c>
      <c r="CS611" t="s">
        <v>21149</v>
      </c>
      <c r="CU611" s="11">
        <v>1</v>
      </c>
      <c r="CV611" s="10">
        <v>0</v>
      </c>
      <c r="CW611" t="s">
        <v>1495</v>
      </c>
      <c r="CX611" t="s">
        <v>21149</v>
      </c>
      <c r="CY611" t="s">
        <v>6402</v>
      </c>
      <c r="CZ611" t="b">
        <v>1</v>
      </c>
      <c r="DA611" t="b">
        <v>0</v>
      </c>
      <c r="DB611" t="s">
        <v>21149</v>
      </c>
      <c r="DC611" t="s">
        <v>178</v>
      </c>
      <c r="DD611" t="s">
        <v>21149</v>
      </c>
    </row>
    <row r="612" spans="1:108" x14ac:dyDescent="0.6">
      <c r="A612" t="s">
        <v>139</v>
      </c>
      <c r="B612" t="s">
        <v>6403</v>
      </c>
      <c r="C612" t="s">
        <v>200</v>
      </c>
      <c r="D612" t="s">
        <v>1470</v>
      </c>
      <c r="E612" t="s">
        <v>143</v>
      </c>
      <c r="F612" t="s">
        <v>141</v>
      </c>
      <c r="G612" t="s">
        <v>1497</v>
      </c>
      <c r="H612" s="7">
        <v>0</v>
      </c>
      <c r="I612" t="s">
        <v>164</v>
      </c>
      <c r="J612" s="8">
        <v>43160</v>
      </c>
      <c r="K612" t="s">
        <v>21149</v>
      </c>
      <c r="L612" t="s">
        <v>21149</v>
      </c>
      <c r="M612" t="s">
        <v>21149</v>
      </c>
      <c r="N612" t="s">
        <v>1471</v>
      </c>
      <c r="O612" s="9">
        <v>1705.99</v>
      </c>
      <c r="P612" t="s">
        <v>21149</v>
      </c>
      <c r="R612" t="s">
        <v>21149</v>
      </c>
      <c r="S612" t="s">
        <v>144</v>
      </c>
      <c r="T612" s="10">
        <v>1.6</v>
      </c>
      <c r="U612" t="s">
        <v>1472</v>
      </c>
      <c r="V612" t="s">
        <v>21149</v>
      </c>
      <c r="W612" s="8">
        <v>43164</v>
      </c>
      <c r="X612" t="s">
        <v>21149</v>
      </c>
      <c r="Y612" t="s">
        <v>148</v>
      </c>
      <c r="Z612" t="s">
        <v>149</v>
      </c>
      <c r="AA612" t="s">
        <v>6404</v>
      </c>
      <c r="AB612" t="s">
        <v>6405</v>
      </c>
      <c r="AC612" s="7">
        <v>1060</v>
      </c>
      <c r="AD612" t="s">
        <v>1475</v>
      </c>
      <c r="AE612" t="s">
        <v>1476</v>
      </c>
      <c r="AF612" t="s">
        <v>154</v>
      </c>
      <c r="AG612" t="s">
        <v>1966</v>
      </c>
      <c r="AH612" s="11">
        <v>0</v>
      </c>
      <c r="AI612" t="s">
        <v>21149</v>
      </c>
      <c r="AJ612" t="s">
        <v>6406</v>
      </c>
      <c r="AK612" t="s">
        <v>21149</v>
      </c>
      <c r="AL612" t="s">
        <v>6407</v>
      </c>
      <c r="AM612" t="s">
        <v>21149</v>
      </c>
      <c r="AN612" t="s">
        <v>21149</v>
      </c>
      <c r="AO612" s="8">
        <v>28517</v>
      </c>
      <c r="AP612" s="8">
        <v>40585</v>
      </c>
      <c r="AQ612" s="8">
        <v>43241</v>
      </c>
      <c r="AR612" t="b">
        <v>0</v>
      </c>
      <c r="AT612" t="s">
        <v>21149</v>
      </c>
      <c r="AU612" t="s">
        <v>6408</v>
      </c>
      <c r="AW612" t="s">
        <v>21149</v>
      </c>
      <c r="AX612" s="11">
        <v>0</v>
      </c>
      <c r="AY612" t="b">
        <v>0</v>
      </c>
      <c r="AZ612" t="s">
        <v>6409</v>
      </c>
      <c r="BA612" t="s">
        <v>6410</v>
      </c>
      <c r="BH612" t="s">
        <v>6411</v>
      </c>
      <c r="BJ612" t="s">
        <v>3368</v>
      </c>
      <c r="BK612" t="s">
        <v>21149</v>
      </c>
      <c r="BL612" t="s">
        <v>21149</v>
      </c>
      <c r="BM612" t="s">
        <v>21149</v>
      </c>
      <c r="BN612" t="s">
        <v>21149</v>
      </c>
      <c r="BO612" t="s">
        <v>21149</v>
      </c>
      <c r="BP612" t="s">
        <v>6412</v>
      </c>
      <c r="BQ612" t="s">
        <v>163</v>
      </c>
      <c r="BR612" t="s">
        <v>164</v>
      </c>
      <c r="BS612" t="s">
        <v>1487</v>
      </c>
      <c r="BT612" t="s">
        <v>6413</v>
      </c>
      <c r="BU612" t="s">
        <v>6413</v>
      </c>
      <c r="BV612" t="s">
        <v>21149</v>
      </c>
      <c r="BW612" t="s">
        <v>285</v>
      </c>
      <c r="BX612" t="s">
        <v>6414</v>
      </c>
      <c r="BY612" t="s">
        <v>6415</v>
      </c>
      <c r="BZ612" t="s">
        <v>21149</v>
      </c>
      <c r="CA612" t="s">
        <v>21149</v>
      </c>
      <c r="CB612" t="s">
        <v>21149</v>
      </c>
      <c r="CC612" t="s">
        <v>6409</v>
      </c>
      <c r="CD612" t="s">
        <v>6410</v>
      </c>
      <c r="CE612" t="s">
        <v>6412</v>
      </c>
      <c r="CF612" t="s">
        <v>171</v>
      </c>
      <c r="CG612" t="s">
        <v>161</v>
      </c>
      <c r="CH612" t="s">
        <v>6416</v>
      </c>
      <c r="CI612" t="s">
        <v>21149</v>
      </c>
      <c r="CJ612" t="s">
        <v>21149</v>
      </c>
      <c r="CK612" t="s">
        <v>6417</v>
      </c>
      <c r="CL612" t="s">
        <v>6418</v>
      </c>
      <c r="CM612" t="s">
        <v>1494</v>
      </c>
      <c r="CN612" t="s">
        <v>149</v>
      </c>
      <c r="CO612" s="11">
        <v>7</v>
      </c>
      <c r="CP612" t="s">
        <v>21149</v>
      </c>
      <c r="CQ612" t="s">
        <v>21149</v>
      </c>
      <c r="CR612" t="s">
        <v>1494</v>
      </c>
      <c r="CS612" t="s">
        <v>21149</v>
      </c>
      <c r="CU612" s="11">
        <v>1</v>
      </c>
      <c r="CV612" s="10">
        <v>0</v>
      </c>
      <c r="CW612" t="s">
        <v>1495</v>
      </c>
      <c r="CX612" t="s">
        <v>21149</v>
      </c>
      <c r="CY612" t="s">
        <v>6419</v>
      </c>
      <c r="CZ612" t="b">
        <v>1</v>
      </c>
      <c r="DA612" t="b">
        <v>1</v>
      </c>
      <c r="DB612" t="s">
        <v>21149</v>
      </c>
      <c r="DC612" t="s">
        <v>178</v>
      </c>
      <c r="DD612" t="s">
        <v>21149</v>
      </c>
    </row>
    <row r="613" spans="1:108" x14ac:dyDescent="0.6">
      <c r="A613" t="s">
        <v>139</v>
      </c>
      <c r="B613" t="s">
        <v>6420</v>
      </c>
      <c r="C613" t="s">
        <v>200</v>
      </c>
      <c r="D613" t="s">
        <v>1470</v>
      </c>
      <c r="E613" t="s">
        <v>143</v>
      </c>
      <c r="F613" t="s">
        <v>141</v>
      </c>
      <c r="G613" t="s">
        <v>1497</v>
      </c>
      <c r="H613" s="7">
        <v>0</v>
      </c>
      <c r="I613" t="s">
        <v>164</v>
      </c>
      <c r="J613" s="8">
        <v>43160</v>
      </c>
      <c r="K613" t="s">
        <v>21149</v>
      </c>
      <c r="L613" t="s">
        <v>21149</v>
      </c>
      <c r="M613" t="s">
        <v>21149</v>
      </c>
      <c r="N613" t="s">
        <v>1471</v>
      </c>
      <c r="O613" s="9">
        <v>1699.99</v>
      </c>
      <c r="P613" t="s">
        <v>21149</v>
      </c>
      <c r="R613" t="s">
        <v>21149</v>
      </c>
      <c r="S613" t="s">
        <v>144</v>
      </c>
      <c r="T613" s="10">
        <v>1.69</v>
      </c>
      <c r="U613" t="s">
        <v>2129</v>
      </c>
      <c r="V613" t="s">
        <v>21149</v>
      </c>
      <c r="W613" s="8">
        <v>43164</v>
      </c>
      <c r="X613" t="s">
        <v>21149</v>
      </c>
      <c r="Y613" t="s">
        <v>148</v>
      </c>
      <c r="Z613" t="s">
        <v>149</v>
      </c>
      <c r="AA613" t="s">
        <v>6421</v>
      </c>
      <c r="AB613" t="s">
        <v>6422</v>
      </c>
      <c r="AC613" s="7">
        <v>1000</v>
      </c>
      <c r="AD613" t="s">
        <v>1475</v>
      </c>
      <c r="AE613" t="s">
        <v>1476</v>
      </c>
      <c r="AF613" t="s">
        <v>154</v>
      </c>
      <c r="AG613" t="s">
        <v>1966</v>
      </c>
      <c r="AH613" s="11">
        <v>9</v>
      </c>
      <c r="AI613" t="s">
        <v>21149</v>
      </c>
      <c r="AJ613" t="s">
        <v>6423</v>
      </c>
      <c r="AK613" t="s">
        <v>21149</v>
      </c>
      <c r="AL613" t="s">
        <v>6424</v>
      </c>
      <c r="AM613" t="s">
        <v>21149</v>
      </c>
      <c r="AN613" t="s">
        <v>21149</v>
      </c>
      <c r="AO613" s="8">
        <v>29153</v>
      </c>
      <c r="AP613" s="8">
        <v>36934</v>
      </c>
      <c r="AQ613" s="8">
        <v>43223</v>
      </c>
      <c r="AR613" t="b">
        <v>0</v>
      </c>
      <c r="AT613" t="s">
        <v>21149</v>
      </c>
      <c r="AU613" t="s">
        <v>6425</v>
      </c>
      <c r="AW613" t="s">
        <v>21149</v>
      </c>
      <c r="AX613" s="11">
        <v>0</v>
      </c>
      <c r="AY613" t="b">
        <v>0</v>
      </c>
      <c r="AZ613" t="s">
        <v>6426</v>
      </c>
      <c r="BA613" t="s">
        <v>6427</v>
      </c>
      <c r="BH613" t="s">
        <v>6428</v>
      </c>
      <c r="BJ613" t="s">
        <v>6429</v>
      </c>
      <c r="BK613" t="s">
        <v>21149</v>
      </c>
      <c r="BL613" t="s">
        <v>6430</v>
      </c>
      <c r="BM613" t="s">
        <v>21149</v>
      </c>
      <c r="BN613" t="s">
        <v>21149</v>
      </c>
      <c r="BO613" t="s">
        <v>21149</v>
      </c>
      <c r="BP613" t="s">
        <v>6431</v>
      </c>
      <c r="BQ613" t="s">
        <v>163</v>
      </c>
      <c r="BR613" t="s">
        <v>164</v>
      </c>
      <c r="BS613" t="s">
        <v>2141</v>
      </c>
      <c r="BT613" t="s">
        <v>6432</v>
      </c>
      <c r="BU613" t="s">
        <v>6432</v>
      </c>
      <c r="BV613" t="s">
        <v>21149</v>
      </c>
      <c r="BW613" t="s">
        <v>285</v>
      </c>
      <c r="BX613" t="s">
        <v>6433</v>
      </c>
      <c r="BY613" t="s">
        <v>6434</v>
      </c>
      <c r="BZ613" t="s">
        <v>21149</v>
      </c>
      <c r="CA613" t="s">
        <v>21149</v>
      </c>
      <c r="CB613" t="s">
        <v>21149</v>
      </c>
      <c r="CC613" t="s">
        <v>6435</v>
      </c>
      <c r="CD613" t="s">
        <v>6436</v>
      </c>
      <c r="CE613" t="s">
        <v>6431</v>
      </c>
      <c r="CF613" t="s">
        <v>171</v>
      </c>
      <c r="CG613" t="s">
        <v>469</v>
      </c>
      <c r="CH613" t="s">
        <v>4345</v>
      </c>
      <c r="CI613" t="s">
        <v>21149</v>
      </c>
      <c r="CJ613" t="s">
        <v>21149</v>
      </c>
      <c r="CK613" t="s">
        <v>6437</v>
      </c>
      <c r="CL613" t="s">
        <v>6438</v>
      </c>
      <c r="CM613" t="s">
        <v>1494</v>
      </c>
      <c r="CN613" t="s">
        <v>149</v>
      </c>
      <c r="CO613" s="11">
        <v>7</v>
      </c>
      <c r="CP613" t="s">
        <v>21149</v>
      </c>
      <c r="CQ613" t="s">
        <v>21149</v>
      </c>
      <c r="CR613" t="s">
        <v>1494</v>
      </c>
      <c r="CS613" t="s">
        <v>21149</v>
      </c>
      <c r="CU613" s="11">
        <v>1</v>
      </c>
      <c r="CV613" s="10">
        <v>0</v>
      </c>
      <c r="CW613" t="s">
        <v>1495</v>
      </c>
      <c r="CX613" t="s">
        <v>21149</v>
      </c>
      <c r="CY613" t="s">
        <v>6439</v>
      </c>
      <c r="CZ613" t="b">
        <v>1</v>
      </c>
      <c r="DA613" t="b">
        <v>1</v>
      </c>
      <c r="DB613" t="s">
        <v>21149</v>
      </c>
      <c r="DC613" t="s">
        <v>178</v>
      </c>
      <c r="DD613" t="s">
        <v>21149</v>
      </c>
    </row>
    <row r="614" spans="1:108" x14ac:dyDescent="0.6">
      <c r="A614" t="s">
        <v>139</v>
      </c>
      <c r="B614" t="s">
        <v>6420</v>
      </c>
      <c r="C614" t="s">
        <v>200</v>
      </c>
      <c r="D614" t="s">
        <v>1470</v>
      </c>
      <c r="E614" t="s">
        <v>179</v>
      </c>
      <c r="F614" t="s">
        <v>141</v>
      </c>
      <c r="G614" t="s">
        <v>1497</v>
      </c>
      <c r="H614" s="7">
        <v>0</v>
      </c>
      <c r="I614" t="s">
        <v>164</v>
      </c>
      <c r="J614" s="8">
        <v>43160</v>
      </c>
      <c r="K614" t="s">
        <v>21149</v>
      </c>
      <c r="L614" t="s">
        <v>21149</v>
      </c>
      <c r="M614" t="s">
        <v>21149</v>
      </c>
      <c r="N614" t="s">
        <v>1471</v>
      </c>
      <c r="O614" s="9">
        <v>1580.01</v>
      </c>
      <c r="P614" t="s">
        <v>21149</v>
      </c>
      <c r="R614" t="s">
        <v>21149</v>
      </c>
      <c r="S614" t="s">
        <v>144</v>
      </c>
      <c r="T614" s="10">
        <v>1.59</v>
      </c>
      <c r="U614" t="s">
        <v>2129</v>
      </c>
      <c r="V614" t="s">
        <v>21149</v>
      </c>
      <c r="W614" s="8">
        <v>43164</v>
      </c>
      <c r="X614" t="s">
        <v>21149</v>
      </c>
      <c r="Y614" t="s">
        <v>148</v>
      </c>
      <c r="Z614" t="s">
        <v>149</v>
      </c>
      <c r="AA614" t="s">
        <v>6440</v>
      </c>
      <c r="AB614" t="s">
        <v>6441</v>
      </c>
      <c r="AC614" s="7">
        <v>1000</v>
      </c>
      <c r="AD614" t="s">
        <v>1475</v>
      </c>
      <c r="AE614" t="s">
        <v>1476</v>
      </c>
      <c r="AF614" t="s">
        <v>154</v>
      </c>
      <c r="AG614" t="s">
        <v>1966</v>
      </c>
      <c r="AH614" s="11">
        <v>9</v>
      </c>
      <c r="AI614" t="s">
        <v>21149</v>
      </c>
      <c r="AJ614" t="s">
        <v>6423</v>
      </c>
      <c r="AK614" t="s">
        <v>21149</v>
      </c>
      <c r="AL614" t="s">
        <v>6424</v>
      </c>
      <c r="AM614" t="s">
        <v>21149</v>
      </c>
      <c r="AN614" t="s">
        <v>21149</v>
      </c>
      <c r="AO614" s="8">
        <v>29153</v>
      </c>
      <c r="AP614" s="8">
        <v>36934</v>
      </c>
      <c r="AQ614" s="8">
        <v>43223</v>
      </c>
      <c r="AR614" t="b">
        <v>0</v>
      </c>
      <c r="AT614" t="s">
        <v>21149</v>
      </c>
      <c r="AU614" t="s">
        <v>6425</v>
      </c>
      <c r="AW614" t="s">
        <v>21149</v>
      </c>
      <c r="AX614" s="11">
        <v>0</v>
      </c>
      <c r="AY614" t="b">
        <v>0</v>
      </c>
      <c r="AZ614" t="s">
        <v>6426</v>
      </c>
      <c r="BA614" t="s">
        <v>6427</v>
      </c>
      <c r="BH614" t="s">
        <v>6428</v>
      </c>
      <c r="BJ614" t="s">
        <v>6429</v>
      </c>
      <c r="BK614" t="s">
        <v>21149</v>
      </c>
      <c r="BL614" t="s">
        <v>6430</v>
      </c>
      <c r="BM614" t="s">
        <v>21149</v>
      </c>
      <c r="BN614" t="s">
        <v>21149</v>
      </c>
      <c r="BO614" t="s">
        <v>21149</v>
      </c>
      <c r="BP614" t="s">
        <v>6431</v>
      </c>
      <c r="BQ614" t="s">
        <v>163</v>
      </c>
      <c r="BR614" t="s">
        <v>164</v>
      </c>
      <c r="BS614" t="s">
        <v>2141</v>
      </c>
      <c r="BT614" t="s">
        <v>6432</v>
      </c>
      <c r="BU614" t="s">
        <v>6432</v>
      </c>
      <c r="BV614" t="s">
        <v>21149</v>
      </c>
      <c r="BW614" t="s">
        <v>285</v>
      </c>
      <c r="BX614" t="s">
        <v>6433</v>
      </c>
      <c r="BY614" t="s">
        <v>6434</v>
      </c>
      <c r="BZ614" t="s">
        <v>21149</v>
      </c>
      <c r="CA614" t="s">
        <v>21149</v>
      </c>
      <c r="CB614" t="s">
        <v>21149</v>
      </c>
      <c r="CC614" t="s">
        <v>6435</v>
      </c>
      <c r="CD614" t="s">
        <v>6436</v>
      </c>
      <c r="CE614" t="s">
        <v>6431</v>
      </c>
      <c r="CF614" t="s">
        <v>171</v>
      </c>
      <c r="CG614" t="s">
        <v>469</v>
      </c>
      <c r="CH614" t="s">
        <v>4345</v>
      </c>
      <c r="CI614" t="s">
        <v>21149</v>
      </c>
      <c r="CJ614" t="s">
        <v>21149</v>
      </c>
      <c r="CK614" t="s">
        <v>6437</v>
      </c>
      <c r="CL614" t="s">
        <v>6438</v>
      </c>
      <c r="CM614" t="s">
        <v>1494</v>
      </c>
      <c r="CN614" t="s">
        <v>149</v>
      </c>
      <c r="CO614" s="11">
        <v>7</v>
      </c>
      <c r="CP614" t="s">
        <v>21149</v>
      </c>
      <c r="CQ614" t="s">
        <v>21149</v>
      </c>
      <c r="CR614" t="s">
        <v>1494</v>
      </c>
      <c r="CS614" t="s">
        <v>21149</v>
      </c>
      <c r="CU614" s="11">
        <v>1</v>
      </c>
      <c r="CV614" s="10">
        <v>0</v>
      </c>
      <c r="CW614" t="s">
        <v>1495</v>
      </c>
      <c r="CX614" t="s">
        <v>21149</v>
      </c>
      <c r="CY614" t="s">
        <v>6442</v>
      </c>
      <c r="CZ614" t="b">
        <v>1</v>
      </c>
      <c r="DA614" t="b">
        <v>1</v>
      </c>
      <c r="DB614" t="s">
        <v>21149</v>
      </c>
      <c r="DC614" t="s">
        <v>178</v>
      </c>
      <c r="DD614" t="s">
        <v>21149</v>
      </c>
    </row>
    <row r="615" spans="1:108" x14ac:dyDescent="0.6">
      <c r="A615" t="s">
        <v>139</v>
      </c>
      <c r="B615" t="s">
        <v>6443</v>
      </c>
      <c r="C615" t="s">
        <v>200</v>
      </c>
      <c r="D615" t="s">
        <v>1470</v>
      </c>
      <c r="E615" t="s">
        <v>143</v>
      </c>
      <c r="F615" t="s">
        <v>141</v>
      </c>
      <c r="G615" t="s">
        <v>1497</v>
      </c>
      <c r="H615" s="7">
        <v>0</v>
      </c>
      <c r="I615" t="s">
        <v>164</v>
      </c>
      <c r="J615" s="8">
        <v>43160</v>
      </c>
      <c r="K615" t="s">
        <v>21149</v>
      </c>
      <c r="L615" t="s">
        <v>21149</v>
      </c>
      <c r="M615" t="s">
        <v>21149</v>
      </c>
      <c r="N615" t="s">
        <v>1471</v>
      </c>
      <c r="O615" s="9">
        <v>6108.79</v>
      </c>
      <c r="P615" t="s">
        <v>21149</v>
      </c>
      <c r="R615" t="s">
        <v>21149</v>
      </c>
      <c r="S615" t="s">
        <v>144</v>
      </c>
      <c r="T615" s="10">
        <v>1.58</v>
      </c>
      <c r="U615" t="s">
        <v>2048</v>
      </c>
      <c r="V615" t="s">
        <v>21149</v>
      </c>
      <c r="W615" s="8">
        <v>43164</v>
      </c>
      <c r="X615" t="s">
        <v>21149</v>
      </c>
      <c r="Y615" t="s">
        <v>148</v>
      </c>
      <c r="Z615" t="s">
        <v>149</v>
      </c>
      <c r="AA615" t="s">
        <v>6444</v>
      </c>
      <c r="AB615" t="s">
        <v>6445</v>
      </c>
      <c r="AC615" s="7">
        <v>3860</v>
      </c>
      <c r="AD615" t="s">
        <v>1475</v>
      </c>
      <c r="AE615" t="s">
        <v>1476</v>
      </c>
      <c r="AF615" t="s">
        <v>154</v>
      </c>
      <c r="AG615" t="s">
        <v>1477</v>
      </c>
      <c r="AH615" s="11">
        <v>9</v>
      </c>
      <c r="AI615" t="s">
        <v>21149</v>
      </c>
      <c r="AJ615" t="s">
        <v>6446</v>
      </c>
      <c r="AK615" t="s">
        <v>21149</v>
      </c>
      <c r="AL615" t="s">
        <v>6447</v>
      </c>
      <c r="AM615" t="s">
        <v>21149</v>
      </c>
      <c r="AN615" t="s">
        <v>21149</v>
      </c>
      <c r="AO615" s="8">
        <v>17854</v>
      </c>
      <c r="AP615" s="8">
        <v>40728</v>
      </c>
      <c r="AQ615" s="8">
        <v>43115</v>
      </c>
      <c r="AR615" t="b">
        <v>0</v>
      </c>
      <c r="AT615" t="s">
        <v>21149</v>
      </c>
      <c r="AU615" t="s">
        <v>1874</v>
      </c>
      <c r="AW615" t="s">
        <v>1534</v>
      </c>
      <c r="AX615" s="11">
        <v>2</v>
      </c>
      <c r="AY615" t="b">
        <v>0</v>
      </c>
      <c r="AZ615" t="s">
        <v>21149</v>
      </c>
      <c r="BA615" t="s">
        <v>21149</v>
      </c>
      <c r="BH615" t="s">
        <v>6448</v>
      </c>
      <c r="BJ615" t="s">
        <v>1874</v>
      </c>
      <c r="BK615" t="s">
        <v>21149</v>
      </c>
      <c r="BL615" t="s">
        <v>21149</v>
      </c>
      <c r="BM615" t="s">
        <v>21149</v>
      </c>
      <c r="BN615" t="s">
        <v>21149</v>
      </c>
      <c r="BO615" t="s">
        <v>21149</v>
      </c>
      <c r="BP615" t="s">
        <v>6449</v>
      </c>
      <c r="BQ615" t="s">
        <v>163</v>
      </c>
      <c r="BR615" t="s">
        <v>164</v>
      </c>
      <c r="BS615" t="s">
        <v>2058</v>
      </c>
      <c r="BT615" t="s">
        <v>6450</v>
      </c>
      <c r="BU615" t="s">
        <v>6450</v>
      </c>
      <c r="BV615" t="s">
        <v>21149</v>
      </c>
      <c r="BW615" t="s">
        <v>285</v>
      </c>
      <c r="BX615" t="s">
        <v>6451</v>
      </c>
      <c r="BY615" t="s">
        <v>1285</v>
      </c>
      <c r="BZ615" t="s">
        <v>21149</v>
      </c>
      <c r="CA615" t="s">
        <v>21149</v>
      </c>
      <c r="CB615" t="s">
        <v>21149</v>
      </c>
      <c r="CC615" t="s">
        <v>6452</v>
      </c>
      <c r="CD615" t="s">
        <v>6453</v>
      </c>
      <c r="CE615" t="s">
        <v>6449</v>
      </c>
      <c r="CF615" t="s">
        <v>171</v>
      </c>
      <c r="CG615" t="s">
        <v>161</v>
      </c>
      <c r="CH615" t="s">
        <v>6454</v>
      </c>
      <c r="CI615" t="s">
        <v>21149</v>
      </c>
      <c r="CJ615" t="s">
        <v>21149</v>
      </c>
      <c r="CK615" t="s">
        <v>6455</v>
      </c>
      <c r="CL615" t="s">
        <v>6456</v>
      </c>
      <c r="CM615" t="s">
        <v>1494</v>
      </c>
      <c r="CN615" t="s">
        <v>149</v>
      </c>
      <c r="CO615" s="11">
        <v>7</v>
      </c>
      <c r="CP615" t="s">
        <v>21149</v>
      </c>
      <c r="CQ615" t="s">
        <v>21149</v>
      </c>
      <c r="CR615" t="s">
        <v>1494</v>
      </c>
      <c r="CS615" t="s">
        <v>21149</v>
      </c>
      <c r="CU615" s="11">
        <v>1</v>
      </c>
      <c r="CV615" s="10">
        <v>0</v>
      </c>
      <c r="CW615" t="s">
        <v>1495</v>
      </c>
      <c r="CX615" t="s">
        <v>21149</v>
      </c>
      <c r="CY615" t="s">
        <v>6457</v>
      </c>
      <c r="CZ615" t="b">
        <v>1</v>
      </c>
      <c r="DA615" t="b">
        <v>1</v>
      </c>
      <c r="DB615" t="s">
        <v>21149</v>
      </c>
      <c r="DC615" t="s">
        <v>178</v>
      </c>
      <c r="DD615" t="s">
        <v>21149</v>
      </c>
    </row>
    <row r="616" spans="1:108" x14ac:dyDescent="0.6">
      <c r="A616" t="s">
        <v>139</v>
      </c>
      <c r="B616" t="s">
        <v>6458</v>
      </c>
      <c r="C616" t="s">
        <v>200</v>
      </c>
      <c r="D616" t="s">
        <v>1470</v>
      </c>
      <c r="E616" t="s">
        <v>143</v>
      </c>
      <c r="F616" t="s">
        <v>141</v>
      </c>
      <c r="G616" t="s">
        <v>1497</v>
      </c>
      <c r="H616" s="7">
        <v>0</v>
      </c>
      <c r="I616" t="s">
        <v>164</v>
      </c>
      <c r="J616" s="8">
        <v>43160</v>
      </c>
      <c r="K616" t="s">
        <v>21149</v>
      </c>
      <c r="L616" t="s">
        <v>21149</v>
      </c>
      <c r="M616" t="s">
        <v>21149</v>
      </c>
      <c r="N616" t="s">
        <v>1471</v>
      </c>
      <c r="O616" s="9">
        <v>2154.9899999999998</v>
      </c>
      <c r="P616" t="s">
        <v>21149</v>
      </c>
      <c r="R616" t="s">
        <v>21149</v>
      </c>
      <c r="S616" t="s">
        <v>144</v>
      </c>
      <c r="T616" s="10">
        <v>1.65</v>
      </c>
      <c r="U616" t="s">
        <v>1472</v>
      </c>
      <c r="V616" t="s">
        <v>21149</v>
      </c>
      <c r="W616" s="8">
        <v>43164</v>
      </c>
      <c r="X616" t="s">
        <v>21149</v>
      </c>
      <c r="Y616" t="s">
        <v>148</v>
      </c>
      <c r="Z616" t="s">
        <v>149</v>
      </c>
      <c r="AA616" t="s">
        <v>6459</v>
      </c>
      <c r="AB616" t="s">
        <v>6460</v>
      </c>
      <c r="AC616" s="7">
        <v>1300</v>
      </c>
      <c r="AD616" t="s">
        <v>1475</v>
      </c>
      <c r="AE616" t="s">
        <v>1476</v>
      </c>
      <c r="AF616" t="s">
        <v>154</v>
      </c>
      <c r="AG616" t="s">
        <v>1966</v>
      </c>
      <c r="AH616" s="11">
        <v>9</v>
      </c>
      <c r="AI616" t="s">
        <v>21149</v>
      </c>
      <c r="AJ616" t="s">
        <v>6461</v>
      </c>
      <c r="AK616" t="s">
        <v>21149</v>
      </c>
      <c r="AL616" t="s">
        <v>6462</v>
      </c>
      <c r="AM616" t="s">
        <v>21149</v>
      </c>
      <c r="AN616" t="s">
        <v>21149</v>
      </c>
      <c r="AO616" s="8">
        <v>29601</v>
      </c>
      <c r="AP616" s="8">
        <v>42080</v>
      </c>
      <c r="AQ616" s="8">
        <v>42080</v>
      </c>
      <c r="AR616" t="b">
        <v>0</v>
      </c>
      <c r="AT616" t="s">
        <v>21149</v>
      </c>
      <c r="AU616" t="s">
        <v>6463</v>
      </c>
      <c r="AW616" t="s">
        <v>21149</v>
      </c>
      <c r="AX616" s="11">
        <v>0</v>
      </c>
      <c r="AY616" t="b">
        <v>0</v>
      </c>
      <c r="AZ616" t="s">
        <v>6464</v>
      </c>
      <c r="BA616" t="s">
        <v>6465</v>
      </c>
      <c r="BH616" t="s">
        <v>6466</v>
      </c>
      <c r="BJ616" t="s">
        <v>6467</v>
      </c>
      <c r="BK616" t="s">
        <v>21149</v>
      </c>
      <c r="BL616" t="s">
        <v>21149</v>
      </c>
      <c r="BM616" t="s">
        <v>21149</v>
      </c>
      <c r="BN616" t="s">
        <v>21149</v>
      </c>
      <c r="BO616" t="s">
        <v>21149</v>
      </c>
      <c r="BP616" t="s">
        <v>6468</v>
      </c>
      <c r="BQ616" t="s">
        <v>163</v>
      </c>
      <c r="BR616" t="s">
        <v>164</v>
      </c>
      <c r="BS616" t="s">
        <v>1487</v>
      </c>
      <c r="BT616" t="s">
        <v>6469</v>
      </c>
      <c r="BU616" t="s">
        <v>6469</v>
      </c>
      <c r="BV616" t="s">
        <v>21149</v>
      </c>
      <c r="BW616" t="s">
        <v>285</v>
      </c>
      <c r="BX616" t="s">
        <v>6470</v>
      </c>
      <c r="BY616" t="s">
        <v>6471</v>
      </c>
      <c r="BZ616" t="s">
        <v>21149</v>
      </c>
      <c r="CA616" t="s">
        <v>21149</v>
      </c>
      <c r="CB616" t="s">
        <v>21149</v>
      </c>
      <c r="CC616" t="s">
        <v>6472</v>
      </c>
      <c r="CD616" t="s">
        <v>6473</v>
      </c>
      <c r="CE616" t="s">
        <v>6468</v>
      </c>
      <c r="CF616" t="s">
        <v>171</v>
      </c>
      <c r="CG616" t="s">
        <v>682</v>
      </c>
      <c r="CH616" t="s">
        <v>6474</v>
      </c>
      <c r="CI616" t="s">
        <v>21149</v>
      </c>
      <c r="CJ616" t="s">
        <v>21149</v>
      </c>
      <c r="CK616" t="s">
        <v>6475</v>
      </c>
      <c r="CL616" t="s">
        <v>6476</v>
      </c>
      <c r="CM616" t="s">
        <v>1494</v>
      </c>
      <c r="CN616" t="s">
        <v>149</v>
      </c>
      <c r="CO616" s="11">
        <v>7</v>
      </c>
      <c r="CP616" t="s">
        <v>21149</v>
      </c>
      <c r="CQ616" t="s">
        <v>21149</v>
      </c>
      <c r="CR616" t="s">
        <v>1494</v>
      </c>
      <c r="CS616" t="s">
        <v>21149</v>
      </c>
      <c r="CU616" s="11">
        <v>1</v>
      </c>
      <c r="CV616" s="10">
        <v>0</v>
      </c>
      <c r="CW616" t="s">
        <v>1495</v>
      </c>
      <c r="CX616" t="s">
        <v>21149</v>
      </c>
      <c r="CY616" t="s">
        <v>6477</v>
      </c>
      <c r="CZ616" t="b">
        <v>1</v>
      </c>
      <c r="DA616" t="b">
        <v>1</v>
      </c>
      <c r="DB616" t="s">
        <v>21149</v>
      </c>
      <c r="DC616" t="s">
        <v>178</v>
      </c>
      <c r="DD616" t="s">
        <v>21149</v>
      </c>
    </row>
    <row r="617" spans="1:108" x14ac:dyDescent="0.6">
      <c r="A617" t="s">
        <v>139</v>
      </c>
      <c r="B617" t="s">
        <v>6478</v>
      </c>
      <c r="C617" t="s">
        <v>200</v>
      </c>
      <c r="D617" t="s">
        <v>1470</v>
      </c>
      <c r="E617" t="s">
        <v>143</v>
      </c>
      <c r="F617" t="s">
        <v>141</v>
      </c>
      <c r="G617" t="s">
        <v>1497</v>
      </c>
      <c r="H617" s="7">
        <v>0</v>
      </c>
      <c r="I617" t="s">
        <v>164</v>
      </c>
      <c r="J617" s="8">
        <v>43160</v>
      </c>
      <c r="K617" t="s">
        <v>21149</v>
      </c>
      <c r="L617" t="s">
        <v>21149</v>
      </c>
      <c r="M617" t="s">
        <v>21149</v>
      </c>
      <c r="N617" t="s">
        <v>1471</v>
      </c>
      <c r="O617" s="9">
        <v>4839.99</v>
      </c>
      <c r="P617" t="s">
        <v>21149</v>
      </c>
      <c r="R617" t="s">
        <v>21149</v>
      </c>
      <c r="S617" t="s">
        <v>144</v>
      </c>
      <c r="T617" s="10">
        <v>1.61</v>
      </c>
      <c r="U617" t="s">
        <v>2129</v>
      </c>
      <c r="V617" t="s">
        <v>21149</v>
      </c>
      <c r="W617" s="8">
        <v>43164</v>
      </c>
      <c r="X617" t="s">
        <v>21149</v>
      </c>
      <c r="Y617" t="s">
        <v>148</v>
      </c>
      <c r="Z617" t="s">
        <v>149</v>
      </c>
      <c r="AA617" t="s">
        <v>6479</v>
      </c>
      <c r="AB617" t="s">
        <v>6480</v>
      </c>
      <c r="AC617" s="7">
        <v>3000</v>
      </c>
      <c r="AD617" t="s">
        <v>1475</v>
      </c>
      <c r="AE617" t="s">
        <v>1476</v>
      </c>
      <c r="AF617" t="s">
        <v>154</v>
      </c>
      <c r="AG617" t="s">
        <v>1966</v>
      </c>
      <c r="AH617" s="11">
        <v>9</v>
      </c>
      <c r="AI617" t="s">
        <v>21149</v>
      </c>
      <c r="AJ617" t="s">
        <v>6481</v>
      </c>
      <c r="AK617" t="s">
        <v>21149</v>
      </c>
      <c r="AL617" t="s">
        <v>6482</v>
      </c>
      <c r="AM617" t="s">
        <v>21149</v>
      </c>
      <c r="AN617" t="s">
        <v>21149</v>
      </c>
      <c r="AP617" s="8">
        <v>42096</v>
      </c>
      <c r="AQ617" s="8">
        <v>42718</v>
      </c>
      <c r="AR617" t="b">
        <v>0</v>
      </c>
      <c r="AT617" t="s">
        <v>21149</v>
      </c>
      <c r="AU617" t="s">
        <v>6483</v>
      </c>
      <c r="AW617" t="s">
        <v>21149</v>
      </c>
      <c r="AX617" s="11">
        <v>0</v>
      </c>
      <c r="AY617" t="b">
        <v>0</v>
      </c>
      <c r="AZ617" t="s">
        <v>6484</v>
      </c>
      <c r="BA617" t="s">
        <v>6485</v>
      </c>
      <c r="BH617" t="s">
        <v>6486</v>
      </c>
      <c r="BJ617" t="s">
        <v>6487</v>
      </c>
      <c r="BK617" t="s">
        <v>21149</v>
      </c>
      <c r="BL617" t="s">
        <v>21149</v>
      </c>
      <c r="BM617" t="s">
        <v>21149</v>
      </c>
      <c r="BN617" t="s">
        <v>21149</v>
      </c>
      <c r="BO617" t="s">
        <v>21149</v>
      </c>
      <c r="BP617" t="s">
        <v>6488</v>
      </c>
      <c r="BQ617" t="s">
        <v>163</v>
      </c>
      <c r="BR617" t="s">
        <v>164</v>
      </c>
      <c r="BS617" t="s">
        <v>2141</v>
      </c>
      <c r="BT617" t="s">
        <v>21149</v>
      </c>
      <c r="BU617" t="s">
        <v>21149</v>
      </c>
      <c r="BV617" t="s">
        <v>21149</v>
      </c>
      <c r="BW617" t="s">
        <v>21149</v>
      </c>
      <c r="BX617" t="s">
        <v>21149</v>
      </c>
      <c r="BY617" t="s">
        <v>6489</v>
      </c>
      <c r="BZ617" t="s">
        <v>21149</v>
      </c>
      <c r="CA617" t="s">
        <v>6490</v>
      </c>
      <c r="CB617" t="s">
        <v>6491</v>
      </c>
      <c r="CC617" t="s">
        <v>6484</v>
      </c>
      <c r="CD617" t="s">
        <v>6485</v>
      </c>
      <c r="CE617" t="s">
        <v>6488</v>
      </c>
      <c r="CF617" t="s">
        <v>171</v>
      </c>
      <c r="CG617" t="s">
        <v>682</v>
      </c>
      <c r="CH617" t="s">
        <v>681</v>
      </c>
      <c r="CI617" t="s">
        <v>21149</v>
      </c>
      <c r="CJ617" t="s">
        <v>21149</v>
      </c>
      <c r="CK617" t="s">
        <v>6492</v>
      </c>
      <c r="CL617" t="s">
        <v>6493</v>
      </c>
      <c r="CM617" t="s">
        <v>1494</v>
      </c>
      <c r="CN617" t="s">
        <v>149</v>
      </c>
      <c r="CO617" s="11">
        <v>7</v>
      </c>
      <c r="CP617" t="s">
        <v>21149</v>
      </c>
      <c r="CQ617" t="s">
        <v>21149</v>
      </c>
      <c r="CR617" t="s">
        <v>1494</v>
      </c>
      <c r="CS617" t="s">
        <v>21149</v>
      </c>
      <c r="CU617" s="11">
        <v>1</v>
      </c>
      <c r="CV617" s="10">
        <v>0</v>
      </c>
      <c r="CW617" t="s">
        <v>1495</v>
      </c>
      <c r="CX617" t="s">
        <v>21149</v>
      </c>
      <c r="CY617" t="s">
        <v>6494</v>
      </c>
      <c r="CZ617" t="b">
        <v>1</v>
      </c>
      <c r="DA617" t="b">
        <v>1</v>
      </c>
      <c r="DB617" t="s">
        <v>21149</v>
      </c>
      <c r="DC617" t="s">
        <v>178</v>
      </c>
      <c r="DD617" t="s">
        <v>21149</v>
      </c>
    </row>
    <row r="618" spans="1:108" x14ac:dyDescent="0.6">
      <c r="A618" t="s">
        <v>139</v>
      </c>
      <c r="B618" t="s">
        <v>6495</v>
      </c>
      <c r="C618" t="s">
        <v>200</v>
      </c>
      <c r="D618" t="s">
        <v>1470</v>
      </c>
      <c r="E618" t="s">
        <v>179</v>
      </c>
      <c r="F618" t="s">
        <v>141</v>
      </c>
      <c r="G618" t="s">
        <v>1502</v>
      </c>
      <c r="H618" s="7">
        <v>0</v>
      </c>
      <c r="I618" t="s">
        <v>145</v>
      </c>
      <c r="J618" s="8">
        <v>43160</v>
      </c>
      <c r="K618" t="s">
        <v>21149</v>
      </c>
      <c r="L618" t="s">
        <v>21149</v>
      </c>
      <c r="M618" t="s">
        <v>21149</v>
      </c>
      <c r="N618" t="s">
        <v>3476</v>
      </c>
      <c r="O618" s="9">
        <v>612.98</v>
      </c>
      <c r="P618" t="s">
        <v>21149</v>
      </c>
      <c r="R618" t="s">
        <v>21149</v>
      </c>
      <c r="S618" t="s">
        <v>144</v>
      </c>
      <c r="T618" s="10">
        <v>1.24</v>
      </c>
      <c r="U618" t="s">
        <v>5014</v>
      </c>
      <c r="V618" t="s">
        <v>21149</v>
      </c>
      <c r="W618" s="8">
        <v>43164</v>
      </c>
      <c r="X618" t="s">
        <v>21149</v>
      </c>
      <c r="Y618" t="s">
        <v>148</v>
      </c>
      <c r="Z618" t="s">
        <v>149</v>
      </c>
      <c r="AA618" t="s">
        <v>6496</v>
      </c>
      <c r="AB618" t="s">
        <v>6497</v>
      </c>
      <c r="AC618" s="7">
        <v>500</v>
      </c>
      <c r="AD618" t="s">
        <v>1475</v>
      </c>
      <c r="AE618" t="s">
        <v>1476</v>
      </c>
      <c r="AF618" t="s">
        <v>154</v>
      </c>
      <c r="AG618" t="s">
        <v>1477</v>
      </c>
      <c r="AH618" s="11">
        <v>9</v>
      </c>
      <c r="AI618" t="s">
        <v>21149</v>
      </c>
      <c r="AJ618" t="s">
        <v>6498</v>
      </c>
      <c r="AK618" t="s">
        <v>21149</v>
      </c>
      <c r="AL618" t="s">
        <v>6499</v>
      </c>
      <c r="AM618" t="s">
        <v>21149</v>
      </c>
      <c r="AN618" t="s">
        <v>21149</v>
      </c>
      <c r="AO618" s="8">
        <v>29916</v>
      </c>
      <c r="AP618" s="8">
        <v>41964</v>
      </c>
      <c r="AQ618" s="8">
        <v>43223</v>
      </c>
      <c r="AR618" t="b">
        <v>0</v>
      </c>
      <c r="AT618" t="s">
        <v>21149</v>
      </c>
      <c r="AU618" t="s">
        <v>6500</v>
      </c>
      <c r="AW618" t="s">
        <v>6501</v>
      </c>
      <c r="AX618" s="11">
        <v>2</v>
      </c>
      <c r="AY618" t="b">
        <v>0</v>
      </c>
      <c r="AZ618" t="s">
        <v>6502</v>
      </c>
      <c r="BA618" t="s">
        <v>6503</v>
      </c>
      <c r="BH618" t="s">
        <v>6504</v>
      </c>
      <c r="BJ618" t="s">
        <v>6505</v>
      </c>
      <c r="BK618" t="s">
        <v>21149</v>
      </c>
      <c r="BL618" t="s">
        <v>21149</v>
      </c>
      <c r="BM618" t="s">
        <v>21149</v>
      </c>
      <c r="BN618" t="s">
        <v>21149</v>
      </c>
      <c r="BO618" t="s">
        <v>21149</v>
      </c>
      <c r="BP618" t="s">
        <v>6506</v>
      </c>
      <c r="BQ618" t="s">
        <v>163</v>
      </c>
      <c r="BR618" t="s">
        <v>164</v>
      </c>
      <c r="BS618" t="s">
        <v>5022</v>
      </c>
      <c r="BT618" t="s">
        <v>6507</v>
      </c>
      <c r="BU618" t="s">
        <v>6507</v>
      </c>
      <c r="BV618" t="s">
        <v>21149</v>
      </c>
      <c r="BW618" t="s">
        <v>21149</v>
      </c>
      <c r="BX618" t="s">
        <v>6508</v>
      </c>
      <c r="BY618" t="s">
        <v>6509</v>
      </c>
      <c r="BZ618" t="s">
        <v>21149</v>
      </c>
      <c r="CA618" t="s">
        <v>21149</v>
      </c>
      <c r="CB618" t="s">
        <v>21149</v>
      </c>
      <c r="CC618" t="s">
        <v>6502</v>
      </c>
      <c r="CD618" t="s">
        <v>6503</v>
      </c>
      <c r="CE618" t="s">
        <v>6506</v>
      </c>
      <c r="CF618" t="s">
        <v>171</v>
      </c>
      <c r="CG618" t="s">
        <v>213</v>
      </c>
      <c r="CH618" t="s">
        <v>438</v>
      </c>
      <c r="CI618" t="s">
        <v>21149</v>
      </c>
      <c r="CJ618" t="s">
        <v>21149</v>
      </c>
      <c r="CK618" t="s">
        <v>5818</v>
      </c>
      <c r="CL618" t="s">
        <v>6510</v>
      </c>
      <c r="CM618" t="s">
        <v>1494</v>
      </c>
      <c r="CN618" t="s">
        <v>149</v>
      </c>
      <c r="CO618" s="11">
        <v>7</v>
      </c>
      <c r="CP618" t="s">
        <v>21149</v>
      </c>
      <c r="CQ618" t="s">
        <v>21149</v>
      </c>
      <c r="CR618" t="s">
        <v>1494</v>
      </c>
      <c r="CS618" t="s">
        <v>21149</v>
      </c>
      <c r="CU618" s="11">
        <v>1</v>
      </c>
      <c r="CV618" s="10">
        <v>0</v>
      </c>
      <c r="CW618" t="s">
        <v>1495</v>
      </c>
      <c r="CX618" t="s">
        <v>21149</v>
      </c>
      <c r="CY618" t="s">
        <v>6511</v>
      </c>
      <c r="CZ618" t="b">
        <v>1</v>
      </c>
      <c r="DA618" t="b">
        <v>0</v>
      </c>
      <c r="DB618" t="s">
        <v>21149</v>
      </c>
      <c r="DC618" t="s">
        <v>178</v>
      </c>
      <c r="DD618" t="s">
        <v>21149</v>
      </c>
    </row>
    <row r="619" spans="1:108" x14ac:dyDescent="0.6">
      <c r="A619" t="s">
        <v>139</v>
      </c>
      <c r="B619" t="s">
        <v>6512</v>
      </c>
      <c r="C619" t="s">
        <v>200</v>
      </c>
      <c r="D619" t="s">
        <v>1470</v>
      </c>
      <c r="E619" t="s">
        <v>143</v>
      </c>
      <c r="F619" t="s">
        <v>141</v>
      </c>
      <c r="G619" t="s">
        <v>1497</v>
      </c>
      <c r="H619" s="9">
        <v>25.25</v>
      </c>
      <c r="I619" t="s">
        <v>164</v>
      </c>
      <c r="J619" s="8">
        <v>43160</v>
      </c>
      <c r="K619" t="s">
        <v>21149</v>
      </c>
      <c r="L619" t="s">
        <v>21149</v>
      </c>
      <c r="M619" t="s">
        <v>21149</v>
      </c>
      <c r="N619" t="s">
        <v>1471</v>
      </c>
      <c r="O619" s="9">
        <v>1668.44</v>
      </c>
      <c r="P619" t="s">
        <v>21149</v>
      </c>
      <c r="R619" t="s">
        <v>21149</v>
      </c>
      <c r="S619" t="s">
        <v>144</v>
      </c>
      <c r="T619" s="10">
        <v>1.6</v>
      </c>
      <c r="U619" t="s">
        <v>1472</v>
      </c>
      <c r="V619" t="s">
        <v>21149</v>
      </c>
      <c r="W619" s="8">
        <v>43164</v>
      </c>
      <c r="X619" t="s">
        <v>21149</v>
      </c>
      <c r="Y619" t="s">
        <v>148</v>
      </c>
      <c r="Z619" t="s">
        <v>149</v>
      </c>
      <c r="AA619" t="s">
        <v>5368</v>
      </c>
      <c r="AB619" t="s">
        <v>6513</v>
      </c>
      <c r="AC619" s="7">
        <v>1300</v>
      </c>
      <c r="AD619" t="s">
        <v>1475</v>
      </c>
      <c r="AE619" t="s">
        <v>1476</v>
      </c>
      <c r="AF619" t="s">
        <v>154</v>
      </c>
      <c r="AG619" t="s">
        <v>1966</v>
      </c>
      <c r="AH619" s="11">
        <v>0</v>
      </c>
      <c r="AI619" t="s">
        <v>21149</v>
      </c>
      <c r="AJ619" t="s">
        <v>6514</v>
      </c>
      <c r="AK619" t="s">
        <v>21149</v>
      </c>
      <c r="AL619" t="s">
        <v>6515</v>
      </c>
      <c r="AM619" t="s">
        <v>21149</v>
      </c>
      <c r="AN619" t="s">
        <v>21149</v>
      </c>
      <c r="AO619" s="8">
        <v>26177</v>
      </c>
      <c r="AP619" s="8">
        <v>41397</v>
      </c>
      <c r="AQ619" s="8">
        <v>42585</v>
      </c>
      <c r="AR619" t="b">
        <v>0</v>
      </c>
      <c r="AT619" t="s">
        <v>21149</v>
      </c>
      <c r="AU619" t="s">
        <v>6516</v>
      </c>
      <c r="AW619" t="s">
        <v>21149</v>
      </c>
      <c r="AX619" s="11">
        <v>0</v>
      </c>
      <c r="AY619" t="b">
        <v>0</v>
      </c>
      <c r="AZ619" t="s">
        <v>6517</v>
      </c>
      <c r="BA619" t="s">
        <v>6518</v>
      </c>
      <c r="BH619" t="s">
        <v>6519</v>
      </c>
      <c r="BJ619" t="s">
        <v>6520</v>
      </c>
      <c r="BK619" t="s">
        <v>21149</v>
      </c>
      <c r="BL619" t="s">
        <v>21149</v>
      </c>
      <c r="BM619" t="s">
        <v>21149</v>
      </c>
      <c r="BN619" t="s">
        <v>21149</v>
      </c>
      <c r="BO619" t="s">
        <v>21149</v>
      </c>
      <c r="BP619" t="s">
        <v>6521</v>
      </c>
      <c r="BQ619" t="s">
        <v>163</v>
      </c>
      <c r="BR619" t="s">
        <v>164</v>
      </c>
      <c r="BS619" t="s">
        <v>1487</v>
      </c>
      <c r="BT619" t="s">
        <v>6522</v>
      </c>
      <c r="BU619" t="s">
        <v>6522</v>
      </c>
      <c r="BV619" t="s">
        <v>21149</v>
      </c>
      <c r="BW619" t="s">
        <v>285</v>
      </c>
      <c r="BX619" t="s">
        <v>6523</v>
      </c>
      <c r="BY619" t="s">
        <v>6524</v>
      </c>
      <c r="BZ619" t="s">
        <v>21149</v>
      </c>
      <c r="CA619" t="s">
        <v>21149</v>
      </c>
      <c r="CB619" t="s">
        <v>21149</v>
      </c>
      <c r="CC619" t="s">
        <v>6525</v>
      </c>
      <c r="CD619" t="s">
        <v>6526</v>
      </c>
      <c r="CE619" t="s">
        <v>6521</v>
      </c>
      <c r="CF619" t="s">
        <v>171</v>
      </c>
      <c r="CG619" t="s">
        <v>682</v>
      </c>
      <c r="CH619" t="s">
        <v>2970</v>
      </c>
      <c r="CI619" t="s">
        <v>21149</v>
      </c>
      <c r="CJ619" t="s">
        <v>21149</v>
      </c>
      <c r="CK619" t="s">
        <v>6527</v>
      </c>
      <c r="CL619" t="s">
        <v>6528</v>
      </c>
      <c r="CM619" t="s">
        <v>1494</v>
      </c>
      <c r="CN619" t="s">
        <v>149</v>
      </c>
      <c r="CO619" s="11">
        <v>7</v>
      </c>
      <c r="CP619" t="s">
        <v>21149</v>
      </c>
      <c r="CQ619" t="s">
        <v>21149</v>
      </c>
      <c r="CR619" t="s">
        <v>1494</v>
      </c>
      <c r="CS619" t="s">
        <v>21149</v>
      </c>
      <c r="CU619" s="11">
        <v>1</v>
      </c>
      <c r="CV619" s="10">
        <v>0</v>
      </c>
      <c r="CW619" t="s">
        <v>1495</v>
      </c>
      <c r="CX619" t="s">
        <v>21149</v>
      </c>
      <c r="CY619" t="s">
        <v>6529</v>
      </c>
      <c r="CZ619" t="b">
        <v>1</v>
      </c>
      <c r="DA619" t="b">
        <v>1</v>
      </c>
      <c r="DB619" t="s">
        <v>21149</v>
      </c>
      <c r="DC619" t="s">
        <v>178</v>
      </c>
      <c r="DD619" t="s">
        <v>21149</v>
      </c>
    </row>
    <row r="620" spans="1:108" x14ac:dyDescent="0.6">
      <c r="A620" t="s">
        <v>139</v>
      </c>
      <c r="B620" t="s">
        <v>6530</v>
      </c>
      <c r="C620" t="s">
        <v>200</v>
      </c>
      <c r="D620" t="s">
        <v>1470</v>
      </c>
      <c r="E620" t="s">
        <v>143</v>
      </c>
      <c r="F620" t="s">
        <v>141</v>
      </c>
      <c r="G620" t="s">
        <v>1497</v>
      </c>
      <c r="H620" s="7">
        <v>0</v>
      </c>
      <c r="I620" t="s">
        <v>164</v>
      </c>
      <c r="J620" s="8">
        <v>43160</v>
      </c>
      <c r="K620" t="s">
        <v>21149</v>
      </c>
      <c r="L620" t="s">
        <v>21149</v>
      </c>
      <c r="M620" t="s">
        <v>21149</v>
      </c>
      <c r="N620" t="s">
        <v>1471</v>
      </c>
      <c r="O620" s="9">
        <v>8109.99</v>
      </c>
      <c r="P620" t="s">
        <v>21149</v>
      </c>
      <c r="R620" t="s">
        <v>21149</v>
      </c>
      <c r="S620" t="s">
        <v>144</v>
      </c>
      <c r="T620" s="10">
        <v>1.62</v>
      </c>
      <c r="U620" t="s">
        <v>2048</v>
      </c>
      <c r="V620" t="s">
        <v>21149</v>
      </c>
      <c r="W620" s="8">
        <v>43164</v>
      </c>
      <c r="X620" t="s">
        <v>21149</v>
      </c>
      <c r="Y620" t="s">
        <v>148</v>
      </c>
      <c r="Z620" t="s">
        <v>149</v>
      </c>
      <c r="AA620" t="s">
        <v>6531</v>
      </c>
      <c r="AB620" t="s">
        <v>6532</v>
      </c>
      <c r="AC620" s="7">
        <v>5000</v>
      </c>
      <c r="AD620" t="s">
        <v>1475</v>
      </c>
      <c r="AE620" t="s">
        <v>1476</v>
      </c>
      <c r="AF620" t="s">
        <v>154</v>
      </c>
      <c r="AG620" t="s">
        <v>1477</v>
      </c>
      <c r="AH620" s="11">
        <v>9</v>
      </c>
      <c r="AI620" t="s">
        <v>21149</v>
      </c>
      <c r="AJ620" t="s">
        <v>6533</v>
      </c>
      <c r="AK620" t="s">
        <v>21149</v>
      </c>
      <c r="AL620" t="s">
        <v>6534</v>
      </c>
      <c r="AM620" t="s">
        <v>21149</v>
      </c>
      <c r="AN620" t="s">
        <v>21149</v>
      </c>
      <c r="AO620" s="8">
        <v>22412</v>
      </c>
      <c r="AP620" s="8">
        <v>36220</v>
      </c>
      <c r="AQ620" s="8">
        <v>43146</v>
      </c>
      <c r="AR620" t="b">
        <v>0</v>
      </c>
      <c r="AT620" t="s">
        <v>21149</v>
      </c>
      <c r="AU620" t="s">
        <v>6535</v>
      </c>
      <c r="AW620" t="s">
        <v>1534</v>
      </c>
      <c r="AX620" s="11">
        <v>2</v>
      </c>
      <c r="AY620" t="b">
        <v>0</v>
      </c>
      <c r="AZ620" t="s">
        <v>6536</v>
      </c>
      <c r="BA620" t="s">
        <v>6537</v>
      </c>
      <c r="BH620" t="s">
        <v>6538</v>
      </c>
      <c r="BJ620" t="s">
        <v>6539</v>
      </c>
      <c r="BK620" t="s">
        <v>21149</v>
      </c>
      <c r="BL620" t="s">
        <v>6540</v>
      </c>
      <c r="BM620" t="s">
        <v>21149</v>
      </c>
      <c r="BN620" t="s">
        <v>21149</v>
      </c>
      <c r="BO620" t="s">
        <v>21149</v>
      </c>
      <c r="BP620" t="s">
        <v>6541</v>
      </c>
      <c r="BQ620" t="s">
        <v>163</v>
      </c>
      <c r="BR620" t="s">
        <v>164</v>
      </c>
      <c r="BS620" t="s">
        <v>2058</v>
      </c>
      <c r="BT620" t="s">
        <v>6542</v>
      </c>
      <c r="BU620" t="s">
        <v>6542</v>
      </c>
      <c r="BV620" t="s">
        <v>21149</v>
      </c>
      <c r="BW620" t="s">
        <v>285</v>
      </c>
      <c r="BX620" t="s">
        <v>6543</v>
      </c>
      <c r="BY620" t="s">
        <v>6544</v>
      </c>
      <c r="BZ620" t="s">
        <v>21149</v>
      </c>
      <c r="CA620" t="s">
        <v>21149</v>
      </c>
      <c r="CB620" t="s">
        <v>21149</v>
      </c>
      <c r="CC620" t="s">
        <v>6545</v>
      </c>
      <c r="CD620" t="s">
        <v>6546</v>
      </c>
      <c r="CE620" t="s">
        <v>6541</v>
      </c>
      <c r="CF620" t="s">
        <v>171</v>
      </c>
      <c r="CG620" t="s">
        <v>213</v>
      </c>
      <c r="CH620" t="s">
        <v>5579</v>
      </c>
      <c r="CI620" t="s">
        <v>21149</v>
      </c>
      <c r="CJ620" t="s">
        <v>21149</v>
      </c>
      <c r="CK620" t="s">
        <v>6547</v>
      </c>
      <c r="CL620" t="s">
        <v>6548</v>
      </c>
      <c r="CM620" t="s">
        <v>1494</v>
      </c>
      <c r="CN620" t="s">
        <v>149</v>
      </c>
      <c r="CO620" s="11">
        <v>7</v>
      </c>
      <c r="CP620" t="s">
        <v>21149</v>
      </c>
      <c r="CQ620" t="s">
        <v>21149</v>
      </c>
      <c r="CR620" t="s">
        <v>1494</v>
      </c>
      <c r="CS620" t="s">
        <v>21149</v>
      </c>
      <c r="CU620" s="11">
        <v>1</v>
      </c>
      <c r="CV620" s="10">
        <v>0</v>
      </c>
      <c r="CW620" t="s">
        <v>1495</v>
      </c>
      <c r="CX620" t="s">
        <v>21149</v>
      </c>
      <c r="CY620" t="s">
        <v>6549</v>
      </c>
      <c r="CZ620" t="b">
        <v>1</v>
      </c>
      <c r="DA620" t="b">
        <v>1</v>
      </c>
      <c r="DB620" t="s">
        <v>21149</v>
      </c>
      <c r="DC620" t="s">
        <v>178</v>
      </c>
      <c r="DD620" t="s">
        <v>21149</v>
      </c>
    </row>
    <row r="621" spans="1:108" x14ac:dyDescent="0.6">
      <c r="A621" t="s">
        <v>139</v>
      </c>
      <c r="B621" t="s">
        <v>6550</v>
      </c>
      <c r="C621" t="s">
        <v>200</v>
      </c>
      <c r="D621" t="s">
        <v>1470</v>
      </c>
      <c r="E621" t="s">
        <v>143</v>
      </c>
      <c r="F621" t="s">
        <v>141</v>
      </c>
      <c r="G621" t="s">
        <v>1502</v>
      </c>
      <c r="H621" s="7">
        <v>0</v>
      </c>
      <c r="I621" t="s">
        <v>164</v>
      </c>
      <c r="J621" s="8">
        <v>43160</v>
      </c>
      <c r="K621" t="s">
        <v>21149</v>
      </c>
      <c r="L621" t="s">
        <v>21149</v>
      </c>
      <c r="M621" t="s">
        <v>21149</v>
      </c>
      <c r="N621" t="s">
        <v>1471</v>
      </c>
      <c r="O621" s="12">
        <v>881.5</v>
      </c>
      <c r="P621" t="s">
        <v>21149</v>
      </c>
      <c r="R621" t="s">
        <v>21149</v>
      </c>
      <c r="S621" t="s">
        <v>144</v>
      </c>
      <c r="T621" s="10">
        <v>1.59</v>
      </c>
      <c r="U621" t="s">
        <v>5014</v>
      </c>
      <c r="V621" t="s">
        <v>21149</v>
      </c>
      <c r="W621" s="8">
        <v>43164</v>
      </c>
      <c r="X621" t="s">
        <v>21149</v>
      </c>
      <c r="Y621" t="s">
        <v>148</v>
      </c>
      <c r="Z621" t="s">
        <v>149</v>
      </c>
      <c r="AA621" t="s">
        <v>6551</v>
      </c>
      <c r="AB621" t="s">
        <v>6552</v>
      </c>
      <c r="AC621" s="7">
        <v>550</v>
      </c>
      <c r="AD621" t="s">
        <v>1475</v>
      </c>
      <c r="AE621" t="s">
        <v>1476</v>
      </c>
      <c r="AF621" t="s">
        <v>154</v>
      </c>
      <c r="AG621" t="s">
        <v>1966</v>
      </c>
      <c r="AH621" s="11">
        <v>9</v>
      </c>
      <c r="AI621" t="s">
        <v>21149</v>
      </c>
      <c r="AJ621" t="s">
        <v>6553</v>
      </c>
      <c r="AK621" t="s">
        <v>21149</v>
      </c>
      <c r="AL621" t="s">
        <v>6554</v>
      </c>
      <c r="AM621" t="s">
        <v>21149</v>
      </c>
      <c r="AN621" t="s">
        <v>21149</v>
      </c>
      <c r="AO621" s="8">
        <v>23026</v>
      </c>
      <c r="AP621" s="8">
        <v>36249</v>
      </c>
      <c r="AQ621" s="8">
        <v>43042</v>
      </c>
      <c r="AR621" t="b">
        <v>0</v>
      </c>
      <c r="AT621" t="s">
        <v>21149</v>
      </c>
      <c r="AU621" t="s">
        <v>1859</v>
      </c>
      <c r="AW621" t="s">
        <v>21149</v>
      </c>
      <c r="AX621" s="11">
        <v>0</v>
      </c>
      <c r="AY621" t="b">
        <v>0</v>
      </c>
      <c r="AZ621" t="s">
        <v>21149</v>
      </c>
      <c r="BA621" t="s">
        <v>21149</v>
      </c>
      <c r="BH621" t="s">
        <v>6555</v>
      </c>
      <c r="BJ621" t="s">
        <v>2963</v>
      </c>
      <c r="BK621" t="s">
        <v>21149</v>
      </c>
      <c r="BL621" t="s">
        <v>6556</v>
      </c>
      <c r="BM621" t="s">
        <v>21149</v>
      </c>
      <c r="BN621" t="s">
        <v>21149</v>
      </c>
      <c r="BO621" t="s">
        <v>21149</v>
      </c>
      <c r="BP621" t="s">
        <v>6557</v>
      </c>
      <c r="BQ621" t="s">
        <v>163</v>
      </c>
      <c r="BR621" t="s">
        <v>164</v>
      </c>
      <c r="BS621" t="s">
        <v>5022</v>
      </c>
      <c r="BT621" t="s">
        <v>6558</v>
      </c>
      <c r="BU621" t="s">
        <v>6558</v>
      </c>
      <c r="BV621" t="s">
        <v>21149</v>
      </c>
      <c r="BW621" t="s">
        <v>285</v>
      </c>
      <c r="BX621" t="s">
        <v>6559</v>
      </c>
      <c r="BY621" t="s">
        <v>6560</v>
      </c>
      <c r="BZ621" t="s">
        <v>282</v>
      </c>
      <c r="CA621" t="s">
        <v>6561</v>
      </c>
      <c r="CB621" t="s">
        <v>6560</v>
      </c>
      <c r="CC621" t="s">
        <v>6562</v>
      </c>
      <c r="CD621" t="s">
        <v>6563</v>
      </c>
      <c r="CE621" t="s">
        <v>6557</v>
      </c>
      <c r="CF621" t="s">
        <v>171</v>
      </c>
      <c r="CG621" t="s">
        <v>682</v>
      </c>
      <c r="CH621" t="s">
        <v>1008</v>
      </c>
      <c r="CI621" t="s">
        <v>21149</v>
      </c>
      <c r="CJ621" t="s">
        <v>21149</v>
      </c>
      <c r="CK621" t="s">
        <v>6564</v>
      </c>
      <c r="CL621" t="s">
        <v>6565</v>
      </c>
      <c r="CM621" t="s">
        <v>1494</v>
      </c>
      <c r="CN621" t="s">
        <v>149</v>
      </c>
      <c r="CO621" s="11">
        <v>7</v>
      </c>
      <c r="CP621" t="s">
        <v>21149</v>
      </c>
      <c r="CQ621" t="s">
        <v>21149</v>
      </c>
      <c r="CR621" t="s">
        <v>1494</v>
      </c>
      <c r="CS621" t="s">
        <v>21149</v>
      </c>
      <c r="CU621" s="11">
        <v>1</v>
      </c>
      <c r="CV621" s="10">
        <v>0</v>
      </c>
      <c r="CW621" t="s">
        <v>1495</v>
      </c>
      <c r="CX621" t="s">
        <v>21149</v>
      </c>
      <c r="CY621" t="s">
        <v>6566</v>
      </c>
      <c r="CZ621" t="b">
        <v>1</v>
      </c>
      <c r="DA621" t="b">
        <v>1</v>
      </c>
      <c r="DB621" t="s">
        <v>21149</v>
      </c>
      <c r="DC621" t="s">
        <v>178</v>
      </c>
      <c r="DD621" t="s">
        <v>21149</v>
      </c>
    </row>
    <row r="622" spans="1:108" x14ac:dyDescent="0.6">
      <c r="A622" t="s">
        <v>139</v>
      </c>
      <c r="B622" t="s">
        <v>6550</v>
      </c>
      <c r="C622" t="s">
        <v>200</v>
      </c>
      <c r="D622" t="s">
        <v>1470</v>
      </c>
      <c r="E622" t="s">
        <v>179</v>
      </c>
      <c r="F622" t="s">
        <v>141</v>
      </c>
      <c r="G622" t="s">
        <v>1502</v>
      </c>
      <c r="H622" s="7">
        <v>0</v>
      </c>
      <c r="I622" t="s">
        <v>164</v>
      </c>
      <c r="J622" s="8">
        <v>43160</v>
      </c>
      <c r="K622" t="s">
        <v>21149</v>
      </c>
      <c r="L622" t="s">
        <v>21149</v>
      </c>
      <c r="M622" t="s">
        <v>21149</v>
      </c>
      <c r="N622" t="s">
        <v>1471</v>
      </c>
      <c r="O622" s="7">
        <v>823</v>
      </c>
      <c r="P622" t="s">
        <v>21149</v>
      </c>
      <c r="R622" t="s">
        <v>21149</v>
      </c>
      <c r="S622" t="s">
        <v>144</v>
      </c>
      <c r="T622" s="10">
        <v>1.66</v>
      </c>
      <c r="U622" t="s">
        <v>5014</v>
      </c>
      <c r="V622" t="s">
        <v>21149</v>
      </c>
      <c r="W622" s="8">
        <v>43164</v>
      </c>
      <c r="X622" t="s">
        <v>21149</v>
      </c>
      <c r="Y622" t="s">
        <v>148</v>
      </c>
      <c r="Z622" t="s">
        <v>149</v>
      </c>
      <c r="AA622" t="s">
        <v>6567</v>
      </c>
      <c r="AB622" t="s">
        <v>6568</v>
      </c>
      <c r="AC622" s="7">
        <v>500</v>
      </c>
      <c r="AD622" t="s">
        <v>1475</v>
      </c>
      <c r="AE622" t="s">
        <v>1476</v>
      </c>
      <c r="AF622" t="s">
        <v>154</v>
      </c>
      <c r="AG622" t="s">
        <v>1966</v>
      </c>
      <c r="AH622" s="11">
        <v>9</v>
      </c>
      <c r="AI622" t="s">
        <v>21149</v>
      </c>
      <c r="AJ622" t="s">
        <v>6553</v>
      </c>
      <c r="AK622" t="s">
        <v>21149</v>
      </c>
      <c r="AL622" t="s">
        <v>6554</v>
      </c>
      <c r="AM622" t="s">
        <v>21149</v>
      </c>
      <c r="AN622" t="s">
        <v>21149</v>
      </c>
      <c r="AO622" s="8">
        <v>23026</v>
      </c>
      <c r="AP622" s="8">
        <v>36249</v>
      </c>
      <c r="AQ622" s="8">
        <v>43042</v>
      </c>
      <c r="AR622" t="b">
        <v>0</v>
      </c>
      <c r="AT622" t="s">
        <v>21149</v>
      </c>
      <c r="AU622" t="s">
        <v>1859</v>
      </c>
      <c r="AW622" t="s">
        <v>21149</v>
      </c>
      <c r="AX622" s="11">
        <v>0</v>
      </c>
      <c r="AY622" t="b">
        <v>0</v>
      </c>
      <c r="AZ622" t="s">
        <v>21149</v>
      </c>
      <c r="BA622" t="s">
        <v>21149</v>
      </c>
      <c r="BH622" t="s">
        <v>6555</v>
      </c>
      <c r="BJ622" t="s">
        <v>2963</v>
      </c>
      <c r="BK622" t="s">
        <v>21149</v>
      </c>
      <c r="BL622" t="s">
        <v>6556</v>
      </c>
      <c r="BM622" t="s">
        <v>21149</v>
      </c>
      <c r="BN622" t="s">
        <v>21149</v>
      </c>
      <c r="BO622" t="s">
        <v>21149</v>
      </c>
      <c r="BP622" t="s">
        <v>6557</v>
      </c>
      <c r="BQ622" t="s">
        <v>163</v>
      </c>
      <c r="BR622" t="s">
        <v>164</v>
      </c>
      <c r="BS622" t="s">
        <v>5022</v>
      </c>
      <c r="BT622" t="s">
        <v>6558</v>
      </c>
      <c r="BU622" t="s">
        <v>6558</v>
      </c>
      <c r="BV622" t="s">
        <v>21149</v>
      </c>
      <c r="BW622" t="s">
        <v>285</v>
      </c>
      <c r="BX622" t="s">
        <v>6559</v>
      </c>
      <c r="BY622" t="s">
        <v>6560</v>
      </c>
      <c r="BZ622" t="s">
        <v>282</v>
      </c>
      <c r="CA622" t="s">
        <v>6561</v>
      </c>
      <c r="CB622" t="s">
        <v>6560</v>
      </c>
      <c r="CC622" t="s">
        <v>6562</v>
      </c>
      <c r="CD622" t="s">
        <v>6563</v>
      </c>
      <c r="CE622" t="s">
        <v>6557</v>
      </c>
      <c r="CF622" t="s">
        <v>171</v>
      </c>
      <c r="CG622" t="s">
        <v>682</v>
      </c>
      <c r="CH622" t="s">
        <v>1008</v>
      </c>
      <c r="CI622" t="s">
        <v>21149</v>
      </c>
      <c r="CJ622" t="s">
        <v>21149</v>
      </c>
      <c r="CK622" t="s">
        <v>6564</v>
      </c>
      <c r="CL622" t="s">
        <v>6565</v>
      </c>
      <c r="CM622" t="s">
        <v>1494</v>
      </c>
      <c r="CN622" t="s">
        <v>149</v>
      </c>
      <c r="CO622" s="11">
        <v>7</v>
      </c>
      <c r="CP622" t="s">
        <v>21149</v>
      </c>
      <c r="CQ622" t="s">
        <v>21149</v>
      </c>
      <c r="CR622" t="s">
        <v>1494</v>
      </c>
      <c r="CS622" t="s">
        <v>21149</v>
      </c>
      <c r="CU622" s="11">
        <v>1</v>
      </c>
      <c r="CV622" s="10">
        <v>0</v>
      </c>
      <c r="CW622" t="s">
        <v>1495</v>
      </c>
      <c r="CX622" t="s">
        <v>21149</v>
      </c>
      <c r="CY622" t="s">
        <v>6569</v>
      </c>
      <c r="CZ622" t="b">
        <v>1</v>
      </c>
      <c r="DA622" t="b">
        <v>1</v>
      </c>
      <c r="DB622" t="s">
        <v>21149</v>
      </c>
      <c r="DC622" t="s">
        <v>178</v>
      </c>
      <c r="DD622" t="s">
        <v>21149</v>
      </c>
    </row>
    <row r="623" spans="1:108" x14ac:dyDescent="0.6">
      <c r="A623" t="s">
        <v>139</v>
      </c>
      <c r="B623" t="s">
        <v>6570</v>
      </c>
      <c r="C623" t="s">
        <v>200</v>
      </c>
      <c r="D623" t="s">
        <v>1470</v>
      </c>
      <c r="E623" t="s">
        <v>179</v>
      </c>
      <c r="F623" t="s">
        <v>141</v>
      </c>
      <c r="G623" t="s">
        <v>144</v>
      </c>
      <c r="H623" s="7">
        <v>0</v>
      </c>
      <c r="I623" t="s">
        <v>164</v>
      </c>
      <c r="J623" s="8">
        <v>43160</v>
      </c>
      <c r="K623" t="s">
        <v>21149</v>
      </c>
      <c r="L623" t="s">
        <v>21149</v>
      </c>
      <c r="M623" t="s">
        <v>21149</v>
      </c>
      <c r="N623" t="s">
        <v>1471</v>
      </c>
      <c r="O623" s="9">
        <v>1566.51</v>
      </c>
      <c r="P623" t="s">
        <v>21149</v>
      </c>
      <c r="R623" t="s">
        <v>21149</v>
      </c>
      <c r="S623" t="s">
        <v>144</v>
      </c>
      <c r="T623" s="10">
        <v>1.65</v>
      </c>
      <c r="U623" t="s">
        <v>1472</v>
      </c>
      <c r="V623" t="s">
        <v>21149</v>
      </c>
      <c r="W623" s="8">
        <v>43164</v>
      </c>
      <c r="X623" t="s">
        <v>21149</v>
      </c>
      <c r="Y623" t="s">
        <v>148</v>
      </c>
      <c r="Z623" t="s">
        <v>149</v>
      </c>
      <c r="AA623" t="s">
        <v>2505</v>
      </c>
      <c r="AB623" t="s">
        <v>6571</v>
      </c>
      <c r="AC623" s="7">
        <v>50</v>
      </c>
      <c r="AD623" t="s">
        <v>1475</v>
      </c>
      <c r="AE623" t="s">
        <v>1476</v>
      </c>
      <c r="AF623" t="s">
        <v>154</v>
      </c>
      <c r="AG623" t="s">
        <v>1477</v>
      </c>
      <c r="AH623" s="11">
        <v>0</v>
      </c>
      <c r="AI623" t="s">
        <v>21149</v>
      </c>
      <c r="AJ623" t="s">
        <v>6572</v>
      </c>
      <c r="AK623" t="s">
        <v>21149</v>
      </c>
      <c r="AL623" t="s">
        <v>6573</v>
      </c>
      <c r="AM623" t="s">
        <v>21149</v>
      </c>
      <c r="AN623" t="s">
        <v>21149</v>
      </c>
      <c r="AO623" s="8">
        <v>33466</v>
      </c>
      <c r="AP623" s="8">
        <v>40043</v>
      </c>
      <c r="AQ623" s="8">
        <v>43223</v>
      </c>
      <c r="AR623" t="b">
        <v>0</v>
      </c>
      <c r="AT623" t="s">
        <v>21149</v>
      </c>
      <c r="AU623" t="s">
        <v>6574</v>
      </c>
      <c r="AW623" t="s">
        <v>1481</v>
      </c>
      <c r="AX623" s="11">
        <v>2</v>
      </c>
      <c r="AY623" t="b">
        <v>0</v>
      </c>
      <c r="AZ623" t="s">
        <v>6575</v>
      </c>
      <c r="BA623" t="s">
        <v>6576</v>
      </c>
      <c r="BH623" t="s">
        <v>6577</v>
      </c>
      <c r="BJ623" t="s">
        <v>1951</v>
      </c>
      <c r="BK623" t="s">
        <v>21149</v>
      </c>
      <c r="BL623" t="s">
        <v>21149</v>
      </c>
      <c r="BM623" t="s">
        <v>21149</v>
      </c>
      <c r="BN623" t="s">
        <v>21149</v>
      </c>
      <c r="BO623" t="s">
        <v>21149</v>
      </c>
      <c r="BP623" t="s">
        <v>6578</v>
      </c>
      <c r="BQ623" t="s">
        <v>163</v>
      </c>
      <c r="BR623" t="s">
        <v>164</v>
      </c>
      <c r="BS623" t="s">
        <v>1487</v>
      </c>
      <c r="BT623" t="s">
        <v>6579</v>
      </c>
      <c r="BU623" t="s">
        <v>6579</v>
      </c>
      <c r="BV623" t="s">
        <v>21149</v>
      </c>
      <c r="BW623" t="s">
        <v>1058</v>
      </c>
      <c r="BX623" t="s">
        <v>6580</v>
      </c>
      <c r="BY623" t="s">
        <v>6581</v>
      </c>
      <c r="BZ623" t="s">
        <v>21149</v>
      </c>
      <c r="CA623" t="s">
        <v>21149</v>
      </c>
      <c r="CB623" t="s">
        <v>21149</v>
      </c>
      <c r="CC623" t="s">
        <v>6575</v>
      </c>
      <c r="CD623" t="s">
        <v>6576</v>
      </c>
      <c r="CE623" t="s">
        <v>6578</v>
      </c>
      <c r="CF623" t="s">
        <v>171</v>
      </c>
      <c r="CG623" t="s">
        <v>682</v>
      </c>
      <c r="CH623" t="s">
        <v>2970</v>
      </c>
      <c r="CI623" t="s">
        <v>21149</v>
      </c>
      <c r="CJ623" t="s">
        <v>21149</v>
      </c>
      <c r="CK623" t="s">
        <v>266</v>
      </c>
      <c r="CL623" t="s">
        <v>6582</v>
      </c>
      <c r="CM623" t="s">
        <v>1494</v>
      </c>
      <c r="CN623" t="s">
        <v>149</v>
      </c>
      <c r="CO623" s="11">
        <v>7</v>
      </c>
      <c r="CP623" t="s">
        <v>21149</v>
      </c>
      <c r="CQ623" t="s">
        <v>21149</v>
      </c>
      <c r="CR623" t="s">
        <v>1494</v>
      </c>
      <c r="CS623" t="s">
        <v>21149</v>
      </c>
      <c r="CU623" s="11">
        <v>1</v>
      </c>
      <c r="CV623" s="10">
        <v>0</v>
      </c>
      <c r="CW623" t="s">
        <v>1495</v>
      </c>
      <c r="CX623" t="s">
        <v>21149</v>
      </c>
      <c r="CY623" t="s">
        <v>6583</v>
      </c>
      <c r="CZ623" t="b">
        <v>1</v>
      </c>
      <c r="DA623" t="b">
        <v>1</v>
      </c>
      <c r="DB623" t="s">
        <v>21149</v>
      </c>
      <c r="DC623" t="s">
        <v>178</v>
      </c>
      <c r="DD623" t="s">
        <v>21149</v>
      </c>
    </row>
    <row r="624" spans="1:108" x14ac:dyDescent="0.6">
      <c r="A624" t="s">
        <v>139</v>
      </c>
      <c r="B624" t="s">
        <v>6570</v>
      </c>
      <c r="C624" t="s">
        <v>200</v>
      </c>
      <c r="D624" t="s">
        <v>1470</v>
      </c>
      <c r="E624" t="s">
        <v>179</v>
      </c>
      <c r="F624" t="s">
        <v>141</v>
      </c>
      <c r="G624" t="s">
        <v>1497</v>
      </c>
      <c r="H624" s="7">
        <v>0</v>
      </c>
      <c r="I624" t="s">
        <v>164</v>
      </c>
      <c r="J624" s="8">
        <v>43160</v>
      </c>
      <c r="K624" t="s">
        <v>21149</v>
      </c>
      <c r="L624" t="s">
        <v>21149</v>
      </c>
      <c r="M624" t="s">
        <v>21149</v>
      </c>
      <c r="N624" t="s">
        <v>1471</v>
      </c>
      <c r="O624" s="9">
        <v>1566.51</v>
      </c>
      <c r="P624" t="s">
        <v>21149</v>
      </c>
      <c r="R624" t="s">
        <v>21149</v>
      </c>
      <c r="S624" t="s">
        <v>144</v>
      </c>
      <c r="T624" s="10">
        <v>1.66</v>
      </c>
      <c r="U624" t="s">
        <v>1472</v>
      </c>
      <c r="V624" t="s">
        <v>21149</v>
      </c>
      <c r="W624" s="8">
        <v>43164</v>
      </c>
      <c r="X624" t="s">
        <v>21149</v>
      </c>
      <c r="Y624" t="s">
        <v>148</v>
      </c>
      <c r="Z624" t="s">
        <v>149</v>
      </c>
      <c r="AA624" t="s">
        <v>2505</v>
      </c>
      <c r="AB624" t="s">
        <v>6571</v>
      </c>
      <c r="AC624" s="7">
        <v>900</v>
      </c>
      <c r="AD624" t="s">
        <v>1475</v>
      </c>
      <c r="AE624" t="s">
        <v>1476</v>
      </c>
      <c r="AF624" t="s">
        <v>154</v>
      </c>
      <c r="AG624" t="s">
        <v>1477</v>
      </c>
      <c r="AH624" s="11">
        <v>0</v>
      </c>
      <c r="AI624" t="s">
        <v>21149</v>
      </c>
      <c r="AJ624" t="s">
        <v>6572</v>
      </c>
      <c r="AK624" t="s">
        <v>21149</v>
      </c>
      <c r="AL624" t="s">
        <v>6573</v>
      </c>
      <c r="AM624" t="s">
        <v>21149</v>
      </c>
      <c r="AN624" t="s">
        <v>21149</v>
      </c>
      <c r="AO624" s="8">
        <v>33466</v>
      </c>
      <c r="AP624" s="8">
        <v>40043</v>
      </c>
      <c r="AQ624" s="8">
        <v>43223</v>
      </c>
      <c r="AR624" t="b">
        <v>0</v>
      </c>
      <c r="AT624" t="s">
        <v>21149</v>
      </c>
      <c r="AU624" t="s">
        <v>6574</v>
      </c>
      <c r="AW624" t="s">
        <v>1481</v>
      </c>
      <c r="AX624" s="11">
        <v>2</v>
      </c>
      <c r="AY624" t="b">
        <v>0</v>
      </c>
      <c r="AZ624" t="s">
        <v>6575</v>
      </c>
      <c r="BA624" t="s">
        <v>6576</v>
      </c>
      <c r="BH624" t="s">
        <v>6577</v>
      </c>
      <c r="BJ624" t="s">
        <v>1951</v>
      </c>
      <c r="BK624" t="s">
        <v>21149</v>
      </c>
      <c r="BL624" t="s">
        <v>21149</v>
      </c>
      <c r="BM624" t="s">
        <v>21149</v>
      </c>
      <c r="BN624" t="s">
        <v>21149</v>
      </c>
      <c r="BO624" t="s">
        <v>21149</v>
      </c>
      <c r="BP624" t="s">
        <v>6578</v>
      </c>
      <c r="BQ624" t="s">
        <v>163</v>
      </c>
      <c r="BR624" t="s">
        <v>164</v>
      </c>
      <c r="BS624" t="s">
        <v>1487</v>
      </c>
      <c r="BT624" t="s">
        <v>6579</v>
      </c>
      <c r="BU624" t="s">
        <v>6579</v>
      </c>
      <c r="BV624" t="s">
        <v>21149</v>
      </c>
      <c r="BW624" t="s">
        <v>1058</v>
      </c>
      <c r="BX624" t="s">
        <v>6580</v>
      </c>
      <c r="BY624" t="s">
        <v>6581</v>
      </c>
      <c r="BZ624" t="s">
        <v>21149</v>
      </c>
      <c r="CA624" t="s">
        <v>21149</v>
      </c>
      <c r="CB624" t="s">
        <v>21149</v>
      </c>
      <c r="CC624" t="s">
        <v>6575</v>
      </c>
      <c r="CD624" t="s">
        <v>6576</v>
      </c>
      <c r="CE624" t="s">
        <v>6578</v>
      </c>
      <c r="CF624" t="s">
        <v>171</v>
      </c>
      <c r="CG624" t="s">
        <v>682</v>
      </c>
      <c r="CH624" t="s">
        <v>2970</v>
      </c>
      <c r="CI624" t="s">
        <v>21149</v>
      </c>
      <c r="CJ624" t="s">
        <v>21149</v>
      </c>
      <c r="CK624" t="s">
        <v>266</v>
      </c>
      <c r="CL624" t="s">
        <v>6582</v>
      </c>
      <c r="CM624" t="s">
        <v>1494</v>
      </c>
      <c r="CN624" t="s">
        <v>149</v>
      </c>
      <c r="CO624" s="11">
        <v>7</v>
      </c>
      <c r="CP624" t="s">
        <v>21149</v>
      </c>
      <c r="CQ624" t="s">
        <v>21149</v>
      </c>
      <c r="CR624" t="s">
        <v>1494</v>
      </c>
      <c r="CS624" t="s">
        <v>21149</v>
      </c>
      <c r="CU624" s="11">
        <v>1</v>
      </c>
      <c r="CV624" s="10">
        <v>0</v>
      </c>
      <c r="CW624" t="s">
        <v>1495</v>
      </c>
      <c r="CX624" t="s">
        <v>21149</v>
      </c>
      <c r="CY624" t="s">
        <v>6584</v>
      </c>
      <c r="CZ624" t="b">
        <v>1</v>
      </c>
      <c r="DA624" t="b">
        <v>1</v>
      </c>
      <c r="DB624" t="s">
        <v>21149</v>
      </c>
      <c r="DC624" t="s">
        <v>178</v>
      </c>
      <c r="DD624" t="s">
        <v>21149</v>
      </c>
    </row>
    <row r="625" spans="1:108" x14ac:dyDescent="0.6">
      <c r="A625" t="s">
        <v>139</v>
      </c>
      <c r="B625" t="s">
        <v>6585</v>
      </c>
      <c r="C625" t="s">
        <v>200</v>
      </c>
      <c r="D625" t="s">
        <v>1470</v>
      </c>
      <c r="E625" t="s">
        <v>143</v>
      </c>
      <c r="F625" t="s">
        <v>141</v>
      </c>
      <c r="G625" t="s">
        <v>144</v>
      </c>
      <c r="H625" s="7">
        <v>0</v>
      </c>
      <c r="I625" t="s">
        <v>164</v>
      </c>
      <c r="J625" s="8">
        <v>43160</v>
      </c>
      <c r="K625" t="s">
        <v>21149</v>
      </c>
      <c r="L625" t="s">
        <v>21149</v>
      </c>
      <c r="M625" t="s">
        <v>21149</v>
      </c>
      <c r="N625" t="s">
        <v>200</v>
      </c>
      <c r="O625" s="7">
        <v>2608</v>
      </c>
      <c r="P625" t="s">
        <v>21149</v>
      </c>
      <c r="R625" t="s">
        <v>21149</v>
      </c>
      <c r="S625" t="s">
        <v>144</v>
      </c>
      <c r="T625" s="10">
        <v>1.63</v>
      </c>
      <c r="U625" t="s">
        <v>1472</v>
      </c>
      <c r="V625" t="s">
        <v>21149</v>
      </c>
      <c r="W625" s="8">
        <v>43164</v>
      </c>
      <c r="X625" t="s">
        <v>21149</v>
      </c>
      <c r="Y625" t="s">
        <v>148</v>
      </c>
      <c r="Z625" t="s">
        <v>149</v>
      </c>
      <c r="AA625" t="s">
        <v>6586</v>
      </c>
      <c r="AB625" t="s">
        <v>6587</v>
      </c>
      <c r="AC625" s="7">
        <v>1600</v>
      </c>
      <c r="AD625" t="s">
        <v>1475</v>
      </c>
      <c r="AE625" t="s">
        <v>1476</v>
      </c>
      <c r="AF625" t="s">
        <v>154</v>
      </c>
      <c r="AG625" t="s">
        <v>1477</v>
      </c>
      <c r="AH625" s="11">
        <v>9</v>
      </c>
      <c r="AI625" t="s">
        <v>21149</v>
      </c>
      <c r="AJ625" t="s">
        <v>6588</v>
      </c>
      <c r="AK625" t="s">
        <v>21149</v>
      </c>
      <c r="AL625" t="s">
        <v>6589</v>
      </c>
      <c r="AM625" t="s">
        <v>21149</v>
      </c>
      <c r="AN625" t="s">
        <v>21149</v>
      </c>
      <c r="AO625" s="8">
        <v>28863</v>
      </c>
      <c r="AP625" s="8">
        <v>40072</v>
      </c>
      <c r="AQ625" s="8">
        <v>43242</v>
      </c>
      <c r="AR625" t="b">
        <v>0</v>
      </c>
      <c r="AT625" t="s">
        <v>21149</v>
      </c>
      <c r="AU625" t="s">
        <v>6590</v>
      </c>
      <c r="AW625" t="s">
        <v>1481</v>
      </c>
      <c r="AX625" s="11">
        <v>2</v>
      </c>
      <c r="AY625" t="b">
        <v>0</v>
      </c>
      <c r="AZ625" t="s">
        <v>6591</v>
      </c>
      <c r="BA625" t="s">
        <v>6592</v>
      </c>
      <c r="BH625" t="s">
        <v>6593</v>
      </c>
      <c r="BJ625" t="s">
        <v>6594</v>
      </c>
      <c r="BK625" t="s">
        <v>21149</v>
      </c>
      <c r="BL625" t="s">
        <v>21149</v>
      </c>
      <c r="BM625" t="s">
        <v>21149</v>
      </c>
      <c r="BN625" t="s">
        <v>21149</v>
      </c>
      <c r="BO625" t="s">
        <v>21149</v>
      </c>
      <c r="BP625" t="s">
        <v>6595</v>
      </c>
      <c r="BQ625" t="s">
        <v>163</v>
      </c>
      <c r="BR625" t="s">
        <v>164</v>
      </c>
      <c r="BS625" t="s">
        <v>1487</v>
      </c>
      <c r="BT625" t="s">
        <v>6596</v>
      </c>
      <c r="BU625" t="s">
        <v>6596</v>
      </c>
      <c r="BV625" t="s">
        <v>21149</v>
      </c>
      <c r="BW625" t="s">
        <v>285</v>
      </c>
      <c r="BX625" t="s">
        <v>6597</v>
      </c>
      <c r="BY625" t="s">
        <v>6598</v>
      </c>
      <c r="BZ625" t="s">
        <v>21149</v>
      </c>
      <c r="CA625" t="s">
        <v>21149</v>
      </c>
      <c r="CB625" t="s">
        <v>21149</v>
      </c>
      <c r="CC625" t="s">
        <v>6599</v>
      </c>
      <c r="CD625" t="s">
        <v>6600</v>
      </c>
      <c r="CE625" t="s">
        <v>6595</v>
      </c>
      <c r="CF625" t="s">
        <v>171</v>
      </c>
      <c r="CG625" t="s">
        <v>682</v>
      </c>
      <c r="CH625" t="s">
        <v>1008</v>
      </c>
      <c r="CI625" t="s">
        <v>21149</v>
      </c>
      <c r="CJ625" t="s">
        <v>21149</v>
      </c>
      <c r="CK625" t="s">
        <v>6601</v>
      </c>
      <c r="CL625" t="s">
        <v>6602</v>
      </c>
      <c r="CM625" t="s">
        <v>1494</v>
      </c>
      <c r="CN625" t="s">
        <v>149</v>
      </c>
      <c r="CO625" s="11">
        <v>7</v>
      </c>
      <c r="CP625" t="s">
        <v>21149</v>
      </c>
      <c r="CQ625" t="s">
        <v>21149</v>
      </c>
      <c r="CR625" t="s">
        <v>1494</v>
      </c>
      <c r="CS625" t="s">
        <v>21149</v>
      </c>
      <c r="CU625" s="11">
        <v>1</v>
      </c>
      <c r="CV625" s="10">
        <v>0</v>
      </c>
      <c r="CW625" t="s">
        <v>1495</v>
      </c>
      <c r="CX625" t="s">
        <v>21149</v>
      </c>
      <c r="CY625" t="s">
        <v>6603</v>
      </c>
      <c r="CZ625" t="b">
        <v>1</v>
      </c>
      <c r="DA625" t="b">
        <v>1</v>
      </c>
      <c r="DB625" t="s">
        <v>21149</v>
      </c>
      <c r="DC625" t="s">
        <v>178</v>
      </c>
      <c r="DD625" t="s">
        <v>21149</v>
      </c>
    </row>
    <row r="626" spans="1:108" x14ac:dyDescent="0.6">
      <c r="A626" t="s">
        <v>139</v>
      </c>
      <c r="B626" t="s">
        <v>6585</v>
      </c>
      <c r="C626" t="s">
        <v>200</v>
      </c>
      <c r="D626" t="s">
        <v>1470</v>
      </c>
      <c r="E626" t="s">
        <v>143</v>
      </c>
      <c r="F626" t="s">
        <v>141</v>
      </c>
      <c r="G626" t="s">
        <v>1497</v>
      </c>
      <c r="H626" s="7">
        <v>0</v>
      </c>
      <c r="I626" t="s">
        <v>164</v>
      </c>
      <c r="J626" s="8">
        <v>43160</v>
      </c>
      <c r="K626" t="s">
        <v>21149</v>
      </c>
      <c r="L626" t="s">
        <v>21149</v>
      </c>
      <c r="M626" t="s">
        <v>21149</v>
      </c>
      <c r="N626" t="s">
        <v>1471</v>
      </c>
      <c r="O626" s="9">
        <v>661.99</v>
      </c>
      <c r="P626" t="s">
        <v>21149</v>
      </c>
      <c r="R626" t="s">
        <v>21149</v>
      </c>
      <c r="S626" t="s">
        <v>144</v>
      </c>
      <c r="T626" s="10">
        <v>1.63</v>
      </c>
      <c r="U626" t="s">
        <v>1472</v>
      </c>
      <c r="V626" t="s">
        <v>21149</v>
      </c>
      <c r="W626" s="8">
        <v>43164</v>
      </c>
      <c r="X626" t="s">
        <v>21149</v>
      </c>
      <c r="Y626" t="s">
        <v>148</v>
      </c>
      <c r="Z626" t="s">
        <v>149</v>
      </c>
      <c r="AA626" t="s">
        <v>4149</v>
      </c>
      <c r="AB626" t="s">
        <v>6604</v>
      </c>
      <c r="AC626" s="7">
        <v>400</v>
      </c>
      <c r="AD626" t="s">
        <v>1475</v>
      </c>
      <c r="AE626" t="s">
        <v>1476</v>
      </c>
      <c r="AF626" t="s">
        <v>154</v>
      </c>
      <c r="AG626" t="s">
        <v>1477</v>
      </c>
      <c r="AH626" s="11">
        <v>9</v>
      </c>
      <c r="AI626" t="s">
        <v>21149</v>
      </c>
      <c r="AJ626" t="s">
        <v>6588</v>
      </c>
      <c r="AK626" t="s">
        <v>21149</v>
      </c>
      <c r="AL626" t="s">
        <v>6589</v>
      </c>
      <c r="AM626" t="s">
        <v>21149</v>
      </c>
      <c r="AN626" t="s">
        <v>21149</v>
      </c>
      <c r="AO626" s="8">
        <v>28863</v>
      </c>
      <c r="AP626" s="8">
        <v>40072</v>
      </c>
      <c r="AQ626" s="8">
        <v>43242</v>
      </c>
      <c r="AR626" t="b">
        <v>0</v>
      </c>
      <c r="AT626" t="s">
        <v>21149</v>
      </c>
      <c r="AU626" t="s">
        <v>6590</v>
      </c>
      <c r="AW626" t="s">
        <v>1481</v>
      </c>
      <c r="AX626" s="11">
        <v>2</v>
      </c>
      <c r="AY626" t="b">
        <v>0</v>
      </c>
      <c r="AZ626" t="s">
        <v>6591</v>
      </c>
      <c r="BA626" t="s">
        <v>6592</v>
      </c>
      <c r="BH626" t="s">
        <v>6593</v>
      </c>
      <c r="BJ626" t="s">
        <v>6594</v>
      </c>
      <c r="BK626" t="s">
        <v>21149</v>
      </c>
      <c r="BL626" t="s">
        <v>21149</v>
      </c>
      <c r="BM626" t="s">
        <v>21149</v>
      </c>
      <c r="BN626" t="s">
        <v>21149</v>
      </c>
      <c r="BO626" t="s">
        <v>21149</v>
      </c>
      <c r="BP626" t="s">
        <v>6595</v>
      </c>
      <c r="BQ626" t="s">
        <v>163</v>
      </c>
      <c r="BR626" t="s">
        <v>164</v>
      </c>
      <c r="BS626" t="s">
        <v>1487</v>
      </c>
      <c r="BT626" t="s">
        <v>6596</v>
      </c>
      <c r="BU626" t="s">
        <v>6596</v>
      </c>
      <c r="BV626" t="s">
        <v>21149</v>
      </c>
      <c r="BW626" t="s">
        <v>285</v>
      </c>
      <c r="BX626" t="s">
        <v>6597</v>
      </c>
      <c r="BY626" t="s">
        <v>6598</v>
      </c>
      <c r="BZ626" t="s">
        <v>21149</v>
      </c>
      <c r="CA626" t="s">
        <v>21149</v>
      </c>
      <c r="CB626" t="s">
        <v>21149</v>
      </c>
      <c r="CC626" t="s">
        <v>6599</v>
      </c>
      <c r="CD626" t="s">
        <v>6600</v>
      </c>
      <c r="CE626" t="s">
        <v>6595</v>
      </c>
      <c r="CF626" t="s">
        <v>171</v>
      </c>
      <c r="CG626" t="s">
        <v>682</v>
      </c>
      <c r="CH626" t="s">
        <v>1008</v>
      </c>
      <c r="CI626" t="s">
        <v>21149</v>
      </c>
      <c r="CJ626" t="s">
        <v>21149</v>
      </c>
      <c r="CK626" t="s">
        <v>6601</v>
      </c>
      <c r="CL626" t="s">
        <v>6602</v>
      </c>
      <c r="CM626" t="s">
        <v>1494</v>
      </c>
      <c r="CN626" t="s">
        <v>149</v>
      </c>
      <c r="CO626" s="11">
        <v>7</v>
      </c>
      <c r="CP626" t="s">
        <v>21149</v>
      </c>
      <c r="CQ626" t="s">
        <v>21149</v>
      </c>
      <c r="CR626" t="s">
        <v>1494</v>
      </c>
      <c r="CS626" t="s">
        <v>21149</v>
      </c>
      <c r="CU626" s="11">
        <v>1</v>
      </c>
      <c r="CV626" s="10">
        <v>0</v>
      </c>
      <c r="CW626" t="s">
        <v>1495</v>
      </c>
      <c r="CX626" t="s">
        <v>21149</v>
      </c>
      <c r="CY626" t="s">
        <v>6605</v>
      </c>
      <c r="CZ626" t="b">
        <v>1</v>
      </c>
      <c r="DA626" t="b">
        <v>1</v>
      </c>
      <c r="DB626" t="s">
        <v>21149</v>
      </c>
      <c r="DC626" t="s">
        <v>178</v>
      </c>
      <c r="DD626" t="s">
        <v>21149</v>
      </c>
    </row>
    <row r="627" spans="1:108" x14ac:dyDescent="0.6">
      <c r="A627" t="s">
        <v>139</v>
      </c>
      <c r="B627" t="s">
        <v>6606</v>
      </c>
      <c r="C627" t="s">
        <v>200</v>
      </c>
      <c r="D627" t="s">
        <v>1470</v>
      </c>
      <c r="E627" t="s">
        <v>143</v>
      </c>
      <c r="F627" t="s">
        <v>141</v>
      </c>
      <c r="G627" t="s">
        <v>144</v>
      </c>
      <c r="H627" s="7">
        <v>0</v>
      </c>
      <c r="I627" t="s">
        <v>164</v>
      </c>
      <c r="J627" s="8">
        <v>43160</v>
      </c>
      <c r="K627" t="s">
        <v>21149</v>
      </c>
      <c r="L627" t="s">
        <v>21149</v>
      </c>
      <c r="M627" t="s">
        <v>21149</v>
      </c>
      <c r="N627" t="s">
        <v>1471</v>
      </c>
      <c r="O627" s="12">
        <v>72.900000000000006</v>
      </c>
      <c r="P627" t="s">
        <v>21149</v>
      </c>
      <c r="R627" t="s">
        <v>21149</v>
      </c>
      <c r="S627" t="s">
        <v>144</v>
      </c>
      <c r="T627" s="10">
        <v>1.62</v>
      </c>
      <c r="U627" t="s">
        <v>5014</v>
      </c>
      <c r="V627" t="s">
        <v>21149</v>
      </c>
      <c r="W627" s="8">
        <v>43164</v>
      </c>
      <c r="X627" t="s">
        <v>21149</v>
      </c>
      <c r="Y627" t="s">
        <v>148</v>
      </c>
      <c r="Z627" t="s">
        <v>149</v>
      </c>
      <c r="AA627" t="s">
        <v>6607</v>
      </c>
      <c r="AB627" t="s">
        <v>6608</v>
      </c>
      <c r="AC627" s="7">
        <v>45</v>
      </c>
      <c r="AD627" t="s">
        <v>1475</v>
      </c>
      <c r="AE627" t="s">
        <v>1476</v>
      </c>
      <c r="AF627" t="s">
        <v>154</v>
      </c>
      <c r="AG627" t="s">
        <v>1477</v>
      </c>
      <c r="AH627" s="11">
        <v>9</v>
      </c>
      <c r="AI627" t="s">
        <v>21149</v>
      </c>
      <c r="AJ627" t="s">
        <v>6609</v>
      </c>
      <c r="AK627" t="s">
        <v>21149</v>
      </c>
      <c r="AL627" t="s">
        <v>6610</v>
      </c>
      <c r="AM627" t="s">
        <v>21149</v>
      </c>
      <c r="AN627" t="s">
        <v>21149</v>
      </c>
      <c r="AO627" s="8">
        <v>24336</v>
      </c>
      <c r="AP627" s="8">
        <v>39504</v>
      </c>
      <c r="AQ627" s="8">
        <v>43223</v>
      </c>
      <c r="AR627" t="b">
        <v>0</v>
      </c>
      <c r="AT627" t="s">
        <v>21149</v>
      </c>
      <c r="AU627" t="s">
        <v>6611</v>
      </c>
      <c r="AW627" t="s">
        <v>1534</v>
      </c>
      <c r="AX627" s="11">
        <v>2</v>
      </c>
      <c r="AY627" t="b">
        <v>0</v>
      </c>
      <c r="AZ627" t="s">
        <v>6612</v>
      </c>
      <c r="BA627" t="s">
        <v>6613</v>
      </c>
      <c r="BH627" t="s">
        <v>6614</v>
      </c>
      <c r="BJ627" t="s">
        <v>6615</v>
      </c>
      <c r="BK627" t="s">
        <v>21149</v>
      </c>
      <c r="BL627" t="s">
        <v>21149</v>
      </c>
      <c r="BM627" t="s">
        <v>21149</v>
      </c>
      <c r="BN627" t="s">
        <v>21149</v>
      </c>
      <c r="BO627" t="s">
        <v>21149</v>
      </c>
      <c r="BP627" t="s">
        <v>6616</v>
      </c>
      <c r="BQ627" t="s">
        <v>163</v>
      </c>
      <c r="BR627" t="s">
        <v>164</v>
      </c>
      <c r="BS627" t="s">
        <v>5022</v>
      </c>
      <c r="BT627" t="s">
        <v>6617</v>
      </c>
      <c r="BU627" t="s">
        <v>6617</v>
      </c>
      <c r="BV627" t="s">
        <v>21149</v>
      </c>
      <c r="BW627" t="s">
        <v>285</v>
      </c>
      <c r="BX627" t="s">
        <v>6618</v>
      </c>
      <c r="BY627" t="s">
        <v>6619</v>
      </c>
      <c r="BZ627" t="s">
        <v>21149</v>
      </c>
      <c r="CA627" t="s">
        <v>21149</v>
      </c>
      <c r="CB627" t="s">
        <v>21149</v>
      </c>
      <c r="CC627" t="s">
        <v>6620</v>
      </c>
      <c r="CD627" t="s">
        <v>6621</v>
      </c>
      <c r="CE627" t="s">
        <v>6616</v>
      </c>
      <c r="CF627" t="s">
        <v>171</v>
      </c>
      <c r="CG627" t="s">
        <v>161</v>
      </c>
      <c r="CH627" t="s">
        <v>3122</v>
      </c>
      <c r="CI627" t="s">
        <v>21149</v>
      </c>
      <c r="CJ627" t="s">
        <v>21149</v>
      </c>
      <c r="CK627" t="s">
        <v>6622</v>
      </c>
      <c r="CL627" t="s">
        <v>6623</v>
      </c>
      <c r="CM627" t="s">
        <v>1494</v>
      </c>
      <c r="CN627" t="s">
        <v>149</v>
      </c>
      <c r="CO627" s="11">
        <v>7</v>
      </c>
      <c r="CP627" t="s">
        <v>21149</v>
      </c>
      <c r="CQ627" t="s">
        <v>21149</v>
      </c>
      <c r="CR627" t="s">
        <v>1494</v>
      </c>
      <c r="CS627" t="s">
        <v>21149</v>
      </c>
      <c r="CU627" s="11">
        <v>1</v>
      </c>
      <c r="CV627" s="10">
        <v>0</v>
      </c>
      <c r="CW627" t="s">
        <v>1495</v>
      </c>
      <c r="CX627" t="s">
        <v>21149</v>
      </c>
      <c r="CY627" t="s">
        <v>6624</v>
      </c>
      <c r="CZ627" t="b">
        <v>1</v>
      </c>
      <c r="DA627" t="b">
        <v>1</v>
      </c>
      <c r="DB627" t="s">
        <v>21149</v>
      </c>
      <c r="DC627" t="s">
        <v>178</v>
      </c>
      <c r="DD627" t="s">
        <v>21149</v>
      </c>
    </row>
    <row r="628" spans="1:108" x14ac:dyDescent="0.6">
      <c r="A628" t="s">
        <v>139</v>
      </c>
      <c r="B628" t="s">
        <v>6606</v>
      </c>
      <c r="C628" t="s">
        <v>200</v>
      </c>
      <c r="D628" t="s">
        <v>1470</v>
      </c>
      <c r="E628" t="s">
        <v>143</v>
      </c>
      <c r="F628" t="s">
        <v>141</v>
      </c>
      <c r="G628" t="s">
        <v>1502</v>
      </c>
      <c r="H628" s="7">
        <v>0</v>
      </c>
      <c r="I628" t="s">
        <v>164</v>
      </c>
      <c r="J628" s="8">
        <v>43160</v>
      </c>
      <c r="K628" t="s">
        <v>21149</v>
      </c>
      <c r="L628" t="s">
        <v>21149</v>
      </c>
      <c r="M628" t="s">
        <v>21149</v>
      </c>
      <c r="N628" t="s">
        <v>1471</v>
      </c>
      <c r="O628" s="7">
        <v>493</v>
      </c>
      <c r="P628" t="s">
        <v>21149</v>
      </c>
      <c r="R628" t="s">
        <v>21149</v>
      </c>
      <c r="S628" t="s">
        <v>144</v>
      </c>
      <c r="T628" s="10">
        <v>1.62</v>
      </c>
      <c r="U628" t="s">
        <v>5014</v>
      </c>
      <c r="V628" t="s">
        <v>21149</v>
      </c>
      <c r="W628" s="8">
        <v>43164</v>
      </c>
      <c r="X628" t="s">
        <v>21149</v>
      </c>
      <c r="Y628" t="s">
        <v>148</v>
      </c>
      <c r="Z628" t="s">
        <v>149</v>
      </c>
      <c r="AA628" t="s">
        <v>6625</v>
      </c>
      <c r="AB628" t="s">
        <v>6626</v>
      </c>
      <c r="AC628" s="7">
        <v>300</v>
      </c>
      <c r="AD628" t="s">
        <v>1475</v>
      </c>
      <c r="AE628" t="s">
        <v>1476</v>
      </c>
      <c r="AF628" t="s">
        <v>154</v>
      </c>
      <c r="AG628" t="s">
        <v>1477</v>
      </c>
      <c r="AH628" s="11">
        <v>9</v>
      </c>
      <c r="AI628" t="s">
        <v>21149</v>
      </c>
      <c r="AJ628" t="s">
        <v>6609</v>
      </c>
      <c r="AK628" t="s">
        <v>21149</v>
      </c>
      <c r="AL628" t="s">
        <v>6610</v>
      </c>
      <c r="AM628" t="s">
        <v>21149</v>
      </c>
      <c r="AN628" t="s">
        <v>21149</v>
      </c>
      <c r="AO628" s="8">
        <v>24336</v>
      </c>
      <c r="AP628" s="8">
        <v>39504</v>
      </c>
      <c r="AQ628" s="8">
        <v>43223</v>
      </c>
      <c r="AR628" t="b">
        <v>0</v>
      </c>
      <c r="AT628" t="s">
        <v>21149</v>
      </c>
      <c r="AU628" t="s">
        <v>6611</v>
      </c>
      <c r="AW628" t="s">
        <v>1534</v>
      </c>
      <c r="AX628" s="11">
        <v>2</v>
      </c>
      <c r="AY628" t="b">
        <v>0</v>
      </c>
      <c r="AZ628" t="s">
        <v>6612</v>
      </c>
      <c r="BA628" t="s">
        <v>6613</v>
      </c>
      <c r="BH628" t="s">
        <v>6614</v>
      </c>
      <c r="BJ628" t="s">
        <v>6615</v>
      </c>
      <c r="BK628" t="s">
        <v>21149</v>
      </c>
      <c r="BL628" t="s">
        <v>21149</v>
      </c>
      <c r="BM628" t="s">
        <v>21149</v>
      </c>
      <c r="BN628" t="s">
        <v>21149</v>
      </c>
      <c r="BO628" t="s">
        <v>21149</v>
      </c>
      <c r="BP628" t="s">
        <v>6616</v>
      </c>
      <c r="BQ628" t="s">
        <v>163</v>
      </c>
      <c r="BR628" t="s">
        <v>164</v>
      </c>
      <c r="BS628" t="s">
        <v>5022</v>
      </c>
      <c r="BT628" t="s">
        <v>6617</v>
      </c>
      <c r="BU628" t="s">
        <v>6617</v>
      </c>
      <c r="BV628" t="s">
        <v>21149</v>
      </c>
      <c r="BW628" t="s">
        <v>285</v>
      </c>
      <c r="BX628" t="s">
        <v>6618</v>
      </c>
      <c r="BY628" t="s">
        <v>6619</v>
      </c>
      <c r="BZ628" t="s">
        <v>21149</v>
      </c>
      <c r="CA628" t="s">
        <v>21149</v>
      </c>
      <c r="CB628" t="s">
        <v>21149</v>
      </c>
      <c r="CC628" t="s">
        <v>6620</v>
      </c>
      <c r="CD628" t="s">
        <v>6621</v>
      </c>
      <c r="CE628" t="s">
        <v>6616</v>
      </c>
      <c r="CF628" t="s">
        <v>171</v>
      </c>
      <c r="CG628" t="s">
        <v>161</v>
      </c>
      <c r="CH628" t="s">
        <v>3122</v>
      </c>
      <c r="CI628" t="s">
        <v>21149</v>
      </c>
      <c r="CJ628" t="s">
        <v>21149</v>
      </c>
      <c r="CK628" t="s">
        <v>6622</v>
      </c>
      <c r="CL628" t="s">
        <v>6623</v>
      </c>
      <c r="CM628" t="s">
        <v>1494</v>
      </c>
      <c r="CN628" t="s">
        <v>149</v>
      </c>
      <c r="CO628" s="11">
        <v>7</v>
      </c>
      <c r="CP628" t="s">
        <v>21149</v>
      </c>
      <c r="CQ628" t="s">
        <v>21149</v>
      </c>
      <c r="CR628" t="s">
        <v>1494</v>
      </c>
      <c r="CS628" t="s">
        <v>21149</v>
      </c>
      <c r="CU628" s="11">
        <v>1</v>
      </c>
      <c r="CV628" s="10">
        <v>0</v>
      </c>
      <c r="CW628" t="s">
        <v>1495</v>
      </c>
      <c r="CX628" t="s">
        <v>21149</v>
      </c>
      <c r="CY628" t="s">
        <v>6627</v>
      </c>
      <c r="CZ628" t="b">
        <v>1</v>
      </c>
      <c r="DA628" t="b">
        <v>1</v>
      </c>
      <c r="DB628" t="s">
        <v>21149</v>
      </c>
      <c r="DC628" t="s">
        <v>178</v>
      </c>
      <c r="DD628" t="s">
        <v>21149</v>
      </c>
    </row>
    <row r="629" spans="1:108" x14ac:dyDescent="0.6">
      <c r="A629" t="s">
        <v>139</v>
      </c>
      <c r="B629" t="s">
        <v>6628</v>
      </c>
      <c r="C629" t="s">
        <v>200</v>
      </c>
      <c r="D629" t="s">
        <v>1470</v>
      </c>
      <c r="E629" t="s">
        <v>179</v>
      </c>
      <c r="F629" t="s">
        <v>141</v>
      </c>
      <c r="G629" t="s">
        <v>1497</v>
      </c>
      <c r="H629" s="7">
        <v>0</v>
      </c>
      <c r="I629" t="s">
        <v>164</v>
      </c>
      <c r="J629" s="8">
        <v>43160</v>
      </c>
      <c r="K629" t="s">
        <v>21149</v>
      </c>
      <c r="L629" t="s">
        <v>21149</v>
      </c>
      <c r="M629" t="s">
        <v>21149</v>
      </c>
      <c r="N629" t="s">
        <v>1471</v>
      </c>
      <c r="O629" s="9">
        <v>473.01</v>
      </c>
      <c r="P629" t="s">
        <v>21149</v>
      </c>
      <c r="R629" t="s">
        <v>21149</v>
      </c>
      <c r="S629" t="s">
        <v>1867</v>
      </c>
      <c r="T629" s="10">
        <v>1.61</v>
      </c>
      <c r="U629" t="s">
        <v>1868</v>
      </c>
      <c r="V629" t="s">
        <v>21149</v>
      </c>
      <c r="W629" s="8">
        <v>43164</v>
      </c>
      <c r="X629" t="s">
        <v>21149</v>
      </c>
      <c r="Y629" t="s">
        <v>148</v>
      </c>
      <c r="Z629" t="s">
        <v>149</v>
      </c>
      <c r="AA629" t="s">
        <v>6629</v>
      </c>
      <c r="AB629" t="s">
        <v>6630</v>
      </c>
      <c r="AC629" s="7">
        <v>300</v>
      </c>
      <c r="AD629" t="s">
        <v>1475</v>
      </c>
      <c r="AE629" t="s">
        <v>1476</v>
      </c>
      <c r="AF629" t="s">
        <v>154</v>
      </c>
      <c r="AG629" t="s">
        <v>1477</v>
      </c>
      <c r="AH629" s="11">
        <v>0</v>
      </c>
      <c r="AI629" t="s">
        <v>21149</v>
      </c>
      <c r="AJ629" t="s">
        <v>6631</v>
      </c>
      <c r="AK629" t="s">
        <v>21149</v>
      </c>
      <c r="AL629" t="s">
        <v>6632</v>
      </c>
      <c r="AM629" t="s">
        <v>21149</v>
      </c>
      <c r="AN629" t="s">
        <v>21149</v>
      </c>
      <c r="AO629" s="8">
        <v>24827</v>
      </c>
      <c r="AP629" s="8">
        <v>39415</v>
      </c>
      <c r="AQ629" s="8">
        <v>42821</v>
      </c>
      <c r="AR629" t="b">
        <v>0</v>
      </c>
      <c r="AT629" t="s">
        <v>21149</v>
      </c>
      <c r="AU629" t="s">
        <v>21149</v>
      </c>
      <c r="AW629" t="s">
        <v>1534</v>
      </c>
      <c r="AX629" s="11">
        <v>2</v>
      </c>
      <c r="AY629" t="b">
        <v>0</v>
      </c>
      <c r="AZ629" t="s">
        <v>6633</v>
      </c>
      <c r="BA629" t="s">
        <v>6634</v>
      </c>
      <c r="BH629" t="s">
        <v>6635</v>
      </c>
      <c r="BJ629" t="s">
        <v>1859</v>
      </c>
      <c r="BK629" t="s">
        <v>21149</v>
      </c>
      <c r="BL629" t="s">
        <v>21149</v>
      </c>
      <c r="BM629" t="s">
        <v>21149</v>
      </c>
      <c r="BN629" t="s">
        <v>21149</v>
      </c>
      <c r="BO629" t="s">
        <v>21149</v>
      </c>
      <c r="BP629" t="s">
        <v>6636</v>
      </c>
      <c r="BQ629" t="s">
        <v>163</v>
      </c>
      <c r="BR629" t="s">
        <v>164</v>
      </c>
      <c r="BS629" t="s">
        <v>1877</v>
      </c>
      <c r="BT629" t="s">
        <v>6637</v>
      </c>
      <c r="BU629" t="s">
        <v>6637</v>
      </c>
      <c r="BV629" t="s">
        <v>21149</v>
      </c>
      <c r="BW629" t="s">
        <v>282</v>
      </c>
      <c r="BX629" t="s">
        <v>6638</v>
      </c>
      <c r="BY629" t="s">
        <v>6639</v>
      </c>
      <c r="BZ629" t="s">
        <v>21149</v>
      </c>
      <c r="CA629" t="s">
        <v>21149</v>
      </c>
      <c r="CB629" t="s">
        <v>21149</v>
      </c>
      <c r="CC629" t="s">
        <v>6633</v>
      </c>
      <c r="CD629" t="s">
        <v>6634</v>
      </c>
      <c r="CE629" t="s">
        <v>6636</v>
      </c>
      <c r="CF629" t="s">
        <v>171</v>
      </c>
      <c r="CG629" t="s">
        <v>213</v>
      </c>
      <c r="CH629" t="s">
        <v>6640</v>
      </c>
      <c r="CI629" t="s">
        <v>21149</v>
      </c>
      <c r="CJ629" t="s">
        <v>21149</v>
      </c>
      <c r="CK629" t="s">
        <v>6641</v>
      </c>
      <c r="CL629" t="s">
        <v>6642</v>
      </c>
      <c r="CM629" t="s">
        <v>1494</v>
      </c>
      <c r="CN629" t="s">
        <v>149</v>
      </c>
      <c r="CO629" s="11">
        <v>7</v>
      </c>
      <c r="CP629" t="s">
        <v>21149</v>
      </c>
      <c r="CQ629" t="s">
        <v>21149</v>
      </c>
      <c r="CR629" t="s">
        <v>1494</v>
      </c>
      <c r="CS629" t="s">
        <v>21149</v>
      </c>
      <c r="CU629" s="11">
        <v>1</v>
      </c>
      <c r="CV629" s="10">
        <v>0</v>
      </c>
      <c r="CW629" t="s">
        <v>1495</v>
      </c>
      <c r="CX629" t="s">
        <v>21149</v>
      </c>
      <c r="CY629" t="s">
        <v>6643</v>
      </c>
      <c r="CZ629" t="b">
        <v>1</v>
      </c>
      <c r="DA629" t="b">
        <v>1</v>
      </c>
      <c r="DB629" t="s">
        <v>21149</v>
      </c>
      <c r="DC629" t="s">
        <v>178</v>
      </c>
      <c r="DD629" t="s">
        <v>21149</v>
      </c>
    </row>
    <row r="630" spans="1:108" x14ac:dyDescent="0.6">
      <c r="A630" t="s">
        <v>139</v>
      </c>
      <c r="B630" t="s">
        <v>6644</v>
      </c>
      <c r="C630" t="s">
        <v>200</v>
      </c>
      <c r="D630" t="s">
        <v>1470</v>
      </c>
      <c r="E630" t="s">
        <v>143</v>
      </c>
      <c r="F630" t="s">
        <v>141</v>
      </c>
      <c r="G630" t="s">
        <v>144</v>
      </c>
      <c r="H630" s="7">
        <v>0</v>
      </c>
      <c r="I630" t="s">
        <v>164</v>
      </c>
      <c r="J630" s="8">
        <v>43160</v>
      </c>
      <c r="K630" t="s">
        <v>21149</v>
      </c>
      <c r="L630" t="s">
        <v>21149</v>
      </c>
      <c r="M630" t="s">
        <v>21149</v>
      </c>
      <c r="N630" t="s">
        <v>200</v>
      </c>
      <c r="O630" s="7">
        <v>1680</v>
      </c>
      <c r="P630" t="s">
        <v>21149</v>
      </c>
      <c r="R630" t="s">
        <v>21149</v>
      </c>
      <c r="S630" t="s">
        <v>144</v>
      </c>
      <c r="T630" s="10">
        <v>1.68</v>
      </c>
      <c r="U630" t="s">
        <v>1472</v>
      </c>
      <c r="V630" t="s">
        <v>21149</v>
      </c>
      <c r="W630" s="8">
        <v>43164</v>
      </c>
      <c r="X630" t="s">
        <v>21149</v>
      </c>
      <c r="Y630" t="s">
        <v>148</v>
      </c>
      <c r="Z630" t="s">
        <v>149</v>
      </c>
      <c r="AA630" t="s">
        <v>6645</v>
      </c>
      <c r="AB630" t="s">
        <v>6646</v>
      </c>
      <c r="AC630" s="7">
        <v>1000</v>
      </c>
      <c r="AD630" t="s">
        <v>1475</v>
      </c>
      <c r="AE630" t="s">
        <v>1476</v>
      </c>
      <c r="AF630" t="s">
        <v>154</v>
      </c>
      <c r="AG630" t="s">
        <v>1477</v>
      </c>
      <c r="AH630" s="11">
        <v>9</v>
      </c>
      <c r="AI630" t="s">
        <v>21149</v>
      </c>
      <c r="AJ630" t="s">
        <v>6647</v>
      </c>
      <c r="AK630" t="s">
        <v>21149</v>
      </c>
      <c r="AL630" t="s">
        <v>6648</v>
      </c>
      <c r="AM630" t="s">
        <v>21149</v>
      </c>
      <c r="AN630" t="s">
        <v>21149</v>
      </c>
      <c r="AO630" s="8">
        <v>31706</v>
      </c>
      <c r="AP630" s="8">
        <v>41365</v>
      </c>
      <c r="AQ630" s="8">
        <v>43104</v>
      </c>
      <c r="AR630" t="b">
        <v>0</v>
      </c>
      <c r="AT630" t="s">
        <v>21149</v>
      </c>
      <c r="AU630" t="s">
        <v>3726</v>
      </c>
      <c r="AW630" t="s">
        <v>1481</v>
      </c>
      <c r="AX630" s="11">
        <v>2</v>
      </c>
      <c r="AY630" t="b">
        <v>0</v>
      </c>
      <c r="AZ630" t="s">
        <v>6649</v>
      </c>
      <c r="BA630" t="s">
        <v>6650</v>
      </c>
      <c r="BH630" t="s">
        <v>6651</v>
      </c>
      <c r="BJ630" t="s">
        <v>6652</v>
      </c>
      <c r="BK630" t="s">
        <v>21149</v>
      </c>
      <c r="BL630" t="s">
        <v>21149</v>
      </c>
      <c r="BM630" t="s">
        <v>21149</v>
      </c>
      <c r="BN630" t="s">
        <v>21149</v>
      </c>
      <c r="BO630" t="s">
        <v>21149</v>
      </c>
      <c r="BP630" t="s">
        <v>6653</v>
      </c>
      <c r="BQ630" t="s">
        <v>163</v>
      </c>
      <c r="BR630" t="s">
        <v>164</v>
      </c>
      <c r="BS630" t="s">
        <v>1487</v>
      </c>
      <c r="BT630" t="s">
        <v>6654</v>
      </c>
      <c r="BU630" t="s">
        <v>6654</v>
      </c>
      <c r="BV630" t="s">
        <v>21149</v>
      </c>
      <c r="BW630" t="s">
        <v>285</v>
      </c>
      <c r="BX630" t="s">
        <v>6655</v>
      </c>
      <c r="BY630" t="s">
        <v>6656</v>
      </c>
      <c r="BZ630" t="s">
        <v>21149</v>
      </c>
      <c r="CA630" t="s">
        <v>21149</v>
      </c>
      <c r="CB630" t="s">
        <v>21149</v>
      </c>
      <c r="CC630" t="s">
        <v>6657</v>
      </c>
      <c r="CD630" t="s">
        <v>6658</v>
      </c>
      <c r="CE630" t="s">
        <v>6653</v>
      </c>
      <c r="CF630" t="s">
        <v>171</v>
      </c>
      <c r="CG630" t="s">
        <v>682</v>
      </c>
      <c r="CH630" t="s">
        <v>681</v>
      </c>
      <c r="CI630" t="s">
        <v>21149</v>
      </c>
      <c r="CJ630" t="s">
        <v>21149</v>
      </c>
      <c r="CK630" t="s">
        <v>3412</v>
      </c>
      <c r="CL630" t="s">
        <v>6659</v>
      </c>
      <c r="CM630" t="s">
        <v>1494</v>
      </c>
      <c r="CN630" t="s">
        <v>149</v>
      </c>
      <c r="CO630" s="11">
        <v>7</v>
      </c>
      <c r="CP630" t="s">
        <v>21149</v>
      </c>
      <c r="CQ630" t="s">
        <v>21149</v>
      </c>
      <c r="CR630" t="s">
        <v>1494</v>
      </c>
      <c r="CS630" t="s">
        <v>21149</v>
      </c>
      <c r="CU630" s="11">
        <v>1</v>
      </c>
      <c r="CV630" s="10">
        <v>0</v>
      </c>
      <c r="CW630" t="s">
        <v>1495</v>
      </c>
      <c r="CX630" t="s">
        <v>21149</v>
      </c>
      <c r="CY630" t="s">
        <v>6660</v>
      </c>
      <c r="CZ630" t="b">
        <v>1</v>
      </c>
      <c r="DA630" t="b">
        <v>1</v>
      </c>
      <c r="DB630" t="s">
        <v>21149</v>
      </c>
      <c r="DC630" t="s">
        <v>178</v>
      </c>
      <c r="DD630" t="s">
        <v>21149</v>
      </c>
    </row>
    <row r="631" spans="1:108" x14ac:dyDescent="0.6">
      <c r="A631" t="s">
        <v>139</v>
      </c>
      <c r="B631" t="s">
        <v>6644</v>
      </c>
      <c r="C631" t="s">
        <v>200</v>
      </c>
      <c r="D631" t="s">
        <v>1470</v>
      </c>
      <c r="E631" t="s">
        <v>143</v>
      </c>
      <c r="F631" t="s">
        <v>141</v>
      </c>
      <c r="G631" t="s">
        <v>1502</v>
      </c>
      <c r="H631" s="7">
        <v>0</v>
      </c>
      <c r="I631" t="s">
        <v>164</v>
      </c>
      <c r="J631" s="8">
        <v>43160</v>
      </c>
      <c r="K631" t="s">
        <v>21149</v>
      </c>
      <c r="L631" t="s">
        <v>21149</v>
      </c>
      <c r="M631" t="s">
        <v>21149</v>
      </c>
      <c r="N631" t="s">
        <v>1471</v>
      </c>
      <c r="O631" s="7">
        <v>3367</v>
      </c>
      <c r="P631" t="s">
        <v>21149</v>
      </c>
      <c r="R631" t="s">
        <v>21149</v>
      </c>
      <c r="S631" t="s">
        <v>144</v>
      </c>
      <c r="T631" s="10">
        <v>1.68</v>
      </c>
      <c r="U631" t="s">
        <v>1472</v>
      </c>
      <c r="V631" t="s">
        <v>21149</v>
      </c>
      <c r="W631" s="8">
        <v>43164</v>
      </c>
      <c r="X631" t="s">
        <v>21149</v>
      </c>
      <c r="Y631" t="s">
        <v>148</v>
      </c>
      <c r="Z631" t="s">
        <v>149</v>
      </c>
      <c r="AA631" t="s">
        <v>6661</v>
      </c>
      <c r="AB631" t="s">
        <v>6646</v>
      </c>
      <c r="AC631" s="7">
        <v>2000</v>
      </c>
      <c r="AD631" t="s">
        <v>1475</v>
      </c>
      <c r="AE631" t="s">
        <v>1476</v>
      </c>
      <c r="AF631" t="s">
        <v>154</v>
      </c>
      <c r="AG631" t="s">
        <v>1477</v>
      </c>
      <c r="AH631" s="11">
        <v>9</v>
      </c>
      <c r="AI631" t="s">
        <v>21149</v>
      </c>
      <c r="AJ631" t="s">
        <v>6647</v>
      </c>
      <c r="AK631" t="s">
        <v>21149</v>
      </c>
      <c r="AL631" t="s">
        <v>6648</v>
      </c>
      <c r="AM631" t="s">
        <v>21149</v>
      </c>
      <c r="AN631" t="s">
        <v>21149</v>
      </c>
      <c r="AO631" s="8">
        <v>31706</v>
      </c>
      <c r="AP631" s="8">
        <v>41365</v>
      </c>
      <c r="AQ631" s="8">
        <v>43104</v>
      </c>
      <c r="AR631" t="b">
        <v>0</v>
      </c>
      <c r="AT631" t="s">
        <v>21149</v>
      </c>
      <c r="AU631" t="s">
        <v>3726</v>
      </c>
      <c r="AW631" t="s">
        <v>1481</v>
      </c>
      <c r="AX631" s="11">
        <v>2</v>
      </c>
      <c r="AY631" t="b">
        <v>0</v>
      </c>
      <c r="AZ631" t="s">
        <v>6649</v>
      </c>
      <c r="BA631" t="s">
        <v>6650</v>
      </c>
      <c r="BH631" t="s">
        <v>6651</v>
      </c>
      <c r="BJ631" t="s">
        <v>6652</v>
      </c>
      <c r="BK631" t="s">
        <v>21149</v>
      </c>
      <c r="BL631" t="s">
        <v>21149</v>
      </c>
      <c r="BM631" t="s">
        <v>21149</v>
      </c>
      <c r="BN631" t="s">
        <v>21149</v>
      </c>
      <c r="BO631" t="s">
        <v>21149</v>
      </c>
      <c r="BP631" t="s">
        <v>6653</v>
      </c>
      <c r="BQ631" t="s">
        <v>163</v>
      </c>
      <c r="BR631" t="s">
        <v>164</v>
      </c>
      <c r="BS631" t="s">
        <v>1487</v>
      </c>
      <c r="BT631" t="s">
        <v>6654</v>
      </c>
      <c r="BU631" t="s">
        <v>6654</v>
      </c>
      <c r="BV631" t="s">
        <v>21149</v>
      </c>
      <c r="BW631" t="s">
        <v>285</v>
      </c>
      <c r="BX631" t="s">
        <v>6655</v>
      </c>
      <c r="BY631" t="s">
        <v>6656</v>
      </c>
      <c r="BZ631" t="s">
        <v>21149</v>
      </c>
      <c r="CA631" t="s">
        <v>21149</v>
      </c>
      <c r="CB631" t="s">
        <v>21149</v>
      </c>
      <c r="CC631" t="s">
        <v>6657</v>
      </c>
      <c r="CD631" t="s">
        <v>6658</v>
      </c>
      <c r="CE631" t="s">
        <v>6653</v>
      </c>
      <c r="CF631" t="s">
        <v>171</v>
      </c>
      <c r="CG631" t="s">
        <v>682</v>
      </c>
      <c r="CH631" t="s">
        <v>681</v>
      </c>
      <c r="CI631" t="s">
        <v>21149</v>
      </c>
      <c r="CJ631" t="s">
        <v>21149</v>
      </c>
      <c r="CK631" t="s">
        <v>3412</v>
      </c>
      <c r="CL631" t="s">
        <v>6659</v>
      </c>
      <c r="CM631" t="s">
        <v>1494</v>
      </c>
      <c r="CN631" t="s">
        <v>149</v>
      </c>
      <c r="CO631" s="11">
        <v>7</v>
      </c>
      <c r="CP631" t="s">
        <v>21149</v>
      </c>
      <c r="CQ631" t="s">
        <v>21149</v>
      </c>
      <c r="CR631" t="s">
        <v>1494</v>
      </c>
      <c r="CS631" t="s">
        <v>21149</v>
      </c>
      <c r="CU631" s="11">
        <v>1</v>
      </c>
      <c r="CV631" s="10">
        <v>0</v>
      </c>
      <c r="CW631" t="s">
        <v>1495</v>
      </c>
      <c r="CX631" t="s">
        <v>21149</v>
      </c>
      <c r="CY631" t="s">
        <v>6662</v>
      </c>
      <c r="CZ631" t="b">
        <v>1</v>
      </c>
      <c r="DA631" t="b">
        <v>1</v>
      </c>
      <c r="DB631" t="s">
        <v>21149</v>
      </c>
      <c r="DC631" t="s">
        <v>178</v>
      </c>
      <c r="DD631" t="s">
        <v>21149</v>
      </c>
    </row>
    <row r="632" spans="1:108" x14ac:dyDescent="0.6">
      <c r="A632" t="s">
        <v>139</v>
      </c>
      <c r="B632" t="s">
        <v>6644</v>
      </c>
      <c r="C632" t="s">
        <v>200</v>
      </c>
      <c r="D632" t="s">
        <v>1470</v>
      </c>
      <c r="E632" t="s">
        <v>143</v>
      </c>
      <c r="F632" t="s">
        <v>141</v>
      </c>
      <c r="G632" t="s">
        <v>1502</v>
      </c>
      <c r="H632" s="7">
        <v>0</v>
      </c>
      <c r="I632" t="s">
        <v>164</v>
      </c>
      <c r="J632" s="8">
        <v>43160</v>
      </c>
      <c r="K632" t="s">
        <v>21149</v>
      </c>
      <c r="L632" t="s">
        <v>21149</v>
      </c>
      <c r="M632" t="s">
        <v>21149</v>
      </c>
      <c r="N632" t="s">
        <v>1471</v>
      </c>
      <c r="O632" s="7">
        <v>4777</v>
      </c>
      <c r="P632" t="s">
        <v>21149</v>
      </c>
      <c r="R632" t="s">
        <v>21149</v>
      </c>
      <c r="S632" t="s">
        <v>144</v>
      </c>
      <c r="T632" s="10">
        <v>1.59</v>
      </c>
      <c r="U632" t="s">
        <v>1472</v>
      </c>
      <c r="V632" t="s">
        <v>21149</v>
      </c>
      <c r="W632" s="8">
        <v>43164</v>
      </c>
      <c r="X632" t="s">
        <v>21149</v>
      </c>
      <c r="Y632" t="s">
        <v>148</v>
      </c>
      <c r="Z632" t="s">
        <v>149</v>
      </c>
      <c r="AA632" t="s">
        <v>6663</v>
      </c>
      <c r="AB632" t="s">
        <v>6664</v>
      </c>
      <c r="AC632" s="7">
        <v>3000</v>
      </c>
      <c r="AD632" t="s">
        <v>1475</v>
      </c>
      <c r="AE632" t="s">
        <v>1476</v>
      </c>
      <c r="AF632" t="s">
        <v>154</v>
      </c>
      <c r="AG632" t="s">
        <v>1477</v>
      </c>
      <c r="AH632" s="11">
        <v>9</v>
      </c>
      <c r="AI632" t="s">
        <v>21149</v>
      </c>
      <c r="AJ632" t="s">
        <v>6647</v>
      </c>
      <c r="AK632" t="s">
        <v>21149</v>
      </c>
      <c r="AL632" t="s">
        <v>6648</v>
      </c>
      <c r="AM632" t="s">
        <v>21149</v>
      </c>
      <c r="AN632" t="s">
        <v>21149</v>
      </c>
      <c r="AO632" s="8">
        <v>31706</v>
      </c>
      <c r="AP632" s="8">
        <v>41365</v>
      </c>
      <c r="AQ632" s="8">
        <v>43104</v>
      </c>
      <c r="AR632" t="b">
        <v>0</v>
      </c>
      <c r="AT632" t="s">
        <v>21149</v>
      </c>
      <c r="AU632" t="s">
        <v>3726</v>
      </c>
      <c r="AW632" t="s">
        <v>1481</v>
      </c>
      <c r="AX632" s="11">
        <v>2</v>
      </c>
      <c r="AY632" t="b">
        <v>0</v>
      </c>
      <c r="AZ632" t="s">
        <v>6649</v>
      </c>
      <c r="BA632" t="s">
        <v>6650</v>
      </c>
      <c r="BH632" t="s">
        <v>6651</v>
      </c>
      <c r="BJ632" t="s">
        <v>6652</v>
      </c>
      <c r="BK632" t="s">
        <v>21149</v>
      </c>
      <c r="BL632" t="s">
        <v>21149</v>
      </c>
      <c r="BM632" t="s">
        <v>21149</v>
      </c>
      <c r="BN632" t="s">
        <v>21149</v>
      </c>
      <c r="BO632" t="s">
        <v>21149</v>
      </c>
      <c r="BP632" t="s">
        <v>6653</v>
      </c>
      <c r="BQ632" t="s">
        <v>163</v>
      </c>
      <c r="BR632" t="s">
        <v>164</v>
      </c>
      <c r="BS632" t="s">
        <v>1487</v>
      </c>
      <c r="BT632" t="s">
        <v>6654</v>
      </c>
      <c r="BU632" t="s">
        <v>6654</v>
      </c>
      <c r="BV632" t="s">
        <v>21149</v>
      </c>
      <c r="BW632" t="s">
        <v>285</v>
      </c>
      <c r="BX632" t="s">
        <v>6655</v>
      </c>
      <c r="BY632" t="s">
        <v>6656</v>
      </c>
      <c r="BZ632" t="s">
        <v>21149</v>
      </c>
      <c r="CA632" t="s">
        <v>21149</v>
      </c>
      <c r="CB632" t="s">
        <v>21149</v>
      </c>
      <c r="CC632" t="s">
        <v>6657</v>
      </c>
      <c r="CD632" t="s">
        <v>6658</v>
      </c>
      <c r="CE632" t="s">
        <v>6653</v>
      </c>
      <c r="CF632" t="s">
        <v>171</v>
      </c>
      <c r="CG632" t="s">
        <v>682</v>
      </c>
      <c r="CH632" t="s">
        <v>681</v>
      </c>
      <c r="CI632" t="s">
        <v>21149</v>
      </c>
      <c r="CJ632" t="s">
        <v>21149</v>
      </c>
      <c r="CK632" t="s">
        <v>3412</v>
      </c>
      <c r="CL632" t="s">
        <v>6659</v>
      </c>
      <c r="CM632" t="s">
        <v>1494</v>
      </c>
      <c r="CN632" t="s">
        <v>149</v>
      </c>
      <c r="CO632" s="11">
        <v>7</v>
      </c>
      <c r="CP632" t="s">
        <v>21149</v>
      </c>
      <c r="CQ632" t="s">
        <v>21149</v>
      </c>
      <c r="CR632" t="s">
        <v>1494</v>
      </c>
      <c r="CS632" t="s">
        <v>21149</v>
      </c>
      <c r="CU632" s="11">
        <v>1</v>
      </c>
      <c r="CV632" s="10">
        <v>0</v>
      </c>
      <c r="CW632" t="s">
        <v>1495</v>
      </c>
      <c r="CX632" t="s">
        <v>21149</v>
      </c>
      <c r="CY632" t="s">
        <v>6665</v>
      </c>
      <c r="CZ632" t="b">
        <v>1</v>
      </c>
      <c r="DA632" t="b">
        <v>1</v>
      </c>
      <c r="DB632" t="s">
        <v>21149</v>
      </c>
      <c r="DC632" t="s">
        <v>178</v>
      </c>
      <c r="DD632" t="s">
        <v>21149</v>
      </c>
    </row>
    <row r="633" spans="1:108" x14ac:dyDescent="0.6">
      <c r="A633" t="s">
        <v>139</v>
      </c>
      <c r="B633" t="s">
        <v>6644</v>
      </c>
      <c r="C633" t="s">
        <v>200</v>
      </c>
      <c r="D633" t="s">
        <v>1470</v>
      </c>
      <c r="E633" t="s">
        <v>179</v>
      </c>
      <c r="F633" t="s">
        <v>141</v>
      </c>
      <c r="G633" t="s">
        <v>144</v>
      </c>
      <c r="H633" s="7">
        <v>0</v>
      </c>
      <c r="I633" t="s">
        <v>164</v>
      </c>
      <c r="J633" s="8">
        <v>43160</v>
      </c>
      <c r="K633" t="s">
        <v>21149</v>
      </c>
      <c r="L633" t="s">
        <v>21149</v>
      </c>
      <c r="M633" t="s">
        <v>21149</v>
      </c>
      <c r="N633" t="s">
        <v>200</v>
      </c>
      <c r="O633" s="7">
        <v>4536</v>
      </c>
      <c r="P633" t="s">
        <v>21149</v>
      </c>
      <c r="R633" t="s">
        <v>21149</v>
      </c>
      <c r="S633" t="s">
        <v>144</v>
      </c>
      <c r="T633" s="10">
        <v>1.62</v>
      </c>
      <c r="U633" t="s">
        <v>1472</v>
      </c>
      <c r="V633" t="s">
        <v>21149</v>
      </c>
      <c r="W633" s="8">
        <v>43164</v>
      </c>
      <c r="X633" t="s">
        <v>21149</v>
      </c>
      <c r="Y633" t="s">
        <v>148</v>
      </c>
      <c r="Z633" t="s">
        <v>149</v>
      </c>
      <c r="AA633" t="s">
        <v>6666</v>
      </c>
      <c r="AB633" t="s">
        <v>6667</v>
      </c>
      <c r="AC633" s="7">
        <v>2800</v>
      </c>
      <c r="AD633" t="s">
        <v>1475</v>
      </c>
      <c r="AE633" t="s">
        <v>1476</v>
      </c>
      <c r="AF633" t="s">
        <v>154</v>
      </c>
      <c r="AG633" t="s">
        <v>1477</v>
      </c>
      <c r="AH633" s="11">
        <v>9</v>
      </c>
      <c r="AI633" t="s">
        <v>21149</v>
      </c>
      <c r="AJ633" t="s">
        <v>6647</v>
      </c>
      <c r="AK633" t="s">
        <v>21149</v>
      </c>
      <c r="AL633" t="s">
        <v>6648</v>
      </c>
      <c r="AM633" t="s">
        <v>21149</v>
      </c>
      <c r="AN633" t="s">
        <v>21149</v>
      </c>
      <c r="AO633" s="8">
        <v>31706</v>
      </c>
      <c r="AP633" s="8">
        <v>41365</v>
      </c>
      <c r="AQ633" s="8">
        <v>43104</v>
      </c>
      <c r="AR633" t="b">
        <v>0</v>
      </c>
      <c r="AT633" t="s">
        <v>21149</v>
      </c>
      <c r="AU633" t="s">
        <v>3726</v>
      </c>
      <c r="AW633" t="s">
        <v>1481</v>
      </c>
      <c r="AX633" s="11">
        <v>2</v>
      </c>
      <c r="AY633" t="b">
        <v>0</v>
      </c>
      <c r="AZ633" t="s">
        <v>6649</v>
      </c>
      <c r="BA633" t="s">
        <v>6650</v>
      </c>
      <c r="BH633" t="s">
        <v>6651</v>
      </c>
      <c r="BJ633" t="s">
        <v>6652</v>
      </c>
      <c r="BK633" t="s">
        <v>21149</v>
      </c>
      <c r="BL633" t="s">
        <v>21149</v>
      </c>
      <c r="BM633" t="s">
        <v>21149</v>
      </c>
      <c r="BN633" t="s">
        <v>21149</v>
      </c>
      <c r="BO633" t="s">
        <v>21149</v>
      </c>
      <c r="BP633" t="s">
        <v>6653</v>
      </c>
      <c r="BQ633" t="s">
        <v>163</v>
      </c>
      <c r="BR633" t="s">
        <v>164</v>
      </c>
      <c r="BS633" t="s">
        <v>1487</v>
      </c>
      <c r="BT633" t="s">
        <v>6654</v>
      </c>
      <c r="BU633" t="s">
        <v>6654</v>
      </c>
      <c r="BV633" t="s">
        <v>21149</v>
      </c>
      <c r="BW633" t="s">
        <v>285</v>
      </c>
      <c r="BX633" t="s">
        <v>6655</v>
      </c>
      <c r="BY633" t="s">
        <v>6656</v>
      </c>
      <c r="BZ633" t="s">
        <v>21149</v>
      </c>
      <c r="CA633" t="s">
        <v>21149</v>
      </c>
      <c r="CB633" t="s">
        <v>21149</v>
      </c>
      <c r="CC633" t="s">
        <v>6657</v>
      </c>
      <c r="CD633" t="s">
        <v>6658</v>
      </c>
      <c r="CE633" t="s">
        <v>6653</v>
      </c>
      <c r="CF633" t="s">
        <v>171</v>
      </c>
      <c r="CG633" t="s">
        <v>682</v>
      </c>
      <c r="CH633" t="s">
        <v>681</v>
      </c>
      <c r="CI633" t="s">
        <v>21149</v>
      </c>
      <c r="CJ633" t="s">
        <v>21149</v>
      </c>
      <c r="CK633" t="s">
        <v>3412</v>
      </c>
      <c r="CL633" t="s">
        <v>6659</v>
      </c>
      <c r="CM633" t="s">
        <v>1494</v>
      </c>
      <c r="CN633" t="s">
        <v>149</v>
      </c>
      <c r="CO633" s="11">
        <v>7</v>
      </c>
      <c r="CP633" t="s">
        <v>21149</v>
      </c>
      <c r="CQ633" t="s">
        <v>21149</v>
      </c>
      <c r="CR633" t="s">
        <v>1494</v>
      </c>
      <c r="CS633" t="s">
        <v>21149</v>
      </c>
      <c r="CU633" s="11">
        <v>1</v>
      </c>
      <c r="CV633" s="10">
        <v>0</v>
      </c>
      <c r="CW633" t="s">
        <v>1495</v>
      </c>
      <c r="CX633" t="s">
        <v>21149</v>
      </c>
      <c r="CY633" t="s">
        <v>6668</v>
      </c>
      <c r="CZ633" t="b">
        <v>1</v>
      </c>
      <c r="DA633" t="b">
        <v>1</v>
      </c>
      <c r="DB633" t="s">
        <v>21149</v>
      </c>
      <c r="DC633" t="s">
        <v>178</v>
      </c>
      <c r="DD633" t="s">
        <v>21149</v>
      </c>
    </row>
    <row r="634" spans="1:108" x14ac:dyDescent="0.6">
      <c r="A634" t="s">
        <v>139</v>
      </c>
      <c r="B634" t="s">
        <v>6644</v>
      </c>
      <c r="C634" t="s">
        <v>200</v>
      </c>
      <c r="D634" t="s">
        <v>1470</v>
      </c>
      <c r="E634" t="s">
        <v>179</v>
      </c>
      <c r="F634" t="s">
        <v>141</v>
      </c>
      <c r="G634" t="s">
        <v>1502</v>
      </c>
      <c r="H634" s="7">
        <v>0</v>
      </c>
      <c r="I634" t="s">
        <v>164</v>
      </c>
      <c r="J634" s="8">
        <v>43160</v>
      </c>
      <c r="K634" t="s">
        <v>21149</v>
      </c>
      <c r="L634" t="s">
        <v>21149</v>
      </c>
      <c r="M634" t="s">
        <v>21149</v>
      </c>
      <c r="N634" t="s">
        <v>1471</v>
      </c>
      <c r="O634" s="7">
        <v>317</v>
      </c>
      <c r="P634" t="s">
        <v>21149</v>
      </c>
      <c r="R634" t="s">
        <v>21149</v>
      </c>
      <c r="S634" t="s">
        <v>144</v>
      </c>
      <c r="T634" s="10">
        <v>1.62</v>
      </c>
      <c r="U634" t="s">
        <v>1472</v>
      </c>
      <c r="V634" t="s">
        <v>21149</v>
      </c>
      <c r="W634" s="8">
        <v>43164</v>
      </c>
      <c r="X634" t="s">
        <v>21149</v>
      </c>
      <c r="Y634" t="s">
        <v>148</v>
      </c>
      <c r="Z634" t="s">
        <v>149</v>
      </c>
      <c r="AA634" t="s">
        <v>6669</v>
      </c>
      <c r="AB634" t="s">
        <v>6670</v>
      </c>
      <c r="AC634" s="7">
        <v>200</v>
      </c>
      <c r="AD634" t="s">
        <v>1475</v>
      </c>
      <c r="AE634" t="s">
        <v>1476</v>
      </c>
      <c r="AF634" t="s">
        <v>154</v>
      </c>
      <c r="AG634" t="s">
        <v>1477</v>
      </c>
      <c r="AH634" s="11">
        <v>9</v>
      </c>
      <c r="AI634" t="s">
        <v>21149</v>
      </c>
      <c r="AJ634" t="s">
        <v>6647</v>
      </c>
      <c r="AK634" t="s">
        <v>21149</v>
      </c>
      <c r="AL634" t="s">
        <v>6648</v>
      </c>
      <c r="AM634" t="s">
        <v>21149</v>
      </c>
      <c r="AN634" t="s">
        <v>21149</v>
      </c>
      <c r="AO634" s="8">
        <v>31706</v>
      </c>
      <c r="AP634" s="8">
        <v>41365</v>
      </c>
      <c r="AQ634" s="8">
        <v>43104</v>
      </c>
      <c r="AR634" t="b">
        <v>0</v>
      </c>
      <c r="AT634" t="s">
        <v>21149</v>
      </c>
      <c r="AU634" t="s">
        <v>3726</v>
      </c>
      <c r="AW634" t="s">
        <v>1481</v>
      </c>
      <c r="AX634" s="11">
        <v>2</v>
      </c>
      <c r="AY634" t="b">
        <v>0</v>
      </c>
      <c r="AZ634" t="s">
        <v>6649</v>
      </c>
      <c r="BA634" t="s">
        <v>6650</v>
      </c>
      <c r="BH634" t="s">
        <v>6651</v>
      </c>
      <c r="BJ634" t="s">
        <v>6652</v>
      </c>
      <c r="BK634" t="s">
        <v>21149</v>
      </c>
      <c r="BL634" t="s">
        <v>21149</v>
      </c>
      <c r="BM634" t="s">
        <v>21149</v>
      </c>
      <c r="BN634" t="s">
        <v>21149</v>
      </c>
      <c r="BO634" t="s">
        <v>21149</v>
      </c>
      <c r="BP634" t="s">
        <v>6653</v>
      </c>
      <c r="BQ634" t="s">
        <v>163</v>
      </c>
      <c r="BR634" t="s">
        <v>164</v>
      </c>
      <c r="BS634" t="s">
        <v>1487</v>
      </c>
      <c r="BT634" t="s">
        <v>6654</v>
      </c>
      <c r="BU634" t="s">
        <v>6654</v>
      </c>
      <c r="BV634" t="s">
        <v>21149</v>
      </c>
      <c r="BW634" t="s">
        <v>285</v>
      </c>
      <c r="BX634" t="s">
        <v>6655</v>
      </c>
      <c r="BY634" t="s">
        <v>6656</v>
      </c>
      <c r="BZ634" t="s">
        <v>21149</v>
      </c>
      <c r="CA634" t="s">
        <v>21149</v>
      </c>
      <c r="CB634" t="s">
        <v>21149</v>
      </c>
      <c r="CC634" t="s">
        <v>6657</v>
      </c>
      <c r="CD634" t="s">
        <v>6658</v>
      </c>
      <c r="CE634" t="s">
        <v>6653</v>
      </c>
      <c r="CF634" t="s">
        <v>171</v>
      </c>
      <c r="CG634" t="s">
        <v>682</v>
      </c>
      <c r="CH634" t="s">
        <v>681</v>
      </c>
      <c r="CI634" t="s">
        <v>21149</v>
      </c>
      <c r="CJ634" t="s">
        <v>21149</v>
      </c>
      <c r="CK634" t="s">
        <v>3412</v>
      </c>
      <c r="CL634" t="s">
        <v>6659</v>
      </c>
      <c r="CM634" t="s">
        <v>1494</v>
      </c>
      <c r="CN634" t="s">
        <v>149</v>
      </c>
      <c r="CO634" s="11">
        <v>7</v>
      </c>
      <c r="CP634" t="s">
        <v>21149</v>
      </c>
      <c r="CQ634" t="s">
        <v>21149</v>
      </c>
      <c r="CR634" t="s">
        <v>1494</v>
      </c>
      <c r="CS634" t="s">
        <v>21149</v>
      </c>
      <c r="CU634" s="11">
        <v>1</v>
      </c>
      <c r="CV634" s="10">
        <v>0</v>
      </c>
      <c r="CW634" t="s">
        <v>1495</v>
      </c>
      <c r="CX634" t="s">
        <v>21149</v>
      </c>
      <c r="CY634" t="s">
        <v>6671</v>
      </c>
      <c r="CZ634" t="b">
        <v>1</v>
      </c>
      <c r="DA634" t="b">
        <v>1</v>
      </c>
      <c r="DB634" t="s">
        <v>21149</v>
      </c>
      <c r="DC634" t="s">
        <v>178</v>
      </c>
      <c r="DD634" t="s">
        <v>21149</v>
      </c>
    </row>
    <row r="635" spans="1:108" x14ac:dyDescent="0.6">
      <c r="A635" t="s">
        <v>139</v>
      </c>
      <c r="B635" t="s">
        <v>6672</v>
      </c>
      <c r="C635" t="s">
        <v>200</v>
      </c>
      <c r="D635" t="s">
        <v>1470</v>
      </c>
      <c r="E635" t="s">
        <v>179</v>
      </c>
      <c r="F635" t="s">
        <v>141</v>
      </c>
      <c r="G635" t="s">
        <v>1497</v>
      </c>
      <c r="H635" s="7">
        <v>0</v>
      </c>
      <c r="I635" t="s">
        <v>164</v>
      </c>
      <c r="J635" s="8">
        <v>43160</v>
      </c>
      <c r="K635" t="s">
        <v>21149</v>
      </c>
      <c r="L635" t="s">
        <v>21149</v>
      </c>
      <c r="M635" t="s">
        <v>21149</v>
      </c>
      <c r="N635" t="s">
        <v>1471</v>
      </c>
      <c r="O635" s="9">
        <v>5660.01</v>
      </c>
      <c r="P635" t="s">
        <v>21149</v>
      </c>
      <c r="R635" t="s">
        <v>21149</v>
      </c>
      <c r="S635" t="s">
        <v>144</v>
      </c>
      <c r="T635" s="10">
        <v>1.62</v>
      </c>
      <c r="U635" t="s">
        <v>1472</v>
      </c>
      <c r="V635" t="s">
        <v>21149</v>
      </c>
      <c r="W635" s="8">
        <v>43164</v>
      </c>
      <c r="X635" t="s">
        <v>21149</v>
      </c>
      <c r="Y635" t="s">
        <v>148</v>
      </c>
      <c r="Z635" t="s">
        <v>149</v>
      </c>
      <c r="AA635" t="s">
        <v>6673</v>
      </c>
      <c r="AB635" t="s">
        <v>6674</v>
      </c>
      <c r="AC635" s="7">
        <v>3500</v>
      </c>
      <c r="AD635" t="s">
        <v>1475</v>
      </c>
      <c r="AE635" t="s">
        <v>1476</v>
      </c>
      <c r="AF635" t="s">
        <v>154</v>
      </c>
      <c r="AG635" t="s">
        <v>1477</v>
      </c>
      <c r="AH635" s="11">
        <v>9</v>
      </c>
      <c r="AI635" t="s">
        <v>21149</v>
      </c>
      <c r="AJ635" t="s">
        <v>6675</v>
      </c>
      <c r="AK635" t="s">
        <v>21149</v>
      </c>
      <c r="AL635" t="s">
        <v>6676</v>
      </c>
      <c r="AM635" t="s">
        <v>21149</v>
      </c>
      <c r="AN635" t="s">
        <v>21149</v>
      </c>
      <c r="AO635" s="8">
        <v>28973</v>
      </c>
      <c r="AP635" s="8">
        <v>41663</v>
      </c>
      <c r="AQ635" s="8">
        <v>42565</v>
      </c>
      <c r="AR635" t="b">
        <v>0</v>
      </c>
      <c r="AT635" t="s">
        <v>21149</v>
      </c>
      <c r="AU635" t="s">
        <v>6677</v>
      </c>
      <c r="AW635" t="s">
        <v>1534</v>
      </c>
      <c r="AX635" s="11">
        <v>2</v>
      </c>
      <c r="AY635" t="b">
        <v>0</v>
      </c>
      <c r="AZ635" t="s">
        <v>6678</v>
      </c>
      <c r="BA635" t="s">
        <v>6679</v>
      </c>
      <c r="BH635" t="s">
        <v>6680</v>
      </c>
      <c r="BJ635" t="s">
        <v>2539</v>
      </c>
      <c r="BK635" t="s">
        <v>21149</v>
      </c>
      <c r="BL635" t="s">
        <v>21149</v>
      </c>
      <c r="BM635" t="s">
        <v>21149</v>
      </c>
      <c r="BN635" t="s">
        <v>21149</v>
      </c>
      <c r="BO635" t="s">
        <v>21149</v>
      </c>
      <c r="BP635" t="s">
        <v>6681</v>
      </c>
      <c r="BQ635" t="s">
        <v>163</v>
      </c>
      <c r="BR635" t="s">
        <v>164</v>
      </c>
      <c r="BS635" t="s">
        <v>1487</v>
      </c>
      <c r="BT635" t="s">
        <v>6682</v>
      </c>
      <c r="BU635" t="s">
        <v>6682</v>
      </c>
      <c r="BV635" t="s">
        <v>21149</v>
      </c>
      <c r="BW635" t="s">
        <v>308</v>
      </c>
      <c r="BX635" t="s">
        <v>6683</v>
      </c>
      <c r="BY635" t="s">
        <v>3871</v>
      </c>
      <c r="BZ635" t="s">
        <v>21149</v>
      </c>
      <c r="CA635" t="s">
        <v>21149</v>
      </c>
      <c r="CB635" t="s">
        <v>21149</v>
      </c>
      <c r="CC635" t="s">
        <v>6684</v>
      </c>
      <c r="CD635" t="s">
        <v>6685</v>
      </c>
      <c r="CE635" t="s">
        <v>6681</v>
      </c>
      <c r="CF635" t="s">
        <v>171</v>
      </c>
      <c r="CG635" t="s">
        <v>213</v>
      </c>
      <c r="CH635" t="s">
        <v>2835</v>
      </c>
      <c r="CI635" t="s">
        <v>21149</v>
      </c>
      <c r="CJ635" t="s">
        <v>6686</v>
      </c>
      <c r="CK635" t="s">
        <v>6687</v>
      </c>
      <c r="CL635" t="s">
        <v>6688</v>
      </c>
      <c r="CM635" t="s">
        <v>1494</v>
      </c>
      <c r="CN635" t="s">
        <v>149</v>
      </c>
      <c r="CO635" s="11">
        <v>7</v>
      </c>
      <c r="CP635" t="s">
        <v>21149</v>
      </c>
      <c r="CQ635" t="s">
        <v>21149</v>
      </c>
      <c r="CR635" t="s">
        <v>1494</v>
      </c>
      <c r="CS635" t="s">
        <v>21149</v>
      </c>
      <c r="CU635" s="11">
        <v>1</v>
      </c>
      <c r="CV635" s="10">
        <v>0</v>
      </c>
      <c r="CW635" t="s">
        <v>1495</v>
      </c>
      <c r="CX635" t="s">
        <v>21149</v>
      </c>
      <c r="CY635" t="s">
        <v>6689</v>
      </c>
      <c r="CZ635" t="b">
        <v>1</v>
      </c>
      <c r="DA635" t="b">
        <v>1</v>
      </c>
      <c r="DB635" t="s">
        <v>21149</v>
      </c>
      <c r="DC635" t="s">
        <v>178</v>
      </c>
      <c r="DD635" t="s">
        <v>21149</v>
      </c>
    </row>
    <row r="636" spans="1:108" x14ac:dyDescent="0.6">
      <c r="A636" t="s">
        <v>139</v>
      </c>
      <c r="B636" t="s">
        <v>6690</v>
      </c>
      <c r="C636" t="s">
        <v>200</v>
      </c>
      <c r="D636" t="s">
        <v>1470</v>
      </c>
      <c r="E636" t="s">
        <v>143</v>
      </c>
      <c r="F636" t="s">
        <v>141</v>
      </c>
      <c r="G636" t="s">
        <v>1497</v>
      </c>
      <c r="H636" s="7">
        <v>0</v>
      </c>
      <c r="I636" t="s">
        <v>164</v>
      </c>
      <c r="J636" s="8">
        <v>43160</v>
      </c>
      <c r="K636" t="s">
        <v>21149</v>
      </c>
      <c r="L636" t="s">
        <v>21149</v>
      </c>
      <c r="M636" t="s">
        <v>21149</v>
      </c>
      <c r="N636" t="s">
        <v>200</v>
      </c>
      <c r="O636" s="9">
        <v>4518.99</v>
      </c>
      <c r="P636" t="s">
        <v>21149</v>
      </c>
      <c r="R636" t="s">
        <v>21149</v>
      </c>
      <c r="S636" t="s">
        <v>144</v>
      </c>
      <c r="T636" s="10">
        <v>1.67</v>
      </c>
      <c r="U636" t="s">
        <v>1472</v>
      </c>
      <c r="V636" t="s">
        <v>21149</v>
      </c>
      <c r="W636" s="8">
        <v>43164</v>
      </c>
      <c r="X636" t="s">
        <v>21149</v>
      </c>
      <c r="Y636" t="s">
        <v>148</v>
      </c>
      <c r="Z636" t="s">
        <v>149</v>
      </c>
      <c r="AA636" t="s">
        <v>4862</v>
      </c>
      <c r="AB636" t="s">
        <v>6691</v>
      </c>
      <c r="AC636" s="7">
        <v>2700</v>
      </c>
      <c r="AD636" t="s">
        <v>1475</v>
      </c>
      <c r="AE636" t="s">
        <v>1476</v>
      </c>
      <c r="AF636" t="s">
        <v>154</v>
      </c>
      <c r="AG636" t="s">
        <v>1477</v>
      </c>
      <c r="AH636" s="11">
        <v>9</v>
      </c>
      <c r="AI636" t="s">
        <v>21149</v>
      </c>
      <c r="AJ636" t="s">
        <v>6692</v>
      </c>
      <c r="AK636" t="s">
        <v>21149</v>
      </c>
      <c r="AL636" t="s">
        <v>6693</v>
      </c>
      <c r="AM636" t="s">
        <v>21149</v>
      </c>
      <c r="AN636" t="s">
        <v>21149</v>
      </c>
      <c r="AO636" s="8">
        <v>29516</v>
      </c>
      <c r="AP636" s="8">
        <v>42100</v>
      </c>
      <c r="AQ636" s="8">
        <v>42489</v>
      </c>
      <c r="AR636" t="b">
        <v>0</v>
      </c>
      <c r="AT636" t="s">
        <v>21149</v>
      </c>
      <c r="AU636" t="s">
        <v>6694</v>
      </c>
      <c r="AW636" t="s">
        <v>1481</v>
      </c>
      <c r="AX636" s="11">
        <v>2</v>
      </c>
      <c r="AY636" t="b">
        <v>0</v>
      </c>
      <c r="AZ636" t="s">
        <v>6695</v>
      </c>
      <c r="BA636" t="s">
        <v>6696</v>
      </c>
      <c r="BH636" t="s">
        <v>6697</v>
      </c>
      <c r="BJ636" t="s">
        <v>6698</v>
      </c>
      <c r="BK636" t="s">
        <v>21149</v>
      </c>
      <c r="BL636" t="s">
        <v>21149</v>
      </c>
      <c r="BM636" t="s">
        <v>21149</v>
      </c>
      <c r="BN636" t="s">
        <v>21149</v>
      </c>
      <c r="BO636" t="s">
        <v>21149</v>
      </c>
      <c r="BP636" t="s">
        <v>6699</v>
      </c>
      <c r="BQ636" t="s">
        <v>163</v>
      </c>
      <c r="BR636" t="s">
        <v>164</v>
      </c>
      <c r="BS636" t="s">
        <v>1487</v>
      </c>
      <c r="BT636" t="s">
        <v>6700</v>
      </c>
      <c r="BU636" t="s">
        <v>6700</v>
      </c>
      <c r="BV636" t="s">
        <v>21149</v>
      </c>
      <c r="BW636" t="s">
        <v>285</v>
      </c>
      <c r="BX636" t="s">
        <v>6701</v>
      </c>
      <c r="BY636" t="s">
        <v>6702</v>
      </c>
      <c r="BZ636" t="s">
        <v>21149</v>
      </c>
      <c r="CA636" t="s">
        <v>21149</v>
      </c>
      <c r="CB636" t="s">
        <v>21149</v>
      </c>
      <c r="CC636" t="s">
        <v>6695</v>
      </c>
      <c r="CD636" t="s">
        <v>6696</v>
      </c>
      <c r="CE636" t="s">
        <v>6699</v>
      </c>
      <c r="CF636" t="s">
        <v>171</v>
      </c>
      <c r="CG636" t="s">
        <v>1518</v>
      </c>
      <c r="CH636" t="s">
        <v>1519</v>
      </c>
      <c r="CI636" t="s">
        <v>21149</v>
      </c>
      <c r="CJ636" t="s">
        <v>21149</v>
      </c>
      <c r="CK636" t="s">
        <v>6703</v>
      </c>
      <c r="CL636" t="s">
        <v>6704</v>
      </c>
      <c r="CM636" t="s">
        <v>1494</v>
      </c>
      <c r="CN636" t="s">
        <v>149</v>
      </c>
      <c r="CO636" s="11">
        <v>7</v>
      </c>
      <c r="CP636" t="s">
        <v>21149</v>
      </c>
      <c r="CQ636" t="s">
        <v>21149</v>
      </c>
      <c r="CR636" t="s">
        <v>1494</v>
      </c>
      <c r="CS636" t="s">
        <v>21149</v>
      </c>
      <c r="CU636" s="11">
        <v>1</v>
      </c>
      <c r="CV636" s="10">
        <v>0</v>
      </c>
      <c r="CW636" t="s">
        <v>1495</v>
      </c>
      <c r="CX636" t="s">
        <v>21149</v>
      </c>
      <c r="CY636" t="s">
        <v>6705</v>
      </c>
      <c r="CZ636" t="b">
        <v>1</v>
      </c>
      <c r="DA636" t="b">
        <v>1</v>
      </c>
      <c r="DB636" t="s">
        <v>21149</v>
      </c>
      <c r="DC636" t="s">
        <v>178</v>
      </c>
      <c r="DD636" t="s">
        <v>21149</v>
      </c>
    </row>
    <row r="637" spans="1:108" x14ac:dyDescent="0.6">
      <c r="A637" t="s">
        <v>139</v>
      </c>
      <c r="B637" t="s">
        <v>6690</v>
      </c>
      <c r="C637" t="s">
        <v>200</v>
      </c>
      <c r="D637" t="s">
        <v>1470</v>
      </c>
      <c r="E637" t="s">
        <v>143</v>
      </c>
      <c r="F637" t="s">
        <v>141</v>
      </c>
      <c r="G637" t="s">
        <v>144</v>
      </c>
      <c r="H637" s="7">
        <v>0</v>
      </c>
      <c r="I637" t="s">
        <v>164</v>
      </c>
      <c r="J637" s="8">
        <v>43160</v>
      </c>
      <c r="K637" t="s">
        <v>21149</v>
      </c>
      <c r="L637" t="s">
        <v>21149</v>
      </c>
      <c r="M637" t="s">
        <v>21149</v>
      </c>
      <c r="N637" t="s">
        <v>1471</v>
      </c>
      <c r="O637" s="12">
        <v>116.9</v>
      </c>
      <c r="P637" t="s">
        <v>21149</v>
      </c>
      <c r="R637" t="s">
        <v>21149</v>
      </c>
      <c r="S637" t="s">
        <v>144</v>
      </c>
      <c r="T637" s="10">
        <v>1.67</v>
      </c>
      <c r="U637" t="s">
        <v>1472</v>
      </c>
      <c r="V637" t="s">
        <v>21149</v>
      </c>
      <c r="W637" s="8">
        <v>43164</v>
      </c>
      <c r="X637" t="s">
        <v>21149</v>
      </c>
      <c r="Y637" t="s">
        <v>148</v>
      </c>
      <c r="Z637" t="s">
        <v>149</v>
      </c>
      <c r="AA637" t="s">
        <v>4865</v>
      </c>
      <c r="AB637" t="s">
        <v>6691</v>
      </c>
      <c r="AC637" s="7">
        <v>70</v>
      </c>
      <c r="AD637" t="s">
        <v>1475</v>
      </c>
      <c r="AE637" t="s">
        <v>1476</v>
      </c>
      <c r="AF637" t="s">
        <v>154</v>
      </c>
      <c r="AG637" t="s">
        <v>1477</v>
      </c>
      <c r="AH637" s="11">
        <v>9</v>
      </c>
      <c r="AI637" t="s">
        <v>21149</v>
      </c>
      <c r="AJ637" t="s">
        <v>6692</v>
      </c>
      <c r="AK637" t="s">
        <v>21149</v>
      </c>
      <c r="AL637" t="s">
        <v>6693</v>
      </c>
      <c r="AM637" t="s">
        <v>21149</v>
      </c>
      <c r="AN637" t="s">
        <v>21149</v>
      </c>
      <c r="AO637" s="8">
        <v>29516</v>
      </c>
      <c r="AP637" s="8">
        <v>42100</v>
      </c>
      <c r="AQ637" s="8">
        <v>42489</v>
      </c>
      <c r="AR637" t="b">
        <v>0</v>
      </c>
      <c r="AT637" t="s">
        <v>21149</v>
      </c>
      <c r="AU637" t="s">
        <v>6694</v>
      </c>
      <c r="AW637" t="s">
        <v>1481</v>
      </c>
      <c r="AX637" s="11">
        <v>2</v>
      </c>
      <c r="AY637" t="b">
        <v>0</v>
      </c>
      <c r="AZ637" t="s">
        <v>6695</v>
      </c>
      <c r="BA637" t="s">
        <v>6696</v>
      </c>
      <c r="BH637" t="s">
        <v>6697</v>
      </c>
      <c r="BJ637" t="s">
        <v>6698</v>
      </c>
      <c r="BK637" t="s">
        <v>21149</v>
      </c>
      <c r="BL637" t="s">
        <v>21149</v>
      </c>
      <c r="BM637" t="s">
        <v>21149</v>
      </c>
      <c r="BN637" t="s">
        <v>21149</v>
      </c>
      <c r="BO637" t="s">
        <v>21149</v>
      </c>
      <c r="BP637" t="s">
        <v>6699</v>
      </c>
      <c r="BQ637" t="s">
        <v>163</v>
      </c>
      <c r="BR637" t="s">
        <v>164</v>
      </c>
      <c r="BS637" t="s">
        <v>1487</v>
      </c>
      <c r="BT637" t="s">
        <v>6700</v>
      </c>
      <c r="BU637" t="s">
        <v>6700</v>
      </c>
      <c r="BV637" t="s">
        <v>21149</v>
      </c>
      <c r="BW637" t="s">
        <v>285</v>
      </c>
      <c r="BX637" t="s">
        <v>6701</v>
      </c>
      <c r="BY637" t="s">
        <v>6702</v>
      </c>
      <c r="BZ637" t="s">
        <v>21149</v>
      </c>
      <c r="CA637" t="s">
        <v>21149</v>
      </c>
      <c r="CB637" t="s">
        <v>21149</v>
      </c>
      <c r="CC637" t="s">
        <v>6695</v>
      </c>
      <c r="CD637" t="s">
        <v>6696</v>
      </c>
      <c r="CE637" t="s">
        <v>6699</v>
      </c>
      <c r="CF637" t="s">
        <v>171</v>
      </c>
      <c r="CG637" t="s">
        <v>1518</v>
      </c>
      <c r="CH637" t="s">
        <v>1519</v>
      </c>
      <c r="CI637" t="s">
        <v>21149</v>
      </c>
      <c r="CJ637" t="s">
        <v>21149</v>
      </c>
      <c r="CK637" t="s">
        <v>6703</v>
      </c>
      <c r="CL637" t="s">
        <v>6704</v>
      </c>
      <c r="CM637" t="s">
        <v>1494</v>
      </c>
      <c r="CN637" t="s">
        <v>149</v>
      </c>
      <c r="CO637" s="11">
        <v>7</v>
      </c>
      <c r="CP637" t="s">
        <v>21149</v>
      </c>
      <c r="CQ637" t="s">
        <v>21149</v>
      </c>
      <c r="CR637" t="s">
        <v>1494</v>
      </c>
      <c r="CS637" t="s">
        <v>21149</v>
      </c>
      <c r="CU637" s="11">
        <v>1</v>
      </c>
      <c r="CV637" s="10">
        <v>0</v>
      </c>
      <c r="CW637" t="s">
        <v>1495</v>
      </c>
      <c r="CX637" t="s">
        <v>21149</v>
      </c>
      <c r="CY637" t="s">
        <v>6706</v>
      </c>
      <c r="CZ637" t="b">
        <v>1</v>
      </c>
      <c r="DA637" t="b">
        <v>1</v>
      </c>
      <c r="DB637" t="s">
        <v>21149</v>
      </c>
      <c r="DC637" t="s">
        <v>178</v>
      </c>
      <c r="DD637" t="s">
        <v>21149</v>
      </c>
    </row>
    <row r="638" spans="1:108" x14ac:dyDescent="0.6">
      <c r="A638" t="s">
        <v>139</v>
      </c>
      <c r="B638" t="s">
        <v>6690</v>
      </c>
      <c r="C638" t="s">
        <v>200</v>
      </c>
      <c r="D638" t="s">
        <v>1470</v>
      </c>
      <c r="E638" t="s">
        <v>179</v>
      </c>
      <c r="F638" t="s">
        <v>141</v>
      </c>
      <c r="G638" t="s">
        <v>144</v>
      </c>
      <c r="H638" s="7">
        <v>0</v>
      </c>
      <c r="I638" t="s">
        <v>164</v>
      </c>
      <c r="J638" s="8">
        <v>43160</v>
      </c>
      <c r="K638" t="s">
        <v>21149</v>
      </c>
      <c r="L638" t="s">
        <v>21149</v>
      </c>
      <c r="M638" t="s">
        <v>21149</v>
      </c>
      <c r="N638" t="s">
        <v>1471</v>
      </c>
      <c r="O638" s="7">
        <v>112</v>
      </c>
      <c r="P638" t="s">
        <v>21149</v>
      </c>
      <c r="R638" t="s">
        <v>21149</v>
      </c>
      <c r="S638" t="s">
        <v>144</v>
      </c>
      <c r="T638" s="10">
        <v>1.6</v>
      </c>
      <c r="U638" t="s">
        <v>1472</v>
      </c>
      <c r="V638" t="s">
        <v>21149</v>
      </c>
      <c r="W638" s="8">
        <v>43164</v>
      </c>
      <c r="X638" t="s">
        <v>21149</v>
      </c>
      <c r="Y638" t="s">
        <v>148</v>
      </c>
      <c r="Z638" t="s">
        <v>149</v>
      </c>
      <c r="AA638" t="s">
        <v>5352</v>
      </c>
      <c r="AB638" t="s">
        <v>6707</v>
      </c>
      <c r="AC638" s="7">
        <v>70</v>
      </c>
      <c r="AD638" t="s">
        <v>1475</v>
      </c>
      <c r="AE638" t="s">
        <v>1476</v>
      </c>
      <c r="AF638" t="s">
        <v>154</v>
      </c>
      <c r="AG638" t="s">
        <v>1477</v>
      </c>
      <c r="AH638" s="11">
        <v>9</v>
      </c>
      <c r="AI638" t="s">
        <v>21149</v>
      </c>
      <c r="AJ638" t="s">
        <v>6692</v>
      </c>
      <c r="AK638" t="s">
        <v>21149</v>
      </c>
      <c r="AL638" t="s">
        <v>6693</v>
      </c>
      <c r="AM638" t="s">
        <v>21149</v>
      </c>
      <c r="AN638" t="s">
        <v>21149</v>
      </c>
      <c r="AO638" s="8">
        <v>29516</v>
      </c>
      <c r="AP638" s="8">
        <v>42100</v>
      </c>
      <c r="AQ638" s="8">
        <v>42489</v>
      </c>
      <c r="AR638" t="b">
        <v>0</v>
      </c>
      <c r="AT638" t="s">
        <v>21149</v>
      </c>
      <c r="AU638" t="s">
        <v>6694</v>
      </c>
      <c r="AW638" t="s">
        <v>1481</v>
      </c>
      <c r="AX638" s="11">
        <v>2</v>
      </c>
      <c r="AY638" t="b">
        <v>0</v>
      </c>
      <c r="AZ638" t="s">
        <v>6695</v>
      </c>
      <c r="BA638" t="s">
        <v>6696</v>
      </c>
      <c r="BH638" t="s">
        <v>6697</v>
      </c>
      <c r="BJ638" t="s">
        <v>6698</v>
      </c>
      <c r="BK638" t="s">
        <v>21149</v>
      </c>
      <c r="BL638" t="s">
        <v>21149</v>
      </c>
      <c r="BM638" t="s">
        <v>21149</v>
      </c>
      <c r="BN638" t="s">
        <v>21149</v>
      </c>
      <c r="BO638" t="s">
        <v>21149</v>
      </c>
      <c r="BP638" t="s">
        <v>6699</v>
      </c>
      <c r="BQ638" t="s">
        <v>163</v>
      </c>
      <c r="BR638" t="s">
        <v>164</v>
      </c>
      <c r="BS638" t="s">
        <v>1487</v>
      </c>
      <c r="BT638" t="s">
        <v>6700</v>
      </c>
      <c r="BU638" t="s">
        <v>6700</v>
      </c>
      <c r="BV638" t="s">
        <v>21149</v>
      </c>
      <c r="BW638" t="s">
        <v>285</v>
      </c>
      <c r="BX638" t="s">
        <v>6701</v>
      </c>
      <c r="BY638" t="s">
        <v>6702</v>
      </c>
      <c r="BZ638" t="s">
        <v>21149</v>
      </c>
      <c r="CA638" t="s">
        <v>21149</v>
      </c>
      <c r="CB638" t="s">
        <v>21149</v>
      </c>
      <c r="CC638" t="s">
        <v>6695</v>
      </c>
      <c r="CD638" t="s">
        <v>6696</v>
      </c>
      <c r="CE638" t="s">
        <v>6699</v>
      </c>
      <c r="CF638" t="s">
        <v>171</v>
      </c>
      <c r="CG638" t="s">
        <v>1518</v>
      </c>
      <c r="CH638" t="s">
        <v>1519</v>
      </c>
      <c r="CI638" t="s">
        <v>21149</v>
      </c>
      <c r="CJ638" t="s">
        <v>21149</v>
      </c>
      <c r="CK638" t="s">
        <v>6703</v>
      </c>
      <c r="CL638" t="s">
        <v>6704</v>
      </c>
      <c r="CM638" t="s">
        <v>1494</v>
      </c>
      <c r="CN638" t="s">
        <v>149</v>
      </c>
      <c r="CO638" s="11">
        <v>7</v>
      </c>
      <c r="CP638" t="s">
        <v>21149</v>
      </c>
      <c r="CQ638" t="s">
        <v>21149</v>
      </c>
      <c r="CR638" t="s">
        <v>1494</v>
      </c>
      <c r="CS638" t="s">
        <v>21149</v>
      </c>
      <c r="CU638" s="11">
        <v>1</v>
      </c>
      <c r="CV638" s="10">
        <v>0</v>
      </c>
      <c r="CW638" t="s">
        <v>1495</v>
      </c>
      <c r="CX638" t="s">
        <v>21149</v>
      </c>
      <c r="CY638" t="s">
        <v>6708</v>
      </c>
      <c r="CZ638" t="b">
        <v>1</v>
      </c>
      <c r="DA638" t="b">
        <v>0</v>
      </c>
      <c r="DB638" t="s">
        <v>21149</v>
      </c>
      <c r="DC638" t="s">
        <v>178</v>
      </c>
      <c r="DD638" t="s">
        <v>21149</v>
      </c>
    </row>
    <row r="639" spans="1:108" x14ac:dyDescent="0.6">
      <c r="A639" t="s">
        <v>139</v>
      </c>
      <c r="B639" t="s">
        <v>6690</v>
      </c>
      <c r="C639" t="s">
        <v>200</v>
      </c>
      <c r="D639" t="s">
        <v>1470</v>
      </c>
      <c r="E639" t="s">
        <v>179</v>
      </c>
      <c r="F639" t="s">
        <v>141</v>
      </c>
      <c r="G639" t="s">
        <v>1497</v>
      </c>
      <c r="H639" s="7">
        <v>0</v>
      </c>
      <c r="I639" t="s">
        <v>164</v>
      </c>
      <c r="J639" s="8">
        <v>43160</v>
      </c>
      <c r="K639" t="s">
        <v>21149</v>
      </c>
      <c r="L639" t="s">
        <v>21149</v>
      </c>
      <c r="M639" t="s">
        <v>21149</v>
      </c>
      <c r="N639" t="s">
        <v>1471</v>
      </c>
      <c r="O639" s="9">
        <v>4310.01</v>
      </c>
      <c r="P639" t="s">
        <v>21149</v>
      </c>
      <c r="R639" t="s">
        <v>21149</v>
      </c>
      <c r="S639" t="s">
        <v>144</v>
      </c>
      <c r="T639" s="10">
        <v>1.6</v>
      </c>
      <c r="U639" t="s">
        <v>1472</v>
      </c>
      <c r="V639" t="s">
        <v>21149</v>
      </c>
      <c r="W639" s="8">
        <v>43164</v>
      </c>
      <c r="X639" t="s">
        <v>21149</v>
      </c>
      <c r="Y639" t="s">
        <v>148</v>
      </c>
      <c r="Z639" t="s">
        <v>149</v>
      </c>
      <c r="AA639" t="s">
        <v>6709</v>
      </c>
      <c r="AB639" t="s">
        <v>6710</v>
      </c>
      <c r="AC639" s="7">
        <v>2700</v>
      </c>
      <c r="AD639" t="s">
        <v>1475</v>
      </c>
      <c r="AE639" t="s">
        <v>1476</v>
      </c>
      <c r="AF639" t="s">
        <v>154</v>
      </c>
      <c r="AG639" t="s">
        <v>1477</v>
      </c>
      <c r="AH639" s="11">
        <v>9</v>
      </c>
      <c r="AI639" t="s">
        <v>21149</v>
      </c>
      <c r="AJ639" t="s">
        <v>6692</v>
      </c>
      <c r="AK639" t="s">
        <v>21149</v>
      </c>
      <c r="AL639" t="s">
        <v>6693</v>
      </c>
      <c r="AM639" t="s">
        <v>21149</v>
      </c>
      <c r="AN639" t="s">
        <v>21149</v>
      </c>
      <c r="AO639" s="8">
        <v>29516</v>
      </c>
      <c r="AP639" s="8">
        <v>42100</v>
      </c>
      <c r="AQ639" s="8">
        <v>42489</v>
      </c>
      <c r="AR639" t="b">
        <v>0</v>
      </c>
      <c r="AT639" t="s">
        <v>21149</v>
      </c>
      <c r="AU639" t="s">
        <v>6694</v>
      </c>
      <c r="AW639" t="s">
        <v>1481</v>
      </c>
      <c r="AX639" s="11">
        <v>2</v>
      </c>
      <c r="AY639" t="b">
        <v>0</v>
      </c>
      <c r="AZ639" t="s">
        <v>6695</v>
      </c>
      <c r="BA639" t="s">
        <v>6696</v>
      </c>
      <c r="BH639" t="s">
        <v>6697</v>
      </c>
      <c r="BJ639" t="s">
        <v>6698</v>
      </c>
      <c r="BK639" t="s">
        <v>21149</v>
      </c>
      <c r="BL639" t="s">
        <v>21149</v>
      </c>
      <c r="BM639" t="s">
        <v>21149</v>
      </c>
      <c r="BN639" t="s">
        <v>21149</v>
      </c>
      <c r="BO639" t="s">
        <v>21149</v>
      </c>
      <c r="BP639" t="s">
        <v>6699</v>
      </c>
      <c r="BQ639" t="s">
        <v>163</v>
      </c>
      <c r="BR639" t="s">
        <v>164</v>
      </c>
      <c r="BS639" t="s">
        <v>1487</v>
      </c>
      <c r="BT639" t="s">
        <v>6700</v>
      </c>
      <c r="BU639" t="s">
        <v>6700</v>
      </c>
      <c r="BV639" t="s">
        <v>21149</v>
      </c>
      <c r="BW639" t="s">
        <v>285</v>
      </c>
      <c r="BX639" t="s">
        <v>6701</v>
      </c>
      <c r="BY639" t="s">
        <v>6702</v>
      </c>
      <c r="BZ639" t="s">
        <v>21149</v>
      </c>
      <c r="CA639" t="s">
        <v>21149</v>
      </c>
      <c r="CB639" t="s">
        <v>21149</v>
      </c>
      <c r="CC639" t="s">
        <v>6695</v>
      </c>
      <c r="CD639" t="s">
        <v>6696</v>
      </c>
      <c r="CE639" t="s">
        <v>6699</v>
      </c>
      <c r="CF639" t="s">
        <v>171</v>
      </c>
      <c r="CG639" t="s">
        <v>1518</v>
      </c>
      <c r="CH639" t="s">
        <v>1519</v>
      </c>
      <c r="CI639" t="s">
        <v>21149</v>
      </c>
      <c r="CJ639" t="s">
        <v>21149</v>
      </c>
      <c r="CK639" t="s">
        <v>6703</v>
      </c>
      <c r="CL639" t="s">
        <v>6704</v>
      </c>
      <c r="CM639" t="s">
        <v>1494</v>
      </c>
      <c r="CN639" t="s">
        <v>149</v>
      </c>
      <c r="CO639" s="11">
        <v>7</v>
      </c>
      <c r="CP639" t="s">
        <v>21149</v>
      </c>
      <c r="CQ639" t="s">
        <v>21149</v>
      </c>
      <c r="CR639" t="s">
        <v>1494</v>
      </c>
      <c r="CS639" t="s">
        <v>21149</v>
      </c>
      <c r="CU639" s="11">
        <v>1</v>
      </c>
      <c r="CV639" s="10">
        <v>0</v>
      </c>
      <c r="CW639" t="s">
        <v>1495</v>
      </c>
      <c r="CX639" t="s">
        <v>21149</v>
      </c>
      <c r="CY639" t="s">
        <v>6711</v>
      </c>
      <c r="CZ639" t="b">
        <v>1</v>
      </c>
      <c r="DA639" t="b">
        <v>0</v>
      </c>
      <c r="DB639" t="s">
        <v>21149</v>
      </c>
      <c r="DC639" t="s">
        <v>178</v>
      </c>
      <c r="DD639" t="s">
        <v>21149</v>
      </c>
    </row>
    <row r="640" spans="1:108" x14ac:dyDescent="0.6">
      <c r="A640" t="s">
        <v>139</v>
      </c>
      <c r="B640" t="s">
        <v>6712</v>
      </c>
      <c r="C640" t="s">
        <v>200</v>
      </c>
      <c r="D640" t="s">
        <v>1470</v>
      </c>
      <c r="E640" t="s">
        <v>143</v>
      </c>
      <c r="F640" t="s">
        <v>141</v>
      </c>
      <c r="G640" t="s">
        <v>144</v>
      </c>
      <c r="H640" s="7">
        <v>0</v>
      </c>
      <c r="I640" t="s">
        <v>164</v>
      </c>
      <c r="J640" s="8">
        <v>43160</v>
      </c>
      <c r="K640" t="s">
        <v>21149</v>
      </c>
      <c r="L640" t="s">
        <v>21149</v>
      </c>
      <c r="M640" t="s">
        <v>21149</v>
      </c>
      <c r="N640" t="s">
        <v>200</v>
      </c>
      <c r="O640" s="7">
        <v>501</v>
      </c>
      <c r="P640" t="s">
        <v>21149</v>
      </c>
      <c r="R640" t="s">
        <v>21149</v>
      </c>
      <c r="S640" t="s">
        <v>144</v>
      </c>
      <c r="T640" s="10">
        <v>1.67</v>
      </c>
      <c r="U640" t="s">
        <v>2048</v>
      </c>
      <c r="V640" t="s">
        <v>21149</v>
      </c>
      <c r="W640" s="8">
        <v>43164</v>
      </c>
      <c r="X640" t="s">
        <v>21149</v>
      </c>
      <c r="Y640" t="s">
        <v>148</v>
      </c>
      <c r="Z640" t="s">
        <v>149</v>
      </c>
      <c r="AA640" t="s">
        <v>6713</v>
      </c>
      <c r="AB640" t="s">
        <v>6714</v>
      </c>
      <c r="AC640" s="7">
        <v>300</v>
      </c>
      <c r="AD640" t="s">
        <v>1475</v>
      </c>
      <c r="AE640" t="s">
        <v>1476</v>
      </c>
      <c r="AF640" t="s">
        <v>154</v>
      </c>
      <c r="AG640" t="s">
        <v>1477</v>
      </c>
      <c r="AH640" s="11">
        <v>9</v>
      </c>
      <c r="AI640" t="s">
        <v>21149</v>
      </c>
      <c r="AJ640" t="s">
        <v>6715</v>
      </c>
      <c r="AK640" t="s">
        <v>21149</v>
      </c>
      <c r="AL640" t="s">
        <v>6716</v>
      </c>
      <c r="AM640" t="s">
        <v>21149</v>
      </c>
      <c r="AN640" t="s">
        <v>21149</v>
      </c>
      <c r="AO640" s="8">
        <v>24391</v>
      </c>
      <c r="AP640" s="8">
        <v>39843</v>
      </c>
      <c r="AQ640" s="8">
        <v>42796</v>
      </c>
      <c r="AR640" t="b">
        <v>0</v>
      </c>
      <c r="AT640" t="s">
        <v>21149</v>
      </c>
      <c r="AU640" t="s">
        <v>6717</v>
      </c>
      <c r="AW640" t="s">
        <v>1481</v>
      </c>
      <c r="AX640" s="11">
        <v>2</v>
      </c>
      <c r="AY640" t="b">
        <v>0</v>
      </c>
      <c r="AZ640" t="s">
        <v>6718</v>
      </c>
      <c r="BA640" t="s">
        <v>6719</v>
      </c>
      <c r="BH640" t="s">
        <v>6720</v>
      </c>
      <c r="BJ640" t="s">
        <v>6721</v>
      </c>
      <c r="BK640" t="s">
        <v>21149</v>
      </c>
      <c r="BL640" t="s">
        <v>21149</v>
      </c>
      <c r="BM640" t="s">
        <v>21149</v>
      </c>
      <c r="BN640" t="s">
        <v>21149</v>
      </c>
      <c r="BO640" t="s">
        <v>21149</v>
      </c>
      <c r="BP640" t="s">
        <v>6722</v>
      </c>
      <c r="BQ640" t="s">
        <v>163</v>
      </c>
      <c r="BR640" t="s">
        <v>164</v>
      </c>
      <c r="BS640" t="s">
        <v>2058</v>
      </c>
      <c r="BT640" t="s">
        <v>6723</v>
      </c>
      <c r="BU640" t="s">
        <v>6723</v>
      </c>
      <c r="BV640" t="s">
        <v>21149</v>
      </c>
      <c r="BW640" t="s">
        <v>285</v>
      </c>
      <c r="BX640" t="s">
        <v>6724</v>
      </c>
      <c r="BY640" t="s">
        <v>6725</v>
      </c>
      <c r="BZ640" t="s">
        <v>21149</v>
      </c>
      <c r="CA640" t="s">
        <v>21149</v>
      </c>
      <c r="CB640" t="s">
        <v>21149</v>
      </c>
      <c r="CC640" t="s">
        <v>6726</v>
      </c>
      <c r="CD640" t="s">
        <v>6727</v>
      </c>
      <c r="CE640" t="s">
        <v>6722</v>
      </c>
      <c r="CF640" t="s">
        <v>171</v>
      </c>
      <c r="CG640" t="s">
        <v>213</v>
      </c>
      <c r="CH640" t="s">
        <v>438</v>
      </c>
      <c r="CI640" t="s">
        <v>21149</v>
      </c>
      <c r="CJ640" t="s">
        <v>21149</v>
      </c>
      <c r="CK640" t="s">
        <v>545</v>
      </c>
      <c r="CL640" t="s">
        <v>6728</v>
      </c>
      <c r="CM640" t="s">
        <v>1494</v>
      </c>
      <c r="CN640" t="s">
        <v>149</v>
      </c>
      <c r="CO640" s="11">
        <v>7</v>
      </c>
      <c r="CP640" t="s">
        <v>21149</v>
      </c>
      <c r="CQ640" t="s">
        <v>21149</v>
      </c>
      <c r="CR640" t="s">
        <v>1494</v>
      </c>
      <c r="CS640" t="s">
        <v>21149</v>
      </c>
      <c r="CU640" s="11">
        <v>1</v>
      </c>
      <c r="CV640" s="10">
        <v>0</v>
      </c>
      <c r="CW640" t="s">
        <v>1495</v>
      </c>
      <c r="CX640" t="s">
        <v>21149</v>
      </c>
      <c r="CY640" t="s">
        <v>6729</v>
      </c>
      <c r="CZ640" t="b">
        <v>1</v>
      </c>
      <c r="DA640" t="b">
        <v>1</v>
      </c>
      <c r="DB640" t="s">
        <v>21149</v>
      </c>
      <c r="DC640" t="s">
        <v>178</v>
      </c>
      <c r="DD640" t="s">
        <v>21149</v>
      </c>
    </row>
    <row r="641" spans="1:108" x14ac:dyDescent="0.6">
      <c r="A641" t="s">
        <v>139</v>
      </c>
      <c r="B641" t="s">
        <v>6712</v>
      </c>
      <c r="C641" t="s">
        <v>200</v>
      </c>
      <c r="D641" t="s">
        <v>1470</v>
      </c>
      <c r="E641" t="s">
        <v>143</v>
      </c>
      <c r="F641" t="s">
        <v>141</v>
      </c>
      <c r="G641" t="s">
        <v>1497</v>
      </c>
      <c r="H641" s="7">
        <v>0</v>
      </c>
      <c r="I641" t="s">
        <v>164</v>
      </c>
      <c r="J641" s="8">
        <v>43160</v>
      </c>
      <c r="K641" t="s">
        <v>21149</v>
      </c>
      <c r="L641" t="s">
        <v>21149</v>
      </c>
      <c r="M641" t="s">
        <v>21149</v>
      </c>
      <c r="N641" t="s">
        <v>1588</v>
      </c>
      <c r="O641" s="9">
        <v>8526.99</v>
      </c>
      <c r="P641" t="s">
        <v>21149</v>
      </c>
      <c r="R641" t="s">
        <v>21149</v>
      </c>
      <c r="S641" t="s">
        <v>144</v>
      </c>
      <c r="T641" s="10">
        <v>1.67</v>
      </c>
      <c r="U641" t="s">
        <v>2048</v>
      </c>
      <c r="V641" t="s">
        <v>21149</v>
      </c>
      <c r="W641" s="8">
        <v>43164</v>
      </c>
      <c r="X641" t="s">
        <v>21149</v>
      </c>
      <c r="Y641" t="s">
        <v>148</v>
      </c>
      <c r="Z641" t="s">
        <v>149</v>
      </c>
      <c r="AA641" t="s">
        <v>6730</v>
      </c>
      <c r="AB641" t="s">
        <v>6714</v>
      </c>
      <c r="AC641" s="7">
        <v>5100</v>
      </c>
      <c r="AD641" t="s">
        <v>1475</v>
      </c>
      <c r="AE641" t="s">
        <v>1476</v>
      </c>
      <c r="AF641" t="s">
        <v>154</v>
      </c>
      <c r="AG641" t="s">
        <v>1477</v>
      </c>
      <c r="AH641" s="11">
        <v>9</v>
      </c>
      <c r="AI641" t="s">
        <v>21149</v>
      </c>
      <c r="AJ641" t="s">
        <v>6715</v>
      </c>
      <c r="AK641" t="s">
        <v>21149</v>
      </c>
      <c r="AL641" t="s">
        <v>6716</v>
      </c>
      <c r="AM641" t="s">
        <v>21149</v>
      </c>
      <c r="AN641" t="s">
        <v>21149</v>
      </c>
      <c r="AO641" s="8">
        <v>24391</v>
      </c>
      <c r="AP641" s="8">
        <v>39843</v>
      </c>
      <c r="AQ641" s="8">
        <v>42796</v>
      </c>
      <c r="AR641" t="b">
        <v>0</v>
      </c>
      <c r="AT641" t="s">
        <v>21149</v>
      </c>
      <c r="AU641" t="s">
        <v>6717</v>
      </c>
      <c r="AW641" t="s">
        <v>1481</v>
      </c>
      <c r="AX641" s="11">
        <v>2</v>
      </c>
      <c r="AY641" t="b">
        <v>0</v>
      </c>
      <c r="AZ641" t="s">
        <v>6718</v>
      </c>
      <c r="BA641" t="s">
        <v>6719</v>
      </c>
      <c r="BH641" t="s">
        <v>6720</v>
      </c>
      <c r="BJ641" t="s">
        <v>6721</v>
      </c>
      <c r="BK641" t="s">
        <v>21149</v>
      </c>
      <c r="BL641" t="s">
        <v>21149</v>
      </c>
      <c r="BM641" t="s">
        <v>21149</v>
      </c>
      <c r="BN641" t="s">
        <v>21149</v>
      </c>
      <c r="BO641" t="s">
        <v>21149</v>
      </c>
      <c r="BP641" t="s">
        <v>6722</v>
      </c>
      <c r="BQ641" t="s">
        <v>163</v>
      </c>
      <c r="BR641" t="s">
        <v>164</v>
      </c>
      <c r="BS641" t="s">
        <v>2058</v>
      </c>
      <c r="BT641" t="s">
        <v>6723</v>
      </c>
      <c r="BU641" t="s">
        <v>6723</v>
      </c>
      <c r="BV641" t="s">
        <v>21149</v>
      </c>
      <c r="BW641" t="s">
        <v>285</v>
      </c>
      <c r="BX641" t="s">
        <v>6724</v>
      </c>
      <c r="BY641" t="s">
        <v>6725</v>
      </c>
      <c r="BZ641" t="s">
        <v>21149</v>
      </c>
      <c r="CA641" t="s">
        <v>21149</v>
      </c>
      <c r="CB641" t="s">
        <v>21149</v>
      </c>
      <c r="CC641" t="s">
        <v>6726</v>
      </c>
      <c r="CD641" t="s">
        <v>6727</v>
      </c>
      <c r="CE641" t="s">
        <v>6722</v>
      </c>
      <c r="CF641" t="s">
        <v>171</v>
      </c>
      <c r="CG641" t="s">
        <v>213</v>
      </c>
      <c r="CH641" t="s">
        <v>438</v>
      </c>
      <c r="CI641" t="s">
        <v>21149</v>
      </c>
      <c r="CJ641" t="s">
        <v>21149</v>
      </c>
      <c r="CK641" t="s">
        <v>545</v>
      </c>
      <c r="CL641" t="s">
        <v>6728</v>
      </c>
      <c r="CM641" t="s">
        <v>1494</v>
      </c>
      <c r="CN641" t="s">
        <v>149</v>
      </c>
      <c r="CO641" s="11">
        <v>7</v>
      </c>
      <c r="CP641" t="s">
        <v>21149</v>
      </c>
      <c r="CQ641" t="s">
        <v>21149</v>
      </c>
      <c r="CR641" t="s">
        <v>1494</v>
      </c>
      <c r="CS641" t="s">
        <v>21149</v>
      </c>
      <c r="CU641" s="11">
        <v>1</v>
      </c>
      <c r="CV641" s="10">
        <v>0</v>
      </c>
      <c r="CW641" t="s">
        <v>1495</v>
      </c>
      <c r="CX641" t="s">
        <v>21149</v>
      </c>
      <c r="CY641" t="s">
        <v>6731</v>
      </c>
      <c r="CZ641" t="b">
        <v>1</v>
      </c>
      <c r="DA641" t="b">
        <v>1</v>
      </c>
      <c r="DB641" t="s">
        <v>21149</v>
      </c>
      <c r="DC641" t="s">
        <v>178</v>
      </c>
      <c r="DD641" t="s">
        <v>21149</v>
      </c>
    </row>
    <row r="642" spans="1:108" x14ac:dyDescent="0.6">
      <c r="A642" t="s">
        <v>139</v>
      </c>
      <c r="B642" t="s">
        <v>6712</v>
      </c>
      <c r="C642" t="s">
        <v>200</v>
      </c>
      <c r="D642" t="s">
        <v>1470</v>
      </c>
      <c r="E642" t="s">
        <v>143</v>
      </c>
      <c r="F642" t="s">
        <v>141</v>
      </c>
      <c r="G642" t="s">
        <v>144</v>
      </c>
      <c r="H642" s="7">
        <v>0</v>
      </c>
      <c r="I642" t="s">
        <v>164</v>
      </c>
      <c r="J642" s="8">
        <v>43160</v>
      </c>
      <c r="K642" t="s">
        <v>21149</v>
      </c>
      <c r="L642" t="s">
        <v>21149</v>
      </c>
      <c r="M642" t="s">
        <v>21149</v>
      </c>
      <c r="N642" t="s">
        <v>1471</v>
      </c>
      <c r="O642" s="7">
        <v>24382</v>
      </c>
      <c r="P642" t="s">
        <v>21149</v>
      </c>
      <c r="R642" t="s">
        <v>21149</v>
      </c>
      <c r="S642" t="s">
        <v>144</v>
      </c>
      <c r="T642" s="10">
        <v>1.67</v>
      </c>
      <c r="U642" t="s">
        <v>2048</v>
      </c>
      <c r="V642" t="s">
        <v>21149</v>
      </c>
      <c r="W642" s="8">
        <v>43164</v>
      </c>
      <c r="X642" t="s">
        <v>21149</v>
      </c>
      <c r="Y642" t="s">
        <v>148</v>
      </c>
      <c r="Z642" t="s">
        <v>149</v>
      </c>
      <c r="AA642" t="s">
        <v>3875</v>
      </c>
      <c r="AB642" t="s">
        <v>6732</v>
      </c>
      <c r="AC642" s="7">
        <v>14600</v>
      </c>
      <c r="AD642" t="s">
        <v>1475</v>
      </c>
      <c r="AE642" t="s">
        <v>1476</v>
      </c>
      <c r="AF642" t="s">
        <v>154</v>
      </c>
      <c r="AG642" t="s">
        <v>1477</v>
      </c>
      <c r="AH642" s="11">
        <v>9</v>
      </c>
      <c r="AI642" t="s">
        <v>21149</v>
      </c>
      <c r="AJ642" t="s">
        <v>6715</v>
      </c>
      <c r="AK642" t="s">
        <v>21149</v>
      </c>
      <c r="AL642" t="s">
        <v>6716</v>
      </c>
      <c r="AM642" t="s">
        <v>21149</v>
      </c>
      <c r="AN642" t="s">
        <v>21149</v>
      </c>
      <c r="AO642" s="8">
        <v>24391</v>
      </c>
      <c r="AP642" s="8">
        <v>39843</v>
      </c>
      <c r="AQ642" s="8">
        <v>42796</v>
      </c>
      <c r="AR642" t="b">
        <v>0</v>
      </c>
      <c r="AT642" t="s">
        <v>21149</v>
      </c>
      <c r="AU642" t="s">
        <v>6717</v>
      </c>
      <c r="AW642" t="s">
        <v>1481</v>
      </c>
      <c r="AX642" s="11">
        <v>2</v>
      </c>
      <c r="AY642" t="b">
        <v>0</v>
      </c>
      <c r="AZ642" t="s">
        <v>6718</v>
      </c>
      <c r="BA642" t="s">
        <v>6719</v>
      </c>
      <c r="BH642" t="s">
        <v>6720</v>
      </c>
      <c r="BJ642" t="s">
        <v>6721</v>
      </c>
      <c r="BK642" t="s">
        <v>21149</v>
      </c>
      <c r="BL642" t="s">
        <v>21149</v>
      </c>
      <c r="BM642" t="s">
        <v>21149</v>
      </c>
      <c r="BN642" t="s">
        <v>21149</v>
      </c>
      <c r="BO642" t="s">
        <v>21149</v>
      </c>
      <c r="BP642" t="s">
        <v>6722</v>
      </c>
      <c r="BQ642" t="s">
        <v>163</v>
      </c>
      <c r="BR642" t="s">
        <v>164</v>
      </c>
      <c r="BS642" t="s">
        <v>2058</v>
      </c>
      <c r="BT642" t="s">
        <v>6723</v>
      </c>
      <c r="BU642" t="s">
        <v>6723</v>
      </c>
      <c r="BV642" t="s">
        <v>21149</v>
      </c>
      <c r="BW642" t="s">
        <v>285</v>
      </c>
      <c r="BX642" t="s">
        <v>6724</v>
      </c>
      <c r="BY642" t="s">
        <v>6725</v>
      </c>
      <c r="BZ642" t="s">
        <v>21149</v>
      </c>
      <c r="CA642" t="s">
        <v>21149</v>
      </c>
      <c r="CB642" t="s">
        <v>21149</v>
      </c>
      <c r="CC642" t="s">
        <v>6726</v>
      </c>
      <c r="CD642" t="s">
        <v>6727</v>
      </c>
      <c r="CE642" t="s">
        <v>6722</v>
      </c>
      <c r="CF642" t="s">
        <v>171</v>
      </c>
      <c r="CG642" t="s">
        <v>213</v>
      </c>
      <c r="CH642" t="s">
        <v>438</v>
      </c>
      <c r="CI642" t="s">
        <v>21149</v>
      </c>
      <c r="CJ642" t="s">
        <v>21149</v>
      </c>
      <c r="CK642" t="s">
        <v>545</v>
      </c>
      <c r="CL642" t="s">
        <v>6728</v>
      </c>
      <c r="CM642" t="s">
        <v>1494</v>
      </c>
      <c r="CN642" t="s">
        <v>149</v>
      </c>
      <c r="CO642" s="11">
        <v>7</v>
      </c>
      <c r="CP642" t="s">
        <v>21149</v>
      </c>
      <c r="CQ642" t="s">
        <v>21149</v>
      </c>
      <c r="CR642" t="s">
        <v>1494</v>
      </c>
      <c r="CS642" t="s">
        <v>21149</v>
      </c>
      <c r="CU642" s="11">
        <v>1</v>
      </c>
      <c r="CV642" s="10">
        <v>0</v>
      </c>
      <c r="CW642" t="s">
        <v>1495</v>
      </c>
      <c r="CX642" t="s">
        <v>21149</v>
      </c>
      <c r="CY642" t="s">
        <v>6733</v>
      </c>
      <c r="CZ642" t="b">
        <v>1</v>
      </c>
      <c r="DA642" t="b">
        <v>1</v>
      </c>
      <c r="DB642" t="s">
        <v>21149</v>
      </c>
      <c r="DC642" t="s">
        <v>178</v>
      </c>
      <c r="DD642" t="s">
        <v>21149</v>
      </c>
    </row>
    <row r="643" spans="1:108" x14ac:dyDescent="0.6">
      <c r="A643" t="s">
        <v>139</v>
      </c>
      <c r="B643" t="s">
        <v>6734</v>
      </c>
      <c r="C643" t="s">
        <v>200</v>
      </c>
      <c r="D643" t="s">
        <v>1470</v>
      </c>
      <c r="E643" t="s">
        <v>143</v>
      </c>
      <c r="F643" t="s">
        <v>141</v>
      </c>
      <c r="G643" t="s">
        <v>144</v>
      </c>
      <c r="H643" s="7">
        <v>0</v>
      </c>
      <c r="I643" t="s">
        <v>164</v>
      </c>
      <c r="J643" s="8">
        <v>43160</v>
      </c>
      <c r="K643" t="s">
        <v>21149</v>
      </c>
      <c r="L643" t="s">
        <v>21149</v>
      </c>
      <c r="M643" t="s">
        <v>21149</v>
      </c>
      <c r="N643" t="s">
        <v>200</v>
      </c>
      <c r="O643" s="7">
        <v>334</v>
      </c>
      <c r="P643" t="s">
        <v>21149</v>
      </c>
      <c r="R643" t="s">
        <v>21149</v>
      </c>
      <c r="S643" t="s">
        <v>144</v>
      </c>
      <c r="T643" s="10">
        <v>1.67</v>
      </c>
      <c r="U643" t="s">
        <v>1472</v>
      </c>
      <c r="V643" t="s">
        <v>21149</v>
      </c>
      <c r="W643" s="8">
        <v>43164</v>
      </c>
      <c r="X643" t="s">
        <v>21149</v>
      </c>
      <c r="Y643" t="s">
        <v>148</v>
      </c>
      <c r="Z643" t="s">
        <v>149</v>
      </c>
      <c r="AA643" t="s">
        <v>6735</v>
      </c>
      <c r="AB643" t="s">
        <v>6736</v>
      </c>
      <c r="AC643" s="7">
        <v>200</v>
      </c>
      <c r="AD643" t="s">
        <v>1475</v>
      </c>
      <c r="AE643" t="s">
        <v>1476</v>
      </c>
      <c r="AF643" t="s">
        <v>154</v>
      </c>
      <c r="AG643" t="s">
        <v>1477</v>
      </c>
      <c r="AH643" s="11">
        <v>9</v>
      </c>
      <c r="AI643" t="s">
        <v>21149</v>
      </c>
      <c r="AJ643" t="s">
        <v>1629</v>
      </c>
      <c r="AK643" t="s">
        <v>21149</v>
      </c>
      <c r="AL643" t="s">
        <v>1630</v>
      </c>
      <c r="AM643" t="s">
        <v>21149</v>
      </c>
      <c r="AN643" t="s">
        <v>21149</v>
      </c>
      <c r="AO643" s="8">
        <v>21556</v>
      </c>
      <c r="AP643" s="8">
        <v>42458</v>
      </c>
      <c r="AQ643" s="8">
        <v>42479</v>
      </c>
      <c r="AR643" t="b">
        <v>0</v>
      </c>
      <c r="AT643" t="s">
        <v>21149</v>
      </c>
      <c r="AU643" t="s">
        <v>1631</v>
      </c>
      <c r="AW643" t="s">
        <v>1534</v>
      </c>
      <c r="AX643" s="11">
        <v>2</v>
      </c>
      <c r="AY643" t="b">
        <v>0</v>
      </c>
      <c r="AZ643" t="s">
        <v>1632</v>
      </c>
      <c r="BA643" t="s">
        <v>1633</v>
      </c>
      <c r="BH643" t="s">
        <v>1634</v>
      </c>
      <c r="BJ643" t="s">
        <v>1635</v>
      </c>
      <c r="BK643" t="s">
        <v>21149</v>
      </c>
      <c r="BL643" t="s">
        <v>21149</v>
      </c>
      <c r="BM643" t="s">
        <v>21149</v>
      </c>
      <c r="BN643" t="s">
        <v>21149</v>
      </c>
      <c r="BO643" t="s">
        <v>21149</v>
      </c>
      <c r="BP643" t="s">
        <v>1636</v>
      </c>
      <c r="BQ643" t="s">
        <v>163</v>
      </c>
      <c r="BR643" t="s">
        <v>164</v>
      </c>
      <c r="BS643" t="s">
        <v>1487</v>
      </c>
      <c r="BT643" t="s">
        <v>1637</v>
      </c>
      <c r="BU643" t="s">
        <v>1637</v>
      </c>
      <c r="BV643" t="s">
        <v>21149</v>
      </c>
      <c r="BW643" t="s">
        <v>285</v>
      </c>
      <c r="BX643" t="s">
        <v>1638</v>
      </c>
      <c r="BY643" t="s">
        <v>1639</v>
      </c>
      <c r="BZ643" t="s">
        <v>21149</v>
      </c>
      <c r="CA643" t="s">
        <v>21149</v>
      </c>
      <c r="CB643" t="s">
        <v>21149</v>
      </c>
      <c r="CC643" t="s">
        <v>1640</v>
      </c>
      <c r="CD643" t="s">
        <v>1641</v>
      </c>
      <c r="CE643" t="s">
        <v>1636</v>
      </c>
      <c r="CF643" t="s">
        <v>171</v>
      </c>
      <c r="CG643" t="s">
        <v>161</v>
      </c>
      <c r="CH643" t="s">
        <v>979</v>
      </c>
      <c r="CI643" t="s">
        <v>21149</v>
      </c>
      <c r="CJ643" t="s">
        <v>1642</v>
      </c>
      <c r="CK643" t="s">
        <v>1643</v>
      </c>
      <c r="CL643" t="s">
        <v>1644</v>
      </c>
      <c r="CM643" t="s">
        <v>1494</v>
      </c>
      <c r="CN643" t="s">
        <v>149</v>
      </c>
      <c r="CO643" s="11">
        <v>7</v>
      </c>
      <c r="CP643" t="s">
        <v>21149</v>
      </c>
      <c r="CQ643" t="s">
        <v>21149</v>
      </c>
      <c r="CR643" t="s">
        <v>1494</v>
      </c>
      <c r="CS643" t="s">
        <v>21149</v>
      </c>
      <c r="CU643" s="11">
        <v>1</v>
      </c>
      <c r="CV643" s="10">
        <v>0</v>
      </c>
      <c r="CW643" t="s">
        <v>1495</v>
      </c>
      <c r="CX643" t="s">
        <v>21149</v>
      </c>
      <c r="CY643" t="s">
        <v>6737</v>
      </c>
      <c r="CZ643" t="b">
        <v>1</v>
      </c>
      <c r="DA643" t="b">
        <v>1</v>
      </c>
      <c r="DB643" t="s">
        <v>21149</v>
      </c>
      <c r="DC643" t="s">
        <v>178</v>
      </c>
      <c r="DD643" t="s">
        <v>21149</v>
      </c>
    </row>
    <row r="644" spans="1:108" x14ac:dyDescent="0.6">
      <c r="A644" t="s">
        <v>139</v>
      </c>
      <c r="B644" t="s">
        <v>6734</v>
      </c>
      <c r="C644" t="s">
        <v>200</v>
      </c>
      <c r="D644" t="s">
        <v>1470</v>
      </c>
      <c r="E644" t="s">
        <v>143</v>
      </c>
      <c r="F644" t="s">
        <v>141</v>
      </c>
      <c r="G644" t="s">
        <v>144</v>
      </c>
      <c r="H644" s="7">
        <v>0</v>
      </c>
      <c r="I644" t="s">
        <v>164</v>
      </c>
      <c r="J644" s="8">
        <v>43160</v>
      </c>
      <c r="K644" t="s">
        <v>21149</v>
      </c>
      <c r="L644" t="s">
        <v>21149</v>
      </c>
      <c r="M644" t="s">
        <v>21149</v>
      </c>
      <c r="N644" t="s">
        <v>222</v>
      </c>
      <c r="O644" s="9">
        <v>41.75</v>
      </c>
      <c r="P644" t="s">
        <v>21149</v>
      </c>
      <c r="R644" t="s">
        <v>21149</v>
      </c>
      <c r="S644" t="s">
        <v>144</v>
      </c>
      <c r="T644" s="10">
        <v>1.67</v>
      </c>
      <c r="U644" t="s">
        <v>1472</v>
      </c>
      <c r="V644" t="s">
        <v>21149</v>
      </c>
      <c r="W644" s="8">
        <v>43164</v>
      </c>
      <c r="X644" t="s">
        <v>21149</v>
      </c>
      <c r="Y644" t="s">
        <v>148</v>
      </c>
      <c r="Z644" t="s">
        <v>149</v>
      </c>
      <c r="AA644" t="s">
        <v>6738</v>
      </c>
      <c r="AB644" t="s">
        <v>6736</v>
      </c>
      <c r="AC644" s="7">
        <v>25</v>
      </c>
      <c r="AD644" t="s">
        <v>1475</v>
      </c>
      <c r="AE644" t="s">
        <v>1476</v>
      </c>
      <c r="AF644" t="s">
        <v>154</v>
      </c>
      <c r="AG644" t="s">
        <v>1477</v>
      </c>
      <c r="AH644" s="11">
        <v>9</v>
      </c>
      <c r="AI644" t="s">
        <v>21149</v>
      </c>
      <c r="AJ644" t="s">
        <v>1629</v>
      </c>
      <c r="AK644" t="s">
        <v>21149</v>
      </c>
      <c r="AL644" t="s">
        <v>1630</v>
      </c>
      <c r="AM644" t="s">
        <v>21149</v>
      </c>
      <c r="AN644" t="s">
        <v>21149</v>
      </c>
      <c r="AO644" s="8">
        <v>21556</v>
      </c>
      <c r="AP644" s="8">
        <v>42458</v>
      </c>
      <c r="AQ644" s="8">
        <v>42479</v>
      </c>
      <c r="AR644" t="b">
        <v>0</v>
      </c>
      <c r="AT644" t="s">
        <v>21149</v>
      </c>
      <c r="AU644" t="s">
        <v>1631</v>
      </c>
      <c r="AW644" t="s">
        <v>1534</v>
      </c>
      <c r="AX644" s="11">
        <v>2</v>
      </c>
      <c r="AY644" t="b">
        <v>0</v>
      </c>
      <c r="AZ644" t="s">
        <v>1632</v>
      </c>
      <c r="BA644" t="s">
        <v>1633</v>
      </c>
      <c r="BH644" t="s">
        <v>1634</v>
      </c>
      <c r="BJ644" t="s">
        <v>1635</v>
      </c>
      <c r="BK644" t="s">
        <v>21149</v>
      </c>
      <c r="BL644" t="s">
        <v>21149</v>
      </c>
      <c r="BM644" t="s">
        <v>21149</v>
      </c>
      <c r="BN644" t="s">
        <v>21149</v>
      </c>
      <c r="BO644" t="s">
        <v>21149</v>
      </c>
      <c r="BP644" t="s">
        <v>1636</v>
      </c>
      <c r="BQ644" t="s">
        <v>163</v>
      </c>
      <c r="BR644" t="s">
        <v>164</v>
      </c>
      <c r="BS644" t="s">
        <v>1487</v>
      </c>
      <c r="BT644" t="s">
        <v>1637</v>
      </c>
      <c r="BU644" t="s">
        <v>1637</v>
      </c>
      <c r="BV644" t="s">
        <v>21149</v>
      </c>
      <c r="BW644" t="s">
        <v>285</v>
      </c>
      <c r="BX644" t="s">
        <v>1638</v>
      </c>
      <c r="BY644" t="s">
        <v>1639</v>
      </c>
      <c r="BZ644" t="s">
        <v>21149</v>
      </c>
      <c r="CA644" t="s">
        <v>21149</v>
      </c>
      <c r="CB644" t="s">
        <v>21149</v>
      </c>
      <c r="CC644" t="s">
        <v>1640</v>
      </c>
      <c r="CD644" t="s">
        <v>1641</v>
      </c>
      <c r="CE644" t="s">
        <v>1636</v>
      </c>
      <c r="CF644" t="s">
        <v>171</v>
      </c>
      <c r="CG644" t="s">
        <v>161</v>
      </c>
      <c r="CH644" t="s">
        <v>979</v>
      </c>
      <c r="CI644" t="s">
        <v>21149</v>
      </c>
      <c r="CJ644" t="s">
        <v>1642</v>
      </c>
      <c r="CK644" t="s">
        <v>1643</v>
      </c>
      <c r="CL644" t="s">
        <v>1644</v>
      </c>
      <c r="CM644" t="s">
        <v>1494</v>
      </c>
      <c r="CN644" t="s">
        <v>149</v>
      </c>
      <c r="CO644" s="11">
        <v>7</v>
      </c>
      <c r="CP644" t="s">
        <v>21149</v>
      </c>
      <c r="CQ644" t="s">
        <v>21149</v>
      </c>
      <c r="CR644" t="s">
        <v>1494</v>
      </c>
      <c r="CS644" t="s">
        <v>21149</v>
      </c>
      <c r="CU644" s="11">
        <v>1</v>
      </c>
      <c r="CV644" s="10">
        <v>0</v>
      </c>
      <c r="CW644" t="s">
        <v>1495</v>
      </c>
      <c r="CX644" t="s">
        <v>21149</v>
      </c>
      <c r="CY644" t="s">
        <v>6739</v>
      </c>
      <c r="CZ644" t="b">
        <v>1</v>
      </c>
      <c r="DA644" t="b">
        <v>1</v>
      </c>
      <c r="DB644" t="s">
        <v>21149</v>
      </c>
      <c r="DC644" t="s">
        <v>178</v>
      </c>
      <c r="DD644" t="s">
        <v>21149</v>
      </c>
    </row>
    <row r="645" spans="1:108" x14ac:dyDescent="0.6">
      <c r="A645" t="s">
        <v>139</v>
      </c>
      <c r="B645" t="s">
        <v>6734</v>
      </c>
      <c r="C645" t="s">
        <v>200</v>
      </c>
      <c r="D645" t="s">
        <v>1470</v>
      </c>
      <c r="E645" t="s">
        <v>143</v>
      </c>
      <c r="F645" t="s">
        <v>141</v>
      </c>
      <c r="G645" t="s">
        <v>1497</v>
      </c>
      <c r="H645" s="7">
        <v>0</v>
      </c>
      <c r="I645" t="s">
        <v>164</v>
      </c>
      <c r="J645" s="8">
        <v>43160</v>
      </c>
      <c r="K645" t="s">
        <v>21149</v>
      </c>
      <c r="L645" t="s">
        <v>21149</v>
      </c>
      <c r="M645" t="s">
        <v>21149</v>
      </c>
      <c r="N645" t="s">
        <v>222</v>
      </c>
      <c r="O645" s="9">
        <v>176.99</v>
      </c>
      <c r="P645" t="s">
        <v>21149</v>
      </c>
      <c r="R645" t="s">
        <v>21149</v>
      </c>
      <c r="S645" t="s">
        <v>144</v>
      </c>
      <c r="T645" s="10">
        <v>1.67</v>
      </c>
      <c r="U645" t="s">
        <v>1472</v>
      </c>
      <c r="V645" t="s">
        <v>21149</v>
      </c>
      <c r="W645" s="8">
        <v>43164</v>
      </c>
      <c r="X645" t="s">
        <v>21149</v>
      </c>
      <c r="Y645" t="s">
        <v>148</v>
      </c>
      <c r="Z645" t="s">
        <v>149</v>
      </c>
      <c r="AA645" t="s">
        <v>6740</v>
      </c>
      <c r="AB645" t="s">
        <v>6741</v>
      </c>
      <c r="AC645" s="7">
        <v>100</v>
      </c>
      <c r="AD645" t="s">
        <v>1475</v>
      </c>
      <c r="AE645" t="s">
        <v>1476</v>
      </c>
      <c r="AF645" t="s">
        <v>154</v>
      </c>
      <c r="AG645" t="s">
        <v>1477</v>
      </c>
      <c r="AH645" s="11">
        <v>9</v>
      </c>
      <c r="AI645" t="s">
        <v>21149</v>
      </c>
      <c r="AJ645" t="s">
        <v>1629</v>
      </c>
      <c r="AK645" t="s">
        <v>21149</v>
      </c>
      <c r="AL645" t="s">
        <v>1630</v>
      </c>
      <c r="AM645" t="s">
        <v>21149</v>
      </c>
      <c r="AN645" t="s">
        <v>21149</v>
      </c>
      <c r="AO645" s="8">
        <v>21556</v>
      </c>
      <c r="AP645" s="8">
        <v>42458</v>
      </c>
      <c r="AQ645" s="8">
        <v>42479</v>
      </c>
      <c r="AR645" t="b">
        <v>0</v>
      </c>
      <c r="AT645" t="s">
        <v>21149</v>
      </c>
      <c r="AU645" t="s">
        <v>1631</v>
      </c>
      <c r="AW645" t="s">
        <v>1534</v>
      </c>
      <c r="AX645" s="11">
        <v>2</v>
      </c>
      <c r="AY645" t="b">
        <v>0</v>
      </c>
      <c r="AZ645" t="s">
        <v>1632</v>
      </c>
      <c r="BA645" t="s">
        <v>1633</v>
      </c>
      <c r="BH645" t="s">
        <v>1634</v>
      </c>
      <c r="BJ645" t="s">
        <v>1635</v>
      </c>
      <c r="BK645" t="s">
        <v>21149</v>
      </c>
      <c r="BL645" t="s">
        <v>21149</v>
      </c>
      <c r="BM645" t="s">
        <v>21149</v>
      </c>
      <c r="BN645" t="s">
        <v>21149</v>
      </c>
      <c r="BO645" t="s">
        <v>21149</v>
      </c>
      <c r="BP645" t="s">
        <v>1636</v>
      </c>
      <c r="BQ645" t="s">
        <v>163</v>
      </c>
      <c r="BR645" t="s">
        <v>164</v>
      </c>
      <c r="BS645" t="s">
        <v>1487</v>
      </c>
      <c r="BT645" t="s">
        <v>1637</v>
      </c>
      <c r="BU645" t="s">
        <v>1637</v>
      </c>
      <c r="BV645" t="s">
        <v>21149</v>
      </c>
      <c r="BW645" t="s">
        <v>285</v>
      </c>
      <c r="BX645" t="s">
        <v>1638</v>
      </c>
      <c r="BY645" t="s">
        <v>1639</v>
      </c>
      <c r="BZ645" t="s">
        <v>21149</v>
      </c>
      <c r="CA645" t="s">
        <v>21149</v>
      </c>
      <c r="CB645" t="s">
        <v>21149</v>
      </c>
      <c r="CC645" t="s">
        <v>1640</v>
      </c>
      <c r="CD645" t="s">
        <v>1641</v>
      </c>
      <c r="CE645" t="s">
        <v>1636</v>
      </c>
      <c r="CF645" t="s">
        <v>171</v>
      </c>
      <c r="CG645" t="s">
        <v>161</v>
      </c>
      <c r="CH645" t="s">
        <v>979</v>
      </c>
      <c r="CI645" t="s">
        <v>21149</v>
      </c>
      <c r="CJ645" t="s">
        <v>1642</v>
      </c>
      <c r="CK645" t="s">
        <v>1643</v>
      </c>
      <c r="CL645" t="s">
        <v>1644</v>
      </c>
      <c r="CM645" t="s">
        <v>1494</v>
      </c>
      <c r="CN645" t="s">
        <v>149</v>
      </c>
      <c r="CO645" s="11">
        <v>7</v>
      </c>
      <c r="CP645" t="s">
        <v>21149</v>
      </c>
      <c r="CQ645" t="s">
        <v>21149</v>
      </c>
      <c r="CR645" t="s">
        <v>1494</v>
      </c>
      <c r="CS645" t="s">
        <v>21149</v>
      </c>
      <c r="CU645" s="11">
        <v>1</v>
      </c>
      <c r="CV645" s="10">
        <v>0</v>
      </c>
      <c r="CW645" t="s">
        <v>1495</v>
      </c>
      <c r="CX645" t="s">
        <v>21149</v>
      </c>
      <c r="CY645" t="s">
        <v>6742</v>
      </c>
      <c r="CZ645" t="b">
        <v>1</v>
      </c>
      <c r="DA645" t="b">
        <v>1</v>
      </c>
      <c r="DB645" t="s">
        <v>21149</v>
      </c>
      <c r="DC645" t="s">
        <v>178</v>
      </c>
      <c r="DD645" t="s">
        <v>21149</v>
      </c>
    </row>
    <row r="646" spans="1:108" x14ac:dyDescent="0.6">
      <c r="A646" t="s">
        <v>139</v>
      </c>
      <c r="B646" t="s">
        <v>6743</v>
      </c>
      <c r="C646" t="s">
        <v>200</v>
      </c>
      <c r="D646" t="s">
        <v>1470</v>
      </c>
      <c r="E646" t="s">
        <v>143</v>
      </c>
      <c r="F646" t="s">
        <v>141</v>
      </c>
      <c r="G646" t="s">
        <v>1497</v>
      </c>
      <c r="H646" s="7">
        <v>0</v>
      </c>
      <c r="I646" t="s">
        <v>164</v>
      </c>
      <c r="J646" s="8">
        <v>43160</v>
      </c>
      <c r="K646" t="s">
        <v>21149</v>
      </c>
      <c r="L646" t="s">
        <v>21149</v>
      </c>
      <c r="M646" t="s">
        <v>21149</v>
      </c>
      <c r="N646" t="s">
        <v>1471</v>
      </c>
      <c r="O646" s="9">
        <v>107.79</v>
      </c>
      <c r="P646" t="s">
        <v>21149</v>
      </c>
      <c r="R646" t="s">
        <v>21149</v>
      </c>
      <c r="S646" t="s">
        <v>144</v>
      </c>
      <c r="T646" s="10">
        <v>1.63</v>
      </c>
      <c r="U646" t="s">
        <v>6744</v>
      </c>
      <c r="V646" t="s">
        <v>21149</v>
      </c>
      <c r="W646" s="8">
        <v>43164</v>
      </c>
      <c r="X646" t="s">
        <v>21149</v>
      </c>
      <c r="Y646" t="s">
        <v>148</v>
      </c>
      <c r="Z646" t="s">
        <v>149</v>
      </c>
      <c r="AA646" t="s">
        <v>6745</v>
      </c>
      <c r="AB646" t="s">
        <v>6746</v>
      </c>
      <c r="AC646" s="7">
        <v>60</v>
      </c>
      <c r="AD646" t="s">
        <v>1475</v>
      </c>
      <c r="AE646" t="s">
        <v>1476</v>
      </c>
      <c r="AF646" t="s">
        <v>154</v>
      </c>
      <c r="AG646" t="s">
        <v>1966</v>
      </c>
      <c r="AH646" s="11">
        <v>9</v>
      </c>
      <c r="AI646" t="s">
        <v>21149</v>
      </c>
      <c r="AJ646" t="s">
        <v>2909</v>
      </c>
      <c r="AK646" t="s">
        <v>21149</v>
      </c>
      <c r="AL646" t="s">
        <v>6747</v>
      </c>
      <c r="AM646" t="s">
        <v>21149</v>
      </c>
      <c r="AN646" t="s">
        <v>21149</v>
      </c>
      <c r="AO646" s="8">
        <v>22665</v>
      </c>
      <c r="AR646" t="b">
        <v>0</v>
      </c>
      <c r="AT646" t="s">
        <v>21149</v>
      </c>
      <c r="AU646" t="s">
        <v>21149</v>
      </c>
      <c r="AW646" t="s">
        <v>21149</v>
      </c>
      <c r="AY646" t="b">
        <v>0</v>
      </c>
      <c r="AZ646" t="s">
        <v>6748</v>
      </c>
      <c r="BA646" t="s">
        <v>6749</v>
      </c>
      <c r="BH646" t="s">
        <v>6750</v>
      </c>
      <c r="BJ646" t="s">
        <v>21149</v>
      </c>
      <c r="BK646" t="s">
        <v>21149</v>
      </c>
      <c r="BL646" t="s">
        <v>21149</v>
      </c>
      <c r="BM646" t="s">
        <v>21149</v>
      </c>
      <c r="BN646" t="s">
        <v>21149</v>
      </c>
      <c r="BO646" t="s">
        <v>21149</v>
      </c>
      <c r="BP646" t="s">
        <v>21149</v>
      </c>
      <c r="BQ646" t="s">
        <v>163</v>
      </c>
      <c r="BR646" t="s">
        <v>164</v>
      </c>
      <c r="BS646" t="s">
        <v>21149</v>
      </c>
      <c r="BT646" t="s">
        <v>6751</v>
      </c>
      <c r="BU646" t="s">
        <v>6751</v>
      </c>
      <c r="BV646" t="s">
        <v>21149</v>
      </c>
      <c r="BW646" t="s">
        <v>285</v>
      </c>
      <c r="BX646" t="s">
        <v>6752</v>
      </c>
      <c r="BY646" t="s">
        <v>6753</v>
      </c>
      <c r="BZ646" t="s">
        <v>21149</v>
      </c>
      <c r="CA646" t="s">
        <v>21149</v>
      </c>
      <c r="CB646" t="s">
        <v>21149</v>
      </c>
      <c r="CC646" t="s">
        <v>21149</v>
      </c>
      <c r="CD646" t="s">
        <v>21149</v>
      </c>
      <c r="CE646" t="s">
        <v>6754</v>
      </c>
      <c r="CF646" t="s">
        <v>171</v>
      </c>
      <c r="CG646" t="s">
        <v>213</v>
      </c>
      <c r="CH646" t="s">
        <v>3144</v>
      </c>
      <c r="CI646" t="s">
        <v>6755</v>
      </c>
      <c r="CJ646" t="s">
        <v>21149</v>
      </c>
      <c r="CK646" t="s">
        <v>21149</v>
      </c>
      <c r="CL646" t="s">
        <v>6756</v>
      </c>
      <c r="CM646" t="s">
        <v>1494</v>
      </c>
      <c r="CN646" t="s">
        <v>149</v>
      </c>
      <c r="CO646" s="11">
        <v>7</v>
      </c>
      <c r="CP646" t="s">
        <v>21149</v>
      </c>
      <c r="CQ646" t="s">
        <v>21149</v>
      </c>
      <c r="CR646" t="s">
        <v>1494</v>
      </c>
      <c r="CS646" t="s">
        <v>21149</v>
      </c>
      <c r="CU646" s="11">
        <v>1</v>
      </c>
      <c r="CV646" s="10">
        <v>0</v>
      </c>
      <c r="CW646" t="s">
        <v>1495</v>
      </c>
      <c r="CX646" t="s">
        <v>21149</v>
      </c>
      <c r="CY646" t="s">
        <v>6757</v>
      </c>
      <c r="CZ646" t="b">
        <v>1</v>
      </c>
      <c r="DA646" t="b">
        <v>1</v>
      </c>
      <c r="DB646" t="s">
        <v>21149</v>
      </c>
      <c r="DC646" t="s">
        <v>178</v>
      </c>
      <c r="DD646" t="s">
        <v>21149</v>
      </c>
    </row>
    <row r="647" spans="1:108" x14ac:dyDescent="0.6">
      <c r="A647" t="s">
        <v>139</v>
      </c>
      <c r="B647" t="s">
        <v>6758</v>
      </c>
      <c r="C647" t="s">
        <v>200</v>
      </c>
      <c r="D647" t="s">
        <v>1470</v>
      </c>
      <c r="E647" t="s">
        <v>179</v>
      </c>
      <c r="F647" t="s">
        <v>141</v>
      </c>
      <c r="G647" t="s">
        <v>1502</v>
      </c>
      <c r="H647" s="7">
        <v>0</v>
      </c>
      <c r="I647" t="s">
        <v>164</v>
      </c>
      <c r="J647" s="8">
        <v>43160</v>
      </c>
      <c r="K647" t="s">
        <v>21149</v>
      </c>
      <c r="L647" t="s">
        <v>21149</v>
      </c>
      <c r="M647" t="s">
        <v>21149</v>
      </c>
      <c r="N647" t="s">
        <v>222</v>
      </c>
      <c r="O647" s="7">
        <v>778</v>
      </c>
      <c r="P647" t="s">
        <v>21149</v>
      </c>
      <c r="R647" t="s">
        <v>21149</v>
      </c>
      <c r="S647" t="s">
        <v>144</v>
      </c>
      <c r="T647" s="10">
        <v>1.57</v>
      </c>
      <c r="U647" t="s">
        <v>1472</v>
      </c>
      <c r="V647" t="s">
        <v>21149</v>
      </c>
      <c r="W647" s="8">
        <v>43164</v>
      </c>
      <c r="X647" t="s">
        <v>21149</v>
      </c>
      <c r="Y647" t="s">
        <v>148</v>
      </c>
      <c r="Z647" t="s">
        <v>149</v>
      </c>
      <c r="AA647" t="s">
        <v>6759</v>
      </c>
      <c r="AB647" t="s">
        <v>6760</v>
      </c>
      <c r="AC647" s="7">
        <v>500</v>
      </c>
      <c r="AD647" t="s">
        <v>1475</v>
      </c>
      <c r="AE647" t="s">
        <v>1476</v>
      </c>
      <c r="AF647" t="s">
        <v>154</v>
      </c>
      <c r="AG647" t="s">
        <v>1477</v>
      </c>
      <c r="AH647" s="11">
        <v>9</v>
      </c>
      <c r="AI647" t="s">
        <v>21149</v>
      </c>
      <c r="AJ647" t="s">
        <v>6761</v>
      </c>
      <c r="AK647" t="s">
        <v>21149</v>
      </c>
      <c r="AL647" t="s">
        <v>6762</v>
      </c>
      <c r="AM647" t="s">
        <v>21149</v>
      </c>
      <c r="AN647" t="s">
        <v>21149</v>
      </c>
      <c r="AO647" s="8">
        <v>30218</v>
      </c>
      <c r="AP647" s="8">
        <v>42128</v>
      </c>
      <c r="AQ647" s="8">
        <v>43105</v>
      </c>
      <c r="AR647" t="b">
        <v>0</v>
      </c>
      <c r="AT647" t="s">
        <v>21149</v>
      </c>
      <c r="AU647" t="s">
        <v>6763</v>
      </c>
      <c r="AW647" t="s">
        <v>1534</v>
      </c>
      <c r="AX647" s="11">
        <v>2</v>
      </c>
      <c r="AY647" t="b">
        <v>0</v>
      </c>
      <c r="AZ647" t="s">
        <v>6764</v>
      </c>
      <c r="BA647" t="s">
        <v>6765</v>
      </c>
      <c r="BH647" t="s">
        <v>6766</v>
      </c>
      <c r="BJ647" t="s">
        <v>6767</v>
      </c>
      <c r="BK647" t="s">
        <v>21149</v>
      </c>
      <c r="BL647" t="s">
        <v>21149</v>
      </c>
      <c r="BM647" t="s">
        <v>21149</v>
      </c>
      <c r="BN647" t="s">
        <v>21149</v>
      </c>
      <c r="BO647" t="s">
        <v>21149</v>
      </c>
      <c r="BP647" t="s">
        <v>6768</v>
      </c>
      <c r="BQ647" t="s">
        <v>163</v>
      </c>
      <c r="BR647" t="s">
        <v>164</v>
      </c>
      <c r="BS647" t="s">
        <v>1487</v>
      </c>
      <c r="BT647" t="s">
        <v>6769</v>
      </c>
      <c r="BU647" t="s">
        <v>6769</v>
      </c>
      <c r="BV647" t="s">
        <v>21149</v>
      </c>
      <c r="BW647" t="s">
        <v>285</v>
      </c>
      <c r="BX647" t="s">
        <v>6770</v>
      </c>
      <c r="BY647" t="s">
        <v>6771</v>
      </c>
      <c r="BZ647" t="s">
        <v>21149</v>
      </c>
      <c r="CA647" t="s">
        <v>21149</v>
      </c>
      <c r="CB647" t="s">
        <v>21149</v>
      </c>
      <c r="CC647" t="s">
        <v>6772</v>
      </c>
      <c r="CD647" t="s">
        <v>6773</v>
      </c>
      <c r="CE647" t="s">
        <v>6768</v>
      </c>
      <c r="CF647" t="s">
        <v>171</v>
      </c>
      <c r="CG647" t="s">
        <v>213</v>
      </c>
      <c r="CH647" t="s">
        <v>6774</v>
      </c>
      <c r="CI647" t="s">
        <v>21149</v>
      </c>
      <c r="CJ647" t="s">
        <v>21149</v>
      </c>
      <c r="CK647" t="s">
        <v>5928</v>
      </c>
      <c r="CL647" t="s">
        <v>3818</v>
      </c>
      <c r="CM647" t="s">
        <v>1494</v>
      </c>
      <c r="CN647" t="s">
        <v>149</v>
      </c>
      <c r="CO647" s="11">
        <v>7</v>
      </c>
      <c r="CP647" t="s">
        <v>21149</v>
      </c>
      <c r="CQ647" t="s">
        <v>21149</v>
      </c>
      <c r="CR647" t="s">
        <v>1494</v>
      </c>
      <c r="CS647" t="s">
        <v>21149</v>
      </c>
      <c r="CU647" s="11">
        <v>1</v>
      </c>
      <c r="CV647" s="10">
        <v>0</v>
      </c>
      <c r="CW647" t="s">
        <v>1495</v>
      </c>
      <c r="CX647" t="s">
        <v>21149</v>
      </c>
      <c r="CY647" t="s">
        <v>6775</v>
      </c>
      <c r="CZ647" t="b">
        <v>1</v>
      </c>
      <c r="DA647" t="b">
        <v>1</v>
      </c>
      <c r="DB647" t="s">
        <v>21149</v>
      </c>
      <c r="DC647" t="s">
        <v>178</v>
      </c>
      <c r="DD647" t="s">
        <v>21149</v>
      </c>
    </row>
    <row r="648" spans="1:108" x14ac:dyDescent="0.6">
      <c r="A648" t="s">
        <v>139</v>
      </c>
      <c r="B648" t="s">
        <v>6758</v>
      </c>
      <c r="C648" t="s">
        <v>200</v>
      </c>
      <c r="D648" t="s">
        <v>1470</v>
      </c>
      <c r="E648" t="s">
        <v>179</v>
      </c>
      <c r="F648" t="s">
        <v>141</v>
      </c>
      <c r="G648" t="s">
        <v>1502</v>
      </c>
      <c r="H648" s="7">
        <v>0</v>
      </c>
      <c r="I648" t="s">
        <v>164</v>
      </c>
      <c r="J648" s="8">
        <v>43160</v>
      </c>
      <c r="K648" t="s">
        <v>21149</v>
      </c>
      <c r="L648" t="s">
        <v>21149</v>
      </c>
      <c r="M648" t="s">
        <v>21149</v>
      </c>
      <c r="N648" t="s">
        <v>1471</v>
      </c>
      <c r="O648" s="7">
        <v>778</v>
      </c>
      <c r="P648" t="s">
        <v>21149</v>
      </c>
      <c r="R648" t="s">
        <v>21149</v>
      </c>
      <c r="S648" t="s">
        <v>144</v>
      </c>
      <c r="T648" s="10">
        <v>1.57</v>
      </c>
      <c r="U648" t="s">
        <v>1472</v>
      </c>
      <c r="V648" t="s">
        <v>21149</v>
      </c>
      <c r="W648" s="8">
        <v>43164</v>
      </c>
      <c r="X648" t="s">
        <v>21149</v>
      </c>
      <c r="Y648" t="s">
        <v>148</v>
      </c>
      <c r="Z648" t="s">
        <v>149</v>
      </c>
      <c r="AA648" t="s">
        <v>6776</v>
      </c>
      <c r="AB648" t="s">
        <v>6777</v>
      </c>
      <c r="AC648" s="7">
        <v>500</v>
      </c>
      <c r="AD648" t="s">
        <v>1475</v>
      </c>
      <c r="AE648" t="s">
        <v>1476</v>
      </c>
      <c r="AF648" t="s">
        <v>154</v>
      </c>
      <c r="AG648" t="s">
        <v>1477</v>
      </c>
      <c r="AH648" s="11">
        <v>9</v>
      </c>
      <c r="AI648" t="s">
        <v>21149</v>
      </c>
      <c r="AJ648" t="s">
        <v>6761</v>
      </c>
      <c r="AK648" t="s">
        <v>21149</v>
      </c>
      <c r="AL648" t="s">
        <v>6762</v>
      </c>
      <c r="AM648" t="s">
        <v>21149</v>
      </c>
      <c r="AN648" t="s">
        <v>21149</v>
      </c>
      <c r="AO648" s="8">
        <v>30218</v>
      </c>
      <c r="AP648" s="8">
        <v>42128</v>
      </c>
      <c r="AQ648" s="8">
        <v>43105</v>
      </c>
      <c r="AR648" t="b">
        <v>0</v>
      </c>
      <c r="AT648" t="s">
        <v>21149</v>
      </c>
      <c r="AU648" t="s">
        <v>6763</v>
      </c>
      <c r="AW648" t="s">
        <v>1534</v>
      </c>
      <c r="AX648" s="11">
        <v>2</v>
      </c>
      <c r="AY648" t="b">
        <v>0</v>
      </c>
      <c r="AZ648" t="s">
        <v>6764</v>
      </c>
      <c r="BA648" t="s">
        <v>6765</v>
      </c>
      <c r="BH648" t="s">
        <v>6766</v>
      </c>
      <c r="BJ648" t="s">
        <v>6767</v>
      </c>
      <c r="BK648" t="s">
        <v>21149</v>
      </c>
      <c r="BL648" t="s">
        <v>21149</v>
      </c>
      <c r="BM648" t="s">
        <v>21149</v>
      </c>
      <c r="BN648" t="s">
        <v>21149</v>
      </c>
      <c r="BO648" t="s">
        <v>21149</v>
      </c>
      <c r="BP648" t="s">
        <v>6768</v>
      </c>
      <c r="BQ648" t="s">
        <v>163</v>
      </c>
      <c r="BR648" t="s">
        <v>164</v>
      </c>
      <c r="BS648" t="s">
        <v>1487</v>
      </c>
      <c r="BT648" t="s">
        <v>6769</v>
      </c>
      <c r="BU648" t="s">
        <v>6769</v>
      </c>
      <c r="BV648" t="s">
        <v>21149</v>
      </c>
      <c r="BW648" t="s">
        <v>285</v>
      </c>
      <c r="BX648" t="s">
        <v>6770</v>
      </c>
      <c r="BY648" t="s">
        <v>6771</v>
      </c>
      <c r="BZ648" t="s">
        <v>21149</v>
      </c>
      <c r="CA648" t="s">
        <v>21149</v>
      </c>
      <c r="CB648" t="s">
        <v>21149</v>
      </c>
      <c r="CC648" t="s">
        <v>6772</v>
      </c>
      <c r="CD648" t="s">
        <v>6773</v>
      </c>
      <c r="CE648" t="s">
        <v>6768</v>
      </c>
      <c r="CF648" t="s">
        <v>171</v>
      </c>
      <c r="CG648" t="s">
        <v>213</v>
      </c>
      <c r="CH648" t="s">
        <v>6774</v>
      </c>
      <c r="CI648" t="s">
        <v>21149</v>
      </c>
      <c r="CJ648" t="s">
        <v>21149</v>
      </c>
      <c r="CK648" t="s">
        <v>5928</v>
      </c>
      <c r="CL648" t="s">
        <v>3818</v>
      </c>
      <c r="CM648" t="s">
        <v>1494</v>
      </c>
      <c r="CN648" t="s">
        <v>149</v>
      </c>
      <c r="CO648" s="11">
        <v>7</v>
      </c>
      <c r="CP648" t="s">
        <v>21149</v>
      </c>
      <c r="CQ648" t="s">
        <v>21149</v>
      </c>
      <c r="CR648" t="s">
        <v>1494</v>
      </c>
      <c r="CS648" t="s">
        <v>21149</v>
      </c>
      <c r="CU648" s="11">
        <v>1</v>
      </c>
      <c r="CV648" s="10">
        <v>0</v>
      </c>
      <c r="CW648" t="s">
        <v>1495</v>
      </c>
      <c r="CX648" t="s">
        <v>21149</v>
      </c>
      <c r="CY648" t="s">
        <v>6778</v>
      </c>
      <c r="CZ648" t="b">
        <v>1</v>
      </c>
      <c r="DA648" t="b">
        <v>1</v>
      </c>
      <c r="DB648" t="s">
        <v>21149</v>
      </c>
      <c r="DC648" t="s">
        <v>178</v>
      </c>
      <c r="DD648" t="s">
        <v>21149</v>
      </c>
    </row>
    <row r="649" spans="1:108" x14ac:dyDescent="0.6">
      <c r="A649" t="s">
        <v>139</v>
      </c>
      <c r="B649" t="s">
        <v>6779</v>
      </c>
      <c r="C649" t="s">
        <v>200</v>
      </c>
      <c r="D649" t="s">
        <v>1470</v>
      </c>
      <c r="E649" t="s">
        <v>179</v>
      </c>
      <c r="F649" t="s">
        <v>141</v>
      </c>
      <c r="G649" t="s">
        <v>1502</v>
      </c>
      <c r="H649" s="7">
        <v>0</v>
      </c>
      <c r="I649" t="s">
        <v>164</v>
      </c>
      <c r="J649" s="8">
        <v>43160</v>
      </c>
      <c r="K649" t="s">
        <v>21149</v>
      </c>
      <c r="L649" t="s">
        <v>21149</v>
      </c>
      <c r="M649" t="s">
        <v>21149</v>
      </c>
      <c r="N649" t="s">
        <v>1471</v>
      </c>
      <c r="O649" s="7">
        <v>1613</v>
      </c>
      <c r="P649" t="s">
        <v>21149</v>
      </c>
      <c r="R649" t="s">
        <v>21149</v>
      </c>
      <c r="S649" t="s">
        <v>1867</v>
      </c>
      <c r="T649" s="10">
        <v>1.62</v>
      </c>
      <c r="U649" t="s">
        <v>1472</v>
      </c>
      <c r="V649" t="s">
        <v>21149</v>
      </c>
      <c r="W649" s="8">
        <v>43164</v>
      </c>
      <c r="X649" t="s">
        <v>21149</v>
      </c>
      <c r="Y649" t="s">
        <v>148</v>
      </c>
      <c r="Z649" t="s">
        <v>149</v>
      </c>
      <c r="AA649" t="s">
        <v>6780</v>
      </c>
      <c r="AB649" t="s">
        <v>6781</v>
      </c>
      <c r="AC649" s="7">
        <v>1000</v>
      </c>
      <c r="AD649" t="s">
        <v>1475</v>
      </c>
      <c r="AE649" t="s">
        <v>1476</v>
      </c>
      <c r="AF649" t="s">
        <v>154</v>
      </c>
      <c r="AG649" t="s">
        <v>1477</v>
      </c>
      <c r="AH649" s="11">
        <v>9</v>
      </c>
      <c r="AI649" t="s">
        <v>21149</v>
      </c>
      <c r="AJ649" t="s">
        <v>6782</v>
      </c>
      <c r="AK649" t="s">
        <v>21149</v>
      </c>
      <c r="AL649" t="s">
        <v>6783</v>
      </c>
      <c r="AM649" t="s">
        <v>21149</v>
      </c>
      <c r="AN649" t="s">
        <v>21149</v>
      </c>
      <c r="AO649" s="8">
        <v>21353</v>
      </c>
      <c r="AP649" s="8">
        <v>41373</v>
      </c>
      <c r="AQ649" s="8">
        <v>43074</v>
      </c>
      <c r="AR649" t="b">
        <v>0</v>
      </c>
      <c r="AT649" t="s">
        <v>21149</v>
      </c>
      <c r="AU649" t="s">
        <v>6784</v>
      </c>
      <c r="AW649" t="s">
        <v>1534</v>
      </c>
      <c r="AX649" s="11">
        <v>2</v>
      </c>
      <c r="AY649" t="b">
        <v>0</v>
      </c>
      <c r="AZ649" t="s">
        <v>6785</v>
      </c>
      <c r="BA649" t="s">
        <v>6786</v>
      </c>
      <c r="BH649" t="s">
        <v>6787</v>
      </c>
      <c r="BJ649" t="s">
        <v>6788</v>
      </c>
      <c r="BK649" t="s">
        <v>21149</v>
      </c>
      <c r="BL649" t="s">
        <v>21149</v>
      </c>
      <c r="BM649" t="s">
        <v>21149</v>
      </c>
      <c r="BN649" t="s">
        <v>21149</v>
      </c>
      <c r="BO649" t="s">
        <v>21149</v>
      </c>
      <c r="BP649" t="s">
        <v>6789</v>
      </c>
      <c r="BQ649" t="s">
        <v>163</v>
      </c>
      <c r="BR649" t="s">
        <v>164</v>
      </c>
      <c r="BS649" t="s">
        <v>1487</v>
      </c>
      <c r="BT649" t="s">
        <v>6790</v>
      </c>
      <c r="BU649" t="s">
        <v>6790</v>
      </c>
      <c r="BV649" t="s">
        <v>21149</v>
      </c>
      <c r="BW649" t="s">
        <v>285</v>
      </c>
      <c r="BX649" t="s">
        <v>6791</v>
      </c>
      <c r="BY649" t="s">
        <v>6792</v>
      </c>
      <c r="BZ649" t="s">
        <v>21149</v>
      </c>
      <c r="CA649" t="s">
        <v>21149</v>
      </c>
      <c r="CB649" t="s">
        <v>21149</v>
      </c>
      <c r="CC649" t="s">
        <v>6793</v>
      </c>
      <c r="CD649" t="s">
        <v>6794</v>
      </c>
      <c r="CE649" t="s">
        <v>6789</v>
      </c>
      <c r="CF649" t="s">
        <v>171</v>
      </c>
      <c r="CG649" t="s">
        <v>469</v>
      </c>
      <c r="CH649" t="s">
        <v>5892</v>
      </c>
      <c r="CI649" t="s">
        <v>21149</v>
      </c>
      <c r="CJ649" t="s">
        <v>6795</v>
      </c>
      <c r="CK649" t="s">
        <v>6796</v>
      </c>
      <c r="CL649" t="s">
        <v>6797</v>
      </c>
      <c r="CM649" t="s">
        <v>1494</v>
      </c>
      <c r="CN649" t="s">
        <v>149</v>
      </c>
      <c r="CO649" s="11">
        <v>7</v>
      </c>
      <c r="CP649" t="s">
        <v>21149</v>
      </c>
      <c r="CQ649" t="s">
        <v>21149</v>
      </c>
      <c r="CR649" t="s">
        <v>1494</v>
      </c>
      <c r="CS649" t="s">
        <v>21149</v>
      </c>
      <c r="CU649" s="11">
        <v>1</v>
      </c>
      <c r="CV649" s="10">
        <v>0</v>
      </c>
      <c r="CW649" t="s">
        <v>1495</v>
      </c>
      <c r="CX649" t="s">
        <v>21149</v>
      </c>
      <c r="CY649" t="s">
        <v>6798</v>
      </c>
      <c r="CZ649" t="b">
        <v>1</v>
      </c>
      <c r="DA649" t="b">
        <v>1</v>
      </c>
      <c r="DB649" t="s">
        <v>21149</v>
      </c>
      <c r="DC649" t="s">
        <v>178</v>
      </c>
      <c r="DD649" t="s">
        <v>21149</v>
      </c>
    </row>
    <row r="650" spans="1:108" x14ac:dyDescent="0.6">
      <c r="A650" t="s">
        <v>139</v>
      </c>
      <c r="B650" t="s">
        <v>6799</v>
      </c>
      <c r="C650" t="s">
        <v>200</v>
      </c>
      <c r="D650" t="s">
        <v>1470</v>
      </c>
      <c r="E650" t="s">
        <v>143</v>
      </c>
      <c r="F650" t="s">
        <v>141</v>
      </c>
      <c r="G650" t="s">
        <v>1497</v>
      </c>
      <c r="H650" s="7">
        <v>0</v>
      </c>
      <c r="I650" t="s">
        <v>164</v>
      </c>
      <c r="J650" s="8">
        <v>43160</v>
      </c>
      <c r="K650" t="s">
        <v>21149</v>
      </c>
      <c r="L650" t="s">
        <v>21149</v>
      </c>
      <c r="M650" t="s">
        <v>21149</v>
      </c>
      <c r="N650" t="s">
        <v>1471</v>
      </c>
      <c r="O650" s="9">
        <v>16109.99</v>
      </c>
      <c r="P650" t="s">
        <v>21149</v>
      </c>
      <c r="R650" t="s">
        <v>21149</v>
      </c>
      <c r="S650" t="s">
        <v>144</v>
      </c>
      <c r="T650" s="10">
        <v>1.61</v>
      </c>
      <c r="U650" t="s">
        <v>1472</v>
      </c>
      <c r="V650" t="s">
        <v>21149</v>
      </c>
      <c r="W650" s="8">
        <v>43164</v>
      </c>
      <c r="X650" t="s">
        <v>21149</v>
      </c>
      <c r="Y650" t="s">
        <v>148</v>
      </c>
      <c r="Z650" t="s">
        <v>149</v>
      </c>
      <c r="AA650" t="s">
        <v>6800</v>
      </c>
      <c r="AB650" t="s">
        <v>6801</v>
      </c>
      <c r="AC650" s="7">
        <v>10000</v>
      </c>
      <c r="AD650" t="s">
        <v>1475</v>
      </c>
      <c r="AE650" t="s">
        <v>1476</v>
      </c>
      <c r="AF650" t="s">
        <v>154</v>
      </c>
      <c r="AG650" t="s">
        <v>1477</v>
      </c>
      <c r="AH650" s="11">
        <v>9</v>
      </c>
      <c r="AI650" t="s">
        <v>21149</v>
      </c>
      <c r="AJ650" t="s">
        <v>6802</v>
      </c>
      <c r="AK650" t="s">
        <v>21149</v>
      </c>
      <c r="AL650" t="s">
        <v>6803</v>
      </c>
      <c r="AM650" t="s">
        <v>21149</v>
      </c>
      <c r="AN650" t="s">
        <v>21149</v>
      </c>
      <c r="AO650" s="8">
        <v>21601</v>
      </c>
      <c r="AP650" s="8">
        <v>39491</v>
      </c>
      <c r="AQ650" s="8">
        <v>42418</v>
      </c>
      <c r="AR650" t="b">
        <v>0</v>
      </c>
      <c r="AT650" t="s">
        <v>21149</v>
      </c>
      <c r="AU650" t="s">
        <v>6361</v>
      </c>
      <c r="AW650" t="s">
        <v>1534</v>
      </c>
      <c r="AX650" s="11">
        <v>2</v>
      </c>
      <c r="AY650" t="b">
        <v>0</v>
      </c>
      <c r="AZ650" t="s">
        <v>6804</v>
      </c>
      <c r="BA650" t="s">
        <v>6805</v>
      </c>
      <c r="BH650" t="s">
        <v>6806</v>
      </c>
      <c r="BJ650" t="s">
        <v>6807</v>
      </c>
      <c r="BK650" t="s">
        <v>21149</v>
      </c>
      <c r="BL650" t="s">
        <v>21149</v>
      </c>
      <c r="BM650" t="s">
        <v>21149</v>
      </c>
      <c r="BN650" t="s">
        <v>21149</v>
      </c>
      <c r="BO650" t="s">
        <v>21149</v>
      </c>
      <c r="BP650" t="s">
        <v>6808</v>
      </c>
      <c r="BQ650" t="s">
        <v>163</v>
      </c>
      <c r="BR650" t="s">
        <v>164</v>
      </c>
      <c r="BS650" t="s">
        <v>1487</v>
      </c>
      <c r="BT650" t="s">
        <v>6809</v>
      </c>
      <c r="BU650" t="s">
        <v>6809</v>
      </c>
      <c r="BV650" t="s">
        <v>21149</v>
      </c>
      <c r="BW650" t="s">
        <v>285</v>
      </c>
      <c r="BX650" t="s">
        <v>6810</v>
      </c>
      <c r="BY650" t="s">
        <v>6811</v>
      </c>
      <c r="BZ650" t="s">
        <v>21149</v>
      </c>
      <c r="CA650" t="s">
        <v>21149</v>
      </c>
      <c r="CB650" t="s">
        <v>21149</v>
      </c>
      <c r="CC650" t="s">
        <v>6804</v>
      </c>
      <c r="CD650" t="s">
        <v>6805</v>
      </c>
      <c r="CE650" t="s">
        <v>6808</v>
      </c>
      <c r="CF650" t="s">
        <v>171</v>
      </c>
      <c r="CG650" t="s">
        <v>213</v>
      </c>
      <c r="CH650" t="s">
        <v>6812</v>
      </c>
      <c r="CI650" t="s">
        <v>21149</v>
      </c>
      <c r="CJ650" t="s">
        <v>21149</v>
      </c>
      <c r="CK650" t="s">
        <v>6813</v>
      </c>
      <c r="CL650" t="s">
        <v>6814</v>
      </c>
      <c r="CM650" t="s">
        <v>1494</v>
      </c>
      <c r="CN650" t="s">
        <v>149</v>
      </c>
      <c r="CO650" s="11">
        <v>7</v>
      </c>
      <c r="CP650" t="s">
        <v>21149</v>
      </c>
      <c r="CQ650" t="s">
        <v>21149</v>
      </c>
      <c r="CR650" t="s">
        <v>1494</v>
      </c>
      <c r="CS650" t="s">
        <v>21149</v>
      </c>
      <c r="CU650" s="11">
        <v>1</v>
      </c>
      <c r="CV650" s="10">
        <v>0</v>
      </c>
      <c r="CW650" t="s">
        <v>1495</v>
      </c>
      <c r="CX650" t="s">
        <v>21149</v>
      </c>
      <c r="CY650" t="s">
        <v>6815</v>
      </c>
      <c r="CZ650" t="b">
        <v>1</v>
      </c>
      <c r="DA650" t="b">
        <v>1</v>
      </c>
      <c r="DB650" t="s">
        <v>21149</v>
      </c>
      <c r="DC650" t="s">
        <v>178</v>
      </c>
      <c r="DD650" t="s">
        <v>21149</v>
      </c>
    </row>
    <row r="651" spans="1:108" x14ac:dyDescent="0.6">
      <c r="A651" t="s">
        <v>139</v>
      </c>
      <c r="B651" t="s">
        <v>6816</v>
      </c>
      <c r="C651" t="s">
        <v>200</v>
      </c>
      <c r="D651" t="s">
        <v>1470</v>
      </c>
      <c r="E651" t="s">
        <v>143</v>
      </c>
      <c r="F651" t="s">
        <v>141</v>
      </c>
      <c r="G651" t="s">
        <v>144</v>
      </c>
      <c r="H651" s="7">
        <v>0</v>
      </c>
      <c r="I651" t="s">
        <v>164</v>
      </c>
      <c r="J651" s="8">
        <v>43160</v>
      </c>
      <c r="K651" t="s">
        <v>21149</v>
      </c>
      <c r="L651" t="s">
        <v>21149</v>
      </c>
      <c r="M651" t="s">
        <v>21149</v>
      </c>
      <c r="N651" t="s">
        <v>200</v>
      </c>
      <c r="O651" s="7">
        <v>5565</v>
      </c>
      <c r="P651" t="s">
        <v>21149</v>
      </c>
      <c r="R651" t="s">
        <v>21149</v>
      </c>
      <c r="S651" t="s">
        <v>144</v>
      </c>
      <c r="T651" s="10">
        <v>1.59</v>
      </c>
      <c r="U651" t="s">
        <v>2048</v>
      </c>
      <c r="V651" t="s">
        <v>21149</v>
      </c>
      <c r="W651" s="8">
        <v>43164</v>
      </c>
      <c r="X651" t="s">
        <v>21149</v>
      </c>
      <c r="Y651" t="s">
        <v>148</v>
      </c>
      <c r="Z651" t="s">
        <v>149</v>
      </c>
      <c r="AA651" t="s">
        <v>6817</v>
      </c>
      <c r="AB651" t="s">
        <v>6818</v>
      </c>
      <c r="AC651" s="7">
        <v>3500</v>
      </c>
      <c r="AD651" t="s">
        <v>1475</v>
      </c>
      <c r="AE651" t="s">
        <v>1476</v>
      </c>
      <c r="AF651" t="s">
        <v>154</v>
      </c>
      <c r="AG651" t="s">
        <v>1966</v>
      </c>
      <c r="AH651" s="11">
        <v>9</v>
      </c>
      <c r="AI651" t="s">
        <v>21149</v>
      </c>
      <c r="AJ651" t="s">
        <v>6819</v>
      </c>
      <c r="AK651" t="s">
        <v>21149</v>
      </c>
      <c r="AL651" t="s">
        <v>6820</v>
      </c>
      <c r="AM651" t="s">
        <v>21149</v>
      </c>
      <c r="AN651" t="s">
        <v>21149</v>
      </c>
      <c r="AO651" s="8">
        <v>19878</v>
      </c>
      <c r="AP651" s="8">
        <v>37797</v>
      </c>
      <c r="AQ651" s="8">
        <v>43124</v>
      </c>
      <c r="AR651" t="b">
        <v>0</v>
      </c>
      <c r="AT651" t="s">
        <v>21149</v>
      </c>
      <c r="AU651" t="s">
        <v>6821</v>
      </c>
      <c r="AW651" t="s">
        <v>21149</v>
      </c>
      <c r="AX651" s="11">
        <v>0</v>
      </c>
      <c r="AY651" t="b">
        <v>0</v>
      </c>
      <c r="AZ651" t="s">
        <v>6822</v>
      </c>
      <c r="BA651" t="s">
        <v>6823</v>
      </c>
      <c r="BH651" t="s">
        <v>6824</v>
      </c>
      <c r="BJ651" t="s">
        <v>1915</v>
      </c>
      <c r="BK651" t="s">
        <v>21149</v>
      </c>
      <c r="BL651" t="s">
        <v>21149</v>
      </c>
      <c r="BM651" t="s">
        <v>21149</v>
      </c>
      <c r="BN651" t="s">
        <v>21149</v>
      </c>
      <c r="BO651" t="s">
        <v>21149</v>
      </c>
      <c r="BP651" t="s">
        <v>6825</v>
      </c>
      <c r="BQ651" t="s">
        <v>163</v>
      </c>
      <c r="BR651" t="s">
        <v>164</v>
      </c>
      <c r="BS651" t="s">
        <v>2058</v>
      </c>
      <c r="BT651" t="s">
        <v>6826</v>
      </c>
      <c r="BU651" t="s">
        <v>6826</v>
      </c>
      <c r="BV651" t="s">
        <v>21149</v>
      </c>
      <c r="BW651" t="s">
        <v>285</v>
      </c>
      <c r="BX651" t="s">
        <v>6827</v>
      </c>
      <c r="BY651" t="s">
        <v>5763</v>
      </c>
      <c r="BZ651" t="s">
        <v>21149</v>
      </c>
      <c r="CA651" t="s">
        <v>21149</v>
      </c>
      <c r="CB651" t="s">
        <v>21149</v>
      </c>
      <c r="CC651" t="s">
        <v>6822</v>
      </c>
      <c r="CD651" t="s">
        <v>6823</v>
      </c>
      <c r="CE651" t="s">
        <v>6825</v>
      </c>
      <c r="CF651" t="s">
        <v>171</v>
      </c>
      <c r="CG651" t="s">
        <v>561</v>
      </c>
      <c r="CH651" t="s">
        <v>6828</v>
      </c>
      <c r="CI651" t="s">
        <v>21149</v>
      </c>
      <c r="CJ651" t="s">
        <v>21149</v>
      </c>
      <c r="CK651" t="s">
        <v>6829</v>
      </c>
      <c r="CL651" t="s">
        <v>6830</v>
      </c>
      <c r="CM651" t="s">
        <v>1494</v>
      </c>
      <c r="CN651" t="s">
        <v>149</v>
      </c>
      <c r="CO651" s="11">
        <v>7</v>
      </c>
      <c r="CP651" t="s">
        <v>21149</v>
      </c>
      <c r="CQ651" t="s">
        <v>21149</v>
      </c>
      <c r="CR651" t="s">
        <v>1494</v>
      </c>
      <c r="CS651" t="s">
        <v>21149</v>
      </c>
      <c r="CU651" s="11">
        <v>1</v>
      </c>
      <c r="CV651" s="10">
        <v>0</v>
      </c>
      <c r="CW651" t="s">
        <v>1495</v>
      </c>
      <c r="CX651" t="s">
        <v>21149</v>
      </c>
      <c r="CY651" t="s">
        <v>6831</v>
      </c>
      <c r="CZ651" t="b">
        <v>1</v>
      </c>
      <c r="DA651" t="b">
        <v>1</v>
      </c>
      <c r="DB651" t="s">
        <v>21149</v>
      </c>
      <c r="DC651" t="s">
        <v>178</v>
      </c>
      <c r="DD651" t="s">
        <v>21149</v>
      </c>
    </row>
    <row r="652" spans="1:108" x14ac:dyDescent="0.6">
      <c r="A652" t="s">
        <v>139</v>
      </c>
      <c r="B652" t="s">
        <v>6816</v>
      </c>
      <c r="C652" t="s">
        <v>200</v>
      </c>
      <c r="D652" t="s">
        <v>1470</v>
      </c>
      <c r="E652" t="s">
        <v>143</v>
      </c>
      <c r="F652" t="s">
        <v>141</v>
      </c>
      <c r="G652" t="s">
        <v>1497</v>
      </c>
      <c r="H652" s="7">
        <v>0</v>
      </c>
      <c r="I652" t="s">
        <v>164</v>
      </c>
      <c r="J652" s="8">
        <v>43160</v>
      </c>
      <c r="K652" t="s">
        <v>21149</v>
      </c>
      <c r="L652" t="s">
        <v>21149</v>
      </c>
      <c r="M652" t="s">
        <v>21149</v>
      </c>
      <c r="N652" t="s">
        <v>1471</v>
      </c>
      <c r="O652" s="9">
        <v>645.99</v>
      </c>
      <c r="P652" t="s">
        <v>21149</v>
      </c>
      <c r="R652" t="s">
        <v>21149</v>
      </c>
      <c r="S652" t="s">
        <v>144</v>
      </c>
      <c r="T652" s="10">
        <v>1.59</v>
      </c>
      <c r="U652" t="s">
        <v>2048</v>
      </c>
      <c r="V652" t="s">
        <v>21149</v>
      </c>
      <c r="W652" s="8">
        <v>43164</v>
      </c>
      <c r="X652" t="s">
        <v>21149</v>
      </c>
      <c r="Y652" t="s">
        <v>148</v>
      </c>
      <c r="Z652" t="s">
        <v>149</v>
      </c>
      <c r="AA652" t="s">
        <v>6832</v>
      </c>
      <c r="AB652" t="s">
        <v>6833</v>
      </c>
      <c r="AC652" s="7">
        <v>400</v>
      </c>
      <c r="AD652" t="s">
        <v>1475</v>
      </c>
      <c r="AE652" t="s">
        <v>1476</v>
      </c>
      <c r="AF652" t="s">
        <v>154</v>
      </c>
      <c r="AG652" t="s">
        <v>1966</v>
      </c>
      <c r="AH652" s="11">
        <v>9</v>
      </c>
      <c r="AI652" t="s">
        <v>21149</v>
      </c>
      <c r="AJ652" t="s">
        <v>6819</v>
      </c>
      <c r="AK652" t="s">
        <v>21149</v>
      </c>
      <c r="AL652" t="s">
        <v>6820</v>
      </c>
      <c r="AM652" t="s">
        <v>21149</v>
      </c>
      <c r="AN652" t="s">
        <v>21149</v>
      </c>
      <c r="AO652" s="8">
        <v>19878</v>
      </c>
      <c r="AP652" s="8">
        <v>37797</v>
      </c>
      <c r="AQ652" s="8">
        <v>43124</v>
      </c>
      <c r="AR652" t="b">
        <v>0</v>
      </c>
      <c r="AT652" t="s">
        <v>21149</v>
      </c>
      <c r="AU652" t="s">
        <v>6821</v>
      </c>
      <c r="AW652" t="s">
        <v>21149</v>
      </c>
      <c r="AX652" s="11">
        <v>0</v>
      </c>
      <c r="AY652" t="b">
        <v>0</v>
      </c>
      <c r="AZ652" t="s">
        <v>6822</v>
      </c>
      <c r="BA652" t="s">
        <v>6823</v>
      </c>
      <c r="BH652" t="s">
        <v>6824</v>
      </c>
      <c r="BJ652" t="s">
        <v>1915</v>
      </c>
      <c r="BK652" t="s">
        <v>21149</v>
      </c>
      <c r="BL652" t="s">
        <v>21149</v>
      </c>
      <c r="BM652" t="s">
        <v>21149</v>
      </c>
      <c r="BN652" t="s">
        <v>21149</v>
      </c>
      <c r="BO652" t="s">
        <v>21149</v>
      </c>
      <c r="BP652" t="s">
        <v>6825</v>
      </c>
      <c r="BQ652" t="s">
        <v>163</v>
      </c>
      <c r="BR652" t="s">
        <v>164</v>
      </c>
      <c r="BS652" t="s">
        <v>2058</v>
      </c>
      <c r="BT652" t="s">
        <v>6826</v>
      </c>
      <c r="BU652" t="s">
        <v>6826</v>
      </c>
      <c r="BV652" t="s">
        <v>21149</v>
      </c>
      <c r="BW652" t="s">
        <v>285</v>
      </c>
      <c r="BX652" t="s">
        <v>6827</v>
      </c>
      <c r="BY652" t="s">
        <v>5763</v>
      </c>
      <c r="BZ652" t="s">
        <v>21149</v>
      </c>
      <c r="CA652" t="s">
        <v>21149</v>
      </c>
      <c r="CB652" t="s">
        <v>21149</v>
      </c>
      <c r="CC652" t="s">
        <v>6822</v>
      </c>
      <c r="CD652" t="s">
        <v>6823</v>
      </c>
      <c r="CE652" t="s">
        <v>6825</v>
      </c>
      <c r="CF652" t="s">
        <v>171</v>
      </c>
      <c r="CG652" t="s">
        <v>561</v>
      </c>
      <c r="CH652" t="s">
        <v>6828</v>
      </c>
      <c r="CI652" t="s">
        <v>21149</v>
      </c>
      <c r="CJ652" t="s">
        <v>21149</v>
      </c>
      <c r="CK652" t="s">
        <v>6829</v>
      </c>
      <c r="CL652" t="s">
        <v>6830</v>
      </c>
      <c r="CM652" t="s">
        <v>1494</v>
      </c>
      <c r="CN652" t="s">
        <v>149</v>
      </c>
      <c r="CO652" s="11">
        <v>7</v>
      </c>
      <c r="CP652" t="s">
        <v>21149</v>
      </c>
      <c r="CQ652" t="s">
        <v>21149</v>
      </c>
      <c r="CR652" t="s">
        <v>1494</v>
      </c>
      <c r="CS652" t="s">
        <v>21149</v>
      </c>
      <c r="CU652" s="11">
        <v>1</v>
      </c>
      <c r="CV652" s="10">
        <v>0</v>
      </c>
      <c r="CW652" t="s">
        <v>1495</v>
      </c>
      <c r="CX652" t="s">
        <v>21149</v>
      </c>
      <c r="CY652" t="s">
        <v>6834</v>
      </c>
      <c r="CZ652" t="b">
        <v>1</v>
      </c>
      <c r="DA652" t="b">
        <v>1</v>
      </c>
      <c r="DB652" t="s">
        <v>21149</v>
      </c>
      <c r="DC652" t="s">
        <v>178</v>
      </c>
      <c r="DD652" t="s">
        <v>21149</v>
      </c>
    </row>
    <row r="653" spans="1:108" x14ac:dyDescent="0.6">
      <c r="A653" t="s">
        <v>139</v>
      </c>
      <c r="B653" t="s">
        <v>6816</v>
      </c>
      <c r="C653" t="s">
        <v>200</v>
      </c>
      <c r="D653" t="s">
        <v>1470</v>
      </c>
      <c r="E653" t="s">
        <v>143</v>
      </c>
      <c r="F653" t="s">
        <v>141</v>
      </c>
      <c r="G653" t="s">
        <v>144</v>
      </c>
      <c r="H653" s="7">
        <v>0</v>
      </c>
      <c r="I653" t="s">
        <v>164</v>
      </c>
      <c r="J653" s="8">
        <v>43160</v>
      </c>
      <c r="K653" t="s">
        <v>21149</v>
      </c>
      <c r="L653" t="s">
        <v>21149</v>
      </c>
      <c r="M653" t="s">
        <v>21149</v>
      </c>
      <c r="N653" t="s">
        <v>1596</v>
      </c>
      <c r="O653" s="12">
        <v>158.5</v>
      </c>
      <c r="P653" t="s">
        <v>21149</v>
      </c>
      <c r="R653" t="s">
        <v>21149</v>
      </c>
      <c r="S653" t="s">
        <v>144</v>
      </c>
      <c r="T653" s="10">
        <v>1.585</v>
      </c>
      <c r="U653" t="s">
        <v>2048</v>
      </c>
      <c r="V653" t="s">
        <v>21149</v>
      </c>
      <c r="W653" s="8">
        <v>43164</v>
      </c>
      <c r="X653" t="s">
        <v>21149</v>
      </c>
      <c r="Y653" t="s">
        <v>148</v>
      </c>
      <c r="Z653" t="s">
        <v>149</v>
      </c>
      <c r="AA653" t="s">
        <v>6835</v>
      </c>
      <c r="AB653" t="s">
        <v>6818</v>
      </c>
      <c r="AC653" s="7">
        <v>100</v>
      </c>
      <c r="AD653" t="s">
        <v>1475</v>
      </c>
      <c r="AE653" t="s">
        <v>1476</v>
      </c>
      <c r="AF653" t="s">
        <v>154</v>
      </c>
      <c r="AG653" t="s">
        <v>1966</v>
      </c>
      <c r="AH653" s="11">
        <v>9</v>
      </c>
      <c r="AI653" t="s">
        <v>21149</v>
      </c>
      <c r="AJ653" t="s">
        <v>6819</v>
      </c>
      <c r="AK653" t="s">
        <v>21149</v>
      </c>
      <c r="AL653" t="s">
        <v>6820</v>
      </c>
      <c r="AM653" t="s">
        <v>21149</v>
      </c>
      <c r="AN653" t="s">
        <v>21149</v>
      </c>
      <c r="AO653" s="8">
        <v>19878</v>
      </c>
      <c r="AP653" s="8">
        <v>37797</v>
      </c>
      <c r="AQ653" s="8">
        <v>43124</v>
      </c>
      <c r="AR653" t="b">
        <v>0</v>
      </c>
      <c r="AT653" t="s">
        <v>21149</v>
      </c>
      <c r="AU653" t="s">
        <v>6821</v>
      </c>
      <c r="AW653" t="s">
        <v>21149</v>
      </c>
      <c r="AX653" s="11">
        <v>0</v>
      </c>
      <c r="AY653" t="b">
        <v>0</v>
      </c>
      <c r="AZ653" t="s">
        <v>6822</v>
      </c>
      <c r="BA653" t="s">
        <v>6823</v>
      </c>
      <c r="BH653" t="s">
        <v>6824</v>
      </c>
      <c r="BJ653" t="s">
        <v>1915</v>
      </c>
      <c r="BK653" t="s">
        <v>21149</v>
      </c>
      <c r="BL653" t="s">
        <v>21149</v>
      </c>
      <c r="BM653" t="s">
        <v>21149</v>
      </c>
      <c r="BN653" t="s">
        <v>21149</v>
      </c>
      <c r="BO653" t="s">
        <v>21149</v>
      </c>
      <c r="BP653" t="s">
        <v>6825</v>
      </c>
      <c r="BQ653" t="s">
        <v>163</v>
      </c>
      <c r="BR653" t="s">
        <v>164</v>
      </c>
      <c r="BS653" t="s">
        <v>2058</v>
      </c>
      <c r="BT653" t="s">
        <v>6826</v>
      </c>
      <c r="BU653" t="s">
        <v>6826</v>
      </c>
      <c r="BV653" t="s">
        <v>21149</v>
      </c>
      <c r="BW653" t="s">
        <v>285</v>
      </c>
      <c r="BX653" t="s">
        <v>6827</v>
      </c>
      <c r="BY653" t="s">
        <v>5763</v>
      </c>
      <c r="BZ653" t="s">
        <v>21149</v>
      </c>
      <c r="CA653" t="s">
        <v>21149</v>
      </c>
      <c r="CB653" t="s">
        <v>21149</v>
      </c>
      <c r="CC653" t="s">
        <v>6822</v>
      </c>
      <c r="CD653" t="s">
        <v>6823</v>
      </c>
      <c r="CE653" t="s">
        <v>6825</v>
      </c>
      <c r="CF653" t="s">
        <v>171</v>
      </c>
      <c r="CG653" t="s">
        <v>561</v>
      </c>
      <c r="CH653" t="s">
        <v>6828</v>
      </c>
      <c r="CI653" t="s">
        <v>21149</v>
      </c>
      <c r="CJ653" t="s">
        <v>21149</v>
      </c>
      <c r="CK653" t="s">
        <v>6829</v>
      </c>
      <c r="CL653" t="s">
        <v>6830</v>
      </c>
      <c r="CM653" t="s">
        <v>1494</v>
      </c>
      <c r="CN653" t="s">
        <v>149</v>
      </c>
      <c r="CO653" s="11">
        <v>7</v>
      </c>
      <c r="CP653" t="s">
        <v>21149</v>
      </c>
      <c r="CQ653" t="s">
        <v>21149</v>
      </c>
      <c r="CR653" t="s">
        <v>1494</v>
      </c>
      <c r="CS653" t="s">
        <v>21149</v>
      </c>
      <c r="CU653" s="11">
        <v>1</v>
      </c>
      <c r="CV653" s="10">
        <v>0</v>
      </c>
      <c r="CW653" t="s">
        <v>1495</v>
      </c>
      <c r="CX653" t="s">
        <v>21149</v>
      </c>
      <c r="CY653" t="s">
        <v>6836</v>
      </c>
      <c r="CZ653" t="b">
        <v>1</v>
      </c>
      <c r="DA653" t="b">
        <v>1</v>
      </c>
      <c r="DB653" t="s">
        <v>21149</v>
      </c>
      <c r="DC653" t="s">
        <v>178</v>
      </c>
      <c r="DD653" t="s">
        <v>21149</v>
      </c>
    </row>
    <row r="654" spans="1:108" x14ac:dyDescent="0.6">
      <c r="A654" t="s">
        <v>139</v>
      </c>
      <c r="B654" t="s">
        <v>6837</v>
      </c>
      <c r="C654" t="s">
        <v>200</v>
      </c>
      <c r="D654" t="s">
        <v>1470</v>
      </c>
      <c r="E654" t="s">
        <v>143</v>
      </c>
      <c r="F654" t="s">
        <v>141</v>
      </c>
      <c r="G654" t="s">
        <v>1502</v>
      </c>
      <c r="H654" s="7">
        <v>0</v>
      </c>
      <c r="I654" t="s">
        <v>164</v>
      </c>
      <c r="J654" s="8">
        <v>43160</v>
      </c>
      <c r="K654" t="s">
        <v>21149</v>
      </c>
      <c r="L654" t="s">
        <v>21149</v>
      </c>
      <c r="M654" t="s">
        <v>21149</v>
      </c>
      <c r="N654" t="s">
        <v>1471</v>
      </c>
      <c r="O654" s="7">
        <v>412</v>
      </c>
      <c r="P654" t="s">
        <v>21149</v>
      </c>
      <c r="R654" t="s">
        <v>21149</v>
      </c>
      <c r="S654" t="s">
        <v>144</v>
      </c>
      <c r="T654" s="10">
        <v>1.62</v>
      </c>
      <c r="U654" t="s">
        <v>1472</v>
      </c>
      <c r="V654" t="s">
        <v>21149</v>
      </c>
      <c r="W654" s="8">
        <v>43164</v>
      </c>
      <c r="X654" t="s">
        <v>21149</v>
      </c>
      <c r="Y654" t="s">
        <v>148</v>
      </c>
      <c r="Z654" t="s">
        <v>149</v>
      </c>
      <c r="AA654" t="s">
        <v>6838</v>
      </c>
      <c r="AB654" t="s">
        <v>6839</v>
      </c>
      <c r="AC654" s="7">
        <v>250</v>
      </c>
      <c r="AD654" t="s">
        <v>1475</v>
      </c>
      <c r="AE654" t="s">
        <v>1476</v>
      </c>
      <c r="AF654" t="s">
        <v>154</v>
      </c>
      <c r="AG654" t="s">
        <v>1966</v>
      </c>
      <c r="AH654" s="11">
        <v>9</v>
      </c>
      <c r="AI654" t="s">
        <v>21149</v>
      </c>
      <c r="AJ654" t="s">
        <v>6840</v>
      </c>
      <c r="AK654" t="s">
        <v>21149</v>
      </c>
      <c r="AL654" t="s">
        <v>6841</v>
      </c>
      <c r="AM654" t="s">
        <v>21149</v>
      </c>
      <c r="AN654" t="s">
        <v>21149</v>
      </c>
      <c r="AO654" s="8">
        <v>24795</v>
      </c>
      <c r="AP654" s="8">
        <v>40137</v>
      </c>
      <c r="AQ654" s="8">
        <v>43194</v>
      </c>
      <c r="AR654" t="b">
        <v>0</v>
      </c>
      <c r="AT654" t="s">
        <v>21149</v>
      </c>
      <c r="AU654" t="s">
        <v>2296</v>
      </c>
      <c r="AW654" t="s">
        <v>21149</v>
      </c>
      <c r="AX654" s="11">
        <v>0</v>
      </c>
      <c r="AY654" t="b">
        <v>0</v>
      </c>
      <c r="AZ654" t="s">
        <v>6842</v>
      </c>
      <c r="BA654" t="s">
        <v>6843</v>
      </c>
      <c r="BH654" t="s">
        <v>6844</v>
      </c>
      <c r="BJ654" t="s">
        <v>2347</v>
      </c>
      <c r="BK654" t="s">
        <v>21149</v>
      </c>
      <c r="BL654" t="s">
        <v>21149</v>
      </c>
      <c r="BM654" t="s">
        <v>21149</v>
      </c>
      <c r="BN654" t="s">
        <v>21149</v>
      </c>
      <c r="BO654" t="s">
        <v>21149</v>
      </c>
      <c r="BP654" t="s">
        <v>6845</v>
      </c>
      <c r="BQ654" t="s">
        <v>163</v>
      </c>
      <c r="BR654" t="s">
        <v>164</v>
      </c>
      <c r="BS654" t="s">
        <v>1487</v>
      </c>
      <c r="BT654" t="s">
        <v>6846</v>
      </c>
      <c r="BU654" t="s">
        <v>6846</v>
      </c>
      <c r="BV654" t="s">
        <v>21149</v>
      </c>
      <c r="BW654" t="s">
        <v>285</v>
      </c>
      <c r="BX654" t="s">
        <v>6847</v>
      </c>
      <c r="BY654" t="s">
        <v>6848</v>
      </c>
      <c r="BZ654" t="s">
        <v>21149</v>
      </c>
      <c r="CA654" t="s">
        <v>21149</v>
      </c>
      <c r="CB654" t="s">
        <v>21149</v>
      </c>
      <c r="CC654" t="s">
        <v>6849</v>
      </c>
      <c r="CD654" t="s">
        <v>6850</v>
      </c>
      <c r="CE654" t="s">
        <v>6845</v>
      </c>
      <c r="CF654" t="s">
        <v>171</v>
      </c>
      <c r="CG654" t="s">
        <v>682</v>
      </c>
      <c r="CH654" t="s">
        <v>1008</v>
      </c>
      <c r="CI654" t="s">
        <v>21149</v>
      </c>
      <c r="CJ654" t="s">
        <v>21149</v>
      </c>
      <c r="CK654" t="s">
        <v>6851</v>
      </c>
      <c r="CL654" t="s">
        <v>6852</v>
      </c>
      <c r="CM654" t="s">
        <v>1494</v>
      </c>
      <c r="CN654" t="s">
        <v>149</v>
      </c>
      <c r="CO654" s="11">
        <v>7</v>
      </c>
      <c r="CP654" t="s">
        <v>21149</v>
      </c>
      <c r="CQ654" t="s">
        <v>21149</v>
      </c>
      <c r="CR654" t="s">
        <v>1494</v>
      </c>
      <c r="CS654" t="s">
        <v>21149</v>
      </c>
      <c r="CU654" s="11">
        <v>1</v>
      </c>
      <c r="CV654" s="10">
        <v>0</v>
      </c>
      <c r="CW654" t="s">
        <v>1495</v>
      </c>
      <c r="CX654" t="s">
        <v>21149</v>
      </c>
      <c r="CY654" t="s">
        <v>6853</v>
      </c>
      <c r="CZ654" t="b">
        <v>1</v>
      </c>
      <c r="DA654" t="b">
        <v>1</v>
      </c>
      <c r="DB654" t="s">
        <v>21149</v>
      </c>
      <c r="DC654" t="s">
        <v>178</v>
      </c>
      <c r="DD654" t="s">
        <v>21149</v>
      </c>
    </row>
    <row r="655" spans="1:108" x14ac:dyDescent="0.6">
      <c r="A655" t="s">
        <v>139</v>
      </c>
      <c r="B655" t="s">
        <v>6854</v>
      </c>
      <c r="C655" t="s">
        <v>200</v>
      </c>
      <c r="D655" t="s">
        <v>1470</v>
      </c>
      <c r="E655" t="s">
        <v>143</v>
      </c>
      <c r="F655" t="s">
        <v>141</v>
      </c>
      <c r="G655" t="s">
        <v>1502</v>
      </c>
      <c r="H655" s="7">
        <v>0</v>
      </c>
      <c r="I655" t="s">
        <v>164</v>
      </c>
      <c r="J655" s="8">
        <v>43160</v>
      </c>
      <c r="K655" t="s">
        <v>21149</v>
      </c>
      <c r="L655" t="s">
        <v>21149</v>
      </c>
      <c r="M655" t="s">
        <v>21149</v>
      </c>
      <c r="N655" t="s">
        <v>1471</v>
      </c>
      <c r="O655" s="7">
        <v>1003</v>
      </c>
      <c r="P655" t="s">
        <v>21149</v>
      </c>
      <c r="R655" t="s">
        <v>21149</v>
      </c>
      <c r="S655" t="s">
        <v>144</v>
      </c>
      <c r="T655" s="10">
        <v>1.66</v>
      </c>
      <c r="U655" t="s">
        <v>1472</v>
      </c>
      <c r="V655" t="s">
        <v>21149</v>
      </c>
      <c r="W655" s="8">
        <v>43164</v>
      </c>
      <c r="X655" t="s">
        <v>21149</v>
      </c>
      <c r="Y655" t="s">
        <v>148</v>
      </c>
      <c r="Z655" t="s">
        <v>149</v>
      </c>
      <c r="AA655" t="s">
        <v>6855</v>
      </c>
      <c r="AB655" t="s">
        <v>6856</v>
      </c>
      <c r="AC655" s="7">
        <v>600</v>
      </c>
      <c r="AD655" t="s">
        <v>1475</v>
      </c>
      <c r="AE655" t="s">
        <v>1476</v>
      </c>
      <c r="AF655" t="s">
        <v>154</v>
      </c>
      <c r="AG655" t="s">
        <v>1477</v>
      </c>
      <c r="AH655" s="11">
        <v>9</v>
      </c>
      <c r="AI655" t="s">
        <v>21149</v>
      </c>
      <c r="AJ655" t="s">
        <v>6857</v>
      </c>
      <c r="AK655" t="s">
        <v>21149</v>
      </c>
      <c r="AL655" t="s">
        <v>6858</v>
      </c>
      <c r="AM655" t="s">
        <v>21149</v>
      </c>
      <c r="AN655" t="s">
        <v>21149</v>
      </c>
      <c r="AO655" s="8">
        <v>19854</v>
      </c>
      <c r="AP655" s="8">
        <v>40157</v>
      </c>
      <c r="AQ655" s="8">
        <v>43074</v>
      </c>
      <c r="AR655" t="b">
        <v>0</v>
      </c>
      <c r="AT655" t="s">
        <v>21149</v>
      </c>
      <c r="AU655" t="s">
        <v>6859</v>
      </c>
      <c r="AW655" t="s">
        <v>1481</v>
      </c>
      <c r="AX655" s="11">
        <v>2</v>
      </c>
      <c r="AY655" t="b">
        <v>0</v>
      </c>
      <c r="AZ655" t="s">
        <v>6860</v>
      </c>
      <c r="BA655" t="s">
        <v>6861</v>
      </c>
      <c r="BH655" t="s">
        <v>6862</v>
      </c>
      <c r="BJ655" t="s">
        <v>6863</v>
      </c>
      <c r="BK655" t="s">
        <v>21149</v>
      </c>
      <c r="BL655" t="s">
        <v>21149</v>
      </c>
      <c r="BM655" t="s">
        <v>21149</v>
      </c>
      <c r="BN655" t="s">
        <v>21149</v>
      </c>
      <c r="BO655" t="s">
        <v>21149</v>
      </c>
      <c r="BP655" t="s">
        <v>6864</v>
      </c>
      <c r="BQ655" t="s">
        <v>163</v>
      </c>
      <c r="BR655" t="s">
        <v>164</v>
      </c>
      <c r="BS655" t="s">
        <v>1487</v>
      </c>
      <c r="BT655" t="s">
        <v>6865</v>
      </c>
      <c r="BU655" t="s">
        <v>6865</v>
      </c>
      <c r="BV655" t="s">
        <v>21149</v>
      </c>
      <c r="BW655" t="s">
        <v>285</v>
      </c>
      <c r="BX655" t="s">
        <v>6866</v>
      </c>
      <c r="BY655" t="s">
        <v>6867</v>
      </c>
      <c r="BZ655" t="s">
        <v>21149</v>
      </c>
      <c r="CA655" t="s">
        <v>21149</v>
      </c>
      <c r="CB655" t="s">
        <v>21149</v>
      </c>
      <c r="CC655" t="s">
        <v>6868</v>
      </c>
      <c r="CD655" t="s">
        <v>6869</v>
      </c>
      <c r="CE655" t="s">
        <v>6864</v>
      </c>
      <c r="CF655" t="s">
        <v>171</v>
      </c>
      <c r="CG655" t="s">
        <v>682</v>
      </c>
      <c r="CH655" t="s">
        <v>3717</v>
      </c>
      <c r="CI655" t="s">
        <v>21149</v>
      </c>
      <c r="CJ655" t="s">
        <v>6870</v>
      </c>
      <c r="CK655" t="s">
        <v>6871</v>
      </c>
      <c r="CL655" t="s">
        <v>6872</v>
      </c>
      <c r="CM655" t="s">
        <v>1494</v>
      </c>
      <c r="CN655" t="s">
        <v>149</v>
      </c>
      <c r="CO655" s="11">
        <v>7</v>
      </c>
      <c r="CP655" t="s">
        <v>21149</v>
      </c>
      <c r="CQ655" t="s">
        <v>21149</v>
      </c>
      <c r="CR655" t="s">
        <v>1494</v>
      </c>
      <c r="CS655" t="s">
        <v>21149</v>
      </c>
      <c r="CU655" s="11">
        <v>1</v>
      </c>
      <c r="CV655" s="10">
        <v>0</v>
      </c>
      <c r="CW655" t="s">
        <v>1495</v>
      </c>
      <c r="CX655" t="s">
        <v>21149</v>
      </c>
      <c r="CY655" t="s">
        <v>6873</v>
      </c>
      <c r="CZ655" t="b">
        <v>1</v>
      </c>
      <c r="DA655" t="b">
        <v>1</v>
      </c>
      <c r="DB655" t="s">
        <v>21149</v>
      </c>
      <c r="DC655" t="s">
        <v>178</v>
      </c>
      <c r="DD655" t="s">
        <v>21149</v>
      </c>
    </row>
    <row r="656" spans="1:108" x14ac:dyDescent="0.6">
      <c r="A656" t="s">
        <v>139</v>
      </c>
      <c r="B656" t="s">
        <v>6874</v>
      </c>
      <c r="C656" t="s">
        <v>200</v>
      </c>
      <c r="D656" t="s">
        <v>1470</v>
      </c>
      <c r="E656" t="s">
        <v>179</v>
      </c>
      <c r="F656" t="s">
        <v>141</v>
      </c>
      <c r="G656" t="s">
        <v>144</v>
      </c>
      <c r="H656" s="7">
        <v>0</v>
      </c>
      <c r="I656" t="s">
        <v>164</v>
      </c>
      <c r="J656" s="8">
        <v>43160</v>
      </c>
      <c r="K656" t="s">
        <v>21149</v>
      </c>
      <c r="L656" t="s">
        <v>21149</v>
      </c>
      <c r="M656" t="s">
        <v>21149</v>
      </c>
      <c r="N656" t="s">
        <v>200</v>
      </c>
      <c r="O656" s="7">
        <v>6560</v>
      </c>
      <c r="P656" t="s">
        <v>21149</v>
      </c>
      <c r="R656" t="s">
        <v>21149</v>
      </c>
      <c r="S656" t="s">
        <v>1867</v>
      </c>
      <c r="T656" s="10">
        <v>1.6</v>
      </c>
      <c r="U656" t="s">
        <v>5014</v>
      </c>
      <c r="V656" t="s">
        <v>21149</v>
      </c>
      <c r="W656" s="8">
        <v>43164</v>
      </c>
      <c r="X656" t="s">
        <v>21149</v>
      </c>
      <c r="Y656" t="s">
        <v>148</v>
      </c>
      <c r="Z656" t="s">
        <v>149</v>
      </c>
      <c r="AA656" t="s">
        <v>6875</v>
      </c>
      <c r="AB656" t="s">
        <v>6876</v>
      </c>
      <c r="AC656" s="7">
        <v>4100</v>
      </c>
      <c r="AD656" t="s">
        <v>1475</v>
      </c>
      <c r="AE656" t="s">
        <v>1476</v>
      </c>
      <c r="AF656" t="s">
        <v>154</v>
      </c>
      <c r="AG656" t="s">
        <v>1477</v>
      </c>
      <c r="AH656" s="11">
        <v>9</v>
      </c>
      <c r="AI656" t="s">
        <v>21149</v>
      </c>
      <c r="AJ656" t="s">
        <v>6877</v>
      </c>
      <c r="AK656" t="s">
        <v>21149</v>
      </c>
      <c r="AL656" t="s">
        <v>6878</v>
      </c>
      <c r="AM656" t="s">
        <v>21149</v>
      </c>
      <c r="AN656" t="s">
        <v>21149</v>
      </c>
      <c r="AO656" s="8">
        <v>25858</v>
      </c>
      <c r="AP656" s="8">
        <v>38698</v>
      </c>
      <c r="AQ656" s="8">
        <v>43235</v>
      </c>
      <c r="AR656" t="b">
        <v>0</v>
      </c>
      <c r="AT656" t="s">
        <v>21149</v>
      </c>
      <c r="AU656" t="s">
        <v>6879</v>
      </c>
      <c r="AW656" t="s">
        <v>1534</v>
      </c>
      <c r="AX656" s="11">
        <v>2</v>
      </c>
      <c r="AY656" t="b">
        <v>0</v>
      </c>
      <c r="AZ656" t="s">
        <v>6880</v>
      </c>
      <c r="BA656" t="s">
        <v>6881</v>
      </c>
      <c r="BH656" t="s">
        <v>6882</v>
      </c>
      <c r="BJ656" t="s">
        <v>6883</v>
      </c>
      <c r="BK656" t="s">
        <v>21149</v>
      </c>
      <c r="BL656" t="s">
        <v>21149</v>
      </c>
      <c r="BM656" t="s">
        <v>21149</v>
      </c>
      <c r="BN656" t="s">
        <v>21149</v>
      </c>
      <c r="BO656" t="s">
        <v>21149</v>
      </c>
      <c r="BP656" t="s">
        <v>6884</v>
      </c>
      <c r="BQ656" t="s">
        <v>163</v>
      </c>
      <c r="BR656" t="s">
        <v>164</v>
      </c>
      <c r="BS656" t="s">
        <v>5022</v>
      </c>
      <c r="BT656" t="s">
        <v>6885</v>
      </c>
      <c r="BU656" t="s">
        <v>6885</v>
      </c>
      <c r="BV656" t="s">
        <v>21149</v>
      </c>
      <c r="BW656" t="s">
        <v>285</v>
      </c>
      <c r="BX656" t="s">
        <v>6886</v>
      </c>
      <c r="BY656" t="s">
        <v>6887</v>
      </c>
      <c r="BZ656" t="s">
        <v>21149</v>
      </c>
      <c r="CA656" t="s">
        <v>21149</v>
      </c>
      <c r="CB656" t="s">
        <v>21149</v>
      </c>
      <c r="CC656" t="s">
        <v>6888</v>
      </c>
      <c r="CD656" t="s">
        <v>6889</v>
      </c>
      <c r="CE656" t="s">
        <v>6884</v>
      </c>
      <c r="CF656" t="s">
        <v>171</v>
      </c>
      <c r="CG656" t="s">
        <v>213</v>
      </c>
      <c r="CH656" t="s">
        <v>6890</v>
      </c>
      <c r="CI656" t="s">
        <v>21149</v>
      </c>
      <c r="CJ656" t="s">
        <v>21149</v>
      </c>
      <c r="CK656" t="s">
        <v>6891</v>
      </c>
      <c r="CL656" t="s">
        <v>6892</v>
      </c>
      <c r="CM656" t="s">
        <v>1494</v>
      </c>
      <c r="CN656" t="s">
        <v>149</v>
      </c>
      <c r="CO656" s="11">
        <v>7</v>
      </c>
      <c r="CP656" t="s">
        <v>21149</v>
      </c>
      <c r="CQ656" t="s">
        <v>21149</v>
      </c>
      <c r="CR656" t="s">
        <v>1494</v>
      </c>
      <c r="CS656" t="s">
        <v>21149</v>
      </c>
      <c r="CU656" s="11">
        <v>1</v>
      </c>
      <c r="CV656" s="10">
        <v>0</v>
      </c>
      <c r="CW656" t="s">
        <v>1495</v>
      </c>
      <c r="CX656" t="s">
        <v>21149</v>
      </c>
      <c r="CY656" t="s">
        <v>6893</v>
      </c>
      <c r="CZ656" t="b">
        <v>1</v>
      </c>
      <c r="DA656" t="b">
        <v>1</v>
      </c>
      <c r="DB656" t="s">
        <v>21149</v>
      </c>
      <c r="DC656" t="s">
        <v>178</v>
      </c>
      <c r="DD656" t="s">
        <v>21149</v>
      </c>
    </row>
    <row r="657" spans="1:108" x14ac:dyDescent="0.6">
      <c r="A657" t="s">
        <v>139</v>
      </c>
      <c r="B657" t="s">
        <v>6874</v>
      </c>
      <c r="C657" t="s">
        <v>200</v>
      </c>
      <c r="D657" t="s">
        <v>1470</v>
      </c>
      <c r="E657" t="s">
        <v>179</v>
      </c>
      <c r="F657" t="s">
        <v>141</v>
      </c>
      <c r="G657" t="s">
        <v>144</v>
      </c>
      <c r="H657" s="7">
        <v>0</v>
      </c>
      <c r="I657" t="s">
        <v>164</v>
      </c>
      <c r="J657" s="8">
        <v>43160</v>
      </c>
      <c r="K657" t="s">
        <v>21149</v>
      </c>
      <c r="L657" t="s">
        <v>21149</v>
      </c>
      <c r="M657" t="s">
        <v>21149</v>
      </c>
      <c r="N657" t="s">
        <v>1471</v>
      </c>
      <c r="O657" s="7">
        <v>1600</v>
      </c>
      <c r="P657" t="s">
        <v>21149</v>
      </c>
      <c r="R657" t="s">
        <v>21149</v>
      </c>
      <c r="S657" t="s">
        <v>1867</v>
      </c>
      <c r="T657" s="10">
        <v>1.6</v>
      </c>
      <c r="U657" t="s">
        <v>5014</v>
      </c>
      <c r="V657" t="s">
        <v>21149</v>
      </c>
      <c r="W657" s="8">
        <v>43164</v>
      </c>
      <c r="X657" t="s">
        <v>21149</v>
      </c>
      <c r="Y657" t="s">
        <v>148</v>
      </c>
      <c r="Z657" t="s">
        <v>149</v>
      </c>
      <c r="AA657" t="s">
        <v>6894</v>
      </c>
      <c r="AB657" t="s">
        <v>6895</v>
      </c>
      <c r="AC657" s="7">
        <v>1000</v>
      </c>
      <c r="AD657" t="s">
        <v>1475</v>
      </c>
      <c r="AE657" t="s">
        <v>1476</v>
      </c>
      <c r="AF657" t="s">
        <v>154</v>
      </c>
      <c r="AG657" t="s">
        <v>1477</v>
      </c>
      <c r="AH657" s="11">
        <v>9</v>
      </c>
      <c r="AI657" t="s">
        <v>21149</v>
      </c>
      <c r="AJ657" t="s">
        <v>6877</v>
      </c>
      <c r="AK657" t="s">
        <v>21149</v>
      </c>
      <c r="AL657" t="s">
        <v>6878</v>
      </c>
      <c r="AM657" t="s">
        <v>21149</v>
      </c>
      <c r="AN657" t="s">
        <v>21149</v>
      </c>
      <c r="AO657" s="8">
        <v>25858</v>
      </c>
      <c r="AP657" s="8">
        <v>38698</v>
      </c>
      <c r="AQ657" s="8">
        <v>43235</v>
      </c>
      <c r="AR657" t="b">
        <v>0</v>
      </c>
      <c r="AT657" t="s">
        <v>21149</v>
      </c>
      <c r="AU657" t="s">
        <v>6879</v>
      </c>
      <c r="AW657" t="s">
        <v>1534</v>
      </c>
      <c r="AX657" s="11">
        <v>2</v>
      </c>
      <c r="AY657" t="b">
        <v>0</v>
      </c>
      <c r="AZ657" t="s">
        <v>6880</v>
      </c>
      <c r="BA657" t="s">
        <v>6881</v>
      </c>
      <c r="BH657" t="s">
        <v>6882</v>
      </c>
      <c r="BJ657" t="s">
        <v>6883</v>
      </c>
      <c r="BK657" t="s">
        <v>21149</v>
      </c>
      <c r="BL657" t="s">
        <v>21149</v>
      </c>
      <c r="BM657" t="s">
        <v>21149</v>
      </c>
      <c r="BN657" t="s">
        <v>21149</v>
      </c>
      <c r="BO657" t="s">
        <v>21149</v>
      </c>
      <c r="BP657" t="s">
        <v>6884</v>
      </c>
      <c r="BQ657" t="s">
        <v>163</v>
      </c>
      <c r="BR657" t="s">
        <v>164</v>
      </c>
      <c r="BS657" t="s">
        <v>5022</v>
      </c>
      <c r="BT657" t="s">
        <v>6885</v>
      </c>
      <c r="BU657" t="s">
        <v>6885</v>
      </c>
      <c r="BV657" t="s">
        <v>21149</v>
      </c>
      <c r="BW657" t="s">
        <v>285</v>
      </c>
      <c r="BX657" t="s">
        <v>6886</v>
      </c>
      <c r="BY657" t="s">
        <v>6887</v>
      </c>
      <c r="BZ657" t="s">
        <v>21149</v>
      </c>
      <c r="CA657" t="s">
        <v>21149</v>
      </c>
      <c r="CB657" t="s">
        <v>21149</v>
      </c>
      <c r="CC657" t="s">
        <v>6888</v>
      </c>
      <c r="CD657" t="s">
        <v>6889</v>
      </c>
      <c r="CE657" t="s">
        <v>6884</v>
      </c>
      <c r="CF657" t="s">
        <v>171</v>
      </c>
      <c r="CG657" t="s">
        <v>213</v>
      </c>
      <c r="CH657" t="s">
        <v>6890</v>
      </c>
      <c r="CI657" t="s">
        <v>21149</v>
      </c>
      <c r="CJ657" t="s">
        <v>21149</v>
      </c>
      <c r="CK657" t="s">
        <v>6891</v>
      </c>
      <c r="CL657" t="s">
        <v>6892</v>
      </c>
      <c r="CM657" t="s">
        <v>1494</v>
      </c>
      <c r="CN657" t="s">
        <v>149</v>
      </c>
      <c r="CO657" s="11">
        <v>7</v>
      </c>
      <c r="CP657" t="s">
        <v>21149</v>
      </c>
      <c r="CQ657" t="s">
        <v>21149</v>
      </c>
      <c r="CR657" t="s">
        <v>1494</v>
      </c>
      <c r="CS657" t="s">
        <v>21149</v>
      </c>
      <c r="CU657" s="11">
        <v>1</v>
      </c>
      <c r="CV657" s="10">
        <v>0</v>
      </c>
      <c r="CW657" t="s">
        <v>1495</v>
      </c>
      <c r="CX657" t="s">
        <v>21149</v>
      </c>
      <c r="CY657" t="s">
        <v>6896</v>
      </c>
      <c r="CZ657" t="b">
        <v>1</v>
      </c>
      <c r="DA657" t="b">
        <v>0</v>
      </c>
      <c r="DB657" t="s">
        <v>21149</v>
      </c>
      <c r="DC657" t="s">
        <v>178</v>
      </c>
      <c r="DD657" t="s">
        <v>21149</v>
      </c>
    </row>
    <row r="658" spans="1:108" x14ac:dyDescent="0.6">
      <c r="A658" t="s">
        <v>139</v>
      </c>
      <c r="B658" t="s">
        <v>6874</v>
      </c>
      <c r="C658" t="s">
        <v>200</v>
      </c>
      <c r="D658" t="s">
        <v>1470</v>
      </c>
      <c r="E658" t="s">
        <v>179</v>
      </c>
      <c r="F658" t="s">
        <v>141</v>
      </c>
      <c r="G658" t="s">
        <v>1502</v>
      </c>
      <c r="H658" s="7">
        <v>0</v>
      </c>
      <c r="I658" t="s">
        <v>164</v>
      </c>
      <c r="J658" s="8">
        <v>43160</v>
      </c>
      <c r="K658" t="s">
        <v>21149</v>
      </c>
      <c r="L658" t="s">
        <v>21149</v>
      </c>
      <c r="M658" t="s">
        <v>21149</v>
      </c>
      <c r="N658" t="s">
        <v>1471</v>
      </c>
      <c r="O658" s="7">
        <v>7833</v>
      </c>
      <c r="P658" t="s">
        <v>21149</v>
      </c>
      <c r="R658" t="s">
        <v>21149</v>
      </c>
      <c r="S658" t="s">
        <v>1867</v>
      </c>
      <c r="T658" s="10">
        <v>1.6</v>
      </c>
      <c r="U658" t="s">
        <v>5014</v>
      </c>
      <c r="V658" t="s">
        <v>21149</v>
      </c>
      <c r="W658" s="8">
        <v>43164</v>
      </c>
      <c r="X658" t="s">
        <v>21149</v>
      </c>
      <c r="Y658" t="s">
        <v>148</v>
      </c>
      <c r="Z658" t="s">
        <v>149</v>
      </c>
      <c r="AA658" t="s">
        <v>6897</v>
      </c>
      <c r="AB658" t="s">
        <v>6876</v>
      </c>
      <c r="AC658" s="7">
        <v>4900</v>
      </c>
      <c r="AD658" t="s">
        <v>1475</v>
      </c>
      <c r="AE658" t="s">
        <v>1476</v>
      </c>
      <c r="AF658" t="s">
        <v>154</v>
      </c>
      <c r="AG658" t="s">
        <v>1477</v>
      </c>
      <c r="AH658" s="11">
        <v>9</v>
      </c>
      <c r="AI658" t="s">
        <v>21149</v>
      </c>
      <c r="AJ658" t="s">
        <v>6877</v>
      </c>
      <c r="AK658" t="s">
        <v>21149</v>
      </c>
      <c r="AL658" t="s">
        <v>6878</v>
      </c>
      <c r="AM658" t="s">
        <v>21149</v>
      </c>
      <c r="AN658" t="s">
        <v>21149</v>
      </c>
      <c r="AO658" s="8">
        <v>25858</v>
      </c>
      <c r="AP658" s="8">
        <v>38698</v>
      </c>
      <c r="AQ658" s="8">
        <v>43235</v>
      </c>
      <c r="AR658" t="b">
        <v>0</v>
      </c>
      <c r="AT658" t="s">
        <v>21149</v>
      </c>
      <c r="AU658" t="s">
        <v>6879</v>
      </c>
      <c r="AW658" t="s">
        <v>1534</v>
      </c>
      <c r="AX658" s="11">
        <v>2</v>
      </c>
      <c r="AY658" t="b">
        <v>0</v>
      </c>
      <c r="AZ658" t="s">
        <v>6880</v>
      </c>
      <c r="BA658" t="s">
        <v>6881</v>
      </c>
      <c r="BH658" t="s">
        <v>6882</v>
      </c>
      <c r="BJ658" t="s">
        <v>6883</v>
      </c>
      <c r="BK658" t="s">
        <v>21149</v>
      </c>
      <c r="BL658" t="s">
        <v>21149</v>
      </c>
      <c r="BM658" t="s">
        <v>21149</v>
      </c>
      <c r="BN658" t="s">
        <v>21149</v>
      </c>
      <c r="BO658" t="s">
        <v>21149</v>
      </c>
      <c r="BP658" t="s">
        <v>6884</v>
      </c>
      <c r="BQ658" t="s">
        <v>163</v>
      </c>
      <c r="BR658" t="s">
        <v>164</v>
      </c>
      <c r="BS658" t="s">
        <v>5022</v>
      </c>
      <c r="BT658" t="s">
        <v>6885</v>
      </c>
      <c r="BU658" t="s">
        <v>6885</v>
      </c>
      <c r="BV658" t="s">
        <v>21149</v>
      </c>
      <c r="BW658" t="s">
        <v>285</v>
      </c>
      <c r="BX658" t="s">
        <v>6886</v>
      </c>
      <c r="BY658" t="s">
        <v>6887</v>
      </c>
      <c r="BZ658" t="s">
        <v>21149</v>
      </c>
      <c r="CA658" t="s">
        <v>21149</v>
      </c>
      <c r="CB658" t="s">
        <v>21149</v>
      </c>
      <c r="CC658" t="s">
        <v>6888</v>
      </c>
      <c r="CD658" t="s">
        <v>6889</v>
      </c>
      <c r="CE658" t="s">
        <v>6884</v>
      </c>
      <c r="CF658" t="s">
        <v>171</v>
      </c>
      <c r="CG658" t="s">
        <v>213</v>
      </c>
      <c r="CH658" t="s">
        <v>6890</v>
      </c>
      <c r="CI658" t="s">
        <v>21149</v>
      </c>
      <c r="CJ658" t="s">
        <v>21149</v>
      </c>
      <c r="CK658" t="s">
        <v>6891</v>
      </c>
      <c r="CL658" t="s">
        <v>6892</v>
      </c>
      <c r="CM658" t="s">
        <v>1494</v>
      </c>
      <c r="CN658" t="s">
        <v>149</v>
      </c>
      <c r="CO658" s="11">
        <v>7</v>
      </c>
      <c r="CP658" t="s">
        <v>21149</v>
      </c>
      <c r="CQ658" t="s">
        <v>21149</v>
      </c>
      <c r="CR658" t="s">
        <v>1494</v>
      </c>
      <c r="CS658" t="s">
        <v>21149</v>
      </c>
      <c r="CU658" s="11">
        <v>1</v>
      </c>
      <c r="CV658" s="10">
        <v>0</v>
      </c>
      <c r="CW658" t="s">
        <v>1495</v>
      </c>
      <c r="CX658" t="s">
        <v>21149</v>
      </c>
      <c r="CY658" t="s">
        <v>6898</v>
      </c>
      <c r="CZ658" t="b">
        <v>1</v>
      </c>
      <c r="DA658" t="b">
        <v>0</v>
      </c>
      <c r="DB658" t="s">
        <v>21149</v>
      </c>
      <c r="DC658" t="s">
        <v>178</v>
      </c>
      <c r="DD658" t="s">
        <v>21149</v>
      </c>
    </row>
    <row r="659" spans="1:108" x14ac:dyDescent="0.6">
      <c r="A659" t="s">
        <v>139</v>
      </c>
      <c r="B659" t="s">
        <v>6874</v>
      </c>
      <c r="C659" t="s">
        <v>200</v>
      </c>
      <c r="D659" t="s">
        <v>1470</v>
      </c>
      <c r="E659" t="s">
        <v>179</v>
      </c>
      <c r="F659" t="s">
        <v>141</v>
      </c>
      <c r="G659" t="s">
        <v>1502</v>
      </c>
      <c r="H659" s="7">
        <v>0</v>
      </c>
      <c r="I659" t="s">
        <v>164</v>
      </c>
      <c r="J659" s="8">
        <v>43160</v>
      </c>
      <c r="K659" t="s">
        <v>21149</v>
      </c>
      <c r="L659" t="s">
        <v>21149</v>
      </c>
      <c r="M659" t="s">
        <v>21149</v>
      </c>
      <c r="N659" t="s">
        <v>1471</v>
      </c>
      <c r="O659" s="7">
        <v>21075</v>
      </c>
      <c r="P659" t="s">
        <v>21149</v>
      </c>
      <c r="R659" t="s">
        <v>21149</v>
      </c>
      <c r="S659" t="s">
        <v>1867</v>
      </c>
      <c r="T659" s="10">
        <v>1.66</v>
      </c>
      <c r="U659" t="s">
        <v>5014</v>
      </c>
      <c r="V659" t="s">
        <v>21149</v>
      </c>
      <c r="W659" s="8">
        <v>43164</v>
      </c>
      <c r="X659" t="s">
        <v>21149</v>
      </c>
      <c r="Y659" t="s">
        <v>148</v>
      </c>
      <c r="Z659" t="s">
        <v>149</v>
      </c>
      <c r="AA659" t="s">
        <v>6899</v>
      </c>
      <c r="AB659" t="s">
        <v>6900</v>
      </c>
      <c r="AC659" s="7">
        <v>12700</v>
      </c>
      <c r="AD659" t="s">
        <v>1475</v>
      </c>
      <c r="AE659" t="s">
        <v>1476</v>
      </c>
      <c r="AF659" t="s">
        <v>154</v>
      </c>
      <c r="AG659" t="s">
        <v>1477</v>
      </c>
      <c r="AH659" s="11">
        <v>9</v>
      </c>
      <c r="AI659" t="s">
        <v>21149</v>
      </c>
      <c r="AJ659" t="s">
        <v>6877</v>
      </c>
      <c r="AK659" t="s">
        <v>21149</v>
      </c>
      <c r="AL659" t="s">
        <v>6878</v>
      </c>
      <c r="AM659" t="s">
        <v>21149</v>
      </c>
      <c r="AN659" t="s">
        <v>21149</v>
      </c>
      <c r="AO659" s="8">
        <v>25858</v>
      </c>
      <c r="AP659" s="8">
        <v>38698</v>
      </c>
      <c r="AQ659" s="8">
        <v>43235</v>
      </c>
      <c r="AR659" t="b">
        <v>0</v>
      </c>
      <c r="AT659" t="s">
        <v>21149</v>
      </c>
      <c r="AU659" t="s">
        <v>6879</v>
      </c>
      <c r="AW659" t="s">
        <v>1534</v>
      </c>
      <c r="AX659" s="11">
        <v>2</v>
      </c>
      <c r="AY659" t="b">
        <v>0</v>
      </c>
      <c r="AZ659" t="s">
        <v>6880</v>
      </c>
      <c r="BA659" t="s">
        <v>6881</v>
      </c>
      <c r="BH659" t="s">
        <v>6882</v>
      </c>
      <c r="BJ659" t="s">
        <v>6883</v>
      </c>
      <c r="BK659" t="s">
        <v>21149</v>
      </c>
      <c r="BL659" t="s">
        <v>21149</v>
      </c>
      <c r="BM659" t="s">
        <v>21149</v>
      </c>
      <c r="BN659" t="s">
        <v>21149</v>
      </c>
      <c r="BO659" t="s">
        <v>21149</v>
      </c>
      <c r="BP659" t="s">
        <v>6884</v>
      </c>
      <c r="BQ659" t="s">
        <v>163</v>
      </c>
      <c r="BR659" t="s">
        <v>164</v>
      </c>
      <c r="BS659" t="s">
        <v>5022</v>
      </c>
      <c r="BT659" t="s">
        <v>6885</v>
      </c>
      <c r="BU659" t="s">
        <v>6885</v>
      </c>
      <c r="BV659" t="s">
        <v>21149</v>
      </c>
      <c r="BW659" t="s">
        <v>285</v>
      </c>
      <c r="BX659" t="s">
        <v>6886</v>
      </c>
      <c r="BY659" t="s">
        <v>6887</v>
      </c>
      <c r="BZ659" t="s">
        <v>21149</v>
      </c>
      <c r="CA659" t="s">
        <v>21149</v>
      </c>
      <c r="CB659" t="s">
        <v>21149</v>
      </c>
      <c r="CC659" t="s">
        <v>6888</v>
      </c>
      <c r="CD659" t="s">
        <v>6889</v>
      </c>
      <c r="CE659" t="s">
        <v>6884</v>
      </c>
      <c r="CF659" t="s">
        <v>171</v>
      </c>
      <c r="CG659" t="s">
        <v>213</v>
      </c>
      <c r="CH659" t="s">
        <v>6890</v>
      </c>
      <c r="CI659" t="s">
        <v>21149</v>
      </c>
      <c r="CJ659" t="s">
        <v>21149</v>
      </c>
      <c r="CK659" t="s">
        <v>6891</v>
      </c>
      <c r="CL659" t="s">
        <v>6892</v>
      </c>
      <c r="CM659" t="s">
        <v>1494</v>
      </c>
      <c r="CN659" t="s">
        <v>149</v>
      </c>
      <c r="CO659" s="11">
        <v>7</v>
      </c>
      <c r="CP659" t="s">
        <v>21149</v>
      </c>
      <c r="CQ659" t="s">
        <v>21149</v>
      </c>
      <c r="CR659" t="s">
        <v>1494</v>
      </c>
      <c r="CS659" t="s">
        <v>21149</v>
      </c>
      <c r="CU659" s="11">
        <v>1</v>
      </c>
      <c r="CV659" s="10">
        <v>0</v>
      </c>
      <c r="CW659" t="s">
        <v>1495</v>
      </c>
      <c r="CX659" t="s">
        <v>21149</v>
      </c>
      <c r="CY659" t="s">
        <v>6901</v>
      </c>
      <c r="CZ659" t="b">
        <v>1</v>
      </c>
      <c r="DA659" t="b">
        <v>1</v>
      </c>
      <c r="DB659" t="s">
        <v>21149</v>
      </c>
      <c r="DC659" t="s">
        <v>178</v>
      </c>
      <c r="DD659" t="s">
        <v>21149</v>
      </c>
    </row>
    <row r="660" spans="1:108" x14ac:dyDescent="0.6">
      <c r="A660" t="s">
        <v>139</v>
      </c>
      <c r="B660" t="s">
        <v>6902</v>
      </c>
      <c r="C660" t="s">
        <v>200</v>
      </c>
      <c r="D660" t="s">
        <v>1470</v>
      </c>
      <c r="E660" t="s">
        <v>179</v>
      </c>
      <c r="F660" t="s">
        <v>141</v>
      </c>
      <c r="G660" t="s">
        <v>1502</v>
      </c>
      <c r="H660" s="7">
        <v>0</v>
      </c>
      <c r="I660" t="s">
        <v>164</v>
      </c>
      <c r="J660" s="8">
        <v>43160</v>
      </c>
      <c r="K660" t="s">
        <v>21149</v>
      </c>
      <c r="L660" t="s">
        <v>21149</v>
      </c>
      <c r="M660" t="s">
        <v>21149</v>
      </c>
      <c r="N660" t="s">
        <v>1471</v>
      </c>
      <c r="O660" s="7">
        <v>4143</v>
      </c>
      <c r="P660" t="s">
        <v>21149</v>
      </c>
      <c r="R660" t="s">
        <v>21149</v>
      </c>
      <c r="S660" t="s">
        <v>144</v>
      </c>
      <c r="T660" s="10">
        <v>1.66</v>
      </c>
      <c r="U660" t="s">
        <v>1868</v>
      </c>
      <c r="V660" t="s">
        <v>21149</v>
      </c>
      <c r="W660" s="8">
        <v>43164</v>
      </c>
      <c r="X660" t="s">
        <v>21149</v>
      </c>
      <c r="Y660" t="s">
        <v>148</v>
      </c>
      <c r="Z660" t="s">
        <v>149</v>
      </c>
      <c r="AA660" t="s">
        <v>6903</v>
      </c>
      <c r="AB660" t="s">
        <v>6904</v>
      </c>
      <c r="AC660" s="7">
        <v>2500</v>
      </c>
      <c r="AD660" t="s">
        <v>1475</v>
      </c>
      <c r="AE660" t="s">
        <v>1476</v>
      </c>
      <c r="AF660" t="s">
        <v>154</v>
      </c>
      <c r="AG660" t="s">
        <v>1477</v>
      </c>
      <c r="AH660" s="11">
        <v>9</v>
      </c>
      <c r="AI660" t="s">
        <v>21149</v>
      </c>
      <c r="AJ660" t="s">
        <v>5589</v>
      </c>
      <c r="AK660" t="s">
        <v>21149</v>
      </c>
      <c r="AL660" t="s">
        <v>6905</v>
      </c>
      <c r="AM660" t="s">
        <v>21149</v>
      </c>
      <c r="AN660" t="s">
        <v>21149</v>
      </c>
      <c r="AO660" s="8">
        <v>30335</v>
      </c>
      <c r="AP660" s="8">
        <v>40192</v>
      </c>
      <c r="AQ660" s="8">
        <v>43223</v>
      </c>
      <c r="AR660" t="b">
        <v>0</v>
      </c>
      <c r="AT660" t="s">
        <v>21149</v>
      </c>
      <c r="AU660" t="s">
        <v>6906</v>
      </c>
      <c r="AW660" t="s">
        <v>1481</v>
      </c>
      <c r="AX660" s="11">
        <v>2</v>
      </c>
      <c r="AY660" t="b">
        <v>0</v>
      </c>
      <c r="AZ660" t="s">
        <v>6907</v>
      </c>
      <c r="BA660" t="s">
        <v>6908</v>
      </c>
      <c r="BH660" t="s">
        <v>6909</v>
      </c>
      <c r="BJ660" t="s">
        <v>2014</v>
      </c>
      <c r="BK660" t="s">
        <v>21149</v>
      </c>
      <c r="BL660" t="s">
        <v>21149</v>
      </c>
      <c r="BM660" t="s">
        <v>21149</v>
      </c>
      <c r="BN660" t="s">
        <v>21149</v>
      </c>
      <c r="BO660" t="s">
        <v>21149</v>
      </c>
      <c r="BP660" t="s">
        <v>6578</v>
      </c>
      <c r="BQ660" t="s">
        <v>163</v>
      </c>
      <c r="BR660" t="s">
        <v>164</v>
      </c>
      <c r="BS660" t="s">
        <v>1877</v>
      </c>
      <c r="BT660" t="s">
        <v>6910</v>
      </c>
      <c r="BU660" t="s">
        <v>6910</v>
      </c>
      <c r="BV660" t="s">
        <v>21149</v>
      </c>
      <c r="BW660" t="s">
        <v>285</v>
      </c>
      <c r="BX660" t="s">
        <v>6911</v>
      </c>
      <c r="BY660" t="s">
        <v>6581</v>
      </c>
      <c r="BZ660" t="s">
        <v>21149</v>
      </c>
      <c r="CA660" t="s">
        <v>21149</v>
      </c>
      <c r="CB660" t="s">
        <v>21149</v>
      </c>
      <c r="CC660" t="s">
        <v>6912</v>
      </c>
      <c r="CD660" t="s">
        <v>6913</v>
      </c>
      <c r="CE660" t="s">
        <v>6578</v>
      </c>
      <c r="CF660" t="s">
        <v>171</v>
      </c>
      <c r="CG660" t="s">
        <v>682</v>
      </c>
      <c r="CH660" t="s">
        <v>2970</v>
      </c>
      <c r="CI660" t="s">
        <v>21149</v>
      </c>
      <c r="CJ660" t="s">
        <v>21149</v>
      </c>
      <c r="CK660" t="s">
        <v>266</v>
      </c>
      <c r="CL660" t="s">
        <v>6582</v>
      </c>
      <c r="CM660" t="s">
        <v>1494</v>
      </c>
      <c r="CN660" t="s">
        <v>149</v>
      </c>
      <c r="CO660" s="11">
        <v>7</v>
      </c>
      <c r="CP660" t="s">
        <v>21149</v>
      </c>
      <c r="CQ660" t="s">
        <v>21149</v>
      </c>
      <c r="CR660" t="s">
        <v>1494</v>
      </c>
      <c r="CS660" t="s">
        <v>21149</v>
      </c>
      <c r="CU660" s="11">
        <v>1</v>
      </c>
      <c r="CV660" s="10">
        <v>0</v>
      </c>
      <c r="CW660" t="s">
        <v>1495</v>
      </c>
      <c r="CX660" t="s">
        <v>21149</v>
      </c>
      <c r="CY660" t="s">
        <v>6914</v>
      </c>
      <c r="CZ660" t="b">
        <v>1</v>
      </c>
      <c r="DA660" t="b">
        <v>1</v>
      </c>
      <c r="DB660" t="s">
        <v>21149</v>
      </c>
      <c r="DC660" t="s">
        <v>178</v>
      </c>
      <c r="DD660" t="s">
        <v>21149</v>
      </c>
    </row>
    <row r="661" spans="1:108" x14ac:dyDescent="0.6">
      <c r="A661" t="s">
        <v>139</v>
      </c>
      <c r="B661" t="s">
        <v>6915</v>
      </c>
      <c r="C661" t="s">
        <v>200</v>
      </c>
      <c r="D661" t="s">
        <v>1470</v>
      </c>
      <c r="E661" t="s">
        <v>179</v>
      </c>
      <c r="F661" t="s">
        <v>141</v>
      </c>
      <c r="G661" t="s">
        <v>1497</v>
      </c>
      <c r="H661" s="7">
        <v>0</v>
      </c>
      <c r="I661" t="s">
        <v>164</v>
      </c>
      <c r="J661" s="8">
        <v>43160</v>
      </c>
      <c r="K661" t="s">
        <v>21149</v>
      </c>
      <c r="L661" t="s">
        <v>21149</v>
      </c>
      <c r="M661" t="s">
        <v>21149</v>
      </c>
      <c r="N661" t="s">
        <v>1471</v>
      </c>
      <c r="O661" s="9">
        <v>3488.01</v>
      </c>
      <c r="P661" t="s">
        <v>21149</v>
      </c>
      <c r="R661" t="s">
        <v>21149</v>
      </c>
      <c r="S661" t="s">
        <v>144</v>
      </c>
      <c r="T661" s="10">
        <v>1.59</v>
      </c>
      <c r="U661" t="s">
        <v>1472</v>
      </c>
      <c r="V661" t="s">
        <v>21149</v>
      </c>
      <c r="W661" s="8">
        <v>43164</v>
      </c>
      <c r="X661" t="s">
        <v>21149</v>
      </c>
      <c r="Y661" t="s">
        <v>148</v>
      </c>
      <c r="Z661" t="s">
        <v>149</v>
      </c>
      <c r="AA661" t="s">
        <v>6916</v>
      </c>
      <c r="AB661" t="s">
        <v>6917</v>
      </c>
      <c r="AC661" s="7">
        <v>2200</v>
      </c>
      <c r="AD661" t="s">
        <v>1475</v>
      </c>
      <c r="AE661" t="s">
        <v>1476</v>
      </c>
      <c r="AF661" t="s">
        <v>154</v>
      </c>
      <c r="AG661" t="s">
        <v>1477</v>
      </c>
      <c r="AH661" s="11">
        <v>9</v>
      </c>
      <c r="AI661" t="s">
        <v>21149</v>
      </c>
      <c r="AJ661" t="s">
        <v>6918</v>
      </c>
      <c r="AK661" t="s">
        <v>21149</v>
      </c>
      <c r="AL661" t="s">
        <v>6919</v>
      </c>
      <c r="AM661" t="s">
        <v>21149</v>
      </c>
      <c r="AN661" t="s">
        <v>21149</v>
      </c>
      <c r="AO661" s="8">
        <v>28365</v>
      </c>
      <c r="AP661" s="8">
        <v>40196</v>
      </c>
      <c r="AQ661" s="8">
        <v>43146</v>
      </c>
      <c r="AR661" t="b">
        <v>0</v>
      </c>
      <c r="AT661" t="s">
        <v>21149</v>
      </c>
      <c r="AU661" t="s">
        <v>6920</v>
      </c>
      <c r="AW661" t="s">
        <v>1481</v>
      </c>
      <c r="AX661" s="11">
        <v>2</v>
      </c>
      <c r="AY661" t="b">
        <v>0</v>
      </c>
      <c r="AZ661" t="s">
        <v>2157</v>
      </c>
      <c r="BA661" t="s">
        <v>2158</v>
      </c>
      <c r="BH661" t="s">
        <v>6921</v>
      </c>
      <c r="BJ661" t="s">
        <v>5299</v>
      </c>
      <c r="BK661" t="s">
        <v>21149</v>
      </c>
      <c r="BL661" t="s">
        <v>21149</v>
      </c>
      <c r="BM661" t="s">
        <v>21149</v>
      </c>
      <c r="BN661" t="s">
        <v>21149</v>
      </c>
      <c r="BO661" t="s">
        <v>21149</v>
      </c>
      <c r="BP661" t="s">
        <v>6922</v>
      </c>
      <c r="BQ661" t="s">
        <v>163</v>
      </c>
      <c r="BR661" t="s">
        <v>164</v>
      </c>
      <c r="BS661" t="s">
        <v>1487</v>
      </c>
      <c r="BT661" t="s">
        <v>6923</v>
      </c>
      <c r="BU661" t="s">
        <v>6923</v>
      </c>
      <c r="BV661" t="s">
        <v>21149</v>
      </c>
      <c r="BW661" t="s">
        <v>285</v>
      </c>
      <c r="BX661" t="s">
        <v>6924</v>
      </c>
      <c r="BY661" t="s">
        <v>2164</v>
      </c>
      <c r="BZ661" t="s">
        <v>21149</v>
      </c>
      <c r="CA661" t="s">
        <v>21149</v>
      </c>
      <c r="CB661" t="s">
        <v>21149</v>
      </c>
      <c r="CC661" t="s">
        <v>6925</v>
      </c>
      <c r="CD661" t="s">
        <v>6926</v>
      </c>
      <c r="CE661" t="s">
        <v>6922</v>
      </c>
      <c r="CF661" t="s">
        <v>171</v>
      </c>
      <c r="CG661" t="s">
        <v>682</v>
      </c>
      <c r="CH661" t="s">
        <v>2167</v>
      </c>
      <c r="CI661" t="s">
        <v>3572</v>
      </c>
      <c r="CJ661" t="s">
        <v>21149</v>
      </c>
      <c r="CK661" t="s">
        <v>21149</v>
      </c>
      <c r="CL661" t="s">
        <v>4392</v>
      </c>
      <c r="CM661" t="s">
        <v>1494</v>
      </c>
      <c r="CN661" t="s">
        <v>149</v>
      </c>
      <c r="CO661" s="11">
        <v>7</v>
      </c>
      <c r="CP661" t="s">
        <v>21149</v>
      </c>
      <c r="CQ661" t="s">
        <v>21149</v>
      </c>
      <c r="CR661" t="s">
        <v>1494</v>
      </c>
      <c r="CS661" t="s">
        <v>21149</v>
      </c>
      <c r="CU661" s="11">
        <v>1</v>
      </c>
      <c r="CV661" s="10">
        <v>0</v>
      </c>
      <c r="CW661" t="s">
        <v>1495</v>
      </c>
      <c r="CX661" t="s">
        <v>21149</v>
      </c>
      <c r="CY661" t="s">
        <v>6927</v>
      </c>
      <c r="CZ661" t="b">
        <v>1</v>
      </c>
      <c r="DA661" t="b">
        <v>0</v>
      </c>
      <c r="DB661" t="s">
        <v>21149</v>
      </c>
      <c r="DC661" t="s">
        <v>178</v>
      </c>
      <c r="DD661" t="s">
        <v>21149</v>
      </c>
    </row>
    <row r="662" spans="1:108" x14ac:dyDescent="0.6">
      <c r="A662" t="s">
        <v>139</v>
      </c>
      <c r="B662" t="s">
        <v>6915</v>
      </c>
      <c r="C662" t="s">
        <v>200</v>
      </c>
      <c r="D662" t="s">
        <v>1470</v>
      </c>
      <c r="E662" t="s">
        <v>179</v>
      </c>
      <c r="F662" t="s">
        <v>141</v>
      </c>
      <c r="G662" t="s">
        <v>144</v>
      </c>
      <c r="H662" s="7">
        <v>0</v>
      </c>
      <c r="I662" t="s">
        <v>164</v>
      </c>
      <c r="J662" s="8">
        <v>43160</v>
      </c>
      <c r="K662" t="s">
        <v>21149</v>
      </c>
      <c r="L662" t="s">
        <v>21149</v>
      </c>
      <c r="M662" t="s">
        <v>21149</v>
      </c>
      <c r="N662" t="s">
        <v>1471</v>
      </c>
      <c r="O662" s="7">
        <v>28779</v>
      </c>
      <c r="P662" t="s">
        <v>21149</v>
      </c>
      <c r="R662" t="s">
        <v>21149</v>
      </c>
      <c r="S662" t="s">
        <v>144</v>
      </c>
      <c r="T662" s="10">
        <v>1.59</v>
      </c>
      <c r="U662" t="s">
        <v>1472</v>
      </c>
      <c r="V662" t="s">
        <v>21149</v>
      </c>
      <c r="W662" s="8">
        <v>43164</v>
      </c>
      <c r="X662" t="s">
        <v>21149</v>
      </c>
      <c r="Y662" t="s">
        <v>148</v>
      </c>
      <c r="Z662" t="s">
        <v>149</v>
      </c>
      <c r="AA662" t="s">
        <v>6928</v>
      </c>
      <c r="AB662" t="s">
        <v>6929</v>
      </c>
      <c r="AC662" s="7">
        <v>18100</v>
      </c>
      <c r="AD662" t="s">
        <v>1475</v>
      </c>
      <c r="AE662" t="s">
        <v>1476</v>
      </c>
      <c r="AF662" t="s">
        <v>154</v>
      </c>
      <c r="AG662" t="s">
        <v>1477</v>
      </c>
      <c r="AH662" s="11">
        <v>9</v>
      </c>
      <c r="AI662" t="s">
        <v>21149</v>
      </c>
      <c r="AJ662" t="s">
        <v>6918</v>
      </c>
      <c r="AK662" t="s">
        <v>21149</v>
      </c>
      <c r="AL662" t="s">
        <v>6919</v>
      </c>
      <c r="AM662" t="s">
        <v>21149</v>
      </c>
      <c r="AN662" t="s">
        <v>21149</v>
      </c>
      <c r="AO662" s="8">
        <v>28365</v>
      </c>
      <c r="AP662" s="8">
        <v>40196</v>
      </c>
      <c r="AQ662" s="8">
        <v>43146</v>
      </c>
      <c r="AR662" t="b">
        <v>0</v>
      </c>
      <c r="AT662" t="s">
        <v>21149</v>
      </c>
      <c r="AU662" t="s">
        <v>6920</v>
      </c>
      <c r="AW662" t="s">
        <v>1481</v>
      </c>
      <c r="AX662" s="11">
        <v>2</v>
      </c>
      <c r="AY662" t="b">
        <v>0</v>
      </c>
      <c r="AZ662" t="s">
        <v>2157</v>
      </c>
      <c r="BA662" t="s">
        <v>2158</v>
      </c>
      <c r="BH662" t="s">
        <v>6921</v>
      </c>
      <c r="BJ662" t="s">
        <v>5299</v>
      </c>
      <c r="BK662" t="s">
        <v>21149</v>
      </c>
      <c r="BL662" t="s">
        <v>21149</v>
      </c>
      <c r="BM662" t="s">
        <v>21149</v>
      </c>
      <c r="BN662" t="s">
        <v>21149</v>
      </c>
      <c r="BO662" t="s">
        <v>21149</v>
      </c>
      <c r="BP662" t="s">
        <v>6922</v>
      </c>
      <c r="BQ662" t="s">
        <v>163</v>
      </c>
      <c r="BR662" t="s">
        <v>164</v>
      </c>
      <c r="BS662" t="s">
        <v>1487</v>
      </c>
      <c r="BT662" t="s">
        <v>6923</v>
      </c>
      <c r="BU662" t="s">
        <v>6923</v>
      </c>
      <c r="BV662" t="s">
        <v>21149</v>
      </c>
      <c r="BW662" t="s">
        <v>285</v>
      </c>
      <c r="BX662" t="s">
        <v>6924</v>
      </c>
      <c r="BY662" t="s">
        <v>2164</v>
      </c>
      <c r="BZ662" t="s">
        <v>21149</v>
      </c>
      <c r="CA662" t="s">
        <v>21149</v>
      </c>
      <c r="CB662" t="s">
        <v>21149</v>
      </c>
      <c r="CC662" t="s">
        <v>6925</v>
      </c>
      <c r="CD662" t="s">
        <v>6926</v>
      </c>
      <c r="CE662" t="s">
        <v>6922</v>
      </c>
      <c r="CF662" t="s">
        <v>171</v>
      </c>
      <c r="CG662" t="s">
        <v>682</v>
      </c>
      <c r="CH662" t="s">
        <v>2167</v>
      </c>
      <c r="CI662" t="s">
        <v>3572</v>
      </c>
      <c r="CJ662" t="s">
        <v>21149</v>
      </c>
      <c r="CK662" t="s">
        <v>21149</v>
      </c>
      <c r="CL662" t="s">
        <v>4392</v>
      </c>
      <c r="CM662" t="s">
        <v>1494</v>
      </c>
      <c r="CN662" t="s">
        <v>149</v>
      </c>
      <c r="CO662" s="11">
        <v>7</v>
      </c>
      <c r="CP662" t="s">
        <v>21149</v>
      </c>
      <c r="CQ662" t="s">
        <v>21149</v>
      </c>
      <c r="CR662" t="s">
        <v>1494</v>
      </c>
      <c r="CS662" t="s">
        <v>21149</v>
      </c>
      <c r="CU662" s="11">
        <v>1</v>
      </c>
      <c r="CV662" s="10">
        <v>0</v>
      </c>
      <c r="CW662" t="s">
        <v>1495</v>
      </c>
      <c r="CX662" t="s">
        <v>21149</v>
      </c>
      <c r="CY662" t="s">
        <v>6930</v>
      </c>
      <c r="CZ662" t="b">
        <v>1</v>
      </c>
      <c r="DA662" t="b">
        <v>0</v>
      </c>
      <c r="DB662" t="s">
        <v>21149</v>
      </c>
      <c r="DC662" t="s">
        <v>178</v>
      </c>
      <c r="DD662" t="s">
        <v>21149</v>
      </c>
    </row>
    <row r="663" spans="1:108" x14ac:dyDescent="0.6">
      <c r="A663" t="s">
        <v>139</v>
      </c>
      <c r="B663" t="s">
        <v>6931</v>
      </c>
      <c r="C663" t="s">
        <v>200</v>
      </c>
      <c r="D663" t="s">
        <v>1470</v>
      </c>
      <c r="E663" t="s">
        <v>143</v>
      </c>
      <c r="F663" t="s">
        <v>141</v>
      </c>
      <c r="G663" t="s">
        <v>1497</v>
      </c>
      <c r="H663" s="7">
        <v>0</v>
      </c>
      <c r="I663" t="s">
        <v>164</v>
      </c>
      <c r="J663" s="8">
        <v>43160</v>
      </c>
      <c r="K663" t="s">
        <v>21149</v>
      </c>
      <c r="L663" t="s">
        <v>21149</v>
      </c>
      <c r="M663" t="s">
        <v>21149</v>
      </c>
      <c r="N663" t="s">
        <v>1471</v>
      </c>
      <c r="O663" s="9">
        <v>839.99</v>
      </c>
      <c r="P663" t="s">
        <v>21149</v>
      </c>
      <c r="R663" t="s">
        <v>21149</v>
      </c>
      <c r="S663" t="s">
        <v>144</v>
      </c>
      <c r="T663" s="10">
        <v>1.66</v>
      </c>
      <c r="U663" t="s">
        <v>1868</v>
      </c>
      <c r="V663" t="s">
        <v>21149</v>
      </c>
      <c r="W663" s="8">
        <v>43164</v>
      </c>
      <c r="X663" t="s">
        <v>21149</v>
      </c>
      <c r="Y663" t="s">
        <v>148</v>
      </c>
      <c r="Z663" t="s">
        <v>149</v>
      </c>
      <c r="AA663" t="s">
        <v>6932</v>
      </c>
      <c r="AB663" t="s">
        <v>6933</v>
      </c>
      <c r="AC663" s="7">
        <v>500</v>
      </c>
      <c r="AD663" t="s">
        <v>1475</v>
      </c>
      <c r="AE663" t="s">
        <v>1476</v>
      </c>
      <c r="AF663" t="s">
        <v>154</v>
      </c>
      <c r="AG663" t="s">
        <v>1477</v>
      </c>
      <c r="AH663" s="11">
        <v>9</v>
      </c>
      <c r="AI663" t="s">
        <v>21149</v>
      </c>
      <c r="AJ663" t="s">
        <v>6145</v>
      </c>
      <c r="AK663" t="s">
        <v>21149</v>
      </c>
      <c r="AL663" t="s">
        <v>6934</v>
      </c>
      <c r="AM663" t="s">
        <v>21149</v>
      </c>
      <c r="AN663" t="s">
        <v>21149</v>
      </c>
      <c r="AO663" s="8">
        <v>21164</v>
      </c>
      <c r="AP663" s="8">
        <v>35930</v>
      </c>
      <c r="AQ663" s="8">
        <v>43194</v>
      </c>
      <c r="AR663" t="b">
        <v>0</v>
      </c>
      <c r="AT663" t="s">
        <v>21149</v>
      </c>
      <c r="AU663" t="s">
        <v>6935</v>
      </c>
      <c r="AW663" t="s">
        <v>1534</v>
      </c>
      <c r="AX663" s="11">
        <v>2</v>
      </c>
      <c r="AY663" t="b">
        <v>0</v>
      </c>
      <c r="AZ663" t="s">
        <v>6936</v>
      </c>
      <c r="BA663" t="s">
        <v>6937</v>
      </c>
      <c r="BH663" t="s">
        <v>6938</v>
      </c>
      <c r="BJ663" t="s">
        <v>6939</v>
      </c>
      <c r="BK663" t="s">
        <v>21149</v>
      </c>
      <c r="BL663" t="s">
        <v>21149</v>
      </c>
      <c r="BM663" t="s">
        <v>21149</v>
      </c>
      <c r="BN663" t="s">
        <v>21149</v>
      </c>
      <c r="BO663" t="s">
        <v>21149</v>
      </c>
      <c r="BP663" t="s">
        <v>6940</v>
      </c>
      <c r="BQ663" t="s">
        <v>163</v>
      </c>
      <c r="BR663" t="s">
        <v>164</v>
      </c>
      <c r="BS663" t="s">
        <v>1877</v>
      </c>
      <c r="BT663" t="s">
        <v>6941</v>
      </c>
      <c r="BU663" t="s">
        <v>6941</v>
      </c>
      <c r="BV663" t="s">
        <v>21149</v>
      </c>
      <c r="BW663" t="s">
        <v>285</v>
      </c>
      <c r="BX663" t="s">
        <v>6942</v>
      </c>
      <c r="BY663" t="s">
        <v>6943</v>
      </c>
      <c r="BZ663" t="s">
        <v>21149</v>
      </c>
      <c r="CA663" t="s">
        <v>21149</v>
      </c>
      <c r="CB663" t="s">
        <v>21149</v>
      </c>
      <c r="CC663" t="s">
        <v>6944</v>
      </c>
      <c r="CD663" t="s">
        <v>6945</v>
      </c>
      <c r="CE663" t="s">
        <v>6940</v>
      </c>
      <c r="CF663" t="s">
        <v>171</v>
      </c>
      <c r="CG663" t="s">
        <v>161</v>
      </c>
      <c r="CH663" t="s">
        <v>160</v>
      </c>
      <c r="CI663" t="s">
        <v>21149</v>
      </c>
      <c r="CJ663" t="s">
        <v>21149</v>
      </c>
      <c r="CK663" t="s">
        <v>6946</v>
      </c>
      <c r="CL663" t="s">
        <v>6947</v>
      </c>
      <c r="CM663" t="s">
        <v>1494</v>
      </c>
      <c r="CN663" t="s">
        <v>149</v>
      </c>
      <c r="CO663" s="11">
        <v>7</v>
      </c>
      <c r="CP663" t="s">
        <v>21149</v>
      </c>
      <c r="CQ663" t="s">
        <v>21149</v>
      </c>
      <c r="CR663" t="s">
        <v>1494</v>
      </c>
      <c r="CS663" t="s">
        <v>21149</v>
      </c>
      <c r="CU663" s="11">
        <v>1</v>
      </c>
      <c r="CV663" s="10">
        <v>0</v>
      </c>
      <c r="CW663" t="s">
        <v>1495</v>
      </c>
      <c r="CX663" t="s">
        <v>21149</v>
      </c>
      <c r="CY663" t="s">
        <v>6948</v>
      </c>
      <c r="CZ663" t="b">
        <v>1</v>
      </c>
      <c r="DA663" t="b">
        <v>1</v>
      </c>
      <c r="DB663" t="s">
        <v>21149</v>
      </c>
      <c r="DC663" t="s">
        <v>178</v>
      </c>
      <c r="DD663" t="s">
        <v>21149</v>
      </c>
    </row>
    <row r="664" spans="1:108" x14ac:dyDescent="0.6">
      <c r="A664" t="s">
        <v>139</v>
      </c>
      <c r="B664" t="s">
        <v>6949</v>
      </c>
      <c r="C664" t="s">
        <v>200</v>
      </c>
      <c r="D664" t="s">
        <v>6950</v>
      </c>
      <c r="E664" t="s">
        <v>143</v>
      </c>
      <c r="F664" t="s">
        <v>141</v>
      </c>
      <c r="G664" t="s">
        <v>144</v>
      </c>
      <c r="H664" s="7">
        <v>0</v>
      </c>
      <c r="I664" t="s">
        <v>164</v>
      </c>
      <c r="J664" s="8">
        <v>43160</v>
      </c>
      <c r="K664" t="s">
        <v>21149</v>
      </c>
      <c r="L664" t="s">
        <v>21149</v>
      </c>
      <c r="M664" t="s">
        <v>21149</v>
      </c>
      <c r="N664" t="s">
        <v>6951</v>
      </c>
      <c r="O664" s="7">
        <v>963</v>
      </c>
      <c r="P664" t="s">
        <v>21149</v>
      </c>
      <c r="R664" t="s">
        <v>21149</v>
      </c>
      <c r="S664" t="s">
        <v>144</v>
      </c>
      <c r="T664" s="10">
        <v>1.605</v>
      </c>
      <c r="U664" t="s">
        <v>6952</v>
      </c>
      <c r="V664" t="s">
        <v>21149</v>
      </c>
      <c r="W664" s="8">
        <v>43164</v>
      </c>
      <c r="X664" t="s">
        <v>21149</v>
      </c>
      <c r="Y664" t="s">
        <v>148</v>
      </c>
      <c r="Z664" t="s">
        <v>149</v>
      </c>
      <c r="AA664" t="s">
        <v>6953</v>
      </c>
      <c r="AB664" t="s">
        <v>6954</v>
      </c>
      <c r="AC664" s="7">
        <v>600</v>
      </c>
      <c r="AD664" t="s">
        <v>1475</v>
      </c>
      <c r="AE664" t="s">
        <v>1476</v>
      </c>
      <c r="AF664" t="s">
        <v>154</v>
      </c>
      <c r="AG664" t="s">
        <v>1477</v>
      </c>
      <c r="AH664" s="11">
        <v>9</v>
      </c>
      <c r="AI664" t="s">
        <v>21149</v>
      </c>
      <c r="AJ664" t="s">
        <v>6955</v>
      </c>
      <c r="AK664" t="s">
        <v>21149</v>
      </c>
      <c r="AL664" t="s">
        <v>6956</v>
      </c>
      <c r="AM664" t="s">
        <v>141</v>
      </c>
      <c r="AN664" t="s">
        <v>21149</v>
      </c>
      <c r="AO664" s="8">
        <v>26088</v>
      </c>
      <c r="AP664" s="8">
        <v>37518</v>
      </c>
      <c r="AQ664" s="8">
        <v>43185</v>
      </c>
      <c r="AR664" t="b">
        <v>0</v>
      </c>
      <c r="AT664" t="s">
        <v>21149</v>
      </c>
      <c r="AU664" t="s">
        <v>6957</v>
      </c>
      <c r="AW664" t="s">
        <v>6958</v>
      </c>
      <c r="AX664" s="11">
        <v>2</v>
      </c>
      <c r="AY664" t="b">
        <v>0</v>
      </c>
      <c r="AZ664" t="s">
        <v>6959</v>
      </c>
      <c r="BA664" t="s">
        <v>6960</v>
      </c>
      <c r="BH664" t="s">
        <v>6961</v>
      </c>
      <c r="BJ664" t="s">
        <v>6962</v>
      </c>
      <c r="BK664" t="s">
        <v>141</v>
      </c>
      <c r="BL664" t="s">
        <v>21149</v>
      </c>
      <c r="BM664" t="s">
        <v>21149</v>
      </c>
      <c r="BN664" t="s">
        <v>21149</v>
      </c>
      <c r="BO664" t="s">
        <v>21149</v>
      </c>
      <c r="BP664" t="s">
        <v>6963</v>
      </c>
      <c r="BQ664" t="s">
        <v>163</v>
      </c>
      <c r="BR664" t="s">
        <v>164</v>
      </c>
      <c r="BS664" t="s">
        <v>6964</v>
      </c>
      <c r="BT664" t="s">
        <v>6965</v>
      </c>
      <c r="BU664" t="s">
        <v>6965</v>
      </c>
      <c r="BV664" t="s">
        <v>6966</v>
      </c>
      <c r="BW664" t="s">
        <v>2101</v>
      </c>
      <c r="BX664" t="s">
        <v>6967</v>
      </c>
      <c r="BY664" t="s">
        <v>6968</v>
      </c>
      <c r="BZ664" t="s">
        <v>21149</v>
      </c>
      <c r="CA664" t="s">
        <v>21149</v>
      </c>
      <c r="CB664" t="s">
        <v>21149</v>
      </c>
      <c r="CC664" t="s">
        <v>21149</v>
      </c>
      <c r="CD664" t="s">
        <v>21149</v>
      </c>
      <c r="CE664" t="s">
        <v>6963</v>
      </c>
      <c r="CF664" t="s">
        <v>171</v>
      </c>
      <c r="CG664" t="s">
        <v>469</v>
      </c>
      <c r="CH664" t="s">
        <v>6969</v>
      </c>
      <c r="CI664" t="s">
        <v>21149</v>
      </c>
      <c r="CJ664" t="s">
        <v>21149</v>
      </c>
      <c r="CK664" t="s">
        <v>6970</v>
      </c>
      <c r="CL664" t="s">
        <v>6971</v>
      </c>
      <c r="CM664" t="s">
        <v>1494</v>
      </c>
      <c r="CN664" t="s">
        <v>149</v>
      </c>
      <c r="CO664" s="11">
        <v>76</v>
      </c>
      <c r="CP664" t="s">
        <v>21149</v>
      </c>
      <c r="CQ664" t="s">
        <v>6972</v>
      </c>
      <c r="CR664" t="s">
        <v>1494</v>
      </c>
      <c r="CS664" t="s">
        <v>21149</v>
      </c>
      <c r="CU664" s="11">
        <v>1</v>
      </c>
      <c r="CV664" s="10">
        <v>0</v>
      </c>
      <c r="CW664" t="s">
        <v>1495</v>
      </c>
      <c r="CX664" t="s">
        <v>21149</v>
      </c>
      <c r="CY664" t="s">
        <v>6973</v>
      </c>
      <c r="CZ664" t="b">
        <v>1</v>
      </c>
      <c r="DA664" t="b">
        <v>0</v>
      </c>
      <c r="DB664" t="s">
        <v>21149</v>
      </c>
      <c r="DC664" t="s">
        <v>178</v>
      </c>
      <c r="DD664" t="s">
        <v>21149</v>
      </c>
    </row>
    <row r="665" spans="1:108" x14ac:dyDescent="0.6">
      <c r="A665" t="s">
        <v>139</v>
      </c>
      <c r="B665" t="s">
        <v>6949</v>
      </c>
      <c r="C665" t="s">
        <v>200</v>
      </c>
      <c r="D665" t="s">
        <v>6950</v>
      </c>
      <c r="E665" t="s">
        <v>143</v>
      </c>
      <c r="F665" t="s">
        <v>141</v>
      </c>
      <c r="G665" t="s">
        <v>144</v>
      </c>
      <c r="H665" s="7">
        <v>0</v>
      </c>
      <c r="I665" t="s">
        <v>164</v>
      </c>
      <c r="J665" s="8">
        <v>43160</v>
      </c>
      <c r="K665" t="s">
        <v>21149</v>
      </c>
      <c r="L665" t="s">
        <v>21149</v>
      </c>
      <c r="M665" t="s">
        <v>21149</v>
      </c>
      <c r="N665" t="s">
        <v>1471</v>
      </c>
      <c r="O665" s="7">
        <v>6762</v>
      </c>
      <c r="P665" t="s">
        <v>21149</v>
      </c>
      <c r="R665" t="s">
        <v>21149</v>
      </c>
      <c r="S665" t="s">
        <v>144</v>
      </c>
      <c r="T665" s="10">
        <v>1.61</v>
      </c>
      <c r="U665" t="s">
        <v>6952</v>
      </c>
      <c r="V665" t="s">
        <v>21149</v>
      </c>
      <c r="W665" s="8">
        <v>43164</v>
      </c>
      <c r="X665" t="s">
        <v>21149</v>
      </c>
      <c r="Y665" t="s">
        <v>148</v>
      </c>
      <c r="Z665" t="s">
        <v>149</v>
      </c>
      <c r="AA665" t="s">
        <v>6974</v>
      </c>
      <c r="AB665" t="s">
        <v>6954</v>
      </c>
      <c r="AC665" s="7">
        <v>4200</v>
      </c>
      <c r="AD665" t="s">
        <v>1475</v>
      </c>
      <c r="AE665" t="s">
        <v>1476</v>
      </c>
      <c r="AF665" t="s">
        <v>154</v>
      </c>
      <c r="AG665" t="s">
        <v>1477</v>
      </c>
      <c r="AH665" s="11">
        <v>9</v>
      </c>
      <c r="AI665" t="s">
        <v>21149</v>
      </c>
      <c r="AJ665" t="s">
        <v>6955</v>
      </c>
      <c r="AK665" t="s">
        <v>21149</v>
      </c>
      <c r="AL665" t="s">
        <v>6956</v>
      </c>
      <c r="AM665" t="s">
        <v>141</v>
      </c>
      <c r="AN665" t="s">
        <v>21149</v>
      </c>
      <c r="AO665" s="8">
        <v>26088</v>
      </c>
      <c r="AP665" s="8">
        <v>37518</v>
      </c>
      <c r="AQ665" s="8">
        <v>43185</v>
      </c>
      <c r="AR665" t="b">
        <v>0</v>
      </c>
      <c r="AT665" t="s">
        <v>21149</v>
      </c>
      <c r="AU665" t="s">
        <v>6957</v>
      </c>
      <c r="AW665" t="s">
        <v>6958</v>
      </c>
      <c r="AX665" s="11">
        <v>2</v>
      </c>
      <c r="AY665" t="b">
        <v>0</v>
      </c>
      <c r="AZ665" t="s">
        <v>6959</v>
      </c>
      <c r="BA665" t="s">
        <v>6960</v>
      </c>
      <c r="BH665" t="s">
        <v>6961</v>
      </c>
      <c r="BJ665" t="s">
        <v>6962</v>
      </c>
      <c r="BK665" t="s">
        <v>141</v>
      </c>
      <c r="BL665" t="s">
        <v>21149</v>
      </c>
      <c r="BM665" t="s">
        <v>21149</v>
      </c>
      <c r="BN665" t="s">
        <v>21149</v>
      </c>
      <c r="BO665" t="s">
        <v>21149</v>
      </c>
      <c r="BP665" t="s">
        <v>6963</v>
      </c>
      <c r="BQ665" t="s">
        <v>163</v>
      </c>
      <c r="BR665" t="s">
        <v>164</v>
      </c>
      <c r="BS665" t="s">
        <v>6964</v>
      </c>
      <c r="BT665" t="s">
        <v>6965</v>
      </c>
      <c r="BU665" t="s">
        <v>6965</v>
      </c>
      <c r="BV665" t="s">
        <v>6966</v>
      </c>
      <c r="BW665" t="s">
        <v>2101</v>
      </c>
      <c r="BX665" t="s">
        <v>6967</v>
      </c>
      <c r="BY665" t="s">
        <v>6968</v>
      </c>
      <c r="BZ665" t="s">
        <v>21149</v>
      </c>
      <c r="CA665" t="s">
        <v>21149</v>
      </c>
      <c r="CB665" t="s">
        <v>21149</v>
      </c>
      <c r="CC665" t="s">
        <v>21149</v>
      </c>
      <c r="CD665" t="s">
        <v>21149</v>
      </c>
      <c r="CE665" t="s">
        <v>6963</v>
      </c>
      <c r="CF665" t="s">
        <v>171</v>
      </c>
      <c r="CG665" t="s">
        <v>469</v>
      </c>
      <c r="CH665" t="s">
        <v>6969</v>
      </c>
      <c r="CI665" t="s">
        <v>21149</v>
      </c>
      <c r="CJ665" t="s">
        <v>21149</v>
      </c>
      <c r="CK665" t="s">
        <v>6970</v>
      </c>
      <c r="CL665" t="s">
        <v>6971</v>
      </c>
      <c r="CM665" t="s">
        <v>1494</v>
      </c>
      <c r="CN665" t="s">
        <v>149</v>
      </c>
      <c r="CO665" s="11">
        <v>76</v>
      </c>
      <c r="CP665" t="s">
        <v>21149</v>
      </c>
      <c r="CQ665" t="s">
        <v>6972</v>
      </c>
      <c r="CR665" t="s">
        <v>1494</v>
      </c>
      <c r="CS665" t="s">
        <v>21149</v>
      </c>
      <c r="CU665" s="11">
        <v>1</v>
      </c>
      <c r="CV665" s="10">
        <v>0</v>
      </c>
      <c r="CW665" t="s">
        <v>1495</v>
      </c>
      <c r="CX665" t="s">
        <v>21149</v>
      </c>
      <c r="CY665" t="s">
        <v>6975</v>
      </c>
      <c r="CZ665" t="b">
        <v>1</v>
      </c>
      <c r="DA665" t="b">
        <v>0</v>
      </c>
      <c r="DB665" t="s">
        <v>21149</v>
      </c>
      <c r="DC665" t="s">
        <v>178</v>
      </c>
      <c r="DD665" t="s">
        <v>21149</v>
      </c>
    </row>
    <row r="666" spans="1:108" x14ac:dyDescent="0.6">
      <c r="A666" t="s">
        <v>139</v>
      </c>
      <c r="B666" t="s">
        <v>6976</v>
      </c>
      <c r="C666" t="s">
        <v>200</v>
      </c>
      <c r="D666" t="s">
        <v>1470</v>
      </c>
      <c r="E666" t="s">
        <v>143</v>
      </c>
      <c r="F666" t="s">
        <v>141</v>
      </c>
      <c r="G666" t="s">
        <v>144</v>
      </c>
      <c r="H666" s="7">
        <v>0</v>
      </c>
      <c r="I666" t="s">
        <v>164</v>
      </c>
      <c r="J666" s="8">
        <v>43160</v>
      </c>
      <c r="K666" t="s">
        <v>21149</v>
      </c>
      <c r="L666" t="s">
        <v>21149</v>
      </c>
      <c r="M666" t="s">
        <v>21149</v>
      </c>
      <c r="N666" t="s">
        <v>200</v>
      </c>
      <c r="O666" s="7">
        <v>1476</v>
      </c>
      <c r="P666" t="s">
        <v>21149</v>
      </c>
      <c r="R666" t="s">
        <v>21149</v>
      </c>
      <c r="S666" t="s">
        <v>144</v>
      </c>
      <c r="T666" s="10">
        <v>1.64</v>
      </c>
      <c r="U666" t="s">
        <v>2048</v>
      </c>
      <c r="V666" t="s">
        <v>21149</v>
      </c>
      <c r="W666" s="8">
        <v>43164</v>
      </c>
      <c r="X666" t="s">
        <v>21149</v>
      </c>
      <c r="Y666" t="s">
        <v>148</v>
      </c>
      <c r="Z666" t="s">
        <v>149</v>
      </c>
      <c r="AA666" t="s">
        <v>6977</v>
      </c>
      <c r="AB666" t="s">
        <v>6978</v>
      </c>
      <c r="AC666" s="7">
        <v>900</v>
      </c>
      <c r="AD666" t="s">
        <v>1475</v>
      </c>
      <c r="AE666" t="s">
        <v>1476</v>
      </c>
      <c r="AF666" t="s">
        <v>154</v>
      </c>
      <c r="AG666" t="s">
        <v>1477</v>
      </c>
      <c r="AH666" s="11">
        <v>9</v>
      </c>
      <c r="AI666" t="s">
        <v>21149</v>
      </c>
      <c r="AJ666" t="s">
        <v>6979</v>
      </c>
      <c r="AK666" t="s">
        <v>21149</v>
      </c>
      <c r="AL666" t="s">
        <v>6980</v>
      </c>
      <c r="AM666" t="s">
        <v>21149</v>
      </c>
      <c r="AN666" t="s">
        <v>21149</v>
      </c>
      <c r="AO666" s="8">
        <v>20935</v>
      </c>
      <c r="AP666" s="8">
        <v>40921</v>
      </c>
      <c r="AQ666" s="8">
        <v>42502</v>
      </c>
      <c r="AR666" t="b">
        <v>0</v>
      </c>
      <c r="AT666" t="s">
        <v>21149</v>
      </c>
      <c r="AU666" t="s">
        <v>6981</v>
      </c>
      <c r="AW666" t="s">
        <v>1481</v>
      </c>
      <c r="AX666" s="11">
        <v>2</v>
      </c>
      <c r="AY666" t="b">
        <v>0</v>
      </c>
      <c r="AZ666" t="s">
        <v>6982</v>
      </c>
      <c r="BA666" t="s">
        <v>6983</v>
      </c>
      <c r="BH666" t="s">
        <v>6984</v>
      </c>
      <c r="BJ666" t="s">
        <v>6985</v>
      </c>
      <c r="BK666" t="s">
        <v>21149</v>
      </c>
      <c r="BL666" t="s">
        <v>21149</v>
      </c>
      <c r="BM666" t="s">
        <v>21149</v>
      </c>
      <c r="BN666" t="s">
        <v>21149</v>
      </c>
      <c r="BO666" t="s">
        <v>21149</v>
      </c>
      <c r="BP666" t="s">
        <v>6986</v>
      </c>
      <c r="BQ666" t="s">
        <v>163</v>
      </c>
      <c r="BR666" t="s">
        <v>164</v>
      </c>
      <c r="BS666" t="s">
        <v>2058</v>
      </c>
      <c r="BT666" t="s">
        <v>6987</v>
      </c>
      <c r="BU666" t="s">
        <v>6987</v>
      </c>
      <c r="BV666" t="s">
        <v>21149</v>
      </c>
      <c r="BW666" t="s">
        <v>285</v>
      </c>
      <c r="BX666" t="s">
        <v>6988</v>
      </c>
      <c r="BY666" t="s">
        <v>6989</v>
      </c>
      <c r="BZ666" t="s">
        <v>21149</v>
      </c>
      <c r="CA666" t="s">
        <v>21149</v>
      </c>
      <c r="CB666" t="s">
        <v>21149</v>
      </c>
      <c r="CC666" t="s">
        <v>6990</v>
      </c>
      <c r="CD666" t="s">
        <v>6991</v>
      </c>
      <c r="CE666" t="s">
        <v>6986</v>
      </c>
      <c r="CF666" t="s">
        <v>171</v>
      </c>
      <c r="CG666" t="s">
        <v>213</v>
      </c>
      <c r="CH666" t="s">
        <v>6992</v>
      </c>
      <c r="CI666" t="s">
        <v>21149</v>
      </c>
      <c r="CJ666" t="s">
        <v>21149</v>
      </c>
      <c r="CK666" t="s">
        <v>2557</v>
      </c>
      <c r="CL666" t="s">
        <v>6993</v>
      </c>
      <c r="CM666" t="s">
        <v>1494</v>
      </c>
      <c r="CN666" t="s">
        <v>149</v>
      </c>
      <c r="CO666" s="11">
        <v>7</v>
      </c>
      <c r="CP666" t="s">
        <v>21149</v>
      </c>
      <c r="CQ666" t="s">
        <v>21149</v>
      </c>
      <c r="CR666" t="s">
        <v>1494</v>
      </c>
      <c r="CS666" t="s">
        <v>21149</v>
      </c>
      <c r="CU666" s="11">
        <v>1</v>
      </c>
      <c r="CV666" s="10">
        <v>0</v>
      </c>
      <c r="CW666" t="s">
        <v>1495</v>
      </c>
      <c r="CX666" t="s">
        <v>21149</v>
      </c>
      <c r="CY666" t="s">
        <v>6994</v>
      </c>
      <c r="CZ666" t="b">
        <v>1</v>
      </c>
      <c r="DA666" t="b">
        <v>1</v>
      </c>
      <c r="DB666" t="s">
        <v>21149</v>
      </c>
      <c r="DC666" t="s">
        <v>178</v>
      </c>
      <c r="DD666" t="s">
        <v>21149</v>
      </c>
    </row>
    <row r="667" spans="1:108" x14ac:dyDescent="0.6">
      <c r="A667" t="s">
        <v>139</v>
      </c>
      <c r="B667" t="s">
        <v>6976</v>
      </c>
      <c r="C667" t="s">
        <v>200</v>
      </c>
      <c r="D667" t="s">
        <v>1470</v>
      </c>
      <c r="E667" t="s">
        <v>143</v>
      </c>
      <c r="F667" t="s">
        <v>141</v>
      </c>
      <c r="G667" t="s">
        <v>1497</v>
      </c>
      <c r="H667" s="7">
        <v>0</v>
      </c>
      <c r="I667" t="s">
        <v>164</v>
      </c>
      <c r="J667" s="8">
        <v>43160</v>
      </c>
      <c r="K667" t="s">
        <v>21149</v>
      </c>
      <c r="L667" t="s">
        <v>21149</v>
      </c>
      <c r="M667" t="s">
        <v>21149</v>
      </c>
      <c r="N667" t="s">
        <v>1596</v>
      </c>
      <c r="O667" s="9">
        <v>173.49</v>
      </c>
      <c r="P667" t="s">
        <v>21149</v>
      </c>
      <c r="R667" t="s">
        <v>21149</v>
      </c>
      <c r="S667" t="s">
        <v>144</v>
      </c>
      <c r="T667" s="10">
        <v>1.635</v>
      </c>
      <c r="U667" t="s">
        <v>2048</v>
      </c>
      <c r="V667" t="s">
        <v>21149</v>
      </c>
      <c r="W667" s="8">
        <v>43164</v>
      </c>
      <c r="X667" t="s">
        <v>21149</v>
      </c>
      <c r="Y667" t="s">
        <v>148</v>
      </c>
      <c r="Z667" t="s">
        <v>149</v>
      </c>
      <c r="AA667" t="s">
        <v>6995</v>
      </c>
      <c r="AB667" t="s">
        <v>6978</v>
      </c>
      <c r="AC667" s="7">
        <v>100</v>
      </c>
      <c r="AD667" t="s">
        <v>1475</v>
      </c>
      <c r="AE667" t="s">
        <v>1476</v>
      </c>
      <c r="AF667" t="s">
        <v>154</v>
      </c>
      <c r="AG667" t="s">
        <v>1477</v>
      </c>
      <c r="AH667" s="11">
        <v>9</v>
      </c>
      <c r="AI667" t="s">
        <v>21149</v>
      </c>
      <c r="AJ667" t="s">
        <v>6979</v>
      </c>
      <c r="AK667" t="s">
        <v>21149</v>
      </c>
      <c r="AL667" t="s">
        <v>6980</v>
      </c>
      <c r="AM667" t="s">
        <v>21149</v>
      </c>
      <c r="AN667" t="s">
        <v>21149</v>
      </c>
      <c r="AO667" s="8">
        <v>20935</v>
      </c>
      <c r="AP667" s="8">
        <v>40921</v>
      </c>
      <c r="AQ667" s="8">
        <v>42502</v>
      </c>
      <c r="AR667" t="b">
        <v>0</v>
      </c>
      <c r="AT667" t="s">
        <v>21149</v>
      </c>
      <c r="AU667" t="s">
        <v>6981</v>
      </c>
      <c r="AW667" t="s">
        <v>1481</v>
      </c>
      <c r="AX667" s="11">
        <v>2</v>
      </c>
      <c r="AY667" t="b">
        <v>0</v>
      </c>
      <c r="AZ667" t="s">
        <v>6982</v>
      </c>
      <c r="BA667" t="s">
        <v>6983</v>
      </c>
      <c r="BH667" t="s">
        <v>6984</v>
      </c>
      <c r="BJ667" t="s">
        <v>6985</v>
      </c>
      <c r="BK667" t="s">
        <v>21149</v>
      </c>
      <c r="BL667" t="s">
        <v>21149</v>
      </c>
      <c r="BM667" t="s">
        <v>21149</v>
      </c>
      <c r="BN667" t="s">
        <v>21149</v>
      </c>
      <c r="BO667" t="s">
        <v>21149</v>
      </c>
      <c r="BP667" t="s">
        <v>6986</v>
      </c>
      <c r="BQ667" t="s">
        <v>163</v>
      </c>
      <c r="BR667" t="s">
        <v>164</v>
      </c>
      <c r="BS667" t="s">
        <v>2058</v>
      </c>
      <c r="BT667" t="s">
        <v>6987</v>
      </c>
      <c r="BU667" t="s">
        <v>6987</v>
      </c>
      <c r="BV667" t="s">
        <v>21149</v>
      </c>
      <c r="BW667" t="s">
        <v>285</v>
      </c>
      <c r="BX667" t="s">
        <v>6988</v>
      </c>
      <c r="BY667" t="s">
        <v>6989</v>
      </c>
      <c r="BZ667" t="s">
        <v>21149</v>
      </c>
      <c r="CA667" t="s">
        <v>21149</v>
      </c>
      <c r="CB667" t="s">
        <v>21149</v>
      </c>
      <c r="CC667" t="s">
        <v>6990</v>
      </c>
      <c r="CD667" t="s">
        <v>6991</v>
      </c>
      <c r="CE667" t="s">
        <v>6986</v>
      </c>
      <c r="CF667" t="s">
        <v>171</v>
      </c>
      <c r="CG667" t="s">
        <v>213</v>
      </c>
      <c r="CH667" t="s">
        <v>6992</v>
      </c>
      <c r="CI667" t="s">
        <v>21149</v>
      </c>
      <c r="CJ667" t="s">
        <v>21149</v>
      </c>
      <c r="CK667" t="s">
        <v>2557</v>
      </c>
      <c r="CL667" t="s">
        <v>6993</v>
      </c>
      <c r="CM667" t="s">
        <v>1494</v>
      </c>
      <c r="CN667" t="s">
        <v>149</v>
      </c>
      <c r="CO667" s="11">
        <v>7</v>
      </c>
      <c r="CP667" t="s">
        <v>21149</v>
      </c>
      <c r="CQ667" t="s">
        <v>21149</v>
      </c>
      <c r="CR667" t="s">
        <v>1494</v>
      </c>
      <c r="CS667" t="s">
        <v>21149</v>
      </c>
      <c r="CU667" s="11">
        <v>1</v>
      </c>
      <c r="CV667" s="10">
        <v>0</v>
      </c>
      <c r="CW667" t="s">
        <v>1495</v>
      </c>
      <c r="CX667" t="s">
        <v>21149</v>
      </c>
      <c r="CY667" t="s">
        <v>6996</v>
      </c>
      <c r="CZ667" t="b">
        <v>1</v>
      </c>
      <c r="DA667" t="b">
        <v>1</v>
      </c>
      <c r="DB667" t="s">
        <v>21149</v>
      </c>
      <c r="DC667" t="s">
        <v>178</v>
      </c>
      <c r="DD667" t="s">
        <v>21149</v>
      </c>
    </row>
    <row r="668" spans="1:108" x14ac:dyDescent="0.6">
      <c r="A668" t="s">
        <v>139</v>
      </c>
      <c r="B668" t="s">
        <v>6997</v>
      </c>
      <c r="C668" t="s">
        <v>200</v>
      </c>
      <c r="D668" t="s">
        <v>1470</v>
      </c>
      <c r="E668" t="s">
        <v>143</v>
      </c>
      <c r="F668" t="s">
        <v>141</v>
      </c>
      <c r="G668" t="s">
        <v>1497</v>
      </c>
      <c r="H668" s="7">
        <v>0</v>
      </c>
      <c r="I668" t="s">
        <v>164</v>
      </c>
      <c r="J668" s="8">
        <v>43160</v>
      </c>
      <c r="K668" t="s">
        <v>21149</v>
      </c>
      <c r="L668" t="s">
        <v>21149</v>
      </c>
      <c r="M668" t="s">
        <v>21149</v>
      </c>
      <c r="N668" t="s">
        <v>1471</v>
      </c>
      <c r="O668" s="9">
        <v>2084.9899999999998</v>
      </c>
      <c r="P668" t="s">
        <v>21149</v>
      </c>
      <c r="R668" t="s">
        <v>21149</v>
      </c>
      <c r="S668" t="s">
        <v>144</v>
      </c>
      <c r="T668" s="10">
        <v>1.66</v>
      </c>
      <c r="U668" t="s">
        <v>5696</v>
      </c>
      <c r="V668" t="s">
        <v>21149</v>
      </c>
      <c r="W668" s="8">
        <v>43164</v>
      </c>
      <c r="X668" t="s">
        <v>21149</v>
      </c>
      <c r="Y668" t="s">
        <v>148</v>
      </c>
      <c r="Z668" t="s">
        <v>149</v>
      </c>
      <c r="AA668" t="s">
        <v>6998</v>
      </c>
      <c r="AB668" t="s">
        <v>6999</v>
      </c>
      <c r="AC668" s="7">
        <v>1250</v>
      </c>
      <c r="AD668" t="s">
        <v>1475</v>
      </c>
      <c r="AE668" t="s">
        <v>1476</v>
      </c>
      <c r="AF668" t="s">
        <v>154</v>
      </c>
      <c r="AG668" t="s">
        <v>1477</v>
      </c>
      <c r="AH668" s="11">
        <v>9</v>
      </c>
      <c r="AI668" t="s">
        <v>21149</v>
      </c>
      <c r="AJ668" t="s">
        <v>7000</v>
      </c>
      <c r="AK668" t="s">
        <v>21149</v>
      </c>
      <c r="AL668" t="s">
        <v>7001</v>
      </c>
      <c r="AM668" t="s">
        <v>21149</v>
      </c>
      <c r="AN668" t="s">
        <v>21149</v>
      </c>
      <c r="AO668" s="8">
        <v>23395</v>
      </c>
      <c r="AP668" s="8">
        <v>39834</v>
      </c>
      <c r="AQ668" s="8">
        <v>42489</v>
      </c>
      <c r="AR668" t="b">
        <v>0</v>
      </c>
      <c r="AT668" t="s">
        <v>21149</v>
      </c>
      <c r="AU668" t="s">
        <v>5385</v>
      </c>
      <c r="AW668" t="s">
        <v>1481</v>
      </c>
      <c r="AX668" s="11">
        <v>2</v>
      </c>
      <c r="AY668" t="b">
        <v>0</v>
      </c>
      <c r="AZ668" t="s">
        <v>7002</v>
      </c>
      <c r="BA668" t="s">
        <v>7003</v>
      </c>
      <c r="BH668" t="s">
        <v>7004</v>
      </c>
      <c r="BJ668" t="s">
        <v>7005</v>
      </c>
      <c r="BK668" t="s">
        <v>21149</v>
      </c>
      <c r="BL668" t="s">
        <v>21149</v>
      </c>
      <c r="BM668" t="s">
        <v>21149</v>
      </c>
      <c r="BN668" t="s">
        <v>21149</v>
      </c>
      <c r="BO668" t="s">
        <v>21149</v>
      </c>
      <c r="BP668" t="s">
        <v>7006</v>
      </c>
      <c r="BQ668" t="s">
        <v>163</v>
      </c>
      <c r="BR668" t="s">
        <v>164</v>
      </c>
      <c r="BS668" t="s">
        <v>5706</v>
      </c>
      <c r="BT668" t="s">
        <v>7007</v>
      </c>
      <c r="BU668" t="s">
        <v>7007</v>
      </c>
      <c r="BV668" t="s">
        <v>21149</v>
      </c>
      <c r="BW668" t="s">
        <v>285</v>
      </c>
      <c r="BX668" t="s">
        <v>7008</v>
      </c>
      <c r="BY668" t="s">
        <v>7009</v>
      </c>
      <c r="BZ668" t="s">
        <v>21149</v>
      </c>
      <c r="CA668" t="s">
        <v>21149</v>
      </c>
      <c r="CB668" t="s">
        <v>21149</v>
      </c>
      <c r="CC668" t="s">
        <v>7010</v>
      </c>
      <c r="CD668" t="s">
        <v>7011</v>
      </c>
      <c r="CE668" t="s">
        <v>7006</v>
      </c>
      <c r="CF668" t="s">
        <v>171</v>
      </c>
      <c r="CG668" t="s">
        <v>161</v>
      </c>
      <c r="CH668" t="s">
        <v>979</v>
      </c>
      <c r="CI668" t="s">
        <v>21149</v>
      </c>
      <c r="CJ668" t="s">
        <v>21149</v>
      </c>
      <c r="CK668" t="s">
        <v>7012</v>
      </c>
      <c r="CL668" t="s">
        <v>7013</v>
      </c>
      <c r="CM668" t="s">
        <v>1494</v>
      </c>
      <c r="CN668" t="s">
        <v>149</v>
      </c>
      <c r="CO668" s="11">
        <v>7</v>
      </c>
      <c r="CP668" t="s">
        <v>21149</v>
      </c>
      <c r="CQ668" t="s">
        <v>21149</v>
      </c>
      <c r="CR668" t="s">
        <v>1494</v>
      </c>
      <c r="CS668" t="s">
        <v>21149</v>
      </c>
      <c r="CU668" s="11">
        <v>1</v>
      </c>
      <c r="CV668" s="10">
        <v>0</v>
      </c>
      <c r="CW668" t="s">
        <v>1495</v>
      </c>
      <c r="CX668" t="s">
        <v>21149</v>
      </c>
      <c r="CY668" t="s">
        <v>7014</v>
      </c>
      <c r="CZ668" t="b">
        <v>1</v>
      </c>
      <c r="DA668" t="b">
        <v>1</v>
      </c>
      <c r="DB668" t="s">
        <v>21149</v>
      </c>
      <c r="DC668" t="s">
        <v>178</v>
      </c>
      <c r="DD668" t="s">
        <v>21149</v>
      </c>
    </row>
    <row r="669" spans="1:108" x14ac:dyDescent="0.6">
      <c r="A669" t="s">
        <v>139</v>
      </c>
      <c r="B669" t="s">
        <v>7015</v>
      </c>
      <c r="C669" t="s">
        <v>200</v>
      </c>
      <c r="D669" t="s">
        <v>1470</v>
      </c>
      <c r="E669" t="s">
        <v>143</v>
      </c>
      <c r="F669" t="s">
        <v>141</v>
      </c>
      <c r="G669" t="s">
        <v>1497</v>
      </c>
      <c r="H669" s="7">
        <v>0</v>
      </c>
      <c r="I669" t="s">
        <v>164</v>
      </c>
      <c r="J669" s="8">
        <v>43160</v>
      </c>
      <c r="K669" t="s">
        <v>21149</v>
      </c>
      <c r="L669" t="s">
        <v>21149</v>
      </c>
      <c r="M669" t="s">
        <v>21149</v>
      </c>
      <c r="N669" t="s">
        <v>1471</v>
      </c>
      <c r="O669" s="9">
        <v>1669.99</v>
      </c>
      <c r="P669" t="s">
        <v>21149</v>
      </c>
      <c r="R669" t="s">
        <v>21149</v>
      </c>
      <c r="S669" t="s">
        <v>1867</v>
      </c>
      <c r="T669" s="10">
        <v>1.66</v>
      </c>
      <c r="U669" t="s">
        <v>5586</v>
      </c>
      <c r="V669" t="s">
        <v>21149</v>
      </c>
      <c r="W669" s="8">
        <v>43164</v>
      </c>
      <c r="X669" t="s">
        <v>21149</v>
      </c>
      <c r="Y669" t="s">
        <v>148</v>
      </c>
      <c r="Z669" t="s">
        <v>149</v>
      </c>
      <c r="AA669" t="s">
        <v>7016</v>
      </c>
      <c r="AB669" t="s">
        <v>7017</v>
      </c>
      <c r="AC669" s="7">
        <v>1000</v>
      </c>
      <c r="AD669" t="s">
        <v>1475</v>
      </c>
      <c r="AE669" t="s">
        <v>1476</v>
      </c>
      <c r="AF669" t="s">
        <v>154</v>
      </c>
      <c r="AG669" t="s">
        <v>1477</v>
      </c>
      <c r="AH669" s="11">
        <v>9</v>
      </c>
      <c r="AI669" t="s">
        <v>21149</v>
      </c>
      <c r="AJ669" t="s">
        <v>3082</v>
      </c>
      <c r="AK669" t="s">
        <v>21149</v>
      </c>
      <c r="AL669" t="s">
        <v>7018</v>
      </c>
      <c r="AM669" t="s">
        <v>21149</v>
      </c>
      <c r="AN669" t="s">
        <v>21149</v>
      </c>
      <c r="AO669" s="8">
        <v>21904</v>
      </c>
      <c r="AP669" s="8">
        <v>42969</v>
      </c>
      <c r="AQ669" s="8">
        <v>43172</v>
      </c>
      <c r="AR669" t="b">
        <v>0</v>
      </c>
      <c r="AT669" t="s">
        <v>21149</v>
      </c>
      <c r="AU669" t="s">
        <v>7019</v>
      </c>
      <c r="AW669" t="s">
        <v>1481</v>
      </c>
      <c r="AX669" s="11">
        <v>2</v>
      </c>
      <c r="AY669" t="b">
        <v>0</v>
      </c>
      <c r="AZ669" t="s">
        <v>7020</v>
      </c>
      <c r="BA669" t="s">
        <v>7021</v>
      </c>
      <c r="BH669" t="s">
        <v>7022</v>
      </c>
      <c r="BJ669" t="s">
        <v>7023</v>
      </c>
      <c r="BK669" t="s">
        <v>21149</v>
      </c>
      <c r="BL669" t="s">
        <v>21149</v>
      </c>
      <c r="BM669" t="s">
        <v>21149</v>
      </c>
      <c r="BN669" t="s">
        <v>21149</v>
      </c>
      <c r="BO669" t="s">
        <v>21149</v>
      </c>
      <c r="BP669" t="s">
        <v>7024</v>
      </c>
      <c r="BQ669" t="s">
        <v>163</v>
      </c>
      <c r="BR669" t="s">
        <v>164</v>
      </c>
      <c r="BS669" t="s">
        <v>5596</v>
      </c>
      <c r="BT669" t="s">
        <v>7025</v>
      </c>
      <c r="BU669" t="s">
        <v>7025</v>
      </c>
      <c r="BV669" t="s">
        <v>21149</v>
      </c>
      <c r="BW669" t="s">
        <v>285</v>
      </c>
      <c r="BX669" t="s">
        <v>7026</v>
      </c>
      <c r="BY669" t="s">
        <v>7027</v>
      </c>
      <c r="BZ669" t="s">
        <v>21149</v>
      </c>
      <c r="CA669" t="s">
        <v>21149</v>
      </c>
      <c r="CB669" t="s">
        <v>21149</v>
      </c>
      <c r="CC669" t="s">
        <v>7028</v>
      </c>
      <c r="CD669" t="s">
        <v>7029</v>
      </c>
      <c r="CE669" t="s">
        <v>7024</v>
      </c>
      <c r="CF669" t="s">
        <v>171</v>
      </c>
      <c r="CG669" t="s">
        <v>161</v>
      </c>
      <c r="CH669" t="s">
        <v>3122</v>
      </c>
      <c r="CI669" t="s">
        <v>21149</v>
      </c>
      <c r="CJ669" t="s">
        <v>7030</v>
      </c>
      <c r="CK669" t="s">
        <v>7031</v>
      </c>
      <c r="CL669" t="s">
        <v>7032</v>
      </c>
      <c r="CM669" t="s">
        <v>1494</v>
      </c>
      <c r="CN669" t="s">
        <v>149</v>
      </c>
      <c r="CO669" s="11">
        <v>7</v>
      </c>
      <c r="CP669" t="s">
        <v>21149</v>
      </c>
      <c r="CQ669" t="s">
        <v>21149</v>
      </c>
      <c r="CR669" t="s">
        <v>1494</v>
      </c>
      <c r="CS669" t="s">
        <v>21149</v>
      </c>
      <c r="CU669" s="11">
        <v>1</v>
      </c>
      <c r="CV669" s="10">
        <v>0</v>
      </c>
      <c r="CW669" t="s">
        <v>1495</v>
      </c>
      <c r="CX669" t="s">
        <v>21149</v>
      </c>
      <c r="CY669" t="s">
        <v>7033</v>
      </c>
      <c r="CZ669" t="b">
        <v>1</v>
      </c>
      <c r="DA669" t="b">
        <v>1</v>
      </c>
      <c r="DB669" t="s">
        <v>21149</v>
      </c>
      <c r="DC669" t="s">
        <v>178</v>
      </c>
      <c r="DD669" t="s">
        <v>21149</v>
      </c>
    </row>
    <row r="670" spans="1:108" x14ac:dyDescent="0.6">
      <c r="A670" t="s">
        <v>139</v>
      </c>
      <c r="B670" t="s">
        <v>7034</v>
      </c>
      <c r="C670" t="s">
        <v>200</v>
      </c>
      <c r="D670" t="s">
        <v>1470</v>
      </c>
      <c r="E670" t="s">
        <v>143</v>
      </c>
      <c r="F670" t="s">
        <v>141</v>
      </c>
      <c r="G670" t="s">
        <v>1497</v>
      </c>
      <c r="H670" s="7">
        <v>0</v>
      </c>
      <c r="I670" t="s">
        <v>164</v>
      </c>
      <c r="J670" s="8">
        <v>43160</v>
      </c>
      <c r="K670" t="s">
        <v>21149</v>
      </c>
      <c r="L670" t="s">
        <v>21149</v>
      </c>
      <c r="M670" t="s">
        <v>21149</v>
      </c>
      <c r="N670" t="s">
        <v>1471</v>
      </c>
      <c r="O670" s="9">
        <v>2499.9899999999998</v>
      </c>
      <c r="P670" t="s">
        <v>21149</v>
      </c>
      <c r="R670" t="s">
        <v>21149</v>
      </c>
      <c r="S670" t="s">
        <v>144</v>
      </c>
      <c r="T670" s="10">
        <v>1.66</v>
      </c>
      <c r="U670" t="s">
        <v>2129</v>
      </c>
      <c r="V670" t="s">
        <v>21149</v>
      </c>
      <c r="W670" s="8">
        <v>43164</v>
      </c>
      <c r="X670" t="s">
        <v>21149</v>
      </c>
      <c r="Y670" t="s">
        <v>148</v>
      </c>
      <c r="Z670" t="s">
        <v>149</v>
      </c>
      <c r="AA670" t="s">
        <v>7035</v>
      </c>
      <c r="AB670" t="s">
        <v>7036</v>
      </c>
      <c r="AC670" s="7">
        <v>1500</v>
      </c>
      <c r="AD670" t="s">
        <v>1475</v>
      </c>
      <c r="AE670" t="s">
        <v>1476</v>
      </c>
      <c r="AF670" t="s">
        <v>154</v>
      </c>
      <c r="AG670" t="s">
        <v>1477</v>
      </c>
      <c r="AH670" s="11">
        <v>0</v>
      </c>
      <c r="AI670" t="s">
        <v>21149</v>
      </c>
      <c r="AJ670" t="s">
        <v>7037</v>
      </c>
      <c r="AK670" t="s">
        <v>21149</v>
      </c>
      <c r="AL670" t="s">
        <v>7038</v>
      </c>
      <c r="AM670" t="s">
        <v>21149</v>
      </c>
      <c r="AN670" t="s">
        <v>21149</v>
      </c>
      <c r="AO670" s="8">
        <v>26880</v>
      </c>
      <c r="AP670" s="8">
        <v>43136</v>
      </c>
      <c r="AQ670" s="8">
        <v>43137</v>
      </c>
      <c r="AR670" t="b">
        <v>0</v>
      </c>
      <c r="AT670" t="s">
        <v>21149</v>
      </c>
      <c r="AU670" t="s">
        <v>3644</v>
      </c>
      <c r="AW670" t="s">
        <v>1481</v>
      </c>
      <c r="AX670" s="11">
        <v>2</v>
      </c>
      <c r="AY670" t="b">
        <v>0</v>
      </c>
      <c r="AZ670" t="s">
        <v>7039</v>
      </c>
      <c r="BA670" t="s">
        <v>7040</v>
      </c>
      <c r="BH670" t="s">
        <v>7041</v>
      </c>
      <c r="BJ670" t="s">
        <v>7042</v>
      </c>
      <c r="BK670" t="s">
        <v>21149</v>
      </c>
      <c r="BL670" t="s">
        <v>7043</v>
      </c>
      <c r="BM670" t="s">
        <v>21149</v>
      </c>
      <c r="BN670" t="s">
        <v>21149</v>
      </c>
      <c r="BO670" t="s">
        <v>21149</v>
      </c>
      <c r="BP670" t="s">
        <v>7044</v>
      </c>
      <c r="BQ670" t="s">
        <v>163</v>
      </c>
      <c r="BR670" t="s">
        <v>164</v>
      </c>
      <c r="BS670" t="s">
        <v>2141</v>
      </c>
      <c r="BT670" t="s">
        <v>7045</v>
      </c>
      <c r="BU670" t="s">
        <v>7045</v>
      </c>
      <c r="BV670" t="s">
        <v>21149</v>
      </c>
      <c r="BW670" t="s">
        <v>285</v>
      </c>
      <c r="BX670" t="s">
        <v>7046</v>
      </c>
      <c r="BY670" t="s">
        <v>7047</v>
      </c>
      <c r="BZ670" t="s">
        <v>21149</v>
      </c>
      <c r="CA670" t="s">
        <v>21149</v>
      </c>
      <c r="CB670" t="s">
        <v>21149</v>
      </c>
      <c r="CC670" t="s">
        <v>7048</v>
      </c>
      <c r="CD670" t="s">
        <v>7049</v>
      </c>
      <c r="CE670" t="s">
        <v>7044</v>
      </c>
      <c r="CF670" t="s">
        <v>171</v>
      </c>
      <c r="CG670" t="s">
        <v>213</v>
      </c>
      <c r="CH670" t="s">
        <v>7050</v>
      </c>
      <c r="CI670" t="s">
        <v>21149</v>
      </c>
      <c r="CJ670" t="s">
        <v>21149</v>
      </c>
      <c r="CK670" t="s">
        <v>7051</v>
      </c>
      <c r="CL670" t="s">
        <v>7052</v>
      </c>
      <c r="CM670" t="s">
        <v>1494</v>
      </c>
      <c r="CN670" t="s">
        <v>149</v>
      </c>
      <c r="CO670" s="11">
        <v>7</v>
      </c>
      <c r="CP670" t="s">
        <v>21149</v>
      </c>
      <c r="CQ670" t="s">
        <v>21149</v>
      </c>
      <c r="CR670" t="s">
        <v>1494</v>
      </c>
      <c r="CS670" t="s">
        <v>21149</v>
      </c>
      <c r="CU670" s="11">
        <v>1</v>
      </c>
      <c r="CV670" s="10">
        <v>0</v>
      </c>
      <c r="CW670" t="s">
        <v>1495</v>
      </c>
      <c r="CX670" t="s">
        <v>21149</v>
      </c>
      <c r="CY670" t="s">
        <v>7053</v>
      </c>
      <c r="CZ670" t="b">
        <v>1</v>
      </c>
      <c r="DA670" t="b">
        <v>1</v>
      </c>
      <c r="DB670" t="s">
        <v>21149</v>
      </c>
      <c r="DC670" t="s">
        <v>178</v>
      </c>
      <c r="DD670" t="s">
        <v>21149</v>
      </c>
    </row>
    <row r="671" spans="1:108" x14ac:dyDescent="0.6">
      <c r="A671" t="s">
        <v>139</v>
      </c>
      <c r="B671" t="s">
        <v>7054</v>
      </c>
      <c r="C671" t="s">
        <v>200</v>
      </c>
      <c r="D671" t="s">
        <v>1470</v>
      </c>
      <c r="E671" t="s">
        <v>143</v>
      </c>
      <c r="F671" t="s">
        <v>141</v>
      </c>
      <c r="G671" t="s">
        <v>1497</v>
      </c>
      <c r="H671" s="7">
        <v>0</v>
      </c>
      <c r="I671" t="s">
        <v>164</v>
      </c>
      <c r="J671" s="8">
        <v>43160</v>
      </c>
      <c r="K671" t="s">
        <v>21149</v>
      </c>
      <c r="L671" t="s">
        <v>21149</v>
      </c>
      <c r="M671" t="s">
        <v>21149</v>
      </c>
      <c r="N671" t="s">
        <v>1471</v>
      </c>
      <c r="O671" s="9">
        <v>1649.99</v>
      </c>
      <c r="P671" t="s">
        <v>21149</v>
      </c>
      <c r="R671" t="s">
        <v>21149</v>
      </c>
      <c r="S671" t="s">
        <v>144</v>
      </c>
      <c r="T671" s="10">
        <v>1.64</v>
      </c>
      <c r="U671" t="s">
        <v>1472</v>
      </c>
      <c r="V671" t="s">
        <v>21149</v>
      </c>
      <c r="W671" s="8">
        <v>43164</v>
      </c>
      <c r="X671" t="s">
        <v>21149</v>
      </c>
      <c r="Y671" t="s">
        <v>148</v>
      </c>
      <c r="Z671" t="s">
        <v>149</v>
      </c>
      <c r="AA671" t="s">
        <v>7055</v>
      </c>
      <c r="AB671" t="s">
        <v>7056</v>
      </c>
      <c r="AC671" s="7">
        <v>1000</v>
      </c>
      <c r="AD671" t="s">
        <v>1475</v>
      </c>
      <c r="AE671" t="s">
        <v>1476</v>
      </c>
      <c r="AF671" t="s">
        <v>154</v>
      </c>
      <c r="AG671" t="s">
        <v>1477</v>
      </c>
      <c r="AH671" s="11">
        <v>9</v>
      </c>
      <c r="AI671" t="s">
        <v>21149</v>
      </c>
      <c r="AJ671" t="s">
        <v>7057</v>
      </c>
      <c r="AK671" t="s">
        <v>21149</v>
      </c>
      <c r="AL671" t="s">
        <v>7058</v>
      </c>
      <c r="AM671" t="s">
        <v>21149</v>
      </c>
      <c r="AN671" t="s">
        <v>21149</v>
      </c>
      <c r="AO671" s="8">
        <v>34459</v>
      </c>
      <c r="AP671" s="8">
        <v>42327</v>
      </c>
      <c r="AQ671" s="8">
        <v>43104</v>
      </c>
      <c r="AR671" t="b">
        <v>0</v>
      </c>
      <c r="AT671" t="s">
        <v>21149</v>
      </c>
      <c r="AU671" t="s">
        <v>7059</v>
      </c>
      <c r="AW671" t="s">
        <v>1481</v>
      </c>
      <c r="AX671" s="11">
        <v>2</v>
      </c>
      <c r="AY671" t="b">
        <v>0</v>
      </c>
      <c r="AZ671" t="s">
        <v>21149</v>
      </c>
      <c r="BA671" t="s">
        <v>21149</v>
      </c>
      <c r="BH671" t="s">
        <v>7060</v>
      </c>
      <c r="BJ671" t="s">
        <v>1951</v>
      </c>
      <c r="BK671" t="s">
        <v>21149</v>
      </c>
      <c r="BL671" t="s">
        <v>21149</v>
      </c>
      <c r="BM671" t="s">
        <v>21149</v>
      </c>
      <c r="BN671" t="s">
        <v>21149</v>
      </c>
      <c r="BO671" t="s">
        <v>21149</v>
      </c>
      <c r="BP671" t="s">
        <v>7061</v>
      </c>
      <c r="BQ671" t="s">
        <v>163</v>
      </c>
      <c r="BR671" t="s">
        <v>164</v>
      </c>
      <c r="BS671" t="s">
        <v>1487</v>
      </c>
      <c r="BT671" t="s">
        <v>7062</v>
      </c>
      <c r="BU671" t="s">
        <v>7062</v>
      </c>
      <c r="BV671" t="s">
        <v>21149</v>
      </c>
      <c r="BW671" t="s">
        <v>285</v>
      </c>
      <c r="BX671" t="s">
        <v>7063</v>
      </c>
      <c r="BY671" t="s">
        <v>7064</v>
      </c>
      <c r="BZ671" t="s">
        <v>21149</v>
      </c>
      <c r="CA671" t="s">
        <v>21149</v>
      </c>
      <c r="CB671" t="s">
        <v>21149</v>
      </c>
      <c r="CC671" t="s">
        <v>7065</v>
      </c>
      <c r="CD671" t="s">
        <v>7066</v>
      </c>
      <c r="CE671" t="s">
        <v>7061</v>
      </c>
      <c r="CF671" t="s">
        <v>171</v>
      </c>
      <c r="CG671" t="s">
        <v>213</v>
      </c>
      <c r="CH671" t="s">
        <v>438</v>
      </c>
      <c r="CI671" t="s">
        <v>21149</v>
      </c>
      <c r="CJ671" t="s">
        <v>7067</v>
      </c>
      <c r="CK671" t="s">
        <v>7068</v>
      </c>
      <c r="CL671" t="s">
        <v>6688</v>
      </c>
      <c r="CM671" t="s">
        <v>1494</v>
      </c>
      <c r="CN671" t="s">
        <v>149</v>
      </c>
      <c r="CO671" s="11">
        <v>7</v>
      </c>
      <c r="CP671" t="s">
        <v>21149</v>
      </c>
      <c r="CQ671" t="s">
        <v>21149</v>
      </c>
      <c r="CR671" t="s">
        <v>1494</v>
      </c>
      <c r="CS671" t="s">
        <v>21149</v>
      </c>
      <c r="CU671" s="11">
        <v>1</v>
      </c>
      <c r="CV671" s="10">
        <v>0</v>
      </c>
      <c r="CW671" t="s">
        <v>1495</v>
      </c>
      <c r="CX671" t="s">
        <v>21149</v>
      </c>
      <c r="CY671" t="s">
        <v>7069</v>
      </c>
      <c r="CZ671" t="b">
        <v>1</v>
      </c>
      <c r="DA671" t="b">
        <v>1</v>
      </c>
      <c r="DB671" t="s">
        <v>21149</v>
      </c>
      <c r="DC671" t="s">
        <v>178</v>
      </c>
      <c r="DD671" t="s">
        <v>21149</v>
      </c>
    </row>
    <row r="672" spans="1:108" x14ac:dyDescent="0.6">
      <c r="A672" t="s">
        <v>139</v>
      </c>
      <c r="B672" t="s">
        <v>7070</v>
      </c>
      <c r="C672" t="s">
        <v>200</v>
      </c>
      <c r="D672" t="s">
        <v>1470</v>
      </c>
      <c r="E672" t="s">
        <v>143</v>
      </c>
      <c r="F672" t="s">
        <v>141</v>
      </c>
      <c r="G672" t="s">
        <v>144</v>
      </c>
      <c r="H672" s="7">
        <v>0</v>
      </c>
      <c r="I672" t="s">
        <v>164</v>
      </c>
      <c r="J672" s="8">
        <v>43160</v>
      </c>
      <c r="K672" t="s">
        <v>21149</v>
      </c>
      <c r="L672" t="s">
        <v>21149</v>
      </c>
      <c r="M672" t="s">
        <v>21149</v>
      </c>
      <c r="N672" t="s">
        <v>200</v>
      </c>
      <c r="O672" s="7">
        <v>161</v>
      </c>
      <c r="P672" t="s">
        <v>21149</v>
      </c>
      <c r="R672" t="s">
        <v>21149</v>
      </c>
      <c r="S672" t="s">
        <v>144</v>
      </c>
      <c r="T672" s="10">
        <v>1.61</v>
      </c>
      <c r="U672" t="s">
        <v>1472</v>
      </c>
      <c r="V672" t="s">
        <v>21149</v>
      </c>
      <c r="W672" s="8">
        <v>43164</v>
      </c>
      <c r="X672" t="s">
        <v>21149</v>
      </c>
      <c r="Y672" t="s">
        <v>148</v>
      </c>
      <c r="Z672" t="s">
        <v>149</v>
      </c>
      <c r="AA672" t="s">
        <v>7071</v>
      </c>
      <c r="AB672" t="s">
        <v>7072</v>
      </c>
      <c r="AC672" s="7">
        <v>100</v>
      </c>
      <c r="AD672" t="s">
        <v>1475</v>
      </c>
      <c r="AE672" t="s">
        <v>1476</v>
      </c>
      <c r="AF672" t="s">
        <v>154</v>
      </c>
      <c r="AG672" t="s">
        <v>1477</v>
      </c>
      <c r="AH672" s="11">
        <v>0</v>
      </c>
      <c r="AI672" t="s">
        <v>21149</v>
      </c>
      <c r="AJ672" t="s">
        <v>7073</v>
      </c>
      <c r="AK672" t="s">
        <v>21149</v>
      </c>
      <c r="AL672" t="s">
        <v>7074</v>
      </c>
      <c r="AM672" t="s">
        <v>21149</v>
      </c>
      <c r="AN672" t="s">
        <v>21149</v>
      </c>
      <c r="AO672" s="8">
        <v>35074</v>
      </c>
      <c r="AP672" s="8">
        <v>42174</v>
      </c>
      <c r="AQ672" s="8">
        <v>43223</v>
      </c>
      <c r="AR672" t="b">
        <v>0</v>
      </c>
      <c r="AT672" t="s">
        <v>21149</v>
      </c>
      <c r="AU672" t="s">
        <v>7075</v>
      </c>
      <c r="AW672" t="s">
        <v>1481</v>
      </c>
      <c r="AX672" s="11">
        <v>2</v>
      </c>
      <c r="AY672" t="b">
        <v>0</v>
      </c>
      <c r="AZ672" t="s">
        <v>21149</v>
      </c>
      <c r="BA672" t="s">
        <v>21149</v>
      </c>
      <c r="BH672" t="s">
        <v>7076</v>
      </c>
      <c r="BJ672" t="s">
        <v>1951</v>
      </c>
      <c r="BK672" t="s">
        <v>21149</v>
      </c>
      <c r="BL672" t="s">
        <v>21149</v>
      </c>
      <c r="BM672" t="s">
        <v>21149</v>
      </c>
      <c r="BN672" t="s">
        <v>21149</v>
      </c>
      <c r="BO672" t="s">
        <v>21149</v>
      </c>
      <c r="BP672" t="s">
        <v>7077</v>
      </c>
      <c r="BQ672" t="s">
        <v>163</v>
      </c>
      <c r="BR672" t="s">
        <v>164</v>
      </c>
      <c r="BS672" t="s">
        <v>1487</v>
      </c>
      <c r="BT672" t="s">
        <v>7078</v>
      </c>
      <c r="BU672" t="s">
        <v>7078</v>
      </c>
      <c r="BV672" t="s">
        <v>21149</v>
      </c>
      <c r="BW672" t="s">
        <v>285</v>
      </c>
      <c r="BX672" t="s">
        <v>1135</v>
      </c>
      <c r="BY672" t="s">
        <v>7079</v>
      </c>
      <c r="BZ672" t="s">
        <v>21149</v>
      </c>
      <c r="CA672" t="s">
        <v>21149</v>
      </c>
      <c r="CB672" t="s">
        <v>21149</v>
      </c>
      <c r="CC672" t="s">
        <v>7080</v>
      </c>
      <c r="CD672" t="s">
        <v>7081</v>
      </c>
      <c r="CE672" t="s">
        <v>7077</v>
      </c>
      <c r="CF672" t="s">
        <v>171</v>
      </c>
      <c r="CG672" t="s">
        <v>213</v>
      </c>
      <c r="CH672" t="s">
        <v>5767</v>
      </c>
      <c r="CI672" t="s">
        <v>21149</v>
      </c>
      <c r="CJ672" t="s">
        <v>21149</v>
      </c>
      <c r="CK672" t="s">
        <v>6055</v>
      </c>
      <c r="CL672" t="s">
        <v>7082</v>
      </c>
      <c r="CM672" t="s">
        <v>1494</v>
      </c>
      <c r="CN672" t="s">
        <v>149</v>
      </c>
      <c r="CO672" s="11">
        <v>7</v>
      </c>
      <c r="CP672" t="s">
        <v>21149</v>
      </c>
      <c r="CQ672" t="s">
        <v>21149</v>
      </c>
      <c r="CR672" t="s">
        <v>1494</v>
      </c>
      <c r="CS672" t="s">
        <v>21149</v>
      </c>
      <c r="CU672" s="11">
        <v>1</v>
      </c>
      <c r="CV672" s="10">
        <v>0</v>
      </c>
      <c r="CW672" t="s">
        <v>1495</v>
      </c>
      <c r="CX672" t="s">
        <v>21149</v>
      </c>
      <c r="CY672" t="s">
        <v>7083</v>
      </c>
      <c r="CZ672" t="b">
        <v>1</v>
      </c>
      <c r="DA672" t="b">
        <v>1</v>
      </c>
      <c r="DB672" t="s">
        <v>21149</v>
      </c>
      <c r="DC672" t="s">
        <v>178</v>
      </c>
      <c r="DD672" t="s">
        <v>21149</v>
      </c>
    </row>
    <row r="673" spans="1:108" x14ac:dyDescent="0.6">
      <c r="A673" t="s">
        <v>139</v>
      </c>
      <c r="B673" t="s">
        <v>7070</v>
      </c>
      <c r="C673" t="s">
        <v>200</v>
      </c>
      <c r="D673" t="s">
        <v>1470</v>
      </c>
      <c r="E673" t="s">
        <v>143</v>
      </c>
      <c r="F673" t="s">
        <v>141</v>
      </c>
      <c r="G673" t="s">
        <v>144</v>
      </c>
      <c r="H673" s="7">
        <v>0</v>
      </c>
      <c r="I673" t="s">
        <v>164</v>
      </c>
      <c r="J673" s="8">
        <v>43160</v>
      </c>
      <c r="K673" t="s">
        <v>21149</v>
      </c>
      <c r="L673" t="s">
        <v>21149</v>
      </c>
      <c r="M673" t="s">
        <v>21149</v>
      </c>
      <c r="N673" t="s">
        <v>1588</v>
      </c>
      <c r="O673" s="7">
        <v>161</v>
      </c>
      <c r="P673" t="s">
        <v>21149</v>
      </c>
      <c r="R673" t="s">
        <v>21149</v>
      </c>
      <c r="S673" t="s">
        <v>144</v>
      </c>
      <c r="T673" s="10">
        <v>1.61</v>
      </c>
      <c r="U673" t="s">
        <v>1472</v>
      </c>
      <c r="V673" t="s">
        <v>21149</v>
      </c>
      <c r="W673" s="8">
        <v>43164</v>
      </c>
      <c r="X673" t="s">
        <v>21149</v>
      </c>
      <c r="Y673" t="s">
        <v>148</v>
      </c>
      <c r="Z673" t="s">
        <v>149</v>
      </c>
      <c r="AA673" t="s">
        <v>7084</v>
      </c>
      <c r="AB673" t="s">
        <v>7072</v>
      </c>
      <c r="AC673" s="7">
        <v>100</v>
      </c>
      <c r="AD673" t="s">
        <v>1475</v>
      </c>
      <c r="AE673" t="s">
        <v>1476</v>
      </c>
      <c r="AF673" t="s">
        <v>154</v>
      </c>
      <c r="AG673" t="s">
        <v>1477</v>
      </c>
      <c r="AH673" s="11">
        <v>0</v>
      </c>
      <c r="AI673" t="s">
        <v>21149</v>
      </c>
      <c r="AJ673" t="s">
        <v>7073</v>
      </c>
      <c r="AK673" t="s">
        <v>21149</v>
      </c>
      <c r="AL673" t="s">
        <v>7074</v>
      </c>
      <c r="AM673" t="s">
        <v>21149</v>
      </c>
      <c r="AN673" t="s">
        <v>21149</v>
      </c>
      <c r="AO673" s="8">
        <v>35074</v>
      </c>
      <c r="AP673" s="8">
        <v>42174</v>
      </c>
      <c r="AQ673" s="8">
        <v>43223</v>
      </c>
      <c r="AR673" t="b">
        <v>0</v>
      </c>
      <c r="AT673" t="s">
        <v>21149</v>
      </c>
      <c r="AU673" t="s">
        <v>7075</v>
      </c>
      <c r="AW673" t="s">
        <v>1481</v>
      </c>
      <c r="AX673" s="11">
        <v>2</v>
      </c>
      <c r="AY673" t="b">
        <v>0</v>
      </c>
      <c r="AZ673" t="s">
        <v>21149</v>
      </c>
      <c r="BA673" t="s">
        <v>21149</v>
      </c>
      <c r="BH673" t="s">
        <v>7076</v>
      </c>
      <c r="BJ673" t="s">
        <v>1951</v>
      </c>
      <c r="BK673" t="s">
        <v>21149</v>
      </c>
      <c r="BL673" t="s">
        <v>21149</v>
      </c>
      <c r="BM673" t="s">
        <v>21149</v>
      </c>
      <c r="BN673" t="s">
        <v>21149</v>
      </c>
      <c r="BO673" t="s">
        <v>21149</v>
      </c>
      <c r="BP673" t="s">
        <v>7077</v>
      </c>
      <c r="BQ673" t="s">
        <v>163</v>
      </c>
      <c r="BR673" t="s">
        <v>164</v>
      </c>
      <c r="BS673" t="s">
        <v>1487</v>
      </c>
      <c r="BT673" t="s">
        <v>7078</v>
      </c>
      <c r="BU673" t="s">
        <v>7078</v>
      </c>
      <c r="BV673" t="s">
        <v>21149</v>
      </c>
      <c r="BW673" t="s">
        <v>285</v>
      </c>
      <c r="BX673" t="s">
        <v>1135</v>
      </c>
      <c r="BY673" t="s">
        <v>7079</v>
      </c>
      <c r="BZ673" t="s">
        <v>21149</v>
      </c>
      <c r="CA673" t="s">
        <v>21149</v>
      </c>
      <c r="CB673" t="s">
        <v>21149</v>
      </c>
      <c r="CC673" t="s">
        <v>7080</v>
      </c>
      <c r="CD673" t="s">
        <v>7081</v>
      </c>
      <c r="CE673" t="s">
        <v>7077</v>
      </c>
      <c r="CF673" t="s">
        <v>171</v>
      </c>
      <c r="CG673" t="s">
        <v>213</v>
      </c>
      <c r="CH673" t="s">
        <v>5767</v>
      </c>
      <c r="CI673" t="s">
        <v>21149</v>
      </c>
      <c r="CJ673" t="s">
        <v>21149</v>
      </c>
      <c r="CK673" t="s">
        <v>6055</v>
      </c>
      <c r="CL673" t="s">
        <v>7082</v>
      </c>
      <c r="CM673" t="s">
        <v>1494</v>
      </c>
      <c r="CN673" t="s">
        <v>149</v>
      </c>
      <c r="CO673" s="11">
        <v>7</v>
      </c>
      <c r="CP673" t="s">
        <v>21149</v>
      </c>
      <c r="CQ673" t="s">
        <v>21149</v>
      </c>
      <c r="CR673" t="s">
        <v>1494</v>
      </c>
      <c r="CS673" t="s">
        <v>21149</v>
      </c>
      <c r="CU673" s="11">
        <v>1</v>
      </c>
      <c r="CV673" s="10">
        <v>0</v>
      </c>
      <c r="CW673" t="s">
        <v>1495</v>
      </c>
      <c r="CX673" t="s">
        <v>21149</v>
      </c>
      <c r="CY673" t="s">
        <v>7085</v>
      </c>
      <c r="CZ673" t="b">
        <v>1</v>
      </c>
      <c r="DA673" t="b">
        <v>1</v>
      </c>
      <c r="DB673" t="s">
        <v>21149</v>
      </c>
      <c r="DC673" t="s">
        <v>178</v>
      </c>
      <c r="DD673" t="s">
        <v>21149</v>
      </c>
    </row>
    <row r="674" spans="1:108" x14ac:dyDescent="0.6">
      <c r="A674" t="s">
        <v>139</v>
      </c>
      <c r="B674" t="s">
        <v>7070</v>
      </c>
      <c r="C674" t="s">
        <v>200</v>
      </c>
      <c r="D674" t="s">
        <v>1470</v>
      </c>
      <c r="E674" t="s">
        <v>143</v>
      </c>
      <c r="F674" t="s">
        <v>141</v>
      </c>
      <c r="G674" t="s">
        <v>144</v>
      </c>
      <c r="H674" s="7">
        <v>0</v>
      </c>
      <c r="I674" t="s">
        <v>164</v>
      </c>
      <c r="J674" s="8">
        <v>43160</v>
      </c>
      <c r="K674" t="s">
        <v>21149</v>
      </c>
      <c r="L674" t="s">
        <v>21149</v>
      </c>
      <c r="M674" t="s">
        <v>21149</v>
      </c>
      <c r="N674" t="s">
        <v>1810</v>
      </c>
      <c r="O674" s="7">
        <v>960</v>
      </c>
      <c r="P674" t="s">
        <v>21149</v>
      </c>
      <c r="R674" t="s">
        <v>21149</v>
      </c>
      <c r="S674" t="s">
        <v>144</v>
      </c>
      <c r="T674" s="10">
        <v>1.6</v>
      </c>
      <c r="U674" t="s">
        <v>1472</v>
      </c>
      <c r="V674" t="s">
        <v>21149</v>
      </c>
      <c r="W674" s="8">
        <v>43164</v>
      </c>
      <c r="X674" t="s">
        <v>21149</v>
      </c>
      <c r="Y674" t="s">
        <v>148</v>
      </c>
      <c r="Z674" t="s">
        <v>149</v>
      </c>
      <c r="AA674" t="s">
        <v>7086</v>
      </c>
      <c r="AB674" t="s">
        <v>7087</v>
      </c>
      <c r="AC674" s="7">
        <v>600</v>
      </c>
      <c r="AD674" t="s">
        <v>1475</v>
      </c>
      <c r="AE674" t="s">
        <v>1476</v>
      </c>
      <c r="AF674" t="s">
        <v>154</v>
      </c>
      <c r="AG674" t="s">
        <v>1477</v>
      </c>
      <c r="AH674" s="11">
        <v>0</v>
      </c>
      <c r="AI674" t="s">
        <v>21149</v>
      </c>
      <c r="AJ674" t="s">
        <v>7073</v>
      </c>
      <c r="AK674" t="s">
        <v>21149</v>
      </c>
      <c r="AL674" t="s">
        <v>7074</v>
      </c>
      <c r="AM674" t="s">
        <v>21149</v>
      </c>
      <c r="AN674" t="s">
        <v>21149</v>
      </c>
      <c r="AO674" s="8">
        <v>35074</v>
      </c>
      <c r="AP674" s="8">
        <v>42174</v>
      </c>
      <c r="AQ674" s="8">
        <v>43223</v>
      </c>
      <c r="AR674" t="b">
        <v>0</v>
      </c>
      <c r="AT674" t="s">
        <v>21149</v>
      </c>
      <c r="AU674" t="s">
        <v>7075</v>
      </c>
      <c r="AW674" t="s">
        <v>1481</v>
      </c>
      <c r="AX674" s="11">
        <v>2</v>
      </c>
      <c r="AY674" t="b">
        <v>0</v>
      </c>
      <c r="AZ674" t="s">
        <v>21149</v>
      </c>
      <c r="BA674" t="s">
        <v>21149</v>
      </c>
      <c r="BH674" t="s">
        <v>7076</v>
      </c>
      <c r="BJ674" t="s">
        <v>1951</v>
      </c>
      <c r="BK674" t="s">
        <v>21149</v>
      </c>
      <c r="BL674" t="s">
        <v>21149</v>
      </c>
      <c r="BM674" t="s">
        <v>21149</v>
      </c>
      <c r="BN674" t="s">
        <v>21149</v>
      </c>
      <c r="BO674" t="s">
        <v>21149</v>
      </c>
      <c r="BP674" t="s">
        <v>7077</v>
      </c>
      <c r="BQ674" t="s">
        <v>163</v>
      </c>
      <c r="BR674" t="s">
        <v>164</v>
      </c>
      <c r="BS674" t="s">
        <v>1487</v>
      </c>
      <c r="BT674" t="s">
        <v>7078</v>
      </c>
      <c r="BU674" t="s">
        <v>7078</v>
      </c>
      <c r="BV674" t="s">
        <v>21149</v>
      </c>
      <c r="BW674" t="s">
        <v>285</v>
      </c>
      <c r="BX674" t="s">
        <v>1135</v>
      </c>
      <c r="BY674" t="s">
        <v>7079</v>
      </c>
      <c r="BZ674" t="s">
        <v>21149</v>
      </c>
      <c r="CA674" t="s">
        <v>21149</v>
      </c>
      <c r="CB674" t="s">
        <v>21149</v>
      </c>
      <c r="CC674" t="s">
        <v>7080</v>
      </c>
      <c r="CD674" t="s">
        <v>7081</v>
      </c>
      <c r="CE674" t="s">
        <v>7077</v>
      </c>
      <c r="CF674" t="s">
        <v>171</v>
      </c>
      <c r="CG674" t="s">
        <v>213</v>
      </c>
      <c r="CH674" t="s">
        <v>5767</v>
      </c>
      <c r="CI674" t="s">
        <v>21149</v>
      </c>
      <c r="CJ674" t="s">
        <v>21149</v>
      </c>
      <c r="CK674" t="s">
        <v>6055</v>
      </c>
      <c r="CL674" t="s">
        <v>7082</v>
      </c>
      <c r="CM674" t="s">
        <v>1494</v>
      </c>
      <c r="CN674" t="s">
        <v>149</v>
      </c>
      <c r="CO674" s="11">
        <v>7</v>
      </c>
      <c r="CP674" t="s">
        <v>21149</v>
      </c>
      <c r="CQ674" t="s">
        <v>21149</v>
      </c>
      <c r="CR674" t="s">
        <v>1494</v>
      </c>
      <c r="CS674" t="s">
        <v>21149</v>
      </c>
      <c r="CU674" s="11">
        <v>1</v>
      </c>
      <c r="CV674" s="10">
        <v>0</v>
      </c>
      <c r="CW674" t="s">
        <v>1495</v>
      </c>
      <c r="CX674" t="s">
        <v>21149</v>
      </c>
      <c r="CY674" t="s">
        <v>7088</v>
      </c>
      <c r="CZ674" t="b">
        <v>1</v>
      </c>
      <c r="DA674" t="b">
        <v>1</v>
      </c>
      <c r="DB674" t="s">
        <v>21149</v>
      </c>
      <c r="DC674" t="s">
        <v>178</v>
      </c>
      <c r="DD674" t="s">
        <v>21149</v>
      </c>
    </row>
    <row r="675" spans="1:108" x14ac:dyDescent="0.6">
      <c r="A675" t="s">
        <v>139</v>
      </c>
      <c r="B675" t="s">
        <v>7070</v>
      </c>
      <c r="C675" t="s">
        <v>200</v>
      </c>
      <c r="D675" t="s">
        <v>1470</v>
      </c>
      <c r="E675" t="s">
        <v>143</v>
      </c>
      <c r="F675" t="s">
        <v>141</v>
      </c>
      <c r="G675" t="s">
        <v>144</v>
      </c>
      <c r="H675" s="7">
        <v>0</v>
      </c>
      <c r="I675" t="s">
        <v>164</v>
      </c>
      <c r="J675" s="8">
        <v>43160</v>
      </c>
      <c r="K675" t="s">
        <v>21149</v>
      </c>
      <c r="L675" t="s">
        <v>21149</v>
      </c>
      <c r="M675" t="s">
        <v>21149</v>
      </c>
      <c r="N675" t="s">
        <v>1649</v>
      </c>
      <c r="O675" s="7">
        <v>2576</v>
      </c>
      <c r="P675" t="s">
        <v>21149</v>
      </c>
      <c r="R675" t="s">
        <v>21149</v>
      </c>
      <c r="S675" t="s">
        <v>144</v>
      </c>
      <c r="T675" s="10">
        <v>1.61</v>
      </c>
      <c r="U675" t="s">
        <v>1472</v>
      </c>
      <c r="V675" t="s">
        <v>21149</v>
      </c>
      <c r="W675" s="8">
        <v>43164</v>
      </c>
      <c r="X675" t="s">
        <v>21149</v>
      </c>
      <c r="Y675" t="s">
        <v>148</v>
      </c>
      <c r="Z675" t="s">
        <v>149</v>
      </c>
      <c r="AA675" t="s">
        <v>7089</v>
      </c>
      <c r="AB675" t="s">
        <v>7072</v>
      </c>
      <c r="AC675" s="7">
        <v>1600</v>
      </c>
      <c r="AD675" t="s">
        <v>1475</v>
      </c>
      <c r="AE675" t="s">
        <v>1476</v>
      </c>
      <c r="AF675" t="s">
        <v>154</v>
      </c>
      <c r="AG675" t="s">
        <v>1477</v>
      </c>
      <c r="AH675" s="11">
        <v>0</v>
      </c>
      <c r="AI675" t="s">
        <v>21149</v>
      </c>
      <c r="AJ675" t="s">
        <v>7073</v>
      </c>
      <c r="AK675" t="s">
        <v>21149</v>
      </c>
      <c r="AL675" t="s">
        <v>7074</v>
      </c>
      <c r="AM675" t="s">
        <v>21149</v>
      </c>
      <c r="AN675" t="s">
        <v>21149</v>
      </c>
      <c r="AO675" s="8">
        <v>35074</v>
      </c>
      <c r="AP675" s="8">
        <v>42174</v>
      </c>
      <c r="AQ675" s="8">
        <v>43223</v>
      </c>
      <c r="AR675" t="b">
        <v>0</v>
      </c>
      <c r="AT675" t="s">
        <v>21149</v>
      </c>
      <c r="AU675" t="s">
        <v>7075</v>
      </c>
      <c r="AW675" t="s">
        <v>1481</v>
      </c>
      <c r="AX675" s="11">
        <v>2</v>
      </c>
      <c r="AY675" t="b">
        <v>0</v>
      </c>
      <c r="AZ675" t="s">
        <v>21149</v>
      </c>
      <c r="BA675" t="s">
        <v>21149</v>
      </c>
      <c r="BH675" t="s">
        <v>7076</v>
      </c>
      <c r="BJ675" t="s">
        <v>1951</v>
      </c>
      <c r="BK675" t="s">
        <v>21149</v>
      </c>
      <c r="BL675" t="s">
        <v>21149</v>
      </c>
      <c r="BM675" t="s">
        <v>21149</v>
      </c>
      <c r="BN675" t="s">
        <v>21149</v>
      </c>
      <c r="BO675" t="s">
        <v>21149</v>
      </c>
      <c r="BP675" t="s">
        <v>7077</v>
      </c>
      <c r="BQ675" t="s">
        <v>163</v>
      </c>
      <c r="BR675" t="s">
        <v>164</v>
      </c>
      <c r="BS675" t="s">
        <v>1487</v>
      </c>
      <c r="BT675" t="s">
        <v>7078</v>
      </c>
      <c r="BU675" t="s">
        <v>7078</v>
      </c>
      <c r="BV675" t="s">
        <v>21149</v>
      </c>
      <c r="BW675" t="s">
        <v>285</v>
      </c>
      <c r="BX675" t="s">
        <v>1135</v>
      </c>
      <c r="BY675" t="s">
        <v>7079</v>
      </c>
      <c r="BZ675" t="s">
        <v>21149</v>
      </c>
      <c r="CA675" t="s">
        <v>21149</v>
      </c>
      <c r="CB675" t="s">
        <v>21149</v>
      </c>
      <c r="CC675" t="s">
        <v>7080</v>
      </c>
      <c r="CD675" t="s">
        <v>7081</v>
      </c>
      <c r="CE675" t="s">
        <v>7077</v>
      </c>
      <c r="CF675" t="s">
        <v>171</v>
      </c>
      <c r="CG675" t="s">
        <v>213</v>
      </c>
      <c r="CH675" t="s">
        <v>5767</v>
      </c>
      <c r="CI675" t="s">
        <v>21149</v>
      </c>
      <c r="CJ675" t="s">
        <v>21149</v>
      </c>
      <c r="CK675" t="s">
        <v>6055</v>
      </c>
      <c r="CL675" t="s">
        <v>7082</v>
      </c>
      <c r="CM675" t="s">
        <v>1494</v>
      </c>
      <c r="CN675" t="s">
        <v>149</v>
      </c>
      <c r="CO675" s="11">
        <v>7</v>
      </c>
      <c r="CP675" t="s">
        <v>21149</v>
      </c>
      <c r="CQ675" t="s">
        <v>21149</v>
      </c>
      <c r="CR675" t="s">
        <v>1494</v>
      </c>
      <c r="CS675" t="s">
        <v>21149</v>
      </c>
      <c r="CU675" s="11">
        <v>1</v>
      </c>
      <c r="CV675" s="10">
        <v>0</v>
      </c>
      <c r="CW675" t="s">
        <v>1495</v>
      </c>
      <c r="CX675" t="s">
        <v>21149</v>
      </c>
      <c r="CY675" t="s">
        <v>7090</v>
      </c>
      <c r="CZ675" t="b">
        <v>1</v>
      </c>
      <c r="DA675" t="b">
        <v>1</v>
      </c>
      <c r="DB675" t="s">
        <v>21149</v>
      </c>
      <c r="DC675" t="s">
        <v>178</v>
      </c>
      <c r="DD675" t="s">
        <v>21149</v>
      </c>
    </row>
    <row r="676" spans="1:108" x14ac:dyDescent="0.6">
      <c r="A676" t="s">
        <v>139</v>
      </c>
      <c r="B676" t="s">
        <v>7070</v>
      </c>
      <c r="C676" t="s">
        <v>200</v>
      </c>
      <c r="D676" t="s">
        <v>1470</v>
      </c>
      <c r="E676" t="s">
        <v>143</v>
      </c>
      <c r="F676" t="s">
        <v>141</v>
      </c>
      <c r="G676" t="s">
        <v>144</v>
      </c>
      <c r="H676" s="7">
        <v>0</v>
      </c>
      <c r="I676" t="s">
        <v>164</v>
      </c>
      <c r="J676" s="8">
        <v>43160</v>
      </c>
      <c r="K676" t="s">
        <v>21149</v>
      </c>
      <c r="L676" t="s">
        <v>21149</v>
      </c>
      <c r="M676" t="s">
        <v>21149</v>
      </c>
      <c r="N676" t="s">
        <v>1652</v>
      </c>
      <c r="O676" s="7">
        <v>160</v>
      </c>
      <c r="P676" t="s">
        <v>21149</v>
      </c>
      <c r="R676" t="s">
        <v>21149</v>
      </c>
      <c r="S676" t="s">
        <v>144</v>
      </c>
      <c r="T676" s="10">
        <v>1.6</v>
      </c>
      <c r="U676" t="s">
        <v>1472</v>
      </c>
      <c r="V676" t="s">
        <v>21149</v>
      </c>
      <c r="W676" s="8">
        <v>43164</v>
      </c>
      <c r="X676" t="s">
        <v>21149</v>
      </c>
      <c r="Y676" t="s">
        <v>148</v>
      </c>
      <c r="Z676" t="s">
        <v>149</v>
      </c>
      <c r="AA676" t="s">
        <v>7091</v>
      </c>
      <c r="AB676" t="s">
        <v>7087</v>
      </c>
      <c r="AC676" s="7">
        <v>100</v>
      </c>
      <c r="AD676" t="s">
        <v>1475</v>
      </c>
      <c r="AE676" t="s">
        <v>1476</v>
      </c>
      <c r="AF676" t="s">
        <v>154</v>
      </c>
      <c r="AG676" t="s">
        <v>1477</v>
      </c>
      <c r="AH676" s="11">
        <v>0</v>
      </c>
      <c r="AI676" t="s">
        <v>21149</v>
      </c>
      <c r="AJ676" t="s">
        <v>7073</v>
      </c>
      <c r="AK676" t="s">
        <v>21149</v>
      </c>
      <c r="AL676" t="s">
        <v>7074</v>
      </c>
      <c r="AM676" t="s">
        <v>21149</v>
      </c>
      <c r="AN676" t="s">
        <v>21149</v>
      </c>
      <c r="AO676" s="8">
        <v>35074</v>
      </c>
      <c r="AP676" s="8">
        <v>42174</v>
      </c>
      <c r="AQ676" s="8">
        <v>43223</v>
      </c>
      <c r="AR676" t="b">
        <v>0</v>
      </c>
      <c r="AT676" t="s">
        <v>21149</v>
      </c>
      <c r="AU676" t="s">
        <v>7075</v>
      </c>
      <c r="AW676" t="s">
        <v>1481</v>
      </c>
      <c r="AX676" s="11">
        <v>2</v>
      </c>
      <c r="AY676" t="b">
        <v>0</v>
      </c>
      <c r="AZ676" t="s">
        <v>21149</v>
      </c>
      <c r="BA676" t="s">
        <v>21149</v>
      </c>
      <c r="BH676" t="s">
        <v>7076</v>
      </c>
      <c r="BJ676" t="s">
        <v>1951</v>
      </c>
      <c r="BK676" t="s">
        <v>21149</v>
      </c>
      <c r="BL676" t="s">
        <v>21149</v>
      </c>
      <c r="BM676" t="s">
        <v>21149</v>
      </c>
      <c r="BN676" t="s">
        <v>21149</v>
      </c>
      <c r="BO676" t="s">
        <v>21149</v>
      </c>
      <c r="BP676" t="s">
        <v>7077</v>
      </c>
      <c r="BQ676" t="s">
        <v>163</v>
      </c>
      <c r="BR676" t="s">
        <v>164</v>
      </c>
      <c r="BS676" t="s">
        <v>1487</v>
      </c>
      <c r="BT676" t="s">
        <v>7078</v>
      </c>
      <c r="BU676" t="s">
        <v>7078</v>
      </c>
      <c r="BV676" t="s">
        <v>21149</v>
      </c>
      <c r="BW676" t="s">
        <v>285</v>
      </c>
      <c r="BX676" t="s">
        <v>1135</v>
      </c>
      <c r="BY676" t="s">
        <v>7079</v>
      </c>
      <c r="BZ676" t="s">
        <v>21149</v>
      </c>
      <c r="CA676" t="s">
        <v>21149</v>
      </c>
      <c r="CB676" t="s">
        <v>21149</v>
      </c>
      <c r="CC676" t="s">
        <v>7080</v>
      </c>
      <c r="CD676" t="s">
        <v>7081</v>
      </c>
      <c r="CE676" t="s">
        <v>7077</v>
      </c>
      <c r="CF676" t="s">
        <v>171</v>
      </c>
      <c r="CG676" t="s">
        <v>213</v>
      </c>
      <c r="CH676" t="s">
        <v>5767</v>
      </c>
      <c r="CI676" t="s">
        <v>21149</v>
      </c>
      <c r="CJ676" t="s">
        <v>21149</v>
      </c>
      <c r="CK676" t="s">
        <v>6055</v>
      </c>
      <c r="CL676" t="s">
        <v>7082</v>
      </c>
      <c r="CM676" t="s">
        <v>1494</v>
      </c>
      <c r="CN676" t="s">
        <v>149</v>
      </c>
      <c r="CO676" s="11">
        <v>7</v>
      </c>
      <c r="CP676" t="s">
        <v>21149</v>
      </c>
      <c r="CQ676" t="s">
        <v>21149</v>
      </c>
      <c r="CR676" t="s">
        <v>1494</v>
      </c>
      <c r="CS676" t="s">
        <v>21149</v>
      </c>
      <c r="CU676" s="11">
        <v>1</v>
      </c>
      <c r="CV676" s="10">
        <v>0</v>
      </c>
      <c r="CW676" t="s">
        <v>1495</v>
      </c>
      <c r="CX676" t="s">
        <v>21149</v>
      </c>
      <c r="CY676" t="s">
        <v>7092</v>
      </c>
      <c r="CZ676" t="b">
        <v>1</v>
      </c>
      <c r="DA676" t="b">
        <v>1</v>
      </c>
      <c r="DB676" t="s">
        <v>21149</v>
      </c>
      <c r="DC676" t="s">
        <v>178</v>
      </c>
      <c r="DD676" t="s">
        <v>21149</v>
      </c>
    </row>
    <row r="677" spans="1:108" x14ac:dyDescent="0.6">
      <c r="A677" t="s">
        <v>139</v>
      </c>
      <c r="B677" t="s">
        <v>7070</v>
      </c>
      <c r="C677" t="s">
        <v>200</v>
      </c>
      <c r="D677" t="s">
        <v>1470</v>
      </c>
      <c r="E677" t="s">
        <v>143</v>
      </c>
      <c r="F677" t="s">
        <v>141</v>
      </c>
      <c r="G677" t="s">
        <v>144</v>
      </c>
      <c r="H677" s="7">
        <v>0</v>
      </c>
      <c r="I677" t="s">
        <v>164</v>
      </c>
      <c r="J677" s="8">
        <v>43160</v>
      </c>
      <c r="K677" t="s">
        <v>21149</v>
      </c>
      <c r="L677" t="s">
        <v>21149</v>
      </c>
      <c r="M677" t="s">
        <v>21149</v>
      </c>
      <c r="N677" t="s">
        <v>1471</v>
      </c>
      <c r="O677" s="7">
        <v>3542</v>
      </c>
      <c r="P677" t="s">
        <v>21149</v>
      </c>
      <c r="R677" t="s">
        <v>21149</v>
      </c>
      <c r="S677" t="s">
        <v>144</v>
      </c>
      <c r="T677" s="10">
        <v>1.61</v>
      </c>
      <c r="U677" t="s">
        <v>1472</v>
      </c>
      <c r="V677" t="s">
        <v>21149</v>
      </c>
      <c r="W677" s="8">
        <v>43164</v>
      </c>
      <c r="X677" t="s">
        <v>21149</v>
      </c>
      <c r="Y677" t="s">
        <v>148</v>
      </c>
      <c r="Z677" t="s">
        <v>149</v>
      </c>
      <c r="AA677" t="s">
        <v>7093</v>
      </c>
      <c r="AB677" t="s">
        <v>7072</v>
      </c>
      <c r="AC677" s="7">
        <v>2200</v>
      </c>
      <c r="AD677" t="s">
        <v>1475</v>
      </c>
      <c r="AE677" t="s">
        <v>1476</v>
      </c>
      <c r="AF677" t="s">
        <v>154</v>
      </c>
      <c r="AG677" t="s">
        <v>1477</v>
      </c>
      <c r="AH677" s="11">
        <v>0</v>
      </c>
      <c r="AI677" t="s">
        <v>21149</v>
      </c>
      <c r="AJ677" t="s">
        <v>7073</v>
      </c>
      <c r="AK677" t="s">
        <v>21149</v>
      </c>
      <c r="AL677" t="s">
        <v>7074</v>
      </c>
      <c r="AM677" t="s">
        <v>21149</v>
      </c>
      <c r="AN677" t="s">
        <v>21149</v>
      </c>
      <c r="AO677" s="8">
        <v>35074</v>
      </c>
      <c r="AP677" s="8">
        <v>42174</v>
      </c>
      <c r="AQ677" s="8">
        <v>43223</v>
      </c>
      <c r="AR677" t="b">
        <v>0</v>
      </c>
      <c r="AT677" t="s">
        <v>21149</v>
      </c>
      <c r="AU677" t="s">
        <v>7075</v>
      </c>
      <c r="AW677" t="s">
        <v>1481</v>
      </c>
      <c r="AX677" s="11">
        <v>2</v>
      </c>
      <c r="AY677" t="b">
        <v>0</v>
      </c>
      <c r="AZ677" t="s">
        <v>21149</v>
      </c>
      <c r="BA677" t="s">
        <v>21149</v>
      </c>
      <c r="BH677" t="s">
        <v>7076</v>
      </c>
      <c r="BJ677" t="s">
        <v>1951</v>
      </c>
      <c r="BK677" t="s">
        <v>21149</v>
      </c>
      <c r="BL677" t="s">
        <v>21149</v>
      </c>
      <c r="BM677" t="s">
        <v>21149</v>
      </c>
      <c r="BN677" t="s">
        <v>21149</v>
      </c>
      <c r="BO677" t="s">
        <v>21149</v>
      </c>
      <c r="BP677" t="s">
        <v>7077</v>
      </c>
      <c r="BQ677" t="s">
        <v>163</v>
      </c>
      <c r="BR677" t="s">
        <v>164</v>
      </c>
      <c r="BS677" t="s">
        <v>1487</v>
      </c>
      <c r="BT677" t="s">
        <v>7078</v>
      </c>
      <c r="BU677" t="s">
        <v>7078</v>
      </c>
      <c r="BV677" t="s">
        <v>21149</v>
      </c>
      <c r="BW677" t="s">
        <v>285</v>
      </c>
      <c r="BX677" t="s">
        <v>1135</v>
      </c>
      <c r="BY677" t="s">
        <v>7079</v>
      </c>
      <c r="BZ677" t="s">
        <v>21149</v>
      </c>
      <c r="CA677" t="s">
        <v>21149</v>
      </c>
      <c r="CB677" t="s">
        <v>21149</v>
      </c>
      <c r="CC677" t="s">
        <v>7080</v>
      </c>
      <c r="CD677" t="s">
        <v>7081</v>
      </c>
      <c r="CE677" t="s">
        <v>7077</v>
      </c>
      <c r="CF677" t="s">
        <v>171</v>
      </c>
      <c r="CG677" t="s">
        <v>213</v>
      </c>
      <c r="CH677" t="s">
        <v>5767</v>
      </c>
      <c r="CI677" t="s">
        <v>21149</v>
      </c>
      <c r="CJ677" t="s">
        <v>21149</v>
      </c>
      <c r="CK677" t="s">
        <v>6055</v>
      </c>
      <c r="CL677" t="s">
        <v>7082</v>
      </c>
      <c r="CM677" t="s">
        <v>1494</v>
      </c>
      <c r="CN677" t="s">
        <v>149</v>
      </c>
      <c r="CO677" s="11">
        <v>7</v>
      </c>
      <c r="CP677" t="s">
        <v>21149</v>
      </c>
      <c r="CQ677" t="s">
        <v>21149</v>
      </c>
      <c r="CR677" t="s">
        <v>1494</v>
      </c>
      <c r="CS677" t="s">
        <v>21149</v>
      </c>
      <c r="CU677" s="11">
        <v>1</v>
      </c>
      <c r="CV677" s="10">
        <v>0</v>
      </c>
      <c r="CW677" t="s">
        <v>1495</v>
      </c>
      <c r="CX677" t="s">
        <v>21149</v>
      </c>
      <c r="CY677" t="s">
        <v>7094</v>
      </c>
      <c r="CZ677" t="b">
        <v>1</v>
      </c>
      <c r="DA677" t="b">
        <v>0</v>
      </c>
      <c r="DB677" t="s">
        <v>21149</v>
      </c>
      <c r="DC677" t="s">
        <v>178</v>
      </c>
      <c r="DD677" t="s">
        <v>21149</v>
      </c>
    </row>
    <row r="678" spans="1:108" x14ac:dyDescent="0.6">
      <c r="A678" t="s">
        <v>139</v>
      </c>
      <c r="B678" t="s">
        <v>7070</v>
      </c>
      <c r="C678" t="s">
        <v>200</v>
      </c>
      <c r="D678" t="s">
        <v>1470</v>
      </c>
      <c r="E678" t="s">
        <v>143</v>
      </c>
      <c r="F678" t="s">
        <v>141</v>
      </c>
      <c r="G678" t="s">
        <v>457</v>
      </c>
      <c r="H678" s="7">
        <v>0</v>
      </c>
      <c r="I678" t="s">
        <v>164</v>
      </c>
      <c r="J678" s="8">
        <v>43160</v>
      </c>
      <c r="K678" t="s">
        <v>21149</v>
      </c>
      <c r="L678" t="s">
        <v>21149</v>
      </c>
      <c r="M678" t="s">
        <v>21149</v>
      </c>
      <c r="N678" t="s">
        <v>1471</v>
      </c>
      <c r="O678" s="9">
        <v>24476.99</v>
      </c>
      <c r="P678" t="s">
        <v>21149</v>
      </c>
      <c r="R678" t="s">
        <v>21149</v>
      </c>
      <c r="S678" t="s">
        <v>144</v>
      </c>
      <c r="T678" s="10">
        <v>1.61</v>
      </c>
      <c r="U678" t="s">
        <v>1472</v>
      </c>
      <c r="V678" t="s">
        <v>21149</v>
      </c>
      <c r="W678" s="8">
        <v>43164</v>
      </c>
      <c r="X678" t="s">
        <v>21149</v>
      </c>
      <c r="Y678" t="s">
        <v>148</v>
      </c>
      <c r="Z678" t="s">
        <v>149</v>
      </c>
      <c r="AA678" t="s">
        <v>7095</v>
      </c>
      <c r="AB678" t="s">
        <v>7096</v>
      </c>
      <c r="AC678" s="7">
        <v>15200</v>
      </c>
      <c r="AD678" t="s">
        <v>1475</v>
      </c>
      <c r="AE678" t="s">
        <v>1476</v>
      </c>
      <c r="AF678" t="s">
        <v>154</v>
      </c>
      <c r="AG678" t="s">
        <v>1477</v>
      </c>
      <c r="AH678" s="11">
        <v>0</v>
      </c>
      <c r="AI678" t="s">
        <v>21149</v>
      </c>
      <c r="AJ678" t="s">
        <v>7073</v>
      </c>
      <c r="AK678" t="s">
        <v>21149</v>
      </c>
      <c r="AL678" t="s">
        <v>7074</v>
      </c>
      <c r="AM678" t="s">
        <v>21149</v>
      </c>
      <c r="AN678" t="s">
        <v>21149</v>
      </c>
      <c r="AO678" s="8">
        <v>35074</v>
      </c>
      <c r="AP678" s="8">
        <v>42174</v>
      </c>
      <c r="AQ678" s="8">
        <v>43223</v>
      </c>
      <c r="AR678" t="b">
        <v>0</v>
      </c>
      <c r="AT678" t="s">
        <v>21149</v>
      </c>
      <c r="AU678" t="s">
        <v>7075</v>
      </c>
      <c r="AW678" t="s">
        <v>1481</v>
      </c>
      <c r="AX678" s="11">
        <v>2</v>
      </c>
      <c r="AY678" t="b">
        <v>0</v>
      </c>
      <c r="AZ678" t="s">
        <v>21149</v>
      </c>
      <c r="BA678" t="s">
        <v>21149</v>
      </c>
      <c r="BH678" t="s">
        <v>7076</v>
      </c>
      <c r="BJ678" t="s">
        <v>1951</v>
      </c>
      <c r="BK678" t="s">
        <v>21149</v>
      </c>
      <c r="BL678" t="s">
        <v>21149</v>
      </c>
      <c r="BM678" t="s">
        <v>21149</v>
      </c>
      <c r="BN678" t="s">
        <v>21149</v>
      </c>
      <c r="BO678" t="s">
        <v>21149</v>
      </c>
      <c r="BP678" t="s">
        <v>7077</v>
      </c>
      <c r="BQ678" t="s">
        <v>163</v>
      </c>
      <c r="BR678" t="s">
        <v>164</v>
      </c>
      <c r="BS678" t="s">
        <v>1487</v>
      </c>
      <c r="BT678" t="s">
        <v>7078</v>
      </c>
      <c r="BU678" t="s">
        <v>7078</v>
      </c>
      <c r="BV678" t="s">
        <v>21149</v>
      </c>
      <c r="BW678" t="s">
        <v>285</v>
      </c>
      <c r="BX678" t="s">
        <v>1135</v>
      </c>
      <c r="BY678" t="s">
        <v>7079</v>
      </c>
      <c r="BZ678" t="s">
        <v>21149</v>
      </c>
      <c r="CA678" t="s">
        <v>21149</v>
      </c>
      <c r="CB678" t="s">
        <v>21149</v>
      </c>
      <c r="CC678" t="s">
        <v>7080</v>
      </c>
      <c r="CD678" t="s">
        <v>7081</v>
      </c>
      <c r="CE678" t="s">
        <v>7077</v>
      </c>
      <c r="CF678" t="s">
        <v>171</v>
      </c>
      <c r="CG678" t="s">
        <v>213</v>
      </c>
      <c r="CH678" t="s">
        <v>5767</v>
      </c>
      <c r="CI678" t="s">
        <v>21149</v>
      </c>
      <c r="CJ678" t="s">
        <v>21149</v>
      </c>
      <c r="CK678" t="s">
        <v>6055</v>
      </c>
      <c r="CL678" t="s">
        <v>7082</v>
      </c>
      <c r="CM678" t="s">
        <v>1494</v>
      </c>
      <c r="CN678" t="s">
        <v>149</v>
      </c>
      <c r="CO678" s="11">
        <v>7</v>
      </c>
      <c r="CP678" t="s">
        <v>21149</v>
      </c>
      <c r="CQ678" t="s">
        <v>21149</v>
      </c>
      <c r="CR678" t="s">
        <v>1494</v>
      </c>
      <c r="CS678" t="s">
        <v>21149</v>
      </c>
      <c r="CU678" s="11">
        <v>1</v>
      </c>
      <c r="CV678" s="10">
        <v>0</v>
      </c>
      <c r="CW678" t="s">
        <v>1495</v>
      </c>
      <c r="CX678" t="s">
        <v>21149</v>
      </c>
      <c r="CY678" t="s">
        <v>7097</v>
      </c>
      <c r="CZ678" t="b">
        <v>1</v>
      </c>
      <c r="DA678" t="b">
        <v>0</v>
      </c>
      <c r="DB678" t="s">
        <v>21149</v>
      </c>
      <c r="DC678" t="s">
        <v>178</v>
      </c>
      <c r="DD678" t="s">
        <v>21149</v>
      </c>
    </row>
    <row r="679" spans="1:108" x14ac:dyDescent="0.6">
      <c r="A679" t="s">
        <v>139</v>
      </c>
      <c r="B679" t="s">
        <v>7070</v>
      </c>
      <c r="C679" t="s">
        <v>200</v>
      </c>
      <c r="D679" t="s">
        <v>1470</v>
      </c>
      <c r="E679" t="s">
        <v>143</v>
      </c>
      <c r="F679" t="s">
        <v>141</v>
      </c>
      <c r="G679" t="s">
        <v>457</v>
      </c>
      <c r="H679" s="7">
        <v>0</v>
      </c>
      <c r="I679" t="s">
        <v>164</v>
      </c>
      <c r="J679" s="8">
        <v>43160</v>
      </c>
      <c r="K679" t="s">
        <v>21149</v>
      </c>
      <c r="L679" t="s">
        <v>21149</v>
      </c>
      <c r="M679" t="s">
        <v>21149</v>
      </c>
      <c r="N679" t="s">
        <v>1471</v>
      </c>
      <c r="O679" s="9">
        <v>31684.99</v>
      </c>
      <c r="P679" t="s">
        <v>21149</v>
      </c>
      <c r="R679" t="s">
        <v>21149</v>
      </c>
      <c r="S679" t="s">
        <v>144</v>
      </c>
      <c r="T679" s="10">
        <v>1.6</v>
      </c>
      <c r="U679" t="s">
        <v>1472</v>
      </c>
      <c r="V679" t="s">
        <v>21149</v>
      </c>
      <c r="W679" s="8">
        <v>43164</v>
      </c>
      <c r="X679" t="s">
        <v>21149</v>
      </c>
      <c r="Y679" t="s">
        <v>148</v>
      </c>
      <c r="Z679" t="s">
        <v>149</v>
      </c>
      <c r="AA679" t="s">
        <v>7098</v>
      </c>
      <c r="AB679" t="s">
        <v>7087</v>
      </c>
      <c r="AC679" s="7">
        <v>19800</v>
      </c>
      <c r="AD679" t="s">
        <v>1475</v>
      </c>
      <c r="AE679" t="s">
        <v>1476</v>
      </c>
      <c r="AF679" t="s">
        <v>154</v>
      </c>
      <c r="AG679" t="s">
        <v>1477</v>
      </c>
      <c r="AH679" s="11">
        <v>0</v>
      </c>
      <c r="AI679" t="s">
        <v>21149</v>
      </c>
      <c r="AJ679" t="s">
        <v>7073</v>
      </c>
      <c r="AK679" t="s">
        <v>21149</v>
      </c>
      <c r="AL679" t="s">
        <v>7074</v>
      </c>
      <c r="AM679" t="s">
        <v>21149</v>
      </c>
      <c r="AN679" t="s">
        <v>21149</v>
      </c>
      <c r="AO679" s="8">
        <v>35074</v>
      </c>
      <c r="AP679" s="8">
        <v>42174</v>
      </c>
      <c r="AQ679" s="8">
        <v>43223</v>
      </c>
      <c r="AR679" t="b">
        <v>0</v>
      </c>
      <c r="AT679" t="s">
        <v>21149</v>
      </c>
      <c r="AU679" t="s">
        <v>7075</v>
      </c>
      <c r="AW679" t="s">
        <v>1481</v>
      </c>
      <c r="AX679" s="11">
        <v>2</v>
      </c>
      <c r="AY679" t="b">
        <v>0</v>
      </c>
      <c r="AZ679" t="s">
        <v>21149</v>
      </c>
      <c r="BA679" t="s">
        <v>21149</v>
      </c>
      <c r="BH679" t="s">
        <v>7076</v>
      </c>
      <c r="BJ679" t="s">
        <v>1951</v>
      </c>
      <c r="BK679" t="s">
        <v>21149</v>
      </c>
      <c r="BL679" t="s">
        <v>21149</v>
      </c>
      <c r="BM679" t="s">
        <v>21149</v>
      </c>
      <c r="BN679" t="s">
        <v>21149</v>
      </c>
      <c r="BO679" t="s">
        <v>21149</v>
      </c>
      <c r="BP679" t="s">
        <v>7077</v>
      </c>
      <c r="BQ679" t="s">
        <v>163</v>
      </c>
      <c r="BR679" t="s">
        <v>164</v>
      </c>
      <c r="BS679" t="s">
        <v>1487</v>
      </c>
      <c r="BT679" t="s">
        <v>7078</v>
      </c>
      <c r="BU679" t="s">
        <v>7078</v>
      </c>
      <c r="BV679" t="s">
        <v>21149</v>
      </c>
      <c r="BW679" t="s">
        <v>285</v>
      </c>
      <c r="BX679" t="s">
        <v>1135</v>
      </c>
      <c r="BY679" t="s">
        <v>7079</v>
      </c>
      <c r="BZ679" t="s">
        <v>21149</v>
      </c>
      <c r="CA679" t="s">
        <v>21149</v>
      </c>
      <c r="CB679" t="s">
        <v>21149</v>
      </c>
      <c r="CC679" t="s">
        <v>7080</v>
      </c>
      <c r="CD679" t="s">
        <v>7081</v>
      </c>
      <c r="CE679" t="s">
        <v>7077</v>
      </c>
      <c r="CF679" t="s">
        <v>171</v>
      </c>
      <c r="CG679" t="s">
        <v>213</v>
      </c>
      <c r="CH679" t="s">
        <v>5767</v>
      </c>
      <c r="CI679" t="s">
        <v>21149</v>
      </c>
      <c r="CJ679" t="s">
        <v>21149</v>
      </c>
      <c r="CK679" t="s">
        <v>6055</v>
      </c>
      <c r="CL679" t="s">
        <v>7082</v>
      </c>
      <c r="CM679" t="s">
        <v>1494</v>
      </c>
      <c r="CN679" t="s">
        <v>149</v>
      </c>
      <c r="CO679" s="11">
        <v>7</v>
      </c>
      <c r="CP679" t="s">
        <v>21149</v>
      </c>
      <c r="CQ679" t="s">
        <v>21149</v>
      </c>
      <c r="CR679" t="s">
        <v>1494</v>
      </c>
      <c r="CS679" t="s">
        <v>21149</v>
      </c>
      <c r="CU679" s="11">
        <v>1</v>
      </c>
      <c r="CV679" s="10">
        <v>0</v>
      </c>
      <c r="CW679" t="s">
        <v>1495</v>
      </c>
      <c r="CX679" t="s">
        <v>21149</v>
      </c>
      <c r="CY679" t="s">
        <v>7099</v>
      </c>
      <c r="CZ679" t="b">
        <v>1</v>
      </c>
      <c r="DA679" t="b">
        <v>0</v>
      </c>
      <c r="DB679" t="s">
        <v>21149</v>
      </c>
      <c r="DC679" t="s">
        <v>178</v>
      </c>
      <c r="DD679" t="s">
        <v>21149</v>
      </c>
    </row>
    <row r="680" spans="1:108" x14ac:dyDescent="0.6">
      <c r="A680" t="s">
        <v>139</v>
      </c>
      <c r="B680" t="s">
        <v>7070</v>
      </c>
      <c r="C680" t="s">
        <v>200</v>
      </c>
      <c r="D680" t="s">
        <v>1470</v>
      </c>
      <c r="E680" t="s">
        <v>143</v>
      </c>
      <c r="F680" t="s">
        <v>141</v>
      </c>
      <c r="G680" t="s">
        <v>144</v>
      </c>
      <c r="H680" s="7">
        <v>0</v>
      </c>
      <c r="I680" t="s">
        <v>164</v>
      </c>
      <c r="J680" s="8">
        <v>43160</v>
      </c>
      <c r="K680" t="s">
        <v>21149</v>
      </c>
      <c r="L680" t="s">
        <v>21149</v>
      </c>
      <c r="M680" t="s">
        <v>21149</v>
      </c>
      <c r="N680" t="s">
        <v>1596</v>
      </c>
      <c r="O680" s="7">
        <v>1605</v>
      </c>
      <c r="P680" t="s">
        <v>21149</v>
      </c>
      <c r="R680" t="s">
        <v>21149</v>
      </c>
      <c r="S680" t="s">
        <v>144</v>
      </c>
      <c r="T680" s="10">
        <v>1.605</v>
      </c>
      <c r="U680" t="s">
        <v>1472</v>
      </c>
      <c r="V680" t="s">
        <v>21149</v>
      </c>
      <c r="W680" s="8">
        <v>43164</v>
      </c>
      <c r="X680" t="s">
        <v>21149</v>
      </c>
      <c r="Y680" t="s">
        <v>148</v>
      </c>
      <c r="Z680" t="s">
        <v>149</v>
      </c>
      <c r="AA680" t="s">
        <v>7100</v>
      </c>
      <c r="AB680" t="s">
        <v>7072</v>
      </c>
      <c r="AC680" s="7">
        <v>1000</v>
      </c>
      <c r="AD680" t="s">
        <v>1475</v>
      </c>
      <c r="AE680" t="s">
        <v>1476</v>
      </c>
      <c r="AF680" t="s">
        <v>154</v>
      </c>
      <c r="AG680" t="s">
        <v>1477</v>
      </c>
      <c r="AH680" s="11">
        <v>0</v>
      </c>
      <c r="AI680" t="s">
        <v>21149</v>
      </c>
      <c r="AJ680" t="s">
        <v>7073</v>
      </c>
      <c r="AK680" t="s">
        <v>21149</v>
      </c>
      <c r="AL680" t="s">
        <v>7074</v>
      </c>
      <c r="AM680" t="s">
        <v>21149</v>
      </c>
      <c r="AN680" t="s">
        <v>21149</v>
      </c>
      <c r="AO680" s="8">
        <v>35074</v>
      </c>
      <c r="AP680" s="8">
        <v>42174</v>
      </c>
      <c r="AQ680" s="8">
        <v>43223</v>
      </c>
      <c r="AR680" t="b">
        <v>0</v>
      </c>
      <c r="AT680" t="s">
        <v>21149</v>
      </c>
      <c r="AU680" t="s">
        <v>7075</v>
      </c>
      <c r="AW680" t="s">
        <v>1481</v>
      </c>
      <c r="AX680" s="11">
        <v>2</v>
      </c>
      <c r="AY680" t="b">
        <v>0</v>
      </c>
      <c r="AZ680" t="s">
        <v>21149</v>
      </c>
      <c r="BA680" t="s">
        <v>21149</v>
      </c>
      <c r="BH680" t="s">
        <v>7076</v>
      </c>
      <c r="BJ680" t="s">
        <v>1951</v>
      </c>
      <c r="BK680" t="s">
        <v>21149</v>
      </c>
      <c r="BL680" t="s">
        <v>21149</v>
      </c>
      <c r="BM680" t="s">
        <v>21149</v>
      </c>
      <c r="BN680" t="s">
        <v>21149</v>
      </c>
      <c r="BO680" t="s">
        <v>21149</v>
      </c>
      <c r="BP680" t="s">
        <v>7077</v>
      </c>
      <c r="BQ680" t="s">
        <v>163</v>
      </c>
      <c r="BR680" t="s">
        <v>164</v>
      </c>
      <c r="BS680" t="s">
        <v>1487</v>
      </c>
      <c r="BT680" t="s">
        <v>7078</v>
      </c>
      <c r="BU680" t="s">
        <v>7078</v>
      </c>
      <c r="BV680" t="s">
        <v>21149</v>
      </c>
      <c r="BW680" t="s">
        <v>285</v>
      </c>
      <c r="BX680" t="s">
        <v>1135</v>
      </c>
      <c r="BY680" t="s">
        <v>7079</v>
      </c>
      <c r="BZ680" t="s">
        <v>21149</v>
      </c>
      <c r="CA680" t="s">
        <v>21149</v>
      </c>
      <c r="CB680" t="s">
        <v>21149</v>
      </c>
      <c r="CC680" t="s">
        <v>7080</v>
      </c>
      <c r="CD680" t="s">
        <v>7081</v>
      </c>
      <c r="CE680" t="s">
        <v>7077</v>
      </c>
      <c r="CF680" t="s">
        <v>171</v>
      </c>
      <c r="CG680" t="s">
        <v>213</v>
      </c>
      <c r="CH680" t="s">
        <v>5767</v>
      </c>
      <c r="CI680" t="s">
        <v>21149</v>
      </c>
      <c r="CJ680" t="s">
        <v>21149</v>
      </c>
      <c r="CK680" t="s">
        <v>6055</v>
      </c>
      <c r="CL680" t="s">
        <v>7082</v>
      </c>
      <c r="CM680" t="s">
        <v>1494</v>
      </c>
      <c r="CN680" t="s">
        <v>149</v>
      </c>
      <c r="CO680" s="11">
        <v>7</v>
      </c>
      <c r="CP680" t="s">
        <v>21149</v>
      </c>
      <c r="CQ680" t="s">
        <v>21149</v>
      </c>
      <c r="CR680" t="s">
        <v>1494</v>
      </c>
      <c r="CS680" t="s">
        <v>21149</v>
      </c>
      <c r="CU680" s="11">
        <v>1</v>
      </c>
      <c r="CV680" s="10">
        <v>0</v>
      </c>
      <c r="CW680" t="s">
        <v>1495</v>
      </c>
      <c r="CX680" t="s">
        <v>21149</v>
      </c>
      <c r="CY680" t="s">
        <v>7101</v>
      </c>
      <c r="CZ680" t="b">
        <v>1</v>
      </c>
      <c r="DA680" t="b">
        <v>1</v>
      </c>
      <c r="DB680" t="s">
        <v>21149</v>
      </c>
      <c r="DC680" t="s">
        <v>178</v>
      </c>
      <c r="DD680" t="s">
        <v>21149</v>
      </c>
    </row>
    <row r="681" spans="1:108" x14ac:dyDescent="0.6">
      <c r="A681" t="s">
        <v>139</v>
      </c>
      <c r="B681" t="s">
        <v>7070</v>
      </c>
      <c r="C681" t="s">
        <v>200</v>
      </c>
      <c r="D681" t="s">
        <v>1470</v>
      </c>
      <c r="E681" t="s">
        <v>179</v>
      </c>
      <c r="F681" t="s">
        <v>141</v>
      </c>
      <c r="G681" t="s">
        <v>144</v>
      </c>
      <c r="H681" s="7">
        <v>0</v>
      </c>
      <c r="I681" t="s">
        <v>164</v>
      </c>
      <c r="J681" s="8">
        <v>43160</v>
      </c>
      <c r="K681" t="s">
        <v>21149</v>
      </c>
      <c r="L681" t="s">
        <v>21149</v>
      </c>
      <c r="M681" t="s">
        <v>21149</v>
      </c>
      <c r="N681" t="s">
        <v>200</v>
      </c>
      <c r="O681" s="7">
        <v>324</v>
      </c>
      <c r="P681" t="s">
        <v>21149</v>
      </c>
      <c r="R681" t="s">
        <v>21149</v>
      </c>
      <c r="S681" t="s">
        <v>144</v>
      </c>
      <c r="T681" s="10">
        <v>1.62</v>
      </c>
      <c r="U681" t="s">
        <v>1472</v>
      </c>
      <c r="V681" t="s">
        <v>21149</v>
      </c>
      <c r="W681" s="8">
        <v>43164</v>
      </c>
      <c r="X681" t="s">
        <v>21149</v>
      </c>
      <c r="Y681" t="s">
        <v>148</v>
      </c>
      <c r="Z681" t="s">
        <v>149</v>
      </c>
      <c r="AA681" t="s">
        <v>7102</v>
      </c>
      <c r="AB681" t="s">
        <v>7103</v>
      </c>
      <c r="AC681" s="7">
        <v>200</v>
      </c>
      <c r="AD681" t="s">
        <v>1475</v>
      </c>
      <c r="AE681" t="s">
        <v>1476</v>
      </c>
      <c r="AF681" t="s">
        <v>154</v>
      </c>
      <c r="AG681" t="s">
        <v>1477</v>
      </c>
      <c r="AH681" s="11">
        <v>0</v>
      </c>
      <c r="AI681" t="s">
        <v>21149</v>
      </c>
      <c r="AJ681" t="s">
        <v>7073</v>
      </c>
      <c r="AK681" t="s">
        <v>21149</v>
      </c>
      <c r="AL681" t="s">
        <v>7074</v>
      </c>
      <c r="AM681" t="s">
        <v>21149</v>
      </c>
      <c r="AN681" t="s">
        <v>21149</v>
      </c>
      <c r="AO681" s="8">
        <v>35074</v>
      </c>
      <c r="AP681" s="8">
        <v>42174</v>
      </c>
      <c r="AQ681" s="8">
        <v>43223</v>
      </c>
      <c r="AR681" t="b">
        <v>0</v>
      </c>
      <c r="AT681" t="s">
        <v>21149</v>
      </c>
      <c r="AU681" t="s">
        <v>7075</v>
      </c>
      <c r="AW681" t="s">
        <v>1481</v>
      </c>
      <c r="AX681" s="11">
        <v>2</v>
      </c>
      <c r="AY681" t="b">
        <v>0</v>
      </c>
      <c r="AZ681" t="s">
        <v>21149</v>
      </c>
      <c r="BA681" t="s">
        <v>21149</v>
      </c>
      <c r="BH681" t="s">
        <v>7076</v>
      </c>
      <c r="BJ681" t="s">
        <v>1951</v>
      </c>
      <c r="BK681" t="s">
        <v>21149</v>
      </c>
      <c r="BL681" t="s">
        <v>21149</v>
      </c>
      <c r="BM681" t="s">
        <v>21149</v>
      </c>
      <c r="BN681" t="s">
        <v>21149</v>
      </c>
      <c r="BO681" t="s">
        <v>21149</v>
      </c>
      <c r="BP681" t="s">
        <v>7077</v>
      </c>
      <c r="BQ681" t="s">
        <v>163</v>
      </c>
      <c r="BR681" t="s">
        <v>164</v>
      </c>
      <c r="BS681" t="s">
        <v>1487</v>
      </c>
      <c r="BT681" t="s">
        <v>7078</v>
      </c>
      <c r="BU681" t="s">
        <v>7078</v>
      </c>
      <c r="BV681" t="s">
        <v>21149</v>
      </c>
      <c r="BW681" t="s">
        <v>285</v>
      </c>
      <c r="BX681" t="s">
        <v>1135</v>
      </c>
      <c r="BY681" t="s">
        <v>7079</v>
      </c>
      <c r="BZ681" t="s">
        <v>21149</v>
      </c>
      <c r="CA681" t="s">
        <v>21149</v>
      </c>
      <c r="CB681" t="s">
        <v>21149</v>
      </c>
      <c r="CC681" t="s">
        <v>7080</v>
      </c>
      <c r="CD681" t="s">
        <v>7081</v>
      </c>
      <c r="CE681" t="s">
        <v>7077</v>
      </c>
      <c r="CF681" t="s">
        <v>171</v>
      </c>
      <c r="CG681" t="s">
        <v>213</v>
      </c>
      <c r="CH681" t="s">
        <v>5767</v>
      </c>
      <c r="CI681" t="s">
        <v>21149</v>
      </c>
      <c r="CJ681" t="s">
        <v>21149</v>
      </c>
      <c r="CK681" t="s">
        <v>6055</v>
      </c>
      <c r="CL681" t="s">
        <v>7082</v>
      </c>
      <c r="CM681" t="s">
        <v>1494</v>
      </c>
      <c r="CN681" t="s">
        <v>149</v>
      </c>
      <c r="CO681" s="11">
        <v>7</v>
      </c>
      <c r="CP681" t="s">
        <v>21149</v>
      </c>
      <c r="CQ681" t="s">
        <v>21149</v>
      </c>
      <c r="CR681" t="s">
        <v>1494</v>
      </c>
      <c r="CS681" t="s">
        <v>21149</v>
      </c>
      <c r="CU681" s="11">
        <v>1</v>
      </c>
      <c r="CV681" s="10">
        <v>0</v>
      </c>
      <c r="CW681" t="s">
        <v>1495</v>
      </c>
      <c r="CX681" t="s">
        <v>21149</v>
      </c>
      <c r="CY681" t="s">
        <v>7104</v>
      </c>
      <c r="CZ681" t="b">
        <v>1</v>
      </c>
      <c r="DA681" t="b">
        <v>1</v>
      </c>
      <c r="DB681" t="s">
        <v>21149</v>
      </c>
      <c r="DC681" t="s">
        <v>178</v>
      </c>
      <c r="DD681" t="s">
        <v>21149</v>
      </c>
    </row>
    <row r="682" spans="1:108" x14ac:dyDescent="0.6">
      <c r="A682" t="s">
        <v>139</v>
      </c>
      <c r="B682" t="s">
        <v>7070</v>
      </c>
      <c r="C682" t="s">
        <v>200</v>
      </c>
      <c r="D682" t="s">
        <v>1470</v>
      </c>
      <c r="E682" t="s">
        <v>179</v>
      </c>
      <c r="F682" t="s">
        <v>141</v>
      </c>
      <c r="G682" t="s">
        <v>144</v>
      </c>
      <c r="H682" s="7">
        <v>0</v>
      </c>
      <c r="I682" t="s">
        <v>164</v>
      </c>
      <c r="J682" s="8">
        <v>43160</v>
      </c>
      <c r="K682" t="s">
        <v>21149</v>
      </c>
      <c r="L682" t="s">
        <v>21149</v>
      </c>
      <c r="M682" t="s">
        <v>21149</v>
      </c>
      <c r="N682" t="s">
        <v>1652</v>
      </c>
      <c r="O682" s="7">
        <v>810</v>
      </c>
      <c r="P682" t="s">
        <v>21149</v>
      </c>
      <c r="R682" t="s">
        <v>21149</v>
      </c>
      <c r="S682" t="s">
        <v>144</v>
      </c>
      <c r="T682" s="10">
        <v>1.62</v>
      </c>
      <c r="U682" t="s">
        <v>1472</v>
      </c>
      <c r="V682" t="s">
        <v>21149</v>
      </c>
      <c r="W682" s="8">
        <v>43164</v>
      </c>
      <c r="X682" t="s">
        <v>21149</v>
      </c>
      <c r="Y682" t="s">
        <v>148</v>
      </c>
      <c r="Z682" t="s">
        <v>149</v>
      </c>
      <c r="AA682" t="s">
        <v>7105</v>
      </c>
      <c r="AB682" t="s">
        <v>7103</v>
      </c>
      <c r="AC682" s="7">
        <v>500</v>
      </c>
      <c r="AD682" t="s">
        <v>1475</v>
      </c>
      <c r="AE682" t="s">
        <v>1476</v>
      </c>
      <c r="AF682" t="s">
        <v>154</v>
      </c>
      <c r="AG682" t="s">
        <v>1477</v>
      </c>
      <c r="AH682" s="11">
        <v>0</v>
      </c>
      <c r="AI682" t="s">
        <v>21149</v>
      </c>
      <c r="AJ682" t="s">
        <v>7073</v>
      </c>
      <c r="AK682" t="s">
        <v>21149</v>
      </c>
      <c r="AL682" t="s">
        <v>7074</v>
      </c>
      <c r="AM682" t="s">
        <v>21149</v>
      </c>
      <c r="AN682" t="s">
        <v>21149</v>
      </c>
      <c r="AO682" s="8">
        <v>35074</v>
      </c>
      <c r="AP682" s="8">
        <v>42174</v>
      </c>
      <c r="AQ682" s="8">
        <v>43223</v>
      </c>
      <c r="AR682" t="b">
        <v>0</v>
      </c>
      <c r="AT682" t="s">
        <v>21149</v>
      </c>
      <c r="AU682" t="s">
        <v>7075</v>
      </c>
      <c r="AW682" t="s">
        <v>1481</v>
      </c>
      <c r="AX682" s="11">
        <v>2</v>
      </c>
      <c r="AY682" t="b">
        <v>0</v>
      </c>
      <c r="AZ682" t="s">
        <v>21149</v>
      </c>
      <c r="BA682" t="s">
        <v>21149</v>
      </c>
      <c r="BH682" t="s">
        <v>7076</v>
      </c>
      <c r="BJ682" t="s">
        <v>1951</v>
      </c>
      <c r="BK682" t="s">
        <v>21149</v>
      </c>
      <c r="BL682" t="s">
        <v>21149</v>
      </c>
      <c r="BM682" t="s">
        <v>21149</v>
      </c>
      <c r="BN682" t="s">
        <v>21149</v>
      </c>
      <c r="BO682" t="s">
        <v>21149</v>
      </c>
      <c r="BP682" t="s">
        <v>7077</v>
      </c>
      <c r="BQ682" t="s">
        <v>163</v>
      </c>
      <c r="BR682" t="s">
        <v>164</v>
      </c>
      <c r="BS682" t="s">
        <v>1487</v>
      </c>
      <c r="BT682" t="s">
        <v>7078</v>
      </c>
      <c r="BU682" t="s">
        <v>7078</v>
      </c>
      <c r="BV682" t="s">
        <v>21149</v>
      </c>
      <c r="BW682" t="s">
        <v>285</v>
      </c>
      <c r="BX682" t="s">
        <v>1135</v>
      </c>
      <c r="BY682" t="s">
        <v>7079</v>
      </c>
      <c r="BZ682" t="s">
        <v>21149</v>
      </c>
      <c r="CA682" t="s">
        <v>21149</v>
      </c>
      <c r="CB682" t="s">
        <v>21149</v>
      </c>
      <c r="CC682" t="s">
        <v>7080</v>
      </c>
      <c r="CD682" t="s">
        <v>7081</v>
      </c>
      <c r="CE682" t="s">
        <v>7077</v>
      </c>
      <c r="CF682" t="s">
        <v>171</v>
      </c>
      <c r="CG682" t="s">
        <v>213</v>
      </c>
      <c r="CH682" t="s">
        <v>5767</v>
      </c>
      <c r="CI682" t="s">
        <v>21149</v>
      </c>
      <c r="CJ682" t="s">
        <v>21149</v>
      </c>
      <c r="CK682" t="s">
        <v>6055</v>
      </c>
      <c r="CL682" t="s">
        <v>7082</v>
      </c>
      <c r="CM682" t="s">
        <v>1494</v>
      </c>
      <c r="CN682" t="s">
        <v>149</v>
      </c>
      <c r="CO682" s="11">
        <v>7</v>
      </c>
      <c r="CP682" t="s">
        <v>21149</v>
      </c>
      <c r="CQ682" t="s">
        <v>21149</v>
      </c>
      <c r="CR682" t="s">
        <v>1494</v>
      </c>
      <c r="CS682" t="s">
        <v>21149</v>
      </c>
      <c r="CU682" s="11">
        <v>1</v>
      </c>
      <c r="CV682" s="10">
        <v>0</v>
      </c>
      <c r="CW682" t="s">
        <v>1495</v>
      </c>
      <c r="CX682" t="s">
        <v>21149</v>
      </c>
      <c r="CY682" t="s">
        <v>7106</v>
      </c>
      <c r="CZ682" t="b">
        <v>1</v>
      </c>
      <c r="DA682" t="b">
        <v>1</v>
      </c>
      <c r="DB682" t="s">
        <v>21149</v>
      </c>
      <c r="DC682" t="s">
        <v>178</v>
      </c>
      <c r="DD682" t="s">
        <v>21149</v>
      </c>
    </row>
    <row r="683" spans="1:108" x14ac:dyDescent="0.6">
      <c r="A683" t="s">
        <v>139</v>
      </c>
      <c r="B683" t="s">
        <v>7070</v>
      </c>
      <c r="C683" t="s">
        <v>200</v>
      </c>
      <c r="D683" t="s">
        <v>1470</v>
      </c>
      <c r="E683" t="s">
        <v>179</v>
      </c>
      <c r="F683" t="s">
        <v>141</v>
      </c>
      <c r="G683" t="s">
        <v>457</v>
      </c>
      <c r="H683" s="7">
        <v>0</v>
      </c>
      <c r="I683" t="s">
        <v>164</v>
      </c>
      <c r="J683" s="8">
        <v>43160</v>
      </c>
      <c r="K683" t="s">
        <v>21149</v>
      </c>
      <c r="L683" t="s">
        <v>21149</v>
      </c>
      <c r="M683" t="s">
        <v>21149</v>
      </c>
      <c r="N683" t="s">
        <v>1471</v>
      </c>
      <c r="O683" s="9">
        <v>6961.01</v>
      </c>
      <c r="P683" t="s">
        <v>21149</v>
      </c>
      <c r="R683" t="s">
        <v>21149</v>
      </c>
      <c r="S683" t="s">
        <v>144</v>
      </c>
      <c r="T683" s="10">
        <v>1.62</v>
      </c>
      <c r="U683" t="s">
        <v>1472</v>
      </c>
      <c r="V683" t="s">
        <v>21149</v>
      </c>
      <c r="W683" s="8">
        <v>43164</v>
      </c>
      <c r="X683" t="s">
        <v>21149</v>
      </c>
      <c r="Y683" t="s">
        <v>148</v>
      </c>
      <c r="Z683" t="s">
        <v>149</v>
      </c>
      <c r="AA683" t="s">
        <v>7107</v>
      </c>
      <c r="AB683" t="s">
        <v>7103</v>
      </c>
      <c r="AC683" s="7">
        <v>4300</v>
      </c>
      <c r="AD683" t="s">
        <v>1475</v>
      </c>
      <c r="AE683" t="s">
        <v>1476</v>
      </c>
      <c r="AF683" t="s">
        <v>154</v>
      </c>
      <c r="AG683" t="s">
        <v>1477</v>
      </c>
      <c r="AH683" s="11">
        <v>0</v>
      </c>
      <c r="AI683" t="s">
        <v>21149</v>
      </c>
      <c r="AJ683" t="s">
        <v>7073</v>
      </c>
      <c r="AK683" t="s">
        <v>21149</v>
      </c>
      <c r="AL683" t="s">
        <v>7074</v>
      </c>
      <c r="AM683" t="s">
        <v>21149</v>
      </c>
      <c r="AN683" t="s">
        <v>21149</v>
      </c>
      <c r="AO683" s="8">
        <v>35074</v>
      </c>
      <c r="AP683" s="8">
        <v>42174</v>
      </c>
      <c r="AQ683" s="8">
        <v>43223</v>
      </c>
      <c r="AR683" t="b">
        <v>0</v>
      </c>
      <c r="AT683" t="s">
        <v>21149</v>
      </c>
      <c r="AU683" t="s">
        <v>7075</v>
      </c>
      <c r="AW683" t="s">
        <v>1481</v>
      </c>
      <c r="AX683" s="11">
        <v>2</v>
      </c>
      <c r="AY683" t="b">
        <v>0</v>
      </c>
      <c r="AZ683" t="s">
        <v>21149</v>
      </c>
      <c r="BA683" t="s">
        <v>21149</v>
      </c>
      <c r="BH683" t="s">
        <v>7076</v>
      </c>
      <c r="BJ683" t="s">
        <v>1951</v>
      </c>
      <c r="BK683" t="s">
        <v>21149</v>
      </c>
      <c r="BL683" t="s">
        <v>21149</v>
      </c>
      <c r="BM683" t="s">
        <v>21149</v>
      </c>
      <c r="BN683" t="s">
        <v>21149</v>
      </c>
      <c r="BO683" t="s">
        <v>21149</v>
      </c>
      <c r="BP683" t="s">
        <v>7077</v>
      </c>
      <c r="BQ683" t="s">
        <v>163</v>
      </c>
      <c r="BR683" t="s">
        <v>164</v>
      </c>
      <c r="BS683" t="s">
        <v>1487</v>
      </c>
      <c r="BT683" t="s">
        <v>7078</v>
      </c>
      <c r="BU683" t="s">
        <v>7078</v>
      </c>
      <c r="BV683" t="s">
        <v>21149</v>
      </c>
      <c r="BW683" t="s">
        <v>285</v>
      </c>
      <c r="BX683" t="s">
        <v>1135</v>
      </c>
      <c r="BY683" t="s">
        <v>7079</v>
      </c>
      <c r="BZ683" t="s">
        <v>21149</v>
      </c>
      <c r="CA683" t="s">
        <v>21149</v>
      </c>
      <c r="CB683" t="s">
        <v>21149</v>
      </c>
      <c r="CC683" t="s">
        <v>7080</v>
      </c>
      <c r="CD683" t="s">
        <v>7081</v>
      </c>
      <c r="CE683" t="s">
        <v>7077</v>
      </c>
      <c r="CF683" t="s">
        <v>171</v>
      </c>
      <c r="CG683" t="s">
        <v>213</v>
      </c>
      <c r="CH683" t="s">
        <v>5767</v>
      </c>
      <c r="CI683" t="s">
        <v>21149</v>
      </c>
      <c r="CJ683" t="s">
        <v>21149</v>
      </c>
      <c r="CK683" t="s">
        <v>6055</v>
      </c>
      <c r="CL683" t="s">
        <v>7082</v>
      </c>
      <c r="CM683" t="s">
        <v>1494</v>
      </c>
      <c r="CN683" t="s">
        <v>149</v>
      </c>
      <c r="CO683" s="11">
        <v>7</v>
      </c>
      <c r="CP683" t="s">
        <v>21149</v>
      </c>
      <c r="CQ683" t="s">
        <v>21149</v>
      </c>
      <c r="CR683" t="s">
        <v>1494</v>
      </c>
      <c r="CS683" t="s">
        <v>21149</v>
      </c>
      <c r="CU683" s="11">
        <v>1</v>
      </c>
      <c r="CV683" s="10">
        <v>0</v>
      </c>
      <c r="CW683" t="s">
        <v>1495</v>
      </c>
      <c r="CX683" t="s">
        <v>21149</v>
      </c>
      <c r="CY683" t="s">
        <v>7108</v>
      </c>
      <c r="CZ683" t="b">
        <v>1</v>
      </c>
      <c r="DA683" t="b">
        <v>0</v>
      </c>
      <c r="DB683" t="s">
        <v>21149</v>
      </c>
      <c r="DC683" t="s">
        <v>178</v>
      </c>
      <c r="DD683" t="s">
        <v>21149</v>
      </c>
    </row>
    <row r="684" spans="1:108" x14ac:dyDescent="0.6">
      <c r="A684" t="s">
        <v>139</v>
      </c>
      <c r="B684" t="s">
        <v>7070</v>
      </c>
      <c r="C684" t="s">
        <v>200</v>
      </c>
      <c r="D684" t="s">
        <v>1470</v>
      </c>
      <c r="E684" t="s">
        <v>179</v>
      </c>
      <c r="F684" t="s">
        <v>141</v>
      </c>
      <c r="G684" t="s">
        <v>144</v>
      </c>
      <c r="H684" s="7">
        <v>0</v>
      </c>
      <c r="I684" t="s">
        <v>164</v>
      </c>
      <c r="J684" s="8">
        <v>43160</v>
      </c>
      <c r="K684" t="s">
        <v>21149</v>
      </c>
      <c r="L684" t="s">
        <v>21149</v>
      </c>
      <c r="M684" t="s">
        <v>21149</v>
      </c>
      <c r="N684" t="s">
        <v>1471</v>
      </c>
      <c r="O684" s="7">
        <v>24624</v>
      </c>
      <c r="P684" t="s">
        <v>21149</v>
      </c>
      <c r="R684" t="s">
        <v>21149</v>
      </c>
      <c r="S684" t="s">
        <v>144</v>
      </c>
      <c r="T684" s="10">
        <v>1.62</v>
      </c>
      <c r="U684" t="s">
        <v>1472</v>
      </c>
      <c r="V684" t="s">
        <v>21149</v>
      </c>
      <c r="W684" s="8">
        <v>43164</v>
      </c>
      <c r="X684" t="s">
        <v>21149</v>
      </c>
      <c r="Y684" t="s">
        <v>148</v>
      </c>
      <c r="Z684" t="s">
        <v>149</v>
      </c>
      <c r="AA684" t="s">
        <v>7109</v>
      </c>
      <c r="AB684" t="s">
        <v>7110</v>
      </c>
      <c r="AC684" s="7">
        <v>15200</v>
      </c>
      <c r="AD684" t="s">
        <v>1475</v>
      </c>
      <c r="AE684" t="s">
        <v>1476</v>
      </c>
      <c r="AF684" t="s">
        <v>154</v>
      </c>
      <c r="AG684" t="s">
        <v>1477</v>
      </c>
      <c r="AH684" s="11">
        <v>0</v>
      </c>
      <c r="AI684" t="s">
        <v>21149</v>
      </c>
      <c r="AJ684" t="s">
        <v>7073</v>
      </c>
      <c r="AK684" t="s">
        <v>21149</v>
      </c>
      <c r="AL684" t="s">
        <v>7074</v>
      </c>
      <c r="AM684" t="s">
        <v>21149</v>
      </c>
      <c r="AN684" t="s">
        <v>21149</v>
      </c>
      <c r="AO684" s="8">
        <v>35074</v>
      </c>
      <c r="AP684" s="8">
        <v>42174</v>
      </c>
      <c r="AQ684" s="8">
        <v>43223</v>
      </c>
      <c r="AR684" t="b">
        <v>0</v>
      </c>
      <c r="AT684" t="s">
        <v>21149</v>
      </c>
      <c r="AU684" t="s">
        <v>7075</v>
      </c>
      <c r="AW684" t="s">
        <v>1481</v>
      </c>
      <c r="AX684" s="11">
        <v>2</v>
      </c>
      <c r="AY684" t="b">
        <v>0</v>
      </c>
      <c r="AZ684" t="s">
        <v>21149</v>
      </c>
      <c r="BA684" t="s">
        <v>21149</v>
      </c>
      <c r="BH684" t="s">
        <v>7076</v>
      </c>
      <c r="BJ684" t="s">
        <v>1951</v>
      </c>
      <c r="BK684" t="s">
        <v>21149</v>
      </c>
      <c r="BL684" t="s">
        <v>21149</v>
      </c>
      <c r="BM684" t="s">
        <v>21149</v>
      </c>
      <c r="BN684" t="s">
        <v>21149</v>
      </c>
      <c r="BO684" t="s">
        <v>21149</v>
      </c>
      <c r="BP684" t="s">
        <v>7077</v>
      </c>
      <c r="BQ684" t="s">
        <v>163</v>
      </c>
      <c r="BR684" t="s">
        <v>164</v>
      </c>
      <c r="BS684" t="s">
        <v>1487</v>
      </c>
      <c r="BT684" t="s">
        <v>7078</v>
      </c>
      <c r="BU684" t="s">
        <v>7078</v>
      </c>
      <c r="BV684" t="s">
        <v>21149</v>
      </c>
      <c r="BW684" t="s">
        <v>285</v>
      </c>
      <c r="BX684" t="s">
        <v>1135</v>
      </c>
      <c r="BY684" t="s">
        <v>7079</v>
      </c>
      <c r="BZ684" t="s">
        <v>21149</v>
      </c>
      <c r="CA684" t="s">
        <v>21149</v>
      </c>
      <c r="CB684" t="s">
        <v>21149</v>
      </c>
      <c r="CC684" t="s">
        <v>7080</v>
      </c>
      <c r="CD684" t="s">
        <v>7081</v>
      </c>
      <c r="CE684" t="s">
        <v>7077</v>
      </c>
      <c r="CF684" t="s">
        <v>171</v>
      </c>
      <c r="CG684" t="s">
        <v>213</v>
      </c>
      <c r="CH684" t="s">
        <v>5767</v>
      </c>
      <c r="CI684" t="s">
        <v>21149</v>
      </c>
      <c r="CJ684" t="s">
        <v>21149</v>
      </c>
      <c r="CK684" t="s">
        <v>6055</v>
      </c>
      <c r="CL684" t="s">
        <v>7082</v>
      </c>
      <c r="CM684" t="s">
        <v>1494</v>
      </c>
      <c r="CN684" t="s">
        <v>149</v>
      </c>
      <c r="CO684" s="11">
        <v>7</v>
      </c>
      <c r="CP684" t="s">
        <v>21149</v>
      </c>
      <c r="CQ684" t="s">
        <v>21149</v>
      </c>
      <c r="CR684" t="s">
        <v>1494</v>
      </c>
      <c r="CS684" t="s">
        <v>21149</v>
      </c>
      <c r="CU684" s="11">
        <v>1</v>
      </c>
      <c r="CV684" s="10">
        <v>0</v>
      </c>
      <c r="CW684" t="s">
        <v>1495</v>
      </c>
      <c r="CX684" t="s">
        <v>21149</v>
      </c>
      <c r="CY684" t="s">
        <v>7111</v>
      </c>
      <c r="CZ684" t="b">
        <v>1</v>
      </c>
      <c r="DA684" t="b">
        <v>0</v>
      </c>
      <c r="DB684" t="s">
        <v>21149</v>
      </c>
      <c r="DC684" t="s">
        <v>178</v>
      </c>
      <c r="DD684" t="s">
        <v>21149</v>
      </c>
    </row>
    <row r="685" spans="1:108" x14ac:dyDescent="0.6">
      <c r="A685" t="s">
        <v>139</v>
      </c>
      <c r="B685" t="s">
        <v>7112</v>
      </c>
      <c r="C685" t="s">
        <v>200</v>
      </c>
      <c r="D685" t="s">
        <v>1470</v>
      </c>
      <c r="E685" t="s">
        <v>143</v>
      </c>
      <c r="F685" t="s">
        <v>141</v>
      </c>
      <c r="G685" t="s">
        <v>1497</v>
      </c>
      <c r="H685" s="7">
        <v>0</v>
      </c>
      <c r="I685" t="s">
        <v>164</v>
      </c>
      <c r="J685" s="8">
        <v>43160</v>
      </c>
      <c r="K685" t="s">
        <v>21149</v>
      </c>
      <c r="L685" t="s">
        <v>21149</v>
      </c>
      <c r="M685" t="s">
        <v>21149</v>
      </c>
      <c r="N685" t="s">
        <v>1471</v>
      </c>
      <c r="O685" s="9">
        <v>1458.99</v>
      </c>
      <c r="P685" t="s">
        <v>21149</v>
      </c>
      <c r="R685" t="s">
        <v>21149</v>
      </c>
      <c r="S685" t="s">
        <v>144</v>
      </c>
      <c r="T685" s="10">
        <v>1.61</v>
      </c>
      <c r="U685" t="s">
        <v>1472</v>
      </c>
      <c r="V685" t="s">
        <v>21149</v>
      </c>
      <c r="W685" s="8">
        <v>43164</v>
      </c>
      <c r="X685" t="s">
        <v>21149</v>
      </c>
      <c r="Y685" t="s">
        <v>148</v>
      </c>
      <c r="Z685" t="s">
        <v>149</v>
      </c>
      <c r="AA685" t="s">
        <v>7113</v>
      </c>
      <c r="AB685" t="s">
        <v>7114</v>
      </c>
      <c r="AC685" s="7">
        <v>900</v>
      </c>
      <c r="AD685" t="s">
        <v>1475</v>
      </c>
      <c r="AE685" t="s">
        <v>1476</v>
      </c>
      <c r="AF685" t="s">
        <v>154</v>
      </c>
      <c r="AG685" t="s">
        <v>1477</v>
      </c>
      <c r="AH685" s="11">
        <v>9</v>
      </c>
      <c r="AI685" t="s">
        <v>21149</v>
      </c>
      <c r="AJ685" t="s">
        <v>7115</v>
      </c>
      <c r="AK685" t="s">
        <v>21149</v>
      </c>
      <c r="AL685" t="s">
        <v>7116</v>
      </c>
      <c r="AM685" t="s">
        <v>21149</v>
      </c>
      <c r="AN685" t="s">
        <v>21149</v>
      </c>
      <c r="AO685" s="8">
        <v>28888</v>
      </c>
      <c r="AP685" s="8">
        <v>39968</v>
      </c>
      <c r="AQ685" s="8">
        <v>42489</v>
      </c>
      <c r="AR685" t="b">
        <v>0</v>
      </c>
      <c r="AT685" t="s">
        <v>21149</v>
      </c>
      <c r="AU685" t="s">
        <v>7117</v>
      </c>
      <c r="AW685" t="s">
        <v>1481</v>
      </c>
      <c r="AX685" s="11">
        <v>2</v>
      </c>
      <c r="AY685" t="b">
        <v>0</v>
      </c>
      <c r="AZ685" t="s">
        <v>7118</v>
      </c>
      <c r="BA685" t="s">
        <v>7119</v>
      </c>
      <c r="BH685" t="s">
        <v>7120</v>
      </c>
      <c r="BJ685" t="s">
        <v>7121</v>
      </c>
      <c r="BK685" t="s">
        <v>21149</v>
      </c>
      <c r="BL685" t="s">
        <v>21149</v>
      </c>
      <c r="BM685" t="s">
        <v>21149</v>
      </c>
      <c r="BN685" t="s">
        <v>21149</v>
      </c>
      <c r="BO685" t="s">
        <v>21149</v>
      </c>
      <c r="BP685" t="s">
        <v>7122</v>
      </c>
      <c r="BQ685" t="s">
        <v>163</v>
      </c>
      <c r="BR685" t="s">
        <v>164</v>
      </c>
      <c r="BS685" t="s">
        <v>1487</v>
      </c>
      <c r="BT685" t="s">
        <v>7123</v>
      </c>
      <c r="BU685" t="s">
        <v>7123</v>
      </c>
      <c r="BV685" t="s">
        <v>21149</v>
      </c>
      <c r="BW685" t="s">
        <v>285</v>
      </c>
      <c r="BX685" t="s">
        <v>7124</v>
      </c>
      <c r="BY685" t="s">
        <v>7125</v>
      </c>
      <c r="BZ685" t="s">
        <v>21149</v>
      </c>
      <c r="CA685" t="s">
        <v>21149</v>
      </c>
      <c r="CB685" t="s">
        <v>21149</v>
      </c>
      <c r="CC685" t="s">
        <v>7126</v>
      </c>
      <c r="CD685" t="s">
        <v>7127</v>
      </c>
      <c r="CE685" t="s">
        <v>7122</v>
      </c>
      <c r="CF685" t="s">
        <v>171</v>
      </c>
      <c r="CG685" t="s">
        <v>161</v>
      </c>
      <c r="CH685" t="s">
        <v>933</v>
      </c>
      <c r="CI685" t="s">
        <v>21149</v>
      </c>
      <c r="CJ685" t="s">
        <v>21149</v>
      </c>
      <c r="CK685" t="s">
        <v>7128</v>
      </c>
      <c r="CL685" t="s">
        <v>7129</v>
      </c>
      <c r="CM685" t="s">
        <v>1494</v>
      </c>
      <c r="CN685" t="s">
        <v>149</v>
      </c>
      <c r="CO685" s="11">
        <v>7</v>
      </c>
      <c r="CP685" t="s">
        <v>21149</v>
      </c>
      <c r="CQ685" t="s">
        <v>21149</v>
      </c>
      <c r="CR685" t="s">
        <v>1494</v>
      </c>
      <c r="CS685" t="s">
        <v>21149</v>
      </c>
      <c r="CU685" s="11">
        <v>1</v>
      </c>
      <c r="CV685" s="10">
        <v>0</v>
      </c>
      <c r="CW685" t="s">
        <v>1495</v>
      </c>
      <c r="CX685" t="s">
        <v>21149</v>
      </c>
      <c r="CY685" t="s">
        <v>7130</v>
      </c>
      <c r="CZ685" t="b">
        <v>1</v>
      </c>
      <c r="DA685" t="b">
        <v>1</v>
      </c>
      <c r="DB685" t="s">
        <v>21149</v>
      </c>
      <c r="DC685" t="s">
        <v>178</v>
      </c>
      <c r="DD685" t="s">
        <v>21149</v>
      </c>
    </row>
    <row r="686" spans="1:108" x14ac:dyDescent="0.6">
      <c r="A686" t="s">
        <v>139</v>
      </c>
      <c r="B686" t="s">
        <v>7131</v>
      </c>
      <c r="C686" t="s">
        <v>200</v>
      </c>
      <c r="D686" t="s">
        <v>1470</v>
      </c>
      <c r="E686" t="s">
        <v>143</v>
      </c>
      <c r="F686" t="s">
        <v>141</v>
      </c>
      <c r="G686" t="s">
        <v>1497</v>
      </c>
      <c r="H686" s="7">
        <v>0</v>
      </c>
      <c r="I686" t="s">
        <v>164</v>
      </c>
      <c r="J686" s="8">
        <v>43160</v>
      </c>
      <c r="K686" t="s">
        <v>21149</v>
      </c>
      <c r="L686" t="s">
        <v>21149</v>
      </c>
      <c r="M686" t="s">
        <v>21149</v>
      </c>
      <c r="N686" t="s">
        <v>1471</v>
      </c>
      <c r="O686" s="9">
        <v>16709.990000000002</v>
      </c>
      <c r="P686" t="s">
        <v>21149</v>
      </c>
      <c r="R686" t="s">
        <v>21149</v>
      </c>
      <c r="S686" t="s">
        <v>1867</v>
      </c>
      <c r="T686" s="10">
        <v>1.67</v>
      </c>
      <c r="U686" t="s">
        <v>5014</v>
      </c>
      <c r="V686" t="s">
        <v>21149</v>
      </c>
      <c r="W686" s="8">
        <v>43164</v>
      </c>
      <c r="X686" t="s">
        <v>21149</v>
      </c>
      <c r="Y686" t="s">
        <v>148</v>
      </c>
      <c r="Z686" t="s">
        <v>149</v>
      </c>
      <c r="AA686" t="s">
        <v>7132</v>
      </c>
      <c r="AB686" t="s">
        <v>7133</v>
      </c>
      <c r="AC686" s="7">
        <v>10000</v>
      </c>
      <c r="AD686" t="s">
        <v>1475</v>
      </c>
      <c r="AE686" t="s">
        <v>1476</v>
      </c>
      <c r="AF686" t="s">
        <v>154</v>
      </c>
      <c r="AG686" t="s">
        <v>1767</v>
      </c>
      <c r="AH686" s="11">
        <v>9</v>
      </c>
      <c r="AI686" t="s">
        <v>21149</v>
      </c>
      <c r="AJ686" t="s">
        <v>7134</v>
      </c>
      <c r="AK686" t="s">
        <v>21149</v>
      </c>
      <c r="AL686" t="s">
        <v>7135</v>
      </c>
      <c r="AM686" t="s">
        <v>21149</v>
      </c>
      <c r="AN686" t="s">
        <v>21149</v>
      </c>
      <c r="AO686" s="8">
        <v>18932</v>
      </c>
      <c r="AP686" s="8">
        <v>33575</v>
      </c>
      <c r="AQ686" s="8">
        <v>43062</v>
      </c>
      <c r="AR686" t="b">
        <v>0</v>
      </c>
      <c r="AT686" t="s">
        <v>21149</v>
      </c>
      <c r="AU686" t="s">
        <v>7136</v>
      </c>
      <c r="AW686" t="s">
        <v>21149</v>
      </c>
      <c r="AX686" s="11">
        <v>0</v>
      </c>
      <c r="AY686" t="b">
        <v>0</v>
      </c>
      <c r="AZ686" t="s">
        <v>7137</v>
      </c>
      <c r="BA686" t="s">
        <v>7138</v>
      </c>
      <c r="BH686" t="s">
        <v>7139</v>
      </c>
      <c r="BJ686" t="s">
        <v>5299</v>
      </c>
      <c r="BK686" t="s">
        <v>21149</v>
      </c>
      <c r="BL686" t="s">
        <v>3102</v>
      </c>
      <c r="BM686" t="s">
        <v>21149</v>
      </c>
      <c r="BN686" t="s">
        <v>21149</v>
      </c>
      <c r="BO686" t="s">
        <v>21149</v>
      </c>
      <c r="BP686" t="s">
        <v>7140</v>
      </c>
      <c r="BQ686" t="s">
        <v>163</v>
      </c>
      <c r="BR686" t="s">
        <v>164</v>
      </c>
      <c r="BS686" t="s">
        <v>5022</v>
      </c>
      <c r="BT686" t="s">
        <v>7141</v>
      </c>
      <c r="BU686" t="s">
        <v>7141</v>
      </c>
      <c r="BV686" t="s">
        <v>21149</v>
      </c>
      <c r="BW686" t="s">
        <v>285</v>
      </c>
      <c r="BX686" t="s">
        <v>7142</v>
      </c>
      <c r="BY686" t="s">
        <v>7143</v>
      </c>
      <c r="BZ686" t="s">
        <v>21149</v>
      </c>
      <c r="CA686" t="s">
        <v>21149</v>
      </c>
      <c r="CB686" t="s">
        <v>21149</v>
      </c>
      <c r="CC686" t="s">
        <v>7144</v>
      </c>
      <c r="CD686" t="s">
        <v>7145</v>
      </c>
      <c r="CE686" t="s">
        <v>7140</v>
      </c>
      <c r="CF686" t="s">
        <v>171</v>
      </c>
      <c r="CG686" t="s">
        <v>213</v>
      </c>
      <c r="CH686" t="s">
        <v>1980</v>
      </c>
      <c r="CI686" t="s">
        <v>21149</v>
      </c>
      <c r="CJ686" t="s">
        <v>21149</v>
      </c>
      <c r="CK686" t="s">
        <v>499</v>
      </c>
      <c r="CL686" t="s">
        <v>7146</v>
      </c>
      <c r="CM686" t="s">
        <v>1494</v>
      </c>
      <c r="CN686" t="s">
        <v>149</v>
      </c>
      <c r="CO686" s="11">
        <v>7</v>
      </c>
      <c r="CP686" t="s">
        <v>21149</v>
      </c>
      <c r="CQ686" t="s">
        <v>21149</v>
      </c>
      <c r="CR686" t="s">
        <v>1494</v>
      </c>
      <c r="CS686" t="s">
        <v>21149</v>
      </c>
      <c r="CU686" s="11">
        <v>1</v>
      </c>
      <c r="CV686" s="10">
        <v>0</v>
      </c>
      <c r="CW686" t="s">
        <v>1495</v>
      </c>
      <c r="CX686" t="s">
        <v>21149</v>
      </c>
      <c r="CY686" t="s">
        <v>7147</v>
      </c>
      <c r="CZ686" t="b">
        <v>1</v>
      </c>
      <c r="DA686" t="b">
        <v>1</v>
      </c>
      <c r="DB686" t="s">
        <v>21149</v>
      </c>
      <c r="DC686" t="s">
        <v>178</v>
      </c>
      <c r="DD686" t="s">
        <v>21149</v>
      </c>
    </row>
    <row r="687" spans="1:108" x14ac:dyDescent="0.6">
      <c r="A687" t="s">
        <v>139</v>
      </c>
      <c r="B687" t="s">
        <v>7148</v>
      </c>
      <c r="C687" t="s">
        <v>200</v>
      </c>
      <c r="D687" t="s">
        <v>1470</v>
      </c>
      <c r="E687" t="s">
        <v>143</v>
      </c>
      <c r="F687" t="s">
        <v>141</v>
      </c>
      <c r="G687" t="s">
        <v>1497</v>
      </c>
      <c r="H687" s="7">
        <v>0</v>
      </c>
      <c r="I687" t="s">
        <v>164</v>
      </c>
      <c r="J687" s="8">
        <v>43160</v>
      </c>
      <c r="K687" t="s">
        <v>21149</v>
      </c>
      <c r="L687" t="s">
        <v>21149</v>
      </c>
      <c r="M687" t="s">
        <v>21149</v>
      </c>
      <c r="N687" t="s">
        <v>1471</v>
      </c>
      <c r="O687" s="9">
        <v>1609.99</v>
      </c>
      <c r="P687" t="s">
        <v>21149</v>
      </c>
      <c r="R687" t="s">
        <v>21149</v>
      </c>
      <c r="S687" t="s">
        <v>1867</v>
      </c>
      <c r="T687" s="10">
        <v>1.6</v>
      </c>
      <c r="U687" t="s">
        <v>1472</v>
      </c>
      <c r="V687" t="s">
        <v>21149</v>
      </c>
      <c r="W687" s="8">
        <v>43164</v>
      </c>
      <c r="X687" t="s">
        <v>21149</v>
      </c>
      <c r="Y687" t="s">
        <v>148</v>
      </c>
      <c r="Z687" t="s">
        <v>149</v>
      </c>
      <c r="AA687" t="s">
        <v>7149</v>
      </c>
      <c r="AB687" t="s">
        <v>7150</v>
      </c>
      <c r="AC687" s="7">
        <v>1000</v>
      </c>
      <c r="AD687" t="s">
        <v>1475</v>
      </c>
      <c r="AE687" t="s">
        <v>1476</v>
      </c>
      <c r="AF687" t="s">
        <v>154</v>
      </c>
      <c r="AG687" t="s">
        <v>1477</v>
      </c>
      <c r="AH687" s="11">
        <v>9</v>
      </c>
      <c r="AI687" t="s">
        <v>21149</v>
      </c>
      <c r="AJ687" t="s">
        <v>7151</v>
      </c>
      <c r="AK687" t="s">
        <v>21149</v>
      </c>
      <c r="AL687" t="s">
        <v>7152</v>
      </c>
      <c r="AM687" t="s">
        <v>21149</v>
      </c>
      <c r="AN687" t="s">
        <v>21149</v>
      </c>
      <c r="AO687" s="8">
        <v>19128</v>
      </c>
      <c r="AP687" s="8">
        <v>40949</v>
      </c>
      <c r="AQ687" s="8">
        <v>43194</v>
      </c>
      <c r="AR687" t="b">
        <v>0</v>
      </c>
      <c r="AT687" t="s">
        <v>21149</v>
      </c>
      <c r="AU687" t="s">
        <v>7153</v>
      </c>
      <c r="AW687" t="s">
        <v>1534</v>
      </c>
      <c r="AX687" s="11">
        <v>2</v>
      </c>
      <c r="AY687" t="b">
        <v>0</v>
      </c>
      <c r="AZ687" t="s">
        <v>21149</v>
      </c>
      <c r="BA687" t="s">
        <v>21149</v>
      </c>
      <c r="BH687" t="s">
        <v>7154</v>
      </c>
      <c r="BJ687" t="s">
        <v>2665</v>
      </c>
      <c r="BK687" t="s">
        <v>21149</v>
      </c>
      <c r="BL687" t="s">
        <v>21149</v>
      </c>
      <c r="BM687" t="s">
        <v>21149</v>
      </c>
      <c r="BN687" t="s">
        <v>21149</v>
      </c>
      <c r="BO687" t="s">
        <v>21149</v>
      </c>
      <c r="BP687" t="s">
        <v>7155</v>
      </c>
      <c r="BQ687" t="s">
        <v>163</v>
      </c>
      <c r="BR687" t="s">
        <v>164</v>
      </c>
      <c r="BS687" t="s">
        <v>1487</v>
      </c>
      <c r="BT687" t="s">
        <v>7156</v>
      </c>
      <c r="BU687" t="s">
        <v>7156</v>
      </c>
      <c r="BV687" t="s">
        <v>21149</v>
      </c>
      <c r="BW687" t="s">
        <v>285</v>
      </c>
      <c r="BX687" t="s">
        <v>7157</v>
      </c>
      <c r="BY687" t="s">
        <v>7158</v>
      </c>
      <c r="BZ687" t="s">
        <v>21149</v>
      </c>
      <c r="CA687" t="s">
        <v>21149</v>
      </c>
      <c r="CB687" t="s">
        <v>21149</v>
      </c>
      <c r="CC687" t="s">
        <v>7159</v>
      </c>
      <c r="CD687" t="s">
        <v>7160</v>
      </c>
      <c r="CE687" t="s">
        <v>7155</v>
      </c>
      <c r="CF687" t="s">
        <v>171</v>
      </c>
      <c r="CG687" t="s">
        <v>213</v>
      </c>
      <c r="CH687" t="s">
        <v>7161</v>
      </c>
      <c r="CI687" t="s">
        <v>21149</v>
      </c>
      <c r="CJ687" t="s">
        <v>21149</v>
      </c>
      <c r="CK687" t="s">
        <v>1174</v>
      </c>
      <c r="CL687" t="s">
        <v>5109</v>
      </c>
      <c r="CM687" t="s">
        <v>1494</v>
      </c>
      <c r="CN687" t="s">
        <v>149</v>
      </c>
      <c r="CO687" s="11">
        <v>7</v>
      </c>
      <c r="CP687" t="s">
        <v>21149</v>
      </c>
      <c r="CQ687" t="s">
        <v>21149</v>
      </c>
      <c r="CR687" t="s">
        <v>1494</v>
      </c>
      <c r="CS687" t="s">
        <v>21149</v>
      </c>
      <c r="CU687" s="11">
        <v>1</v>
      </c>
      <c r="CV687" s="10">
        <v>0</v>
      </c>
      <c r="CW687" t="s">
        <v>1495</v>
      </c>
      <c r="CX687" t="s">
        <v>21149</v>
      </c>
      <c r="CY687" t="s">
        <v>7162</v>
      </c>
      <c r="CZ687" t="b">
        <v>1</v>
      </c>
      <c r="DA687" t="b">
        <v>1</v>
      </c>
      <c r="DB687" t="s">
        <v>21149</v>
      </c>
      <c r="DC687" t="s">
        <v>178</v>
      </c>
      <c r="DD687" t="s">
        <v>21149</v>
      </c>
    </row>
    <row r="688" spans="1:108" x14ac:dyDescent="0.6">
      <c r="A688" t="s">
        <v>139</v>
      </c>
      <c r="B688" t="s">
        <v>7163</v>
      </c>
      <c r="C688" t="s">
        <v>200</v>
      </c>
      <c r="D688" t="s">
        <v>1470</v>
      </c>
      <c r="E688" t="s">
        <v>179</v>
      </c>
      <c r="F688" t="s">
        <v>141</v>
      </c>
      <c r="G688" t="s">
        <v>144</v>
      </c>
      <c r="H688" s="7">
        <v>0</v>
      </c>
      <c r="I688" t="s">
        <v>164</v>
      </c>
      <c r="J688" s="8">
        <v>43160</v>
      </c>
      <c r="K688" t="s">
        <v>21149</v>
      </c>
      <c r="L688" t="s">
        <v>21149</v>
      </c>
      <c r="M688" t="s">
        <v>21149</v>
      </c>
      <c r="N688" t="s">
        <v>200</v>
      </c>
      <c r="O688" s="7">
        <v>1280</v>
      </c>
      <c r="P688" t="s">
        <v>21149</v>
      </c>
      <c r="R688" t="s">
        <v>21149</v>
      </c>
      <c r="S688" t="s">
        <v>144</v>
      </c>
      <c r="T688" s="10">
        <v>1.6</v>
      </c>
      <c r="U688" t="s">
        <v>2129</v>
      </c>
      <c r="V688" t="s">
        <v>21149</v>
      </c>
      <c r="W688" s="8">
        <v>43164</v>
      </c>
      <c r="X688" t="s">
        <v>21149</v>
      </c>
      <c r="Y688" t="s">
        <v>148</v>
      </c>
      <c r="Z688" t="s">
        <v>149</v>
      </c>
      <c r="AA688" t="s">
        <v>7164</v>
      </c>
      <c r="AB688" t="s">
        <v>7165</v>
      </c>
      <c r="AC688" s="7">
        <v>800</v>
      </c>
      <c r="AD688" t="s">
        <v>1475</v>
      </c>
      <c r="AE688" t="s">
        <v>1476</v>
      </c>
      <c r="AF688" t="s">
        <v>154</v>
      </c>
      <c r="AG688" t="s">
        <v>1767</v>
      </c>
      <c r="AH688" s="11">
        <v>9</v>
      </c>
      <c r="AI688" t="s">
        <v>21149</v>
      </c>
      <c r="AJ688" t="s">
        <v>7166</v>
      </c>
      <c r="AK688" t="s">
        <v>21149</v>
      </c>
      <c r="AL688" t="s">
        <v>7167</v>
      </c>
      <c r="AM688" t="s">
        <v>21149</v>
      </c>
      <c r="AN688" t="s">
        <v>21149</v>
      </c>
      <c r="AO688" s="8">
        <v>26821</v>
      </c>
      <c r="AP688" s="8">
        <v>40680</v>
      </c>
      <c r="AQ688" s="8">
        <v>43067</v>
      </c>
      <c r="AR688" t="b">
        <v>0</v>
      </c>
      <c r="AT688" t="s">
        <v>21149</v>
      </c>
      <c r="AU688" t="s">
        <v>7168</v>
      </c>
      <c r="AW688" t="s">
        <v>21149</v>
      </c>
      <c r="AX688" s="11">
        <v>0</v>
      </c>
      <c r="AY688" t="b">
        <v>0</v>
      </c>
      <c r="AZ688" t="s">
        <v>7169</v>
      </c>
      <c r="BA688" t="s">
        <v>7170</v>
      </c>
      <c r="BH688" t="s">
        <v>7171</v>
      </c>
      <c r="BJ688" t="s">
        <v>7168</v>
      </c>
      <c r="BK688" t="s">
        <v>21149</v>
      </c>
      <c r="BL688" t="s">
        <v>21149</v>
      </c>
      <c r="BM688" t="s">
        <v>21149</v>
      </c>
      <c r="BN688" t="s">
        <v>21149</v>
      </c>
      <c r="BO688" t="s">
        <v>21149</v>
      </c>
      <c r="BP688" t="s">
        <v>7172</v>
      </c>
      <c r="BQ688" t="s">
        <v>163</v>
      </c>
      <c r="BR688" t="s">
        <v>164</v>
      </c>
      <c r="BS688" t="s">
        <v>2141</v>
      </c>
      <c r="BT688" t="s">
        <v>7173</v>
      </c>
      <c r="BU688" t="s">
        <v>7173</v>
      </c>
      <c r="BV688" t="s">
        <v>21149</v>
      </c>
      <c r="BW688" t="s">
        <v>285</v>
      </c>
      <c r="BX688" t="s">
        <v>7174</v>
      </c>
      <c r="BY688" t="s">
        <v>7175</v>
      </c>
      <c r="BZ688" t="s">
        <v>282</v>
      </c>
      <c r="CA688" t="s">
        <v>7176</v>
      </c>
      <c r="CB688" t="s">
        <v>7175</v>
      </c>
      <c r="CC688" t="s">
        <v>7177</v>
      </c>
      <c r="CD688" t="s">
        <v>7178</v>
      </c>
      <c r="CE688" t="s">
        <v>7172</v>
      </c>
      <c r="CF688" t="s">
        <v>171</v>
      </c>
      <c r="CG688" t="s">
        <v>213</v>
      </c>
      <c r="CH688" t="s">
        <v>3698</v>
      </c>
      <c r="CI688" t="s">
        <v>21149</v>
      </c>
      <c r="CJ688" t="s">
        <v>21149</v>
      </c>
      <c r="CK688" t="s">
        <v>5561</v>
      </c>
      <c r="CL688" t="s">
        <v>7179</v>
      </c>
      <c r="CM688" t="s">
        <v>1494</v>
      </c>
      <c r="CN688" t="s">
        <v>149</v>
      </c>
      <c r="CO688" s="11">
        <v>7</v>
      </c>
      <c r="CP688" t="s">
        <v>21149</v>
      </c>
      <c r="CQ688" t="s">
        <v>21149</v>
      </c>
      <c r="CR688" t="s">
        <v>1494</v>
      </c>
      <c r="CS688" t="s">
        <v>21149</v>
      </c>
      <c r="CU688" s="11">
        <v>1</v>
      </c>
      <c r="CV688" s="10">
        <v>0</v>
      </c>
      <c r="CW688" t="s">
        <v>1495</v>
      </c>
      <c r="CX688" t="s">
        <v>21149</v>
      </c>
      <c r="CY688" t="s">
        <v>7180</v>
      </c>
      <c r="CZ688" t="b">
        <v>1</v>
      </c>
      <c r="DA688" t="b">
        <v>1</v>
      </c>
      <c r="DB688" t="s">
        <v>21149</v>
      </c>
      <c r="DC688" t="s">
        <v>178</v>
      </c>
      <c r="DD688" t="s">
        <v>21149</v>
      </c>
    </row>
    <row r="689" spans="1:108" x14ac:dyDescent="0.6">
      <c r="A689" t="s">
        <v>139</v>
      </c>
      <c r="B689" t="s">
        <v>7163</v>
      </c>
      <c r="C689" t="s">
        <v>200</v>
      </c>
      <c r="D689" t="s">
        <v>1470</v>
      </c>
      <c r="E689" t="s">
        <v>179</v>
      </c>
      <c r="F689" t="s">
        <v>141</v>
      </c>
      <c r="G689" t="s">
        <v>1497</v>
      </c>
      <c r="H689" s="7">
        <v>0</v>
      </c>
      <c r="I689" t="s">
        <v>164</v>
      </c>
      <c r="J689" s="8">
        <v>43160</v>
      </c>
      <c r="K689" t="s">
        <v>21149</v>
      </c>
      <c r="L689" t="s">
        <v>21149</v>
      </c>
      <c r="M689" t="s">
        <v>21149</v>
      </c>
      <c r="N689" t="s">
        <v>1471</v>
      </c>
      <c r="O689" s="9">
        <v>310.01</v>
      </c>
      <c r="P689" t="s">
        <v>21149</v>
      </c>
      <c r="R689" t="s">
        <v>21149</v>
      </c>
      <c r="S689" t="s">
        <v>144</v>
      </c>
      <c r="T689" s="10">
        <v>1.6</v>
      </c>
      <c r="U689" t="s">
        <v>2129</v>
      </c>
      <c r="V689" t="s">
        <v>21149</v>
      </c>
      <c r="W689" s="8">
        <v>43164</v>
      </c>
      <c r="X689" t="s">
        <v>21149</v>
      </c>
      <c r="Y689" t="s">
        <v>148</v>
      </c>
      <c r="Z689" t="s">
        <v>149</v>
      </c>
      <c r="AA689" t="s">
        <v>7181</v>
      </c>
      <c r="AB689" t="s">
        <v>7182</v>
      </c>
      <c r="AC689" s="7">
        <v>200</v>
      </c>
      <c r="AD689" t="s">
        <v>1475</v>
      </c>
      <c r="AE689" t="s">
        <v>1476</v>
      </c>
      <c r="AF689" t="s">
        <v>154</v>
      </c>
      <c r="AG689" t="s">
        <v>1767</v>
      </c>
      <c r="AH689" s="11">
        <v>9</v>
      </c>
      <c r="AI689" t="s">
        <v>21149</v>
      </c>
      <c r="AJ689" t="s">
        <v>7166</v>
      </c>
      <c r="AK689" t="s">
        <v>21149</v>
      </c>
      <c r="AL689" t="s">
        <v>7167</v>
      </c>
      <c r="AM689" t="s">
        <v>21149</v>
      </c>
      <c r="AN689" t="s">
        <v>21149</v>
      </c>
      <c r="AO689" s="8">
        <v>26821</v>
      </c>
      <c r="AP689" s="8">
        <v>40680</v>
      </c>
      <c r="AQ689" s="8">
        <v>43067</v>
      </c>
      <c r="AR689" t="b">
        <v>0</v>
      </c>
      <c r="AT689" t="s">
        <v>21149</v>
      </c>
      <c r="AU689" t="s">
        <v>7168</v>
      </c>
      <c r="AW689" t="s">
        <v>21149</v>
      </c>
      <c r="AX689" s="11">
        <v>0</v>
      </c>
      <c r="AY689" t="b">
        <v>0</v>
      </c>
      <c r="AZ689" t="s">
        <v>7169</v>
      </c>
      <c r="BA689" t="s">
        <v>7170</v>
      </c>
      <c r="BH689" t="s">
        <v>7171</v>
      </c>
      <c r="BJ689" t="s">
        <v>7168</v>
      </c>
      <c r="BK689" t="s">
        <v>21149</v>
      </c>
      <c r="BL689" t="s">
        <v>21149</v>
      </c>
      <c r="BM689" t="s">
        <v>21149</v>
      </c>
      <c r="BN689" t="s">
        <v>21149</v>
      </c>
      <c r="BO689" t="s">
        <v>21149</v>
      </c>
      <c r="BP689" t="s">
        <v>7172</v>
      </c>
      <c r="BQ689" t="s">
        <v>163</v>
      </c>
      <c r="BR689" t="s">
        <v>164</v>
      </c>
      <c r="BS689" t="s">
        <v>2141</v>
      </c>
      <c r="BT689" t="s">
        <v>7173</v>
      </c>
      <c r="BU689" t="s">
        <v>7173</v>
      </c>
      <c r="BV689" t="s">
        <v>21149</v>
      </c>
      <c r="BW689" t="s">
        <v>285</v>
      </c>
      <c r="BX689" t="s">
        <v>7174</v>
      </c>
      <c r="BY689" t="s">
        <v>7175</v>
      </c>
      <c r="BZ689" t="s">
        <v>282</v>
      </c>
      <c r="CA689" t="s">
        <v>7176</v>
      </c>
      <c r="CB689" t="s">
        <v>7175</v>
      </c>
      <c r="CC689" t="s">
        <v>7177</v>
      </c>
      <c r="CD689" t="s">
        <v>7178</v>
      </c>
      <c r="CE689" t="s">
        <v>7172</v>
      </c>
      <c r="CF689" t="s">
        <v>171</v>
      </c>
      <c r="CG689" t="s">
        <v>213</v>
      </c>
      <c r="CH689" t="s">
        <v>3698</v>
      </c>
      <c r="CI689" t="s">
        <v>21149</v>
      </c>
      <c r="CJ689" t="s">
        <v>21149</v>
      </c>
      <c r="CK689" t="s">
        <v>5561</v>
      </c>
      <c r="CL689" t="s">
        <v>7179</v>
      </c>
      <c r="CM689" t="s">
        <v>1494</v>
      </c>
      <c r="CN689" t="s">
        <v>149</v>
      </c>
      <c r="CO689" s="11">
        <v>7</v>
      </c>
      <c r="CP689" t="s">
        <v>21149</v>
      </c>
      <c r="CQ689" t="s">
        <v>21149</v>
      </c>
      <c r="CR689" t="s">
        <v>1494</v>
      </c>
      <c r="CS689" t="s">
        <v>21149</v>
      </c>
      <c r="CU689" s="11">
        <v>1</v>
      </c>
      <c r="CV689" s="10">
        <v>0</v>
      </c>
      <c r="CW689" t="s">
        <v>1495</v>
      </c>
      <c r="CX689" t="s">
        <v>21149</v>
      </c>
      <c r="CY689" t="s">
        <v>7183</v>
      </c>
      <c r="CZ689" t="b">
        <v>1</v>
      </c>
      <c r="DA689" t="b">
        <v>1</v>
      </c>
      <c r="DB689" t="s">
        <v>21149</v>
      </c>
      <c r="DC689" t="s">
        <v>178</v>
      </c>
      <c r="DD689" t="s">
        <v>21149</v>
      </c>
    </row>
    <row r="690" spans="1:108" x14ac:dyDescent="0.6">
      <c r="A690" t="s">
        <v>139</v>
      </c>
      <c r="B690" t="s">
        <v>7184</v>
      </c>
      <c r="C690" t="s">
        <v>200</v>
      </c>
      <c r="D690" t="s">
        <v>1470</v>
      </c>
      <c r="E690" t="s">
        <v>143</v>
      </c>
      <c r="F690" t="s">
        <v>141</v>
      </c>
      <c r="G690" t="s">
        <v>144</v>
      </c>
      <c r="H690" s="7">
        <v>0</v>
      </c>
      <c r="I690" t="s">
        <v>164</v>
      </c>
      <c r="J690" s="8">
        <v>43160</v>
      </c>
      <c r="K690" t="s">
        <v>21149</v>
      </c>
      <c r="L690" t="s">
        <v>21149</v>
      </c>
      <c r="M690" t="s">
        <v>21149</v>
      </c>
      <c r="N690" t="s">
        <v>200</v>
      </c>
      <c r="O690" s="7">
        <v>159</v>
      </c>
      <c r="P690" t="s">
        <v>21149</v>
      </c>
      <c r="R690" t="s">
        <v>21149</v>
      </c>
      <c r="S690" t="s">
        <v>144</v>
      </c>
      <c r="T690" s="10">
        <v>1.59</v>
      </c>
      <c r="U690" t="s">
        <v>2048</v>
      </c>
      <c r="V690" t="s">
        <v>21149</v>
      </c>
      <c r="W690" s="8">
        <v>43164</v>
      </c>
      <c r="X690" t="s">
        <v>21149</v>
      </c>
      <c r="Y690" t="s">
        <v>148</v>
      </c>
      <c r="Z690" t="s">
        <v>149</v>
      </c>
      <c r="AA690" t="s">
        <v>7185</v>
      </c>
      <c r="AB690" t="s">
        <v>7186</v>
      </c>
      <c r="AC690" s="7">
        <v>100</v>
      </c>
      <c r="AD690" t="s">
        <v>1475</v>
      </c>
      <c r="AE690" t="s">
        <v>1476</v>
      </c>
      <c r="AF690" t="s">
        <v>154</v>
      </c>
      <c r="AG690" t="s">
        <v>1966</v>
      </c>
      <c r="AH690" s="11">
        <v>9</v>
      </c>
      <c r="AI690" t="s">
        <v>21149</v>
      </c>
      <c r="AJ690" t="s">
        <v>7187</v>
      </c>
      <c r="AK690" t="s">
        <v>21149</v>
      </c>
      <c r="AL690" t="s">
        <v>7188</v>
      </c>
      <c r="AM690" t="s">
        <v>21149</v>
      </c>
      <c r="AN690" t="s">
        <v>21149</v>
      </c>
      <c r="AO690" s="8">
        <v>29363</v>
      </c>
      <c r="AP690" s="8">
        <v>40959</v>
      </c>
      <c r="AQ690" s="8">
        <v>43125</v>
      </c>
      <c r="AR690" t="b">
        <v>0</v>
      </c>
      <c r="AT690" t="s">
        <v>21149</v>
      </c>
      <c r="AU690" t="s">
        <v>7189</v>
      </c>
      <c r="AW690" t="s">
        <v>21149</v>
      </c>
      <c r="AX690" s="11">
        <v>0</v>
      </c>
      <c r="AY690" t="b">
        <v>0</v>
      </c>
      <c r="AZ690" t="s">
        <v>7190</v>
      </c>
      <c r="BA690" t="s">
        <v>7191</v>
      </c>
      <c r="BH690" t="s">
        <v>7192</v>
      </c>
      <c r="BJ690" t="s">
        <v>7193</v>
      </c>
      <c r="BK690" t="s">
        <v>21149</v>
      </c>
      <c r="BL690" t="s">
        <v>21149</v>
      </c>
      <c r="BM690" t="s">
        <v>21149</v>
      </c>
      <c r="BN690" t="s">
        <v>21149</v>
      </c>
      <c r="BO690" t="s">
        <v>21149</v>
      </c>
      <c r="BP690" t="s">
        <v>7194</v>
      </c>
      <c r="BQ690" t="s">
        <v>163</v>
      </c>
      <c r="BR690" t="s">
        <v>164</v>
      </c>
      <c r="BS690" t="s">
        <v>2058</v>
      </c>
      <c r="BT690" t="s">
        <v>7195</v>
      </c>
      <c r="BU690" t="s">
        <v>7195</v>
      </c>
      <c r="BV690" t="s">
        <v>21149</v>
      </c>
      <c r="BW690" t="s">
        <v>285</v>
      </c>
      <c r="BX690" t="s">
        <v>7196</v>
      </c>
      <c r="BY690" t="s">
        <v>7197</v>
      </c>
      <c r="BZ690" t="s">
        <v>21149</v>
      </c>
      <c r="CA690" t="s">
        <v>21149</v>
      </c>
      <c r="CB690" t="s">
        <v>21149</v>
      </c>
      <c r="CC690" t="s">
        <v>21149</v>
      </c>
      <c r="CD690" t="s">
        <v>21149</v>
      </c>
      <c r="CE690" t="s">
        <v>7194</v>
      </c>
      <c r="CF690" t="s">
        <v>171</v>
      </c>
      <c r="CG690" t="s">
        <v>213</v>
      </c>
      <c r="CH690" t="s">
        <v>438</v>
      </c>
      <c r="CI690" t="s">
        <v>21149</v>
      </c>
      <c r="CJ690" t="s">
        <v>7198</v>
      </c>
      <c r="CK690" t="s">
        <v>7199</v>
      </c>
      <c r="CL690" t="s">
        <v>7200</v>
      </c>
      <c r="CM690" t="s">
        <v>1494</v>
      </c>
      <c r="CN690" t="s">
        <v>149</v>
      </c>
      <c r="CO690" s="11">
        <v>7</v>
      </c>
      <c r="CP690" t="s">
        <v>21149</v>
      </c>
      <c r="CQ690" t="s">
        <v>21149</v>
      </c>
      <c r="CR690" t="s">
        <v>1494</v>
      </c>
      <c r="CS690" t="s">
        <v>21149</v>
      </c>
      <c r="CU690" s="11">
        <v>1</v>
      </c>
      <c r="CV690" s="10">
        <v>0</v>
      </c>
      <c r="CW690" t="s">
        <v>1495</v>
      </c>
      <c r="CX690" t="s">
        <v>21149</v>
      </c>
      <c r="CY690" t="s">
        <v>7201</v>
      </c>
      <c r="CZ690" t="b">
        <v>1</v>
      </c>
      <c r="DA690" t="b">
        <v>1</v>
      </c>
      <c r="DB690" t="s">
        <v>21149</v>
      </c>
      <c r="DC690" t="s">
        <v>178</v>
      </c>
      <c r="DD690" t="s">
        <v>21149</v>
      </c>
    </row>
    <row r="691" spans="1:108" x14ac:dyDescent="0.6">
      <c r="A691" t="s">
        <v>139</v>
      </c>
      <c r="B691" t="s">
        <v>7184</v>
      </c>
      <c r="C691" t="s">
        <v>200</v>
      </c>
      <c r="D691" t="s">
        <v>1470</v>
      </c>
      <c r="E691" t="s">
        <v>143</v>
      </c>
      <c r="F691" t="s">
        <v>141</v>
      </c>
      <c r="G691" t="s">
        <v>144</v>
      </c>
      <c r="H691" s="7">
        <v>0</v>
      </c>
      <c r="I691" t="s">
        <v>164</v>
      </c>
      <c r="J691" s="8">
        <v>43160</v>
      </c>
      <c r="K691" t="s">
        <v>21149</v>
      </c>
      <c r="L691" t="s">
        <v>21149</v>
      </c>
      <c r="M691" t="s">
        <v>21149</v>
      </c>
      <c r="N691" t="s">
        <v>1646</v>
      </c>
      <c r="O691" s="7">
        <v>636</v>
      </c>
      <c r="P691" t="s">
        <v>21149</v>
      </c>
      <c r="R691" t="s">
        <v>21149</v>
      </c>
      <c r="S691" t="s">
        <v>144</v>
      </c>
      <c r="T691" s="10">
        <v>1.59</v>
      </c>
      <c r="U691" t="s">
        <v>2048</v>
      </c>
      <c r="V691" t="s">
        <v>21149</v>
      </c>
      <c r="W691" s="8">
        <v>43164</v>
      </c>
      <c r="X691" t="s">
        <v>21149</v>
      </c>
      <c r="Y691" t="s">
        <v>148</v>
      </c>
      <c r="Z691" t="s">
        <v>149</v>
      </c>
      <c r="AA691" t="s">
        <v>7202</v>
      </c>
      <c r="AB691" t="s">
        <v>7186</v>
      </c>
      <c r="AC691" s="7">
        <v>400</v>
      </c>
      <c r="AD691" t="s">
        <v>1475</v>
      </c>
      <c r="AE691" t="s">
        <v>1476</v>
      </c>
      <c r="AF691" t="s">
        <v>154</v>
      </c>
      <c r="AG691" t="s">
        <v>1966</v>
      </c>
      <c r="AH691" s="11">
        <v>9</v>
      </c>
      <c r="AI691" t="s">
        <v>21149</v>
      </c>
      <c r="AJ691" t="s">
        <v>7187</v>
      </c>
      <c r="AK691" t="s">
        <v>21149</v>
      </c>
      <c r="AL691" t="s">
        <v>7188</v>
      </c>
      <c r="AM691" t="s">
        <v>21149</v>
      </c>
      <c r="AN691" t="s">
        <v>21149</v>
      </c>
      <c r="AO691" s="8">
        <v>29363</v>
      </c>
      <c r="AP691" s="8">
        <v>40959</v>
      </c>
      <c r="AQ691" s="8">
        <v>43125</v>
      </c>
      <c r="AR691" t="b">
        <v>0</v>
      </c>
      <c r="AT691" t="s">
        <v>21149</v>
      </c>
      <c r="AU691" t="s">
        <v>7189</v>
      </c>
      <c r="AW691" t="s">
        <v>21149</v>
      </c>
      <c r="AX691" s="11">
        <v>0</v>
      </c>
      <c r="AY691" t="b">
        <v>0</v>
      </c>
      <c r="AZ691" t="s">
        <v>7190</v>
      </c>
      <c r="BA691" t="s">
        <v>7191</v>
      </c>
      <c r="BH691" t="s">
        <v>7192</v>
      </c>
      <c r="BJ691" t="s">
        <v>7193</v>
      </c>
      <c r="BK691" t="s">
        <v>21149</v>
      </c>
      <c r="BL691" t="s">
        <v>21149</v>
      </c>
      <c r="BM691" t="s">
        <v>21149</v>
      </c>
      <c r="BN691" t="s">
        <v>21149</v>
      </c>
      <c r="BO691" t="s">
        <v>21149</v>
      </c>
      <c r="BP691" t="s">
        <v>7194</v>
      </c>
      <c r="BQ691" t="s">
        <v>163</v>
      </c>
      <c r="BR691" t="s">
        <v>164</v>
      </c>
      <c r="BS691" t="s">
        <v>2058</v>
      </c>
      <c r="BT691" t="s">
        <v>7195</v>
      </c>
      <c r="BU691" t="s">
        <v>7195</v>
      </c>
      <c r="BV691" t="s">
        <v>21149</v>
      </c>
      <c r="BW691" t="s">
        <v>285</v>
      </c>
      <c r="BX691" t="s">
        <v>7196</v>
      </c>
      <c r="BY691" t="s">
        <v>7197</v>
      </c>
      <c r="BZ691" t="s">
        <v>21149</v>
      </c>
      <c r="CA691" t="s">
        <v>21149</v>
      </c>
      <c r="CB691" t="s">
        <v>21149</v>
      </c>
      <c r="CC691" t="s">
        <v>21149</v>
      </c>
      <c r="CD691" t="s">
        <v>21149</v>
      </c>
      <c r="CE691" t="s">
        <v>7194</v>
      </c>
      <c r="CF691" t="s">
        <v>171</v>
      </c>
      <c r="CG691" t="s">
        <v>213</v>
      </c>
      <c r="CH691" t="s">
        <v>438</v>
      </c>
      <c r="CI691" t="s">
        <v>21149</v>
      </c>
      <c r="CJ691" t="s">
        <v>7198</v>
      </c>
      <c r="CK691" t="s">
        <v>7199</v>
      </c>
      <c r="CL691" t="s">
        <v>7200</v>
      </c>
      <c r="CM691" t="s">
        <v>1494</v>
      </c>
      <c r="CN691" t="s">
        <v>149</v>
      </c>
      <c r="CO691" s="11">
        <v>7</v>
      </c>
      <c r="CP691" t="s">
        <v>21149</v>
      </c>
      <c r="CQ691" t="s">
        <v>21149</v>
      </c>
      <c r="CR691" t="s">
        <v>1494</v>
      </c>
      <c r="CS691" t="s">
        <v>21149</v>
      </c>
      <c r="CU691" s="11">
        <v>1</v>
      </c>
      <c r="CV691" s="10">
        <v>0</v>
      </c>
      <c r="CW691" t="s">
        <v>1495</v>
      </c>
      <c r="CX691" t="s">
        <v>21149</v>
      </c>
      <c r="CY691" t="s">
        <v>7203</v>
      </c>
      <c r="CZ691" t="b">
        <v>1</v>
      </c>
      <c r="DA691" t="b">
        <v>1</v>
      </c>
      <c r="DB691" t="s">
        <v>21149</v>
      </c>
      <c r="DC691" t="s">
        <v>178</v>
      </c>
      <c r="DD691" t="s">
        <v>21149</v>
      </c>
    </row>
    <row r="692" spans="1:108" x14ac:dyDescent="0.6">
      <c r="A692" t="s">
        <v>139</v>
      </c>
      <c r="B692" t="s">
        <v>7184</v>
      </c>
      <c r="C692" t="s">
        <v>200</v>
      </c>
      <c r="D692" t="s">
        <v>1470</v>
      </c>
      <c r="E692" t="s">
        <v>143</v>
      </c>
      <c r="F692" t="s">
        <v>141</v>
      </c>
      <c r="G692" t="s">
        <v>144</v>
      </c>
      <c r="H692" s="7">
        <v>0</v>
      </c>
      <c r="I692" t="s">
        <v>164</v>
      </c>
      <c r="J692" s="8">
        <v>43160</v>
      </c>
      <c r="K692" t="s">
        <v>21149</v>
      </c>
      <c r="L692" t="s">
        <v>21149</v>
      </c>
      <c r="M692" t="s">
        <v>21149</v>
      </c>
      <c r="N692" t="s">
        <v>1649</v>
      </c>
      <c r="O692" s="7">
        <v>159</v>
      </c>
      <c r="P692" t="s">
        <v>21149</v>
      </c>
      <c r="R692" t="s">
        <v>21149</v>
      </c>
      <c r="S692" t="s">
        <v>144</v>
      </c>
      <c r="T692" s="10">
        <v>1.59</v>
      </c>
      <c r="U692" t="s">
        <v>2048</v>
      </c>
      <c r="V692" t="s">
        <v>21149</v>
      </c>
      <c r="W692" s="8">
        <v>43164</v>
      </c>
      <c r="X692" t="s">
        <v>21149</v>
      </c>
      <c r="Y692" t="s">
        <v>148</v>
      </c>
      <c r="Z692" t="s">
        <v>149</v>
      </c>
      <c r="AA692" t="s">
        <v>7204</v>
      </c>
      <c r="AB692" t="s">
        <v>7186</v>
      </c>
      <c r="AC692" s="7">
        <v>100</v>
      </c>
      <c r="AD692" t="s">
        <v>1475</v>
      </c>
      <c r="AE692" t="s">
        <v>1476</v>
      </c>
      <c r="AF692" t="s">
        <v>154</v>
      </c>
      <c r="AG692" t="s">
        <v>1966</v>
      </c>
      <c r="AH692" s="11">
        <v>9</v>
      </c>
      <c r="AI692" t="s">
        <v>21149</v>
      </c>
      <c r="AJ692" t="s">
        <v>7187</v>
      </c>
      <c r="AK692" t="s">
        <v>21149</v>
      </c>
      <c r="AL692" t="s">
        <v>7188</v>
      </c>
      <c r="AM692" t="s">
        <v>21149</v>
      </c>
      <c r="AN692" t="s">
        <v>21149</v>
      </c>
      <c r="AO692" s="8">
        <v>29363</v>
      </c>
      <c r="AP692" s="8">
        <v>40959</v>
      </c>
      <c r="AQ692" s="8">
        <v>43125</v>
      </c>
      <c r="AR692" t="b">
        <v>0</v>
      </c>
      <c r="AT692" t="s">
        <v>21149</v>
      </c>
      <c r="AU692" t="s">
        <v>7189</v>
      </c>
      <c r="AW692" t="s">
        <v>21149</v>
      </c>
      <c r="AX692" s="11">
        <v>0</v>
      </c>
      <c r="AY692" t="b">
        <v>0</v>
      </c>
      <c r="AZ692" t="s">
        <v>7190</v>
      </c>
      <c r="BA692" t="s">
        <v>7191</v>
      </c>
      <c r="BH692" t="s">
        <v>7192</v>
      </c>
      <c r="BJ692" t="s">
        <v>7193</v>
      </c>
      <c r="BK692" t="s">
        <v>21149</v>
      </c>
      <c r="BL692" t="s">
        <v>21149</v>
      </c>
      <c r="BM692" t="s">
        <v>21149</v>
      </c>
      <c r="BN692" t="s">
        <v>21149</v>
      </c>
      <c r="BO692" t="s">
        <v>21149</v>
      </c>
      <c r="BP692" t="s">
        <v>7194</v>
      </c>
      <c r="BQ692" t="s">
        <v>163</v>
      </c>
      <c r="BR692" t="s">
        <v>164</v>
      </c>
      <c r="BS692" t="s">
        <v>2058</v>
      </c>
      <c r="BT692" t="s">
        <v>7195</v>
      </c>
      <c r="BU692" t="s">
        <v>7195</v>
      </c>
      <c r="BV692" t="s">
        <v>21149</v>
      </c>
      <c r="BW692" t="s">
        <v>285</v>
      </c>
      <c r="BX692" t="s">
        <v>7196</v>
      </c>
      <c r="BY692" t="s">
        <v>7197</v>
      </c>
      <c r="BZ692" t="s">
        <v>21149</v>
      </c>
      <c r="CA692" t="s">
        <v>21149</v>
      </c>
      <c r="CB692" t="s">
        <v>21149</v>
      </c>
      <c r="CC692" t="s">
        <v>21149</v>
      </c>
      <c r="CD692" t="s">
        <v>21149</v>
      </c>
      <c r="CE692" t="s">
        <v>7194</v>
      </c>
      <c r="CF692" t="s">
        <v>171</v>
      </c>
      <c r="CG692" t="s">
        <v>213</v>
      </c>
      <c r="CH692" t="s">
        <v>438</v>
      </c>
      <c r="CI692" t="s">
        <v>21149</v>
      </c>
      <c r="CJ692" t="s">
        <v>7198</v>
      </c>
      <c r="CK692" t="s">
        <v>7199</v>
      </c>
      <c r="CL692" t="s">
        <v>7200</v>
      </c>
      <c r="CM692" t="s">
        <v>1494</v>
      </c>
      <c r="CN692" t="s">
        <v>149</v>
      </c>
      <c r="CO692" s="11">
        <v>7</v>
      </c>
      <c r="CP692" t="s">
        <v>21149</v>
      </c>
      <c r="CQ692" t="s">
        <v>21149</v>
      </c>
      <c r="CR692" t="s">
        <v>1494</v>
      </c>
      <c r="CS692" t="s">
        <v>21149</v>
      </c>
      <c r="CU692" s="11">
        <v>1</v>
      </c>
      <c r="CV692" s="10">
        <v>0</v>
      </c>
      <c r="CW692" t="s">
        <v>1495</v>
      </c>
      <c r="CX692" t="s">
        <v>21149</v>
      </c>
      <c r="CY692" t="s">
        <v>7205</v>
      </c>
      <c r="CZ692" t="b">
        <v>1</v>
      </c>
      <c r="DA692" t="b">
        <v>1</v>
      </c>
      <c r="DB692" t="s">
        <v>21149</v>
      </c>
      <c r="DC692" t="s">
        <v>178</v>
      </c>
      <c r="DD692" t="s">
        <v>21149</v>
      </c>
    </row>
    <row r="693" spans="1:108" x14ac:dyDescent="0.6">
      <c r="A693" t="s">
        <v>139</v>
      </c>
      <c r="B693" t="s">
        <v>7184</v>
      </c>
      <c r="C693" t="s">
        <v>200</v>
      </c>
      <c r="D693" t="s">
        <v>1470</v>
      </c>
      <c r="E693" t="s">
        <v>143</v>
      </c>
      <c r="F693" t="s">
        <v>141</v>
      </c>
      <c r="G693" t="s">
        <v>144</v>
      </c>
      <c r="H693" s="7">
        <v>0</v>
      </c>
      <c r="I693" t="s">
        <v>164</v>
      </c>
      <c r="J693" s="8">
        <v>43160</v>
      </c>
      <c r="K693" t="s">
        <v>21149</v>
      </c>
      <c r="L693" t="s">
        <v>21149</v>
      </c>
      <c r="M693" t="s">
        <v>21149</v>
      </c>
      <c r="N693" t="s">
        <v>1652</v>
      </c>
      <c r="O693" s="7">
        <v>159</v>
      </c>
      <c r="P693" t="s">
        <v>21149</v>
      </c>
      <c r="R693" t="s">
        <v>21149</v>
      </c>
      <c r="S693" t="s">
        <v>144</v>
      </c>
      <c r="T693" s="10">
        <v>1.59</v>
      </c>
      <c r="U693" t="s">
        <v>2048</v>
      </c>
      <c r="V693" t="s">
        <v>21149</v>
      </c>
      <c r="W693" s="8">
        <v>43164</v>
      </c>
      <c r="X693" t="s">
        <v>21149</v>
      </c>
      <c r="Y693" t="s">
        <v>148</v>
      </c>
      <c r="Z693" t="s">
        <v>149</v>
      </c>
      <c r="AA693" t="s">
        <v>7206</v>
      </c>
      <c r="AB693" t="s">
        <v>7186</v>
      </c>
      <c r="AC693" s="7">
        <v>100</v>
      </c>
      <c r="AD693" t="s">
        <v>1475</v>
      </c>
      <c r="AE693" t="s">
        <v>1476</v>
      </c>
      <c r="AF693" t="s">
        <v>154</v>
      </c>
      <c r="AG693" t="s">
        <v>1966</v>
      </c>
      <c r="AH693" s="11">
        <v>9</v>
      </c>
      <c r="AI693" t="s">
        <v>21149</v>
      </c>
      <c r="AJ693" t="s">
        <v>7187</v>
      </c>
      <c r="AK693" t="s">
        <v>21149</v>
      </c>
      <c r="AL693" t="s">
        <v>7188</v>
      </c>
      <c r="AM693" t="s">
        <v>21149</v>
      </c>
      <c r="AN693" t="s">
        <v>21149</v>
      </c>
      <c r="AO693" s="8">
        <v>29363</v>
      </c>
      <c r="AP693" s="8">
        <v>40959</v>
      </c>
      <c r="AQ693" s="8">
        <v>43125</v>
      </c>
      <c r="AR693" t="b">
        <v>0</v>
      </c>
      <c r="AT693" t="s">
        <v>21149</v>
      </c>
      <c r="AU693" t="s">
        <v>7189</v>
      </c>
      <c r="AW693" t="s">
        <v>21149</v>
      </c>
      <c r="AX693" s="11">
        <v>0</v>
      </c>
      <c r="AY693" t="b">
        <v>0</v>
      </c>
      <c r="AZ693" t="s">
        <v>7190</v>
      </c>
      <c r="BA693" t="s">
        <v>7191</v>
      </c>
      <c r="BH693" t="s">
        <v>7192</v>
      </c>
      <c r="BJ693" t="s">
        <v>7193</v>
      </c>
      <c r="BK693" t="s">
        <v>21149</v>
      </c>
      <c r="BL693" t="s">
        <v>21149</v>
      </c>
      <c r="BM693" t="s">
        <v>21149</v>
      </c>
      <c r="BN693" t="s">
        <v>21149</v>
      </c>
      <c r="BO693" t="s">
        <v>21149</v>
      </c>
      <c r="BP693" t="s">
        <v>7194</v>
      </c>
      <c r="BQ693" t="s">
        <v>163</v>
      </c>
      <c r="BR693" t="s">
        <v>164</v>
      </c>
      <c r="BS693" t="s">
        <v>2058</v>
      </c>
      <c r="BT693" t="s">
        <v>7195</v>
      </c>
      <c r="BU693" t="s">
        <v>7195</v>
      </c>
      <c r="BV693" t="s">
        <v>21149</v>
      </c>
      <c r="BW693" t="s">
        <v>285</v>
      </c>
      <c r="BX693" t="s">
        <v>7196</v>
      </c>
      <c r="BY693" t="s">
        <v>7197</v>
      </c>
      <c r="BZ693" t="s">
        <v>21149</v>
      </c>
      <c r="CA693" t="s">
        <v>21149</v>
      </c>
      <c r="CB693" t="s">
        <v>21149</v>
      </c>
      <c r="CC693" t="s">
        <v>21149</v>
      </c>
      <c r="CD693" t="s">
        <v>21149</v>
      </c>
      <c r="CE693" t="s">
        <v>7194</v>
      </c>
      <c r="CF693" t="s">
        <v>171</v>
      </c>
      <c r="CG693" t="s">
        <v>213</v>
      </c>
      <c r="CH693" t="s">
        <v>438</v>
      </c>
      <c r="CI693" t="s">
        <v>21149</v>
      </c>
      <c r="CJ693" t="s">
        <v>7198</v>
      </c>
      <c r="CK693" t="s">
        <v>7199</v>
      </c>
      <c r="CL693" t="s">
        <v>7200</v>
      </c>
      <c r="CM693" t="s">
        <v>1494</v>
      </c>
      <c r="CN693" t="s">
        <v>149</v>
      </c>
      <c r="CO693" s="11">
        <v>7</v>
      </c>
      <c r="CP693" t="s">
        <v>21149</v>
      </c>
      <c r="CQ693" t="s">
        <v>21149</v>
      </c>
      <c r="CR693" t="s">
        <v>1494</v>
      </c>
      <c r="CS693" t="s">
        <v>21149</v>
      </c>
      <c r="CU693" s="11">
        <v>1</v>
      </c>
      <c r="CV693" s="10">
        <v>0</v>
      </c>
      <c r="CW693" t="s">
        <v>1495</v>
      </c>
      <c r="CX693" t="s">
        <v>21149</v>
      </c>
      <c r="CY693" t="s">
        <v>7207</v>
      </c>
      <c r="CZ693" t="b">
        <v>1</v>
      </c>
      <c r="DA693" t="b">
        <v>1</v>
      </c>
      <c r="DB693" t="s">
        <v>21149</v>
      </c>
      <c r="DC693" t="s">
        <v>178</v>
      </c>
      <c r="DD693" t="s">
        <v>21149</v>
      </c>
    </row>
    <row r="694" spans="1:108" x14ac:dyDescent="0.6">
      <c r="A694" t="s">
        <v>139</v>
      </c>
      <c r="B694" t="s">
        <v>7184</v>
      </c>
      <c r="C694" t="s">
        <v>200</v>
      </c>
      <c r="D694" t="s">
        <v>1470</v>
      </c>
      <c r="E694" t="s">
        <v>143</v>
      </c>
      <c r="F694" t="s">
        <v>141</v>
      </c>
      <c r="G694" t="s">
        <v>144</v>
      </c>
      <c r="H694" s="7">
        <v>0</v>
      </c>
      <c r="I694" t="s">
        <v>164</v>
      </c>
      <c r="J694" s="8">
        <v>43160</v>
      </c>
      <c r="K694" t="s">
        <v>21149</v>
      </c>
      <c r="L694" t="s">
        <v>21149</v>
      </c>
      <c r="M694" t="s">
        <v>21149</v>
      </c>
      <c r="N694" t="s">
        <v>1471</v>
      </c>
      <c r="O694" s="9">
        <v>2075.9899999999998</v>
      </c>
      <c r="P694" t="s">
        <v>21149</v>
      </c>
      <c r="R694" t="s">
        <v>21149</v>
      </c>
      <c r="S694" t="s">
        <v>144</v>
      </c>
      <c r="T694" s="10">
        <v>1.6</v>
      </c>
      <c r="U694" t="s">
        <v>2048</v>
      </c>
      <c r="V694" t="s">
        <v>21149</v>
      </c>
      <c r="W694" s="8">
        <v>43164</v>
      </c>
      <c r="X694" t="s">
        <v>21149</v>
      </c>
      <c r="Y694" t="s">
        <v>148</v>
      </c>
      <c r="Z694" t="s">
        <v>149</v>
      </c>
      <c r="AA694" t="s">
        <v>7208</v>
      </c>
      <c r="AB694" t="s">
        <v>7186</v>
      </c>
      <c r="AC694" s="7">
        <v>400</v>
      </c>
      <c r="AD694" t="s">
        <v>1475</v>
      </c>
      <c r="AE694" t="s">
        <v>1476</v>
      </c>
      <c r="AF694" t="s">
        <v>154</v>
      </c>
      <c r="AG694" t="s">
        <v>1966</v>
      </c>
      <c r="AH694" s="11">
        <v>9</v>
      </c>
      <c r="AI694" t="s">
        <v>21149</v>
      </c>
      <c r="AJ694" t="s">
        <v>7187</v>
      </c>
      <c r="AK694" t="s">
        <v>21149</v>
      </c>
      <c r="AL694" t="s">
        <v>7188</v>
      </c>
      <c r="AM694" t="s">
        <v>21149</v>
      </c>
      <c r="AN694" t="s">
        <v>21149</v>
      </c>
      <c r="AO694" s="8">
        <v>29363</v>
      </c>
      <c r="AP694" s="8">
        <v>40959</v>
      </c>
      <c r="AQ694" s="8">
        <v>43125</v>
      </c>
      <c r="AR694" t="b">
        <v>0</v>
      </c>
      <c r="AT694" t="s">
        <v>21149</v>
      </c>
      <c r="AU694" t="s">
        <v>7189</v>
      </c>
      <c r="AW694" t="s">
        <v>21149</v>
      </c>
      <c r="AX694" s="11">
        <v>0</v>
      </c>
      <c r="AY694" t="b">
        <v>0</v>
      </c>
      <c r="AZ694" t="s">
        <v>7190</v>
      </c>
      <c r="BA694" t="s">
        <v>7191</v>
      </c>
      <c r="BH694" t="s">
        <v>7192</v>
      </c>
      <c r="BJ694" t="s">
        <v>7193</v>
      </c>
      <c r="BK694" t="s">
        <v>21149</v>
      </c>
      <c r="BL694" t="s">
        <v>21149</v>
      </c>
      <c r="BM694" t="s">
        <v>21149</v>
      </c>
      <c r="BN694" t="s">
        <v>21149</v>
      </c>
      <c r="BO694" t="s">
        <v>21149</v>
      </c>
      <c r="BP694" t="s">
        <v>7194</v>
      </c>
      <c r="BQ694" t="s">
        <v>163</v>
      </c>
      <c r="BR694" t="s">
        <v>164</v>
      </c>
      <c r="BS694" t="s">
        <v>2058</v>
      </c>
      <c r="BT694" t="s">
        <v>7195</v>
      </c>
      <c r="BU694" t="s">
        <v>7195</v>
      </c>
      <c r="BV694" t="s">
        <v>21149</v>
      </c>
      <c r="BW694" t="s">
        <v>285</v>
      </c>
      <c r="BX694" t="s">
        <v>7196</v>
      </c>
      <c r="BY694" t="s">
        <v>7197</v>
      </c>
      <c r="BZ694" t="s">
        <v>21149</v>
      </c>
      <c r="CA694" t="s">
        <v>21149</v>
      </c>
      <c r="CB694" t="s">
        <v>21149</v>
      </c>
      <c r="CC694" t="s">
        <v>21149</v>
      </c>
      <c r="CD694" t="s">
        <v>21149</v>
      </c>
      <c r="CE694" t="s">
        <v>7194</v>
      </c>
      <c r="CF694" t="s">
        <v>171</v>
      </c>
      <c r="CG694" t="s">
        <v>213</v>
      </c>
      <c r="CH694" t="s">
        <v>438</v>
      </c>
      <c r="CI694" t="s">
        <v>21149</v>
      </c>
      <c r="CJ694" t="s">
        <v>7198</v>
      </c>
      <c r="CK694" t="s">
        <v>7199</v>
      </c>
      <c r="CL694" t="s">
        <v>7200</v>
      </c>
      <c r="CM694" t="s">
        <v>1494</v>
      </c>
      <c r="CN694" t="s">
        <v>149</v>
      </c>
      <c r="CO694" s="11">
        <v>7</v>
      </c>
      <c r="CP694" t="s">
        <v>21149</v>
      </c>
      <c r="CQ694" t="s">
        <v>21149</v>
      </c>
      <c r="CR694" t="s">
        <v>1494</v>
      </c>
      <c r="CS694" t="s">
        <v>21149</v>
      </c>
      <c r="CU694" s="11">
        <v>1</v>
      </c>
      <c r="CV694" s="10">
        <v>0</v>
      </c>
      <c r="CW694" t="s">
        <v>1495</v>
      </c>
      <c r="CX694" t="s">
        <v>21149</v>
      </c>
      <c r="CY694" t="s">
        <v>7209</v>
      </c>
      <c r="CZ694" t="b">
        <v>1</v>
      </c>
      <c r="DA694" t="b">
        <v>1</v>
      </c>
      <c r="DB694" t="s">
        <v>21149</v>
      </c>
      <c r="DC694" t="s">
        <v>178</v>
      </c>
      <c r="DD694" t="s">
        <v>21149</v>
      </c>
    </row>
    <row r="695" spans="1:108" x14ac:dyDescent="0.6">
      <c r="A695" t="s">
        <v>139</v>
      </c>
      <c r="B695" t="s">
        <v>7184</v>
      </c>
      <c r="C695" t="s">
        <v>200</v>
      </c>
      <c r="D695" t="s">
        <v>1470</v>
      </c>
      <c r="E695" t="s">
        <v>143</v>
      </c>
      <c r="F695" t="s">
        <v>141</v>
      </c>
      <c r="G695" t="s">
        <v>457</v>
      </c>
      <c r="H695" s="7">
        <v>0</v>
      </c>
      <c r="I695" t="s">
        <v>164</v>
      </c>
      <c r="J695" s="8">
        <v>43160</v>
      </c>
      <c r="K695" t="s">
        <v>21149</v>
      </c>
      <c r="L695" t="s">
        <v>21149</v>
      </c>
      <c r="M695" t="s">
        <v>21149</v>
      </c>
      <c r="N695" t="s">
        <v>1471</v>
      </c>
      <c r="O695" s="9">
        <v>2075.9899999999998</v>
      </c>
      <c r="P695" t="s">
        <v>21149</v>
      </c>
      <c r="R695" t="s">
        <v>21149</v>
      </c>
      <c r="S695" t="s">
        <v>144</v>
      </c>
      <c r="T695" s="10">
        <v>1.59</v>
      </c>
      <c r="U695" t="s">
        <v>2048</v>
      </c>
      <c r="V695" t="s">
        <v>21149</v>
      </c>
      <c r="W695" s="8">
        <v>43164</v>
      </c>
      <c r="X695" t="s">
        <v>21149</v>
      </c>
      <c r="Y695" t="s">
        <v>148</v>
      </c>
      <c r="Z695" t="s">
        <v>149</v>
      </c>
      <c r="AA695" t="s">
        <v>7208</v>
      </c>
      <c r="AB695" t="s">
        <v>7186</v>
      </c>
      <c r="AC695" s="7">
        <v>900</v>
      </c>
      <c r="AD695" t="s">
        <v>1475</v>
      </c>
      <c r="AE695" t="s">
        <v>1476</v>
      </c>
      <c r="AF695" t="s">
        <v>154</v>
      </c>
      <c r="AG695" t="s">
        <v>1966</v>
      </c>
      <c r="AH695" s="11">
        <v>9</v>
      </c>
      <c r="AI695" t="s">
        <v>21149</v>
      </c>
      <c r="AJ695" t="s">
        <v>7187</v>
      </c>
      <c r="AK695" t="s">
        <v>21149</v>
      </c>
      <c r="AL695" t="s">
        <v>7188</v>
      </c>
      <c r="AM695" t="s">
        <v>21149</v>
      </c>
      <c r="AN695" t="s">
        <v>21149</v>
      </c>
      <c r="AO695" s="8">
        <v>29363</v>
      </c>
      <c r="AP695" s="8">
        <v>40959</v>
      </c>
      <c r="AQ695" s="8">
        <v>43125</v>
      </c>
      <c r="AR695" t="b">
        <v>0</v>
      </c>
      <c r="AT695" t="s">
        <v>21149</v>
      </c>
      <c r="AU695" t="s">
        <v>7189</v>
      </c>
      <c r="AW695" t="s">
        <v>21149</v>
      </c>
      <c r="AX695" s="11">
        <v>0</v>
      </c>
      <c r="AY695" t="b">
        <v>0</v>
      </c>
      <c r="AZ695" t="s">
        <v>7190</v>
      </c>
      <c r="BA695" t="s">
        <v>7191</v>
      </c>
      <c r="BH695" t="s">
        <v>7192</v>
      </c>
      <c r="BJ695" t="s">
        <v>7193</v>
      </c>
      <c r="BK695" t="s">
        <v>21149</v>
      </c>
      <c r="BL695" t="s">
        <v>21149</v>
      </c>
      <c r="BM695" t="s">
        <v>21149</v>
      </c>
      <c r="BN695" t="s">
        <v>21149</v>
      </c>
      <c r="BO695" t="s">
        <v>21149</v>
      </c>
      <c r="BP695" t="s">
        <v>7194</v>
      </c>
      <c r="BQ695" t="s">
        <v>163</v>
      </c>
      <c r="BR695" t="s">
        <v>164</v>
      </c>
      <c r="BS695" t="s">
        <v>2058</v>
      </c>
      <c r="BT695" t="s">
        <v>7195</v>
      </c>
      <c r="BU695" t="s">
        <v>7195</v>
      </c>
      <c r="BV695" t="s">
        <v>21149</v>
      </c>
      <c r="BW695" t="s">
        <v>285</v>
      </c>
      <c r="BX695" t="s">
        <v>7196</v>
      </c>
      <c r="BY695" t="s">
        <v>7197</v>
      </c>
      <c r="BZ695" t="s">
        <v>21149</v>
      </c>
      <c r="CA695" t="s">
        <v>21149</v>
      </c>
      <c r="CB695" t="s">
        <v>21149</v>
      </c>
      <c r="CC695" t="s">
        <v>21149</v>
      </c>
      <c r="CD695" t="s">
        <v>21149</v>
      </c>
      <c r="CE695" t="s">
        <v>7194</v>
      </c>
      <c r="CF695" t="s">
        <v>171</v>
      </c>
      <c r="CG695" t="s">
        <v>213</v>
      </c>
      <c r="CH695" t="s">
        <v>438</v>
      </c>
      <c r="CI695" t="s">
        <v>21149</v>
      </c>
      <c r="CJ695" t="s">
        <v>7198</v>
      </c>
      <c r="CK695" t="s">
        <v>7199</v>
      </c>
      <c r="CL695" t="s">
        <v>7200</v>
      </c>
      <c r="CM695" t="s">
        <v>1494</v>
      </c>
      <c r="CN695" t="s">
        <v>149</v>
      </c>
      <c r="CO695" s="11">
        <v>7</v>
      </c>
      <c r="CP695" t="s">
        <v>21149</v>
      </c>
      <c r="CQ695" t="s">
        <v>21149</v>
      </c>
      <c r="CR695" t="s">
        <v>1494</v>
      </c>
      <c r="CS695" t="s">
        <v>21149</v>
      </c>
      <c r="CU695" s="11">
        <v>1</v>
      </c>
      <c r="CV695" s="10">
        <v>0</v>
      </c>
      <c r="CW695" t="s">
        <v>1495</v>
      </c>
      <c r="CX695" t="s">
        <v>21149</v>
      </c>
      <c r="CY695" t="s">
        <v>7210</v>
      </c>
      <c r="CZ695" t="b">
        <v>1</v>
      </c>
      <c r="DA695" t="b">
        <v>1</v>
      </c>
      <c r="DB695" t="s">
        <v>21149</v>
      </c>
      <c r="DC695" t="s">
        <v>178</v>
      </c>
      <c r="DD695" t="s">
        <v>21149</v>
      </c>
    </row>
    <row r="696" spans="1:108" x14ac:dyDescent="0.6">
      <c r="A696" t="s">
        <v>139</v>
      </c>
      <c r="B696" t="s">
        <v>7211</v>
      </c>
      <c r="C696" t="s">
        <v>200</v>
      </c>
      <c r="D696" t="s">
        <v>1470</v>
      </c>
      <c r="E696" t="s">
        <v>143</v>
      </c>
      <c r="F696" t="s">
        <v>141</v>
      </c>
      <c r="G696" t="s">
        <v>144</v>
      </c>
      <c r="H696" s="7">
        <v>0</v>
      </c>
      <c r="I696" t="s">
        <v>164</v>
      </c>
      <c r="J696" s="8">
        <v>43160</v>
      </c>
      <c r="K696" t="s">
        <v>21149</v>
      </c>
      <c r="L696" t="s">
        <v>21149</v>
      </c>
      <c r="M696" t="s">
        <v>21149</v>
      </c>
      <c r="N696" t="s">
        <v>200</v>
      </c>
      <c r="O696" s="7">
        <v>477</v>
      </c>
      <c r="P696" t="s">
        <v>21149</v>
      </c>
      <c r="R696" t="s">
        <v>21149</v>
      </c>
      <c r="S696" t="s">
        <v>144</v>
      </c>
      <c r="T696" s="10">
        <v>1.59</v>
      </c>
      <c r="U696" t="s">
        <v>2048</v>
      </c>
      <c r="V696" t="s">
        <v>21149</v>
      </c>
      <c r="W696" s="8">
        <v>43164</v>
      </c>
      <c r="X696" t="s">
        <v>21149</v>
      </c>
      <c r="Y696" t="s">
        <v>148</v>
      </c>
      <c r="Z696" t="s">
        <v>149</v>
      </c>
      <c r="AA696" t="s">
        <v>7212</v>
      </c>
      <c r="AB696" t="s">
        <v>7213</v>
      </c>
      <c r="AC696" s="7">
        <v>300</v>
      </c>
      <c r="AD696" t="s">
        <v>1475</v>
      </c>
      <c r="AE696" t="s">
        <v>1476</v>
      </c>
      <c r="AF696" t="s">
        <v>154</v>
      </c>
      <c r="AG696" t="s">
        <v>1477</v>
      </c>
      <c r="AH696" s="11">
        <v>9</v>
      </c>
      <c r="AI696" t="s">
        <v>21149</v>
      </c>
      <c r="AJ696" t="s">
        <v>7214</v>
      </c>
      <c r="AK696" t="s">
        <v>21149</v>
      </c>
      <c r="AL696" t="s">
        <v>7215</v>
      </c>
      <c r="AM696" t="s">
        <v>21149</v>
      </c>
      <c r="AN696" t="s">
        <v>21149</v>
      </c>
      <c r="AO696" s="8">
        <v>21213</v>
      </c>
      <c r="AP696" s="8">
        <v>40962</v>
      </c>
      <c r="AQ696" s="8">
        <v>43194</v>
      </c>
      <c r="AR696" t="b">
        <v>0</v>
      </c>
      <c r="AT696" t="s">
        <v>21149</v>
      </c>
      <c r="AU696" t="s">
        <v>7216</v>
      </c>
      <c r="AW696" t="s">
        <v>1534</v>
      </c>
      <c r="AX696" s="11">
        <v>2</v>
      </c>
      <c r="AY696" t="b">
        <v>0</v>
      </c>
      <c r="AZ696" t="s">
        <v>7217</v>
      </c>
      <c r="BA696" t="s">
        <v>7218</v>
      </c>
      <c r="BH696" t="s">
        <v>7219</v>
      </c>
      <c r="BJ696" t="s">
        <v>5299</v>
      </c>
      <c r="BK696" t="s">
        <v>21149</v>
      </c>
      <c r="BL696" t="s">
        <v>21149</v>
      </c>
      <c r="BM696" t="s">
        <v>21149</v>
      </c>
      <c r="BN696" t="s">
        <v>21149</v>
      </c>
      <c r="BO696" t="s">
        <v>21149</v>
      </c>
      <c r="BP696" t="s">
        <v>7220</v>
      </c>
      <c r="BQ696" t="s">
        <v>163</v>
      </c>
      <c r="BR696" t="s">
        <v>164</v>
      </c>
      <c r="BS696" t="s">
        <v>2058</v>
      </c>
      <c r="BT696" t="s">
        <v>7221</v>
      </c>
      <c r="BU696" t="s">
        <v>7221</v>
      </c>
      <c r="BV696" t="s">
        <v>21149</v>
      </c>
      <c r="BW696" t="s">
        <v>285</v>
      </c>
      <c r="BX696" t="s">
        <v>7222</v>
      </c>
      <c r="BY696" t="s">
        <v>7223</v>
      </c>
      <c r="BZ696" t="s">
        <v>21149</v>
      </c>
      <c r="CA696" t="s">
        <v>21149</v>
      </c>
      <c r="CB696" t="s">
        <v>21149</v>
      </c>
      <c r="CC696" t="s">
        <v>7224</v>
      </c>
      <c r="CD696" t="s">
        <v>7225</v>
      </c>
      <c r="CE696" t="s">
        <v>7220</v>
      </c>
      <c r="CF696" t="s">
        <v>171</v>
      </c>
      <c r="CG696" t="s">
        <v>213</v>
      </c>
      <c r="CH696" t="s">
        <v>5190</v>
      </c>
      <c r="CI696" t="s">
        <v>21149</v>
      </c>
      <c r="CJ696" t="s">
        <v>21149</v>
      </c>
      <c r="CK696" t="s">
        <v>7226</v>
      </c>
      <c r="CL696" t="s">
        <v>7227</v>
      </c>
      <c r="CM696" t="s">
        <v>1494</v>
      </c>
      <c r="CN696" t="s">
        <v>149</v>
      </c>
      <c r="CO696" s="11">
        <v>7</v>
      </c>
      <c r="CP696" t="s">
        <v>21149</v>
      </c>
      <c r="CQ696" t="s">
        <v>21149</v>
      </c>
      <c r="CR696" t="s">
        <v>1494</v>
      </c>
      <c r="CS696" t="s">
        <v>21149</v>
      </c>
      <c r="CU696" s="11">
        <v>1</v>
      </c>
      <c r="CV696" s="10">
        <v>0</v>
      </c>
      <c r="CW696" t="s">
        <v>1495</v>
      </c>
      <c r="CX696" t="s">
        <v>21149</v>
      </c>
      <c r="CY696" t="s">
        <v>7228</v>
      </c>
      <c r="CZ696" t="b">
        <v>1</v>
      </c>
      <c r="DA696" t="b">
        <v>1</v>
      </c>
      <c r="DB696" t="s">
        <v>21149</v>
      </c>
      <c r="DC696" t="s">
        <v>178</v>
      </c>
      <c r="DD696" t="s">
        <v>21149</v>
      </c>
    </row>
    <row r="697" spans="1:108" x14ac:dyDescent="0.6">
      <c r="A697" t="s">
        <v>139</v>
      </c>
      <c r="B697" t="s">
        <v>7211</v>
      </c>
      <c r="C697" t="s">
        <v>200</v>
      </c>
      <c r="D697" t="s">
        <v>1470</v>
      </c>
      <c r="E697" t="s">
        <v>143</v>
      </c>
      <c r="F697" t="s">
        <v>141</v>
      </c>
      <c r="G697" t="s">
        <v>1497</v>
      </c>
      <c r="H697" s="7">
        <v>0</v>
      </c>
      <c r="I697" t="s">
        <v>164</v>
      </c>
      <c r="J697" s="8">
        <v>43160</v>
      </c>
      <c r="K697" t="s">
        <v>21149</v>
      </c>
      <c r="L697" t="s">
        <v>21149</v>
      </c>
      <c r="M697" t="s">
        <v>21149</v>
      </c>
      <c r="N697" t="s">
        <v>1471</v>
      </c>
      <c r="O697" s="9">
        <v>645.99</v>
      </c>
      <c r="P697" t="s">
        <v>21149</v>
      </c>
      <c r="R697" t="s">
        <v>21149</v>
      </c>
      <c r="S697" t="s">
        <v>144</v>
      </c>
      <c r="T697" s="10">
        <v>1.59</v>
      </c>
      <c r="U697" t="s">
        <v>2048</v>
      </c>
      <c r="V697" t="s">
        <v>21149</v>
      </c>
      <c r="W697" s="8">
        <v>43164</v>
      </c>
      <c r="X697" t="s">
        <v>21149</v>
      </c>
      <c r="Y697" t="s">
        <v>148</v>
      </c>
      <c r="Z697" t="s">
        <v>149</v>
      </c>
      <c r="AA697" t="s">
        <v>7229</v>
      </c>
      <c r="AB697" t="s">
        <v>7230</v>
      </c>
      <c r="AC697" s="7">
        <v>400</v>
      </c>
      <c r="AD697" t="s">
        <v>1475</v>
      </c>
      <c r="AE697" t="s">
        <v>1476</v>
      </c>
      <c r="AF697" t="s">
        <v>154</v>
      </c>
      <c r="AG697" t="s">
        <v>1477</v>
      </c>
      <c r="AH697" s="11">
        <v>9</v>
      </c>
      <c r="AI697" t="s">
        <v>21149</v>
      </c>
      <c r="AJ697" t="s">
        <v>7214</v>
      </c>
      <c r="AK697" t="s">
        <v>21149</v>
      </c>
      <c r="AL697" t="s">
        <v>7215</v>
      </c>
      <c r="AM697" t="s">
        <v>21149</v>
      </c>
      <c r="AN697" t="s">
        <v>21149</v>
      </c>
      <c r="AO697" s="8">
        <v>21213</v>
      </c>
      <c r="AP697" s="8">
        <v>40962</v>
      </c>
      <c r="AQ697" s="8">
        <v>43194</v>
      </c>
      <c r="AR697" t="b">
        <v>0</v>
      </c>
      <c r="AT697" t="s">
        <v>21149</v>
      </c>
      <c r="AU697" t="s">
        <v>7216</v>
      </c>
      <c r="AW697" t="s">
        <v>1534</v>
      </c>
      <c r="AX697" s="11">
        <v>2</v>
      </c>
      <c r="AY697" t="b">
        <v>0</v>
      </c>
      <c r="AZ697" t="s">
        <v>7217</v>
      </c>
      <c r="BA697" t="s">
        <v>7218</v>
      </c>
      <c r="BH697" t="s">
        <v>7219</v>
      </c>
      <c r="BJ697" t="s">
        <v>5299</v>
      </c>
      <c r="BK697" t="s">
        <v>21149</v>
      </c>
      <c r="BL697" t="s">
        <v>21149</v>
      </c>
      <c r="BM697" t="s">
        <v>21149</v>
      </c>
      <c r="BN697" t="s">
        <v>21149</v>
      </c>
      <c r="BO697" t="s">
        <v>21149</v>
      </c>
      <c r="BP697" t="s">
        <v>7220</v>
      </c>
      <c r="BQ697" t="s">
        <v>163</v>
      </c>
      <c r="BR697" t="s">
        <v>164</v>
      </c>
      <c r="BS697" t="s">
        <v>2058</v>
      </c>
      <c r="BT697" t="s">
        <v>7221</v>
      </c>
      <c r="BU697" t="s">
        <v>7221</v>
      </c>
      <c r="BV697" t="s">
        <v>21149</v>
      </c>
      <c r="BW697" t="s">
        <v>285</v>
      </c>
      <c r="BX697" t="s">
        <v>7222</v>
      </c>
      <c r="BY697" t="s">
        <v>7223</v>
      </c>
      <c r="BZ697" t="s">
        <v>21149</v>
      </c>
      <c r="CA697" t="s">
        <v>21149</v>
      </c>
      <c r="CB697" t="s">
        <v>21149</v>
      </c>
      <c r="CC697" t="s">
        <v>7224</v>
      </c>
      <c r="CD697" t="s">
        <v>7225</v>
      </c>
      <c r="CE697" t="s">
        <v>7220</v>
      </c>
      <c r="CF697" t="s">
        <v>171</v>
      </c>
      <c r="CG697" t="s">
        <v>213</v>
      </c>
      <c r="CH697" t="s">
        <v>5190</v>
      </c>
      <c r="CI697" t="s">
        <v>21149</v>
      </c>
      <c r="CJ697" t="s">
        <v>21149</v>
      </c>
      <c r="CK697" t="s">
        <v>7226</v>
      </c>
      <c r="CL697" t="s">
        <v>7227</v>
      </c>
      <c r="CM697" t="s">
        <v>1494</v>
      </c>
      <c r="CN697" t="s">
        <v>149</v>
      </c>
      <c r="CO697" s="11">
        <v>7</v>
      </c>
      <c r="CP697" t="s">
        <v>21149</v>
      </c>
      <c r="CQ697" t="s">
        <v>21149</v>
      </c>
      <c r="CR697" t="s">
        <v>1494</v>
      </c>
      <c r="CS697" t="s">
        <v>21149</v>
      </c>
      <c r="CU697" s="11">
        <v>1</v>
      </c>
      <c r="CV697" s="10">
        <v>0</v>
      </c>
      <c r="CW697" t="s">
        <v>1495</v>
      </c>
      <c r="CX697" t="s">
        <v>21149</v>
      </c>
      <c r="CY697" t="s">
        <v>7231</v>
      </c>
      <c r="CZ697" t="b">
        <v>1</v>
      </c>
      <c r="DA697" t="b">
        <v>1</v>
      </c>
      <c r="DB697" t="s">
        <v>21149</v>
      </c>
      <c r="DC697" t="s">
        <v>178</v>
      </c>
      <c r="DD697" t="s">
        <v>21149</v>
      </c>
    </row>
    <row r="698" spans="1:108" x14ac:dyDescent="0.6">
      <c r="A698" t="s">
        <v>139</v>
      </c>
      <c r="B698" t="s">
        <v>7211</v>
      </c>
      <c r="C698" t="s">
        <v>200</v>
      </c>
      <c r="D698" t="s">
        <v>1470</v>
      </c>
      <c r="E698" t="s">
        <v>143</v>
      </c>
      <c r="F698" t="s">
        <v>141</v>
      </c>
      <c r="G698" t="s">
        <v>144</v>
      </c>
      <c r="H698" s="7">
        <v>0</v>
      </c>
      <c r="I698" t="s">
        <v>164</v>
      </c>
      <c r="J698" s="8">
        <v>43160</v>
      </c>
      <c r="K698" t="s">
        <v>21149</v>
      </c>
      <c r="L698" t="s">
        <v>21149</v>
      </c>
      <c r="M698" t="s">
        <v>21149</v>
      </c>
      <c r="N698" t="s">
        <v>1596</v>
      </c>
      <c r="O698" s="12">
        <v>158.5</v>
      </c>
      <c r="P698" t="s">
        <v>21149</v>
      </c>
      <c r="R698" t="s">
        <v>21149</v>
      </c>
      <c r="S698" t="s">
        <v>144</v>
      </c>
      <c r="T698" s="10">
        <v>1.585</v>
      </c>
      <c r="U698" t="s">
        <v>2048</v>
      </c>
      <c r="V698" t="s">
        <v>21149</v>
      </c>
      <c r="W698" s="8">
        <v>43164</v>
      </c>
      <c r="X698" t="s">
        <v>21149</v>
      </c>
      <c r="Y698" t="s">
        <v>148</v>
      </c>
      <c r="Z698" t="s">
        <v>149</v>
      </c>
      <c r="AA698" t="s">
        <v>7232</v>
      </c>
      <c r="AB698" t="s">
        <v>7213</v>
      </c>
      <c r="AC698" s="7">
        <v>100</v>
      </c>
      <c r="AD698" t="s">
        <v>1475</v>
      </c>
      <c r="AE698" t="s">
        <v>1476</v>
      </c>
      <c r="AF698" t="s">
        <v>154</v>
      </c>
      <c r="AG698" t="s">
        <v>1477</v>
      </c>
      <c r="AH698" s="11">
        <v>9</v>
      </c>
      <c r="AI698" t="s">
        <v>21149</v>
      </c>
      <c r="AJ698" t="s">
        <v>7214</v>
      </c>
      <c r="AK698" t="s">
        <v>21149</v>
      </c>
      <c r="AL698" t="s">
        <v>7215</v>
      </c>
      <c r="AM698" t="s">
        <v>21149</v>
      </c>
      <c r="AN698" t="s">
        <v>21149</v>
      </c>
      <c r="AO698" s="8">
        <v>21213</v>
      </c>
      <c r="AP698" s="8">
        <v>40962</v>
      </c>
      <c r="AQ698" s="8">
        <v>43194</v>
      </c>
      <c r="AR698" t="b">
        <v>0</v>
      </c>
      <c r="AT698" t="s">
        <v>21149</v>
      </c>
      <c r="AU698" t="s">
        <v>7216</v>
      </c>
      <c r="AW698" t="s">
        <v>1534</v>
      </c>
      <c r="AX698" s="11">
        <v>2</v>
      </c>
      <c r="AY698" t="b">
        <v>0</v>
      </c>
      <c r="AZ698" t="s">
        <v>7217</v>
      </c>
      <c r="BA698" t="s">
        <v>7218</v>
      </c>
      <c r="BH698" t="s">
        <v>7219</v>
      </c>
      <c r="BJ698" t="s">
        <v>5299</v>
      </c>
      <c r="BK698" t="s">
        <v>21149</v>
      </c>
      <c r="BL698" t="s">
        <v>21149</v>
      </c>
      <c r="BM698" t="s">
        <v>21149</v>
      </c>
      <c r="BN698" t="s">
        <v>21149</v>
      </c>
      <c r="BO698" t="s">
        <v>21149</v>
      </c>
      <c r="BP698" t="s">
        <v>7220</v>
      </c>
      <c r="BQ698" t="s">
        <v>163</v>
      </c>
      <c r="BR698" t="s">
        <v>164</v>
      </c>
      <c r="BS698" t="s">
        <v>2058</v>
      </c>
      <c r="BT698" t="s">
        <v>7221</v>
      </c>
      <c r="BU698" t="s">
        <v>7221</v>
      </c>
      <c r="BV698" t="s">
        <v>21149</v>
      </c>
      <c r="BW698" t="s">
        <v>285</v>
      </c>
      <c r="BX698" t="s">
        <v>7222</v>
      </c>
      <c r="BY698" t="s">
        <v>7223</v>
      </c>
      <c r="BZ698" t="s">
        <v>21149</v>
      </c>
      <c r="CA698" t="s">
        <v>21149</v>
      </c>
      <c r="CB698" t="s">
        <v>21149</v>
      </c>
      <c r="CC698" t="s">
        <v>7224</v>
      </c>
      <c r="CD698" t="s">
        <v>7225</v>
      </c>
      <c r="CE698" t="s">
        <v>7220</v>
      </c>
      <c r="CF698" t="s">
        <v>171</v>
      </c>
      <c r="CG698" t="s">
        <v>213</v>
      </c>
      <c r="CH698" t="s">
        <v>5190</v>
      </c>
      <c r="CI698" t="s">
        <v>21149</v>
      </c>
      <c r="CJ698" t="s">
        <v>21149</v>
      </c>
      <c r="CK698" t="s">
        <v>7226</v>
      </c>
      <c r="CL698" t="s">
        <v>7227</v>
      </c>
      <c r="CM698" t="s">
        <v>1494</v>
      </c>
      <c r="CN698" t="s">
        <v>149</v>
      </c>
      <c r="CO698" s="11">
        <v>7</v>
      </c>
      <c r="CP698" t="s">
        <v>21149</v>
      </c>
      <c r="CQ698" t="s">
        <v>21149</v>
      </c>
      <c r="CR698" t="s">
        <v>1494</v>
      </c>
      <c r="CS698" t="s">
        <v>21149</v>
      </c>
      <c r="CU698" s="11">
        <v>1</v>
      </c>
      <c r="CV698" s="10">
        <v>0</v>
      </c>
      <c r="CW698" t="s">
        <v>1495</v>
      </c>
      <c r="CX698" t="s">
        <v>21149</v>
      </c>
      <c r="CY698" t="s">
        <v>7233</v>
      </c>
      <c r="CZ698" t="b">
        <v>1</v>
      </c>
      <c r="DA698" t="b">
        <v>1</v>
      </c>
      <c r="DB698" t="s">
        <v>21149</v>
      </c>
      <c r="DC698" t="s">
        <v>178</v>
      </c>
      <c r="DD698" t="s">
        <v>21149</v>
      </c>
    </row>
    <row r="699" spans="1:108" x14ac:dyDescent="0.6">
      <c r="A699" t="s">
        <v>139</v>
      </c>
      <c r="B699" t="s">
        <v>7234</v>
      </c>
      <c r="C699" t="s">
        <v>200</v>
      </c>
      <c r="D699" t="s">
        <v>1470</v>
      </c>
      <c r="E699" t="s">
        <v>143</v>
      </c>
      <c r="F699" t="s">
        <v>141</v>
      </c>
      <c r="G699" t="s">
        <v>1497</v>
      </c>
      <c r="H699" s="7">
        <v>0</v>
      </c>
      <c r="I699" t="s">
        <v>164</v>
      </c>
      <c r="J699" s="8">
        <v>43160</v>
      </c>
      <c r="K699" t="s">
        <v>21149</v>
      </c>
      <c r="L699" t="s">
        <v>21149</v>
      </c>
      <c r="M699" t="s">
        <v>21149</v>
      </c>
      <c r="N699" t="s">
        <v>1471</v>
      </c>
      <c r="O699" s="9">
        <v>16109.99</v>
      </c>
      <c r="P699" t="s">
        <v>21149</v>
      </c>
      <c r="R699" t="s">
        <v>21149</v>
      </c>
      <c r="S699" t="s">
        <v>144</v>
      </c>
      <c r="T699" s="10">
        <v>1.61</v>
      </c>
      <c r="U699" t="s">
        <v>2048</v>
      </c>
      <c r="V699" t="s">
        <v>21149</v>
      </c>
      <c r="W699" s="8">
        <v>43164</v>
      </c>
      <c r="X699" t="s">
        <v>21149</v>
      </c>
      <c r="Y699" t="s">
        <v>148</v>
      </c>
      <c r="Z699" t="s">
        <v>149</v>
      </c>
      <c r="AA699" t="s">
        <v>7235</v>
      </c>
      <c r="AB699" t="s">
        <v>7236</v>
      </c>
      <c r="AC699" s="7">
        <v>10000</v>
      </c>
      <c r="AD699" t="s">
        <v>1475</v>
      </c>
      <c r="AE699" t="s">
        <v>1476</v>
      </c>
      <c r="AF699" t="s">
        <v>154</v>
      </c>
      <c r="AG699" t="s">
        <v>1477</v>
      </c>
      <c r="AH699" s="11">
        <v>9</v>
      </c>
      <c r="AI699" t="s">
        <v>21149</v>
      </c>
      <c r="AJ699" t="s">
        <v>21149</v>
      </c>
      <c r="AK699" t="s">
        <v>21149</v>
      </c>
      <c r="AL699" t="s">
        <v>7237</v>
      </c>
      <c r="AM699" t="s">
        <v>21149</v>
      </c>
      <c r="AN699" t="s">
        <v>21149</v>
      </c>
      <c r="AO699" s="8">
        <v>24273</v>
      </c>
      <c r="AP699" s="8">
        <v>36144</v>
      </c>
      <c r="AQ699" s="8">
        <v>43104</v>
      </c>
      <c r="AR699" t="b">
        <v>0</v>
      </c>
      <c r="AT699" t="s">
        <v>21149</v>
      </c>
      <c r="AU699" t="s">
        <v>7238</v>
      </c>
      <c r="AW699" t="s">
        <v>1534</v>
      </c>
      <c r="AX699" s="11">
        <v>2</v>
      </c>
      <c r="AY699" t="b">
        <v>0</v>
      </c>
      <c r="AZ699" t="s">
        <v>7239</v>
      </c>
      <c r="BA699" t="s">
        <v>7240</v>
      </c>
      <c r="BH699" t="s">
        <v>7241</v>
      </c>
      <c r="BJ699" t="s">
        <v>7242</v>
      </c>
      <c r="BK699" t="s">
        <v>21149</v>
      </c>
      <c r="BL699" t="s">
        <v>7243</v>
      </c>
      <c r="BM699" t="s">
        <v>21149</v>
      </c>
      <c r="BN699" t="s">
        <v>21149</v>
      </c>
      <c r="BO699" t="s">
        <v>21149</v>
      </c>
      <c r="BP699" t="s">
        <v>7244</v>
      </c>
      <c r="BQ699" t="s">
        <v>163</v>
      </c>
      <c r="BR699" t="s">
        <v>164</v>
      </c>
      <c r="BS699" t="s">
        <v>2058</v>
      </c>
      <c r="BT699" t="s">
        <v>7245</v>
      </c>
      <c r="BU699" t="s">
        <v>7245</v>
      </c>
      <c r="BV699" t="s">
        <v>21149</v>
      </c>
      <c r="BW699" t="s">
        <v>285</v>
      </c>
      <c r="BX699" t="s">
        <v>7246</v>
      </c>
      <c r="BY699" t="s">
        <v>6752</v>
      </c>
      <c r="BZ699" t="s">
        <v>21149</v>
      </c>
      <c r="CA699" t="s">
        <v>21149</v>
      </c>
      <c r="CB699" t="s">
        <v>21149</v>
      </c>
      <c r="CC699" t="s">
        <v>21149</v>
      </c>
      <c r="CD699" t="s">
        <v>21149</v>
      </c>
      <c r="CE699" t="s">
        <v>7244</v>
      </c>
      <c r="CF699" t="s">
        <v>171</v>
      </c>
      <c r="CG699" t="s">
        <v>213</v>
      </c>
      <c r="CH699" t="s">
        <v>7247</v>
      </c>
      <c r="CI699" t="s">
        <v>21149</v>
      </c>
      <c r="CJ699" t="s">
        <v>21149</v>
      </c>
      <c r="CK699" t="s">
        <v>7248</v>
      </c>
      <c r="CL699" t="s">
        <v>7249</v>
      </c>
      <c r="CM699" t="s">
        <v>1494</v>
      </c>
      <c r="CN699" t="s">
        <v>149</v>
      </c>
      <c r="CO699" s="11">
        <v>7</v>
      </c>
      <c r="CP699" t="s">
        <v>21149</v>
      </c>
      <c r="CQ699" t="s">
        <v>21149</v>
      </c>
      <c r="CR699" t="s">
        <v>1494</v>
      </c>
      <c r="CS699" t="s">
        <v>21149</v>
      </c>
      <c r="CU699" s="11">
        <v>1</v>
      </c>
      <c r="CV699" s="10">
        <v>0</v>
      </c>
      <c r="CW699" t="s">
        <v>1495</v>
      </c>
      <c r="CX699" t="s">
        <v>21149</v>
      </c>
      <c r="CY699" t="s">
        <v>7250</v>
      </c>
      <c r="CZ699" t="b">
        <v>1</v>
      </c>
      <c r="DA699" t="b">
        <v>1</v>
      </c>
      <c r="DB699" t="s">
        <v>21149</v>
      </c>
      <c r="DC699" t="s">
        <v>178</v>
      </c>
      <c r="DD699" t="s">
        <v>21149</v>
      </c>
    </row>
    <row r="700" spans="1:108" x14ac:dyDescent="0.6">
      <c r="A700" t="s">
        <v>139</v>
      </c>
      <c r="B700" t="s">
        <v>7251</v>
      </c>
      <c r="C700" t="s">
        <v>200</v>
      </c>
      <c r="D700" t="s">
        <v>1470</v>
      </c>
      <c r="E700" t="s">
        <v>143</v>
      </c>
      <c r="F700" t="s">
        <v>141</v>
      </c>
      <c r="G700" t="s">
        <v>1497</v>
      </c>
      <c r="H700" s="7">
        <v>0</v>
      </c>
      <c r="I700" t="s">
        <v>164</v>
      </c>
      <c r="J700" s="8">
        <v>43160</v>
      </c>
      <c r="K700" t="s">
        <v>21149</v>
      </c>
      <c r="L700" t="s">
        <v>21149</v>
      </c>
      <c r="M700" t="s">
        <v>21149</v>
      </c>
      <c r="N700" t="s">
        <v>1471</v>
      </c>
      <c r="O700" s="9">
        <v>3189.99</v>
      </c>
      <c r="P700" t="s">
        <v>21149</v>
      </c>
      <c r="R700" t="s">
        <v>21149</v>
      </c>
      <c r="S700" t="s">
        <v>144</v>
      </c>
      <c r="T700" s="10">
        <v>1.59</v>
      </c>
      <c r="U700" t="s">
        <v>2048</v>
      </c>
      <c r="V700" t="s">
        <v>21149</v>
      </c>
      <c r="W700" s="8">
        <v>43164</v>
      </c>
      <c r="X700" t="s">
        <v>21149</v>
      </c>
      <c r="Y700" t="s">
        <v>148</v>
      </c>
      <c r="Z700" t="s">
        <v>149</v>
      </c>
      <c r="AA700" t="s">
        <v>7252</v>
      </c>
      <c r="AB700" t="s">
        <v>7253</v>
      </c>
      <c r="AC700" s="7">
        <v>2000</v>
      </c>
      <c r="AD700" t="s">
        <v>1475</v>
      </c>
      <c r="AE700" t="s">
        <v>1476</v>
      </c>
      <c r="AF700" t="s">
        <v>154</v>
      </c>
      <c r="AG700" t="s">
        <v>1477</v>
      </c>
      <c r="AH700" s="11">
        <v>9</v>
      </c>
      <c r="AI700" t="s">
        <v>21149</v>
      </c>
      <c r="AJ700" t="s">
        <v>7254</v>
      </c>
      <c r="AK700" t="s">
        <v>21149</v>
      </c>
      <c r="AL700" t="s">
        <v>7255</v>
      </c>
      <c r="AM700" t="s">
        <v>21149</v>
      </c>
      <c r="AN700" t="s">
        <v>21149</v>
      </c>
      <c r="AO700" s="8">
        <v>17939</v>
      </c>
      <c r="AP700" s="8">
        <v>40466</v>
      </c>
      <c r="AQ700" s="8">
        <v>41772</v>
      </c>
      <c r="AR700" t="b">
        <v>0</v>
      </c>
      <c r="AT700" t="s">
        <v>21149</v>
      </c>
      <c r="AU700" t="s">
        <v>7256</v>
      </c>
      <c r="AW700" t="s">
        <v>1481</v>
      </c>
      <c r="AX700" s="11">
        <v>2</v>
      </c>
      <c r="AY700" t="b">
        <v>0</v>
      </c>
      <c r="AZ700" t="s">
        <v>7257</v>
      </c>
      <c r="BA700" t="s">
        <v>7258</v>
      </c>
      <c r="BH700" t="s">
        <v>7259</v>
      </c>
      <c r="BJ700" t="s">
        <v>7260</v>
      </c>
      <c r="BK700" t="s">
        <v>21149</v>
      </c>
      <c r="BL700" t="s">
        <v>21149</v>
      </c>
      <c r="BM700" t="s">
        <v>21149</v>
      </c>
      <c r="BN700" t="s">
        <v>21149</v>
      </c>
      <c r="BO700" t="s">
        <v>21149</v>
      </c>
      <c r="BP700" t="s">
        <v>7261</v>
      </c>
      <c r="BQ700" t="s">
        <v>163</v>
      </c>
      <c r="BR700" t="s">
        <v>164</v>
      </c>
      <c r="BS700" t="s">
        <v>2058</v>
      </c>
      <c r="BT700" t="s">
        <v>7262</v>
      </c>
      <c r="BU700" t="s">
        <v>7262</v>
      </c>
      <c r="BV700" t="s">
        <v>21149</v>
      </c>
      <c r="BW700" t="s">
        <v>282</v>
      </c>
      <c r="BX700" t="s">
        <v>7263</v>
      </c>
      <c r="BY700" t="s">
        <v>7264</v>
      </c>
      <c r="BZ700" t="s">
        <v>21149</v>
      </c>
      <c r="CA700" t="s">
        <v>21149</v>
      </c>
      <c r="CB700" t="s">
        <v>21149</v>
      </c>
      <c r="CC700" t="s">
        <v>7265</v>
      </c>
      <c r="CD700" t="s">
        <v>7266</v>
      </c>
      <c r="CE700" t="s">
        <v>7261</v>
      </c>
      <c r="CF700" t="s">
        <v>171</v>
      </c>
      <c r="CG700" t="s">
        <v>213</v>
      </c>
      <c r="CH700" t="s">
        <v>7267</v>
      </c>
      <c r="CI700" t="s">
        <v>21149</v>
      </c>
      <c r="CJ700" t="s">
        <v>21149</v>
      </c>
      <c r="CK700" t="s">
        <v>7268</v>
      </c>
      <c r="CL700" t="s">
        <v>7269</v>
      </c>
      <c r="CM700" t="s">
        <v>1494</v>
      </c>
      <c r="CN700" t="s">
        <v>149</v>
      </c>
      <c r="CO700" s="11">
        <v>7</v>
      </c>
      <c r="CP700" t="s">
        <v>21149</v>
      </c>
      <c r="CQ700" t="s">
        <v>21149</v>
      </c>
      <c r="CR700" t="s">
        <v>1494</v>
      </c>
      <c r="CS700" t="s">
        <v>21149</v>
      </c>
      <c r="CU700" s="11">
        <v>1</v>
      </c>
      <c r="CV700" s="10">
        <v>0</v>
      </c>
      <c r="CW700" t="s">
        <v>1495</v>
      </c>
      <c r="CX700" t="s">
        <v>21149</v>
      </c>
      <c r="CY700" t="s">
        <v>7270</v>
      </c>
      <c r="CZ700" t="b">
        <v>1</v>
      </c>
      <c r="DA700" t="b">
        <v>1</v>
      </c>
      <c r="DB700" t="s">
        <v>21149</v>
      </c>
      <c r="DC700" t="s">
        <v>178</v>
      </c>
      <c r="DD700" t="s">
        <v>21149</v>
      </c>
    </row>
    <row r="701" spans="1:108" x14ac:dyDescent="0.6">
      <c r="A701" t="s">
        <v>139</v>
      </c>
      <c r="B701" t="s">
        <v>7271</v>
      </c>
      <c r="C701" t="s">
        <v>200</v>
      </c>
      <c r="D701" t="s">
        <v>1470</v>
      </c>
      <c r="E701" t="s">
        <v>143</v>
      </c>
      <c r="F701" t="s">
        <v>141</v>
      </c>
      <c r="G701" t="s">
        <v>1497</v>
      </c>
      <c r="H701" s="7">
        <v>0</v>
      </c>
      <c r="I701" t="s">
        <v>164</v>
      </c>
      <c r="J701" s="8">
        <v>43160</v>
      </c>
      <c r="K701" t="s">
        <v>21149</v>
      </c>
      <c r="L701" t="s">
        <v>21149</v>
      </c>
      <c r="M701" t="s">
        <v>21149</v>
      </c>
      <c r="N701" t="s">
        <v>1471</v>
      </c>
      <c r="O701" s="9">
        <v>1337.99</v>
      </c>
      <c r="P701" t="s">
        <v>21149</v>
      </c>
      <c r="R701" t="s">
        <v>21149</v>
      </c>
      <c r="S701" t="s">
        <v>144</v>
      </c>
      <c r="T701" s="10">
        <v>1.66</v>
      </c>
      <c r="U701" t="s">
        <v>3299</v>
      </c>
      <c r="V701" t="s">
        <v>21149</v>
      </c>
      <c r="W701" s="8">
        <v>43164</v>
      </c>
      <c r="X701" t="s">
        <v>21149</v>
      </c>
      <c r="Y701" t="s">
        <v>148</v>
      </c>
      <c r="Z701" t="s">
        <v>149</v>
      </c>
      <c r="AA701" t="s">
        <v>7272</v>
      </c>
      <c r="AB701" t="s">
        <v>7273</v>
      </c>
      <c r="AC701" s="7">
        <v>800</v>
      </c>
      <c r="AD701" t="s">
        <v>1475</v>
      </c>
      <c r="AE701" t="s">
        <v>1476</v>
      </c>
      <c r="AF701" t="s">
        <v>154</v>
      </c>
      <c r="AG701" t="s">
        <v>1477</v>
      </c>
      <c r="AH701" s="11">
        <v>0</v>
      </c>
      <c r="AI701" t="s">
        <v>21149</v>
      </c>
      <c r="AJ701" t="s">
        <v>7274</v>
      </c>
      <c r="AK701" t="s">
        <v>21149</v>
      </c>
      <c r="AL701" t="s">
        <v>7275</v>
      </c>
      <c r="AM701" t="s">
        <v>21149</v>
      </c>
      <c r="AN701" t="s">
        <v>21149</v>
      </c>
      <c r="AO701" s="8">
        <v>30555</v>
      </c>
      <c r="AP701" s="8">
        <v>40547</v>
      </c>
      <c r="AQ701" s="8">
        <v>43210</v>
      </c>
      <c r="AR701" t="b">
        <v>0</v>
      </c>
      <c r="AT701" t="s">
        <v>21149</v>
      </c>
      <c r="AU701" t="s">
        <v>3644</v>
      </c>
      <c r="AV701" s="8">
        <v>43175</v>
      </c>
      <c r="AW701" t="s">
        <v>1481</v>
      </c>
      <c r="AX701" s="11">
        <v>2</v>
      </c>
      <c r="AY701" t="b">
        <v>0</v>
      </c>
      <c r="AZ701" t="s">
        <v>7276</v>
      </c>
      <c r="BA701" t="s">
        <v>7277</v>
      </c>
      <c r="BH701" t="s">
        <v>7278</v>
      </c>
      <c r="BJ701" t="s">
        <v>7279</v>
      </c>
      <c r="BK701" t="s">
        <v>21149</v>
      </c>
      <c r="BL701" t="s">
        <v>21149</v>
      </c>
      <c r="BM701" t="s">
        <v>21149</v>
      </c>
      <c r="BN701" t="s">
        <v>21149</v>
      </c>
      <c r="BO701" t="s">
        <v>21149</v>
      </c>
      <c r="BP701" t="s">
        <v>7280</v>
      </c>
      <c r="BQ701" t="s">
        <v>163</v>
      </c>
      <c r="BR701" t="s">
        <v>164</v>
      </c>
      <c r="BS701" t="s">
        <v>3310</v>
      </c>
      <c r="BT701" t="s">
        <v>7281</v>
      </c>
      <c r="BU701" t="s">
        <v>7281</v>
      </c>
      <c r="BV701" t="s">
        <v>21149</v>
      </c>
      <c r="BW701" t="s">
        <v>285</v>
      </c>
      <c r="BX701" t="s">
        <v>7282</v>
      </c>
      <c r="BY701" t="s">
        <v>7283</v>
      </c>
      <c r="BZ701" t="s">
        <v>21149</v>
      </c>
      <c r="CA701" t="s">
        <v>21149</v>
      </c>
      <c r="CB701" t="s">
        <v>21149</v>
      </c>
      <c r="CC701" t="s">
        <v>7284</v>
      </c>
      <c r="CD701" t="s">
        <v>7285</v>
      </c>
      <c r="CE701" t="s">
        <v>7280</v>
      </c>
      <c r="CF701" t="s">
        <v>171</v>
      </c>
      <c r="CG701" t="s">
        <v>213</v>
      </c>
      <c r="CH701" t="s">
        <v>2572</v>
      </c>
      <c r="CI701" t="s">
        <v>21149</v>
      </c>
      <c r="CJ701" t="s">
        <v>7286</v>
      </c>
      <c r="CK701" t="s">
        <v>499</v>
      </c>
      <c r="CL701" t="s">
        <v>7287</v>
      </c>
      <c r="CM701" t="s">
        <v>1494</v>
      </c>
      <c r="CN701" t="s">
        <v>149</v>
      </c>
      <c r="CO701" s="11">
        <v>7</v>
      </c>
      <c r="CP701" t="s">
        <v>21149</v>
      </c>
      <c r="CQ701" t="s">
        <v>21149</v>
      </c>
      <c r="CR701" t="s">
        <v>1494</v>
      </c>
      <c r="CS701" t="s">
        <v>21149</v>
      </c>
      <c r="CU701" s="11">
        <v>1</v>
      </c>
      <c r="CV701" s="10">
        <v>0</v>
      </c>
      <c r="CW701" t="s">
        <v>1495</v>
      </c>
      <c r="CX701" t="s">
        <v>21149</v>
      </c>
      <c r="CY701" t="s">
        <v>7288</v>
      </c>
      <c r="CZ701" t="b">
        <v>1</v>
      </c>
      <c r="DA701" t="b">
        <v>1</v>
      </c>
      <c r="DB701" t="s">
        <v>21149</v>
      </c>
      <c r="DC701" t="s">
        <v>178</v>
      </c>
      <c r="DD701" t="s">
        <v>21149</v>
      </c>
    </row>
    <row r="702" spans="1:108" x14ac:dyDescent="0.6">
      <c r="A702" t="s">
        <v>139</v>
      </c>
      <c r="B702" t="s">
        <v>7289</v>
      </c>
      <c r="C702" t="s">
        <v>200</v>
      </c>
      <c r="D702" t="s">
        <v>1470</v>
      </c>
      <c r="E702" t="s">
        <v>143</v>
      </c>
      <c r="F702" t="s">
        <v>141</v>
      </c>
      <c r="G702" t="s">
        <v>144</v>
      </c>
      <c r="H702" s="7">
        <v>0</v>
      </c>
      <c r="I702" t="s">
        <v>164</v>
      </c>
      <c r="J702" s="8">
        <v>43160</v>
      </c>
      <c r="K702" t="s">
        <v>21149</v>
      </c>
      <c r="L702" t="s">
        <v>21149</v>
      </c>
      <c r="M702" t="s">
        <v>21149</v>
      </c>
      <c r="N702" t="s">
        <v>200</v>
      </c>
      <c r="O702" s="7">
        <v>1920</v>
      </c>
      <c r="P702" t="s">
        <v>21149</v>
      </c>
      <c r="R702" t="s">
        <v>21149</v>
      </c>
      <c r="S702" t="s">
        <v>144</v>
      </c>
      <c r="T702" s="10">
        <v>1.6</v>
      </c>
      <c r="U702" t="s">
        <v>1472</v>
      </c>
      <c r="V702" t="s">
        <v>21149</v>
      </c>
      <c r="W702" s="8">
        <v>43164</v>
      </c>
      <c r="X702" t="s">
        <v>21149</v>
      </c>
      <c r="Y702" t="s">
        <v>148</v>
      </c>
      <c r="Z702" t="s">
        <v>149</v>
      </c>
      <c r="AA702" t="s">
        <v>7290</v>
      </c>
      <c r="AB702" t="s">
        <v>7291</v>
      </c>
      <c r="AC702" s="7">
        <v>1200</v>
      </c>
      <c r="AD702" t="s">
        <v>1475</v>
      </c>
      <c r="AE702" t="s">
        <v>1476</v>
      </c>
      <c r="AF702" t="s">
        <v>154</v>
      </c>
      <c r="AG702" t="s">
        <v>1477</v>
      </c>
      <c r="AH702" s="11">
        <v>9</v>
      </c>
      <c r="AI702" t="s">
        <v>21149</v>
      </c>
      <c r="AJ702" t="s">
        <v>7292</v>
      </c>
      <c r="AK702" t="s">
        <v>21149</v>
      </c>
      <c r="AL702" t="s">
        <v>7293</v>
      </c>
      <c r="AM702" t="s">
        <v>21149</v>
      </c>
      <c r="AN702" t="s">
        <v>21149</v>
      </c>
      <c r="AO702" s="8">
        <v>31540</v>
      </c>
      <c r="AP702" s="8">
        <v>42836</v>
      </c>
      <c r="AQ702" s="8">
        <v>43104</v>
      </c>
      <c r="AR702" t="b">
        <v>0</v>
      </c>
      <c r="AT702" t="s">
        <v>21149</v>
      </c>
      <c r="AU702" t="s">
        <v>7294</v>
      </c>
      <c r="AW702" t="s">
        <v>1481</v>
      </c>
      <c r="AX702" s="11">
        <v>2</v>
      </c>
      <c r="AY702" t="b">
        <v>0</v>
      </c>
      <c r="AZ702" t="s">
        <v>7295</v>
      </c>
      <c r="BA702" t="s">
        <v>7296</v>
      </c>
      <c r="BH702" t="s">
        <v>7297</v>
      </c>
      <c r="BJ702" t="s">
        <v>7298</v>
      </c>
      <c r="BK702" t="s">
        <v>21149</v>
      </c>
      <c r="BL702" t="s">
        <v>21149</v>
      </c>
      <c r="BM702" t="s">
        <v>21149</v>
      </c>
      <c r="BN702" t="s">
        <v>21149</v>
      </c>
      <c r="BO702" t="s">
        <v>21149</v>
      </c>
      <c r="BP702" t="s">
        <v>7299</v>
      </c>
      <c r="BQ702" t="s">
        <v>163</v>
      </c>
      <c r="BR702" t="s">
        <v>164</v>
      </c>
      <c r="BS702" t="s">
        <v>1487</v>
      </c>
      <c r="BT702" t="s">
        <v>7300</v>
      </c>
      <c r="BU702" t="s">
        <v>7300</v>
      </c>
      <c r="BV702" t="s">
        <v>21149</v>
      </c>
      <c r="BW702" t="s">
        <v>285</v>
      </c>
      <c r="BX702" t="s">
        <v>7301</v>
      </c>
      <c r="BY702" t="s">
        <v>7302</v>
      </c>
      <c r="BZ702" t="s">
        <v>21149</v>
      </c>
      <c r="CA702" t="s">
        <v>21149</v>
      </c>
      <c r="CB702" t="s">
        <v>21149</v>
      </c>
      <c r="CC702" t="s">
        <v>7303</v>
      </c>
      <c r="CD702" t="s">
        <v>7304</v>
      </c>
      <c r="CE702" t="s">
        <v>7299</v>
      </c>
      <c r="CF702" t="s">
        <v>171</v>
      </c>
      <c r="CG702" t="s">
        <v>682</v>
      </c>
      <c r="CH702" t="s">
        <v>681</v>
      </c>
      <c r="CI702" t="s">
        <v>21149</v>
      </c>
      <c r="CJ702" t="s">
        <v>7305</v>
      </c>
      <c r="CK702" t="s">
        <v>7306</v>
      </c>
      <c r="CL702" t="s">
        <v>7307</v>
      </c>
      <c r="CM702" t="s">
        <v>1494</v>
      </c>
      <c r="CN702" t="s">
        <v>149</v>
      </c>
      <c r="CO702" s="11">
        <v>7</v>
      </c>
      <c r="CP702" t="s">
        <v>21149</v>
      </c>
      <c r="CQ702" t="s">
        <v>21149</v>
      </c>
      <c r="CR702" t="s">
        <v>1494</v>
      </c>
      <c r="CS702" t="s">
        <v>21149</v>
      </c>
      <c r="CU702" s="11">
        <v>1</v>
      </c>
      <c r="CV702" s="10">
        <v>0</v>
      </c>
      <c r="CW702" t="s">
        <v>1495</v>
      </c>
      <c r="CX702" t="s">
        <v>21149</v>
      </c>
      <c r="CY702" t="s">
        <v>7308</v>
      </c>
      <c r="CZ702" t="b">
        <v>1</v>
      </c>
      <c r="DA702" t="b">
        <v>1</v>
      </c>
      <c r="DB702" t="s">
        <v>21149</v>
      </c>
      <c r="DC702" t="s">
        <v>178</v>
      </c>
      <c r="DD702" t="s">
        <v>21149</v>
      </c>
    </row>
    <row r="703" spans="1:108" x14ac:dyDescent="0.6">
      <c r="A703" t="s">
        <v>139</v>
      </c>
      <c r="B703" t="s">
        <v>7289</v>
      </c>
      <c r="C703" t="s">
        <v>200</v>
      </c>
      <c r="D703" t="s">
        <v>1470</v>
      </c>
      <c r="E703" t="s">
        <v>143</v>
      </c>
      <c r="F703" t="s">
        <v>141</v>
      </c>
      <c r="G703" t="s">
        <v>1502</v>
      </c>
      <c r="H703" s="7">
        <v>0</v>
      </c>
      <c r="I703" t="s">
        <v>164</v>
      </c>
      <c r="J703" s="8">
        <v>43160</v>
      </c>
      <c r="K703" t="s">
        <v>21149</v>
      </c>
      <c r="L703" t="s">
        <v>21149</v>
      </c>
      <c r="M703" t="s">
        <v>21149</v>
      </c>
      <c r="N703" t="s">
        <v>1471</v>
      </c>
      <c r="O703" s="7">
        <v>647</v>
      </c>
      <c r="P703" t="s">
        <v>21149</v>
      </c>
      <c r="R703" t="s">
        <v>21149</v>
      </c>
      <c r="S703" t="s">
        <v>144</v>
      </c>
      <c r="T703" s="10">
        <v>1.6</v>
      </c>
      <c r="U703" t="s">
        <v>1472</v>
      </c>
      <c r="V703" t="s">
        <v>21149</v>
      </c>
      <c r="W703" s="8">
        <v>43164</v>
      </c>
      <c r="X703" t="s">
        <v>21149</v>
      </c>
      <c r="Y703" t="s">
        <v>148</v>
      </c>
      <c r="Z703" t="s">
        <v>149</v>
      </c>
      <c r="AA703" t="s">
        <v>7309</v>
      </c>
      <c r="AB703" t="s">
        <v>7310</v>
      </c>
      <c r="AC703" s="7">
        <v>400</v>
      </c>
      <c r="AD703" t="s">
        <v>1475</v>
      </c>
      <c r="AE703" t="s">
        <v>1476</v>
      </c>
      <c r="AF703" t="s">
        <v>154</v>
      </c>
      <c r="AG703" t="s">
        <v>1477</v>
      </c>
      <c r="AH703" s="11">
        <v>9</v>
      </c>
      <c r="AI703" t="s">
        <v>21149</v>
      </c>
      <c r="AJ703" t="s">
        <v>7292</v>
      </c>
      <c r="AK703" t="s">
        <v>21149</v>
      </c>
      <c r="AL703" t="s">
        <v>7293</v>
      </c>
      <c r="AM703" t="s">
        <v>21149</v>
      </c>
      <c r="AN703" t="s">
        <v>21149</v>
      </c>
      <c r="AO703" s="8">
        <v>31540</v>
      </c>
      <c r="AP703" s="8">
        <v>42836</v>
      </c>
      <c r="AQ703" s="8">
        <v>43104</v>
      </c>
      <c r="AR703" t="b">
        <v>0</v>
      </c>
      <c r="AT703" t="s">
        <v>21149</v>
      </c>
      <c r="AU703" t="s">
        <v>7294</v>
      </c>
      <c r="AW703" t="s">
        <v>1481</v>
      </c>
      <c r="AX703" s="11">
        <v>2</v>
      </c>
      <c r="AY703" t="b">
        <v>0</v>
      </c>
      <c r="AZ703" t="s">
        <v>7295</v>
      </c>
      <c r="BA703" t="s">
        <v>7296</v>
      </c>
      <c r="BH703" t="s">
        <v>7297</v>
      </c>
      <c r="BJ703" t="s">
        <v>7298</v>
      </c>
      <c r="BK703" t="s">
        <v>21149</v>
      </c>
      <c r="BL703" t="s">
        <v>21149</v>
      </c>
      <c r="BM703" t="s">
        <v>21149</v>
      </c>
      <c r="BN703" t="s">
        <v>21149</v>
      </c>
      <c r="BO703" t="s">
        <v>21149</v>
      </c>
      <c r="BP703" t="s">
        <v>7299</v>
      </c>
      <c r="BQ703" t="s">
        <v>163</v>
      </c>
      <c r="BR703" t="s">
        <v>164</v>
      </c>
      <c r="BS703" t="s">
        <v>1487</v>
      </c>
      <c r="BT703" t="s">
        <v>7300</v>
      </c>
      <c r="BU703" t="s">
        <v>7300</v>
      </c>
      <c r="BV703" t="s">
        <v>21149</v>
      </c>
      <c r="BW703" t="s">
        <v>285</v>
      </c>
      <c r="BX703" t="s">
        <v>7301</v>
      </c>
      <c r="BY703" t="s">
        <v>7302</v>
      </c>
      <c r="BZ703" t="s">
        <v>21149</v>
      </c>
      <c r="CA703" t="s">
        <v>21149</v>
      </c>
      <c r="CB703" t="s">
        <v>21149</v>
      </c>
      <c r="CC703" t="s">
        <v>7303</v>
      </c>
      <c r="CD703" t="s">
        <v>7304</v>
      </c>
      <c r="CE703" t="s">
        <v>7299</v>
      </c>
      <c r="CF703" t="s">
        <v>171</v>
      </c>
      <c r="CG703" t="s">
        <v>682</v>
      </c>
      <c r="CH703" t="s">
        <v>681</v>
      </c>
      <c r="CI703" t="s">
        <v>21149</v>
      </c>
      <c r="CJ703" t="s">
        <v>7305</v>
      </c>
      <c r="CK703" t="s">
        <v>7306</v>
      </c>
      <c r="CL703" t="s">
        <v>7307</v>
      </c>
      <c r="CM703" t="s">
        <v>1494</v>
      </c>
      <c r="CN703" t="s">
        <v>149</v>
      </c>
      <c r="CO703" s="11">
        <v>7</v>
      </c>
      <c r="CP703" t="s">
        <v>21149</v>
      </c>
      <c r="CQ703" t="s">
        <v>21149</v>
      </c>
      <c r="CR703" t="s">
        <v>1494</v>
      </c>
      <c r="CS703" t="s">
        <v>21149</v>
      </c>
      <c r="CU703" s="11">
        <v>1</v>
      </c>
      <c r="CV703" s="10">
        <v>0</v>
      </c>
      <c r="CW703" t="s">
        <v>1495</v>
      </c>
      <c r="CX703" t="s">
        <v>21149</v>
      </c>
      <c r="CY703" t="s">
        <v>7311</v>
      </c>
      <c r="CZ703" t="b">
        <v>1</v>
      </c>
      <c r="DA703" t="b">
        <v>1</v>
      </c>
      <c r="DB703" t="s">
        <v>21149</v>
      </c>
      <c r="DC703" t="s">
        <v>178</v>
      </c>
      <c r="DD703" t="s">
        <v>21149</v>
      </c>
    </row>
    <row r="704" spans="1:108" x14ac:dyDescent="0.6">
      <c r="A704" t="s">
        <v>139</v>
      </c>
      <c r="B704" t="s">
        <v>7289</v>
      </c>
      <c r="C704" t="s">
        <v>200</v>
      </c>
      <c r="D704" t="s">
        <v>1470</v>
      </c>
      <c r="E704" t="s">
        <v>143</v>
      </c>
      <c r="F704" t="s">
        <v>141</v>
      </c>
      <c r="G704" t="s">
        <v>1502</v>
      </c>
      <c r="H704" s="7">
        <v>0</v>
      </c>
      <c r="I704" t="s">
        <v>164</v>
      </c>
      <c r="J704" s="8">
        <v>43160</v>
      </c>
      <c r="K704" t="s">
        <v>21149</v>
      </c>
      <c r="L704" t="s">
        <v>21149</v>
      </c>
      <c r="M704" t="s">
        <v>21149</v>
      </c>
      <c r="N704" t="s">
        <v>1471</v>
      </c>
      <c r="O704" s="7">
        <v>2422</v>
      </c>
      <c r="P704" t="s">
        <v>21149</v>
      </c>
      <c r="R704" t="s">
        <v>21149</v>
      </c>
      <c r="S704" t="s">
        <v>144</v>
      </c>
      <c r="T704" s="10">
        <v>1.61</v>
      </c>
      <c r="U704" t="s">
        <v>1472</v>
      </c>
      <c r="V704" t="s">
        <v>21149</v>
      </c>
      <c r="W704" s="8">
        <v>43164</v>
      </c>
      <c r="X704" t="s">
        <v>21149</v>
      </c>
      <c r="Y704" t="s">
        <v>148</v>
      </c>
      <c r="Z704" t="s">
        <v>149</v>
      </c>
      <c r="AA704" t="s">
        <v>7312</v>
      </c>
      <c r="AB704" t="s">
        <v>7313</v>
      </c>
      <c r="AC704" s="7">
        <v>1500</v>
      </c>
      <c r="AD704" t="s">
        <v>1475</v>
      </c>
      <c r="AE704" t="s">
        <v>1476</v>
      </c>
      <c r="AF704" t="s">
        <v>154</v>
      </c>
      <c r="AG704" t="s">
        <v>1477</v>
      </c>
      <c r="AH704" s="11">
        <v>9</v>
      </c>
      <c r="AI704" t="s">
        <v>21149</v>
      </c>
      <c r="AJ704" t="s">
        <v>7292</v>
      </c>
      <c r="AK704" t="s">
        <v>21149</v>
      </c>
      <c r="AL704" t="s">
        <v>7293</v>
      </c>
      <c r="AM704" t="s">
        <v>21149</v>
      </c>
      <c r="AN704" t="s">
        <v>21149</v>
      </c>
      <c r="AO704" s="8">
        <v>31540</v>
      </c>
      <c r="AP704" s="8">
        <v>42836</v>
      </c>
      <c r="AQ704" s="8">
        <v>43104</v>
      </c>
      <c r="AR704" t="b">
        <v>0</v>
      </c>
      <c r="AT704" t="s">
        <v>21149</v>
      </c>
      <c r="AU704" t="s">
        <v>7294</v>
      </c>
      <c r="AW704" t="s">
        <v>1481</v>
      </c>
      <c r="AX704" s="11">
        <v>2</v>
      </c>
      <c r="AY704" t="b">
        <v>0</v>
      </c>
      <c r="AZ704" t="s">
        <v>7295</v>
      </c>
      <c r="BA704" t="s">
        <v>7296</v>
      </c>
      <c r="BH704" t="s">
        <v>7297</v>
      </c>
      <c r="BJ704" t="s">
        <v>7298</v>
      </c>
      <c r="BK704" t="s">
        <v>21149</v>
      </c>
      <c r="BL704" t="s">
        <v>21149</v>
      </c>
      <c r="BM704" t="s">
        <v>21149</v>
      </c>
      <c r="BN704" t="s">
        <v>21149</v>
      </c>
      <c r="BO704" t="s">
        <v>21149</v>
      </c>
      <c r="BP704" t="s">
        <v>7299</v>
      </c>
      <c r="BQ704" t="s">
        <v>163</v>
      </c>
      <c r="BR704" t="s">
        <v>164</v>
      </c>
      <c r="BS704" t="s">
        <v>1487</v>
      </c>
      <c r="BT704" t="s">
        <v>7300</v>
      </c>
      <c r="BU704" t="s">
        <v>7300</v>
      </c>
      <c r="BV704" t="s">
        <v>21149</v>
      </c>
      <c r="BW704" t="s">
        <v>285</v>
      </c>
      <c r="BX704" t="s">
        <v>7301</v>
      </c>
      <c r="BY704" t="s">
        <v>7302</v>
      </c>
      <c r="BZ704" t="s">
        <v>21149</v>
      </c>
      <c r="CA704" t="s">
        <v>21149</v>
      </c>
      <c r="CB704" t="s">
        <v>21149</v>
      </c>
      <c r="CC704" t="s">
        <v>7303</v>
      </c>
      <c r="CD704" t="s">
        <v>7304</v>
      </c>
      <c r="CE704" t="s">
        <v>7299</v>
      </c>
      <c r="CF704" t="s">
        <v>171</v>
      </c>
      <c r="CG704" t="s">
        <v>682</v>
      </c>
      <c r="CH704" t="s">
        <v>681</v>
      </c>
      <c r="CI704" t="s">
        <v>21149</v>
      </c>
      <c r="CJ704" t="s">
        <v>7305</v>
      </c>
      <c r="CK704" t="s">
        <v>7306</v>
      </c>
      <c r="CL704" t="s">
        <v>7307</v>
      </c>
      <c r="CM704" t="s">
        <v>1494</v>
      </c>
      <c r="CN704" t="s">
        <v>149</v>
      </c>
      <c r="CO704" s="11">
        <v>7</v>
      </c>
      <c r="CP704" t="s">
        <v>21149</v>
      </c>
      <c r="CQ704" t="s">
        <v>21149</v>
      </c>
      <c r="CR704" t="s">
        <v>1494</v>
      </c>
      <c r="CS704" t="s">
        <v>21149</v>
      </c>
      <c r="CU704" s="11">
        <v>1</v>
      </c>
      <c r="CV704" s="10">
        <v>0</v>
      </c>
      <c r="CW704" t="s">
        <v>1495</v>
      </c>
      <c r="CX704" t="s">
        <v>21149</v>
      </c>
      <c r="CY704" t="s">
        <v>7314</v>
      </c>
      <c r="CZ704" t="b">
        <v>1</v>
      </c>
      <c r="DA704" t="b">
        <v>1</v>
      </c>
      <c r="DB704" t="s">
        <v>21149</v>
      </c>
      <c r="DC704" t="s">
        <v>178</v>
      </c>
      <c r="DD704" t="s">
        <v>21149</v>
      </c>
    </row>
    <row r="705" spans="1:108" x14ac:dyDescent="0.6">
      <c r="A705" t="s">
        <v>139</v>
      </c>
      <c r="B705" t="s">
        <v>7289</v>
      </c>
      <c r="C705" t="s">
        <v>200</v>
      </c>
      <c r="D705" t="s">
        <v>1470</v>
      </c>
      <c r="E705" t="s">
        <v>179</v>
      </c>
      <c r="F705" t="s">
        <v>141</v>
      </c>
      <c r="G705" t="s">
        <v>144</v>
      </c>
      <c r="H705" s="7">
        <v>0</v>
      </c>
      <c r="I705" t="s">
        <v>164</v>
      </c>
      <c r="J705" s="8">
        <v>43160</v>
      </c>
      <c r="K705" t="s">
        <v>21149</v>
      </c>
      <c r="L705" t="s">
        <v>21149</v>
      </c>
      <c r="M705" t="s">
        <v>21149</v>
      </c>
      <c r="N705" t="s">
        <v>200</v>
      </c>
      <c r="O705" s="7">
        <v>1771</v>
      </c>
      <c r="P705" t="s">
        <v>21149</v>
      </c>
      <c r="R705" t="s">
        <v>21149</v>
      </c>
      <c r="S705" t="s">
        <v>144</v>
      </c>
      <c r="T705" s="10">
        <v>1.61</v>
      </c>
      <c r="U705" t="s">
        <v>1472</v>
      </c>
      <c r="V705" t="s">
        <v>21149</v>
      </c>
      <c r="W705" s="8">
        <v>43164</v>
      </c>
      <c r="X705" t="s">
        <v>21149</v>
      </c>
      <c r="Y705" t="s">
        <v>148</v>
      </c>
      <c r="Z705" t="s">
        <v>149</v>
      </c>
      <c r="AA705" t="s">
        <v>7315</v>
      </c>
      <c r="AB705" t="s">
        <v>7316</v>
      </c>
      <c r="AC705" s="7">
        <v>1100</v>
      </c>
      <c r="AD705" t="s">
        <v>1475</v>
      </c>
      <c r="AE705" t="s">
        <v>1476</v>
      </c>
      <c r="AF705" t="s">
        <v>154</v>
      </c>
      <c r="AG705" t="s">
        <v>1477</v>
      </c>
      <c r="AH705" s="11">
        <v>9</v>
      </c>
      <c r="AI705" t="s">
        <v>21149</v>
      </c>
      <c r="AJ705" t="s">
        <v>7292</v>
      </c>
      <c r="AK705" t="s">
        <v>21149</v>
      </c>
      <c r="AL705" t="s">
        <v>7293</v>
      </c>
      <c r="AM705" t="s">
        <v>21149</v>
      </c>
      <c r="AN705" t="s">
        <v>21149</v>
      </c>
      <c r="AO705" s="8">
        <v>31540</v>
      </c>
      <c r="AP705" s="8">
        <v>42836</v>
      </c>
      <c r="AQ705" s="8">
        <v>43104</v>
      </c>
      <c r="AR705" t="b">
        <v>0</v>
      </c>
      <c r="AT705" t="s">
        <v>21149</v>
      </c>
      <c r="AU705" t="s">
        <v>7294</v>
      </c>
      <c r="AW705" t="s">
        <v>1481</v>
      </c>
      <c r="AX705" s="11">
        <v>2</v>
      </c>
      <c r="AY705" t="b">
        <v>0</v>
      </c>
      <c r="AZ705" t="s">
        <v>7295</v>
      </c>
      <c r="BA705" t="s">
        <v>7296</v>
      </c>
      <c r="BH705" t="s">
        <v>7297</v>
      </c>
      <c r="BJ705" t="s">
        <v>7298</v>
      </c>
      <c r="BK705" t="s">
        <v>21149</v>
      </c>
      <c r="BL705" t="s">
        <v>21149</v>
      </c>
      <c r="BM705" t="s">
        <v>21149</v>
      </c>
      <c r="BN705" t="s">
        <v>21149</v>
      </c>
      <c r="BO705" t="s">
        <v>21149</v>
      </c>
      <c r="BP705" t="s">
        <v>7299</v>
      </c>
      <c r="BQ705" t="s">
        <v>163</v>
      </c>
      <c r="BR705" t="s">
        <v>164</v>
      </c>
      <c r="BS705" t="s">
        <v>1487</v>
      </c>
      <c r="BT705" t="s">
        <v>7300</v>
      </c>
      <c r="BU705" t="s">
        <v>7300</v>
      </c>
      <c r="BV705" t="s">
        <v>21149</v>
      </c>
      <c r="BW705" t="s">
        <v>285</v>
      </c>
      <c r="BX705" t="s">
        <v>7301</v>
      </c>
      <c r="BY705" t="s">
        <v>7302</v>
      </c>
      <c r="BZ705" t="s">
        <v>21149</v>
      </c>
      <c r="CA705" t="s">
        <v>21149</v>
      </c>
      <c r="CB705" t="s">
        <v>21149</v>
      </c>
      <c r="CC705" t="s">
        <v>7303</v>
      </c>
      <c r="CD705" t="s">
        <v>7304</v>
      </c>
      <c r="CE705" t="s">
        <v>7299</v>
      </c>
      <c r="CF705" t="s">
        <v>171</v>
      </c>
      <c r="CG705" t="s">
        <v>682</v>
      </c>
      <c r="CH705" t="s">
        <v>681</v>
      </c>
      <c r="CI705" t="s">
        <v>21149</v>
      </c>
      <c r="CJ705" t="s">
        <v>7305</v>
      </c>
      <c r="CK705" t="s">
        <v>7306</v>
      </c>
      <c r="CL705" t="s">
        <v>7307</v>
      </c>
      <c r="CM705" t="s">
        <v>1494</v>
      </c>
      <c r="CN705" t="s">
        <v>149</v>
      </c>
      <c r="CO705" s="11">
        <v>7</v>
      </c>
      <c r="CP705" t="s">
        <v>21149</v>
      </c>
      <c r="CQ705" t="s">
        <v>21149</v>
      </c>
      <c r="CR705" t="s">
        <v>1494</v>
      </c>
      <c r="CS705" t="s">
        <v>21149</v>
      </c>
      <c r="CU705" s="11">
        <v>1</v>
      </c>
      <c r="CV705" s="10">
        <v>0</v>
      </c>
      <c r="CW705" t="s">
        <v>1495</v>
      </c>
      <c r="CX705" t="s">
        <v>21149</v>
      </c>
      <c r="CY705" t="s">
        <v>7317</v>
      </c>
      <c r="CZ705" t="b">
        <v>1</v>
      </c>
      <c r="DA705" t="b">
        <v>1</v>
      </c>
      <c r="DB705" t="s">
        <v>21149</v>
      </c>
      <c r="DC705" t="s">
        <v>178</v>
      </c>
      <c r="DD705" t="s">
        <v>21149</v>
      </c>
    </row>
    <row r="706" spans="1:108" x14ac:dyDescent="0.6">
      <c r="A706" t="s">
        <v>139</v>
      </c>
      <c r="B706" t="s">
        <v>7289</v>
      </c>
      <c r="C706" t="s">
        <v>200</v>
      </c>
      <c r="D706" t="s">
        <v>1470</v>
      </c>
      <c r="E706" t="s">
        <v>179</v>
      </c>
      <c r="F706" t="s">
        <v>141</v>
      </c>
      <c r="G706" t="s">
        <v>144</v>
      </c>
      <c r="H706" s="7">
        <v>0</v>
      </c>
      <c r="I706" t="s">
        <v>164</v>
      </c>
      <c r="J706" s="8">
        <v>43160</v>
      </c>
      <c r="K706" t="s">
        <v>21149</v>
      </c>
      <c r="L706" t="s">
        <v>21149</v>
      </c>
      <c r="M706" t="s">
        <v>21149</v>
      </c>
      <c r="N706" t="s">
        <v>200</v>
      </c>
      <c r="O706" s="7">
        <v>2385</v>
      </c>
      <c r="P706" t="s">
        <v>21149</v>
      </c>
      <c r="R706" t="s">
        <v>21149</v>
      </c>
      <c r="S706" t="s">
        <v>144</v>
      </c>
      <c r="T706" s="10">
        <v>1.59</v>
      </c>
      <c r="U706" t="s">
        <v>1472</v>
      </c>
      <c r="V706" t="s">
        <v>21149</v>
      </c>
      <c r="W706" s="8">
        <v>43164</v>
      </c>
      <c r="X706" t="s">
        <v>21149</v>
      </c>
      <c r="Y706" t="s">
        <v>148</v>
      </c>
      <c r="Z706" t="s">
        <v>149</v>
      </c>
      <c r="AA706" t="s">
        <v>3218</v>
      </c>
      <c r="AB706" t="s">
        <v>7318</v>
      </c>
      <c r="AC706" s="7">
        <v>1500</v>
      </c>
      <c r="AD706" t="s">
        <v>1475</v>
      </c>
      <c r="AE706" t="s">
        <v>1476</v>
      </c>
      <c r="AF706" t="s">
        <v>154</v>
      </c>
      <c r="AG706" t="s">
        <v>1477</v>
      </c>
      <c r="AH706" s="11">
        <v>9</v>
      </c>
      <c r="AI706" t="s">
        <v>21149</v>
      </c>
      <c r="AJ706" t="s">
        <v>7292</v>
      </c>
      <c r="AK706" t="s">
        <v>21149</v>
      </c>
      <c r="AL706" t="s">
        <v>7293</v>
      </c>
      <c r="AM706" t="s">
        <v>21149</v>
      </c>
      <c r="AN706" t="s">
        <v>21149</v>
      </c>
      <c r="AO706" s="8">
        <v>31540</v>
      </c>
      <c r="AP706" s="8">
        <v>42836</v>
      </c>
      <c r="AQ706" s="8">
        <v>43104</v>
      </c>
      <c r="AR706" t="b">
        <v>0</v>
      </c>
      <c r="AT706" t="s">
        <v>21149</v>
      </c>
      <c r="AU706" t="s">
        <v>7294</v>
      </c>
      <c r="AW706" t="s">
        <v>1481</v>
      </c>
      <c r="AX706" s="11">
        <v>2</v>
      </c>
      <c r="AY706" t="b">
        <v>0</v>
      </c>
      <c r="AZ706" t="s">
        <v>7295</v>
      </c>
      <c r="BA706" t="s">
        <v>7296</v>
      </c>
      <c r="BH706" t="s">
        <v>7297</v>
      </c>
      <c r="BJ706" t="s">
        <v>7298</v>
      </c>
      <c r="BK706" t="s">
        <v>21149</v>
      </c>
      <c r="BL706" t="s">
        <v>21149</v>
      </c>
      <c r="BM706" t="s">
        <v>21149</v>
      </c>
      <c r="BN706" t="s">
        <v>21149</v>
      </c>
      <c r="BO706" t="s">
        <v>21149</v>
      </c>
      <c r="BP706" t="s">
        <v>7299</v>
      </c>
      <c r="BQ706" t="s">
        <v>163</v>
      </c>
      <c r="BR706" t="s">
        <v>164</v>
      </c>
      <c r="BS706" t="s">
        <v>1487</v>
      </c>
      <c r="BT706" t="s">
        <v>7300</v>
      </c>
      <c r="BU706" t="s">
        <v>7300</v>
      </c>
      <c r="BV706" t="s">
        <v>21149</v>
      </c>
      <c r="BW706" t="s">
        <v>285</v>
      </c>
      <c r="BX706" t="s">
        <v>7301</v>
      </c>
      <c r="BY706" t="s">
        <v>7302</v>
      </c>
      <c r="BZ706" t="s">
        <v>21149</v>
      </c>
      <c r="CA706" t="s">
        <v>21149</v>
      </c>
      <c r="CB706" t="s">
        <v>21149</v>
      </c>
      <c r="CC706" t="s">
        <v>7303</v>
      </c>
      <c r="CD706" t="s">
        <v>7304</v>
      </c>
      <c r="CE706" t="s">
        <v>7299</v>
      </c>
      <c r="CF706" t="s">
        <v>171</v>
      </c>
      <c r="CG706" t="s">
        <v>682</v>
      </c>
      <c r="CH706" t="s">
        <v>681</v>
      </c>
      <c r="CI706" t="s">
        <v>21149</v>
      </c>
      <c r="CJ706" t="s">
        <v>7305</v>
      </c>
      <c r="CK706" t="s">
        <v>7306</v>
      </c>
      <c r="CL706" t="s">
        <v>7307</v>
      </c>
      <c r="CM706" t="s">
        <v>1494</v>
      </c>
      <c r="CN706" t="s">
        <v>149</v>
      </c>
      <c r="CO706" s="11">
        <v>7</v>
      </c>
      <c r="CP706" t="s">
        <v>21149</v>
      </c>
      <c r="CQ706" t="s">
        <v>21149</v>
      </c>
      <c r="CR706" t="s">
        <v>1494</v>
      </c>
      <c r="CS706" t="s">
        <v>21149</v>
      </c>
      <c r="CU706" s="11">
        <v>1</v>
      </c>
      <c r="CV706" s="10">
        <v>0</v>
      </c>
      <c r="CW706" t="s">
        <v>1495</v>
      </c>
      <c r="CX706" t="s">
        <v>21149</v>
      </c>
      <c r="CY706" t="s">
        <v>7319</v>
      </c>
      <c r="CZ706" t="b">
        <v>1</v>
      </c>
      <c r="DA706" t="b">
        <v>1</v>
      </c>
      <c r="DB706" t="s">
        <v>21149</v>
      </c>
      <c r="DC706" t="s">
        <v>178</v>
      </c>
      <c r="DD706" t="s">
        <v>21149</v>
      </c>
    </row>
    <row r="707" spans="1:108" x14ac:dyDescent="0.6">
      <c r="A707" t="s">
        <v>139</v>
      </c>
      <c r="B707" t="s">
        <v>7289</v>
      </c>
      <c r="C707" t="s">
        <v>200</v>
      </c>
      <c r="D707" t="s">
        <v>1470</v>
      </c>
      <c r="E707" t="s">
        <v>179</v>
      </c>
      <c r="F707" t="s">
        <v>141</v>
      </c>
      <c r="G707" t="s">
        <v>1502</v>
      </c>
      <c r="H707" s="7">
        <v>0</v>
      </c>
      <c r="I707" t="s">
        <v>164</v>
      </c>
      <c r="J707" s="8">
        <v>43160</v>
      </c>
      <c r="K707" t="s">
        <v>21149</v>
      </c>
      <c r="L707" t="s">
        <v>21149</v>
      </c>
      <c r="M707" t="s">
        <v>21149</v>
      </c>
      <c r="N707" t="s">
        <v>1471</v>
      </c>
      <c r="O707" s="7">
        <v>152</v>
      </c>
      <c r="P707" t="s">
        <v>21149</v>
      </c>
      <c r="R707" t="s">
        <v>21149</v>
      </c>
      <c r="S707" t="s">
        <v>144</v>
      </c>
      <c r="T707" s="10">
        <v>1.59</v>
      </c>
      <c r="U707" t="s">
        <v>1472</v>
      </c>
      <c r="V707" t="s">
        <v>21149</v>
      </c>
      <c r="W707" s="8">
        <v>43164</v>
      </c>
      <c r="X707" t="s">
        <v>21149</v>
      </c>
      <c r="Y707" t="s">
        <v>148</v>
      </c>
      <c r="Z707" t="s">
        <v>149</v>
      </c>
      <c r="AA707" t="s">
        <v>3227</v>
      </c>
      <c r="AB707" t="s">
        <v>7320</v>
      </c>
      <c r="AC707" s="7">
        <v>100</v>
      </c>
      <c r="AD707" t="s">
        <v>1475</v>
      </c>
      <c r="AE707" t="s">
        <v>1476</v>
      </c>
      <c r="AF707" t="s">
        <v>154</v>
      </c>
      <c r="AG707" t="s">
        <v>1477</v>
      </c>
      <c r="AH707" s="11">
        <v>9</v>
      </c>
      <c r="AI707" t="s">
        <v>21149</v>
      </c>
      <c r="AJ707" t="s">
        <v>7292</v>
      </c>
      <c r="AK707" t="s">
        <v>21149</v>
      </c>
      <c r="AL707" t="s">
        <v>7293</v>
      </c>
      <c r="AM707" t="s">
        <v>21149</v>
      </c>
      <c r="AN707" t="s">
        <v>21149</v>
      </c>
      <c r="AO707" s="8">
        <v>31540</v>
      </c>
      <c r="AP707" s="8">
        <v>42836</v>
      </c>
      <c r="AQ707" s="8">
        <v>43104</v>
      </c>
      <c r="AR707" t="b">
        <v>0</v>
      </c>
      <c r="AT707" t="s">
        <v>21149</v>
      </c>
      <c r="AU707" t="s">
        <v>7294</v>
      </c>
      <c r="AW707" t="s">
        <v>1481</v>
      </c>
      <c r="AX707" s="11">
        <v>2</v>
      </c>
      <c r="AY707" t="b">
        <v>0</v>
      </c>
      <c r="AZ707" t="s">
        <v>7295</v>
      </c>
      <c r="BA707" t="s">
        <v>7296</v>
      </c>
      <c r="BH707" t="s">
        <v>7297</v>
      </c>
      <c r="BJ707" t="s">
        <v>7298</v>
      </c>
      <c r="BK707" t="s">
        <v>21149</v>
      </c>
      <c r="BL707" t="s">
        <v>21149</v>
      </c>
      <c r="BM707" t="s">
        <v>21149</v>
      </c>
      <c r="BN707" t="s">
        <v>21149</v>
      </c>
      <c r="BO707" t="s">
        <v>21149</v>
      </c>
      <c r="BP707" t="s">
        <v>7299</v>
      </c>
      <c r="BQ707" t="s">
        <v>163</v>
      </c>
      <c r="BR707" t="s">
        <v>164</v>
      </c>
      <c r="BS707" t="s">
        <v>1487</v>
      </c>
      <c r="BT707" t="s">
        <v>7300</v>
      </c>
      <c r="BU707" t="s">
        <v>7300</v>
      </c>
      <c r="BV707" t="s">
        <v>21149</v>
      </c>
      <c r="BW707" t="s">
        <v>285</v>
      </c>
      <c r="BX707" t="s">
        <v>7301</v>
      </c>
      <c r="BY707" t="s">
        <v>7302</v>
      </c>
      <c r="BZ707" t="s">
        <v>21149</v>
      </c>
      <c r="CA707" t="s">
        <v>21149</v>
      </c>
      <c r="CB707" t="s">
        <v>21149</v>
      </c>
      <c r="CC707" t="s">
        <v>7303</v>
      </c>
      <c r="CD707" t="s">
        <v>7304</v>
      </c>
      <c r="CE707" t="s">
        <v>7299</v>
      </c>
      <c r="CF707" t="s">
        <v>171</v>
      </c>
      <c r="CG707" t="s">
        <v>682</v>
      </c>
      <c r="CH707" t="s">
        <v>681</v>
      </c>
      <c r="CI707" t="s">
        <v>21149</v>
      </c>
      <c r="CJ707" t="s">
        <v>7305</v>
      </c>
      <c r="CK707" t="s">
        <v>7306</v>
      </c>
      <c r="CL707" t="s">
        <v>7307</v>
      </c>
      <c r="CM707" t="s">
        <v>1494</v>
      </c>
      <c r="CN707" t="s">
        <v>149</v>
      </c>
      <c r="CO707" s="11">
        <v>7</v>
      </c>
      <c r="CP707" t="s">
        <v>21149</v>
      </c>
      <c r="CQ707" t="s">
        <v>21149</v>
      </c>
      <c r="CR707" t="s">
        <v>1494</v>
      </c>
      <c r="CS707" t="s">
        <v>21149</v>
      </c>
      <c r="CU707" s="11">
        <v>1</v>
      </c>
      <c r="CV707" s="10">
        <v>0</v>
      </c>
      <c r="CW707" t="s">
        <v>1495</v>
      </c>
      <c r="CX707" t="s">
        <v>21149</v>
      </c>
      <c r="CY707" t="s">
        <v>7321</v>
      </c>
      <c r="CZ707" t="b">
        <v>1</v>
      </c>
      <c r="DA707" t="b">
        <v>1</v>
      </c>
      <c r="DB707" t="s">
        <v>21149</v>
      </c>
      <c r="DC707" t="s">
        <v>178</v>
      </c>
      <c r="DD707" t="s">
        <v>21149</v>
      </c>
    </row>
    <row r="708" spans="1:108" x14ac:dyDescent="0.6">
      <c r="A708" t="s">
        <v>139</v>
      </c>
      <c r="B708" t="s">
        <v>7289</v>
      </c>
      <c r="C708" t="s">
        <v>200</v>
      </c>
      <c r="D708" t="s">
        <v>1470</v>
      </c>
      <c r="E708" t="s">
        <v>179</v>
      </c>
      <c r="F708" t="s">
        <v>141</v>
      </c>
      <c r="G708" t="s">
        <v>1502</v>
      </c>
      <c r="H708" s="7">
        <v>0</v>
      </c>
      <c r="I708" t="s">
        <v>164</v>
      </c>
      <c r="J708" s="8">
        <v>43160</v>
      </c>
      <c r="K708" t="s">
        <v>21149</v>
      </c>
      <c r="L708" t="s">
        <v>21149</v>
      </c>
      <c r="M708" t="s">
        <v>21149</v>
      </c>
      <c r="N708" t="s">
        <v>1471</v>
      </c>
      <c r="O708" s="7">
        <v>637</v>
      </c>
      <c r="P708" t="s">
        <v>21149</v>
      </c>
      <c r="R708" t="s">
        <v>21149</v>
      </c>
      <c r="S708" t="s">
        <v>144</v>
      </c>
      <c r="T708" s="10">
        <v>1.61</v>
      </c>
      <c r="U708" t="s">
        <v>1472</v>
      </c>
      <c r="V708" t="s">
        <v>21149</v>
      </c>
      <c r="W708" s="8">
        <v>43164</v>
      </c>
      <c r="X708" t="s">
        <v>21149</v>
      </c>
      <c r="Y708" t="s">
        <v>148</v>
      </c>
      <c r="Z708" t="s">
        <v>149</v>
      </c>
      <c r="AA708" t="s">
        <v>7322</v>
      </c>
      <c r="AB708" t="s">
        <v>7323</v>
      </c>
      <c r="AC708" s="7">
        <v>400</v>
      </c>
      <c r="AD708" t="s">
        <v>1475</v>
      </c>
      <c r="AE708" t="s">
        <v>1476</v>
      </c>
      <c r="AF708" t="s">
        <v>154</v>
      </c>
      <c r="AG708" t="s">
        <v>1477</v>
      </c>
      <c r="AH708" s="11">
        <v>9</v>
      </c>
      <c r="AI708" t="s">
        <v>21149</v>
      </c>
      <c r="AJ708" t="s">
        <v>7292</v>
      </c>
      <c r="AK708" t="s">
        <v>21149</v>
      </c>
      <c r="AL708" t="s">
        <v>7293</v>
      </c>
      <c r="AM708" t="s">
        <v>21149</v>
      </c>
      <c r="AN708" t="s">
        <v>21149</v>
      </c>
      <c r="AO708" s="8">
        <v>31540</v>
      </c>
      <c r="AP708" s="8">
        <v>42836</v>
      </c>
      <c r="AQ708" s="8">
        <v>43104</v>
      </c>
      <c r="AR708" t="b">
        <v>0</v>
      </c>
      <c r="AT708" t="s">
        <v>21149</v>
      </c>
      <c r="AU708" t="s">
        <v>7294</v>
      </c>
      <c r="AW708" t="s">
        <v>1481</v>
      </c>
      <c r="AX708" s="11">
        <v>2</v>
      </c>
      <c r="AY708" t="b">
        <v>0</v>
      </c>
      <c r="AZ708" t="s">
        <v>7295</v>
      </c>
      <c r="BA708" t="s">
        <v>7296</v>
      </c>
      <c r="BH708" t="s">
        <v>7297</v>
      </c>
      <c r="BJ708" t="s">
        <v>7298</v>
      </c>
      <c r="BK708" t="s">
        <v>21149</v>
      </c>
      <c r="BL708" t="s">
        <v>21149</v>
      </c>
      <c r="BM708" t="s">
        <v>21149</v>
      </c>
      <c r="BN708" t="s">
        <v>21149</v>
      </c>
      <c r="BO708" t="s">
        <v>21149</v>
      </c>
      <c r="BP708" t="s">
        <v>7299</v>
      </c>
      <c r="BQ708" t="s">
        <v>163</v>
      </c>
      <c r="BR708" t="s">
        <v>164</v>
      </c>
      <c r="BS708" t="s">
        <v>1487</v>
      </c>
      <c r="BT708" t="s">
        <v>7300</v>
      </c>
      <c r="BU708" t="s">
        <v>7300</v>
      </c>
      <c r="BV708" t="s">
        <v>21149</v>
      </c>
      <c r="BW708" t="s">
        <v>285</v>
      </c>
      <c r="BX708" t="s">
        <v>7301</v>
      </c>
      <c r="BY708" t="s">
        <v>7302</v>
      </c>
      <c r="BZ708" t="s">
        <v>21149</v>
      </c>
      <c r="CA708" t="s">
        <v>21149</v>
      </c>
      <c r="CB708" t="s">
        <v>21149</v>
      </c>
      <c r="CC708" t="s">
        <v>7303</v>
      </c>
      <c r="CD708" t="s">
        <v>7304</v>
      </c>
      <c r="CE708" t="s">
        <v>7299</v>
      </c>
      <c r="CF708" t="s">
        <v>171</v>
      </c>
      <c r="CG708" t="s">
        <v>682</v>
      </c>
      <c r="CH708" t="s">
        <v>681</v>
      </c>
      <c r="CI708" t="s">
        <v>21149</v>
      </c>
      <c r="CJ708" t="s">
        <v>7305</v>
      </c>
      <c r="CK708" t="s">
        <v>7306</v>
      </c>
      <c r="CL708" t="s">
        <v>7307</v>
      </c>
      <c r="CM708" t="s">
        <v>1494</v>
      </c>
      <c r="CN708" t="s">
        <v>149</v>
      </c>
      <c r="CO708" s="11">
        <v>7</v>
      </c>
      <c r="CP708" t="s">
        <v>21149</v>
      </c>
      <c r="CQ708" t="s">
        <v>21149</v>
      </c>
      <c r="CR708" t="s">
        <v>1494</v>
      </c>
      <c r="CS708" t="s">
        <v>21149</v>
      </c>
      <c r="CU708" s="11">
        <v>1</v>
      </c>
      <c r="CV708" s="10">
        <v>0</v>
      </c>
      <c r="CW708" t="s">
        <v>1495</v>
      </c>
      <c r="CX708" t="s">
        <v>21149</v>
      </c>
      <c r="CY708" t="s">
        <v>7324</v>
      </c>
      <c r="CZ708" t="b">
        <v>1</v>
      </c>
      <c r="DA708" t="b">
        <v>1</v>
      </c>
      <c r="DB708" t="s">
        <v>21149</v>
      </c>
      <c r="DC708" t="s">
        <v>178</v>
      </c>
      <c r="DD708" t="s">
        <v>21149</v>
      </c>
    </row>
    <row r="709" spans="1:108" x14ac:dyDescent="0.6">
      <c r="A709" t="s">
        <v>139</v>
      </c>
      <c r="B709" t="s">
        <v>7325</v>
      </c>
      <c r="C709" t="s">
        <v>200</v>
      </c>
      <c r="D709" t="s">
        <v>1470</v>
      </c>
      <c r="E709" t="s">
        <v>143</v>
      </c>
      <c r="F709" t="s">
        <v>141</v>
      </c>
      <c r="G709" t="s">
        <v>144</v>
      </c>
      <c r="H709" s="7">
        <v>0</v>
      </c>
      <c r="I709" t="s">
        <v>164</v>
      </c>
      <c r="J709" s="8">
        <v>43160</v>
      </c>
      <c r="K709" t="s">
        <v>21149</v>
      </c>
      <c r="L709" t="s">
        <v>21149</v>
      </c>
      <c r="M709" t="s">
        <v>21149</v>
      </c>
      <c r="N709" t="s">
        <v>200</v>
      </c>
      <c r="O709" s="7">
        <v>336</v>
      </c>
      <c r="P709" t="s">
        <v>21149</v>
      </c>
      <c r="R709" t="s">
        <v>21149</v>
      </c>
      <c r="S709" t="s">
        <v>144</v>
      </c>
      <c r="T709" s="10">
        <v>1.68</v>
      </c>
      <c r="U709" t="s">
        <v>1472</v>
      </c>
      <c r="V709" t="s">
        <v>21149</v>
      </c>
      <c r="W709" s="8">
        <v>43164</v>
      </c>
      <c r="X709" t="s">
        <v>21149</v>
      </c>
      <c r="Y709" t="s">
        <v>148</v>
      </c>
      <c r="Z709" t="s">
        <v>149</v>
      </c>
      <c r="AA709" t="s">
        <v>7326</v>
      </c>
      <c r="AB709" t="s">
        <v>7327</v>
      </c>
      <c r="AC709" s="7">
        <v>200</v>
      </c>
      <c r="AD709" t="s">
        <v>1475</v>
      </c>
      <c r="AE709" t="s">
        <v>1476</v>
      </c>
      <c r="AF709" t="s">
        <v>154</v>
      </c>
      <c r="AG709" t="s">
        <v>1477</v>
      </c>
      <c r="AH709" s="11">
        <v>9</v>
      </c>
      <c r="AI709" t="s">
        <v>21149</v>
      </c>
      <c r="AJ709" t="s">
        <v>7328</v>
      </c>
      <c r="AK709" t="s">
        <v>21149</v>
      </c>
      <c r="AL709" t="s">
        <v>7329</v>
      </c>
      <c r="AM709" t="s">
        <v>21149</v>
      </c>
      <c r="AN709" t="s">
        <v>21149</v>
      </c>
      <c r="AO709" s="8">
        <v>22300</v>
      </c>
      <c r="AP709" s="8">
        <v>40861</v>
      </c>
      <c r="AQ709" s="8">
        <v>42989</v>
      </c>
      <c r="AR709" t="b">
        <v>0</v>
      </c>
      <c r="AT709" t="s">
        <v>21149</v>
      </c>
      <c r="AU709" t="s">
        <v>7330</v>
      </c>
      <c r="AW709" t="s">
        <v>1481</v>
      </c>
      <c r="AX709" s="11">
        <v>2</v>
      </c>
      <c r="AY709" t="b">
        <v>0</v>
      </c>
      <c r="AZ709" t="s">
        <v>7331</v>
      </c>
      <c r="BA709" t="s">
        <v>7332</v>
      </c>
      <c r="BH709" t="s">
        <v>7333</v>
      </c>
      <c r="BJ709" t="s">
        <v>7334</v>
      </c>
      <c r="BK709" t="s">
        <v>21149</v>
      </c>
      <c r="BL709" t="s">
        <v>21149</v>
      </c>
      <c r="BM709" t="s">
        <v>21149</v>
      </c>
      <c r="BN709" t="s">
        <v>21149</v>
      </c>
      <c r="BO709" t="s">
        <v>21149</v>
      </c>
      <c r="BP709" t="s">
        <v>7335</v>
      </c>
      <c r="BQ709" t="s">
        <v>163</v>
      </c>
      <c r="BR709" t="s">
        <v>164</v>
      </c>
      <c r="BS709" t="s">
        <v>1487</v>
      </c>
      <c r="BT709" t="s">
        <v>7336</v>
      </c>
      <c r="BU709" t="s">
        <v>7336</v>
      </c>
      <c r="BV709" t="s">
        <v>21149</v>
      </c>
      <c r="BW709" t="s">
        <v>282</v>
      </c>
      <c r="BX709" t="s">
        <v>7337</v>
      </c>
      <c r="BY709" t="s">
        <v>7338</v>
      </c>
      <c r="BZ709" t="s">
        <v>21149</v>
      </c>
      <c r="CA709" t="s">
        <v>21149</v>
      </c>
      <c r="CB709" t="s">
        <v>21149</v>
      </c>
      <c r="CC709" t="s">
        <v>7339</v>
      </c>
      <c r="CD709" t="s">
        <v>7340</v>
      </c>
      <c r="CE709" t="s">
        <v>7335</v>
      </c>
      <c r="CF709" t="s">
        <v>171</v>
      </c>
      <c r="CG709" t="s">
        <v>213</v>
      </c>
      <c r="CH709" t="s">
        <v>2693</v>
      </c>
      <c r="CI709" t="s">
        <v>21149</v>
      </c>
      <c r="CJ709" t="s">
        <v>21149</v>
      </c>
      <c r="CK709" t="s">
        <v>7341</v>
      </c>
      <c r="CL709" t="s">
        <v>7342</v>
      </c>
      <c r="CM709" t="s">
        <v>1494</v>
      </c>
      <c r="CN709" t="s">
        <v>149</v>
      </c>
      <c r="CO709" s="11">
        <v>7</v>
      </c>
      <c r="CP709" t="s">
        <v>21149</v>
      </c>
      <c r="CQ709" t="s">
        <v>21149</v>
      </c>
      <c r="CR709" t="s">
        <v>1494</v>
      </c>
      <c r="CS709" t="s">
        <v>21149</v>
      </c>
      <c r="CU709" s="11">
        <v>1</v>
      </c>
      <c r="CV709" s="10">
        <v>0</v>
      </c>
      <c r="CW709" t="s">
        <v>1495</v>
      </c>
      <c r="CX709" t="s">
        <v>21149</v>
      </c>
      <c r="CY709" t="s">
        <v>7343</v>
      </c>
      <c r="CZ709" t="b">
        <v>1</v>
      </c>
      <c r="DA709" t="b">
        <v>1</v>
      </c>
      <c r="DB709" t="s">
        <v>21149</v>
      </c>
      <c r="DC709" t="s">
        <v>178</v>
      </c>
      <c r="DD709" t="s">
        <v>21149</v>
      </c>
    </row>
    <row r="710" spans="1:108" x14ac:dyDescent="0.6">
      <c r="A710" t="s">
        <v>139</v>
      </c>
      <c r="B710" t="s">
        <v>7325</v>
      </c>
      <c r="C710" t="s">
        <v>200</v>
      </c>
      <c r="D710" t="s">
        <v>1470</v>
      </c>
      <c r="E710" t="s">
        <v>143</v>
      </c>
      <c r="F710" t="s">
        <v>141</v>
      </c>
      <c r="G710" t="s">
        <v>144</v>
      </c>
      <c r="H710" s="7">
        <v>0</v>
      </c>
      <c r="I710" t="s">
        <v>164</v>
      </c>
      <c r="J710" s="8">
        <v>43160</v>
      </c>
      <c r="K710" t="s">
        <v>21149</v>
      </c>
      <c r="L710" t="s">
        <v>21149</v>
      </c>
      <c r="M710" t="s">
        <v>21149</v>
      </c>
      <c r="N710" t="s">
        <v>1588</v>
      </c>
      <c r="O710" s="7">
        <v>168</v>
      </c>
      <c r="P710" t="s">
        <v>21149</v>
      </c>
      <c r="R710" t="s">
        <v>21149</v>
      </c>
      <c r="S710" t="s">
        <v>144</v>
      </c>
      <c r="T710" s="10">
        <v>1.68</v>
      </c>
      <c r="U710" t="s">
        <v>1472</v>
      </c>
      <c r="V710" t="s">
        <v>21149</v>
      </c>
      <c r="W710" s="8">
        <v>43164</v>
      </c>
      <c r="X710" t="s">
        <v>21149</v>
      </c>
      <c r="Y710" t="s">
        <v>148</v>
      </c>
      <c r="Z710" t="s">
        <v>149</v>
      </c>
      <c r="AA710" t="s">
        <v>7344</v>
      </c>
      <c r="AB710" t="s">
        <v>7327</v>
      </c>
      <c r="AC710" s="7">
        <v>100</v>
      </c>
      <c r="AD710" t="s">
        <v>1475</v>
      </c>
      <c r="AE710" t="s">
        <v>1476</v>
      </c>
      <c r="AF710" t="s">
        <v>154</v>
      </c>
      <c r="AG710" t="s">
        <v>1477</v>
      </c>
      <c r="AH710" s="11">
        <v>9</v>
      </c>
      <c r="AI710" t="s">
        <v>21149</v>
      </c>
      <c r="AJ710" t="s">
        <v>7328</v>
      </c>
      <c r="AK710" t="s">
        <v>21149</v>
      </c>
      <c r="AL710" t="s">
        <v>7329</v>
      </c>
      <c r="AM710" t="s">
        <v>21149</v>
      </c>
      <c r="AN710" t="s">
        <v>21149</v>
      </c>
      <c r="AO710" s="8">
        <v>22300</v>
      </c>
      <c r="AP710" s="8">
        <v>40861</v>
      </c>
      <c r="AQ710" s="8">
        <v>42989</v>
      </c>
      <c r="AR710" t="b">
        <v>0</v>
      </c>
      <c r="AT710" t="s">
        <v>21149</v>
      </c>
      <c r="AU710" t="s">
        <v>7330</v>
      </c>
      <c r="AW710" t="s">
        <v>1481</v>
      </c>
      <c r="AX710" s="11">
        <v>2</v>
      </c>
      <c r="AY710" t="b">
        <v>0</v>
      </c>
      <c r="AZ710" t="s">
        <v>7331</v>
      </c>
      <c r="BA710" t="s">
        <v>7332</v>
      </c>
      <c r="BH710" t="s">
        <v>7333</v>
      </c>
      <c r="BJ710" t="s">
        <v>7334</v>
      </c>
      <c r="BK710" t="s">
        <v>21149</v>
      </c>
      <c r="BL710" t="s">
        <v>21149</v>
      </c>
      <c r="BM710" t="s">
        <v>21149</v>
      </c>
      <c r="BN710" t="s">
        <v>21149</v>
      </c>
      <c r="BO710" t="s">
        <v>21149</v>
      </c>
      <c r="BP710" t="s">
        <v>7335</v>
      </c>
      <c r="BQ710" t="s">
        <v>163</v>
      </c>
      <c r="BR710" t="s">
        <v>164</v>
      </c>
      <c r="BS710" t="s">
        <v>1487</v>
      </c>
      <c r="BT710" t="s">
        <v>7336</v>
      </c>
      <c r="BU710" t="s">
        <v>7336</v>
      </c>
      <c r="BV710" t="s">
        <v>21149</v>
      </c>
      <c r="BW710" t="s">
        <v>282</v>
      </c>
      <c r="BX710" t="s">
        <v>7337</v>
      </c>
      <c r="BY710" t="s">
        <v>7338</v>
      </c>
      <c r="BZ710" t="s">
        <v>21149</v>
      </c>
      <c r="CA710" t="s">
        <v>21149</v>
      </c>
      <c r="CB710" t="s">
        <v>21149</v>
      </c>
      <c r="CC710" t="s">
        <v>7339</v>
      </c>
      <c r="CD710" t="s">
        <v>7340</v>
      </c>
      <c r="CE710" t="s">
        <v>7335</v>
      </c>
      <c r="CF710" t="s">
        <v>171</v>
      </c>
      <c r="CG710" t="s">
        <v>213</v>
      </c>
      <c r="CH710" t="s">
        <v>2693</v>
      </c>
      <c r="CI710" t="s">
        <v>21149</v>
      </c>
      <c r="CJ710" t="s">
        <v>21149</v>
      </c>
      <c r="CK710" t="s">
        <v>7341</v>
      </c>
      <c r="CL710" t="s">
        <v>7342</v>
      </c>
      <c r="CM710" t="s">
        <v>1494</v>
      </c>
      <c r="CN710" t="s">
        <v>149</v>
      </c>
      <c r="CO710" s="11">
        <v>7</v>
      </c>
      <c r="CP710" t="s">
        <v>21149</v>
      </c>
      <c r="CQ710" t="s">
        <v>21149</v>
      </c>
      <c r="CR710" t="s">
        <v>1494</v>
      </c>
      <c r="CS710" t="s">
        <v>21149</v>
      </c>
      <c r="CU710" s="11">
        <v>1</v>
      </c>
      <c r="CV710" s="10">
        <v>0</v>
      </c>
      <c r="CW710" t="s">
        <v>1495</v>
      </c>
      <c r="CX710" t="s">
        <v>21149</v>
      </c>
      <c r="CY710" t="s">
        <v>7345</v>
      </c>
      <c r="CZ710" t="b">
        <v>1</v>
      </c>
      <c r="DA710" t="b">
        <v>1</v>
      </c>
      <c r="DB710" t="s">
        <v>21149</v>
      </c>
      <c r="DC710" t="s">
        <v>178</v>
      </c>
      <c r="DD710" t="s">
        <v>21149</v>
      </c>
    </row>
    <row r="711" spans="1:108" x14ac:dyDescent="0.6">
      <c r="A711" t="s">
        <v>139</v>
      </c>
      <c r="B711" t="s">
        <v>7325</v>
      </c>
      <c r="C711" t="s">
        <v>200</v>
      </c>
      <c r="D711" t="s">
        <v>1470</v>
      </c>
      <c r="E711" t="s">
        <v>143</v>
      </c>
      <c r="F711" t="s">
        <v>141</v>
      </c>
      <c r="G711" t="s">
        <v>1497</v>
      </c>
      <c r="H711" s="7">
        <v>0</v>
      </c>
      <c r="I711" t="s">
        <v>164</v>
      </c>
      <c r="J711" s="8">
        <v>43160</v>
      </c>
      <c r="K711" t="s">
        <v>21149</v>
      </c>
      <c r="L711" t="s">
        <v>21149</v>
      </c>
      <c r="M711" t="s">
        <v>21149</v>
      </c>
      <c r="N711" t="s">
        <v>1596</v>
      </c>
      <c r="O711" s="9">
        <v>177.49</v>
      </c>
      <c r="P711" t="s">
        <v>21149</v>
      </c>
      <c r="R711" t="s">
        <v>21149</v>
      </c>
      <c r="S711" t="s">
        <v>144</v>
      </c>
      <c r="T711" s="10">
        <v>1.675</v>
      </c>
      <c r="U711" t="s">
        <v>1472</v>
      </c>
      <c r="V711" t="s">
        <v>21149</v>
      </c>
      <c r="W711" s="8">
        <v>43164</v>
      </c>
      <c r="X711" t="s">
        <v>21149</v>
      </c>
      <c r="Y711" t="s">
        <v>148</v>
      </c>
      <c r="Z711" t="s">
        <v>149</v>
      </c>
      <c r="AA711" t="s">
        <v>7346</v>
      </c>
      <c r="AB711" t="s">
        <v>7327</v>
      </c>
      <c r="AC711" s="7">
        <v>100</v>
      </c>
      <c r="AD711" t="s">
        <v>1475</v>
      </c>
      <c r="AE711" t="s">
        <v>1476</v>
      </c>
      <c r="AF711" t="s">
        <v>154</v>
      </c>
      <c r="AG711" t="s">
        <v>1477</v>
      </c>
      <c r="AH711" s="11">
        <v>9</v>
      </c>
      <c r="AI711" t="s">
        <v>21149</v>
      </c>
      <c r="AJ711" t="s">
        <v>7328</v>
      </c>
      <c r="AK711" t="s">
        <v>21149</v>
      </c>
      <c r="AL711" t="s">
        <v>7329</v>
      </c>
      <c r="AM711" t="s">
        <v>21149</v>
      </c>
      <c r="AN711" t="s">
        <v>21149</v>
      </c>
      <c r="AO711" s="8">
        <v>22300</v>
      </c>
      <c r="AP711" s="8">
        <v>40861</v>
      </c>
      <c r="AQ711" s="8">
        <v>42989</v>
      </c>
      <c r="AR711" t="b">
        <v>0</v>
      </c>
      <c r="AT711" t="s">
        <v>21149</v>
      </c>
      <c r="AU711" t="s">
        <v>7330</v>
      </c>
      <c r="AW711" t="s">
        <v>1481</v>
      </c>
      <c r="AX711" s="11">
        <v>2</v>
      </c>
      <c r="AY711" t="b">
        <v>0</v>
      </c>
      <c r="AZ711" t="s">
        <v>7331</v>
      </c>
      <c r="BA711" t="s">
        <v>7332</v>
      </c>
      <c r="BH711" t="s">
        <v>7333</v>
      </c>
      <c r="BJ711" t="s">
        <v>7334</v>
      </c>
      <c r="BK711" t="s">
        <v>21149</v>
      </c>
      <c r="BL711" t="s">
        <v>21149</v>
      </c>
      <c r="BM711" t="s">
        <v>21149</v>
      </c>
      <c r="BN711" t="s">
        <v>21149</v>
      </c>
      <c r="BO711" t="s">
        <v>21149</v>
      </c>
      <c r="BP711" t="s">
        <v>7335</v>
      </c>
      <c r="BQ711" t="s">
        <v>163</v>
      </c>
      <c r="BR711" t="s">
        <v>164</v>
      </c>
      <c r="BS711" t="s">
        <v>1487</v>
      </c>
      <c r="BT711" t="s">
        <v>7336</v>
      </c>
      <c r="BU711" t="s">
        <v>7336</v>
      </c>
      <c r="BV711" t="s">
        <v>21149</v>
      </c>
      <c r="BW711" t="s">
        <v>282</v>
      </c>
      <c r="BX711" t="s">
        <v>7337</v>
      </c>
      <c r="BY711" t="s">
        <v>7338</v>
      </c>
      <c r="BZ711" t="s">
        <v>21149</v>
      </c>
      <c r="CA711" t="s">
        <v>21149</v>
      </c>
      <c r="CB711" t="s">
        <v>21149</v>
      </c>
      <c r="CC711" t="s">
        <v>7339</v>
      </c>
      <c r="CD711" t="s">
        <v>7340</v>
      </c>
      <c r="CE711" t="s">
        <v>7335</v>
      </c>
      <c r="CF711" t="s">
        <v>171</v>
      </c>
      <c r="CG711" t="s">
        <v>213</v>
      </c>
      <c r="CH711" t="s">
        <v>2693</v>
      </c>
      <c r="CI711" t="s">
        <v>21149</v>
      </c>
      <c r="CJ711" t="s">
        <v>21149</v>
      </c>
      <c r="CK711" t="s">
        <v>7341</v>
      </c>
      <c r="CL711" t="s">
        <v>7342</v>
      </c>
      <c r="CM711" t="s">
        <v>1494</v>
      </c>
      <c r="CN711" t="s">
        <v>149</v>
      </c>
      <c r="CO711" s="11">
        <v>7</v>
      </c>
      <c r="CP711" t="s">
        <v>21149</v>
      </c>
      <c r="CQ711" t="s">
        <v>21149</v>
      </c>
      <c r="CR711" t="s">
        <v>1494</v>
      </c>
      <c r="CS711" t="s">
        <v>21149</v>
      </c>
      <c r="CU711" s="11">
        <v>1</v>
      </c>
      <c r="CV711" s="10">
        <v>0</v>
      </c>
      <c r="CW711" t="s">
        <v>1495</v>
      </c>
      <c r="CX711" t="s">
        <v>21149</v>
      </c>
      <c r="CY711" t="s">
        <v>7347</v>
      </c>
      <c r="CZ711" t="b">
        <v>1</v>
      </c>
      <c r="DA711" t="b">
        <v>1</v>
      </c>
      <c r="DB711" t="s">
        <v>21149</v>
      </c>
      <c r="DC711" t="s">
        <v>178</v>
      </c>
      <c r="DD711" t="s">
        <v>21149</v>
      </c>
    </row>
    <row r="712" spans="1:108" x14ac:dyDescent="0.6">
      <c r="A712" t="s">
        <v>139</v>
      </c>
      <c r="B712" t="s">
        <v>7348</v>
      </c>
      <c r="C712" t="s">
        <v>200</v>
      </c>
      <c r="D712" t="s">
        <v>1470</v>
      </c>
      <c r="E712" t="s">
        <v>143</v>
      </c>
      <c r="F712" t="s">
        <v>141</v>
      </c>
      <c r="G712" t="s">
        <v>144</v>
      </c>
      <c r="H712" s="7">
        <v>0</v>
      </c>
      <c r="I712" t="s">
        <v>164</v>
      </c>
      <c r="J712" s="8">
        <v>43160</v>
      </c>
      <c r="K712" t="s">
        <v>21149</v>
      </c>
      <c r="L712" t="s">
        <v>21149</v>
      </c>
      <c r="M712" t="s">
        <v>21149</v>
      </c>
      <c r="N712" t="s">
        <v>200</v>
      </c>
      <c r="O712" s="7">
        <v>3696</v>
      </c>
      <c r="P712" t="s">
        <v>21149</v>
      </c>
      <c r="R712" t="s">
        <v>21149</v>
      </c>
      <c r="S712" t="s">
        <v>218</v>
      </c>
      <c r="T712" s="10">
        <v>1.68</v>
      </c>
      <c r="U712" t="s">
        <v>1868</v>
      </c>
      <c r="V712" t="s">
        <v>21149</v>
      </c>
      <c r="W712" s="8">
        <v>43164</v>
      </c>
      <c r="X712" t="s">
        <v>21149</v>
      </c>
      <c r="Y712" t="s">
        <v>148</v>
      </c>
      <c r="Z712" t="s">
        <v>149</v>
      </c>
      <c r="AA712" t="s">
        <v>7349</v>
      </c>
      <c r="AB712" t="s">
        <v>7350</v>
      </c>
      <c r="AC712" s="7">
        <v>2200</v>
      </c>
      <c r="AD712" t="s">
        <v>1475</v>
      </c>
      <c r="AE712" t="s">
        <v>1476</v>
      </c>
      <c r="AF712" t="s">
        <v>154</v>
      </c>
      <c r="AG712" t="s">
        <v>1767</v>
      </c>
      <c r="AH712" s="11">
        <v>9</v>
      </c>
      <c r="AI712" t="s">
        <v>21149</v>
      </c>
      <c r="AJ712" t="s">
        <v>7351</v>
      </c>
      <c r="AK712" t="s">
        <v>21149</v>
      </c>
      <c r="AL712" t="s">
        <v>7352</v>
      </c>
      <c r="AM712" t="s">
        <v>21149</v>
      </c>
      <c r="AN712" t="s">
        <v>21149</v>
      </c>
      <c r="AO712" s="8">
        <v>16099</v>
      </c>
      <c r="AP712" s="8">
        <v>38832</v>
      </c>
      <c r="AQ712" s="8">
        <v>43194</v>
      </c>
      <c r="AR712" t="b">
        <v>0</v>
      </c>
      <c r="AT712" t="s">
        <v>21149</v>
      </c>
      <c r="AU712" t="s">
        <v>21149</v>
      </c>
      <c r="AW712" t="s">
        <v>21149</v>
      </c>
      <c r="AX712" s="11">
        <v>0</v>
      </c>
      <c r="AY712" t="b">
        <v>0</v>
      </c>
      <c r="AZ712" t="s">
        <v>7353</v>
      </c>
      <c r="BA712" t="s">
        <v>7354</v>
      </c>
      <c r="BH712" t="s">
        <v>7355</v>
      </c>
      <c r="BJ712" t="s">
        <v>1874</v>
      </c>
      <c r="BK712" t="s">
        <v>21149</v>
      </c>
      <c r="BL712" t="s">
        <v>21149</v>
      </c>
      <c r="BM712" t="s">
        <v>21149</v>
      </c>
      <c r="BN712" t="s">
        <v>21149</v>
      </c>
      <c r="BO712" t="s">
        <v>21149</v>
      </c>
      <c r="BP712" t="s">
        <v>7356</v>
      </c>
      <c r="BQ712" t="s">
        <v>163</v>
      </c>
      <c r="BR712" t="s">
        <v>164</v>
      </c>
      <c r="BS712" t="s">
        <v>1877</v>
      </c>
      <c r="BT712" t="s">
        <v>7357</v>
      </c>
      <c r="BU712" t="s">
        <v>7357</v>
      </c>
      <c r="BV712" t="s">
        <v>21149</v>
      </c>
      <c r="BW712" t="s">
        <v>21149</v>
      </c>
      <c r="BX712" t="s">
        <v>7358</v>
      </c>
      <c r="BY712" t="s">
        <v>7359</v>
      </c>
      <c r="BZ712" t="s">
        <v>21149</v>
      </c>
      <c r="CA712" t="s">
        <v>21149</v>
      </c>
      <c r="CB712" t="s">
        <v>21149</v>
      </c>
      <c r="CC712" t="s">
        <v>21149</v>
      </c>
      <c r="CD712" t="s">
        <v>21149</v>
      </c>
      <c r="CE712" t="s">
        <v>7356</v>
      </c>
      <c r="CF712" t="s">
        <v>171</v>
      </c>
      <c r="CG712" t="s">
        <v>213</v>
      </c>
      <c r="CH712" t="s">
        <v>7360</v>
      </c>
      <c r="CI712" t="s">
        <v>21149</v>
      </c>
      <c r="CJ712" t="s">
        <v>21149</v>
      </c>
      <c r="CK712" t="s">
        <v>7361</v>
      </c>
      <c r="CL712" t="s">
        <v>7362</v>
      </c>
      <c r="CM712" t="s">
        <v>1494</v>
      </c>
      <c r="CN712" t="s">
        <v>149</v>
      </c>
      <c r="CO712" s="11">
        <v>7</v>
      </c>
      <c r="CP712" t="s">
        <v>21149</v>
      </c>
      <c r="CQ712" t="s">
        <v>21149</v>
      </c>
      <c r="CR712" t="s">
        <v>1494</v>
      </c>
      <c r="CS712" t="s">
        <v>21149</v>
      </c>
      <c r="CU712" s="11">
        <v>1</v>
      </c>
      <c r="CV712" s="10">
        <v>0</v>
      </c>
      <c r="CW712" t="s">
        <v>1495</v>
      </c>
      <c r="CX712" t="s">
        <v>21149</v>
      </c>
      <c r="CY712" t="s">
        <v>7363</v>
      </c>
      <c r="CZ712" t="b">
        <v>1</v>
      </c>
      <c r="DA712" t="b">
        <v>1</v>
      </c>
      <c r="DB712" t="s">
        <v>21149</v>
      </c>
      <c r="DC712" t="s">
        <v>178</v>
      </c>
      <c r="DD712" t="s">
        <v>21149</v>
      </c>
    </row>
    <row r="713" spans="1:108" x14ac:dyDescent="0.6">
      <c r="A713" t="s">
        <v>139</v>
      </c>
      <c r="B713" t="s">
        <v>7348</v>
      </c>
      <c r="C713" t="s">
        <v>200</v>
      </c>
      <c r="D713" t="s">
        <v>1470</v>
      </c>
      <c r="E713" t="s">
        <v>143</v>
      </c>
      <c r="F713" t="s">
        <v>141</v>
      </c>
      <c r="G713" t="s">
        <v>1502</v>
      </c>
      <c r="H713" s="7">
        <v>0</v>
      </c>
      <c r="I713" t="s">
        <v>164</v>
      </c>
      <c r="J713" s="8">
        <v>43160</v>
      </c>
      <c r="K713" t="s">
        <v>21149</v>
      </c>
      <c r="L713" t="s">
        <v>21149</v>
      </c>
      <c r="M713" t="s">
        <v>21149</v>
      </c>
      <c r="N713" t="s">
        <v>1588</v>
      </c>
      <c r="O713" s="7">
        <v>511</v>
      </c>
      <c r="P713" t="s">
        <v>21149</v>
      </c>
      <c r="R713" t="s">
        <v>21149</v>
      </c>
      <c r="S713" t="s">
        <v>218</v>
      </c>
      <c r="T713" s="10">
        <v>1.68</v>
      </c>
      <c r="U713" t="s">
        <v>1868</v>
      </c>
      <c r="V713" t="s">
        <v>21149</v>
      </c>
      <c r="W713" s="8">
        <v>43164</v>
      </c>
      <c r="X713" t="s">
        <v>21149</v>
      </c>
      <c r="Y713" t="s">
        <v>148</v>
      </c>
      <c r="Z713" t="s">
        <v>149</v>
      </c>
      <c r="AA713" t="s">
        <v>7364</v>
      </c>
      <c r="AB713" t="s">
        <v>7350</v>
      </c>
      <c r="AC713" s="7">
        <v>300</v>
      </c>
      <c r="AD713" t="s">
        <v>1475</v>
      </c>
      <c r="AE713" t="s">
        <v>1476</v>
      </c>
      <c r="AF713" t="s">
        <v>154</v>
      </c>
      <c r="AG713" t="s">
        <v>1767</v>
      </c>
      <c r="AH713" s="11">
        <v>9</v>
      </c>
      <c r="AI713" t="s">
        <v>21149</v>
      </c>
      <c r="AJ713" t="s">
        <v>7351</v>
      </c>
      <c r="AK713" t="s">
        <v>21149</v>
      </c>
      <c r="AL713" t="s">
        <v>7352</v>
      </c>
      <c r="AM713" t="s">
        <v>21149</v>
      </c>
      <c r="AN713" t="s">
        <v>21149</v>
      </c>
      <c r="AO713" s="8">
        <v>16099</v>
      </c>
      <c r="AP713" s="8">
        <v>38832</v>
      </c>
      <c r="AQ713" s="8">
        <v>43194</v>
      </c>
      <c r="AR713" t="b">
        <v>0</v>
      </c>
      <c r="AT713" t="s">
        <v>21149</v>
      </c>
      <c r="AU713" t="s">
        <v>21149</v>
      </c>
      <c r="AW713" t="s">
        <v>21149</v>
      </c>
      <c r="AX713" s="11">
        <v>0</v>
      </c>
      <c r="AY713" t="b">
        <v>0</v>
      </c>
      <c r="AZ713" t="s">
        <v>7353</v>
      </c>
      <c r="BA713" t="s">
        <v>7354</v>
      </c>
      <c r="BH713" t="s">
        <v>7355</v>
      </c>
      <c r="BJ713" t="s">
        <v>1874</v>
      </c>
      <c r="BK713" t="s">
        <v>21149</v>
      </c>
      <c r="BL713" t="s">
        <v>21149</v>
      </c>
      <c r="BM713" t="s">
        <v>21149</v>
      </c>
      <c r="BN713" t="s">
        <v>21149</v>
      </c>
      <c r="BO713" t="s">
        <v>21149</v>
      </c>
      <c r="BP713" t="s">
        <v>7356</v>
      </c>
      <c r="BQ713" t="s">
        <v>163</v>
      </c>
      <c r="BR713" t="s">
        <v>164</v>
      </c>
      <c r="BS713" t="s">
        <v>1877</v>
      </c>
      <c r="BT713" t="s">
        <v>7357</v>
      </c>
      <c r="BU713" t="s">
        <v>7357</v>
      </c>
      <c r="BV713" t="s">
        <v>21149</v>
      </c>
      <c r="BW713" t="s">
        <v>21149</v>
      </c>
      <c r="BX713" t="s">
        <v>7358</v>
      </c>
      <c r="BY713" t="s">
        <v>7359</v>
      </c>
      <c r="BZ713" t="s">
        <v>21149</v>
      </c>
      <c r="CA713" t="s">
        <v>21149</v>
      </c>
      <c r="CB713" t="s">
        <v>21149</v>
      </c>
      <c r="CC713" t="s">
        <v>21149</v>
      </c>
      <c r="CD713" t="s">
        <v>21149</v>
      </c>
      <c r="CE713" t="s">
        <v>7356</v>
      </c>
      <c r="CF713" t="s">
        <v>171</v>
      </c>
      <c r="CG713" t="s">
        <v>213</v>
      </c>
      <c r="CH713" t="s">
        <v>7360</v>
      </c>
      <c r="CI713" t="s">
        <v>21149</v>
      </c>
      <c r="CJ713" t="s">
        <v>21149</v>
      </c>
      <c r="CK713" t="s">
        <v>7361</v>
      </c>
      <c r="CL713" t="s">
        <v>7362</v>
      </c>
      <c r="CM713" t="s">
        <v>1494</v>
      </c>
      <c r="CN713" t="s">
        <v>149</v>
      </c>
      <c r="CO713" s="11">
        <v>7</v>
      </c>
      <c r="CP713" t="s">
        <v>21149</v>
      </c>
      <c r="CQ713" t="s">
        <v>21149</v>
      </c>
      <c r="CR713" t="s">
        <v>1494</v>
      </c>
      <c r="CS713" t="s">
        <v>21149</v>
      </c>
      <c r="CU713" s="11">
        <v>1</v>
      </c>
      <c r="CV713" s="10">
        <v>0</v>
      </c>
      <c r="CW713" t="s">
        <v>1495</v>
      </c>
      <c r="CX713" t="s">
        <v>21149</v>
      </c>
      <c r="CY713" t="s">
        <v>7365</v>
      </c>
      <c r="CZ713" t="b">
        <v>1</v>
      </c>
      <c r="DA713" t="b">
        <v>1</v>
      </c>
      <c r="DB713" t="s">
        <v>21149</v>
      </c>
      <c r="DC713" t="s">
        <v>178</v>
      </c>
      <c r="DD713" t="s">
        <v>21149</v>
      </c>
    </row>
    <row r="714" spans="1:108" x14ac:dyDescent="0.6">
      <c r="A714" t="s">
        <v>139</v>
      </c>
      <c r="B714" t="s">
        <v>7348</v>
      </c>
      <c r="C714" t="s">
        <v>200</v>
      </c>
      <c r="D714" t="s">
        <v>1470</v>
      </c>
      <c r="E714" t="s">
        <v>143</v>
      </c>
      <c r="F714" t="s">
        <v>141</v>
      </c>
      <c r="G714" t="s">
        <v>144</v>
      </c>
      <c r="H714" s="7">
        <v>0</v>
      </c>
      <c r="I714" t="s">
        <v>164</v>
      </c>
      <c r="J714" s="8">
        <v>43160</v>
      </c>
      <c r="K714" t="s">
        <v>21149</v>
      </c>
      <c r="L714" t="s">
        <v>21149</v>
      </c>
      <c r="M714" t="s">
        <v>21149</v>
      </c>
      <c r="N714" t="s">
        <v>1471</v>
      </c>
      <c r="O714" s="7">
        <v>840</v>
      </c>
      <c r="P714" t="s">
        <v>21149</v>
      </c>
      <c r="R714" t="s">
        <v>21149</v>
      </c>
      <c r="S714" t="s">
        <v>218</v>
      </c>
      <c r="T714" s="10">
        <v>1.68</v>
      </c>
      <c r="U714" t="s">
        <v>1868</v>
      </c>
      <c r="V714" t="s">
        <v>21149</v>
      </c>
      <c r="W714" s="8">
        <v>43164</v>
      </c>
      <c r="X714" t="s">
        <v>21149</v>
      </c>
      <c r="Y714" t="s">
        <v>148</v>
      </c>
      <c r="Z714" t="s">
        <v>149</v>
      </c>
      <c r="AA714" t="s">
        <v>7366</v>
      </c>
      <c r="AB714" t="s">
        <v>7350</v>
      </c>
      <c r="AC714" s="7">
        <v>500</v>
      </c>
      <c r="AD714" t="s">
        <v>1475</v>
      </c>
      <c r="AE714" t="s">
        <v>1476</v>
      </c>
      <c r="AF714" t="s">
        <v>154</v>
      </c>
      <c r="AG714" t="s">
        <v>1767</v>
      </c>
      <c r="AH714" s="11">
        <v>9</v>
      </c>
      <c r="AI714" t="s">
        <v>21149</v>
      </c>
      <c r="AJ714" t="s">
        <v>7351</v>
      </c>
      <c r="AK714" t="s">
        <v>21149</v>
      </c>
      <c r="AL714" t="s">
        <v>7352</v>
      </c>
      <c r="AM714" t="s">
        <v>21149</v>
      </c>
      <c r="AN714" t="s">
        <v>21149</v>
      </c>
      <c r="AO714" s="8">
        <v>16099</v>
      </c>
      <c r="AP714" s="8">
        <v>38832</v>
      </c>
      <c r="AQ714" s="8">
        <v>43194</v>
      </c>
      <c r="AR714" t="b">
        <v>0</v>
      </c>
      <c r="AT714" t="s">
        <v>21149</v>
      </c>
      <c r="AU714" t="s">
        <v>21149</v>
      </c>
      <c r="AW714" t="s">
        <v>21149</v>
      </c>
      <c r="AX714" s="11">
        <v>0</v>
      </c>
      <c r="AY714" t="b">
        <v>0</v>
      </c>
      <c r="AZ714" t="s">
        <v>7353</v>
      </c>
      <c r="BA714" t="s">
        <v>7354</v>
      </c>
      <c r="BH714" t="s">
        <v>7355</v>
      </c>
      <c r="BJ714" t="s">
        <v>1874</v>
      </c>
      <c r="BK714" t="s">
        <v>21149</v>
      </c>
      <c r="BL714" t="s">
        <v>21149</v>
      </c>
      <c r="BM714" t="s">
        <v>21149</v>
      </c>
      <c r="BN714" t="s">
        <v>21149</v>
      </c>
      <c r="BO714" t="s">
        <v>21149</v>
      </c>
      <c r="BP714" t="s">
        <v>7356</v>
      </c>
      <c r="BQ714" t="s">
        <v>163</v>
      </c>
      <c r="BR714" t="s">
        <v>164</v>
      </c>
      <c r="BS714" t="s">
        <v>1877</v>
      </c>
      <c r="BT714" t="s">
        <v>7357</v>
      </c>
      <c r="BU714" t="s">
        <v>7357</v>
      </c>
      <c r="BV714" t="s">
        <v>21149</v>
      </c>
      <c r="BW714" t="s">
        <v>21149</v>
      </c>
      <c r="BX714" t="s">
        <v>7358</v>
      </c>
      <c r="BY714" t="s">
        <v>7359</v>
      </c>
      <c r="BZ714" t="s">
        <v>21149</v>
      </c>
      <c r="CA714" t="s">
        <v>21149</v>
      </c>
      <c r="CB714" t="s">
        <v>21149</v>
      </c>
      <c r="CC714" t="s">
        <v>21149</v>
      </c>
      <c r="CD714" t="s">
        <v>21149</v>
      </c>
      <c r="CE714" t="s">
        <v>7356</v>
      </c>
      <c r="CF714" t="s">
        <v>171</v>
      </c>
      <c r="CG714" t="s">
        <v>213</v>
      </c>
      <c r="CH714" t="s">
        <v>7360</v>
      </c>
      <c r="CI714" t="s">
        <v>21149</v>
      </c>
      <c r="CJ714" t="s">
        <v>21149</v>
      </c>
      <c r="CK714" t="s">
        <v>7361</v>
      </c>
      <c r="CL714" t="s">
        <v>7362</v>
      </c>
      <c r="CM714" t="s">
        <v>1494</v>
      </c>
      <c r="CN714" t="s">
        <v>149</v>
      </c>
      <c r="CO714" s="11">
        <v>7</v>
      </c>
      <c r="CP714" t="s">
        <v>21149</v>
      </c>
      <c r="CQ714" t="s">
        <v>21149</v>
      </c>
      <c r="CR714" t="s">
        <v>1494</v>
      </c>
      <c r="CS714" t="s">
        <v>21149</v>
      </c>
      <c r="CU714" s="11">
        <v>1</v>
      </c>
      <c r="CV714" s="10">
        <v>0</v>
      </c>
      <c r="CW714" t="s">
        <v>1495</v>
      </c>
      <c r="CX714" t="s">
        <v>21149</v>
      </c>
      <c r="CY714" t="s">
        <v>7367</v>
      </c>
      <c r="CZ714" t="b">
        <v>1</v>
      </c>
      <c r="DA714" t="b">
        <v>1</v>
      </c>
      <c r="DB714" t="s">
        <v>21149</v>
      </c>
      <c r="DC714" t="s">
        <v>178</v>
      </c>
      <c r="DD714" t="s">
        <v>21149</v>
      </c>
    </row>
    <row r="715" spans="1:108" x14ac:dyDescent="0.6">
      <c r="A715" t="s">
        <v>139</v>
      </c>
      <c r="B715" t="s">
        <v>7368</v>
      </c>
      <c r="C715" t="s">
        <v>200</v>
      </c>
      <c r="D715" t="s">
        <v>1470</v>
      </c>
      <c r="E715" t="s">
        <v>143</v>
      </c>
      <c r="F715" t="s">
        <v>141</v>
      </c>
      <c r="G715" t="s">
        <v>1502</v>
      </c>
      <c r="H715" s="7">
        <v>0</v>
      </c>
      <c r="I715" t="s">
        <v>164</v>
      </c>
      <c r="J715" s="8">
        <v>43160</v>
      </c>
      <c r="K715" t="s">
        <v>21149</v>
      </c>
      <c r="L715" t="s">
        <v>21149</v>
      </c>
      <c r="M715" t="s">
        <v>21149</v>
      </c>
      <c r="N715" t="s">
        <v>1471</v>
      </c>
      <c r="O715" s="7">
        <v>807</v>
      </c>
      <c r="P715" t="s">
        <v>21149</v>
      </c>
      <c r="R715" t="s">
        <v>21149</v>
      </c>
      <c r="S715" t="s">
        <v>144</v>
      </c>
      <c r="T715" s="10">
        <v>1.6</v>
      </c>
      <c r="U715" t="s">
        <v>1472</v>
      </c>
      <c r="V715" t="s">
        <v>21149</v>
      </c>
      <c r="W715" s="8">
        <v>43164</v>
      </c>
      <c r="X715" t="s">
        <v>21149</v>
      </c>
      <c r="Y715" t="s">
        <v>148</v>
      </c>
      <c r="Z715" t="s">
        <v>149</v>
      </c>
      <c r="AA715" t="s">
        <v>7369</v>
      </c>
      <c r="AB715" t="s">
        <v>7370</v>
      </c>
      <c r="AC715" s="7">
        <v>500</v>
      </c>
      <c r="AD715" t="s">
        <v>1475</v>
      </c>
      <c r="AE715" t="s">
        <v>1476</v>
      </c>
      <c r="AF715" t="s">
        <v>154</v>
      </c>
      <c r="AG715" t="s">
        <v>1966</v>
      </c>
      <c r="AH715" s="11">
        <v>9</v>
      </c>
      <c r="AI715" t="s">
        <v>21149</v>
      </c>
      <c r="AJ715" t="s">
        <v>7371</v>
      </c>
      <c r="AK715" t="s">
        <v>21149</v>
      </c>
      <c r="AL715" t="s">
        <v>7372</v>
      </c>
      <c r="AM715" t="s">
        <v>21149</v>
      </c>
      <c r="AN715" t="s">
        <v>21149</v>
      </c>
      <c r="AO715" s="8">
        <v>27291</v>
      </c>
      <c r="AP715" s="8">
        <v>42242</v>
      </c>
      <c r="AQ715" s="8">
        <v>42816</v>
      </c>
      <c r="AR715" t="b">
        <v>0</v>
      </c>
      <c r="AT715" t="s">
        <v>21149</v>
      </c>
      <c r="AU715" t="s">
        <v>7373</v>
      </c>
      <c r="AW715" t="s">
        <v>21149</v>
      </c>
      <c r="AX715" s="11">
        <v>0</v>
      </c>
      <c r="AY715" t="b">
        <v>0</v>
      </c>
      <c r="AZ715" t="s">
        <v>7374</v>
      </c>
      <c r="BA715" t="s">
        <v>7375</v>
      </c>
      <c r="BH715" t="s">
        <v>7376</v>
      </c>
      <c r="BJ715" t="s">
        <v>7377</v>
      </c>
      <c r="BK715" t="s">
        <v>21149</v>
      </c>
      <c r="BL715" t="s">
        <v>21149</v>
      </c>
      <c r="BM715" t="s">
        <v>21149</v>
      </c>
      <c r="BN715" t="s">
        <v>21149</v>
      </c>
      <c r="BO715" t="s">
        <v>21149</v>
      </c>
      <c r="BP715" t="s">
        <v>7378</v>
      </c>
      <c r="BQ715" t="s">
        <v>163</v>
      </c>
      <c r="BR715" t="s">
        <v>164</v>
      </c>
      <c r="BS715" t="s">
        <v>1487</v>
      </c>
      <c r="BT715" t="s">
        <v>7379</v>
      </c>
      <c r="BU715" t="s">
        <v>7379</v>
      </c>
      <c r="BV715" t="s">
        <v>21149</v>
      </c>
      <c r="BW715" t="s">
        <v>282</v>
      </c>
      <c r="BX715" t="s">
        <v>7380</v>
      </c>
      <c r="BY715" t="s">
        <v>7381</v>
      </c>
      <c r="BZ715" t="s">
        <v>21149</v>
      </c>
      <c r="CA715" t="s">
        <v>21149</v>
      </c>
      <c r="CB715" t="s">
        <v>21149</v>
      </c>
      <c r="CC715" t="s">
        <v>7382</v>
      </c>
      <c r="CD715" t="s">
        <v>7383</v>
      </c>
      <c r="CE715" t="s">
        <v>7378</v>
      </c>
      <c r="CF715" t="s">
        <v>171</v>
      </c>
      <c r="CG715" t="s">
        <v>682</v>
      </c>
      <c r="CH715" t="s">
        <v>1008</v>
      </c>
      <c r="CI715" t="s">
        <v>21149</v>
      </c>
      <c r="CJ715" t="s">
        <v>21149</v>
      </c>
      <c r="CK715" t="s">
        <v>7384</v>
      </c>
      <c r="CL715" t="s">
        <v>7385</v>
      </c>
      <c r="CM715" t="s">
        <v>1494</v>
      </c>
      <c r="CN715" t="s">
        <v>149</v>
      </c>
      <c r="CO715" s="11">
        <v>7</v>
      </c>
      <c r="CP715" t="s">
        <v>21149</v>
      </c>
      <c r="CQ715" t="s">
        <v>21149</v>
      </c>
      <c r="CR715" t="s">
        <v>1494</v>
      </c>
      <c r="CS715" t="s">
        <v>21149</v>
      </c>
      <c r="CU715" s="11">
        <v>1</v>
      </c>
      <c r="CV715" s="10">
        <v>0</v>
      </c>
      <c r="CW715" t="s">
        <v>1495</v>
      </c>
      <c r="CX715" t="s">
        <v>21149</v>
      </c>
      <c r="CY715" t="s">
        <v>7386</v>
      </c>
      <c r="CZ715" t="b">
        <v>1</v>
      </c>
      <c r="DA715" t="b">
        <v>1</v>
      </c>
      <c r="DB715" t="s">
        <v>21149</v>
      </c>
      <c r="DC715" t="s">
        <v>178</v>
      </c>
      <c r="DD715" t="s">
        <v>21149</v>
      </c>
    </row>
    <row r="716" spans="1:108" x14ac:dyDescent="0.6">
      <c r="A716" t="s">
        <v>139</v>
      </c>
      <c r="B716" t="s">
        <v>7387</v>
      </c>
      <c r="C716" t="s">
        <v>200</v>
      </c>
      <c r="D716" t="s">
        <v>1470</v>
      </c>
      <c r="E716" t="s">
        <v>179</v>
      </c>
      <c r="F716" t="s">
        <v>141</v>
      </c>
      <c r="G716" t="s">
        <v>1497</v>
      </c>
      <c r="H716" s="7">
        <v>0</v>
      </c>
      <c r="I716" t="s">
        <v>164</v>
      </c>
      <c r="J716" s="8">
        <v>43160</v>
      </c>
      <c r="K716" t="s">
        <v>21149</v>
      </c>
      <c r="L716" t="s">
        <v>21149</v>
      </c>
      <c r="M716" t="s">
        <v>21149</v>
      </c>
      <c r="N716" t="s">
        <v>1471</v>
      </c>
      <c r="O716" s="9">
        <v>3068.01</v>
      </c>
      <c r="P716" t="s">
        <v>21149</v>
      </c>
      <c r="R716" t="s">
        <v>21149</v>
      </c>
      <c r="S716" t="s">
        <v>144</v>
      </c>
      <c r="T716" s="10">
        <v>1.62</v>
      </c>
      <c r="U716" t="s">
        <v>2129</v>
      </c>
      <c r="V716" t="s">
        <v>21149</v>
      </c>
      <c r="W716" s="8">
        <v>43164</v>
      </c>
      <c r="X716" t="s">
        <v>21149</v>
      </c>
      <c r="Y716" t="s">
        <v>148</v>
      </c>
      <c r="Z716" t="s">
        <v>149</v>
      </c>
      <c r="AA716" t="s">
        <v>7388</v>
      </c>
      <c r="AB716" t="s">
        <v>7389</v>
      </c>
      <c r="AC716" s="7">
        <v>1900</v>
      </c>
      <c r="AD716" t="s">
        <v>1475</v>
      </c>
      <c r="AE716" t="s">
        <v>1476</v>
      </c>
      <c r="AF716" t="s">
        <v>154</v>
      </c>
      <c r="AG716" t="s">
        <v>1477</v>
      </c>
      <c r="AH716" s="11">
        <v>9</v>
      </c>
      <c r="AI716" t="s">
        <v>21149</v>
      </c>
      <c r="AJ716" t="s">
        <v>7390</v>
      </c>
      <c r="AK716" t="s">
        <v>21149</v>
      </c>
      <c r="AL716" t="s">
        <v>7391</v>
      </c>
      <c r="AM716" t="s">
        <v>21149</v>
      </c>
      <c r="AN716" t="s">
        <v>21149</v>
      </c>
      <c r="AO716" s="8">
        <v>25832</v>
      </c>
      <c r="AP716" s="8">
        <v>41038</v>
      </c>
      <c r="AQ716" s="8">
        <v>43194</v>
      </c>
      <c r="AR716" t="b">
        <v>0</v>
      </c>
      <c r="AT716" t="s">
        <v>21149</v>
      </c>
      <c r="AU716" t="s">
        <v>7392</v>
      </c>
      <c r="AW716" t="s">
        <v>1534</v>
      </c>
      <c r="AX716" s="11">
        <v>2</v>
      </c>
      <c r="AY716" t="b">
        <v>0</v>
      </c>
      <c r="AZ716" t="s">
        <v>7393</v>
      </c>
      <c r="BA716" t="s">
        <v>7394</v>
      </c>
      <c r="BH716" t="s">
        <v>7395</v>
      </c>
      <c r="BJ716" t="s">
        <v>1951</v>
      </c>
      <c r="BK716" t="s">
        <v>21149</v>
      </c>
      <c r="BL716" t="s">
        <v>21149</v>
      </c>
      <c r="BM716" t="s">
        <v>21149</v>
      </c>
      <c r="BN716" t="s">
        <v>21149</v>
      </c>
      <c r="BO716" t="s">
        <v>21149</v>
      </c>
      <c r="BP716" t="s">
        <v>7396</v>
      </c>
      <c r="BQ716" t="s">
        <v>163</v>
      </c>
      <c r="BR716" t="s">
        <v>164</v>
      </c>
      <c r="BS716" t="s">
        <v>2141</v>
      </c>
      <c r="BT716" t="s">
        <v>7397</v>
      </c>
      <c r="BU716" t="s">
        <v>7397</v>
      </c>
      <c r="BV716" t="s">
        <v>21149</v>
      </c>
      <c r="BW716" t="s">
        <v>285</v>
      </c>
      <c r="BX716" t="s">
        <v>7398</v>
      </c>
      <c r="BY716" t="s">
        <v>7399</v>
      </c>
      <c r="BZ716" t="s">
        <v>21149</v>
      </c>
      <c r="CA716" t="s">
        <v>21149</v>
      </c>
      <c r="CB716" t="s">
        <v>21149</v>
      </c>
      <c r="CC716" t="s">
        <v>7400</v>
      </c>
      <c r="CD716" t="s">
        <v>7401</v>
      </c>
      <c r="CE716" t="s">
        <v>7396</v>
      </c>
      <c r="CF716" t="s">
        <v>171</v>
      </c>
      <c r="CG716" t="s">
        <v>213</v>
      </c>
      <c r="CH716" t="s">
        <v>1740</v>
      </c>
      <c r="CI716" t="s">
        <v>21149</v>
      </c>
      <c r="CJ716" t="s">
        <v>21149</v>
      </c>
      <c r="CK716" t="s">
        <v>7402</v>
      </c>
      <c r="CL716" t="s">
        <v>7403</v>
      </c>
      <c r="CM716" t="s">
        <v>1494</v>
      </c>
      <c r="CN716" t="s">
        <v>149</v>
      </c>
      <c r="CO716" s="11">
        <v>7</v>
      </c>
      <c r="CP716" t="s">
        <v>21149</v>
      </c>
      <c r="CQ716" t="s">
        <v>21149</v>
      </c>
      <c r="CR716" t="s">
        <v>1494</v>
      </c>
      <c r="CS716" t="s">
        <v>21149</v>
      </c>
      <c r="CU716" s="11">
        <v>1</v>
      </c>
      <c r="CV716" s="10">
        <v>0</v>
      </c>
      <c r="CW716" t="s">
        <v>1495</v>
      </c>
      <c r="CX716" t="s">
        <v>21149</v>
      </c>
      <c r="CY716" t="s">
        <v>7404</v>
      </c>
      <c r="CZ716" t="b">
        <v>1</v>
      </c>
      <c r="DA716" t="b">
        <v>1</v>
      </c>
      <c r="DB716" t="s">
        <v>21149</v>
      </c>
      <c r="DC716" t="s">
        <v>178</v>
      </c>
      <c r="DD716" t="s">
        <v>21149</v>
      </c>
    </row>
    <row r="717" spans="1:108" x14ac:dyDescent="0.6">
      <c r="A717" t="s">
        <v>139</v>
      </c>
      <c r="B717" t="s">
        <v>7405</v>
      </c>
      <c r="C717" t="s">
        <v>200</v>
      </c>
      <c r="D717" t="s">
        <v>1470</v>
      </c>
      <c r="E717" t="s">
        <v>143</v>
      </c>
      <c r="F717" t="s">
        <v>141</v>
      </c>
      <c r="G717" t="s">
        <v>1497</v>
      </c>
      <c r="H717" s="7">
        <v>0</v>
      </c>
      <c r="I717" t="s">
        <v>145</v>
      </c>
      <c r="J717" s="8">
        <v>43160</v>
      </c>
      <c r="K717" t="s">
        <v>21149</v>
      </c>
      <c r="L717" t="s">
        <v>21149</v>
      </c>
      <c r="M717" t="s">
        <v>21149</v>
      </c>
      <c r="N717" t="s">
        <v>3476</v>
      </c>
      <c r="O717" s="9">
        <v>64.11</v>
      </c>
      <c r="P717" t="s">
        <v>21149</v>
      </c>
      <c r="R717" t="s">
        <v>21149</v>
      </c>
      <c r="S717" t="s">
        <v>1867</v>
      </c>
      <c r="T717" s="10">
        <v>1.23</v>
      </c>
      <c r="U717" t="s">
        <v>1472</v>
      </c>
      <c r="V717" t="s">
        <v>21149</v>
      </c>
      <c r="W717" s="8">
        <v>43164</v>
      </c>
      <c r="X717" t="s">
        <v>21149</v>
      </c>
      <c r="Y717" t="s">
        <v>148</v>
      </c>
      <c r="Z717" t="s">
        <v>149</v>
      </c>
      <c r="AA717" t="s">
        <v>7406</v>
      </c>
      <c r="AB717" t="s">
        <v>7407</v>
      </c>
      <c r="AC717" s="7">
        <v>44</v>
      </c>
      <c r="AD717" t="s">
        <v>1475</v>
      </c>
      <c r="AE717" t="s">
        <v>1476</v>
      </c>
      <c r="AF717" t="s">
        <v>154</v>
      </c>
      <c r="AG717" t="s">
        <v>1477</v>
      </c>
      <c r="AH717" s="11">
        <v>9</v>
      </c>
      <c r="AI717" t="s">
        <v>21149</v>
      </c>
      <c r="AJ717" t="s">
        <v>7408</v>
      </c>
      <c r="AK717" t="s">
        <v>21149</v>
      </c>
      <c r="AL717" t="s">
        <v>7409</v>
      </c>
      <c r="AM717" t="s">
        <v>21149</v>
      </c>
      <c r="AN717" t="s">
        <v>21149</v>
      </c>
      <c r="AO717" s="8">
        <v>20709</v>
      </c>
      <c r="AP717" s="8">
        <v>42261</v>
      </c>
      <c r="AQ717" s="8">
        <v>42292</v>
      </c>
      <c r="AR717" t="b">
        <v>0</v>
      </c>
      <c r="AT717" t="s">
        <v>21149</v>
      </c>
      <c r="AU717" t="s">
        <v>7410</v>
      </c>
      <c r="AW717" t="s">
        <v>6501</v>
      </c>
      <c r="AX717" s="11">
        <v>2</v>
      </c>
      <c r="AY717" t="b">
        <v>0</v>
      </c>
      <c r="AZ717" t="s">
        <v>7411</v>
      </c>
      <c r="BA717" t="s">
        <v>7412</v>
      </c>
      <c r="BH717" t="s">
        <v>7413</v>
      </c>
      <c r="BJ717" t="s">
        <v>7414</v>
      </c>
      <c r="BK717" t="s">
        <v>21149</v>
      </c>
      <c r="BL717" t="s">
        <v>21149</v>
      </c>
      <c r="BM717" t="s">
        <v>21149</v>
      </c>
      <c r="BN717" t="s">
        <v>21149</v>
      </c>
      <c r="BO717" t="s">
        <v>21149</v>
      </c>
      <c r="BP717" t="s">
        <v>7415</v>
      </c>
      <c r="BQ717" t="s">
        <v>163</v>
      </c>
      <c r="BR717" t="s">
        <v>164</v>
      </c>
      <c r="BS717" t="s">
        <v>1487</v>
      </c>
      <c r="BT717" t="s">
        <v>7416</v>
      </c>
      <c r="BU717" t="s">
        <v>7416</v>
      </c>
      <c r="BV717" t="s">
        <v>21149</v>
      </c>
      <c r="BW717" t="s">
        <v>285</v>
      </c>
      <c r="BX717" t="s">
        <v>7417</v>
      </c>
      <c r="BY717" t="s">
        <v>1304</v>
      </c>
      <c r="BZ717" t="s">
        <v>21149</v>
      </c>
      <c r="CA717" t="s">
        <v>21149</v>
      </c>
      <c r="CB717" t="s">
        <v>21149</v>
      </c>
      <c r="CC717" t="s">
        <v>7418</v>
      </c>
      <c r="CD717" t="s">
        <v>7419</v>
      </c>
      <c r="CE717" t="s">
        <v>7415</v>
      </c>
      <c r="CF717" t="s">
        <v>171</v>
      </c>
      <c r="CG717" t="s">
        <v>213</v>
      </c>
      <c r="CH717" t="s">
        <v>3571</v>
      </c>
      <c r="CI717" t="s">
        <v>21149</v>
      </c>
      <c r="CJ717" t="s">
        <v>21149</v>
      </c>
      <c r="CK717" t="s">
        <v>7420</v>
      </c>
      <c r="CL717" t="s">
        <v>7421</v>
      </c>
      <c r="CM717" t="s">
        <v>1494</v>
      </c>
      <c r="CN717" t="s">
        <v>149</v>
      </c>
      <c r="CO717" s="11">
        <v>7</v>
      </c>
      <c r="CP717" t="s">
        <v>21149</v>
      </c>
      <c r="CQ717" t="s">
        <v>21149</v>
      </c>
      <c r="CR717" t="s">
        <v>1494</v>
      </c>
      <c r="CS717" t="s">
        <v>21149</v>
      </c>
      <c r="CU717" s="11">
        <v>1</v>
      </c>
      <c r="CV717" s="10">
        <v>0</v>
      </c>
      <c r="CW717" t="s">
        <v>1495</v>
      </c>
      <c r="CX717" t="s">
        <v>21149</v>
      </c>
      <c r="CY717" t="s">
        <v>7422</v>
      </c>
      <c r="CZ717" t="b">
        <v>1</v>
      </c>
      <c r="DA717" t="b">
        <v>0</v>
      </c>
      <c r="DB717" t="s">
        <v>21149</v>
      </c>
      <c r="DC717" t="s">
        <v>178</v>
      </c>
      <c r="DD717" t="s">
        <v>21149</v>
      </c>
    </row>
    <row r="718" spans="1:108" x14ac:dyDescent="0.6">
      <c r="A718" t="s">
        <v>139</v>
      </c>
      <c r="B718" t="s">
        <v>7423</v>
      </c>
      <c r="C718" t="s">
        <v>200</v>
      </c>
      <c r="D718" t="s">
        <v>1470</v>
      </c>
      <c r="E718" t="s">
        <v>143</v>
      </c>
      <c r="F718" t="s">
        <v>141</v>
      </c>
      <c r="G718" t="s">
        <v>1497</v>
      </c>
      <c r="H718" s="7">
        <v>0</v>
      </c>
      <c r="I718" t="s">
        <v>164</v>
      </c>
      <c r="J718" s="8">
        <v>43160</v>
      </c>
      <c r="K718" t="s">
        <v>21149</v>
      </c>
      <c r="L718" t="s">
        <v>21149</v>
      </c>
      <c r="M718" t="s">
        <v>21149</v>
      </c>
      <c r="N718" t="s">
        <v>1471</v>
      </c>
      <c r="O718" s="9">
        <v>1321.99</v>
      </c>
      <c r="P718" t="s">
        <v>21149</v>
      </c>
      <c r="R718" t="s">
        <v>21149</v>
      </c>
      <c r="S718" t="s">
        <v>144</v>
      </c>
      <c r="T718" s="10">
        <v>1.64</v>
      </c>
      <c r="U718" t="s">
        <v>2048</v>
      </c>
      <c r="V718" t="s">
        <v>21149</v>
      </c>
      <c r="W718" s="8">
        <v>43164</v>
      </c>
      <c r="X718" t="s">
        <v>21149</v>
      </c>
      <c r="Y718" t="s">
        <v>148</v>
      </c>
      <c r="Z718" t="s">
        <v>149</v>
      </c>
      <c r="AA718" t="s">
        <v>7424</v>
      </c>
      <c r="AB718" t="s">
        <v>7425</v>
      </c>
      <c r="AC718" s="7">
        <v>800</v>
      </c>
      <c r="AD718" t="s">
        <v>1475</v>
      </c>
      <c r="AE718" t="s">
        <v>1476</v>
      </c>
      <c r="AF718" t="s">
        <v>154</v>
      </c>
      <c r="AG718" t="s">
        <v>1477</v>
      </c>
      <c r="AH718" s="11">
        <v>9</v>
      </c>
      <c r="AI718" t="s">
        <v>21149</v>
      </c>
      <c r="AJ718" t="s">
        <v>7426</v>
      </c>
      <c r="AK718" t="s">
        <v>21149</v>
      </c>
      <c r="AL718" t="s">
        <v>7427</v>
      </c>
      <c r="AM718" t="s">
        <v>21149</v>
      </c>
      <c r="AN718" t="s">
        <v>21149</v>
      </c>
      <c r="AO718" s="8">
        <v>26316</v>
      </c>
      <c r="AP718" s="8">
        <v>41039</v>
      </c>
      <c r="AQ718" s="8">
        <v>42654</v>
      </c>
      <c r="AR718" t="b">
        <v>0</v>
      </c>
      <c r="AT718" t="s">
        <v>21149</v>
      </c>
      <c r="AU718" t="s">
        <v>7428</v>
      </c>
      <c r="AW718" t="s">
        <v>1534</v>
      </c>
      <c r="AX718" s="11">
        <v>2</v>
      </c>
      <c r="AY718" t="b">
        <v>0</v>
      </c>
      <c r="AZ718" t="s">
        <v>7429</v>
      </c>
      <c r="BA718" t="s">
        <v>7430</v>
      </c>
      <c r="BH718" t="s">
        <v>7431</v>
      </c>
      <c r="BJ718" t="s">
        <v>7432</v>
      </c>
      <c r="BK718" t="s">
        <v>21149</v>
      </c>
      <c r="BL718" t="s">
        <v>21149</v>
      </c>
      <c r="BM718" t="s">
        <v>21149</v>
      </c>
      <c r="BN718" t="s">
        <v>21149</v>
      </c>
      <c r="BO718" t="s">
        <v>21149</v>
      </c>
      <c r="BP718" t="s">
        <v>7433</v>
      </c>
      <c r="BQ718" t="s">
        <v>163</v>
      </c>
      <c r="BR718" t="s">
        <v>164</v>
      </c>
      <c r="BS718" t="s">
        <v>2058</v>
      </c>
      <c r="BT718" t="s">
        <v>7434</v>
      </c>
      <c r="BU718" t="s">
        <v>7434</v>
      </c>
      <c r="BV718" t="s">
        <v>21149</v>
      </c>
      <c r="BW718" t="s">
        <v>285</v>
      </c>
      <c r="BX718" t="s">
        <v>7435</v>
      </c>
      <c r="BY718" t="s">
        <v>7436</v>
      </c>
      <c r="BZ718" t="s">
        <v>282</v>
      </c>
      <c r="CA718" t="s">
        <v>7437</v>
      </c>
      <c r="CB718" t="s">
        <v>7436</v>
      </c>
      <c r="CC718" t="s">
        <v>7438</v>
      </c>
      <c r="CD718" t="s">
        <v>7439</v>
      </c>
      <c r="CE718" t="s">
        <v>7433</v>
      </c>
      <c r="CF718" t="s">
        <v>171</v>
      </c>
      <c r="CG718" t="s">
        <v>682</v>
      </c>
      <c r="CH718" t="s">
        <v>7440</v>
      </c>
      <c r="CI718" t="s">
        <v>7441</v>
      </c>
      <c r="CJ718" t="s">
        <v>21149</v>
      </c>
      <c r="CK718" t="s">
        <v>21149</v>
      </c>
      <c r="CL718" t="s">
        <v>21149</v>
      </c>
      <c r="CM718" t="s">
        <v>1494</v>
      </c>
      <c r="CN718" t="s">
        <v>149</v>
      </c>
      <c r="CO718" s="11">
        <v>7</v>
      </c>
      <c r="CP718" t="s">
        <v>21149</v>
      </c>
      <c r="CQ718" t="s">
        <v>21149</v>
      </c>
      <c r="CR718" t="s">
        <v>1494</v>
      </c>
      <c r="CS718" t="s">
        <v>21149</v>
      </c>
      <c r="CU718" s="11">
        <v>1</v>
      </c>
      <c r="CV718" s="10">
        <v>0</v>
      </c>
      <c r="CW718" t="s">
        <v>1495</v>
      </c>
      <c r="CX718" t="s">
        <v>21149</v>
      </c>
      <c r="CY718" t="s">
        <v>7442</v>
      </c>
      <c r="CZ718" t="b">
        <v>1</v>
      </c>
      <c r="DA718" t="b">
        <v>0</v>
      </c>
      <c r="DB718" t="s">
        <v>21149</v>
      </c>
      <c r="DC718" t="s">
        <v>178</v>
      </c>
      <c r="DD718" t="s">
        <v>21149</v>
      </c>
    </row>
    <row r="719" spans="1:108" x14ac:dyDescent="0.6">
      <c r="A719" t="s">
        <v>139</v>
      </c>
      <c r="B719" t="s">
        <v>7423</v>
      </c>
      <c r="C719" t="s">
        <v>200</v>
      </c>
      <c r="D719" t="s">
        <v>1470</v>
      </c>
      <c r="E719" t="s">
        <v>143</v>
      </c>
      <c r="F719" t="s">
        <v>141</v>
      </c>
      <c r="G719" t="s">
        <v>144</v>
      </c>
      <c r="H719" s="7">
        <v>0</v>
      </c>
      <c r="I719" t="s">
        <v>164</v>
      </c>
      <c r="J719" s="8">
        <v>43160</v>
      </c>
      <c r="K719" t="s">
        <v>21149</v>
      </c>
      <c r="L719" t="s">
        <v>21149</v>
      </c>
      <c r="M719" t="s">
        <v>21149</v>
      </c>
      <c r="N719" t="s">
        <v>1471</v>
      </c>
      <c r="O719" s="7">
        <v>15088</v>
      </c>
      <c r="P719" t="s">
        <v>21149</v>
      </c>
      <c r="R719" t="s">
        <v>21149</v>
      </c>
      <c r="S719" t="s">
        <v>144</v>
      </c>
      <c r="T719" s="10">
        <v>1.64</v>
      </c>
      <c r="U719" t="s">
        <v>2048</v>
      </c>
      <c r="V719" t="s">
        <v>21149</v>
      </c>
      <c r="W719" s="8">
        <v>43164</v>
      </c>
      <c r="X719" t="s">
        <v>21149</v>
      </c>
      <c r="Y719" t="s">
        <v>148</v>
      </c>
      <c r="Z719" t="s">
        <v>149</v>
      </c>
      <c r="AA719" t="s">
        <v>7443</v>
      </c>
      <c r="AB719" t="s">
        <v>7444</v>
      </c>
      <c r="AC719" s="7">
        <v>9200</v>
      </c>
      <c r="AD719" t="s">
        <v>1475</v>
      </c>
      <c r="AE719" t="s">
        <v>1476</v>
      </c>
      <c r="AF719" t="s">
        <v>154</v>
      </c>
      <c r="AG719" t="s">
        <v>1477</v>
      </c>
      <c r="AH719" s="11">
        <v>9</v>
      </c>
      <c r="AI719" t="s">
        <v>21149</v>
      </c>
      <c r="AJ719" t="s">
        <v>7426</v>
      </c>
      <c r="AK719" t="s">
        <v>21149</v>
      </c>
      <c r="AL719" t="s">
        <v>7427</v>
      </c>
      <c r="AM719" t="s">
        <v>21149</v>
      </c>
      <c r="AN719" t="s">
        <v>21149</v>
      </c>
      <c r="AO719" s="8">
        <v>26316</v>
      </c>
      <c r="AP719" s="8">
        <v>41039</v>
      </c>
      <c r="AQ719" s="8">
        <v>42654</v>
      </c>
      <c r="AR719" t="b">
        <v>0</v>
      </c>
      <c r="AT719" t="s">
        <v>21149</v>
      </c>
      <c r="AU719" t="s">
        <v>7428</v>
      </c>
      <c r="AW719" t="s">
        <v>1534</v>
      </c>
      <c r="AX719" s="11">
        <v>2</v>
      </c>
      <c r="AY719" t="b">
        <v>0</v>
      </c>
      <c r="AZ719" t="s">
        <v>7429</v>
      </c>
      <c r="BA719" t="s">
        <v>7430</v>
      </c>
      <c r="BH719" t="s">
        <v>7431</v>
      </c>
      <c r="BJ719" t="s">
        <v>7432</v>
      </c>
      <c r="BK719" t="s">
        <v>21149</v>
      </c>
      <c r="BL719" t="s">
        <v>21149</v>
      </c>
      <c r="BM719" t="s">
        <v>21149</v>
      </c>
      <c r="BN719" t="s">
        <v>21149</v>
      </c>
      <c r="BO719" t="s">
        <v>21149</v>
      </c>
      <c r="BP719" t="s">
        <v>7433</v>
      </c>
      <c r="BQ719" t="s">
        <v>163</v>
      </c>
      <c r="BR719" t="s">
        <v>164</v>
      </c>
      <c r="BS719" t="s">
        <v>2058</v>
      </c>
      <c r="BT719" t="s">
        <v>7434</v>
      </c>
      <c r="BU719" t="s">
        <v>7434</v>
      </c>
      <c r="BV719" t="s">
        <v>21149</v>
      </c>
      <c r="BW719" t="s">
        <v>285</v>
      </c>
      <c r="BX719" t="s">
        <v>7435</v>
      </c>
      <c r="BY719" t="s">
        <v>7436</v>
      </c>
      <c r="BZ719" t="s">
        <v>282</v>
      </c>
      <c r="CA719" t="s">
        <v>7437</v>
      </c>
      <c r="CB719" t="s">
        <v>7436</v>
      </c>
      <c r="CC719" t="s">
        <v>7438</v>
      </c>
      <c r="CD719" t="s">
        <v>7439</v>
      </c>
      <c r="CE719" t="s">
        <v>7433</v>
      </c>
      <c r="CF719" t="s">
        <v>171</v>
      </c>
      <c r="CG719" t="s">
        <v>682</v>
      </c>
      <c r="CH719" t="s">
        <v>7440</v>
      </c>
      <c r="CI719" t="s">
        <v>7441</v>
      </c>
      <c r="CJ719" t="s">
        <v>21149</v>
      </c>
      <c r="CK719" t="s">
        <v>21149</v>
      </c>
      <c r="CL719" t="s">
        <v>21149</v>
      </c>
      <c r="CM719" t="s">
        <v>1494</v>
      </c>
      <c r="CN719" t="s">
        <v>149</v>
      </c>
      <c r="CO719" s="11">
        <v>7</v>
      </c>
      <c r="CP719" t="s">
        <v>21149</v>
      </c>
      <c r="CQ719" t="s">
        <v>21149</v>
      </c>
      <c r="CR719" t="s">
        <v>1494</v>
      </c>
      <c r="CS719" t="s">
        <v>21149</v>
      </c>
      <c r="CU719" s="11">
        <v>1</v>
      </c>
      <c r="CV719" s="10">
        <v>0</v>
      </c>
      <c r="CW719" t="s">
        <v>1495</v>
      </c>
      <c r="CX719" t="s">
        <v>21149</v>
      </c>
      <c r="CY719" t="s">
        <v>7445</v>
      </c>
      <c r="CZ719" t="b">
        <v>1</v>
      </c>
      <c r="DA719" t="b">
        <v>0</v>
      </c>
      <c r="DB719" t="s">
        <v>21149</v>
      </c>
      <c r="DC719" t="s">
        <v>178</v>
      </c>
      <c r="DD719" t="s">
        <v>21149</v>
      </c>
    </row>
    <row r="720" spans="1:108" x14ac:dyDescent="0.6">
      <c r="A720" t="s">
        <v>139</v>
      </c>
      <c r="B720" t="s">
        <v>7446</v>
      </c>
      <c r="C720" t="s">
        <v>200</v>
      </c>
      <c r="D720" t="s">
        <v>1470</v>
      </c>
      <c r="E720" t="s">
        <v>143</v>
      </c>
      <c r="F720" t="s">
        <v>141</v>
      </c>
      <c r="G720" t="s">
        <v>1502</v>
      </c>
      <c r="H720" s="7">
        <v>0</v>
      </c>
      <c r="I720" t="s">
        <v>164</v>
      </c>
      <c r="J720" s="8">
        <v>43160</v>
      </c>
      <c r="K720" t="s">
        <v>21149</v>
      </c>
      <c r="L720" t="s">
        <v>21149</v>
      </c>
      <c r="M720" t="s">
        <v>21149</v>
      </c>
      <c r="N720" t="s">
        <v>1471</v>
      </c>
      <c r="O720" s="7">
        <v>1627</v>
      </c>
      <c r="P720" t="s">
        <v>21149</v>
      </c>
      <c r="R720" t="s">
        <v>21149</v>
      </c>
      <c r="S720" t="s">
        <v>144</v>
      </c>
      <c r="T720" s="10">
        <v>1.62</v>
      </c>
      <c r="U720" t="s">
        <v>1472</v>
      </c>
      <c r="V720" t="s">
        <v>21149</v>
      </c>
      <c r="W720" s="8">
        <v>43164</v>
      </c>
      <c r="X720" t="s">
        <v>21149</v>
      </c>
      <c r="Y720" t="s">
        <v>148</v>
      </c>
      <c r="Z720" t="s">
        <v>149</v>
      </c>
      <c r="AA720" t="s">
        <v>7447</v>
      </c>
      <c r="AB720" t="s">
        <v>7448</v>
      </c>
      <c r="AC720" s="7">
        <v>1000</v>
      </c>
      <c r="AD720" t="s">
        <v>1475</v>
      </c>
      <c r="AE720" t="s">
        <v>1476</v>
      </c>
      <c r="AF720" t="s">
        <v>154</v>
      </c>
      <c r="AG720" t="s">
        <v>1477</v>
      </c>
      <c r="AH720" s="11">
        <v>9</v>
      </c>
      <c r="AI720" t="s">
        <v>21149</v>
      </c>
      <c r="AJ720" t="s">
        <v>7449</v>
      </c>
      <c r="AK720" t="s">
        <v>21149</v>
      </c>
      <c r="AL720" t="s">
        <v>7450</v>
      </c>
      <c r="AM720" t="s">
        <v>21149</v>
      </c>
      <c r="AN720" t="s">
        <v>21149</v>
      </c>
      <c r="AO720" s="8">
        <v>28570</v>
      </c>
      <c r="AP720" s="8">
        <v>41051</v>
      </c>
      <c r="AQ720" s="8">
        <v>43091</v>
      </c>
      <c r="AR720" t="b">
        <v>0</v>
      </c>
      <c r="AT720" t="s">
        <v>21149</v>
      </c>
      <c r="AU720" t="s">
        <v>7451</v>
      </c>
      <c r="AW720" t="s">
        <v>1481</v>
      </c>
      <c r="AX720" s="11">
        <v>2</v>
      </c>
      <c r="AY720" t="b">
        <v>0</v>
      </c>
      <c r="AZ720" t="s">
        <v>7452</v>
      </c>
      <c r="BA720" t="s">
        <v>7453</v>
      </c>
      <c r="BH720" t="s">
        <v>7454</v>
      </c>
      <c r="BJ720" t="s">
        <v>7455</v>
      </c>
      <c r="BK720" t="s">
        <v>21149</v>
      </c>
      <c r="BL720" t="s">
        <v>21149</v>
      </c>
      <c r="BM720" t="s">
        <v>21149</v>
      </c>
      <c r="BN720" t="s">
        <v>21149</v>
      </c>
      <c r="BO720" t="s">
        <v>21149</v>
      </c>
      <c r="BP720" t="s">
        <v>7456</v>
      </c>
      <c r="BQ720" t="s">
        <v>163</v>
      </c>
      <c r="BR720" t="s">
        <v>164</v>
      </c>
      <c r="BS720" t="s">
        <v>1487</v>
      </c>
      <c r="BT720" t="s">
        <v>7457</v>
      </c>
      <c r="BU720" t="s">
        <v>7457</v>
      </c>
      <c r="BV720" t="s">
        <v>21149</v>
      </c>
      <c r="BW720" t="s">
        <v>285</v>
      </c>
      <c r="BX720" t="s">
        <v>7458</v>
      </c>
      <c r="BY720" t="s">
        <v>7459</v>
      </c>
      <c r="BZ720" t="s">
        <v>21149</v>
      </c>
      <c r="CA720" t="s">
        <v>21149</v>
      </c>
      <c r="CB720" t="s">
        <v>21149</v>
      </c>
      <c r="CC720" t="s">
        <v>7460</v>
      </c>
      <c r="CD720" t="s">
        <v>7461</v>
      </c>
      <c r="CE720" t="s">
        <v>7456</v>
      </c>
      <c r="CF720" t="s">
        <v>171</v>
      </c>
      <c r="CG720" t="s">
        <v>213</v>
      </c>
      <c r="CH720" t="s">
        <v>7462</v>
      </c>
      <c r="CI720" t="s">
        <v>21149</v>
      </c>
      <c r="CJ720" t="s">
        <v>21149</v>
      </c>
      <c r="CK720" t="s">
        <v>7463</v>
      </c>
      <c r="CL720" t="s">
        <v>7464</v>
      </c>
      <c r="CM720" t="s">
        <v>1494</v>
      </c>
      <c r="CN720" t="s">
        <v>149</v>
      </c>
      <c r="CO720" s="11">
        <v>7</v>
      </c>
      <c r="CP720" t="s">
        <v>21149</v>
      </c>
      <c r="CQ720" t="s">
        <v>21149</v>
      </c>
      <c r="CR720" t="s">
        <v>1494</v>
      </c>
      <c r="CS720" t="s">
        <v>21149</v>
      </c>
      <c r="CU720" s="11">
        <v>1</v>
      </c>
      <c r="CV720" s="10">
        <v>0</v>
      </c>
      <c r="CW720" t="s">
        <v>1495</v>
      </c>
      <c r="CX720" t="s">
        <v>21149</v>
      </c>
      <c r="CY720" t="s">
        <v>7465</v>
      </c>
      <c r="CZ720" t="b">
        <v>1</v>
      </c>
      <c r="DA720" t="b">
        <v>1</v>
      </c>
      <c r="DB720" t="s">
        <v>21149</v>
      </c>
      <c r="DC720" t="s">
        <v>178</v>
      </c>
      <c r="DD720" t="s">
        <v>21149</v>
      </c>
    </row>
    <row r="721" spans="1:108" x14ac:dyDescent="0.6">
      <c r="A721" t="s">
        <v>139</v>
      </c>
      <c r="B721" t="s">
        <v>7466</v>
      </c>
      <c r="C721" t="s">
        <v>200</v>
      </c>
      <c r="D721" t="s">
        <v>1470</v>
      </c>
      <c r="E721" t="s">
        <v>179</v>
      </c>
      <c r="F721" t="s">
        <v>141</v>
      </c>
      <c r="G721" t="s">
        <v>1502</v>
      </c>
      <c r="H721" s="7">
        <v>0</v>
      </c>
      <c r="I721" t="s">
        <v>164</v>
      </c>
      <c r="J721" s="8">
        <v>43160</v>
      </c>
      <c r="K721" t="s">
        <v>21149</v>
      </c>
      <c r="L721" t="s">
        <v>21149</v>
      </c>
      <c r="M721" t="s">
        <v>21149</v>
      </c>
      <c r="N721" t="s">
        <v>1471</v>
      </c>
      <c r="O721" s="7">
        <v>3313</v>
      </c>
      <c r="P721" t="s">
        <v>21149</v>
      </c>
      <c r="R721" t="s">
        <v>21149</v>
      </c>
      <c r="S721" t="s">
        <v>1867</v>
      </c>
      <c r="T721" s="10">
        <v>1.66</v>
      </c>
      <c r="U721" t="s">
        <v>1472</v>
      </c>
      <c r="V721" t="s">
        <v>21149</v>
      </c>
      <c r="W721" s="8">
        <v>43164</v>
      </c>
      <c r="X721" t="s">
        <v>21149</v>
      </c>
      <c r="Y721" t="s">
        <v>148</v>
      </c>
      <c r="Z721" t="s">
        <v>149</v>
      </c>
      <c r="AA721" t="s">
        <v>7467</v>
      </c>
      <c r="AB721" t="s">
        <v>7468</v>
      </c>
      <c r="AC721" s="7">
        <v>2000</v>
      </c>
      <c r="AD721" t="s">
        <v>1475</v>
      </c>
      <c r="AE721" t="s">
        <v>1476</v>
      </c>
      <c r="AF721" t="s">
        <v>154</v>
      </c>
      <c r="AG721" t="s">
        <v>1477</v>
      </c>
      <c r="AH721" s="11">
        <v>9</v>
      </c>
      <c r="AI721" t="s">
        <v>21149</v>
      </c>
      <c r="AJ721" t="s">
        <v>7469</v>
      </c>
      <c r="AK721" t="s">
        <v>21149</v>
      </c>
      <c r="AL721" t="s">
        <v>7470</v>
      </c>
      <c r="AM721" t="s">
        <v>21149</v>
      </c>
      <c r="AN721" t="s">
        <v>21149</v>
      </c>
      <c r="AO721" s="8">
        <v>29036</v>
      </c>
      <c r="AP721" s="8">
        <v>42264</v>
      </c>
      <c r="AQ721" s="8">
        <v>43145</v>
      </c>
      <c r="AR721" t="b">
        <v>0</v>
      </c>
      <c r="AT721" t="s">
        <v>21149</v>
      </c>
      <c r="AU721" t="s">
        <v>7471</v>
      </c>
      <c r="AW721" t="s">
        <v>1481</v>
      </c>
      <c r="AX721" s="11">
        <v>2</v>
      </c>
      <c r="AY721" t="b">
        <v>0</v>
      </c>
      <c r="AZ721" t="s">
        <v>7472</v>
      </c>
      <c r="BA721" t="s">
        <v>7473</v>
      </c>
      <c r="BH721" t="s">
        <v>7474</v>
      </c>
      <c r="BJ721" t="s">
        <v>2787</v>
      </c>
      <c r="BK721" t="s">
        <v>21149</v>
      </c>
      <c r="BL721" t="s">
        <v>21149</v>
      </c>
      <c r="BM721" t="s">
        <v>21149</v>
      </c>
      <c r="BN721" t="s">
        <v>21149</v>
      </c>
      <c r="BO721" t="s">
        <v>21149</v>
      </c>
      <c r="BP721" t="s">
        <v>7475</v>
      </c>
      <c r="BQ721" t="s">
        <v>163</v>
      </c>
      <c r="BR721" t="s">
        <v>164</v>
      </c>
      <c r="BS721" t="s">
        <v>1487</v>
      </c>
      <c r="BT721" t="s">
        <v>7476</v>
      </c>
      <c r="BU721" t="s">
        <v>7476</v>
      </c>
      <c r="BV721" t="s">
        <v>21149</v>
      </c>
      <c r="BW721" t="s">
        <v>285</v>
      </c>
      <c r="BX721" t="s">
        <v>7477</v>
      </c>
      <c r="BY721" t="s">
        <v>7478</v>
      </c>
      <c r="BZ721" t="s">
        <v>21149</v>
      </c>
      <c r="CA721" t="s">
        <v>21149</v>
      </c>
      <c r="CB721" t="s">
        <v>21149</v>
      </c>
      <c r="CC721" t="s">
        <v>7479</v>
      </c>
      <c r="CD721" t="s">
        <v>7480</v>
      </c>
      <c r="CE721" t="s">
        <v>7475</v>
      </c>
      <c r="CF721" t="s">
        <v>171</v>
      </c>
      <c r="CG721" t="s">
        <v>561</v>
      </c>
      <c r="CH721" t="s">
        <v>3917</v>
      </c>
      <c r="CI721" t="s">
        <v>21149</v>
      </c>
      <c r="CJ721" t="s">
        <v>21149</v>
      </c>
      <c r="CK721" t="s">
        <v>5431</v>
      </c>
      <c r="CL721" t="s">
        <v>7481</v>
      </c>
      <c r="CM721" t="s">
        <v>1494</v>
      </c>
      <c r="CN721" t="s">
        <v>149</v>
      </c>
      <c r="CO721" s="11">
        <v>7</v>
      </c>
      <c r="CP721" t="s">
        <v>21149</v>
      </c>
      <c r="CQ721" t="s">
        <v>21149</v>
      </c>
      <c r="CR721" t="s">
        <v>1494</v>
      </c>
      <c r="CS721" t="s">
        <v>21149</v>
      </c>
      <c r="CU721" s="11">
        <v>1</v>
      </c>
      <c r="CV721" s="10">
        <v>0</v>
      </c>
      <c r="CW721" t="s">
        <v>1495</v>
      </c>
      <c r="CX721" t="s">
        <v>21149</v>
      </c>
      <c r="CY721" t="s">
        <v>7482</v>
      </c>
      <c r="CZ721" t="b">
        <v>1</v>
      </c>
      <c r="DA721" t="b">
        <v>1</v>
      </c>
      <c r="DB721" t="s">
        <v>21149</v>
      </c>
      <c r="DC721" t="s">
        <v>178</v>
      </c>
      <c r="DD721" t="s">
        <v>21149</v>
      </c>
    </row>
    <row r="722" spans="1:108" x14ac:dyDescent="0.6">
      <c r="A722" t="s">
        <v>139</v>
      </c>
      <c r="B722" t="s">
        <v>7483</v>
      </c>
      <c r="C722" t="s">
        <v>200</v>
      </c>
      <c r="D722" t="s">
        <v>1470</v>
      </c>
      <c r="E722" t="s">
        <v>143</v>
      </c>
      <c r="F722" t="s">
        <v>141</v>
      </c>
      <c r="G722" t="s">
        <v>144</v>
      </c>
      <c r="H722" s="7">
        <v>0</v>
      </c>
      <c r="I722" t="s">
        <v>164</v>
      </c>
      <c r="J722" s="8">
        <v>43160</v>
      </c>
      <c r="K722" t="s">
        <v>21149</v>
      </c>
      <c r="L722" t="s">
        <v>21149</v>
      </c>
      <c r="M722" t="s">
        <v>21149</v>
      </c>
      <c r="N722" t="s">
        <v>200</v>
      </c>
      <c r="O722" s="7">
        <v>322</v>
      </c>
      <c r="P722" t="s">
        <v>21149</v>
      </c>
      <c r="R722" t="s">
        <v>21149</v>
      </c>
      <c r="S722" t="s">
        <v>144</v>
      </c>
      <c r="T722" s="10">
        <v>1.61</v>
      </c>
      <c r="U722" t="s">
        <v>7484</v>
      </c>
      <c r="V722" t="s">
        <v>21149</v>
      </c>
      <c r="W722" s="8">
        <v>43164</v>
      </c>
      <c r="X722" t="s">
        <v>21149</v>
      </c>
      <c r="Y722" t="s">
        <v>148</v>
      </c>
      <c r="Z722" t="s">
        <v>149</v>
      </c>
      <c r="AA722" t="s">
        <v>7485</v>
      </c>
      <c r="AB722" t="s">
        <v>7486</v>
      </c>
      <c r="AC722" s="7">
        <v>200</v>
      </c>
      <c r="AD722" t="s">
        <v>1475</v>
      </c>
      <c r="AE722" t="s">
        <v>1476</v>
      </c>
      <c r="AF722" t="s">
        <v>154</v>
      </c>
      <c r="AG722" t="s">
        <v>1477</v>
      </c>
      <c r="AH722" s="11">
        <v>9</v>
      </c>
      <c r="AI722" t="s">
        <v>21149</v>
      </c>
      <c r="AJ722" t="s">
        <v>7487</v>
      </c>
      <c r="AK722" t="s">
        <v>21149</v>
      </c>
      <c r="AL722" t="s">
        <v>7488</v>
      </c>
      <c r="AM722" t="s">
        <v>21149</v>
      </c>
      <c r="AN722" t="s">
        <v>21149</v>
      </c>
      <c r="AO722" s="8">
        <v>23537</v>
      </c>
      <c r="AP722" s="8">
        <v>39938</v>
      </c>
      <c r="AQ722" s="8">
        <v>43146</v>
      </c>
      <c r="AR722" t="b">
        <v>0</v>
      </c>
      <c r="AT722" t="s">
        <v>21149</v>
      </c>
      <c r="AU722" t="s">
        <v>7489</v>
      </c>
      <c r="AW722" t="s">
        <v>1481</v>
      </c>
      <c r="AX722" s="11">
        <v>2</v>
      </c>
      <c r="AY722" t="b">
        <v>0</v>
      </c>
      <c r="AZ722" t="s">
        <v>7490</v>
      </c>
      <c r="BA722" t="s">
        <v>7491</v>
      </c>
      <c r="BH722" t="s">
        <v>7492</v>
      </c>
      <c r="BJ722" t="s">
        <v>7493</v>
      </c>
      <c r="BK722" t="s">
        <v>21149</v>
      </c>
      <c r="BL722" t="s">
        <v>21149</v>
      </c>
      <c r="BM722" t="s">
        <v>21149</v>
      </c>
      <c r="BN722" t="s">
        <v>21149</v>
      </c>
      <c r="BO722" t="s">
        <v>21149</v>
      </c>
      <c r="BP722" t="s">
        <v>7494</v>
      </c>
      <c r="BQ722" t="s">
        <v>163</v>
      </c>
      <c r="BR722" t="s">
        <v>164</v>
      </c>
      <c r="BS722" t="s">
        <v>21149</v>
      </c>
      <c r="BT722" t="s">
        <v>7495</v>
      </c>
      <c r="BU722" t="s">
        <v>7495</v>
      </c>
      <c r="BV722" t="s">
        <v>21149</v>
      </c>
      <c r="BW722" t="s">
        <v>285</v>
      </c>
      <c r="BX722" t="s">
        <v>7496</v>
      </c>
      <c r="BY722" t="s">
        <v>7497</v>
      </c>
      <c r="BZ722" t="s">
        <v>21149</v>
      </c>
      <c r="CA722" t="s">
        <v>21149</v>
      </c>
      <c r="CB722" t="s">
        <v>21149</v>
      </c>
      <c r="CC722" t="s">
        <v>21149</v>
      </c>
      <c r="CD722" t="s">
        <v>21149</v>
      </c>
      <c r="CE722" t="s">
        <v>7494</v>
      </c>
      <c r="CF722" t="s">
        <v>171</v>
      </c>
      <c r="CG722" t="s">
        <v>213</v>
      </c>
      <c r="CH722" t="s">
        <v>7498</v>
      </c>
      <c r="CI722" t="s">
        <v>21149</v>
      </c>
      <c r="CJ722" t="s">
        <v>21149</v>
      </c>
      <c r="CK722" t="s">
        <v>7499</v>
      </c>
      <c r="CL722" t="s">
        <v>7500</v>
      </c>
      <c r="CM722" t="s">
        <v>1494</v>
      </c>
      <c r="CN722" t="s">
        <v>149</v>
      </c>
      <c r="CO722" s="11">
        <v>7</v>
      </c>
      <c r="CP722" t="s">
        <v>21149</v>
      </c>
      <c r="CQ722" t="s">
        <v>21149</v>
      </c>
      <c r="CR722" t="s">
        <v>1494</v>
      </c>
      <c r="CS722" t="s">
        <v>21149</v>
      </c>
      <c r="CU722" s="11">
        <v>1</v>
      </c>
      <c r="CV722" s="10">
        <v>0</v>
      </c>
      <c r="CW722" t="s">
        <v>1495</v>
      </c>
      <c r="CX722" t="s">
        <v>21149</v>
      </c>
      <c r="CY722" t="s">
        <v>7501</v>
      </c>
      <c r="CZ722" t="b">
        <v>1</v>
      </c>
      <c r="DA722" t="b">
        <v>1</v>
      </c>
      <c r="DB722" t="s">
        <v>21149</v>
      </c>
      <c r="DC722" t="s">
        <v>178</v>
      </c>
      <c r="DD722" t="s">
        <v>21149</v>
      </c>
    </row>
    <row r="723" spans="1:108" x14ac:dyDescent="0.6">
      <c r="A723" t="s">
        <v>139</v>
      </c>
      <c r="B723" t="s">
        <v>7483</v>
      </c>
      <c r="C723" t="s">
        <v>200</v>
      </c>
      <c r="D723" t="s">
        <v>1470</v>
      </c>
      <c r="E723" t="s">
        <v>143</v>
      </c>
      <c r="F723" t="s">
        <v>141</v>
      </c>
      <c r="G723" t="s">
        <v>1502</v>
      </c>
      <c r="H723" s="7">
        <v>0</v>
      </c>
      <c r="I723" t="s">
        <v>164</v>
      </c>
      <c r="J723" s="8">
        <v>43160</v>
      </c>
      <c r="K723" t="s">
        <v>21149</v>
      </c>
      <c r="L723" t="s">
        <v>21149</v>
      </c>
      <c r="M723" t="s">
        <v>21149</v>
      </c>
      <c r="N723" t="s">
        <v>1588</v>
      </c>
      <c r="O723" s="7">
        <v>651</v>
      </c>
      <c r="P723" t="s">
        <v>21149</v>
      </c>
      <c r="R723" t="s">
        <v>21149</v>
      </c>
      <c r="S723" t="s">
        <v>144</v>
      </c>
      <c r="T723" s="10">
        <v>1.61</v>
      </c>
      <c r="U723" t="s">
        <v>7484</v>
      </c>
      <c r="V723" t="s">
        <v>21149</v>
      </c>
      <c r="W723" s="8">
        <v>43164</v>
      </c>
      <c r="X723" t="s">
        <v>21149</v>
      </c>
      <c r="Y723" t="s">
        <v>148</v>
      </c>
      <c r="Z723" t="s">
        <v>149</v>
      </c>
      <c r="AA723" t="s">
        <v>7502</v>
      </c>
      <c r="AB723" t="s">
        <v>7486</v>
      </c>
      <c r="AC723" s="7">
        <v>400</v>
      </c>
      <c r="AD723" t="s">
        <v>1475</v>
      </c>
      <c r="AE723" t="s">
        <v>1476</v>
      </c>
      <c r="AF723" t="s">
        <v>154</v>
      </c>
      <c r="AG723" t="s">
        <v>1477</v>
      </c>
      <c r="AH723" s="11">
        <v>9</v>
      </c>
      <c r="AI723" t="s">
        <v>21149</v>
      </c>
      <c r="AJ723" t="s">
        <v>7487</v>
      </c>
      <c r="AK723" t="s">
        <v>21149</v>
      </c>
      <c r="AL723" t="s">
        <v>7488</v>
      </c>
      <c r="AM723" t="s">
        <v>21149</v>
      </c>
      <c r="AN723" t="s">
        <v>21149</v>
      </c>
      <c r="AO723" s="8">
        <v>23537</v>
      </c>
      <c r="AP723" s="8">
        <v>39938</v>
      </c>
      <c r="AQ723" s="8">
        <v>43146</v>
      </c>
      <c r="AR723" t="b">
        <v>0</v>
      </c>
      <c r="AT723" t="s">
        <v>21149</v>
      </c>
      <c r="AU723" t="s">
        <v>7489</v>
      </c>
      <c r="AW723" t="s">
        <v>1481</v>
      </c>
      <c r="AX723" s="11">
        <v>2</v>
      </c>
      <c r="AY723" t="b">
        <v>0</v>
      </c>
      <c r="AZ723" t="s">
        <v>7490</v>
      </c>
      <c r="BA723" t="s">
        <v>7491</v>
      </c>
      <c r="BH723" t="s">
        <v>7492</v>
      </c>
      <c r="BJ723" t="s">
        <v>7493</v>
      </c>
      <c r="BK723" t="s">
        <v>21149</v>
      </c>
      <c r="BL723" t="s">
        <v>21149</v>
      </c>
      <c r="BM723" t="s">
        <v>21149</v>
      </c>
      <c r="BN723" t="s">
        <v>21149</v>
      </c>
      <c r="BO723" t="s">
        <v>21149</v>
      </c>
      <c r="BP723" t="s">
        <v>7494</v>
      </c>
      <c r="BQ723" t="s">
        <v>163</v>
      </c>
      <c r="BR723" t="s">
        <v>164</v>
      </c>
      <c r="BS723" t="s">
        <v>21149</v>
      </c>
      <c r="BT723" t="s">
        <v>7495</v>
      </c>
      <c r="BU723" t="s">
        <v>7495</v>
      </c>
      <c r="BV723" t="s">
        <v>21149</v>
      </c>
      <c r="BW723" t="s">
        <v>285</v>
      </c>
      <c r="BX723" t="s">
        <v>7496</v>
      </c>
      <c r="BY723" t="s">
        <v>7497</v>
      </c>
      <c r="BZ723" t="s">
        <v>21149</v>
      </c>
      <c r="CA723" t="s">
        <v>21149</v>
      </c>
      <c r="CB723" t="s">
        <v>21149</v>
      </c>
      <c r="CC723" t="s">
        <v>21149</v>
      </c>
      <c r="CD723" t="s">
        <v>21149</v>
      </c>
      <c r="CE723" t="s">
        <v>7494</v>
      </c>
      <c r="CF723" t="s">
        <v>171</v>
      </c>
      <c r="CG723" t="s">
        <v>213</v>
      </c>
      <c r="CH723" t="s">
        <v>7498</v>
      </c>
      <c r="CI723" t="s">
        <v>21149</v>
      </c>
      <c r="CJ723" t="s">
        <v>21149</v>
      </c>
      <c r="CK723" t="s">
        <v>7499</v>
      </c>
      <c r="CL723" t="s">
        <v>7500</v>
      </c>
      <c r="CM723" t="s">
        <v>1494</v>
      </c>
      <c r="CN723" t="s">
        <v>149</v>
      </c>
      <c r="CO723" s="11">
        <v>7</v>
      </c>
      <c r="CP723" t="s">
        <v>21149</v>
      </c>
      <c r="CQ723" t="s">
        <v>21149</v>
      </c>
      <c r="CR723" t="s">
        <v>1494</v>
      </c>
      <c r="CS723" t="s">
        <v>21149</v>
      </c>
      <c r="CU723" s="11">
        <v>1</v>
      </c>
      <c r="CV723" s="10">
        <v>0</v>
      </c>
      <c r="CW723" t="s">
        <v>1495</v>
      </c>
      <c r="CX723" t="s">
        <v>21149</v>
      </c>
      <c r="CY723" t="s">
        <v>7503</v>
      </c>
      <c r="CZ723" t="b">
        <v>1</v>
      </c>
      <c r="DA723" t="b">
        <v>1</v>
      </c>
      <c r="DB723" t="s">
        <v>21149</v>
      </c>
      <c r="DC723" t="s">
        <v>178</v>
      </c>
      <c r="DD723" t="s">
        <v>21149</v>
      </c>
    </row>
    <row r="724" spans="1:108" x14ac:dyDescent="0.6">
      <c r="A724" t="s">
        <v>139</v>
      </c>
      <c r="B724" t="s">
        <v>7483</v>
      </c>
      <c r="C724" t="s">
        <v>200</v>
      </c>
      <c r="D724" t="s">
        <v>1470</v>
      </c>
      <c r="E724" t="s">
        <v>143</v>
      </c>
      <c r="F724" t="s">
        <v>141</v>
      </c>
      <c r="G724" t="s">
        <v>144</v>
      </c>
      <c r="H724" s="7">
        <v>0</v>
      </c>
      <c r="I724" t="s">
        <v>164</v>
      </c>
      <c r="J724" s="8">
        <v>43160</v>
      </c>
      <c r="K724" t="s">
        <v>21149</v>
      </c>
      <c r="L724" t="s">
        <v>21149</v>
      </c>
      <c r="M724" t="s">
        <v>21149</v>
      </c>
      <c r="N724" t="s">
        <v>1649</v>
      </c>
      <c r="O724" s="7">
        <v>161</v>
      </c>
      <c r="P724" t="s">
        <v>21149</v>
      </c>
      <c r="R724" t="s">
        <v>21149</v>
      </c>
      <c r="S724" t="s">
        <v>144</v>
      </c>
      <c r="T724" s="10">
        <v>1.61</v>
      </c>
      <c r="U724" t="s">
        <v>7484</v>
      </c>
      <c r="V724" t="s">
        <v>21149</v>
      </c>
      <c r="W724" s="8">
        <v>43164</v>
      </c>
      <c r="X724" t="s">
        <v>21149</v>
      </c>
      <c r="Y724" t="s">
        <v>148</v>
      </c>
      <c r="Z724" t="s">
        <v>149</v>
      </c>
      <c r="AA724" t="s">
        <v>7504</v>
      </c>
      <c r="AB724" t="s">
        <v>7486</v>
      </c>
      <c r="AC724" s="7">
        <v>100</v>
      </c>
      <c r="AD724" t="s">
        <v>1475</v>
      </c>
      <c r="AE724" t="s">
        <v>1476</v>
      </c>
      <c r="AF724" t="s">
        <v>154</v>
      </c>
      <c r="AG724" t="s">
        <v>1477</v>
      </c>
      <c r="AH724" s="11">
        <v>9</v>
      </c>
      <c r="AI724" t="s">
        <v>21149</v>
      </c>
      <c r="AJ724" t="s">
        <v>7487</v>
      </c>
      <c r="AK724" t="s">
        <v>21149</v>
      </c>
      <c r="AL724" t="s">
        <v>7488</v>
      </c>
      <c r="AM724" t="s">
        <v>21149</v>
      </c>
      <c r="AN724" t="s">
        <v>21149</v>
      </c>
      <c r="AO724" s="8">
        <v>23537</v>
      </c>
      <c r="AP724" s="8">
        <v>39938</v>
      </c>
      <c r="AQ724" s="8">
        <v>43146</v>
      </c>
      <c r="AR724" t="b">
        <v>0</v>
      </c>
      <c r="AT724" t="s">
        <v>21149</v>
      </c>
      <c r="AU724" t="s">
        <v>7489</v>
      </c>
      <c r="AW724" t="s">
        <v>1481</v>
      </c>
      <c r="AX724" s="11">
        <v>2</v>
      </c>
      <c r="AY724" t="b">
        <v>0</v>
      </c>
      <c r="AZ724" t="s">
        <v>7490</v>
      </c>
      <c r="BA724" t="s">
        <v>7491</v>
      </c>
      <c r="BH724" t="s">
        <v>7492</v>
      </c>
      <c r="BJ724" t="s">
        <v>7493</v>
      </c>
      <c r="BK724" t="s">
        <v>21149</v>
      </c>
      <c r="BL724" t="s">
        <v>21149</v>
      </c>
      <c r="BM724" t="s">
        <v>21149</v>
      </c>
      <c r="BN724" t="s">
        <v>21149</v>
      </c>
      <c r="BO724" t="s">
        <v>21149</v>
      </c>
      <c r="BP724" t="s">
        <v>7494</v>
      </c>
      <c r="BQ724" t="s">
        <v>163</v>
      </c>
      <c r="BR724" t="s">
        <v>164</v>
      </c>
      <c r="BS724" t="s">
        <v>21149</v>
      </c>
      <c r="BT724" t="s">
        <v>7495</v>
      </c>
      <c r="BU724" t="s">
        <v>7495</v>
      </c>
      <c r="BV724" t="s">
        <v>21149</v>
      </c>
      <c r="BW724" t="s">
        <v>285</v>
      </c>
      <c r="BX724" t="s">
        <v>7496</v>
      </c>
      <c r="BY724" t="s">
        <v>7497</v>
      </c>
      <c r="BZ724" t="s">
        <v>21149</v>
      </c>
      <c r="CA724" t="s">
        <v>21149</v>
      </c>
      <c r="CB724" t="s">
        <v>21149</v>
      </c>
      <c r="CC724" t="s">
        <v>21149</v>
      </c>
      <c r="CD724" t="s">
        <v>21149</v>
      </c>
      <c r="CE724" t="s">
        <v>7494</v>
      </c>
      <c r="CF724" t="s">
        <v>171</v>
      </c>
      <c r="CG724" t="s">
        <v>213</v>
      </c>
      <c r="CH724" t="s">
        <v>7498</v>
      </c>
      <c r="CI724" t="s">
        <v>21149</v>
      </c>
      <c r="CJ724" t="s">
        <v>21149</v>
      </c>
      <c r="CK724" t="s">
        <v>7499</v>
      </c>
      <c r="CL724" t="s">
        <v>7500</v>
      </c>
      <c r="CM724" t="s">
        <v>1494</v>
      </c>
      <c r="CN724" t="s">
        <v>149</v>
      </c>
      <c r="CO724" s="11">
        <v>7</v>
      </c>
      <c r="CP724" t="s">
        <v>21149</v>
      </c>
      <c r="CQ724" t="s">
        <v>21149</v>
      </c>
      <c r="CR724" t="s">
        <v>1494</v>
      </c>
      <c r="CS724" t="s">
        <v>21149</v>
      </c>
      <c r="CU724" s="11">
        <v>1</v>
      </c>
      <c r="CV724" s="10">
        <v>0</v>
      </c>
      <c r="CW724" t="s">
        <v>1495</v>
      </c>
      <c r="CX724" t="s">
        <v>21149</v>
      </c>
      <c r="CY724" t="s">
        <v>7505</v>
      </c>
      <c r="CZ724" t="b">
        <v>1</v>
      </c>
      <c r="DA724" t="b">
        <v>1</v>
      </c>
      <c r="DB724" t="s">
        <v>21149</v>
      </c>
      <c r="DC724" t="s">
        <v>178</v>
      </c>
      <c r="DD724" t="s">
        <v>21149</v>
      </c>
    </row>
    <row r="725" spans="1:108" x14ac:dyDescent="0.6">
      <c r="A725" t="s">
        <v>139</v>
      </c>
      <c r="B725" t="s">
        <v>7483</v>
      </c>
      <c r="C725" t="s">
        <v>200</v>
      </c>
      <c r="D725" t="s">
        <v>1470</v>
      </c>
      <c r="E725" t="s">
        <v>143</v>
      </c>
      <c r="F725" t="s">
        <v>141</v>
      </c>
      <c r="G725" t="s">
        <v>144</v>
      </c>
      <c r="H725" s="7">
        <v>0</v>
      </c>
      <c r="I725" t="s">
        <v>164</v>
      </c>
      <c r="J725" s="8">
        <v>43160</v>
      </c>
      <c r="K725" t="s">
        <v>21149</v>
      </c>
      <c r="L725" t="s">
        <v>21149</v>
      </c>
      <c r="M725" t="s">
        <v>21149</v>
      </c>
      <c r="N725" t="s">
        <v>1652</v>
      </c>
      <c r="O725" s="7">
        <v>966</v>
      </c>
      <c r="P725" t="s">
        <v>21149</v>
      </c>
      <c r="R725" t="s">
        <v>21149</v>
      </c>
      <c r="S725" t="s">
        <v>144</v>
      </c>
      <c r="T725" s="10">
        <v>1.61</v>
      </c>
      <c r="U725" t="s">
        <v>7484</v>
      </c>
      <c r="V725" t="s">
        <v>21149</v>
      </c>
      <c r="W725" s="8">
        <v>43164</v>
      </c>
      <c r="X725" t="s">
        <v>21149</v>
      </c>
      <c r="Y725" t="s">
        <v>148</v>
      </c>
      <c r="Z725" t="s">
        <v>149</v>
      </c>
      <c r="AA725" t="s">
        <v>7506</v>
      </c>
      <c r="AB725" t="s">
        <v>7486</v>
      </c>
      <c r="AC725" s="7">
        <v>600</v>
      </c>
      <c r="AD725" t="s">
        <v>1475</v>
      </c>
      <c r="AE725" t="s">
        <v>1476</v>
      </c>
      <c r="AF725" t="s">
        <v>154</v>
      </c>
      <c r="AG725" t="s">
        <v>1477</v>
      </c>
      <c r="AH725" s="11">
        <v>9</v>
      </c>
      <c r="AI725" t="s">
        <v>21149</v>
      </c>
      <c r="AJ725" t="s">
        <v>7487</v>
      </c>
      <c r="AK725" t="s">
        <v>21149</v>
      </c>
      <c r="AL725" t="s">
        <v>7488</v>
      </c>
      <c r="AM725" t="s">
        <v>21149</v>
      </c>
      <c r="AN725" t="s">
        <v>21149</v>
      </c>
      <c r="AO725" s="8">
        <v>23537</v>
      </c>
      <c r="AP725" s="8">
        <v>39938</v>
      </c>
      <c r="AQ725" s="8">
        <v>43146</v>
      </c>
      <c r="AR725" t="b">
        <v>0</v>
      </c>
      <c r="AT725" t="s">
        <v>21149</v>
      </c>
      <c r="AU725" t="s">
        <v>7489</v>
      </c>
      <c r="AW725" t="s">
        <v>1481</v>
      </c>
      <c r="AX725" s="11">
        <v>2</v>
      </c>
      <c r="AY725" t="b">
        <v>0</v>
      </c>
      <c r="AZ725" t="s">
        <v>7490</v>
      </c>
      <c r="BA725" t="s">
        <v>7491</v>
      </c>
      <c r="BH725" t="s">
        <v>7492</v>
      </c>
      <c r="BJ725" t="s">
        <v>7493</v>
      </c>
      <c r="BK725" t="s">
        <v>21149</v>
      </c>
      <c r="BL725" t="s">
        <v>21149</v>
      </c>
      <c r="BM725" t="s">
        <v>21149</v>
      </c>
      <c r="BN725" t="s">
        <v>21149</v>
      </c>
      <c r="BO725" t="s">
        <v>21149</v>
      </c>
      <c r="BP725" t="s">
        <v>7494</v>
      </c>
      <c r="BQ725" t="s">
        <v>163</v>
      </c>
      <c r="BR725" t="s">
        <v>164</v>
      </c>
      <c r="BS725" t="s">
        <v>21149</v>
      </c>
      <c r="BT725" t="s">
        <v>7495</v>
      </c>
      <c r="BU725" t="s">
        <v>7495</v>
      </c>
      <c r="BV725" t="s">
        <v>21149</v>
      </c>
      <c r="BW725" t="s">
        <v>285</v>
      </c>
      <c r="BX725" t="s">
        <v>7496</v>
      </c>
      <c r="BY725" t="s">
        <v>7497</v>
      </c>
      <c r="BZ725" t="s">
        <v>21149</v>
      </c>
      <c r="CA725" t="s">
        <v>21149</v>
      </c>
      <c r="CB725" t="s">
        <v>21149</v>
      </c>
      <c r="CC725" t="s">
        <v>21149</v>
      </c>
      <c r="CD725" t="s">
        <v>21149</v>
      </c>
      <c r="CE725" t="s">
        <v>7494</v>
      </c>
      <c r="CF725" t="s">
        <v>171</v>
      </c>
      <c r="CG725" t="s">
        <v>213</v>
      </c>
      <c r="CH725" t="s">
        <v>7498</v>
      </c>
      <c r="CI725" t="s">
        <v>21149</v>
      </c>
      <c r="CJ725" t="s">
        <v>21149</v>
      </c>
      <c r="CK725" t="s">
        <v>7499</v>
      </c>
      <c r="CL725" t="s">
        <v>7500</v>
      </c>
      <c r="CM725" t="s">
        <v>1494</v>
      </c>
      <c r="CN725" t="s">
        <v>149</v>
      </c>
      <c r="CO725" s="11">
        <v>7</v>
      </c>
      <c r="CP725" t="s">
        <v>21149</v>
      </c>
      <c r="CQ725" t="s">
        <v>21149</v>
      </c>
      <c r="CR725" t="s">
        <v>1494</v>
      </c>
      <c r="CS725" t="s">
        <v>21149</v>
      </c>
      <c r="CU725" s="11">
        <v>1</v>
      </c>
      <c r="CV725" s="10">
        <v>0</v>
      </c>
      <c r="CW725" t="s">
        <v>1495</v>
      </c>
      <c r="CX725" t="s">
        <v>21149</v>
      </c>
      <c r="CY725" t="s">
        <v>7507</v>
      </c>
      <c r="CZ725" t="b">
        <v>1</v>
      </c>
      <c r="DA725" t="b">
        <v>1</v>
      </c>
      <c r="DB725" t="s">
        <v>21149</v>
      </c>
      <c r="DC725" t="s">
        <v>178</v>
      </c>
      <c r="DD725" t="s">
        <v>21149</v>
      </c>
    </row>
    <row r="726" spans="1:108" x14ac:dyDescent="0.6">
      <c r="A726" t="s">
        <v>139</v>
      </c>
      <c r="B726" t="s">
        <v>7483</v>
      </c>
      <c r="C726" t="s">
        <v>200</v>
      </c>
      <c r="D726" t="s">
        <v>1470</v>
      </c>
      <c r="E726" t="s">
        <v>143</v>
      </c>
      <c r="F726" t="s">
        <v>141</v>
      </c>
      <c r="G726" t="s">
        <v>144</v>
      </c>
      <c r="H726" s="7">
        <v>0</v>
      </c>
      <c r="I726" t="s">
        <v>164</v>
      </c>
      <c r="J726" s="8">
        <v>43160</v>
      </c>
      <c r="K726" t="s">
        <v>21149</v>
      </c>
      <c r="L726" t="s">
        <v>21149</v>
      </c>
      <c r="M726" t="s">
        <v>21149</v>
      </c>
      <c r="N726" t="s">
        <v>1471</v>
      </c>
      <c r="O726" s="7">
        <v>322</v>
      </c>
      <c r="P726" t="s">
        <v>21149</v>
      </c>
      <c r="R726" t="s">
        <v>21149</v>
      </c>
      <c r="S726" t="s">
        <v>144</v>
      </c>
      <c r="T726" s="10">
        <v>1.61</v>
      </c>
      <c r="U726" t="s">
        <v>7484</v>
      </c>
      <c r="V726" t="s">
        <v>21149</v>
      </c>
      <c r="W726" s="8">
        <v>43164</v>
      </c>
      <c r="X726" t="s">
        <v>21149</v>
      </c>
      <c r="Y726" t="s">
        <v>148</v>
      </c>
      <c r="Z726" t="s">
        <v>149</v>
      </c>
      <c r="AA726" t="s">
        <v>7508</v>
      </c>
      <c r="AB726" t="s">
        <v>7486</v>
      </c>
      <c r="AC726" s="7">
        <v>200</v>
      </c>
      <c r="AD726" t="s">
        <v>1475</v>
      </c>
      <c r="AE726" t="s">
        <v>1476</v>
      </c>
      <c r="AF726" t="s">
        <v>154</v>
      </c>
      <c r="AG726" t="s">
        <v>1477</v>
      </c>
      <c r="AH726" s="11">
        <v>9</v>
      </c>
      <c r="AI726" t="s">
        <v>21149</v>
      </c>
      <c r="AJ726" t="s">
        <v>7487</v>
      </c>
      <c r="AK726" t="s">
        <v>21149</v>
      </c>
      <c r="AL726" t="s">
        <v>7488</v>
      </c>
      <c r="AM726" t="s">
        <v>21149</v>
      </c>
      <c r="AN726" t="s">
        <v>21149</v>
      </c>
      <c r="AO726" s="8">
        <v>23537</v>
      </c>
      <c r="AP726" s="8">
        <v>39938</v>
      </c>
      <c r="AQ726" s="8">
        <v>43146</v>
      </c>
      <c r="AR726" t="b">
        <v>0</v>
      </c>
      <c r="AT726" t="s">
        <v>21149</v>
      </c>
      <c r="AU726" t="s">
        <v>7489</v>
      </c>
      <c r="AW726" t="s">
        <v>1481</v>
      </c>
      <c r="AX726" s="11">
        <v>2</v>
      </c>
      <c r="AY726" t="b">
        <v>0</v>
      </c>
      <c r="AZ726" t="s">
        <v>7490</v>
      </c>
      <c r="BA726" t="s">
        <v>7491</v>
      </c>
      <c r="BH726" t="s">
        <v>7492</v>
      </c>
      <c r="BJ726" t="s">
        <v>7493</v>
      </c>
      <c r="BK726" t="s">
        <v>21149</v>
      </c>
      <c r="BL726" t="s">
        <v>21149</v>
      </c>
      <c r="BM726" t="s">
        <v>21149</v>
      </c>
      <c r="BN726" t="s">
        <v>21149</v>
      </c>
      <c r="BO726" t="s">
        <v>21149</v>
      </c>
      <c r="BP726" t="s">
        <v>7494</v>
      </c>
      <c r="BQ726" t="s">
        <v>163</v>
      </c>
      <c r="BR726" t="s">
        <v>164</v>
      </c>
      <c r="BS726" t="s">
        <v>21149</v>
      </c>
      <c r="BT726" t="s">
        <v>7495</v>
      </c>
      <c r="BU726" t="s">
        <v>7495</v>
      </c>
      <c r="BV726" t="s">
        <v>21149</v>
      </c>
      <c r="BW726" t="s">
        <v>285</v>
      </c>
      <c r="BX726" t="s">
        <v>7496</v>
      </c>
      <c r="BY726" t="s">
        <v>7497</v>
      </c>
      <c r="BZ726" t="s">
        <v>21149</v>
      </c>
      <c r="CA726" t="s">
        <v>21149</v>
      </c>
      <c r="CB726" t="s">
        <v>21149</v>
      </c>
      <c r="CC726" t="s">
        <v>21149</v>
      </c>
      <c r="CD726" t="s">
        <v>21149</v>
      </c>
      <c r="CE726" t="s">
        <v>7494</v>
      </c>
      <c r="CF726" t="s">
        <v>171</v>
      </c>
      <c r="CG726" t="s">
        <v>213</v>
      </c>
      <c r="CH726" t="s">
        <v>7498</v>
      </c>
      <c r="CI726" t="s">
        <v>21149</v>
      </c>
      <c r="CJ726" t="s">
        <v>21149</v>
      </c>
      <c r="CK726" t="s">
        <v>7499</v>
      </c>
      <c r="CL726" t="s">
        <v>7500</v>
      </c>
      <c r="CM726" t="s">
        <v>1494</v>
      </c>
      <c r="CN726" t="s">
        <v>149</v>
      </c>
      <c r="CO726" s="11">
        <v>7</v>
      </c>
      <c r="CP726" t="s">
        <v>21149</v>
      </c>
      <c r="CQ726" t="s">
        <v>21149</v>
      </c>
      <c r="CR726" t="s">
        <v>1494</v>
      </c>
      <c r="CS726" t="s">
        <v>21149</v>
      </c>
      <c r="CU726" s="11">
        <v>1</v>
      </c>
      <c r="CV726" s="10">
        <v>0</v>
      </c>
      <c r="CW726" t="s">
        <v>1495</v>
      </c>
      <c r="CX726" t="s">
        <v>21149</v>
      </c>
      <c r="CY726" t="s">
        <v>7509</v>
      </c>
      <c r="CZ726" t="b">
        <v>1</v>
      </c>
      <c r="DA726" t="b">
        <v>1</v>
      </c>
      <c r="DB726" t="s">
        <v>21149</v>
      </c>
      <c r="DC726" t="s">
        <v>178</v>
      </c>
      <c r="DD726" t="s">
        <v>21149</v>
      </c>
    </row>
    <row r="727" spans="1:108" x14ac:dyDescent="0.6">
      <c r="A727" t="s">
        <v>139</v>
      </c>
      <c r="B727" t="s">
        <v>7510</v>
      </c>
      <c r="C727" t="s">
        <v>200</v>
      </c>
      <c r="D727" t="s">
        <v>1470</v>
      </c>
      <c r="E727" t="s">
        <v>143</v>
      </c>
      <c r="F727" t="s">
        <v>141</v>
      </c>
      <c r="G727" t="s">
        <v>1502</v>
      </c>
      <c r="H727" s="7">
        <v>0</v>
      </c>
      <c r="I727" t="s">
        <v>164</v>
      </c>
      <c r="J727" s="8">
        <v>43160</v>
      </c>
      <c r="K727" t="s">
        <v>21149</v>
      </c>
      <c r="L727" t="s">
        <v>21149</v>
      </c>
      <c r="M727" t="s">
        <v>21149</v>
      </c>
      <c r="N727" t="s">
        <v>1471</v>
      </c>
      <c r="O727" s="7">
        <v>1627</v>
      </c>
      <c r="P727" t="s">
        <v>21149</v>
      </c>
      <c r="R727" t="s">
        <v>21149</v>
      </c>
      <c r="S727" t="s">
        <v>144</v>
      </c>
      <c r="T727" s="10">
        <v>1.62</v>
      </c>
      <c r="U727" t="s">
        <v>7484</v>
      </c>
      <c r="V727" t="s">
        <v>21149</v>
      </c>
      <c r="W727" s="8">
        <v>43164</v>
      </c>
      <c r="X727" t="s">
        <v>21149</v>
      </c>
      <c r="Y727" t="s">
        <v>148</v>
      </c>
      <c r="Z727" t="s">
        <v>149</v>
      </c>
      <c r="AA727" t="s">
        <v>7511</v>
      </c>
      <c r="AB727" t="s">
        <v>7512</v>
      </c>
      <c r="AC727" s="7">
        <v>1000</v>
      </c>
      <c r="AD727" t="s">
        <v>1475</v>
      </c>
      <c r="AE727" t="s">
        <v>1476</v>
      </c>
      <c r="AF727" t="s">
        <v>154</v>
      </c>
      <c r="AG727" t="s">
        <v>1477</v>
      </c>
      <c r="AH727" s="11">
        <v>9</v>
      </c>
      <c r="AI727" t="s">
        <v>21149</v>
      </c>
      <c r="AJ727" t="s">
        <v>7487</v>
      </c>
      <c r="AK727" t="s">
        <v>21149</v>
      </c>
      <c r="AL727" t="s">
        <v>7488</v>
      </c>
      <c r="AM727" t="s">
        <v>21149</v>
      </c>
      <c r="AN727" t="s">
        <v>21149</v>
      </c>
      <c r="AO727" s="8">
        <v>23537</v>
      </c>
      <c r="AP727" s="8">
        <v>36264</v>
      </c>
      <c r="AQ727" s="8">
        <v>43146</v>
      </c>
      <c r="AR727" t="b">
        <v>0</v>
      </c>
      <c r="AT727" t="s">
        <v>21149</v>
      </c>
      <c r="AU727" t="s">
        <v>7489</v>
      </c>
      <c r="AW727" t="s">
        <v>1534</v>
      </c>
      <c r="AX727" s="11">
        <v>2</v>
      </c>
      <c r="AY727" t="b">
        <v>0</v>
      </c>
      <c r="AZ727" t="s">
        <v>7490</v>
      </c>
      <c r="BA727" t="s">
        <v>7491</v>
      </c>
      <c r="BH727" t="s">
        <v>7492</v>
      </c>
      <c r="BJ727" t="s">
        <v>7493</v>
      </c>
      <c r="BK727" t="s">
        <v>21149</v>
      </c>
      <c r="BL727" t="s">
        <v>21149</v>
      </c>
      <c r="BM727" t="s">
        <v>21149</v>
      </c>
      <c r="BN727" t="s">
        <v>21149</v>
      </c>
      <c r="BO727" t="s">
        <v>21149</v>
      </c>
      <c r="BP727" t="s">
        <v>7494</v>
      </c>
      <c r="BQ727" t="s">
        <v>163</v>
      </c>
      <c r="BR727" t="s">
        <v>164</v>
      </c>
      <c r="BS727" t="s">
        <v>21149</v>
      </c>
      <c r="BT727" t="s">
        <v>7495</v>
      </c>
      <c r="BU727" t="s">
        <v>7495</v>
      </c>
      <c r="BV727" t="s">
        <v>21149</v>
      </c>
      <c r="BW727" t="s">
        <v>285</v>
      </c>
      <c r="BX727" t="s">
        <v>7496</v>
      </c>
      <c r="BY727" t="s">
        <v>7497</v>
      </c>
      <c r="BZ727" t="s">
        <v>21149</v>
      </c>
      <c r="CA727" t="s">
        <v>21149</v>
      </c>
      <c r="CB727" t="s">
        <v>21149</v>
      </c>
      <c r="CC727" t="s">
        <v>21149</v>
      </c>
      <c r="CD727" t="s">
        <v>21149</v>
      </c>
      <c r="CE727" t="s">
        <v>7494</v>
      </c>
      <c r="CF727" t="s">
        <v>171</v>
      </c>
      <c r="CG727" t="s">
        <v>213</v>
      </c>
      <c r="CH727" t="s">
        <v>7498</v>
      </c>
      <c r="CI727" t="s">
        <v>21149</v>
      </c>
      <c r="CJ727" t="s">
        <v>21149</v>
      </c>
      <c r="CK727" t="s">
        <v>7499</v>
      </c>
      <c r="CL727" t="s">
        <v>7500</v>
      </c>
      <c r="CM727" t="s">
        <v>1494</v>
      </c>
      <c r="CN727" t="s">
        <v>149</v>
      </c>
      <c r="CO727" s="11">
        <v>7</v>
      </c>
      <c r="CP727" t="s">
        <v>21149</v>
      </c>
      <c r="CQ727" t="s">
        <v>21149</v>
      </c>
      <c r="CR727" t="s">
        <v>1494</v>
      </c>
      <c r="CS727" t="s">
        <v>21149</v>
      </c>
      <c r="CU727" s="11">
        <v>1</v>
      </c>
      <c r="CV727" s="10">
        <v>0</v>
      </c>
      <c r="CW727" t="s">
        <v>1495</v>
      </c>
      <c r="CX727" t="s">
        <v>21149</v>
      </c>
      <c r="CY727" t="s">
        <v>7513</v>
      </c>
      <c r="CZ727" t="b">
        <v>1</v>
      </c>
      <c r="DA727" t="b">
        <v>1</v>
      </c>
      <c r="DB727" t="s">
        <v>21149</v>
      </c>
      <c r="DC727" t="s">
        <v>178</v>
      </c>
      <c r="DD727" t="s">
        <v>21149</v>
      </c>
    </row>
    <row r="728" spans="1:108" x14ac:dyDescent="0.6">
      <c r="A728" t="s">
        <v>139</v>
      </c>
      <c r="B728" t="s">
        <v>7514</v>
      </c>
      <c r="C728" t="s">
        <v>200</v>
      </c>
      <c r="D728" t="s">
        <v>1470</v>
      </c>
      <c r="E728" t="s">
        <v>143</v>
      </c>
      <c r="F728" t="s">
        <v>141</v>
      </c>
      <c r="G728" t="s">
        <v>1497</v>
      </c>
      <c r="H728" s="7">
        <v>0</v>
      </c>
      <c r="I728" t="s">
        <v>164</v>
      </c>
      <c r="J728" s="8">
        <v>43160</v>
      </c>
      <c r="K728" t="s">
        <v>21149</v>
      </c>
      <c r="L728" t="s">
        <v>21149</v>
      </c>
      <c r="M728" t="s">
        <v>21149</v>
      </c>
      <c r="N728" t="s">
        <v>1471</v>
      </c>
      <c r="O728" s="9">
        <v>407.49</v>
      </c>
      <c r="P728" t="s">
        <v>21149</v>
      </c>
      <c r="R728" t="s">
        <v>21149</v>
      </c>
      <c r="S728" t="s">
        <v>144</v>
      </c>
      <c r="T728" s="10">
        <v>1.59</v>
      </c>
      <c r="U728" t="s">
        <v>1472</v>
      </c>
      <c r="V728" t="s">
        <v>21149</v>
      </c>
      <c r="W728" s="8">
        <v>43164</v>
      </c>
      <c r="X728" t="s">
        <v>21149</v>
      </c>
      <c r="Y728" t="s">
        <v>148</v>
      </c>
      <c r="Z728" t="s">
        <v>149</v>
      </c>
      <c r="AA728" t="s">
        <v>3360</v>
      </c>
      <c r="AB728" t="s">
        <v>7515</v>
      </c>
      <c r="AC728" s="7">
        <v>250</v>
      </c>
      <c r="AD728" t="s">
        <v>1475</v>
      </c>
      <c r="AE728" t="s">
        <v>1476</v>
      </c>
      <c r="AF728" t="s">
        <v>154</v>
      </c>
      <c r="AG728" t="s">
        <v>1477</v>
      </c>
      <c r="AH728" s="11">
        <v>9</v>
      </c>
      <c r="AI728" t="s">
        <v>21149</v>
      </c>
      <c r="AJ728" t="s">
        <v>7516</v>
      </c>
      <c r="AK728" t="s">
        <v>21149</v>
      </c>
      <c r="AL728" t="s">
        <v>7517</v>
      </c>
      <c r="AM728" t="s">
        <v>21149</v>
      </c>
      <c r="AN728" t="s">
        <v>21149</v>
      </c>
      <c r="AO728" s="8">
        <v>26823</v>
      </c>
      <c r="AP728" s="8">
        <v>42271</v>
      </c>
      <c r="AQ728" s="8">
        <v>43024</v>
      </c>
      <c r="AR728" t="b">
        <v>0</v>
      </c>
      <c r="AT728" t="s">
        <v>21149</v>
      </c>
      <c r="AU728" t="s">
        <v>7518</v>
      </c>
      <c r="AW728" t="s">
        <v>1481</v>
      </c>
      <c r="AX728" s="11">
        <v>2</v>
      </c>
      <c r="AY728" t="b">
        <v>0</v>
      </c>
      <c r="AZ728" t="s">
        <v>7519</v>
      </c>
      <c r="BA728" t="s">
        <v>7520</v>
      </c>
      <c r="BH728" t="s">
        <v>7521</v>
      </c>
      <c r="BJ728" t="s">
        <v>2241</v>
      </c>
      <c r="BK728" t="s">
        <v>21149</v>
      </c>
      <c r="BL728" t="s">
        <v>21149</v>
      </c>
      <c r="BM728" t="s">
        <v>21149</v>
      </c>
      <c r="BN728" t="s">
        <v>21149</v>
      </c>
      <c r="BO728" t="s">
        <v>21149</v>
      </c>
      <c r="BP728" t="s">
        <v>7522</v>
      </c>
      <c r="BQ728" t="s">
        <v>163</v>
      </c>
      <c r="BR728" t="s">
        <v>164</v>
      </c>
      <c r="BS728" t="s">
        <v>1487</v>
      </c>
      <c r="BT728" t="s">
        <v>7523</v>
      </c>
      <c r="BU728" t="s">
        <v>7523</v>
      </c>
      <c r="BV728" t="s">
        <v>21149</v>
      </c>
      <c r="BW728" t="s">
        <v>285</v>
      </c>
      <c r="BX728" t="s">
        <v>3409</v>
      </c>
      <c r="BY728" t="s">
        <v>7524</v>
      </c>
      <c r="BZ728" t="s">
        <v>21149</v>
      </c>
      <c r="CA728" t="s">
        <v>21149</v>
      </c>
      <c r="CB728" t="s">
        <v>21149</v>
      </c>
      <c r="CC728" t="s">
        <v>7525</v>
      </c>
      <c r="CD728" t="s">
        <v>7526</v>
      </c>
      <c r="CE728" t="s">
        <v>7522</v>
      </c>
      <c r="CF728" t="s">
        <v>171</v>
      </c>
      <c r="CG728" t="s">
        <v>213</v>
      </c>
      <c r="CH728" t="s">
        <v>7527</v>
      </c>
      <c r="CI728" t="s">
        <v>21149</v>
      </c>
      <c r="CJ728" t="s">
        <v>21149</v>
      </c>
      <c r="CK728" t="s">
        <v>218</v>
      </c>
      <c r="CL728" t="s">
        <v>7528</v>
      </c>
      <c r="CM728" t="s">
        <v>1494</v>
      </c>
      <c r="CN728" t="s">
        <v>149</v>
      </c>
      <c r="CO728" s="11">
        <v>7</v>
      </c>
      <c r="CP728" t="s">
        <v>21149</v>
      </c>
      <c r="CQ728" t="s">
        <v>21149</v>
      </c>
      <c r="CR728" t="s">
        <v>1494</v>
      </c>
      <c r="CS728" t="s">
        <v>21149</v>
      </c>
      <c r="CU728" s="11">
        <v>1</v>
      </c>
      <c r="CV728" s="10">
        <v>0</v>
      </c>
      <c r="CW728" t="s">
        <v>1495</v>
      </c>
      <c r="CX728" t="s">
        <v>21149</v>
      </c>
      <c r="CY728" t="s">
        <v>7529</v>
      </c>
      <c r="CZ728" t="b">
        <v>1</v>
      </c>
      <c r="DA728" t="b">
        <v>1</v>
      </c>
      <c r="DB728" t="s">
        <v>21149</v>
      </c>
      <c r="DC728" t="s">
        <v>178</v>
      </c>
      <c r="DD728" t="s">
        <v>21149</v>
      </c>
    </row>
    <row r="729" spans="1:108" x14ac:dyDescent="0.6">
      <c r="A729" t="s">
        <v>139</v>
      </c>
      <c r="B729" t="s">
        <v>7530</v>
      </c>
      <c r="C729" t="s">
        <v>200</v>
      </c>
      <c r="D729" t="s">
        <v>1470</v>
      </c>
      <c r="E729" t="s">
        <v>143</v>
      </c>
      <c r="F729" t="s">
        <v>141</v>
      </c>
      <c r="G729" t="s">
        <v>144</v>
      </c>
      <c r="H729" s="7">
        <v>0</v>
      </c>
      <c r="I729" t="s">
        <v>164</v>
      </c>
      <c r="J729" s="8">
        <v>43160</v>
      </c>
      <c r="K729" t="s">
        <v>21149</v>
      </c>
      <c r="L729" t="s">
        <v>21149</v>
      </c>
      <c r="M729" t="s">
        <v>21149</v>
      </c>
      <c r="N729" t="s">
        <v>1471</v>
      </c>
      <c r="O729" s="12">
        <v>57.4</v>
      </c>
      <c r="P729" t="s">
        <v>21149</v>
      </c>
      <c r="R729" t="s">
        <v>21149</v>
      </c>
      <c r="S729" t="s">
        <v>1867</v>
      </c>
      <c r="T729" s="10">
        <v>1.64</v>
      </c>
      <c r="U729" t="s">
        <v>1472</v>
      </c>
      <c r="V729" t="s">
        <v>21149</v>
      </c>
      <c r="W729" s="8">
        <v>43164</v>
      </c>
      <c r="X729" t="s">
        <v>21149</v>
      </c>
      <c r="Y729" t="s">
        <v>148</v>
      </c>
      <c r="Z729" t="s">
        <v>149</v>
      </c>
      <c r="AA729" t="s">
        <v>7531</v>
      </c>
      <c r="AB729" t="s">
        <v>7532</v>
      </c>
      <c r="AC729" s="7">
        <v>35</v>
      </c>
      <c r="AD729" t="s">
        <v>1475</v>
      </c>
      <c r="AE729" t="s">
        <v>1476</v>
      </c>
      <c r="AF729" t="s">
        <v>154</v>
      </c>
      <c r="AG729" t="s">
        <v>1477</v>
      </c>
      <c r="AH729" s="11">
        <v>9</v>
      </c>
      <c r="AI729" t="s">
        <v>21149</v>
      </c>
      <c r="AJ729" t="s">
        <v>21149</v>
      </c>
      <c r="AK729" t="s">
        <v>21149</v>
      </c>
      <c r="AL729" t="s">
        <v>7533</v>
      </c>
      <c r="AM729" t="s">
        <v>21149</v>
      </c>
      <c r="AN729" t="s">
        <v>21149</v>
      </c>
      <c r="AO729" s="8">
        <v>21960</v>
      </c>
      <c r="AP729" s="8">
        <v>36339</v>
      </c>
      <c r="AQ729" s="8">
        <v>43104</v>
      </c>
      <c r="AR729" t="b">
        <v>0</v>
      </c>
      <c r="AT729" t="s">
        <v>21149</v>
      </c>
      <c r="AU729" t="s">
        <v>7534</v>
      </c>
      <c r="AW729" t="s">
        <v>1534</v>
      </c>
      <c r="AX729" s="11">
        <v>2</v>
      </c>
      <c r="AY729" t="b">
        <v>0</v>
      </c>
      <c r="AZ729" t="s">
        <v>7535</v>
      </c>
      <c r="BA729" t="s">
        <v>7536</v>
      </c>
      <c r="BH729" t="s">
        <v>7537</v>
      </c>
      <c r="BJ729" t="s">
        <v>7538</v>
      </c>
      <c r="BK729" t="s">
        <v>21149</v>
      </c>
      <c r="BL729" t="s">
        <v>6540</v>
      </c>
      <c r="BM729" t="s">
        <v>21149</v>
      </c>
      <c r="BN729" t="s">
        <v>21149</v>
      </c>
      <c r="BO729" t="s">
        <v>21149</v>
      </c>
      <c r="BP729" t="s">
        <v>7539</v>
      </c>
      <c r="BQ729" t="s">
        <v>163</v>
      </c>
      <c r="BR729" t="s">
        <v>164</v>
      </c>
      <c r="BS729" t="s">
        <v>1487</v>
      </c>
      <c r="BT729" t="s">
        <v>7540</v>
      </c>
      <c r="BU729" t="s">
        <v>7540</v>
      </c>
      <c r="BV729" t="s">
        <v>21149</v>
      </c>
      <c r="BW729" t="s">
        <v>2567</v>
      </c>
      <c r="BX729" t="s">
        <v>7541</v>
      </c>
      <c r="BY729" t="s">
        <v>4189</v>
      </c>
      <c r="BZ729" t="s">
        <v>21149</v>
      </c>
      <c r="CA729" t="s">
        <v>21149</v>
      </c>
      <c r="CB729" t="s">
        <v>21149</v>
      </c>
      <c r="CC729" t="s">
        <v>7542</v>
      </c>
      <c r="CD729" t="s">
        <v>7543</v>
      </c>
      <c r="CE729" t="s">
        <v>7539</v>
      </c>
      <c r="CF729" t="s">
        <v>171</v>
      </c>
      <c r="CG729" t="s">
        <v>213</v>
      </c>
      <c r="CH729" t="s">
        <v>5108</v>
      </c>
      <c r="CI729" t="s">
        <v>21149</v>
      </c>
      <c r="CJ729" t="s">
        <v>21149</v>
      </c>
      <c r="CK729" t="s">
        <v>7544</v>
      </c>
      <c r="CL729" t="s">
        <v>7545</v>
      </c>
      <c r="CM729" t="s">
        <v>1494</v>
      </c>
      <c r="CN729" t="s">
        <v>149</v>
      </c>
      <c r="CO729" s="11">
        <v>7</v>
      </c>
      <c r="CP729" t="s">
        <v>21149</v>
      </c>
      <c r="CQ729" t="s">
        <v>21149</v>
      </c>
      <c r="CR729" t="s">
        <v>1494</v>
      </c>
      <c r="CS729" t="s">
        <v>21149</v>
      </c>
      <c r="CU729" s="11">
        <v>1</v>
      </c>
      <c r="CV729" s="10">
        <v>0</v>
      </c>
      <c r="CW729" t="s">
        <v>1495</v>
      </c>
      <c r="CX729" t="s">
        <v>21149</v>
      </c>
      <c r="CY729" t="s">
        <v>7546</v>
      </c>
      <c r="CZ729" t="b">
        <v>1</v>
      </c>
      <c r="DA729" t="b">
        <v>1</v>
      </c>
      <c r="DB729" t="s">
        <v>21149</v>
      </c>
      <c r="DC729" t="s">
        <v>178</v>
      </c>
      <c r="DD729" t="s">
        <v>21149</v>
      </c>
    </row>
    <row r="730" spans="1:108" x14ac:dyDescent="0.6">
      <c r="A730" t="s">
        <v>139</v>
      </c>
      <c r="B730" t="s">
        <v>7530</v>
      </c>
      <c r="C730" t="s">
        <v>200</v>
      </c>
      <c r="D730" t="s">
        <v>1470</v>
      </c>
      <c r="E730" t="s">
        <v>143</v>
      </c>
      <c r="F730" t="s">
        <v>141</v>
      </c>
      <c r="G730" t="s">
        <v>144</v>
      </c>
      <c r="H730" s="7">
        <v>0</v>
      </c>
      <c r="I730" t="s">
        <v>164</v>
      </c>
      <c r="J730" s="8">
        <v>43160</v>
      </c>
      <c r="K730" t="s">
        <v>21149</v>
      </c>
      <c r="L730" t="s">
        <v>21149</v>
      </c>
      <c r="M730" t="s">
        <v>21149</v>
      </c>
      <c r="N730" t="s">
        <v>1471</v>
      </c>
      <c r="O730" s="12">
        <v>142.80000000000001</v>
      </c>
      <c r="P730" t="s">
        <v>21149</v>
      </c>
      <c r="R730" t="s">
        <v>21149</v>
      </c>
      <c r="S730" t="s">
        <v>1867</v>
      </c>
      <c r="T730" s="10">
        <v>1.68</v>
      </c>
      <c r="U730" t="s">
        <v>1472</v>
      </c>
      <c r="V730" t="s">
        <v>21149</v>
      </c>
      <c r="W730" s="8">
        <v>43164</v>
      </c>
      <c r="X730" t="s">
        <v>21149</v>
      </c>
      <c r="Y730" t="s">
        <v>148</v>
      </c>
      <c r="Z730" t="s">
        <v>149</v>
      </c>
      <c r="AA730" t="s">
        <v>7547</v>
      </c>
      <c r="AB730" t="s">
        <v>7548</v>
      </c>
      <c r="AC730" s="7">
        <v>85</v>
      </c>
      <c r="AD730" t="s">
        <v>1475</v>
      </c>
      <c r="AE730" t="s">
        <v>1476</v>
      </c>
      <c r="AF730" t="s">
        <v>154</v>
      </c>
      <c r="AG730" t="s">
        <v>1477</v>
      </c>
      <c r="AH730" s="11">
        <v>9</v>
      </c>
      <c r="AI730" t="s">
        <v>21149</v>
      </c>
      <c r="AJ730" t="s">
        <v>21149</v>
      </c>
      <c r="AK730" t="s">
        <v>21149</v>
      </c>
      <c r="AL730" t="s">
        <v>7533</v>
      </c>
      <c r="AM730" t="s">
        <v>21149</v>
      </c>
      <c r="AN730" t="s">
        <v>21149</v>
      </c>
      <c r="AO730" s="8">
        <v>21960</v>
      </c>
      <c r="AP730" s="8">
        <v>36339</v>
      </c>
      <c r="AQ730" s="8">
        <v>43104</v>
      </c>
      <c r="AR730" t="b">
        <v>0</v>
      </c>
      <c r="AT730" t="s">
        <v>21149</v>
      </c>
      <c r="AU730" t="s">
        <v>7534</v>
      </c>
      <c r="AW730" t="s">
        <v>1534</v>
      </c>
      <c r="AX730" s="11">
        <v>2</v>
      </c>
      <c r="AY730" t="b">
        <v>0</v>
      </c>
      <c r="AZ730" t="s">
        <v>7535</v>
      </c>
      <c r="BA730" t="s">
        <v>7536</v>
      </c>
      <c r="BH730" t="s">
        <v>7537</v>
      </c>
      <c r="BJ730" t="s">
        <v>7538</v>
      </c>
      <c r="BK730" t="s">
        <v>21149</v>
      </c>
      <c r="BL730" t="s">
        <v>6540</v>
      </c>
      <c r="BM730" t="s">
        <v>21149</v>
      </c>
      <c r="BN730" t="s">
        <v>21149</v>
      </c>
      <c r="BO730" t="s">
        <v>21149</v>
      </c>
      <c r="BP730" t="s">
        <v>7539</v>
      </c>
      <c r="BQ730" t="s">
        <v>163</v>
      </c>
      <c r="BR730" t="s">
        <v>164</v>
      </c>
      <c r="BS730" t="s">
        <v>1487</v>
      </c>
      <c r="BT730" t="s">
        <v>7540</v>
      </c>
      <c r="BU730" t="s">
        <v>7540</v>
      </c>
      <c r="BV730" t="s">
        <v>21149</v>
      </c>
      <c r="BW730" t="s">
        <v>2567</v>
      </c>
      <c r="BX730" t="s">
        <v>7541</v>
      </c>
      <c r="BY730" t="s">
        <v>4189</v>
      </c>
      <c r="BZ730" t="s">
        <v>21149</v>
      </c>
      <c r="CA730" t="s">
        <v>21149</v>
      </c>
      <c r="CB730" t="s">
        <v>21149</v>
      </c>
      <c r="CC730" t="s">
        <v>7542</v>
      </c>
      <c r="CD730" t="s">
        <v>7543</v>
      </c>
      <c r="CE730" t="s">
        <v>7539</v>
      </c>
      <c r="CF730" t="s">
        <v>171</v>
      </c>
      <c r="CG730" t="s">
        <v>213</v>
      </c>
      <c r="CH730" t="s">
        <v>5108</v>
      </c>
      <c r="CI730" t="s">
        <v>21149</v>
      </c>
      <c r="CJ730" t="s">
        <v>21149</v>
      </c>
      <c r="CK730" t="s">
        <v>7544</v>
      </c>
      <c r="CL730" t="s">
        <v>7545</v>
      </c>
      <c r="CM730" t="s">
        <v>1494</v>
      </c>
      <c r="CN730" t="s">
        <v>149</v>
      </c>
      <c r="CO730" s="11">
        <v>7</v>
      </c>
      <c r="CP730" t="s">
        <v>21149</v>
      </c>
      <c r="CQ730" t="s">
        <v>21149</v>
      </c>
      <c r="CR730" t="s">
        <v>1494</v>
      </c>
      <c r="CS730" t="s">
        <v>21149</v>
      </c>
      <c r="CU730" s="11">
        <v>1</v>
      </c>
      <c r="CV730" s="10">
        <v>0</v>
      </c>
      <c r="CW730" t="s">
        <v>1495</v>
      </c>
      <c r="CX730" t="s">
        <v>21149</v>
      </c>
      <c r="CY730" t="s">
        <v>7549</v>
      </c>
      <c r="CZ730" t="b">
        <v>1</v>
      </c>
      <c r="DA730" t="b">
        <v>1</v>
      </c>
      <c r="DB730" t="s">
        <v>21149</v>
      </c>
      <c r="DC730" t="s">
        <v>178</v>
      </c>
      <c r="DD730" t="s">
        <v>21149</v>
      </c>
    </row>
    <row r="731" spans="1:108" x14ac:dyDescent="0.6">
      <c r="A731" t="s">
        <v>139</v>
      </c>
      <c r="B731" t="s">
        <v>7530</v>
      </c>
      <c r="C731" t="s">
        <v>200</v>
      </c>
      <c r="D731" t="s">
        <v>1470</v>
      </c>
      <c r="E731" t="s">
        <v>143</v>
      </c>
      <c r="F731" t="s">
        <v>141</v>
      </c>
      <c r="G731" t="s">
        <v>1502</v>
      </c>
      <c r="H731" s="7">
        <v>0</v>
      </c>
      <c r="I731" t="s">
        <v>164</v>
      </c>
      <c r="J731" s="8">
        <v>43160</v>
      </c>
      <c r="K731" t="s">
        <v>21149</v>
      </c>
      <c r="L731" t="s">
        <v>21149</v>
      </c>
      <c r="M731" t="s">
        <v>21149</v>
      </c>
      <c r="N731" t="s">
        <v>1471</v>
      </c>
      <c r="O731" s="12">
        <v>359.8</v>
      </c>
      <c r="P731" t="s">
        <v>21149</v>
      </c>
      <c r="R731" t="s">
        <v>21149</v>
      </c>
      <c r="S731" t="s">
        <v>1867</v>
      </c>
      <c r="T731" s="10">
        <v>1.68</v>
      </c>
      <c r="U731" t="s">
        <v>1472</v>
      </c>
      <c r="V731" t="s">
        <v>21149</v>
      </c>
      <c r="W731" s="8">
        <v>43164</v>
      </c>
      <c r="X731" t="s">
        <v>21149</v>
      </c>
      <c r="Y731" t="s">
        <v>148</v>
      </c>
      <c r="Z731" t="s">
        <v>149</v>
      </c>
      <c r="AA731" t="s">
        <v>5215</v>
      </c>
      <c r="AB731" t="s">
        <v>7550</v>
      </c>
      <c r="AC731" s="7">
        <v>210</v>
      </c>
      <c r="AD731" t="s">
        <v>1475</v>
      </c>
      <c r="AE731" t="s">
        <v>1476</v>
      </c>
      <c r="AF731" t="s">
        <v>154</v>
      </c>
      <c r="AG731" t="s">
        <v>1477</v>
      </c>
      <c r="AH731" s="11">
        <v>9</v>
      </c>
      <c r="AI731" t="s">
        <v>21149</v>
      </c>
      <c r="AJ731" t="s">
        <v>21149</v>
      </c>
      <c r="AK731" t="s">
        <v>21149</v>
      </c>
      <c r="AL731" t="s">
        <v>7533</v>
      </c>
      <c r="AM731" t="s">
        <v>21149</v>
      </c>
      <c r="AN731" t="s">
        <v>21149</v>
      </c>
      <c r="AO731" s="8">
        <v>21960</v>
      </c>
      <c r="AP731" s="8">
        <v>36339</v>
      </c>
      <c r="AQ731" s="8">
        <v>43104</v>
      </c>
      <c r="AR731" t="b">
        <v>0</v>
      </c>
      <c r="AT731" t="s">
        <v>21149</v>
      </c>
      <c r="AU731" t="s">
        <v>7534</v>
      </c>
      <c r="AW731" t="s">
        <v>1534</v>
      </c>
      <c r="AX731" s="11">
        <v>2</v>
      </c>
      <c r="AY731" t="b">
        <v>0</v>
      </c>
      <c r="AZ731" t="s">
        <v>7535</v>
      </c>
      <c r="BA731" t="s">
        <v>7536</v>
      </c>
      <c r="BH731" t="s">
        <v>7537</v>
      </c>
      <c r="BJ731" t="s">
        <v>7538</v>
      </c>
      <c r="BK731" t="s">
        <v>21149</v>
      </c>
      <c r="BL731" t="s">
        <v>6540</v>
      </c>
      <c r="BM731" t="s">
        <v>21149</v>
      </c>
      <c r="BN731" t="s">
        <v>21149</v>
      </c>
      <c r="BO731" t="s">
        <v>21149</v>
      </c>
      <c r="BP731" t="s">
        <v>7539</v>
      </c>
      <c r="BQ731" t="s">
        <v>163</v>
      </c>
      <c r="BR731" t="s">
        <v>164</v>
      </c>
      <c r="BS731" t="s">
        <v>1487</v>
      </c>
      <c r="BT731" t="s">
        <v>7540</v>
      </c>
      <c r="BU731" t="s">
        <v>7540</v>
      </c>
      <c r="BV731" t="s">
        <v>21149</v>
      </c>
      <c r="BW731" t="s">
        <v>2567</v>
      </c>
      <c r="BX731" t="s">
        <v>7541</v>
      </c>
      <c r="BY731" t="s">
        <v>4189</v>
      </c>
      <c r="BZ731" t="s">
        <v>21149</v>
      </c>
      <c r="CA731" t="s">
        <v>21149</v>
      </c>
      <c r="CB731" t="s">
        <v>21149</v>
      </c>
      <c r="CC731" t="s">
        <v>7542</v>
      </c>
      <c r="CD731" t="s">
        <v>7543</v>
      </c>
      <c r="CE731" t="s">
        <v>7539</v>
      </c>
      <c r="CF731" t="s">
        <v>171</v>
      </c>
      <c r="CG731" t="s">
        <v>213</v>
      </c>
      <c r="CH731" t="s">
        <v>5108</v>
      </c>
      <c r="CI731" t="s">
        <v>21149</v>
      </c>
      <c r="CJ731" t="s">
        <v>21149</v>
      </c>
      <c r="CK731" t="s">
        <v>7544</v>
      </c>
      <c r="CL731" t="s">
        <v>7545</v>
      </c>
      <c r="CM731" t="s">
        <v>1494</v>
      </c>
      <c r="CN731" t="s">
        <v>149</v>
      </c>
      <c r="CO731" s="11">
        <v>7</v>
      </c>
      <c r="CP731" t="s">
        <v>21149</v>
      </c>
      <c r="CQ731" t="s">
        <v>21149</v>
      </c>
      <c r="CR731" t="s">
        <v>1494</v>
      </c>
      <c r="CS731" t="s">
        <v>21149</v>
      </c>
      <c r="CU731" s="11">
        <v>1</v>
      </c>
      <c r="CV731" s="10">
        <v>0</v>
      </c>
      <c r="CW731" t="s">
        <v>1495</v>
      </c>
      <c r="CX731" t="s">
        <v>21149</v>
      </c>
      <c r="CY731" t="s">
        <v>7551</v>
      </c>
      <c r="CZ731" t="b">
        <v>1</v>
      </c>
      <c r="DA731" t="b">
        <v>0</v>
      </c>
      <c r="DB731" t="s">
        <v>21149</v>
      </c>
      <c r="DC731" t="s">
        <v>178</v>
      </c>
      <c r="DD731" t="s">
        <v>21149</v>
      </c>
    </row>
    <row r="732" spans="1:108" x14ac:dyDescent="0.6">
      <c r="A732" t="s">
        <v>139</v>
      </c>
      <c r="B732" t="s">
        <v>7530</v>
      </c>
      <c r="C732" t="s">
        <v>200</v>
      </c>
      <c r="D732" t="s">
        <v>1470</v>
      </c>
      <c r="E732" t="s">
        <v>143</v>
      </c>
      <c r="F732" t="s">
        <v>141</v>
      </c>
      <c r="G732" t="s">
        <v>144</v>
      </c>
      <c r="H732" s="7">
        <v>0</v>
      </c>
      <c r="I732" t="s">
        <v>164</v>
      </c>
      <c r="J732" s="8">
        <v>43160</v>
      </c>
      <c r="K732" t="s">
        <v>21149</v>
      </c>
      <c r="L732" t="s">
        <v>21149</v>
      </c>
      <c r="M732" t="s">
        <v>21149</v>
      </c>
      <c r="N732" t="s">
        <v>1471</v>
      </c>
      <c r="O732" s="7">
        <v>5208</v>
      </c>
      <c r="P732" t="s">
        <v>21149</v>
      </c>
      <c r="R732" t="s">
        <v>21149</v>
      </c>
      <c r="S732" t="s">
        <v>1867</v>
      </c>
      <c r="T732" s="10">
        <v>1.68</v>
      </c>
      <c r="U732" t="s">
        <v>1472</v>
      </c>
      <c r="V732" t="s">
        <v>21149</v>
      </c>
      <c r="W732" s="8">
        <v>43164</v>
      </c>
      <c r="X732" t="s">
        <v>21149</v>
      </c>
      <c r="Y732" t="s">
        <v>148</v>
      </c>
      <c r="Z732" t="s">
        <v>149</v>
      </c>
      <c r="AA732" t="s">
        <v>7552</v>
      </c>
      <c r="AB732" t="s">
        <v>7553</v>
      </c>
      <c r="AC732" s="7">
        <v>3100</v>
      </c>
      <c r="AD732" t="s">
        <v>1475</v>
      </c>
      <c r="AE732" t="s">
        <v>1476</v>
      </c>
      <c r="AF732" t="s">
        <v>154</v>
      </c>
      <c r="AG732" t="s">
        <v>1477</v>
      </c>
      <c r="AH732" s="11">
        <v>9</v>
      </c>
      <c r="AI732" t="s">
        <v>21149</v>
      </c>
      <c r="AJ732" t="s">
        <v>21149</v>
      </c>
      <c r="AK732" t="s">
        <v>21149</v>
      </c>
      <c r="AL732" t="s">
        <v>7533</v>
      </c>
      <c r="AM732" t="s">
        <v>21149</v>
      </c>
      <c r="AN732" t="s">
        <v>21149</v>
      </c>
      <c r="AO732" s="8">
        <v>21960</v>
      </c>
      <c r="AP732" s="8">
        <v>36339</v>
      </c>
      <c r="AQ732" s="8">
        <v>43104</v>
      </c>
      <c r="AR732" t="b">
        <v>0</v>
      </c>
      <c r="AT732" t="s">
        <v>21149</v>
      </c>
      <c r="AU732" t="s">
        <v>7534</v>
      </c>
      <c r="AW732" t="s">
        <v>1534</v>
      </c>
      <c r="AX732" s="11">
        <v>2</v>
      </c>
      <c r="AY732" t="b">
        <v>0</v>
      </c>
      <c r="AZ732" t="s">
        <v>7535</v>
      </c>
      <c r="BA732" t="s">
        <v>7536</v>
      </c>
      <c r="BH732" t="s">
        <v>7537</v>
      </c>
      <c r="BJ732" t="s">
        <v>7538</v>
      </c>
      <c r="BK732" t="s">
        <v>21149</v>
      </c>
      <c r="BL732" t="s">
        <v>6540</v>
      </c>
      <c r="BM732" t="s">
        <v>21149</v>
      </c>
      <c r="BN732" t="s">
        <v>21149</v>
      </c>
      <c r="BO732" t="s">
        <v>21149</v>
      </c>
      <c r="BP732" t="s">
        <v>7539</v>
      </c>
      <c r="BQ732" t="s">
        <v>163</v>
      </c>
      <c r="BR732" t="s">
        <v>164</v>
      </c>
      <c r="BS732" t="s">
        <v>1487</v>
      </c>
      <c r="BT732" t="s">
        <v>7540</v>
      </c>
      <c r="BU732" t="s">
        <v>7540</v>
      </c>
      <c r="BV732" t="s">
        <v>21149</v>
      </c>
      <c r="BW732" t="s">
        <v>2567</v>
      </c>
      <c r="BX732" t="s">
        <v>7541</v>
      </c>
      <c r="BY732" t="s">
        <v>4189</v>
      </c>
      <c r="BZ732" t="s">
        <v>21149</v>
      </c>
      <c r="CA732" t="s">
        <v>21149</v>
      </c>
      <c r="CB732" t="s">
        <v>21149</v>
      </c>
      <c r="CC732" t="s">
        <v>7542</v>
      </c>
      <c r="CD732" t="s">
        <v>7543</v>
      </c>
      <c r="CE732" t="s">
        <v>7539</v>
      </c>
      <c r="CF732" t="s">
        <v>171</v>
      </c>
      <c r="CG732" t="s">
        <v>213</v>
      </c>
      <c r="CH732" t="s">
        <v>5108</v>
      </c>
      <c r="CI732" t="s">
        <v>21149</v>
      </c>
      <c r="CJ732" t="s">
        <v>21149</v>
      </c>
      <c r="CK732" t="s">
        <v>7544</v>
      </c>
      <c r="CL732" t="s">
        <v>7545</v>
      </c>
      <c r="CM732" t="s">
        <v>1494</v>
      </c>
      <c r="CN732" t="s">
        <v>149</v>
      </c>
      <c r="CO732" s="11">
        <v>7</v>
      </c>
      <c r="CP732" t="s">
        <v>21149</v>
      </c>
      <c r="CQ732" t="s">
        <v>21149</v>
      </c>
      <c r="CR732" t="s">
        <v>1494</v>
      </c>
      <c r="CS732" t="s">
        <v>21149</v>
      </c>
      <c r="CU732" s="11">
        <v>1</v>
      </c>
      <c r="CV732" s="10">
        <v>0</v>
      </c>
      <c r="CW732" t="s">
        <v>1495</v>
      </c>
      <c r="CX732" t="s">
        <v>21149</v>
      </c>
      <c r="CY732" t="s">
        <v>7554</v>
      </c>
      <c r="CZ732" t="b">
        <v>1</v>
      </c>
      <c r="DA732" t="b">
        <v>1</v>
      </c>
      <c r="DB732" t="s">
        <v>21149</v>
      </c>
      <c r="DC732" t="s">
        <v>178</v>
      </c>
      <c r="DD732" t="s">
        <v>21149</v>
      </c>
    </row>
    <row r="733" spans="1:108" x14ac:dyDescent="0.6">
      <c r="A733" t="s">
        <v>139</v>
      </c>
      <c r="B733" t="s">
        <v>7530</v>
      </c>
      <c r="C733" t="s">
        <v>200</v>
      </c>
      <c r="D733" t="s">
        <v>1470</v>
      </c>
      <c r="E733" t="s">
        <v>143</v>
      </c>
      <c r="F733" t="s">
        <v>141</v>
      </c>
      <c r="G733" t="s">
        <v>144</v>
      </c>
      <c r="H733" s="7">
        <v>0</v>
      </c>
      <c r="I733" t="s">
        <v>164</v>
      </c>
      <c r="J733" s="8">
        <v>43160</v>
      </c>
      <c r="K733" t="s">
        <v>21149</v>
      </c>
      <c r="L733" t="s">
        <v>21149</v>
      </c>
      <c r="M733" t="s">
        <v>21149</v>
      </c>
      <c r="N733" t="s">
        <v>1471</v>
      </c>
      <c r="O733" s="7">
        <v>10584</v>
      </c>
      <c r="P733" t="s">
        <v>21149</v>
      </c>
      <c r="R733" t="s">
        <v>21149</v>
      </c>
      <c r="S733" t="s">
        <v>1867</v>
      </c>
      <c r="T733" s="10">
        <v>1.68</v>
      </c>
      <c r="U733" t="s">
        <v>1472</v>
      </c>
      <c r="V733" t="s">
        <v>21149</v>
      </c>
      <c r="W733" s="8">
        <v>43164</v>
      </c>
      <c r="X733" t="s">
        <v>21149</v>
      </c>
      <c r="Y733" t="s">
        <v>148</v>
      </c>
      <c r="Z733" t="s">
        <v>149</v>
      </c>
      <c r="AA733" t="s">
        <v>6709</v>
      </c>
      <c r="AB733" t="s">
        <v>7555</v>
      </c>
      <c r="AC733" s="7">
        <v>6300</v>
      </c>
      <c r="AD733" t="s">
        <v>1475</v>
      </c>
      <c r="AE733" t="s">
        <v>1476</v>
      </c>
      <c r="AF733" t="s">
        <v>154</v>
      </c>
      <c r="AG733" t="s">
        <v>1477</v>
      </c>
      <c r="AH733" s="11">
        <v>9</v>
      </c>
      <c r="AI733" t="s">
        <v>21149</v>
      </c>
      <c r="AJ733" t="s">
        <v>21149</v>
      </c>
      <c r="AK733" t="s">
        <v>21149</v>
      </c>
      <c r="AL733" t="s">
        <v>7533</v>
      </c>
      <c r="AM733" t="s">
        <v>21149</v>
      </c>
      <c r="AN733" t="s">
        <v>21149</v>
      </c>
      <c r="AO733" s="8">
        <v>21960</v>
      </c>
      <c r="AP733" s="8">
        <v>36339</v>
      </c>
      <c r="AQ733" s="8">
        <v>43104</v>
      </c>
      <c r="AR733" t="b">
        <v>0</v>
      </c>
      <c r="AT733" t="s">
        <v>21149</v>
      </c>
      <c r="AU733" t="s">
        <v>7534</v>
      </c>
      <c r="AW733" t="s">
        <v>1534</v>
      </c>
      <c r="AX733" s="11">
        <v>2</v>
      </c>
      <c r="AY733" t="b">
        <v>0</v>
      </c>
      <c r="AZ733" t="s">
        <v>7535</v>
      </c>
      <c r="BA733" t="s">
        <v>7536</v>
      </c>
      <c r="BH733" t="s">
        <v>7537</v>
      </c>
      <c r="BJ733" t="s">
        <v>7538</v>
      </c>
      <c r="BK733" t="s">
        <v>21149</v>
      </c>
      <c r="BL733" t="s">
        <v>6540</v>
      </c>
      <c r="BM733" t="s">
        <v>21149</v>
      </c>
      <c r="BN733" t="s">
        <v>21149</v>
      </c>
      <c r="BO733" t="s">
        <v>21149</v>
      </c>
      <c r="BP733" t="s">
        <v>7539</v>
      </c>
      <c r="BQ733" t="s">
        <v>163</v>
      </c>
      <c r="BR733" t="s">
        <v>164</v>
      </c>
      <c r="BS733" t="s">
        <v>1487</v>
      </c>
      <c r="BT733" t="s">
        <v>7540</v>
      </c>
      <c r="BU733" t="s">
        <v>7540</v>
      </c>
      <c r="BV733" t="s">
        <v>21149</v>
      </c>
      <c r="BW733" t="s">
        <v>2567</v>
      </c>
      <c r="BX733" t="s">
        <v>7541</v>
      </c>
      <c r="BY733" t="s">
        <v>4189</v>
      </c>
      <c r="BZ733" t="s">
        <v>21149</v>
      </c>
      <c r="CA733" t="s">
        <v>21149</v>
      </c>
      <c r="CB733" t="s">
        <v>21149</v>
      </c>
      <c r="CC733" t="s">
        <v>7542</v>
      </c>
      <c r="CD733" t="s">
        <v>7543</v>
      </c>
      <c r="CE733" t="s">
        <v>7539</v>
      </c>
      <c r="CF733" t="s">
        <v>171</v>
      </c>
      <c r="CG733" t="s">
        <v>213</v>
      </c>
      <c r="CH733" t="s">
        <v>5108</v>
      </c>
      <c r="CI733" t="s">
        <v>21149</v>
      </c>
      <c r="CJ733" t="s">
        <v>21149</v>
      </c>
      <c r="CK733" t="s">
        <v>7544</v>
      </c>
      <c r="CL733" t="s">
        <v>7545</v>
      </c>
      <c r="CM733" t="s">
        <v>1494</v>
      </c>
      <c r="CN733" t="s">
        <v>149</v>
      </c>
      <c r="CO733" s="11">
        <v>7</v>
      </c>
      <c r="CP733" t="s">
        <v>21149</v>
      </c>
      <c r="CQ733" t="s">
        <v>21149</v>
      </c>
      <c r="CR733" t="s">
        <v>1494</v>
      </c>
      <c r="CS733" t="s">
        <v>21149</v>
      </c>
      <c r="CU733" s="11">
        <v>1</v>
      </c>
      <c r="CV733" s="10">
        <v>0</v>
      </c>
      <c r="CW733" t="s">
        <v>1495</v>
      </c>
      <c r="CX733" t="s">
        <v>21149</v>
      </c>
      <c r="CY733" t="s">
        <v>7556</v>
      </c>
      <c r="CZ733" t="b">
        <v>1</v>
      </c>
      <c r="DA733" t="b">
        <v>1</v>
      </c>
      <c r="DB733" t="s">
        <v>21149</v>
      </c>
      <c r="DC733" t="s">
        <v>178</v>
      </c>
      <c r="DD733" t="s">
        <v>21149</v>
      </c>
    </row>
    <row r="734" spans="1:108" x14ac:dyDescent="0.6">
      <c r="A734" t="s">
        <v>139</v>
      </c>
      <c r="B734" t="s">
        <v>7530</v>
      </c>
      <c r="C734" t="s">
        <v>200</v>
      </c>
      <c r="D734" t="s">
        <v>1470</v>
      </c>
      <c r="E734" t="s">
        <v>143</v>
      </c>
      <c r="F734" t="s">
        <v>141</v>
      </c>
      <c r="G734" t="s">
        <v>144</v>
      </c>
      <c r="H734" s="7">
        <v>0</v>
      </c>
      <c r="I734" t="s">
        <v>164</v>
      </c>
      <c r="J734" s="8">
        <v>43160</v>
      </c>
      <c r="K734" t="s">
        <v>21149</v>
      </c>
      <c r="L734" t="s">
        <v>21149</v>
      </c>
      <c r="M734" t="s">
        <v>21149</v>
      </c>
      <c r="N734" t="s">
        <v>1471</v>
      </c>
      <c r="O734" s="7">
        <v>13776</v>
      </c>
      <c r="P734" t="s">
        <v>21149</v>
      </c>
      <c r="R734" t="s">
        <v>21149</v>
      </c>
      <c r="S734" t="s">
        <v>1867</v>
      </c>
      <c r="T734" s="10">
        <v>1.64</v>
      </c>
      <c r="U734" t="s">
        <v>1472</v>
      </c>
      <c r="V734" t="s">
        <v>21149</v>
      </c>
      <c r="W734" s="8">
        <v>43164</v>
      </c>
      <c r="X734" t="s">
        <v>21149</v>
      </c>
      <c r="Y734" t="s">
        <v>148</v>
      </c>
      <c r="Z734" t="s">
        <v>149</v>
      </c>
      <c r="AA734" t="s">
        <v>7557</v>
      </c>
      <c r="AB734" t="s">
        <v>7558</v>
      </c>
      <c r="AC734" s="7">
        <v>8400</v>
      </c>
      <c r="AD734" t="s">
        <v>1475</v>
      </c>
      <c r="AE734" t="s">
        <v>1476</v>
      </c>
      <c r="AF734" t="s">
        <v>154</v>
      </c>
      <c r="AG734" t="s">
        <v>1477</v>
      </c>
      <c r="AH734" s="11">
        <v>9</v>
      </c>
      <c r="AI734" t="s">
        <v>21149</v>
      </c>
      <c r="AJ734" t="s">
        <v>21149</v>
      </c>
      <c r="AK734" t="s">
        <v>21149</v>
      </c>
      <c r="AL734" t="s">
        <v>7533</v>
      </c>
      <c r="AM734" t="s">
        <v>21149</v>
      </c>
      <c r="AN734" t="s">
        <v>21149</v>
      </c>
      <c r="AO734" s="8">
        <v>21960</v>
      </c>
      <c r="AP734" s="8">
        <v>36339</v>
      </c>
      <c r="AQ734" s="8">
        <v>43104</v>
      </c>
      <c r="AR734" t="b">
        <v>0</v>
      </c>
      <c r="AT734" t="s">
        <v>21149</v>
      </c>
      <c r="AU734" t="s">
        <v>7534</v>
      </c>
      <c r="AW734" t="s">
        <v>1534</v>
      </c>
      <c r="AX734" s="11">
        <v>2</v>
      </c>
      <c r="AY734" t="b">
        <v>0</v>
      </c>
      <c r="AZ734" t="s">
        <v>7535</v>
      </c>
      <c r="BA734" t="s">
        <v>7536</v>
      </c>
      <c r="BH734" t="s">
        <v>7537</v>
      </c>
      <c r="BJ734" t="s">
        <v>7538</v>
      </c>
      <c r="BK734" t="s">
        <v>21149</v>
      </c>
      <c r="BL734" t="s">
        <v>6540</v>
      </c>
      <c r="BM734" t="s">
        <v>21149</v>
      </c>
      <c r="BN734" t="s">
        <v>21149</v>
      </c>
      <c r="BO734" t="s">
        <v>21149</v>
      </c>
      <c r="BP734" t="s">
        <v>7539</v>
      </c>
      <c r="BQ734" t="s">
        <v>163</v>
      </c>
      <c r="BR734" t="s">
        <v>164</v>
      </c>
      <c r="BS734" t="s">
        <v>1487</v>
      </c>
      <c r="BT734" t="s">
        <v>7540</v>
      </c>
      <c r="BU734" t="s">
        <v>7540</v>
      </c>
      <c r="BV734" t="s">
        <v>21149</v>
      </c>
      <c r="BW734" t="s">
        <v>2567</v>
      </c>
      <c r="BX734" t="s">
        <v>7541</v>
      </c>
      <c r="BY734" t="s">
        <v>4189</v>
      </c>
      <c r="BZ734" t="s">
        <v>21149</v>
      </c>
      <c r="CA734" t="s">
        <v>21149</v>
      </c>
      <c r="CB734" t="s">
        <v>21149</v>
      </c>
      <c r="CC734" t="s">
        <v>7542</v>
      </c>
      <c r="CD734" t="s">
        <v>7543</v>
      </c>
      <c r="CE734" t="s">
        <v>7539</v>
      </c>
      <c r="CF734" t="s">
        <v>171</v>
      </c>
      <c r="CG734" t="s">
        <v>213</v>
      </c>
      <c r="CH734" t="s">
        <v>5108</v>
      </c>
      <c r="CI734" t="s">
        <v>21149</v>
      </c>
      <c r="CJ734" t="s">
        <v>21149</v>
      </c>
      <c r="CK734" t="s">
        <v>7544</v>
      </c>
      <c r="CL734" t="s">
        <v>7545</v>
      </c>
      <c r="CM734" t="s">
        <v>1494</v>
      </c>
      <c r="CN734" t="s">
        <v>149</v>
      </c>
      <c r="CO734" s="11">
        <v>7</v>
      </c>
      <c r="CP734" t="s">
        <v>21149</v>
      </c>
      <c r="CQ734" t="s">
        <v>21149</v>
      </c>
      <c r="CR734" t="s">
        <v>1494</v>
      </c>
      <c r="CS734" t="s">
        <v>21149</v>
      </c>
      <c r="CU734" s="11">
        <v>1</v>
      </c>
      <c r="CV734" s="10">
        <v>0</v>
      </c>
      <c r="CW734" t="s">
        <v>1495</v>
      </c>
      <c r="CX734" t="s">
        <v>21149</v>
      </c>
      <c r="CY734" t="s">
        <v>7559</v>
      </c>
      <c r="CZ734" t="b">
        <v>1</v>
      </c>
      <c r="DA734" t="b">
        <v>1</v>
      </c>
      <c r="DB734" t="s">
        <v>21149</v>
      </c>
      <c r="DC734" t="s">
        <v>178</v>
      </c>
      <c r="DD734" t="s">
        <v>21149</v>
      </c>
    </row>
    <row r="735" spans="1:108" x14ac:dyDescent="0.6">
      <c r="A735" t="s">
        <v>139</v>
      </c>
      <c r="B735" t="s">
        <v>7530</v>
      </c>
      <c r="C735" t="s">
        <v>200</v>
      </c>
      <c r="D735" t="s">
        <v>1470</v>
      </c>
      <c r="E735" t="s">
        <v>143</v>
      </c>
      <c r="F735" t="s">
        <v>141</v>
      </c>
      <c r="G735" t="s">
        <v>1502</v>
      </c>
      <c r="H735" s="7">
        <v>0</v>
      </c>
      <c r="I735" t="s">
        <v>164</v>
      </c>
      <c r="J735" s="8">
        <v>43160</v>
      </c>
      <c r="K735" t="s">
        <v>21149</v>
      </c>
      <c r="L735" t="s">
        <v>21149</v>
      </c>
      <c r="M735" t="s">
        <v>21149</v>
      </c>
      <c r="N735" t="s">
        <v>1471</v>
      </c>
      <c r="O735" s="7">
        <v>14007</v>
      </c>
      <c r="P735" t="s">
        <v>21149</v>
      </c>
      <c r="R735" t="s">
        <v>21149</v>
      </c>
      <c r="S735" t="s">
        <v>1867</v>
      </c>
      <c r="T735" s="10">
        <v>1.6</v>
      </c>
      <c r="U735" t="s">
        <v>1472</v>
      </c>
      <c r="V735" t="s">
        <v>21149</v>
      </c>
      <c r="W735" s="8">
        <v>43164</v>
      </c>
      <c r="X735" t="s">
        <v>21149</v>
      </c>
      <c r="Y735" t="s">
        <v>148</v>
      </c>
      <c r="Z735" t="s">
        <v>149</v>
      </c>
      <c r="AA735" t="s">
        <v>7560</v>
      </c>
      <c r="AB735" t="s">
        <v>7561</v>
      </c>
      <c r="AC735" s="7">
        <v>8750</v>
      </c>
      <c r="AD735" t="s">
        <v>1475</v>
      </c>
      <c r="AE735" t="s">
        <v>1476</v>
      </c>
      <c r="AF735" t="s">
        <v>154</v>
      </c>
      <c r="AG735" t="s">
        <v>1477</v>
      </c>
      <c r="AH735" s="11">
        <v>9</v>
      </c>
      <c r="AI735" t="s">
        <v>21149</v>
      </c>
      <c r="AJ735" t="s">
        <v>21149</v>
      </c>
      <c r="AK735" t="s">
        <v>21149</v>
      </c>
      <c r="AL735" t="s">
        <v>7533</v>
      </c>
      <c r="AM735" t="s">
        <v>21149</v>
      </c>
      <c r="AN735" t="s">
        <v>21149</v>
      </c>
      <c r="AO735" s="8">
        <v>21960</v>
      </c>
      <c r="AP735" s="8">
        <v>36339</v>
      </c>
      <c r="AQ735" s="8">
        <v>43104</v>
      </c>
      <c r="AR735" t="b">
        <v>0</v>
      </c>
      <c r="AT735" t="s">
        <v>21149</v>
      </c>
      <c r="AU735" t="s">
        <v>7534</v>
      </c>
      <c r="AW735" t="s">
        <v>1534</v>
      </c>
      <c r="AX735" s="11">
        <v>2</v>
      </c>
      <c r="AY735" t="b">
        <v>0</v>
      </c>
      <c r="AZ735" t="s">
        <v>7535</v>
      </c>
      <c r="BA735" t="s">
        <v>7536</v>
      </c>
      <c r="BH735" t="s">
        <v>7537</v>
      </c>
      <c r="BJ735" t="s">
        <v>7538</v>
      </c>
      <c r="BK735" t="s">
        <v>21149</v>
      </c>
      <c r="BL735" t="s">
        <v>6540</v>
      </c>
      <c r="BM735" t="s">
        <v>21149</v>
      </c>
      <c r="BN735" t="s">
        <v>21149</v>
      </c>
      <c r="BO735" t="s">
        <v>21149</v>
      </c>
      <c r="BP735" t="s">
        <v>7539</v>
      </c>
      <c r="BQ735" t="s">
        <v>163</v>
      </c>
      <c r="BR735" t="s">
        <v>164</v>
      </c>
      <c r="BS735" t="s">
        <v>1487</v>
      </c>
      <c r="BT735" t="s">
        <v>7540</v>
      </c>
      <c r="BU735" t="s">
        <v>7540</v>
      </c>
      <c r="BV735" t="s">
        <v>21149</v>
      </c>
      <c r="BW735" t="s">
        <v>2567</v>
      </c>
      <c r="BX735" t="s">
        <v>7541</v>
      </c>
      <c r="BY735" t="s">
        <v>4189</v>
      </c>
      <c r="BZ735" t="s">
        <v>21149</v>
      </c>
      <c r="CA735" t="s">
        <v>21149</v>
      </c>
      <c r="CB735" t="s">
        <v>21149</v>
      </c>
      <c r="CC735" t="s">
        <v>7542</v>
      </c>
      <c r="CD735" t="s">
        <v>7543</v>
      </c>
      <c r="CE735" t="s">
        <v>7539</v>
      </c>
      <c r="CF735" t="s">
        <v>171</v>
      </c>
      <c r="CG735" t="s">
        <v>213</v>
      </c>
      <c r="CH735" t="s">
        <v>5108</v>
      </c>
      <c r="CI735" t="s">
        <v>21149</v>
      </c>
      <c r="CJ735" t="s">
        <v>21149</v>
      </c>
      <c r="CK735" t="s">
        <v>7544</v>
      </c>
      <c r="CL735" t="s">
        <v>7545</v>
      </c>
      <c r="CM735" t="s">
        <v>1494</v>
      </c>
      <c r="CN735" t="s">
        <v>149</v>
      </c>
      <c r="CO735" s="11">
        <v>7</v>
      </c>
      <c r="CP735" t="s">
        <v>21149</v>
      </c>
      <c r="CQ735" t="s">
        <v>21149</v>
      </c>
      <c r="CR735" t="s">
        <v>1494</v>
      </c>
      <c r="CS735" t="s">
        <v>21149</v>
      </c>
      <c r="CU735" s="11">
        <v>1</v>
      </c>
      <c r="CV735" s="10">
        <v>0</v>
      </c>
      <c r="CW735" t="s">
        <v>1495</v>
      </c>
      <c r="CX735" t="s">
        <v>21149</v>
      </c>
      <c r="CY735" t="s">
        <v>7562</v>
      </c>
      <c r="CZ735" t="b">
        <v>1</v>
      </c>
      <c r="DA735" t="b">
        <v>0</v>
      </c>
      <c r="DB735" t="s">
        <v>21149</v>
      </c>
      <c r="DC735" t="s">
        <v>178</v>
      </c>
      <c r="DD735" t="s">
        <v>21149</v>
      </c>
    </row>
    <row r="736" spans="1:108" x14ac:dyDescent="0.6">
      <c r="A736" t="s">
        <v>139</v>
      </c>
      <c r="B736" t="s">
        <v>7530</v>
      </c>
      <c r="C736" t="s">
        <v>200</v>
      </c>
      <c r="D736" t="s">
        <v>1470</v>
      </c>
      <c r="E736" t="s">
        <v>143</v>
      </c>
      <c r="F736" t="s">
        <v>141</v>
      </c>
      <c r="G736" t="s">
        <v>1502</v>
      </c>
      <c r="H736" s="7">
        <v>0</v>
      </c>
      <c r="I736" t="s">
        <v>164</v>
      </c>
      <c r="J736" s="8">
        <v>43160</v>
      </c>
      <c r="K736" t="s">
        <v>21149</v>
      </c>
      <c r="L736" t="s">
        <v>21149</v>
      </c>
      <c r="M736" t="s">
        <v>21149</v>
      </c>
      <c r="N736" t="s">
        <v>1471</v>
      </c>
      <c r="O736" s="7">
        <v>14023</v>
      </c>
      <c r="P736" t="s">
        <v>21149</v>
      </c>
      <c r="R736" t="s">
        <v>21149</v>
      </c>
      <c r="S736" t="s">
        <v>1867</v>
      </c>
      <c r="T736" s="10">
        <v>1.6</v>
      </c>
      <c r="U736" t="s">
        <v>1472</v>
      </c>
      <c r="V736" t="s">
        <v>21149</v>
      </c>
      <c r="W736" s="8">
        <v>43164</v>
      </c>
      <c r="X736" t="s">
        <v>21149</v>
      </c>
      <c r="Y736" t="s">
        <v>148</v>
      </c>
      <c r="Z736" t="s">
        <v>149</v>
      </c>
      <c r="AA736" t="s">
        <v>7563</v>
      </c>
      <c r="AB736" t="s">
        <v>7564</v>
      </c>
      <c r="AC736" s="7">
        <v>8760</v>
      </c>
      <c r="AD736" t="s">
        <v>1475</v>
      </c>
      <c r="AE736" t="s">
        <v>1476</v>
      </c>
      <c r="AF736" t="s">
        <v>154</v>
      </c>
      <c r="AG736" t="s">
        <v>1477</v>
      </c>
      <c r="AH736" s="11">
        <v>9</v>
      </c>
      <c r="AI736" t="s">
        <v>21149</v>
      </c>
      <c r="AJ736" t="s">
        <v>21149</v>
      </c>
      <c r="AK736" t="s">
        <v>21149</v>
      </c>
      <c r="AL736" t="s">
        <v>7533</v>
      </c>
      <c r="AM736" t="s">
        <v>21149</v>
      </c>
      <c r="AN736" t="s">
        <v>21149</v>
      </c>
      <c r="AO736" s="8">
        <v>21960</v>
      </c>
      <c r="AP736" s="8">
        <v>36339</v>
      </c>
      <c r="AQ736" s="8">
        <v>43104</v>
      </c>
      <c r="AR736" t="b">
        <v>0</v>
      </c>
      <c r="AT736" t="s">
        <v>21149</v>
      </c>
      <c r="AU736" t="s">
        <v>7534</v>
      </c>
      <c r="AW736" t="s">
        <v>1534</v>
      </c>
      <c r="AX736" s="11">
        <v>2</v>
      </c>
      <c r="AY736" t="b">
        <v>0</v>
      </c>
      <c r="AZ736" t="s">
        <v>7535</v>
      </c>
      <c r="BA736" t="s">
        <v>7536</v>
      </c>
      <c r="BH736" t="s">
        <v>7537</v>
      </c>
      <c r="BJ736" t="s">
        <v>7538</v>
      </c>
      <c r="BK736" t="s">
        <v>21149</v>
      </c>
      <c r="BL736" t="s">
        <v>6540</v>
      </c>
      <c r="BM736" t="s">
        <v>21149</v>
      </c>
      <c r="BN736" t="s">
        <v>21149</v>
      </c>
      <c r="BO736" t="s">
        <v>21149</v>
      </c>
      <c r="BP736" t="s">
        <v>7539</v>
      </c>
      <c r="BQ736" t="s">
        <v>163</v>
      </c>
      <c r="BR736" t="s">
        <v>164</v>
      </c>
      <c r="BS736" t="s">
        <v>1487</v>
      </c>
      <c r="BT736" t="s">
        <v>7540</v>
      </c>
      <c r="BU736" t="s">
        <v>7540</v>
      </c>
      <c r="BV736" t="s">
        <v>21149</v>
      </c>
      <c r="BW736" t="s">
        <v>2567</v>
      </c>
      <c r="BX736" t="s">
        <v>7541</v>
      </c>
      <c r="BY736" t="s">
        <v>4189</v>
      </c>
      <c r="BZ736" t="s">
        <v>21149</v>
      </c>
      <c r="CA736" t="s">
        <v>21149</v>
      </c>
      <c r="CB736" t="s">
        <v>21149</v>
      </c>
      <c r="CC736" t="s">
        <v>7542</v>
      </c>
      <c r="CD736" t="s">
        <v>7543</v>
      </c>
      <c r="CE736" t="s">
        <v>7539</v>
      </c>
      <c r="CF736" t="s">
        <v>171</v>
      </c>
      <c r="CG736" t="s">
        <v>213</v>
      </c>
      <c r="CH736" t="s">
        <v>5108</v>
      </c>
      <c r="CI736" t="s">
        <v>21149</v>
      </c>
      <c r="CJ736" t="s">
        <v>21149</v>
      </c>
      <c r="CK736" t="s">
        <v>7544</v>
      </c>
      <c r="CL736" t="s">
        <v>7545</v>
      </c>
      <c r="CM736" t="s">
        <v>1494</v>
      </c>
      <c r="CN736" t="s">
        <v>149</v>
      </c>
      <c r="CO736" s="11">
        <v>7</v>
      </c>
      <c r="CP736" t="s">
        <v>21149</v>
      </c>
      <c r="CQ736" t="s">
        <v>21149</v>
      </c>
      <c r="CR736" t="s">
        <v>1494</v>
      </c>
      <c r="CS736" t="s">
        <v>21149</v>
      </c>
      <c r="CU736" s="11">
        <v>1</v>
      </c>
      <c r="CV736" s="10">
        <v>0</v>
      </c>
      <c r="CW736" t="s">
        <v>1495</v>
      </c>
      <c r="CX736" t="s">
        <v>21149</v>
      </c>
      <c r="CY736" t="s">
        <v>7565</v>
      </c>
      <c r="CZ736" t="b">
        <v>1</v>
      </c>
      <c r="DA736" t="b">
        <v>0</v>
      </c>
      <c r="DB736" t="s">
        <v>21149</v>
      </c>
      <c r="DC736" t="s">
        <v>178</v>
      </c>
      <c r="DD736" t="s">
        <v>21149</v>
      </c>
    </row>
    <row r="737" spans="1:108" x14ac:dyDescent="0.6">
      <c r="A737" t="s">
        <v>139</v>
      </c>
      <c r="B737" t="s">
        <v>7530</v>
      </c>
      <c r="C737" t="s">
        <v>200</v>
      </c>
      <c r="D737" t="s">
        <v>1470</v>
      </c>
      <c r="E737" t="s">
        <v>143</v>
      </c>
      <c r="F737" t="s">
        <v>141</v>
      </c>
      <c r="G737" t="s">
        <v>1502</v>
      </c>
      <c r="H737" s="7">
        <v>0</v>
      </c>
      <c r="I737" t="s">
        <v>164</v>
      </c>
      <c r="J737" s="8">
        <v>43160</v>
      </c>
      <c r="K737" t="s">
        <v>21149</v>
      </c>
      <c r="L737" t="s">
        <v>21149</v>
      </c>
      <c r="M737" t="s">
        <v>21149</v>
      </c>
      <c r="N737" t="s">
        <v>1596</v>
      </c>
      <c r="O737" s="12">
        <v>170.5</v>
      </c>
      <c r="P737" t="s">
        <v>21149</v>
      </c>
      <c r="R737" t="s">
        <v>21149</v>
      </c>
      <c r="S737" t="s">
        <v>1867</v>
      </c>
      <c r="T737" s="10">
        <v>1.635</v>
      </c>
      <c r="U737" t="s">
        <v>1472</v>
      </c>
      <c r="V737" t="s">
        <v>21149</v>
      </c>
      <c r="W737" s="8">
        <v>43164</v>
      </c>
      <c r="X737" t="s">
        <v>21149</v>
      </c>
      <c r="Y737" t="s">
        <v>148</v>
      </c>
      <c r="Z737" t="s">
        <v>149</v>
      </c>
      <c r="AA737" t="s">
        <v>7566</v>
      </c>
      <c r="AB737" t="s">
        <v>7532</v>
      </c>
      <c r="AC737" s="7">
        <v>100</v>
      </c>
      <c r="AD737" t="s">
        <v>1475</v>
      </c>
      <c r="AE737" t="s">
        <v>1476</v>
      </c>
      <c r="AF737" t="s">
        <v>154</v>
      </c>
      <c r="AG737" t="s">
        <v>1477</v>
      </c>
      <c r="AH737" s="11">
        <v>9</v>
      </c>
      <c r="AI737" t="s">
        <v>21149</v>
      </c>
      <c r="AJ737" t="s">
        <v>21149</v>
      </c>
      <c r="AK737" t="s">
        <v>21149</v>
      </c>
      <c r="AL737" t="s">
        <v>7533</v>
      </c>
      <c r="AM737" t="s">
        <v>21149</v>
      </c>
      <c r="AN737" t="s">
        <v>21149</v>
      </c>
      <c r="AO737" s="8">
        <v>21960</v>
      </c>
      <c r="AP737" s="8">
        <v>36339</v>
      </c>
      <c r="AQ737" s="8">
        <v>43104</v>
      </c>
      <c r="AR737" t="b">
        <v>0</v>
      </c>
      <c r="AT737" t="s">
        <v>21149</v>
      </c>
      <c r="AU737" t="s">
        <v>7534</v>
      </c>
      <c r="AW737" t="s">
        <v>1534</v>
      </c>
      <c r="AX737" s="11">
        <v>2</v>
      </c>
      <c r="AY737" t="b">
        <v>0</v>
      </c>
      <c r="AZ737" t="s">
        <v>7535</v>
      </c>
      <c r="BA737" t="s">
        <v>7536</v>
      </c>
      <c r="BH737" t="s">
        <v>7537</v>
      </c>
      <c r="BJ737" t="s">
        <v>7538</v>
      </c>
      <c r="BK737" t="s">
        <v>21149</v>
      </c>
      <c r="BL737" t="s">
        <v>6540</v>
      </c>
      <c r="BM737" t="s">
        <v>21149</v>
      </c>
      <c r="BN737" t="s">
        <v>21149</v>
      </c>
      <c r="BO737" t="s">
        <v>21149</v>
      </c>
      <c r="BP737" t="s">
        <v>7539</v>
      </c>
      <c r="BQ737" t="s">
        <v>163</v>
      </c>
      <c r="BR737" t="s">
        <v>164</v>
      </c>
      <c r="BS737" t="s">
        <v>1487</v>
      </c>
      <c r="BT737" t="s">
        <v>7540</v>
      </c>
      <c r="BU737" t="s">
        <v>7540</v>
      </c>
      <c r="BV737" t="s">
        <v>21149</v>
      </c>
      <c r="BW737" t="s">
        <v>2567</v>
      </c>
      <c r="BX737" t="s">
        <v>7541</v>
      </c>
      <c r="BY737" t="s">
        <v>4189</v>
      </c>
      <c r="BZ737" t="s">
        <v>21149</v>
      </c>
      <c r="CA737" t="s">
        <v>21149</v>
      </c>
      <c r="CB737" t="s">
        <v>21149</v>
      </c>
      <c r="CC737" t="s">
        <v>7542</v>
      </c>
      <c r="CD737" t="s">
        <v>7543</v>
      </c>
      <c r="CE737" t="s">
        <v>7539</v>
      </c>
      <c r="CF737" t="s">
        <v>171</v>
      </c>
      <c r="CG737" t="s">
        <v>213</v>
      </c>
      <c r="CH737" t="s">
        <v>5108</v>
      </c>
      <c r="CI737" t="s">
        <v>21149</v>
      </c>
      <c r="CJ737" t="s">
        <v>21149</v>
      </c>
      <c r="CK737" t="s">
        <v>7544</v>
      </c>
      <c r="CL737" t="s">
        <v>7545</v>
      </c>
      <c r="CM737" t="s">
        <v>1494</v>
      </c>
      <c r="CN737" t="s">
        <v>149</v>
      </c>
      <c r="CO737" s="11">
        <v>7</v>
      </c>
      <c r="CP737" t="s">
        <v>21149</v>
      </c>
      <c r="CQ737" t="s">
        <v>21149</v>
      </c>
      <c r="CR737" t="s">
        <v>1494</v>
      </c>
      <c r="CS737" t="s">
        <v>21149</v>
      </c>
      <c r="CU737" s="11">
        <v>1</v>
      </c>
      <c r="CV737" s="10">
        <v>0</v>
      </c>
      <c r="CW737" t="s">
        <v>1495</v>
      </c>
      <c r="CX737" t="s">
        <v>21149</v>
      </c>
      <c r="CY737" t="s">
        <v>7567</v>
      </c>
      <c r="CZ737" t="b">
        <v>1</v>
      </c>
      <c r="DA737" t="b">
        <v>1</v>
      </c>
      <c r="DB737" t="s">
        <v>21149</v>
      </c>
      <c r="DC737" t="s">
        <v>178</v>
      </c>
      <c r="DD737" t="s">
        <v>21149</v>
      </c>
    </row>
    <row r="738" spans="1:108" x14ac:dyDescent="0.6">
      <c r="A738" t="s">
        <v>139</v>
      </c>
      <c r="B738" t="s">
        <v>7530</v>
      </c>
      <c r="C738" t="s">
        <v>200</v>
      </c>
      <c r="D738" t="s">
        <v>1470</v>
      </c>
      <c r="E738" t="s">
        <v>143</v>
      </c>
      <c r="F738" t="s">
        <v>141</v>
      </c>
      <c r="G738" t="s">
        <v>1502</v>
      </c>
      <c r="H738" s="7">
        <v>0</v>
      </c>
      <c r="I738" t="s">
        <v>164</v>
      </c>
      <c r="J738" s="8">
        <v>43160</v>
      </c>
      <c r="K738" t="s">
        <v>21149</v>
      </c>
      <c r="L738" t="s">
        <v>21149</v>
      </c>
      <c r="M738" t="s">
        <v>21149</v>
      </c>
      <c r="N738" t="s">
        <v>1596</v>
      </c>
      <c r="O738" s="7">
        <v>6055</v>
      </c>
      <c r="P738" t="s">
        <v>21149</v>
      </c>
      <c r="R738" t="s">
        <v>21149</v>
      </c>
      <c r="S738" t="s">
        <v>1867</v>
      </c>
      <c r="T738" s="10">
        <v>1.68</v>
      </c>
      <c r="U738" t="s">
        <v>1472</v>
      </c>
      <c r="V738" t="s">
        <v>21149</v>
      </c>
      <c r="W738" s="8">
        <v>43164</v>
      </c>
      <c r="X738" t="s">
        <v>21149</v>
      </c>
      <c r="Y738" t="s">
        <v>148</v>
      </c>
      <c r="Z738" t="s">
        <v>149</v>
      </c>
      <c r="AA738" t="s">
        <v>7568</v>
      </c>
      <c r="AB738" t="s">
        <v>7548</v>
      </c>
      <c r="AC738" s="7">
        <v>3600</v>
      </c>
      <c r="AD738" t="s">
        <v>1475</v>
      </c>
      <c r="AE738" t="s">
        <v>1476</v>
      </c>
      <c r="AF738" t="s">
        <v>154</v>
      </c>
      <c r="AG738" t="s">
        <v>1477</v>
      </c>
      <c r="AH738" s="11">
        <v>9</v>
      </c>
      <c r="AI738" t="s">
        <v>21149</v>
      </c>
      <c r="AJ738" t="s">
        <v>21149</v>
      </c>
      <c r="AK738" t="s">
        <v>21149</v>
      </c>
      <c r="AL738" t="s">
        <v>7533</v>
      </c>
      <c r="AM738" t="s">
        <v>21149</v>
      </c>
      <c r="AN738" t="s">
        <v>21149</v>
      </c>
      <c r="AO738" s="8">
        <v>21960</v>
      </c>
      <c r="AP738" s="8">
        <v>36339</v>
      </c>
      <c r="AQ738" s="8">
        <v>43104</v>
      </c>
      <c r="AR738" t="b">
        <v>0</v>
      </c>
      <c r="AT738" t="s">
        <v>21149</v>
      </c>
      <c r="AU738" t="s">
        <v>7534</v>
      </c>
      <c r="AW738" t="s">
        <v>1534</v>
      </c>
      <c r="AX738" s="11">
        <v>2</v>
      </c>
      <c r="AY738" t="b">
        <v>0</v>
      </c>
      <c r="AZ738" t="s">
        <v>7535</v>
      </c>
      <c r="BA738" t="s">
        <v>7536</v>
      </c>
      <c r="BH738" t="s">
        <v>7537</v>
      </c>
      <c r="BJ738" t="s">
        <v>7538</v>
      </c>
      <c r="BK738" t="s">
        <v>21149</v>
      </c>
      <c r="BL738" t="s">
        <v>6540</v>
      </c>
      <c r="BM738" t="s">
        <v>21149</v>
      </c>
      <c r="BN738" t="s">
        <v>21149</v>
      </c>
      <c r="BO738" t="s">
        <v>21149</v>
      </c>
      <c r="BP738" t="s">
        <v>7539</v>
      </c>
      <c r="BQ738" t="s">
        <v>163</v>
      </c>
      <c r="BR738" t="s">
        <v>164</v>
      </c>
      <c r="BS738" t="s">
        <v>1487</v>
      </c>
      <c r="BT738" t="s">
        <v>7540</v>
      </c>
      <c r="BU738" t="s">
        <v>7540</v>
      </c>
      <c r="BV738" t="s">
        <v>21149</v>
      </c>
      <c r="BW738" t="s">
        <v>2567</v>
      </c>
      <c r="BX738" t="s">
        <v>7541</v>
      </c>
      <c r="BY738" t="s">
        <v>4189</v>
      </c>
      <c r="BZ738" t="s">
        <v>21149</v>
      </c>
      <c r="CA738" t="s">
        <v>21149</v>
      </c>
      <c r="CB738" t="s">
        <v>21149</v>
      </c>
      <c r="CC738" t="s">
        <v>7542</v>
      </c>
      <c r="CD738" t="s">
        <v>7543</v>
      </c>
      <c r="CE738" t="s">
        <v>7539</v>
      </c>
      <c r="CF738" t="s">
        <v>171</v>
      </c>
      <c r="CG738" t="s">
        <v>213</v>
      </c>
      <c r="CH738" t="s">
        <v>5108</v>
      </c>
      <c r="CI738" t="s">
        <v>21149</v>
      </c>
      <c r="CJ738" t="s">
        <v>21149</v>
      </c>
      <c r="CK738" t="s">
        <v>7544</v>
      </c>
      <c r="CL738" t="s">
        <v>7545</v>
      </c>
      <c r="CM738" t="s">
        <v>1494</v>
      </c>
      <c r="CN738" t="s">
        <v>149</v>
      </c>
      <c r="CO738" s="11">
        <v>7</v>
      </c>
      <c r="CP738" t="s">
        <v>21149</v>
      </c>
      <c r="CQ738" t="s">
        <v>21149</v>
      </c>
      <c r="CR738" t="s">
        <v>1494</v>
      </c>
      <c r="CS738" t="s">
        <v>21149</v>
      </c>
      <c r="CU738" s="11">
        <v>1</v>
      </c>
      <c r="CV738" s="10">
        <v>0</v>
      </c>
      <c r="CW738" t="s">
        <v>1495</v>
      </c>
      <c r="CX738" t="s">
        <v>21149</v>
      </c>
      <c r="CY738" t="s">
        <v>7569</v>
      </c>
      <c r="CZ738" t="b">
        <v>1</v>
      </c>
      <c r="DA738" t="b">
        <v>1</v>
      </c>
      <c r="DB738" t="s">
        <v>21149</v>
      </c>
      <c r="DC738" t="s">
        <v>178</v>
      </c>
      <c r="DD738" t="s">
        <v>21149</v>
      </c>
    </row>
    <row r="739" spans="1:108" x14ac:dyDescent="0.6">
      <c r="A739" t="s">
        <v>139</v>
      </c>
      <c r="B739" t="s">
        <v>7530</v>
      </c>
      <c r="C739" t="s">
        <v>200</v>
      </c>
      <c r="D739" t="s">
        <v>1470</v>
      </c>
      <c r="E739" t="s">
        <v>179</v>
      </c>
      <c r="F739" t="s">
        <v>141</v>
      </c>
      <c r="G739" t="s">
        <v>1502</v>
      </c>
      <c r="H739" s="7">
        <v>0</v>
      </c>
      <c r="I739" t="s">
        <v>164</v>
      </c>
      <c r="J739" s="8">
        <v>43160</v>
      </c>
      <c r="K739" t="s">
        <v>21149</v>
      </c>
      <c r="L739" t="s">
        <v>21149</v>
      </c>
      <c r="M739" t="s">
        <v>21149</v>
      </c>
      <c r="N739" t="s">
        <v>1471</v>
      </c>
      <c r="O739" s="7">
        <v>13913</v>
      </c>
      <c r="P739" t="s">
        <v>21149</v>
      </c>
      <c r="R739" t="s">
        <v>21149</v>
      </c>
      <c r="S739" t="s">
        <v>1867</v>
      </c>
      <c r="T739" s="10">
        <v>1.6</v>
      </c>
      <c r="U739" t="s">
        <v>1472</v>
      </c>
      <c r="V739" t="s">
        <v>21149</v>
      </c>
      <c r="W739" s="8">
        <v>43164</v>
      </c>
      <c r="X739" t="s">
        <v>21149</v>
      </c>
      <c r="Y739" t="s">
        <v>148</v>
      </c>
      <c r="Z739" t="s">
        <v>149</v>
      </c>
      <c r="AA739" t="s">
        <v>7570</v>
      </c>
      <c r="AB739" t="s">
        <v>7571</v>
      </c>
      <c r="AC739" s="7">
        <v>8700</v>
      </c>
      <c r="AD739" t="s">
        <v>1475</v>
      </c>
      <c r="AE739" t="s">
        <v>1476</v>
      </c>
      <c r="AF739" t="s">
        <v>154</v>
      </c>
      <c r="AG739" t="s">
        <v>1477</v>
      </c>
      <c r="AH739" s="11">
        <v>9</v>
      </c>
      <c r="AI739" t="s">
        <v>21149</v>
      </c>
      <c r="AJ739" t="s">
        <v>21149</v>
      </c>
      <c r="AK739" t="s">
        <v>21149</v>
      </c>
      <c r="AL739" t="s">
        <v>7533</v>
      </c>
      <c r="AM739" t="s">
        <v>21149</v>
      </c>
      <c r="AN739" t="s">
        <v>21149</v>
      </c>
      <c r="AO739" s="8">
        <v>21960</v>
      </c>
      <c r="AP739" s="8">
        <v>36339</v>
      </c>
      <c r="AQ739" s="8">
        <v>43104</v>
      </c>
      <c r="AR739" t="b">
        <v>0</v>
      </c>
      <c r="AT739" t="s">
        <v>21149</v>
      </c>
      <c r="AU739" t="s">
        <v>7534</v>
      </c>
      <c r="AW739" t="s">
        <v>1534</v>
      </c>
      <c r="AX739" s="11">
        <v>2</v>
      </c>
      <c r="AY739" t="b">
        <v>0</v>
      </c>
      <c r="AZ739" t="s">
        <v>7535</v>
      </c>
      <c r="BA739" t="s">
        <v>7536</v>
      </c>
      <c r="BH739" t="s">
        <v>7537</v>
      </c>
      <c r="BJ739" t="s">
        <v>7538</v>
      </c>
      <c r="BK739" t="s">
        <v>21149</v>
      </c>
      <c r="BL739" t="s">
        <v>6540</v>
      </c>
      <c r="BM739" t="s">
        <v>21149</v>
      </c>
      <c r="BN739" t="s">
        <v>21149</v>
      </c>
      <c r="BO739" t="s">
        <v>21149</v>
      </c>
      <c r="BP739" t="s">
        <v>7539</v>
      </c>
      <c r="BQ739" t="s">
        <v>163</v>
      </c>
      <c r="BR739" t="s">
        <v>164</v>
      </c>
      <c r="BS739" t="s">
        <v>1487</v>
      </c>
      <c r="BT739" t="s">
        <v>7540</v>
      </c>
      <c r="BU739" t="s">
        <v>7540</v>
      </c>
      <c r="BV739" t="s">
        <v>21149</v>
      </c>
      <c r="BW739" t="s">
        <v>2567</v>
      </c>
      <c r="BX739" t="s">
        <v>7541</v>
      </c>
      <c r="BY739" t="s">
        <v>4189</v>
      </c>
      <c r="BZ739" t="s">
        <v>21149</v>
      </c>
      <c r="CA739" t="s">
        <v>21149</v>
      </c>
      <c r="CB739" t="s">
        <v>21149</v>
      </c>
      <c r="CC739" t="s">
        <v>7542</v>
      </c>
      <c r="CD739" t="s">
        <v>7543</v>
      </c>
      <c r="CE739" t="s">
        <v>7539</v>
      </c>
      <c r="CF739" t="s">
        <v>171</v>
      </c>
      <c r="CG739" t="s">
        <v>213</v>
      </c>
      <c r="CH739" t="s">
        <v>5108</v>
      </c>
      <c r="CI739" t="s">
        <v>21149</v>
      </c>
      <c r="CJ739" t="s">
        <v>21149</v>
      </c>
      <c r="CK739" t="s">
        <v>7544</v>
      </c>
      <c r="CL739" t="s">
        <v>7545</v>
      </c>
      <c r="CM739" t="s">
        <v>1494</v>
      </c>
      <c r="CN739" t="s">
        <v>149</v>
      </c>
      <c r="CO739" s="11">
        <v>7</v>
      </c>
      <c r="CP739" t="s">
        <v>21149</v>
      </c>
      <c r="CQ739" t="s">
        <v>21149</v>
      </c>
      <c r="CR739" t="s">
        <v>1494</v>
      </c>
      <c r="CS739" t="s">
        <v>21149</v>
      </c>
      <c r="CU739" s="11">
        <v>1</v>
      </c>
      <c r="CV739" s="10">
        <v>0</v>
      </c>
      <c r="CW739" t="s">
        <v>1495</v>
      </c>
      <c r="CX739" t="s">
        <v>21149</v>
      </c>
      <c r="CY739" t="s">
        <v>7572</v>
      </c>
      <c r="CZ739" t="b">
        <v>1</v>
      </c>
      <c r="DA739" t="b">
        <v>1</v>
      </c>
      <c r="DB739" t="s">
        <v>21149</v>
      </c>
      <c r="DC739" t="s">
        <v>178</v>
      </c>
      <c r="DD739" t="s">
        <v>21149</v>
      </c>
    </row>
    <row r="740" spans="1:108" x14ac:dyDescent="0.6">
      <c r="A740" t="s">
        <v>139</v>
      </c>
      <c r="B740" t="s">
        <v>7530</v>
      </c>
      <c r="C740" t="s">
        <v>200</v>
      </c>
      <c r="D740" t="s">
        <v>1470</v>
      </c>
      <c r="E740" t="s">
        <v>179</v>
      </c>
      <c r="F740" t="s">
        <v>141</v>
      </c>
      <c r="G740" t="s">
        <v>1502</v>
      </c>
      <c r="H740" s="7">
        <v>0</v>
      </c>
      <c r="I740" t="s">
        <v>164</v>
      </c>
      <c r="J740" s="8">
        <v>43160</v>
      </c>
      <c r="K740" t="s">
        <v>21149</v>
      </c>
      <c r="L740" t="s">
        <v>21149</v>
      </c>
      <c r="M740" t="s">
        <v>21149</v>
      </c>
      <c r="N740" t="s">
        <v>1471</v>
      </c>
      <c r="O740" s="7">
        <v>14174</v>
      </c>
      <c r="P740" t="s">
        <v>21149</v>
      </c>
      <c r="R740" t="s">
        <v>21149</v>
      </c>
      <c r="S740" t="s">
        <v>1867</v>
      </c>
      <c r="T740" s="10">
        <v>1.63</v>
      </c>
      <c r="U740" t="s">
        <v>1472</v>
      </c>
      <c r="V740" t="s">
        <v>21149</v>
      </c>
      <c r="W740" s="8">
        <v>43164</v>
      </c>
      <c r="X740" t="s">
        <v>21149</v>
      </c>
      <c r="Y740" t="s">
        <v>148</v>
      </c>
      <c r="Z740" t="s">
        <v>149</v>
      </c>
      <c r="AA740" t="s">
        <v>7573</v>
      </c>
      <c r="AB740" t="s">
        <v>7574</v>
      </c>
      <c r="AC740" s="7">
        <v>8700</v>
      </c>
      <c r="AD740" t="s">
        <v>1475</v>
      </c>
      <c r="AE740" t="s">
        <v>1476</v>
      </c>
      <c r="AF740" t="s">
        <v>154</v>
      </c>
      <c r="AG740" t="s">
        <v>1477</v>
      </c>
      <c r="AH740" s="11">
        <v>9</v>
      </c>
      <c r="AI740" t="s">
        <v>21149</v>
      </c>
      <c r="AJ740" t="s">
        <v>21149</v>
      </c>
      <c r="AK740" t="s">
        <v>21149</v>
      </c>
      <c r="AL740" t="s">
        <v>7533</v>
      </c>
      <c r="AM740" t="s">
        <v>21149</v>
      </c>
      <c r="AN740" t="s">
        <v>21149</v>
      </c>
      <c r="AO740" s="8">
        <v>21960</v>
      </c>
      <c r="AP740" s="8">
        <v>36339</v>
      </c>
      <c r="AQ740" s="8">
        <v>43104</v>
      </c>
      <c r="AR740" t="b">
        <v>0</v>
      </c>
      <c r="AT740" t="s">
        <v>21149</v>
      </c>
      <c r="AU740" t="s">
        <v>7534</v>
      </c>
      <c r="AW740" t="s">
        <v>1534</v>
      </c>
      <c r="AX740" s="11">
        <v>2</v>
      </c>
      <c r="AY740" t="b">
        <v>0</v>
      </c>
      <c r="AZ740" t="s">
        <v>7535</v>
      </c>
      <c r="BA740" t="s">
        <v>7536</v>
      </c>
      <c r="BH740" t="s">
        <v>7537</v>
      </c>
      <c r="BJ740" t="s">
        <v>7538</v>
      </c>
      <c r="BK740" t="s">
        <v>21149</v>
      </c>
      <c r="BL740" t="s">
        <v>6540</v>
      </c>
      <c r="BM740" t="s">
        <v>21149</v>
      </c>
      <c r="BN740" t="s">
        <v>21149</v>
      </c>
      <c r="BO740" t="s">
        <v>21149</v>
      </c>
      <c r="BP740" t="s">
        <v>7539</v>
      </c>
      <c r="BQ740" t="s">
        <v>163</v>
      </c>
      <c r="BR740" t="s">
        <v>164</v>
      </c>
      <c r="BS740" t="s">
        <v>1487</v>
      </c>
      <c r="BT740" t="s">
        <v>7540</v>
      </c>
      <c r="BU740" t="s">
        <v>7540</v>
      </c>
      <c r="BV740" t="s">
        <v>21149</v>
      </c>
      <c r="BW740" t="s">
        <v>2567</v>
      </c>
      <c r="BX740" t="s">
        <v>7541</v>
      </c>
      <c r="BY740" t="s">
        <v>4189</v>
      </c>
      <c r="BZ740" t="s">
        <v>21149</v>
      </c>
      <c r="CA740" t="s">
        <v>21149</v>
      </c>
      <c r="CB740" t="s">
        <v>21149</v>
      </c>
      <c r="CC740" t="s">
        <v>7542</v>
      </c>
      <c r="CD740" t="s">
        <v>7543</v>
      </c>
      <c r="CE740" t="s">
        <v>7539</v>
      </c>
      <c r="CF740" t="s">
        <v>171</v>
      </c>
      <c r="CG740" t="s">
        <v>213</v>
      </c>
      <c r="CH740" t="s">
        <v>5108</v>
      </c>
      <c r="CI740" t="s">
        <v>21149</v>
      </c>
      <c r="CJ740" t="s">
        <v>21149</v>
      </c>
      <c r="CK740" t="s">
        <v>7544</v>
      </c>
      <c r="CL740" t="s">
        <v>7545</v>
      </c>
      <c r="CM740" t="s">
        <v>1494</v>
      </c>
      <c r="CN740" t="s">
        <v>149</v>
      </c>
      <c r="CO740" s="11">
        <v>7</v>
      </c>
      <c r="CP740" t="s">
        <v>21149</v>
      </c>
      <c r="CQ740" t="s">
        <v>21149</v>
      </c>
      <c r="CR740" t="s">
        <v>1494</v>
      </c>
      <c r="CS740" t="s">
        <v>21149</v>
      </c>
      <c r="CU740" s="11">
        <v>1</v>
      </c>
      <c r="CV740" s="10">
        <v>0</v>
      </c>
      <c r="CW740" t="s">
        <v>1495</v>
      </c>
      <c r="CX740" t="s">
        <v>21149</v>
      </c>
      <c r="CY740" t="s">
        <v>7575</v>
      </c>
      <c r="CZ740" t="b">
        <v>1</v>
      </c>
      <c r="DA740" t="b">
        <v>1</v>
      </c>
      <c r="DB740" t="s">
        <v>21149</v>
      </c>
      <c r="DC740" t="s">
        <v>178</v>
      </c>
      <c r="DD740" t="s">
        <v>21149</v>
      </c>
    </row>
    <row r="741" spans="1:108" x14ac:dyDescent="0.6">
      <c r="A741" t="s">
        <v>139</v>
      </c>
      <c r="B741" t="s">
        <v>7576</v>
      </c>
      <c r="C741" t="s">
        <v>200</v>
      </c>
      <c r="D741" t="s">
        <v>1470</v>
      </c>
      <c r="E741" t="s">
        <v>143</v>
      </c>
      <c r="F741" t="s">
        <v>141</v>
      </c>
      <c r="G741" t="s">
        <v>1497</v>
      </c>
      <c r="H741" s="7">
        <v>0</v>
      </c>
      <c r="I741" t="s">
        <v>164</v>
      </c>
      <c r="J741" s="8">
        <v>43160</v>
      </c>
      <c r="K741" t="s">
        <v>21149</v>
      </c>
      <c r="L741" t="s">
        <v>21149</v>
      </c>
      <c r="M741" t="s">
        <v>21149</v>
      </c>
      <c r="N741" t="s">
        <v>1471</v>
      </c>
      <c r="O741" s="9">
        <v>829.99</v>
      </c>
      <c r="P741" t="s">
        <v>21149</v>
      </c>
      <c r="R741" t="s">
        <v>21149</v>
      </c>
      <c r="S741" t="s">
        <v>144</v>
      </c>
      <c r="T741" s="10">
        <v>1.64</v>
      </c>
      <c r="U741" t="s">
        <v>1472</v>
      </c>
      <c r="V741" t="s">
        <v>21149</v>
      </c>
      <c r="W741" s="8">
        <v>43164</v>
      </c>
      <c r="X741" t="s">
        <v>21149</v>
      </c>
      <c r="Y741" t="s">
        <v>148</v>
      </c>
      <c r="Z741" t="s">
        <v>149</v>
      </c>
      <c r="AA741" t="s">
        <v>5112</v>
      </c>
      <c r="AB741" t="s">
        <v>7577</v>
      </c>
      <c r="AC741" s="7">
        <v>500</v>
      </c>
      <c r="AD741" t="s">
        <v>1475</v>
      </c>
      <c r="AE741" t="s">
        <v>1476</v>
      </c>
      <c r="AF741" t="s">
        <v>154</v>
      </c>
      <c r="AG741" t="s">
        <v>1477</v>
      </c>
      <c r="AH741" s="11">
        <v>9</v>
      </c>
      <c r="AI741" t="s">
        <v>21149</v>
      </c>
      <c r="AJ741" t="s">
        <v>7578</v>
      </c>
      <c r="AK741" t="s">
        <v>21149</v>
      </c>
      <c r="AL741" t="s">
        <v>7579</v>
      </c>
      <c r="AM741" t="s">
        <v>21149</v>
      </c>
      <c r="AN741" t="s">
        <v>21149</v>
      </c>
      <c r="AO741" s="8">
        <v>12232</v>
      </c>
      <c r="AP741" s="8">
        <v>40379</v>
      </c>
      <c r="AQ741" s="8">
        <v>43012</v>
      </c>
      <c r="AR741" t="b">
        <v>0</v>
      </c>
      <c r="AT741" t="s">
        <v>21149</v>
      </c>
      <c r="AU741" t="s">
        <v>21149</v>
      </c>
      <c r="AW741" t="s">
        <v>1481</v>
      </c>
      <c r="AX741" s="11">
        <v>2</v>
      </c>
      <c r="AY741" t="b">
        <v>0</v>
      </c>
      <c r="AZ741" t="s">
        <v>7580</v>
      </c>
      <c r="BA741" t="s">
        <v>7581</v>
      </c>
      <c r="BH741" t="s">
        <v>7582</v>
      </c>
      <c r="BJ741" t="s">
        <v>1874</v>
      </c>
      <c r="BK741" t="s">
        <v>21149</v>
      </c>
      <c r="BL741" t="s">
        <v>21149</v>
      </c>
      <c r="BM741" t="s">
        <v>21149</v>
      </c>
      <c r="BN741" t="s">
        <v>21149</v>
      </c>
      <c r="BO741" t="s">
        <v>21149</v>
      </c>
      <c r="BP741" t="s">
        <v>7583</v>
      </c>
      <c r="BQ741" t="s">
        <v>163</v>
      </c>
      <c r="BR741" t="s">
        <v>164</v>
      </c>
      <c r="BS741" t="s">
        <v>1487</v>
      </c>
      <c r="BT741" t="s">
        <v>7584</v>
      </c>
      <c r="BU741" t="s">
        <v>7584</v>
      </c>
      <c r="BV741" t="s">
        <v>21149</v>
      </c>
      <c r="BW741" t="s">
        <v>2567</v>
      </c>
      <c r="BX741" t="s">
        <v>7585</v>
      </c>
      <c r="BY741" t="s">
        <v>7586</v>
      </c>
      <c r="BZ741" t="s">
        <v>21149</v>
      </c>
      <c r="CA741" t="s">
        <v>21149</v>
      </c>
      <c r="CB741" t="s">
        <v>21149</v>
      </c>
      <c r="CC741" t="s">
        <v>7580</v>
      </c>
      <c r="CD741" t="s">
        <v>7581</v>
      </c>
      <c r="CE741" t="s">
        <v>7583</v>
      </c>
      <c r="CF741" t="s">
        <v>171</v>
      </c>
      <c r="CG741" t="s">
        <v>213</v>
      </c>
      <c r="CH741" t="s">
        <v>438</v>
      </c>
      <c r="CI741" t="s">
        <v>21149</v>
      </c>
      <c r="CJ741" t="s">
        <v>7587</v>
      </c>
      <c r="CK741" t="s">
        <v>240</v>
      </c>
      <c r="CL741" t="s">
        <v>7588</v>
      </c>
      <c r="CM741" t="s">
        <v>1494</v>
      </c>
      <c r="CN741" t="s">
        <v>149</v>
      </c>
      <c r="CO741" s="11">
        <v>7</v>
      </c>
      <c r="CP741" t="s">
        <v>21149</v>
      </c>
      <c r="CQ741" t="s">
        <v>21149</v>
      </c>
      <c r="CR741" t="s">
        <v>1494</v>
      </c>
      <c r="CS741" t="s">
        <v>21149</v>
      </c>
      <c r="CU741" s="11">
        <v>1</v>
      </c>
      <c r="CV741" s="10">
        <v>0</v>
      </c>
      <c r="CW741" t="s">
        <v>1495</v>
      </c>
      <c r="CX741" t="s">
        <v>21149</v>
      </c>
      <c r="CY741" t="s">
        <v>7589</v>
      </c>
      <c r="CZ741" t="b">
        <v>1</v>
      </c>
      <c r="DA741" t="b">
        <v>1</v>
      </c>
      <c r="DB741" t="s">
        <v>21149</v>
      </c>
      <c r="DC741" t="s">
        <v>178</v>
      </c>
      <c r="DD741" t="s">
        <v>21149</v>
      </c>
    </row>
    <row r="742" spans="1:108" x14ac:dyDescent="0.6">
      <c r="A742" t="s">
        <v>139</v>
      </c>
      <c r="B742" t="s">
        <v>7576</v>
      </c>
      <c r="C742" t="s">
        <v>200</v>
      </c>
      <c r="D742" t="s">
        <v>1470</v>
      </c>
      <c r="E742" t="s">
        <v>179</v>
      </c>
      <c r="F742" t="s">
        <v>141</v>
      </c>
      <c r="G742" t="s">
        <v>1497</v>
      </c>
      <c r="H742" s="7">
        <v>0</v>
      </c>
      <c r="I742" t="s">
        <v>164</v>
      </c>
      <c r="J742" s="8">
        <v>43160</v>
      </c>
      <c r="K742" t="s">
        <v>21149</v>
      </c>
      <c r="L742" t="s">
        <v>21149</v>
      </c>
      <c r="M742" t="s">
        <v>21149</v>
      </c>
      <c r="N742" t="s">
        <v>1471</v>
      </c>
      <c r="O742" s="9">
        <v>150.01</v>
      </c>
      <c r="P742" t="s">
        <v>21149</v>
      </c>
      <c r="R742" t="s">
        <v>21149</v>
      </c>
      <c r="S742" t="s">
        <v>144</v>
      </c>
      <c r="T742" s="10">
        <v>1.6</v>
      </c>
      <c r="U742" t="s">
        <v>1472</v>
      </c>
      <c r="V742" t="s">
        <v>21149</v>
      </c>
      <c r="W742" s="8">
        <v>43164</v>
      </c>
      <c r="X742" t="s">
        <v>21149</v>
      </c>
      <c r="Y742" t="s">
        <v>148</v>
      </c>
      <c r="Z742" t="s">
        <v>149</v>
      </c>
      <c r="AA742" t="s">
        <v>2125</v>
      </c>
      <c r="AB742" t="s">
        <v>7590</v>
      </c>
      <c r="AC742" s="7">
        <v>100</v>
      </c>
      <c r="AD742" t="s">
        <v>1475</v>
      </c>
      <c r="AE742" t="s">
        <v>1476</v>
      </c>
      <c r="AF742" t="s">
        <v>154</v>
      </c>
      <c r="AG742" t="s">
        <v>1477</v>
      </c>
      <c r="AH742" s="11">
        <v>9</v>
      </c>
      <c r="AI742" t="s">
        <v>21149</v>
      </c>
      <c r="AJ742" t="s">
        <v>7578</v>
      </c>
      <c r="AK742" t="s">
        <v>21149</v>
      </c>
      <c r="AL742" t="s">
        <v>7579</v>
      </c>
      <c r="AM742" t="s">
        <v>21149</v>
      </c>
      <c r="AN742" t="s">
        <v>21149</v>
      </c>
      <c r="AO742" s="8">
        <v>12232</v>
      </c>
      <c r="AP742" s="8">
        <v>40379</v>
      </c>
      <c r="AQ742" s="8">
        <v>43012</v>
      </c>
      <c r="AR742" t="b">
        <v>0</v>
      </c>
      <c r="AT742" t="s">
        <v>21149</v>
      </c>
      <c r="AU742" t="s">
        <v>21149</v>
      </c>
      <c r="AW742" t="s">
        <v>1481</v>
      </c>
      <c r="AX742" s="11">
        <v>2</v>
      </c>
      <c r="AY742" t="b">
        <v>0</v>
      </c>
      <c r="AZ742" t="s">
        <v>7580</v>
      </c>
      <c r="BA742" t="s">
        <v>7581</v>
      </c>
      <c r="BH742" t="s">
        <v>7582</v>
      </c>
      <c r="BJ742" t="s">
        <v>1874</v>
      </c>
      <c r="BK742" t="s">
        <v>21149</v>
      </c>
      <c r="BL742" t="s">
        <v>21149</v>
      </c>
      <c r="BM742" t="s">
        <v>21149</v>
      </c>
      <c r="BN742" t="s">
        <v>21149</v>
      </c>
      <c r="BO742" t="s">
        <v>21149</v>
      </c>
      <c r="BP742" t="s">
        <v>7583</v>
      </c>
      <c r="BQ742" t="s">
        <v>163</v>
      </c>
      <c r="BR742" t="s">
        <v>164</v>
      </c>
      <c r="BS742" t="s">
        <v>1487</v>
      </c>
      <c r="BT742" t="s">
        <v>7584</v>
      </c>
      <c r="BU742" t="s">
        <v>7584</v>
      </c>
      <c r="BV742" t="s">
        <v>21149</v>
      </c>
      <c r="BW742" t="s">
        <v>2567</v>
      </c>
      <c r="BX742" t="s">
        <v>7585</v>
      </c>
      <c r="BY742" t="s">
        <v>7586</v>
      </c>
      <c r="BZ742" t="s">
        <v>21149</v>
      </c>
      <c r="CA742" t="s">
        <v>21149</v>
      </c>
      <c r="CB742" t="s">
        <v>21149</v>
      </c>
      <c r="CC742" t="s">
        <v>7580</v>
      </c>
      <c r="CD742" t="s">
        <v>7581</v>
      </c>
      <c r="CE742" t="s">
        <v>7583</v>
      </c>
      <c r="CF742" t="s">
        <v>171</v>
      </c>
      <c r="CG742" t="s">
        <v>213</v>
      </c>
      <c r="CH742" t="s">
        <v>438</v>
      </c>
      <c r="CI742" t="s">
        <v>21149</v>
      </c>
      <c r="CJ742" t="s">
        <v>7587</v>
      </c>
      <c r="CK742" t="s">
        <v>240</v>
      </c>
      <c r="CL742" t="s">
        <v>7588</v>
      </c>
      <c r="CM742" t="s">
        <v>1494</v>
      </c>
      <c r="CN742" t="s">
        <v>149</v>
      </c>
      <c r="CO742" s="11">
        <v>7</v>
      </c>
      <c r="CP742" t="s">
        <v>21149</v>
      </c>
      <c r="CQ742" t="s">
        <v>21149</v>
      </c>
      <c r="CR742" t="s">
        <v>1494</v>
      </c>
      <c r="CS742" t="s">
        <v>21149</v>
      </c>
      <c r="CU742" s="11">
        <v>1</v>
      </c>
      <c r="CV742" s="10">
        <v>0</v>
      </c>
      <c r="CW742" t="s">
        <v>1495</v>
      </c>
      <c r="CX742" t="s">
        <v>21149</v>
      </c>
      <c r="CY742" t="s">
        <v>7591</v>
      </c>
      <c r="CZ742" t="b">
        <v>1</v>
      </c>
      <c r="DA742" t="b">
        <v>0</v>
      </c>
      <c r="DB742" t="s">
        <v>21149</v>
      </c>
      <c r="DC742" t="s">
        <v>178</v>
      </c>
      <c r="DD742" t="s">
        <v>21149</v>
      </c>
    </row>
    <row r="743" spans="1:108" x14ac:dyDescent="0.6">
      <c r="A743" t="s">
        <v>139</v>
      </c>
      <c r="B743" t="s">
        <v>7576</v>
      </c>
      <c r="C743" t="s">
        <v>200</v>
      </c>
      <c r="D743" t="s">
        <v>1470</v>
      </c>
      <c r="E743" t="s">
        <v>179</v>
      </c>
      <c r="F743" t="s">
        <v>141</v>
      </c>
      <c r="G743" t="s">
        <v>144</v>
      </c>
      <c r="H743" s="7">
        <v>0</v>
      </c>
      <c r="I743" t="s">
        <v>164</v>
      </c>
      <c r="J743" s="8">
        <v>43160</v>
      </c>
      <c r="K743" t="s">
        <v>21149</v>
      </c>
      <c r="L743" t="s">
        <v>21149</v>
      </c>
      <c r="M743" t="s">
        <v>21149</v>
      </c>
      <c r="N743" t="s">
        <v>1471</v>
      </c>
      <c r="O743" s="7">
        <v>2240</v>
      </c>
      <c r="P743" t="s">
        <v>21149</v>
      </c>
      <c r="R743" t="s">
        <v>21149</v>
      </c>
      <c r="S743" t="s">
        <v>144</v>
      </c>
      <c r="T743" s="10">
        <v>1.6</v>
      </c>
      <c r="U743" t="s">
        <v>1472</v>
      </c>
      <c r="V743" t="s">
        <v>21149</v>
      </c>
      <c r="W743" s="8">
        <v>43164</v>
      </c>
      <c r="X743" t="s">
        <v>21149</v>
      </c>
      <c r="Y743" t="s">
        <v>148</v>
      </c>
      <c r="Z743" t="s">
        <v>149</v>
      </c>
      <c r="AA743" t="s">
        <v>7592</v>
      </c>
      <c r="AB743" t="s">
        <v>7593</v>
      </c>
      <c r="AC743" s="7">
        <v>1400</v>
      </c>
      <c r="AD743" t="s">
        <v>1475</v>
      </c>
      <c r="AE743" t="s">
        <v>1476</v>
      </c>
      <c r="AF743" t="s">
        <v>154</v>
      </c>
      <c r="AG743" t="s">
        <v>1477</v>
      </c>
      <c r="AH743" s="11">
        <v>9</v>
      </c>
      <c r="AI743" t="s">
        <v>21149</v>
      </c>
      <c r="AJ743" t="s">
        <v>7578</v>
      </c>
      <c r="AK743" t="s">
        <v>21149</v>
      </c>
      <c r="AL743" t="s">
        <v>7579</v>
      </c>
      <c r="AM743" t="s">
        <v>21149</v>
      </c>
      <c r="AN743" t="s">
        <v>21149</v>
      </c>
      <c r="AO743" s="8">
        <v>12232</v>
      </c>
      <c r="AP743" s="8">
        <v>40379</v>
      </c>
      <c r="AQ743" s="8">
        <v>43012</v>
      </c>
      <c r="AR743" t="b">
        <v>0</v>
      </c>
      <c r="AT743" t="s">
        <v>21149</v>
      </c>
      <c r="AU743" t="s">
        <v>21149</v>
      </c>
      <c r="AW743" t="s">
        <v>1481</v>
      </c>
      <c r="AX743" s="11">
        <v>2</v>
      </c>
      <c r="AY743" t="b">
        <v>0</v>
      </c>
      <c r="AZ743" t="s">
        <v>7580</v>
      </c>
      <c r="BA743" t="s">
        <v>7581</v>
      </c>
      <c r="BH743" t="s">
        <v>7582</v>
      </c>
      <c r="BJ743" t="s">
        <v>1874</v>
      </c>
      <c r="BK743" t="s">
        <v>21149</v>
      </c>
      <c r="BL743" t="s">
        <v>21149</v>
      </c>
      <c r="BM743" t="s">
        <v>21149</v>
      </c>
      <c r="BN743" t="s">
        <v>21149</v>
      </c>
      <c r="BO743" t="s">
        <v>21149</v>
      </c>
      <c r="BP743" t="s">
        <v>7583</v>
      </c>
      <c r="BQ743" t="s">
        <v>163</v>
      </c>
      <c r="BR743" t="s">
        <v>164</v>
      </c>
      <c r="BS743" t="s">
        <v>1487</v>
      </c>
      <c r="BT743" t="s">
        <v>7584</v>
      </c>
      <c r="BU743" t="s">
        <v>7584</v>
      </c>
      <c r="BV743" t="s">
        <v>21149</v>
      </c>
      <c r="BW743" t="s">
        <v>2567</v>
      </c>
      <c r="BX743" t="s">
        <v>7585</v>
      </c>
      <c r="BY743" t="s">
        <v>7586</v>
      </c>
      <c r="BZ743" t="s">
        <v>21149</v>
      </c>
      <c r="CA743" t="s">
        <v>21149</v>
      </c>
      <c r="CB743" t="s">
        <v>21149</v>
      </c>
      <c r="CC743" t="s">
        <v>7580</v>
      </c>
      <c r="CD743" t="s">
        <v>7581</v>
      </c>
      <c r="CE743" t="s">
        <v>7583</v>
      </c>
      <c r="CF743" t="s">
        <v>171</v>
      </c>
      <c r="CG743" t="s">
        <v>213</v>
      </c>
      <c r="CH743" t="s">
        <v>438</v>
      </c>
      <c r="CI743" t="s">
        <v>21149</v>
      </c>
      <c r="CJ743" t="s">
        <v>7587</v>
      </c>
      <c r="CK743" t="s">
        <v>240</v>
      </c>
      <c r="CL743" t="s">
        <v>7588</v>
      </c>
      <c r="CM743" t="s">
        <v>1494</v>
      </c>
      <c r="CN743" t="s">
        <v>149</v>
      </c>
      <c r="CO743" s="11">
        <v>7</v>
      </c>
      <c r="CP743" t="s">
        <v>21149</v>
      </c>
      <c r="CQ743" t="s">
        <v>21149</v>
      </c>
      <c r="CR743" t="s">
        <v>1494</v>
      </c>
      <c r="CS743" t="s">
        <v>21149</v>
      </c>
      <c r="CU743" s="11">
        <v>1</v>
      </c>
      <c r="CV743" s="10">
        <v>0</v>
      </c>
      <c r="CW743" t="s">
        <v>1495</v>
      </c>
      <c r="CX743" t="s">
        <v>21149</v>
      </c>
      <c r="CY743" t="s">
        <v>7594</v>
      </c>
      <c r="CZ743" t="b">
        <v>1</v>
      </c>
      <c r="DA743" t="b">
        <v>0</v>
      </c>
      <c r="DB743" t="s">
        <v>21149</v>
      </c>
      <c r="DC743" t="s">
        <v>178</v>
      </c>
      <c r="DD743" t="s">
        <v>21149</v>
      </c>
    </row>
    <row r="744" spans="1:108" x14ac:dyDescent="0.6">
      <c r="A744" t="s">
        <v>139</v>
      </c>
      <c r="B744" t="s">
        <v>7595</v>
      </c>
      <c r="C744" t="s">
        <v>200</v>
      </c>
      <c r="D744" t="s">
        <v>1470</v>
      </c>
      <c r="E744" t="s">
        <v>143</v>
      </c>
      <c r="F744" t="s">
        <v>141</v>
      </c>
      <c r="G744" t="s">
        <v>1497</v>
      </c>
      <c r="H744" s="7">
        <v>0</v>
      </c>
      <c r="I744" t="s">
        <v>164</v>
      </c>
      <c r="J744" s="8">
        <v>43160</v>
      </c>
      <c r="K744" t="s">
        <v>21149</v>
      </c>
      <c r="L744" t="s">
        <v>21149</v>
      </c>
      <c r="M744" t="s">
        <v>21149</v>
      </c>
      <c r="N744" t="s">
        <v>1471</v>
      </c>
      <c r="O744" s="9">
        <v>20384.990000000002</v>
      </c>
      <c r="P744" t="s">
        <v>21149</v>
      </c>
      <c r="R744" t="s">
        <v>21149</v>
      </c>
      <c r="S744" t="s">
        <v>144</v>
      </c>
      <c r="T744" s="10">
        <v>1.63</v>
      </c>
      <c r="U744" t="s">
        <v>1472</v>
      </c>
      <c r="V744" t="s">
        <v>21149</v>
      </c>
      <c r="W744" s="8">
        <v>43164</v>
      </c>
      <c r="X744" t="s">
        <v>21149</v>
      </c>
      <c r="Y744" t="s">
        <v>148</v>
      </c>
      <c r="Z744" t="s">
        <v>149</v>
      </c>
      <c r="AA744" t="s">
        <v>7596</v>
      </c>
      <c r="AB744" t="s">
        <v>7597</v>
      </c>
      <c r="AC744" s="7">
        <v>12500</v>
      </c>
      <c r="AD744" t="s">
        <v>1475</v>
      </c>
      <c r="AE744" t="s">
        <v>1476</v>
      </c>
      <c r="AF744" t="s">
        <v>154</v>
      </c>
      <c r="AG744" t="s">
        <v>1477</v>
      </c>
      <c r="AH744" s="11">
        <v>9</v>
      </c>
      <c r="AI744" t="s">
        <v>21149</v>
      </c>
      <c r="AJ744" t="s">
        <v>7598</v>
      </c>
      <c r="AK744" t="s">
        <v>21149</v>
      </c>
      <c r="AL744" t="s">
        <v>7599</v>
      </c>
      <c r="AM744" t="s">
        <v>21149</v>
      </c>
      <c r="AN744" t="s">
        <v>21149</v>
      </c>
      <c r="AO744" s="8">
        <v>26989</v>
      </c>
      <c r="AP744" s="8">
        <v>41094</v>
      </c>
      <c r="AQ744" s="8">
        <v>43042</v>
      </c>
      <c r="AR744" t="b">
        <v>0</v>
      </c>
      <c r="AT744" t="s">
        <v>21149</v>
      </c>
      <c r="AU744" t="s">
        <v>7600</v>
      </c>
      <c r="AW744" t="s">
        <v>1481</v>
      </c>
      <c r="AX744" s="11">
        <v>2</v>
      </c>
      <c r="AY744" t="b">
        <v>0</v>
      </c>
      <c r="AZ744" t="s">
        <v>7601</v>
      </c>
      <c r="BA744" t="s">
        <v>7602</v>
      </c>
      <c r="BH744" t="s">
        <v>7603</v>
      </c>
      <c r="BJ744" t="s">
        <v>7604</v>
      </c>
      <c r="BK744" t="s">
        <v>21149</v>
      </c>
      <c r="BL744" t="s">
        <v>21149</v>
      </c>
      <c r="BM744" t="s">
        <v>21149</v>
      </c>
      <c r="BN744" t="s">
        <v>21149</v>
      </c>
      <c r="BO744" t="s">
        <v>21149</v>
      </c>
      <c r="BP744" t="s">
        <v>7605</v>
      </c>
      <c r="BQ744" t="s">
        <v>163</v>
      </c>
      <c r="BR744" t="s">
        <v>164</v>
      </c>
      <c r="BS744" t="s">
        <v>1487</v>
      </c>
      <c r="BT744" t="s">
        <v>7606</v>
      </c>
      <c r="BU744" t="s">
        <v>7606</v>
      </c>
      <c r="BV744" t="s">
        <v>21149</v>
      </c>
      <c r="BW744" t="s">
        <v>285</v>
      </c>
      <c r="BX744" t="s">
        <v>7607</v>
      </c>
      <c r="BY744" t="s">
        <v>7608</v>
      </c>
      <c r="BZ744" t="s">
        <v>21149</v>
      </c>
      <c r="CA744" t="s">
        <v>21149</v>
      </c>
      <c r="CB744" t="s">
        <v>21149</v>
      </c>
      <c r="CC744" t="s">
        <v>7609</v>
      </c>
      <c r="CD744" t="s">
        <v>7610</v>
      </c>
      <c r="CE744" t="s">
        <v>7605</v>
      </c>
      <c r="CF744" t="s">
        <v>171</v>
      </c>
      <c r="CG744" t="s">
        <v>213</v>
      </c>
      <c r="CH744" t="s">
        <v>7611</v>
      </c>
      <c r="CI744" t="s">
        <v>21149</v>
      </c>
      <c r="CJ744" t="s">
        <v>21149</v>
      </c>
      <c r="CK744" t="s">
        <v>7612</v>
      </c>
      <c r="CL744" t="s">
        <v>7613</v>
      </c>
      <c r="CM744" t="s">
        <v>1494</v>
      </c>
      <c r="CN744" t="s">
        <v>149</v>
      </c>
      <c r="CO744" s="11">
        <v>7</v>
      </c>
      <c r="CP744" t="s">
        <v>21149</v>
      </c>
      <c r="CQ744" t="s">
        <v>21149</v>
      </c>
      <c r="CR744" t="s">
        <v>1494</v>
      </c>
      <c r="CS744" t="s">
        <v>21149</v>
      </c>
      <c r="CU744" s="11">
        <v>1</v>
      </c>
      <c r="CV744" s="10">
        <v>0</v>
      </c>
      <c r="CW744" t="s">
        <v>1495</v>
      </c>
      <c r="CX744" t="s">
        <v>21149</v>
      </c>
      <c r="CY744" t="s">
        <v>7614</v>
      </c>
      <c r="CZ744" t="b">
        <v>1</v>
      </c>
      <c r="DA744" t="b">
        <v>1</v>
      </c>
      <c r="DB744" t="s">
        <v>21149</v>
      </c>
      <c r="DC744" t="s">
        <v>178</v>
      </c>
      <c r="DD744" t="s">
        <v>21149</v>
      </c>
    </row>
    <row r="745" spans="1:108" x14ac:dyDescent="0.6">
      <c r="A745" t="s">
        <v>139</v>
      </c>
      <c r="B745" t="s">
        <v>7595</v>
      </c>
      <c r="C745" t="s">
        <v>200</v>
      </c>
      <c r="D745" t="s">
        <v>1470</v>
      </c>
      <c r="E745" t="s">
        <v>179</v>
      </c>
      <c r="F745" t="s">
        <v>141</v>
      </c>
      <c r="G745" t="s">
        <v>1497</v>
      </c>
      <c r="H745" s="7">
        <v>0</v>
      </c>
      <c r="I745" t="s">
        <v>164</v>
      </c>
      <c r="J745" s="8">
        <v>43160</v>
      </c>
      <c r="K745" t="s">
        <v>21149</v>
      </c>
      <c r="L745" t="s">
        <v>21149</v>
      </c>
      <c r="M745" t="s">
        <v>21149</v>
      </c>
      <c r="N745" t="s">
        <v>1471</v>
      </c>
      <c r="O745" s="9">
        <v>1401.01</v>
      </c>
      <c r="P745" t="s">
        <v>21149</v>
      </c>
      <c r="R745" t="s">
        <v>21149</v>
      </c>
      <c r="S745" t="s">
        <v>144</v>
      </c>
      <c r="T745" s="10">
        <v>1.66</v>
      </c>
      <c r="U745" t="s">
        <v>1472</v>
      </c>
      <c r="V745" t="s">
        <v>21149</v>
      </c>
      <c r="W745" s="8">
        <v>43164</v>
      </c>
      <c r="X745" t="s">
        <v>21149</v>
      </c>
      <c r="Y745" t="s">
        <v>148</v>
      </c>
      <c r="Z745" t="s">
        <v>149</v>
      </c>
      <c r="AA745" t="s">
        <v>7615</v>
      </c>
      <c r="AB745" t="s">
        <v>7616</v>
      </c>
      <c r="AC745" s="7">
        <v>850</v>
      </c>
      <c r="AD745" t="s">
        <v>1475</v>
      </c>
      <c r="AE745" t="s">
        <v>1476</v>
      </c>
      <c r="AF745" t="s">
        <v>154</v>
      </c>
      <c r="AG745" t="s">
        <v>1477</v>
      </c>
      <c r="AH745" s="11">
        <v>9</v>
      </c>
      <c r="AI745" t="s">
        <v>21149</v>
      </c>
      <c r="AJ745" t="s">
        <v>7598</v>
      </c>
      <c r="AK745" t="s">
        <v>21149</v>
      </c>
      <c r="AL745" t="s">
        <v>7599</v>
      </c>
      <c r="AM745" t="s">
        <v>21149</v>
      </c>
      <c r="AN745" t="s">
        <v>21149</v>
      </c>
      <c r="AO745" s="8">
        <v>26989</v>
      </c>
      <c r="AP745" s="8">
        <v>41094</v>
      </c>
      <c r="AQ745" s="8">
        <v>43042</v>
      </c>
      <c r="AR745" t="b">
        <v>0</v>
      </c>
      <c r="AT745" t="s">
        <v>21149</v>
      </c>
      <c r="AU745" t="s">
        <v>7600</v>
      </c>
      <c r="AW745" t="s">
        <v>1481</v>
      </c>
      <c r="AX745" s="11">
        <v>2</v>
      </c>
      <c r="AY745" t="b">
        <v>0</v>
      </c>
      <c r="AZ745" t="s">
        <v>7601</v>
      </c>
      <c r="BA745" t="s">
        <v>7602</v>
      </c>
      <c r="BH745" t="s">
        <v>7603</v>
      </c>
      <c r="BJ745" t="s">
        <v>7604</v>
      </c>
      <c r="BK745" t="s">
        <v>21149</v>
      </c>
      <c r="BL745" t="s">
        <v>21149</v>
      </c>
      <c r="BM745" t="s">
        <v>21149</v>
      </c>
      <c r="BN745" t="s">
        <v>21149</v>
      </c>
      <c r="BO745" t="s">
        <v>21149</v>
      </c>
      <c r="BP745" t="s">
        <v>7605</v>
      </c>
      <c r="BQ745" t="s">
        <v>163</v>
      </c>
      <c r="BR745" t="s">
        <v>164</v>
      </c>
      <c r="BS745" t="s">
        <v>1487</v>
      </c>
      <c r="BT745" t="s">
        <v>7606</v>
      </c>
      <c r="BU745" t="s">
        <v>7606</v>
      </c>
      <c r="BV745" t="s">
        <v>21149</v>
      </c>
      <c r="BW745" t="s">
        <v>285</v>
      </c>
      <c r="BX745" t="s">
        <v>7607</v>
      </c>
      <c r="BY745" t="s">
        <v>7608</v>
      </c>
      <c r="BZ745" t="s">
        <v>21149</v>
      </c>
      <c r="CA745" t="s">
        <v>21149</v>
      </c>
      <c r="CB745" t="s">
        <v>21149</v>
      </c>
      <c r="CC745" t="s">
        <v>7609</v>
      </c>
      <c r="CD745" t="s">
        <v>7610</v>
      </c>
      <c r="CE745" t="s">
        <v>7605</v>
      </c>
      <c r="CF745" t="s">
        <v>171</v>
      </c>
      <c r="CG745" t="s">
        <v>213</v>
      </c>
      <c r="CH745" t="s">
        <v>7611</v>
      </c>
      <c r="CI745" t="s">
        <v>21149</v>
      </c>
      <c r="CJ745" t="s">
        <v>21149</v>
      </c>
      <c r="CK745" t="s">
        <v>7612</v>
      </c>
      <c r="CL745" t="s">
        <v>7613</v>
      </c>
      <c r="CM745" t="s">
        <v>1494</v>
      </c>
      <c r="CN745" t="s">
        <v>149</v>
      </c>
      <c r="CO745" s="11">
        <v>7</v>
      </c>
      <c r="CP745" t="s">
        <v>21149</v>
      </c>
      <c r="CQ745" t="s">
        <v>21149</v>
      </c>
      <c r="CR745" t="s">
        <v>1494</v>
      </c>
      <c r="CS745" t="s">
        <v>21149</v>
      </c>
      <c r="CU745" s="11">
        <v>1</v>
      </c>
      <c r="CV745" s="10">
        <v>0</v>
      </c>
      <c r="CW745" t="s">
        <v>1495</v>
      </c>
      <c r="CX745" t="s">
        <v>21149</v>
      </c>
      <c r="CY745" t="s">
        <v>7617</v>
      </c>
      <c r="CZ745" t="b">
        <v>1</v>
      </c>
      <c r="DA745" t="b">
        <v>0</v>
      </c>
      <c r="DB745" t="s">
        <v>21149</v>
      </c>
      <c r="DC745" t="s">
        <v>178</v>
      </c>
      <c r="DD745" t="s">
        <v>21149</v>
      </c>
    </row>
    <row r="746" spans="1:108" x14ac:dyDescent="0.6">
      <c r="A746" t="s">
        <v>139</v>
      </c>
      <c r="B746" t="s">
        <v>7595</v>
      </c>
      <c r="C746" t="s">
        <v>200</v>
      </c>
      <c r="D746" t="s">
        <v>1470</v>
      </c>
      <c r="E746" t="s">
        <v>179</v>
      </c>
      <c r="F746" t="s">
        <v>141</v>
      </c>
      <c r="G746" t="s">
        <v>144</v>
      </c>
      <c r="H746" s="7">
        <v>0</v>
      </c>
      <c r="I746" t="s">
        <v>164</v>
      </c>
      <c r="J746" s="8">
        <v>43160</v>
      </c>
      <c r="K746" t="s">
        <v>21149</v>
      </c>
      <c r="L746" t="s">
        <v>21149</v>
      </c>
      <c r="M746" t="s">
        <v>21149</v>
      </c>
      <c r="N746" t="s">
        <v>1471</v>
      </c>
      <c r="O746" s="7">
        <v>18426</v>
      </c>
      <c r="P746" t="s">
        <v>21149</v>
      </c>
      <c r="R746" t="s">
        <v>21149</v>
      </c>
      <c r="S746" t="s">
        <v>144</v>
      </c>
      <c r="T746" s="10">
        <v>1.66</v>
      </c>
      <c r="U746" t="s">
        <v>1472</v>
      </c>
      <c r="V746" t="s">
        <v>21149</v>
      </c>
      <c r="W746" s="8">
        <v>43164</v>
      </c>
      <c r="X746" t="s">
        <v>21149</v>
      </c>
      <c r="Y746" t="s">
        <v>148</v>
      </c>
      <c r="Z746" t="s">
        <v>149</v>
      </c>
      <c r="AA746" t="s">
        <v>2583</v>
      </c>
      <c r="AB746" t="s">
        <v>7618</v>
      </c>
      <c r="AC746" s="7">
        <v>11100</v>
      </c>
      <c r="AD746" t="s">
        <v>1475</v>
      </c>
      <c r="AE746" t="s">
        <v>1476</v>
      </c>
      <c r="AF746" t="s">
        <v>154</v>
      </c>
      <c r="AG746" t="s">
        <v>1477</v>
      </c>
      <c r="AH746" s="11">
        <v>9</v>
      </c>
      <c r="AI746" t="s">
        <v>21149</v>
      </c>
      <c r="AJ746" t="s">
        <v>7598</v>
      </c>
      <c r="AK746" t="s">
        <v>21149</v>
      </c>
      <c r="AL746" t="s">
        <v>7599</v>
      </c>
      <c r="AM746" t="s">
        <v>21149</v>
      </c>
      <c r="AN746" t="s">
        <v>21149</v>
      </c>
      <c r="AO746" s="8">
        <v>26989</v>
      </c>
      <c r="AP746" s="8">
        <v>41094</v>
      </c>
      <c r="AQ746" s="8">
        <v>43042</v>
      </c>
      <c r="AR746" t="b">
        <v>0</v>
      </c>
      <c r="AT746" t="s">
        <v>21149</v>
      </c>
      <c r="AU746" t="s">
        <v>7600</v>
      </c>
      <c r="AW746" t="s">
        <v>1481</v>
      </c>
      <c r="AX746" s="11">
        <v>2</v>
      </c>
      <c r="AY746" t="b">
        <v>0</v>
      </c>
      <c r="AZ746" t="s">
        <v>7601</v>
      </c>
      <c r="BA746" t="s">
        <v>7602</v>
      </c>
      <c r="BH746" t="s">
        <v>7603</v>
      </c>
      <c r="BJ746" t="s">
        <v>7604</v>
      </c>
      <c r="BK746" t="s">
        <v>21149</v>
      </c>
      <c r="BL746" t="s">
        <v>21149</v>
      </c>
      <c r="BM746" t="s">
        <v>21149</v>
      </c>
      <c r="BN746" t="s">
        <v>21149</v>
      </c>
      <c r="BO746" t="s">
        <v>21149</v>
      </c>
      <c r="BP746" t="s">
        <v>7605</v>
      </c>
      <c r="BQ746" t="s">
        <v>163</v>
      </c>
      <c r="BR746" t="s">
        <v>164</v>
      </c>
      <c r="BS746" t="s">
        <v>1487</v>
      </c>
      <c r="BT746" t="s">
        <v>7606</v>
      </c>
      <c r="BU746" t="s">
        <v>7606</v>
      </c>
      <c r="BV746" t="s">
        <v>21149</v>
      </c>
      <c r="BW746" t="s">
        <v>285</v>
      </c>
      <c r="BX746" t="s">
        <v>7607</v>
      </c>
      <c r="BY746" t="s">
        <v>7608</v>
      </c>
      <c r="BZ746" t="s">
        <v>21149</v>
      </c>
      <c r="CA746" t="s">
        <v>21149</v>
      </c>
      <c r="CB746" t="s">
        <v>21149</v>
      </c>
      <c r="CC746" t="s">
        <v>7609</v>
      </c>
      <c r="CD746" t="s">
        <v>7610</v>
      </c>
      <c r="CE746" t="s">
        <v>7605</v>
      </c>
      <c r="CF746" t="s">
        <v>171</v>
      </c>
      <c r="CG746" t="s">
        <v>213</v>
      </c>
      <c r="CH746" t="s">
        <v>7611</v>
      </c>
      <c r="CI746" t="s">
        <v>21149</v>
      </c>
      <c r="CJ746" t="s">
        <v>21149</v>
      </c>
      <c r="CK746" t="s">
        <v>7612</v>
      </c>
      <c r="CL746" t="s">
        <v>7613</v>
      </c>
      <c r="CM746" t="s">
        <v>1494</v>
      </c>
      <c r="CN746" t="s">
        <v>149</v>
      </c>
      <c r="CO746" s="11">
        <v>7</v>
      </c>
      <c r="CP746" t="s">
        <v>21149</v>
      </c>
      <c r="CQ746" t="s">
        <v>21149</v>
      </c>
      <c r="CR746" t="s">
        <v>1494</v>
      </c>
      <c r="CS746" t="s">
        <v>21149</v>
      </c>
      <c r="CU746" s="11">
        <v>1</v>
      </c>
      <c r="CV746" s="10">
        <v>0</v>
      </c>
      <c r="CW746" t="s">
        <v>1495</v>
      </c>
      <c r="CX746" t="s">
        <v>21149</v>
      </c>
      <c r="CY746" t="s">
        <v>7619</v>
      </c>
      <c r="CZ746" t="b">
        <v>1</v>
      </c>
      <c r="DA746" t="b">
        <v>0</v>
      </c>
      <c r="DB746" t="s">
        <v>21149</v>
      </c>
      <c r="DC746" t="s">
        <v>178</v>
      </c>
      <c r="DD746" t="s">
        <v>21149</v>
      </c>
    </row>
    <row r="747" spans="1:108" x14ac:dyDescent="0.6">
      <c r="A747" t="s">
        <v>139</v>
      </c>
      <c r="B747" t="s">
        <v>7620</v>
      </c>
      <c r="C747" t="s">
        <v>200</v>
      </c>
      <c r="D747" t="s">
        <v>1470</v>
      </c>
      <c r="E747" t="s">
        <v>179</v>
      </c>
      <c r="F747" t="s">
        <v>141</v>
      </c>
      <c r="G747" t="s">
        <v>1497</v>
      </c>
      <c r="H747" s="7">
        <v>0</v>
      </c>
      <c r="I747" t="s">
        <v>164</v>
      </c>
      <c r="J747" s="8">
        <v>43160</v>
      </c>
      <c r="K747" t="s">
        <v>21149</v>
      </c>
      <c r="L747" t="s">
        <v>21149</v>
      </c>
      <c r="M747" t="s">
        <v>21149</v>
      </c>
      <c r="N747" t="s">
        <v>1471</v>
      </c>
      <c r="O747" s="9">
        <v>6390.01</v>
      </c>
      <c r="P747" t="s">
        <v>21149</v>
      </c>
      <c r="R747" t="s">
        <v>21149</v>
      </c>
      <c r="S747" t="s">
        <v>1867</v>
      </c>
      <c r="T747" s="10">
        <v>1.6</v>
      </c>
      <c r="U747" t="s">
        <v>1472</v>
      </c>
      <c r="V747" t="s">
        <v>21149</v>
      </c>
      <c r="W747" s="8">
        <v>43164</v>
      </c>
      <c r="X747" t="s">
        <v>21149</v>
      </c>
      <c r="Y747" t="s">
        <v>148</v>
      </c>
      <c r="Z747" t="s">
        <v>149</v>
      </c>
      <c r="AA747" t="s">
        <v>7621</v>
      </c>
      <c r="AB747" t="s">
        <v>7622</v>
      </c>
      <c r="AC747" s="7">
        <v>4000</v>
      </c>
      <c r="AD747" t="s">
        <v>1475</v>
      </c>
      <c r="AE747" t="s">
        <v>1476</v>
      </c>
      <c r="AF747" t="s">
        <v>154</v>
      </c>
      <c r="AG747" t="s">
        <v>1767</v>
      </c>
      <c r="AH747" s="11">
        <v>9</v>
      </c>
      <c r="AI747" t="s">
        <v>21149</v>
      </c>
      <c r="AJ747" t="s">
        <v>7623</v>
      </c>
      <c r="AK747" t="s">
        <v>21149</v>
      </c>
      <c r="AL747" t="s">
        <v>7624</v>
      </c>
      <c r="AM747" t="s">
        <v>21149</v>
      </c>
      <c r="AN747" t="s">
        <v>21149</v>
      </c>
      <c r="AO747" s="8">
        <v>20793</v>
      </c>
      <c r="AP747" s="8">
        <v>42300</v>
      </c>
      <c r="AQ747" s="8">
        <v>43164</v>
      </c>
      <c r="AR747" t="b">
        <v>0</v>
      </c>
      <c r="AT747" t="s">
        <v>21149</v>
      </c>
      <c r="AU747" t="s">
        <v>21149</v>
      </c>
      <c r="AW747" t="s">
        <v>21149</v>
      </c>
      <c r="AX747" s="11">
        <v>0</v>
      </c>
      <c r="AY747" t="b">
        <v>0</v>
      </c>
      <c r="AZ747" t="s">
        <v>21149</v>
      </c>
      <c r="BA747" t="s">
        <v>21149</v>
      </c>
      <c r="BH747" t="s">
        <v>7625</v>
      </c>
      <c r="BJ747" t="s">
        <v>1874</v>
      </c>
      <c r="BK747" t="s">
        <v>21149</v>
      </c>
      <c r="BL747" t="s">
        <v>21149</v>
      </c>
      <c r="BM747" t="s">
        <v>21149</v>
      </c>
      <c r="BN747" t="s">
        <v>21149</v>
      </c>
      <c r="BO747" t="s">
        <v>21149</v>
      </c>
      <c r="BP747" t="s">
        <v>7626</v>
      </c>
      <c r="BQ747" t="s">
        <v>163</v>
      </c>
      <c r="BR747" t="s">
        <v>164</v>
      </c>
      <c r="BS747" t="s">
        <v>1487</v>
      </c>
      <c r="BT747" t="s">
        <v>7627</v>
      </c>
      <c r="BU747" t="s">
        <v>7627</v>
      </c>
      <c r="BV747" t="s">
        <v>21149</v>
      </c>
      <c r="BW747" t="s">
        <v>285</v>
      </c>
      <c r="BX747" t="s">
        <v>7628</v>
      </c>
      <c r="BY747" t="s">
        <v>7629</v>
      </c>
      <c r="BZ747" t="s">
        <v>21149</v>
      </c>
      <c r="CA747" t="s">
        <v>21149</v>
      </c>
      <c r="CB747" t="s">
        <v>21149</v>
      </c>
      <c r="CC747" t="s">
        <v>7630</v>
      </c>
      <c r="CD747" t="s">
        <v>7631</v>
      </c>
      <c r="CE747" t="s">
        <v>7626</v>
      </c>
      <c r="CF747" t="s">
        <v>171</v>
      </c>
      <c r="CG747" t="s">
        <v>213</v>
      </c>
      <c r="CH747" t="s">
        <v>7632</v>
      </c>
      <c r="CI747" t="s">
        <v>21149</v>
      </c>
      <c r="CJ747" t="s">
        <v>21149</v>
      </c>
      <c r="CK747" t="s">
        <v>240</v>
      </c>
      <c r="CL747" t="s">
        <v>7633</v>
      </c>
      <c r="CM747" t="s">
        <v>1494</v>
      </c>
      <c r="CN747" t="s">
        <v>149</v>
      </c>
      <c r="CO747" s="11">
        <v>7</v>
      </c>
      <c r="CP747" t="s">
        <v>21149</v>
      </c>
      <c r="CQ747" t="s">
        <v>21149</v>
      </c>
      <c r="CR747" t="s">
        <v>1494</v>
      </c>
      <c r="CS747" t="s">
        <v>21149</v>
      </c>
      <c r="CU747" s="11">
        <v>1</v>
      </c>
      <c r="CV747" s="10">
        <v>0</v>
      </c>
      <c r="CW747" t="s">
        <v>1495</v>
      </c>
      <c r="CX747" t="s">
        <v>21149</v>
      </c>
      <c r="CY747" t="s">
        <v>7634</v>
      </c>
      <c r="CZ747" t="b">
        <v>1</v>
      </c>
      <c r="DA747" t="b">
        <v>1</v>
      </c>
      <c r="DB747" t="s">
        <v>21149</v>
      </c>
      <c r="DC747" t="s">
        <v>178</v>
      </c>
      <c r="DD747" t="s">
        <v>21149</v>
      </c>
    </row>
    <row r="748" spans="1:108" x14ac:dyDescent="0.6">
      <c r="A748" t="s">
        <v>139</v>
      </c>
      <c r="B748" t="s">
        <v>7635</v>
      </c>
      <c r="C748" t="s">
        <v>200</v>
      </c>
      <c r="D748" t="s">
        <v>1470</v>
      </c>
      <c r="E748" t="s">
        <v>143</v>
      </c>
      <c r="F748" t="s">
        <v>141</v>
      </c>
      <c r="G748" t="s">
        <v>1502</v>
      </c>
      <c r="H748" s="7">
        <v>0</v>
      </c>
      <c r="I748" t="s">
        <v>164</v>
      </c>
      <c r="J748" s="8">
        <v>43160</v>
      </c>
      <c r="K748" t="s">
        <v>21149</v>
      </c>
      <c r="L748" t="s">
        <v>21149</v>
      </c>
      <c r="M748" t="s">
        <v>21149</v>
      </c>
      <c r="N748" t="s">
        <v>1471</v>
      </c>
      <c r="O748" s="7">
        <v>679</v>
      </c>
      <c r="P748" t="s">
        <v>21149</v>
      </c>
      <c r="R748" t="s">
        <v>21149</v>
      </c>
      <c r="S748" t="s">
        <v>144</v>
      </c>
      <c r="T748" s="10">
        <v>1.68</v>
      </c>
      <c r="U748" t="s">
        <v>1472</v>
      </c>
      <c r="V748" t="s">
        <v>21149</v>
      </c>
      <c r="W748" s="8">
        <v>43164</v>
      </c>
      <c r="X748" t="s">
        <v>21149</v>
      </c>
      <c r="Y748" t="s">
        <v>148</v>
      </c>
      <c r="Z748" t="s">
        <v>149</v>
      </c>
      <c r="AA748" t="s">
        <v>7636</v>
      </c>
      <c r="AB748" t="s">
        <v>7637</v>
      </c>
      <c r="AC748" s="7">
        <v>400</v>
      </c>
      <c r="AD748" t="s">
        <v>1475</v>
      </c>
      <c r="AE748" t="s">
        <v>1476</v>
      </c>
      <c r="AF748" t="s">
        <v>154</v>
      </c>
      <c r="AG748" t="s">
        <v>1477</v>
      </c>
      <c r="AH748" s="11">
        <v>9</v>
      </c>
      <c r="AI748" t="s">
        <v>21149</v>
      </c>
      <c r="AJ748" t="s">
        <v>7638</v>
      </c>
      <c r="AK748" t="s">
        <v>21149</v>
      </c>
      <c r="AL748" t="s">
        <v>7639</v>
      </c>
      <c r="AM748" t="s">
        <v>21149</v>
      </c>
      <c r="AN748" t="s">
        <v>21149</v>
      </c>
      <c r="AO748" s="8">
        <v>28572</v>
      </c>
      <c r="AP748" s="8">
        <v>42300</v>
      </c>
      <c r="AQ748" s="8">
        <v>43104</v>
      </c>
      <c r="AR748" t="b">
        <v>0</v>
      </c>
      <c r="AT748" t="s">
        <v>21149</v>
      </c>
      <c r="AU748" t="s">
        <v>7640</v>
      </c>
      <c r="AW748" t="s">
        <v>1481</v>
      </c>
      <c r="AX748" s="11">
        <v>2</v>
      </c>
      <c r="AY748" t="b">
        <v>0</v>
      </c>
      <c r="AZ748" t="s">
        <v>7641</v>
      </c>
      <c r="BA748" t="s">
        <v>7642</v>
      </c>
      <c r="BH748" t="s">
        <v>7643</v>
      </c>
      <c r="BJ748" t="s">
        <v>7644</v>
      </c>
      <c r="BK748" t="s">
        <v>21149</v>
      </c>
      <c r="BL748" t="s">
        <v>21149</v>
      </c>
      <c r="BM748" t="s">
        <v>21149</v>
      </c>
      <c r="BN748" t="s">
        <v>21149</v>
      </c>
      <c r="BO748" t="s">
        <v>21149</v>
      </c>
      <c r="BP748" t="s">
        <v>7645</v>
      </c>
      <c r="BQ748" t="s">
        <v>163</v>
      </c>
      <c r="BR748" t="s">
        <v>164</v>
      </c>
      <c r="BS748" t="s">
        <v>1487</v>
      </c>
      <c r="BT748" t="s">
        <v>7646</v>
      </c>
      <c r="BU748" t="s">
        <v>7646</v>
      </c>
      <c r="BV748" t="s">
        <v>21149</v>
      </c>
      <c r="BW748" t="s">
        <v>285</v>
      </c>
      <c r="BX748" t="s">
        <v>7647</v>
      </c>
      <c r="BY748" t="s">
        <v>7648</v>
      </c>
      <c r="BZ748" t="s">
        <v>21149</v>
      </c>
      <c r="CA748" t="s">
        <v>21149</v>
      </c>
      <c r="CB748" t="s">
        <v>21149</v>
      </c>
      <c r="CC748" t="s">
        <v>7641</v>
      </c>
      <c r="CD748" t="s">
        <v>7642</v>
      </c>
      <c r="CE748" t="s">
        <v>7645</v>
      </c>
      <c r="CF748" t="s">
        <v>171</v>
      </c>
      <c r="CG748" t="s">
        <v>161</v>
      </c>
      <c r="CH748" t="s">
        <v>7649</v>
      </c>
      <c r="CI748" t="s">
        <v>21149</v>
      </c>
      <c r="CJ748" t="s">
        <v>21149</v>
      </c>
      <c r="CK748" t="s">
        <v>7650</v>
      </c>
      <c r="CL748" t="s">
        <v>7651</v>
      </c>
      <c r="CM748" t="s">
        <v>1494</v>
      </c>
      <c r="CN748" t="s">
        <v>149</v>
      </c>
      <c r="CO748" s="11">
        <v>7</v>
      </c>
      <c r="CP748" t="s">
        <v>21149</v>
      </c>
      <c r="CQ748" t="s">
        <v>21149</v>
      </c>
      <c r="CR748" t="s">
        <v>1494</v>
      </c>
      <c r="CS748" t="s">
        <v>21149</v>
      </c>
      <c r="CU748" s="11">
        <v>1</v>
      </c>
      <c r="CV748" s="10">
        <v>0</v>
      </c>
      <c r="CW748" t="s">
        <v>1495</v>
      </c>
      <c r="CX748" t="s">
        <v>21149</v>
      </c>
      <c r="CY748" t="s">
        <v>7652</v>
      </c>
      <c r="CZ748" t="b">
        <v>1</v>
      </c>
      <c r="DA748" t="b">
        <v>1</v>
      </c>
      <c r="DB748" t="s">
        <v>21149</v>
      </c>
      <c r="DC748" t="s">
        <v>178</v>
      </c>
      <c r="DD748" t="s">
        <v>21149</v>
      </c>
    </row>
    <row r="749" spans="1:108" x14ac:dyDescent="0.6">
      <c r="A749" t="s">
        <v>139</v>
      </c>
      <c r="B749" t="s">
        <v>7635</v>
      </c>
      <c r="C749" t="s">
        <v>200</v>
      </c>
      <c r="D749" t="s">
        <v>1470</v>
      </c>
      <c r="E749" t="s">
        <v>179</v>
      </c>
      <c r="F749" t="s">
        <v>141</v>
      </c>
      <c r="G749" t="s">
        <v>1502</v>
      </c>
      <c r="H749" s="7">
        <v>0</v>
      </c>
      <c r="I749" t="s">
        <v>164</v>
      </c>
      <c r="J749" s="8">
        <v>43160</v>
      </c>
      <c r="K749" t="s">
        <v>21149</v>
      </c>
      <c r="L749" t="s">
        <v>21149</v>
      </c>
      <c r="M749" t="s">
        <v>21149</v>
      </c>
      <c r="N749" t="s">
        <v>1471</v>
      </c>
      <c r="O749" s="7">
        <v>1433</v>
      </c>
      <c r="P749" t="s">
        <v>21149</v>
      </c>
      <c r="R749" t="s">
        <v>21149</v>
      </c>
      <c r="S749" t="s">
        <v>144</v>
      </c>
      <c r="T749" s="10">
        <v>1.6</v>
      </c>
      <c r="U749" t="s">
        <v>1472</v>
      </c>
      <c r="V749" t="s">
        <v>21149</v>
      </c>
      <c r="W749" s="8">
        <v>43164</v>
      </c>
      <c r="X749" t="s">
        <v>21149</v>
      </c>
      <c r="Y749" t="s">
        <v>148</v>
      </c>
      <c r="Z749" t="s">
        <v>149</v>
      </c>
      <c r="AA749" t="s">
        <v>7653</v>
      </c>
      <c r="AB749" t="s">
        <v>7654</v>
      </c>
      <c r="AC749" s="7">
        <v>900</v>
      </c>
      <c r="AD749" t="s">
        <v>1475</v>
      </c>
      <c r="AE749" t="s">
        <v>1476</v>
      </c>
      <c r="AF749" t="s">
        <v>154</v>
      </c>
      <c r="AG749" t="s">
        <v>1477</v>
      </c>
      <c r="AH749" s="11">
        <v>9</v>
      </c>
      <c r="AI749" t="s">
        <v>21149</v>
      </c>
      <c r="AJ749" t="s">
        <v>7638</v>
      </c>
      <c r="AK749" t="s">
        <v>21149</v>
      </c>
      <c r="AL749" t="s">
        <v>7639</v>
      </c>
      <c r="AM749" t="s">
        <v>21149</v>
      </c>
      <c r="AN749" t="s">
        <v>21149</v>
      </c>
      <c r="AO749" s="8">
        <v>28572</v>
      </c>
      <c r="AP749" s="8">
        <v>42300</v>
      </c>
      <c r="AQ749" s="8">
        <v>43104</v>
      </c>
      <c r="AR749" t="b">
        <v>0</v>
      </c>
      <c r="AT749" t="s">
        <v>21149</v>
      </c>
      <c r="AU749" t="s">
        <v>7640</v>
      </c>
      <c r="AW749" t="s">
        <v>1481</v>
      </c>
      <c r="AX749" s="11">
        <v>2</v>
      </c>
      <c r="AY749" t="b">
        <v>0</v>
      </c>
      <c r="AZ749" t="s">
        <v>7641</v>
      </c>
      <c r="BA749" t="s">
        <v>7642</v>
      </c>
      <c r="BH749" t="s">
        <v>7643</v>
      </c>
      <c r="BJ749" t="s">
        <v>7644</v>
      </c>
      <c r="BK749" t="s">
        <v>21149</v>
      </c>
      <c r="BL749" t="s">
        <v>21149</v>
      </c>
      <c r="BM749" t="s">
        <v>21149</v>
      </c>
      <c r="BN749" t="s">
        <v>21149</v>
      </c>
      <c r="BO749" t="s">
        <v>21149</v>
      </c>
      <c r="BP749" t="s">
        <v>7645</v>
      </c>
      <c r="BQ749" t="s">
        <v>163</v>
      </c>
      <c r="BR749" t="s">
        <v>164</v>
      </c>
      <c r="BS749" t="s">
        <v>1487</v>
      </c>
      <c r="BT749" t="s">
        <v>7646</v>
      </c>
      <c r="BU749" t="s">
        <v>7646</v>
      </c>
      <c r="BV749" t="s">
        <v>21149</v>
      </c>
      <c r="BW749" t="s">
        <v>285</v>
      </c>
      <c r="BX749" t="s">
        <v>7647</v>
      </c>
      <c r="BY749" t="s">
        <v>7648</v>
      </c>
      <c r="BZ749" t="s">
        <v>21149</v>
      </c>
      <c r="CA749" t="s">
        <v>21149</v>
      </c>
      <c r="CB749" t="s">
        <v>21149</v>
      </c>
      <c r="CC749" t="s">
        <v>7641</v>
      </c>
      <c r="CD749" t="s">
        <v>7642</v>
      </c>
      <c r="CE749" t="s">
        <v>7645</v>
      </c>
      <c r="CF749" t="s">
        <v>171</v>
      </c>
      <c r="CG749" t="s">
        <v>161</v>
      </c>
      <c r="CH749" t="s">
        <v>7649</v>
      </c>
      <c r="CI749" t="s">
        <v>21149</v>
      </c>
      <c r="CJ749" t="s">
        <v>21149</v>
      </c>
      <c r="CK749" t="s">
        <v>7650</v>
      </c>
      <c r="CL749" t="s">
        <v>7651</v>
      </c>
      <c r="CM749" t="s">
        <v>1494</v>
      </c>
      <c r="CN749" t="s">
        <v>149</v>
      </c>
      <c r="CO749" s="11">
        <v>7</v>
      </c>
      <c r="CP749" t="s">
        <v>21149</v>
      </c>
      <c r="CQ749" t="s">
        <v>21149</v>
      </c>
      <c r="CR749" t="s">
        <v>1494</v>
      </c>
      <c r="CS749" t="s">
        <v>21149</v>
      </c>
      <c r="CU749" s="11">
        <v>1</v>
      </c>
      <c r="CV749" s="10">
        <v>0</v>
      </c>
      <c r="CW749" t="s">
        <v>1495</v>
      </c>
      <c r="CX749" t="s">
        <v>21149</v>
      </c>
      <c r="CY749" t="s">
        <v>7655</v>
      </c>
      <c r="CZ749" t="b">
        <v>1</v>
      </c>
      <c r="DA749" t="b">
        <v>1</v>
      </c>
      <c r="DB749" t="s">
        <v>21149</v>
      </c>
      <c r="DC749" t="s">
        <v>178</v>
      </c>
      <c r="DD749" t="s">
        <v>21149</v>
      </c>
    </row>
    <row r="750" spans="1:108" x14ac:dyDescent="0.6">
      <c r="A750" t="s">
        <v>139</v>
      </c>
      <c r="B750" t="s">
        <v>7656</v>
      </c>
      <c r="C750" t="s">
        <v>200</v>
      </c>
      <c r="D750" t="s">
        <v>1470</v>
      </c>
      <c r="E750" t="s">
        <v>143</v>
      </c>
      <c r="F750" t="s">
        <v>141</v>
      </c>
      <c r="G750" t="s">
        <v>1502</v>
      </c>
      <c r="H750" s="7">
        <v>0</v>
      </c>
      <c r="I750" t="s">
        <v>164</v>
      </c>
      <c r="J750" s="8">
        <v>43160</v>
      </c>
      <c r="K750" t="s">
        <v>21149</v>
      </c>
      <c r="L750" t="s">
        <v>21149</v>
      </c>
      <c r="M750" t="s">
        <v>21149</v>
      </c>
      <c r="N750" t="s">
        <v>1471</v>
      </c>
      <c r="O750" s="7">
        <v>3982</v>
      </c>
      <c r="P750" t="s">
        <v>21149</v>
      </c>
      <c r="R750" t="s">
        <v>21149</v>
      </c>
      <c r="S750" t="s">
        <v>144</v>
      </c>
      <c r="T750" s="10">
        <v>1.59</v>
      </c>
      <c r="U750" t="s">
        <v>7484</v>
      </c>
      <c r="V750" t="s">
        <v>21149</v>
      </c>
      <c r="W750" s="8">
        <v>43164</v>
      </c>
      <c r="X750" t="s">
        <v>21149</v>
      </c>
      <c r="Y750" t="s">
        <v>148</v>
      </c>
      <c r="Z750" t="s">
        <v>149</v>
      </c>
      <c r="AA750" t="s">
        <v>7657</v>
      </c>
      <c r="AB750" t="s">
        <v>7658</v>
      </c>
      <c r="AC750" s="7">
        <v>2500</v>
      </c>
      <c r="AD750" t="s">
        <v>1475</v>
      </c>
      <c r="AE750" t="s">
        <v>1476</v>
      </c>
      <c r="AF750" t="s">
        <v>154</v>
      </c>
      <c r="AG750" t="s">
        <v>1966</v>
      </c>
      <c r="AH750" s="11">
        <v>9</v>
      </c>
      <c r="AI750" t="s">
        <v>21149</v>
      </c>
      <c r="AJ750" t="s">
        <v>7659</v>
      </c>
      <c r="AK750" t="s">
        <v>21149</v>
      </c>
      <c r="AL750" t="s">
        <v>7660</v>
      </c>
      <c r="AM750" t="s">
        <v>21149</v>
      </c>
      <c r="AN750" t="s">
        <v>21149</v>
      </c>
      <c r="AO750" s="8">
        <v>23399</v>
      </c>
      <c r="AP750" s="8">
        <v>38061</v>
      </c>
      <c r="AQ750" s="8">
        <v>43104</v>
      </c>
      <c r="AR750" t="b">
        <v>0</v>
      </c>
      <c r="AT750" t="s">
        <v>21149</v>
      </c>
      <c r="AU750" t="s">
        <v>7661</v>
      </c>
      <c r="AW750" t="s">
        <v>21149</v>
      </c>
      <c r="AX750" s="11">
        <v>0</v>
      </c>
      <c r="AY750" t="b">
        <v>0</v>
      </c>
      <c r="AZ750" t="s">
        <v>7662</v>
      </c>
      <c r="BA750" t="s">
        <v>7663</v>
      </c>
      <c r="BH750" t="s">
        <v>7664</v>
      </c>
      <c r="BJ750" t="s">
        <v>7665</v>
      </c>
      <c r="BK750" t="s">
        <v>21149</v>
      </c>
      <c r="BL750" t="s">
        <v>21149</v>
      </c>
      <c r="BM750" t="s">
        <v>21149</v>
      </c>
      <c r="BN750" t="s">
        <v>21149</v>
      </c>
      <c r="BO750" t="s">
        <v>21149</v>
      </c>
      <c r="BP750" t="s">
        <v>7666</v>
      </c>
      <c r="BQ750" t="s">
        <v>163</v>
      </c>
      <c r="BR750" t="s">
        <v>164</v>
      </c>
      <c r="BS750" t="s">
        <v>21149</v>
      </c>
      <c r="BT750" t="s">
        <v>7667</v>
      </c>
      <c r="BU750" t="s">
        <v>7667</v>
      </c>
      <c r="BV750" t="s">
        <v>21149</v>
      </c>
      <c r="BW750" t="s">
        <v>285</v>
      </c>
      <c r="BX750" t="s">
        <v>7668</v>
      </c>
      <c r="BY750" t="s">
        <v>7669</v>
      </c>
      <c r="BZ750" t="s">
        <v>21149</v>
      </c>
      <c r="CA750" t="s">
        <v>21149</v>
      </c>
      <c r="CB750" t="s">
        <v>21149</v>
      </c>
      <c r="CC750" t="s">
        <v>7670</v>
      </c>
      <c r="CD750" t="s">
        <v>7671</v>
      </c>
      <c r="CE750" t="s">
        <v>7666</v>
      </c>
      <c r="CF750" t="s">
        <v>171</v>
      </c>
      <c r="CG750" t="s">
        <v>213</v>
      </c>
      <c r="CH750" t="s">
        <v>1958</v>
      </c>
      <c r="CI750" t="s">
        <v>21149</v>
      </c>
      <c r="CJ750" t="s">
        <v>21149</v>
      </c>
      <c r="CK750" t="s">
        <v>7672</v>
      </c>
      <c r="CL750" t="s">
        <v>7673</v>
      </c>
      <c r="CM750" t="s">
        <v>1494</v>
      </c>
      <c r="CN750" t="s">
        <v>149</v>
      </c>
      <c r="CO750" s="11">
        <v>7</v>
      </c>
      <c r="CP750" t="s">
        <v>21149</v>
      </c>
      <c r="CQ750" t="s">
        <v>21149</v>
      </c>
      <c r="CR750" t="s">
        <v>1494</v>
      </c>
      <c r="CS750" t="s">
        <v>21149</v>
      </c>
      <c r="CU750" s="11">
        <v>1</v>
      </c>
      <c r="CV750" s="10">
        <v>0</v>
      </c>
      <c r="CW750" t="s">
        <v>1495</v>
      </c>
      <c r="CX750" t="s">
        <v>21149</v>
      </c>
      <c r="CY750" t="s">
        <v>7674</v>
      </c>
      <c r="CZ750" t="b">
        <v>1</v>
      </c>
      <c r="DA750" t="b">
        <v>1</v>
      </c>
      <c r="DB750" t="s">
        <v>21149</v>
      </c>
      <c r="DC750" t="s">
        <v>178</v>
      </c>
      <c r="DD750" t="s">
        <v>21149</v>
      </c>
    </row>
    <row r="751" spans="1:108" x14ac:dyDescent="0.6">
      <c r="A751" t="s">
        <v>139</v>
      </c>
      <c r="B751" t="s">
        <v>7656</v>
      </c>
      <c r="C751" t="s">
        <v>200</v>
      </c>
      <c r="D751" t="s">
        <v>1470</v>
      </c>
      <c r="E751" t="s">
        <v>179</v>
      </c>
      <c r="F751" t="s">
        <v>141</v>
      </c>
      <c r="G751" t="s">
        <v>1502</v>
      </c>
      <c r="H751" s="7">
        <v>0</v>
      </c>
      <c r="I751" t="s">
        <v>164</v>
      </c>
      <c r="J751" s="8">
        <v>43160</v>
      </c>
      <c r="K751" t="s">
        <v>21149</v>
      </c>
      <c r="L751" t="s">
        <v>21149</v>
      </c>
      <c r="M751" t="s">
        <v>21149</v>
      </c>
      <c r="N751" t="s">
        <v>1471</v>
      </c>
      <c r="O751" s="7">
        <v>4018</v>
      </c>
      <c r="P751" t="s">
        <v>21149</v>
      </c>
      <c r="R751" t="s">
        <v>21149</v>
      </c>
      <c r="S751" t="s">
        <v>144</v>
      </c>
      <c r="T751" s="10">
        <v>1.61</v>
      </c>
      <c r="U751" t="s">
        <v>7484</v>
      </c>
      <c r="V751" t="s">
        <v>21149</v>
      </c>
      <c r="W751" s="8">
        <v>43164</v>
      </c>
      <c r="X751" t="s">
        <v>21149</v>
      </c>
      <c r="Y751" t="s">
        <v>148</v>
      </c>
      <c r="Z751" t="s">
        <v>149</v>
      </c>
      <c r="AA751" t="s">
        <v>7675</v>
      </c>
      <c r="AB751" t="s">
        <v>7676</v>
      </c>
      <c r="AC751" s="7">
        <v>2500</v>
      </c>
      <c r="AD751" t="s">
        <v>1475</v>
      </c>
      <c r="AE751" t="s">
        <v>1476</v>
      </c>
      <c r="AF751" t="s">
        <v>154</v>
      </c>
      <c r="AG751" t="s">
        <v>1966</v>
      </c>
      <c r="AH751" s="11">
        <v>9</v>
      </c>
      <c r="AI751" t="s">
        <v>21149</v>
      </c>
      <c r="AJ751" t="s">
        <v>7659</v>
      </c>
      <c r="AK751" t="s">
        <v>21149</v>
      </c>
      <c r="AL751" t="s">
        <v>7660</v>
      </c>
      <c r="AM751" t="s">
        <v>21149</v>
      </c>
      <c r="AN751" t="s">
        <v>21149</v>
      </c>
      <c r="AO751" s="8">
        <v>23399</v>
      </c>
      <c r="AP751" s="8">
        <v>38061</v>
      </c>
      <c r="AQ751" s="8">
        <v>43104</v>
      </c>
      <c r="AR751" t="b">
        <v>0</v>
      </c>
      <c r="AT751" t="s">
        <v>21149</v>
      </c>
      <c r="AU751" t="s">
        <v>7661</v>
      </c>
      <c r="AW751" t="s">
        <v>21149</v>
      </c>
      <c r="AX751" s="11">
        <v>0</v>
      </c>
      <c r="AY751" t="b">
        <v>0</v>
      </c>
      <c r="AZ751" t="s">
        <v>7662</v>
      </c>
      <c r="BA751" t="s">
        <v>7663</v>
      </c>
      <c r="BH751" t="s">
        <v>7664</v>
      </c>
      <c r="BJ751" t="s">
        <v>7665</v>
      </c>
      <c r="BK751" t="s">
        <v>21149</v>
      </c>
      <c r="BL751" t="s">
        <v>21149</v>
      </c>
      <c r="BM751" t="s">
        <v>21149</v>
      </c>
      <c r="BN751" t="s">
        <v>21149</v>
      </c>
      <c r="BO751" t="s">
        <v>21149</v>
      </c>
      <c r="BP751" t="s">
        <v>7666</v>
      </c>
      <c r="BQ751" t="s">
        <v>163</v>
      </c>
      <c r="BR751" t="s">
        <v>164</v>
      </c>
      <c r="BS751" t="s">
        <v>21149</v>
      </c>
      <c r="BT751" t="s">
        <v>7667</v>
      </c>
      <c r="BU751" t="s">
        <v>7667</v>
      </c>
      <c r="BV751" t="s">
        <v>21149</v>
      </c>
      <c r="BW751" t="s">
        <v>285</v>
      </c>
      <c r="BX751" t="s">
        <v>7668</v>
      </c>
      <c r="BY751" t="s">
        <v>7669</v>
      </c>
      <c r="BZ751" t="s">
        <v>21149</v>
      </c>
      <c r="CA751" t="s">
        <v>21149</v>
      </c>
      <c r="CB751" t="s">
        <v>21149</v>
      </c>
      <c r="CC751" t="s">
        <v>7670</v>
      </c>
      <c r="CD751" t="s">
        <v>7671</v>
      </c>
      <c r="CE751" t="s">
        <v>7666</v>
      </c>
      <c r="CF751" t="s">
        <v>171</v>
      </c>
      <c r="CG751" t="s">
        <v>213</v>
      </c>
      <c r="CH751" t="s">
        <v>1958</v>
      </c>
      <c r="CI751" t="s">
        <v>21149</v>
      </c>
      <c r="CJ751" t="s">
        <v>21149</v>
      </c>
      <c r="CK751" t="s">
        <v>7672</v>
      </c>
      <c r="CL751" t="s">
        <v>7673</v>
      </c>
      <c r="CM751" t="s">
        <v>1494</v>
      </c>
      <c r="CN751" t="s">
        <v>149</v>
      </c>
      <c r="CO751" s="11">
        <v>7</v>
      </c>
      <c r="CP751" t="s">
        <v>21149</v>
      </c>
      <c r="CQ751" t="s">
        <v>21149</v>
      </c>
      <c r="CR751" t="s">
        <v>1494</v>
      </c>
      <c r="CS751" t="s">
        <v>21149</v>
      </c>
      <c r="CU751" s="11">
        <v>1</v>
      </c>
      <c r="CV751" s="10">
        <v>0</v>
      </c>
      <c r="CW751" t="s">
        <v>1495</v>
      </c>
      <c r="CX751" t="s">
        <v>21149</v>
      </c>
      <c r="CY751" t="s">
        <v>7677</v>
      </c>
      <c r="CZ751" t="b">
        <v>1</v>
      </c>
      <c r="DA751" t="b">
        <v>1</v>
      </c>
      <c r="DB751" t="s">
        <v>21149</v>
      </c>
      <c r="DC751" t="s">
        <v>178</v>
      </c>
      <c r="DD751" t="s">
        <v>21149</v>
      </c>
    </row>
    <row r="752" spans="1:108" x14ac:dyDescent="0.6">
      <c r="A752" t="s">
        <v>139</v>
      </c>
      <c r="B752" t="s">
        <v>7678</v>
      </c>
      <c r="C752" t="s">
        <v>200</v>
      </c>
      <c r="D752" t="s">
        <v>1470</v>
      </c>
      <c r="E752" t="s">
        <v>143</v>
      </c>
      <c r="F752" t="s">
        <v>141</v>
      </c>
      <c r="G752" t="s">
        <v>457</v>
      </c>
      <c r="H752" s="7">
        <v>0</v>
      </c>
      <c r="I752" t="s">
        <v>164</v>
      </c>
      <c r="J752" s="8">
        <v>43160</v>
      </c>
      <c r="K752" t="s">
        <v>21149</v>
      </c>
      <c r="L752" t="s">
        <v>21149</v>
      </c>
      <c r="M752" t="s">
        <v>21149</v>
      </c>
      <c r="N752" t="s">
        <v>1471</v>
      </c>
      <c r="O752" s="9">
        <v>1584.99</v>
      </c>
      <c r="P752" t="s">
        <v>21149</v>
      </c>
      <c r="R752" t="s">
        <v>21149</v>
      </c>
      <c r="S752" t="s">
        <v>144</v>
      </c>
      <c r="T752" s="10">
        <v>1.58</v>
      </c>
      <c r="U752" t="s">
        <v>1472</v>
      </c>
      <c r="V752" t="s">
        <v>21149</v>
      </c>
      <c r="W752" s="8">
        <v>43164</v>
      </c>
      <c r="X752" t="s">
        <v>21149</v>
      </c>
      <c r="Y752" t="s">
        <v>148</v>
      </c>
      <c r="Z752" t="s">
        <v>149</v>
      </c>
      <c r="AA752" t="s">
        <v>7679</v>
      </c>
      <c r="AB752" t="s">
        <v>7680</v>
      </c>
      <c r="AC752" s="7">
        <v>1000</v>
      </c>
      <c r="AD752" t="s">
        <v>1475</v>
      </c>
      <c r="AE752" t="s">
        <v>1476</v>
      </c>
      <c r="AF752" t="s">
        <v>154</v>
      </c>
      <c r="AG752" t="s">
        <v>1477</v>
      </c>
      <c r="AH752" s="11">
        <v>9</v>
      </c>
      <c r="AI752" t="s">
        <v>21149</v>
      </c>
      <c r="AJ752" t="s">
        <v>7681</v>
      </c>
      <c r="AK752" t="s">
        <v>21149</v>
      </c>
      <c r="AL752" t="s">
        <v>7682</v>
      </c>
      <c r="AM752" t="s">
        <v>21149</v>
      </c>
      <c r="AN752" t="s">
        <v>21149</v>
      </c>
      <c r="AO752" s="8">
        <v>32432</v>
      </c>
      <c r="AP752" s="8">
        <v>41134</v>
      </c>
      <c r="AQ752" s="8">
        <v>43154</v>
      </c>
      <c r="AR752" t="b">
        <v>0</v>
      </c>
      <c r="AT752" t="s">
        <v>21149</v>
      </c>
      <c r="AU752" t="s">
        <v>7683</v>
      </c>
      <c r="AW752" t="s">
        <v>1481</v>
      </c>
      <c r="AX752" s="11">
        <v>2</v>
      </c>
      <c r="AY752" t="b">
        <v>0</v>
      </c>
      <c r="AZ752" t="s">
        <v>7684</v>
      </c>
      <c r="BA752" t="s">
        <v>7685</v>
      </c>
      <c r="BH752" t="s">
        <v>7686</v>
      </c>
      <c r="BJ752" t="s">
        <v>7687</v>
      </c>
      <c r="BK752" t="s">
        <v>21149</v>
      </c>
      <c r="BL752" t="s">
        <v>21149</v>
      </c>
      <c r="BM752" t="s">
        <v>21149</v>
      </c>
      <c r="BN752" t="s">
        <v>21149</v>
      </c>
      <c r="BO752" t="s">
        <v>21149</v>
      </c>
      <c r="BP752" t="s">
        <v>7688</v>
      </c>
      <c r="BQ752" t="s">
        <v>163</v>
      </c>
      <c r="BR752" t="s">
        <v>164</v>
      </c>
      <c r="BS752" t="s">
        <v>1487</v>
      </c>
      <c r="BT752" t="s">
        <v>7689</v>
      </c>
      <c r="BU752" t="s">
        <v>7689</v>
      </c>
      <c r="BV752" t="s">
        <v>21149</v>
      </c>
      <c r="BW752" t="s">
        <v>285</v>
      </c>
      <c r="BX752" t="s">
        <v>7690</v>
      </c>
      <c r="BY752" t="s">
        <v>7691</v>
      </c>
      <c r="BZ752" t="s">
        <v>21149</v>
      </c>
      <c r="CA752" t="s">
        <v>21149</v>
      </c>
      <c r="CB752" t="s">
        <v>21149</v>
      </c>
      <c r="CC752" t="s">
        <v>7692</v>
      </c>
      <c r="CD752" t="s">
        <v>7693</v>
      </c>
      <c r="CE752" t="s">
        <v>7688</v>
      </c>
      <c r="CF752" t="s">
        <v>171</v>
      </c>
      <c r="CG752" t="s">
        <v>213</v>
      </c>
      <c r="CH752" t="s">
        <v>1671</v>
      </c>
      <c r="CI752" t="s">
        <v>21149</v>
      </c>
      <c r="CJ752" t="s">
        <v>7694</v>
      </c>
      <c r="CK752" t="s">
        <v>7695</v>
      </c>
      <c r="CL752" t="s">
        <v>7696</v>
      </c>
      <c r="CM752" t="s">
        <v>1494</v>
      </c>
      <c r="CN752" t="s">
        <v>149</v>
      </c>
      <c r="CO752" s="11">
        <v>7</v>
      </c>
      <c r="CP752" t="s">
        <v>21149</v>
      </c>
      <c r="CQ752" t="s">
        <v>21149</v>
      </c>
      <c r="CR752" t="s">
        <v>1494</v>
      </c>
      <c r="CS752" t="s">
        <v>21149</v>
      </c>
      <c r="CU752" s="11">
        <v>1</v>
      </c>
      <c r="CV752" s="10">
        <v>0</v>
      </c>
      <c r="CW752" t="s">
        <v>1495</v>
      </c>
      <c r="CX752" t="s">
        <v>21149</v>
      </c>
      <c r="CY752" t="s">
        <v>7697</v>
      </c>
      <c r="CZ752" t="b">
        <v>1</v>
      </c>
      <c r="DA752" t="b">
        <v>1</v>
      </c>
      <c r="DB752" t="s">
        <v>21149</v>
      </c>
      <c r="DC752" t="s">
        <v>178</v>
      </c>
      <c r="DD752" t="s">
        <v>21149</v>
      </c>
    </row>
    <row r="753" spans="1:108" x14ac:dyDescent="0.6">
      <c r="A753" t="s">
        <v>139</v>
      </c>
      <c r="B753" t="s">
        <v>7678</v>
      </c>
      <c r="C753" t="s">
        <v>200</v>
      </c>
      <c r="D753" t="s">
        <v>1470</v>
      </c>
      <c r="E753" t="s">
        <v>143</v>
      </c>
      <c r="F753" t="s">
        <v>141</v>
      </c>
      <c r="G753" t="s">
        <v>457</v>
      </c>
      <c r="H753" s="7">
        <v>0</v>
      </c>
      <c r="I753" t="s">
        <v>164</v>
      </c>
      <c r="J753" s="8">
        <v>43160</v>
      </c>
      <c r="K753" t="s">
        <v>21149</v>
      </c>
      <c r="L753" t="s">
        <v>21149</v>
      </c>
      <c r="M753" t="s">
        <v>21149</v>
      </c>
      <c r="N753" t="s">
        <v>1471</v>
      </c>
      <c r="O753" s="9">
        <v>6484.99</v>
      </c>
      <c r="P753" t="s">
        <v>21149</v>
      </c>
      <c r="R753" t="s">
        <v>21149</v>
      </c>
      <c r="S753" t="s">
        <v>144</v>
      </c>
      <c r="T753" s="10">
        <v>1.62</v>
      </c>
      <c r="U753" t="s">
        <v>1472</v>
      </c>
      <c r="V753" t="s">
        <v>21149</v>
      </c>
      <c r="W753" s="8">
        <v>43164</v>
      </c>
      <c r="X753" t="s">
        <v>21149</v>
      </c>
      <c r="Y753" t="s">
        <v>148</v>
      </c>
      <c r="Z753" t="s">
        <v>149</v>
      </c>
      <c r="AA753" t="s">
        <v>7698</v>
      </c>
      <c r="AB753" t="s">
        <v>7699</v>
      </c>
      <c r="AC753" s="7">
        <v>4000</v>
      </c>
      <c r="AD753" t="s">
        <v>1475</v>
      </c>
      <c r="AE753" t="s">
        <v>1476</v>
      </c>
      <c r="AF753" t="s">
        <v>154</v>
      </c>
      <c r="AG753" t="s">
        <v>1477</v>
      </c>
      <c r="AH753" s="11">
        <v>9</v>
      </c>
      <c r="AI753" t="s">
        <v>21149</v>
      </c>
      <c r="AJ753" t="s">
        <v>7681</v>
      </c>
      <c r="AK753" t="s">
        <v>21149</v>
      </c>
      <c r="AL753" t="s">
        <v>7682</v>
      </c>
      <c r="AM753" t="s">
        <v>21149</v>
      </c>
      <c r="AN753" t="s">
        <v>21149</v>
      </c>
      <c r="AO753" s="8">
        <v>32432</v>
      </c>
      <c r="AP753" s="8">
        <v>41134</v>
      </c>
      <c r="AQ753" s="8">
        <v>43154</v>
      </c>
      <c r="AR753" t="b">
        <v>0</v>
      </c>
      <c r="AT753" t="s">
        <v>21149</v>
      </c>
      <c r="AU753" t="s">
        <v>7683</v>
      </c>
      <c r="AW753" t="s">
        <v>1481</v>
      </c>
      <c r="AX753" s="11">
        <v>2</v>
      </c>
      <c r="AY753" t="b">
        <v>0</v>
      </c>
      <c r="AZ753" t="s">
        <v>7684</v>
      </c>
      <c r="BA753" t="s">
        <v>7685</v>
      </c>
      <c r="BH753" t="s">
        <v>7686</v>
      </c>
      <c r="BJ753" t="s">
        <v>7687</v>
      </c>
      <c r="BK753" t="s">
        <v>21149</v>
      </c>
      <c r="BL753" t="s">
        <v>21149</v>
      </c>
      <c r="BM753" t="s">
        <v>21149</v>
      </c>
      <c r="BN753" t="s">
        <v>21149</v>
      </c>
      <c r="BO753" t="s">
        <v>21149</v>
      </c>
      <c r="BP753" t="s">
        <v>7688</v>
      </c>
      <c r="BQ753" t="s">
        <v>163</v>
      </c>
      <c r="BR753" t="s">
        <v>164</v>
      </c>
      <c r="BS753" t="s">
        <v>1487</v>
      </c>
      <c r="BT753" t="s">
        <v>7689</v>
      </c>
      <c r="BU753" t="s">
        <v>7689</v>
      </c>
      <c r="BV753" t="s">
        <v>21149</v>
      </c>
      <c r="BW753" t="s">
        <v>285</v>
      </c>
      <c r="BX753" t="s">
        <v>7690</v>
      </c>
      <c r="BY753" t="s">
        <v>7691</v>
      </c>
      <c r="BZ753" t="s">
        <v>21149</v>
      </c>
      <c r="CA753" t="s">
        <v>21149</v>
      </c>
      <c r="CB753" t="s">
        <v>21149</v>
      </c>
      <c r="CC753" t="s">
        <v>7692</v>
      </c>
      <c r="CD753" t="s">
        <v>7693</v>
      </c>
      <c r="CE753" t="s">
        <v>7688</v>
      </c>
      <c r="CF753" t="s">
        <v>171</v>
      </c>
      <c r="CG753" t="s">
        <v>213</v>
      </c>
      <c r="CH753" t="s">
        <v>1671</v>
      </c>
      <c r="CI753" t="s">
        <v>21149</v>
      </c>
      <c r="CJ753" t="s">
        <v>7694</v>
      </c>
      <c r="CK753" t="s">
        <v>7695</v>
      </c>
      <c r="CL753" t="s">
        <v>7696</v>
      </c>
      <c r="CM753" t="s">
        <v>1494</v>
      </c>
      <c r="CN753" t="s">
        <v>149</v>
      </c>
      <c r="CO753" s="11">
        <v>7</v>
      </c>
      <c r="CP753" t="s">
        <v>21149</v>
      </c>
      <c r="CQ753" t="s">
        <v>21149</v>
      </c>
      <c r="CR753" t="s">
        <v>1494</v>
      </c>
      <c r="CS753" t="s">
        <v>21149</v>
      </c>
      <c r="CU753" s="11">
        <v>1</v>
      </c>
      <c r="CV753" s="10">
        <v>0</v>
      </c>
      <c r="CW753" t="s">
        <v>1495</v>
      </c>
      <c r="CX753" t="s">
        <v>21149</v>
      </c>
      <c r="CY753" t="s">
        <v>7700</v>
      </c>
      <c r="CZ753" t="b">
        <v>1</v>
      </c>
      <c r="DA753" t="b">
        <v>1</v>
      </c>
      <c r="DB753" t="s">
        <v>21149</v>
      </c>
      <c r="DC753" t="s">
        <v>178</v>
      </c>
      <c r="DD753" t="s">
        <v>21149</v>
      </c>
    </row>
    <row r="754" spans="1:108" x14ac:dyDescent="0.6">
      <c r="A754" t="s">
        <v>139</v>
      </c>
      <c r="B754" t="s">
        <v>7701</v>
      </c>
      <c r="C754" t="s">
        <v>200</v>
      </c>
      <c r="D754" t="s">
        <v>1470</v>
      </c>
      <c r="E754" t="s">
        <v>143</v>
      </c>
      <c r="F754" t="s">
        <v>141</v>
      </c>
      <c r="G754" t="s">
        <v>1502</v>
      </c>
      <c r="H754" s="7">
        <v>0</v>
      </c>
      <c r="I754" t="s">
        <v>164</v>
      </c>
      <c r="J754" s="8">
        <v>43160</v>
      </c>
      <c r="K754" t="s">
        <v>21149</v>
      </c>
      <c r="L754" t="s">
        <v>21149</v>
      </c>
      <c r="M754" t="s">
        <v>21149</v>
      </c>
      <c r="N754" t="s">
        <v>1471</v>
      </c>
      <c r="O754" s="7">
        <v>25445</v>
      </c>
      <c r="P754" t="s">
        <v>21149</v>
      </c>
      <c r="R754" t="s">
        <v>21149</v>
      </c>
      <c r="S754" t="s">
        <v>144</v>
      </c>
      <c r="T754" s="10">
        <v>1.58</v>
      </c>
      <c r="U754" t="s">
        <v>1472</v>
      </c>
      <c r="V754" t="s">
        <v>21149</v>
      </c>
      <c r="W754" s="8">
        <v>43164</v>
      </c>
      <c r="X754" t="s">
        <v>21149</v>
      </c>
      <c r="Y754" t="s">
        <v>148</v>
      </c>
      <c r="Z754" t="s">
        <v>149</v>
      </c>
      <c r="AA754" t="s">
        <v>6349</v>
      </c>
      <c r="AB754" t="s">
        <v>7702</v>
      </c>
      <c r="AC754" s="7">
        <v>16100</v>
      </c>
      <c r="AD754" t="s">
        <v>1475</v>
      </c>
      <c r="AE754" t="s">
        <v>1476</v>
      </c>
      <c r="AF754" t="s">
        <v>154</v>
      </c>
      <c r="AG754" t="s">
        <v>1477</v>
      </c>
      <c r="AH754" s="11">
        <v>9</v>
      </c>
      <c r="AI754" t="s">
        <v>21149</v>
      </c>
      <c r="AJ754" t="s">
        <v>7703</v>
      </c>
      <c r="AK754" t="s">
        <v>21149</v>
      </c>
      <c r="AL754" t="s">
        <v>7704</v>
      </c>
      <c r="AM754" t="s">
        <v>21149</v>
      </c>
      <c r="AN754" t="s">
        <v>21149</v>
      </c>
      <c r="AO754" s="8">
        <v>21288</v>
      </c>
      <c r="AP754" s="8">
        <v>42424</v>
      </c>
      <c r="AQ754" s="8">
        <v>43146</v>
      </c>
      <c r="AR754" t="b">
        <v>0</v>
      </c>
      <c r="AT754" t="s">
        <v>21149</v>
      </c>
      <c r="AU754" t="s">
        <v>7705</v>
      </c>
      <c r="AW754" t="s">
        <v>1481</v>
      </c>
      <c r="AX754" s="11">
        <v>2</v>
      </c>
      <c r="AY754" t="b">
        <v>0</v>
      </c>
      <c r="AZ754" t="s">
        <v>7706</v>
      </c>
      <c r="BA754" t="s">
        <v>7707</v>
      </c>
      <c r="BH754" t="s">
        <v>7708</v>
      </c>
      <c r="BJ754" t="s">
        <v>7709</v>
      </c>
      <c r="BK754" t="s">
        <v>21149</v>
      </c>
      <c r="BL754" t="s">
        <v>21149</v>
      </c>
      <c r="BM754" t="s">
        <v>21149</v>
      </c>
      <c r="BN754" t="s">
        <v>21149</v>
      </c>
      <c r="BO754" t="s">
        <v>21149</v>
      </c>
      <c r="BP754" t="s">
        <v>7710</v>
      </c>
      <c r="BQ754" t="s">
        <v>163</v>
      </c>
      <c r="BR754" t="s">
        <v>164</v>
      </c>
      <c r="BS754" t="s">
        <v>1487</v>
      </c>
      <c r="BT754" t="s">
        <v>7711</v>
      </c>
      <c r="BU754" t="s">
        <v>7711</v>
      </c>
      <c r="BV754" t="s">
        <v>21149</v>
      </c>
      <c r="BW754" t="s">
        <v>285</v>
      </c>
      <c r="BX754" t="s">
        <v>7712</v>
      </c>
      <c r="BY754" t="s">
        <v>7713</v>
      </c>
      <c r="BZ754" t="s">
        <v>21149</v>
      </c>
      <c r="CA754" t="s">
        <v>21149</v>
      </c>
      <c r="CB754" t="s">
        <v>21149</v>
      </c>
      <c r="CC754" t="s">
        <v>7714</v>
      </c>
      <c r="CD754" t="s">
        <v>7715</v>
      </c>
      <c r="CE754" t="s">
        <v>7710</v>
      </c>
      <c r="CF754" t="s">
        <v>171</v>
      </c>
      <c r="CG754" t="s">
        <v>213</v>
      </c>
      <c r="CH754" t="s">
        <v>7716</v>
      </c>
      <c r="CI754" t="s">
        <v>21149</v>
      </c>
      <c r="CJ754" t="s">
        <v>21149</v>
      </c>
      <c r="CK754" t="s">
        <v>7717</v>
      </c>
      <c r="CL754" t="s">
        <v>7718</v>
      </c>
      <c r="CM754" t="s">
        <v>1494</v>
      </c>
      <c r="CN754" t="s">
        <v>149</v>
      </c>
      <c r="CO754" s="11">
        <v>7</v>
      </c>
      <c r="CP754" t="s">
        <v>21149</v>
      </c>
      <c r="CQ754" t="s">
        <v>21149</v>
      </c>
      <c r="CR754" t="s">
        <v>1494</v>
      </c>
      <c r="CS754" t="s">
        <v>21149</v>
      </c>
      <c r="CU754" s="11">
        <v>1</v>
      </c>
      <c r="CV754" s="10">
        <v>0</v>
      </c>
      <c r="CW754" t="s">
        <v>1495</v>
      </c>
      <c r="CX754" t="s">
        <v>21149</v>
      </c>
      <c r="CY754" t="s">
        <v>7719</v>
      </c>
      <c r="CZ754" t="b">
        <v>1</v>
      </c>
      <c r="DA754" t="b">
        <v>1</v>
      </c>
      <c r="DB754" t="s">
        <v>21149</v>
      </c>
      <c r="DC754" t="s">
        <v>178</v>
      </c>
      <c r="DD754" t="s">
        <v>21149</v>
      </c>
    </row>
    <row r="755" spans="1:108" x14ac:dyDescent="0.6">
      <c r="A755" t="s">
        <v>139</v>
      </c>
      <c r="B755" t="s">
        <v>7701</v>
      </c>
      <c r="C755" t="s">
        <v>200</v>
      </c>
      <c r="D755" t="s">
        <v>1470</v>
      </c>
      <c r="E755" t="s">
        <v>179</v>
      </c>
      <c r="F755" t="s">
        <v>141</v>
      </c>
      <c r="G755" t="s">
        <v>1502</v>
      </c>
      <c r="H755" s="7">
        <v>0</v>
      </c>
      <c r="I755" t="s">
        <v>164</v>
      </c>
      <c r="J755" s="8">
        <v>43160</v>
      </c>
      <c r="K755" t="s">
        <v>21149</v>
      </c>
      <c r="L755" t="s">
        <v>21149</v>
      </c>
      <c r="M755" t="s">
        <v>21149</v>
      </c>
      <c r="N755" t="s">
        <v>1471</v>
      </c>
      <c r="O755" s="7">
        <v>25592</v>
      </c>
      <c r="P755" t="s">
        <v>21149</v>
      </c>
      <c r="R755" t="s">
        <v>21149</v>
      </c>
      <c r="S755" t="s">
        <v>144</v>
      </c>
      <c r="T755" s="10">
        <v>1.59</v>
      </c>
      <c r="U755" t="s">
        <v>1472</v>
      </c>
      <c r="V755" t="s">
        <v>21149</v>
      </c>
      <c r="W755" s="8">
        <v>43164</v>
      </c>
      <c r="X755" t="s">
        <v>21149</v>
      </c>
      <c r="Y755" t="s">
        <v>148</v>
      </c>
      <c r="Z755" t="s">
        <v>149</v>
      </c>
      <c r="AA755" t="s">
        <v>7720</v>
      </c>
      <c r="AB755" t="s">
        <v>7721</v>
      </c>
      <c r="AC755" s="7">
        <v>16100</v>
      </c>
      <c r="AD755" t="s">
        <v>1475</v>
      </c>
      <c r="AE755" t="s">
        <v>1476</v>
      </c>
      <c r="AF755" t="s">
        <v>154</v>
      </c>
      <c r="AG755" t="s">
        <v>1477</v>
      </c>
      <c r="AH755" s="11">
        <v>9</v>
      </c>
      <c r="AI755" t="s">
        <v>21149</v>
      </c>
      <c r="AJ755" t="s">
        <v>7703</v>
      </c>
      <c r="AK755" t="s">
        <v>21149</v>
      </c>
      <c r="AL755" t="s">
        <v>7704</v>
      </c>
      <c r="AM755" t="s">
        <v>21149</v>
      </c>
      <c r="AN755" t="s">
        <v>21149</v>
      </c>
      <c r="AO755" s="8">
        <v>21288</v>
      </c>
      <c r="AP755" s="8">
        <v>42424</v>
      </c>
      <c r="AQ755" s="8">
        <v>43146</v>
      </c>
      <c r="AR755" t="b">
        <v>0</v>
      </c>
      <c r="AT755" t="s">
        <v>21149</v>
      </c>
      <c r="AU755" t="s">
        <v>7705</v>
      </c>
      <c r="AW755" t="s">
        <v>1481</v>
      </c>
      <c r="AX755" s="11">
        <v>2</v>
      </c>
      <c r="AY755" t="b">
        <v>0</v>
      </c>
      <c r="AZ755" t="s">
        <v>7706</v>
      </c>
      <c r="BA755" t="s">
        <v>7707</v>
      </c>
      <c r="BH755" t="s">
        <v>7708</v>
      </c>
      <c r="BJ755" t="s">
        <v>7709</v>
      </c>
      <c r="BK755" t="s">
        <v>21149</v>
      </c>
      <c r="BL755" t="s">
        <v>21149</v>
      </c>
      <c r="BM755" t="s">
        <v>21149</v>
      </c>
      <c r="BN755" t="s">
        <v>21149</v>
      </c>
      <c r="BO755" t="s">
        <v>21149</v>
      </c>
      <c r="BP755" t="s">
        <v>7710</v>
      </c>
      <c r="BQ755" t="s">
        <v>163</v>
      </c>
      <c r="BR755" t="s">
        <v>164</v>
      </c>
      <c r="BS755" t="s">
        <v>1487</v>
      </c>
      <c r="BT755" t="s">
        <v>7711</v>
      </c>
      <c r="BU755" t="s">
        <v>7711</v>
      </c>
      <c r="BV755" t="s">
        <v>21149</v>
      </c>
      <c r="BW755" t="s">
        <v>285</v>
      </c>
      <c r="BX755" t="s">
        <v>7712</v>
      </c>
      <c r="BY755" t="s">
        <v>7713</v>
      </c>
      <c r="BZ755" t="s">
        <v>21149</v>
      </c>
      <c r="CA755" t="s">
        <v>21149</v>
      </c>
      <c r="CB755" t="s">
        <v>21149</v>
      </c>
      <c r="CC755" t="s">
        <v>7714</v>
      </c>
      <c r="CD755" t="s">
        <v>7715</v>
      </c>
      <c r="CE755" t="s">
        <v>7710</v>
      </c>
      <c r="CF755" t="s">
        <v>171</v>
      </c>
      <c r="CG755" t="s">
        <v>213</v>
      </c>
      <c r="CH755" t="s">
        <v>7716</v>
      </c>
      <c r="CI755" t="s">
        <v>21149</v>
      </c>
      <c r="CJ755" t="s">
        <v>21149</v>
      </c>
      <c r="CK755" t="s">
        <v>7717</v>
      </c>
      <c r="CL755" t="s">
        <v>7718</v>
      </c>
      <c r="CM755" t="s">
        <v>1494</v>
      </c>
      <c r="CN755" t="s">
        <v>149</v>
      </c>
      <c r="CO755" s="11">
        <v>7</v>
      </c>
      <c r="CP755" t="s">
        <v>21149</v>
      </c>
      <c r="CQ755" t="s">
        <v>21149</v>
      </c>
      <c r="CR755" t="s">
        <v>1494</v>
      </c>
      <c r="CS755" t="s">
        <v>21149</v>
      </c>
      <c r="CU755" s="11">
        <v>1</v>
      </c>
      <c r="CV755" s="10">
        <v>0</v>
      </c>
      <c r="CW755" t="s">
        <v>1495</v>
      </c>
      <c r="CX755" t="s">
        <v>21149</v>
      </c>
      <c r="CY755" t="s">
        <v>7722</v>
      </c>
      <c r="CZ755" t="b">
        <v>1</v>
      </c>
      <c r="DA755" t="b">
        <v>1</v>
      </c>
      <c r="DB755" t="s">
        <v>21149</v>
      </c>
      <c r="DC755" t="s">
        <v>178</v>
      </c>
      <c r="DD755" t="s">
        <v>21149</v>
      </c>
    </row>
    <row r="756" spans="1:108" x14ac:dyDescent="0.6">
      <c r="A756" t="s">
        <v>139</v>
      </c>
      <c r="B756" t="s">
        <v>7723</v>
      </c>
      <c r="C756" t="s">
        <v>200</v>
      </c>
      <c r="D756" t="s">
        <v>1470</v>
      </c>
      <c r="E756" t="s">
        <v>143</v>
      </c>
      <c r="F756" t="s">
        <v>141</v>
      </c>
      <c r="G756" t="s">
        <v>1502</v>
      </c>
      <c r="H756" s="7">
        <v>0</v>
      </c>
      <c r="I756" t="s">
        <v>164</v>
      </c>
      <c r="J756" s="8">
        <v>43160</v>
      </c>
      <c r="K756" t="s">
        <v>21149</v>
      </c>
      <c r="L756" t="s">
        <v>21149</v>
      </c>
      <c r="M756" t="s">
        <v>21149</v>
      </c>
      <c r="N756" t="s">
        <v>1471</v>
      </c>
      <c r="O756" s="7">
        <v>3147</v>
      </c>
      <c r="P756" t="s">
        <v>21149</v>
      </c>
      <c r="R756" t="s">
        <v>21149</v>
      </c>
      <c r="S756" t="s">
        <v>144</v>
      </c>
      <c r="T756" s="10">
        <v>1.57</v>
      </c>
      <c r="U756" t="s">
        <v>1472</v>
      </c>
      <c r="V756" t="s">
        <v>21149</v>
      </c>
      <c r="W756" s="8">
        <v>43164</v>
      </c>
      <c r="X756" t="s">
        <v>21149</v>
      </c>
      <c r="Y756" t="s">
        <v>148</v>
      </c>
      <c r="Z756" t="s">
        <v>149</v>
      </c>
      <c r="AA756" t="s">
        <v>7724</v>
      </c>
      <c r="AB756" t="s">
        <v>7725</v>
      </c>
      <c r="AC756" s="7">
        <v>2000</v>
      </c>
      <c r="AD756" t="s">
        <v>1475</v>
      </c>
      <c r="AE756" t="s">
        <v>1476</v>
      </c>
      <c r="AF756" t="s">
        <v>154</v>
      </c>
      <c r="AG756" t="s">
        <v>1966</v>
      </c>
      <c r="AH756" s="11">
        <v>9</v>
      </c>
      <c r="AI756" t="s">
        <v>21149</v>
      </c>
      <c r="AJ756" t="s">
        <v>7726</v>
      </c>
      <c r="AK756" t="s">
        <v>21149</v>
      </c>
      <c r="AL756" t="s">
        <v>7727</v>
      </c>
      <c r="AM756" t="s">
        <v>21149</v>
      </c>
      <c r="AN756" t="s">
        <v>21149</v>
      </c>
      <c r="AO756" s="8">
        <v>23617</v>
      </c>
      <c r="AP756" s="8">
        <v>40049</v>
      </c>
      <c r="AQ756" s="8">
        <v>43042</v>
      </c>
      <c r="AR756" t="b">
        <v>0</v>
      </c>
      <c r="AT756" t="s">
        <v>21149</v>
      </c>
      <c r="AU756" t="s">
        <v>7728</v>
      </c>
      <c r="AW756" t="s">
        <v>21149</v>
      </c>
      <c r="AX756" s="11">
        <v>0</v>
      </c>
      <c r="AY756" t="b">
        <v>0</v>
      </c>
      <c r="AZ756" t="s">
        <v>7729</v>
      </c>
      <c r="BA756" t="s">
        <v>7730</v>
      </c>
      <c r="BH756" t="s">
        <v>7731</v>
      </c>
      <c r="BJ756" t="s">
        <v>7732</v>
      </c>
      <c r="BK756" t="s">
        <v>21149</v>
      </c>
      <c r="BL756" t="s">
        <v>21149</v>
      </c>
      <c r="BM756" t="s">
        <v>21149</v>
      </c>
      <c r="BN756" t="s">
        <v>21149</v>
      </c>
      <c r="BO756" t="s">
        <v>21149</v>
      </c>
      <c r="BP756" t="s">
        <v>7733</v>
      </c>
      <c r="BQ756" t="s">
        <v>163</v>
      </c>
      <c r="BR756" t="s">
        <v>164</v>
      </c>
      <c r="BS756" t="s">
        <v>1487</v>
      </c>
      <c r="BT756" t="s">
        <v>7734</v>
      </c>
      <c r="BU756" t="s">
        <v>7734</v>
      </c>
      <c r="BV756" t="s">
        <v>21149</v>
      </c>
      <c r="BW756" t="s">
        <v>282</v>
      </c>
      <c r="BX756" t="s">
        <v>7735</v>
      </c>
      <c r="BY756" t="s">
        <v>7736</v>
      </c>
      <c r="BZ756" t="s">
        <v>285</v>
      </c>
      <c r="CA756" t="s">
        <v>7737</v>
      </c>
      <c r="CB756" t="s">
        <v>7736</v>
      </c>
      <c r="CC756" t="s">
        <v>7738</v>
      </c>
      <c r="CD756" t="s">
        <v>7739</v>
      </c>
      <c r="CE756" t="s">
        <v>7733</v>
      </c>
      <c r="CF756" t="s">
        <v>171</v>
      </c>
      <c r="CG756" t="s">
        <v>561</v>
      </c>
      <c r="CH756" t="s">
        <v>7740</v>
      </c>
      <c r="CI756" t="s">
        <v>21149</v>
      </c>
      <c r="CJ756" t="s">
        <v>21149</v>
      </c>
      <c r="CK756" t="s">
        <v>7741</v>
      </c>
      <c r="CL756" t="s">
        <v>7742</v>
      </c>
      <c r="CM756" t="s">
        <v>1494</v>
      </c>
      <c r="CN756" t="s">
        <v>149</v>
      </c>
      <c r="CO756" s="11">
        <v>7</v>
      </c>
      <c r="CP756" t="s">
        <v>21149</v>
      </c>
      <c r="CQ756" t="s">
        <v>21149</v>
      </c>
      <c r="CR756" t="s">
        <v>1494</v>
      </c>
      <c r="CS756" t="s">
        <v>21149</v>
      </c>
      <c r="CU756" s="11">
        <v>1</v>
      </c>
      <c r="CV756" s="10">
        <v>0</v>
      </c>
      <c r="CW756" t="s">
        <v>1495</v>
      </c>
      <c r="CX756" t="s">
        <v>21149</v>
      </c>
      <c r="CY756" t="s">
        <v>7743</v>
      </c>
      <c r="CZ756" t="b">
        <v>1</v>
      </c>
      <c r="DA756" t="b">
        <v>1</v>
      </c>
      <c r="DB756" t="s">
        <v>21149</v>
      </c>
      <c r="DC756" t="s">
        <v>178</v>
      </c>
      <c r="DD756" t="s">
        <v>21149</v>
      </c>
    </row>
    <row r="757" spans="1:108" x14ac:dyDescent="0.6">
      <c r="A757" t="s">
        <v>139</v>
      </c>
      <c r="B757" t="s">
        <v>7723</v>
      </c>
      <c r="C757" t="s">
        <v>200</v>
      </c>
      <c r="D757" t="s">
        <v>1470</v>
      </c>
      <c r="E757" t="s">
        <v>143</v>
      </c>
      <c r="F757" t="s">
        <v>141</v>
      </c>
      <c r="G757" t="s">
        <v>1502</v>
      </c>
      <c r="H757" s="7">
        <v>0</v>
      </c>
      <c r="I757" t="s">
        <v>164</v>
      </c>
      <c r="J757" s="8">
        <v>43160</v>
      </c>
      <c r="K757" t="s">
        <v>21149</v>
      </c>
      <c r="L757" t="s">
        <v>21149</v>
      </c>
      <c r="M757" t="s">
        <v>21149</v>
      </c>
      <c r="N757" t="s">
        <v>1471</v>
      </c>
      <c r="O757" s="7">
        <v>3267</v>
      </c>
      <c r="P757" t="s">
        <v>21149</v>
      </c>
      <c r="R757" t="s">
        <v>21149</v>
      </c>
      <c r="S757" t="s">
        <v>144</v>
      </c>
      <c r="T757" s="10">
        <v>1.63</v>
      </c>
      <c r="U757" t="s">
        <v>1472</v>
      </c>
      <c r="V757" t="s">
        <v>21149</v>
      </c>
      <c r="W757" s="8">
        <v>43164</v>
      </c>
      <c r="X757" t="s">
        <v>21149</v>
      </c>
      <c r="Y757" t="s">
        <v>148</v>
      </c>
      <c r="Z757" t="s">
        <v>149</v>
      </c>
      <c r="AA757" t="s">
        <v>7744</v>
      </c>
      <c r="AB757" t="s">
        <v>7745</v>
      </c>
      <c r="AC757" s="7">
        <v>2000</v>
      </c>
      <c r="AD757" t="s">
        <v>1475</v>
      </c>
      <c r="AE757" t="s">
        <v>1476</v>
      </c>
      <c r="AF757" t="s">
        <v>154</v>
      </c>
      <c r="AG757" t="s">
        <v>1966</v>
      </c>
      <c r="AH757" s="11">
        <v>9</v>
      </c>
      <c r="AI757" t="s">
        <v>21149</v>
      </c>
      <c r="AJ757" t="s">
        <v>7726</v>
      </c>
      <c r="AK757" t="s">
        <v>21149</v>
      </c>
      <c r="AL757" t="s">
        <v>7727</v>
      </c>
      <c r="AM757" t="s">
        <v>21149</v>
      </c>
      <c r="AN757" t="s">
        <v>21149</v>
      </c>
      <c r="AO757" s="8">
        <v>23617</v>
      </c>
      <c r="AP757" s="8">
        <v>40049</v>
      </c>
      <c r="AQ757" s="8">
        <v>43042</v>
      </c>
      <c r="AR757" t="b">
        <v>0</v>
      </c>
      <c r="AT757" t="s">
        <v>21149</v>
      </c>
      <c r="AU757" t="s">
        <v>7728</v>
      </c>
      <c r="AW757" t="s">
        <v>21149</v>
      </c>
      <c r="AX757" s="11">
        <v>0</v>
      </c>
      <c r="AY757" t="b">
        <v>0</v>
      </c>
      <c r="AZ757" t="s">
        <v>7729</v>
      </c>
      <c r="BA757" t="s">
        <v>7730</v>
      </c>
      <c r="BH757" t="s">
        <v>7731</v>
      </c>
      <c r="BJ757" t="s">
        <v>7732</v>
      </c>
      <c r="BK757" t="s">
        <v>21149</v>
      </c>
      <c r="BL757" t="s">
        <v>21149</v>
      </c>
      <c r="BM757" t="s">
        <v>21149</v>
      </c>
      <c r="BN757" t="s">
        <v>21149</v>
      </c>
      <c r="BO757" t="s">
        <v>21149</v>
      </c>
      <c r="BP757" t="s">
        <v>7733</v>
      </c>
      <c r="BQ757" t="s">
        <v>163</v>
      </c>
      <c r="BR757" t="s">
        <v>164</v>
      </c>
      <c r="BS757" t="s">
        <v>1487</v>
      </c>
      <c r="BT757" t="s">
        <v>7734</v>
      </c>
      <c r="BU757" t="s">
        <v>7734</v>
      </c>
      <c r="BV757" t="s">
        <v>21149</v>
      </c>
      <c r="BW757" t="s">
        <v>282</v>
      </c>
      <c r="BX757" t="s">
        <v>7735</v>
      </c>
      <c r="BY757" t="s">
        <v>7736</v>
      </c>
      <c r="BZ757" t="s">
        <v>285</v>
      </c>
      <c r="CA757" t="s">
        <v>7737</v>
      </c>
      <c r="CB757" t="s">
        <v>7736</v>
      </c>
      <c r="CC757" t="s">
        <v>7738</v>
      </c>
      <c r="CD757" t="s">
        <v>7739</v>
      </c>
      <c r="CE757" t="s">
        <v>7733</v>
      </c>
      <c r="CF757" t="s">
        <v>171</v>
      </c>
      <c r="CG757" t="s">
        <v>561</v>
      </c>
      <c r="CH757" t="s">
        <v>7740</v>
      </c>
      <c r="CI757" t="s">
        <v>21149</v>
      </c>
      <c r="CJ757" t="s">
        <v>21149</v>
      </c>
      <c r="CK757" t="s">
        <v>7741</v>
      </c>
      <c r="CL757" t="s">
        <v>7742</v>
      </c>
      <c r="CM757" t="s">
        <v>1494</v>
      </c>
      <c r="CN757" t="s">
        <v>149</v>
      </c>
      <c r="CO757" s="11">
        <v>7</v>
      </c>
      <c r="CP757" t="s">
        <v>21149</v>
      </c>
      <c r="CQ757" t="s">
        <v>21149</v>
      </c>
      <c r="CR757" t="s">
        <v>1494</v>
      </c>
      <c r="CS757" t="s">
        <v>21149</v>
      </c>
      <c r="CU757" s="11">
        <v>1</v>
      </c>
      <c r="CV757" s="10">
        <v>0</v>
      </c>
      <c r="CW757" t="s">
        <v>1495</v>
      </c>
      <c r="CX757" t="s">
        <v>21149</v>
      </c>
      <c r="CY757" t="s">
        <v>7746</v>
      </c>
      <c r="CZ757" t="b">
        <v>1</v>
      </c>
      <c r="DA757" t="b">
        <v>1</v>
      </c>
      <c r="DB757" t="s">
        <v>21149</v>
      </c>
      <c r="DC757" t="s">
        <v>178</v>
      </c>
      <c r="DD757" t="s">
        <v>21149</v>
      </c>
    </row>
    <row r="758" spans="1:108" x14ac:dyDescent="0.6">
      <c r="A758" t="s">
        <v>139</v>
      </c>
      <c r="B758" t="s">
        <v>7747</v>
      </c>
      <c r="C758" t="s">
        <v>200</v>
      </c>
      <c r="D758" t="s">
        <v>1470</v>
      </c>
      <c r="E758" t="s">
        <v>179</v>
      </c>
      <c r="F758" t="s">
        <v>141</v>
      </c>
      <c r="G758" t="s">
        <v>1497</v>
      </c>
      <c r="H758" s="7">
        <v>0</v>
      </c>
      <c r="I758" t="s">
        <v>164</v>
      </c>
      <c r="J758" s="8">
        <v>43160</v>
      </c>
      <c r="K758" t="s">
        <v>21149</v>
      </c>
      <c r="L758" t="s">
        <v>21149</v>
      </c>
      <c r="M758" t="s">
        <v>21149</v>
      </c>
      <c r="N758" t="s">
        <v>1471</v>
      </c>
      <c r="O758" s="9">
        <v>1590.01</v>
      </c>
      <c r="P758" t="s">
        <v>21149</v>
      </c>
      <c r="R758" t="s">
        <v>21149</v>
      </c>
      <c r="S758" t="s">
        <v>144</v>
      </c>
      <c r="T758" s="10">
        <v>1.6</v>
      </c>
      <c r="U758" t="s">
        <v>1472</v>
      </c>
      <c r="V758" t="s">
        <v>21149</v>
      </c>
      <c r="W758" s="8">
        <v>43164</v>
      </c>
      <c r="X758" t="s">
        <v>21149</v>
      </c>
      <c r="Y758" t="s">
        <v>148</v>
      </c>
      <c r="Z758" t="s">
        <v>149</v>
      </c>
      <c r="AA758" t="s">
        <v>7748</v>
      </c>
      <c r="AB758" t="s">
        <v>7749</v>
      </c>
      <c r="AC758" s="7">
        <v>1000</v>
      </c>
      <c r="AD758" t="s">
        <v>1475</v>
      </c>
      <c r="AE758" t="s">
        <v>1476</v>
      </c>
      <c r="AF758" t="s">
        <v>154</v>
      </c>
      <c r="AG758" t="s">
        <v>1477</v>
      </c>
      <c r="AH758" s="11">
        <v>9</v>
      </c>
      <c r="AI758" t="s">
        <v>21149</v>
      </c>
      <c r="AJ758" t="s">
        <v>7750</v>
      </c>
      <c r="AK758" t="s">
        <v>21149</v>
      </c>
      <c r="AL758" t="s">
        <v>7751</v>
      </c>
      <c r="AM758" t="s">
        <v>21149</v>
      </c>
      <c r="AN758" t="s">
        <v>21149</v>
      </c>
      <c r="AO758" s="8">
        <v>30953</v>
      </c>
      <c r="AP758" s="8">
        <v>40389</v>
      </c>
      <c r="AQ758" s="8">
        <v>43223</v>
      </c>
      <c r="AR758" t="b">
        <v>0</v>
      </c>
      <c r="AT758" t="s">
        <v>21149</v>
      </c>
      <c r="AU758" t="s">
        <v>7752</v>
      </c>
      <c r="AW758" t="s">
        <v>1481</v>
      </c>
      <c r="AX758" s="11">
        <v>2</v>
      </c>
      <c r="AY758" t="b">
        <v>0</v>
      </c>
      <c r="AZ758" t="s">
        <v>7753</v>
      </c>
      <c r="BA758" t="s">
        <v>7754</v>
      </c>
      <c r="BH758" t="s">
        <v>7755</v>
      </c>
      <c r="BJ758" t="s">
        <v>7756</v>
      </c>
      <c r="BK758" t="s">
        <v>21149</v>
      </c>
      <c r="BL758" t="s">
        <v>21149</v>
      </c>
      <c r="BM758" t="s">
        <v>21149</v>
      </c>
      <c r="BN758" t="s">
        <v>21149</v>
      </c>
      <c r="BO758" t="s">
        <v>21149</v>
      </c>
      <c r="BP758" t="s">
        <v>7757</v>
      </c>
      <c r="BQ758" t="s">
        <v>163</v>
      </c>
      <c r="BR758" t="s">
        <v>164</v>
      </c>
      <c r="BS758" t="s">
        <v>1487</v>
      </c>
      <c r="BT758" t="s">
        <v>7758</v>
      </c>
      <c r="BU758" t="s">
        <v>7758</v>
      </c>
      <c r="BV758" t="s">
        <v>21149</v>
      </c>
      <c r="BW758" t="s">
        <v>285</v>
      </c>
      <c r="BX758" t="s">
        <v>7759</v>
      </c>
      <c r="BY758" t="s">
        <v>7760</v>
      </c>
      <c r="BZ758" t="s">
        <v>21149</v>
      </c>
      <c r="CA758" t="s">
        <v>21149</v>
      </c>
      <c r="CB758" t="s">
        <v>21149</v>
      </c>
      <c r="CC758" t="s">
        <v>7761</v>
      </c>
      <c r="CD758" t="s">
        <v>7762</v>
      </c>
      <c r="CE758" t="s">
        <v>7757</v>
      </c>
      <c r="CF758" t="s">
        <v>171</v>
      </c>
      <c r="CG758" t="s">
        <v>213</v>
      </c>
      <c r="CH758" t="s">
        <v>438</v>
      </c>
      <c r="CI758" t="s">
        <v>21149</v>
      </c>
      <c r="CJ758" t="s">
        <v>7763</v>
      </c>
      <c r="CK758" t="s">
        <v>7764</v>
      </c>
      <c r="CL758" t="s">
        <v>7765</v>
      </c>
      <c r="CM758" t="s">
        <v>1494</v>
      </c>
      <c r="CN758" t="s">
        <v>149</v>
      </c>
      <c r="CO758" s="11">
        <v>7</v>
      </c>
      <c r="CP758" t="s">
        <v>21149</v>
      </c>
      <c r="CQ758" t="s">
        <v>21149</v>
      </c>
      <c r="CR758" t="s">
        <v>1494</v>
      </c>
      <c r="CS758" t="s">
        <v>21149</v>
      </c>
      <c r="CU758" s="11">
        <v>1</v>
      </c>
      <c r="CV758" s="10">
        <v>0</v>
      </c>
      <c r="CW758" t="s">
        <v>1495</v>
      </c>
      <c r="CX758" t="s">
        <v>21149</v>
      </c>
      <c r="CY758" t="s">
        <v>7766</v>
      </c>
      <c r="CZ758" t="b">
        <v>1</v>
      </c>
      <c r="DA758" t="b">
        <v>1</v>
      </c>
      <c r="DB758" t="s">
        <v>21149</v>
      </c>
      <c r="DC758" t="s">
        <v>178</v>
      </c>
      <c r="DD758" t="s">
        <v>21149</v>
      </c>
    </row>
    <row r="759" spans="1:108" x14ac:dyDescent="0.6">
      <c r="A759" t="s">
        <v>139</v>
      </c>
      <c r="B759" t="s">
        <v>7767</v>
      </c>
      <c r="C759" t="s">
        <v>200</v>
      </c>
      <c r="D759" t="s">
        <v>1470</v>
      </c>
      <c r="E759" t="s">
        <v>143</v>
      </c>
      <c r="F759" t="s">
        <v>141</v>
      </c>
      <c r="G759" t="s">
        <v>144</v>
      </c>
      <c r="H759" s="7">
        <v>0</v>
      </c>
      <c r="I759" t="s">
        <v>164</v>
      </c>
      <c r="J759" s="8">
        <v>43160</v>
      </c>
      <c r="K759" t="s">
        <v>21149</v>
      </c>
      <c r="L759" t="s">
        <v>21149</v>
      </c>
      <c r="M759" t="s">
        <v>21149</v>
      </c>
      <c r="N759" t="s">
        <v>200</v>
      </c>
      <c r="O759" s="7">
        <v>489</v>
      </c>
      <c r="P759" t="s">
        <v>21149</v>
      </c>
      <c r="R759" t="s">
        <v>21149</v>
      </c>
      <c r="S759" t="s">
        <v>144</v>
      </c>
      <c r="T759" s="10">
        <v>1.63</v>
      </c>
      <c r="U759" t="s">
        <v>1472</v>
      </c>
      <c r="V759" t="s">
        <v>21149</v>
      </c>
      <c r="W759" s="8">
        <v>43164</v>
      </c>
      <c r="X759" t="s">
        <v>21149</v>
      </c>
      <c r="Y759" t="s">
        <v>148</v>
      </c>
      <c r="Z759" t="s">
        <v>149</v>
      </c>
      <c r="AA759" t="s">
        <v>7768</v>
      </c>
      <c r="AB759" t="s">
        <v>7769</v>
      </c>
      <c r="AC759" s="7">
        <v>300</v>
      </c>
      <c r="AD759" t="s">
        <v>1475</v>
      </c>
      <c r="AE759" t="s">
        <v>1476</v>
      </c>
      <c r="AF759" t="s">
        <v>154</v>
      </c>
      <c r="AG759" t="s">
        <v>1966</v>
      </c>
      <c r="AH759" s="11">
        <v>9</v>
      </c>
      <c r="AI759" t="s">
        <v>21149</v>
      </c>
      <c r="AJ759" t="s">
        <v>7770</v>
      </c>
      <c r="AK759" t="s">
        <v>21149</v>
      </c>
      <c r="AL759" t="s">
        <v>7771</v>
      </c>
      <c r="AM759" t="s">
        <v>21149</v>
      </c>
      <c r="AN759" t="s">
        <v>21149</v>
      </c>
      <c r="AO759" s="8">
        <v>28538</v>
      </c>
      <c r="AP759" s="8">
        <v>40297</v>
      </c>
      <c r="AQ759" s="8">
        <v>42984</v>
      </c>
      <c r="AR759" t="b">
        <v>0</v>
      </c>
      <c r="AT759" t="s">
        <v>21149</v>
      </c>
      <c r="AU759" t="s">
        <v>7772</v>
      </c>
      <c r="AW759" t="s">
        <v>21149</v>
      </c>
      <c r="AX759" s="11">
        <v>0</v>
      </c>
      <c r="AY759" t="b">
        <v>0</v>
      </c>
      <c r="AZ759" t="s">
        <v>7773</v>
      </c>
      <c r="BA759" t="s">
        <v>7774</v>
      </c>
      <c r="BH759" t="s">
        <v>7775</v>
      </c>
      <c r="BJ759" t="s">
        <v>7432</v>
      </c>
      <c r="BK759" t="s">
        <v>21149</v>
      </c>
      <c r="BL759" t="s">
        <v>21149</v>
      </c>
      <c r="BM759" t="s">
        <v>21149</v>
      </c>
      <c r="BN759" t="s">
        <v>21149</v>
      </c>
      <c r="BO759" t="s">
        <v>21149</v>
      </c>
      <c r="BP759" t="s">
        <v>7776</v>
      </c>
      <c r="BQ759" t="s">
        <v>163</v>
      </c>
      <c r="BR759" t="s">
        <v>164</v>
      </c>
      <c r="BS759" t="s">
        <v>1487</v>
      </c>
      <c r="BT759" t="s">
        <v>7777</v>
      </c>
      <c r="BU759" t="s">
        <v>7777</v>
      </c>
      <c r="BV759" t="s">
        <v>21149</v>
      </c>
      <c r="BW759" t="s">
        <v>282</v>
      </c>
      <c r="BX759" t="s">
        <v>7778</v>
      </c>
      <c r="BY759" t="s">
        <v>7779</v>
      </c>
      <c r="BZ759" t="s">
        <v>21149</v>
      </c>
      <c r="CA759" t="s">
        <v>21149</v>
      </c>
      <c r="CB759" t="s">
        <v>21149</v>
      </c>
      <c r="CC759" t="s">
        <v>7780</v>
      </c>
      <c r="CD759" t="s">
        <v>7781</v>
      </c>
      <c r="CE759" t="s">
        <v>7776</v>
      </c>
      <c r="CF759" t="s">
        <v>171</v>
      </c>
      <c r="CG759" t="s">
        <v>213</v>
      </c>
      <c r="CH759" t="s">
        <v>1491</v>
      </c>
      <c r="CI759" t="s">
        <v>21149</v>
      </c>
      <c r="CJ759" t="s">
        <v>21149</v>
      </c>
      <c r="CK759" t="s">
        <v>7782</v>
      </c>
      <c r="CL759" t="s">
        <v>7783</v>
      </c>
      <c r="CM759" t="s">
        <v>1494</v>
      </c>
      <c r="CN759" t="s">
        <v>149</v>
      </c>
      <c r="CO759" s="11">
        <v>7</v>
      </c>
      <c r="CP759" t="s">
        <v>21149</v>
      </c>
      <c r="CQ759" t="s">
        <v>21149</v>
      </c>
      <c r="CR759" t="s">
        <v>1494</v>
      </c>
      <c r="CS759" t="s">
        <v>21149</v>
      </c>
      <c r="CU759" s="11">
        <v>1</v>
      </c>
      <c r="CV759" s="10">
        <v>0</v>
      </c>
      <c r="CW759" t="s">
        <v>1495</v>
      </c>
      <c r="CX759" t="s">
        <v>21149</v>
      </c>
      <c r="CY759" t="s">
        <v>7784</v>
      </c>
      <c r="CZ759" t="b">
        <v>1</v>
      </c>
      <c r="DA759" t="b">
        <v>1</v>
      </c>
      <c r="DB759" t="s">
        <v>21149</v>
      </c>
      <c r="DC759" t="s">
        <v>178</v>
      </c>
      <c r="DD759" t="s">
        <v>21149</v>
      </c>
    </row>
    <row r="760" spans="1:108" x14ac:dyDescent="0.6">
      <c r="A760" t="s">
        <v>139</v>
      </c>
      <c r="B760" t="s">
        <v>7767</v>
      </c>
      <c r="C760" t="s">
        <v>200</v>
      </c>
      <c r="D760" t="s">
        <v>1470</v>
      </c>
      <c r="E760" t="s">
        <v>143</v>
      </c>
      <c r="F760" t="s">
        <v>141</v>
      </c>
      <c r="G760" t="s">
        <v>1497</v>
      </c>
      <c r="H760" s="7">
        <v>0</v>
      </c>
      <c r="I760" t="s">
        <v>164</v>
      </c>
      <c r="J760" s="8">
        <v>43160</v>
      </c>
      <c r="K760" t="s">
        <v>21149</v>
      </c>
      <c r="L760" t="s">
        <v>21149</v>
      </c>
      <c r="M760" t="s">
        <v>21149</v>
      </c>
      <c r="N760" t="s">
        <v>1471</v>
      </c>
      <c r="O760" s="9">
        <v>335.99</v>
      </c>
      <c r="P760" t="s">
        <v>21149</v>
      </c>
      <c r="R760" t="s">
        <v>21149</v>
      </c>
      <c r="S760" t="s">
        <v>144</v>
      </c>
      <c r="T760" s="10">
        <v>1.63</v>
      </c>
      <c r="U760" t="s">
        <v>1472</v>
      </c>
      <c r="V760" t="s">
        <v>21149</v>
      </c>
      <c r="W760" s="8">
        <v>43164</v>
      </c>
      <c r="X760" t="s">
        <v>21149</v>
      </c>
      <c r="Y760" t="s">
        <v>148</v>
      </c>
      <c r="Z760" t="s">
        <v>149</v>
      </c>
      <c r="AA760" t="s">
        <v>7785</v>
      </c>
      <c r="AB760" t="s">
        <v>7786</v>
      </c>
      <c r="AC760" s="7">
        <v>200</v>
      </c>
      <c r="AD760" t="s">
        <v>1475</v>
      </c>
      <c r="AE760" t="s">
        <v>1476</v>
      </c>
      <c r="AF760" t="s">
        <v>154</v>
      </c>
      <c r="AG760" t="s">
        <v>1966</v>
      </c>
      <c r="AH760" s="11">
        <v>9</v>
      </c>
      <c r="AI760" t="s">
        <v>21149</v>
      </c>
      <c r="AJ760" t="s">
        <v>7770</v>
      </c>
      <c r="AK760" t="s">
        <v>21149</v>
      </c>
      <c r="AL760" t="s">
        <v>7771</v>
      </c>
      <c r="AM760" t="s">
        <v>21149</v>
      </c>
      <c r="AN760" t="s">
        <v>21149</v>
      </c>
      <c r="AO760" s="8">
        <v>28538</v>
      </c>
      <c r="AP760" s="8">
        <v>40297</v>
      </c>
      <c r="AQ760" s="8">
        <v>42984</v>
      </c>
      <c r="AR760" t="b">
        <v>0</v>
      </c>
      <c r="AT760" t="s">
        <v>21149</v>
      </c>
      <c r="AU760" t="s">
        <v>7772</v>
      </c>
      <c r="AW760" t="s">
        <v>21149</v>
      </c>
      <c r="AX760" s="11">
        <v>0</v>
      </c>
      <c r="AY760" t="b">
        <v>0</v>
      </c>
      <c r="AZ760" t="s">
        <v>7773</v>
      </c>
      <c r="BA760" t="s">
        <v>7774</v>
      </c>
      <c r="BH760" t="s">
        <v>7775</v>
      </c>
      <c r="BJ760" t="s">
        <v>7432</v>
      </c>
      <c r="BK760" t="s">
        <v>21149</v>
      </c>
      <c r="BL760" t="s">
        <v>21149</v>
      </c>
      <c r="BM760" t="s">
        <v>21149</v>
      </c>
      <c r="BN760" t="s">
        <v>21149</v>
      </c>
      <c r="BO760" t="s">
        <v>21149</v>
      </c>
      <c r="BP760" t="s">
        <v>7776</v>
      </c>
      <c r="BQ760" t="s">
        <v>163</v>
      </c>
      <c r="BR760" t="s">
        <v>164</v>
      </c>
      <c r="BS760" t="s">
        <v>1487</v>
      </c>
      <c r="BT760" t="s">
        <v>7777</v>
      </c>
      <c r="BU760" t="s">
        <v>7777</v>
      </c>
      <c r="BV760" t="s">
        <v>21149</v>
      </c>
      <c r="BW760" t="s">
        <v>282</v>
      </c>
      <c r="BX760" t="s">
        <v>7778</v>
      </c>
      <c r="BY760" t="s">
        <v>7779</v>
      </c>
      <c r="BZ760" t="s">
        <v>21149</v>
      </c>
      <c r="CA760" t="s">
        <v>21149</v>
      </c>
      <c r="CB760" t="s">
        <v>21149</v>
      </c>
      <c r="CC760" t="s">
        <v>7780</v>
      </c>
      <c r="CD760" t="s">
        <v>7781</v>
      </c>
      <c r="CE760" t="s">
        <v>7776</v>
      </c>
      <c r="CF760" t="s">
        <v>171</v>
      </c>
      <c r="CG760" t="s">
        <v>213</v>
      </c>
      <c r="CH760" t="s">
        <v>1491</v>
      </c>
      <c r="CI760" t="s">
        <v>21149</v>
      </c>
      <c r="CJ760" t="s">
        <v>21149</v>
      </c>
      <c r="CK760" t="s">
        <v>7782</v>
      </c>
      <c r="CL760" t="s">
        <v>7783</v>
      </c>
      <c r="CM760" t="s">
        <v>1494</v>
      </c>
      <c r="CN760" t="s">
        <v>149</v>
      </c>
      <c r="CO760" s="11">
        <v>7</v>
      </c>
      <c r="CP760" t="s">
        <v>21149</v>
      </c>
      <c r="CQ760" t="s">
        <v>21149</v>
      </c>
      <c r="CR760" t="s">
        <v>1494</v>
      </c>
      <c r="CS760" t="s">
        <v>21149</v>
      </c>
      <c r="CU760" s="11">
        <v>1</v>
      </c>
      <c r="CV760" s="10">
        <v>0</v>
      </c>
      <c r="CW760" t="s">
        <v>1495</v>
      </c>
      <c r="CX760" t="s">
        <v>21149</v>
      </c>
      <c r="CY760" t="s">
        <v>7787</v>
      </c>
      <c r="CZ760" t="b">
        <v>1</v>
      </c>
      <c r="DA760" t="b">
        <v>1</v>
      </c>
      <c r="DB760" t="s">
        <v>21149</v>
      </c>
      <c r="DC760" t="s">
        <v>178</v>
      </c>
      <c r="DD760" t="s">
        <v>21149</v>
      </c>
    </row>
    <row r="761" spans="1:108" x14ac:dyDescent="0.6">
      <c r="A761" t="s">
        <v>139</v>
      </c>
      <c r="B761" t="s">
        <v>7788</v>
      </c>
      <c r="C761" t="s">
        <v>200</v>
      </c>
      <c r="D761" t="s">
        <v>1470</v>
      </c>
      <c r="E761" t="s">
        <v>179</v>
      </c>
      <c r="F761" t="s">
        <v>141</v>
      </c>
      <c r="G761" t="s">
        <v>1502</v>
      </c>
      <c r="H761" s="7">
        <v>0</v>
      </c>
      <c r="I761" t="s">
        <v>164</v>
      </c>
      <c r="J761" s="8">
        <v>43160</v>
      </c>
      <c r="K761" t="s">
        <v>21149</v>
      </c>
      <c r="L761" t="s">
        <v>21149</v>
      </c>
      <c r="M761" t="s">
        <v>21149</v>
      </c>
      <c r="N761" t="s">
        <v>1471</v>
      </c>
      <c r="O761" s="7">
        <v>7943</v>
      </c>
      <c r="P761" t="s">
        <v>21149</v>
      </c>
      <c r="R761" t="s">
        <v>21149</v>
      </c>
      <c r="S761" t="s">
        <v>144</v>
      </c>
      <c r="T761" s="10">
        <v>1.59</v>
      </c>
      <c r="U761" t="s">
        <v>2048</v>
      </c>
      <c r="V761" t="s">
        <v>21149</v>
      </c>
      <c r="W761" s="8">
        <v>43164</v>
      </c>
      <c r="X761" t="s">
        <v>21149</v>
      </c>
      <c r="Y761" t="s">
        <v>148</v>
      </c>
      <c r="Z761" t="s">
        <v>149</v>
      </c>
      <c r="AA761" t="s">
        <v>7789</v>
      </c>
      <c r="AB761" t="s">
        <v>7790</v>
      </c>
      <c r="AC761" s="7">
        <v>5000</v>
      </c>
      <c r="AD761" t="s">
        <v>1475</v>
      </c>
      <c r="AE761" t="s">
        <v>1476</v>
      </c>
      <c r="AF761" t="s">
        <v>154</v>
      </c>
      <c r="AG761" t="s">
        <v>1477</v>
      </c>
      <c r="AH761" s="11">
        <v>9</v>
      </c>
      <c r="AI761" t="s">
        <v>21149</v>
      </c>
      <c r="AJ761" t="s">
        <v>7791</v>
      </c>
      <c r="AK761" t="s">
        <v>21149</v>
      </c>
      <c r="AL761" t="s">
        <v>7792</v>
      </c>
      <c r="AM761" t="s">
        <v>21149</v>
      </c>
      <c r="AN761" t="s">
        <v>21149</v>
      </c>
      <c r="AO761" s="8">
        <v>21486</v>
      </c>
      <c r="AP761" s="8">
        <v>42718</v>
      </c>
      <c r="AQ761" s="8">
        <v>43237</v>
      </c>
      <c r="AR761" t="b">
        <v>0</v>
      </c>
      <c r="AT761" t="s">
        <v>21149</v>
      </c>
      <c r="AU761" t="s">
        <v>7793</v>
      </c>
      <c r="AW761" t="s">
        <v>1481</v>
      </c>
      <c r="AX761" s="11">
        <v>2</v>
      </c>
      <c r="AY761" t="b">
        <v>0</v>
      </c>
      <c r="AZ761" t="s">
        <v>7794</v>
      </c>
      <c r="BA761" t="s">
        <v>7795</v>
      </c>
      <c r="BH761" t="s">
        <v>7796</v>
      </c>
      <c r="BJ761" t="s">
        <v>2870</v>
      </c>
      <c r="BK761" t="s">
        <v>21149</v>
      </c>
      <c r="BL761" t="s">
        <v>3102</v>
      </c>
      <c r="BM761" t="s">
        <v>21149</v>
      </c>
      <c r="BN761" t="s">
        <v>21149</v>
      </c>
      <c r="BO761" t="s">
        <v>21149</v>
      </c>
      <c r="BP761" t="s">
        <v>7797</v>
      </c>
      <c r="BQ761" t="s">
        <v>163</v>
      </c>
      <c r="BR761" t="s">
        <v>164</v>
      </c>
      <c r="BS761" t="s">
        <v>2058</v>
      </c>
      <c r="BT761" t="s">
        <v>7798</v>
      </c>
      <c r="BU761" t="s">
        <v>7798</v>
      </c>
      <c r="BV761" t="s">
        <v>21149</v>
      </c>
      <c r="BW761" t="s">
        <v>285</v>
      </c>
      <c r="BX761" t="s">
        <v>7799</v>
      </c>
      <c r="BY761" t="s">
        <v>7800</v>
      </c>
      <c r="BZ761" t="s">
        <v>21149</v>
      </c>
      <c r="CA761" t="s">
        <v>21149</v>
      </c>
      <c r="CB761" t="s">
        <v>21149</v>
      </c>
      <c r="CC761" t="s">
        <v>7801</v>
      </c>
      <c r="CD761" t="s">
        <v>7802</v>
      </c>
      <c r="CE761" t="s">
        <v>7797</v>
      </c>
      <c r="CF761" t="s">
        <v>171</v>
      </c>
      <c r="CG761" t="s">
        <v>213</v>
      </c>
      <c r="CH761" t="s">
        <v>5108</v>
      </c>
      <c r="CI761" t="s">
        <v>21149</v>
      </c>
      <c r="CJ761" t="s">
        <v>21149</v>
      </c>
      <c r="CK761" t="s">
        <v>2332</v>
      </c>
      <c r="CL761" t="s">
        <v>7803</v>
      </c>
      <c r="CM761" t="s">
        <v>1494</v>
      </c>
      <c r="CN761" t="s">
        <v>149</v>
      </c>
      <c r="CO761" s="11">
        <v>7</v>
      </c>
      <c r="CP761" t="s">
        <v>21149</v>
      </c>
      <c r="CQ761" t="s">
        <v>21149</v>
      </c>
      <c r="CR761" t="s">
        <v>1494</v>
      </c>
      <c r="CS761" t="s">
        <v>21149</v>
      </c>
      <c r="CU761" s="11">
        <v>1</v>
      </c>
      <c r="CV761" s="10">
        <v>0</v>
      </c>
      <c r="CW761" t="s">
        <v>1495</v>
      </c>
      <c r="CX761" t="s">
        <v>21149</v>
      </c>
      <c r="CY761" t="s">
        <v>7804</v>
      </c>
      <c r="CZ761" t="b">
        <v>1</v>
      </c>
      <c r="DA761" t="b">
        <v>1</v>
      </c>
      <c r="DB761" t="s">
        <v>21149</v>
      </c>
      <c r="DC761" t="s">
        <v>178</v>
      </c>
      <c r="DD761" t="s">
        <v>21149</v>
      </c>
    </row>
    <row r="762" spans="1:108" x14ac:dyDescent="0.6">
      <c r="A762" t="s">
        <v>139</v>
      </c>
      <c r="B762" t="s">
        <v>7805</v>
      </c>
      <c r="C762" t="s">
        <v>200</v>
      </c>
      <c r="D762" t="s">
        <v>1470</v>
      </c>
      <c r="E762" t="s">
        <v>179</v>
      </c>
      <c r="F762" t="s">
        <v>141</v>
      </c>
      <c r="G762" t="s">
        <v>1502</v>
      </c>
      <c r="H762" s="7">
        <v>0</v>
      </c>
      <c r="I762" t="s">
        <v>164</v>
      </c>
      <c r="J762" s="8">
        <v>43160</v>
      </c>
      <c r="K762" t="s">
        <v>21149</v>
      </c>
      <c r="L762" t="s">
        <v>21149</v>
      </c>
      <c r="M762" t="s">
        <v>21149</v>
      </c>
      <c r="N762" t="s">
        <v>1471</v>
      </c>
      <c r="O762" s="7">
        <v>5593</v>
      </c>
      <c r="P762" t="s">
        <v>21149</v>
      </c>
      <c r="R762" t="s">
        <v>21149</v>
      </c>
      <c r="S762" t="s">
        <v>144</v>
      </c>
      <c r="T762" s="10">
        <v>1.6</v>
      </c>
      <c r="U762" t="s">
        <v>2048</v>
      </c>
      <c r="V762" t="s">
        <v>21149</v>
      </c>
      <c r="W762" s="8">
        <v>43164</v>
      </c>
      <c r="X762" t="s">
        <v>21149</v>
      </c>
      <c r="Y762" t="s">
        <v>148</v>
      </c>
      <c r="Z762" t="s">
        <v>149</v>
      </c>
      <c r="AA762" t="s">
        <v>7806</v>
      </c>
      <c r="AB762" t="s">
        <v>7807</v>
      </c>
      <c r="AC762" s="7">
        <v>3500</v>
      </c>
      <c r="AD762" t="s">
        <v>1475</v>
      </c>
      <c r="AE762" t="s">
        <v>1476</v>
      </c>
      <c r="AF762" t="s">
        <v>154</v>
      </c>
      <c r="AG762" t="s">
        <v>1767</v>
      </c>
      <c r="AH762" s="11">
        <v>9</v>
      </c>
      <c r="AI762" t="s">
        <v>21149</v>
      </c>
      <c r="AJ762" t="s">
        <v>2130</v>
      </c>
      <c r="AK762" t="s">
        <v>21149</v>
      </c>
      <c r="AL762" t="s">
        <v>7792</v>
      </c>
      <c r="AM762" t="s">
        <v>21149</v>
      </c>
      <c r="AN762" t="s">
        <v>21149</v>
      </c>
      <c r="AO762" s="8">
        <v>21486</v>
      </c>
      <c r="AP762" s="8">
        <v>35030</v>
      </c>
      <c r="AQ762" s="8">
        <v>43237</v>
      </c>
      <c r="AR762" t="b">
        <v>0</v>
      </c>
      <c r="AT762" t="s">
        <v>21149</v>
      </c>
      <c r="AU762" t="s">
        <v>7808</v>
      </c>
      <c r="AW762" t="s">
        <v>21149</v>
      </c>
      <c r="AX762" s="11">
        <v>0</v>
      </c>
      <c r="AY762" t="b">
        <v>0</v>
      </c>
      <c r="AZ762" t="s">
        <v>7794</v>
      </c>
      <c r="BA762" t="s">
        <v>7795</v>
      </c>
      <c r="BH762" t="s">
        <v>7796</v>
      </c>
      <c r="BJ762" t="s">
        <v>7809</v>
      </c>
      <c r="BK762" t="s">
        <v>21149</v>
      </c>
      <c r="BL762" t="s">
        <v>3102</v>
      </c>
      <c r="BM762" t="s">
        <v>21149</v>
      </c>
      <c r="BN762" t="s">
        <v>21149</v>
      </c>
      <c r="BO762" t="s">
        <v>21149</v>
      </c>
      <c r="BP762" t="s">
        <v>7797</v>
      </c>
      <c r="BQ762" t="s">
        <v>163</v>
      </c>
      <c r="BR762" t="s">
        <v>164</v>
      </c>
      <c r="BS762" t="s">
        <v>2058</v>
      </c>
      <c r="BT762" t="s">
        <v>7798</v>
      </c>
      <c r="BU762" t="s">
        <v>7798</v>
      </c>
      <c r="BV762" t="s">
        <v>21149</v>
      </c>
      <c r="BW762" t="s">
        <v>285</v>
      </c>
      <c r="BX762" t="s">
        <v>7799</v>
      </c>
      <c r="BY762" t="s">
        <v>7800</v>
      </c>
      <c r="BZ762" t="s">
        <v>21149</v>
      </c>
      <c r="CA762" t="s">
        <v>21149</v>
      </c>
      <c r="CB762" t="s">
        <v>21149</v>
      </c>
      <c r="CC762" t="s">
        <v>7801</v>
      </c>
      <c r="CD762" t="s">
        <v>7802</v>
      </c>
      <c r="CE762" t="s">
        <v>7797</v>
      </c>
      <c r="CF762" t="s">
        <v>171</v>
      </c>
      <c r="CG762" t="s">
        <v>213</v>
      </c>
      <c r="CH762" t="s">
        <v>5108</v>
      </c>
      <c r="CI762" t="s">
        <v>21149</v>
      </c>
      <c r="CJ762" t="s">
        <v>21149</v>
      </c>
      <c r="CK762" t="s">
        <v>2332</v>
      </c>
      <c r="CL762" t="s">
        <v>7803</v>
      </c>
      <c r="CM762" t="s">
        <v>1494</v>
      </c>
      <c r="CN762" t="s">
        <v>149</v>
      </c>
      <c r="CO762" s="11">
        <v>7</v>
      </c>
      <c r="CP762" t="s">
        <v>21149</v>
      </c>
      <c r="CQ762" t="s">
        <v>21149</v>
      </c>
      <c r="CR762" t="s">
        <v>1494</v>
      </c>
      <c r="CS762" t="s">
        <v>21149</v>
      </c>
      <c r="CU762" s="11">
        <v>1</v>
      </c>
      <c r="CV762" s="10">
        <v>0</v>
      </c>
      <c r="CW762" t="s">
        <v>1495</v>
      </c>
      <c r="CX762" t="s">
        <v>21149</v>
      </c>
      <c r="CY762" t="s">
        <v>7810</v>
      </c>
      <c r="CZ762" t="b">
        <v>1</v>
      </c>
      <c r="DA762" t="b">
        <v>1</v>
      </c>
      <c r="DB762" t="s">
        <v>21149</v>
      </c>
      <c r="DC762" t="s">
        <v>178</v>
      </c>
      <c r="DD762" t="s">
        <v>21149</v>
      </c>
    </row>
    <row r="763" spans="1:108" x14ac:dyDescent="0.6">
      <c r="A763" t="s">
        <v>139</v>
      </c>
      <c r="B763" t="s">
        <v>7811</v>
      </c>
      <c r="C763" t="s">
        <v>200</v>
      </c>
      <c r="D763" t="s">
        <v>1470</v>
      </c>
      <c r="E763" t="s">
        <v>179</v>
      </c>
      <c r="F763" t="s">
        <v>141</v>
      </c>
      <c r="G763" t="s">
        <v>1502</v>
      </c>
      <c r="H763" s="7">
        <v>0</v>
      </c>
      <c r="I763" t="s">
        <v>164</v>
      </c>
      <c r="J763" s="8">
        <v>43160</v>
      </c>
      <c r="K763" t="s">
        <v>21149</v>
      </c>
      <c r="L763" t="s">
        <v>21149</v>
      </c>
      <c r="M763" t="s">
        <v>21149</v>
      </c>
      <c r="N763" t="s">
        <v>1471</v>
      </c>
      <c r="O763" s="7">
        <v>9953</v>
      </c>
      <c r="P763" t="s">
        <v>21149</v>
      </c>
      <c r="R763" t="s">
        <v>21149</v>
      </c>
      <c r="S763" t="s">
        <v>1867</v>
      </c>
      <c r="T763" s="10">
        <v>1.66</v>
      </c>
      <c r="U763" t="s">
        <v>2048</v>
      </c>
      <c r="V763" t="s">
        <v>21149</v>
      </c>
      <c r="W763" s="8">
        <v>43164</v>
      </c>
      <c r="X763" t="s">
        <v>21149</v>
      </c>
      <c r="Y763" t="s">
        <v>148</v>
      </c>
      <c r="Z763" t="s">
        <v>149</v>
      </c>
      <c r="AA763" t="s">
        <v>7812</v>
      </c>
      <c r="AB763" t="s">
        <v>7813</v>
      </c>
      <c r="AC763" s="7">
        <v>6000</v>
      </c>
      <c r="AD763" t="s">
        <v>1475</v>
      </c>
      <c r="AE763" t="s">
        <v>1476</v>
      </c>
      <c r="AF763" t="s">
        <v>154</v>
      </c>
      <c r="AG763" t="s">
        <v>1477</v>
      </c>
      <c r="AH763" s="11">
        <v>9</v>
      </c>
      <c r="AI763" t="s">
        <v>21149</v>
      </c>
      <c r="AJ763" t="s">
        <v>7814</v>
      </c>
      <c r="AK763" t="s">
        <v>21149</v>
      </c>
      <c r="AL763" t="s">
        <v>7815</v>
      </c>
      <c r="AM763" t="s">
        <v>21149</v>
      </c>
      <c r="AN763" t="s">
        <v>21149</v>
      </c>
      <c r="AO763" s="8">
        <v>30988</v>
      </c>
      <c r="AP763" s="8">
        <v>43075</v>
      </c>
      <c r="AQ763" s="8">
        <v>43159</v>
      </c>
      <c r="AR763" t="b">
        <v>0</v>
      </c>
      <c r="AT763" t="s">
        <v>21149</v>
      </c>
      <c r="AU763" t="s">
        <v>7816</v>
      </c>
      <c r="AW763" t="s">
        <v>1481</v>
      </c>
      <c r="AX763" s="11">
        <v>2</v>
      </c>
      <c r="AY763" t="b">
        <v>0</v>
      </c>
      <c r="AZ763" t="s">
        <v>2570</v>
      </c>
      <c r="BA763" t="s">
        <v>2571</v>
      </c>
      <c r="BH763" t="s">
        <v>7817</v>
      </c>
      <c r="BJ763" t="s">
        <v>7818</v>
      </c>
      <c r="BK763" t="s">
        <v>21149</v>
      </c>
      <c r="BL763" t="s">
        <v>21149</v>
      </c>
      <c r="BM763" t="s">
        <v>21149</v>
      </c>
      <c r="BN763" t="s">
        <v>21149</v>
      </c>
      <c r="BO763" t="s">
        <v>21149</v>
      </c>
      <c r="BP763" t="s">
        <v>7819</v>
      </c>
      <c r="BQ763" t="s">
        <v>163</v>
      </c>
      <c r="BR763" t="s">
        <v>164</v>
      </c>
      <c r="BS763" t="s">
        <v>2058</v>
      </c>
      <c r="BT763" t="s">
        <v>7820</v>
      </c>
      <c r="BU763" t="s">
        <v>7820</v>
      </c>
      <c r="BV763" t="s">
        <v>21149</v>
      </c>
      <c r="BW763" t="s">
        <v>2567</v>
      </c>
      <c r="BX763" t="s">
        <v>7821</v>
      </c>
      <c r="BY763" t="s">
        <v>7822</v>
      </c>
      <c r="BZ763" t="s">
        <v>21149</v>
      </c>
      <c r="CA763" t="s">
        <v>21149</v>
      </c>
      <c r="CB763" t="s">
        <v>21149</v>
      </c>
      <c r="CC763" t="s">
        <v>2563</v>
      </c>
      <c r="CD763" t="s">
        <v>2564</v>
      </c>
      <c r="CE763" t="s">
        <v>7819</v>
      </c>
      <c r="CF763" t="s">
        <v>171</v>
      </c>
      <c r="CG763" t="s">
        <v>213</v>
      </c>
      <c r="CH763" t="s">
        <v>2572</v>
      </c>
      <c r="CI763" t="s">
        <v>21149</v>
      </c>
      <c r="CJ763" t="s">
        <v>7823</v>
      </c>
      <c r="CK763" t="s">
        <v>7824</v>
      </c>
      <c r="CL763" t="s">
        <v>7825</v>
      </c>
      <c r="CM763" t="s">
        <v>1494</v>
      </c>
      <c r="CN763" t="s">
        <v>149</v>
      </c>
      <c r="CO763" s="11">
        <v>7</v>
      </c>
      <c r="CP763" t="s">
        <v>21149</v>
      </c>
      <c r="CQ763" t="s">
        <v>21149</v>
      </c>
      <c r="CR763" t="s">
        <v>1494</v>
      </c>
      <c r="CS763" t="s">
        <v>21149</v>
      </c>
      <c r="CU763" s="11">
        <v>1</v>
      </c>
      <c r="CV763" s="10">
        <v>0</v>
      </c>
      <c r="CW763" t="s">
        <v>1495</v>
      </c>
      <c r="CX763" t="s">
        <v>21149</v>
      </c>
      <c r="CY763" t="s">
        <v>7826</v>
      </c>
      <c r="CZ763" t="b">
        <v>1</v>
      </c>
      <c r="DA763" t="b">
        <v>1</v>
      </c>
      <c r="DB763" t="s">
        <v>21149</v>
      </c>
      <c r="DC763" t="s">
        <v>178</v>
      </c>
      <c r="DD763" t="s">
        <v>21149</v>
      </c>
    </row>
    <row r="764" spans="1:108" x14ac:dyDescent="0.6">
      <c r="A764" t="s">
        <v>139</v>
      </c>
      <c r="B764" t="s">
        <v>7811</v>
      </c>
      <c r="C764" t="s">
        <v>200</v>
      </c>
      <c r="D764" t="s">
        <v>1470</v>
      </c>
      <c r="E764" t="s">
        <v>179</v>
      </c>
      <c r="F764" t="s">
        <v>141</v>
      </c>
      <c r="G764" t="s">
        <v>1502</v>
      </c>
      <c r="H764" s="7">
        <v>0</v>
      </c>
      <c r="I764" t="s">
        <v>164</v>
      </c>
      <c r="J764" s="8">
        <v>43160</v>
      </c>
      <c r="K764" t="s">
        <v>21149</v>
      </c>
      <c r="L764" t="s">
        <v>21149</v>
      </c>
      <c r="M764" t="s">
        <v>21149</v>
      </c>
      <c r="N764" t="s">
        <v>1471</v>
      </c>
      <c r="O764" s="7">
        <v>9953</v>
      </c>
      <c r="P764" t="s">
        <v>21149</v>
      </c>
      <c r="R764" t="s">
        <v>21149</v>
      </c>
      <c r="S764" t="s">
        <v>1867</v>
      </c>
      <c r="T764" s="10">
        <v>1.66</v>
      </c>
      <c r="U764" t="s">
        <v>2048</v>
      </c>
      <c r="V764" t="s">
        <v>21149</v>
      </c>
      <c r="W764" s="8">
        <v>43164</v>
      </c>
      <c r="X764" t="s">
        <v>21149</v>
      </c>
      <c r="Y764" t="s">
        <v>148</v>
      </c>
      <c r="Z764" t="s">
        <v>149</v>
      </c>
      <c r="AA764" t="s">
        <v>7827</v>
      </c>
      <c r="AB764" t="s">
        <v>7828</v>
      </c>
      <c r="AC764" s="7">
        <v>6000</v>
      </c>
      <c r="AD764" t="s">
        <v>1475</v>
      </c>
      <c r="AE764" t="s">
        <v>1476</v>
      </c>
      <c r="AF764" t="s">
        <v>154</v>
      </c>
      <c r="AG764" t="s">
        <v>1477</v>
      </c>
      <c r="AH764" s="11">
        <v>9</v>
      </c>
      <c r="AI764" t="s">
        <v>21149</v>
      </c>
      <c r="AJ764" t="s">
        <v>7814</v>
      </c>
      <c r="AK764" t="s">
        <v>21149</v>
      </c>
      <c r="AL764" t="s">
        <v>7815</v>
      </c>
      <c r="AM764" t="s">
        <v>21149</v>
      </c>
      <c r="AN764" t="s">
        <v>21149</v>
      </c>
      <c r="AO764" s="8">
        <v>30988</v>
      </c>
      <c r="AP764" s="8">
        <v>43075</v>
      </c>
      <c r="AQ764" s="8">
        <v>43159</v>
      </c>
      <c r="AR764" t="b">
        <v>0</v>
      </c>
      <c r="AT764" t="s">
        <v>21149</v>
      </c>
      <c r="AU764" t="s">
        <v>7816</v>
      </c>
      <c r="AW764" t="s">
        <v>1481</v>
      </c>
      <c r="AX764" s="11">
        <v>2</v>
      </c>
      <c r="AY764" t="b">
        <v>0</v>
      </c>
      <c r="AZ764" t="s">
        <v>2570</v>
      </c>
      <c r="BA764" t="s">
        <v>2571</v>
      </c>
      <c r="BH764" t="s">
        <v>7817</v>
      </c>
      <c r="BJ764" t="s">
        <v>7818</v>
      </c>
      <c r="BK764" t="s">
        <v>21149</v>
      </c>
      <c r="BL764" t="s">
        <v>21149</v>
      </c>
      <c r="BM764" t="s">
        <v>21149</v>
      </c>
      <c r="BN764" t="s">
        <v>21149</v>
      </c>
      <c r="BO764" t="s">
        <v>21149</v>
      </c>
      <c r="BP764" t="s">
        <v>7819</v>
      </c>
      <c r="BQ764" t="s">
        <v>163</v>
      </c>
      <c r="BR764" t="s">
        <v>164</v>
      </c>
      <c r="BS764" t="s">
        <v>2058</v>
      </c>
      <c r="BT764" t="s">
        <v>7820</v>
      </c>
      <c r="BU764" t="s">
        <v>7820</v>
      </c>
      <c r="BV764" t="s">
        <v>21149</v>
      </c>
      <c r="BW764" t="s">
        <v>2567</v>
      </c>
      <c r="BX764" t="s">
        <v>7821</v>
      </c>
      <c r="BY764" t="s">
        <v>7822</v>
      </c>
      <c r="BZ764" t="s">
        <v>21149</v>
      </c>
      <c r="CA764" t="s">
        <v>21149</v>
      </c>
      <c r="CB764" t="s">
        <v>21149</v>
      </c>
      <c r="CC764" t="s">
        <v>2563</v>
      </c>
      <c r="CD764" t="s">
        <v>2564</v>
      </c>
      <c r="CE764" t="s">
        <v>7819</v>
      </c>
      <c r="CF764" t="s">
        <v>171</v>
      </c>
      <c r="CG764" t="s">
        <v>213</v>
      </c>
      <c r="CH764" t="s">
        <v>2572</v>
      </c>
      <c r="CI764" t="s">
        <v>21149</v>
      </c>
      <c r="CJ764" t="s">
        <v>7823</v>
      </c>
      <c r="CK764" t="s">
        <v>7824</v>
      </c>
      <c r="CL764" t="s">
        <v>7825</v>
      </c>
      <c r="CM764" t="s">
        <v>1494</v>
      </c>
      <c r="CN764" t="s">
        <v>149</v>
      </c>
      <c r="CO764" s="11">
        <v>7</v>
      </c>
      <c r="CP764" t="s">
        <v>21149</v>
      </c>
      <c r="CQ764" t="s">
        <v>21149</v>
      </c>
      <c r="CR764" t="s">
        <v>1494</v>
      </c>
      <c r="CS764" t="s">
        <v>21149</v>
      </c>
      <c r="CU764" s="11">
        <v>1</v>
      </c>
      <c r="CV764" s="10">
        <v>0</v>
      </c>
      <c r="CW764" t="s">
        <v>1495</v>
      </c>
      <c r="CX764" t="s">
        <v>21149</v>
      </c>
      <c r="CY764" t="s">
        <v>7829</v>
      </c>
      <c r="CZ764" t="b">
        <v>1</v>
      </c>
      <c r="DA764" t="b">
        <v>1</v>
      </c>
      <c r="DB764" t="s">
        <v>21149</v>
      </c>
      <c r="DC764" t="s">
        <v>178</v>
      </c>
      <c r="DD764" t="s">
        <v>21149</v>
      </c>
    </row>
    <row r="765" spans="1:108" x14ac:dyDescent="0.6">
      <c r="A765" t="s">
        <v>139</v>
      </c>
      <c r="B765" t="s">
        <v>7830</v>
      </c>
      <c r="C765" t="s">
        <v>200</v>
      </c>
      <c r="D765" t="s">
        <v>1470</v>
      </c>
      <c r="E765" t="s">
        <v>143</v>
      </c>
      <c r="F765" t="s">
        <v>141</v>
      </c>
      <c r="G765" t="s">
        <v>144</v>
      </c>
      <c r="H765" s="7">
        <v>0</v>
      </c>
      <c r="I765" t="s">
        <v>164</v>
      </c>
      <c r="J765" s="8">
        <v>43160</v>
      </c>
      <c r="K765" t="s">
        <v>21149</v>
      </c>
      <c r="L765" t="s">
        <v>21149</v>
      </c>
      <c r="M765" t="s">
        <v>21149</v>
      </c>
      <c r="N765" t="s">
        <v>200</v>
      </c>
      <c r="O765" s="7">
        <v>318</v>
      </c>
      <c r="P765" t="s">
        <v>21149</v>
      </c>
      <c r="R765" t="s">
        <v>21149</v>
      </c>
      <c r="S765" t="s">
        <v>144</v>
      </c>
      <c r="T765" s="10">
        <v>1.59</v>
      </c>
      <c r="U765" t="s">
        <v>5696</v>
      </c>
      <c r="V765" t="s">
        <v>21149</v>
      </c>
      <c r="W765" s="8">
        <v>43164</v>
      </c>
      <c r="X765" t="s">
        <v>21149</v>
      </c>
      <c r="Y765" t="s">
        <v>148</v>
      </c>
      <c r="Z765" t="s">
        <v>149</v>
      </c>
      <c r="AA765" t="s">
        <v>7831</v>
      </c>
      <c r="AB765" t="s">
        <v>7832</v>
      </c>
      <c r="AC765" s="7">
        <v>200</v>
      </c>
      <c r="AD765" t="s">
        <v>1475</v>
      </c>
      <c r="AE765" t="s">
        <v>1476</v>
      </c>
      <c r="AF765" t="s">
        <v>154</v>
      </c>
      <c r="AG765" t="s">
        <v>1966</v>
      </c>
      <c r="AH765" s="11">
        <v>0</v>
      </c>
      <c r="AI765" t="s">
        <v>21149</v>
      </c>
      <c r="AJ765" t="s">
        <v>7833</v>
      </c>
      <c r="AK765" t="s">
        <v>21149</v>
      </c>
      <c r="AL765" t="s">
        <v>7834</v>
      </c>
      <c r="AM765" t="s">
        <v>21149</v>
      </c>
      <c r="AN765" t="s">
        <v>21149</v>
      </c>
      <c r="AO765" s="8">
        <v>19592</v>
      </c>
      <c r="AP765" s="8">
        <v>34075</v>
      </c>
      <c r="AQ765" s="8">
        <v>41583</v>
      </c>
      <c r="AR765" t="b">
        <v>0</v>
      </c>
      <c r="AT765" t="s">
        <v>21149</v>
      </c>
      <c r="AU765" t="s">
        <v>6361</v>
      </c>
      <c r="AW765" t="s">
        <v>21149</v>
      </c>
      <c r="AX765" s="11">
        <v>0</v>
      </c>
      <c r="AY765" t="b">
        <v>0</v>
      </c>
      <c r="AZ765" t="s">
        <v>21149</v>
      </c>
      <c r="BA765" t="s">
        <v>21149</v>
      </c>
      <c r="BH765" t="s">
        <v>7835</v>
      </c>
      <c r="BJ765" t="s">
        <v>7836</v>
      </c>
      <c r="BK765" t="s">
        <v>21149</v>
      </c>
      <c r="BL765" t="s">
        <v>7837</v>
      </c>
      <c r="BM765" t="s">
        <v>21149</v>
      </c>
      <c r="BN765" t="s">
        <v>21149</v>
      </c>
      <c r="BO765" t="s">
        <v>21149</v>
      </c>
      <c r="BP765" t="s">
        <v>7838</v>
      </c>
      <c r="BQ765" t="s">
        <v>163</v>
      </c>
      <c r="BR765" t="s">
        <v>164</v>
      </c>
      <c r="BS765" t="s">
        <v>5706</v>
      </c>
      <c r="BT765" t="s">
        <v>7839</v>
      </c>
      <c r="BU765" t="s">
        <v>7839</v>
      </c>
      <c r="BV765" t="s">
        <v>21149</v>
      </c>
      <c r="BW765" t="s">
        <v>282</v>
      </c>
      <c r="BX765" t="s">
        <v>7840</v>
      </c>
      <c r="BY765" t="s">
        <v>7841</v>
      </c>
      <c r="BZ765" t="s">
        <v>285</v>
      </c>
      <c r="CA765" t="s">
        <v>7842</v>
      </c>
      <c r="CB765" t="s">
        <v>7841</v>
      </c>
      <c r="CC765" t="s">
        <v>7843</v>
      </c>
      <c r="CD765" t="s">
        <v>7844</v>
      </c>
      <c r="CE765" t="s">
        <v>7838</v>
      </c>
      <c r="CF765" t="s">
        <v>171</v>
      </c>
      <c r="CG765" t="s">
        <v>213</v>
      </c>
      <c r="CH765" t="s">
        <v>7845</v>
      </c>
      <c r="CI765" t="s">
        <v>21149</v>
      </c>
      <c r="CJ765" t="s">
        <v>21149</v>
      </c>
      <c r="CK765" t="s">
        <v>21149</v>
      </c>
      <c r="CL765" t="s">
        <v>7846</v>
      </c>
      <c r="CM765" t="s">
        <v>1494</v>
      </c>
      <c r="CN765" t="s">
        <v>149</v>
      </c>
      <c r="CO765" s="11">
        <v>7</v>
      </c>
      <c r="CP765" t="s">
        <v>21149</v>
      </c>
      <c r="CQ765" t="s">
        <v>21149</v>
      </c>
      <c r="CR765" t="s">
        <v>1494</v>
      </c>
      <c r="CS765" t="s">
        <v>21149</v>
      </c>
      <c r="CU765" s="11">
        <v>1</v>
      </c>
      <c r="CV765" s="10">
        <v>0</v>
      </c>
      <c r="CW765" t="s">
        <v>1495</v>
      </c>
      <c r="CX765" t="s">
        <v>21149</v>
      </c>
      <c r="CY765" t="s">
        <v>7847</v>
      </c>
      <c r="CZ765" t="b">
        <v>1</v>
      </c>
      <c r="DA765" t="b">
        <v>1</v>
      </c>
      <c r="DB765" t="s">
        <v>21149</v>
      </c>
      <c r="DC765" t="s">
        <v>178</v>
      </c>
      <c r="DD765" t="s">
        <v>21149</v>
      </c>
    </row>
    <row r="766" spans="1:108" x14ac:dyDescent="0.6">
      <c r="A766" t="s">
        <v>139</v>
      </c>
      <c r="B766" t="s">
        <v>7830</v>
      </c>
      <c r="C766" t="s">
        <v>200</v>
      </c>
      <c r="D766" t="s">
        <v>1470</v>
      </c>
      <c r="E766" t="s">
        <v>143</v>
      </c>
      <c r="F766" t="s">
        <v>141</v>
      </c>
      <c r="G766" t="s">
        <v>144</v>
      </c>
      <c r="H766" s="7">
        <v>0</v>
      </c>
      <c r="I766" t="s">
        <v>164</v>
      </c>
      <c r="J766" s="8">
        <v>43160</v>
      </c>
      <c r="K766" t="s">
        <v>21149</v>
      </c>
      <c r="L766" t="s">
        <v>21149</v>
      </c>
      <c r="M766" t="s">
        <v>21149</v>
      </c>
      <c r="N766" t="s">
        <v>1588</v>
      </c>
      <c r="O766" s="7">
        <v>318</v>
      </c>
      <c r="P766" t="s">
        <v>21149</v>
      </c>
      <c r="R766" t="s">
        <v>21149</v>
      </c>
      <c r="S766" t="s">
        <v>144</v>
      </c>
      <c r="T766" s="10">
        <v>1.59</v>
      </c>
      <c r="U766" t="s">
        <v>5696</v>
      </c>
      <c r="V766" t="s">
        <v>21149</v>
      </c>
      <c r="W766" s="8">
        <v>43164</v>
      </c>
      <c r="X766" t="s">
        <v>21149</v>
      </c>
      <c r="Y766" t="s">
        <v>148</v>
      </c>
      <c r="Z766" t="s">
        <v>149</v>
      </c>
      <c r="AA766" t="s">
        <v>7848</v>
      </c>
      <c r="AB766" t="s">
        <v>7832</v>
      </c>
      <c r="AC766" s="7">
        <v>200</v>
      </c>
      <c r="AD766" t="s">
        <v>1475</v>
      </c>
      <c r="AE766" t="s">
        <v>1476</v>
      </c>
      <c r="AF766" t="s">
        <v>154</v>
      </c>
      <c r="AG766" t="s">
        <v>1966</v>
      </c>
      <c r="AH766" s="11">
        <v>0</v>
      </c>
      <c r="AI766" t="s">
        <v>21149</v>
      </c>
      <c r="AJ766" t="s">
        <v>7833</v>
      </c>
      <c r="AK766" t="s">
        <v>21149</v>
      </c>
      <c r="AL766" t="s">
        <v>7834</v>
      </c>
      <c r="AM766" t="s">
        <v>21149</v>
      </c>
      <c r="AN766" t="s">
        <v>21149</v>
      </c>
      <c r="AO766" s="8">
        <v>19592</v>
      </c>
      <c r="AP766" s="8">
        <v>34075</v>
      </c>
      <c r="AQ766" s="8">
        <v>41583</v>
      </c>
      <c r="AR766" t="b">
        <v>0</v>
      </c>
      <c r="AT766" t="s">
        <v>21149</v>
      </c>
      <c r="AU766" t="s">
        <v>6361</v>
      </c>
      <c r="AW766" t="s">
        <v>21149</v>
      </c>
      <c r="AX766" s="11">
        <v>0</v>
      </c>
      <c r="AY766" t="b">
        <v>0</v>
      </c>
      <c r="AZ766" t="s">
        <v>21149</v>
      </c>
      <c r="BA766" t="s">
        <v>21149</v>
      </c>
      <c r="BH766" t="s">
        <v>7835</v>
      </c>
      <c r="BJ766" t="s">
        <v>7836</v>
      </c>
      <c r="BK766" t="s">
        <v>21149</v>
      </c>
      <c r="BL766" t="s">
        <v>7837</v>
      </c>
      <c r="BM766" t="s">
        <v>21149</v>
      </c>
      <c r="BN766" t="s">
        <v>21149</v>
      </c>
      <c r="BO766" t="s">
        <v>21149</v>
      </c>
      <c r="BP766" t="s">
        <v>7838</v>
      </c>
      <c r="BQ766" t="s">
        <v>163</v>
      </c>
      <c r="BR766" t="s">
        <v>164</v>
      </c>
      <c r="BS766" t="s">
        <v>5706</v>
      </c>
      <c r="BT766" t="s">
        <v>7839</v>
      </c>
      <c r="BU766" t="s">
        <v>7839</v>
      </c>
      <c r="BV766" t="s">
        <v>21149</v>
      </c>
      <c r="BW766" t="s">
        <v>282</v>
      </c>
      <c r="BX766" t="s">
        <v>7840</v>
      </c>
      <c r="BY766" t="s">
        <v>7841</v>
      </c>
      <c r="BZ766" t="s">
        <v>285</v>
      </c>
      <c r="CA766" t="s">
        <v>7842</v>
      </c>
      <c r="CB766" t="s">
        <v>7841</v>
      </c>
      <c r="CC766" t="s">
        <v>7843</v>
      </c>
      <c r="CD766" t="s">
        <v>7844</v>
      </c>
      <c r="CE766" t="s">
        <v>7838</v>
      </c>
      <c r="CF766" t="s">
        <v>171</v>
      </c>
      <c r="CG766" t="s">
        <v>213</v>
      </c>
      <c r="CH766" t="s">
        <v>7845</v>
      </c>
      <c r="CI766" t="s">
        <v>21149</v>
      </c>
      <c r="CJ766" t="s">
        <v>21149</v>
      </c>
      <c r="CK766" t="s">
        <v>21149</v>
      </c>
      <c r="CL766" t="s">
        <v>7846</v>
      </c>
      <c r="CM766" t="s">
        <v>1494</v>
      </c>
      <c r="CN766" t="s">
        <v>149</v>
      </c>
      <c r="CO766" s="11">
        <v>7</v>
      </c>
      <c r="CP766" t="s">
        <v>21149</v>
      </c>
      <c r="CQ766" t="s">
        <v>21149</v>
      </c>
      <c r="CR766" t="s">
        <v>1494</v>
      </c>
      <c r="CS766" t="s">
        <v>21149</v>
      </c>
      <c r="CU766" s="11">
        <v>1</v>
      </c>
      <c r="CV766" s="10">
        <v>0</v>
      </c>
      <c r="CW766" t="s">
        <v>1495</v>
      </c>
      <c r="CX766" t="s">
        <v>21149</v>
      </c>
      <c r="CY766" t="s">
        <v>7849</v>
      </c>
      <c r="CZ766" t="b">
        <v>1</v>
      </c>
      <c r="DA766" t="b">
        <v>1</v>
      </c>
      <c r="DB766" t="s">
        <v>21149</v>
      </c>
      <c r="DC766" t="s">
        <v>178</v>
      </c>
      <c r="DD766" t="s">
        <v>21149</v>
      </c>
    </row>
    <row r="767" spans="1:108" x14ac:dyDescent="0.6">
      <c r="A767" t="s">
        <v>139</v>
      </c>
      <c r="B767" t="s">
        <v>7830</v>
      </c>
      <c r="C767" t="s">
        <v>200</v>
      </c>
      <c r="D767" t="s">
        <v>1470</v>
      </c>
      <c r="E767" t="s">
        <v>143</v>
      </c>
      <c r="F767" t="s">
        <v>141</v>
      </c>
      <c r="G767" t="s">
        <v>144</v>
      </c>
      <c r="H767" s="7">
        <v>0</v>
      </c>
      <c r="I767" t="s">
        <v>164</v>
      </c>
      <c r="J767" s="8">
        <v>43160</v>
      </c>
      <c r="K767" t="s">
        <v>21149</v>
      </c>
      <c r="L767" t="s">
        <v>21149</v>
      </c>
      <c r="M767" t="s">
        <v>21149</v>
      </c>
      <c r="N767" t="s">
        <v>1471</v>
      </c>
      <c r="O767" s="7">
        <v>318</v>
      </c>
      <c r="P767" t="s">
        <v>21149</v>
      </c>
      <c r="R767" t="s">
        <v>21149</v>
      </c>
      <c r="S767" t="s">
        <v>144</v>
      </c>
      <c r="T767" s="10">
        <v>1.59</v>
      </c>
      <c r="U767" t="s">
        <v>5696</v>
      </c>
      <c r="V767" t="s">
        <v>21149</v>
      </c>
      <c r="W767" s="8">
        <v>43164</v>
      </c>
      <c r="X767" t="s">
        <v>21149</v>
      </c>
      <c r="Y767" t="s">
        <v>148</v>
      </c>
      <c r="Z767" t="s">
        <v>149</v>
      </c>
      <c r="AA767" t="s">
        <v>7850</v>
      </c>
      <c r="AB767" t="s">
        <v>7832</v>
      </c>
      <c r="AC767" s="7">
        <v>200</v>
      </c>
      <c r="AD767" t="s">
        <v>1475</v>
      </c>
      <c r="AE767" t="s">
        <v>1476</v>
      </c>
      <c r="AF767" t="s">
        <v>154</v>
      </c>
      <c r="AG767" t="s">
        <v>1966</v>
      </c>
      <c r="AH767" s="11">
        <v>0</v>
      </c>
      <c r="AI767" t="s">
        <v>21149</v>
      </c>
      <c r="AJ767" t="s">
        <v>7833</v>
      </c>
      <c r="AK767" t="s">
        <v>21149</v>
      </c>
      <c r="AL767" t="s">
        <v>7834</v>
      </c>
      <c r="AM767" t="s">
        <v>21149</v>
      </c>
      <c r="AN767" t="s">
        <v>21149</v>
      </c>
      <c r="AO767" s="8">
        <v>19592</v>
      </c>
      <c r="AP767" s="8">
        <v>34075</v>
      </c>
      <c r="AQ767" s="8">
        <v>41583</v>
      </c>
      <c r="AR767" t="b">
        <v>0</v>
      </c>
      <c r="AT767" t="s">
        <v>21149</v>
      </c>
      <c r="AU767" t="s">
        <v>6361</v>
      </c>
      <c r="AW767" t="s">
        <v>21149</v>
      </c>
      <c r="AX767" s="11">
        <v>0</v>
      </c>
      <c r="AY767" t="b">
        <v>0</v>
      </c>
      <c r="AZ767" t="s">
        <v>21149</v>
      </c>
      <c r="BA767" t="s">
        <v>21149</v>
      </c>
      <c r="BH767" t="s">
        <v>7835</v>
      </c>
      <c r="BJ767" t="s">
        <v>7836</v>
      </c>
      <c r="BK767" t="s">
        <v>21149</v>
      </c>
      <c r="BL767" t="s">
        <v>7837</v>
      </c>
      <c r="BM767" t="s">
        <v>21149</v>
      </c>
      <c r="BN767" t="s">
        <v>21149</v>
      </c>
      <c r="BO767" t="s">
        <v>21149</v>
      </c>
      <c r="BP767" t="s">
        <v>7838</v>
      </c>
      <c r="BQ767" t="s">
        <v>163</v>
      </c>
      <c r="BR767" t="s">
        <v>164</v>
      </c>
      <c r="BS767" t="s">
        <v>5706</v>
      </c>
      <c r="BT767" t="s">
        <v>7839</v>
      </c>
      <c r="BU767" t="s">
        <v>7839</v>
      </c>
      <c r="BV767" t="s">
        <v>21149</v>
      </c>
      <c r="BW767" t="s">
        <v>282</v>
      </c>
      <c r="BX767" t="s">
        <v>7840</v>
      </c>
      <c r="BY767" t="s">
        <v>7841</v>
      </c>
      <c r="BZ767" t="s">
        <v>285</v>
      </c>
      <c r="CA767" t="s">
        <v>7842</v>
      </c>
      <c r="CB767" t="s">
        <v>7841</v>
      </c>
      <c r="CC767" t="s">
        <v>7843</v>
      </c>
      <c r="CD767" t="s">
        <v>7844</v>
      </c>
      <c r="CE767" t="s">
        <v>7838</v>
      </c>
      <c r="CF767" t="s">
        <v>171</v>
      </c>
      <c r="CG767" t="s">
        <v>213</v>
      </c>
      <c r="CH767" t="s">
        <v>7845</v>
      </c>
      <c r="CI767" t="s">
        <v>21149</v>
      </c>
      <c r="CJ767" t="s">
        <v>21149</v>
      </c>
      <c r="CK767" t="s">
        <v>21149</v>
      </c>
      <c r="CL767" t="s">
        <v>7846</v>
      </c>
      <c r="CM767" t="s">
        <v>1494</v>
      </c>
      <c r="CN767" t="s">
        <v>149</v>
      </c>
      <c r="CO767" s="11">
        <v>7</v>
      </c>
      <c r="CP767" t="s">
        <v>21149</v>
      </c>
      <c r="CQ767" t="s">
        <v>21149</v>
      </c>
      <c r="CR767" t="s">
        <v>1494</v>
      </c>
      <c r="CS767" t="s">
        <v>21149</v>
      </c>
      <c r="CU767" s="11">
        <v>1</v>
      </c>
      <c r="CV767" s="10">
        <v>0</v>
      </c>
      <c r="CW767" t="s">
        <v>1495</v>
      </c>
      <c r="CX767" t="s">
        <v>21149</v>
      </c>
      <c r="CY767" t="s">
        <v>7851</v>
      </c>
      <c r="CZ767" t="b">
        <v>1</v>
      </c>
      <c r="DA767" t="b">
        <v>1</v>
      </c>
      <c r="DB767" t="s">
        <v>21149</v>
      </c>
      <c r="DC767" t="s">
        <v>178</v>
      </c>
      <c r="DD767" t="s">
        <v>21149</v>
      </c>
    </row>
    <row r="768" spans="1:108" x14ac:dyDescent="0.6">
      <c r="A768" t="s">
        <v>139</v>
      </c>
      <c r="B768" t="s">
        <v>7830</v>
      </c>
      <c r="C768" t="s">
        <v>200</v>
      </c>
      <c r="D768" t="s">
        <v>1470</v>
      </c>
      <c r="E768" t="s">
        <v>143</v>
      </c>
      <c r="F768" t="s">
        <v>141</v>
      </c>
      <c r="G768" t="s">
        <v>1497</v>
      </c>
      <c r="H768" s="7">
        <v>0</v>
      </c>
      <c r="I768" t="s">
        <v>164</v>
      </c>
      <c r="J768" s="8">
        <v>43160</v>
      </c>
      <c r="K768" t="s">
        <v>21149</v>
      </c>
      <c r="L768" t="s">
        <v>21149</v>
      </c>
      <c r="M768" t="s">
        <v>21149</v>
      </c>
      <c r="N768" t="s">
        <v>1471</v>
      </c>
      <c r="O768" s="9">
        <v>486.99</v>
      </c>
      <c r="P768" t="s">
        <v>21149</v>
      </c>
      <c r="R768" t="s">
        <v>21149</v>
      </c>
      <c r="S768" t="s">
        <v>144</v>
      </c>
      <c r="T768" s="10">
        <v>1.59</v>
      </c>
      <c r="U768" t="s">
        <v>5696</v>
      </c>
      <c r="V768" t="s">
        <v>21149</v>
      </c>
      <c r="W768" s="8">
        <v>43164</v>
      </c>
      <c r="X768" t="s">
        <v>21149</v>
      </c>
      <c r="Y768" t="s">
        <v>148</v>
      </c>
      <c r="Z768" t="s">
        <v>149</v>
      </c>
      <c r="AA768" t="s">
        <v>7852</v>
      </c>
      <c r="AB768" t="s">
        <v>7853</v>
      </c>
      <c r="AC768" s="7">
        <v>300</v>
      </c>
      <c r="AD768" t="s">
        <v>1475</v>
      </c>
      <c r="AE768" t="s">
        <v>1476</v>
      </c>
      <c r="AF768" t="s">
        <v>154</v>
      </c>
      <c r="AG768" t="s">
        <v>1966</v>
      </c>
      <c r="AH768" s="11">
        <v>0</v>
      </c>
      <c r="AI768" t="s">
        <v>21149</v>
      </c>
      <c r="AJ768" t="s">
        <v>7833</v>
      </c>
      <c r="AK768" t="s">
        <v>21149</v>
      </c>
      <c r="AL768" t="s">
        <v>7834</v>
      </c>
      <c r="AM768" t="s">
        <v>21149</v>
      </c>
      <c r="AN768" t="s">
        <v>21149</v>
      </c>
      <c r="AO768" s="8">
        <v>19592</v>
      </c>
      <c r="AP768" s="8">
        <v>34075</v>
      </c>
      <c r="AQ768" s="8">
        <v>41583</v>
      </c>
      <c r="AR768" t="b">
        <v>0</v>
      </c>
      <c r="AT768" t="s">
        <v>21149</v>
      </c>
      <c r="AU768" t="s">
        <v>6361</v>
      </c>
      <c r="AW768" t="s">
        <v>21149</v>
      </c>
      <c r="AX768" s="11">
        <v>0</v>
      </c>
      <c r="AY768" t="b">
        <v>0</v>
      </c>
      <c r="AZ768" t="s">
        <v>21149</v>
      </c>
      <c r="BA768" t="s">
        <v>21149</v>
      </c>
      <c r="BH768" t="s">
        <v>7835</v>
      </c>
      <c r="BJ768" t="s">
        <v>7836</v>
      </c>
      <c r="BK768" t="s">
        <v>21149</v>
      </c>
      <c r="BL768" t="s">
        <v>7837</v>
      </c>
      <c r="BM768" t="s">
        <v>21149</v>
      </c>
      <c r="BN768" t="s">
        <v>21149</v>
      </c>
      <c r="BO768" t="s">
        <v>21149</v>
      </c>
      <c r="BP768" t="s">
        <v>7838</v>
      </c>
      <c r="BQ768" t="s">
        <v>163</v>
      </c>
      <c r="BR768" t="s">
        <v>164</v>
      </c>
      <c r="BS768" t="s">
        <v>5706</v>
      </c>
      <c r="BT768" t="s">
        <v>7839</v>
      </c>
      <c r="BU768" t="s">
        <v>7839</v>
      </c>
      <c r="BV768" t="s">
        <v>21149</v>
      </c>
      <c r="BW768" t="s">
        <v>282</v>
      </c>
      <c r="BX768" t="s">
        <v>7840</v>
      </c>
      <c r="BY768" t="s">
        <v>7841</v>
      </c>
      <c r="BZ768" t="s">
        <v>285</v>
      </c>
      <c r="CA768" t="s">
        <v>7842</v>
      </c>
      <c r="CB768" t="s">
        <v>7841</v>
      </c>
      <c r="CC768" t="s">
        <v>7843</v>
      </c>
      <c r="CD768" t="s">
        <v>7844</v>
      </c>
      <c r="CE768" t="s">
        <v>7838</v>
      </c>
      <c r="CF768" t="s">
        <v>171</v>
      </c>
      <c r="CG768" t="s">
        <v>213</v>
      </c>
      <c r="CH768" t="s">
        <v>7845</v>
      </c>
      <c r="CI768" t="s">
        <v>21149</v>
      </c>
      <c r="CJ768" t="s">
        <v>21149</v>
      </c>
      <c r="CK768" t="s">
        <v>21149</v>
      </c>
      <c r="CL768" t="s">
        <v>7846</v>
      </c>
      <c r="CM768" t="s">
        <v>1494</v>
      </c>
      <c r="CN768" t="s">
        <v>149</v>
      </c>
      <c r="CO768" s="11">
        <v>7</v>
      </c>
      <c r="CP768" t="s">
        <v>21149</v>
      </c>
      <c r="CQ768" t="s">
        <v>21149</v>
      </c>
      <c r="CR768" t="s">
        <v>1494</v>
      </c>
      <c r="CS768" t="s">
        <v>21149</v>
      </c>
      <c r="CU768" s="11">
        <v>1</v>
      </c>
      <c r="CV768" s="10">
        <v>0</v>
      </c>
      <c r="CW768" t="s">
        <v>1495</v>
      </c>
      <c r="CX768" t="s">
        <v>21149</v>
      </c>
      <c r="CY768" t="s">
        <v>7854</v>
      </c>
      <c r="CZ768" t="b">
        <v>1</v>
      </c>
      <c r="DA768" t="b">
        <v>1</v>
      </c>
      <c r="DB768" t="s">
        <v>21149</v>
      </c>
      <c r="DC768" t="s">
        <v>178</v>
      </c>
      <c r="DD768" t="s">
        <v>21149</v>
      </c>
    </row>
    <row r="769" spans="1:108" x14ac:dyDescent="0.6">
      <c r="A769" t="s">
        <v>139</v>
      </c>
      <c r="B769" t="s">
        <v>7830</v>
      </c>
      <c r="C769" t="s">
        <v>200</v>
      </c>
      <c r="D769" t="s">
        <v>1470</v>
      </c>
      <c r="E769" t="s">
        <v>143</v>
      </c>
      <c r="F769" t="s">
        <v>141</v>
      </c>
      <c r="G769" t="s">
        <v>144</v>
      </c>
      <c r="H769" s="7">
        <v>0</v>
      </c>
      <c r="I769" t="s">
        <v>164</v>
      </c>
      <c r="J769" s="8">
        <v>43160</v>
      </c>
      <c r="K769" t="s">
        <v>21149</v>
      </c>
      <c r="L769" t="s">
        <v>21149</v>
      </c>
      <c r="M769" t="s">
        <v>21149</v>
      </c>
      <c r="N769" t="s">
        <v>1596</v>
      </c>
      <c r="O769" s="12">
        <v>158.5</v>
      </c>
      <c r="P769" t="s">
        <v>21149</v>
      </c>
      <c r="R769" t="s">
        <v>21149</v>
      </c>
      <c r="S769" t="s">
        <v>144</v>
      </c>
      <c r="T769" s="10">
        <v>1.585</v>
      </c>
      <c r="U769" t="s">
        <v>5696</v>
      </c>
      <c r="V769" t="s">
        <v>21149</v>
      </c>
      <c r="W769" s="8">
        <v>43164</v>
      </c>
      <c r="X769" t="s">
        <v>21149</v>
      </c>
      <c r="Y769" t="s">
        <v>148</v>
      </c>
      <c r="Z769" t="s">
        <v>149</v>
      </c>
      <c r="AA769" t="s">
        <v>7855</v>
      </c>
      <c r="AB769" t="s">
        <v>7832</v>
      </c>
      <c r="AC769" s="7">
        <v>100</v>
      </c>
      <c r="AD769" t="s">
        <v>1475</v>
      </c>
      <c r="AE769" t="s">
        <v>1476</v>
      </c>
      <c r="AF769" t="s">
        <v>154</v>
      </c>
      <c r="AG769" t="s">
        <v>1966</v>
      </c>
      <c r="AH769" s="11">
        <v>0</v>
      </c>
      <c r="AI769" t="s">
        <v>21149</v>
      </c>
      <c r="AJ769" t="s">
        <v>7833</v>
      </c>
      <c r="AK769" t="s">
        <v>21149</v>
      </c>
      <c r="AL769" t="s">
        <v>7834</v>
      </c>
      <c r="AM769" t="s">
        <v>21149</v>
      </c>
      <c r="AN769" t="s">
        <v>21149</v>
      </c>
      <c r="AO769" s="8">
        <v>19592</v>
      </c>
      <c r="AP769" s="8">
        <v>34075</v>
      </c>
      <c r="AQ769" s="8">
        <v>41583</v>
      </c>
      <c r="AR769" t="b">
        <v>0</v>
      </c>
      <c r="AT769" t="s">
        <v>21149</v>
      </c>
      <c r="AU769" t="s">
        <v>6361</v>
      </c>
      <c r="AW769" t="s">
        <v>21149</v>
      </c>
      <c r="AX769" s="11">
        <v>0</v>
      </c>
      <c r="AY769" t="b">
        <v>0</v>
      </c>
      <c r="AZ769" t="s">
        <v>21149</v>
      </c>
      <c r="BA769" t="s">
        <v>21149</v>
      </c>
      <c r="BH769" t="s">
        <v>7835</v>
      </c>
      <c r="BJ769" t="s">
        <v>7836</v>
      </c>
      <c r="BK769" t="s">
        <v>21149</v>
      </c>
      <c r="BL769" t="s">
        <v>7837</v>
      </c>
      <c r="BM769" t="s">
        <v>21149</v>
      </c>
      <c r="BN769" t="s">
        <v>21149</v>
      </c>
      <c r="BO769" t="s">
        <v>21149</v>
      </c>
      <c r="BP769" t="s">
        <v>7838</v>
      </c>
      <c r="BQ769" t="s">
        <v>163</v>
      </c>
      <c r="BR769" t="s">
        <v>164</v>
      </c>
      <c r="BS769" t="s">
        <v>5706</v>
      </c>
      <c r="BT769" t="s">
        <v>7839</v>
      </c>
      <c r="BU769" t="s">
        <v>7839</v>
      </c>
      <c r="BV769" t="s">
        <v>21149</v>
      </c>
      <c r="BW769" t="s">
        <v>282</v>
      </c>
      <c r="BX769" t="s">
        <v>7840</v>
      </c>
      <c r="BY769" t="s">
        <v>7841</v>
      </c>
      <c r="BZ769" t="s">
        <v>285</v>
      </c>
      <c r="CA769" t="s">
        <v>7842</v>
      </c>
      <c r="CB769" t="s">
        <v>7841</v>
      </c>
      <c r="CC769" t="s">
        <v>7843</v>
      </c>
      <c r="CD769" t="s">
        <v>7844</v>
      </c>
      <c r="CE769" t="s">
        <v>7838</v>
      </c>
      <c r="CF769" t="s">
        <v>171</v>
      </c>
      <c r="CG769" t="s">
        <v>213</v>
      </c>
      <c r="CH769" t="s">
        <v>7845</v>
      </c>
      <c r="CI769" t="s">
        <v>21149</v>
      </c>
      <c r="CJ769" t="s">
        <v>21149</v>
      </c>
      <c r="CK769" t="s">
        <v>21149</v>
      </c>
      <c r="CL769" t="s">
        <v>7846</v>
      </c>
      <c r="CM769" t="s">
        <v>1494</v>
      </c>
      <c r="CN769" t="s">
        <v>149</v>
      </c>
      <c r="CO769" s="11">
        <v>7</v>
      </c>
      <c r="CP769" t="s">
        <v>21149</v>
      </c>
      <c r="CQ769" t="s">
        <v>21149</v>
      </c>
      <c r="CR769" t="s">
        <v>1494</v>
      </c>
      <c r="CS769" t="s">
        <v>21149</v>
      </c>
      <c r="CU769" s="11">
        <v>1</v>
      </c>
      <c r="CV769" s="10">
        <v>0</v>
      </c>
      <c r="CW769" t="s">
        <v>1495</v>
      </c>
      <c r="CX769" t="s">
        <v>21149</v>
      </c>
      <c r="CY769" t="s">
        <v>7856</v>
      </c>
      <c r="CZ769" t="b">
        <v>1</v>
      </c>
      <c r="DA769" t="b">
        <v>1</v>
      </c>
      <c r="DB769" t="s">
        <v>21149</v>
      </c>
      <c r="DC769" t="s">
        <v>178</v>
      </c>
      <c r="DD769" t="s">
        <v>21149</v>
      </c>
    </row>
    <row r="770" spans="1:108" x14ac:dyDescent="0.6">
      <c r="A770" t="s">
        <v>139</v>
      </c>
      <c r="B770" t="s">
        <v>7857</v>
      </c>
      <c r="C770" t="s">
        <v>200</v>
      </c>
      <c r="D770" t="s">
        <v>1470</v>
      </c>
      <c r="E770" t="s">
        <v>143</v>
      </c>
      <c r="F770" t="s">
        <v>141</v>
      </c>
      <c r="G770" t="s">
        <v>144</v>
      </c>
      <c r="H770" s="7">
        <v>0</v>
      </c>
      <c r="I770" t="s">
        <v>164</v>
      </c>
      <c r="J770" s="8">
        <v>43160</v>
      </c>
      <c r="K770" t="s">
        <v>21149</v>
      </c>
      <c r="L770" t="s">
        <v>21149</v>
      </c>
      <c r="M770" t="s">
        <v>21149</v>
      </c>
      <c r="N770" t="s">
        <v>200</v>
      </c>
      <c r="O770" s="7">
        <v>640</v>
      </c>
      <c r="P770" t="s">
        <v>21149</v>
      </c>
      <c r="R770" t="s">
        <v>21149</v>
      </c>
      <c r="S770" t="s">
        <v>144</v>
      </c>
      <c r="T770" s="10">
        <v>1.6</v>
      </c>
      <c r="U770" t="s">
        <v>1472</v>
      </c>
      <c r="V770" t="s">
        <v>21149</v>
      </c>
      <c r="W770" s="8">
        <v>43164</v>
      </c>
      <c r="X770" t="s">
        <v>21149</v>
      </c>
      <c r="Y770" t="s">
        <v>148</v>
      </c>
      <c r="Z770" t="s">
        <v>149</v>
      </c>
      <c r="AA770" t="s">
        <v>7858</v>
      </c>
      <c r="AB770" t="s">
        <v>7859</v>
      </c>
      <c r="AC770" s="7">
        <v>400</v>
      </c>
      <c r="AD770" t="s">
        <v>1475</v>
      </c>
      <c r="AE770" t="s">
        <v>1476</v>
      </c>
      <c r="AF770" t="s">
        <v>154</v>
      </c>
      <c r="AG770" t="s">
        <v>1477</v>
      </c>
      <c r="AH770" s="11">
        <v>9</v>
      </c>
      <c r="AI770" t="s">
        <v>21149</v>
      </c>
      <c r="AJ770" t="s">
        <v>7860</v>
      </c>
      <c r="AK770" t="s">
        <v>21149</v>
      </c>
      <c r="AL770" t="s">
        <v>7861</v>
      </c>
      <c r="AM770" t="s">
        <v>21149</v>
      </c>
      <c r="AN770" t="s">
        <v>21149</v>
      </c>
      <c r="AO770" s="8">
        <v>23202</v>
      </c>
      <c r="AP770" s="8">
        <v>40456</v>
      </c>
      <c r="AQ770" s="8">
        <v>43223</v>
      </c>
      <c r="AR770" t="b">
        <v>0</v>
      </c>
      <c r="AT770" t="s">
        <v>21149</v>
      </c>
      <c r="AU770" t="s">
        <v>7862</v>
      </c>
      <c r="AW770" t="s">
        <v>1534</v>
      </c>
      <c r="AX770" s="11">
        <v>2</v>
      </c>
      <c r="AY770" t="b">
        <v>0</v>
      </c>
      <c r="AZ770" t="s">
        <v>7863</v>
      </c>
      <c r="BA770" t="s">
        <v>7864</v>
      </c>
      <c r="BH770" t="s">
        <v>7865</v>
      </c>
      <c r="BJ770" t="s">
        <v>7866</v>
      </c>
      <c r="BK770" t="s">
        <v>21149</v>
      </c>
      <c r="BL770" t="s">
        <v>21149</v>
      </c>
      <c r="BM770" t="s">
        <v>21149</v>
      </c>
      <c r="BN770" t="s">
        <v>21149</v>
      </c>
      <c r="BO770" t="s">
        <v>21149</v>
      </c>
      <c r="BP770" t="s">
        <v>7867</v>
      </c>
      <c r="BQ770" t="s">
        <v>163</v>
      </c>
      <c r="BR770" t="s">
        <v>164</v>
      </c>
      <c r="BS770" t="s">
        <v>1487</v>
      </c>
      <c r="BT770" t="s">
        <v>7868</v>
      </c>
      <c r="BU770" t="s">
        <v>7868</v>
      </c>
      <c r="BV770" t="s">
        <v>21149</v>
      </c>
      <c r="BW770" t="s">
        <v>285</v>
      </c>
      <c r="BX770" t="s">
        <v>7869</v>
      </c>
      <c r="BY770" t="s">
        <v>7870</v>
      </c>
      <c r="BZ770" t="s">
        <v>21149</v>
      </c>
      <c r="CA770" t="s">
        <v>21149</v>
      </c>
      <c r="CB770" t="s">
        <v>21149</v>
      </c>
      <c r="CC770" t="s">
        <v>7871</v>
      </c>
      <c r="CD770" t="s">
        <v>7872</v>
      </c>
      <c r="CE770" t="s">
        <v>7867</v>
      </c>
      <c r="CF770" t="s">
        <v>171</v>
      </c>
      <c r="CG770" t="s">
        <v>213</v>
      </c>
      <c r="CH770" t="s">
        <v>7267</v>
      </c>
      <c r="CI770" t="s">
        <v>21149</v>
      </c>
      <c r="CJ770" t="s">
        <v>21149</v>
      </c>
      <c r="CK770" t="s">
        <v>7873</v>
      </c>
      <c r="CL770" t="s">
        <v>7874</v>
      </c>
      <c r="CM770" t="s">
        <v>1494</v>
      </c>
      <c r="CN770" t="s">
        <v>149</v>
      </c>
      <c r="CO770" s="11">
        <v>7</v>
      </c>
      <c r="CP770" t="s">
        <v>21149</v>
      </c>
      <c r="CQ770" t="s">
        <v>21149</v>
      </c>
      <c r="CR770" t="s">
        <v>1494</v>
      </c>
      <c r="CS770" t="s">
        <v>21149</v>
      </c>
      <c r="CU770" s="11">
        <v>1</v>
      </c>
      <c r="CV770" s="10">
        <v>0</v>
      </c>
      <c r="CW770" t="s">
        <v>1495</v>
      </c>
      <c r="CX770" t="s">
        <v>21149</v>
      </c>
      <c r="CY770" t="s">
        <v>7875</v>
      </c>
      <c r="CZ770" t="b">
        <v>1</v>
      </c>
      <c r="DA770" t="b">
        <v>1</v>
      </c>
      <c r="DB770" t="s">
        <v>21149</v>
      </c>
      <c r="DC770" t="s">
        <v>178</v>
      </c>
      <c r="DD770" t="s">
        <v>21149</v>
      </c>
    </row>
    <row r="771" spans="1:108" x14ac:dyDescent="0.6">
      <c r="A771" t="s">
        <v>139</v>
      </c>
      <c r="B771" t="s">
        <v>7857</v>
      </c>
      <c r="C771" t="s">
        <v>200</v>
      </c>
      <c r="D771" t="s">
        <v>1470</v>
      </c>
      <c r="E771" t="s">
        <v>143</v>
      </c>
      <c r="F771" t="s">
        <v>141</v>
      </c>
      <c r="G771" t="s">
        <v>144</v>
      </c>
      <c r="H771" s="7">
        <v>0</v>
      </c>
      <c r="I771" t="s">
        <v>164</v>
      </c>
      <c r="J771" s="8">
        <v>43160</v>
      </c>
      <c r="K771" t="s">
        <v>21149</v>
      </c>
      <c r="L771" t="s">
        <v>21149</v>
      </c>
      <c r="M771" t="s">
        <v>21149</v>
      </c>
      <c r="N771" t="s">
        <v>1588</v>
      </c>
      <c r="O771" s="7">
        <v>960</v>
      </c>
      <c r="P771" t="s">
        <v>21149</v>
      </c>
      <c r="R771" t="s">
        <v>21149</v>
      </c>
      <c r="S771" t="s">
        <v>144</v>
      </c>
      <c r="T771" s="10">
        <v>1.6</v>
      </c>
      <c r="U771" t="s">
        <v>1472</v>
      </c>
      <c r="V771" t="s">
        <v>21149</v>
      </c>
      <c r="W771" s="8">
        <v>43164</v>
      </c>
      <c r="X771" t="s">
        <v>21149</v>
      </c>
      <c r="Y771" t="s">
        <v>148</v>
      </c>
      <c r="Z771" t="s">
        <v>149</v>
      </c>
      <c r="AA771" t="s">
        <v>7876</v>
      </c>
      <c r="AB771" t="s">
        <v>7859</v>
      </c>
      <c r="AC771" s="7">
        <v>600</v>
      </c>
      <c r="AD771" t="s">
        <v>1475</v>
      </c>
      <c r="AE771" t="s">
        <v>1476</v>
      </c>
      <c r="AF771" t="s">
        <v>154</v>
      </c>
      <c r="AG771" t="s">
        <v>1477</v>
      </c>
      <c r="AH771" s="11">
        <v>9</v>
      </c>
      <c r="AI771" t="s">
        <v>21149</v>
      </c>
      <c r="AJ771" t="s">
        <v>7860</v>
      </c>
      <c r="AK771" t="s">
        <v>21149</v>
      </c>
      <c r="AL771" t="s">
        <v>7861</v>
      </c>
      <c r="AM771" t="s">
        <v>21149</v>
      </c>
      <c r="AN771" t="s">
        <v>21149</v>
      </c>
      <c r="AO771" s="8">
        <v>23202</v>
      </c>
      <c r="AP771" s="8">
        <v>40456</v>
      </c>
      <c r="AQ771" s="8">
        <v>43223</v>
      </c>
      <c r="AR771" t="b">
        <v>0</v>
      </c>
      <c r="AT771" t="s">
        <v>21149</v>
      </c>
      <c r="AU771" t="s">
        <v>7862</v>
      </c>
      <c r="AW771" t="s">
        <v>1534</v>
      </c>
      <c r="AX771" s="11">
        <v>2</v>
      </c>
      <c r="AY771" t="b">
        <v>0</v>
      </c>
      <c r="AZ771" t="s">
        <v>7863</v>
      </c>
      <c r="BA771" t="s">
        <v>7864</v>
      </c>
      <c r="BH771" t="s">
        <v>7865</v>
      </c>
      <c r="BJ771" t="s">
        <v>7866</v>
      </c>
      <c r="BK771" t="s">
        <v>21149</v>
      </c>
      <c r="BL771" t="s">
        <v>21149</v>
      </c>
      <c r="BM771" t="s">
        <v>21149</v>
      </c>
      <c r="BN771" t="s">
        <v>21149</v>
      </c>
      <c r="BO771" t="s">
        <v>21149</v>
      </c>
      <c r="BP771" t="s">
        <v>7867</v>
      </c>
      <c r="BQ771" t="s">
        <v>163</v>
      </c>
      <c r="BR771" t="s">
        <v>164</v>
      </c>
      <c r="BS771" t="s">
        <v>1487</v>
      </c>
      <c r="BT771" t="s">
        <v>7868</v>
      </c>
      <c r="BU771" t="s">
        <v>7868</v>
      </c>
      <c r="BV771" t="s">
        <v>21149</v>
      </c>
      <c r="BW771" t="s">
        <v>285</v>
      </c>
      <c r="BX771" t="s">
        <v>7869</v>
      </c>
      <c r="BY771" t="s">
        <v>7870</v>
      </c>
      <c r="BZ771" t="s">
        <v>21149</v>
      </c>
      <c r="CA771" t="s">
        <v>21149</v>
      </c>
      <c r="CB771" t="s">
        <v>21149</v>
      </c>
      <c r="CC771" t="s">
        <v>7871</v>
      </c>
      <c r="CD771" t="s">
        <v>7872</v>
      </c>
      <c r="CE771" t="s">
        <v>7867</v>
      </c>
      <c r="CF771" t="s">
        <v>171</v>
      </c>
      <c r="CG771" t="s">
        <v>213</v>
      </c>
      <c r="CH771" t="s">
        <v>7267</v>
      </c>
      <c r="CI771" t="s">
        <v>21149</v>
      </c>
      <c r="CJ771" t="s">
        <v>21149</v>
      </c>
      <c r="CK771" t="s">
        <v>7873</v>
      </c>
      <c r="CL771" t="s">
        <v>7874</v>
      </c>
      <c r="CM771" t="s">
        <v>1494</v>
      </c>
      <c r="CN771" t="s">
        <v>149</v>
      </c>
      <c r="CO771" s="11">
        <v>7</v>
      </c>
      <c r="CP771" t="s">
        <v>21149</v>
      </c>
      <c r="CQ771" t="s">
        <v>21149</v>
      </c>
      <c r="CR771" t="s">
        <v>1494</v>
      </c>
      <c r="CS771" t="s">
        <v>21149</v>
      </c>
      <c r="CU771" s="11">
        <v>1</v>
      </c>
      <c r="CV771" s="10">
        <v>0</v>
      </c>
      <c r="CW771" t="s">
        <v>1495</v>
      </c>
      <c r="CX771" t="s">
        <v>21149</v>
      </c>
      <c r="CY771" t="s">
        <v>7877</v>
      </c>
      <c r="CZ771" t="b">
        <v>1</v>
      </c>
      <c r="DA771" t="b">
        <v>1</v>
      </c>
      <c r="DB771" t="s">
        <v>21149</v>
      </c>
      <c r="DC771" t="s">
        <v>178</v>
      </c>
      <c r="DD771" t="s">
        <v>21149</v>
      </c>
    </row>
    <row r="772" spans="1:108" x14ac:dyDescent="0.6">
      <c r="A772" t="s">
        <v>139</v>
      </c>
      <c r="B772" t="s">
        <v>7857</v>
      </c>
      <c r="C772" t="s">
        <v>200</v>
      </c>
      <c r="D772" t="s">
        <v>1470</v>
      </c>
      <c r="E772" t="s">
        <v>143</v>
      </c>
      <c r="F772" t="s">
        <v>141</v>
      </c>
      <c r="G772" t="s">
        <v>1502</v>
      </c>
      <c r="H772" s="7">
        <v>0</v>
      </c>
      <c r="I772" t="s">
        <v>164</v>
      </c>
      <c r="J772" s="8">
        <v>43160</v>
      </c>
      <c r="K772" t="s">
        <v>21149</v>
      </c>
      <c r="L772" t="s">
        <v>21149</v>
      </c>
      <c r="M772" t="s">
        <v>21149</v>
      </c>
      <c r="N772" t="s">
        <v>1471</v>
      </c>
      <c r="O772" s="7">
        <v>647</v>
      </c>
      <c r="P772" t="s">
        <v>21149</v>
      </c>
      <c r="R772" t="s">
        <v>21149</v>
      </c>
      <c r="S772" t="s">
        <v>144</v>
      </c>
      <c r="T772" s="10">
        <v>1.6</v>
      </c>
      <c r="U772" t="s">
        <v>1472</v>
      </c>
      <c r="V772" t="s">
        <v>21149</v>
      </c>
      <c r="W772" s="8">
        <v>43164</v>
      </c>
      <c r="X772" t="s">
        <v>21149</v>
      </c>
      <c r="Y772" t="s">
        <v>148</v>
      </c>
      <c r="Z772" t="s">
        <v>149</v>
      </c>
      <c r="AA772" t="s">
        <v>7878</v>
      </c>
      <c r="AB772" t="s">
        <v>7879</v>
      </c>
      <c r="AC772" s="7">
        <v>400</v>
      </c>
      <c r="AD772" t="s">
        <v>1475</v>
      </c>
      <c r="AE772" t="s">
        <v>1476</v>
      </c>
      <c r="AF772" t="s">
        <v>154</v>
      </c>
      <c r="AG772" t="s">
        <v>1477</v>
      </c>
      <c r="AH772" s="11">
        <v>9</v>
      </c>
      <c r="AI772" t="s">
        <v>21149</v>
      </c>
      <c r="AJ772" t="s">
        <v>7860</v>
      </c>
      <c r="AK772" t="s">
        <v>21149</v>
      </c>
      <c r="AL772" t="s">
        <v>7861</v>
      </c>
      <c r="AM772" t="s">
        <v>21149</v>
      </c>
      <c r="AN772" t="s">
        <v>21149</v>
      </c>
      <c r="AO772" s="8">
        <v>23202</v>
      </c>
      <c r="AP772" s="8">
        <v>40456</v>
      </c>
      <c r="AQ772" s="8">
        <v>43223</v>
      </c>
      <c r="AR772" t="b">
        <v>0</v>
      </c>
      <c r="AT772" t="s">
        <v>21149</v>
      </c>
      <c r="AU772" t="s">
        <v>7862</v>
      </c>
      <c r="AW772" t="s">
        <v>1534</v>
      </c>
      <c r="AX772" s="11">
        <v>2</v>
      </c>
      <c r="AY772" t="b">
        <v>0</v>
      </c>
      <c r="AZ772" t="s">
        <v>7863</v>
      </c>
      <c r="BA772" t="s">
        <v>7864</v>
      </c>
      <c r="BH772" t="s">
        <v>7865</v>
      </c>
      <c r="BJ772" t="s">
        <v>7866</v>
      </c>
      <c r="BK772" t="s">
        <v>21149</v>
      </c>
      <c r="BL772" t="s">
        <v>21149</v>
      </c>
      <c r="BM772" t="s">
        <v>21149</v>
      </c>
      <c r="BN772" t="s">
        <v>21149</v>
      </c>
      <c r="BO772" t="s">
        <v>21149</v>
      </c>
      <c r="BP772" t="s">
        <v>7867</v>
      </c>
      <c r="BQ772" t="s">
        <v>163</v>
      </c>
      <c r="BR772" t="s">
        <v>164</v>
      </c>
      <c r="BS772" t="s">
        <v>1487</v>
      </c>
      <c r="BT772" t="s">
        <v>7868</v>
      </c>
      <c r="BU772" t="s">
        <v>7868</v>
      </c>
      <c r="BV772" t="s">
        <v>21149</v>
      </c>
      <c r="BW772" t="s">
        <v>285</v>
      </c>
      <c r="BX772" t="s">
        <v>7869</v>
      </c>
      <c r="BY772" t="s">
        <v>7870</v>
      </c>
      <c r="BZ772" t="s">
        <v>21149</v>
      </c>
      <c r="CA772" t="s">
        <v>21149</v>
      </c>
      <c r="CB772" t="s">
        <v>21149</v>
      </c>
      <c r="CC772" t="s">
        <v>7871</v>
      </c>
      <c r="CD772" t="s">
        <v>7872</v>
      </c>
      <c r="CE772" t="s">
        <v>7867</v>
      </c>
      <c r="CF772" t="s">
        <v>171</v>
      </c>
      <c r="CG772" t="s">
        <v>213</v>
      </c>
      <c r="CH772" t="s">
        <v>7267</v>
      </c>
      <c r="CI772" t="s">
        <v>21149</v>
      </c>
      <c r="CJ772" t="s">
        <v>21149</v>
      </c>
      <c r="CK772" t="s">
        <v>7873</v>
      </c>
      <c r="CL772" t="s">
        <v>7874</v>
      </c>
      <c r="CM772" t="s">
        <v>1494</v>
      </c>
      <c r="CN772" t="s">
        <v>149</v>
      </c>
      <c r="CO772" s="11">
        <v>7</v>
      </c>
      <c r="CP772" t="s">
        <v>21149</v>
      </c>
      <c r="CQ772" t="s">
        <v>21149</v>
      </c>
      <c r="CR772" t="s">
        <v>1494</v>
      </c>
      <c r="CS772" t="s">
        <v>21149</v>
      </c>
      <c r="CU772" s="11">
        <v>1</v>
      </c>
      <c r="CV772" s="10">
        <v>0</v>
      </c>
      <c r="CW772" t="s">
        <v>1495</v>
      </c>
      <c r="CX772" t="s">
        <v>21149</v>
      </c>
      <c r="CY772" t="s">
        <v>7880</v>
      </c>
      <c r="CZ772" t="b">
        <v>1</v>
      </c>
      <c r="DA772" t="b">
        <v>0</v>
      </c>
      <c r="DB772" t="s">
        <v>21149</v>
      </c>
      <c r="DC772" t="s">
        <v>178</v>
      </c>
      <c r="DD772" t="s">
        <v>21149</v>
      </c>
    </row>
    <row r="773" spans="1:108" x14ac:dyDescent="0.6">
      <c r="A773" t="s">
        <v>139</v>
      </c>
      <c r="B773" t="s">
        <v>7857</v>
      </c>
      <c r="C773" t="s">
        <v>200</v>
      </c>
      <c r="D773" t="s">
        <v>1470</v>
      </c>
      <c r="E773" t="s">
        <v>143</v>
      </c>
      <c r="F773" t="s">
        <v>141</v>
      </c>
      <c r="G773" t="s">
        <v>144</v>
      </c>
      <c r="H773" s="7">
        <v>0</v>
      </c>
      <c r="I773" t="s">
        <v>164</v>
      </c>
      <c r="J773" s="8">
        <v>43160</v>
      </c>
      <c r="K773" t="s">
        <v>21149</v>
      </c>
      <c r="L773" t="s">
        <v>21149</v>
      </c>
      <c r="M773" t="s">
        <v>21149</v>
      </c>
      <c r="N773" t="s">
        <v>1471</v>
      </c>
      <c r="O773" s="7">
        <v>5760</v>
      </c>
      <c r="P773" t="s">
        <v>21149</v>
      </c>
      <c r="R773" t="s">
        <v>21149</v>
      </c>
      <c r="S773" t="s">
        <v>144</v>
      </c>
      <c r="T773" s="10">
        <v>1.6</v>
      </c>
      <c r="U773" t="s">
        <v>1472</v>
      </c>
      <c r="V773" t="s">
        <v>21149</v>
      </c>
      <c r="W773" s="8">
        <v>43164</v>
      </c>
      <c r="X773" t="s">
        <v>21149</v>
      </c>
      <c r="Y773" t="s">
        <v>148</v>
      </c>
      <c r="Z773" t="s">
        <v>149</v>
      </c>
      <c r="AA773" t="s">
        <v>7881</v>
      </c>
      <c r="AB773" t="s">
        <v>7859</v>
      </c>
      <c r="AC773" s="7">
        <v>3600</v>
      </c>
      <c r="AD773" t="s">
        <v>1475</v>
      </c>
      <c r="AE773" t="s">
        <v>1476</v>
      </c>
      <c r="AF773" t="s">
        <v>154</v>
      </c>
      <c r="AG773" t="s">
        <v>1477</v>
      </c>
      <c r="AH773" s="11">
        <v>9</v>
      </c>
      <c r="AI773" t="s">
        <v>21149</v>
      </c>
      <c r="AJ773" t="s">
        <v>7860</v>
      </c>
      <c r="AK773" t="s">
        <v>21149</v>
      </c>
      <c r="AL773" t="s">
        <v>7861</v>
      </c>
      <c r="AM773" t="s">
        <v>21149</v>
      </c>
      <c r="AN773" t="s">
        <v>21149</v>
      </c>
      <c r="AO773" s="8">
        <v>23202</v>
      </c>
      <c r="AP773" s="8">
        <v>40456</v>
      </c>
      <c r="AQ773" s="8">
        <v>43223</v>
      </c>
      <c r="AR773" t="b">
        <v>0</v>
      </c>
      <c r="AT773" t="s">
        <v>21149</v>
      </c>
      <c r="AU773" t="s">
        <v>7862</v>
      </c>
      <c r="AW773" t="s">
        <v>1534</v>
      </c>
      <c r="AX773" s="11">
        <v>2</v>
      </c>
      <c r="AY773" t="b">
        <v>0</v>
      </c>
      <c r="AZ773" t="s">
        <v>7863</v>
      </c>
      <c r="BA773" t="s">
        <v>7864</v>
      </c>
      <c r="BH773" t="s">
        <v>7865</v>
      </c>
      <c r="BJ773" t="s">
        <v>7866</v>
      </c>
      <c r="BK773" t="s">
        <v>21149</v>
      </c>
      <c r="BL773" t="s">
        <v>21149</v>
      </c>
      <c r="BM773" t="s">
        <v>21149</v>
      </c>
      <c r="BN773" t="s">
        <v>21149</v>
      </c>
      <c r="BO773" t="s">
        <v>21149</v>
      </c>
      <c r="BP773" t="s">
        <v>7867</v>
      </c>
      <c r="BQ773" t="s">
        <v>163</v>
      </c>
      <c r="BR773" t="s">
        <v>164</v>
      </c>
      <c r="BS773" t="s">
        <v>1487</v>
      </c>
      <c r="BT773" t="s">
        <v>7868</v>
      </c>
      <c r="BU773" t="s">
        <v>7868</v>
      </c>
      <c r="BV773" t="s">
        <v>21149</v>
      </c>
      <c r="BW773" t="s">
        <v>285</v>
      </c>
      <c r="BX773" t="s">
        <v>7869</v>
      </c>
      <c r="BY773" t="s">
        <v>7870</v>
      </c>
      <c r="BZ773" t="s">
        <v>21149</v>
      </c>
      <c r="CA773" t="s">
        <v>21149</v>
      </c>
      <c r="CB773" t="s">
        <v>21149</v>
      </c>
      <c r="CC773" t="s">
        <v>7871</v>
      </c>
      <c r="CD773" t="s">
        <v>7872</v>
      </c>
      <c r="CE773" t="s">
        <v>7867</v>
      </c>
      <c r="CF773" t="s">
        <v>171</v>
      </c>
      <c r="CG773" t="s">
        <v>213</v>
      </c>
      <c r="CH773" t="s">
        <v>7267</v>
      </c>
      <c r="CI773" t="s">
        <v>21149</v>
      </c>
      <c r="CJ773" t="s">
        <v>21149</v>
      </c>
      <c r="CK773" t="s">
        <v>7873</v>
      </c>
      <c r="CL773" t="s">
        <v>7874</v>
      </c>
      <c r="CM773" t="s">
        <v>1494</v>
      </c>
      <c r="CN773" t="s">
        <v>149</v>
      </c>
      <c r="CO773" s="11">
        <v>7</v>
      </c>
      <c r="CP773" t="s">
        <v>21149</v>
      </c>
      <c r="CQ773" t="s">
        <v>21149</v>
      </c>
      <c r="CR773" t="s">
        <v>1494</v>
      </c>
      <c r="CS773" t="s">
        <v>21149</v>
      </c>
      <c r="CU773" s="11">
        <v>1</v>
      </c>
      <c r="CV773" s="10">
        <v>0</v>
      </c>
      <c r="CW773" t="s">
        <v>1495</v>
      </c>
      <c r="CX773" t="s">
        <v>21149</v>
      </c>
      <c r="CY773" t="s">
        <v>7882</v>
      </c>
      <c r="CZ773" t="b">
        <v>1</v>
      </c>
      <c r="DA773" t="b">
        <v>0</v>
      </c>
      <c r="DB773" t="s">
        <v>21149</v>
      </c>
      <c r="DC773" t="s">
        <v>178</v>
      </c>
      <c r="DD773" t="s">
        <v>21149</v>
      </c>
    </row>
    <row r="774" spans="1:108" x14ac:dyDescent="0.6">
      <c r="A774" t="s">
        <v>139</v>
      </c>
      <c r="B774" t="s">
        <v>7883</v>
      </c>
      <c r="C774" t="s">
        <v>200</v>
      </c>
      <c r="D774" t="s">
        <v>1470</v>
      </c>
      <c r="E774" t="s">
        <v>143</v>
      </c>
      <c r="F774" t="s">
        <v>141</v>
      </c>
      <c r="G774" t="s">
        <v>1497</v>
      </c>
      <c r="H774" s="7">
        <v>0</v>
      </c>
      <c r="I774" t="s">
        <v>164</v>
      </c>
      <c r="J774" s="8">
        <v>43160</v>
      </c>
      <c r="K774" t="s">
        <v>21149</v>
      </c>
      <c r="L774" t="s">
        <v>21149</v>
      </c>
      <c r="M774" t="s">
        <v>21149</v>
      </c>
      <c r="N774" t="s">
        <v>1588</v>
      </c>
      <c r="O774" s="9">
        <v>1857.99</v>
      </c>
      <c r="P774" t="s">
        <v>21149</v>
      </c>
      <c r="R774" t="s">
        <v>21149</v>
      </c>
      <c r="S774" t="s">
        <v>144</v>
      </c>
      <c r="T774" s="10">
        <v>1.68</v>
      </c>
      <c r="U774" t="s">
        <v>1472</v>
      </c>
      <c r="V774" t="s">
        <v>21149</v>
      </c>
      <c r="W774" s="8">
        <v>43164</v>
      </c>
      <c r="X774" t="s">
        <v>21149</v>
      </c>
      <c r="Y774" t="s">
        <v>148</v>
      </c>
      <c r="Z774" t="s">
        <v>149</v>
      </c>
      <c r="AA774" t="s">
        <v>7884</v>
      </c>
      <c r="AB774" t="s">
        <v>7885</v>
      </c>
      <c r="AC774" s="7">
        <v>1100</v>
      </c>
      <c r="AD774" t="s">
        <v>1475</v>
      </c>
      <c r="AE774" t="s">
        <v>1476</v>
      </c>
      <c r="AF774" t="s">
        <v>154</v>
      </c>
      <c r="AG774" t="s">
        <v>1477</v>
      </c>
      <c r="AH774" s="11">
        <v>9</v>
      </c>
      <c r="AI774" t="s">
        <v>21149</v>
      </c>
      <c r="AJ774" t="s">
        <v>7886</v>
      </c>
      <c r="AK774" t="s">
        <v>21149</v>
      </c>
      <c r="AL774" t="s">
        <v>7887</v>
      </c>
      <c r="AM774" t="s">
        <v>21149</v>
      </c>
      <c r="AN774" t="s">
        <v>21149</v>
      </c>
      <c r="AO774" s="8">
        <v>23538</v>
      </c>
      <c r="AP774" s="8">
        <v>40428</v>
      </c>
      <c r="AQ774" s="8">
        <v>43117</v>
      </c>
      <c r="AR774" t="b">
        <v>0</v>
      </c>
      <c r="AT774" t="s">
        <v>21149</v>
      </c>
      <c r="AU774" t="s">
        <v>7888</v>
      </c>
      <c r="AW774" t="s">
        <v>1534</v>
      </c>
      <c r="AX774" s="11">
        <v>2</v>
      </c>
      <c r="AY774" t="b">
        <v>0</v>
      </c>
      <c r="AZ774" t="s">
        <v>7889</v>
      </c>
      <c r="BA774" t="s">
        <v>7890</v>
      </c>
      <c r="BH774" t="s">
        <v>7891</v>
      </c>
      <c r="BJ774" t="s">
        <v>7892</v>
      </c>
      <c r="BK774" t="s">
        <v>21149</v>
      </c>
      <c r="BL774" t="s">
        <v>21149</v>
      </c>
      <c r="BM774" t="s">
        <v>21149</v>
      </c>
      <c r="BN774" t="s">
        <v>21149</v>
      </c>
      <c r="BO774" t="s">
        <v>21149</v>
      </c>
      <c r="BP774" t="s">
        <v>7893</v>
      </c>
      <c r="BQ774" t="s">
        <v>163</v>
      </c>
      <c r="BR774" t="s">
        <v>164</v>
      </c>
      <c r="BS774" t="s">
        <v>1487</v>
      </c>
      <c r="BT774" t="s">
        <v>7894</v>
      </c>
      <c r="BU774" t="s">
        <v>7894</v>
      </c>
      <c r="BV774" t="s">
        <v>21149</v>
      </c>
      <c r="BW774" t="s">
        <v>285</v>
      </c>
      <c r="BX774" t="s">
        <v>2219</v>
      </c>
      <c r="BY774" t="s">
        <v>7895</v>
      </c>
      <c r="BZ774" t="s">
        <v>21149</v>
      </c>
      <c r="CA774" t="s">
        <v>21149</v>
      </c>
      <c r="CB774" t="s">
        <v>21149</v>
      </c>
      <c r="CC774" t="s">
        <v>7896</v>
      </c>
      <c r="CD774" t="s">
        <v>7897</v>
      </c>
      <c r="CE774" t="s">
        <v>7893</v>
      </c>
      <c r="CF774" t="s">
        <v>171</v>
      </c>
      <c r="CG774" t="s">
        <v>213</v>
      </c>
      <c r="CH774" t="s">
        <v>4470</v>
      </c>
      <c r="CI774" t="s">
        <v>21149</v>
      </c>
      <c r="CJ774" t="s">
        <v>21149</v>
      </c>
      <c r="CK774" t="s">
        <v>545</v>
      </c>
      <c r="CL774" t="s">
        <v>7898</v>
      </c>
      <c r="CM774" t="s">
        <v>1494</v>
      </c>
      <c r="CN774" t="s">
        <v>149</v>
      </c>
      <c r="CO774" s="11">
        <v>7</v>
      </c>
      <c r="CP774" t="s">
        <v>21149</v>
      </c>
      <c r="CQ774" t="s">
        <v>21149</v>
      </c>
      <c r="CR774" t="s">
        <v>1494</v>
      </c>
      <c r="CS774" t="s">
        <v>21149</v>
      </c>
      <c r="CU774" s="11">
        <v>1</v>
      </c>
      <c r="CV774" s="10">
        <v>0</v>
      </c>
      <c r="CW774" t="s">
        <v>1495</v>
      </c>
      <c r="CX774" t="s">
        <v>21149</v>
      </c>
      <c r="CY774" t="s">
        <v>7899</v>
      </c>
      <c r="CZ774" t="b">
        <v>1</v>
      </c>
      <c r="DA774" t="b">
        <v>1</v>
      </c>
      <c r="DB774" t="s">
        <v>21149</v>
      </c>
      <c r="DC774" t="s">
        <v>178</v>
      </c>
      <c r="DD774" t="s">
        <v>21149</v>
      </c>
    </row>
    <row r="775" spans="1:108" x14ac:dyDescent="0.6">
      <c r="A775" t="s">
        <v>139</v>
      </c>
      <c r="B775" t="s">
        <v>7883</v>
      </c>
      <c r="C775" t="s">
        <v>200</v>
      </c>
      <c r="D775" t="s">
        <v>1470</v>
      </c>
      <c r="E775" t="s">
        <v>143</v>
      </c>
      <c r="F775" t="s">
        <v>141</v>
      </c>
      <c r="G775" t="s">
        <v>144</v>
      </c>
      <c r="H775" s="7">
        <v>0</v>
      </c>
      <c r="I775" t="s">
        <v>164</v>
      </c>
      <c r="J775" s="8">
        <v>43160</v>
      </c>
      <c r="K775" t="s">
        <v>21149</v>
      </c>
      <c r="L775" t="s">
        <v>21149</v>
      </c>
      <c r="M775" t="s">
        <v>21149</v>
      </c>
      <c r="N775" t="s">
        <v>1471</v>
      </c>
      <c r="O775" s="12">
        <v>117.6</v>
      </c>
      <c r="P775" t="s">
        <v>21149</v>
      </c>
      <c r="R775" t="s">
        <v>21149</v>
      </c>
      <c r="S775" t="s">
        <v>144</v>
      </c>
      <c r="T775" s="10">
        <v>1.68</v>
      </c>
      <c r="U775" t="s">
        <v>1472</v>
      </c>
      <c r="V775" t="s">
        <v>21149</v>
      </c>
      <c r="W775" s="8">
        <v>43164</v>
      </c>
      <c r="X775" t="s">
        <v>21149</v>
      </c>
      <c r="Y775" t="s">
        <v>148</v>
      </c>
      <c r="Z775" t="s">
        <v>149</v>
      </c>
      <c r="AA775" t="s">
        <v>7900</v>
      </c>
      <c r="AB775" t="s">
        <v>7885</v>
      </c>
      <c r="AC775" s="7">
        <v>70</v>
      </c>
      <c r="AD775" t="s">
        <v>1475</v>
      </c>
      <c r="AE775" t="s">
        <v>1476</v>
      </c>
      <c r="AF775" t="s">
        <v>154</v>
      </c>
      <c r="AG775" t="s">
        <v>1477</v>
      </c>
      <c r="AH775" s="11">
        <v>9</v>
      </c>
      <c r="AI775" t="s">
        <v>21149</v>
      </c>
      <c r="AJ775" t="s">
        <v>7886</v>
      </c>
      <c r="AK775" t="s">
        <v>21149</v>
      </c>
      <c r="AL775" t="s">
        <v>7887</v>
      </c>
      <c r="AM775" t="s">
        <v>21149</v>
      </c>
      <c r="AN775" t="s">
        <v>21149</v>
      </c>
      <c r="AO775" s="8">
        <v>23538</v>
      </c>
      <c r="AP775" s="8">
        <v>40428</v>
      </c>
      <c r="AQ775" s="8">
        <v>43117</v>
      </c>
      <c r="AR775" t="b">
        <v>0</v>
      </c>
      <c r="AT775" t="s">
        <v>21149</v>
      </c>
      <c r="AU775" t="s">
        <v>7888</v>
      </c>
      <c r="AW775" t="s">
        <v>1534</v>
      </c>
      <c r="AX775" s="11">
        <v>2</v>
      </c>
      <c r="AY775" t="b">
        <v>0</v>
      </c>
      <c r="AZ775" t="s">
        <v>7889</v>
      </c>
      <c r="BA775" t="s">
        <v>7890</v>
      </c>
      <c r="BH775" t="s">
        <v>7891</v>
      </c>
      <c r="BJ775" t="s">
        <v>7892</v>
      </c>
      <c r="BK775" t="s">
        <v>21149</v>
      </c>
      <c r="BL775" t="s">
        <v>21149</v>
      </c>
      <c r="BM775" t="s">
        <v>21149</v>
      </c>
      <c r="BN775" t="s">
        <v>21149</v>
      </c>
      <c r="BO775" t="s">
        <v>21149</v>
      </c>
      <c r="BP775" t="s">
        <v>7893</v>
      </c>
      <c r="BQ775" t="s">
        <v>163</v>
      </c>
      <c r="BR775" t="s">
        <v>164</v>
      </c>
      <c r="BS775" t="s">
        <v>1487</v>
      </c>
      <c r="BT775" t="s">
        <v>7894</v>
      </c>
      <c r="BU775" t="s">
        <v>7894</v>
      </c>
      <c r="BV775" t="s">
        <v>21149</v>
      </c>
      <c r="BW775" t="s">
        <v>285</v>
      </c>
      <c r="BX775" t="s">
        <v>2219</v>
      </c>
      <c r="BY775" t="s">
        <v>7895</v>
      </c>
      <c r="BZ775" t="s">
        <v>21149</v>
      </c>
      <c r="CA775" t="s">
        <v>21149</v>
      </c>
      <c r="CB775" t="s">
        <v>21149</v>
      </c>
      <c r="CC775" t="s">
        <v>7896</v>
      </c>
      <c r="CD775" t="s">
        <v>7897</v>
      </c>
      <c r="CE775" t="s">
        <v>7893</v>
      </c>
      <c r="CF775" t="s">
        <v>171</v>
      </c>
      <c r="CG775" t="s">
        <v>213</v>
      </c>
      <c r="CH775" t="s">
        <v>4470</v>
      </c>
      <c r="CI775" t="s">
        <v>21149</v>
      </c>
      <c r="CJ775" t="s">
        <v>21149</v>
      </c>
      <c r="CK775" t="s">
        <v>545</v>
      </c>
      <c r="CL775" t="s">
        <v>7898</v>
      </c>
      <c r="CM775" t="s">
        <v>1494</v>
      </c>
      <c r="CN775" t="s">
        <v>149</v>
      </c>
      <c r="CO775" s="11">
        <v>7</v>
      </c>
      <c r="CP775" t="s">
        <v>21149</v>
      </c>
      <c r="CQ775" t="s">
        <v>21149</v>
      </c>
      <c r="CR775" t="s">
        <v>1494</v>
      </c>
      <c r="CS775" t="s">
        <v>21149</v>
      </c>
      <c r="CU775" s="11">
        <v>1</v>
      </c>
      <c r="CV775" s="10">
        <v>0</v>
      </c>
      <c r="CW775" t="s">
        <v>1495</v>
      </c>
      <c r="CX775" t="s">
        <v>21149</v>
      </c>
      <c r="CY775" t="s">
        <v>7901</v>
      </c>
      <c r="CZ775" t="b">
        <v>1</v>
      </c>
      <c r="DA775" t="b">
        <v>1</v>
      </c>
      <c r="DB775" t="s">
        <v>21149</v>
      </c>
      <c r="DC775" t="s">
        <v>178</v>
      </c>
      <c r="DD775" t="s">
        <v>21149</v>
      </c>
    </row>
    <row r="776" spans="1:108" x14ac:dyDescent="0.6">
      <c r="A776" t="s">
        <v>139</v>
      </c>
      <c r="B776" t="s">
        <v>7902</v>
      </c>
      <c r="C776" t="s">
        <v>200</v>
      </c>
      <c r="D776" t="s">
        <v>5330</v>
      </c>
      <c r="E776" t="s">
        <v>143</v>
      </c>
      <c r="F776" t="s">
        <v>141</v>
      </c>
      <c r="G776" t="s">
        <v>144</v>
      </c>
      <c r="H776" s="7">
        <v>0</v>
      </c>
      <c r="I776" t="s">
        <v>164</v>
      </c>
      <c r="J776" s="8">
        <v>43160</v>
      </c>
      <c r="K776" t="s">
        <v>21149</v>
      </c>
      <c r="L776" t="s">
        <v>21149</v>
      </c>
      <c r="M776" t="s">
        <v>21149</v>
      </c>
      <c r="N776" t="s">
        <v>200</v>
      </c>
      <c r="O776" s="7">
        <v>492</v>
      </c>
      <c r="P776" t="s">
        <v>21149</v>
      </c>
      <c r="R776" t="s">
        <v>21149</v>
      </c>
      <c r="S776" t="s">
        <v>1867</v>
      </c>
      <c r="T776" s="10">
        <v>1.64</v>
      </c>
      <c r="U776" t="s">
        <v>7903</v>
      </c>
      <c r="V776" t="s">
        <v>21149</v>
      </c>
      <c r="W776" s="8">
        <v>43164</v>
      </c>
      <c r="X776" t="s">
        <v>21149</v>
      </c>
      <c r="Y776" t="s">
        <v>148</v>
      </c>
      <c r="Z776" t="s">
        <v>149</v>
      </c>
      <c r="AA776" t="s">
        <v>7904</v>
      </c>
      <c r="AB776" t="s">
        <v>5333</v>
      </c>
      <c r="AC776" s="7">
        <v>300</v>
      </c>
      <c r="AD776" t="s">
        <v>1475</v>
      </c>
      <c r="AE776" t="s">
        <v>1476</v>
      </c>
      <c r="AF776" t="s">
        <v>154</v>
      </c>
      <c r="AG776" t="s">
        <v>1477</v>
      </c>
      <c r="AH776" s="11">
        <v>9</v>
      </c>
      <c r="AI776" t="s">
        <v>21149</v>
      </c>
      <c r="AJ776" t="s">
        <v>21149</v>
      </c>
      <c r="AK776" t="s">
        <v>21149</v>
      </c>
      <c r="AL776" t="s">
        <v>7905</v>
      </c>
      <c r="AM776" t="s">
        <v>21149</v>
      </c>
      <c r="AN776" t="s">
        <v>21149</v>
      </c>
      <c r="AO776" s="8">
        <v>16230</v>
      </c>
      <c r="AP776" s="8">
        <v>42174</v>
      </c>
      <c r="AQ776" s="8">
        <v>43187</v>
      </c>
      <c r="AR776" t="b">
        <v>0</v>
      </c>
      <c r="AT776" t="s">
        <v>21149</v>
      </c>
      <c r="AU776" t="s">
        <v>21149</v>
      </c>
      <c r="AW776" t="s">
        <v>5335</v>
      </c>
      <c r="AX776" s="11">
        <v>2</v>
      </c>
      <c r="AY776" t="b">
        <v>0</v>
      </c>
      <c r="AZ776" t="s">
        <v>7906</v>
      </c>
      <c r="BA776" t="s">
        <v>7907</v>
      </c>
      <c r="BH776" t="s">
        <v>7908</v>
      </c>
      <c r="BJ776" t="s">
        <v>21149</v>
      </c>
      <c r="BK776" t="s">
        <v>21149</v>
      </c>
      <c r="BL776" t="s">
        <v>21149</v>
      </c>
      <c r="BM776" t="s">
        <v>21149</v>
      </c>
      <c r="BN776" t="s">
        <v>21149</v>
      </c>
      <c r="BO776" t="s">
        <v>21149</v>
      </c>
      <c r="BP776" t="s">
        <v>7909</v>
      </c>
      <c r="BQ776" t="s">
        <v>163</v>
      </c>
      <c r="BR776" t="s">
        <v>164</v>
      </c>
      <c r="BS776" t="s">
        <v>7910</v>
      </c>
      <c r="BT776" t="s">
        <v>7911</v>
      </c>
      <c r="BU776" t="s">
        <v>7911</v>
      </c>
      <c r="BV776" t="s">
        <v>7912</v>
      </c>
      <c r="BW776" t="s">
        <v>7913</v>
      </c>
      <c r="BX776" t="s">
        <v>7914</v>
      </c>
      <c r="BY776" t="s">
        <v>7915</v>
      </c>
      <c r="BZ776" t="s">
        <v>21149</v>
      </c>
      <c r="CA776" t="s">
        <v>21149</v>
      </c>
      <c r="CB776" t="s">
        <v>21149</v>
      </c>
      <c r="CC776" t="s">
        <v>21149</v>
      </c>
      <c r="CD776" t="s">
        <v>21149</v>
      </c>
      <c r="CE776" t="s">
        <v>7909</v>
      </c>
      <c r="CF776" t="s">
        <v>171</v>
      </c>
      <c r="CG776" t="s">
        <v>469</v>
      </c>
      <c r="CH776" t="s">
        <v>7916</v>
      </c>
      <c r="CI776" t="s">
        <v>21149</v>
      </c>
      <c r="CJ776" t="s">
        <v>21149</v>
      </c>
      <c r="CK776" t="s">
        <v>7917</v>
      </c>
      <c r="CL776" t="s">
        <v>7918</v>
      </c>
      <c r="CM776" t="s">
        <v>1494</v>
      </c>
      <c r="CN776" t="s">
        <v>149</v>
      </c>
      <c r="CO776" s="11">
        <v>19</v>
      </c>
      <c r="CP776" t="s">
        <v>21149</v>
      </c>
      <c r="CQ776" t="s">
        <v>21149</v>
      </c>
      <c r="CR776" t="s">
        <v>1494</v>
      </c>
      <c r="CS776" t="s">
        <v>21149</v>
      </c>
      <c r="CU776" s="11">
        <v>1</v>
      </c>
      <c r="CV776" s="10">
        <v>0</v>
      </c>
      <c r="CW776" t="s">
        <v>1495</v>
      </c>
      <c r="CX776" t="s">
        <v>21149</v>
      </c>
      <c r="CY776" t="s">
        <v>7919</v>
      </c>
      <c r="CZ776" t="b">
        <v>1</v>
      </c>
      <c r="DA776" t="b">
        <v>1</v>
      </c>
      <c r="DB776" t="s">
        <v>21149</v>
      </c>
      <c r="DC776" t="s">
        <v>178</v>
      </c>
      <c r="DD776" t="s">
        <v>21149</v>
      </c>
    </row>
    <row r="777" spans="1:108" x14ac:dyDescent="0.6">
      <c r="A777" t="s">
        <v>139</v>
      </c>
      <c r="B777" t="s">
        <v>7902</v>
      </c>
      <c r="C777" t="s">
        <v>200</v>
      </c>
      <c r="D777" t="s">
        <v>5330</v>
      </c>
      <c r="E777" t="s">
        <v>143</v>
      </c>
      <c r="F777" t="s">
        <v>141</v>
      </c>
      <c r="G777" t="s">
        <v>144</v>
      </c>
      <c r="H777" s="7">
        <v>0</v>
      </c>
      <c r="I777" t="s">
        <v>164</v>
      </c>
      <c r="J777" s="8">
        <v>43160</v>
      </c>
      <c r="K777" t="s">
        <v>21149</v>
      </c>
      <c r="L777" t="s">
        <v>21149</v>
      </c>
      <c r="M777" t="s">
        <v>21149</v>
      </c>
      <c r="N777" t="s">
        <v>1646</v>
      </c>
      <c r="O777" s="7">
        <v>1312</v>
      </c>
      <c r="P777" t="s">
        <v>21149</v>
      </c>
      <c r="R777" t="s">
        <v>21149</v>
      </c>
      <c r="S777" t="s">
        <v>1867</v>
      </c>
      <c r="T777" s="10">
        <v>1.64</v>
      </c>
      <c r="U777" t="s">
        <v>7903</v>
      </c>
      <c r="V777" t="s">
        <v>21149</v>
      </c>
      <c r="W777" s="8">
        <v>43164</v>
      </c>
      <c r="X777" t="s">
        <v>21149</v>
      </c>
      <c r="Y777" t="s">
        <v>148</v>
      </c>
      <c r="Z777" t="s">
        <v>149</v>
      </c>
      <c r="AA777" t="s">
        <v>7920</v>
      </c>
      <c r="AB777" t="s">
        <v>5333</v>
      </c>
      <c r="AC777" s="7">
        <v>800</v>
      </c>
      <c r="AD777" t="s">
        <v>1475</v>
      </c>
      <c r="AE777" t="s">
        <v>1476</v>
      </c>
      <c r="AF777" t="s">
        <v>154</v>
      </c>
      <c r="AG777" t="s">
        <v>1477</v>
      </c>
      <c r="AH777" s="11">
        <v>9</v>
      </c>
      <c r="AI777" t="s">
        <v>21149</v>
      </c>
      <c r="AJ777" t="s">
        <v>21149</v>
      </c>
      <c r="AK777" t="s">
        <v>21149</v>
      </c>
      <c r="AL777" t="s">
        <v>7905</v>
      </c>
      <c r="AM777" t="s">
        <v>21149</v>
      </c>
      <c r="AN777" t="s">
        <v>21149</v>
      </c>
      <c r="AO777" s="8">
        <v>16230</v>
      </c>
      <c r="AP777" s="8">
        <v>42174</v>
      </c>
      <c r="AQ777" s="8">
        <v>43187</v>
      </c>
      <c r="AR777" t="b">
        <v>0</v>
      </c>
      <c r="AT777" t="s">
        <v>21149</v>
      </c>
      <c r="AU777" t="s">
        <v>21149</v>
      </c>
      <c r="AW777" t="s">
        <v>5335</v>
      </c>
      <c r="AX777" s="11">
        <v>2</v>
      </c>
      <c r="AY777" t="b">
        <v>0</v>
      </c>
      <c r="AZ777" t="s">
        <v>7906</v>
      </c>
      <c r="BA777" t="s">
        <v>7907</v>
      </c>
      <c r="BH777" t="s">
        <v>7908</v>
      </c>
      <c r="BJ777" t="s">
        <v>21149</v>
      </c>
      <c r="BK777" t="s">
        <v>21149</v>
      </c>
      <c r="BL777" t="s">
        <v>21149</v>
      </c>
      <c r="BM777" t="s">
        <v>21149</v>
      </c>
      <c r="BN777" t="s">
        <v>21149</v>
      </c>
      <c r="BO777" t="s">
        <v>21149</v>
      </c>
      <c r="BP777" t="s">
        <v>7909</v>
      </c>
      <c r="BQ777" t="s">
        <v>163</v>
      </c>
      <c r="BR777" t="s">
        <v>164</v>
      </c>
      <c r="BS777" t="s">
        <v>7910</v>
      </c>
      <c r="BT777" t="s">
        <v>7911</v>
      </c>
      <c r="BU777" t="s">
        <v>7911</v>
      </c>
      <c r="BV777" t="s">
        <v>7912</v>
      </c>
      <c r="BW777" t="s">
        <v>7913</v>
      </c>
      <c r="BX777" t="s">
        <v>7914</v>
      </c>
      <c r="BY777" t="s">
        <v>7915</v>
      </c>
      <c r="BZ777" t="s">
        <v>21149</v>
      </c>
      <c r="CA777" t="s">
        <v>21149</v>
      </c>
      <c r="CB777" t="s">
        <v>21149</v>
      </c>
      <c r="CC777" t="s">
        <v>21149</v>
      </c>
      <c r="CD777" t="s">
        <v>21149</v>
      </c>
      <c r="CE777" t="s">
        <v>7909</v>
      </c>
      <c r="CF777" t="s">
        <v>171</v>
      </c>
      <c r="CG777" t="s">
        <v>469</v>
      </c>
      <c r="CH777" t="s">
        <v>7916</v>
      </c>
      <c r="CI777" t="s">
        <v>21149</v>
      </c>
      <c r="CJ777" t="s">
        <v>21149</v>
      </c>
      <c r="CK777" t="s">
        <v>7917</v>
      </c>
      <c r="CL777" t="s">
        <v>7918</v>
      </c>
      <c r="CM777" t="s">
        <v>1494</v>
      </c>
      <c r="CN777" t="s">
        <v>149</v>
      </c>
      <c r="CO777" s="11">
        <v>19</v>
      </c>
      <c r="CP777" t="s">
        <v>21149</v>
      </c>
      <c r="CQ777" t="s">
        <v>21149</v>
      </c>
      <c r="CR777" t="s">
        <v>1494</v>
      </c>
      <c r="CS777" t="s">
        <v>21149</v>
      </c>
      <c r="CU777" s="11">
        <v>1</v>
      </c>
      <c r="CV777" s="10">
        <v>0</v>
      </c>
      <c r="CW777" t="s">
        <v>1495</v>
      </c>
      <c r="CX777" t="s">
        <v>21149</v>
      </c>
      <c r="CY777" t="s">
        <v>7921</v>
      </c>
      <c r="CZ777" t="b">
        <v>1</v>
      </c>
      <c r="DA777" t="b">
        <v>1</v>
      </c>
      <c r="DB777" t="s">
        <v>21149</v>
      </c>
      <c r="DC777" t="s">
        <v>178</v>
      </c>
      <c r="DD777" t="s">
        <v>21149</v>
      </c>
    </row>
    <row r="778" spans="1:108" x14ac:dyDescent="0.6">
      <c r="A778" t="s">
        <v>139</v>
      </c>
      <c r="B778" t="s">
        <v>7902</v>
      </c>
      <c r="C778" t="s">
        <v>200</v>
      </c>
      <c r="D778" t="s">
        <v>5330</v>
      </c>
      <c r="E778" t="s">
        <v>143</v>
      </c>
      <c r="F778" t="s">
        <v>141</v>
      </c>
      <c r="G778" t="s">
        <v>5350</v>
      </c>
      <c r="H778" s="7">
        <v>0</v>
      </c>
      <c r="I778" t="s">
        <v>164</v>
      </c>
      <c r="J778" s="8">
        <v>43160</v>
      </c>
      <c r="K778" t="s">
        <v>21149</v>
      </c>
      <c r="L778" t="s">
        <v>21149</v>
      </c>
      <c r="M778" t="s">
        <v>21149</v>
      </c>
      <c r="N778" t="s">
        <v>1588</v>
      </c>
      <c r="O778" s="9">
        <v>4273.95</v>
      </c>
      <c r="P778" t="s">
        <v>21149</v>
      </c>
      <c r="R778" t="s">
        <v>21149</v>
      </c>
      <c r="S778" t="s">
        <v>1867</v>
      </c>
      <c r="T778" s="10">
        <v>1.64</v>
      </c>
      <c r="U778" t="s">
        <v>7903</v>
      </c>
      <c r="V778" t="s">
        <v>21149</v>
      </c>
      <c r="W778" s="8">
        <v>43164</v>
      </c>
      <c r="X778" t="s">
        <v>21149</v>
      </c>
      <c r="Y778" t="s">
        <v>148</v>
      </c>
      <c r="Z778" t="s">
        <v>149</v>
      </c>
      <c r="AA778" t="s">
        <v>7922</v>
      </c>
      <c r="AB778" t="s">
        <v>5333</v>
      </c>
      <c r="AC778" s="7">
        <v>2600</v>
      </c>
      <c r="AD778" t="s">
        <v>1475</v>
      </c>
      <c r="AE778" t="s">
        <v>1476</v>
      </c>
      <c r="AF778" t="s">
        <v>154</v>
      </c>
      <c r="AG778" t="s">
        <v>1477</v>
      </c>
      <c r="AH778" s="11">
        <v>9</v>
      </c>
      <c r="AI778" t="s">
        <v>21149</v>
      </c>
      <c r="AJ778" t="s">
        <v>21149</v>
      </c>
      <c r="AK778" t="s">
        <v>21149</v>
      </c>
      <c r="AL778" t="s">
        <v>7905</v>
      </c>
      <c r="AM778" t="s">
        <v>21149</v>
      </c>
      <c r="AN778" t="s">
        <v>21149</v>
      </c>
      <c r="AO778" s="8">
        <v>16230</v>
      </c>
      <c r="AP778" s="8">
        <v>42174</v>
      </c>
      <c r="AQ778" s="8">
        <v>43187</v>
      </c>
      <c r="AR778" t="b">
        <v>0</v>
      </c>
      <c r="AT778" t="s">
        <v>21149</v>
      </c>
      <c r="AU778" t="s">
        <v>21149</v>
      </c>
      <c r="AW778" t="s">
        <v>5335</v>
      </c>
      <c r="AX778" s="11">
        <v>2</v>
      </c>
      <c r="AY778" t="b">
        <v>0</v>
      </c>
      <c r="AZ778" t="s">
        <v>7906</v>
      </c>
      <c r="BA778" t="s">
        <v>7907</v>
      </c>
      <c r="BH778" t="s">
        <v>7908</v>
      </c>
      <c r="BJ778" t="s">
        <v>21149</v>
      </c>
      <c r="BK778" t="s">
        <v>21149</v>
      </c>
      <c r="BL778" t="s">
        <v>21149</v>
      </c>
      <c r="BM778" t="s">
        <v>21149</v>
      </c>
      <c r="BN778" t="s">
        <v>21149</v>
      </c>
      <c r="BO778" t="s">
        <v>21149</v>
      </c>
      <c r="BP778" t="s">
        <v>7909</v>
      </c>
      <c r="BQ778" t="s">
        <v>163</v>
      </c>
      <c r="BR778" t="s">
        <v>164</v>
      </c>
      <c r="BS778" t="s">
        <v>7910</v>
      </c>
      <c r="BT778" t="s">
        <v>7911</v>
      </c>
      <c r="BU778" t="s">
        <v>7911</v>
      </c>
      <c r="BV778" t="s">
        <v>7912</v>
      </c>
      <c r="BW778" t="s">
        <v>7913</v>
      </c>
      <c r="BX778" t="s">
        <v>7914</v>
      </c>
      <c r="BY778" t="s">
        <v>7915</v>
      </c>
      <c r="BZ778" t="s">
        <v>21149</v>
      </c>
      <c r="CA778" t="s">
        <v>21149</v>
      </c>
      <c r="CB778" t="s">
        <v>21149</v>
      </c>
      <c r="CC778" t="s">
        <v>21149</v>
      </c>
      <c r="CD778" t="s">
        <v>21149</v>
      </c>
      <c r="CE778" t="s">
        <v>7909</v>
      </c>
      <c r="CF778" t="s">
        <v>171</v>
      </c>
      <c r="CG778" t="s">
        <v>469</v>
      </c>
      <c r="CH778" t="s">
        <v>7916</v>
      </c>
      <c r="CI778" t="s">
        <v>21149</v>
      </c>
      <c r="CJ778" t="s">
        <v>21149</v>
      </c>
      <c r="CK778" t="s">
        <v>7917</v>
      </c>
      <c r="CL778" t="s">
        <v>7918</v>
      </c>
      <c r="CM778" t="s">
        <v>1494</v>
      </c>
      <c r="CN778" t="s">
        <v>149</v>
      </c>
      <c r="CO778" s="11">
        <v>19</v>
      </c>
      <c r="CP778" t="s">
        <v>21149</v>
      </c>
      <c r="CQ778" t="s">
        <v>21149</v>
      </c>
      <c r="CR778" t="s">
        <v>1494</v>
      </c>
      <c r="CS778" t="s">
        <v>21149</v>
      </c>
      <c r="CU778" s="11">
        <v>1</v>
      </c>
      <c r="CV778" s="10">
        <v>0</v>
      </c>
      <c r="CW778" t="s">
        <v>1495</v>
      </c>
      <c r="CX778" t="s">
        <v>21149</v>
      </c>
      <c r="CY778" t="s">
        <v>7923</v>
      </c>
      <c r="CZ778" t="b">
        <v>1</v>
      </c>
      <c r="DA778" t="b">
        <v>1</v>
      </c>
      <c r="DB778" t="s">
        <v>21149</v>
      </c>
      <c r="DC778" t="s">
        <v>178</v>
      </c>
      <c r="DD778" t="s">
        <v>21149</v>
      </c>
    </row>
    <row r="779" spans="1:108" x14ac:dyDescent="0.6">
      <c r="A779" t="s">
        <v>139</v>
      </c>
      <c r="B779" t="s">
        <v>7902</v>
      </c>
      <c r="C779" t="s">
        <v>200</v>
      </c>
      <c r="D779" t="s">
        <v>5330</v>
      </c>
      <c r="E779" t="s">
        <v>143</v>
      </c>
      <c r="F779" t="s">
        <v>141</v>
      </c>
      <c r="G779" t="s">
        <v>144</v>
      </c>
      <c r="H779" s="7">
        <v>0</v>
      </c>
      <c r="I779" t="s">
        <v>164</v>
      </c>
      <c r="J779" s="8">
        <v>43160</v>
      </c>
      <c r="K779" t="s">
        <v>21149</v>
      </c>
      <c r="L779" t="s">
        <v>21149</v>
      </c>
      <c r="M779" t="s">
        <v>21149</v>
      </c>
      <c r="N779" t="s">
        <v>1810</v>
      </c>
      <c r="O779" s="7">
        <v>164</v>
      </c>
      <c r="P779" t="s">
        <v>21149</v>
      </c>
      <c r="R779" t="s">
        <v>21149</v>
      </c>
      <c r="S779" t="s">
        <v>1867</v>
      </c>
      <c r="T779" s="10">
        <v>1.64</v>
      </c>
      <c r="U779" t="s">
        <v>7903</v>
      </c>
      <c r="V779" t="s">
        <v>21149</v>
      </c>
      <c r="W779" s="8">
        <v>43164</v>
      </c>
      <c r="X779" t="s">
        <v>21149</v>
      </c>
      <c r="Y779" t="s">
        <v>148</v>
      </c>
      <c r="Z779" t="s">
        <v>149</v>
      </c>
      <c r="AA779" t="s">
        <v>7924</v>
      </c>
      <c r="AB779" t="s">
        <v>5333</v>
      </c>
      <c r="AC779" s="7">
        <v>100</v>
      </c>
      <c r="AD779" t="s">
        <v>1475</v>
      </c>
      <c r="AE779" t="s">
        <v>1476</v>
      </c>
      <c r="AF779" t="s">
        <v>154</v>
      </c>
      <c r="AG779" t="s">
        <v>1477</v>
      </c>
      <c r="AH779" s="11">
        <v>9</v>
      </c>
      <c r="AI779" t="s">
        <v>21149</v>
      </c>
      <c r="AJ779" t="s">
        <v>21149</v>
      </c>
      <c r="AK779" t="s">
        <v>21149</v>
      </c>
      <c r="AL779" t="s">
        <v>7905</v>
      </c>
      <c r="AM779" t="s">
        <v>21149</v>
      </c>
      <c r="AN779" t="s">
        <v>21149</v>
      </c>
      <c r="AO779" s="8">
        <v>16230</v>
      </c>
      <c r="AP779" s="8">
        <v>42174</v>
      </c>
      <c r="AQ779" s="8">
        <v>43187</v>
      </c>
      <c r="AR779" t="b">
        <v>0</v>
      </c>
      <c r="AT779" t="s">
        <v>21149</v>
      </c>
      <c r="AU779" t="s">
        <v>21149</v>
      </c>
      <c r="AW779" t="s">
        <v>5335</v>
      </c>
      <c r="AX779" s="11">
        <v>2</v>
      </c>
      <c r="AY779" t="b">
        <v>0</v>
      </c>
      <c r="AZ779" t="s">
        <v>7906</v>
      </c>
      <c r="BA779" t="s">
        <v>7907</v>
      </c>
      <c r="BH779" t="s">
        <v>7908</v>
      </c>
      <c r="BJ779" t="s">
        <v>21149</v>
      </c>
      <c r="BK779" t="s">
        <v>21149</v>
      </c>
      <c r="BL779" t="s">
        <v>21149</v>
      </c>
      <c r="BM779" t="s">
        <v>21149</v>
      </c>
      <c r="BN779" t="s">
        <v>21149</v>
      </c>
      <c r="BO779" t="s">
        <v>21149</v>
      </c>
      <c r="BP779" t="s">
        <v>7909</v>
      </c>
      <c r="BQ779" t="s">
        <v>163</v>
      </c>
      <c r="BR779" t="s">
        <v>164</v>
      </c>
      <c r="BS779" t="s">
        <v>7910</v>
      </c>
      <c r="BT779" t="s">
        <v>7911</v>
      </c>
      <c r="BU779" t="s">
        <v>7911</v>
      </c>
      <c r="BV779" t="s">
        <v>7912</v>
      </c>
      <c r="BW779" t="s">
        <v>7913</v>
      </c>
      <c r="BX779" t="s">
        <v>7914</v>
      </c>
      <c r="BY779" t="s">
        <v>7915</v>
      </c>
      <c r="BZ779" t="s">
        <v>21149</v>
      </c>
      <c r="CA779" t="s">
        <v>21149</v>
      </c>
      <c r="CB779" t="s">
        <v>21149</v>
      </c>
      <c r="CC779" t="s">
        <v>21149</v>
      </c>
      <c r="CD779" t="s">
        <v>21149</v>
      </c>
      <c r="CE779" t="s">
        <v>7909</v>
      </c>
      <c r="CF779" t="s">
        <v>171</v>
      </c>
      <c r="CG779" t="s">
        <v>469</v>
      </c>
      <c r="CH779" t="s">
        <v>7916</v>
      </c>
      <c r="CI779" t="s">
        <v>21149</v>
      </c>
      <c r="CJ779" t="s">
        <v>21149</v>
      </c>
      <c r="CK779" t="s">
        <v>7917</v>
      </c>
      <c r="CL779" t="s">
        <v>7918</v>
      </c>
      <c r="CM779" t="s">
        <v>1494</v>
      </c>
      <c r="CN779" t="s">
        <v>149</v>
      </c>
      <c r="CO779" s="11">
        <v>19</v>
      </c>
      <c r="CP779" t="s">
        <v>21149</v>
      </c>
      <c r="CQ779" t="s">
        <v>21149</v>
      </c>
      <c r="CR779" t="s">
        <v>1494</v>
      </c>
      <c r="CS779" t="s">
        <v>21149</v>
      </c>
      <c r="CU779" s="11">
        <v>1</v>
      </c>
      <c r="CV779" s="10">
        <v>0</v>
      </c>
      <c r="CW779" t="s">
        <v>1495</v>
      </c>
      <c r="CX779" t="s">
        <v>21149</v>
      </c>
      <c r="CY779" t="s">
        <v>7925</v>
      </c>
      <c r="CZ779" t="b">
        <v>1</v>
      </c>
      <c r="DA779" t="b">
        <v>1</v>
      </c>
      <c r="DB779" t="s">
        <v>21149</v>
      </c>
      <c r="DC779" t="s">
        <v>178</v>
      </c>
      <c r="DD779" t="s">
        <v>21149</v>
      </c>
    </row>
    <row r="780" spans="1:108" x14ac:dyDescent="0.6">
      <c r="A780" t="s">
        <v>139</v>
      </c>
      <c r="B780" t="s">
        <v>7902</v>
      </c>
      <c r="C780" t="s">
        <v>200</v>
      </c>
      <c r="D780" t="s">
        <v>5330</v>
      </c>
      <c r="E780" t="s">
        <v>143</v>
      </c>
      <c r="F780" t="s">
        <v>141</v>
      </c>
      <c r="G780" t="s">
        <v>144</v>
      </c>
      <c r="H780" s="7">
        <v>0</v>
      </c>
      <c r="I780" t="s">
        <v>164</v>
      </c>
      <c r="J780" s="8">
        <v>43160</v>
      </c>
      <c r="K780" t="s">
        <v>21149</v>
      </c>
      <c r="L780" t="s">
        <v>21149</v>
      </c>
      <c r="M780" t="s">
        <v>21149</v>
      </c>
      <c r="N780" t="s">
        <v>1652</v>
      </c>
      <c r="O780" s="7">
        <v>328</v>
      </c>
      <c r="P780" t="s">
        <v>21149</v>
      </c>
      <c r="R780" t="s">
        <v>21149</v>
      </c>
      <c r="S780" t="s">
        <v>1867</v>
      </c>
      <c r="T780" s="10">
        <v>1.64</v>
      </c>
      <c r="U780" t="s">
        <v>7903</v>
      </c>
      <c r="V780" t="s">
        <v>21149</v>
      </c>
      <c r="W780" s="8">
        <v>43164</v>
      </c>
      <c r="X780" t="s">
        <v>21149</v>
      </c>
      <c r="Y780" t="s">
        <v>148</v>
      </c>
      <c r="Z780" t="s">
        <v>149</v>
      </c>
      <c r="AA780" t="s">
        <v>7926</v>
      </c>
      <c r="AB780" t="s">
        <v>5333</v>
      </c>
      <c r="AC780" s="7">
        <v>200</v>
      </c>
      <c r="AD780" t="s">
        <v>1475</v>
      </c>
      <c r="AE780" t="s">
        <v>1476</v>
      </c>
      <c r="AF780" t="s">
        <v>154</v>
      </c>
      <c r="AG780" t="s">
        <v>1477</v>
      </c>
      <c r="AH780" s="11">
        <v>9</v>
      </c>
      <c r="AI780" t="s">
        <v>21149</v>
      </c>
      <c r="AJ780" t="s">
        <v>21149</v>
      </c>
      <c r="AK780" t="s">
        <v>21149</v>
      </c>
      <c r="AL780" t="s">
        <v>7905</v>
      </c>
      <c r="AM780" t="s">
        <v>21149</v>
      </c>
      <c r="AN780" t="s">
        <v>21149</v>
      </c>
      <c r="AO780" s="8">
        <v>16230</v>
      </c>
      <c r="AP780" s="8">
        <v>42174</v>
      </c>
      <c r="AQ780" s="8">
        <v>43187</v>
      </c>
      <c r="AR780" t="b">
        <v>0</v>
      </c>
      <c r="AT780" t="s">
        <v>21149</v>
      </c>
      <c r="AU780" t="s">
        <v>21149</v>
      </c>
      <c r="AW780" t="s">
        <v>5335</v>
      </c>
      <c r="AX780" s="11">
        <v>2</v>
      </c>
      <c r="AY780" t="b">
        <v>0</v>
      </c>
      <c r="AZ780" t="s">
        <v>7906</v>
      </c>
      <c r="BA780" t="s">
        <v>7907</v>
      </c>
      <c r="BH780" t="s">
        <v>7908</v>
      </c>
      <c r="BJ780" t="s">
        <v>21149</v>
      </c>
      <c r="BK780" t="s">
        <v>21149</v>
      </c>
      <c r="BL780" t="s">
        <v>21149</v>
      </c>
      <c r="BM780" t="s">
        <v>21149</v>
      </c>
      <c r="BN780" t="s">
        <v>21149</v>
      </c>
      <c r="BO780" t="s">
        <v>21149</v>
      </c>
      <c r="BP780" t="s">
        <v>7909</v>
      </c>
      <c r="BQ780" t="s">
        <v>163</v>
      </c>
      <c r="BR780" t="s">
        <v>164</v>
      </c>
      <c r="BS780" t="s">
        <v>7910</v>
      </c>
      <c r="BT780" t="s">
        <v>7911</v>
      </c>
      <c r="BU780" t="s">
        <v>7911</v>
      </c>
      <c r="BV780" t="s">
        <v>7912</v>
      </c>
      <c r="BW780" t="s">
        <v>7913</v>
      </c>
      <c r="BX780" t="s">
        <v>7914</v>
      </c>
      <c r="BY780" t="s">
        <v>7915</v>
      </c>
      <c r="BZ780" t="s">
        <v>21149</v>
      </c>
      <c r="CA780" t="s">
        <v>21149</v>
      </c>
      <c r="CB780" t="s">
        <v>21149</v>
      </c>
      <c r="CC780" t="s">
        <v>21149</v>
      </c>
      <c r="CD780" t="s">
        <v>21149</v>
      </c>
      <c r="CE780" t="s">
        <v>7909</v>
      </c>
      <c r="CF780" t="s">
        <v>171</v>
      </c>
      <c r="CG780" t="s">
        <v>469</v>
      </c>
      <c r="CH780" t="s">
        <v>7916</v>
      </c>
      <c r="CI780" t="s">
        <v>21149</v>
      </c>
      <c r="CJ780" t="s">
        <v>21149</v>
      </c>
      <c r="CK780" t="s">
        <v>7917</v>
      </c>
      <c r="CL780" t="s">
        <v>7918</v>
      </c>
      <c r="CM780" t="s">
        <v>1494</v>
      </c>
      <c r="CN780" t="s">
        <v>149</v>
      </c>
      <c r="CO780" s="11">
        <v>19</v>
      </c>
      <c r="CP780" t="s">
        <v>21149</v>
      </c>
      <c r="CQ780" t="s">
        <v>21149</v>
      </c>
      <c r="CR780" t="s">
        <v>1494</v>
      </c>
      <c r="CS780" t="s">
        <v>21149</v>
      </c>
      <c r="CU780" s="11">
        <v>1</v>
      </c>
      <c r="CV780" s="10">
        <v>0</v>
      </c>
      <c r="CW780" t="s">
        <v>1495</v>
      </c>
      <c r="CX780" t="s">
        <v>21149</v>
      </c>
      <c r="CY780" t="s">
        <v>7927</v>
      </c>
      <c r="CZ780" t="b">
        <v>1</v>
      </c>
      <c r="DA780" t="b">
        <v>1</v>
      </c>
      <c r="DB780" t="s">
        <v>21149</v>
      </c>
      <c r="DC780" t="s">
        <v>178</v>
      </c>
      <c r="DD780" t="s">
        <v>21149</v>
      </c>
    </row>
    <row r="781" spans="1:108" x14ac:dyDescent="0.6">
      <c r="A781" t="s">
        <v>139</v>
      </c>
      <c r="B781" t="s">
        <v>7928</v>
      </c>
      <c r="C781" t="s">
        <v>200</v>
      </c>
      <c r="D781" t="s">
        <v>5330</v>
      </c>
      <c r="E781" t="s">
        <v>143</v>
      </c>
      <c r="F781" t="s">
        <v>141</v>
      </c>
      <c r="G781" t="s">
        <v>5350</v>
      </c>
      <c r="H781" s="7">
        <v>0</v>
      </c>
      <c r="I781" t="s">
        <v>164</v>
      </c>
      <c r="J781" s="8">
        <v>43160</v>
      </c>
      <c r="K781" t="s">
        <v>21149</v>
      </c>
      <c r="L781" t="s">
        <v>21149</v>
      </c>
      <c r="M781" t="s">
        <v>21149</v>
      </c>
      <c r="N781" t="s">
        <v>200</v>
      </c>
      <c r="O781" s="9">
        <v>8409.9500000000007</v>
      </c>
      <c r="P781" t="s">
        <v>21149</v>
      </c>
      <c r="R781" t="s">
        <v>21149</v>
      </c>
      <c r="S781" t="s">
        <v>144</v>
      </c>
      <c r="T781" s="10">
        <v>1.68</v>
      </c>
      <c r="U781" t="s">
        <v>7855</v>
      </c>
      <c r="V781" t="s">
        <v>21149</v>
      </c>
      <c r="W781" s="8">
        <v>43164</v>
      </c>
      <c r="X781" t="s">
        <v>21149</v>
      </c>
      <c r="Y781" t="s">
        <v>148</v>
      </c>
      <c r="Z781" t="s">
        <v>149</v>
      </c>
      <c r="AA781" t="s">
        <v>7929</v>
      </c>
      <c r="AB781" t="s">
        <v>5333</v>
      </c>
      <c r="AC781" s="7">
        <v>5000</v>
      </c>
      <c r="AD781" t="s">
        <v>1475</v>
      </c>
      <c r="AE781" t="s">
        <v>1476</v>
      </c>
      <c r="AF781" t="s">
        <v>154</v>
      </c>
      <c r="AG781" t="s">
        <v>1477</v>
      </c>
      <c r="AH781" s="11">
        <v>9</v>
      </c>
      <c r="AI781" t="s">
        <v>21149</v>
      </c>
      <c r="AJ781" t="s">
        <v>21149</v>
      </c>
      <c r="AK781" t="s">
        <v>21149</v>
      </c>
      <c r="AL781" t="s">
        <v>7930</v>
      </c>
      <c r="AM781" t="s">
        <v>21149</v>
      </c>
      <c r="AN781" t="s">
        <v>21149</v>
      </c>
      <c r="AO781" s="8">
        <v>17890</v>
      </c>
      <c r="AP781" s="8">
        <v>40942</v>
      </c>
      <c r="AQ781" s="8">
        <v>42382</v>
      </c>
      <c r="AR781" t="b">
        <v>0</v>
      </c>
      <c r="AT781" t="s">
        <v>21149</v>
      </c>
      <c r="AU781" t="s">
        <v>21149</v>
      </c>
      <c r="AW781" t="s">
        <v>5354</v>
      </c>
      <c r="AX781" s="11">
        <v>2</v>
      </c>
      <c r="AY781" t="b">
        <v>0</v>
      </c>
      <c r="AZ781" t="s">
        <v>7931</v>
      </c>
      <c r="BA781" t="s">
        <v>7932</v>
      </c>
      <c r="BH781" t="s">
        <v>7933</v>
      </c>
      <c r="BJ781" t="s">
        <v>21149</v>
      </c>
      <c r="BK781" t="s">
        <v>21149</v>
      </c>
      <c r="BL781" t="s">
        <v>21149</v>
      </c>
      <c r="BM781" t="s">
        <v>21149</v>
      </c>
      <c r="BN781" t="s">
        <v>21149</v>
      </c>
      <c r="BO781" t="s">
        <v>21149</v>
      </c>
      <c r="BP781" t="s">
        <v>7934</v>
      </c>
      <c r="BQ781" t="s">
        <v>163</v>
      </c>
      <c r="BR781" t="s">
        <v>164</v>
      </c>
      <c r="BS781" t="s">
        <v>3355</v>
      </c>
      <c r="BT781" t="s">
        <v>7935</v>
      </c>
      <c r="BU781" t="s">
        <v>7935</v>
      </c>
      <c r="BV781" t="s">
        <v>21149</v>
      </c>
      <c r="BW781" t="s">
        <v>7913</v>
      </c>
      <c r="BX781" t="s">
        <v>7936</v>
      </c>
      <c r="BY781" t="s">
        <v>7937</v>
      </c>
      <c r="BZ781" t="s">
        <v>21149</v>
      </c>
      <c r="CA781" t="s">
        <v>21149</v>
      </c>
      <c r="CB781" t="s">
        <v>21149</v>
      </c>
      <c r="CC781" t="s">
        <v>7938</v>
      </c>
      <c r="CD781" t="s">
        <v>7939</v>
      </c>
      <c r="CE781" t="s">
        <v>7934</v>
      </c>
      <c r="CF781" t="s">
        <v>171</v>
      </c>
      <c r="CG781" t="s">
        <v>469</v>
      </c>
      <c r="CH781" t="s">
        <v>3355</v>
      </c>
      <c r="CI781" t="s">
        <v>21149</v>
      </c>
      <c r="CJ781" t="s">
        <v>21149</v>
      </c>
      <c r="CK781" t="s">
        <v>7940</v>
      </c>
      <c r="CL781" t="s">
        <v>7941</v>
      </c>
      <c r="CM781" t="s">
        <v>1494</v>
      </c>
      <c r="CN781" t="s">
        <v>149</v>
      </c>
      <c r="CO781" s="11">
        <v>19</v>
      </c>
      <c r="CP781" t="s">
        <v>21149</v>
      </c>
      <c r="CQ781" t="s">
        <v>21149</v>
      </c>
      <c r="CR781" t="s">
        <v>1494</v>
      </c>
      <c r="CS781" t="s">
        <v>21149</v>
      </c>
      <c r="CU781" s="11">
        <v>1</v>
      </c>
      <c r="CV781" s="10">
        <v>0</v>
      </c>
      <c r="CW781" t="s">
        <v>1495</v>
      </c>
      <c r="CX781" t="s">
        <v>21149</v>
      </c>
      <c r="CY781" t="s">
        <v>7942</v>
      </c>
      <c r="CZ781" t="b">
        <v>1</v>
      </c>
      <c r="DA781" t="b">
        <v>1</v>
      </c>
      <c r="DB781" t="s">
        <v>21149</v>
      </c>
      <c r="DC781" t="s">
        <v>178</v>
      </c>
      <c r="DD781" t="s">
        <v>21149</v>
      </c>
    </row>
    <row r="782" spans="1:108" x14ac:dyDescent="0.6">
      <c r="A782" t="s">
        <v>139</v>
      </c>
      <c r="B782" t="s">
        <v>7943</v>
      </c>
      <c r="C782" t="s">
        <v>200</v>
      </c>
      <c r="D782" t="s">
        <v>1470</v>
      </c>
      <c r="E782" t="s">
        <v>143</v>
      </c>
      <c r="F782" t="s">
        <v>141</v>
      </c>
      <c r="G782" t="s">
        <v>1502</v>
      </c>
      <c r="H782" s="7">
        <v>0</v>
      </c>
      <c r="I782" t="s">
        <v>164</v>
      </c>
      <c r="J782" s="8">
        <v>43160</v>
      </c>
      <c r="K782" t="s">
        <v>21149</v>
      </c>
      <c r="L782" t="s">
        <v>21149</v>
      </c>
      <c r="M782" t="s">
        <v>21149</v>
      </c>
      <c r="N782" t="s">
        <v>1471</v>
      </c>
      <c r="O782" s="7">
        <v>4747</v>
      </c>
      <c r="P782" t="s">
        <v>21149</v>
      </c>
      <c r="R782" t="s">
        <v>21149</v>
      </c>
      <c r="S782" t="s">
        <v>1867</v>
      </c>
      <c r="T782" s="10">
        <v>1.58</v>
      </c>
      <c r="U782" t="s">
        <v>1472</v>
      </c>
      <c r="V782" t="s">
        <v>21149</v>
      </c>
      <c r="W782" s="8">
        <v>43164</v>
      </c>
      <c r="X782" t="s">
        <v>21149</v>
      </c>
      <c r="Y782" t="s">
        <v>148</v>
      </c>
      <c r="Z782" t="s">
        <v>149</v>
      </c>
      <c r="AA782" t="s">
        <v>7944</v>
      </c>
      <c r="AB782" t="s">
        <v>7945</v>
      </c>
      <c r="AC782" s="7">
        <v>3000</v>
      </c>
      <c r="AD782" t="s">
        <v>1475</v>
      </c>
      <c r="AE782" t="s">
        <v>1476</v>
      </c>
      <c r="AF782" t="s">
        <v>154</v>
      </c>
      <c r="AG782" t="s">
        <v>1767</v>
      </c>
      <c r="AH782" s="11">
        <v>9</v>
      </c>
      <c r="AI782" t="s">
        <v>21149</v>
      </c>
      <c r="AJ782" t="s">
        <v>7946</v>
      </c>
      <c r="AK782" t="s">
        <v>21149</v>
      </c>
      <c r="AL782" t="s">
        <v>7947</v>
      </c>
      <c r="AM782" t="s">
        <v>21149</v>
      </c>
      <c r="AN782" t="s">
        <v>21149</v>
      </c>
      <c r="AO782" s="8">
        <v>28569</v>
      </c>
      <c r="AP782" s="8">
        <v>39959</v>
      </c>
      <c r="AQ782" s="8">
        <v>43074</v>
      </c>
      <c r="AR782" t="b">
        <v>0</v>
      </c>
      <c r="AT782" t="s">
        <v>21149</v>
      </c>
      <c r="AU782" t="s">
        <v>7948</v>
      </c>
      <c r="AW782" t="s">
        <v>21149</v>
      </c>
      <c r="AX782" s="11">
        <v>0</v>
      </c>
      <c r="AY782" t="b">
        <v>0</v>
      </c>
      <c r="AZ782" t="s">
        <v>7949</v>
      </c>
      <c r="BA782" t="s">
        <v>7950</v>
      </c>
      <c r="BH782" t="s">
        <v>7951</v>
      </c>
      <c r="BJ782" t="s">
        <v>5299</v>
      </c>
      <c r="BK782" t="s">
        <v>21149</v>
      </c>
      <c r="BL782" t="s">
        <v>21149</v>
      </c>
      <c r="BM782" t="s">
        <v>21149</v>
      </c>
      <c r="BN782" t="s">
        <v>21149</v>
      </c>
      <c r="BO782" t="s">
        <v>21149</v>
      </c>
      <c r="BP782" t="s">
        <v>7952</v>
      </c>
      <c r="BQ782" t="s">
        <v>163</v>
      </c>
      <c r="BR782" t="s">
        <v>164</v>
      </c>
      <c r="BS782" t="s">
        <v>1487</v>
      </c>
      <c r="BT782" t="s">
        <v>7953</v>
      </c>
      <c r="BU782" t="s">
        <v>7953</v>
      </c>
      <c r="BV782" t="s">
        <v>21149</v>
      </c>
      <c r="BW782" t="s">
        <v>285</v>
      </c>
      <c r="BX782" t="s">
        <v>7954</v>
      </c>
      <c r="BY782" t="s">
        <v>7955</v>
      </c>
      <c r="BZ782" t="s">
        <v>21149</v>
      </c>
      <c r="CA782" t="s">
        <v>21149</v>
      </c>
      <c r="CB782" t="s">
        <v>21149</v>
      </c>
      <c r="CC782" t="s">
        <v>7956</v>
      </c>
      <c r="CD782" t="s">
        <v>7957</v>
      </c>
      <c r="CE782" t="s">
        <v>7952</v>
      </c>
      <c r="CF782" t="s">
        <v>171</v>
      </c>
      <c r="CG782" t="s">
        <v>213</v>
      </c>
      <c r="CH782" t="s">
        <v>5190</v>
      </c>
      <c r="CI782" t="s">
        <v>21149</v>
      </c>
      <c r="CJ782" t="s">
        <v>21149</v>
      </c>
      <c r="CK782" t="s">
        <v>7226</v>
      </c>
      <c r="CL782" t="s">
        <v>7958</v>
      </c>
      <c r="CM782" t="s">
        <v>1494</v>
      </c>
      <c r="CN782" t="s">
        <v>149</v>
      </c>
      <c r="CO782" s="11">
        <v>7</v>
      </c>
      <c r="CP782" t="s">
        <v>21149</v>
      </c>
      <c r="CQ782" t="s">
        <v>21149</v>
      </c>
      <c r="CR782" t="s">
        <v>1494</v>
      </c>
      <c r="CS782" t="s">
        <v>21149</v>
      </c>
      <c r="CU782" s="11">
        <v>1</v>
      </c>
      <c r="CV782" s="10">
        <v>0</v>
      </c>
      <c r="CW782" t="s">
        <v>1495</v>
      </c>
      <c r="CX782" t="s">
        <v>21149</v>
      </c>
      <c r="CY782" t="s">
        <v>7959</v>
      </c>
      <c r="CZ782" t="b">
        <v>1</v>
      </c>
      <c r="DA782" t="b">
        <v>1</v>
      </c>
      <c r="DB782" t="s">
        <v>21149</v>
      </c>
      <c r="DC782" t="s">
        <v>178</v>
      </c>
      <c r="DD782" t="s">
        <v>21149</v>
      </c>
    </row>
    <row r="783" spans="1:108" x14ac:dyDescent="0.6">
      <c r="A783" t="s">
        <v>139</v>
      </c>
      <c r="B783" t="s">
        <v>7960</v>
      </c>
      <c r="C783" t="s">
        <v>200</v>
      </c>
      <c r="D783" t="s">
        <v>5330</v>
      </c>
      <c r="E783" t="s">
        <v>143</v>
      </c>
      <c r="F783" t="s">
        <v>141</v>
      </c>
      <c r="G783" t="s">
        <v>499</v>
      </c>
      <c r="H783" s="7">
        <v>0</v>
      </c>
      <c r="I783" t="s">
        <v>164</v>
      </c>
      <c r="J783" s="8">
        <v>43160</v>
      </c>
      <c r="K783" t="s">
        <v>21149</v>
      </c>
      <c r="L783" t="s">
        <v>21149</v>
      </c>
      <c r="M783" t="s">
        <v>21149</v>
      </c>
      <c r="N783" t="s">
        <v>1471</v>
      </c>
      <c r="O783" s="7">
        <v>1333</v>
      </c>
      <c r="P783" t="s">
        <v>21149</v>
      </c>
      <c r="R783" t="s">
        <v>21149</v>
      </c>
      <c r="S783" t="s">
        <v>1867</v>
      </c>
      <c r="T783" s="10">
        <v>1.66</v>
      </c>
      <c r="U783" t="s">
        <v>5331</v>
      </c>
      <c r="V783" t="s">
        <v>21149</v>
      </c>
      <c r="W783" s="8">
        <v>43164</v>
      </c>
      <c r="X783" t="s">
        <v>21149</v>
      </c>
      <c r="Y783" t="s">
        <v>148</v>
      </c>
      <c r="Z783" t="s">
        <v>149</v>
      </c>
      <c r="AA783" t="s">
        <v>7961</v>
      </c>
      <c r="AB783" t="s">
        <v>5333</v>
      </c>
      <c r="AC783" s="7">
        <v>800</v>
      </c>
      <c r="AD783" t="s">
        <v>1475</v>
      </c>
      <c r="AE783" t="s">
        <v>1476</v>
      </c>
      <c r="AF783" t="s">
        <v>154</v>
      </c>
      <c r="AG783" t="s">
        <v>1477</v>
      </c>
      <c r="AH783" s="11">
        <v>0</v>
      </c>
      <c r="AI783" t="s">
        <v>21149</v>
      </c>
      <c r="AJ783" t="s">
        <v>7962</v>
      </c>
      <c r="AK783" t="s">
        <v>21149</v>
      </c>
      <c r="AL783" t="s">
        <v>7963</v>
      </c>
      <c r="AM783" t="s">
        <v>21149</v>
      </c>
      <c r="AN783" t="s">
        <v>21149</v>
      </c>
      <c r="AO783" s="8">
        <v>16980</v>
      </c>
      <c r="AP783" s="8">
        <v>43027</v>
      </c>
      <c r="AQ783" s="8">
        <v>43102</v>
      </c>
      <c r="AR783" t="b">
        <v>0</v>
      </c>
      <c r="AT783" t="s">
        <v>21149</v>
      </c>
      <c r="AU783" t="s">
        <v>7964</v>
      </c>
      <c r="AW783" t="s">
        <v>5335</v>
      </c>
      <c r="AX783" s="11">
        <v>2</v>
      </c>
      <c r="AY783" t="b">
        <v>0</v>
      </c>
      <c r="AZ783" t="s">
        <v>7965</v>
      </c>
      <c r="BA783" t="s">
        <v>7966</v>
      </c>
      <c r="BH783" t="s">
        <v>7967</v>
      </c>
      <c r="BJ783" t="s">
        <v>21149</v>
      </c>
      <c r="BK783" t="s">
        <v>21149</v>
      </c>
      <c r="BL783" t="s">
        <v>21149</v>
      </c>
      <c r="BM783" t="s">
        <v>21149</v>
      </c>
      <c r="BN783" t="s">
        <v>21149</v>
      </c>
      <c r="BO783" t="s">
        <v>21149</v>
      </c>
      <c r="BP783" t="s">
        <v>7968</v>
      </c>
      <c r="BQ783" t="s">
        <v>163</v>
      </c>
      <c r="BR783" t="s">
        <v>164</v>
      </c>
      <c r="BS783" t="s">
        <v>5340</v>
      </c>
      <c r="BT783" t="s">
        <v>7969</v>
      </c>
      <c r="BU783" t="s">
        <v>7969</v>
      </c>
      <c r="BV783" t="s">
        <v>21149</v>
      </c>
      <c r="BW783" t="s">
        <v>5358</v>
      </c>
      <c r="BX783" t="s">
        <v>6188</v>
      </c>
      <c r="BY783" t="s">
        <v>7970</v>
      </c>
      <c r="BZ783" t="s">
        <v>21149</v>
      </c>
      <c r="CA783" t="s">
        <v>21149</v>
      </c>
      <c r="CB783" t="s">
        <v>21149</v>
      </c>
      <c r="CC783" t="s">
        <v>21149</v>
      </c>
      <c r="CD783" t="s">
        <v>21149</v>
      </c>
      <c r="CE783" t="s">
        <v>7968</v>
      </c>
      <c r="CF783" t="s">
        <v>171</v>
      </c>
      <c r="CG783" t="s">
        <v>469</v>
      </c>
      <c r="CH783" t="s">
        <v>7971</v>
      </c>
      <c r="CI783" t="s">
        <v>21149</v>
      </c>
      <c r="CJ783" t="s">
        <v>21149</v>
      </c>
      <c r="CK783" t="s">
        <v>7972</v>
      </c>
      <c r="CL783" t="s">
        <v>7973</v>
      </c>
      <c r="CM783" t="s">
        <v>1494</v>
      </c>
      <c r="CN783" t="s">
        <v>149</v>
      </c>
      <c r="CO783" s="11">
        <v>19</v>
      </c>
      <c r="CP783" t="s">
        <v>21149</v>
      </c>
      <c r="CQ783" t="s">
        <v>21149</v>
      </c>
      <c r="CR783" t="s">
        <v>1494</v>
      </c>
      <c r="CS783" t="s">
        <v>21149</v>
      </c>
      <c r="CU783" s="11">
        <v>1</v>
      </c>
      <c r="CV783" s="10">
        <v>0</v>
      </c>
      <c r="CW783" t="s">
        <v>1495</v>
      </c>
      <c r="CX783" t="s">
        <v>21149</v>
      </c>
      <c r="CY783" t="s">
        <v>7974</v>
      </c>
      <c r="CZ783" t="b">
        <v>1</v>
      </c>
      <c r="DA783" t="b">
        <v>1</v>
      </c>
      <c r="DB783" t="s">
        <v>21149</v>
      </c>
      <c r="DC783" t="s">
        <v>178</v>
      </c>
      <c r="DD783" t="s">
        <v>21149</v>
      </c>
    </row>
    <row r="784" spans="1:108" x14ac:dyDescent="0.6">
      <c r="A784" t="s">
        <v>139</v>
      </c>
      <c r="B784" t="s">
        <v>7975</v>
      </c>
      <c r="C784" t="s">
        <v>200</v>
      </c>
      <c r="D784" t="s">
        <v>6950</v>
      </c>
      <c r="E784" t="s">
        <v>143</v>
      </c>
      <c r="F784" t="s">
        <v>141</v>
      </c>
      <c r="G784" t="s">
        <v>144</v>
      </c>
      <c r="H784" s="7">
        <v>0</v>
      </c>
      <c r="I784" t="s">
        <v>164</v>
      </c>
      <c r="J784" s="8">
        <v>43160</v>
      </c>
      <c r="K784" t="s">
        <v>21149</v>
      </c>
      <c r="L784" t="s">
        <v>21149</v>
      </c>
      <c r="M784" t="s">
        <v>21149</v>
      </c>
      <c r="N784" t="s">
        <v>1471</v>
      </c>
      <c r="O784" s="9">
        <v>10104.25</v>
      </c>
      <c r="P784" t="s">
        <v>21149</v>
      </c>
      <c r="R784" t="s">
        <v>21149</v>
      </c>
      <c r="S784" t="s">
        <v>144</v>
      </c>
      <c r="T784" s="10">
        <v>1.5974999999999999</v>
      </c>
      <c r="U784" t="s">
        <v>7976</v>
      </c>
      <c r="V784" t="s">
        <v>21149</v>
      </c>
      <c r="W784" s="8">
        <v>43164</v>
      </c>
      <c r="X784" t="s">
        <v>21149</v>
      </c>
      <c r="Y784" t="s">
        <v>148</v>
      </c>
      <c r="Z784" t="s">
        <v>149</v>
      </c>
      <c r="AA784" t="s">
        <v>7977</v>
      </c>
      <c r="AB784" t="s">
        <v>7978</v>
      </c>
      <c r="AC784" s="7">
        <v>6325</v>
      </c>
      <c r="AD784" t="s">
        <v>1475</v>
      </c>
      <c r="AE784" t="s">
        <v>1476</v>
      </c>
      <c r="AF784" t="s">
        <v>154</v>
      </c>
      <c r="AG784" t="s">
        <v>7979</v>
      </c>
      <c r="AI784" t="s">
        <v>21149</v>
      </c>
      <c r="AJ784" t="s">
        <v>21149</v>
      </c>
      <c r="AK784" t="s">
        <v>21149</v>
      </c>
      <c r="AL784" t="s">
        <v>7980</v>
      </c>
      <c r="AM784" t="s">
        <v>21149</v>
      </c>
      <c r="AN784" t="s">
        <v>21149</v>
      </c>
      <c r="AP784" s="8">
        <v>41703</v>
      </c>
      <c r="AQ784" s="8">
        <v>41905</v>
      </c>
      <c r="AR784" t="b">
        <v>0</v>
      </c>
      <c r="AT784" t="s">
        <v>21149</v>
      </c>
      <c r="AU784" t="s">
        <v>21149</v>
      </c>
      <c r="AW784" t="s">
        <v>21149</v>
      </c>
      <c r="AX784" s="11">
        <v>0</v>
      </c>
      <c r="AY784" t="b">
        <v>1</v>
      </c>
      <c r="AZ784" t="s">
        <v>21149</v>
      </c>
      <c r="BA784" t="s">
        <v>21149</v>
      </c>
      <c r="BH784" t="s">
        <v>7981</v>
      </c>
      <c r="BJ784" t="s">
        <v>21149</v>
      </c>
      <c r="BK784" t="s">
        <v>21149</v>
      </c>
      <c r="BL784" t="s">
        <v>21149</v>
      </c>
      <c r="BM784" t="s">
        <v>21149</v>
      </c>
      <c r="BN784" t="s">
        <v>21149</v>
      </c>
      <c r="BO784" t="s">
        <v>21149</v>
      </c>
      <c r="BP784" t="s">
        <v>7982</v>
      </c>
      <c r="BQ784" t="s">
        <v>145</v>
      </c>
      <c r="BR784" t="s">
        <v>192</v>
      </c>
      <c r="BS784" t="s">
        <v>7983</v>
      </c>
      <c r="BT784" t="s">
        <v>21149</v>
      </c>
      <c r="BU784" t="s">
        <v>21149</v>
      </c>
      <c r="BV784" t="s">
        <v>21149</v>
      </c>
      <c r="BW784" t="s">
        <v>21149</v>
      </c>
      <c r="BX784" t="s">
        <v>21149</v>
      </c>
      <c r="BY784" t="s">
        <v>7984</v>
      </c>
      <c r="BZ784" t="s">
        <v>21149</v>
      </c>
      <c r="CA784" t="s">
        <v>21149</v>
      </c>
      <c r="CB784" t="s">
        <v>7985</v>
      </c>
      <c r="CC784" t="s">
        <v>21149</v>
      </c>
      <c r="CD784" t="s">
        <v>21149</v>
      </c>
      <c r="CE784" t="s">
        <v>21149</v>
      </c>
      <c r="CF784" t="s">
        <v>192</v>
      </c>
      <c r="CG784" t="s">
        <v>21149</v>
      </c>
      <c r="CH784" t="s">
        <v>21149</v>
      </c>
      <c r="CI784" t="s">
        <v>21149</v>
      </c>
      <c r="CJ784" t="s">
        <v>7986</v>
      </c>
      <c r="CK784" t="s">
        <v>218</v>
      </c>
      <c r="CL784" t="s">
        <v>7987</v>
      </c>
      <c r="CM784" t="s">
        <v>1494</v>
      </c>
      <c r="CN784" t="s">
        <v>149</v>
      </c>
      <c r="CO784" s="11">
        <v>80</v>
      </c>
      <c r="CP784" t="s">
        <v>21149</v>
      </c>
      <c r="CQ784" t="s">
        <v>21149</v>
      </c>
      <c r="CR784" t="s">
        <v>1494</v>
      </c>
      <c r="CS784" t="s">
        <v>21149</v>
      </c>
      <c r="CU784" s="11">
        <v>1</v>
      </c>
      <c r="CV784" s="10">
        <v>0</v>
      </c>
      <c r="CW784" t="s">
        <v>1495</v>
      </c>
      <c r="CX784" t="s">
        <v>21149</v>
      </c>
      <c r="CY784" t="s">
        <v>7988</v>
      </c>
      <c r="CZ784" t="b">
        <v>1</v>
      </c>
      <c r="DA784" t="b">
        <v>0</v>
      </c>
      <c r="DB784" t="s">
        <v>21149</v>
      </c>
      <c r="DC784" t="s">
        <v>178</v>
      </c>
      <c r="DD784" t="s">
        <v>21149</v>
      </c>
    </row>
    <row r="785" spans="1:108" x14ac:dyDescent="0.6">
      <c r="A785" t="s">
        <v>139</v>
      </c>
      <c r="B785" t="s">
        <v>7989</v>
      </c>
      <c r="C785" t="s">
        <v>200</v>
      </c>
      <c r="D785" t="s">
        <v>1470</v>
      </c>
      <c r="E785" t="s">
        <v>143</v>
      </c>
      <c r="F785" t="s">
        <v>141</v>
      </c>
      <c r="G785" t="s">
        <v>7990</v>
      </c>
      <c r="H785" s="7">
        <v>0</v>
      </c>
      <c r="I785" t="s">
        <v>164</v>
      </c>
      <c r="J785" s="8">
        <v>43160</v>
      </c>
      <c r="K785" t="s">
        <v>21149</v>
      </c>
      <c r="L785" t="s">
        <v>21149</v>
      </c>
      <c r="M785" t="s">
        <v>21149</v>
      </c>
      <c r="N785" t="s">
        <v>1471</v>
      </c>
      <c r="O785" s="9">
        <v>1660.83</v>
      </c>
      <c r="P785" t="s">
        <v>21149</v>
      </c>
      <c r="R785" t="s">
        <v>21149</v>
      </c>
      <c r="S785" t="s">
        <v>144</v>
      </c>
      <c r="T785" s="10">
        <v>1.66</v>
      </c>
      <c r="U785" t="s">
        <v>7991</v>
      </c>
      <c r="V785" t="s">
        <v>21149</v>
      </c>
      <c r="W785" s="8">
        <v>43164</v>
      </c>
      <c r="X785" t="s">
        <v>21149</v>
      </c>
      <c r="Y785" t="s">
        <v>148</v>
      </c>
      <c r="Z785" t="s">
        <v>149</v>
      </c>
      <c r="AA785" t="s">
        <v>7992</v>
      </c>
      <c r="AB785" t="s">
        <v>21149</v>
      </c>
      <c r="AC785" s="7">
        <v>1000</v>
      </c>
      <c r="AD785" t="s">
        <v>1475</v>
      </c>
      <c r="AE785" t="s">
        <v>1476</v>
      </c>
      <c r="AF785" t="s">
        <v>154</v>
      </c>
      <c r="AG785" t="s">
        <v>7979</v>
      </c>
      <c r="AI785" t="s">
        <v>21149</v>
      </c>
      <c r="AJ785" t="s">
        <v>21149</v>
      </c>
      <c r="AK785" t="s">
        <v>21149</v>
      </c>
      <c r="AL785" t="s">
        <v>7993</v>
      </c>
      <c r="AM785" t="s">
        <v>21149</v>
      </c>
      <c r="AN785" t="s">
        <v>21149</v>
      </c>
      <c r="AP785" s="8">
        <v>40008</v>
      </c>
      <c r="AQ785" s="8">
        <v>41437</v>
      </c>
      <c r="AR785" t="b">
        <v>0</v>
      </c>
      <c r="AT785" t="s">
        <v>21149</v>
      </c>
      <c r="AU785" t="s">
        <v>21149</v>
      </c>
      <c r="AW785" t="s">
        <v>21149</v>
      </c>
      <c r="AX785" s="11">
        <v>0</v>
      </c>
      <c r="AY785" t="b">
        <v>0</v>
      </c>
      <c r="AZ785" t="s">
        <v>21149</v>
      </c>
      <c r="BA785" t="s">
        <v>21149</v>
      </c>
      <c r="BH785" t="s">
        <v>7994</v>
      </c>
      <c r="BJ785" t="s">
        <v>21149</v>
      </c>
      <c r="BK785" t="s">
        <v>21149</v>
      </c>
      <c r="BL785" t="s">
        <v>21149</v>
      </c>
      <c r="BM785" t="s">
        <v>21149</v>
      </c>
      <c r="BN785" t="s">
        <v>21149</v>
      </c>
      <c r="BO785" t="s">
        <v>21149</v>
      </c>
      <c r="BP785" t="s">
        <v>4603</v>
      </c>
      <c r="BQ785" t="s">
        <v>7995</v>
      </c>
      <c r="BR785" t="s">
        <v>7995</v>
      </c>
      <c r="BS785" t="s">
        <v>7996</v>
      </c>
      <c r="BT785" t="s">
        <v>21149</v>
      </c>
      <c r="BU785" t="s">
        <v>21149</v>
      </c>
      <c r="BV785" t="s">
        <v>21149</v>
      </c>
      <c r="BW785" t="s">
        <v>21149</v>
      </c>
      <c r="BX785" t="s">
        <v>21149</v>
      </c>
      <c r="BY785" t="s">
        <v>7996</v>
      </c>
      <c r="BZ785" t="s">
        <v>21149</v>
      </c>
      <c r="CA785" t="s">
        <v>7997</v>
      </c>
      <c r="CB785" t="s">
        <v>7998</v>
      </c>
      <c r="CC785" t="s">
        <v>21149</v>
      </c>
      <c r="CD785" t="s">
        <v>21149</v>
      </c>
      <c r="CE785" t="s">
        <v>21149</v>
      </c>
      <c r="CF785" t="s">
        <v>7999</v>
      </c>
      <c r="CG785" t="s">
        <v>21149</v>
      </c>
      <c r="CH785" t="s">
        <v>21149</v>
      </c>
      <c r="CI785" t="s">
        <v>21149</v>
      </c>
      <c r="CJ785" t="s">
        <v>21149</v>
      </c>
      <c r="CK785" t="s">
        <v>218</v>
      </c>
      <c r="CL785" t="s">
        <v>8000</v>
      </c>
      <c r="CM785" t="s">
        <v>1494</v>
      </c>
      <c r="CN785" t="s">
        <v>149</v>
      </c>
      <c r="CO785" s="11">
        <v>7</v>
      </c>
      <c r="CP785" t="s">
        <v>21149</v>
      </c>
      <c r="CQ785" t="s">
        <v>21149</v>
      </c>
      <c r="CR785" t="s">
        <v>1494</v>
      </c>
      <c r="CS785" t="s">
        <v>21149</v>
      </c>
      <c r="CU785" s="11">
        <v>1</v>
      </c>
      <c r="CV785" s="10">
        <v>0</v>
      </c>
      <c r="CW785" t="s">
        <v>1495</v>
      </c>
      <c r="CX785" t="s">
        <v>21149</v>
      </c>
      <c r="CY785" t="s">
        <v>8001</v>
      </c>
      <c r="CZ785" t="b">
        <v>1</v>
      </c>
      <c r="DA785" t="b">
        <v>0</v>
      </c>
      <c r="DB785" t="s">
        <v>21149</v>
      </c>
      <c r="DC785" t="s">
        <v>178</v>
      </c>
      <c r="DD785" t="s">
        <v>21149</v>
      </c>
    </row>
    <row r="786" spans="1:108" x14ac:dyDescent="0.6">
      <c r="A786" t="s">
        <v>139</v>
      </c>
      <c r="B786" t="s">
        <v>7989</v>
      </c>
      <c r="C786" t="s">
        <v>738</v>
      </c>
      <c r="D786" t="s">
        <v>1470</v>
      </c>
      <c r="E786" t="s">
        <v>179</v>
      </c>
      <c r="F786" t="s">
        <v>141</v>
      </c>
      <c r="G786" t="s">
        <v>8002</v>
      </c>
      <c r="H786" s="7">
        <v>0</v>
      </c>
      <c r="I786" t="s">
        <v>164</v>
      </c>
      <c r="J786" s="8">
        <v>43160</v>
      </c>
      <c r="K786" t="s">
        <v>21149</v>
      </c>
      <c r="L786" t="s">
        <v>21149</v>
      </c>
      <c r="M786" t="s">
        <v>21149</v>
      </c>
      <c r="N786" t="s">
        <v>1471</v>
      </c>
      <c r="O786" s="9">
        <v>315.83999999999997</v>
      </c>
      <c r="P786" t="s">
        <v>21149</v>
      </c>
      <c r="R786" t="s">
        <v>21149</v>
      </c>
      <c r="S786" t="s">
        <v>144</v>
      </c>
      <c r="T786" s="10">
        <v>1.58</v>
      </c>
      <c r="U786" t="s">
        <v>7991</v>
      </c>
      <c r="V786" t="s">
        <v>21149</v>
      </c>
      <c r="W786" s="8">
        <v>43164</v>
      </c>
      <c r="X786" t="s">
        <v>21149</v>
      </c>
      <c r="Y786" t="s">
        <v>148</v>
      </c>
      <c r="Z786" t="s">
        <v>149</v>
      </c>
      <c r="AA786" t="s">
        <v>8003</v>
      </c>
      <c r="AB786" t="s">
        <v>8004</v>
      </c>
      <c r="AC786" s="7">
        <v>200</v>
      </c>
      <c r="AD786" t="s">
        <v>1475</v>
      </c>
      <c r="AE786" t="s">
        <v>1476</v>
      </c>
      <c r="AF786" t="s">
        <v>154</v>
      </c>
      <c r="AG786" t="s">
        <v>7979</v>
      </c>
      <c r="AI786" t="s">
        <v>21149</v>
      </c>
      <c r="AJ786" t="s">
        <v>21149</v>
      </c>
      <c r="AK786" t="s">
        <v>21149</v>
      </c>
      <c r="AL786" t="s">
        <v>7993</v>
      </c>
      <c r="AM786" t="s">
        <v>21149</v>
      </c>
      <c r="AN786" t="s">
        <v>21149</v>
      </c>
      <c r="AP786" s="8">
        <v>40008</v>
      </c>
      <c r="AQ786" s="8">
        <v>41437</v>
      </c>
      <c r="AR786" t="b">
        <v>0</v>
      </c>
      <c r="AT786" t="s">
        <v>21149</v>
      </c>
      <c r="AU786" t="s">
        <v>21149</v>
      </c>
      <c r="AW786" t="s">
        <v>21149</v>
      </c>
      <c r="AX786" s="11">
        <v>0</v>
      </c>
      <c r="AY786" t="b">
        <v>0</v>
      </c>
      <c r="AZ786" t="s">
        <v>21149</v>
      </c>
      <c r="BA786" t="s">
        <v>21149</v>
      </c>
      <c r="BH786" t="s">
        <v>7994</v>
      </c>
      <c r="BJ786" t="s">
        <v>21149</v>
      </c>
      <c r="BK786" t="s">
        <v>21149</v>
      </c>
      <c r="BL786" t="s">
        <v>21149</v>
      </c>
      <c r="BM786" t="s">
        <v>21149</v>
      </c>
      <c r="BN786" t="s">
        <v>21149</v>
      </c>
      <c r="BO786" t="s">
        <v>21149</v>
      </c>
      <c r="BP786" t="s">
        <v>4603</v>
      </c>
      <c r="BQ786" t="s">
        <v>7995</v>
      </c>
      <c r="BR786" t="s">
        <v>7995</v>
      </c>
      <c r="BS786" t="s">
        <v>7996</v>
      </c>
      <c r="BT786" t="s">
        <v>21149</v>
      </c>
      <c r="BU786" t="s">
        <v>21149</v>
      </c>
      <c r="BV786" t="s">
        <v>21149</v>
      </c>
      <c r="BW786" t="s">
        <v>21149</v>
      </c>
      <c r="BX786" t="s">
        <v>21149</v>
      </c>
      <c r="BY786" t="s">
        <v>7996</v>
      </c>
      <c r="BZ786" t="s">
        <v>21149</v>
      </c>
      <c r="CA786" t="s">
        <v>7997</v>
      </c>
      <c r="CB786" t="s">
        <v>7998</v>
      </c>
      <c r="CC786" t="s">
        <v>21149</v>
      </c>
      <c r="CD786" t="s">
        <v>21149</v>
      </c>
      <c r="CE786" t="s">
        <v>21149</v>
      </c>
      <c r="CF786" t="s">
        <v>7999</v>
      </c>
      <c r="CG786" t="s">
        <v>21149</v>
      </c>
      <c r="CH786" t="s">
        <v>21149</v>
      </c>
      <c r="CI786" t="s">
        <v>21149</v>
      </c>
      <c r="CJ786" t="s">
        <v>21149</v>
      </c>
      <c r="CK786" t="s">
        <v>218</v>
      </c>
      <c r="CL786" t="s">
        <v>8000</v>
      </c>
      <c r="CM786" t="s">
        <v>1494</v>
      </c>
      <c r="CN786" t="s">
        <v>149</v>
      </c>
      <c r="CO786" s="11">
        <v>7</v>
      </c>
      <c r="CP786" t="s">
        <v>21149</v>
      </c>
      <c r="CQ786" t="s">
        <v>21149</v>
      </c>
      <c r="CR786" t="s">
        <v>1494</v>
      </c>
      <c r="CS786" t="s">
        <v>21149</v>
      </c>
      <c r="CU786" s="11">
        <v>1</v>
      </c>
      <c r="CV786" s="10">
        <v>0</v>
      </c>
      <c r="CW786" t="s">
        <v>1495</v>
      </c>
      <c r="CX786" t="s">
        <v>21149</v>
      </c>
      <c r="CY786" t="s">
        <v>8005</v>
      </c>
      <c r="CZ786" t="b">
        <v>1</v>
      </c>
      <c r="DA786" t="b">
        <v>1</v>
      </c>
      <c r="DB786" t="s">
        <v>21149</v>
      </c>
      <c r="DC786" t="s">
        <v>178</v>
      </c>
      <c r="DD786" t="s">
        <v>21149</v>
      </c>
    </row>
    <row r="787" spans="1:108" x14ac:dyDescent="0.6">
      <c r="A787" t="s">
        <v>139</v>
      </c>
      <c r="B787" t="s">
        <v>8006</v>
      </c>
      <c r="C787" t="s">
        <v>200</v>
      </c>
      <c r="D787" t="s">
        <v>1470</v>
      </c>
      <c r="E787" t="s">
        <v>143</v>
      </c>
      <c r="F787" t="s">
        <v>141</v>
      </c>
      <c r="G787" t="s">
        <v>144</v>
      </c>
      <c r="H787" s="7">
        <v>0</v>
      </c>
      <c r="I787" t="s">
        <v>145</v>
      </c>
      <c r="J787" s="8">
        <v>43160</v>
      </c>
      <c r="K787" t="s">
        <v>21149</v>
      </c>
      <c r="L787" t="s">
        <v>21149</v>
      </c>
      <c r="M787" t="s">
        <v>21149</v>
      </c>
      <c r="N787" t="s">
        <v>3476</v>
      </c>
      <c r="O787" s="9">
        <v>3657.26</v>
      </c>
      <c r="P787" t="s">
        <v>21149</v>
      </c>
      <c r="R787" t="s">
        <v>21149</v>
      </c>
      <c r="S787" t="s">
        <v>144</v>
      </c>
      <c r="T787" s="10">
        <v>1.2190000000000001</v>
      </c>
      <c r="U787" t="s">
        <v>8007</v>
      </c>
      <c r="V787" t="s">
        <v>21149</v>
      </c>
      <c r="W787" s="8">
        <v>43164</v>
      </c>
      <c r="X787" t="s">
        <v>21149</v>
      </c>
      <c r="Y787" t="s">
        <v>148</v>
      </c>
      <c r="Z787" t="s">
        <v>149</v>
      </c>
      <c r="AA787" t="s">
        <v>8008</v>
      </c>
      <c r="AB787" t="s">
        <v>8009</v>
      </c>
      <c r="AC787" s="7">
        <v>3000</v>
      </c>
      <c r="AD787" t="s">
        <v>1475</v>
      </c>
      <c r="AE787" t="s">
        <v>1476</v>
      </c>
      <c r="AF787" t="s">
        <v>154</v>
      </c>
      <c r="AG787" t="s">
        <v>7979</v>
      </c>
      <c r="AI787" t="s">
        <v>21149</v>
      </c>
      <c r="AJ787" t="s">
        <v>21149</v>
      </c>
      <c r="AK787" t="s">
        <v>21149</v>
      </c>
      <c r="AL787" t="s">
        <v>8010</v>
      </c>
      <c r="AM787" t="s">
        <v>21149</v>
      </c>
      <c r="AN787" t="s">
        <v>21149</v>
      </c>
      <c r="AP787" s="8">
        <v>38782</v>
      </c>
      <c r="AQ787" s="8">
        <v>41620</v>
      </c>
      <c r="AR787" t="b">
        <v>0</v>
      </c>
      <c r="AT787" t="s">
        <v>21149</v>
      </c>
      <c r="AU787" t="s">
        <v>21149</v>
      </c>
      <c r="AW787" t="s">
        <v>21149</v>
      </c>
      <c r="AX787" s="11">
        <v>0</v>
      </c>
      <c r="AY787" t="b">
        <v>0</v>
      </c>
      <c r="AZ787" t="s">
        <v>21149</v>
      </c>
      <c r="BA787" t="s">
        <v>21149</v>
      </c>
      <c r="BH787" t="s">
        <v>8011</v>
      </c>
      <c r="BJ787" t="s">
        <v>21149</v>
      </c>
      <c r="BK787" t="s">
        <v>21149</v>
      </c>
      <c r="BL787" t="s">
        <v>21149</v>
      </c>
      <c r="BM787" t="s">
        <v>21149</v>
      </c>
      <c r="BN787" t="s">
        <v>21149</v>
      </c>
      <c r="BO787" t="s">
        <v>21149</v>
      </c>
      <c r="BP787" t="s">
        <v>8012</v>
      </c>
      <c r="BQ787" t="s">
        <v>145</v>
      </c>
      <c r="BR787" t="s">
        <v>192</v>
      </c>
      <c r="BS787" t="s">
        <v>8013</v>
      </c>
      <c r="BT787" t="s">
        <v>21149</v>
      </c>
      <c r="BU787" t="s">
        <v>21149</v>
      </c>
      <c r="BV787" t="s">
        <v>21149</v>
      </c>
      <c r="BW787" t="s">
        <v>21149</v>
      </c>
      <c r="BX787" t="s">
        <v>21149</v>
      </c>
      <c r="BY787" t="s">
        <v>8014</v>
      </c>
      <c r="BZ787" t="s">
        <v>21149</v>
      </c>
      <c r="CA787" t="s">
        <v>21149</v>
      </c>
      <c r="CB787" t="s">
        <v>21149</v>
      </c>
      <c r="CC787" t="s">
        <v>21149</v>
      </c>
      <c r="CD787" t="s">
        <v>21149</v>
      </c>
      <c r="CE787" t="s">
        <v>8015</v>
      </c>
      <c r="CF787" t="s">
        <v>192</v>
      </c>
      <c r="CG787" t="s">
        <v>8016</v>
      </c>
      <c r="CH787" t="s">
        <v>8017</v>
      </c>
      <c r="CI787" t="s">
        <v>21149</v>
      </c>
      <c r="CJ787" t="s">
        <v>21149</v>
      </c>
      <c r="CK787" t="s">
        <v>8018</v>
      </c>
      <c r="CL787" t="s">
        <v>8019</v>
      </c>
      <c r="CM787" t="s">
        <v>1494</v>
      </c>
      <c r="CN787" t="s">
        <v>149</v>
      </c>
      <c r="CO787" s="11">
        <v>7</v>
      </c>
      <c r="CP787" t="s">
        <v>21149</v>
      </c>
      <c r="CQ787" t="s">
        <v>21149</v>
      </c>
      <c r="CR787" t="s">
        <v>1494</v>
      </c>
      <c r="CS787" t="s">
        <v>21149</v>
      </c>
      <c r="CU787" s="11">
        <v>1</v>
      </c>
      <c r="CV787" s="10">
        <v>0</v>
      </c>
      <c r="CW787" t="s">
        <v>1495</v>
      </c>
      <c r="CX787" t="s">
        <v>21149</v>
      </c>
      <c r="CY787" t="s">
        <v>8020</v>
      </c>
      <c r="CZ787" t="b">
        <v>1</v>
      </c>
      <c r="DA787" t="b">
        <v>0</v>
      </c>
      <c r="DB787" t="s">
        <v>21149</v>
      </c>
      <c r="DC787" t="s">
        <v>178</v>
      </c>
      <c r="DD787" t="s">
        <v>21149</v>
      </c>
    </row>
    <row r="788" spans="1:108" x14ac:dyDescent="0.6">
      <c r="A788" t="s">
        <v>139</v>
      </c>
      <c r="B788" t="s">
        <v>8006</v>
      </c>
      <c r="C788" t="s">
        <v>200</v>
      </c>
      <c r="D788" t="s">
        <v>1470</v>
      </c>
      <c r="E788" t="s">
        <v>179</v>
      </c>
      <c r="F788" t="s">
        <v>141</v>
      </c>
      <c r="G788" t="s">
        <v>144</v>
      </c>
      <c r="H788" s="7">
        <v>0</v>
      </c>
      <c r="I788" t="s">
        <v>145</v>
      </c>
      <c r="J788" s="8">
        <v>43160</v>
      </c>
      <c r="K788" t="s">
        <v>21149</v>
      </c>
      <c r="L788" t="s">
        <v>21149</v>
      </c>
      <c r="M788" t="s">
        <v>21149</v>
      </c>
      <c r="N788" t="s">
        <v>3476</v>
      </c>
      <c r="O788" s="9">
        <v>6432.35</v>
      </c>
      <c r="P788" t="s">
        <v>21149</v>
      </c>
      <c r="R788" t="s">
        <v>21149</v>
      </c>
      <c r="S788" t="s">
        <v>144</v>
      </c>
      <c r="T788" s="10">
        <v>1.2612000000000001</v>
      </c>
      <c r="U788" t="s">
        <v>8007</v>
      </c>
      <c r="V788" t="s">
        <v>21149</v>
      </c>
      <c r="W788" s="8">
        <v>43164</v>
      </c>
      <c r="X788" t="s">
        <v>21149</v>
      </c>
      <c r="Y788" t="s">
        <v>148</v>
      </c>
      <c r="Z788" t="s">
        <v>149</v>
      </c>
      <c r="AA788" t="s">
        <v>8021</v>
      </c>
      <c r="AB788" t="s">
        <v>8009</v>
      </c>
      <c r="AC788" s="7">
        <v>5100</v>
      </c>
      <c r="AD788" t="s">
        <v>1475</v>
      </c>
      <c r="AE788" t="s">
        <v>1476</v>
      </c>
      <c r="AF788" t="s">
        <v>154</v>
      </c>
      <c r="AG788" t="s">
        <v>7979</v>
      </c>
      <c r="AI788" t="s">
        <v>21149</v>
      </c>
      <c r="AJ788" t="s">
        <v>21149</v>
      </c>
      <c r="AK788" t="s">
        <v>21149</v>
      </c>
      <c r="AL788" t="s">
        <v>8010</v>
      </c>
      <c r="AM788" t="s">
        <v>21149</v>
      </c>
      <c r="AN788" t="s">
        <v>21149</v>
      </c>
      <c r="AP788" s="8">
        <v>38782</v>
      </c>
      <c r="AQ788" s="8">
        <v>41620</v>
      </c>
      <c r="AR788" t="b">
        <v>0</v>
      </c>
      <c r="AT788" t="s">
        <v>21149</v>
      </c>
      <c r="AU788" t="s">
        <v>21149</v>
      </c>
      <c r="AW788" t="s">
        <v>21149</v>
      </c>
      <c r="AX788" s="11">
        <v>0</v>
      </c>
      <c r="AY788" t="b">
        <v>0</v>
      </c>
      <c r="AZ788" t="s">
        <v>21149</v>
      </c>
      <c r="BA788" t="s">
        <v>21149</v>
      </c>
      <c r="BH788" t="s">
        <v>8011</v>
      </c>
      <c r="BJ788" t="s">
        <v>21149</v>
      </c>
      <c r="BK788" t="s">
        <v>21149</v>
      </c>
      <c r="BL788" t="s">
        <v>21149</v>
      </c>
      <c r="BM788" t="s">
        <v>21149</v>
      </c>
      <c r="BN788" t="s">
        <v>21149</v>
      </c>
      <c r="BO788" t="s">
        <v>21149</v>
      </c>
      <c r="BP788" t="s">
        <v>8012</v>
      </c>
      <c r="BQ788" t="s">
        <v>145</v>
      </c>
      <c r="BR788" t="s">
        <v>192</v>
      </c>
      <c r="BS788" t="s">
        <v>8013</v>
      </c>
      <c r="BT788" t="s">
        <v>21149</v>
      </c>
      <c r="BU788" t="s">
        <v>21149</v>
      </c>
      <c r="BV788" t="s">
        <v>21149</v>
      </c>
      <c r="BW788" t="s">
        <v>21149</v>
      </c>
      <c r="BX788" t="s">
        <v>21149</v>
      </c>
      <c r="BY788" t="s">
        <v>8014</v>
      </c>
      <c r="BZ788" t="s">
        <v>21149</v>
      </c>
      <c r="CA788" t="s">
        <v>21149</v>
      </c>
      <c r="CB788" t="s">
        <v>21149</v>
      </c>
      <c r="CC788" t="s">
        <v>21149</v>
      </c>
      <c r="CD788" t="s">
        <v>21149</v>
      </c>
      <c r="CE788" t="s">
        <v>8015</v>
      </c>
      <c r="CF788" t="s">
        <v>192</v>
      </c>
      <c r="CG788" t="s">
        <v>8016</v>
      </c>
      <c r="CH788" t="s">
        <v>8017</v>
      </c>
      <c r="CI788" t="s">
        <v>21149</v>
      </c>
      <c r="CJ788" t="s">
        <v>21149</v>
      </c>
      <c r="CK788" t="s">
        <v>8018</v>
      </c>
      <c r="CL788" t="s">
        <v>8019</v>
      </c>
      <c r="CM788" t="s">
        <v>1494</v>
      </c>
      <c r="CN788" t="s">
        <v>149</v>
      </c>
      <c r="CO788" s="11">
        <v>7</v>
      </c>
      <c r="CP788" t="s">
        <v>21149</v>
      </c>
      <c r="CQ788" t="s">
        <v>21149</v>
      </c>
      <c r="CR788" t="s">
        <v>1494</v>
      </c>
      <c r="CS788" t="s">
        <v>21149</v>
      </c>
      <c r="CU788" s="11">
        <v>1</v>
      </c>
      <c r="CV788" s="10">
        <v>0</v>
      </c>
      <c r="CW788" t="s">
        <v>1495</v>
      </c>
      <c r="CX788" t="s">
        <v>21149</v>
      </c>
      <c r="CY788" t="s">
        <v>8022</v>
      </c>
      <c r="CZ788" t="b">
        <v>1</v>
      </c>
      <c r="DA788" t="b">
        <v>0</v>
      </c>
      <c r="DB788" t="s">
        <v>21149</v>
      </c>
      <c r="DC788" t="s">
        <v>178</v>
      </c>
      <c r="DD788" t="s">
        <v>21149</v>
      </c>
    </row>
    <row r="789" spans="1:108" x14ac:dyDescent="0.6">
      <c r="A789" t="s">
        <v>139</v>
      </c>
      <c r="B789" t="s">
        <v>8023</v>
      </c>
      <c r="C789" t="s">
        <v>200</v>
      </c>
      <c r="D789" t="s">
        <v>1470</v>
      </c>
      <c r="E789" t="s">
        <v>143</v>
      </c>
      <c r="F789" t="s">
        <v>141</v>
      </c>
      <c r="G789" t="s">
        <v>8024</v>
      </c>
      <c r="H789" s="7">
        <v>0</v>
      </c>
      <c r="I789" t="s">
        <v>164</v>
      </c>
      <c r="J789" s="8">
        <v>43160</v>
      </c>
      <c r="K789" t="s">
        <v>21149</v>
      </c>
      <c r="L789" t="s">
        <v>21149</v>
      </c>
      <c r="M789" t="s">
        <v>21149</v>
      </c>
      <c r="N789" t="s">
        <v>222</v>
      </c>
      <c r="O789" s="9">
        <v>10557.62</v>
      </c>
      <c r="P789" t="s">
        <v>21149</v>
      </c>
      <c r="R789" t="s">
        <v>21149</v>
      </c>
      <c r="S789" t="s">
        <v>144</v>
      </c>
      <c r="T789" s="10">
        <v>1.5993999999999999</v>
      </c>
      <c r="U789" t="s">
        <v>8025</v>
      </c>
      <c r="V789" t="s">
        <v>21149</v>
      </c>
      <c r="W789" s="8">
        <v>43164</v>
      </c>
      <c r="X789" t="s">
        <v>21149</v>
      </c>
      <c r="Y789" t="s">
        <v>148</v>
      </c>
      <c r="Z789" t="s">
        <v>149</v>
      </c>
      <c r="AA789" t="s">
        <v>8026</v>
      </c>
      <c r="AB789" t="s">
        <v>8027</v>
      </c>
      <c r="AC789" s="7">
        <v>6600</v>
      </c>
      <c r="AD789" t="s">
        <v>1475</v>
      </c>
      <c r="AE789" t="s">
        <v>1476</v>
      </c>
      <c r="AF789" t="s">
        <v>154</v>
      </c>
      <c r="AG789" t="s">
        <v>7979</v>
      </c>
      <c r="AI789" t="s">
        <v>21149</v>
      </c>
      <c r="AJ789" t="s">
        <v>21149</v>
      </c>
      <c r="AK789" t="s">
        <v>21149</v>
      </c>
      <c r="AL789" t="s">
        <v>8028</v>
      </c>
      <c r="AM789" t="s">
        <v>21149</v>
      </c>
      <c r="AN789" t="s">
        <v>21149</v>
      </c>
      <c r="AP789" s="8">
        <v>36675</v>
      </c>
      <c r="AQ789" s="8">
        <v>42957</v>
      </c>
      <c r="AR789" t="b">
        <v>0</v>
      </c>
      <c r="AT789" t="s">
        <v>21149</v>
      </c>
      <c r="AU789" t="s">
        <v>21149</v>
      </c>
      <c r="AW789" t="s">
        <v>21149</v>
      </c>
      <c r="AX789" s="11">
        <v>0</v>
      </c>
      <c r="AY789" t="b">
        <v>0</v>
      </c>
      <c r="AZ789" t="s">
        <v>21149</v>
      </c>
      <c r="BA789" t="s">
        <v>21149</v>
      </c>
      <c r="BH789" t="s">
        <v>8029</v>
      </c>
      <c r="BJ789" t="s">
        <v>21149</v>
      </c>
      <c r="BK789" t="s">
        <v>21149</v>
      </c>
      <c r="BL789" t="s">
        <v>21149</v>
      </c>
      <c r="BM789" t="s">
        <v>21149</v>
      </c>
      <c r="BN789" t="s">
        <v>21149</v>
      </c>
      <c r="BO789" t="s">
        <v>21149</v>
      </c>
      <c r="BP789" t="s">
        <v>8030</v>
      </c>
      <c r="BQ789" t="s">
        <v>145</v>
      </c>
      <c r="BR789" t="s">
        <v>192</v>
      </c>
      <c r="BS789" t="s">
        <v>8031</v>
      </c>
      <c r="BT789" t="s">
        <v>21149</v>
      </c>
      <c r="BU789" t="s">
        <v>21149</v>
      </c>
      <c r="BV789" t="s">
        <v>21149</v>
      </c>
      <c r="BW789" t="s">
        <v>21149</v>
      </c>
      <c r="BX789" t="s">
        <v>21149</v>
      </c>
      <c r="BY789" t="s">
        <v>8032</v>
      </c>
      <c r="BZ789" t="s">
        <v>21149</v>
      </c>
      <c r="CA789" t="s">
        <v>21149</v>
      </c>
      <c r="CB789" t="s">
        <v>21149</v>
      </c>
      <c r="CC789" t="s">
        <v>21149</v>
      </c>
      <c r="CD789" t="s">
        <v>21149</v>
      </c>
      <c r="CE789" t="s">
        <v>8030</v>
      </c>
      <c r="CF789" t="s">
        <v>192</v>
      </c>
      <c r="CG789" t="s">
        <v>190</v>
      </c>
      <c r="CH789" t="s">
        <v>189</v>
      </c>
      <c r="CI789" t="s">
        <v>21149</v>
      </c>
      <c r="CJ789" t="s">
        <v>8033</v>
      </c>
      <c r="CK789" t="s">
        <v>8034</v>
      </c>
      <c r="CL789" t="s">
        <v>8035</v>
      </c>
      <c r="CM789" t="s">
        <v>1494</v>
      </c>
      <c r="CN789" t="s">
        <v>149</v>
      </c>
      <c r="CO789" s="11">
        <v>7</v>
      </c>
      <c r="CP789" t="s">
        <v>21149</v>
      </c>
      <c r="CQ789" t="s">
        <v>21149</v>
      </c>
      <c r="CR789" t="s">
        <v>1494</v>
      </c>
      <c r="CS789" t="s">
        <v>21149</v>
      </c>
      <c r="CU789" s="11">
        <v>1</v>
      </c>
      <c r="CV789" s="10">
        <v>0</v>
      </c>
      <c r="CW789" t="s">
        <v>1495</v>
      </c>
      <c r="CX789" t="s">
        <v>21149</v>
      </c>
      <c r="CY789" t="s">
        <v>8036</v>
      </c>
      <c r="CZ789" t="b">
        <v>1</v>
      </c>
      <c r="DA789" t="b">
        <v>1</v>
      </c>
      <c r="DB789" t="s">
        <v>21149</v>
      </c>
      <c r="DC789" t="s">
        <v>178</v>
      </c>
      <c r="DD789" t="s">
        <v>21149</v>
      </c>
    </row>
    <row r="790" spans="1:108" x14ac:dyDescent="0.6">
      <c r="A790" t="s">
        <v>139</v>
      </c>
      <c r="B790" t="s">
        <v>8037</v>
      </c>
      <c r="C790" t="s">
        <v>200</v>
      </c>
      <c r="D790" t="s">
        <v>5330</v>
      </c>
      <c r="E790" t="s">
        <v>143</v>
      </c>
      <c r="F790" t="s">
        <v>141</v>
      </c>
      <c r="G790" t="s">
        <v>8038</v>
      </c>
      <c r="H790" s="7">
        <v>0</v>
      </c>
      <c r="I790" t="s">
        <v>164</v>
      </c>
      <c r="J790" s="8">
        <v>43160</v>
      </c>
      <c r="K790" t="s">
        <v>21149</v>
      </c>
      <c r="L790" t="s">
        <v>21149</v>
      </c>
      <c r="M790" t="s">
        <v>21149</v>
      </c>
      <c r="N790" t="s">
        <v>200</v>
      </c>
      <c r="O790" s="12">
        <v>1139.9000000000001</v>
      </c>
      <c r="P790" t="s">
        <v>21149</v>
      </c>
      <c r="R790" t="s">
        <v>21149</v>
      </c>
      <c r="S790" t="s">
        <v>144</v>
      </c>
      <c r="T790" s="10">
        <v>1.6</v>
      </c>
      <c r="U790" t="s">
        <v>8039</v>
      </c>
      <c r="V790" t="s">
        <v>21149</v>
      </c>
      <c r="W790" s="8">
        <v>43164</v>
      </c>
      <c r="X790" t="s">
        <v>21149</v>
      </c>
      <c r="Y790" t="s">
        <v>148</v>
      </c>
      <c r="Z790" t="s">
        <v>149</v>
      </c>
      <c r="AA790" t="s">
        <v>8040</v>
      </c>
      <c r="AB790" t="s">
        <v>5333</v>
      </c>
      <c r="AC790" s="7">
        <v>700</v>
      </c>
      <c r="AD790" t="s">
        <v>1475</v>
      </c>
      <c r="AE790" t="s">
        <v>1476</v>
      </c>
      <c r="AF790" t="s">
        <v>154</v>
      </c>
      <c r="AG790" t="s">
        <v>1477</v>
      </c>
      <c r="AH790" s="11">
        <v>9</v>
      </c>
      <c r="AI790" t="s">
        <v>21149</v>
      </c>
      <c r="AJ790" t="s">
        <v>21149</v>
      </c>
      <c r="AK790" t="s">
        <v>21149</v>
      </c>
      <c r="AL790" t="s">
        <v>8041</v>
      </c>
      <c r="AM790" t="s">
        <v>21149</v>
      </c>
      <c r="AN790" t="s">
        <v>21149</v>
      </c>
      <c r="AO790" s="8">
        <v>33778</v>
      </c>
      <c r="AP790" s="8">
        <v>43151</v>
      </c>
      <c r="AQ790" s="8">
        <v>43151</v>
      </c>
      <c r="AR790" t="b">
        <v>0</v>
      </c>
      <c r="AT790" t="s">
        <v>21149</v>
      </c>
      <c r="AU790" t="s">
        <v>21149</v>
      </c>
      <c r="AW790" t="s">
        <v>5354</v>
      </c>
      <c r="AX790" s="11">
        <v>2</v>
      </c>
      <c r="AY790" t="b">
        <v>0</v>
      </c>
      <c r="AZ790" t="s">
        <v>8042</v>
      </c>
      <c r="BA790" t="s">
        <v>8043</v>
      </c>
      <c r="BH790" t="s">
        <v>8044</v>
      </c>
      <c r="BJ790" t="s">
        <v>21149</v>
      </c>
      <c r="BK790" t="s">
        <v>21149</v>
      </c>
      <c r="BL790" t="s">
        <v>21149</v>
      </c>
      <c r="BM790" t="s">
        <v>21149</v>
      </c>
      <c r="BN790" t="s">
        <v>21149</v>
      </c>
      <c r="BO790" t="s">
        <v>21149</v>
      </c>
      <c r="BP790" t="s">
        <v>8045</v>
      </c>
      <c r="BQ790" t="s">
        <v>163</v>
      </c>
      <c r="BR790" t="s">
        <v>164</v>
      </c>
      <c r="BS790" t="s">
        <v>8046</v>
      </c>
      <c r="BT790" t="s">
        <v>8047</v>
      </c>
      <c r="BU790" t="s">
        <v>8047</v>
      </c>
      <c r="BV790" t="s">
        <v>21149</v>
      </c>
      <c r="BW790" t="s">
        <v>5358</v>
      </c>
      <c r="BX790" t="s">
        <v>2728</v>
      </c>
      <c r="BY790" t="s">
        <v>8048</v>
      </c>
      <c r="BZ790" t="s">
        <v>21149</v>
      </c>
      <c r="CA790" t="s">
        <v>21149</v>
      </c>
      <c r="CB790" t="s">
        <v>21149</v>
      </c>
      <c r="CC790" t="s">
        <v>8049</v>
      </c>
      <c r="CD790" t="s">
        <v>8050</v>
      </c>
      <c r="CE790" t="s">
        <v>8045</v>
      </c>
      <c r="CF790" t="s">
        <v>171</v>
      </c>
      <c r="CG790" t="s">
        <v>469</v>
      </c>
      <c r="CH790" t="s">
        <v>8051</v>
      </c>
      <c r="CI790" t="s">
        <v>21149</v>
      </c>
      <c r="CJ790" t="s">
        <v>21149</v>
      </c>
      <c r="CK790" t="s">
        <v>8052</v>
      </c>
      <c r="CL790" t="s">
        <v>8053</v>
      </c>
      <c r="CM790" t="s">
        <v>1494</v>
      </c>
      <c r="CN790" t="s">
        <v>149</v>
      </c>
      <c r="CO790" s="11">
        <v>19</v>
      </c>
      <c r="CP790" t="s">
        <v>21149</v>
      </c>
      <c r="CQ790" t="s">
        <v>21149</v>
      </c>
      <c r="CR790" t="s">
        <v>1494</v>
      </c>
      <c r="CS790" t="s">
        <v>21149</v>
      </c>
      <c r="CU790" s="11">
        <v>1</v>
      </c>
      <c r="CV790" s="10">
        <v>0</v>
      </c>
      <c r="CW790" t="s">
        <v>1495</v>
      </c>
      <c r="CX790" t="s">
        <v>21149</v>
      </c>
      <c r="CY790" t="s">
        <v>8054</v>
      </c>
      <c r="CZ790" t="b">
        <v>1</v>
      </c>
      <c r="DA790" t="b">
        <v>1</v>
      </c>
      <c r="DB790" t="s">
        <v>21149</v>
      </c>
      <c r="DC790" t="s">
        <v>178</v>
      </c>
      <c r="DD790" t="s">
        <v>21149</v>
      </c>
    </row>
    <row r="791" spans="1:108" x14ac:dyDescent="0.6">
      <c r="A791" t="s">
        <v>139</v>
      </c>
      <c r="B791" t="s">
        <v>8055</v>
      </c>
      <c r="C791" t="s">
        <v>200</v>
      </c>
      <c r="D791" t="s">
        <v>5330</v>
      </c>
      <c r="E791" t="s">
        <v>143</v>
      </c>
      <c r="F791" t="s">
        <v>141</v>
      </c>
      <c r="G791" t="s">
        <v>144</v>
      </c>
      <c r="H791" s="7">
        <v>0</v>
      </c>
      <c r="I791" t="s">
        <v>164</v>
      </c>
      <c r="J791" s="8">
        <v>43160</v>
      </c>
      <c r="K791" t="s">
        <v>21149</v>
      </c>
      <c r="L791" t="s">
        <v>21149</v>
      </c>
      <c r="M791" t="s">
        <v>21149</v>
      </c>
      <c r="N791" t="s">
        <v>200</v>
      </c>
      <c r="O791" s="7">
        <v>162</v>
      </c>
      <c r="P791" t="s">
        <v>21149</v>
      </c>
      <c r="R791" t="s">
        <v>21149</v>
      </c>
      <c r="S791" t="s">
        <v>144</v>
      </c>
      <c r="T791" s="10">
        <v>1.62</v>
      </c>
      <c r="U791" t="s">
        <v>8056</v>
      </c>
      <c r="V791" t="s">
        <v>21149</v>
      </c>
      <c r="W791" s="8">
        <v>43164</v>
      </c>
      <c r="X791" t="s">
        <v>21149</v>
      </c>
      <c r="Y791" t="s">
        <v>148</v>
      </c>
      <c r="Z791" t="s">
        <v>149</v>
      </c>
      <c r="AA791" t="s">
        <v>8057</v>
      </c>
      <c r="AB791" t="s">
        <v>5333</v>
      </c>
      <c r="AC791" s="7">
        <v>100</v>
      </c>
      <c r="AD791" t="s">
        <v>1475</v>
      </c>
      <c r="AE791" t="s">
        <v>1476</v>
      </c>
      <c r="AF791" t="s">
        <v>154</v>
      </c>
      <c r="AG791" t="s">
        <v>1966</v>
      </c>
      <c r="AH791" s="11">
        <v>9</v>
      </c>
      <c r="AI791" t="s">
        <v>21149</v>
      </c>
      <c r="AJ791" t="s">
        <v>21149</v>
      </c>
      <c r="AK791" t="s">
        <v>21149</v>
      </c>
      <c r="AL791" t="s">
        <v>8058</v>
      </c>
      <c r="AM791" t="s">
        <v>21149</v>
      </c>
      <c r="AN791" t="s">
        <v>21149</v>
      </c>
      <c r="AO791" s="8">
        <v>28865</v>
      </c>
      <c r="AP791" s="8">
        <v>40395</v>
      </c>
      <c r="AQ791" s="8">
        <v>43138</v>
      </c>
      <c r="AR791" t="b">
        <v>0</v>
      </c>
      <c r="AT791" t="s">
        <v>21149</v>
      </c>
      <c r="AU791" t="s">
        <v>21149</v>
      </c>
      <c r="AW791" t="s">
        <v>21149</v>
      </c>
      <c r="AX791" s="11">
        <v>0</v>
      </c>
      <c r="AY791" t="b">
        <v>0</v>
      </c>
      <c r="AZ791" t="s">
        <v>21149</v>
      </c>
      <c r="BA791" t="s">
        <v>21149</v>
      </c>
      <c r="BH791" t="s">
        <v>8059</v>
      </c>
      <c r="BJ791" t="s">
        <v>21149</v>
      </c>
      <c r="BK791" t="s">
        <v>21149</v>
      </c>
      <c r="BL791" t="s">
        <v>21149</v>
      </c>
      <c r="BM791" t="s">
        <v>21149</v>
      </c>
      <c r="BN791" t="s">
        <v>21149</v>
      </c>
      <c r="BO791" t="s">
        <v>21149</v>
      </c>
      <c r="BP791" t="s">
        <v>8060</v>
      </c>
      <c r="BQ791" t="s">
        <v>163</v>
      </c>
      <c r="BR791" t="s">
        <v>164</v>
      </c>
      <c r="BS791" t="s">
        <v>8061</v>
      </c>
      <c r="BT791" t="s">
        <v>8062</v>
      </c>
      <c r="BU791" t="s">
        <v>8062</v>
      </c>
      <c r="BV791" t="s">
        <v>21149</v>
      </c>
      <c r="BW791" t="s">
        <v>5358</v>
      </c>
      <c r="BX791" t="s">
        <v>8063</v>
      </c>
      <c r="BY791" t="s">
        <v>8064</v>
      </c>
      <c r="BZ791" t="s">
        <v>21149</v>
      </c>
      <c r="CA791" t="s">
        <v>21149</v>
      </c>
      <c r="CB791" t="s">
        <v>21149</v>
      </c>
      <c r="CC791" t="s">
        <v>8065</v>
      </c>
      <c r="CD791" t="s">
        <v>8066</v>
      </c>
      <c r="CE791" t="s">
        <v>8060</v>
      </c>
      <c r="CF791" t="s">
        <v>171</v>
      </c>
      <c r="CG791" t="s">
        <v>469</v>
      </c>
      <c r="CH791" t="s">
        <v>1053</v>
      </c>
      <c r="CI791" t="s">
        <v>21149</v>
      </c>
      <c r="CJ791" t="s">
        <v>21149</v>
      </c>
      <c r="CK791" t="s">
        <v>8067</v>
      </c>
      <c r="CL791" t="s">
        <v>8068</v>
      </c>
      <c r="CM791" t="s">
        <v>1494</v>
      </c>
      <c r="CN791" t="s">
        <v>149</v>
      </c>
      <c r="CO791" s="11">
        <v>19</v>
      </c>
      <c r="CP791" t="s">
        <v>21149</v>
      </c>
      <c r="CQ791" t="s">
        <v>21149</v>
      </c>
      <c r="CR791" t="s">
        <v>1494</v>
      </c>
      <c r="CS791" t="s">
        <v>21149</v>
      </c>
      <c r="CU791" s="11">
        <v>1</v>
      </c>
      <c r="CV791" s="10">
        <v>0</v>
      </c>
      <c r="CW791" t="s">
        <v>1495</v>
      </c>
      <c r="CX791" t="s">
        <v>21149</v>
      </c>
      <c r="CY791" t="s">
        <v>8069</v>
      </c>
      <c r="CZ791" t="b">
        <v>1</v>
      </c>
      <c r="DA791" t="b">
        <v>1</v>
      </c>
      <c r="DB791" t="s">
        <v>21149</v>
      </c>
      <c r="DC791" t="s">
        <v>178</v>
      </c>
      <c r="DD791" t="s">
        <v>21149</v>
      </c>
    </row>
    <row r="792" spans="1:108" x14ac:dyDescent="0.6">
      <c r="A792" t="s">
        <v>139</v>
      </c>
      <c r="B792" t="s">
        <v>8055</v>
      </c>
      <c r="C792" t="s">
        <v>200</v>
      </c>
      <c r="D792" t="s">
        <v>5330</v>
      </c>
      <c r="E792" t="s">
        <v>143</v>
      </c>
      <c r="F792" t="s">
        <v>141</v>
      </c>
      <c r="G792" t="s">
        <v>5350</v>
      </c>
      <c r="H792" s="7">
        <v>0</v>
      </c>
      <c r="I792" t="s">
        <v>164</v>
      </c>
      <c r="J792" s="8">
        <v>43160</v>
      </c>
      <c r="K792" t="s">
        <v>21149</v>
      </c>
      <c r="L792" t="s">
        <v>21149</v>
      </c>
      <c r="M792" t="s">
        <v>21149</v>
      </c>
      <c r="N792" t="s">
        <v>1646</v>
      </c>
      <c r="O792" s="9">
        <v>819.95</v>
      </c>
      <c r="P792" t="s">
        <v>21149</v>
      </c>
      <c r="R792" t="s">
        <v>21149</v>
      </c>
      <c r="S792" t="s">
        <v>144</v>
      </c>
      <c r="T792" s="10">
        <v>1.62</v>
      </c>
      <c r="U792" t="s">
        <v>8056</v>
      </c>
      <c r="V792" t="s">
        <v>21149</v>
      </c>
      <c r="W792" s="8">
        <v>43164</v>
      </c>
      <c r="X792" t="s">
        <v>21149</v>
      </c>
      <c r="Y792" t="s">
        <v>148</v>
      </c>
      <c r="Z792" t="s">
        <v>149</v>
      </c>
      <c r="AA792" t="s">
        <v>8070</v>
      </c>
      <c r="AB792" t="s">
        <v>5333</v>
      </c>
      <c r="AC792" s="7">
        <v>500</v>
      </c>
      <c r="AD792" t="s">
        <v>1475</v>
      </c>
      <c r="AE792" t="s">
        <v>1476</v>
      </c>
      <c r="AF792" t="s">
        <v>154</v>
      </c>
      <c r="AG792" t="s">
        <v>1966</v>
      </c>
      <c r="AH792" s="11">
        <v>9</v>
      </c>
      <c r="AI792" t="s">
        <v>21149</v>
      </c>
      <c r="AJ792" t="s">
        <v>21149</v>
      </c>
      <c r="AK792" t="s">
        <v>21149</v>
      </c>
      <c r="AL792" t="s">
        <v>8058</v>
      </c>
      <c r="AM792" t="s">
        <v>21149</v>
      </c>
      <c r="AN792" t="s">
        <v>21149</v>
      </c>
      <c r="AO792" s="8">
        <v>28865</v>
      </c>
      <c r="AP792" s="8">
        <v>40395</v>
      </c>
      <c r="AQ792" s="8">
        <v>43138</v>
      </c>
      <c r="AR792" t="b">
        <v>0</v>
      </c>
      <c r="AT792" t="s">
        <v>21149</v>
      </c>
      <c r="AU792" t="s">
        <v>21149</v>
      </c>
      <c r="AW792" t="s">
        <v>21149</v>
      </c>
      <c r="AX792" s="11">
        <v>0</v>
      </c>
      <c r="AY792" t="b">
        <v>0</v>
      </c>
      <c r="AZ792" t="s">
        <v>21149</v>
      </c>
      <c r="BA792" t="s">
        <v>21149</v>
      </c>
      <c r="BH792" t="s">
        <v>8059</v>
      </c>
      <c r="BJ792" t="s">
        <v>21149</v>
      </c>
      <c r="BK792" t="s">
        <v>21149</v>
      </c>
      <c r="BL792" t="s">
        <v>21149</v>
      </c>
      <c r="BM792" t="s">
        <v>21149</v>
      </c>
      <c r="BN792" t="s">
        <v>21149</v>
      </c>
      <c r="BO792" t="s">
        <v>21149</v>
      </c>
      <c r="BP792" t="s">
        <v>8060</v>
      </c>
      <c r="BQ792" t="s">
        <v>163</v>
      </c>
      <c r="BR792" t="s">
        <v>164</v>
      </c>
      <c r="BS792" t="s">
        <v>8061</v>
      </c>
      <c r="BT792" t="s">
        <v>8062</v>
      </c>
      <c r="BU792" t="s">
        <v>8062</v>
      </c>
      <c r="BV792" t="s">
        <v>21149</v>
      </c>
      <c r="BW792" t="s">
        <v>5358</v>
      </c>
      <c r="BX792" t="s">
        <v>8063</v>
      </c>
      <c r="BY792" t="s">
        <v>8064</v>
      </c>
      <c r="BZ792" t="s">
        <v>21149</v>
      </c>
      <c r="CA792" t="s">
        <v>21149</v>
      </c>
      <c r="CB792" t="s">
        <v>21149</v>
      </c>
      <c r="CC792" t="s">
        <v>8065</v>
      </c>
      <c r="CD792" t="s">
        <v>8066</v>
      </c>
      <c r="CE792" t="s">
        <v>8060</v>
      </c>
      <c r="CF792" t="s">
        <v>171</v>
      </c>
      <c r="CG792" t="s">
        <v>469</v>
      </c>
      <c r="CH792" t="s">
        <v>1053</v>
      </c>
      <c r="CI792" t="s">
        <v>21149</v>
      </c>
      <c r="CJ792" t="s">
        <v>21149</v>
      </c>
      <c r="CK792" t="s">
        <v>8067</v>
      </c>
      <c r="CL792" t="s">
        <v>8068</v>
      </c>
      <c r="CM792" t="s">
        <v>1494</v>
      </c>
      <c r="CN792" t="s">
        <v>149</v>
      </c>
      <c r="CO792" s="11">
        <v>19</v>
      </c>
      <c r="CP792" t="s">
        <v>21149</v>
      </c>
      <c r="CQ792" t="s">
        <v>21149</v>
      </c>
      <c r="CR792" t="s">
        <v>1494</v>
      </c>
      <c r="CS792" t="s">
        <v>21149</v>
      </c>
      <c r="CU792" s="11">
        <v>1</v>
      </c>
      <c r="CV792" s="10">
        <v>0</v>
      </c>
      <c r="CW792" t="s">
        <v>1495</v>
      </c>
      <c r="CX792" t="s">
        <v>21149</v>
      </c>
      <c r="CY792" t="s">
        <v>8071</v>
      </c>
      <c r="CZ792" t="b">
        <v>1</v>
      </c>
      <c r="DA792" t="b">
        <v>1</v>
      </c>
      <c r="DB792" t="s">
        <v>21149</v>
      </c>
      <c r="DC792" t="s">
        <v>178</v>
      </c>
      <c r="DD792" t="s">
        <v>21149</v>
      </c>
    </row>
    <row r="793" spans="1:108" x14ac:dyDescent="0.6">
      <c r="A793" t="s">
        <v>139</v>
      </c>
      <c r="B793" t="s">
        <v>8055</v>
      </c>
      <c r="C793" t="s">
        <v>200</v>
      </c>
      <c r="D793" t="s">
        <v>5330</v>
      </c>
      <c r="E793" t="s">
        <v>143</v>
      </c>
      <c r="F793" t="s">
        <v>141</v>
      </c>
      <c r="G793" t="s">
        <v>144</v>
      </c>
      <c r="H793" s="7">
        <v>0</v>
      </c>
      <c r="I793" t="s">
        <v>164</v>
      </c>
      <c r="J793" s="8">
        <v>43160</v>
      </c>
      <c r="K793" t="s">
        <v>21149</v>
      </c>
      <c r="L793" t="s">
        <v>21149</v>
      </c>
      <c r="M793" t="s">
        <v>21149</v>
      </c>
      <c r="N793" t="s">
        <v>1588</v>
      </c>
      <c r="O793" s="7">
        <v>162</v>
      </c>
      <c r="P793" t="s">
        <v>21149</v>
      </c>
      <c r="R793" t="s">
        <v>21149</v>
      </c>
      <c r="S793" t="s">
        <v>144</v>
      </c>
      <c r="T793" s="10">
        <v>1.62</v>
      </c>
      <c r="U793" t="s">
        <v>8056</v>
      </c>
      <c r="V793" t="s">
        <v>21149</v>
      </c>
      <c r="W793" s="8">
        <v>43164</v>
      </c>
      <c r="X793" t="s">
        <v>21149</v>
      </c>
      <c r="Y793" t="s">
        <v>148</v>
      </c>
      <c r="Z793" t="s">
        <v>149</v>
      </c>
      <c r="AA793" t="s">
        <v>8072</v>
      </c>
      <c r="AB793" t="s">
        <v>5333</v>
      </c>
      <c r="AC793" s="7">
        <v>100</v>
      </c>
      <c r="AD793" t="s">
        <v>1475</v>
      </c>
      <c r="AE793" t="s">
        <v>1476</v>
      </c>
      <c r="AF793" t="s">
        <v>154</v>
      </c>
      <c r="AG793" t="s">
        <v>1966</v>
      </c>
      <c r="AH793" s="11">
        <v>9</v>
      </c>
      <c r="AI793" t="s">
        <v>21149</v>
      </c>
      <c r="AJ793" t="s">
        <v>21149</v>
      </c>
      <c r="AK793" t="s">
        <v>21149</v>
      </c>
      <c r="AL793" t="s">
        <v>8058</v>
      </c>
      <c r="AM793" t="s">
        <v>21149</v>
      </c>
      <c r="AN793" t="s">
        <v>21149</v>
      </c>
      <c r="AO793" s="8">
        <v>28865</v>
      </c>
      <c r="AP793" s="8">
        <v>40395</v>
      </c>
      <c r="AQ793" s="8">
        <v>43138</v>
      </c>
      <c r="AR793" t="b">
        <v>0</v>
      </c>
      <c r="AT793" t="s">
        <v>21149</v>
      </c>
      <c r="AU793" t="s">
        <v>21149</v>
      </c>
      <c r="AW793" t="s">
        <v>21149</v>
      </c>
      <c r="AX793" s="11">
        <v>0</v>
      </c>
      <c r="AY793" t="b">
        <v>0</v>
      </c>
      <c r="AZ793" t="s">
        <v>21149</v>
      </c>
      <c r="BA793" t="s">
        <v>21149</v>
      </c>
      <c r="BH793" t="s">
        <v>8059</v>
      </c>
      <c r="BJ793" t="s">
        <v>21149</v>
      </c>
      <c r="BK793" t="s">
        <v>21149</v>
      </c>
      <c r="BL793" t="s">
        <v>21149</v>
      </c>
      <c r="BM793" t="s">
        <v>21149</v>
      </c>
      <c r="BN793" t="s">
        <v>21149</v>
      </c>
      <c r="BO793" t="s">
        <v>21149</v>
      </c>
      <c r="BP793" t="s">
        <v>8060</v>
      </c>
      <c r="BQ793" t="s">
        <v>163</v>
      </c>
      <c r="BR793" t="s">
        <v>164</v>
      </c>
      <c r="BS793" t="s">
        <v>8061</v>
      </c>
      <c r="BT793" t="s">
        <v>8062</v>
      </c>
      <c r="BU793" t="s">
        <v>8062</v>
      </c>
      <c r="BV793" t="s">
        <v>21149</v>
      </c>
      <c r="BW793" t="s">
        <v>5358</v>
      </c>
      <c r="BX793" t="s">
        <v>8063</v>
      </c>
      <c r="BY793" t="s">
        <v>8064</v>
      </c>
      <c r="BZ793" t="s">
        <v>21149</v>
      </c>
      <c r="CA793" t="s">
        <v>21149</v>
      </c>
      <c r="CB793" t="s">
        <v>21149</v>
      </c>
      <c r="CC793" t="s">
        <v>8065</v>
      </c>
      <c r="CD793" t="s">
        <v>8066</v>
      </c>
      <c r="CE793" t="s">
        <v>8060</v>
      </c>
      <c r="CF793" t="s">
        <v>171</v>
      </c>
      <c r="CG793" t="s">
        <v>469</v>
      </c>
      <c r="CH793" t="s">
        <v>1053</v>
      </c>
      <c r="CI793" t="s">
        <v>21149</v>
      </c>
      <c r="CJ793" t="s">
        <v>21149</v>
      </c>
      <c r="CK793" t="s">
        <v>8067</v>
      </c>
      <c r="CL793" t="s">
        <v>8068</v>
      </c>
      <c r="CM793" t="s">
        <v>1494</v>
      </c>
      <c r="CN793" t="s">
        <v>149</v>
      </c>
      <c r="CO793" s="11">
        <v>19</v>
      </c>
      <c r="CP793" t="s">
        <v>21149</v>
      </c>
      <c r="CQ793" t="s">
        <v>21149</v>
      </c>
      <c r="CR793" t="s">
        <v>1494</v>
      </c>
      <c r="CS793" t="s">
        <v>21149</v>
      </c>
      <c r="CU793" s="11">
        <v>1</v>
      </c>
      <c r="CV793" s="10">
        <v>0</v>
      </c>
      <c r="CW793" t="s">
        <v>1495</v>
      </c>
      <c r="CX793" t="s">
        <v>21149</v>
      </c>
      <c r="CY793" t="s">
        <v>8073</v>
      </c>
      <c r="CZ793" t="b">
        <v>1</v>
      </c>
      <c r="DA793" t="b">
        <v>1</v>
      </c>
      <c r="DB793" t="s">
        <v>21149</v>
      </c>
      <c r="DC793" t="s">
        <v>178</v>
      </c>
      <c r="DD793" t="s">
        <v>21149</v>
      </c>
    </row>
    <row r="794" spans="1:108" x14ac:dyDescent="0.6">
      <c r="A794" t="s">
        <v>139</v>
      </c>
      <c r="B794" t="s">
        <v>8055</v>
      </c>
      <c r="C794" t="s">
        <v>200</v>
      </c>
      <c r="D794" t="s">
        <v>5330</v>
      </c>
      <c r="E794" t="s">
        <v>143</v>
      </c>
      <c r="F794" t="s">
        <v>141</v>
      </c>
      <c r="G794" t="s">
        <v>144</v>
      </c>
      <c r="H794" s="7">
        <v>0</v>
      </c>
      <c r="I794" t="s">
        <v>164</v>
      </c>
      <c r="J794" s="8">
        <v>43160</v>
      </c>
      <c r="K794" t="s">
        <v>21149</v>
      </c>
      <c r="L794" t="s">
        <v>21149</v>
      </c>
      <c r="M794" t="s">
        <v>21149</v>
      </c>
      <c r="N794" t="s">
        <v>738</v>
      </c>
      <c r="O794" s="7">
        <v>162</v>
      </c>
      <c r="P794" t="s">
        <v>21149</v>
      </c>
      <c r="R794" t="s">
        <v>21149</v>
      </c>
      <c r="S794" t="s">
        <v>144</v>
      </c>
      <c r="T794" s="10">
        <v>1.62</v>
      </c>
      <c r="U794" t="s">
        <v>8056</v>
      </c>
      <c r="V794" t="s">
        <v>21149</v>
      </c>
      <c r="W794" s="8">
        <v>43164</v>
      </c>
      <c r="X794" t="s">
        <v>21149</v>
      </c>
      <c r="Y794" t="s">
        <v>148</v>
      </c>
      <c r="Z794" t="s">
        <v>149</v>
      </c>
      <c r="AA794" t="s">
        <v>8074</v>
      </c>
      <c r="AB794" t="s">
        <v>5333</v>
      </c>
      <c r="AC794" s="7">
        <v>100</v>
      </c>
      <c r="AD794" t="s">
        <v>1475</v>
      </c>
      <c r="AE794" t="s">
        <v>1476</v>
      </c>
      <c r="AF794" t="s">
        <v>154</v>
      </c>
      <c r="AG794" t="s">
        <v>1966</v>
      </c>
      <c r="AH794" s="11">
        <v>9</v>
      </c>
      <c r="AI794" t="s">
        <v>21149</v>
      </c>
      <c r="AJ794" t="s">
        <v>21149</v>
      </c>
      <c r="AK794" t="s">
        <v>21149</v>
      </c>
      <c r="AL794" t="s">
        <v>8058</v>
      </c>
      <c r="AM794" t="s">
        <v>21149</v>
      </c>
      <c r="AN794" t="s">
        <v>21149</v>
      </c>
      <c r="AO794" s="8">
        <v>28865</v>
      </c>
      <c r="AP794" s="8">
        <v>40395</v>
      </c>
      <c r="AQ794" s="8">
        <v>43138</v>
      </c>
      <c r="AR794" t="b">
        <v>0</v>
      </c>
      <c r="AT794" t="s">
        <v>21149</v>
      </c>
      <c r="AU794" t="s">
        <v>21149</v>
      </c>
      <c r="AW794" t="s">
        <v>21149</v>
      </c>
      <c r="AX794" s="11">
        <v>0</v>
      </c>
      <c r="AY794" t="b">
        <v>0</v>
      </c>
      <c r="AZ794" t="s">
        <v>21149</v>
      </c>
      <c r="BA794" t="s">
        <v>21149</v>
      </c>
      <c r="BH794" t="s">
        <v>8059</v>
      </c>
      <c r="BJ794" t="s">
        <v>21149</v>
      </c>
      <c r="BK794" t="s">
        <v>21149</v>
      </c>
      <c r="BL794" t="s">
        <v>21149</v>
      </c>
      <c r="BM794" t="s">
        <v>21149</v>
      </c>
      <c r="BN794" t="s">
        <v>21149</v>
      </c>
      <c r="BO794" t="s">
        <v>21149</v>
      </c>
      <c r="BP794" t="s">
        <v>8060</v>
      </c>
      <c r="BQ794" t="s">
        <v>163</v>
      </c>
      <c r="BR794" t="s">
        <v>164</v>
      </c>
      <c r="BS794" t="s">
        <v>8061</v>
      </c>
      <c r="BT794" t="s">
        <v>8062</v>
      </c>
      <c r="BU794" t="s">
        <v>8062</v>
      </c>
      <c r="BV794" t="s">
        <v>21149</v>
      </c>
      <c r="BW794" t="s">
        <v>5358</v>
      </c>
      <c r="BX794" t="s">
        <v>8063</v>
      </c>
      <c r="BY794" t="s">
        <v>8064</v>
      </c>
      <c r="BZ794" t="s">
        <v>21149</v>
      </c>
      <c r="CA794" t="s">
        <v>21149</v>
      </c>
      <c r="CB794" t="s">
        <v>21149</v>
      </c>
      <c r="CC794" t="s">
        <v>8065</v>
      </c>
      <c r="CD794" t="s">
        <v>8066</v>
      </c>
      <c r="CE794" t="s">
        <v>8060</v>
      </c>
      <c r="CF794" t="s">
        <v>171</v>
      </c>
      <c r="CG794" t="s">
        <v>469</v>
      </c>
      <c r="CH794" t="s">
        <v>1053</v>
      </c>
      <c r="CI794" t="s">
        <v>21149</v>
      </c>
      <c r="CJ794" t="s">
        <v>21149</v>
      </c>
      <c r="CK794" t="s">
        <v>8067</v>
      </c>
      <c r="CL794" t="s">
        <v>8068</v>
      </c>
      <c r="CM794" t="s">
        <v>1494</v>
      </c>
      <c r="CN794" t="s">
        <v>149</v>
      </c>
      <c r="CO794" s="11">
        <v>19</v>
      </c>
      <c r="CP794" t="s">
        <v>21149</v>
      </c>
      <c r="CQ794" t="s">
        <v>21149</v>
      </c>
      <c r="CR794" t="s">
        <v>1494</v>
      </c>
      <c r="CS794" t="s">
        <v>21149</v>
      </c>
      <c r="CU794" s="11">
        <v>1</v>
      </c>
      <c r="CV794" s="10">
        <v>0</v>
      </c>
      <c r="CW794" t="s">
        <v>1495</v>
      </c>
      <c r="CX794" t="s">
        <v>21149</v>
      </c>
      <c r="CY794" t="s">
        <v>8075</v>
      </c>
      <c r="CZ794" t="b">
        <v>1</v>
      </c>
      <c r="DA794" t="b">
        <v>1</v>
      </c>
      <c r="DB794" t="s">
        <v>21149</v>
      </c>
      <c r="DC794" t="s">
        <v>178</v>
      </c>
      <c r="DD794" t="s">
        <v>21149</v>
      </c>
    </row>
    <row r="795" spans="1:108" x14ac:dyDescent="0.6">
      <c r="A795" t="s">
        <v>139</v>
      </c>
      <c r="B795" t="s">
        <v>8055</v>
      </c>
      <c r="C795" t="s">
        <v>200</v>
      </c>
      <c r="D795" t="s">
        <v>5330</v>
      </c>
      <c r="E795" t="s">
        <v>143</v>
      </c>
      <c r="F795" t="s">
        <v>141</v>
      </c>
      <c r="G795" t="s">
        <v>144</v>
      </c>
      <c r="H795" s="7">
        <v>0</v>
      </c>
      <c r="I795" t="s">
        <v>164</v>
      </c>
      <c r="J795" s="8">
        <v>43160</v>
      </c>
      <c r="K795" t="s">
        <v>21149</v>
      </c>
      <c r="L795" t="s">
        <v>21149</v>
      </c>
      <c r="M795" t="s">
        <v>21149</v>
      </c>
      <c r="N795" t="s">
        <v>1652</v>
      </c>
      <c r="O795" s="7">
        <v>324</v>
      </c>
      <c r="P795" t="s">
        <v>21149</v>
      </c>
      <c r="R795" t="s">
        <v>21149</v>
      </c>
      <c r="S795" t="s">
        <v>144</v>
      </c>
      <c r="T795" s="10">
        <v>1.62</v>
      </c>
      <c r="U795" t="s">
        <v>8056</v>
      </c>
      <c r="V795" t="s">
        <v>21149</v>
      </c>
      <c r="W795" s="8">
        <v>43164</v>
      </c>
      <c r="X795" t="s">
        <v>21149</v>
      </c>
      <c r="Y795" t="s">
        <v>148</v>
      </c>
      <c r="Z795" t="s">
        <v>149</v>
      </c>
      <c r="AA795" t="s">
        <v>8076</v>
      </c>
      <c r="AB795" t="s">
        <v>5333</v>
      </c>
      <c r="AC795" s="7">
        <v>200</v>
      </c>
      <c r="AD795" t="s">
        <v>1475</v>
      </c>
      <c r="AE795" t="s">
        <v>1476</v>
      </c>
      <c r="AF795" t="s">
        <v>154</v>
      </c>
      <c r="AG795" t="s">
        <v>1966</v>
      </c>
      <c r="AH795" s="11">
        <v>9</v>
      </c>
      <c r="AI795" t="s">
        <v>21149</v>
      </c>
      <c r="AJ795" t="s">
        <v>21149</v>
      </c>
      <c r="AK795" t="s">
        <v>21149</v>
      </c>
      <c r="AL795" t="s">
        <v>8058</v>
      </c>
      <c r="AM795" t="s">
        <v>21149</v>
      </c>
      <c r="AN795" t="s">
        <v>21149</v>
      </c>
      <c r="AO795" s="8">
        <v>28865</v>
      </c>
      <c r="AP795" s="8">
        <v>40395</v>
      </c>
      <c r="AQ795" s="8">
        <v>43138</v>
      </c>
      <c r="AR795" t="b">
        <v>0</v>
      </c>
      <c r="AT795" t="s">
        <v>21149</v>
      </c>
      <c r="AU795" t="s">
        <v>21149</v>
      </c>
      <c r="AW795" t="s">
        <v>21149</v>
      </c>
      <c r="AX795" s="11">
        <v>0</v>
      </c>
      <c r="AY795" t="b">
        <v>0</v>
      </c>
      <c r="AZ795" t="s">
        <v>21149</v>
      </c>
      <c r="BA795" t="s">
        <v>21149</v>
      </c>
      <c r="BH795" t="s">
        <v>8059</v>
      </c>
      <c r="BJ795" t="s">
        <v>21149</v>
      </c>
      <c r="BK795" t="s">
        <v>21149</v>
      </c>
      <c r="BL795" t="s">
        <v>21149</v>
      </c>
      <c r="BM795" t="s">
        <v>21149</v>
      </c>
      <c r="BN795" t="s">
        <v>21149</v>
      </c>
      <c r="BO795" t="s">
        <v>21149</v>
      </c>
      <c r="BP795" t="s">
        <v>8060</v>
      </c>
      <c r="BQ795" t="s">
        <v>163</v>
      </c>
      <c r="BR795" t="s">
        <v>164</v>
      </c>
      <c r="BS795" t="s">
        <v>8061</v>
      </c>
      <c r="BT795" t="s">
        <v>8062</v>
      </c>
      <c r="BU795" t="s">
        <v>8062</v>
      </c>
      <c r="BV795" t="s">
        <v>21149</v>
      </c>
      <c r="BW795" t="s">
        <v>5358</v>
      </c>
      <c r="BX795" t="s">
        <v>8063</v>
      </c>
      <c r="BY795" t="s">
        <v>8064</v>
      </c>
      <c r="BZ795" t="s">
        <v>21149</v>
      </c>
      <c r="CA795" t="s">
        <v>21149</v>
      </c>
      <c r="CB795" t="s">
        <v>21149</v>
      </c>
      <c r="CC795" t="s">
        <v>8065</v>
      </c>
      <c r="CD795" t="s">
        <v>8066</v>
      </c>
      <c r="CE795" t="s">
        <v>8060</v>
      </c>
      <c r="CF795" t="s">
        <v>171</v>
      </c>
      <c r="CG795" t="s">
        <v>469</v>
      </c>
      <c r="CH795" t="s">
        <v>1053</v>
      </c>
      <c r="CI795" t="s">
        <v>21149</v>
      </c>
      <c r="CJ795" t="s">
        <v>21149</v>
      </c>
      <c r="CK795" t="s">
        <v>8067</v>
      </c>
      <c r="CL795" t="s">
        <v>8068</v>
      </c>
      <c r="CM795" t="s">
        <v>1494</v>
      </c>
      <c r="CN795" t="s">
        <v>149</v>
      </c>
      <c r="CO795" s="11">
        <v>19</v>
      </c>
      <c r="CP795" t="s">
        <v>21149</v>
      </c>
      <c r="CQ795" t="s">
        <v>21149</v>
      </c>
      <c r="CR795" t="s">
        <v>1494</v>
      </c>
      <c r="CS795" t="s">
        <v>21149</v>
      </c>
      <c r="CU795" s="11">
        <v>1</v>
      </c>
      <c r="CV795" s="10">
        <v>0</v>
      </c>
      <c r="CW795" t="s">
        <v>1495</v>
      </c>
      <c r="CX795" t="s">
        <v>21149</v>
      </c>
      <c r="CY795" t="s">
        <v>8077</v>
      </c>
      <c r="CZ795" t="b">
        <v>1</v>
      </c>
      <c r="DA795" t="b">
        <v>1</v>
      </c>
      <c r="DB795" t="s">
        <v>21149</v>
      </c>
      <c r="DC795" t="s">
        <v>178</v>
      </c>
      <c r="DD795" t="s">
        <v>21149</v>
      </c>
    </row>
    <row r="796" spans="1:108" x14ac:dyDescent="0.6">
      <c r="A796" t="s">
        <v>139</v>
      </c>
      <c r="B796" t="s">
        <v>8078</v>
      </c>
      <c r="C796" t="s">
        <v>200</v>
      </c>
      <c r="D796" t="s">
        <v>5330</v>
      </c>
      <c r="E796" t="s">
        <v>143</v>
      </c>
      <c r="F796" t="s">
        <v>141</v>
      </c>
      <c r="G796" t="s">
        <v>144</v>
      </c>
      <c r="H796" s="7">
        <v>0</v>
      </c>
      <c r="I796" t="s">
        <v>164</v>
      </c>
      <c r="J796" s="8">
        <v>43160</v>
      </c>
      <c r="K796" t="s">
        <v>21149</v>
      </c>
      <c r="L796" t="s">
        <v>21149</v>
      </c>
      <c r="M796" t="s">
        <v>21149</v>
      </c>
      <c r="N796" t="s">
        <v>200</v>
      </c>
      <c r="O796" s="7">
        <v>164</v>
      </c>
      <c r="P796" t="s">
        <v>21149</v>
      </c>
      <c r="R796" t="s">
        <v>21149</v>
      </c>
      <c r="S796" t="s">
        <v>144</v>
      </c>
      <c r="T796" s="10">
        <v>1.64</v>
      </c>
      <c r="U796" t="s">
        <v>8079</v>
      </c>
      <c r="V796" t="s">
        <v>21149</v>
      </c>
      <c r="W796" s="8">
        <v>43164</v>
      </c>
      <c r="X796" t="s">
        <v>21149</v>
      </c>
      <c r="Y796" t="s">
        <v>148</v>
      </c>
      <c r="Z796" t="s">
        <v>149</v>
      </c>
      <c r="AA796" t="s">
        <v>8080</v>
      </c>
      <c r="AB796" t="s">
        <v>5333</v>
      </c>
      <c r="AC796" s="7">
        <v>100</v>
      </c>
      <c r="AD796" t="s">
        <v>1475</v>
      </c>
      <c r="AE796" t="s">
        <v>1476</v>
      </c>
      <c r="AF796" t="s">
        <v>154</v>
      </c>
      <c r="AG796" t="s">
        <v>1477</v>
      </c>
      <c r="AH796" s="11">
        <v>9</v>
      </c>
      <c r="AI796" t="s">
        <v>21149</v>
      </c>
      <c r="AJ796" t="s">
        <v>21149</v>
      </c>
      <c r="AK796" t="s">
        <v>21149</v>
      </c>
      <c r="AL796" t="s">
        <v>8081</v>
      </c>
      <c r="AM796" t="s">
        <v>21149</v>
      </c>
      <c r="AN796" t="s">
        <v>21149</v>
      </c>
      <c r="AO796" s="8">
        <v>30032</v>
      </c>
      <c r="AP796" s="8">
        <v>43119</v>
      </c>
      <c r="AQ796" s="8">
        <v>43119</v>
      </c>
      <c r="AR796" t="b">
        <v>0</v>
      </c>
      <c r="AT796" t="s">
        <v>21149</v>
      </c>
      <c r="AU796" t="s">
        <v>21149</v>
      </c>
      <c r="AW796" t="s">
        <v>5354</v>
      </c>
      <c r="AX796" s="11">
        <v>2</v>
      </c>
      <c r="AY796" t="b">
        <v>0</v>
      </c>
      <c r="AZ796" t="s">
        <v>8082</v>
      </c>
      <c r="BA796" t="s">
        <v>8083</v>
      </c>
      <c r="BH796" t="s">
        <v>8084</v>
      </c>
      <c r="BJ796" t="s">
        <v>21149</v>
      </c>
      <c r="BK796" t="s">
        <v>21149</v>
      </c>
      <c r="BL796" t="s">
        <v>21149</v>
      </c>
      <c r="BM796" t="s">
        <v>21149</v>
      </c>
      <c r="BN796" t="s">
        <v>21149</v>
      </c>
      <c r="BO796" t="s">
        <v>21149</v>
      </c>
      <c r="BP796" t="s">
        <v>8085</v>
      </c>
      <c r="BQ796" t="s">
        <v>163</v>
      </c>
      <c r="BR796" t="s">
        <v>164</v>
      </c>
      <c r="BS796" t="s">
        <v>8086</v>
      </c>
      <c r="BT796" t="s">
        <v>8087</v>
      </c>
      <c r="BU796" t="s">
        <v>8087</v>
      </c>
      <c r="BV796" t="s">
        <v>21149</v>
      </c>
      <c r="BW796" t="s">
        <v>5358</v>
      </c>
      <c r="BX796" t="s">
        <v>3271</v>
      </c>
      <c r="BY796" t="s">
        <v>8088</v>
      </c>
      <c r="BZ796" t="s">
        <v>21149</v>
      </c>
      <c r="CA796" t="s">
        <v>21149</v>
      </c>
      <c r="CB796" t="s">
        <v>21149</v>
      </c>
      <c r="CC796" t="s">
        <v>8089</v>
      </c>
      <c r="CD796" t="s">
        <v>8090</v>
      </c>
      <c r="CE796" t="s">
        <v>8085</v>
      </c>
      <c r="CF796" t="s">
        <v>171</v>
      </c>
      <c r="CG796" t="s">
        <v>469</v>
      </c>
      <c r="CH796" t="s">
        <v>3355</v>
      </c>
      <c r="CI796" t="s">
        <v>21149</v>
      </c>
      <c r="CJ796" t="s">
        <v>21149</v>
      </c>
      <c r="CK796" t="s">
        <v>8091</v>
      </c>
      <c r="CL796" t="s">
        <v>8092</v>
      </c>
      <c r="CM796" t="s">
        <v>1494</v>
      </c>
      <c r="CN796" t="s">
        <v>149</v>
      </c>
      <c r="CO796" s="11">
        <v>19</v>
      </c>
      <c r="CP796" t="s">
        <v>21149</v>
      </c>
      <c r="CQ796" t="s">
        <v>21149</v>
      </c>
      <c r="CR796" t="s">
        <v>1494</v>
      </c>
      <c r="CS796" t="s">
        <v>21149</v>
      </c>
      <c r="CU796" s="11">
        <v>1</v>
      </c>
      <c r="CV796" s="10">
        <v>0</v>
      </c>
      <c r="CW796" t="s">
        <v>1495</v>
      </c>
      <c r="CX796" t="s">
        <v>21149</v>
      </c>
      <c r="CY796" t="s">
        <v>8093</v>
      </c>
      <c r="CZ796" t="b">
        <v>1</v>
      </c>
      <c r="DA796" t="b">
        <v>1</v>
      </c>
      <c r="DB796" t="s">
        <v>21149</v>
      </c>
      <c r="DC796" t="s">
        <v>178</v>
      </c>
      <c r="DD796" t="s">
        <v>21149</v>
      </c>
    </row>
    <row r="797" spans="1:108" x14ac:dyDescent="0.6">
      <c r="A797" t="s">
        <v>139</v>
      </c>
      <c r="B797" t="s">
        <v>8078</v>
      </c>
      <c r="C797" t="s">
        <v>200</v>
      </c>
      <c r="D797" t="s">
        <v>5330</v>
      </c>
      <c r="E797" t="s">
        <v>143</v>
      </c>
      <c r="F797" t="s">
        <v>141</v>
      </c>
      <c r="G797" t="s">
        <v>5350</v>
      </c>
      <c r="H797" s="7">
        <v>0</v>
      </c>
      <c r="I797" t="s">
        <v>164</v>
      </c>
      <c r="J797" s="8">
        <v>43160</v>
      </c>
      <c r="K797" t="s">
        <v>21149</v>
      </c>
      <c r="L797" t="s">
        <v>21149</v>
      </c>
      <c r="M797" t="s">
        <v>21149</v>
      </c>
      <c r="N797" t="s">
        <v>1646</v>
      </c>
      <c r="O797" s="9">
        <v>665.95</v>
      </c>
      <c r="P797" t="s">
        <v>21149</v>
      </c>
      <c r="R797" t="s">
        <v>21149</v>
      </c>
      <c r="S797" t="s">
        <v>144</v>
      </c>
      <c r="T797" s="10">
        <v>1.64</v>
      </c>
      <c r="U797" t="s">
        <v>8079</v>
      </c>
      <c r="V797" t="s">
        <v>21149</v>
      </c>
      <c r="W797" s="8">
        <v>43164</v>
      </c>
      <c r="X797" t="s">
        <v>21149</v>
      </c>
      <c r="Y797" t="s">
        <v>148</v>
      </c>
      <c r="Z797" t="s">
        <v>149</v>
      </c>
      <c r="AA797" t="s">
        <v>8094</v>
      </c>
      <c r="AB797" t="s">
        <v>5333</v>
      </c>
      <c r="AC797" s="7">
        <v>400</v>
      </c>
      <c r="AD797" t="s">
        <v>1475</v>
      </c>
      <c r="AE797" t="s">
        <v>1476</v>
      </c>
      <c r="AF797" t="s">
        <v>154</v>
      </c>
      <c r="AG797" t="s">
        <v>1477</v>
      </c>
      <c r="AH797" s="11">
        <v>9</v>
      </c>
      <c r="AI797" t="s">
        <v>21149</v>
      </c>
      <c r="AJ797" t="s">
        <v>21149</v>
      </c>
      <c r="AK797" t="s">
        <v>21149</v>
      </c>
      <c r="AL797" t="s">
        <v>8081</v>
      </c>
      <c r="AM797" t="s">
        <v>21149</v>
      </c>
      <c r="AN797" t="s">
        <v>21149</v>
      </c>
      <c r="AO797" s="8">
        <v>30032</v>
      </c>
      <c r="AP797" s="8">
        <v>43119</v>
      </c>
      <c r="AQ797" s="8">
        <v>43119</v>
      </c>
      <c r="AR797" t="b">
        <v>0</v>
      </c>
      <c r="AT797" t="s">
        <v>21149</v>
      </c>
      <c r="AU797" t="s">
        <v>21149</v>
      </c>
      <c r="AW797" t="s">
        <v>5354</v>
      </c>
      <c r="AX797" s="11">
        <v>2</v>
      </c>
      <c r="AY797" t="b">
        <v>0</v>
      </c>
      <c r="AZ797" t="s">
        <v>8082</v>
      </c>
      <c r="BA797" t="s">
        <v>8083</v>
      </c>
      <c r="BH797" t="s">
        <v>8084</v>
      </c>
      <c r="BJ797" t="s">
        <v>21149</v>
      </c>
      <c r="BK797" t="s">
        <v>21149</v>
      </c>
      <c r="BL797" t="s">
        <v>21149</v>
      </c>
      <c r="BM797" t="s">
        <v>21149</v>
      </c>
      <c r="BN797" t="s">
        <v>21149</v>
      </c>
      <c r="BO797" t="s">
        <v>21149</v>
      </c>
      <c r="BP797" t="s">
        <v>8085</v>
      </c>
      <c r="BQ797" t="s">
        <v>163</v>
      </c>
      <c r="BR797" t="s">
        <v>164</v>
      </c>
      <c r="BS797" t="s">
        <v>8086</v>
      </c>
      <c r="BT797" t="s">
        <v>8087</v>
      </c>
      <c r="BU797" t="s">
        <v>8087</v>
      </c>
      <c r="BV797" t="s">
        <v>21149</v>
      </c>
      <c r="BW797" t="s">
        <v>5358</v>
      </c>
      <c r="BX797" t="s">
        <v>3271</v>
      </c>
      <c r="BY797" t="s">
        <v>8088</v>
      </c>
      <c r="BZ797" t="s">
        <v>21149</v>
      </c>
      <c r="CA797" t="s">
        <v>21149</v>
      </c>
      <c r="CB797" t="s">
        <v>21149</v>
      </c>
      <c r="CC797" t="s">
        <v>8089</v>
      </c>
      <c r="CD797" t="s">
        <v>8090</v>
      </c>
      <c r="CE797" t="s">
        <v>8085</v>
      </c>
      <c r="CF797" t="s">
        <v>171</v>
      </c>
      <c r="CG797" t="s">
        <v>469</v>
      </c>
      <c r="CH797" t="s">
        <v>3355</v>
      </c>
      <c r="CI797" t="s">
        <v>21149</v>
      </c>
      <c r="CJ797" t="s">
        <v>21149</v>
      </c>
      <c r="CK797" t="s">
        <v>8091</v>
      </c>
      <c r="CL797" t="s">
        <v>8092</v>
      </c>
      <c r="CM797" t="s">
        <v>1494</v>
      </c>
      <c r="CN797" t="s">
        <v>149</v>
      </c>
      <c r="CO797" s="11">
        <v>19</v>
      </c>
      <c r="CP797" t="s">
        <v>21149</v>
      </c>
      <c r="CQ797" t="s">
        <v>21149</v>
      </c>
      <c r="CR797" t="s">
        <v>1494</v>
      </c>
      <c r="CS797" t="s">
        <v>21149</v>
      </c>
      <c r="CU797" s="11">
        <v>1</v>
      </c>
      <c r="CV797" s="10">
        <v>0</v>
      </c>
      <c r="CW797" t="s">
        <v>1495</v>
      </c>
      <c r="CX797" t="s">
        <v>21149</v>
      </c>
      <c r="CY797" t="s">
        <v>8095</v>
      </c>
      <c r="CZ797" t="b">
        <v>1</v>
      </c>
      <c r="DA797" t="b">
        <v>1</v>
      </c>
      <c r="DB797" t="s">
        <v>21149</v>
      </c>
      <c r="DC797" t="s">
        <v>178</v>
      </c>
      <c r="DD797" t="s">
        <v>21149</v>
      </c>
    </row>
    <row r="798" spans="1:108" x14ac:dyDescent="0.6">
      <c r="A798" t="s">
        <v>139</v>
      </c>
      <c r="B798" t="s">
        <v>8078</v>
      </c>
      <c r="C798" t="s">
        <v>200</v>
      </c>
      <c r="D798" t="s">
        <v>5330</v>
      </c>
      <c r="E798" t="s">
        <v>143</v>
      </c>
      <c r="F798" t="s">
        <v>141</v>
      </c>
      <c r="G798" t="s">
        <v>144</v>
      </c>
      <c r="H798" s="7">
        <v>0</v>
      </c>
      <c r="I798" t="s">
        <v>164</v>
      </c>
      <c r="J798" s="8">
        <v>43160</v>
      </c>
      <c r="K798" t="s">
        <v>21149</v>
      </c>
      <c r="L798" t="s">
        <v>21149</v>
      </c>
      <c r="M798" t="s">
        <v>21149</v>
      </c>
      <c r="N798" t="s">
        <v>1810</v>
      </c>
      <c r="O798" s="7">
        <v>164</v>
      </c>
      <c r="P798" t="s">
        <v>21149</v>
      </c>
      <c r="R798" t="s">
        <v>21149</v>
      </c>
      <c r="S798" t="s">
        <v>144</v>
      </c>
      <c r="T798" s="10">
        <v>1.64</v>
      </c>
      <c r="U798" t="s">
        <v>8079</v>
      </c>
      <c r="V798" t="s">
        <v>21149</v>
      </c>
      <c r="W798" s="8">
        <v>43164</v>
      </c>
      <c r="X798" t="s">
        <v>21149</v>
      </c>
      <c r="Y798" t="s">
        <v>148</v>
      </c>
      <c r="Z798" t="s">
        <v>149</v>
      </c>
      <c r="AA798" t="s">
        <v>8096</v>
      </c>
      <c r="AB798" t="s">
        <v>5333</v>
      </c>
      <c r="AC798" s="7">
        <v>100</v>
      </c>
      <c r="AD798" t="s">
        <v>1475</v>
      </c>
      <c r="AE798" t="s">
        <v>1476</v>
      </c>
      <c r="AF798" t="s">
        <v>154</v>
      </c>
      <c r="AG798" t="s">
        <v>1477</v>
      </c>
      <c r="AH798" s="11">
        <v>9</v>
      </c>
      <c r="AI798" t="s">
        <v>21149</v>
      </c>
      <c r="AJ798" t="s">
        <v>21149</v>
      </c>
      <c r="AK798" t="s">
        <v>21149</v>
      </c>
      <c r="AL798" t="s">
        <v>8081</v>
      </c>
      <c r="AM798" t="s">
        <v>21149</v>
      </c>
      <c r="AN798" t="s">
        <v>21149</v>
      </c>
      <c r="AO798" s="8">
        <v>30032</v>
      </c>
      <c r="AP798" s="8">
        <v>43119</v>
      </c>
      <c r="AQ798" s="8">
        <v>43119</v>
      </c>
      <c r="AR798" t="b">
        <v>0</v>
      </c>
      <c r="AT798" t="s">
        <v>21149</v>
      </c>
      <c r="AU798" t="s">
        <v>21149</v>
      </c>
      <c r="AW798" t="s">
        <v>5354</v>
      </c>
      <c r="AX798" s="11">
        <v>2</v>
      </c>
      <c r="AY798" t="b">
        <v>0</v>
      </c>
      <c r="AZ798" t="s">
        <v>8082</v>
      </c>
      <c r="BA798" t="s">
        <v>8083</v>
      </c>
      <c r="BH798" t="s">
        <v>8084</v>
      </c>
      <c r="BJ798" t="s">
        <v>21149</v>
      </c>
      <c r="BK798" t="s">
        <v>21149</v>
      </c>
      <c r="BL798" t="s">
        <v>21149</v>
      </c>
      <c r="BM798" t="s">
        <v>21149</v>
      </c>
      <c r="BN798" t="s">
        <v>21149</v>
      </c>
      <c r="BO798" t="s">
        <v>21149</v>
      </c>
      <c r="BP798" t="s">
        <v>8085</v>
      </c>
      <c r="BQ798" t="s">
        <v>163</v>
      </c>
      <c r="BR798" t="s">
        <v>164</v>
      </c>
      <c r="BS798" t="s">
        <v>8086</v>
      </c>
      <c r="BT798" t="s">
        <v>8087</v>
      </c>
      <c r="BU798" t="s">
        <v>8087</v>
      </c>
      <c r="BV798" t="s">
        <v>21149</v>
      </c>
      <c r="BW798" t="s">
        <v>5358</v>
      </c>
      <c r="BX798" t="s">
        <v>3271</v>
      </c>
      <c r="BY798" t="s">
        <v>8088</v>
      </c>
      <c r="BZ798" t="s">
        <v>21149</v>
      </c>
      <c r="CA798" t="s">
        <v>21149</v>
      </c>
      <c r="CB798" t="s">
        <v>21149</v>
      </c>
      <c r="CC798" t="s">
        <v>8089</v>
      </c>
      <c r="CD798" t="s">
        <v>8090</v>
      </c>
      <c r="CE798" t="s">
        <v>8085</v>
      </c>
      <c r="CF798" t="s">
        <v>171</v>
      </c>
      <c r="CG798" t="s">
        <v>469</v>
      </c>
      <c r="CH798" t="s">
        <v>3355</v>
      </c>
      <c r="CI798" t="s">
        <v>21149</v>
      </c>
      <c r="CJ798" t="s">
        <v>21149</v>
      </c>
      <c r="CK798" t="s">
        <v>8091</v>
      </c>
      <c r="CL798" t="s">
        <v>8092</v>
      </c>
      <c r="CM798" t="s">
        <v>1494</v>
      </c>
      <c r="CN798" t="s">
        <v>149</v>
      </c>
      <c r="CO798" s="11">
        <v>19</v>
      </c>
      <c r="CP798" t="s">
        <v>21149</v>
      </c>
      <c r="CQ798" t="s">
        <v>21149</v>
      </c>
      <c r="CR798" t="s">
        <v>1494</v>
      </c>
      <c r="CS798" t="s">
        <v>21149</v>
      </c>
      <c r="CU798" s="11">
        <v>1</v>
      </c>
      <c r="CV798" s="10">
        <v>0</v>
      </c>
      <c r="CW798" t="s">
        <v>1495</v>
      </c>
      <c r="CX798" t="s">
        <v>21149</v>
      </c>
      <c r="CY798" t="s">
        <v>8097</v>
      </c>
      <c r="CZ798" t="b">
        <v>1</v>
      </c>
      <c r="DA798" t="b">
        <v>1</v>
      </c>
      <c r="DB798" t="s">
        <v>21149</v>
      </c>
      <c r="DC798" t="s">
        <v>178</v>
      </c>
      <c r="DD798" t="s">
        <v>21149</v>
      </c>
    </row>
    <row r="799" spans="1:108" x14ac:dyDescent="0.6">
      <c r="A799" t="s">
        <v>139</v>
      </c>
      <c r="B799" t="s">
        <v>8078</v>
      </c>
      <c r="C799" t="s">
        <v>200</v>
      </c>
      <c r="D799" t="s">
        <v>5330</v>
      </c>
      <c r="E799" t="s">
        <v>143</v>
      </c>
      <c r="F799" t="s">
        <v>141</v>
      </c>
      <c r="G799" t="s">
        <v>144</v>
      </c>
      <c r="H799" s="7">
        <v>0</v>
      </c>
      <c r="I799" t="s">
        <v>164</v>
      </c>
      <c r="J799" s="8">
        <v>43160</v>
      </c>
      <c r="K799" t="s">
        <v>21149</v>
      </c>
      <c r="L799" t="s">
        <v>21149</v>
      </c>
      <c r="M799" t="s">
        <v>21149</v>
      </c>
      <c r="N799" t="s">
        <v>738</v>
      </c>
      <c r="O799" s="7">
        <v>164</v>
      </c>
      <c r="P799" t="s">
        <v>21149</v>
      </c>
      <c r="R799" t="s">
        <v>21149</v>
      </c>
      <c r="S799" t="s">
        <v>144</v>
      </c>
      <c r="T799" s="10">
        <v>1.64</v>
      </c>
      <c r="U799" t="s">
        <v>8079</v>
      </c>
      <c r="V799" t="s">
        <v>21149</v>
      </c>
      <c r="W799" s="8">
        <v>43164</v>
      </c>
      <c r="X799" t="s">
        <v>21149</v>
      </c>
      <c r="Y799" t="s">
        <v>148</v>
      </c>
      <c r="Z799" t="s">
        <v>149</v>
      </c>
      <c r="AA799" t="s">
        <v>8098</v>
      </c>
      <c r="AB799" t="s">
        <v>5333</v>
      </c>
      <c r="AC799" s="7">
        <v>100</v>
      </c>
      <c r="AD799" t="s">
        <v>1475</v>
      </c>
      <c r="AE799" t="s">
        <v>1476</v>
      </c>
      <c r="AF799" t="s">
        <v>154</v>
      </c>
      <c r="AG799" t="s">
        <v>1477</v>
      </c>
      <c r="AH799" s="11">
        <v>9</v>
      </c>
      <c r="AI799" t="s">
        <v>21149</v>
      </c>
      <c r="AJ799" t="s">
        <v>21149</v>
      </c>
      <c r="AK799" t="s">
        <v>21149</v>
      </c>
      <c r="AL799" t="s">
        <v>8081</v>
      </c>
      <c r="AM799" t="s">
        <v>21149</v>
      </c>
      <c r="AN799" t="s">
        <v>21149</v>
      </c>
      <c r="AO799" s="8">
        <v>30032</v>
      </c>
      <c r="AP799" s="8">
        <v>43119</v>
      </c>
      <c r="AQ799" s="8">
        <v>43119</v>
      </c>
      <c r="AR799" t="b">
        <v>0</v>
      </c>
      <c r="AT799" t="s">
        <v>21149</v>
      </c>
      <c r="AU799" t="s">
        <v>21149</v>
      </c>
      <c r="AW799" t="s">
        <v>5354</v>
      </c>
      <c r="AX799" s="11">
        <v>2</v>
      </c>
      <c r="AY799" t="b">
        <v>0</v>
      </c>
      <c r="AZ799" t="s">
        <v>8082</v>
      </c>
      <c r="BA799" t="s">
        <v>8083</v>
      </c>
      <c r="BH799" t="s">
        <v>8084</v>
      </c>
      <c r="BJ799" t="s">
        <v>21149</v>
      </c>
      <c r="BK799" t="s">
        <v>21149</v>
      </c>
      <c r="BL799" t="s">
        <v>21149</v>
      </c>
      <c r="BM799" t="s">
        <v>21149</v>
      </c>
      <c r="BN799" t="s">
        <v>21149</v>
      </c>
      <c r="BO799" t="s">
        <v>21149</v>
      </c>
      <c r="BP799" t="s">
        <v>8085</v>
      </c>
      <c r="BQ799" t="s">
        <v>163</v>
      </c>
      <c r="BR799" t="s">
        <v>164</v>
      </c>
      <c r="BS799" t="s">
        <v>8086</v>
      </c>
      <c r="BT799" t="s">
        <v>8087</v>
      </c>
      <c r="BU799" t="s">
        <v>8087</v>
      </c>
      <c r="BV799" t="s">
        <v>21149</v>
      </c>
      <c r="BW799" t="s">
        <v>5358</v>
      </c>
      <c r="BX799" t="s">
        <v>3271</v>
      </c>
      <c r="BY799" t="s">
        <v>8088</v>
      </c>
      <c r="BZ799" t="s">
        <v>21149</v>
      </c>
      <c r="CA799" t="s">
        <v>21149</v>
      </c>
      <c r="CB799" t="s">
        <v>21149</v>
      </c>
      <c r="CC799" t="s">
        <v>8089</v>
      </c>
      <c r="CD799" t="s">
        <v>8090</v>
      </c>
      <c r="CE799" t="s">
        <v>8085</v>
      </c>
      <c r="CF799" t="s">
        <v>171</v>
      </c>
      <c r="CG799" t="s">
        <v>469</v>
      </c>
      <c r="CH799" t="s">
        <v>3355</v>
      </c>
      <c r="CI799" t="s">
        <v>21149</v>
      </c>
      <c r="CJ799" t="s">
        <v>21149</v>
      </c>
      <c r="CK799" t="s">
        <v>8091</v>
      </c>
      <c r="CL799" t="s">
        <v>8092</v>
      </c>
      <c r="CM799" t="s">
        <v>1494</v>
      </c>
      <c r="CN799" t="s">
        <v>149</v>
      </c>
      <c r="CO799" s="11">
        <v>19</v>
      </c>
      <c r="CP799" t="s">
        <v>21149</v>
      </c>
      <c r="CQ799" t="s">
        <v>21149</v>
      </c>
      <c r="CR799" t="s">
        <v>1494</v>
      </c>
      <c r="CS799" t="s">
        <v>21149</v>
      </c>
      <c r="CU799" s="11">
        <v>1</v>
      </c>
      <c r="CV799" s="10">
        <v>0</v>
      </c>
      <c r="CW799" t="s">
        <v>1495</v>
      </c>
      <c r="CX799" t="s">
        <v>21149</v>
      </c>
      <c r="CY799" t="s">
        <v>8099</v>
      </c>
      <c r="CZ799" t="b">
        <v>1</v>
      </c>
      <c r="DA799" t="b">
        <v>1</v>
      </c>
      <c r="DB799" t="s">
        <v>21149</v>
      </c>
      <c r="DC799" t="s">
        <v>178</v>
      </c>
      <c r="DD799" t="s">
        <v>21149</v>
      </c>
    </row>
    <row r="800" spans="1:108" x14ac:dyDescent="0.6">
      <c r="A800" t="s">
        <v>139</v>
      </c>
      <c r="B800" t="s">
        <v>8078</v>
      </c>
      <c r="C800" t="s">
        <v>200</v>
      </c>
      <c r="D800" t="s">
        <v>5330</v>
      </c>
      <c r="E800" t="s">
        <v>143</v>
      </c>
      <c r="F800" t="s">
        <v>141</v>
      </c>
      <c r="G800" t="s">
        <v>144</v>
      </c>
      <c r="H800" s="7">
        <v>0</v>
      </c>
      <c r="I800" t="s">
        <v>164</v>
      </c>
      <c r="J800" s="8">
        <v>43160</v>
      </c>
      <c r="K800" t="s">
        <v>21149</v>
      </c>
      <c r="L800" t="s">
        <v>21149</v>
      </c>
      <c r="M800" t="s">
        <v>21149</v>
      </c>
      <c r="N800" t="s">
        <v>1652</v>
      </c>
      <c r="O800" s="7">
        <v>164</v>
      </c>
      <c r="P800" t="s">
        <v>21149</v>
      </c>
      <c r="R800" t="s">
        <v>21149</v>
      </c>
      <c r="S800" t="s">
        <v>144</v>
      </c>
      <c r="T800" s="10">
        <v>1.64</v>
      </c>
      <c r="U800" t="s">
        <v>8079</v>
      </c>
      <c r="V800" t="s">
        <v>21149</v>
      </c>
      <c r="W800" s="8">
        <v>43164</v>
      </c>
      <c r="X800" t="s">
        <v>21149</v>
      </c>
      <c r="Y800" t="s">
        <v>148</v>
      </c>
      <c r="Z800" t="s">
        <v>149</v>
      </c>
      <c r="AA800" t="s">
        <v>8100</v>
      </c>
      <c r="AB800" t="s">
        <v>5333</v>
      </c>
      <c r="AC800" s="7">
        <v>100</v>
      </c>
      <c r="AD800" t="s">
        <v>1475</v>
      </c>
      <c r="AE800" t="s">
        <v>1476</v>
      </c>
      <c r="AF800" t="s">
        <v>154</v>
      </c>
      <c r="AG800" t="s">
        <v>1477</v>
      </c>
      <c r="AH800" s="11">
        <v>9</v>
      </c>
      <c r="AI800" t="s">
        <v>21149</v>
      </c>
      <c r="AJ800" t="s">
        <v>21149</v>
      </c>
      <c r="AK800" t="s">
        <v>21149</v>
      </c>
      <c r="AL800" t="s">
        <v>8081</v>
      </c>
      <c r="AM800" t="s">
        <v>21149</v>
      </c>
      <c r="AN800" t="s">
        <v>21149</v>
      </c>
      <c r="AO800" s="8">
        <v>30032</v>
      </c>
      <c r="AP800" s="8">
        <v>43119</v>
      </c>
      <c r="AQ800" s="8">
        <v>43119</v>
      </c>
      <c r="AR800" t="b">
        <v>0</v>
      </c>
      <c r="AT800" t="s">
        <v>21149</v>
      </c>
      <c r="AU800" t="s">
        <v>21149</v>
      </c>
      <c r="AW800" t="s">
        <v>5354</v>
      </c>
      <c r="AX800" s="11">
        <v>2</v>
      </c>
      <c r="AY800" t="b">
        <v>0</v>
      </c>
      <c r="AZ800" t="s">
        <v>8082</v>
      </c>
      <c r="BA800" t="s">
        <v>8083</v>
      </c>
      <c r="BH800" t="s">
        <v>8084</v>
      </c>
      <c r="BJ800" t="s">
        <v>21149</v>
      </c>
      <c r="BK800" t="s">
        <v>21149</v>
      </c>
      <c r="BL800" t="s">
        <v>21149</v>
      </c>
      <c r="BM800" t="s">
        <v>21149</v>
      </c>
      <c r="BN800" t="s">
        <v>21149</v>
      </c>
      <c r="BO800" t="s">
        <v>21149</v>
      </c>
      <c r="BP800" t="s">
        <v>8085</v>
      </c>
      <c r="BQ800" t="s">
        <v>163</v>
      </c>
      <c r="BR800" t="s">
        <v>164</v>
      </c>
      <c r="BS800" t="s">
        <v>8086</v>
      </c>
      <c r="BT800" t="s">
        <v>8087</v>
      </c>
      <c r="BU800" t="s">
        <v>8087</v>
      </c>
      <c r="BV800" t="s">
        <v>21149</v>
      </c>
      <c r="BW800" t="s">
        <v>5358</v>
      </c>
      <c r="BX800" t="s">
        <v>3271</v>
      </c>
      <c r="BY800" t="s">
        <v>8088</v>
      </c>
      <c r="BZ800" t="s">
        <v>21149</v>
      </c>
      <c r="CA800" t="s">
        <v>21149</v>
      </c>
      <c r="CB800" t="s">
        <v>21149</v>
      </c>
      <c r="CC800" t="s">
        <v>8089</v>
      </c>
      <c r="CD800" t="s">
        <v>8090</v>
      </c>
      <c r="CE800" t="s">
        <v>8085</v>
      </c>
      <c r="CF800" t="s">
        <v>171</v>
      </c>
      <c r="CG800" t="s">
        <v>469</v>
      </c>
      <c r="CH800" t="s">
        <v>3355</v>
      </c>
      <c r="CI800" t="s">
        <v>21149</v>
      </c>
      <c r="CJ800" t="s">
        <v>21149</v>
      </c>
      <c r="CK800" t="s">
        <v>8091</v>
      </c>
      <c r="CL800" t="s">
        <v>8092</v>
      </c>
      <c r="CM800" t="s">
        <v>1494</v>
      </c>
      <c r="CN800" t="s">
        <v>149</v>
      </c>
      <c r="CO800" s="11">
        <v>19</v>
      </c>
      <c r="CP800" t="s">
        <v>21149</v>
      </c>
      <c r="CQ800" t="s">
        <v>21149</v>
      </c>
      <c r="CR800" t="s">
        <v>1494</v>
      </c>
      <c r="CS800" t="s">
        <v>21149</v>
      </c>
      <c r="CU800" s="11">
        <v>1</v>
      </c>
      <c r="CV800" s="10">
        <v>0</v>
      </c>
      <c r="CW800" t="s">
        <v>1495</v>
      </c>
      <c r="CX800" t="s">
        <v>21149</v>
      </c>
      <c r="CY800" t="s">
        <v>8101</v>
      </c>
      <c r="CZ800" t="b">
        <v>1</v>
      </c>
      <c r="DA800" t="b">
        <v>1</v>
      </c>
      <c r="DB800" t="s">
        <v>21149</v>
      </c>
      <c r="DC800" t="s">
        <v>178</v>
      </c>
      <c r="DD800" t="s">
        <v>21149</v>
      </c>
    </row>
    <row r="801" spans="1:108" x14ac:dyDescent="0.6">
      <c r="A801" t="s">
        <v>139</v>
      </c>
      <c r="B801" t="s">
        <v>8078</v>
      </c>
      <c r="C801" t="s">
        <v>200</v>
      </c>
      <c r="D801" t="s">
        <v>5330</v>
      </c>
      <c r="E801" t="s">
        <v>143</v>
      </c>
      <c r="F801" t="s">
        <v>141</v>
      </c>
      <c r="G801" t="s">
        <v>144</v>
      </c>
      <c r="H801" s="7">
        <v>0</v>
      </c>
      <c r="I801" t="s">
        <v>164</v>
      </c>
      <c r="J801" s="8">
        <v>43160</v>
      </c>
      <c r="K801" t="s">
        <v>21149</v>
      </c>
      <c r="L801" t="s">
        <v>21149</v>
      </c>
      <c r="M801" t="s">
        <v>21149</v>
      </c>
      <c r="N801" t="s">
        <v>1471</v>
      </c>
      <c r="O801" s="7">
        <v>328</v>
      </c>
      <c r="P801" t="s">
        <v>21149</v>
      </c>
      <c r="R801" t="s">
        <v>21149</v>
      </c>
      <c r="S801" t="s">
        <v>144</v>
      </c>
      <c r="T801" s="10">
        <v>1.64</v>
      </c>
      <c r="U801" t="s">
        <v>8079</v>
      </c>
      <c r="V801" t="s">
        <v>21149</v>
      </c>
      <c r="W801" s="8">
        <v>43164</v>
      </c>
      <c r="X801" t="s">
        <v>21149</v>
      </c>
      <c r="Y801" t="s">
        <v>148</v>
      </c>
      <c r="Z801" t="s">
        <v>149</v>
      </c>
      <c r="AA801" t="s">
        <v>8102</v>
      </c>
      <c r="AB801" t="s">
        <v>5333</v>
      </c>
      <c r="AC801" s="7">
        <v>200</v>
      </c>
      <c r="AD801" t="s">
        <v>1475</v>
      </c>
      <c r="AE801" t="s">
        <v>1476</v>
      </c>
      <c r="AF801" t="s">
        <v>154</v>
      </c>
      <c r="AG801" t="s">
        <v>1477</v>
      </c>
      <c r="AH801" s="11">
        <v>9</v>
      </c>
      <c r="AI801" t="s">
        <v>21149</v>
      </c>
      <c r="AJ801" t="s">
        <v>21149</v>
      </c>
      <c r="AK801" t="s">
        <v>21149</v>
      </c>
      <c r="AL801" t="s">
        <v>8081</v>
      </c>
      <c r="AM801" t="s">
        <v>21149</v>
      </c>
      <c r="AN801" t="s">
        <v>21149</v>
      </c>
      <c r="AO801" s="8">
        <v>30032</v>
      </c>
      <c r="AP801" s="8">
        <v>43119</v>
      </c>
      <c r="AQ801" s="8">
        <v>43119</v>
      </c>
      <c r="AR801" t="b">
        <v>0</v>
      </c>
      <c r="AT801" t="s">
        <v>21149</v>
      </c>
      <c r="AU801" t="s">
        <v>21149</v>
      </c>
      <c r="AW801" t="s">
        <v>5354</v>
      </c>
      <c r="AX801" s="11">
        <v>2</v>
      </c>
      <c r="AY801" t="b">
        <v>0</v>
      </c>
      <c r="AZ801" t="s">
        <v>8082</v>
      </c>
      <c r="BA801" t="s">
        <v>8083</v>
      </c>
      <c r="BH801" t="s">
        <v>8084</v>
      </c>
      <c r="BJ801" t="s">
        <v>21149</v>
      </c>
      <c r="BK801" t="s">
        <v>21149</v>
      </c>
      <c r="BL801" t="s">
        <v>21149</v>
      </c>
      <c r="BM801" t="s">
        <v>21149</v>
      </c>
      <c r="BN801" t="s">
        <v>21149</v>
      </c>
      <c r="BO801" t="s">
        <v>21149</v>
      </c>
      <c r="BP801" t="s">
        <v>8085</v>
      </c>
      <c r="BQ801" t="s">
        <v>163</v>
      </c>
      <c r="BR801" t="s">
        <v>164</v>
      </c>
      <c r="BS801" t="s">
        <v>8086</v>
      </c>
      <c r="BT801" t="s">
        <v>8087</v>
      </c>
      <c r="BU801" t="s">
        <v>8087</v>
      </c>
      <c r="BV801" t="s">
        <v>21149</v>
      </c>
      <c r="BW801" t="s">
        <v>5358</v>
      </c>
      <c r="BX801" t="s">
        <v>3271</v>
      </c>
      <c r="BY801" t="s">
        <v>8088</v>
      </c>
      <c r="BZ801" t="s">
        <v>21149</v>
      </c>
      <c r="CA801" t="s">
        <v>21149</v>
      </c>
      <c r="CB801" t="s">
        <v>21149</v>
      </c>
      <c r="CC801" t="s">
        <v>8089</v>
      </c>
      <c r="CD801" t="s">
        <v>8090</v>
      </c>
      <c r="CE801" t="s">
        <v>8085</v>
      </c>
      <c r="CF801" t="s">
        <v>171</v>
      </c>
      <c r="CG801" t="s">
        <v>469</v>
      </c>
      <c r="CH801" t="s">
        <v>3355</v>
      </c>
      <c r="CI801" t="s">
        <v>21149</v>
      </c>
      <c r="CJ801" t="s">
        <v>21149</v>
      </c>
      <c r="CK801" t="s">
        <v>8091</v>
      </c>
      <c r="CL801" t="s">
        <v>8092</v>
      </c>
      <c r="CM801" t="s">
        <v>1494</v>
      </c>
      <c r="CN801" t="s">
        <v>149</v>
      </c>
      <c r="CO801" s="11">
        <v>19</v>
      </c>
      <c r="CP801" t="s">
        <v>21149</v>
      </c>
      <c r="CQ801" t="s">
        <v>21149</v>
      </c>
      <c r="CR801" t="s">
        <v>1494</v>
      </c>
      <c r="CS801" t="s">
        <v>21149</v>
      </c>
      <c r="CU801" s="11">
        <v>1</v>
      </c>
      <c r="CV801" s="10">
        <v>0</v>
      </c>
      <c r="CW801" t="s">
        <v>1495</v>
      </c>
      <c r="CX801" t="s">
        <v>21149</v>
      </c>
      <c r="CY801" t="s">
        <v>8103</v>
      </c>
      <c r="CZ801" t="b">
        <v>1</v>
      </c>
      <c r="DA801" t="b">
        <v>1</v>
      </c>
      <c r="DB801" t="s">
        <v>21149</v>
      </c>
      <c r="DC801" t="s">
        <v>178</v>
      </c>
      <c r="DD801" t="s">
        <v>21149</v>
      </c>
    </row>
    <row r="802" spans="1:108" x14ac:dyDescent="0.6">
      <c r="A802" t="s">
        <v>139</v>
      </c>
      <c r="B802" t="s">
        <v>8078</v>
      </c>
      <c r="C802" t="s">
        <v>200</v>
      </c>
      <c r="D802" t="s">
        <v>5330</v>
      </c>
      <c r="E802" t="s">
        <v>179</v>
      </c>
      <c r="F802" t="s">
        <v>141</v>
      </c>
      <c r="G802" t="s">
        <v>144</v>
      </c>
      <c r="H802" s="7">
        <v>0</v>
      </c>
      <c r="I802" t="s">
        <v>164</v>
      </c>
      <c r="J802" s="8">
        <v>43160</v>
      </c>
      <c r="K802" t="s">
        <v>21149</v>
      </c>
      <c r="L802" t="s">
        <v>21149</v>
      </c>
      <c r="M802" t="s">
        <v>21149</v>
      </c>
      <c r="N802" t="s">
        <v>200</v>
      </c>
      <c r="O802" s="7">
        <v>159</v>
      </c>
      <c r="P802" t="s">
        <v>21149</v>
      </c>
      <c r="R802" t="s">
        <v>21149</v>
      </c>
      <c r="S802" t="s">
        <v>144</v>
      </c>
      <c r="T802" s="10">
        <v>1.59</v>
      </c>
      <c r="U802" t="s">
        <v>8079</v>
      </c>
      <c r="V802" t="s">
        <v>21149</v>
      </c>
      <c r="W802" s="8">
        <v>43164</v>
      </c>
      <c r="X802" t="s">
        <v>21149</v>
      </c>
      <c r="Y802" t="s">
        <v>148</v>
      </c>
      <c r="Z802" t="s">
        <v>149</v>
      </c>
      <c r="AA802" t="s">
        <v>8104</v>
      </c>
      <c r="AB802" t="s">
        <v>5333</v>
      </c>
      <c r="AC802" s="7">
        <v>100</v>
      </c>
      <c r="AD802" t="s">
        <v>1475</v>
      </c>
      <c r="AE802" t="s">
        <v>1476</v>
      </c>
      <c r="AF802" t="s">
        <v>154</v>
      </c>
      <c r="AG802" t="s">
        <v>1477</v>
      </c>
      <c r="AH802" s="11">
        <v>9</v>
      </c>
      <c r="AI802" t="s">
        <v>21149</v>
      </c>
      <c r="AJ802" t="s">
        <v>21149</v>
      </c>
      <c r="AK802" t="s">
        <v>21149</v>
      </c>
      <c r="AL802" t="s">
        <v>8081</v>
      </c>
      <c r="AM802" t="s">
        <v>21149</v>
      </c>
      <c r="AN802" t="s">
        <v>21149</v>
      </c>
      <c r="AO802" s="8">
        <v>30032</v>
      </c>
      <c r="AP802" s="8">
        <v>43119</v>
      </c>
      <c r="AQ802" s="8">
        <v>43119</v>
      </c>
      <c r="AR802" t="b">
        <v>0</v>
      </c>
      <c r="AT802" t="s">
        <v>21149</v>
      </c>
      <c r="AU802" t="s">
        <v>21149</v>
      </c>
      <c r="AW802" t="s">
        <v>5354</v>
      </c>
      <c r="AX802" s="11">
        <v>2</v>
      </c>
      <c r="AY802" t="b">
        <v>0</v>
      </c>
      <c r="AZ802" t="s">
        <v>8082</v>
      </c>
      <c r="BA802" t="s">
        <v>8083</v>
      </c>
      <c r="BH802" t="s">
        <v>8084</v>
      </c>
      <c r="BJ802" t="s">
        <v>21149</v>
      </c>
      <c r="BK802" t="s">
        <v>21149</v>
      </c>
      <c r="BL802" t="s">
        <v>21149</v>
      </c>
      <c r="BM802" t="s">
        <v>21149</v>
      </c>
      <c r="BN802" t="s">
        <v>21149</v>
      </c>
      <c r="BO802" t="s">
        <v>21149</v>
      </c>
      <c r="BP802" t="s">
        <v>8085</v>
      </c>
      <c r="BQ802" t="s">
        <v>163</v>
      </c>
      <c r="BR802" t="s">
        <v>164</v>
      </c>
      <c r="BS802" t="s">
        <v>8086</v>
      </c>
      <c r="BT802" t="s">
        <v>8087</v>
      </c>
      <c r="BU802" t="s">
        <v>8087</v>
      </c>
      <c r="BV802" t="s">
        <v>21149</v>
      </c>
      <c r="BW802" t="s">
        <v>5358</v>
      </c>
      <c r="BX802" t="s">
        <v>3271</v>
      </c>
      <c r="BY802" t="s">
        <v>8088</v>
      </c>
      <c r="BZ802" t="s">
        <v>21149</v>
      </c>
      <c r="CA802" t="s">
        <v>21149</v>
      </c>
      <c r="CB802" t="s">
        <v>21149</v>
      </c>
      <c r="CC802" t="s">
        <v>8089</v>
      </c>
      <c r="CD802" t="s">
        <v>8090</v>
      </c>
      <c r="CE802" t="s">
        <v>8085</v>
      </c>
      <c r="CF802" t="s">
        <v>171</v>
      </c>
      <c r="CG802" t="s">
        <v>469</v>
      </c>
      <c r="CH802" t="s">
        <v>3355</v>
      </c>
      <c r="CI802" t="s">
        <v>21149</v>
      </c>
      <c r="CJ802" t="s">
        <v>21149</v>
      </c>
      <c r="CK802" t="s">
        <v>8091</v>
      </c>
      <c r="CL802" t="s">
        <v>8092</v>
      </c>
      <c r="CM802" t="s">
        <v>1494</v>
      </c>
      <c r="CN802" t="s">
        <v>149</v>
      </c>
      <c r="CO802" s="11">
        <v>19</v>
      </c>
      <c r="CP802" t="s">
        <v>21149</v>
      </c>
      <c r="CQ802" t="s">
        <v>21149</v>
      </c>
      <c r="CR802" t="s">
        <v>1494</v>
      </c>
      <c r="CS802" t="s">
        <v>21149</v>
      </c>
      <c r="CU802" s="11">
        <v>1</v>
      </c>
      <c r="CV802" s="10">
        <v>0</v>
      </c>
      <c r="CW802" t="s">
        <v>1495</v>
      </c>
      <c r="CX802" t="s">
        <v>21149</v>
      </c>
      <c r="CY802" t="s">
        <v>8105</v>
      </c>
      <c r="CZ802" t="b">
        <v>1</v>
      </c>
      <c r="DA802" t="b">
        <v>1</v>
      </c>
      <c r="DB802" t="s">
        <v>21149</v>
      </c>
      <c r="DC802" t="s">
        <v>178</v>
      </c>
      <c r="DD802" t="s">
        <v>21149</v>
      </c>
    </row>
    <row r="803" spans="1:108" x14ac:dyDescent="0.6">
      <c r="A803" t="s">
        <v>139</v>
      </c>
      <c r="B803" t="s">
        <v>8078</v>
      </c>
      <c r="C803" t="s">
        <v>200</v>
      </c>
      <c r="D803" t="s">
        <v>5330</v>
      </c>
      <c r="E803" t="s">
        <v>179</v>
      </c>
      <c r="F803" t="s">
        <v>141</v>
      </c>
      <c r="G803" t="s">
        <v>144</v>
      </c>
      <c r="H803" s="7">
        <v>0</v>
      </c>
      <c r="I803" t="s">
        <v>164</v>
      </c>
      <c r="J803" s="8">
        <v>43160</v>
      </c>
      <c r="K803" t="s">
        <v>21149</v>
      </c>
      <c r="L803" t="s">
        <v>21149</v>
      </c>
      <c r="M803" t="s">
        <v>21149</v>
      </c>
      <c r="N803" t="s">
        <v>1646</v>
      </c>
      <c r="O803" s="7">
        <v>318</v>
      </c>
      <c r="P803" t="s">
        <v>21149</v>
      </c>
      <c r="R803" t="s">
        <v>21149</v>
      </c>
      <c r="S803" t="s">
        <v>144</v>
      </c>
      <c r="T803" s="10">
        <v>1.59</v>
      </c>
      <c r="U803" t="s">
        <v>8079</v>
      </c>
      <c r="V803" t="s">
        <v>21149</v>
      </c>
      <c r="W803" s="8">
        <v>43164</v>
      </c>
      <c r="X803" t="s">
        <v>21149</v>
      </c>
      <c r="Y803" t="s">
        <v>148</v>
      </c>
      <c r="Z803" t="s">
        <v>149</v>
      </c>
      <c r="AA803" t="s">
        <v>8106</v>
      </c>
      <c r="AB803" t="s">
        <v>5333</v>
      </c>
      <c r="AC803" s="7">
        <v>200</v>
      </c>
      <c r="AD803" t="s">
        <v>1475</v>
      </c>
      <c r="AE803" t="s">
        <v>1476</v>
      </c>
      <c r="AF803" t="s">
        <v>154</v>
      </c>
      <c r="AG803" t="s">
        <v>1477</v>
      </c>
      <c r="AH803" s="11">
        <v>9</v>
      </c>
      <c r="AI803" t="s">
        <v>21149</v>
      </c>
      <c r="AJ803" t="s">
        <v>21149</v>
      </c>
      <c r="AK803" t="s">
        <v>21149</v>
      </c>
      <c r="AL803" t="s">
        <v>8081</v>
      </c>
      <c r="AM803" t="s">
        <v>21149</v>
      </c>
      <c r="AN803" t="s">
        <v>21149</v>
      </c>
      <c r="AO803" s="8">
        <v>30032</v>
      </c>
      <c r="AP803" s="8">
        <v>43119</v>
      </c>
      <c r="AQ803" s="8">
        <v>43119</v>
      </c>
      <c r="AR803" t="b">
        <v>0</v>
      </c>
      <c r="AT803" t="s">
        <v>21149</v>
      </c>
      <c r="AU803" t="s">
        <v>21149</v>
      </c>
      <c r="AW803" t="s">
        <v>5354</v>
      </c>
      <c r="AX803" s="11">
        <v>2</v>
      </c>
      <c r="AY803" t="b">
        <v>0</v>
      </c>
      <c r="AZ803" t="s">
        <v>8082</v>
      </c>
      <c r="BA803" t="s">
        <v>8083</v>
      </c>
      <c r="BH803" t="s">
        <v>8084</v>
      </c>
      <c r="BJ803" t="s">
        <v>21149</v>
      </c>
      <c r="BK803" t="s">
        <v>21149</v>
      </c>
      <c r="BL803" t="s">
        <v>21149</v>
      </c>
      <c r="BM803" t="s">
        <v>21149</v>
      </c>
      <c r="BN803" t="s">
        <v>21149</v>
      </c>
      <c r="BO803" t="s">
        <v>21149</v>
      </c>
      <c r="BP803" t="s">
        <v>8085</v>
      </c>
      <c r="BQ803" t="s">
        <v>163</v>
      </c>
      <c r="BR803" t="s">
        <v>164</v>
      </c>
      <c r="BS803" t="s">
        <v>8086</v>
      </c>
      <c r="BT803" t="s">
        <v>8087</v>
      </c>
      <c r="BU803" t="s">
        <v>8087</v>
      </c>
      <c r="BV803" t="s">
        <v>21149</v>
      </c>
      <c r="BW803" t="s">
        <v>5358</v>
      </c>
      <c r="BX803" t="s">
        <v>3271</v>
      </c>
      <c r="BY803" t="s">
        <v>8088</v>
      </c>
      <c r="BZ803" t="s">
        <v>21149</v>
      </c>
      <c r="CA803" t="s">
        <v>21149</v>
      </c>
      <c r="CB803" t="s">
        <v>21149</v>
      </c>
      <c r="CC803" t="s">
        <v>8089</v>
      </c>
      <c r="CD803" t="s">
        <v>8090</v>
      </c>
      <c r="CE803" t="s">
        <v>8085</v>
      </c>
      <c r="CF803" t="s">
        <v>171</v>
      </c>
      <c r="CG803" t="s">
        <v>469</v>
      </c>
      <c r="CH803" t="s">
        <v>3355</v>
      </c>
      <c r="CI803" t="s">
        <v>21149</v>
      </c>
      <c r="CJ803" t="s">
        <v>21149</v>
      </c>
      <c r="CK803" t="s">
        <v>8091</v>
      </c>
      <c r="CL803" t="s">
        <v>8092</v>
      </c>
      <c r="CM803" t="s">
        <v>1494</v>
      </c>
      <c r="CN803" t="s">
        <v>149</v>
      </c>
      <c r="CO803" s="11">
        <v>19</v>
      </c>
      <c r="CP803" t="s">
        <v>21149</v>
      </c>
      <c r="CQ803" t="s">
        <v>21149</v>
      </c>
      <c r="CR803" t="s">
        <v>1494</v>
      </c>
      <c r="CS803" t="s">
        <v>21149</v>
      </c>
      <c r="CU803" s="11">
        <v>1</v>
      </c>
      <c r="CV803" s="10">
        <v>0</v>
      </c>
      <c r="CW803" t="s">
        <v>1495</v>
      </c>
      <c r="CX803" t="s">
        <v>21149</v>
      </c>
      <c r="CY803" t="s">
        <v>8107</v>
      </c>
      <c r="CZ803" t="b">
        <v>1</v>
      </c>
      <c r="DA803" t="b">
        <v>1</v>
      </c>
      <c r="DB803" t="s">
        <v>21149</v>
      </c>
      <c r="DC803" t="s">
        <v>178</v>
      </c>
      <c r="DD803" t="s">
        <v>21149</v>
      </c>
    </row>
    <row r="804" spans="1:108" x14ac:dyDescent="0.6">
      <c r="A804" t="s">
        <v>139</v>
      </c>
      <c r="B804" t="s">
        <v>8078</v>
      </c>
      <c r="C804" t="s">
        <v>200</v>
      </c>
      <c r="D804" t="s">
        <v>5330</v>
      </c>
      <c r="E804" t="s">
        <v>179</v>
      </c>
      <c r="F804" t="s">
        <v>141</v>
      </c>
      <c r="G804" t="s">
        <v>144</v>
      </c>
      <c r="H804" s="7">
        <v>0</v>
      </c>
      <c r="I804" t="s">
        <v>164</v>
      </c>
      <c r="J804" s="8">
        <v>43160</v>
      </c>
      <c r="K804" t="s">
        <v>21149</v>
      </c>
      <c r="L804" t="s">
        <v>21149</v>
      </c>
      <c r="M804" t="s">
        <v>21149</v>
      </c>
      <c r="N804" t="s">
        <v>1652</v>
      </c>
      <c r="O804" s="7">
        <v>159</v>
      </c>
      <c r="P804" t="s">
        <v>21149</v>
      </c>
      <c r="R804" t="s">
        <v>21149</v>
      </c>
      <c r="S804" t="s">
        <v>144</v>
      </c>
      <c r="T804" s="10">
        <v>1.59</v>
      </c>
      <c r="U804" t="s">
        <v>8079</v>
      </c>
      <c r="V804" t="s">
        <v>21149</v>
      </c>
      <c r="W804" s="8">
        <v>43164</v>
      </c>
      <c r="X804" t="s">
        <v>21149</v>
      </c>
      <c r="Y804" t="s">
        <v>148</v>
      </c>
      <c r="Z804" t="s">
        <v>149</v>
      </c>
      <c r="AA804" t="s">
        <v>8108</v>
      </c>
      <c r="AB804" t="s">
        <v>5333</v>
      </c>
      <c r="AC804" s="7">
        <v>100</v>
      </c>
      <c r="AD804" t="s">
        <v>1475</v>
      </c>
      <c r="AE804" t="s">
        <v>1476</v>
      </c>
      <c r="AF804" t="s">
        <v>154</v>
      </c>
      <c r="AG804" t="s">
        <v>1477</v>
      </c>
      <c r="AH804" s="11">
        <v>9</v>
      </c>
      <c r="AI804" t="s">
        <v>21149</v>
      </c>
      <c r="AJ804" t="s">
        <v>21149</v>
      </c>
      <c r="AK804" t="s">
        <v>21149</v>
      </c>
      <c r="AL804" t="s">
        <v>8081</v>
      </c>
      <c r="AM804" t="s">
        <v>21149</v>
      </c>
      <c r="AN804" t="s">
        <v>21149</v>
      </c>
      <c r="AO804" s="8">
        <v>30032</v>
      </c>
      <c r="AP804" s="8">
        <v>43119</v>
      </c>
      <c r="AQ804" s="8">
        <v>43119</v>
      </c>
      <c r="AR804" t="b">
        <v>0</v>
      </c>
      <c r="AT804" t="s">
        <v>21149</v>
      </c>
      <c r="AU804" t="s">
        <v>21149</v>
      </c>
      <c r="AW804" t="s">
        <v>5354</v>
      </c>
      <c r="AX804" s="11">
        <v>2</v>
      </c>
      <c r="AY804" t="b">
        <v>0</v>
      </c>
      <c r="AZ804" t="s">
        <v>8082</v>
      </c>
      <c r="BA804" t="s">
        <v>8083</v>
      </c>
      <c r="BH804" t="s">
        <v>8084</v>
      </c>
      <c r="BJ804" t="s">
        <v>21149</v>
      </c>
      <c r="BK804" t="s">
        <v>21149</v>
      </c>
      <c r="BL804" t="s">
        <v>21149</v>
      </c>
      <c r="BM804" t="s">
        <v>21149</v>
      </c>
      <c r="BN804" t="s">
        <v>21149</v>
      </c>
      <c r="BO804" t="s">
        <v>21149</v>
      </c>
      <c r="BP804" t="s">
        <v>8085</v>
      </c>
      <c r="BQ804" t="s">
        <v>163</v>
      </c>
      <c r="BR804" t="s">
        <v>164</v>
      </c>
      <c r="BS804" t="s">
        <v>8086</v>
      </c>
      <c r="BT804" t="s">
        <v>8087</v>
      </c>
      <c r="BU804" t="s">
        <v>8087</v>
      </c>
      <c r="BV804" t="s">
        <v>21149</v>
      </c>
      <c r="BW804" t="s">
        <v>5358</v>
      </c>
      <c r="BX804" t="s">
        <v>3271</v>
      </c>
      <c r="BY804" t="s">
        <v>8088</v>
      </c>
      <c r="BZ804" t="s">
        <v>21149</v>
      </c>
      <c r="CA804" t="s">
        <v>21149</v>
      </c>
      <c r="CB804" t="s">
        <v>21149</v>
      </c>
      <c r="CC804" t="s">
        <v>8089</v>
      </c>
      <c r="CD804" t="s">
        <v>8090</v>
      </c>
      <c r="CE804" t="s">
        <v>8085</v>
      </c>
      <c r="CF804" t="s">
        <v>171</v>
      </c>
      <c r="CG804" t="s">
        <v>469</v>
      </c>
      <c r="CH804" t="s">
        <v>3355</v>
      </c>
      <c r="CI804" t="s">
        <v>21149</v>
      </c>
      <c r="CJ804" t="s">
        <v>21149</v>
      </c>
      <c r="CK804" t="s">
        <v>8091</v>
      </c>
      <c r="CL804" t="s">
        <v>8092</v>
      </c>
      <c r="CM804" t="s">
        <v>1494</v>
      </c>
      <c r="CN804" t="s">
        <v>149</v>
      </c>
      <c r="CO804" s="11">
        <v>19</v>
      </c>
      <c r="CP804" t="s">
        <v>21149</v>
      </c>
      <c r="CQ804" t="s">
        <v>21149</v>
      </c>
      <c r="CR804" t="s">
        <v>1494</v>
      </c>
      <c r="CS804" t="s">
        <v>21149</v>
      </c>
      <c r="CU804" s="11">
        <v>1</v>
      </c>
      <c r="CV804" s="10">
        <v>0</v>
      </c>
      <c r="CW804" t="s">
        <v>1495</v>
      </c>
      <c r="CX804" t="s">
        <v>21149</v>
      </c>
      <c r="CY804" t="s">
        <v>8109</v>
      </c>
      <c r="CZ804" t="b">
        <v>1</v>
      </c>
      <c r="DA804" t="b">
        <v>1</v>
      </c>
      <c r="DB804" t="s">
        <v>21149</v>
      </c>
      <c r="DC804" t="s">
        <v>178</v>
      </c>
      <c r="DD804" t="s">
        <v>21149</v>
      </c>
    </row>
    <row r="805" spans="1:108" x14ac:dyDescent="0.6">
      <c r="A805" t="s">
        <v>139</v>
      </c>
      <c r="B805" t="s">
        <v>8078</v>
      </c>
      <c r="C805" t="s">
        <v>200</v>
      </c>
      <c r="D805" t="s">
        <v>5330</v>
      </c>
      <c r="E805" t="s">
        <v>179</v>
      </c>
      <c r="F805" t="s">
        <v>141</v>
      </c>
      <c r="G805" t="s">
        <v>5350</v>
      </c>
      <c r="H805" s="7">
        <v>0</v>
      </c>
      <c r="I805" t="s">
        <v>164</v>
      </c>
      <c r="J805" s="8">
        <v>43160</v>
      </c>
      <c r="K805" t="s">
        <v>21149</v>
      </c>
      <c r="L805" t="s">
        <v>21149</v>
      </c>
      <c r="M805" t="s">
        <v>21149</v>
      </c>
      <c r="N805" t="s">
        <v>1471</v>
      </c>
      <c r="O805" s="9">
        <v>944.05</v>
      </c>
      <c r="P805" t="s">
        <v>21149</v>
      </c>
      <c r="R805" t="s">
        <v>21149</v>
      </c>
      <c r="S805" t="s">
        <v>144</v>
      </c>
      <c r="T805" s="10">
        <v>1.59</v>
      </c>
      <c r="U805" t="s">
        <v>8079</v>
      </c>
      <c r="V805" t="s">
        <v>21149</v>
      </c>
      <c r="W805" s="8">
        <v>43164</v>
      </c>
      <c r="X805" t="s">
        <v>21149</v>
      </c>
      <c r="Y805" t="s">
        <v>148</v>
      </c>
      <c r="Z805" t="s">
        <v>149</v>
      </c>
      <c r="AA805" t="s">
        <v>8110</v>
      </c>
      <c r="AB805" t="s">
        <v>5333</v>
      </c>
      <c r="AC805" s="7">
        <v>600</v>
      </c>
      <c r="AD805" t="s">
        <v>1475</v>
      </c>
      <c r="AE805" t="s">
        <v>1476</v>
      </c>
      <c r="AF805" t="s">
        <v>154</v>
      </c>
      <c r="AG805" t="s">
        <v>1477</v>
      </c>
      <c r="AH805" s="11">
        <v>9</v>
      </c>
      <c r="AI805" t="s">
        <v>21149</v>
      </c>
      <c r="AJ805" t="s">
        <v>21149</v>
      </c>
      <c r="AK805" t="s">
        <v>21149</v>
      </c>
      <c r="AL805" t="s">
        <v>8081</v>
      </c>
      <c r="AM805" t="s">
        <v>21149</v>
      </c>
      <c r="AN805" t="s">
        <v>21149</v>
      </c>
      <c r="AO805" s="8">
        <v>30032</v>
      </c>
      <c r="AP805" s="8">
        <v>43119</v>
      </c>
      <c r="AQ805" s="8">
        <v>43119</v>
      </c>
      <c r="AR805" t="b">
        <v>0</v>
      </c>
      <c r="AT805" t="s">
        <v>21149</v>
      </c>
      <c r="AU805" t="s">
        <v>21149</v>
      </c>
      <c r="AW805" t="s">
        <v>5354</v>
      </c>
      <c r="AX805" s="11">
        <v>2</v>
      </c>
      <c r="AY805" t="b">
        <v>0</v>
      </c>
      <c r="AZ805" t="s">
        <v>8082</v>
      </c>
      <c r="BA805" t="s">
        <v>8083</v>
      </c>
      <c r="BH805" t="s">
        <v>8084</v>
      </c>
      <c r="BJ805" t="s">
        <v>21149</v>
      </c>
      <c r="BK805" t="s">
        <v>21149</v>
      </c>
      <c r="BL805" t="s">
        <v>21149</v>
      </c>
      <c r="BM805" t="s">
        <v>21149</v>
      </c>
      <c r="BN805" t="s">
        <v>21149</v>
      </c>
      <c r="BO805" t="s">
        <v>21149</v>
      </c>
      <c r="BP805" t="s">
        <v>8085</v>
      </c>
      <c r="BQ805" t="s">
        <v>163</v>
      </c>
      <c r="BR805" t="s">
        <v>164</v>
      </c>
      <c r="BS805" t="s">
        <v>8086</v>
      </c>
      <c r="BT805" t="s">
        <v>8087</v>
      </c>
      <c r="BU805" t="s">
        <v>8087</v>
      </c>
      <c r="BV805" t="s">
        <v>21149</v>
      </c>
      <c r="BW805" t="s">
        <v>5358</v>
      </c>
      <c r="BX805" t="s">
        <v>3271</v>
      </c>
      <c r="BY805" t="s">
        <v>8088</v>
      </c>
      <c r="BZ805" t="s">
        <v>21149</v>
      </c>
      <c r="CA805" t="s">
        <v>21149</v>
      </c>
      <c r="CB805" t="s">
        <v>21149</v>
      </c>
      <c r="CC805" t="s">
        <v>8089</v>
      </c>
      <c r="CD805" t="s">
        <v>8090</v>
      </c>
      <c r="CE805" t="s">
        <v>8085</v>
      </c>
      <c r="CF805" t="s">
        <v>171</v>
      </c>
      <c r="CG805" t="s">
        <v>469</v>
      </c>
      <c r="CH805" t="s">
        <v>3355</v>
      </c>
      <c r="CI805" t="s">
        <v>21149</v>
      </c>
      <c r="CJ805" t="s">
        <v>21149</v>
      </c>
      <c r="CK805" t="s">
        <v>8091</v>
      </c>
      <c r="CL805" t="s">
        <v>8092</v>
      </c>
      <c r="CM805" t="s">
        <v>1494</v>
      </c>
      <c r="CN805" t="s">
        <v>149</v>
      </c>
      <c r="CO805" s="11">
        <v>19</v>
      </c>
      <c r="CP805" t="s">
        <v>21149</v>
      </c>
      <c r="CQ805" t="s">
        <v>21149</v>
      </c>
      <c r="CR805" t="s">
        <v>1494</v>
      </c>
      <c r="CS805" t="s">
        <v>21149</v>
      </c>
      <c r="CU805" s="11">
        <v>1</v>
      </c>
      <c r="CV805" s="10">
        <v>0</v>
      </c>
      <c r="CW805" t="s">
        <v>1495</v>
      </c>
      <c r="CX805" t="s">
        <v>21149</v>
      </c>
      <c r="CY805" t="s">
        <v>8111</v>
      </c>
      <c r="CZ805" t="b">
        <v>1</v>
      </c>
      <c r="DA805" t="b">
        <v>1</v>
      </c>
      <c r="DB805" t="s">
        <v>21149</v>
      </c>
      <c r="DC805" t="s">
        <v>178</v>
      </c>
      <c r="DD805" t="s">
        <v>21149</v>
      </c>
    </row>
    <row r="806" spans="1:108" x14ac:dyDescent="0.6">
      <c r="A806" t="s">
        <v>139</v>
      </c>
      <c r="B806" t="s">
        <v>8112</v>
      </c>
      <c r="C806" t="s">
        <v>200</v>
      </c>
      <c r="D806" t="s">
        <v>5330</v>
      </c>
      <c r="E806" t="s">
        <v>143</v>
      </c>
      <c r="F806" t="s">
        <v>141</v>
      </c>
      <c r="G806" t="s">
        <v>5350</v>
      </c>
      <c r="H806" s="7">
        <v>0</v>
      </c>
      <c r="I806" t="s">
        <v>164</v>
      </c>
      <c r="J806" s="8">
        <v>43160</v>
      </c>
      <c r="K806" t="s">
        <v>21149</v>
      </c>
      <c r="L806" t="s">
        <v>21149</v>
      </c>
      <c r="M806" t="s">
        <v>21149</v>
      </c>
      <c r="N806" t="s">
        <v>200</v>
      </c>
      <c r="O806" s="9">
        <v>170.95</v>
      </c>
      <c r="P806" t="s">
        <v>21149</v>
      </c>
      <c r="R806" t="s">
        <v>21149</v>
      </c>
      <c r="S806" t="s">
        <v>144</v>
      </c>
      <c r="T806" s="10">
        <v>1.61</v>
      </c>
      <c r="U806" t="s">
        <v>8113</v>
      </c>
      <c r="V806" t="s">
        <v>21149</v>
      </c>
      <c r="W806" s="8">
        <v>43164</v>
      </c>
      <c r="X806" t="s">
        <v>21149</v>
      </c>
      <c r="Y806" t="s">
        <v>148</v>
      </c>
      <c r="Z806" t="s">
        <v>149</v>
      </c>
      <c r="AA806" t="s">
        <v>8114</v>
      </c>
      <c r="AB806" t="s">
        <v>5333</v>
      </c>
      <c r="AC806" s="7">
        <v>100</v>
      </c>
      <c r="AD806" t="s">
        <v>1475</v>
      </c>
      <c r="AE806" t="s">
        <v>1476</v>
      </c>
      <c r="AF806" t="s">
        <v>154</v>
      </c>
      <c r="AG806" t="s">
        <v>1477</v>
      </c>
      <c r="AH806" s="11">
        <v>9</v>
      </c>
      <c r="AI806" t="s">
        <v>21149</v>
      </c>
      <c r="AJ806" t="s">
        <v>21149</v>
      </c>
      <c r="AK806" t="s">
        <v>21149</v>
      </c>
      <c r="AL806" t="s">
        <v>8115</v>
      </c>
      <c r="AM806" t="s">
        <v>21149</v>
      </c>
      <c r="AN806" t="s">
        <v>21149</v>
      </c>
      <c r="AO806" s="8">
        <v>23413</v>
      </c>
      <c r="AP806" s="8">
        <v>42426</v>
      </c>
      <c r="AQ806" s="8">
        <v>42923</v>
      </c>
      <c r="AR806" t="b">
        <v>0</v>
      </c>
      <c r="AT806" t="s">
        <v>21149</v>
      </c>
      <c r="AU806" t="s">
        <v>21149</v>
      </c>
      <c r="AW806" t="s">
        <v>5354</v>
      </c>
      <c r="AX806" s="11">
        <v>2</v>
      </c>
      <c r="AY806" t="b">
        <v>0</v>
      </c>
      <c r="AZ806" t="s">
        <v>21149</v>
      </c>
      <c r="BA806" t="s">
        <v>21149</v>
      </c>
      <c r="BH806" t="s">
        <v>8116</v>
      </c>
      <c r="BJ806" t="s">
        <v>21149</v>
      </c>
      <c r="BK806" t="s">
        <v>21149</v>
      </c>
      <c r="BL806" t="s">
        <v>21149</v>
      </c>
      <c r="BM806" t="s">
        <v>21149</v>
      </c>
      <c r="BN806" t="s">
        <v>21149</v>
      </c>
      <c r="BO806" t="s">
        <v>21149</v>
      </c>
      <c r="BP806" t="s">
        <v>8117</v>
      </c>
      <c r="BQ806" t="s">
        <v>163</v>
      </c>
      <c r="BR806" t="s">
        <v>164</v>
      </c>
      <c r="BS806" t="s">
        <v>8118</v>
      </c>
      <c r="BT806" t="s">
        <v>8119</v>
      </c>
      <c r="BU806" t="s">
        <v>8119</v>
      </c>
      <c r="BV806" t="s">
        <v>21149</v>
      </c>
      <c r="BW806" t="s">
        <v>5358</v>
      </c>
      <c r="BX806" t="s">
        <v>8120</v>
      </c>
      <c r="BY806" t="s">
        <v>8121</v>
      </c>
      <c r="BZ806" t="s">
        <v>21149</v>
      </c>
      <c r="CA806" t="s">
        <v>21149</v>
      </c>
      <c r="CB806" t="s">
        <v>21149</v>
      </c>
      <c r="CC806" t="s">
        <v>8122</v>
      </c>
      <c r="CD806" t="s">
        <v>8123</v>
      </c>
      <c r="CE806" t="s">
        <v>8117</v>
      </c>
      <c r="CF806" t="s">
        <v>171</v>
      </c>
      <c r="CG806" t="s">
        <v>469</v>
      </c>
      <c r="CH806" t="s">
        <v>8124</v>
      </c>
      <c r="CI806" t="s">
        <v>21149</v>
      </c>
      <c r="CJ806" t="s">
        <v>21149</v>
      </c>
      <c r="CK806" t="s">
        <v>8125</v>
      </c>
      <c r="CL806" t="s">
        <v>8126</v>
      </c>
      <c r="CM806" t="s">
        <v>1494</v>
      </c>
      <c r="CN806" t="s">
        <v>149</v>
      </c>
      <c r="CO806" s="11">
        <v>19</v>
      </c>
      <c r="CP806" t="s">
        <v>21149</v>
      </c>
      <c r="CQ806" t="s">
        <v>21149</v>
      </c>
      <c r="CR806" t="s">
        <v>1494</v>
      </c>
      <c r="CS806" t="s">
        <v>21149</v>
      </c>
      <c r="CU806" s="11">
        <v>1</v>
      </c>
      <c r="CV806" s="10">
        <v>0</v>
      </c>
      <c r="CW806" t="s">
        <v>1495</v>
      </c>
      <c r="CX806" t="s">
        <v>21149</v>
      </c>
      <c r="CY806" t="s">
        <v>8127</v>
      </c>
      <c r="CZ806" t="b">
        <v>1</v>
      </c>
      <c r="DA806" t="b">
        <v>1</v>
      </c>
      <c r="DB806" t="s">
        <v>21149</v>
      </c>
      <c r="DC806" t="s">
        <v>178</v>
      </c>
      <c r="DD806" t="s">
        <v>21149</v>
      </c>
    </row>
    <row r="807" spans="1:108" x14ac:dyDescent="0.6">
      <c r="A807" t="s">
        <v>139</v>
      </c>
      <c r="B807" t="s">
        <v>8128</v>
      </c>
      <c r="C807" t="s">
        <v>200</v>
      </c>
      <c r="D807" t="s">
        <v>5330</v>
      </c>
      <c r="E807" t="s">
        <v>179</v>
      </c>
      <c r="F807" t="s">
        <v>141</v>
      </c>
      <c r="G807" t="s">
        <v>144</v>
      </c>
      <c r="H807" s="7">
        <v>0</v>
      </c>
      <c r="I807" t="s">
        <v>164</v>
      </c>
      <c r="J807" s="8">
        <v>43160</v>
      </c>
      <c r="K807" t="s">
        <v>21149</v>
      </c>
      <c r="L807" t="s">
        <v>21149</v>
      </c>
      <c r="M807" t="s">
        <v>21149</v>
      </c>
      <c r="N807" t="s">
        <v>1646</v>
      </c>
      <c r="O807" s="7">
        <v>161</v>
      </c>
      <c r="P807" t="s">
        <v>21149</v>
      </c>
      <c r="R807" t="s">
        <v>21149</v>
      </c>
      <c r="S807" t="s">
        <v>144</v>
      </c>
      <c r="T807" s="10">
        <v>1.61</v>
      </c>
      <c r="U807" t="s">
        <v>8129</v>
      </c>
      <c r="V807" t="s">
        <v>21149</v>
      </c>
      <c r="W807" s="8">
        <v>43164</v>
      </c>
      <c r="X807" t="s">
        <v>21149</v>
      </c>
      <c r="Y807" t="s">
        <v>148</v>
      </c>
      <c r="Z807" t="s">
        <v>149</v>
      </c>
      <c r="AA807" t="s">
        <v>8130</v>
      </c>
      <c r="AB807" t="s">
        <v>5333</v>
      </c>
      <c r="AC807" s="7">
        <v>100</v>
      </c>
      <c r="AD807" t="s">
        <v>1475</v>
      </c>
      <c r="AE807" t="s">
        <v>1476</v>
      </c>
      <c r="AF807" t="s">
        <v>154</v>
      </c>
      <c r="AG807" t="s">
        <v>1477</v>
      </c>
      <c r="AH807" s="11">
        <v>9</v>
      </c>
      <c r="AI807" t="s">
        <v>21149</v>
      </c>
      <c r="AJ807" t="s">
        <v>21149</v>
      </c>
      <c r="AK807" t="s">
        <v>21149</v>
      </c>
      <c r="AL807" t="s">
        <v>8131</v>
      </c>
      <c r="AM807" t="s">
        <v>21149</v>
      </c>
      <c r="AN807" t="s">
        <v>21149</v>
      </c>
      <c r="AO807" s="8">
        <v>28038</v>
      </c>
      <c r="AP807" s="8">
        <v>42765</v>
      </c>
      <c r="AQ807" s="8">
        <v>42765</v>
      </c>
      <c r="AR807" t="b">
        <v>0</v>
      </c>
      <c r="AT807" t="s">
        <v>21149</v>
      </c>
      <c r="AU807" t="s">
        <v>21149</v>
      </c>
      <c r="AW807" t="s">
        <v>5354</v>
      </c>
      <c r="AX807" s="11">
        <v>2</v>
      </c>
      <c r="AY807" t="b">
        <v>0</v>
      </c>
      <c r="AZ807" t="s">
        <v>21149</v>
      </c>
      <c r="BA807" t="s">
        <v>21149</v>
      </c>
      <c r="BH807" t="s">
        <v>8132</v>
      </c>
      <c r="BJ807" t="s">
        <v>21149</v>
      </c>
      <c r="BK807" t="s">
        <v>21149</v>
      </c>
      <c r="BL807" t="s">
        <v>21149</v>
      </c>
      <c r="BM807" t="s">
        <v>21149</v>
      </c>
      <c r="BN807" t="s">
        <v>21149</v>
      </c>
      <c r="BO807" t="s">
        <v>21149</v>
      </c>
      <c r="BP807" t="s">
        <v>8133</v>
      </c>
      <c r="BQ807" t="s">
        <v>163</v>
      </c>
      <c r="BR807" t="s">
        <v>164</v>
      </c>
      <c r="BS807" t="s">
        <v>8134</v>
      </c>
      <c r="BT807" t="s">
        <v>8135</v>
      </c>
      <c r="BU807" t="s">
        <v>8135</v>
      </c>
      <c r="BV807" t="s">
        <v>21149</v>
      </c>
      <c r="BW807" t="s">
        <v>5358</v>
      </c>
      <c r="BX807" t="s">
        <v>936</v>
      </c>
      <c r="BY807" t="s">
        <v>8136</v>
      </c>
      <c r="BZ807" t="s">
        <v>21149</v>
      </c>
      <c r="CA807" t="s">
        <v>21149</v>
      </c>
      <c r="CB807" t="s">
        <v>21149</v>
      </c>
      <c r="CC807" t="s">
        <v>8137</v>
      </c>
      <c r="CD807" t="s">
        <v>8138</v>
      </c>
      <c r="CE807" t="s">
        <v>8133</v>
      </c>
      <c r="CF807" t="s">
        <v>171</v>
      </c>
      <c r="CG807" t="s">
        <v>469</v>
      </c>
      <c r="CH807" t="s">
        <v>8134</v>
      </c>
      <c r="CI807" t="s">
        <v>21149</v>
      </c>
      <c r="CJ807" t="s">
        <v>21149</v>
      </c>
      <c r="CK807" t="s">
        <v>8139</v>
      </c>
      <c r="CL807" t="s">
        <v>8140</v>
      </c>
      <c r="CM807" t="s">
        <v>1494</v>
      </c>
      <c r="CN807" t="s">
        <v>149</v>
      </c>
      <c r="CO807" s="11">
        <v>19</v>
      </c>
      <c r="CP807" t="s">
        <v>21149</v>
      </c>
      <c r="CQ807" t="s">
        <v>21149</v>
      </c>
      <c r="CR807" t="s">
        <v>1494</v>
      </c>
      <c r="CS807" t="s">
        <v>21149</v>
      </c>
      <c r="CU807" s="11">
        <v>1</v>
      </c>
      <c r="CV807" s="10">
        <v>0</v>
      </c>
      <c r="CW807" t="s">
        <v>1495</v>
      </c>
      <c r="CX807" t="s">
        <v>21149</v>
      </c>
      <c r="CY807" t="s">
        <v>8141</v>
      </c>
      <c r="CZ807" t="b">
        <v>1</v>
      </c>
      <c r="DA807" t="b">
        <v>1</v>
      </c>
      <c r="DB807" t="s">
        <v>21149</v>
      </c>
      <c r="DC807" t="s">
        <v>178</v>
      </c>
      <c r="DD807" t="s">
        <v>21149</v>
      </c>
    </row>
    <row r="808" spans="1:108" x14ac:dyDescent="0.6">
      <c r="A808" t="s">
        <v>139</v>
      </c>
      <c r="B808" t="s">
        <v>8128</v>
      </c>
      <c r="C808" t="s">
        <v>200</v>
      </c>
      <c r="D808" t="s">
        <v>5330</v>
      </c>
      <c r="E808" t="s">
        <v>179</v>
      </c>
      <c r="F808" t="s">
        <v>141</v>
      </c>
      <c r="G808" t="s">
        <v>499</v>
      </c>
      <c r="H808" s="7">
        <v>0</v>
      </c>
      <c r="I808" t="s">
        <v>164</v>
      </c>
      <c r="J808" s="8">
        <v>43160</v>
      </c>
      <c r="K808" t="s">
        <v>21149</v>
      </c>
      <c r="L808" t="s">
        <v>21149</v>
      </c>
      <c r="M808" t="s">
        <v>21149</v>
      </c>
      <c r="N808" t="s">
        <v>1471</v>
      </c>
      <c r="O808" s="7">
        <v>478</v>
      </c>
      <c r="P808" t="s">
        <v>21149</v>
      </c>
      <c r="R808" t="s">
        <v>21149</v>
      </c>
      <c r="S808" t="s">
        <v>144</v>
      </c>
      <c r="T808" s="10">
        <v>1.61</v>
      </c>
      <c r="U808" t="s">
        <v>8129</v>
      </c>
      <c r="V808" t="s">
        <v>21149</v>
      </c>
      <c r="W808" s="8">
        <v>43164</v>
      </c>
      <c r="X808" t="s">
        <v>21149</v>
      </c>
      <c r="Y808" t="s">
        <v>148</v>
      </c>
      <c r="Z808" t="s">
        <v>149</v>
      </c>
      <c r="AA808" t="s">
        <v>4862</v>
      </c>
      <c r="AB808" t="s">
        <v>5333</v>
      </c>
      <c r="AC808" s="7">
        <v>300</v>
      </c>
      <c r="AD808" t="s">
        <v>1475</v>
      </c>
      <c r="AE808" t="s">
        <v>1476</v>
      </c>
      <c r="AF808" t="s">
        <v>154</v>
      </c>
      <c r="AG808" t="s">
        <v>1477</v>
      </c>
      <c r="AH808" s="11">
        <v>9</v>
      </c>
      <c r="AI808" t="s">
        <v>21149</v>
      </c>
      <c r="AJ808" t="s">
        <v>21149</v>
      </c>
      <c r="AK808" t="s">
        <v>21149</v>
      </c>
      <c r="AL808" t="s">
        <v>8131</v>
      </c>
      <c r="AM808" t="s">
        <v>21149</v>
      </c>
      <c r="AN808" t="s">
        <v>21149</v>
      </c>
      <c r="AO808" s="8">
        <v>28038</v>
      </c>
      <c r="AP808" s="8">
        <v>42765</v>
      </c>
      <c r="AQ808" s="8">
        <v>42765</v>
      </c>
      <c r="AR808" t="b">
        <v>0</v>
      </c>
      <c r="AT808" t="s">
        <v>21149</v>
      </c>
      <c r="AU808" t="s">
        <v>21149</v>
      </c>
      <c r="AW808" t="s">
        <v>5354</v>
      </c>
      <c r="AX808" s="11">
        <v>2</v>
      </c>
      <c r="AY808" t="b">
        <v>0</v>
      </c>
      <c r="AZ808" t="s">
        <v>21149</v>
      </c>
      <c r="BA808" t="s">
        <v>21149</v>
      </c>
      <c r="BH808" t="s">
        <v>8132</v>
      </c>
      <c r="BJ808" t="s">
        <v>21149</v>
      </c>
      <c r="BK808" t="s">
        <v>21149</v>
      </c>
      <c r="BL808" t="s">
        <v>21149</v>
      </c>
      <c r="BM808" t="s">
        <v>21149</v>
      </c>
      <c r="BN808" t="s">
        <v>21149</v>
      </c>
      <c r="BO808" t="s">
        <v>21149</v>
      </c>
      <c r="BP808" t="s">
        <v>8133</v>
      </c>
      <c r="BQ808" t="s">
        <v>163</v>
      </c>
      <c r="BR808" t="s">
        <v>164</v>
      </c>
      <c r="BS808" t="s">
        <v>8134</v>
      </c>
      <c r="BT808" t="s">
        <v>8135</v>
      </c>
      <c r="BU808" t="s">
        <v>8135</v>
      </c>
      <c r="BV808" t="s">
        <v>21149</v>
      </c>
      <c r="BW808" t="s">
        <v>5358</v>
      </c>
      <c r="BX808" t="s">
        <v>936</v>
      </c>
      <c r="BY808" t="s">
        <v>8136</v>
      </c>
      <c r="BZ808" t="s">
        <v>21149</v>
      </c>
      <c r="CA808" t="s">
        <v>21149</v>
      </c>
      <c r="CB808" t="s">
        <v>21149</v>
      </c>
      <c r="CC808" t="s">
        <v>8137</v>
      </c>
      <c r="CD808" t="s">
        <v>8138</v>
      </c>
      <c r="CE808" t="s">
        <v>8133</v>
      </c>
      <c r="CF808" t="s">
        <v>171</v>
      </c>
      <c r="CG808" t="s">
        <v>469</v>
      </c>
      <c r="CH808" t="s">
        <v>8134</v>
      </c>
      <c r="CI808" t="s">
        <v>21149</v>
      </c>
      <c r="CJ808" t="s">
        <v>21149</v>
      </c>
      <c r="CK808" t="s">
        <v>8139</v>
      </c>
      <c r="CL808" t="s">
        <v>8140</v>
      </c>
      <c r="CM808" t="s">
        <v>1494</v>
      </c>
      <c r="CN808" t="s">
        <v>149</v>
      </c>
      <c r="CO808" s="11">
        <v>19</v>
      </c>
      <c r="CP808" t="s">
        <v>21149</v>
      </c>
      <c r="CQ808" t="s">
        <v>21149</v>
      </c>
      <c r="CR808" t="s">
        <v>1494</v>
      </c>
      <c r="CS808" t="s">
        <v>21149</v>
      </c>
      <c r="CU808" s="11">
        <v>1</v>
      </c>
      <c r="CV808" s="10">
        <v>0</v>
      </c>
      <c r="CW808" t="s">
        <v>1495</v>
      </c>
      <c r="CX808" t="s">
        <v>21149</v>
      </c>
      <c r="CY808" t="s">
        <v>8142</v>
      </c>
      <c r="CZ808" t="b">
        <v>1</v>
      </c>
      <c r="DA808" t="b">
        <v>1</v>
      </c>
      <c r="DB808" t="s">
        <v>21149</v>
      </c>
      <c r="DC808" t="s">
        <v>178</v>
      </c>
      <c r="DD808" t="s">
        <v>21149</v>
      </c>
    </row>
    <row r="809" spans="1:108" x14ac:dyDescent="0.6">
      <c r="A809" t="s">
        <v>139</v>
      </c>
      <c r="B809" t="s">
        <v>8143</v>
      </c>
      <c r="C809" t="s">
        <v>200</v>
      </c>
      <c r="D809" t="s">
        <v>5330</v>
      </c>
      <c r="E809" t="s">
        <v>143</v>
      </c>
      <c r="F809" t="s">
        <v>141</v>
      </c>
      <c r="G809" t="s">
        <v>5350</v>
      </c>
      <c r="H809" s="7">
        <v>0</v>
      </c>
      <c r="I809" t="s">
        <v>164</v>
      </c>
      <c r="J809" s="8">
        <v>43160</v>
      </c>
      <c r="K809" t="s">
        <v>21149</v>
      </c>
      <c r="L809" t="s">
        <v>21149</v>
      </c>
      <c r="M809" t="s">
        <v>21149</v>
      </c>
      <c r="N809" t="s">
        <v>1471</v>
      </c>
      <c r="O809" s="9">
        <v>107.75</v>
      </c>
      <c r="P809" t="s">
        <v>21149</v>
      </c>
      <c r="R809" t="s">
        <v>21149</v>
      </c>
      <c r="S809" t="s">
        <v>144</v>
      </c>
      <c r="T809" s="10">
        <v>1.63</v>
      </c>
      <c r="U809" t="s">
        <v>8144</v>
      </c>
      <c r="V809" t="s">
        <v>21149</v>
      </c>
      <c r="W809" s="8">
        <v>43164</v>
      </c>
      <c r="X809" t="s">
        <v>21149</v>
      </c>
      <c r="Y809" t="s">
        <v>148</v>
      </c>
      <c r="Z809" t="s">
        <v>149</v>
      </c>
      <c r="AA809" t="s">
        <v>8145</v>
      </c>
      <c r="AB809" t="s">
        <v>5333</v>
      </c>
      <c r="AC809" s="7">
        <v>60</v>
      </c>
      <c r="AD809" t="s">
        <v>1475</v>
      </c>
      <c r="AE809" t="s">
        <v>1476</v>
      </c>
      <c r="AF809" t="s">
        <v>154</v>
      </c>
      <c r="AG809" t="s">
        <v>1966</v>
      </c>
      <c r="AH809" s="11">
        <v>9</v>
      </c>
      <c r="AI809" t="s">
        <v>21149</v>
      </c>
      <c r="AJ809" t="s">
        <v>21149</v>
      </c>
      <c r="AK809" t="s">
        <v>21149</v>
      </c>
      <c r="AL809" t="s">
        <v>8146</v>
      </c>
      <c r="AM809" t="s">
        <v>21149</v>
      </c>
      <c r="AN809" t="s">
        <v>21149</v>
      </c>
      <c r="AO809" s="8">
        <v>32635</v>
      </c>
      <c r="AP809" s="8">
        <v>43123</v>
      </c>
      <c r="AQ809" s="8">
        <v>43123</v>
      </c>
      <c r="AR809" t="b">
        <v>0</v>
      </c>
      <c r="AT809" t="s">
        <v>21149</v>
      </c>
      <c r="AU809" t="s">
        <v>21149</v>
      </c>
      <c r="AW809" t="s">
        <v>21149</v>
      </c>
      <c r="AX809" s="11">
        <v>0</v>
      </c>
      <c r="AY809" t="b">
        <v>0</v>
      </c>
      <c r="AZ809" t="s">
        <v>21149</v>
      </c>
      <c r="BA809" t="s">
        <v>21149</v>
      </c>
      <c r="BH809" t="s">
        <v>8147</v>
      </c>
      <c r="BJ809" t="s">
        <v>21149</v>
      </c>
      <c r="BK809" t="s">
        <v>21149</v>
      </c>
      <c r="BL809" t="s">
        <v>21149</v>
      </c>
      <c r="BM809" t="s">
        <v>21149</v>
      </c>
      <c r="BN809" t="s">
        <v>21149</v>
      </c>
      <c r="BO809" t="s">
        <v>21149</v>
      </c>
      <c r="BP809" t="s">
        <v>8148</v>
      </c>
      <c r="BQ809" t="s">
        <v>163</v>
      </c>
      <c r="BR809" t="s">
        <v>164</v>
      </c>
      <c r="BS809" t="s">
        <v>8149</v>
      </c>
      <c r="BT809" t="s">
        <v>8150</v>
      </c>
      <c r="BU809" t="s">
        <v>8150</v>
      </c>
      <c r="BV809" t="s">
        <v>21149</v>
      </c>
      <c r="BW809" t="s">
        <v>5358</v>
      </c>
      <c r="BX809" t="s">
        <v>8151</v>
      </c>
      <c r="BY809" t="s">
        <v>8152</v>
      </c>
      <c r="BZ809" t="s">
        <v>21149</v>
      </c>
      <c r="CA809" t="s">
        <v>21149</v>
      </c>
      <c r="CB809" t="s">
        <v>21149</v>
      </c>
      <c r="CC809" t="s">
        <v>8153</v>
      </c>
      <c r="CD809" t="s">
        <v>8154</v>
      </c>
      <c r="CE809" t="s">
        <v>8148</v>
      </c>
      <c r="CF809" t="s">
        <v>171</v>
      </c>
      <c r="CG809" t="s">
        <v>469</v>
      </c>
      <c r="CH809" t="s">
        <v>586</v>
      </c>
      <c r="CI809" t="s">
        <v>21149</v>
      </c>
      <c r="CJ809" t="s">
        <v>21149</v>
      </c>
      <c r="CK809" t="s">
        <v>8155</v>
      </c>
      <c r="CL809" t="s">
        <v>8156</v>
      </c>
      <c r="CM809" t="s">
        <v>1494</v>
      </c>
      <c r="CN809" t="s">
        <v>149</v>
      </c>
      <c r="CO809" s="11">
        <v>19</v>
      </c>
      <c r="CP809" t="s">
        <v>21149</v>
      </c>
      <c r="CQ809" t="s">
        <v>21149</v>
      </c>
      <c r="CR809" t="s">
        <v>1494</v>
      </c>
      <c r="CS809" t="s">
        <v>21149</v>
      </c>
      <c r="CU809" s="11">
        <v>1</v>
      </c>
      <c r="CV809" s="10">
        <v>0</v>
      </c>
      <c r="CW809" t="s">
        <v>1495</v>
      </c>
      <c r="CX809" t="s">
        <v>21149</v>
      </c>
      <c r="CY809" t="s">
        <v>8157</v>
      </c>
      <c r="CZ809" t="b">
        <v>1</v>
      </c>
      <c r="DA809" t="b">
        <v>1</v>
      </c>
      <c r="DB809" t="s">
        <v>21149</v>
      </c>
      <c r="DC809" t="s">
        <v>178</v>
      </c>
      <c r="DD809" t="s">
        <v>21149</v>
      </c>
    </row>
    <row r="810" spans="1:108" x14ac:dyDescent="0.6">
      <c r="A810" t="s">
        <v>139</v>
      </c>
      <c r="B810" t="s">
        <v>8158</v>
      </c>
      <c r="C810" t="s">
        <v>200</v>
      </c>
      <c r="D810" t="s">
        <v>5330</v>
      </c>
      <c r="E810" t="s">
        <v>179</v>
      </c>
      <c r="F810" t="s">
        <v>141</v>
      </c>
      <c r="G810" t="s">
        <v>5350</v>
      </c>
      <c r="H810" s="7">
        <v>0</v>
      </c>
      <c r="I810" t="s">
        <v>164</v>
      </c>
      <c r="J810" s="8">
        <v>43160</v>
      </c>
      <c r="K810" t="s">
        <v>21149</v>
      </c>
      <c r="L810" t="s">
        <v>21149</v>
      </c>
      <c r="M810" t="s">
        <v>21149</v>
      </c>
      <c r="N810" t="s">
        <v>1471</v>
      </c>
      <c r="O810" s="9">
        <v>1610.05</v>
      </c>
      <c r="P810" t="s">
        <v>21149</v>
      </c>
      <c r="R810" t="s">
        <v>21149</v>
      </c>
      <c r="S810" t="s">
        <v>144</v>
      </c>
      <c r="T810" s="10">
        <v>1.62</v>
      </c>
      <c r="U810" t="s">
        <v>8129</v>
      </c>
      <c r="V810" t="s">
        <v>21149</v>
      </c>
      <c r="W810" s="8">
        <v>43164</v>
      </c>
      <c r="X810" t="s">
        <v>21149</v>
      </c>
      <c r="Y810" t="s">
        <v>148</v>
      </c>
      <c r="Z810" t="s">
        <v>149</v>
      </c>
      <c r="AA810" t="s">
        <v>8159</v>
      </c>
      <c r="AB810" t="s">
        <v>5333</v>
      </c>
      <c r="AC810" s="7">
        <v>1000</v>
      </c>
      <c r="AD810" t="s">
        <v>1475</v>
      </c>
      <c r="AE810" t="s">
        <v>1476</v>
      </c>
      <c r="AF810" t="s">
        <v>154</v>
      </c>
      <c r="AG810" t="s">
        <v>1477</v>
      </c>
      <c r="AH810" s="11">
        <v>9</v>
      </c>
      <c r="AI810" t="s">
        <v>21149</v>
      </c>
      <c r="AJ810" t="s">
        <v>21149</v>
      </c>
      <c r="AK810" t="s">
        <v>21149</v>
      </c>
      <c r="AL810" t="s">
        <v>8160</v>
      </c>
      <c r="AM810" t="s">
        <v>21149</v>
      </c>
      <c r="AN810" t="s">
        <v>21149</v>
      </c>
      <c r="AO810" s="8">
        <v>27466</v>
      </c>
      <c r="AP810" s="8">
        <v>43049</v>
      </c>
      <c r="AQ810" s="8">
        <v>43049</v>
      </c>
      <c r="AR810" t="b">
        <v>0</v>
      </c>
      <c r="AT810" t="s">
        <v>21149</v>
      </c>
      <c r="AU810" t="s">
        <v>21149</v>
      </c>
      <c r="AW810" t="s">
        <v>5354</v>
      </c>
      <c r="AX810" s="11">
        <v>2</v>
      </c>
      <c r="AY810" t="b">
        <v>0</v>
      </c>
      <c r="AZ810" t="s">
        <v>8161</v>
      </c>
      <c r="BA810" t="s">
        <v>8162</v>
      </c>
      <c r="BH810" t="s">
        <v>8163</v>
      </c>
      <c r="BJ810" t="s">
        <v>21149</v>
      </c>
      <c r="BK810" t="s">
        <v>21149</v>
      </c>
      <c r="BL810" t="s">
        <v>21149</v>
      </c>
      <c r="BM810" t="s">
        <v>21149</v>
      </c>
      <c r="BN810" t="s">
        <v>21149</v>
      </c>
      <c r="BO810" t="s">
        <v>21149</v>
      </c>
      <c r="BP810" t="s">
        <v>8164</v>
      </c>
      <c r="BQ810" t="s">
        <v>163</v>
      </c>
      <c r="BR810" t="s">
        <v>164</v>
      </c>
      <c r="BS810" t="s">
        <v>8134</v>
      </c>
      <c r="BT810" t="s">
        <v>8165</v>
      </c>
      <c r="BU810" t="s">
        <v>8165</v>
      </c>
      <c r="BV810" t="s">
        <v>21149</v>
      </c>
      <c r="BW810" t="s">
        <v>5358</v>
      </c>
      <c r="BX810" t="s">
        <v>3933</v>
      </c>
      <c r="BY810" t="s">
        <v>6189</v>
      </c>
      <c r="BZ810" t="s">
        <v>21149</v>
      </c>
      <c r="CA810" t="s">
        <v>21149</v>
      </c>
      <c r="CB810" t="s">
        <v>21149</v>
      </c>
      <c r="CC810" t="s">
        <v>8166</v>
      </c>
      <c r="CD810" t="s">
        <v>8167</v>
      </c>
      <c r="CE810" t="s">
        <v>8164</v>
      </c>
      <c r="CF810" t="s">
        <v>171</v>
      </c>
      <c r="CG810" t="s">
        <v>469</v>
      </c>
      <c r="CH810" t="s">
        <v>8134</v>
      </c>
      <c r="CI810" t="s">
        <v>21149</v>
      </c>
      <c r="CJ810" t="s">
        <v>21149</v>
      </c>
      <c r="CK810" t="s">
        <v>8168</v>
      </c>
      <c r="CL810" t="s">
        <v>8169</v>
      </c>
      <c r="CM810" t="s">
        <v>1494</v>
      </c>
      <c r="CN810" t="s">
        <v>149</v>
      </c>
      <c r="CO810" s="11">
        <v>19</v>
      </c>
      <c r="CP810" t="s">
        <v>21149</v>
      </c>
      <c r="CQ810" t="s">
        <v>21149</v>
      </c>
      <c r="CR810" t="s">
        <v>1494</v>
      </c>
      <c r="CS810" t="s">
        <v>21149</v>
      </c>
      <c r="CU810" s="11">
        <v>1</v>
      </c>
      <c r="CV810" s="10">
        <v>0</v>
      </c>
      <c r="CW810" t="s">
        <v>1495</v>
      </c>
      <c r="CX810" t="s">
        <v>21149</v>
      </c>
      <c r="CY810" t="s">
        <v>8170</v>
      </c>
      <c r="CZ810" t="b">
        <v>1</v>
      </c>
      <c r="DA810" t="b">
        <v>1</v>
      </c>
      <c r="DB810" t="s">
        <v>21149</v>
      </c>
      <c r="DC810" t="s">
        <v>178</v>
      </c>
      <c r="DD810" t="s">
        <v>21149</v>
      </c>
    </row>
    <row r="811" spans="1:108" x14ac:dyDescent="0.6">
      <c r="A811" t="s">
        <v>139</v>
      </c>
      <c r="B811" t="s">
        <v>8171</v>
      </c>
      <c r="C811" t="s">
        <v>200</v>
      </c>
      <c r="D811" t="s">
        <v>5330</v>
      </c>
      <c r="E811" t="s">
        <v>179</v>
      </c>
      <c r="F811" t="s">
        <v>141</v>
      </c>
      <c r="G811" t="s">
        <v>144</v>
      </c>
      <c r="H811" s="7">
        <v>0</v>
      </c>
      <c r="I811" t="s">
        <v>164</v>
      </c>
      <c r="J811" s="8">
        <v>43160</v>
      </c>
      <c r="K811" t="s">
        <v>21149</v>
      </c>
      <c r="L811" t="s">
        <v>21149</v>
      </c>
      <c r="M811" t="s">
        <v>21149</v>
      </c>
      <c r="N811" t="s">
        <v>1646</v>
      </c>
      <c r="O811" s="7">
        <v>1120</v>
      </c>
      <c r="P811" t="s">
        <v>21149</v>
      </c>
      <c r="R811" t="s">
        <v>21149</v>
      </c>
      <c r="S811" t="s">
        <v>144</v>
      </c>
      <c r="T811" s="10">
        <v>1.6</v>
      </c>
      <c r="U811" t="s">
        <v>8172</v>
      </c>
      <c r="V811" t="s">
        <v>21149</v>
      </c>
      <c r="W811" s="8">
        <v>43164</v>
      </c>
      <c r="X811" t="s">
        <v>21149</v>
      </c>
      <c r="Y811" t="s">
        <v>148</v>
      </c>
      <c r="Z811" t="s">
        <v>149</v>
      </c>
      <c r="AA811" t="s">
        <v>8173</v>
      </c>
      <c r="AB811" t="s">
        <v>5333</v>
      </c>
      <c r="AC811" s="7">
        <v>700</v>
      </c>
      <c r="AD811" t="s">
        <v>1475</v>
      </c>
      <c r="AE811" t="s">
        <v>1476</v>
      </c>
      <c r="AF811" t="s">
        <v>154</v>
      </c>
      <c r="AG811" t="s">
        <v>1477</v>
      </c>
      <c r="AH811" s="11">
        <v>9</v>
      </c>
      <c r="AI811" t="s">
        <v>21149</v>
      </c>
      <c r="AJ811" t="s">
        <v>21149</v>
      </c>
      <c r="AK811" t="s">
        <v>21149</v>
      </c>
      <c r="AL811" t="s">
        <v>8174</v>
      </c>
      <c r="AM811" t="s">
        <v>21149</v>
      </c>
      <c r="AN811" t="s">
        <v>21149</v>
      </c>
      <c r="AO811" s="8">
        <v>28343</v>
      </c>
      <c r="AP811" s="8">
        <v>43061</v>
      </c>
      <c r="AQ811" s="8">
        <v>43145</v>
      </c>
      <c r="AR811" t="b">
        <v>0</v>
      </c>
      <c r="AT811" t="s">
        <v>21149</v>
      </c>
      <c r="AU811" t="s">
        <v>21149</v>
      </c>
      <c r="AW811" t="s">
        <v>5354</v>
      </c>
      <c r="AX811" s="11">
        <v>2</v>
      </c>
      <c r="AY811" t="b">
        <v>0</v>
      </c>
      <c r="AZ811" t="s">
        <v>8175</v>
      </c>
      <c r="BA811" t="s">
        <v>8176</v>
      </c>
      <c r="BH811" t="s">
        <v>8177</v>
      </c>
      <c r="BJ811" t="s">
        <v>21149</v>
      </c>
      <c r="BK811" t="s">
        <v>21149</v>
      </c>
      <c r="BL811" t="s">
        <v>21149</v>
      </c>
      <c r="BM811" t="s">
        <v>21149</v>
      </c>
      <c r="BN811" t="s">
        <v>21149</v>
      </c>
      <c r="BO811" t="s">
        <v>21149</v>
      </c>
      <c r="BP811" t="s">
        <v>8178</v>
      </c>
      <c r="BQ811" t="s">
        <v>163</v>
      </c>
      <c r="BR811" t="s">
        <v>164</v>
      </c>
      <c r="BS811" t="s">
        <v>8179</v>
      </c>
      <c r="BT811" t="s">
        <v>8180</v>
      </c>
      <c r="BU811" t="s">
        <v>8180</v>
      </c>
      <c r="BV811" t="s">
        <v>21149</v>
      </c>
      <c r="BW811" t="s">
        <v>5358</v>
      </c>
      <c r="BX811" t="s">
        <v>8181</v>
      </c>
      <c r="BY811" t="s">
        <v>8182</v>
      </c>
      <c r="BZ811" t="s">
        <v>21149</v>
      </c>
      <c r="CA811" t="s">
        <v>21149</v>
      </c>
      <c r="CB811" t="s">
        <v>21149</v>
      </c>
      <c r="CC811" t="s">
        <v>8183</v>
      </c>
      <c r="CD811" t="s">
        <v>8184</v>
      </c>
      <c r="CE811" t="s">
        <v>8178</v>
      </c>
      <c r="CF811" t="s">
        <v>171</v>
      </c>
      <c r="CG811" t="s">
        <v>469</v>
      </c>
      <c r="CH811" t="s">
        <v>1053</v>
      </c>
      <c r="CI811" t="s">
        <v>21149</v>
      </c>
      <c r="CJ811" t="s">
        <v>21149</v>
      </c>
      <c r="CK811" t="s">
        <v>8185</v>
      </c>
      <c r="CL811" t="s">
        <v>8186</v>
      </c>
      <c r="CM811" t="s">
        <v>1494</v>
      </c>
      <c r="CN811" t="s">
        <v>149</v>
      </c>
      <c r="CO811" s="11">
        <v>19</v>
      </c>
      <c r="CP811" t="s">
        <v>21149</v>
      </c>
      <c r="CQ811" t="s">
        <v>21149</v>
      </c>
      <c r="CR811" t="s">
        <v>1494</v>
      </c>
      <c r="CS811" t="s">
        <v>21149</v>
      </c>
      <c r="CU811" s="11">
        <v>1</v>
      </c>
      <c r="CV811" s="10">
        <v>0</v>
      </c>
      <c r="CW811" t="s">
        <v>1495</v>
      </c>
      <c r="CX811" t="s">
        <v>21149</v>
      </c>
      <c r="CY811" t="s">
        <v>8187</v>
      </c>
      <c r="CZ811" t="b">
        <v>1</v>
      </c>
      <c r="DA811" t="b">
        <v>1</v>
      </c>
      <c r="DB811" t="s">
        <v>21149</v>
      </c>
      <c r="DC811" t="s">
        <v>178</v>
      </c>
      <c r="DD811" t="s">
        <v>21149</v>
      </c>
    </row>
    <row r="812" spans="1:108" x14ac:dyDescent="0.6">
      <c r="A812" t="s">
        <v>139</v>
      </c>
      <c r="B812" t="s">
        <v>8171</v>
      </c>
      <c r="C812" t="s">
        <v>200</v>
      </c>
      <c r="D812" t="s">
        <v>5330</v>
      </c>
      <c r="E812" t="s">
        <v>179</v>
      </c>
      <c r="F812" t="s">
        <v>141</v>
      </c>
      <c r="G812" t="s">
        <v>144</v>
      </c>
      <c r="H812" s="7">
        <v>0</v>
      </c>
      <c r="I812" t="s">
        <v>164</v>
      </c>
      <c r="J812" s="8">
        <v>43160</v>
      </c>
      <c r="K812" t="s">
        <v>21149</v>
      </c>
      <c r="L812" t="s">
        <v>21149</v>
      </c>
      <c r="M812" t="s">
        <v>21149</v>
      </c>
      <c r="N812" t="s">
        <v>1588</v>
      </c>
      <c r="O812" s="7">
        <v>1600</v>
      </c>
      <c r="P812" t="s">
        <v>21149</v>
      </c>
      <c r="R812" t="s">
        <v>21149</v>
      </c>
      <c r="S812" t="s">
        <v>144</v>
      </c>
      <c r="T812" s="10">
        <v>1.6</v>
      </c>
      <c r="U812" t="s">
        <v>8172</v>
      </c>
      <c r="V812" t="s">
        <v>21149</v>
      </c>
      <c r="W812" s="8">
        <v>43164</v>
      </c>
      <c r="X812" t="s">
        <v>21149</v>
      </c>
      <c r="Y812" t="s">
        <v>148</v>
      </c>
      <c r="Z812" t="s">
        <v>149</v>
      </c>
      <c r="AA812" t="s">
        <v>5874</v>
      </c>
      <c r="AB812" t="s">
        <v>5333</v>
      </c>
      <c r="AC812" s="7">
        <v>1000</v>
      </c>
      <c r="AD812" t="s">
        <v>1475</v>
      </c>
      <c r="AE812" t="s">
        <v>1476</v>
      </c>
      <c r="AF812" t="s">
        <v>154</v>
      </c>
      <c r="AG812" t="s">
        <v>1477</v>
      </c>
      <c r="AH812" s="11">
        <v>9</v>
      </c>
      <c r="AI812" t="s">
        <v>21149</v>
      </c>
      <c r="AJ812" t="s">
        <v>21149</v>
      </c>
      <c r="AK812" t="s">
        <v>21149</v>
      </c>
      <c r="AL812" t="s">
        <v>8174</v>
      </c>
      <c r="AM812" t="s">
        <v>21149</v>
      </c>
      <c r="AN812" t="s">
        <v>21149</v>
      </c>
      <c r="AO812" s="8">
        <v>28343</v>
      </c>
      <c r="AP812" s="8">
        <v>43061</v>
      </c>
      <c r="AQ812" s="8">
        <v>43145</v>
      </c>
      <c r="AR812" t="b">
        <v>0</v>
      </c>
      <c r="AT812" t="s">
        <v>21149</v>
      </c>
      <c r="AU812" t="s">
        <v>21149</v>
      </c>
      <c r="AW812" t="s">
        <v>5354</v>
      </c>
      <c r="AX812" s="11">
        <v>2</v>
      </c>
      <c r="AY812" t="b">
        <v>0</v>
      </c>
      <c r="AZ812" t="s">
        <v>8175</v>
      </c>
      <c r="BA812" t="s">
        <v>8176</v>
      </c>
      <c r="BH812" t="s">
        <v>8177</v>
      </c>
      <c r="BJ812" t="s">
        <v>21149</v>
      </c>
      <c r="BK812" t="s">
        <v>21149</v>
      </c>
      <c r="BL812" t="s">
        <v>21149</v>
      </c>
      <c r="BM812" t="s">
        <v>21149</v>
      </c>
      <c r="BN812" t="s">
        <v>21149</v>
      </c>
      <c r="BO812" t="s">
        <v>21149</v>
      </c>
      <c r="BP812" t="s">
        <v>8178</v>
      </c>
      <c r="BQ812" t="s">
        <v>163</v>
      </c>
      <c r="BR812" t="s">
        <v>164</v>
      </c>
      <c r="BS812" t="s">
        <v>8179</v>
      </c>
      <c r="BT812" t="s">
        <v>8180</v>
      </c>
      <c r="BU812" t="s">
        <v>8180</v>
      </c>
      <c r="BV812" t="s">
        <v>21149</v>
      </c>
      <c r="BW812" t="s">
        <v>5358</v>
      </c>
      <c r="BX812" t="s">
        <v>8181</v>
      </c>
      <c r="BY812" t="s">
        <v>8182</v>
      </c>
      <c r="BZ812" t="s">
        <v>21149</v>
      </c>
      <c r="CA812" t="s">
        <v>21149</v>
      </c>
      <c r="CB812" t="s">
        <v>21149</v>
      </c>
      <c r="CC812" t="s">
        <v>8183</v>
      </c>
      <c r="CD812" t="s">
        <v>8184</v>
      </c>
      <c r="CE812" t="s">
        <v>8178</v>
      </c>
      <c r="CF812" t="s">
        <v>171</v>
      </c>
      <c r="CG812" t="s">
        <v>469</v>
      </c>
      <c r="CH812" t="s">
        <v>1053</v>
      </c>
      <c r="CI812" t="s">
        <v>21149</v>
      </c>
      <c r="CJ812" t="s">
        <v>21149</v>
      </c>
      <c r="CK812" t="s">
        <v>8185</v>
      </c>
      <c r="CL812" t="s">
        <v>8186</v>
      </c>
      <c r="CM812" t="s">
        <v>1494</v>
      </c>
      <c r="CN812" t="s">
        <v>149</v>
      </c>
      <c r="CO812" s="11">
        <v>19</v>
      </c>
      <c r="CP812" t="s">
        <v>21149</v>
      </c>
      <c r="CQ812" t="s">
        <v>21149</v>
      </c>
      <c r="CR812" t="s">
        <v>1494</v>
      </c>
      <c r="CS812" t="s">
        <v>21149</v>
      </c>
      <c r="CU812" s="11">
        <v>1</v>
      </c>
      <c r="CV812" s="10">
        <v>0</v>
      </c>
      <c r="CW812" t="s">
        <v>1495</v>
      </c>
      <c r="CX812" t="s">
        <v>21149</v>
      </c>
      <c r="CY812" t="s">
        <v>8188</v>
      </c>
      <c r="CZ812" t="b">
        <v>1</v>
      </c>
      <c r="DA812" t="b">
        <v>1</v>
      </c>
      <c r="DB812" t="s">
        <v>21149</v>
      </c>
      <c r="DC812" t="s">
        <v>178</v>
      </c>
      <c r="DD812" t="s">
        <v>21149</v>
      </c>
    </row>
    <row r="813" spans="1:108" x14ac:dyDescent="0.6">
      <c r="A813" t="s">
        <v>139</v>
      </c>
      <c r="B813" t="s">
        <v>8171</v>
      </c>
      <c r="C813" t="s">
        <v>200</v>
      </c>
      <c r="D813" t="s">
        <v>5330</v>
      </c>
      <c r="E813" t="s">
        <v>179</v>
      </c>
      <c r="F813" t="s">
        <v>141</v>
      </c>
      <c r="G813" t="s">
        <v>144</v>
      </c>
      <c r="H813" s="7">
        <v>0</v>
      </c>
      <c r="I813" t="s">
        <v>164</v>
      </c>
      <c r="J813" s="8">
        <v>43160</v>
      </c>
      <c r="K813" t="s">
        <v>21149</v>
      </c>
      <c r="L813" t="s">
        <v>21149</v>
      </c>
      <c r="M813" t="s">
        <v>21149</v>
      </c>
      <c r="N813" t="s">
        <v>1652</v>
      </c>
      <c r="O813" s="7">
        <v>320</v>
      </c>
      <c r="P813" t="s">
        <v>21149</v>
      </c>
      <c r="R813" t="s">
        <v>21149</v>
      </c>
      <c r="S813" t="s">
        <v>144</v>
      </c>
      <c r="T813" s="10">
        <v>1.6</v>
      </c>
      <c r="U813" t="s">
        <v>8172</v>
      </c>
      <c r="V813" t="s">
        <v>21149</v>
      </c>
      <c r="W813" s="8">
        <v>43164</v>
      </c>
      <c r="X813" t="s">
        <v>21149</v>
      </c>
      <c r="Y813" t="s">
        <v>148</v>
      </c>
      <c r="Z813" t="s">
        <v>149</v>
      </c>
      <c r="AA813" t="s">
        <v>8189</v>
      </c>
      <c r="AB813" t="s">
        <v>5333</v>
      </c>
      <c r="AC813" s="7">
        <v>200</v>
      </c>
      <c r="AD813" t="s">
        <v>1475</v>
      </c>
      <c r="AE813" t="s">
        <v>1476</v>
      </c>
      <c r="AF813" t="s">
        <v>154</v>
      </c>
      <c r="AG813" t="s">
        <v>1477</v>
      </c>
      <c r="AH813" s="11">
        <v>9</v>
      </c>
      <c r="AI813" t="s">
        <v>21149</v>
      </c>
      <c r="AJ813" t="s">
        <v>21149</v>
      </c>
      <c r="AK813" t="s">
        <v>21149</v>
      </c>
      <c r="AL813" t="s">
        <v>8174</v>
      </c>
      <c r="AM813" t="s">
        <v>21149</v>
      </c>
      <c r="AN813" t="s">
        <v>21149</v>
      </c>
      <c r="AO813" s="8">
        <v>28343</v>
      </c>
      <c r="AP813" s="8">
        <v>43061</v>
      </c>
      <c r="AQ813" s="8">
        <v>43145</v>
      </c>
      <c r="AR813" t="b">
        <v>0</v>
      </c>
      <c r="AT813" t="s">
        <v>21149</v>
      </c>
      <c r="AU813" t="s">
        <v>21149</v>
      </c>
      <c r="AW813" t="s">
        <v>5354</v>
      </c>
      <c r="AX813" s="11">
        <v>2</v>
      </c>
      <c r="AY813" t="b">
        <v>0</v>
      </c>
      <c r="AZ813" t="s">
        <v>8175</v>
      </c>
      <c r="BA813" t="s">
        <v>8176</v>
      </c>
      <c r="BH813" t="s">
        <v>8177</v>
      </c>
      <c r="BJ813" t="s">
        <v>21149</v>
      </c>
      <c r="BK813" t="s">
        <v>21149</v>
      </c>
      <c r="BL813" t="s">
        <v>21149</v>
      </c>
      <c r="BM813" t="s">
        <v>21149</v>
      </c>
      <c r="BN813" t="s">
        <v>21149</v>
      </c>
      <c r="BO813" t="s">
        <v>21149</v>
      </c>
      <c r="BP813" t="s">
        <v>8178</v>
      </c>
      <c r="BQ813" t="s">
        <v>163</v>
      </c>
      <c r="BR813" t="s">
        <v>164</v>
      </c>
      <c r="BS813" t="s">
        <v>8179</v>
      </c>
      <c r="BT813" t="s">
        <v>8180</v>
      </c>
      <c r="BU813" t="s">
        <v>8180</v>
      </c>
      <c r="BV813" t="s">
        <v>21149</v>
      </c>
      <c r="BW813" t="s">
        <v>5358</v>
      </c>
      <c r="BX813" t="s">
        <v>8181</v>
      </c>
      <c r="BY813" t="s">
        <v>8182</v>
      </c>
      <c r="BZ813" t="s">
        <v>21149</v>
      </c>
      <c r="CA813" t="s">
        <v>21149</v>
      </c>
      <c r="CB813" t="s">
        <v>21149</v>
      </c>
      <c r="CC813" t="s">
        <v>8183</v>
      </c>
      <c r="CD813" t="s">
        <v>8184</v>
      </c>
      <c r="CE813" t="s">
        <v>8178</v>
      </c>
      <c r="CF813" t="s">
        <v>171</v>
      </c>
      <c r="CG813" t="s">
        <v>469</v>
      </c>
      <c r="CH813" t="s">
        <v>1053</v>
      </c>
      <c r="CI813" t="s">
        <v>21149</v>
      </c>
      <c r="CJ813" t="s">
        <v>21149</v>
      </c>
      <c r="CK813" t="s">
        <v>8185</v>
      </c>
      <c r="CL813" t="s">
        <v>8186</v>
      </c>
      <c r="CM813" t="s">
        <v>1494</v>
      </c>
      <c r="CN813" t="s">
        <v>149</v>
      </c>
      <c r="CO813" s="11">
        <v>19</v>
      </c>
      <c r="CP813" t="s">
        <v>21149</v>
      </c>
      <c r="CQ813" t="s">
        <v>21149</v>
      </c>
      <c r="CR813" t="s">
        <v>1494</v>
      </c>
      <c r="CS813" t="s">
        <v>21149</v>
      </c>
      <c r="CU813" s="11">
        <v>1</v>
      </c>
      <c r="CV813" s="10">
        <v>0</v>
      </c>
      <c r="CW813" t="s">
        <v>1495</v>
      </c>
      <c r="CX813" t="s">
        <v>21149</v>
      </c>
      <c r="CY813" t="s">
        <v>8190</v>
      </c>
      <c r="CZ813" t="b">
        <v>1</v>
      </c>
      <c r="DA813" t="b">
        <v>1</v>
      </c>
      <c r="DB813" t="s">
        <v>21149</v>
      </c>
      <c r="DC813" t="s">
        <v>178</v>
      </c>
      <c r="DD813" t="s">
        <v>21149</v>
      </c>
    </row>
    <row r="814" spans="1:108" x14ac:dyDescent="0.6">
      <c r="A814" t="s">
        <v>139</v>
      </c>
      <c r="B814" t="s">
        <v>8171</v>
      </c>
      <c r="C814" t="s">
        <v>200</v>
      </c>
      <c r="D814" t="s">
        <v>5330</v>
      </c>
      <c r="E814" t="s">
        <v>179</v>
      </c>
      <c r="F814" t="s">
        <v>141</v>
      </c>
      <c r="G814" t="s">
        <v>5350</v>
      </c>
      <c r="H814" s="7">
        <v>0</v>
      </c>
      <c r="I814" t="s">
        <v>164</v>
      </c>
      <c r="J814" s="8">
        <v>43160</v>
      </c>
      <c r="K814" t="s">
        <v>21149</v>
      </c>
      <c r="L814" t="s">
        <v>21149</v>
      </c>
      <c r="M814" t="s">
        <v>21149</v>
      </c>
      <c r="N814" t="s">
        <v>1471</v>
      </c>
      <c r="O814" s="9">
        <v>4950.05</v>
      </c>
      <c r="P814" t="s">
        <v>21149</v>
      </c>
      <c r="R814" t="s">
        <v>21149</v>
      </c>
      <c r="S814" t="s">
        <v>144</v>
      </c>
      <c r="T814" s="10">
        <v>1.6</v>
      </c>
      <c r="U814" t="s">
        <v>8172</v>
      </c>
      <c r="V814" t="s">
        <v>21149</v>
      </c>
      <c r="W814" s="8">
        <v>43164</v>
      </c>
      <c r="X814" t="s">
        <v>21149</v>
      </c>
      <c r="Y814" t="s">
        <v>148</v>
      </c>
      <c r="Z814" t="s">
        <v>149</v>
      </c>
      <c r="AA814" t="s">
        <v>8191</v>
      </c>
      <c r="AB814" t="s">
        <v>5333</v>
      </c>
      <c r="AC814" s="7">
        <v>3100</v>
      </c>
      <c r="AD814" t="s">
        <v>1475</v>
      </c>
      <c r="AE814" t="s">
        <v>1476</v>
      </c>
      <c r="AF814" t="s">
        <v>154</v>
      </c>
      <c r="AG814" t="s">
        <v>1477</v>
      </c>
      <c r="AH814" s="11">
        <v>9</v>
      </c>
      <c r="AI814" t="s">
        <v>21149</v>
      </c>
      <c r="AJ814" t="s">
        <v>21149</v>
      </c>
      <c r="AK814" t="s">
        <v>21149</v>
      </c>
      <c r="AL814" t="s">
        <v>8174</v>
      </c>
      <c r="AM814" t="s">
        <v>21149</v>
      </c>
      <c r="AN814" t="s">
        <v>21149</v>
      </c>
      <c r="AO814" s="8">
        <v>28343</v>
      </c>
      <c r="AP814" s="8">
        <v>43061</v>
      </c>
      <c r="AQ814" s="8">
        <v>43145</v>
      </c>
      <c r="AR814" t="b">
        <v>0</v>
      </c>
      <c r="AT814" t="s">
        <v>21149</v>
      </c>
      <c r="AU814" t="s">
        <v>21149</v>
      </c>
      <c r="AW814" t="s">
        <v>5354</v>
      </c>
      <c r="AX814" s="11">
        <v>2</v>
      </c>
      <c r="AY814" t="b">
        <v>0</v>
      </c>
      <c r="AZ814" t="s">
        <v>8175</v>
      </c>
      <c r="BA814" t="s">
        <v>8176</v>
      </c>
      <c r="BH814" t="s">
        <v>8177</v>
      </c>
      <c r="BJ814" t="s">
        <v>21149</v>
      </c>
      <c r="BK814" t="s">
        <v>21149</v>
      </c>
      <c r="BL814" t="s">
        <v>21149</v>
      </c>
      <c r="BM814" t="s">
        <v>21149</v>
      </c>
      <c r="BN814" t="s">
        <v>21149</v>
      </c>
      <c r="BO814" t="s">
        <v>21149</v>
      </c>
      <c r="BP814" t="s">
        <v>8178</v>
      </c>
      <c r="BQ814" t="s">
        <v>163</v>
      </c>
      <c r="BR814" t="s">
        <v>164</v>
      </c>
      <c r="BS814" t="s">
        <v>8179</v>
      </c>
      <c r="BT814" t="s">
        <v>8180</v>
      </c>
      <c r="BU814" t="s">
        <v>8180</v>
      </c>
      <c r="BV814" t="s">
        <v>21149</v>
      </c>
      <c r="BW814" t="s">
        <v>5358</v>
      </c>
      <c r="BX814" t="s">
        <v>8181</v>
      </c>
      <c r="BY814" t="s">
        <v>8182</v>
      </c>
      <c r="BZ814" t="s">
        <v>21149</v>
      </c>
      <c r="CA814" t="s">
        <v>21149</v>
      </c>
      <c r="CB814" t="s">
        <v>21149</v>
      </c>
      <c r="CC814" t="s">
        <v>8183</v>
      </c>
      <c r="CD814" t="s">
        <v>8184</v>
      </c>
      <c r="CE814" t="s">
        <v>8178</v>
      </c>
      <c r="CF814" t="s">
        <v>171</v>
      </c>
      <c r="CG814" t="s">
        <v>469</v>
      </c>
      <c r="CH814" t="s">
        <v>1053</v>
      </c>
      <c r="CI814" t="s">
        <v>21149</v>
      </c>
      <c r="CJ814" t="s">
        <v>21149</v>
      </c>
      <c r="CK814" t="s">
        <v>8185</v>
      </c>
      <c r="CL814" t="s">
        <v>8186</v>
      </c>
      <c r="CM814" t="s">
        <v>1494</v>
      </c>
      <c r="CN814" t="s">
        <v>149</v>
      </c>
      <c r="CO814" s="11">
        <v>19</v>
      </c>
      <c r="CP814" t="s">
        <v>21149</v>
      </c>
      <c r="CQ814" t="s">
        <v>21149</v>
      </c>
      <c r="CR814" t="s">
        <v>1494</v>
      </c>
      <c r="CS814" t="s">
        <v>21149</v>
      </c>
      <c r="CU814" s="11">
        <v>1</v>
      </c>
      <c r="CV814" s="10">
        <v>0</v>
      </c>
      <c r="CW814" t="s">
        <v>1495</v>
      </c>
      <c r="CX814" t="s">
        <v>21149</v>
      </c>
      <c r="CY814" t="s">
        <v>8192</v>
      </c>
      <c r="CZ814" t="b">
        <v>1</v>
      </c>
      <c r="DA814" t="b">
        <v>1</v>
      </c>
      <c r="DB814" t="s">
        <v>21149</v>
      </c>
      <c r="DC814" t="s">
        <v>178</v>
      </c>
      <c r="DD814" t="s">
        <v>21149</v>
      </c>
    </row>
    <row r="815" spans="1:108" x14ac:dyDescent="0.6">
      <c r="A815" t="s">
        <v>139</v>
      </c>
      <c r="B815" t="s">
        <v>8193</v>
      </c>
      <c r="C815" t="s">
        <v>200</v>
      </c>
      <c r="D815" t="s">
        <v>6950</v>
      </c>
      <c r="E815" t="s">
        <v>143</v>
      </c>
      <c r="F815" t="s">
        <v>141</v>
      </c>
      <c r="G815" t="s">
        <v>144</v>
      </c>
      <c r="H815" s="7">
        <v>0</v>
      </c>
      <c r="I815" t="s">
        <v>164</v>
      </c>
      <c r="J815" s="8">
        <v>43160</v>
      </c>
      <c r="K815" t="s">
        <v>21149</v>
      </c>
      <c r="L815" t="s">
        <v>21149</v>
      </c>
      <c r="M815" t="s">
        <v>21149</v>
      </c>
      <c r="N815" t="s">
        <v>1471</v>
      </c>
      <c r="O815" s="7">
        <v>1280</v>
      </c>
      <c r="P815" t="s">
        <v>21149</v>
      </c>
      <c r="R815" t="s">
        <v>21149</v>
      </c>
      <c r="S815" t="s">
        <v>144</v>
      </c>
      <c r="T815" s="10">
        <v>1.6</v>
      </c>
      <c r="U815" t="s">
        <v>8194</v>
      </c>
      <c r="V815" t="s">
        <v>21149</v>
      </c>
      <c r="W815" s="8">
        <v>43164</v>
      </c>
      <c r="X815" t="s">
        <v>21149</v>
      </c>
      <c r="Y815" t="s">
        <v>148</v>
      </c>
      <c r="Z815" t="s">
        <v>149</v>
      </c>
      <c r="AA815" t="s">
        <v>8195</v>
      </c>
      <c r="AB815" t="s">
        <v>8196</v>
      </c>
      <c r="AC815" s="7">
        <v>800</v>
      </c>
      <c r="AD815" t="s">
        <v>1475</v>
      </c>
      <c r="AE815" t="s">
        <v>1476</v>
      </c>
      <c r="AF815" t="s">
        <v>154</v>
      </c>
      <c r="AG815" t="s">
        <v>1966</v>
      </c>
      <c r="AI815" t="s">
        <v>21149</v>
      </c>
      <c r="AJ815" t="s">
        <v>21149</v>
      </c>
      <c r="AK815" t="s">
        <v>21149</v>
      </c>
      <c r="AL815" t="s">
        <v>8197</v>
      </c>
      <c r="AM815" t="s">
        <v>21149</v>
      </c>
      <c r="AN815" t="s">
        <v>21149</v>
      </c>
      <c r="AP815" s="8">
        <v>43055</v>
      </c>
      <c r="AQ815" s="8">
        <v>43116</v>
      </c>
      <c r="AR815" t="b">
        <v>0</v>
      </c>
      <c r="AT815" t="s">
        <v>21149</v>
      </c>
      <c r="AU815" t="s">
        <v>21149</v>
      </c>
      <c r="AW815" t="s">
        <v>21149</v>
      </c>
      <c r="AX815" s="11">
        <v>0</v>
      </c>
      <c r="AY815" t="b">
        <v>0</v>
      </c>
      <c r="AZ815" t="s">
        <v>21149</v>
      </c>
      <c r="BA815" t="s">
        <v>21149</v>
      </c>
      <c r="BH815" t="s">
        <v>8198</v>
      </c>
      <c r="BJ815" t="s">
        <v>8199</v>
      </c>
      <c r="BK815" t="s">
        <v>21149</v>
      </c>
      <c r="BL815" t="s">
        <v>21149</v>
      </c>
      <c r="BM815" t="s">
        <v>21149</v>
      </c>
      <c r="BN815" t="s">
        <v>21149</v>
      </c>
      <c r="BO815" t="s">
        <v>21149</v>
      </c>
      <c r="BP815" t="s">
        <v>4603</v>
      </c>
      <c r="BQ815" t="s">
        <v>163</v>
      </c>
      <c r="BR815" t="s">
        <v>164</v>
      </c>
      <c r="BS815" t="s">
        <v>8200</v>
      </c>
      <c r="BT815" t="s">
        <v>21149</v>
      </c>
      <c r="BU815" t="s">
        <v>21149</v>
      </c>
      <c r="BV815" t="s">
        <v>21149</v>
      </c>
      <c r="BW815" t="s">
        <v>21149</v>
      </c>
      <c r="BX815" t="s">
        <v>21149</v>
      </c>
      <c r="BY815" t="s">
        <v>8201</v>
      </c>
      <c r="BZ815" t="s">
        <v>21149</v>
      </c>
      <c r="CA815" t="s">
        <v>21149</v>
      </c>
      <c r="CB815" t="s">
        <v>21149</v>
      </c>
      <c r="CC815" t="s">
        <v>21149</v>
      </c>
      <c r="CD815" t="s">
        <v>21149</v>
      </c>
      <c r="CE815" t="s">
        <v>21149</v>
      </c>
      <c r="CF815" t="s">
        <v>171</v>
      </c>
      <c r="CG815" t="s">
        <v>21149</v>
      </c>
      <c r="CH815" t="s">
        <v>21149</v>
      </c>
      <c r="CI815" t="s">
        <v>21149</v>
      </c>
      <c r="CJ815" t="s">
        <v>21149</v>
      </c>
      <c r="CK815" t="s">
        <v>21149</v>
      </c>
      <c r="CL815" t="s">
        <v>21149</v>
      </c>
      <c r="CM815" t="s">
        <v>1494</v>
      </c>
      <c r="CN815" t="s">
        <v>149</v>
      </c>
      <c r="CO815" s="11">
        <v>80</v>
      </c>
      <c r="CP815" t="s">
        <v>8202</v>
      </c>
      <c r="CQ815" t="s">
        <v>21149</v>
      </c>
      <c r="CR815" t="s">
        <v>1494</v>
      </c>
      <c r="CS815" t="s">
        <v>21149</v>
      </c>
      <c r="CU815" s="11">
        <v>1</v>
      </c>
      <c r="CV815" s="10">
        <v>0</v>
      </c>
      <c r="CW815" t="s">
        <v>1495</v>
      </c>
      <c r="CX815" t="s">
        <v>21149</v>
      </c>
      <c r="CY815" t="s">
        <v>8203</v>
      </c>
      <c r="CZ815" t="b">
        <v>1</v>
      </c>
      <c r="DA815" t="b">
        <v>1</v>
      </c>
      <c r="DB815" t="s">
        <v>21149</v>
      </c>
      <c r="DC815" t="s">
        <v>178</v>
      </c>
      <c r="DD815" t="s">
        <v>21149</v>
      </c>
    </row>
    <row r="816" spans="1:108" x14ac:dyDescent="0.6">
      <c r="A816" t="s">
        <v>139</v>
      </c>
      <c r="B816" t="s">
        <v>8193</v>
      </c>
      <c r="C816" t="s">
        <v>200</v>
      </c>
      <c r="D816" t="s">
        <v>6950</v>
      </c>
      <c r="E816" t="s">
        <v>179</v>
      </c>
      <c r="F816" t="s">
        <v>141</v>
      </c>
      <c r="G816" t="s">
        <v>144</v>
      </c>
      <c r="H816" s="7">
        <v>0</v>
      </c>
      <c r="I816" t="s">
        <v>164</v>
      </c>
      <c r="J816" s="8">
        <v>43160</v>
      </c>
      <c r="K816" t="s">
        <v>21149</v>
      </c>
      <c r="L816" t="s">
        <v>21149</v>
      </c>
      <c r="M816" t="s">
        <v>21149</v>
      </c>
      <c r="N816" t="s">
        <v>1471</v>
      </c>
      <c r="O816" s="7">
        <v>47700</v>
      </c>
      <c r="P816" t="s">
        <v>21149</v>
      </c>
      <c r="R816" t="s">
        <v>21149</v>
      </c>
      <c r="S816" t="s">
        <v>144</v>
      </c>
      <c r="T816" s="10">
        <v>1.59</v>
      </c>
      <c r="U816" t="s">
        <v>8194</v>
      </c>
      <c r="V816" t="s">
        <v>21149</v>
      </c>
      <c r="W816" s="8">
        <v>43164</v>
      </c>
      <c r="X816" t="s">
        <v>21149</v>
      </c>
      <c r="Y816" t="s">
        <v>148</v>
      </c>
      <c r="Z816" t="s">
        <v>149</v>
      </c>
      <c r="AA816" t="s">
        <v>8204</v>
      </c>
      <c r="AB816" t="s">
        <v>8205</v>
      </c>
      <c r="AC816" s="7">
        <v>30000</v>
      </c>
      <c r="AD816" t="s">
        <v>1475</v>
      </c>
      <c r="AE816" t="s">
        <v>1476</v>
      </c>
      <c r="AF816" t="s">
        <v>154</v>
      </c>
      <c r="AG816" t="s">
        <v>1966</v>
      </c>
      <c r="AI816" t="s">
        <v>21149</v>
      </c>
      <c r="AJ816" t="s">
        <v>21149</v>
      </c>
      <c r="AK816" t="s">
        <v>21149</v>
      </c>
      <c r="AL816" t="s">
        <v>8197</v>
      </c>
      <c r="AM816" t="s">
        <v>21149</v>
      </c>
      <c r="AN816" t="s">
        <v>21149</v>
      </c>
      <c r="AP816" s="8">
        <v>43055</v>
      </c>
      <c r="AQ816" s="8">
        <v>43116</v>
      </c>
      <c r="AR816" t="b">
        <v>0</v>
      </c>
      <c r="AT816" t="s">
        <v>21149</v>
      </c>
      <c r="AU816" t="s">
        <v>21149</v>
      </c>
      <c r="AW816" t="s">
        <v>21149</v>
      </c>
      <c r="AX816" s="11">
        <v>0</v>
      </c>
      <c r="AY816" t="b">
        <v>0</v>
      </c>
      <c r="AZ816" t="s">
        <v>21149</v>
      </c>
      <c r="BA816" t="s">
        <v>21149</v>
      </c>
      <c r="BH816" t="s">
        <v>8198</v>
      </c>
      <c r="BJ816" t="s">
        <v>8199</v>
      </c>
      <c r="BK816" t="s">
        <v>21149</v>
      </c>
      <c r="BL816" t="s">
        <v>21149</v>
      </c>
      <c r="BM816" t="s">
        <v>21149</v>
      </c>
      <c r="BN816" t="s">
        <v>21149</v>
      </c>
      <c r="BO816" t="s">
        <v>21149</v>
      </c>
      <c r="BP816" t="s">
        <v>4603</v>
      </c>
      <c r="BQ816" t="s">
        <v>163</v>
      </c>
      <c r="BR816" t="s">
        <v>164</v>
      </c>
      <c r="BS816" t="s">
        <v>8200</v>
      </c>
      <c r="BT816" t="s">
        <v>21149</v>
      </c>
      <c r="BU816" t="s">
        <v>21149</v>
      </c>
      <c r="BV816" t="s">
        <v>21149</v>
      </c>
      <c r="BW816" t="s">
        <v>21149</v>
      </c>
      <c r="BX816" t="s">
        <v>21149</v>
      </c>
      <c r="BY816" t="s">
        <v>8201</v>
      </c>
      <c r="BZ816" t="s">
        <v>21149</v>
      </c>
      <c r="CA816" t="s">
        <v>21149</v>
      </c>
      <c r="CB816" t="s">
        <v>21149</v>
      </c>
      <c r="CC816" t="s">
        <v>21149</v>
      </c>
      <c r="CD816" t="s">
        <v>21149</v>
      </c>
      <c r="CE816" t="s">
        <v>21149</v>
      </c>
      <c r="CF816" t="s">
        <v>171</v>
      </c>
      <c r="CG816" t="s">
        <v>21149</v>
      </c>
      <c r="CH816" t="s">
        <v>21149</v>
      </c>
      <c r="CI816" t="s">
        <v>21149</v>
      </c>
      <c r="CJ816" t="s">
        <v>21149</v>
      </c>
      <c r="CK816" t="s">
        <v>21149</v>
      </c>
      <c r="CL816" t="s">
        <v>21149</v>
      </c>
      <c r="CM816" t="s">
        <v>1494</v>
      </c>
      <c r="CN816" t="s">
        <v>149</v>
      </c>
      <c r="CO816" s="11">
        <v>80</v>
      </c>
      <c r="CP816" t="s">
        <v>8202</v>
      </c>
      <c r="CQ816" t="s">
        <v>21149</v>
      </c>
      <c r="CR816" t="s">
        <v>1494</v>
      </c>
      <c r="CS816" t="s">
        <v>21149</v>
      </c>
      <c r="CU816" s="11">
        <v>1</v>
      </c>
      <c r="CV816" s="10">
        <v>0</v>
      </c>
      <c r="CW816" t="s">
        <v>1495</v>
      </c>
      <c r="CX816" t="s">
        <v>21149</v>
      </c>
      <c r="CY816" t="s">
        <v>8206</v>
      </c>
      <c r="CZ816" t="b">
        <v>1</v>
      </c>
      <c r="DA816" t="b">
        <v>1</v>
      </c>
      <c r="DB816" t="s">
        <v>21149</v>
      </c>
      <c r="DC816" t="s">
        <v>178</v>
      </c>
      <c r="DD816" t="s">
        <v>21149</v>
      </c>
    </row>
    <row r="817" spans="1:108" x14ac:dyDescent="0.6">
      <c r="A817" t="s">
        <v>139</v>
      </c>
      <c r="B817" t="s">
        <v>8207</v>
      </c>
      <c r="C817" t="s">
        <v>200</v>
      </c>
      <c r="D817" t="s">
        <v>1470</v>
      </c>
      <c r="E817" t="s">
        <v>179</v>
      </c>
      <c r="F817" t="s">
        <v>141</v>
      </c>
      <c r="G817" t="s">
        <v>8208</v>
      </c>
      <c r="H817" s="7">
        <v>0</v>
      </c>
      <c r="I817" t="s">
        <v>164</v>
      </c>
      <c r="J817" s="8">
        <v>43160</v>
      </c>
      <c r="K817" t="s">
        <v>21149</v>
      </c>
      <c r="L817" t="s">
        <v>21149</v>
      </c>
      <c r="M817" t="s">
        <v>21149</v>
      </c>
      <c r="N817" t="s">
        <v>4610</v>
      </c>
      <c r="O817" s="7">
        <v>410125</v>
      </c>
      <c r="P817" t="s">
        <v>21149</v>
      </c>
      <c r="R817" t="s">
        <v>21149</v>
      </c>
      <c r="S817" t="s">
        <v>2557</v>
      </c>
      <c r="T817" s="10">
        <v>1.6425000000000001</v>
      </c>
      <c r="U817" t="s">
        <v>8209</v>
      </c>
      <c r="V817" t="s">
        <v>204</v>
      </c>
      <c r="W817" s="8">
        <v>43164</v>
      </c>
      <c r="X817" t="s">
        <v>21149</v>
      </c>
      <c r="Y817" t="s">
        <v>148</v>
      </c>
      <c r="Z817" t="s">
        <v>149</v>
      </c>
      <c r="AA817" t="s">
        <v>8210</v>
      </c>
      <c r="AB817" t="s">
        <v>8211</v>
      </c>
      <c r="AC817" s="7">
        <v>250000</v>
      </c>
      <c r="AD817" t="s">
        <v>1475</v>
      </c>
      <c r="AE817" t="s">
        <v>1476</v>
      </c>
      <c r="AF817" t="s">
        <v>154</v>
      </c>
      <c r="AG817" t="s">
        <v>8212</v>
      </c>
      <c r="AI817" t="s">
        <v>21149</v>
      </c>
      <c r="AJ817" t="s">
        <v>21149</v>
      </c>
      <c r="AK817" t="s">
        <v>21149</v>
      </c>
      <c r="AL817" t="s">
        <v>8213</v>
      </c>
      <c r="AM817" t="s">
        <v>21149</v>
      </c>
      <c r="AN817" t="s">
        <v>21149</v>
      </c>
      <c r="AP817" s="8">
        <v>40379</v>
      </c>
      <c r="AQ817" s="8">
        <v>42865</v>
      </c>
      <c r="AR817" t="b">
        <v>0</v>
      </c>
      <c r="AT817" t="s">
        <v>21149</v>
      </c>
      <c r="AU817" t="s">
        <v>21149</v>
      </c>
      <c r="AW817" t="s">
        <v>21149</v>
      </c>
      <c r="AX817" s="11">
        <v>0</v>
      </c>
      <c r="AY817" t="b">
        <v>0</v>
      </c>
      <c r="AZ817" t="s">
        <v>21149</v>
      </c>
      <c r="BA817" t="s">
        <v>21149</v>
      </c>
      <c r="BH817" t="s">
        <v>8214</v>
      </c>
      <c r="BJ817" t="s">
        <v>21149</v>
      </c>
      <c r="BK817" t="s">
        <v>21149</v>
      </c>
      <c r="BL817" t="s">
        <v>21149</v>
      </c>
      <c r="BM817" t="s">
        <v>21149</v>
      </c>
      <c r="BN817" t="s">
        <v>21149</v>
      </c>
      <c r="BO817" t="s">
        <v>21149</v>
      </c>
      <c r="BP817" t="s">
        <v>4603</v>
      </c>
      <c r="BQ817" t="s">
        <v>8215</v>
      </c>
      <c r="BR817" t="s">
        <v>8215</v>
      </c>
      <c r="BS817" t="s">
        <v>8216</v>
      </c>
      <c r="BT817" t="s">
        <v>21149</v>
      </c>
      <c r="BU817" t="s">
        <v>21149</v>
      </c>
      <c r="BV817" t="s">
        <v>21149</v>
      </c>
      <c r="BW817" t="s">
        <v>21149</v>
      </c>
      <c r="BX817" t="s">
        <v>21149</v>
      </c>
      <c r="BY817" t="s">
        <v>8217</v>
      </c>
      <c r="BZ817" t="s">
        <v>21149</v>
      </c>
      <c r="CA817" t="s">
        <v>21149</v>
      </c>
      <c r="CB817" t="s">
        <v>8218</v>
      </c>
      <c r="CC817" t="s">
        <v>21149</v>
      </c>
      <c r="CD817" t="s">
        <v>21149</v>
      </c>
      <c r="CE817" t="s">
        <v>8219</v>
      </c>
      <c r="CF817" t="s">
        <v>8220</v>
      </c>
      <c r="CG817" t="s">
        <v>21149</v>
      </c>
      <c r="CH817" t="s">
        <v>21149</v>
      </c>
      <c r="CI817" t="s">
        <v>21149</v>
      </c>
      <c r="CJ817" t="s">
        <v>21149</v>
      </c>
      <c r="CK817" t="s">
        <v>8221</v>
      </c>
      <c r="CL817" t="s">
        <v>8222</v>
      </c>
      <c r="CM817" t="s">
        <v>1494</v>
      </c>
      <c r="CN817" t="s">
        <v>149</v>
      </c>
      <c r="CO817" s="11">
        <v>7</v>
      </c>
      <c r="CP817" t="s">
        <v>21149</v>
      </c>
      <c r="CQ817" t="s">
        <v>21149</v>
      </c>
      <c r="CR817" t="s">
        <v>1494</v>
      </c>
      <c r="CS817" t="s">
        <v>21149</v>
      </c>
      <c r="CU817" s="11">
        <v>1</v>
      </c>
      <c r="CV817" s="10">
        <v>0</v>
      </c>
      <c r="CW817" t="s">
        <v>1495</v>
      </c>
      <c r="CX817" t="s">
        <v>21149</v>
      </c>
      <c r="CY817" t="s">
        <v>8223</v>
      </c>
      <c r="CZ817" t="b">
        <v>1</v>
      </c>
      <c r="DA817" t="b">
        <v>0</v>
      </c>
      <c r="DB817" t="s">
        <v>21149</v>
      </c>
      <c r="DC817" t="s">
        <v>178</v>
      </c>
      <c r="DD817" t="s">
        <v>21149</v>
      </c>
    </row>
    <row r="818" spans="1:108" x14ac:dyDescent="0.6">
      <c r="A818" t="s">
        <v>139</v>
      </c>
      <c r="B818" t="s">
        <v>8224</v>
      </c>
      <c r="C818" t="s">
        <v>200</v>
      </c>
      <c r="D818" t="s">
        <v>1470</v>
      </c>
      <c r="E818" t="s">
        <v>143</v>
      </c>
      <c r="F818" t="s">
        <v>141</v>
      </c>
      <c r="G818" t="s">
        <v>1502</v>
      </c>
      <c r="H818" s="7">
        <v>0</v>
      </c>
      <c r="I818" t="s">
        <v>164</v>
      </c>
      <c r="J818" s="8">
        <v>43160</v>
      </c>
      <c r="K818" t="s">
        <v>21149</v>
      </c>
      <c r="L818" t="s">
        <v>21149</v>
      </c>
      <c r="M818" t="s">
        <v>21149</v>
      </c>
      <c r="N818" t="s">
        <v>200</v>
      </c>
      <c r="O818" s="7">
        <v>847</v>
      </c>
      <c r="P818" t="s">
        <v>21149</v>
      </c>
      <c r="R818" t="s">
        <v>21149</v>
      </c>
      <c r="S818" t="s">
        <v>1867</v>
      </c>
      <c r="T818" s="10">
        <v>1.68</v>
      </c>
      <c r="U818" t="s">
        <v>1472</v>
      </c>
      <c r="V818" t="s">
        <v>21149</v>
      </c>
      <c r="W818" s="8">
        <v>43164</v>
      </c>
      <c r="X818" t="s">
        <v>21149</v>
      </c>
      <c r="Y818" t="s">
        <v>148</v>
      </c>
      <c r="Z818" t="s">
        <v>149</v>
      </c>
      <c r="AA818" t="s">
        <v>8225</v>
      </c>
      <c r="AB818" t="s">
        <v>8226</v>
      </c>
      <c r="AC818" s="7">
        <v>500</v>
      </c>
      <c r="AD818" t="s">
        <v>1475</v>
      </c>
      <c r="AE818" t="s">
        <v>1476</v>
      </c>
      <c r="AF818" t="s">
        <v>154</v>
      </c>
      <c r="AG818" t="s">
        <v>1477</v>
      </c>
      <c r="AH818" s="11">
        <v>9</v>
      </c>
      <c r="AI818" t="s">
        <v>21149</v>
      </c>
      <c r="AJ818" t="s">
        <v>8227</v>
      </c>
      <c r="AK818" t="s">
        <v>21149</v>
      </c>
      <c r="AL818" t="s">
        <v>8228</v>
      </c>
      <c r="AM818" t="s">
        <v>21149</v>
      </c>
      <c r="AN818" t="s">
        <v>21149</v>
      </c>
      <c r="AO818" s="8">
        <v>31048</v>
      </c>
      <c r="AP818" s="8">
        <v>42284</v>
      </c>
      <c r="AQ818" s="8">
        <v>43146</v>
      </c>
      <c r="AR818" t="b">
        <v>0</v>
      </c>
      <c r="AT818" t="s">
        <v>21149</v>
      </c>
      <c r="AU818" t="s">
        <v>8229</v>
      </c>
      <c r="AW818" t="s">
        <v>1481</v>
      </c>
      <c r="AX818" s="11">
        <v>2</v>
      </c>
      <c r="AY818" t="b">
        <v>0</v>
      </c>
      <c r="AZ818" t="s">
        <v>8230</v>
      </c>
      <c r="BA818" t="s">
        <v>8231</v>
      </c>
      <c r="BH818" t="s">
        <v>8232</v>
      </c>
      <c r="BJ818" t="s">
        <v>8233</v>
      </c>
      <c r="BK818" t="s">
        <v>21149</v>
      </c>
      <c r="BL818" t="s">
        <v>21149</v>
      </c>
      <c r="BM818" t="s">
        <v>21149</v>
      </c>
      <c r="BN818" t="s">
        <v>21149</v>
      </c>
      <c r="BO818" t="s">
        <v>21149</v>
      </c>
      <c r="BP818" t="s">
        <v>8234</v>
      </c>
      <c r="BQ818" t="s">
        <v>163</v>
      </c>
      <c r="BR818" t="s">
        <v>164</v>
      </c>
      <c r="BS818" t="s">
        <v>1487</v>
      </c>
      <c r="BT818" t="s">
        <v>8235</v>
      </c>
      <c r="BU818" t="s">
        <v>8235</v>
      </c>
      <c r="BV818" t="s">
        <v>8236</v>
      </c>
      <c r="BW818" t="s">
        <v>285</v>
      </c>
      <c r="BX818" t="s">
        <v>8237</v>
      </c>
      <c r="BY818" t="s">
        <v>8238</v>
      </c>
      <c r="BZ818" t="s">
        <v>21149</v>
      </c>
      <c r="CA818" t="s">
        <v>21149</v>
      </c>
      <c r="CB818" t="s">
        <v>21149</v>
      </c>
      <c r="CC818" t="s">
        <v>8239</v>
      </c>
      <c r="CD818" t="s">
        <v>8240</v>
      </c>
      <c r="CE818" t="s">
        <v>8234</v>
      </c>
      <c r="CF818" t="s">
        <v>171</v>
      </c>
      <c r="CG818" t="s">
        <v>213</v>
      </c>
      <c r="CH818" t="s">
        <v>8241</v>
      </c>
      <c r="CI818" t="s">
        <v>21149</v>
      </c>
      <c r="CJ818" t="s">
        <v>21149</v>
      </c>
      <c r="CK818" t="s">
        <v>6298</v>
      </c>
      <c r="CL818" t="s">
        <v>8242</v>
      </c>
      <c r="CM818" t="s">
        <v>1494</v>
      </c>
      <c r="CN818" t="s">
        <v>149</v>
      </c>
      <c r="CO818" s="11">
        <v>7</v>
      </c>
      <c r="CP818" t="s">
        <v>21149</v>
      </c>
      <c r="CQ818" t="s">
        <v>21149</v>
      </c>
      <c r="CR818" t="s">
        <v>1494</v>
      </c>
      <c r="CS818" t="s">
        <v>21149</v>
      </c>
      <c r="CU818" s="11">
        <v>1</v>
      </c>
      <c r="CV818" s="10">
        <v>0</v>
      </c>
      <c r="CW818" t="s">
        <v>1495</v>
      </c>
      <c r="CX818" t="s">
        <v>21149</v>
      </c>
      <c r="CY818" t="s">
        <v>8243</v>
      </c>
      <c r="CZ818" t="b">
        <v>1</v>
      </c>
      <c r="DA818" t="b">
        <v>1</v>
      </c>
      <c r="DB818" t="s">
        <v>21149</v>
      </c>
      <c r="DC818" t="s">
        <v>178</v>
      </c>
      <c r="DD818" t="s">
        <v>21149</v>
      </c>
    </row>
    <row r="819" spans="1:108" x14ac:dyDescent="0.6">
      <c r="A819" t="s">
        <v>139</v>
      </c>
      <c r="B819" t="s">
        <v>8244</v>
      </c>
      <c r="C819" t="s">
        <v>200</v>
      </c>
      <c r="D819" t="s">
        <v>1470</v>
      </c>
      <c r="E819" t="s">
        <v>143</v>
      </c>
      <c r="F819" t="s">
        <v>141</v>
      </c>
      <c r="G819" t="s">
        <v>1497</v>
      </c>
      <c r="H819" s="7">
        <v>0</v>
      </c>
      <c r="I819" t="s">
        <v>164</v>
      </c>
      <c r="J819" s="8">
        <v>43160</v>
      </c>
      <c r="K819" t="s">
        <v>21149</v>
      </c>
      <c r="L819" t="s">
        <v>21149</v>
      </c>
      <c r="M819" t="s">
        <v>21149</v>
      </c>
      <c r="N819" t="s">
        <v>1471</v>
      </c>
      <c r="O819" s="9">
        <v>1619.99</v>
      </c>
      <c r="P819" t="s">
        <v>21149</v>
      </c>
      <c r="R819" t="s">
        <v>21149</v>
      </c>
      <c r="S819" t="s">
        <v>144</v>
      </c>
      <c r="T819" s="10">
        <v>1.61</v>
      </c>
      <c r="U819" t="s">
        <v>1472</v>
      </c>
      <c r="V819" t="s">
        <v>21149</v>
      </c>
      <c r="W819" s="8">
        <v>43164</v>
      </c>
      <c r="X819" t="s">
        <v>21149</v>
      </c>
      <c r="Y819" t="s">
        <v>148</v>
      </c>
      <c r="Z819" t="s">
        <v>149</v>
      </c>
      <c r="AA819" t="s">
        <v>8245</v>
      </c>
      <c r="AB819" t="s">
        <v>8246</v>
      </c>
      <c r="AC819" s="7">
        <v>1000</v>
      </c>
      <c r="AD819" t="s">
        <v>1475</v>
      </c>
      <c r="AE819" t="s">
        <v>1476</v>
      </c>
      <c r="AF819" t="s">
        <v>154</v>
      </c>
      <c r="AG819" t="s">
        <v>1477</v>
      </c>
      <c r="AH819" s="11">
        <v>9</v>
      </c>
      <c r="AI819" t="s">
        <v>21149</v>
      </c>
      <c r="AJ819" t="s">
        <v>8247</v>
      </c>
      <c r="AK819" t="s">
        <v>21149</v>
      </c>
      <c r="AL819" t="s">
        <v>8248</v>
      </c>
      <c r="AM819" t="s">
        <v>21149</v>
      </c>
      <c r="AN819" t="s">
        <v>21149</v>
      </c>
      <c r="AO819" s="8">
        <v>28162</v>
      </c>
      <c r="AP819" s="8">
        <v>40542</v>
      </c>
      <c r="AQ819" s="8">
        <v>43164</v>
      </c>
      <c r="AR819" t="b">
        <v>0</v>
      </c>
      <c r="AT819" t="s">
        <v>21149</v>
      </c>
      <c r="AU819" t="s">
        <v>8249</v>
      </c>
      <c r="AW819" t="s">
        <v>1481</v>
      </c>
      <c r="AX819" s="11">
        <v>2</v>
      </c>
      <c r="AY819" t="b">
        <v>0</v>
      </c>
      <c r="AZ819" t="s">
        <v>8250</v>
      </c>
      <c r="BA819" t="s">
        <v>8251</v>
      </c>
      <c r="BH819" t="s">
        <v>8252</v>
      </c>
      <c r="BJ819" t="s">
        <v>8253</v>
      </c>
      <c r="BK819" t="s">
        <v>21149</v>
      </c>
      <c r="BL819" t="s">
        <v>21149</v>
      </c>
      <c r="BM819" t="s">
        <v>21149</v>
      </c>
      <c r="BN819" t="s">
        <v>21149</v>
      </c>
      <c r="BO819" t="s">
        <v>21149</v>
      </c>
      <c r="BP819" t="s">
        <v>8254</v>
      </c>
      <c r="BQ819" t="s">
        <v>163</v>
      </c>
      <c r="BR819" t="s">
        <v>164</v>
      </c>
      <c r="BS819" t="s">
        <v>1487</v>
      </c>
      <c r="BT819" t="s">
        <v>8255</v>
      </c>
      <c r="BU819" t="s">
        <v>8255</v>
      </c>
      <c r="BV819" t="s">
        <v>21149</v>
      </c>
      <c r="BW819" t="s">
        <v>285</v>
      </c>
      <c r="BX819" t="s">
        <v>7585</v>
      </c>
      <c r="BY819" t="s">
        <v>8256</v>
      </c>
      <c r="BZ819" t="s">
        <v>21149</v>
      </c>
      <c r="CA819" t="s">
        <v>21149</v>
      </c>
      <c r="CB819" t="s">
        <v>21149</v>
      </c>
      <c r="CC819" t="s">
        <v>8257</v>
      </c>
      <c r="CD819" t="s">
        <v>8258</v>
      </c>
      <c r="CE819" t="s">
        <v>8254</v>
      </c>
      <c r="CF819" t="s">
        <v>171</v>
      </c>
      <c r="CG819" t="s">
        <v>213</v>
      </c>
      <c r="CH819" t="s">
        <v>3144</v>
      </c>
      <c r="CI819" t="s">
        <v>21149</v>
      </c>
      <c r="CJ819" t="s">
        <v>21149</v>
      </c>
      <c r="CK819" t="s">
        <v>8259</v>
      </c>
      <c r="CL819" t="s">
        <v>3895</v>
      </c>
      <c r="CM819" t="s">
        <v>1494</v>
      </c>
      <c r="CN819" t="s">
        <v>149</v>
      </c>
      <c r="CO819" s="11">
        <v>7</v>
      </c>
      <c r="CP819" t="s">
        <v>21149</v>
      </c>
      <c r="CQ819" t="s">
        <v>21149</v>
      </c>
      <c r="CR819" t="s">
        <v>1494</v>
      </c>
      <c r="CS819" t="s">
        <v>21149</v>
      </c>
      <c r="CU819" s="11">
        <v>1</v>
      </c>
      <c r="CV819" s="10">
        <v>0</v>
      </c>
      <c r="CW819" t="s">
        <v>1495</v>
      </c>
      <c r="CX819" t="s">
        <v>21149</v>
      </c>
      <c r="CY819" t="s">
        <v>8260</v>
      </c>
      <c r="CZ819" t="b">
        <v>1</v>
      </c>
      <c r="DA819" t="b">
        <v>1</v>
      </c>
      <c r="DB819" t="s">
        <v>21149</v>
      </c>
      <c r="DC819" t="s">
        <v>178</v>
      </c>
      <c r="DD819" t="s">
        <v>21149</v>
      </c>
    </row>
    <row r="820" spans="1:108" x14ac:dyDescent="0.6">
      <c r="A820" t="s">
        <v>139</v>
      </c>
      <c r="B820" t="s">
        <v>8244</v>
      </c>
      <c r="C820" t="s">
        <v>200</v>
      </c>
      <c r="D820" t="s">
        <v>1470</v>
      </c>
      <c r="E820" t="s">
        <v>179</v>
      </c>
      <c r="F820" t="s">
        <v>141</v>
      </c>
      <c r="G820" t="s">
        <v>144</v>
      </c>
      <c r="H820" s="7">
        <v>0</v>
      </c>
      <c r="I820" t="s">
        <v>164</v>
      </c>
      <c r="J820" s="8">
        <v>43160</v>
      </c>
      <c r="K820" t="s">
        <v>21149</v>
      </c>
      <c r="L820" t="s">
        <v>21149</v>
      </c>
      <c r="M820" t="s">
        <v>21149</v>
      </c>
      <c r="N820" t="s">
        <v>1471</v>
      </c>
      <c r="O820" s="7">
        <v>160</v>
      </c>
      <c r="P820" t="s">
        <v>21149</v>
      </c>
      <c r="R820" t="s">
        <v>21149</v>
      </c>
      <c r="S820" t="s">
        <v>144</v>
      </c>
      <c r="T820" s="10">
        <v>1.6</v>
      </c>
      <c r="U820" t="s">
        <v>1472</v>
      </c>
      <c r="V820" t="s">
        <v>21149</v>
      </c>
      <c r="W820" s="8">
        <v>43164</v>
      </c>
      <c r="X820" t="s">
        <v>21149</v>
      </c>
      <c r="Y820" t="s">
        <v>148</v>
      </c>
      <c r="Z820" t="s">
        <v>149</v>
      </c>
      <c r="AA820" t="s">
        <v>8261</v>
      </c>
      <c r="AB820" t="s">
        <v>8262</v>
      </c>
      <c r="AC820" s="7">
        <v>100</v>
      </c>
      <c r="AD820" t="s">
        <v>1475</v>
      </c>
      <c r="AE820" t="s">
        <v>1476</v>
      </c>
      <c r="AF820" t="s">
        <v>154</v>
      </c>
      <c r="AG820" t="s">
        <v>1477</v>
      </c>
      <c r="AH820" s="11">
        <v>9</v>
      </c>
      <c r="AI820" t="s">
        <v>21149</v>
      </c>
      <c r="AJ820" t="s">
        <v>8247</v>
      </c>
      <c r="AK820" t="s">
        <v>21149</v>
      </c>
      <c r="AL820" t="s">
        <v>8248</v>
      </c>
      <c r="AM820" t="s">
        <v>21149</v>
      </c>
      <c r="AN820" t="s">
        <v>21149</v>
      </c>
      <c r="AO820" s="8">
        <v>28162</v>
      </c>
      <c r="AP820" s="8">
        <v>40542</v>
      </c>
      <c r="AQ820" s="8">
        <v>43164</v>
      </c>
      <c r="AR820" t="b">
        <v>0</v>
      </c>
      <c r="AT820" t="s">
        <v>21149</v>
      </c>
      <c r="AU820" t="s">
        <v>8249</v>
      </c>
      <c r="AW820" t="s">
        <v>1481</v>
      </c>
      <c r="AX820" s="11">
        <v>2</v>
      </c>
      <c r="AY820" t="b">
        <v>0</v>
      </c>
      <c r="AZ820" t="s">
        <v>8250</v>
      </c>
      <c r="BA820" t="s">
        <v>8251</v>
      </c>
      <c r="BH820" t="s">
        <v>8252</v>
      </c>
      <c r="BJ820" t="s">
        <v>8253</v>
      </c>
      <c r="BK820" t="s">
        <v>21149</v>
      </c>
      <c r="BL820" t="s">
        <v>21149</v>
      </c>
      <c r="BM820" t="s">
        <v>21149</v>
      </c>
      <c r="BN820" t="s">
        <v>21149</v>
      </c>
      <c r="BO820" t="s">
        <v>21149</v>
      </c>
      <c r="BP820" t="s">
        <v>8254</v>
      </c>
      <c r="BQ820" t="s">
        <v>163</v>
      </c>
      <c r="BR820" t="s">
        <v>164</v>
      </c>
      <c r="BS820" t="s">
        <v>1487</v>
      </c>
      <c r="BT820" t="s">
        <v>8255</v>
      </c>
      <c r="BU820" t="s">
        <v>8255</v>
      </c>
      <c r="BV820" t="s">
        <v>21149</v>
      </c>
      <c r="BW820" t="s">
        <v>285</v>
      </c>
      <c r="BX820" t="s">
        <v>7585</v>
      </c>
      <c r="BY820" t="s">
        <v>8256</v>
      </c>
      <c r="BZ820" t="s">
        <v>21149</v>
      </c>
      <c r="CA820" t="s">
        <v>21149</v>
      </c>
      <c r="CB820" t="s">
        <v>21149</v>
      </c>
      <c r="CC820" t="s">
        <v>8257</v>
      </c>
      <c r="CD820" t="s">
        <v>8258</v>
      </c>
      <c r="CE820" t="s">
        <v>8254</v>
      </c>
      <c r="CF820" t="s">
        <v>171</v>
      </c>
      <c r="CG820" t="s">
        <v>213</v>
      </c>
      <c r="CH820" t="s">
        <v>3144</v>
      </c>
      <c r="CI820" t="s">
        <v>21149</v>
      </c>
      <c r="CJ820" t="s">
        <v>21149</v>
      </c>
      <c r="CK820" t="s">
        <v>8259</v>
      </c>
      <c r="CL820" t="s">
        <v>3895</v>
      </c>
      <c r="CM820" t="s">
        <v>1494</v>
      </c>
      <c r="CN820" t="s">
        <v>149</v>
      </c>
      <c r="CO820" s="11">
        <v>7</v>
      </c>
      <c r="CP820" t="s">
        <v>21149</v>
      </c>
      <c r="CQ820" t="s">
        <v>21149</v>
      </c>
      <c r="CR820" t="s">
        <v>1494</v>
      </c>
      <c r="CS820" t="s">
        <v>21149</v>
      </c>
      <c r="CU820" s="11">
        <v>1</v>
      </c>
      <c r="CV820" s="10">
        <v>0</v>
      </c>
      <c r="CW820" t="s">
        <v>1495</v>
      </c>
      <c r="CX820" t="s">
        <v>21149</v>
      </c>
      <c r="CY820" t="s">
        <v>8263</v>
      </c>
      <c r="CZ820" t="b">
        <v>1</v>
      </c>
      <c r="DA820" t="b">
        <v>0</v>
      </c>
      <c r="DB820" t="s">
        <v>21149</v>
      </c>
      <c r="DC820" t="s">
        <v>178</v>
      </c>
      <c r="DD820" t="s">
        <v>21149</v>
      </c>
    </row>
    <row r="821" spans="1:108" x14ac:dyDescent="0.6">
      <c r="A821" t="s">
        <v>139</v>
      </c>
      <c r="B821" t="s">
        <v>8244</v>
      </c>
      <c r="C821" t="s">
        <v>200</v>
      </c>
      <c r="D821" t="s">
        <v>1470</v>
      </c>
      <c r="E821" t="s">
        <v>179</v>
      </c>
      <c r="F821" t="s">
        <v>141</v>
      </c>
      <c r="G821" t="s">
        <v>1497</v>
      </c>
      <c r="H821" s="7">
        <v>0</v>
      </c>
      <c r="I821" t="s">
        <v>164</v>
      </c>
      <c r="J821" s="8">
        <v>43160</v>
      </c>
      <c r="K821" t="s">
        <v>21149</v>
      </c>
      <c r="L821" t="s">
        <v>21149</v>
      </c>
      <c r="M821" t="s">
        <v>21149</v>
      </c>
      <c r="N821" t="s">
        <v>1471</v>
      </c>
      <c r="O821" s="9">
        <v>1430.01</v>
      </c>
      <c r="P821" t="s">
        <v>21149</v>
      </c>
      <c r="R821" t="s">
        <v>21149</v>
      </c>
      <c r="S821" t="s">
        <v>144</v>
      </c>
      <c r="T821" s="10">
        <v>1.6</v>
      </c>
      <c r="U821" t="s">
        <v>1472</v>
      </c>
      <c r="V821" t="s">
        <v>21149</v>
      </c>
      <c r="W821" s="8">
        <v>43164</v>
      </c>
      <c r="X821" t="s">
        <v>21149</v>
      </c>
      <c r="Y821" t="s">
        <v>148</v>
      </c>
      <c r="Z821" t="s">
        <v>149</v>
      </c>
      <c r="AA821" t="s">
        <v>8264</v>
      </c>
      <c r="AB821" t="s">
        <v>8265</v>
      </c>
      <c r="AC821" s="7">
        <v>900</v>
      </c>
      <c r="AD821" t="s">
        <v>1475</v>
      </c>
      <c r="AE821" t="s">
        <v>1476</v>
      </c>
      <c r="AF821" t="s">
        <v>154</v>
      </c>
      <c r="AG821" t="s">
        <v>1477</v>
      </c>
      <c r="AH821" s="11">
        <v>9</v>
      </c>
      <c r="AI821" t="s">
        <v>21149</v>
      </c>
      <c r="AJ821" t="s">
        <v>8247</v>
      </c>
      <c r="AK821" t="s">
        <v>21149</v>
      </c>
      <c r="AL821" t="s">
        <v>8248</v>
      </c>
      <c r="AM821" t="s">
        <v>21149</v>
      </c>
      <c r="AN821" t="s">
        <v>21149</v>
      </c>
      <c r="AO821" s="8">
        <v>28162</v>
      </c>
      <c r="AP821" s="8">
        <v>40542</v>
      </c>
      <c r="AQ821" s="8">
        <v>43164</v>
      </c>
      <c r="AR821" t="b">
        <v>0</v>
      </c>
      <c r="AT821" t="s">
        <v>21149</v>
      </c>
      <c r="AU821" t="s">
        <v>8249</v>
      </c>
      <c r="AW821" t="s">
        <v>1481</v>
      </c>
      <c r="AX821" s="11">
        <v>2</v>
      </c>
      <c r="AY821" t="b">
        <v>0</v>
      </c>
      <c r="AZ821" t="s">
        <v>8250</v>
      </c>
      <c r="BA821" t="s">
        <v>8251</v>
      </c>
      <c r="BH821" t="s">
        <v>8252</v>
      </c>
      <c r="BJ821" t="s">
        <v>8253</v>
      </c>
      <c r="BK821" t="s">
        <v>21149</v>
      </c>
      <c r="BL821" t="s">
        <v>21149</v>
      </c>
      <c r="BM821" t="s">
        <v>21149</v>
      </c>
      <c r="BN821" t="s">
        <v>21149</v>
      </c>
      <c r="BO821" t="s">
        <v>21149</v>
      </c>
      <c r="BP821" t="s">
        <v>8254</v>
      </c>
      <c r="BQ821" t="s">
        <v>163</v>
      </c>
      <c r="BR821" t="s">
        <v>164</v>
      </c>
      <c r="BS821" t="s">
        <v>1487</v>
      </c>
      <c r="BT821" t="s">
        <v>8255</v>
      </c>
      <c r="BU821" t="s">
        <v>8255</v>
      </c>
      <c r="BV821" t="s">
        <v>21149</v>
      </c>
      <c r="BW821" t="s">
        <v>285</v>
      </c>
      <c r="BX821" t="s">
        <v>7585</v>
      </c>
      <c r="BY821" t="s">
        <v>8256</v>
      </c>
      <c r="BZ821" t="s">
        <v>21149</v>
      </c>
      <c r="CA821" t="s">
        <v>21149</v>
      </c>
      <c r="CB821" t="s">
        <v>21149</v>
      </c>
      <c r="CC821" t="s">
        <v>8257</v>
      </c>
      <c r="CD821" t="s">
        <v>8258</v>
      </c>
      <c r="CE821" t="s">
        <v>8254</v>
      </c>
      <c r="CF821" t="s">
        <v>171</v>
      </c>
      <c r="CG821" t="s">
        <v>213</v>
      </c>
      <c r="CH821" t="s">
        <v>3144</v>
      </c>
      <c r="CI821" t="s">
        <v>21149</v>
      </c>
      <c r="CJ821" t="s">
        <v>21149</v>
      </c>
      <c r="CK821" t="s">
        <v>8259</v>
      </c>
      <c r="CL821" t="s">
        <v>3895</v>
      </c>
      <c r="CM821" t="s">
        <v>1494</v>
      </c>
      <c r="CN821" t="s">
        <v>149</v>
      </c>
      <c r="CO821" s="11">
        <v>7</v>
      </c>
      <c r="CP821" t="s">
        <v>21149</v>
      </c>
      <c r="CQ821" t="s">
        <v>21149</v>
      </c>
      <c r="CR821" t="s">
        <v>1494</v>
      </c>
      <c r="CS821" t="s">
        <v>21149</v>
      </c>
      <c r="CU821" s="11">
        <v>1</v>
      </c>
      <c r="CV821" s="10">
        <v>0</v>
      </c>
      <c r="CW821" t="s">
        <v>1495</v>
      </c>
      <c r="CX821" t="s">
        <v>21149</v>
      </c>
      <c r="CY821" t="s">
        <v>8266</v>
      </c>
      <c r="CZ821" t="b">
        <v>1</v>
      </c>
      <c r="DA821" t="b">
        <v>0</v>
      </c>
      <c r="DB821" t="s">
        <v>21149</v>
      </c>
      <c r="DC821" t="s">
        <v>178</v>
      </c>
      <c r="DD821" t="s">
        <v>21149</v>
      </c>
    </row>
    <row r="822" spans="1:108" x14ac:dyDescent="0.6">
      <c r="A822" t="s">
        <v>139</v>
      </c>
      <c r="B822" t="s">
        <v>8267</v>
      </c>
      <c r="C822" t="s">
        <v>200</v>
      </c>
      <c r="D822" t="s">
        <v>1470</v>
      </c>
      <c r="E822" t="s">
        <v>143</v>
      </c>
      <c r="F822" t="s">
        <v>141</v>
      </c>
      <c r="G822" t="s">
        <v>144</v>
      </c>
      <c r="H822" s="7">
        <v>0</v>
      </c>
      <c r="I822" t="s">
        <v>164</v>
      </c>
      <c r="J822" s="8">
        <v>43160</v>
      </c>
      <c r="K822" t="s">
        <v>21149</v>
      </c>
      <c r="L822" t="s">
        <v>21149</v>
      </c>
      <c r="M822" t="s">
        <v>21149</v>
      </c>
      <c r="N822" t="s">
        <v>200</v>
      </c>
      <c r="O822" s="7">
        <v>3002</v>
      </c>
      <c r="P822" t="s">
        <v>21149</v>
      </c>
      <c r="R822" t="s">
        <v>21149</v>
      </c>
      <c r="S822" t="s">
        <v>144</v>
      </c>
      <c r="T822" s="10">
        <v>1.58</v>
      </c>
      <c r="U822" t="s">
        <v>8268</v>
      </c>
      <c r="V822" t="s">
        <v>21149</v>
      </c>
      <c r="W822" s="8">
        <v>43164</v>
      </c>
      <c r="X822" t="s">
        <v>21149</v>
      </c>
      <c r="Y822" t="s">
        <v>148</v>
      </c>
      <c r="Z822" t="s">
        <v>149</v>
      </c>
      <c r="AA822" t="s">
        <v>8269</v>
      </c>
      <c r="AB822" t="s">
        <v>8270</v>
      </c>
      <c r="AC822" s="7">
        <v>1900</v>
      </c>
      <c r="AD822" t="s">
        <v>1475</v>
      </c>
      <c r="AE822" t="s">
        <v>1476</v>
      </c>
      <c r="AF822" t="s">
        <v>154</v>
      </c>
      <c r="AG822" t="s">
        <v>1477</v>
      </c>
      <c r="AH822" s="11">
        <v>9</v>
      </c>
      <c r="AI822" t="s">
        <v>21149</v>
      </c>
      <c r="AJ822" t="s">
        <v>8271</v>
      </c>
      <c r="AK822" t="s">
        <v>21149</v>
      </c>
      <c r="AL822" t="s">
        <v>8272</v>
      </c>
      <c r="AM822" t="s">
        <v>21149</v>
      </c>
      <c r="AN822" t="s">
        <v>21149</v>
      </c>
      <c r="AO822" s="8">
        <v>31456</v>
      </c>
      <c r="AP822" s="8">
        <v>43055</v>
      </c>
      <c r="AQ822" s="8">
        <v>43146</v>
      </c>
      <c r="AR822" t="b">
        <v>0</v>
      </c>
      <c r="AT822" t="s">
        <v>21149</v>
      </c>
      <c r="AU822" t="s">
        <v>8273</v>
      </c>
      <c r="AW822" t="s">
        <v>1481</v>
      </c>
      <c r="AX822" s="11">
        <v>2</v>
      </c>
      <c r="AY822" t="b">
        <v>0</v>
      </c>
      <c r="AZ822" t="s">
        <v>8274</v>
      </c>
      <c r="BA822" t="s">
        <v>8275</v>
      </c>
      <c r="BH822" t="s">
        <v>8276</v>
      </c>
      <c r="BJ822" t="s">
        <v>8277</v>
      </c>
      <c r="BK822" t="s">
        <v>21149</v>
      </c>
      <c r="BL822" t="s">
        <v>21149</v>
      </c>
      <c r="BM822" t="s">
        <v>21149</v>
      </c>
      <c r="BN822" t="s">
        <v>21149</v>
      </c>
      <c r="BO822" t="s">
        <v>21149</v>
      </c>
      <c r="BP822" t="s">
        <v>8278</v>
      </c>
      <c r="BQ822" t="s">
        <v>163</v>
      </c>
      <c r="BR822" t="s">
        <v>164</v>
      </c>
      <c r="BS822" t="s">
        <v>8279</v>
      </c>
      <c r="BT822" t="s">
        <v>8280</v>
      </c>
      <c r="BU822" t="s">
        <v>8280</v>
      </c>
      <c r="BV822" t="s">
        <v>21149</v>
      </c>
      <c r="BW822" t="s">
        <v>285</v>
      </c>
      <c r="BX822" t="s">
        <v>8281</v>
      </c>
      <c r="BY822" t="s">
        <v>8282</v>
      </c>
      <c r="BZ822" t="s">
        <v>21149</v>
      </c>
      <c r="CA822" t="s">
        <v>21149</v>
      </c>
      <c r="CB822" t="s">
        <v>21149</v>
      </c>
      <c r="CC822" t="s">
        <v>8274</v>
      </c>
      <c r="CD822" t="s">
        <v>8275</v>
      </c>
      <c r="CE822" t="s">
        <v>8278</v>
      </c>
      <c r="CF822" t="s">
        <v>171</v>
      </c>
      <c r="CG822" t="s">
        <v>213</v>
      </c>
      <c r="CH822" t="s">
        <v>8241</v>
      </c>
      <c r="CI822" t="s">
        <v>21149</v>
      </c>
      <c r="CJ822" t="s">
        <v>21149</v>
      </c>
      <c r="CK822" t="s">
        <v>8283</v>
      </c>
      <c r="CL822" t="s">
        <v>8284</v>
      </c>
      <c r="CM822" t="s">
        <v>1494</v>
      </c>
      <c r="CN822" t="s">
        <v>149</v>
      </c>
      <c r="CO822" s="11">
        <v>7</v>
      </c>
      <c r="CP822" t="s">
        <v>21149</v>
      </c>
      <c r="CQ822" t="s">
        <v>21149</v>
      </c>
      <c r="CR822" t="s">
        <v>1494</v>
      </c>
      <c r="CS822" t="s">
        <v>21149</v>
      </c>
      <c r="CU822" s="11">
        <v>1</v>
      </c>
      <c r="CV822" s="10">
        <v>0</v>
      </c>
      <c r="CW822" t="s">
        <v>1495</v>
      </c>
      <c r="CX822" t="s">
        <v>21149</v>
      </c>
      <c r="CY822" t="s">
        <v>8285</v>
      </c>
      <c r="CZ822" t="b">
        <v>1</v>
      </c>
      <c r="DA822" t="b">
        <v>1</v>
      </c>
      <c r="DB822" t="s">
        <v>21149</v>
      </c>
      <c r="DC822" t="s">
        <v>178</v>
      </c>
      <c r="DD822" t="s">
        <v>21149</v>
      </c>
    </row>
    <row r="823" spans="1:108" x14ac:dyDescent="0.6">
      <c r="A823" t="s">
        <v>139</v>
      </c>
      <c r="B823" t="s">
        <v>8267</v>
      </c>
      <c r="C823" t="s">
        <v>200</v>
      </c>
      <c r="D823" t="s">
        <v>1470</v>
      </c>
      <c r="E823" t="s">
        <v>143</v>
      </c>
      <c r="F823" t="s">
        <v>141</v>
      </c>
      <c r="G823" t="s">
        <v>1502</v>
      </c>
      <c r="H823" s="7">
        <v>0</v>
      </c>
      <c r="I823" t="s">
        <v>164</v>
      </c>
      <c r="J823" s="8">
        <v>43160</v>
      </c>
      <c r="K823" t="s">
        <v>21149</v>
      </c>
      <c r="L823" t="s">
        <v>21149</v>
      </c>
      <c r="M823" t="s">
        <v>21149</v>
      </c>
      <c r="N823" t="s">
        <v>1471</v>
      </c>
      <c r="O823" s="7">
        <v>323</v>
      </c>
      <c r="P823" t="s">
        <v>21149</v>
      </c>
      <c r="R823" t="s">
        <v>21149</v>
      </c>
      <c r="S823" t="s">
        <v>144</v>
      </c>
      <c r="T823" s="10">
        <v>1.58</v>
      </c>
      <c r="U823" t="s">
        <v>8268</v>
      </c>
      <c r="V823" t="s">
        <v>21149</v>
      </c>
      <c r="W823" s="8">
        <v>43164</v>
      </c>
      <c r="X823" t="s">
        <v>21149</v>
      </c>
      <c r="Y823" t="s">
        <v>148</v>
      </c>
      <c r="Z823" t="s">
        <v>149</v>
      </c>
      <c r="AA823" t="s">
        <v>8286</v>
      </c>
      <c r="AB823" t="s">
        <v>8287</v>
      </c>
      <c r="AC823" s="7">
        <v>200</v>
      </c>
      <c r="AD823" t="s">
        <v>1475</v>
      </c>
      <c r="AE823" t="s">
        <v>1476</v>
      </c>
      <c r="AF823" t="s">
        <v>154</v>
      </c>
      <c r="AG823" t="s">
        <v>1477</v>
      </c>
      <c r="AH823" s="11">
        <v>9</v>
      </c>
      <c r="AI823" t="s">
        <v>21149</v>
      </c>
      <c r="AJ823" t="s">
        <v>8271</v>
      </c>
      <c r="AK823" t="s">
        <v>21149</v>
      </c>
      <c r="AL823" t="s">
        <v>8272</v>
      </c>
      <c r="AM823" t="s">
        <v>21149</v>
      </c>
      <c r="AN823" t="s">
        <v>21149</v>
      </c>
      <c r="AO823" s="8">
        <v>31456</v>
      </c>
      <c r="AP823" s="8">
        <v>43055</v>
      </c>
      <c r="AQ823" s="8">
        <v>43146</v>
      </c>
      <c r="AR823" t="b">
        <v>0</v>
      </c>
      <c r="AT823" t="s">
        <v>21149</v>
      </c>
      <c r="AU823" t="s">
        <v>8273</v>
      </c>
      <c r="AW823" t="s">
        <v>1481</v>
      </c>
      <c r="AX823" s="11">
        <v>2</v>
      </c>
      <c r="AY823" t="b">
        <v>0</v>
      </c>
      <c r="AZ823" t="s">
        <v>8274</v>
      </c>
      <c r="BA823" t="s">
        <v>8275</v>
      </c>
      <c r="BH823" t="s">
        <v>8276</v>
      </c>
      <c r="BJ823" t="s">
        <v>8277</v>
      </c>
      <c r="BK823" t="s">
        <v>21149</v>
      </c>
      <c r="BL823" t="s">
        <v>21149</v>
      </c>
      <c r="BM823" t="s">
        <v>21149</v>
      </c>
      <c r="BN823" t="s">
        <v>21149</v>
      </c>
      <c r="BO823" t="s">
        <v>21149</v>
      </c>
      <c r="BP823" t="s">
        <v>8278</v>
      </c>
      <c r="BQ823" t="s">
        <v>163</v>
      </c>
      <c r="BR823" t="s">
        <v>164</v>
      </c>
      <c r="BS823" t="s">
        <v>8279</v>
      </c>
      <c r="BT823" t="s">
        <v>8280</v>
      </c>
      <c r="BU823" t="s">
        <v>8280</v>
      </c>
      <c r="BV823" t="s">
        <v>21149</v>
      </c>
      <c r="BW823" t="s">
        <v>285</v>
      </c>
      <c r="BX823" t="s">
        <v>8281</v>
      </c>
      <c r="BY823" t="s">
        <v>8282</v>
      </c>
      <c r="BZ823" t="s">
        <v>21149</v>
      </c>
      <c r="CA823" t="s">
        <v>21149</v>
      </c>
      <c r="CB823" t="s">
        <v>21149</v>
      </c>
      <c r="CC823" t="s">
        <v>8274</v>
      </c>
      <c r="CD823" t="s">
        <v>8275</v>
      </c>
      <c r="CE823" t="s">
        <v>8278</v>
      </c>
      <c r="CF823" t="s">
        <v>171</v>
      </c>
      <c r="CG823" t="s">
        <v>213</v>
      </c>
      <c r="CH823" t="s">
        <v>8241</v>
      </c>
      <c r="CI823" t="s">
        <v>21149</v>
      </c>
      <c r="CJ823" t="s">
        <v>21149</v>
      </c>
      <c r="CK823" t="s">
        <v>8283</v>
      </c>
      <c r="CL823" t="s">
        <v>8284</v>
      </c>
      <c r="CM823" t="s">
        <v>1494</v>
      </c>
      <c r="CN823" t="s">
        <v>149</v>
      </c>
      <c r="CO823" s="11">
        <v>7</v>
      </c>
      <c r="CP823" t="s">
        <v>21149</v>
      </c>
      <c r="CQ823" t="s">
        <v>21149</v>
      </c>
      <c r="CR823" t="s">
        <v>1494</v>
      </c>
      <c r="CS823" t="s">
        <v>21149</v>
      </c>
      <c r="CU823" s="11">
        <v>1</v>
      </c>
      <c r="CV823" s="10">
        <v>0</v>
      </c>
      <c r="CW823" t="s">
        <v>1495</v>
      </c>
      <c r="CX823" t="s">
        <v>21149</v>
      </c>
      <c r="CY823" t="s">
        <v>8288</v>
      </c>
      <c r="CZ823" t="b">
        <v>1</v>
      </c>
      <c r="DA823" t="b">
        <v>1</v>
      </c>
      <c r="DB823" t="s">
        <v>21149</v>
      </c>
      <c r="DC823" t="s">
        <v>178</v>
      </c>
      <c r="DD823" t="s">
        <v>21149</v>
      </c>
    </row>
    <row r="824" spans="1:108" x14ac:dyDescent="0.6">
      <c r="A824" t="s">
        <v>139</v>
      </c>
      <c r="B824" t="s">
        <v>8267</v>
      </c>
      <c r="C824" t="s">
        <v>200</v>
      </c>
      <c r="D824" t="s">
        <v>1470</v>
      </c>
      <c r="E824" t="s">
        <v>143</v>
      </c>
      <c r="F824" t="s">
        <v>141</v>
      </c>
      <c r="G824" t="s">
        <v>144</v>
      </c>
      <c r="H824" s="7">
        <v>0</v>
      </c>
      <c r="I824" t="s">
        <v>164</v>
      </c>
      <c r="J824" s="8">
        <v>43160</v>
      </c>
      <c r="K824" t="s">
        <v>21149</v>
      </c>
      <c r="L824" t="s">
        <v>21149</v>
      </c>
      <c r="M824" t="s">
        <v>21149</v>
      </c>
      <c r="N824" t="s">
        <v>1471</v>
      </c>
      <c r="O824" s="9">
        <v>920.22</v>
      </c>
      <c r="P824" t="s">
        <v>21149</v>
      </c>
      <c r="R824" t="s">
        <v>21149</v>
      </c>
      <c r="S824" t="s">
        <v>144</v>
      </c>
      <c r="T824" s="10">
        <v>1.575</v>
      </c>
      <c r="U824" t="s">
        <v>8268</v>
      </c>
      <c r="V824" t="s">
        <v>21149</v>
      </c>
      <c r="W824" s="8">
        <v>43164</v>
      </c>
      <c r="X824" t="s">
        <v>21149</v>
      </c>
      <c r="Y824" t="s">
        <v>148</v>
      </c>
      <c r="Z824" t="s">
        <v>149</v>
      </c>
      <c r="AA824" t="s">
        <v>8289</v>
      </c>
      <c r="AB824" t="s">
        <v>8270</v>
      </c>
      <c r="AC824" s="7">
        <v>500</v>
      </c>
      <c r="AD824" t="s">
        <v>1475</v>
      </c>
      <c r="AE824" t="s">
        <v>1476</v>
      </c>
      <c r="AF824" t="s">
        <v>154</v>
      </c>
      <c r="AG824" t="s">
        <v>1477</v>
      </c>
      <c r="AH824" s="11">
        <v>9</v>
      </c>
      <c r="AI824" t="s">
        <v>21149</v>
      </c>
      <c r="AJ824" t="s">
        <v>8271</v>
      </c>
      <c r="AK824" t="s">
        <v>21149</v>
      </c>
      <c r="AL824" t="s">
        <v>8272</v>
      </c>
      <c r="AM824" t="s">
        <v>21149</v>
      </c>
      <c r="AN824" t="s">
        <v>21149</v>
      </c>
      <c r="AO824" s="8">
        <v>31456</v>
      </c>
      <c r="AP824" s="8">
        <v>43055</v>
      </c>
      <c r="AQ824" s="8">
        <v>43146</v>
      </c>
      <c r="AR824" t="b">
        <v>0</v>
      </c>
      <c r="AT824" t="s">
        <v>21149</v>
      </c>
      <c r="AU824" t="s">
        <v>8273</v>
      </c>
      <c r="AW824" t="s">
        <v>1481</v>
      </c>
      <c r="AX824" s="11">
        <v>2</v>
      </c>
      <c r="AY824" t="b">
        <v>0</v>
      </c>
      <c r="AZ824" t="s">
        <v>8274</v>
      </c>
      <c r="BA824" t="s">
        <v>8275</v>
      </c>
      <c r="BH824" t="s">
        <v>8276</v>
      </c>
      <c r="BJ824" t="s">
        <v>8277</v>
      </c>
      <c r="BK824" t="s">
        <v>21149</v>
      </c>
      <c r="BL824" t="s">
        <v>21149</v>
      </c>
      <c r="BM824" t="s">
        <v>21149</v>
      </c>
      <c r="BN824" t="s">
        <v>21149</v>
      </c>
      <c r="BO824" t="s">
        <v>21149</v>
      </c>
      <c r="BP824" t="s">
        <v>8278</v>
      </c>
      <c r="BQ824" t="s">
        <v>163</v>
      </c>
      <c r="BR824" t="s">
        <v>164</v>
      </c>
      <c r="BS824" t="s">
        <v>8279</v>
      </c>
      <c r="BT824" t="s">
        <v>8280</v>
      </c>
      <c r="BU824" t="s">
        <v>8280</v>
      </c>
      <c r="BV824" t="s">
        <v>21149</v>
      </c>
      <c r="BW824" t="s">
        <v>285</v>
      </c>
      <c r="BX824" t="s">
        <v>8281</v>
      </c>
      <c r="BY824" t="s">
        <v>8282</v>
      </c>
      <c r="BZ824" t="s">
        <v>21149</v>
      </c>
      <c r="CA824" t="s">
        <v>21149</v>
      </c>
      <c r="CB824" t="s">
        <v>21149</v>
      </c>
      <c r="CC824" t="s">
        <v>8274</v>
      </c>
      <c r="CD824" t="s">
        <v>8275</v>
      </c>
      <c r="CE824" t="s">
        <v>8278</v>
      </c>
      <c r="CF824" t="s">
        <v>171</v>
      </c>
      <c r="CG824" t="s">
        <v>213</v>
      </c>
      <c r="CH824" t="s">
        <v>8241</v>
      </c>
      <c r="CI824" t="s">
        <v>21149</v>
      </c>
      <c r="CJ824" t="s">
        <v>21149</v>
      </c>
      <c r="CK824" t="s">
        <v>8283</v>
      </c>
      <c r="CL824" t="s">
        <v>8284</v>
      </c>
      <c r="CM824" t="s">
        <v>1494</v>
      </c>
      <c r="CN824" t="s">
        <v>149</v>
      </c>
      <c r="CO824" s="11">
        <v>7</v>
      </c>
      <c r="CP824" t="s">
        <v>21149</v>
      </c>
      <c r="CQ824" t="s">
        <v>21149</v>
      </c>
      <c r="CR824" t="s">
        <v>1494</v>
      </c>
      <c r="CS824" t="s">
        <v>21149</v>
      </c>
      <c r="CU824" s="11">
        <v>1</v>
      </c>
      <c r="CV824" s="10">
        <v>0</v>
      </c>
      <c r="CW824" t="s">
        <v>1495</v>
      </c>
      <c r="CX824" t="s">
        <v>21149</v>
      </c>
      <c r="CY824" t="s">
        <v>8290</v>
      </c>
      <c r="CZ824" t="b">
        <v>1</v>
      </c>
      <c r="DA824" t="b">
        <v>1</v>
      </c>
      <c r="DB824" t="s">
        <v>21149</v>
      </c>
      <c r="DC824" t="s">
        <v>178</v>
      </c>
      <c r="DD824" t="s">
        <v>21149</v>
      </c>
    </row>
    <row r="825" spans="1:108" x14ac:dyDescent="0.6">
      <c r="A825" t="s">
        <v>139</v>
      </c>
      <c r="B825" t="s">
        <v>8267</v>
      </c>
      <c r="C825" t="s">
        <v>200</v>
      </c>
      <c r="D825" t="s">
        <v>1470</v>
      </c>
      <c r="E825" t="s">
        <v>143</v>
      </c>
      <c r="F825" t="s">
        <v>141</v>
      </c>
      <c r="G825" t="s">
        <v>144</v>
      </c>
      <c r="H825" s="7">
        <v>0</v>
      </c>
      <c r="I825" t="s">
        <v>164</v>
      </c>
      <c r="J825" s="8">
        <v>43160</v>
      </c>
      <c r="K825" t="s">
        <v>21149</v>
      </c>
      <c r="L825" t="s">
        <v>21149</v>
      </c>
      <c r="M825" t="s">
        <v>21149</v>
      </c>
      <c r="N825" t="s">
        <v>1471</v>
      </c>
      <c r="O825" s="9">
        <v>920.22</v>
      </c>
      <c r="P825" t="s">
        <v>21149</v>
      </c>
      <c r="R825" t="s">
        <v>21149</v>
      </c>
      <c r="S825" t="s">
        <v>144</v>
      </c>
      <c r="T825" s="10">
        <v>1.58</v>
      </c>
      <c r="U825" t="s">
        <v>8268</v>
      </c>
      <c r="V825" t="s">
        <v>21149</v>
      </c>
      <c r="W825" s="8">
        <v>43164</v>
      </c>
      <c r="X825" t="s">
        <v>21149</v>
      </c>
      <c r="Y825" t="s">
        <v>148</v>
      </c>
      <c r="Z825" t="s">
        <v>149</v>
      </c>
      <c r="AA825" t="s">
        <v>8289</v>
      </c>
      <c r="AB825" t="s">
        <v>8270</v>
      </c>
      <c r="AC825" s="7">
        <v>84</v>
      </c>
      <c r="AD825" t="s">
        <v>1475</v>
      </c>
      <c r="AE825" t="s">
        <v>1476</v>
      </c>
      <c r="AF825" t="s">
        <v>154</v>
      </c>
      <c r="AG825" t="s">
        <v>1477</v>
      </c>
      <c r="AH825" s="11">
        <v>9</v>
      </c>
      <c r="AI825" t="s">
        <v>21149</v>
      </c>
      <c r="AJ825" t="s">
        <v>8271</v>
      </c>
      <c r="AK825" t="s">
        <v>21149</v>
      </c>
      <c r="AL825" t="s">
        <v>8272</v>
      </c>
      <c r="AM825" t="s">
        <v>21149</v>
      </c>
      <c r="AN825" t="s">
        <v>21149</v>
      </c>
      <c r="AO825" s="8">
        <v>31456</v>
      </c>
      <c r="AP825" s="8">
        <v>43055</v>
      </c>
      <c r="AQ825" s="8">
        <v>43146</v>
      </c>
      <c r="AR825" t="b">
        <v>0</v>
      </c>
      <c r="AT825" t="s">
        <v>21149</v>
      </c>
      <c r="AU825" t="s">
        <v>8273</v>
      </c>
      <c r="AW825" t="s">
        <v>1481</v>
      </c>
      <c r="AX825" s="11">
        <v>2</v>
      </c>
      <c r="AY825" t="b">
        <v>0</v>
      </c>
      <c r="AZ825" t="s">
        <v>8274</v>
      </c>
      <c r="BA825" t="s">
        <v>8275</v>
      </c>
      <c r="BH825" t="s">
        <v>8276</v>
      </c>
      <c r="BJ825" t="s">
        <v>8277</v>
      </c>
      <c r="BK825" t="s">
        <v>21149</v>
      </c>
      <c r="BL825" t="s">
        <v>21149</v>
      </c>
      <c r="BM825" t="s">
        <v>21149</v>
      </c>
      <c r="BN825" t="s">
        <v>21149</v>
      </c>
      <c r="BO825" t="s">
        <v>21149</v>
      </c>
      <c r="BP825" t="s">
        <v>8278</v>
      </c>
      <c r="BQ825" t="s">
        <v>163</v>
      </c>
      <c r="BR825" t="s">
        <v>164</v>
      </c>
      <c r="BS825" t="s">
        <v>8279</v>
      </c>
      <c r="BT825" t="s">
        <v>8280</v>
      </c>
      <c r="BU825" t="s">
        <v>8280</v>
      </c>
      <c r="BV825" t="s">
        <v>21149</v>
      </c>
      <c r="BW825" t="s">
        <v>285</v>
      </c>
      <c r="BX825" t="s">
        <v>8281</v>
      </c>
      <c r="BY825" t="s">
        <v>8282</v>
      </c>
      <c r="BZ825" t="s">
        <v>21149</v>
      </c>
      <c r="CA825" t="s">
        <v>21149</v>
      </c>
      <c r="CB825" t="s">
        <v>21149</v>
      </c>
      <c r="CC825" t="s">
        <v>8274</v>
      </c>
      <c r="CD825" t="s">
        <v>8275</v>
      </c>
      <c r="CE825" t="s">
        <v>8278</v>
      </c>
      <c r="CF825" t="s">
        <v>171</v>
      </c>
      <c r="CG825" t="s">
        <v>213</v>
      </c>
      <c r="CH825" t="s">
        <v>8241</v>
      </c>
      <c r="CI825" t="s">
        <v>21149</v>
      </c>
      <c r="CJ825" t="s">
        <v>21149</v>
      </c>
      <c r="CK825" t="s">
        <v>8283</v>
      </c>
      <c r="CL825" t="s">
        <v>8284</v>
      </c>
      <c r="CM825" t="s">
        <v>1494</v>
      </c>
      <c r="CN825" t="s">
        <v>149</v>
      </c>
      <c r="CO825" s="11">
        <v>7</v>
      </c>
      <c r="CP825" t="s">
        <v>21149</v>
      </c>
      <c r="CQ825" t="s">
        <v>21149</v>
      </c>
      <c r="CR825" t="s">
        <v>1494</v>
      </c>
      <c r="CS825" t="s">
        <v>21149</v>
      </c>
      <c r="CU825" s="11">
        <v>1</v>
      </c>
      <c r="CV825" s="10">
        <v>0</v>
      </c>
      <c r="CW825" t="s">
        <v>1495</v>
      </c>
      <c r="CX825" t="s">
        <v>21149</v>
      </c>
      <c r="CY825" t="s">
        <v>8291</v>
      </c>
      <c r="CZ825" t="b">
        <v>1</v>
      </c>
      <c r="DA825" t="b">
        <v>1</v>
      </c>
      <c r="DB825" t="s">
        <v>21149</v>
      </c>
      <c r="DC825" t="s">
        <v>178</v>
      </c>
      <c r="DD825" t="s">
        <v>21149</v>
      </c>
    </row>
    <row r="826" spans="1:108" x14ac:dyDescent="0.6">
      <c r="A826" t="s">
        <v>139</v>
      </c>
      <c r="B826" t="s">
        <v>8267</v>
      </c>
      <c r="C826" t="s">
        <v>200</v>
      </c>
      <c r="D826" t="s">
        <v>1470</v>
      </c>
      <c r="E826" t="s">
        <v>143</v>
      </c>
      <c r="F826" t="s">
        <v>141</v>
      </c>
      <c r="G826" t="s">
        <v>144</v>
      </c>
      <c r="H826" s="7">
        <v>0</v>
      </c>
      <c r="I826" t="s">
        <v>164</v>
      </c>
      <c r="J826" s="8">
        <v>43160</v>
      </c>
      <c r="K826" t="s">
        <v>21149</v>
      </c>
      <c r="L826" t="s">
        <v>21149</v>
      </c>
      <c r="M826" t="s">
        <v>21149</v>
      </c>
      <c r="N826" t="s">
        <v>1596</v>
      </c>
      <c r="O826" s="12">
        <v>157.5</v>
      </c>
      <c r="P826" t="s">
        <v>21149</v>
      </c>
      <c r="R826" t="s">
        <v>21149</v>
      </c>
      <c r="S826" t="s">
        <v>144</v>
      </c>
      <c r="T826" s="10">
        <v>1.575</v>
      </c>
      <c r="U826" t="s">
        <v>8268</v>
      </c>
      <c r="V826" t="s">
        <v>21149</v>
      </c>
      <c r="W826" s="8">
        <v>43164</v>
      </c>
      <c r="X826" t="s">
        <v>21149</v>
      </c>
      <c r="Y826" t="s">
        <v>148</v>
      </c>
      <c r="Z826" t="s">
        <v>149</v>
      </c>
      <c r="AA826" t="s">
        <v>8292</v>
      </c>
      <c r="AB826" t="s">
        <v>8270</v>
      </c>
      <c r="AC826" s="7">
        <v>100</v>
      </c>
      <c r="AD826" t="s">
        <v>1475</v>
      </c>
      <c r="AE826" t="s">
        <v>1476</v>
      </c>
      <c r="AF826" t="s">
        <v>154</v>
      </c>
      <c r="AG826" t="s">
        <v>1477</v>
      </c>
      <c r="AH826" s="11">
        <v>9</v>
      </c>
      <c r="AI826" t="s">
        <v>21149</v>
      </c>
      <c r="AJ826" t="s">
        <v>8271</v>
      </c>
      <c r="AK826" t="s">
        <v>21149</v>
      </c>
      <c r="AL826" t="s">
        <v>8272</v>
      </c>
      <c r="AM826" t="s">
        <v>21149</v>
      </c>
      <c r="AN826" t="s">
        <v>21149</v>
      </c>
      <c r="AO826" s="8">
        <v>31456</v>
      </c>
      <c r="AP826" s="8">
        <v>43055</v>
      </c>
      <c r="AQ826" s="8">
        <v>43146</v>
      </c>
      <c r="AR826" t="b">
        <v>0</v>
      </c>
      <c r="AT826" t="s">
        <v>21149</v>
      </c>
      <c r="AU826" t="s">
        <v>8273</v>
      </c>
      <c r="AW826" t="s">
        <v>1481</v>
      </c>
      <c r="AX826" s="11">
        <v>2</v>
      </c>
      <c r="AY826" t="b">
        <v>0</v>
      </c>
      <c r="AZ826" t="s">
        <v>8274</v>
      </c>
      <c r="BA826" t="s">
        <v>8275</v>
      </c>
      <c r="BH826" t="s">
        <v>8276</v>
      </c>
      <c r="BJ826" t="s">
        <v>8277</v>
      </c>
      <c r="BK826" t="s">
        <v>21149</v>
      </c>
      <c r="BL826" t="s">
        <v>21149</v>
      </c>
      <c r="BM826" t="s">
        <v>21149</v>
      </c>
      <c r="BN826" t="s">
        <v>21149</v>
      </c>
      <c r="BO826" t="s">
        <v>21149</v>
      </c>
      <c r="BP826" t="s">
        <v>8278</v>
      </c>
      <c r="BQ826" t="s">
        <v>163</v>
      </c>
      <c r="BR826" t="s">
        <v>164</v>
      </c>
      <c r="BS826" t="s">
        <v>8279</v>
      </c>
      <c r="BT826" t="s">
        <v>8280</v>
      </c>
      <c r="BU826" t="s">
        <v>8280</v>
      </c>
      <c r="BV826" t="s">
        <v>21149</v>
      </c>
      <c r="BW826" t="s">
        <v>285</v>
      </c>
      <c r="BX826" t="s">
        <v>8281</v>
      </c>
      <c r="BY826" t="s">
        <v>8282</v>
      </c>
      <c r="BZ826" t="s">
        <v>21149</v>
      </c>
      <c r="CA826" t="s">
        <v>21149</v>
      </c>
      <c r="CB826" t="s">
        <v>21149</v>
      </c>
      <c r="CC826" t="s">
        <v>8274</v>
      </c>
      <c r="CD826" t="s">
        <v>8275</v>
      </c>
      <c r="CE826" t="s">
        <v>8278</v>
      </c>
      <c r="CF826" t="s">
        <v>171</v>
      </c>
      <c r="CG826" t="s">
        <v>213</v>
      </c>
      <c r="CH826" t="s">
        <v>8241</v>
      </c>
      <c r="CI826" t="s">
        <v>21149</v>
      </c>
      <c r="CJ826" t="s">
        <v>21149</v>
      </c>
      <c r="CK826" t="s">
        <v>8283</v>
      </c>
      <c r="CL826" t="s">
        <v>8284</v>
      </c>
      <c r="CM826" t="s">
        <v>1494</v>
      </c>
      <c r="CN826" t="s">
        <v>149</v>
      </c>
      <c r="CO826" s="11">
        <v>7</v>
      </c>
      <c r="CP826" t="s">
        <v>21149</v>
      </c>
      <c r="CQ826" t="s">
        <v>21149</v>
      </c>
      <c r="CR826" t="s">
        <v>1494</v>
      </c>
      <c r="CS826" t="s">
        <v>21149</v>
      </c>
      <c r="CU826" s="11">
        <v>1</v>
      </c>
      <c r="CV826" s="10">
        <v>0</v>
      </c>
      <c r="CW826" t="s">
        <v>1495</v>
      </c>
      <c r="CX826" t="s">
        <v>21149</v>
      </c>
      <c r="CY826" t="s">
        <v>8293</v>
      </c>
      <c r="CZ826" t="b">
        <v>1</v>
      </c>
      <c r="DA826" t="b">
        <v>1</v>
      </c>
      <c r="DB826" t="s">
        <v>21149</v>
      </c>
      <c r="DC826" t="s">
        <v>178</v>
      </c>
      <c r="DD826" t="s">
        <v>21149</v>
      </c>
    </row>
    <row r="827" spans="1:108" x14ac:dyDescent="0.6">
      <c r="A827" t="s">
        <v>139</v>
      </c>
      <c r="B827" t="s">
        <v>8294</v>
      </c>
      <c r="C827" t="s">
        <v>200</v>
      </c>
      <c r="D827" t="s">
        <v>1470</v>
      </c>
      <c r="E827" t="s">
        <v>143</v>
      </c>
      <c r="F827" t="s">
        <v>141</v>
      </c>
      <c r="G827" t="s">
        <v>1502</v>
      </c>
      <c r="H827" s="7">
        <v>0</v>
      </c>
      <c r="I827" t="s">
        <v>164</v>
      </c>
      <c r="J827" s="8">
        <v>43160</v>
      </c>
      <c r="K827" t="s">
        <v>21149</v>
      </c>
      <c r="L827" t="s">
        <v>21149</v>
      </c>
      <c r="M827" t="s">
        <v>21149</v>
      </c>
      <c r="N827" t="s">
        <v>1471</v>
      </c>
      <c r="O827" s="7">
        <v>1939</v>
      </c>
      <c r="P827" t="s">
        <v>21149</v>
      </c>
      <c r="R827" t="s">
        <v>21149</v>
      </c>
      <c r="S827" t="s">
        <v>144</v>
      </c>
      <c r="T827" s="10">
        <v>1.61</v>
      </c>
      <c r="U827" t="s">
        <v>1472</v>
      </c>
      <c r="V827" t="s">
        <v>21149</v>
      </c>
      <c r="W827" s="8">
        <v>43164</v>
      </c>
      <c r="X827" t="s">
        <v>21149</v>
      </c>
      <c r="Y827" t="s">
        <v>148</v>
      </c>
      <c r="Z827" t="s">
        <v>149</v>
      </c>
      <c r="AA827" t="s">
        <v>8295</v>
      </c>
      <c r="AB827" t="s">
        <v>8296</v>
      </c>
      <c r="AC827" s="7">
        <v>1200</v>
      </c>
      <c r="AD827" t="s">
        <v>1475</v>
      </c>
      <c r="AE827" t="s">
        <v>1476</v>
      </c>
      <c r="AF827" t="s">
        <v>154</v>
      </c>
      <c r="AG827" t="s">
        <v>1477</v>
      </c>
      <c r="AH827" s="11">
        <v>9</v>
      </c>
      <c r="AI827" t="s">
        <v>21149</v>
      </c>
      <c r="AJ827" t="s">
        <v>8297</v>
      </c>
      <c r="AK827" t="s">
        <v>21149</v>
      </c>
      <c r="AL827" t="s">
        <v>8298</v>
      </c>
      <c r="AM827" t="s">
        <v>21149</v>
      </c>
      <c r="AN827" t="s">
        <v>21149</v>
      </c>
      <c r="AO827" s="8">
        <v>29641</v>
      </c>
      <c r="AP827" s="8">
        <v>41029</v>
      </c>
      <c r="AQ827" s="8">
        <v>43146</v>
      </c>
      <c r="AR827" t="b">
        <v>0</v>
      </c>
      <c r="AT827" t="s">
        <v>21149</v>
      </c>
      <c r="AU827" t="s">
        <v>8299</v>
      </c>
      <c r="AW827" t="s">
        <v>1481</v>
      </c>
      <c r="AX827" s="11">
        <v>2</v>
      </c>
      <c r="AY827" t="b">
        <v>0</v>
      </c>
      <c r="AZ827" t="s">
        <v>8300</v>
      </c>
      <c r="BA827" t="s">
        <v>8301</v>
      </c>
      <c r="BH827" t="s">
        <v>8302</v>
      </c>
      <c r="BJ827" t="s">
        <v>8303</v>
      </c>
      <c r="BK827" t="s">
        <v>21149</v>
      </c>
      <c r="BL827" t="s">
        <v>21149</v>
      </c>
      <c r="BM827" t="s">
        <v>21149</v>
      </c>
      <c r="BN827" t="s">
        <v>21149</v>
      </c>
      <c r="BO827" t="s">
        <v>21149</v>
      </c>
      <c r="BP827" t="s">
        <v>8304</v>
      </c>
      <c r="BQ827" t="s">
        <v>163</v>
      </c>
      <c r="BR827" t="s">
        <v>164</v>
      </c>
      <c r="BS827" t="s">
        <v>1487</v>
      </c>
      <c r="BT827" t="s">
        <v>8305</v>
      </c>
      <c r="BU827" t="s">
        <v>8305</v>
      </c>
      <c r="BV827" t="s">
        <v>8306</v>
      </c>
      <c r="BW827" t="s">
        <v>285</v>
      </c>
      <c r="BX827" t="s">
        <v>791</v>
      </c>
      <c r="BY827" t="s">
        <v>8307</v>
      </c>
      <c r="BZ827" t="s">
        <v>21149</v>
      </c>
      <c r="CA827" t="s">
        <v>21149</v>
      </c>
      <c r="CB827" t="s">
        <v>21149</v>
      </c>
      <c r="CC827" t="s">
        <v>8308</v>
      </c>
      <c r="CD827" t="s">
        <v>8309</v>
      </c>
      <c r="CE827" t="s">
        <v>8304</v>
      </c>
      <c r="CF827" t="s">
        <v>171</v>
      </c>
      <c r="CG827" t="s">
        <v>213</v>
      </c>
      <c r="CH827" t="s">
        <v>1980</v>
      </c>
      <c r="CI827" t="s">
        <v>21149</v>
      </c>
      <c r="CJ827" t="s">
        <v>21149</v>
      </c>
      <c r="CK827" t="s">
        <v>5431</v>
      </c>
      <c r="CL827" t="s">
        <v>8310</v>
      </c>
      <c r="CM827" t="s">
        <v>1494</v>
      </c>
      <c r="CN827" t="s">
        <v>149</v>
      </c>
      <c r="CO827" s="11">
        <v>7</v>
      </c>
      <c r="CP827" t="s">
        <v>21149</v>
      </c>
      <c r="CQ827" t="s">
        <v>21149</v>
      </c>
      <c r="CR827" t="s">
        <v>1494</v>
      </c>
      <c r="CS827" t="s">
        <v>21149</v>
      </c>
      <c r="CU827" s="11">
        <v>1</v>
      </c>
      <c r="CV827" s="10">
        <v>0</v>
      </c>
      <c r="CW827" t="s">
        <v>1495</v>
      </c>
      <c r="CX827" t="s">
        <v>21149</v>
      </c>
      <c r="CY827" t="s">
        <v>8311</v>
      </c>
      <c r="CZ827" t="b">
        <v>1</v>
      </c>
      <c r="DA827" t="b">
        <v>1</v>
      </c>
      <c r="DB827" t="s">
        <v>21149</v>
      </c>
      <c r="DC827" t="s">
        <v>178</v>
      </c>
      <c r="DD827" t="s">
        <v>21149</v>
      </c>
    </row>
    <row r="828" spans="1:108" x14ac:dyDescent="0.6">
      <c r="A828" t="s">
        <v>139</v>
      </c>
      <c r="B828" t="s">
        <v>8312</v>
      </c>
      <c r="C828" t="s">
        <v>200</v>
      </c>
      <c r="D828" t="s">
        <v>5330</v>
      </c>
      <c r="E828" t="s">
        <v>143</v>
      </c>
      <c r="F828" t="s">
        <v>141</v>
      </c>
      <c r="G828" t="s">
        <v>5350</v>
      </c>
      <c r="H828" s="7">
        <v>0</v>
      </c>
      <c r="I828" t="s">
        <v>164</v>
      </c>
      <c r="J828" s="8">
        <v>43160</v>
      </c>
      <c r="K828" t="s">
        <v>21149</v>
      </c>
      <c r="L828" t="s">
        <v>21149</v>
      </c>
      <c r="M828" t="s">
        <v>21149</v>
      </c>
      <c r="N828" t="s">
        <v>200</v>
      </c>
      <c r="O828" s="9">
        <v>10149.950000000001</v>
      </c>
      <c r="P828" t="s">
        <v>21149</v>
      </c>
      <c r="R828" t="s">
        <v>21149</v>
      </c>
      <c r="S828" t="s">
        <v>144</v>
      </c>
      <c r="T828" s="10">
        <v>1.69</v>
      </c>
      <c r="U828" t="s">
        <v>8313</v>
      </c>
      <c r="V828" t="s">
        <v>21149</v>
      </c>
      <c r="W828" s="8">
        <v>43164</v>
      </c>
      <c r="X828" t="s">
        <v>21149</v>
      </c>
      <c r="Y828" t="s">
        <v>148</v>
      </c>
      <c r="Z828" t="s">
        <v>149</v>
      </c>
      <c r="AA828" t="s">
        <v>8314</v>
      </c>
      <c r="AB828" t="s">
        <v>5333</v>
      </c>
      <c r="AC828" s="7">
        <v>6000</v>
      </c>
      <c r="AD828" t="s">
        <v>1475</v>
      </c>
      <c r="AE828" t="s">
        <v>1476</v>
      </c>
      <c r="AF828" t="s">
        <v>154</v>
      </c>
      <c r="AG828" t="s">
        <v>1477</v>
      </c>
      <c r="AH828" s="11">
        <v>9</v>
      </c>
      <c r="AI828" t="s">
        <v>21149</v>
      </c>
      <c r="AJ828" t="s">
        <v>21149</v>
      </c>
      <c r="AK828" t="s">
        <v>21149</v>
      </c>
      <c r="AL828" t="s">
        <v>8315</v>
      </c>
      <c r="AM828" t="s">
        <v>21149</v>
      </c>
      <c r="AN828" t="s">
        <v>21149</v>
      </c>
      <c r="AO828" s="8">
        <v>26892</v>
      </c>
      <c r="AP828" s="8">
        <v>43014</v>
      </c>
      <c r="AQ828" s="8">
        <v>43215</v>
      </c>
      <c r="AR828" t="b">
        <v>0</v>
      </c>
      <c r="AT828" t="s">
        <v>21149</v>
      </c>
      <c r="AU828" t="s">
        <v>21149</v>
      </c>
      <c r="AW828" t="s">
        <v>5354</v>
      </c>
      <c r="AX828" s="11">
        <v>2</v>
      </c>
      <c r="AY828" t="b">
        <v>0</v>
      </c>
      <c r="AZ828" t="s">
        <v>8316</v>
      </c>
      <c r="BA828" t="s">
        <v>8317</v>
      </c>
      <c r="BH828" t="s">
        <v>8318</v>
      </c>
      <c r="BJ828" t="s">
        <v>21149</v>
      </c>
      <c r="BK828" t="s">
        <v>21149</v>
      </c>
      <c r="BL828" t="s">
        <v>21149</v>
      </c>
      <c r="BM828" t="s">
        <v>21149</v>
      </c>
      <c r="BN828" t="s">
        <v>21149</v>
      </c>
      <c r="BO828" t="s">
        <v>21149</v>
      </c>
      <c r="BP828" t="s">
        <v>8319</v>
      </c>
      <c r="BQ828" t="s">
        <v>163</v>
      </c>
      <c r="BR828" t="s">
        <v>164</v>
      </c>
      <c r="BS828" t="s">
        <v>8320</v>
      </c>
      <c r="BT828" t="s">
        <v>8321</v>
      </c>
      <c r="BU828" t="s">
        <v>8321</v>
      </c>
      <c r="BV828" t="s">
        <v>21149</v>
      </c>
      <c r="BW828" t="s">
        <v>5358</v>
      </c>
      <c r="BX828" t="s">
        <v>8322</v>
      </c>
      <c r="BY828" t="s">
        <v>8323</v>
      </c>
      <c r="BZ828" t="s">
        <v>21149</v>
      </c>
      <c r="CA828" t="s">
        <v>21149</v>
      </c>
      <c r="CB828" t="s">
        <v>21149</v>
      </c>
      <c r="CC828" t="s">
        <v>8324</v>
      </c>
      <c r="CD828" t="s">
        <v>8325</v>
      </c>
      <c r="CE828" t="s">
        <v>8319</v>
      </c>
      <c r="CF828" t="s">
        <v>171</v>
      </c>
      <c r="CG828" t="s">
        <v>469</v>
      </c>
      <c r="CH828" t="s">
        <v>8326</v>
      </c>
      <c r="CI828" t="s">
        <v>21149</v>
      </c>
      <c r="CJ828" t="s">
        <v>21149</v>
      </c>
      <c r="CK828" t="s">
        <v>545</v>
      </c>
      <c r="CL828" t="s">
        <v>8327</v>
      </c>
      <c r="CM828" t="s">
        <v>1494</v>
      </c>
      <c r="CN828" t="s">
        <v>149</v>
      </c>
      <c r="CO828" s="11">
        <v>19</v>
      </c>
      <c r="CP828" t="s">
        <v>21149</v>
      </c>
      <c r="CQ828" t="s">
        <v>21149</v>
      </c>
      <c r="CR828" t="s">
        <v>1494</v>
      </c>
      <c r="CS828" t="s">
        <v>21149</v>
      </c>
      <c r="CU828" s="11">
        <v>1</v>
      </c>
      <c r="CV828" s="10">
        <v>0</v>
      </c>
      <c r="CW828" t="s">
        <v>1495</v>
      </c>
      <c r="CX828" t="s">
        <v>21149</v>
      </c>
      <c r="CY828" t="s">
        <v>8328</v>
      </c>
      <c r="CZ828" t="b">
        <v>1</v>
      </c>
      <c r="DA828" t="b">
        <v>1</v>
      </c>
      <c r="DB828" t="s">
        <v>21149</v>
      </c>
      <c r="DC828" t="s">
        <v>178</v>
      </c>
      <c r="DD828" t="s">
        <v>21149</v>
      </c>
    </row>
    <row r="829" spans="1:108" x14ac:dyDescent="0.6">
      <c r="A829" t="s">
        <v>139</v>
      </c>
      <c r="B829" t="s">
        <v>8329</v>
      </c>
      <c r="C829" t="s">
        <v>200</v>
      </c>
      <c r="D829" t="s">
        <v>1470</v>
      </c>
      <c r="E829" t="s">
        <v>179</v>
      </c>
      <c r="F829" t="s">
        <v>141</v>
      </c>
      <c r="G829" t="s">
        <v>1502</v>
      </c>
      <c r="H829" s="7">
        <v>0</v>
      </c>
      <c r="I829" t="s">
        <v>164</v>
      </c>
      <c r="J829" s="8">
        <v>43160</v>
      </c>
      <c r="K829" t="s">
        <v>21149</v>
      </c>
      <c r="L829" t="s">
        <v>21149</v>
      </c>
      <c r="M829" t="s">
        <v>21149</v>
      </c>
      <c r="N829" t="s">
        <v>1471</v>
      </c>
      <c r="O829" s="7">
        <v>3333</v>
      </c>
      <c r="P829" t="s">
        <v>21149</v>
      </c>
      <c r="R829" t="s">
        <v>21149</v>
      </c>
      <c r="S829" t="s">
        <v>144</v>
      </c>
      <c r="T829" s="10">
        <v>1.67</v>
      </c>
      <c r="U829" t="s">
        <v>2048</v>
      </c>
      <c r="V829" t="s">
        <v>21149</v>
      </c>
      <c r="W829" s="8">
        <v>43164</v>
      </c>
      <c r="X829" t="s">
        <v>21149</v>
      </c>
      <c r="Y829" t="s">
        <v>148</v>
      </c>
      <c r="Z829" t="s">
        <v>149</v>
      </c>
      <c r="AA829" t="s">
        <v>8330</v>
      </c>
      <c r="AB829" t="s">
        <v>8331</v>
      </c>
      <c r="AC829" s="7">
        <v>2000</v>
      </c>
      <c r="AD829" t="s">
        <v>1475</v>
      </c>
      <c r="AE829" t="s">
        <v>1476</v>
      </c>
      <c r="AF829" t="s">
        <v>154</v>
      </c>
      <c r="AG829" t="s">
        <v>1477</v>
      </c>
      <c r="AH829" s="11">
        <v>9</v>
      </c>
      <c r="AI829" t="s">
        <v>21149</v>
      </c>
      <c r="AJ829" t="s">
        <v>8332</v>
      </c>
      <c r="AK829" t="s">
        <v>21149</v>
      </c>
      <c r="AL829" t="s">
        <v>8333</v>
      </c>
      <c r="AM829" t="s">
        <v>21149</v>
      </c>
      <c r="AN829" t="s">
        <v>21149</v>
      </c>
      <c r="AO829" s="8">
        <v>16943</v>
      </c>
      <c r="AP829" s="8">
        <v>43053</v>
      </c>
      <c r="AQ829" s="8">
        <v>43129</v>
      </c>
      <c r="AR829" t="b">
        <v>0</v>
      </c>
      <c r="AT829" t="s">
        <v>21149</v>
      </c>
      <c r="AU829" t="s">
        <v>8334</v>
      </c>
      <c r="AW829" t="s">
        <v>1534</v>
      </c>
      <c r="AX829" s="11">
        <v>2</v>
      </c>
      <c r="AY829" t="b">
        <v>0</v>
      </c>
      <c r="AZ829" t="s">
        <v>8335</v>
      </c>
      <c r="BA829" t="s">
        <v>8336</v>
      </c>
      <c r="BH829" t="s">
        <v>8337</v>
      </c>
      <c r="BJ829" t="s">
        <v>5501</v>
      </c>
      <c r="BK829" t="s">
        <v>21149</v>
      </c>
      <c r="BL829" t="s">
        <v>8338</v>
      </c>
      <c r="BM829" t="s">
        <v>21149</v>
      </c>
      <c r="BN829" t="s">
        <v>21149</v>
      </c>
      <c r="BO829" t="s">
        <v>21149</v>
      </c>
      <c r="BP829" t="s">
        <v>8339</v>
      </c>
      <c r="BQ829" t="s">
        <v>163</v>
      </c>
      <c r="BR829" t="s">
        <v>164</v>
      </c>
      <c r="BS829" t="s">
        <v>2058</v>
      </c>
      <c r="BT829" t="s">
        <v>8340</v>
      </c>
      <c r="BU829" t="s">
        <v>8340</v>
      </c>
      <c r="BV829" t="s">
        <v>8341</v>
      </c>
      <c r="BW829" t="s">
        <v>285</v>
      </c>
      <c r="BX829" t="s">
        <v>8342</v>
      </c>
      <c r="BY829" t="s">
        <v>8343</v>
      </c>
      <c r="BZ829" t="s">
        <v>21149</v>
      </c>
      <c r="CA829" t="s">
        <v>21149</v>
      </c>
      <c r="CB829" t="s">
        <v>21149</v>
      </c>
      <c r="CC829" t="s">
        <v>8344</v>
      </c>
      <c r="CD829" t="s">
        <v>8345</v>
      </c>
      <c r="CE829" t="s">
        <v>8339</v>
      </c>
      <c r="CF829" t="s">
        <v>171</v>
      </c>
      <c r="CG829" t="s">
        <v>682</v>
      </c>
      <c r="CH829" t="s">
        <v>3373</v>
      </c>
      <c r="CI829" t="s">
        <v>21149</v>
      </c>
      <c r="CJ829" t="s">
        <v>8346</v>
      </c>
      <c r="CK829" t="s">
        <v>8347</v>
      </c>
      <c r="CL829" t="s">
        <v>8348</v>
      </c>
      <c r="CM829" t="s">
        <v>1494</v>
      </c>
      <c r="CN829" t="s">
        <v>149</v>
      </c>
      <c r="CO829" s="11">
        <v>7</v>
      </c>
      <c r="CP829" t="s">
        <v>21149</v>
      </c>
      <c r="CQ829" t="s">
        <v>21149</v>
      </c>
      <c r="CR829" t="s">
        <v>1494</v>
      </c>
      <c r="CS829" t="s">
        <v>21149</v>
      </c>
      <c r="CU829" s="11">
        <v>1</v>
      </c>
      <c r="CV829" s="10">
        <v>0</v>
      </c>
      <c r="CW829" t="s">
        <v>1495</v>
      </c>
      <c r="CX829" t="s">
        <v>21149</v>
      </c>
      <c r="CY829" t="s">
        <v>8349</v>
      </c>
      <c r="CZ829" t="b">
        <v>1</v>
      </c>
      <c r="DA829" t="b">
        <v>1</v>
      </c>
      <c r="DB829" t="s">
        <v>21149</v>
      </c>
      <c r="DC829" t="s">
        <v>178</v>
      </c>
      <c r="DD829" t="s">
        <v>21149</v>
      </c>
    </row>
    <row r="830" spans="1:108" x14ac:dyDescent="0.6">
      <c r="A830" t="s">
        <v>139</v>
      </c>
      <c r="B830" t="s">
        <v>8350</v>
      </c>
      <c r="C830" t="s">
        <v>200</v>
      </c>
      <c r="D830" t="s">
        <v>5330</v>
      </c>
      <c r="E830" t="s">
        <v>143</v>
      </c>
      <c r="F830" t="s">
        <v>141</v>
      </c>
      <c r="G830" t="s">
        <v>5350</v>
      </c>
      <c r="H830" s="7">
        <v>0</v>
      </c>
      <c r="I830" t="s">
        <v>164</v>
      </c>
      <c r="J830" s="8">
        <v>43160</v>
      </c>
      <c r="K830" t="s">
        <v>21149</v>
      </c>
      <c r="L830" t="s">
        <v>21149</v>
      </c>
      <c r="M830" t="s">
        <v>21149</v>
      </c>
      <c r="N830" t="s">
        <v>200</v>
      </c>
      <c r="O830" s="9">
        <v>3551.95</v>
      </c>
      <c r="P830" t="s">
        <v>21149</v>
      </c>
      <c r="R830" t="s">
        <v>21149</v>
      </c>
      <c r="S830" t="s">
        <v>144</v>
      </c>
      <c r="T830" s="10">
        <v>1.61</v>
      </c>
      <c r="U830" t="s">
        <v>6479</v>
      </c>
      <c r="V830" t="s">
        <v>21149</v>
      </c>
      <c r="W830" s="8">
        <v>43164</v>
      </c>
      <c r="X830" t="s">
        <v>21149</v>
      </c>
      <c r="Y830" t="s">
        <v>148</v>
      </c>
      <c r="Z830" t="s">
        <v>149</v>
      </c>
      <c r="AA830" t="s">
        <v>7424</v>
      </c>
      <c r="AB830" t="s">
        <v>5333</v>
      </c>
      <c r="AC830" s="7">
        <v>2200</v>
      </c>
      <c r="AD830" t="s">
        <v>1475</v>
      </c>
      <c r="AE830" t="s">
        <v>1476</v>
      </c>
      <c r="AF830" t="s">
        <v>154</v>
      </c>
      <c r="AG830" t="s">
        <v>1477</v>
      </c>
      <c r="AH830" s="11">
        <v>9</v>
      </c>
      <c r="AI830" t="s">
        <v>21149</v>
      </c>
      <c r="AJ830" t="s">
        <v>21149</v>
      </c>
      <c r="AK830" t="s">
        <v>21149</v>
      </c>
      <c r="AL830" t="s">
        <v>8351</v>
      </c>
      <c r="AM830" t="s">
        <v>21149</v>
      </c>
      <c r="AN830" t="s">
        <v>21149</v>
      </c>
      <c r="AO830" s="8">
        <v>33430</v>
      </c>
      <c r="AP830" s="8">
        <v>42031</v>
      </c>
      <c r="AQ830" s="8">
        <v>42865</v>
      </c>
      <c r="AR830" t="b">
        <v>0</v>
      </c>
      <c r="AT830" t="s">
        <v>21149</v>
      </c>
      <c r="AU830" t="s">
        <v>21149</v>
      </c>
      <c r="AW830" t="s">
        <v>5354</v>
      </c>
      <c r="AX830" s="11">
        <v>2</v>
      </c>
      <c r="AY830" t="b">
        <v>0</v>
      </c>
      <c r="AZ830" t="s">
        <v>8352</v>
      </c>
      <c r="BA830" t="s">
        <v>8353</v>
      </c>
      <c r="BH830" t="s">
        <v>8354</v>
      </c>
      <c r="BJ830" t="s">
        <v>21149</v>
      </c>
      <c r="BK830" t="s">
        <v>21149</v>
      </c>
      <c r="BL830" t="s">
        <v>21149</v>
      </c>
      <c r="BM830" t="s">
        <v>21149</v>
      </c>
      <c r="BN830" t="s">
        <v>21149</v>
      </c>
      <c r="BO830" t="s">
        <v>21149</v>
      </c>
      <c r="BP830" t="s">
        <v>8355</v>
      </c>
      <c r="BQ830" t="s">
        <v>163</v>
      </c>
      <c r="BR830" t="s">
        <v>164</v>
      </c>
      <c r="BS830" t="s">
        <v>8356</v>
      </c>
      <c r="BT830" t="s">
        <v>8357</v>
      </c>
      <c r="BU830" t="s">
        <v>8357</v>
      </c>
      <c r="BV830" t="s">
        <v>21149</v>
      </c>
      <c r="BW830" t="s">
        <v>5358</v>
      </c>
      <c r="BX830" t="s">
        <v>8358</v>
      </c>
      <c r="BY830" t="s">
        <v>8359</v>
      </c>
      <c r="BZ830" t="s">
        <v>21149</v>
      </c>
      <c r="CA830" t="s">
        <v>21149</v>
      </c>
      <c r="CB830" t="s">
        <v>21149</v>
      </c>
      <c r="CC830" t="s">
        <v>8352</v>
      </c>
      <c r="CD830" t="s">
        <v>8353</v>
      </c>
      <c r="CE830" t="s">
        <v>8355</v>
      </c>
      <c r="CF830" t="s">
        <v>171</v>
      </c>
      <c r="CG830" t="s">
        <v>469</v>
      </c>
      <c r="CH830" t="s">
        <v>8360</v>
      </c>
      <c r="CI830" t="s">
        <v>21149</v>
      </c>
      <c r="CJ830" t="s">
        <v>21149</v>
      </c>
      <c r="CK830" t="s">
        <v>8361</v>
      </c>
      <c r="CL830" t="s">
        <v>8362</v>
      </c>
      <c r="CM830" t="s">
        <v>1494</v>
      </c>
      <c r="CN830" t="s">
        <v>149</v>
      </c>
      <c r="CO830" s="11">
        <v>19</v>
      </c>
      <c r="CP830" t="s">
        <v>21149</v>
      </c>
      <c r="CQ830" t="s">
        <v>21149</v>
      </c>
      <c r="CR830" t="s">
        <v>1494</v>
      </c>
      <c r="CS830" t="s">
        <v>21149</v>
      </c>
      <c r="CU830" s="11">
        <v>1</v>
      </c>
      <c r="CV830" s="10">
        <v>0</v>
      </c>
      <c r="CW830" t="s">
        <v>1495</v>
      </c>
      <c r="CX830" t="s">
        <v>21149</v>
      </c>
      <c r="CY830" t="s">
        <v>8363</v>
      </c>
      <c r="CZ830" t="b">
        <v>1</v>
      </c>
      <c r="DA830" t="b">
        <v>1</v>
      </c>
      <c r="DB830" t="s">
        <v>21149</v>
      </c>
      <c r="DC830" t="s">
        <v>178</v>
      </c>
      <c r="DD830" t="s">
        <v>21149</v>
      </c>
    </row>
    <row r="831" spans="1:108" x14ac:dyDescent="0.6">
      <c r="A831" t="s">
        <v>139</v>
      </c>
      <c r="B831" t="s">
        <v>8350</v>
      </c>
      <c r="C831" t="s">
        <v>200</v>
      </c>
      <c r="D831" t="s">
        <v>5330</v>
      </c>
      <c r="E831" t="s">
        <v>143</v>
      </c>
      <c r="F831" t="s">
        <v>141</v>
      </c>
      <c r="G831" t="s">
        <v>144</v>
      </c>
      <c r="H831" s="7">
        <v>0</v>
      </c>
      <c r="I831" t="s">
        <v>164</v>
      </c>
      <c r="J831" s="8">
        <v>43160</v>
      </c>
      <c r="K831" t="s">
        <v>21149</v>
      </c>
      <c r="L831" t="s">
        <v>21149</v>
      </c>
      <c r="M831" t="s">
        <v>21149</v>
      </c>
      <c r="N831" t="s">
        <v>1471</v>
      </c>
      <c r="O831" s="12">
        <v>128.80000000000001</v>
      </c>
      <c r="P831" t="s">
        <v>21149</v>
      </c>
      <c r="R831" t="s">
        <v>21149</v>
      </c>
      <c r="S831" t="s">
        <v>144</v>
      </c>
      <c r="T831" s="10">
        <v>1.61</v>
      </c>
      <c r="U831" t="s">
        <v>6479</v>
      </c>
      <c r="V831" t="s">
        <v>21149</v>
      </c>
      <c r="W831" s="8">
        <v>43164</v>
      </c>
      <c r="X831" t="s">
        <v>21149</v>
      </c>
      <c r="Y831" t="s">
        <v>148</v>
      </c>
      <c r="Z831" t="s">
        <v>149</v>
      </c>
      <c r="AA831" t="s">
        <v>8364</v>
      </c>
      <c r="AB831" t="s">
        <v>5333</v>
      </c>
      <c r="AC831" s="7">
        <v>80</v>
      </c>
      <c r="AD831" t="s">
        <v>1475</v>
      </c>
      <c r="AE831" t="s">
        <v>1476</v>
      </c>
      <c r="AF831" t="s">
        <v>154</v>
      </c>
      <c r="AG831" t="s">
        <v>1477</v>
      </c>
      <c r="AH831" s="11">
        <v>9</v>
      </c>
      <c r="AI831" t="s">
        <v>21149</v>
      </c>
      <c r="AJ831" t="s">
        <v>21149</v>
      </c>
      <c r="AK831" t="s">
        <v>21149</v>
      </c>
      <c r="AL831" t="s">
        <v>8351</v>
      </c>
      <c r="AM831" t="s">
        <v>21149</v>
      </c>
      <c r="AN831" t="s">
        <v>21149</v>
      </c>
      <c r="AO831" s="8">
        <v>33430</v>
      </c>
      <c r="AP831" s="8">
        <v>42031</v>
      </c>
      <c r="AQ831" s="8">
        <v>42865</v>
      </c>
      <c r="AR831" t="b">
        <v>0</v>
      </c>
      <c r="AT831" t="s">
        <v>21149</v>
      </c>
      <c r="AU831" t="s">
        <v>21149</v>
      </c>
      <c r="AW831" t="s">
        <v>5354</v>
      </c>
      <c r="AX831" s="11">
        <v>2</v>
      </c>
      <c r="AY831" t="b">
        <v>0</v>
      </c>
      <c r="AZ831" t="s">
        <v>8352</v>
      </c>
      <c r="BA831" t="s">
        <v>8353</v>
      </c>
      <c r="BH831" t="s">
        <v>8354</v>
      </c>
      <c r="BJ831" t="s">
        <v>21149</v>
      </c>
      <c r="BK831" t="s">
        <v>21149</v>
      </c>
      <c r="BL831" t="s">
        <v>21149</v>
      </c>
      <c r="BM831" t="s">
        <v>21149</v>
      </c>
      <c r="BN831" t="s">
        <v>21149</v>
      </c>
      <c r="BO831" t="s">
        <v>21149</v>
      </c>
      <c r="BP831" t="s">
        <v>8355</v>
      </c>
      <c r="BQ831" t="s">
        <v>163</v>
      </c>
      <c r="BR831" t="s">
        <v>164</v>
      </c>
      <c r="BS831" t="s">
        <v>8356</v>
      </c>
      <c r="BT831" t="s">
        <v>8357</v>
      </c>
      <c r="BU831" t="s">
        <v>8357</v>
      </c>
      <c r="BV831" t="s">
        <v>21149</v>
      </c>
      <c r="BW831" t="s">
        <v>5358</v>
      </c>
      <c r="BX831" t="s">
        <v>8358</v>
      </c>
      <c r="BY831" t="s">
        <v>8359</v>
      </c>
      <c r="BZ831" t="s">
        <v>21149</v>
      </c>
      <c r="CA831" t="s">
        <v>21149</v>
      </c>
      <c r="CB831" t="s">
        <v>21149</v>
      </c>
      <c r="CC831" t="s">
        <v>8352</v>
      </c>
      <c r="CD831" t="s">
        <v>8353</v>
      </c>
      <c r="CE831" t="s">
        <v>8355</v>
      </c>
      <c r="CF831" t="s">
        <v>171</v>
      </c>
      <c r="CG831" t="s">
        <v>469</v>
      </c>
      <c r="CH831" t="s">
        <v>8360</v>
      </c>
      <c r="CI831" t="s">
        <v>21149</v>
      </c>
      <c r="CJ831" t="s">
        <v>21149</v>
      </c>
      <c r="CK831" t="s">
        <v>8361</v>
      </c>
      <c r="CL831" t="s">
        <v>8362</v>
      </c>
      <c r="CM831" t="s">
        <v>1494</v>
      </c>
      <c r="CN831" t="s">
        <v>149</v>
      </c>
      <c r="CO831" s="11">
        <v>19</v>
      </c>
      <c r="CP831" t="s">
        <v>21149</v>
      </c>
      <c r="CQ831" t="s">
        <v>21149</v>
      </c>
      <c r="CR831" t="s">
        <v>1494</v>
      </c>
      <c r="CS831" t="s">
        <v>21149</v>
      </c>
      <c r="CU831" s="11">
        <v>1</v>
      </c>
      <c r="CV831" s="10">
        <v>0</v>
      </c>
      <c r="CW831" t="s">
        <v>1495</v>
      </c>
      <c r="CX831" t="s">
        <v>21149</v>
      </c>
      <c r="CY831" t="s">
        <v>8365</v>
      </c>
      <c r="CZ831" t="b">
        <v>1</v>
      </c>
      <c r="DA831" t="b">
        <v>1</v>
      </c>
      <c r="DB831" t="s">
        <v>21149</v>
      </c>
      <c r="DC831" t="s">
        <v>178</v>
      </c>
      <c r="DD831" t="s">
        <v>21149</v>
      </c>
    </row>
    <row r="832" spans="1:108" x14ac:dyDescent="0.6">
      <c r="A832" t="s">
        <v>139</v>
      </c>
      <c r="B832" t="s">
        <v>8366</v>
      </c>
      <c r="C832" t="s">
        <v>200</v>
      </c>
      <c r="D832" t="s">
        <v>1470</v>
      </c>
      <c r="E832" t="s">
        <v>143</v>
      </c>
      <c r="F832" t="s">
        <v>141</v>
      </c>
      <c r="G832" t="s">
        <v>1497</v>
      </c>
      <c r="H832" s="7">
        <v>0</v>
      </c>
      <c r="I832" t="s">
        <v>164</v>
      </c>
      <c r="J832" s="8">
        <v>43160</v>
      </c>
      <c r="K832" t="s">
        <v>21149</v>
      </c>
      <c r="L832" t="s">
        <v>21149</v>
      </c>
      <c r="M832" t="s">
        <v>21149</v>
      </c>
      <c r="N832" t="s">
        <v>1471</v>
      </c>
      <c r="O832" s="9">
        <v>327.99</v>
      </c>
      <c r="P832" t="s">
        <v>21149</v>
      </c>
      <c r="R832" t="s">
        <v>21149</v>
      </c>
      <c r="S832" t="s">
        <v>144</v>
      </c>
      <c r="T832" s="10">
        <v>1.59</v>
      </c>
      <c r="U832" t="s">
        <v>5586</v>
      </c>
      <c r="V832" t="s">
        <v>21149</v>
      </c>
      <c r="W832" s="8">
        <v>43164</v>
      </c>
      <c r="X832" t="s">
        <v>21149</v>
      </c>
      <c r="Y832" t="s">
        <v>148</v>
      </c>
      <c r="Z832" t="s">
        <v>149</v>
      </c>
      <c r="AA832" t="s">
        <v>8367</v>
      </c>
      <c r="AB832" t="s">
        <v>8368</v>
      </c>
      <c r="AC832" s="7">
        <v>200</v>
      </c>
      <c r="AD832" t="s">
        <v>1475</v>
      </c>
      <c r="AE832" t="s">
        <v>1476</v>
      </c>
      <c r="AF832" t="s">
        <v>154</v>
      </c>
      <c r="AG832" t="s">
        <v>1477</v>
      </c>
      <c r="AH832" s="11">
        <v>9</v>
      </c>
      <c r="AI832" t="s">
        <v>21149</v>
      </c>
      <c r="AJ832" t="s">
        <v>5589</v>
      </c>
      <c r="AK832" t="s">
        <v>21149</v>
      </c>
      <c r="AL832" t="s">
        <v>8369</v>
      </c>
      <c r="AM832" t="s">
        <v>21149</v>
      </c>
      <c r="AN832" t="s">
        <v>21149</v>
      </c>
      <c r="AO832" s="8">
        <v>21741</v>
      </c>
      <c r="AP832" s="8">
        <v>39867</v>
      </c>
      <c r="AQ832" s="8">
        <v>42489</v>
      </c>
      <c r="AR832" t="b">
        <v>0</v>
      </c>
      <c r="AT832" t="s">
        <v>21149</v>
      </c>
      <c r="AU832" t="s">
        <v>8370</v>
      </c>
      <c r="AW832" t="s">
        <v>1481</v>
      </c>
      <c r="AX832" s="11">
        <v>2</v>
      </c>
      <c r="AY832" t="b">
        <v>0</v>
      </c>
      <c r="AZ832" t="s">
        <v>8371</v>
      </c>
      <c r="BA832" t="s">
        <v>8372</v>
      </c>
      <c r="BH832" t="s">
        <v>8373</v>
      </c>
      <c r="BJ832" t="s">
        <v>8374</v>
      </c>
      <c r="BK832" t="s">
        <v>21149</v>
      </c>
      <c r="BL832" t="s">
        <v>21149</v>
      </c>
      <c r="BM832" t="s">
        <v>21149</v>
      </c>
      <c r="BN832" t="s">
        <v>21149</v>
      </c>
      <c r="BO832" t="s">
        <v>21149</v>
      </c>
      <c r="BP832" t="s">
        <v>8375</v>
      </c>
      <c r="BQ832" t="s">
        <v>163</v>
      </c>
      <c r="BR832" t="s">
        <v>164</v>
      </c>
      <c r="BS832" t="s">
        <v>5596</v>
      </c>
      <c r="BT832" t="s">
        <v>8376</v>
      </c>
      <c r="BU832" t="s">
        <v>8376</v>
      </c>
      <c r="BV832" t="s">
        <v>21149</v>
      </c>
      <c r="BW832" t="s">
        <v>285</v>
      </c>
      <c r="BX832" t="s">
        <v>8377</v>
      </c>
      <c r="BY832" t="s">
        <v>8378</v>
      </c>
      <c r="BZ832" t="s">
        <v>21149</v>
      </c>
      <c r="CA832" t="s">
        <v>21149</v>
      </c>
      <c r="CB832" t="s">
        <v>21149</v>
      </c>
      <c r="CC832" t="s">
        <v>8379</v>
      </c>
      <c r="CD832" t="s">
        <v>8380</v>
      </c>
      <c r="CE832" t="s">
        <v>8375</v>
      </c>
      <c r="CF832" t="s">
        <v>171</v>
      </c>
      <c r="CG832" t="s">
        <v>213</v>
      </c>
      <c r="CH832" t="s">
        <v>856</v>
      </c>
      <c r="CI832" t="s">
        <v>21149</v>
      </c>
      <c r="CJ832" t="s">
        <v>21149</v>
      </c>
      <c r="CK832" t="s">
        <v>8381</v>
      </c>
      <c r="CL832" t="s">
        <v>8382</v>
      </c>
      <c r="CM832" t="s">
        <v>1494</v>
      </c>
      <c r="CN832" t="s">
        <v>149</v>
      </c>
      <c r="CO832" s="11">
        <v>7</v>
      </c>
      <c r="CP832" t="s">
        <v>21149</v>
      </c>
      <c r="CQ832" t="s">
        <v>21149</v>
      </c>
      <c r="CR832" t="s">
        <v>1494</v>
      </c>
      <c r="CS832" t="s">
        <v>21149</v>
      </c>
      <c r="CU832" s="11">
        <v>1</v>
      </c>
      <c r="CV832" s="10">
        <v>0</v>
      </c>
      <c r="CW832" t="s">
        <v>1495</v>
      </c>
      <c r="CX832" t="s">
        <v>21149</v>
      </c>
      <c r="CY832" t="s">
        <v>8383</v>
      </c>
      <c r="CZ832" t="b">
        <v>1</v>
      </c>
      <c r="DA832" t="b">
        <v>0</v>
      </c>
      <c r="DB832" t="s">
        <v>21149</v>
      </c>
      <c r="DC832" t="s">
        <v>178</v>
      </c>
      <c r="DD832" t="s">
        <v>21149</v>
      </c>
    </row>
    <row r="833" spans="1:108" x14ac:dyDescent="0.6">
      <c r="A833" t="s">
        <v>139</v>
      </c>
      <c r="B833" t="s">
        <v>8366</v>
      </c>
      <c r="C833" t="s">
        <v>200</v>
      </c>
      <c r="D833" t="s">
        <v>1470</v>
      </c>
      <c r="E833" t="s">
        <v>143</v>
      </c>
      <c r="F833" t="s">
        <v>141</v>
      </c>
      <c r="G833" t="s">
        <v>144</v>
      </c>
      <c r="H833" s="7">
        <v>0</v>
      </c>
      <c r="I833" t="s">
        <v>164</v>
      </c>
      <c r="J833" s="8">
        <v>43160</v>
      </c>
      <c r="K833" t="s">
        <v>21149</v>
      </c>
      <c r="L833" t="s">
        <v>21149</v>
      </c>
      <c r="M833" t="s">
        <v>21149</v>
      </c>
      <c r="N833" t="s">
        <v>1471</v>
      </c>
      <c r="O833" s="7">
        <v>1272</v>
      </c>
      <c r="P833" t="s">
        <v>21149</v>
      </c>
      <c r="R833" t="s">
        <v>21149</v>
      </c>
      <c r="S833" t="s">
        <v>144</v>
      </c>
      <c r="T833" s="10">
        <v>1.59</v>
      </c>
      <c r="U833" t="s">
        <v>5586</v>
      </c>
      <c r="V833" t="s">
        <v>21149</v>
      </c>
      <c r="W833" s="8">
        <v>43164</v>
      </c>
      <c r="X833" t="s">
        <v>21149</v>
      </c>
      <c r="Y833" t="s">
        <v>148</v>
      </c>
      <c r="Z833" t="s">
        <v>149</v>
      </c>
      <c r="AA833" t="s">
        <v>8384</v>
      </c>
      <c r="AB833" t="s">
        <v>8385</v>
      </c>
      <c r="AC833" s="7">
        <v>800</v>
      </c>
      <c r="AD833" t="s">
        <v>1475</v>
      </c>
      <c r="AE833" t="s">
        <v>1476</v>
      </c>
      <c r="AF833" t="s">
        <v>154</v>
      </c>
      <c r="AG833" t="s">
        <v>1477</v>
      </c>
      <c r="AH833" s="11">
        <v>9</v>
      </c>
      <c r="AI833" t="s">
        <v>21149</v>
      </c>
      <c r="AJ833" t="s">
        <v>5589</v>
      </c>
      <c r="AK833" t="s">
        <v>21149</v>
      </c>
      <c r="AL833" t="s">
        <v>8369</v>
      </c>
      <c r="AM833" t="s">
        <v>21149</v>
      </c>
      <c r="AN833" t="s">
        <v>21149</v>
      </c>
      <c r="AO833" s="8">
        <v>21741</v>
      </c>
      <c r="AP833" s="8">
        <v>39867</v>
      </c>
      <c r="AQ833" s="8">
        <v>42489</v>
      </c>
      <c r="AR833" t="b">
        <v>0</v>
      </c>
      <c r="AT833" t="s">
        <v>21149</v>
      </c>
      <c r="AU833" t="s">
        <v>8370</v>
      </c>
      <c r="AW833" t="s">
        <v>1481</v>
      </c>
      <c r="AX833" s="11">
        <v>2</v>
      </c>
      <c r="AY833" t="b">
        <v>0</v>
      </c>
      <c r="AZ833" t="s">
        <v>8371</v>
      </c>
      <c r="BA833" t="s">
        <v>8372</v>
      </c>
      <c r="BH833" t="s">
        <v>8373</v>
      </c>
      <c r="BJ833" t="s">
        <v>8374</v>
      </c>
      <c r="BK833" t="s">
        <v>21149</v>
      </c>
      <c r="BL833" t="s">
        <v>21149</v>
      </c>
      <c r="BM833" t="s">
        <v>21149</v>
      </c>
      <c r="BN833" t="s">
        <v>21149</v>
      </c>
      <c r="BO833" t="s">
        <v>21149</v>
      </c>
      <c r="BP833" t="s">
        <v>8375</v>
      </c>
      <c r="BQ833" t="s">
        <v>163</v>
      </c>
      <c r="BR833" t="s">
        <v>164</v>
      </c>
      <c r="BS833" t="s">
        <v>5596</v>
      </c>
      <c r="BT833" t="s">
        <v>8376</v>
      </c>
      <c r="BU833" t="s">
        <v>8376</v>
      </c>
      <c r="BV833" t="s">
        <v>21149</v>
      </c>
      <c r="BW833" t="s">
        <v>285</v>
      </c>
      <c r="BX833" t="s">
        <v>8377</v>
      </c>
      <c r="BY833" t="s">
        <v>8378</v>
      </c>
      <c r="BZ833" t="s">
        <v>21149</v>
      </c>
      <c r="CA833" t="s">
        <v>21149</v>
      </c>
      <c r="CB833" t="s">
        <v>21149</v>
      </c>
      <c r="CC833" t="s">
        <v>8379</v>
      </c>
      <c r="CD833" t="s">
        <v>8380</v>
      </c>
      <c r="CE833" t="s">
        <v>8375</v>
      </c>
      <c r="CF833" t="s">
        <v>171</v>
      </c>
      <c r="CG833" t="s">
        <v>213</v>
      </c>
      <c r="CH833" t="s">
        <v>856</v>
      </c>
      <c r="CI833" t="s">
        <v>21149</v>
      </c>
      <c r="CJ833" t="s">
        <v>21149</v>
      </c>
      <c r="CK833" t="s">
        <v>8381</v>
      </c>
      <c r="CL833" t="s">
        <v>8382</v>
      </c>
      <c r="CM833" t="s">
        <v>1494</v>
      </c>
      <c r="CN833" t="s">
        <v>149</v>
      </c>
      <c r="CO833" s="11">
        <v>7</v>
      </c>
      <c r="CP833" t="s">
        <v>21149</v>
      </c>
      <c r="CQ833" t="s">
        <v>21149</v>
      </c>
      <c r="CR833" t="s">
        <v>1494</v>
      </c>
      <c r="CS833" t="s">
        <v>21149</v>
      </c>
      <c r="CU833" s="11">
        <v>1</v>
      </c>
      <c r="CV833" s="10">
        <v>0</v>
      </c>
      <c r="CW833" t="s">
        <v>1495</v>
      </c>
      <c r="CX833" t="s">
        <v>21149</v>
      </c>
      <c r="CY833" t="s">
        <v>8386</v>
      </c>
      <c r="CZ833" t="b">
        <v>1</v>
      </c>
      <c r="DA833" t="b">
        <v>0</v>
      </c>
      <c r="DB833" t="s">
        <v>21149</v>
      </c>
      <c r="DC833" t="s">
        <v>178</v>
      </c>
      <c r="DD833" t="s">
        <v>21149</v>
      </c>
    </row>
    <row r="834" spans="1:108" x14ac:dyDescent="0.6">
      <c r="A834" t="s">
        <v>139</v>
      </c>
      <c r="B834" t="s">
        <v>8387</v>
      </c>
      <c r="C834" t="s">
        <v>200</v>
      </c>
      <c r="D834" t="s">
        <v>1470</v>
      </c>
      <c r="E834" t="s">
        <v>143</v>
      </c>
      <c r="F834" t="s">
        <v>141</v>
      </c>
      <c r="G834" t="s">
        <v>1497</v>
      </c>
      <c r="H834" s="7">
        <v>0</v>
      </c>
      <c r="I834" t="s">
        <v>164</v>
      </c>
      <c r="J834" s="8">
        <v>43160</v>
      </c>
      <c r="K834" t="s">
        <v>21149</v>
      </c>
      <c r="L834" t="s">
        <v>21149</v>
      </c>
      <c r="M834" t="s">
        <v>21149</v>
      </c>
      <c r="N834" t="s">
        <v>1471</v>
      </c>
      <c r="O834" s="9">
        <v>1609.99</v>
      </c>
      <c r="P834" t="s">
        <v>21149</v>
      </c>
      <c r="R834" t="s">
        <v>21149</v>
      </c>
      <c r="S834" t="s">
        <v>144</v>
      </c>
      <c r="T834" s="10">
        <v>1.6</v>
      </c>
      <c r="U834" t="s">
        <v>5586</v>
      </c>
      <c r="V834" t="s">
        <v>21149</v>
      </c>
      <c r="W834" s="8">
        <v>43164</v>
      </c>
      <c r="X834" t="s">
        <v>21149</v>
      </c>
      <c r="Y834" t="s">
        <v>148</v>
      </c>
      <c r="Z834" t="s">
        <v>149</v>
      </c>
      <c r="AA834" t="s">
        <v>8388</v>
      </c>
      <c r="AB834" t="s">
        <v>8389</v>
      </c>
      <c r="AC834" s="7">
        <v>1000</v>
      </c>
      <c r="AD834" t="s">
        <v>1475</v>
      </c>
      <c r="AE834" t="s">
        <v>1476</v>
      </c>
      <c r="AF834" t="s">
        <v>154</v>
      </c>
      <c r="AG834" t="s">
        <v>1477</v>
      </c>
      <c r="AH834" s="11">
        <v>9</v>
      </c>
      <c r="AI834" t="s">
        <v>21149</v>
      </c>
      <c r="AJ834" t="s">
        <v>5589</v>
      </c>
      <c r="AK834" t="s">
        <v>21149</v>
      </c>
      <c r="AL834" t="s">
        <v>8369</v>
      </c>
      <c r="AM834" t="s">
        <v>21149</v>
      </c>
      <c r="AN834" t="s">
        <v>21149</v>
      </c>
      <c r="AO834" s="8">
        <v>21741</v>
      </c>
      <c r="AP834" s="8">
        <v>38385</v>
      </c>
      <c r="AQ834" s="8">
        <v>42403</v>
      </c>
      <c r="AR834" t="b">
        <v>0</v>
      </c>
      <c r="AT834" t="s">
        <v>21149</v>
      </c>
      <c r="AU834" t="s">
        <v>8370</v>
      </c>
      <c r="AW834" t="s">
        <v>1534</v>
      </c>
      <c r="AX834" s="11">
        <v>2</v>
      </c>
      <c r="AY834" t="b">
        <v>0</v>
      </c>
      <c r="AZ834" t="s">
        <v>8371</v>
      </c>
      <c r="BA834" t="s">
        <v>8372</v>
      </c>
      <c r="BH834" t="s">
        <v>8373</v>
      </c>
      <c r="BJ834" t="s">
        <v>8374</v>
      </c>
      <c r="BK834" t="s">
        <v>21149</v>
      </c>
      <c r="BL834" t="s">
        <v>21149</v>
      </c>
      <c r="BM834" t="s">
        <v>21149</v>
      </c>
      <c r="BN834" t="s">
        <v>21149</v>
      </c>
      <c r="BO834" t="s">
        <v>21149</v>
      </c>
      <c r="BP834" t="s">
        <v>8375</v>
      </c>
      <c r="BQ834" t="s">
        <v>163</v>
      </c>
      <c r="BR834" t="s">
        <v>164</v>
      </c>
      <c r="BS834" t="s">
        <v>5596</v>
      </c>
      <c r="BT834" t="s">
        <v>8376</v>
      </c>
      <c r="BU834" t="s">
        <v>8376</v>
      </c>
      <c r="BV834" t="s">
        <v>21149</v>
      </c>
      <c r="BW834" t="s">
        <v>285</v>
      </c>
      <c r="BX834" t="s">
        <v>8377</v>
      </c>
      <c r="BY834" t="s">
        <v>8378</v>
      </c>
      <c r="BZ834" t="s">
        <v>21149</v>
      </c>
      <c r="CA834" t="s">
        <v>21149</v>
      </c>
      <c r="CB834" t="s">
        <v>21149</v>
      </c>
      <c r="CC834" t="s">
        <v>8379</v>
      </c>
      <c r="CD834" t="s">
        <v>8380</v>
      </c>
      <c r="CE834" t="s">
        <v>8375</v>
      </c>
      <c r="CF834" t="s">
        <v>171</v>
      </c>
      <c r="CG834" t="s">
        <v>213</v>
      </c>
      <c r="CH834" t="s">
        <v>856</v>
      </c>
      <c r="CI834" t="s">
        <v>21149</v>
      </c>
      <c r="CJ834" t="s">
        <v>21149</v>
      </c>
      <c r="CK834" t="s">
        <v>8381</v>
      </c>
      <c r="CL834" t="s">
        <v>8382</v>
      </c>
      <c r="CM834" t="s">
        <v>1494</v>
      </c>
      <c r="CN834" t="s">
        <v>149</v>
      </c>
      <c r="CO834" s="11">
        <v>7</v>
      </c>
      <c r="CP834" t="s">
        <v>21149</v>
      </c>
      <c r="CQ834" t="s">
        <v>21149</v>
      </c>
      <c r="CR834" t="s">
        <v>1494</v>
      </c>
      <c r="CS834" t="s">
        <v>21149</v>
      </c>
      <c r="CU834" s="11">
        <v>1</v>
      </c>
      <c r="CV834" s="10">
        <v>0</v>
      </c>
      <c r="CW834" t="s">
        <v>1495</v>
      </c>
      <c r="CX834" t="s">
        <v>21149</v>
      </c>
      <c r="CY834" t="s">
        <v>8390</v>
      </c>
      <c r="CZ834" t="b">
        <v>1</v>
      </c>
      <c r="DA834" t="b">
        <v>1</v>
      </c>
      <c r="DB834" t="s">
        <v>21149</v>
      </c>
      <c r="DC834" t="s">
        <v>178</v>
      </c>
      <c r="DD834" t="s">
        <v>21149</v>
      </c>
    </row>
    <row r="835" spans="1:108" x14ac:dyDescent="0.6">
      <c r="A835" t="s">
        <v>139</v>
      </c>
      <c r="B835" t="s">
        <v>8391</v>
      </c>
      <c r="C835" t="s">
        <v>200</v>
      </c>
      <c r="D835" t="s">
        <v>5330</v>
      </c>
      <c r="E835" t="s">
        <v>143</v>
      </c>
      <c r="F835" t="s">
        <v>141</v>
      </c>
      <c r="G835" t="s">
        <v>5350</v>
      </c>
      <c r="H835" s="7">
        <v>0</v>
      </c>
      <c r="I835" t="s">
        <v>164</v>
      </c>
      <c r="J835" s="8">
        <v>43160</v>
      </c>
      <c r="K835" t="s">
        <v>21149</v>
      </c>
      <c r="L835" t="s">
        <v>21149</v>
      </c>
      <c r="M835" t="s">
        <v>21149</v>
      </c>
      <c r="N835" t="s">
        <v>200</v>
      </c>
      <c r="O835" s="9">
        <v>1150.95</v>
      </c>
      <c r="P835" t="s">
        <v>21149</v>
      </c>
      <c r="R835" t="s">
        <v>21149</v>
      </c>
      <c r="S835" t="s">
        <v>218</v>
      </c>
      <c r="T835" s="10">
        <v>1.63</v>
      </c>
      <c r="U835" t="s">
        <v>8392</v>
      </c>
      <c r="V835" t="s">
        <v>21149</v>
      </c>
      <c r="W835" s="8">
        <v>43164</v>
      </c>
      <c r="X835" t="s">
        <v>21149</v>
      </c>
      <c r="Y835" t="s">
        <v>148</v>
      </c>
      <c r="Z835" t="s">
        <v>149</v>
      </c>
      <c r="AA835" t="s">
        <v>8393</v>
      </c>
      <c r="AB835" t="s">
        <v>5333</v>
      </c>
      <c r="AC835" s="7">
        <v>700</v>
      </c>
      <c r="AD835" t="s">
        <v>1475</v>
      </c>
      <c r="AE835" t="s">
        <v>1476</v>
      </c>
      <c r="AF835" t="s">
        <v>154</v>
      </c>
      <c r="AG835" t="s">
        <v>1477</v>
      </c>
      <c r="AH835" s="11">
        <v>9</v>
      </c>
      <c r="AI835" t="s">
        <v>21149</v>
      </c>
      <c r="AJ835" t="s">
        <v>21149</v>
      </c>
      <c r="AK835" t="s">
        <v>21149</v>
      </c>
      <c r="AL835" t="s">
        <v>8394</v>
      </c>
      <c r="AM835" t="s">
        <v>21149</v>
      </c>
      <c r="AN835" t="s">
        <v>21149</v>
      </c>
      <c r="AO835" s="8">
        <v>29140</v>
      </c>
      <c r="AP835" s="8">
        <v>40618</v>
      </c>
      <c r="AQ835" s="8">
        <v>42382</v>
      </c>
      <c r="AR835" t="b">
        <v>0</v>
      </c>
      <c r="AT835" t="s">
        <v>21149</v>
      </c>
      <c r="AU835" t="s">
        <v>21149</v>
      </c>
      <c r="AW835" t="s">
        <v>8395</v>
      </c>
      <c r="AX835" s="11">
        <v>2</v>
      </c>
      <c r="AY835" t="b">
        <v>0</v>
      </c>
      <c r="AZ835" t="s">
        <v>8396</v>
      </c>
      <c r="BA835" t="s">
        <v>8397</v>
      </c>
      <c r="BH835" t="s">
        <v>8398</v>
      </c>
      <c r="BJ835" t="s">
        <v>21149</v>
      </c>
      <c r="BK835" t="s">
        <v>21149</v>
      </c>
      <c r="BL835" t="s">
        <v>21149</v>
      </c>
      <c r="BM835" t="s">
        <v>21149</v>
      </c>
      <c r="BN835" t="s">
        <v>21149</v>
      </c>
      <c r="BO835" t="s">
        <v>21149</v>
      </c>
      <c r="BP835" t="s">
        <v>8399</v>
      </c>
      <c r="BQ835" t="s">
        <v>163</v>
      </c>
      <c r="BR835" t="s">
        <v>164</v>
      </c>
      <c r="BS835" t="s">
        <v>8400</v>
      </c>
      <c r="BT835" t="s">
        <v>8401</v>
      </c>
      <c r="BU835" t="s">
        <v>8401</v>
      </c>
      <c r="BV835" t="s">
        <v>21149</v>
      </c>
      <c r="BW835" t="s">
        <v>5358</v>
      </c>
      <c r="BX835" t="s">
        <v>8402</v>
      </c>
      <c r="BY835" t="s">
        <v>8403</v>
      </c>
      <c r="BZ835" t="s">
        <v>21149</v>
      </c>
      <c r="CA835" t="s">
        <v>21149</v>
      </c>
      <c r="CB835" t="s">
        <v>21149</v>
      </c>
      <c r="CC835" t="s">
        <v>8404</v>
      </c>
      <c r="CD835" t="s">
        <v>8405</v>
      </c>
      <c r="CE835" t="s">
        <v>8399</v>
      </c>
      <c r="CF835" t="s">
        <v>171</v>
      </c>
      <c r="CG835" t="s">
        <v>469</v>
      </c>
      <c r="CH835" t="s">
        <v>8406</v>
      </c>
      <c r="CI835" t="s">
        <v>21149</v>
      </c>
      <c r="CJ835" t="s">
        <v>21149</v>
      </c>
      <c r="CK835" t="s">
        <v>8407</v>
      </c>
      <c r="CL835" t="s">
        <v>8408</v>
      </c>
      <c r="CM835" t="s">
        <v>1494</v>
      </c>
      <c r="CN835" t="s">
        <v>149</v>
      </c>
      <c r="CO835" s="11">
        <v>19</v>
      </c>
      <c r="CP835" t="s">
        <v>21149</v>
      </c>
      <c r="CQ835" t="s">
        <v>21149</v>
      </c>
      <c r="CR835" t="s">
        <v>1494</v>
      </c>
      <c r="CS835" t="s">
        <v>21149</v>
      </c>
      <c r="CU835" s="11">
        <v>1</v>
      </c>
      <c r="CV835" s="10">
        <v>0</v>
      </c>
      <c r="CW835" t="s">
        <v>1495</v>
      </c>
      <c r="CX835" t="s">
        <v>21149</v>
      </c>
      <c r="CY835" t="s">
        <v>8409</v>
      </c>
      <c r="CZ835" t="b">
        <v>1</v>
      </c>
      <c r="DA835" t="b">
        <v>1</v>
      </c>
      <c r="DB835" t="s">
        <v>21149</v>
      </c>
      <c r="DC835" t="s">
        <v>178</v>
      </c>
      <c r="DD835" t="s">
        <v>21149</v>
      </c>
    </row>
    <row r="836" spans="1:108" x14ac:dyDescent="0.6">
      <c r="A836" t="s">
        <v>139</v>
      </c>
      <c r="B836" t="s">
        <v>8391</v>
      </c>
      <c r="C836" t="s">
        <v>200</v>
      </c>
      <c r="D836" t="s">
        <v>5330</v>
      </c>
      <c r="E836" t="s">
        <v>143</v>
      </c>
      <c r="F836" t="s">
        <v>141</v>
      </c>
      <c r="G836" t="s">
        <v>144</v>
      </c>
      <c r="H836" s="7">
        <v>0</v>
      </c>
      <c r="I836" t="s">
        <v>164</v>
      </c>
      <c r="J836" s="8">
        <v>43160</v>
      </c>
      <c r="K836" t="s">
        <v>21149</v>
      </c>
      <c r="L836" t="s">
        <v>21149</v>
      </c>
      <c r="M836" t="s">
        <v>21149</v>
      </c>
      <c r="N836" t="s">
        <v>1588</v>
      </c>
      <c r="O836" s="7">
        <v>978</v>
      </c>
      <c r="P836" t="s">
        <v>21149</v>
      </c>
      <c r="R836" t="s">
        <v>21149</v>
      </c>
      <c r="S836" t="s">
        <v>218</v>
      </c>
      <c r="T836" s="10">
        <v>1.63</v>
      </c>
      <c r="U836" t="s">
        <v>8392</v>
      </c>
      <c r="V836" t="s">
        <v>21149</v>
      </c>
      <c r="W836" s="8">
        <v>43164</v>
      </c>
      <c r="X836" t="s">
        <v>21149</v>
      </c>
      <c r="Y836" t="s">
        <v>148</v>
      </c>
      <c r="Z836" t="s">
        <v>149</v>
      </c>
      <c r="AA836" t="s">
        <v>8410</v>
      </c>
      <c r="AB836" t="s">
        <v>5333</v>
      </c>
      <c r="AC836" s="7">
        <v>600</v>
      </c>
      <c r="AD836" t="s">
        <v>1475</v>
      </c>
      <c r="AE836" t="s">
        <v>1476</v>
      </c>
      <c r="AF836" t="s">
        <v>154</v>
      </c>
      <c r="AG836" t="s">
        <v>1477</v>
      </c>
      <c r="AH836" s="11">
        <v>9</v>
      </c>
      <c r="AI836" t="s">
        <v>21149</v>
      </c>
      <c r="AJ836" t="s">
        <v>21149</v>
      </c>
      <c r="AK836" t="s">
        <v>21149</v>
      </c>
      <c r="AL836" t="s">
        <v>8394</v>
      </c>
      <c r="AM836" t="s">
        <v>21149</v>
      </c>
      <c r="AN836" t="s">
        <v>21149</v>
      </c>
      <c r="AO836" s="8">
        <v>29140</v>
      </c>
      <c r="AP836" s="8">
        <v>40618</v>
      </c>
      <c r="AQ836" s="8">
        <v>42382</v>
      </c>
      <c r="AR836" t="b">
        <v>0</v>
      </c>
      <c r="AT836" t="s">
        <v>21149</v>
      </c>
      <c r="AU836" t="s">
        <v>21149</v>
      </c>
      <c r="AW836" t="s">
        <v>8395</v>
      </c>
      <c r="AX836" s="11">
        <v>2</v>
      </c>
      <c r="AY836" t="b">
        <v>0</v>
      </c>
      <c r="AZ836" t="s">
        <v>8396</v>
      </c>
      <c r="BA836" t="s">
        <v>8397</v>
      </c>
      <c r="BH836" t="s">
        <v>8398</v>
      </c>
      <c r="BJ836" t="s">
        <v>21149</v>
      </c>
      <c r="BK836" t="s">
        <v>21149</v>
      </c>
      <c r="BL836" t="s">
        <v>21149</v>
      </c>
      <c r="BM836" t="s">
        <v>21149</v>
      </c>
      <c r="BN836" t="s">
        <v>21149</v>
      </c>
      <c r="BO836" t="s">
        <v>21149</v>
      </c>
      <c r="BP836" t="s">
        <v>8399</v>
      </c>
      <c r="BQ836" t="s">
        <v>163</v>
      </c>
      <c r="BR836" t="s">
        <v>164</v>
      </c>
      <c r="BS836" t="s">
        <v>8400</v>
      </c>
      <c r="BT836" t="s">
        <v>8401</v>
      </c>
      <c r="BU836" t="s">
        <v>8401</v>
      </c>
      <c r="BV836" t="s">
        <v>21149</v>
      </c>
      <c r="BW836" t="s">
        <v>5358</v>
      </c>
      <c r="BX836" t="s">
        <v>8402</v>
      </c>
      <c r="BY836" t="s">
        <v>8403</v>
      </c>
      <c r="BZ836" t="s">
        <v>21149</v>
      </c>
      <c r="CA836" t="s">
        <v>21149</v>
      </c>
      <c r="CB836" t="s">
        <v>21149</v>
      </c>
      <c r="CC836" t="s">
        <v>8404</v>
      </c>
      <c r="CD836" t="s">
        <v>8405</v>
      </c>
      <c r="CE836" t="s">
        <v>8399</v>
      </c>
      <c r="CF836" t="s">
        <v>171</v>
      </c>
      <c r="CG836" t="s">
        <v>469</v>
      </c>
      <c r="CH836" t="s">
        <v>8406</v>
      </c>
      <c r="CI836" t="s">
        <v>21149</v>
      </c>
      <c r="CJ836" t="s">
        <v>21149</v>
      </c>
      <c r="CK836" t="s">
        <v>8407</v>
      </c>
      <c r="CL836" t="s">
        <v>8408</v>
      </c>
      <c r="CM836" t="s">
        <v>1494</v>
      </c>
      <c r="CN836" t="s">
        <v>149</v>
      </c>
      <c r="CO836" s="11">
        <v>19</v>
      </c>
      <c r="CP836" t="s">
        <v>21149</v>
      </c>
      <c r="CQ836" t="s">
        <v>21149</v>
      </c>
      <c r="CR836" t="s">
        <v>1494</v>
      </c>
      <c r="CS836" t="s">
        <v>21149</v>
      </c>
      <c r="CU836" s="11">
        <v>1</v>
      </c>
      <c r="CV836" s="10">
        <v>0</v>
      </c>
      <c r="CW836" t="s">
        <v>1495</v>
      </c>
      <c r="CX836" t="s">
        <v>21149</v>
      </c>
      <c r="CY836" t="s">
        <v>8411</v>
      </c>
      <c r="CZ836" t="b">
        <v>1</v>
      </c>
      <c r="DA836" t="b">
        <v>1</v>
      </c>
      <c r="DB836" t="s">
        <v>21149</v>
      </c>
      <c r="DC836" t="s">
        <v>178</v>
      </c>
      <c r="DD836" t="s">
        <v>21149</v>
      </c>
    </row>
    <row r="837" spans="1:108" x14ac:dyDescent="0.6">
      <c r="A837" t="s">
        <v>139</v>
      </c>
      <c r="B837" t="s">
        <v>8391</v>
      </c>
      <c r="C837" t="s">
        <v>200</v>
      </c>
      <c r="D837" t="s">
        <v>5330</v>
      </c>
      <c r="E837" t="s">
        <v>143</v>
      </c>
      <c r="F837" t="s">
        <v>141</v>
      </c>
      <c r="G837" t="s">
        <v>144</v>
      </c>
      <c r="H837" s="7">
        <v>0</v>
      </c>
      <c r="I837" t="s">
        <v>164</v>
      </c>
      <c r="J837" s="8">
        <v>43160</v>
      </c>
      <c r="K837" t="s">
        <v>21149</v>
      </c>
      <c r="L837" t="s">
        <v>21149</v>
      </c>
      <c r="M837" t="s">
        <v>21149</v>
      </c>
      <c r="N837" t="s">
        <v>738</v>
      </c>
      <c r="O837" s="7">
        <v>163</v>
      </c>
      <c r="P837" t="s">
        <v>21149</v>
      </c>
      <c r="R837" t="s">
        <v>21149</v>
      </c>
      <c r="S837" t="s">
        <v>218</v>
      </c>
      <c r="T837" s="10">
        <v>1.63</v>
      </c>
      <c r="U837" t="s">
        <v>8392</v>
      </c>
      <c r="V837" t="s">
        <v>21149</v>
      </c>
      <c r="W837" s="8">
        <v>43164</v>
      </c>
      <c r="X837" t="s">
        <v>21149</v>
      </c>
      <c r="Y837" t="s">
        <v>148</v>
      </c>
      <c r="Z837" t="s">
        <v>149</v>
      </c>
      <c r="AA837" t="s">
        <v>8412</v>
      </c>
      <c r="AB837" t="s">
        <v>5333</v>
      </c>
      <c r="AC837" s="7">
        <v>100</v>
      </c>
      <c r="AD837" t="s">
        <v>1475</v>
      </c>
      <c r="AE837" t="s">
        <v>1476</v>
      </c>
      <c r="AF837" t="s">
        <v>154</v>
      </c>
      <c r="AG837" t="s">
        <v>1477</v>
      </c>
      <c r="AH837" s="11">
        <v>9</v>
      </c>
      <c r="AI837" t="s">
        <v>21149</v>
      </c>
      <c r="AJ837" t="s">
        <v>21149</v>
      </c>
      <c r="AK837" t="s">
        <v>21149</v>
      </c>
      <c r="AL837" t="s">
        <v>8394</v>
      </c>
      <c r="AM837" t="s">
        <v>21149</v>
      </c>
      <c r="AN837" t="s">
        <v>21149</v>
      </c>
      <c r="AO837" s="8">
        <v>29140</v>
      </c>
      <c r="AP837" s="8">
        <v>40618</v>
      </c>
      <c r="AQ837" s="8">
        <v>42382</v>
      </c>
      <c r="AR837" t="b">
        <v>0</v>
      </c>
      <c r="AT837" t="s">
        <v>21149</v>
      </c>
      <c r="AU837" t="s">
        <v>21149</v>
      </c>
      <c r="AW837" t="s">
        <v>8395</v>
      </c>
      <c r="AX837" s="11">
        <v>2</v>
      </c>
      <c r="AY837" t="b">
        <v>0</v>
      </c>
      <c r="AZ837" t="s">
        <v>8396</v>
      </c>
      <c r="BA837" t="s">
        <v>8397</v>
      </c>
      <c r="BH837" t="s">
        <v>8398</v>
      </c>
      <c r="BJ837" t="s">
        <v>21149</v>
      </c>
      <c r="BK837" t="s">
        <v>21149</v>
      </c>
      <c r="BL837" t="s">
        <v>21149</v>
      </c>
      <c r="BM837" t="s">
        <v>21149</v>
      </c>
      <c r="BN837" t="s">
        <v>21149</v>
      </c>
      <c r="BO837" t="s">
        <v>21149</v>
      </c>
      <c r="BP837" t="s">
        <v>8399</v>
      </c>
      <c r="BQ837" t="s">
        <v>163</v>
      </c>
      <c r="BR837" t="s">
        <v>164</v>
      </c>
      <c r="BS837" t="s">
        <v>8400</v>
      </c>
      <c r="BT837" t="s">
        <v>8401</v>
      </c>
      <c r="BU837" t="s">
        <v>8401</v>
      </c>
      <c r="BV837" t="s">
        <v>21149</v>
      </c>
      <c r="BW837" t="s">
        <v>5358</v>
      </c>
      <c r="BX837" t="s">
        <v>8402</v>
      </c>
      <c r="BY837" t="s">
        <v>8403</v>
      </c>
      <c r="BZ837" t="s">
        <v>21149</v>
      </c>
      <c r="CA837" t="s">
        <v>21149</v>
      </c>
      <c r="CB837" t="s">
        <v>21149</v>
      </c>
      <c r="CC837" t="s">
        <v>8404</v>
      </c>
      <c r="CD837" t="s">
        <v>8405</v>
      </c>
      <c r="CE837" t="s">
        <v>8399</v>
      </c>
      <c r="CF837" t="s">
        <v>171</v>
      </c>
      <c r="CG837" t="s">
        <v>469</v>
      </c>
      <c r="CH837" t="s">
        <v>8406</v>
      </c>
      <c r="CI837" t="s">
        <v>21149</v>
      </c>
      <c r="CJ837" t="s">
        <v>21149</v>
      </c>
      <c r="CK837" t="s">
        <v>8407</v>
      </c>
      <c r="CL837" t="s">
        <v>8408</v>
      </c>
      <c r="CM837" t="s">
        <v>1494</v>
      </c>
      <c r="CN837" t="s">
        <v>149</v>
      </c>
      <c r="CO837" s="11">
        <v>19</v>
      </c>
      <c r="CP837" t="s">
        <v>21149</v>
      </c>
      <c r="CQ837" t="s">
        <v>21149</v>
      </c>
      <c r="CR837" t="s">
        <v>1494</v>
      </c>
      <c r="CS837" t="s">
        <v>21149</v>
      </c>
      <c r="CU837" s="11">
        <v>1</v>
      </c>
      <c r="CV837" s="10">
        <v>0</v>
      </c>
      <c r="CW837" t="s">
        <v>1495</v>
      </c>
      <c r="CX837" t="s">
        <v>21149</v>
      </c>
      <c r="CY837" t="s">
        <v>8413</v>
      </c>
      <c r="CZ837" t="b">
        <v>1</v>
      </c>
      <c r="DA837" t="b">
        <v>1</v>
      </c>
      <c r="DB837" t="s">
        <v>21149</v>
      </c>
      <c r="DC837" t="s">
        <v>178</v>
      </c>
      <c r="DD837" t="s">
        <v>21149</v>
      </c>
    </row>
    <row r="838" spans="1:108" x14ac:dyDescent="0.6">
      <c r="A838" t="s">
        <v>139</v>
      </c>
      <c r="B838" t="s">
        <v>8391</v>
      </c>
      <c r="C838" t="s">
        <v>200</v>
      </c>
      <c r="D838" t="s">
        <v>5330</v>
      </c>
      <c r="E838" t="s">
        <v>143</v>
      </c>
      <c r="F838" t="s">
        <v>141</v>
      </c>
      <c r="G838" t="s">
        <v>144</v>
      </c>
      <c r="H838" s="7">
        <v>0</v>
      </c>
      <c r="I838" t="s">
        <v>164</v>
      </c>
      <c r="J838" s="8">
        <v>43160</v>
      </c>
      <c r="K838" t="s">
        <v>21149</v>
      </c>
      <c r="L838" t="s">
        <v>21149</v>
      </c>
      <c r="M838" t="s">
        <v>21149</v>
      </c>
      <c r="N838" t="s">
        <v>1652</v>
      </c>
      <c r="O838" s="7">
        <v>163</v>
      </c>
      <c r="P838" t="s">
        <v>21149</v>
      </c>
      <c r="R838" t="s">
        <v>21149</v>
      </c>
      <c r="S838" t="s">
        <v>218</v>
      </c>
      <c r="T838" s="10">
        <v>1.63</v>
      </c>
      <c r="U838" t="s">
        <v>8392</v>
      </c>
      <c r="V838" t="s">
        <v>21149</v>
      </c>
      <c r="W838" s="8">
        <v>43164</v>
      </c>
      <c r="X838" t="s">
        <v>21149</v>
      </c>
      <c r="Y838" t="s">
        <v>148</v>
      </c>
      <c r="Z838" t="s">
        <v>149</v>
      </c>
      <c r="AA838" t="s">
        <v>8414</v>
      </c>
      <c r="AB838" t="s">
        <v>5333</v>
      </c>
      <c r="AC838" s="7">
        <v>100</v>
      </c>
      <c r="AD838" t="s">
        <v>1475</v>
      </c>
      <c r="AE838" t="s">
        <v>1476</v>
      </c>
      <c r="AF838" t="s">
        <v>154</v>
      </c>
      <c r="AG838" t="s">
        <v>1477</v>
      </c>
      <c r="AH838" s="11">
        <v>9</v>
      </c>
      <c r="AI838" t="s">
        <v>21149</v>
      </c>
      <c r="AJ838" t="s">
        <v>21149</v>
      </c>
      <c r="AK838" t="s">
        <v>21149</v>
      </c>
      <c r="AL838" t="s">
        <v>8394</v>
      </c>
      <c r="AM838" t="s">
        <v>21149</v>
      </c>
      <c r="AN838" t="s">
        <v>21149</v>
      </c>
      <c r="AO838" s="8">
        <v>29140</v>
      </c>
      <c r="AP838" s="8">
        <v>40618</v>
      </c>
      <c r="AQ838" s="8">
        <v>42382</v>
      </c>
      <c r="AR838" t="b">
        <v>0</v>
      </c>
      <c r="AT838" t="s">
        <v>21149</v>
      </c>
      <c r="AU838" t="s">
        <v>21149</v>
      </c>
      <c r="AW838" t="s">
        <v>8395</v>
      </c>
      <c r="AX838" s="11">
        <v>2</v>
      </c>
      <c r="AY838" t="b">
        <v>0</v>
      </c>
      <c r="AZ838" t="s">
        <v>8396</v>
      </c>
      <c r="BA838" t="s">
        <v>8397</v>
      </c>
      <c r="BH838" t="s">
        <v>8398</v>
      </c>
      <c r="BJ838" t="s">
        <v>21149</v>
      </c>
      <c r="BK838" t="s">
        <v>21149</v>
      </c>
      <c r="BL838" t="s">
        <v>21149</v>
      </c>
      <c r="BM838" t="s">
        <v>21149</v>
      </c>
      <c r="BN838" t="s">
        <v>21149</v>
      </c>
      <c r="BO838" t="s">
        <v>21149</v>
      </c>
      <c r="BP838" t="s">
        <v>8399</v>
      </c>
      <c r="BQ838" t="s">
        <v>163</v>
      </c>
      <c r="BR838" t="s">
        <v>164</v>
      </c>
      <c r="BS838" t="s">
        <v>8400</v>
      </c>
      <c r="BT838" t="s">
        <v>8401</v>
      </c>
      <c r="BU838" t="s">
        <v>8401</v>
      </c>
      <c r="BV838" t="s">
        <v>21149</v>
      </c>
      <c r="BW838" t="s">
        <v>5358</v>
      </c>
      <c r="BX838" t="s">
        <v>8402</v>
      </c>
      <c r="BY838" t="s">
        <v>8403</v>
      </c>
      <c r="BZ838" t="s">
        <v>21149</v>
      </c>
      <c r="CA838" t="s">
        <v>21149</v>
      </c>
      <c r="CB838" t="s">
        <v>21149</v>
      </c>
      <c r="CC838" t="s">
        <v>8404</v>
      </c>
      <c r="CD838" t="s">
        <v>8405</v>
      </c>
      <c r="CE838" t="s">
        <v>8399</v>
      </c>
      <c r="CF838" t="s">
        <v>171</v>
      </c>
      <c r="CG838" t="s">
        <v>469</v>
      </c>
      <c r="CH838" t="s">
        <v>8406</v>
      </c>
      <c r="CI838" t="s">
        <v>21149</v>
      </c>
      <c r="CJ838" t="s">
        <v>21149</v>
      </c>
      <c r="CK838" t="s">
        <v>8407</v>
      </c>
      <c r="CL838" t="s">
        <v>8408</v>
      </c>
      <c r="CM838" t="s">
        <v>1494</v>
      </c>
      <c r="CN838" t="s">
        <v>149</v>
      </c>
      <c r="CO838" s="11">
        <v>19</v>
      </c>
      <c r="CP838" t="s">
        <v>21149</v>
      </c>
      <c r="CQ838" t="s">
        <v>21149</v>
      </c>
      <c r="CR838" t="s">
        <v>1494</v>
      </c>
      <c r="CS838" t="s">
        <v>21149</v>
      </c>
      <c r="CU838" s="11">
        <v>1</v>
      </c>
      <c r="CV838" s="10">
        <v>0</v>
      </c>
      <c r="CW838" t="s">
        <v>1495</v>
      </c>
      <c r="CX838" t="s">
        <v>21149</v>
      </c>
      <c r="CY838" t="s">
        <v>8415</v>
      </c>
      <c r="CZ838" t="b">
        <v>1</v>
      </c>
      <c r="DA838" t="b">
        <v>1</v>
      </c>
      <c r="DB838" t="s">
        <v>21149</v>
      </c>
      <c r="DC838" t="s">
        <v>178</v>
      </c>
      <c r="DD838" t="s">
        <v>21149</v>
      </c>
    </row>
    <row r="839" spans="1:108" x14ac:dyDescent="0.6">
      <c r="A839" t="s">
        <v>139</v>
      </c>
      <c r="B839" t="s">
        <v>8416</v>
      </c>
      <c r="C839" t="s">
        <v>200</v>
      </c>
      <c r="D839" t="s">
        <v>5330</v>
      </c>
      <c r="E839" t="s">
        <v>143</v>
      </c>
      <c r="F839" t="s">
        <v>141</v>
      </c>
      <c r="G839" t="s">
        <v>5350</v>
      </c>
      <c r="H839" s="7">
        <v>0</v>
      </c>
      <c r="I839" t="s">
        <v>164</v>
      </c>
      <c r="J839" s="8">
        <v>43160</v>
      </c>
      <c r="K839" t="s">
        <v>21149</v>
      </c>
      <c r="L839" t="s">
        <v>21149</v>
      </c>
      <c r="M839" t="s">
        <v>21149</v>
      </c>
      <c r="N839" t="s">
        <v>1471</v>
      </c>
      <c r="O839" s="9">
        <v>483.95</v>
      </c>
      <c r="P839" t="s">
        <v>21149</v>
      </c>
      <c r="R839" t="s">
        <v>21149</v>
      </c>
      <c r="S839" t="s">
        <v>144</v>
      </c>
      <c r="T839" s="10">
        <v>1.58</v>
      </c>
      <c r="U839" t="s">
        <v>8417</v>
      </c>
      <c r="V839" t="s">
        <v>21149</v>
      </c>
      <c r="W839" s="8">
        <v>43164</v>
      </c>
      <c r="X839" t="s">
        <v>21149</v>
      </c>
      <c r="Y839" t="s">
        <v>148</v>
      </c>
      <c r="Z839" t="s">
        <v>149</v>
      </c>
      <c r="AA839" t="s">
        <v>8418</v>
      </c>
      <c r="AB839" t="s">
        <v>5333</v>
      </c>
      <c r="AC839" s="7">
        <v>300</v>
      </c>
      <c r="AD839" t="s">
        <v>1475</v>
      </c>
      <c r="AE839" t="s">
        <v>1476</v>
      </c>
      <c r="AF839" t="s">
        <v>154</v>
      </c>
      <c r="AG839" t="s">
        <v>1477</v>
      </c>
      <c r="AH839" s="11">
        <v>9</v>
      </c>
      <c r="AI839" t="s">
        <v>21149</v>
      </c>
      <c r="AJ839" t="s">
        <v>21149</v>
      </c>
      <c r="AK839" t="s">
        <v>21149</v>
      </c>
      <c r="AL839" t="s">
        <v>8419</v>
      </c>
      <c r="AM839" t="s">
        <v>21149</v>
      </c>
      <c r="AN839" t="s">
        <v>21149</v>
      </c>
      <c r="AO839" s="8">
        <v>12199</v>
      </c>
      <c r="AP839" s="8">
        <v>41162</v>
      </c>
      <c r="AQ839" s="8">
        <v>43102</v>
      </c>
      <c r="AR839" t="b">
        <v>0</v>
      </c>
      <c r="AT839" t="s">
        <v>21149</v>
      </c>
      <c r="AU839" t="s">
        <v>21149</v>
      </c>
      <c r="AW839" t="s">
        <v>5335</v>
      </c>
      <c r="AX839" s="11">
        <v>2</v>
      </c>
      <c r="AY839" t="b">
        <v>0</v>
      </c>
      <c r="AZ839" t="s">
        <v>21149</v>
      </c>
      <c r="BA839" t="s">
        <v>21149</v>
      </c>
      <c r="BH839" t="s">
        <v>8420</v>
      </c>
      <c r="BJ839" t="s">
        <v>21149</v>
      </c>
      <c r="BK839" t="s">
        <v>21149</v>
      </c>
      <c r="BL839" t="s">
        <v>21149</v>
      </c>
      <c r="BM839" t="s">
        <v>21149</v>
      </c>
      <c r="BN839" t="s">
        <v>21149</v>
      </c>
      <c r="BO839" t="s">
        <v>21149</v>
      </c>
      <c r="BP839" t="s">
        <v>8421</v>
      </c>
      <c r="BQ839" t="s">
        <v>163</v>
      </c>
      <c r="BR839" t="s">
        <v>164</v>
      </c>
      <c r="BS839" t="s">
        <v>8422</v>
      </c>
      <c r="BT839" t="s">
        <v>8423</v>
      </c>
      <c r="BU839" t="s">
        <v>8423</v>
      </c>
      <c r="BV839" t="s">
        <v>21149</v>
      </c>
      <c r="BW839" t="s">
        <v>5358</v>
      </c>
      <c r="BX839" t="s">
        <v>3797</v>
      </c>
      <c r="BY839" t="s">
        <v>8152</v>
      </c>
      <c r="BZ839" t="s">
        <v>21149</v>
      </c>
      <c r="CA839" t="s">
        <v>21149</v>
      </c>
      <c r="CB839" t="s">
        <v>21149</v>
      </c>
      <c r="CC839" t="s">
        <v>8424</v>
      </c>
      <c r="CD839" t="s">
        <v>8425</v>
      </c>
      <c r="CE839" t="s">
        <v>8421</v>
      </c>
      <c r="CF839" t="s">
        <v>171</v>
      </c>
      <c r="CG839" t="s">
        <v>469</v>
      </c>
      <c r="CH839" t="s">
        <v>8426</v>
      </c>
      <c r="CI839" t="s">
        <v>21149</v>
      </c>
      <c r="CJ839" t="s">
        <v>21149</v>
      </c>
      <c r="CK839" t="s">
        <v>8427</v>
      </c>
      <c r="CL839" t="s">
        <v>8428</v>
      </c>
      <c r="CM839" t="s">
        <v>1494</v>
      </c>
      <c r="CN839" t="s">
        <v>149</v>
      </c>
      <c r="CO839" s="11">
        <v>19</v>
      </c>
      <c r="CP839" t="s">
        <v>21149</v>
      </c>
      <c r="CQ839" t="s">
        <v>21149</v>
      </c>
      <c r="CR839" t="s">
        <v>1494</v>
      </c>
      <c r="CS839" t="s">
        <v>21149</v>
      </c>
      <c r="CU839" s="11">
        <v>1</v>
      </c>
      <c r="CV839" s="10">
        <v>0</v>
      </c>
      <c r="CW839" t="s">
        <v>1495</v>
      </c>
      <c r="CX839" t="s">
        <v>21149</v>
      </c>
      <c r="CY839" t="s">
        <v>8429</v>
      </c>
      <c r="CZ839" t="b">
        <v>1</v>
      </c>
      <c r="DA839" t="b">
        <v>1</v>
      </c>
      <c r="DB839" t="s">
        <v>21149</v>
      </c>
      <c r="DC839" t="s">
        <v>178</v>
      </c>
      <c r="DD839" t="s">
        <v>21149</v>
      </c>
    </row>
    <row r="840" spans="1:108" x14ac:dyDescent="0.6">
      <c r="A840" t="s">
        <v>139</v>
      </c>
      <c r="B840" t="s">
        <v>8430</v>
      </c>
      <c r="C840" t="s">
        <v>200</v>
      </c>
      <c r="D840" t="s">
        <v>5330</v>
      </c>
      <c r="E840" t="s">
        <v>143</v>
      </c>
      <c r="F840" t="s">
        <v>141</v>
      </c>
      <c r="G840" t="s">
        <v>5350</v>
      </c>
      <c r="H840" s="7">
        <v>0</v>
      </c>
      <c r="I840" t="s">
        <v>164</v>
      </c>
      <c r="J840" s="8">
        <v>43160</v>
      </c>
      <c r="K840" t="s">
        <v>21149</v>
      </c>
      <c r="L840" t="s">
        <v>21149</v>
      </c>
      <c r="M840" t="s">
        <v>21149</v>
      </c>
      <c r="N840" t="s">
        <v>200</v>
      </c>
      <c r="O840" s="9">
        <v>661.95</v>
      </c>
      <c r="P840" t="s">
        <v>21149</v>
      </c>
      <c r="R840" t="s">
        <v>21149</v>
      </c>
      <c r="S840" t="s">
        <v>144</v>
      </c>
      <c r="T840" s="10">
        <v>1.63</v>
      </c>
      <c r="U840" t="s">
        <v>8431</v>
      </c>
      <c r="V840" t="s">
        <v>21149</v>
      </c>
      <c r="W840" s="8">
        <v>43164</v>
      </c>
      <c r="X840" t="s">
        <v>21149</v>
      </c>
      <c r="Y840" t="s">
        <v>148</v>
      </c>
      <c r="Z840" t="s">
        <v>149</v>
      </c>
      <c r="AA840" t="s">
        <v>8432</v>
      </c>
      <c r="AB840" t="s">
        <v>5333</v>
      </c>
      <c r="AC840" s="7">
        <v>400</v>
      </c>
      <c r="AD840" t="s">
        <v>1475</v>
      </c>
      <c r="AE840" t="s">
        <v>1476</v>
      </c>
      <c r="AF840" t="s">
        <v>154</v>
      </c>
      <c r="AG840" t="s">
        <v>1767</v>
      </c>
      <c r="AH840" s="11">
        <v>9</v>
      </c>
      <c r="AI840" t="s">
        <v>21149</v>
      </c>
      <c r="AJ840" t="s">
        <v>21149</v>
      </c>
      <c r="AK840" t="s">
        <v>21149</v>
      </c>
      <c r="AL840" t="s">
        <v>8433</v>
      </c>
      <c r="AM840" t="s">
        <v>21149</v>
      </c>
      <c r="AN840" t="s">
        <v>21149</v>
      </c>
      <c r="AO840" s="8">
        <v>25336</v>
      </c>
      <c r="AP840" s="8">
        <v>41046</v>
      </c>
      <c r="AQ840" s="8">
        <v>42382</v>
      </c>
      <c r="AR840" t="b">
        <v>0</v>
      </c>
      <c r="AT840" t="s">
        <v>21149</v>
      </c>
      <c r="AU840" t="s">
        <v>21149</v>
      </c>
      <c r="AW840" t="s">
        <v>21149</v>
      </c>
      <c r="AX840" s="11">
        <v>2</v>
      </c>
      <c r="AY840" t="b">
        <v>0</v>
      </c>
      <c r="AZ840" t="s">
        <v>8434</v>
      </c>
      <c r="BA840" t="s">
        <v>8435</v>
      </c>
      <c r="BH840" t="s">
        <v>8436</v>
      </c>
      <c r="BJ840" t="s">
        <v>21149</v>
      </c>
      <c r="BK840" t="s">
        <v>21149</v>
      </c>
      <c r="BL840" t="s">
        <v>21149</v>
      </c>
      <c r="BM840" t="s">
        <v>21149</v>
      </c>
      <c r="BN840" t="s">
        <v>21149</v>
      </c>
      <c r="BO840" t="s">
        <v>21149</v>
      </c>
      <c r="BP840" t="s">
        <v>8437</v>
      </c>
      <c r="BQ840" t="s">
        <v>163</v>
      </c>
      <c r="BR840" t="s">
        <v>164</v>
      </c>
      <c r="BS840" t="s">
        <v>8438</v>
      </c>
      <c r="BT840" t="s">
        <v>8439</v>
      </c>
      <c r="BU840" t="s">
        <v>8439</v>
      </c>
      <c r="BV840" t="s">
        <v>21149</v>
      </c>
      <c r="BW840" t="s">
        <v>5358</v>
      </c>
      <c r="BX840" t="s">
        <v>8440</v>
      </c>
      <c r="BY840" t="s">
        <v>8441</v>
      </c>
      <c r="BZ840" t="s">
        <v>21149</v>
      </c>
      <c r="CA840" t="s">
        <v>21149</v>
      </c>
      <c r="CB840" t="s">
        <v>21149</v>
      </c>
      <c r="CC840" t="s">
        <v>8442</v>
      </c>
      <c r="CD840" t="s">
        <v>8443</v>
      </c>
      <c r="CE840" t="s">
        <v>8437</v>
      </c>
      <c r="CF840" t="s">
        <v>171</v>
      </c>
      <c r="CG840" t="s">
        <v>469</v>
      </c>
      <c r="CH840" t="s">
        <v>468</v>
      </c>
      <c r="CI840" t="s">
        <v>21149</v>
      </c>
      <c r="CJ840" t="s">
        <v>21149</v>
      </c>
      <c r="CK840" t="s">
        <v>8444</v>
      </c>
      <c r="CL840" t="s">
        <v>8445</v>
      </c>
      <c r="CM840" t="s">
        <v>1494</v>
      </c>
      <c r="CN840" t="s">
        <v>149</v>
      </c>
      <c r="CO840" s="11">
        <v>19</v>
      </c>
      <c r="CP840" t="s">
        <v>21149</v>
      </c>
      <c r="CQ840" t="s">
        <v>21149</v>
      </c>
      <c r="CR840" t="s">
        <v>1494</v>
      </c>
      <c r="CS840" t="s">
        <v>21149</v>
      </c>
      <c r="CU840" s="11">
        <v>1</v>
      </c>
      <c r="CV840" s="10">
        <v>0</v>
      </c>
      <c r="CW840" t="s">
        <v>1495</v>
      </c>
      <c r="CX840" t="s">
        <v>21149</v>
      </c>
      <c r="CY840" t="s">
        <v>8446</v>
      </c>
      <c r="CZ840" t="b">
        <v>1</v>
      </c>
      <c r="DA840" t="b">
        <v>1</v>
      </c>
      <c r="DB840" t="s">
        <v>21149</v>
      </c>
      <c r="DC840" t="s">
        <v>178</v>
      </c>
      <c r="DD840" t="s">
        <v>21149</v>
      </c>
    </row>
    <row r="841" spans="1:108" x14ac:dyDescent="0.6">
      <c r="A841" t="s">
        <v>139</v>
      </c>
      <c r="B841" t="s">
        <v>8447</v>
      </c>
      <c r="C841" t="s">
        <v>200</v>
      </c>
      <c r="D841" t="s">
        <v>5330</v>
      </c>
      <c r="E841" t="s">
        <v>143</v>
      </c>
      <c r="F841" t="s">
        <v>141</v>
      </c>
      <c r="G841" t="s">
        <v>5350</v>
      </c>
      <c r="H841" s="7">
        <v>0</v>
      </c>
      <c r="I841" t="s">
        <v>164</v>
      </c>
      <c r="J841" s="8">
        <v>43160</v>
      </c>
      <c r="K841" t="s">
        <v>21149</v>
      </c>
      <c r="L841" t="s">
        <v>21149</v>
      </c>
      <c r="M841" t="s">
        <v>21149</v>
      </c>
      <c r="N841" t="s">
        <v>200</v>
      </c>
      <c r="O841" s="9">
        <v>3349.95</v>
      </c>
      <c r="P841" t="s">
        <v>21149</v>
      </c>
      <c r="R841" t="s">
        <v>21149</v>
      </c>
      <c r="S841" t="s">
        <v>144</v>
      </c>
      <c r="T841" s="10">
        <v>1.67</v>
      </c>
      <c r="U841" t="s">
        <v>8448</v>
      </c>
      <c r="V841" t="s">
        <v>21149</v>
      </c>
      <c r="W841" s="8">
        <v>43164</v>
      </c>
      <c r="X841" t="s">
        <v>21149</v>
      </c>
      <c r="Y841" t="s">
        <v>148</v>
      </c>
      <c r="Z841" t="s">
        <v>149</v>
      </c>
      <c r="AA841" t="s">
        <v>8449</v>
      </c>
      <c r="AB841" t="s">
        <v>5333</v>
      </c>
      <c r="AC841" s="7">
        <v>2000</v>
      </c>
      <c r="AD841" t="s">
        <v>1475</v>
      </c>
      <c r="AE841" t="s">
        <v>1476</v>
      </c>
      <c r="AF841" t="s">
        <v>154</v>
      </c>
      <c r="AG841" t="s">
        <v>1966</v>
      </c>
      <c r="AH841" s="11">
        <v>9</v>
      </c>
      <c r="AI841" t="s">
        <v>21149</v>
      </c>
      <c r="AJ841" t="s">
        <v>21149</v>
      </c>
      <c r="AK841" t="s">
        <v>21149</v>
      </c>
      <c r="AL841" t="s">
        <v>8450</v>
      </c>
      <c r="AM841" t="s">
        <v>21149</v>
      </c>
      <c r="AN841" t="s">
        <v>21149</v>
      </c>
      <c r="AP841" s="8">
        <v>41264</v>
      </c>
      <c r="AQ841" s="8">
        <v>43215</v>
      </c>
      <c r="AR841" t="b">
        <v>0</v>
      </c>
      <c r="AT841" t="s">
        <v>21149</v>
      </c>
      <c r="AU841" t="s">
        <v>21149</v>
      </c>
      <c r="AW841" t="s">
        <v>21149</v>
      </c>
      <c r="AX841" s="11">
        <v>0</v>
      </c>
      <c r="AY841" t="b">
        <v>0</v>
      </c>
      <c r="AZ841" t="s">
        <v>21149</v>
      </c>
      <c r="BA841" t="s">
        <v>21149</v>
      </c>
      <c r="BH841" t="s">
        <v>8451</v>
      </c>
      <c r="BJ841" t="s">
        <v>21149</v>
      </c>
      <c r="BK841" t="s">
        <v>21149</v>
      </c>
      <c r="BL841" t="s">
        <v>21149</v>
      </c>
      <c r="BM841" t="s">
        <v>21149</v>
      </c>
      <c r="BN841" t="s">
        <v>21149</v>
      </c>
      <c r="BO841" t="s">
        <v>21149</v>
      </c>
      <c r="BP841" t="s">
        <v>8319</v>
      </c>
      <c r="BQ841" t="s">
        <v>163</v>
      </c>
      <c r="BR841" t="s">
        <v>164</v>
      </c>
      <c r="BS841" t="s">
        <v>8452</v>
      </c>
      <c r="BT841" t="s">
        <v>21149</v>
      </c>
      <c r="BU841" t="s">
        <v>21149</v>
      </c>
      <c r="BV841" t="s">
        <v>21149</v>
      </c>
      <c r="BW841" t="s">
        <v>21149</v>
      </c>
      <c r="BX841" t="s">
        <v>21149</v>
      </c>
      <c r="BY841" t="s">
        <v>8453</v>
      </c>
      <c r="BZ841" t="s">
        <v>21149</v>
      </c>
      <c r="CA841" t="s">
        <v>8454</v>
      </c>
      <c r="CB841" t="s">
        <v>8323</v>
      </c>
      <c r="CC841" t="s">
        <v>8324</v>
      </c>
      <c r="CD841" t="s">
        <v>8325</v>
      </c>
      <c r="CE841" t="s">
        <v>8319</v>
      </c>
      <c r="CF841" t="s">
        <v>171</v>
      </c>
      <c r="CG841" t="s">
        <v>469</v>
      </c>
      <c r="CH841" t="s">
        <v>8326</v>
      </c>
      <c r="CI841" t="s">
        <v>21149</v>
      </c>
      <c r="CJ841" t="s">
        <v>21149</v>
      </c>
      <c r="CK841" t="s">
        <v>545</v>
      </c>
      <c r="CL841" t="s">
        <v>8327</v>
      </c>
      <c r="CM841" t="s">
        <v>1494</v>
      </c>
      <c r="CN841" t="s">
        <v>149</v>
      </c>
      <c r="CO841" s="11">
        <v>19</v>
      </c>
      <c r="CP841" t="s">
        <v>21149</v>
      </c>
      <c r="CQ841" t="s">
        <v>21149</v>
      </c>
      <c r="CR841" t="s">
        <v>1494</v>
      </c>
      <c r="CS841" t="s">
        <v>21149</v>
      </c>
      <c r="CU841" s="11">
        <v>1</v>
      </c>
      <c r="CV841" s="10">
        <v>0</v>
      </c>
      <c r="CW841" t="s">
        <v>1495</v>
      </c>
      <c r="CX841" t="s">
        <v>21149</v>
      </c>
      <c r="CY841" t="s">
        <v>8455</v>
      </c>
      <c r="CZ841" t="b">
        <v>1</v>
      </c>
      <c r="DA841" t="b">
        <v>1</v>
      </c>
      <c r="DB841" t="s">
        <v>21149</v>
      </c>
      <c r="DC841" t="s">
        <v>178</v>
      </c>
      <c r="DD841" t="s">
        <v>21149</v>
      </c>
    </row>
    <row r="842" spans="1:108" x14ac:dyDescent="0.6">
      <c r="A842" t="s">
        <v>139</v>
      </c>
      <c r="B842" t="s">
        <v>8456</v>
      </c>
      <c r="C842" t="s">
        <v>200</v>
      </c>
      <c r="D842" t="s">
        <v>1470</v>
      </c>
      <c r="E842" t="s">
        <v>179</v>
      </c>
      <c r="F842" t="s">
        <v>141</v>
      </c>
      <c r="G842" t="s">
        <v>1497</v>
      </c>
      <c r="H842" s="7">
        <v>0</v>
      </c>
      <c r="I842" t="s">
        <v>164</v>
      </c>
      <c r="J842" s="8">
        <v>43160</v>
      </c>
      <c r="K842" t="s">
        <v>21149</v>
      </c>
      <c r="L842" t="s">
        <v>21149</v>
      </c>
      <c r="M842" t="s">
        <v>21149</v>
      </c>
      <c r="N842" t="s">
        <v>1471</v>
      </c>
      <c r="O842" s="9">
        <v>7505.01</v>
      </c>
      <c r="P842" t="s">
        <v>21149</v>
      </c>
      <c r="R842" t="s">
        <v>21149</v>
      </c>
      <c r="S842" t="s">
        <v>144</v>
      </c>
      <c r="T842" s="10">
        <v>1.67</v>
      </c>
      <c r="U842" t="s">
        <v>2048</v>
      </c>
      <c r="V842" t="s">
        <v>21149</v>
      </c>
      <c r="W842" s="8">
        <v>43164</v>
      </c>
      <c r="X842" t="s">
        <v>21149</v>
      </c>
      <c r="Y842" t="s">
        <v>148</v>
      </c>
      <c r="Z842" t="s">
        <v>149</v>
      </c>
      <c r="AA842" t="s">
        <v>8457</v>
      </c>
      <c r="AB842" t="s">
        <v>8458</v>
      </c>
      <c r="AC842" s="7">
        <v>4500</v>
      </c>
      <c r="AD842" t="s">
        <v>1475</v>
      </c>
      <c r="AE842" t="s">
        <v>1476</v>
      </c>
      <c r="AF842" t="s">
        <v>154</v>
      </c>
      <c r="AG842" t="s">
        <v>1477</v>
      </c>
      <c r="AH842" s="11">
        <v>9</v>
      </c>
      <c r="AI842" t="s">
        <v>21149</v>
      </c>
      <c r="AJ842" t="s">
        <v>8459</v>
      </c>
      <c r="AK842" t="s">
        <v>21149</v>
      </c>
      <c r="AL842" t="s">
        <v>8460</v>
      </c>
      <c r="AM842" t="s">
        <v>21149</v>
      </c>
      <c r="AN842" t="s">
        <v>21149</v>
      </c>
      <c r="AO842" s="8">
        <v>25860</v>
      </c>
      <c r="AP842" s="8">
        <v>37567</v>
      </c>
      <c r="AQ842" s="8">
        <v>42740</v>
      </c>
      <c r="AR842" t="b">
        <v>0</v>
      </c>
      <c r="AT842" t="s">
        <v>21149</v>
      </c>
      <c r="AU842" t="s">
        <v>8461</v>
      </c>
      <c r="AW842" t="s">
        <v>1534</v>
      </c>
      <c r="AX842" s="11">
        <v>2</v>
      </c>
      <c r="AY842" t="b">
        <v>0</v>
      </c>
      <c r="AZ842" t="s">
        <v>8462</v>
      </c>
      <c r="BA842" t="s">
        <v>8463</v>
      </c>
      <c r="BH842" t="s">
        <v>8464</v>
      </c>
      <c r="BJ842" t="s">
        <v>8465</v>
      </c>
      <c r="BK842" t="s">
        <v>21149</v>
      </c>
      <c r="BL842" t="s">
        <v>21149</v>
      </c>
      <c r="BM842" t="s">
        <v>21149</v>
      </c>
      <c r="BN842" t="s">
        <v>21149</v>
      </c>
      <c r="BO842" t="s">
        <v>21149</v>
      </c>
      <c r="BP842" t="s">
        <v>8466</v>
      </c>
      <c r="BQ842" t="s">
        <v>163</v>
      </c>
      <c r="BR842" t="s">
        <v>164</v>
      </c>
      <c r="BS842" t="s">
        <v>2058</v>
      </c>
      <c r="BT842" t="s">
        <v>8467</v>
      </c>
      <c r="BU842" t="s">
        <v>8467</v>
      </c>
      <c r="BV842" t="s">
        <v>21149</v>
      </c>
      <c r="BW842" t="s">
        <v>282</v>
      </c>
      <c r="BX842" t="s">
        <v>8468</v>
      </c>
      <c r="BY842" t="s">
        <v>8469</v>
      </c>
      <c r="BZ842" t="s">
        <v>21149</v>
      </c>
      <c r="CA842" t="s">
        <v>21149</v>
      </c>
      <c r="CB842" t="s">
        <v>21149</v>
      </c>
      <c r="CC842" t="s">
        <v>8470</v>
      </c>
      <c r="CD842" t="s">
        <v>8471</v>
      </c>
      <c r="CE842" t="s">
        <v>8466</v>
      </c>
      <c r="CF842" t="s">
        <v>171</v>
      </c>
      <c r="CG842" t="s">
        <v>213</v>
      </c>
      <c r="CH842" t="s">
        <v>1491</v>
      </c>
      <c r="CI842" t="s">
        <v>21149</v>
      </c>
      <c r="CJ842" t="s">
        <v>21149</v>
      </c>
      <c r="CK842" t="s">
        <v>8472</v>
      </c>
      <c r="CL842" t="s">
        <v>8473</v>
      </c>
      <c r="CM842" t="s">
        <v>1494</v>
      </c>
      <c r="CN842" t="s">
        <v>149</v>
      </c>
      <c r="CO842" s="11">
        <v>7</v>
      </c>
      <c r="CP842" t="s">
        <v>21149</v>
      </c>
      <c r="CQ842" t="s">
        <v>21149</v>
      </c>
      <c r="CR842" t="s">
        <v>1494</v>
      </c>
      <c r="CS842" t="s">
        <v>21149</v>
      </c>
      <c r="CU842" s="11">
        <v>1</v>
      </c>
      <c r="CV842" s="10">
        <v>0</v>
      </c>
      <c r="CW842" t="s">
        <v>1495</v>
      </c>
      <c r="CX842" t="s">
        <v>21149</v>
      </c>
      <c r="CY842" t="s">
        <v>8474</v>
      </c>
      <c r="CZ842" t="b">
        <v>1</v>
      </c>
      <c r="DA842" t="b">
        <v>1</v>
      </c>
      <c r="DB842" t="s">
        <v>21149</v>
      </c>
      <c r="DC842" t="s">
        <v>178</v>
      </c>
      <c r="DD842" t="s">
        <v>21149</v>
      </c>
    </row>
    <row r="843" spans="1:108" x14ac:dyDescent="0.6">
      <c r="A843" t="s">
        <v>139</v>
      </c>
      <c r="B843" t="s">
        <v>8475</v>
      </c>
      <c r="C843" t="s">
        <v>200</v>
      </c>
      <c r="D843" t="s">
        <v>5330</v>
      </c>
      <c r="E843" t="s">
        <v>179</v>
      </c>
      <c r="F843" t="s">
        <v>141</v>
      </c>
      <c r="G843" t="s">
        <v>5350</v>
      </c>
      <c r="H843" s="7">
        <v>0</v>
      </c>
      <c r="I843" t="s">
        <v>164</v>
      </c>
      <c r="J843" s="8">
        <v>43160</v>
      </c>
      <c r="K843" t="s">
        <v>21149</v>
      </c>
      <c r="L843" t="s">
        <v>21149</v>
      </c>
      <c r="M843" t="s">
        <v>21149</v>
      </c>
      <c r="N843" t="s">
        <v>1471</v>
      </c>
      <c r="O843" s="9">
        <v>1600.05</v>
      </c>
      <c r="P843" t="s">
        <v>21149</v>
      </c>
      <c r="R843" t="s">
        <v>21149</v>
      </c>
      <c r="S843" t="s">
        <v>144</v>
      </c>
      <c r="T843" s="10">
        <v>1.61</v>
      </c>
      <c r="U843" t="s">
        <v>8476</v>
      </c>
      <c r="V843" t="s">
        <v>21149</v>
      </c>
      <c r="W843" s="8">
        <v>43164</v>
      </c>
      <c r="X843" t="s">
        <v>21149</v>
      </c>
      <c r="Y843" t="s">
        <v>148</v>
      </c>
      <c r="Z843" t="s">
        <v>149</v>
      </c>
      <c r="AA843" t="s">
        <v>8477</v>
      </c>
      <c r="AB843" t="s">
        <v>5333</v>
      </c>
      <c r="AC843" s="7">
        <v>1000</v>
      </c>
      <c r="AD843" t="s">
        <v>1475</v>
      </c>
      <c r="AE843" t="s">
        <v>1476</v>
      </c>
      <c r="AF843" t="s">
        <v>154</v>
      </c>
      <c r="AG843" t="s">
        <v>1477</v>
      </c>
      <c r="AH843" s="11">
        <v>9</v>
      </c>
      <c r="AI843" t="s">
        <v>21149</v>
      </c>
      <c r="AJ843" t="s">
        <v>21149</v>
      </c>
      <c r="AK843" t="s">
        <v>21149</v>
      </c>
      <c r="AL843" t="s">
        <v>8478</v>
      </c>
      <c r="AM843" t="s">
        <v>21149</v>
      </c>
      <c r="AN843" t="s">
        <v>21149</v>
      </c>
      <c r="AO843" s="8">
        <v>18857</v>
      </c>
      <c r="AP843" s="8">
        <v>42709</v>
      </c>
      <c r="AQ843" s="8">
        <v>42830</v>
      </c>
      <c r="AR843" t="b">
        <v>0</v>
      </c>
      <c r="AT843" t="s">
        <v>21149</v>
      </c>
      <c r="AU843" t="s">
        <v>21149</v>
      </c>
      <c r="AW843" t="s">
        <v>5354</v>
      </c>
      <c r="AX843" s="11">
        <v>2</v>
      </c>
      <c r="AY843" t="b">
        <v>0</v>
      </c>
      <c r="AZ843" t="s">
        <v>21149</v>
      </c>
      <c r="BA843" t="s">
        <v>21149</v>
      </c>
      <c r="BH843" t="s">
        <v>8479</v>
      </c>
      <c r="BJ843" t="s">
        <v>21149</v>
      </c>
      <c r="BK843" t="s">
        <v>21149</v>
      </c>
      <c r="BL843" t="s">
        <v>21149</v>
      </c>
      <c r="BM843" t="s">
        <v>21149</v>
      </c>
      <c r="BN843" t="s">
        <v>21149</v>
      </c>
      <c r="BO843" t="s">
        <v>21149</v>
      </c>
      <c r="BP843" t="s">
        <v>8480</v>
      </c>
      <c r="BQ843" t="s">
        <v>163</v>
      </c>
      <c r="BR843" t="s">
        <v>164</v>
      </c>
      <c r="BS843" t="s">
        <v>8481</v>
      </c>
      <c r="BT843" t="s">
        <v>8482</v>
      </c>
      <c r="BU843" t="s">
        <v>8482</v>
      </c>
      <c r="BV843" t="s">
        <v>21149</v>
      </c>
      <c r="BW843" t="s">
        <v>5358</v>
      </c>
      <c r="BX843" t="s">
        <v>8483</v>
      </c>
      <c r="BY843" t="s">
        <v>2855</v>
      </c>
      <c r="BZ843" t="s">
        <v>21149</v>
      </c>
      <c r="CA843" t="s">
        <v>21149</v>
      </c>
      <c r="CB843" t="s">
        <v>21149</v>
      </c>
      <c r="CC843" t="s">
        <v>8484</v>
      </c>
      <c r="CD843" t="s">
        <v>8485</v>
      </c>
      <c r="CE843" t="s">
        <v>8480</v>
      </c>
      <c r="CF843" t="s">
        <v>171</v>
      </c>
      <c r="CG843" t="s">
        <v>469</v>
      </c>
      <c r="CH843" t="s">
        <v>8486</v>
      </c>
      <c r="CI843" t="s">
        <v>21149</v>
      </c>
      <c r="CJ843" t="s">
        <v>21149</v>
      </c>
      <c r="CK843" t="s">
        <v>8487</v>
      </c>
      <c r="CL843" t="s">
        <v>8488</v>
      </c>
      <c r="CM843" t="s">
        <v>1494</v>
      </c>
      <c r="CN843" t="s">
        <v>149</v>
      </c>
      <c r="CO843" s="11">
        <v>19</v>
      </c>
      <c r="CP843" t="s">
        <v>21149</v>
      </c>
      <c r="CQ843" t="s">
        <v>21149</v>
      </c>
      <c r="CR843" t="s">
        <v>1494</v>
      </c>
      <c r="CS843" t="s">
        <v>21149</v>
      </c>
      <c r="CU843" s="11">
        <v>1</v>
      </c>
      <c r="CV843" s="10">
        <v>0</v>
      </c>
      <c r="CW843" t="s">
        <v>1495</v>
      </c>
      <c r="CX843" t="s">
        <v>21149</v>
      </c>
      <c r="CY843" t="s">
        <v>8489</v>
      </c>
      <c r="CZ843" t="b">
        <v>1</v>
      </c>
      <c r="DA843" t="b">
        <v>1</v>
      </c>
      <c r="DB843" t="s">
        <v>21149</v>
      </c>
      <c r="DC843" t="s">
        <v>178</v>
      </c>
      <c r="DD843" t="s">
        <v>21149</v>
      </c>
    </row>
    <row r="844" spans="1:108" x14ac:dyDescent="0.6">
      <c r="A844" t="s">
        <v>139</v>
      </c>
      <c r="B844" t="s">
        <v>8490</v>
      </c>
      <c r="C844" t="s">
        <v>200</v>
      </c>
      <c r="D844" t="s">
        <v>5330</v>
      </c>
      <c r="E844" t="s">
        <v>179</v>
      </c>
      <c r="F844" t="s">
        <v>141</v>
      </c>
      <c r="G844" t="s">
        <v>5350</v>
      </c>
      <c r="H844" s="7">
        <v>0</v>
      </c>
      <c r="I844" t="s">
        <v>164</v>
      </c>
      <c r="J844" s="8">
        <v>43160</v>
      </c>
      <c r="K844" t="s">
        <v>21149</v>
      </c>
      <c r="L844" t="s">
        <v>21149</v>
      </c>
      <c r="M844" t="s">
        <v>21149</v>
      </c>
      <c r="N844" t="s">
        <v>1588</v>
      </c>
      <c r="O844" s="9">
        <v>152.05000000000001</v>
      </c>
      <c r="P844" t="s">
        <v>21149</v>
      </c>
      <c r="R844" t="s">
        <v>21149</v>
      </c>
      <c r="S844" t="s">
        <v>144</v>
      </c>
      <c r="T844" s="10">
        <v>1.62</v>
      </c>
      <c r="U844" t="s">
        <v>8491</v>
      </c>
      <c r="V844" t="s">
        <v>21149</v>
      </c>
      <c r="W844" s="8">
        <v>43164</v>
      </c>
      <c r="X844" t="s">
        <v>21149</v>
      </c>
      <c r="Y844" t="s">
        <v>148</v>
      </c>
      <c r="Z844" t="s">
        <v>149</v>
      </c>
      <c r="AA844" t="s">
        <v>8492</v>
      </c>
      <c r="AB844" t="s">
        <v>5333</v>
      </c>
      <c r="AC844" s="7">
        <v>100</v>
      </c>
      <c r="AD844" t="s">
        <v>1475</v>
      </c>
      <c r="AE844" t="s">
        <v>1476</v>
      </c>
      <c r="AF844" t="s">
        <v>154</v>
      </c>
      <c r="AG844" t="s">
        <v>1477</v>
      </c>
      <c r="AH844" s="11">
        <v>9</v>
      </c>
      <c r="AI844" t="s">
        <v>21149</v>
      </c>
      <c r="AJ844" t="s">
        <v>21149</v>
      </c>
      <c r="AK844" t="s">
        <v>21149</v>
      </c>
      <c r="AL844" t="s">
        <v>8493</v>
      </c>
      <c r="AM844" t="s">
        <v>21149</v>
      </c>
      <c r="AN844" t="s">
        <v>21149</v>
      </c>
      <c r="AO844" s="8">
        <v>26753</v>
      </c>
      <c r="AP844" s="8">
        <v>42720</v>
      </c>
      <c r="AQ844" s="8">
        <v>42720</v>
      </c>
      <c r="AR844" t="b">
        <v>0</v>
      </c>
      <c r="AT844" t="s">
        <v>21149</v>
      </c>
      <c r="AU844" t="s">
        <v>21149</v>
      </c>
      <c r="AW844" t="s">
        <v>5354</v>
      </c>
      <c r="AX844" s="11">
        <v>2</v>
      </c>
      <c r="AY844" t="b">
        <v>0</v>
      </c>
      <c r="AZ844" t="s">
        <v>8494</v>
      </c>
      <c r="BA844" t="s">
        <v>8495</v>
      </c>
      <c r="BH844" t="s">
        <v>8496</v>
      </c>
      <c r="BJ844" t="s">
        <v>21149</v>
      </c>
      <c r="BK844" t="s">
        <v>21149</v>
      </c>
      <c r="BL844" t="s">
        <v>21149</v>
      </c>
      <c r="BM844" t="s">
        <v>21149</v>
      </c>
      <c r="BN844" t="s">
        <v>21149</v>
      </c>
      <c r="BO844" t="s">
        <v>21149</v>
      </c>
      <c r="BP844" t="s">
        <v>8497</v>
      </c>
      <c r="BQ844" t="s">
        <v>163</v>
      </c>
      <c r="BR844" t="s">
        <v>164</v>
      </c>
      <c r="BS844" t="s">
        <v>8498</v>
      </c>
      <c r="BT844" t="s">
        <v>8499</v>
      </c>
      <c r="BU844" t="s">
        <v>8499</v>
      </c>
      <c r="BV844" t="s">
        <v>21149</v>
      </c>
      <c r="BW844" t="s">
        <v>5358</v>
      </c>
      <c r="BX844" t="s">
        <v>8500</v>
      </c>
      <c r="BY844" t="s">
        <v>8501</v>
      </c>
      <c r="BZ844" t="s">
        <v>21149</v>
      </c>
      <c r="CA844" t="s">
        <v>21149</v>
      </c>
      <c r="CB844" t="s">
        <v>21149</v>
      </c>
      <c r="CC844" t="s">
        <v>8502</v>
      </c>
      <c r="CD844" t="s">
        <v>8503</v>
      </c>
      <c r="CE844" t="s">
        <v>8497</v>
      </c>
      <c r="CF844" t="s">
        <v>171</v>
      </c>
      <c r="CG844" t="s">
        <v>469</v>
      </c>
      <c r="CH844" t="s">
        <v>8504</v>
      </c>
      <c r="CI844" t="s">
        <v>21149</v>
      </c>
      <c r="CJ844" t="s">
        <v>21149</v>
      </c>
      <c r="CK844" t="s">
        <v>8505</v>
      </c>
      <c r="CL844" t="s">
        <v>8506</v>
      </c>
      <c r="CM844" t="s">
        <v>1494</v>
      </c>
      <c r="CN844" t="s">
        <v>149</v>
      </c>
      <c r="CO844" s="11">
        <v>19</v>
      </c>
      <c r="CP844" t="s">
        <v>21149</v>
      </c>
      <c r="CQ844" t="s">
        <v>21149</v>
      </c>
      <c r="CR844" t="s">
        <v>1494</v>
      </c>
      <c r="CS844" t="s">
        <v>21149</v>
      </c>
      <c r="CU844" s="11">
        <v>1</v>
      </c>
      <c r="CV844" s="10">
        <v>0</v>
      </c>
      <c r="CW844" t="s">
        <v>1495</v>
      </c>
      <c r="CX844" t="s">
        <v>21149</v>
      </c>
      <c r="CY844" t="s">
        <v>8507</v>
      </c>
      <c r="CZ844" t="b">
        <v>1</v>
      </c>
      <c r="DA844" t="b">
        <v>1</v>
      </c>
      <c r="DB844" t="s">
        <v>21149</v>
      </c>
      <c r="DC844" t="s">
        <v>178</v>
      </c>
      <c r="DD844" t="s">
        <v>21149</v>
      </c>
    </row>
    <row r="845" spans="1:108" x14ac:dyDescent="0.6">
      <c r="A845" t="s">
        <v>139</v>
      </c>
      <c r="B845" t="s">
        <v>8490</v>
      </c>
      <c r="C845" t="s">
        <v>200</v>
      </c>
      <c r="D845" t="s">
        <v>5330</v>
      </c>
      <c r="E845" t="s">
        <v>179</v>
      </c>
      <c r="F845" t="s">
        <v>141</v>
      </c>
      <c r="G845" t="s">
        <v>144</v>
      </c>
      <c r="H845" s="7">
        <v>0</v>
      </c>
      <c r="I845" t="s">
        <v>164</v>
      </c>
      <c r="J845" s="8">
        <v>43160</v>
      </c>
      <c r="K845" t="s">
        <v>21149</v>
      </c>
      <c r="L845" t="s">
        <v>21149</v>
      </c>
      <c r="M845" t="s">
        <v>21149</v>
      </c>
      <c r="N845" t="s">
        <v>1471</v>
      </c>
      <c r="O845" s="12">
        <v>8.1</v>
      </c>
      <c r="P845" t="s">
        <v>21149</v>
      </c>
      <c r="R845" t="s">
        <v>21149</v>
      </c>
      <c r="S845" t="s">
        <v>144</v>
      </c>
      <c r="T845" s="10">
        <v>1.62</v>
      </c>
      <c r="U845" t="s">
        <v>8491</v>
      </c>
      <c r="V845" t="s">
        <v>21149</v>
      </c>
      <c r="W845" s="8">
        <v>43164</v>
      </c>
      <c r="X845" t="s">
        <v>21149</v>
      </c>
      <c r="Y845" t="s">
        <v>148</v>
      </c>
      <c r="Z845" t="s">
        <v>149</v>
      </c>
      <c r="AA845" t="s">
        <v>8508</v>
      </c>
      <c r="AB845" t="s">
        <v>5333</v>
      </c>
      <c r="AC845" s="7">
        <v>5</v>
      </c>
      <c r="AD845" t="s">
        <v>1475</v>
      </c>
      <c r="AE845" t="s">
        <v>1476</v>
      </c>
      <c r="AF845" t="s">
        <v>154</v>
      </c>
      <c r="AG845" t="s">
        <v>1477</v>
      </c>
      <c r="AH845" s="11">
        <v>9</v>
      </c>
      <c r="AI845" t="s">
        <v>21149</v>
      </c>
      <c r="AJ845" t="s">
        <v>21149</v>
      </c>
      <c r="AK845" t="s">
        <v>21149</v>
      </c>
      <c r="AL845" t="s">
        <v>8493</v>
      </c>
      <c r="AM845" t="s">
        <v>21149</v>
      </c>
      <c r="AN845" t="s">
        <v>21149</v>
      </c>
      <c r="AO845" s="8">
        <v>26753</v>
      </c>
      <c r="AP845" s="8">
        <v>42720</v>
      </c>
      <c r="AQ845" s="8">
        <v>42720</v>
      </c>
      <c r="AR845" t="b">
        <v>0</v>
      </c>
      <c r="AT845" t="s">
        <v>21149</v>
      </c>
      <c r="AU845" t="s">
        <v>21149</v>
      </c>
      <c r="AW845" t="s">
        <v>5354</v>
      </c>
      <c r="AX845" s="11">
        <v>2</v>
      </c>
      <c r="AY845" t="b">
        <v>0</v>
      </c>
      <c r="AZ845" t="s">
        <v>8494</v>
      </c>
      <c r="BA845" t="s">
        <v>8495</v>
      </c>
      <c r="BH845" t="s">
        <v>8496</v>
      </c>
      <c r="BJ845" t="s">
        <v>21149</v>
      </c>
      <c r="BK845" t="s">
        <v>21149</v>
      </c>
      <c r="BL845" t="s">
        <v>21149</v>
      </c>
      <c r="BM845" t="s">
        <v>21149</v>
      </c>
      <c r="BN845" t="s">
        <v>21149</v>
      </c>
      <c r="BO845" t="s">
        <v>21149</v>
      </c>
      <c r="BP845" t="s">
        <v>8497</v>
      </c>
      <c r="BQ845" t="s">
        <v>163</v>
      </c>
      <c r="BR845" t="s">
        <v>164</v>
      </c>
      <c r="BS845" t="s">
        <v>8498</v>
      </c>
      <c r="BT845" t="s">
        <v>8499</v>
      </c>
      <c r="BU845" t="s">
        <v>8499</v>
      </c>
      <c r="BV845" t="s">
        <v>21149</v>
      </c>
      <c r="BW845" t="s">
        <v>5358</v>
      </c>
      <c r="BX845" t="s">
        <v>8500</v>
      </c>
      <c r="BY845" t="s">
        <v>8501</v>
      </c>
      <c r="BZ845" t="s">
        <v>21149</v>
      </c>
      <c r="CA845" t="s">
        <v>21149</v>
      </c>
      <c r="CB845" t="s">
        <v>21149</v>
      </c>
      <c r="CC845" t="s">
        <v>8502</v>
      </c>
      <c r="CD845" t="s">
        <v>8503</v>
      </c>
      <c r="CE845" t="s">
        <v>8497</v>
      </c>
      <c r="CF845" t="s">
        <v>171</v>
      </c>
      <c r="CG845" t="s">
        <v>469</v>
      </c>
      <c r="CH845" t="s">
        <v>8504</v>
      </c>
      <c r="CI845" t="s">
        <v>21149</v>
      </c>
      <c r="CJ845" t="s">
        <v>21149</v>
      </c>
      <c r="CK845" t="s">
        <v>8505</v>
      </c>
      <c r="CL845" t="s">
        <v>8506</v>
      </c>
      <c r="CM845" t="s">
        <v>1494</v>
      </c>
      <c r="CN845" t="s">
        <v>149</v>
      </c>
      <c r="CO845" s="11">
        <v>19</v>
      </c>
      <c r="CP845" t="s">
        <v>21149</v>
      </c>
      <c r="CQ845" t="s">
        <v>21149</v>
      </c>
      <c r="CR845" t="s">
        <v>1494</v>
      </c>
      <c r="CS845" t="s">
        <v>21149</v>
      </c>
      <c r="CU845" s="11">
        <v>1</v>
      </c>
      <c r="CV845" s="10">
        <v>0</v>
      </c>
      <c r="CW845" t="s">
        <v>1495</v>
      </c>
      <c r="CX845" t="s">
        <v>21149</v>
      </c>
      <c r="CY845" t="s">
        <v>8509</v>
      </c>
      <c r="CZ845" t="b">
        <v>1</v>
      </c>
      <c r="DA845" t="b">
        <v>1</v>
      </c>
      <c r="DB845" t="s">
        <v>21149</v>
      </c>
      <c r="DC845" t="s">
        <v>178</v>
      </c>
      <c r="DD845" t="s">
        <v>21149</v>
      </c>
    </row>
    <row r="846" spans="1:108" x14ac:dyDescent="0.6">
      <c r="A846" t="s">
        <v>139</v>
      </c>
      <c r="B846" t="s">
        <v>8510</v>
      </c>
      <c r="C846" t="s">
        <v>200</v>
      </c>
      <c r="D846" t="s">
        <v>1470</v>
      </c>
      <c r="E846" t="s">
        <v>143</v>
      </c>
      <c r="F846" t="s">
        <v>141</v>
      </c>
      <c r="G846" t="s">
        <v>1497</v>
      </c>
      <c r="H846" s="7">
        <v>0</v>
      </c>
      <c r="I846" t="s">
        <v>164</v>
      </c>
      <c r="J846" s="8">
        <v>43160</v>
      </c>
      <c r="K846" t="s">
        <v>21149</v>
      </c>
      <c r="L846" t="s">
        <v>21149</v>
      </c>
      <c r="M846" t="s">
        <v>21149</v>
      </c>
      <c r="N846" t="s">
        <v>1596</v>
      </c>
      <c r="O846" s="9">
        <v>149.38999999999999</v>
      </c>
      <c r="P846" t="s">
        <v>21149</v>
      </c>
      <c r="R846" t="s">
        <v>21149</v>
      </c>
      <c r="S846" t="s">
        <v>144</v>
      </c>
      <c r="T846" s="10">
        <v>1.64</v>
      </c>
      <c r="U846" t="s">
        <v>1472</v>
      </c>
      <c r="V846" t="s">
        <v>21149</v>
      </c>
      <c r="W846" s="8">
        <v>43164</v>
      </c>
      <c r="X846" t="s">
        <v>21149</v>
      </c>
      <c r="Y846" t="s">
        <v>148</v>
      </c>
      <c r="Z846" t="s">
        <v>149</v>
      </c>
      <c r="AA846" t="s">
        <v>8511</v>
      </c>
      <c r="AB846" t="s">
        <v>8512</v>
      </c>
      <c r="AC846" s="7">
        <v>85</v>
      </c>
      <c r="AD846" t="s">
        <v>1475</v>
      </c>
      <c r="AE846" t="s">
        <v>1476</v>
      </c>
      <c r="AF846" t="s">
        <v>154</v>
      </c>
      <c r="AG846" t="s">
        <v>1477</v>
      </c>
      <c r="AH846" s="11">
        <v>9</v>
      </c>
      <c r="AI846" t="s">
        <v>21149</v>
      </c>
      <c r="AJ846" t="s">
        <v>8513</v>
      </c>
      <c r="AK846" t="s">
        <v>21149</v>
      </c>
      <c r="AL846" t="s">
        <v>8514</v>
      </c>
      <c r="AM846" t="s">
        <v>21149</v>
      </c>
      <c r="AN846" t="s">
        <v>21149</v>
      </c>
      <c r="AO846" s="8">
        <v>28490</v>
      </c>
      <c r="AP846" s="8">
        <v>41339</v>
      </c>
      <c r="AQ846" s="8">
        <v>42492</v>
      </c>
      <c r="AR846" t="b">
        <v>0</v>
      </c>
      <c r="AT846" t="s">
        <v>21149</v>
      </c>
      <c r="AU846" t="s">
        <v>8515</v>
      </c>
      <c r="AW846" t="s">
        <v>1481</v>
      </c>
      <c r="AX846" s="11">
        <v>2</v>
      </c>
      <c r="AY846" t="b">
        <v>0</v>
      </c>
      <c r="AZ846" t="s">
        <v>8516</v>
      </c>
      <c r="BA846" t="s">
        <v>8517</v>
      </c>
      <c r="BH846" t="s">
        <v>8518</v>
      </c>
      <c r="BJ846" t="s">
        <v>2347</v>
      </c>
      <c r="BK846" t="s">
        <v>21149</v>
      </c>
      <c r="BL846" t="s">
        <v>21149</v>
      </c>
      <c r="BM846" t="s">
        <v>21149</v>
      </c>
      <c r="BN846" t="s">
        <v>21149</v>
      </c>
      <c r="BO846" t="s">
        <v>21149</v>
      </c>
      <c r="BP846" t="s">
        <v>8519</v>
      </c>
      <c r="BQ846" t="s">
        <v>163</v>
      </c>
      <c r="BR846" t="s">
        <v>164</v>
      </c>
      <c r="BS846" t="s">
        <v>1487</v>
      </c>
      <c r="BT846" t="s">
        <v>8520</v>
      </c>
      <c r="BU846" t="s">
        <v>8520</v>
      </c>
      <c r="BV846" t="s">
        <v>21149</v>
      </c>
      <c r="BW846" t="s">
        <v>285</v>
      </c>
      <c r="BX846" t="s">
        <v>687</v>
      </c>
      <c r="BY846" t="s">
        <v>8521</v>
      </c>
      <c r="BZ846" t="s">
        <v>21149</v>
      </c>
      <c r="CA846" t="s">
        <v>21149</v>
      </c>
      <c r="CB846" t="s">
        <v>21149</v>
      </c>
      <c r="CC846" t="s">
        <v>8516</v>
      </c>
      <c r="CD846" t="s">
        <v>8517</v>
      </c>
      <c r="CE846" t="s">
        <v>8519</v>
      </c>
      <c r="CF846" t="s">
        <v>171</v>
      </c>
      <c r="CG846" t="s">
        <v>213</v>
      </c>
      <c r="CH846" t="s">
        <v>2835</v>
      </c>
      <c r="CI846" t="s">
        <v>21149</v>
      </c>
      <c r="CJ846" t="s">
        <v>21149</v>
      </c>
      <c r="CK846" t="s">
        <v>8522</v>
      </c>
      <c r="CL846" t="s">
        <v>8523</v>
      </c>
      <c r="CM846" t="s">
        <v>1494</v>
      </c>
      <c r="CN846" t="s">
        <v>149</v>
      </c>
      <c r="CO846" s="11">
        <v>7</v>
      </c>
      <c r="CP846" t="s">
        <v>21149</v>
      </c>
      <c r="CQ846" t="s">
        <v>21149</v>
      </c>
      <c r="CR846" t="s">
        <v>1494</v>
      </c>
      <c r="CS846" t="s">
        <v>21149</v>
      </c>
      <c r="CU846" s="11">
        <v>1</v>
      </c>
      <c r="CV846" s="10">
        <v>0</v>
      </c>
      <c r="CW846" t="s">
        <v>1495</v>
      </c>
      <c r="CX846" t="s">
        <v>21149</v>
      </c>
      <c r="CY846" t="s">
        <v>8524</v>
      </c>
      <c r="CZ846" t="b">
        <v>1</v>
      </c>
      <c r="DA846" t="b">
        <v>1</v>
      </c>
      <c r="DB846" t="s">
        <v>21149</v>
      </c>
      <c r="DC846" t="s">
        <v>178</v>
      </c>
      <c r="DD846" t="s">
        <v>21149</v>
      </c>
    </row>
    <row r="847" spans="1:108" x14ac:dyDescent="0.6">
      <c r="A847" t="s">
        <v>139</v>
      </c>
      <c r="B847" t="s">
        <v>8525</v>
      </c>
      <c r="C847" t="s">
        <v>200</v>
      </c>
      <c r="D847" t="s">
        <v>1470</v>
      </c>
      <c r="E847" t="s">
        <v>143</v>
      </c>
      <c r="F847" t="s">
        <v>141</v>
      </c>
      <c r="G847" t="s">
        <v>1497</v>
      </c>
      <c r="H847" s="7">
        <v>0</v>
      </c>
      <c r="I847" t="s">
        <v>164</v>
      </c>
      <c r="J847" s="8">
        <v>43160</v>
      </c>
      <c r="K847" t="s">
        <v>21149</v>
      </c>
      <c r="L847" t="s">
        <v>21149</v>
      </c>
      <c r="M847" t="s">
        <v>21149</v>
      </c>
      <c r="N847" t="s">
        <v>1471</v>
      </c>
      <c r="O847" s="9">
        <v>3169.99</v>
      </c>
      <c r="P847" t="s">
        <v>21149</v>
      </c>
      <c r="R847" t="s">
        <v>21149</v>
      </c>
      <c r="S847" t="s">
        <v>1867</v>
      </c>
      <c r="T847" s="10">
        <v>1.58</v>
      </c>
      <c r="U847" t="s">
        <v>1472</v>
      </c>
      <c r="V847" t="s">
        <v>21149</v>
      </c>
      <c r="W847" s="8">
        <v>43164</v>
      </c>
      <c r="X847" t="s">
        <v>21149</v>
      </c>
      <c r="Y847" t="s">
        <v>148</v>
      </c>
      <c r="Z847" t="s">
        <v>149</v>
      </c>
      <c r="AA847" t="s">
        <v>8526</v>
      </c>
      <c r="AB847" t="s">
        <v>8527</v>
      </c>
      <c r="AC847" s="7">
        <v>2000</v>
      </c>
      <c r="AD847" t="s">
        <v>1475</v>
      </c>
      <c r="AE847" t="s">
        <v>1476</v>
      </c>
      <c r="AF847" t="s">
        <v>154</v>
      </c>
      <c r="AG847" t="s">
        <v>1767</v>
      </c>
      <c r="AH847" s="11">
        <v>9</v>
      </c>
      <c r="AI847" t="s">
        <v>21149</v>
      </c>
      <c r="AJ847" t="s">
        <v>8528</v>
      </c>
      <c r="AK847" t="s">
        <v>21149</v>
      </c>
      <c r="AL847" t="s">
        <v>8529</v>
      </c>
      <c r="AM847" t="s">
        <v>21149</v>
      </c>
      <c r="AN847" t="s">
        <v>21149</v>
      </c>
      <c r="AO847" s="8">
        <v>23183</v>
      </c>
      <c r="AP847" s="8">
        <v>39673</v>
      </c>
      <c r="AQ847" s="8">
        <v>43012</v>
      </c>
      <c r="AR847" t="b">
        <v>0</v>
      </c>
      <c r="AT847" t="s">
        <v>21149</v>
      </c>
      <c r="AU847" t="s">
        <v>8530</v>
      </c>
      <c r="AW847" t="s">
        <v>21149</v>
      </c>
      <c r="AX847" s="11">
        <v>0</v>
      </c>
      <c r="AY847" t="b">
        <v>0</v>
      </c>
      <c r="AZ847" t="s">
        <v>8531</v>
      </c>
      <c r="BA847" t="s">
        <v>8532</v>
      </c>
      <c r="BH847" t="s">
        <v>8533</v>
      </c>
      <c r="BJ847" t="s">
        <v>2665</v>
      </c>
      <c r="BK847" t="s">
        <v>21149</v>
      </c>
      <c r="BL847" t="s">
        <v>21149</v>
      </c>
      <c r="BM847" t="s">
        <v>21149</v>
      </c>
      <c r="BN847" t="s">
        <v>21149</v>
      </c>
      <c r="BO847" t="s">
        <v>21149</v>
      </c>
      <c r="BP847" t="s">
        <v>8534</v>
      </c>
      <c r="BQ847" t="s">
        <v>163</v>
      </c>
      <c r="BR847" t="s">
        <v>164</v>
      </c>
      <c r="BS847" t="s">
        <v>1487</v>
      </c>
      <c r="BT847" t="s">
        <v>8535</v>
      </c>
      <c r="BU847" t="s">
        <v>8535</v>
      </c>
      <c r="BV847" t="s">
        <v>21149</v>
      </c>
      <c r="BW847" t="s">
        <v>308</v>
      </c>
      <c r="BX847" t="s">
        <v>8536</v>
      </c>
      <c r="BY847" t="s">
        <v>2832</v>
      </c>
      <c r="BZ847" t="s">
        <v>21149</v>
      </c>
      <c r="CA847" t="s">
        <v>21149</v>
      </c>
      <c r="CB847" t="s">
        <v>21149</v>
      </c>
      <c r="CC847" t="s">
        <v>8537</v>
      </c>
      <c r="CD847" t="s">
        <v>8538</v>
      </c>
      <c r="CE847" t="s">
        <v>8534</v>
      </c>
      <c r="CF847" t="s">
        <v>171</v>
      </c>
      <c r="CG847" t="s">
        <v>161</v>
      </c>
      <c r="CH847" t="s">
        <v>2372</v>
      </c>
      <c r="CI847" t="s">
        <v>21149</v>
      </c>
      <c r="CJ847" t="s">
        <v>21149</v>
      </c>
      <c r="CK847" t="s">
        <v>8539</v>
      </c>
      <c r="CL847" t="s">
        <v>8540</v>
      </c>
      <c r="CM847" t="s">
        <v>1494</v>
      </c>
      <c r="CN847" t="s">
        <v>149</v>
      </c>
      <c r="CO847" s="11">
        <v>7</v>
      </c>
      <c r="CP847" t="s">
        <v>21149</v>
      </c>
      <c r="CQ847" t="s">
        <v>21149</v>
      </c>
      <c r="CR847" t="s">
        <v>1494</v>
      </c>
      <c r="CS847" t="s">
        <v>21149</v>
      </c>
      <c r="CU847" s="11">
        <v>1</v>
      </c>
      <c r="CV847" s="10">
        <v>0</v>
      </c>
      <c r="CW847" t="s">
        <v>1495</v>
      </c>
      <c r="CX847" t="s">
        <v>21149</v>
      </c>
      <c r="CY847" t="s">
        <v>8541</v>
      </c>
      <c r="CZ847" t="b">
        <v>1</v>
      </c>
      <c r="DA847" t="b">
        <v>1</v>
      </c>
      <c r="DB847" t="s">
        <v>21149</v>
      </c>
      <c r="DC847" t="s">
        <v>178</v>
      </c>
      <c r="DD847" t="s">
        <v>21149</v>
      </c>
    </row>
    <row r="848" spans="1:108" x14ac:dyDescent="0.6">
      <c r="A848" t="s">
        <v>139</v>
      </c>
      <c r="B848" t="s">
        <v>8525</v>
      </c>
      <c r="C848" t="s">
        <v>200</v>
      </c>
      <c r="D848" t="s">
        <v>1470</v>
      </c>
      <c r="E848" t="s">
        <v>179</v>
      </c>
      <c r="F848" t="s">
        <v>141</v>
      </c>
      <c r="G848" t="s">
        <v>1497</v>
      </c>
      <c r="H848" s="7">
        <v>0</v>
      </c>
      <c r="I848" t="s">
        <v>164</v>
      </c>
      <c r="J848" s="8">
        <v>43160</v>
      </c>
      <c r="K848" t="s">
        <v>21149</v>
      </c>
      <c r="L848" t="s">
        <v>21149</v>
      </c>
      <c r="M848" t="s">
        <v>21149</v>
      </c>
      <c r="N848" t="s">
        <v>1471</v>
      </c>
      <c r="O848" s="9">
        <v>5520.01</v>
      </c>
      <c r="P848" t="s">
        <v>21149</v>
      </c>
      <c r="R848" t="s">
        <v>21149</v>
      </c>
      <c r="S848" t="s">
        <v>1867</v>
      </c>
      <c r="T848" s="10">
        <v>1.58</v>
      </c>
      <c r="U848" t="s">
        <v>1472</v>
      </c>
      <c r="V848" t="s">
        <v>21149</v>
      </c>
      <c r="W848" s="8">
        <v>43164</v>
      </c>
      <c r="X848" t="s">
        <v>21149</v>
      </c>
      <c r="Y848" t="s">
        <v>148</v>
      </c>
      <c r="Z848" t="s">
        <v>149</v>
      </c>
      <c r="AA848" t="s">
        <v>8542</v>
      </c>
      <c r="AB848" t="s">
        <v>8543</v>
      </c>
      <c r="AC848" s="7">
        <v>3500</v>
      </c>
      <c r="AD848" t="s">
        <v>1475</v>
      </c>
      <c r="AE848" t="s">
        <v>1476</v>
      </c>
      <c r="AF848" t="s">
        <v>154</v>
      </c>
      <c r="AG848" t="s">
        <v>1767</v>
      </c>
      <c r="AH848" s="11">
        <v>9</v>
      </c>
      <c r="AI848" t="s">
        <v>21149</v>
      </c>
      <c r="AJ848" t="s">
        <v>8528</v>
      </c>
      <c r="AK848" t="s">
        <v>21149</v>
      </c>
      <c r="AL848" t="s">
        <v>8529</v>
      </c>
      <c r="AM848" t="s">
        <v>21149</v>
      </c>
      <c r="AN848" t="s">
        <v>21149</v>
      </c>
      <c r="AO848" s="8">
        <v>23183</v>
      </c>
      <c r="AP848" s="8">
        <v>39673</v>
      </c>
      <c r="AQ848" s="8">
        <v>43012</v>
      </c>
      <c r="AR848" t="b">
        <v>0</v>
      </c>
      <c r="AT848" t="s">
        <v>21149</v>
      </c>
      <c r="AU848" t="s">
        <v>8530</v>
      </c>
      <c r="AW848" t="s">
        <v>21149</v>
      </c>
      <c r="AX848" s="11">
        <v>0</v>
      </c>
      <c r="AY848" t="b">
        <v>0</v>
      </c>
      <c r="AZ848" t="s">
        <v>8531</v>
      </c>
      <c r="BA848" t="s">
        <v>8532</v>
      </c>
      <c r="BH848" t="s">
        <v>8533</v>
      </c>
      <c r="BJ848" t="s">
        <v>2665</v>
      </c>
      <c r="BK848" t="s">
        <v>21149</v>
      </c>
      <c r="BL848" t="s">
        <v>21149</v>
      </c>
      <c r="BM848" t="s">
        <v>21149</v>
      </c>
      <c r="BN848" t="s">
        <v>21149</v>
      </c>
      <c r="BO848" t="s">
        <v>21149</v>
      </c>
      <c r="BP848" t="s">
        <v>8534</v>
      </c>
      <c r="BQ848" t="s">
        <v>163</v>
      </c>
      <c r="BR848" t="s">
        <v>164</v>
      </c>
      <c r="BS848" t="s">
        <v>1487</v>
      </c>
      <c r="BT848" t="s">
        <v>8535</v>
      </c>
      <c r="BU848" t="s">
        <v>8535</v>
      </c>
      <c r="BV848" t="s">
        <v>21149</v>
      </c>
      <c r="BW848" t="s">
        <v>308</v>
      </c>
      <c r="BX848" t="s">
        <v>8536</v>
      </c>
      <c r="BY848" t="s">
        <v>2832</v>
      </c>
      <c r="BZ848" t="s">
        <v>21149</v>
      </c>
      <c r="CA848" t="s">
        <v>21149</v>
      </c>
      <c r="CB848" t="s">
        <v>21149</v>
      </c>
      <c r="CC848" t="s">
        <v>8537</v>
      </c>
      <c r="CD848" t="s">
        <v>8538</v>
      </c>
      <c r="CE848" t="s">
        <v>8534</v>
      </c>
      <c r="CF848" t="s">
        <v>171</v>
      </c>
      <c r="CG848" t="s">
        <v>161</v>
      </c>
      <c r="CH848" t="s">
        <v>2372</v>
      </c>
      <c r="CI848" t="s">
        <v>21149</v>
      </c>
      <c r="CJ848" t="s">
        <v>21149</v>
      </c>
      <c r="CK848" t="s">
        <v>8539</v>
      </c>
      <c r="CL848" t="s">
        <v>8540</v>
      </c>
      <c r="CM848" t="s">
        <v>1494</v>
      </c>
      <c r="CN848" t="s">
        <v>149</v>
      </c>
      <c r="CO848" s="11">
        <v>7</v>
      </c>
      <c r="CP848" t="s">
        <v>21149</v>
      </c>
      <c r="CQ848" t="s">
        <v>21149</v>
      </c>
      <c r="CR848" t="s">
        <v>1494</v>
      </c>
      <c r="CS848" t="s">
        <v>21149</v>
      </c>
      <c r="CU848" s="11">
        <v>1</v>
      </c>
      <c r="CV848" s="10">
        <v>0</v>
      </c>
      <c r="CW848" t="s">
        <v>1495</v>
      </c>
      <c r="CX848" t="s">
        <v>21149</v>
      </c>
      <c r="CY848" t="s">
        <v>8544</v>
      </c>
      <c r="CZ848" t="b">
        <v>1</v>
      </c>
      <c r="DA848" t="b">
        <v>1</v>
      </c>
      <c r="DB848" t="s">
        <v>21149</v>
      </c>
      <c r="DC848" t="s">
        <v>178</v>
      </c>
      <c r="DD848" t="s">
        <v>21149</v>
      </c>
    </row>
    <row r="849" spans="1:108" x14ac:dyDescent="0.6">
      <c r="A849" t="s">
        <v>139</v>
      </c>
      <c r="B849" t="s">
        <v>8545</v>
      </c>
      <c r="C849" t="s">
        <v>200</v>
      </c>
      <c r="D849" t="s">
        <v>5330</v>
      </c>
      <c r="E849" t="s">
        <v>143</v>
      </c>
      <c r="F849" t="s">
        <v>141</v>
      </c>
      <c r="G849" t="s">
        <v>5350</v>
      </c>
      <c r="H849" s="7">
        <v>0</v>
      </c>
      <c r="I849" t="s">
        <v>164</v>
      </c>
      <c r="J849" s="8">
        <v>43160</v>
      </c>
      <c r="K849" t="s">
        <v>21149</v>
      </c>
      <c r="L849" t="s">
        <v>21149</v>
      </c>
      <c r="M849" t="s">
        <v>21149</v>
      </c>
      <c r="N849" t="s">
        <v>200</v>
      </c>
      <c r="O849" s="9">
        <v>325.95</v>
      </c>
      <c r="P849" t="s">
        <v>21149</v>
      </c>
      <c r="R849" t="s">
        <v>21149</v>
      </c>
      <c r="S849" t="s">
        <v>144</v>
      </c>
      <c r="T849" s="10">
        <v>1.58</v>
      </c>
      <c r="U849" t="s">
        <v>8546</v>
      </c>
      <c r="V849" t="s">
        <v>21149</v>
      </c>
      <c r="W849" s="8">
        <v>43164</v>
      </c>
      <c r="X849" t="s">
        <v>21149</v>
      </c>
      <c r="Y849" t="s">
        <v>148</v>
      </c>
      <c r="Z849" t="s">
        <v>149</v>
      </c>
      <c r="AA849" t="s">
        <v>8547</v>
      </c>
      <c r="AB849" t="s">
        <v>5333</v>
      </c>
      <c r="AC849" s="7">
        <v>200</v>
      </c>
      <c r="AD849" t="s">
        <v>1475</v>
      </c>
      <c r="AE849" t="s">
        <v>1476</v>
      </c>
      <c r="AF849" t="s">
        <v>154</v>
      </c>
      <c r="AG849" t="s">
        <v>1477</v>
      </c>
      <c r="AH849" s="11">
        <v>9</v>
      </c>
      <c r="AI849" t="s">
        <v>21149</v>
      </c>
      <c r="AJ849" t="s">
        <v>21149</v>
      </c>
      <c r="AK849" t="s">
        <v>21149</v>
      </c>
      <c r="AL849" t="s">
        <v>8548</v>
      </c>
      <c r="AM849" t="s">
        <v>21149</v>
      </c>
      <c r="AN849" t="s">
        <v>21149</v>
      </c>
      <c r="AO849" s="8">
        <v>17389</v>
      </c>
      <c r="AP849" s="8">
        <v>43014</v>
      </c>
      <c r="AQ849" s="8">
        <v>43130</v>
      </c>
      <c r="AR849" t="b">
        <v>0</v>
      </c>
      <c r="AT849" t="s">
        <v>21149</v>
      </c>
      <c r="AU849" t="s">
        <v>21149</v>
      </c>
      <c r="AW849" t="s">
        <v>5354</v>
      </c>
      <c r="AX849" s="11">
        <v>2</v>
      </c>
      <c r="AY849" t="b">
        <v>0</v>
      </c>
      <c r="AZ849" t="s">
        <v>21149</v>
      </c>
      <c r="BA849" t="s">
        <v>21149</v>
      </c>
      <c r="BH849" t="s">
        <v>8549</v>
      </c>
      <c r="BJ849" t="s">
        <v>21149</v>
      </c>
      <c r="BK849" t="s">
        <v>21149</v>
      </c>
      <c r="BL849" t="s">
        <v>21149</v>
      </c>
      <c r="BM849" t="s">
        <v>21149</v>
      </c>
      <c r="BN849" t="s">
        <v>21149</v>
      </c>
      <c r="BO849" t="s">
        <v>21149</v>
      </c>
      <c r="BP849" t="s">
        <v>8550</v>
      </c>
      <c r="BQ849" t="s">
        <v>163</v>
      </c>
      <c r="BR849" t="s">
        <v>164</v>
      </c>
      <c r="BS849" t="s">
        <v>8551</v>
      </c>
      <c r="BT849" t="s">
        <v>8552</v>
      </c>
      <c r="BU849" t="s">
        <v>8552</v>
      </c>
      <c r="BV849" t="s">
        <v>21149</v>
      </c>
      <c r="BW849" t="s">
        <v>5358</v>
      </c>
      <c r="BX849" t="s">
        <v>8553</v>
      </c>
      <c r="BY849" t="s">
        <v>8554</v>
      </c>
      <c r="BZ849" t="s">
        <v>21149</v>
      </c>
      <c r="CA849" t="s">
        <v>21149</v>
      </c>
      <c r="CB849" t="s">
        <v>21149</v>
      </c>
      <c r="CC849" t="s">
        <v>8555</v>
      </c>
      <c r="CD849" t="s">
        <v>8556</v>
      </c>
      <c r="CE849" t="s">
        <v>8550</v>
      </c>
      <c r="CF849" t="s">
        <v>171</v>
      </c>
      <c r="CG849" t="s">
        <v>469</v>
      </c>
      <c r="CH849" t="s">
        <v>8557</v>
      </c>
      <c r="CI849" t="s">
        <v>21149</v>
      </c>
      <c r="CJ849" t="s">
        <v>21149</v>
      </c>
      <c r="CK849" t="s">
        <v>8558</v>
      </c>
      <c r="CL849" t="s">
        <v>8559</v>
      </c>
      <c r="CM849" t="s">
        <v>1494</v>
      </c>
      <c r="CN849" t="s">
        <v>149</v>
      </c>
      <c r="CO849" s="11">
        <v>19</v>
      </c>
      <c r="CP849" t="s">
        <v>21149</v>
      </c>
      <c r="CQ849" t="s">
        <v>21149</v>
      </c>
      <c r="CR849" t="s">
        <v>1494</v>
      </c>
      <c r="CS849" t="s">
        <v>21149</v>
      </c>
      <c r="CU849" s="11">
        <v>1</v>
      </c>
      <c r="CV849" s="10">
        <v>0</v>
      </c>
      <c r="CW849" t="s">
        <v>1495</v>
      </c>
      <c r="CX849" t="s">
        <v>21149</v>
      </c>
      <c r="CY849" t="s">
        <v>8560</v>
      </c>
      <c r="CZ849" t="b">
        <v>1</v>
      </c>
      <c r="DA849" t="b">
        <v>1</v>
      </c>
      <c r="DB849" t="s">
        <v>21149</v>
      </c>
      <c r="DC849" t="s">
        <v>178</v>
      </c>
      <c r="DD849" t="s">
        <v>21149</v>
      </c>
    </row>
    <row r="850" spans="1:108" x14ac:dyDescent="0.6">
      <c r="A850" t="s">
        <v>139</v>
      </c>
      <c r="B850" t="s">
        <v>8545</v>
      </c>
      <c r="C850" t="s">
        <v>200</v>
      </c>
      <c r="D850" t="s">
        <v>5330</v>
      </c>
      <c r="E850" t="s">
        <v>143</v>
      </c>
      <c r="F850" t="s">
        <v>141</v>
      </c>
      <c r="G850" t="s">
        <v>144</v>
      </c>
      <c r="H850" s="7">
        <v>0</v>
      </c>
      <c r="I850" t="s">
        <v>164</v>
      </c>
      <c r="J850" s="8">
        <v>43160</v>
      </c>
      <c r="K850" t="s">
        <v>21149</v>
      </c>
      <c r="L850" t="s">
        <v>21149</v>
      </c>
      <c r="M850" t="s">
        <v>21149</v>
      </c>
      <c r="N850" t="s">
        <v>1471</v>
      </c>
      <c r="O850" s="12">
        <v>31.6</v>
      </c>
      <c r="P850" t="s">
        <v>21149</v>
      </c>
      <c r="R850" t="s">
        <v>21149</v>
      </c>
      <c r="S850" t="s">
        <v>144</v>
      </c>
      <c r="T850" s="10">
        <v>1.58</v>
      </c>
      <c r="U850" t="s">
        <v>8546</v>
      </c>
      <c r="V850" t="s">
        <v>21149</v>
      </c>
      <c r="W850" s="8">
        <v>43164</v>
      </c>
      <c r="X850" t="s">
        <v>21149</v>
      </c>
      <c r="Y850" t="s">
        <v>148</v>
      </c>
      <c r="Z850" t="s">
        <v>149</v>
      </c>
      <c r="AA850" t="s">
        <v>8561</v>
      </c>
      <c r="AB850" t="s">
        <v>5333</v>
      </c>
      <c r="AC850" s="7">
        <v>20</v>
      </c>
      <c r="AD850" t="s">
        <v>1475</v>
      </c>
      <c r="AE850" t="s">
        <v>1476</v>
      </c>
      <c r="AF850" t="s">
        <v>154</v>
      </c>
      <c r="AG850" t="s">
        <v>1477</v>
      </c>
      <c r="AH850" s="11">
        <v>9</v>
      </c>
      <c r="AI850" t="s">
        <v>21149</v>
      </c>
      <c r="AJ850" t="s">
        <v>21149</v>
      </c>
      <c r="AK850" t="s">
        <v>21149</v>
      </c>
      <c r="AL850" t="s">
        <v>8548</v>
      </c>
      <c r="AM850" t="s">
        <v>21149</v>
      </c>
      <c r="AN850" t="s">
        <v>21149</v>
      </c>
      <c r="AO850" s="8">
        <v>17389</v>
      </c>
      <c r="AP850" s="8">
        <v>43014</v>
      </c>
      <c r="AQ850" s="8">
        <v>43130</v>
      </c>
      <c r="AR850" t="b">
        <v>0</v>
      </c>
      <c r="AT850" t="s">
        <v>21149</v>
      </c>
      <c r="AU850" t="s">
        <v>21149</v>
      </c>
      <c r="AW850" t="s">
        <v>5354</v>
      </c>
      <c r="AX850" s="11">
        <v>2</v>
      </c>
      <c r="AY850" t="b">
        <v>0</v>
      </c>
      <c r="AZ850" t="s">
        <v>21149</v>
      </c>
      <c r="BA850" t="s">
        <v>21149</v>
      </c>
      <c r="BH850" t="s">
        <v>8549</v>
      </c>
      <c r="BJ850" t="s">
        <v>21149</v>
      </c>
      <c r="BK850" t="s">
        <v>21149</v>
      </c>
      <c r="BL850" t="s">
        <v>21149</v>
      </c>
      <c r="BM850" t="s">
        <v>21149</v>
      </c>
      <c r="BN850" t="s">
        <v>21149</v>
      </c>
      <c r="BO850" t="s">
        <v>21149</v>
      </c>
      <c r="BP850" t="s">
        <v>8550</v>
      </c>
      <c r="BQ850" t="s">
        <v>163</v>
      </c>
      <c r="BR850" t="s">
        <v>164</v>
      </c>
      <c r="BS850" t="s">
        <v>8551</v>
      </c>
      <c r="BT850" t="s">
        <v>8552</v>
      </c>
      <c r="BU850" t="s">
        <v>8552</v>
      </c>
      <c r="BV850" t="s">
        <v>21149</v>
      </c>
      <c r="BW850" t="s">
        <v>5358</v>
      </c>
      <c r="BX850" t="s">
        <v>8553</v>
      </c>
      <c r="BY850" t="s">
        <v>8554</v>
      </c>
      <c r="BZ850" t="s">
        <v>21149</v>
      </c>
      <c r="CA850" t="s">
        <v>21149</v>
      </c>
      <c r="CB850" t="s">
        <v>21149</v>
      </c>
      <c r="CC850" t="s">
        <v>8555</v>
      </c>
      <c r="CD850" t="s">
        <v>8556</v>
      </c>
      <c r="CE850" t="s">
        <v>8550</v>
      </c>
      <c r="CF850" t="s">
        <v>171</v>
      </c>
      <c r="CG850" t="s">
        <v>469</v>
      </c>
      <c r="CH850" t="s">
        <v>8557</v>
      </c>
      <c r="CI850" t="s">
        <v>21149</v>
      </c>
      <c r="CJ850" t="s">
        <v>21149</v>
      </c>
      <c r="CK850" t="s">
        <v>8558</v>
      </c>
      <c r="CL850" t="s">
        <v>8559</v>
      </c>
      <c r="CM850" t="s">
        <v>1494</v>
      </c>
      <c r="CN850" t="s">
        <v>149</v>
      </c>
      <c r="CO850" s="11">
        <v>19</v>
      </c>
      <c r="CP850" t="s">
        <v>21149</v>
      </c>
      <c r="CQ850" t="s">
        <v>21149</v>
      </c>
      <c r="CR850" t="s">
        <v>1494</v>
      </c>
      <c r="CS850" t="s">
        <v>21149</v>
      </c>
      <c r="CU850" s="11">
        <v>1</v>
      </c>
      <c r="CV850" s="10">
        <v>0</v>
      </c>
      <c r="CW850" t="s">
        <v>1495</v>
      </c>
      <c r="CX850" t="s">
        <v>21149</v>
      </c>
      <c r="CY850" t="s">
        <v>8562</v>
      </c>
      <c r="CZ850" t="b">
        <v>1</v>
      </c>
      <c r="DA850" t="b">
        <v>1</v>
      </c>
      <c r="DB850" t="s">
        <v>21149</v>
      </c>
      <c r="DC850" t="s">
        <v>178</v>
      </c>
      <c r="DD850" t="s">
        <v>21149</v>
      </c>
    </row>
    <row r="851" spans="1:108" x14ac:dyDescent="0.6">
      <c r="A851" t="s">
        <v>139</v>
      </c>
      <c r="B851" t="s">
        <v>8563</v>
      </c>
      <c r="C851" t="s">
        <v>200</v>
      </c>
      <c r="D851" t="s">
        <v>5330</v>
      </c>
      <c r="E851" t="s">
        <v>143</v>
      </c>
      <c r="F851" t="s">
        <v>141</v>
      </c>
      <c r="G851" t="s">
        <v>5350</v>
      </c>
      <c r="H851" s="7">
        <v>0</v>
      </c>
      <c r="I851" t="s">
        <v>164</v>
      </c>
      <c r="J851" s="8">
        <v>43160</v>
      </c>
      <c r="K851" t="s">
        <v>21149</v>
      </c>
      <c r="L851" t="s">
        <v>21149</v>
      </c>
      <c r="M851" t="s">
        <v>21149</v>
      </c>
      <c r="N851" t="s">
        <v>200</v>
      </c>
      <c r="O851" s="9">
        <v>170.95</v>
      </c>
      <c r="P851" t="s">
        <v>21149</v>
      </c>
      <c r="R851" t="s">
        <v>21149</v>
      </c>
      <c r="S851" t="s">
        <v>144</v>
      </c>
      <c r="T851" s="10">
        <v>1.61</v>
      </c>
      <c r="U851" t="s">
        <v>8546</v>
      </c>
      <c r="V851" t="s">
        <v>21149</v>
      </c>
      <c r="W851" s="8">
        <v>43164</v>
      </c>
      <c r="X851" t="s">
        <v>21149</v>
      </c>
      <c r="Y851" t="s">
        <v>148</v>
      </c>
      <c r="Z851" t="s">
        <v>149</v>
      </c>
      <c r="AA851" t="s">
        <v>8564</v>
      </c>
      <c r="AB851" t="s">
        <v>5333</v>
      </c>
      <c r="AC851" s="7">
        <v>100</v>
      </c>
      <c r="AD851" t="s">
        <v>1475</v>
      </c>
      <c r="AE851" t="s">
        <v>1476</v>
      </c>
      <c r="AF851" t="s">
        <v>154</v>
      </c>
      <c r="AG851" t="s">
        <v>1477</v>
      </c>
      <c r="AH851" s="11">
        <v>9</v>
      </c>
      <c r="AI851" t="s">
        <v>21149</v>
      </c>
      <c r="AJ851" t="s">
        <v>21149</v>
      </c>
      <c r="AK851" t="s">
        <v>21149</v>
      </c>
      <c r="AL851" t="s">
        <v>8565</v>
      </c>
      <c r="AM851" t="s">
        <v>21149</v>
      </c>
      <c r="AN851" t="s">
        <v>21149</v>
      </c>
      <c r="AO851" s="8">
        <v>26582</v>
      </c>
      <c r="AP851" s="8">
        <v>43020</v>
      </c>
      <c r="AQ851" s="8">
        <v>43020</v>
      </c>
      <c r="AR851" t="b">
        <v>0</v>
      </c>
      <c r="AT851" t="s">
        <v>21149</v>
      </c>
      <c r="AU851" t="s">
        <v>21149</v>
      </c>
      <c r="AW851" t="s">
        <v>5354</v>
      </c>
      <c r="AX851" s="11">
        <v>2</v>
      </c>
      <c r="AY851" t="b">
        <v>0</v>
      </c>
      <c r="AZ851" t="s">
        <v>21149</v>
      </c>
      <c r="BA851" t="s">
        <v>21149</v>
      </c>
      <c r="BH851" t="s">
        <v>8566</v>
      </c>
      <c r="BJ851" t="s">
        <v>21149</v>
      </c>
      <c r="BK851" t="s">
        <v>21149</v>
      </c>
      <c r="BL851" t="s">
        <v>21149</v>
      </c>
      <c r="BM851" t="s">
        <v>21149</v>
      </c>
      <c r="BN851" t="s">
        <v>21149</v>
      </c>
      <c r="BO851" t="s">
        <v>21149</v>
      </c>
      <c r="BP851" t="s">
        <v>8567</v>
      </c>
      <c r="BQ851" t="s">
        <v>163</v>
      </c>
      <c r="BR851" t="s">
        <v>164</v>
      </c>
      <c r="BS851" t="s">
        <v>8551</v>
      </c>
      <c r="BT851" t="s">
        <v>8568</v>
      </c>
      <c r="BU851" t="s">
        <v>8568</v>
      </c>
      <c r="BV851" t="s">
        <v>21149</v>
      </c>
      <c r="BW851" t="s">
        <v>7913</v>
      </c>
      <c r="BX851" t="s">
        <v>8569</v>
      </c>
      <c r="BY851" t="s">
        <v>8554</v>
      </c>
      <c r="BZ851" t="s">
        <v>21149</v>
      </c>
      <c r="CA851" t="s">
        <v>21149</v>
      </c>
      <c r="CB851" t="s">
        <v>21149</v>
      </c>
      <c r="CC851" t="s">
        <v>8570</v>
      </c>
      <c r="CD851" t="s">
        <v>8571</v>
      </c>
      <c r="CE851" t="s">
        <v>8567</v>
      </c>
      <c r="CF851" t="s">
        <v>171</v>
      </c>
      <c r="CG851" t="s">
        <v>469</v>
      </c>
      <c r="CH851" t="s">
        <v>7971</v>
      </c>
      <c r="CI851" t="s">
        <v>21149</v>
      </c>
      <c r="CJ851" t="s">
        <v>21149</v>
      </c>
      <c r="CK851" t="s">
        <v>8572</v>
      </c>
      <c r="CL851" t="s">
        <v>8573</v>
      </c>
      <c r="CM851" t="s">
        <v>1494</v>
      </c>
      <c r="CN851" t="s">
        <v>149</v>
      </c>
      <c r="CO851" s="11">
        <v>19</v>
      </c>
      <c r="CP851" t="s">
        <v>21149</v>
      </c>
      <c r="CQ851" t="s">
        <v>21149</v>
      </c>
      <c r="CR851" t="s">
        <v>1494</v>
      </c>
      <c r="CS851" t="s">
        <v>21149</v>
      </c>
      <c r="CU851" s="11">
        <v>1</v>
      </c>
      <c r="CV851" s="10">
        <v>0</v>
      </c>
      <c r="CW851" t="s">
        <v>1495</v>
      </c>
      <c r="CX851" t="s">
        <v>21149</v>
      </c>
      <c r="CY851" t="s">
        <v>8574</v>
      </c>
      <c r="CZ851" t="b">
        <v>1</v>
      </c>
      <c r="DA851" t="b">
        <v>1</v>
      </c>
      <c r="DB851" t="s">
        <v>21149</v>
      </c>
      <c r="DC851" t="s">
        <v>178</v>
      </c>
      <c r="DD851" t="s">
        <v>21149</v>
      </c>
    </row>
    <row r="852" spans="1:108" x14ac:dyDescent="0.6">
      <c r="A852" t="s">
        <v>139</v>
      </c>
      <c r="B852" t="s">
        <v>8563</v>
      </c>
      <c r="C852" t="s">
        <v>200</v>
      </c>
      <c r="D852" t="s">
        <v>5330</v>
      </c>
      <c r="E852" t="s">
        <v>143</v>
      </c>
      <c r="F852" t="s">
        <v>141</v>
      </c>
      <c r="G852" t="s">
        <v>144</v>
      </c>
      <c r="H852" s="7">
        <v>0</v>
      </c>
      <c r="I852" t="s">
        <v>164</v>
      </c>
      <c r="J852" s="8">
        <v>43160</v>
      </c>
      <c r="K852" t="s">
        <v>21149</v>
      </c>
      <c r="L852" t="s">
        <v>21149</v>
      </c>
      <c r="M852" t="s">
        <v>21149</v>
      </c>
      <c r="N852" t="s">
        <v>1471</v>
      </c>
      <c r="O852" s="12">
        <v>64.400000000000006</v>
      </c>
      <c r="P852" t="s">
        <v>21149</v>
      </c>
      <c r="R852" t="s">
        <v>21149</v>
      </c>
      <c r="S852" t="s">
        <v>144</v>
      </c>
      <c r="T852" s="10">
        <v>1.61</v>
      </c>
      <c r="U852" t="s">
        <v>8546</v>
      </c>
      <c r="V852" t="s">
        <v>21149</v>
      </c>
      <c r="W852" s="8">
        <v>43164</v>
      </c>
      <c r="X852" t="s">
        <v>21149</v>
      </c>
      <c r="Y852" t="s">
        <v>148</v>
      </c>
      <c r="Z852" t="s">
        <v>149</v>
      </c>
      <c r="AA852" t="s">
        <v>8575</v>
      </c>
      <c r="AB852" t="s">
        <v>5333</v>
      </c>
      <c r="AC852" s="7">
        <v>40</v>
      </c>
      <c r="AD852" t="s">
        <v>1475</v>
      </c>
      <c r="AE852" t="s">
        <v>1476</v>
      </c>
      <c r="AF852" t="s">
        <v>154</v>
      </c>
      <c r="AG852" t="s">
        <v>1477</v>
      </c>
      <c r="AH852" s="11">
        <v>9</v>
      </c>
      <c r="AI852" t="s">
        <v>21149</v>
      </c>
      <c r="AJ852" t="s">
        <v>21149</v>
      </c>
      <c r="AK852" t="s">
        <v>21149</v>
      </c>
      <c r="AL852" t="s">
        <v>8565</v>
      </c>
      <c r="AM852" t="s">
        <v>21149</v>
      </c>
      <c r="AN852" t="s">
        <v>21149</v>
      </c>
      <c r="AO852" s="8">
        <v>26582</v>
      </c>
      <c r="AP852" s="8">
        <v>43020</v>
      </c>
      <c r="AQ852" s="8">
        <v>43020</v>
      </c>
      <c r="AR852" t="b">
        <v>0</v>
      </c>
      <c r="AT852" t="s">
        <v>21149</v>
      </c>
      <c r="AU852" t="s">
        <v>21149</v>
      </c>
      <c r="AW852" t="s">
        <v>5354</v>
      </c>
      <c r="AX852" s="11">
        <v>2</v>
      </c>
      <c r="AY852" t="b">
        <v>0</v>
      </c>
      <c r="AZ852" t="s">
        <v>21149</v>
      </c>
      <c r="BA852" t="s">
        <v>21149</v>
      </c>
      <c r="BH852" t="s">
        <v>8566</v>
      </c>
      <c r="BJ852" t="s">
        <v>21149</v>
      </c>
      <c r="BK852" t="s">
        <v>21149</v>
      </c>
      <c r="BL852" t="s">
        <v>21149</v>
      </c>
      <c r="BM852" t="s">
        <v>21149</v>
      </c>
      <c r="BN852" t="s">
        <v>21149</v>
      </c>
      <c r="BO852" t="s">
        <v>21149</v>
      </c>
      <c r="BP852" t="s">
        <v>8567</v>
      </c>
      <c r="BQ852" t="s">
        <v>163</v>
      </c>
      <c r="BR852" t="s">
        <v>164</v>
      </c>
      <c r="BS852" t="s">
        <v>8551</v>
      </c>
      <c r="BT852" t="s">
        <v>8568</v>
      </c>
      <c r="BU852" t="s">
        <v>8568</v>
      </c>
      <c r="BV852" t="s">
        <v>21149</v>
      </c>
      <c r="BW852" t="s">
        <v>7913</v>
      </c>
      <c r="BX852" t="s">
        <v>8569</v>
      </c>
      <c r="BY852" t="s">
        <v>8554</v>
      </c>
      <c r="BZ852" t="s">
        <v>21149</v>
      </c>
      <c r="CA852" t="s">
        <v>21149</v>
      </c>
      <c r="CB852" t="s">
        <v>21149</v>
      </c>
      <c r="CC852" t="s">
        <v>8570</v>
      </c>
      <c r="CD852" t="s">
        <v>8571</v>
      </c>
      <c r="CE852" t="s">
        <v>8567</v>
      </c>
      <c r="CF852" t="s">
        <v>171</v>
      </c>
      <c r="CG852" t="s">
        <v>469</v>
      </c>
      <c r="CH852" t="s">
        <v>7971</v>
      </c>
      <c r="CI852" t="s">
        <v>21149</v>
      </c>
      <c r="CJ852" t="s">
        <v>21149</v>
      </c>
      <c r="CK852" t="s">
        <v>8572</v>
      </c>
      <c r="CL852" t="s">
        <v>8573</v>
      </c>
      <c r="CM852" t="s">
        <v>1494</v>
      </c>
      <c r="CN852" t="s">
        <v>149</v>
      </c>
      <c r="CO852" s="11">
        <v>19</v>
      </c>
      <c r="CP852" t="s">
        <v>21149</v>
      </c>
      <c r="CQ852" t="s">
        <v>21149</v>
      </c>
      <c r="CR852" t="s">
        <v>1494</v>
      </c>
      <c r="CS852" t="s">
        <v>21149</v>
      </c>
      <c r="CU852" s="11">
        <v>1</v>
      </c>
      <c r="CV852" s="10">
        <v>0</v>
      </c>
      <c r="CW852" t="s">
        <v>1495</v>
      </c>
      <c r="CX852" t="s">
        <v>21149</v>
      </c>
      <c r="CY852" t="s">
        <v>8576</v>
      </c>
      <c r="CZ852" t="b">
        <v>1</v>
      </c>
      <c r="DA852" t="b">
        <v>1</v>
      </c>
      <c r="DB852" t="s">
        <v>21149</v>
      </c>
      <c r="DC852" t="s">
        <v>178</v>
      </c>
      <c r="DD852" t="s">
        <v>21149</v>
      </c>
    </row>
    <row r="853" spans="1:108" x14ac:dyDescent="0.6">
      <c r="A853" t="s">
        <v>139</v>
      </c>
      <c r="B853" t="s">
        <v>8577</v>
      </c>
      <c r="C853" t="s">
        <v>200</v>
      </c>
      <c r="D853" t="s">
        <v>5330</v>
      </c>
      <c r="E853" t="s">
        <v>179</v>
      </c>
      <c r="F853" t="s">
        <v>141</v>
      </c>
      <c r="G853" t="s">
        <v>144</v>
      </c>
      <c r="H853" s="7">
        <v>0</v>
      </c>
      <c r="I853" t="s">
        <v>164</v>
      </c>
      <c r="J853" s="8">
        <v>43160</v>
      </c>
      <c r="K853" t="s">
        <v>21149</v>
      </c>
      <c r="L853" t="s">
        <v>21149</v>
      </c>
      <c r="M853" t="s">
        <v>21149</v>
      </c>
      <c r="N853" t="s">
        <v>200</v>
      </c>
      <c r="O853" s="7">
        <v>15800</v>
      </c>
      <c r="P853" t="s">
        <v>21149</v>
      </c>
      <c r="R853" t="s">
        <v>21149</v>
      </c>
      <c r="S853" t="s">
        <v>144</v>
      </c>
      <c r="T853" s="10">
        <v>1.58</v>
      </c>
      <c r="U853" t="s">
        <v>8546</v>
      </c>
      <c r="V853" t="s">
        <v>21149</v>
      </c>
      <c r="W853" s="8">
        <v>43164</v>
      </c>
      <c r="X853" t="s">
        <v>21149</v>
      </c>
      <c r="Y853" t="s">
        <v>148</v>
      </c>
      <c r="Z853" t="s">
        <v>149</v>
      </c>
      <c r="AA853" t="s">
        <v>8578</v>
      </c>
      <c r="AB853" t="s">
        <v>5333</v>
      </c>
      <c r="AC853" s="7">
        <v>10000</v>
      </c>
      <c r="AD853" t="s">
        <v>1475</v>
      </c>
      <c r="AE853" t="s">
        <v>1476</v>
      </c>
      <c r="AF853" t="s">
        <v>154</v>
      </c>
      <c r="AG853" t="s">
        <v>1477</v>
      </c>
      <c r="AH853" s="11">
        <v>9</v>
      </c>
      <c r="AI853" t="s">
        <v>21149</v>
      </c>
      <c r="AJ853" t="s">
        <v>21149</v>
      </c>
      <c r="AK853" t="s">
        <v>21149</v>
      </c>
      <c r="AL853" t="s">
        <v>8579</v>
      </c>
      <c r="AM853" t="s">
        <v>21149</v>
      </c>
      <c r="AN853" t="s">
        <v>21149</v>
      </c>
      <c r="AO853" s="8">
        <v>27698</v>
      </c>
      <c r="AP853" s="8">
        <v>43069</v>
      </c>
      <c r="AQ853" s="8">
        <v>43069</v>
      </c>
      <c r="AR853" t="b">
        <v>0</v>
      </c>
      <c r="AT853" t="s">
        <v>21149</v>
      </c>
      <c r="AU853" t="s">
        <v>21149</v>
      </c>
      <c r="AW853" t="s">
        <v>5354</v>
      </c>
      <c r="AX853" s="11">
        <v>2</v>
      </c>
      <c r="AY853" t="b">
        <v>0</v>
      </c>
      <c r="AZ853" t="s">
        <v>8580</v>
      </c>
      <c r="BA853" t="s">
        <v>8581</v>
      </c>
      <c r="BH853" t="s">
        <v>8582</v>
      </c>
      <c r="BJ853" t="s">
        <v>21149</v>
      </c>
      <c r="BK853" t="s">
        <v>21149</v>
      </c>
      <c r="BL853" t="s">
        <v>21149</v>
      </c>
      <c r="BM853" t="s">
        <v>21149</v>
      </c>
      <c r="BN853" t="s">
        <v>21149</v>
      </c>
      <c r="BO853" t="s">
        <v>21149</v>
      </c>
      <c r="BP853" t="s">
        <v>8583</v>
      </c>
      <c r="BQ853" t="s">
        <v>163</v>
      </c>
      <c r="BR853" t="s">
        <v>164</v>
      </c>
      <c r="BS853" t="s">
        <v>8551</v>
      </c>
      <c r="BT853" t="s">
        <v>8584</v>
      </c>
      <c r="BU853" t="s">
        <v>8584</v>
      </c>
      <c r="BV853" t="s">
        <v>21149</v>
      </c>
      <c r="BW853" t="s">
        <v>7913</v>
      </c>
      <c r="BX853" t="s">
        <v>8585</v>
      </c>
      <c r="BY853" t="s">
        <v>8586</v>
      </c>
      <c r="BZ853" t="s">
        <v>21149</v>
      </c>
      <c r="CA853" t="s">
        <v>21149</v>
      </c>
      <c r="CB853" t="s">
        <v>21149</v>
      </c>
      <c r="CC853" t="s">
        <v>8587</v>
      </c>
      <c r="CD853" t="s">
        <v>8588</v>
      </c>
      <c r="CE853" t="s">
        <v>8583</v>
      </c>
      <c r="CF853" t="s">
        <v>171</v>
      </c>
      <c r="CG853" t="s">
        <v>469</v>
      </c>
      <c r="CH853" t="s">
        <v>8557</v>
      </c>
      <c r="CI853" t="s">
        <v>21149</v>
      </c>
      <c r="CJ853" t="s">
        <v>21149</v>
      </c>
      <c r="CK853" t="s">
        <v>8589</v>
      </c>
      <c r="CL853" t="s">
        <v>8590</v>
      </c>
      <c r="CM853" t="s">
        <v>1494</v>
      </c>
      <c r="CN853" t="s">
        <v>149</v>
      </c>
      <c r="CO853" s="11">
        <v>19</v>
      </c>
      <c r="CP853" t="s">
        <v>21149</v>
      </c>
      <c r="CQ853" t="s">
        <v>21149</v>
      </c>
      <c r="CR853" t="s">
        <v>1494</v>
      </c>
      <c r="CS853" t="s">
        <v>21149</v>
      </c>
      <c r="CU853" s="11">
        <v>1</v>
      </c>
      <c r="CV853" s="10">
        <v>0</v>
      </c>
      <c r="CW853" t="s">
        <v>1495</v>
      </c>
      <c r="CX853" t="s">
        <v>21149</v>
      </c>
      <c r="CY853" t="s">
        <v>8591</v>
      </c>
      <c r="CZ853" t="b">
        <v>1</v>
      </c>
      <c r="DA853" t="b">
        <v>1</v>
      </c>
      <c r="DB853" t="s">
        <v>21149</v>
      </c>
      <c r="DC853" t="s">
        <v>178</v>
      </c>
      <c r="DD853" t="s">
        <v>21149</v>
      </c>
    </row>
    <row r="854" spans="1:108" x14ac:dyDescent="0.6">
      <c r="A854" t="s">
        <v>139</v>
      </c>
      <c r="B854" t="s">
        <v>8577</v>
      </c>
      <c r="C854" t="s">
        <v>200</v>
      </c>
      <c r="D854" t="s">
        <v>5330</v>
      </c>
      <c r="E854" t="s">
        <v>179</v>
      </c>
      <c r="F854" t="s">
        <v>141</v>
      </c>
      <c r="G854" t="s">
        <v>144</v>
      </c>
      <c r="H854" s="7">
        <v>0</v>
      </c>
      <c r="I854" t="s">
        <v>164</v>
      </c>
      <c r="J854" s="8">
        <v>43160</v>
      </c>
      <c r="K854" t="s">
        <v>21149</v>
      </c>
      <c r="L854" t="s">
        <v>21149</v>
      </c>
      <c r="M854" t="s">
        <v>21149</v>
      </c>
      <c r="N854" t="s">
        <v>1646</v>
      </c>
      <c r="O854" s="7">
        <v>3002</v>
      </c>
      <c r="P854" t="s">
        <v>21149</v>
      </c>
      <c r="R854" t="s">
        <v>21149</v>
      </c>
      <c r="S854" t="s">
        <v>144</v>
      </c>
      <c r="T854" s="10">
        <v>1.58</v>
      </c>
      <c r="U854" t="s">
        <v>8546</v>
      </c>
      <c r="V854" t="s">
        <v>21149</v>
      </c>
      <c r="W854" s="8">
        <v>43164</v>
      </c>
      <c r="X854" t="s">
        <v>21149</v>
      </c>
      <c r="Y854" t="s">
        <v>148</v>
      </c>
      <c r="Z854" t="s">
        <v>149</v>
      </c>
      <c r="AA854" t="s">
        <v>8592</v>
      </c>
      <c r="AB854" t="s">
        <v>5333</v>
      </c>
      <c r="AC854" s="7">
        <v>1900</v>
      </c>
      <c r="AD854" t="s">
        <v>1475</v>
      </c>
      <c r="AE854" t="s">
        <v>1476</v>
      </c>
      <c r="AF854" t="s">
        <v>154</v>
      </c>
      <c r="AG854" t="s">
        <v>1477</v>
      </c>
      <c r="AH854" s="11">
        <v>9</v>
      </c>
      <c r="AI854" t="s">
        <v>21149</v>
      </c>
      <c r="AJ854" t="s">
        <v>21149</v>
      </c>
      <c r="AK854" t="s">
        <v>21149</v>
      </c>
      <c r="AL854" t="s">
        <v>8579</v>
      </c>
      <c r="AM854" t="s">
        <v>21149</v>
      </c>
      <c r="AN854" t="s">
        <v>21149</v>
      </c>
      <c r="AO854" s="8">
        <v>27698</v>
      </c>
      <c r="AP854" s="8">
        <v>43069</v>
      </c>
      <c r="AQ854" s="8">
        <v>43069</v>
      </c>
      <c r="AR854" t="b">
        <v>0</v>
      </c>
      <c r="AT854" t="s">
        <v>21149</v>
      </c>
      <c r="AU854" t="s">
        <v>21149</v>
      </c>
      <c r="AW854" t="s">
        <v>5354</v>
      </c>
      <c r="AX854" s="11">
        <v>2</v>
      </c>
      <c r="AY854" t="b">
        <v>0</v>
      </c>
      <c r="AZ854" t="s">
        <v>8580</v>
      </c>
      <c r="BA854" t="s">
        <v>8581</v>
      </c>
      <c r="BH854" t="s">
        <v>8582</v>
      </c>
      <c r="BJ854" t="s">
        <v>21149</v>
      </c>
      <c r="BK854" t="s">
        <v>21149</v>
      </c>
      <c r="BL854" t="s">
        <v>21149</v>
      </c>
      <c r="BM854" t="s">
        <v>21149</v>
      </c>
      <c r="BN854" t="s">
        <v>21149</v>
      </c>
      <c r="BO854" t="s">
        <v>21149</v>
      </c>
      <c r="BP854" t="s">
        <v>8583</v>
      </c>
      <c r="BQ854" t="s">
        <v>163</v>
      </c>
      <c r="BR854" t="s">
        <v>164</v>
      </c>
      <c r="BS854" t="s">
        <v>8551</v>
      </c>
      <c r="BT854" t="s">
        <v>8584</v>
      </c>
      <c r="BU854" t="s">
        <v>8584</v>
      </c>
      <c r="BV854" t="s">
        <v>21149</v>
      </c>
      <c r="BW854" t="s">
        <v>7913</v>
      </c>
      <c r="BX854" t="s">
        <v>8585</v>
      </c>
      <c r="BY854" t="s">
        <v>8586</v>
      </c>
      <c r="BZ854" t="s">
        <v>21149</v>
      </c>
      <c r="CA854" t="s">
        <v>21149</v>
      </c>
      <c r="CB854" t="s">
        <v>21149</v>
      </c>
      <c r="CC854" t="s">
        <v>8587</v>
      </c>
      <c r="CD854" t="s">
        <v>8588</v>
      </c>
      <c r="CE854" t="s">
        <v>8583</v>
      </c>
      <c r="CF854" t="s">
        <v>171</v>
      </c>
      <c r="CG854" t="s">
        <v>469</v>
      </c>
      <c r="CH854" t="s">
        <v>8557</v>
      </c>
      <c r="CI854" t="s">
        <v>21149</v>
      </c>
      <c r="CJ854" t="s">
        <v>21149</v>
      </c>
      <c r="CK854" t="s">
        <v>8589</v>
      </c>
      <c r="CL854" t="s">
        <v>8590</v>
      </c>
      <c r="CM854" t="s">
        <v>1494</v>
      </c>
      <c r="CN854" t="s">
        <v>149</v>
      </c>
      <c r="CO854" s="11">
        <v>19</v>
      </c>
      <c r="CP854" t="s">
        <v>21149</v>
      </c>
      <c r="CQ854" t="s">
        <v>21149</v>
      </c>
      <c r="CR854" t="s">
        <v>1494</v>
      </c>
      <c r="CS854" t="s">
        <v>21149</v>
      </c>
      <c r="CU854" s="11">
        <v>1</v>
      </c>
      <c r="CV854" s="10">
        <v>0</v>
      </c>
      <c r="CW854" t="s">
        <v>1495</v>
      </c>
      <c r="CX854" t="s">
        <v>21149</v>
      </c>
      <c r="CY854" t="s">
        <v>8593</v>
      </c>
      <c r="CZ854" t="b">
        <v>1</v>
      </c>
      <c r="DA854" t="b">
        <v>1</v>
      </c>
      <c r="DB854" t="s">
        <v>21149</v>
      </c>
      <c r="DC854" t="s">
        <v>178</v>
      </c>
      <c r="DD854" t="s">
        <v>21149</v>
      </c>
    </row>
    <row r="855" spans="1:108" x14ac:dyDescent="0.6">
      <c r="A855" t="s">
        <v>139</v>
      </c>
      <c r="B855" t="s">
        <v>8577</v>
      </c>
      <c r="C855" t="s">
        <v>200</v>
      </c>
      <c r="D855" t="s">
        <v>5330</v>
      </c>
      <c r="E855" t="s">
        <v>179</v>
      </c>
      <c r="F855" t="s">
        <v>141</v>
      </c>
      <c r="G855" t="s">
        <v>144</v>
      </c>
      <c r="H855" s="7">
        <v>0</v>
      </c>
      <c r="I855" t="s">
        <v>164</v>
      </c>
      <c r="J855" s="8">
        <v>43160</v>
      </c>
      <c r="K855" t="s">
        <v>21149</v>
      </c>
      <c r="L855" t="s">
        <v>21149</v>
      </c>
      <c r="M855" t="s">
        <v>21149</v>
      </c>
      <c r="N855" t="s">
        <v>1588</v>
      </c>
      <c r="O855" s="7">
        <v>7268</v>
      </c>
      <c r="P855" t="s">
        <v>21149</v>
      </c>
      <c r="R855" t="s">
        <v>21149</v>
      </c>
      <c r="S855" t="s">
        <v>144</v>
      </c>
      <c r="T855" s="10">
        <v>1.58</v>
      </c>
      <c r="U855" t="s">
        <v>8546</v>
      </c>
      <c r="V855" t="s">
        <v>21149</v>
      </c>
      <c r="W855" s="8">
        <v>43164</v>
      </c>
      <c r="X855" t="s">
        <v>21149</v>
      </c>
      <c r="Y855" t="s">
        <v>148</v>
      </c>
      <c r="Z855" t="s">
        <v>149</v>
      </c>
      <c r="AA855" t="s">
        <v>8594</v>
      </c>
      <c r="AB855" t="s">
        <v>5333</v>
      </c>
      <c r="AC855" s="7">
        <v>4600</v>
      </c>
      <c r="AD855" t="s">
        <v>1475</v>
      </c>
      <c r="AE855" t="s">
        <v>1476</v>
      </c>
      <c r="AF855" t="s">
        <v>154</v>
      </c>
      <c r="AG855" t="s">
        <v>1477</v>
      </c>
      <c r="AH855" s="11">
        <v>9</v>
      </c>
      <c r="AI855" t="s">
        <v>21149</v>
      </c>
      <c r="AJ855" t="s">
        <v>21149</v>
      </c>
      <c r="AK855" t="s">
        <v>21149</v>
      </c>
      <c r="AL855" t="s">
        <v>8579</v>
      </c>
      <c r="AM855" t="s">
        <v>21149</v>
      </c>
      <c r="AN855" t="s">
        <v>21149</v>
      </c>
      <c r="AO855" s="8">
        <v>27698</v>
      </c>
      <c r="AP855" s="8">
        <v>43069</v>
      </c>
      <c r="AQ855" s="8">
        <v>43069</v>
      </c>
      <c r="AR855" t="b">
        <v>0</v>
      </c>
      <c r="AT855" t="s">
        <v>21149</v>
      </c>
      <c r="AU855" t="s">
        <v>21149</v>
      </c>
      <c r="AW855" t="s">
        <v>5354</v>
      </c>
      <c r="AX855" s="11">
        <v>2</v>
      </c>
      <c r="AY855" t="b">
        <v>0</v>
      </c>
      <c r="AZ855" t="s">
        <v>8580</v>
      </c>
      <c r="BA855" t="s">
        <v>8581</v>
      </c>
      <c r="BH855" t="s">
        <v>8582</v>
      </c>
      <c r="BJ855" t="s">
        <v>21149</v>
      </c>
      <c r="BK855" t="s">
        <v>21149</v>
      </c>
      <c r="BL855" t="s">
        <v>21149</v>
      </c>
      <c r="BM855" t="s">
        <v>21149</v>
      </c>
      <c r="BN855" t="s">
        <v>21149</v>
      </c>
      <c r="BO855" t="s">
        <v>21149</v>
      </c>
      <c r="BP855" t="s">
        <v>8583</v>
      </c>
      <c r="BQ855" t="s">
        <v>163</v>
      </c>
      <c r="BR855" t="s">
        <v>164</v>
      </c>
      <c r="BS855" t="s">
        <v>8551</v>
      </c>
      <c r="BT855" t="s">
        <v>8584</v>
      </c>
      <c r="BU855" t="s">
        <v>8584</v>
      </c>
      <c r="BV855" t="s">
        <v>21149</v>
      </c>
      <c r="BW855" t="s">
        <v>7913</v>
      </c>
      <c r="BX855" t="s">
        <v>8585</v>
      </c>
      <c r="BY855" t="s">
        <v>8586</v>
      </c>
      <c r="BZ855" t="s">
        <v>21149</v>
      </c>
      <c r="CA855" t="s">
        <v>21149</v>
      </c>
      <c r="CB855" t="s">
        <v>21149</v>
      </c>
      <c r="CC855" t="s">
        <v>8587</v>
      </c>
      <c r="CD855" t="s">
        <v>8588</v>
      </c>
      <c r="CE855" t="s">
        <v>8583</v>
      </c>
      <c r="CF855" t="s">
        <v>171</v>
      </c>
      <c r="CG855" t="s">
        <v>469</v>
      </c>
      <c r="CH855" t="s">
        <v>8557</v>
      </c>
      <c r="CI855" t="s">
        <v>21149</v>
      </c>
      <c r="CJ855" t="s">
        <v>21149</v>
      </c>
      <c r="CK855" t="s">
        <v>8589</v>
      </c>
      <c r="CL855" t="s">
        <v>8590</v>
      </c>
      <c r="CM855" t="s">
        <v>1494</v>
      </c>
      <c r="CN855" t="s">
        <v>149</v>
      </c>
      <c r="CO855" s="11">
        <v>19</v>
      </c>
      <c r="CP855" t="s">
        <v>21149</v>
      </c>
      <c r="CQ855" t="s">
        <v>21149</v>
      </c>
      <c r="CR855" t="s">
        <v>1494</v>
      </c>
      <c r="CS855" t="s">
        <v>21149</v>
      </c>
      <c r="CU855" s="11">
        <v>1</v>
      </c>
      <c r="CV855" s="10">
        <v>0</v>
      </c>
      <c r="CW855" t="s">
        <v>1495</v>
      </c>
      <c r="CX855" t="s">
        <v>21149</v>
      </c>
      <c r="CY855" t="s">
        <v>8595</v>
      </c>
      <c r="CZ855" t="b">
        <v>1</v>
      </c>
      <c r="DA855" t="b">
        <v>1</v>
      </c>
      <c r="DB855" t="s">
        <v>21149</v>
      </c>
      <c r="DC855" t="s">
        <v>178</v>
      </c>
      <c r="DD855" t="s">
        <v>21149</v>
      </c>
    </row>
    <row r="856" spans="1:108" x14ac:dyDescent="0.6">
      <c r="A856" t="s">
        <v>139</v>
      </c>
      <c r="B856" t="s">
        <v>8577</v>
      </c>
      <c r="C856" t="s">
        <v>200</v>
      </c>
      <c r="D856" t="s">
        <v>5330</v>
      </c>
      <c r="E856" t="s">
        <v>179</v>
      </c>
      <c r="F856" t="s">
        <v>141</v>
      </c>
      <c r="G856" t="s">
        <v>144</v>
      </c>
      <c r="H856" s="7">
        <v>0</v>
      </c>
      <c r="I856" t="s">
        <v>164</v>
      </c>
      <c r="J856" s="8">
        <v>43160</v>
      </c>
      <c r="K856" t="s">
        <v>21149</v>
      </c>
      <c r="L856" t="s">
        <v>21149</v>
      </c>
      <c r="M856" t="s">
        <v>21149</v>
      </c>
      <c r="N856" t="s">
        <v>738</v>
      </c>
      <c r="O856" s="7">
        <v>316</v>
      </c>
      <c r="P856" t="s">
        <v>21149</v>
      </c>
      <c r="R856" t="s">
        <v>21149</v>
      </c>
      <c r="S856" t="s">
        <v>144</v>
      </c>
      <c r="T856" s="10">
        <v>1.58</v>
      </c>
      <c r="U856" t="s">
        <v>8546</v>
      </c>
      <c r="V856" t="s">
        <v>21149</v>
      </c>
      <c r="W856" s="8">
        <v>43164</v>
      </c>
      <c r="X856" t="s">
        <v>21149</v>
      </c>
      <c r="Y856" t="s">
        <v>148</v>
      </c>
      <c r="Z856" t="s">
        <v>149</v>
      </c>
      <c r="AA856" t="s">
        <v>8596</v>
      </c>
      <c r="AB856" t="s">
        <v>5333</v>
      </c>
      <c r="AC856" s="7">
        <v>200</v>
      </c>
      <c r="AD856" t="s">
        <v>1475</v>
      </c>
      <c r="AE856" t="s">
        <v>1476</v>
      </c>
      <c r="AF856" t="s">
        <v>154</v>
      </c>
      <c r="AG856" t="s">
        <v>1477</v>
      </c>
      <c r="AH856" s="11">
        <v>9</v>
      </c>
      <c r="AI856" t="s">
        <v>21149</v>
      </c>
      <c r="AJ856" t="s">
        <v>21149</v>
      </c>
      <c r="AK856" t="s">
        <v>21149</v>
      </c>
      <c r="AL856" t="s">
        <v>8579</v>
      </c>
      <c r="AM856" t="s">
        <v>21149</v>
      </c>
      <c r="AN856" t="s">
        <v>21149</v>
      </c>
      <c r="AO856" s="8">
        <v>27698</v>
      </c>
      <c r="AP856" s="8">
        <v>43069</v>
      </c>
      <c r="AQ856" s="8">
        <v>43069</v>
      </c>
      <c r="AR856" t="b">
        <v>0</v>
      </c>
      <c r="AT856" t="s">
        <v>21149</v>
      </c>
      <c r="AU856" t="s">
        <v>21149</v>
      </c>
      <c r="AW856" t="s">
        <v>5354</v>
      </c>
      <c r="AX856" s="11">
        <v>2</v>
      </c>
      <c r="AY856" t="b">
        <v>0</v>
      </c>
      <c r="AZ856" t="s">
        <v>8580</v>
      </c>
      <c r="BA856" t="s">
        <v>8581</v>
      </c>
      <c r="BH856" t="s">
        <v>8582</v>
      </c>
      <c r="BJ856" t="s">
        <v>21149</v>
      </c>
      <c r="BK856" t="s">
        <v>21149</v>
      </c>
      <c r="BL856" t="s">
        <v>21149</v>
      </c>
      <c r="BM856" t="s">
        <v>21149</v>
      </c>
      <c r="BN856" t="s">
        <v>21149</v>
      </c>
      <c r="BO856" t="s">
        <v>21149</v>
      </c>
      <c r="BP856" t="s">
        <v>8583</v>
      </c>
      <c r="BQ856" t="s">
        <v>163</v>
      </c>
      <c r="BR856" t="s">
        <v>164</v>
      </c>
      <c r="BS856" t="s">
        <v>8551</v>
      </c>
      <c r="BT856" t="s">
        <v>8584</v>
      </c>
      <c r="BU856" t="s">
        <v>8584</v>
      </c>
      <c r="BV856" t="s">
        <v>21149</v>
      </c>
      <c r="BW856" t="s">
        <v>7913</v>
      </c>
      <c r="BX856" t="s">
        <v>8585</v>
      </c>
      <c r="BY856" t="s">
        <v>8586</v>
      </c>
      <c r="BZ856" t="s">
        <v>21149</v>
      </c>
      <c r="CA856" t="s">
        <v>21149</v>
      </c>
      <c r="CB856" t="s">
        <v>21149</v>
      </c>
      <c r="CC856" t="s">
        <v>8587</v>
      </c>
      <c r="CD856" t="s">
        <v>8588</v>
      </c>
      <c r="CE856" t="s">
        <v>8583</v>
      </c>
      <c r="CF856" t="s">
        <v>171</v>
      </c>
      <c r="CG856" t="s">
        <v>469</v>
      </c>
      <c r="CH856" t="s">
        <v>8557</v>
      </c>
      <c r="CI856" t="s">
        <v>21149</v>
      </c>
      <c r="CJ856" t="s">
        <v>21149</v>
      </c>
      <c r="CK856" t="s">
        <v>8589</v>
      </c>
      <c r="CL856" t="s">
        <v>8590</v>
      </c>
      <c r="CM856" t="s">
        <v>1494</v>
      </c>
      <c r="CN856" t="s">
        <v>149</v>
      </c>
      <c r="CO856" s="11">
        <v>19</v>
      </c>
      <c r="CP856" t="s">
        <v>21149</v>
      </c>
      <c r="CQ856" t="s">
        <v>21149</v>
      </c>
      <c r="CR856" t="s">
        <v>1494</v>
      </c>
      <c r="CS856" t="s">
        <v>21149</v>
      </c>
      <c r="CU856" s="11">
        <v>1</v>
      </c>
      <c r="CV856" s="10">
        <v>0</v>
      </c>
      <c r="CW856" t="s">
        <v>1495</v>
      </c>
      <c r="CX856" t="s">
        <v>21149</v>
      </c>
      <c r="CY856" t="s">
        <v>8597</v>
      </c>
      <c r="CZ856" t="b">
        <v>1</v>
      </c>
      <c r="DA856" t="b">
        <v>1</v>
      </c>
      <c r="DB856" t="s">
        <v>21149</v>
      </c>
      <c r="DC856" t="s">
        <v>178</v>
      </c>
      <c r="DD856" t="s">
        <v>21149</v>
      </c>
    </row>
    <row r="857" spans="1:108" x14ac:dyDescent="0.6">
      <c r="A857" t="s">
        <v>139</v>
      </c>
      <c r="B857" t="s">
        <v>8577</v>
      </c>
      <c r="C857" t="s">
        <v>200</v>
      </c>
      <c r="D857" t="s">
        <v>5330</v>
      </c>
      <c r="E857" t="s">
        <v>179</v>
      </c>
      <c r="F857" t="s">
        <v>141</v>
      </c>
      <c r="G857" t="s">
        <v>144</v>
      </c>
      <c r="H857" s="7">
        <v>0</v>
      </c>
      <c r="I857" t="s">
        <v>164</v>
      </c>
      <c r="J857" s="8">
        <v>43160</v>
      </c>
      <c r="K857" t="s">
        <v>21149</v>
      </c>
      <c r="L857" t="s">
        <v>21149</v>
      </c>
      <c r="M857" t="s">
        <v>21149</v>
      </c>
      <c r="N857" t="s">
        <v>1652</v>
      </c>
      <c r="O857" s="7">
        <v>9006</v>
      </c>
      <c r="P857" t="s">
        <v>21149</v>
      </c>
      <c r="R857" t="s">
        <v>21149</v>
      </c>
      <c r="S857" t="s">
        <v>144</v>
      </c>
      <c r="T857" s="10">
        <v>1.58</v>
      </c>
      <c r="U857" t="s">
        <v>8546</v>
      </c>
      <c r="V857" t="s">
        <v>21149</v>
      </c>
      <c r="W857" s="8">
        <v>43164</v>
      </c>
      <c r="X857" t="s">
        <v>21149</v>
      </c>
      <c r="Y857" t="s">
        <v>148</v>
      </c>
      <c r="Z857" t="s">
        <v>149</v>
      </c>
      <c r="AA857" t="s">
        <v>8598</v>
      </c>
      <c r="AB857" t="s">
        <v>5333</v>
      </c>
      <c r="AC857" s="7">
        <v>5700</v>
      </c>
      <c r="AD857" t="s">
        <v>1475</v>
      </c>
      <c r="AE857" t="s">
        <v>1476</v>
      </c>
      <c r="AF857" t="s">
        <v>154</v>
      </c>
      <c r="AG857" t="s">
        <v>1477</v>
      </c>
      <c r="AH857" s="11">
        <v>9</v>
      </c>
      <c r="AI857" t="s">
        <v>21149</v>
      </c>
      <c r="AJ857" t="s">
        <v>21149</v>
      </c>
      <c r="AK857" t="s">
        <v>21149</v>
      </c>
      <c r="AL857" t="s">
        <v>8579</v>
      </c>
      <c r="AM857" t="s">
        <v>21149</v>
      </c>
      <c r="AN857" t="s">
        <v>21149</v>
      </c>
      <c r="AO857" s="8">
        <v>27698</v>
      </c>
      <c r="AP857" s="8">
        <v>43069</v>
      </c>
      <c r="AQ857" s="8">
        <v>43069</v>
      </c>
      <c r="AR857" t="b">
        <v>0</v>
      </c>
      <c r="AT857" t="s">
        <v>21149</v>
      </c>
      <c r="AU857" t="s">
        <v>21149</v>
      </c>
      <c r="AW857" t="s">
        <v>5354</v>
      </c>
      <c r="AX857" s="11">
        <v>2</v>
      </c>
      <c r="AY857" t="b">
        <v>0</v>
      </c>
      <c r="AZ857" t="s">
        <v>8580</v>
      </c>
      <c r="BA857" t="s">
        <v>8581</v>
      </c>
      <c r="BH857" t="s">
        <v>8582</v>
      </c>
      <c r="BJ857" t="s">
        <v>21149</v>
      </c>
      <c r="BK857" t="s">
        <v>21149</v>
      </c>
      <c r="BL857" t="s">
        <v>21149</v>
      </c>
      <c r="BM857" t="s">
        <v>21149</v>
      </c>
      <c r="BN857" t="s">
        <v>21149</v>
      </c>
      <c r="BO857" t="s">
        <v>21149</v>
      </c>
      <c r="BP857" t="s">
        <v>8583</v>
      </c>
      <c r="BQ857" t="s">
        <v>163</v>
      </c>
      <c r="BR857" t="s">
        <v>164</v>
      </c>
      <c r="BS857" t="s">
        <v>8551</v>
      </c>
      <c r="BT857" t="s">
        <v>8584</v>
      </c>
      <c r="BU857" t="s">
        <v>8584</v>
      </c>
      <c r="BV857" t="s">
        <v>21149</v>
      </c>
      <c r="BW857" t="s">
        <v>7913</v>
      </c>
      <c r="BX857" t="s">
        <v>8585</v>
      </c>
      <c r="BY857" t="s">
        <v>8586</v>
      </c>
      <c r="BZ857" t="s">
        <v>21149</v>
      </c>
      <c r="CA857" t="s">
        <v>21149</v>
      </c>
      <c r="CB857" t="s">
        <v>21149</v>
      </c>
      <c r="CC857" t="s">
        <v>8587</v>
      </c>
      <c r="CD857" t="s">
        <v>8588</v>
      </c>
      <c r="CE857" t="s">
        <v>8583</v>
      </c>
      <c r="CF857" t="s">
        <v>171</v>
      </c>
      <c r="CG857" t="s">
        <v>469</v>
      </c>
      <c r="CH857" t="s">
        <v>8557</v>
      </c>
      <c r="CI857" t="s">
        <v>21149</v>
      </c>
      <c r="CJ857" t="s">
        <v>21149</v>
      </c>
      <c r="CK857" t="s">
        <v>8589</v>
      </c>
      <c r="CL857" t="s">
        <v>8590</v>
      </c>
      <c r="CM857" t="s">
        <v>1494</v>
      </c>
      <c r="CN857" t="s">
        <v>149</v>
      </c>
      <c r="CO857" s="11">
        <v>19</v>
      </c>
      <c r="CP857" t="s">
        <v>21149</v>
      </c>
      <c r="CQ857" t="s">
        <v>21149</v>
      </c>
      <c r="CR857" t="s">
        <v>1494</v>
      </c>
      <c r="CS857" t="s">
        <v>21149</v>
      </c>
      <c r="CU857" s="11">
        <v>1</v>
      </c>
      <c r="CV857" s="10">
        <v>0</v>
      </c>
      <c r="CW857" t="s">
        <v>1495</v>
      </c>
      <c r="CX857" t="s">
        <v>21149</v>
      </c>
      <c r="CY857" t="s">
        <v>8599</v>
      </c>
      <c r="CZ857" t="b">
        <v>1</v>
      </c>
      <c r="DA857" t="b">
        <v>1</v>
      </c>
      <c r="DB857" t="s">
        <v>21149</v>
      </c>
      <c r="DC857" t="s">
        <v>178</v>
      </c>
      <c r="DD857" t="s">
        <v>21149</v>
      </c>
    </row>
    <row r="858" spans="1:108" x14ac:dyDescent="0.6">
      <c r="A858" t="s">
        <v>139</v>
      </c>
      <c r="B858" t="s">
        <v>8577</v>
      </c>
      <c r="C858" t="s">
        <v>200</v>
      </c>
      <c r="D858" t="s">
        <v>5330</v>
      </c>
      <c r="E858" t="s">
        <v>179</v>
      </c>
      <c r="F858" t="s">
        <v>141</v>
      </c>
      <c r="G858" t="s">
        <v>144</v>
      </c>
      <c r="H858" s="7">
        <v>0</v>
      </c>
      <c r="I858" t="s">
        <v>164</v>
      </c>
      <c r="J858" s="8">
        <v>43160</v>
      </c>
      <c r="K858" t="s">
        <v>21149</v>
      </c>
      <c r="L858" t="s">
        <v>21149</v>
      </c>
      <c r="M858" t="s">
        <v>21149</v>
      </c>
      <c r="N858" t="s">
        <v>1471</v>
      </c>
      <c r="O858" s="9">
        <v>14754.05</v>
      </c>
      <c r="P858" t="s">
        <v>21149</v>
      </c>
      <c r="R858" t="s">
        <v>21149</v>
      </c>
      <c r="S858" t="s">
        <v>144</v>
      </c>
      <c r="T858" s="10">
        <v>1.58</v>
      </c>
      <c r="U858" t="s">
        <v>8546</v>
      </c>
      <c r="V858" t="s">
        <v>21149</v>
      </c>
      <c r="W858" s="8">
        <v>43164</v>
      </c>
      <c r="X858" t="s">
        <v>21149</v>
      </c>
      <c r="Y858" t="s">
        <v>148</v>
      </c>
      <c r="Z858" t="s">
        <v>149</v>
      </c>
      <c r="AA858" t="s">
        <v>8600</v>
      </c>
      <c r="AB858" t="s">
        <v>5333</v>
      </c>
      <c r="AC858" s="7">
        <v>2300</v>
      </c>
      <c r="AD858" t="s">
        <v>1475</v>
      </c>
      <c r="AE858" t="s">
        <v>1476</v>
      </c>
      <c r="AF858" t="s">
        <v>154</v>
      </c>
      <c r="AG858" t="s">
        <v>1477</v>
      </c>
      <c r="AH858" s="11">
        <v>9</v>
      </c>
      <c r="AI858" t="s">
        <v>21149</v>
      </c>
      <c r="AJ858" t="s">
        <v>21149</v>
      </c>
      <c r="AK858" t="s">
        <v>21149</v>
      </c>
      <c r="AL858" t="s">
        <v>8579</v>
      </c>
      <c r="AM858" t="s">
        <v>21149</v>
      </c>
      <c r="AN858" t="s">
        <v>21149</v>
      </c>
      <c r="AO858" s="8">
        <v>27698</v>
      </c>
      <c r="AP858" s="8">
        <v>43069</v>
      </c>
      <c r="AQ858" s="8">
        <v>43069</v>
      </c>
      <c r="AR858" t="b">
        <v>0</v>
      </c>
      <c r="AT858" t="s">
        <v>21149</v>
      </c>
      <c r="AU858" t="s">
        <v>21149</v>
      </c>
      <c r="AW858" t="s">
        <v>5354</v>
      </c>
      <c r="AX858" s="11">
        <v>2</v>
      </c>
      <c r="AY858" t="b">
        <v>0</v>
      </c>
      <c r="AZ858" t="s">
        <v>8580</v>
      </c>
      <c r="BA858" t="s">
        <v>8581</v>
      </c>
      <c r="BH858" t="s">
        <v>8582</v>
      </c>
      <c r="BJ858" t="s">
        <v>21149</v>
      </c>
      <c r="BK858" t="s">
        <v>21149</v>
      </c>
      <c r="BL858" t="s">
        <v>21149</v>
      </c>
      <c r="BM858" t="s">
        <v>21149</v>
      </c>
      <c r="BN858" t="s">
        <v>21149</v>
      </c>
      <c r="BO858" t="s">
        <v>21149</v>
      </c>
      <c r="BP858" t="s">
        <v>8583</v>
      </c>
      <c r="BQ858" t="s">
        <v>163</v>
      </c>
      <c r="BR858" t="s">
        <v>164</v>
      </c>
      <c r="BS858" t="s">
        <v>8551</v>
      </c>
      <c r="BT858" t="s">
        <v>8584</v>
      </c>
      <c r="BU858" t="s">
        <v>8584</v>
      </c>
      <c r="BV858" t="s">
        <v>21149</v>
      </c>
      <c r="BW858" t="s">
        <v>7913</v>
      </c>
      <c r="BX858" t="s">
        <v>8585</v>
      </c>
      <c r="BY858" t="s">
        <v>8586</v>
      </c>
      <c r="BZ858" t="s">
        <v>21149</v>
      </c>
      <c r="CA858" t="s">
        <v>21149</v>
      </c>
      <c r="CB858" t="s">
        <v>21149</v>
      </c>
      <c r="CC858" t="s">
        <v>8587</v>
      </c>
      <c r="CD858" t="s">
        <v>8588</v>
      </c>
      <c r="CE858" t="s">
        <v>8583</v>
      </c>
      <c r="CF858" t="s">
        <v>171</v>
      </c>
      <c r="CG858" t="s">
        <v>469</v>
      </c>
      <c r="CH858" t="s">
        <v>8557</v>
      </c>
      <c r="CI858" t="s">
        <v>21149</v>
      </c>
      <c r="CJ858" t="s">
        <v>21149</v>
      </c>
      <c r="CK858" t="s">
        <v>8589</v>
      </c>
      <c r="CL858" t="s">
        <v>8590</v>
      </c>
      <c r="CM858" t="s">
        <v>1494</v>
      </c>
      <c r="CN858" t="s">
        <v>149</v>
      </c>
      <c r="CO858" s="11">
        <v>19</v>
      </c>
      <c r="CP858" t="s">
        <v>21149</v>
      </c>
      <c r="CQ858" t="s">
        <v>21149</v>
      </c>
      <c r="CR858" t="s">
        <v>1494</v>
      </c>
      <c r="CS858" t="s">
        <v>21149</v>
      </c>
      <c r="CU858" s="11">
        <v>1</v>
      </c>
      <c r="CV858" s="10">
        <v>0</v>
      </c>
      <c r="CW858" t="s">
        <v>1495</v>
      </c>
      <c r="CX858" t="s">
        <v>21149</v>
      </c>
      <c r="CY858" t="s">
        <v>8601</v>
      </c>
      <c r="CZ858" t="b">
        <v>1</v>
      </c>
      <c r="DA858" t="b">
        <v>1</v>
      </c>
      <c r="DB858" t="s">
        <v>21149</v>
      </c>
      <c r="DC858" t="s">
        <v>178</v>
      </c>
      <c r="DD858" t="s">
        <v>21149</v>
      </c>
    </row>
    <row r="859" spans="1:108" x14ac:dyDescent="0.6">
      <c r="A859" t="s">
        <v>139</v>
      </c>
      <c r="B859" t="s">
        <v>8577</v>
      </c>
      <c r="C859" t="s">
        <v>200</v>
      </c>
      <c r="D859" t="s">
        <v>5330</v>
      </c>
      <c r="E859" t="s">
        <v>179</v>
      </c>
      <c r="F859" t="s">
        <v>141</v>
      </c>
      <c r="G859" t="s">
        <v>5350</v>
      </c>
      <c r="H859" s="7">
        <v>0</v>
      </c>
      <c r="I859" t="s">
        <v>164</v>
      </c>
      <c r="J859" s="8">
        <v>43160</v>
      </c>
      <c r="K859" t="s">
        <v>21149</v>
      </c>
      <c r="L859" t="s">
        <v>21149</v>
      </c>
      <c r="M859" t="s">
        <v>21149</v>
      </c>
      <c r="N859" t="s">
        <v>1471</v>
      </c>
      <c r="O859" s="9">
        <v>14754.05</v>
      </c>
      <c r="P859" t="s">
        <v>21149</v>
      </c>
      <c r="R859" t="s">
        <v>21149</v>
      </c>
      <c r="S859" t="s">
        <v>144</v>
      </c>
      <c r="T859" s="10">
        <v>1.59</v>
      </c>
      <c r="U859" t="s">
        <v>8546</v>
      </c>
      <c r="V859" t="s">
        <v>21149</v>
      </c>
      <c r="W859" s="8">
        <v>43164</v>
      </c>
      <c r="X859" t="s">
        <v>21149</v>
      </c>
      <c r="Y859" t="s">
        <v>148</v>
      </c>
      <c r="Z859" t="s">
        <v>149</v>
      </c>
      <c r="AA859" t="s">
        <v>8600</v>
      </c>
      <c r="AB859" t="s">
        <v>5333</v>
      </c>
      <c r="AC859" s="7">
        <v>7000</v>
      </c>
      <c r="AD859" t="s">
        <v>1475</v>
      </c>
      <c r="AE859" t="s">
        <v>1476</v>
      </c>
      <c r="AF859" t="s">
        <v>154</v>
      </c>
      <c r="AG859" t="s">
        <v>1477</v>
      </c>
      <c r="AH859" s="11">
        <v>9</v>
      </c>
      <c r="AI859" t="s">
        <v>21149</v>
      </c>
      <c r="AJ859" t="s">
        <v>21149</v>
      </c>
      <c r="AK859" t="s">
        <v>21149</v>
      </c>
      <c r="AL859" t="s">
        <v>8579</v>
      </c>
      <c r="AM859" t="s">
        <v>21149</v>
      </c>
      <c r="AN859" t="s">
        <v>21149</v>
      </c>
      <c r="AO859" s="8">
        <v>27698</v>
      </c>
      <c r="AP859" s="8">
        <v>43069</v>
      </c>
      <c r="AQ859" s="8">
        <v>43069</v>
      </c>
      <c r="AR859" t="b">
        <v>0</v>
      </c>
      <c r="AT859" t="s">
        <v>21149</v>
      </c>
      <c r="AU859" t="s">
        <v>21149</v>
      </c>
      <c r="AW859" t="s">
        <v>5354</v>
      </c>
      <c r="AX859" s="11">
        <v>2</v>
      </c>
      <c r="AY859" t="b">
        <v>0</v>
      </c>
      <c r="AZ859" t="s">
        <v>8580</v>
      </c>
      <c r="BA859" t="s">
        <v>8581</v>
      </c>
      <c r="BH859" t="s">
        <v>8582</v>
      </c>
      <c r="BJ859" t="s">
        <v>21149</v>
      </c>
      <c r="BK859" t="s">
        <v>21149</v>
      </c>
      <c r="BL859" t="s">
        <v>21149</v>
      </c>
      <c r="BM859" t="s">
        <v>21149</v>
      </c>
      <c r="BN859" t="s">
        <v>21149</v>
      </c>
      <c r="BO859" t="s">
        <v>21149</v>
      </c>
      <c r="BP859" t="s">
        <v>8583</v>
      </c>
      <c r="BQ859" t="s">
        <v>163</v>
      </c>
      <c r="BR859" t="s">
        <v>164</v>
      </c>
      <c r="BS859" t="s">
        <v>8551</v>
      </c>
      <c r="BT859" t="s">
        <v>8584</v>
      </c>
      <c r="BU859" t="s">
        <v>8584</v>
      </c>
      <c r="BV859" t="s">
        <v>21149</v>
      </c>
      <c r="BW859" t="s">
        <v>7913</v>
      </c>
      <c r="BX859" t="s">
        <v>8585</v>
      </c>
      <c r="BY859" t="s">
        <v>8586</v>
      </c>
      <c r="BZ859" t="s">
        <v>21149</v>
      </c>
      <c r="CA859" t="s">
        <v>21149</v>
      </c>
      <c r="CB859" t="s">
        <v>21149</v>
      </c>
      <c r="CC859" t="s">
        <v>8587</v>
      </c>
      <c r="CD859" t="s">
        <v>8588</v>
      </c>
      <c r="CE859" t="s">
        <v>8583</v>
      </c>
      <c r="CF859" t="s">
        <v>171</v>
      </c>
      <c r="CG859" t="s">
        <v>469</v>
      </c>
      <c r="CH859" t="s">
        <v>8557</v>
      </c>
      <c r="CI859" t="s">
        <v>21149</v>
      </c>
      <c r="CJ859" t="s">
        <v>21149</v>
      </c>
      <c r="CK859" t="s">
        <v>8589</v>
      </c>
      <c r="CL859" t="s">
        <v>8590</v>
      </c>
      <c r="CM859" t="s">
        <v>1494</v>
      </c>
      <c r="CN859" t="s">
        <v>149</v>
      </c>
      <c r="CO859" s="11">
        <v>19</v>
      </c>
      <c r="CP859" t="s">
        <v>21149</v>
      </c>
      <c r="CQ859" t="s">
        <v>21149</v>
      </c>
      <c r="CR859" t="s">
        <v>1494</v>
      </c>
      <c r="CS859" t="s">
        <v>21149</v>
      </c>
      <c r="CU859" s="11">
        <v>1</v>
      </c>
      <c r="CV859" s="10">
        <v>0</v>
      </c>
      <c r="CW859" t="s">
        <v>1495</v>
      </c>
      <c r="CX859" t="s">
        <v>21149</v>
      </c>
      <c r="CY859" t="s">
        <v>8602</v>
      </c>
      <c r="CZ859" t="b">
        <v>1</v>
      </c>
      <c r="DA859" t="b">
        <v>1</v>
      </c>
      <c r="DB859" t="s">
        <v>21149</v>
      </c>
      <c r="DC859" t="s">
        <v>178</v>
      </c>
      <c r="DD859" t="s">
        <v>21149</v>
      </c>
    </row>
    <row r="860" spans="1:108" x14ac:dyDescent="0.6">
      <c r="A860" t="s">
        <v>139</v>
      </c>
      <c r="B860" t="s">
        <v>8603</v>
      </c>
      <c r="C860" t="s">
        <v>200</v>
      </c>
      <c r="D860" t="s">
        <v>5330</v>
      </c>
      <c r="E860" t="s">
        <v>143</v>
      </c>
      <c r="F860" t="s">
        <v>141</v>
      </c>
      <c r="G860" t="s">
        <v>5350</v>
      </c>
      <c r="H860" s="7">
        <v>0</v>
      </c>
      <c r="I860" t="s">
        <v>164</v>
      </c>
      <c r="J860" s="8">
        <v>43160</v>
      </c>
      <c r="K860" t="s">
        <v>21149</v>
      </c>
      <c r="L860" t="s">
        <v>21149</v>
      </c>
      <c r="M860" t="s">
        <v>21149</v>
      </c>
      <c r="N860" t="s">
        <v>1471</v>
      </c>
      <c r="O860" s="9">
        <v>109.15</v>
      </c>
      <c r="P860" t="s">
        <v>21149</v>
      </c>
      <c r="R860" t="s">
        <v>21149</v>
      </c>
      <c r="S860" t="s">
        <v>144</v>
      </c>
      <c r="T860" s="10">
        <v>1.6</v>
      </c>
      <c r="U860" t="s">
        <v>8604</v>
      </c>
      <c r="V860" t="s">
        <v>21149</v>
      </c>
      <c r="W860" s="8">
        <v>43164</v>
      </c>
      <c r="X860" t="s">
        <v>21149</v>
      </c>
      <c r="Y860" t="s">
        <v>148</v>
      </c>
      <c r="Z860" t="s">
        <v>149</v>
      </c>
      <c r="AA860" t="s">
        <v>8605</v>
      </c>
      <c r="AB860" t="s">
        <v>8606</v>
      </c>
      <c r="AC860" s="7">
        <v>62</v>
      </c>
      <c r="AD860" t="s">
        <v>1475</v>
      </c>
      <c r="AE860" t="s">
        <v>1476</v>
      </c>
      <c r="AF860" t="s">
        <v>154</v>
      </c>
      <c r="AG860" t="s">
        <v>1966</v>
      </c>
      <c r="AH860" s="11">
        <v>9</v>
      </c>
      <c r="AI860" t="s">
        <v>21149</v>
      </c>
      <c r="AJ860" t="s">
        <v>21149</v>
      </c>
      <c r="AK860" t="s">
        <v>21149</v>
      </c>
      <c r="AL860" t="s">
        <v>8607</v>
      </c>
      <c r="AM860" t="s">
        <v>21149</v>
      </c>
      <c r="AN860" t="s">
        <v>21149</v>
      </c>
      <c r="AO860" s="8">
        <v>27520</v>
      </c>
      <c r="AP860" s="8">
        <v>43115</v>
      </c>
      <c r="AQ860" s="8">
        <v>43115</v>
      </c>
      <c r="AR860" t="b">
        <v>0</v>
      </c>
      <c r="AT860" t="s">
        <v>21149</v>
      </c>
      <c r="AU860" t="s">
        <v>21149</v>
      </c>
      <c r="AW860" t="s">
        <v>21149</v>
      </c>
      <c r="AX860" s="11">
        <v>0</v>
      </c>
      <c r="AY860" t="b">
        <v>0</v>
      </c>
      <c r="AZ860" t="s">
        <v>21149</v>
      </c>
      <c r="BA860" t="s">
        <v>21149</v>
      </c>
      <c r="BH860" t="s">
        <v>8608</v>
      </c>
      <c r="BJ860" t="s">
        <v>21149</v>
      </c>
      <c r="BK860" t="s">
        <v>21149</v>
      </c>
      <c r="BL860" t="s">
        <v>21149</v>
      </c>
      <c r="BM860" t="s">
        <v>21149</v>
      </c>
      <c r="BN860" t="s">
        <v>21149</v>
      </c>
      <c r="BO860" t="s">
        <v>21149</v>
      </c>
      <c r="BP860" t="s">
        <v>8609</v>
      </c>
      <c r="BQ860" t="s">
        <v>163</v>
      </c>
      <c r="BR860" t="s">
        <v>164</v>
      </c>
      <c r="BS860" t="s">
        <v>8610</v>
      </c>
      <c r="BT860" t="s">
        <v>8611</v>
      </c>
      <c r="BU860" t="s">
        <v>8611</v>
      </c>
      <c r="BV860" t="s">
        <v>21149</v>
      </c>
      <c r="BW860" t="s">
        <v>5358</v>
      </c>
      <c r="BX860" t="s">
        <v>8612</v>
      </c>
      <c r="BY860" t="s">
        <v>8613</v>
      </c>
      <c r="BZ860" t="s">
        <v>21149</v>
      </c>
      <c r="CA860" t="s">
        <v>21149</v>
      </c>
      <c r="CB860" t="s">
        <v>21149</v>
      </c>
      <c r="CC860" t="s">
        <v>8614</v>
      </c>
      <c r="CD860" t="s">
        <v>8615</v>
      </c>
      <c r="CE860" t="s">
        <v>8609</v>
      </c>
      <c r="CF860" t="s">
        <v>171</v>
      </c>
      <c r="CG860" t="s">
        <v>469</v>
      </c>
      <c r="CH860" t="s">
        <v>586</v>
      </c>
      <c r="CI860" t="s">
        <v>21149</v>
      </c>
      <c r="CJ860" t="s">
        <v>21149</v>
      </c>
      <c r="CK860" t="s">
        <v>8616</v>
      </c>
      <c r="CL860" t="s">
        <v>8617</v>
      </c>
      <c r="CM860" t="s">
        <v>1494</v>
      </c>
      <c r="CN860" t="s">
        <v>149</v>
      </c>
      <c r="CO860" s="11">
        <v>19</v>
      </c>
      <c r="CP860" t="s">
        <v>21149</v>
      </c>
      <c r="CQ860" t="s">
        <v>21149</v>
      </c>
      <c r="CR860" t="s">
        <v>1494</v>
      </c>
      <c r="CS860" t="s">
        <v>21149</v>
      </c>
      <c r="CU860" s="11">
        <v>1</v>
      </c>
      <c r="CV860" s="10">
        <v>0</v>
      </c>
      <c r="CW860" t="s">
        <v>1495</v>
      </c>
      <c r="CX860" t="s">
        <v>21149</v>
      </c>
      <c r="CY860" t="s">
        <v>8618</v>
      </c>
      <c r="CZ860" t="b">
        <v>1</v>
      </c>
      <c r="DA860" t="b">
        <v>1</v>
      </c>
      <c r="DB860" t="s">
        <v>21149</v>
      </c>
      <c r="DC860" t="s">
        <v>178</v>
      </c>
      <c r="DD860" t="s">
        <v>21149</v>
      </c>
    </row>
    <row r="861" spans="1:108" x14ac:dyDescent="0.6">
      <c r="A861" t="s">
        <v>139</v>
      </c>
      <c r="B861" t="s">
        <v>8619</v>
      </c>
      <c r="C861" t="s">
        <v>200</v>
      </c>
      <c r="D861" t="s">
        <v>6950</v>
      </c>
      <c r="E861" t="s">
        <v>143</v>
      </c>
      <c r="F861" t="s">
        <v>141</v>
      </c>
      <c r="G861" t="s">
        <v>5350</v>
      </c>
      <c r="H861" s="7">
        <v>0</v>
      </c>
      <c r="I861" t="s">
        <v>164</v>
      </c>
      <c r="J861" s="8">
        <v>43160</v>
      </c>
      <c r="K861" t="s">
        <v>21149</v>
      </c>
      <c r="L861" t="s">
        <v>21149</v>
      </c>
      <c r="M861" t="s">
        <v>21149</v>
      </c>
      <c r="N861" t="s">
        <v>1471</v>
      </c>
      <c r="O861" s="9">
        <v>3269.95</v>
      </c>
      <c r="P861" t="s">
        <v>21149</v>
      </c>
      <c r="R861" t="s">
        <v>21149</v>
      </c>
      <c r="S861" t="s">
        <v>144</v>
      </c>
      <c r="T861" s="10">
        <v>1.63</v>
      </c>
      <c r="U861" t="s">
        <v>8620</v>
      </c>
      <c r="V861" t="s">
        <v>21149</v>
      </c>
      <c r="W861" s="8">
        <v>43164</v>
      </c>
      <c r="X861" t="s">
        <v>21149</v>
      </c>
      <c r="Y861" t="s">
        <v>148</v>
      </c>
      <c r="Z861" t="s">
        <v>149</v>
      </c>
      <c r="AA861" t="s">
        <v>8621</v>
      </c>
      <c r="AB861" t="s">
        <v>8622</v>
      </c>
      <c r="AC861" s="7">
        <v>2000</v>
      </c>
      <c r="AD861" t="s">
        <v>1475</v>
      </c>
      <c r="AE861" t="s">
        <v>1476</v>
      </c>
      <c r="AF861" t="s">
        <v>154</v>
      </c>
      <c r="AG861" t="s">
        <v>1767</v>
      </c>
      <c r="AH861" s="11">
        <v>9</v>
      </c>
      <c r="AI861" t="s">
        <v>21149</v>
      </c>
      <c r="AJ861" t="s">
        <v>8623</v>
      </c>
      <c r="AK861" t="s">
        <v>21149</v>
      </c>
      <c r="AL861" t="s">
        <v>8624</v>
      </c>
      <c r="AM861" t="s">
        <v>21149</v>
      </c>
      <c r="AN861" t="s">
        <v>21149</v>
      </c>
      <c r="AO861" s="8">
        <v>19985</v>
      </c>
      <c r="AP861" s="8">
        <v>42514</v>
      </c>
      <c r="AQ861" s="8">
        <v>42927</v>
      </c>
      <c r="AR861" t="b">
        <v>0</v>
      </c>
      <c r="AT861" t="s">
        <v>21149</v>
      </c>
      <c r="AU861" t="s">
        <v>21149</v>
      </c>
      <c r="AW861" t="s">
        <v>21149</v>
      </c>
      <c r="AX861" s="11">
        <v>0</v>
      </c>
      <c r="AY861" t="b">
        <v>0</v>
      </c>
      <c r="AZ861" t="s">
        <v>8625</v>
      </c>
      <c r="BA861" t="s">
        <v>8626</v>
      </c>
      <c r="BH861" t="s">
        <v>8627</v>
      </c>
      <c r="BJ861" t="s">
        <v>21149</v>
      </c>
      <c r="BK861" t="s">
        <v>21149</v>
      </c>
      <c r="BL861" t="s">
        <v>21149</v>
      </c>
      <c r="BM861" t="s">
        <v>21149</v>
      </c>
      <c r="BN861" t="s">
        <v>21149</v>
      </c>
      <c r="BO861" t="s">
        <v>21149</v>
      </c>
      <c r="BP861" t="s">
        <v>8628</v>
      </c>
      <c r="BQ861" t="s">
        <v>163</v>
      </c>
      <c r="BR861" t="s">
        <v>164</v>
      </c>
      <c r="BS861" t="s">
        <v>8629</v>
      </c>
      <c r="BT861" t="s">
        <v>8630</v>
      </c>
      <c r="BU861" t="s">
        <v>8630</v>
      </c>
      <c r="BV861" t="s">
        <v>8631</v>
      </c>
      <c r="BW861" t="s">
        <v>308</v>
      </c>
      <c r="BX861" t="s">
        <v>8632</v>
      </c>
      <c r="BY861" t="s">
        <v>8633</v>
      </c>
      <c r="BZ861" t="s">
        <v>21149</v>
      </c>
      <c r="CA861" t="s">
        <v>21149</v>
      </c>
      <c r="CB861" t="s">
        <v>21149</v>
      </c>
      <c r="CC861" t="s">
        <v>8634</v>
      </c>
      <c r="CD861" t="s">
        <v>8635</v>
      </c>
      <c r="CE861" t="s">
        <v>8628</v>
      </c>
      <c r="CF861" t="s">
        <v>171</v>
      </c>
      <c r="CG861" t="s">
        <v>682</v>
      </c>
      <c r="CH861" t="s">
        <v>681</v>
      </c>
      <c r="CI861" t="s">
        <v>21149</v>
      </c>
      <c r="CJ861" t="s">
        <v>21149</v>
      </c>
      <c r="CK861" t="s">
        <v>4347</v>
      </c>
      <c r="CL861" t="s">
        <v>8636</v>
      </c>
      <c r="CM861" t="s">
        <v>1494</v>
      </c>
      <c r="CN861" t="s">
        <v>149</v>
      </c>
      <c r="CO861" s="11">
        <v>80</v>
      </c>
      <c r="CP861" t="s">
        <v>21149</v>
      </c>
      <c r="CQ861" t="s">
        <v>21149</v>
      </c>
      <c r="CR861" t="s">
        <v>1494</v>
      </c>
      <c r="CS861" t="s">
        <v>21149</v>
      </c>
      <c r="CU861" s="11">
        <v>1</v>
      </c>
      <c r="CV861" s="10">
        <v>0</v>
      </c>
      <c r="CW861" t="s">
        <v>1495</v>
      </c>
      <c r="CX861" t="s">
        <v>21149</v>
      </c>
      <c r="CY861" t="s">
        <v>8637</v>
      </c>
      <c r="CZ861" t="b">
        <v>1</v>
      </c>
      <c r="DA861" t="b">
        <v>0</v>
      </c>
      <c r="DB861" t="s">
        <v>21149</v>
      </c>
      <c r="DC861" t="s">
        <v>178</v>
      </c>
      <c r="DD861" t="s">
        <v>21149</v>
      </c>
    </row>
    <row r="862" spans="1:108" x14ac:dyDescent="0.6">
      <c r="A862" t="s">
        <v>139</v>
      </c>
      <c r="B862" t="s">
        <v>8638</v>
      </c>
      <c r="C862" t="s">
        <v>200</v>
      </c>
      <c r="D862" t="s">
        <v>1470</v>
      </c>
      <c r="E862" t="s">
        <v>179</v>
      </c>
      <c r="F862" t="s">
        <v>141</v>
      </c>
      <c r="G862" t="s">
        <v>1502</v>
      </c>
      <c r="H862" s="7">
        <v>0</v>
      </c>
      <c r="I862" t="s">
        <v>164</v>
      </c>
      <c r="J862" s="8">
        <v>43160</v>
      </c>
      <c r="K862" t="s">
        <v>21149</v>
      </c>
      <c r="L862" t="s">
        <v>21149</v>
      </c>
      <c r="M862" t="s">
        <v>21149</v>
      </c>
      <c r="N862" t="s">
        <v>1471</v>
      </c>
      <c r="O862" s="7">
        <v>64457</v>
      </c>
      <c r="P862" t="s">
        <v>21149</v>
      </c>
      <c r="R862" t="s">
        <v>21149</v>
      </c>
      <c r="S862" t="s">
        <v>144</v>
      </c>
      <c r="T862" s="10">
        <v>1.58</v>
      </c>
      <c r="U862" t="s">
        <v>2048</v>
      </c>
      <c r="V862" t="s">
        <v>21149</v>
      </c>
      <c r="W862" s="8">
        <v>43164</v>
      </c>
      <c r="X862" t="s">
        <v>21149</v>
      </c>
      <c r="Y862" t="s">
        <v>148</v>
      </c>
      <c r="Z862" t="s">
        <v>149</v>
      </c>
      <c r="AA862" t="s">
        <v>8639</v>
      </c>
      <c r="AB862" t="s">
        <v>8640</v>
      </c>
      <c r="AC862" s="7">
        <v>40800</v>
      </c>
      <c r="AD862" t="s">
        <v>1475</v>
      </c>
      <c r="AE862" t="s">
        <v>1476</v>
      </c>
      <c r="AF862" t="s">
        <v>154</v>
      </c>
      <c r="AG862" t="s">
        <v>1966</v>
      </c>
      <c r="AH862" s="11">
        <v>9</v>
      </c>
      <c r="AI862" t="s">
        <v>21149</v>
      </c>
      <c r="AJ862" t="s">
        <v>8641</v>
      </c>
      <c r="AK862" t="s">
        <v>21149</v>
      </c>
      <c r="AL862" t="s">
        <v>8642</v>
      </c>
      <c r="AM862" t="s">
        <v>21149</v>
      </c>
      <c r="AN862" t="s">
        <v>21149</v>
      </c>
      <c r="AO862" s="8">
        <v>22497</v>
      </c>
      <c r="AP862" s="8">
        <v>40598</v>
      </c>
      <c r="AQ862" s="8">
        <v>43104</v>
      </c>
      <c r="AR862" t="b">
        <v>0</v>
      </c>
      <c r="AT862" t="s">
        <v>21149</v>
      </c>
      <c r="AU862" t="s">
        <v>21149</v>
      </c>
      <c r="AW862" t="s">
        <v>21149</v>
      </c>
      <c r="AX862" s="11">
        <v>0</v>
      </c>
      <c r="AY862" t="b">
        <v>0</v>
      </c>
      <c r="AZ862" t="s">
        <v>8643</v>
      </c>
      <c r="BA862" t="s">
        <v>8644</v>
      </c>
      <c r="BH862" t="s">
        <v>8645</v>
      </c>
      <c r="BJ862" t="s">
        <v>8646</v>
      </c>
      <c r="BK862" t="s">
        <v>21149</v>
      </c>
      <c r="BL862" t="s">
        <v>21149</v>
      </c>
      <c r="BM862" t="s">
        <v>21149</v>
      </c>
      <c r="BN862" t="s">
        <v>21149</v>
      </c>
      <c r="BO862" t="s">
        <v>21149</v>
      </c>
      <c r="BP862" t="s">
        <v>8647</v>
      </c>
      <c r="BQ862" t="s">
        <v>163</v>
      </c>
      <c r="BR862" t="s">
        <v>164</v>
      </c>
      <c r="BS862" t="s">
        <v>2058</v>
      </c>
      <c r="BT862" t="s">
        <v>8648</v>
      </c>
      <c r="BU862" t="s">
        <v>8648</v>
      </c>
      <c r="BV862" t="s">
        <v>21149</v>
      </c>
      <c r="BW862" t="s">
        <v>282</v>
      </c>
      <c r="BX862" t="s">
        <v>8649</v>
      </c>
      <c r="BY862" t="s">
        <v>8650</v>
      </c>
      <c r="BZ862" t="s">
        <v>21149</v>
      </c>
      <c r="CA862" t="s">
        <v>21149</v>
      </c>
      <c r="CB862" t="s">
        <v>21149</v>
      </c>
      <c r="CC862" t="s">
        <v>8643</v>
      </c>
      <c r="CD862" t="s">
        <v>8644</v>
      </c>
      <c r="CE862" t="s">
        <v>8647</v>
      </c>
      <c r="CF862" t="s">
        <v>171</v>
      </c>
      <c r="CG862" t="s">
        <v>213</v>
      </c>
      <c r="CH862" t="s">
        <v>7611</v>
      </c>
      <c r="CI862" t="s">
        <v>21149</v>
      </c>
      <c r="CJ862" t="s">
        <v>21149</v>
      </c>
      <c r="CK862" t="s">
        <v>8651</v>
      </c>
      <c r="CL862" t="s">
        <v>8652</v>
      </c>
      <c r="CM862" t="s">
        <v>1494</v>
      </c>
      <c r="CN862" t="s">
        <v>149</v>
      </c>
      <c r="CO862" s="11">
        <v>7</v>
      </c>
      <c r="CP862" t="s">
        <v>21149</v>
      </c>
      <c r="CQ862" t="s">
        <v>21149</v>
      </c>
      <c r="CR862" t="s">
        <v>1494</v>
      </c>
      <c r="CS862" t="s">
        <v>21149</v>
      </c>
      <c r="CU862" s="11">
        <v>1</v>
      </c>
      <c r="CV862" s="10">
        <v>0</v>
      </c>
      <c r="CW862" t="s">
        <v>1495</v>
      </c>
      <c r="CX862" t="s">
        <v>21149</v>
      </c>
      <c r="CY862" t="s">
        <v>8653</v>
      </c>
      <c r="CZ862" t="b">
        <v>1</v>
      </c>
      <c r="DA862" t="b">
        <v>1</v>
      </c>
      <c r="DB862" t="s">
        <v>21149</v>
      </c>
      <c r="DC862" t="s">
        <v>178</v>
      </c>
      <c r="DD862" t="s">
        <v>21149</v>
      </c>
    </row>
    <row r="863" spans="1:108" x14ac:dyDescent="0.6">
      <c r="A863" t="s">
        <v>139</v>
      </c>
      <c r="B863" t="s">
        <v>8654</v>
      </c>
      <c r="C863" t="s">
        <v>200</v>
      </c>
      <c r="D863" t="s">
        <v>1470</v>
      </c>
      <c r="E863" t="s">
        <v>179</v>
      </c>
      <c r="F863" t="s">
        <v>141</v>
      </c>
      <c r="G863" t="s">
        <v>144</v>
      </c>
      <c r="H863" s="7">
        <v>0</v>
      </c>
      <c r="I863" t="s">
        <v>164</v>
      </c>
      <c r="J863" s="8">
        <v>43160</v>
      </c>
      <c r="K863" t="s">
        <v>21149</v>
      </c>
      <c r="L863" t="s">
        <v>21149</v>
      </c>
      <c r="M863" t="s">
        <v>21149</v>
      </c>
      <c r="N863" t="s">
        <v>1471</v>
      </c>
      <c r="O863" s="7">
        <v>79</v>
      </c>
      <c r="P863" t="s">
        <v>21149</v>
      </c>
      <c r="R863" t="s">
        <v>21149</v>
      </c>
      <c r="S863" t="s">
        <v>144</v>
      </c>
      <c r="T863" s="10">
        <v>1.58</v>
      </c>
      <c r="U863" t="s">
        <v>2048</v>
      </c>
      <c r="V863" t="s">
        <v>21149</v>
      </c>
      <c r="W863" s="8">
        <v>43164</v>
      </c>
      <c r="X863" t="s">
        <v>21149</v>
      </c>
      <c r="Y863" t="s">
        <v>148</v>
      </c>
      <c r="Z863" t="s">
        <v>149</v>
      </c>
      <c r="AA863" t="s">
        <v>5010</v>
      </c>
      <c r="AB863" t="s">
        <v>8655</v>
      </c>
      <c r="AC863" s="7">
        <v>50</v>
      </c>
      <c r="AD863" t="s">
        <v>1475</v>
      </c>
      <c r="AE863" t="s">
        <v>1476</v>
      </c>
      <c r="AF863" t="s">
        <v>154</v>
      </c>
      <c r="AG863" t="s">
        <v>1477</v>
      </c>
      <c r="AH863" s="11">
        <v>9</v>
      </c>
      <c r="AI863" t="s">
        <v>21149</v>
      </c>
      <c r="AJ863" t="s">
        <v>8641</v>
      </c>
      <c r="AK863" t="s">
        <v>21149</v>
      </c>
      <c r="AL863" t="s">
        <v>8642</v>
      </c>
      <c r="AM863" t="s">
        <v>21149</v>
      </c>
      <c r="AN863" t="s">
        <v>21149</v>
      </c>
      <c r="AO863" s="8">
        <v>22497</v>
      </c>
      <c r="AP863" s="8">
        <v>43020</v>
      </c>
      <c r="AQ863" s="8">
        <v>43104</v>
      </c>
      <c r="AR863" t="b">
        <v>0</v>
      </c>
      <c r="AT863" t="s">
        <v>21149</v>
      </c>
      <c r="AU863" t="s">
        <v>21149</v>
      </c>
      <c r="AW863" t="s">
        <v>1481</v>
      </c>
      <c r="AX863" s="11">
        <v>2</v>
      </c>
      <c r="AY863" t="b">
        <v>0</v>
      </c>
      <c r="AZ863" t="s">
        <v>8643</v>
      </c>
      <c r="BA863" t="s">
        <v>8644</v>
      </c>
      <c r="BH863" t="s">
        <v>8645</v>
      </c>
      <c r="BJ863" t="s">
        <v>8646</v>
      </c>
      <c r="BK863" t="s">
        <v>21149</v>
      </c>
      <c r="BL863" t="s">
        <v>21149</v>
      </c>
      <c r="BM863" t="s">
        <v>21149</v>
      </c>
      <c r="BN863" t="s">
        <v>21149</v>
      </c>
      <c r="BO863" t="s">
        <v>21149</v>
      </c>
      <c r="BP863" t="s">
        <v>8647</v>
      </c>
      <c r="BQ863" t="s">
        <v>163</v>
      </c>
      <c r="BR863" t="s">
        <v>164</v>
      </c>
      <c r="BS863" t="s">
        <v>2058</v>
      </c>
      <c r="BT863" t="s">
        <v>8648</v>
      </c>
      <c r="BU863" t="s">
        <v>8648</v>
      </c>
      <c r="BV863" t="s">
        <v>21149</v>
      </c>
      <c r="BW863" t="s">
        <v>282</v>
      </c>
      <c r="BX863" t="s">
        <v>8649</v>
      </c>
      <c r="BY863" t="s">
        <v>8650</v>
      </c>
      <c r="BZ863" t="s">
        <v>21149</v>
      </c>
      <c r="CA863" t="s">
        <v>21149</v>
      </c>
      <c r="CB863" t="s">
        <v>21149</v>
      </c>
      <c r="CC863" t="s">
        <v>8643</v>
      </c>
      <c r="CD863" t="s">
        <v>8644</v>
      </c>
      <c r="CE863" t="s">
        <v>8647</v>
      </c>
      <c r="CF863" t="s">
        <v>171</v>
      </c>
      <c r="CG863" t="s">
        <v>213</v>
      </c>
      <c r="CH863" t="s">
        <v>7611</v>
      </c>
      <c r="CI863" t="s">
        <v>21149</v>
      </c>
      <c r="CJ863" t="s">
        <v>21149</v>
      </c>
      <c r="CK863" t="s">
        <v>8651</v>
      </c>
      <c r="CL863" t="s">
        <v>8652</v>
      </c>
      <c r="CM863" t="s">
        <v>1494</v>
      </c>
      <c r="CN863" t="s">
        <v>149</v>
      </c>
      <c r="CO863" s="11">
        <v>7</v>
      </c>
      <c r="CP863" t="s">
        <v>21149</v>
      </c>
      <c r="CQ863" t="s">
        <v>21149</v>
      </c>
      <c r="CR863" t="s">
        <v>1494</v>
      </c>
      <c r="CS863" t="s">
        <v>21149</v>
      </c>
      <c r="CU863" s="11">
        <v>1</v>
      </c>
      <c r="CV863" s="10">
        <v>0</v>
      </c>
      <c r="CW863" t="s">
        <v>1495</v>
      </c>
      <c r="CX863" t="s">
        <v>21149</v>
      </c>
      <c r="CY863" t="s">
        <v>8656</v>
      </c>
      <c r="CZ863" t="b">
        <v>1</v>
      </c>
      <c r="DA863" t="b">
        <v>1</v>
      </c>
      <c r="DB863" t="s">
        <v>21149</v>
      </c>
      <c r="DC863" t="s">
        <v>178</v>
      </c>
      <c r="DD863" t="s">
        <v>21149</v>
      </c>
    </row>
    <row r="864" spans="1:108" x14ac:dyDescent="0.6">
      <c r="A864" t="s">
        <v>139</v>
      </c>
      <c r="B864" t="s">
        <v>8654</v>
      </c>
      <c r="C864" t="s">
        <v>200</v>
      </c>
      <c r="D864" t="s">
        <v>1470</v>
      </c>
      <c r="E864" t="s">
        <v>179</v>
      </c>
      <c r="F864" t="s">
        <v>141</v>
      </c>
      <c r="G864" t="s">
        <v>1502</v>
      </c>
      <c r="H864" s="7">
        <v>0</v>
      </c>
      <c r="I864" t="s">
        <v>164</v>
      </c>
      <c r="J864" s="8">
        <v>43160</v>
      </c>
      <c r="K864" t="s">
        <v>21149</v>
      </c>
      <c r="L864" t="s">
        <v>21149</v>
      </c>
      <c r="M864" t="s">
        <v>21149</v>
      </c>
      <c r="N864" t="s">
        <v>1471</v>
      </c>
      <c r="O864" s="7">
        <v>48341</v>
      </c>
      <c r="P864" t="s">
        <v>21149</v>
      </c>
      <c r="R864" t="s">
        <v>21149</v>
      </c>
      <c r="S864" t="s">
        <v>144</v>
      </c>
      <c r="T864" s="10">
        <v>1.58</v>
      </c>
      <c r="U864" t="s">
        <v>2048</v>
      </c>
      <c r="V864" t="s">
        <v>21149</v>
      </c>
      <c r="W864" s="8">
        <v>43164</v>
      </c>
      <c r="X864" t="s">
        <v>21149</v>
      </c>
      <c r="Y864" t="s">
        <v>148</v>
      </c>
      <c r="Z864" t="s">
        <v>149</v>
      </c>
      <c r="AA864" t="s">
        <v>7369</v>
      </c>
      <c r="AB864" t="s">
        <v>8657</v>
      </c>
      <c r="AC864" s="7">
        <v>30600</v>
      </c>
      <c r="AD864" t="s">
        <v>1475</v>
      </c>
      <c r="AE864" t="s">
        <v>1476</v>
      </c>
      <c r="AF864" t="s">
        <v>154</v>
      </c>
      <c r="AG864" t="s">
        <v>1477</v>
      </c>
      <c r="AH864" s="11">
        <v>9</v>
      </c>
      <c r="AI864" t="s">
        <v>21149</v>
      </c>
      <c r="AJ864" t="s">
        <v>8641</v>
      </c>
      <c r="AK864" t="s">
        <v>21149</v>
      </c>
      <c r="AL864" t="s">
        <v>8642</v>
      </c>
      <c r="AM864" t="s">
        <v>21149</v>
      </c>
      <c r="AN864" t="s">
        <v>21149</v>
      </c>
      <c r="AO864" s="8">
        <v>22497</v>
      </c>
      <c r="AP864" s="8">
        <v>43020</v>
      </c>
      <c r="AQ864" s="8">
        <v>43104</v>
      </c>
      <c r="AR864" t="b">
        <v>0</v>
      </c>
      <c r="AT864" t="s">
        <v>21149</v>
      </c>
      <c r="AU864" t="s">
        <v>21149</v>
      </c>
      <c r="AW864" t="s">
        <v>1481</v>
      </c>
      <c r="AX864" s="11">
        <v>2</v>
      </c>
      <c r="AY864" t="b">
        <v>0</v>
      </c>
      <c r="AZ864" t="s">
        <v>8643</v>
      </c>
      <c r="BA864" t="s">
        <v>8644</v>
      </c>
      <c r="BH864" t="s">
        <v>8645</v>
      </c>
      <c r="BJ864" t="s">
        <v>8646</v>
      </c>
      <c r="BK864" t="s">
        <v>21149</v>
      </c>
      <c r="BL864" t="s">
        <v>21149</v>
      </c>
      <c r="BM864" t="s">
        <v>21149</v>
      </c>
      <c r="BN864" t="s">
        <v>21149</v>
      </c>
      <c r="BO864" t="s">
        <v>21149</v>
      </c>
      <c r="BP864" t="s">
        <v>8647</v>
      </c>
      <c r="BQ864" t="s">
        <v>163</v>
      </c>
      <c r="BR864" t="s">
        <v>164</v>
      </c>
      <c r="BS864" t="s">
        <v>2058</v>
      </c>
      <c r="BT864" t="s">
        <v>8648</v>
      </c>
      <c r="BU864" t="s">
        <v>8648</v>
      </c>
      <c r="BV864" t="s">
        <v>21149</v>
      </c>
      <c r="BW864" t="s">
        <v>282</v>
      </c>
      <c r="BX864" t="s">
        <v>8649</v>
      </c>
      <c r="BY864" t="s">
        <v>8650</v>
      </c>
      <c r="BZ864" t="s">
        <v>21149</v>
      </c>
      <c r="CA864" t="s">
        <v>21149</v>
      </c>
      <c r="CB864" t="s">
        <v>21149</v>
      </c>
      <c r="CC864" t="s">
        <v>8643</v>
      </c>
      <c r="CD864" t="s">
        <v>8644</v>
      </c>
      <c r="CE864" t="s">
        <v>8647</v>
      </c>
      <c r="CF864" t="s">
        <v>171</v>
      </c>
      <c r="CG864" t="s">
        <v>213</v>
      </c>
      <c r="CH864" t="s">
        <v>7611</v>
      </c>
      <c r="CI864" t="s">
        <v>21149</v>
      </c>
      <c r="CJ864" t="s">
        <v>21149</v>
      </c>
      <c r="CK864" t="s">
        <v>8651</v>
      </c>
      <c r="CL864" t="s">
        <v>8652</v>
      </c>
      <c r="CM864" t="s">
        <v>1494</v>
      </c>
      <c r="CN864" t="s">
        <v>149</v>
      </c>
      <c r="CO864" s="11">
        <v>7</v>
      </c>
      <c r="CP864" t="s">
        <v>21149</v>
      </c>
      <c r="CQ864" t="s">
        <v>21149</v>
      </c>
      <c r="CR864" t="s">
        <v>1494</v>
      </c>
      <c r="CS864" t="s">
        <v>21149</v>
      </c>
      <c r="CU864" s="11">
        <v>1</v>
      </c>
      <c r="CV864" s="10">
        <v>0</v>
      </c>
      <c r="CW864" t="s">
        <v>1495</v>
      </c>
      <c r="CX864" t="s">
        <v>21149</v>
      </c>
      <c r="CY864" t="s">
        <v>8658</v>
      </c>
      <c r="CZ864" t="b">
        <v>1</v>
      </c>
      <c r="DA864" t="b">
        <v>1</v>
      </c>
      <c r="DB864" t="s">
        <v>21149</v>
      </c>
      <c r="DC864" t="s">
        <v>178</v>
      </c>
      <c r="DD864" t="s">
        <v>21149</v>
      </c>
    </row>
    <row r="865" spans="1:108" x14ac:dyDescent="0.6">
      <c r="A865" t="s">
        <v>139</v>
      </c>
      <c r="B865" t="s">
        <v>8659</v>
      </c>
      <c r="C865" t="s">
        <v>200</v>
      </c>
      <c r="D865" t="s">
        <v>1470</v>
      </c>
      <c r="E865" t="s">
        <v>143</v>
      </c>
      <c r="F865" t="s">
        <v>141</v>
      </c>
      <c r="G865" t="s">
        <v>144</v>
      </c>
      <c r="H865" s="7">
        <v>0</v>
      </c>
      <c r="I865" t="s">
        <v>164</v>
      </c>
      <c r="J865" s="8">
        <v>43160</v>
      </c>
      <c r="K865" t="s">
        <v>21149</v>
      </c>
      <c r="L865" t="s">
        <v>21149</v>
      </c>
      <c r="M865" t="s">
        <v>21149</v>
      </c>
      <c r="N865" t="s">
        <v>200</v>
      </c>
      <c r="O865" s="7">
        <v>10653</v>
      </c>
      <c r="P865" t="s">
        <v>21149</v>
      </c>
      <c r="R865" t="s">
        <v>21149</v>
      </c>
      <c r="S865" t="s">
        <v>144</v>
      </c>
      <c r="T865" s="10">
        <v>1.59</v>
      </c>
      <c r="U865" t="s">
        <v>5014</v>
      </c>
      <c r="V865" t="s">
        <v>21149</v>
      </c>
      <c r="W865" s="8">
        <v>43164</v>
      </c>
      <c r="X865" t="s">
        <v>21149</v>
      </c>
      <c r="Y865" t="s">
        <v>148</v>
      </c>
      <c r="Z865" t="s">
        <v>149</v>
      </c>
      <c r="AA865" t="s">
        <v>8660</v>
      </c>
      <c r="AB865" t="s">
        <v>8661</v>
      </c>
      <c r="AC865" s="7">
        <v>6700</v>
      </c>
      <c r="AD865" t="s">
        <v>1475</v>
      </c>
      <c r="AE865" t="s">
        <v>1476</v>
      </c>
      <c r="AF865" t="s">
        <v>154</v>
      </c>
      <c r="AG865" t="s">
        <v>1966</v>
      </c>
      <c r="AH865" s="11">
        <v>9</v>
      </c>
      <c r="AI865" t="s">
        <v>21149</v>
      </c>
      <c r="AJ865" t="s">
        <v>8662</v>
      </c>
      <c r="AK865" t="s">
        <v>21149</v>
      </c>
      <c r="AL865" t="s">
        <v>8663</v>
      </c>
      <c r="AM865" t="s">
        <v>21149</v>
      </c>
      <c r="AN865" t="s">
        <v>21149</v>
      </c>
      <c r="AP865" s="8">
        <v>41408</v>
      </c>
      <c r="AQ865" s="8">
        <v>43045</v>
      </c>
      <c r="AR865" t="b">
        <v>0</v>
      </c>
      <c r="AT865" t="s">
        <v>21149</v>
      </c>
      <c r="AU865" t="s">
        <v>8664</v>
      </c>
      <c r="AW865" t="s">
        <v>21149</v>
      </c>
      <c r="AX865" s="11">
        <v>0</v>
      </c>
      <c r="AY865" t="b">
        <v>0</v>
      </c>
      <c r="AZ865" t="s">
        <v>8665</v>
      </c>
      <c r="BA865" t="s">
        <v>8666</v>
      </c>
      <c r="BH865" t="s">
        <v>8667</v>
      </c>
      <c r="BJ865" t="s">
        <v>2160</v>
      </c>
      <c r="BK865" t="s">
        <v>21149</v>
      </c>
      <c r="BL865" t="s">
        <v>21149</v>
      </c>
      <c r="BM865" t="s">
        <v>21149</v>
      </c>
      <c r="BN865" t="s">
        <v>21149</v>
      </c>
      <c r="BO865" t="s">
        <v>21149</v>
      </c>
      <c r="BP865" t="s">
        <v>8668</v>
      </c>
      <c r="BQ865" t="s">
        <v>163</v>
      </c>
      <c r="BR865" t="s">
        <v>164</v>
      </c>
      <c r="BS865" t="s">
        <v>5022</v>
      </c>
      <c r="BT865" t="s">
        <v>21149</v>
      </c>
      <c r="BU865" t="s">
        <v>21149</v>
      </c>
      <c r="BV865" t="s">
        <v>21149</v>
      </c>
      <c r="BW865" t="s">
        <v>21149</v>
      </c>
      <c r="BX865" t="s">
        <v>21149</v>
      </c>
      <c r="BY865" t="s">
        <v>8669</v>
      </c>
      <c r="BZ865" t="s">
        <v>21149</v>
      </c>
      <c r="CA865" t="s">
        <v>8670</v>
      </c>
      <c r="CB865" t="s">
        <v>8671</v>
      </c>
      <c r="CC865" t="s">
        <v>8672</v>
      </c>
      <c r="CD865" t="s">
        <v>8673</v>
      </c>
      <c r="CE865" t="s">
        <v>8668</v>
      </c>
      <c r="CF865" t="s">
        <v>171</v>
      </c>
      <c r="CG865" t="s">
        <v>213</v>
      </c>
      <c r="CH865" t="s">
        <v>3185</v>
      </c>
      <c r="CI865" t="s">
        <v>21149</v>
      </c>
      <c r="CJ865" t="s">
        <v>21149</v>
      </c>
      <c r="CK865" t="s">
        <v>8674</v>
      </c>
      <c r="CL865" t="s">
        <v>8675</v>
      </c>
      <c r="CM865" t="s">
        <v>1494</v>
      </c>
      <c r="CN865" t="s">
        <v>149</v>
      </c>
      <c r="CO865" s="11">
        <v>7</v>
      </c>
      <c r="CP865" t="s">
        <v>21149</v>
      </c>
      <c r="CQ865" t="s">
        <v>21149</v>
      </c>
      <c r="CR865" t="s">
        <v>1494</v>
      </c>
      <c r="CS865" t="s">
        <v>21149</v>
      </c>
      <c r="CU865" s="11">
        <v>1</v>
      </c>
      <c r="CV865" s="10">
        <v>0</v>
      </c>
      <c r="CW865" t="s">
        <v>1495</v>
      </c>
      <c r="CX865" t="s">
        <v>21149</v>
      </c>
      <c r="CY865" t="s">
        <v>8676</v>
      </c>
      <c r="CZ865" t="b">
        <v>1</v>
      </c>
      <c r="DA865" t="b">
        <v>1</v>
      </c>
      <c r="DB865" t="s">
        <v>21149</v>
      </c>
      <c r="DC865" t="s">
        <v>178</v>
      </c>
      <c r="DD865" t="s">
        <v>21149</v>
      </c>
    </row>
    <row r="866" spans="1:108" x14ac:dyDescent="0.6">
      <c r="A866" t="s">
        <v>139</v>
      </c>
      <c r="B866" t="s">
        <v>8659</v>
      </c>
      <c r="C866" t="s">
        <v>200</v>
      </c>
      <c r="D866" t="s">
        <v>1470</v>
      </c>
      <c r="E866" t="s">
        <v>143</v>
      </c>
      <c r="F866" t="s">
        <v>141</v>
      </c>
      <c r="G866" t="s">
        <v>144</v>
      </c>
      <c r="H866" s="7">
        <v>0</v>
      </c>
      <c r="I866" t="s">
        <v>164</v>
      </c>
      <c r="J866" s="8">
        <v>43160</v>
      </c>
      <c r="K866" t="s">
        <v>21149</v>
      </c>
      <c r="L866" t="s">
        <v>21149</v>
      </c>
      <c r="M866" t="s">
        <v>21149</v>
      </c>
      <c r="N866" t="s">
        <v>1588</v>
      </c>
      <c r="O866" s="7">
        <v>3975</v>
      </c>
      <c r="P866" t="s">
        <v>21149</v>
      </c>
      <c r="R866" t="s">
        <v>21149</v>
      </c>
      <c r="S866" t="s">
        <v>144</v>
      </c>
      <c r="T866" s="10">
        <v>1.59</v>
      </c>
      <c r="U866" t="s">
        <v>5014</v>
      </c>
      <c r="V866" t="s">
        <v>21149</v>
      </c>
      <c r="W866" s="8">
        <v>43164</v>
      </c>
      <c r="X866" t="s">
        <v>21149</v>
      </c>
      <c r="Y866" t="s">
        <v>148</v>
      </c>
      <c r="Z866" t="s">
        <v>149</v>
      </c>
      <c r="AA866" t="s">
        <v>8677</v>
      </c>
      <c r="AB866" t="s">
        <v>8661</v>
      </c>
      <c r="AC866" s="7">
        <v>2500</v>
      </c>
      <c r="AD866" t="s">
        <v>1475</v>
      </c>
      <c r="AE866" t="s">
        <v>1476</v>
      </c>
      <c r="AF866" t="s">
        <v>154</v>
      </c>
      <c r="AG866" t="s">
        <v>1966</v>
      </c>
      <c r="AH866" s="11">
        <v>9</v>
      </c>
      <c r="AI866" t="s">
        <v>21149</v>
      </c>
      <c r="AJ866" t="s">
        <v>8662</v>
      </c>
      <c r="AK866" t="s">
        <v>21149</v>
      </c>
      <c r="AL866" t="s">
        <v>8663</v>
      </c>
      <c r="AM866" t="s">
        <v>21149</v>
      </c>
      <c r="AN866" t="s">
        <v>21149</v>
      </c>
      <c r="AP866" s="8">
        <v>41408</v>
      </c>
      <c r="AQ866" s="8">
        <v>43045</v>
      </c>
      <c r="AR866" t="b">
        <v>0</v>
      </c>
      <c r="AT866" t="s">
        <v>21149</v>
      </c>
      <c r="AU866" t="s">
        <v>8664</v>
      </c>
      <c r="AW866" t="s">
        <v>21149</v>
      </c>
      <c r="AX866" s="11">
        <v>0</v>
      </c>
      <c r="AY866" t="b">
        <v>0</v>
      </c>
      <c r="AZ866" t="s">
        <v>8665</v>
      </c>
      <c r="BA866" t="s">
        <v>8666</v>
      </c>
      <c r="BH866" t="s">
        <v>8667</v>
      </c>
      <c r="BJ866" t="s">
        <v>2160</v>
      </c>
      <c r="BK866" t="s">
        <v>21149</v>
      </c>
      <c r="BL866" t="s">
        <v>21149</v>
      </c>
      <c r="BM866" t="s">
        <v>21149</v>
      </c>
      <c r="BN866" t="s">
        <v>21149</v>
      </c>
      <c r="BO866" t="s">
        <v>21149</v>
      </c>
      <c r="BP866" t="s">
        <v>8668</v>
      </c>
      <c r="BQ866" t="s">
        <v>163</v>
      </c>
      <c r="BR866" t="s">
        <v>164</v>
      </c>
      <c r="BS866" t="s">
        <v>5022</v>
      </c>
      <c r="BT866" t="s">
        <v>21149</v>
      </c>
      <c r="BU866" t="s">
        <v>21149</v>
      </c>
      <c r="BV866" t="s">
        <v>21149</v>
      </c>
      <c r="BW866" t="s">
        <v>21149</v>
      </c>
      <c r="BX866" t="s">
        <v>21149</v>
      </c>
      <c r="BY866" t="s">
        <v>8669</v>
      </c>
      <c r="BZ866" t="s">
        <v>21149</v>
      </c>
      <c r="CA866" t="s">
        <v>8670</v>
      </c>
      <c r="CB866" t="s">
        <v>8671</v>
      </c>
      <c r="CC866" t="s">
        <v>8672</v>
      </c>
      <c r="CD866" t="s">
        <v>8673</v>
      </c>
      <c r="CE866" t="s">
        <v>8668</v>
      </c>
      <c r="CF866" t="s">
        <v>171</v>
      </c>
      <c r="CG866" t="s">
        <v>213</v>
      </c>
      <c r="CH866" t="s">
        <v>3185</v>
      </c>
      <c r="CI866" t="s">
        <v>21149</v>
      </c>
      <c r="CJ866" t="s">
        <v>21149</v>
      </c>
      <c r="CK866" t="s">
        <v>8674</v>
      </c>
      <c r="CL866" t="s">
        <v>8675</v>
      </c>
      <c r="CM866" t="s">
        <v>1494</v>
      </c>
      <c r="CN866" t="s">
        <v>149</v>
      </c>
      <c r="CO866" s="11">
        <v>7</v>
      </c>
      <c r="CP866" t="s">
        <v>21149</v>
      </c>
      <c r="CQ866" t="s">
        <v>21149</v>
      </c>
      <c r="CR866" t="s">
        <v>1494</v>
      </c>
      <c r="CS866" t="s">
        <v>21149</v>
      </c>
      <c r="CU866" s="11">
        <v>1</v>
      </c>
      <c r="CV866" s="10">
        <v>0</v>
      </c>
      <c r="CW866" t="s">
        <v>1495</v>
      </c>
      <c r="CX866" t="s">
        <v>21149</v>
      </c>
      <c r="CY866" t="s">
        <v>8678</v>
      </c>
      <c r="CZ866" t="b">
        <v>1</v>
      </c>
      <c r="DA866" t="b">
        <v>1</v>
      </c>
      <c r="DB866" t="s">
        <v>21149</v>
      </c>
      <c r="DC866" t="s">
        <v>178</v>
      </c>
      <c r="DD866" t="s">
        <v>21149</v>
      </c>
    </row>
    <row r="867" spans="1:108" x14ac:dyDescent="0.6">
      <c r="A867" t="s">
        <v>139</v>
      </c>
      <c r="B867" t="s">
        <v>8659</v>
      </c>
      <c r="C867" t="s">
        <v>200</v>
      </c>
      <c r="D867" t="s">
        <v>1470</v>
      </c>
      <c r="E867" t="s">
        <v>143</v>
      </c>
      <c r="F867" t="s">
        <v>141</v>
      </c>
      <c r="G867" t="s">
        <v>144</v>
      </c>
      <c r="H867" s="7">
        <v>0</v>
      </c>
      <c r="I867" t="s">
        <v>164</v>
      </c>
      <c r="J867" s="8">
        <v>43160</v>
      </c>
      <c r="K867" t="s">
        <v>21149</v>
      </c>
      <c r="L867" t="s">
        <v>21149</v>
      </c>
      <c r="M867" t="s">
        <v>21149</v>
      </c>
      <c r="N867" t="s">
        <v>1810</v>
      </c>
      <c r="O867" s="7">
        <v>1272</v>
      </c>
      <c r="P867" t="s">
        <v>21149</v>
      </c>
      <c r="R867" t="s">
        <v>21149</v>
      </c>
      <c r="S867" t="s">
        <v>144</v>
      </c>
      <c r="T867" s="10">
        <v>1.59</v>
      </c>
      <c r="U867" t="s">
        <v>5014</v>
      </c>
      <c r="V867" t="s">
        <v>21149</v>
      </c>
      <c r="W867" s="8">
        <v>43164</v>
      </c>
      <c r="X867" t="s">
        <v>21149</v>
      </c>
      <c r="Y867" t="s">
        <v>148</v>
      </c>
      <c r="Z867" t="s">
        <v>149</v>
      </c>
      <c r="AA867" t="s">
        <v>8679</v>
      </c>
      <c r="AB867" t="s">
        <v>8661</v>
      </c>
      <c r="AC867" s="7">
        <v>800</v>
      </c>
      <c r="AD867" t="s">
        <v>1475</v>
      </c>
      <c r="AE867" t="s">
        <v>1476</v>
      </c>
      <c r="AF867" t="s">
        <v>154</v>
      </c>
      <c r="AG867" t="s">
        <v>1966</v>
      </c>
      <c r="AH867" s="11">
        <v>9</v>
      </c>
      <c r="AI867" t="s">
        <v>21149</v>
      </c>
      <c r="AJ867" t="s">
        <v>8662</v>
      </c>
      <c r="AK867" t="s">
        <v>21149</v>
      </c>
      <c r="AL867" t="s">
        <v>8663</v>
      </c>
      <c r="AM867" t="s">
        <v>21149</v>
      </c>
      <c r="AN867" t="s">
        <v>21149</v>
      </c>
      <c r="AP867" s="8">
        <v>41408</v>
      </c>
      <c r="AQ867" s="8">
        <v>43045</v>
      </c>
      <c r="AR867" t="b">
        <v>0</v>
      </c>
      <c r="AT867" t="s">
        <v>21149</v>
      </c>
      <c r="AU867" t="s">
        <v>8664</v>
      </c>
      <c r="AW867" t="s">
        <v>21149</v>
      </c>
      <c r="AX867" s="11">
        <v>0</v>
      </c>
      <c r="AY867" t="b">
        <v>0</v>
      </c>
      <c r="AZ867" t="s">
        <v>8665</v>
      </c>
      <c r="BA867" t="s">
        <v>8666</v>
      </c>
      <c r="BH867" t="s">
        <v>8667</v>
      </c>
      <c r="BJ867" t="s">
        <v>2160</v>
      </c>
      <c r="BK867" t="s">
        <v>21149</v>
      </c>
      <c r="BL867" t="s">
        <v>21149</v>
      </c>
      <c r="BM867" t="s">
        <v>21149</v>
      </c>
      <c r="BN867" t="s">
        <v>21149</v>
      </c>
      <c r="BO867" t="s">
        <v>21149</v>
      </c>
      <c r="BP867" t="s">
        <v>8668</v>
      </c>
      <c r="BQ867" t="s">
        <v>163</v>
      </c>
      <c r="BR867" t="s">
        <v>164</v>
      </c>
      <c r="BS867" t="s">
        <v>5022</v>
      </c>
      <c r="BT867" t="s">
        <v>21149</v>
      </c>
      <c r="BU867" t="s">
        <v>21149</v>
      </c>
      <c r="BV867" t="s">
        <v>21149</v>
      </c>
      <c r="BW867" t="s">
        <v>21149</v>
      </c>
      <c r="BX867" t="s">
        <v>21149</v>
      </c>
      <c r="BY867" t="s">
        <v>8669</v>
      </c>
      <c r="BZ867" t="s">
        <v>21149</v>
      </c>
      <c r="CA867" t="s">
        <v>8670</v>
      </c>
      <c r="CB867" t="s">
        <v>8671</v>
      </c>
      <c r="CC867" t="s">
        <v>8672</v>
      </c>
      <c r="CD867" t="s">
        <v>8673</v>
      </c>
      <c r="CE867" t="s">
        <v>8668</v>
      </c>
      <c r="CF867" t="s">
        <v>171</v>
      </c>
      <c r="CG867" t="s">
        <v>213</v>
      </c>
      <c r="CH867" t="s">
        <v>3185</v>
      </c>
      <c r="CI867" t="s">
        <v>21149</v>
      </c>
      <c r="CJ867" t="s">
        <v>21149</v>
      </c>
      <c r="CK867" t="s">
        <v>8674</v>
      </c>
      <c r="CL867" t="s">
        <v>8675</v>
      </c>
      <c r="CM867" t="s">
        <v>1494</v>
      </c>
      <c r="CN867" t="s">
        <v>149</v>
      </c>
      <c r="CO867" s="11">
        <v>7</v>
      </c>
      <c r="CP867" t="s">
        <v>21149</v>
      </c>
      <c r="CQ867" t="s">
        <v>21149</v>
      </c>
      <c r="CR867" t="s">
        <v>1494</v>
      </c>
      <c r="CS867" t="s">
        <v>21149</v>
      </c>
      <c r="CU867" s="11">
        <v>1</v>
      </c>
      <c r="CV867" s="10">
        <v>0</v>
      </c>
      <c r="CW867" t="s">
        <v>1495</v>
      </c>
      <c r="CX867" t="s">
        <v>21149</v>
      </c>
      <c r="CY867" t="s">
        <v>8680</v>
      </c>
      <c r="CZ867" t="b">
        <v>1</v>
      </c>
      <c r="DA867" t="b">
        <v>1</v>
      </c>
      <c r="DB867" t="s">
        <v>21149</v>
      </c>
      <c r="DC867" t="s">
        <v>178</v>
      </c>
      <c r="DD867" t="s">
        <v>21149</v>
      </c>
    </row>
    <row r="868" spans="1:108" x14ac:dyDescent="0.6">
      <c r="A868" t="s">
        <v>139</v>
      </c>
      <c r="B868" t="s">
        <v>8659</v>
      </c>
      <c r="C868" t="s">
        <v>200</v>
      </c>
      <c r="D868" t="s">
        <v>1470</v>
      </c>
      <c r="E868" t="s">
        <v>143</v>
      </c>
      <c r="F868" t="s">
        <v>141</v>
      </c>
      <c r="G868" t="s">
        <v>144</v>
      </c>
      <c r="H868" s="7">
        <v>0</v>
      </c>
      <c r="I868" t="s">
        <v>164</v>
      </c>
      <c r="J868" s="8">
        <v>43160</v>
      </c>
      <c r="K868" t="s">
        <v>21149</v>
      </c>
      <c r="L868" t="s">
        <v>21149</v>
      </c>
      <c r="M868" t="s">
        <v>21149</v>
      </c>
      <c r="N868" t="s">
        <v>1649</v>
      </c>
      <c r="O868" s="7">
        <v>1749</v>
      </c>
      <c r="P868" t="s">
        <v>21149</v>
      </c>
      <c r="R868" t="s">
        <v>21149</v>
      </c>
      <c r="S868" t="s">
        <v>144</v>
      </c>
      <c r="T868" s="10">
        <v>1.59</v>
      </c>
      <c r="U868" t="s">
        <v>5014</v>
      </c>
      <c r="V868" t="s">
        <v>21149</v>
      </c>
      <c r="W868" s="8">
        <v>43164</v>
      </c>
      <c r="X868" t="s">
        <v>21149</v>
      </c>
      <c r="Y868" t="s">
        <v>148</v>
      </c>
      <c r="Z868" t="s">
        <v>149</v>
      </c>
      <c r="AA868" t="s">
        <v>8681</v>
      </c>
      <c r="AB868" t="s">
        <v>8661</v>
      </c>
      <c r="AC868" s="7">
        <v>1100</v>
      </c>
      <c r="AD868" t="s">
        <v>1475</v>
      </c>
      <c r="AE868" t="s">
        <v>1476</v>
      </c>
      <c r="AF868" t="s">
        <v>154</v>
      </c>
      <c r="AG868" t="s">
        <v>1966</v>
      </c>
      <c r="AH868" s="11">
        <v>9</v>
      </c>
      <c r="AI868" t="s">
        <v>21149</v>
      </c>
      <c r="AJ868" t="s">
        <v>8662</v>
      </c>
      <c r="AK868" t="s">
        <v>21149</v>
      </c>
      <c r="AL868" t="s">
        <v>8663</v>
      </c>
      <c r="AM868" t="s">
        <v>21149</v>
      </c>
      <c r="AN868" t="s">
        <v>21149</v>
      </c>
      <c r="AP868" s="8">
        <v>41408</v>
      </c>
      <c r="AQ868" s="8">
        <v>43045</v>
      </c>
      <c r="AR868" t="b">
        <v>0</v>
      </c>
      <c r="AT868" t="s">
        <v>21149</v>
      </c>
      <c r="AU868" t="s">
        <v>8664</v>
      </c>
      <c r="AW868" t="s">
        <v>21149</v>
      </c>
      <c r="AX868" s="11">
        <v>0</v>
      </c>
      <c r="AY868" t="b">
        <v>0</v>
      </c>
      <c r="AZ868" t="s">
        <v>8665</v>
      </c>
      <c r="BA868" t="s">
        <v>8666</v>
      </c>
      <c r="BH868" t="s">
        <v>8667</v>
      </c>
      <c r="BJ868" t="s">
        <v>2160</v>
      </c>
      <c r="BK868" t="s">
        <v>21149</v>
      </c>
      <c r="BL868" t="s">
        <v>21149</v>
      </c>
      <c r="BM868" t="s">
        <v>21149</v>
      </c>
      <c r="BN868" t="s">
        <v>21149</v>
      </c>
      <c r="BO868" t="s">
        <v>21149</v>
      </c>
      <c r="BP868" t="s">
        <v>8668</v>
      </c>
      <c r="BQ868" t="s">
        <v>163</v>
      </c>
      <c r="BR868" t="s">
        <v>164</v>
      </c>
      <c r="BS868" t="s">
        <v>5022</v>
      </c>
      <c r="BT868" t="s">
        <v>21149</v>
      </c>
      <c r="BU868" t="s">
        <v>21149</v>
      </c>
      <c r="BV868" t="s">
        <v>21149</v>
      </c>
      <c r="BW868" t="s">
        <v>21149</v>
      </c>
      <c r="BX868" t="s">
        <v>21149</v>
      </c>
      <c r="BY868" t="s">
        <v>8669</v>
      </c>
      <c r="BZ868" t="s">
        <v>21149</v>
      </c>
      <c r="CA868" t="s">
        <v>8670</v>
      </c>
      <c r="CB868" t="s">
        <v>8671</v>
      </c>
      <c r="CC868" t="s">
        <v>8672</v>
      </c>
      <c r="CD868" t="s">
        <v>8673</v>
      </c>
      <c r="CE868" t="s">
        <v>8668</v>
      </c>
      <c r="CF868" t="s">
        <v>171</v>
      </c>
      <c r="CG868" t="s">
        <v>213</v>
      </c>
      <c r="CH868" t="s">
        <v>3185</v>
      </c>
      <c r="CI868" t="s">
        <v>21149</v>
      </c>
      <c r="CJ868" t="s">
        <v>21149</v>
      </c>
      <c r="CK868" t="s">
        <v>8674</v>
      </c>
      <c r="CL868" t="s">
        <v>8675</v>
      </c>
      <c r="CM868" t="s">
        <v>1494</v>
      </c>
      <c r="CN868" t="s">
        <v>149</v>
      </c>
      <c r="CO868" s="11">
        <v>7</v>
      </c>
      <c r="CP868" t="s">
        <v>21149</v>
      </c>
      <c r="CQ868" t="s">
        <v>21149</v>
      </c>
      <c r="CR868" t="s">
        <v>1494</v>
      </c>
      <c r="CS868" t="s">
        <v>21149</v>
      </c>
      <c r="CU868" s="11">
        <v>1</v>
      </c>
      <c r="CV868" s="10">
        <v>0</v>
      </c>
      <c r="CW868" t="s">
        <v>1495</v>
      </c>
      <c r="CX868" t="s">
        <v>21149</v>
      </c>
      <c r="CY868" t="s">
        <v>8682</v>
      </c>
      <c r="CZ868" t="b">
        <v>1</v>
      </c>
      <c r="DA868" t="b">
        <v>1</v>
      </c>
      <c r="DB868" t="s">
        <v>21149</v>
      </c>
      <c r="DC868" t="s">
        <v>178</v>
      </c>
      <c r="DD868" t="s">
        <v>21149</v>
      </c>
    </row>
    <row r="869" spans="1:108" x14ac:dyDescent="0.6">
      <c r="A869" t="s">
        <v>139</v>
      </c>
      <c r="B869" t="s">
        <v>8659</v>
      </c>
      <c r="C869" t="s">
        <v>200</v>
      </c>
      <c r="D869" t="s">
        <v>1470</v>
      </c>
      <c r="E869" t="s">
        <v>143</v>
      </c>
      <c r="F869" t="s">
        <v>141</v>
      </c>
      <c r="G869" t="s">
        <v>144</v>
      </c>
      <c r="H869" s="7">
        <v>0</v>
      </c>
      <c r="I869" t="s">
        <v>164</v>
      </c>
      <c r="J869" s="8">
        <v>43160</v>
      </c>
      <c r="K869" t="s">
        <v>21149</v>
      </c>
      <c r="L869" t="s">
        <v>21149</v>
      </c>
      <c r="M869" t="s">
        <v>21149</v>
      </c>
      <c r="N869" t="s">
        <v>1652</v>
      </c>
      <c r="O869" s="7">
        <v>1908</v>
      </c>
      <c r="P869" t="s">
        <v>21149</v>
      </c>
      <c r="R869" t="s">
        <v>21149</v>
      </c>
      <c r="S869" t="s">
        <v>144</v>
      </c>
      <c r="T869" s="10">
        <v>1.59</v>
      </c>
      <c r="U869" t="s">
        <v>5014</v>
      </c>
      <c r="V869" t="s">
        <v>21149</v>
      </c>
      <c r="W869" s="8">
        <v>43164</v>
      </c>
      <c r="X869" t="s">
        <v>21149</v>
      </c>
      <c r="Y869" t="s">
        <v>148</v>
      </c>
      <c r="Z869" t="s">
        <v>149</v>
      </c>
      <c r="AA869" t="s">
        <v>8683</v>
      </c>
      <c r="AB869" t="s">
        <v>8661</v>
      </c>
      <c r="AC869" s="7">
        <v>1200</v>
      </c>
      <c r="AD869" t="s">
        <v>1475</v>
      </c>
      <c r="AE869" t="s">
        <v>1476</v>
      </c>
      <c r="AF869" t="s">
        <v>154</v>
      </c>
      <c r="AG869" t="s">
        <v>1966</v>
      </c>
      <c r="AH869" s="11">
        <v>9</v>
      </c>
      <c r="AI869" t="s">
        <v>21149</v>
      </c>
      <c r="AJ869" t="s">
        <v>8662</v>
      </c>
      <c r="AK869" t="s">
        <v>21149</v>
      </c>
      <c r="AL869" t="s">
        <v>8663</v>
      </c>
      <c r="AM869" t="s">
        <v>21149</v>
      </c>
      <c r="AN869" t="s">
        <v>21149</v>
      </c>
      <c r="AP869" s="8">
        <v>41408</v>
      </c>
      <c r="AQ869" s="8">
        <v>43045</v>
      </c>
      <c r="AR869" t="b">
        <v>0</v>
      </c>
      <c r="AT869" t="s">
        <v>21149</v>
      </c>
      <c r="AU869" t="s">
        <v>8664</v>
      </c>
      <c r="AW869" t="s">
        <v>21149</v>
      </c>
      <c r="AX869" s="11">
        <v>0</v>
      </c>
      <c r="AY869" t="b">
        <v>0</v>
      </c>
      <c r="AZ869" t="s">
        <v>8665</v>
      </c>
      <c r="BA869" t="s">
        <v>8666</v>
      </c>
      <c r="BH869" t="s">
        <v>8667</v>
      </c>
      <c r="BJ869" t="s">
        <v>2160</v>
      </c>
      <c r="BK869" t="s">
        <v>21149</v>
      </c>
      <c r="BL869" t="s">
        <v>21149</v>
      </c>
      <c r="BM869" t="s">
        <v>21149</v>
      </c>
      <c r="BN869" t="s">
        <v>21149</v>
      </c>
      <c r="BO869" t="s">
        <v>21149</v>
      </c>
      <c r="BP869" t="s">
        <v>8668</v>
      </c>
      <c r="BQ869" t="s">
        <v>163</v>
      </c>
      <c r="BR869" t="s">
        <v>164</v>
      </c>
      <c r="BS869" t="s">
        <v>5022</v>
      </c>
      <c r="BT869" t="s">
        <v>21149</v>
      </c>
      <c r="BU869" t="s">
        <v>21149</v>
      </c>
      <c r="BV869" t="s">
        <v>21149</v>
      </c>
      <c r="BW869" t="s">
        <v>21149</v>
      </c>
      <c r="BX869" t="s">
        <v>21149</v>
      </c>
      <c r="BY869" t="s">
        <v>8669</v>
      </c>
      <c r="BZ869" t="s">
        <v>21149</v>
      </c>
      <c r="CA869" t="s">
        <v>8670</v>
      </c>
      <c r="CB869" t="s">
        <v>8671</v>
      </c>
      <c r="CC869" t="s">
        <v>8672</v>
      </c>
      <c r="CD869" t="s">
        <v>8673</v>
      </c>
      <c r="CE869" t="s">
        <v>8668</v>
      </c>
      <c r="CF869" t="s">
        <v>171</v>
      </c>
      <c r="CG869" t="s">
        <v>213</v>
      </c>
      <c r="CH869" t="s">
        <v>3185</v>
      </c>
      <c r="CI869" t="s">
        <v>21149</v>
      </c>
      <c r="CJ869" t="s">
        <v>21149</v>
      </c>
      <c r="CK869" t="s">
        <v>8674</v>
      </c>
      <c r="CL869" t="s">
        <v>8675</v>
      </c>
      <c r="CM869" t="s">
        <v>1494</v>
      </c>
      <c r="CN869" t="s">
        <v>149</v>
      </c>
      <c r="CO869" s="11">
        <v>7</v>
      </c>
      <c r="CP869" t="s">
        <v>21149</v>
      </c>
      <c r="CQ869" t="s">
        <v>21149</v>
      </c>
      <c r="CR869" t="s">
        <v>1494</v>
      </c>
      <c r="CS869" t="s">
        <v>21149</v>
      </c>
      <c r="CU869" s="11">
        <v>1</v>
      </c>
      <c r="CV869" s="10">
        <v>0</v>
      </c>
      <c r="CW869" t="s">
        <v>1495</v>
      </c>
      <c r="CX869" t="s">
        <v>21149</v>
      </c>
      <c r="CY869" t="s">
        <v>8684</v>
      </c>
      <c r="CZ869" t="b">
        <v>1</v>
      </c>
      <c r="DA869" t="b">
        <v>0</v>
      </c>
      <c r="DB869" t="s">
        <v>21149</v>
      </c>
      <c r="DC869" t="s">
        <v>178</v>
      </c>
      <c r="DD869" t="s">
        <v>21149</v>
      </c>
    </row>
    <row r="870" spans="1:108" x14ac:dyDescent="0.6">
      <c r="A870" t="s">
        <v>139</v>
      </c>
      <c r="B870" t="s">
        <v>8659</v>
      </c>
      <c r="C870" t="s">
        <v>200</v>
      </c>
      <c r="D870" t="s">
        <v>1470</v>
      </c>
      <c r="E870" t="s">
        <v>143</v>
      </c>
      <c r="F870" t="s">
        <v>141</v>
      </c>
      <c r="G870" t="s">
        <v>457</v>
      </c>
      <c r="H870" s="7">
        <v>0</v>
      </c>
      <c r="I870" t="s">
        <v>164</v>
      </c>
      <c r="J870" s="8">
        <v>43160</v>
      </c>
      <c r="K870" t="s">
        <v>21149</v>
      </c>
      <c r="L870" t="s">
        <v>21149</v>
      </c>
      <c r="M870" t="s">
        <v>21149</v>
      </c>
      <c r="N870" t="s">
        <v>1471</v>
      </c>
      <c r="O870" s="9">
        <v>32204.99</v>
      </c>
      <c r="P870" t="s">
        <v>21149</v>
      </c>
      <c r="R870" t="s">
        <v>21149</v>
      </c>
      <c r="S870" t="s">
        <v>144</v>
      </c>
      <c r="T870" s="10">
        <v>1.61</v>
      </c>
      <c r="U870" t="s">
        <v>5014</v>
      </c>
      <c r="V870" t="s">
        <v>21149</v>
      </c>
      <c r="W870" s="8">
        <v>43164</v>
      </c>
      <c r="X870" t="s">
        <v>21149</v>
      </c>
      <c r="Y870" t="s">
        <v>148</v>
      </c>
      <c r="Z870" t="s">
        <v>149</v>
      </c>
      <c r="AA870" t="s">
        <v>8685</v>
      </c>
      <c r="AB870" t="s">
        <v>8686</v>
      </c>
      <c r="AC870" s="7">
        <v>20000</v>
      </c>
      <c r="AD870" t="s">
        <v>1475</v>
      </c>
      <c r="AE870" t="s">
        <v>1476</v>
      </c>
      <c r="AF870" t="s">
        <v>154</v>
      </c>
      <c r="AG870" t="s">
        <v>1966</v>
      </c>
      <c r="AH870" s="11">
        <v>9</v>
      </c>
      <c r="AI870" t="s">
        <v>21149</v>
      </c>
      <c r="AJ870" t="s">
        <v>8662</v>
      </c>
      <c r="AK870" t="s">
        <v>21149</v>
      </c>
      <c r="AL870" t="s">
        <v>8663</v>
      </c>
      <c r="AM870" t="s">
        <v>21149</v>
      </c>
      <c r="AN870" t="s">
        <v>21149</v>
      </c>
      <c r="AP870" s="8">
        <v>41408</v>
      </c>
      <c r="AQ870" s="8">
        <v>43045</v>
      </c>
      <c r="AR870" t="b">
        <v>0</v>
      </c>
      <c r="AT870" t="s">
        <v>21149</v>
      </c>
      <c r="AU870" t="s">
        <v>8664</v>
      </c>
      <c r="AW870" t="s">
        <v>21149</v>
      </c>
      <c r="AX870" s="11">
        <v>0</v>
      </c>
      <c r="AY870" t="b">
        <v>0</v>
      </c>
      <c r="AZ870" t="s">
        <v>8665</v>
      </c>
      <c r="BA870" t="s">
        <v>8666</v>
      </c>
      <c r="BH870" t="s">
        <v>8667</v>
      </c>
      <c r="BJ870" t="s">
        <v>2160</v>
      </c>
      <c r="BK870" t="s">
        <v>21149</v>
      </c>
      <c r="BL870" t="s">
        <v>21149</v>
      </c>
      <c r="BM870" t="s">
        <v>21149</v>
      </c>
      <c r="BN870" t="s">
        <v>21149</v>
      </c>
      <c r="BO870" t="s">
        <v>21149</v>
      </c>
      <c r="BP870" t="s">
        <v>8668</v>
      </c>
      <c r="BQ870" t="s">
        <v>163</v>
      </c>
      <c r="BR870" t="s">
        <v>164</v>
      </c>
      <c r="BS870" t="s">
        <v>5022</v>
      </c>
      <c r="BT870" t="s">
        <v>21149</v>
      </c>
      <c r="BU870" t="s">
        <v>21149</v>
      </c>
      <c r="BV870" t="s">
        <v>21149</v>
      </c>
      <c r="BW870" t="s">
        <v>21149</v>
      </c>
      <c r="BX870" t="s">
        <v>21149</v>
      </c>
      <c r="BY870" t="s">
        <v>8669</v>
      </c>
      <c r="BZ870" t="s">
        <v>21149</v>
      </c>
      <c r="CA870" t="s">
        <v>8670</v>
      </c>
      <c r="CB870" t="s">
        <v>8671</v>
      </c>
      <c r="CC870" t="s">
        <v>8672</v>
      </c>
      <c r="CD870" t="s">
        <v>8673</v>
      </c>
      <c r="CE870" t="s">
        <v>8668</v>
      </c>
      <c r="CF870" t="s">
        <v>171</v>
      </c>
      <c r="CG870" t="s">
        <v>213</v>
      </c>
      <c r="CH870" t="s">
        <v>3185</v>
      </c>
      <c r="CI870" t="s">
        <v>21149</v>
      </c>
      <c r="CJ870" t="s">
        <v>21149</v>
      </c>
      <c r="CK870" t="s">
        <v>8674</v>
      </c>
      <c r="CL870" t="s">
        <v>8675</v>
      </c>
      <c r="CM870" t="s">
        <v>1494</v>
      </c>
      <c r="CN870" t="s">
        <v>149</v>
      </c>
      <c r="CO870" s="11">
        <v>7</v>
      </c>
      <c r="CP870" t="s">
        <v>21149</v>
      </c>
      <c r="CQ870" t="s">
        <v>21149</v>
      </c>
      <c r="CR870" t="s">
        <v>1494</v>
      </c>
      <c r="CS870" t="s">
        <v>21149</v>
      </c>
      <c r="CU870" s="11">
        <v>1</v>
      </c>
      <c r="CV870" s="10">
        <v>0</v>
      </c>
      <c r="CW870" t="s">
        <v>1495</v>
      </c>
      <c r="CX870" t="s">
        <v>21149</v>
      </c>
      <c r="CY870" t="s">
        <v>8687</v>
      </c>
      <c r="CZ870" t="b">
        <v>1</v>
      </c>
      <c r="DA870" t="b">
        <v>1</v>
      </c>
      <c r="DB870" t="s">
        <v>21149</v>
      </c>
      <c r="DC870" t="s">
        <v>178</v>
      </c>
      <c r="DD870" t="s">
        <v>21149</v>
      </c>
    </row>
    <row r="871" spans="1:108" x14ac:dyDescent="0.6">
      <c r="A871" t="s">
        <v>139</v>
      </c>
      <c r="B871" t="s">
        <v>8659</v>
      </c>
      <c r="C871" t="s">
        <v>200</v>
      </c>
      <c r="D871" t="s">
        <v>1470</v>
      </c>
      <c r="E871" t="s">
        <v>143</v>
      </c>
      <c r="F871" t="s">
        <v>141</v>
      </c>
      <c r="G871" t="s">
        <v>457</v>
      </c>
      <c r="H871" s="7">
        <v>0</v>
      </c>
      <c r="I871" t="s">
        <v>164</v>
      </c>
      <c r="J871" s="8">
        <v>43160</v>
      </c>
      <c r="K871" t="s">
        <v>21149</v>
      </c>
      <c r="L871" t="s">
        <v>21149</v>
      </c>
      <c r="M871" t="s">
        <v>21149</v>
      </c>
      <c r="N871" t="s">
        <v>1471</v>
      </c>
      <c r="O871" s="9">
        <v>32404.99</v>
      </c>
      <c r="P871" t="s">
        <v>21149</v>
      </c>
      <c r="R871" t="s">
        <v>21149</v>
      </c>
      <c r="S871" t="s">
        <v>144</v>
      </c>
      <c r="T871" s="10">
        <v>1.62</v>
      </c>
      <c r="U871" t="s">
        <v>5014</v>
      </c>
      <c r="V871" t="s">
        <v>21149</v>
      </c>
      <c r="W871" s="8">
        <v>43164</v>
      </c>
      <c r="X871" t="s">
        <v>21149</v>
      </c>
      <c r="Y871" t="s">
        <v>148</v>
      </c>
      <c r="Z871" t="s">
        <v>149</v>
      </c>
      <c r="AA871" t="s">
        <v>4085</v>
      </c>
      <c r="AB871" t="s">
        <v>8688</v>
      </c>
      <c r="AC871" s="7">
        <v>20000</v>
      </c>
      <c r="AD871" t="s">
        <v>1475</v>
      </c>
      <c r="AE871" t="s">
        <v>1476</v>
      </c>
      <c r="AF871" t="s">
        <v>154</v>
      </c>
      <c r="AG871" t="s">
        <v>1966</v>
      </c>
      <c r="AH871" s="11">
        <v>9</v>
      </c>
      <c r="AI871" t="s">
        <v>21149</v>
      </c>
      <c r="AJ871" t="s">
        <v>8662</v>
      </c>
      <c r="AK871" t="s">
        <v>21149</v>
      </c>
      <c r="AL871" t="s">
        <v>8663</v>
      </c>
      <c r="AM871" t="s">
        <v>21149</v>
      </c>
      <c r="AN871" t="s">
        <v>21149</v>
      </c>
      <c r="AP871" s="8">
        <v>41408</v>
      </c>
      <c r="AQ871" s="8">
        <v>43045</v>
      </c>
      <c r="AR871" t="b">
        <v>0</v>
      </c>
      <c r="AT871" t="s">
        <v>21149</v>
      </c>
      <c r="AU871" t="s">
        <v>8664</v>
      </c>
      <c r="AW871" t="s">
        <v>21149</v>
      </c>
      <c r="AX871" s="11">
        <v>0</v>
      </c>
      <c r="AY871" t="b">
        <v>0</v>
      </c>
      <c r="AZ871" t="s">
        <v>8665</v>
      </c>
      <c r="BA871" t="s">
        <v>8666</v>
      </c>
      <c r="BH871" t="s">
        <v>8667</v>
      </c>
      <c r="BJ871" t="s">
        <v>2160</v>
      </c>
      <c r="BK871" t="s">
        <v>21149</v>
      </c>
      <c r="BL871" t="s">
        <v>21149</v>
      </c>
      <c r="BM871" t="s">
        <v>21149</v>
      </c>
      <c r="BN871" t="s">
        <v>21149</v>
      </c>
      <c r="BO871" t="s">
        <v>21149</v>
      </c>
      <c r="BP871" t="s">
        <v>8668</v>
      </c>
      <c r="BQ871" t="s">
        <v>163</v>
      </c>
      <c r="BR871" t="s">
        <v>164</v>
      </c>
      <c r="BS871" t="s">
        <v>5022</v>
      </c>
      <c r="BT871" t="s">
        <v>21149</v>
      </c>
      <c r="BU871" t="s">
        <v>21149</v>
      </c>
      <c r="BV871" t="s">
        <v>21149</v>
      </c>
      <c r="BW871" t="s">
        <v>21149</v>
      </c>
      <c r="BX871" t="s">
        <v>21149</v>
      </c>
      <c r="BY871" t="s">
        <v>8669</v>
      </c>
      <c r="BZ871" t="s">
        <v>21149</v>
      </c>
      <c r="CA871" t="s">
        <v>8670</v>
      </c>
      <c r="CB871" t="s">
        <v>8671</v>
      </c>
      <c r="CC871" t="s">
        <v>8672</v>
      </c>
      <c r="CD871" t="s">
        <v>8673</v>
      </c>
      <c r="CE871" t="s">
        <v>8668</v>
      </c>
      <c r="CF871" t="s">
        <v>171</v>
      </c>
      <c r="CG871" t="s">
        <v>213</v>
      </c>
      <c r="CH871" t="s">
        <v>3185</v>
      </c>
      <c r="CI871" t="s">
        <v>21149</v>
      </c>
      <c r="CJ871" t="s">
        <v>21149</v>
      </c>
      <c r="CK871" t="s">
        <v>8674</v>
      </c>
      <c r="CL871" t="s">
        <v>8675</v>
      </c>
      <c r="CM871" t="s">
        <v>1494</v>
      </c>
      <c r="CN871" t="s">
        <v>149</v>
      </c>
      <c r="CO871" s="11">
        <v>7</v>
      </c>
      <c r="CP871" t="s">
        <v>21149</v>
      </c>
      <c r="CQ871" t="s">
        <v>21149</v>
      </c>
      <c r="CR871" t="s">
        <v>1494</v>
      </c>
      <c r="CS871" t="s">
        <v>21149</v>
      </c>
      <c r="CU871" s="11">
        <v>1</v>
      </c>
      <c r="CV871" s="10">
        <v>0</v>
      </c>
      <c r="CW871" t="s">
        <v>1495</v>
      </c>
      <c r="CX871" t="s">
        <v>21149</v>
      </c>
      <c r="CY871" t="s">
        <v>8689</v>
      </c>
      <c r="CZ871" t="b">
        <v>1</v>
      </c>
      <c r="DA871" t="b">
        <v>1</v>
      </c>
      <c r="DB871" t="s">
        <v>21149</v>
      </c>
      <c r="DC871" t="s">
        <v>178</v>
      </c>
      <c r="DD871" t="s">
        <v>21149</v>
      </c>
    </row>
    <row r="872" spans="1:108" x14ac:dyDescent="0.6">
      <c r="A872" t="s">
        <v>139</v>
      </c>
      <c r="B872" t="s">
        <v>8659</v>
      </c>
      <c r="C872" t="s">
        <v>200</v>
      </c>
      <c r="D872" t="s">
        <v>1470</v>
      </c>
      <c r="E872" t="s">
        <v>143</v>
      </c>
      <c r="F872" t="s">
        <v>141</v>
      </c>
      <c r="G872" t="s">
        <v>457</v>
      </c>
      <c r="H872" s="7">
        <v>0</v>
      </c>
      <c r="I872" t="s">
        <v>164</v>
      </c>
      <c r="J872" s="8">
        <v>43160</v>
      </c>
      <c r="K872" t="s">
        <v>21149</v>
      </c>
      <c r="L872" t="s">
        <v>21149</v>
      </c>
      <c r="M872" t="s">
        <v>21149</v>
      </c>
      <c r="N872" t="s">
        <v>1471</v>
      </c>
      <c r="O872" s="9">
        <v>38323.99</v>
      </c>
      <c r="P872" t="s">
        <v>21149</v>
      </c>
      <c r="R872" t="s">
        <v>21149</v>
      </c>
      <c r="S872" t="s">
        <v>144</v>
      </c>
      <c r="T872" s="10">
        <v>1.59</v>
      </c>
      <c r="U872" t="s">
        <v>5014</v>
      </c>
      <c r="V872" t="s">
        <v>21149</v>
      </c>
      <c r="W872" s="8">
        <v>43164</v>
      </c>
      <c r="X872" t="s">
        <v>21149</v>
      </c>
      <c r="Y872" t="s">
        <v>148</v>
      </c>
      <c r="Z872" t="s">
        <v>149</v>
      </c>
      <c r="AA872" t="s">
        <v>8690</v>
      </c>
      <c r="AB872" t="s">
        <v>8661</v>
      </c>
      <c r="AC872" s="7">
        <v>24100</v>
      </c>
      <c r="AD872" t="s">
        <v>1475</v>
      </c>
      <c r="AE872" t="s">
        <v>1476</v>
      </c>
      <c r="AF872" t="s">
        <v>154</v>
      </c>
      <c r="AG872" t="s">
        <v>1966</v>
      </c>
      <c r="AH872" s="11">
        <v>9</v>
      </c>
      <c r="AI872" t="s">
        <v>21149</v>
      </c>
      <c r="AJ872" t="s">
        <v>8662</v>
      </c>
      <c r="AK872" t="s">
        <v>21149</v>
      </c>
      <c r="AL872" t="s">
        <v>8663</v>
      </c>
      <c r="AM872" t="s">
        <v>21149</v>
      </c>
      <c r="AN872" t="s">
        <v>21149</v>
      </c>
      <c r="AP872" s="8">
        <v>41408</v>
      </c>
      <c r="AQ872" s="8">
        <v>43045</v>
      </c>
      <c r="AR872" t="b">
        <v>0</v>
      </c>
      <c r="AT872" t="s">
        <v>21149</v>
      </c>
      <c r="AU872" t="s">
        <v>8664</v>
      </c>
      <c r="AW872" t="s">
        <v>21149</v>
      </c>
      <c r="AX872" s="11">
        <v>0</v>
      </c>
      <c r="AY872" t="b">
        <v>0</v>
      </c>
      <c r="AZ872" t="s">
        <v>8665</v>
      </c>
      <c r="BA872" t="s">
        <v>8666</v>
      </c>
      <c r="BH872" t="s">
        <v>8667</v>
      </c>
      <c r="BJ872" t="s">
        <v>2160</v>
      </c>
      <c r="BK872" t="s">
        <v>21149</v>
      </c>
      <c r="BL872" t="s">
        <v>21149</v>
      </c>
      <c r="BM872" t="s">
        <v>21149</v>
      </c>
      <c r="BN872" t="s">
        <v>21149</v>
      </c>
      <c r="BO872" t="s">
        <v>21149</v>
      </c>
      <c r="BP872" t="s">
        <v>8668</v>
      </c>
      <c r="BQ872" t="s">
        <v>163</v>
      </c>
      <c r="BR872" t="s">
        <v>164</v>
      </c>
      <c r="BS872" t="s">
        <v>5022</v>
      </c>
      <c r="BT872" t="s">
        <v>21149</v>
      </c>
      <c r="BU872" t="s">
        <v>21149</v>
      </c>
      <c r="BV872" t="s">
        <v>21149</v>
      </c>
      <c r="BW872" t="s">
        <v>21149</v>
      </c>
      <c r="BX872" t="s">
        <v>21149</v>
      </c>
      <c r="BY872" t="s">
        <v>8669</v>
      </c>
      <c r="BZ872" t="s">
        <v>21149</v>
      </c>
      <c r="CA872" t="s">
        <v>8670</v>
      </c>
      <c r="CB872" t="s">
        <v>8671</v>
      </c>
      <c r="CC872" t="s">
        <v>8672</v>
      </c>
      <c r="CD872" t="s">
        <v>8673</v>
      </c>
      <c r="CE872" t="s">
        <v>8668</v>
      </c>
      <c r="CF872" t="s">
        <v>171</v>
      </c>
      <c r="CG872" t="s">
        <v>213</v>
      </c>
      <c r="CH872" t="s">
        <v>3185</v>
      </c>
      <c r="CI872" t="s">
        <v>21149</v>
      </c>
      <c r="CJ872" t="s">
        <v>21149</v>
      </c>
      <c r="CK872" t="s">
        <v>8674</v>
      </c>
      <c r="CL872" t="s">
        <v>8675</v>
      </c>
      <c r="CM872" t="s">
        <v>1494</v>
      </c>
      <c r="CN872" t="s">
        <v>149</v>
      </c>
      <c r="CO872" s="11">
        <v>7</v>
      </c>
      <c r="CP872" t="s">
        <v>21149</v>
      </c>
      <c r="CQ872" t="s">
        <v>21149</v>
      </c>
      <c r="CR872" t="s">
        <v>1494</v>
      </c>
      <c r="CS872" t="s">
        <v>21149</v>
      </c>
      <c r="CU872" s="11">
        <v>1</v>
      </c>
      <c r="CV872" s="10">
        <v>0</v>
      </c>
      <c r="CW872" t="s">
        <v>1495</v>
      </c>
      <c r="CX872" t="s">
        <v>21149</v>
      </c>
      <c r="CY872" t="s">
        <v>8691</v>
      </c>
      <c r="CZ872" t="b">
        <v>1</v>
      </c>
      <c r="DA872" t="b">
        <v>0</v>
      </c>
      <c r="DB872" t="s">
        <v>21149</v>
      </c>
      <c r="DC872" t="s">
        <v>178</v>
      </c>
      <c r="DD872" t="s">
        <v>21149</v>
      </c>
    </row>
    <row r="873" spans="1:108" x14ac:dyDescent="0.6">
      <c r="A873" t="s">
        <v>139</v>
      </c>
      <c r="B873" t="s">
        <v>8659</v>
      </c>
      <c r="C873" t="s">
        <v>200</v>
      </c>
      <c r="D873" t="s">
        <v>1470</v>
      </c>
      <c r="E873" t="s">
        <v>143</v>
      </c>
      <c r="F873" t="s">
        <v>141</v>
      </c>
      <c r="G873" t="s">
        <v>457</v>
      </c>
      <c r="H873" s="7">
        <v>0</v>
      </c>
      <c r="I873" t="s">
        <v>164</v>
      </c>
      <c r="J873" s="8">
        <v>43160</v>
      </c>
      <c r="K873" t="s">
        <v>21149</v>
      </c>
      <c r="L873" t="s">
        <v>21149</v>
      </c>
      <c r="M873" t="s">
        <v>21149</v>
      </c>
      <c r="N873" t="s">
        <v>1471</v>
      </c>
      <c r="O873" s="9">
        <v>62804.99</v>
      </c>
      <c r="P873" t="s">
        <v>21149</v>
      </c>
      <c r="R873" t="s">
        <v>21149</v>
      </c>
      <c r="S873" t="s">
        <v>144</v>
      </c>
      <c r="T873" s="10">
        <v>1.57</v>
      </c>
      <c r="U873" t="s">
        <v>5014</v>
      </c>
      <c r="V873" t="s">
        <v>21149</v>
      </c>
      <c r="W873" s="8">
        <v>43164</v>
      </c>
      <c r="X873" t="s">
        <v>21149</v>
      </c>
      <c r="Y873" t="s">
        <v>148</v>
      </c>
      <c r="Z873" t="s">
        <v>149</v>
      </c>
      <c r="AA873" t="s">
        <v>8692</v>
      </c>
      <c r="AB873" t="s">
        <v>8693</v>
      </c>
      <c r="AC873" s="7">
        <v>40000</v>
      </c>
      <c r="AD873" t="s">
        <v>1475</v>
      </c>
      <c r="AE873" t="s">
        <v>1476</v>
      </c>
      <c r="AF873" t="s">
        <v>154</v>
      </c>
      <c r="AG873" t="s">
        <v>1966</v>
      </c>
      <c r="AH873" s="11">
        <v>9</v>
      </c>
      <c r="AI873" t="s">
        <v>21149</v>
      </c>
      <c r="AJ873" t="s">
        <v>8662</v>
      </c>
      <c r="AK873" t="s">
        <v>21149</v>
      </c>
      <c r="AL873" t="s">
        <v>8663</v>
      </c>
      <c r="AM873" t="s">
        <v>21149</v>
      </c>
      <c r="AN873" t="s">
        <v>21149</v>
      </c>
      <c r="AP873" s="8">
        <v>41408</v>
      </c>
      <c r="AQ873" s="8">
        <v>43045</v>
      </c>
      <c r="AR873" t="b">
        <v>0</v>
      </c>
      <c r="AT873" t="s">
        <v>21149</v>
      </c>
      <c r="AU873" t="s">
        <v>8664</v>
      </c>
      <c r="AW873" t="s">
        <v>21149</v>
      </c>
      <c r="AX873" s="11">
        <v>0</v>
      </c>
      <c r="AY873" t="b">
        <v>0</v>
      </c>
      <c r="AZ873" t="s">
        <v>8665</v>
      </c>
      <c r="BA873" t="s">
        <v>8666</v>
      </c>
      <c r="BH873" t="s">
        <v>8667</v>
      </c>
      <c r="BJ873" t="s">
        <v>2160</v>
      </c>
      <c r="BK873" t="s">
        <v>21149</v>
      </c>
      <c r="BL873" t="s">
        <v>21149</v>
      </c>
      <c r="BM873" t="s">
        <v>21149</v>
      </c>
      <c r="BN873" t="s">
        <v>21149</v>
      </c>
      <c r="BO873" t="s">
        <v>21149</v>
      </c>
      <c r="BP873" t="s">
        <v>8668</v>
      </c>
      <c r="BQ873" t="s">
        <v>163</v>
      </c>
      <c r="BR873" t="s">
        <v>164</v>
      </c>
      <c r="BS873" t="s">
        <v>5022</v>
      </c>
      <c r="BT873" t="s">
        <v>21149</v>
      </c>
      <c r="BU873" t="s">
        <v>21149</v>
      </c>
      <c r="BV873" t="s">
        <v>21149</v>
      </c>
      <c r="BW873" t="s">
        <v>21149</v>
      </c>
      <c r="BX873" t="s">
        <v>21149</v>
      </c>
      <c r="BY873" t="s">
        <v>8669</v>
      </c>
      <c r="BZ873" t="s">
        <v>21149</v>
      </c>
      <c r="CA873" t="s">
        <v>8670</v>
      </c>
      <c r="CB873" t="s">
        <v>8671</v>
      </c>
      <c r="CC873" t="s">
        <v>8672</v>
      </c>
      <c r="CD873" t="s">
        <v>8673</v>
      </c>
      <c r="CE873" t="s">
        <v>8668</v>
      </c>
      <c r="CF873" t="s">
        <v>171</v>
      </c>
      <c r="CG873" t="s">
        <v>213</v>
      </c>
      <c r="CH873" t="s">
        <v>3185</v>
      </c>
      <c r="CI873" t="s">
        <v>21149</v>
      </c>
      <c r="CJ873" t="s">
        <v>21149</v>
      </c>
      <c r="CK873" t="s">
        <v>8674</v>
      </c>
      <c r="CL873" t="s">
        <v>8675</v>
      </c>
      <c r="CM873" t="s">
        <v>1494</v>
      </c>
      <c r="CN873" t="s">
        <v>149</v>
      </c>
      <c r="CO873" s="11">
        <v>7</v>
      </c>
      <c r="CP873" t="s">
        <v>21149</v>
      </c>
      <c r="CQ873" t="s">
        <v>21149</v>
      </c>
      <c r="CR873" t="s">
        <v>1494</v>
      </c>
      <c r="CS873" t="s">
        <v>21149</v>
      </c>
      <c r="CU873" s="11">
        <v>1</v>
      </c>
      <c r="CV873" s="10">
        <v>0</v>
      </c>
      <c r="CW873" t="s">
        <v>1495</v>
      </c>
      <c r="CX873" t="s">
        <v>21149</v>
      </c>
      <c r="CY873" t="s">
        <v>8694</v>
      </c>
      <c r="CZ873" t="b">
        <v>1</v>
      </c>
      <c r="DA873" t="b">
        <v>1</v>
      </c>
      <c r="DB873" t="s">
        <v>21149</v>
      </c>
      <c r="DC873" t="s">
        <v>178</v>
      </c>
      <c r="DD873" t="s">
        <v>21149</v>
      </c>
    </row>
    <row r="874" spans="1:108" x14ac:dyDescent="0.6">
      <c r="A874" t="s">
        <v>139</v>
      </c>
      <c r="B874" t="s">
        <v>8659</v>
      </c>
      <c r="C874" t="s">
        <v>200</v>
      </c>
      <c r="D874" t="s">
        <v>1470</v>
      </c>
      <c r="E874" t="s">
        <v>143</v>
      </c>
      <c r="F874" t="s">
        <v>141</v>
      </c>
      <c r="G874" t="s">
        <v>457</v>
      </c>
      <c r="H874" s="7">
        <v>0</v>
      </c>
      <c r="I874" t="s">
        <v>164</v>
      </c>
      <c r="J874" s="8">
        <v>43160</v>
      </c>
      <c r="K874" t="s">
        <v>21149</v>
      </c>
      <c r="L874" t="s">
        <v>21149</v>
      </c>
      <c r="M874" t="s">
        <v>21149</v>
      </c>
      <c r="N874" t="s">
        <v>1471</v>
      </c>
      <c r="O874" s="9">
        <v>63204.99</v>
      </c>
      <c r="P874" t="s">
        <v>21149</v>
      </c>
      <c r="R874" t="s">
        <v>21149</v>
      </c>
      <c r="S874" t="s">
        <v>144</v>
      </c>
      <c r="T874" s="10">
        <v>1.58</v>
      </c>
      <c r="U874" t="s">
        <v>5014</v>
      </c>
      <c r="V874" t="s">
        <v>21149</v>
      </c>
      <c r="W874" s="8">
        <v>43164</v>
      </c>
      <c r="X874" t="s">
        <v>21149</v>
      </c>
      <c r="Y874" t="s">
        <v>148</v>
      </c>
      <c r="Z874" t="s">
        <v>149</v>
      </c>
      <c r="AA874" t="s">
        <v>8695</v>
      </c>
      <c r="AB874" t="s">
        <v>8696</v>
      </c>
      <c r="AC874" s="7">
        <v>40000</v>
      </c>
      <c r="AD874" t="s">
        <v>1475</v>
      </c>
      <c r="AE874" t="s">
        <v>1476</v>
      </c>
      <c r="AF874" t="s">
        <v>154</v>
      </c>
      <c r="AG874" t="s">
        <v>1966</v>
      </c>
      <c r="AH874" s="11">
        <v>9</v>
      </c>
      <c r="AI874" t="s">
        <v>21149</v>
      </c>
      <c r="AJ874" t="s">
        <v>8662</v>
      </c>
      <c r="AK874" t="s">
        <v>21149</v>
      </c>
      <c r="AL874" t="s">
        <v>8663</v>
      </c>
      <c r="AM874" t="s">
        <v>21149</v>
      </c>
      <c r="AN874" t="s">
        <v>21149</v>
      </c>
      <c r="AP874" s="8">
        <v>41408</v>
      </c>
      <c r="AQ874" s="8">
        <v>43045</v>
      </c>
      <c r="AR874" t="b">
        <v>0</v>
      </c>
      <c r="AT874" t="s">
        <v>21149</v>
      </c>
      <c r="AU874" t="s">
        <v>8664</v>
      </c>
      <c r="AW874" t="s">
        <v>21149</v>
      </c>
      <c r="AX874" s="11">
        <v>0</v>
      </c>
      <c r="AY874" t="b">
        <v>0</v>
      </c>
      <c r="AZ874" t="s">
        <v>8665</v>
      </c>
      <c r="BA874" t="s">
        <v>8666</v>
      </c>
      <c r="BH874" t="s">
        <v>8667</v>
      </c>
      <c r="BJ874" t="s">
        <v>2160</v>
      </c>
      <c r="BK874" t="s">
        <v>21149</v>
      </c>
      <c r="BL874" t="s">
        <v>21149</v>
      </c>
      <c r="BM874" t="s">
        <v>21149</v>
      </c>
      <c r="BN874" t="s">
        <v>21149</v>
      </c>
      <c r="BO874" t="s">
        <v>21149</v>
      </c>
      <c r="BP874" t="s">
        <v>8668</v>
      </c>
      <c r="BQ874" t="s">
        <v>163</v>
      </c>
      <c r="BR874" t="s">
        <v>164</v>
      </c>
      <c r="BS874" t="s">
        <v>5022</v>
      </c>
      <c r="BT874" t="s">
        <v>21149</v>
      </c>
      <c r="BU874" t="s">
        <v>21149</v>
      </c>
      <c r="BV874" t="s">
        <v>21149</v>
      </c>
      <c r="BW874" t="s">
        <v>21149</v>
      </c>
      <c r="BX874" t="s">
        <v>21149</v>
      </c>
      <c r="BY874" t="s">
        <v>8669</v>
      </c>
      <c r="BZ874" t="s">
        <v>21149</v>
      </c>
      <c r="CA874" t="s">
        <v>8670</v>
      </c>
      <c r="CB874" t="s">
        <v>8671</v>
      </c>
      <c r="CC874" t="s">
        <v>8672</v>
      </c>
      <c r="CD874" t="s">
        <v>8673</v>
      </c>
      <c r="CE874" t="s">
        <v>8668</v>
      </c>
      <c r="CF874" t="s">
        <v>171</v>
      </c>
      <c r="CG874" t="s">
        <v>213</v>
      </c>
      <c r="CH874" t="s">
        <v>3185</v>
      </c>
      <c r="CI874" t="s">
        <v>21149</v>
      </c>
      <c r="CJ874" t="s">
        <v>21149</v>
      </c>
      <c r="CK874" t="s">
        <v>8674</v>
      </c>
      <c r="CL874" t="s">
        <v>8675</v>
      </c>
      <c r="CM874" t="s">
        <v>1494</v>
      </c>
      <c r="CN874" t="s">
        <v>149</v>
      </c>
      <c r="CO874" s="11">
        <v>7</v>
      </c>
      <c r="CP874" t="s">
        <v>21149</v>
      </c>
      <c r="CQ874" t="s">
        <v>21149</v>
      </c>
      <c r="CR874" t="s">
        <v>1494</v>
      </c>
      <c r="CS874" t="s">
        <v>21149</v>
      </c>
      <c r="CU874" s="11">
        <v>1</v>
      </c>
      <c r="CV874" s="10">
        <v>0</v>
      </c>
      <c r="CW874" t="s">
        <v>1495</v>
      </c>
      <c r="CX874" t="s">
        <v>21149</v>
      </c>
      <c r="CY874" t="s">
        <v>8697</v>
      </c>
      <c r="CZ874" t="b">
        <v>1</v>
      </c>
      <c r="DA874" t="b">
        <v>1</v>
      </c>
      <c r="DB874" t="s">
        <v>21149</v>
      </c>
      <c r="DC874" t="s">
        <v>178</v>
      </c>
      <c r="DD874" t="s">
        <v>21149</v>
      </c>
    </row>
    <row r="875" spans="1:108" x14ac:dyDescent="0.6">
      <c r="A875" t="s">
        <v>139</v>
      </c>
      <c r="B875" t="s">
        <v>8659</v>
      </c>
      <c r="C875" t="s">
        <v>200</v>
      </c>
      <c r="D875" t="s">
        <v>1470</v>
      </c>
      <c r="E875" t="s">
        <v>143</v>
      </c>
      <c r="F875" t="s">
        <v>141</v>
      </c>
      <c r="G875" t="s">
        <v>457</v>
      </c>
      <c r="H875" s="7">
        <v>0</v>
      </c>
      <c r="I875" t="s">
        <v>164</v>
      </c>
      <c r="J875" s="8">
        <v>43160</v>
      </c>
      <c r="K875" t="s">
        <v>21149</v>
      </c>
      <c r="L875" t="s">
        <v>21149</v>
      </c>
      <c r="M875" t="s">
        <v>21149</v>
      </c>
      <c r="N875" t="s">
        <v>1471</v>
      </c>
      <c r="O875" s="9">
        <v>63204.99</v>
      </c>
      <c r="P875" t="s">
        <v>21149</v>
      </c>
      <c r="R875" t="s">
        <v>21149</v>
      </c>
      <c r="S875" t="s">
        <v>144</v>
      </c>
      <c r="T875" s="10">
        <v>1.58</v>
      </c>
      <c r="U875" t="s">
        <v>5014</v>
      </c>
      <c r="V875" t="s">
        <v>21149</v>
      </c>
      <c r="W875" s="8">
        <v>43164</v>
      </c>
      <c r="X875" t="s">
        <v>21149</v>
      </c>
      <c r="Y875" t="s">
        <v>148</v>
      </c>
      <c r="Z875" t="s">
        <v>149</v>
      </c>
      <c r="AA875" t="s">
        <v>8698</v>
      </c>
      <c r="AB875" t="s">
        <v>8699</v>
      </c>
      <c r="AC875" s="7">
        <v>40000</v>
      </c>
      <c r="AD875" t="s">
        <v>1475</v>
      </c>
      <c r="AE875" t="s">
        <v>1476</v>
      </c>
      <c r="AF875" t="s">
        <v>154</v>
      </c>
      <c r="AG875" t="s">
        <v>1966</v>
      </c>
      <c r="AH875" s="11">
        <v>9</v>
      </c>
      <c r="AI875" t="s">
        <v>21149</v>
      </c>
      <c r="AJ875" t="s">
        <v>8662</v>
      </c>
      <c r="AK875" t="s">
        <v>21149</v>
      </c>
      <c r="AL875" t="s">
        <v>8663</v>
      </c>
      <c r="AM875" t="s">
        <v>21149</v>
      </c>
      <c r="AN875" t="s">
        <v>21149</v>
      </c>
      <c r="AP875" s="8">
        <v>41408</v>
      </c>
      <c r="AQ875" s="8">
        <v>43045</v>
      </c>
      <c r="AR875" t="b">
        <v>0</v>
      </c>
      <c r="AT875" t="s">
        <v>21149</v>
      </c>
      <c r="AU875" t="s">
        <v>8664</v>
      </c>
      <c r="AW875" t="s">
        <v>21149</v>
      </c>
      <c r="AX875" s="11">
        <v>0</v>
      </c>
      <c r="AY875" t="b">
        <v>0</v>
      </c>
      <c r="AZ875" t="s">
        <v>8665</v>
      </c>
      <c r="BA875" t="s">
        <v>8666</v>
      </c>
      <c r="BH875" t="s">
        <v>8667</v>
      </c>
      <c r="BJ875" t="s">
        <v>2160</v>
      </c>
      <c r="BK875" t="s">
        <v>21149</v>
      </c>
      <c r="BL875" t="s">
        <v>21149</v>
      </c>
      <c r="BM875" t="s">
        <v>21149</v>
      </c>
      <c r="BN875" t="s">
        <v>21149</v>
      </c>
      <c r="BO875" t="s">
        <v>21149</v>
      </c>
      <c r="BP875" t="s">
        <v>8668</v>
      </c>
      <c r="BQ875" t="s">
        <v>163</v>
      </c>
      <c r="BR875" t="s">
        <v>164</v>
      </c>
      <c r="BS875" t="s">
        <v>5022</v>
      </c>
      <c r="BT875" t="s">
        <v>21149</v>
      </c>
      <c r="BU875" t="s">
        <v>21149</v>
      </c>
      <c r="BV875" t="s">
        <v>21149</v>
      </c>
      <c r="BW875" t="s">
        <v>21149</v>
      </c>
      <c r="BX875" t="s">
        <v>21149</v>
      </c>
      <c r="BY875" t="s">
        <v>8669</v>
      </c>
      <c r="BZ875" t="s">
        <v>21149</v>
      </c>
      <c r="CA875" t="s">
        <v>8670</v>
      </c>
      <c r="CB875" t="s">
        <v>8671</v>
      </c>
      <c r="CC875" t="s">
        <v>8672</v>
      </c>
      <c r="CD875" t="s">
        <v>8673</v>
      </c>
      <c r="CE875" t="s">
        <v>8668</v>
      </c>
      <c r="CF875" t="s">
        <v>171</v>
      </c>
      <c r="CG875" t="s">
        <v>213</v>
      </c>
      <c r="CH875" t="s">
        <v>3185</v>
      </c>
      <c r="CI875" t="s">
        <v>21149</v>
      </c>
      <c r="CJ875" t="s">
        <v>21149</v>
      </c>
      <c r="CK875" t="s">
        <v>8674</v>
      </c>
      <c r="CL875" t="s">
        <v>8675</v>
      </c>
      <c r="CM875" t="s">
        <v>1494</v>
      </c>
      <c r="CN875" t="s">
        <v>149</v>
      </c>
      <c r="CO875" s="11">
        <v>7</v>
      </c>
      <c r="CP875" t="s">
        <v>21149</v>
      </c>
      <c r="CQ875" t="s">
        <v>21149</v>
      </c>
      <c r="CR875" t="s">
        <v>1494</v>
      </c>
      <c r="CS875" t="s">
        <v>21149</v>
      </c>
      <c r="CU875" s="11">
        <v>1</v>
      </c>
      <c r="CV875" s="10">
        <v>0</v>
      </c>
      <c r="CW875" t="s">
        <v>1495</v>
      </c>
      <c r="CX875" t="s">
        <v>21149</v>
      </c>
      <c r="CY875" t="s">
        <v>8700</v>
      </c>
      <c r="CZ875" t="b">
        <v>1</v>
      </c>
      <c r="DA875" t="b">
        <v>1</v>
      </c>
      <c r="DB875" t="s">
        <v>21149</v>
      </c>
      <c r="DC875" t="s">
        <v>178</v>
      </c>
      <c r="DD875" t="s">
        <v>21149</v>
      </c>
    </row>
    <row r="876" spans="1:108" x14ac:dyDescent="0.6">
      <c r="A876" t="s">
        <v>139</v>
      </c>
      <c r="B876" t="s">
        <v>8659</v>
      </c>
      <c r="C876" t="s">
        <v>200</v>
      </c>
      <c r="D876" t="s">
        <v>1470</v>
      </c>
      <c r="E876" t="s">
        <v>143</v>
      </c>
      <c r="F876" t="s">
        <v>141</v>
      </c>
      <c r="G876" t="s">
        <v>457</v>
      </c>
      <c r="H876" s="7">
        <v>0</v>
      </c>
      <c r="I876" t="s">
        <v>164</v>
      </c>
      <c r="J876" s="8">
        <v>43160</v>
      </c>
      <c r="K876" t="s">
        <v>21149</v>
      </c>
      <c r="L876" t="s">
        <v>21149</v>
      </c>
      <c r="M876" t="s">
        <v>21149</v>
      </c>
      <c r="N876" t="s">
        <v>1471</v>
      </c>
      <c r="O876" s="9">
        <v>64404.99</v>
      </c>
      <c r="P876" t="s">
        <v>21149</v>
      </c>
      <c r="R876" t="s">
        <v>21149</v>
      </c>
      <c r="S876" t="s">
        <v>144</v>
      </c>
      <c r="T876" s="10">
        <v>1.61</v>
      </c>
      <c r="U876" t="s">
        <v>5014</v>
      </c>
      <c r="V876" t="s">
        <v>21149</v>
      </c>
      <c r="W876" s="8">
        <v>43164</v>
      </c>
      <c r="X876" t="s">
        <v>21149</v>
      </c>
      <c r="Y876" t="s">
        <v>148</v>
      </c>
      <c r="Z876" t="s">
        <v>149</v>
      </c>
      <c r="AA876" t="s">
        <v>3875</v>
      </c>
      <c r="AB876" t="s">
        <v>8701</v>
      </c>
      <c r="AC876" s="7">
        <v>40000</v>
      </c>
      <c r="AD876" t="s">
        <v>1475</v>
      </c>
      <c r="AE876" t="s">
        <v>1476</v>
      </c>
      <c r="AF876" t="s">
        <v>154</v>
      </c>
      <c r="AG876" t="s">
        <v>1966</v>
      </c>
      <c r="AH876" s="11">
        <v>9</v>
      </c>
      <c r="AI876" t="s">
        <v>21149</v>
      </c>
      <c r="AJ876" t="s">
        <v>8662</v>
      </c>
      <c r="AK876" t="s">
        <v>21149</v>
      </c>
      <c r="AL876" t="s">
        <v>8663</v>
      </c>
      <c r="AM876" t="s">
        <v>21149</v>
      </c>
      <c r="AN876" t="s">
        <v>21149</v>
      </c>
      <c r="AP876" s="8">
        <v>41408</v>
      </c>
      <c r="AQ876" s="8">
        <v>43045</v>
      </c>
      <c r="AR876" t="b">
        <v>0</v>
      </c>
      <c r="AT876" t="s">
        <v>21149</v>
      </c>
      <c r="AU876" t="s">
        <v>8664</v>
      </c>
      <c r="AW876" t="s">
        <v>21149</v>
      </c>
      <c r="AX876" s="11">
        <v>0</v>
      </c>
      <c r="AY876" t="b">
        <v>0</v>
      </c>
      <c r="AZ876" t="s">
        <v>8665</v>
      </c>
      <c r="BA876" t="s">
        <v>8666</v>
      </c>
      <c r="BH876" t="s">
        <v>8667</v>
      </c>
      <c r="BJ876" t="s">
        <v>2160</v>
      </c>
      <c r="BK876" t="s">
        <v>21149</v>
      </c>
      <c r="BL876" t="s">
        <v>21149</v>
      </c>
      <c r="BM876" t="s">
        <v>21149</v>
      </c>
      <c r="BN876" t="s">
        <v>21149</v>
      </c>
      <c r="BO876" t="s">
        <v>21149</v>
      </c>
      <c r="BP876" t="s">
        <v>8668</v>
      </c>
      <c r="BQ876" t="s">
        <v>163</v>
      </c>
      <c r="BR876" t="s">
        <v>164</v>
      </c>
      <c r="BS876" t="s">
        <v>5022</v>
      </c>
      <c r="BT876" t="s">
        <v>21149</v>
      </c>
      <c r="BU876" t="s">
        <v>21149</v>
      </c>
      <c r="BV876" t="s">
        <v>21149</v>
      </c>
      <c r="BW876" t="s">
        <v>21149</v>
      </c>
      <c r="BX876" t="s">
        <v>21149</v>
      </c>
      <c r="BY876" t="s">
        <v>8669</v>
      </c>
      <c r="BZ876" t="s">
        <v>21149</v>
      </c>
      <c r="CA876" t="s">
        <v>8670</v>
      </c>
      <c r="CB876" t="s">
        <v>8671</v>
      </c>
      <c r="CC876" t="s">
        <v>8672</v>
      </c>
      <c r="CD876" t="s">
        <v>8673</v>
      </c>
      <c r="CE876" t="s">
        <v>8668</v>
      </c>
      <c r="CF876" t="s">
        <v>171</v>
      </c>
      <c r="CG876" t="s">
        <v>213</v>
      </c>
      <c r="CH876" t="s">
        <v>3185</v>
      </c>
      <c r="CI876" t="s">
        <v>21149</v>
      </c>
      <c r="CJ876" t="s">
        <v>21149</v>
      </c>
      <c r="CK876" t="s">
        <v>8674</v>
      </c>
      <c r="CL876" t="s">
        <v>8675</v>
      </c>
      <c r="CM876" t="s">
        <v>1494</v>
      </c>
      <c r="CN876" t="s">
        <v>149</v>
      </c>
      <c r="CO876" s="11">
        <v>7</v>
      </c>
      <c r="CP876" t="s">
        <v>21149</v>
      </c>
      <c r="CQ876" t="s">
        <v>21149</v>
      </c>
      <c r="CR876" t="s">
        <v>1494</v>
      </c>
      <c r="CS876" t="s">
        <v>21149</v>
      </c>
      <c r="CU876" s="11">
        <v>1</v>
      </c>
      <c r="CV876" s="10">
        <v>0</v>
      </c>
      <c r="CW876" t="s">
        <v>1495</v>
      </c>
      <c r="CX876" t="s">
        <v>21149</v>
      </c>
      <c r="CY876" t="s">
        <v>8702</v>
      </c>
      <c r="CZ876" t="b">
        <v>1</v>
      </c>
      <c r="DA876" t="b">
        <v>1</v>
      </c>
      <c r="DB876" t="s">
        <v>21149</v>
      </c>
      <c r="DC876" t="s">
        <v>178</v>
      </c>
      <c r="DD876" t="s">
        <v>21149</v>
      </c>
    </row>
    <row r="877" spans="1:108" x14ac:dyDescent="0.6">
      <c r="A877" t="s">
        <v>139</v>
      </c>
      <c r="B877" t="s">
        <v>8659</v>
      </c>
      <c r="C877" t="s">
        <v>200</v>
      </c>
      <c r="D877" t="s">
        <v>1470</v>
      </c>
      <c r="E877" t="s">
        <v>143</v>
      </c>
      <c r="F877" t="s">
        <v>141</v>
      </c>
      <c r="G877" t="s">
        <v>457</v>
      </c>
      <c r="H877" s="7">
        <v>0</v>
      </c>
      <c r="I877" t="s">
        <v>164</v>
      </c>
      <c r="J877" s="8">
        <v>43160</v>
      </c>
      <c r="K877" t="s">
        <v>21149</v>
      </c>
      <c r="L877" t="s">
        <v>21149</v>
      </c>
      <c r="M877" t="s">
        <v>21149</v>
      </c>
      <c r="N877" t="s">
        <v>1471</v>
      </c>
      <c r="O877" s="9">
        <v>64404.99</v>
      </c>
      <c r="P877" t="s">
        <v>21149</v>
      </c>
      <c r="R877" t="s">
        <v>21149</v>
      </c>
      <c r="S877" t="s">
        <v>144</v>
      </c>
      <c r="T877" s="10">
        <v>1.61</v>
      </c>
      <c r="U877" t="s">
        <v>5014</v>
      </c>
      <c r="V877" t="s">
        <v>21149</v>
      </c>
      <c r="W877" s="8">
        <v>43164</v>
      </c>
      <c r="X877" t="s">
        <v>21149</v>
      </c>
      <c r="Y877" t="s">
        <v>148</v>
      </c>
      <c r="Z877" t="s">
        <v>149</v>
      </c>
      <c r="AA877" t="s">
        <v>2550</v>
      </c>
      <c r="AB877" t="s">
        <v>8703</v>
      </c>
      <c r="AC877" s="7">
        <v>40000</v>
      </c>
      <c r="AD877" t="s">
        <v>1475</v>
      </c>
      <c r="AE877" t="s">
        <v>1476</v>
      </c>
      <c r="AF877" t="s">
        <v>154</v>
      </c>
      <c r="AG877" t="s">
        <v>1966</v>
      </c>
      <c r="AH877" s="11">
        <v>9</v>
      </c>
      <c r="AI877" t="s">
        <v>21149</v>
      </c>
      <c r="AJ877" t="s">
        <v>8662</v>
      </c>
      <c r="AK877" t="s">
        <v>21149</v>
      </c>
      <c r="AL877" t="s">
        <v>8663</v>
      </c>
      <c r="AM877" t="s">
        <v>21149</v>
      </c>
      <c r="AN877" t="s">
        <v>21149</v>
      </c>
      <c r="AP877" s="8">
        <v>41408</v>
      </c>
      <c r="AQ877" s="8">
        <v>43045</v>
      </c>
      <c r="AR877" t="b">
        <v>0</v>
      </c>
      <c r="AT877" t="s">
        <v>21149</v>
      </c>
      <c r="AU877" t="s">
        <v>8664</v>
      </c>
      <c r="AW877" t="s">
        <v>21149</v>
      </c>
      <c r="AX877" s="11">
        <v>0</v>
      </c>
      <c r="AY877" t="b">
        <v>0</v>
      </c>
      <c r="AZ877" t="s">
        <v>8665</v>
      </c>
      <c r="BA877" t="s">
        <v>8666</v>
      </c>
      <c r="BH877" t="s">
        <v>8667</v>
      </c>
      <c r="BJ877" t="s">
        <v>2160</v>
      </c>
      <c r="BK877" t="s">
        <v>21149</v>
      </c>
      <c r="BL877" t="s">
        <v>21149</v>
      </c>
      <c r="BM877" t="s">
        <v>21149</v>
      </c>
      <c r="BN877" t="s">
        <v>21149</v>
      </c>
      <c r="BO877" t="s">
        <v>21149</v>
      </c>
      <c r="BP877" t="s">
        <v>8668</v>
      </c>
      <c r="BQ877" t="s">
        <v>163</v>
      </c>
      <c r="BR877" t="s">
        <v>164</v>
      </c>
      <c r="BS877" t="s">
        <v>5022</v>
      </c>
      <c r="BT877" t="s">
        <v>21149</v>
      </c>
      <c r="BU877" t="s">
        <v>21149</v>
      </c>
      <c r="BV877" t="s">
        <v>21149</v>
      </c>
      <c r="BW877" t="s">
        <v>21149</v>
      </c>
      <c r="BX877" t="s">
        <v>21149</v>
      </c>
      <c r="BY877" t="s">
        <v>8669</v>
      </c>
      <c r="BZ877" t="s">
        <v>21149</v>
      </c>
      <c r="CA877" t="s">
        <v>8670</v>
      </c>
      <c r="CB877" t="s">
        <v>8671</v>
      </c>
      <c r="CC877" t="s">
        <v>8672</v>
      </c>
      <c r="CD877" t="s">
        <v>8673</v>
      </c>
      <c r="CE877" t="s">
        <v>8668</v>
      </c>
      <c r="CF877" t="s">
        <v>171</v>
      </c>
      <c r="CG877" t="s">
        <v>213</v>
      </c>
      <c r="CH877" t="s">
        <v>3185</v>
      </c>
      <c r="CI877" t="s">
        <v>21149</v>
      </c>
      <c r="CJ877" t="s">
        <v>21149</v>
      </c>
      <c r="CK877" t="s">
        <v>8674</v>
      </c>
      <c r="CL877" t="s">
        <v>8675</v>
      </c>
      <c r="CM877" t="s">
        <v>1494</v>
      </c>
      <c r="CN877" t="s">
        <v>149</v>
      </c>
      <c r="CO877" s="11">
        <v>7</v>
      </c>
      <c r="CP877" t="s">
        <v>21149</v>
      </c>
      <c r="CQ877" t="s">
        <v>21149</v>
      </c>
      <c r="CR877" t="s">
        <v>1494</v>
      </c>
      <c r="CS877" t="s">
        <v>21149</v>
      </c>
      <c r="CU877" s="11">
        <v>1</v>
      </c>
      <c r="CV877" s="10">
        <v>0</v>
      </c>
      <c r="CW877" t="s">
        <v>1495</v>
      </c>
      <c r="CX877" t="s">
        <v>21149</v>
      </c>
      <c r="CY877" t="s">
        <v>8704</v>
      </c>
      <c r="CZ877" t="b">
        <v>1</v>
      </c>
      <c r="DA877" t="b">
        <v>1</v>
      </c>
      <c r="DB877" t="s">
        <v>21149</v>
      </c>
      <c r="DC877" t="s">
        <v>178</v>
      </c>
      <c r="DD877" t="s">
        <v>21149</v>
      </c>
    </row>
    <row r="878" spans="1:108" x14ac:dyDescent="0.6">
      <c r="A878" t="s">
        <v>139</v>
      </c>
      <c r="B878" t="s">
        <v>8659</v>
      </c>
      <c r="C878" t="s">
        <v>200</v>
      </c>
      <c r="D878" t="s">
        <v>1470</v>
      </c>
      <c r="E878" t="s">
        <v>143</v>
      </c>
      <c r="F878" t="s">
        <v>141</v>
      </c>
      <c r="G878" t="s">
        <v>144</v>
      </c>
      <c r="H878" s="7">
        <v>0</v>
      </c>
      <c r="I878" t="s">
        <v>164</v>
      </c>
      <c r="J878" s="8">
        <v>43160</v>
      </c>
      <c r="K878" t="s">
        <v>21149</v>
      </c>
      <c r="L878" t="s">
        <v>21149</v>
      </c>
      <c r="M878" t="s">
        <v>21149</v>
      </c>
      <c r="N878" t="s">
        <v>1596</v>
      </c>
      <c r="O878" s="12">
        <v>12878.5</v>
      </c>
      <c r="P878" t="s">
        <v>21149</v>
      </c>
      <c r="R878" t="s">
        <v>21149</v>
      </c>
      <c r="S878" t="s">
        <v>144</v>
      </c>
      <c r="T878" s="10">
        <v>1.585</v>
      </c>
      <c r="U878" t="s">
        <v>5014</v>
      </c>
      <c r="V878" t="s">
        <v>21149</v>
      </c>
      <c r="W878" s="8">
        <v>43164</v>
      </c>
      <c r="X878" t="s">
        <v>21149</v>
      </c>
      <c r="Y878" t="s">
        <v>148</v>
      </c>
      <c r="Z878" t="s">
        <v>149</v>
      </c>
      <c r="AA878" t="s">
        <v>8705</v>
      </c>
      <c r="AB878" t="s">
        <v>8661</v>
      </c>
      <c r="AC878" s="7">
        <v>100</v>
      </c>
      <c r="AD878" t="s">
        <v>1475</v>
      </c>
      <c r="AE878" t="s">
        <v>1476</v>
      </c>
      <c r="AF878" t="s">
        <v>154</v>
      </c>
      <c r="AG878" t="s">
        <v>1966</v>
      </c>
      <c r="AH878" s="11">
        <v>9</v>
      </c>
      <c r="AI878" t="s">
        <v>21149</v>
      </c>
      <c r="AJ878" t="s">
        <v>8662</v>
      </c>
      <c r="AK878" t="s">
        <v>21149</v>
      </c>
      <c r="AL878" t="s">
        <v>8663</v>
      </c>
      <c r="AM878" t="s">
        <v>21149</v>
      </c>
      <c r="AN878" t="s">
        <v>21149</v>
      </c>
      <c r="AP878" s="8">
        <v>41408</v>
      </c>
      <c r="AQ878" s="8">
        <v>43045</v>
      </c>
      <c r="AR878" t="b">
        <v>0</v>
      </c>
      <c r="AT878" t="s">
        <v>21149</v>
      </c>
      <c r="AU878" t="s">
        <v>8664</v>
      </c>
      <c r="AW878" t="s">
        <v>21149</v>
      </c>
      <c r="AX878" s="11">
        <v>0</v>
      </c>
      <c r="AY878" t="b">
        <v>0</v>
      </c>
      <c r="AZ878" t="s">
        <v>8665</v>
      </c>
      <c r="BA878" t="s">
        <v>8666</v>
      </c>
      <c r="BH878" t="s">
        <v>8667</v>
      </c>
      <c r="BJ878" t="s">
        <v>2160</v>
      </c>
      <c r="BK878" t="s">
        <v>21149</v>
      </c>
      <c r="BL878" t="s">
        <v>21149</v>
      </c>
      <c r="BM878" t="s">
        <v>21149</v>
      </c>
      <c r="BN878" t="s">
        <v>21149</v>
      </c>
      <c r="BO878" t="s">
        <v>21149</v>
      </c>
      <c r="BP878" t="s">
        <v>8668</v>
      </c>
      <c r="BQ878" t="s">
        <v>163</v>
      </c>
      <c r="BR878" t="s">
        <v>164</v>
      </c>
      <c r="BS878" t="s">
        <v>5022</v>
      </c>
      <c r="BT878" t="s">
        <v>21149</v>
      </c>
      <c r="BU878" t="s">
        <v>21149</v>
      </c>
      <c r="BV878" t="s">
        <v>21149</v>
      </c>
      <c r="BW878" t="s">
        <v>21149</v>
      </c>
      <c r="BX878" t="s">
        <v>21149</v>
      </c>
      <c r="BY878" t="s">
        <v>8669</v>
      </c>
      <c r="BZ878" t="s">
        <v>21149</v>
      </c>
      <c r="CA878" t="s">
        <v>8670</v>
      </c>
      <c r="CB878" t="s">
        <v>8671</v>
      </c>
      <c r="CC878" t="s">
        <v>8672</v>
      </c>
      <c r="CD878" t="s">
        <v>8673</v>
      </c>
      <c r="CE878" t="s">
        <v>8668</v>
      </c>
      <c r="CF878" t="s">
        <v>171</v>
      </c>
      <c r="CG878" t="s">
        <v>213</v>
      </c>
      <c r="CH878" t="s">
        <v>3185</v>
      </c>
      <c r="CI878" t="s">
        <v>21149</v>
      </c>
      <c r="CJ878" t="s">
        <v>21149</v>
      </c>
      <c r="CK878" t="s">
        <v>8674</v>
      </c>
      <c r="CL878" t="s">
        <v>8675</v>
      </c>
      <c r="CM878" t="s">
        <v>1494</v>
      </c>
      <c r="CN878" t="s">
        <v>149</v>
      </c>
      <c r="CO878" s="11">
        <v>7</v>
      </c>
      <c r="CP878" t="s">
        <v>21149</v>
      </c>
      <c r="CQ878" t="s">
        <v>21149</v>
      </c>
      <c r="CR878" t="s">
        <v>1494</v>
      </c>
      <c r="CS878" t="s">
        <v>21149</v>
      </c>
      <c r="CU878" s="11">
        <v>1</v>
      </c>
      <c r="CV878" s="10">
        <v>0</v>
      </c>
      <c r="CW878" t="s">
        <v>1495</v>
      </c>
      <c r="CX878" t="s">
        <v>21149</v>
      </c>
      <c r="CY878" t="s">
        <v>8706</v>
      </c>
      <c r="CZ878" t="b">
        <v>1</v>
      </c>
      <c r="DA878" t="b">
        <v>0</v>
      </c>
      <c r="DB878" t="s">
        <v>21149</v>
      </c>
      <c r="DC878" t="s">
        <v>178</v>
      </c>
      <c r="DD878" t="s">
        <v>21149</v>
      </c>
    </row>
    <row r="879" spans="1:108" x14ac:dyDescent="0.6">
      <c r="A879" t="s">
        <v>139</v>
      </c>
      <c r="B879" t="s">
        <v>8659</v>
      </c>
      <c r="C879" t="s">
        <v>200</v>
      </c>
      <c r="D879" t="s">
        <v>1470</v>
      </c>
      <c r="E879" t="s">
        <v>143</v>
      </c>
      <c r="F879" t="s">
        <v>141</v>
      </c>
      <c r="G879" t="s">
        <v>144</v>
      </c>
      <c r="H879" s="7">
        <v>0</v>
      </c>
      <c r="I879" t="s">
        <v>164</v>
      </c>
      <c r="J879" s="8">
        <v>43160</v>
      </c>
      <c r="K879" t="s">
        <v>21149</v>
      </c>
      <c r="L879" t="s">
        <v>21149</v>
      </c>
      <c r="M879" t="s">
        <v>21149</v>
      </c>
      <c r="N879" t="s">
        <v>1596</v>
      </c>
      <c r="O879" s="12">
        <v>12878.5</v>
      </c>
      <c r="P879" t="s">
        <v>21149</v>
      </c>
      <c r="R879" t="s">
        <v>21149</v>
      </c>
      <c r="S879" t="s">
        <v>144</v>
      </c>
      <c r="T879" s="10">
        <v>1.59</v>
      </c>
      <c r="U879" t="s">
        <v>5014</v>
      </c>
      <c r="V879" t="s">
        <v>21149</v>
      </c>
      <c r="W879" s="8">
        <v>43164</v>
      </c>
      <c r="X879" t="s">
        <v>21149</v>
      </c>
      <c r="Y879" t="s">
        <v>148</v>
      </c>
      <c r="Z879" t="s">
        <v>149</v>
      </c>
      <c r="AA879" t="s">
        <v>8705</v>
      </c>
      <c r="AB879" t="s">
        <v>8661</v>
      </c>
      <c r="AC879" s="7">
        <v>8000</v>
      </c>
      <c r="AD879" t="s">
        <v>1475</v>
      </c>
      <c r="AE879" t="s">
        <v>1476</v>
      </c>
      <c r="AF879" t="s">
        <v>154</v>
      </c>
      <c r="AG879" t="s">
        <v>1966</v>
      </c>
      <c r="AH879" s="11">
        <v>9</v>
      </c>
      <c r="AI879" t="s">
        <v>21149</v>
      </c>
      <c r="AJ879" t="s">
        <v>8662</v>
      </c>
      <c r="AK879" t="s">
        <v>21149</v>
      </c>
      <c r="AL879" t="s">
        <v>8663</v>
      </c>
      <c r="AM879" t="s">
        <v>21149</v>
      </c>
      <c r="AN879" t="s">
        <v>21149</v>
      </c>
      <c r="AP879" s="8">
        <v>41408</v>
      </c>
      <c r="AQ879" s="8">
        <v>43045</v>
      </c>
      <c r="AR879" t="b">
        <v>0</v>
      </c>
      <c r="AT879" t="s">
        <v>21149</v>
      </c>
      <c r="AU879" t="s">
        <v>8664</v>
      </c>
      <c r="AW879" t="s">
        <v>21149</v>
      </c>
      <c r="AX879" s="11">
        <v>0</v>
      </c>
      <c r="AY879" t="b">
        <v>0</v>
      </c>
      <c r="AZ879" t="s">
        <v>8665</v>
      </c>
      <c r="BA879" t="s">
        <v>8666</v>
      </c>
      <c r="BH879" t="s">
        <v>8667</v>
      </c>
      <c r="BJ879" t="s">
        <v>2160</v>
      </c>
      <c r="BK879" t="s">
        <v>21149</v>
      </c>
      <c r="BL879" t="s">
        <v>21149</v>
      </c>
      <c r="BM879" t="s">
        <v>21149</v>
      </c>
      <c r="BN879" t="s">
        <v>21149</v>
      </c>
      <c r="BO879" t="s">
        <v>21149</v>
      </c>
      <c r="BP879" t="s">
        <v>8668</v>
      </c>
      <c r="BQ879" t="s">
        <v>163</v>
      </c>
      <c r="BR879" t="s">
        <v>164</v>
      </c>
      <c r="BS879" t="s">
        <v>5022</v>
      </c>
      <c r="BT879" t="s">
        <v>21149</v>
      </c>
      <c r="BU879" t="s">
        <v>21149</v>
      </c>
      <c r="BV879" t="s">
        <v>21149</v>
      </c>
      <c r="BW879" t="s">
        <v>21149</v>
      </c>
      <c r="BX879" t="s">
        <v>21149</v>
      </c>
      <c r="BY879" t="s">
        <v>8669</v>
      </c>
      <c r="BZ879" t="s">
        <v>21149</v>
      </c>
      <c r="CA879" t="s">
        <v>8670</v>
      </c>
      <c r="CB879" t="s">
        <v>8671</v>
      </c>
      <c r="CC879" t="s">
        <v>8672</v>
      </c>
      <c r="CD879" t="s">
        <v>8673</v>
      </c>
      <c r="CE879" t="s">
        <v>8668</v>
      </c>
      <c r="CF879" t="s">
        <v>171</v>
      </c>
      <c r="CG879" t="s">
        <v>213</v>
      </c>
      <c r="CH879" t="s">
        <v>3185</v>
      </c>
      <c r="CI879" t="s">
        <v>21149</v>
      </c>
      <c r="CJ879" t="s">
        <v>21149</v>
      </c>
      <c r="CK879" t="s">
        <v>8674</v>
      </c>
      <c r="CL879" t="s">
        <v>8675</v>
      </c>
      <c r="CM879" t="s">
        <v>1494</v>
      </c>
      <c r="CN879" t="s">
        <v>149</v>
      </c>
      <c r="CO879" s="11">
        <v>7</v>
      </c>
      <c r="CP879" t="s">
        <v>21149</v>
      </c>
      <c r="CQ879" t="s">
        <v>21149</v>
      </c>
      <c r="CR879" t="s">
        <v>1494</v>
      </c>
      <c r="CS879" t="s">
        <v>21149</v>
      </c>
      <c r="CU879" s="11">
        <v>1</v>
      </c>
      <c r="CV879" s="10">
        <v>0</v>
      </c>
      <c r="CW879" t="s">
        <v>1495</v>
      </c>
      <c r="CX879" t="s">
        <v>21149</v>
      </c>
      <c r="CY879" t="s">
        <v>8707</v>
      </c>
      <c r="CZ879" t="b">
        <v>1</v>
      </c>
      <c r="DA879" t="b">
        <v>0</v>
      </c>
      <c r="DB879" t="s">
        <v>21149</v>
      </c>
      <c r="DC879" t="s">
        <v>178</v>
      </c>
      <c r="DD879" t="s">
        <v>21149</v>
      </c>
    </row>
    <row r="880" spans="1:108" x14ac:dyDescent="0.6">
      <c r="A880" t="s">
        <v>139</v>
      </c>
      <c r="B880" t="s">
        <v>8659</v>
      </c>
      <c r="C880" t="s">
        <v>200</v>
      </c>
      <c r="D880" t="s">
        <v>1470</v>
      </c>
      <c r="E880" t="s">
        <v>179</v>
      </c>
      <c r="F880" t="s">
        <v>141</v>
      </c>
      <c r="G880" t="s">
        <v>457</v>
      </c>
      <c r="H880" s="7">
        <v>0</v>
      </c>
      <c r="I880" t="s">
        <v>164</v>
      </c>
      <c r="J880" s="8">
        <v>43160</v>
      </c>
      <c r="K880" t="s">
        <v>21149</v>
      </c>
      <c r="L880" t="s">
        <v>21149</v>
      </c>
      <c r="M880" t="s">
        <v>21149</v>
      </c>
      <c r="N880" t="s">
        <v>1471</v>
      </c>
      <c r="O880" s="9">
        <v>18639.009999999998</v>
      </c>
      <c r="P880" t="s">
        <v>21149</v>
      </c>
      <c r="R880" t="s">
        <v>21149</v>
      </c>
      <c r="S880" t="s">
        <v>144</v>
      </c>
      <c r="T880" s="10">
        <v>1.58</v>
      </c>
      <c r="U880" t="s">
        <v>5014</v>
      </c>
      <c r="V880" t="s">
        <v>21149</v>
      </c>
      <c r="W880" s="8">
        <v>43164</v>
      </c>
      <c r="X880" t="s">
        <v>21149</v>
      </c>
      <c r="Y880" t="s">
        <v>148</v>
      </c>
      <c r="Z880" t="s">
        <v>149</v>
      </c>
      <c r="AA880" t="s">
        <v>8708</v>
      </c>
      <c r="AB880" t="s">
        <v>8709</v>
      </c>
      <c r="AC880" s="7">
        <v>11800</v>
      </c>
      <c r="AD880" t="s">
        <v>1475</v>
      </c>
      <c r="AE880" t="s">
        <v>1476</v>
      </c>
      <c r="AF880" t="s">
        <v>154</v>
      </c>
      <c r="AG880" t="s">
        <v>1966</v>
      </c>
      <c r="AH880" s="11">
        <v>9</v>
      </c>
      <c r="AI880" t="s">
        <v>21149</v>
      </c>
      <c r="AJ880" t="s">
        <v>8662</v>
      </c>
      <c r="AK880" t="s">
        <v>21149</v>
      </c>
      <c r="AL880" t="s">
        <v>8663</v>
      </c>
      <c r="AM880" t="s">
        <v>21149</v>
      </c>
      <c r="AN880" t="s">
        <v>21149</v>
      </c>
      <c r="AP880" s="8">
        <v>41408</v>
      </c>
      <c r="AQ880" s="8">
        <v>43045</v>
      </c>
      <c r="AR880" t="b">
        <v>0</v>
      </c>
      <c r="AT880" t="s">
        <v>21149</v>
      </c>
      <c r="AU880" t="s">
        <v>8664</v>
      </c>
      <c r="AW880" t="s">
        <v>21149</v>
      </c>
      <c r="AX880" s="11">
        <v>0</v>
      </c>
      <c r="AY880" t="b">
        <v>0</v>
      </c>
      <c r="AZ880" t="s">
        <v>8665</v>
      </c>
      <c r="BA880" t="s">
        <v>8666</v>
      </c>
      <c r="BH880" t="s">
        <v>8667</v>
      </c>
      <c r="BJ880" t="s">
        <v>2160</v>
      </c>
      <c r="BK880" t="s">
        <v>21149</v>
      </c>
      <c r="BL880" t="s">
        <v>21149</v>
      </c>
      <c r="BM880" t="s">
        <v>21149</v>
      </c>
      <c r="BN880" t="s">
        <v>21149</v>
      </c>
      <c r="BO880" t="s">
        <v>21149</v>
      </c>
      <c r="BP880" t="s">
        <v>8668</v>
      </c>
      <c r="BQ880" t="s">
        <v>163</v>
      </c>
      <c r="BR880" t="s">
        <v>164</v>
      </c>
      <c r="BS880" t="s">
        <v>5022</v>
      </c>
      <c r="BT880" t="s">
        <v>21149</v>
      </c>
      <c r="BU880" t="s">
        <v>21149</v>
      </c>
      <c r="BV880" t="s">
        <v>21149</v>
      </c>
      <c r="BW880" t="s">
        <v>21149</v>
      </c>
      <c r="BX880" t="s">
        <v>21149</v>
      </c>
      <c r="BY880" t="s">
        <v>8669</v>
      </c>
      <c r="BZ880" t="s">
        <v>21149</v>
      </c>
      <c r="CA880" t="s">
        <v>8670</v>
      </c>
      <c r="CB880" t="s">
        <v>8671</v>
      </c>
      <c r="CC880" t="s">
        <v>8672</v>
      </c>
      <c r="CD880" t="s">
        <v>8673</v>
      </c>
      <c r="CE880" t="s">
        <v>8668</v>
      </c>
      <c r="CF880" t="s">
        <v>171</v>
      </c>
      <c r="CG880" t="s">
        <v>213</v>
      </c>
      <c r="CH880" t="s">
        <v>3185</v>
      </c>
      <c r="CI880" t="s">
        <v>21149</v>
      </c>
      <c r="CJ880" t="s">
        <v>21149</v>
      </c>
      <c r="CK880" t="s">
        <v>8674</v>
      </c>
      <c r="CL880" t="s">
        <v>8675</v>
      </c>
      <c r="CM880" t="s">
        <v>1494</v>
      </c>
      <c r="CN880" t="s">
        <v>149</v>
      </c>
      <c r="CO880" s="11">
        <v>7</v>
      </c>
      <c r="CP880" t="s">
        <v>21149</v>
      </c>
      <c r="CQ880" t="s">
        <v>21149</v>
      </c>
      <c r="CR880" t="s">
        <v>1494</v>
      </c>
      <c r="CS880" t="s">
        <v>21149</v>
      </c>
      <c r="CU880" s="11">
        <v>1</v>
      </c>
      <c r="CV880" s="10">
        <v>0</v>
      </c>
      <c r="CW880" t="s">
        <v>1495</v>
      </c>
      <c r="CX880" t="s">
        <v>21149</v>
      </c>
      <c r="CY880" t="s">
        <v>8710</v>
      </c>
      <c r="CZ880" t="b">
        <v>1</v>
      </c>
      <c r="DA880" t="b">
        <v>1</v>
      </c>
      <c r="DB880" t="s">
        <v>21149</v>
      </c>
      <c r="DC880" t="s">
        <v>178</v>
      </c>
      <c r="DD880" t="s">
        <v>21149</v>
      </c>
    </row>
    <row r="881" spans="1:108" x14ac:dyDescent="0.6">
      <c r="A881" t="s">
        <v>139</v>
      </c>
      <c r="B881" t="s">
        <v>8659</v>
      </c>
      <c r="C881" t="s">
        <v>200</v>
      </c>
      <c r="D881" t="s">
        <v>1470</v>
      </c>
      <c r="E881" t="s">
        <v>179</v>
      </c>
      <c r="F881" t="s">
        <v>141</v>
      </c>
      <c r="G881" t="s">
        <v>457</v>
      </c>
      <c r="H881" s="7">
        <v>0</v>
      </c>
      <c r="I881" t="s">
        <v>164</v>
      </c>
      <c r="J881" s="8">
        <v>43160</v>
      </c>
      <c r="K881" t="s">
        <v>21149</v>
      </c>
      <c r="L881" t="s">
        <v>21149</v>
      </c>
      <c r="M881" t="s">
        <v>21149</v>
      </c>
      <c r="N881" t="s">
        <v>1471</v>
      </c>
      <c r="O881" s="9">
        <v>31995.01</v>
      </c>
      <c r="P881" t="s">
        <v>21149</v>
      </c>
      <c r="R881" t="s">
        <v>21149</v>
      </c>
      <c r="S881" t="s">
        <v>144</v>
      </c>
      <c r="T881" s="10">
        <v>1.6</v>
      </c>
      <c r="U881" t="s">
        <v>5014</v>
      </c>
      <c r="V881" t="s">
        <v>21149</v>
      </c>
      <c r="W881" s="8">
        <v>43164</v>
      </c>
      <c r="X881" t="s">
        <v>21149</v>
      </c>
      <c r="Y881" t="s">
        <v>148</v>
      </c>
      <c r="Z881" t="s">
        <v>149</v>
      </c>
      <c r="AA881" t="s">
        <v>8711</v>
      </c>
      <c r="AB881" t="s">
        <v>8712</v>
      </c>
      <c r="AC881" s="7">
        <v>20000</v>
      </c>
      <c r="AD881" t="s">
        <v>1475</v>
      </c>
      <c r="AE881" t="s">
        <v>1476</v>
      </c>
      <c r="AF881" t="s">
        <v>154</v>
      </c>
      <c r="AG881" t="s">
        <v>1966</v>
      </c>
      <c r="AH881" s="11">
        <v>9</v>
      </c>
      <c r="AI881" t="s">
        <v>21149</v>
      </c>
      <c r="AJ881" t="s">
        <v>8662</v>
      </c>
      <c r="AK881" t="s">
        <v>21149</v>
      </c>
      <c r="AL881" t="s">
        <v>8663</v>
      </c>
      <c r="AM881" t="s">
        <v>21149</v>
      </c>
      <c r="AN881" t="s">
        <v>21149</v>
      </c>
      <c r="AP881" s="8">
        <v>41408</v>
      </c>
      <c r="AQ881" s="8">
        <v>43045</v>
      </c>
      <c r="AR881" t="b">
        <v>0</v>
      </c>
      <c r="AT881" t="s">
        <v>21149</v>
      </c>
      <c r="AU881" t="s">
        <v>8664</v>
      </c>
      <c r="AW881" t="s">
        <v>21149</v>
      </c>
      <c r="AX881" s="11">
        <v>0</v>
      </c>
      <c r="AY881" t="b">
        <v>0</v>
      </c>
      <c r="AZ881" t="s">
        <v>8665</v>
      </c>
      <c r="BA881" t="s">
        <v>8666</v>
      </c>
      <c r="BH881" t="s">
        <v>8667</v>
      </c>
      <c r="BJ881" t="s">
        <v>2160</v>
      </c>
      <c r="BK881" t="s">
        <v>21149</v>
      </c>
      <c r="BL881" t="s">
        <v>21149</v>
      </c>
      <c r="BM881" t="s">
        <v>21149</v>
      </c>
      <c r="BN881" t="s">
        <v>21149</v>
      </c>
      <c r="BO881" t="s">
        <v>21149</v>
      </c>
      <c r="BP881" t="s">
        <v>8668</v>
      </c>
      <c r="BQ881" t="s">
        <v>163</v>
      </c>
      <c r="BR881" t="s">
        <v>164</v>
      </c>
      <c r="BS881" t="s">
        <v>5022</v>
      </c>
      <c r="BT881" t="s">
        <v>21149</v>
      </c>
      <c r="BU881" t="s">
        <v>21149</v>
      </c>
      <c r="BV881" t="s">
        <v>21149</v>
      </c>
      <c r="BW881" t="s">
        <v>21149</v>
      </c>
      <c r="BX881" t="s">
        <v>21149</v>
      </c>
      <c r="BY881" t="s">
        <v>8669</v>
      </c>
      <c r="BZ881" t="s">
        <v>21149</v>
      </c>
      <c r="CA881" t="s">
        <v>8670</v>
      </c>
      <c r="CB881" t="s">
        <v>8671</v>
      </c>
      <c r="CC881" t="s">
        <v>8672</v>
      </c>
      <c r="CD881" t="s">
        <v>8673</v>
      </c>
      <c r="CE881" t="s">
        <v>8668</v>
      </c>
      <c r="CF881" t="s">
        <v>171</v>
      </c>
      <c r="CG881" t="s">
        <v>213</v>
      </c>
      <c r="CH881" t="s">
        <v>3185</v>
      </c>
      <c r="CI881" t="s">
        <v>21149</v>
      </c>
      <c r="CJ881" t="s">
        <v>21149</v>
      </c>
      <c r="CK881" t="s">
        <v>8674</v>
      </c>
      <c r="CL881" t="s">
        <v>8675</v>
      </c>
      <c r="CM881" t="s">
        <v>1494</v>
      </c>
      <c r="CN881" t="s">
        <v>149</v>
      </c>
      <c r="CO881" s="11">
        <v>7</v>
      </c>
      <c r="CP881" t="s">
        <v>21149</v>
      </c>
      <c r="CQ881" t="s">
        <v>21149</v>
      </c>
      <c r="CR881" t="s">
        <v>1494</v>
      </c>
      <c r="CS881" t="s">
        <v>21149</v>
      </c>
      <c r="CU881" s="11">
        <v>1</v>
      </c>
      <c r="CV881" s="10">
        <v>0</v>
      </c>
      <c r="CW881" t="s">
        <v>1495</v>
      </c>
      <c r="CX881" t="s">
        <v>21149</v>
      </c>
      <c r="CY881" t="s">
        <v>8713</v>
      </c>
      <c r="CZ881" t="b">
        <v>1</v>
      </c>
      <c r="DA881" t="b">
        <v>1</v>
      </c>
      <c r="DB881" t="s">
        <v>21149</v>
      </c>
      <c r="DC881" t="s">
        <v>178</v>
      </c>
      <c r="DD881" t="s">
        <v>21149</v>
      </c>
    </row>
    <row r="882" spans="1:108" x14ac:dyDescent="0.6">
      <c r="A882" t="s">
        <v>139</v>
      </c>
      <c r="B882" t="s">
        <v>8659</v>
      </c>
      <c r="C882" t="s">
        <v>200</v>
      </c>
      <c r="D882" t="s">
        <v>1470</v>
      </c>
      <c r="E882" t="s">
        <v>179</v>
      </c>
      <c r="F882" t="s">
        <v>141</v>
      </c>
      <c r="G882" t="s">
        <v>144</v>
      </c>
      <c r="H882" s="7">
        <v>0</v>
      </c>
      <c r="I882" t="s">
        <v>164</v>
      </c>
      <c r="J882" s="8">
        <v>43160</v>
      </c>
      <c r="K882" t="s">
        <v>21149</v>
      </c>
      <c r="L882" t="s">
        <v>21149</v>
      </c>
      <c r="M882" t="s">
        <v>21149</v>
      </c>
      <c r="N882" t="s">
        <v>1471</v>
      </c>
      <c r="O882" s="9">
        <v>32019.01</v>
      </c>
      <c r="P882" t="s">
        <v>21149</v>
      </c>
      <c r="R882" t="s">
        <v>21149</v>
      </c>
      <c r="S882" t="s">
        <v>144</v>
      </c>
      <c r="T882" s="10">
        <v>1.6</v>
      </c>
      <c r="U882" t="s">
        <v>5014</v>
      </c>
      <c r="V882" t="s">
        <v>21149</v>
      </c>
      <c r="W882" s="8">
        <v>43164</v>
      </c>
      <c r="X882" t="s">
        <v>21149</v>
      </c>
      <c r="Y882" t="s">
        <v>148</v>
      </c>
      <c r="Z882" t="s">
        <v>149</v>
      </c>
      <c r="AA882" t="s">
        <v>8714</v>
      </c>
      <c r="AB882" t="s">
        <v>8715</v>
      </c>
      <c r="AC882" s="7">
        <v>18800</v>
      </c>
      <c r="AD882" t="s">
        <v>1475</v>
      </c>
      <c r="AE882" t="s">
        <v>1476</v>
      </c>
      <c r="AF882" t="s">
        <v>154</v>
      </c>
      <c r="AG882" t="s">
        <v>1966</v>
      </c>
      <c r="AH882" s="11">
        <v>9</v>
      </c>
      <c r="AI882" t="s">
        <v>21149</v>
      </c>
      <c r="AJ882" t="s">
        <v>8662</v>
      </c>
      <c r="AK882" t="s">
        <v>21149</v>
      </c>
      <c r="AL882" t="s">
        <v>8663</v>
      </c>
      <c r="AM882" t="s">
        <v>21149</v>
      </c>
      <c r="AN882" t="s">
        <v>21149</v>
      </c>
      <c r="AP882" s="8">
        <v>41408</v>
      </c>
      <c r="AQ882" s="8">
        <v>43045</v>
      </c>
      <c r="AR882" t="b">
        <v>0</v>
      </c>
      <c r="AT882" t="s">
        <v>21149</v>
      </c>
      <c r="AU882" t="s">
        <v>8664</v>
      </c>
      <c r="AW882" t="s">
        <v>21149</v>
      </c>
      <c r="AX882" s="11">
        <v>0</v>
      </c>
      <c r="AY882" t="b">
        <v>0</v>
      </c>
      <c r="AZ882" t="s">
        <v>8665</v>
      </c>
      <c r="BA882" t="s">
        <v>8666</v>
      </c>
      <c r="BH882" t="s">
        <v>8667</v>
      </c>
      <c r="BJ882" t="s">
        <v>2160</v>
      </c>
      <c r="BK882" t="s">
        <v>21149</v>
      </c>
      <c r="BL882" t="s">
        <v>21149</v>
      </c>
      <c r="BM882" t="s">
        <v>21149</v>
      </c>
      <c r="BN882" t="s">
        <v>21149</v>
      </c>
      <c r="BO882" t="s">
        <v>21149</v>
      </c>
      <c r="BP882" t="s">
        <v>8668</v>
      </c>
      <c r="BQ882" t="s">
        <v>163</v>
      </c>
      <c r="BR882" t="s">
        <v>164</v>
      </c>
      <c r="BS882" t="s">
        <v>5022</v>
      </c>
      <c r="BT882" t="s">
        <v>21149</v>
      </c>
      <c r="BU882" t="s">
        <v>21149</v>
      </c>
      <c r="BV882" t="s">
        <v>21149</v>
      </c>
      <c r="BW882" t="s">
        <v>21149</v>
      </c>
      <c r="BX882" t="s">
        <v>21149</v>
      </c>
      <c r="BY882" t="s">
        <v>8669</v>
      </c>
      <c r="BZ882" t="s">
        <v>21149</v>
      </c>
      <c r="CA882" t="s">
        <v>8670</v>
      </c>
      <c r="CB882" t="s">
        <v>8671</v>
      </c>
      <c r="CC882" t="s">
        <v>8672</v>
      </c>
      <c r="CD882" t="s">
        <v>8673</v>
      </c>
      <c r="CE882" t="s">
        <v>8668</v>
      </c>
      <c r="CF882" t="s">
        <v>171</v>
      </c>
      <c r="CG882" t="s">
        <v>213</v>
      </c>
      <c r="CH882" t="s">
        <v>3185</v>
      </c>
      <c r="CI882" t="s">
        <v>21149</v>
      </c>
      <c r="CJ882" t="s">
        <v>21149</v>
      </c>
      <c r="CK882" t="s">
        <v>8674</v>
      </c>
      <c r="CL882" t="s">
        <v>8675</v>
      </c>
      <c r="CM882" t="s">
        <v>1494</v>
      </c>
      <c r="CN882" t="s">
        <v>149</v>
      </c>
      <c r="CO882" s="11">
        <v>7</v>
      </c>
      <c r="CP882" t="s">
        <v>21149</v>
      </c>
      <c r="CQ882" t="s">
        <v>21149</v>
      </c>
      <c r="CR882" t="s">
        <v>1494</v>
      </c>
      <c r="CS882" t="s">
        <v>21149</v>
      </c>
      <c r="CU882" s="11">
        <v>1</v>
      </c>
      <c r="CV882" s="10">
        <v>0</v>
      </c>
      <c r="CW882" t="s">
        <v>1495</v>
      </c>
      <c r="CX882" t="s">
        <v>21149</v>
      </c>
      <c r="CY882" t="s">
        <v>8716</v>
      </c>
      <c r="CZ882" t="b">
        <v>1</v>
      </c>
      <c r="DA882" t="b">
        <v>1</v>
      </c>
      <c r="DB882" t="s">
        <v>21149</v>
      </c>
      <c r="DC882" t="s">
        <v>178</v>
      </c>
      <c r="DD882" t="s">
        <v>21149</v>
      </c>
    </row>
    <row r="883" spans="1:108" x14ac:dyDescent="0.6">
      <c r="A883" t="s">
        <v>139</v>
      </c>
      <c r="B883" t="s">
        <v>8659</v>
      </c>
      <c r="C883" t="s">
        <v>200</v>
      </c>
      <c r="D883" t="s">
        <v>1470</v>
      </c>
      <c r="E883" t="s">
        <v>179</v>
      </c>
      <c r="F883" t="s">
        <v>141</v>
      </c>
      <c r="G883" t="s">
        <v>457</v>
      </c>
      <c r="H883" s="7">
        <v>0</v>
      </c>
      <c r="I883" t="s">
        <v>164</v>
      </c>
      <c r="J883" s="8">
        <v>43160</v>
      </c>
      <c r="K883" t="s">
        <v>21149</v>
      </c>
      <c r="L883" t="s">
        <v>21149</v>
      </c>
      <c r="M883" t="s">
        <v>21149</v>
      </c>
      <c r="N883" t="s">
        <v>1471</v>
      </c>
      <c r="O883" s="9">
        <v>32019.01</v>
      </c>
      <c r="P883" t="s">
        <v>21149</v>
      </c>
      <c r="R883" t="s">
        <v>21149</v>
      </c>
      <c r="S883" t="s">
        <v>144</v>
      </c>
      <c r="T883" s="10">
        <v>1.62</v>
      </c>
      <c r="U883" t="s">
        <v>5014</v>
      </c>
      <c r="V883" t="s">
        <v>21149</v>
      </c>
      <c r="W883" s="8">
        <v>43164</v>
      </c>
      <c r="X883" t="s">
        <v>21149</v>
      </c>
      <c r="Y883" t="s">
        <v>148</v>
      </c>
      <c r="Z883" t="s">
        <v>149</v>
      </c>
      <c r="AA883" t="s">
        <v>8714</v>
      </c>
      <c r="AB883" t="s">
        <v>8715</v>
      </c>
      <c r="AC883" s="7">
        <v>1200</v>
      </c>
      <c r="AD883" t="s">
        <v>1475</v>
      </c>
      <c r="AE883" t="s">
        <v>1476</v>
      </c>
      <c r="AF883" t="s">
        <v>154</v>
      </c>
      <c r="AG883" t="s">
        <v>1966</v>
      </c>
      <c r="AH883" s="11">
        <v>9</v>
      </c>
      <c r="AI883" t="s">
        <v>21149</v>
      </c>
      <c r="AJ883" t="s">
        <v>8662</v>
      </c>
      <c r="AK883" t="s">
        <v>21149</v>
      </c>
      <c r="AL883" t="s">
        <v>8663</v>
      </c>
      <c r="AM883" t="s">
        <v>21149</v>
      </c>
      <c r="AN883" t="s">
        <v>21149</v>
      </c>
      <c r="AP883" s="8">
        <v>41408</v>
      </c>
      <c r="AQ883" s="8">
        <v>43045</v>
      </c>
      <c r="AR883" t="b">
        <v>0</v>
      </c>
      <c r="AT883" t="s">
        <v>21149</v>
      </c>
      <c r="AU883" t="s">
        <v>8664</v>
      </c>
      <c r="AW883" t="s">
        <v>21149</v>
      </c>
      <c r="AX883" s="11">
        <v>0</v>
      </c>
      <c r="AY883" t="b">
        <v>0</v>
      </c>
      <c r="AZ883" t="s">
        <v>8665</v>
      </c>
      <c r="BA883" t="s">
        <v>8666</v>
      </c>
      <c r="BH883" t="s">
        <v>8667</v>
      </c>
      <c r="BJ883" t="s">
        <v>2160</v>
      </c>
      <c r="BK883" t="s">
        <v>21149</v>
      </c>
      <c r="BL883" t="s">
        <v>21149</v>
      </c>
      <c r="BM883" t="s">
        <v>21149</v>
      </c>
      <c r="BN883" t="s">
        <v>21149</v>
      </c>
      <c r="BO883" t="s">
        <v>21149</v>
      </c>
      <c r="BP883" t="s">
        <v>8668</v>
      </c>
      <c r="BQ883" t="s">
        <v>163</v>
      </c>
      <c r="BR883" t="s">
        <v>164</v>
      </c>
      <c r="BS883" t="s">
        <v>5022</v>
      </c>
      <c r="BT883" t="s">
        <v>21149</v>
      </c>
      <c r="BU883" t="s">
        <v>21149</v>
      </c>
      <c r="BV883" t="s">
        <v>21149</v>
      </c>
      <c r="BW883" t="s">
        <v>21149</v>
      </c>
      <c r="BX883" t="s">
        <v>21149</v>
      </c>
      <c r="BY883" t="s">
        <v>8669</v>
      </c>
      <c r="BZ883" t="s">
        <v>21149</v>
      </c>
      <c r="CA883" t="s">
        <v>8670</v>
      </c>
      <c r="CB883" t="s">
        <v>8671</v>
      </c>
      <c r="CC883" t="s">
        <v>8672</v>
      </c>
      <c r="CD883" t="s">
        <v>8673</v>
      </c>
      <c r="CE883" t="s">
        <v>8668</v>
      </c>
      <c r="CF883" t="s">
        <v>171</v>
      </c>
      <c r="CG883" t="s">
        <v>213</v>
      </c>
      <c r="CH883" t="s">
        <v>3185</v>
      </c>
      <c r="CI883" t="s">
        <v>21149</v>
      </c>
      <c r="CJ883" t="s">
        <v>21149</v>
      </c>
      <c r="CK883" t="s">
        <v>8674</v>
      </c>
      <c r="CL883" t="s">
        <v>8675</v>
      </c>
      <c r="CM883" t="s">
        <v>1494</v>
      </c>
      <c r="CN883" t="s">
        <v>149</v>
      </c>
      <c r="CO883" s="11">
        <v>7</v>
      </c>
      <c r="CP883" t="s">
        <v>21149</v>
      </c>
      <c r="CQ883" t="s">
        <v>21149</v>
      </c>
      <c r="CR883" t="s">
        <v>1494</v>
      </c>
      <c r="CS883" t="s">
        <v>21149</v>
      </c>
      <c r="CU883" s="11">
        <v>1</v>
      </c>
      <c r="CV883" s="10">
        <v>0</v>
      </c>
      <c r="CW883" t="s">
        <v>1495</v>
      </c>
      <c r="CX883" t="s">
        <v>21149</v>
      </c>
      <c r="CY883" t="s">
        <v>8717</v>
      </c>
      <c r="CZ883" t="b">
        <v>1</v>
      </c>
      <c r="DA883" t="b">
        <v>1</v>
      </c>
      <c r="DB883" t="s">
        <v>21149</v>
      </c>
      <c r="DC883" t="s">
        <v>178</v>
      </c>
      <c r="DD883" t="s">
        <v>21149</v>
      </c>
    </row>
    <row r="884" spans="1:108" x14ac:dyDescent="0.6">
      <c r="A884" t="s">
        <v>139</v>
      </c>
      <c r="B884" t="s">
        <v>8659</v>
      </c>
      <c r="C884" t="s">
        <v>200</v>
      </c>
      <c r="D884" t="s">
        <v>1470</v>
      </c>
      <c r="E884" t="s">
        <v>179</v>
      </c>
      <c r="F884" t="s">
        <v>141</v>
      </c>
      <c r="G884" t="s">
        <v>457</v>
      </c>
      <c r="H884" s="7">
        <v>0</v>
      </c>
      <c r="I884" t="s">
        <v>164</v>
      </c>
      <c r="J884" s="8">
        <v>43160</v>
      </c>
      <c r="K884" t="s">
        <v>21149</v>
      </c>
      <c r="L884" t="s">
        <v>21149</v>
      </c>
      <c r="M884" t="s">
        <v>21149</v>
      </c>
      <c r="N884" t="s">
        <v>1471</v>
      </c>
      <c r="O884" s="9">
        <v>32395.01</v>
      </c>
      <c r="P884" t="s">
        <v>21149</v>
      </c>
      <c r="R884" t="s">
        <v>21149</v>
      </c>
      <c r="S884" t="s">
        <v>144</v>
      </c>
      <c r="T884" s="10">
        <v>1.62</v>
      </c>
      <c r="U884" t="s">
        <v>5014</v>
      </c>
      <c r="V884" t="s">
        <v>21149</v>
      </c>
      <c r="W884" s="8">
        <v>43164</v>
      </c>
      <c r="X884" t="s">
        <v>21149</v>
      </c>
      <c r="Y884" t="s">
        <v>148</v>
      </c>
      <c r="Z884" t="s">
        <v>149</v>
      </c>
      <c r="AA884" t="s">
        <v>4639</v>
      </c>
      <c r="AB884" t="s">
        <v>8718</v>
      </c>
      <c r="AC884" s="7">
        <v>20000</v>
      </c>
      <c r="AD884" t="s">
        <v>1475</v>
      </c>
      <c r="AE884" t="s">
        <v>1476</v>
      </c>
      <c r="AF884" t="s">
        <v>154</v>
      </c>
      <c r="AG884" t="s">
        <v>1966</v>
      </c>
      <c r="AH884" s="11">
        <v>9</v>
      </c>
      <c r="AI884" t="s">
        <v>21149</v>
      </c>
      <c r="AJ884" t="s">
        <v>8662</v>
      </c>
      <c r="AK884" t="s">
        <v>21149</v>
      </c>
      <c r="AL884" t="s">
        <v>8663</v>
      </c>
      <c r="AM884" t="s">
        <v>21149</v>
      </c>
      <c r="AN884" t="s">
        <v>21149</v>
      </c>
      <c r="AP884" s="8">
        <v>41408</v>
      </c>
      <c r="AQ884" s="8">
        <v>43045</v>
      </c>
      <c r="AR884" t="b">
        <v>0</v>
      </c>
      <c r="AT884" t="s">
        <v>21149</v>
      </c>
      <c r="AU884" t="s">
        <v>8664</v>
      </c>
      <c r="AW884" t="s">
        <v>21149</v>
      </c>
      <c r="AX884" s="11">
        <v>0</v>
      </c>
      <c r="AY884" t="b">
        <v>0</v>
      </c>
      <c r="AZ884" t="s">
        <v>8665</v>
      </c>
      <c r="BA884" t="s">
        <v>8666</v>
      </c>
      <c r="BH884" t="s">
        <v>8667</v>
      </c>
      <c r="BJ884" t="s">
        <v>2160</v>
      </c>
      <c r="BK884" t="s">
        <v>21149</v>
      </c>
      <c r="BL884" t="s">
        <v>21149</v>
      </c>
      <c r="BM884" t="s">
        <v>21149</v>
      </c>
      <c r="BN884" t="s">
        <v>21149</v>
      </c>
      <c r="BO884" t="s">
        <v>21149</v>
      </c>
      <c r="BP884" t="s">
        <v>8668</v>
      </c>
      <c r="BQ884" t="s">
        <v>163</v>
      </c>
      <c r="BR884" t="s">
        <v>164</v>
      </c>
      <c r="BS884" t="s">
        <v>5022</v>
      </c>
      <c r="BT884" t="s">
        <v>21149</v>
      </c>
      <c r="BU884" t="s">
        <v>21149</v>
      </c>
      <c r="BV884" t="s">
        <v>21149</v>
      </c>
      <c r="BW884" t="s">
        <v>21149</v>
      </c>
      <c r="BX884" t="s">
        <v>21149</v>
      </c>
      <c r="BY884" t="s">
        <v>8669</v>
      </c>
      <c r="BZ884" t="s">
        <v>21149</v>
      </c>
      <c r="CA884" t="s">
        <v>8670</v>
      </c>
      <c r="CB884" t="s">
        <v>8671</v>
      </c>
      <c r="CC884" t="s">
        <v>8672</v>
      </c>
      <c r="CD884" t="s">
        <v>8673</v>
      </c>
      <c r="CE884" t="s">
        <v>8668</v>
      </c>
      <c r="CF884" t="s">
        <v>171</v>
      </c>
      <c r="CG884" t="s">
        <v>213</v>
      </c>
      <c r="CH884" t="s">
        <v>3185</v>
      </c>
      <c r="CI884" t="s">
        <v>21149</v>
      </c>
      <c r="CJ884" t="s">
        <v>21149</v>
      </c>
      <c r="CK884" t="s">
        <v>8674</v>
      </c>
      <c r="CL884" t="s">
        <v>8675</v>
      </c>
      <c r="CM884" t="s">
        <v>1494</v>
      </c>
      <c r="CN884" t="s">
        <v>149</v>
      </c>
      <c r="CO884" s="11">
        <v>7</v>
      </c>
      <c r="CP884" t="s">
        <v>21149</v>
      </c>
      <c r="CQ884" t="s">
        <v>21149</v>
      </c>
      <c r="CR884" t="s">
        <v>1494</v>
      </c>
      <c r="CS884" t="s">
        <v>21149</v>
      </c>
      <c r="CU884" s="11">
        <v>1</v>
      </c>
      <c r="CV884" s="10">
        <v>0</v>
      </c>
      <c r="CW884" t="s">
        <v>1495</v>
      </c>
      <c r="CX884" t="s">
        <v>21149</v>
      </c>
      <c r="CY884" t="s">
        <v>8719</v>
      </c>
      <c r="CZ884" t="b">
        <v>1</v>
      </c>
      <c r="DA884" t="b">
        <v>1</v>
      </c>
      <c r="DB884" t="s">
        <v>21149</v>
      </c>
      <c r="DC884" t="s">
        <v>178</v>
      </c>
      <c r="DD884" t="s">
        <v>21149</v>
      </c>
    </row>
    <row r="885" spans="1:108" x14ac:dyDescent="0.6">
      <c r="A885" t="s">
        <v>139</v>
      </c>
      <c r="B885" t="s">
        <v>8659</v>
      </c>
      <c r="C885" t="s">
        <v>200</v>
      </c>
      <c r="D885" t="s">
        <v>1470</v>
      </c>
      <c r="E885" t="s">
        <v>179</v>
      </c>
      <c r="F885" t="s">
        <v>141</v>
      </c>
      <c r="G885" t="s">
        <v>457</v>
      </c>
      <c r="H885" s="7">
        <v>0</v>
      </c>
      <c r="I885" t="s">
        <v>164</v>
      </c>
      <c r="J885" s="8">
        <v>43160</v>
      </c>
      <c r="K885" t="s">
        <v>21149</v>
      </c>
      <c r="L885" t="s">
        <v>21149</v>
      </c>
      <c r="M885" t="s">
        <v>21149</v>
      </c>
      <c r="N885" t="s">
        <v>1471</v>
      </c>
      <c r="O885" s="9">
        <v>32595.01</v>
      </c>
      <c r="P885" t="s">
        <v>21149</v>
      </c>
      <c r="R885" t="s">
        <v>21149</v>
      </c>
      <c r="S885" t="s">
        <v>144</v>
      </c>
      <c r="T885" s="10">
        <v>1.63</v>
      </c>
      <c r="U885" t="s">
        <v>5014</v>
      </c>
      <c r="V885" t="s">
        <v>21149</v>
      </c>
      <c r="W885" s="8">
        <v>43164</v>
      </c>
      <c r="X885" t="s">
        <v>21149</v>
      </c>
      <c r="Y885" t="s">
        <v>148</v>
      </c>
      <c r="Z885" t="s">
        <v>149</v>
      </c>
      <c r="AA885" t="s">
        <v>8720</v>
      </c>
      <c r="AB885" t="s">
        <v>8721</v>
      </c>
      <c r="AC885" s="7">
        <v>20000</v>
      </c>
      <c r="AD885" t="s">
        <v>1475</v>
      </c>
      <c r="AE885" t="s">
        <v>1476</v>
      </c>
      <c r="AF885" t="s">
        <v>154</v>
      </c>
      <c r="AG885" t="s">
        <v>1966</v>
      </c>
      <c r="AH885" s="11">
        <v>9</v>
      </c>
      <c r="AI885" t="s">
        <v>21149</v>
      </c>
      <c r="AJ885" t="s">
        <v>8662</v>
      </c>
      <c r="AK885" t="s">
        <v>21149</v>
      </c>
      <c r="AL885" t="s">
        <v>8663</v>
      </c>
      <c r="AM885" t="s">
        <v>21149</v>
      </c>
      <c r="AN885" t="s">
        <v>21149</v>
      </c>
      <c r="AP885" s="8">
        <v>41408</v>
      </c>
      <c r="AQ885" s="8">
        <v>43045</v>
      </c>
      <c r="AR885" t="b">
        <v>0</v>
      </c>
      <c r="AT885" t="s">
        <v>21149</v>
      </c>
      <c r="AU885" t="s">
        <v>8664</v>
      </c>
      <c r="AW885" t="s">
        <v>21149</v>
      </c>
      <c r="AX885" s="11">
        <v>0</v>
      </c>
      <c r="AY885" t="b">
        <v>0</v>
      </c>
      <c r="AZ885" t="s">
        <v>8665</v>
      </c>
      <c r="BA885" t="s">
        <v>8666</v>
      </c>
      <c r="BH885" t="s">
        <v>8667</v>
      </c>
      <c r="BJ885" t="s">
        <v>2160</v>
      </c>
      <c r="BK885" t="s">
        <v>21149</v>
      </c>
      <c r="BL885" t="s">
        <v>21149</v>
      </c>
      <c r="BM885" t="s">
        <v>21149</v>
      </c>
      <c r="BN885" t="s">
        <v>21149</v>
      </c>
      <c r="BO885" t="s">
        <v>21149</v>
      </c>
      <c r="BP885" t="s">
        <v>8668</v>
      </c>
      <c r="BQ885" t="s">
        <v>163</v>
      </c>
      <c r="BR885" t="s">
        <v>164</v>
      </c>
      <c r="BS885" t="s">
        <v>5022</v>
      </c>
      <c r="BT885" t="s">
        <v>21149</v>
      </c>
      <c r="BU885" t="s">
        <v>21149</v>
      </c>
      <c r="BV885" t="s">
        <v>21149</v>
      </c>
      <c r="BW885" t="s">
        <v>21149</v>
      </c>
      <c r="BX885" t="s">
        <v>21149</v>
      </c>
      <c r="BY885" t="s">
        <v>8669</v>
      </c>
      <c r="BZ885" t="s">
        <v>21149</v>
      </c>
      <c r="CA885" t="s">
        <v>8670</v>
      </c>
      <c r="CB885" t="s">
        <v>8671</v>
      </c>
      <c r="CC885" t="s">
        <v>8672</v>
      </c>
      <c r="CD885" t="s">
        <v>8673</v>
      </c>
      <c r="CE885" t="s">
        <v>8668</v>
      </c>
      <c r="CF885" t="s">
        <v>171</v>
      </c>
      <c r="CG885" t="s">
        <v>213</v>
      </c>
      <c r="CH885" t="s">
        <v>3185</v>
      </c>
      <c r="CI885" t="s">
        <v>21149</v>
      </c>
      <c r="CJ885" t="s">
        <v>21149</v>
      </c>
      <c r="CK885" t="s">
        <v>8674</v>
      </c>
      <c r="CL885" t="s">
        <v>8675</v>
      </c>
      <c r="CM885" t="s">
        <v>1494</v>
      </c>
      <c r="CN885" t="s">
        <v>149</v>
      </c>
      <c r="CO885" s="11">
        <v>7</v>
      </c>
      <c r="CP885" t="s">
        <v>21149</v>
      </c>
      <c r="CQ885" t="s">
        <v>21149</v>
      </c>
      <c r="CR885" t="s">
        <v>1494</v>
      </c>
      <c r="CS885" t="s">
        <v>21149</v>
      </c>
      <c r="CU885" s="11">
        <v>1</v>
      </c>
      <c r="CV885" s="10">
        <v>0</v>
      </c>
      <c r="CW885" t="s">
        <v>1495</v>
      </c>
      <c r="CX885" t="s">
        <v>21149</v>
      </c>
      <c r="CY885" t="s">
        <v>8722</v>
      </c>
      <c r="CZ885" t="b">
        <v>1</v>
      </c>
      <c r="DA885" t="b">
        <v>1</v>
      </c>
      <c r="DB885" t="s">
        <v>21149</v>
      </c>
      <c r="DC885" t="s">
        <v>178</v>
      </c>
      <c r="DD885" t="s">
        <v>21149</v>
      </c>
    </row>
    <row r="886" spans="1:108" x14ac:dyDescent="0.6">
      <c r="A886" t="s">
        <v>139</v>
      </c>
      <c r="B886" t="s">
        <v>8659</v>
      </c>
      <c r="C886" t="s">
        <v>200</v>
      </c>
      <c r="D886" t="s">
        <v>1470</v>
      </c>
      <c r="E886" t="s">
        <v>179</v>
      </c>
      <c r="F886" t="s">
        <v>141</v>
      </c>
      <c r="G886" t="s">
        <v>144</v>
      </c>
      <c r="H886" s="7">
        <v>0</v>
      </c>
      <c r="I886" t="s">
        <v>164</v>
      </c>
      <c r="J886" s="8">
        <v>43160</v>
      </c>
      <c r="K886" t="s">
        <v>21149</v>
      </c>
      <c r="L886" t="s">
        <v>21149</v>
      </c>
      <c r="M886" t="s">
        <v>21149</v>
      </c>
      <c r="N886" t="s">
        <v>1471</v>
      </c>
      <c r="O886" s="9">
        <v>35053.01</v>
      </c>
      <c r="P886" t="s">
        <v>21149</v>
      </c>
      <c r="R886" t="s">
        <v>21149</v>
      </c>
      <c r="S886" t="s">
        <v>144</v>
      </c>
      <c r="T886" s="10">
        <v>1.6</v>
      </c>
      <c r="U886" t="s">
        <v>5014</v>
      </c>
      <c r="V886" t="s">
        <v>21149</v>
      </c>
      <c r="W886" s="8">
        <v>43164</v>
      </c>
      <c r="X886" t="s">
        <v>21149</v>
      </c>
      <c r="Y886" t="s">
        <v>148</v>
      </c>
      <c r="Z886" t="s">
        <v>149</v>
      </c>
      <c r="AA886" t="s">
        <v>8723</v>
      </c>
      <c r="AB886" t="s">
        <v>8724</v>
      </c>
      <c r="AC886" s="7">
        <v>4800</v>
      </c>
      <c r="AD886" t="s">
        <v>1475</v>
      </c>
      <c r="AE886" t="s">
        <v>1476</v>
      </c>
      <c r="AF886" t="s">
        <v>154</v>
      </c>
      <c r="AG886" t="s">
        <v>1966</v>
      </c>
      <c r="AH886" s="11">
        <v>9</v>
      </c>
      <c r="AI886" t="s">
        <v>21149</v>
      </c>
      <c r="AJ886" t="s">
        <v>8662</v>
      </c>
      <c r="AK886" t="s">
        <v>21149</v>
      </c>
      <c r="AL886" t="s">
        <v>8663</v>
      </c>
      <c r="AM886" t="s">
        <v>21149</v>
      </c>
      <c r="AN886" t="s">
        <v>21149</v>
      </c>
      <c r="AP886" s="8">
        <v>41408</v>
      </c>
      <c r="AQ886" s="8">
        <v>43045</v>
      </c>
      <c r="AR886" t="b">
        <v>0</v>
      </c>
      <c r="AT886" t="s">
        <v>21149</v>
      </c>
      <c r="AU886" t="s">
        <v>8664</v>
      </c>
      <c r="AW886" t="s">
        <v>21149</v>
      </c>
      <c r="AX886" s="11">
        <v>0</v>
      </c>
      <c r="AY886" t="b">
        <v>0</v>
      </c>
      <c r="AZ886" t="s">
        <v>8665</v>
      </c>
      <c r="BA886" t="s">
        <v>8666</v>
      </c>
      <c r="BH886" t="s">
        <v>8667</v>
      </c>
      <c r="BJ886" t="s">
        <v>2160</v>
      </c>
      <c r="BK886" t="s">
        <v>21149</v>
      </c>
      <c r="BL886" t="s">
        <v>21149</v>
      </c>
      <c r="BM886" t="s">
        <v>21149</v>
      </c>
      <c r="BN886" t="s">
        <v>21149</v>
      </c>
      <c r="BO886" t="s">
        <v>21149</v>
      </c>
      <c r="BP886" t="s">
        <v>8668</v>
      </c>
      <c r="BQ886" t="s">
        <v>163</v>
      </c>
      <c r="BR886" t="s">
        <v>164</v>
      </c>
      <c r="BS886" t="s">
        <v>5022</v>
      </c>
      <c r="BT886" t="s">
        <v>21149</v>
      </c>
      <c r="BU886" t="s">
        <v>21149</v>
      </c>
      <c r="BV886" t="s">
        <v>21149</v>
      </c>
      <c r="BW886" t="s">
        <v>21149</v>
      </c>
      <c r="BX886" t="s">
        <v>21149</v>
      </c>
      <c r="BY886" t="s">
        <v>8669</v>
      </c>
      <c r="BZ886" t="s">
        <v>21149</v>
      </c>
      <c r="CA886" t="s">
        <v>8670</v>
      </c>
      <c r="CB886" t="s">
        <v>8671</v>
      </c>
      <c r="CC886" t="s">
        <v>8672</v>
      </c>
      <c r="CD886" t="s">
        <v>8673</v>
      </c>
      <c r="CE886" t="s">
        <v>8668</v>
      </c>
      <c r="CF886" t="s">
        <v>171</v>
      </c>
      <c r="CG886" t="s">
        <v>213</v>
      </c>
      <c r="CH886" t="s">
        <v>3185</v>
      </c>
      <c r="CI886" t="s">
        <v>21149</v>
      </c>
      <c r="CJ886" t="s">
        <v>21149</v>
      </c>
      <c r="CK886" t="s">
        <v>8674</v>
      </c>
      <c r="CL886" t="s">
        <v>8675</v>
      </c>
      <c r="CM886" t="s">
        <v>1494</v>
      </c>
      <c r="CN886" t="s">
        <v>149</v>
      </c>
      <c r="CO886" s="11">
        <v>7</v>
      </c>
      <c r="CP886" t="s">
        <v>21149</v>
      </c>
      <c r="CQ886" t="s">
        <v>21149</v>
      </c>
      <c r="CR886" t="s">
        <v>1494</v>
      </c>
      <c r="CS886" t="s">
        <v>21149</v>
      </c>
      <c r="CU886" s="11">
        <v>1</v>
      </c>
      <c r="CV886" s="10">
        <v>0</v>
      </c>
      <c r="CW886" t="s">
        <v>1495</v>
      </c>
      <c r="CX886" t="s">
        <v>21149</v>
      </c>
      <c r="CY886" t="s">
        <v>8725</v>
      </c>
      <c r="CZ886" t="b">
        <v>1</v>
      </c>
      <c r="DA886" t="b">
        <v>1</v>
      </c>
      <c r="DB886" t="s">
        <v>21149</v>
      </c>
      <c r="DC886" t="s">
        <v>178</v>
      </c>
      <c r="DD886" t="s">
        <v>21149</v>
      </c>
    </row>
    <row r="887" spans="1:108" x14ac:dyDescent="0.6">
      <c r="A887" t="s">
        <v>139</v>
      </c>
      <c r="B887" t="s">
        <v>8659</v>
      </c>
      <c r="C887" t="s">
        <v>200</v>
      </c>
      <c r="D887" t="s">
        <v>1470</v>
      </c>
      <c r="E887" t="s">
        <v>179</v>
      </c>
      <c r="F887" t="s">
        <v>141</v>
      </c>
      <c r="G887" t="s">
        <v>457</v>
      </c>
      <c r="H887" s="7">
        <v>0</v>
      </c>
      <c r="I887" t="s">
        <v>164</v>
      </c>
      <c r="J887" s="8">
        <v>43160</v>
      </c>
      <c r="K887" t="s">
        <v>21149</v>
      </c>
      <c r="L887" t="s">
        <v>21149</v>
      </c>
      <c r="M887" t="s">
        <v>21149</v>
      </c>
      <c r="N887" t="s">
        <v>1471</v>
      </c>
      <c r="O887" s="9">
        <v>35053.01</v>
      </c>
      <c r="P887" t="s">
        <v>21149</v>
      </c>
      <c r="R887" t="s">
        <v>21149</v>
      </c>
      <c r="S887" t="s">
        <v>144</v>
      </c>
      <c r="T887" s="10">
        <v>1.69</v>
      </c>
      <c r="U887" t="s">
        <v>5014</v>
      </c>
      <c r="V887" t="s">
        <v>21149</v>
      </c>
      <c r="W887" s="8">
        <v>43164</v>
      </c>
      <c r="X887" t="s">
        <v>21149</v>
      </c>
      <c r="Y887" t="s">
        <v>148</v>
      </c>
      <c r="Z887" t="s">
        <v>149</v>
      </c>
      <c r="AA887" t="s">
        <v>8723</v>
      </c>
      <c r="AB887" t="s">
        <v>8724</v>
      </c>
      <c r="AC887" s="7">
        <v>16200</v>
      </c>
      <c r="AD887" t="s">
        <v>1475</v>
      </c>
      <c r="AE887" t="s">
        <v>1476</v>
      </c>
      <c r="AF887" t="s">
        <v>154</v>
      </c>
      <c r="AG887" t="s">
        <v>1966</v>
      </c>
      <c r="AH887" s="11">
        <v>9</v>
      </c>
      <c r="AI887" t="s">
        <v>21149</v>
      </c>
      <c r="AJ887" t="s">
        <v>8662</v>
      </c>
      <c r="AK887" t="s">
        <v>21149</v>
      </c>
      <c r="AL887" t="s">
        <v>8663</v>
      </c>
      <c r="AM887" t="s">
        <v>21149</v>
      </c>
      <c r="AN887" t="s">
        <v>21149</v>
      </c>
      <c r="AP887" s="8">
        <v>41408</v>
      </c>
      <c r="AQ887" s="8">
        <v>43045</v>
      </c>
      <c r="AR887" t="b">
        <v>0</v>
      </c>
      <c r="AT887" t="s">
        <v>21149</v>
      </c>
      <c r="AU887" t="s">
        <v>8664</v>
      </c>
      <c r="AW887" t="s">
        <v>21149</v>
      </c>
      <c r="AX887" s="11">
        <v>0</v>
      </c>
      <c r="AY887" t="b">
        <v>0</v>
      </c>
      <c r="AZ887" t="s">
        <v>8665</v>
      </c>
      <c r="BA887" t="s">
        <v>8666</v>
      </c>
      <c r="BH887" t="s">
        <v>8667</v>
      </c>
      <c r="BJ887" t="s">
        <v>2160</v>
      </c>
      <c r="BK887" t="s">
        <v>21149</v>
      </c>
      <c r="BL887" t="s">
        <v>21149</v>
      </c>
      <c r="BM887" t="s">
        <v>21149</v>
      </c>
      <c r="BN887" t="s">
        <v>21149</v>
      </c>
      <c r="BO887" t="s">
        <v>21149</v>
      </c>
      <c r="BP887" t="s">
        <v>8668</v>
      </c>
      <c r="BQ887" t="s">
        <v>163</v>
      </c>
      <c r="BR887" t="s">
        <v>164</v>
      </c>
      <c r="BS887" t="s">
        <v>5022</v>
      </c>
      <c r="BT887" t="s">
        <v>21149</v>
      </c>
      <c r="BU887" t="s">
        <v>21149</v>
      </c>
      <c r="BV887" t="s">
        <v>21149</v>
      </c>
      <c r="BW887" t="s">
        <v>21149</v>
      </c>
      <c r="BX887" t="s">
        <v>21149</v>
      </c>
      <c r="BY887" t="s">
        <v>8669</v>
      </c>
      <c r="BZ887" t="s">
        <v>21149</v>
      </c>
      <c r="CA887" t="s">
        <v>8670</v>
      </c>
      <c r="CB887" t="s">
        <v>8671</v>
      </c>
      <c r="CC887" t="s">
        <v>8672</v>
      </c>
      <c r="CD887" t="s">
        <v>8673</v>
      </c>
      <c r="CE887" t="s">
        <v>8668</v>
      </c>
      <c r="CF887" t="s">
        <v>171</v>
      </c>
      <c r="CG887" t="s">
        <v>213</v>
      </c>
      <c r="CH887" t="s">
        <v>3185</v>
      </c>
      <c r="CI887" t="s">
        <v>21149</v>
      </c>
      <c r="CJ887" t="s">
        <v>21149</v>
      </c>
      <c r="CK887" t="s">
        <v>8674</v>
      </c>
      <c r="CL887" t="s">
        <v>8675</v>
      </c>
      <c r="CM887" t="s">
        <v>1494</v>
      </c>
      <c r="CN887" t="s">
        <v>149</v>
      </c>
      <c r="CO887" s="11">
        <v>7</v>
      </c>
      <c r="CP887" t="s">
        <v>21149</v>
      </c>
      <c r="CQ887" t="s">
        <v>21149</v>
      </c>
      <c r="CR887" t="s">
        <v>1494</v>
      </c>
      <c r="CS887" t="s">
        <v>21149</v>
      </c>
      <c r="CU887" s="11">
        <v>1</v>
      </c>
      <c r="CV887" s="10">
        <v>0</v>
      </c>
      <c r="CW887" t="s">
        <v>1495</v>
      </c>
      <c r="CX887" t="s">
        <v>21149</v>
      </c>
      <c r="CY887" t="s">
        <v>8726</v>
      </c>
      <c r="CZ887" t="b">
        <v>1</v>
      </c>
      <c r="DA887" t="b">
        <v>1</v>
      </c>
      <c r="DB887" t="s">
        <v>21149</v>
      </c>
      <c r="DC887" t="s">
        <v>178</v>
      </c>
      <c r="DD887" t="s">
        <v>21149</v>
      </c>
    </row>
    <row r="888" spans="1:108" x14ac:dyDescent="0.6">
      <c r="A888" t="s">
        <v>139</v>
      </c>
      <c r="B888" t="s">
        <v>8659</v>
      </c>
      <c r="C888" t="s">
        <v>200</v>
      </c>
      <c r="D888" t="s">
        <v>1470</v>
      </c>
      <c r="E888" t="s">
        <v>179</v>
      </c>
      <c r="F888" t="s">
        <v>141</v>
      </c>
      <c r="G888" t="s">
        <v>457</v>
      </c>
      <c r="H888" s="7">
        <v>0</v>
      </c>
      <c r="I888" t="s">
        <v>164</v>
      </c>
      <c r="J888" s="8">
        <v>43160</v>
      </c>
      <c r="K888" t="s">
        <v>21149</v>
      </c>
      <c r="L888" t="s">
        <v>21149</v>
      </c>
      <c r="M888" t="s">
        <v>21149</v>
      </c>
      <c r="N888" t="s">
        <v>1471</v>
      </c>
      <c r="O888" s="9">
        <v>44551.01</v>
      </c>
      <c r="P888" t="s">
        <v>21149</v>
      </c>
      <c r="R888" t="s">
        <v>21149</v>
      </c>
      <c r="S888" t="s">
        <v>144</v>
      </c>
      <c r="T888" s="10">
        <v>1.58</v>
      </c>
      <c r="U888" t="s">
        <v>5014</v>
      </c>
      <c r="V888" t="s">
        <v>21149</v>
      </c>
      <c r="W888" s="8">
        <v>43164</v>
      </c>
      <c r="X888" t="s">
        <v>21149</v>
      </c>
      <c r="Y888" t="s">
        <v>148</v>
      </c>
      <c r="Z888" t="s">
        <v>149</v>
      </c>
      <c r="AA888" t="s">
        <v>8727</v>
      </c>
      <c r="AB888" t="s">
        <v>8728</v>
      </c>
      <c r="AC888" s="7">
        <v>28200</v>
      </c>
      <c r="AD888" t="s">
        <v>1475</v>
      </c>
      <c r="AE888" t="s">
        <v>1476</v>
      </c>
      <c r="AF888" t="s">
        <v>154</v>
      </c>
      <c r="AG888" t="s">
        <v>1966</v>
      </c>
      <c r="AH888" s="11">
        <v>9</v>
      </c>
      <c r="AI888" t="s">
        <v>21149</v>
      </c>
      <c r="AJ888" t="s">
        <v>8662</v>
      </c>
      <c r="AK888" t="s">
        <v>21149</v>
      </c>
      <c r="AL888" t="s">
        <v>8663</v>
      </c>
      <c r="AM888" t="s">
        <v>21149</v>
      </c>
      <c r="AN888" t="s">
        <v>21149</v>
      </c>
      <c r="AP888" s="8">
        <v>41408</v>
      </c>
      <c r="AQ888" s="8">
        <v>43045</v>
      </c>
      <c r="AR888" t="b">
        <v>0</v>
      </c>
      <c r="AT888" t="s">
        <v>21149</v>
      </c>
      <c r="AU888" t="s">
        <v>8664</v>
      </c>
      <c r="AW888" t="s">
        <v>21149</v>
      </c>
      <c r="AX888" s="11">
        <v>0</v>
      </c>
      <c r="AY888" t="b">
        <v>0</v>
      </c>
      <c r="AZ888" t="s">
        <v>8665</v>
      </c>
      <c r="BA888" t="s">
        <v>8666</v>
      </c>
      <c r="BH888" t="s">
        <v>8667</v>
      </c>
      <c r="BJ888" t="s">
        <v>2160</v>
      </c>
      <c r="BK888" t="s">
        <v>21149</v>
      </c>
      <c r="BL888" t="s">
        <v>21149</v>
      </c>
      <c r="BM888" t="s">
        <v>21149</v>
      </c>
      <c r="BN888" t="s">
        <v>21149</v>
      </c>
      <c r="BO888" t="s">
        <v>21149</v>
      </c>
      <c r="BP888" t="s">
        <v>8668</v>
      </c>
      <c r="BQ888" t="s">
        <v>163</v>
      </c>
      <c r="BR888" t="s">
        <v>164</v>
      </c>
      <c r="BS888" t="s">
        <v>5022</v>
      </c>
      <c r="BT888" t="s">
        <v>21149</v>
      </c>
      <c r="BU888" t="s">
        <v>21149</v>
      </c>
      <c r="BV888" t="s">
        <v>21149</v>
      </c>
      <c r="BW888" t="s">
        <v>21149</v>
      </c>
      <c r="BX888" t="s">
        <v>21149</v>
      </c>
      <c r="BY888" t="s">
        <v>8669</v>
      </c>
      <c r="BZ888" t="s">
        <v>21149</v>
      </c>
      <c r="CA888" t="s">
        <v>8670</v>
      </c>
      <c r="CB888" t="s">
        <v>8671</v>
      </c>
      <c r="CC888" t="s">
        <v>8672</v>
      </c>
      <c r="CD888" t="s">
        <v>8673</v>
      </c>
      <c r="CE888" t="s">
        <v>8668</v>
      </c>
      <c r="CF888" t="s">
        <v>171</v>
      </c>
      <c r="CG888" t="s">
        <v>213</v>
      </c>
      <c r="CH888" t="s">
        <v>3185</v>
      </c>
      <c r="CI888" t="s">
        <v>21149</v>
      </c>
      <c r="CJ888" t="s">
        <v>21149</v>
      </c>
      <c r="CK888" t="s">
        <v>8674</v>
      </c>
      <c r="CL888" t="s">
        <v>8675</v>
      </c>
      <c r="CM888" t="s">
        <v>1494</v>
      </c>
      <c r="CN888" t="s">
        <v>149</v>
      </c>
      <c r="CO888" s="11">
        <v>7</v>
      </c>
      <c r="CP888" t="s">
        <v>21149</v>
      </c>
      <c r="CQ888" t="s">
        <v>21149</v>
      </c>
      <c r="CR888" t="s">
        <v>1494</v>
      </c>
      <c r="CS888" t="s">
        <v>21149</v>
      </c>
      <c r="CU888" s="11">
        <v>1</v>
      </c>
      <c r="CV888" s="10">
        <v>0</v>
      </c>
      <c r="CW888" t="s">
        <v>1495</v>
      </c>
      <c r="CX888" t="s">
        <v>21149</v>
      </c>
      <c r="CY888" t="s">
        <v>8729</v>
      </c>
      <c r="CZ888" t="b">
        <v>1</v>
      </c>
      <c r="DA888" t="b">
        <v>1</v>
      </c>
      <c r="DB888" t="s">
        <v>21149</v>
      </c>
      <c r="DC888" t="s">
        <v>178</v>
      </c>
      <c r="DD888" t="s">
        <v>21149</v>
      </c>
    </row>
    <row r="889" spans="1:108" x14ac:dyDescent="0.6">
      <c r="A889" t="s">
        <v>139</v>
      </c>
      <c r="B889" t="s">
        <v>8659</v>
      </c>
      <c r="C889" t="s">
        <v>200</v>
      </c>
      <c r="D889" t="s">
        <v>1470</v>
      </c>
      <c r="E889" t="s">
        <v>179</v>
      </c>
      <c r="F889" t="s">
        <v>141</v>
      </c>
      <c r="G889" t="s">
        <v>457</v>
      </c>
      <c r="H889" s="7">
        <v>0</v>
      </c>
      <c r="I889" t="s">
        <v>164</v>
      </c>
      <c r="J889" s="8">
        <v>43160</v>
      </c>
      <c r="K889" t="s">
        <v>21149</v>
      </c>
      <c r="L889" t="s">
        <v>21149</v>
      </c>
      <c r="M889" t="s">
        <v>21149</v>
      </c>
      <c r="N889" t="s">
        <v>1471</v>
      </c>
      <c r="O889" s="9">
        <v>63595.01</v>
      </c>
      <c r="P889" t="s">
        <v>21149</v>
      </c>
      <c r="R889" t="s">
        <v>21149</v>
      </c>
      <c r="S889" t="s">
        <v>144</v>
      </c>
      <c r="T889" s="10">
        <v>1.59</v>
      </c>
      <c r="U889" t="s">
        <v>5014</v>
      </c>
      <c r="V889" t="s">
        <v>21149</v>
      </c>
      <c r="W889" s="8">
        <v>43164</v>
      </c>
      <c r="X889" t="s">
        <v>21149</v>
      </c>
      <c r="Y889" t="s">
        <v>148</v>
      </c>
      <c r="Z889" t="s">
        <v>149</v>
      </c>
      <c r="AA889" t="s">
        <v>8730</v>
      </c>
      <c r="AB889" t="s">
        <v>8731</v>
      </c>
      <c r="AC889" s="7">
        <v>40000</v>
      </c>
      <c r="AD889" t="s">
        <v>1475</v>
      </c>
      <c r="AE889" t="s">
        <v>1476</v>
      </c>
      <c r="AF889" t="s">
        <v>154</v>
      </c>
      <c r="AG889" t="s">
        <v>1966</v>
      </c>
      <c r="AH889" s="11">
        <v>9</v>
      </c>
      <c r="AI889" t="s">
        <v>21149</v>
      </c>
      <c r="AJ889" t="s">
        <v>8662</v>
      </c>
      <c r="AK889" t="s">
        <v>21149</v>
      </c>
      <c r="AL889" t="s">
        <v>8663</v>
      </c>
      <c r="AM889" t="s">
        <v>21149</v>
      </c>
      <c r="AN889" t="s">
        <v>21149</v>
      </c>
      <c r="AP889" s="8">
        <v>41408</v>
      </c>
      <c r="AQ889" s="8">
        <v>43045</v>
      </c>
      <c r="AR889" t="b">
        <v>0</v>
      </c>
      <c r="AT889" t="s">
        <v>21149</v>
      </c>
      <c r="AU889" t="s">
        <v>8664</v>
      </c>
      <c r="AW889" t="s">
        <v>21149</v>
      </c>
      <c r="AX889" s="11">
        <v>0</v>
      </c>
      <c r="AY889" t="b">
        <v>0</v>
      </c>
      <c r="AZ889" t="s">
        <v>8665</v>
      </c>
      <c r="BA889" t="s">
        <v>8666</v>
      </c>
      <c r="BH889" t="s">
        <v>8667</v>
      </c>
      <c r="BJ889" t="s">
        <v>2160</v>
      </c>
      <c r="BK889" t="s">
        <v>21149</v>
      </c>
      <c r="BL889" t="s">
        <v>21149</v>
      </c>
      <c r="BM889" t="s">
        <v>21149</v>
      </c>
      <c r="BN889" t="s">
        <v>21149</v>
      </c>
      <c r="BO889" t="s">
        <v>21149</v>
      </c>
      <c r="BP889" t="s">
        <v>8668</v>
      </c>
      <c r="BQ889" t="s">
        <v>163</v>
      </c>
      <c r="BR889" t="s">
        <v>164</v>
      </c>
      <c r="BS889" t="s">
        <v>5022</v>
      </c>
      <c r="BT889" t="s">
        <v>21149</v>
      </c>
      <c r="BU889" t="s">
        <v>21149</v>
      </c>
      <c r="BV889" t="s">
        <v>21149</v>
      </c>
      <c r="BW889" t="s">
        <v>21149</v>
      </c>
      <c r="BX889" t="s">
        <v>21149</v>
      </c>
      <c r="BY889" t="s">
        <v>8669</v>
      </c>
      <c r="BZ889" t="s">
        <v>21149</v>
      </c>
      <c r="CA889" t="s">
        <v>8670</v>
      </c>
      <c r="CB889" t="s">
        <v>8671</v>
      </c>
      <c r="CC889" t="s">
        <v>8672</v>
      </c>
      <c r="CD889" t="s">
        <v>8673</v>
      </c>
      <c r="CE889" t="s">
        <v>8668</v>
      </c>
      <c r="CF889" t="s">
        <v>171</v>
      </c>
      <c r="CG889" t="s">
        <v>213</v>
      </c>
      <c r="CH889" t="s">
        <v>3185</v>
      </c>
      <c r="CI889" t="s">
        <v>21149</v>
      </c>
      <c r="CJ889" t="s">
        <v>21149</v>
      </c>
      <c r="CK889" t="s">
        <v>8674</v>
      </c>
      <c r="CL889" t="s">
        <v>8675</v>
      </c>
      <c r="CM889" t="s">
        <v>1494</v>
      </c>
      <c r="CN889" t="s">
        <v>149</v>
      </c>
      <c r="CO889" s="11">
        <v>7</v>
      </c>
      <c r="CP889" t="s">
        <v>21149</v>
      </c>
      <c r="CQ889" t="s">
        <v>21149</v>
      </c>
      <c r="CR889" t="s">
        <v>1494</v>
      </c>
      <c r="CS889" t="s">
        <v>21149</v>
      </c>
      <c r="CU889" s="11">
        <v>1</v>
      </c>
      <c r="CV889" s="10">
        <v>0</v>
      </c>
      <c r="CW889" t="s">
        <v>1495</v>
      </c>
      <c r="CX889" t="s">
        <v>21149</v>
      </c>
      <c r="CY889" t="s">
        <v>8732</v>
      </c>
      <c r="CZ889" t="b">
        <v>1</v>
      </c>
      <c r="DA889" t="b">
        <v>1</v>
      </c>
      <c r="DB889" t="s">
        <v>21149</v>
      </c>
      <c r="DC889" t="s">
        <v>178</v>
      </c>
      <c r="DD889" t="s">
        <v>21149</v>
      </c>
    </row>
    <row r="890" spans="1:108" x14ac:dyDescent="0.6">
      <c r="A890" t="s">
        <v>139</v>
      </c>
      <c r="B890" t="s">
        <v>8659</v>
      </c>
      <c r="C890" t="s">
        <v>200</v>
      </c>
      <c r="D890" t="s">
        <v>1470</v>
      </c>
      <c r="E890" t="s">
        <v>179</v>
      </c>
      <c r="F890" t="s">
        <v>141</v>
      </c>
      <c r="G890" t="s">
        <v>457</v>
      </c>
      <c r="H890" s="7">
        <v>0</v>
      </c>
      <c r="I890" t="s">
        <v>164</v>
      </c>
      <c r="J890" s="8">
        <v>43160</v>
      </c>
      <c r="K890" t="s">
        <v>21149</v>
      </c>
      <c r="L890" t="s">
        <v>21149</v>
      </c>
      <c r="M890" t="s">
        <v>21149</v>
      </c>
      <c r="N890" t="s">
        <v>1471</v>
      </c>
      <c r="O890" s="9">
        <v>63595.01</v>
      </c>
      <c r="P890" t="s">
        <v>21149</v>
      </c>
      <c r="R890" t="s">
        <v>21149</v>
      </c>
      <c r="S890" t="s">
        <v>144</v>
      </c>
      <c r="T890" s="10">
        <v>1.59</v>
      </c>
      <c r="U890" t="s">
        <v>5014</v>
      </c>
      <c r="V890" t="s">
        <v>21149</v>
      </c>
      <c r="W890" s="8">
        <v>43164</v>
      </c>
      <c r="X890" t="s">
        <v>21149</v>
      </c>
      <c r="Y890" t="s">
        <v>148</v>
      </c>
      <c r="Z890" t="s">
        <v>149</v>
      </c>
      <c r="AA890" t="s">
        <v>8733</v>
      </c>
      <c r="AB890" t="s">
        <v>8734</v>
      </c>
      <c r="AC890" s="7">
        <v>40000</v>
      </c>
      <c r="AD890" t="s">
        <v>1475</v>
      </c>
      <c r="AE890" t="s">
        <v>1476</v>
      </c>
      <c r="AF890" t="s">
        <v>154</v>
      </c>
      <c r="AG890" t="s">
        <v>1966</v>
      </c>
      <c r="AH890" s="11">
        <v>9</v>
      </c>
      <c r="AI890" t="s">
        <v>21149</v>
      </c>
      <c r="AJ890" t="s">
        <v>8662</v>
      </c>
      <c r="AK890" t="s">
        <v>21149</v>
      </c>
      <c r="AL890" t="s">
        <v>8663</v>
      </c>
      <c r="AM890" t="s">
        <v>21149</v>
      </c>
      <c r="AN890" t="s">
        <v>21149</v>
      </c>
      <c r="AP890" s="8">
        <v>41408</v>
      </c>
      <c r="AQ890" s="8">
        <v>43045</v>
      </c>
      <c r="AR890" t="b">
        <v>0</v>
      </c>
      <c r="AT890" t="s">
        <v>21149</v>
      </c>
      <c r="AU890" t="s">
        <v>8664</v>
      </c>
      <c r="AW890" t="s">
        <v>21149</v>
      </c>
      <c r="AX890" s="11">
        <v>0</v>
      </c>
      <c r="AY890" t="b">
        <v>0</v>
      </c>
      <c r="AZ890" t="s">
        <v>8665</v>
      </c>
      <c r="BA890" t="s">
        <v>8666</v>
      </c>
      <c r="BH890" t="s">
        <v>8667</v>
      </c>
      <c r="BJ890" t="s">
        <v>2160</v>
      </c>
      <c r="BK890" t="s">
        <v>21149</v>
      </c>
      <c r="BL890" t="s">
        <v>21149</v>
      </c>
      <c r="BM890" t="s">
        <v>21149</v>
      </c>
      <c r="BN890" t="s">
        <v>21149</v>
      </c>
      <c r="BO890" t="s">
        <v>21149</v>
      </c>
      <c r="BP890" t="s">
        <v>8668</v>
      </c>
      <c r="BQ890" t="s">
        <v>163</v>
      </c>
      <c r="BR890" t="s">
        <v>164</v>
      </c>
      <c r="BS890" t="s">
        <v>5022</v>
      </c>
      <c r="BT890" t="s">
        <v>21149</v>
      </c>
      <c r="BU890" t="s">
        <v>21149</v>
      </c>
      <c r="BV890" t="s">
        <v>21149</v>
      </c>
      <c r="BW890" t="s">
        <v>21149</v>
      </c>
      <c r="BX890" t="s">
        <v>21149</v>
      </c>
      <c r="BY890" t="s">
        <v>8669</v>
      </c>
      <c r="BZ890" t="s">
        <v>21149</v>
      </c>
      <c r="CA890" t="s">
        <v>8670</v>
      </c>
      <c r="CB890" t="s">
        <v>8671</v>
      </c>
      <c r="CC890" t="s">
        <v>8672</v>
      </c>
      <c r="CD890" t="s">
        <v>8673</v>
      </c>
      <c r="CE890" t="s">
        <v>8668</v>
      </c>
      <c r="CF890" t="s">
        <v>171</v>
      </c>
      <c r="CG890" t="s">
        <v>213</v>
      </c>
      <c r="CH890" t="s">
        <v>3185</v>
      </c>
      <c r="CI890" t="s">
        <v>21149</v>
      </c>
      <c r="CJ890" t="s">
        <v>21149</v>
      </c>
      <c r="CK890" t="s">
        <v>8674</v>
      </c>
      <c r="CL890" t="s">
        <v>8675</v>
      </c>
      <c r="CM890" t="s">
        <v>1494</v>
      </c>
      <c r="CN890" t="s">
        <v>149</v>
      </c>
      <c r="CO890" s="11">
        <v>7</v>
      </c>
      <c r="CP890" t="s">
        <v>21149</v>
      </c>
      <c r="CQ890" t="s">
        <v>21149</v>
      </c>
      <c r="CR890" t="s">
        <v>1494</v>
      </c>
      <c r="CS890" t="s">
        <v>21149</v>
      </c>
      <c r="CU890" s="11">
        <v>1</v>
      </c>
      <c r="CV890" s="10">
        <v>0</v>
      </c>
      <c r="CW890" t="s">
        <v>1495</v>
      </c>
      <c r="CX890" t="s">
        <v>21149</v>
      </c>
      <c r="CY890" t="s">
        <v>8735</v>
      </c>
      <c r="CZ890" t="b">
        <v>1</v>
      </c>
      <c r="DA890" t="b">
        <v>1</v>
      </c>
      <c r="DB890" t="s">
        <v>21149</v>
      </c>
      <c r="DC890" t="s">
        <v>178</v>
      </c>
      <c r="DD890" t="s">
        <v>21149</v>
      </c>
    </row>
    <row r="891" spans="1:108" x14ac:dyDescent="0.6">
      <c r="A891" t="s">
        <v>139</v>
      </c>
      <c r="B891" t="s">
        <v>8659</v>
      </c>
      <c r="C891" t="s">
        <v>200</v>
      </c>
      <c r="D891" t="s">
        <v>1470</v>
      </c>
      <c r="E891" t="s">
        <v>179</v>
      </c>
      <c r="F891" t="s">
        <v>141</v>
      </c>
      <c r="G891" t="s">
        <v>457</v>
      </c>
      <c r="H891" s="7">
        <v>0</v>
      </c>
      <c r="I891" t="s">
        <v>164</v>
      </c>
      <c r="J891" s="8">
        <v>43160</v>
      </c>
      <c r="K891" t="s">
        <v>21149</v>
      </c>
      <c r="L891" t="s">
        <v>21149</v>
      </c>
      <c r="M891" t="s">
        <v>21149</v>
      </c>
      <c r="N891" t="s">
        <v>1471</v>
      </c>
      <c r="O891" s="9">
        <v>64795.01</v>
      </c>
      <c r="P891" t="s">
        <v>21149</v>
      </c>
      <c r="R891" t="s">
        <v>21149</v>
      </c>
      <c r="S891" t="s">
        <v>144</v>
      </c>
      <c r="T891" s="10">
        <v>1.62</v>
      </c>
      <c r="U891" t="s">
        <v>5014</v>
      </c>
      <c r="V891" t="s">
        <v>21149</v>
      </c>
      <c r="W891" s="8">
        <v>43164</v>
      </c>
      <c r="X891" t="s">
        <v>21149</v>
      </c>
      <c r="Y891" t="s">
        <v>148</v>
      </c>
      <c r="Z891" t="s">
        <v>149</v>
      </c>
      <c r="AA891" t="s">
        <v>8736</v>
      </c>
      <c r="AB891" t="s">
        <v>8737</v>
      </c>
      <c r="AC891" s="7">
        <v>40000</v>
      </c>
      <c r="AD891" t="s">
        <v>1475</v>
      </c>
      <c r="AE891" t="s">
        <v>1476</v>
      </c>
      <c r="AF891" t="s">
        <v>154</v>
      </c>
      <c r="AG891" t="s">
        <v>1966</v>
      </c>
      <c r="AH891" s="11">
        <v>9</v>
      </c>
      <c r="AI891" t="s">
        <v>21149</v>
      </c>
      <c r="AJ891" t="s">
        <v>8662</v>
      </c>
      <c r="AK891" t="s">
        <v>21149</v>
      </c>
      <c r="AL891" t="s">
        <v>8663</v>
      </c>
      <c r="AM891" t="s">
        <v>21149</v>
      </c>
      <c r="AN891" t="s">
        <v>21149</v>
      </c>
      <c r="AP891" s="8">
        <v>41408</v>
      </c>
      <c r="AQ891" s="8">
        <v>43045</v>
      </c>
      <c r="AR891" t="b">
        <v>0</v>
      </c>
      <c r="AT891" t="s">
        <v>21149</v>
      </c>
      <c r="AU891" t="s">
        <v>8664</v>
      </c>
      <c r="AW891" t="s">
        <v>21149</v>
      </c>
      <c r="AX891" s="11">
        <v>0</v>
      </c>
      <c r="AY891" t="b">
        <v>0</v>
      </c>
      <c r="AZ891" t="s">
        <v>8665</v>
      </c>
      <c r="BA891" t="s">
        <v>8666</v>
      </c>
      <c r="BH891" t="s">
        <v>8667</v>
      </c>
      <c r="BJ891" t="s">
        <v>2160</v>
      </c>
      <c r="BK891" t="s">
        <v>21149</v>
      </c>
      <c r="BL891" t="s">
        <v>21149</v>
      </c>
      <c r="BM891" t="s">
        <v>21149</v>
      </c>
      <c r="BN891" t="s">
        <v>21149</v>
      </c>
      <c r="BO891" t="s">
        <v>21149</v>
      </c>
      <c r="BP891" t="s">
        <v>8668</v>
      </c>
      <c r="BQ891" t="s">
        <v>163</v>
      </c>
      <c r="BR891" t="s">
        <v>164</v>
      </c>
      <c r="BS891" t="s">
        <v>5022</v>
      </c>
      <c r="BT891" t="s">
        <v>21149</v>
      </c>
      <c r="BU891" t="s">
        <v>21149</v>
      </c>
      <c r="BV891" t="s">
        <v>21149</v>
      </c>
      <c r="BW891" t="s">
        <v>21149</v>
      </c>
      <c r="BX891" t="s">
        <v>21149</v>
      </c>
      <c r="BY891" t="s">
        <v>8669</v>
      </c>
      <c r="BZ891" t="s">
        <v>21149</v>
      </c>
      <c r="CA891" t="s">
        <v>8670</v>
      </c>
      <c r="CB891" t="s">
        <v>8671</v>
      </c>
      <c r="CC891" t="s">
        <v>8672</v>
      </c>
      <c r="CD891" t="s">
        <v>8673</v>
      </c>
      <c r="CE891" t="s">
        <v>8668</v>
      </c>
      <c r="CF891" t="s">
        <v>171</v>
      </c>
      <c r="CG891" t="s">
        <v>213</v>
      </c>
      <c r="CH891" t="s">
        <v>3185</v>
      </c>
      <c r="CI891" t="s">
        <v>21149</v>
      </c>
      <c r="CJ891" t="s">
        <v>21149</v>
      </c>
      <c r="CK891" t="s">
        <v>8674</v>
      </c>
      <c r="CL891" t="s">
        <v>8675</v>
      </c>
      <c r="CM891" t="s">
        <v>1494</v>
      </c>
      <c r="CN891" t="s">
        <v>149</v>
      </c>
      <c r="CO891" s="11">
        <v>7</v>
      </c>
      <c r="CP891" t="s">
        <v>21149</v>
      </c>
      <c r="CQ891" t="s">
        <v>21149</v>
      </c>
      <c r="CR891" t="s">
        <v>1494</v>
      </c>
      <c r="CS891" t="s">
        <v>21149</v>
      </c>
      <c r="CU891" s="11">
        <v>1</v>
      </c>
      <c r="CV891" s="10">
        <v>0</v>
      </c>
      <c r="CW891" t="s">
        <v>1495</v>
      </c>
      <c r="CX891" t="s">
        <v>21149</v>
      </c>
      <c r="CY891" t="s">
        <v>8738</v>
      </c>
      <c r="CZ891" t="b">
        <v>1</v>
      </c>
      <c r="DA891" t="b">
        <v>1</v>
      </c>
      <c r="DB891" t="s">
        <v>21149</v>
      </c>
      <c r="DC891" t="s">
        <v>178</v>
      </c>
      <c r="DD891" t="s">
        <v>21149</v>
      </c>
    </row>
    <row r="892" spans="1:108" x14ac:dyDescent="0.6">
      <c r="A892" t="s">
        <v>139</v>
      </c>
      <c r="B892" t="s">
        <v>8739</v>
      </c>
      <c r="C892" t="s">
        <v>200</v>
      </c>
      <c r="D892" t="s">
        <v>6950</v>
      </c>
      <c r="E892" t="s">
        <v>143</v>
      </c>
      <c r="F892" t="s">
        <v>141</v>
      </c>
      <c r="G892" t="s">
        <v>144</v>
      </c>
      <c r="H892" s="7">
        <v>0</v>
      </c>
      <c r="I892" t="s">
        <v>164</v>
      </c>
      <c r="J892" s="8">
        <v>43160</v>
      </c>
      <c r="K892" t="s">
        <v>21149</v>
      </c>
      <c r="L892" t="s">
        <v>21149</v>
      </c>
      <c r="M892" t="s">
        <v>21149</v>
      </c>
      <c r="N892" t="s">
        <v>1471</v>
      </c>
      <c r="O892" s="9">
        <v>1107.02</v>
      </c>
      <c r="P892" t="s">
        <v>21149</v>
      </c>
      <c r="R892" t="s">
        <v>21149</v>
      </c>
      <c r="S892" t="s">
        <v>144</v>
      </c>
      <c r="T892" s="10">
        <v>1.61</v>
      </c>
      <c r="U892" t="s">
        <v>8620</v>
      </c>
      <c r="V892" t="s">
        <v>21149</v>
      </c>
      <c r="W892" s="8">
        <v>43164</v>
      </c>
      <c r="X892" t="s">
        <v>21149</v>
      </c>
      <c r="Y892" t="s">
        <v>148</v>
      </c>
      <c r="Z892" t="s">
        <v>149</v>
      </c>
      <c r="AA892" t="s">
        <v>7547</v>
      </c>
      <c r="AB892" t="s">
        <v>8740</v>
      </c>
      <c r="AC892" s="7">
        <v>87</v>
      </c>
      <c r="AD892" t="s">
        <v>1475</v>
      </c>
      <c r="AE892" t="s">
        <v>1476</v>
      </c>
      <c r="AF892" t="s">
        <v>154</v>
      </c>
      <c r="AG892" t="s">
        <v>1477</v>
      </c>
      <c r="AH892" s="11">
        <v>9</v>
      </c>
      <c r="AI892" t="s">
        <v>21149</v>
      </c>
      <c r="AJ892" t="s">
        <v>21149</v>
      </c>
      <c r="AK892" t="s">
        <v>21149</v>
      </c>
      <c r="AL892" t="s">
        <v>8741</v>
      </c>
      <c r="AM892" t="s">
        <v>21149</v>
      </c>
      <c r="AN892" t="s">
        <v>21149</v>
      </c>
      <c r="AO892" s="8">
        <v>29398</v>
      </c>
      <c r="AP892" s="8">
        <v>42662</v>
      </c>
      <c r="AQ892" s="8">
        <v>42662</v>
      </c>
      <c r="AR892" t="b">
        <v>0</v>
      </c>
      <c r="AT892" t="s">
        <v>21149</v>
      </c>
      <c r="AU892" t="s">
        <v>21149</v>
      </c>
      <c r="AW892" t="s">
        <v>8742</v>
      </c>
      <c r="AX892" s="11">
        <v>2</v>
      </c>
      <c r="AY892" t="b">
        <v>0</v>
      </c>
      <c r="AZ892" t="s">
        <v>8743</v>
      </c>
      <c r="BA892" t="s">
        <v>8744</v>
      </c>
      <c r="BH892" t="s">
        <v>8745</v>
      </c>
      <c r="BJ892" t="s">
        <v>21149</v>
      </c>
      <c r="BK892" t="s">
        <v>21149</v>
      </c>
      <c r="BL892" t="s">
        <v>21149</v>
      </c>
      <c r="BM892" t="s">
        <v>21149</v>
      </c>
      <c r="BN892" t="s">
        <v>21149</v>
      </c>
      <c r="BO892" t="s">
        <v>21149</v>
      </c>
      <c r="BP892" t="s">
        <v>8746</v>
      </c>
      <c r="BQ892" t="s">
        <v>163</v>
      </c>
      <c r="BR892" t="s">
        <v>164</v>
      </c>
      <c r="BS892" t="s">
        <v>8629</v>
      </c>
      <c r="BT892" t="s">
        <v>8747</v>
      </c>
      <c r="BU892" t="s">
        <v>8747</v>
      </c>
      <c r="BV892" t="s">
        <v>21149</v>
      </c>
      <c r="BW892" t="s">
        <v>2101</v>
      </c>
      <c r="BX892" t="s">
        <v>8748</v>
      </c>
      <c r="BY892" t="s">
        <v>8749</v>
      </c>
      <c r="BZ892" t="s">
        <v>21149</v>
      </c>
      <c r="CA892" t="s">
        <v>21149</v>
      </c>
      <c r="CB892" t="s">
        <v>21149</v>
      </c>
      <c r="CC892" t="s">
        <v>8750</v>
      </c>
      <c r="CD892" t="s">
        <v>8751</v>
      </c>
      <c r="CE892" t="s">
        <v>8746</v>
      </c>
      <c r="CF892" t="s">
        <v>171</v>
      </c>
      <c r="CG892" t="s">
        <v>469</v>
      </c>
      <c r="CH892" t="s">
        <v>8752</v>
      </c>
      <c r="CI892" t="s">
        <v>21149</v>
      </c>
      <c r="CJ892" t="s">
        <v>21149</v>
      </c>
      <c r="CK892" t="s">
        <v>8753</v>
      </c>
      <c r="CL892" t="s">
        <v>8754</v>
      </c>
      <c r="CM892" t="s">
        <v>1494</v>
      </c>
      <c r="CN892" t="s">
        <v>149</v>
      </c>
      <c r="CO892" s="11">
        <v>80</v>
      </c>
      <c r="CP892" t="s">
        <v>21149</v>
      </c>
      <c r="CQ892" t="s">
        <v>21149</v>
      </c>
      <c r="CR892" t="s">
        <v>1494</v>
      </c>
      <c r="CS892" t="s">
        <v>21149</v>
      </c>
      <c r="CU892" s="11">
        <v>1</v>
      </c>
      <c r="CV892" s="10">
        <v>0</v>
      </c>
      <c r="CW892" t="s">
        <v>1495</v>
      </c>
      <c r="CX892" t="s">
        <v>21149</v>
      </c>
      <c r="CY892" t="s">
        <v>8755</v>
      </c>
      <c r="CZ892" t="b">
        <v>1</v>
      </c>
      <c r="DA892" t="b">
        <v>0</v>
      </c>
      <c r="DB892" t="s">
        <v>21149</v>
      </c>
      <c r="DC892" t="s">
        <v>178</v>
      </c>
      <c r="DD892" t="s">
        <v>21149</v>
      </c>
    </row>
    <row r="893" spans="1:108" x14ac:dyDescent="0.6">
      <c r="A893" t="s">
        <v>139</v>
      </c>
      <c r="B893" t="s">
        <v>8739</v>
      </c>
      <c r="C893" t="s">
        <v>200</v>
      </c>
      <c r="D893" t="s">
        <v>6950</v>
      </c>
      <c r="E893" t="s">
        <v>143</v>
      </c>
      <c r="F893" t="s">
        <v>141</v>
      </c>
      <c r="G893" t="s">
        <v>1229</v>
      </c>
      <c r="H893" s="7">
        <v>0</v>
      </c>
      <c r="I893" t="s">
        <v>164</v>
      </c>
      <c r="J893" s="8">
        <v>43160</v>
      </c>
      <c r="K893" t="s">
        <v>21149</v>
      </c>
      <c r="L893" t="s">
        <v>21149</v>
      </c>
      <c r="M893" t="s">
        <v>21149</v>
      </c>
      <c r="N893" t="s">
        <v>1471</v>
      </c>
      <c r="O893" s="9">
        <v>1107.02</v>
      </c>
      <c r="P893" t="s">
        <v>21149</v>
      </c>
      <c r="R893" t="s">
        <v>21149</v>
      </c>
      <c r="S893" t="s">
        <v>144</v>
      </c>
      <c r="T893" s="10">
        <v>1.6</v>
      </c>
      <c r="U893" t="s">
        <v>8620</v>
      </c>
      <c r="V893" t="s">
        <v>21149</v>
      </c>
      <c r="W893" s="8">
        <v>43164</v>
      </c>
      <c r="X893" t="s">
        <v>21149</v>
      </c>
      <c r="Y893" t="s">
        <v>148</v>
      </c>
      <c r="Z893" t="s">
        <v>149</v>
      </c>
      <c r="AA893" t="s">
        <v>7547</v>
      </c>
      <c r="AB893" t="s">
        <v>8740</v>
      </c>
      <c r="AC893" s="7">
        <v>600</v>
      </c>
      <c r="AD893" t="s">
        <v>1475</v>
      </c>
      <c r="AE893" t="s">
        <v>1476</v>
      </c>
      <c r="AF893" t="s">
        <v>154</v>
      </c>
      <c r="AG893" t="s">
        <v>1477</v>
      </c>
      <c r="AH893" s="11">
        <v>9</v>
      </c>
      <c r="AI893" t="s">
        <v>21149</v>
      </c>
      <c r="AJ893" t="s">
        <v>21149</v>
      </c>
      <c r="AK893" t="s">
        <v>21149</v>
      </c>
      <c r="AL893" t="s">
        <v>8741</v>
      </c>
      <c r="AM893" t="s">
        <v>21149</v>
      </c>
      <c r="AN893" t="s">
        <v>21149</v>
      </c>
      <c r="AO893" s="8">
        <v>29398</v>
      </c>
      <c r="AP893" s="8">
        <v>42662</v>
      </c>
      <c r="AQ893" s="8">
        <v>42662</v>
      </c>
      <c r="AR893" t="b">
        <v>0</v>
      </c>
      <c r="AT893" t="s">
        <v>21149</v>
      </c>
      <c r="AU893" t="s">
        <v>21149</v>
      </c>
      <c r="AW893" t="s">
        <v>8742</v>
      </c>
      <c r="AX893" s="11">
        <v>2</v>
      </c>
      <c r="AY893" t="b">
        <v>0</v>
      </c>
      <c r="AZ893" t="s">
        <v>8743</v>
      </c>
      <c r="BA893" t="s">
        <v>8744</v>
      </c>
      <c r="BH893" t="s">
        <v>8745</v>
      </c>
      <c r="BJ893" t="s">
        <v>21149</v>
      </c>
      <c r="BK893" t="s">
        <v>21149</v>
      </c>
      <c r="BL893" t="s">
        <v>21149</v>
      </c>
      <c r="BM893" t="s">
        <v>21149</v>
      </c>
      <c r="BN893" t="s">
        <v>21149</v>
      </c>
      <c r="BO893" t="s">
        <v>21149</v>
      </c>
      <c r="BP893" t="s">
        <v>8746</v>
      </c>
      <c r="BQ893" t="s">
        <v>163</v>
      </c>
      <c r="BR893" t="s">
        <v>164</v>
      </c>
      <c r="BS893" t="s">
        <v>8629</v>
      </c>
      <c r="BT893" t="s">
        <v>8747</v>
      </c>
      <c r="BU893" t="s">
        <v>8747</v>
      </c>
      <c r="BV893" t="s">
        <v>21149</v>
      </c>
      <c r="BW893" t="s">
        <v>2101</v>
      </c>
      <c r="BX893" t="s">
        <v>8748</v>
      </c>
      <c r="BY893" t="s">
        <v>8749</v>
      </c>
      <c r="BZ893" t="s">
        <v>21149</v>
      </c>
      <c r="CA893" t="s">
        <v>21149</v>
      </c>
      <c r="CB893" t="s">
        <v>21149</v>
      </c>
      <c r="CC893" t="s">
        <v>8750</v>
      </c>
      <c r="CD893" t="s">
        <v>8751</v>
      </c>
      <c r="CE893" t="s">
        <v>8746</v>
      </c>
      <c r="CF893" t="s">
        <v>171</v>
      </c>
      <c r="CG893" t="s">
        <v>469</v>
      </c>
      <c r="CH893" t="s">
        <v>8752</v>
      </c>
      <c r="CI893" t="s">
        <v>21149</v>
      </c>
      <c r="CJ893" t="s">
        <v>21149</v>
      </c>
      <c r="CK893" t="s">
        <v>8753</v>
      </c>
      <c r="CL893" t="s">
        <v>8754</v>
      </c>
      <c r="CM893" t="s">
        <v>1494</v>
      </c>
      <c r="CN893" t="s">
        <v>149</v>
      </c>
      <c r="CO893" s="11">
        <v>80</v>
      </c>
      <c r="CP893" t="s">
        <v>21149</v>
      </c>
      <c r="CQ893" t="s">
        <v>21149</v>
      </c>
      <c r="CR893" t="s">
        <v>1494</v>
      </c>
      <c r="CS893" t="s">
        <v>21149</v>
      </c>
      <c r="CU893" s="11">
        <v>1</v>
      </c>
      <c r="CV893" s="10">
        <v>0</v>
      </c>
      <c r="CW893" t="s">
        <v>1495</v>
      </c>
      <c r="CX893" t="s">
        <v>21149</v>
      </c>
      <c r="CY893" t="s">
        <v>8756</v>
      </c>
      <c r="CZ893" t="b">
        <v>1</v>
      </c>
      <c r="DA893" t="b">
        <v>0</v>
      </c>
      <c r="DB893" t="s">
        <v>21149</v>
      </c>
      <c r="DC893" t="s">
        <v>178</v>
      </c>
      <c r="DD893" t="s">
        <v>21149</v>
      </c>
    </row>
    <row r="894" spans="1:108" x14ac:dyDescent="0.6">
      <c r="A894" t="s">
        <v>139</v>
      </c>
      <c r="B894" t="s">
        <v>8739</v>
      </c>
      <c r="C894" t="s">
        <v>200</v>
      </c>
      <c r="D894" t="s">
        <v>6950</v>
      </c>
      <c r="E894" t="s">
        <v>143</v>
      </c>
      <c r="F894" t="s">
        <v>141</v>
      </c>
      <c r="G894" t="s">
        <v>1229</v>
      </c>
      <c r="H894" s="7">
        <v>0</v>
      </c>
      <c r="I894" t="s">
        <v>164</v>
      </c>
      <c r="J894" s="8">
        <v>43160</v>
      </c>
      <c r="K894" t="s">
        <v>21149</v>
      </c>
      <c r="L894" t="s">
        <v>21149</v>
      </c>
      <c r="M894" t="s">
        <v>21149</v>
      </c>
      <c r="N894" t="s">
        <v>1471</v>
      </c>
      <c r="O894" s="9">
        <v>6390.95</v>
      </c>
      <c r="P894" t="s">
        <v>21149</v>
      </c>
      <c r="R894" t="s">
        <v>21149</v>
      </c>
      <c r="S894" t="s">
        <v>144</v>
      </c>
      <c r="T894" s="10">
        <v>1.68</v>
      </c>
      <c r="U894" t="s">
        <v>8620</v>
      </c>
      <c r="V894" t="s">
        <v>21149</v>
      </c>
      <c r="W894" s="8">
        <v>43164</v>
      </c>
      <c r="X894" t="s">
        <v>21149</v>
      </c>
      <c r="Y894" t="s">
        <v>148</v>
      </c>
      <c r="Z894" t="s">
        <v>149</v>
      </c>
      <c r="AA894" t="s">
        <v>7506</v>
      </c>
      <c r="AB894" t="s">
        <v>8740</v>
      </c>
      <c r="AC894" s="7">
        <v>3800</v>
      </c>
      <c r="AD894" t="s">
        <v>1475</v>
      </c>
      <c r="AE894" t="s">
        <v>1476</v>
      </c>
      <c r="AF894" t="s">
        <v>154</v>
      </c>
      <c r="AG894" t="s">
        <v>1477</v>
      </c>
      <c r="AH894" s="11">
        <v>9</v>
      </c>
      <c r="AI894" t="s">
        <v>21149</v>
      </c>
      <c r="AJ894" t="s">
        <v>21149</v>
      </c>
      <c r="AK894" t="s">
        <v>21149</v>
      </c>
      <c r="AL894" t="s">
        <v>8741</v>
      </c>
      <c r="AM894" t="s">
        <v>21149</v>
      </c>
      <c r="AN894" t="s">
        <v>21149</v>
      </c>
      <c r="AO894" s="8">
        <v>29398</v>
      </c>
      <c r="AP894" s="8">
        <v>42662</v>
      </c>
      <c r="AQ894" s="8">
        <v>42662</v>
      </c>
      <c r="AR894" t="b">
        <v>0</v>
      </c>
      <c r="AT894" t="s">
        <v>21149</v>
      </c>
      <c r="AU894" t="s">
        <v>21149</v>
      </c>
      <c r="AW894" t="s">
        <v>8742</v>
      </c>
      <c r="AX894" s="11">
        <v>2</v>
      </c>
      <c r="AY894" t="b">
        <v>0</v>
      </c>
      <c r="AZ894" t="s">
        <v>8743</v>
      </c>
      <c r="BA894" t="s">
        <v>8744</v>
      </c>
      <c r="BH894" t="s">
        <v>8745</v>
      </c>
      <c r="BJ894" t="s">
        <v>21149</v>
      </c>
      <c r="BK894" t="s">
        <v>21149</v>
      </c>
      <c r="BL894" t="s">
        <v>21149</v>
      </c>
      <c r="BM894" t="s">
        <v>21149</v>
      </c>
      <c r="BN894" t="s">
        <v>21149</v>
      </c>
      <c r="BO894" t="s">
        <v>21149</v>
      </c>
      <c r="BP894" t="s">
        <v>8746</v>
      </c>
      <c r="BQ894" t="s">
        <v>163</v>
      </c>
      <c r="BR894" t="s">
        <v>164</v>
      </c>
      <c r="BS894" t="s">
        <v>8629</v>
      </c>
      <c r="BT894" t="s">
        <v>8747</v>
      </c>
      <c r="BU894" t="s">
        <v>8747</v>
      </c>
      <c r="BV894" t="s">
        <v>21149</v>
      </c>
      <c r="BW894" t="s">
        <v>2101</v>
      </c>
      <c r="BX894" t="s">
        <v>8748</v>
      </c>
      <c r="BY894" t="s">
        <v>8749</v>
      </c>
      <c r="BZ894" t="s">
        <v>21149</v>
      </c>
      <c r="CA894" t="s">
        <v>21149</v>
      </c>
      <c r="CB894" t="s">
        <v>21149</v>
      </c>
      <c r="CC894" t="s">
        <v>8750</v>
      </c>
      <c r="CD894" t="s">
        <v>8751</v>
      </c>
      <c r="CE894" t="s">
        <v>8746</v>
      </c>
      <c r="CF894" t="s">
        <v>171</v>
      </c>
      <c r="CG894" t="s">
        <v>469</v>
      </c>
      <c r="CH894" t="s">
        <v>8752</v>
      </c>
      <c r="CI894" t="s">
        <v>21149</v>
      </c>
      <c r="CJ894" t="s">
        <v>21149</v>
      </c>
      <c r="CK894" t="s">
        <v>8753</v>
      </c>
      <c r="CL894" t="s">
        <v>8754</v>
      </c>
      <c r="CM894" t="s">
        <v>1494</v>
      </c>
      <c r="CN894" t="s">
        <v>149</v>
      </c>
      <c r="CO894" s="11">
        <v>80</v>
      </c>
      <c r="CP894" t="s">
        <v>21149</v>
      </c>
      <c r="CQ894" t="s">
        <v>21149</v>
      </c>
      <c r="CR894" t="s">
        <v>1494</v>
      </c>
      <c r="CS894" t="s">
        <v>21149</v>
      </c>
      <c r="CU894" s="11">
        <v>1</v>
      </c>
      <c r="CV894" s="10">
        <v>0</v>
      </c>
      <c r="CW894" t="s">
        <v>1495</v>
      </c>
      <c r="CX894" t="s">
        <v>21149</v>
      </c>
      <c r="CY894" t="s">
        <v>8757</v>
      </c>
      <c r="CZ894" t="b">
        <v>1</v>
      </c>
      <c r="DA894" t="b">
        <v>0</v>
      </c>
      <c r="DB894" t="s">
        <v>21149</v>
      </c>
      <c r="DC894" t="s">
        <v>178</v>
      </c>
      <c r="DD894" t="s">
        <v>21149</v>
      </c>
    </row>
    <row r="895" spans="1:108" x14ac:dyDescent="0.6">
      <c r="A895" t="s">
        <v>139</v>
      </c>
      <c r="B895" t="s">
        <v>8739</v>
      </c>
      <c r="C895" t="s">
        <v>200</v>
      </c>
      <c r="D895" t="s">
        <v>6950</v>
      </c>
      <c r="E895" t="s">
        <v>143</v>
      </c>
      <c r="F895" t="s">
        <v>141</v>
      </c>
      <c r="G895" t="s">
        <v>1229</v>
      </c>
      <c r="H895" s="7">
        <v>0</v>
      </c>
      <c r="I895" t="s">
        <v>164</v>
      </c>
      <c r="J895" s="8">
        <v>43160</v>
      </c>
      <c r="K895" t="s">
        <v>21149</v>
      </c>
      <c r="L895" t="s">
        <v>21149</v>
      </c>
      <c r="M895" t="s">
        <v>21149</v>
      </c>
      <c r="N895" t="s">
        <v>1471</v>
      </c>
      <c r="O895" s="9">
        <v>7180.62</v>
      </c>
      <c r="P895" t="s">
        <v>21149</v>
      </c>
      <c r="R895" t="s">
        <v>21149</v>
      </c>
      <c r="S895" t="s">
        <v>144</v>
      </c>
      <c r="T895" s="10">
        <v>1.6097999999999999</v>
      </c>
      <c r="U895" t="s">
        <v>8620</v>
      </c>
      <c r="V895" t="s">
        <v>21149</v>
      </c>
      <c r="W895" s="8">
        <v>43164</v>
      </c>
      <c r="X895" t="s">
        <v>21149</v>
      </c>
      <c r="Y895" t="s">
        <v>148</v>
      </c>
      <c r="Z895" t="s">
        <v>149</v>
      </c>
      <c r="AA895" t="s">
        <v>8758</v>
      </c>
      <c r="AB895" t="s">
        <v>8740</v>
      </c>
      <c r="AC895" s="7">
        <v>4456</v>
      </c>
      <c r="AD895" t="s">
        <v>1475</v>
      </c>
      <c r="AE895" t="s">
        <v>1476</v>
      </c>
      <c r="AF895" t="s">
        <v>154</v>
      </c>
      <c r="AG895" t="s">
        <v>1477</v>
      </c>
      <c r="AH895" s="11">
        <v>9</v>
      </c>
      <c r="AI895" t="s">
        <v>21149</v>
      </c>
      <c r="AJ895" t="s">
        <v>21149</v>
      </c>
      <c r="AK895" t="s">
        <v>21149</v>
      </c>
      <c r="AL895" t="s">
        <v>8741</v>
      </c>
      <c r="AM895" t="s">
        <v>21149</v>
      </c>
      <c r="AN895" t="s">
        <v>21149</v>
      </c>
      <c r="AO895" s="8">
        <v>29398</v>
      </c>
      <c r="AP895" s="8">
        <v>42662</v>
      </c>
      <c r="AQ895" s="8">
        <v>42662</v>
      </c>
      <c r="AR895" t="b">
        <v>0</v>
      </c>
      <c r="AT895" t="s">
        <v>21149</v>
      </c>
      <c r="AU895" t="s">
        <v>21149</v>
      </c>
      <c r="AW895" t="s">
        <v>8742</v>
      </c>
      <c r="AX895" s="11">
        <v>2</v>
      </c>
      <c r="AY895" t="b">
        <v>0</v>
      </c>
      <c r="AZ895" t="s">
        <v>8743</v>
      </c>
      <c r="BA895" t="s">
        <v>8744</v>
      </c>
      <c r="BH895" t="s">
        <v>8745</v>
      </c>
      <c r="BJ895" t="s">
        <v>21149</v>
      </c>
      <c r="BK895" t="s">
        <v>21149</v>
      </c>
      <c r="BL895" t="s">
        <v>21149</v>
      </c>
      <c r="BM895" t="s">
        <v>21149</v>
      </c>
      <c r="BN895" t="s">
        <v>21149</v>
      </c>
      <c r="BO895" t="s">
        <v>21149</v>
      </c>
      <c r="BP895" t="s">
        <v>8746</v>
      </c>
      <c r="BQ895" t="s">
        <v>163</v>
      </c>
      <c r="BR895" t="s">
        <v>164</v>
      </c>
      <c r="BS895" t="s">
        <v>8629</v>
      </c>
      <c r="BT895" t="s">
        <v>8747</v>
      </c>
      <c r="BU895" t="s">
        <v>8747</v>
      </c>
      <c r="BV895" t="s">
        <v>21149</v>
      </c>
      <c r="BW895" t="s">
        <v>2101</v>
      </c>
      <c r="BX895" t="s">
        <v>8748</v>
      </c>
      <c r="BY895" t="s">
        <v>8749</v>
      </c>
      <c r="BZ895" t="s">
        <v>21149</v>
      </c>
      <c r="CA895" t="s">
        <v>21149</v>
      </c>
      <c r="CB895" t="s">
        <v>21149</v>
      </c>
      <c r="CC895" t="s">
        <v>8750</v>
      </c>
      <c r="CD895" t="s">
        <v>8751</v>
      </c>
      <c r="CE895" t="s">
        <v>8746</v>
      </c>
      <c r="CF895" t="s">
        <v>171</v>
      </c>
      <c r="CG895" t="s">
        <v>469</v>
      </c>
      <c r="CH895" t="s">
        <v>8752</v>
      </c>
      <c r="CI895" t="s">
        <v>21149</v>
      </c>
      <c r="CJ895" t="s">
        <v>21149</v>
      </c>
      <c r="CK895" t="s">
        <v>8753</v>
      </c>
      <c r="CL895" t="s">
        <v>8754</v>
      </c>
      <c r="CM895" t="s">
        <v>1494</v>
      </c>
      <c r="CN895" t="s">
        <v>149</v>
      </c>
      <c r="CO895" s="11">
        <v>80</v>
      </c>
      <c r="CP895" t="s">
        <v>21149</v>
      </c>
      <c r="CQ895" t="s">
        <v>21149</v>
      </c>
      <c r="CR895" t="s">
        <v>1494</v>
      </c>
      <c r="CS895" t="s">
        <v>21149</v>
      </c>
      <c r="CU895" s="11">
        <v>1</v>
      </c>
      <c r="CV895" s="10">
        <v>0</v>
      </c>
      <c r="CW895" t="s">
        <v>1495</v>
      </c>
      <c r="CX895" t="s">
        <v>21149</v>
      </c>
      <c r="CY895" t="s">
        <v>8759</v>
      </c>
      <c r="CZ895" t="b">
        <v>1</v>
      </c>
      <c r="DA895" t="b">
        <v>0</v>
      </c>
      <c r="DB895" t="s">
        <v>21149</v>
      </c>
      <c r="DC895" t="s">
        <v>178</v>
      </c>
      <c r="DD895" t="s">
        <v>21149</v>
      </c>
    </row>
    <row r="896" spans="1:108" x14ac:dyDescent="0.6">
      <c r="A896" t="s">
        <v>139</v>
      </c>
      <c r="B896" t="s">
        <v>8760</v>
      </c>
      <c r="C896" t="s">
        <v>200</v>
      </c>
      <c r="D896" t="s">
        <v>6950</v>
      </c>
      <c r="E896" t="s">
        <v>143</v>
      </c>
      <c r="F896" t="s">
        <v>141</v>
      </c>
      <c r="G896" t="s">
        <v>5350</v>
      </c>
      <c r="H896" s="7">
        <v>0</v>
      </c>
      <c r="I896" t="s">
        <v>164</v>
      </c>
      <c r="J896" s="8">
        <v>43160</v>
      </c>
      <c r="K896" t="s">
        <v>21149</v>
      </c>
      <c r="L896" t="s">
        <v>21149</v>
      </c>
      <c r="M896" t="s">
        <v>21149</v>
      </c>
      <c r="N896" t="s">
        <v>1471</v>
      </c>
      <c r="O896" s="9">
        <v>444.65</v>
      </c>
      <c r="P896" t="s">
        <v>21149</v>
      </c>
      <c r="R896" t="s">
        <v>21149</v>
      </c>
      <c r="S896" t="s">
        <v>144</v>
      </c>
      <c r="T896" s="10">
        <v>1.61</v>
      </c>
      <c r="U896" t="s">
        <v>8620</v>
      </c>
      <c r="V896" t="s">
        <v>21149</v>
      </c>
      <c r="W896" s="8">
        <v>43164</v>
      </c>
      <c r="X896" t="s">
        <v>21149</v>
      </c>
      <c r="Y896" t="s">
        <v>148</v>
      </c>
      <c r="Z896" t="s">
        <v>149</v>
      </c>
      <c r="AA896" t="s">
        <v>8761</v>
      </c>
      <c r="AB896" t="s">
        <v>8740</v>
      </c>
      <c r="AC896" s="7">
        <v>270</v>
      </c>
      <c r="AD896" t="s">
        <v>1475</v>
      </c>
      <c r="AE896" t="s">
        <v>1476</v>
      </c>
      <c r="AF896" t="s">
        <v>154</v>
      </c>
      <c r="AG896" t="s">
        <v>1477</v>
      </c>
      <c r="AH896" s="11">
        <v>9</v>
      </c>
      <c r="AI896" t="s">
        <v>21149</v>
      </c>
      <c r="AJ896" t="s">
        <v>21149</v>
      </c>
      <c r="AK896" t="s">
        <v>21149</v>
      </c>
      <c r="AL896" t="s">
        <v>8762</v>
      </c>
      <c r="AM896" t="s">
        <v>21149</v>
      </c>
      <c r="AN896" t="s">
        <v>21149</v>
      </c>
      <c r="AO896" s="8">
        <v>34201</v>
      </c>
      <c r="AP896" s="8">
        <v>42824</v>
      </c>
      <c r="AQ896" s="8">
        <v>43117</v>
      </c>
      <c r="AR896" t="b">
        <v>0</v>
      </c>
      <c r="AT896" t="s">
        <v>21149</v>
      </c>
      <c r="AU896" t="s">
        <v>8763</v>
      </c>
      <c r="AW896" t="s">
        <v>8742</v>
      </c>
      <c r="AX896" s="11">
        <v>2</v>
      </c>
      <c r="AY896" t="b">
        <v>0</v>
      </c>
      <c r="AZ896" t="s">
        <v>8764</v>
      </c>
      <c r="BA896" t="s">
        <v>8765</v>
      </c>
      <c r="BH896" t="s">
        <v>8766</v>
      </c>
      <c r="BJ896" t="s">
        <v>21149</v>
      </c>
      <c r="BK896" t="s">
        <v>21149</v>
      </c>
      <c r="BL896" t="s">
        <v>21149</v>
      </c>
      <c r="BM896" t="s">
        <v>21149</v>
      </c>
      <c r="BN896" t="s">
        <v>21149</v>
      </c>
      <c r="BO896" t="s">
        <v>21149</v>
      </c>
      <c r="BP896" t="s">
        <v>8767</v>
      </c>
      <c r="BQ896" t="s">
        <v>163</v>
      </c>
      <c r="BR896" t="s">
        <v>164</v>
      </c>
      <c r="BS896" t="s">
        <v>8629</v>
      </c>
      <c r="BT896" t="s">
        <v>8768</v>
      </c>
      <c r="BU896" t="s">
        <v>8768</v>
      </c>
      <c r="BV896" t="s">
        <v>21149</v>
      </c>
      <c r="BW896" t="s">
        <v>2101</v>
      </c>
      <c r="BX896" t="s">
        <v>8769</v>
      </c>
      <c r="BY896" t="s">
        <v>8770</v>
      </c>
      <c r="BZ896" t="s">
        <v>21149</v>
      </c>
      <c r="CA896" t="s">
        <v>21149</v>
      </c>
      <c r="CB896" t="s">
        <v>21149</v>
      </c>
      <c r="CC896" t="s">
        <v>8771</v>
      </c>
      <c r="CD896" t="s">
        <v>8772</v>
      </c>
      <c r="CE896" t="s">
        <v>8767</v>
      </c>
      <c r="CF896" t="s">
        <v>171</v>
      </c>
      <c r="CG896" t="s">
        <v>469</v>
      </c>
      <c r="CH896" t="s">
        <v>8557</v>
      </c>
      <c r="CI896" t="s">
        <v>21149</v>
      </c>
      <c r="CJ896" t="s">
        <v>21149</v>
      </c>
      <c r="CK896" t="s">
        <v>8773</v>
      </c>
      <c r="CL896" t="s">
        <v>8774</v>
      </c>
      <c r="CM896" t="s">
        <v>1494</v>
      </c>
      <c r="CN896" t="s">
        <v>149</v>
      </c>
      <c r="CO896" s="11">
        <v>80</v>
      </c>
      <c r="CP896" t="s">
        <v>21149</v>
      </c>
      <c r="CQ896" t="s">
        <v>21149</v>
      </c>
      <c r="CR896" t="s">
        <v>1494</v>
      </c>
      <c r="CS896" t="s">
        <v>21149</v>
      </c>
      <c r="CU896" s="11">
        <v>1</v>
      </c>
      <c r="CV896" s="10">
        <v>0</v>
      </c>
      <c r="CW896" t="s">
        <v>1495</v>
      </c>
      <c r="CX896" t="s">
        <v>21149</v>
      </c>
      <c r="CY896" t="s">
        <v>8775</v>
      </c>
      <c r="CZ896" t="b">
        <v>1</v>
      </c>
      <c r="DA896" t="b">
        <v>0</v>
      </c>
      <c r="DB896" t="s">
        <v>21149</v>
      </c>
      <c r="DC896" t="s">
        <v>178</v>
      </c>
      <c r="DD896" t="s">
        <v>21149</v>
      </c>
    </row>
    <row r="897" spans="1:108" x14ac:dyDescent="0.6">
      <c r="A897" t="s">
        <v>139</v>
      </c>
      <c r="B897" t="s">
        <v>8776</v>
      </c>
      <c r="C897" t="s">
        <v>200</v>
      </c>
      <c r="D897" t="s">
        <v>6950</v>
      </c>
      <c r="E897" t="s">
        <v>143</v>
      </c>
      <c r="F897" t="s">
        <v>141</v>
      </c>
      <c r="G897" t="s">
        <v>5350</v>
      </c>
      <c r="H897" s="7">
        <v>0</v>
      </c>
      <c r="I897" t="s">
        <v>164</v>
      </c>
      <c r="J897" s="8">
        <v>43160</v>
      </c>
      <c r="K897" t="s">
        <v>21149</v>
      </c>
      <c r="L897" t="s">
        <v>21149</v>
      </c>
      <c r="M897" t="s">
        <v>21149</v>
      </c>
      <c r="N897" t="s">
        <v>1471</v>
      </c>
      <c r="O897" s="9">
        <v>2514.46</v>
      </c>
      <c r="P897" t="s">
        <v>21149</v>
      </c>
      <c r="R897" t="s">
        <v>21149</v>
      </c>
      <c r="S897" t="s">
        <v>144</v>
      </c>
      <c r="T897" s="10">
        <v>1.6696</v>
      </c>
      <c r="U897" t="s">
        <v>8620</v>
      </c>
      <c r="V897" t="s">
        <v>21149</v>
      </c>
      <c r="W897" s="8">
        <v>43164</v>
      </c>
      <c r="X897" t="s">
        <v>21149</v>
      </c>
      <c r="Y897" t="s">
        <v>148</v>
      </c>
      <c r="Z897" t="s">
        <v>149</v>
      </c>
      <c r="AA897" t="s">
        <v>8777</v>
      </c>
      <c r="AB897" t="s">
        <v>8740</v>
      </c>
      <c r="AC897" s="7">
        <v>1500</v>
      </c>
      <c r="AD897" t="s">
        <v>1475</v>
      </c>
      <c r="AE897" t="s">
        <v>1476</v>
      </c>
      <c r="AF897" t="s">
        <v>154</v>
      </c>
      <c r="AG897" t="s">
        <v>1966</v>
      </c>
      <c r="AH897" s="11">
        <v>9</v>
      </c>
      <c r="AI897" t="s">
        <v>21149</v>
      </c>
      <c r="AJ897" t="s">
        <v>21149</v>
      </c>
      <c r="AK897" t="s">
        <v>21149</v>
      </c>
      <c r="AL897" t="s">
        <v>8778</v>
      </c>
      <c r="AM897" t="s">
        <v>21149</v>
      </c>
      <c r="AN897" t="s">
        <v>21149</v>
      </c>
      <c r="AO897" s="8">
        <v>27404</v>
      </c>
      <c r="AP897" s="8">
        <v>42817</v>
      </c>
      <c r="AQ897" s="8">
        <v>43193</v>
      </c>
      <c r="AR897" t="b">
        <v>0</v>
      </c>
      <c r="AT897" t="s">
        <v>21149</v>
      </c>
      <c r="AU897" t="s">
        <v>21149</v>
      </c>
      <c r="AW897" t="s">
        <v>21149</v>
      </c>
      <c r="AX897" s="11">
        <v>0</v>
      </c>
      <c r="AY897" t="b">
        <v>0</v>
      </c>
      <c r="AZ897" t="s">
        <v>21149</v>
      </c>
      <c r="BA897" t="s">
        <v>21149</v>
      </c>
      <c r="BH897" t="s">
        <v>8779</v>
      </c>
      <c r="BJ897" t="s">
        <v>21149</v>
      </c>
      <c r="BK897" t="s">
        <v>21149</v>
      </c>
      <c r="BL897" t="s">
        <v>21149</v>
      </c>
      <c r="BM897" t="s">
        <v>21149</v>
      </c>
      <c r="BN897" t="s">
        <v>21149</v>
      </c>
      <c r="BO897" t="s">
        <v>21149</v>
      </c>
      <c r="BP897" t="s">
        <v>8780</v>
      </c>
      <c r="BQ897" t="s">
        <v>163</v>
      </c>
      <c r="BR897" t="s">
        <v>164</v>
      </c>
      <c r="BS897" t="s">
        <v>8629</v>
      </c>
      <c r="BT897" t="s">
        <v>8781</v>
      </c>
      <c r="BU897" t="s">
        <v>8781</v>
      </c>
      <c r="BV897" t="s">
        <v>21149</v>
      </c>
      <c r="BW897" t="s">
        <v>8782</v>
      </c>
      <c r="BX897" t="s">
        <v>8783</v>
      </c>
      <c r="BY897" t="s">
        <v>8784</v>
      </c>
      <c r="BZ897" t="s">
        <v>21149</v>
      </c>
      <c r="CA897" t="s">
        <v>21149</v>
      </c>
      <c r="CB897" t="s">
        <v>21149</v>
      </c>
      <c r="CC897" t="s">
        <v>8785</v>
      </c>
      <c r="CD897" t="s">
        <v>8786</v>
      </c>
      <c r="CE897" t="s">
        <v>8780</v>
      </c>
      <c r="CF897" t="s">
        <v>171</v>
      </c>
      <c r="CG897" t="s">
        <v>469</v>
      </c>
      <c r="CH897" t="s">
        <v>3254</v>
      </c>
      <c r="CI897" t="s">
        <v>21149</v>
      </c>
      <c r="CJ897" t="s">
        <v>21149</v>
      </c>
      <c r="CK897" t="s">
        <v>8787</v>
      </c>
      <c r="CL897" t="s">
        <v>8788</v>
      </c>
      <c r="CM897" t="s">
        <v>1494</v>
      </c>
      <c r="CN897" t="s">
        <v>149</v>
      </c>
      <c r="CO897" s="11">
        <v>80</v>
      </c>
      <c r="CP897" t="s">
        <v>21149</v>
      </c>
      <c r="CQ897" t="s">
        <v>21149</v>
      </c>
      <c r="CR897" t="s">
        <v>1494</v>
      </c>
      <c r="CS897" t="s">
        <v>21149</v>
      </c>
      <c r="CU897" s="11">
        <v>1</v>
      </c>
      <c r="CV897" s="10">
        <v>0</v>
      </c>
      <c r="CW897" t="s">
        <v>1495</v>
      </c>
      <c r="CX897" t="s">
        <v>21149</v>
      </c>
      <c r="CY897" t="s">
        <v>8789</v>
      </c>
      <c r="CZ897" t="b">
        <v>1</v>
      </c>
      <c r="DA897" t="b">
        <v>0</v>
      </c>
      <c r="DB897" t="s">
        <v>21149</v>
      </c>
      <c r="DC897" t="s">
        <v>178</v>
      </c>
      <c r="DD897" t="s">
        <v>21149</v>
      </c>
    </row>
    <row r="898" spans="1:108" x14ac:dyDescent="0.6">
      <c r="A898" t="s">
        <v>139</v>
      </c>
      <c r="B898" t="s">
        <v>8790</v>
      </c>
      <c r="C898" t="s">
        <v>200</v>
      </c>
      <c r="D898" t="s">
        <v>6950</v>
      </c>
      <c r="E898" t="s">
        <v>143</v>
      </c>
      <c r="F898" t="s">
        <v>141</v>
      </c>
      <c r="G898" t="s">
        <v>1229</v>
      </c>
      <c r="H898" s="7">
        <v>0</v>
      </c>
      <c r="I898" t="s">
        <v>164</v>
      </c>
      <c r="J898" s="8">
        <v>43160</v>
      </c>
      <c r="K898" t="s">
        <v>21149</v>
      </c>
      <c r="L898" t="s">
        <v>21149</v>
      </c>
      <c r="M898" t="s">
        <v>21149</v>
      </c>
      <c r="N898" t="s">
        <v>1471</v>
      </c>
      <c r="O898" s="9">
        <v>2288.4499999999998</v>
      </c>
      <c r="P898" t="s">
        <v>21149</v>
      </c>
      <c r="R898" t="s">
        <v>21149</v>
      </c>
      <c r="S898" t="s">
        <v>144</v>
      </c>
      <c r="T898" s="10">
        <v>1.69</v>
      </c>
      <c r="U898" t="s">
        <v>8620</v>
      </c>
      <c r="V898" t="s">
        <v>21149</v>
      </c>
      <c r="W898" s="8">
        <v>43164</v>
      </c>
      <c r="X898" t="s">
        <v>21149</v>
      </c>
      <c r="Y898" t="s">
        <v>148</v>
      </c>
      <c r="Z898" t="s">
        <v>149</v>
      </c>
      <c r="AA898" t="s">
        <v>8791</v>
      </c>
      <c r="AB898" t="s">
        <v>8622</v>
      </c>
      <c r="AC898" s="7">
        <v>1350</v>
      </c>
      <c r="AD898" t="s">
        <v>1475</v>
      </c>
      <c r="AE898" t="s">
        <v>1476</v>
      </c>
      <c r="AF898" t="s">
        <v>154</v>
      </c>
      <c r="AG898" t="s">
        <v>1477</v>
      </c>
      <c r="AH898" s="11">
        <v>9</v>
      </c>
      <c r="AI898" t="s">
        <v>21149</v>
      </c>
      <c r="AJ898" t="s">
        <v>8792</v>
      </c>
      <c r="AK898" t="s">
        <v>21149</v>
      </c>
      <c r="AL898" t="s">
        <v>8793</v>
      </c>
      <c r="AM898" t="s">
        <v>21149</v>
      </c>
      <c r="AN898" t="s">
        <v>21149</v>
      </c>
      <c r="AO898" s="8">
        <v>31644</v>
      </c>
      <c r="AP898" s="8">
        <v>43104</v>
      </c>
      <c r="AQ898" s="8">
        <v>43119</v>
      </c>
      <c r="AR898" t="b">
        <v>0</v>
      </c>
      <c r="AT898" t="s">
        <v>21149</v>
      </c>
      <c r="AU898" t="s">
        <v>21149</v>
      </c>
      <c r="AW898" t="s">
        <v>8742</v>
      </c>
      <c r="AX898" s="11">
        <v>2</v>
      </c>
      <c r="AY898" t="b">
        <v>0</v>
      </c>
      <c r="AZ898" t="s">
        <v>8794</v>
      </c>
      <c r="BA898" t="s">
        <v>8795</v>
      </c>
      <c r="BH898" t="s">
        <v>8796</v>
      </c>
      <c r="BJ898" t="s">
        <v>21149</v>
      </c>
      <c r="BK898" t="s">
        <v>21149</v>
      </c>
      <c r="BL898" t="s">
        <v>21149</v>
      </c>
      <c r="BM898" t="s">
        <v>21149</v>
      </c>
      <c r="BN898" t="s">
        <v>21149</v>
      </c>
      <c r="BO898" t="s">
        <v>21149</v>
      </c>
      <c r="BP898" t="s">
        <v>8797</v>
      </c>
      <c r="BQ898" t="s">
        <v>163</v>
      </c>
      <c r="BR898" t="s">
        <v>164</v>
      </c>
      <c r="BS898" t="s">
        <v>8629</v>
      </c>
      <c r="BT898" t="s">
        <v>8798</v>
      </c>
      <c r="BU898" t="s">
        <v>8798</v>
      </c>
      <c r="BV898" t="s">
        <v>21149</v>
      </c>
      <c r="BW898" t="s">
        <v>285</v>
      </c>
      <c r="BX898" t="s">
        <v>8799</v>
      </c>
      <c r="BY898" t="s">
        <v>8800</v>
      </c>
      <c r="BZ898" t="s">
        <v>21149</v>
      </c>
      <c r="CA898" t="s">
        <v>21149</v>
      </c>
      <c r="CB898" t="s">
        <v>21149</v>
      </c>
      <c r="CC898" t="s">
        <v>8801</v>
      </c>
      <c r="CD898" t="s">
        <v>8802</v>
      </c>
      <c r="CE898" t="s">
        <v>8797</v>
      </c>
      <c r="CF898" t="s">
        <v>171</v>
      </c>
      <c r="CG898" t="s">
        <v>561</v>
      </c>
      <c r="CH898" t="s">
        <v>3917</v>
      </c>
      <c r="CI898" t="s">
        <v>21149</v>
      </c>
      <c r="CJ898" t="s">
        <v>21149</v>
      </c>
      <c r="CK898" t="s">
        <v>8803</v>
      </c>
      <c r="CL898" t="s">
        <v>8804</v>
      </c>
      <c r="CM898" t="s">
        <v>1494</v>
      </c>
      <c r="CN898" t="s">
        <v>149</v>
      </c>
      <c r="CO898" s="11">
        <v>80</v>
      </c>
      <c r="CP898" t="s">
        <v>21149</v>
      </c>
      <c r="CQ898" t="s">
        <v>21149</v>
      </c>
      <c r="CR898" t="s">
        <v>1494</v>
      </c>
      <c r="CS898" t="s">
        <v>21149</v>
      </c>
      <c r="CU898" s="11">
        <v>1</v>
      </c>
      <c r="CV898" s="10">
        <v>0</v>
      </c>
      <c r="CW898" t="s">
        <v>1495</v>
      </c>
      <c r="CX898" t="s">
        <v>21149</v>
      </c>
      <c r="CY898" t="s">
        <v>8805</v>
      </c>
      <c r="CZ898" t="b">
        <v>1</v>
      </c>
      <c r="DA898" t="b">
        <v>0</v>
      </c>
      <c r="DB898" t="s">
        <v>21149</v>
      </c>
      <c r="DC898" t="s">
        <v>178</v>
      </c>
      <c r="DD898" t="s">
        <v>21149</v>
      </c>
    </row>
    <row r="899" spans="1:108" x14ac:dyDescent="0.6">
      <c r="A899" t="s">
        <v>139</v>
      </c>
      <c r="B899" t="s">
        <v>8806</v>
      </c>
      <c r="C899" t="s">
        <v>200</v>
      </c>
      <c r="D899" t="s">
        <v>6950</v>
      </c>
      <c r="E899" t="s">
        <v>179</v>
      </c>
      <c r="F899" t="s">
        <v>141</v>
      </c>
      <c r="G899" t="s">
        <v>1229</v>
      </c>
      <c r="H899" s="7">
        <v>0</v>
      </c>
      <c r="I899" t="s">
        <v>164</v>
      </c>
      <c r="J899" s="8">
        <v>43160</v>
      </c>
      <c r="K899" t="s">
        <v>21149</v>
      </c>
      <c r="L899" t="s">
        <v>21149</v>
      </c>
      <c r="M899" t="s">
        <v>21149</v>
      </c>
      <c r="N899" t="s">
        <v>1471</v>
      </c>
      <c r="O899" s="9">
        <v>6808.39</v>
      </c>
      <c r="P899" t="s">
        <v>21149</v>
      </c>
      <c r="R899" t="s">
        <v>21149</v>
      </c>
      <c r="S899" t="s">
        <v>144</v>
      </c>
      <c r="T899" s="10">
        <v>1.62</v>
      </c>
      <c r="U899" t="s">
        <v>8620</v>
      </c>
      <c r="V899" t="s">
        <v>21149</v>
      </c>
      <c r="W899" s="8">
        <v>43164</v>
      </c>
      <c r="X899" t="s">
        <v>21149</v>
      </c>
      <c r="Y899" t="s">
        <v>148</v>
      </c>
      <c r="Z899" t="s">
        <v>149</v>
      </c>
      <c r="AA899" t="s">
        <v>8807</v>
      </c>
      <c r="AB899" t="s">
        <v>8740</v>
      </c>
      <c r="AC899" s="7">
        <v>4207</v>
      </c>
      <c r="AD899" t="s">
        <v>1475</v>
      </c>
      <c r="AE899" t="s">
        <v>1476</v>
      </c>
      <c r="AF899" t="s">
        <v>154</v>
      </c>
      <c r="AG899" t="s">
        <v>1477</v>
      </c>
      <c r="AH899" s="11">
        <v>9</v>
      </c>
      <c r="AI899" t="s">
        <v>21149</v>
      </c>
      <c r="AJ899" t="s">
        <v>21149</v>
      </c>
      <c r="AK899" t="s">
        <v>21149</v>
      </c>
      <c r="AL899" t="s">
        <v>8808</v>
      </c>
      <c r="AM899" t="s">
        <v>21149</v>
      </c>
      <c r="AN899" t="s">
        <v>21149</v>
      </c>
      <c r="AO899" s="8">
        <v>24228</v>
      </c>
      <c r="AP899" s="8">
        <v>43070</v>
      </c>
      <c r="AQ899" s="8">
        <v>43070</v>
      </c>
      <c r="AR899" t="b">
        <v>0</v>
      </c>
      <c r="AT899" t="s">
        <v>21149</v>
      </c>
      <c r="AU899" t="s">
        <v>21149</v>
      </c>
      <c r="AW899" t="s">
        <v>8742</v>
      </c>
      <c r="AX899" s="11">
        <v>2</v>
      </c>
      <c r="AY899" t="b">
        <v>0</v>
      </c>
      <c r="AZ899" t="s">
        <v>8809</v>
      </c>
      <c r="BA899" t="s">
        <v>8810</v>
      </c>
      <c r="BH899" t="s">
        <v>8811</v>
      </c>
      <c r="BJ899" t="s">
        <v>21149</v>
      </c>
      <c r="BK899" t="s">
        <v>21149</v>
      </c>
      <c r="BL899" t="s">
        <v>21149</v>
      </c>
      <c r="BM899" t="s">
        <v>21149</v>
      </c>
      <c r="BN899" t="s">
        <v>21149</v>
      </c>
      <c r="BO899" t="s">
        <v>21149</v>
      </c>
      <c r="BP899" t="s">
        <v>8812</v>
      </c>
      <c r="BQ899" t="s">
        <v>163</v>
      </c>
      <c r="BR899" t="s">
        <v>164</v>
      </c>
      <c r="BS899" t="s">
        <v>8629</v>
      </c>
      <c r="BT899" t="s">
        <v>8813</v>
      </c>
      <c r="BU899" t="s">
        <v>8813</v>
      </c>
      <c r="BV899" t="s">
        <v>21149</v>
      </c>
      <c r="BW899" t="s">
        <v>2101</v>
      </c>
      <c r="BX899" t="s">
        <v>8814</v>
      </c>
      <c r="BY899" t="s">
        <v>8815</v>
      </c>
      <c r="BZ899" t="s">
        <v>21149</v>
      </c>
      <c r="CA899" t="s">
        <v>21149</v>
      </c>
      <c r="CB899" t="s">
        <v>21149</v>
      </c>
      <c r="CC899" t="s">
        <v>8816</v>
      </c>
      <c r="CD899" t="s">
        <v>8817</v>
      </c>
      <c r="CE899" t="s">
        <v>8812</v>
      </c>
      <c r="CF899" t="s">
        <v>171</v>
      </c>
      <c r="CG899" t="s">
        <v>469</v>
      </c>
      <c r="CH899" t="s">
        <v>8818</v>
      </c>
      <c r="CI899" t="s">
        <v>21149</v>
      </c>
      <c r="CJ899" t="s">
        <v>21149</v>
      </c>
      <c r="CK899" t="s">
        <v>8819</v>
      </c>
      <c r="CL899" t="s">
        <v>8820</v>
      </c>
      <c r="CM899" t="s">
        <v>1494</v>
      </c>
      <c r="CN899" t="s">
        <v>149</v>
      </c>
      <c r="CO899" s="11">
        <v>80</v>
      </c>
      <c r="CP899" t="s">
        <v>21149</v>
      </c>
      <c r="CQ899" t="s">
        <v>21149</v>
      </c>
      <c r="CR899" t="s">
        <v>1494</v>
      </c>
      <c r="CS899" t="s">
        <v>21149</v>
      </c>
      <c r="CU899" s="11">
        <v>1</v>
      </c>
      <c r="CV899" s="10">
        <v>0</v>
      </c>
      <c r="CW899" t="s">
        <v>1495</v>
      </c>
      <c r="CX899" t="s">
        <v>21149</v>
      </c>
      <c r="CY899" t="s">
        <v>8821</v>
      </c>
      <c r="CZ899" t="b">
        <v>1</v>
      </c>
      <c r="DA899" t="b">
        <v>0</v>
      </c>
      <c r="DB899" t="s">
        <v>21149</v>
      </c>
      <c r="DC899" t="s">
        <v>178</v>
      </c>
      <c r="DD899" t="s">
        <v>21149</v>
      </c>
    </row>
    <row r="900" spans="1:108" x14ac:dyDescent="0.6">
      <c r="A900" t="s">
        <v>139</v>
      </c>
      <c r="B900" t="s">
        <v>8822</v>
      </c>
      <c r="C900" t="s">
        <v>200</v>
      </c>
      <c r="D900" t="s">
        <v>6950</v>
      </c>
      <c r="E900" t="s">
        <v>143</v>
      </c>
      <c r="F900" t="s">
        <v>141</v>
      </c>
      <c r="G900" t="s">
        <v>5350</v>
      </c>
      <c r="H900" s="7">
        <v>0</v>
      </c>
      <c r="I900" t="s">
        <v>164</v>
      </c>
      <c r="J900" s="8">
        <v>43160</v>
      </c>
      <c r="K900" t="s">
        <v>21149</v>
      </c>
      <c r="L900" t="s">
        <v>21149</v>
      </c>
      <c r="M900" t="s">
        <v>21149</v>
      </c>
      <c r="N900" t="s">
        <v>1471</v>
      </c>
      <c r="O900" s="9">
        <v>96.27</v>
      </c>
      <c r="P900" t="s">
        <v>21149</v>
      </c>
      <c r="R900" t="s">
        <v>21149</v>
      </c>
      <c r="S900" t="s">
        <v>144</v>
      </c>
      <c r="T900" s="10">
        <v>1.66</v>
      </c>
      <c r="U900" t="s">
        <v>8620</v>
      </c>
      <c r="V900" t="s">
        <v>21149</v>
      </c>
      <c r="W900" s="8">
        <v>43164</v>
      </c>
      <c r="X900" t="s">
        <v>21149</v>
      </c>
      <c r="Y900" t="s">
        <v>148</v>
      </c>
      <c r="Z900" t="s">
        <v>149</v>
      </c>
      <c r="AA900" t="s">
        <v>8823</v>
      </c>
      <c r="AB900" t="s">
        <v>8622</v>
      </c>
      <c r="AC900" s="7">
        <v>52</v>
      </c>
      <c r="AD900" t="s">
        <v>1475</v>
      </c>
      <c r="AE900" t="s">
        <v>1476</v>
      </c>
      <c r="AF900" t="s">
        <v>154</v>
      </c>
      <c r="AG900" t="s">
        <v>1477</v>
      </c>
      <c r="AH900" s="11">
        <v>9</v>
      </c>
      <c r="AI900" t="s">
        <v>21149</v>
      </c>
      <c r="AJ900" t="s">
        <v>21149</v>
      </c>
      <c r="AK900" t="s">
        <v>21149</v>
      </c>
      <c r="AL900" t="s">
        <v>8824</v>
      </c>
      <c r="AM900" t="s">
        <v>21149</v>
      </c>
      <c r="AN900" t="s">
        <v>21149</v>
      </c>
      <c r="AO900" s="8">
        <v>31509</v>
      </c>
      <c r="AP900" s="8">
        <v>43063</v>
      </c>
      <c r="AQ900" s="8">
        <v>43063</v>
      </c>
      <c r="AR900" t="b">
        <v>0</v>
      </c>
      <c r="AT900" t="s">
        <v>21149</v>
      </c>
      <c r="AU900" t="s">
        <v>21149</v>
      </c>
      <c r="AW900" t="s">
        <v>8742</v>
      </c>
      <c r="AX900" s="11">
        <v>2</v>
      </c>
      <c r="AY900" t="b">
        <v>0</v>
      </c>
      <c r="AZ900" t="s">
        <v>8825</v>
      </c>
      <c r="BA900" t="s">
        <v>8826</v>
      </c>
      <c r="BH900" t="s">
        <v>8827</v>
      </c>
      <c r="BJ900" t="s">
        <v>21149</v>
      </c>
      <c r="BK900" t="s">
        <v>21149</v>
      </c>
      <c r="BL900" t="s">
        <v>21149</v>
      </c>
      <c r="BM900" t="s">
        <v>21149</v>
      </c>
      <c r="BN900" t="s">
        <v>21149</v>
      </c>
      <c r="BO900" t="s">
        <v>21149</v>
      </c>
      <c r="BP900" t="s">
        <v>8828</v>
      </c>
      <c r="BQ900" t="s">
        <v>163</v>
      </c>
      <c r="BR900" t="s">
        <v>164</v>
      </c>
      <c r="BS900" t="s">
        <v>8629</v>
      </c>
      <c r="BT900" t="s">
        <v>8829</v>
      </c>
      <c r="BU900" t="s">
        <v>8829</v>
      </c>
      <c r="BV900" t="s">
        <v>21149</v>
      </c>
      <c r="BW900" t="s">
        <v>285</v>
      </c>
      <c r="BX900" t="s">
        <v>8830</v>
      </c>
      <c r="BY900" t="s">
        <v>8831</v>
      </c>
      <c r="BZ900" t="s">
        <v>21149</v>
      </c>
      <c r="CA900" t="s">
        <v>21149</v>
      </c>
      <c r="CB900" t="s">
        <v>21149</v>
      </c>
      <c r="CC900" t="s">
        <v>8832</v>
      </c>
      <c r="CD900" t="s">
        <v>8833</v>
      </c>
      <c r="CE900" t="s">
        <v>8828</v>
      </c>
      <c r="CF900" t="s">
        <v>171</v>
      </c>
      <c r="CG900" t="s">
        <v>469</v>
      </c>
      <c r="CH900" t="s">
        <v>586</v>
      </c>
      <c r="CI900" t="s">
        <v>21149</v>
      </c>
      <c r="CJ900" t="s">
        <v>21149</v>
      </c>
      <c r="CK900" t="s">
        <v>8834</v>
      </c>
      <c r="CL900" t="s">
        <v>8835</v>
      </c>
      <c r="CM900" t="s">
        <v>1494</v>
      </c>
      <c r="CN900" t="s">
        <v>149</v>
      </c>
      <c r="CO900" s="11">
        <v>80</v>
      </c>
      <c r="CP900" t="s">
        <v>21149</v>
      </c>
      <c r="CQ900" t="s">
        <v>21149</v>
      </c>
      <c r="CR900" t="s">
        <v>1494</v>
      </c>
      <c r="CS900" t="s">
        <v>21149</v>
      </c>
      <c r="CU900" s="11">
        <v>1</v>
      </c>
      <c r="CV900" s="10">
        <v>0</v>
      </c>
      <c r="CW900" t="s">
        <v>1495</v>
      </c>
      <c r="CX900" t="s">
        <v>21149</v>
      </c>
      <c r="CY900" t="s">
        <v>8836</v>
      </c>
      <c r="CZ900" t="b">
        <v>1</v>
      </c>
      <c r="DA900" t="b">
        <v>0</v>
      </c>
      <c r="DB900" t="s">
        <v>21149</v>
      </c>
      <c r="DC900" t="s">
        <v>178</v>
      </c>
      <c r="DD900" t="s">
        <v>21149</v>
      </c>
    </row>
    <row r="901" spans="1:108" x14ac:dyDescent="0.6">
      <c r="A901" t="s">
        <v>139</v>
      </c>
      <c r="B901" t="s">
        <v>8837</v>
      </c>
      <c r="C901" t="s">
        <v>200</v>
      </c>
      <c r="D901" t="s">
        <v>6950</v>
      </c>
      <c r="E901" t="s">
        <v>143</v>
      </c>
      <c r="F901" t="s">
        <v>141</v>
      </c>
      <c r="G901" t="s">
        <v>5350</v>
      </c>
      <c r="H901" s="7">
        <v>0</v>
      </c>
      <c r="I901" t="s">
        <v>164</v>
      </c>
      <c r="J901" s="8">
        <v>43160</v>
      </c>
      <c r="K901" t="s">
        <v>21149</v>
      </c>
      <c r="L901" t="s">
        <v>21149</v>
      </c>
      <c r="M901" t="s">
        <v>21149</v>
      </c>
      <c r="N901" t="s">
        <v>1471</v>
      </c>
      <c r="O901" s="9">
        <v>1589.95</v>
      </c>
      <c r="P901" t="s">
        <v>21149</v>
      </c>
      <c r="R901" t="s">
        <v>21149</v>
      </c>
      <c r="S901" t="s">
        <v>144</v>
      </c>
      <c r="T901" s="10">
        <v>1.58</v>
      </c>
      <c r="U901" t="s">
        <v>8620</v>
      </c>
      <c r="V901" t="s">
        <v>21149</v>
      </c>
      <c r="W901" s="8">
        <v>43164</v>
      </c>
      <c r="X901" t="s">
        <v>21149</v>
      </c>
      <c r="Y901" t="s">
        <v>148</v>
      </c>
      <c r="Z901" t="s">
        <v>149</v>
      </c>
      <c r="AA901" t="s">
        <v>8838</v>
      </c>
      <c r="AB901" t="s">
        <v>8740</v>
      </c>
      <c r="AC901" s="7">
        <v>1000</v>
      </c>
      <c r="AD901" t="s">
        <v>1475</v>
      </c>
      <c r="AE901" t="s">
        <v>1476</v>
      </c>
      <c r="AF901" t="s">
        <v>154</v>
      </c>
      <c r="AG901" t="s">
        <v>1477</v>
      </c>
      <c r="AH901" s="11">
        <v>9</v>
      </c>
      <c r="AI901" t="s">
        <v>21149</v>
      </c>
      <c r="AJ901" t="s">
        <v>21149</v>
      </c>
      <c r="AK901" t="s">
        <v>21149</v>
      </c>
      <c r="AL901" t="s">
        <v>8839</v>
      </c>
      <c r="AM901" t="s">
        <v>21149</v>
      </c>
      <c r="AN901" t="s">
        <v>21149</v>
      </c>
      <c r="AO901" s="8">
        <v>27507</v>
      </c>
      <c r="AP901" s="8">
        <v>43117</v>
      </c>
      <c r="AQ901" s="8">
        <v>43117</v>
      </c>
      <c r="AR901" t="b">
        <v>0</v>
      </c>
      <c r="AT901" t="s">
        <v>21149</v>
      </c>
      <c r="AU901" t="s">
        <v>21149</v>
      </c>
      <c r="AW901" t="s">
        <v>8742</v>
      </c>
      <c r="AX901" s="11">
        <v>2</v>
      </c>
      <c r="AY901" t="b">
        <v>0</v>
      </c>
      <c r="AZ901" t="s">
        <v>8840</v>
      </c>
      <c r="BA901" t="s">
        <v>8841</v>
      </c>
      <c r="BH901" t="s">
        <v>8842</v>
      </c>
      <c r="BJ901" t="s">
        <v>21149</v>
      </c>
      <c r="BK901" t="s">
        <v>21149</v>
      </c>
      <c r="BL901" t="s">
        <v>21149</v>
      </c>
      <c r="BM901" t="s">
        <v>21149</v>
      </c>
      <c r="BN901" t="s">
        <v>21149</v>
      </c>
      <c r="BO901" t="s">
        <v>21149</v>
      </c>
      <c r="BP901" t="s">
        <v>8843</v>
      </c>
      <c r="BQ901" t="s">
        <v>163</v>
      </c>
      <c r="BR901" t="s">
        <v>164</v>
      </c>
      <c r="BS901" t="s">
        <v>8629</v>
      </c>
      <c r="BT901" t="s">
        <v>8844</v>
      </c>
      <c r="BU901" t="s">
        <v>8844</v>
      </c>
      <c r="BV901" t="s">
        <v>21149</v>
      </c>
      <c r="BW901" t="s">
        <v>8782</v>
      </c>
      <c r="BX901" t="s">
        <v>8845</v>
      </c>
      <c r="BY901" t="s">
        <v>8846</v>
      </c>
      <c r="BZ901" t="s">
        <v>21149</v>
      </c>
      <c r="CA901" t="s">
        <v>21149</v>
      </c>
      <c r="CB901" t="s">
        <v>21149</v>
      </c>
      <c r="CC901" t="s">
        <v>21149</v>
      </c>
      <c r="CD901" t="s">
        <v>21149</v>
      </c>
      <c r="CE901" t="s">
        <v>8843</v>
      </c>
      <c r="CF901" t="s">
        <v>171</v>
      </c>
      <c r="CG901" t="s">
        <v>469</v>
      </c>
      <c r="CH901" t="s">
        <v>8847</v>
      </c>
      <c r="CI901" t="s">
        <v>21149</v>
      </c>
      <c r="CJ901" t="s">
        <v>21149</v>
      </c>
      <c r="CK901" t="s">
        <v>1867</v>
      </c>
      <c r="CL901" t="s">
        <v>8848</v>
      </c>
      <c r="CM901" t="s">
        <v>1494</v>
      </c>
      <c r="CN901" t="s">
        <v>149</v>
      </c>
      <c r="CO901" s="11">
        <v>80</v>
      </c>
      <c r="CP901" t="s">
        <v>21149</v>
      </c>
      <c r="CQ901" t="s">
        <v>21149</v>
      </c>
      <c r="CR901" t="s">
        <v>1494</v>
      </c>
      <c r="CS901" t="s">
        <v>21149</v>
      </c>
      <c r="CU901" s="11">
        <v>1</v>
      </c>
      <c r="CV901" s="10">
        <v>0</v>
      </c>
      <c r="CW901" t="s">
        <v>1495</v>
      </c>
      <c r="CX901" t="s">
        <v>21149</v>
      </c>
      <c r="CY901" t="s">
        <v>8849</v>
      </c>
      <c r="CZ901" t="b">
        <v>1</v>
      </c>
      <c r="DA901" t="b">
        <v>0</v>
      </c>
      <c r="DB901" t="s">
        <v>21149</v>
      </c>
      <c r="DC901" t="s">
        <v>178</v>
      </c>
      <c r="DD901" t="s">
        <v>21149</v>
      </c>
    </row>
    <row r="902" spans="1:108" x14ac:dyDescent="0.6">
      <c r="A902" t="s">
        <v>139</v>
      </c>
      <c r="B902" t="s">
        <v>8850</v>
      </c>
      <c r="C902" t="s">
        <v>200</v>
      </c>
      <c r="D902" t="s">
        <v>6950</v>
      </c>
      <c r="E902" t="s">
        <v>143</v>
      </c>
      <c r="F902" t="s">
        <v>141</v>
      </c>
      <c r="G902" t="s">
        <v>5350</v>
      </c>
      <c r="H902" s="7">
        <v>0</v>
      </c>
      <c r="I902" t="s">
        <v>164</v>
      </c>
      <c r="J902" s="8">
        <v>43160</v>
      </c>
      <c r="K902" t="s">
        <v>21149</v>
      </c>
      <c r="L902" t="s">
        <v>21149</v>
      </c>
      <c r="M902" t="s">
        <v>21149</v>
      </c>
      <c r="N902" t="s">
        <v>1471</v>
      </c>
      <c r="O902" s="12">
        <v>211.2</v>
      </c>
      <c r="P902" t="s">
        <v>21149</v>
      </c>
      <c r="R902" t="s">
        <v>21149</v>
      </c>
      <c r="S902" t="s">
        <v>144</v>
      </c>
      <c r="T902" s="10">
        <v>1.61</v>
      </c>
      <c r="U902" t="s">
        <v>8620</v>
      </c>
      <c r="V902" t="s">
        <v>21149</v>
      </c>
      <c r="W902" s="8">
        <v>43164</v>
      </c>
      <c r="X902" t="s">
        <v>21149</v>
      </c>
      <c r="Y902" t="s">
        <v>148</v>
      </c>
      <c r="Z902" t="s">
        <v>149</v>
      </c>
      <c r="AA902" t="s">
        <v>8851</v>
      </c>
      <c r="AB902" t="s">
        <v>8740</v>
      </c>
      <c r="AC902" s="7">
        <v>125</v>
      </c>
      <c r="AD902" t="s">
        <v>1475</v>
      </c>
      <c r="AE902" t="s">
        <v>1476</v>
      </c>
      <c r="AF902" t="s">
        <v>154</v>
      </c>
      <c r="AG902" t="s">
        <v>1477</v>
      </c>
      <c r="AH902" s="11">
        <v>9</v>
      </c>
      <c r="AI902" t="s">
        <v>21149</v>
      </c>
      <c r="AJ902" t="s">
        <v>21149</v>
      </c>
      <c r="AK902" t="s">
        <v>21149</v>
      </c>
      <c r="AL902" t="s">
        <v>8852</v>
      </c>
      <c r="AM902" t="s">
        <v>21149</v>
      </c>
      <c r="AN902" t="s">
        <v>21149</v>
      </c>
      <c r="AO902" s="8">
        <v>31750</v>
      </c>
      <c r="AP902" s="8">
        <v>43131</v>
      </c>
      <c r="AQ902" s="8">
        <v>43131</v>
      </c>
      <c r="AR902" t="b">
        <v>0</v>
      </c>
      <c r="AT902" t="s">
        <v>21149</v>
      </c>
      <c r="AU902" t="s">
        <v>21149</v>
      </c>
      <c r="AW902" t="s">
        <v>8742</v>
      </c>
      <c r="AX902" s="11">
        <v>2</v>
      </c>
      <c r="AY902" t="b">
        <v>0</v>
      </c>
      <c r="AZ902" t="s">
        <v>8853</v>
      </c>
      <c r="BA902" t="s">
        <v>8854</v>
      </c>
      <c r="BH902" t="s">
        <v>8855</v>
      </c>
      <c r="BJ902" t="s">
        <v>21149</v>
      </c>
      <c r="BK902" t="s">
        <v>21149</v>
      </c>
      <c r="BL902" t="s">
        <v>21149</v>
      </c>
      <c r="BM902" t="s">
        <v>21149</v>
      </c>
      <c r="BN902" t="s">
        <v>21149</v>
      </c>
      <c r="BO902" t="s">
        <v>21149</v>
      </c>
      <c r="BP902" t="s">
        <v>8856</v>
      </c>
      <c r="BQ902" t="s">
        <v>163</v>
      </c>
      <c r="BR902" t="s">
        <v>164</v>
      </c>
      <c r="BS902" t="s">
        <v>8629</v>
      </c>
      <c r="BT902" t="s">
        <v>8857</v>
      </c>
      <c r="BU902" t="s">
        <v>8857</v>
      </c>
      <c r="BV902" t="s">
        <v>21149</v>
      </c>
      <c r="BW902" t="s">
        <v>8782</v>
      </c>
      <c r="BX902" t="s">
        <v>8858</v>
      </c>
      <c r="BY902" t="s">
        <v>8859</v>
      </c>
      <c r="BZ902" t="s">
        <v>21149</v>
      </c>
      <c r="CA902" t="s">
        <v>21149</v>
      </c>
      <c r="CB902" t="s">
        <v>21149</v>
      </c>
      <c r="CC902" t="s">
        <v>8860</v>
      </c>
      <c r="CD902" t="s">
        <v>8861</v>
      </c>
      <c r="CE902" t="s">
        <v>8856</v>
      </c>
      <c r="CF902" t="s">
        <v>171</v>
      </c>
      <c r="CG902" t="s">
        <v>469</v>
      </c>
      <c r="CH902" t="s">
        <v>8862</v>
      </c>
      <c r="CI902" t="s">
        <v>21149</v>
      </c>
      <c r="CJ902" t="s">
        <v>21149</v>
      </c>
      <c r="CK902" t="s">
        <v>4356</v>
      </c>
      <c r="CL902" t="s">
        <v>8863</v>
      </c>
      <c r="CM902" t="s">
        <v>1494</v>
      </c>
      <c r="CN902" t="s">
        <v>149</v>
      </c>
      <c r="CO902" s="11">
        <v>80</v>
      </c>
      <c r="CP902" t="s">
        <v>21149</v>
      </c>
      <c r="CQ902" t="s">
        <v>21149</v>
      </c>
      <c r="CR902" t="s">
        <v>1494</v>
      </c>
      <c r="CS902" t="s">
        <v>21149</v>
      </c>
      <c r="CU902" s="11">
        <v>1</v>
      </c>
      <c r="CV902" s="10">
        <v>0</v>
      </c>
      <c r="CW902" t="s">
        <v>1495</v>
      </c>
      <c r="CX902" t="s">
        <v>21149</v>
      </c>
      <c r="CY902" t="s">
        <v>8864</v>
      </c>
      <c r="CZ902" t="b">
        <v>1</v>
      </c>
      <c r="DA902" t="b">
        <v>0</v>
      </c>
      <c r="DB902" t="s">
        <v>21149</v>
      </c>
      <c r="DC902" t="s">
        <v>178</v>
      </c>
      <c r="DD902" t="s">
        <v>21149</v>
      </c>
    </row>
    <row r="903" spans="1:108" x14ac:dyDescent="0.6">
      <c r="A903" t="s">
        <v>139</v>
      </c>
      <c r="B903" t="s">
        <v>8865</v>
      </c>
      <c r="C903" t="s">
        <v>200</v>
      </c>
      <c r="D903" t="s">
        <v>6950</v>
      </c>
      <c r="E903" t="s">
        <v>143</v>
      </c>
      <c r="F903" t="s">
        <v>141</v>
      </c>
      <c r="G903" t="s">
        <v>5350</v>
      </c>
      <c r="H903" s="7">
        <v>0</v>
      </c>
      <c r="I903" t="s">
        <v>164</v>
      </c>
      <c r="J903" s="8">
        <v>43160</v>
      </c>
      <c r="K903" t="s">
        <v>21149</v>
      </c>
      <c r="L903" t="s">
        <v>21149</v>
      </c>
      <c r="M903" t="s">
        <v>21149</v>
      </c>
      <c r="N903" t="s">
        <v>1471</v>
      </c>
      <c r="O903" s="9">
        <v>2379.9499999999998</v>
      </c>
      <c r="P903" t="s">
        <v>21149</v>
      </c>
      <c r="R903" t="s">
        <v>21149</v>
      </c>
      <c r="S903" t="s">
        <v>144</v>
      </c>
      <c r="T903" s="10">
        <v>1.58</v>
      </c>
      <c r="U903" t="s">
        <v>8620</v>
      </c>
      <c r="V903" t="s">
        <v>21149</v>
      </c>
      <c r="W903" s="8">
        <v>43164</v>
      </c>
      <c r="X903" t="s">
        <v>21149</v>
      </c>
      <c r="Y903" t="s">
        <v>148</v>
      </c>
      <c r="Z903" t="s">
        <v>149</v>
      </c>
      <c r="AA903" t="s">
        <v>8866</v>
      </c>
      <c r="AB903" t="s">
        <v>8740</v>
      </c>
      <c r="AC903" s="7">
        <v>1500</v>
      </c>
      <c r="AD903" t="s">
        <v>1475</v>
      </c>
      <c r="AE903" t="s">
        <v>1476</v>
      </c>
      <c r="AF903" t="s">
        <v>154</v>
      </c>
      <c r="AG903" t="s">
        <v>1477</v>
      </c>
      <c r="AH903" s="11">
        <v>9</v>
      </c>
      <c r="AI903" t="s">
        <v>21149</v>
      </c>
      <c r="AJ903" t="s">
        <v>21149</v>
      </c>
      <c r="AK903" t="s">
        <v>21149</v>
      </c>
      <c r="AL903" t="s">
        <v>8867</v>
      </c>
      <c r="AM903" t="s">
        <v>21149</v>
      </c>
      <c r="AN903" t="s">
        <v>21149</v>
      </c>
      <c r="AO903" s="8">
        <v>20178</v>
      </c>
      <c r="AP903" s="8">
        <v>41177</v>
      </c>
      <c r="AQ903" s="8">
        <v>41283</v>
      </c>
      <c r="AR903" t="b">
        <v>0</v>
      </c>
      <c r="AT903" t="s">
        <v>21149</v>
      </c>
      <c r="AU903" t="s">
        <v>21149</v>
      </c>
      <c r="AW903" t="s">
        <v>8742</v>
      </c>
      <c r="AX903" s="11">
        <v>2</v>
      </c>
      <c r="AY903" t="b">
        <v>0</v>
      </c>
      <c r="AZ903" t="s">
        <v>21149</v>
      </c>
      <c r="BA903" t="s">
        <v>21149</v>
      </c>
      <c r="BH903" t="s">
        <v>8868</v>
      </c>
      <c r="BJ903" t="s">
        <v>21149</v>
      </c>
      <c r="BK903" t="s">
        <v>21149</v>
      </c>
      <c r="BL903" t="s">
        <v>21149</v>
      </c>
      <c r="BM903" t="s">
        <v>21149</v>
      </c>
      <c r="BN903" t="s">
        <v>21149</v>
      </c>
      <c r="BO903" t="s">
        <v>21149</v>
      </c>
      <c r="BP903" t="s">
        <v>8869</v>
      </c>
      <c r="BQ903" t="s">
        <v>163</v>
      </c>
      <c r="BR903" t="s">
        <v>164</v>
      </c>
      <c r="BS903" t="s">
        <v>8629</v>
      </c>
      <c r="BT903" t="s">
        <v>8870</v>
      </c>
      <c r="BU903" t="s">
        <v>8870</v>
      </c>
      <c r="BV903" t="s">
        <v>21149</v>
      </c>
      <c r="BW903" t="s">
        <v>2101</v>
      </c>
      <c r="BX903" t="s">
        <v>8871</v>
      </c>
      <c r="BY903" t="s">
        <v>8872</v>
      </c>
      <c r="BZ903" t="s">
        <v>21149</v>
      </c>
      <c r="CA903" t="s">
        <v>21149</v>
      </c>
      <c r="CB903" t="s">
        <v>21149</v>
      </c>
      <c r="CC903" t="s">
        <v>8873</v>
      </c>
      <c r="CD903" t="s">
        <v>8874</v>
      </c>
      <c r="CE903" t="s">
        <v>8869</v>
      </c>
      <c r="CF903" t="s">
        <v>171</v>
      </c>
      <c r="CG903" t="s">
        <v>469</v>
      </c>
      <c r="CH903" t="s">
        <v>586</v>
      </c>
      <c r="CI903" t="s">
        <v>21149</v>
      </c>
      <c r="CJ903" t="s">
        <v>21149</v>
      </c>
      <c r="CK903" t="s">
        <v>8875</v>
      </c>
      <c r="CL903" t="s">
        <v>8876</v>
      </c>
      <c r="CM903" t="s">
        <v>1494</v>
      </c>
      <c r="CN903" t="s">
        <v>149</v>
      </c>
      <c r="CO903" s="11">
        <v>80</v>
      </c>
      <c r="CP903" t="s">
        <v>21149</v>
      </c>
      <c r="CQ903" t="s">
        <v>21149</v>
      </c>
      <c r="CR903" t="s">
        <v>1494</v>
      </c>
      <c r="CS903" t="s">
        <v>21149</v>
      </c>
      <c r="CU903" s="11">
        <v>1</v>
      </c>
      <c r="CV903" s="10">
        <v>0</v>
      </c>
      <c r="CW903" t="s">
        <v>1495</v>
      </c>
      <c r="CX903" t="s">
        <v>21149</v>
      </c>
      <c r="CY903" t="s">
        <v>8877</v>
      </c>
      <c r="CZ903" t="b">
        <v>1</v>
      </c>
      <c r="DA903" t="b">
        <v>0</v>
      </c>
      <c r="DB903" t="s">
        <v>21149</v>
      </c>
      <c r="DC903" t="s">
        <v>178</v>
      </c>
      <c r="DD903" t="s">
        <v>21149</v>
      </c>
    </row>
    <row r="904" spans="1:108" x14ac:dyDescent="0.6">
      <c r="A904" t="s">
        <v>139</v>
      </c>
      <c r="B904" t="s">
        <v>8878</v>
      </c>
      <c r="C904" t="s">
        <v>200</v>
      </c>
      <c r="D904" t="s">
        <v>6950</v>
      </c>
      <c r="E904" t="s">
        <v>143</v>
      </c>
      <c r="F904" t="s">
        <v>141</v>
      </c>
      <c r="G904" t="s">
        <v>1229</v>
      </c>
      <c r="H904" s="7">
        <v>0</v>
      </c>
      <c r="I904" t="s">
        <v>164</v>
      </c>
      <c r="J904" s="8">
        <v>43160</v>
      </c>
      <c r="K904" t="s">
        <v>21149</v>
      </c>
      <c r="L904" t="s">
        <v>21149</v>
      </c>
      <c r="M904" t="s">
        <v>21149</v>
      </c>
      <c r="N904" t="s">
        <v>1471</v>
      </c>
      <c r="O904" s="9">
        <v>886.95</v>
      </c>
      <c r="P904" t="s">
        <v>21149</v>
      </c>
      <c r="R904" t="s">
        <v>21149</v>
      </c>
      <c r="S904" t="s">
        <v>144</v>
      </c>
      <c r="T904" s="10">
        <v>1.6</v>
      </c>
      <c r="U904" t="s">
        <v>8620</v>
      </c>
      <c r="V904" t="s">
        <v>21149</v>
      </c>
      <c r="W904" s="8">
        <v>43164</v>
      </c>
      <c r="X904" t="s">
        <v>21149</v>
      </c>
      <c r="Y904" t="s">
        <v>148</v>
      </c>
      <c r="Z904" t="s">
        <v>149</v>
      </c>
      <c r="AA904" t="s">
        <v>8879</v>
      </c>
      <c r="AB904" t="s">
        <v>8740</v>
      </c>
      <c r="AC904" s="7">
        <v>550</v>
      </c>
      <c r="AD904" t="s">
        <v>1475</v>
      </c>
      <c r="AE904" t="s">
        <v>1476</v>
      </c>
      <c r="AF904" t="s">
        <v>154</v>
      </c>
      <c r="AG904" t="s">
        <v>1477</v>
      </c>
      <c r="AH904" s="11">
        <v>9</v>
      </c>
      <c r="AI904" t="s">
        <v>21149</v>
      </c>
      <c r="AJ904" t="s">
        <v>21149</v>
      </c>
      <c r="AK904" t="s">
        <v>21149</v>
      </c>
      <c r="AL904" t="s">
        <v>8880</v>
      </c>
      <c r="AM904" t="s">
        <v>21149</v>
      </c>
      <c r="AN904" t="s">
        <v>21149</v>
      </c>
      <c r="AO904" s="8">
        <v>27603</v>
      </c>
      <c r="AP904" s="8">
        <v>43110</v>
      </c>
      <c r="AQ904" s="8">
        <v>43157</v>
      </c>
      <c r="AR904" t="b">
        <v>0</v>
      </c>
      <c r="AT904" t="s">
        <v>21149</v>
      </c>
      <c r="AU904" t="s">
        <v>21149</v>
      </c>
      <c r="AW904" t="s">
        <v>8742</v>
      </c>
      <c r="AX904" s="11">
        <v>2</v>
      </c>
      <c r="AY904" t="b">
        <v>0</v>
      </c>
      <c r="AZ904" t="s">
        <v>8881</v>
      </c>
      <c r="BA904" t="s">
        <v>8882</v>
      </c>
      <c r="BH904" t="s">
        <v>8883</v>
      </c>
      <c r="BJ904" t="s">
        <v>21149</v>
      </c>
      <c r="BK904" t="s">
        <v>21149</v>
      </c>
      <c r="BL904" t="s">
        <v>21149</v>
      </c>
      <c r="BM904" t="s">
        <v>21149</v>
      </c>
      <c r="BN904" t="s">
        <v>21149</v>
      </c>
      <c r="BO904" t="s">
        <v>21149</v>
      </c>
      <c r="BP904" t="s">
        <v>8884</v>
      </c>
      <c r="BQ904" t="s">
        <v>163</v>
      </c>
      <c r="BR904" t="s">
        <v>164</v>
      </c>
      <c r="BS904" t="s">
        <v>8629</v>
      </c>
      <c r="BT904" t="s">
        <v>8885</v>
      </c>
      <c r="BU904" t="s">
        <v>8885</v>
      </c>
      <c r="BV904" t="s">
        <v>21149</v>
      </c>
      <c r="BW904" t="s">
        <v>2101</v>
      </c>
      <c r="BX904" t="s">
        <v>1861</v>
      </c>
      <c r="BY904" t="s">
        <v>8886</v>
      </c>
      <c r="BZ904" t="s">
        <v>21149</v>
      </c>
      <c r="CA904" t="s">
        <v>21149</v>
      </c>
      <c r="CB904" t="s">
        <v>21149</v>
      </c>
      <c r="CC904" t="s">
        <v>8887</v>
      </c>
      <c r="CD904" t="s">
        <v>8888</v>
      </c>
      <c r="CE904" t="s">
        <v>8884</v>
      </c>
      <c r="CF904" t="s">
        <v>171</v>
      </c>
      <c r="CG904" t="s">
        <v>469</v>
      </c>
      <c r="CH904" t="s">
        <v>5524</v>
      </c>
      <c r="CI904" t="s">
        <v>21149</v>
      </c>
      <c r="CJ904" t="s">
        <v>21149</v>
      </c>
      <c r="CK904" t="s">
        <v>1502</v>
      </c>
      <c r="CL904" t="s">
        <v>8889</v>
      </c>
      <c r="CM904" t="s">
        <v>1494</v>
      </c>
      <c r="CN904" t="s">
        <v>149</v>
      </c>
      <c r="CO904" s="11">
        <v>80</v>
      </c>
      <c r="CP904" t="s">
        <v>21149</v>
      </c>
      <c r="CQ904" t="s">
        <v>21149</v>
      </c>
      <c r="CR904" t="s">
        <v>1494</v>
      </c>
      <c r="CS904" t="s">
        <v>21149</v>
      </c>
      <c r="CU904" s="11">
        <v>1</v>
      </c>
      <c r="CV904" s="10">
        <v>0</v>
      </c>
      <c r="CW904" t="s">
        <v>1495</v>
      </c>
      <c r="CX904" t="s">
        <v>21149</v>
      </c>
      <c r="CY904" t="s">
        <v>8890</v>
      </c>
      <c r="CZ904" t="b">
        <v>1</v>
      </c>
      <c r="DA904" t="b">
        <v>0</v>
      </c>
      <c r="DB904" t="s">
        <v>21149</v>
      </c>
      <c r="DC904" t="s">
        <v>178</v>
      </c>
      <c r="DD904" t="s">
        <v>21149</v>
      </c>
    </row>
    <row r="905" spans="1:108" x14ac:dyDescent="0.6">
      <c r="A905" t="s">
        <v>139</v>
      </c>
      <c r="B905" t="s">
        <v>8891</v>
      </c>
      <c r="C905" t="s">
        <v>200</v>
      </c>
      <c r="D905" t="s">
        <v>6950</v>
      </c>
      <c r="E905" t="s">
        <v>143</v>
      </c>
      <c r="F905" t="s">
        <v>141</v>
      </c>
      <c r="G905" t="s">
        <v>5350</v>
      </c>
      <c r="H905" s="7">
        <v>0</v>
      </c>
      <c r="I905" t="s">
        <v>164</v>
      </c>
      <c r="J905" s="8">
        <v>43160</v>
      </c>
      <c r="K905" t="s">
        <v>21149</v>
      </c>
      <c r="L905" t="s">
        <v>21149</v>
      </c>
      <c r="M905" t="s">
        <v>21149</v>
      </c>
      <c r="N905" t="s">
        <v>1471</v>
      </c>
      <c r="O905" s="9">
        <v>2001.95</v>
      </c>
      <c r="P905" t="s">
        <v>21149</v>
      </c>
      <c r="R905" t="s">
        <v>21149</v>
      </c>
      <c r="S905" t="s">
        <v>218</v>
      </c>
      <c r="T905" s="10">
        <v>1.66</v>
      </c>
      <c r="U905" t="s">
        <v>8620</v>
      </c>
      <c r="V905" t="s">
        <v>21149</v>
      </c>
      <c r="W905" s="8">
        <v>43164</v>
      </c>
      <c r="X905" t="s">
        <v>21149</v>
      </c>
      <c r="Y905" t="s">
        <v>148</v>
      </c>
      <c r="Z905" t="s">
        <v>149</v>
      </c>
      <c r="AA905" t="s">
        <v>8892</v>
      </c>
      <c r="AB905" t="s">
        <v>8622</v>
      </c>
      <c r="AC905" s="7">
        <v>1200</v>
      </c>
      <c r="AD905" t="s">
        <v>1475</v>
      </c>
      <c r="AE905" t="s">
        <v>1476</v>
      </c>
      <c r="AF905" t="s">
        <v>154</v>
      </c>
      <c r="AG905" t="s">
        <v>1477</v>
      </c>
      <c r="AH905" s="11">
        <v>9</v>
      </c>
      <c r="AI905" t="s">
        <v>21149</v>
      </c>
      <c r="AJ905" t="s">
        <v>8893</v>
      </c>
      <c r="AK905" t="s">
        <v>21149</v>
      </c>
      <c r="AL905" t="s">
        <v>8894</v>
      </c>
      <c r="AM905" t="s">
        <v>21149</v>
      </c>
      <c r="AN905" t="s">
        <v>21149</v>
      </c>
      <c r="AO905" s="8">
        <v>23409</v>
      </c>
      <c r="AP905" s="8">
        <v>40588</v>
      </c>
      <c r="AQ905" s="8">
        <v>42873</v>
      </c>
      <c r="AR905" t="b">
        <v>0</v>
      </c>
      <c r="AT905" t="s">
        <v>21149</v>
      </c>
      <c r="AU905" t="s">
        <v>21149</v>
      </c>
      <c r="AW905" t="s">
        <v>8742</v>
      </c>
      <c r="AX905" s="11">
        <v>2</v>
      </c>
      <c r="AY905" t="b">
        <v>0</v>
      </c>
      <c r="AZ905" t="s">
        <v>21149</v>
      </c>
      <c r="BA905" t="s">
        <v>21149</v>
      </c>
      <c r="BH905" t="s">
        <v>8895</v>
      </c>
      <c r="BJ905" t="s">
        <v>21149</v>
      </c>
      <c r="BK905" t="s">
        <v>21149</v>
      </c>
      <c r="BL905" t="s">
        <v>21149</v>
      </c>
      <c r="BM905" t="s">
        <v>21149</v>
      </c>
      <c r="BN905" t="s">
        <v>21149</v>
      </c>
      <c r="BO905" t="s">
        <v>21149</v>
      </c>
      <c r="BP905" t="s">
        <v>8896</v>
      </c>
      <c r="BQ905" t="s">
        <v>163</v>
      </c>
      <c r="BR905" t="s">
        <v>164</v>
      </c>
      <c r="BS905" t="s">
        <v>8629</v>
      </c>
      <c r="BT905" t="s">
        <v>8897</v>
      </c>
      <c r="BU905" t="s">
        <v>8897</v>
      </c>
      <c r="BV905" t="s">
        <v>21149</v>
      </c>
      <c r="BW905" t="s">
        <v>285</v>
      </c>
      <c r="BX905" t="s">
        <v>8898</v>
      </c>
      <c r="BY905" t="s">
        <v>8899</v>
      </c>
      <c r="BZ905" t="s">
        <v>21149</v>
      </c>
      <c r="CA905" t="s">
        <v>21149</v>
      </c>
      <c r="CB905" t="s">
        <v>21149</v>
      </c>
      <c r="CC905" t="s">
        <v>8900</v>
      </c>
      <c r="CD905" t="s">
        <v>8901</v>
      </c>
      <c r="CE905" t="s">
        <v>8896</v>
      </c>
      <c r="CF905" t="s">
        <v>171</v>
      </c>
      <c r="CG905" t="s">
        <v>213</v>
      </c>
      <c r="CH905" t="s">
        <v>7247</v>
      </c>
      <c r="CI905" t="s">
        <v>21149</v>
      </c>
      <c r="CJ905" t="s">
        <v>21149</v>
      </c>
      <c r="CK905" t="s">
        <v>3919</v>
      </c>
      <c r="CL905" t="s">
        <v>8902</v>
      </c>
      <c r="CM905" t="s">
        <v>1494</v>
      </c>
      <c r="CN905" t="s">
        <v>149</v>
      </c>
      <c r="CO905" s="11">
        <v>80</v>
      </c>
      <c r="CP905" t="s">
        <v>21149</v>
      </c>
      <c r="CQ905" t="s">
        <v>21149</v>
      </c>
      <c r="CR905" t="s">
        <v>1494</v>
      </c>
      <c r="CS905" t="s">
        <v>21149</v>
      </c>
      <c r="CU905" s="11">
        <v>1</v>
      </c>
      <c r="CV905" s="10">
        <v>0</v>
      </c>
      <c r="CW905" t="s">
        <v>1495</v>
      </c>
      <c r="CX905" t="s">
        <v>21149</v>
      </c>
      <c r="CY905" t="s">
        <v>8903</v>
      </c>
      <c r="CZ905" t="b">
        <v>1</v>
      </c>
      <c r="DA905" t="b">
        <v>0</v>
      </c>
      <c r="DB905" t="s">
        <v>21149</v>
      </c>
      <c r="DC905" t="s">
        <v>178</v>
      </c>
      <c r="DD905" t="s">
        <v>21149</v>
      </c>
    </row>
    <row r="906" spans="1:108" x14ac:dyDescent="0.6">
      <c r="A906" t="s">
        <v>139</v>
      </c>
      <c r="B906" t="s">
        <v>8904</v>
      </c>
      <c r="C906" t="s">
        <v>200</v>
      </c>
      <c r="D906" t="s">
        <v>1470</v>
      </c>
      <c r="E906" t="s">
        <v>179</v>
      </c>
      <c r="F906" t="s">
        <v>141</v>
      </c>
      <c r="G906" t="s">
        <v>1497</v>
      </c>
      <c r="H906" s="7">
        <v>0</v>
      </c>
      <c r="I906" t="s">
        <v>164</v>
      </c>
      <c r="J906" s="8">
        <v>43160</v>
      </c>
      <c r="K906" t="s">
        <v>21149</v>
      </c>
      <c r="L906" t="s">
        <v>21149</v>
      </c>
      <c r="M906" t="s">
        <v>21149</v>
      </c>
      <c r="N906" t="s">
        <v>1471</v>
      </c>
      <c r="O906" s="9">
        <v>6510.01</v>
      </c>
      <c r="P906" t="s">
        <v>21149</v>
      </c>
      <c r="R906" t="s">
        <v>21149</v>
      </c>
      <c r="S906" t="s">
        <v>144</v>
      </c>
      <c r="T906" s="10">
        <v>1.63</v>
      </c>
      <c r="U906" t="s">
        <v>2129</v>
      </c>
      <c r="V906" t="s">
        <v>21149</v>
      </c>
      <c r="W906" s="8">
        <v>43164</v>
      </c>
      <c r="X906" t="s">
        <v>21149</v>
      </c>
      <c r="Y906" t="s">
        <v>148</v>
      </c>
      <c r="Z906" t="s">
        <v>149</v>
      </c>
      <c r="AA906" t="s">
        <v>8905</v>
      </c>
      <c r="AB906" t="s">
        <v>8906</v>
      </c>
      <c r="AC906" s="7">
        <v>4000</v>
      </c>
      <c r="AD906" t="s">
        <v>1475</v>
      </c>
      <c r="AE906" t="s">
        <v>1476</v>
      </c>
      <c r="AF906" t="s">
        <v>154</v>
      </c>
      <c r="AG906" t="s">
        <v>1966</v>
      </c>
      <c r="AH906" s="11">
        <v>9</v>
      </c>
      <c r="AI906" t="s">
        <v>21149</v>
      </c>
      <c r="AJ906" t="s">
        <v>8907</v>
      </c>
      <c r="AK906" t="s">
        <v>21149</v>
      </c>
      <c r="AL906" t="s">
        <v>8908</v>
      </c>
      <c r="AM906" t="s">
        <v>21149</v>
      </c>
      <c r="AN906" t="s">
        <v>21149</v>
      </c>
      <c r="AO906" s="8">
        <v>20591</v>
      </c>
      <c r="AP906" s="8">
        <v>36675</v>
      </c>
      <c r="AQ906" s="8">
        <v>43249</v>
      </c>
      <c r="AR906" t="b">
        <v>0</v>
      </c>
      <c r="AT906" t="s">
        <v>21149</v>
      </c>
      <c r="AU906" t="s">
        <v>7534</v>
      </c>
      <c r="AW906" t="s">
        <v>21149</v>
      </c>
      <c r="AX906" s="11">
        <v>0</v>
      </c>
      <c r="AY906" t="b">
        <v>0</v>
      </c>
      <c r="AZ906" t="s">
        <v>8909</v>
      </c>
      <c r="BA906" t="s">
        <v>8910</v>
      </c>
      <c r="BH906" t="s">
        <v>8911</v>
      </c>
      <c r="BJ906" t="s">
        <v>2828</v>
      </c>
      <c r="BK906" t="s">
        <v>21149</v>
      </c>
      <c r="BL906" t="s">
        <v>6540</v>
      </c>
      <c r="BM906" t="s">
        <v>21149</v>
      </c>
      <c r="BN906" t="s">
        <v>21149</v>
      </c>
      <c r="BO906" t="s">
        <v>21149</v>
      </c>
      <c r="BP906" t="s">
        <v>8912</v>
      </c>
      <c r="BQ906" t="s">
        <v>163</v>
      </c>
      <c r="BR906" t="s">
        <v>164</v>
      </c>
      <c r="BS906" t="s">
        <v>2141</v>
      </c>
      <c r="BT906" t="s">
        <v>8913</v>
      </c>
      <c r="BU906" t="s">
        <v>8913</v>
      </c>
      <c r="BV906" t="s">
        <v>21149</v>
      </c>
      <c r="BW906" t="s">
        <v>285</v>
      </c>
      <c r="BX906" t="s">
        <v>8914</v>
      </c>
      <c r="BY906" t="s">
        <v>8915</v>
      </c>
      <c r="BZ906" t="s">
        <v>21149</v>
      </c>
      <c r="CA906" t="s">
        <v>21149</v>
      </c>
      <c r="CB906" t="s">
        <v>21149</v>
      </c>
      <c r="CC906" t="s">
        <v>21149</v>
      </c>
      <c r="CD906" t="s">
        <v>21149</v>
      </c>
      <c r="CE906" t="s">
        <v>8912</v>
      </c>
      <c r="CF906" t="s">
        <v>171</v>
      </c>
      <c r="CG906" t="s">
        <v>213</v>
      </c>
      <c r="CH906" t="s">
        <v>8916</v>
      </c>
      <c r="CI906" t="s">
        <v>21149</v>
      </c>
      <c r="CJ906" t="s">
        <v>21149</v>
      </c>
      <c r="CK906" t="s">
        <v>8917</v>
      </c>
      <c r="CL906" t="s">
        <v>8918</v>
      </c>
      <c r="CM906" t="s">
        <v>1494</v>
      </c>
      <c r="CN906" t="s">
        <v>149</v>
      </c>
      <c r="CO906" s="11">
        <v>7</v>
      </c>
      <c r="CP906" t="s">
        <v>21149</v>
      </c>
      <c r="CQ906" t="s">
        <v>21149</v>
      </c>
      <c r="CR906" t="s">
        <v>1494</v>
      </c>
      <c r="CS906" t="s">
        <v>21149</v>
      </c>
      <c r="CU906" s="11">
        <v>1</v>
      </c>
      <c r="CV906" s="10">
        <v>0</v>
      </c>
      <c r="CW906" t="s">
        <v>1495</v>
      </c>
      <c r="CX906" t="s">
        <v>21149</v>
      </c>
      <c r="CY906" t="s">
        <v>8919</v>
      </c>
      <c r="CZ906" t="b">
        <v>1</v>
      </c>
      <c r="DA906" t="b">
        <v>1</v>
      </c>
      <c r="DB906" t="s">
        <v>21149</v>
      </c>
      <c r="DC906" t="s">
        <v>178</v>
      </c>
      <c r="DD906" t="s">
        <v>21149</v>
      </c>
    </row>
    <row r="907" spans="1:108" x14ac:dyDescent="0.6">
      <c r="A907" t="s">
        <v>139</v>
      </c>
      <c r="B907" t="s">
        <v>8920</v>
      </c>
      <c r="C907" t="s">
        <v>200</v>
      </c>
      <c r="D907" t="s">
        <v>1470</v>
      </c>
      <c r="E907" t="s">
        <v>179</v>
      </c>
      <c r="F907" t="s">
        <v>141</v>
      </c>
      <c r="G907" t="s">
        <v>1497</v>
      </c>
      <c r="H907" s="7">
        <v>0</v>
      </c>
      <c r="I907" t="s">
        <v>164</v>
      </c>
      <c r="J907" s="8">
        <v>43160</v>
      </c>
      <c r="K907" t="s">
        <v>21149</v>
      </c>
      <c r="L907" t="s">
        <v>21149</v>
      </c>
      <c r="M907" t="s">
        <v>21149</v>
      </c>
      <c r="N907" t="s">
        <v>1471</v>
      </c>
      <c r="O907" s="9">
        <v>3250.01</v>
      </c>
      <c r="P907" t="s">
        <v>21149</v>
      </c>
      <c r="R907" t="s">
        <v>21149</v>
      </c>
      <c r="S907" t="s">
        <v>144</v>
      </c>
      <c r="T907" s="10">
        <v>1.63</v>
      </c>
      <c r="U907" t="s">
        <v>2129</v>
      </c>
      <c r="V907" t="s">
        <v>21149</v>
      </c>
      <c r="W907" s="8">
        <v>43164</v>
      </c>
      <c r="X907" t="s">
        <v>21149</v>
      </c>
      <c r="Y907" t="s">
        <v>148</v>
      </c>
      <c r="Z907" t="s">
        <v>149</v>
      </c>
      <c r="AA907" t="s">
        <v>8921</v>
      </c>
      <c r="AB907" t="s">
        <v>8922</v>
      </c>
      <c r="AC907" s="7">
        <v>2000</v>
      </c>
      <c r="AD907" t="s">
        <v>1475</v>
      </c>
      <c r="AE907" t="s">
        <v>1476</v>
      </c>
      <c r="AF907" t="s">
        <v>154</v>
      </c>
      <c r="AG907" t="s">
        <v>1477</v>
      </c>
      <c r="AH907" s="11">
        <v>9</v>
      </c>
      <c r="AI907" t="s">
        <v>21149</v>
      </c>
      <c r="AJ907" t="s">
        <v>8907</v>
      </c>
      <c r="AK907" t="s">
        <v>21149</v>
      </c>
      <c r="AL907" t="s">
        <v>8908</v>
      </c>
      <c r="AM907" t="s">
        <v>21149</v>
      </c>
      <c r="AN907" t="s">
        <v>21149</v>
      </c>
      <c r="AO907" s="8">
        <v>20591</v>
      </c>
      <c r="AP907" s="8">
        <v>36675</v>
      </c>
      <c r="AQ907" s="8">
        <v>43249</v>
      </c>
      <c r="AR907" t="b">
        <v>0</v>
      </c>
      <c r="AT907" t="s">
        <v>21149</v>
      </c>
      <c r="AU907" t="s">
        <v>7534</v>
      </c>
      <c r="AW907" t="s">
        <v>1534</v>
      </c>
      <c r="AX907" s="11">
        <v>2</v>
      </c>
      <c r="AY907" t="b">
        <v>0</v>
      </c>
      <c r="AZ907" t="s">
        <v>8909</v>
      </c>
      <c r="BA907" t="s">
        <v>8910</v>
      </c>
      <c r="BH907" t="s">
        <v>8911</v>
      </c>
      <c r="BJ907" t="s">
        <v>2828</v>
      </c>
      <c r="BK907" t="s">
        <v>21149</v>
      </c>
      <c r="BL907" t="s">
        <v>6540</v>
      </c>
      <c r="BM907" t="s">
        <v>21149</v>
      </c>
      <c r="BN907" t="s">
        <v>21149</v>
      </c>
      <c r="BO907" t="s">
        <v>21149</v>
      </c>
      <c r="BP907" t="s">
        <v>8912</v>
      </c>
      <c r="BQ907" t="s">
        <v>163</v>
      </c>
      <c r="BR907" t="s">
        <v>164</v>
      </c>
      <c r="BS907" t="s">
        <v>2141</v>
      </c>
      <c r="BT907" t="s">
        <v>8913</v>
      </c>
      <c r="BU907" t="s">
        <v>8913</v>
      </c>
      <c r="BV907" t="s">
        <v>21149</v>
      </c>
      <c r="BW907" t="s">
        <v>285</v>
      </c>
      <c r="BX907" t="s">
        <v>8914</v>
      </c>
      <c r="BY907" t="s">
        <v>8915</v>
      </c>
      <c r="BZ907" t="s">
        <v>21149</v>
      </c>
      <c r="CA907" t="s">
        <v>21149</v>
      </c>
      <c r="CB907" t="s">
        <v>21149</v>
      </c>
      <c r="CC907" t="s">
        <v>21149</v>
      </c>
      <c r="CD907" t="s">
        <v>21149</v>
      </c>
      <c r="CE907" t="s">
        <v>8912</v>
      </c>
      <c r="CF907" t="s">
        <v>171</v>
      </c>
      <c r="CG907" t="s">
        <v>213</v>
      </c>
      <c r="CH907" t="s">
        <v>8916</v>
      </c>
      <c r="CI907" t="s">
        <v>21149</v>
      </c>
      <c r="CJ907" t="s">
        <v>21149</v>
      </c>
      <c r="CK907" t="s">
        <v>8917</v>
      </c>
      <c r="CL907" t="s">
        <v>8918</v>
      </c>
      <c r="CM907" t="s">
        <v>1494</v>
      </c>
      <c r="CN907" t="s">
        <v>149</v>
      </c>
      <c r="CO907" s="11">
        <v>7</v>
      </c>
      <c r="CP907" t="s">
        <v>21149</v>
      </c>
      <c r="CQ907" t="s">
        <v>21149</v>
      </c>
      <c r="CR907" t="s">
        <v>1494</v>
      </c>
      <c r="CS907" t="s">
        <v>21149</v>
      </c>
      <c r="CU907" s="11">
        <v>1</v>
      </c>
      <c r="CV907" s="10">
        <v>0</v>
      </c>
      <c r="CW907" t="s">
        <v>1495</v>
      </c>
      <c r="CX907" t="s">
        <v>21149</v>
      </c>
      <c r="CY907" t="s">
        <v>8923</v>
      </c>
      <c r="CZ907" t="b">
        <v>1</v>
      </c>
      <c r="DA907" t="b">
        <v>1</v>
      </c>
      <c r="DB907" t="s">
        <v>21149</v>
      </c>
      <c r="DC907" t="s">
        <v>178</v>
      </c>
      <c r="DD907" t="s">
        <v>21149</v>
      </c>
    </row>
    <row r="908" spans="1:108" x14ac:dyDescent="0.6">
      <c r="A908" t="s">
        <v>139</v>
      </c>
      <c r="B908" t="s">
        <v>8924</v>
      </c>
      <c r="C908" t="s">
        <v>200</v>
      </c>
      <c r="D908" t="s">
        <v>6950</v>
      </c>
      <c r="E908" t="s">
        <v>179</v>
      </c>
      <c r="F908" t="s">
        <v>141</v>
      </c>
      <c r="G908" t="s">
        <v>5350</v>
      </c>
      <c r="H908" s="7">
        <v>0</v>
      </c>
      <c r="I908" t="s">
        <v>164</v>
      </c>
      <c r="J908" s="8">
        <v>43160</v>
      </c>
      <c r="K908" t="s">
        <v>21149</v>
      </c>
      <c r="L908" t="s">
        <v>21149</v>
      </c>
      <c r="M908" t="s">
        <v>21149</v>
      </c>
      <c r="N908" t="s">
        <v>1471</v>
      </c>
      <c r="O908" s="9">
        <v>385.05</v>
      </c>
      <c r="P908" t="s">
        <v>21149</v>
      </c>
      <c r="R908" t="s">
        <v>21149</v>
      </c>
      <c r="S908" t="s">
        <v>1867</v>
      </c>
      <c r="T908" s="10">
        <v>1.58</v>
      </c>
      <c r="U908" t="s">
        <v>8620</v>
      </c>
      <c r="V908" t="s">
        <v>21149</v>
      </c>
      <c r="W908" s="8">
        <v>43164</v>
      </c>
      <c r="X908" t="s">
        <v>21149</v>
      </c>
      <c r="Y908" t="s">
        <v>148</v>
      </c>
      <c r="Z908" t="s">
        <v>149</v>
      </c>
      <c r="AA908" t="s">
        <v>8925</v>
      </c>
      <c r="AB908" t="s">
        <v>8740</v>
      </c>
      <c r="AC908" s="7">
        <v>250</v>
      </c>
      <c r="AD908" t="s">
        <v>1475</v>
      </c>
      <c r="AE908" t="s">
        <v>1476</v>
      </c>
      <c r="AF908" t="s">
        <v>154</v>
      </c>
      <c r="AG908" t="s">
        <v>1477</v>
      </c>
      <c r="AH908" s="11">
        <v>9</v>
      </c>
      <c r="AI908" t="s">
        <v>21149</v>
      </c>
      <c r="AJ908" t="s">
        <v>21149</v>
      </c>
      <c r="AK908" t="s">
        <v>21149</v>
      </c>
      <c r="AL908" t="s">
        <v>8926</v>
      </c>
      <c r="AM908" t="s">
        <v>21149</v>
      </c>
      <c r="AN908" t="s">
        <v>21149</v>
      </c>
      <c r="AO908" s="8">
        <v>26087</v>
      </c>
      <c r="AP908" s="8">
        <v>38853</v>
      </c>
      <c r="AQ908" s="8">
        <v>42321</v>
      </c>
      <c r="AR908" t="b">
        <v>0</v>
      </c>
      <c r="AT908" t="s">
        <v>21149</v>
      </c>
      <c r="AU908" t="s">
        <v>21149</v>
      </c>
      <c r="AW908" t="s">
        <v>8742</v>
      </c>
      <c r="AX908" s="11">
        <v>2</v>
      </c>
      <c r="AY908" t="b">
        <v>0</v>
      </c>
      <c r="AZ908" t="s">
        <v>21149</v>
      </c>
      <c r="BA908" t="s">
        <v>21149</v>
      </c>
      <c r="BH908" t="s">
        <v>8927</v>
      </c>
      <c r="BJ908" t="s">
        <v>21149</v>
      </c>
      <c r="BK908" t="s">
        <v>21149</v>
      </c>
      <c r="BL908" t="s">
        <v>21149</v>
      </c>
      <c r="BM908" t="s">
        <v>21149</v>
      </c>
      <c r="BN908" t="s">
        <v>21149</v>
      </c>
      <c r="BO908" t="s">
        <v>21149</v>
      </c>
      <c r="BP908" t="s">
        <v>8928</v>
      </c>
      <c r="BQ908" t="s">
        <v>163</v>
      </c>
      <c r="BR908" t="s">
        <v>164</v>
      </c>
      <c r="BS908" t="s">
        <v>8629</v>
      </c>
      <c r="BT908" t="s">
        <v>8929</v>
      </c>
      <c r="BU908" t="s">
        <v>8929</v>
      </c>
      <c r="BV908" t="s">
        <v>21149</v>
      </c>
      <c r="BW908" t="s">
        <v>2101</v>
      </c>
      <c r="BX908" t="s">
        <v>3933</v>
      </c>
      <c r="BY908" t="s">
        <v>8930</v>
      </c>
      <c r="BZ908" t="s">
        <v>21149</v>
      </c>
      <c r="CA908" t="s">
        <v>21149</v>
      </c>
      <c r="CB908" t="s">
        <v>21149</v>
      </c>
      <c r="CC908" t="s">
        <v>8931</v>
      </c>
      <c r="CD908" t="s">
        <v>8932</v>
      </c>
      <c r="CE908" t="s">
        <v>8928</v>
      </c>
      <c r="CF908" t="s">
        <v>171</v>
      </c>
      <c r="CG908" t="s">
        <v>469</v>
      </c>
      <c r="CH908" t="s">
        <v>468</v>
      </c>
      <c r="CI908" t="s">
        <v>21149</v>
      </c>
      <c r="CJ908" t="s">
        <v>21149</v>
      </c>
      <c r="CK908" t="s">
        <v>8933</v>
      </c>
      <c r="CL908" t="s">
        <v>8934</v>
      </c>
      <c r="CM908" t="s">
        <v>1494</v>
      </c>
      <c r="CN908" t="s">
        <v>149</v>
      </c>
      <c r="CO908" s="11">
        <v>80</v>
      </c>
      <c r="CP908" t="s">
        <v>21149</v>
      </c>
      <c r="CQ908" t="s">
        <v>21149</v>
      </c>
      <c r="CR908" t="s">
        <v>1494</v>
      </c>
      <c r="CS908" t="s">
        <v>21149</v>
      </c>
      <c r="CU908" s="11">
        <v>1</v>
      </c>
      <c r="CV908" s="10">
        <v>0</v>
      </c>
      <c r="CW908" t="s">
        <v>1495</v>
      </c>
      <c r="CX908" t="s">
        <v>21149</v>
      </c>
      <c r="CY908" t="s">
        <v>8935</v>
      </c>
      <c r="CZ908" t="b">
        <v>1</v>
      </c>
      <c r="DA908" t="b">
        <v>0</v>
      </c>
      <c r="DB908" t="s">
        <v>21149</v>
      </c>
      <c r="DC908" t="s">
        <v>178</v>
      </c>
      <c r="DD908" t="s">
        <v>21149</v>
      </c>
    </row>
    <row r="909" spans="1:108" x14ac:dyDescent="0.6">
      <c r="A909" t="s">
        <v>139</v>
      </c>
      <c r="B909" t="s">
        <v>8936</v>
      </c>
      <c r="C909" t="s">
        <v>200</v>
      </c>
      <c r="D909" t="s">
        <v>6950</v>
      </c>
      <c r="E909" t="s">
        <v>143</v>
      </c>
      <c r="F909" t="s">
        <v>141</v>
      </c>
      <c r="G909" t="s">
        <v>1229</v>
      </c>
      <c r="H909" s="7">
        <v>0</v>
      </c>
      <c r="I909" t="s">
        <v>164</v>
      </c>
      <c r="J909" s="8">
        <v>43160</v>
      </c>
      <c r="K909" t="s">
        <v>21149</v>
      </c>
      <c r="L909" t="s">
        <v>21149</v>
      </c>
      <c r="M909" t="s">
        <v>21149</v>
      </c>
      <c r="N909" t="s">
        <v>1471</v>
      </c>
      <c r="O909" s="9">
        <v>413.45</v>
      </c>
      <c r="P909" t="s">
        <v>21149</v>
      </c>
      <c r="R909" t="s">
        <v>21149</v>
      </c>
      <c r="S909" t="s">
        <v>144</v>
      </c>
      <c r="T909" s="10">
        <v>1.6259999999999999</v>
      </c>
      <c r="U909" t="s">
        <v>8620</v>
      </c>
      <c r="V909" t="s">
        <v>21149</v>
      </c>
      <c r="W909" s="8">
        <v>43164</v>
      </c>
      <c r="X909" t="s">
        <v>21149</v>
      </c>
      <c r="Y909" t="s">
        <v>148</v>
      </c>
      <c r="Z909" t="s">
        <v>149</v>
      </c>
      <c r="AA909" t="s">
        <v>8937</v>
      </c>
      <c r="AB909" t="s">
        <v>8740</v>
      </c>
      <c r="AC909" s="7">
        <v>250</v>
      </c>
      <c r="AD909" t="s">
        <v>1475</v>
      </c>
      <c r="AE909" t="s">
        <v>1476</v>
      </c>
      <c r="AF909" t="s">
        <v>154</v>
      </c>
      <c r="AG909" t="s">
        <v>1477</v>
      </c>
      <c r="AH909" s="11">
        <v>9</v>
      </c>
      <c r="AI909" t="s">
        <v>21149</v>
      </c>
      <c r="AJ909" t="s">
        <v>21149</v>
      </c>
      <c r="AK909" t="s">
        <v>21149</v>
      </c>
      <c r="AL909" t="s">
        <v>8938</v>
      </c>
      <c r="AM909" t="s">
        <v>21149</v>
      </c>
      <c r="AN909" t="s">
        <v>21149</v>
      </c>
      <c r="AO909" s="8">
        <v>28842</v>
      </c>
      <c r="AP909" s="8">
        <v>39864</v>
      </c>
      <c r="AQ909" s="8">
        <v>42201</v>
      </c>
      <c r="AR909" t="b">
        <v>0</v>
      </c>
      <c r="AT909" t="s">
        <v>21149</v>
      </c>
      <c r="AU909" t="s">
        <v>21149</v>
      </c>
      <c r="AW909" t="s">
        <v>8742</v>
      </c>
      <c r="AX909" s="11">
        <v>2</v>
      </c>
      <c r="AY909" t="b">
        <v>0</v>
      </c>
      <c r="AZ909" t="s">
        <v>21149</v>
      </c>
      <c r="BA909" t="s">
        <v>21149</v>
      </c>
      <c r="BH909" t="s">
        <v>8939</v>
      </c>
      <c r="BJ909" t="s">
        <v>21149</v>
      </c>
      <c r="BK909" t="s">
        <v>21149</v>
      </c>
      <c r="BL909" t="s">
        <v>21149</v>
      </c>
      <c r="BM909" t="s">
        <v>21149</v>
      </c>
      <c r="BN909" t="s">
        <v>21149</v>
      </c>
      <c r="BO909" t="s">
        <v>21149</v>
      </c>
      <c r="BP909" t="s">
        <v>8940</v>
      </c>
      <c r="BQ909" t="s">
        <v>163</v>
      </c>
      <c r="BR909" t="s">
        <v>164</v>
      </c>
      <c r="BS909" t="s">
        <v>8629</v>
      </c>
      <c r="BT909" t="s">
        <v>8941</v>
      </c>
      <c r="BU909" t="s">
        <v>8941</v>
      </c>
      <c r="BV909" t="s">
        <v>21149</v>
      </c>
      <c r="BW909" t="s">
        <v>8782</v>
      </c>
      <c r="BX909" t="s">
        <v>8942</v>
      </c>
      <c r="BY909" t="s">
        <v>8943</v>
      </c>
      <c r="BZ909" t="s">
        <v>21149</v>
      </c>
      <c r="CA909" t="s">
        <v>21149</v>
      </c>
      <c r="CB909" t="s">
        <v>21149</v>
      </c>
      <c r="CC909" t="s">
        <v>8944</v>
      </c>
      <c r="CD909" t="s">
        <v>8945</v>
      </c>
      <c r="CE909" t="s">
        <v>8940</v>
      </c>
      <c r="CF909" t="s">
        <v>171</v>
      </c>
      <c r="CG909" t="s">
        <v>469</v>
      </c>
      <c r="CH909" t="s">
        <v>3254</v>
      </c>
      <c r="CI909" t="s">
        <v>21149</v>
      </c>
      <c r="CJ909" t="s">
        <v>21149</v>
      </c>
      <c r="CK909" t="s">
        <v>8946</v>
      </c>
      <c r="CL909" t="s">
        <v>8947</v>
      </c>
      <c r="CM909" t="s">
        <v>1494</v>
      </c>
      <c r="CN909" t="s">
        <v>149</v>
      </c>
      <c r="CO909" s="11">
        <v>80</v>
      </c>
      <c r="CP909" t="s">
        <v>21149</v>
      </c>
      <c r="CQ909" t="s">
        <v>21149</v>
      </c>
      <c r="CR909" t="s">
        <v>1494</v>
      </c>
      <c r="CS909" t="s">
        <v>21149</v>
      </c>
      <c r="CU909" s="11">
        <v>1</v>
      </c>
      <c r="CV909" s="10">
        <v>0</v>
      </c>
      <c r="CW909" t="s">
        <v>1495</v>
      </c>
      <c r="CX909" t="s">
        <v>21149</v>
      </c>
      <c r="CY909" t="s">
        <v>8948</v>
      </c>
      <c r="CZ909" t="b">
        <v>1</v>
      </c>
      <c r="DA909" t="b">
        <v>0</v>
      </c>
      <c r="DB909" t="s">
        <v>21149</v>
      </c>
      <c r="DC909" t="s">
        <v>178</v>
      </c>
      <c r="DD909" t="s">
        <v>21149</v>
      </c>
    </row>
    <row r="910" spans="1:108" x14ac:dyDescent="0.6">
      <c r="A910" t="s">
        <v>139</v>
      </c>
      <c r="B910" t="s">
        <v>8949</v>
      </c>
      <c r="C910" t="s">
        <v>200</v>
      </c>
      <c r="D910" t="s">
        <v>6950</v>
      </c>
      <c r="E910" t="s">
        <v>179</v>
      </c>
      <c r="F910" t="s">
        <v>141</v>
      </c>
      <c r="G910" t="s">
        <v>1229</v>
      </c>
      <c r="H910" s="7">
        <v>0</v>
      </c>
      <c r="I910" t="s">
        <v>164</v>
      </c>
      <c r="J910" s="8">
        <v>43160</v>
      </c>
      <c r="K910" t="s">
        <v>21149</v>
      </c>
      <c r="L910" t="s">
        <v>21149</v>
      </c>
      <c r="M910" t="s">
        <v>21149</v>
      </c>
      <c r="N910" t="s">
        <v>1471</v>
      </c>
      <c r="O910" s="9">
        <v>798.05</v>
      </c>
      <c r="P910" t="s">
        <v>21149</v>
      </c>
      <c r="R910" t="s">
        <v>21149</v>
      </c>
      <c r="S910" t="s">
        <v>144</v>
      </c>
      <c r="T910" s="10">
        <v>1.61</v>
      </c>
      <c r="U910" t="s">
        <v>8620</v>
      </c>
      <c r="V910" t="s">
        <v>21149</v>
      </c>
      <c r="W910" s="8">
        <v>43164</v>
      </c>
      <c r="X910" t="s">
        <v>21149</v>
      </c>
      <c r="Y910" t="s">
        <v>148</v>
      </c>
      <c r="Z910" t="s">
        <v>149</v>
      </c>
      <c r="AA910" t="s">
        <v>8950</v>
      </c>
      <c r="AB910" t="s">
        <v>8622</v>
      </c>
      <c r="AC910" s="7">
        <v>500</v>
      </c>
      <c r="AD910" t="s">
        <v>1475</v>
      </c>
      <c r="AE910" t="s">
        <v>1476</v>
      </c>
      <c r="AF910" t="s">
        <v>154</v>
      </c>
      <c r="AG910" t="s">
        <v>1477</v>
      </c>
      <c r="AH910" s="11">
        <v>9</v>
      </c>
      <c r="AI910" t="s">
        <v>21149</v>
      </c>
      <c r="AJ910" t="s">
        <v>21149</v>
      </c>
      <c r="AK910" t="s">
        <v>21149</v>
      </c>
      <c r="AL910" t="s">
        <v>8951</v>
      </c>
      <c r="AM910" t="s">
        <v>21149</v>
      </c>
      <c r="AN910" t="s">
        <v>21149</v>
      </c>
      <c r="AO910" s="8">
        <v>23089</v>
      </c>
      <c r="AP910" s="8">
        <v>39496</v>
      </c>
      <c r="AQ910" s="8">
        <v>43231</v>
      </c>
      <c r="AR910" t="b">
        <v>0</v>
      </c>
      <c r="AT910" t="s">
        <v>21149</v>
      </c>
      <c r="AU910" t="s">
        <v>21149</v>
      </c>
      <c r="AW910" t="s">
        <v>8952</v>
      </c>
      <c r="AX910" s="11">
        <v>2</v>
      </c>
      <c r="AY910" t="b">
        <v>0</v>
      </c>
      <c r="AZ910" t="s">
        <v>8953</v>
      </c>
      <c r="BA910" t="s">
        <v>8954</v>
      </c>
      <c r="BH910" t="s">
        <v>8955</v>
      </c>
      <c r="BJ910" t="s">
        <v>21149</v>
      </c>
      <c r="BK910" t="s">
        <v>21149</v>
      </c>
      <c r="BL910" t="s">
        <v>21149</v>
      </c>
      <c r="BM910" t="s">
        <v>21149</v>
      </c>
      <c r="BN910" t="s">
        <v>21149</v>
      </c>
      <c r="BO910" t="s">
        <v>21149</v>
      </c>
      <c r="BP910" t="s">
        <v>8956</v>
      </c>
      <c r="BQ910" t="s">
        <v>163</v>
      </c>
      <c r="BR910" t="s">
        <v>164</v>
      </c>
      <c r="BS910" t="s">
        <v>8629</v>
      </c>
      <c r="BT910" t="s">
        <v>8957</v>
      </c>
      <c r="BU910" t="s">
        <v>8957</v>
      </c>
      <c r="BV910" t="s">
        <v>8958</v>
      </c>
      <c r="BW910" t="s">
        <v>285</v>
      </c>
      <c r="BX910" t="s">
        <v>8959</v>
      </c>
      <c r="BY910" t="s">
        <v>8960</v>
      </c>
      <c r="BZ910" t="s">
        <v>282</v>
      </c>
      <c r="CA910" t="s">
        <v>8961</v>
      </c>
      <c r="CB910" t="s">
        <v>8962</v>
      </c>
      <c r="CC910" t="s">
        <v>8963</v>
      </c>
      <c r="CD910" t="s">
        <v>8964</v>
      </c>
      <c r="CE910" t="s">
        <v>8956</v>
      </c>
      <c r="CF910" t="s">
        <v>171</v>
      </c>
      <c r="CG910" t="s">
        <v>469</v>
      </c>
      <c r="CH910" t="s">
        <v>8965</v>
      </c>
      <c r="CI910" t="s">
        <v>21149</v>
      </c>
      <c r="CJ910" t="s">
        <v>21149</v>
      </c>
      <c r="CK910" t="s">
        <v>8966</v>
      </c>
      <c r="CL910" t="s">
        <v>8967</v>
      </c>
      <c r="CM910" t="s">
        <v>1494</v>
      </c>
      <c r="CN910" t="s">
        <v>149</v>
      </c>
      <c r="CO910" s="11">
        <v>80</v>
      </c>
      <c r="CP910" t="s">
        <v>21149</v>
      </c>
      <c r="CQ910" t="s">
        <v>21149</v>
      </c>
      <c r="CR910" t="s">
        <v>1494</v>
      </c>
      <c r="CS910" t="s">
        <v>21149</v>
      </c>
      <c r="CU910" s="11">
        <v>1</v>
      </c>
      <c r="CV910" s="10">
        <v>0</v>
      </c>
      <c r="CW910" t="s">
        <v>1495</v>
      </c>
      <c r="CX910" t="s">
        <v>21149</v>
      </c>
      <c r="CY910" t="s">
        <v>8968</v>
      </c>
      <c r="CZ910" t="b">
        <v>1</v>
      </c>
      <c r="DA910" t="b">
        <v>1</v>
      </c>
      <c r="DB910" t="s">
        <v>21149</v>
      </c>
      <c r="DC910" t="s">
        <v>178</v>
      </c>
      <c r="DD910" t="s">
        <v>21149</v>
      </c>
    </row>
    <row r="911" spans="1:108" x14ac:dyDescent="0.6">
      <c r="A911" t="s">
        <v>139</v>
      </c>
      <c r="B911" t="s">
        <v>8969</v>
      </c>
      <c r="C911" t="s">
        <v>200</v>
      </c>
      <c r="D911" t="s">
        <v>6950</v>
      </c>
      <c r="E911" t="s">
        <v>143</v>
      </c>
      <c r="F911" t="s">
        <v>141</v>
      </c>
      <c r="G911" t="s">
        <v>1229</v>
      </c>
      <c r="H911" s="7">
        <v>0</v>
      </c>
      <c r="I911" t="s">
        <v>164</v>
      </c>
      <c r="J911" s="8">
        <v>43160</v>
      </c>
      <c r="K911" t="s">
        <v>21149</v>
      </c>
      <c r="L911" t="s">
        <v>21149</v>
      </c>
      <c r="M911" t="s">
        <v>21149</v>
      </c>
      <c r="N911" t="s">
        <v>1471</v>
      </c>
      <c r="O911" s="9">
        <v>1685.27</v>
      </c>
      <c r="P911" t="s">
        <v>21149</v>
      </c>
      <c r="R911" t="s">
        <v>21149</v>
      </c>
      <c r="S911" t="s">
        <v>1867</v>
      </c>
      <c r="T911" s="10">
        <v>1.68</v>
      </c>
      <c r="U911" t="s">
        <v>8620</v>
      </c>
      <c r="V911" t="s">
        <v>21149</v>
      </c>
      <c r="W911" s="8">
        <v>43164</v>
      </c>
      <c r="X911" t="s">
        <v>21149</v>
      </c>
      <c r="Y911" t="s">
        <v>148</v>
      </c>
      <c r="Z911" t="s">
        <v>149</v>
      </c>
      <c r="AA911" t="s">
        <v>8970</v>
      </c>
      <c r="AB911" t="s">
        <v>8740</v>
      </c>
      <c r="AC911" s="7">
        <v>999</v>
      </c>
      <c r="AD911" t="s">
        <v>1475</v>
      </c>
      <c r="AE911" t="s">
        <v>1476</v>
      </c>
      <c r="AF911" t="s">
        <v>154</v>
      </c>
      <c r="AG911" t="s">
        <v>1477</v>
      </c>
      <c r="AH911" s="11">
        <v>9</v>
      </c>
      <c r="AI911" t="s">
        <v>21149</v>
      </c>
      <c r="AJ911" t="s">
        <v>21149</v>
      </c>
      <c r="AK911" t="s">
        <v>21149</v>
      </c>
      <c r="AL911" t="s">
        <v>8971</v>
      </c>
      <c r="AM911" t="s">
        <v>21149</v>
      </c>
      <c r="AN911" t="s">
        <v>21149</v>
      </c>
      <c r="AO911" s="8">
        <v>17307</v>
      </c>
      <c r="AP911" s="8">
        <v>40532</v>
      </c>
      <c r="AQ911" s="8">
        <v>42874</v>
      </c>
      <c r="AR911" t="b">
        <v>0</v>
      </c>
      <c r="AT911" t="s">
        <v>21149</v>
      </c>
      <c r="AU911" t="s">
        <v>21149</v>
      </c>
      <c r="AW911" t="s">
        <v>8742</v>
      </c>
      <c r="AX911" s="11">
        <v>2</v>
      </c>
      <c r="AY911" t="b">
        <v>0</v>
      </c>
      <c r="AZ911" t="s">
        <v>21149</v>
      </c>
      <c r="BA911" t="s">
        <v>21149</v>
      </c>
      <c r="BH911" t="s">
        <v>8972</v>
      </c>
      <c r="BJ911" t="s">
        <v>21149</v>
      </c>
      <c r="BK911" t="s">
        <v>21149</v>
      </c>
      <c r="BL911" t="s">
        <v>21149</v>
      </c>
      <c r="BM911" t="s">
        <v>21149</v>
      </c>
      <c r="BN911" t="s">
        <v>21149</v>
      </c>
      <c r="BO911" t="s">
        <v>21149</v>
      </c>
      <c r="BP911" t="s">
        <v>8973</v>
      </c>
      <c r="BQ911" t="s">
        <v>163</v>
      </c>
      <c r="BR911" t="s">
        <v>164</v>
      </c>
      <c r="BS911" t="s">
        <v>8629</v>
      </c>
      <c r="BT911" t="s">
        <v>8974</v>
      </c>
      <c r="BU911" t="s">
        <v>8974</v>
      </c>
      <c r="BV911" t="s">
        <v>21149</v>
      </c>
      <c r="BW911" t="s">
        <v>2101</v>
      </c>
      <c r="BX911" t="s">
        <v>8975</v>
      </c>
      <c r="BY911" t="s">
        <v>8976</v>
      </c>
      <c r="BZ911" t="s">
        <v>21149</v>
      </c>
      <c r="CA911" t="s">
        <v>21149</v>
      </c>
      <c r="CB911" t="s">
        <v>21149</v>
      </c>
      <c r="CC911" t="s">
        <v>8977</v>
      </c>
      <c r="CD911" t="s">
        <v>8978</v>
      </c>
      <c r="CE911" t="s">
        <v>8973</v>
      </c>
      <c r="CF911" t="s">
        <v>171</v>
      </c>
      <c r="CG911" t="s">
        <v>469</v>
      </c>
      <c r="CH911" t="s">
        <v>6969</v>
      </c>
      <c r="CI911" t="s">
        <v>21149</v>
      </c>
      <c r="CJ911" t="s">
        <v>21149</v>
      </c>
      <c r="CK911" t="s">
        <v>8979</v>
      </c>
      <c r="CL911" t="s">
        <v>8980</v>
      </c>
      <c r="CM911" t="s">
        <v>1494</v>
      </c>
      <c r="CN911" t="s">
        <v>149</v>
      </c>
      <c r="CO911" s="11">
        <v>80</v>
      </c>
      <c r="CP911" t="s">
        <v>21149</v>
      </c>
      <c r="CQ911" t="s">
        <v>21149</v>
      </c>
      <c r="CR911" t="s">
        <v>1494</v>
      </c>
      <c r="CS911" t="s">
        <v>21149</v>
      </c>
      <c r="CU911" s="11">
        <v>1</v>
      </c>
      <c r="CV911" s="10">
        <v>0</v>
      </c>
      <c r="CW911" t="s">
        <v>1495</v>
      </c>
      <c r="CX911" t="s">
        <v>21149</v>
      </c>
      <c r="CY911" t="s">
        <v>8981</v>
      </c>
      <c r="CZ911" t="b">
        <v>1</v>
      </c>
      <c r="DA911" t="b">
        <v>0</v>
      </c>
      <c r="DB911" t="s">
        <v>21149</v>
      </c>
      <c r="DC911" t="s">
        <v>178</v>
      </c>
      <c r="DD911" t="s">
        <v>21149</v>
      </c>
    </row>
    <row r="912" spans="1:108" x14ac:dyDescent="0.6">
      <c r="A912" t="s">
        <v>139</v>
      </c>
      <c r="B912" t="s">
        <v>8982</v>
      </c>
      <c r="C912" t="s">
        <v>200</v>
      </c>
      <c r="D912" t="s">
        <v>6950</v>
      </c>
      <c r="E912" t="s">
        <v>179</v>
      </c>
      <c r="F912" t="s">
        <v>141</v>
      </c>
      <c r="G912" t="s">
        <v>1229</v>
      </c>
      <c r="H912" s="7">
        <v>0</v>
      </c>
      <c r="I912" t="s">
        <v>164</v>
      </c>
      <c r="J912" s="8">
        <v>43160</v>
      </c>
      <c r="K912" t="s">
        <v>21149</v>
      </c>
      <c r="L912" t="s">
        <v>21149</v>
      </c>
      <c r="M912" t="s">
        <v>21149</v>
      </c>
      <c r="N912" t="s">
        <v>1471</v>
      </c>
      <c r="O912" s="9">
        <v>1573.05</v>
      </c>
      <c r="P912" t="s">
        <v>21149</v>
      </c>
      <c r="R912" t="s">
        <v>21149</v>
      </c>
      <c r="S912" t="s">
        <v>144</v>
      </c>
      <c r="T912" s="10">
        <v>1.58</v>
      </c>
      <c r="U912" t="s">
        <v>8620</v>
      </c>
      <c r="V912" t="s">
        <v>21149</v>
      </c>
      <c r="W912" s="8">
        <v>43164</v>
      </c>
      <c r="X912" t="s">
        <v>21149</v>
      </c>
      <c r="Y912" t="s">
        <v>148</v>
      </c>
      <c r="Z912" t="s">
        <v>149</v>
      </c>
      <c r="AA912" t="s">
        <v>8983</v>
      </c>
      <c r="AB912" t="s">
        <v>8740</v>
      </c>
      <c r="AC912" s="7">
        <v>1000</v>
      </c>
      <c r="AD912" t="s">
        <v>1475</v>
      </c>
      <c r="AE912" t="s">
        <v>1476</v>
      </c>
      <c r="AF912" t="s">
        <v>154</v>
      </c>
      <c r="AG912" t="s">
        <v>1477</v>
      </c>
      <c r="AH912" s="11">
        <v>9</v>
      </c>
      <c r="AI912" t="s">
        <v>21149</v>
      </c>
      <c r="AJ912" t="s">
        <v>21149</v>
      </c>
      <c r="AK912" t="s">
        <v>21149</v>
      </c>
      <c r="AL912" t="s">
        <v>8984</v>
      </c>
      <c r="AM912" t="s">
        <v>21149</v>
      </c>
      <c r="AN912" t="s">
        <v>21149</v>
      </c>
      <c r="AO912" s="8">
        <v>23226</v>
      </c>
      <c r="AP912" s="8">
        <v>40767</v>
      </c>
      <c r="AQ912" s="8">
        <v>42669</v>
      </c>
      <c r="AR912" t="b">
        <v>0</v>
      </c>
      <c r="AT912" t="s">
        <v>21149</v>
      </c>
      <c r="AU912" t="s">
        <v>21149</v>
      </c>
      <c r="AW912" t="s">
        <v>8742</v>
      </c>
      <c r="AX912" s="11">
        <v>2</v>
      </c>
      <c r="AY912" t="b">
        <v>0</v>
      </c>
      <c r="AZ912" t="s">
        <v>8985</v>
      </c>
      <c r="BA912" t="s">
        <v>8986</v>
      </c>
      <c r="BH912" t="s">
        <v>8987</v>
      </c>
      <c r="BJ912" t="s">
        <v>21149</v>
      </c>
      <c r="BK912" t="s">
        <v>21149</v>
      </c>
      <c r="BL912" t="s">
        <v>21149</v>
      </c>
      <c r="BM912" t="s">
        <v>21149</v>
      </c>
      <c r="BN912" t="s">
        <v>21149</v>
      </c>
      <c r="BO912" t="s">
        <v>21149</v>
      </c>
      <c r="BP912" t="s">
        <v>8988</v>
      </c>
      <c r="BQ912" t="s">
        <v>163</v>
      </c>
      <c r="BR912" t="s">
        <v>164</v>
      </c>
      <c r="BS912" t="s">
        <v>8629</v>
      </c>
      <c r="BT912" t="s">
        <v>8989</v>
      </c>
      <c r="BU912" t="s">
        <v>8989</v>
      </c>
      <c r="BV912" t="s">
        <v>21149</v>
      </c>
      <c r="BW912" t="s">
        <v>2101</v>
      </c>
      <c r="BX912" t="s">
        <v>8990</v>
      </c>
      <c r="BY912" t="s">
        <v>8991</v>
      </c>
      <c r="BZ912" t="s">
        <v>21149</v>
      </c>
      <c r="CA912" t="s">
        <v>21149</v>
      </c>
      <c r="CB912" t="s">
        <v>21149</v>
      </c>
      <c r="CC912" t="s">
        <v>8985</v>
      </c>
      <c r="CD912" t="s">
        <v>8986</v>
      </c>
      <c r="CE912" t="s">
        <v>8988</v>
      </c>
      <c r="CF912" t="s">
        <v>171</v>
      </c>
      <c r="CG912" t="s">
        <v>469</v>
      </c>
      <c r="CH912" t="s">
        <v>8992</v>
      </c>
      <c r="CI912" t="s">
        <v>21149</v>
      </c>
      <c r="CJ912" t="s">
        <v>21149</v>
      </c>
      <c r="CK912" t="s">
        <v>8993</v>
      </c>
      <c r="CL912" t="s">
        <v>8994</v>
      </c>
      <c r="CM912" t="s">
        <v>1494</v>
      </c>
      <c r="CN912" t="s">
        <v>149</v>
      </c>
      <c r="CO912" s="11">
        <v>80</v>
      </c>
      <c r="CP912" t="s">
        <v>21149</v>
      </c>
      <c r="CQ912" t="s">
        <v>21149</v>
      </c>
      <c r="CR912" t="s">
        <v>1494</v>
      </c>
      <c r="CS912" t="s">
        <v>21149</v>
      </c>
      <c r="CU912" s="11">
        <v>1</v>
      </c>
      <c r="CV912" s="10">
        <v>0</v>
      </c>
      <c r="CW912" t="s">
        <v>1495</v>
      </c>
      <c r="CX912" t="s">
        <v>21149</v>
      </c>
      <c r="CY912" t="s">
        <v>8995</v>
      </c>
      <c r="CZ912" t="b">
        <v>1</v>
      </c>
      <c r="DA912" t="b">
        <v>1</v>
      </c>
      <c r="DB912" t="s">
        <v>21149</v>
      </c>
      <c r="DC912" t="s">
        <v>178</v>
      </c>
      <c r="DD912" t="s">
        <v>21149</v>
      </c>
    </row>
    <row r="913" spans="1:108" x14ac:dyDescent="0.6">
      <c r="A913" t="s">
        <v>139</v>
      </c>
      <c r="B913" t="s">
        <v>8996</v>
      </c>
      <c r="C913" t="s">
        <v>200</v>
      </c>
      <c r="D913" t="s">
        <v>6950</v>
      </c>
      <c r="E913" t="s">
        <v>143</v>
      </c>
      <c r="F913" t="s">
        <v>141</v>
      </c>
      <c r="G913" t="s">
        <v>1229</v>
      </c>
      <c r="H913" s="7">
        <v>0</v>
      </c>
      <c r="I913" t="s">
        <v>164</v>
      </c>
      <c r="J913" s="8">
        <v>43160</v>
      </c>
      <c r="K913" t="s">
        <v>21149</v>
      </c>
      <c r="L913" t="s">
        <v>21149</v>
      </c>
      <c r="M913" t="s">
        <v>21149</v>
      </c>
      <c r="N913" t="s">
        <v>1471</v>
      </c>
      <c r="O913" s="9">
        <v>1646.95</v>
      </c>
      <c r="P913" t="s">
        <v>21149</v>
      </c>
      <c r="R913" t="s">
        <v>21149</v>
      </c>
      <c r="S913" t="s">
        <v>1867</v>
      </c>
      <c r="T913" s="10">
        <v>1.64</v>
      </c>
      <c r="U913" t="s">
        <v>8620</v>
      </c>
      <c r="V913" t="s">
        <v>21149</v>
      </c>
      <c r="W913" s="8">
        <v>43164</v>
      </c>
      <c r="X913" t="s">
        <v>21149</v>
      </c>
      <c r="Y913" t="s">
        <v>148</v>
      </c>
      <c r="Z913" t="s">
        <v>149</v>
      </c>
      <c r="AA913" t="s">
        <v>8997</v>
      </c>
      <c r="AB913" t="s">
        <v>8740</v>
      </c>
      <c r="AC913" s="7">
        <v>1000</v>
      </c>
      <c r="AD913" t="s">
        <v>1475</v>
      </c>
      <c r="AE913" t="s">
        <v>1476</v>
      </c>
      <c r="AF913" t="s">
        <v>154</v>
      </c>
      <c r="AG913" t="s">
        <v>1966</v>
      </c>
      <c r="AH913" s="11">
        <v>9</v>
      </c>
      <c r="AI913" t="s">
        <v>21149</v>
      </c>
      <c r="AJ913" t="s">
        <v>21149</v>
      </c>
      <c r="AK913" t="s">
        <v>21149</v>
      </c>
      <c r="AL913" t="s">
        <v>8998</v>
      </c>
      <c r="AM913" t="s">
        <v>21149</v>
      </c>
      <c r="AN913" t="s">
        <v>21149</v>
      </c>
      <c r="AO913" s="8">
        <v>23777</v>
      </c>
      <c r="AP913" s="8">
        <v>41820</v>
      </c>
      <c r="AQ913" s="8">
        <v>41872</v>
      </c>
      <c r="AR913" t="b">
        <v>0</v>
      </c>
      <c r="AT913" t="s">
        <v>21149</v>
      </c>
      <c r="AU913" t="s">
        <v>21149</v>
      </c>
      <c r="AW913" t="s">
        <v>21149</v>
      </c>
      <c r="AX913" s="11">
        <v>0</v>
      </c>
      <c r="AY913" t="b">
        <v>0</v>
      </c>
      <c r="AZ913" t="s">
        <v>8999</v>
      </c>
      <c r="BA913" t="s">
        <v>9000</v>
      </c>
      <c r="BH913" t="s">
        <v>9001</v>
      </c>
      <c r="BJ913" t="s">
        <v>21149</v>
      </c>
      <c r="BK913" t="s">
        <v>21149</v>
      </c>
      <c r="BL913" t="s">
        <v>21149</v>
      </c>
      <c r="BM913" t="s">
        <v>21149</v>
      </c>
      <c r="BN913" t="s">
        <v>21149</v>
      </c>
      <c r="BO913" t="s">
        <v>21149</v>
      </c>
      <c r="BP913" t="s">
        <v>9002</v>
      </c>
      <c r="BQ913" t="s">
        <v>163</v>
      </c>
      <c r="BR913" t="s">
        <v>164</v>
      </c>
      <c r="BS913" t="s">
        <v>8629</v>
      </c>
      <c r="BT913" t="s">
        <v>9003</v>
      </c>
      <c r="BU913" t="s">
        <v>9003</v>
      </c>
      <c r="BV913" t="s">
        <v>21149</v>
      </c>
      <c r="BW913" t="s">
        <v>2101</v>
      </c>
      <c r="BX913" t="s">
        <v>9004</v>
      </c>
      <c r="BY913" t="s">
        <v>8846</v>
      </c>
      <c r="BZ913" t="s">
        <v>21149</v>
      </c>
      <c r="CA913" t="s">
        <v>21149</v>
      </c>
      <c r="CB913" t="s">
        <v>21149</v>
      </c>
      <c r="CC913" t="s">
        <v>8999</v>
      </c>
      <c r="CD913" t="s">
        <v>9000</v>
      </c>
      <c r="CE913" t="s">
        <v>9002</v>
      </c>
      <c r="CF913" t="s">
        <v>171</v>
      </c>
      <c r="CG913" t="s">
        <v>469</v>
      </c>
      <c r="CH913" t="s">
        <v>9005</v>
      </c>
      <c r="CI913" t="s">
        <v>21149</v>
      </c>
      <c r="CJ913" t="s">
        <v>21149</v>
      </c>
      <c r="CK913" t="s">
        <v>9006</v>
      </c>
      <c r="CL913" t="s">
        <v>9007</v>
      </c>
      <c r="CM913" t="s">
        <v>1494</v>
      </c>
      <c r="CN913" t="s">
        <v>149</v>
      </c>
      <c r="CO913" s="11">
        <v>80</v>
      </c>
      <c r="CP913" t="s">
        <v>21149</v>
      </c>
      <c r="CQ913" t="s">
        <v>21149</v>
      </c>
      <c r="CR913" t="s">
        <v>1494</v>
      </c>
      <c r="CS913" t="s">
        <v>21149</v>
      </c>
      <c r="CU913" s="11">
        <v>1</v>
      </c>
      <c r="CV913" s="10">
        <v>0</v>
      </c>
      <c r="CW913" t="s">
        <v>1495</v>
      </c>
      <c r="CX913" t="s">
        <v>21149</v>
      </c>
      <c r="CY913" t="s">
        <v>9008</v>
      </c>
      <c r="CZ913" t="b">
        <v>1</v>
      </c>
      <c r="DA913" t="b">
        <v>0</v>
      </c>
      <c r="DB913" t="s">
        <v>21149</v>
      </c>
      <c r="DC913" t="s">
        <v>178</v>
      </c>
      <c r="DD913" t="s">
        <v>21149</v>
      </c>
    </row>
    <row r="914" spans="1:108" x14ac:dyDescent="0.6">
      <c r="A914" t="s">
        <v>139</v>
      </c>
      <c r="B914" t="s">
        <v>9009</v>
      </c>
      <c r="C914" t="s">
        <v>200</v>
      </c>
      <c r="D914" t="s">
        <v>6950</v>
      </c>
      <c r="E914" t="s">
        <v>143</v>
      </c>
      <c r="F914" t="s">
        <v>141</v>
      </c>
      <c r="G914" t="s">
        <v>5350</v>
      </c>
      <c r="H914" s="7">
        <v>0</v>
      </c>
      <c r="I914" t="s">
        <v>164</v>
      </c>
      <c r="J914" s="8">
        <v>43160</v>
      </c>
      <c r="K914" t="s">
        <v>21149</v>
      </c>
      <c r="L914" t="s">
        <v>21149</v>
      </c>
      <c r="M914" t="s">
        <v>21149</v>
      </c>
      <c r="N914" t="s">
        <v>1471</v>
      </c>
      <c r="O914" s="9">
        <v>1009.95</v>
      </c>
      <c r="P914" t="s">
        <v>21149</v>
      </c>
      <c r="R914" t="s">
        <v>21149</v>
      </c>
      <c r="S914" t="s">
        <v>144</v>
      </c>
      <c r="T914" s="10">
        <v>1.6</v>
      </c>
      <c r="U914" t="s">
        <v>8620</v>
      </c>
      <c r="V914" t="s">
        <v>21149</v>
      </c>
      <c r="W914" s="8">
        <v>43164</v>
      </c>
      <c r="X914" t="s">
        <v>21149</v>
      </c>
      <c r="Y914" t="s">
        <v>148</v>
      </c>
      <c r="Z914" t="s">
        <v>149</v>
      </c>
      <c r="AA914" t="s">
        <v>9010</v>
      </c>
      <c r="AB914" t="s">
        <v>8740</v>
      </c>
      <c r="AC914" s="7">
        <v>625</v>
      </c>
      <c r="AD914" t="s">
        <v>1475</v>
      </c>
      <c r="AE914" t="s">
        <v>1476</v>
      </c>
      <c r="AF914" t="s">
        <v>154</v>
      </c>
      <c r="AG914" t="s">
        <v>1477</v>
      </c>
      <c r="AH914" s="11">
        <v>9</v>
      </c>
      <c r="AI914" t="s">
        <v>21149</v>
      </c>
      <c r="AJ914" t="s">
        <v>21149</v>
      </c>
      <c r="AK914" t="s">
        <v>21149</v>
      </c>
      <c r="AL914" t="s">
        <v>9011</v>
      </c>
      <c r="AM914" t="s">
        <v>21149</v>
      </c>
      <c r="AN914" t="s">
        <v>21149</v>
      </c>
      <c r="AO914" s="8">
        <v>32701</v>
      </c>
      <c r="AP914" s="8">
        <v>42079</v>
      </c>
      <c r="AQ914" s="8">
        <v>43026</v>
      </c>
      <c r="AR914" t="b">
        <v>0</v>
      </c>
      <c r="AT914" t="s">
        <v>21149</v>
      </c>
      <c r="AU914" t="s">
        <v>9012</v>
      </c>
      <c r="AW914" t="s">
        <v>8742</v>
      </c>
      <c r="AX914" s="11">
        <v>2</v>
      </c>
      <c r="AY914" t="b">
        <v>0</v>
      </c>
      <c r="AZ914" t="s">
        <v>9013</v>
      </c>
      <c r="BA914" t="s">
        <v>9014</v>
      </c>
      <c r="BH914" t="s">
        <v>9015</v>
      </c>
      <c r="BJ914" t="s">
        <v>21149</v>
      </c>
      <c r="BK914" t="s">
        <v>21149</v>
      </c>
      <c r="BL914" t="s">
        <v>21149</v>
      </c>
      <c r="BM914" t="s">
        <v>21149</v>
      </c>
      <c r="BN914" t="s">
        <v>21149</v>
      </c>
      <c r="BO914" t="s">
        <v>21149</v>
      </c>
      <c r="BP914" t="s">
        <v>9016</v>
      </c>
      <c r="BQ914" t="s">
        <v>163</v>
      </c>
      <c r="BR914" t="s">
        <v>164</v>
      </c>
      <c r="BS914" t="s">
        <v>8629</v>
      </c>
      <c r="BT914" t="s">
        <v>9017</v>
      </c>
      <c r="BU914" t="s">
        <v>9017</v>
      </c>
      <c r="BV914" t="s">
        <v>21149</v>
      </c>
      <c r="BW914" t="s">
        <v>2101</v>
      </c>
      <c r="BX914" t="s">
        <v>9018</v>
      </c>
      <c r="BY914" t="s">
        <v>9019</v>
      </c>
      <c r="BZ914" t="s">
        <v>21149</v>
      </c>
      <c r="CA914" t="s">
        <v>21149</v>
      </c>
      <c r="CB914" t="s">
        <v>21149</v>
      </c>
      <c r="CC914" t="s">
        <v>21149</v>
      </c>
      <c r="CD914" t="s">
        <v>21149</v>
      </c>
      <c r="CE914" t="s">
        <v>9016</v>
      </c>
      <c r="CF914" t="s">
        <v>171</v>
      </c>
      <c r="CG914" t="s">
        <v>469</v>
      </c>
      <c r="CH914" t="s">
        <v>9020</v>
      </c>
      <c r="CI914" t="s">
        <v>21149</v>
      </c>
      <c r="CJ914" t="s">
        <v>21149</v>
      </c>
      <c r="CK914" t="s">
        <v>9021</v>
      </c>
      <c r="CL914" t="s">
        <v>9022</v>
      </c>
      <c r="CM914" t="s">
        <v>1494</v>
      </c>
      <c r="CN914" t="s">
        <v>149</v>
      </c>
      <c r="CO914" s="11">
        <v>80</v>
      </c>
      <c r="CP914" t="s">
        <v>21149</v>
      </c>
      <c r="CQ914" t="s">
        <v>21149</v>
      </c>
      <c r="CR914" t="s">
        <v>1494</v>
      </c>
      <c r="CS914" t="s">
        <v>21149</v>
      </c>
      <c r="CU914" s="11">
        <v>1</v>
      </c>
      <c r="CV914" s="10">
        <v>0</v>
      </c>
      <c r="CW914" t="s">
        <v>1495</v>
      </c>
      <c r="CX914" t="s">
        <v>21149</v>
      </c>
      <c r="CY914" t="s">
        <v>9023</v>
      </c>
      <c r="CZ914" t="b">
        <v>1</v>
      </c>
      <c r="DA914" t="b">
        <v>0</v>
      </c>
      <c r="DB914" t="s">
        <v>21149</v>
      </c>
      <c r="DC914" t="s">
        <v>178</v>
      </c>
      <c r="DD914" t="s">
        <v>21149</v>
      </c>
    </row>
    <row r="915" spans="1:108" x14ac:dyDescent="0.6">
      <c r="A915" t="s">
        <v>139</v>
      </c>
      <c r="B915" t="s">
        <v>9024</v>
      </c>
      <c r="C915" t="s">
        <v>200</v>
      </c>
      <c r="D915" t="s">
        <v>1470</v>
      </c>
      <c r="E915" t="s">
        <v>179</v>
      </c>
      <c r="F915" t="s">
        <v>141</v>
      </c>
      <c r="G915" t="s">
        <v>144</v>
      </c>
      <c r="H915" s="7">
        <v>0</v>
      </c>
      <c r="I915" t="s">
        <v>164</v>
      </c>
      <c r="J915" s="8">
        <v>43160</v>
      </c>
      <c r="K915" t="s">
        <v>21149</v>
      </c>
      <c r="L915" t="s">
        <v>21149</v>
      </c>
      <c r="M915" t="s">
        <v>21149</v>
      </c>
      <c r="N915" t="s">
        <v>200</v>
      </c>
      <c r="O915" s="7">
        <v>320</v>
      </c>
      <c r="P915" t="s">
        <v>21149</v>
      </c>
      <c r="R915" t="s">
        <v>21149</v>
      </c>
      <c r="S915" t="s">
        <v>144</v>
      </c>
      <c r="T915" s="10">
        <v>1.6</v>
      </c>
      <c r="U915" t="s">
        <v>1472</v>
      </c>
      <c r="V915" t="s">
        <v>21149</v>
      </c>
      <c r="W915" s="8">
        <v>43164</v>
      </c>
      <c r="X915" t="s">
        <v>21149</v>
      </c>
      <c r="Y915" t="s">
        <v>148</v>
      </c>
      <c r="Z915" t="s">
        <v>149</v>
      </c>
      <c r="AA915" t="s">
        <v>9025</v>
      </c>
      <c r="AB915" t="s">
        <v>9026</v>
      </c>
      <c r="AC915" s="7">
        <v>200</v>
      </c>
      <c r="AD915" t="s">
        <v>1475</v>
      </c>
      <c r="AE915" t="s">
        <v>1476</v>
      </c>
      <c r="AF915" t="s">
        <v>154</v>
      </c>
      <c r="AG915" t="s">
        <v>1477</v>
      </c>
      <c r="AH915" s="11">
        <v>9</v>
      </c>
      <c r="AI915" t="s">
        <v>21149</v>
      </c>
      <c r="AJ915" t="s">
        <v>9027</v>
      </c>
      <c r="AK915" t="s">
        <v>21149</v>
      </c>
      <c r="AL915" t="s">
        <v>9028</v>
      </c>
      <c r="AM915" t="s">
        <v>21149</v>
      </c>
      <c r="AN915" t="s">
        <v>21149</v>
      </c>
      <c r="AO915" s="8">
        <v>31559</v>
      </c>
      <c r="AP915" s="8">
        <v>41439</v>
      </c>
      <c r="AQ915" s="8">
        <v>43124</v>
      </c>
      <c r="AR915" t="b">
        <v>0</v>
      </c>
      <c r="AT915" t="s">
        <v>21149</v>
      </c>
      <c r="AU915" t="s">
        <v>9029</v>
      </c>
      <c r="AW915" t="s">
        <v>1481</v>
      </c>
      <c r="AX915" s="11">
        <v>2</v>
      </c>
      <c r="AY915" t="b">
        <v>0</v>
      </c>
      <c r="AZ915" t="s">
        <v>9030</v>
      </c>
      <c r="BA915" t="s">
        <v>9031</v>
      </c>
      <c r="BH915" t="s">
        <v>9032</v>
      </c>
      <c r="BJ915" t="s">
        <v>9033</v>
      </c>
      <c r="BK915" t="s">
        <v>21149</v>
      </c>
      <c r="BL915" t="s">
        <v>21149</v>
      </c>
      <c r="BM915" t="s">
        <v>21149</v>
      </c>
      <c r="BN915" t="s">
        <v>21149</v>
      </c>
      <c r="BO915" t="s">
        <v>21149</v>
      </c>
      <c r="BP915" t="s">
        <v>9034</v>
      </c>
      <c r="BQ915" t="s">
        <v>163</v>
      </c>
      <c r="BR915" t="s">
        <v>164</v>
      </c>
      <c r="BS915" t="s">
        <v>1487</v>
      </c>
      <c r="BT915" t="s">
        <v>9035</v>
      </c>
      <c r="BU915" t="s">
        <v>9035</v>
      </c>
      <c r="BV915" t="s">
        <v>21149</v>
      </c>
      <c r="BW915" t="s">
        <v>1058</v>
      </c>
      <c r="BX915" t="s">
        <v>9036</v>
      </c>
      <c r="BY915" t="s">
        <v>9037</v>
      </c>
      <c r="BZ915" t="s">
        <v>21149</v>
      </c>
      <c r="CA915" t="s">
        <v>21149</v>
      </c>
      <c r="CB915" t="s">
        <v>21149</v>
      </c>
      <c r="CC915" t="s">
        <v>9038</v>
      </c>
      <c r="CD915" t="s">
        <v>9039</v>
      </c>
      <c r="CE915" t="s">
        <v>9034</v>
      </c>
      <c r="CF915" t="s">
        <v>171</v>
      </c>
      <c r="CG915" t="s">
        <v>161</v>
      </c>
      <c r="CH915" t="s">
        <v>2372</v>
      </c>
      <c r="CI915" t="s">
        <v>21149</v>
      </c>
      <c r="CJ915" t="s">
        <v>9040</v>
      </c>
      <c r="CK915" t="s">
        <v>9041</v>
      </c>
      <c r="CL915" t="s">
        <v>9042</v>
      </c>
      <c r="CM915" t="s">
        <v>1494</v>
      </c>
      <c r="CN915" t="s">
        <v>149</v>
      </c>
      <c r="CO915" s="11">
        <v>7</v>
      </c>
      <c r="CP915" t="s">
        <v>21149</v>
      </c>
      <c r="CQ915" t="s">
        <v>21149</v>
      </c>
      <c r="CR915" t="s">
        <v>1494</v>
      </c>
      <c r="CS915" t="s">
        <v>21149</v>
      </c>
      <c r="CU915" s="11">
        <v>1</v>
      </c>
      <c r="CV915" s="10">
        <v>0</v>
      </c>
      <c r="CW915" t="s">
        <v>1495</v>
      </c>
      <c r="CX915" t="s">
        <v>21149</v>
      </c>
      <c r="CY915" t="s">
        <v>9043</v>
      </c>
      <c r="CZ915" t="b">
        <v>1</v>
      </c>
      <c r="DA915" t="b">
        <v>1</v>
      </c>
      <c r="DB915" t="s">
        <v>21149</v>
      </c>
      <c r="DC915" t="s">
        <v>178</v>
      </c>
      <c r="DD915" t="s">
        <v>21149</v>
      </c>
    </row>
    <row r="916" spans="1:108" x14ac:dyDescent="0.6">
      <c r="A916" t="s">
        <v>139</v>
      </c>
      <c r="B916" t="s">
        <v>9024</v>
      </c>
      <c r="C916" t="s">
        <v>200</v>
      </c>
      <c r="D916" t="s">
        <v>1470</v>
      </c>
      <c r="E916" t="s">
        <v>179</v>
      </c>
      <c r="F916" t="s">
        <v>141</v>
      </c>
      <c r="G916" t="s">
        <v>144</v>
      </c>
      <c r="H916" s="7">
        <v>0</v>
      </c>
      <c r="I916" t="s">
        <v>164</v>
      </c>
      <c r="J916" s="8">
        <v>43160</v>
      </c>
      <c r="K916" t="s">
        <v>21149</v>
      </c>
      <c r="L916" t="s">
        <v>21149</v>
      </c>
      <c r="M916" t="s">
        <v>21149</v>
      </c>
      <c r="N916" t="s">
        <v>1588</v>
      </c>
      <c r="O916" s="7">
        <v>640</v>
      </c>
      <c r="P916" t="s">
        <v>21149</v>
      </c>
      <c r="R916" t="s">
        <v>21149</v>
      </c>
      <c r="S916" t="s">
        <v>144</v>
      </c>
      <c r="T916" s="10">
        <v>1.6</v>
      </c>
      <c r="U916" t="s">
        <v>1472</v>
      </c>
      <c r="V916" t="s">
        <v>21149</v>
      </c>
      <c r="W916" s="8">
        <v>43164</v>
      </c>
      <c r="X916" t="s">
        <v>21149</v>
      </c>
      <c r="Y916" t="s">
        <v>148</v>
      </c>
      <c r="Z916" t="s">
        <v>149</v>
      </c>
      <c r="AA916" t="s">
        <v>9044</v>
      </c>
      <c r="AB916" t="s">
        <v>9026</v>
      </c>
      <c r="AC916" s="7">
        <v>400</v>
      </c>
      <c r="AD916" t="s">
        <v>1475</v>
      </c>
      <c r="AE916" t="s">
        <v>1476</v>
      </c>
      <c r="AF916" t="s">
        <v>154</v>
      </c>
      <c r="AG916" t="s">
        <v>1477</v>
      </c>
      <c r="AH916" s="11">
        <v>9</v>
      </c>
      <c r="AI916" t="s">
        <v>21149</v>
      </c>
      <c r="AJ916" t="s">
        <v>9027</v>
      </c>
      <c r="AK916" t="s">
        <v>21149</v>
      </c>
      <c r="AL916" t="s">
        <v>9028</v>
      </c>
      <c r="AM916" t="s">
        <v>21149</v>
      </c>
      <c r="AN916" t="s">
        <v>21149</v>
      </c>
      <c r="AO916" s="8">
        <v>31559</v>
      </c>
      <c r="AP916" s="8">
        <v>41439</v>
      </c>
      <c r="AQ916" s="8">
        <v>43124</v>
      </c>
      <c r="AR916" t="b">
        <v>0</v>
      </c>
      <c r="AT916" t="s">
        <v>21149</v>
      </c>
      <c r="AU916" t="s">
        <v>9029</v>
      </c>
      <c r="AW916" t="s">
        <v>1481</v>
      </c>
      <c r="AX916" s="11">
        <v>2</v>
      </c>
      <c r="AY916" t="b">
        <v>0</v>
      </c>
      <c r="AZ916" t="s">
        <v>9030</v>
      </c>
      <c r="BA916" t="s">
        <v>9031</v>
      </c>
      <c r="BH916" t="s">
        <v>9032</v>
      </c>
      <c r="BJ916" t="s">
        <v>9033</v>
      </c>
      <c r="BK916" t="s">
        <v>21149</v>
      </c>
      <c r="BL916" t="s">
        <v>21149</v>
      </c>
      <c r="BM916" t="s">
        <v>21149</v>
      </c>
      <c r="BN916" t="s">
        <v>21149</v>
      </c>
      <c r="BO916" t="s">
        <v>21149</v>
      </c>
      <c r="BP916" t="s">
        <v>9034</v>
      </c>
      <c r="BQ916" t="s">
        <v>163</v>
      </c>
      <c r="BR916" t="s">
        <v>164</v>
      </c>
      <c r="BS916" t="s">
        <v>1487</v>
      </c>
      <c r="BT916" t="s">
        <v>9035</v>
      </c>
      <c r="BU916" t="s">
        <v>9035</v>
      </c>
      <c r="BV916" t="s">
        <v>21149</v>
      </c>
      <c r="BW916" t="s">
        <v>1058</v>
      </c>
      <c r="BX916" t="s">
        <v>9036</v>
      </c>
      <c r="BY916" t="s">
        <v>9037</v>
      </c>
      <c r="BZ916" t="s">
        <v>21149</v>
      </c>
      <c r="CA916" t="s">
        <v>21149</v>
      </c>
      <c r="CB916" t="s">
        <v>21149</v>
      </c>
      <c r="CC916" t="s">
        <v>9038</v>
      </c>
      <c r="CD916" t="s">
        <v>9039</v>
      </c>
      <c r="CE916" t="s">
        <v>9034</v>
      </c>
      <c r="CF916" t="s">
        <v>171</v>
      </c>
      <c r="CG916" t="s">
        <v>161</v>
      </c>
      <c r="CH916" t="s">
        <v>2372</v>
      </c>
      <c r="CI916" t="s">
        <v>21149</v>
      </c>
      <c r="CJ916" t="s">
        <v>9040</v>
      </c>
      <c r="CK916" t="s">
        <v>9041</v>
      </c>
      <c r="CL916" t="s">
        <v>9042</v>
      </c>
      <c r="CM916" t="s">
        <v>1494</v>
      </c>
      <c r="CN916" t="s">
        <v>149</v>
      </c>
      <c r="CO916" s="11">
        <v>7</v>
      </c>
      <c r="CP916" t="s">
        <v>21149</v>
      </c>
      <c r="CQ916" t="s">
        <v>21149</v>
      </c>
      <c r="CR916" t="s">
        <v>1494</v>
      </c>
      <c r="CS916" t="s">
        <v>21149</v>
      </c>
      <c r="CU916" s="11">
        <v>1</v>
      </c>
      <c r="CV916" s="10">
        <v>0</v>
      </c>
      <c r="CW916" t="s">
        <v>1495</v>
      </c>
      <c r="CX916" t="s">
        <v>21149</v>
      </c>
      <c r="CY916" t="s">
        <v>9045</v>
      </c>
      <c r="CZ916" t="b">
        <v>1</v>
      </c>
      <c r="DA916" t="b">
        <v>1</v>
      </c>
      <c r="DB916" t="s">
        <v>21149</v>
      </c>
      <c r="DC916" t="s">
        <v>178</v>
      </c>
      <c r="DD916" t="s">
        <v>21149</v>
      </c>
    </row>
    <row r="917" spans="1:108" x14ac:dyDescent="0.6">
      <c r="A917" t="s">
        <v>139</v>
      </c>
      <c r="B917" t="s">
        <v>9024</v>
      </c>
      <c r="C917" t="s">
        <v>200</v>
      </c>
      <c r="D917" t="s">
        <v>1470</v>
      </c>
      <c r="E917" t="s">
        <v>179</v>
      </c>
      <c r="F917" t="s">
        <v>141</v>
      </c>
      <c r="G917" t="s">
        <v>1497</v>
      </c>
      <c r="H917" s="7">
        <v>0</v>
      </c>
      <c r="I917" t="s">
        <v>164</v>
      </c>
      <c r="J917" s="8">
        <v>43160</v>
      </c>
      <c r="K917" t="s">
        <v>21149</v>
      </c>
      <c r="L917" t="s">
        <v>21149</v>
      </c>
      <c r="M917" t="s">
        <v>21149</v>
      </c>
      <c r="N917" t="s">
        <v>1471</v>
      </c>
      <c r="O917" s="9">
        <v>630.01</v>
      </c>
      <c r="P917" t="s">
        <v>21149</v>
      </c>
      <c r="R917" t="s">
        <v>21149</v>
      </c>
      <c r="S917" t="s">
        <v>144</v>
      </c>
      <c r="T917" s="10">
        <v>1.6</v>
      </c>
      <c r="U917" t="s">
        <v>1472</v>
      </c>
      <c r="V917" t="s">
        <v>21149</v>
      </c>
      <c r="W917" s="8">
        <v>43164</v>
      </c>
      <c r="X917" t="s">
        <v>21149</v>
      </c>
      <c r="Y917" t="s">
        <v>148</v>
      </c>
      <c r="Z917" t="s">
        <v>149</v>
      </c>
      <c r="AA917" t="s">
        <v>9046</v>
      </c>
      <c r="AB917" t="s">
        <v>9026</v>
      </c>
      <c r="AC917" s="7">
        <v>400</v>
      </c>
      <c r="AD917" t="s">
        <v>1475</v>
      </c>
      <c r="AE917" t="s">
        <v>1476</v>
      </c>
      <c r="AF917" t="s">
        <v>154</v>
      </c>
      <c r="AG917" t="s">
        <v>1477</v>
      </c>
      <c r="AH917" s="11">
        <v>9</v>
      </c>
      <c r="AI917" t="s">
        <v>21149</v>
      </c>
      <c r="AJ917" t="s">
        <v>9027</v>
      </c>
      <c r="AK917" t="s">
        <v>21149</v>
      </c>
      <c r="AL917" t="s">
        <v>9028</v>
      </c>
      <c r="AM917" t="s">
        <v>21149</v>
      </c>
      <c r="AN917" t="s">
        <v>21149</v>
      </c>
      <c r="AO917" s="8">
        <v>31559</v>
      </c>
      <c r="AP917" s="8">
        <v>41439</v>
      </c>
      <c r="AQ917" s="8">
        <v>43124</v>
      </c>
      <c r="AR917" t="b">
        <v>0</v>
      </c>
      <c r="AT917" t="s">
        <v>21149</v>
      </c>
      <c r="AU917" t="s">
        <v>9029</v>
      </c>
      <c r="AW917" t="s">
        <v>1481</v>
      </c>
      <c r="AX917" s="11">
        <v>2</v>
      </c>
      <c r="AY917" t="b">
        <v>0</v>
      </c>
      <c r="AZ917" t="s">
        <v>9030</v>
      </c>
      <c r="BA917" t="s">
        <v>9031</v>
      </c>
      <c r="BH917" t="s">
        <v>9032</v>
      </c>
      <c r="BJ917" t="s">
        <v>9033</v>
      </c>
      <c r="BK917" t="s">
        <v>21149</v>
      </c>
      <c r="BL917" t="s">
        <v>21149</v>
      </c>
      <c r="BM917" t="s">
        <v>21149</v>
      </c>
      <c r="BN917" t="s">
        <v>21149</v>
      </c>
      <c r="BO917" t="s">
        <v>21149</v>
      </c>
      <c r="BP917" t="s">
        <v>9034</v>
      </c>
      <c r="BQ917" t="s">
        <v>163</v>
      </c>
      <c r="BR917" t="s">
        <v>164</v>
      </c>
      <c r="BS917" t="s">
        <v>1487</v>
      </c>
      <c r="BT917" t="s">
        <v>9035</v>
      </c>
      <c r="BU917" t="s">
        <v>9035</v>
      </c>
      <c r="BV917" t="s">
        <v>21149</v>
      </c>
      <c r="BW917" t="s">
        <v>1058</v>
      </c>
      <c r="BX917" t="s">
        <v>9036</v>
      </c>
      <c r="BY917" t="s">
        <v>9037</v>
      </c>
      <c r="BZ917" t="s">
        <v>21149</v>
      </c>
      <c r="CA917" t="s">
        <v>21149</v>
      </c>
      <c r="CB917" t="s">
        <v>21149</v>
      </c>
      <c r="CC917" t="s">
        <v>9038</v>
      </c>
      <c r="CD917" t="s">
        <v>9039</v>
      </c>
      <c r="CE917" t="s">
        <v>9034</v>
      </c>
      <c r="CF917" t="s">
        <v>171</v>
      </c>
      <c r="CG917" t="s">
        <v>161</v>
      </c>
      <c r="CH917" t="s">
        <v>2372</v>
      </c>
      <c r="CI917" t="s">
        <v>21149</v>
      </c>
      <c r="CJ917" t="s">
        <v>9040</v>
      </c>
      <c r="CK917" t="s">
        <v>9041</v>
      </c>
      <c r="CL917" t="s">
        <v>9042</v>
      </c>
      <c r="CM917" t="s">
        <v>1494</v>
      </c>
      <c r="CN917" t="s">
        <v>149</v>
      </c>
      <c r="CO917" s="11">
        <v>7</v>
      </c>
      <c r="CP917" t="s">
        <v>21149</v>
      </c>
      <c r="CQ917" t="s">
        <v>21149</v>
      </c>
      <c r="CR917" t="s">
        <v>1494</v>
      </c>
      <c r="CS917" t="s">
        <v>21149</v>
      </c>
      <c r="CU917" s="11">
        <v>1</v>
      </c>
      <c r="CV917" s="10">
        <v>0</v>
      </c>
      <c r="CW917" t="s">
        <v>1495</v>
      </c>
      <c r="CX917" t="s">
        <v>21149</v>
      </c>
      <c r="CY917" t="s">
        <v>9047</v>
      </c>
      <c r="CZ917" t="b">
        <v>1</v>
      </c>
      <c r="DA917" t="b">
        <v>1</v>
      </c>
      <c r="DB917" t="s">
        <v>21149</v>
      </c>
      <c r="DC917" t="s">
        <v>178</v>
      </c>
      <c r="DD917" t="s">
        <v>21149</v>
      </c>
    </row>
    <row r="918" spans="1:108" x14ac:dyDescent="0.6">
      <c r="A918" t="s">
        <v>139</v>
      </c>
      <c r="B918" t="s">
        <v>9048</v>
      </c>
      <c r="C918" t="s">
        <v>200</v>
      </c>
      <c r="D918" t="s">
        <v>1470</v>
      </c>
      <c r="E918" t="s">
        <v>179</v>
      </c>
      <c r="F918" t="s">
        <v>141</v>
      </c>
      <c r="G918" t="s">
        <v>144</v>
      </c>
      <c r="H918" s="7">
        <v>0</v>
      </c>
      <c r="I918" t="s">
        <v>164</v>
      </c>
      <c r="J918" s="8">
        <v>43160</v>
      </c>
      <c r="K918" t="s">
        <v>21149</v>
      </c>
      <c r="L918" t="s">
        <v>21149</v>
      </c>
      <c r="M918" t="s">
        <v>21149</v>
      </c>
      <c r="N918" t="s">
        <v>200</v>
      </c>
      <c r="O918" s="7">
        <v>157</v>
      </c>
      <c r="P918" t="s">
        <v>21149</v>
      </c>
      <c r="R918" t="s">
        <v>21149</v>
      </c>
      <c r="S918" t="s">
        <v>144</v>
      </c>
      <c r="T918" s="10">
        <v>1.57</v>
      </c>
      <c r="U918" t="s">
        <v>9049</v>
      </c>
      <c r="V918" t="s">
        <v>21149</v>
      </c>
      <c r="W918" s="8">
        <v>43164</v>
      </c>
      <c r="X918" t="s">
        <v>21149</v>
      </c>
      <c r="Y918" t="s">
        <v>148</v>
      </c>
      <c r="Z918" t="s">
        <v>149</v>
      </c>
      <c r="AA918" t="s">
        <v>9050</v>
      </c>
      <c r="AB918" t="s">
        <v>9051</v>
      </c>
      <c r="AC918" s="7">
        <v>100</v>
      </c>
      <c r="AD918" t="s">
        <v>1475</v>
      </c>
      <c r="AE918" t="s">
        <v>1476</v>
      </c>
      <c r="AF918" t="s">
        <v>154</v>
      </c>
      <c r="AG918" t="s">
        <v>1966</v>
      </c>
      <c r="AH918" s="11">
        <v>0</v>
      </c>
      <c r="AI918" t="s">
        <v>21149</v>
      </c>
      <c r="AJ918" t="s">
        <v>9052</v>
      </c>
      <c r="AK918" t="s">
        <v>21149</v>
      </c>
      <c r="AL918" t="s">
        <v>9053</v>
      </c>
      <c r="AM918" t="s">
        <v>21149</v>
      </c>
      <c r="AN918" t="s">
        <v>21149</v>
      </c>
      <c r="AO918" s="8">
        <v>24825</v>
      </c>
      <c r="AP918" s="8">
        <v>35534</v>
      </c>
      <c r="AQ918" s="8">
        <v>42375</v>
      </c>
      <c r="AR918" t="b">
        <v>0</v>
      </c>
      <c r="AT918" t="s">
        <v>21149</v>
      </c>
      <c r="AU918" t="s">
        <v>3867</v>
      </c>
      <c r="AW918" t="s">
        <v>21149</v>
      </c>
      <c r="AX918" s="11">
        <v>0</v>
      </c>
      <c r="AY918" t="b">
        <v>0</v>
      </c>
      <c r="AZ918" t="s">
        <v>21149</v>
      </c>
      <c r="BA918" t="s">
        <v>21149</v>
      </c>
      <c r="BH918" t="s">
        <v>9054</v>
      </c>
      <c r="BJ918" t="s">
        <v>3867</v>
      </c>
      <c r="BK918" t="s">
        <v>21149</v>
      </c>
      <c r="BL918" t="s">
        <v>9055</v>
      </c>
      <c r="BM918" t="s">
        <v>21149</v>
      </c>
      <c r="BN918" t="s">
        <v>21149</v>
      </c>
      <c r="BO918" t="s">
        <v>21149</v>
      </c>
      <c r="BP918" t="s">
        <v>9056</v>
      </c>
      <c r="BQ918" t="s">
        <v>163</v>
      </c>
      <c r="BR918" t="s">
        <v>164</v>
      </c>
      <c r="BS918" t="s">
        <v>9057</v>
      </c>
      <c r="BT918" t="s">
        <v>9058</v>
      </c>
      <c r="BU918" t="s">
        <v>9058</v>
      </c>
      <c r="BV918" t="s">
        <v>21149</v>
      </c>
      <c r="BW918" t="s">
        <v>282</v>
      </c>
      <c r="BX918" t="s">
        <v>9059</v>
      </c>
      <c r="BY918" t="s">
        <v>9060</v>
      </c>
      <c r="BZ918" t="s">
        <v>21149</v>
      </c>
      <c r="CA918" t="s">
        <v>21149</v>
      </c>
      <c r="CB918" t="s">
        <v>21149</v>
      </c>
      <c r="CC918" t="s">
        <v>9061</v>
      </c>
      <c r="CD918" t="s">
        <v>9062</v>
      </c>
      <c r="CE918" t="s">
        <v>9056</v>
      </c>
      <c r="CF918" t="s">
        <v>171</v>
      </c>
      <c r="CG918" t="s">
        <v>682</v>
      </c>
      <c r="CH918" t="s">
        <v>9063</v>
      </c>
      <c r="CI918" t="s">
        <v>9064</v>
      </c>
      <c r="CJ918" t="s">
        <v>21149</v>
      </c>
      <c r="CK918" t="s">
        <v>218</v>
      </c>
      <c r="CL918" t="s">
        <v>9065</v>
      </c>
      <c r="CM918" t="s">
        <v>1494</v>
      </c>
      <c r="CN918" t="s">
        <v>149</v>
      </c>
      <c r="CO918" s="11">
        <v>7</v>
      </c>
      <c r="CP918" t="s">
        <v>21149</v>
      </c>
      <c r="CQ918" t="s">
        <v>21149</v>
      </c>
      <c r="CR918" t="s">
        <v>1494</v>
      </c>
      <c r="CS918" t="s">
        <v>21149</v>
      </c>
      <c r="CU918" s="11">
        <v>1</v>
      </c>
      <c r="CV918" s="10">
        <v>0</v>
      </c>
      <c r="CW918" t="s">
        <v>1495</v>
      </c>
      <c r="CX918" t="s">
        <v>21149</v>
      </c>
      <c r="CY918" t="s">
        <v>9066</v>
      </c>
      <c r="CZ918" t="b">
        <v>1</v>
      </c>
      <c r="DA918" t="b">
        <v>1</v>
      </c>
      <c r="DB918" t="s">
        <v>21149</v>
      </c>
      <c r="DC918" t="s">
        <v>178</v>
      </c>
      <c r="DD918" t="s">
        <v>21149</v>
      </c>
    </row>
    <row r="919" spans="1:108" x14ac:dyDescent="0.6">
      <c r="A919" t="s">
        <v>139</v>
      </c>
      <c r="B919" t="s">
        <v>9048</v>
      </c>
      <c r="C919" t="s">
        <v>200</v>
      </c>
      <c r="D919" t="s">
        <v>1470</v>
      </c>
      <c r="E919" t="s">
        <v>179</v>
      </c>
      <c r="F919" t="s">
        <v>141</v>
      </c>
      <c r="G919" t="s">
        <v>9067</v>
      </c>
      <c r="H919" s="7">
        <v>0</v>
      </c>
      <c r="I919" t="s">
        <v>164</v>
      </c>
      <c r="J919" s="8">
        <v>43160</v>
      </c>
      <c r="K919" t="s">
        <v>21149</v>
      </c>
      <c r="L919" t="s">
        <v>21149</v>
      </c>
      <c r="M919" t="s">
        <v>21149</v>
      </c>
      <c r="N919" t="s">
        <v>1471</v>
      </c>
      <c r="O919" s="9">
        <v>2189.0100000000002</v>
      </c>
      <c r="P919" t="s">
        <v>21149</v>
      </c>
      <c r="R919" t="s">
        <v>21149</v>
      </c>
      <c r="S919" t="s">
        <v>144</v>
      </c>
      <c r="T919" s="10">
        <v>1.57</v>
      </c>
      <c r="U919" t="s">
        <v>9049</v>
      </c>
      <c r="V919" t="s">
        <v>21149</v>
      </c>
      <c r="W919" s="8">
        <v>43164</v>
      </c>
      <c r="X919" t="s">
        <v>21149</v>
      </c>
      <c r="Y919" t="s">
        <v>148</v>
      </c>
      <c r="Z919" t="s">
        <v>149</v>
      </c>
      <c r="AA919" t="s">
        <v>9068</v>
      </c>
      <c r="AB919" t="s">
        <v>9051</v>
      </c>
      <c r="AC919" s="7">
        <v>1400</v>
      </c>
      <c r="AD919" t="s">
        <v>1475</v>
      </c>
      <c r="AE919" t="s">
        <v>1476</v>
      </c>
      <c r="AF919" t="s">
        <v>154</v>
      </c>
      <c r="AG919" t="s">
        <v>1966</v>
      </c>
      <c r="AH919" s="11">
        <v>0</v>
      </c>
      <c r="AI919" t="s">
        <v>21149</v>
      </c>
      <c r="AJ919" t="s">
        <v>9052</v>
      </c>
      <c r="AK919" t="s">
        <v>21149</v>
      </c>
      <c r="AL919" t="s">
        <v>9053</v>
      </c>
      <c r="AM919" t="s">
        <v>21149</v>
      </c>
      <c r="AN919" t="s">
        <v>21149</v>
      </c>
      <c r="AO919" s="8">
        <v>24825</v>
      </c>
      <c r="AP919" s="8">
        <v>35534</v>
      </c>
      <c r="AQ919" s="8">
        <v>42375</v>
      </c>
      <c r="AR919" t="b">
        <v>0</v>
      </c>
      <c r="AT919" t="s">
        <v>21149</v>
      </c>
      <c r="AU919" t="s">
        <v>3867</v>
      </c>
      <c r="AW919" t="s">
        <v>21149</v>
      </c>
      <c r="AX919" s="11">
        <v>0</v>
      </c>
      <c r="AY919" t="b">
        <v>0</v>
      </c>
      <c r="AZ919" t="s">
        <v>21149</v>
      </c>
      <c r="BA919" t="s">
        <v>21149</v>
      </c>
      <c r="BH919" t="s">
        <v>9054</v>
      </c>
      <c r="BJ919" t="s">
        <v>3867</v>
      </c>
      <c r="BK919" t="s">
        <v>21149</v>
      </c>
      <c r="BL919" t="s">
        <v>9055</v>
      </c>
      <c r="BM919" t="s">
        <v>21149</v>
      </c>
      <c r="BN919" t="s">
        <v>21149</v>
      </c>
      <c r="BO919" t="s">
        <v>21149</v>
      </c>
      <c r="BP919" t="s">
        <v>9056</v>
      </c>
      <c r="BQ919" t="s">
        <v>163</v>
      </c>
      <c r="BR919" t="s">
        <v>164</v>
      </c>
      <c r="BS919" t="s">
        <v>9057</v>
      </c>
      <c r="BT919" t="s">
        <v>9058</v>
      </c>
      <c r="BU919" t="s">
        <v>9058</v>
      </c>
      <c r="BV919" t="s">
        <v>21149</v>
      </c>
      <c r="BW919" t="s">
        <v>282</v>
      </c>
      <c r="BX919" t="s">
        <v>9059</v>
      </c>
      <c r="BY919" t="s">
        <v>9060</v>
      </c>
      <c r="BZ919" t="s">
        <v>21149</v>
      </c>
      <c r="CA919" t="s">
        <v>21149</v>
      </c>
      <c r="CB919" t="s">
        <v>21149</v>
      </c>
      <c r="CC919" t="s">
        <v>9061</v>
      </c>
      <c r="CD919" t="s">
        <v>9062</v>
      </c>
      <c r="CE919" t="s">
        <v>9056</v>
      </c>
      <c r="CF919" t="s">
        <v>171</v>
      </c>
      <c r="CG919" t="s">
        <v>682</v>
      </c>
      <c r="CH919" t="s">
        <v>9063</v>
      </c>
      <c r="CI919" t="s">
        <v>9064</v>
      </c>
      <c r="CJ919" t="s">
        <v>21149</v>
      </c>
      <c r="CK919" t="s">
        <v>218</v>
      </c>
      <c r="CL919" t="s">
        <v>9065</v>
      </c>
      <c r="CM919" t="s">
        <v>1494</v>
      </c>
      <c r="CN919" t="s">
        <v>149</v>
      </c>
      <c r="CO919" s="11">
        <v>7</v>
      </c>
      <c r="CP919" t="s">
        <v>21149</v>
      </c>
      <c r="CQ919" t="s">
        <v>21149</v>
      </c>
      <c r="CR919" t="s">
        <v>1494</v>
      </c>
      <c r="CS919" t="s">
        <v>21149</v>
      </c>
      <c r="CU919" s="11">
        <v>1</v>
      </c>
      <c r="CV919" s="10">
        <v>0</v>
      </c>
      <c r="CW919" t="s">
        <v>1495</v>
      </c>
      <c r="CX919" t="s">
        <v>21149</v>
      </c>
      <c r="CY919" t="s">
        <v>9069</v>
      </c>
      <c r="CZ919" t="b">
        <v>1</v>
      </c>
      <c r="DA919" t="b">
        <v>1</v>
      </c>
      <c r="DB919" t="s">
        <v>21149</v>
      </c>
      <c r="DC919" t="s">
        <v>178</v>
      </c>
      <c r="DD919" t="s">
        <v>21149</v>
      </c>
    </row>
    <row r="920" spans="1:108" x14ac:dyDescent="0.6">
      <c r="A920" t="s">
        <v>139</v>
      </c>
      <c r="B920" t="s">
        <v>9070</v>
      </c>
      <c r="C920" t="s">
        <v>200</v>
      </c>
      <c r="D920" t="s">
        <v>1470</v>
      </c>
      <c r="E920" t="s">
        <v>179</v>
      </c>
      <c r="F920" t="s">
        <v>141</v>
      </c>
      <c r="G920" t="s">
        <v>144</v>
      </c>
      <c r="H920" s="7">
        <v>0</v>
      </c>
      <c r="I920" t="s">
        <v>164</v>
      </c>
      <c r="J920" s="8">
        <v>43160</v>
      </c>
      <c r="K920" t="s">
        <v>21149</v>
      </c>
      <c r="L920" t="s">
        <v>21149</v>
      </c>
      <c r="M920" t="s">
        <v>21149</v>
      </c>
      <c r="N920" t="s">
        <v>200</v>
      </c>
      <c r="O920" s="7">
        <v>474</v>
      </c>
      <c r="P920" t="s">
        <v>21149</v>
      </c>
      <c r="R920" t="s">
        <v>21149</v>
      </c>
      <c r="S920" t="s">
        <v>144</v>
      </c>
      <c r="T920" s="10">
        <v>1.58</v>
      </c>
      <c r="U920" t="s">
        <v>2048</v>
      </c>
      <c r="V920" t="s">
        <v>21149</v>
      </c>
      <c r="W920" s="8">
        <v>43164</v>
      </c>
      <c r="X920" t="s">
        <v>21149</v>
      </c>
      <c r="Y920" t="s">
        <v>148</v>
      </c>
      <c r="Z920" t="s">
        <v>149</v>
      </c>
      <c r="AA920" t="s">
        <v>9071</v>
      </c>
      <c r="AB920" t="s">
        <v>9072</v>
      </c>
      <c r="AC920" s="7">
        <v>300</v>
      </c>
      <c r="AD920" t="s">
        <v>1475</v>
      </c>
      <c r="AE920" t="s">
        <v>1476</v>
      </c>
      <c r="AF920" t="s">
        <v>154</v>
      </c>
      <c r="AG920" t="s">
        <v>1966</v>
      </c>
      <c r="AH920" s="11">
        <v>9</v>
      </c>
      <c r="AI920" t="s">
        <v>21149</v>
      </c>
      <c r="AJ920" t="s">
        <v>7187</v>
      </c>
      <c r="AK920" t="s">
        <v>21149</v>
      </c>
      <c r="AL920" t="s">
        <v>9073</v>
      </c>
      <c r="AM920" t="s">
        <v>21149</v>
      </c>
      <c r="AN920" t="s">
        <v>21149</v>
      </c>
      <c r="AO920" s="8">
        <v>31366</v>
      </c>
      <c r="AP920" s="8">
        <v>41443</v>
      </c>
      <c r="AQ920" s="8">
        <v>43104</v>
      </c>
      <c r="AR920" t="b">
        <v>0</v>
      </c>
      <c r="AT920" t="s">
        <v>21149</v>
      </c>
      <c r="AU920" t="s">
        <v>9074</v>
      </c>
      <c r="AW920" t="s">
        <v>21149</v>
      </c>
      <c r="AX920" s="11">
        <v>0</v>
      </c>
      <c r="AY920" t="b">
        <v>0</v>
      </c>
      <c r="AZ920" t="s">
        <v>9075</v>
      </c>
      <c r="BA920" t="s">
        <v>9076</v>
      </c>
      <c r="BH920" t="s">
        <v>9077</v>
      </c>
      <c r="BJ920" t="s">
        <v>9078</v>
      </c>
      <c r="BK920" t="s">
        <v>21149</v>
      </c>
      <c r="BL920" t="s">
        <v>21149</v>
      </c>
      <c r="BM920" t="s">
        <v>21149</v>
      </c>
      <c r="BN920" t="s">
        <v>21149</v>
      </c>
      <c r="BO920" t="s">
        <v>21149</v>
      </c>
      <c r="BP920" t="s">
        <v>7061</v>
      </c>
      <c r="BQ920" t="s">
        <v>163</v>
      </c>
      <c r="BR920" t="s">
        <v>164</v>
      </c>
      <c r="BS920" t="s">
        <v>2058</v>
      </c>
      <c r="BT920" t="s">
        <v>9079</v>
      </c>
      <c r="BU920" t="s">
        <v>9079</v>
      </c>
      <c r="BV920" t="s">
        <v>21149</v>
      </c>
      <c r="BW920" t="s">
        <v>285</v>
      </c>
      <c r="BX920" t="s">
        <v>9080</v>
      </c>
      <c r="BY920" t="s">
        <v>9081</v>
      </c>
      <c r="BZ920" t="s">
        <v>21149</v>
      </c>
      <c r="CA920" t="s">
        <v>21149</v>
      </c>
      <c r="CB920" t="s">
        <v>21149</v>
      </c>
      <c r="CC920" t="s">
        <v>9082</v>
      </c>
      <c r="CD920" t="s">
        <v>9083</v>
      </c>
      <c r="CE920" t="s">
        <v>7061</v>
      </c>
      <c r="CF920" t="s">
        <v>171</v>
      </c>
      <c r="CG920" t="s">
        <v>213</v>
      </c>
      <c r="CH920" t="s">
        <v>438</v>
      </c>
      <c r="CI920" t="s">
        <v>21149</v>
      </c>
      <c r="CJ920" t="s">
        <v>9084</v>
      </c>
      <c r="CK920" t="s">
        <v>7068</v>
      </c>
      <c r="CL920" t="s">
        <v>6688</v>
      </c>
      <c r="CM920" t="s">
        <v>1494</v>
      </c>
      <c r="CN920" t="s">
        <v>149</v>
      </c>
      <c r="CO920" s="11">
        <v>7</v>
      </c>
      <c r="CP920" t="s">
        <v>21149</v>
      </c>
      <c r="CQ920" t="s">
        <v>21149</v>
      </c>
      <c r="CR920" t="s">
        <v>1494</v>
      </c>
      <c r="CS920" t="s">
        <v>21149</v>
      </c>
      <c r="CU920" s="11">
        <v>1</v>
      </c>
      <c r="CV920" s="10">
        <v>0</v>
      </c>
      <c r="CW920" t="s">
        <v>1495</v>
      </c>
      <c r="CX920" t="s">
        <v>21149</v>
      </c>
      <c r="CY920" t="s">
        <v>9085</v>
      </c>
      <c r="CZ920" t="b">
        <v>1</v>
      </c>
      <c r="DA920" t="b">
        <v>1</v>
      </c>
      <c r="DB920" t="s">
        <v>21149</v>
      </c>
      <c r="DC920" t="s">
        <v>178</v>
      </c>
      <c r="DD920" t="s">
        <v>21149</v>
      </c>
    </row>
    <row r="921" spans="1:108" x14ac:dyDescent="0.6">
      <c r="A921" t="s">
        <v>139</v>
      </c>
      <c r="B921" t="s">
        <v>9070</v>
      </c>
      <c r="C921" t="s">
        <v>200</v>
      </c>
      <c r="D921" t="s">
        <v>1470</v>
      </c>
      <c r="E921" t="s">
        <v>179</v>
      </c>
      <c r="F921" t="s">
        <v>141</v>
      </c>
      <c r="G921" t="s">
        <v>144</v>
      </c>
      <c r="H921" s="7">
        <v>0</v>
      </c>
      <c r="I921" t="s">
        <v>164</v>
      </c>
      <c r="J921" s="8">
        <v>43160</v>
      </c>
      <c r="K921" t="s">
        <v>21149</v>
      </c>
      <c r="L921" t="s">
        <v>21149</v>
      </c>
      <c r="M921" t="s">
        <v>21149</v>
      </c>
      <c r="N921" t="s">
        <v>1588</v>
      </c>
      <c r="O921" s="7">
        <v>7900</v>
      </c>
      <c r="P921" t="s">
        <v>21149</v>
      </c>
      <c r="R921" t="s">
        <v>21149</v>
      </c>
      <c r="S921" t="s">
        <v>144</v>
      </c>
      <c r="T921" s="10">
        <v>1.58</v>
      </c>
      <c r="U921" t="s">
        <v>2048</v>
      </c>
      <c r="V921" t="s">
        <v>21149</v>
      </c>
      <c r="W921" s="8">
        <v>43164</v>
      </c>
      <c r="X921" t="s">
        <v>21149</v>
      </c>
      <c r="Y921" t="s">
        <v>148</v>
      </c>
      <c r="Z921" t="s">
        <v>149</v>
      </c>
      <c r="AA921" t="s">
        <v>9086</v>
      </c>
      <c r="AB921" t="s">
        <v>9072</v>
      </c>
      <c r="AC921" s="7">
        <v>5000</v>
      </c>
      <c r="AD921" t="s">
        <v>1475</v>
      </c>
      <c r="AE921" t="s">
        <v>1476</v>
      </c>
      <c r="AF921" t="s">
        <v>154</v>
      </c>
      <c r="AG921" t="s">
        <v>1966</v>
      </c>
      <c r="AH921" s="11">
        <v>9</v>
      </c>
      <c r="AI921" t="s">
        <v>21149</v>
      </c>
      <c r="AJ921" t="s">
        <v>7187</v>
      </c>
      <c r="AK921" t="s">
        <v>21149</v>
      </c>
      <c r="AL921" t="s">
        <v>9073</v>
      </c>
      <c r="AM921" t="s">
        <v>21149</v>
      </c>
      <c r="AN921" t="s">
        <v>21149</v>
      </c>
      <c r="AO921" s="8">
        <v>31366</v>
      </c>
      <c r="AP921" s="8">
        <v>41443</v>
      </c>
      <c r="AQ921" s="8">
        <v>43104</v>
      </c>
      <c r="AR921" t="b">
        <v>0</v>
      </c>
      <c r="AT921" t="s">
        <v>21149</v>
      </c>
      <c r="AU921" t="s">
        <v>9074</v>
      </c>
      <c r="AW921" t="s">
        <v>21149</v>
      </c>
      <c r="AX921" s="11">
        <v>0</v>
      </c>
      <c r="AY921" t="b">
        <v>0</v>
      </c>
      <c r="AZ921" t="s">
        <v>9075</v>
      </c>
      <c r="BA921" t="s">
        <v>9076</v>
      </c>
      <c r="BH921" t="s">
        <v>9077</v>
      </c>
      <c r="BJ921" t="s">
        <v>9078</v>
      </c>
      <c r="BK921" t="s">
        <v>21149</v>
      </c>
      <c r="BL921" t="s">
        <v>21149</v>
      </c>
      <c r="BM921" t="s">
        <v>21149</v>
      </c>
      <c r="BN921" t="s">
        <v>21149</v>
      </c>
      <c r="BO921" t="s">
        <v>21149</v>
      </c>
      <c r="BP921" t="s">
        <v>7061</v>
      </c>
      <c r="BQ921" t="s">
        <v>163</v>
      </c>
      <c r="BR921" t="s">
        <v>164</v>
      </c>
      <c r="BS921" t="s">
        <v>2058</v>
      </c>
      <c r="BT921" t="s">
        <v>9079</v>
      </c>
      <c r="BU921" t="s">
        <v>9079</v>
      </c>
      <c r="BV921" t="s">
        <v>21149</v>
      </c>
      <c r="BW921" t="s">
        <v>285</v>
      </c>
      <c r="BX921" t="s">
        <v>9080</v>
      </c>
      <c r="BY921" t="s">
        <v>9081</v>
      </c>
      <c r="BZ921" t="s">
        <v>21149</v>
      </c>
      <c r="CA921" t="s">
        <v>21149</v>
      </c>
      <c r="CB921" t="s">
        <v>21149</v>
      </c>
      <c r="CC921" t="s">
        <v>9082</v>
      </c>
      <c r="CD921" t="s">
        <v>9083</v>
      </c>
      <c r="CE921" t="s">
        <v>7061</v>
      </c>
      <c r="CF921" t="s">
        <v>171</v>
      </c>
      <c r="CG921" t="s">
        <v>213</v>
      </c>
      <c r="CH921" t="s">
        <v>438</v>
      </c>
      <c r="CI921" t="s">
        <v>21149</v>
      </c>
      <c r="CJ921" t="s">
        <v>9084</v>
      </c>
      <c r="CK921" t="s">
        <v>7068</v>
      </c>
      <c r="CL921" t="s">
        <v>6688</v>
      </c>
      <c r="CM921" t="s">
        <v>1494</v>
      </c>
      <c r="CN921" t="s">
        <v>149</v>
      </c>
      <c r="CO921" s="11">
        <v>7</v>
      </c>
      <c r="CP921" t="s">
        <v>21149</v>
      </c>
      <c r="CQ921" t="s">
        <v>21149</v>
      </c>
      <c r="CR921" t="s">
        <v>1494</v>
      </c>
      <c r="CS921" t="s">
        <v>21149</v>
      </c>
      <c r="CU921" s="11">
        <v>1</v>
      </c>
      <c r="CV921" s="10">
        <v>0</v>
      </c>
      <c r="CW921" t="s">
        <v>1495</v>
      </c>
      <c r="CX921" t="s">
        <v>21149</v>
      </c>
      <c r="CY921" t="s">
        <v>9087</v>
      </c>
      <c r="CZ921" t="b">
        <v>1</v>
      </c>
      <c r="DA921" t="b">
        <v>1</v>
      </c>
      <c r="DB921" t="s">
        <v>21149</v>
      </c>
      <c r="DC921" t="s">
        <v>178</v>
      </c>
      <c r="DD921" t="s">
        <v>21149</v>
      </c>
    </row>
    <row r="922" spans="1:108" x14ac:dyDescent="0.6">
      <c r="A922" t="s">
        <v>139</v>
      </c>
      <c r="B922" t="s">
        <v>9070</v>
      </c>
      <c r="C922" t="s">
        <v>200</v>
      </c>
      <c r="D922" t="s">
        <v>1470</v>
      </c>
      <c r="E922" t="s">
        <v>179</v>
      </c>
      <c r="F922" t="s">
        <v>141</v>
      </c>
      <c r="G922" t="s">
        <v>144</v>
      </c>
      <c r="H922" s="7">
        <v>0</v>
      </c>
      <c r="I922" t="s">
        <v>164</v>
      </c>
      <c r="J922" s="8">
        <v>43160</v>
      </c>
      <c r="K922" t="s">
        <v>21149</v>
      </c>
      <c r="L922" t="s">
        <v>21149</v>
      </c>
      <c r="M922" t="s">
        <v>21149</v>
      </c>
      <c r="N922" t="s">
        <v>1471</v>
      </c>
      <c r="O922" s="7">
        <v>1580</v>
      </c>
      <c r="P922" t="s">
        <v>21149</v>
      </c>
      <c r="R922" t="s">
        <v>21149</v>
      </c>
      <c r="S922" t="s">
        <v>144</v>
      </c>
      <c r="T922" s="10">
        <v>1.58</v>
      </c>
      <c r="U922" t="s">
        <v>2048</v>
      </c>
      <c r="V922" t="s">
        <v>21149</v>
      </c>
      <c r="W922" s="8">
        <v>43164</v>
      </c>
      <c r="X922" t="s">
        <v>21149</v>
      </c>
      <c r="Y922" t="s">
        <v>148</v>
      </c>
      <c r="Z922" t="s">
        <v>149</v>
      </c>
      <c r="AA922" t="s">
        <v>9088</v>
      </c>
      <c r="AB922" t="s">
        <v>9089</v>
      </c>
      <c r="AC922" s="7">
        <v>1000</v>
      </c>
      <c r="AD922" t="s">
        <v>1475</v>
      </c>
      <c r="AE922" t="s">
        <v>1476</v>
      </c>
      <c r="AF922" t="s">
        <v>154</v>
      </c>
      <c r="AG922" t="s">
        <v>1966</v>
      </c>
      <c r="AH922" s="11">
        <v>9</v>
      </c>
      <c r="AI922" t="s">
        <v>21149</v>
      </c>
      <c r="AJ922" t="s">
        <v>7187</v>
      </c>
      <c r="AK922" t="s">
        <v>21149</v>
      </c>
      <c r="AL922" t="s">
        <v>9073</v>
      </c>
      <c r="AM922" t="s">
        <v>21149</v>
      </c>
      <c r="AN922" t="s">
        <v>21149</v>
      </c>
      <c r="AO922" s="8">
        <v>31366</v>
      </c>
      <c r="AP922" s="8">
        <v>41443</v>
      </c>
      <c r="AQ922" s="8">
        <v>43104</v>
      </c>
      <c r="AR922" t="b">
        <v>0</v>
      </c>
      <c r="AT922" t="s">
        <v>21149</v>
      </c>
      <c r="AU922" t="s">
        <v>9074</v>
      </c>
      <c r="AW922" t="s">
        <v>21149</v>
      </c>
      <c r="AX922" s="11">
        <v>0</v>
      </c>
      <c r="AY922" t="b">
        <v>0</v>
      </c>
      <c r="AZ922" t="s">
        <v>9075</v>
      </c>
      <c r="BA922" t="s">
        <v>9076</v>
      </c>
      <c r="BH922" t="s">
        <v>9077</v>
      </c>
      <c r="BJ922" t="s">
        <v>9078</v>
      </c>
      <c r="BK922" t="s">
        <v>21149</v>
      </c>
      <c r="BL922" t="s">
        <v>21149</v>
      </c>
      <c r="BM922" t="s">
        <v>21149</v>
      </c>
      <c r="BN922" t="s">
        <v>21149</v>
      </c>
      <c r="BO922" t="s">
        <v>21149</v>
      </c>
      <c r="BP922" t="s">
        <v>7061</v>
      </c>
      <c r="BQ922" t="s">
        <v>163</v>
      </c>
      <c r="BR922" t="s">
        <v>164</v>
      </c>
      <c r="BS922" t="s">
        <v>2058</v>
      </c>
      <c r="BT922" t="s">
        <v>9079</v>
      </c>
      <c r="BU922" t="s">
        <v>9079</v>
      </c>
      <c r="BV922" t="s">
        <v>21149</v>
      </c>
      <c r="BW922" t="s">
        <v>285</v>
      </c>
      <c r="BX922" t="s">
        <v>9080</v>
      </c>
      <c r="BY922" t="s">
        <v>9081</v>
      </c>
      <c r="BZ922" t="s">
        <v>21149</v>
      </c>
      <c r="CA922" t="s">
        <v>21149</v>
      </c>
      <c r="CB922" t="s">
        <v>21149</v>
      </c>
      <c r="CC922" t="s">
        <v>9082</v>
      </c>
      <c r="CD922" t="s">
        <v>9083</v>
      </c>
      <c r="CE922" t="s">
        <v>7061</v>
      </c>
      <c r="CF922" t="s">
        <v>171</v>
      </c>
      <c r="CG922" t="s">
        <v>213</v>
      </c>
      <c r="CH922" t="s">
        <v>438</v>
      </c>
      <c r="CI922" t="s">
        <v>21149</v>
      </c>
      <c r="CJ922" t="s">
        <v>9084</v>
      </c>
      <c r="CK922" t="s">
        <v>7068</v>
      </c>
      <c r="CL922" t="s">
        <v>6688</v>
      </c>
      <c r="CM922" t="s">
        <v>1494</v>
      </c>
      <c r="CN922" t="s">
        <v>149</v>
      </c>
      <c r="CO922" s="11">
        <v>7</v>
      </c>
      <c r="CP922" t="s">
        <v>21149</v>
      </c>
      <c r="CQ922" t="s">
        <v>21149</v>
      </c>
      <c r="CR922" t="s">
        <v>1494</v>
      </c>
      <c r="CS922" t="s">
        <v>21149</v>
      </c>
      <c r="CU922" s="11">
        <v>1</v>
      </c>
      <c r="CV922" s="10">
        <v>0</v>
      </c>
      <c r="CW922" t="s">
        <v>1495</v>
      </c>
      <c r="CX922" t="s">
        <v>21149</v>
      </c>
      <c r="CY922" t="s">
        <v>9090</v>
      </c>
      <c r="CZ922" t="b">
        <v>1</v>
      </c>
      <c r="DA922" t="b">
        <v>0</v>
      </c>
      <c r="DB922" t="s">
        <v>21149</v>
      </c>
      <c r="DC922" t="s">
        <v>178</v>
      </c>
      <c r="DD922" t="s">
        <v>21149</v>
      </c>
    </row>
    <row r="923" spans="1:108" x14ac:dyDescent="0.6">
      <c r="A923" t="s">
        <v>139</v>
      </c>
      <c r="B923" t="s">
        <v>9070</v>
      </c>
      <c r="C923" t="s">
        <v>200</v>
      </c>
      <c r="D923" t="s">
        <v>1470</v>
      </c>
      <c r="E923" t="s">
        <v>179</v>
      </c>
      <c r="F923" t="s">
        <v>141</v>
      </c>
      <c r="G923" t="s">
        <v>1502</v>
      </c>
      <c r="H923" s="7">
        <v>0</v>
      </c>
      <c r="I923" t="s">
        <v>164</v>
      </c>
      <c r="J923" s="8">
        <v>43160</v>
      </c>
      <c r="K923" t="s">
        <v>21149</v>
      </c>
      <c r="L923" t="s">
        <v>21149</v>
      </c>
      <c r="M923" t="s">
        <v>21149</v>
      </c>
      <c r="N923" t="s">
        <v>1471</v>
      </c>
      <c r="O923" s="7">
        <v>7419</v>
      </c>
      <c r="P923" t="s">
        <v>21149</v>
      </c>
      <c r="R923" t="s">
        <v>21149</v>
      </c>
      <c r="S923" t="s">
        <v>144</v>
      </c>
      <c r="T923" s="10">
        <v>1.58</v>
      </c>
      <c r="U923" t="s">
        <v>2048</v>
      </c>
      <c r="V923" t="s">
        <v>21149</v>
      </c>
      <c r="W923" s="8">
        <v>43164</v>
      </c>
      <c r="X923" t="s">
        <v>21149</v>
      </c>
      <c r="Y923" t="s">
        <v>148</v>
      </c>
      <c r="Z923" t="s">
        <v>149</v>
      </c>
      <c r="AA923" t="s">
        <v>9091</v>
      </c>
      <c r="AB923" t="s">
        <v>9072</v>
      </c>
      <c r="AC923" s="7">
        <v>4700</v>
      </c>
      <c r="AD923" t="s">
        <v>1475</v>
      </c>
      <c r="AE923" t="s">
        <v>1476</v>
      </c>
      <c r="AF923" t="s">
        <v>154</v>
      </c>
      <c r="AG923" t="s">
        <v>1966</v>
      </c>
      <c r="AH923" s="11">
        <v>9</v>
      </c>
      <c r="AI923" t="s">
        <v>21149</v>
      </c>
      <c r="AJ923" t="s">
        <v>7187</v>
      </c>
      <c r="AK923" t="s">
        <v>21149</v>
      </c>
      <c r="AL923" t="s">
        <v>9073</v>
      </c>
      <c r="AM923" t="s">
        <v>21149</v>
      </c>
      <c r="AN923" t="s">
        <v>21149</v>
      </c>
      <c r="AO923" s="8">
        <v>31366</v>
      </c>
      <c r="AP923" s="8">
        <v>41443</v>
      </c>
      <c r="AQ923" s="8">
        <v>43104</v>
      </c>
      <c r="AR923" t="b">
        <v>0</v>
      </c>
      <c r="AT923" t="s">
        <v>21149</v>
      </c>
      <c r="AU923" t="s">
        <v>9074</v>
      </c>
      <c r="AW923" t="s">
        <v>21149</v>
      </c>
      <c r="AX923" s="11">
        <v>0</v>
      </c>
      <c r="AY923" t="b">
        <v>0</v>
      </c>
      <c r="AZ923" t="s">
        <v>9075</v>
      </c>
      <c r="BA923" t="s">
        <v>9076</v>
      </c>
      <c r="BH923" t="s">
        <v>9077</v>
      </c>
      <c r="BJ923" t="s">
        <v>9078</v>
      </c>
      <c r="BK923" t="s">
        <v>21149</v>
      </c>
      <c r="BL923" t="s">
        <v>21149</v>
      </c>
      <c r="BM923" t="s">
        <v>21149</v>
      </c>
      <c r="BN923" t="s">
        <v>21149</v>
      </c>
      <c r="BO923" t="s">
        <v>21149</v>
      </c>
      <c r="BP923" t="s">
        <v>7061</v>
      </c>
      <c r="BQ923" t="s">
        <v>163</v>
      </c>
      <c r="BR923" t="s">
        <v>164</v>
      </c>
      <c r="BS923" t="s">
        <v>2058</v>
      </c>
      <c r="BT923" t="s">
        <v>9079</v>
      </c>
      <c r="BU923" t="s">
        <v>9079</v>
      </c>
      <c r="BV923" t="s">
        <v>21149</v>
      </c>
      <c r="BW923" t="s">
        <v>285</v>
      </c>
      <c r="BX923" t="s">
        <v>9080</v>
      </c>
      <c r="BY923" t="s">
        <v>9081</v>
      </c>
      <c r="BZ923" t="s">
        <v>21149</v>
      </c>
      <c r="CA923" t="s">
        <v>21149</v>
      </c>
      <c r="CB923" t="s">
        <v>21149</v>
      </c>
      <c r="CC923" t="s">
        <v>9082</v>
      </c>
      <c r="CD923" t="s">
        <v>9083</v>
      </c>
      <c r="CE923" t="s">
        <v>7061</v>
      </c>
      <c r="CF923" t="s">
        <v>171</v>
      </c>
      <c r="CG923" t="s">
        <v>213</v>
      </c>
      <c r="CH923" t="s">
        <v>438</v>
      </c>
      <c r="CI923" t="s">
        <v>21149</v>
      </c>
      <c r="CJ923" t="s">
        <v>9084</v>
      </c>
      <c r="CK923" t="s">
        <v>7068</v>
      </c>
      <c r="CL923" t="s">
        <v>6688</v>
      </c>
      <c r="CM923" t="s">
        <v>1494</v>
      </c>
      <c r="CN923" t="s">
        <v>149</v>
      </c>
      <c r="CO923" s="11">
        <v>7</v>
      </c>
      <c r="CP923" t="s">
        <v>21149</v>
      </c>
      <c r="CQ923" t="s">
        <v>21149</v>
      </c>
      <c r="CR923" t="s">
        <v>1494</v>
      </c>
      <c r="CS923" t="s">
        <v>21149</v>
      </c>
      <c r="CU923" s="11">
        <v>1</v>
      </c>
      <c r="CV923" s="10">
        <v>0</v>
      </c>
      <c r="CW923" t="s">
        <v>1495</v>
      </c>
      <c r="CX923" t="s">
        <v>21149</v>
      </c>
      <c r="CY923" t="s">
        <v>9092</v>
      </c>
      <c r="CZ923" t="b">
        <v>1</v>
      </c>
      <c r="DA923" t="b">
        <v>1</v>
      </c>
      <c r="DB923" t="s">
        <v>21149</v>
      </c>
      <c r="DC923" t="s">
        <v>178</v>
      </c>
      <c r="DD923" t="s">
        <v>21149</v>
      </c>
    </row>
    <row r="924" spans="1:108" x14ac:dyDescent="0.6">
      <c r="A924" t="s">
        <v>139</v>
      </c>
      <c r="B924" t="s">
        <v>9070</v>
      </c>
      <c r="C924" t="s">
        <v>200</v>
      </c>
      <c r="D924" t="s">
        <v>1470</v>
      </c>
      <c r="E924" t="s">
        <v>179</v>
      </c>
      <c r="F924" t="s">
        <v>141</v>
      </c>
      <c r="G924" t="s">
        <v>1502</v>
      </c>
      <c r="H924" s="7">
        <v>0</v>
      </c>
      <c r="I924" t="s">
        <v>164</v>
      </c>
      <c r="J924" s="8">
        <v>43160</v>
      </c>
      <c r="K924" t="s">
        <v>21149</v>
      </c>
      <c r="L924" t="s">
        <v>21149</v>
      </c>
      <c r="M924" t="s">
        <v>21149</v>
      </c>
      <c r="N924" t="s">
        <v>1471</v>
      </c>
      <c r="O924" s="7">
        <v>22113</v>
      </c>
      <c r="P924" t="s">
        <v>21149</v>
      </c>
      <c r="R924" t="s">
        <v>21149</v>
      </c>
      <c r="S924" t="s">
        <v>144</v>
      </c>
      <c r="T924" s="10">
        <v>1.58</v>
      </c>
      <c r="U924" t="s">
        <v>2048</v>
      </c>
      <c r="V924" t="s">
        <v>21149</v>
      </c>
      <c r="W924" s="8">
        <v>43164</v>
      </c>
      <c r="X924" t="s">
        <v>21149</v>
      </c>
      <c r="Y924" t="s">
        <v>148</v>
      </c>
      <c r="Z924" t="s">
        <v>149</v>
      </c>
      <c r="AA924" t="s">
        <v>9093</v>
      </c>
      <c r="AB924" t="s">
        <v>9094</v>
      </c>
      <c r="AC924" s="7">
        <v>14000</v>
      </c>
      <c r="AD924" t="s">
        <v>1475</v>
      </c>
      <c r="AE924" t="s">
        <v>1476</v>
      </c>
      <c r="AF924" t="s">
        <v>154</v>
      </c>
      <c r="AG924" t="s">
        <v>1966</v>
      </c>
      <c r="AH924" s="11">
        <v>9</v>
      </c>
      <c r="AI924" t="s">
        <v>21149</v>
      </c>
      <c r="AJ924" t="s">
        <v>7187</v>
      </c>
      <c r="AK924" t="s">
        <v>21149</v>
      </c>
      <c r="AL924" t="s">
        <v>9073</v>
      </c>
      <c r="AM924" t="s">
        <v>21149</v>
      </c>
      <c r="AN924" t="s">
        <v>21149</v>
      </c>
      <c r="AO924" s="8">
        <v>31366</v>
      </c>
      <c r="AP924" s="8">
        <v>41443</v>
      </c>
      <c r="AQ924" s="8">
        <v>43104</v>
      </c>
      <c r="AR924" t="b">
        <v>0</v>
      </c>
      <c r="AT924" t="s">
        <v>21149</v>
      </c>
      <c r="AU924" t="s">
        <v>9074</v>
      </c>
      <c r="AW924" t="s">
        <v>21149</v>
      </c>
      <c r="AX924" s="11">
        <v>0</v>
      </c>
      <c r="AY924" t="b">
        <v>0</v>
      </c>
      <c r="AZ924" t="s">
        <v>9075</v>
      </c>
      <c r="BA924" t="s">
        <v>9076</v>
      </c>
      <c r="BH924" t="s">
        <v>9077</v>
      </c>
      <c r="BJ924" t="s">
        <v>9078</v>
      </c>
      <c r="BK924" t="s">
        <v>21149</v>
      </c>
      <c r="BL924" t="s">
        <v>21149</v>
      </c>
      <c r="BM924" t="s">
        <v>21149</v>
      </c>
      <c r="BN924" t="s">
        <v>21149</v>
      </c>
      <c r="BO924" t="s">
        <v>21149</v>
      </c>
      <c r="BP924" t="s">
        <v>7061</v>
      </c>
      <c r="BQ924" t="s">
        <v>163</v>
      </c>
      <c r="BR924" t="s">
        <v>164</v>
      </c>
      <c r="BS924" t="s">
        <v>2058</v>
      </c>
      <c r="BT924" t="s">
        <v>9079</v>
      </c>
      <c r="BU924" t="s">
        <v>9079</v>
      </c>
      <c r="BV924" t="s">
        <v>21149</v>
      </c>
      <c r="BW924" t="s">
        <v>285</v>
      </c>
      <c r="BX924" t="s">
        <v>9080</v>
      </c>
      <c r="BY924" t="s">
        <v>9081</v>
      </c>
      <c r="BZ924" t="s">
        <v>21149</v>
      </c>
      <c r="CA924" t="s">
        <v>21149</v>
      </c>
      <c r="CB924" t="s">
        <v>21149</v>
      </c>
      <c r="CC924" t="s">
        <v>9082</v>
      </c>
      <c r="CD924" t="s">
        <v>9083</v>
      </c>
      <c r="CE924" t="s">
        <v>7061</v>
      </c>
      <c r="CF924" t="s">
        <v>171</v>
      </c>
      <c r="CG924" t="s">
        <v>213</v>
      </c>
      <c r="CH924" t="s">
        <v>438</v>
      </c>
      <c r="CI924" t="s">
        <v>21149</v>
      </c>
      <c r="CJ924" t="s">
        <v>9084</v>
      </c>
      <c r="CK924" t="s">
        <v>7068</v>
      </c>
      <c r="CL924" t="s">
        <v>6688</v>
      </c>
      <c r="CM924" t="s">
        <v>1494</v>
      </c>
      <c r="CN924" t="s">
        <v>149</v>
      </c>
      <c r="CO924" s="11">
        <v>7</v>
      </c>
      <c r="CP924" t="s">
        <v>21149</v>
      </c>
      <c r="CQ924" t="s">
        <v>21149</v>
      </c>
      <c r="CR924" t="s">
        <v>1494</v>
      </c>
      <c r="CS924" t="s">
        <v>21149</v>
      </c>
      <c r="CU924" s="11">
        <v>1</v>
      </c>
      <c r="CV924" s="10">
        <v>0</v>
      </c>
      <c r="CW924" t="s">
        <v>1495</v>
      </c>
      <c r="CX924" t="s">
        <v>21149</v>
      </c>
      <c r="CY924" t="s">
        <v>9095</v>
      </c>
      <c r="CZ924" t="b">
        <v>1</v>
      </c>
      <c r="DA924" t="b">
        <v>0</v>
      </c>
      <c r="DB924" t="s">
        <v>21149</v>
      </c>
      <c r="DC924" t="s">
        <v>178</v>
      </c>
      <c r="DD924" t="s">
        <v>21149</v>
      </c>
    </row>
    <row r="925" spans="1:108" x14ac:dyDescent="0.6">
      <c r="A925" t="s">
        <v>139</v>
      </c>
      <c r="B925" t="s">
        <v>9096</v>
      </c>
      <c r="C925" t="s">
        <v>200</v>
      </c>
      <c r="D925" t="s">
        <v>1470</v>
      </c>
      <c r="E925" t="s">
        <v>143</v>
      </c>
      <c r="F925" t="s">
        <v>141</v>
      </c>
      <c r="G925" t="s">
        <v>144</v>
      </c>
      <c r="H925" s="7">
        <v>0</v>
      </c>
      <c r="I925" t="s">
        <v>164</v>
      </c>
      <c r="J925" s="8">
        <v>43160</v>
      </c>
      <c r="K925" t="s">
        <v>21149</v>
      </c>
      <c r="L925" t="s">
        <v>21149</v>
      </c>
      <c r="M925" t="s">
        <v>21149</v>
      </c>
      <c r="N925" t="s">
        <v>200</v>
      </c>
      <c r="O925" s="7">
        <v>2132</v>
      </c>
      <c r="P925" t="s">
        <v>21149</v>
      </c>
      <c r="R925" t="s">
        <v>21149</v>
      </c>
      <c r="S925" t="s">
        <v>144</v>
      </c>
      <c r="T925" s="10">
        <v>1.64</v>
      </c>
      <c r="U925" t="s">
        <v>5014</v>
      </c>
      <c r="V925" t="s">
        <v>21149</v>
      </c>
      <c r="W925" s="8">
        <v>43164</v>
      </c>
      <c r="X925" t="s">
        <v>21149</v>
      </c>
      <c r="Y925" t="s">
        <v>148</v>
      </c>
      <c r="Z925" t="s">
        <v>149</v>
      </c>
      <c r="AA925" t="s">
        <v>9097</v>
      </c>
      <c r="AB925" t="s">
        <v>9098</v>
      </c>
      <c r="AC925" s="7">
        <v>1300</v>
      </c>
      <c r="AD925" t="s">
        <v>1475</v>
      </c>
      <c r="AE925" t="s">
        <v>1476</v>
      </c>
      <c r="AF925" t="s">
        <v>154</v>
      </c>
      <c r="AG925" t="s">
        <v>1966</v>
      </c>
      <c r="AH925" s="11">
        <v>9</v>
      </c>
      <c r="AI925" t="s">
        <v>21149</v>
      </c>
      <c r="AJ925" t="s">
        <v>5589</v>
      </c>
      <c r="AK925" t="s">
        <v>21149</v>
      </c>
      <c r="AL925" t="s">
        <v>9099</v>
      </c>
      <c r="AM925" t="s">
        <v>21149</v>
      </c>
      <c r="AN925" t="s">
        <v>21149</v>
      </c>
      <c r="AO925" s="8">
        <v>17337</v>
      </c>
      <c r="AP925" s="8">
        <v>38418</v>
      </c>
      <c r="AQ925" s="8">
        <v>43074</v>
      </c>
      <c r="AR925" t="b">
        <v>0</v>
      </c>
      <c r="AT925" t="s">
        <v>21149</v>
      </c>
      <c r="AU925" t="s">
        <v>9100</v>
      </c>
      <c r="AW925" t="s">
        <v>21149</v>
      </c>
      <c r="AX925" s="11">
        <v>0</v>
      </c>
      <c r="AY925" t="b">
        <v>0</v>
      </c>
      <c r="AZ925" t="s">
        <v>9101</v>
      </c>
      <c r="BA925" t="s">
        <v>9102</v>
      </c>
      <c r="BH925" t="s">
        <v>9103</v>
      </c>
      <c r="BJ925" t="s">
        <v>2665</v>
      </c>
      <c r="BK925" t="s">
        <v>21149</v>
      </c>
      <c r="BL925" t="s">
        <v>21149</v>
      </c>
      <c r="BM925" t="s">
        <v>21149</v>
      </c>
      <c r="BN925" t="s">
        <v>21149</v>
      </c>
      <c r="BO925" t="s">
        <v>21149</v>
      </c>
      <c r="BP925" t="s">
        <v>9104</v>
      </c>
      <c r="BQ925" t="s">
        <v>163</v>
      </c>
      <c r="BR925" t="s">
        <v>164</v>
      </c>
      <c r="BS925" t="s">
        <v>5022</v>
      </c>
      <c r="BT925" t="s">
        <v>9105</v>
      </c>
      <c r="BU925" t="s">
        <v>9105</v>
      </c>
      <c r="BV925" t="s">
        <v>21149</v>
      </c>
      <c r="BW925" t="s">
        <v>308</v>
      </c>
      <c r="BX925" t="s">
        <v>9106</v>
      </c>
      <c r="BY925" t="s">
        <v>5709</v>
      </c>
      <c r="BZ925" t="s">
        <v>21149</v>
      </c>
      <c r="CA925" t="s">
        <v>21149</v>
      </c>
      <c r="CB925" t="s">
        <v>21149</v>
      </c>
      <c r="CC925" t="s">
        <v>9101</v>
      </c>
      <c r="CD925" t="s">
        <v>9102</v>
      </c>
      <c r="CE925" t="s">
        <v>9104</v>
      </c>
      <c r="CF925" t="s">
        <v>171</v>
      </c>
      <c r="CG925" t="s">
        <v>213</v>
      </c>
      <c r="CH925" t="s">
        <v>6890</v>
      </c>
      <c r="CI925" t="s">
        <v>21149</v>
      </c>
      <c r="CJ925" t="s">
        <v>21149</v>
      </c>
      <c r="CK925" t="s">
        <v>9107</v>
      </c>
      <c r="CL925" t="s">
        <v>9108</v>
      </c>
      <c r="CM925" t="s">
        <v>1494</v>
      </c>
      <c r="CN925" t="s">
        <v>149</v>
      </c>
      <c r="CO925" s="11">
        <v>7</v>
      </c>
      <c r="CP925" t="s">
        <v>21149</v>
      </c>
      <c r="CQ925" t="s">
        <v>21149</v>
      </c>
      <c r="CR925" t="s">
        <v>1494</v>
      </c>
      <c r="CS925" t="s">
        <v>21149</v>
      </c>
      <c r="CU925" s="11">
        <v>1</v>
      </c>
      <c r="CV925" s="10">
        <v>0</v>
      </c>
      <c r="CW925" t="s">
        <v>1495</v>
      </c>
      <c r="CX925" t="s">
        <v>21149</v>
      </c>
      <c r="CY925" t="s">
        <v>9109</v>
      </c>
      <c r="CZ925" t="b">
        <v>1</v>
      </c>
      <c r="DA925" t="b">
        <v>1</v>
      </c>
      <c r="DB925" t="s">
        <v>21149</v>
      </c>
      <c r="DC925" t="s">
        <v>178</v>
      </c>
      <c r="DD925" t="s">
        <v>21149</v>
      </c>
    </row>
    <row r="926" spans="1:108" x14ac:dyDescent="0.6">
      <c r="A926" t="s">
        <v>139</v>
      </c>
      <c r="B926" t="s">
        <v>9096</v>
      </c>
      <c r="C926" t="s">
        <v>200</v>
      </c>
      <c r="D926" t="s">
        <v>1470</v>
      </c>
      <c r="E926" t="s">
        <v>143</v>
      </c>
      <c r="F926" t="s">
        <v>141</v>
      </c>
      <c r="G926" t="s">
        <v>457</v>
      </c>
      <c r="H926" s="7">
        <v>0</v>
      </c>
      <c r="I926" t="s">
        <v>164</v>
      </c>
      <c r="J926" s="8">
        <v>43160</v>
      </c>
      <c r="K926" t="s">
        <v>21149</v>
      </c>
      <c r="L926" t="s">
        <v>21149</v>
      </c>
      <c r="M926" t="s">
        <v>21149</v>
      </c>
      <c r="N926" t="s">
        <v>1471</v>
      </c>
      <c r="O926" s="9">
        <v>168.99</v>
      </c>
      <c r="P926" t="s">
        <v>21149</v>
      </c>
      <c r="R926" t="s">
        <v>21149</v>
      </c>
      <c r="S926" t="s">
        <v>144</v>
      </c>
      <c r="T926" s="10">
        <v>1.64</v>
      </c>
      <c r="U926" t="s">
        <v>5014</v>
      </c>
      <c r="V926" t="s">
        <v>21149</v>
      </c>
      <c r="W926" s="8">
        <v>43164</v>
      </c>
      <c r="X926" t="s">
        <v>21149</v>
      </c>
      <c r="Y926" t="s">
        <v>148</v>
      </c>
      <c r="Z926" t="s">
        <v>149</v>
      </c>
      <c r="AA926" t="s">
        <v>9110</v>
      </c>
      <c r="AB926" t="s">
        <v>9111</v>
      </c>
      <c r="AC926" s="7">
        <v>100</v>
      </c>
      <c r="AD926" t="s">
        <v>1475</v>
      </c>
      <c r="AE926" t="s">
        <v>1476</v>
      </c>
      <c r="AF926" t="s">
        <v>154</v>
      </c>
      <c r="AG926" t="s">
        <v>1966</v>
      </c>
      <c r="AH926" s="11">
        <v>9</v>
      </c>
      <c r="AI926" t="s">
        <v>21149</v>
      </c>
      <c r="AJ926" t="s">
        <v>5589</v>
      </c>
      <c r="AK926" t="s">
        <v>21149</v>
      </c>
      <c r="AL926" t="s">
        <v>9099</v>
      </c>
      <c r="AM926" t="s">
        <v>21149</v>
      </c>
      <c r="AN926" t="s">
        <v>21149</v>
      </c>
      <c r="AO926" s="8">
        <v>17337</v>
      </c>
      <c r="AP926" s="8">
        <v>38418</v>
      </c>
      <c r="AQ926" s="8">
        <v>43074</v>
      </c>
      <c r="AR926" t="b">
        <v>0</v>
      </c>
      <c r="AT926" t="s">
        <v>21149</v>
      </c>
      <c r="AU926" t="s">
        <v>9100</v>
      </c>
      <c r="AW926" t="s">
        <v>21149</v>
      </c>
      <c r="AX926" s="11">
        <v>0</v>
      </c>
      <c r="AY926" t="b">
        <v>0</v>
      </c>
      <c r="AZ926" t="s">
        <v>9101</v>
      </c>
      <c r="BA926" t="s">
        <v>9102</v>
      </c>
      <c r="BH926" t="s">
        <v>9103</v>
      </c>
      <c r="BJ926" t="s">
        <v>2665</v>
      </c>
      <c r="BK926" t="s">
        <v>21149</v>
      </c>
      <c r="BL926" t="s">
        <v>21149</v>
      </c>
      <c r="BM926" t="s">
        <v>21149</v>
      </c>
      <c r="BN926" t="s">
        <v>21149</v>
      </c>
      <c r="BO926" t="s">
        <v>21149</v>
      </c>
      <c r="BP926" t="s">
        <v>9104</v>
      </c>
      <c r="BQ926" t="s">
        <v>163</v>
      </c>
      <c r="BR926" t="s">
        <v>164</v>
      </c>
      <c r="BS926" t="s">
        <v>5022</v>
      </c>
      <c r="BT926" t="s">
        <v>9105</v>
      </c>
      <c r="BU926" t="s">
        <v>9105</v>
      </c>
      <c r="BV926" t="s">
        <v>21149</v>
      </c>
      <c r="BW926" t="s">
        <v>308</v>
      </c>
      <c r="BX926" t="s">
        <v>9106</v>
      </c>
      <c r="BY926" t="s">
        <v>5709</v>
      </c>
      <c r="BZ926" t="s">
        <v>21149</v>
      </c>
      <c r="CA926" t="s">
        <v>21149</v>
      </c>
      <c r="CB926" t="s">
        <v>21149</v>
      </c>
      <c r="CC926" t="s">
        <v>9101</v>
      </c>
      <c r="CD926" t="s">
        <v>9102</v>
      </c>
      <c r="CE926" t="s">
        <v>9104</v>
      </c>
      <c r="CF926" t="s">
        <v>171</v>
      </c>
      <c r="CG926" t="s">
        <v>213</v>
      </c>
      <c r="CH926" t="s">
        <v>6890</v>
      </c>
      <c r="CI926" t="s">
        <v>21149</v>
      </c>
      <c r="CJ926" t="s">
        <v>21149</v>
      </c>
      <c r="CK926" t="s">
        <v>9107</v>
      </c>
      <c r="CL926" t="s">
        <v>9108</v>
      </c>
      <c r="CM926" t="s">
        <v>1494</v>
      </c>
      <c r="CN926" t="s">
        <v>149</v>
      </c>
      <c r="CO926" s="11">
        <v>7</v>
      </c>
      <c r="CP926" t="s">
        <v>21149</v>
      </c>
      <c r="CQ926" t="s">
        <v>21149</v>
      </c>
      <c r="CR926" t="s">
        <v>1494</v>
      </c>
      <c r="CS926" t="s">
        <v>21149</v>
      </c>
      <c r="CU926" s="11">
        <v>1</v>
      </c>
      <c r="CV926" s="10">
        <v>0</v>
      </c>
      <c r="CW926" t="s">
        <v>1495</v>
      </c>
      <c r="CX926" t="s">
        <v>21149</v>
      </c>
      <c r="CY926" t="s">
        <v>9112</v>
      </c>
      <c r="CZ926" t="b">
        <v>1</v>
      </c>
      <c r="DA926" t="b">
        <v>1</v>
      </c>
      <c r="DB926" t="s">
        <v>21149</v>
      </c>
      <c r="DC926" t="s">
        <v>178</v>
      </c>
      <c r="DD926" t="s">
        <v>21149</v>
      </c>
    </row>
    <row r="927" spans="1:108" x14ac:dyDescent="0.6">
      <c r="A927" t="s">
        <v>139</v>
      </c>
      <c r="B927" t="s">
        <v>9096</v>
      </c>
      <c r="C927" t="s">
        <v>200</v>
      </c>
      <c r="D927" t="s">
        <v>1470</v>
      </c>
      <c r="E927" t="s">
        <v>143</v>
      </c>
      <c r="F927" t="s">
        <v>141</v>
      </c>
      <c r="G927" t="s">
        <v>144</v>
      </c>
      <c r="H927" s="7">
        <v>0</v>
      </c>
      <c r="I927" t="s">
        <v>164</v>
      </c>
      <c r="J927" s="8">
        <v>43160</v>
      </c>
      <c r="K927" t="s">
        <v>21149</v>
      </c>
      <c r="L927" t="s">
        <v>21149</v>
      </c>
      <c r="M927" t="s">
        <v>21149</v>
      </c>
      <c r="N927" t="s">
        <v>1471</v>
      </c>
      <c r="O927" s="7">
        <v>654</v>
      </c>
      <c r="P927" t="s">
        <v>21149</v>
      </c>
      <c r="R927" t="s">
        <v>21149</v>
      </c>
      <c r="S927" t="s">
        <v>144</v>
      </c>
      <c r="T927" s="10">
        <v>1.635</v>
      </c>
      <c r="U927" t="s">
        <v>5014</v>
      </c>
      <c r="V927" t="s">
        <v>21149</v>
      </c>
      <c r="W927" s="8">
        <v>43164</v>
      </c>
      <c r="X927" t="s">
        <v>21149</v>
      </c>
      <c r="Y927" t="s">
        <v>148</v>
      </c>
      <c r="Z927" t="s">
        <v>149</v>
      </c>
      <c r="AA927" t="s">
        <v>9113</v>
      </c>
      <c r="AB927" t="s">
        <v>9098</v>
      </c>
      <c r="AC927" s="7">
        <v>400</v>
      </c>
      <c r="AD927" t="s">
        <v>1475</v>
      </c>
      <c r="AE927" t="s">
        <v>1476</v>
      </c>
      <c r="AF927" t="s">
        <v>154</v>
      </c>
      <c r="AG927" t="s">
        <v>1966</v>
      </c>
      <c r="AH927" s="11">
        <v>9</v>
      </c>
      <c r="AI927" t="s">
        <v>21149</v>
      </c>
      <c r="AJ927" t="s">
        <v>5589</v>
      </c>
      <c r="AK927" t="s">
        <v>21149</v>
      </c>
      <c r="AL927" t="s">
        <v>9099</v>
      </c>
      <c r="AM927" t="s">
        <v>21149</v>
      </c>
      <c r="AN927" t="s">
        <v>21149</v>
      </c>
      <c r="AO927" s="8">
        <v>17337</v>
      </c>
      <c r="AP927" s="8">
        <v>38418</v>
      </c>
      <c r="AQ927" s="8">
        <v>43074</v>
      </c>
      <c r="AR927" t="b">
        <v>0</v>
      </c>
      <c r="AT927" t="s">
        <v>21149</v>
      </c>
      <c r="AU927" t="s">
        <v>9100</v>
      </c>
      <c r="AW927" t="s">
        <v>21149</v>
      </c>
      <c r="AX927" s="11">
        <v>0</v>
      </c>
      <c r="AY927" t="b">
        <v>0</v>
      </c>
      <c r="AZ927" t="s">
        <v>9101</v>
      </c>
      <c r="BA927" t="s">
        <v>9102</v>
      </c>
      <c r="BH927" t="s">
        <v>9103</v>
      </c>
      <c r="BJ927" t="s">
        <v>2665</v>
      </c>
      <c r="BK927" t="s">
        <v>21149</v>
      </c>
      <c r="BL927" t="s">
        <v>21149</v>
      </c>
      <c r="BM927" t="s">
        <v>21149</v>
      </c>
      <c r="BN927" t="s">
        <v>21149</v>
      </c>
      <c r="BO927" t="s">
        <v>21149</v>
      </c>
      <c r="BP927" t="s">
        <v>9104</v>
      </c>
      <c r="BQ927" t="s">
        <v>163</v>
      </c>
      <c r="BR927" t="s">
        <v>164</v>
      </c>
      <c r="BS927" t="s">
        <v>5022</v>
      </c>
      <c r="BT927" t="s">
        <v>9105</v>
      </c>
      <c r="BU927" t="s">
        <v>9105</v>
      </c>
      <c r="BV927" t="s">
        <v>21149</v>
      </c>
      <c r="BW927" t="s">
        <v>308</v>
      </c>
      <c r="BX927" t="s">
        <v>9106</v>
      </c>
      <c r="BY927" t="s">
        <v>5709</v>
      </c>
      <c r="BZ927" t="s">
        <v>21149</v>
      </c>
      <c r="CA927" t="s">
        <v>21149</v>
      </c>
      <c r="CB927" t="s">
        <v>21149</v>
      </c>
      <c r="CC927" t="s">
        <v>9101</v>
      </c>
      <c r="CD927" t="s">
        <v>9102</v>
      </c>
      <c r="CE927" t="s">
        <v>9104</v>
      </c>
      <c r="CF927" t="s">
        <v>171</v>
      </c>
      <c r="CG927" t="s">
        <v>213</v>
      </c>
      <c r="CH927" t="s">
        <v>6890</v>
      </c>
      <c r="CI927" t="s">
        <v>21149</v>
      </c>
      <c r="CJ927" t="s">
        <v>21149</v>
      </c>
      <c r="CK927" t="s">
        <v>9107</v>
      </c>
      <c r="CL927" t="s">
        <v>9108</v>
      </c>
      <c r="CM927" t="s">
        <v>1494</v>
      </c>
      <c r="CN927" t="s">
        <v>149</v>
      </c>
      <c r="CO927" s="11">
        <v>7</v>
      </c>
      <c r="CP927" t="s">
        <v>21149</v>
      </c>
      <c r="CQ927" t="s">
        <v>21149</v>
      </c>
      <c r="CR927" t="s">
        <v>1494</v>
      </c>
      <c r="CS927" t="s">
        <v>21149</v>
      </c>
      <c r="CU927" s="11">
        <v>1</v>
      </c>
      <c r="CV927" s="10">
        <v>0</v>
      </c>
      <c r="CW927" t="s">
        <v>1495</v>
      </c>
      <c r="CX927" t="s">
        <v>21149</v>
      </c>
      <c r="CY927" t="s">
        <v>9114</v>
      </c>
      <c r="CZ927" t="b">
        <v>1</v>
      </c>
      <c r="DA927" t="b">
        <v>1</v>
      </c>
      <c r="DB927" t="s">
        <v>21149</v>
      </c>
      <c r="DC927" t="s">
        <v>178</v>
      </c>
      <c r="DD927" t="s">
        <v>21149</v>
      </c>
    </row>
    <row r="928" spans="1:108" x14ac:dyDescent="0.6">
      <c r="A928" t="s">
        <v>139</v>
      </c>
      <c r="B928" t="s">
        <v>9096</v>
      </c>
      <c r="C928" t="s">
        <v>200</v>
      </c>
      <c r="D928" t="s">
        <v>1470</v>
      </c>
      <c r="E928" t="s">
        <v>143</v>
      </c>
      <c r="F928" t="s">
        <v>141</v>
      </c>
      <c r="G928" t="s">
        <v>144</v>
      </c>
      <c r="H928" s="7">
        <v>0</v>
      </c>
      <c r="I928" t="s">
        <v>164</v>
      </c>
      <c r="J928" s="8">
        <v>43160</v>
      </c>
      <c r="K928" t="s">
        <v>21149</v>
      </c>
      <c r="L928" t="s">
        <v>21149</v>
      </c>
      <c r="M928" t="s">
        <v>21149</v>
      </c>
      <c r="N928" t="s">
        <v>1596</v>
      </c>
      <c r="O928" s="7">
        <v>327</v>
      </c>
      <c r="P928" t="s">
        <v>21149</v>
      </c>
      <c r="R928" t="s">
        <v>21149</v>
      </c>
      <c r="S928" t="s">
        <v>144</v>
      </c>
      <c r="T928" s="10">
        <v>1.635</v>
      </c>
      <c r="U928" t="s">
        <v>5014</v>
      </c>
      <c r="V928" t="s">
        <v>21149</v>
      </c>
      <c r="W928" s="8">
        <v>43164</v>
      </c>
      <c r="X928" t="s">
        <v>21149</v>
      </c>
      <c r="Y928" t="s">
        <v>148</v>
      </c>
      <c r="Z928" t="s">
        <v>149</v>
      </c>
      <c r="AA928" t="s">
        <v>9115</v>
      </c>
      <c r="AB928" t="s">
        <v>9098</v>
      </c>
      <c r="AC928" s="7">
        <v>200</v>
      </c>
      <c r="AD928" t="s">
        <v>1475</v>
      </c>
      <c r="AE928" t="s">
        <v>1476</v>
      </c>
      <c r="AF928" t="s">
        <v>154</v>
      </c>
      <c r="AG928" t="s">
        <v>1966</v>
      </c>
      <c r="AH928" s="11">
        <v>9</v>
      </c>
      <c r="AI928" t="s">
        <v>21149</v>
      </c>
      <c r="AJ928" t="s">
        <v>5589</v>
      </c>
      <c r="AK928" t="s">
        <v>21149</v>
      </c>
      <c r="AL928" t="s">
        <v>9099</v>
      </c>
      <c r="AM928" t="s">
        <v>21149</v>
      </c>
      <c r="AN928" t="s">
        <v>21149</v>
      </c>
      <c r="AO928" s="8">
        <v>17337</v>
      </c>
      <c r="AP928" s="8">
        <v>38418</v>
      </c>
      <c r="AQ928" s="8">
        <v>43074</v>
      </c>
      <c r="AR928" t="b">
        <v>0</v>
      </c>
      <c r="AT928" t="s">
        <v>21149</v>
      </c>
      <c r="AU928" t="s">
        <v>9100</v>
      </c>
      <c r="AW928" t="s">
        <v>21149</v>
      </c>
      <c r="AX928" s="11">
        <v>0</v>
      </c>
      <c r="AY928" t="b">
        <v>0</v>
      </c>
      <c r="AZ928" t="s">
        <v>9101</v>
      </c>
      <c r="BA928" t="s">
        <v>9102</v>
      </c>
      <c r="BH928" t="s">
        <v>9103</v>
      </c>
      <c r="BJ928" t="s">
        <v>2665</v>
      </c>
      <c r="BK928" t="s">
        <v>21149</v>
      </c>
      <c r="BL928" t="s">
        <v>21149</v>
      </c>
      <c r="BM928" t="s">
        <v>21149</v>
      </c>
      <c r="BN928" t="s">
        <v>21149</v>
      </c>
      <c r="BO928" t="s">
        <v>21149</v>
      </c>
      <c r="BP928" t="s">
        <v>9104</v>
      </c>
      <c r="BQ928" t="s">
        <v>163</v>
      </c>
      <c r="BR928" t="s">
        <v>164</v>
      </c>
      <c r="BS928" t="s">
        <v>5022</v>
      </c>
      <c r="BT928" t="s">
        <v>9105</v>
      </c>
      <c r="BU928" t="s">
        <v>9105</v>
      </c>
      <c r="BV928" t="s">
        <v>21149</v>
      </c>
      <c r="BW928" t="s">
        <v>308</v>
      </c>
      <c r="BX928" t="s">
        <v>9106</v>
      </c>
      <c r="BY928" t="s">
        <v>5709</v>
      </c>
      <c r="BZ928" t="s">
        <v>21149</v>
      </c>
      <c r="CA928" t="s">
        <v>21149</v>
      </c>
      <c r="CB928" t="s">
        <v>21149</v>
      </c>
      <c r="CC928" t="s">
        <v>9101</v>
      </c>
      <c r="CD928" t="s">
        <v>9102</v>
      </c>
      <c r="CE928" t="s">
        <v>9104</v>
      </c>
      <c r="CF928" t="s">
        <v>171</v>
      </c>
      <c r="CG928" t="s">
        <v>213</v>
      </c>
      <c r="CH928" t="s">
        <v>6890</v>
      </c>
      <c r="CI928" t="s">
        <v>21149</v>
      </c>
      <c r="CJ928" t="s">
        <v>21149</v>
      </c>
      <c r="CK928" t="s">
        <v>9107</v>
      </c>
      <c r="CL928" t="s">
        <v>9108</v>
      </c>
      <c r="CM928" t="s">
        <v>1494</v>
      </c>
      <c r="CN928" t="s">
        <v>149</v>
      </c>
      <c r="CO928" s="11">
        <v>7</v>
      </c>
      <c r="CP928" t="s">
        <v>21149</v>
      </c>
      <c r="CQ928" t="s">
        <v>21149</v>
      </c>
      <c r="CR928" t="s">
        <v>1494</v>
      </c>
      <c r="CS928" t="s">
        <v>21149</v>
      </c>
      <c r="CU928" s="11">
        <v>1</v>
      </c>
      <c r="CV928" s="10">
        <v>0</v>
      </c>
      <c r="CW928" t="s">
        <v>1495</v>
      </c>
      <c r="CX928" t="s">
        <v>21149</v>
      </c>
      <c r="CY928" t="s">
        <v>9116</v>
      </c>
      <c r="CZ928" t="b">
        <v>1</v>
      </c>
      <c r="DA928" t="b">
        <v>1</v>
      </c>
      <c r="DB928" t="s">
        <v>21149</v>
      </c>
      <c r="DC928" t="s">
        <v>178</v>
      </c>
      <c r="DD928" t="s">
        <v>21149</v>
      </c>
    </row>
    <row r="929" spans="1:108" x14ac:dyDescent="0.6">
      <c r="A929" t="s">
        <v>139</v>
      </c>
      <c r="B929" t="s">
        <v>9117</v>
      </c>
      <c r="C929" t="s">
        <v>200</v>
      </c>
      <c r="D929" t="s">
        <v>1470</v>
      </c>
      <c r="E929" t="s">
        <v>143</v>
      </c>
      <c r="F929" t="s">
        <v>141</v>
      </c>
      <c r="G929" t="s">
        <v>1502</v>
      </c>
      <c r="H929" s="7">
        <v>0</v>
      </c>
      <c r="I929" t="s">
        <v>164</v>
      </c>
      <c r="J929" s="8">
        <v>43160</v>
      </c>
      <c r="K929" t="s">
        <v>21149</v>
      </c>
      <c r="L929" t="s">
        <v>21149</v>
      </c>
      <c r="M929" t="s">
        <v>21149</v>
      </c>
      <c r="N929" t="s">
        <v>1471</v>
      </c>
      <c r="O929" s="7">
        <v>3207</v>
      </c>
      <c r="P929" t="s">
        <v>21149</v>
      </c>
      <c r="R929" t="s">
        <v>21149</v>
      </c>
      <c r="S929" t="s">
        <v>144</v>
      </c>
      <c r="T929" s="10">
        <v>1.6</v>
      </c>
      <c r="U929" t="s">
        <v>1868</v>
      </c>
      <c r="V929" t="s">
        <v>21149</v>
      </c>
      <c r="W929" s="8">
        <v>43164</v>
      </c>
      <c r="X929" t="s">
        <v>21149</v>
      </c>
      <c r="Y929" t="s">
        <v>148</v>
      </c>
      <c r="Z929" t="s">
        <v>149</v>
      </c>
      <c r="AA929" t="s">
        <v>9118</v>
      </c>
      <c r="AB929" t="s">
        <v>9119</v>
      </c>
      <c r="AC929" s="7">
        <v>2000</v>
      </c>
      <c r="AD929" t="s">
        <v>1475</v>
      </c>
      <c r="AE929" t="s">
        <v>1476</v>
      </c>
      <c r="AF929" t="s">
        <v>154</v>
      </c>
      <c r="AG929" t="s">
        <v>1767</v>
      </c>
      <c r="AH929" s="11">
        <v>9</v>
      </c>
      <c r="AI929" t="s">
        <v>21149</v>
      </c>
      <c r="AJ929" t="s">
        <v>7351</v>
      </c>
      <c r="AK929" t="s">
        <v>21149</v>
      </c>
      <c r="AL929" t="s">
        <v>9120</v>
      </c>
      <c r="AM929" t="s">
        <v>21149</v>
      </c>
      <c r="AN929" t="s">
        <v>21149</v>
      </c>
      <c r="AO929" s="8">
        <v>17892</v>
      </c>
      <c r="AP929" s="8">
        <v>39833</v>
      </c>
      <c r="AQ929" s="8">
        <v>43194</v>
      </c>
      <c r="AR929" t="b">
        <v>0</v>
      </c>
      <c r="AT929" t="s">
        <v>21149</v>
      </c>
      <c r="AU929" t="s">
        <v>21149</v>
      </c>
      <c r="AW929" t="s">
        <v>21149</v>
      </c>
      <c r="AX929" s="11">
        <v>0</v>
      </c>
      <c r="AY929" t="b">
        <v>0</v>
      </c>
      <c r="AZ929" t="s">
        <v>7353</v>
      </c>
      <c r="BA929" t="s">
        <v>7354</v>
      </c>
      <c r="BH929" t="s">
        <v>9121</v>
      </c>
      <c r="BJ929" t="s">
        <v>1874</v>
      </c>
      <c r="BK929" t="s">
        <v>21149</v>
      </c>
      <c r="BL929" t="s">
        <v>21149</v>
      </c>
      <c r="BM929" t="s">
        <v>21149</v>
      </c>
      <c r="BN929" t="s">
        <v>21149</v>
      </c>
      <c r="BO929" t="s">
        <v>21149</v>
      </c>
      <c r="BP929" t="s">
        <v>7356</v>
      </c>
      <c r="BQ929" t="s">
        <v>163</v>
      </c>
      <c r="BR929" t="s">
        <v>164</v>
      </c>
      <c r="BS929" t="s">
        <v>1877</v>
      </c>
      <c r="BT929" t="s">
        <v>9122</v>
      </c>
      <c r="BU929" t="s">
        <v>9122</v>
      </c>
      <c r="BV929" t="s">
        <v>21149</v>
      </c>
      <c r="BW929" t="s">
        <v>282</v>
      </c>
      <c r="BX929" t="s">
        <v>9123</v>
      </c>
      <c r="BY929" t="s">
        <v>7359</v>
      </c>
      <c r="BZ929" t="s">
        <v>21149</v>
      </c>
      <c r="CA929" t="s">
        <v>21149</v>
      </c>
      <c r="CB929" t="s">
        <v>21149</v>
      </c>
      <c r="CC929" t="s">
        <v>21149</v>
      </c>
      <c r="CD929" t="s">
        <v>21149</v>
      </c>
      <c r="CE929" t="s">
        <v>7356</v>
      </c>
      <c r="CF929" t="s">
        <v>171</v>
      </c>
      <c r="CG929" t="s">
        <v>213</v>
      </c>
      <c r="CH929" t="s">
        <v>7360</v>
      </c>
      <c r="CI929" t="s">
        <v>21149</v>
      </c>
      <c r="CJ929" t="s">
        <v>21149</v>
      </c>
      <c r="CK929" t="s">
        <v>7361</v>
      </c>
      <c r="CL929" t="s">
        <v>7362</v>
      </c>
      <c r="CM929" t="s">
        <v>1494</v>
      </c>
      <c r="CN929" t="s">
        <v>149</v>
      </c>
      <c r="CO929" s="11">
        <v>7</v>
      </c>
      <c r="CP929" t="s">
        <v>21149</v>
      </c>
      <c r="CQ929" t="s">
        <v>21149</v>
      </c>
      <c r="CR929" t="s">
        <v>1494</v>
      </c>
      <c r="CS929" t="s">
        <v>21149</v>
      </c>
      <c r="CU929" s="11">
        <v>1</v>
      </c>
      <c r="CV929" s="10">
        <v>0</v>
      </c>
      <c r="CW929" t="s">
        <v>1495</v>
      </c>
      <c r="CX929" t="s">
        <v>21149</v>
      </c>
      <c r="CY929" t="s">
        <v>9124</v>
      </c>
      <c r="CZ929" t="b">
        <v>1</v>
      </c>
      <c r="DA929" t="b">
        <v>1</v>
      </c>
      <c r="DB929" t="s">
        <v>21149</v>
      </c>
      <c r="DC929" t="s">
        <v>178</v>
      </c>
      <c r="DD929" t="s">
        <v>21149</v>
      </c>
    </row>
    <row r="930" spans="1:108" x14ac:dyDescent="0.6">
      <c r="A930" t="s">
        <v>139</v>
      </c>
      <c r="B930" t="s">
        <v>9125</v>
      </c>
      <c r="C930" t="s">
        <v>200</v>
      </c>
      <c r="D930" t="s">
        <v>1470</v>
      </c>
      <c r="E930" t="s">
        <v>143</v>
      </c>
      <c r="F930" t="s">
        <v>141</v>
      </c>
      <c r="G930" t="s">
        <v>144</v>
      </c>
      <c r="H930" s="7">
        <v>0</v>
      </c>
      <c r="I930" t="s">
        <v>164</v>
      </c>
      <c r="J930" s="8">
        <v>43160</v>
      </c>
      <c r="K930" t="s">
        <v>21149</v>
      </c>
      <c r="L930" t="s">
        <v>21149</v>
      </c>
      <c r="M930" t="s">
        <v>21149</v>
      </c>
      <c r="N930" t="s">
        <v>1471</v>
      </c>
      <c r="O930" s="9">
        <v>71222.09</v>
      </c>
      <c r="P930" t="s">
        <v>21149</v>
      </c>
      <c r="R930" t="s">
        <v>21149</v>
      </c>
      <c r="S930" t="s">
        <v>144</v>
      </c>
      <c r="T930" s="10">
        <v>1.5987</v>
      </c>
      <c r="U930" t="s">
        <v>9126</v>
      </c>
      <c r="V930" t="s">
        <v>21149</v>
      </c>
      <c r="W930" s="8">
        <v>43164</v>
      </c>
      <c r="X930" t="s">
        <v>21149</v>
      </c>
      <c r="Y930" t="s">
        <v>148</v>
      </c>
      <c r="Z930" t="s">
        <v>149</v>
      </c>
      <c r="AA930" t="s">
        <v>9127</v>
      </c>
      <c r="AB930" t="s">
        <v>9128</v>
      </c>
      <c r="AC930" s="7">
        <v>44550</v>
      </c>
      <c r="AD930" t="s">
        <v>1475</v>
      </c>
      <c r="AE930" t="s">
        <v>1476</v>
      </c>
      <c r="AF930" t="s">
        <v>154</v>
      </c>
      <c r="AG930" t="s">
        <v>1966</v>
      </c>
      <c r="AI930" t="s">
        <v>21149</v>
      </c>
      <c r="AJ930" t="s">
        <v>21149</v>
      </c>
      <c r="AK930" t="s">
        <v>21149</v>
      </c>
      <c r="AL930" t="s">
        <v>9129</v>
      </c>
      <c r="AM930" t="s">
        <v>21149</v>
      </c>
      <c r="AN930" t="s">
        <v>21149</v>
      </c>
      <c r="AP930" s="8">
        <v>36202</v>
      </c>
      <c r="AQ930" s="8">
        <v>43091</v>
      </c>
      <c r="AR930" t="b">
        <v>0</v>
      </c>
      <c r="AT930" t="s">
        <v>21149</v>
      </c>
      <c r="AU930" t="s">
        <v>21149</v>
      </c>
      <c r="AW930" t="s">
        <v>21149</v>
      </c>
      <c r="AX930" s="11">
        <v>0</v>
      </c>
      <c r="AY930" t="b">
        <v>1</v>
      </c>
      <c r="AZ930" t="s">
        <v>21149</v>
      </c>
      <c r="BA930" t="s">
        <v>21149</v>
      </c>
      <c r="BH930" t="s">
        <v>9130</v>
      </c>
      <c r="BJ930" t="s">
        <v>21149</v>
      </c>
      <c r="BK930" t="s">
        <v>21149</v>
      </c>
      <c r="BL930" t="s">
        <v>21149</v>
      </c>
      <c r="BM930" t="s">
        <v>21149</v>
      </c>
      <c r="BN930" t="s">
        <v>21149</v>
      </c>
      <c r="BO930" t="s">
        <v>21149</v>
      </c>
      <c r="BP930" t="s">
        <v>4603</v>
      </c>
      <c r="BQ930" t="s">
        <v>9131</v>
      </c>
      <c r="BR930" t="s">
        <v>9131</v>
      </c>
      <c r="BS930" t="s">
        <v>9132</v>
      </c>
      <c r="BT930" t="s">
        <v>21149</v>
      </c>
      <c r="BU930" t="s">
        <v>21149</v>
      </c>
      <c r="BV930" t="s">
        <v>21149</v>
      </c>
      <c r="BW930" t="s">
        <v>21149</v>
      </c>
      <c r="BX930" t="s">
        <v>21149</v>
      </c>
      <c r="BY930" t="s">
        <v>9133</v>
      </c>
      <c r="BZ930" t="s">
        <v>21149</v>
      </c>
      <c r="CA930" t="s">
        <v>9134</v>
      </c>
      <c r="CB930" t="s">
        <v>9135</v>
      </c>
      <c r="CC930" t="s">
        <v>21149</v>
      </c>
      <c r="CD930" t="s">
        <v>21149</v>
      </c>
      <c r="CE930" t="s">
        <v>21149</v>
      </c>
      <c r="CF930" t="s">
        <v>9136</v>
      </c>
      <c r="CG930" t="s">
        <v>21149</v>
      </c>
      <c r="CH930" t="s">
        <v>21149</v>
      </c>
      <c r="CI930" t="s">
        <v>21149</v>
      </c>
      <c r="CJ930" t="s">
        <v>21149</v>
      </c>
      <c r="CK930" t="s">
        <v>9137</v>
      </c>
      <c r="CL930" t="s">
        <v>9138</v>
      </c>
      <c r="CM930" t="s">
        <v>1494</v>
      </c>
      <c r="CN930" t="s">
        <v>149</v>
      </c>
      <c r="CO930" s="11">
        <v>7</v>
      </c>
      <c r="CP930" t="s">
        <v>21149</v>
      </c>
      <c r="CQ930" t="s">
        <v>21149</v>
      </c>
      <c r="CR930" t="s">
        <v>1494</v>
      </c>
      <c r="CS930" t="s">
        <v>21149</v>
      </c>
      <c r="CU930" s="11">
        <v>1</v>
      </c>
      <c r="CV930" s="10">
        <v>0</v>
      </c>
      <c r="CW930" t="s">
        <v>1495</v>
      </c>
      <c r="CX930" t="s">
        <v>21149</v>
      </c>
      <c r="CY930" t="s">
        <v>9139</v>
      </c>
      <c r="CZ930" t="b">
        <v>1</v>
      </c>
      <c r="DA930" t="b">
        <v>1</v>
      </c>
      <c r="DB930" t="s">
        <v>21149</v>
      </c>
      <c r="DC930" t="s">
        <v>178</v>
      </c>
      <c r="DD930" t="s">
        <v>21149</v>
      </c>
    </row>
    <row r="931" spans="1:108" x14ac:dyDescent="0.6">
      <c r="A931" t="s">
        <v>139</v>
      </c>
      <c r="B931" t="s">
        <v>9125</v>
      </c>
      <c r="C931" t="s">
        <v>738</v>
      </c>
      <c r="D931" t="s">
        <v>1470</v>
      </c>
      <c r="E931" t="s">
        <v>179</v>
      </c>
      <c r="F931" t="s">
        <v>141</v>
      </c>
      <c r="G931" t="s">
        <v>144</v>
      </c>
      <c r="H931" s="7">
        <v>0</v>
      </c>
      <c r="I931" t="s">
        <v>164</v>
      </c>
      <c r="J931" s="8">
        <v>43160</v>
      </c>
      <c r="K931" t="s">
        <v>21149</v>
      </c>
      <c r="L931" t="s">
        <v>21149</v>
      </c>
      <c r="M931" t="s">
        <v>21149</v>
      </c>
      <c r="N931" t="s">
        <v>1471</v>
      </c>
      <c r="O931" s="7">
        <v>1600</v>
      </c>
      <c r="P931" t="s">
        <v>21149</v>
      </c>
      <c r="R931" t="s">
        <v>21149</v>
      </c>
      <c r="S931" t="s">
        <v>144</v>
      </c>
      <c r="T931" s="10">
        <v>1.6</v>
      </c>
      <c r="U931" t="s">
        <v>9126</v>
      </c>
      <c r="V931" t="s">
        <v>21149</v>
      </c>
      <c r="W931" s="8">
        <v>43164</v>
      </c>
      <c r="X931" t="s">
        <v>21149</v>
      </c>
      <c r="Y931" t="s">
        <v>148</v>
      </c>
      <c r="Z931" t="s">
        <v>149</v>
      </c>
      <c r="AA931" t="s">
        <v>9140</v>
      </c>
      <c r="AB931" t="s">
        <v>8004</v>
      </c>
      <c r="AC931" s="7">
        <v>1000</v>
      </c>
      <c r="AD931" t="s">
        <v>1475</v>
      </c>
      <c r="AE931" t="s">
        <v>1476</v>
      </c>
      <c r="AF931" t="s">
        <v>154</v>
      </c>
      <c r="AG931" t="s">
        <v>1966</v>
      </c>
      <c r="AI931" t="s">
        <v>21149</v>
      </c>
      <c r="AJ931" t="s">
        <v>21149</v>
      </c>
      <c r="AK931" t="s">
        <v>21149</v>
      </c>
      <c r="AL931" t="s">
        <v>9129</v>
      </c>
      <c r="AM931" t="s">
        <v>21149</v>
      </c>
      <c r="AN931" t="s">
        <v>21149</v>
      </c>
      <c r="AP931" s="8">
        <v>36202</v>
      </c>
      <c r="AQ931" s="8">
        <v>43091</v>
      </c>
      <c r="AR931" t="b">
        <v>0</v>
      </c>
      <c r="AT931" t="s">
        <v>21149</v>
      </c>
      <c r="AU931" t="s">
        <v>21149</v>
      </c>
      <c r="AW931" t="s">
        <v>21149</v>
      </c>
      <c r="AX931" s="11">
        <v>0</v>
      </c>
      <c r="AY931" t="b">
        <v>1</v>
      </c>
      <c r="AZ931" t="s">
        <v>21149</v>
      </c>
      <c r="BA931" t="s">
        <v>21149</v>
      </c>
      <c r="BH931" t="s">
        <v>9130</v>
      </c>
      <c r="BJ931" t="s">
        <v>21149</v>
      </c>
      <c r="BK931" t="s">
        <v>21149</v>
      </c>
      <c r="BL931" t="s">
        <v>21149</v>
      </c>
      <c r="BM931" t="s">
        <v>21149</v>
      </c>
      <c r="BN931" t="s">
        <v>21149</v>
      </c>
      <c r="BO931" t="s">
        <v>21149</v>
      </c>
      <c r="BP931" t="s">
        <v>4603</v>
      </c>
      <c r="BQ931" t="s">
        <v>9131</v>
      </c>
      <c r="BR931" t="s">
        <v>9131</v>
      </c>
      <c r="BS931" t="s">
        <v>9132</v>
      </c>
      <c r="BT931" t="s">
        <v>21149</v>
      </c>
      <c r="BU931" t="s">
        <v>21149</v>
      </c>
      <c r="BV931" t="s">
        <v>21149</v>
      </c>
      <c r="BW931" t="s">
        <v>21149</v>
      </c>
      <c r="BX931" t="s">
        <v>21149</v>
      </c>
      <c r="BY931" t="s">
        <v>9133</v>
      </c>
      <c r="BZ931" t="s">
        <v>21149</v>
      </c>
      <c r="CA931" t="s">
        <v>9134</v>
      </c>
      <c r="CB931" t="s">
        <v>9135</v>
      </c>
      <c r="CC931" t="s">
        <v>21149</v>
      </c>
      <c r="CD931" t="s">
        <v>21149</v>
      </c>
      <c r="CE931" t="s">
        <v>21149</v>
      </c>
      <c r="CF931" t="s">
        <v>9136</v>
      </c>
      <c r="CG931" t="s">
        <v>21149</v>
      </c>
      <c r="CH931" t="s">
        <v>21149</v>
      </c>
      <c r="CI931" t="s">
        <v>21149</v>
      </c>
      <c r="CJ931" t="s">
        <v>21149</v>
      </c>
      <c r="CK931" t="s">
        <v>9137</v>
      </c>
      <c r="CL931" t="s">
        <v>9138</v>
      </c>
      <c r="CM931" t="s">
        <v>1494</v>
      </c>
      <c r="CN931" t="s">
        <v>149</v>
      </c>
      <c r="CO931" s="11">
        <v>7</v>
      </c>
      <c r="CP931" t="s">
        <v>21149</v>
      </c>
      <c r="CQ931" t="s">
        <v>21149</v>
      </c>
      <c r="CR931" t="s">
        <v>1494</v>
      </c>
      <c r="CS931" t="s">
        <v>21149</v>
      </c>
      <c r="CU931" s="11">
        <v>1</v>
      </c>
      <c r="CV931" s="10">
        <v>0</v>
      </c>
      <c r="CW931" t="s">
        <v>1495</v>
      </c>
      <c r="CX931" t="s">
        <v>21149</v>
      </c>
      <c r="CY931" t="s">
        <v>9141</v>
      </c>
      <c r="CZ931" t="b">
        <v>1</v>
      </c>
      <c r="DA931" t="b">
        <v>1</v>
      </c>
      <c r="DB931" t="s">
        <v>21149</v>
      </c>
      <c r="DC931" t="s">
        <v>178</v>
      </c>
      <c r="DD931" t="s">
        <v>21149</v>
      </c>
    </row>
    <row r="932" spans="1:108" x14ac:dyDescent="0.6">
      <c r="A932" t="s">
        <v>139</v>
      </c>
      <c r="B932" t="s">
        <v>9142</v>
      </c>
      <c r="C932" t="s">
        <v>200</v>
      </c>
      <c r="D932" t="s">
        <v>6950</v>
      </c>
      <c r="E932" t="s">
        <v>143</v>
      </c>
      <c r="F932" t="s">
        <v>141</v>
      </c>
      <c r="G932" t="s">
        <v>9143</v>
      </c>
      <c r="H932" s="7">
        <v>0</v>
      </c>
      <c r="I932" t="s">
        <v>164</v>
      </c>
      <c r="J932" s="8">
        <v>43160</v>
      </c>
      <c r="K932" t="s">
        <v>21149</v>
      </c>
      <c r="L932" t="s">
        <v>21149</v>
      </c>
      <c r="M932" t="s">
        <v>21149</v>
      </c>
      <c r="N932" t="s">
        <v>1471</v>
      </c>
      <c r="O932" s="9">
        <v>1574.88</v>
      </c>
      <c r="P932" t="s">
        <v>21149</v>
      </c>
      <c r="R932" t="s">
        <v>21149</v>
      </c>
      <c r="S932" t="s">
        <v>144</v>
      </c>
      <c r="T932" s="10">
        <v>1.57</v>
      </c>
      <c r="U932" t="s">
        <v>9144</v>
      </c>
      <c r="V932" t="s">
        <v>21149</v>
      </c>
      <c r="W932" s="8">
        <v>43164</v>
      </c>
      <c r="X932" t="s">
        <v>21149</v>
      </c>
      <c r="Y932" t="s">
        <v>148</v>
      </c>
      <c r="Z932" t="s">
        <v>149</v>
      </c>
      <c r="AA932" t="s">
        <v>9145</v>
      </c>
      <c r="AB932" t="s">
        <v>9146</v>
      </c>
      <c r="AC932" s="7">
        <v>1000</v>
      </c>
      <c r="AD932" t="s">
        <v>1475</v>
      </c>
      <c r="AE932" t="s">
        <v>1476</v>
      </c>
      <c r="AF932" t="s">
        <v>154</v>
      </c>
      <c r="AG932" t="s">
        <v>1966</v>
      </c>
      <c r="AH932" s="11">
        <v>9</v>
      </c>
      <c r="AI932" t="s">
        <v>21149</v>
      </c>
      <c r="AJ932" t="s">
        <v>9147</v>
      </c>
      <c r="AK932" t="s">
        <v>21149</v>
      </c>
      <c r="AL932" t="s">
        <v>9148</v>
      </c>
      <c r="AM932" t="s">
        <v>141</v>
      </c>
      <c r="AN932" t="s">
        <v>21149</v>
      </c>
      <c r="AO932" s="8">
        <v>25040</v>
      </c>
      <c r="AP932" s="8">
        <v>41058</v>
      </c>
      <c r="AQ932" s="8">
        <v>43223</v>
      </c>
      <c r="AR932" t="b">
        <v>0</v>
      </c>
      <c r="AT932" t="s">
        <v>21149</v>
      </c>
      <c r="AU932" t="s">
        <v>9149</v>
      </c>
      <c r="AW932" t="s">
        <v>21149</v>
      </c>
      <c r="AX932" s="11">
        <v>0</v>
      </c>
      <c r="AY932" t="b">
        <v>0</v>
      </c>
      <c r="AZ932" t="s">
        <v>9150</v>
      </c>
      <c r="BA932" t="s">
        <v>9151</v>
      </c>
      <c r="BH932" t="s">
        <v>9152</v>
      </c>
      <c r="BJ932" t="s">
        <v>9153</v>
      </c>
      <c r="BK932" t="s">
        <v>141</v>
      </c>
      <c r="BL932" t="s">
        <v>9154</v>
      </c>
      <c r="BM932" t="s">
        <v>21149</v>
      </c>
      <c r="BN932" t="s">
        <v>21149</v>
      </c>
      <c r="BO932" t="s">
        <v>21149</v>
      </c>
      <c r="BP932" t="s">
        <v>9155</v>
      </c>
      <c r="BQ932" t="s">
        <v>163</v>
      </c>
      <c r="BR932" t="s">
        <v>164</v>
      </c>
      <c r="BS932" t="s">
        <v>9156</v>
      </c>
      <c r="BT932" t="s">
        <v>9157</v>
      </c>
      <c r="BU932" t="s">
        <v>9157</v>
      </c>
      <c r="BV932" t="s">
        <v>9158</v>
      </c>
      <c r="BW932" t="s">
        <v>285</v>
      </c>
      <c r="BX932" t="s">
        <v>9159</v>
      </c>
      <c r="BY932" t="s">
        <v>7125</v>
      </c>
      <c r="BZ932" t="s">
        <v>21149</v>
      </c>
      <c r="CA932" t="s">
        <v>21149</v>
      </c>
      <c r="CB932" t="s">
        <v>21149</v>
      </c>
      <c r="CC932" t="s">
        <v>9160</v>
      </c>
      <c r="CD932" t="s">
        <v>9161</v>
      </c>
      <c r="CE932" t="s">
        <v>9155</v>
      </c>
      <c r="CF932" t="s">
        <v>171</v>
      </c>
      <c r="CG932" t="s">
        <v>682</v>
      </c>
      <c r="CH932" t="s">
        <v>1008</v>
      </c>
      <c r="CI932" t="s">
        <v>21149</v>
      </c>
      <c r="CJ932" t="s">
        <v>21149</v>
      </c>
      <c r="CK932" t="s">
        <v>1672</v>
      </c>
      <c r="CL932" t="s">
        <v>9162</v>
      </c>
      <c r="CM932" t="s">
        <v>1494</v>
      </c>
      <c r="CN932" t="s">
        <v>149</v>
      </c>
      <c r="CO932" s="11">
        <v>80</v>
      </c>
      <c r="CP932" t="s">
        <v>21149</v>
      </c>
      <c r="CQ932" t="s">
        <v>21149</v>
      </c>
      <c r="CR932" t="s">
        <v>1494</v>
      </c>
      <c r="CS932" t="s">
        <v>21149</v>
      </c>
      <c r="CU932" s="11">
        <v>1</v>
      </c>
      <c r="CV932" s="10">
        <v>0</v>
      </c>
      <c r="CW932" t="s">
        <v>1495</v>
      </c>
      <c r="CX932" t="s">
        <v>21149</v>
      </c>
      <c r="CY932" t="s">
        <v>9163</v>
      </c>
      <c r="CZ932" t="b">
        <v>1</v>
      </c>
      <c r="DA932" t="b">
        <v>0</v>
      </c>
      <c r="DB932" t="s">
        <v>21149</v>
      </c>
      <c r="DC932" t="s">
        <v>178</v>
      </c>
      <c r="DD932" t="s">
        <v>21149</v>
      </c>
    </row>
    <row r="933" spans="1:108" x14ac:dyDescent="0.6">
      <c r="A933" t="s">
        <v>139</v>
      </c>
      <c r="B933" t="s">
        <v>9142</v>
      </c>
      <c r="C933" t="s">
        <v>200</v>
      </c>
      <c r="D933" t="s">
        <v>6950</v>
      </c>
      <c r="E933" t="s">
        <v>143</v>
      </c>
      <c r="F933" t="s">
        <v>141</v>
      </c>
      <c r="G933" t="s">
        <v>9143</v>
      </c>
      <c r="H933" s="7">
        <v>0</v>
      </c>
      <c r="I933" t="s">
        <v>164</v>
      </c>
      <c r="J933" s="8">
        <v>43160</v>
      </c>
      <c r="K933" t="s">
        <v>21149</v>
      </c>
      <c r="L933" t="s">
        <v>21149</v>
      </c>
      <c r="M933" t="s">
        <v>21149</v>
      </c>
      <c r="N933" t="s">
        <v>1471</v>
      </c>
      <c r="O933" s="9">
        <v>1604.88</v>
      </c>
      <c r="P933" t="s">
        <v>21149</v>
      </c>
      <c r="R933" t="s">
        <v>21149</v>
      </c>
      <c r="S933" t="s">
        <v>144</v>
      </c>
      <c r="T933" s="10">
        <v>1.6</v>
      </c>
      <c r="U933" t="s">
        <v>9144</v>
      </c>
      <c r="V933" t="s">
        <v>21149</v>
      </c>
      <c r="W933" s="8">
        <v>43164</v>
      </c>
      <c r="X933" t="s">
        <v>21149</v>
      </c>
      <c r="Y933" t="s">
        <v>148</v>
      </c>
      <c r="Z933" t="s">
        <v>149</v>
      </c>
      <c r="AA933" t="s">
        <v>9164</v>
      </c>
      <c r="AB933" t="s">
        <v>9165</v>
      </c>
      <c r="AC933" s="7">
        <v>1000</v>
      </c>
      <c r="AD933" t="s">
        <v>1475</v>
      </c>
      <c r="AE933" t="s">
        <v>1476</v>
      </c>
      <c r="AF933" t="s">
        <v>154</v>
      </c>
      <c r="AG933" t="s">
        <v>1966</v>
      </c>
      <c r="AH933" s="11">
        <v>9</v>
      </c>
      <c r="AI933" t="s">
        <v>21149</v>
      </c>
      <c r="AJ933" t="s">
        <v>9147</v>
      </c>
      <c r="AK933" t="s">
        <v>21149</v>
      </c>
      <c r="AL933" t="s">
        <v>9148</v>
      </c>
      <c r="AM933" t="s">
        <v>141</v>
      </c>
      <c r="AN933" t="s">
        <v>21149</v>
      </c>
      <c r="AO933" s="8">
        <v>25040</v>
      </c>
      <c r="AP933" s="8">
        <v>41058</v>
      </c>
      <c r="AQ933" s="8">
        <v>43223</v>
      </c>
      <c r="AR933" t="b">
        <v>0</v>
      </c>
      <c r="AT933" t="s">
        <v>21149</v>
      </c>
      <c r="AU933" t="s">
        <v>9149</v>
      </c>
      <c r="AW933" t="s">
        <v>21149</v>
      </c>
      <c r="AX933" s="11">
        <v>0</v>
      </c>
      <c r="AY933" t="b">
        <v>0</v>
      </c>
      <c r="AZ933" t="s">
        <v>9150</v>
      </c>
      <c r="BA933" t="s">
        <v>9151</v>
      </c>
      <c r="BH933" t="s">
        <v>9152</v>
      </c>
      <c r="BJ933" t="s">
        <v>9153</v>
      </c>
      <c r="BK933" t="s">
        <v>141</v>
      </c>
      <c r="BL933" t="s">
        <v>9154</v>
      </c>
      <c r="BM933" t="s">
        <v>21149</v>
      </c>
      <c r="BN933" t="s">
        <v>21149</v>
      </c>
      <c r="BO933" t="s">
        <v>21149</v>
      </c>
      <c r="BP933" t="s">
        <v>9155</v>
      </c>
      <c r="BQ933" t="s">
        <v>163</v>
      </c>
      <c r="BR933" t="s">
        <v>164</v>
      </c>
      <c r="BS933" t="s">
        <v>9156</v>
      </c>
      <c r="BT933" t="s">
        <v>9157</v>
      </c>
      <c r="BU933" t="s">
        <v>9157</v>
      </c>
      <c r="BV933" t="s">
        <v>9158</v>
      </c>
      <c r="BW933" t="s">
        <v>285</v>
      </c>
      <c r="BX933" t="s">
        <v>9159</v>
      </c>
      <c r="BY933" t="s">
        <v>7125</v>
      </c>
      <c r="BZ933" t="s">
        <v>21149</v>
      </c>
      <c r="CA933" t="s">
        <v>21149</v>
      </c>
      <c r="CB933" t="s">
        <v>21149</v>
      </c>
      <c r="CC933" t="s">
        <v>9160</v>
      </c>
      <c r="CD933" t="s">
        <v>9161</v>
      </c>
      <c r="CE933" t="s">
        <v>9155</v>
      </c>
      <c r="CF933" t="s">
        <v>171</v>
      </c>
      <c r="CG933" t="s">
        <v>682</v>
      </c>
      <c r="CH933" t="s">
        <v>1008</v>
      </c>
      <c r="CI933" t="s">
        <v>21149</v>
      </c>
      <c r="CJ933" t="s">
        <v>21149</v>
      </c>
      <c r="CK933" t="s">
        <v>1672</v>
      </c>
      <c r="CL933" t="s">
        <v>9162</v>
      </c>
      <c r="CM933" t="s">
        <v>1494</v>
      </c>
      <c r="CN933" t="s">
        <v>149</v>
      </c>
      <c r="CO933" s="11">
        <v>80</v>
      </c>
      <c r="CP933" t="s">
        <v>21149</v>
      </c>
      <c r="CQ933" t="s">
        <v>21149</v>
      </c>
      <c r="CR933" t="s">
        <v>1494</v>
      </c>
      <c r="CS933" t="s">
        <v>21149</v>
      </c>
      <c r="CU933" s="11">
        <v>1</v>
      </c>
      <c r="CV933" s="10">
        <v>0</v>
      </c>
      <c r="CW933" t="s">
        <v>1495</v>
      </c>
      <c r="CX933" t="s">
        <v>21149</v>
      </c>
      <c r="CY933" t="s">
        <v>9166</v>
      </c>
      <c r="CZ933" t="b">
        <v>1</v>
      </c>
      <c r="DA933" t="b">
        <v>0</v>
      </c>
      <c r="DB933" t="s">
        <v>21149</v>
      </c>
      <c r="DC933" t="s">
        <v>178</v>
      </c>
      <c r="DD933" t="s">
        <v>21149</v>
      </c>
    </row>
    <row r="934" spans="1:108" x14ac:dyDescent="0.6">
      <c r="A934" t="s">
        <v>139</v>
      </c>
      <c r="B934" t="s">
        <v>9167</v>
      </c>
      <c r="C934" t="s">
        <v>200</v>
      </c>
      <c r="D934" t="s">
        <v>6950</v>
      </c>
      <c r="E934" t="s">
        <v>143</v>
      </c>
      <c r="F934" t="s">
        <v>141</v>
      </c>
      <c r="G934" t="s">
        <v>9168</v>
      </c>
      <c r="H934" s="7">
        <v>0</v>
      </c>
      <c r="I934" t="s">
        <v>164</v>
      </c>
      <c r="J934" s="8">
        <v>43160</v>
      </c>
      <c r="K934" t="s">
        <v>21149</v>
      </c>
      <c r="L934" t="s">
        <v>21149</v>
      </c>
      <c r="M934" t="s">
        <v>21149</v>
      </c>
      <c r="N934" t="s">
        <v>1471</v>
      </c>
      <c r="O934" s="9">
        <v>542.88</v>
      </c>
      <c r="P934" t="s">
        <v>21149</v>
      </c>
      <c r="R934" t="s">
        <v>21149</v>
      </c>
      <c r="S934" t="s">
        <v>144</v>
      </c>
      <c r="T934" s="10">
        <v>1.6</v>
      </c>
      <c r="U934" t="s">
        <v>9169</v>
      </c>
      <c r="V934" t="s">
        <v>21149</v>
      </c>
      <c r="W934" s="8">
        <v>43164</v>
      </c>
      <c r="X934" t="s">
        <v>21149</v>
      </c>
      <c r="Y934" t="s">
        <v>148</v>
      </c>
      <c r="Z934" t="s">
        <v>149</v>
      </c>
      <c r="AA934" t="s">
        <v>9170</v>
      </c>
      <c r="AB934" t="s">
        <v>9171</v>
      </c>
      <c r="AC934" s="7">
        <v>335</v>
      </c>
      <c r="AD934" t="s">
        <v>1475</v>
      </c>
      <c r="AE934" t="s">
        <v>1476</v>
      </c>
      <c r="AF934" t="s">
        <v>154</v>
      </c>
      <c r="AG934" t="s">
        <v>1477</v>
      </c>
      <c r="AH934" s="11">
        <v>9</v>
      </c>
      <c r="AI934" t="s">
        <v>21149</v>
      </c>
      <c r="AJ934" t="s">
        <v>9172</v>
      </c>
      <c r="AK934" t="s">
        <v>21149</v>
      </c>
      <c r="AL934" t="s">
        <v>9173</v>
      </c>
      <c r="AM934" t="s">
        <v>141</v>
      </c>
      <c r="AN934" t="s">
        <v>21149</v>
      </c>
      <c r="AO934" s="8">
        <v>26338</v>
      </c>
      <c r="AP934" s="8">
        <v>43053</v>
      </c>
      <c r="AQ934" s="8">
        <v>43221</v>
      </c>
      <c r="AR934" t="b">
        <v>0</v>
      </c>
      <c r="AT934" t="s">
        <v>21149</v>
      </c>
      <c r="AU934" t="s">
        <v>9174</v>
      </c>
      <c r="AW934" t="s">
        <v>9175</v>
      </c>
      <c r="AX934" s="11">
        <v>2</v>
      </c>
      <c r="AY934" t="b">
        <v>0</v>
      </c>
      <c r="AZ934" t="s">
        <v>21149</v>
      </c>
      <c r="BA934" t="s">
        <v>21149</v>
      </c>
      <c r="BH934" t="s">
        <v>9176</v>
      </c>
      <c r="BJ934" t="s">
        <v>2539</v>
      </c>
      <c r="BK934" t="s">
        <v>141</v>
      </c>
      <c r="BL934" t="s">
        <v>9177</v>
      </c>
      <c r="BM934" t="s">
        <v>21149</v>
      </c>
      <c r="BN934" t="s">
        <v>21149</v>
      </c>
      <c r="BO934" t="s">
        <v>21149</v>
      </c>
      <c r="BP934" t="s">
        <v>9178</v>
      </c>
      <c r="BQ934" t="s">
        <v>163</v>
      </c>
      <c r="BR934" t="s">
        <v>164</v>
      </c>
      <c r="BS934" t="s">
        <v>9156</v>
      </c>
      <c r="BT934" t="s">
        <v>9179</v>
      </c>
      <c r="BU934" t="s">
        <v>9179</v>
      </c>
      <c r="BV934" t="s">
        <v>9180</v>
      </c>
      <c r="BW934" t="s">
        <v>285</v>
      </c>
      <c r="BX934" t="s">
        <v>9181</v>
      </c>
      <c r="BY934" t="s">
        <v>2832</v>
      </c>
      <c r="BZ934" t="s">
        <v>308</v>
      </c>
      <c r="CA934" t="s">
        <v>9182</v>
      </c>
      <c r="CB934" t="s">
        <v>9183</v>
      </c>
      <c r="CC934" t="s">
        <v>21149</v>
      </c>
      <c r="CD934" t="s">
        <v>21149</v>
      </c>
      <c r="CE934" t="s">
        <v>9178</v>
      </c>
      <c r="CF934" t="s">
        <v>171</v>
      </c>
      <c r="CG934" t="s">
        <v>213</v>
      </c>
      <c r="CH934" t="s">
        <v>4470</v>
      </c>
      <c r="CI934" t="s">
        <v>21149</v>
      </c>
      <c r="CJ934" t="s">
        <v>21149</v>
      </c>
      <c r="CK934" t="s">
        <v>2353</v>
      </c>
      <c r="CL934" t="s">
        <v>9184</v>
      </c>
      <c r="CM934" t="s">
        <v>1494</v>
      </c>
      <c r="CN934" t="s">
        <v>149</v>
      </c>
      <c r="CO934" s="11">
        <v>80</v>
      </c>
      <c r="CP934" t="s">
        <v>21149</v>
      </c>
      <c r="CQ934" t="s">
        <v>21149</v>
      </c>
      <c r="CR934" t="s">
        <v>1494</v>
      </c>
      <c r="CS934" t="s">
        <v>21149</v>
      </c>
      <c r="CU934" s="11">
        <v>1</v>
      </c>
      <c r="CV934" s="10">
        <v>0</v>
      </c>
      <c r="CW934" t="s">
        <v>1495</v>
      </c>
      <c r="CX934" t="s">
        <v>21149</v>
      </c>
      <c r="CY934" t="s">
        <v>9185</v>
      </c>
      <c r="CZ934" t="b">
        <v>1</v>
      </c>
      <c r="DA934" t="b">
        <v>0</v>
      </c>
      <c r="DB934" t="s">
        <v>21149</v>
      </c>
      <c r="DC934" t="s">
        <v>178</v>
      </c>
      <c r="DD934" t="s">
        <v>21149</v>
      </c>
    </row>
    <row r="935" spans="1:108" x14ac:dyDescent="0.6">
      <c r="A935" t="s">
        <v>139</v>
      </c>
      <c r="B935" t="s">
        <v>9186</v>
      </c>
      <c r="C935" t="s">
        <v>200</v>
      </c>
      <c r="D935" t="s">
        <v>6950</v>
      </c>
      <c r="E935" t="s">
        <v>143</v>
      </c>
      <c r="F935" t="s">
        <v>141</v>
      </c>
      <c r="G935" t="s">
        <v>9168</v>
      </c>
      <c r="H935" s="7">
        <v>0</v>
      </c>
      <c r="I935" t="s">
        <v>164</v>
      </c>
      <c r="J935" s="8">
        <v>43160</v>
      </c>
      <c r="K935" t="s">
        <v>21149</v>
      </c>
      <c r="L935" t="s">
        <v>21149</v>
      </c>
      <c r="M935" t="s">
        <v>21149</v>
      </c>
      <c r="N935" t="s">
        <v>1471</v>
      </c>
      <c r="O935" s="9">
        <v>4030.86</v>
      </c>
      <c r="P935" t="s">
        <v>21149</v>
      </c>
      <c r="R935" t="s">
        <v>21149</v>
      </c>
      <c r="S935" t="s">
        <v>144</v>
      </c>
      <c r="T935" s="10">
        <v>1.6297999999999999</v>
      </c>
      <c r="U935" t="s">
        <v>9144</v>
      </c>
      <c r="V935" t="s">
        <v>21149</v>
      </c>
      <c r="W935" s="8">
        <v>43164</v>
      </c>
      <c r="X935" t="s">
        <v>21149</v>
      </c>
      <c r="Y935" t="s">
        <v>148</v>
      </c>
      <c r="Z935" t="s">
        <v>149</v>
      </c>
      <c r="AA935" t="s">
        <v>9187</v>
      </c>
      <c r="AB935" t="s">
        <v>9188</v>
      </c>
      <c r="AC935" s="7">
        <v>2469</v>
      </c>
      <c r="AD935" t="s">
        <v>1475</v>
      </c>
      <c r="AE935" t="s">
        <v>1476</v>
      </c>
      <c r="AF935" t="s">
        <v>154</v>
      </c>
      <c r="AG935" t="s">
        <v>1966</v>
      </c>
      <c r="AH935" s="11">
        <v>9</v>
      </c>
      <c r="AI935" t="s">
        <v>21149</v>
      </c>
      <c r="AJ935" t="s">
        <v>9189</v>
      </c>
      <c r="AK935" t="s">
        <v>21149</v>
      </c>
      <c r="AL935" t="s">
        <v>9190</v>
      </c>
      <c r="AM935" t="s">
        <v>141</v>
      </c>
      <c r="AN935" t="s">
        <v>21149</v>
      </c>
      <c r="AO935" s="8">
        <v>28121</v>
      </c>
      <c r="AP935" s="8">
        <v>43139</v>
      </c>
      <c r="AQ935" s="8">
        <v>43193</v>
      </c>
      <c r="AR935" t="b">
        <v>0</v>
      </c>
      <c r="AT935" t="s">
        <v>21149</v>
      </c>
      <c r="AU935" t="s">
        <v>3663</v>
      </c>
      <c r="AW935" t="s">
        <v>21149</v>
      </c>
      <c r="AX935" s="11">
        <v>0</v>
      </c>
      <c r="AY935" t="b">
        <v>0</v>
      </c>
      <c r="AZ935" t="s">
        <v>21149</v>
      </c>
      <c r="BA935" t="s">
        <v>21149</v>
      </c>
      <c r="BH935" t="s">
        <v>9191</v>
      </c>
      <c r="BJ935" t="s">
        <v>2539</v>
      </c>
      <c r="BK935" t="s">
        <v>141</v>
      </c>
      <c r="BL935" t="s">
        <v>9192</v>
      </c>
      <c r="BM935" t="s">
        <v>21149</v>
      </c>
      <c r="BN935" t="s">
        <v>21149</v>
      </c>
      <c r="BO935" t="s">
        <v>21149</v>
      </c>
      <c r="BP935" t="s">
        <v>9193</v>
      </c>
      <c r="BQ935" t="s">
        <v>163</v>
      </c>
      <c r="BR935" t="s">
        <v>164</v>
      </c>
      <c r="BS935" t="s">
        <v>9156</v>
      </c>
      <c r="BT935" t="s">
        <v>9194</v>
      </c>
      <c r="BU935" t="s">
        <v>9194</v>
      </c>
      <c r="BV935" t="s">
        <v>9195</v>
      </c>
      <c r="BW935" t="s">
        <v>285</v>
      </c>
      <c r="BX935" t="s">
        <v>9196</v>
      </c>
      <c r="BY935" t="s">
        <v>9197</v>
      </c>
      <c r="BZ935" t="s">
        <v>21149</v>
      </c>
      <c r="CA935" t="s">
        <v>21149</v>
      </c>
      <c r="CB935" t="s">
        <v>21149</v>
      </c>
      <c r="CC935" t="s">
        <v>9198</v>
      </c>
      <c r="CD935" t="s">
        <v>9199</v>
      </c>
      <c r="CE935" t="s">
        <v>9193</v>
      </c>
      <c r="CF935" t="s">
        <v>171</v>
      </c>
      <c r="CG935" t="s">
        <v>682</v>
      </c>
      <c r="CH935" t="s">
        <v>681</v>
      </c>
      <c r="CI935" t="s">
        <v>21149</v>
      </c>
      <c r="CJ935" t="s">
        <v>21149</v>
      </c>
      <c r="CK935" t="s">
        <v>3992</v>
      </c>
      <c r="CL935" t="s">
        <v>9200</v>
      </c>
      <c r="CM935" t="s">
        <v>1494</v>
      </c>
      <c r="CN935" t="s">
        <v>149</v>
      </c>
      <c r="CO935" s="11">
        <v>80</v>
      </c>
      <c r="CP935" t="s">
        <v>21149</v>
      </c>
      <c r="CQ935" t="s">
        <v>21149</v>
      </c>
      <c r="CR935" t="s">
        <v>1494</v>
      </c>
      <c r="CS935" t="s">
        <v>21149</v>
      </c>
      <c r="CU935" s="11">
        <v>1</v>
      </c>
      <c r="CV935" s="10">
        <v>0</v>
      </c>
      <c r="CW935" t="s">
        <v>1495</v>
      </c>
      <c r="CX935" t="s">
        <v>21149</v>
      </c>
      <c r="CY935" t="s">
        <v>9201</v>
      </c>
      <c r="CZ935" t="b">
        <v>1</v>
      </c>
      <c r="DA935" t="b">
        <v>0</v>
      </c>
      <c r="DB935" t="s">
        <v>21149</v>
      </c>
      <c r="DC935" t="s">
        <v>178</v>
      </c>
      <c r="DD935" t="s">
        <v>21149</v>
      </c>
    </row>
    <row r="936" spans="1:108" x14ac:dyDescent="0.6">
      <c r="A936" t="s">
        <v>139</v>
      </c>
      <c r="B936" t="s">
        <v>9186</v>
      </c>
      <c r="C936" t="s">
        <v>200</v>
      </c>
      <c r="D936" t="s">
        <v>6950</v>
      </c>
      <c r="E936" t="s">
        <v>179</v>
      </c>
      <c r="F936" t="s">
        <v>141</v>
      </c>
      <c r="G936" t="s">
        <v>9168</v>
      </c>
      <c r="H936" s="7">
        <v>0</v>
      </c>
      <c r="I936" t="s">
        <v>164</v>
      </c>
      <c r="J936" s="8">
        <v>43160</v>
      </c>
      <c r="K936" t="s">
        <v>21149</v>
      </c>
      <c r="L936" t="s">
        <v>21149</v>
      </c>
      <c r="M936" t="s">
        <v>21149</v>
      </c>
      <c r="N936" t="s">
        <v>1471</v>
      </c>
      <c r="O936" s="9">
        <v>3942.83</v>
      </c>
      <c r="P936" t="s">
        <v>21149</v>
      </c>
      <c r="R936" t="s">
        <v>21149</v>
      </c>
      <c r="S936" t="s">
        <v>144</v>
      </c>
      <c r="T936" s="10">
        <v>1.5996999999999999</v>
      </c>
      <c r="U936" t="s">
        <v>9144</v>
      </c>
      <c r="V936" t="s">
        <v>21149</v>
      </c>
      <c r="W936" s="8">
        <v>43164</v>
      </c>
      <c r="X936" t="s">
        <v>21149</v>
      </c>
      <c r="Y936" t="s">
        <v>148</v>
      </c>
      <c r="Z936" t="s">
        <v>149</v>
      </c>
      <c r="AA936" t="s">
        <v>9202</v>
      </c>
      <c r="AB936" t="s">
        <v>9203</v>
      </c>
      <c r="AC936" s="7">
        <v>2469</v>
      </c>
      <c r="AD936" t="s">
        <v>1475</v>
      </c>
      <c r="AE936" t="s">
        <v>1476</v>
      </c>
      <c r="AF936" t="s">
        <v>154</v>
      </c>
      <c r="AG936" t="s">
        <v>1966</v>
      </c>
      <c r="AH936" s="11">
        <v>9</v>
      </c>
      <c r="AI936" t="s">
        <v>21149</v>
      </c>
      <c r="AJ936" t="s">
        <v>9189</v>
      </c>
      <c r="AK936" t="s">
        <v>21149</v>
      </c>
      <c r="AL936" t="s">
        <v>9190</v>
      </c>
      <c r="AM936" t="s">
        <v>141</v>
      </c>
      <c r="AN936" t="s">
        <v>21149</v>
      </c>
      <c r="AO936" s="8">
        <v>28121</v>
      </c>
      <c r="AP936" s="8">
        <v>43139</v>
      </c>
      <c r="AQ936" s="8">
        <v>43193</v>
      </c>
      <c r="AR936" t="b">
        <v>0</v>
      </c>
      <c r="AT936" t="s">
        <v>21149</v>
      </c>
      <c r="AU936" t="s">
        <v>3663</v>
      </c>
      <c r="AW936" t="s">
        <v>21149</v>
      </c>
      <c r="AX936" s="11">
        <v>0</v>
      </c>
      <c r="AY936" t="b">
        <v>0</v>
      </c>
      <c r="AZ936" t="s">
        <v>21149</v>
      </c>
      <c r="BA936" t="s">
        <v>21149</v>
      </c>
      <c r="BH936" t="s">
        <v>9191</v>
      </c>
      <c r="BJ936" t="s">
        <v>2539</v>
      </c>
      <c r="BK936" t="s">
        <v>141</v>
      </c>
      <c r="BL936" t="s">
        <v>9192</v>
      </c>
      <c r="BM936" t="s">
        <v>21149</v>
      </c>
      <c r="BN936" t="s">
        <v>21149</v>
      </c>
      <c r="BO936" t="s">
        <v>21149</v>
      </c>
      <c r="BP936" t="s">
        <v>9193</v>
      </c>
      <c r="BQ936" t="s">
        <v>163</v>
      </c>
      <c r="BR936" t="s">
        <v>164</v>
      </c>
      <c r="BS936" t="s">
        <v>9156</v>
      </c>
      <c r="BT936" t="s">
        <v>9194</v>
      </c>
      <c r="BU936" t="s">
        <v>9194</v>
      </c>
      <c r="BV936" t="s">
        <v>9195</v>
      </c>
      <c r="BW936" t="s">
        <v>285</v>
      </c>
      <c r="BX936" t="s">
        <v>9196</v>
      </c>
      <c r="BY936" t="s">
        <v>9197</v>
      </c>
      <c r="BZ936" t="s">
        <v>21149</v>
      </c>
      <c r="CA936" t="s">
        <v>21149</v>
      </c>
      <c r="CB936" t="s">
        <v>21149</v>
      </c>
      <c r="CC936" t="s">
        <v>9198</v>
      </c>
      <c r="CD936" t="s">
        <v>9199</v>
      </c>
      <c r="CE936" t="s">
        <v>9193</v>
      </c>
      <c r="CF936" t="s">
        <v>171</v>
      </c>
      <c r="CG936" t="s">
        <v>682</v>
      </c>
      <c r="CH936" t="s">
        <v>681</v>
      </c>
      <c r="CI936" t="s">
        <v>21149</v>
      </c>
      <c r="CJ936" t="s">
        <v>21149</v>
      </c>
      <c r="CK936" t="s">
        <v>3992</v>
      </c>
      <c r="CL936" t="s">
        <v>9200</v>
      </c>
      <c r="CM936" t="s">
        <v>1494</v>
      </c>
      <c r="CN936" t="s">
        <v>149</v>
      </c>
      <c r="CO936" s="11">
        <v>80</v>
      </c>
      <c r="CP936" t="s">
        <v>21149</v>
      </c>
      <c r="CQ936" t="s">
        <v>21149</v>
      </c>
      <c r="CR936" t="s">
        <v>1494</v>
      </c>
      <c r="CS936" t="s">
        <v>21149</v>
      </c>
      <c r="CU936" s="11">
        <v>1</v>
      </c>
      <c r="CV936" s="10">
        <v>0</v>
      </c>
      <c r="CW936" t="s">
        <v>1495</v>
      </c>
      <c r="CX936" t="s">
        <v>21149</v>
      </c>
      <c r="CY936" t="s">
        <v>9204</v>
      </c>
      <c r="CZ936" t="b">
        <v>1</v>
      </c>
      <c r="DA936" t="b">
        <v>1</v>
      </c>
      <c r="DB936" t="s">
        <v>21149</v>
      </c>
      <c r="DC936" t="s">
        <v>178</v>
      </c>
      <c r="DD936" t="s">
        <v>21149</v>
      </c>
    </row>
    <row r="937" spans="1:108" x14ac:dyDescent="0.6">
      <c r="A937" t="s">
        <v>139</v>
      </c>
      <c r="B937" t="s">
        <v>9205</v>
      </c>
      <c r="C937" t="s">
        <v>200</v>
      </c>
      <c r="D937" t="s">
        <v>6950</v>
      </c>
      <c r="E937" t="s">
        <v>143</v>
      </c>
      <c r="F937" t="s">
        <v>141</v>
      </c>
      <c r="G937" t="s">
        <v>9168</v>
      </c>
      <c r="H937" s="7">
        <v>0</v>
      </c>
      <c r="I937" t="s">
        <v>164</v>
      </c>
      <c r="J937" s="8">
        <v>43160</v>
      </c>
      <c r="K937" t="s">
        <v>21149</v>
      </c>
      <c r="L937" t="s">
        <v>21149</v>
      </c>
      <c r="M937" t="s">
        <v>21149</v>
      </c>
      <c r="N937" t="s">
        <v>1471</v>
      </c>
      <c r="O937" s="9">
        <v>169.88</v>
      </c>
      <c r="P937" t="s">
        <v>21149</v>
      </c>
      <c r="R937" t="s">
        <v>21149</v>
      </c>
      <c r="S937" t="s">
        <v>144</v>
      </c>
      <c r="T937" s="10">
        <v>1.63</v>
      </c>
      <c r="U937" t="s">
        <v>9144</v>
      </c>
      <c r="V937" t="s">
        <v>21149</v>
      </c>
      <c r="W937" s="8">
        <v>43164</v>
      </c>
      <c r="X937" t="s">
        <v>21149</v>
      </c>
      <c r="Y937" t="s">
        <v>148</v>
      </c>
      <c r="Z937" t="s">
        <v>149</v>
      </c>
      <c r="AA937" t="s">
        <v>9206</v>
      </c>
      <c r="AB937" t="s">
        <v>9207</v>
      </c>
      <c r="AC937" s="7">
        <v>100</v>
      </c>
      <c r="AD937" t="s">
        <v>1475</v>
      </c>
      <c r="AE937" t="s">
        <v>1476</v>
      </c>
      <c r="AF937" t="s">
        <v>154</v>
      </c>
      <c r="AG937" t="s">
        <v>1966</v>
      </c>
      <c r="AH937" s="11">
        <v>9</v>
      </c>
      <c r="AI937" t="s">
        <v>21149</v>
      </c>
      <c r="AJ937" t="s">
        <v>9208</v>
      </c>
      <c r="AK937" t="s">
        <v>21149</v>
      </c>
      <c r="AL937" t="s">
        <v>9209</v>
      </c>
      <c r="AM937" t="s">
        <v>141</v>
      </c>
      <c r="AN937" t="s">
        <v>21149</v>
      </c>
      <c r="AO937" s="8">
        <v>28388</v>
      </c>
      <c r="AP937" s="8">
        <v>43144</v>
      </c>
      <c r="AQ937" s="8">
        <v>43144</v>
      </c>
      <c r="AR937" t="b">
        <v>0</v>
      </c>
      <c r="AT937" t="s">
        <v>21149</v>
      </c>
      <c r="AU937" t="s">
        <v>9210</v>
      </c>
      <c r="AW937" t="s">
        <v>21149</v>
      </c>
      <c r="AX937" s="11">
        <v>0</v>
      </c>
      <c r="AY937" t="b">
        <v>0</v>
      </c>
      <c r="AZ937" t="s">
        <v>21149</v>
      </c>
      <c r="BA937" t="s">
        <v>21149</v>
      </c>
      <c r="BH937" t="s">
        <v>9211</v>
      </c>
      <c r="BJ937" t="s">
        <v>9212</v>
      </c>
      <c r="BK937" t="s">
        <v>141</v>
      </c>
      <c r="BL937" t="s">
        <v>9213</v>
      </c>
      <c r="BM937" t="s">
        <v>21149</v>
      </c>
      <c r="BN937" t="s">
        <v>21149</v>
      </c>
      <c r="BO937" t="s">
        <v>21149</v>
      </c>
      <c r="BP937" t="s">
        <v>9214</v>
      </c>
      <c r="BQ937" t="s">
        <v>163</v>
      </c>
      <c r="BR937" t="s">
        <v>164</v>
      </c>
      <c r="BS937" t="s">
        <v>9156</v>
      </c>
      <c r="BT937" t="s">
        <v>9215</v>
      </c>
      <c r="BU937" t="s">
        <v>9215</v>
      </c>
      <c r="BV937" t="s">
        <v>21149</v>
      </c>
      <c r="BW937" t="s">
        <v>285</v>
      </c>
      <c r="BX937" t="s">
        <v>9216</v>
      </c>
      <c r="BY937" t="s">
        <v>9217</v>
      </c>
      <c r="BZ937" t="s">
        <v>21149</v>
      </c>
      <c r="CA937" t="s">
        <v>21149</v>
      </c>
      <c r="CB937" t="s">
        <v>21149</v>
      </c>
      <c r="CC937" t="s">
        <v>9218</v>
      </c>
      <c r="CD937" t="s">
        <v>9219</v>
      </c>
      <c r="CE937" t="s">
        <v>9214</v>
      </c>
      <c r="CF937" t="s">
        <v>171</v>
      </c>
      <c r="CG937" t="s">
        <v>161</v>
      </c>
      <c r="CH937" t="s">
        <v>160</v>
      </c>
      <c r="CI937" t="s">
        <v>21149</v>
      </c>
      <c r="CJ937" t="s">
        <v>21149</v>
      </c>
      <c r="CK937" t="s">
        <v>9220</v>
      </c>
      <c r="CL937" t="s">
        <v>9221</v>
      </c>
      <c r="CM937" t="s">
        <v>1494</v>
      </c>
      <c r="CN937" t="s">
        <v>149</v>
      </c>
      <c r="CO937" s="11">
        <v>80</v>
      </c>
      <c r="CP937" t="s">
        <v>21149</v>
      </c>
      <c r="CQ937" t="s">
        <v>21149</v>
      </c>
      <c r="CR937" t="s">
        <v>1494</v>
      </c>
      <c r="CS937" t="s">
        <v>21149</v>
      </c>
      <c r="CU937" s="11">
        <v>1</v>
      </c>
      <c r="CV937" s="10">
        <v>0</v>
      </c>
      <c r="CW937" t="s">
        <v>1495</v>
      </c>
      <c r="CX937" t="s">
        <v>21149</v>
      </c>
      <c r="CY937" t="s">
        <v>9222</v>
      </c>
      <c r="CZ937" t="b">
        <v>1</v>
      </c>
      <c r="DA937" t="b">
        <v>0</v>
      </c>
      <c r="DB937" t="s">
        <v>21149</v>
      </c>
      <c r="DC937" t="s">
        <v>178</v>
      </c>
      <c r="DD937" t="s">
        <v>21149</v>
      </c>
    </row>
    <row r="938" spans="1:108" x14ac:dyDescent="0.6">
      <c r="A938" t="s">
        <v>139</v>
      </c>
      <c r="B938" t="s">
        <v>9223</v>
      </c>
      <c r="C938" t="s">
        <v>200</v>
      </c>
      <c r="D938" t="s">
        <v>6950</v>
      </c>
      <c r="E938" t="s">
        <v>179</v>
      </c>
      <c r="F938" t="s">
        <v>141</v>
      </c>
      <c r="G938" t="s">
        <v>9168</v>
      </c>
      <c r="H938" s="7">
        <v>0</v>
      </c>
      <c r="I938" t="s">
        <v>164</v>
      </c>
      <c r="J938" s="8">
        <v>43160</v>
      </c>
      <c r="K938" t="s">
        <v>21149</v>
      </c>
      <c r="L938" t="s">
        <v>21149</v>
      </c>
      <c r="M938" t="s">
        <v>21149</v>
      </c>
      <c r="N938" t="s">
        <v>1471</v>
      </c>
      <c r="O938" s="9">
        <v>793.12</v>
      </c>
      <c r="P938" t="s">
        <v>21149</v>
      </c>
      <c r="R938" t="s">
        <v>21149</v>
      </c>
      <c r="S938" t="s">
        <v>144</v>
      </c>
      <c r="T938" s="10">
        <v>1.6</v>
      </c>
      <c r="U938" t="s">
        <v>9144</v>
      </c>
      <c r="V938" t="s">
        <v>21149</v>
      </c>
      <c r="W938" s="8">
        <v>43164</v>
      </c>
      <c r="X938" t="s">
        <v>21149</v>
      </c>
      <c r="Y938" t="s">
        <v>148</v>
      </c>
      <c r="Z938" t="s">
        <v>149</v>
      </c>
      <c r="AA938" t="s">
        <v>9224</v>
      </c>
      <c r="AB938" t="s">
        <v>9225</v>
      </c>
      <c r="AC938" s="7">
        <v>500</v>
      </c>
      <c r="AD938" t="s">
        <v>1475</v>
      </c>
      <c r="AE938" t="s">
        <v>1476</v>
      </c>
      <c r="AF938" t="s">
        <v>154</v>
      </c>
      <c r="AG938" t="s">
        <v>1477</v>
      </c>
      <c r="AH938" s="11">
        <v>9</v>
      </c>
      <c r="AI938" t="s">
        <v>21149</v>
      </c>
      <c r="AJ938" t="s">
        <v>9226</v>
      </c>
      <c r="AK938" t="s">
        <v>21149</v>
      </c>
      <c r="AL938" t="s">
        <v>9227</v>
      </c>
      <c r="AM938" t="s">
        <v>141</v>
      </c>
      <c r="AN938" t="s">
        <v>21149</v>
      </c>
      <c r="AO938" s="8">
        <v>20108</v>
      </c>
      <c r="AP938" s="8">
        <v>40249</v>
      </c>
      <c r="AQ938" s="8">
        <v>43038</v>
      </c>
      <c r="AR938" t="b">
        <v>0</v>
      </c>
      <c r="AT938" t="s">
        <v>21149</v>
      </c>
      <c r="AU938" t="s">
        <v>9228</v>
      </c>
      <c r="AW938" t="s">
        <v>9175</v>
      </c>
      <c r="AX938" s="11">
        <v>2</v>
      </c>
      <c r="AY938" t="b">
        <v>0</v>
      </c>
      <c r="AZ938" t="s">
        <v>21149</v>
      </c>
      <c r="BA938" t="s">
        <v>21149</v>
      </c>
      <c r="BH938" t="s">
        <v>9229</v>
      </c>
      <c r="BJ938" t="s">
        <v>9230</v>
      </c>
      <c r="BK938" t="s">
        <v>141</v>
      </c>
      <c r="BL938" t="s">
        <v>9231</v>
      </c>
      <c r="BM938" t="s">
        <v>21149</v>
      </c>
      <c r="BN938" t="s">
        <v>21149</v>
      </c>
      <c r="BO938" t="s">
        <v>21149</v>
      </c>
      <c r="BP938" t="s">
        <v>9232</v>
      </c>
      <c r="BQ938" t="s">
        <v>163</v>
      </c>
      <c r="BR938" t="s">
        <v>164</v>
      </c>
      <c r="BS938" t="s">
        <v>9156</v>
      </c>
      <c r="BT938" t="s">
        <v>9233</v>
      </c>
      <c r="BU938" t="s">
        <v>9233</v>
      </c>
      <c r="BV938" t="s">
        <v>9234</v>
      </c>
      <c r="BW938" t="s">
        <v>285</v>
      </c>
      <c r="BX938" t="s">
        <v>9235</v>
      </c>
      <c r="BY938" t="s">
        <v>9236</v>
      </c>
      <c r="BZ938" t="s">
        <v>21149</v>
      </c>
      <c r="CA938" t="s">
        <v>21149</v>
      </c>
      <c r="CB938" t="s">
        <v>21149</v>
      </c>
      <c r="CC938" t="s">
        <v>9237</v>
      </c>
      <c r="CD938" t="s">
        <v>9238</v>
      </c>
      <c r="CE938" t="s">
        <v>9232</v>
      </c>
      <c r="CF938" t="s">
        <v>171</v>
      </c>
      <c r="CG938" t="s">
        <v>161</v>
      </c>
      <c r="CH938" t="s">
        <v>2147</v>
      </c>
      <c r="CI938" t="s">
        <v>21149</v>
      </c>
      <c r="CJ938" t="s">
        <v>21149</v>
      </c>
      <c r="CK938" t="s">
        <v>9239</v>
      </c>
      <c r="CL938" t="s">
        <v>9240</v>
      </c>
      <c r="CM938" t="s">
        <v>1494</v>
      </c>
      <c r="CN938" t="s">
        <v>149</v>
      </c>
      <c r="CO938" s="11">
        <v>80</v>
      </c>
      <c r="CP938" t="s">
        <v>21149</v>
      </c>
      <c r="CQ938" t="s">
        <v>21149</v>
      </c>
      <c r="CR938" t="s">
        <v>1494</v>
      </c>
      <c r="CS938" t="s">
        <v>21149</v>
      </c>
      <c r="CU938" s="11">
        <v>1</v>
      </c>
      <c r="CV938" s="10">
        <v>0</v>
      </c>
      <c r="CW938" t="s">
        <v>1495</v>
      </c>
      <c r="CX938" t="s">
        <v>21149</v>
      </c>
      <c r="CY938" t="s">
        <v>9241</v>
      </c>
      <c r="CZ938" t="b">
        <v>1</v>
      </c>
      <c r="DA938" t="b">
        <v>1</v>
      </c>
      <c r="DB938" t="s">
        <v>21149</v>
      </c>
      <c r="DC938" t="s">
        <v>178</v>
      </c>
      <c r="DD938" t="s">
        <v>21149</v>
      </c>
    </row>
    <row r="939" spans="1:108" x14ac:dyDescent="0.6">
      <c r="A939" t="s">
        <v>139</v>
      </c>
      <c r="B939" t="s">
        <v>9242</v>
      </c>
      <c r="C939" t="s">
        <v>200</v>
      </c>
      <c r="D939" t="s">
        <v>1470</v>
      </c>
      <c r="E939" t="s">
        <v>179</v>
      </c>
      <c r="F939" t="s">
        <v>141</v>
      </c>
      <c r="G939" t="s">
        <v>1497</v>
      </c>
      <c r="H939" s="7">
        <v>0</v>
      </c>
      <c r="I939" t="s">
        <v>164</v>
      </c>
      <c r="J939" s="8">
        <v>43160</v>
      </c>
      <c r="K939" t="s">
        <v>21149</v>
      </c>
      <c r="L939" t="s">
        <v>21149</v>
      </c>
      <c r="M939" t="s">
        <v>21149</v>
      </c>
      <c r="N939" t="s">
        <v>1471</v>
      </c>
      <c r="O939" s="9">
        <v>8140.01</v>
      </c>
      <c r="P939" t="s">
        <v>21149</v>
      </c>
      <c r="R939" t="s">
        <v>21149</v>
      </c>
      <c r="S939" t="s">
        <v>144</v>
      </c>
      <c r="T939" s="10">
        <v>1.63</v>
      </c>
      <c r="U939" t="s">
        <v>1472</v>
      </c>
      <c r="V939" t="s">
        <v>21149</v>
      </c>
      <c r="W939" s="8">
        <v>43164</v>
      </c>
      <c r="X939" t="s">
        <v>21149</v>
      </c>
      <c r="Y939" t="s">
        <v>148</v>
      </c>
      <c r="Z939" t="s">
        <v>149</v>
      </c>
      <c r="AA939" t="s">
        <v>9243</v>
      </c>
      <c r="AB939" t="s">
        <v>9244</v>
      </c>
      <c r="AC939" s="7">
        <v>5000</v>
      </c>
      <c r="AD939" t="s">
        <v>1475</v>
      </c>
      <c r="AE939" t="s">
        <v>1476</v>
      </c>
      <c r="AF939" t="s">
        <v>154</v>
      </c>
      <c r="AG939" t="s">
        <v>1477</v>
      </c>
      <c r="AH939" s="11">
        <v>0</v>
      </c>
      <c r="AI939" t="s">
        <v>21149</v>
      </c>
      <c r="AJ939" t="s">
        <v>9245</v>
      </c>
      <c r="AK939" t="s">
        <v>21149</v>
      </c>
      <c r="AL939" t="s">
        <v>9246</v>
      </c>
      <c r="AM939" t="s">
        <v>21149</v>
      </c>
      <c r="AN939" t="s">
        <v>21149</v>
      </c>
      <c r="AO939" s="8">
        <v>17015</v>
      </c>
      <c r="AP939" s="8">
        <v>39855</v>
      </c>
      <c r="AQ939" s="8">
        <v>43206</v>
      </c>
      <c r="AR939" t="b">
        <v>0</v>
      </c>
      <c r="AT939" t="s">
        <v>21149</v>
      </c>
      <c r="AU939" t="s">
        <v>1874</v>
      </c>
      <c r="AW939" t="s">
        <v>1534</v>
      </c>
      <c r="AX939" s="11">
        <v>2</v>
      </c>
      <c r="AY939" t="b">
        <v>0</v>
      </c>
      <c r="AZ939" t="s">
        <v>9247</v>
      </c>
      <c r="BA939" t="s">
        <v>9248</v>
      </c>
      <c r="BH939" t="s">
        <v>9249</v>
      </c>
      <c r="BJ939" t="s">
        <v>2963</v>
      </c>
      <c r="BK939" t="s">
        <v>21149</v>
      </c>
      <c r="BL939" t="s">
        <v>21149</v>
      </c>
      <c r="BM939" t="s">
        <v>21149</v>
      </c>
      <c r="BN939" t="s">
        <v>21149</v>
      </c>
      <c r="BO939" t="s">
        <v>21149</v>
      </c>
      <c r="BP939" t="s">
        <v>9250</v>
      </c>
      <c r="BQ939" t="s">
        <v>163</v>
      </c>
      <c r="BR939" t="s">
        <v>164</v>
      </c>
      <c r="BS939" t="s">
        <v>1487</v>
      </c>
      <c r="BT939" t="s">
        <v>9251</v>
      </c>
      <c r="BU939" t="s">
        <v>9251</v>
      </c>
      <c r="BV939" t="s">
        <v>21149</v>
      </c>
      <c r="BW939" t="s">
        <v>285</v>
      </c>
      <c r="BX939" t="s">
        <v>9252</v>
      </c>
      <c r="BY939" t="s">
        <v>9253</v>
      </c>
      <c r="BZ939" t="s">
        <v>21149</v>
      </c>
      <c r="CA939" t="s">
        <v>21149</v>
      </c>
      <c r="CB939" t="s">
        <v>21149</v>
      </c>
      <c r="CC939" t="s">
        <v>9254</v>
      </c>
      <c r="CD939" t="s">
        <v>9255</v>
      </c>
      <c r="CE939" t="s">
        <v>9250</v>
      </c>
      <c r="CF939" t="s">
        <v>171</v>
      </c>
      <c r="CG939" t="s">
        <v>213</v>
      </c>
      <c r="CH939" t="s">
        <v>3893</v>
      </c>
      <c r="CI939" t="s">
        <v>21149</v>
      </c>
      <c r="CJ939" t="s">
        <v>9256</v>
      </c>
      <c r="CK939" t="s">
        <v>5227</v>
      </c>
      <c r="CL939" t="s">
        <v>9257</v>
      </c>
      <c r="CM939" t="s">
        <v>1494</v>
      </c>
      <c r="CN939" t="s">
        <v>149</v>
      </c>
      <c r="CO939" s="11">
        <v>7</v>
      </c>
      <c r="CP939" t="s">
        <v>21149</v>
      </c>
      <c r="CQ939" t="s">
        <v>21149</v>
      </c>
      <c r="CR939" t="s">
        <v>1494</v>
      </c>
      <c r="CS939" t="s">
        <v>21149</v>
      </c>
      <c r="CU939" s="11">
        <v>1</v>
      </c>
      <c r="CV939" s="10">
        <v>0</v>
      </c>
      <c r="CW939" t="s">
        <v>1495</v>
      </c>
      <c r="CX939" t="s">
        <v>21149</v>
      </c>
      <c r="CY939" t="s">
        <v>9258</v>
      </c>
      <c r="CZ939" t="b">
        <v>1</v>
      </c>
      <c r="DA939" t="b">
        <v>1</v>
      </c>
      <c r="DB939" t="s">
        <v>21149</v>
      </c>
      <c r="DC939" t="s">
        <v>178</v>
      </c>
      <c r="DD939" t="s">
        <v>21149</v>
      </c>
    </row>
    <row r="940" spans="1:108" x14ac:dyDescent="0.6">
      <c r="A940" t="s">
        <v>139</v>
      </c>
      <c r="B940" t="s">
        <v>9259</v>
      </c>
      <c r="C940" t="s">
        <v>200</v>
      </c>
      <c r="D940" t="s">
        <v>1470</v>
      </c>
      <c r="E940" t="s">
        <v>143</v>
      </c>
      <c r="F940" t="s">
        <v>141</v>
      </c>
      <c r="G940" t="s">
        <v>144</v>
      </c>
      <c r="H940" s="7">
        <v>0</v>
      </c>
      <c r="I940" t="s">
        <v>164</v>
      </c>
      <c r="J940" s="8">
        <v>43160</v>
      </c>
      <c r="K940" t="s">
        <v>21149</v>
      </c>
      <c r="L940" t="s">
        <v>21149</v>
      </c>
      <c r="M940" t="s">
        <v>21149</v>
      </c>
      <c r="N940" t="s">
        <v>1471</v>
      </c>
      <c r="O940" s="7">
        <v>3220</v>
      </c>
      <c r="P940" t="s">
        <v>21149</v>
      </c>
      <c r="R940" t="s">
        <v>21149</v>
      </c>
      <c r="S940" t="s">
        <v>144</v>
      </c>
      <c r="T940" s="10">
        <v>1.61</v>
      </c>
      <c r="U940" t="s">
        <v>1472</v>
      </c>
      <c r="V940" t="s">
        <v>21149</v>
      </c>
      <c r="W940" s="8">
        <v>43164</v>
      </c>
      <c r="X940" t="s">
        <v>21149</v>
      </c>
      <c r="Y940" t="s">
        <v>148</v>
      </c>
      <c r="Z940" t="s">
        <v>149</v>
      </c>
      <c r="AA940" t="s">
        <v>9260</v>
      </c>
      <c r="AB940" t="s">
        <v>9261</v>
      </c>
      <c r="AC940" s="7">
        <v>2000</v>
      </c>
      <c r="AD940" t="s">
        <v>1475</v>
      </c>
      <c r="AE940" t="s">
        <v>1476</v>
      </c>
      <c r="AF940" t="s">
        <v>154</v>
      </c>
      <c r="AG940" t="s">
        <v>1477</v>
      </c>
      <c r="AH940" s="11">
        <v>9</v>
      </c>
      <c r="AI940" t="s">
        <v>21149</v>
      </c>
      <c r="AJ940" t="s">
        <v>9262</v>
      </c>
      <c r="AK940" t="s">
        <v>21149</v>
      </c>
      <c r="AL940" t="s">
        <v>9263</v>
      </c>
      <c r="AM940" t="s">
        <v>21149</v>
      </c>
      <c r="AN940" t="s">
        <v>21149</v>
      </c>
      <c r="AO940" s="8">
        <v>30883</v>
      </c>
      <c r="AP940" s="8">
        <v>41492</v>
      </c>
      <c r="AQ940" s="8">
        <v>43146</v>
      </c>
      <c r="AR940" t="b">
        <v>0</v>
      </c>
      <c r="AT940" t="s">
        <v>21149</v>
      </c>
      <c r="AU940" t="s">
        <v>9264</v>
      </c>
      <c r="AW940" t="s">
        <v>1481</v>
      </c>
      <c r="AX940" s="11">
        <v>2</v>
      </c>
      <c r="AY940" t="b">
        <v>0</v>
      </c>
      <c r="AZ940" t="s">
        <v>9265</v>
      </c>
      <c r="BA940" t="s">
        <v>9266</v>
      </c>
      <c r="BH940" t="s">
        <v>9267</v>
      </c>
      <c r="BJ940" t="s">
        <v>9268</v>
      </c>
      <c r="BK940" t="s">
        <v>21149</v>
      </c>
      <c r="BL940" t="s">
        <v>21149</v>
      </c>
      <c r="BM940" t="s">
        <v>21149</v>
      </c>
      <c r="BN940" t="s">
        <v>21149</v>
      </c>
      <c r="BO940" t="s">
        <v>21149</v>
      </c>
      <c r="BP940" t="s">
        <v>9269</v>
      </c>
      <c r="BQ940" t="s">
        <v>163</v>
      </c>
      <c r="BR940" t="s">
        <v>164</v>
      </c>
      <c r="BS940" t="s">
        <v>1487</v>
      </c>
      <c r="BT940" t="s">
        <v>9270</v>
      </c>
      <c r="BU940" t="s">
        <v>9270</v>
      </c>
      <c r="BV940" t="s">
        <v>21149</v>
      </c>
      <c r="BW940" t="s">
        <v>285</v>
      </c>
      <c r="BX940" t="s">
        <v>9271</v>
      </c>
      <c r="BY940" t="s">
        <v>9272</v>
      </c>
      <c r="BZ940" t="s">
        <v>21149</v>
      </c>
      <c r="CA940" t="s">
        <v>21149</v>
      </c>
      <c r="CB940" t="s">
        <v>21149</v>
      </c>
      <c r="CC940" t="s">
        <v>9265</v>
      </c>
      <c r="CD940" t="s">
        <v>9266</v>
      </c>
      <c r="CE940" t="s">
        <v>9269</v>
      </c>
      <c r="CF940" t="s">
        <v>171</v>
      </c>
      <c r="CG940" t="s">
        <v>213</v>
      </c>
      <c r="CH940" t="s">
        <v>212</v>
      </c>
      <c r="CI940" t="s">
        <v>21149</v>
      </c>
      <c r="CJ940" t="s">
        <v>21149</v>
      </c>
      <c r="CK940" t="s">
        <v>5831</v>
      </c>
      <c r="CL940" t="s">
        <v>9273</v>
      </c>
      <c r="CM940" t="s">
        <v>1494</v>
      </c>
      <c r="CN940" t="s">
        <v>149</v>
      </c>
      <c r="CO940" s="11">
        <v>7</v>
      </c>
      <c r="CP940" t="s">
        <v>21149</v>
      </c>
      <c r="CQ940" t="s">
        <v>21149</v>
      </c>
      <c r="CR940" t="s">
        <v>1494</v>
      </c>
      <c r="CS940" t="s">
        <v>21149</v>
      </c>
      <c r="CU940" s="11">
        <v>1</v>
      </c>
      <c r="CV940" s="10">
        <v>0</v>
      </c>
      <c r="CW940" t="s">
        <v>1495</v>
      </c>
      <c r="CX940" t="s">
        <v>21149</v>
      </c>
      <c r="CY940" t="s">
        <v>9274</v>
      </c>
      <c r="CZ940" t="b">
        <v>1</v>
      </c>
      <c r="DA940" t="b">
        <v>1</v>
      </c>
      <c r="DB940" t="s">
        <v>21149</v>
      </c>
      <c r="DC940" t="s">
        <v>178</v>
      </c>
      <c r="DD940" t="s">
        <v>21149</v>
      </c>
    </row>
    <row r="941" spans="1:108" x14ac:dyDescent="0.6">
      <c r="A941" t="s">
        <v>139</v>
      </c>
      <c r="B941" t="s">
        <v>9259</v>
      </c>
      <c r="C941" t="s">
        <v>200</v>
      </c>
      <c r="D941" t="s">
        <v>1470</v>
      </c>
      <c r="E941" t="s">
        <v>143</v>
      </c>
      <c r="F941" t="s">
        <v>141</v>
      </c>
      <c r="G941" t="s">
        <v>1497</v>
      </c>
      <c r="H941" s="7">
        <v>0</v>
      </c>
      <c r="I941" t="s">
        <v>164</v>
      </c>
      <c r="J941" s="8">
        <v>43160</v>
      </c>
      <c r="K941" t="s">
        <v>21149</v>
      </c>
      <c r="L941" t="s">
        <v>21149</v>
      </c>
      <c r="M941" t="s">
        <v>21149</v>
      </c>
      <c r="N941" t="s">
        <v>1471</v>
      </c>
      <c r="O941" s="9">
        <v>8059.99</v>
      </c>
      <c r="P941" t="s">
        <v>21149</v>
      </c>
      <c r="R941" t="s">
        <v>21149</v>
      </c>
      <c r="S941" t="s">
        <v>144</v>
      </c>
      <c r="T941" s="10">
        <v>1.61</v>
      </c>
      <c r="U941" t="s">
        <v>1472</v>
      </c>
      <c r="V941" t="s">
        <v>21149</v>
      </c>
      <c r="W941" s="8">
        <v>43164</v>
      </c>
      <c r="X941" t="s">
        <v>21149</v>
      </c>
      <c r="Y941" t="s">
        <v>148</v>
      </c>
      <c r="Z941" t="s">
        <v>149</v>
      </c>
      <c r="AA941" t="s">
        <v>9275</v>
      </c>
      <c r="AB941" t="s">
        <v>9276</v>
      </c>
      <c r="AC941" s="7">
        <v>5000</v>
      </c>
      <c r="AD941" t="s">
        <v>1475</v>
      </c>
      <c r="AE941" t="s">
        <v>1476</v>
      </c>
      <c r="AF941" t="s">
        <v>154</v>
      </c>
      <c r="AG941" t="s">
        <v>1477</v>
      </c>
      <c r="AH941" s="11">
        <v>9</v>
      </c>
      <c r="AI941" t="s">
        <v>21149</v>
      </c>
      <c r="AJ941" t="s">
        <v>9262</v>
      </c>
      <c r="AK941" t="s">
        <v>21149</v>
      </c>
      <c r="AL941" t="s">
        <v>9263</v>
      </c>
      <c r="AM941" t="s">
        <v>21149</v>
      </c>
      <c r="AN941" t="s">
        <v>21149</v>
      </c>
      <c r="AO941" s="8">
        <v>30883</v>
      </c>
      <c r="AP941" s="8">
        <v>41492</v>
      </c>
      <c r="AQ941" s="8">
        <v>43146</v>
      </c>
      <c r="AR941" t="b">
        <v>0</v>
      </c>
      <c r="AT941" t="s">
        <v>21149</v>
      </c>
      <c r="AU941" t="s">
        <v>9264</v>
      </c>
      <c r="AW941" t="s">
        <v>1481</v>
      </c>
      <c r="AX941" s="11">
        <v>2</v>
      </c>
      <c r="AY941" t="b">
        <v>0</v>
      </c>
      <c r="AZ941" t="s">
        <v>9265</v>
      </c>
      <c r="BA941" t="s">
        <v>9266</v>
      </c>
      <c r="BH941" t="s">
        <v>9267</v>
      </c>
      <c r="BJ941" t="s">
        <v>9268</v>
      </c>
      <c r="BK941" t="s">
        <v>21149</v>
      </c>
      <c r="BL941" t="s">
        <v>21149</v>
      </c>
      <c r="BM941" t="s">
        <v>21149</v>
      </c>
      <c r="BN941" t="s">
        <v>21149</v>
      </c>
      <c r="BO941" t="s">
        <v>21149</v>
      </c>
      <c r="BP941" t="s">
        <v>9269</v>
      </c>
      <c r="BQ941" t="s">
        <v>163</v>
      </c>
      <c r="BR941" t="s">
        <v>164</v>
      </c>
      <c r="BS941" t="s">
        <v>1487</v>
      </c>
      <c r="BT941" t="s">
        <v>9270</v>
      </c>
      <c r="BU941" t="s">
        <v>9270</v>
      </c>
      <c r="BV941" t="s">
        <v>21149</v>
      </c>
      <c r="BW941" t="s">
        <v>285</v>
      </c>
      <c r="BX941" t="s">
        <v>9271</v>
      </c>
      <c r="BY941" t="s">
        <v>9272</v>
      </c>
      <c r="BZ941" t="s">
        <v>21149</v>
      </c>
      <c r="CA941" t="s">
        <v>21149</v>
      </c>
      <c r="CB941" t="s">
        <v>21149</v>
      </c>
      <c r="CC941" t="s">
        <v>9265</v>
      </c>
      <c r="CD941" t="s">
        <v>9266</v>
      </c>
      <c r="CE941" t="s">
        <v>9269</v>
      </c>
      <c r="CF941" t="s">
        <v>171</v>
      </c>
      <c r="CG941" t="s">
        <v>213</v>
      </c>
      <c r="CH941" t="s">
        <v>212</v>
      </c>
      <c r="CI941" t="s">
        <v>21149</v>
      </c>
      <c r="CJ941" t="s">
        <v>21149</v>
      </c>
      <c r="CK941" t="s">
        <v>5831</v>
      </c>
      <c r="CL941" t="s">
        <v>9273</v>
      </c>
      <c r="CM941" t="s">
        <v>1494</v>
      </c>
      <c r="CN941" t="s">
        <v>149</v>
      </c>
      <c r="CO941" s="11">
        <v>7</v>
      </c>
      <c r="CP941" t="s">
        <v>21149</v>
      </c>
      <c r="CQ941" t="s">
        <v>21149</v>
      </c>
      <c r="CR941" t="s">
        <v>1494</v>
      </c>
      <c r="CS941" t="s">
        <v>21149</v>
      </c>
      <c r="CU941" s="11">
        <v>1</v>
      </c>
      <c r="CV941" s="10">
        <v>0</v>
      </c>
      <c r="CW941" t="s">
        <v>1495</v>
      </c>
      <c r="CX941" t="s">
        <v>21149</v>
      </c>
      <c r="CY941" t="s">
        <v>9277</v>
      </c>
      <c r="CZ941" t="b">
        <v>1</v>
      </c>
      <c r="DA941" t="b">
        <v>1</v>
      </c>
      <c r="DB941" t="s">
        <v>21149</v>
      </c>
      <c r="DC941" t="s">
        <v>178</v>
      </c>
      <c r="DD941" t="s">
        <v>21149</v>
      </c>
    </row>
    <row r="942" spans="1:108" x14ac:dyDescent="0.6">
      <c r="A942" t="s">
        <v>139</v>
      </c>
      <c r="B942" t="s">
        <v>9259</v>
      </c>
      <c r="C942" t="s">
        <v>200</v>
      </c>
      <c r="D942" t="s">
        <v>1470</v>
      </c>
      <c r="E942" t="s">
        <v>179</v>
      </c>
      <c r="F942" t="s">
        <v>141</v>
      </c>
      <c r="G942" t="s">
        <v>1497</v>
      </c>
      <c r="H942" s="7">
        <v>0</v>
      </c>
      <c r="I942" t="s">
        <v>164</v>
      </c>
      <c r="J942" s="8">
        <v>43160</v>
      </c>
      <c r="K942" t="s">
        <v>21149</v>
      </c>
      <c r="L942" t="s">
        <v>21149</v>
      </c>
      <c r="M942" t="s">
        <v>21149</v>
      </c>
      <c r="N942" t="s">
        <v>1471</v>
      </c>
      <c r="O942" s="9">
        <v>11050.01</v>
      </c>
      <c r="P942" t="s">
        <v>21149</v>
      </c>
      <c r="R942" t="s">
        <v>21149</v>
      </c>
      <c r="S942" t="s">
        <v>144</v>
      </c>
      <c r="T942" s="10">
        <v>1.58</v>
      </c>
      <c r="U942" t="s">
        <v>1472</v>
      </c>
      <c r="V942" t="s">
        <v>21149</v>
      </c>
      <c r="W942" s="8">
        <v>43164</v>
      </c>
      <c r="X942" t="s">
        <v>21149</v>
      </c>
      <c r="Y942" t="s">
        <v>148</v>
      </c>
      <c r="Z942" t="s">
        <v>149</v>
      </c>
      <c r="AA942" t="s">
        <v>9278</v>
      </c>
      <c r="AB942" t="s">
        <v>9279</v>
      </c>
      <c r="AC942" s="7">
        <v>7000</v>
      </c>
      <c r="AD942" t="s">
        <v>1475</v>
      </c>
      <c r="AE942" t="s">
        <v>1476</v>
      </c>
      <c r="AF942" t="s">
        <v>154</v>
      </c>
      <c r="AG942" t="s">
        <v>1477</v>
      </c>
      <c r="AH942" s="11">
        <v>9</v>
      </c>
      <c r="AI942" t="s">
        <v>21149</v>
      </c>
      <c r="AJ942" t="s">
        <v>9262</v>
      </c>
      <c r="AK942" t="s">
        <v>21149</v>
      </c>
      <c r="AL942" t="s">
        <v>9263</v>
      </c>
      <c r="AM942" t="s">
        <v>21149</v>
      </c>
      <c r="AN942" t="s">
        <v>21149</v>
      </c>
      <c r="AO942" s="8">
        <v>30883</v>
      </c>
      <c r="AP942" s="8">
        <v>41492</v>
      </c>
      <c r="AQ942" s="8">
        <v>43146</v>
      </c>
      <c r="AR942" t="b">
        <v>0</v>
      </c>
      <c r="AT942" t="s">
        <v>21149</v>
      </c>
      <c r="AU942" t="s">
        <v>9264</v>
      </c>
      <c r="AW942" t="s">
        <v>1481</v>
      </c>
      <c r="AX942" s="11">
        <v>2</v>
      </c>
      <c r="AY942" t="b">
        <v>0</v>
      </c>
      <c r="AZ942" t="s">
        <v>9265</v>
      </c>
      <c r="BA942" t="s">
        <v>9266</v>
      </c>
      <c r="BH942" t="s">
        <v>9267</v>
      </c>
      <c r="BJ942" t="s">
        <v>9268</v>
      </c>
      <c r="BK942" t="s">
        <v>21149</v>
      </c>
      <c r="BL942" t="s">
        <v>21149</v>
      </c>
      <c r="BM942" t="s">
        <v>21149</v>
      </c>
      <c r="BN942" t="s">
        <v>21149</v>
      </c>
      <c r="BO942" t="s">
        <v>21149</v>
      </c>
      <c r="BP942" t="s">
        <v>9269</v>
      </c>
      <c r="BQ942" t="s">
        <v>163</v>
      </c>
      <c r="BR942" t="s">
        <v>164</v>
      </c>
      <c r="BS942" t="s">
        <v>1487</v>
      </c>
      <c r="BT942" t="s">
        <v>9270</v>
      </c>
      <c r="BU942" t="s">
        <v>9270</v>
      </c>
      <c r="BV942" t="s">
        <v>21149</v>
      </c>
      <c r="BW942" t="s">
        <v>285</v>
      </c>
      <c r="BX942" t="s">
        <v>9271</v>
      </c>
      <c r="BY942" t="s">
        <v>9272</v>
      </c>
      <c r="BZ942" t="s">
        <v>21149</v>
      </c>
      <c r="CA942" t="s">
        <v>21149</v>
      </c>
      <c r="CB942" t="s">
        <v>21149</v>
      </c>
      <c r="CC942" t="s">
        <v>9265</v>
      </c>
      <c r="CD942" t="s">
        <v>9266</v>
      </c>
      <c r="CE942" t="s">
        <v>9269</v>
      </c>
      <c r="CF942" t="s">
        <v>171</v>
      </c>
      <c r="CG942" t="s">
        <v>213</v>
      </c>
      <c r="CH942" t="s">
        <v>212</v>
      </c>
      <c r="CI942" t="s">
        <v>21149</v>
      </c>
      <c r="CJ942" t="s">
        <v>21149</v>
      </c>
      <c r="CK942" t="s">
        <v>5831</v>
      </c>
      <c r="CL942" t="s">
        <v>9273</v>
      </c>
      <c r="CM942" t="s">
        <v>1494</v>
      </c>
      <c r="CN942" t="s">
        <v>149</v>
      </c>
      <c r="CO942" s="11">
        <v>7</v>
      </c>
      <c r="CP942" t="s">
        <v>21149</v>
      </c>
      <c r="CQ942" t="s">
        <v>21149</v>
      </c>
      <c r="CR942" t="s">
        <v>1494</v>
      </c>
      <c r="CS942" t="s">
        <v>21149</v>
      </c>
      <c r="CU942" s="11">
        <v>1</v>
      </c>
      <c r="CV942" s="10">
        <v>0</v>
      </c>
      <c r="CW942" t="s">
        <v>1495</v>
      </c>
      <c r="CX942" t="s">
        <v>21149</v>
      </c>
      <c r="CY942" t="s">
        <v>9280</v>
      </c>
      <c r="CZ942" t="b">
        <v>1</v>
      </c>
      <c r="DA942" t="b">
        <v>1</v>
      </c>
      <c r="DB942" t="s">
        <v>21149</v>
      </c>
      <c r="DC942" t="s">
        <v>178</v>
      </c>
      <c r="DD942" t="s">
        <v>21149</v>
      </c>
    </row>
    <row r="943" spans="1:108" x14ac:dyDescent="0.6">
      <c r="A943" t="s">
        <v>139</v>
      </c>
      <c r="B943" t="s">
        <v>9281</v>
      </c>
      <c r="C943" t="s">
        <v>200</v>
      </c>
      <c r="D943" t="s">
        <v>1470</v>
      </c>
      <c r="E943" t="s">
        <v>143</v>
      </c>
      <c r="F943" t="s">
        <v>141</v>
      </c>
      <c r="G943" t="s">
        <v>1497</v>
      </c>
      <c r="H943" s="7">
        <v>0</v>
      </c>
      <c r="I943" t="s">
        <v>164</v>
      </c>
      <c r="J943" s="8">
        <v>43160</v>
      </c>
      <c r="K943" t="s">
        <v>21149</v>
      </c>
      <c r="L943" t="s">
        <v>21149</v>
      </c>
      <c r="M943" t="s">
        <v>21149</v>
      </c>
      <c r="N943" t="s">
        <v>1471</v>
      </c>
      <c r="O943" s="9">
        <v>1599.99</v>
      </c>
      <c r="P943" t="s">
        <v>21149</v>
      </c>
      <c r="R943" t="s">
        <v>21149</v>
      </c>
      <c r="S943" t="s">
        <v>144</v>
      </c>
      <c r="T943" s="10">
        <v>1.59</v>
      </c>
      <c r="U943" t="s">
        <v>1868</v>
      </c>
      <c r="V943" t="s">
        <v>21149</v>
      </c>
      <c r="W943" s="8">
        <v>43164</v>
      </c>
      <c r="X943" t="s">
        <v>21149</v>
      </c>
      <c r="Y943" t="s">
        <v>148</v>
      </c>
      <c r="Z943" t="s">
        <v>149</v>
      </c>
      <c r="AA943" t="s">
        <v>9282</v>
      </c>
      <c r="AB943" t="s">
        <v>9283</v>
      </c>
      <c r="AC943" s="7">
        <v>1000</v>
      </c>
      <c r="AD943" t="s">
        <v>1475</v>
      </c>
      <c r="AE943" t="s">
        <v>1476</v>
      </c>
      <c r="AF943" t="s">
        <v>154</v>
      </c>
      <c r="AG943" t="s">
        <v>1767</v>
      </c>
      <c r="AH943" s="11">
        <v>9</v>
      </c>
      <c r="AI943" t="s">
        <v>21149</v>
      </c>
      <c r="AJ943" t="s">
        <v>9284</v>
      </c>
      <c r="AK943" t="s">
        <v>21149</v>
      </c>
      <c r="AL943" t="s">
        <v>9285</v>
      </c>
      <c r="AM943" t="s">
        <v>21149</v>
      </c>
      <c r="AN943" t="s">
        <v>21149</v>
      </c>
      <c r="AO943" s="8">
        <v>21378</v>
      </c>
      <c r="AP943" s="8">
        <v>37357</v>
      </c>
      <c r="AQ943" s="8">
        <v>42825</v>
      </c>
      <c r="AR943" t="b">
        <v>0</v>
      </c>
      <c r="AT943" t="s">
        <v>21149</v>
      </c>
      <c r="AU943" t="s">
        <v>9286</v>
      </c>
      <c r="AW943" t="s">
        <v>21149</v>
      </c>
      <c r="AX943" s="11">
        <v>0</v>
      </c>
      <c r="AY943" t="b">
        <v>0</v>
      </c>
      <c r="AZ943" t="s">
        <v>9287</v>
      </c>
      <c r="BA943" t="s">
        <v>9288</v>
      </c>
      <c r="BH943" t="s">
        <v>9289</v>
      </c>
      <c r="BJ943" t="s">
        <v>9290</v>
      </c>
      <c r="BK943" t="s">
        <v>21149</v>
      </c>
      <c r="BL943" t="s">
        <v>8338</v>
      </c>
      <c r="BM943" t="s">
        <v>21149</v>
      </c>
      <c r="BN943" t="s">
        <v>21149</v>
      </c>
      <c r="BO943" t="s">
        <v>21149</v>
      </c>
      <c r="BP943" t="s">
        <v>9291</v>
      </c>
      <c r="BQ943" t="s">
        <v>163</v>
      </c>
      <c r="BR943" t="s">
        <v>164</v>
      </c>
      <c r="BS943" t="s">
        <v>1877</v>
      </c>
      <c r="BT943" t="s">
        <v>9292</v>
      </c>
      <c r="BU943" t="s">
        <v>9292</v>
      </c>
      <c r="BV943" t="s">
        <v>21149</v>
      </c>
      <c r="BW943" t="s">
        <v>2567</v>
      </c>
      <c r="BX943" t="s">
        <v>9293</v>
      </c>
      <c r="BY943" t="s">
        <v>9294</v>
      </c>
      <c r="BZ943" t="s">
        <v>21149</v>
      </c>
      <c r="CA943" t="s">
        <v>21149</v>
      </c>
      <c r="CB943" t="s">
        <v>21149</v>
      </c>
      <c r="CC943" t="s">
        <v>9295</v>
      </c>
      <c r="CD943" t="s">
        <v>9296</v>
      </c>
      <c r="CE943" t="s">
        <v>9291</v>
      </c>
      <c r="CF943" t="s">
        <v>171</v>
      </c>
      <c r="CG943" t="s">
        <v>682</v>
      </c>
      <c r="CH943" t="s">
        <v>9297</v>
      </c>
      <c r="CI943" t="s">
        <v>21149</v>
      </c>
      <c r="CJ943" t="s">
        <v>21149</v>
      </c>
      <c r="CK943" t="s">
        <v>2125</v>
      </c>
      <c r="CL943" t="s">
        <v>9298</v>
      </c>
      <c r="CM943" t="s">
        <v>1494</v>
      </c>
      <c r="CN943" t="s">
        <v>149</v>
      </c>
      <c r="CO943" s="11">
        <v>7</v>
      </c>
      <c r="CP943" t="s">
        <v>21149</v>
      </c>
      <c r="CQ943" t="s">
        <v>21149</v>
      </c>
      <c r="CR943" t="s">
        <v>1494</v>
      </c>
      <c r="CS943" t="s">
        <v>21149</v>
      </c>
      <c r="CU943" s="11">
        <v>1</v>
      </c>
      <c r="CV943" s="10">
        <v>0</v>
      </c>
      <c r="CW943" t="s">
        <v>1495</v>
      </c>
      <c r="CX943" t="s">
        <v>21149</v>
      </c>
      <c r="CY943" t="s">
        <v>9299</v>
      </c>
      <c r="CZ943" t="b">
        <v>1</v>
      </c>
      <c r="DA943" t="b">
        <v>1</v>
      </c>
      <c r="DB943" t="s">
        <v>21149</v>
      </c>
      <c r="DC943" t="s">
        <v>178</v>
      </c>
      <c r="DD943" t="s">
        <v>21149</v>
      </c>
    </row>
    <row r="944" spans="1:108" x14ac:dyDescent="0.6">
      <c r="A944" t="s">
        <v>139</v>
      </c>
      <c r="B944" t="s">
        <v>9300</v>
      </c>
      <c r="C944" t="s">
        <v>200</v>
      </c>
      <c r="D944" t="s">
        <v>1470</v>
      </c>
      <c r="E944" t="s">
        <v>143</v>
      </c>
      <c r="F944" t="s">
        <v>141</v>
      </c>
      <c r="G944" t="s">
        <v>1497</v>
      </c>
      <c r="H944" s="7">
        <v>0</v>
      </c>
      <c r="I944" t="s">
        <v>164</v>
      </c>
      <c r="J944" s="8">
        <v>43160</v>
      </c>
      <c r="K944" t="s">
        <v>21149</v>
      </c>
      <c r="L944" t="s">
        <v>21149</v>
      </c>
      <c r="M944" t="s">
        <v>21149</v>
      </c>
      <c r="N944" t="s">
        <v>1471</v>
      </c>
      <c r="O944" s="9">
        <v>1629.99</v>
      </c>
      <c r="P944" t="s">
        <v>21149</v>
      </c>
      <c r="R944" t="s">
        <v>21149</v>
      </c>
      <c r="S944" t="s">
        <v>144</v>
      </c>
      <c r="T944" s="10">
        <v>1.62</v>
      </c>
      <c r="U944" t="s">
        <v>2048</v>
      </c>
      <c r="V944" t="s">
        <v>21149</v>
      </c>
      <c r="W944" s="8">
        <v>43164</v>
      </c>
      <c r="X944" t="s">
        <v>21149</v>
      </c>
      <c r="Y944" t="s">
        <v>148</v>
      </c>
      <c r="Z944" t="s">
        <v>149</v>
      </c>
      <c r="AA944" t="s">
        <v>8039</v>
      </c>
      <c r="AB944" t="s">
        <v>9301</v>
      </c>
      <c r="AC944" s="7">
        <v>1000</v>
      </c>
      <c r="AD944" t="s">
        <v>1475</v>
      </c>
      <c r="AE944" t="s">
        <v>1476</v>
      </c>
      <c r="AF944" t="s">
        <v>154</v>
      </c>
      <c r="AG944" t="s">
        <v>1477</v>
      </c>
      <c r="AH944" s="11">
        <v>9</v>
      </c>
      <c r="AI944" t="s">
        <v>21149</v>
      </c>
      <c r="AJ944" t="s">
        <v>9302</v>
      </c>
      <c r="AK944" t="s">
        <v>21149</v>
      </c>
      <c r="AL944" t="s">
        <v>9303</v>
      </c>
      <c r="AM944" t="s">
        <v>21149</v>
      </c>
      <c r="AN944" t="s">
        <v>21149</v>
      </c>
      <c r="AO944" s="8">
        <v>31033</v>
      </c>
      <c r="AP944" s="8">
        <v>39822</v>
      </c>
      <c r="AQ944" s="8">
        <v>42941</v>
      </c>
      <c r="AR944" t="b">
        <v>0</v>
      </c>
      <c r="AT944" t="s">
        <v>21149</v>
      </c>
      <c r="AU944" t="s">
        <v>9304</v>
      </c>
      <c r="AW944" t="s">
        <v>1481</v>
      </c>
      <c r="AX944" s="11">
        <v>2</v>
      </c>
      <c r="AY944" t="b">
        <v>0</v>
      </c>
      <c r="AZ944" t="s">
        <v>9305</v>
      </c>
      <c r="BA944" t="s">
        <v>9306</v>
      </c>
      <c r="BH944" t="s">
        <v>9307</v>
      </c>
      <c r="BJ944" t="s">
        <v>9308</v>
      </c>
      <c r="BK944" t="s">
        <v>21149</v>
      </c>
      <c r="BL944" t="s">
        <v>21149</v>
      </c>
      <c r="BM944" t="s">
        <v>21149</v>
      </c>
      <c r="BN944" t="s">
        <v>21149</v>
      </c>
      <c r="BO944" t="s">
        <v>21149</v>
      </c>
      <c r="BP944" t="s">
        <v>9309</v>
      </c>
      <c r="BQ944" t="s">
        <v>163</v>
      </c>
      <c r="BR944" t="s">
        <v>164</v>
      </c>
      <c r="BS944" t="s">
        <v>2058</v>
      </c>
      <c r="BT944" t="s">
        <v>9310</v>
      </c>
      <c r="BU944" t="s">
        <v>9310</v>
      </c>
      <c r="BV944" t="s">
        <v>21149</v>
      </c>
      <c r="BW944" t="s">
        <v>285</v>
      </c>
      <c r="BX944" t="s">
        <v>9311</v>
      </c>
      <c r="BY944" t="s">
        <v>9312</v>
      </c>
      <c r="BZ944" t="s">
        <v>21149</v>
      </c>
      <c r="CA944" t="s">
        <v>21149</v>
      </c>
      <c r="CB944" t="s">
        <v>21149</v>
      </c>
      <c r="CC944" t="s">
        <v>9305</v>
      </c>
      <c r="CD944" t="s">
        <v>9306</v>
      </c>
      <c r="CE944" t="s">
        <v>9309</v>
      </c>
      <c r="CF944" t="s">
        <v>171</v>
      </c>
      <c r="CG944" t="s">
        <v>213</v>
      </c>
      <c r="CH944" t="s">
        <v>9313</v>
      </c>
      <c r="CI944" t="s">
        <v>21149</v>
      </c>
      <c r="CJ944" t="s">
        <v>21149</v>
      </c>
      <c r="CK944" t="s">
        <v>9314</v>
      </c>
      <c r="CL944" t="s">
        <v>9315</v>
      </c>
      <c r="CM944" t="s">
        <v>1494</v>
      </c>
      <c r="CN944" t="s">
        <v>149</v>
      </c>
      <c r="CO944" s="11">
        <v>7</v>
      </c>
      <c r="CP944" t="s">
        <v>21149</v>
      </c>
      <c r="CQ944" t="s">
        <v>21149</v>
      </c>
      <c r="CR944" t="s">
        <v>1494</v>
      </c>
      <c r="CS944" t="s">
        <v>21149</v>
      </c>
      <c r="CU944" s="11">
        <v>1</v>
      </c>
      <c r="CV944" s="10">
        <v>0</v>
      </c>
      <c r="CW944" t="s">
        <v>1495</v>
      </c>
      <c r="CX944" t="s">
        <v>21149</v>
      </c>
      <c r="CY944" t="s">
        <v>9316</v>
      </c>
      <c r="CZ944" t="b">
        <v>1</v>
      </c>
      <c r="DA944" t="b">
        <v>1</v>
      </c>
      <c r="DB944" t="s">
        <v>21149</v>
      </c>
      <c r="DC944" t="s">
        <v>178</v>
      </c>
      <c r="DD944" t="s">
        <v>21149</v>
      </c>
    </row>
    <row r="945" spans="1:108" x14ac:dyDescent="0.6">
      <c r="A945" t="s">
        <v>139</v>
      </c>
      <c r="B945" t="s">
        <v>9317</v>
      </c>
      <c r="C945" t="s">
        <v>200</v>
      </c>
      <c r="D945" t="s">
        <v>1470</v>
      </c>
      <c r="E945" t="s">
        <v>179</v>
      </c>
      <c r="F945" t="s">
        <v>141</v>
      </c>
      <c r="G945" t="s">
        <v>1502</v>
      </c>
      <c r="H945" s="7">
        <v>0</v>
      </c>
      <c r="I945" t="s">
        <v>164</v>
      </c>
      <c r="J945" s="8">
        <v>43160</v>
      </c>
      <c r="K945" t="s">
        <v>21149</v>
      </c>
      <c r="L945" t="s">
        <v>21149</v>
      </c>
      <c r="M945" t="s">
        <v>21149</v>
      </c>
      <c r="N945" t="s">
        <v>1471</v>
      </c>
      <c r="O945" s="7">
        <v>7943</v>
      </c>
      <c r="P945" t="s">
        <v>21149</v>
      </c>
      <c r="R945" t="s">
        <v>21149</v>
      </c>
      <c r="S945" t="s">
        <v>144</v>
      </c>
      <c r="T945" s="10">
        <v>1.59</v>
      </c>
      <c r="U945" t="s">
        <v>1472</v>
      </c>
      <c r="V945" t="s">
        <v>21149</v>
      </c>
      <c r="W945" s="8">
        <v>43164</v>
      </c>
      <c r="X945" t="s">
        <v>21149</v>
      </c>
      <c r="Y945" t="s">
        <v>148</v>
      </c>
      <c r="Z945" t="s">
        <v>149</v>
      </c>
      <c r="AA945" t="s">
        <v>9318</v>
      </c>
      <c r="AB945" t="s">
        <v>9319</v>
      </c>
      <c r="AC945" s="7">
        <v>5000</v>
      </c>
      <c r="AD945" t="s">
        <v>1475</v>
      </c>
      <c r="AE945" t="s">
        <v>1476</v>
      </c>
      <c r="AF945" t="s">
        <v>154</v>
      </c>
      <c r="AG945" t="s">
        <v>1477</v>
      </c>
      <c r="AH945" s="11">
        <v>9</v>
      </c>
      <c r="AI945" t="s">
        <v>21149</v>
      </c>
      <c r="AJ945" t="s">
        <v>9320</v>
      </c>
      <c r="AK945" t="s">
        <v>21149</v>
      </c>
      <c r="AL945" t="s">
        <v>9321</v>
      </c>
      <c r="AM945" t="s">
        <v>21149</v>
      </c>
      <c r="AN945" t="s">
        <v>21149</v>
      </c>
      <c r="AO945" s="8">
        <v>17689</v>
      </c>
      <c r="AP945" s="8">
        <v>42394</v>
      </c>
      <c r="AQ945" s="8">
        <v>43074</v>
      </c>
      <c r="AR945" t="b">
        <v>0</v>
      </c>
      <c r="AT945" t="s">
        <v>21149</v>
      </c>
      <c r="AU945" t="s">
        <v>9322</v>
      </c>
      <c r="AW945" t="s">
        <v>1481</v>
      </c>
      <c r="AX945" s="11">
        <v>2</v>
      </c>
      <c r="AY945" t="b">
        <v>0</v>
      </c>
      <c r="AZ945" t="s">
        <v>9323</v>
      </c>
      <c r="BA945" t="s">
        <v>9324</v>
      </c>
      <c r="BH945" t="s">
        <v>9325</v>
      </c>
      <c r="BJ945" t="s">
        <v>9326</v>
      </c>
      <c r="BK945" t="s">
        <v>21149</v>
      </c>
      <c r="BL945" t="s">
        <v>9327</v>
      </c>
      <c r="BM945" t="s">
        <v>21149</v>
      </c>
      <c r="BN945" t="s">
        <v>21149</v>
      </c>
      <c r="BO945" t="s">
        <v>21149</v>
      </c>
      <c r="BP945" t="s">
        <v>9328</v>
      </c>
      <c r="BQ945" t="s">
        <v>163</v>
      </c>
      <c r="BR945" t="s">
        <v>164</v>
      </c>
      <c r="BS945" t="s">
        <v>1487</v>
      </c>
      <c r="BT945" t="s">
        <v>9329</v>
      </c>
      <c r="BU945" t="s">
        <v>9329</v>
      </c>
      <c r="BV945" t="s">
        <v>21149</v>
      </c>
      <c r="BW945" t="s">
        <v>285</v>
      </c>
      <c r="BX945" t="s">
        <v>9330</v>
      </c>
      <c r="BY945" t="s">
        <v>9331</v>
      </c>
      <c r="BZ945" t="s">
        <v>21149</v>
      </c>
      <c r="CA945" t="s">
        <v>21149</v>
      </c>
      <c r="CB945" t="s">
        <v>21149</v>
      </c>
      <c r="CC945" t="s">
        <v>9323</v>
      </c>
      <c r="CD945" t="s">
        <v>9324</v>
      </c>
      <c r="CE945" t="s">
        <v>9328</v>
      </c>
      <c r="CF945" t="s">
        <v>171</v>
      </c>
      <c r="CG945" t="s">
        <v>682</v>
      </c>
      <c r="CH945" t="s">
        <v>9332</v>
      </c>
      <c r="CI945" t="s">
        <v>21149</v>
      </c>
      <c r="CJ945" t="s">
        <v>21149</v>
      </c>
      <c r="CK945" t="s">
        <v>5227</v>
      </c>
      <c r="CL945" t="s">
        <v>9333</v>
      </c>
      <c r="CM945" t="s">
        <v>1494</v>
      </c>
      <c r="CN945" t="s">
        <v>149</v>
      </c>
      <c r="CO945" s="11">
        <v>7</v>
      </c>
      <c r="CP945" t="s">
        <v>21149</v>
      </c>
      <c r="CQ945" t="s">
        <v>21149</v>
      </c>
      <c r="CR945" t="s">
        <v>1494</v>
      </c>
      <c r="CS945" t="s">
        <v>21149</v>
      </c>
      <c r="CU945" s="11">
        <v>1</v>
      </c>
      <c r="CV945" s="10">
        <v>0</v>
      </c>
      <c r="CW945" t="s">
        <v>1495</v>
      </c>
      <c r="CX945" t="s">
        <v>21149</v>
      </c>
      <c r="CY945" t="s">
        <v>9334</v>
      </c>
      <c r="CZ945" t="b">
        <v>1</v>
      </c>
      <c r="DA945" t="b">
        <v>1</v>
      </c>
      <c r="DB945" t="s">
        <v>21149</v>
      </c>
      <c r="DC945" t="s">
        <v>178</v>
      </c>
      <c r="DD945" t="s">
        <v>21149</v>
      </c>
    </row>
    <row r="946" spans="1:108" x14ac:dyDescent="0.6">
      <c r="A946" t="s">
        <v>139</v>
      </c>
      <c r="B946" t="s">
        <v>9335</v>
      </c>
      <c r="C946" t="s">
        <v>200</v>
      </c>
      <c r="D946" t="s">
        <v>1470</v>
      </c>
      <c r="E946" t="s">
        <v>143</v>
      </c>
      <c r="F946" t="s">
        <v>141</v>
      </c>
      <c r="G946" t="s">
        <v>1502</v>
      </c>
      <c r="H946" s="7">
        <v>0</v>
      </c>
      <c r="I946" t="s">
        <v>164</v>
      </c>
      <c r="J946" s="8">
        <v>43160</v>
      </c>
      <c r="K946" t="s">
        <v>21149</v>
      </c>
      <c r="L946" t="s">
        <v>21149</v>
      </c>
      <c r="M946" t="s">
        <v>21149</v>
      </c>
      <c r="N946" t="s">
        <v>1471</v>
      </c>
      <c r="O946" s="7">
        <v>11067</v>
      </c>
      <c r="P946" t="s">
        <v>21149</v>
      </c>
      <c r="R946" t="s">
        <v>21149</v>
      </c>
      <c r="S946" t="s">
        <v>144</v>
      </c>
      <c r="T946" s="10">
        <v>1.58</v>
      </c>
      <c r="U946" t="s">
        <v>1472</v>
      </c>
      <c r="V946" t="s">
        <v>21149</v>
      </c>
      <c r="W946" s="8">
        <v>43164</v>
      </c>
      <c r="X946" t="s">
        <v>21149</v>
      </c>
      <c r="Y946" t="s">
        <v>148</v>
      </c>
      <c r="Z946" t="s">
        <v>149</v>
      </c>
      <c r="AA946" t="s">
        <v>9336</v>
      </c>
      <c r="AB946" t="s">
        <v>9337</v>
      </c>
      <c r="AC946" s="7">
        <v>7000</v>
      </c>
      <c r="AD946" t="s">
        <v>1475</v>
      </c>
      <c r="AE946" t="s">
        <v>1476</v>
      </c>
      <c r="AF946" t="s">
        <v>154</v>
      </c>
      <c r="AG946" t="s">
        <v>1477</v>
      </c>
      <c r="AH946" s="11">
        <v>9</v>
      </c>
      <c r="AI946" t="s">
        <v>21149</v>
      </c>
      <c r="AJ946" t="s">
        <v>9338</v>
      </c>
      <c r="AK946" t="s">
        <v>21149</v>
      </c>
      <c r="AL946" t="s">
        <v>9339</v>
      </c>
      <c r="AM946" t="s">
        <v>21149</v>
      </c>
      <c r="AN946" t="s">
        <v>21149</v>
      </c>
      <c r="AO946" s="8">
        <v>26893</v>
      </c>
      <c r="AP946" s="8">
        <v>39840</v>
      </c>
      <c r="AQ946" s="8">
        <v>43154</v>
      </c>
      <c r="AR946" t="b">
        <v>0</v>
      </c>
      <c r="AT946" t="s">
        <v>21149</v>
      </c>
      <c r="AU946" t="s">
        <v>9340</v>
      </c>
      <c r="AW946" t="s">
        <v>1534</v>
      </c>
      <c r="AX946" s="11">
        <v>2</v>
      </c>
      <c r="AY946" t="b">
        <v>0</v>
      </c>
      <c r="AZ946" t="s">
        <v>9341</v>
      </c>
      <c r="BA946" t="s">
        <v>9342</v>
      </c>
      <c r="BH946" t="s">
        <v>9343</v>
      </c>
      <c r="BJ946" t="s">
        <v>7432</v>
      </c>
      <c r="BK946" t="s">
        <v>21149</v>
      </c>
      <c r="BL946" t="s">
        <v>21149</v>
      </c>
      <c r="BM946" t="s">
        <v>21149</v>
      </c>
      <c r="BN946" t="s">
        <v>21149</v>
      </c>
      <c r="BO946" t="s">
        <v>21149</v>
      </c>
      <c r="BP946" t="s">
        <v>9344</v>
      </c>
      <c r="BQ946" t="s">
        <v>163</v>
      </c>
      <c r="BR946" t="s">
        <v>164</v>
      </c>
      <c r="BS946" t="s">
        <v>1487</v>
      </c>
      <c r="BT946" t="s">
        <v>9345</v>
      </c>
      <c r="BU946" t="s">
        <v>9345</v>
      </c>
      <c r="BV946" t="s">
        <v>21149</v>
      </c>
      <c r="BW946" t="s">
        <v>285</v>
      </c>
      <c r="BX946" t="s">
        <v>9346</v>
      </c>
      <c r="BY946" t="s">
        <v>9347</v>
      </c>
      <c r="BZ946" t="s">
        <v>21149</v>
      </c>
      <c r="CA946" t="s">
        <v>21149</v>
      </c>
      <c r="CB946" t="s">
        <v>21149</v>
      </c>
      <c r="CC946" t="s">
        <v>9348</v>
      </c>
      <c r="CD946" t="s">
        <v>9349</v>
      </c>
      <c r="CE946" t="s">
        <v>9344</v>
      </c>
      <c r="CF946" t="s">
        <v>171</v>
      </c>
      <c r="CG946" t="s">
        <v>213</v>
      </c>
      <c r="CH946" t="s">
        <v>1740</v>
      </c>
      <c r="CI946" t="s">
        <v>21149</v>
      </c>
      <c r="CJ946" t="s">
        <v>21149</v>
      </c>
      <c r="CK946" t="s">
        <v>9350</v>
      </c>
      <c r="CL946" t="s">
        <v>8382</v>
      </c>
      <c r="CM946" t="s">
        <v>1494</v>
      </c>
      <c r="CN946" t="s">
        <v>149</v>
      </c>
      <c r="CO946" s="11">
        <v>7</v>
      </c>
      <c r="CP946" t="s">
        <v>21149</v>
      </c>
      <c r="CQ946" t="s">
        <v>21149</v>
      </c>
      <c r="CR946" t="s">
        <v>1494</v>
      </c>
      <c r="CS946" t="s">
        <v>21149</v>
      </c>
      <c r="CU946" s="11">
        <v>1</v>
      </c>
      <c r="CV946" s="10">
        <v>0</v>
      </c>
      <c r="CW946" t="s">
        <v>1495</v>
      </c>
      <c r="CX946" t="s">
        <v>21149</v>
      </c>
      <c r="CY946" t="s">
        <v>9351</v>
      </c>
      <c r="CZ946" t="b">
        <v>1</v>
      </c>
      <c r="DA946" t="b">
        <v>1</v>
      </c>
      <c r="DB946" t="s">
        <v>21149</v>
      </c>
      <c r="DC946" t="s">
        <v>178</v>
      </c>
      <c r="DD946" t="s">
        <v>21149</v>
      </c>
    </row>
    <row r="947" spans="1:108" x14ac:dyDescent="0.6">
      <c r="A947" t="s">
        <v>139</v>
      </c>
      <c r="B947" t="s">
        <v>9352</v>
      </c>
      <c r="C947" t="s">
        <v>200</v>
      </c>
      <c r="D947" t="s">
        <v>1470</v>
      </c>
      <c r="E947" t="s">
        <v>143</v>
      </c>
      <c r="F947" t="s">
        <v>141</v>
      </c>
      <c r="G947" t="s">
        <v>1497</v>
      </c>
      <c r="H947" s="7">
        <v>0</v>
      </c>
      <c r="I947" t="s">
        <v>164</v>
      </c>
      <c r="J947" s="8">
        <v>43160</v>
      </c>
      <c r="K947" t="s">
        <v>21149</v>
      </c>
      <c r="L947" t="s">
        <v>21149</v>
      </c>
      <c r="M947" t="s">
        <v>21149</v>
      </c>
      <c r="N947" t="s">
        <v>1471</v>
      </c>
      <c r="O947" s="9">
        <v>829.99</v>
      </c>
      <c r="P947" t="s">
        <v>21149</v>
      </c>
      <c r="R947" t="s">
        <v>21149</v>
      </c>
      <c r="S947" t="s">
        <v>144</v>
      </c>
      <c r="T947" s="10">
        <v>1.64</v>
      </c>
      <c r="U947" t="s">
        <v>2129</v>
      </c>
      <c r="V947" t="s">
        <v>21149</v>
      </c>
      <c r="W947" s="8">
        <v>43164</v>
      </c>
      <c r="X947" t="s">
        <v>21149</v>
      </c>
      <c r="Y947" t="s">
        <v>148</v>
      </c>
      <c r="Z947" t="s">
        <v>149</v>
      </c>
      <c r="AA947" t="s">
        <v>9353</v>
      </c>
      <c r="AB947" t="s">
        <v>9354</v>
      </c>
      <c r="AC947" s="7">
        <v>500</v>
      </c>
      <c r="AD947" t="s">
        <v>1475</v>
      </c>
      <c r="AE947" t="s">
        <v>1476</v>
      </c>
      <c r="AF947" t="s">
        <v>154</v>
      </c>
      <c r="AG947" t="s">
        <v>1966</v>
      </c>
      <c r="AH947" s="11">
        <v>0</v>
      </c>
      <c r="AI947" t="s">
        <v>21149</v>
      </c>
      <c r="AJ947" t="s">
        <v>9355</v>
      </c>
      <c r="AK947" t="s">
        <v>21149</v>
      </c>
      <c r="AL947" t="s">
        <v>9356</v>
      </c>
      <c r="AM947" t="s">
        <v>21149</v>
      </c>
      <c r="AN947" t="s">
        <v>21149</v>
      </c>
      <c r="AO947" s="8">
        <v>29508</v>
      </c>
      <c r="AP947" s="8">
        <v>36552</v>
      </c>
      <c r="AQ947" s="8">
        <v>43146</v>
      </c>
      <c r="AR947" t="b">
        <v>0</v>
      </c>
      <c r="AT947" t="s">
        <v>21149</v>
      </c>
      <c r="AU947" t="s">
        <v>9357</v>
      </c>
      <c r="AW947" t="s">
        <v>21149</v>
      </c>
      <c r="AX947" s="11">
        <v>0</v>
      </c>
      <c r="AY947" t="b">
        <v>0</v>
      </c>
      <c r="AZ947" t="s">
        <v>9358</v>
      </c>
      <c r="BA947" t="s">
        <v>9359</v>
      </c>
      <c r="BH947" t="s">
        <v>9360</v>
      </c>
      <c r="BJ947" t="s">
        <v>9361</v>
      </c>
      <c r="BK947" t="s">
        <v>21149</v>
      </c>
      <c r="BL947" t="s">
        <v>9362</v>
      </c>
      <c r="BM947" t="s">
        <v>21149</v>
      </c>
      <c r="BN947" t="s">
        <v>21149</v>
      </c>
      <c r="BO947" t="s">
        <v>21149</v>
      </c>
      <c r="BP947" t="s">
        <v>9363</v>
      </c>
      <c r="BQ947" t="s">
        <v>163</v>
      </c>
      <c r="BR947" t="s">
        <v>164</v>
      </c>
      <c r="BS947" t="s">
        <v>2141</v>
      </c>
      <c r="BT947" t="s">
        <v>9364</v>
      </c>
      <c r="BU947" t="s">
        <v>9364</v>
      </c>
      <c r="BV947" t="s">
        <v>21149</v>
      </c>
      <c r="BW947" t="s">
        <v>285</v>
      </c>
      <c r="BX947" t="s">
        <v>9365</v>
      </c>
      <c r="BY947" t="s">
        <v>9366</v>
      </c>
      <c r="BZ947" t="s">
        <v>21149</v>
      </c>
      <c r="CA947" t="s">
        <v>21149</v>
      </c>
      <c r="CB947" t="s">
        <v>21149</v>
      </c>
      <c r="CC947" t="s">
        <v>9367</v>
      </c>
      <c r="CD947" t="s">
        <v>9368</v>
      </c>
      <c r="CE947" t="s">
        <v>9363</v>
      </c>
      <c r="CF947" t="s">
        <v>171</v>
      </c>
      <c r="CG947" t="s">
        <v>213</v>
      </c>
      <c r="CH947" t="s">
        <v>6054</v>
      </c>
      <c r="CI947" t="s">
        <v>21149</v>
      </c>
      <c r="CJ947" t="s">
        <v>21149</v>
      </c>
      <c r="CK947" t="s">
        <v>9369</v>
      </c>
      <c r="CL947" t="s">
        <v>9370</v>
      </c>
      <c r="CM947" t="s">
        <v>1494</v>
      </c>
      <c r="CN947" t="s">
        <v>149</v>
      </c>
      <c r="CO947" s="11">
        <v>7</v>
      </c>
      <c r="CP947" t="s">
        <v>21149</v>
      </c>
      <c r="CQ947" t="s">
        <v>21149</v>
      </c>
      <c r="CR947" t="s">
        <v>1494</v>
      </c>
      <c r="CS947" t="s">
        <v>21149</v>
      </c>
      <c r="CU947" s="11">
        <v>1</v>
      </c>
      <c r="CV947" s="10">
        <v>0</v>
      </c>
      <c r="CW947" t="s">
        <v>1495</v>
      </c>
      <c r="CX947" t="s">
        <v>21149</v>
      </c>
      <c r="CY947" t="s">
        <v>9371</v>
      </c>
      <c r="CZ947" t="b">
        <v>1</v>
      </c>
      <c r="DA947" t="b">
        <v>1</v>
      </c>
      <c r="DB947" t="s">
        <v>21149</v>
      </c>
      <c r="DC947" t="s">
        <v>178</v>
      </c>
      <c r="DD947" t="s">
        <v>21149</v>
      </c>
    </row>
    <row r="948" spans="1:108" x14ac:dyDescent="0.6">
      <c r="A948" t="s">
        <v>139</v>
      </c>
      <c r="B948" t="s">
        <v>9372</v>
      </c>
      <c r="C948" t="s">
        <v>200</v>
      </c>
      <c r="D948" t="s">
        <v>1470</v>
      </c>
      <c r="E948" t="s">
        <v>143</v>
      </c>
      <c r="F948" t="s">
        <v>141</v>
      </c>
      <c r="G948" t="s">
        <v>457</v>
      </c>
      <c r="H948" s="7">
        <v>0</v>
      </c>
      <c r="I948" t="s">
        <v>164</v>
      </c>
      <c r="J948" s="8">
        <v>43160</v>
      </c>
      <c r="K948" t="s">
        <v>21149</v>
      </c>
      <c r="L948" t="s">
        <v>21149</v>
      </c>
      <c r="M948" t="s">
        <v>21149</v>
      </c>
      <c r="N948" t="s">
        <v>1471</v>
      </c>
      <c r="O948" s="9">
        <v>324.99</v>
      </c>
      <c r="P948" t="s">
        <v>21149</v>
      </c>
      <c r="R948" t="s">
        <v>21149</v>
      </c>
      <c r="S948" t="s">
        <v>144</v>
      </c>
      <c r="T948" s="10">
        <v>1.6</v>
      </c>
      <c r="U948" t="s">
        <v>1868</v>
      </c>
      <c r="V948" t="s">
        <v>21149</v>
      </c>
      <c r="W948" s="8">
        <v>43164</v>
      </c>
      <c r="X948" t="s">
        <v>21149</v>
      </c>
      <c r="Y948" t="s">
        <v>148</v>
      </c>
      <c r="Z948" t="s">
        <v>149</v>
      </c>
      <c r="AA948" t="s">
        <v>9373</v>
      </c>
      <c r="AB948" t="s">
        <v>9374</v>
      </c>
      <c r="AC948" s="7">
        <v>200</v>
      </c>
      <c r="AD948" t="s">
        <v>1475</v>
      </c>
      <c r="AE948" t="s">
        <v>1476</v>
      </c>
      <c r="AF948" t="s">
        <v>154</v>
      </c>
      <c r="AG948" t="s">
        <v>1966</v>
      </c>
      <c r="AH948" s="11">
        <v>0</v>
      </c>
      <c r="AI948" t="s">
        <v>21149</v>
      </c>
      <c r="AJ948" t="s">
        <v>9375</v>
      </c>
      <c r="AK948" t="s">
        <v>21149</v>
      </c>
      <c r="AL948" t="s">
        <v>9376</v>
      </c>
      <c r="AM948" t="s">
        <v>21149</v>
      </c>
      <c r="AN948" t="s">
        <v>21149</v>
      </c>
      <c r="AO948" s="8">
        <v>16621</v>
      </c>
      <c r="AP948" s="8">
        <v>36704</v>
      </c>
      <c r="AQ948" s="8">
        <v>42277</v>
      </c>
      <c r="AR948" t="b">
        <v>0</v>
      </c>
      <c r="AT948" t="s">
        <v>21149</v>
      </c>
      <c r="AU948" t="s">
        <v>21149</v>
      </c>
      <c r="AW948" t="s">
        <v>21149</v>
      </c>
      <c r="AX948" s="11">
        <v>0</v>
      </c>
      <c r="AY948" t="b">
        <v>0</v>
      </c>
      <c r="AZ948" t="s">
        <v>21149</v>
      </c>
      <c r="BA948" t="s">
        <v>21149</v>
      </c>
      <c r="BH948" t="s">
        <v>9377</v>
      </c>
      <c r="BJ948" t="s">
        <v>1874</v>
      </c>
      <c r="BK948" t="s">
        <v>21149</v>
      </c>
      <c r="BL948" t="s">
        <v>9362</v>
      </c>
      <c r="BM948" t="s">
        <v>21149</v>
      </c>
      <c r="BN948" t="s">
        <v>21149</v>
      </c>
      <c r="BO948" t="s">
        <v>21149</v>
      </c>
      <c r="BP948" t="s">
        <v>9378</v>
      </c>
      <c r="BQ948" t="s">
        <v>163</v>
      </c>
      <c r="BR948" t="s">
        <v>164</v>
      </c>
      <c r="BS948" t="s">
        <v>1877</v>
      </c>
      <c r="BT948" t="s">
        <v>9379</v>
      </c>
      <c r="BU948" t="s">
        <v>9379</v>
      </c>
      <c r="BV948" t="s">
        <v>21149</v>
      </c>
      <c r="BW948" t="s">
        <v>285</v>
      </c>
      <c r="BX948" t="s">
        <v>9380</v>
      </c>
      <c r="BY948" t="s">
        <v>9381</v>
      </c>
      <c r="BZ948" t="s">
        <v>282</v>
      </c>
      <c r="CA948" t="s">
        <v>9382</v>
      </c>
      <c r="CB948" t="s">
        <v>9381</v>
      </c>
      <c r="CC948" t="s">
        <v>9383</v>
      </c>
      <c r="CD948" t="s">
        <v>9384</v>
      </c>
      <c r="CE948" t="s">
        <v>9378</v>
      </c>
      <c r="CF948" t="s">
        <v>171</v>
      </c>
      <c r="CG948" t="s">
        <v>213</v>
      </c>
      <c r="CH948" t="s">
        <v>7050</v>
      </c>
      <c r="CI948" t="s">
        <v>21149</v>
      </c>
      <c r="CJ948" t="s">
        <v>21149</v>
      </c>
      <c r="CK948" t="s">
        <v>9385</v>
      </c>
      <c r="CL948" t="s">
        <v>9386</v>
      </c>
      <c r="CM948" t="s">
        <v>1494</v>
      </c>
      <c r="CN948" t="s">
        <v>149</v>
      </c>
      <c r="CO948" s="11">
        <v>7</v>
      </c>
      <c r="CP948" t="s">
        <v>21149</v>
      </c>
      <c r="CQ948" t="s">
        <v>21149</v>
      </c>
      <c r="CR948" t="s">
        <v>1494</v>
      </c>
      <c r="CS948" t="s">
        <v>21149</v>
      </c>
      <c r="CU948" s="11">
        <v>1</v>
      </c>
      <c r="CV948" s="10">
        <v>0</v>
      </c>
      <c r="CW948" t="s">
        <v>1495</v>
      </c>
      <c r="CX948" t="s">
        <v>21149</v>
      </c>
      <c r="CY948" t="s">
        <v>9387</v>
      </c>
      <c r="CZ948" t="b">
        <v>1</v>
      </c>
      <c r="DA948" t="b">
        <v>1</v>
      </c>
      <c r="DB948" t="s">
        <v>21149</v>
      </c>
      <c r="DC948" t="s">
        <v>178</v>
      </c>
      <c r="DD948" t="s">
        <v>21149</v>
      </c>
    </row>
    <row r="949" spans="1:108" x14ac:dyDescent="0.6">
      <c r="A949" t="s">
        <v>139</v>
      </c>
      <c r="B949" t="s">
        <v>9388</v>
      </c>
      <c r="C949" t="s">
        <v>200</v>
      </c>
      <c r="D949" t="s">
        <v>9389</v>
      </c>
      <c r="E949" t="s">
        <v>143</v>
      </c>
      <c r="F949" t="s">
        <v>141</v>
      </c>
      <c r="G949" t="s">
        <v>5350</v>
      </c>
      <c r="H949" s="7">
        <v>0</v>
      </c>
      <c r="I949" t="s">
        <v>164</v>
      </c>
      <c r="J949" s="8">
        <v>43160</v>
      </c>
      <c r="K949" t="s">
        <v>21149</v>
      </c>
      <c r="L949" t="s">
        <v>21149</v>
      </c>
      <c r="M949" t="s">
        <v>21149</v>
      </c>
      <c r="N949" t="s">
        <v>1471</v>
      </c>
      <c r="O949" s="9">
        <v>8359.9500000000007</v>
      </c>
      <c r="P949" t="s">
        <v>21149</v>
      </c>
      <c r="R949" t="s">
        <v>21149</v>
      </c>
      <c r="S949" t="s">
        <v>144</v>
      </c>
      <c r="T949" s="10">
        <v>1.67</v>
      </c>
      <c r="U949" t="s">
        <v>9390</v>
      </c>
      <c r="V949" t="s">
        <v>21149</v>
      </c>
      <c r="W949" s="8">
        <v>43164</v>
      </c>
      <c r="X949" t="s">
        <v>21149</v>
      </c>
      <c r="Y949" t="s">
        <v>148</v>
      </c>
      <c r="Z949" t="s">
        <v>149</v>
      </c>
      <c r="AA949" t="s">
        <v>9391</v>
      </c>
      <c r="AB949" t="s">
        <v>9392</v>
      </c>
      <c r="AC949" s="7">
        <v>5000</v>
      </c>
      <c r="AD949" t="s">
        <v>1475</v>
      </c>
      <c r="AE949" t="s">
        <v>1476</v>
      </c>
      <c r="AF949" t="s">
        <v>154</v>
      </c>
      <c r="AG949" t="s">
        <v>1477</v>
      </c>
      <c r="AH949" s="11">
        <v>9</v>
      </c>
      <c r="AI949" t="s">
        <v>21149</v>
      </c>
      <c r="AJ949" t="s">
        <v>9393</v>
      </c>
      <c r="AK949" t="s">
        <v>21149</v>
      </c>
      <c r="AL949" t="s">
        <v>9394</v>
      </c>
      <c r="AM949" t="s">
        <v>21149</v>
      </c>
      <c r="AN949" t="s">
        <v>21149</v>
      </c>
      <c r="AO949" s="8">
        <v>26095</v>
      </c>
      <c r="AP949" s="8">
        <v>40920</v>
      </c>
      <c r="AQ949" s="8">
        <v>42471</v>
      </c>
      <c r="AR949" t="b">
        <v>0</v>
      </c>
      <c r="AT949" t="s">
        <v>21149</v>
      </c>
      <c r="AU949" t="s">
        <v>1892</v>
      </c>
      <c r="AW949" t="s">
        <v>9395</v>
      </c>
      <c r="AX949" s="11">
        <v>2</v>
      </c>
      <c r="AY949" t="b">
        <v>0</v>
      </c>
      <c r="AZ949" t="s">
        <v>3616</v>
      </c>
      <c r="BA949" t="s">
        <v>3617</v>
      </c>
      <c r="BH949" t="s">
        <v>9396</v>
      </c>
      <c r="BJ949" t="s">
        <v>9397</v>
      </c>
      <c r="BK949" t="s">
        <v>21149</v>
      </c>
      <c r="BL949" t="s">
        <v>21149</v>
      </c>
      <c r="BM949" t="s">
        <v>21149</v>
      </c>
      <c r="BN949" t="s">
        <v>21149</v>
      </c>
      <c r="BO949" t="s">
        <v>21149</v>
      </c>
      <c r="BP949" t="s">
        <v>9398</v>
      </c>
      <c r="BQ949" t="s">
        <v>163</v>
      </c>
      <c r="BR949" t="s">
        <v>164</v>
      </c>
      <c r="BS949" t="s">
        <v>9399</v>
      </c>
      <c r="BT949" t="s">
        <v>9400</v>
      </c>
      <c r="BU949" t="s">
        <v>9400</v>
      </c>
      <c r="BV949" t="s">
        <v>21149</v>
      </c>
      <c r="BW949" t="s">
        <v>2101</v>
      </c>
      <c r="BX949" t="s">
        <v>4879</v>
      </c>
      <c r="BY949" t="s">
        <v>3933</v>
      </c>
      <c r="BZ949" t="s">
        <v>21149</v>
      </c>
      <c r="CA949" t="s">
        <v>21149</v>
      </c>
      <c r="CB949" t="s">
        <v>21149</v>
      </c>
      <c r="CC949" t="s">
        <v>9401</v>
      </c>
      <c r="CD949" t="s">
        <v>9402</v>
      </c>
      <c r="CE949" t="s">
        <v>9398</v>
      </c>
      <c r="CF949" t="s">
        <v>171</v>
      </c>
      <c r="CG949" t="s">
        <v>469</v>
      </c>
      <c r="CH949" t="s">
        <v>586</v>
      </c>
      <c r="CI949" t="s">
        <v>21149</v>
      </c>
      <c r="CJ949" t="s">
        <v>21149</v>
      </c>
      <c r="CK949" t="s">
        <v>9403</v>
      </c>
      <c r="CL949" t="s">
        <v>9404</v>
      </c>
      <c r="CM949" t="s">
        <v>1494</v>
      </c>
      <c r="CN949" t="s">
        <v>149</v>
      </c>
      <c r="CO949" s="11">
        <v>48</v>
      </c>
      <c r="CP949" t="s">
        <v>21149</v>
      </c>
      <c r="CQ949" t="s">
        <v>21149</v>
      </c>
      <c r="CR949" t="s">
        <v>1494</v>
      </c>
      <c r="CS949" t="s">
        <v>21149</v>
      </c>
      <c r="CU949" s="11">
        <v>1</v>
      </c>
      <c r="CV949" s="10">
        <v>0</v>
      </c>
      <c r="CW949" t="s">
        <v>1495</v>
      </c>
      <c r="CX949" t="s">
        <v>21149</v>
      </c>
      <c r="CY949" t="s">
        <v>9405</v>
      </c>
      <c r="CZ949" t="b">
        <v>1</v>
      </c>
      <c r="DA949" t="b">
        <v>1</v>
      </c>
      <c r="DB949" t="s">
        <v>21149</v>
      </c>
      <c r="DC949" t="s">
        <v>178</v>
      </c>
      <c r="DD949" t="s">
        <v>21149</v>
      </c>
    </row>
    <row r="950" spans="1:108" x14ac:dyDescent="0.6">
      <c r="A950" t="s">
        <v>139</v>
      </c>
      <c r="B950" t="s">
        <v>9406</v>
      </c>
      <c r="C950" t="s">
        <v>200</v>
      </c>
      <c r="D950" t="s">
        <v>1470</v>
      </c>
      <c r="E950" t="s">
        <v>179</v>
      </c>
      <c r="F950" t="s">
        <v>141</v>
      </c>
      <c r="G950" t="s">
        <v>1497</v>
      </c>
      <c r="H950" s="7">
        <v>0</v>
      </c>
      <c r="I950" t="s">
        <v>164</v>
      </c>
      <c r="J950" s="8">
        <v>43160</v>
      </c>
      <c r="K950" t="s">
        <v>21149</v>
      </c>
      <c r="L950" t="s">
        <v>21149</v>
      </c>
      <c r="M950" t="s">
        <v>21149</v>
      </c>
      <c r="N950" t="s">
        <v>1471</v>
      </c>
      <c r="O950" s="9">
        <v>326.01</v>
      </c>
      <c r="P950" t="s">
        <v>21149</v>
      </c>
      <c r="R950" t="s">
        <v>21149</v>
      </c>
      <c r="S950" t="s">
        <v>144</v>
      </c>
      <c r="T950" s="10">
        <v>1.68</v>
      </c>
      <c r="U950" t="s">
        <v>9049</v>
      </c>
      <c r="V950" t="s">
        <v>21149</v>
      </c>
      <c r="W950" s="8">
        <v>43164</v>
      </c>
      <c r="X950" t="s">
        <v>21149</v>
      </c>
      <c r="Y950" t="s">
        <v>148</v>
      </c>
      <c r="Z950" t="s">
        <v>149</v>
      </c>
      <c r="AA950" t="s">
        <v>5352</v>
      </c>
      <c r="AB950" t="s">
        <v>9407</v>
      </c>
      <c r="AC950" s="7">
        <v>200</v>
      </c>
      <c r="AD950" t="s">
        <v>1475</v>
      </c>
      <c r="AE950" t="s">
        <v>1476</v>
      </c>
      <c r="AF950" t="s">
        <v>154</v>
      </c>
      <c r="AG950" t="s">
        <v>1966</v>
      </c>
      <c r="AH950" s="11">
        <v>9</v>
      </c>
      <c r="AI950" t="s">
        <v>21149</v>
      </c>
      <c r="AJ950" t="s">
        <v>9408</v>
      </c>
      <c r="AK950" t="s">
        <v>21149</v>
      </c>
      <c r="AL950" t="s">
        <v>9409</v>
      </c>
      <c r="AM950" t="s">
        <v>21149</v>
      </c>
      <c r="AN950" t="s">
        <v>21149</v>
      </c>
      <c r="AO950" s="8">
        <v>17497</v>
      </c>
      <c r="AP950" s="8">
        <v>37246</v>
      </c>
      <c r="AQ950" s="8">
        <v>43223</v>
      </c>
      <c r="AR950" t="b">
        <v>0</v>
      </c>
      <c r="AT950" t="s">
        <v>21149</v>
      </c>
      <c r="AU950" t="s">
        <v>1874</v>
      </c>
      <c r="AW950" t="s">
        <v>21149</v>
      </c>
      <c r="AX950" s="11">
        <v>0</v>
      </c>
      <c r="AY950" t="b">
        <v>0</v>
      </c>
      <c r="AZ950" t="s">
        <v>21149</v>
      </c>
      <c r="BA950" t="s">
        <v>21149</v>
      </c>
      <c r="BH950" t="s">
        <v>9410</v>
      </c>
      <c r="BJ950" t="s">
        <v>1874</v>
      </c>
      <c r="BK950" t="s">
        <v>21149</v>
      </c>
      <c r="BL950" t="s">
        <v>21149</v>
      </c>
      <c r="BM950" t="s">
        <v>21149</v>
      </c>
      <c r="BN950" t="s">
        <v>21149</v>
      </c>
      <c r="BO950" t="s">
        <v>21149</v>
      </c>
      <c r="BP950" t="s">
        <v>9411</v>
      </c>
      <c r="BQ950" t="s">
        <v>163</v>
      </c>
      <c r="BR950" t="s">
        <v>164</v>
      </c>
      <c r="BS950" t="s">
        <v>9057</v>
      </c>
      <c r="BT950" t="s">
        <v>9412</v>
      </c>
      <c r="BU950" t="s">
        <v>9412</v>
      </c>
      <c r="BV950" t="s">
        <v>21149</v>
      </c>
      <c r="BW950" t="s">
        <v>21149</v>
      </c>
      <c r="BX950" t="s">
        <v>9413</v>
      </c>
      <c r="BY950" t="s">
        <v>9414</v>
      </c>
      <c r="BZ950" t="s">
        <v>21149</v>
      </c>
      <c r="CA950" t="s">
        <v>21149</v>
      </c>
      <c r="CB950" t="s">
        <v>21149</v>
      </c>
      <c r="CC950" t="s">
        <v>9415</v>
      </c>
      <c r="CD950" t="s">
        <v>9416</v>
      </c>
      <c r="CE950" t="s">
        <v>9411</v>
      </c>
      <c r="CF950" t="s">
        <v>171</v>
      </c>
      <c r="CG950" t="s">
        <v>161</v>
      </c>
      <c r="CH950" t="s">
        <v>979</v>
      </c>
      <c r="CI950" t="s">
        <v>21149</v>
      </c>
      <c r="CJ950" t="s">
        <v>21149</v>
      </c>
      <c r="CK950" t="s">
        <v>9417</v>
      </c>
      <c r="CL950" t="s">
        <v>9418</v>
      </c>
      <c r="CM950" t="s">
        <v>1494</v>
      </c>
      <c r="CN950" t="s">
        <v>149</v>
      </c>
      <c r="CO950" s="11">
        <v>7</v>
      </c>
      <c r="CP950" t="s">
        <v>21149</v>
      </c>
      <c r="CQ950" t="s">
        <v>21149</v>
      </c>
      <c r="CR950" t="s">
        <v>1494</v>
      </c>
      <c r="CS950" t="s">
        <v>21149</v>
      </c>
      <c r="CU950" s="11">
        <v>1</v>
      </c>
      <c r="CV950" s="10">
        <v>0</v>
      </c>
      <c r="CW950" t="s">
        <v>1495</v>
      </c>
      <c r="CX950" t="s">
        <v>21149</v>
      </c>
      <c r="CY950" t="s">
        <v>9419</v>
      </c>
      <c r="CZ950" t="b">
        <v>1</v>
      </c>
      <c r="DA950" t="b">
        <v>1</v>
      </c>
      <c r="DB950" t="s">
        <v>21149</v>
      </c>
      <c r="DC950" t="s">
        <v>178</v>
      </c>
      <c r="DD950" t="s">
        <v>21149</v>
      </c>
    </row>
    <row r="951" spans="1:108" x14ac:dyDescent="0.6">
      <c r="A951" t="s">
        <v>139</v>
      </c>
      <c r="B951" t="s">
        <v>9420</v>
      </c>
      <c r="C951" t="s">
        <v>200</v>
      </c>
      <c r="D951" t="s">
        <v>1470</v>
      </c>
      <c r="E951" t="s">
        <v>143</v>
      </c>
      <c r="F951" t="s">
        <v>141</v>
      </c>
      <c r="G951" t="s">
        <v>1502</v>
      </c>
      <c r="H951" s="7">
        <v>0</v>
      </c>
      <c r="I951" t="s">
        <v>164</v>
      </c>
      <c r="J951" s="8">
        <v>43160</v>
      </c>
      <c r="K951" t="s">
        <v>21149</v>
      </c>
      <c r="L951" t="s">
        <v>21149</v>
      </c>
      <c r="M951" t="s">
        <v>21149</v>
      </c>
      <c r="N951" t="s">
        <v>1471</v>
      </c>
      <c r="O951" s="7">
        <v>4297</v>
      </c>
      <c r="P951" t="s">
        <v>21149</v>
      </c>
      <c r="R951" t="s">
        <v>21149</v>
      </c>
      <c r="S951" t="s">
        <v>144</v>
      </c>
      <c r="T951" s="10">
        <v>1.65</v>
      </c>
      <c r="U951" t="s">
        <v>8268</v>
      </c>
      <c r="V951" t="s">
        <v>21149</v>
      </c>
      <c r="W951" s="8">
        <v>43164</v>
      </c>
      <c r="X951" t="s">
        <v>21149</v>
      </c>
      <c r="Y951" t="s">
        <v>148</v>
      </c>
      <c r="Z951" t="s">
        <v>149</v>
      </c>
      <c r="AA951" t="s">
        <v>9421</v>
      </c>
      <c r="AB951" t="s">
        <v>9422</v>
      </c>
      <c r="AC951" s="7">
        <v>2600</v>
      </c>
      <c r="AD951" t="s">
        <v>1475</v>
      </c>
      <c r="AE951" t="s">
        <v>1476</v>
      </c>
      <c r="AF951" t="s">
        <v>154</v>
      </c>
      <c r="AG951" t="s">
        <v>1477</v>
      </c>
      <c r="AH951" s="11">
        <v>9</v>
      </c>
      <c r="AI951" t="s">
        <v>21149</v>
      </c>
      <c r="AJ951" t="s">
        <v>7187</v>
      </c>
      <c r="AK951" t="s">
        <v>21149</v>
      </c>
      <c r="AL951" t="s">
        <v>9423</v>
      </c>
      <c r="AM951" t="s">
        <v>21149</v>
      </c>
      <c r="AN951" t="s">
        <v>21149</v>
      </c>
      <c r="AO951" s="8">
        <v>23351</v>
      </c>
      <c r="AP951" s="8">
        <v>39874</v>
      </c>
      <c r="AQ951" s="8">
        <v>43194</v>
      </c>
      <c r="AR951" t="b">
        <v>0</v>
      </c>
      <c r="AT951" t="s">
        <v>21149</v>
      </c>
      <c r="AU951" t="s">
        <v>9424</v>
      </c>
      <c r="AW951" t="s">
        <v>1481</v>
      </c>
      <c r="AX951" s="11">
        <v>2</v>
      </c>
      <c r="AY951" t="b">
        <v>0</v>
      </c>
      <c r="AZ951" t="s">
        <v>9425</v>
      </c>
      <c r="BA951" t="s">
        <v>9426</v>
      </c>
      <c r="BH951" t="s">
        <v>9427</v>
      </c>
      <c r="BJ951" t="s">
        <v>2665</v>
      </c>
      <c r="BK951" t="s">
        <v>21149</v>
      </c>
      <c r="BL951" t="s">
        <v>21149</v>
      </c>
      <c r="BM951" t="s">
        <v>21149</v>
      </c>
      <c r="BN951" t="s">
        <v>21149</v>
      </c>
      <c r="BO951" t="s">
        <v>21149</v>
      </c>
      <c r="BP951" t="s">
        <v>9428</v>
      </c>
      <c r="BQ951" t="s">
        <v>163</v>
      </c>
      <c r="BR951" t="s">
        <v>164</v>
      </c>
      <c r="BS951" t="s">
        <v>8279</v>
      </c>
      <c r="BT951" t="s">
        <v>9429</v>
      </c>
      <c r="BU951" t="s">
        <v>9429</v>
      </c>
      <c r="BV951" t="s">
        <v>21149</v>
      </c>
      <c r="BW951" t="s">
        <v>285</v>
      </c>
      <c r="BX951" t="s">
        <v>9430</v>
      </c>
      <c r="BY951" t="s">
        <v>9431</v>
      </c>
      <c r="BZ951" t="s">
        <v>21149</v>
      </c>
      <c r="CA951" t="s">
        <v>21149</v>
      </c>
      <c r="CB951" t="s">
        <v>21149</v>
      </c>
      <c r="CC951" t="s">
        <v>9432</v>
      </c>
      <c r="CD951" t="s">
        <v>9433</v>
      </c>
      <c r="CE951" t="s">
        <v>9428</v>
      </c>
      <c r="CF951" t="s">
        <v>171</v>
      </c>
      <c r="CG951" t="s">
        <v>213</v>
      </c>
      <c r="CH951" t="s">
        <v>2693</v>
      </c>
      <c r="CI951" t="s">
        <v>21149</v>
      </c>
      <c r="CJ951" t="s">
        <v>21149</v>
      </c>
      <c r="CK951" t="s">
        <v>9434</v>
      </c>
      <c r="CL951" t="s">
        <v>9435</v>
      </c>
      <c r="CM951" t="s">
        <v>1494</v>
      </c>
      <c r="CN951" t="s">
        <v>149</v>
      </c>
      <c r="CO951" s="11">
        <v>7</v>
      </c>
      <c r="CP951" t="s">
        <v>21149</v>
      </c>
      <c r="CQ951" t="s">
        <v>21149</v>
      </c>
      <c r="CR951" t="s">
        <v>1494</v>
      </c>
      <c r="CS951" t="s">
        <v>21149</v>
      </c>
      <c r="CU951" s="11">
        <v>1</v>
      </c>
      <c r="CV951" s="10">
        <v>0</v>
      </c>
      <c r="CW951" t="s">
        <v>1495</v>
      </c>
      <c r="CX951" t="s">
        <v>21149</v>
      </c>
      <c r="CY951" t="s">
        <v>9436</v>
      </c>
      <c r="CZ951" t="b">
        <v>1</v>
      </c>
      <c r="DA951" t="b">
        <v>1</v>
      </c>
      <c r="DB951" t="s">
        <v>21149</v>
      </c>
      <c r="DC951" t="s">
        <v>178</v>
      </c>
      <c r="DD951" t="s">
        <v>21149</v>
      </c>
    </row>
    <row r="952" spans="1:108" x14ac:dyDescent="0.6">
      <c r="A952" t="s">
        <v>139</v>
      </c>
      <c r="B952" t="s">
        <v>9437</v>
      </c>
      <c r="C952" t="s">
        <v>200</v>
      </c>
      <c r="D952" t="s">
        <v>1470</v>
      </c>
      <c r="E952" t="s">
        <v>143</v>
      </c>
      <c r="F952" t="s">
        <v>141</v>
      </c>
      <c r="G952" t="s">
        <v>1497</v>
      </c>
      <c r="H952" s="7">
        <v>0</v>
      </c>
      <c r="I952" t="s">
        <v>164</v>
      </c>
      <c r="J952" s="8">
        <v>43160</v>
      </c>
      <c r="K952" t="s">
        <v>21149</v>
      </c>
      <c r="L952" t="s">
        <v>21149</v>
      </c>
      <c r="M952" t="s">
        <v>21149</v>
      </c>
      <c r="N952" t="s">
        <v>1471</v>
      </c>
      <c r="O952" s="9">
        <v>2022.49</v>
      </c>
      <c r="P952" t="s">
        <v>21149</v>
      </c>
      <c r="R952" t="s">
        <v>21149</v>
      </c>
      <c r="S952" t="s">
        <v>144</v>
      </c>
      <c r="T952" s="10">
        <v>1.61</v>
      </c>
      <c r="U952" t="s">
        <v>1472</v>
      </c>
      <c r="V952" t="s">
        <v>21149</v>
      </c>
      <c r="W952" s="8">
        <v>43164</v>
      </c>
      <c r="X952" t="s">
        <v>21149</v>
      </c>
      <c r="Y952" t="s">
        <v>148</v>
      </c>
      <c r="Z952" t="s">
        <v>149</v>
      </c>
      <c r="AA952" t="s">
        <v>2928</v>
      </c>
      <c r="AB952" t="s">
        <v>9438</v>
      </c>
      <c r="AC952" s="7">
        <v>1250</v>
      </c>
      <c r="AD952" t="s">
        <v>1475</v>
      </c>
      <c r="AE952" t="s">
        <v>1476</v>
      </c>
      <c r="AF952" t="s">
        <v>154</v>
      </c>
      <c r="AG952" t="s">
        <v>1477</v>
      </c>
      <c r="AH952" s="11">
        <v>9</v>
      </c>
      <c r="AI952" t="s">
        <v>21149</v>
      </c>
      <c r="AJ952" t="s">
        <v>9439</v>
      </c>
      <c r="AK952" t="s">
        <v>21149</v>
      </c>
      <c r="AL952" t="s">
        <v>9440</v>
      </c>
      <c r="AM952" t="s">
        <v>21149</v>
      </c>
      <c r="AN952" t="s">
        <v>21149</v>
      </c>
      <c r="AO952" s="8">
        <v>33627</v>
      </c>
      <c r="AP952" s="8">
        <v>42226</v>
      </c>
      <c r="AQ952" s="8">
        <v>42492</v>
      </c>
      <c r="AR952" t="b">
        <v>0</v>
      </c>
      <c r="AT952" t="s">
        <v>21149</v>
      </c>
      <c r="AU952" t="s">
        <v>3644</v>
      </c>
      <c r="AW952" t="s">
        <v>1481</v>
      </c>
      <c r="AX952" s="11">
        <v>2</v>
      </c>
      <c r="AY952" t="b">
        <v>0</v>
      </c>
      <c r="AZ952" t="s">
        <v>9441</v>
      </c>
      <c r="BA952" t="s">
        <v>9442</v>
      </c>
      <c r="BH952" t="s">
        <v>9443</v>
      </c>
      <c r="BJ952" t="s">
        <v>9444</v>
      </c>
      <c r="BK952" t="s">
        <v>21149</v>
      </c>
      <c r="BL952" t="s">
        <v>21149</v>
      </c>
      <c r="BM952" t="s">
        <v>21149</v>
      </c>
      <c r="BN952" t="s">
        <v>21149</v>
      </c>
      <c r="BO952" t="s">
        <v>21149</v>
      </c>
      <c r="BP952" t="s">
        <v>9445</v>
      </c>
      <c r="BQ952" t="s">
        <v>163</v>
      </c>
      <c r="BR952" t="s">
        <v>164</v>
      </c>
      <c r="BS952" t="s">
        <v>1487</v>
      </c>
      <c r="BT952" t="s">
        <v>9446</v>
      </c>
      <c r="BU952" t="s">
        <v>9446</v>
      </c>
      <c r="BV952" t="s">
        <v>21149</v>
      </c>
      <c r="BW952" t="s">
        <v>285</v>
      </c>
      <c r="BX952" t="s">
        <v>9447</v>
      </c>
      <c r="BY952" t="s">
        <v>9448</v>
      </c>
      <c r="BZ952" t="s">
        <v>21149</v>
      </c>
      <c r="CA952" t="s">
        <v>21149</v>
      </c>
      <c r="CB952" t="s">
        <v>21149</v>
      </c>
      <c r="CC952" t="s">
        <v>9449</v>
      </c>
      <c r="CD952" t="s">
        <v>9450</v>
      </c>
      <c r="CE952" t="s">
        <v>9445</v>
      </c>
      <c r="CF952" t="s">
        <v>171</v>
      </c>
      <c r="CG952" t="s">
        <v>213</v>
      </c>
      <c r="CH952" t="s">
        <v>3316</v>
      </c>
      <c r="CI952" t="s">
        <v>21149</v>
      </c>
      <c r="CJ952" t="s">
        <v>21149</v>
      </c>
      <c r="CK952" t="s">
        <v>3894</v>
      </c>
      <c r="CL952" t="s">
        <v>9451</v>
      </c>
      <c r="CM952" t="s">
        <v>1494</v>
      </c>
      <c r="CN952" t="s">
        <v>149</v>
      </c>
      <c r="CO952" s="11">
        <v>7</v>
      </c>
      <c r="CP952" t="s">
        <v>21149</v>
      </c>
      <c r="CQ952" t="s">
        <v>21149</v>
      </c>
      <c r="CR952" t="s">
        <v>1494</v>
      </c>
      <c r="CS952" t="s">
        <v>21149</v>
      </c>
      <c r="CU952" s="11">
        <v>1</v>
      </c>
      <c r="CV952" s="10">
        <v>0</v>
      </c>
      <c r="CW952" t="s">
        <v>1495</v>
      </c>
      <c r="CX952" t="s">
        <v>21149</v>
      </c>
      <c r="CY952" t="s">
        <v>9452</v>
      </c>
      <c r="CZ952" t="b">
        <v>1</v>
      </c>
      <c r="DA952" t="b">
        <v>1</v>
      </c>
      <c r="DB952" t="s">
        <v>21149</v>
      </c>
      <c r="DC952" t="s">
        <v>178</v>
      </c>
      <c r="DD952" t="s">
        <v>21149</v>
      </c>
    </row>
    <row r="953" spans="1:108" x14ac:dyDescent="0.6">
      <c r="A953" t="s">
        <v>139</v>
      </c>
      <c r="B953" t="s">
        <v>9453</v>
      </c>
      <c r="C953" t="s">
        <v>200</v>
      </c>
      <c r="D953" t="s">
        <v>1470</v>
      </c>
      <c r="E953" t="s">
        <v>143</v>
      </c>
      <c r="F953" t="s">
        <v>141</v>
      </c>
      <c r="G953" t="s">
        <v>1497</v>
      </c>
      <c r="H953" s="7">
        <v>0</v>
      </c>
      <c r="I953" t="s">
        <v>164</v>
      </c>
      <c r="J953" s="8">
        <v>43160</v>
      </c>
      <c r="K953" t="s">
        <v>21149</v>
      </c>
      <c r="L953" t="s">
        <v>21149</v>
      </c>
      <c r="M953" t="s">
        <v>21149</v>
      </c>
      <c r="N953" t="s">
        <v>200</v>
      </c>
      <c r="O953" s="9">
        <v>329.99</v>
      </c>
      <c r="P953" t="s">
        <v>21149</v>
      </c>
      <c r="R953" t="s">
        <v>21149</v>
      </c>
      <c r="S953" t="s">
        <v>1867</v>
      </c>
      <c r="T953" s="10">
        <v>1.6</v>
      </c>
      <c r="U953" t="s">
        <v>1868</v>
      </c>
      <c r="V953" t="s">
        <v>21149</v>
      </c>
      <c r="W953" s="8">
        <v>43164</v>
      </c>
      <c r="X953" t="s">
        <v>21149</v>
      </c>
      <c r="Y953" t="s">
        <v>148</v>
      </c>
      <c r="Z953" t="s">
        <v>149</v>
      </c>
      <c r="AA953" t="s">
        <v>9454</v>
      </c>
      <c r="AB953" t="s">
        <v>9455</v>
      </c>
      <c r="AC953" s="7">
        <v>200</v>
      </c>
      <c r="AD953" t="s">
        <v>1475</v>
      </c>
      <c r="AE953" t="s">
        <v>1476</v>
      </c>
      <c r="AF953" t="s">
        <v>154</v>
      </c>
      <c r="AG953" t="s">
        <v>1767</v>
      </c>
      <c r="AH953" s="11">
        <v>9</v>
      </c>
      <c r="AI953" t="s">
        <v>21149</v>
      </c>
      <c r="AJ953" t="s">
        <v>9456</v>
      </c>
      <c r="AK953" t="s">
        <v>21149</v>
      </c>
      <c r="AL953" t="s">
        <v>9457</v>
      </c>
      <c r="AM953" t="s">
        <v>21149</v>
      </c>
      <c r="AN953" t="s">
        <v>21149</v>
      </c>
      <c r="AO953" s="8">
        <v>15184</v>
      </c>
      <c r="AP953" s="8">
        <v>37578</v>
      </c>
      <c r="AQ953" s="8">
        <v>42817</v>
      </c>
      <c r="AR953" t="b">
        <v>0</v>
      </c>
      <c r="AT953" t="s">
        <v>21149</v>
      </c>
      <c r="AU953" t="s">
        <v>1874</v>
      </c>
      <c r="AW953" t="s">
        <v>21149</v>
      </c>
      <c r="AX953" s="11">
        <v>0</v>
      </c>
      <c r="AY953" t="b">
        <v>0</v>
      </c>
      <c r="AZ953" t="s">
        <v>21149</v>
      </c>
      <c r="BA953" t="s">
        <v>21149</v>
      </c>
      <c r="BH953" t="s">
        <v>9458</v>
      </c>
      <c r="BJ953" t="s">
        <v>2963</v>
      </c>
      <c r="BK953" t="s">
        <v>21149</v>
      </c>
      <c r="BL953" t="s">
        <v>9459</v>
      </c>
      <c r="BM953" t="s">
        <v>21149</v>
      </c>
      <c r="BN953" t="s">
        <v>21149</v>
      </c>
      <c r="BO953" t="s">
        <v>21149</v>
      </c>
      <c r="BP953" t="s">
        <v>9460</v>
      </c>
      <c r="BQ953" t="s">
        <v>163</v>
      </c>
      <c r="BR953" t="s">
        <v>164</v>
      </c>
      <c r="BS953" t="s">
        <v>1877</v>
      </c>
      <c r="BT953" t="s">
        <v>9461</v>
      </c>
      <c r="BU953" t="s">
        <v>9461</v>
      </c>
      <c r="BV953" t="s">
        <v>21149</v>
      </c>
      <c r="BW953" t="s">
        <v>285</v>
      </c>
      <c r="BX953" t="s">
        <v>9462</v>
      </c>
      <c r="BY953" t="s">
        <v>9463</v>
      </c>
      <c r="BZ953" t="s">
        <v>21149</v>
      </c>
      <c r="CA953" t="s">
        <v>21149</v>
      </c>
      <c r="CB953" t="s">
        <v>21149</v>
      </c>
      <c r="CC953" t="s">
        <v>9464</v>
      </c>
      <c r="CD953" t="s">
        <v>9465</v>
      </c>
      <c r="CE953" t="s">
        <v>9460</v>
      </c>
      <c r="CF953" t="s">
        <v>171</v>
      </c>
      <c r="CG953" t="s">
        <v>213</v>
      </c>
      <c r="CH953" t="s">
        <v>2268</v>
      </c>
      <c r="CI953" t="s">
        <v>21149</v>
      </c>
      <c r="CJ953" t="s">
        <v>21149</v>
      </c>
      <c r="CK953" t="s">
        <v>7741</v>
      </c>
      <c r="CL953" t="s">
        <v>9466</v>
      </c>
      <c r="CM953" t="s">
        <v>1494</v>
      </c>
      <c r="CN953" t="s">
        <v>149</v>
      </c>
      <c r="CO953" s="11">
        <v>7</v>
      </c>
      <c r="CP953" t="s">
        <v>21149</v>
      </c>
      <c r="CQ953" t="s">
        <v>21149</v>
      </c>
      <c r="CR953" t="s">
        <v>1494</v>
      </c>
      <c r="CS953" t="s">
        <v>21149</v>
      </c>
      <c r="CU953" s="11">
        <v>1</v>
      </c>
      <c r="CV953" s="10">
        <v>0</v>
      </c>
      <c r="CW953" t="s">
        <v>1495</v>
      </c>
      <c r="CX953" t="s">
        <v>21149</v>
      </c>
      <c r="CY953" t="s">
        <v>9467</v>
      </c>
      <c r="CZ953" t="b">
        <v>1</v>
      </c>
      <c r="DA953" t="b">
        <v>1</v>
      </c>
      <c r="DB953" t="s">
        <v>21149</v>
      </c>
      <c r="DC953" t="s">
        <v>178</v>
      </c>
      <c r="DD953" t="s">
        <v>21149</v>
      </c>
    </row>
    <row r="954" spans="1:108" x14ac:dyDescent="0.6">
      <c r="A954" t="s">
        <v>139</v>
      </c>
      <c r="B954" t="s">
        <v>9453</v>
      </c>
      <c r="C954" t="s">
        <v>200</v>
      </c>
      <c r="D954" t="s">
        <v>1470</v>
      </c>
      <c r="E954" t="s">
        <v>143</v>
      </c>
      <c r="F954" t="s">
        <v>141</v>
      </c>
      <c r="G954" t="s">
        <v>144</v>
      </c>
      <c r="H954" s="7">
        <v>0</v>
      </c>
      <c r="I954" t="s">
        <v>164</v>
      </c>
      <c r="J954" s="8">
        <v>43160</v>
      </c>
      <c r="K954" t="s">
        <v>21149</v>
      </c>
      <c r="L954" t="s">
        <v>21149</v>
      </c>
      <c r="M954" t="s">
        <v>21149</v>
      </c>
      <c r="N954" t="s">
        <v>1588</v>
      </c>
      <c r="O954" s="7">
        <v>480</v>
      </c>
      <c r="P954" t="s">
        <v>21149</v>
      </c>
      <c r="R954" t="s">
        <v>21149</v>
      </c>
      <c r="S954" t="s">
        <v>1867</v>
      </c>
      <c r="T954" s="10">
        <v>1.6</v>
      </c>
      <c r="U954" t="s">
        <v>1868</v>
      </c>
      <c r="V954" t="s">
        <v>21149</v>
      </c>
      <c r="W954" s="8">
        <v>43164</v>
      </c>
      <c r="X954" t="s">
        <v>21149</v>
      </c>
      <c r="Y954" t="s">
        <v>148</v>
      </c>
      <c r="Z954" t="s">
        <v>149</v>
      </c>
      <c r="AA954" t="s">
        <v>9468</v>
      </c>
      <c r="AB954" t="s">
        <v>9455</v>
      </c>
      <c r="AC954" s="7">
        <v>300</v>
      </c>
      <c r="AD954" t="s">
        <v>1475</v>
      </c>
      <c r="AE954" t="s">
        <v>1476</v>
      </c>
      <c r="AF954" t="s">
        <v>154</v>
      </c>
      <c r="AG954" t="s">
        <v>1767</v>
      </c>
      <c r="AH954" s="11">
        <v>9</v>
      </c>
      <c r="AI954" t="s">
        <v>21149</v>
      </c>
      <c r="AJ954" t="s">
        <v>9456</v>
      </c>
      <c r="AK954" t="s">
        <v>21149</v>
      </c>
      <c r="AL954" t="s">
        <v>9457</v>
      </c>
      <c r="AM954" t="s">
        <v>21149</v>
      </c>
      <c r="AN954" t="s">
        <v>21149</v>
      </c>
      <c r="AO954" s="8">
        <v>15184</v>
      </c>
      <c r="AP954" s="8">
        <v>37578</v>
      </c>
      <c r="AQ954" s="8">
        <v>42817</v>
      </c>
      <c r="AR954" t="b">
        <v>0</v>
      </c>
      <c r="AT954" t="s">
        <v>21149</v>
      </c>
      <c r="AU954" t="s">
        <v>1874</v>
      </c>
      <c r="AW954" t="s">
        <v>21149</v>
      </c>
      <c r="AX954" s="11">
        <v>0</v>
      </c>
      <c r="AY954" t="b">
        <v>0</v>
      </c>
      <c r="AZ954" t="s">
        <v>21149</v>
      </c>
      <c r="BA954" t="s">
        <v>21149</v>
      </c>
      <c r="BH954" t="s">
        <v>9458</v>
      </c>
      <c r="BJ954" t="s">
        <v>2963</v>
      </c>
      <c r="BK954" t="s">
        <v>21149</v>
      </c>
      <c r="BL954" t="s">
        <v>9459</v>
      </c>
      <c r="BM954" t="s">
        <v>21149</v>
      </c>
      <c r="BN954" t="s">
        <v>21149</v>
      </c>
      <c r="BO954" t="s">
        <v>21149</v>
      </c>
      <c r="BP954" t="s">
        <v>9460</v>
      </c>
      <c r="BQ954" t="s">
        <v>163</v>
      </c>
      <c r="BR954" t="s">
        <v>164</v>
      </c>
      <c r="BS954" t="s">
        <v>1877</v>
      </c>
      <c r="BT954" t="s">
        <v>9461</v>
      </c>
      <c r="BU954" t="s">
        <v>9461</v>
      </c>
      <c r="BV954" t="s">
        <v>21149</v>
      </c>
      <c r="BW954" t="s">
        <v>285</v>
      </c>
      <c r="BX954" t="s">
        <v>9462</v>
      </c>
      <c r="BY954" t="s">
        <v>9463</v>
      </c>
      <c r="BZ954" t="s">
        <v>21149</v>
      </c>
      <c r="CA954" t="s">
        <v>21149</v>
      </c>
      <c r="CB954" t="s">
        <v>21149</v>
      </c>
      <c r="CC954" t="s">
        <v>9464</v>
      </c>
      <c r="CD954" t="s">
        <v>9465</v>
      </c>
      <c r="CE954" t="s">
        <v>9460</v>
      </c>
      <c r="CF954" t="s">
        <v>171</v>
      </c>
      <c r="CG954" t="s">
        <v>213</v>
      </c>
      <c r="CH954" t="s">
        <v>2268</v>
      </c>
      <c r="CI954" t="s">
        <v>21149</v>
      </c>
      <c r="CJ954" t="s">
        <v>21149</v>
      </c>
      <c r="CK954" t="s">
        <v>7741</v>
      </c>
      <c r="CL954" t="s">
        <v>9466</v>
      </c>
      <c r="CM954" t="s">
        <v>1494</v>
      </c>
      <c r="CN954" t="s">
        <v>149</v>
      </c>
      <c r="CO954" s="11">
        <v>7</v>
      </c>
      <c r="CP954" t="s">
        <v>21149</v>
      </c>
      <c r="CQ954" t="s">
        <v>21149</v>
      </c>
      <c r="CR954" t="s">
        <v>1494</v>
      </c>
      <c r="CS954" t="s">
        <v>21149</v>
      </c>
      <c r="CU954" s="11">
        <v>1</v>
      </c>
      <c r="CV954" s="10">
        <v>0</v>
      </c>
      <c r="CW954" t="s">
        <v>1495</v>
      </c>
      <c r="CX954" t="s">
        <v>21149</v>
      </c>
      <c r="CY954" t="s">
        <v>9469</v>
      </c>
      <c r="CZ954" t="b">
        <v>1</v>
      </c>
      <c r="DA954" t="b">
        <v>1</v>
      </c>
      <c r="DB954" t="s">
        <v>21149</v>
      </c>
      <c r="DC954" t="s">
        <v>178</v>
      </c>
      <c r="DD954" t="s">
        <v>21149</v>
      </c>
    </row>
    <row r="955" spans="1:108" x14ac:dyDescent="0.6">
      <c r="A955" t="s">
        <v>139</v>
      </c>
      <c r="B955" t="s">
        <v>9453</v>
      </c>
      <c r="C955" t="s">
        <v>200</v>
      </c>
      <c r="D955" t="s">
        <v>1470</v>
      </c>
      <c r="E955" t="s">
        <v>143</v>
      </c>
      <c r="F955" t="s">
        <v>141</v>
      </c>
      <c r="G955" t="s">
        <v>144</v>
      </c>
      <c r="H955" s="7">
        <v>0</v>
      </c>
      <c r="I955" t="s">
        <v>164</v>
      </c>
      <c r="J955" s="8">
        <v>43160</v>
      </c>
      <c r="K955" t="s">
        <v>21149</v>
      </c>
      <c r="L955" t="s">
        <v>21149</v>
      </c>
      <c r="M955" t="s">
        <v>21149</v>
      </c>
      <c r="N955" t="s">
        <v>1649</v>
      </c>
      <c r="O955" s="7">
        <v>2400</v>
      </c>
      <c r="P955" t="s">
        <v>21149</v>
      </c>
      <c r="R955" t="s">
        <v>21149</v>
      </c>
      <c r="S955" t="s">
        <v>1867</v>
      </c>
      <c r="T955" s="10">
        <v>1.6</v>
      </c>
      <c r="U955" t="s">
        <v>1868</v>
      </c>
      <c r="V955" t="s">
        <v>21149</v>
      </c>
      <c r="W955" s="8">
        <v>43164</v>
      </c>
      <c r="X955" t="s">
        <v>21149</v>
      </c>
      <c r="Y955" t="s">
        <v>148</v>
      </c>
      <c r="Z955" t="s">
        <v>149</v>
      </c>
      <c r="AA955" t="s">
        <v>9470</v>
      </c>
      <c r="AB955" t="s">
        <v>9455</v>
      </c>
      <c r="AC955" s="7">
        <v>1500</v>
      </c>
      <c r="AD955" t="s">
        <v>1475</v>
      </c>
      <c r="AE955" t="s">
        <v>1476</v>
      </c>
      <c r="AF955" t="s">
        <v>154</v>
      </c>
      <c r="AG955" t="s">
        <v>1767</v>
      </c>
      <c r="AH955" s="11">
        <v>9</v>
      </c>
      <c r="AI955" t="s">
        <v>21149</v>
      </c>
      <c r="AJ955" t="s">
        <v>9456</v>
      </c>
      <c r="AK955" t="s">
        <v>21149</v>
      </c>
      <c r="AL955" t="s">
        <v>9457</v>
      </c>
      <c r="AM955" t="s">
        <v>21149</v>
      </c>
      <c r="AN955" t="s">
        <v>21149</v>
      </c>
      <c r="AO955" s="8">
        <v>15184</v>
      </c>
      <c r="AP955" s="8">
        <v>37578</v>
      </c>
      <c r="AQ955" s="8">
        <v>42817</v>
      </c>
      <c r="AR955" t="b">
        <v>0</v>
      </c>
      <c r="AT955" t="s">
        <v>21149</v>
      </c>
      <c r="AU955" t="s">
        <v>1874</v>
      </c>
      <c r="AW955" t="s">
        <v>21149</v>
      </c>
      <c r="AX955" s="11">
        <v>0</v>
      </c>
      <c r="AY955" t="b">
        <v>0</v>
      </c>
      <c r="AZ955" t="s">
        <v>21149</v>
      </c>
      <c r="BA955" t="s">
        <v>21149</v>
      </c>
      <c r="BH955" t="s">
        <v>9458</v>
      </c>
      <c r="BJ955" t="s">
        <v>2963</v>
      </c>
      <c r="BK955" t="s">
        <v>21149</v>
      </c>
      <c r="BL955" t="s">
        <v>9459</v>
      </c>
      <c r="BM955" t="s">
        <v>21149</v>
      </c>
      <c r="BN955" t="s">
        <v>21149</v>
      </c>
      <c r="BO955" t="s">
        <v>21149</v>
      </c>
      <c r="BP955" t="s">
        <v>9460</v>
      </c>
      <c r="BQ955" t="s">
        <v>163</v>
      </c>
      <c r="BR955" t="s">
        <v>164</v>
      </c>
      <c r="BS955" t="s">
        <v>1877</v>
      </c>
      <c r="BT955" t="s">
        <v>9461</v>
      </c>
      <c r="BU955" t="s">
        <v>9461</v>
      </c>
      <c r="BV955" t="s">
        <v>21149</v>
      </c>
      <c r="BW955" t="s">
        <v>285</v>
      </c>
      <c r="BX955" t="s">
        <v>9462</v>
      </c>
      <c r="BY955" t="s">
        <v>9463</v>
      </c>
      <c r="BZ955" t="s">
        <v>21149</v>
      </c>
      <c r="CA955" t="s">
        <v>21149</v>
      </c>
      <c r="CB955" t="s">
        <v>21149</v>
      </c>
      <c r="CC955" t="s">
        <v>9464</v>
      </c>
      <c r="CD955" t="s">
        <v>9465</v>
      </c>
      <c r="CE955" t="s">
        <v>9460</v>
      </c>
      <c r="CF955" t="s">
        <v>171</v>
      </c>
      <c r="CG955" t="s">
        <v>213</v>
      </c>
      <c r="CH955" t="s">
        <v>2268</v>
      </c>
      <c r="CI955" t="s">
        <v>21149</v>
      </c>
      <c r="CJ955" t="s">
        <v>21149</v>
      </c>
      <c r="CK955" t="s">
        <v>7741</v>
      </c>
      <c r="CL955" t="s">
        <v>9466</v>
      </c>
      <c r="CM955" t="s">
        <v>1494</v>
      </c>
      <c r="CN955" t="s">
        <v>149</v>
      </c>
      <c r="CO955" s="11">
        <v>7</v>
      </c>
      <c r="CP955" t="s">
        <v>21149</v>
      </c>
      <c r="CQ955" t="s">
        <v>21149</v>
      </c>
      <c r="CR955" t="s">
        <v>1494</v>
      </c>
      <c r="CS955" t="s">
        <v>21149</v>
      </c>
      <c r="CU955" s="11">
        <v>1</v>
      </c>
      <c r="CV955" s="10">
        <v>0</v>
      </c>
      <c r="CW955" t="s">
        <v>1495</v>
      </c>
      <c r="CX955" t="s">
        <v>21149</v>
      </c>
      <c r="CY955" t="s">
        <v>9471</v>
      </c>
      <c r="CZ955" t="b">
        <v>1</v>
      </c>
      <c r="DA955" t="b">
        <v>1</v>
      </c>
      <c r="DB955" t="s">
        <v>21149</v>
      </c>
      <c r="DC955" t="s">
        <v>178</v>
      </c>
      <c r="DD955" t="s">
        <v>21149</v>
      </c>
    </row>
    <row r="956" spans="1:108" x14ac:dyDescent="0.6">
      <c r="A956" t="s">
        <v>139</v>
      </c>
      <c r="B956" t="s">
        <v>9453</v>
      </c>
      <c r="C956" t="s">
        <v>200</v>
      </c>
      <c r="D956" t="s">
        <v>1470</v>
      </c>
      <c r="E956" t="s">
        <v>143</v>
      </c>
      <c r="F956" t="s">
        <v>141</v>
      </c>
      <c r="G956" t="s">
        <v>144</v>
      </c>
      <c r="H956" s="7">
        <v>0</v>
      </c>
      <c r="I956" t="s">
        <v>164</v>
      </c>
      <c r="J956" s="8">
        <v>43160</v>
      </c>
      <c r="K956" t="s">
        <v>21149</v>
      </c>
      <c r="L956" t="s">
        <v>21149</v>
      </c>
      <c r="M956" t="s">
        <v>21149</v>
      </c>
      <c r="N956" t="s">
        <v>1471</v>
      </c>
      <c r="O956" s="7">
        <v>1680</v>
      </c>
      <c r="P956" t="s">
        <v>21149</v>
      </c>
      <c r="R956" t="s">
        <v>21149</v>
      </c>
      <c r="S956" t="s">
        <v>1867</v>
      </c>
      <c r="T956" s="10">
        <v>1.6</v>
      </c>
      <c r="U956" t="s">
        <v>1868</v>
      </c>
      <c r="V956" t="s">
        <v>21149</v>
      </c>
      <c r="W956" s="8">
        <v>43164</v>
      </c>
      <c r="X956" t="s">
        <v>21149</v>
      </c>
      <c r="Y956" t="s">
        <v>148</v>
      </c>
      <c r="Z956" t="s">
        <v>149</v>
      </c>
      <c r="AA956" t="s">
        <v>2775</v>
      </c>
      <c r="AB956" t="s">
        <v>9455</v>
      </c>
      <c r="AC956" s="7">
        <v>1050</v>
      </c>
      <c r="AD956" t="s">
        <v>1475</v>
      </c>
      <c r="AE956" t="s">
        <v>1476</v>
      </c>
      <c r="AF956" t="s">
        <v>154</v>
      </c>
      <c r="AG956" t="s">
        <v>1767</v>
      </c>
      <c r="AH956" s="11">
        <v>9</v>
      </c>
      <c r="AI956" t="s">
        <v>21149</v>
      </c>
      <c r="AJ956" t="s">
        <v>9456</v>
      </c>
      <c r="AK956" t="s">
        <v>21149</v>
      </c>
      <c r="AL956" t="s">
        <v>9457</v>
      </c>
      <c r="AM956" t="s">
        <v>21149</v>
      </c>
      <c r="AN956" t="s">
        <v>21149</v>
      </c>
      <c r="AO956" s="8">
        <v>15184</v>
      </c>
      <c r="AP956" s="8">
        <v>37578</v>
      </c>
      <c r="AQ956" s="8">
        <v>42817</v>
      </c>
      <c r="AR956" t="b">
        <v>0</v>
      </c>
      <c r="AT956" t="s">
        <v>21149</v>
      </c>
      <c r="AU956" t="s">
        <v>1874</v>
      </c>
      <c r="AW956" t="s">
        <v>21149</v>
      </c>
      <c r="AX956" s="11">
        <v>0</v>
      </c>
      <c r="AY956" t="b">
        <v>0</v>
      </c>
      <c r="AZ956" t="s">
        <v>21149</v>
      </c>
      <c r="BA956" t="s">
        <v>21149</v>
      </c>
      <c r="BH956" t="s">
        <v>9458</v>
      </c>
      <c r="BJ956" t="s">
        <v>2963</v>
      </c>
      <c r="BK956" t="s">
        <v>21149</v>
      </c>
      <c r="BL956" t="s">
        <v>9459</v>
      </c>
      <c r="BM956" t="s">
        <v>21149</v>
      </c>
      <c r="BN956" t="s">
        <v>21149</v>
      </c>
      <c r="BO956" t="s">
        <v>21149</v>
      </c>
      <c r="BP956" t="s">
        <v>9460</v>
      </c>
      <c r="BQ956" t="s">
        <v>163</v>
      </c>
      <c r="BR956" t="s">
        <v>164</v>
      </c>
      <c r="BS956" t="s">
        <v>1877</v>
      </c>
      <c r="BT956" t="s">
        <v>9461</v>
      </c>
      <c r="BU956" t="s">
        <v>9461</v>
      </c>
      <c r="BV956" t="s">
        <v>21149</v>
      </c>
      <c r="BW956" t="s">
        <v>285</v>
      </c>
      <c r="BX956" t="s">
        <v>9462</v>
      </c>
      <c r="BY956" t="s">
        <v>9463</v>
      </c>
      <c r="BZ956" t="s">
        <v>21149</v>
      </c>
      <c r="CA956" t="s">
        <v>21149</v>
      </c>
      <c r="CB956" t="s">
        <v>21149</v>
      </c>
      <c r="CC956" t="s">
        <v>9464</v>
      </c>
      <c r="CD956" t="s">
        <v>9465</v>
      </c>
      <c r="CE956" t="s">
        <v>9460</v>
      </c>
      <c r="CF956" t="s">
        <v>171</v>
      </c>
      <c r="CG956" t="s">
        <v>213</v>
      </c>
      <c r="CH956" t="s">
        <v>2268</v>
      </c>
      <c r="CI956" t="s">
        <v>21149</v>
      </c>
      <c r="CJ956" t="s">
        <v>21149</v>
      </c>
      <c r="CK956" t="s">
        <v>7741</v>
      </c>
      <c r="CL956" t="s">
        <v>9466</v>
      </c>
      <c r="CM956" t="s">
        <v>1494</v>
      </c>
      <c r="CN956" t="s">
        <v>149</v>
      </c>
      <c r="CO956" s="11">
        <v>7</v>
      </c>
      <c r="CP956" t="s">
        <v>21149</v>
      </c>
      <c r="CQ956" t="s">
        <v>21149</v>
      </c>
      <c r="CR956" t="s">
        <v>1494</v>
      </c>
      <c r="CS956" t="s">
        <v>21149</v>
      </c>
      <c r="CU956" s="11">
        <v>1</v>
      </c>
      <c r="CV956" s="10">
        <v>0</v>
      </c>
      <c r="CW956" t="s">
        <v>1495</v>
      </c>
      <c r="CX956" t="s">
        <v>21149</v>
      </c>
      <c r="CY956" t="s">
        <v>9472</v>
      </c>
      <c r="CZ956" t="b">
        <v>1</v>
      </c>
      <c r="DA956" t="b">
        <v>1</v>
      </c>
      <c r="DB956" t="s">
        <v>21149</v>
      </c>
      <c r="DC956" t="s">
        <v>178</v>
      </c>
      <c r="DD956" t="s">
        <v>21149</v>
      </c>
    </row>
    <row r="957" spans="1:108" x14ac:dyDescent="0.6">
      <c r="A957" t="s">
        <v>139</v>
      </c>
      <c r="B957" t="s">
        <v>9473</v>
      </c>
      <c r="C957" t="s">
        <v>200</v>
      </c>
      <c r="D957" t="s">
        <v>1470</v>
      </c>
      <c r="E957" t="s">
        <v>143</v>
      </c>
      <c r="F957" t="s">
        <v>141</v>
      </c>
      <c r="G957" t="s">
        <v>144</v>
      </c>
      <c r="H957" s="7">
        <v>0</v>
      </c>
      <c r="I957" t="s">
        <v>164</v>
      </c>
      <c r="J957" s="8">
        <v>43160</v>
      </c>
      <c r="K957" t="s">
        <v>21149</v>
      </c>
      <c r="L957" t="s">
        <v>21149</v>
      </c>
      <c r="M957" t="s">
        <v>21149</v>
      </c>
      <c r="N957" t="s">
        <v>200</v>
      </c>
      <c r="O957" s="7">
        <v>3726</v>
      </c>
      <c r="P957" t="s">
        <v>21149</v>
      </c>
      <c r="R957" t="s">
        <v>21149</v>
      </c>
      <c r="S957" t="s">
        <v>144</v>
      </c>
      <c r="T957" s="10">
        <v>1.62</v>
      </c>
      <c r="U957" t="s">
        <v>1472</v>
      </c>
      <c r="V957" t="s">
        <v>21149</v>
      </c>
      <c r="W957" s="8">
        <v>43164</v>
      </c>
      <c r="X957" t="s">
        <v>21149</v>
      </c>
      <c r="Y957" t="s">
        <v>148</v>
      </c>
      <c r="Z957" t="s">
        <v>149</v>
      </c>
      <c r="AA957" t="s">
        <v>9474</v>
      </c>
      <c r="AB957" t="s">
        <v>9475</v>
      </c>
      <c r="AC957" s="7">
        <v>2300</v>
      </c>
      <c r="AD957" t="s">
        <v>1475</v>
      </c>
      <c r="AE957" t="s">
        <v>1476</v>
      </c>
      <c r="AF957" t="s">
        <v>154</v>
      </c>
      <c r="AG957" t="s">
        <v>1477</v>
      </c>
      <c r="AH957" s="11">
        <v>9</v>
      </c>
      <c r="AI957" t="s">
        <v>21149</v>
      </c>
      <c r="AJ957" t="s">
        <v>9476</v>
      </c>
      <c r="AK957" t="s">
        <v>21149</v>
      </c>
      <c r="AL957" t="s">
        <v>9477</v>
      </c>
      <c r="AM957" t="s">
        <v>21149</v>
      </c>
      <c r="AN957" t="s">
        <v>21149</v>
      </c>
      <c r="AO957" s="8">
        <v>18565</v>
      </c>
      <c r="AP957" s="8">
        <v>39930</v>
      </c>
      <c r="AQ957" s="8">
        <v>43164</v>
      </c>
      <c r="AR957" t="b">
        <v>0</v>
      </c>
      <c r="AT957" t="s">
        <v>21149</v>
      </c>
      <c r="AU957" t="s">
        <v>21149</v>
      </c>
      <c r="AW957" t="s">
        <v>1481</v>
      </c>
      <c r="AX957" s="11">
        <v>2</v>
      </c>
      <c r="AY957" t="b">
        <v>0</v>
      </c>
      <c r="AZ957" t="s">
        <v>9478</v>
      </c>
      <c r="BA957" t="s">
        <v>9479</v>
      </c>
      <c r="BH957" t="s">
        <v>9480</v>
      </c>
      <c r="BJ957" t="s">
        <v>1874</v>
      </c>
      <c r="BK957" t="s">
        <v>21149</v>
      </c>
      <c r="BL957" t="s">
        <v>21149</v>
      </c>
      <c r="BM957" t="s">
        <v>21149</v>
      </c>
      <c r="BN957" t="s">
        <v>21149</v>
      </c>
      <c r="BO957" t="s">
        <v>21149</v>
      </c>
      <c r="BP957" t="s">
        <v>9481</v>
      </c>
      <c r="BQ957" t="s">
        <v>163</v>
      </c>
      <c r="BR957" t="s">
        <v>164</v>
      </c>
      <c r="BS957" t="s">
        <v>1487</v>
      </c>
      <c r="BT957" t="s">
        <v>9482</v>
      </c>
      <c r="BU957" t="s">
        <v>9482</v>
      </c>
      <c r="BV957" t="s">
        <v>21149</v>
      </c>
      <c r="BW957" t="s">
        <v>282</v>
      </c>
      <c r="BX957" t="s">
        <v>9483</v>
      </c>
      <c r="BY957" t="s">
        <v>9484</v>
      </c>
      <c r="BZ957" t="s">
        <v>21149</v>
      </c>
      <c r="CA957" t="s">
        <v>21149</v>
      </c>
      <c r="CB957" t="s">
        <v>21149</v>
      </c>
      <c r="CC957" t="s">
        <v>21149</v>
      </c>
      <c r="CD957" t="s">
        <v>21149</v>
      </c>
      <c r="CE957" t="s">
        <v>9481</v>
      </c>
      <c r="CF957" t="s">
        <v>171</v>
      </c>
      <c r="CG957" t="s">
        <v>213</v>
      </c>
      <c r="CH957" t="s">
        <v>9485</v>
      </c>
      <c r="CI957" t="s">
        <v>21149</v>
      </c>
      <c r="CJ957" t="s">
        <v>21149</v>
      </c>
      <c r="CK957" t="s">
        <v>9486</v>
      </c>
      <c r="CL957" t="s">
        <v>1566</v>
      </c>
      <c r="CM957" t="s">
        <v>1494</v>
      </c>
      <c r="CN957" t="s">
        <v>149</v>
      </c>
      <c r="CO957" s="11">
        <v>7</v>
      </c>
      <c r="CP957" t="s">
        <v>21149</v>
      </c>
      <c r="CQ957" t="s">
        <v>21149</v>
      </c>
      <c r="CR957" t="s">
        <v>1494</v>
      </c>
      <c r="CS957" t="s">
        <v>21149</v>
      </c>
      <c r="CU957" s="11">
        <v>1</v>
      </c>
      <c r="CV957" s="10">
        <v>0</v>
      </c>
      <c r="CW957" t="s">
        <v>1495</v>
      </c>
      <c r="CX957" t="s">
        <v>21149</v>
      </c>
      <c r="CY957" t="s">
        <v>9487</v>
      </c>
      <c r="CZ957" t="b">
        <v>1</v>
      </c>
      <c r="DA957" t="b">
        <v>1</v>
      </c>
      <c r="DB957" t="s">
        <v>21149</v>
      </c>
      <c r="DC957" t="s">
        <v>178</v>
      </c>
      <c r="DD957" t="s">
        <v>21149</v>
      </c>
    </row>
    <row r="958" spans="1:108" x14ac:dyDescent="0.6">
      <c r="A958" t="s">
        <v>139</v>
      </c>
      <c r="B958" t="s">
        <v>9473</v>
      </c>
      <c r="C958" t="s">
        <v>200</v>
      </c>
      <c r="D958" t="s">
        <v>1470</v>
      </c>
      <c r="E958" t="s">
        <v>143</v>
      </c>
      <c r="F958" t="s">
        <v>141</v>
      </c>
      <c r="G958" t="s">
        <v>1502</v>
      </c>
      <c r="H958" s="7">
        <v>0</v>
      </c>
      <c r="I958" t="s">
        <v>164</v>
      </c>
      <c r="J958" s="8">
        <v>43160</v>
      </c>
      <c r="K958" t="s">
        <v>21149</v>
      </c>
      <c r="L958" t="s">
        <v>21149</v>
      </c>
      <c r="M958" t="s">
        <v>21149</v>
      </c>
      <c r="N958" t="s">
        <v>1596</v>
      </c>
      <c r="O958" s="12">
        <v>168.5</v>
      </c>
      <c r="P958" t="s">
        <v>21149</v>
      </c>
      <c r="R958" t="s">
        <v>21149</v>
      </c>
      <c r="S958" t="s">
        <v>144</v>
      </c>
      <c r="T958" s="10">
        <v>1.615</v>
      </c>
      <c r="U958" t="s">
        <v>1472</v>
      </c>
      <c r="V958" t="s">
        <v>21149</v>
      </c>
      <c r="W958" s="8">
        <v>43164</v>
      </c>
      <c r="X958" t="s">
        <v>21149</v>
      </c>
      <c r="Y958" t="s">
        <v>148</v>
      </c>
      <c r="Z958" t="s">
        <v>149</v>
      </c>
      <c r="AA958" t="s">
        <v>9488</v>
      </c>
      <c r="AB958" t="s">
        <v>9475</v>
      </c>
      <c r="AC958" s="7">
        <v>100</v>
      </c>
      <c r="AD958" t="s">
        <v>1475</v>
      </c>
      <c r="AE958" t="s">
        <v>1476</v>
      </c>
      <c r="AF958" t="s">
        <v>154</v>
      </c>
      <c r="AG958" t="s">
        <v>1477</v>
      </c>
      <c r="AH958" s="11">
        <v>9</v>
      </c>
      <c r="AI958" t="s">
        <v>21149</v>
      </c>
      <c r="AJ958" t="s">
        <v>9476</v>
      </c>
      <c r="AK958" t="s">
        <v>21149</v>
      </c>
      <c r="AL958" t="s">
        <v>9477</v>
      </c>
      <c r="AM958" t="s">
        <v>21149</v>
      </c>
      <c r="AN958" t="s">
        <v>21149</v>
      </c>
      <c r="AO958" s="8">
        <v>18565</v>
      </c>
      <c r="AP958" s="8">
        <v>39930</v>
      </c>
      <c r="AQ958" s="8">
        <v>43164</v>
      </c>
      <c r="AR958" t="b">
        <v>0</v>
      </c>
      <c r="AT958" t="s">
        <v>21149</v>
      </c>
      <c r="AU958" t="s">
        <v>21149</v>
      </c>
      <c r="AW958" t="s">
        <v>1481</v>
      </c>
      <c r="AX958" s="11">
        <v>2</v>
      </c>
      <c r="AY958" t="b">
        <v>0</v>
      </c>
      <c r="AZ958" t="s">
        <v>9478</v>
      </c>
      <c r="BA958" t="s">
        <v>9479</v>
      </c>
      <c r="BH958" t="s">
        <v>9480</v>
      </c>
      <c r="BJ958" t="s">
        <v>1874</v>
      </c>
      <c r="BK958" t="s">
        <v>21149</v>
      </c>
      <c r="BL958" t="s">
        <v>21149</v>
      </c>
      <c r="BM958" t="s">
        <v>21149</v>
      </c>
      <c r="BN958" t="s">
        <v>21149</v>
      </c>
      <c r="BO958" t="s">
        <v>21149</v>
      </c>
      <c r="BP958" t="s">
        <v>9481</v>
      </c>
      <c r="BQ958" t="s">
        <v>163</v>
      </c>
      <c r="BR958" t="s">
        <v>164</v>
      </c>
      <c r="BS958" t="s">
        <v>1487</v>
      </c>
      <c r="BT958" t="s">
        <v>9482</v>
      </c>
      <c r="BU958" t="s">
        <v>9482</v>
      </c>
      <c r="BV958" t="s">
        <v>21149</v>
      </c>
      <c r="BW958" t="s">
        <v>282</v>
      </c>
      <c r="BX958" t="s">
        <v>9483</v>
      </c>
      <c r="BY958" t="s">
        <v>9484</v>
      </c>
      <c r="BZ958" t="s">
        <v>21149</v>
      </c>
      <c r="CA958" t="s">
        <v>21149</v>
      </c>
      <c r="CB958" t="s">
        <v>21149</v>
      </c>
      <c r="CC958" t="s">
        <v>21149</v>
      </c>
      <c r="CD958" t="s">
        <v>21149</v>
      </c>
      <c r="CE958" t="s">
        <v>9481</v>
      </c>
      <c r="CF958" t="s">
        <v>171</v>
      </c>
      <c r="CG958" t="s">
        <v>213</v>
      </c>
      <c r="CH958" t="s">
        <v>9485</v>
      </c>
      <c r="CI958" t="s">
        <v>21149</v>
      </c>
      <c r="CJ958" t="s">
        <v>21149</v>
      </c>
      <c r="CK958" t="s">
        <v>9486</v>
      </c>
      <c r="CL958" t="s">
        <v>1566</v>
      </c>
      <c r="CM958" t="s">
        <v>1494</v>
      </c>
      <c r="CN958" t="s">
        <v>149</v>
      </c>
      <c r="CO958" s="11">
        <v>7</v>
      </c>
      <c r="CP958" t="s">
        <v>21149</v>
      </c>
      <c r="CQ958" t="s">
        <v>21149</v>
      </c>
      <c r="CR958" t="s">
        <v>1494</v>
      </c>
      <c r="CS958" t="s">
        <v>21149</v>
      </c>
      <c r="CU958" s="11">
        <v>1</v>
      </c>
      <c r="CV958" s="10">
        <v>0</v>
      </c>
      <c r="CW958" t="s">
        <v>1495</v>
      </c>
      <c r="CX958" t="s">
        <v>21149</v>
      </c>
      <c r="CY958" t="s">
        <v>9489</v>
      </c>
      <c r="CZ958" t="b">
        <v>1</v>
      </c>
      <c r="DA958" t="b">
        <v>1</v>
      </c>
      <c r="DB958" t="s">
        <v>21149</v>
      </c>
      <c r="DC958" t="s">
        <v>178</v>
      </c>
      <c r="DD958" t="s">
        <v>21149</v>
      </c>
    </row>
    <row r="959" spans="1:108" x14ac:dyDescent="0.6">
      <c r="A959" t="s">
        <v>139</v>
      </c>
      <c r="B959" t="s">
        <v>9473</v>
      </c>
      <c r="C959" t="s">
        <v>200</v>
      </c>
      <c r="D959" t="s">
        <v>1470</v>
      </c>
      <c r="E959" t="s">
        <v>179</v>
      </c>
      <c r="F959" t="s">
        <v>141</v>
      </c>
      <c r="G959" t="s">
        <v>1502</v>
      </c>
      <c r="H959" s="7">
        <v>0</v>
      </c>
      <c r="I959" t="s">
        <v>164</v>
      </c>
      <c r="J959" s="8">
        <v>43160</v>
      </c>
      <c r="K959" t="s">
        <v>21149</v>
      </c>
      <c r="L959" t="s">
        <v>21149</v>
      </c>
      <c r="M959" t="s">
        <v>21149</v>
      </c>
      <c r="N959" t="s">
        <v>1471</v>
      </c>
      <c r="O959" s="7">
        <v>3905</v>
      </c>
      <c r="P959" t="s">
        <v>21149</v>
      </c>
      <c r="R959" t="s">
        <v>21149</v>
      </c>
      <c r="S959" t="s">
        <v>144</v>
      </c>
      <c r="T959" s="10">
        <v>1.63</v>
      </c>
      <c r="U959" t="s">
        <v>1472</v>
      </c>
      <c r="V959" t="s">
        <v>21149</v>
      </c>
      <c r="W959" s="8">
        <v>43164</v>
      </c>
      <c r="X959" t="s">
        <v>21149</v>
      </c>
      <c r="Y959" t="s">
        <v>148</v>
      </c>
      <c r="Z959" t="s">
        <v>149</v>
      </c>
      <c r="AA959" t="s">
        <v>9490</v>
      </c>
      <c r="AB959" t="s">
        <v>9491</v>
      </c>
      <c r="AC959" s="7">
        <v>2400</v>
      </c>
      <c r="AD959" t="s">
        <v>1475</v>
      </c>
      <c r="AE959" t="s">
        <v>1476</v>
      </c>
      <c r="AF959" t="s">
        <v>154</v>
      </c>
      <c r="AG959" t="s">
        <v>1477</v>
      </c>
      <c r="AH959" s="11">
        <v>9</v>
      </c>
      <c r="AI959" t="s">
        <v>21149</v>
      </c>
      <c r="AJ959" t="s">
        <v>9476</v>
      </c>
      <c r="AK959" t="s">
        <v>21149</v>
      </c>
      <c r="AL959" t="s">
        <v>9477</v>
      </c>
      <c r="AM959" t="s">
        <v>21149</v>
      </c>
      <c r="AN959" t="s">
        <v>21149</v>
      </c>
      <c r="AO959" s="8">
        <v>18565</v>
      </c>
      <c r="AP959" s="8">
        <v>39930</v>
      </c>
      <c r="AQ959" s="8">
        <v>43164</v>
      </c>
      <c r="AR959" t="b">
        <v>0</v>
      </c>
      <c r="AT959" t="s">
        <v>21149</v>
      </c>
      <c r="AU959" t="s">
        <v>21149</v>
      </c>
      <c r="AW959" t="s">
        <v>1481</v>
      </c>
      <c r="AX959" s="11">
        <v>2</v>
      </c>
      <c r="AY959" t="b">
        <v>0</v>
      </c>
      <c r="AZ959" t="s">
        <v>9478</v>
      </c>
      <c r="BA959" t="s">
        <v>9479</v>
      </c>
      <c r="BH959" t="s">
        <v>9480</v>
      </c>
      <c r="BJ959" t="s">
        <v>1874</v>
      </c>
      <c r="BK959" t="s">
        <v>21149</v>
      </c>
      <c r="BL959" t="s">
        <v>21149</v>
      </c>
      <c r="BM959" t="s">
        <v>21149</v>
      </c>
      <c r="BN959" t="s">
        <v>21149</v>
      </c>
      <c r="BO959" t="s">
        <v>21149</v>
      </c>
      <c r="BP959" t="s">
        <v>9481</v>
      </c>
      <c r="BQ959" t="s">
        <v>163</v>
      </c>
      <c r="BR959" t="s">
        <v>164</v>
      </c>
      <c r="BS959" t="s">
        <v>1487</v>
      </c>
      <c r="BT959" t="s">
        <v>9482</v>
      </c>
      <c r="BU959" t="s">
        <v>9482</v>
      </c>
      <c r="BV959" t="s">
        <v>21149</v>
      </c>
      <c r="BW959" t="s">
        <v>282</v>
      </c>
      <c r="BX959" t="s">
        <v>9483</v>
      </c>
      <c r="BY959" t="s">
        <v>9484</v>
      </c>
      <c r="BZ959" t="s">
        <v>21149</v>
      </c>
      <c r="CA959" t="s">
        <v>21149</v>
      </c>
      <c r="CB959" t="s">
        <v>21149</v>
      </c>
      <c r="CC959" t="s">
        <v>21149</v>
      </c>
      <c r="CD959" t="s">
        <v>21149</v>
      </c>
      <c r="CE959" t="s">
        <v>9481</v>
      </c>
      <c r="CF959" t="s">
        <v>171</v>
      </c>
      <c r="CG959" t="s">
        <v>213</v>
      </c>
      <c r="CH959" t="s">
        <v>9485</v>
      </c>
      <c r="CI959" t="s">
        <v>21149</v>
      </c>
      <c r="CJ959" t="s">
        <v>21149</v>
      </c>
      <c r="CK959" t="s">
        <v>9486</v>
      </c>
      <c r="CL959" t="s">
        <v>1566</v>
      </c>
      <c r="CM959" t="s">
        <v>1494</v>
      </c>
      <c r="CN959" t="s">
        <v>149</v>
      </c>
      <c r="CO959" s="11">
        <v>7</v>
      </c>
      <c r="CP959" t="s">
        <v>21149</v>
      </c>
      <c r="CQ959" t="s">
        <v>21149</v>
      </c>
      <c r="CR959" t="s">
        <v>1494</v>
      </c>
      <c r="CS959" t="s">
        <v>21149</v>
      </c>
      <c r="CU959" s="11">
        <v>1</v>
      </c>
      <c r="CV959" s="10">
        <v>0</v>
      </c>
      <c r="CW959" t="s">
        <v>1495</v>
      </c>
      <c r="CX959" t="s">
        <v>21149</v>
      </c>
      <c r="CY959" t="s">
        <v>9492</v>
      </c>
      <c r="CZ959" t="b">
        <v>1</v>
      </c>
      <c r="DA959" t="b">
        <v>1</v>
      </c>
      <c r="DB959" t="s">
        <v>21149</v>
      </c>
      <c r="DC959" t="s">
        <v>178</v>
      </c>
      <c r="DD959" t="s">
        <v>21149</v>
      </c>
    </row>
    <row r="960" spans="1:108" x14ac:dyDescent="0.6">
      <c r="A960" t="s">
        <v>139</v>
      </c>
      <c r="B960" t="s">
        <v>9493</v>
      </c>
      <c r="C960" t="s">
        <v>200</v>
      </c>
      <c r="D960" t="s">
        <v>1470</v>
      </c>
      <c r="E960" t="s">
        <v>179</v>
      </c>
      <c r="F960" t="s">
        <v>141</v>
      </c>
      <c r="G960" t="s">
        <v>1502</v>
      </c>
      <c r="H960" s="7">
        <v>0</v>
      </c>
      <c r="I960" t="s">
        <v>164</v>
      </c>
      <c r="J960" s="8">
        <v>43160</v>
      </c>
      <c r="K960" t="s">
        <v>21149</v>
      </c>
      <c r="L960" t="s">
        <v>21149</v>
      </c>
      <c r="M960" t="s">
        <v>21149</v>
      </c>
      <c r="N960" t="s">
        <v>1471</v>
      </c>
      <c r="O960" s="7">
        <v>1623</v>
      </c>
      <c r="P960" t="s">
        <v>21149</v>
      </c>
      <c r="R960" t="s">
        <v>21149</v>
      </c>
      <c r="S960" t="s">
        <v>144</v>
      </c>
      <c r="T960" s="10">
        <v>1.63</v>
      </c>
      <c r="U960" t="s">
        <v>2048</v>
      </c>
      <c r="V960" t="s">
        <v>21149</v>
      </c>
      <c r="W960" s="8">
        <v>43164</v>
      </c>
      <c r="X960" t="s">
        <v>21149</v>
      </c>
      <c r="Y960" t="s">
        <v>148</v>
      </c>
      <c r="Z960" t="s">
        <v>149</v>
      </c>
      <c r="AA960" t="s">
        <v>9494</v>
      </c>
      <c r="AB960" t="s">
        <v>9495</v>
      </c>
      <c r="AC960" s="7">
        <v>1000</v>
      </c>
      <c r="AD960" t="s">
        <v>1475</v>
      </c>
      <c r="AE960" t="s">
        <v>1476</v>
      </c>
      <c r="AF960" t="s">
        <v>154</v>
      </c>
      <c r="AG960" t="s">
        <v>1477</v>
      </c>
      <c r="AH960" s="11">
        <v>9</v>
      </c>
      <c r="AI960" t="s">
        <v>21149</v>
      </c>
      <c r="AJ960" t="s">
        <v>9496</v>
      </c>
      <c r="AK960" t="s">
        <v>21149</v>
      </c>
      <c r="AL960" t="s">
        <v>9497</v>
      </c>
      <c r="AM960" t="s">
        <v>21149</v>
      </c>
      <c r="AN960" t="s">
        <v>21149</v>
      </c>
      <c r="AO960" s="8">
        <v>21869</v>
      </c>
      <c r="AP960" s="8">
        <v>41628</v>
      </c>
      <c r="AQ960" s="8">
        <v>43122</v>
      </c>
      <c r="AR960" t="b">
        <v>0</v>
      </c>
      <c r="AT960" t="s">
        <v>21149</v>
      </c>
      <c r="AU960" t="s">
        <v>9498</v>
      </c>
      <c r="AW960" t="s">
        <v>1481</v>
      </c>
      <c r="AX960" s="11">
        <v>2</v>
      </c>
      <c r="AY960" t="b">
        <v>0</v>
      </c>
      <c r="AZ960" t="s">
        <v>9499</v>
      </c>
      <c r="BA960" t="s">
        <v>9500</v>
      </c>
      <c r="BH960" t="s">
        <v>9501</v>
      </c>
      <c r="BJ960" t="s">
        <v>9502</v>
      </c>
      <c r="BK960" t="s">
        <v>21149</v>
      </c>
      <c r="BL960" t="s">
        <v>21149</v>
      </c>
      <c r="BM960" t="s">
        <v>21149</v>
      </c>
      <c r="BN960" t="s">
        <v>21149</v>
      </c>
      <c r="BO960" t="s">
        <v>21149</v>
      </c>
      <c r="BP960" t="s">
        <v>9503</v>
      </c>
      <c r="BQ960" t="s">
        <v>163</v>
      </c>
      <c r="BR960" t="s">
        <v>164</v>
      </c>
      <c r="BS960" t="s">
        <v>2058</v>
      </c>
      <c r="BT960" t="s">
        <v>9504</v>
      </c>
      <c r="BU960" t="s">
        <v>9504</v>
      </c>
      <c r="BV960" t="s">
        <v>21149</v>
      </c>
      <c r="BW960" t="s">
        <v>282</v>
      </c>
      <c r="BX960" t="s">
        <v>9505</v>
      </c>
      <c r="BY960" t="s">
        <v>9506</v>
      </c>
      <c r="BZ960" t="s">
        <v>21149</v>
      </c>
      <c r="CA960" t="s">
        <v>21149</v>
      </c>
      <c r="CB960" t="s">
        <v>21149</v>
      </c>
      <c r="CC960" t="s">
        <v>9507</v>
      </c>
      <c r="CD960" t="s">
        <v>9508</v>
      </c>
      <c r="CE960" t="s">
        <v>9503</v>
      </c>
      <c r="CF960" t="s">
        <v>171</v>
      </c>
      <c r="CG960" t="s">
        <v>213</v>
      </c>
      <c r="CH960" t="s">
        <v>1491</v>
      </c>
      <c r="CI960" t="s">
        <v>21149</v>
      </c>
      <c r="CJ960" t="s">
        <v>21149</v>
      </c>
      <c r="CK960" t="s">
        <v>9509</v>
      </c>
      <c r="CL960" t="s">
        <v>9510</v>
      </c>
      <c r="CM960" t="s">
        <v>1494</v>
      </c>
      <c r="CN960" t="s">
        <v>149</v>
      </c>
      <c r="CO960" s="11">
        <v>7</v>
      </c>
      <c r="CP960" t="s">
        <v>21149</v>
      </c>
      <c r="CQ960" t="s">
        <v>21149</v>
      </c>
      <c r="CR960" t="s">
        <v>1494</v>
      </c>
      <c r="CS960" t="s">
        <v>21149</v>
      </c>
      <c r="CU960" s="11">
        <v>1</v>
      </c>
      <c r="CV960" s="10">
        <v>0</v>
      </c>
      <c r="CW960" t="s">
        <v>1495</v>
      </c>
      <c r="CX960" t="s">
        <v>21149</v>
      </c>
      <c r="CY960" t="s">
        <v>9511</v>
      </c>
      <c r="CZ960" t="b">
        <v>1</v>
      </c>
      <c r="DA960" t="b">
        <v>1</v>
      </c>
      <c r="DB960" t="s">
        <v>21149</v>
      </c>
      <c r="DC960" t="s">
        <v>178</v>
      </c>
      <c r="DD960" t="s">
        <v>21149</v>
      </c>
    </row>
    <row r="961" spans="1:108" x14ac:dyDescent="0.6">
      <c r="A961" t="s">
        <v>139</v>
      </c>
      <c r="B961" t="s">
        <v>9512</v>
      </c>
      <c r="C961" t="s">
        <v>200</v>
      </c>
      <c r="D961" t="s">
        <v>1470</v>
      </c>
      <c r="E961" t="s">
        <v>143</v>
      </c>
      <c r="F961" t="s">
        <v>141</v>
      </c>
      <c r="G961" t="s">
        <v>1497</v>
      </c>
      <c r="H961" s="7">
        <v>0</v>
      </c>
      <c r="I961" t="s">
        <v>164</v>
      </c>
      <c r="J961" s="8">
        <v>43160</v>
      </c>
      <c r="K961" t="s">
        <v>21149</v>
      </c>
      <c r="L961" t="s">
        <v>21149</v>
      </c>
      <c r="M961" t="s">
        <v>21149</v>
      </c>
      <c r="N961" t="s">
        <v>1471</v>
      </c>
      <c r="O961" s="9">
        <v>4034.99</v>
      </c>
      <c r="P961" t="s">
        <v>21149</v>
      </c>
      <c r="R961" t="s">
        <v>21149</v>
      </c>
      <c r="S961" t="s">
        <v>144</v>
      </c>
      <c r="T961" s="10">
        <v>1.61</v>
      </c>
      <c r="U961" t="s">
        <v>2129</v>
      </c>
      <c r="V961" t="s">
        <v>21149</v>
      </c>
      <c r="W961" s="8">
        <v>43164</v>
      </c>
      <c r="X961" t="s">
        <v>21149</v>
      </c>
      <c r="Y961" t="s">
        <v>148</v>
      </c>
      <c r="Z961" t="s">
        <v>149</v>
      </c>
      <c r="AA961" t="s">
        <v>9513</v>
      </c>
      <c r="AB961" t="s">
        <v>9514</v>
      </c>
      <c r="AC961" s="7">
        <v>2500</v>
      </c>
      <c r="AD961" t="s">
        <v>1475</v>
      </c>
      <c r="AE961" t="s">
        <v>1476</v>
      </c>
      <c r="AF961" t="s">
        <v>154</v>
      </c>
      <c r="AG961" t="s">
        <v>1966</v>
      </c>
      <c r="AH961" s="11">
        <v>9</v>
      </c>
      <c r="AI961" t="s">
        <v>21149</v>
      </c>
      <c r="AJ961" t="s">
        <v>9515</v>
      </c>
      <c r="AK961" t="s">
        <v>21149</v>
      </c>
      <c r="AL961" t="s">
        <v>9516</v>
      </c>
      <c r="AM961" t="s">
        <v>21149</v>
      </c>
      <c r="AN961" t="s">
        <v>21149</v>
      </c>
      <c r="AO961" s="8">
        <v>26351</v>
      </c>
      <c r="AP961" s="8">
        <v>35172</v>
      </c>
      <c r="AQ961" s="8">
        <v>43167</v>
      </c>
      <c r="AR961" t="b">
        <v>0</v>
      </c>
      <c r="AT961" t="s">
        <v>21149</v>
      </c>
      <c r="AU961" t="s">
        <v>9517</v>
      </c>
      <c r="AW961" t="s">
        <v>21149</v>
      </c>
      <c r="AX961" s="11">
        <v>0</v>
      </c>
      <c r="AY961" t="b">
        <v>0</v>
      </c>
      <c r="AZ961" t="s">
        <v>9518</v>
      </c>
      <c r="BA961" t="s">
        <v>9519</v>
      </c>
      <c r="BH961" t="s">
        <v>9520</v>
      </c>
      <c r="BJ961" t="s">
        <v>3088</v>
      </c>
      <c r="BK961" t="s">
        <v>21149</v>
      </c>
      <c r="BL961" t="s">
        <v>9327</v>
      </c>
      <c r="BM961" t="s">
        <v>21149</v>
      </c>
      <c r="BN961" t="s">
        <v>21149</v>
      </c>
      <c r="BO961" t="s">
        <v>21149</v>
      </c>
      <c r="BP961" t="s">
        <v>9521</v>
      </c>
      <c r="BQ961" t="s">
        <v>163</v>
      </c>
      <c r="BR961" t="s">
        <v>164</v>
      </c>
      <c r="BS961" t="s">
        <v>2141</v>
      </c>
      <c r="BT961" t="s">
        <v>9522</v>
      </c>
      <c r="BU961" t="s">
        <v>9522</v>
      </c>
      <c r="BV961" t="s">
        <v>21149</v>
      </c>
      <c r="BW961" t="s">
        <v>285</v>
      </c>
      <c r="BX961" t="s">
        <v>3371</v>
      </c>
      <c r="BY961" t="s">
        <v>9523</v>
      </c>
      <c r="BZ961" t="s">
        <v>21149</v>
      </c>
      <c r="CA961" t="s">
        <v>21149</v>
      </c>
      <c r="CB961" t="s">
        <v>21149</v>
      </c>
      <c r="CC961" t="s">
        <v>9524</v>
      </c>
      <c r="CD961" t="s">
        <v>9525</v>
      </c>
      <c r="CE961" t="s">
        <v>9521</v>
      </c>
      <c r="CF961" t="s">
        <v>171</v>
      </c>
      <c r="CG961" t="s">
        <v>682</v>
      </c>
      <c r="CH961" t="s">
        <v>9526</v>
      </c>
      <c r="CI961" t="s">
        <v>9527</v>
      </c>
      <c r="CJ961" t="s">
        <v>21149</v>
      </c>
      <c r="CK961" t="s">
        <v>21149</v>
      </c>
      <c r="CL961" t="s">
        <v>4392</v>
      </c>
      <c r="CM961" t="s">
        <v>1494</v>
      </c>
      <c r="CN961" t="s">
        <v>149</v>
      </c>
      <c r="CO961" s="11">
        <v>7</v>
      </c>
      <c r="CP961" t="s">
        <v>21149</v>
      </c>
      <c r="CQ961" t="s">
        <v>21149</v>
      </c>
      <c r="CR961" t="s">
        <v>1494</v>
      </c>
      <c r="CS961" t="s">
        <v>21149</v>
      </c>
      <c r="CU961" s="11">
        <v>1</v>
      </c>
      <c r="CV961" s="10">
        <v>0</v>
      </c>
      <c r="CW961" t="s">
        <v>1495</v>
      </c>
      <c r="CX961" t="s">
        <v>21149</v>
      </c>
      <c r="CY961" t="s">
        <v>9528</v>
      </c>
      <c r="CZ961" t="b">
        <v>1</v>
      </c>
      <c r="DA961" t="b">
        <v>1</v>
      </c>
      <c r="DB961" t="s">
        <v>21149</v>
      </c>
      <c r="DC961" t="s">
        <v>178</v>
      </c>
      <c r="DD961" t="s">
        <v>21149</v>
      </c>
    </row>
    <row r="962" spans="1:108" x14ac:dyDescent="0.6">
      <c r="A962" t="s">
        <v>139</v>
      </c>
      <c r="B962" t="s">
        <v>9529</v>
      </c>
      <c r="C962" t="s">
        <v>200</v>
      </c>
      <c r="D962" t="s">
        <v>1470</v>
      </c>
      <c r="E962" t="s">
        <v>143</v>
      </c>
      <c r="F962" t="s">
        <v>141</v>
      </c>
      <c r="G962" t="s">
        <v>1502</v>
      </c>
      <c r="H962" s="7">
        <v>0</v>
      </c>
      <c r="I962" t="s">
        <v>164</v>
      </c>
      <c r="J962" s="8">
        <v>43160</v>
      </c>
      <c r="K962" t="s">
        <v>21149</v>
      </c>
      <c r="L962" t="s">
        <v>21149</v>
      </c>
      <c r="M962" t="s">
        <v>21149</v>
      </c>
      <c r="N962" t="s">
        <v>1471</v>
      </c>
      <c r="O962" s="7">
        <v>3247</v>
      </c>
      <c r="P962" t="s">
        <v>21149</v>
      </c>
      <c r="R962" t="s">
        <v>21149</v>
      </c>
      <c r="S962" t="s">
        <v>1867</v>
      </c>
      <c r="T962" s="10">
        <v>1.62</v>
      </c>
      <c r="U962" t="s">
        <v>1472</v>
      </c>
      <c r="V962" t="s">
        <v>21149</v>
      </c>
      <c r="W962" s="8">
        <v>43164</v>
      </c>
      <c r="X962" t="s">
        <v>21149</v>
      </c>
      <c r="Y962" t="s">
        <v>148</v>
      </c>
      <c r="Z962" t="s">
        <v>149</v>
      </c>
      <c r="AA962" t="s">
        <v>9530</v>
      </c>
      <c r="AB962" t="s">
        <v>9531</v>
      </c>
      <c r="AC962" s="7">
        <v>2000</v>
      </c>
      <c r="AD962" t="s">
        <v>1475</v>
      </c>
      <c r="AE962" t="s">
        <v>1476</v>
      </c>
      <c r="AF962" t="s">
        <v>154</v>
      </c>
      <c r="AG962" t="s">
        <v>1767</v>
      </c>
      <c r="AH962" s="11">
        <v>9</v>
      </c>
      <c r="AI962" t="s">
        <v>21149</v>
      </c>
      <c r="AJ962" t="s">
        <v>9532</v>
      </c>
      <c r="AK962" t="s">
        <v>21149</v>
      </c>
      <c r="AL962" t="s">
        <v>9533</v>
      </c>
      <c r="AM962" t="s">
        <v>21149</v>
      </c>
      <c r="AN962" t="s">
        <v>21149</v>
      </c>
      <c r="AO962" s="8">
        <v>26091</v>
      </c>
      <c r="AP962" s="8">
        <v>35184</v>
      </c>
      <c r="AQ962" s="8">
        <v>42984</v>
      </c>
      <c r="AR962" t="b">
        <v>0</v>
      </c>
      <c r="AT962" t="s">
        <v>21149</v>
      </c>
      <c r="AU962" t="s">
        <v>9534</v>
      </c>
      <c r="AW962" t="s">
        <v>21149</v>
      </c>
      <c r="AX962" s="11">
        <v>0</v>
      </c>
      <c r="AY962" t="b">
        <v>0</v>
      </c>
      <c r="AZ962" t="s">
        <v>9535</v>
      </c>
      <c r="BA962" t="s">
        <v>9536</v>
      </c>
      <c r="BH962" t="s">
        <v>9537</v>
      </c>
      <c r="BJ962" t="s">
        <v>4709</v>
      </c>
      <c r="BK962" t="s">
        <v>21149</v>
      </c>
      <c r="BL962" t="s">
        <v>8338</v>
      </c>
      <c r="BM962" t="s">
        <v>21149</v>
      </c>
      <c r="BN962" t="s">
        <v>21149</v>
      </c>
      <c r="BO962" t="s">
        <v>21149</v>
      </c>
      <c r="BP962" t="s">
        <v>9538</v>
      </c>
      <c r="BQ962" t="s">
        <v>163</v>
      </c>
      <c r="BR962" t="s">
        <v>164</v>
      </c>
      <c r="BS962" t="s">
        <v>1487</v>
      </c>
      <c r="BT962" t="s">
        <v>9539</v>
      </c>
      <c r="BU962" t="s">
        <v>9539</v>
      </c>
      <c r="BV962" t="s">
        <v>21149</v>
      </c>
      <c r="BW962" t="s">
        <v>285</v>
      </c>
      <c r="BX962" t="s">
        <v>9540</v>
      </c>
      <c r="BY962" t="s">
        <v>493</v>
      </c>
      <c r="BZ962" t="s">
        <v>21149</v>
      </c>
      <c r="CA962" t="s">
        <v>21149</v>
      </c>
      <c r="CB962" t="s">
        <v>21149</v>
      </c>
      <c r="CC962" t="s">
        <v>9541</v>
      </c>
      <c r="CD962" t="s">
        <v>9542</v>
      </c>
      <c r="CE962" t="s">
        <v>9538</v>
      </c>
      <c r="CF962" t="s">
        <v>171</v>
      </c>
      <c r="CG962" t="s">
        <v>682</v>
      </c>
      <c r="CH962" t="s">
        <v>2306</v>
      </c>
      <c r="CI962" t="s">
        <v>21149</v>
      </c>
      <c r="CJ962" t="s">
        <v>21149</v>
      </c>
      <c r="CK962" t="s">
        <v>266</v>
      </c>
      <c r="CL962" t="s">
        <v>9543</v>
      </c>
      <c r="CM962" t="s">
        <v>1494</v>
      </c>
      <c r="CN962" t="s">
        <v>149</v>
      </c>
      <c r="CO962" s="11">
        <v>7</v>
      </c>
      <c r="CP962" t="s">
        <v>21149</v>
      </c>
      <c r="CQ962" t="s">
        <v>21149</v>
      </c>
      <c r="CR962" t="s">
        <v>1494</v>
      </c>
      <c r="CS962" t="s">
        <v>21149</v>
      </c>
      <c r="CU962" s="11">
        <v>1</v>
      </c>
      <c r="CV962" s="10">
        <v>0</v>
      </c>
      <c r="CW962" t="s">
        <v>1495</v>
      </c>
      <c r="CX962" t="s">
        <v>21149</v>
      </c>
      <c r="CY962" t="s">
        <v>9544</v>
      </c>
      <c r="CZ962" t="b">
        <v>1</v>
      </c>
      <c r="DA962" t="b">
        <v>1</v>
      </c>
      <c r="DB962" t="s">
        <v>21149</v>
      </c>
      <c r="DC962" t="s">
        <v>178</v>
      </c>
      <c r="DD962" t="s">
        <v>21149</v>
      </c>
    </row>
    <row r="963" spans="1:108" x14ac:dyDescent="0.6">
      <c r="A963" t="s">
        <v>139</v>
      </c>
      <c r="B963" t="s">
        <v>9545</v>
      </c>
      <c r="C963" t="s">
        <v>200</v>
      </c>
      <c r="D963" t="s">
        <v>1470</v>
      </c>
      <c r="E963" t="s">
        <v>143</v>
      </c>
      <c r="F963" t="s">
        <v>141</v>
      </c>
      <c r="G963" t="s">
        <v>144</v>
      </c>
      <c r="H963" s="7">
        <v>0</v>
      </c>
      <c r="I963" t="s">
        <v>164</v>
      </c>
      <c r="J963" s="8">
        <v>43160</v>
      </c>
      <c r="K963" t="s">
        <v>21149</v>
      </c>
      <c r="L963" t="s">
        <v>21149</v>
      </c>
      <c r="M963" t="s">
        <v>21149</v>
      </c>
      <c r="N963" t="s">
        <v>200</v>
      </c>
      <c r="O963" s="7">
        <v>2119</v>
      </c>
      <c r="P963" t="s">
        <v>21149</v>
      </c>
      <c r="R963" t="s">
        <v>21149</v>
      </c>
      <c r="S963" t="s">
        <v>1867</v>
      </c>
      <c r="T963" s="10">
        <v>1.63</v>
      </c>
      <c r="U963" t="s">
        <v>1472</v>
      </c>
      <c r="V963" t="s">
        <v>21149</v>
      </c>
      <c r="W963" s="8">
        <v>43164</v>
      </c>
      <c r="X963" t="s">
        <v>21149</v>
      </c>
      <c r="Y963" t="s">
        <v>148</v>
      </c>
      <c r="Z963" t="s">
        <v>149</v>
      </c>
      <c r="AA963" t="s">
        <v>6459</v>
      </c>
      <c r="AB963" t="s">
        <v>9546</v>
      </c>
      <c r="AC963" s="7">
        <v>1300</v>
      </c>
      <c r="AD963" t="s">
        <v>1475</v>
      </c>
      <c r="AE963" t="s">
        <v>1476</v>
      </c>
      <c r="AF963" t="s">
        <v>154</v>
      </c>
      <c r="AG963" t="s">
        <v>1477</v>
      </c>
      <c r="AH963" s="11">
        <v>9</v>
      </c>
      <c r="AI963" t="s">
        <v>21149</v>
      </c>
      <c r="AJ963" t="s">
        <v>9547</v>
      </c>
      <c r="AK963" t="s">
        <v>21149</v>
      </c>
      <c r="AL963" t="s">
        <v>9548</v>
      </c>
      <c r="AM963" t="s">
        <v>21149</v>
      </c>
      <c r="AN963" t="s">
        <v>21149</v>
      </c>
      <c r="AO963" s="8">
        <v>29829</v>
      </c>
      <c r="AP963" s="8">
        <v>40574</v>
      </c>
      <c r="AQ963" s="8">
        <v>43104</v>
      </c>
      <c r="AR963" t="b">
        <v>0</v>
      </c>
      <c r="AT963" t="s">
        <v>21149</v>
      </c>
      <c r="AU963" t="s">
        <v>9549</v>
      </c>
      <c r="AW963" t="s">
        <v>1481</v>
      </c>
      <c r="AX963" s="11">
        <v>2</v>
      </c>
      <c r="AY963" t="b">
        <v>0</v>
      </c>
      <c r="AZ963" t="s">
        <v>9550</v>
      </c>
      <c r="BA963" t="s">
        <v>9551</v>
      </c>
      <c r="BH963" t="s">
        <v>9552</v>
      </c>
      <c r="BJ963" t="s">
        <v>2347</v>
      </c>
      <c r="BK963" t="s">
        <v>21149</v>
      </c>
      <c r="BL963" t="s">
        <v>21149</v>
      </c>
      <c r="BM963" t="s">
        <v>21149</v>
      </c>
      <c r="BN963" t="s">
        <v>21149</v>
      </c>
      <c r="BO963" t="s">
        <v>21149</v>
      </c>
      <c r="BP963" t="s">
        <v>9553</v>
      </c>
      <c r="BQ963" t="s">
        <v>163</v>
      </c>
      <c r="BR963" t="s">
        <v>164</v>
      </c>
      <c r="BS963" t="s">
        <v>1487</v>
      </c>
      <c r="BT963" t="s">
        <v>9554</v>
      </c>
      <c r="BU963" t="s">
        <v>9554</v>
      </c>
      <c r="BV963" t="s">
        <v>21149</v>
      </c>
      <c r="BW963" t="s">
        <v>285</v>
      </c>
      <c r="BX963" t="s">
        <v>3832</v>
      </c>
      <c r="BY963" t="s">
        <v>9555</v>
      </c>
      <c r="BZ963" t="s">
        <v>21149</v>
      </c>
      <c r="CA963" t="s">
        <v>21149</v>
      </c>
      <c r="CB963" t="s">
        <v>21149</v>
      </c>
      <c r="CC963" t="s">
        <v>9556</v>
      </c>
      <c r="CD963" t="s">
        <v>9557</v>
      </c>
      <c r="CE963" t="s">
        <v>9553</v>
      </c>
      <c r="CF963" t="s">
        <v>171</v>
      </c>
      <c r="CG963" t="s">
        <v>213</v>
      </c>
      <c r="CH963" t="s">
        <v>9558</v>
      </c>
      <c r="CI963" t="s">
        <v>21149</v>
      </c>
      <c r="CJ963" t="s">
        <v>21149</v>
      </c>
      <c r="CK963" t="s">
        <v>1244</v>
      </c>
      <c r="CL963" t="s">
        <v>9559</v>
      </c>
      <c r="CM963" t="s">
        <v>1494</v>
      </c>
      <c r="CN963" t="s">
        <v>149</v>
      </c>
      <c r="CO963" s="11">
        <v>7</v>
      </c>
      <c r="CP963" t="s">
        <v>21149</v>
      </c>
      <c r="CQ963" t="s">
        <v>21149</v>
      </c>
      <c r="CR963" t="s">
        <v>1494</v>
      </c>
      <c r="CS963" t="s">
        <v>21149</v>
      </c>
      <c r="CU963" s="11">
        <v>1</v>
      </c>
      <c r="CV963" s="10">
        <v>0</v>
      </c>
      <c r="CW963" t="s">
        <v>1495</v>
      </c>
      <c r="CX963" t="s">
        <v>21149</v>
      </c>
      <c r="CY963" t="s">
        <v>9560</v>
      </c>
      <c r="CZ963" t="b">
        <v>1</v>
      </c>
      <c r="DA963" t="b">
        <v>1</v>
      </c>
      <c r="DB963" t="s">
        <v>21149</v>
      </c>
      <c r="DC963" t="s">
        <v>178</v>
      </c>
      <c r="DD963" t="s">
        <v>21149</v>
      </c>
    </row>
    <row r="964" spans="1:108" x14ac:dyDescent="0.6">
      <c r="A964" t="s">
        <v>139</v>
      </c>
      <c r="B964" t="s">
        <v>9545</v>
      </c>
      <c r="C964" t="s">
        <v>200</v>
      </c>
      <c r="D964" t="s">
        <v>1470</v>
      </c>
      <c r="E964" t="s">
        <v>143</v>
      </c>
      <c r="F964" t="s">
        <v>141</v>
      </c>
      <c r="G964" t="s">
        <v>144</v>
      </c>
      <c r="H964" s="7">
        <v>0</v>
      </c>
      <c r="I964" t="s">
        <v>164</v>
      </c>
      <c r="J964" s="8">
        <v>43160</v>
      </c>
      <c r="K964" t="s">
        <v>21149</v>
      </c>
      <c r="L964" t="s">
        <v>21149</v>
      </c>
      <c r="M964" t="s">
        <v>21149</v>
      </c>
      <c r="N964" t="s">
        <v>1471</v>
      </c>
      <c r="O964" s="7">
        <v>652</v>
      </c>
      <c r="P964" t="s">
        <v>21149</v>
      </c>
      <c r="R964" t="s">
        <v>21149</v>
      </c>
      <c r="S964" t="s">
        <v>1867</v>
      </c>
      <c r="T964" s="10">
        <v>1.63</v>
      </c>
      <c r="U964" t="s">
        <v>1472</v>
      </c>
      <c r="V964" t="s">
        <v>21149</v>
      </c>
      <c r="W964" s="8">
        <v>43164</v>
      </c>
      <c r="X964" t="s">
        <v>21149</v>
      </c>
      <c r="Y964" t="s">
        <v>148</v>
      </c>
      <c r="Z964" t="s">
        <v>149</v>
      </c>
      <c r="AA964" t="s">
        <v>9561</v>
      </c>
      <c r="AB964" t="s">
        <v>9562</v>
      </c>
      <c r="AC964" s="7">
        <v>400</v>
      </c>
      <c r="AD964" t="s">
        <v>1475</v>
      </c>
      <c r="AE964" t="s">
        <v>1476</v>
      </c>
      <c r="AF964" t="s">
        <v>154</v>
      </c>
      <c r="AG964" t="s">
        <v>1477</v>
      </c>
      <c r="AH964" s="11">
        <v>9</v>
      </c>
      <c r="AI964" t="s">
        <v>21149</v>
      </c>
      <c r="AJ964" t="s">
        <v>9547</v>
      </c>
      <c r="AK964" t="s">
        <v>21149</v>
      </c>
      <c r="AL964" t="s">
        <v>9548</v>
      </c>
      <c r="AM964" t="s">
        <v>21149</v>
      </c>
      <c r="AN964" t="s">
        <v>21149</v>
      </c>
      <c r="AO964" s="8">
        <v>29829</v>
      </c>
      <c r="AP964" s="8">
        <v>40574</v>
      </c>
      <c r="AQ964" s="8">
        <v>43104</v>
      </c>
      <c r="AR964" t="b">
        <v>0</v>
      </c>
      <c r="AT964" t="s">
        <v>21149</v>
      </c>
      <c r="AU964" t="s">
        <v>9549</v>
      </c>
      <c r="AW964" t="s">
        <v>1481</v>
      </c>
      <c r="AX964" s="11">
        <v>2</v>
      </c>
      <c r="AY964" t="b">
        <v>0</v>
      </c>
      <c r="AZ964" t="s">
        <v>9550</v>
      </c>
      <c r="BA964" t="s">
        <v>9551</v>
      </c>
      <c r="BH964" t="s">
        <v>9552</v>
      </c>
      <c r="BJ964" t="s">
        <v>2347</v>
      </c>
      <c r="BK964" t="s">
        <v>21149</v>
      </c>
      <c r="BL964" t="s">
        <v>21149</v>
      </c>
      <c r="BM964" t="s">
        <v>21149</v>
      </c>
      <c r="BN964" t="s">
        <v>21149</v>
      </c>
      <c r="BO964" t="s">
        <v>21149</v>
      </c>
      <c r="BP964" t="s">
        <v>9553</v>
      </c>
      <c r="BQ964" t="s">
        <v>163</v>
      </c>
      <c r="BR964" t="s">
        <v>164</v>
      </c>
      <c r="BS964" t="s">
        <v>1487</v>
      </c>
      <c r="BT964" t="s">
        <v>9554</v>
      </c>
      <c r="BU964" t="s">
        <v>9554</v>
      </c>
      <c r="BV964" t="s">
        <v>21149</v>
      </c>
      <c r="BW964" t="s">
        <v>285</v>
      </c>
      <c r="BX964" t="s">
        <v>3832</v>
      </c>
      <c r="BY964" t="s">
        <v>9555</v>
      </c>
      <c r="BZ964" t="s">
        <v>21149</v>
      </c>
      <c r="CA964" t="s">
        <v>21149</v>
      </c>
      <c r="CB964" t="s">
        <v>21149</v>
      </c>
      <c r="CC964" t="s">
        <v>9556</v>
      </c>
      <c r="CD964" t="s">
        <v>9557</v>
      </c>
      <c r="CE964" t="s">
        <v>9553</v>
      </c>
      <c r="CF964" t="s">
        <v>171</v>
      </c>
      <c r="CG964" t="s">
        <v>213</v>
      </c>
      <c r="CH964" t="s">
        <v>9558</v>
      </c>
      <c r="CI964" t="s">
        <v>21149</v>
      </c>
      <c r="CJ964" t="s">
        <v>21149</v>
      </c>
      <c r="CK964" t="s">
        <v>1244</v>
      </c>
      <c r="CL964" t="s">
        <v>9559</v>
      </c>
      <c r="CM964" t="s">
        <v>1494</v>
      </c>
      <c r="CN964" t="s">
        <v>149</v>
      </c>
      <c r="CO964" s="11">
        <v>7</v>
      </c>
      <c r="CP964" t="s">
        <v>21149</v>
      </c>
      <c r="CQ964" t="s">
        <v>21149</v>
      </c>
      <c r="CR964" t="s">
        <v>1494</v>
      </c>
      <c r="CS964" t="s">
        <v>21149</v>
      </c>
      <c r="CU964" s="11">
        <v>1</v>
      </c>
      <c r="CV964" s="10">
        <v>0</v>
      </c>
      <c r="CW964" t="s">
        <v>1495</v>
      </c>
      <c r="CX964" t="s">
        <v>21149</v>
      </c>
      <c r="CY964" t="s">
        <v>9563</v>
      </c>
      <c r="CZ964" t="b">
        <v>1</v>
      </c>
      <c r="DA964" t="b">
        <v>0</v>
      </c>
      <c r="DB964" t="s">
        <v>21149</v>
      </c>
      <c r="DC964" t="s">
        <v>178</v>
      </c>
      <c r="DD964" t="s">
        <v>21149</v>
      </c>
    </row>
    <row r="965" spans="1:108" x14ac:dyDescent="0.6">
      <c r="A965" t="s">
        <v>139</v>
      </c>
      <c r="B965" t="s">
        <v>9545</v>
      </c>
      <c r="C965" t="s">
        <v>200</v>
      </c>
      <c r="D965" t="s">
        <v>1470</v>
      </c>
      <c r="E965" t="s">
        <v>143</v>
      </c>
      <c r="F965" t="s">
        <v>141</v>
      </c>
      <c r="G965" t="s">
        <v>1497</v>
      </c>
      <c r="H965" s="7">
        <v>0</v>
      </c>
      <c r="I965" t="s">
        <v>164</v>
      </c>
      <c r="J965" s="8">
        <v>43160</v>
      </c>
      <c r="K965" t="s">
        <v>21149</v>
      </c>
      <c r="L965" t="s">
        <v>21149</v>
      </c>
      <c r="M965" t="s">
        <v>21149</v>
      </c>
      <c r="N965" t="s">
        <v>1471</v>
      </c>
      <c r="O965" s="9">
        <v>1150.99</v>
      </c>
      <c r="P965" t="s">
        <v>21149</v>
      </c>
      <c r="R965" t="s">
        <v>21149</v>
      </c>
      <c r="S965" t="s">
        <v>1867</v>
      </c>
      <c r="T965" s="10">
        <v>1.63</v>
      </c>
      <c r="U965" t="s">
        <v>1472</v>
      </c>
      <c r="V965" t="s">
        <v>21149</v>
      </c>
      <c r="W965" s="8">
        <v>43164</v>
      </c>
      <c r="X965" t="s">
        <v>21149</v>
      </c>
      <c r="Y965" t="s">
        <v>148</v>
      </c>
      <c r="Z965" t="s">
        <v>149</v>
      </c>
      <c r="AA965" t="s">
        <v>9564</v>
      </c>
      <c r="AB965" t="s">
        <v>9546</v>
      </c>
      <c r="AC965" s="7">
        <v>700</v>
      </c>
      <c r="AD965" t="s">
        <v>1475</v>
      </c>
      <c r="AE965" t="s">
        <v>1476</v>
      </c>
      <c r="AF965" t="s">
        <v>154</v>
      </c>
      <c r="AG965" t="s">
        <v>1477</v>
      </c>
      <c r="AH965" s="11">
        <v>9</v>
      </c>
      <c r="AI965" t="s">
        <v>21149</v>
      </c>
      <c r="AJ965" t="s">
        <v>9547</v>
      </c>
      <c r="AK965" t="s">
        <v>21149</v>
      </c>
      <c r="AL965" t="s">
        <v>9548</v>
      </c>
      <c r="AM965" t="s">
        <v>21149</v>
      </c>
      <c r="AN965" t="s">
        <v>21149</v>
      </c>
      <c r="AO965" s="8">
        <v>29829</v>
      </c>
      <c r="AP965" s="8">
        <v>40574</v>
      </c>
      <c r="AQ965" s="8">
        <v>43104</v>
      </c>
      <c r="AR965" t="b">
        <v>0</v>
      </c>
      <c r="AT965" t="s">
        <v>21149</v>
      </c>
      <c r="AU965" t="s">
        <v>9549</v>
      </c>
      <c r="AW965" t="s">
        <v>1481</v>
      </c>
      <c r="AX965" s="11">
        <v>2</v>
      </c>
      <c r="AY965" t="b">
        <v>0</v>
      </c>
      <c r="AZ965" t="s">
        <v>9550</v>
      </c>
      <c r="BA965" t="s">
        <v>9551</v>
      </c>
      <c r="BH965" t="s">
        <v>9552</v>
      </c>
      <c r="BJ965" t="s">
        <v>2347</v>
      </c>
      <c r="BK965" t="s">
        <v>21149</v>
      </c>
      <c r="BL965" t="s">
        <v>21149</v>
      </c>
      <c r="BM965" t="s">
        <v>21149</v>
      </c>
      <c r="BN965" t="s">
        <v>21149</v>
      </c>
      <c r="BO965" t="s">
        <v>21149</v>
      </c>
      <c r="BP965" t="s">
        <v>9553</v>
      </c>
      <c r="BQ965" t="s">
        <v>163</v>
      </c>
      <c r="BR965" t="s">
        <v>164</v>
      </c>
      <c r="BS965" t="s">
        <v>1487</v>
      </c>
      <c r="BT965" t="s">
        <v>9554</v>
      </c>
      <c r="BU965" t="s">
        <v>9554</v>
      </c>
      <c r="BV965" t="s">
        <v>21149</v>
      </c>
      <c r="BW965" t="s">
        <v>285</v>
      </c>
      <c r="BX965" t="s">
        <v>3832</v>
      </c>
      <c r="BY965" t="s">
        <v>9555</v>
      </c>
      <c r="BZ965" t="s">
        <v>21149</v>
      </c>
      <c r="CA965" t="s">
        <v>21149</v>
      </c>
      <c r="CB965" t="s">
        <v>21149</v>
      </c>
      <c r="CC965" t="s">
        <v>9556</v>
      </c>
      <c r="CD965" t="s">
        <v>9557</v>
      </c>
      <c r="CE965" t="s">
        <v>9553</v>
      </c>
      <c r="CF965" t="s">
        <v>171</v>
      </c>
      <c r="CG965" t="s">
        <v>213</v>
      </c>
      <c r="CH965" t="s">
        <v>9558</v>
      </c>
      <c r="CI965" t="s">
        <v>21149</v>
      </c>
      <c r="CJ965" t="s">
        <v>21149</v>
      </c>
      <c r="CK965" t="s">
        <v>1244</v>
      </c>
      <c r="CL965" t="s">
        <v>9559</v>
      </c>
      <c r="CM965" t="s">
        <v>1494</v>
      </c>
      <c r="CN965" t="s">
        <v>149</v>
      </c>
      <c r="CO965" s="11">
        <v>7</v>
      </c>
      <c r="CP965" t="s">
        <v>21149</v>
      </c>
      <c r="CQ965" t="s">
        <v>21149</v>
      </c>
      <c r="CR965" t="s">
        <v>1494</v>
      </c>
      <c r="CS965" t="s">
        <v>21149</v>
      </c>
      <c r="CU965" s="11">
        <v>1</v>
      </c>
      <c r="CV965" s="10">
        <v>0</v>
      </c>
      <c r="CW965" t="s">
        <v>1495</v>
      </c>
      <c r="CX965" t="s">
        <v>21149</v>
      </c>
      <c r="CY965" t="s">
        <v>9565</v>
      </c>
      <c r="CZ965" t="b">
        <v>1</v>
      </c>
      <c r="DA965" t="b">
        <v>0</v>
      </c>
      <c r="DB965" t="s">
        <v>21149</v>
      </c>
      <c r="DC965" t="s">
        <v>178</v>
      </c>
      <c r="DD965" t="s">
        <v>21149</v>
      </c>
    </row>
    <row r="966" spans="1:108" x14ac:dyDescent="0.6">
      <c r="A966" t="s">
        <v>139</v>
      </c>
      <c r="B966" t="s">
        <v>9545</v>
      </c>
      <c r="C966" t="s">
        <v>200</v>
      </c>
      <c r="D966" t="s">
        <v>1470</v>
      </c>
      <c r="E966" t="s">
        <v>143</v>
      </c>
      <c r="F966" t="s">
        <v>141</v>
      </c>
      <c r="G966" t="s">
        <v>144</v>
      </c>
      <c r="H966" s="7">
        <v>0</v>
      </c>
      <c r="I966" t="s">
        <v>164</v>
      </c>
      <c r="J966" s="8">
        <v>43160</v>
      </c>
      <c r="K966" t="s">
        <v>21149</v>
      </c>
      <c r="L966" t="s">
        <v>21149</v>
      </c>
      <c r="M966" t="s">
        <v>21149</v>
      </c>
      <c r="N966" t="s">
        <v>1596</v>
      </c>
      <c r="O966" s="12">
        <v>162.5</v>
      </c>
      <c r="P966" t="s">
        <v>21149</v>
      </c>
      <c r="R966" t="s">
        <v>21149</v>
      </c>
      <c r="S966" t="s">
        <v>1867</v>
      </c>
      <c r="T966" s="10">
        <v>1.625</v>
      </c>
      <c r="U966" t="s">
        <v>1472</v>
      </c>
      <c r="V966" t="s">
        <v>21149</v>
      </c>
      <c r="W966" s="8">
        <v>43164</v>
      </c>
      <c r="X966" t="s">
        <v>21149</v>
      </c>
      <c r="Y966" t="s">
        <v>148</v>
      </c>
      <c r="Z966" t="s">
        <v>149</v>
      </c>
      <c r="AA966" t="s">
        <v>9566</v>
      </c>
      <c r="AB966" t="s">
        <v>9546</v>
      </c>
      <c r="AC966" s="7">
        <v>100</v>
      </c>
      <c r="AD966" t="s">
        <v>1475</v>
      </c>
      <c r="AE966" t="s">
        <v>1476</v>
      </c>
      <c r="AF966" t="s">
        <v>154</v>
      </c>
      <c r="AG966" t="s">
        <v>1477</v>
      </c>
      <c r="AH966" s="11">
        <v>9</v>
      </c>
      <c r="AI966" t="s">
        <v>21149</v>
      </c>
      <c r="AJ966" t="s">
        <v>9547</v>
      </c>
      <c r="AK966" t="s">
        <v>21149</v>
      </c>
      <c r="AL966" t="s">
        <v>9548</v>
      </c>
      <c r="AM966" t="s">
        <v>21149</v>
      </c>
      <c r="AN966" t="s">
        <v>21149</v>
      </c>
      <c r="AO966" s="8">
        <v>29829</v>
      </c>
      <c r="AP966" s="8">
        <v>40574</v>
      </c>
      <c r="AQ966" s="8">
        <v>43104</v>
      </c>
      <c r="AR966" t="b">
        <v>0</v>
      </c>
      <c r="AT966" t="s">
        <v>21149</v>
      </c>
      <c r="AU966" t="s">
        <v>9549</v>
      </c>
      <c r="AW966" t="s">
        <v>1481</v>
      </c>
      <c r="AX966" s="11">
        <v>2</v>
      </c>
      <c r="AY966" t="b">
        <v>0</v>
      </c>
      <c r="AZ966" t="s">
        <v>9550</v>
      </c>
      <c r="BA966" t="s">
        <v>9551</v>
      </c>
      <c r="BH966" t="s">
        <v>9552</v>
      </c>
      <c r="BJ966" t="s">
        <v>2347</v>
      </c>
      <c r="BK966" t="s">
        <v>21149</v>
      </c>
      <c r="BL966" t="s">
        <v>21149</v>
      </c>
      <c r="BM966" t="s">
        <v>21149</v>
      </c>
      <c r="BN966" t="s">
        <v>21149</v>
      </c>
      <c r="BO966" t="s">
        <v>21149</v>
      </c>
      <c r="BP966" t="s">
        <v>9553</v>
      </c>
      <c r="BQ966" t="s">
        <v>163</v>
      </c>
      <c r="BR966" t="s">
        <v>164</v>
      </c>
      <c r="BS966" t="s">
        <v>1487</v>
      </c>
      <c r="BT966" t="s">
        <v>9554</v>
      </c>
      <c r="BU966" t="s">
        <v>9554</v>
      </c>
      <c r="BV966" t="s">
        <v>21149</v>
      </c>
      <c r="BW966" t="s">
        <v>285</v>
      </c>
      <c r="BX966" t="s">
        <v>3832</v>
      </c>
      <c r="BY966" t="s">
        <v>9555</v>
      </c>
      <c r="BZ966" t="s">
        <v>21149</v>
      </c>
      <c r="CA966" t="s">
        <v>21149</v>
      </c>
      <c r="CB966" t="s">
        <v>21149</v>
      </c>
      <c r="CC966" t="s">
        <v>9556</v>
      </c>
      <c r="CD966" t="s">
        <v>9557</v>
      </c>
      <c r="CE966" t="s">
        <v>9553</v>
      </c>
      <c r="CF966" t="s">
        <v>171</v>
      </c>
      <c r="CG966" t="s">
        <v>213</v>
      </c>
      <c r="CH966" t="s">
        <v>9558</v>
      </c>
      <c r="CI966" t="s">
        <v>21149</v>
      </c>
      <c r="CJ966" t="s">
        <v>21149</v>
      </c>
      <c r="CK966" t="s">
        <v>1244</v>
      </c>
      <c r="CL966" t="s">
        <v>9559</v>
      </c>
      <c r="CM966" t="s">
        <v>1494</v>
      </c>
      <c r="CN966" t="s">
        <v>149</v>
      </c>
      <c r="CO966" s="11">
        <v>7</v>
      </c>
      <c r="CP966" t="s">
        <v>21149</v>
      </c>
      <c r="CQ966" t="s">
        <v>21149</v>
      </c>
      <c r="CR966" t="s">
        <v>1494</v>
      </c>
      <c r="CS966" t="s">
        <v>21149</v>
      </c>
      <c r="CU966" s="11">
        <v>1</v>
      </c>
      <c r="CV966" s="10">
        <v>0</v>
      </c>
      <c r="CW966" t="s">
        <v>1495</v>
      </c>
      <c r="CX966" t="s">
        <v>21149</v>
      </c>
      <c r="CY966" t="s">
        <v>9567</v>
      </c>
      <c r="CZ966" t="b">
        <v>1</v>
      </c>
      <c r="DA966" t="b">
        <v>1</v>
      </c>
      <c r="DB966" t="s">
        <v>21149</v>
      </c>
      <c r="DC966" t="s">
        <v>178</v>
      </c>
      <c r="DD966" t="s">
        <v>21149</v>
      </c>
    </row>
    <row r="967" spans="1:108" x14ac:dyDescent="0.6">
      <c r="A967" t="s">
        <v>139</v>
      </c>
      <c r="B967" t="s">
        <v>9545</v>
      </c>
      <c r="C967" t="s">
        <v>200</v>
      </c>
      <c r="D967" t="s">
        <v>1470</v>
      </c>
      <c r="E967" t="s">
        <v>179</v>
      </c>
      <c r="F967" t="s">
        <v>141</v>
      </c>
      <c r="G967" t="s">
        <v>144</v>
      </c>
      <c r="H967" s="7">
        <v>0</v>
      </c>
      <c r="I967" t="s">
        <v>164</v>
      </c>
      <c r="J967" s="8">
        <v>43160</v>
      </c>
      <c r="K967" t="s">
        <v>21149</v>
      </c>
      <c r="L967" t="s">
        <v>21149</v>
      </c>
      <c r="M967" t="s">
        <v>21149</v>
      </c>
      <c r="N967" t="s">
        <v>1471</v>
      </c>
      <c r="O967" s="9">
        <v>3966.01</v>
      </c>
      <c r="P967" t="s">
        <v>21149</v>
      </c>
      <c r="R967" t="s">
        <v>21149</v>
      </c>
      <c r="S967" t="s">
        <v>1867</v>
      </c>
      <c r="T967" s="10">
        <v>1.6</v>
      </c>
      <c r="U967" t="s">
        <v>1472</v>
      </c>
      <c r="V967" t="s">
        <v>21149</v>
      </c>
      <c r="W967" s="8">
        <v>43164</v>
      </c>
      <c r="X967" t="s">
        <v>21149</v>
      </c>
      <c r="Y967" t="s">
        <v>148</v>
      </c>
      <c r="Z967" t="s">
        <v>149</v>
      </c>
      <c r="AA967" t="s">
        <v>5660</v>
      </c>
      <c r="AB967" t="s">
        <v>9568</v>
      </c>
      <c r="AC967" s="7">
        <v>1300</v>
      </c>
      <c r="AD967" t="s">
        <v>1475</v>
      </c>
      <c r="AE967" t="s">
        <v>1476</v>
      </c>
      <c r="AF967" t="s">
        <v>154</v>
      </c>
      <c r="AG967" t="s">
        <v>1477</v>
      </c>
      <c r="AH967" s="11">
        <v>9</v>
      </c>
      <c r="AI967" t="s">
        <v>21149</v>
      </c>
      <c r="AJ967" t="s">
        <v>9547</v>
      </c>
      <c r="AK967" t="s">
        <v>21149</v>
      </c>
      <c r="AL967" t="s">
        <v>9548</v>
      </c>
      <c r="AM967" t="s">
        <v>21149</v>
      </c>
      <c r="AN967" t="s">
        <v>21149</v>
      </c>
      <c r="AO967" s="8">
        <v>29829</v>
      </c>
      <c r="AP967" s="8">
        <v>40574</v>
      </c>
      <c r="AQ967" s="8">
        <v>43104</v>
      </c>
      <c r="AR967" t="b">
        <v>0</v>
      </c>
      <c r="AT967" t="s">
        <v>21149</v>
      </c>
      <c r="AU967" t="s">
        <v>9549</v>
      </c>
      <c r="AW967" t="s">
        <v>1481</v>
      </c>
      <c r="AX967" s="11">
        <v>2</v>
      </c>
      <c r="AY967" t="b">
        <v>0</v>
      </c>
      <c r="AZ967" t="s">
        <v>9550</v>
      </c>
      <c r="BA967" t="s">
        <v>9551</v>
      </c>
      <c r="BH967" t="s">
        <v>9552</v>
      </c>
      <c r="BJ967" t="s">
        <v>2347</v>
      </c>
      <c r="BK967" t="s">
        <v>21149</v>
      </c>
      <c r="BL967" t="s">
        <v>21149</v>
      </c>
      <c r="BM967" t="s">
        <v>21149</v>
      </c>
      <c r="BN967" t="s">
        <v>21149</v>
      </c>
      <c r="BO967" t="s">
        <v>21149</v>
      </c>
      <c r="BP967" t="s">
        <v>9553</v>
      </c>
      <c r="BQ967" t="s">
        <v>163</v>
      </c>
      <c r="BR967" t="s">
        <v>164</v>
      </c>
      <c r="BS967" t="s">
        <v>1487</v>
      </c>
      <c r="BT967" t="s">
        <v>9554</v>
      </c>
      <c r="BU967" t="s">
        <v>9554</v>
      </c>
      <c r="BV967" t="s">
        <v>21149</v>
      </c>
      <c r="BW967" t="s">
        <v>285</v>
      </c>
      <c r="BX967" t="s">
        <v>3832</v>
      </c>
      <c r="BY967" t="s">
        <v>9555</v>
      </c>
      <c r="BZ967" t="s">
        <v>21149</v>
      </c>
      <c r="CA967" t="s">
        <v>21149</v>
      </c>
      <c r="CB967" t="s">
        <v>21149</v>
      </c>
      <c r="CC967" t="s">
        <v>9556</v>
      </c>
      <c r="CD967" t="s">
        <v>9557</v>
      </c>
      <c r="CE967" t="s">
        <v>9553</v>
      </c>
      <c r="CF967" t="s">
        <v>171</v>
      </c>
      <c r="CG967" t="s">
        <v>213</v>
      </c>
      <c r="CH967" t="s">
        <v>9558</v>
      </c>
      <c r="CI967" t="s">
        <v>21149</v>
      </c>
      <c r="CJ967" t="s">
        <v>21149</v>
      </c>
      <c r="CK967" t="s">
        <v>1244</v>
      </c>
      <c r="CL967" t="s">
        <v>9559</v>
      </c>
      <c r="CM967" t="s">
        <v>1494</v>
      </c>
      <c r="CN967" t="s">
        <v>149</v>
      </c>
      <c r="CO967" s="11">
        <v>7</v>
      </c>
      <c r="CP967" t="s">
        <v>21149</v>
      </c>
      <c r="CQ967" t="s">
        <v>21149</v>
      </c>
      <c r="CR967" t="s">
        <v>1494</v>
      </c>
      <c r="CS967" t="s">
        <v>21149</v>
      </c>
      <c r="CU967" s="11">
        <v>1</v>
      </c>
      <c r="CV967" s="10">
        <v>0</v>
      </c>
      <c r="CW967" t="s">
        <v>1495</v>
      </c>
      <c r="CX967" t="s">
        <v>21149</v>
      </c>
      <c r="CY967" t="s">
        <v>9569</v>
      </c>
      <c r="CZ967" t="b">
        <v>1</v>
      </c>
      <c r="DA967" t="b">
        <v>1</v>
      </c>
      <c r="DB967" t="s">
        <v>21149</v>
      </c>
      <c r="DC967" t="s">
        <v>178</v>
      </c>
      <c r="DD967" t="s">
        <v>21149</v>
      </c>
    </row>
    <row r="968" spans="1:108" x14ac:dyDescent="0.6">
      <c r="A968" t="s">
        <v>139</v>
      </c>
      <c r="B968" t="s">
        <v>9545</v>
      </c>
      <c r="C968" t="s">
        <v>200</v>
      </c>
      <c r="D968" t="s">
        <v>1470</v>
      </c>
      <c r="E968" t="s">
        <v>179</v>
      </c>
      <c r="F968" t="s">
        <v>141</v>
      </c>
      <c r="G968" t="s">
        <v>1497</v>
      </c>
      <c r="H968" s="7">
        <v>0</v>
      </c>
      <c r="I968" t="s">
        <v>164</v>
      </c>
      <c r="J968" s="8">
        <v>43160</v>
      </c>
      <c r="K968" t="s">
        <v>21149</v>
      </c>
      <c r="L968" t="s">
        <v>21149</v>
      </c>
      <c r="M968" t="s">
        <v>21149</v>
      </c>
      <c r="N968" t="s">
        <v>1471</v>
      </c>
      <c r="O968" s="9">
        <v>3966.01</v>
      </c>
      <c r="P968" t="s">
        <v>21149</v>
      </c>
      <c r="R968" t="s">
        <v>21149</v>
      </c>
      <c r="S968" t="s">
        <v>1867</v>
      </c>
      <c r="T968" s="10">
        <v>1.58</v>
      </c>
      <c r="U968" t="s">
        <v>1472</v>
      </c>
      <c r="V968" t="s">
        <v>21149</v>
      </c>
      <c r="W968" s="8">
        <v>43164</v>
      </c>
      <c r="X968" t="s">
        <v>21149</v>
      </c>
      <c r="Y968" t="s">
        <v>148</v>
      </c>
      <c r="Z968" t="s">
        <v>149</v>
      </c>
      <c r="AA968" t="s">
        <v>5660</v>
      </c>
      <c r="AB968" t="s">
        <v>9568</v>
      </c>
      <c r="AC968" s="7">
        <v>1200</v>
      </c>
      <c r="AD968" t="s">
        <v>1475</v>
      </c>
      <c r="AE968" t="s">
        <v>1476</v>
      </c>
      <c r="AF968" t="s">
        <v>154</v>
      </c>
      <c r="AG968" t="s">
        <v>1477</v>
      </c>
      <c r="AH968" s="11">
        <v>9</v>
      </c>
      <c r="AI968" t="s">
        <v>21149</v>
      </c>
      <c r="AJ968" t="s">
        <v>9547</v>
      </c>
      <c r="AK968" t="s">
        <v>21149</v>
      </c>
      <c r="AL968" t="s">
        <v>9548</v>
      </c>
      <c r="AM968" t="s">
        <v>21149</v>
      </c>
      <c r="AN968" t="s">
        <v>21149</v>
      </c>
      <c r="AO968" s="8">
        <v>29829</v>
      </c>
      <c r="AP968" s="8">
        <v>40574</v>
      </c>
      <c r="AQ968" s="8">
        <v>43104</v>
      </c>
      <c r="AR968" t="b">
        <v>0</v>
      </c>
      <c r="AT968" t="s">
        <v>21149</v>
      </c>
      <c r="AU968" t="s">
        <v>9549</v>
      </c>
      <c r="AW968" t="s">
        <v>1481</v>
      </c>
      <c r="AX968" s="11">
        <v>2</v>
      </c>
      <c r="AY968" t="b">
        <v>0</v>
      </c>
      <c r="AZ968" t="s">
        <v>9550</v>
      </c>
      <c r="BA968" t="s">
        <v>9551</v>
      </c>
      <c r="BH968" t="s">
        <v>9552</v>
      </c>
      <c r="BJ968" t="s">
        <v>2347</v>
      </c>
      <c r="BK968" t="s">
        <v>21149</v>
      </c>
      <c r="BL968" t="s">
        <v>21149</v>
      </c>
      <c r="BM968" t="s">
        <v>21149</v>
      </c>
      <c r="BN968" t="s">
        <v>21149</v>
      </c>
      <c r="BO968" t="s">
        <v>21149</v>
      </c>
      <c r="BP968" t="s">
        <v>9553</v>
      </c>
      <c r="BQ968" t="s">
        <v>163</v>
      </c>
      <c r="BR968" t="s">
        <v>164</v>
      </c>
      <c r="BS968" t="s">
        <v>1487</v>
      </c>
      <c r="BT968" t="s">
        <v>9554</v>
      </c>
      <c r="BU968" t="s">
        <v>9554</v>
      </c>
      <c r="BV968" t="s">
        <v>21149</v>
      </c>
      <c r="BW968" t="s">
        <v>285</v>
      </c>
      <c r="BX968" t="s">
        <v>3832</v>
      </c>
      <c r="BY968" t="s">
        <v>9555</v>
      </c>
      <c r="BZ968" t="s">
        <v>21149</v>
      </c>
      <c r="CA968" t="s">
        <v>21149</v>
      </c>
      <c r="CB968" t="s">
        <v>21149</v>
      </c>
      <c r="CC968" t="s">
        <v>9556</v>
      </c>
      <c r="CD968" t="s">
        <v>9557</v>
      </c>
      <c r="CE968" t="s">
        <v>9553</v>
      </c>
      <c r="CF968" t="s">
        <v>171</v>
      </c>
      <c r="CG968" t="s">
        <v>213</v>
      </c>
      <c r="CH968" t="s">
        <v>9558</v>
      </c>
      <c r="CI968" t="s">
        <v>21149</v>
      </c>
      <c r="CJ968" t="s">
        <v>21149</v>
      </c>
      <c r="CK968" t="s">
        <v>1244</v>
      </c>
      <c r="CL968" t="s">
        <v>9559</v>
      </c>
      <c r="CM968" t="s">
        <v>1494</v>
      </c>
      <c r="CN968" t="s">
        <v>149</v>
      </c>
      <c r="CO968" s="11">
        <v>7</v>
      </c>
      <c r="CP968" t="s">
        <v>21149</v>
      </c>
      <c r="CQ968" t="s">
        <v>21149</v>
      </c>
      <c r="CR968" t="s">
        <v>1494</v>
      </c>
      <c r="CS968" t="s">
        <v>21149</v>
      </c>
      <c r="CU968" s="11">
        <v>1</v>
      </c>
      <c r="CV968" s="10">
        <v>0</v>
      </c>
      <c r="CW968" t="s">
        <v>1495</v>
      </c>
      <c r="CX968" t="s">
        <v>21149</v>
      </c>
      <c r="CY968" t="s">
        <v>9570</v>
      </c>
      <c r="CZ968" t="b">
        <v>1</v>
      </c>
      <c r="DA968" t="b">
        <v>1</v>
      </c>
      <c r="DB968" t="s">
        <v>21149</v>
      </c>
      <c r="DC968" t="s">
        <v>178</v>
      </c>
      <c r="DD968" t="s">
        <v>21149</v>
      </c>
    </row>
    <row r="969" spans="1:108" x14ac:dyDescent="0.6">
      <c r="A969" t="s">
        <v>139</v>
      </c>
      <c r="B969" t="s">
        <v>9545</v>
      </c>
      <c r="C969" t="s">
        <v>200</v>
      </c>
      <c r="D969" t="s">
        <v>1470</v>
      </c>
      <c r="E969" t="s">
        <v>179</v>
      </c>
      <c r="F969" t="s">
        <v>141</v>
      </c>
      <c r="G969" t="s">
        <v>1497</v>
      </c>
      <c r="H969" s="7">
        <v>0</v>
      </c>
      <c r="I969" t="s">
        <v>164</v>
      </c>
      <c r="J969" s="8">
        <v>43160</v>
      </c>
      <c r="K969" t="s">
        <v>21149</v>
      </c>
      <c r="L969" t="s">
        <v>21149</v>
      </c>
      <c r="M969" t="s">
        <v>21149</v>
      </c>
      <c r="N969" t="s">
        <v>1471</v>
      </c>
      <c r="O969" s="9">
        <v>3990.01</v>
      </c>
      <c r="P969" t="s">
        <v>21149</v>
      </c>
      <c r="R969" t="s">
        <v>21149</v>
      </c>
      <c r="S969" t="s">
        <v>1867</v>
      </c>
      <c r="T969" s="10">
        <v>1.6</v>
      </c>
      <c r="U969" t="s">
        <v>1472</v>
      </c>
      <c r="V969" t="s">
        <v>21149</v>
      </c>
      <c r="W969" s="8">
        <v>43164</v>
      </c>
      <c r="X969" t="s">
        <v>21149</v>
      </c>
      <c r="Y969" t="s">
        <v>148</v>
      </c>
      <c r="Z969" t="s">
        <v>149</v>
      </c>
      <c r="AA969" t="s">
        <v>9571</v>
      </c>
      <c r="AB969" t="s">
        <v>9572</v>
      </c>
      <c r="AC969" s="7">
        <v>2500</v>
      </c>
      <c r="AD969" t="s">
        <v>1475</v>
      </c>
      <c r="AE969" t="s">
        <v>1476</v>
      </c>
      <c r="AF969" t="s">
        <v>154</v>
      </c>
      <c r="AG969" t="s">
        <v>1477</v>
      </c>
      <c r="AH969" s="11">
        <v>9</v>
      </c>
      <c r="AI969" t="s">
        <v>21149</v>
      </c>
      <c r="AJ969" t="s">
        <v>9547</v>
      </c>
      <c r="AK969" t="s">
        <v>21149</v>
      </c>
      <c r="AL969" t="s">
        <v>9548</v>
      </c>
      <c r="AM969" t="s">
        <v>21149</v>
      </c>
      <c r="AN969" t="s">
        <v>21149</v>
      </c>
      <c r="AO969" s="8">
        <v>29829</v>
      </c>
      <c r="AP969" s="8">
        <v>40574</v>
      </c>
      <c r="AQ969" s="8">
        <v>43104</v>
      </c>
      <c r="AR969" t="b">
        <v>0</v>
      </c>
      <c r="AT969" t="s">
        <v>21149</v>
      </c>
      <c r="AU969" t="s">
        <v>9549</v>
      </c>
      <c r="AW969" t="s">
        <v>1481</v>
      </c>
      <c r="AX969" s="11">
        <v>2</v>
      </c>
      <c r="AY969" t="b">
        <v>0</v>
      </c>
      <c r="AZ969" t="s">
        <v>9550</v>
      </c>
      <c r="BA969" t="s">
        <v>9551</v>
      </c>
      <c r="BH969" t="s">
        <v>9552</v>
      </c>
      <c r="BJ969" t="s">
        <v>2347</v>
      </c>
      <c r="BK969" t="s">
        <v>21149</v>
      </c>
      <c r="BL969" t="s">
        <v>21149</v>
      </c>
      <c r="BM969" t="s">
        <v>21149</v>
      </c>
      <c r="BN969" t="s">
        <v>21149</v>
      </c>
      <c r="BO969" t="s">
        <v>21149</v>
      </c>
      <c r="BP969" t="s">
        <v>9553</v>
      </c>
      <c r="BQ969" t="s">
        <v>163</v>
      </c>
      <c r="BR969" t="s">
        <v>164</v>
      </c>
      <c r="BS969" t="s">
        <v>1487</v>
      </c>
      <c r="BT969" t="s">
        <v>9554</v>
      </c>
      <c r="BU969" t="s">
        <v>9554</v>
      </c>
      <c r="BV969" t="s">
        <v>21149</v>
      </c>
      <c r="BW969" t="s">
        <v>285</v>
      </c>
      <c r="BX969" t="s">
        <v>3832</v>
      </c>
      <c r="BY969" t="s">
        <v>9555</v>
      </c>
      <c r="BZ969" t="s">
        <v>21149</v>
      </c>
      <c r="CA969" t="s">
        <v>21149</v>
      </c>
      <c r="CB969" t="s">
        <v>21149</v>
      </c>
      <c r="CC969" t="s">
        <v>9556</v>
      </c>
      <c r="CD969" t="s">
        <v>9557</v>
      </c>
      <c r="CE969" t="s">
        <v>9553</v>
      </c>
      <c r="CF969" t="s">
        <v>171</v>
      </c>
      <c r="CG969" t="s">
        <v>213</v>
      </c>
      <c r="CH969" t="s">
        <v>9558</v>
      </c>
      <c r="CI969" t="s">
        <v>21149</v>
      </c>
      <c r="CJ969" t="s">
        <v>21149</v>
      </c>
      <c r="CK969" t="s">
        <v>1244</v>
      </c>
      <c r="CL969" t="s">
        <v>9559</v>
      </c>
      <c r="CM969" t="s">
        <v>1494</v>
      </c>
      <c r="CN969" t="s">
        <v>149</v>
      </c>
      <c r="CO969" s="11">
        <v>7</v>
      </c>
      <c r="CP969" t="s">
        <v>21149</v>
      </c>
      <c r="CQ969" t="s">
        <v>21149</v>
      </c>
      <c r="CR969" t="s">
        <v>1494</v>
      </c>
      <c r="CS969" t="s">
        <v>21149</v>
      </c>
      <c r="CU969" s="11">
        <v>1</v>
      </c>
      <c r="CV969" s="10">
        <v>0</v>
      </c>
      <c r="CW969" t="s">
        <v>1495</v>
      </c>
      <c r="CX969" t="s">
        <v>21149</v>
      </c>
      <c r="CY969" t="s">
        <v>9573</v>
      </c>
      <c r="CZ969" t="b">
        <v>1</v>
      </c>
      <c r="DA969" t="b">
        <v>1</v>
      </c>
      <c r="DB969" t="s">
        <v>21149</v>
      </c>
      <c r="DC969" t="s">
        <v>178</v>
      </c>
      <c r="DD969" t="s">
        <v>21149</v>
      </c>
    </row>
    <row r="970" spans="1:108" x14ac:dyDescent="0.6">
      <c r="A970" t="s">
        <v>139</v>
      </c>
      <c r="B970" t="s">
        <v>9574</v>
      </c>
      <c r="C970" t="s">
        <v>200</v>
      </c>
      <c r="D970" t="s">
        <v>1470</v>
      </c>
      <c r="E970" t="s">
        <v>179</v>
      </c>
      <c r="F970" t="s">
        <v>141</v>
      </c>
      <c r="G970" t="s">
        <v>1502</v>
      </c>
      <c r="H970" s="7">
        <v>0</v>
      </c>
      <c r="I970" t="s">
        <v>164</v>
      </c>
      <c r="J970" s="8">
        <v>43160</v>
      </c>
      <c r="K970" t="s">
        <v>21149</v>
      </c>
      <c r="L970" t="s">
        <v>21149</v>
      </c>
      <c r="M970" t="s">
        <v>21149</v>
      </c>
      <c r="N970" t="s">
        <v>1471</v>
      </c>
      <c r="O970" s="7">
        <v>313</v>
      </c>
      <c r="P970" t="s">
        <v>21149</v>
      </c>
      <c r="R970" t="s">
        <v>21149</v>
      </c>
      <c r="S970" t="s">
        <v>144</v>
      </c>
      <c r="T970" s="10">
        <v>1.6</v>
      </c>
      <c r="U970" t="s">
        <v>2048</v>
      </c>
      <c r="V970" t="s">
        <v>21149</v>
      </c>
      <c r="W970" s="8">
        <v>43164</v>
      </c>
      <c r="X970" t="s">
        <v>21149</v>
      </c>
      <c r="Y970" t="s">
        <v>148</v>
      </c>
      <c r="Z970" t="s">
        <v>149</v>
      </c>
      <c r="AA970" t="s">
        <v>3626</v>
      </c>
      <c r="AB970" t="s">
        <v>9575</v>
      </c>
      <c r="AC970" s="7">
        <v>200</v>
      </c>
      <c r="AD970" t="s">
        <v>1475</v>
      </c>
      <c r="AE970" t="s">
        <v>1476</v>
      </c>
      <c r="AF970" t="s">
        <v>154</v>
      </c>
      <c r="AG970" t="s">
        <v>1477</v>
      </c>
      <c r="AH970" s="11">
        <v>9</v>
      </c>
      <c r="AI970" t="s">
        <v>21149</v>
      </c>
      <c r="AJ970" t="s">
        <v>9576</v>
      </c>
      <c r="AK970" t="s">
        <v>21149</v>
      </c>
      <c r="AL970" t="s">
        <v>9577</v>
      </c>
      <c r="AM970" t="s">
        <v>21149</v>
      </c>
      <c r="AN970" t="s">
        <v>21149</v>
      </c>
      <c r="AO970" s="8">
        <v>24965</v>
      </c>
      <c r="AP970" s="8">
        <v>43069</v>
      </c>
      <c r="AQ970" s="8">
        <v>43074</v>
      </c>
      <c r="AR970" t="b">
        <v>0</v>
      </c>
      <c r="AT970" t="s">
        <v>21149</v>
      </c>
      <c r="AU970" t="s">
        <v>21149</v>
      </c>
      <c r="AW970" t="s">
        <v>1481</v>
      </c>
      <c r="AX970" s="11">
        <v>2</v>
      </c>
      <c r="AY970" t="b">
        <v>0</v>
      </c>
      <c r="AZ970" t="s">
        <v>9578</v>
      </c>
      <c r="BA970" t="s">
        <v>9579</v>
      </c>
      <c r="BH970" t="s">
        <v>9580</v>
      </c>
      <c r="BJ970" t="s">
        <v>1874</v>
      </c>
      <c r="BK970" t="s">
        <v>21149</v>
      </c>
      <c r="BL970" t="s">
        <v>21149</v>
      </c>
      <c r="BM970" t="s">
        <v>21149</v>
      </c>
      <c r="BN970" t="s">
        <v>21149</v>
      </c>
      <c r="BO970" t="s">
        <v>21149</v>
      </c>
      <c r="BP970" t="s">
        <v>9581</v>
      </c>
      <c r="BQ970" t="s">
        <v>163</v>
      </c>
      <c r="BR970" t="s">
        <v>164</v>
      </c>
      <c r="BS970" t="s">
        <v>2058</v>
      </c>
      <c r="BT970" t="s">
        <v>9582</v>
      </c>
      <c r="BU970" t="s">
        <v>9582</v>
      </c>
      <c r="BV970" t="s">
        <v>21149</v>
      </c>
      <c r="BW970" t="s">
        <v>285</v>
      </c>
      <c r="BX970" t="s">
        <v>9583</v>
      </c>
      <c r="BY970" t="s">
        <v>9584</v>
      </c>
      <c r="BZ970" t="s">
        <v>21149</v>
      </c>
      <c r="CA970" t="s">
        <v>21149</v>
      </c>
      <c r="CB970" t="s">
        <v>21149</v>
      </c>
      <c r="CC970" t="s">
        <v>9585</v>
      </c>
      <c r="CD970" t="s">
        <v>9586</v>
      </c>
      <c r="CE970" t="s">
        <v>9581</v>
      </c>
      <c r="CF970" t="s">
        <v>171</v>
      </c>
      <c r="CG970" t="s">
        <v>161</v>
      </c>
      <c r="CH970" t="s">
        <v>2372</v>
      </c>
      <c r="CI970" t="s">
        <v>21149</v>
      </c>
      <c r="CJ970" t="s">
        <v>9587</v>
      </c>
      <c r="CK970" t="s">
        <v>9588</v>
      </c>
      <c r="CL970" t="s">
        <v>9589</v>
      </c>
      <c r="CM970" t="s">
        <v>1494</v>
      </c>
      <c r="CN970" t="s">
        <v>149</v>
      </c>
      <c r="CO970" s="11">
        <v>7</v>
      </c>
      <c r="CP970" t="s">
        <v>21149</v>
      </c>
      <c r="CQ970" t="s">
        <v>21149</v>
      </c>
      <c r="CR970" t="s">
        <v>1494</v>
      </c>
      <c r="CS970" t="s">
        <v>21149</v>
      </c>
      <c r="CU970" s="11">
        <v>1</v>
      </c>
      <c r="CV970" s="10">
        <v>0</v>
      </c>
      <c r="CW970" t="s">
        <v>1495</v>
      </c>
      <c r="CX970" t="s">
        <v>21149</v>
      </c>
      <c r="CY970" t="s">
        <v>9590</v>
      </c>
      <c r="CZ970" t="b">
        <v>1</v>
      </c>
      <c r="DA970" t="b">
        <v>1</v>
      </c>
      <c r="DB970" t="s">
        <v>21149</v>
      </c>
      <c r="DC970" t="s">
        <v>178</v>
      </c>
      <c r="DD970" t="s">
        <v>21149</v>
      </c>
    </row>
    <row r="971" spans="1:108" x14ac:dyDescent="0.6">
      <c r="A971" t="s">
        <v>139</v>
      </c>
      <c r="B971" t="s">
        <v>9591</v>
      </c>
      <c r="C971" t="s">
        <v>200</v>
      </c>
      <c r="D971" t="s">
        <v>1470</v>
      </c>
      <c r="E971" t="s">
        <v>143</v>
      </c>
      <c r="F971" t="s">
        <v>141</v>
      </c>
      <c r="G971" t="s">
        <v>144</v>
      </c>
      <c r="H971" s="7">
        <v>0</v>
      </c>
      <c r="I971" t="s">
        <v>164</v>
      </c>
      <c r="J971" s="8">
        <v>43160</v>
      </c>
      <c r="K971" t="s">
        <v>21149</v>
      </c>
      <c r="L971" t="s">
        <v>21149</v>
      </c>
      <c r="M971" t="s">
        <v>21149</v>
      </c>
      <c r="N971" t="s">
        <v>1471</v>
      </c>
      <c r="O971" s="7">
        <v>504</v>
      </c>
      <c r="P971" t="s">
        <v>21149</v>
      </c>
      <c r="R971" t="s">
        <v>21149</v>
      </c>
      <c r="S971" t="s">
        <v>144</v>
      </c>
      <c r="T971" s="10">
        <v>1.6</v>
      </c>
      <c r="U971" t="s">
        <v>9592</v>
      </c>
      <c r="V971" t="s">
        <v>21149</v>
      </c>
      <c r="W971" s="8">
        <v>43164</v>
      </c>
      <c r="X971" t="s">
        <v>21149</v>
      </c>
      <c r="Y971" t="s">
        <v>148</v>
      </c>
      <c r="Z971" t="s">
        <v>149</v>
      </c>
      <c r="AA971" t="s">
        <v>9593</v>
      </c>
      <c r="AB971" t="s">
        <v>9594</v>
      </c>
      <c r="AC971" s="7">
        <v>315</v>
      </c>
      <c r="AD971" t="s">
        <v>1475</v>
      </c>
      <c r="AE971" t="s">
        <v>1476</v>
      </c>
      <c r="AF971" t="s">
        <v>154</v>
      </c>
      <c r="AG971" t="s">
        <v>1477</v>
      </c>
      <c r="AH971" s="11">
        <v>9</v>
      </c>
      <c r="AI971" t="s">
        <v>21149</v>
      </c>
      <c r="AJ971" t="s">
        <v>21149</v>
      </c>
      <c r="AK971" t="s">
        <v>21149</v>
      </c>
      <c r="AL971" t="s">
        <v>9595</v>
      </c>
      <c r="AM971" t="s">
        <v>21149</v>
      </c>
      <c r="AN971" t="s">
        <v>21149</v>
      </c>
      <c r="AO971" s="8">
        <v>29479</v>
      </c>
      <c r="AP971" s="8">
        <v>42725</v>
      </c>
      <c r="AQ971" s="8">
        <v>43145</v>
      </c>
      <c r="AR971" t="b">
        <v>0</v>
      </c>
      <c r="AT971" t="s">
        <v>21149</v>
      </c>
      <c r="AU971" t="s">
        <v>9596</v>
      </c>
      <c r="AW971" t="s">
        <v>9597</v>
      </c>
      <c r="AX971" s="11">
        <v>2</v>
      </c>
      <c r="AY971" t="b">
        <v>0</v>
      </c>
      <c r="AZ971" t="s">
        <v>9598</v>
      </c>
      <c r="BA971" t="s">
        <v>9599</v>
      </c>
      <c r="BH971" t="s">
        <v>9600</v>
      </c>
      <c r="BJ971" t="s">
        <v>1666</v>
      </c>
      <c r="BK971" t="s">
        <v>21149</v>
      </c>
      <c r="BL971" t="s">
        <v>21149</v>
      </c>
      <c r="BM971" t="s">
        <v>21149</v>
      </c>
      <c r="BN971" t="s">
        <v>21149</v>
      </c>
      <c r="BO971" t="s">
        <v>21149</v>
      </c>
      <c r="BP971" t="s">
        <v>9601</v>
      </c>
      <c r="BQ971" t="s">
        <v>163</v>
      </c>
      <c r="BR971" t="s">
        <v>164</v>
      </c>
      <c r="BS971" t="s">
        <v>9602</v>
      </c>
      <c r="BT971" t="s">
        <v>9603</v>
      </c>
      <c r="BU971" t="s">
        <v>9603</v>
      </c>
      <c r="BV971" t="s">
        <v>21149</v>
      </c>
      <c r="BW971" t="s">
        <v>285</v>
      </c>
      <c r="BX971" t="s">
        <v>9604</v>
      </c>
      <c r="BY971" t="s">
        <v>9605</v>
      </c>
      <c r="BZ971" t="s">
        <v>21149</v>
      </c>
      <c r="CA971" t="s">
        <v>21149</v>
      </c>
      <c r="CB971" t="s">
        <v>21149</v>
      </c>
      <c r="CC971" t="s">
        <v>9598</v>
      </c>
      <c r="CD971" t="s">
        <v>9599</v>
      </c>
      <c r="CE971" t="s">
        <v>9601</v>
      </c>
      <c r="CF971" t="s">
        <v>171</v>
      </c>
      <c r="CG971" t="s">
        <v>213</v>
      </c>
      <c r="CH971" t="s">
        <v>3144</v>
      </c>
      <c r="CI971" t="s">
        <v>21149</v>
      </c>
      <c r="CJ971" t="s">
        <v>21149</v>
      </c>
      <c r="CK971" t="s">
        <v>9606</v>
      </c>
      <c r="CL971" t="s">
        <v>9607</v>
      </c>
      <c r="CM971" t="s">
        <v>1494</v>
      </c>
      <c r="CN971" t="s">
        <v>149</v>
      </c>
      <c r="CO971" s="11">
        <v>7</v>
      </c>
      <c r="CP971" t="s">
        <v>21149</v>
      </c>
      <c r="CQ971" t="s">
        <v>21149</v>
      </c>
      <c r="CR971" t="s">
        <v>1494</v>
      </c>
      <c r="CS971" t="s">
        <v>21149</v>
      </c>
      <c r="CU971" s="11">
        <v>1</v>
      </c>
      <c r="CV971" s="10">
        <v>0</v>
      </c>
      <c r="CW971" t="s">
        <v>1495</v>
      </c>
      <c r="CX971" t="s">
        <v>21149</v>
      </c>
      <c r="CY971" t="s">
        <v>9608</v>
      </c>
      <c r="CZ971" t="b">
        <v>1</v>
      </c>
      <c r="DA971" t="b">
        <v>1</v>
      </c>
      <c r="DB971" t="s">
        <v>21149</v>
      </c>
      <c r="DC971" t="s">
        <v>178</v>
      </c>
      <c r="DD971" t="s">
        <v>21149</v>
      </c>
    </row>
    <row r="972" spans="1:108" x14ac:dyDescent="0.6">
      <c r="A972" t="s">
        <v>139</v>
      </c>
      <c r="B972" t="s">
        <v>9609</v>
      </c>
      <c r="C972" t="s">
        <v>200</v>
      </c>
      <c r="D972" t="s">
        <v>1470</v>
      </c>
      <c r="E972" t="s">
        <v>143</v>
      </c>
      <c r="F972" t="s">
        <v>141</v>
      </c>
      <c r="G972" t="s">
        <v>144</v>
      </c>
      <c r="H972" s="7">
        <v>0</v>
      </c>
      <c r="I972" t="s">
        <v>164</v>
      </c>
      <c r="J972" s="8">
        <v>43160</v>
      </c>
      <c r="K972" t="s">
        <v>21149</v>
      </c>
      <c r="L972" t="s">
        <v>21149</v>
      </c>
      <c r="M972" t="s">
        <v>21149</v>
      </c>
      <c r="N972" t="s">
        <v>1471</v>
      </c>
      <c r="O972" s="9">
        <v>4999.21</v>
      </c>
      <c r="P972" t="s">
        <v>21149</v>
      </c>
      <c r="R972" t="s">
        <v>21149</v>
      </c>
      <c r="S972" t="s">
        <v>144</v>
      </c>
      <c r="T972" s="10">
        <v>1.63</v>
      </c>
      <c r="U972" t="s">
        <v>9610</v>
      </c>
      <c r="V972" t="s">
        <v>21149</v>
      </c>
      <c r="W972" s="8">
        <v>43164</v>
      </c>
      <c r="X972" t="s">
        <v>21149</v>
      </c>
      <c r="Y972" t="s">
        <v>148</v>
      </c>
      <c r="Z972" t="s">
        <v>149</v>
      </c>
      <c r="AA972" t="s">
        <v>9611</v>
      </c>
      <c r="AB972" t="s">
        <v>9612</v>
      </c>
      <c r="AC972" s="7">
        <v>3067</v>
      </c>
      <c r="AD972" t="s">
        <v>1475</v>
      </c>
      <c r="AE972" t="s">
        <v>1476</v>
      </c>
      <c r="AF972" t="s">
        <v>154</v>
      </c>
      <c r="AG972" t="s">
        <v>1477</v>
      </c>
      <c r="AH972" s="11">
        <v>9</v>
      </c>
      <c r="AI972" t="s">
        <v>21149</v>
      </c>
      <c r="AJ972" t="s">
        <v>21149</v>
      </c>
      <c r="AK972" t="s">
        <v>21149</v>
      </c>
      <c r="AL972" t="s">
        <v>9613</v>
      </c>
      <c r="AM972" t="s">
        <v>21149</v>
      </c>
      <c r="AN972" t="s">
        <v>21149</v>
      </c>
      <c r="AO972" s="8">
        <v>28631</v>
      </c>
      <c r="AR972" t="b">
        <v>0</v>
      </c>
      <c r="AT972" t="s">
        <v>21149</v>
      </c>
      <c r="AU972" t="s">
        <v>21149</v>
      </c>
      <c r="AW972" t="s">
        <v>21149</v>
      </c>
      <c r="AY972" t="b">
        <v>0</v>
      </c>
      <c r="AZ972" t="s">
        <v>9614</v>
      </c>
      <c r="BA972" t="s">
        <v>9615</v>
      </c>
      <c r="BC972" s="11">
        <v>3</v>
      </c>
      <c r="BH972" t="s">
        <v>9616</v>
      </c>
      <c r="BJ972" t="s">
        <v>21149</v>
      </c>
      <c r="BK972" t="s">
        <v>21149</v>
      </c>
      <c r="BL972" t="s">
        <v>21149</v>
      </c>
      <c r="BM972" t="s">
        <v>21149</v>
      </c>
      <c r="BN972" t="s">
        <v>21149</v>
      </c>
      <c r="BO972" t="s">
        <v>21149</v>
      </c>
      <c r="BP972" t="s">
        <v>21149</v>
      </c>
      <c r="BQ972" t="s">
        <v>163</v>
      </c>
      <c r="BR972" t="s">
        <v>164</v>
      </c>
      <c r="BS972" t="s">
        <v>21149</v>
      </c>
      <c r="BT972" t="s">
        <v>9617</v>
      </c>
      <c r="BU972" t="s">
        <v>9617</v>
      </c>
      <c r="BV972" t="s">
        <v>21149</v>
      </c>
      <c r="BW972" t="s">
        <v>308</v>
      </c>
      <c r="BX972" t="s">
        <v>9618</v>
      </c>
      <c r="BY972" t="s">
        <v>9619</v>
      </c>
      <c r="BZ972" t="s">
        <v>21149</v>
      </c>
      <c r="CA972" t="s">
        <v>21149</v>
      </c>
      <c r="CB972" t="s">
        <v>21149</v>
      </c>
      <c r="CC972" t="s">
        <v>21149</v>
      </c>
      <c r="CD972" t="s">
        <v>21149</v>
      </c>
      <c r="CE972" t="s">
        <v>9620</v>
      </c>
      <c r="CF972" t="s">
        <v>171</v>
      </c>
      <c r="CG972" t="s">
        <v>213</v>
      </c>
      <c r="CH972" t="s">
        <v>3144</v>
      </c>
      <c r="CI972" t="s">
        <v>21149</v>
      </c>
      <c r="CJ972" t="s">
        <v>9621</v>
      </c>
      <c r="CK972" t="s">
        <v>6055</v>
      </c>
      <c r="CL972" t="s">
        <v>9622</v>
      </c>
      <c r="CM972" t="s">
        <v>1494</v>
      </c>
      <c r="CN972" t="s">
        <v>149</v>
      </c>
      <c r="CO972" s="11">
        <v>7</v>
      </c>
      <c r="CP972" t="s">
        <v>21149</v>
      </c>
      <c r="CQ972" t="s">
        <v>21149</v>
      </c>
      <c r="CR972" t="s">
        <v>1494</v>
      </c>
      <c r="CS972" t="s">
        <v>21149</v>
      </c>
      <c r="CU972" s="11">
        <v>1</v>
      </c>
      <c r="CV972" s="10">
        <v>0</v>
      </c>
      <c r="CW972" t="s">
        <v>1495</v>
      </c>
      <c r="CX972" t="s">
        <v>21149</v>
      </c>
      <c r="CY972" t="s">
        <v>9623</v>
      </c>
      <c r="CZ972" t="b">
        <v>1</v>
      </c>
      <c r="DA972" t="b">
        <v>1</v>
      </c>
      <c r="DB972" t="s">
        <v>21149</v>
      </c>
      <c r="DC972" t="s">
        <v>178</v>
      </c>
      <c r="DD972" t="s">
        <v>21149</v>
      </c>
    </row>
    <row r="973" spans="1:108" x14ac:dyDescent="0.6">
      <c r="A973" t="s">
        <v>139</v>
      </c>
      <c r="B973" t="s">
        <v>9624</v>
      </c>
      <c r="C973" t="s">
        <v>200</v>
      </c>
      <c r="D973" t="s">
        <v>1470</v>
      </c>
      <c r="E973" t="s">
        <v>179</v>
      </c>
      <c r="F973" t="s">
        <v>141</v>
      </c>
      <c r="G973" t="s">
        <v>9625</v>
      </c>
      <c r="H973" s="7">
        <v>0</v>
      </c>
      <c r="I973" t="s">
        <v>164</v>
      </c>
      <c r="J973" s="8">
        <v>43160</v>
      </c>
      <c r="K973" t="s">
        <v>21149</v>
      </c>
      <c r="L973" t="s">
        <v>21149</v>
      </c>
      <c r="M973" t="s">
        <v>21149</v>
      </c>
      <c r="N973" t="s">
        <v>1471</v>
      </c>
      <c r="O973" s="12">
        <v>17357.599999999999</v>
      </c>
      <c r="P973" t="s">
        <v>21149</v>
      </c>
      <c r="R973" t="s">
        <v>21149</v>
      </c>
      <c r="S973" t="s">
        <v>144</v>
      </c>
      <c r="T973" s="10">
        <v>1.67</v>
      </c>
      <c r="U973" t="s">
        <v>9626</v>
      </c>
      <c r="V973" t="s">
        <v>21149</v>
      </c>
      <c r="W973" s="8">
        <v>43164</v>
      </c>
      <c r="X973" t="s">
        <v>21149</v>
      </c>
      <c r="Y973" t="s">
        <v>148</v>
      </c>
      <c r="Z973" t="s">
        <v>149</v>
      </c>
      <c r="AA973" t="s">
        <v>9627</v>
      </c>
      <c r="AB973" t="s">
        <v>9628</v>
      </c>
      <c r="AC973" s="7">
        <v>10400</v>
      </c>
      <c r="AD973" t="s">
        <v>1475</v>
      </c>
      <c r="AE973" t="s">
        <v>1476</v>
      </c>
      <c r="AF973" t="s">
        <v>154</v>
      </c>
      <c r="AG973" t="s">
        <v>1966</v>
      </c>
      <c r="AH973" s="11">
        <v>9</v>
      </c>
      <c r="AI973" t="s">
        <v>21149</v>
      </c>
      <c r="AJ973" t="s">
        <v>9629</v>
      </c>
      <c r="AK973" t="s">
        <v>21149</v>
      </c>
      <c r="AL973" t="s">
        <v>9630</v>
      </c>
      <c r="AM973" t="s">
        <v>21149</v>
      </c>
      <c r="AN973" t="s">
        <v>21149</v>
      </c>
      <c r="AO973" s="8">
        <v>22413</v>
      </c>
      <c r="AP973" s="8">
        <v>35696</v>
      </c>
      <c r="AQ973" s="8">
        <v>43119</v>
      </c>
      <c r="AR973" t="b">
        <v>0</v>
      </c>
      <c r="AT973" t="s">
        <v>21149</v>
      </c>
      <c r="AU973" t="s">
        <v>9631</v>
      </c>
      <c r="AW973" t="s">
        <v>21149</v>
      </c>
      <c r="AX973" s="11">
        <v>0</v>
      </c>
      <c r="AY973" t="b">
        <v>0</v>
      </c>
      <c r="AZ973" t="s">
        <v>9632</v>
      </c>
      <c r="BA973" t="s">
        <v>9633</v>
      </c>
      <c r="BH973" t="s">
        <v>9634</v>
      </c>
      <c r="BJ973" t="s">
        <v>9635</v>
      </c>
      <c r="BK973" t="s">
        <v>21149</v>
      </c>
      <c r="BL973" t="s">
        <v>21149</v>
      </c>
      <c r="BM973" t="s">
        <v>21149</v>
      </c>
      <c r="BN973" t="s">
        <v>21149</v>
      </c>
      <c r="BO973" t="s">
        <v>21149</v>
      </c>
      <c r="BP973" t="s">
        <v>9636</v>
      </c>
      <c r="BQ973" t="s">
        <v>163</v>
      </c>
      <c r="BR973" t="s">
        <v>164</v>
      </c>
      <c r="BS973" t="s">
        <v>9637</v>
      </c>
      <c r="BT973" t="s">
        <v>9638</v>
      </c>
      <c r="BU973" t="s">
        <v>9638</v>
      </c>
      <c r="BV973" t="s">
        <v>21149</v>
      </c>
      <c r="BW973" t="s">
        <v>285</v>
      </c>
      <c r="BX973" t="s">
        <v>9639</v>
      </c>
      <c r="BY973" t="s">
        <v>9640</v>
      </c>
      <c r="BZ973" t="s">
        <v>21149</v>
      </c>
      <c r="CA973" t="s">
        <v>21149</v>
      </c>
      <c r="CB973" t="s">
        <v>21149</v>
      </c>
      <c r="CC973" t="s">
        <v>9641</v>
      </c>
      <c r="CD973" t="s">
        <v>9642</v>
      </c>
      <c r="CE973" t="s">
        <v>9636</v>
      </c>
      <c r="CF973" t="s">
        <v>171</v>
      </c>
      <c r="CG973" t="s">
        <v>469</v>
      </c>
      <c r="CH973" t="s">
        <v>9643</v>
      </c>
      <c r="CI973" t="s">
        <v>21149</v>
      </c>
      <c r="CJ973" t="s">
        <v>21149</v>
      </c>
      <c r="CK973" t="s">
        <v>240</v>
      </c>
      <c r="CL973" t="s">
        <v>9644</v>
      </c>
      <c r="CM973" t="s">
        <v>1494</v>
      </c>
      <c r="CN973" t="s">
        <v>149</v>
      </c>
      <c r="CO973" s="11">
        <v>7</v>
      </c>
      <c r="CP973" t="s">
        <v>21149</v>
      </c>
      <c r="CQ973" t="s">
        <v>21149</v>
      </c>
      <c r="CR973" t="s">
        <v>1494</v>
      </c>
      <c r="CS973" t="s">
        <v>21149</v>
      </c>
      <c r="CU973" s="11">
        <v>1</v>
      </c>
      <c r="CV973" s="10">
        <v>0</v>
      </c>
      <c r="CW973" t="s">
        <v>1495</v>
      </c>
      <c r="CX973" t="s">
        <v>21149</v>
      </c>
      <c r="CY973" t="s">
        <v>9645</v>
      </c>
      <c r="CZ973" t="b">
        <v>1</v>
      </c>
      <c r="DA973" t="b">
        <v>0</v>
      </c>
      <c r="DB973" t="s">
        <v>21149</v>
      </c>
      <c r="DC973" t="s">
        <v>178</v>
      </c>
      <c r="DD973" t="s">
        <v>21149</v>
      </c>
    </row>
    <row r="974" spans="1:108" x14ac:dyDescent="0.6">
      <c r="A974" t="s">
        <v>139</v>
      </c>
      <c r="B974" t="s">
        <v>9624</v>
      </c>
      <c r="C974" t="s">
        <v>200</v>
      </c>
      <c r="D974" t="s">
        <v>1470</v>
      </c>
      <c r="E974" t="s">
        <v>179</v>
      </c>
      <c r="F974" t="s">
        <v>141</v>
      </c>
      <c r="G974" t="s">
        <v>9646</v>
      </c>
      <c r="H974" s="7">
        <v>0</v>
      </c>
      <c r="I974" t="s">
        <v>164</v>
      </c>
      <c r="J974" s="8">
        <v>43160</v>
      </c>
      <c r="K974" t="s">
        <v>21149</v>
      </c>
      <c r="L974" t="s">
        <v>21149</v>
      </c>
      <c r="M974" t="s">
        <v>21149</v>
      </c>
      <c r="N974" t="s">
        <v>1471</v>
      </c>
      <c r="O974" s="12">
        <v>149472.4</v>
      </c>
      <c r="P974" t="s">
        <v>21149</v>
      </c>
      <c r="R974" t="s">
        <v>21149</v>
      </c>
      <c r="S974" t="s">
        <v>144</v>
      </c>
      <c r="T974" s="10">
        <v>1.67</v>
      </c>
      <c r="U974" t="s">
        <v>9626</v>
      </c>
      <c r="V974" t="s">
        <v>21149</v>
      </c>
      <c r="W974" s="8">
        <v>43164</v>
      </c>
      <c r="X974" t="s">
        <v>21149</v>
      </c>
      <c r="Y974" t="s">
        <v>148</v>
      </c>
      <c r="Z974" t="s">
        <v>149</v>
      </c>
      <c r="AA974" t="s">
        <v>1990</v>
      </c>
      <c r="AB974" t="s">
        <v>9647</v>
      </c>
      <c r="AC974" s="7">
        <v>89600</v>
      </c>
      <c r="AD974" t="s">
        <v>1475</v>
      </c>
      <c r="AE974" t="s">
        <v>1476</v>
      </c>
      <c r="AF974" t="s">
        <v>154</v>
      </c>
      <c r="AG974" t="s">
        <v>1966</v>
      </c>
      <c r="AH974" s="11">
        <v>9</v>
      </c>
      <c r="AI974" t="s">
        <v>21149</v>
      </c>
      <c r="AJ974" t="s">
        <v>9629</v>
      </c>
      <c r="AK974" t="s">
        <v>21149</v>
      </c>
      <c r="AL974" t="s">
        <v>9630</v>
      </c>
      <c r="AM974" t="s">
        <v>21149</v>
      </c>
      <c r="AN974" t="s">
        <v>21149</v>
      </c>
      <c r="AO974" s="8">
        <v>22413</v>
      </c>
      <c r="AP974" s="8">
        <v>35696</v>
      </c>
      <c r="AQ974" s="8">
        <v>43119</v>
      </c>
      <c r="AR974" t="b">
        <v>0</v>
      </c>
      <c r="AT974" t="s">
        <v>21149</v>
      </c>
      <c r="AU974" t="s">
        <v>9631</v>
      </c>
      <c r="AW974" t="s">
        <v>21149</v>
      </c>
      <c r="AX974" s="11">
        <v>0</v>
      </c>
      <c r="AY974" t="b">
        <v>0</v>
      </c>
      <c r="AZ974" t="s">
        <v>9632</v>
      </c>
      <c r="BA974" t="s">
        <v>9633</v>
      </c>
      <c r="BH974" t="s">
        <v>9634</v>
      </c>
      <c r="BJ974" t="s">
        <v>9635</v>
      </c>
      <c r="BK974" t="s">
        <v>21149</v>
      </c>
      <c r="BL974" t="s">
        <v>21149</v>
      </c>
      <c r="BM974" t="s">
        <v>21149</v>
      </c>
      <c r="BN974" t="s">
        <v>21149</v>
      </c>
      <c r="BO974" t="s">
        <v>21149</v>
      </c>
      <c r="BP974" t="s">
        <v>9636</v>
      </c>
      <c r="BQ974" t="s">
        <v>163</v>
      </c>
      <c r="BR974" t="s">
        <v>164</v>
      </c>
      <c r="BS974" t="s">
        <v>9637</v>
      </c>
      <c r="BT974" t="s">
        <v>9638</v>
      </c>
      <c r="BU974" t="s">
        <v>9638</v>
      </c>
      <c r="BV974" t="s">
        <v>21149</v>
      </c>
      <c r="BW974" t="s">
        <v>285</v>
      </c>
      <c r="BX974" t="s">
        <v>9639</v>
      </c>
      <c r="BY974" t="s">
        <v>9640</v>
      </c>
      <c r="BZ974" t="s">
        <v>21149</v>
      </c>
      <c r="CA974" t="s">
        <v>21149</v>
      </c>
      <c r="CB974" t="s">
        <v>21149</v>
      </c>
      <c r="CC974" t="s">
        <v>9641</v>
      </c>
      <c r="CD974" t="s">
        <v>9642</v>
      </c>
      <c r="CE974" t="s">
        <v>9636</v>
      </c>
      <c r="CF974" t="s">
        <v>171</v>
      </c>
      <c r="CG974" t="s">
        <v>469</v>
      </c>
      <c r="CH974" t="s">
        <v>9643</v>
      </c>
      <c r="CI974" t="s">
        <v>21149</v>
      </c>
      <c r="CJ974" t="s">
        <v>21149</v>
      </c>
      <c r="CK974" t="s">
        <v>240</v>
      </c>
      <c r="CL974" t="s">
        <v>9644</v>
      </c>
      <c r="CM974" t="s">
        <v>1494</v>
      </c>
      <c r="CN974" t="s">
        <v>149</v>
      </c>
      <c r="CO974" s="11">
        <v>7</v>
      </c>
      <c r="CP974" t="s">
        <v>21149</v>
      </c>
      <c r="CQ974" t="s">
        <v>21149</v>
      </c>
      <c r="CR974" t="s">
        <v>1494</v>
      </c>
      <c r="CS974" t="s">
        <v>21149</v>
      </c>
      <c r="CU974" s="11">
        <v>1</v>
      </c>
      <c r="CV974" s="10">
        <v>0</v>
      </c>
      <c r="CW974" t="s">
        <v>1495</v>
      </c>
      <c r="CX974" t="s">
        <v>21149</v>
      </c>
      <c r="CY974" t="s">
        <v>9648</v>
      </c>
      <c r="CZ974" t="b">
        <v>1</v>
      </c>
      <c r="DA974" t="b">
        <v>0</v>
      </c>
      <c r="DB974" t="s">
        <v>21149</v>
      </c>
      <c r="DC974" t="s">
        <v>178</v>
      </c>
      <c r="DD974" t="s">
        <v>21149</v>
      </c>
    </row>
    <row r="975" spans="1:108" x14ac:dyDescent="0.6">
      <c r="A975" t="s">
        <v>139</v>
      </c>
      <c r="B975" t="s">
        <v>9649</v>
      </c>
      <c r="C975" t="s">
        <v>200</v>
      </c>
      <c r="D975" t="s">
        <v>1470</v>
      </c>
      <c r="E975" t="s">
        <v>143</v>
      </c>
      <c r="F975" t="s">
        <v>141</v>
      </c>
      <c r="G975" t="s">
        <v>1497</v>
      </c>
      <c r="H975" s="7">
        <v>0</v>
      </c>
      <c r="I975" t="s">
        <v>164</v>
      </c>
      <c r="J975" s="8">
        <v>43160</v>
      </c>
      <c r="K975" t="s">
        <v>21149</v>
      </c>
      <c r="L975" t="s">
        <v>21149</v>
      </c>
      <c r="M975" t="s">
        <v>21149</v>
      </c>
      <c r="N975" t="s">
        <v>1471</v>
      </c>
      <c r="O975" s="9">
        <v>673.99</v>
      </c>
      <c r="P975" t="s">
        <v>21149</v>
      </c>
      <c r="R975" t="s">
        <v>21149</v>
      </c>
      <c r="S975" t="s">
        <v>144</v>
      </c>
      <c r="T975" s="10">
        <v>1.66</v>
      </c>
      <c r="U975" t="s">
        <v>1472</v>
      </c>
      <c r="V975" t="s">
        <v>21149</v>
      </c>
      <c r="W975" s="8">
        <v>43164</v>
      </c>
      <c r="X975" t="s">
        <v>21149</v>
      </c>
      <c r="Y975" t="s">
        <v>148</v>
      </c>
      <c r="Z975" t="s">
        <v>149</v>
      </c>
      <c r="AA975" t="s">
        <v>9650</v>
      </c>
      <c r="AB975" t="s">
        <v>9651</v>
      </c>
      <c r="AC975" s="7">
        <v>400</v>
      </c>
      <c r="AD975" t="s">
        <v>1475</v>
      </c>
      <c r="AE975" t="s">
        <v>1476</v>
      </c>
      <c r="AF975" t="s">
        <v>154</v>
      </c>
      <c r="AG975" t="s">
        <v>1477</v>
      </c>
      <c r="AH975" s="11">
        <v>9</v>
      </c>
      <c r="AI975" t="s">
        <v>21149</v>
      </c>
      <c r="AJ975" t="s">
        <v>9652</v>
      </c>
      <c r="AK975" t="s">
        <v>21149</v>
      </c>
      <c r="AL975" t="s">
        <v>9653</v>
      </c>
      <c r="AM975" t="s">
        <v>21149</v>
      </c>
      <c r="AN975" t="s">
        <v>21149</v>
      </c>
      <c r="AO975" s="8">
        <v>16698</v>
      </c>
      <c r="AP975" s="8">
        <v>40067</v>
      </c>
      <c r="AQ975" s="8">
        <v>43164</v>
      </c>
      <c r="AR975" t="b">
        <v>0</v>
      </c>
      <c r="AT975" t="s">
        <v>21149</v>
      </c>
      <c r="AU975" t="s">
        <v>21149</v>
      </c>
      <c r="AW975" t="s">
        <v>1481</v>
      </c>
      <c r="AX975" s="11">
        <v>2</v>
      </c>
      <c r="AY975" t="b">
        <v>0</v>
      </c>
      <c r="AZ975" t="s">
        <v>9654</v>
      </c>
      <c r="BA975" t="s">
        <v>9655</v>
      </c>
      <c r="BH975" t="s">
        <v>9656</v>
      </c>
      <c r="BJ975" t="s">
        <v>1874</v>
      </c>
      <c r="BK975" t="s">
        <v>21149</v>
      </c>
      <c r="BL975" t="s">
        <v>21149</v>
      </c>
      <c r="BM975" t="s">
        <v>21149</v>
      </c>
      <c r="BN975" t="s">
        <v>21149</v>
      </c>
      <c r="BO975" t="s">
        <v>21149</v>
      </c>
      <c r="BP975" t="s">
        <v>9657</v>
      </c>
      <c r="BQ975" t="s">
        <v>163</v>
      </c>
      <c r="BR975" t="s">
        <v>164</v>
      </c>
      <c r="BS975" t="s">
        <v>1487</v>
      </c>
      <c r="BT975" t="s">
        <v>9658</v>
      </c>
      <c r="BU975" t="s">
        <v>9658</v>
      </c>
      <c r="BV975" t="s">
        <v>21149</v>
      </c>
      <c r="BW975" t="s">
        <v>285</v>
      </c>
      <c r="BX975" t="s">
        <v>9659</v>
      </c>
      <c r="BY975" t="s">
        <v>9660</v>
      </c>
      <c r="BZ975" t="s">
        <v>21149</v>
      </c>
      <c r="CA975" t="s">
        <v>21149</v>
      </c>
      <c r="CB975" t="s">
        <v>21149</v>
      </c>
      <c r="CC975" t="s">
        <v>21149</v>
      </c>
      <c r="CD975" t="s">
        <v>21149</v>
      </c>
      <c r="CE975" t="s">
        <v>9657</v>
      </c>
      <c r="CF975" t="s">
        <v>171</v>
      </c>
      <c r="CG975" t="s">
        <v>213</v>
      </c>
      <c r="CH975" t="s">
        <v>9661</v>
      </c>
      <c r="CI975" t="s">
        <v>21149</v>
      </c>
      <c r="CJ975" t="s">
        <v>21149</v>
      </c>
      <c r="CK975" t="s">
        <v>9662</v>
      </c>
      <c r="CL975" t="s">
        <v>9663</v>
      </c>
      <c r="CM975" t="s">
        <v>1494</v>
      </c>
      <c r="CN975" t="s">
        <v>149</v>
      </c>
      <c r="CO975" s="11">
        <v>7</v>
      </c>
      <c r="CP975" t="s">
        <v>21149</v>
      </c>
      <c r="CQ975" t="s">
        <v>21149</v>
      </c>
      <c r="CR975" t="s">
        <v>1494</v>
      </c>
      <c r="CS975" t="s">
        <v>21149</v>
      </c>
      <c r="CU975" s="11">
        <v>1</v>
      </c>
      <c r="CV975" s="10">
        <v>0</v>
      </c>
      <c r="CW975" t="s">
        <v>1495</v>
      </c>
      <c r="CX975" t="s">
        <v>21149</v>
      </c>
      <c r="CY975" t="s">
        <v>9664</v>
      </c>
      <c r="CZ975" t="b">
        <v>1</v>
      </c>
      <c r="DA975" t="b">
        <v>1</v>
      </c>
      <c r="DB975" t="s">
        <v>21149</v>
      </c>
      <c r="DC975" t="s">
        <v>178</v>
      </c>
      <c r="DD975" t="s">
        <v>21149</v>
      </c>
    </row>
    <row r="976" spans="1:108" x14ac:dyDescent="0.6">
      <c r="A976" t="s">
        <v>139</v>
      </c>
      <c r="B976" t="s">
        <v>9665</v>
      </c>
      <c r="C976" t="s">
        <v>200</v>
      </c>
      <c r="D976" t="s">
        <v>1470</v>
      </c>
      <c r="E976" t="s">
        <v>143</v>
      </c>
      <c r="F976" t="s">
        <v>141</v>
      </c>
      <c r="G976" t="s">
        <v>1502</v>
      </c>
      <c r="H976" s="7">
        <v>0</v>
      </c>
      <c r="I976" t="s">
        <v>164</v>
      </c>
      <c r="J976" s="8">
        <v>43160</v>
      </c>
      <c r="K976" t="s">
        <v>21149</v>
      </c>
      <c r="L976" t="s">
        <v>21149</v>
      </c>
      <c r="M976" t="s">
        <v>21149</v>
      </c>
      <c r="N976" t="s">
        <v>1471</v>
      </c>
      <c r="O976" s="7">
        <v>797</v>
      </c>
      <c r="P976" t="s">
        <v>21149</v>
      </c>
      <c r="R976" t="s">
        <v>21149</v>
      </c>
      <c r="S976" t="s">
        <v>144</v>
      </c>
      <c r="T976" s="10">
        <v>1.58</v>
      </c>
      <c r="U976" t="s">
        <v>2048</v>
      </c>
      <c r="V976" t="s">
        <v>21149</v>
      </c>
      <c r="W976" s="8">
        <v>43164</v>
      </c>
      <c r="X976" t="s">
        <v>21149</v>
      </c>
      <c r="Y976" t="s">
        <v>148</v>
      </c>
      <c r="Z976" t="s">
        <v>149</v>
      </c>
      <c r="AA976" t="s">
        <v>9666</v>
      </c>
      <c r="AB976" t="s">
        <v>9667</v>
      </c>
      <c r="AC976" s="7">
        <v>500</v>
      </c>
      <c r="AD976" t="s">
        <v>1475</v>
      </c>
      <c r="AE976" t="s">
        <v>1476</v>
      </c>
      <c r="AF976" t="s">
        <v>154</v>
      </c>
      <c r="AG976" t="s">
        <v>1477</v>
      </c>
      <c r="AH976" s="11">
        <v>9</v>
      </c>
      <c r="AI976" t="s">
        <v>21149</v>
      </c>
      <c r="AJ976" t="s">
        <v>9668</v>
      </c>
      <c r="AK976" t="s">
        <v>21149</v>
      </c>
      <c r="AL976" t="s">
        <v>1872</v>
      </c>
      <c r="AM976" t="s">
        <v>21149</v>
      </c>
      <c r="AN976" t="s">
        <v>21149</v>
      </c>
      <c r="AO976" s="8">
        <v>17968</v>
      </c>
      <c r="AP976" s="8">
        <v>40763</v>
      </c>
      <c r="AQ976" s="8">
        <v>42775</v>
      </c>
      <c r="AR976" t="b">
        <v>0</v>
      </c>
      <c r="AT976" t="s">
        <v>21149</v>
      </c>
      <c r="AU976" t="s">
        <v>21149</v>
      </c>
      <c r="AW976" t="s">
        <v>1534</v>
      </c>
      <c r="AX976" s="11">
        <v>2</v>
      </c>
      <c r="AY976" t="b">
        <v>0</v>
      </c>
      <c r="AZ976" t="s">
        <v>1882</v>
      </c>
      <c r="BA976" t="s">
        <v>1883</v>
      </c>
      <c r="BH976" t="s">
        <v>9669</v>
      </c>
      <c r="BJ976" t="s">
        <v>1874</v>
      </c>
      <c r="BK976" t="s">
        <v>21149</v>
      </c>
      <c r="BL976" t="s">
        <v>21149</v>
      </c>
      <c r="BM976" t="s">
        <v>21149</v>
      </c>
      <c r="BN976" t="s">
        <v>21149</v>
      </c>
      <c r="BO976" t="s">
        <v>21149</v>
      </c>
      <c r="BP976" t="s">
        <v>1876</v>
      </c>
      <c r="BQ976" t="s">
        <v>163</v>
      </c>
      <c r="BR976" t="s">
        <v>164</v>
      </c>
      <c r="BS976" t="s">
        <v>2058</v>
      </c>
      <c r="BT976" t="s">
        <v>1878</v>
      </c>
      <c r="BU976" t="s">
        <v>1878</v>
      </c>
      <c r="BV976" t="s">
        <v>21149</v>
      </c>
      <c r="BW976" t="s">
        <v>285</v>
      </c>
      <c r="BX976" t="s">
        <v>1879</v>
      </c>
      <c r="BY976" t="s">
        <v>1880</v>
      </c>
      <c r="BZ976" t="s">
        <v>21149</v>
      </c>
      <c r="CA976" t="s">
        <v>21149</v>
      </c>
      <c r="CB976" t="s">
        <v>21149</v>
      </c>
      <c r="CC976" t="s">
        <v>21149</v>
      </c>
      <c r="CD976" t="s">
        <v>21149</v>
      </c>
      <c r="CE976" t="s">
        <v>1876</v>
      </c>
      <c r="CF976" t="s">
        <v>171</v>
      </c>
      <c r="CG976" t="s">
        <v>213</v>
      </c>
      <c r="CH976" t="s">
        <v>1740</v>
      </c>
      <c r="CI976" t="s">
        <v>21149</v>
      </c>
      <c r="CJ976" t="s">
        <v>21149</v>
      </c>
      <c r="CK976" t="s">
        <v>1884</v>
      </c>
      <c r="CL976" t="s">
        <v>1885</v>
      </c>
      <c r="CM976" t="s">
        <v>1494</v>
      </c>
      <c r="CN976" t="s">
        <v>149</v>
      </c>
      <c r="CO976" s="11">
        <v>7</v>
      </c>
      <c r="CP976" t="s">
        <v>21149</v>
      </c>
      <c r="CQ976" t="s">
        <v>21149</v>
      </c>
      <c r="CR976" t="s">
        <v>1494</v>
      </c>
      <c r="CS976" t="s">
        <v>21149</v>
      </c>
      <c r="CU976" s="11">
        <v>1</v>
      </c>
      <c r="CV976" s="10">
        <v>0</v>
      </c>
      <c r="CW976" t="s">
        <v>1495</v>
      </c>
      <c r="CX976" t="s">
        <v>21149</v>
      </c>
      <c r="CY976" t="s">
        <v>9670</v>
      </c>
      <c r="CZ976" t="b">
        <v>1</v>
      </c>
      <c r="DA976" t="b">
        <v>1</v>
      </c>
      <c r="DB976" t="s">
        <v>21149</v>
      </c>
      <c r="DC976" t="s">
        <v>178</v>
      </c>
      <c r="DD976" t="s">
        <v>21149</v>
      </c>
    </row>
    <row r="977" spans="1:108" x14ac:dyDescent="0.6">
      <c r="A977" t="s">
        <v>139</v>
      </c>
      <c r="B977" t="s">
        <v>9665</v>
      </c>
      <c r="C977" t="s">
        <v>200</v>
      </c>
      <c r="D977" t="s">
        <v>1470</v>
      </c>
      <c r="E977" t="s">
        <v>179</v>
      </c>
      <c r="F977" t="s">
        <v>141</v>
      </c>
      <c r="G977" t="s">
        <v>1502</v>
      </c>
      <c r="H977" s="7">
        <v>0</v>
      </c>
      <c r="I977" t="s">
        <v>164</v>
      </c>
      <c r="J977" s="8">
        <v>43160</v>
      </c>
      <c r="K977" t="s">
        <v>21149</v>
      </c>
      <c r="L977" t="s">
        <v>21149</v>
      </c>
      <c r="M977" t="s">
        <v>21149</v>
      </c>
      <c r="N977" t="s">
        <v>1471</v>
      </c>
      <c r="O977" s="7">
        <v>1653</v>
      </c>
      <c r="P977" t="s">
        <v>21149</v>
      </c>
      <c r="R977" t="s">
        <v>21149</v>
      </c>
      <c r="S977" t="s">
        <v>144</v>
      </c>
      <c r="T977" s="10">
        <v>1.66</v>
      </c>
      <c r="U977" t="s">
        <v>2048</v>
      </c>
      <c r="V977" t="s">
        <v>21149</v>
      </c>
      <c r="W977" s="8">
        <v>43164</v>
      </c>
      <c r="X977" t="s">
        <v>21149</v>
      </c>
      <c r="Y977" t="s">
        <v>148</v>
      </c>
      <c r="Z977" t="s">
        <v>149</v>
      </c>
      <c r="AA977" t="s">
        <v>9671</v>
      </c>
      <c r="AB977" t="s">
        <v>9672</v>
      </c>
      <c r="AC977" s="7">
        <v>1000</v>
      </c>
      <c r="AD977" t="s">
        <v>1475</v>
      </c>
      <c r="AE977" t="s">
        <v>1476</v>
      </c>
      <c r="AF977" t="s">
        <v>154</v>
      </c>
      <c r="AG977" t="s">
        <v>1477</v>
      </c>
      <c r="AH977" s="11">
        <v>9</v>
      </c>
      <c r="AI977" t="s">
        <v>21149</v>
      </c>
      <c r="AJ977" t="s">
        <v>9668</v>
      </c>
      <c r="AK977" t="s">
        <v>21149</v>
      </c>
      <c r="AL977" t="s">
        <v>1872</v>
      </c>
      <c r="AM977" t="s">
        <v>21149</v>
      </c>
      <c r="AN977" t="s">
        <v>21149</v>
      </c>
      <c r="AO977" s="8">
        <v>17968</v>
      </c>
      <c r="AP977" s="8">
        <v>40763</v>
      </c>
      <c r="AQ977" s="8">
        <v>42775</v>
      </c>
      <c r="AR977" t="b">
        <v>0</v>
      </c>
      <c r="AT977" t="s">
        <v>21149</v>
      </c>
      <c r="AU977" t="s">
        <v>21149</v>
      </c>
      <c r="AW977" t="s">
        <v>1534</v>
      </c>
      <c r="AX977" s="11">
        <v>2</v>
      </c>
      <c r="AY977" t="b">
        <v>0</v>
      </c>
      <c r="AZ977" t="s">
        <v>1882</v>
      </c>
      <c r="BA977" t="s">
        <v>1883</v>
      </c>
      <c r="BH977" t="s">
        <v>9669</v>
      </c>
      <c r="BJ977" t="s">
        <v>1874</v>
      </c>
      <c r="BK977" t="s">
        <v>21149</v>
      </c>
      <c r="BL977" t="s">
        <v>21149</v>
      </c>
      <c r="BM977" t="s">
        <v>21149</v>
      </c>
      <c r="BN977" t="s">
        <v>21149</v>
      </c>
      <c r="BO977" t="s">
        <v>21149</v>
      </c>
      <c r="BP977" t="s">
        <v>1876</v>
      </c>
      <c r="BQ977" t="s">
        <v>163</v>
      </c>
      <c r="BR977" t="s">
        <v>164</v>
      </c>
      <c r="BS977" t="s">
        <v>2058</v>
      </c>
      <c r="BT977" t="s">
        <v>1878</v>
      </c>
      <c r="BU977" t="s">
        <v>1878</v>
      </c>
      <c r="BV977" t="s">
        <v>21149</v>
      </c>
      <c r="BW977" t="s">
        <v>285</v>
      </c>
      <c r="BX977" t="s">
        <v>1879</v>
      </c>
      <c r="BY977" t="s">
        <v>1880</v>
      </c>
      <c r="BZ977" t="s">
        <v>21149</v>
      </c>
      <c r="CA977" t="s">
        <v>21149</v>
      </c>
      <c r="CB977" t="s">
        <v>21149</v>
      </c>
      <c r="CC977" t="s">
        <v>21149</v>
      </c>
      <c r="CD977" t="s">
        <v>21149</v>
      </c>
      <c r="CE977" t="s">
        <v>1876</v>
      </c>
      <c r="CF977" t="s">
        <v>171</v>
      </c>
      <c r="CG977" t="s">
        <v>213</v>
      </c>
      <c r="CH977" t="s">
        <v>1740</v>
      </c>
      <c r="CI977" t="s">
        <v>21149</v>
      </c>
      <c r="CJ977" t="s">
        <v>21149</v>
      </c>
      <c r="CK977" t="s">
        <v>1884</v>
      </c>
      <c r="CL977" t="s">
        <v>1885</v>
      </c>
      <c r="CM977" t="s">
        <v>1494</v>
      </c>
      <c r="CN977" t="s">
        <v>149</v>
      </c>
      <c r="CO977" s="11">
        <v>7</v>
      </c>
      <c r="CP977" t="s">
        <v>21149</v>
      </c>
      <c r="CQ977" t="s">
        <v>21149</v>
      </c>
      <c r="CR977" t="s">
        <v>1494</v>
      </c>
      <c r="CS977" t="s">
        <v>21149</v>
      </c>
      <c r="CU977" s="11">
        <v>1</v>
      </c>
      <c r="CV977" s="10">
        <v>0</v>
      </c>
      <c r="CW977" t="s">
        <v>1495</v>
      </c>
      <c r="CX977" t="s">
        <v>21149</v>
      </c>
      <c r="CY977" t="s">
        <v>9673</v>
      </c>
      <c r="CZ977" t="b">
        <v>1</v>
      </c>
      <c r="DA977" t="b">
        <v>1</v>
      </c>
      <c r="DB977" t="s">
        <v>21149</v>
      </c>
      <c r="DC977" t="s">
        <v>178</v>
      </c>
      <c r="DD977" t="s">
        <v>21149</v>
      </c>
    </row>
    <row r="978" spans="1:108" x14ac:dyDescent="0.6">
      <c r="A978" t="s">
        <v>139</v>
      </c>
      <c r="B978" t="s">
        <v>9674</v>
      </c>
      <c r="C978" t="s">
        <v>200</v>
      </c>
      <c r="D978" t="s">
        <v>1470</v>
      </c>
      <c r="E978" t="s">
        <v>143</v>
      </c>
      <c r="F978" t="s">
        <v>141</v>
      </c>
      <c r="G978" t="s">
        <v>1497</v>
      </c>
      <c r="H978" s="7">
        <v>0</v>
      </c>
      <c r="I978" t="s">
        <v>164</v>
      </c>
      <c r="J978" s="8">
        <v>43160</v>
      </c>
      <c r="K978" t="s">
        <v>21149</v>
      </c>
      <c r="L978" t="s">
        <v>21149</v>
      </c>
      <c r="M978" t="s">
        <v>21149</v>
      </c>
      <c r="N978" t="s">
        <v>1471</v>
      </c>
      <c r="O978" s="9">
        <v>823.39</v>
      </c>
      <c r="P978" t="s">
        <v>21149</v>
      </c>
      <c r="R978" t="s">
        <v>21149</v>
      </c>
      <c r="S978" t="s">
        <v>144</v>
      </c>
      <c r="T978" s="10">
        <v>1.66</v>
      </c>
      <c r="U978" t="s">
        <v>2129</v>
      </c>
      <c r="V978" t="s">
        <v>21149</v>
      </c>
      <c r="W978" s="8">
        <v>43164</v>
      </c>
      <c r="X978" t="s">
        <v>21149</v>
      </c>
      <c r="Y978" t="s">
        <v>148</v>
      </c>
      <c r="Z978" t="s">
        <v>149</v>
      </c>
      <c r="AA978" t="s">
        <v>9675</v>
      </c>
      <c r="AB978" t="s">
        <v>9676</v>
      </c>
      <c r="AC978" s="7">
        <v>490</v>
      </c>
      <c r="AD978" t="s">
        <v>1475</v>
      </c>
      <c r="AE978" t="s">
        <v>1476</v>
      </c>
      <c r="AF978" t="s">
        <v>154</v>
      </c>
      <c r="AG978" t="s">
        <v>1477</v>
      </c>
      <c r="AH978" s="11">
        <v>9</v>
      </c>
      <c r="AI978" t="s">
        <v>21149</v>
      </c>
      <c r="AJ978" t="s">
        <v>9677</v>
      </c>
      <c r="AK978" t="s">
        <v>21149</v>
      </c>
      <c r="AL978" t="s">
        <v>9678</v>
      </c>
      <c r="AM978" t="s">
        <v>21149</v>
      </c>
      <c r="AN978" t="s">
        <v>21149</v>
      </c>
      <c r="AO978" s="8">
        <v>27463</v>
      </c>
      <c r="AP978" s="8">
        <v>41709</v>
      </c>
      <c r="AQ978" s="8">
        <v>43209</v>
      </c>
      <c r="AR978" t="b">
        <v>0</v>
      </c>
      <c r="AT978" t="s">
        <v>21149</v>
      </c>
      <c r="AU978" t="s">
        <v>9679</v>
      </c>
      <c r="AW978" t="s">
        <v>1481</v>
      </c>
      <c r="AX978" s="11">
        <v>2</v>
      </c>
      <c r="AY978" t="b">
        <v>0</v>
      </c>
      <c r="AZ978" t="s">
        <v>9680</v>
      </c>
      <c r="BA978" t="s">
        <v>9681</v>
      </c>
      <c r="BH978" t="s">
        <v>9682</v>
      </c>
      <c r="BJ978" t="s">
        <v>9683</v>
      </c>
      <c r="BK978" t="s">
        <v>21149</v>
      </c>
      <c r="BL978" t="s">
        <v>6540</v>
      </c>
      <c r="BM978" t="s">
        <v>21149</v>
      </c>
      <c r="BN978" t="s">
        <v>21149</v>
      </c>
      <c r="BO978" t="s">
        <v>21149</v>
      </c>
      <c r="BP978" t="s">
        <v>9684</v>
      </c>
      <c r="BQ978" t="s">
        <v>163</v>
      </c>
      <c r="BR978" t="s">
        <v>164</v>
      </c>
      <c r="BS978" t="s">
        <v>2141</v>
      </c>
      <c r="BT978" t="s">
        <v>9685</v>
      </c>
      <c r="BU978" t="s">
        <v>9685</v>
      </c>
      <c r="BV978" t="s">
        <v>21149</v>
      </c>
      <c r="BW978" t="s">
        <v>285</v>
      </c>
      <c r="BX978" t="s">
        <v>9686</v>
      </c>
      <c r="BY978" t="s">
        <v>9687</v>
      </c>
      <c r="BZ978" t="s">
        <v>21149</v>
      </c>
      <c r="CA978" t="s">
        <v>21149</v>
      </c>
      <c r="CB978" t="s">
        <v>21149</v>
      </c>
      <c r="CC978" t="s">
        <v>9680</v>
      </c>
      <c r="CD978" t="s">
        <v>9681</v>
      </c>
      <c r="CE978" t="s">
        <v>9684</v>
      </c>
      <c r="CF978" t="s">
        <v>171</v>
      </c>
      <c r="CG978" t="s">
        <v>213</v>
      </c>
      <c r="CH978" t="s">
        <v>438</v>
      </c>
      <c r="CI978" t="s">
        <v>21149</v>
      </c>
      <c r="CJ978" t="s">
        <v>21149</v>
      </c>
      <c r="CK978" t="s">
        <v>9688</v>
      </c>
      <c r="CL978" t="s">
        <v>9689</v>
      </c>
      <c r="CM978" t="s">
        <v>1494</v>
      </c>
      <c r="CN978" t="s">
        <v>149</v>
      </c>
      <c r="CO978" s="11">
        <v>7</v>
      </c>
      <c r="CP978" t="s">
        <v>21149</v>
      </c>
      <c r="CQ978" t="s">
        <v>21149</v>
      </c>
      <c r="CR978" t="s">
        <v>1494</v>
      </c>
      <c r="CS978" t="s">
        <v>21149</v>
      </c>
      <c r="CU978" s="11">
        <v>1</v>
      </c>
      <c r="CV978" s="10">
        <v>0</v>
      </c>
      <c r="CW978" t="s">
        <v>1495</v>
      </c>
      <c r="CX978" t="s">
        <v>21149</v>
      </c>
      <c r="CY978" t="s">
        <v>9690</v>
      </c>
      <c r="CZ978" t="b">
        <v>1</v>
      </c>
      <c r="DA978" t="b">
        <v>1</v>
      </c>
      <c r="DB978" t="s">
        <v>21149</v>
      </c>
      <c r="DC978" t="s">
        <v>178</v>
      </c>
      <c r="DD978" t="s">
        <v>21149</v>
      </c>
    </row>
    <row r="979" spans="1:108" x14ac:dyDescent="0.6">
      <c r="A979" t="s">
        <v>139</v>
      </c>
      <c r="B979" t="s">
        <v>9691</v>
      </c>
      <c r="C979" t="s">
        <v>200</v>
      </c>
      <c r="D979" t="s">
        <v>1470</v>
      </c>
      <c r="E979" t="s">
        <v>143</v>
      </c>
      <c r="F979" t="s">
        <v>141</v>
      </c>
      <c r="G979" t="s">
        <v>144</v>
      </c>
      <c r="H979" s="7">
        <v>0</v>
      </c>
      <c r="I979" t="s">
        <v>164</v>
      </c>
      <c r="J979" s="8">
        <v>43160</v>
      </c>
      <c r="K979" t="s">
        <v>21149</v>
      </c>
      <c r="L979" t="s">
        <v>21149</v>
      </c>
      <c r="M979" t="s">
        <v>21149</v>
      </c>
      <c r="N979" t="s">
        <v>200</v>
      </c>
      <c r="O979" s="7">
        <v>324</v>
      </c>
      <c r="P979" t="s">
        <v>21149</v>
      </c>
      <c r="R979" t="s">
        <v>21149</v>
      </c>
      <c r="S979" t="s">
        <v>144</v>
      </c>
      <c r="T979" s="10">
        <v>1.62</v>
      </c>
      <c r="U979" t="s">
        <v>2129</v>
      </c>
      <c r="V979" t="s">
        <v>21149</v>
      </c>
      <c r="W979" s="8">
        <v>43164</v>
      </c>
      <c r="X979" t="s">
        <v>21149</v>
      </c>
      <c r="Y979" t="s">
        <v>148</v>
      </c>
      <c r="Z979" t="s">
        <v>149</v>
      </c>
      <c r="AA979" t="s">
        <v>9692</v>
      </c>
      <c r="AB979" t="s">
        <v>9693</v>
      </c>
      <c r="AC979" s="7">
        <v>200</v>
      </c>
      <c r="AD979" t="s">
        <v>1475</v>
      </c>
      <c r="AE979" t="s">
        <v>1476</v>
      </c>
      <c r="AF979" t="s">
        <v>154</v>
      </c>
      <c r="AG979" t="s">
        <v>1477</v>
      </c>
      <c r="AH979" s="11">
        <v>9</v>
      </c>
      <c r="AI979" t="s">
        <v>21149</v>
      </c>
      <c r="AJ979" t="s">
        <v>9694</v>
      </c>
      <c r="AK979" t="s">
        <v>21149</v>
      </c>
      <c r="AL979" t="s">
        <v>9695</v>
      </c>
      <c r="AM979" t="s">
        <v>21149</v>
      </c>
      <c r="AN979" t="s">
        <v>21149</v>
      </c>
      <c r="AO979" s="8">
        <v>29793</v>
      </c>
      <c r="AP979" s="8">
        <v>40156</v>
      </c>
      <c r="AQ979" s="8">
        <v>42818</v>
      </c>
      <c r="AR979" t="b">
        <v>0</v>
      </c>
      <c r="AT979" t="s">
        <v>21149</v>
      </c>
      <c r="AU979" t="s">
        <v>9696</v>
      </c>
      <c r="AW979" t="s">
        <v>1534</v>
      </c>
      <c r="AX979" s="11">
        <v>2</v>
      </c>
      <c r="AY979" t="b">
        <v>0</v>
      </c>
      <c r="AZ979" t="s">
        <v>9697</v>
      </c>
      <c r="BA979" t="s">
        <v>9698</v>
      </c>
      <c r="BH979" t="s">
        <v>9699</v>
      </c>
      <c r="BJ979" t="s">
        <v>9700</v>
      </c>
      <c r="BK979" t="s">
        <v>21149</v>
      </c>
      <c r="BL979" t="s">
        <v>21149</v>
      </c>
      <c r="BM979" t="s">
        <v>21149</v>
      </c>
      <c r="BN979" t="s">
        <v>21149</v>
      </c>
      <c r="BO979" t="s">
        <v>21149</v>
      </c>
      <c r="BP979" t="s">
        <v>9701</v>
      </c>
      <c r="BQ979" t="s">
        <v>163</v>
      </c>
      <c r="BR979" t="s">
        <v>164</v>
      </c>
      <c r="BS979" t="s">
        <v>2141</v>
      </c>
      <c r="BT979" t="s">
        <v>9702</v>
      </c>
      <c r="BU979" t="s">
        <v>9702</v>
      </c>
      <c r="BV979" t="s">
        <v>21149</v>
      </c>
      <c r="BW979" t="s">
        <v>285</v>
      </c>
      <c r="BX979" t="s">
        <v>7196</v>
      </c>
      <c r="BY979" t="s">
        <v>9703</v>
      </c>
      <c r="BZ979" t="s">
        <v>21149</v>
      </c>
      <c r="CA979" t="s">
        <v>21149</v>
      </c>
      <c r="CB979" t="s">
        <v>21149</v>
      </c>
      <c r="CC979" t="s">
        <v>21149</v>
      </c>
      <c r="CD979" t="s">
        <v>21149</v>
      </c>
      <c r="CE979" t="s">
        <v>9701</v>
      </c>
      <c r="CF979" t="s">
        <v>171</v>
      </c>
      <c r="CG979" t="s">
        <v>213</v>
      </c>
      <c r="CH979" t="s">
        <v>2693</v>
      </c>
      <c r="CI979" t="s">
        <v>21149</v>
      </c>
      <c r="CJ979" t="s">
        <v>21149</v>
      </c>
      <c r="CK979" t="s">
        <v>9704</v>
      </c>
      <c r="CL979" t="s">
        <v>9705</v>
      </c>
      <c r="CM979" t="s">
        <v>1494</v>
      </c>
      <c r="CN979" t="s">
        <v>149</v>
      </c>
      <c r="CO979" s="11">
        <v>7</v>
      </c>
      <c r="CP979" t="s">
        <v>21149</v>
      </c>
      <c r="CQ979" t="s">
        <v>21149</v>
      </c>
      <c r="CR979" t="s">
        <v>1494</v>
      </c>
      <c r="CS979" t="s">
        <v>21149</v>
      </c>
      <c r="CU979" s="11">
        <v>1</v>
      </c>
      <c r="CV979" s="10">
        <v>0</v>
      </c>
      <c r="CW979" t="s">
        <v>1495</v>
      </c>
      <c r="CX979" t="s">
        <v>21149</v>
      </c>
      <c r="CY979" t="s">
        <v>9706</v>
      </c>
      <c r="CZ979" t="b">
        <v>1</v>
      </c>
      <c r="DA979" t="b">
        <v>1</v>
      </c>
      <c r="DB979" t="s">
        <v>21149</v>
      </c>
      <c r="DC979" t="s">
        <v>178</v>
      </c>
      <c r="DD979" t="s">
        <v>21149</v>
      </c>
    </row>
    <row r="980" spans="1:108" x14ac:dyDescent="0.6">
      <c r="A980" t="s">
        <v>139</v>
      </c>
      <c r="B980" t="s">
        <v>9691</v>
      </c>
      <c r="C980" t="s">
        <v>200</v>
      </c>
      <c r="D980" t="s">
        <v>1470</v>
      </c>
      <c r="E980" t="s">
        <v>143</v>
      </c>
      <c r="F980" t="s">
        <v>141</v>
      </c>
      <c r="G980" t="s">
        <v>144</v>
      </c>
      <c r="H980" s="7">
        <v>0</v>
      </c>
      <c r="I980" t="s">
        <v>164</v>
      </c>
      <c r="J980" s="8">
        <v>43160</v>
      </c>
      <c r="K980" t="s">
        <v>21149</v>
      </c>
      <c r="L980" t="s">
        <v>21149</v>
      </c>
      <c r="M980" t="s">
        <v>21149</v>
      </c>
      <c r="N980" t="s">
        <v>1471</v>
      </c>
      <c r="O980" s="7">
        <v>1944</v>
      </c>
      <c r="P980" t="s">
        <v>21149</v>
      </c>
      <c r="R980" t="s">
        <v>21149</v>
      </c>
      <c r="S980" t="s">
        <v>144</v>
      </c>
      <c r="T980" s="10">
        <v>1.62</v>
      </c>
      <c r="U980" t="s">
        <v>2129</v>
      </c>
      <c r="V980" t="s">
        <v>21149</v>
      </c>
      <c r="W980" s="8">
        <v>43164</v>
      </c>
      <c r="X980" t="s">
        <v>21149</v>
      </c>
      <c r="Y980" t="s">
        <v>148</v>
      </c>
      <c r="Z980" t="s">
        <v>149</v>
      </c>
      <c r="AA980" t="s">
        <v>9707</v>
      </c>
      <c r="AB980" t="s">
        <v>9693</v>
      </c>
      <c r="AC980" s="7">
        <v>1200</v>
      </c>
      <c r="AD980" t="s">
        <v>1475</v>
      </c>
      <c r="AE980" t="s">
        <v>1476</v>
      </c>
      <c r="AF980" t="s">
        <v>154</v>
      </c>
      <c r="AG980" t="s">
        <v>1477</v>
      </c>
      <c r="AH980" s="11">
        <v>9</v>
      </c>
      <c r="AI980" t="s">
        <v>21149</v>
      </c>
      <c r="AJ980" t="s">
        <v>9694</v>
      </c>
      <c r="AK980" t="s">
        <v>21149</v>
      </c>
      <c r="AL980" t="s">
        <v>9695</v>
      </c>
      <c r="AM980" t="s">
        <v>21149</v>
      </c>
      <c r="AN980" t="s">
        <v>21149</v>
      </c>
      <c r="AO980" s="8">
        <v>29793</v>
      </c>
      <c r="AP980" s="8">
        <v>40156</v>
      </c>
      <c r="AQ980" s="8">
        <v>42818</v>
      </c>
      <c r="AR980" t="b">
        <v>0</v>
      </c>
      <c r="AT980" t="s">
        <v>21149</v>
      </c>
      <c r="AU980" t="s">
        <v>9696</v>
      </c>
      <c r="AW980" t="s">
        <v>1534</v>
      </c>
      <c r="AX980" s="11">
        <v>2</v>
      </c>
      <c r="AY980" t="b">
        <v>0</v>
      </c>
      <c r="AZ980" t="s">
        <v>9697</v>
      </c>
      <c r="BA980" t="s">
        <v>9698</v>
      </c>
      <c r="BH980" t="s">
        <v>9699</v>
      </c>
      <c r="BJ980" t="s">
        <v>9700</v>
      </c>
      <c r="BK980" t="s">
        <v>21149</v>
      </c>
      <c r="BL980" t="s">
        <v>21149</v>
      </c>
      <c r="BM980" t="s">
        <v>21149</v>
      </c>
      <c r="BN980" t="s">
        <v>21149</v>
      </c>
      <c r="BO980" t="s">
        <v>21149</v>
      </c>
      <c r="BP980" t="s">
        <v>9701</v>
      </c>
      <c r="BQ980" t="s">
        <v>163</v>
      </c>
      <c r="BR980" t="s">
        <v>164</v>
      </c>
      <c r="BS980" t="s">
        <v>2141</v>
      </c>
      <c r="BT980" t="s">
        <v>9702</v>
      </c>
      <c r="BU980" t="s">
        <v>9702</v>
      </c>
      <c r="BV980" t="s">
        <v>21149</v>
      </c>
      <c r="BW980" t="s">
        <v>285</v>
      </c>
      <c r="BX980" t="s">
        <v>7196</v>
      </c>
      <c r="BY980" t="s">
        <v>9703</v>
      </c>
      <c r="BZ980" t="s">
        <v>21149</v>
      </c>
      <c r="CA980" t="s">
        <v>21149</v>
      </c>
      <c r="CB980" t="s">
        <v>21149</v>
      </c>
      <c r="CC980" t="s">
        <v>21149</v>
      </c>
      <c r="CD980" t="s">
        <v>21149</v>
      </c>
      <c r="CE980" t="s">
        <v>9701</v>
      </c>
      <c r="CF980" t="s">
        <v>171</v>
      </c>
      <c r="CG980" t="s">
        <v>213</v>
      </c>
      <c r="CH980" t="s">
        <v>2693</v>
      </c>
      <c r="CI980" t="s">
        <v>21149</v>
      </c>
      <c r="CJ980" t="s">
        <v>21149</v>
      </c>
      <c r="CK980" t="s">
        <v>9704</v>
      </c>
      <c r="CL980" t="s">
        <v>9705</v>
      </c>
      <c r="CM980" t="s">
        <v>1494</v>
      </c>
      <c r="CN980" t="s">
        <v>149</v>
      </c>
      <c r="CO980" s="11">
        <v>7</v>
      </c>
      <c r="CP980" t="s">
        <v>21149</v>
      </c>
      <c r="CQ980" t="s">
        <v>21149</v>
      </c>
      <c r="CR980" t="s">
        <v>1494</v>
      </c>
      <c r="CS980" t="s">
        <v>21149</v>
      </c>
      <c r="CU980" s="11">
        <v>1</v>
      </c>
      <c r="CV980" s="10">
        <v>0</v>
      </c>
      <c r="CW980" t="s">
        <v>1495</v>
      </c>
      <c r="CX980" t="s">
        <v>21149</v>
      </c>
      <c r="CY980" t="s">
        <v>9708</v>
      </c>
      <c r="CZ980" t="b">
        <v>1</v>
      </c>
      <c r="DA980" t="b">
        <v>1</v>
      </c>
      <c r="DB980" t="s">
        <v>21149</v>
      </c>
      <c r="DC980" t="s">
        <v>178</v>
      </c>
      <c r="DD980" t="s">
        <v>21149</v>
      </c>
    </row>
    <row r="981" spans="1:108" x14ac:dyDescent="0.6">
      <c r="A981" t="s">
        <v>139</v>
      </c>
      <c r="B981" t="s">
        <v>9691</v>
      </c>
      <c r="C981" t="s">
        <v>200</v>
      </c>
      <c r="D981" t="s">
        <v>1470</v>
      </c>
      <c r="E981" t="s">
        <v>143</v>
      </c>
      <c r="F981" t="s">
        <v>141</v>
      </c>
      <c r="G981" t="s">
        <v>1497</v>
      </c>
      <c r="H981" s="7">
        <v>0</v>
      </c>
      <c r="I981" t="s">
        <v>164</v>
      </c>
      <c r="J981" s="8">
        <v>43160</v>
      </c>
      <c r="K981" t="s">
        <v>21149</v>
      </c>
      <c r="L981" t="s">
        <v>21149</v>
      </c>
      <c r="M981" t="s">
        <v>21149</v>
      </c>
      <c r="N981" t="s">
        <v>1596</v>
      </c>
      <c r="O981" s="9">
        <v>171.49</v>
      </c>
      <c r="P981" t="s">
        <v>21149</v>
      </c>
      <c r="R981" t="s">
        <v>21149</v>
      </c>
      <c r="S981" t="s">
        <v>144</v>
      </c>
      <c r="T981" s="10">
        <v>1.615</v>
      </c>
      <c r="U981" t="s">
        <v>2129</v>
      </c>
      <c r="V981" t="s">
        <v>21149</v>
      </c>
      <c r="W981" s="8">
        <v>43164</v>
      </c>
      <c r="X981" t="s">
        <v>21149</v>
      </c>
      <c r="Y981" t="s">
        <v>148</v>
      </c>
      <c r="Z981" t="s">
        <v>149</v>
      </c>
      <c r="AA981" t="s">
        <v>9709</v>
      </c>
      <c r="AB981" t="s">
        <v>9693</v>
      </c>
      <c r="AC981" s="7">
        <v>100</v>
      </c>
      <c r="AD981" t="s">
        <v>1475</v>
      </c>
      <c r="AE981" t="s">
        <v>1476</v>
      </c>
      <c r="AF981" t="s">
        <v>154</v>
      </c>
      <c r="AG981" t="s">
        <v>1477</v>
      </c>
      <c r="AH981" s="11">
        <v>9</v>
      </c>
      <c r="AI981" t="s">
        <v>21149</v>
      </c>
      <c r="AJ981" t="s">
        <v>9694</v>
      </c>
      <c r="AK981" t="s">
        <v>21149</v>
      </c>
      <c r="AL981" t="s">
        <v>9695</v>
      </c>
      <c r="AM981" t="s">
        <v>21149</v>
      </c>
      <c r="AN981" t="s">
        <v>21149</v>
      </c>
      <c r="AO981" s="8">
        <v>29793</v>
      </c>
      <c r="AP981" s="8">
        <v>40156</v>
      </c>
      <c r="AQ981" s="8">
        <v>42818</v>
      </c>
      <c r="AR981" t="b">
        <v>0</v>
      </c>
      <c r="AT981" t="s">
        <v>21149</v>
      </c>
      <c r="AU981" t="s">
        <v>9696</v>
      </c>
      <c r="AW981" t="s">
        <v>1534</v>
      </c>
      <c r="AX981" s="11">
        <v>2</v>
      </c>
      <c r="AY981" t="b">
        <v>0</v>
      </c>
      <c r="AZ981" t="s">
        <v>9697</v>
      </c>
      <c r="BA981" t="s">
        <v>9698</v>
      </c>
      <c r="BH981" t="s">
        <v>9699</v>
      </c>
      <c r="BJ981" t="s">
        <v>9700</v>
      </c>
      <c r="BK981" t="s">
        <v>21149</v>
      </c>
      <c r="BL981" t="s">
        <v>21149</v>
      </c>
      <c r="BM981" t="s">
        <v>21149</v>
      </c>
      <c r="BN981" t="s">
        <v>21149</v>
      </c>
      <c r="BO981" t="s">
        <v>21149</v>
      </c>
      <c r="BP981" t="s">
        <v>9701</v>
      </c>
      <c r="BQ981" t="s">
        <v>163</v>
      </c>
      <c r="BR981" t="s">
        <v>164</v>
      </c>
      <c r="BS981" t="s">
        <v>2141</v>
      </c>
      <c r="BT981" t="s">
        <v>9702</v>
      </c>
      <c r="BU981" t="s">
        <v>9702</v>
      </c>
      <c r="BV981" t="s">
        <v>21149</v>
      </c>
      <c r="BW981" t="s">
        <v>285</v>
      </c>
      <c r="BX981" t="s">
        <v>7196</v>
      </c>
      <c r="BY981" t="s">
        <v>9703</v>
      </c>
      <c r="BZ981" t="s">
        <v>21149</v>
      </c>
      <c r="CA981" t="s">
        <v>21149</v>
      </c>
      <c r="CB981" t="s">
        <v>21149</v>
      </c>
      <c r="CC981" t="s">
        <v>21149</v>
      </c>
      <c r="CD981" t="s">
        <v>21149</v>
      </c>
      <c r="CE981" t="s">
        <v>9701</v>
      </c>
      <c r="CF981" t="s">
        <v>171</v>
      </c>
      <c r="CG981" t="s">
        <v>213</v>
      </c>
      <c r="CH981" t="s">
        <v>2693</v>
      </c>
      <c r="CI981" t="s">
        <v>21149</v>
      </c>
      <c r="CJ981" t="s">
        <v>21149</v>
      </c>
      <c r="CK981" t="s">
        <v>9704</v>
      </c>
      <c r="CL981" t="s">
        <v>9705</v>
      </c>
      <c r="CM981" t="s">
        <v>1494</v>
      </c>
      <c r="CN981" t="s">
        <v>149</v>
      </c>
      <c r="CO981" s="11">
        <v>7</v>
      </c>
      <c r="CP981" t="s">
        <v>21149</v>
      </c>
      <c r="CQ981" t="s">
        <v>21149</v>
      </c>
      <c r="CR981" t="s">
        <v>1494</v>
      </c>
      <c r="CS981" t="s">
        <v>21149</v>
      </c>
      <c r="CU981" s="11">
        <v>1</v>
      </c>
      <c r="CV981" s="10">
        <v>0</v>
      </c>
      <c r="CW981" t="s">
        <v>1495</v>
      </c>
      <c r="CX981" t="s">
        <v>21149</v>
      </c>
      <c r="CY981" t="s">
        <v>9710</v>
      </c>
      <c r="CZ981" t="b">
        <v>1</v>
      </c>
      <c r="DA981" t="b">
        <v>1</v>
      </c>
      <c r="DB981" t="s">
        <v>21149</v>
      </c>
      <c r="DC981" t="s">
        <v>178</v>
      </c>
      <c r="DD981" t="s">
        <v>21149</v>
      </c>
    </row>
    <row r="982" spans="1:108" x14ac:dyDescent="0.6">
      <c r="A982" t="s">
        <v>139</v>
      </c>
      <c r="B982" t="s">
        <v>9711</v>
      </c>
      <c r="C982" t="s">
        <v>200</v>
      </c>
      <c r="D982" t="s">
        <v>1470</v>
      </c>
      <c r="E982" t="s">
        <v>179</v>
      </c>
      <c r="F982" t="s">
        <v>141</v>
      </c>
      <c r="G982" t="s">
        <v>1497</v>
      </c>
      <c r="H982" s="7">
        <v>0</v>
      </c>
      <c r="I982" t="s">
        <v>164</v>
      </c>
      <c r="J982" s="8">
        <v>43160</v>
      </c>
      <c r="K982" t="s">
        <v>21149</v>
      </c>
      <c r="L982" t="s">
        <v>21149</v>
      </c>
      <c r="M982" t="s">
        <v>21149</v>
      </c>
      <c r="N982" t="s">
        <v>1471</v>
      </c>
      <c r="O982" s="9">
        <v>9530.01</v>
      </c>
      <c r="P982" t="s">
        <v>21149</v>
      </c>
      <c r="R982" t="s">
        <v>21149</v>
      </c>
      <c r="S982" t="s">
        <v>144</v>
      </c>
      <c r="T982" s="10">
        <v>1.59</v>
      </c>
      <c r="U982" t="s">
        <v>1472</v>
      </c>
      <c r="V982" t="s">
        <v>21149</v>
      </c>
      <c r="W982" s="8">
        <v>43164</v>
      </c>
      <c r="X982" t="s">
        <v>21149</v>
      </c>
      <c r="Y982" t="s">
        <v>148</v>
      </c>
      <c r="Z982" t="s">
        <v>149</v>
      </c>
      <c r="AA982" t="s">
        <v>9712</v>
      </c>
      <c r="AB982" t="s">
        <v>9713</v>
      </c>
      <c r="AC982" s="7">
        <v>6000</v>
      </c>
      <c r="AD982" t="s">
        <v>1475</v>
      </c>
      <c r="AE982" t="s">
        <v>1476</v>
      </c>
      <c r="AF982" t="s">
        <v>154</v>
      </c>
      <c r="AG982" t="s">
        <v>1477</v>
      </c>
      <c r="AH982" s="11">
        <v>0</v>
      </c>
      <c r="AI982" t="s">
        <v>21149</v>
      </c>
      <c r="AJ982" t="s">
        <v>9714</v>
      </c>
      <c r="AK982" t="s">
        <v>21149</v>
      </c>
      <c r="AL982" t="s">
        <v>9715</v>
      </c>
      <c r="AM982" t="s">
        <v>21149</v>
      </c>
      <c r="AN982" t="s">
        <v>21149</v>
      </c>
      <c r="AO982" s="8">
        <v>11383</v>
      </c>
      <c r="AP982" s="8">
        <v>40163</v>
      </c>
      <c r="AQ982" s="8">
        <v>43194</v>
      </c>
      <c r="AR982" t="b">
        <v>0</v>
      </c>
      <c r="AT982" t="s">
        <v>21149</v>
      </c>
      <c r="AU982" t="s">
        <v>21149</v>
      </c>
      <c r="AW982" t="s">
        <v>1481</v>
      </c>
      <c r="AX982" s="11">
        <v>2</v>
      </c>
      <c r="AY982" t="b">
        <v>0</v>
      </c>
      <c r="AZ982" t="s">
        <v>9716</v>
      </c>
      <c r="BA982" t="s">
        <v>9717</v>
      </c>
      <c r="BH982" t="s">
        <v>9718</v>
      </c>
      <c r="BJ982" t="s">
        <v>1874</v>
      </c>
      <c r="BK982" t="s">
        <v>21149</v>
      </c>
      <c r="BL982" t="s">
        <v>21149</v>
      </c>
      <c r="BM982" t="s">
        <v>21149</v>
      </c>
      <c r="BN982" t="s">
        <v>21149</v>
      </c>
      <c r="BO982" t="s">
        <v>21149</v>
      </c>
      <c r="BP982" t="s">
        <v>9719</v>
      </c>
      <c r="BQ982" t="s">
        <v>163</v>
      </c>
      <c r="BR982" t="s">
        <v>164</v>
      </c>
      <c r="BS982" t="s">
        <v>1487</v>
      </c>
      <c r="BT982" t="s">
        <v>9720</v>
      </c>
      <c r="BU982" t="s">
        <v>9720</v>
      </c>
      <c r="BV982" t="s">
        <v>21149</v>
      </c>
      <c r="BW982" t="s">
        <v>285</v>
      </c>
      <c r="BX982" t="s">
        <v>9721</v>
      </c>
      <c r="BY982" t="s">
        <v>9131</v>
      </c>
      <c r="BZ982" t="s">
        <v>21149</v>
      </c>
      <c r="CA982" t="s">
        <v>21149</v>
      </c>
      <c r="CB982" t="s">
        <v>21149</v>
      </c>
      <c r="CC982" t="s">
        <v>21149</v>
      </c>
      <c r="CD982" t="s">
        <v>21149</v>
      </c>
      <c r="CE982" t="s">
        <v>9719</v>
      </c>
      <c r="CF982" t="s">
        <v>171</v>
      </c>
      <c r="CG982" t="s">
        <v>213</v>
      </c>
      <c r="CH982" t="s">
        <v>7360</v>
      </c>
      <c r="CI982" t="s">
        <v>21149</v>
      </c>
      <c r="CJ982" t="s">
        <v>21149</v>
      </c>
      <c r="CK982" t="s">
        <v>9722</v>
      </c>
      <c r="CL982" t="s">
        <v>9723</v>
      </c>
      <c r="CM982" t="s">
        <v>1494</v>
      </c>
      <c r="CN982" t="s">
        <v>149</v>
      </c>
      <c r="CO982" s="11">
        <v>7</v>
      </c>
      <c r="CP982" t="s">
        <v>21149</v>
      </c>
      <c r="CQ982" t="s">
        <v>21149</v>
      </c>
      <c r="CR982" t="s">
        <v>1494</v>
      </c>
      <c r="CS982" t="s">
        <v>21149</v>
      </c>
      <c r="CU982" s="11">
        <v>1</v>
      </c>
      <c r="CV982" s="10">
        <v>0</v>
      </c>
      <c r="CW982" t="s">
        <v>1495</v>
      </c>
      <c r="CX982" t="s">
        <v>21149</v>
      </c>
      <c r="CY982" t="s">
        <v>9724</v>
      </c>
      <c r="CZ982" t="b">
        <v>1</v>
      </c>
      <c r="DA982" t="b">
        <v>1</v>
      </c>
      <c r="DB982" t="s">
        <v>21149</v>
      </c>
      <c r="DC982" t="s">
        <v>178</v>
      </c>
      <c r="DD982" t="s">
        <v>21149</v>
      </c>
    </row>
    <row r="983" spans="1:108" x14ac:dyDescent="0.6">
      <c r="A983" t="s">
        <v>139</v>
      </c>
      <c r="B983" t="s">
        <v>9725</v>
      </c>
      <c r="C983" t="s">
        <v>200</v>
      </c>
      <c r="D983" t="s">
        <v>1470</v>
      </c>
      <c r="E983" t="s">
        <v>143</v>
      </c>
      <c r="F983" t="s">
        <v>141</v>
      </c>
      <c r="G983" t="s">
        <v>1497</v>
      </c>
      <c r="H983" s="7">
        <v>0</v>
      </c>
      <c r="I983" t="s">
        <v>164</v>
      </c>
      <c r="J983" s="8">
        <v>43160</v>
      </c>
      <c r="K983" t="s">
        <v>21149</v>
      </c>
      <c r="L983" t="s">
        <v>21149</v>
      </c>
      <c r="M983" t="s">
        <v>21149</v>
      </c>
      <c r="N983" t="s">
        <v>1471</v>
      </c>
      <c r="O983" s="9">
        <v>1353.99</v>
      </c>
      <c r="P983" t="s">
        <v>21149</v>
      </c>
      <c r="R983" t="s">
        <v>21149</v>
      </c>
      <c r="S983" t="s">
        <v>144</v>
      </c>
      <c r="T983" s="10">
        <v>1.6</v>
      </c>
      <c r="U983" t="s">
        <v>2048</v>
      </c>
      <c r="V983" t="s">
        <v>21149</v>
      </c>
      <c r="W983" s="8">
        <v>43164</v>
      </c>
      <c r="X983" t="s">
        <v>21149</v>
      </c>
      <c r="Y983" t="s">
        <v>148</v>
      </c>
      <c r="Z983" t="s">
        <v>149</v>
      </c>
      <c r="AA983" t="s">
        <v>9726</v>
      </c>
      <c r="AB983" t="s">
        <v>9727</v>
      </c>
      <c r="AC983" s="7">
        <v>840</v>
      </c>
      <c r="AD983" t="s">
        <v>1475</v>
      </c>
      <c r="AE983" t="s">
        <v>1476</v>
      </c>
      <c r="AF983" t="s">
        <v>154</v>
      </c>
      <c r="AG983" t="s">
        <v>1477</v>
      </c>
      <c r="AH983" s="11">
        <v>9</v>
      </c>
      <c r="AI983" t="s">
        <v>21149</v>
      </c>
      <c r="AJ983" t="s">
        <v>9728</v>
      </c>
      <c r="AK983" t="s">
        <v>21149</v>
      </c>
      <c r="AL983" t="s">
        <v>9729</v>
      </c>
      <c r="AM983" t="s">
        <v>21149</v>
      </c>
      <c r="AN983" t="s">
        <v>21149</v>
      </c>
      <c r="AO983" s="8">
        <v>25011</v>
      </c>
      <c r="AP983" s="8">
        <v>40147</v>
      </c>
      <c r="AQ983" s="8">
        <v>42620</v>
      </c>
      <c r="AR983" t="b">
        <v>0</v>
      </c>
      <c r="AT983" t="s">
        <v>21149</v>
      </c>
      <c r="AU983" t="s">
        <v>9730</v>
      </c>
      <c r="AW983" t="s">
        <v>1481</v>
      </c>
      <c r="AX983" s="11">
        <v>2</v>
      </c>
      <c r="AY983" t="b">
        <v>0</v>
      </c>
      <c r="AZ983" t="s">
        <v>9731</v>
      </c>
      <c r="BA983" t="s">
        <v>9732</v>
      </c>
      <c r="BH983" t="s">
        <v>9733</v>
      </c>
      <c r="BJ983" t="s">
        <v>7279</v>
      </c>
      <c r="BK983" t="s">
        <v>21149</v>
      </c>
      <c r="BL983" t="s">
        <v>21149</v>
      </c>
      <c r="BM983" t="s">
        <v>21149</v>
      </c>
      <c r="BN983" t="s">
        <v>21149</v>
      </c>
      <c r="BO983" t="s">
        <v>21149</v>
      </c>
      <c r="BP983" t="s">
        <v>9734</v>
      </c>
      <c r="BQ983" t="s">
        <v>163</v>
      </c>
      <c r="BR983" t="s">
        <v>164</v>
      </c>
      <c r="BS983" t="s">
        <v>2058</v>
      </c>
      <c r="BT983" t="s">
        <v>9735</v>
      </c>
      <c r="BU983" t="s">
        <v>9735</v>
      </c>
      <c r="BV983" t="s">
        <v>21149</v>
      </c>
      <c r="BW983" t="s">
        <v>308</v>
      </c>
      <c r="BX983" t="s">
        <v>9736</v>
      </c>
      <c r="BY983" t="s">
        <v>9737</v>
      </c>
      <c r="BZ983" t="s">
        <v>21149</v>
      </c>
      <c r="CA983" t="s">
        <v>21149</v>
      </c>
      <c r="CB983" t="s">
        <v>21149</v>
      </c>
      <c r="CC983" t="s">
        <v>9738</v>
      </c>
      <c r="CD983" t="s">
        <v>9739</v>
      </c>
      <c r="CE983" t="s">
        <v>9734</v>
      </c>
      <c r="CF983" t="s">
        <v>171</v>
      </c>
      <c r="CG983" t="s">
        <v>213</v>
      </c>
      <c r="CH983" t="s">
        <v>9740</v>
      </c>
      <c r="CI983" t="s">
        <v>21149</v>
      </c>
      <c r="CJ983" t="s">
        <v>21149</v>
      </c>
      <c r="CK983" t="s">
        <v>9741</v>
      </c>
      <c r="CL983" t="s">
        <v>9742</v>
      </c>
      <c r="CM983" t="s">
        <v>1494</v>
      </c>
      <c r="CN983" t="s">
        <v>149</v>
      </c>
      <c r="CO983" s="11">
        <v>7</v>
      </c>
      <c r="CP983" t="s">
        <v>21149</v>
      </c>
      <c r="CQ983" t="s">
        <v>21149</v>
      </c>
      <c r="CR983" t="s">
        <v>1494</v>
      </c>
      <c r="CS983" t="s">
        <v>21149</v>
      </c>
      <c r="CU983" s="11">
        <v>1</v>
      </c>
      <c r="CV983" s="10">
        <v>0</v>
      </c>
      <c r="CW983" t="s">
        <v>1495</v>
      </c>
      <c r="CX983" t="s">
        <v>21149</v>
      </c>
      <c r="CY983" t="s">
        <v>9743</v>
      </c>
      <c r="CZ983" t="b">
        <v>1</v>
      </c>
      <c r="DA983" t="b">
        <v>1</v>
      </c>
      <c r="DB983" t="s">
        <v>21149</v>
      </c>
      <c r="DC983" t="s">
        <v>178</v>
      </c>
      <c r="DD983" t="s">
        <v>21149</v>
      </c>
    </row>
    <row r="984" spans="1:108" x14ac:dyDescent="0.6">
      <c r="A984" t="s">
        <v>139</v>
      </c>
      <c r="B984" t="s">
        <v>9744</v>
      </c>
      <c r="C984" t="s">
        <v>200</v>
      </c>
      <c r="D984" t="s">
        <v>1470</v>
      </c>
      <c r="E984" t="s">
        <v>143</v>
      </c>
      <c r="F984" t="s">
        <v>141</v>
      </c>
      <c r="G984" t="s">
        <v>1502</v>
      </c>
      <c r="H984" s="7">
        <v>0</v>
      </c>
      <c r="I984" t="s">
        <v>164</v>
      </c>
      <c r="J984" s="8">
        <v>43160</v>
      </c>
      <c r="K984" t="s">
        <v>21149</v>
      </c>
      <c r="L984" t="s">
        <v>21149</v>
      </c>
      <c r="M984" t="s">
        <v>21149</v>
      </c>
      <c r="N984" t="s">
        <v>1588</v>
      </c>
      <c r="O984" s="7">
        <v>3031</v>
      </c>
      <c r="P984" t="s">
        <v>21149</v>
      </c>
      <c r="R984" t="s">
        <v>21149</v>
      </c>
      <c r="S984" t="s">
        <v>144</v>
      </c>
      <c r="T984" s="10">
        <v>1.68</v>
      </c>
      <c r="U984" t="s">
        <v>1472</v>
      </c>
      <c r="V984" t="s">
        <v>21149</v>
      </c>
      <c r="W984" s="8">
        <v>43164</v>
      </c>
      <c r="X984" t="s">
        <v>21149</v>
      </c>
      <c r="Y984" t="s">
        <v>148</v>
      </c>
      <c r="Z984" t="s">
        <v>149</v>
      </c>
      <c r="AA984" t="s">
        <v>9745</v>
      </c>
      <c r="AB984" t="s">
        <v>9746</v>
      </c>
      <c r="AC984" s="7">
        <v>1800</v>
      </c>
      <c r="AD984" t="s">
        <v>1475</v>
      </c>
      <c r="AE984" t="s">
        <v>1476</v>
      </c>
      <c r="AF984" t="s">
        <v>154</v>
      </c>
      <c r="AG984" t="s">
        <v>1477</v>
      </c>
      <c r="AH984" s="11">
        <v>0</v>
      </c>
      <c r="AI984" t="s">
        <v>21149</v>
      </c>
      <c r="AJ984" t="s">
        <v>9747</v>
      </c>
      <c r="AK984" t="s">
        <v>21149</v>
      </c>
      <c r="AL984" t="s">
        <v>9748</v>
      </c>
      <c r="AM984" t="s">
        <v>21149</v>
      </c>
      <c r="AN984" t="s">
        <v>21149</v>
      </c>
      <c r="AO984" s="8">
        <v>21217</v>
      </c>
      <c r="AP984" s="8">
        <v>37039</v>
      </c>
      <c r="AQ984" s="8">
        <v>43074</v>
      </c>
      <c r="AR984" t="b">
        <v>0</v>
      </c>
      <c r="AT984" t="s">
        <v>21149</v>
      </c>
      <c r="AU984" t="s">
        <v>9749</v>
      </c>
      <c r="AW984" t="s">
        <v>1534</v>
      </c>
      <c r="AX984" s="11">
        <v>2</v>
      </c>
      <c r="AY984" t="b">
        <v>0</v>
      </c>
      <c r="AZ984" t="s">
        <v>9750</v>
      </c>
      <c r="BA984" t="s">
        <v>9751</v>
      </c>
      <c r="BH984" t="s">
        <v>9752</v>
      </c>
      <c r="BJ984" t="s">
        <v>2706</v>
      </c>
      <c r="BK984" t="s">
        <v>21149</v>
      </c>
      <c r="BL984" t="s">
        <v>9753</v>
      </c>
      <c r="BM984" t="s">
        <v>21149</v>
      </c>
      <c r="BN984" t="s">
        <v>21149</v>
      </c>
      <c r="BO984" t="s">
        <v>21149</v>
      </c>
      <c r="BP984" t="s">
        <v>6864</v>
      </c>
      <c r="BQ984" t="s">
        <v>163</v>
      </c>
      <c r="BR984" t="s">
        <v>164</v>
      </c>
      <c r="BS984" t="s">
        <v>1487</v>
      </c>
      <c r="BT984" t="s">
        <v>9754</v>
      </c>
      <c r="BU984" t="s">
        <v>9754</v>
      </c>
      <c r="BV984" t="s">
        <v>9755</v>
      </c>
      <c r="BW984" t="s">
        <v>282</v>
      </c>
      <c r="BX984" t="s">
        <v>9756</v>
      </c>
      <c r="BY984" t="s">
        <v>6867</v>
      </c>
      <c r="BZ984" t="s">
        <v>21149</v>
      </c>
      <c r="CA984" t="s">
        <v>21149</v>
      </c>
      <c r="CB984" t="s">
        <v>21149</v>
      </c>
      <c r="CC984" t="s">
        <v>9750</v>
      </c>
      <c r="CD984" t="s">
        <v>9751</v>
      </c>
      <c r="CE984" t="s">
        <v>6864</v>
      </c>
      <c r="CF984" t="s">
        <v>171</v>
      </c>
      <c r="CG984" t="s">
        <v>682</v>
      </c>
      <c r="CH984" t="s">
        <v>3717</v>
      </c>
      <c r="CI984" t="s">
        <v>21149</v>
      </c>
      <c r="CJ984" t="s">
        <v>6870</v>
      </c>
      <c r="CK984" t="s">
        <v>6871</v>
      </c>
      <c r="CL984" t="s">
        <v>6872</v>
      </c>
      <c r="CM984" t="s">
        <v>1494</v>
      </c>
      <c r="CN984" t="s">
        <v>149</v>
      </c>
      <c r="CO984" s="11">
        <v>7</v>
      </c>
      <c r="CP984" t="s">
        <v>21149</v>
      </c>
      <c r="CQ984" t="s">
        <v>21149</v>
      </c>
      <c r="CR984" t="s">
        <v>1494</v>
      </c>
      <c r="CS984" t="s">
        <v>21149</v>
      </c>
      <c r="CU984" s="11">
        <v>1</v>
      </c>
      <c r="CV984" s="10">
        <v>0</v>
      </c>
      <c r="CW984" t="s">
        <v>1495</v>
      </c>
      <c r="CX984" t="s">
        <v>21149</v>
      </c>
      <c r="CY984" t="s">
        <v>9757</v>
      </c>
      <c r="CZ984" t="b">
        <v>1</v>
      </c>
      <c r="DA984" t="b">
        <v>1</v>
      </c>
      <c r="DB984" t="s">
        <v>21149</v>
      </c>
      <c r="DC984" t="s">
        <v>178</v>
      </c>
      <c r="DD984" t="s">
        <v>21149</v>
      </c>
    </row>
    <row r="985" spans="1:108" x14ac:dyDescent="0.6">
      <c r="A985" t="s">
        <v>139</v>
      </c>
      <c r="B985" t="s">
        <v>9744</v>
      </c>
      <c r="C985" t="s">
        <v>200</v>
      </c>
      <c r="D985" t="s">
        <v>1470</v>
      </c>
      <c r="E985" t="s">
        <v>143</v>
      </c>
      <c r="F985" t="s">
        <v>141</v>
      </c>
      <c r="G985" t="s">
        <v>144</v>
      </c>
      <c r="H985" s="7">
        <v>0</v>
      </c>
      <c r="I985" t="s">
        <v>164</v>
      </c>
      <c r="J985" s="8">
        <v>43160</v>
      </c>
      <c r="K985" t="s">
        <v>21149</v>
      </c>
      <c r="L985" t="s">
        <v>21149</v>
      </c>
      <c r="M985" t="s">
        <v>21149</v>
      </c>
      <c r="N985" t="s">
        <v>1471</v>
      </c>
      <c r="O985" s="7">
        <v>24900</v>
      </c>
      <c r="P985" t="s">
        <v>21149</v>
      </c>
      <c r="R985" t="s">
        <v>21149</v>
      </c>
      <c r="S985" t="s">
        <v>144</v>
      </c>
      <c r="T985" s="10">
        <v>1.66</v>
      </c>
      <c r="U985" t="s">
        <v>1472</v>
      </c>
      <c r="V985" t="s">
        <v>21149</v>
      </c>
      <c r="W985" s="8">
        <v>43164</v>
      </c>
      <c r="X985" t="s">
        <v>21149</v>
      </c>
      <c r="Y985" t="s">
        <v>148</v>
      </c>
      <c r="Z985" t="s">
        <v>149</v>
      </c>
      <c r="AA985" t="s">
        <v>9758</v>
      </c>
      <c r="AB985" t="s">
        <v>9759</v>
      </c>
      <c r="AC985" s="7">
        <v>15000</v>
      </c>
      <c r="AD985" t="s">
        <v>1475</v>
      </c>
      <c r="AE985" t="s">
        <v>1476</v>
      </c>
      <c r="AF985" t="s">
        <v>154</v>
      </c>
      <c r="AG985" t="s">
        <v>1477</v>
      </c>
      <c r="AH985" s="11">
        <v>0</v>
      </c>
      <c r="AI985" t="s">
        <v>21149</v>
      </c>
      <c r="AJ985" t="s">
        <v>9747</v>
      </c>
      <c r="AK985" t="s">
        <v>21149</v>
      </c>
      <c r="AL985" t="s">
        <v>9748</v>
      </c>
      <c r="AM985" t="s">
        <v>21149</v>
      </c>
      <c r="AN985" t="s">
        <v>21149</v>
      </c>
      <c r="AO985" s="8">
        <v>21217</v>
      </c>
      <c r="AP985" s="8">
        <v>37039</v>
      </c>
      <c r="AQ985" s="8">
        <v>43074</v>
      </c>
      <c r="AR985" t="b">
        <v>0</v>
      </c>
      <c r="AT985" t="s">
        <v>21149</v>
      </c>
      <c r="AU985" t="s">
        <v>9749</v>
      </c>
      <c r="AW985" t="s">
        <v>1534</v>
      </c>
      <c r="AX985" s="11">
        <v>2</v>
      </c>
      <c r="AY985" t="b">
        <v>0</v>
      </c>
      <c r="AZ985" t="s">
        <v>9750</v>
      </c>
      <c r="BA985" t="s">
        <v>9751</v>
      </c>
      <c r="BH985" t="s">
        <v>9752</v>
      </c>
      <c r="BJ985" t="s">
        <v>2706</v>
      </c>
      <c r="BK985" t="s">
        <v>21149</v>
      </c>
      <c r="BL985" t="s">
        <v>9753</v>
      </c>
      <c r="BM985" t="s">
        <v>21149</v>
      </c>
      <c r="BN985" t="s">
        <v>21149</v>
      </c>
      <c r="BO985" t="s">
        <v>21149</v>
      </c>
      <c r="BP985" t="s">
        <v>6864</v>
      </c>
      <c r="BQ985" t="s">
        <v>163</v>
      </c>
      <c r="BR985" t="s">
        <v>164</v>
      </c>
      <c r="BS985" t="s">
        <v>1487</v>
      </c>
      <c r="BT985" t="s">
        <v>9754</v>
      </c>
      <c r="BU985" t="s">
        <v>9754</v>
      </c>
      <c r="BV985" t="s">
        <v>9755</v>
      </c>
      <c r="BW985" t="s">
        <v>282</v>
      </c>
      <c r="BX985" t="s">
        <v>9756</v>
      </c>
      <c r="BY985" t="s">
        <v>6867</v>
      </c>
      <c r="BZ985" t="s">
        <v>21149</v>
      </c>
      <c r="CA985" t="s">
        <v>21149</v>
      </c>
      <c r="CB985" t="s">
        <v>21149</v>
      </c>
      <c r="CC985" t="s">
        <v>9750</v>
      </c>
      <c r="CD985" t="s">
        <v>9751</v>
      </c>
      <c r="CE985" t="s">
        <v>6864</v>
      </c>
      <c r="CF985" t="s">
        <v>171</v>
      </c>
      <c r="CG985" t="s">
        <v>682</v>
      </c>
      <c r="CH985" t="s">
        <v>3717</v>
      </c>
      <c r="CI985" t="s">
        <v>21149</v>
      </c>
      <c r="CJ985" t="s">
        <v>6870</v>
      </c>
      <c r="CK985" t="s">
        <v>6871</v>
      </c>
      <c r="CL985" t="s">
        <v>6872</v>
      </c>
      <c r="CM985" t="s">
        <v>1494</v>
      </c>
      <c r="CN985" t="s">
        <v>149</v>
      </c>
      <c r="CO985" s="11">
        <v>7</v>
      </c>
      <c r="CP985" t="s">
        <v>21149</v>
      </c>
      <c r="CQ985" t="s">
        <v>21149</v>
      </c>
      <c r="CR985" t="s">
        <v>1494</v>
      </c>
      <c r="CS985" t="s">
        <v>21149</v>
      </c>
      <c r="CU985" s="11">
        <v>1</v>
      </c>
      <c r="CV985" s="10">
        <v>0</v>
      </c>
      <c r="CW985" t="s">
        <v>1495</v>
      </c>
      <c r="CX985" t="s">
        <v>21149</v>
      </c>
      <c r="CY985" t="s">
        <v>9760</v>
      </c>
      <c r="CZ985" t="b">
        <v>1</v>
      </c>
      <c r="DA985" t="b">
        <v>0</v>
      </c>
      <c r="DB985" t="s">
        <v>21149</v>
      </c>
      <c r="DC985" t="s">
        <v>178</v>
      </c>
      <c r="DD985" t="s">
        <v>21149</v>
      </c>
    </row>
    <row r="986" spans="1:108" x14ac:dyDescent="0.6">
      <c r="A986" t="s">
        <v>139</v>
      </c>
      <c r="B986" t="s">
        <v>9744</v>
      </c>
      <c r="C986" t="s">
        <v>200</v>
      </c>
      <c r="D986" t="s">
        <v>1470</v>
      </c>
      <c r="E986" t="s">
        <v>143</v>
      </c>
      <c r="F986" t="s">
        <v>141</v>
      </c>
      <c r="G986" t="s">
        <v>1502</v>
      </c>
      <c r="H986" s="7">
        <v>0</v>
      </c>
      <c r="I986" t="s">
        <v>164</v>
      </c>
      <c r="J986" s="8">
        <v>43160</v>
      </c>
      <c r="K986" t="s">
        <v>21149</v>
      </c>
      <c r="L986" t="s">
        <v>21149</v>
      </c>
      <c r="M986" t="s">
        <v>21149</v>
      </c>
      <c r="N986" t="s">
        <v>1471</v>
      </c>
      <c r="O986" s="7">
        <v>43997</v>
      </c>
      <c r="P986" t="s">
        <v>21149</v>
      </c>
      <c r="R986" t="s">
        <v>21149</v>
      </c>
      <c r="S986" t="s">
        <v>144</v>
      </c>
      <c r="T986" s="10">
        <v>1.66</v>
      </c>
      <c r="U986" t="s">
        <v>1472</v>
      </c>
      <c r="V986" t="s">
        <v>21149</v>
      </c>
      <c r="W986" s="8">
        <v>43164</v>
      </c>
      <c r="X986" t="s">
        <v>21149</v>
      </c>
      <c r="Y986" t="s">
        <v>148</v>
      </c>
      <c r="Z986" t="s">
        <v>149</v>
      </c>
      <c r="AA986" t="s">
        <v>9761</v>
      </c>
      <c r="AB986" t="s">
        <v>9762</v>
      </c>
      <c r="AC986" s="7">
        <v>26500</v>
      </c>
      <c r="AD986" t="s">
        <v>1475</v>
      </c>
      <c r="AE986" t="s">
        <v>1476</v>
      </c>
      <c r="AF986" t="s">
        <v>154</v>
      </c>
      <c r="AG986" t="s">
        <v>1477</v>
      </c>
      <c r="AH986" s="11">
        <v>0</v>
      </c>
      <c r="AI986" t="s">
        <v>21149</v>
      </c>
      <c r="AJ986" t="s">
        <v>9747</v>
      </c>
      <c r="AK986" t="s">
        <v>21149</v>
      </c>
      <c r="AL986" t="s">
        <v>9748</v>
      </c>
      <c r="AM986" t="s">
        <v>21149</v>
      </c>
      <c r="AN986" t="s">
        <v>21149</v>
      </c>
      <c r="AO986" s="8">
        <v>21217</v>
      </c>
      <c r="AP986" s="8">
        <v>37039</v>
      </c>
      <c r="AQ986" s="8">
        <v>43074</v>
      </c>
      <c r="AR986" t="b">
        <v>0</v>
      </c>
      <c r="AT986" t="s">
        <v>21149</v>
      </c>
      <c r="AU986" t="s">
        <v>9749</v>
      </c>
      <c r="AW986" t="s">
        <v>1534</v>
      </c>
      <c r="AX986" s="11">
        <v>2</v>
      </c>
      <c r="AY986" t="b">
        <v>0</v>
      </c>
      <c r="AZ986" t="s">
        <v>9750</v>
      </c>
      <c r="BA986" t="s">
        <v>9751</v>
      </c>
      <c r="BH986" t="s">
        <v>9752</v>
      </c>
      <c r="BJ986" t="s">
        <v>2706</v>
      </c>
      <c r="BK986" t="s">
        <v>21149</v>
      </c>
      <c r="BL986" t="s">
        <v>9753</v>
      </c>
      <c r="BM986" t="s">
        <v>21149</v>
      </c>
      <c r="BN986" t="s">
        <v>21149</v>
      </c>
      <c r="BO986" t="s">
        <v>21149</v>
      </c>
      <c r="BP986" t="s">
        <v>6864</v>
      </c>
      <c r="BQ986" t="s">
        <v>163</v>
      </c>
      <c r="BR986" t="s">
        <v>164</v>
      </c>
      <c r="BS986" t="s">
        <v>1487</v>
      </c>
      <c r="BT986" t="s">
        <v>9754</v>
      </c>
      <c r="BU986" t="s">
        <v>9754</v>
      </c>
      <c r="BV986" t="s">
        <v>9755</v>
      </c>
      <c r="BW986" t="s">
        <v>282</v>
      </c>
      <c r="BX986" t="s">
        <v>9756</v>
      </c>
      <c r="BY986" t="s">
        <v>6867</v>
      </c>
      <c r="BZ986" t="s">
        <v>21149</v>
      </c>
      <c r="CA986" t="s">
        <v>21149</v>
      </c>
      <c r="CB986" t="s">
        <v>21149</v>
      </c>
      <c r="CC986" t="s">
        <v>9750</v>
      </c>
      <c r="CD986" t="s">
        <v>9751</v>
      </c>
      <c r="CE986" t="s">
        <v>6864</v>
      </c>
      <c r="CF986" t="s">
        <v>171</v>
      </c>
      <c r="CG986" t="s">
        <v>682</v>
      </c>
      <c r="CH986" t="s">
        <v>3717</v>
      </c>
      <c r="CI986" t="s">
        <v>21149</v>
      </c>
      <c r="CJ986" t="s">
        <v>6870</v>
      </c>
      <c r="CK986" t="s">
        <v>6871</v>
      </c>
      <c r="CL986" t="s">
        <v>6872</v>
      </c>
      <c r="CM986" t="s">
        <v>1494</v>
      </c>
      <c r="CN986" t="s">
        <v>149</v>
      </c>
      <c r="CO986" s="11">
        <v>7</v>
      </c>
      <c r="CP986" t="s">
        <v>21149</v>
      </c>
      <c r="CQ986" t="s">
        <v>21149</v>
      </c>
      <c r="CR986" t="s">
        <v>1494</v>
      </c>
      <c r="CS986" t="s">
        <v>21149</v>
      </c>
      <c r="CU986" s="11">
        <v>1</v>
      </c>
      <c r="CV986" s="10">
        <v>0</v>
      </c>
      <c r="CW986" t="s">
        <v>1495</v>
      </c>
      <c r="CX986" t="s">
        <v>21149</v>
      </c>
      <c r="CY986" t="s">
        <v>9763</v>
      </c>
      <c r="CZ986" t="b">
        <v>1</v>
      </c>
      <c r="DA986" t="b">
        <v>0</v>
      </c>
      <c r="DB986" t="s">
        <v>21149</v>
      </c>
      <c r="DC986" t="s">
        <v>178</v>
      </c>
      <c r="DD986" t="s">
        <v>21149</v>
      </c>
    </row>
    <row r="987" spans="1:108" x14ac:dyDescent="0.6">
      <c r="A987" t="s">
        <v>139</v>
      </c>
      <c r="B987" t="s">
        <v>9764</v>
      </c>
      <c r="C987" t="s">
        <v>200</v>
      </c>
      <c r="D987" t="s">
        <v>1470</v>
      </c>
      <c r="E987" t="s">
        <v>143</v>
      </c>
      <c r="F987" t="s">
        <v>141</v>
      </c>
      <c r="G987" t="s">
        <v>144</v>
      </c>
      <c r="H987" s="7">
        <v>0</v>
      </c>
      <c r="I987" t="s">
        <v>164</v>
      </c>
      <c r="J987" s="8">
        <v>43160</v>
      </c>
      <c r="K987" t="s">
        <v>21149</v>
      </c>
      <c r="L987" t="s">
        <v>21149</v>
      </c>
      <c r="M987" t="s">
        <v>21149</v>
      </c>
      <c r="N987" t="s">
        <v>200</v>
      </c>
      <c r="O987" s="7">
        <v>24000</v>
      </c>
      <c r="P987" t="s">
        <v>21149</v>
      </c>
      <c r="R987" t="s">
        <v>21149</v>
      </c>
      <c r="S987" t="s">
        <v>1867</v>
      </c>
      <c r="T987" s="10">
        <v>1.6</v>
      </c>
      <c r="U987" t="s">
        <v>1472</v>
      </c>
      <c r="V987" t="s">
        <v>21149</v>
      </c>
      <c r="W987" s="8">
        <v>43164</v>
      </c>
      <c r="X987" t="s">
        <v>21149</v>
      </c>
      <c r="Y987" t="s">
        <v>148</v>
      </c>
      <c r="Z987" t="s">
        <v>149</v>
      </c>
      <c r="AA987" t="s">
        <v>9765</v>
      </c>
      <c r="AB987" t="s">
        <v>9766</v>
      </c>
      <c r="AC987" s="7">
        <v>15000</v>
      </c>
      <c r="AD987" t="s">
        <v>1475</v>
      </c>
      <c r="AE987" t="s">
        <v>1476</v>
      </c>
      <c r="AF987" t="s">
        <v>154</v>
      </c>
      <c r="AG987" t="s">
        <v>1767</v>
      </c>
      <c r="AH987" s="11">
        <v>9</v>
      </c>
      <c r="AI987" t="s">
        <v>21149</v>
      </c>
      <c r="AJ987" t="s">
        <v>9767</v>
      </c>
      <c r="AK987" t="s">
        <v>21149</v>
      </c>
      <c r="AL987" t="s">
        <v>9768</v>
      </c>
      <c r="AM987" t="s">
        <v>21149</v>
      </c>
      <c r="AN987" t="s">
        <v>21149</v>
      </c>
      <c r="AO987" s="8">
        <v>31558</v>
      </c>
      <c r="AP987" s="8">
        <v>39731</v>
      </c>
      <c r="AQ987" s="8">
        <v>43223</v>
      </c>
      <c r="AR987" t="b">
        <v>0</v>
      </c>
      <c r="AT987" t="s">
        <v>21149</v>
      </c>
      <c r="AU987" t="s">
        <v>9769</v>
      </c>
      <c r="AW987" t="s">
        <v>21149</v>
      </c>
      <c r="AX987" s="11">
        <v>0</v>
      </c>
      <c r="AY987" t="b">
        <v>0</v>
      </c>
      <c r="AZ987" t="s">
        <v>9770</v>
      </c>
      <c r="BA987" t="s">
        <v>9771</v>
      </c>
      <c r="BH987" t="s">
        <v>9772</v>
      </c>
      <c r="BJ987" t="s">
        <v>3249</v>
      </c>
      <c r="BK987" t="s">
        <v>21149</v>
      </c>
      <c r="BL987" t="s">
        <v>21149</v>
      </c>
      <c r="BM987" t="s">
        <v>21149</v>
      </c>
      <c r="BN987" t="s">
        <v>21149</v>
      </c>
      <c r="BO987" t="s">
        <v>21149</v>
      </c>
      <c r="BP987" t="s">
        <v>9773</v>
      </c>
      <c r="BQ987" t="s">
        <v>163</v>
      </c>
      <c r="BR987" t="s">
        <v>164</v>
      </c>
      <c r="BS987" t="s">
        <v>1487</v>
      </c>
      <c r="BT987" t="s">
        <v>9774</v>
      </c>
      <c r="BU987" t="s">
        <v>9774</v>
      </c>
      <c r="BV987" t="s">
        <v>21149</v>
      </c>
      <c r="BW987" t="s">
        <v>285</v>
      </c>
      <c r="BX987" t="s">
        <v>4220</v>
      </c>
      <c r="BY987" t="s">
        <v>9775</v>
      </c>
      <c r="BZ987" t="s">
        <v>21149</v>
      </c>
      <c r="CA987" t="s">
        <v>21149</v>
      </c>
      <c r="CB987" t="s">
        <v>21149</v>
      </c>
      <c r="CC987" t="s">
        <v>21149</v>
      </c>
      <c r="CD987" t="s">
        <v>21149</v>
      </c>
      <c r="CE987" t="s">
        <v>9773</v>
      </c>
      <c r="CF987" t="s">
        <v>171</v>
      </c>
      <c r="CG987" t="s">
        <v>213</v>
      </c>
      <c r="CH987" t="s">
        <v>438</v>
      </c>
      <c r="CI987" t="s">
        <v>21149</v>
      </c>
      <c r="CJ987" t="s">
        <v>9776</v>
      </c>
      <c r="CK987" t="s">
        <v>9777</v>
      </c>
      <c r="CL987" t="s">
        <v>9778</v>
      </c>
      <c r="CM987" t="s">
        <v>1494</v>
      </c>
      <c r="CN987" t="s">
        <v>149</v>
      </c>
      <c r="CO987" s="11">
        <v>7</v>
      </c>
      <c r="CP987" t="s">
        <v>21149</v>
      </c>
      <c r="CQ987" t="s">
        <v>21149</v>
      </c>
      <c r="CR987" t="s">
        <v>1494</v>
      </c>
      <c r="CS987" t="s">
        <v>21149</v>
      </c>
      <c r="CU987" s="11">
        <v>1</v>
      </c>
      <c r="CV987" s="10">
        <v>0</v>
      </c>
      <c r="CW987" t="s">
        <v>1495</v>
      </c>
      <c r="CX987" t="s">
        <v>21149</v>
      </c>
      <c r="CY987" t="s">
        <v>9779</v>
      </c>
      <c r="CZ987" t="b">
        <v>1</v>
      </c>
      <c r="DA987" t="b">
        <v>1</v>
      </c>
      <c r="DB987" t="s">
        <v>21149</v>
      </c>
      <c r="DC987" t="s">
        <v>178</v>
      </c>
      <c r="DD987" t="s">
        <v>21149</v>
      </c>
    </row>
    <row r="988" spans="1:108" x14ac:dyDescent="0.6">
      <c r="A988" t="s">
        <v>139</v>
      </c>
      <c r="B988" t="s">
        <v>9764</v>
      </c>
      <c r="C988" t="s">
        <v>200</v>
      </c>
      <c r="D988" t="s">
        <v>1470</v>
      </c>
      <c r="E988" t="s">
        <v>143</v>
      </c>
      <c r="F988" t="s">
        <v>141</v>
      </c>
      <c r="G988" t="s">
        <v>1497</v>
      </c>
      <c r="H988" s="7">
        <v>0</v>
      </c>
      <c r="I988" t="s">
        <v>164</v>
      </c>
      <c r="J988" s="8">
        <v>43160</v>
      </c>
      <c r="K988" t="s">
        <v>21149</v>
      </c>
      <c r="L988" t="s">
        <v>21149</v>
      </c>
      <c r="M988" t="s">
        <v>21149</v>
      </c>
      <c r="N988" t="s">
        <v>1471</v>
      </c>
      <c r="O988" s="9">
        <v>649.99</v>
      </c>
      <c r="P988" t="s">
        <v>21149</v>
      </c>
      <c r="R988" t="s">
        <v>21149</v>
      </c>
      <c r="S988" t="s">
        <v>1867</v>
      </c>
      <c r="T988" s="10">
        <v>1.6</v>
      </c>
      <c r="U988" t="s">
        <v>1472</v>
      </c>
      <c r="V988" t="s">
        <v>21149</v>
      </c>
      <c r="W988" s="8">
        <v>43164</v>
      </c>
      <c r="X988" t="s">
        <v>21149</v>
      </c>
      <c r="Y988" t="s">
        <v>148</v>
      </c>
      <c r="Z988" t="s">
        <v>149</v>
      </c>
      <c r="AA988" t="s">
        <v>4331</v>
      </c>
      <c r="AB988" t="s">
        <v>9780</v>
      </c>
      <c r="AC988" s="7">
        <v>400</v>
      </c>
      <c r="AD988" t="s">
        <v>1475</v>
      </c>
      <c r="AE988" t="s">
        <v>1476</v>
      </c>
      <c r="AF988" t="s">
        <v>154</v>
      </c>
      <c r="AG988" t="s">
        <v>1767</v>
      </c>
      <c r="AH988" s="11">
        <v>9</v>
      </c>
      <c r="AI988" t="s">
        <v>21149</v>
      </c>
      <c r="AJ988" t="s">
        <v>9767</v>
      </c>
      <c r="AK988" t="s">
        <v>21149</v>
      </c>
      <c r="AL988" t="s">
        <v>9768</v>
      </c>
      <c r="AM988" t="s">
        <v>21149</v>
      </c>
      <c r="AN988" t="s">
        <v>21149</v>
      </c>
      <c r="AO988" s="8">
        <v>31558</v>
      </c>
      <c r="AP988" s="8">
        <v>39731</v>
      </c>
      <c r="AQ988" s="8">
        <v>43223</v>
      </c>
      <c r="AR988" t="b">
        <v>0</v>
      </c>
      <c r="AT988" t="s">
        <v>21149</v>
      </c>
      <c r="AU988" t="s">
        <v>9769</v>
      </c>
      <c r="AW988" t="s">
        <v>21149</v>
      </c>
      <c r="AX988" s="11">
        <v>0</v>
      </c>
      <c r="AY988" t="b">
        <v>0</v>
      </c>
      <c r="AZ988" t="s">
        <v>9770</v>
      </c>
      <c r="BA988" t="s">
        <v>9771</v>
      </c>
      <c r="BH988" t="s">
        <v>9772</v>
      </c>
      <c r="BJ988" t="s">
        <v>3249</v>
      </c>
      <c r="BK988" t="s">
        <v>21149</v>
      </c>
      <c r="BL988" t="s">
        <v>21149</v>
      </c>
      <c r="BM988" t="s">
        <v>21149</v>
      </c>
      <c r="BN988" t="s">
        <v>21149</v>
      </c>
      <c r="BO988" t="s">
        <v>21149</v>
      </c>
      <c r="BP988" t="s">
        <v>9773</v>
      </c>
      <c r="BQ988" t="s">
        <v>163</v>
      </c>
      <c r="BR988" t="s">
        <v>164</v>
      </c>
      <c r="BS988" t="s">
        <v>1487</v>
      </c>
      <c r="BT988" t="s">
        <v>9774</v>
      </c>
      <c r="BU988" t="s">
        <v>9774</v>
      </c>
      <c r="BV988" t="s">
        <v>21149</v>
      </c>
      <c r="BW988" t="s">
        <v>285</v>
      </c>
      <c r="BX988" t="s">
        <v>4220</v>
      </c>
      <c r="BY988" t="s">
        <v>9775</v>
      </c>
      <c r="BZ988" t="s">
        <v>21149</v>
      </c>
      <c r="CA988" t="s">
        <v>21149</v>
      </c>
      <c r="CB988" t="s">
        <v>21149</v>
      </c>
      <c r="CC988" t="s">
        <v>21149</v>
      </c>
      <c r="CD988" t="s">
        <v>21149</v>
      </c>
      <c r="CE988" t="s">
        <v>9773</v>
      </c>
      <c r="CF988" t="s">
        <v>171</v>
      </c>
      <c r="CG988" t="s">
        <v>213</v>
      </c>
      <c r="CH988" t="s">
        <v>438</v>
      </c>
      <c r="CI988" t="s">
        <v>21149</v>
      </c>
      <c r="CJ988" t="s">
        <v>9776</v>
      </c>
      <c r="CK988" t="s">
        <v>9777</v>
      </c>
      <c r="CL988" t="s">
        <v>9778</v>
      </c>
      <c r="CM988" t="s">
        <v>1494</v>
      </c>
      <c r="CN988" t="s">
        <v>149</v>
      </c>
      <c r="CO988" s="11">
        <v>7</v>
      </c>
      <c r="CP988" t="s">
        <v>21149</v>
      </c>
      <c r="CQ988" t="s">
        <v>21149</v>
      </c>
      <c r="CR988" t="s">
        <v>1494</v>
      </c>
      <c r="CS988" t="s">
        <v>21149</v>
      </c>
      <c r="CU988" s="11">
        <v>1</v>
      </c>
      <c r="CV988" s="10">
        <v>0</v>
      </c>
      <c r="CW988" t="s">
        <v>1495</v>
      </c>
      <c r="CX988" t="s">
        <v>21149</v>
      </c>
      <c r="CY988" t="s">
        <v>9781</v>
      </c>
      <c r="CZ988" t="b">
        <v>1</v>
      </c>
      <c r="DA988" t="b">
        <v>0</v>
      </c>
      <c r="DB988" t="s">
        <v>21149</v>
      </c>
      <c r="DC988" t="s">
        <v>178</v>
      </c>
      <c r="DD988" t="s">
        <v>21149</v>
      </c>
    </row>
    <row r="989" spans="1:108" x14ac:dyDescent="0.6">
      <c r="A989" t="s">
        <v>139</v>
      </c>
      <c r="B989" t="s">
        <v>9764</v>
      </c>
      <c r="C989" t="s">
        <v>200</v>
      </c>
      <c r="D989" t="s">
        <v>1470</v>
      </c>
      <c r="E989" t="s">
        <v>143</v>
      </c>
      <c r="F989" t="s">
        <v>141</v>
      </c>
      <c r="G989" t="s">
        <v>144</v>
      </c>
      <c r="H989" s="7">
        <v>0</v>
      </c>
      <c r="I989" t="s">
        <v>164</v>
      </c>
      <c r="J989" s="8">
        <v>43160</v>
      </c>
      <c r="K989" t="s">
        <v>21149</v>
      </c>
      <c r="L989" t="s">
        <v>21149</v>
      </c>
      <c r="M989" t="s">
        <v>21149</v>
      </c>
      <c r="N989" t="s">
        <v>1596</v>
      </c>
      <c r="O989" s="12">
        <v>79359.5</v>
      </c>
      <c r="P989" t="s">
        <v>21149</v>
      </c>
      <c r="R989" t="s">
        <v>21149</v>
      </c>
      <c r="S989" t="s">
        <v>1867</v>
      </c>
      <c r="T989" s="10">
        <v>1.595</v>
      </c>
      <c r="U989" t="s">
        <v>1472</v>
      </c>
      <c r="V989" t="s">
        <v>21149</v>
      </c>
      <c r="W989" s="8">
        <v>43164</v>
      </c>
      <c r="X989" t="s">
        <v>21149</v>
      </c>
      <c r="Y989" t="s">
        <v>148</v>
      </c>
      <c r="Z989" t="s">
        <v>149</v>
      </c>
      <c r="AA989" t="s">
        <v>9782</v>
      </c>
      <c r="AB989" t="s">
        <v>9766</v>
      </c>
      <c r="AC989" s="7">
        <v>100</v>
      </c>
      <c r="AD989" t="s">
        <v>1475</v>
      </c>
      <c r="AE989" t="s">
        <v>1476</v>
      </c>
      <c r="AF989" t="s">
        <v>154</v>
      </c>
      <c r="AG989" t="s">
        <v>1767</v>
      </c>
      <c r="AH989" s="11">
        <v>9</v>
      </c>
      <c r="AI989" t="s">
        <v>21149</v>
      </c>
      <c r="AJ989" t="s">
        <v>9767</v>
      </c>
      <c r="AK989" t="s">
        <v>21149</v>
      </c>
      <c r="AL989" t="s">
        <v>9768</v>
      </c>
      <c r="AM989" t="s">
        <v>21149</v>
      </c>
      <c r="AN989" t="s">
        <v>21149</v>
      </c>
      <c r="AO989" s="8">
        <v>31558</v>
      </c>
      <c r="AP989" s="8">
        <v>39731</v>
      </c>
      <c r="AQ989" s="8">
        <v>43223</v>
      </c>
      <c r="AR989" t="b">
        <v>0</v>
      </c>
      <c r="AT989" t="s">
        <v>21149</v>
      </c>
      <c r="AU989" t="s">
        <v>9769</v>
      </c>
      <c r="AW989" t="s">
        <v>21149</v>
      </c>
      <c r="AX989" s="11">
        <v>0</v>
      </c>
      <c r="AY989" t="b">
        <v>0</v>
      </c>
      <c r="AZ989" t="s">
        <v>9770</v>
      </c>
      <c r="BA989" t="s">
        <v>9771</v>
      </c>
      <c r="BH989" t="s">
        <v>9772</v>
      </c>
      <c r="BJ989" t="s">
        <v>3249</v>
      </c>
      <c r="BK989" t="s">
        <v>21149</v>
      </c>
      <c r="BL989" t="s">
        <v>21149</v>
      </c>
      <c r="BM989" t="s">
        <v>21149</v>
      </c>
      <c r="BN989" t="s">
        <v>21149</v>
      </c>
      <c r="BO989" t="s">
        <v>21149</v>
      </c>
      <c r="BP989" t="s">
        <v>9773</v>
      </c>
      <c r="BQ989" t="s">
        <v>163</v>
      </c>
      <c r="BR989" t="s">
        <v>164</v>
      </c>
      <c r="BS989" t="s">
        <v>1487</v>
      </c>
      <c r="BT989" t="s">
        <v>9774</v>
      </c>
      <c r="BU989" t="s">
        <v>9774</v>
      </c>
      <c r="BV989" t="s">
        <v>21149</v>
      </c>
      <c r="BW989" t="s">
        <v>285</v>
      </c>
      <c r="BX989" t="s">
        <v>4220</v>
      </c>
      <c r="BY989" t="s">
        <v>9775</v>
      </c>
      <c r="BZ989" t="s">
        <v>21149</v>
      </c>
      <c r="CA989" t="s">
        <v>21149</v>
      </c>
      <c r="CB989" t="s">
        <v>21149</v>
      </c>
      <c r="CC989" t="s">
        <v>21149</v>
      </c>
      <c r="CD989" t="s">
        <v>21149</v>
      </c>
      <c r="CE989" t="s">
        <v>9773</v>
      </c>
      <c r="CF989" t="s">
        <v>171</v>
      </c>
      <c r="CG989" t="s">
        <v>213</v>
      </c>
      <c r="CH989" t="s">
        <v>438</v>
      </c>
      <c r="CI989" t="s">
        <v>21149</v>
      </c>
      <c r="CJ989" t="s">
        <v>9776</v>
      </c>
      <c r="CK989" t="s">
        <v>9777</v>
      </c>
      <c r="CL989" t="s">
        <v>9778</v>
      </c>
      <c r="CM989" t="s">
        <v>1494</v>
      </c>
      <c r="CN989" t="s">
        <v>149</v>
      </c>
      <c r="CO989" s="11">
        <v>7</v>
      </c>
      <c r="CP989" t="s">
        <v>21149</v>
      </c>
      <c r="CQ989" t="s">
        <v>21149</v>
      </c>
      <c r="CR989" t="s">
        <v>1494</v>
      </c>
      <c r="CS989" t="s">
        <v>21149</v>
      </c>
      <c r="CU989" s="11">
        <v>1</v>
      </c>
      <c r="CV989" s="10">
        <v>0</v>
      </c>
      <c r="CW989" t="s">
        <v>1495</v>
      </c>
      <c r="CX989" t="s">
        <v>21149</v>
      </c>
      <c r="CY989" t="s">
        <v>9783</v>
      </c>
      <c r="CZ989" t="b">
        <v>1</v>
      </c>
      <c r="DA989" t="b">
        <v>0</v>
      </c>
      <c r="DB989" t="s">
        <v>21149</v>
      </c>
      <c r="DC989" t="s">
        <v>178</v>
      </c>
      <c r="DD989" t="s">
        <v>21149</v>
      </c>
    </row>
    <row r="990" spans="1:108" x14ac:dyDescent="0.6">
      <c r="A990" t="s">
        <v>139</v>
      </c>
      <c r="B990" t="s">
        <v>9764</v>
      </c>
      <c r="C990" t="s">
        <v>200</v>
      </c>
      <c r="D990" t="s">
        <v>1470</v>
      </c>
      <c r="E990" t="s">
        <v>143</v>
      </c>
      <c r="F990" t="s">
        <v>141</v>
      </c>
      <c r="G990" t="s">
        <v>144</v>
      </c>
      <c r="H990" s="7">
        <v>0</v>
      </c>
      <c r="I990" t="s">
        <v>164</v>
      </c>
      <c r="J990" s="8">
        <v>43160</v>
      </c>
      <c r="K990" t="s">
        <v>21149</v>
      </c>
      <c r="L990" t="s">
        <v>21149</v>
      </c>
      <c r="M990" t="s">
        <v>21149</v>
      </c>
      <c r="N990" t="s">
        <v>1596</v>
      </c>
      <c r="O990" s="12">
        <v>79359.5</v>
      </c>
      <c r="P990" t="s">
        <v>21149</v>
      </c>
      <c r="R990" t="s">
        <v>21149</v>
      </c>
      <c r="S990" t="s">
        <v>1867</v>
      </c>
      <c r="T990" s="10">
        <v>1.6</v>
      </c>
      <c r="U990" t="s">
        <v>1472</v>
      </c>
      <c r="V990" t="s">
        <v>21149</v>
      </c>
      <c r="W990" s="8">
        <v>43164</v>
      </c>
      <c r="X990" t="s">
        <v>21149</v>
      </c>
      <c r="Y990" t="s">
        <v>148</v>
      </c>
      <c r="Z990" t="s">
        <v>149</v>
      </c>
      <c r="AA990" t="s">
        <v>9782</v>
      </c>
      <c r="AB990" t="s">
        <v>9766</v>
      </c>
      <c r="AC990" s="7">
        <v>49500</v>
      </c>
      <c r="AD990" t="s">
        <v>1475</v>
      </c>
      <c r="AE990" t="s">
        <v>1476</v>
      </c>
      <c r="AF990" t="s">
        <v>154</v>
      </c>
      <c r="AG990" t="s">
        <v>1767</v>
      </c>
      <c r="AH990" s="11">
        <v>9</v>
      </c>
      <c r="AI990" t="s">
        <v>21149</v>
      </c>
      <c r="AJ990" t="s">
        <v>9767</v>
      </c>
      <c r="AK990" t="s">
        <v>21149</v>
      </c>
      <c r="AL990" t="s">
        <v>9768</v>
      </c>
      <c r="AM990" t="s">
        <v>21149</v>
      </c>
      <c r="AN990" t="s">
        <v>21149</v>
      </c>
      <c r="AO990" s="8">
        <v>31558</v>
      </c>
      <c r="AP990" s="8">
        <v>39731</v>
      </c>
      <c r="AQ990" s="8">
        <v>43223</v>
      </c>
      <c r="AR990" t="b">
        <v>0</v>
      </c>
      <c r="AT990" t="s">
        <v>21149</v>
      </c>
      <c r="AU990" t="s">
        <v>9769</v>
      </c>
      <c r="AW990" t="s">
        <v>21149</v>
      </c>
      <c r="AX990" s="11">
        <v>0</v>
      </c>
      <c r="AY990" t="b">
        <v>0</v>
      </c>
      <c r="AZ990" t="s">
        <v>9770</v>
      </c>
      <c r="BA990" t="s">
        <v>9771</v>
      </c>
      <c r="BH990" t="s">
        <v>9772</v>
      </c>
      <c r="BJ990" t="s">
        <v>3249</v>
      </c>
      <c r="BK990" t="s">
        <v>21149</v>
      </c>
      <c r="BL990" t="s">
        <v>21149</v>
      </c>
      <c r="BM990" t="s">
        <v>21149</v>
      </c>
      <c r="BN990" t="s">
        <v>21149</v>
      </c>
      <c r="BO990" t="s">
        <v>21149</v>
      </c>
      <c r="BP990" t="s">
        <v>9773</v>
      </c>
      <c r="BQ990" t="s">
        <v>163</v>
      </c>
      <c r="BR990" t="s">
        <v>164</v>
      </c>
      <c r="BS990" t="s">
        <v>1487</v>
      </c>
      <c r="BT990" t="s">
        <v>9774</v>
      </c>
      <c r="BU990" t="s">
        <v>9774</v>
      </c>
      <c r="BV990" t="s">
        <v>21149</v>
      </c>
      <c r="BW990" t="s">
        <v>285</v>
      </c>
      <c r="BX990" t="s">
        <v>4220</v>
      </c>
      <c r="BY990" t="s">
        <v>9775</v>
      </c>
      <c r="BZ990" t="s">
        <v>21149</v>
      </c>
      <c r="CA990" t="s">
        <v>21149</v>
      </c>
      <c r="CB990" t="s">
        <v>21149</v>
      </c>
      <c r="CC990" t="s">
        <v>21149</v>
      </c>
      <c r="CD990" t="s">
        <v>21149</v>
      </c>
      <c r="CE990" t="s">
        <v>9773</v>
      </c>
      <c r="CF990" t="s">
        <v>171</v>
      </c>
      <c r="CG990" t="s">
        <v>213</v>
      </c>
      <c r="CH990" t="s">
        <v>438</v>
      </c>
      <c r="CI990" t="s">
        <v>21149</v>
      </c>
      <c r="CJ990" t="s">
        <v>9776</v>
      </c>
      <c r="CK990" t="s">
        <v>9777</v>
      </c>
      <c r="CL990" t="s">
        <v>9778</v>
      </c>
      <c r="CM990" t="s">
        <v>1494</v>
      </c>
      <c r="CN990" t="s">
        <v>149</v>
      </c>
      <c r="CO990" s="11">
        <v>7</v>
      </c>
      <c r="CP990" t="s">
        <v>21149</v>
      </c>
      <c r="CQ990" t="s">
        <v>21149</v>
      </c>
      <c r="CR990" t="s">
        <v>1494</v>
      </c>
      <c r="CS990" t="s">
        <v>21149</v>
      </c>
      <c r="CU990" s="11">
        <v>1</v>
      </c>
      <c r="CV990" s="10">
        <v>0</v>
      </c>
      <c r="CW990" t="s">
        <v>1495</v>
      </c>
      <c r="CX990" t="s">
        <v>21149</v>
      </c>
      <c r="CY990" t="s">
        <v>9784</v>
      </c>
      <c r="CZ990" t="b">
        <v>1</v>
      </c>
      <c r="DA990" t="b">
        <v>0</v>
      </c>
      <c r="DB990" t="s">
        <v>21149</v>
      </c>
      <c r="DC990" t="s">
        <v>178</v>
      </c>
      <c r="DD990" t="s">
        <v>21149</v>
      </c>
    </row>
    <row r="991" spans="1:108" x14ac:dyDescent="0.6">
      <c r="A991" t="s">
        <v>139</v>
      </c>
      <c r="B991" t="s">
        <v>9764</v>
      </c>
      <c r="C991" t="s">
        <v>200</v>
      </c>
      <c r="D991" t="s">
        <v>1470</v>
      </c>
      <c r="E991" t="s">
        <v>179</v>
      </c>
      <c r="F991" t="s">
        <v>141</v>
      </c>
      <c r="G991" t="s">
        <v>1497</v>
      </c>
      <c r="H991" s="7">
        <v>0</v>
      </c>
      <c r="I991" t="s">
        <v>164</v>
      </c>
      <c r="J991" s="8">
        <v>43160</v>
      </c>
      <c r="K991" t="s">
        <v>21149</v>
      </c>
      <c r="L991" t="s">
        <v>21149</v>
      </c>
      <c r="M991" t="s">
        <v>21149</v>
      </c>
      <c r="N991" t="s">
        <v>1471</v>
      </c>
      <c r="O991" s="9">
        <v>3210.01</v>
      </c>
      <c r="P991" t="s">
        <v>21149</v>
      </c>
      <c r="R991" t="s">
        <v>21149</v>
      </c>
      <c r="S991" t="s">
        <v>1867</v>
      </c>
      <c r="T991" s="10">
        <v>1.61</v>
      </c>
      <c r="U991" t="s">
        <v>1472</v>
      </c>
      <c r="V991" t="s">
        <v>21149</v>
      </c>
      <c r="W991" s="8">
        <v>43164</v>
      </c>
      <c r="X991" t="s">
        <v>21149</v>
      </c>
      <c r="Y991" t="s">
        <v>148</v>
      </c>
      <c r="Z991" t="s">
        <v>149</v>
      </c>
      <c r="AA991" t="s">
        <v>9785</v>
      </c>
      <c r="AB991" t="s">
        <v>9786</v>
      </c>
      <c r="AC991" s="7">
        <v>2000</v>
      </c>
      <c r="AD991" t="s">
        <v>1475</v>
      </c>
      <c r="AE991" t="s">
        <v>1476</v>
      </c>
      <c r="AF991" t="s">
        <v>154</v>
      </c>
      <c r="AG991" t="s">
        <v>1767</v>
      </c>
      <c r="AH991" s="11">
        <v>9</v>
      </c>
      <c r="AI991" t="s">
        <v>21149</v>
      </c>
      <c r="AJ991" t="s">
        <v>9767</v>
      </c>
      <c r="AK991" t="s">
        <v>21149</v>
      </c>
      <c r="AL991" t="s">
        <v>9768</v>
      </c>
      <c r="AM991" t="s">
        <v>21149</v>
      </c>
      <c r="AN991" t="s">
        <v>21149</v>
      </c>
      <c r="AO991" s="8">
        <v>31558</v>
      </c>
      <c r="AP991" s="8">
        <v>39731</v>
      </c>
      <c r="AQ991" s="8">
        <v>43223</v>
      </c>
      <c r="AR991" t="b">
        <v>0</v>
      </c>
      <c r="AT991" t="s">
        <v>21149</v>
      </c>
      <c r="AU991" t="s">
        <v>9769</v>
      </c>
      <c r="AW991" t="s">
        <v>21149</v>
      </c>
      <c r="AX991" s="11">
        <v>0</v>
      </c>
      <c r="AY991" t="b">
        <v>0</v>
      </c>
      <c r="AZ991" t="s">
        <v>9770</v>
      </c>
      <c r="BA991" t="s">
        <v>9771</v>
      </c>
      <c r="BH991" t="s">
        <v>9772</v>
      </c>
      <c r="BJ991" t="s">
        <v>3249</v>
      </c>
      <c r="BK991" t="s">
        <v>21149</v>
      </c>
      <c r="BL991" t="s">
        <v>21149</v>
      </c>
      <c r="BM991" t="s">
        <v>21149</v>
      </c>
      <c r="BN991" t="s">
        <v>21149</v>
      </c>
      <c r="BO991" t="s">
        <v>21149</v>
      </c>
      <c r="BP991" t="s">
        <v>9773</v>
      </c>
      <c r="BQ991" t="s">
        <v>163</v>
      </c>
      <c r="BR991" t="s">
        <v>164</v>
      </c>
      <c r="BS991" t="s">
        <v>1487</v>
      </c>
      <c r="BT991" t="s">
        <v>9774</v>
      </c>
      <c r="BU991" t="s">
        <v>9774</v>
      </c>
      <c r="BV991" t="s">
        <v>21149</v>
      </c>
      <c r="BW991" t="s">
        <v>285</v>
      </c>
      <c r="BX991" t="s">
        <v>4220</v>
      </c>
      <c r="BY991" t="s">
        <v>9775</v>
      </c>
      <c r="BZ991" t="s">
        <v>21149</v>
      </c>
      <c r="CA991" t="s">
        <v>21149</v>
      </c>
      <c r="CB991" t="s">
        <v>21149</v>
      </c>
      <c r="CC991" t="s">
        <v>21149</v>
      </c>
      <c r="CD991" t="s">
        <v>21149</v>
      </c>
      <c r="CE991" t="s">
        <v>9773</v>
      </c>
      <c r="CF991" t="s">
        <v>171</v>
      </c>
      <c r="CG991" t="s">
        <v>213</v>
      </c>
      <c r="CH991" t="s">
        <v>438</v>
      </c>
      <c r="CI991" t="s">
        <v>21149</v>
      </c>
      <c r="CJ991" t="s">
        <v>9776</v>
      </c>
      <c r="CK991" t="s">
        <v>9777</v>
      </c>
      <c r="CL991" t="s">
        <v>9778</v>
      </c>
      <c r="CM991" t="s">
        <v>1494</v>
      </c>
      <c r="CN991" t="s">
        <v>149</v>
      </c>
      <c r="CO991" s="11">
        <v>7</v>
      </c>
      <c r="CP991" t="s">
        <v>21149</v>
      </c>
      <c r="CQ991" t="s">
        <v>21149</v>
      </c>
      <c r="CR991" t="s">
        <v>1494</v>
      </c>
      <c r="CS991" t="s">
        <v>21149</v>
      </c>
      <c r="CU991" s="11">
        <v>1</v>
      </c>
      <c r="CV991" s="10">
        <v>0</v>
      </c>
      <c r="CW991" t="s">
        <v>1495</v>
      </c>
      <c r="CX991" t="s">
        <v>21149</v>
      </c>
      <c r="CY991" t="s">
        <v>9787</v>
      </c>
      <c r="CZ991" t="b">
        <v>1</v>
      </c>
      <c r="DA991" t="b">
        <v>1</v>
      </c>
      <c r="DB991" t="s">
        <v>21149</v>
      </c>
      <c r="DC991" t="s">
        <v>178</v>
      </c>
      <c r="DD991" t="s">
        <v>21149</v>
      </c>
    </row>
    <row r="992" spans="1:108" x14ac:dyDescent="0.6">
      <c r="A992" t="s">
        <v>139</v>
      </c>
      <c r="B992" t="s">
        <v>9788</v>
      </c>
      <c r="C992" t="s">
        <v>200</v>
      </c>
      <c r="D992" t="s">
        <v>1470</v>
      </c>
      <c r="E992" t="s">
        <v>179</v>
      </c>
      <c r="F992" t="s">
        <v>141</v>
      </c>
      <c r="G992" t="s">
        <v>1502</v>
      </c>
      <c r="H992" s="7">
        <v>0</v>
      </c>
      <c r="I992" t="s">
        <v>164</v>
      </c>
      <c r="J992" s="8">
        <v>43160</v>
      </c>
      <c r="K992" t="s">
        <v>21149</v>
      </c>
      <c r="L992" t="s">
        <v>21149</v>
      </c>
      <c r="M992" t="s">
        <v>21149</v>
      </c>
      <c r="N992" t="s">
        <v>1471</v>
      </c>
      <c r="O992" s="7">
        <v>7843</v>
      </c>
      <c r="P992" t="s">
        <v>21149</v>
      </c>
      <c r="R992" t="s">
        <v>21149</v>
      </c>
      <c r="S992" t="s">
        <v>144</v>
      </c>
      <c r="T992" s="10">
        <v>1.57</v>
      </c>
      <c r="U992" t="s">
        <v>2048</v>
      </c>
      <c r="V992" t="s">
        <v>21149</v>
      </c>
      <c r="W992" s="8">
        <v>43164</v>
      </c>
      <c r="X992" t="s">
        <v>21149</v>
      </c>
      <c r="Y992" t="s">
        <v>148</v>
      </c>
      <c r="Z992" t="s">
        <v>149</v>
      </c>
      <c r="AA992" t="s">
        <v>9789</v>
      </c>
      <c r="AB992" t="s">
        <v>9790</v>
      </c>
      <c r="AC992" s="7">
        <v>5000</v>
      </c>
      <c r="AD992" t="s">
        <v>1475</v>
      </c>
      <c r="AE992" t="s">
        <v>1476</v>
      </c>
      <c r="AF992" t="s">
        <v>154</v>
      </c>
      <c r="AG992" t="s">
        <v>1477</v>
      </c>
      <c r="AH992" s="11">
        <v>9</v>
      </c>
      <c r="AI992" t="s">
        <v>21149</v>
      </c>
      <c r="AJ992" t="s">
        <v>9791</v>
      </c>
      <c r="AK992" t="s">
        <v>21149</v>
      </c>
      <c r="AL992" t="s">
        <v>9792</v>
      </c>
      <c r="AM992" t="s">
        <v>21149</v>
      </c>
      <c r="AN992" t="s">
        <v>21149</v>
      </c>
      <c r="AO992" s="8">
        <v>25548</v>
      </c>
      <c r="AP992" s="8">
        <v>40219</v>
      </c>
      <c r="AQ992" s="8">
        <v>43223</v>
      </c>
      <c r="AR992" t="b">
        <v>0</v>
      </c>
      <c r="AT992" t="s">
        <v>21149</v>
      </c>
      <c r="AU992" t="s">
        <v>3500</v>
      </c>
      <c r="AW992" t="s">
        <v>1481</v>
      </c>
      <c r="AX992" s="11">
        <v>2</v>
      </c>
      <c r="AY992" t="b">
        <v>0</v>
      </c>
      <c r="AZ992" t="s">
        <v>9793</v>
      </c>
      <c r="BA992" t="s">
        <v>9794</v>
      </c>
      <c r="BH992" t="s">
        <v>9795</v>
      </c>
      <c r="BJ992" t="s">
        <v>9796</v>
      </c>
      <c r="BK992" t="s">
        <v>21149</v>
      </c>
      <c r="BL992" t="s">
        <v>21149</v>
      </c>
      <c r="BM992" t="s">
        <v>21149</v>
      </c>
      <c r="BN992" t="s">
        <v>21149</v>
      </c>
      <c r="BO992" t="s">
        <v>21149</v>
      </c>
      <c r="BP992" t="s">
        <v>9797</v>
      </c>
      <c r="BQ992" t="s">
        <v>163</v>
      </c>
      <c r="BR992" t="s">
        <v>164</v>
      </c>
      <c r="BS992" t="s">
        <v>2058</v>
      </c>
      <c r="BT992" t="s">
        <v>9798</v>
      </c>
      <c r="BU992" t="s">
        <v>9798</v>
      </c>
      <c r="BV992" t="s">
        <v>21149</v>
      </c>
      <c r="BW992" t="s">
        <v>285</v>
      </c>
      <c r="BX992" t="s">
        <v>9799</v>
      </c>
      <c r="BY992" t="s">
        <v>9800</v>
      </c>
      <c r="BZ992" t="s">
        <v>21149</v>
      </c>
      <c r="CA992" t="s">
        <v>21149</v>
      </c>
      <c r="CB992" t="s">
        <v>21149</v>
      </c>
      <c r="CC992" t="s">
        <v>9801</v>
      </c>
      <c r="CD992" t="s">
        <v>9802</v>
      </c>
      <c r="CE992" t="s">
        <v>9797</v>
      </c>
      <c r="CF992" t="s">
        <v>171</v>
      </c>
      <c r="CG992" t="s">
        <v>213</v>
      </c>
      <c r="CH992" t="s">
        <v>438</v>
      </c>
      <c r="CI992" t="s">
        <v>21149</v>
      </c>
      <c r="CJ992" t="s">
        <v>9803</v>
      </c>
      <c r="CK992" t="s">
        <v>218</v>
      </c>
      <c r="CL992" t="s">
        <v>9804</v>
      </c>
      <c r="CM992" t="s">
        <v>1494</v>
      </c>
      <c r="CN992" t="s">
        <v>149</v>
      </c>
      <c r="CO992" s="11">
        <v>7</v>
      </c>
      <c r="CP992" t="s">
        <v>21149</v>
      </c>
      <c r="CQ992" t="s">
        <v>21149</v>
      </c>
      <c r="CR992" t="s">
        <v>1494</v>
      </c>
      <c r="CS992" t="s">
        <v>21149</v>
      </c>
      <c r="CU992" s="11">
        <v>1</v>
      </c>
      <c r="CV992" s="10">
        <v>0</v>
      </c>
      <c r="CW992" t="s">
        <v>1495</v>
      </c>
      <c r="CX992" t="s">
        <v>21149</v>
      </c>
      <c r="CY992" t="s">
        <v>9805</v>
      </c>
      <c r="CZ992" t="b">
        <v>1</v>
      </c>
      <c r="DA992" t="b">
        <v>1</v>
      </c>
      <c r="DB992" t="s">
        <v>21149</v>
      </c>
      <c r="DC992" t="s">
        <v>178</v>
      </c>
      <c r="DD992" t="s">
        <v>21149</v>
      </c>
    </row>
    <row r="993" spans="1:108" x14ac:dyDescent="0.6">
      <c r="A993" t="s">
        <v>139</v>
      </c>
      <c r="B993" t="s">
        <v>9806</v>
      </c>
      <c r="C993" t="s">
        <v>200</v>
      </c>
      <c r="D993" t="s">
        <v>1470</v>
      </c>
      <c r="E993" t="s">
        <v>143</v>
      </c>
      <c r="F993" t="s">
        <v>141</v>
      </c>
      <c r="G993" t="s">
        <v>144</v>
      </c>
      <c r="H993" s="7">
        <v>0</v>
      </c>
      <c r="I993" t="s">
        <v>164</v>
      </c>
      <c r="J993" s="8">
        <v>43160</v>
      </c>
      <c r="K993" t="s">
        <v>21149</v>
      </c>
      <c r="L993" t="s">
        <v>21149</v>
      </c>
      <c r="M993" t="s">
        <v>21149</v>
      </c>
      <c r="N993" t="s">
        <v>1471</v>
      </c>
      <c r="O993" s="12">
        <v>142.80000000000001</v>
      </c>
      <c r="P993" t="s">
        <v>21149</v>
      </c>
      <c r="R993" t="s">
        <v>21149</v>
      </c>
      <c r="S993" t="s">
        <v>144</v>
      </c>
      <c r="T993" s="10">
        <v>1.68</v>
      </c>
      <c r="U993" t="s">
        <v>7484</v>
      </c>
      <c r="V993" t="s">
        <v>21149</v>
      </c>
      <c r="W993" s="8">
        <v>43164</v>
      </c>
      <c r="X993" t="s">
        <v>21149</v>
      </c>
      <c r="Y993" t="s">
        <v>148</v>
      </c>
      <c r="Z993" t="s">
        <v>149</v>
      </c>
      <c r="AA993" t="s">
        <v>9807</v>
      </c>
      <c r="AB993" t="s">
        <v>9808</v>
      </c>
      <c r="AC993" s="7">
        <v>85</v>
      </c>
      <c r="AD993" t="s">
        <v>1475</v>
      </c>
      <c r="AE993" t="s">
        <v>1476</v>
      </c>
      <c r="AF993" t="s">
        <v>154</v>
      </c>
      <c r="AG993" t="s">
        <v>1477</v>
      </c>
      <c r="AH993" s="11">
        <v>9</v>
      </c>
      <c r="AI993" t="s">
        <v>21149</v>
      </c>
      <c r="AJ993" t="s">
        <v>9809</v>
      </c>
      <c r="AK993" t="s">
        <v>21149</v>
      </c>
      <c r="AL993" t="s">
        <v>9810</v>
      </c>
      <c r="AM993" t="s">
        <v>21149</v>
      </c>
      <c r="AN993" t="s">
        <v>21149</v>
      </c>
      <c r="AO993" s="8">
        <v>31268</v>
      </c>
      <c r="AP993" s="8">
        <v>40602</v>
      </c>
      <c r="AQ993" s="8">
        <v>42585</v>
      </c>
      <c r="AR993" t="b">
        <v>0</v>
      </c>
      <c r="AT993" t="s">
        <v>21149</v>
      </c>
      <c r="AU993" t="s">
        <v>9811</v>
      </c>
      <c r="AW993" t="s">
        <v>1481</v>
      </c>
      <c r="AX993" s="11">
        <v>2</v>
      </c>
      <c r="AY993" t="b">
        <v>0</v>
      </c>
      <c r="AZ993" t="s">
        <v>9812</v>
      </c>
      <c r="BA993" t="s">
        <v>9813</v>
      </c>
      <c r="BH993" t="s">
        <v>9814</v>
      </c>
      <c r="BJ993" t="s">
        <v>9815</v>
      </c>
      <c r="BK993" t="s">
        <v>21149</v>
      </c>
      <c r="BL993" t="s">
        <v>21149</v>
      </c>
      <c r="BM993" t="s">
        <v>21149</v>
      </c>
      <c r="BN993" t="s">
        <v>21149</v>
      </c>
      <c r="BO993" t="s">
        <v>21149</v>
      </c>
      <c r="BP993" t="s">
        <v>9816</v>
      </c>
      <c r="BQ993" t="s">
        <v>163</v>
      </c>
      <c r="BR993" t="s">
        <v>164</v>
      </c>
      <c r="BS993" t="s">
        <v>21149</v>
      </c>
      <c r="BT993" t="s">
        <v>9817</v>
      </c>
      <c r="BU993" t="s">
        <v>9817</v>
      </c>
      <c r="BV993" t="s">
        <v>21149</v>
      </c>
      <c r="BW993" t="s">
        <v>285</v>
      </c>
      <c r="BX993" t="s">
        <v>7196</v>
      </c>
      <c r="BY993" t="s">
        <v>9818</v>
      </c>
      <c r="BZ993" t="s">
        <v>21149</v>
      </c>
      <c r="CA993" t="s">
        <v>21149</v>
      </c>
      <c r="CB993" t="s">
        <v>21149</v>
      </c>
      <c r="CC993" t="s">
        <v>9819</v>
      </c>
      <c r="CD993" t="s">
        <v>9820</v>
      </c>
      <c r="CE993" t="s">
        <v>9816</v>
      </c>
      <c r="CF993" t="s">
        <v>171</v>
      </c>
      <c r="CG993" t="s">
        <v>213</v>
      </c>
      <c r="CH993" t="s">
        <v>2693</v>
      </c>
      <c r="CI993" t="s">
        <v>21149</v>
      </c>
      <c r="CJ993" t="s">
        <v>9821</v>
      </c>
      <c r="CK993" t="s">
        <v>9822</v>
      </c>
      <c r="CL993" t="s">
        <v>7269</v>
      </c>
      <c r="CM993" t="s">
        <v>1494</v>
      </c>
      <c r="CN993" t="s">
        <v>149</v>
      </c>
      <c r="CO993" s="11">
        <v>7</v>
      </c>
      <c r="CP993" t="s">
        <v>21149</v>
      </c>
      <c r="CQ993" t="s">
        <v>21149</v>
      </c>
      <c r="CR993" t="s">
        <v>1494</v>
      </c>
      <c r="CS993" t="s">
        <v>21149</v>
      </c>
      <c r="CU993" s="11">
        <v>1</v>
      </c>
      <c r="CV993" s="10">
        <v>0</v>
      </c>
      <c r="CW993" t="s">
        <v>1495</v>
      </c>
      <c r="CX993" t="s">
        <v>21149</v>
      </c>
      <c r="CY993" t="s">
        <v>9823</v>
      </c>
      <c r="CZ993" t="b">
        <v>1</v>
      </c>
      <c r="DA993" t="b">
        <v>1</v>
      </c>
      <c r="DB993" t="s">
        <v>21149</v>
      </c>
      <c r="DC993" t="s">
        <v>178</v>
      </c>
      <c r="DD993" t="s">
        <v>21149</v>
      </c>
    </row>
    <row r="994" spans="1:108" x14ac:dyDescent="0.6">
      <c r="A994" t="s">
        <v>139</v>
      </c>
      <c r="B994" t="s">
        <v>9806</v>
      </c>
      <c r="C994" t="s">
        <v>200</v>
      </c>
      <c r="D994" t="s">
        <v>1470</v>
      </c>
      <c r="E994" t="s">
        <v>143</v>
      </c>
      <c r="F994" t="s">
        <v>141</v>
      </c>
      <c r="G994" t="s">
        <v>1497</v>
      </c>
      <c r="H994" s="7">
        <v>0</v>
      </c>
      <c r="I994" t="s">
        <v>164</v>
      </c>
      <c r="J994" s="8">
        <v>43160</v>
      </c>
      <c r="K994" t="s">
        <v>21149</v>
      </c>
      <c r="L994" t="s">
        <v>21149</v>
      </c>
      <c r="M994" t="s">
        <v>21149</v>
      </c>
      <c r="N994" t="s">
        <v>1471</v>
      </c>
      <c r="O994" s="9">
        <v>9921.99</v>
      </c>
      <c r="P994" t="s">
        <v>21149</v>
      </c>
      <c r="R994" t="s">
        <v>21149</v>
      </c>
      <c r="S994" t="s">
        <v>144</v>
      </c>
      <c r="T994" s="10">
        <v>1.68</v>
      </c>
      <c r="U994" t="s">
        <v>7484</v>
      </c>
      <c r="V994" t="s">
        <v>21149</v>
      </c>
      <c r="W994" s="8">
        <v>43164</v>
      </c>
      <c r="X994" t="s">
        <v>21149</v>
      </c>
      <c r="Y994" t="s">
        <v>148</v>
      </c>
      <c r="Z994" t="s">
        <v>149</v>
      </c>
      <c r="AA994" t="s">
        <v>9824</v>
      </c>
      <c r="AB994" t="s">
        <v>9825</v>
      </c>
      <c r="AC994" s="7">
        <v>5900</v>
      </c>
      <c r="AD994" t="s">
        <v>1475</v>
      </c>
      <c r="AE994" t="s">
        <v>1476</v>
      </c>
      <c r="AF994" t="s">
        <v>154</v>
      </c>
      <c r="AG994" t="s">
        <v>1477</v>
      </c>
      <c r="AH994" s="11">
        <v>9</v>
      </c>
      <c r="AI994" t="s">
        <v>21149</v>
      </c>
      <c r="AJ994" t="s">
        <v>9809</v>
      </c>
      <c r="AK994" t="s">
        <v>21149</v>
      </c>
      <c r="AL994" t="s">
        <v>9810</v>
      </c>
      <c r="AM994" t="s">
        <v>21149</v>
      </c>
      <c r="AN994" t="s">
        <v>21149</v>
      </c>
      <c r="AO994" s="8">
        <v>31268</v>
      </c>
      <c r="AP994" s="8">
        <v>40602</v>
      </c>
      <c r="AQ994" s="8">
        <v>42585</v>
      </c>
      <c r="AR994" t="b">
        <v>0</v>
      </c>
      <c r="AT994" t="s">
        <v>21149</v>
      </c>
      <c r="AU994" t="s">
        <v>9811</v>
      </c>
      <c r="AW994" t="s">
        <v>1481</v>
      </c>
      <c r="AX994" s="11">
        <v>2</v>
      </c>
      <c r="AY994" t="b">
        <v>0</v>
      </c>
      <c r="AZ994" t="s">
        <v>9812</v>
      </c>
      <c r="BA994" t="s">
        <v>9813</v>
      </c>
      <c r="BH994" t="s">
        <v>9814</v>
      </c>
      <c r="BJ994" t="s">
        <v>9815</v>
      </c>
      <c r="BK994" t="s">
        <v>21149</v>
      </c>
      <c r="BL994" t="s">
        <v>21149</v>
      </c>
      <c r="BM994" t="s">
        <v>21149</v>
      </c>
      <c r="BN994" t="s">
        <v>21149</v>
      </c>
      <c r="BO994" t="s">
        <v>21149</v>
      </c>
      <c r="BP994" t="s">
        <v>9816</v>
      </c>
      <c r="BQ994" t="s">
        <v>163</v>
      </c>
      <c r="BR994" t="s">
        <v>164</v>
      </c>
      <c r="BS994" t="s">
        <v>21149</v>
      </c>
      <c r="BT994" t="s">
        <v>9817</v>
      </c>
      <c r="BU994" t="s">
        <v>9817</v>
      </c>
      <c r="BV994" t="s">
        <v>21149</v>
      </c>
      <c r="BW994" t="s">
        <v>285</v>
      </c>
      <c r="BX994" t="s">
        <v>7196</v>
      </c>
      <c r="BY994" t="s">
        <v>9818</v>
      </c>
      <c r="BZ994" t="s">
        <v>21149</v>
      </c>
      <c r="CA994" t="s">
        <v>21149</v>
      </c>
      <c r="CB994" t="s">
        <v>21149</v>
      </c>
      <c r="CC994" t="s">
        <v>9819</v>
      </c>
      <c r="CD994" t="s">
        <v>9820</v>
      </c>
      <c r="CE994" t="s">
        <v>9816</v>
      </c>
      <c r="CF994" t="s">
        <v>171</v>
      </c>
      <c r="CG994" t="s">
        <v>213</v>
      </c>
      <c r="CH994" t="s">
        <v>2693</v>
      </c>
      <c r="CI994" t="s">
        <v>21149</v>
      </c>
      <c r="CJ994" t="s">
        <v>9821</v>
      </c>
      <c r="CK994" t="s">
        <v>9822</v>
      </c>
      <c r="CL994" t="s">
        <v>7269</v>
      </c>
      <c r="CM994" t="s">
        <v>1494</v>
      </c>
      <c r="CN994" t="s">
        <v>149</v>
      </c>
      <c r="CO994" s="11">
        <v>7</v>
      </c>
      <c r="CP994" t="s">
        <v>21149</v>
      </c>
      <c r="CQ994" t="s">
        <v>21149</v>
      </c>
      <c r="CR994" t="s">
        <v>1494</v>
      </c>
      <c r="CS994" t="s">
        <v>21149</v>
      </c>
      <c r="CU994" s="11">
        <v>1</v>
      </c>
      <c r="CV994" s="10">
        <v>0</v>
      </c>
      <c r="CW994" t="s">
        <v>1495</v>
      </c>
      <c r="CX994" t="s">
        <v>21149</v>
      </c>
      <c r="CY994" t="s">
        <v>9826</v>
      </c>
      <c r="CZ994" t="b">
        <v>1</v>
      </c>
      <c r="DA994" t="b">
        <v>1</v>
      </c>
      <c r="DB994" t="s">
        <v>21149</v>
      </c>
      <c r="DC994" t="s">
        <v>178</v>
      </c>
      <c r="DD994" t="s">
        <v>21149</v>
      </c>
    </row>
    <row r="995" spans="1:108" x14ac:dyDescent="0.6">
      <c r="A995" t="s">
        <v>139</v>
      </c>
      <c r="B995" t="s">
        <v>9827</v>
      </c>
      <c r="C995" t="s">
        <v>141</v>
      </c>
      <c r="D995" t="s">
        <v>1470</v>
      </c>
      <c r="E995" t="s">
        <v>143</v>
      </c>
      <c r="F995" t="s">
        <v>141</v>
      </c>
      <c r="G995" t="s">
        <v>144</v>
      </c>
      <c r="H995" s="7">
        <v>0</v>
      </c>
      <c r="I995" t="s">
        <v>145</v>
      </c>
      <c r="J995" s="8">
        <v>43160</v>
      </c>
      <c r="K995" t="s">
        <v>21149</v>
      </c>
      <c r="L995" t="s">
        <v>21149</v>
      </c>
      <c r="M995" t="s">
        <v>21149</v>
      </c>
      <c r="N995" t="s">
        <v>3476</v>
      </c>
      <c r="O995" s="7">
        <v>620</v>
      </c>
      <c r="P995" t="s">
        <v>21149</v>
      </c>
      <c r="R995" t="s">
        <v>21149</v>
      </c>
      <c r="S995" t="s">
        <v>144</v>
      </c>
      <c r="T995" s="10">
        <v>1.24</v>
      </c>
      <c r="U995" t="s">
        <v>9828</v>
      </c>
      <c r="V995" t="s">
        <v>21149</v>
      </c>
      <c r="W995" s="8">
        <v>43164</v>
      </c>
      <c r="X995" t="s">
        <v>21149</v>
      </c>
      <c r="Y995" t="s">
        <v>148</v>
      </c>
      <c r="Z995" t="s">
        <v>149</v>
      </c>
      <c r="AA995" t="s">
        <v>6496</v>
      </c>
      <c r="AB995" t="s">
        <v>21149</v>
      </c>
      <c r="AC995" s="7">
        <v>500</v>
      </c>
      <c r="AD995" t="s">
        <v>1475</v>
      </c>
      <c r="AE995" t="s">
        <v>1476</v>
      </c>
      <c r="AF995" t="s">
        <v>154</v>
      </c>
      <c r="AG995" t="s">
        <v>7979</v>
      </c>
      <c r="AI995" t="s">
        <v>21149</v>
      </c>
      <c r="AJ995" t="s">
        <v>21149</v>
      </c>
      <c r="AK995" t="s">
        <v>21149</v>
      </c>
      <c r="AL995" t="s">
        <v>9829</v>
      </c>
      <c r="AM995" t="s">
        <v>21149</v>
      </c>
      <c r="AN995" t="s">
        <v>21149</v>
      </c>
      <c r="AP995" s="8">
        <v>38838</v>
      </c>
      <c r="AQ995" s="8">
        <v>43147</v>
      </c>
      <c r="AR995" t="b">
        <v>0</v>
      </c>
      <c r="AT995" t="s">
        <v>21149</v>
      </c>
      <c r="AU995" t="s">
        <v>21149</v>
      </c>
      <c r="AW995" t="s">
        <v>21149</v>
      </c>
      <c r="AX995" s="11">
        <v>0</v>
      </c>
      <c r="AY995" t="b">
        <v>0</v>
      </c>
      <c r="AZ995" t="s">
        <v>21149</v>
      </c>
      <c r="BA995" t="s">
        <v>21149</v>
      </c>
      <c r="BH995" t="s">
        <v>9830</v>
      </c>
      <c r="BJ995" t="s">
        <v>21149</v>
      </c>
      <c r="BK995" t="s">
        <v>21149</v>
      </c>
      <c r="BL995" t="s">
        <v>21149</v>
      </c>
      <c r="BM995" t="s">
        <v>21149</v>
      </c>
      <c r="BN995" t="s">
        <v>21149</v>
      </c>
      <c r="BO995" t="s">
        <v>21149</v>
      </c>
      <c r="BP995" t="s">
        <v>9831</v>
      </c>
      <c r="BQ995" t="s">
        <v>145</v>
      </c>
      <c r="BR995" t="s">
        <v>192</v>
      </c>
      <c r="BS995" t="s">
        <v>9832</v>
      </c>
      <c r="BT995" t="s">
        <v>21149</v>
      </c>
      <c r="BU995" t="s">
        <v>21149</v>
      </c>
      <c r="BV995" t="s">
        <v>21149</v>
      </c>
      <c r="BW995" t="s">
        <v>21149</v>
      </c>
      <c r="BX995" t="s">
        <v>21149</v>
      </c>
      <c r="BY995" t="s">
        <v>9833</v>
      </c>
      <c r="BZ995" t="s">
        <v>21149</v>
      </c>
      <c r="CA995" t="s">
        <v>21149</v>
      </c>
      <c r="CB995" t="s">
        <v>9834</v>
      </c>
      <c r="CC995" t="s">
        <v>21149</v>
      </c>
      <c r="CD995" t="s">
        <v>21149</v>
      </c>
      <c r="CE995" t="s">
        <v>9831</v>
      </c>
      <c r="CF995" t="s">
        <v>192</v>
      </c>
      <c r="CG995" t="s">
        <v>9835</v>
      </c>
      <c r="CH995" t="s">
        <v>9836</v>
      </c>
      <c r="CI995" t="s">
        <v>21149</v>
      </c>
      <c r="CJ995" t="s">
        <v>21149</v>
      </c>
      <c r="CK995" t="s">
        <v>9837</v>
      </c>
      <c r="CL995" t="s">
        <v>9838</v>
      </c>
      <c r="CM995" t="s">
        <v>1494</v>
      </c>
      <c r="CN995" t="s">
        <v>149</v>
      </c>
      <c r="CO995" s="11">
        <v>7</v>
      </c>
      <c r="CP995" t="s">
        <v>21149</v>
      </c>
      <c r="CQ995" t="s">
        <v>21149</v>
      </c>
      <c r="CR995" t="s">
        <v>1494</v>
      </c>
      <c r="CS995" t="s">
        <v>21149</v>
      </c>
      <c r="CU995" s="11">
        <v>1</v>
      </c>
      <c r="CV995" s="10">
        <v>0</v>
      </c>
      <c r="CW995" t="s">
        <v>1495</v>
      </c>
      <c r="CX995" t="s">
        <v>21149</v>
      </c>
      <c r="CY995" t="s">
        <v>9839</v>
      </c>
      <c r="CZ995" t="b">
        <v>1</v>
      </c>
      <c r="DA995" t="b">
        <v>0</v>
      </c>
      <c r="DB995" t="s">
        <v>21149</v>
      </c>
      <c r="DC995" t="s">
        <v>178</v>
      </c>
      <c r="DD995" t="s">
        <v>21149</v>
      </c>
    </row>
    <row r="996" spans="1:108" x14ac:dyDescent="0.6">
      <c r="A996" t="s">
        <v>139</v>
      </c>
      <c r="B996" t="s">
        <v>9827</v>
      </c>
      <c r="C996" t="s">
        <v>141</v>
      </c>
      <c r="D996" t="s">
        <v>1470</v>
      </c>
      <c r="E996" t="s">
        <v>179</v>
      </c>
      <c r="F996" t="s">
        <v>141</v>
      </c>
      <c r="G996" t="s">
        <v>144</v>
      </c>
      <c r="H996" s="7">
        <v>0</v>
      </c>
      <c r="I996" t="s">
        <v>145</v>
      </c>
      <c r="J996" s="8">
        <v>43160</v>
      </c>
      <c r="K996" t="s">
        <v>21149</v>
      </c>
      <c r="L996" t="s">
        <v>21149</v>
      </c>
      <c r="M996" t="s">
        <v>21149</v>
      </c>
      <c r="N996" t="s">
        <v>3476</v>
      </c>
      <c r="O996" s="7">
        <v>3720</v>
      </c>
      <c r="P996" t="s">
        <v>21149</v>
      </c>
      <c r="R996" t="s">
        <v>21149</v>
      </c>
      <c r="S996" t="s">
        <v>144</v>
      </c>
      <c r="T996" s="10">
        <v>1.24</v>
      </c>
      <c r="U996" t="s">
        <v>9828</v>
      </c>
      <c r="V996" t="s">
        <v>21149</v>
      </c>
      <c r="W996" s="8">
        <v>43164</v>
      </c>
      <c r="X996" t="s">
        <v>21149</v>
      </c>
      <c r="Y996" t="s">
        <v>148</v>
      </c>
      <c r="Z996" t="s">
        <v>149</v>
      </c>
      <c r="AA996" t="s">
        <v>6143</v>
      </c>
      <c r="AB996" t="s">
        <v>21149</v>
      </c>
      <c r="AC996" s="7">
        <v>3000</v>
      </c>
      <c r="AD996" t="s">
        <v>1475</v>
      </c>
      <c r="AE996" t="s">
        <v>1476</v>
      </c>
      <c r="AF996" t="s">
        <v>154</v>
      </c>
      <c r="AG996" t="s">
        <v>7979</v>
      </c>
      <c r="AI996" t="s">
        <v>21149</v>
      </c>
      <c r="AJ996" t="s">
        <v>21149</v>
      </c>
      <c r="AK996" t="s">
        <v>21149</v>
      </c>
      <c r="AL996" t="s">
        <v>9829</v>
      </c>
      <c r="AM996" t="s">
        <v>21149</v>
      </c>
      <c r="AN996" t="s">
        <v>21149</v>
      </c>
      <c r="AP996" s="8">
        <v>38838</v>
      </c>
      <c r="AQ996" s="8">
        <v>43147</v>
      </c>
      <c r="AR996" t="b">
        <v>0</v>
      </c>
      <c r="AT996" t="s">
        <v>21149</v>
      </c>
      <c r="AU996" t="s">
        <v>21149</v>
      </c>
      <c r="AW996" t="s">
        <v>21149</v>
      </c>
      <c r="AX996" s="11">
        <v>0</v>
      </c>
      <c r="AY996" t="b">
        <v>0</v>
      </c>
      <c r="AZ996" t="s">
        <v>21149</v>
      </c>
      <c r="BA996" t="s">
        <v>21149</v>
      </c>
      <c r="BH996" t="s">
        <v>9830</v>
      </c>
      <c r="BJ996" t="s">
        <v>21149</v>
      </c>
      <c r="BK996" t="s">
        <v>21149</v>
      </c>
      <c r="BL996" t="s">
        <v>21149</v>
      </c>
      <c r="BM996" t="s">
        <v>21149</v>
      </c>
      <c r="BN996" t="s">
        <v>21149</v>
      </c>
      <c r="BO996" t="s">
        <v>21149</v>
      </c>
      <c r="BP996" t="s">
        <v>9831</v>
      </c>
      <c r="BQ996" t="s">
        <v>145</v>
      </c>
      <c r="BR996" t="s">
        <v>192</v>
      </c>
      <c r="BS996" t="s">
        <v>9832</v>
      </c>
      <c r="BT996" t="s">
        <v>21149</v>
      </c>
      <c r="BU996" t="s">
        <v>21149</v>
      </c>
      <c r="BV996" t="s">
        <v>21149</v>
      </c>
      <c r="BW996" t="s">
        <v>21149</v>
      </c>
      <c r="BX996" t="s">
        <v>21149</v>
      </c>
      <c r="BY996" t="s">
        <v>9833</v>
      </c>
      <c r="BZ996" t="s">
        <v>21149</v>
      </c>
      <c r="CA996" t="s">
        <v>21149</v>
      </c>
      <c r="CB996" t="s">
        <v>9834</v>
      </c>
      <c r="CC996" t="s">
        <v>21149</v>
      </c>
      <c r="CD996" t="s">
        <v>21149</v>
      </c>
      <c r="CE996" t="s">
        <v>9831</v>
      </c>
      <c r="CF996" t="s">
        <v>192</v>
      </c>
      <c r="CG996" t="s">
        <v>9835</v>
      </c>
      <c r="CH996" t="s">
        <v>9836</v>
      </c>
      <c r="CI996" t="s">
        <v>21149</v>
      </c>
      <c r="CJ996" t="s">
        <v>21149</v>
      </c>
      <c r="CK996" t="s">
        <v>9837</v>
      </c>
      <c r="CL996" t="s">
        <v>9838</v>
      </c>
      <c r="CM996" t="s">
        <v>1494</v>
      </c>
      <c r="CN996" t="s">
        <v>149</v>
      </c>
      <c r="CO996" s="11">
        <v>7</v>
      </c>
      <c r="CP996" t="s">
        <v>21149</v>
      </c>
      <c r="CQ996" t="s">
        <v>21149</v>
      </c>
      <c r="CR996" t="s">
        <v>1494</v>
      </c>
      <c r="CS996" t="s">
        <v>21149</v>
      </c>
      <c r="CU996" s="11">
        <v>1</v>
      </c>
      <c r="CV996" s="10">
        <v>0</v>
      </c>
      <c r="CW996" t="s">
        <v>1495</v>
      </c>
      <c r="CX996" t="s">
        <v>21149</v>
      </c>
      <c r="CY996" t="s">
        <v>9840</v>
      </c>
      <c r="CZ996" t="b">
        <v>1</v>
      </c>
      <c r="DA996" t="b">
        <v>0</v>
      </c>
      <c r="DB996" t="s">
        <v>21149</v>
      </c>
      <c r="DC996" t="s">
        <v>178</v>
      </c>
      <c r="DD996" t="s">
        <v>21149</v>
      </c>
    </row>
    <row r="997" spans="1:108" x14ac:dyDescent="0.6">
      <c r="A997" t="s">
        <v>139</v>
      </c>
      <c r="B997" t="s">
        <v>9841</v>
      </c>
      <c r="C997" t="s">
        <v>141</v>
      </c>
      <c r="D997" t="s">
        <v>1470</v>
      </c>
      <c r="E997" t="s">
        <v>143</v>
      </c>
      <c r="F997" t="s">
        <v>141</v>
      </c>
      <c r="G997" t="s">
        <v>144</v>
      </c>
      <c r="H997" s="7">
        <v>0</v>
      </c>
      <c r="I997" t="s">
        <v>145</v>
      </c>
      <c r="J997" s="8">
        <v>43160</v>
      </c>
      <c r="K997" t="s">
        <v>21149</v>
      </c>
      <c r="L997" t="s">
        <v>21149</v>
      </c>
      <c r="M997" t="s">
        <v>21149</v>
      </c>
      <c r="N997" t="s">
        <v>3476</v>
      </c>
      <c r="O997" s="7">
        <v>63</v>
      </c>
      <c r="P997" t="s">
        <v>21149</v>
      </c>
      <c r="R997" t="s">
        <v>21149</v>
      </c>
      <c r="S997" t="s">
        <v>144</v>
      </c>
      <c r="T997" s="10">
        <v>1.2599</v>
      </c>
      <c r="U997" t="s">
        <v>9828</v>
      </c>
      <c r="V997" t="s">
        <v>21149</v>
      </c>
      <c r="W997" s="8">
        <v>43164</v>
      </c>
      <c r="X997" t="s">
        <v>21149</v>
      </c>
      <c r="Y997" t="s">
        <v>148</v>
      </c>
      <c r="Z997" t="s">
        <v>149</v>
      </c>
      <c r="AA997" t="s">
        <v>5546</v>
      </c>
      <c r="AB997" t="s">
        <v>21149</v>
      </c>
      <c r="AC997" s="7">
        <v>50</v>
      </c>
      <c r="AD997" t="s">
        <v>1475</v>
      </c>
      <c r="AE997" t="s">
        <v>1476</v>
      </c>
      <c r="AF997" t="s">
        <v>154</v>
      </c>
      <c r="AG997" t="s">
        <v>7979</v>
      </c>
      <c r="AI997" t="s">
        <v>21149</v>
      </c>
      <c r="AJ997" t="s">
        <v>21149</v>
      </c>
      <c r="AK997" t="s">
        <v>21149</v>
      </c>
      <c r="AL997" t="s">
        <v>9842</v>
      </c>
      <c r="AM997" t="s">
        <v>21149</v>
      </c>
      <c r="AN997" t="s">
        <v>21149</v>
      </c>
      <c r="AP997" s="8">
        <v>40316</v>
      </c>
      <c r="AQ997" s="8">
        <v>43147</v>
      </c>
      <c r="AR997" t="b">
        <v>0</v>
      </c>
      <c r="AT997" t="s">
        <v>21149</v>
      </c>
      <c r="AU997" t="s">
        <v>21149</v>
      </c>
      <c r="AW997" t="s">
        <v>21149</v>
      </c>
      <c r="AX997" s="11">
        <v>0</v>
      </c>
      <c r="AY997" t="b">
        <v>1</v>
      </c>
      <c r="AZ997" t="s">
        <v>21149</v>
      </c>
      <c r="BA997" t="s">
        <v>21149</v>
      </c>
      <c r="BH997" t="s">
        <v>9843</v>
      </c>
      <c r="BJ997" t="s">
        <v>21149</v>
      </c>
      <c r="BK997" t="s">
        <v>21149</v>
      </c>
      <c r="BL997" t="s">
        <v>21149</v>
      </c>
      <c r="BM997" t="s">
        <v>21149</v>
      </c>
      <c r="BN997" t="s">
        <v>21149</v>
      </c>
      <c r="BO997" t="s">
        <v>21149</v>
      </c>
      <c r="BP997" t="s">
        <v>634</v>
      </c>
      <c r="BQ997" t="s">
        <v>145</v>
      </c>
      <c r="BR997" t="s">
        <v>192</v>
      </c>
      <c r="BS997" t="s">
        <v>9832</v>
      </c>
      <c r="BT997" t="s">
        <v>21149</v>
      </c>
      <c r="BU997" t="s">
        <v>21149</v>
      </c>
      <c r="BV997" t="s">
        <v>21149</v>
      </c>
      <c r="BW997" t="s">
        <v>21149</v>
      </c>
      <c r="BX997" t="s">
        <v>21149</v>
      </c>
      <c r="BY997" t="s">
        <v>9844</v>
      </c>
      <c r="BZ997" t="s">
        <v>21149</v>
      </c>
      <c r="CA997" t="s">
        <v>21149</v>
      </c>
      <c r="CB997" t="s">
        <v>21149</v>
      </c>
      <c r="CC997" t="s">
        <v>21149</v>
      </c>
      <c r="CD997" t="s">
        <v>21149</v>
      </c>
      <c r="CE997" t="s">
        <v>634</v>
      </c>
      <c r="CF997" t="s">
        <v>192</v>
      </c>
      <c r="CG997" t="s">
        <v>190</v>
      </c>
      <c r="CH997" t="s">
        <v>9845</v>
      </c>
      <c r="CI997" t="s">
        <v>21149</v>
      </c>
      <c r="CJ997" t="s">
        <v>21149</v>
      </c>
      <c r="CK997" t="s">
        <v>4776</v>
      </c>
      <c r="CL997" t="s">
        <v>9846</v>
      </c>
      <c r="CM997" t="s">
        <v>1494</v>
      </c>
      <c r="CN997" t="s">
        <v>149</v>
      </c>
      <c r="CO997" s="11">
        <v>7</v>
      </c>
      <c r="CP997" t="s">
        <v>21149</v>
      </c>
      <c r="CQ997" t="s">
        <v>21149</v>
      </c>
      <c r="CR997" t="s">
        <v>1494</v>
      </c>
      <c r="CS997" t="s">
        <v>21149</v>
      </c>
      <c r="CU997" s="11">
        <v>1</v>
      </c>
      <c r="CV997" s="10">
        <v>0</v>
      </c>
      <c r="CW997" t="s">
        <v>1495</v>
      </c>
      <c r="CX997" t="s">
        <v>21149</v>
      </c>
      <c r="CY997" t="s">
        <v>9847</v>
      </c>
      <c r="CZ997" t="b">
        <v>1</v>
      </c>
      <c r="DA997" t="b">
        <v>0</v>
      </c>
      <c r="DB997" t="s">
        <v>21149</v>
      </c>
      <c r="DC997" t="s">
        <v>178</v>
      </c>
      <c r="DD997" t="s">
        <v>21149</v>
      </c>
    </row>
    <row r="998" spans="1:108" x14ac:dyDescent="0.6">
      <c r="A998" t="s">
        <v>139</v>
      </c>
      <c r="B998" t="s">
        <v>9841</v>
      </c>
      <c r="C998" t="s">
        <v>141</v>
      </c>
      <c r="D998" t="s">
        <v>1470</v>
      </c>
      <c r="E998" t="s">
        <v>179</v>
      </c>
      <c r="F998" t="s">
        <v>141</v>
      </c>
      <c r="G998" t="s">
        <v>144</v>
      </c>
      <c r="H998" s="7">
        <v>0</v>
      </c>
      <c r="I998" t="s">
        <v>145</v>
      </c>
      <c r="J998" s="8">
        <v>43160</v>
      </c>
      <c r="K998" t="s">
        <v>21149</v>
      </c>
      <c r="L998" t="s">
        <v>21149</v>
      </c>
      <c r="M998" t="s">
        <v>21149</v>
      </c>
      <c r="N998" t="s">
        <v>3476</v>
      </c>
      <c r="O998" s="9">
        <v>54.12</v>
      </c>
      <c r="P998" t="s">
        <v>21149</v>
      </c>
      <c r="R998" t="s">
        <v>21149</v>
      </c>
      <c r="S998" t="s">
        <v>144</v>
      </c>
      <c r="T998" s="10">
        <v>1.23</v>
      </c>
      <c r="U998" t="s">
        <v>9828</v>
      </c>
      <c r="V998" t="s">
        <v>21149</v>
      </c>
      <c r="W998" s="8">
        <v>43164</v>
      </c>
      <c r="X998" t="s">
        <v>21149</v>
      </c>
      <c r="Y998" t="s">
        <v>148</v>
      </c>
      <c r="Z998" t="s">
        <v>149</v>
      </c>
      <c r="AA998" t="s">
        <v>7406</v>
      </c>
      <c r="AB998" t="s">
        <v>21149</v>
      </c>
      <c r="AC998" s="7">
        <v>44</v>
      </c>
      <c r="AD998" t="s">
        <v>1475</v>
      </c>
      <c r="AE998" t="s">
        <v>1476</v>
      </c>
      <c r="AF998" t="s">
        <v>154</v>
      </c>
      <c r="AG998" t="s">
        <v>7979</v>
      </c>
      <c r="AI998" t="s">
        <v>21149</v>
      </c>
      <c r="AJ998" t="s">
        <v>21149</v>
      </c>
      <c r="AK998" t="s">
        <v>21149</v>
      </c>
      <c r="AL998" t="s">
        <v>9842</v>
      </c>
      <c r="AM998" t="s">
        <v>21149</v>
      </c>
      <c r="AN998" t="s">
        <v>21149</v>
      </c>
      <c r="AP998" s="8">
        <v>40316</v>
      </c>
      <c r="AQ998" s="8">
        <v>43147</v>
      </c>
      <c r="AR998" t="b">
        <v>0</v>
      </c>
      <c r="AT998" t="s">
        <v>21149</v>
      </c>
      <c r="AU998" t="s">
        <v>21149</v>
      </c>
      <c r="AW998" t="s">
        <v>21149</v>
      </c>
      <c r="AX998" s="11">
        <v>0</v>
      </c>
      <c r="AY998" t="b">
        <v>1</v>
      </c>
      <c r="AZ998" t="s">
        <v>21149</v>
      </c>
      <c r="BA998" t="s">
        <v>21149</v>
      </c>
      <c r="BH998" t="s">
        <v>9843</v>
      </c>
      <c r="BJ998" t="s">
        <v>21149</v>
      </c>
      <c r="BK998" t="s">
        <v>21149</v>
      </c>
      <c r="BL998" t="s">
        <v>21149</v>
      </c>
      <c r="BM998" t="s">
        <v>21149</v>
      </c>
      <c r="BN998" t="s">
        <v>21149</v>
      </c>
      <c r="BO998" t="s">
        <v>21149</v>
      </c>
      <c r="BP998" t="s">
        <v>634</v>
      </c>
      <c r="BQ998" t="s">
        <v>145</v>
      </c>
      <c r="BR998" t="s">
        <v>192</v>
      </c>
      <c r="BS998" t="s">
        <v>9832</v>
      </c>
      <c r="BT998" t="s">
        <v>21149</v>
      </c>
      <c r="BU998" t="s">
        <v>21149</v>
      </c>
      <c r="BV998" t="s">
        <v>21149</v>
      </c>
      <c r="BW998" t="s">
        <v>21149</v>
      </c>
      <c r="BX998" t="s">
        <v>21149</v>
      </c>
      <c r="BY998" t="s">
        <v>9844</v>
      </c>
      <c r="BZ998" t="s">
        <v>21149</v>
      </c>
      <c r="CA998" t="s">
        <v>21149</v>
      </c>
      <c r="CB998" t="s">
        <v>21149</v>
      </c>
      <c r="CC998" t="s">
        <v>21149</v>
      </c>
      <c r="CD998" t="s">
        <v>21149</v>
      </c>
      <c r="CE998" t="s">
        <v>634</v>
      </c>
      <c r="CF998" t="s">
        <v>192</v>
      </c>
      <c r="CG998" t="s">
        <v>190</v>
      </c>
      <c r="CH998" t="s">
        <v>9845</v>
      </c>
      <c r="CI998" t="s">
        <v>21149</v>
      </c>
      <c r="CJ998" t="s">
        <v>21149</v>
      </c>
      <c r="CK998" t="s">
        <v>4776</v>
      </c>
      <c r="CL998" t="s">
        <v>9846</v>
      </c>
      <c r="CM998" t="s">
        <v>1494</v>
      </c>
      <c r="CN998" t="s">
        <v>149</v>
      </c>
      <c r="CO998" s="11">
        <v>7</v>
      </c>
      <c r="CP998" t="s">
        <v>21149</v>
      </c>
      <c r="CQ998" t="s">
        <v>21149</v>
      </c>
      <c r="CR998" t="s">
        <v>1494</v>
      </c>
      <c r="CS998" t="s">
        <v>21149</v>
      </c>
      <c r="CU998" s="11">
        <v>1</v>
      </c>
      <c r="CV998" s="10">
        <v>0</v>
      </c>
      <c r="CW998" t="s">
        <v>1495</v>
      </c>
      <c r="CX998" t="s">
        <v>21149</v>
      </c>
      <c r="CY998" t="s">
        <v>9848</v>
      </c>
      <c r="CZ998" t="b">
        <v>1</v>
      </c>
      <c r="DA998" t="b">
        <v>0</v>
      </c>
      <c r="DB998" t="s">
        <v>21149</v>
      </c>
      <c r="DC998" t="s">
        <v>178</v>
      </c>
      <c r="DD998" t="s">
        <v>21149</v>
      </c>
    </row>
    <row r="999" spans="1:108" x14ac:dyDescent="0.6">
      <c r="A999" t="s">
        <v>139</v>
      </c>
      <c r="B999" t="s">
        <v>9849</v>
      </c>
      <c r="C999" t="s">
        <v>141</v>
      </c>
      <c r="D999" t="s">
        <v>1470</v>
      </c>
      <c r="E999" t="s">
        <v>179</v>
      </c>
      <c r="F999" t="s">
        <v>141</v>
      </c>
      <c r="G999" t="s">
        <v>144</v>
      </c>
      <c r="H999" s="7">
        <v>0</v>
      </c>
      <c r="I999" t="s">
        <v>145</v>
      </c>
      <c r="J999" s="8">
        <v>43160</v>
      </c>
      <c r="K999" t="s">
        <v>21149</v>
      </c>
      <c r="L999" t="s">
        <v>21149</v>
      </c>
      <c r="M999" t="s">
        <v>21149</v>
      </c>
      <c r="N999" t="s">
        <v>3476</v>
      </c>
      <c r="O999" s="7">
        <v>1300</v>
      </c>
      <c r="P999" t="s">
        <v>21149</v>
      </c>
      <c r="R999" t="s">
        <v>21149</v>
      </c>
      <c r="S999" t="s">
        <v>144</v>
      </c>
      <c r="T999" s="10">
        <v>1.3</v>
      </c>
      <c r="U999" t="s">
        <v>9828</v>
      </c>
      <c r="V999" t="s">
        <v>21149</v>
      </c>
      <c r="W999" s="8">
        <v>43164</v>
      </c>
      <c r="X999" t="s">
        <v>21149</v>
      </c>
      <c r="Y999" t="s">
        <v>148</v>
      </c>
      <c r="Z999" t="s">
        <v>149</v>
      </c>
      <c r="AA999" t="s">
        <v>3477</v>
      </c>
      <c r="AB999" t="s">
        <v>21149</v>
      </c>
      <c r="AC999" s="7">
        <v>1000</v>
      </c>
      <c r="AD999" t="s">
        <v>1475</v>
      </c>
      <c r="AE999" t="s">
        <v>1476</v>
      </c>
      <c r="AF999" t="s">
        <v>154</v>
      </c>
      <c r="AG999" t="s">
        <v>7979</v>
      </c>
      <c r="AI999" t="s">
        <v>21149</v>
      </c>
      <c r="AJ999" t="s">
        <v>21149</v>
      </c>
      <c r="AK999" t="s">
        <v>21149</v>
      </c>
      <c r="AL999" t="s">
        <v>9850</v>
      </c>
      <c r="AM999" t="s">
        <v>21149</v>
      </c>
      <c r="AN999" t="s">
        <v>21149</v>
      </c>
      <c r="AP999" s="8">
        <v>40318</v>
      </c>
      <c r="AQ999" s="8">
        <v>43147</v>
      </c>
      <c r="AR999" t="b">
        <v>0</v>
      </c>
      <c r="AT999" t="s">
        <v>21149</v>
      </c>
      <c r="AU999" t="s">
        <v>21149</v>
      </c>
      <c r="AW999" t="s">
        <v>21149</v>
      </c>
      <c r="AX999" s="11">
        <v>0</v>
      </c>
      <c r="AY999" t="b">
        <v>1</v>
      </c>
      <c r="AZ999" t="s">
        <v>21149</v>
      </c>
      <c r="BA999" t="s">
        <v>21149</v>
      </c>
      <c r="BH999" t="s">
        <v>9851</v>
      </c>
      <c r="BJ999" t="s">
        <v>21149</v>
      </c>
      <c r="BK999" t="s">
        <v>21149</v>
      </c>
      <c r="BL999" t="s">
        <v>21149</v>
      </c>
      <c r="BM999" t="s">
        <v>21149</v>
      </c>
      <c r="BN999" t="s">
        <v>21149</v>
      </c>
      <c r="BO999" t="s">
        <v>21149</v>
      </c>
      <c r="BP999" t="s">
        <v>9852</v>
      </c>
      <c r="BQ999" t="s">
        <v>145</v>
      </c>
      <c r="BR999" t="s">
        <v>192</v>
      </c>
      <c r="BS999" t="s">
        <v>9832</v>
      </c>
      <c r="BT999" t="s">
        <v>21149</v>
      </c>
      <c r="BU999" t="s">
        <v>21149</v>
      </c>
      <c r="BV999" t="s">
        <v>21149</v>
      </c>
      <c r="BW999" t="s">
        <v>21149</v>
      </c>
      <c r="BX999" t="s">
        <v>21149</v>
      </c>
      <c r="BY999" t="s">
        <v>9853</v>
      </c>
      <c r="BZ999" t="s">
        <v>21149</v>
      </c>
      <c r="CA999" t="s">
        <v>21149</v>
      </c>
      <c r="CB999" t="s">
        <v>21149</v>
      </c>
      <c r="CC999" t="s">
        <v>21149</v>
      </c>
      <c r="CD999" t="s">
        <v>21149</v>
      </c>
      <c r="CE999" t="s">
        <v>9852</v>
      </c>
      <c r="CF999" t="s">
        <v>192</v>
      </c>
      <c r="CG999" t="s">
        <v>9835</v>
      </c>
      <c r="CH999" t="s">
        <v>9836</v>
      </c>
      <c r="CI999" t="s">
        <v>21149</v>
      </c>
      <c r="CJ999" t="s">
        <v>9854</v>
      </c>
      <c r="CK999" t="s">
        <v>9855</v>
      </c>
      <c r="CL999" t="s">
        <v>9856</v>
      </c>
      <c r="CM999" t="s">
        <v>1494</v>
      </c>
      <c r="CN999" t="s">
        <v>149</v>
      </c>
      <c r="CO999" s="11">
        <v>7</v>
      </c>
      <c r="CP999" t="s">
        <v>21149</v>
      </c>
      <c r="CQ999" t="s">
        <v>21149</v>
      </c>
      <c r="CR999" t="s">
        <v>1494</v>
      </c>
      <c r="CS999" t="s">
        <v>21149</v>
      </c>
      <c r="CU999" s="11">
        <v>1</v>
      </c>
      <c r="CV999" s="10">
        <v>0</v>
      </c>
      <c r="CW999" t="s">
        <v>1495</v>
      </c>
      <c r="CX999" t="s">
        <v>21149</v>
      </c>
      <c r="CY999" t="s">
        <v>9857</v>
      </c>
      <c r="CZ999" t="b">
        <v>1</v>
      </c>
      <c r="DA999" t="b">
        <v>0</v>
      </c>
      <c r="DB999" t="s">
        <v>21149</v>
      </c>
      <c r="DC999" t="s">
        <v>178</v>
      </c>
      <c r="DD999" t="s">
        <v>21149</v>
      </c>
    </row>
    <row r="1000" spans="1:108" x14ac:dyDescent="0.6">
      <c r="A1000" t="s">
        <v>139</v>
      </c>
      <c r="B1000" t="s">
        <v>9858</v>
      </c>
      <c r="C1000" t="s">
        <v>738</v>
      </c>
      <c r="D1000" t="s">
        <v>4597</v>
      </c>
      <c r="E1000" t="s">
        <v>143</v>
      </c>
      <c r="F1000" t="s">
        <v>141</v>
      </c>
      <c r="G1000" t="s">
        <v>144</v>
      </c>
      <c r="H1000" s="7">
        <v>0</v>
      </c>
      <c r="I1000" t="s">
        <v>164</v>
      </c>
      <c r="J1000" s="8">
        <v>43160</v>
      </c>
      <c r="K1000" t="s">
        <v>21149</v>
      </c>
      <c r="L1000" t="s">
        <v>21149</v>
      </c>
      <c r="M1000" t="s">
        <v>21149</v>
      </c>
      <c r="N1000" t="s">
        <v>4610</v>
      </c>
      <c r="O1000" s="7">
        <v>1590</v>
      </c>
      <c r="P1000" t="s">
        <v>21149</v>
      </c>
      <c r="R1000" t="s">
        <v>21149</v>
      </c>
      <c r="S1000" t="s">
        <v>144</v>
      </c>
      <c r="T1000" s="10">
        <v>1.59</v>
      </c>
      <c r="U1000" t="s">
        <v>862</v>
      </c>
      <c r="V1000" t="s">
        <v>21149</v>
      </c>
      <c r="W1000" s="8">
        <v>43164</v>
      </c>
      <c r="X1000" t="s">
        <v>21149</v>
      </c>
      <c r="Y1000" t="s">
        <v>148</v>
      </c>
      <c r="Z1000" t="s">
        <v>149</v>
      </c>
      <c r="AA1000" t="s">
        <v>4611</v>
      </c>
      <c r="AB1000" t="s">
        <v>9859</v>
      </c>
      <c r="AC1000" s="7">
        <v>1000</v>
      </c>
      <c r="AD1000" t="s">
        <v>1475</v>
      </c>
      <c r="AE1000" t="s">
        <v>1476</v>
      </c>
      <c r="AF1000" t="s">
        <v>154</v>
      </c>
      <c r="AG1000" t="s">
        <v>7979</v>
      </c>
      <c r="AI1000" t="s">
        <v>21149</v>
      </c>
      <c r="AJ1000" t="s">
        <v>21149</v>
      </c>
      <c r="AK1000" t="s">
        <v>21149</v>
      </c>
      <c r="AL1000" t="s">
        <v>9860</v>
      </c>
      <c r="AM1000" t="s">
        <v>21149</v>
      </c>
      <c r="AN1000" t="s">
        <v>21149</v>
      </c>
      <c r="AP1000" s="8">
        <v>37392</v>
      </c>
      <c r="AQ1000" s="8">
        <v>42810</v>
      </c>
      <c r="AR1000" t="b">
        <v>0</v>
      </c>
      <c r="AT1000" t="s">
        <v>21149</v>
      </c>
      <c r="AU1000" t="s">
        <v>21149</v>
      </c>
      <c r="AW1000" t="s">
        <v>21149</v>
      </c>
      <c r="AX1000" s="11">
        <v>0</v>
      </c>
      <c r="AY1000" t="b">
        <v>0</v>
      </c>
      <c r="AZ1000" t="s">
        <v>21149</v>
      </c>
      <c r="BA1000" t="s">
        <v>21149</v>
      </c>
      <c r="BH1000" t="s">
        <v>9861</v>
      </c>
      <c r="BJ1000" t="s">
        <v>21149</v>
      </c>
      <c r="BK1000" t="s">
        <v>21149</v>
      </c>
      <c r="BL1000" t="s">
        <v>21149</v>
      </c>
      <c r="BM1000" t="s">
        <v>21149</v>
      </c>
      <c r="BN1000" t="s">
        <v>21149</v>
      </c>
      <c r="BO1000" t="s">
        <v>21149</v>
      </c>
      <c r="BP1000" t="s">
        <v>9862</v>
      </c>
      <c r="BQ1000" t="s">
        <v>145</v>
      </c>
      <c r="BR1000" t="s">
        <v>192</v>
      </c>
      <c r="BS1000" t="s">
        <v>9863</v>
      </c>
      <c r="BT1000" t="s">
        <v>21149</v>
      </c>
      <c r="BU1000" t="s">
        <v>21149</v>
      </c>
      <c r="BV1000" t="s">
        <v>21149</v>
      </c>
      <c r="BW1000" t="s">
        <v>21149</v>
      </c>
      <c r="BX1000" t="s">
        <v>9864</v>
      </c>
      <c r="BY1000" t="s">
        <v>9865</v>
      </c>
      <c r="BZ1000" t="s">
        <v>21149</v>
      </c>
      <c r="CA1000" t="s">
        <v>21149</v>
      </c>
      <c r="CB1000" t="s">
        <v>9866</v>
      </c>
      <c r="CC1000" t="s">
        <v>21149</v>
      </c>
      <c r="CD1000" t="s">
        <v>21149</v>
      </c>
      <c r="CE1000" t="s">
        <v>9867</v>
      </c>
      <c r="CF1000" t="s">
        <v>9868</v>
      </c>
      <c r="CG1000" t="s">
        <v>190</v>
      </c>
      <c r="CH1000" t="s">
        <v>9869</v>
      </c>
      <c r="CI1000" t="s">
        <v>21149</v>
      </c>
      <c r="CJ1000" t="s">
        <v>9870</v>
      </c>
      <c r="CK1000" t="s">
        <v>9871</v>
      </c>
      <c r="CL1000" t="s">
        <v>9872</v>
      </c>
      <c r="CM1000" t="s">
        <v>1494</v>
      </c>
      <c r="CN1000" t="s">
        <v>149</v>
      </c>
      <c r="CO1000" s="11">
        <v>39</v>
      </c>
      <c r="CP1000" t="s">
        <v>21149</v>
      </c>
      <c r="CQ1000" t="s">
        <v>21149</v>
      </c>
      <c r="CR1000" t="s">
        <v>1494</v>
      </c>
      <c r="CS1000" t="s">
        <v>21149</v>
      </c>
      <c r="CU1000" s="11">
        <v>1</v>
      </c>
      <c r="CV1000" s="10">
        <v>0</v>
      </c>
      <c r="CW1000" t="s">
        <v>1495</v>
      </c>
      <c r="CX1000" t="s">
        <v>21149</v>
      </c>
      <c r="CY1000" t="s">
        <v>9873</v>
      </c>
      <c r="CZ1000" t="b">
        <v>1</v>
      </c>
      <c r="DA1000" t="b">
        <v>0</v>
      </c>
      <c r="DB1000" t="s">
        <v>21149</v>
      </c>
      <c r="DC1000" t="s">
        <v>178</v>
      </c>
      <c r="DD1000" t="s">
        <v>21149</v>
      </c>
    </row>
    <row r="1001" spans="1:108" x14ac:dyDescent="0.6">
      <c r="A1001" t="s">
        <v>139</v>
      </c>
      <c r="B1001" t="s">
        <v>9858</v>
      </c>
      <c r="C1001" t="s">
        <v>738</v>
      </c>
      <c r="D1001" t="s">
        <v>4597</v>
      </c>
      <c r="E1001" t="s">
        <v>143</v>
      </c>
      <c r="F1001" t="s">
        <v>141</v>
      </c>
      <c r="G1001" t="s">
        <v>144</v>
      </c>
      <c r="H1001" s="7">
        <v>0</v>
      </c>
      <c r="I1001" t="s">
        <v>164</v>
      </c>
      <c r="J1001" s="8">
        <v>43160</v>
      </c>
      <c r="K1001" t="s">
        <v>21149</v>
      </c>
      <c r="L1001" t="s">
        <v>21149</v>
      </c>
      <c r="M1001" t="s">
        <v>21149</v>
      </c>
      <c r="N1001" t="s">
        <v>4610</v>
      </c>
      <c r="O1001" s="9">
        <v>39627.39</v>
      </c>
      <c r="P1001" t="s">
        <v>21149</v>
      </c>
      <c r="R1001" t="s">
        <v>21149</v>
      </c>
      <c r="S1001" t="s">
        <v>144</v>
      </c>
      <c r="T1001" s="10">
        <v>1.5989</v>
      </c>
      <c r="U1001" t="s">
        <v>862</v>
      </c>
      <c r="V1001" t="s">
        <v>21149</v>
      </c>
      <c r="W1001" s="8">
        <v>43164</v>
      </c>
      <c r="X1001" t="s">
        <v>21149</v>
      </c>
      <c r="Y1001" t="s">
        <v>148</v>
      </c>
      <c r="Z1001" t="s">
        <v>149</v>
      </c>
      <c r="AA1001" t="s">
        <v>4699</v>
      </c>
      <c r="AB1001" t="s">
        <v>9859</v>
      </c>
      <c r="AC1001" s="7">
        <v>24784</v>
      </c>
      <c r="AD1001" t="s">
        <v>1475</v>
      </c>
      <c r="AE1001" t="s">
        <v>1476</v>
      </c>
      <c r="AF1001" t="s">
        <v>154</v>
      </c>
      <c r="AG1001" t="s">
        <v>7979</v>
      </c>
      <c r="AI1001" t="s">
        <v>21149</v>
      </c>
      <c r="AJ1001" t="s">
        <v>21149</v>
      </c>
      <c r="AK1001" t="s">
        <v>21149</v>
      </c>
      <c r="AL1001" t="s">
        <v>9860</v>
      </c>
      <c r="AM1001" t="s">
        <v>21149</v>
      </c>
      <c r="AN1001" t="s">
        <v>21149</v>
      </c>
      <c r="AP1001" s="8">
        <v>37392</v>
      </c>
      <c r="AQ1001" s="8">
        <v>42810</v>
      </c>
      <c r="AR1001" t="b">
        <v>0</v>
      </c>
      <c r="AT1001" t="s">
        <v>21149</v>
      </c>
      <c r="AU1001" t="s">
        <v>21149</v>
      </c>
      <c r="AW1001" t="s">
        <v>21149</v>
      </c>
      <c r="AX1001" s="11">
        <v>0</v>
      </c>
      <c r="AY1001" t="b">
        <v>0</v>
      </c>
      <c r="AZ1001" t="s">
        <v>21149</v>
      </c>
      <c r="BA1001" t="s">
        <v>21149</v>
      </c>
      <c r="BH1001" t="s">
        <v>9861</v>
      </c>
      <c r="BJ1001" t="s">
        <v>21149</v>
      </c>
      <c r="BK1001" t="s">
        <v>21149</v>
      </c>
      <c r="BL1001" t="s">
        <v>21149</v>
      </c>
      <c r="BM1001" t="s">
        <v>21149</v>
      </c>
      <c r="BN1001" t="s">
        <v>21149</v>
      </c>
      <c r="BO1001" t="s">
        <v>21149</v>
      </c>
      <c r="BP1001" t="s">
        <v>9862</v>
      </c>
      <c r="BQ1001" t="s">
        <v>145</v>
      </c>
      <c r="BR1001" t="s">
        <v>192</v>
      </c>
      <c r="BS1001" t="s">
        <v>9863</v>
      </c>
      <c r="BT1001" t="s">
        <v>21149</v>
      </c>
      <c r="BU1001" t="s">
        <v>21149</v>
      </c>
      <c r="BV1001" t="s">
        <v>21149</v>
      </c>
      <c r="BW1001" t="s">
        <v>21149</v>
      </c>
      <c r="BX1001" t="s">
        <v>9864</v>
      </c>
      <c r="BY1001" t="s">
        <v>9865</v>
      </c>
      <c r="BZ1001" t="s">
        <v>21149</v>
      </c>
      <c r="CA1001" t="s">
        <v>21149</v>
      </c>
      <c r="CB1001" t="s">
        <v>9866</v>
      </c>
      <c r="CC1001" t="s">
        <v>21149</v>
      </c>
      <c r="CD1001" t="s">
        <v>21149</v>
      </c>
      <c r="CE1001" t="s">
        <v>9867</v>
      </c>
      <c r="CF1001" t="s">
        <v>9868</v>
      </c>
      <c r="CG1001" t="s">
        <v>190</v>
      </c>
      <c r="CH1001" t="s">
        <v>9869</v>
      </c>
      <c r="CI1001" t="s">
        <v>21149</v>
      </c>
      <c r="CJ1001" t="s">
        <v>9870</v>
      </c>
      <c r="CK1001" t="s">
        <v>9871</v>
      </c>
      <c r="CL1001" t="s">
        <v>9872</v>
      </c>
      <c r="CM1001" t="s">
        <v>1494</v>
      </c>
      <c r="CN1001" t="s">
        <v>149</v>
      </c>
      <c r="CO1001" s="11">
        <v>39</v>
      </c>
      <c r="CP1001" t="s">
        <v>21149</v>
      </c>
      <c r="CQ1001" t="s">
        <v>21149</v>
      </c>
      <c r="CR1001" t="s">
        <v>1494</v>
      </c>
      <c r="CS1001" t="s">
        <v>21149</v>
      </c>
      <c r="CU1001" s="11">
        <v>1</v>
      </c>
      <c r="CV1001" s="10">
        <v>0</v>
      </c>
      <c r="CW1001" t="s">
        <v>1495</v>
      </c>
      <c r="CX1001" t="s">
        <v>21149</v>
      </c>
      <c r="CY1001" t="s">
        <v>9874</v>
      </c>
      <c r="CZ1001" t="b">
        <v>1</v>
      </c>
      <c r="DA1001" t="b">
        <v>0</v>
      </c>
      <c r="DB1001" t="s">
        <v>21149</v>
      </c>
      <c r="DC1001" t="s">
        <v>178</v>
      </c>
      <c r="DD1001" t="s">
        <v>21149</v>
      </c>
    </row>
    <row r="1002" spans="1:108" x14ac:dyDescent="0.6">
      <c r="A1002" t="s">
        <v>139</v>
      </c>
      <c r="B1002" t="s">
        <v>9858</v>
      </c>
      <c r="C1002" t="s">
        <v>738</v>
      </c>
      <c r="D1002" t="s">
        <v>4597</v>
      </c>
      <c r="E1002" t="s">
        <v>143</v>
      </c>
      <c r="F1002" t="s">
        <v>141</v>
      </c>
      <c r="G1002" t="s">
        <v>144</v>
      </c>
      <c r="H1002" s="7">
        <v>0</v>
      </c>
      <c r="I1002" t="s">
        <v>164</v>
      </c>
      <c r="J1002" s="8">
        <v>43160</v>
      </c>
      <c r="K1002" t="s">
        <v>21149</v>
      </c>
      <c r="L1002" t="s">
        <v>21149</v>
      </c>
      <c r="M1002" t="s">
        <v>21149</v>
      </c>
      <c r="N1002" t="s">
        <v>4610</v>
      </c>
      <c r="O1002" s="12">
        <v>452875.2</v>
      </c>
      <c r="P1002" t="s">
        <v>21149</v>
      </c>
      <c r="R1002" t="s">
        <v>21149</v>
      </c>
      <c r="S1002" t="s">
        <v>144</v>
      </c>
      <c r="T1002" s="10">
        <v>1.6155999999999999</v>
      </c>
      <c r="U1002" t="s">
        <v>862</v>
      </c>
      <c r="V1002" t="s">
        <v>21149</v>
      </c>
      <c r="W1002" s="8">
        <v>43164</v>
      </c>
      <c r="X1002" t="s">
        <v>21149</v>
      </c>
      <c r="Y1002" t="s">
        <v>148</v>
      </c>
      <c r="Z1002" t="s">
        <v>149</v>
      </c>
      <c r="AA1002" t="s">
        <v>4739</v>
      </c>
      <c r="AB1002" t="s">
        <v>9859</v>
      </c>
      <c r="AC1002" s="7">
        <v>280307</v>
      </c>
      <c r="AD1002" t="s">
        <v>1475</v>
      </c>
      <c r="AE1002" t="s">
        <v>1476</v>
      </c>
      <c r="AF1002" t="s">
        <v>154</v>
      </c>
      <c r="AG1002" t="s">
        <v>7979</v>
      </c>
      <c r="AI1002" t="s">
        <v>21149</v>
      </c>
      <c r="AJ1002" t="s">
        <v>21149</v>
      </c>
      <c r="AK1002" t="s">
        <v>21149</v>
      </c>
      <c r="AL1002" t="s">
        <v>9860</v>
      </c>
      <c r="AM1002" t="s">
        <v>21149</v>
      </c>
      <c r="AN1002" t="s">
        <v>21149</v>
      </c>
      <c r="AP1002" s="8">
        <v>37392</v>
      </c>
      <c r="AQ1002" s="8">
        <v>42810</v>
      </c>
      <c r="AR1002" t="b">
        <v>0</v>
      </c>
      <c r="AT1002" t="s">
        <v>21149</v>
      </c>
      <c r="AU1002" t="s">
        <v>21149</v>
      </c>
      <c r="AW1002" t="s">
        <v>21149</v>
      </c>
      <c r="AX1002" s="11">
        <v>0</v>
      </c>
      <c r="AY1002" t="b">
        <v>0</v>
      </c>
      <c r="AZ1002" t="s">
        <v>21149</v>
      </c>
      <c r="BA1002" t="s">
        <v>21149</v>
      </c>
      <c r="BH1002" t="s">
        <v>9861</v>
      </c>
      <c r="BJ1002" t="s">
        <v>21149</v>
      </c>
      <c r="BK1002" t="s">
        <v>21149</v>
      </c>
      <c r="BL1002" t="s">
        <v>21149</v>
      </c>
      <c r="BM1002" t="s">
        <v>21149</v>
      </c>
      <c r="BN1002" t="s">
        <v>21149</v>
      </c>
      <c r="BO1002" t="s">
        <v>21149</v>
      </c>
      <c r="BP1002" t="s">
        <v>9862</v>
      </c>
      <c r="BQ1002" t="s">
        <v>145</v>
      </c>
      <c r="BR1002" t="s">
        <v>192</v>
      </c>
      <c r="BS1002" t="s">
        <v>9863</v>
      </c>
      <c r="BT1002" t="s">
        <v>21149</v>
      </c>
      <c r="BU1002" t="s">
        <v>21149</v>
      </c>
      <c r="BV1002" t="s">
        <v>21149</v>
      </c>
      <c r="BW1002" t="s">
        <v>21149</v>
      </c>
      <c r="BX1002" t="s">
        <v>9864</v>
      </c>
      <c r="BY1002" t="s">
        <v>9865</v>
      </c>
      <c r="BZ1002" t="s">
        <v>21149</v>
      </c>
      <c r="CA1002" t="s">
        <v>21149</v>
      </c>
      <c r="CB1002" t="s">
        <v>9866</v>
      </c>
      <c r="CC1002" t="s">
        <v>21149</v>
      </c>
      <c r="CD1002" t="s">
        <v>21149</v>
      </c>
      <c r="CE1002" t="s">
        <v>9867</v>
      </c>
      <c r="CF1002" t="s">
        <v>9868</v>
      </c>
      <c r="CG1002" t="s">
        <v>190</v>
      </c>
      <c r="CH1002" t="s">
        <v>9869</v>
      </c>
      <c r="CI1002" t="s">
        <v>21149</v>
      </c>
      <c r="CJ1002" t="s">
        <v>9870</v>
      </c>
      <c r="CK1002" t="s">
        <v>9871</v>
      </c>
      <c r="CL1002" t="s">
        <v>9872</v>
      </c>
      <c r="CM1002" t="s">
        <v>1494</v>
      </c>
      <c r="CN1002" t="s">
        <v>149</v>
      </c>
      <c r="CO1002" s="11">
        <v>39</v>
      </c>
      <c r="CP1002" t="s">
        <v>21149</v>
      </c>
      <c r="CQ1002" t="s">
        <v>21149</v>
      </c>
      <c r="CR1002" t="s">
        <v>1494</v>
      </c>
      <c r="CS1002" t="s">
        <v>21149</v>
      </c>
      <c r="CU1002" s="11">
        <v>1</v>
      </c>
      <c r="CV1002" s="10">
        <v>0</v>
      </c>
      <c r="CW1002" t="s">
        <v>1495</v>
      </c>
      <c r="CX1002" t="s">
        <v>21149</v>
      </c>
      <c r="CY1002" t="s">
        <v>9875</v>
      </c>
      <c r="CZ1002" t="b">
        <v>1</v>
      </c>
      <c r="DA1002" t="b">
        <v>0</v>
      </c>
      <c r="DB1002" t="s">
        <v>21149</v>
      </c>
      <c r="DC1002" t="s">
        <v>178</v>
      </c>
      <c r="DD1002" t="s">
        <v>21149</v>
      </c>
    </row>
    <row r="1003" spans="1:108" x14ac:dyDescent="0.6">
      <c r="A1003" t="s">
        <v>139</v>
      </c>
      <c r="B1003" t="s">
        <v>9858</v>
      </c>
      <c r="C1003" t="s">
        <v>738</v>
      </c>
      <c r="D1003" t="s">
        <v>4597</v>
      </c>
      <c r="E1003" t="s">
        <v>179</v>
      </c>
      <c r="F1003" t="s">
        <v>141</v>
      </c>
      <c r="G1003" t="s">
        <v>144</v>
      </c>
      <c r="H1003" s="7">
        <v>0</v>
      </c>
      <c r="I1003" t="s">
        <v>164</v>
      </c>
      <c r="J1003" s="8">
        <v>43160</v>
      </c>
      <c r="K1003" t="s">
        <v>21149</v>
      </c>
      <c r="L1003" t="s">
        <v>21149</v>
      </c>
      <c r="M1003" t="s">
        <v>21149</v>
      </c>
      <c r="N1003" t="s">
        <v>4610</v>
      </c>
      <c r="O1003" s="9">
        <v>113129.19</v>
      </c>
      <c r="P1003" t="s">
        <v>21149</v>
      </c>
      <c r="R1003" t="s">
        <v>21149</v>
      </c>
      <c r="S1003" t="s">
        <v>144</v>
      </c>
      <c r="T1003" s="10">
        <v>1.6273</v>
      </c>
      <c r="U1003" t="s">
        <v>862</v>
      </c>
      <c r="V1003" t="s">
        <v>21149</v>
      </c>
      <c r="W1003" s="8">
        <v>43164</v>
      </c>
      <c r="X1003" t="s">
        <v>21149</v>
      </c>
      <c r="Y1003" t="s">
        <v>148</v>
      </c>
      <c r="Z1003" t="s">
        <v>149</v>
      </c>
      <c r="AA1003" t="s">
        <v>4697</v>
      </c>
      <c r="AB1003" t="s">
        <v>9859</v>
      </c>
      <c r="AC1003" s="7">
        <v>69517</v>
      </c>
      <c r="AD1003" t="s">
        <v>1475</v>
      </c>
      <c r="AE1003" t="s">
        <v>1476</v>
      </c>
      <c r="AF1003" t="s">
        <v>154</v>
      </c>
      <c r="AG1003" t="s">
        <v>7979</v>
      </c>
      <c r="AI1003" t="s">
        <v>21149</v>
      </c>
      <c r="AJ1003" t="s">
        <v>21149</v>
      </c>
      <c r="AK1003" t="s">
        <v>21149</v>
      </c>
      <c r="AL1003" t="s">
        <v>9860</v>
      </c>
      <c r="AM1003" t="s">
        <v>21149</v>
      </c>
      <c r="AN1003" t="s">
        <v>21149</v>
      </c>
      <c r="AP1003" s="8">
        <v>37392</v>
      </c>
      <c r="AQ1003" s="8">
        <v>42810</v>
      </c>
      <c r="AR1003" t="b">
        <v>0</v>
      </c>
      <c r="AT1003" t="s">
        <v>21149</v>
      </c>
      <c r="AU1003" t="s">
        <v>21149</v>
      </c>
      <c r="AW1003" t="s">
        <v>21149</v>
      </c>
      <c r="AX1003" s="11">
        <v>0</v>
      </c>
      <c r="AY1003" t="b">
        <v>0</v>
      </c>
      <c r="AZ1003" t="s">
        <v>21149</v>
      </c>
      <c r="BA1003" t="s">
        <v>21149</v>
      </c>
      <c r="BH1003" t="s">
        <v>9861</v>
      </c>
      <c r="BJ1003" t="s">
        <v>21149</v>
      </c>
      <c r="BK1003" t="s">
        <v>21149</v>
      </c>
      <c r="BL1003" t="s">
        <v>21149</v>
      </c>
      <c r="BM1003" t="s">
        <v>21149</v>
      </c>
      <c r="BN1003" t="s">
        <v>21149</v>
      </c>
      <c r="BO1003" t="s">
        <v>21149</v>
      </c>
      <c r="BP1003" t="s">
        <v>9862</v>
      </c>
      <c r="BQ1003" t="s">
        <v>145</v>
      </c>
      <c r="BR1003" t="s">
        <v>192</v>
      </c>
      <c r="BS1003" t="s">
        <v>9863</v>
      </c>
      <c r="BT1003" t="s">
        <v>21149</v>
      </c>
      <c r="BU1003" t="s">
        <v>21149</v>
      </c>
      <c r="BV1003" t="s">
        <v>21149</v>
      </c>
      <c r="BW1003" t="s">
        <v>21149</v>
      </c>
      <c r="BX1003" t="s">
        <v>9864</v>
      </c>
      <c r="BY1003" t="s">
        <v>9865</v>
      </c>
      <c r="BZ1003" t="s">
        <v>21149</v>
      </c>
      <c r="CA1003" t="s">
        <v>21149</v>
      </c>
      <c r="CB1003" t="s">
        <v>9866</v>
      </c>
      <c r="CC1003" t="s">
        <v>21149</v>
      </c>
      <c r="CD1003" t="s">
        <v>21149</v>
      </c>
      <c r="CE1003" t="s">
        <v>9867</v>
      </c>
      <c r="CF1003" t="s">
        <v>9868</v>
      </c>
      <c r="CG1003" t="s">
        <v>190</v>
      </c>
      <c r="CH1003" t="s">
        <v>9869</v>
      </c>
      <c r="CI1003" t="s">
        <v>21149</v>
      </c>
      <c r="CJ1003" t="s">
        <v>9870</v>
      </c>
      <c r="CK1003" t="s">
        <v>9871</v>
      </c>
      <c r="CL1003" t="s">
        <v>9872</v>
      </c>
      <c r="CM1003" t="s">
        <v>1494</v>
      </c>
      <c r="CN1003" t="s">
        <v>149</v>
      </c>
      <c r="CO1003" s="11">
        <v>39</v>
      </c>
      <c r="CP1003" t="s">
        <v>21149</v>
      </c>
      <c r="CQ1003" t="s">
        <v>21149</v>
      </c>
      <c r="CR1003" t="s">
        <v>1494</v>
      </c>
      <c r="CS1003" t="s">
        <v>21149</v>
      </c>
      <c r="CU1003" s="11">
        <v>1</v>
      </c>
      <c r="CV1003" s="10">
        <v>0</v>
      </c>
      <c r="CW1003" t="s">
        <v>1495</v>
      </c>
      <c r="CX1003" t="s">
        <v>21149</v>
      </c>
      <c r="CY1003" t="s">
        <v>9876</v>
      </c>
      <c r="CZ1003" t="b">
        <v>1</v>
      </c>
      <c r="DA1003" t="b">
        <v>0</v>
      </c>
      <c r="DB1003" t="s">
        <v>21149</v>
      </c>
      <c r="DC1003" t="s">
        <v>178</v>
      </c>
      <c r="DD1003" t="s">
        <v>21149</v>
      </c>
    </row>
    <row r="1004" spans="1:108" x14ac:dyDescent="0.6">
      <c r="A1004" t="s">
        <v>139</v>
      </c>
      <c r="B1004" t="s">
        <v>9858</v>
      </c>
      <c r="C1004" t="s">
        <v>738</v>
      </c>
      <c r="D1004" t="s">
        <v>4597</v>
      </c>
      <c r="E1004" t="s">
        <v>179</v>
      </c>
      <c r="F1004" t="s">
        <v>141</v>
      </c>
      <c r="G1004" t="s">
        <v>144</v>
      </c>
      <c r="H1004" s="7">
        <v>0</v>
      </c>
      <c r="I1004" t="s">
        <v>164</v>
      </c>
      <c r="J1004" s="8">
        <v>43160</v>
      </c>
      <c r="K1004" t="s">
        <v>21149</v>
      </c>
      <c r="L1004" t="s">
        <v>21149</v>
      </c>
      <c r="M1004" t="s">
        <v>21149</v>
      </c>
      <c r="N1004" t="s">
        <v>4610</v>
      </c>
      <c r="O1004" s="9">
        <v>121311.48</v>
      </c>
      <c r="P1004" t="s">
        <v>21149</v>
      </c>
      <c r="R1004" t="s">
        <v>21149</v>
      </c>
      <c r="S1004" t="s">
        <v>144</v>
      </c>
      <c r="T1004" s="10">
        <v>1.6445000000000001</v>
      </c>
      <c r="U1004" t="s">
        <v>862</v>
      </c>
      <c r="V1004" t="s">
        <v>21149</v>
      </c>
      <c r="W1004" s="8">
        <v>43164</v>
      </c>
      <c r="X1004" t="s">
        <v>21149</v>
      </c>
      <c r="Y1004" t="s">
        <v>148</v>
      </c>
      <c r="Z1004" t="s">
        <v>149</v>
      </c>
      <c r="AA1004" t="s">
        <v>4737</v>
      </c>
      <c r="AB1004" t="s">
        <v>9859</v>
      </c>
      <c r="AC1004" s="7">
        <v>73768</v>
      </c>
      <c r="AD1004" t="s">
        <v>1475</v>
      </c>
      <c r="AE1004" t="s">
        <v>1476</v>
      </c>
      <c r="AF1004" t="s">
        <v>154</v>
      </c>
      <c r="AG1004" t="s">
        <v>7979</v>
      </c>
      <c r="AI1004" t="s">
        <v>21149</v>
      </c>
      <c r="AJ1004" t="s">
        <v>21149</v>
      </c>
      <c r="AK1004" t="s">
        <v>21149</v>
      </c>
      <c r="AL1004" t="s">
        <v>9860</v>
      </c>
      <c r="AM1004" t="s">
        <v>21149</v>
      </c>
      <c r="AN1004" t="s">
        <v>21149</v>
      </c>
      <c r="AP1004" s="8">
        <v>37392</v>
      </c>
      <c r="AQ1004" s="8">
        <v>42810</v>
      </c>
      <c r="AR1004" t="b">
        <v>0</v>
      </c>
      <c r="AT1004" t="s">
        <v>21149</v>
      </c>
      <c r="AU1004" t="s">
        <v>21149</v>
      </c>
      <c r="AW1004" t="s">
        <v>21149</v>
      </c>
      <c r="AX1004" s="11">
        <v>0</v>
      </c>
      <c r="AY1004" t="b">
        <v>0</v>
      </c>
      <c r="AZ1004" t="s">
        <v>21149</v>
      </c>
      <c r="BA1004" t="s">
        <v>21149</v>
      </c>
      <c r="BH1004" t="s">
        <v>9861</v>
      </c>
      <c r="BJ1004" t="s">
        <v>21149</v>
      </c>
      <c r="BK1004" t="s">
        <v>21149</v>
      </c>
      <c r="BL1004" t="s">
        <v>21149</v>
      </c>
      <c r="BM1004" t="s">
        <v>21149</v>
      </c>
      <c r="BN1004" t="s">
        <v>21149</v>
      </c>
      <c r="BO1004" t="s">
        <v>21149</v>
      </c>
      <c r="BP1004" t="s">
        <v>9862</v>
      </c>
      <c r="BQ1004" t="s">
        <v>145</v>
      </c>
      <c r="BR1004" t="s">
        <v>192</v>
      </c>
      <c r="BS1004" t="s">
        <v>9863</v>
      </c>
      <c r="BT1004" t="s">
        <v>21149</v>
      </c>
      <c r="BU1004" t="s">
        <v>21149</v>
      </c>
      <c r="BV1004" t="s">
        <v>21149</v>
      </c>
      <c r="BW1004" t="s">
        <v>21149</v>
      </c>
      <c r="BX1004" t="s">
        <v>9864</v>
      </c>
      <c r="BY1004" t="s">
        <v>9865</v>
      </c>
      <c r="BZ1004" t="s">
        <v>21149</v>
      </c>
      <c r="CA1004" t="s">
        <v>21149</v>
      </c>
      <c r="CB1004" t="s">
        <v>9866</v>
      </c>
      <c r="CC1004" t="s">
        <v>21149</v>
      </c>
      <c r="CD1004" t="s">
        <v>21149</v>
      </c>
      <c r="CE1004" t="s">
        <v>9867</v>
      </c>
      <c r="CF1004" t="s">
        <v>9868</v>
      </c>
      <c r="CG1004" t="s">
        <v>190</v>
      </c>
      <c r="CH1004" t="s">
        <v>9869</v>
      </c>
      <c r="CI1004" t="s">
        <v>21149</v>
      </c>
      <c r="CJ1004" t="s">
        <v>9870</v>
      </c>
      <c r="CK1004" t="s">
        <v>9871</v>
      </c>
      <c r="CL1004" t="s">
        <v>9872</v>
      </c>
      <c r="CM1004" t="s">
        <v>1494</v>
      </c>
      <c r="CN1004" t="s">
        <v>149</v>
      </c>
      <c r="CO1004" s="11">
        <v>39</v>
      </c>
      <c r="CP1004" t="s">
        <v>21149</v>
      </c>
      <c r="CQ1004" t="s">
        <v>21149</v>
      </c>
      <c r="CR1004" t="s">
        <v>1494</v>
      </c>
      <c r="CS1004" t="s">
        <v>21149</v>
      </c>
      <c r="CU1004" s="11">
        <v>1</v>
      </c>
      <c r="CV1004" s="10">
        <v>0</v>
      </c>
      <c r="CW1004" t="s">
        <v>1495</v>
      </c>
      <c r="CX1004" t="s">
        <v>21149</v>
      </c>
      <c r="CY1004" t="s">
        <v>9877</v>
      </c>
      <c r="CZ1004" t="b">
        <v>1</v>
      </c>
      <c r="DA1004" t="b">
        <v>0</v>
      </c>
      <c r="DB1004" t="s">
        <v>21149</v>
      </c>
      <c r="DC1004" t="s">
        <v>178</v>
      </c>
      <c r="DD1004" t="s">
        <v>21149</v>
      </c>
    </row>
    <row r="1005" spans="1:108" x14ac:dyDescent="0.6">
      <c r="A1005" t="s">
        <v>139</v>
      </c>
      <c r="B1005" t="s">
        <v>9878</v>
      </c>
      <c r="C1005" t="s">
        <v>738</v>
      </c>
      <c r="D1005" t="s">
        <v>4597</v>
      </c>
      <c r="E1005" t="s">
        <v>143</v>
      </c>
      <c r="F1005" t="s">
        <v>141</v>
      </c>
      <c r="G1005" t="s">
        <v>144</v>
      </c>
      <c r="H1005" s="7">
        <v>0</v>
      </c>
      <c r="I1005" t="s">
        <v>164</v>
      </c>
      <c r="J1005" s="8">
        <v>43160</v>
      </c>
      <c r="K1005" t="s">
        <v>21149</v>
      </c>
      <c r="L1005" t="s">
        <v>21149</v>
      </c>
      <c r="M1005" t="s">
        <v>21149</v>
      </c>
      <c r="N1005" t="s">
        <v>4610</v>
      </c>
      <c r="O1005" s="9">
        <v>139693.75</v>
      </c>
      <c r="P1005" t="s">
        <v>21149</v>
      </c>
      <c r="R1005" t="s">
        <v>21149</v>
      </c>
      <c r="S1005" t="s">
        <v>144</v>
      </c>
      <c r="T1005" s="10">
        <v>1.5965</v>
      </c>
      <c r="U1005" t="s">
        <v>862</v>
      </c>
      <c r="V1005" t="s">
        <v>21149</v>
      </c>
      <c r="W1005" s="8">
        <v>43164</v>
      </c>
      <c r="X1005" t="s">
        <v>21149</v>
      </c>
      <c r="Y1005" t="s">
        <v>148</v>
      </c>
      <c r="Z1005" t="s">
        <v>149</v>
      </c>
      <c r="AA1005" t="s">
        <v>4686</v>
      </c>
      <c r="AB1005" t="s">
        <v>9859</v>
      </c>
      <c r="AC1005" s="7">
        <v>87500</v>
      </c>
      <c r="AD1005" t="s">
        <v>1475</v>
      </c>
      <c r="AE1005" t="s">
        <v>1476</v>
      </c>
      <c r="AF1005" t="s">
        <v>154</v>
      </c>
      <c r="AG1005" t="s">
        <v>7979</v>
      </c>
      <c r="AI1005" t="s">
        <v>21149</v>
      </c>
      <c r="AJ1005" t="s">
        <v>21149</v>
      </c>
      <c r="AK1005" t="s">
        <v>21149</v>
      </c>
      <c r="AL1005" t="s">
        <v>9879</v>
      </c>
      <c r="AM1005" t="s">
        <v>21149</v>
      </c>
      <c r="AN1005" t="s">
        <v>21149</v>
      </c>
      <c r="AP1005" s="8">
        <v>40449</v>
      </c>
      <c r="AQ1005" s="8">
        <v>42810</v>
      </c>
      <c r="AR1005" t="b">
        <v>0</v>
      </c>
      <c r="AT1005" t="s">
        <v>21149</v>
      </c>
      <c r="AU1005" t="s">
        <v>21149</v>
      </c>
      <c r="AW1005" t="s">
        <v>21149</v>
      </c>
      <c r="AX1005" s="11">
        <v>0</v>
      </c>
      <c r="AY1005" t="b">
        <v>0</v>
      </c>
      <c r="AZ1005" t="s">
        <v>21149</v>
      </c>
      <c r="BA1005" t="s">
        <v>21149</v>
      </c>
      <c r="BH1005" t="s">
        <v>9880</v>
      </c>
      <c r="BJ1005" t="s">
        <v>21149</v>
      </c>
      <c r="BK1005" t="s">
        <v>21149</v>
      </c>
      <c r="BL1005" t="s">
        <v>21149</v>
      </c>
      <c r="BM1005" t="s">
        <v>21149</v>
      </c>
      <c r="BN1005" t="s">
        <v>21149</v>
      </c>
      <c r="BO1005" t="s">
        <v>21149</v>
      </c>
      <c r="BP1005" t="s">
        <v>4603</v>
      </c>
      <c r="BQ1005" t="s">
        <v>145</v>
      </c>
      <c r="BR1005" t="s">
        <v>192</v>
      </c>
      <c r="BS1005" t="s">
        <v>9863</v>
      </c>
      <c r="BT1005" t="s">
        <v>21149</v>
      </c>
      <c r="BU1005" t="s">
        <v>21149</v>
      </c>
      <c r="BV1005" t="s">
        <v>21149</v>
      </c>
      <c r="BW1005" t="s">
        <v>21149</v>
      </c>
      <c r="BX1005" t="s">
        <v>9864</v>
      </c>
      <c r="BY1005" t="s">
        <v>9881</v>
      </c>
      <c r="BZ1005" t="s">
        <v>21149</v>
      </c>
      <c r="CA1005" t="s">
        <v>21149</v>
      </c>
      <c r="CB1005" t="s">
        <v>9882</v>
      </c>
      <c r="CC1005" t="s">
        <v>21149</v>
      </c>
      <c r="CD1005" t="s">
        <v>21149</v>
      </c>
      <c r="CE1005" t="s">
        <v>9867</v>
      </c>
      <c r="CF1005" t="s">
        <v>9883</v>
      </c>
      <c r="CG1005" t="s">
        <v>190</v>
      </c>
      <c r="CH1005" t="s">
        <v>9884</v>
      </c>
      <c r="CI1005" t="s">
        <v>21149</v>
      </c>
      <c r="CJ1005" t="s">
        <v>9870</v>
      </c>
      <c r="CK1005" t="s">
        <v>9871</v>
      </c>
      <c r="CL1005" t="s">
        <v>9885</v>
      </c>
      <c r="CM1005" t="s">
        <v>1494</v>
      </c>
      <c r="CN1005" t="s">
        <v>149</v>
      </c>
      <c r="CO1005" s="11">
        <v>39</v>
      </c>
      <c r="CP1005" t="s">
        <v>21149</v>
      </c>
      <c r="CQ1005" t="s">
        <v>21149</v>
      </c>
      <c r="CR1005" t="s">
        <v>1494</v>
      </c>
      <c r="CS1005" t="s">
        <v>21149</v>
      </c>
      <c r="CU1005" s="11">
        <v>1</v>
      </c>
      <c r="CV1005" s="10">
        <v>0</v>
      </c>
      <c r="CW1005" t="s">
        <v>1495</v>
      </c>
      <c r="CX1005" t="s">
        <v>21149</v>
      </c>
      <c r="CY1005" t="s">
        <v>9886</v>
      </c>
      <c r="CZ1005" t="b">
        <v>1</v>
      </c>
      <c r="DA1005" t="b">
        <v>0</v>
      </c>
      <c r="DB1005" t="s">
        <v>21149</v>
      </c>
      <c r="DC1005" t="s">
        <v>178</v>
      </c>
      <c r="DD1005" t="s">
        <v>21149</v>
      </c>
    </row>
    <row r="1006" spans="1:108" x14ac:dyDescent="0.6">
      <c r="A1006" t="s">
        <v>139</v>
      </c>
      <c r="B1006" t="s">
        <v>9878</v>
      </c>
      <c r="C1006" t="s">
        <v>738</v>
      </c>
      <c r="D1006" t="s">
        <v>4597</v>
      </c>
      <c r="E1006" t="s">
        <v>179</v>
      </c>
      <c r="F1006" t="s">
        <v>141</v>
      </c>
      <c r="G1006" t="s">
        <v>144</v>
      </c>
      <c r="H1006" s="7">
        <v>0</v>
      </c>
      <c r="I1006" t="s">
        <v>164</v>
      </c>
      <c r="J1006" s="8">
        <v>43160</v>
      </c>
      <c r="K1006" t="s">
        <v>21149</v>
      </c>
      <c r="L1006" t="s">
        <v>21149</v>
      </c>
      <c r="M1006" t="s">
        <v>21149</v>
      </c>
      <c r="N1006" t="s">
        <v>4610</v>
      </c>
      <c r="O1006" s="12">
        <v>119902.9</v>
      </c>
      <c r="P1006" t="s">
        <v>21149</v>
      </c>
      <c r="R1006" t="s">
        <v>21149</v>
      </c>
      <c r="S1006" t="s">
        <v>144</v>
      </c>
      <c r="T1006" s="10">
        <v>1.6029</v>
      </c>
      <c r="U1006" t="s">
        <v>862</v>
      </c>
      <c r="V1006" t="s">
        <v>21149</v>
      </c>
      <c r="W1006" s="8">
        <v>43164</v>
      </c>
      <c r="X1006" t="s">
        <v>21149</v>
      </c>
      <c r="Y1006" t="s">
        <v>148</v>
      </c>
      <c r="Z1006" t="s">
        <v>149</v>
      </c>
      <c r="AA1006" t="s">
        <v>4684</v>
      </c>
      <c r="AB1006" t="s">
        <v>9859</v>
      </c>
      <c r="AC1006" s="7">
        <v>74800</v>
      </c>
      <c r="AD1006" t="s">
        <v>1475</v>
      </c>
      <c r="AE1006" t="s">
        <v>1476</v>
      </c>
      <c r="AF1006" t="s">
        <v>154</v>
      </c>
      <c r="AG1006" t="s">
        <v>7979</v>
      </c>
      <c r="AI1006" t="s">
        <v>21149</v>
      </c>
      <c r="AJ1006" t="s">
        <v>21149</v>
      </c>
      <c r="AK1006" t="s">
        <v>21149</v>
      </c>
      <c r="AL1006" t="s">
        <v>9879</v>
      </c>
      <c r="AM1006" t="s">
        <v>21149</v>
      </c>
      <c r="AN1006" t="s">
        <v>21149</v>
      </c>
      <c r="AP1006" s="8">
        <v>40449</v>
      </c>
      <c r="AQ1006" s="8">
        <v>42810</v>
      </c>
      <c r="AR1006" t="b">
        <v>0</v>
      </c>
      <c r="AT1006" t="s">
        <v>21149</v>
      </c>
      <c r="AU1006" t="s">
        <v>21149</v>
      </c>
      <c r="AW1006" t="s">
        <v>21149</v>
      </c>
      <c r="AX1006" s="11">
        <v>0</v>
      </c>
      <c r="AY1006" t="b">
        <v>0</v>
      </c>
      <c r="AZ1006" t="s">
        <v>21149</v>
      </c>
      <c r="BA1006" t="s">
        <v>21149</v>
      </c>
      <c r="BH1006" t="s">
        <v>9880</v>
      </c>
      <c r="BJ1006" t="s">
        <v>21149</v>
      </c>
      <c r="BK1006" t="s">
        <v>21149</v>
      </c>
      <c r="BL1006" t="s">
        <v>21149</v>
      </c>
      <c r="BM1006" t="s">
        <v>21149</v>
      </c>
      <c r="BN1006" t="s">
        <v>21149</v>
      </c>
      <c r="BO1006" t="s">
        <v>21149</v>
      </c>
      <c r="BP1006" t="s">
        <v>4603</v>
      </c>
      <c r="BQ1006" t="s">
        <v>145</v>
      </c>
      <c r="BR1006" t="s">
        <v>192</v>
      </c>
      <c r="BS1006" t="s">
        <v>9863</v>
      </c>
      <c r="BT1006" t="s">
        <v>21149</v>
      </c>
      <c r="BU1006" t="s">
        <v>21149</v>
      </c>
      <c r="BV1006" t="s">
        <v>21149</v>
      </c>
      <c r="BW1006" t="s">
        <v>21149</v>
      </c>
      <c r="BX1006" t="s">
        <v>9864</v>
      </c>
      <c r="BY1006" t="s">
        <v>9881</v>
      </c>
      <c r="BZ1006" t="s">
        <v>21149</v>
      </c>
      <c r="CA1006" t="s">
        <v>21149</v>
      </c>
      <c r="CB1006" t="s">
        <v>9882</v>
      </c>
      <c r="CC1006" t="s">
        <v>21149</v>
      </c>
      <c r="CD1006" t="s">
        <v>21149</v>
      </c>
      <c r="CE1006" t="s">
        <v>9867</v>
      </c>
      <c r="CF1006" t="s">
        <v>9883</v>
      </c>
      <c r="CG1006" t="s">
        <v>190</v>
      </c>
      <c r="CH1006" t="s">
        <v>9884</v>
      </c>
      <c r="CI1006" t="s">
        <v>21149</v>
      </c>
      <c r="CJ1006" t="s">
        <v>9870</v>
      </c>
      <c r="CK1006" t="s">
        <v>9871</v>
      </c>
      <c r="CL1006" t="s">
        <v>9885</v>
      </c>
      <c r="CM1006" t="s">
        <v>1494</v>
      </c>
      <c r="CN1006" t="s">
        <v>149</v>
      </c>
      <c r="CO1006" s="11">
        <v>39</v>
      </c>
      <c r="CP1006" t="s">
        <v>21149</v>
      </c>
      <c r="CQ1006" t="s">
        <v>21149</v>
      </c>
      <c r="CR1006" t="s">
        <v>1494</v>
      </c>
      <c r="CS1006" t="s">
        <v>21149</v>
      </c>
      <c r="CU1006" s="11">
        <v>1</v>
      </c>
      <c r="CV1006" s="10">
        <v>0</v>
      </c>
      <c r="CW1006" t="s">
        <v>1495</v>
      </c>
      <c r="CX1006" t="s">
        <v>21149</v>
      </c>
      <c r="CY1006" t="s">
        <v>9887</v>
      </c>
      <c r="CZ1006" t="b">
        <v>1</v>
      </c>
      <c r="DA1006" t="b">
        <v>0</v>
      </c>
      <c r="DB1006" t="s">
        <v>21149</v>
      </c>
      <c r="DC1006" t="s">
        <v>178</v>
      </c>
      <c r="DD1006" t="s">
        <v>21149</v>
      </c>
    </row>
    <row r="1007" spans="1:108" x14ac:dyDescent="0.6">
      <c r="A1007" t="s">
        <v>139</v>
      </c>
      <c r="B1007" t="s">
        <v>9888</v>
      </c>
      <c r="C1007" t="s">
        <v>200</v>
      </c>
      <c r="D1007" t="s">
        <v>6950</v>
      </c>
      <c r="E1007" t="s">
        <v>179</v>
      </c>
      <c r="F1007" t="s">
        <v>141</v>
      </c>
      <c r="G1007" t="s">
        <v>144</v>
      </c>
      <c r="H1007" s="7">
        <v>0</v>
      </c>
      <c r="I1007" t="s">
        <v>164</v>
      </c>
      <c r="J1007" s="8">
        <v>43160</v>
      </c>
      <c r="K1007" t="s">
        <v>21149</v>
      </c>
      <c r="L1007" t="s">
        <v>21149</v>
      </c>
      <c r="M1007" t="s">
        <v>21149</v>
      </c>
      <c r="N1007" t="s">
        <v>1471</v>
      </c>
      <c r="O1007" s="7">
        <v>15834</v>
      </c>
      <c r="P1007" t="s">
        <v>21149</v>
      </c>
      <c r="R1007" t="s">
        <v>21149</v>
      </c>
      <c r="S1007" t="s">
        <v>144</v>
      </c>
      <c r="T1007" s="10">
        <v>1.5833999999999999</v>
      </c>
      <c r="U1007" t="s">
        <v>9889</v>
      </c>
      <c r="V1007" t="s">
        <v>21149</v>
      </c>
      <c r="W1007" s="8">
        <v>43164</v>
      </c>
      <c r="X1007" t="s">
        <v>21149</v>
      </c>
      <c r="Y1007" t="s">
        <v>148</v>
      </c>
      <c r="Z1007" t="s">
        <v>149</v>
      </c>
      <c r="AA1007" t="s">
        <v>9890</v>
      </c>
      <c r="AB1007" t="s">
        <v>9891</v>
      </c>
      <c r="AC1007" s="7">
        <v>10000</v>
      </c>
      <c r="AD1007" t="s">
        <v>1475</v>
      </c>
      <c r="AE1007" t="s">
        <v>1476</v>
      </c>
      <c r="AF1007" t="s">
        <v>154</v>
      </c>
      <c r="AG1007" t="s">
        <v>1966</v>
      </c>
      <c r="AI1007" t="s">
        <v>21149</v>
      </c>
      <c r="AJ1007" t="s">
        <v>21149</v>
      </c>
      <c r="AK1007" t="s">
        <v>21149</v>
      </c>
      <c r="AL1007" t="s">
        <v>9892</v>
      </c>
      <c r="AM1007" t="s">
        <v>21149</v>
      </c>
      <c r="AN1007" t="s">
        <v>21149</v>
      </c>
      <c r="AP1007" s="8">
        <v>42642</v>
      </c>
      <c r="AQ1007" s="8">
        <v>42702</v>
      </c>
      <c r="AR1007" t="b">
        <v>0</v>
      </c>
      <c r="AT1007" t="s">
        <v>21149</v>
      </c>
      <c r="AU1007" t="s">
        <v>21149</v>
      </c>
      <c r="AW1007" t="s">
        <v>21149</v>
      </c>
      <c r="AX1007" s="11">
        <v>0</v>
      </c>
      <c r="AY1007" t="b">
        <v>0</v>
      </c>
      <c r="AZ1007" t="s">
        <v>9893</v>
      </c>
      <c r="BA1007" t="s">
        <v>9894</v>
      </c>
      <c r="BH1007" t="s">
        <v>9895</v>
      </c>
      <c r="BJ1007" t="s">
        <v>21149</v>
      </c>
      <c r="BK1007" t="s">
        <v>21149</v>
      </c>
      <c r="BL1007" t="s">
        <v>21149</v>
      </c>
      <c r="BM1007" t="s">
        <v>21149</v>
      </c>
      <c r="BN1007" t="s">
        <v>21149</v>
      </c>
      <c r="BO1007" t="s">
        <v>21149</v>
      </c>
      <c r="BP1007" t="s">
        <v>9896</v>
      </c>
      <c r="BQ1007" t="s">
        <v>163</v>
      </c>
      <c r="BR1007" t="s">
        <v>164</v>
      </c>
      <c r="BS1007" t="s">
        <v>9897</v>
      </c>
      <c r="BT1007" t="s">
        <v>21149</v>
      </c>
      <c r="BU1007" t="s">
        <v>21149</v>
      </c>
      <c r="BV1007" t="s">
        <v>21149</v>
      </c>
      <c r="BW1007" t="s">
        <v>21149</v>
      </c>
      <c r="BX1007" t="s">
        <v>9892</v>
      </c>
      <c r="BY1007" t="s">
        <v>9898</v>
      </c>
      <c r="BZ1007" t="s">
        <v>21149</v>
      </c>
      <c r="CA1007" t="s">
        <v>21149</v>
      </c>
      <c r="CB1007" t="s">
        <v>9899</v>
      </c>
      <c r="CC1007" t="s">
        <v>21149</v>
      </c>
      <c r="CD1007" t="s">
        <v>21149</v>
      </c>
      <c r="CE1007" t="s">
        <v>9896</v>
      </c>
      <c r="CF1007" t="s">
        <v>171</v>
      </c>
      <c r="CG1007" t="s">
        <v>1518</v>
      </c>
      <c r="CH1007" t="s">
        <v>1519</v>
      </c>
      <c r="CI1007" t="s">
        <v>21149</v>
      </c>
      <c r="CJ1007" t="s">
        <v>21149</v>
      </c>
      <c r="CK1007" t="s">
        <v>9900</v>
      </c>
      <c r="CL1007" t="s">
        <v>9901</v>
      </c>
      <c r="CM1007" t="s">
        <v>1494</v>
      </c>
      <c r="CN1007" t="s">
        <v>149</v>
      </c>
      <c r="CO1007" s="11">
        <v>80</v>
      </c>
      <c r="CP1007" t="s">
        <v>21149</v>
      </c>
      <c r="CQ1007" t="s">
        <v>21149</v>
      </c>
      <c r="CR1007" t="s">
        <v>1494</v>
      </c>
      <c r="CS1007" t="s">
        <v>21149</v>
      </c>
      <c r="CU1007" s="11">
        <v>1</v>
      </c>
      <c r="CV1007" s="10">
        <v>0</v>
      </c>
      <c r="CW1007" t="s">
        <v>1495</v>
      </c>
      <c r="CX1007" t="s">
        <v>21149</v>
      </c>
      <c r="CY1007" t="s">
        <v>9902</v>
      </c>
      <c r="CZ1007" t="b">
        <v>1</v>
      </c>
      <c r="DA1007" t="b">
        <v>1</v>
      </c>
      <c r="DB1007" t="s">
        <v>21149</v>
      </c>
      <c r="DC1007" t="s">
        <v>178</v>
      </c>
      <c r="DD1007" t="s">
        <v>21149</v>
      </c>
    </row>
    <row r="1008" spans="1:108" x14ac:dyDescent="0.6">
      <c r="A1008" t="s">
        <v>139</v>
      </c>
      <c r="B1008" t="s">
        <v>9903</v>
      </c>
      <c r="C1008" t="s">
        <v>200</v>
      </c>
      <c r="D1008" t="s">
        <v>1470</v>
      </c>
      <c r="E1008" t="s">
        <v>143</v>
      </c>
      <c r="F1008" t="s">
        <v>141</v>
      </c>
      <c r="G1008" t="s">
        <v>144</v>
      </c>
      <c r="H1008" s="9">
        <v>28.78</v>
      </c>
      <c r="I1008" t="s">
        <v>164</v>
      </c>
      <c r="J1008" s="8">
        <v>43160</v>
      </c>
      <c r="K1008" t="s">
        <v>21149</v>
      </c>
      <c r="L1008" t="s">
        <v>21149</v>
      </c>
      <c r="M1008" t="s">
        <v>21149</v>
      </c>
      <c r="N1008" t="s">
        <v>1471</v>
      </c>
      <c r="O1008" s="9">
        <v>3657.26</v>
      </c>
      <c r="P1008" t="s">
        <v>21149</v>
      </c>
      <c r="R1008" t="s">
        <v>21149</v>
      </c>
      <c r="S1008" t="s">
        <v>144</v>
      </c>
      <c r="T1008" s="10">
        <v>1.57</v>
      </c>
      <c r="U1008" t="s">
        <v>9904</v>
      </c>
      <c r="V1008" t="s">
        <v>21149</v>
      </c>
      <c r="W1008" s="8">
        <v>43164</v>
      </c>
      <c r="X1008" t="s">
        <v>21149</v>
      </c>
      <c r="Y1008" t="s">
        <v>148</v>
      </c>
      <c r="Z1008" t="s">
        <v>149</v>
      </c>
      <c r="AA1008" t="s">
        <v>9905</v>
      </c>
      <c r="AB1008" t="s">
        <v>9906</v>
      </c>
      <c r="AC1008" s="7">
        <v>3000</v>
      </c>
      <c r="AD1008" t="s">
        <v>1475</v>
      </c>
      <c r="AE1008" t="s">
        <v>1476</v>
      </c>
      <c r="AF1008" t="s">
        <v>154</v>
      </c>
      <c r="AG1008" t="s">
        <v>1966</v>
      </c>
      <c r="AI1008" t="s">
        <v>21149</v>
      </c>
      <c r="AJ1008" t="s">
        <v>21149</v>
      </c>
      <c r="AK1008" t="s">
        <v>21149</v>
      </c>
      <c r="AL1008" t="s">
        <v>9907</v>
      </c>
      <c r="AM1008" t="s">
        <v>21149</v>
      </c>
      <c r="AN1008" t="s">
        <v>21149</v>
      </c>
      <c r="AP1008" s="8">
        <v>36073</v>
      </c>
      <c r="AQ1008" s="8">
        <v>42276</v>
      </c>
      <c r="AR1008" t="b">
        <v>0</v>
      </c>
      <c r="AT1008" t="s">
        <v>21149</v>
      </c>
      <c r="AU1008" t="s">
        <v>21149</v>
      </c>
      <c r="AW1008" t="s">
        <v>21149</v>
      </c>
      <c r="AX1008" s="11">
        <v>0</v>
      </c>
      <c r="AY1008" t="b">
        <v>0</v>
      </c>
      <c r="AZ1008" t="s">
        <v>21149</v>
      </c>
      <c r="BA1008" t="s">
        <v>21149</v>
      </c>
      <c r="BH1008" t="s">
        <v>9908</v>
      </c>
      <c r="BJ1008" t="s">
        <v>21149</v>
      </c>
      <c r="BK1008" t="s">
        <v>21149</v>
      </c>
      <c r="BL1008" t="s">
        <v>21149</v>
      </c>
      <c r="BM1008" t="s">
        <v>21149</v>
      </c>
      <c r="BN1008" t="s">
        <v>21149</v>
      </c>
      <c r="BO1008" t="s">
        <v>21149</v>
      </c>
      <c r="BP1008" t="s">
        <v>9909</v>
      </c>
      <c r="BQ1008" t="s">
        <v>163</v>
      </c>
      <c r="BR1008" t="s">
        <v>164</v>
      </c>
      <c r="BS1008" t="s">
        <v>9910</v>
      </c>
      <c r="BT1008" t="s">
        <v>21149</v>
      </c>
      <c r="BU1008" t="s">
        <v>21149</v>
      </c>
      <c r="BV1008" t="s">
        <v>21149</v>
      </c>
      <c r="BW1008" t="s">
        <v>21149</v>
      </c>
      <c r="BX1008" t="s">
        <v>21149</v>
      </c>
      <c r="BY1008" t="s">
        <v>9911</v>
      </c>
      <c r="BZ1008" t="s">
        <v>21149</v>
      </c>
      <c r="CA1008" t="s">
        <v>936</v>
      </c>
      <c r="CB1008" t="s">
        <v>9912</v>
      </c>
      <c r="CC1008" t="s">
        <v>21149</v>
      </c>
      <c r="CD1008" t="s">
        <v>21149</v>
      </c>
      <c r="CE1008" t="s">
        <v>9909</v>
      </c>
      <c r="CF1008" t="s">
        <v>171</v>
      </c>
      <c r="CG1008" t="s">
        <v>213</v>
      </c>
      <c r="CH1008" t="s">
        <v>438</v>
      </c>
      <c r="CI1008" t="s">
        <v>218</v>
      </c>
      <c r="CJ1008" t="s">
        <v>9913</v>
      </c>
      <c r="CK1008" t="s">
        <v>21149</v>
      </c>
      <c r="CL1008" t="s">
        <v>9914</v>
      </c>
      <c r="CM1008" t="s">
        <v>1494</v>
      </c>
      <c r="CN1008" t="s">
        <v>149</v>
      </c>
      <c r="CO1008" s="11">
        <v>7</v>
      </c>
      <c r="CP1008" t="s">
        <v>21149</v>
      </c>
      <c r="CQ1008" t="s">
        <v>21149</v>
      </c>
      <c r="CR1008" t="s">
        <v>1494</v>
      </c>
      <c r="CS1008" t="s">
        <v>21149</v>
      </c>
      <c r="CU1008" s="11">
        <v>1</v>
      </c>
      <c r="CV1008" s="10">
        <v>0</v>
      </c>
      <c r="CW1008" t="s">
        <v>1495</v>
      </c>
      <c r="CX1008" t="s">
        <v>21149</v>
      </c>
      <c r="CY1008" t="s">
        <v>9915</v>
      </c>
      <c r="CZ1008" t="b">
        <v>1</v>
      </c>
      <c r="DA1008" t="b">
        <v>1</v>
      </c>
      <c r="DB1008" t="s">
        <v>21149</v>
      </c>
      <c r="DC1008" t="s">
        <v>178</v>
      </c>
      <c r="DD1008" t="s">
        <v>21149</v>
      </c>
    </row>
    <row r="1009" spans="1:108" x14ac:dyDescent="0.6">
      <c r="A1009" t="s">
        <v>139</v>
      </c>
      <c r="B1009" t="s">
        <v>9903</v>
      </c>
      <c r="C1009" t="s">
        <v>200</v>
      </c>
      <c r="D1009" t="s">
        <v>1470</v>
      </c>
      <c r="E1009" t="s">
        <v>179</v>
      </c>
      <c r="F1009" t="s">
        <v>141</v>
      </c>
      <c r="G1009" t="s">
        <v>144</v>
      </c>
      <c r="H1009" s="9">
        <v>28.62</v>
      </c>
      <c r="I1009" t="s">
        <v>164</v>
      </c>
      <c r="J1009" s="8">
        <v>43160</v>
      </c>
      <c r="K1009" t="s">
        <v>21149</v>
      </c>
      <c r="L1009" t="s">
        <v>21149</v>
      </c>
      <c r="M1009" t="s">
        <v>21149</v>
      </c>
      <c r="N1009" t="s">
        <v>200</v>
      </c>
      <c r="O1009" s="12">
        <v>3817.2</v>
      </c>
      <c r="P1009" t="s">
        <v>21149</v>
      </c>
      <c r="R1009" t="s">
        <v>21149</v>
      </c>
      <c r="S1009" t="s">
        <v>144</v>
      </c>
      <c r="T1009" s="10">
        <v>1.5838000000000001</v>
      </c>
      <c r="U1009" t="s">
        <v>9904</v>
      </c>
      <c r="V1009" t="s">
        <v>21149</v>
      </c>
      <c r="W1009" s="8">
        <v>43164</v>
      </c>
      <c r="X1009" t="s">
        <v>21149</v>
      </c>
      <c r="Y1009" t="s">
        <v>148</v>
      </c>
      <c r="Z1009" t="s">
        <v>149</v>
      </c>
      <c r="AA1009" t="s">
        <v>9916</v>
      </c>
      <c r="AB1009" t="s">
        <v>9917</v>
      </c>
      <c r="AC1009" s="7">
        <v>3100</v>
      </c>
      <c r="AD1009" t="s">
        <v>1475</v>
      </c>
      <c r="AE1009" t="s">
        <v>1476</v>
      </c>
      <c r="AF1009" t="s">
        <v>154</v>
      </c>
      <c r="AG1009" t="s">
        <v>1966</v>
      </c>
      <c r="AI1009" t="s">
        <v>21149</v>
      </c>
      <c r="AJ1009" t="s">
        <v>21149</v>
      </c>
      <c r="AK1009" t="s">
        <v>21149</v>
      </c>
      <c r="AL1009" t="s">
        <v>9907</v>
      </c>
      <c r="AM1009" t="s">
        <v>21149</v>
      </c>
      <c r="AN1009" t="s">
        <v>21149</v>
      </c>
      <c r="AP1009" s="8">
        <v>36073</v>
      </c>
      <c r="AQ1009" s="8">
        <v>42276</v>
      </c>
      <c r="AR1009" t="b">
        <v>0</v>
      </c>
      <c r="AT1009" t="s">
        <v>21149</v>
      </c>
      <c r="AU1009" t="s">
        <v>21149</v>
      </c>
      <c r="AW1009" t="s">
        <v>21149</v>
      </c>
      <c r="AX1009" s="11">
        <v>0</v>
      </c>
      <c r="AY1009" t="b">
        <v>0</v>
      </c>
      <c r="AZ1009" t="s">
        <v>21149</v>
      </c>
      <c r="BA1009" t="s">
        <v>21149</v>
      </c>
      <c r="BH1009" t="s">
        <v>9908</v>
      </c>
      <c r="BJ1009" t="s">
        <v>21149</v>
      </c>
      <c r="BK1009" t="s">
        <v>21149</v>
      </c>
      <c r="BL1009" t="s">
        <v>21149</v>
      </c>
      <c r="BM1009" t="s">
        <v>21149</v>
      </c>
      <c r="BN1009" t="s">
        <v>21149</v>
      </c>
      <c r="BO1009" t="s">
        <v>21149</v>
      </c>
      <c r="BP1009" t="s">
        <v>9909</v>
      </c>
      <c r="BQ1009" t="s">
        <v>163</v>
      </c>
      <c r="BR1009" t="s">
        <v>164</v>
      </c>
      <c r="BS1009" t="s">
        <v>9910</v>
      </c>
      <c r="BT1009" t="s">
        <v>21149</v>
      </c>
      <c r="BU1009" t="s">
        <v>21149</v>
      </c>
      <c r="BV1009" t="s">
        <v>21149</v>
      </c>
      <c r="BW1009" t="s">
        <v>21149</v>
      </c>
      <c r="BX1009" t="s">
        <v>21149</v>
      </c>
      <c r="BY1009" t="s">
        <v>9911</v>
      </c>
      <c r="BZ1009" t="s">
        <v>21149</v>
      </c>
      <c r="CA1009" t="s">
        <v>936</v>
      </c>
      <c r="CB1009" t="s">
        <v>9912</v>
      </c>
      <c r="CC1009" t="s">
        <v>21149</v>
      </c>
      <c r="CD1009" t="s">
        <v>21149</v>
      </c>
      <c r="CE1009" t="s">
        <v>9909</v>
      </c>
      <c r="CF1009" t="s">
        <v>171</v>
      </c>
      <c r="CG1009" t="s">
        <v>213</v>
      </c>
      <c r="CH1009" t="s">
        <v>438</v>
      </c>
      <c r="CI1009" t="s">
        <v>218</v>
      </c>
      <c r="CJ1009" t="s">
        <v>9913</v>
      </c>
      <c r="CK1009" t="s">
        <v>21149</v>
      </c>
      <c r="CL1009" t="s">
        <v>9914</v>
      </c>
      <c r="CM1009" t="s">
        <v>1494</v>
      </c>
      <c r="CN1009" t="s">
        <v>149</v>
      </c>
      <c r="CO1009" s="11">
        <v>7</v>
      </c>
      <c r="CP1009" t="s">
        <v>21149</v>
      </c>
      <c r="CQ1009" t="s">
        <v>21149</v>
      </c>
      <c r="CR1009" t="s">
        <v>1494</v>
      </c>
      <c r="CS1009" t="s">
        <v>21149</v>
      </c>
      <c r="CU1009" s="11">
        <v>1</v>
      </c>
      <c r="CV1009" s="10">
        <v>0</v>
      </c>
      <c r="CW1009" t="s">
        <v>1495</v>
      </c>
      <c r="CX1009" t="s">
        <v>21149</v>
      </c>
      <c r="CY1009" t="s">
        <v>9918</v>
      </c>
      <c r="CZ1009" t="b">
        <v>1</v>
      </c>
      <c r="DA1009" t="b">
        <v>0</v>
      </c>
      <c r="DB1009" t="s">
        <v>21149</v>
      </c>
      <c r="DC1009" t="s">
        <v>178</v>
      </c>
      <c r="DD1009" t="s">
        <v>21149</v>
      </c>
    </row>
    <row r="1010" spans="1:108" x14ac:dyDescent="0.6">
      <c r="A1010" t="s">
        <v>139</v>
      </c>
      <c r="B1010" t="s">
        <v>9903</v>
      </c>
      <c r="C1010" t="s">
        <v>200</v>
      </c>
      <c r="D1010" t="s">
        <v>1470</v>
      </c>
      <c r="E1010" t="s">
        <v>179</v>
      </c>
      <c r="F1010" t="s">
        <v>141</v>
      </c>
      <c r="G1010" t="s">
        <v>144</v>
      </c>
      <c r="H1010" s="9">
        <v>28.48</v>
      </c>
      <c r="I1010" t="s">
        <v>164</v>
      </c>
      <c r="J1010" s="8">
        <v>43160</v>
      </c>
      <c r="K1010" t="s">
        <v>21149</v>
      </c>
      <c r="L1010" t="s">
        <v>21149</v>
      </c>
      <c r="M1010" t="s">
        <v>21149</v>
      </c>
      <c r="N1010" t="s">
        <v>1471</v>
      </c>
      <c r="O1010" s="9">
        <v>2615.15</v>
      </c>
      <c r="P1010" t="s">
        <v>21149</v>
      </c>
      <c r="R1010" t="s">
        <v>21149</v>
      </c>
      <c r="S1010" t="s">
        <v>144</v>
      </c>
      <c r="T1010" s="10">
        <v>1.68</v>
      </c>
      <c r="U1010" t="s">
        <v>9904</v>
      </c>
      <c r="V1010" t="s">
        <v>21149</v>
      </c>
      <c r="W1010" s="8">
        <v>43164</v>
      </c>
      <c r="X1010" t="s">
        <v>21149</v>
      </c>
      <c r="Y1010" t="s">
        <v>148</v>
      </c>
      <c r="Z1010" t="s">
        <v>149</v>
      </c>
      <c r="AA1010" t="s">
        <v>9919</v>
      </c>
      <c r="AB1010" t="s">
        <v>9920</v>
      </c>
      <c r="AC1010" s="7">
        <v>2000</v>
      </c>
      <c r="AD1010" t="s">
        <v>1475</v>
      </c>
      <c r="AE1010" t="s">
        <v>1476</v>
      </c>
      <c r="AF1010" t="s">
        <v>154</v>
      </c>
      <c r="AG1010" t="s">
        <v>1966</v>
      </c>
      <c r="AI1010" t="s">
        <v>21149</v>
      </c>
      <c r="AJ1010" t="s">
        <v>21149</v>
      </c>
      <c r="AK1010" t="s">
        <v>21149</v>
      </c>
      <c r="AL1010" t="s">
        <v>9907</v>
      </c>
      <c r="AM1010" t="s">
        <v>21149</v>
      </c>
      <c r="AN1010" t="s">
        <v>21149</v>
      </c>
      <c r="AP1010" s="8">
        <v>36073</v>
      </c>
      <c r="AQ1010" s="8">
        <v>42276</v>
      </c>
      <c r="AR1010" t="b">
        <v>0</v>
      </c>
      <c r="AT1010" t="s">
        <v>21149</v>
      </c>
      <c r="AU1010" t="s">
        <v>21149</v>
      </c>
      <c r="AW1010" t="s">
        <v>21149</v>
      </c>
      <c r="AX1010" s="11">
        <v>0</v>
      </c>
      <c r="AY1010" t="b">
        <v>0</v>
      </c>
      <c r="AZ1010" t="s">
        <v>21149</v>
      </c>
      <c r="BA1010" t="s">
        <v>21149</v>
      </c>
      <c r="BH1010" t="s">
        <v>9908</v>
      </c>
      <c r="BJ1010" t="s">
        <v>21149</v>
      </c>
      <c r="BK1010" t="s">
        <v>21149</v>
      </c>
      <c r="BL1010" t="s">
        <v>21149</v>
      </c>
      <c r="BM1010" t="s">
        <v>21149</v>
      </c>
      <c r="BN1010" t="s">
        <v>21149</v>
      </c>
      <c r="BO1010" t="s">
        <v>21149</v>
      </c>
      <c r="BP1010" t="s">
        <v>9909</v>
      </c>
      <c r="BQ1010" t="s">
        <v>163</v>
      </c>
      <c r="BR1010" t="s">
        <v>164</v>
      </c>
      <c r="BS1010" t="s">
        <v>9910</v>
      </c>
      <c r="BT1010" t="s">
        <v>21149</v>
      </c>
      <c r="BU1010" t="s">
        <v>21149</v>
      </c>
      <c r="BV1010" t="s">
        <v>21149</v>
      </c>
      <c r="BW1010" t="s">
        <v>21149</v>
      </c>
      <c r="BX1010" t="s">
        <v>21149</v>
      </c>
      <c r="BY1010" t="s">
        <v>9911</v>
      </c>
      <c r="BZ1010" t="s">
        <v>21149</v>
      </c>
      <c r="CA1010" t="s">
        <v>936</v>
      </c>
      <c r="CB1010" t="s">
        <v>9912</v>
      </c>
      <c r="CC1010" t="s">
        <v>21149</v>
      </c>
      <c r="CD1010" t="s">
        <v>21149</v>
      </c>
      <c r="CE1010" t="s">
        <v>9909</v>
      </c>
      <c r="CF1010" t="s">
        <v>171</v>
      </c>
      <c r="CG1010" t="s">
        <v>213</v>
      </c>
      <c r="CH1010" t="s">
        <v>438</v>
      </c>
      <c r="CI1010" t="s">
        <v>218</v>
      </c>
      <c r="CJ1010" t="s">
        <v>9913</v>
      </c>
      <c r="CK1010" t="s">
        <v>21149</v>
      </c>
      <c r="CL1010" t="s">
        <v>9914</v>
      </c>
      <c r="CM1010" t="s">
        <v>1494</v>
      </c>
      <c r="CN1010" t="s">
        <v>149</v>
      </c>
      <c r="CO1010" s="11">
        <v>7</v>
      </c>
      <c r="CP1010" t="s">
        <v>21149</v>
      </c>
      <c r="CQ1010" t="s">
        <v>21149</v>
      </c>
      <c r="CR1010" t="s">
        <v>1494</v>
      </c>
      <c r="CS1010" t="s">
        <v>21149</v>
      </c>
      <c r="CU1010" s="11">
        <v>1</v>
      </c>
      <c r="CV1010" s="10">
        <v>0</v>
      </c>
      <c r="CW1010" t="s">
        <v>1495</v>
      </c>
      <c r="CX1010" t="s">
        <v>21149</v>
      </c>
      <c r="CY1010" t="s">
        <v>9921</v>
      </c>
      <c r="CZ1010" t="b">
        <v>1</v>
      </c>
      <c r="DA1010" t="b">
        <v>1</v>
      </c>
      <c r="DB1010" t="s">
        <v>21149</v>
      </c>
      <c r="DC1010" t="s">
        <v>178</v>
      </c>
      <c r="DD1010" t="s">
        <v>21149</v>
      </c>
    </row>
    <row r="1011" spans="1:108" x14ac:dyDescent="0.6">
      <c r="A1011" t="s">
        <v>139</v>
      </c>
      <c r="B1011" t="s">
        <v>9903</v>
      </c>
      <c r="C1011" t="s">
        <v>222</v>
      </c>
      <c r="D1011" t="s">
        <v>1470</v>
      </c>
      <c r="E1011" t="s">
        <v>143</v>
      </c>
      <c r="F1011" t="s">
        <v>141</v>
      </c>
      <c r="G1011" t="s">
        <v>144</v>
      </c>
      <c r="H1011" s="7">
        <v>0</v>
      </c>
      <c r="I1011" t="s">
        <v>145</v>
      </c>
      <c r="J1011" s="8">
        <v>43160</v>
      </c>
      <c r="K1011" t="s">
        <v>21149</v>
      </c>
      <c r="L1011" t="s">
        <v>21149</v>
      </c>
      <c r="M1011" t="s">
        <v>21149</v>
      </c>
      <c r="N1011" t="s">
        <v>3476</v>
      </c>
      <c r="O1011" s="9">
        <v>6432.35</v>
      </c>
      <c r="P1011" t="s">
        <v>21149</v>
      </c>
      <c r="R1011" t="s">
        <v>21149</v>
      </c>
      <c r="S1011" t="s">
        <v>144</v>
      </c>
      <c r="T1011" s="10">
        <v>1.2612000000000001</v>
      </c>
      <c r="U1011" t="s">
        <v>9904</v>
      </c>
      <c r="V1011" t="s">
        <v>21149</v>
      </c>
      <c r="W1011" s="8">
        <v>43164</v>
      </c>
      <c r="X1011" t="s">
        <v>21149</v>
      </c>
      <c r="Y1011" t="s">
        <v>148</v>
      </c>
      <c r="Z1011" t="s">
        <v>149</v>
      </c>
      <c r="AA1011" t="s">
        <v>8021</v>
      </c>
      <c r="AB1011" t="s">
        <v>21149</v>
      </c>
      <c r="AC1011" s="7">
        <v>5100</v>
      </c>
      <c r="AD1011" t="s">
        <v>1475</v>
      </c>
      <c r="AE1011" t="s">
        <v>1476</v>
      </c>
      <c r="AF1011" t="s">
        <v>154</v>
      </c>
      <c r="AG1011" t="s">
        <v>1966</v>
      </c>
      <c r="AI1011" t="s">
        <v>21149</v>
      </c>
      <c r="AJ1011" t="s">
        <v>21149</v>
      </c>
      <c r="AK1011" t="s">
        <v>21149</v>
      </c>
      <c r="AL1011" t="s">
        <v>9907</v>
      </c>
      <c r="AM1011" t="s">
        <v>21149</v>
      </c>
      <c r="AN1011" t="s">
        <v>21149</v>
      </c>
      <c r="AP1011" s="8">
        <v>36073</v>
      </c>
      <c r="AQ1011" s="8">
        <v>42276</v>
      </c>
      <c r="AR1011" t="b">
        <v>0</v>
      </c>
      <c r="AT1011" t="s">
        <v>21149</v>
      </c>
      <c r="AU1011" t="s">
        <v>21149</v>
      </c>
      <c r="AW1011" t="s">
        <v>21149</v>
      </c>
      <c r="AX1011" s="11">
        <v>0</v>
      </c>
      <c r="AY1011" t="b">
        <v>0</v>
      </c>
      <c r="AZ1011" t="s">
        <v>21149</v>
      </c>
      <c r="BA1011" t="s">
        <v>21149</v>
      </c>
      <c r="BH1011" t="s">
        <v>9908</v>
      </c>
      <c r="BJ1011" t="s">
        <v>21149</v>
      </c>
      <c r="BK1011" t="s">
        <v>21149</v>
      </c>
      <c r="BL1011" t="s">
        <v>21149</v>
      </c>
      <c r="BM1011" t="s">
        <v>21149</v>
      </c>
      <c r="BN1011" t="s">
        <v>21149</v>
      </c>
      <c r="BO1011" t="s">
        <v>21149</v>
      </c>
      <c r="BP1011" t="s">
        <v>9909</v>
      </c>
      <c r="BQ1011" t="s">
        <v>163</v>
      </c>
      <c r="BR1011" t="s">
        <v>164</v>
      </c>
      <c r="BS1011" t="s">
        <v>9910</v>
      </c>
      <c r="BT1011" t="s">
        <v>21149</v>
      </c>
      <c r="BU1011" t="s">
        <v>21149</v>
      </c>
      <c r="BV1011" t="s">
        <v>21149</v>
      </c>
      <c r="BW1011" t="s">
        <v>21149</v>
      </c>
      <c r="BX1011" t="s">
        <v>21149</v>
      </c>
      <c r="BY1011" t="s">
        <v>9911</v>
      </c>
      <c r="BZ1011" t="s">
        <v>21149</v>
      </c>
      <c r="CA1011" t="s">
        <v>936</v>
      </c>
      <c r="CB1011" t="s">
        <v>9912</v>
      </c>
      <c r="CC1011" t="s">
        <v>21149</v>
      </c>
      <c r="CD1011" t="s">
        <v>21149</v>
      </c>
      <c r="CE1011" t="s">
        <v>9909</v>
      </c>
      <c r="CF1011" t="s">
        <v>171</v>
      </c>
      <c r="CG1011" t="s">
        <v>213</v>
      </c>
      <c r="CH1011" t="s">
        <v>438</v>
      </c>
      <c r="CI1011" t="s">
        <v>218</v>
      </c>
      <c r="CJ1011" t="s">
        <v>9913</v>
      </c>
      <c r="CK1011" t="s">
        <v>21149</v>
      </c>
      <c r="CL1011" t="s">
        <v>9914</v>
      </c>
      <c r="CM1011" t="s">
        <v>1494</v>
      </c>
      <c r="CN1011" t="s">
        <v>149</v>
      </c>
      <c r="CO1011" s="11">
        <v>7</v>
      </c>
      <c r="CP1011" t="s">
        <v>21149</v>
      </c>
      <c r="CQ1011" t="s">
        <v>21149</v>
      </c>
      <c r="CR1011" t="s">
        <v>1494</v>
      </c>
      <c r="CS1011" t="s">
        <v>21149</v>
      </c>
      <c r="CU1011" s="11">
        <v>1</v>
      </c>
      <c r="CV1011" s="10">
        <v>0</v>
      </c>
      <c r="CW1011" t="s">
        <v>1495</v>
      </c>
      <c r="CX1011" t="s">
        <v>21149</v>
      </c>
      <c r="CY1011" t="s">
        <v>9922</v>
      </c>
      <c r="CZ1011" t="b">
        <v>1</v>
      </c>
      <c r="DA1011" t="b">
        <v>0</v>
      </c>
      <c r="DB1011" t="s">
        <v>21149</v>
      </c>
      <c r="DC1011" t="s">
        <v>178</v>
      </c>
      <c r="DD1011" t="s">
        <v>21149</v>
      </c>
    </row>
    <row r="1012" spans="1:108" x14ac:dyDescent="0.6">
      <c r="A1012" t="s">
        <v>139</v>
      </c>
      <c r="B1012" t="s">
        <v>9903</v>
      </c>
      <c r="C1012" t="s">
        <v>222</v>
      </c>
      <c r="D1012" t="s">
        <v>1470</v>
      </c>
      <c r="E1012" t="s">
        <v>179</v>
      </c>
      <c r="F1012" t="s">
        <v>141</v>
      </c>
      <c r="G1012" t="s">
        <v>144</v>
      </c>
      <c r="H1012" s="7">
        <v>0</v>
      </c>
      <c r="I1012" t="s">
        <v>145</v>
      </c>
      <c r="J1012" s="8">
        <v>43160</v>
      </c>
      <c r="K1012" t="s">
        <v>21149</v>
      </c>
      <c r="L1012" t="s">
        <v>21149</v>
      </c>
      <c r="M1012" t="s">
        <v>21149</v>
      </c>
      <c r="N1012" t="s">
        <v>3476</v>
      </c>
      <c r="O1012" s="9">
        <v>3657.26</v>
      </c>
      <c r="P1012" t="s">
        <v>21149</v>
      </c>
      <c r="R1012" t="s">
        <v>21149</v>
      </c>
      <c r="S1012" t="s">
        <v>144</v>
      </c>
      <c r="T1012" s="10">
        <v>1.2190000000000001</v>
      </c>
      <c r="U1012" t="s">
        <v>9904</v>
      </c>
      <c r="V1012" t="s">
        <v>21149</v>
      </c>
      <c r="W1012" s="8">
        <v>43164</v>
      </c>
      <c r="X1012" t="s">
        <v>21149</v>
      </c>
      <c r="Y1012" t="s">
        <v>148</v>
      </c>
      <c r="Z1012" t="s">
        <v>149</v>
      </c>
      <c r="AA1012" t="s">
        <v>8008</v>
      </c>
      <c r="AB1012" t="s">
        <v>21149</v>
      </c>
      <c r="AC1012" s="7">
        <v>3000</v>
      </c>
      <c r="AD1012" t="s">
        <v>1475</v>
      </c>
      <c r="AE1012" t="s">
        <v>1476</v>
      </c>
      <c r="AF1012" t="s">
        <v>154</v>
      </c>
      <c r="AG1012" t="s">
        <v>1966</v>
      </c>
      <c r="AI1012" t="s">
        <v>21149</v>
      </c>
      <c r="AJ1012" t="s">
        <v>21149</v>
      </c>
      <c r="AK1012" t="s">
        <v>21149</v>
      </c>
      <c r="AL1012" t="s">
        <v>9907</v>
      </c>
      <c r="AM1012" t="s">
        <v>21149</v>
      </c>
      <c r="AN1012" t="s">
        <v>21149</v>
      </c>
      <c r="AP1012" s="8">
        <v>36073</v>
      </c>
      <c r="AQ1012" s="8">
        <v>42276</v>
      </c>
      <c r="AR1012" t="b">
        <v>0</v>
      </c>
      <c r="AT1012" t="s">
        <v>21149</v>
      </c>
      <c r="AU1012" t="s">
        <v>21149</v>
      </c>
      <c r="AW1012" t="s">
        <v>21149</v>
      </c>
      <c r="AX1012" s="11">
        <v>0</v>
      </c>
      <c r="AY1012" t="b">
        <v>0</v>
      </c>
      <c r="AZ1012" t="s">
        <v>21149</v>
      </c>
      <c r="BA1012" t="s">
        <v>21149</v>
      </c>
      <c r="BH1012" t="s">
        <v>9908</v>
      </c>
      <c r="BJ1012" t="s">
        <v>21149</v>
      </c>
      <c r="BK1012" t="s">
        <v>21149</v>
      </c>
      <c r="BL1012" t="s">
        <v>21149</v>
      </c>
      <c r="BM1012" t="s">
        <v>21149</v>
      </c>
      <c r="BN1012" t="s">
        <v>21149</v>
      </c>
      <c r="BO1012" t="s">
        <v>21149</v>
      </c>
      <c r="BP1012" t="s">
        <v>9909</v>
      </c>
      <c r="BQ1012" t="s">
        <v>163</v>
      </c>
      <c r="BR1012" t="s">
        <v>164</v>
      </c>
      <c r="BS1012" t="s">
        <v>9910</v>
      </c>
      <c r="BT1012" t="s">
        <v>21149</v>
      </c>
      <c r="BU1012" t="s">
        <v>21149</v>
      </c>
      <c r="BV1012" t="s">
        <v>21149</v>
      </c>
      <c r="BW1012" t="s">
        <v>21149</v>
      </c>
      <c r="BX1012" t="s">
        <v>21149</v>
      </c>
      <c r="BY1012" t="s">
        <v>9911</v>
      </c>
      <c r="BZ1012" t="s">
        <v>21149</v>
      </c>
      <c r="CA1012" t="s">
        <v>936</v>
      </c>
      <c r="CB1012" t="s">
        <v>9912</v>
      </c>
      <c r="CC1012" t="s">
        <v>21149</v>
      </c>
      <c r="CD1012" t="s">
        <v>21149</v>
      </c>
      <c r="CE1012" t="s">
        <v>9909</v>
      </c>
      <c r="CF1012" t="s">
        <v>171</v>
      </c>
      <c r="CG1012" t="s">
        <v>213</v>
      </c>
      <c r="CH1012" t="s">
        <v>438</v>
      </c>
      <c r="CI1012" t="s">
        <v>218</v>
      </c>
      <c r="CJ1012" t="s">
        <v>9913</v>
      </c>
      <c r="CK1012" t="s">
        <v>21149</v>
      </c>
      <c r="CL1012" t="s">
        <v>9914</v>
      </c>
      <c r="CM1012" t="s">
        <v>1494</v>
      </c>
      <c r="CN1012" t="s">
        <v>149</v>
      </c>
      <c r="CO1012" s="11">
        <v>7</v>
      </c>
      <c r="CP1012" t="s">
        <v>21149</v>
      </c>
      <c r="CQ1012" t="s">
        <v>21149</v>
      </c>
      <c r="CR1012" t="s">
        <v>1494</v>
      </c>
      <c r="CS1012" t="s">
        <v>21149</v>
      </c>
      <c r="CU1012" s="11">
        <v>1</v>
      </c>
      <c r="CV1012" s="10">
        <v>0</v>
      </c>
      <c r="CW1012" t="s">
        <v>1495</v>
      </c>
      <c r="CX1012" t="s">
        <v>21149</v>
      </c>
      <c r="CY1012" t="s">
        <v>9923</v>
      </c>
      <c r="CZ1012" t="b">
        <v>1</v>
      </c>
      <c r="DA1012" t="b">
        <v>0</v>
      </c>
      <c r="DB1012" t="s">
        <v>21149</v>
      </c>
      <c r="DC1012" t="s">
        <v>178</v>
      </c>
      <c r="DD1012" t="s">
        <v>21149</v>
      </c>
    </row>
    <row r="1013" spans="1:108" x14ac:dyDescent="0.6">
      <c r="A1013" t="s">
        <v>139</v>
      </c>
      <c r="B1013" t="s">
        <v>531</v>
      </c>
      <c r="C1013" t="s">
        <v>200</v>
      </c>
      <c r="D1013" t="s">
        <v>1470</v>
      </c>
      <c r="E1013" t="s">
        <v>143</v>
      </c>
      <c r="F1013" t="s">
        <v>141</v>
      </c>
      <c r="G1013" t="s">
        <v>144</v>
      </c>
      <c r="H1013" s="7">
        <v>0</v>
      </c>
      <c r="I1013" t="s">
        <v>164</v>
      </c>
      <c r="J1013" s="8">
        <v>43160</v>
      </c>
      <c r="K1013" t="s">
        <v>21149</v>
      </c>
      <c r="L1013" t="s">
        <v>21149</v>
      </c>
      <c r="M1013" t="s">
        <v>21149</v>
      </c>
      <c r="N1013" t="s">
        <v>1471</v>
      </c>
      <c r="O1013" s="9">
        <v>550386.47</v>
      </c>
      <c r="P1013" t="s">
        <v>21149</v>
      </c>
      <c r="R1013" t="s">
        <v>21149</v>
      </c>
      <c r="S1013" t="s">
        <v>144</v>
      </c>
      <c r="T1013" s="10">
        <v>1.6192</v>
      </c>
      <c r="U1013" t="s">
        <v>9924</v>
      </c>
      <c r="V1013" t="s">
        <v>21149</v>
      </c>
      <c r="W1013" s="8">
        <v>43164</v>
      </c>
      <c r="X1013" t="s">
        <v>21149</v>
      </c>
      <c r="Y1013" t="s">
        <v>148</v>
      </c>
      <c r="Z1013" t="s">
        <v>149</v>
      </c>
      <c r="AA1013" t="s">
        <v>9925</v>
      </c>
      <c r="AB1013" t="s">
        <v>9926</v>
      </c>
      <c r="AC1013" s="7">
        <v>339900</v>
      </c>
      <c r="AD1013" t="s">
        <v>1475</v>
      </c>
      <c r="AE1013" t="s">
        <v>1476</v>
      </c>
      <c r="AF1013" t="s">
        <v>154</v>
      </c>
      <c r="AG1013" t="s">
        <v>1966</v>
      </c>
      <c r="AI1013" t="s">
        <v>21149</v>
      </c>
      <c r="AJ1013" t="s">
        <v>21149</v>
      </c>
      <c r="AK1013" t="s">
        <v>21149</v>
      </c>
      <c r="AL1013" t="s">
        <v>9927</v>
      </c>
      <c r="AM1013" t="s">
        <v>21149</v>
      </c>
      <c r="AN1013" t="s">
        <v>21149</v>
      </c>
      <c r="AP1013" s="8">
        <v>35556</v>
      </c>
      <c r="AQ1013" s="8">
        <v>42276</v>
      </c>
      <c r="AR1013" t="b">
        <v>0</v>
      </c>
      <c r="AT1013" t="s">
        <v>21149</v>
      </c>
      <c r="AU1013" t="s">
        <v>21149</v>
      </c>
      <c r="AW1013" t="s">
        <v>21149</v>
      </c>
      <c r="AX1013" s="11">
        <v>0</v>
      </c>
      <c r="AY1013" t="b">
        <v>0</v>
      </c>
      <c r="AZ1013" t="s">
        <v>21149</v>
      </c>
      <c r="BA1013" t="s">
        <v>21149</v>
      </c>
      <c r="BH1013" t="s">
        <v>9928</v>
      </c>
      <c r="BJ1013" t="s">
        <v>21149</v>
      </c>
      <c r="BK1013" t="s">
        <v>21149</v>
      </c>
      <c r="BL1013" t="s">
        <v>21149</v>
      </c>
      <c r="BM1013" t="s">
        <v>21149</v>
      </c>
      <c r="BN1013" t="s">
        <v>21149</v>
      </c>
      <c r="BO1013" t="s">
        <v>21149</v>
      </c>
      <c r="BP1013" t="s">
        <v>9909</v>
      </c>
      <c r="BQ1013" t="s">
        <v>163</v>
      </c>
      <c r="BR1013" t="s">
        <v>164</v>
      </c>
      <c r="BS1013" t="s">
        <v>9929</v>
      </c>
      <c r="BT1013" t="s">
        <v>21149</v>
      </c>
      <c r="BU1013" t="s">
        <v>21149</v>
      </c>
      <c r="BV1013" t="s">
        <v>21149</v>
      </c>
      <c r="BW1013" t="s">
        <v>21149</v>
      </c>
      <c r="BX1013" t="s">
        <v>21149</v>
      </c>
      <c r="BY1013" t="s">
        <v>9911</v>
      </c>
      <c r="BZ1013" t="s">
        <v>21149</v>
      </c>
      <c r="CA1013" t="s">
        <v>9930</v>
      </c>
      <c r="CB1013" t="s">
        <v>9931</v>
      </c>
      <c r="CC1013" t="s">
        <v>21149</v>
      </c>
      <c r="CD1013" t="s">
        <v>21149</v>
      </c>
      <c r="CE1013" t="s">
        <v>9909</v>
      </c>
      <c r="CF1013" t="s">
        <v>171</v>
      </c>
      <c r="CG1013" t="s">
        <v>213</v>
      </c>
      <c r="CH1013" t="s">
        <v>438</v>
      </c>
      <c r="CI1013" t="s">
        <v>218</v>
      </c>
      <c r="CJ1013" t="s">
        <v>9913</v>
      </c>
      <c r="CK1013" t="s">
        <v>21149</v>
      </c>
      <c r="CL1013" t="s">
        <v>9932</v>
      </c>
      <c r="CM1013" t="s">
        <v>1494</v>
      </c>
      <c r="CN1013" t="s">
        <v>149</v>
      </c>
      <c r="CO1013" s="11">
        <v>7</v>
      </c>
      <c r="CP1013" t="s">
        <v>21149</v>
      </c>
      <c r="CQ1013" t="s">
        <v>21149</v>
      </c>
      <c r="CR1013" t="s">
        <v>1494</v>
      </c>
      <c r="CS1013" t="s">
        <v>21149</v>
      </c>
      <c r="CU1013" s="11">
        <v>1</v>
      </c>
      <c r="CV1013" s="10">
        <v>0</v>
      </c>
      <c r="CW1013" t="s">
        <v>1495</v>
      </c>
      <c r="CX1013" t="s">
        <v>21149</v>
      </c>
      <c r="CY1013" t="s">
        <v>9933</v>
      </c>
      <c r="CZ1013" t="b">
        <v>1</v>
      </c>
      <c r="DA1013" t="b">
        <v>0</v>
      </c>
      <c r="DB1013" t="s">
        <v>21149</v>
      </c>
      <c r="DC1013" t="s">
        <v>178</v>
      </c>
      <c r="DD1013" t="s">
        <v>21149</v>
      </c>
    </row>
    <row r="1014" spans="1:108" x14ac:dyDescent="0.6">
      <c r="A1014" t="s">
        <v>139</v>
      </c>
      <c r="B1014" t="s">
        <v>531</v>
      </c>
      <c r="C1014" t="s">
        <v>200</v>
      </c>
      <c r="D1014" t="s">
        <v>1470</v>
      </c>
      <c r="E1014" t="s">
        <v>179</v>
      </c>
      <c r="F1014" t="s">
        <v>141</v>
      </c>
      <c r="G1014" t="s">
        <v>144</v>
      </c>
      <c r="H1014" s="7">
        <v>0</v>
      </c>
      <c r="I1014" t="s">
        <v>164</v>
      </c>
      <c r="J1014" s="8">
        <v>43160</v>
      </c>
      <c r="K1014" t="s">
        <v>21149</v>
      </c>
      <c r="L1014" t="s">
        <v>21149</v>
      </c>
      <c r="M1014" t="s">
        <v>21149</v>
      </c>
      <c r="N1014" t="s">
        <v>1471</v>
      </c>
      <c r="O1014" s="9">
        <v>550824.94999999995</v>
      </c>
      <c r="P1014" t="s">
        <v>21149</v>
      </c>
      <c r="R1014" t="s">
        <v>21149</v>
      </c>
      <c r="S1014" t="s">
        <v>144</v>
      </c>
      <c r="T1014" s="10">
        <v>1.6205000000000001</v>
      </c>
      <c r="U1014" t="s">
        <v>9924</v>
      </c>
      <c r="V1014" t="s">
        <v>21149</v>
      </c>
      <c r="W1014" s="8">
        <v>43164</v>
      </c>
      <c r="X1014" t="s">
        <v>21149</v>
      </c>
      <c r="Y1014" t="s">
        <v>148</v>
      </c>
      <c r="Z1014" t="s">
        <v>149</v>
      </c>
      <c r="AA1014" t="s">
        <v>9934</v>
      </c>
      <c r="AB1014" t="s">
        <v>9926</v>
      </c>
      <c r="AC1014" s="7">
        <v>339900</v>
      </c>
      <c r="AD1014" t="s">
        <v>1475</v>
      </c>
      <c r="AE1014" t="s">
        <v>1476</v>
      </c>
      <c r="AF1014" t="s">
        <v>154</v>
      </c>
      <c r="AG1014" t="s">
        <v>1966</v>
      </c>
      <c r="AI1014" t="s">
        <v>21149</v>
      </c>
      <c r="AJ1014" t="s">
        <v>21149</v>
      </c>
      <c r="AK1014" t="s">
        <v>21149</v>
      </c>
      <c r="AL1014" t="s">
        <v>9927</v>
      </c>
      <c r="AM1014" t="s">
        <v>21149</v>
      </c>
      <c r="AN1014" t="s">
        <v>21149</v>
      </c>
      <c r="AP1014" s="8">
        <v>35556</v>
      </c>
      <c r="AQ1014" s="8">
        <v>42276</v>
      </c>
      <c r="AR1014" t="b">
        <v>0</v>
      </c>
      <c r="AT1014" t="s">
        <v>21149</v>
      </c>
      <c r="AU1014" t="s">
        <v>21149</v>
      </c>
      <c r="AW1014" t="s">
        <v>21149</v>
      </c>
      <c r="AX1014" s="11">
        <v>0</v>
      </c>
      <c r="AY1014" t="b">
        <v>0</v>
      </c>
      <c r="AZ1014" t="s">
        <v>21149</v>
      </c>
      <c r="BA1014" t="s">
        <v>21149</v>
      </c>
      <c r="BH1014" t="s">
        <v>9928</v>
      </c>
      <c r="BJ1014" t="s">
        <v>21149</v>
      </c>
      <c r="BK1014" t="s">
        <v>21149</v>
      </c>
      <c r="BL1014" t="s">
        <v>21149</v>
      </c>
      <c r="BM1014" t="s">
        <v>21149</v>
      </c>
      <c r="BN1014" t="s">
        <v>21149</v>
      </c>
      <c r="BO1014" t="s">
        <v>21149</v>
      </c>
      <c r="BP1014" t="s">
        <v>9909</v>
      </c>
      <c r="BQ1014" t="s">
        <v>163</v>
      </c>
      <c r="BR1014" t="s">
        <v>164</v>
      </c>
      <c r="BS1014" t="s">
        <v>9929</v>
      </c>
      <c r="BT1014" t="s">
        <v>21149</v>
      </c>
      <c r="BU1014" t="s">
        <v>21149</v>
      </c>
      <c r="BV1014" t="s">
        <v>21149</v>
      </c>
      <c r="BW1014" t="s">
        <v>21149</v>
      </c>
      <c r="BX1014" t="s">
        <v>21149</v>
      </c>
      <c r="BY1014" t="s">
        <v>9911</v>
      </c>
      <c r="BZ1014" t="s">
        <v>21149</v>
      </c>
      <c r="CA1014" t="s">
        <v>9930</v>
      </c>
      <c r="CB1014" t="s">
        <v>9931</v>
      </c>
      <c r="CC1014" t="s">
        <v>21149</v>
      </c>
      <c r="CD1014" t="s">
        <v>21149</v>
      </c>
      <c r="CE1014" t="s">
        <v>9909</v>
      </c>
      <c r="CF1014" t="s">
        <v>171</v>
      </c>
      <c r="CG1014" t="s">
        <v>213</v>
      </c>
      <c r="CH1014" t="s">
        <v>438</v>
      </c>
      <c r="CI1014" t="s">
        <v>218</v>
      </c>
      <c r="CJ1014" t="s">
        <v>9913</v>
      </c>
      <c r="CK1014" t="s">
        <v>21149</v>
      </c>
      <c r="CL1014" t="s">
        <v>9932</v>
      </c>
      <c r="CM1014" t="s">
        <v>1494</v>
      </c>
      <c r="CN1014" t="s">
        <v>149</v>
      </c>
      <c r="CO1014" s="11">
        <v>7</v>
      </c>
      <c r="CP1014" t="s">
        <v>21149</v>
      </c>
      <c r="CQ1014" t="s">
        <v>21149</v>
      </c>
      <c r="CR1014" t="s">
        <v>1494</v>
      </c>
      <c r="CS1014" t="s">
        <v>21149</v>
      </c>
      <c r="CU1014" s="11">
        <v>1</v>
      </c>
      <c r="CV1014" s="10">
        <v>0</v>
      </c>
      <c r="CW1014" t="s">
        <v>1495</v>
      </c>
      <c r="CX1014" t="s">
        <v>21149</v>
      </c>
      <c r="CY1014" t="s">
        <v>9935</v>
      </c>
      <c r="CZ1014" t="b">
        <v>1</v>
      </c>
      <c r="DA1014" t="b">
        <v>0</v>
      </c>
      <c r="DB1014" t="s">
        <v>21149</v>
      </c>
      <c r="DC1014" t="s">
        <v>178</v>
      </c>
      <c r="DD1014" t="s">
        <v>21149</v>
      </c>
    </row>
    <row r="1015" spans="1:108" x14ac:dyDescent="0.6">
      <c r="A1015" t="s">
        <v>139</v>
      </c>
      <c r="B1015" t="s">
        <v>9936</v>
      </c>
      <c r="C1015" t="s">
        <v>200</v>
      </c>
      <c r="D1015" t="s">
        <v>1470</v>
      </c>
      <c r="E1015" t="s">
        <v>143</v>
      </c>
      <c r="F1015" t="s">
        <v>141</v>
      </c>
      <c r="G1015" t="s">
        <v>144</v>
      </c>
      <c r="H1015" s="7">
        <v>0</v>
      </c>
      <c r="I1015" t="s">
        <v>164</v>
      </c>
      <c r="J1015" s="8">
        <v>43160</v>
      </c>
      <c r="K1015" t="s">
        <v>21149</v>
      </c>
      <c r="L1015" t="s">
        <v>21149</v>
      </c>
      <c r="M1015" t="s">
        <v>21149</v>
      </c>
      <c r="N1015" t="s">
        <v>200</v>
      </c>
      <c r="O1015" s="7">
        <v>161</v>
      </c>
      <c r="P1015" t="s">
        <v>21149</v>
      </c>
      <c r="R1015" t="s">
        <v>21149</v>
      </c>
      <c r="S1015" t="s">
        <v>144</v>
      </c>
      <c r="T1015" s="10">
        <v>1.61</v>
      </c>
      <c r="U1015" t="s">
        <v>9924</v>
      </c>
      <c r="V1015" t="s">
        <v>21149</v>
      </c>
      <c r="W1015" s="8">
        <v>43164</v>
      </c>
      <c r="X1015" t="s">
        <v>21149</v>
      </c>
      <c r="Y1015" t="s">
        <v>148</v>
      </c>
      <c r="Z1015" t="s">
        <v>149</v>
      </c>
      <c r="AA1015" t="s">
        <v>9937</v>
      </c>
      <c r="AB1015" t="s">
        <v>9938</v>
      </c>
      <c r="AC1015" s="7">
        <v>100</v>
      </c>
      <c r="AD1015" t="s">
        <v>1475</v>
      </c>
      <c r="AE1015" t="s">
        <v>1476</v>
      </c>
      <c r="AF1015" t="s">
        <v>154</v>
      </c>
      <c r="AG1015" t="s">
        <v>1966</v>
      </c>
      <c r="AI1015" t="s">
        <v>21149</v>
      </c>
      <c r="AJ1015" t="s">
        <v>21149</v>
      </c>
      <c r="AK1015" t="s">
        <v>21149</v>
      </c>
      <c r="AL1015" t="s">
        <v>9927</v>
      </c>
      <c r="AM1015" t="s">
        <v>21149</v>
      </c>
      <c r="AN1015" t="s">
        <v>21149</v>
      </c>
      <c r="AP1015" s="8">
        <v>35712</v>
      </c>
      <c r="AQ1015" s="8">
        <v>42276</v>
      </c>
      <c r="AR1015" t="b">
        <v>0</v>
      </c>
      <c r="AT1015" t="s">
        <v>21149</v>
      </c>
      <c r="AU1015" t="s">
        <v>21149</v>
      </c>
      <c r="AW1015" t="s">
        <v>21149</v>
      </c>
      <c r="AX1015" s="11">
        <v>0</v>
      </c>
      <c r="AY1015" t="b">
        <v>0</v>
      </c>
      <c r="AZ1015" t="s">
        <v>21149</v>
      </c>
      <c r="BA1015" t="s">
        <v>21149</v>
      </c>
      <c r="BH1015" t="s">
        <v>9939</v>
      </c>
      <c r="BJ1015" t="s">
        <v>21149</v>
      </c>
      <c r="BK1015" t="s">
        <v>21149</v>
      </c>
      <c r="BL1015" t="s">
        <v>21149</v>
      </c>
      <c r="BM1015" t="s">
        <v>21149</v>
      </c>
      <c r="BN1015" t="s">
        <v>21149</v>
      </c>
      <c r="BO1015" t="s">
        <v>21149</v>
      </c>
      <c r="BP1015" t="s">
        <v>9909</v>
      </c>
      <c r="BQ1015" t="s">
        <v>163</v>
      </c>
      <c r="BR1015" t="s">
        <v>164</v>
      </c>
      <c r="BS1015" t="s">
        <v>9929</v>
      </c>
      <c r="BT1015" t="s">
        <v>21149</v>
      </c>
      <c r="BU1015" t="s">
        <v>21149</v>
      </c>
      <c r="BV1015" t="s">
        <v>21149</v>
      </c>
      <c r="BW1015" t="s">
        <v>21149</v>
      </c>
      <c r="BX1015" t="s">
        <v>21149</v>
      </c>
      <c r="BY1015" t="s">
        <v>9911</v>
      </c>
      <c r="BZ1015" t="s">
        <v>21149</v>
      </c>
      <c r="CA1015" t="s">
        <v>9930</v>
      </c>
      <c r="CB1015" t="s">
        <v>9931</v>
      </c>
      <c r="CC1015" t="s">
        <v>21149</v>
      </c>
      <c r="CD1015" t="s">
        <v>21149</v>
      </c>
      <c r="CE1015" t="s">
        <v>9909</v>
      </c>
      <c r="CF1015" t="s">
        <v>171</v>
      </c>
      <c r="CG1015" t="s">
        <v>213</v>
      </c>
      <c r="CH1015" t="s">
        <v>438</v>
      </c>
      <c r="CI1015" t="s">
        <v>218</v>
      </c>
      <c r="CJ1015" t="s">
        <v>9913</v>
      </c>
      <c r="CK1015" t="s">
        <v>21149</v>
      </c>
      <c r="CL1015" t="s">
        <v>9932</v>
      </c>
      <c r="CM1015" t="s">
        <v>1494</v>
      </c>
      <c r="CN1015" t="s">
        <v>149</v>
      </c>
      <c r="CO1015" s="11">
        <v>7</v>
      </c>
      <c r="CP1015" t="s">
        <v>21149</v>
      </c>
      <c r="CQ1015" t="s">
        <v>21149</v>
      </c>
      <c r="CR1015" t="s">
        <v>1494</v>
      </c>
      <c r="CS1015" t="s">
        <v>21149</v>
      </c>
      <c r="CU1015" s="11">
        <v>1</v>
      </c>
      <c r="CV1015" s="10">
        <v>0</v>
      </c>
      <c r="CW1015" t="s">
        <v>1495</v>
      </c>
      <c r="CX1015" t="s">
        <v>21149</v>
      </c>
      <c r="CY1015" t="s">
        <v>9940</v>
      </c>
      <c r="CZ1015" t="b">
        <v>1</v>
      </c>
      <c r="DA1015" t="b">
        <v>0</v>
      </c>
      <c r="DB1015" t="s">
        <v>21149</v>
      </c>
      <c r="DC1015" t="s">
        <v>178</v>
      </c>
      <c r="DD1015" t="s">
        <v>21149</v>
      </c>
    </row>
    <row r="1016" spans="1:108" x14ac:dyDescent="0.6">
      <c r="A1016" t="s">
        <v>139</v>
      </c>
      <c r="B1016" t="s">
        <v>9936</v>
      </c>
      <c r="C1016" t="s">
        <v>200</v>
      </c>
      <c r="D1016" t="s">
        <v>1470</v>
      </c>
      <c r="E1016" t="s">
        <v>143</v>
      </c>
      <c r="F1016" t="s">
        <v>141</v>
      </c>
      <c r="G1016" t="s">
        <v>144</v>
      </c>
      <c r="H1016" s="7">
        <v>0</v>
      </c>
      <c r="I1016" t="s">
        <v>164</v>
      </c>
      <c r="J1016" s="8">
        <v>43160</v>
      </c>
      <c r="K1016" t="s">
        <v>21149</v>
      </c>
      <c r="L1016" t="s">
        <v>21149</v>
      </c>
      <c r="M1016" t="s">
        <v>21149</v>
      </c>
      <c r="N1016" t="s">
        <v>1810</v>
      </c>
      <c r="O1016" s="7">
        <v>161</v>
      </c>
      <c r="P1016" t="s">
        <v>21149</v>
      </c>
      <c r="R1016" t="s">
        <v>21149</v>
      </c>
      <c r="S1016" t="s">
        <v>144</v>
      </c>
      <c r="T1016" s="10">
        <v>1.61</v>
      </c>
      <c r="U1016" t="s">
        <v>9924</v>
      </c>
      <c r="V1016" t="s">
        <v>21149</v>
      </c>
      <c r="W1016" s="8">
        <v>43164</v>
      </c>
      <c r="X1016" t="s">
        <v>21149</v>
      </c>
      <c r="Y1016" t="s">
        <v>148</v>
      </c>
      <c r="Z1016" t="s">
        <v>149</v>
      </c>
      <c r="AA1016" t="s">
        <v>9919</v>
      </c>
      <c r="AB1016" t="s">
        <v>9938</v>
      </c>
      <c r="AC1016" s="7">
        <v>100</v>
      </c>
      <c r="AD1016" t="s">
        <v>1475</v>
      </c>
      <c r="AE1016" t="s">
        <v>1476</v>
      </c>
      <c r="AF1016" t="s">
        <v>154</v>
      </c>
      <c r="AG1016" t="s">
        <v>1966</v>
      </c>
      <c r="AI1016" t="s">
        <v>21149</v>
      </c>
      <c r="AJ1016" t="s">
        <v>21149</v>
      </c>
      <c r="AK1016" t="s">
        <v>21149</v>
      </c>
      <c r="AL1016" t="s">
        <v>9927</v>
      </c>
      <c r="AM1016" t="s">
        <v>21149</v>
      </c>
      <c r="AN1016" t="s">
        <v>21149</v>
      </c>
      <c r="AP1016" s="8">
        <v>35712</v>
      </c>
      <c r="AQ1016" s="8">
        <v>42276</v>
      </c>
      <c r="AR1016" t="b">
        <v>0</v>
      </c>
      <c r="AT1016" t="s">
        <v>21149</v>
      </c>
      <c r="AU1016" t="s">
        <v>21149</v>
      </c>
      <c r="AW1016" t="s">
        <v>21149</v>
      </c>
      <c r="AX1016" s="11">
        <v>0</v>
      </c>
      <c r="AY1016" t="b">
        <v>0</v>
      </c>
      <c r="AZ1016" t="s">
        <v>21149</v>
      </c>
      <c r="BA1016" t="s">
        <v>21149</v>
      </c>
      <c r="BH1016" t="s">
        <v>9939</v>
      </c>
      <c r="BJ1016" t="s">
        <v>21149</v>
      </c>
      <c r="BK1016" t="s">
        <v>21149</v>
      </c>
      <c r="BL1016" t="s">
        <v>21149</v>
      </c>
      <c r="BM1016" t="s">
        <v>21149</v>
      </c>
      <c r="BN1016" t="s">
        <v>21149</v>
      </c>
      <c r="BO1016" t="s">
        <v>21149</v>
      </c>
      <c r="BP1016" t="s">
        <v>9909</v>
      </c>
      <c r="BQ1016" t="s">
        <v>163</v>
      </c>
      <c r="BR1016" t="s">
        <v>164</v>
      </c>
      <c r="BS1016" t="s">
        <v>9929</v>
      </c>
      <c r="BT1016" t="s">
        <v>21149</v>
      </c>
      <c r="BU1016" t="s">
        <v>21149</v>
      </c>
      <c r="BV1016" t="s">
        <v>21149</v>
      </c>
      <c r="BW1016" t="s">
        <v>21149</v>
      </c>
      <c r="BX1016" t="s">
        <v>21149</v>
      </c>
      <c r="BY1016" t="s">
        <v>9911</v>
      </c>
      <c r="BZ1016" t="s">
        <v>21149</v>
      </c>
      <c r="CA1016" t="s">
        <v>9930</v>
      </c>
      <c r="CB1016" t="s">
        <v>9931</v>
      </c>
      <c r="CC1016" t="s">
        <v>21149</v>
      </c>
      <c r="CD1016" t="s">
        <v>21149</v>
      </c>
      <c r="CE1016" t="s">
        <v>9909</v>
      </c>
      <c r="CF1016" t="s">
        <v>171</v>
      </c>
      <c r="CG1016" t="s">
        <v>213</v>
      </c>
      <c r="CH1016" t="s">
        <v>438</v>
      </c>
      <c r="CI1016" t="s">
        <v>218</v>
      </c>
      <c r="CJ1016" t="s">
        <v>9913</v>
      </c>
      <c r="CK1016" t="s">
        <v>21149</v>
      </c>
      <c r="CL1016" t="s">
        <v>9932</v>
      </c>
      <c r="CM1016" t="s">
        <v>1494</v>
      </c>
      <c r="CN1016" t="s">
        <v>149</v>
      </c>
      <c r="CO1016" s="11">
        <v>7</v>
      </c>
      <c r="CP1016" t="s">
        <v>21149</v>
      </c>
      <c r="CQ1016" t="s">
        <v>21149</v>
      </c>
      <c r="CR1016" t="s">
        <v>1494</v>
      </c>
      <c r="CS1016" t="s">
        <v>21149</v>
      </c>
      <c r="CU1016" s="11">
        <v>1</v>
      </c>
      <c r="CV1016" s="10">
        <v>0</v>
      </c>
      <c r="CW1016" t="s">
        <v>1495</v>
      </c>
      <c r="CX1016" t="s">
        <v>21149</v>
      </c>
      <c r="CY1016" t="s">
        <v>9941</v>
      </c>
      <c r="CZ1016" t="b">
        <v>1</v>
      </c>
      <c r="DA1016" t="b">
        <v>0</v>
      </c>
      <c r="DB1016" t="s">
        <v>21149</v>
      </c>
      <c r="DC1016" t="s">
        <v>178</v>
      </c>
      <c r="DD1016" t="s">
        <v>21149</v>
      </c>
    </row>
    <row r="1017" spans="1:108" x14ac:dyDescent="0.6">
      <c r="A1017" t="s">
        <v>139</v>
      </c>
      <c r="B1017" t="s">
        <v>9936</v>
      </c>
      <c r="C1017" t="s">
        <v>200</v>
      </c>
      <c r="D1017" t="s">
        <v>1470</v>
      </c>
      <c r="E1017" t="s">
        <v>143</v>
      </c>
      <c r="F1017" t="s">
        <v>141</v>
      </c>
      <c r="G1017" t="s">
        <v>144</v>
      </c>
      <c r="H1017" s="7">
        <v>0</v>
      </c>
      <c r="I1017" t="s">
        <v>164</v>
      </c>
      <c r="J1017" s="8">
        <v>43160</v>
      </c>
      <c r="K1017" t="s">
        <v>21149</v>
      </c>
      <c r="L1017" t="s">
        <v>21149</v>
      </c>
      <c r="M1017" t="s">
        <v>21149</v>
      </c>
      <c r="N1017" t="s">
        <v>1649</v>
      </c>
      <c r="O1017" s="7">
        <v>157</v>
      </c>
      <c r="P1017" t="s">
        <v>21149</v>
      </c>
      <c r="R1017" t="s">
        <v>21149</v>
      </c>
      <c r="S1017" t="s">
        <v>144</v>
      </c>
      <c r="T1017" s="10">
        <v>1.57</v>
      </c>
      <c r="U1017" t="s">
        <v>9924</v>
      </c>
      <c r="V1017" t="s">
        <v>21149</v>
      </c>
      <c r="W1017" s="8">
        <v>43164</v>
      </c>
      <c r="X1017" t="s">
        <v>21149</v>
      </c>
      <c r="Y1017" t="s">
        <v>148</v>
      </c>
      <c r="Z1017" t="s">
        <v>149</v>
      </c>
      <c r="AA1017" t="s">
        <v>9942</v>
      </c>
      <c r="AB1017" t="s">
        <v>9938</v>
      </c>
      <c r="AC1017" s="7">
        <v>100</v>
      </c>
      <c r="AD1017" t="s">
        <v>1475</v>
      </c>
      <c r="AE1017" t="s">
        <v>1476</v>
      </c>
      <c r="AF1017" t="s">
        <v>154</v>
      </c>
      <c r="AG1017" t="s">
        <v>1966</v>
      </c>
      <c r="AI1017" t="s">
        <v>21149</v>
      </c>
      <c r="AJ1017" t="s">
        <v>21149</v>
      </c>
      <c r="AK1017" t="s">
        <v>21149</v>
      </c>
      <c r="AL1017" t="s">
        <v>9927</v>
      </c>
      <c r="AM1017" t="s">
        <v>21149</v>
      </c>
      <c r="AN1017" t="s">
        <v>21149</v>
      </c>
      <c r="AP1017" s="8">
        <v>35712</v>
      </c>
      <c r="AQ1017" s="8">
        <v>42276</v>
      </c>
      <c r="AR1017" t="b">
        <v>0</v>
      </c>
      <c r="AT1017" t="s">
        <v>21149</v>
      </c>
      <c r="AU1017" t="s">
        <v>21149</v>
      </c>
      <c r="AW1017" t="s">
        <v>21149</v>
      </c>
      <c r="AX1017" s="11">
        <v>0</v>
      </c>
      <c r="AY1017" t="b">
        <v>0</v>
      </c>
      <c r="AZ1017" t="s">
        <v>21149</v>
      </c>
      <c r="BA1017" t="s">
        <v>21149</v>
      </c>
      <c r="BH1017" t="s">
        <v>9939</v>
      </c>
      <c r="BJ1017" t="s">
        <v>21149</v>
      </c>
      <c r="BK1017" t="s">
        <v>21149</v>
      </c>
      <c r="BL1017" t="s">
        <v>21149</v>
      </c>
      <c r="BM1017" t="s">
        <v>21149</v>
      </c>
      <c r="BN1017" t="s">
        <v>21149</v>
      </c>
      <c r="BO1017" t="s">
        <v>21149</v>
      </c>
      <c r="BP1017" t="s">
        <v>9909</v>
      </c>
      <c r="BQ1017" t="s">
        <v>163</v>
      </c>
      <c r="BR1017" t="s">
        <v>164</v>
      </c>
      <c r="BS1017" t="s">
        <v>9929</v>
      </c>
      <c r="BT1017" t="s">
        <v>21149</v>
      </c>
      <c r="BU1017" t="s">
        <v>21149</v>
      </c>
      <c r="BV1017" t="s">
        <v>21149</v>
      </c>
      <c r="BW1017" t="s">
        <v>21149</v>
      </c>
      <c r="BX1017" t="s">
        <v>21149</v>
      </c>
      <c r="BY1017" t="s">
        <v>9911</v>
      </c>
      <c r="BZ1017" t="s">
        <v>21149</v>
      </c>
      <c r="CA1017" t="s">
        <v>9930</v>
      </c>
      <c r="CB1017" t="s">
        <v>9931</v>
      </c>
      <c r="CC1017" t="s">
        <v>21149</v>
      </c>
      <c r="CD1017" t="s">
        <v>21149</v>
      </c>
      <c r="CE1017" t="s">
        <v>9909</v>
      </c>
      <c r="CF1017" t="s">
        <v>171</v>
      </c>
      <c r="CG1017" t="s">
        <v>213</v>
      </c>
      <c r="CH1017" t="s">
        <v>438</v>
      </c>
      <c r="CI1017" t="s">
        <v>218</v>
      </c>
      <c r="CJ1017" t="s">
        <v>9913</v>
      </c>
      <c r="CK1017" t="s">
        <v>21149</v>
      </c>
      <c r="CL1017" t="s">
        <v>9932</v>
      </c>
      <c r="CM1017" t="s">
        <v>1494</v>
      </c>
      <c r="CN1017" t="s">
        <v>149</v>
      </c>
      <c r="CO1017" s="11">
        <v>7</v>
      </c>
      <c r="CP1017" t="s">
        <v>21149</v>
      </c>
      <c r="CQ1017" t="s">
        <v>21149</v>
      </c>
      <c r="CR1017" t="s">
        <v>1494</v>
      </c>
      <c r="CS1017" t="s">
        <v>21149</v>
      </c>
      <c r="CU1017" s="11">
        <v>1</v>
      </c>
      <c r="CV1017" s="10">
        <v>0</v>
      </c>
      <c r="CW1017" t="s">
        <v>1495</v>
      </c>
      <c r="CX1017" t="s">
        <v>21149</v>
      </c>
      <c r="CY1017" t="s">
        <v>9943</v>
      </c>
      <c r="CZ1017" t="b">
        <v>1</v>
      </c>
      <c r="DA1017" t="b">
        <v>0</v>
      </c>
      <c r="DB1017" t="s">
        <v>21149</v>
      </c>
      <c r="DC1017" t="s">
        <v>178</v>
      </c>
      <c r="DD1017" t="s">
        <v>21149</v>
      </c>
    </row>
    <row r="1018" spans="1:108" x14ac:dyDescent="0.6">
      <c r="A1018" t="s">
        <v>139</v>
      </c>
      <c r="B1018" t="s">
        <v>9936</v>
      </c>
      <c r="C1018" t="s">
        <v>200</v>
      </c>
      <c r="D1018" t="s">
        <v>1470</v>
      </c>
      <c r="E1018" t="s">
        <v>143</v>
      </c>
      <c r="F1018" t="s">
        <v>141</v>
      </c>
      <c r="G1018" t="s">
        <v>144</v>
      </c>
      <c r="H1018" s="7">
        <v>0</v>
      </c>
      <c r="I1018" t="s">
        <v>164</v>
      </c>
      <c r="J1018" s="8">
        <v>43160</v>
      </c>
      <c r="K1018" t="s">
        <v>21149</v>
      </c>
      <c r="L1018" t="s">
        <v>21149</v>
      </c>
      <c r="M1018" t="s">
        <v>21149</v>
      </c>
      <c r="N1018" t="s">
        <v>1652</v>
      </c>
      <c r="O1018" s="7">
        <v>314</v>
      </c>
      <c r="P1018" t="s">
        <v>21149</v>
      </c>
      <c r="R1018" t="s">
        <v>21149</v>
      </c>
      <c r="S1018" t="s">
        <v>144</v>
      </c>
      <c r="T1018" s="10">
        <v>1.57</v>
      </c>
      <c r="U1018" t="s">
        <v>9924</v>
      </c>
      <c r="V1018" t="s">
        <v>21149</v>
      </c>
      <c r="W1018" s="8">
        <v>43164</v>
      </c>
      <c r="X1018" t="s">
        <v>21149</v>
      </c>
      <c r="Y1018" t="s">
        <v>148</v>
      </c>
      <c r="Z1018" t="s">
        <v>149</v>
      </c>
      <c r="AA1018" t="s">
        <v>9944</v>
      </c>
      <c r="AB1018" t="s">
        <v>9938</v>
      </c>
      <c r="AC1018" s="7">
        <v>200</v>
      </c>
      <c r="AD1018" t="s">
        <v>1475</v>
      </c>
      <c r="AE1018" t="s">
        <v>1476</v>
      </c>
      <c r="AF1018" t="s">
        <v>154</v>
      </c>
      <c r="AG1018" t="s">
        <v>1966</v>
      </c>
      <c r="AI1018" t="s">
        <v>21149</v>
      </c>
      <c r="AJ1018" t="s">
        <v>21149</v>
      </c>
      <c r="AK1018" t="s">
        <v>21149</v>
      </c>
      <c r="AL1018" t="s">
        <v>9927</v>
      </c>
      <c r="AM1018" t="s">
        <v>21149</v>
      </c>
      <c r="AN1018" t="s">
        <v>21149</v>
      </c>
      <c r="AP1018" s="8">
        <v>35712</v>
      </c>
      <c r="AQ1018" s="8">
        <v>42276</v>
      </c>
      <c r="AR1018" t="b">
        <v>0</v>
      </c>
      <c r="AT1018" t="s">
        <v>21149</v>
      </c>
      <c r="AU1018" t="s">
        <v>21149</v>
      </c>
      <c r="AW1018" t="s">
        <v>21149</v>
      </c>
      <c r="AX1018" s="11">
        <v>0</v>
      </c>
      <c r="AY1018" t="b">
        <v>0</v>
      </c>
      <c r="AZ1018" t="s">
        <v>21149</v>
      </c>
      <c r="BA1018" t="s">
        <v>21149</v>
      </c>
      <c r="BH1018" t="s">
        <v>9939</v>
      </c>
      <c r="BJ1018" t="s">
        <v>21149</v>
      </c>
      <c r="BK1018" t="s">
        <v>21149</v>
      </c>
      <c r="BL1018" t="s">
        <v>21149</v>
      </c>
      <c r="BM1018" t="s">
        <v>21149</v>
      </c>
      <c r="BN1018" t="s">
        <v>21149</v>
      </c>
      <c r="BO1018" t="s">
        <v>21149</v>
      </c>
      <c r="BP1018" t="s">
        <v>9909</v>
      </c>
      <c r="BQ1018" t="s">
        <v>163</v>
      </c>
      <c r="BR1018" t="s">
        <v>164</v>
      </c>
      <c r="BS1018" t="s">
        <v>9929</v>
      </c>
      <c r="BT1018" t="s">
        <v>21149</v>
      </c>
      <c r="BU1018" t="s">
        <v>21149</v>
      </c>
      <c r="BV1018" t="s">
        <v>21149</v>
      </c>
      <c r="BW1018" t="s">
        <v>21149</v>
      </c>
      <c r="BX1018" t="s">
        <v>21149</v>
      </c>
      <c r="BY1018" t="s">
        <v>9911</v>
      </c>
      <c r="BZ1018" t="s">
        <v>21149</v>
      </c>
      <c r="CA1018" t="s">
        <v>9930</v>
      </c>
      <c r="CB1018" t="s">
        <v>9931</v>
      </c>
      <c r="CC1018" t="s">
        <v>21149</v>
      </c>
      <c r="CD1018" t="s">
        <v>21149</v>
      </c>
      <c r="CE1018" t="s">
        <v>9909</v>
      </c>
      <c r="CF1018" t="s">
        <v>171</v>
      </c>
      <c r="CG1018" t="s">
        <v>213</v>
      </c>
      <c r="CH1018" t="s">
        <v>438</v>
      </c>
      <c r="CI1018" t="s">
        <v>218</v>
      </c>
      <c r="CJ1018" t="s">
        <v>9913</v>
      </c>
      <c r="CK1018" t="s">
        <v>21149</v>
      </c>
      <c r="CL1018" t="s">
        <v>9932</v>
      </c>
      <c r="CM1018" t="s">
        <v>1494</v>
      </c>
      <c r="CN1018" t="s">
        <v>149</v>
      </c>
      <c r="CO1018" s="11">
        <v>7</v>
      </c>
      <c r="CP1018" t="s">
        <v>21149</v>
      </c>
      <c r="CQ1018" t="s">
        <v>21149</v>
      </c>
      <c r="CR1018" t="s">
        <v>1494</v>
      </c>
      <c r="CS1018" t="s">
        <v>21149</v>
      </c>
      <c r="CU1018" s="11">
        <v>1</v>
      </c>
      <c r="CV1018" s="10">
        <v>0</v>
      </c>
      <c r="CW1018" t="s">
        <v>1495</v>
      </c>
      <c r="CX1018" t="s">
        <v>21149</v>
      </c>
      <c r="CY1018" t="s">
        <v>9945</v>
      </c>
      <c r="CZ1018" t="b">
        <v>1</v>
      </c>
      <c r="DA1018" t="b">
        <v>0</v>
      </c>
      <c r="DB1018" t="s">
        <v>21149</v>
      </c>
      <c r="DC1018" t="s">
        <v>178</v>
      </c>
      <c r="DD1018" t="s">
        <v>21149</v>
      </c>
    </row>
    <row r="1019" spans="1:108" x14ac:dyDescent="0.6">
      <c r="A1019" t="s">
        <v>139</v>
      </c>
      <c r="B1019" t="s">
        <v>9936</v>
      </c>
      <c r="C1019" t="s">
        <v>200</v>
      </c>
      <c r="D1019" t="s">
        <v>1470</v>
      </c>
      <c r="E1019" t="s">
        <v>143</v>
      </c>
      <c r="F1019" t="s">
        <v>141</v>
      </c>
      <c r="G1019" t="s">
        <v>144</v>
      </c>
      <c r="H1019" s="7">
        <v>0</v>
      </c>
      <c r="I1019" t="s">
        <v>164</v>
      </c>
      <c r="J1019" s="8">
        <v>43160</v>
      </c>
      <c r="K1019" t="s">
        <v>21149</v>
      </c>
      <c r="L1019" t="s">
        <v>21149</v>
      </c>
      <c r="M1019" t="s">
        <v>21149</v>
      </c>
      <c r="N1019" t="s">
        <v>1471</v>
      </c>
      <c r="O1019" s="9">
        <v>29262.98</v>
      </c>
      <c r="P1019" t="s">
        <v>21149</v>
      </c>
      <c r="R1019" t="s">
        <v>21149</v>
      </c>
      <c r="S1019" t="s">
        <v>144</v>
      </c>
      <c r="T1019" s="10">
        <v>1.599</v>
      </c>
      <c r="U1019" t="s">
        <v>9924</v>
      </c>
      <c r="V1019" t="s">
        <v>21149</v>
      </c>
      <c r="W1019" s="8">
        <v>43164</v>
      </c>
      <c r="X1019" t="s">
        <v>21149</v>
      </c>
      <c r="Y1019" t="s">
        <v>148</v>
      </c>
      <c r="Z1019" t="s">
        <v>149</v>
      </c>
      <c r="AA1019" t="s">
        <v>7924</v>
      </c>
      <c r="AB1019" t="s">
        <v>9926</v>
      </c>
      <c r="AC1019" s="7">
        <v>18300</v>
      </c>
      <c r="AD1019" t="s">
        <v>1475</v>
      </c>
      <c r="AE1019" t="s">
        <v>1476</v>
      </c>
      <c r="AF1019" t="s">
        <v>154</v>
      </c>
      <c r="AG1019" t="s">
        <v>1966</v>
      </c>
      <c r="AI1019" t="s">
        <v>21149</v>
      </c>
      <c r="AJ1019" t="s">
        <v>21149</v>
      </c>
      <c r="AK1019" t="s">
        <v>21149</v>
      </c>
      <c r="AL1019" t="s">
        <v>9927</v>
      </c>
      <c r="AM1019" t="s">
        <v>21149</v>
      </c>
      <c r="AN1019" t="s">
        <v>21149</v>
      </c>
      <c r="AP1019" s="8">
        <v>35712</v>
      </c>
      <c r="AQ1019" s="8">
        <v>42276</v>
      </c>
      <c r="AR1019" t="b">
        <v>0</v>
      </c>
      <c r="AT1019" t="s">
        <v>21149</v>
      </c>
      <c r="AU1019" t="s">
        <v>21149</v>
      </c>
      <c r="AW1019" t="s">
        <v>21149</v>
      </c>
      <c r="AX1019" s="11">
        <v>0</v>
      </c>
      <c r="AY1019" t="b">
        <v>0</v>
      </c>
      <c r="AZ1019" t="s">
        <v>21149</v>
      </c>
      <c r="BA1019" t="s">
        <v>21149</v>
      </c>
      <c r="BH1019" t="s">
        <v>9939</v>
      </c>
      <c r="BJ1019" t="s">
        <v>21149</v>
      </c>
      <c r="BK1019" t="s">
        <v>21149</v>
      </c>
      <c r="BL1019" t="s">
        <v>21149</v>
      </c>
      <c r="BM1019" t="s">
        <v>21149</v>
      </c>
      <c r="BN1019" t="s">
        <v>21149</v>
      </c>
      <c r="BO1019" t="s">
        <v>21149</v>
      </c>
      <c r="BP1019" t="s">
        <v>9909</v>
      </c>
      <c r="BQ1019" t="s">
        <v>163</v>
      </c>
      <c r="BR1019" t="s">
        <v>164</v>
      </c>
      <c r="BS1019" t="s">
        <v>9929</v>
      </c>
      <c r="BT1019" t="s">
        <v>21149</v>
      </c>
      <c r="BU1019" t="s">
        <v>21149</v>
      </c>
      <c r="BV1019" t="s">
        <v>21149</v>
      </c>
      <c r="BW1019" t="s">
        <v>21149</v>
      </c>
      <c r="BX1019" t="s">
        <v>21149</v>
      </c>
      <c r="BY1019" t="s">
        <v>9911</v>
      </c>
      <c r="BZ1019" t="s">
        <v>21149</v>
      </c>
      <c r="CA1019" t="s">
        <v>9930</v>
      </c>
      <c r="CB1019" t="s">
        <v>9931</v>
      </c>
      <c r="CC1019" t="s">
        <v>21149</v>
      </c>
      <c r="CD1019" t="s">
        <v>21149</v>
      </c>
      <c r="CE1019" t="s">
        <v>9909</v>
      </c>
      <c r="CF1019" t="s">
        <v>171</v>
      </c>
      <c r="CG1019" t="s">
        <v>213</v>
      </c>
      <c r="CH1019" t="s">
        <v>438</v>
      </c>
      <c r="CI1019" t="s">
        <v>218</v>
      </c>
      <c r="CJ1019" t="s">
        <v>9913</v>
      </c>
      <c r="CK1019" t="s">
        <v>21149</v>
      </c>
      <c r="CL1019" t="s">
        <v>9932</v>
      </c>
      <c r="CM1019" t="s">
        <v>1494</v>
      </c>
      <c r="CN1019" t="s">
        <v>149</v>
      </c>
      <c r="CO1019" s="11">
        <v>7</v>
      </c>
      <c r="CP1019" t="s">
        <v>21149</v>
      </c>
      <c r="CQ1019" t="s">
        <v>21149</v>
      </c>
      <c r="CR1019" t="s">
        <v>1494</v>
      </c>
      <c r="CS1019" t="s">
        <v>21149</v>
      </c>
      <c r="CU1019" s="11">
        <v>1</v>
      </c>
      <c r="CV1019" s="10">
        <v>0</v>
      </c>
      <c r="CW1019" t="s">
        <v>1495</v>
      </c>
      <c r="CX1019" t="s">
        <v>21149</v>
      </c>
      <c r="CY1019" t="s">
        <v>9946</v>
      </c>
      <c r="CZ1019" t="b">
        <v>1</v>
      </c>
      <c r="DA1019" t="b">
        <v>0</v>
      </c>
      <c r="DB1019" t="s">
        <v>21149</v>
      </c>
      <c r="DC1019" t="s">
        <v>178</v>
      </c>
      <c r="DD1019" t="s">
        <v>21149</v>
      </c>
    </row>
    <row r="1020" spans="1:108" x14ac:dyDescent="0.6">
      <c r="A1020" t="s">
        <v>139</v>
      </c>
      <c r="B1020" t="s">
        <v>9936</v>
      </c>
      <c r="C1020" t="s">
        <v>200</v>
      </c>
      <c r="D1020" t="s">
        <v>1470</v>
      </c>
      <c r="E1020" t="s">
        <v>143</v>
      </c>
      <c r="F1020" t="s">
        <v>141</v>
      </c>
      <c r="G1020" t="s">
        <v>144</v>
      </c>
      <c r="H1020" s="7">
        <v>0</v>
      </c>
      <c r="I1020" t="s">
        <v>164</v>
      </c>
      <c r="J1020" s="8">
        <v>43160</v>
      </c>
      <c r="K1020" t="s">
        <v>21149</v>
      </c>
      <c r="L1020" t="s">
        <v>21149</v>
      </c>
      <c r="M1020" t="s">
        <v>21149</v>
      </c>
      <c r="N1020" t="s">
        <v>1596</v>
      </c>
      <c r="O1020" s="7">
        <v>322</v>
      </c>
      <c r="P1020" t="s">
        <v>21149</v>
      </c>
      <c r="R1020" t="s">
        <v>21149</v>
      </c>
      <c r="S1020" t="s">
        <v>144</v>
      </c>
      <c r="T1020" s="10">
        <v>1.61</v>
      </c>
      <c r="U1020" t="s">
        <v>9924</v>
      </c>
      <c r="V1020" t="s">
        <v>21149</v>
      </c>
      <c r="W1020" s="8">
        <v>43164</v>
      </c>
      <c r="X1020" t="s">
        <v>21149</v>
      </c>
      <c r="Y1020" t="s">
        <v>148</v>
      </c>
      <c r="Z1020" t="s">
        <v>149</v>
      </c>
      <c r="AA1020" t="s">
        <v>9947</v>
      </c>
      <c r="AB1020" t="s">
        <v>9926</v>
      </c>
      <c r="AC1020" s="7">
        <v>200</v>
      </c>
      <c r="AD1020" t="s">
        <v>1475</v>
      </c>
      <c r="AE1020" t="s">
        <v>1476</v>
      </c>
      <c r="AF1020" t="s">
        <v>154</v>
      </c>
      <c r="AG1020" t="s">
        <v>1966</v>
      </c>
      <c r="AI1020" t="s">
        <v>21149</v>
      </c>
      <c r="AJ1020" t="s">
        <v>21149</v>
      </c>
      <c r="AK1020" t="s">
        <v>21149</v>
      </c>
      <c r="AL1020" t="s">
        <v>9927</v>
      </c>
      <c r="AM1020" t="s">
        <v>21149</v>
      </c>
      <c r="AN1020" t="s">
        <v>21149</v>
      </c>
      <c r="AP1020" s="8">
        <v>35712</v>
      </c>
      <c r="AQ1020" s="8">
        <v>42276</v>
      </c>
      <c r="AR1020" t="b">
        <v>0</v>
      </c>
      <c r="AT1020" t="s">
        <v>21149</v>
      </c>
      <c r="AU1020" t="s">
        <v>21149</v>
      </c>
      <c r="AW1020" t="s">
        <v>21149</v>
      </c>
      <c r="AX1020" s="11">
        <v>0</v>
      </c>
      <c r="AY1020" t="b">
        <v>0</v>
      </c>
      <c r="AZ1020" t="s">
        <v>21149</v>
      </c>
      <c r="BA1020" t="s">
        <v>21149</v>
      </c>
      <c r="BH1020" t="s">
        <v>9939</v>
      </c>
      <c r="BJ1020" t="s">
        <v>21149</v>
      </c>
      <c r="BK1020" t="s">
        <v>21149</v>
      </c>
      <c r="BL1020" t="s">
        <v>21149</v>
      </c>
      <c r="BM1020" t="s">
        <v>21149</v>
      </c>
      <c r="BN1020" t="s">
        <v>21149</v>
      </c>
      <c r="BO1020" t="s">
        <v>21149</v>
      </c>
      <c r="BP1020" t="s">
        <v>9909</v>
      </c>
      <c r="BQ1020" t="s">
        <v>163</v>
      </c>
      <c r="BR1020" t="s">
        <v>164</v>
      </c>
      <c r="BS1020" t="s">
        <v>9929</v>
      </c>
      <c r="BT1020" t="s">
        <v>21149</v>
      </c>
      <c r="BU1020" t="s">
        <v>21149</v>
      </c>
      <c r="BV1020" t="s">
        <v>21149</v>
      </c>
      <c r="BW1020" t="s">
        <v>21149</v>
      </c>
      <c r="BX1020" t="s">
        <v>21149</v>
      </c>
      <c r="BY1020" t="s">
        <v>9911</v>
      </c>
      <c r="BZ1020" t="s">
        <v>21149</v>
      </c>
      <c r="CA1020" t="s">
        <v>9930</v>
      </c>
      <c r="CB1020" t="s">
        <v>9931</v>
      </c>
      <c r="CC1020" t="s">
        <v>21149</v>
      </c>
      <c r="CD1020" t="s">
        <v>21149</v>
      </c>
      <c r="CE1020" t="s">
        <v>9909</v>
      </c>
      <c r="CF1020" t="s">
        <v>171</v>
      </c>
      <c r="CG1020" t="s">
        <v>213</v>
      </c>
      <c r="CH1020" t="s">
        <v>438</v>
      </c>
      <c r="CI1020" t="s">
        <v>218</v>
      </c>
      <c r="CJ1020" t="s">
        <v>9913</v>
      </c>
      <c r="CK1020" t="s">
        <v>21149</v>
      </c>
      <c r="CL1020" t="s">
        <v>9932</v>
      </c>
      <c r="CM1020" t="s">
        <v>1494</v>
      </c>
      <c r="CN1020" t="s">
        <v>149</v>
      </c>
      <c r="CO1020" s="11">
        <v>7</v>
      </c>
      <c r="CP1020" t="s">
        <v>21149</v>
      </c>
      <c r="CQ1020" t="s">
        <v>21149</v>
      </c>
      <c r="CR1020" t="s">
        <v>1494</v>
      </c>
      <c r="CS1020" t="s">
        <v>21149</v>
      </c>
      <c r="CU1020" s="11">
        <v>1</v>
      </c>
      <c r="CV1020" s="10">
        <v>0</v>
      </c>
      <c r="CW1020" t="s">
        <v>1495</v>
      </c>
      <c r="CX1020" t="s">
        <v>21149</v>
      </c>
      <c r="CY1020" t="s">
        <v>9948</v>
      </c>
      <c r="CZ1020" t="b">
        <v>1</v>
      </c>
      <c r="DA1020" t="b">
        <v>0</v>
      </c>
      <c r="DB1020" t="s">
        <v>21149</v>
      </c>
      <c r="DC1020" t="s">
        <v>178</v>
      </c>
      <c r="DD1020" t="s">
        <v>21149</v>
      </c>
    </row>
    <row r="1021" spans="1:108" x14ac:dyDescent="0.6">
      <c r="A1021" t="s">
        <v>139</v>
      </c>
      <c r="B1021" t="s">
        <v>9936</v>
      </c>
      <c r="C1021" t="s">
        <v>200</v>
      </c>
      <c r="D1021" t="s">
        <v>1470</v>
      </c>
      <c r="E1021" t="s">
        <v>179</v>
      </c>
      <c r="F1021" t="s">
        <v>141</v>
      </c>
      <c r="G1021" t="s">
        <v>144</v>
      </c>
      <c r="H1021" s="7">
        <v>0</v>
      </c>
      <c r="I1021" t="s">
        <v>164</v>
      </c>
      <c r="J1021" s="8">
        <v>43160</v>
      </c>
      <c r="K1021" t="s">
        <v>21149</v>
      </c>
      <c r="L1021" t="s">
        <v>21149</v>
      </c>
      <c r="M1021" t="s">
        <v>21149</v>
      </c>
      <c r="N1021" t="s">
        <v>200</v>
      </c>
      <c r="O1021" s="7">
        <v>314</v>
      </c>
      <c r="P1021" t="s">
        <v>21149</v>
      </c>
      <c r="R1021" t="s">
        <v>21149</v>
      </c>
      <c r="S1021" t="s">
        <v>144</v>
      </c>
      <c r="T1021" s="10">
        <v>1.57</v>
      </c>
      <c r="U1021" t="s">
        <v>9924</v>
      </c>
      <c r="V1021" t="s">
        <v>21149</v>
      </c>
      <c r="W1021" s="8">
        <v>43164</v>
      </c>
      <c r="X1021" t="s">
        <v>21149</v>
      </c>
      <c r="Y1021" t="s">
        <v>148</v>
      </c>
      <c r="Z1021" t="s">
        <v>149</v>
      </c>
      <c r="AA1021" t="s">
        <v>9949</v>
      </c>
      <c r="AB1021" t="s">
        <v>9938</v>
      </c>
      <c r="AC1021" s="7">
        <v>200</v>
      </c>
      <c r="AD1021" t="s">
        <v>1475</v>
      </c>
      <c r="AE1021" t="s">
        <v>1476</v>
      </c>
      <c r="AF1021" t="s">
        <v>154</v>
      </c>
      <c r="AG1021" t="s">
        <v>1966</v>
      </c>
      <c r="AI1021" t="s">
        <v>21149</v>
      </c>
      <c r="AJ1021" t="s">
        <v>21149</v>
      </c>
      <c r="AK1021" t="s">
        <v>21149</v>
      </c>
      <c r="AL1021" t="s">
        <v>9927</v>
      </c>
      <c r="AM1021" t="s">
        <v>21149</v>
      </c>
      <c r="AN1021" t="s">
        <v>21149</v>
      </c>
      <c r="AP1021" s="8">
        <v>35712</v>
      </c>
      <c r="AQ1021" s="8">
        <v>42276</v>
      </c>
      <c r="AR1021" t="b">
        <v>0</v>
      </c>
      <c r="AT1021" t="s">
        <v>21149</v>
      </c>
      <c r="AU1021" t="s">
        <v>21149</v>
      </c>
      <c r="AW1021" t="s">
        <v>21149</v>
      </c>
      <c r="AX1021" s="11">
        <v>0</v>
      </c>
      <c r="AY1021" t="b">
        <v>0</v>
      </c>
      <c r="AZ1021" t="s">
        <v>21149</v>
      </c>
      <c r="BA1021" t="s">
        <v>21149</v>
      </c>
      <c r="BH1021" t="s">
        <v>9939</v>
      </c>
      <c r="BJ1021" t="s">
        <v>21149</v>
      </c>
      <c r="BK1021" t="s">
        <v>21149</v>
      </c>
      <c r="BL1021" t="s">
        <v>21149</v>
      </c>
      <c r="BM1021" t="s">
        <v>21149</v>
      </c>
      <c r="BN1021" t="s">
        <v>21149</v>
      </c>
      <c r="BO1021" t="s">
        <v>21149</v>
      </c>
      <c r="BP1021" t="s">
        <v>9909</v>
      </c>
      <c r="BQ1021" t="s">
        <v>163</v>
      </c>
      <c r="BR1021" t="s">
        <v>164</v>
      </c>
      <c r="BS1021" t="s">
        <v>9929</v>
      </c>
      <c r="BT1021" t="s">
        <v>21149</v>
      </c>
      <c r="BU1021" t="s">
        <v>21149</v>
      </c>
      <c r="BV1021" t="s">
        <v>21149</v>
      </c>
      <c r="BW1021" t="s">
        <v>21149</v>
      </c>
      <c r="BX1021" t="s">
        <v>21149</v>
      </c>
      <c r="BY1021" t="s">
        <v>9911</v>
      </c>
      <c r="BZ1021" t="s">
        <v>21149</v>
      </c>
      <c r="CA1021" t="s">
        <v>9930</v>
      </c>
      <c r="CB1021" t="s">
        <v>9931</v>
      </c>
      <c r="CC1021" t="s">
        <v>21149</v>
      </c>
      <c r="CD1021" t="s">
        <v>21149</v>
      </c>
      <c r="CE1021" t="s">
        <v>9909</v>
      </c>
      <c r="CF1021" t="s">
        <v>171</v>
      </c>
      <c r="CG1021" t="s">
        <v>213</v>
      </c>
      <c r="CH1021" t="s">
        <v>438</v>
      </c>
      <c r="CI1021" t="s">
        <v>218</v>
      </c>
      <c r="CJ1021" t="s">
        <v>9913</v>
      </c>
      <c r="CK1021" t="s">
        <v>21149</v>
      </c>
      <c r="CL1021" t="s">
        <v>9932</v>
      </c>
      <c r="CM1021" t="s">
        <v>1494</v>
      </c>
      <c r="CN1021" t="s">
        <v>149</v>
      </c>
      <c r="CO1021" s="11">
        <v>7</v>
      </c>
      <c r="CP1021" t="s">
        <v>21149</v>
      </c>
      <c r="CQ1021" t="s">
        <v>21149</v>
      </c>
      <c r="CR1021" t="s">
        <v>1494</v>
      </c>
      <c r="CS1021" t="s">
        <v>21149</v>
      </c>
      <c r="CU1021" s="11">
        <v>1</v>
      </c>
      <c r="CV1021" s="10">
        <v>0</v>
      </c>
      <c r="CW1021" t="s">
        <v>1495</v>
      </c>
      <c r="CX1021" t="s">
        <v>21149</v>
      </c>
      <c r="CY1021" t="s">
        <v>9950</v>
      </c>
      <c r="CZ1021" t="b">
        <v>1</v>
      </c>
      <c r="DA1021" t="b">
        <v>0</v>
      </c>
      <c r="DB1021" t="s">
        <v>21149</v>
      </c>
      <c r="DC1021" t="s">
        <v>178</v>
      </c>
      <c r="DD1021" t="s">
        <v>21149</v>
      </c>
    </row>
    <row r="1022" spans="1:108" x14ac:dyDescent="0.6">
      <c r="A1022" t="s">
        <v>139</v>
      </c>
      <c r="B1022" t="s">
        <v>9936</v>
      </c>
      <c r="C1022" t="s">
        <v>200</v>
      </c>
      <c r="D1022" t="s">
        <v>1470</v>
      </c>
      <c r="E1022" t="s">
        <v>179</v>
      </c>
      <c r="F1022" t="s">
        <v>141</v>
      </c>
      <c r="G1022" t="s">
        <v>144</v>
      </c>
      <c r="H1022" s="7">
        <v>0</v>
      </c>
      <c r="I1022" t="s">
        <v>164</v>
      </c>
      <c r="J1022" s="8">
        <v>43160</v>
      </c>
      <c r="K1022" t="s">
        <v>21149</v>
      </c>
      <c r="L1022" t="s">
        <v>21149</v>
      </c>
      <c r="M1022" t="s">
        <v>21149</v>
      </c>
      <c r="N1022" t="s">
        <v>1652</v>
      </c>
      <c r="O1022" s="7">
        <v>318</v>
      </c>
      <c r="P1022" t="s">
        <v>21149</v>
      </c>
      <c r="R1022" t="s">
        <v>21149</v>
      </c>
      <c r="S1022" t="s">
        <v>144</v>
      </c>
      <c r="T1022" s="10">
        <v>1.59</v>
      </c>
      <c r="U1022" t="s">
        <v>9924</v>
      </c>
      <c r="V1022" t="s">
        <v>21149</v>
      </c>
      <c r="W1022" s="8">
        <v>43164</v>
      </c>
      <c r="X1022" t="s">
        <v>21149</v>
      </c>
      <c r="Y1022" t="s">
        <v>148</v>
      </c>
      <c r="Z1022" t="s">
        <v>149</v>
      </c>
      <c r="AA1022" t="s">
        <v>9951</v>
      </c>
      <c r="AB1022" t="s">
        <v>9938</v>
      </c>
      <c r="AC1022" s="7">
        <v>200</v>
      </c>
      <c r="AD1022" t="s">
        <v>1475</v>
      </c>
      <c r="AE1022" t="s">
        <v>1476</v>
      </c>
      <c r="AF1022" t="s">
        <v>154</v>
      </c>
      <c r="AG1022" t="s">
        <v>1966</v>
      </c>
      <c r="AI1022" t="s">
        <v>21149</v>
      </c>
      <c r="AJ1022" t="s">
        <v>21149</v>
      </c>
      <c r="AK1022" t="s">
        <v>21149</v>
      </c>
      <c r="AL1022" t="s">
        <v>9927</v>
      </c>
      <c r="AM1022" t="s">
        <v>21149</v>
      </c>
      <c r="AN1022" t="s">
        <v>21149</v>
      </c>
      <c r="AP1022" s="8">
        <v>35712</v>
      </c>
      <c r="AQ1022" s="8">
        <v>42276</v>
      </c>
      <c r="AR1022" t="b">
        <v>0</v>
      </c>
      <c r="AT1022" t="s">
        <v>21149</v>
      </c>
      <c r="AU1022" t="s">
        <v>21149</v>
      </c>
      <c r="AW1022" t="s">
        <v>21149</v>
      </c>
      <c r="AX1022" s="11">
        <v>0</v>
      </c>
      <c r="AY1022" t="b">
        <v>0</v>
      </c>
      <c r="AZ1022" t="s">
        <v>21149</v>
      </c>
      <c r="BA1022" t="s">
        <v>21149</v>
      </c>
      <c r="BH1022" t="s">
        <v>9939</v>
      </c>
      <c r="BJ1022" t="s">
        <v>21149</v>
      </c>
      <c r="BK1022" t="s">
        <v>21149</v>
      </c>
      <c r="BL1022" t="s">
        <v>21149</v>
      </c>
      <c r="BM1022" t="s">
        <v>21149</v>
      </c>
      <c r="BN1022" t="s">
        <v>21149</v>
      </c>
      <c r="BO1022" t="s">
        <v>21149</v>
      </c>
      <c r="BP1022" t="s">
        <v>9909</v>
      </c>
      <c r="BQ1022" t="s">
        <v>163</v>
      </c>
      <c r="BR1022" t="s">
        <v>164</v>
      </c>
      <c r="BS1022" t="s">
        <v>9929</v>
      </c>
      <c r="BT1022" t="s">
        <v>21149</v>
      </c>
      <c r="BU1022" t="s">
        <v>21149</v>
      </c>
      <c r="BV1022" t="s">
        <v>21149</v>
      </c>
      <c r="BW1022" t="s">
        <v>21149</v>
      </c>
      <c r="BX1022" t="s">
        <v>21149</v>
      </c>
      <c r="BY1022" t="s">
        <v>9911</v>
      </c>
      <c r="BZ1022" t="s">
        <v>21149</v>
      </c>
      <c r="CA1022" t="s">
        <v>9930</v>
      </c>
      <c r="CB1022" t="s">
        <v>9931</v>
      </c>
      <c r="CC1022" t="s">
        <v>21149</v>
      </c>
      <c r="CD1022" t="s">
        <v>21149</v>
      </c>
      <c r="CE1022" t="s">
        <v>9909</v>
      </c>
      <c r="CF1022" t="s">
        <v>171</v>
      </c>
      <c r="CG1022" t="s">
        <v>213</v>
      </c>
      <c r="CH1022" t="s">
        <v>438</v>
      </c>
      <c r="CI1022" t="s">
        <v>218</v>
      </c>
      <c r="CJ1022" t="s">
        <v>9913</v>
      </c>
      <c r="CK1022" t="s">
        <v>21149</v>
      </c>
      <c r="CL1022" t="s">
        <v>9932</v>
      </c>
      <c r="CM1022" t="s">
        <v>1494</v>
      </c>
      <c r="CN1022" t="s">
        <v>149</v>
      </c>
      <c r="CO1022" s="11">
        <v>7</v>
      </c>
      <c r="CP1022" t="s">
        <v>21149</v>
      </c>
      <c r="CQ1022" t="s">
        <v>21149</v>
      </c>
      <c r="CR1022" t="s">
        <v>1494</v>
      </c>
      <c r="CS1022" t="s">
        <v>21149</v>
      </c>
      <c r="CU1022" s="11">
        <v>1</v>
      </c>
      <c r="CV1022" s="10">
        <v>0</v>
      </c>
      <c r="CW1022" t="s">
        <v>1495</v>
      </c>
      <c r="CX1022" t="s">
        <v>21149</v>
      </c>
      <c r="CY1022" t="s">
        <v>9952</v>
      </c>
      <c r="CZ1022" t="b">
        <v>1</v>
      </c>
      <c r="DA1022" t="b">
        <v>0</v>
      </c>
      <c r="DB1022" t="s">
        <v>21149</v>
      </c>
      <c r="DC1022" t="s">
        <v>178</v>
      </c>
      <c r="DD1022" t="s">
        <v>21149</v>
      </c>
    </row>
    <row r="1023" spans="1:108" x14ac:dyDescent="0.6">
      <c r="A1023" t="s">
        <v>139</v>
      </c>
      <c r="B1023" t="s">
        <v>9936</v>
      </c>
      <c r="C1023" t="s">
        <v>200</v>
      </c>
      <c r="D1023" t="s">
        <v>1470</v>
      </c>
      <c r="E1023" t="s">
        <v>179</v>
      </c>
      <c r="F1023" t="s">
        <v>141</v>
      </c>
      <c r="G1023" t="s">
        <v>144</v>
      </c>
      <c r="H1023" s="7">
        <v>0</v>
      </c>
      <c r="I1023" t="s">
        <v>164</v>
      </c>
      <c r="J1023" s="8">
        <v>43160</v>
      </c>
      <c r="K1023" t="s">
        <v>21149</v>
      </c>
      <c r="L1023" t="s">
        <v>21149</v>
      </c>
      <c r="M1023" t="s">
        <v>21149</v>
      </c>
      <c r="N1023" t="s">
        <v>1471</v>
      </c>
      <c r="O1023" s="9">
        <v>29844.07</v>
      </c>
      <c r="P1023" t="s">
        <v>21149</v>
      </c>
      <c r="R1023" t="s">
        <v>21149</v>
      </c>
      <c r="S1023" t="s">
        <v>144</v>
      </c>
      <c r="T1023" s="10">
        <v>1.6045</v>
      </c>
      <c r="U1023" t="s">
        <v>9924</v>
      </c>
      <c r="V1023" t="s">
        <v>21149</v>
      </c>
      <c r="W1023" s="8">
        <v>43164</v>
      </c>
      <c r="X1023" t="s">
        <v>21149</v>
      </c>
      <c r="Y1023" t="s">
        <v>148</v>
      </c>
      <c r="Z1023" t="s">
        <v>149</v>
      </c>
      <c r="AA1023" t="s">
        <v>9953</v>
      </c>
      <c r="AB1023" t="s">
        <v>9926</v>
      </c>
      <c r="AC1023" s="7">
        <v>18600</v>
      </c>
      <c r="AD1023" t="s">
        <v>1475</v>
      </c>
      <c r="AE1023" t="s">
        <v>1476</v>
      </c>
      <c r="AF1023" t="s">
        <v>154</v>
      </c>
      <c r="AG1023" t="s">
        <v>1966</v>
      </c>
      <c r="AI1023" t="s">
        <v>21149</v>
      </c>
      <c r="AJ1023" t="s">
        <v>21149</v>
      </c>
      <c r="AK1023" t="s">
        <v>21149</v>
      </c>
      <c r="AL1023" t="s">
        <v>9927</v>
      </c>
      <c r="AM1023" t="s">
        <v>21149</v>
      </c>
      <c r="AN1023" t="s">
        <v>21149</v>
      </c>
      <c r="AP1023" s="8">
        <v>35712</v>
      </c>
      <c r="AQ1023" s="8">
        <v>42276</v>
      </c>
      <c r="AR1023" t="b">
        <v>0</v>
      </c>
      <c r="AT1023" t="s">
        <v>21149</v>
      </c>
      <c r="AU1023" t="s">
        <v>21149</v>
      </c>
      <c r="AW1023" t="s">
        <v>21149</v>
      </c>
      <c r="AX1023" s="11">
        <v>0</v>
      </c>
      <c r="AY1023" t="b">
        <v>0</v>
      </c>
      <c r="AZ1023" t="s">
        <v>21149</v>
      </c>
      <c r="BA1023" t="s">
        <v>21149</v>
      </c>
      <c r="BH1023" t="s">
        <v>9939</v>
      </c>
      <c r="BJ1023" t="s">
        <v>21149</v>
      </c>
      <c r="BK1023" t="s">
        <v>21149</v>
      </c>
      <c r="BL1023" t="s">
        <v>21149</v>
      </c>
      <c r="BM1023" t="s">
        <v>21149</v>
      </c>
      <c r="BN1023" t="s">
        <v>21149</v>
      </c>
      <c r="BO1023" t="s">
        <v>21149</v>
      </c>
      <c r="BP1023" t="s">
        <v>9909</v>
      </c>
      <c r="BQ1023" t="s">
        <v>163</v>
      </c>
      <c r="BR1023" t="s">
        <v>164</v>
      </c>
      <c r="BS1023" t="s">
        <v>9929</v>
      </c>
      <c r="BT1023" t="s">
        <v>21149</v>
      </c>
      <c r="BU1023" t="s">
        <v>21149</v>
      </c>
      <c r="BV1023" t="s">
        <v>21149</v>
      </c>
      <c r="BW1023" t="s">
        <v>21149</v>
      </c>
      <c r="BX1023" t="s">
        <v>21149</v>
      </c>
      <c r="BY1023" t="s">
        <v>9911</v>
      </c>
      <c r="BZ1023" t="s">
        <v>21149</v>
      </c>
      <c r="CA1023" t="s">
        <v>9930</v>
      </c>
      <c r="CB1023" t="s">
        <v>9931</v>
      </c>
      <c r="CC1023" t="s">
        <v>21149</v>
      </c>
      <c r="CD1023" t="s">
        <v>21149</v>
      </c>
      <c r="CE1023" t="s">
        <v>9909</v>
      </c>
      <c r="CF1023" t="s">
        <v>171</v>
      </c>
      <c r="CG1023" t="s">
        <v>213</v>
      </c>
      <c r="CH1023" t="s">
        <v>438</v>
      </c>
      <c r="CI1023" t="s">
        <v>218</v>
      </c>
      <c r="CJ1023" t="s">
        <v>9913</v>
      </c>
      <c r="CK1023" t="s">
        <v>21149</v>
      </c>
      <c r="CL1023" t="s">
        <v>9932</v>
      </c>
      <c r="CM1023" t="s">
        <v>1494</v>
      </c>
      <c r="CN1023" t="s">
        <v>149</v>
      </c>
      <c r="CO1023" s="11">
        <v>7</v>
      </c>
      <c r="CP1023" t="s">
        <v>21149</v>
      </c>
      <c r="CQ1023" t="s">
        <v>21149</v>
      </c>
      <c r="CR1023" t="s">
        <v>1494</v>
      </c>
      <c r="CS1023" t="s">
        <v>21149</v>
      </c>
      <c r="CU1023" s="11">
        <v>1</v>
      </c>
      <c r="CV1023" s="10">
        <v>0</v>
      </c>
      <c r="CW1023" t="s">
        <v>1495</v>
      </c>
      <c r="CX1023" t="s">
        <v>21149</v>
      </c>
      <c r="CY1023" t="s">
        <v>9954</v>
      </c>
      <c r="CZ1023" t="b">
        <v>1</v>
      </c>
      <c r="DA1023" t="b">
        <v>0</v>
      </c>
      <c r="DB1023" t="s">
        <v>21149</v>
      </c>
      <c r="DC1023" t="s">
        <v>178</v>
      </c>
      <c r="DD1023" t="s">
        <v>21149</v>
      </c>
    </row>
    <row r="1024" spans="1:108" x14ac:dyDescent="0.6">
      <c r="A1024" t="s">
        <v>139</v>
      </c>
      <c r="B1024" t="s">
        <v>9955</v>
      </c>
      <c r="C1024" t="s">
        <v>200</v>
      </c>
      <c r="D1024" t="s">
        <v>1470</v>
      </c>
      <c r="E1024" t="s">
        <v>143</v>
      </c>
      <c r="F1024" t="s">
        <v>141</v>
      </c>
      <c r="G1024" t="s">
        <v>144</v>
      </c>
      <c r="H1024" s="7">
        <v>0</v>
      </c>
      <c r="I1024" t="s">
        <v>164</v>
      </c>
      <c r="J1024" s="8">
        <v>43160</v>
      </c>
      <c r="K1024" t="s">
        <v>21149</v>
      </c>
      <c r="L1024" t="s">
        <v>21149</v>
      </c>
      <c r="M1024" t="s">
        <v>21149</v>
      </c>
      <c r="N1024" t="s">
        <v>1471</v>
      </c>
      <c r="O1024" s="7">
        <v>1431</v>
      </c>
      <c r="P1024" t="s">
        <v>21149</v>
      </c>
      <c r="R1024" t="s">
        <v>21149</v>
      </c>
      <c r="S1024" t="s">
        <v>144</v>
      </c>
      <c r="T1024" s="10">
        <v>1.59</v>
      </c>
      <c r="U1024" t="s">
        <v>9924</v>
      </c>
      <c r="V1024" t="s">
        <v>21149</v>
      </c>
      <c r="W1024" s="8">
        <v>43164</v>
      </c>
      <c r="X1024" t="s">
        <v>21149</v>
      </c>
      <c r="Y1024" t="s">
        <v>148</v>
      </c>
      <c r="Z1024" t="s">
        <v>149</v>
      </c>
      <c r="AA1024" t="s">
        <v>8114</v>
      </c>
      <c r="AB1024" t="s">
        <v>9938</v>
      </c>
      <c r="AC1024" s="7">
        <v>900</v>
      </c>
      <c r="AD1024" t="s">
        <v>1475</v>
      </c>
      <c r="AE1024" t="s">
        <v>1476</v>
      </c>
      <c r="AF1024" t="s">
        <v>154</v>
      </c>
      <c r="AG1024" t="s">
        <v>1966</v>
      </c>
      <c r="AI1024" t="s">
        <v>21149</v>
      </c>
      <c r="AJ1024" t="s">
        <v>21149</v>
      </c>
      <c r="AK1024" t="s">
        <v>21149</v>
      </c>
      <c r="AL1024" t="s">
        <v>9927</v>
      </c>
      <c r="AM1024" t="s">
        <v>21149</v>
      </c>
      <c r="AN1024" t="s">
        <v>21149</v>
      </c>
      <c r="AP1024" s="8">
        <v>35874</v>
      </c>
      <c r="AQ1024" s="8">
        <v>42276</v>
      </c>
      <c r="AR1024" t="b">
        <v>0</v>
      </c>
      <c r="AT1024" t="s">
        <v>21149</v>
      </c>
      <c r="AU1024" t="s">
        <v>21149</v>
      </c>
      <c r="AW1024" t="s">
        <v>21149</v>
      </c>
      <c r="AX1024" s="11">
        <v>0</v>
      </c>
      <c r="AY1024" t="b">
        <v>0</v>
      </c>
      <c r="AZ1024" t="s">
        <v>21149</v>
      </c>
      <c r="BA1024" t="s">
        <v>21149</v>
      </c>
      <c r="BH1024" t="s">
        <v>9928</v>
      </c>
      <c r="BJ1024" t="s">
        <v>21149</v>
      </c>
      <c r="BK1024" t="s">
        <v>21149</v>
      </c>
      <c r="BL1024" t="s">
        <v>21149</v>
      </c>
      <c r="BM1024" t="s">
        <v>21149</v>
      </c>
      <c r="BN1024" t="s">
        <v>21149</v>
      </c>
      <c r="BO1024" t="s">
        <v>21149</v>
      </c>
      <c r="BP1024" t="s">
        <v>9909</v>
      </c>
      <c r="BQ1024" t="s">
        <v>163</v>
      </c>
      <c r="BR1024" t="s">
        <v>164</v>
      </c>
      <c r="BS1024" t="s">
        <v>9929</v>
      </c>
      <c r="BT1024" t="s">
        <v>21149</v>
      </c>
      <c r="BU1024" t="s">
        <v>21149</v>
      </c>
      <c r="BV1024" t="s">
        <v>21149</v>
      </c>
      <c r="BW1024" t="s">
        <v>21149</v>
      </c>
      <c r="BX1024" t="s">
        <v>21149</v>
      </c>
      <c r="BY1024" t="s">
        <v>9911</v>
      </c>
      <c r="BZ1024" t="s">
        <v>21149</v>
      </c>
      <c r="CA1024" t="s">
        <v>9930</v>
      </c>
      <c r="CB1024" t="s">
        <v>9931</v>
      </c>
      <c r="CC1024" t="s">
        <v>21149</v>
      </c>
      <c r="CD1024" t="s">
        <v>21149</v>
      </c>
      <c r="CE1024" t="s">
        <v>9909</v>
      </c>
      <c r="CF1024" t="s">
        <v>171</v>
      </c>
      <c r="CG1024" t="s">
        <v>213</v>
      </c>
      <c r="CH1024" t="s">
        <v>438</v>
      </c>
      <c r="CI1024" t="s">
        <v>218</v>
      </c>
      <c r="CJ1024" t="s">
        <v>9913</v>
      </c>
      <c r="CK1024" t="s">
        <v>21149</v>
      </c>
      <c r="CL1024" t="s">
        <v>9932</v>
      </c>
      <c r="CM1024" t="s">
        <v>1494</v>
      </c>
      <c r="CN1024" t="s">
        <v>149</v>
      </c>
      <c r="CO1024" s="11">
        <v>7</v>
      </c>
      <c r="CP1024" t="s">
        <v>21149</v>
      </c>
      <c r="CQ1024" t="s">
        <v>21149</v>
      </c>
      <c r="CR1024" t="s">
        <v>1494</v>
      </c>
      <c r="CS1024" t="s">
        <v>21149</v>
      </c>
      <c r="CU1024" s="11">
        <v>1</v>
      </c>
      <c r="CV1024" s="10">
        <v>0</v>
      </c>
      <c r="CW1024" t="s">
        <v>1495</v>
      </c>
      <c r="CX1024" t="s">
        <v>21149</v>
      </c>
      <c r="CY1024" t="s">
        <v>9956</v>
      </c>
      <c r="CZ1024" t="b">
        <v>1</v>
      </c>
      <c r="DA1024" t="b">
        <v>0</v>
      </c>
      <c r="DB1024" t="s">
        <v>21149</v>
      </c>
      <c r="DC1024" t="s">
        <v>178</v>
      </c>
      <c r="DD1024" t="s">
        <v>21149</v>
      </c>
    </row>
    <row r="1025" spans="1:108" x14ac:dyDescent="0.6">
      <c r="A1025" t="s">
        <v>139</v>
      </c>
      <c r="B1025" t="s">
        <v>9955</v>
      </c>
      <c r="C1025" t="s">
        <v>200</v>
      </c>
      <c r="D1025" t="s">
        <v>1470</v>
      </c>
      <c r="E1025" t="s">
        <v>179</v>
      </c>
      <c r="F1025" t="s">
        <v>141</v>
      </c>
      <c r="G1025" t="s">
        <v>144</v>
      </c>
      <c r="H1025" s="7">
        <v>0</v>
      </c>
      <c r="I1025" t="s">
        <v>164</v>
      </c>
      <c r="J1025" s="8">
        <v>43160</v>
      </c>
      <c r="K1025" t="s">
        <v>21149</v>
      </c>
      <c r="L1025" t="s">
        <v>21149</v>
      </c>
      <c r="M1025" t="s">
        <v>21149</v>
      </c>
      <c r="N1025" t="s">
        <v>200</v>
      </c>
      <c r="O1025" s="9">
        <v>274.44</v>
      </c>
      <c r="P1025" t="s">
        <v>21149</v>
      </c>
      <c r="R1025" t="s">
        <v>21149</v>
      </c>
      <c r="S1025" t="s">
        <v>144</v>
      </c>
      <c r="T1025" s="10">
        <v>1.6143000000000001</v>
      </c>
      <c r="U1025" t="s">
        <v>9924</v>
      </c>
      <c r="V1025" t="s">
        <v>21149</v>
      </c>
      <c r="W1025" s="8">
        <v>43164</v>
      </c>
      <c r="X1025" t="s">
        <v>21149</v>
      </c>
      <c r="Y1025" t="s">
        <v>148</v>
      </c>
      <c r="Z1025" t="s">
        <v>149</v>
      </c>
      <c r="AA1025" t="s">
        <v>9957</v>
      </c>
      <c r="AB1025" t="s">
        <v>9926</v>
      </c>
      <c r="AC1025" s="7">
        <v>170</v>
      </c>
      <c r="AD1025" t="s">
        <v>1475</v>
      </c>
      <c r="AE1025" t="s">
        <v>1476</v>
      </c>
      <c r="AF1025" t="s">
        <v>154</v>
      </c>
      <c r="AG1025" t="s">
        <v>1966</v>
      </c>
      <c r="AI1025" t="s">
        <v>21149</v>
      </c>
      <c r="AJ1025" t="s">
        <v>21149</v>
      </c>
      <c r="AK1025" t="s">
        <v>21149</v>
      </c>
      <c r="AL1025" t="s">
        <v>9927</v>
      </c>
      <c r="AM1025" t="s">
        <v>21149</v>
      </c>
      <c r="AN1025" t="s">
        <v>21149</v>
      </c>
      <c r="AP1025" s="8">
        <v>35874</v>
      </c>
      <c r="AQ1025" s="8">
        <v>42276</v>
      </c>
      <c r="AR1025" t="b">
        <v>0</v>
      </c>
      <c r="AT1025" t="s">
        <v>21149</v>
      </c>
      <c r="AU1025" t="s">
        <v>21149</v>
      </c>
      <c r="AW1025" t="s">
        <v>21149</v>
      </c>
      <c r="AX1025" s="11">
        <v>0</v>
      </c>
      <c r="AY1025" t="b">
        <v>0</v>
      </c>
      <c r="AZ1025" t="s">
        <v>21149</v>
      </c>
      <c r="BA1025" t="s">
        <v>21149</v>
      </c>
      <c r="BH1025" t="s">
        <v>9928</v>
      </c>
      <c r="BJ1025" t="s">
        <v>21149</v>
      </c>
      <c r="BK1025" t="s">
        <v>21149</v>
      </c>
      <c r="BL1025" t="s">
        <v>21149</v>
      </c>
      <c r="BM1025" t="s">
        <v>21149</v>
      </c>
      <c r="BN1025" t="s">
        <v>21149</v>
      </c>
      <c r="BO1025" t="s">
        <v>21149</v>
      </c>
      <c r="BP1025" t="s">
        <v>9909</v>
      </c>
      <c r="BQ1025" t="s">
        <v>163</v>
      </c>
      <c r="BR1025" t="s">
        <v>164</v>
      </c>
      <c r="BS1025" t="s">
        <v>9929</v>
      </c>
      <c r="BT1025" t="s">
        <v>21149</v>
      </c>
      <c r="BU1025" t="s">
        <v>21149</v>
      </c>
      <c r="BV1025" t="s">
        <v>21149</v>
      </c>
      <c r="BW1025" t="s">
        <v>21149</v>
      </c>
      <c r="BX1025" t="s">
        <v>21149</v>
      </c>
      <c r="BY1025" t="s">
        <v>9911</v>
      </c>
      <c r="BZ1025" t="s">
        <v>21149</v>
      </c>
      <c r="CA1025" t="s">
        <v>9930</v>
      </c>
      <c r="CB1025" t="s">
        <v>9931</v>
      </c>
      <c r="CC1025" t="s">
        <v>21149</v>
      </c>
      <c r="CD1025" t="s">
        <v>21149</v>
      </c>
      <c r="CE1025" t="s">
        <v>9909</v>
      </c>
      <c r="CF1025" t="s">
        <v>171</v>
      </c>
      <c r="CG1025" t="s">
        <v>213</v>
      </c>
      <c r="CH1025" t="s">
        <v>438</v>
      </c>
      <c r="CI1025" t="s">
        <v>218</v>
      </c>
      <c r="CJ1025" t="s">
        <v>9913</v>
      </c>
      <c r="CK1025" t="s">
        <v>21149</v>
      </c>
      <c r="CL1025" t="s">
        <v>9932</v>
      </c>
      <c r="CM1025" t="s">
        <v>1494</v>
      </c>
      <c r="CN1025" t="s">
        <v>149</v>
      </c>
      <c r="CO1025" s="11">
        <v>7</v>
      </c>
      <c r="CP1025" t="s">
        <v>21149</v>
      </c>
      <c r="CQ1025" t="s">
        <v>21149</v>
      </c>
      <c r="CR1025" t="s">
        <v>1494</v>
      </c>
      <c r="CS1025" t="s">
        <v>21149</v>
      </c>
      <c r="CU1025" s="11">
        <v>1</v>
      </c>
      <c r="CV1025" s="10">
        <v>0</v>
      </c>
      <c r="CW1025" t="s">
        <v>1495</v>
      </c>
      <c r="CX1025" t="s">
        <v>21149</v>
      </c>
      <c r="CY1025" t="s">
        <v>9958</v>
      </c>
      <c r="CZ1025" t="b">
        <v>1</v>
      </c>
      <c r="DA1025" t="b">
        <v>0</v>
      </c>
      <c r="DB1025" t="s">
        <v>21149</v>
      </c>
      <c r="DC1025" t="s">
        <v>178</v>
      </c>
      <c r="DD1025" t="s">
        <v>21149</v>
      </c>
    </row>
    <row r="1026" spans="1:108" x14ac:dyDescent="0.6">
      <c r="A1026" t="s">
        <v>139</v>
      </c>
      <c r="B1026" t="s">
        <v>9955</v>
      </c>
      <c r="C1026" t="s">
        <v>738</v>
      </c>
      <c r="D1026" t="s">
        <v>1470</v>
      </c>
      <c r="E1026" t="s">
        <v>143</v>
      </c>
      <c r="F1026" t="s">
        <v>141</v>
      </c>
      <c r="G1026" t="s">
        <v>144</v>
      </c>
      <c r="H1026" s="7">
        <v>0</v>
      </c>
      <c r="I1026" t="s">
        <v>164</v>
      </c>
      <c r="J1026" s="8">
        <v>43160</v>
      </c>
      <c r="K1026" t="s">
        <v>21149</v>
      </c>
      <c r="L1026" t="s">
        <v>21149</v>
      </c>
      <c r="M1026" t="s">
        <v>21149</v>
      </c>
      <c r="N1026" t="s">
        <v>1596</v>
      </c>
      <c r="O1026" s="9">
        <v>923.61</v>
      </c>
      <c r="P1026" t="s">
        <v>21149</v>
      </c>
      <c r="R1026" t="s">
        <v>21149</v>
      </c>
      <c r="S1026" t="s">
        <v>144</v>
      </c>
      <c r="T1026" s="10">
        <v>1.6117999999999999</v>
      </c>
      <c r="U1026" t="s">
        <v>9924</v>
      </c>
      <c r="V1026" t="s">
        <v>21149</v>
      </c>
      <c r="W1026" s="8">
        <v>43164</v>
      </c>
      <c r="X1026" t="s">
        <v>21149</v>
      </c>
      <c r="Y1026" t="s">
        <v>148</v>
      </c>
      <c r="Z1026" t="s">
        <v>149</v>
      </c>
      <c r="AA1026" t="s">
        <v>9959</v>
      </c>
      <c r="AB1026" t="s">
        <v>9926</v>
      </c>
      <c r="AC1026" s="7">
        <v>573</v>
      </c>
      <c r="AD1026" t="s">
        <v>1475</v>
      </c>
      <c r="AE1026" t="s">
        <v>1476</v>
      </c>
      <c r="AF1026" t="s">
        <v>154</v>
      </c>
      <c r="AG1026" t="s">
        <v>1966</v>
      </c>
      <c r="AI1026" t="s">
        <v>21149</v>
      </c>
      <c r="AJ1026" t="s">
        <v>21149</v>
      </c>
      <c r="AK1026" t="s">
        <v>21149</v>
      </c>
      <c r="AL1026" t="s">
        <v>9927</v>
      </c>
      <c r="AM1026" t="s">
        <v>21149</v>
      </c>
      <c r="AN1026" t="s">
        <v>21149</v>
      </c>
      <c r="AP1026" s="8">
        <v>35874</v>
      </c>
      <c r="AQ1026" s="8">
        <v>42276</v>
      </c>
      <c r="AR1026" t="b">
        <v>0</v>
      </c>
      <c r="AT1026" t="s">
        <v>21149</v>
      </c>
      <c r="AU1026" t="s">
        <v>21149</v>
      </c>
      <c r="AW1026" t="s">
        <v>21149</v>
      </c>
      <c r="AX1026" s="11">
        <v>0</v>
      </c>
      <c r="AY1026" t="b">
        <v>0</v>
      </c>
      <c r="AZ1026" t="s">
        <v>21149</v>
      </c>
      <c r="BA1026" t="s">
        <v>21149</v>
      </c>
      <c r="BH1026" t="s">
        <v>9928</v>
      </c>
      <c r="BJ1026" t="s">
        <v>21149</v>
      </c>
      <c r="BK1026" t="s">
        <v>21149</v>
      </c>
      <c r="BL1026" t="s">
        <v>21149</v>
      </c>
      <c r="BM1026" t="s">
        <v>21149</v>
      </c>
      <c r="BN1026" t="s">
        <v>21149</v>
      </c>
      <c r="BO1026" t="s">
        <v>21149</v>
      </c>
      <c r="BP1026" t="s">
        <v>9909</v>
      </c>
      <c r="BQ1026" t="s">
        <v>163</v>
      </c>
      <c r="BR1026" t="s">
        <v>164</v>
      </c>
      <c r="BS1026" t="s">
        <v>9929</v>
      </c>
      <c r="BT1026" t="s">
        <v>21149</v>
      </c>
      <c r="BU1026" t="s">
        <v>21149</v>
      </c>
      <c r="BV1026" t="s">
        <v>21149</v>
      </c>
      <c r="BW1026" t="s">
        <v>21149</v>
      </c>
      <c r="BX1026" t="s">
        <v>21149</v>
      </c>
      <c r="BY1026" t="s">
        <v>9911</v>
      </c>
      <c r="BZ1026" t="s">
        <v>21149</v>
      </c>
      <c r="CA1026" t="s">
        <v>9930</v>
      </c>
      <c r="CB1026" t="s">
        <v>9931</v>
      </c>
      <c r="CC1026" t="s">
        <v>21149</v>
      </c>
      <c r="CD1026" t="s">
        <v>21149</v>
      </c>
      <c r="CE1026" t="s">
        <v>9909</v>
      </c>
      <c r="CF1026" t="s">
        <v>171</v>
      </c>
      <c r="CG1026" t="s">
        <v>213</v>
      </c>
      <c r="CH1026" t="s">
        <v>438</v>
      </c>
      <c r="CI1026" t="s">
        <v>218</v>
      </c>
      <c r="CJ1026" t="s">
        <v>9913</v>
      </c>
      <c r="CK1026" t="s">
        <v>21149</v>
      </c>
      <c r="CL1026" t="s">
        <v>9932</v>
      </c>
      <c r="CM1026" t="s">
        <v>1494</v>
      </c>
      <c r="CN1026" t="s">
        <v>149</v>
      </c>
      <c r="CO1026" s="11">
        <v>7</v>
      </c>
      <c r="CP1026" t="s">
        <v>21149</v>
      </c>
      <c r="CQ1026" t="s">
        <v>21149</v>
      </c>
      <c r="CR1026" t="s">
        <v>1494</v>
      </c>
      <c r="CS1026" t="s">
        <v>21149</v>
      </c>
      <c r="CU1026" s="11">
        <v>1</v>
      </c>
      <c r="CV1026" s="10">
        <v>0</v>
      </c>
      <c r="CW1026" t="s">
        <v>1495</v>
      </c>
      <c r="CX1026" t="s">
        <v>21149</v>
      </c>
      <c r="CY1026" t="s">
        <v>9960</v>
      </c>
      <c r="CZ1026" t="b">
        <v>1</v>
      </c>
      <c r="DA1026" t="b">
        <v>0</v>
      </c>
      <c r="DB1026" t="s">
        <v>21149</v>
      </c>
      <c r="DC1026" t="s">
        <v>178</v>
      </c>
      <c r="DD1026" t="s">
        <v>21149</v>
      </c>
    </row>
    <row r="1027" spans="1:108" x14ac:dyDescent="0.6">
      <c r="A1027" t="s">
        <v>139</v>
      </c>
      <c r="B1027" t="s">
        <v>9955</v>
      </c>
      <c r="C1027" t="s">
        <v>738</v>
      </c>
      <c r="D1027" t="s">
        <v>1470</v>
      </c>
      <c r="E1027" t="s">
        <v>179</v>
      </c>
      <c r="F1027" t="s">
        <v>141</v>
      </c>
      <c r="G1027" t="s">
        <v>144</v>
      </c>
      <c r="H1027" s="7">
        <v>0</v>
      </c>
      <c r="I1027" t="s">
        <v>164</v>
      </c>
      <c r="J1027" s="8">
        <v>43160</v>
      </c>
      <c r="K1027" t="s">
        <v>21149</v>
      </c>
      <c r="L1027" t="s">
        <v>21149</v>
      </c>
      <c r="M1027" t="s">
        <v>21149</v>
      </c>
      <c r="N1027" t="s">
        <v>1596</v>
      </c>
      <c r="O1027" s="9">
        <v>2155.4499999999998</v>
      </c>
      <c r="P1027" t="s">
        <v>21149</v>
      </c>
      <c r="R1027" t="s">
        <v>21149</v>
      </c>
      <c r="S1027" t="s">
        <v>144</v>
      </c>
      <c r="T1027" s="10">
        <v>1.6145</v>
      </c>
      <c r="U1027" t="s">
        <v>9924</v>
      </c>
      <c r="V1027" t="s">
        <v>21149</v>
      </c>
      <c r="W1027" s="8">
        <v>43164</v>
      </c>
      <c r="X1027" t="s">
        <v>21149</v>
      </c>
      <c r="Y1027" t="s">
        <v>148</v>
      </c>
      <c r="Z1027" t="s">
        <v>149</v>
      </c>
      <c r="AA1027" t="s">
        <v>9961</v>
      </c>
      <c r="AB1027" t="s">
        <v>9926</v>
      </c>
      <c r="AC1027" s="7">
        <v>1335</v>
      </c>
      <c r="AD1027" t="s">
        <v>1475</v>
      </c>
      <c r="AE1027" t="s">
        <v>1476</v>
      </c>
      <c r="AF1027" t="s">
        <v>154</v>
      </c>
      <c r="AG1027" t="s">
        <v>1966</v>
      </c>
      <c r="AI1027" t="s">
        <v>21149</v>
      </c>
      <c r="AJ1027" t="s">
        <v>21149</v>
      </c>
      <c r="AK1027" t="s">
        <v>21149</v>
      </c>
      <c r="AL1027" t="s">
        <v>9927</v>
      </c>
      <c r="AM1027" t="s">
        <v>21149</v>
      </c>
      <c r="AN1027" t="s">
        <v>21149</v>
      </c>
      <c r="AP1027" s="8">
        <v>35874</v>
      </c>
      <c r="AQ1027" s="8">
        <v>42276</v>
      </c>
      <c r="AR1027" t="b">
        <v>0</v>
      </c>
      <c r="AT1027" t="s">
        <v>21149</v>
      </c>
      <c r="AU1027" t="s">
        <v>21149</v>
      </c>
      <c r="AW1027" t="s">
        <v>21149</v>
      </c>
      <c r="AX1027" s="11">
        <v>0</v>
      </c>
      <c r="AY1027" t="b">
        <v>0</v>
      </c>
      <c r="AZ1027" t="s">
        <v>21149</v>
      </c>
      <c r="BA1027" t="s">
        <v>21149</v>
      </c>
      <c r="BH1027" t="s">
        <v>9928</v>
      </c>
      <c r="BJ1027" t="s">
        <v>21149</v>
      </c>
      <c r="BK1027" t="s">
        <v>21149</v>
      </c>
      <c r="BL1027" t="s">
        <v>21149</v>
      </c>
      <c r="BM1027" t="s">
        <v>21149</v>
      </c>
      <c r="BN1027" t="s">
        <v>21149</v>
      </c>
      <c r="BO1027" t="s">
        <v>21149</v>
      </c>
      <c r="BP1027" t="s">
        <v>9909</v>
      </c>
      <c r="BQ1027" t="s">
        <v>163</v>
      </c>
      <c r="BR1027" t="s">
        <v>164</v>
      </c>
      <c r="BS1027" t="s">
        <v>9929</v>
      </c>
      <c r="BT1027" t="s">
        <v>21149</v>
      </c>
      <c r="BU1027" t="s">
        <v>21149</v>
      </c>
      <c r="BV1027" t="s">
        <v>21149</v>
      </c>
      <c r="BW1027" t="s">
        <v>21149</v>
      </c>
      <c r="BX1027" t="s">
        <v>21149</v>
      </c>
      <c r="BY1027" t="s">
        <v>9911</v>
      </c>
      <c r="BZ1027" t="s">
        <v>21149</v>
      </c>
      <c r="CA1027" t="s">
        <v>9930</v>
      </c>
      <c r="CB1027" t="s">
        <v>9931</v>
      </c>
      <c r="CC1027" t="s">
        <v>21149</v>
      </c>
      <c r="CD1027" t="s">
        <v>21149</v>
      </c>
      <c r="CE1027" t="s">
        <v>9909</v>
      </c>
      <c r="CF1027" t="s">
        <v>171</v>
      </c>
      <c r="CG1027" t="s">
        <v>213</v>
      </c>
      <c r="CH1027" t="s">
        <v>438</v>
      </c>
      <c r="CI1027" t="s">
        <v>218</v>
      </c>
      <c r="CJ1027" t="s">
        <v>9913</v>
      </c>
      <c r="CK1027" t="s">
        <v>21149</v>
      </c>
      <c r="CL1027" t="s">
        <v>9932</v>
      </c>
      <c r="CM1027" t="s">
        <v>1494</v>
      </c>
      <c r="CN1027" t="s">
        <v>149</v>
      </c>
      <c r="CO1027" s="11">
        <v>7</v>
      </c>
      <c r="CP1027" t="s">
        <v>21149</v>
      </c>
      <c r="CQ1027" t="s">
        <v>21149</v>
      </c>
      <c r="CR1027" t="s">
        <v>1494</v>
      </c>
      <c r="CS1027" t="s">
        <v>21149</v>
      </c>
      <c r="CU1027" s="11">
        <v>1</v>
      </c>
      <c r="CV1027" s="10">
        <v>0</v>
      </c>
      <c r="CW1027" t="s">
        <v>1495</v>
      </c>
      <c r="CX1027" t="s">
        <v>21149</v>
      </c>
      <c r="CY1027" t="s">
        <v>9962</v>
      </c>
      <c r="CZ1027" t="b">
        <v>1</v>
      </c>
      <c r="DA1027" t="b">
        <v>0</v>
      </c>
      <c r="DB1027" t="s">
        <v>21149</v>
      </c>
      <c r="DC1027" t="s">
        <v>178</v>
      </c>
      <c r="DD1027" t="s">
        <v>21149</v>
      </c>
    </row>
    <row r="1028" spans="1:108" x14ac:dyDescent="0.6">
      <c r="A1028" t="s">
        <v>139</v>
      </c>
      <c r="B1028" t="s">
        <v>9963</v>
      </c>
      <c r="C1028" t="s">
        <v>200</v>
      </c>
      <c r="D1028" t="s">
        <v>9964</v>
      </c>
      <c r="E1028" t="s">
        <v>143</v>
      </c>
      <c r="F1028" t="s">
        <v>141</v>
      </c>
      <c r="G1028" t="s">
        <v>144</v>
      </c>
      <c r="H1028" s="7">
        <v>0</v>
      </c>
      <c r="I1028" t="s">
        <v>164</v>
      </c>
      <c r="J1028" s="8">
        <v>43160</v>
      </c>
      <c r="K1028" t="s">
        <v>21149</v>
      </c>
      <c r="L1028" t="s">
        <v>21149</v>
      </c>
      <c r="M1028" t="s">
        <v>21149</v>
      </c>
      <c r="N1028" t="s">
        <v>1596</v>
      </c>
      <c r="O1028" s="9">
        <v>575181.42000000004</v>
      </c>
      <c r="P1028" t="s">
        <v>21149</v>
      </c>
      <c r="R1028" t="s">
        <v>21149</v>
      </c>
      <c r="S1028" t="s">
        <v>144</v>
      </c>
      <c r="T1028" s="10">
        <v>1.6066</v>
      </c>
      <c r="U1028" t="s">
        <v>9965</v>
      </c>
      <c r="V1028" t="s">
        <v>21149</v>
      </c>
      <c r="W1028" s="8">
        <v>43164</v>
      </c>
      <c r="X1028" t="s">
        <v>21149</v>
      </c>
      <c r="Y1028" t="s">
        <v>148</v>
      </c>
      <c r="Z1028" t="s">
        <v>149</v>
      </c>
      <c r="AA1028" t="s">
        <v>9966</v>
      </c>
      <c r="AB1028" t="s">
        <v>21149</v>
      </c>
      <c r="AC1028" s="7">
        <v>358000</v>
      </c>
      <c r="AD1028" t="s">
        <v>1475</v>
      </c>
      <c r="AE1028" t="s">
        <v>1476</v>
      </c>
      <c r="AF1028" t="s">
        <v>154</v>
      </c>
      <c r="AG1028" t="s">
        <v>1966</v>
      </c>
      <c r="AI1028" t="s">
        <v>21149</v>
      </c>
      <c r="AJ1028" t="s">
        <v>21149</v>
      </c>
      <c r="AK1028" t="s">
        <v>21149</v>
      </c>
      <c r="AL1028" t="s">
        <v>9967</v>
      </c>
      <c r="AM1028" t="s">
        <v>21149</v>
      </c>
      <c r="AN1028" t="s">
        <v>21149</v>
      </c>
      <c r="AP1028" s="8">
        <v>39149</v>
      </c>
      <c r="AQ1028" s="8">
        <v>43033</v>
      </c>
      <c r="AR1028" t="b">
        <v>0</v>
      </c>
      <c r="AT1028" t="s">
        <v>21149</v>
      </c>
      <c r="AU1028" t="s">
        <v>21149</v>
      </c>
      <c r="AW1028" t="s">
        <v>21149</v>
      </c>
      <c r="AX1028" s="11">
        <v>0</v>
      </c>
      <c r="AY1028" t="b">
        <v>0</v>
      </c>
      <c r="AZ1028" t="s">
        <v>21149</v>
      </c>
      <c r="BA1028" t="s">
        <v>21149</v>
      </c>
      <c r="BH1028" t="s">
        <v>9968</v>
      </c>
      <c r="BJ1028" t="s">
        <v>21149</v>
      </c>
      <c r="BK1028" t="s">
        <v>21149</v>
      </c>
      <c r="BL1028" t="s">
        <v>21149</v>
      </c>
      <c r="BM1028" t="s">
        <v>21149</v>
      </c>
      <c r="BN1028" t="s">
        <v>21149</v>
      </c>
      <c r="BO1028" t="s">
        <v>21149</v>
      </c>
      <c r="BP1028" t="s">
        <v>4603</v>
      </c>
      <c r="BQ1028" t="s">
        <v>163</v>
      </c>
      <c r="BR1028" t="s">
        <v>164</v>
      </c>
      <c r="BS1028" t="s">
        <v>9969</v>
      </c>
      <c r="BT1028" t="s">
        <v>21149</v>
      </c>
      <c r="BU1028" t="s">
        <v>21149</v>
      </c>
      <c r="BV1028" t="s">
        <v>21149</v>
      </c>
      <c r="BW1028" t="s">
        <v>21149</v>
      </c>
      <c r="BX1028" t="s">
        <v>9970</v>
      </c>
      <c r="BY1028" t="s">
        <v>9971</v>
      </c>
      <c r="BZ1028" t="s">
        <v>21149</v>
      </c>
      <c r="CA1028" t="s">
        <v>936</v>
      </c>
      <c r="CB1028" t="s">
        <v>9972</v>
      </c>
      <c r="CC1028" t="s">
        <v>21149</v>
      </c>
      <c r="CD1028" t="s">
        <v>21149</v>
      </c>
      <c r="CE1028" t="s">
        <v>21149</v>
      </c>
      <c r="CF1028" t="s">
        <v>171</v>
      </c>
      <c r="CG1028" t="s">
        <v>21149</v>
      </c>
      <c r="CH1028" t="s">
        <v>21149</v>
      </c>
      <c r="CI1028" t="s">
        <v>21149</v>
      </c>
      <c r="CJ1028" t="s">
        <v>21149</v>
      </c>
      <c r="CK1028" t="s">
        <v>21149</v>
      </c>
      <c r="CL1028" t="s">
        <v>21149</v>
      </c>
      <c r="CM1028" t="s">
        <v>1494</v>
      </c>
      <c r="CN1028" t="s">
        <v>149</v>
      </c>
      <c r="CO1028" s="11">
        <v>83</v>
      </c>
      <c r="CP1028" t="s">
        <v>21149</v>
      </c>
      <c r="CQ1028" t="s">
        <v>21149</v>
      </c>
      <c r="CR1028" t="s">
        <v>1494</v>
      </c>
      <c r="CS1028" t="s">
        <v>21149</v>
      </c>
      <c r="CU1028" s="11">
        <v>1</v>
      </c>
      <c r="CV1028" s="10">
        <v>0</v>
      </c>
      <c r="CW1028" t="s">
        <v>1495</v>
      </c>
      <c r="CX1028" t="s">
        <v>21149</v>
      </c>
      <c r="CY1028" t="s">
        <v>9973</v>
      </c>
      <c r="CZ1028" t="b">
        <v>1</v>
      </c>
      <c r="DA1028" t="b">
        <v>0</v>
      </c>
      <c r="DB1028" t="s">
        <v>21149</v>
      </c>
      <c r="DC1028" t="s">
        <v>178</v>
      </c>
      <c r="DD1028" t="s">
        <v>21149</v>
      </c>
    </row>
    <row r="1029" spans="1:108" x14ac:dyDescent="0.6">
      <c r="A1029" t="s">
        <v>139</v>
      </c>
      <c r="B1029" t="s">
        <v>9963</v>
      </c>
      <c r="C1029" t="s">
        <v>200</v>
      </c>
      <c r="D1029" t="s">
        <v>9964</v>
      </c>
      <c r="E1029" t="s">
        <v>179</v>
      </c>
      <c r="F1029" t="s">
        <v>141</v>
      </c>
      <c r="G1029" t="s">
        <v>144</v>
      </c>
      <c r="H1029" s="7">
        <v>0</v>
      </c>
      <c r="I1029" t="s">
        <v>164</v>
      </c>
      <c r="J1029" s="8">
        <v>43160</v>
      </c>
      <c r="K1029" t="s">
        <v>21149</v>
      </c>
      <c r="L1029" t="s">
        <v>21149</v>
      </c>
      <c r="M1029" t="s">
        <v>21149</v>
      </c>
      <c r="N1029" t="s">
        <v>1596</v>
      </c>
      <c r="O1029" s="9">
        <v>574186.84</v>
      </c>
      <c r="P1029" t="s">
        <v>21149</v>
      </c>
      <c r="R1029" t="s">
        <v>21149</v>
      </c>
      <c r="S1029" t="s">
        <v>144</v>
      </c>
      <c r="T1029" s="10">
        <v>1.6043000000000001</v>
      </c>
      <c r="U1029" t="s">
        <v>9965</v>
      </c>
      <c r="V1029" t="s">
        <v>21149</v>
      </c>
      <c r="W1029" s="8">
        <v>43164</v>
      </c>
      <c r="X1029" t="s">
        <v>21149</v>
      </c>
      <c r="Y1029" t="s">
        <v>148</v>
      </c>
      <c r="Z1029" t="s">
        <v>149</v>
      </c>
      <c r="AA1029" t="s">
        <v>9974</v>
      </c>
      <c r="AB1029" t="s">
        <v>21149</v>
      </c>
      <c r="AC1029" s="7">
        <v>357900</v>
      </c>
      <c r="AD1029" t="s">
        <v>1475</v>
      </c>
      <c r="AE1029" t="s">
        <v>1476</v>
      </c>
      <c r="AF1029" t="s">
        <v>154</v>
      </c>
      <c r="AG1029" t="s">
        <v>1966</v>
      </c>
      <c r="AI1029" t="s">
        <v>21149</v>
      </c>
      <c r="AJ1029" t="s">
        <v>21149</v>
      </c>
      <c r="AK1029" t="s">
        <v>21149</v>
      </c>
      <c r="AL1029" t="s">
        <v>9967</v>
      </c>
      <c r="AM1029" t="s">
        <v>21149</v>
      </c>
      <c r="AN1029" t="s">
        <v>21149</v>
      </c>
      <c r="AP1029" s="8">
        <v>39149</v>
      </c>
      <c r="AQ1029" s="8">
        <v>43033</v>
      </c>
      <c r="AR1029" t="b">
        <v>0</v>
      </c>
      <c r="AT1029" t="s">
        <v>21149</v>
      </c>
      <c r="AU1029" t="s">
        <v>21149</v>
      </c>
      <c r="AW1029" t="s">
        <v>21149</v>
      </c>
      <c r="AX1029" s="11">
        <v>0</v>
      </c>
      <c r="AY1029" t="b">
        <v>0</v>
      </c>
      <c r="AZ1029" t="s">
        <v>21149</v>
      </c>
      <c r="BA1029" t="s">
        <v>21149</v>
      </c>
      <c r="BH1029" t="s">
        <v>9968</v>
      </c>
      <c r="BJ1029" t="s">
        <v>21149</v>
      </c>
      <c r="BK1029" t="s">
        <v>21149</v>
      </c>
      <c r="BL1029" t="s">
        <v>21149</v>
      </c>
      <c r="BM1029" t="s">
        <v>21149</v>
      </c>
      <c r="BN1029" t="s">
        <v>21149</v>
      </c>
      <c r="BO1029" t="s">
        <v>21149</v>
      </c>
      <c r="BP1029" t="s">
        <v>4603</v>
      </c>
      <c r="BQ1029" t="s">
        <v>163</v>
      </c>
      <c r="BR1029" t="s">
        <v>164</v>
      </c>
      <c r="BS1029" t="s">
        <v>9969</v>
      </c>
      <c r="BT1029" t="s">
        <v>21149</v>
      </c>
      <c r="BU1029" t="s">
        <v>21149</v>
      </c>
      <c r="BV1029" t="s">
        <v>21149</v>
      </c>
      <c r="BW1029" t="s">
        <v>21149</v>
      </c>
      <c r="BX1029" t="s">
        <v>9970</v>
      </c>
      <c r="BY1029" t="s">
        <v>9971</v>
      </c>
      <c r="BZ1029" t="s">
        <v>21149</v>
      </c>
      <c r="CA1029" t="s">
        <v>936</v>
      </c>
      <c r="CB1029" t="s">
        <v>9972</v>
      </c>
      <c r="CC1029" t="s">
        <v>21149</v>
      </c>
      <c r="CD1029" t="s">
        <v>21149</v>
      </c>
      <c r="CE1029" t="s">
        <v>21149</v>
      </c>
      <c r="CF1029" t="s">
        <v>171</v>
      </c>
      <c r="CG1029" t="s">
        <v>21149</v>
      </c>
      <c r="CH1029" t="s">
        <v>21149</v>
      </c>
      <c r="CI1029" t="s">
        <v>21149</v>
      </c>
      <c r="CJ1029" t="s">
        <v>21149</v>
      </c>
      <c r="CK1029" t="s">
        <v>21149</v>
      </c>
      <c r="CL1029" t="s">
        <v>21149</v>
      </c>
      <c r="CM1029" t="s">
        <v>1494</v>
      </c>
      <c r="CN1029" t="s">
        <v>149</v>
      </c>
      <c r="CO1029" s="11">
        <v>83</v>
      </c>
      <c r="CP1029" t="s">
        <v>21149</v>
      </c>
      <c r="CQ1029" t="s">
        <v>21149</v>
      </c>
      <c r="CR1029" t="s">
        <v>1494</v>
      </c>
      <c r="CS1029" t="s">
        <v>21149</v>
      </c>
      <c r="CU1029" s="11">
        <v>1</v>
      </c>
      <c r="CV1029" s="10">
        <v>0</v>
      </c>
      <c r="CW1029" t="s">
        <v>1495</v>
      </c>
      <c r="CX1029" t="s">
        <v>21149</v>
      </c>
      <c r="CY1029" t="s">
        <v>9975</v>
      </c>
      <c r="CZ1029" t="b">
        <v>1</v>
      </c>
      <c r="DA1029" t="b">
        <v>0</v>
      </c>
      <c r="DB1029" t="s">
        <v>21149</v>
      </c>
      <c r="DC1029" t="s">
        <v>178</v>
      </c>
      <c r="DD1029" t="s">
        <v>21149</v>
      </c>
    </row>
    <row r="1030" spans="1:108" x14ac:dyDescent="0.6">
      <c r="A1030" t="s">
        <v>139</v>
      </c>
      <c r="B1030" t="s">
        <v>9976</v>
      </c>
      <c r="C1030" t="s">
        <v>200</v>
      </c>
      <c r="D1030" t="s">
        <v>1470</v>
      </c>
      <c r="E1030" t="s">
        <v>179</v>
      </c>
      <c r="F1030" t="s">
        <v>141</v>
      </c>
      <c r="G1030" t="s">
        <v>144</v>
      </c>
      <c r="H1030" s="7">
        <v>0</v>
      </c>
      <c r="I1030" t="s">
        <v>164</v>
      </c>
      <c r="J1030" s="8">
        <v>43160</v>
      </c>
      <c r="K1030" t="s">
        <v>21149</v>
      </c>
      <c r="L1030" t="s">
        <v>21149</v>
      </c>
      <c r="M1030" t="s">
        <v>21149</v>
      </c>
      <c r="N1030" t="s">
        <v>4614</v>
      </c>
      <c r="O1030" s="9">
        <v>146693.19</v>
      </c>
      <c r="P1030" t="s">
        <v>21149</v>
      </c>
      <c r="R1030" t="s">
        <v>21149</v>
      </c>
      <c r="S1030" t="s">
        <v>144</v>
      </c>
      <c r="T1030" s="10">
        <v>1.639</v>
      </c>
      <c r="U1030" t="s">
        <v>9904</v>
      </c>
      <c r="V1030" t="s">
        <v>204</v>
      </c>
      <c r="W1030" s="8">
        <v>43164</v>
      </c>
      <c r="X1030" t="s">
        <v>21149</v>
      </c>
      <c r="Y1030" t="s">
        <v>148</v>
      </c>
      <c r="Z1030" t="s">
        <v>149</v>
      </c>
      <c r="AA1030" t="s">
        <v>9977</v>
      </c>
      <c r="AB1030" t="s">
        <v>9978</v>
      </c>
      <c r="AC1030" s="7">
        <v>89500</v>
      </c>
      <c r="AD1030" t="s">
        <v>1475</v>
      </c>
      <c r="AE1030" t="s">
        <v>1476</v>
      </c>
      <c r="AF1030" t="s">
        <v>154</v>
      </c>
      <c r="AG1030" t="s">
        <v>1966</v>
      </c>
      <c r="AI1030" t="s">
        <v>21149</v>
      </c>
      <c r="AJ1030" t="s">
        <v>21149</v>
      </c>
      <c r="AK1030" t="s">
        <v>21149</v>
      </c>
      <c r="AL1030" t="s">
        <v>9907</v>
      </c>
      <c r="AM1030" t="s">
        <v>21149</v>
      </c>
      <c r="AN1030" t="s">
        <v>21149</v>
      </c>
      <c r="AP1030" s="8">
        <v>35355</v>
      </c>
      <c r="AQ1030" s="8">
        <v>42811</v>
      </c>
      <c r="AR1030" t="b">
        <v>0</v>
      </c>
      <c r="AT1030" t="s">
        <v>21149</v>
      </c>
      <c r="AU1030" t="s">
        <v>21149</v>
      </c>
      <c r="AW1030" t="s">
        <v>21149</v>
      </c>
      <c r="AX1030" s="11">
        <v>0</v>
      </c>
      <c r="AY1030" t="b">
        <v>0</v>
      </c>
      <c r="AZ1030" t="s">
        <v>21149</v>
      </c>
      <c r="BA1030" t="s">
        <v>21149</v>
      </c>
      <c r="BH1030" t="s">
        <v>9979</v>
      </c>
      <c r="BJ1030" t="s">
        <v>21149</v>
      </c>
      <c r="BK1030" t="s">
        <v>21149</v>
      </c>
      <c r="BL1030" t="s">
        <v>21149</v>
      </c>
      <c r="BM1030" t="s">
        <v>21149</v>
      </c>
      <c r="BN1030" t="s">
        <v>21149</v>
      </c>
      <c r="BO1030" t="s">
        <v>21149</v>
      </c>
      <c r="BP1030" t="s">
        <v>9909</v>
      </c>
      <c r="BQ1030" t="s">
        <v>163</v>
      </c>
      <c r="BR1030" t="s">
        <v>164</v>
      </c>
      <c r="BS1030" t="s">
        <v>9910</v>
      </c>
      <c r="BT1030" t="s">
        <v>21149</v>
      </c>
      <c r="BU1030" t="s">
        <v>21149</v>
      </c>
      <c r="BV1030" t="s">
        <v>21149</v>
      </c>
      <c r="BW1030" t="s">
        <v>21149</v>
      </c>
      <c r="BX1030" t="s">
        <v>21149</v>
      </c>
      <c r="BY1030" t="s">
        <v>9911</v>
      </c>
      <c r="BZ1030" t="s">
        <v>21149</v>
      </c>
      <c r="CA1030" t="s">
        <v>936</v>
      </c>
      <c r="CB1030" t="s">
        <v>9912</v>
      </c>
      <c r="CC1030" t="s">
        <v>21149</v>
      </c>
      <c r="CD1030" t="s">
        <v>21149</v>
      </c>
      <c r="CE1030" t="s">
        <v>9909</v>
      </c>
      <c r="CF1030" t="s">
        <v>171</v>
      </c>
      <c r="CG1030" t="s">
        <v>213</v>
      </c>
      <c r="CH1030" t="s">
        <v>438</v>
      </c>
      <c r="CI1030" t="s">
        <v>218</v>
      </c>
      <c r="CJ1030" t="s">
        <v>9913</v>
      </c>
      <c r="CK1030" t="s">
        <v>21149</v>
      </c>
      <c r="CL1030" t="s">
        <v>9914</v>
      </c>
      <c r="CM1030" t="s">
        <v>1494</v>
      </c>
      <c r="CN1030" t="s">
        <v>149</v>
      </c>
      <c r="CO1030" s="11">
        <v>7</v>
      </c>
      <c r="CP1030" t="s">
        <v>21149</v>
      </c>
      <c r="CQ1030" t="s">
        <v>21149</v>
      </c>
      <c r="CR1030" t="s">
        <v>1494</v>
      </c>
      <c r="CS1030" t="s">
        <v>21149</v>
      </c>
      <c r="CU1030" s="11">
        <v>1</v>
      </c>
      <c r="CV1030" s="10">
        <v>0</v>
      </c>
      <c r="CW1030" t="s">
        <v>1495</v>
      </c>
      <c r="CX1030" t="s">
        <v>21149</v>
      </c>
      <c r="CY1030" t="s">
        <v>9980</v>
      </c>
      <c r="CZ1030" t="b">
        <v>1</v>
      </c>
      <c r="DA1030" t="b">
        <v>0</v>
      </c>
      <c r="DB1030" t="s">
        <v>21149</v>
      </c>
      <c r="DC1030" t="s">
        <v>178</v>
      </c>
      <c r="DD1030" t="s">
        <v>21149</v>
      </c>
    </row>
    <row r="1031" spans="1:108" x14ac:dyDescent="0.6">
      <c r="A1031" t="s">
        <v>139</v>
      </c>
      <c r="B1031" t="s">
        <v>9976</v>
      </c>
      <c r="C1031" t="s">
        <v>200</v>
      </c>
      <c r="D1031" t="s">
        <v>1470</v>
      </c>
      <c r="E1031" t="s">
        <v>179</v>
      </c>
      <c r="F1031" t="s">
        <v>141</v>
      </c>
      <c r="G1031" t="s">
        <v>144</v>
      </c>
      <c r="H1031" s="7">
        <v>0</v>
      </c>
      <c r="I1031" t="s">
        <v>164</v>
      </c>
      <c r="J1031" s="8">
        <v>43160</v>
      </c>
      <c r="K1031" t="s">
        <v>21149</v>
      </c>
      <c r="L1031" t="s">
        <v>21149</v>
      </c>
      <c r="M1031" t="s">
        <v>21149</v>
      </c>
      <c r="N1031" t="s">
        <v>1646</v>
      </c>
      <c r="O1031" s="9">
        <v>69962.16</v>
      </c>
      <c r="P1031" t="s">
        <v>21149</v>
      </c>
      <c r="R1031" t="s">
        <v>21149</v>
      </c>
      <c r="S1031" t="s">
        <v>144</v>
      </c>
      <c r="T1031" s="10">
        <v>1.6346000000000001</v>
      </c>
      <c r="U1031" t="s">
        <v>9904</v>
      </c>
      <c r="V1031" t="s">
        <v>204</v>
      </c>
      <c r="W1031" s="8">
        <v>43164</v>
      </c>
      <c r="X1031" t="s">
        <v>21149</v>
      </c>
      <c r="Y1031" t="s">
        <v>148</v>
      </c>
      <c r="Z1031" t="s">
        <v>149</v>
      </c>
      <c r="AA1031" t="s">
        <v>9981</v>
      </c>
      <c r="AB1031" t="s">
        <v>9978</v>
      </c>
      <c r="AC1031" s="7">
        <v>42800</v>
      </c>
      <c r="AD1031" t="s">
        <v>1475</v>
      </c>
      <c r="AE1031" t="s">
        <v>1476</v>
      </c>
      <c r="AF1031" t="s">
        <v>154</v>
      </c>
      <c r="AG1031" t="s">
        <v>1966</v>
      </c>
      <c r="AI1031" t="s">
        <v>21149</v>
      </c>
      <c r="AJ1031" t="s">
        <v>21149</v>
      </c>
      <c r="AK1031" t="s">
        <v>21149</v>
      </c>
      <c r="AL1031" t="s">
        <v>9907</v>
      </c>
      <c r="AM1031" t="s">
        <v>21149</v>
      </c>
      <c r="AN1031" t="s">
        <v>21149</v>
      </c>
      <c r="AP1031" s="8">
        <v>35355</v>
      </c>
      <c r="AQ1031" s="8">
        <v>42811</v>
      </c>
      <c r="AR1031" t="b">
        <v>0</v>
      </c>
      <c r="AT1031" t="s">
        <v>21149</v>
      </c>
      <c r="AU1031" t="s">
        <v>21149</v>
      </c>
      <c r="AW1031" t="s">
        <v>21149</v>
      </c>
      <c r="AX1031" s="11">
        <v>0</v>
      </c>
      <c r="AY1031" t="b">
        <v>0</v>
      </c>
      <c r="AZ1031" t="s">
        <v>21149</v>
      </c>
      <c r="BA1031" t="s">
        <v>21149</v>
      </c>
      <c r="BH1031" t="s">
        <v>9979</v>
      </c>
      <c r="BJ1031" t="s">
        <v>21149</v>
      </c>
      <c r="BK1031" t="s">
        <v>21149</v>
      </c>
      <c r="BL1031" t="s">
        <v>21149</v>
      </c>
      <c r="BM1031" t="s">
        <v>21149</v>
      </c>
      <c r="BN1031" t="s">
        <v>21149</v>
      </c>
      <c r="BO1031" t="s">
        <v>21149</v>
      </c>
      <c r="BP1031" t="s">
        <v>9909</v>
      </c>
      <c r="BQ1031" t="s">
        <v>163</v>
      </c>
      <c r="BR1031" t="s">
        <v>164</v>
      </c>
      <c r="BS1031" t="s">
        <v>9910</v>
      </c>
      <c r="BT1031" t="s">
        <v>21149</v>
      </c>
      <c r="BU1031" t="s">
        <v>21149</v>
      </c>
      <c r="BV1031" t="s">
        <v>21149</v>
      </c>
      <c r="BW1031" t="s">
        <v>21149</v>
      </c>
      <c r="BX1031" t="s">
        <v>21149</v>
      </c>
      <c r="BY1031" t="s">
        <v>9911</v>
      </c>
      <c r="BZ1031" t="s">
        <v>21149</v>
      </c>
      <c r="CA1031" t="s">
        <v>936</v>
      </c>
      <c r="CB1031" t="s">
        <v>9912</v>
      </c>
      <c r="CC1031" t="s">
        <v>21149</v>
      </c>
      <c r="CD1031" t="s">
        <v>21149</v>
      </c>
      <c r="CE1031" t="s">
        <v>9909</v>
      </c>
      <c r="CF1031" t="s">
        <v>171</v>
      </c>
      <c r="CG1031" t="s">
        <v>213</v>
      </c>
      <c r="CH1031" t="s">
        <v>438</v>
      </c>
      <c r="CI1031" t="s">
        <v>218</v>
      </c>
      <c r="CJ1031" t="s">
        <v>9913</v>
      </c>
      <c r="CK1031" t="s">
        <v>21149</v>
      </c>
      <c r="CL1031" t="s">
        <v>9914</v>
      </c>
      <c r="CM1031" t="s">
        <v>1494</v>
      </c>
      <c r="CN1031" t="s">
        <v>149</v>
      </c>
      <c r="CO1031" s="11">
        <v>7</v>
      </c>
      <c r="CP1031" t="s">
        <v>21149</v>
      </c>
      <c r="CQ1031" t="s">
        <v>21149</v>
      </c>
      <c r="CR1031" t="s">
        <v>1494</v>
      </c>
      <c r="CS1031" t="s">
        <v>21149</v>
      </c>
      <c r="CU1031" s="11">
        <v>1</v>
      </c>
      <c r="CV1031" s="10">
        <v>0</v>
      </c>
      <c r="CW1031" t="s">
        <v>1495</v>
      </c>
      <c r="CX1031" t="s">
        <v>21149</v>
      </c>
      <c r="CY1031" t="s">
        <v>9982</v>
      </c>
      <c r="CZ1031" t="b">
        <v>1</v>
      </c>
      <c r="DA1031" t="b">
        <v>0</v>
      </c>
      <c r="DB1031" t="s">
        <v>21149</v>
      </c>
      <c r="DC1031" t="s">
        <v>178</v>
      </c>
      <c r="DD1031" t="s">
        <v>21149</v>
      </c>
    </row>
    <row r="1032" spans="1:108" x14ac:dyDescent="0.6">
      <c r="A1032" t="s">
        <v>139</v>
      </c>
      <c r="B1032" t="s">
        <v>9976</v>
      </c>
      <c r="C1032" t="s">
        <v>200</v>
      </c>
      <c r="D1032" t="s">
        <v>1470</v>
      </c>
      <c r="E1032" t="s">
        <v>179</v>
      </c>
      <c r="F1032" t="s">
        <v>141</v>
      </c>
      <c r="G1032" t="s">
        <v>144</v>
      </c>
      <c r="H1032" s="7">
        <v>0</v>
      </c>
      <c r="I1032" t="s">
        <v>164</v>
      </c>
      <c r="J1032" s="8">
        <v>43160</v>
      </c>
      <c r="K1032" t="s">
        <v>21149</v>
      </c>
      <c r="L1032" t="s">
        <v>21149</v>
      </c>
      <c r="M1032" t="s">
        <v>21149</v>
      </c>
      <c r="N1032" t="s">
        <v>1588</v>
      </c>
      <c r="O1032" s="12">
        <v>84333.1</v>
      </c>
      <c r="P1032" t="s">
        <v>21149</v>
      </c>
      <c r="R1032" t="s">
        <v>21149</v>
      </c>
      <c r="S1032" t="s">
        <v>144</v>
      </c>
      <c r="T1032" s="10">
        <v>1.6438999999999999</v>
      </c>
      <c r="U1032" t="s">
        <v>9904</v>
      </c>
      <c r="V1032" t="s">
        <v>204</v>
      </c>
      <c r="W1032" s="8">
        <v>43164</v>
      </c>
      <c r="X1032" t="s">
        <v>21149</v>
      </c>
      <c r="Y1032" t="s">
        <v>148</v>
      </c>
      <c r="Z1032" t="s">
        <v>149</v>
      </c>
      <c r="AA1032" t="s">
        <v>9983</v>
      </c>
      <c r="AB1032" t="s">
        <v>9978</v>
      </c>
      <c r="AC1032" s="7">
        <v>51300</v>
      </c>
      <c r="AD1032" t="s">
        <v>1475</v>
      </c>
      <c r="AE1032" t="s">
        <v>1476</v>
      </c>
      <c r="AF1032" t="s">
        <v>154</v>
      </c>
      <c r="AG1032" t="s">
        <v>1966</v>
      </c>
      <c r="AI1032" t="s">
        <v>21149</v>
      </c>
      <c r="AJ1032" t="s">
        <v>21149</v>
      </c>
      <c r="AK1032" t="s">
        <v>21149</v>
      </c>
      <c r="AL1032" t="s">
        <v>9907</v>
      </c>
      <c r="AM1032" t="s">
        <v>21149</v>
      </c>
      <c r="AN1032" t="s">
        <v>21149</v>
      </c>
      <c r="AP1032" s="8">
        <v>35355</v>
      </c>
      <c r="AQ1032" s="8">
        <v>42811</v>
      </c>
      <c r="AR1032" t="b">
        <v>0</v>
      </c>
      <c r="AT1032" t="s">
        <v>21149</v>
      </c>
      <c r="AU1032" t="s">
        <v>21149</v>
      </c>
      <c r="AW1032" t="s">
        <v>21149</v>
      </c>
      <c r="AX1032" s="11">
        <v>0</v>
      </c>
      <c r="AY1032" t="b">
        <v>0</v>
      </c>
      <c r="AZ1032" t="s">
        <v>21149</v>
      </c>
      <c r="BA1032" t="s">
        <v>21149</v>
      </c>
      <c r="BH1032" t="s">
        <v>9979</v>
      </c>
      <c r="BJ1032" t="s">
        <v>21149</v>
      </c>
      <c r="BK1032" t="s">
        <v>21149</v>
      </c>
      <c r="BL1032" t="s">
        <v>21149</v>
      </c>
      <c r="BM1032" t="s">
        <v>21149</v>
      </c>
      <c r="BN1032" t="s">
        <v>21149</v>
      </c>
      <c r="BO1032" t="s">
        <v>21149</v>
      </c>
      <c r="BP1032" t="s">
        <v>9909</v>
      </c>
      <c r="BQ1032" t="s">
        <v>163</v>
      </c>
      <c r="BR1032" t="s">
        <v>164</v>
      </c>
      <c r="BS1032" t="s">
        <v>9910</v>
      </c>
      <c r="BT1032" t="s">
        <v>21149</v>
      </c>
      <c r="BU1032" t="s">
        <v>21149</v>
      </c>
      <c r="BV1032" t="s">
        <v>21149</v>
      </c>
      <c r="BW1032" t="s">
        <v>21149</v>
      </c>
      <c r="BX1032" t="s">
        <v>21149</v>
      </c>
      <c r="BY1032" t="s">
        <v>9911</v>
      </c>
      <c r="BZ1032" t="s">
        <v>21149</v>
      </c>
      <c r="CA1032" t="s">
        <v>936</v>
      </c>
      <c r="CB1032" t="s">
        <v>9912</v>
      </c>
      <c r="CC1032" t="s">
        <v>21149</v>
      </c>
      <c r="CD1032" t="s">
        <v>21149</v>
      </c>
      <c r="CE1032" t="s">
        <v>9909</v>
      </c>
      <c r="CF1032" t="s">
        <v>171</v>
      </c>
      <c r="CG1032" t="s">
        <v>213</v>
      </c>
      <c r="CH1032" t="s">
        <v>438</v>
      </c>
      <c r="CI1032" t="s">
        <v>218</v>
      </c>
      <c r="CJ1032" t="s">
        <v>9913</v>
      </c>
      <c r="CK1032" t="s">
        <v>21149</v>
      </c>
      <c r="CL1032" t="s">
        <v>9914</v>
      </c>
      <c r="CM1032" t="s">
        <v>1494</v>
      </c>
      <c r="CN1032" t="s">
        <v>149</v>
      </c>
      <c r="CO1032" s="11">
        <v>7</v>
      </c>
      <c r="CP1032" t="s">
        <v>21149</v>
      </c>
      <c r="CQ1032" t="s">
        <v>21149</v>
      </c>
      <c r="CR1032" t="s">
        <v>1494</v>
      </c>
      <c r="CS1032" t="s">
        <v>21149</v>
      </c>
      <c r="CU1032" s="11">
        <v>1</v>
      </c>
      <c r="CV1032" s="10">
        <v>0</v>
      </c>
      <c r="CW1032" t="s">
        <v>1495</v>
      </c>
      <c r="CX1032" t="s">
        <v>21149</v>
      </c>
      <c r="CY1032" t="s">
        <v>9984</v>
      </c>
      <c r="CZ1032" t="b">
        <v>1</v>
      </c>
      <c r="DA1032" t="b">
        <v>0</v>
      </c>
      <c r="DB1032" t="s">
        <v>21149</v>
      </c>
      <c r="DC1032" t="s">
        <v>178</v>
      </c>
      <c r="DD1032" t="s">
        <v>21149</v>
      </c>
    </row>
    <row r="1033" spans="1:108" x14ac:dyDescent="0.6">
      <c r="A1033" t="s">
        <v>139</v>
      </c>
      <c r="B1033" t="s">
        <v>9976</v>
      </c>
      <c r="C1033" t="s">
        <v>200</v>
      </c>
      <c r="D1033" t="s">
        <v>1470</v>
      </c>
      <c r="E1033" t="s">
        <v>179</v>
      </c>
      <c r="F1033" t="s">
        <v>141</v>
      </c>
      <c r="G1033" t="s">
        <v>144</v>
      </c>
      <c r="H1033" s="7">
        <v>0</v>
      </c>
      <c r="I1033" t="s">
        <v>164</v>
      </c>
      <c r="J1033" s="8">
        <v>43160</v>
      </c>
      <c r="K1033" t="s">
        <v>21149</v>
      </c>
      <c r="L1033" t="s">
        <v>21149</v>
      </c>
      <c r="M1033" t="s">
        <v>21149</v>
      </c>
      <c r="N1033" t="s">
        <v>1471</v>
      </c>
      <c r="O1033" s="9">
        <v>25745.93</v>
      </c>
      <c r="P1033" t="s">
        <v>21149</v>
      </c>
      <c r="R1033" t="s">
        <v>21149</v>
      </c>
      <c r="S1033" t="s">
        <v>144</v>
      </c>
      <c r="T1033" s="10">
        <v>1.6503000000000001</v>
      </c>
      <c r="U1033" t="s">
        <v>9904</v>
      </c>
      <c r="V1033" t="s">
        <v>204</v>
      </c>
      <c r="W1033" s="8">
        <v>43164</v>
      </c>
      <c r="X1033" t="s">
        <v>21149</v>
      </c>
      <c r="Y1033" t="s">
        <v>148</v>
      </c>
      <c r="Z1033" t="s">
        <v>149</v>
      </c>
      <c r="AA1033" t="s">
        <v>9985</v>
      </c>
      <c r="AB1033" t="s">
        <v>9978</v>
      </c>
      <c r="AC1033" s="7">
        <v>15600</v>
      </c>
      <c r="AD1033" t="s">
        <v>1475</v>
      </c>
      <c r="AE1033" t="s">
        <v>1476</v>
      </c>
      <c r="AF1033" t="s">
        <v>154</v>
      </c>
      <c r="AG1033" t="s">
        <v>1966</v>
      </c>
      <c r="AI1033" t="s">
        <v>21149</v>
      </c>
      <c r="AJ1033" t="s">
        <v>21149</v>
      </c>
      <c r="AK1033" t="s">
        <v>21149</v>
      </c>
      <c r="AL1033" t="s">
        <v>9907</v>
      </c>
      <c r="AM1033" t="s">
        <v>21149</v>
      </c>
      <c r="AN1033" t="s">
        <v>21149</v>
      </c>
      <c r="AP1033" s="8">
        <v>35355</v>
      </c>
      <c r="AQ1033" s="8">
        <v>42811</v>
      </c>
      <c r="AR1033" t="b">
        <v>0</v>
      </c>
      <c r="AT1033" t="s">
        <v>21149</v>
      </c>
      <c r="AU1033" t="s">
        <v>21149</v>
      </c>
      <c r="AW1033" t="s">
        <v>21149</v>
      </c>
      <c r="AX1033" s="11">
        <v>0</v>
      </c>
      <c r="AY1033" t="b">
        <v>0</v>
      </c>
      <c r="AZ1033" t="s">
        <v>21149</v>
      </c>
      <c r="BA1033" t="s">
        <v>21149</v>
      </c>
      <c r="BH1033" t="s">
        <v>9979</v>
      </c>
      <c r="BJ1033" t="s">
        <v>21149</v>
      </c>
      <c r="BK1033" t="s">
        <v>21149</v>
      </c>
      <c r="BL1033" t="s">
        <v>21149</v>
      </c>
      <c r="BM1033" t="s">
        <v>21149</v>
      </c>
      <c r="BN1033" t="s">
        <v>21149</v>
      </c>
      <c r="BO1033" t="s">
        <v>21149</v>
      </c>
      <c r="BP1033" t="s">
        <v>9909</v>
      </c>
      <c r="BQ1033" t="s">
        <v>163</v>
      </c>
      <c r="BR1033" t="s">
        <v>164</v>
      </c>
      <c r="BS1033" t="s">
        <v>9910</v>
      </c>
      <c r="BT1033" t="s">
        <v>21149</v>
      </c>
      <c r="BU1033" t="s">
        <v>21149</v>
      </c>
      <c r="BV1033" t="s">
        <v>21149</v>
      </c>
      <c r="BW1033" t="s">
        <v>21149</v>
      </c>
      <c r="BX1033" t="s">
        <v>21149</v>
      </c>
      <c r="BY1033" t="s">
        <v>9911</v>
      </c>
      <c r="BZ1033" t="s">
        <v>21149</v>
      </c>
      <c r="CA1033" t="s">
        <v>936</v>
      </c>
      <c r="CB1033" t="s">
        <v>9912</v>
      </c>
      <c r="CC1033" t="s">
        <v>21149</v>
      </c>
      <c r="CD1033" t="s">
        <v>21149</v>
      </c>
      <c r="CE1033" t="s">
        <v>9909</v>
      </c>
      <c r="CF1033" t="s">
        <v>171</v>
      </c>
      <c r="CG1033" t="s">
        <v>213</v>
      </c>
      <c r="CH1033" t="s">
        <v>438</v>
      </c>
      <c r="CI1033" t="s">
        <v>218</v>
      </c>
      <c r="CJ1033" t="s">
        <v>9913</v>
      </c>
      <c r="CK1033" t="s">
        <v>21149</v>
      </c>
      <c r="CL1033" t="s">
        <v>9914</v>
      </c>
      <c r="CM1033" t="s">
        <v>1494</v>
      </c>
      <c r="CN1033" t="s">
        <v>149</v>
      </c>
      <c r="CO1033" s="11">
        <v>7</v>
      </c>
      <c r="CP1033" t="s">
        <v>21149</v>
      </c>
      <c r="CQ1033" t="s">
        <v>21149</v>
      </c>
      <c r="CR1033" t="s">
        <v>1494</v>
      </c>
      <c r="CS1033" t="s">
        <v>21149</v>
      </c>
      <c r="CU1033" s="11">
        <v>1</v>
      </c>
      <c r="CV1033" s="10">
        <v>0</v>
      </c>
      <c r="CW1033" t="s">
        <v>1495</v>
      </c>
      <c r="CX1033" t="s">
        <v>21149</v>
      </c>
      <c r="CY1033" t="s">
        <v>9986</v>
      </c>
      <c r="CZ1033" t="b">
        <v>1</v>
      </c>
      <c r="DA1033" t="b">
        <v>0</v>
      </c>
      <c r="DB1033" t="s">
        <v>21149</v>
      </c>
      <c r="DC1033" t="s">
        <v>178</v>
      </c>
      <c r="DD1033" t="s">
        <v>21149</v>
      </c>
    </row>
    <row r="1034" spans="1:108" x14ac:dyDescent="0.6">
      <c r="A1034" t="s">
        <v>139</v>
      </c>
      <c r="B1034" t="s">
        <v>9976</v>
      </c>
      <c r="C1034" t="s">
        <v>200</v>
      </c>
      <c r="D1034" t="s">
        <v>1470</v>
      </c>
      <c r="E1034" t="s">
        <v>179</v>
      </c>
      <c r="F1034" t="s">
        <v>141</v>
      </c>
      <c r="G1034" t="s">
        <v>144</v>
      </c>
      <c r="H1034" s="7">
        <v>0</v>
      </c>
      <c r="I1034" t="s">
        <v>164</v>
      </c>
      <c r="J1034" s="8">
        <v>43160</v>
      </c>
      <c r="K1034" t="s">
        <v>21149</v>
      </c>
      <c r="L1034" t="s">
        <v>21149</v>
      </c>
      <c r="M1034" t="s">
        <v>21149</v>
      </c>
      <c r="N1034" t="s">
        <v>1471</v>
      </c>
      <c r="O1034" s="7">
        <v>49800</v>
      </c>
      <c r="P1034" t="s">
        <v>21149</v>
      </c>
      <c r="R1034" t="s">
        <v>21149</v>
      </c>
      <c r="S1034" t="s">
        <v>144</v>
      </c>
      <c r="T1034" s="10">
        <v>1.66</v>
      </c>
      <c r="U1034" t="s">
        <v>9904</v>
      </c>
      <c r="V1034" t="s">
        <v>21149</v>
      </c>
      <c r="W1034" s="8">
        <v>43164</v>
      </c>
      <c r="X1034" t="s">
        <v>21149</v>
      </c>
      <c r="Y1034" t="s">
        <v>148</v>
      </c>
      <c r="Z1034" t="s">
        <v>149</v>
      </c>
      <c r="AA1034" t="s">
        <v>9987</v>
      </c>
      <c r="AB1034" t="s">
        <v>21149</v>
      </c>
      <c r="AC1034" s="7">
        <v>30000</v>
      </c>
      <c r="AD1034" t="s">
        <v>1475</v>
      </c>
      <c r="AE1034" t="s">
        <v>1476</v>
      </c>
      <c r="AF1034" t="s">
        <v>154</v>
      </c>
      <c r="AG1034" t="s">
        <v>1966</v>
      </c>
      <c r="AI1034" t="s">
        <v>21149</v>
      </c>
      <c r="AJ1034" t="s">
        <v>21149</v>
      </c>
      <c r="AK1034" t="s">
        <v>21149</v>
      </c>
      <c r="AL1034" t="s">
        <v>9907</v>
      </c>
      <c r="AM1034" t="s">
        <v>21149</v>
      </c>
      <c r="AN1034" t="s">
        <v>21149</v>
      </c>
      <c r="AP1034" s="8">
        <v>35355</v>
      </c>
      <c r="AQ1034" s="8">
        <v>42811</v>
      </c>
      <c r="AR1034" t="b">
        <v>0</v>
      </c>
      <c r="AT1034" t="s">
        <v>21149</v>
      </c>
      <c r="AU1034" t="s">
        <v>21149</v>
      </c>
      <c r="AW1034" t="s">
        <v>21149</v>
      </c>
      <c r="AX1034" s="11">
        <v>0</v>
      </c>
      <c r="AY1034" t="b">
        <v>0</v>
      </c>
      <c r="AZ1034" t="s">
        <v>21149</v>
      </c>
      <c r="BA1034" t="s">
        <v>21149</v>
      </c>
      <c r="BH1034" t="s">
        <v>9979</v>
      </c>
      <c r="BJ1034" t="s">
        <v>21149</v>
      </c>
      <c r="BK1034" t="s">
        <v>21149</v>
      </c>
      <c r="BL1034" t="s">
        <v>21149</v>
      </c>
      <c r="BM1034" t="s">
        <v>21149</v>
      </c>
      <c r="BN1034" t="s">
        <v>21149</v>
      </c>
      <c r="BO1034" t="s">
        <v>21149</v>
      </c>
      <c r="BP1034" t="s">
        <v>9909</v>
      </c>
      <c r="BQ1034" t="s">
        <v>163</v>
      </c>
      <c r="BR1034" t="s">
        <v>164</v>
      </c>
      <c r="BS1034" t="s">
        <v>9910</v>
      </c>
      <c r="BT1034" t="s">
        <v>21149</v>
      </c>
      <c r="BU1034" t="s">
        <v>21149</v>
      </c>
      <c r="BV1034" t="s">
        <v>21149</v>
      </c>
      <c r="BW1034" t="s">
        <v>21149</v>
      </c>
      <c r="BX1034" t="s">
        <v>21149</v>
      </c>
      <c r="BY1034" t="s">
        <v>9911</v>
      </c>
      <c r="BZ1034" t="s">
        <v>21149</v>
      </c>
      <c r="CA1034" t="s">
        <v>936</v>
      </c>
      <c r="CB1034" t="s">
        <v>9912</v>
      </c>
      <c r="CC1034" t="s">
        <v>21149</v>
      </c>
      <c r="CD1034" t="s">
        <v>21149</v>
      </c>
      <c r="CE1034" t="s">
        <v>9909</v>
      </c>
      <c r="CF1034" t="s">
        <v>171</v>
      </c>
      <c r="CG1034" t="s">
        <v>213</v>
      </c>
      <c r="CH1034" t="s">
        <v>438</v>
      </c>
      <c r="CI1034" t="s">
        <v>218</v>
      </c>
      <c r="CJ1034" t="s">
        <v>9913</v>
      </c>
      <c r="CK1034" t="s">
        <v>21149</v>
      </c>
      <c r="CL1034" t="s">
        <v>9914</v>
      </c>
      <c r="CM1034" t="s">
        <v>1494</v>
      </c>
      <c r="CN1034" t="s">
        <v>149</v>
      </c>
      <c r="CO1034" s="11">
        <v>7</v>
      </c>
      <c r="CP1034" t="s">
        <v>21149</v>
      </c>
      <c r="CQ1034" t="s">
        <v>21149</v>
      </c>
      <c r="CR1034" t="s">
        <v>1494</v>
      </c>
      <c r="CS1034" t="s">
        <v>21149</v>
      </c>
      <c r="CU1034" s="11">
        <v>1</v>
      </c>
      <c r="CV1034" s="10">
        <v>0</v>
      </c>
      <c r="CW1034" t="s">
        <v>1495</v>
      </c>
      <c r="CX1034" t="s">
        <v>21149</v>
      </c>
      <c r="CY1034" t="s">
        <v>9988</v>
      </c>
      <c r="CZ1034" t="b">
        <v>1</v>
      </c>
      <c r="DA1034" t="b">
        <v>1</v>
      </c>
      <c r="DB1034" t="s">
        <v>21149</v>
      </c>
      <c r="DC1034" t="s">
        <v>178</v>
      </c>
      <c r="DD1034" t="s">
        <v>21149</v>
      </c>
    </row>
    <row r="1035" spans="1:108" x14ac:dyDescent="0.6">
      <c r="A1035" t="s">
        <v>139</v>
      </c>
      <c r="B1035" t="s">
        <v>9976</v>
      </c>
      <c r="C1035" t="s">
        <v>738</v>
      </c>
      <c r="D1035" t="s">
        <v>1470</v>
      </c>
      <c r="E1035" t="s">
        <v>179</v>
      </c>
      <c r="F1035" t="s">
        <v>141</v>
      </c>
      <c r="G1035" t="s">
        <v>144</v>
      </c>
      <c r="H1035" s="7">
        <v>0</v>
      </c>
      <c r="I1035" t="s">
        <v>164</v>
      </c>
      <c r="J1035" s="8">
        <v>43160</v>
      </c>
      <c r="K1035" t="s">
        <v>21149</v>
      </c>
      <c r="L1035" t="s">
        <v>21149</v>
      </c>
      <c r="M1035" t="s">
        <v>21149</v>
      </c>
      <c r="N1035" t="s">
        <v>200</v>
      </c>
      <c r="O1035" s="9">
        <v>34100.980000000003</v>
      </c>
      <c r="P1035" t="s">
        <v>21149</v>
      </c>
      <c r="R1035" t="s">
        <v>21149</v>
      </c>
      <c r="S1035" t="s">
        <v>144</v>
      </c>
      <c r="T1035" s="10">
        <v>1.6394</v>
      </c>
      <c r="U1035" t="s">
        <v>9904</v>
      </c>
      <c r="V1035" t="s">
        <v>204</v>
      </c>
      <c r="W1035" s="8">
        <v>43164</v>
      </c>
      <c r="X1035" t="s">
        <v>21149</v>
      </c>
      <c r="Y1035" t="s">
        <v>148</v>
      </c>
      <c r="Z1035" t="s">
        <v>149</v>
      </c>
      <c r="AA1035" t="s">
        <v>9989</v>
      </c>
      <c r="AB1035" t="s">
        <v>9978</v>
      </c>
      <c r="AC1035" s="7">
        <v>20800</v>
      </c>
      <c r="AD1035" t="s">
        <v>1475</v>
      </c>
      <c r="AE1035" t="s">
        <v>1476</v>
      </c>
      <c r="AF1035" t="s">
        <v>154</v>
      </c>
      <c r="AG1035" t="s">
        <v>1966</v>
      </c>
      <c r="AI1035" t="s">
        <v>21149</v>
      </c>
      <c r="AJ1035" t="s">
        <v>21149</v>
      </c>
      <c r="AK1035" t="s">
        <v>21149</v>
      </c>
      <c r="AL1035" t="s">
        <v>9907</v>
      </c>
      <c r="AM1035" t="s">
        <v>21149</v>
      </c>
      <c r="AN1035" t="s">
        <v>21149</v>
      </c>
      <c r="AP1035" s="8">
        <v>35355</v>
      </c>
      <c r="AQ1035" s="8">
        <v>42811</v>
      </c>
      <c r="AR1035" t="b">
        <v>0</v>
      </c>
      <c r="AT1035" t="s">
        <v>21149</v>
      </c>
      <c r="AU1035" t="s">
        <v>21149</v>
      </c>
      <c r="AW1035" t="s">
        <v>21149</v>
      </c>
      <c r="AX1035" s="11">
        <v>0</v>
      </c>
      <c r="AY1035" t="b">
        <v>0</v>
      </c>
      <c r="AZ1035" t="s">
        <v>21149</v>
      </c>
      <c r="BA1035" t="s">
        <v>21149</v>
      </c>
      <c r="BH1035" t="s">
        <v>9979</v>
      </c>
      <c r="BJ1035" t="s">
        <v>21149</v>
      </c>
      <c r="BK1035" t="s">
        <v>21149</v>
      </c>
      <c r="BL1035" t="s">
        <v>21149</v>
      </c>
      <c r="BM1035" t="s">
        <v>21149</v>
      </c>
      <c r="BN1035" t="s">
        <v>21149</v>
      </c>
      <c r="BO1035" t="s">
        <v>21149</v>
      </c>
      <c r="BP1035" t="s">
        <v>9909</v>
      </c>
      <c r="BQ1035" t="s">
        <v>163</v>
      </c>
      <c r="BR1035" t="s">
        <v>164</v>
      </c>
      <c r="BS1035" t="s">
        <v>9910</v>
      </c>
      <c r="BT1035" t="s">
        <v>21149</v>
      </c>
      <c r="BU1035" t="s">
        <v>21149</v>
      </c>
      <c r="BV1035" t="s">
        <v>21149</v>
      </c>
      <c r="BW1035" t="s">
        <v>21149</v>
      </c>
      <c r="BX1035" t="s">
        <v>21149</v>
      </c>
      <c r="BY1035" t="s">
        <v>9911</v>
      </c>
      <c r="BZ1035" t="s">
        <v>21149</v>
      </c>
      <c r="CA1035" t="s">
        <v>936</v>
      </c>
      <c r="CB1035" t="s">
        <v>9912</v>
      </c>
      <c r="CC1035" t="s">
        <v>21149</v>
      </c>
      <c r="CD1035" t="s">
        <v>21149</v>
      </c>
      <c r="CE1035" t="s">
        <v>9909</v>
      </c>
      <c r="CF1035" t="s">
        <v>171</v>
      </c>
      <c r="CG1035" t="s">
        <v>213</v>
      </c>
      <c r="CH1035" t="s">
        <v>438</v>
      </c>
      <c r="CI1035" t="s">
        <v>218</v>
      </c>
      <c r="CJ1035" t="s">
        <v>9913</v>
      </c>
      <c r="CK1035" t="s">
        <v>21149</v>
      </c>
      <c r="CL1035" t="s">
        <v>9914</v>
      </c>
      <c r="CM1035" t="s">
        <v>1494</v>
      </c>
      <c r="CN1035" t="s">
        <v>149</v>
      </c>
      <c r="CO1035" s="11">
        <v>7</v>
      </c>
      <c r="CP1035" t="s">
        <v>21149</v>
      </c>
      <c r="CQ1035" t="s">
        <v>21149</v>
      </c>
      <c r="CR1035" t="s">
        <v>1494</v>
      </c>
      <c r="CS1035" t="s">
        <v>21149</v>
      </c>
      <c r="CU1035" s="11">
        <v>1</v>
      </c>
      <c r="CV1035" s="10">
        <v>0</v>
      </c>
      <c r="CW1035" t="s">
        <v>1495</v>
      </c>
      <c r="CX1035" t="s">
        <v>21149</v>
      </c>
      <c r="CY1035" t="s">
        <v>9990</v>
      </c>
      <c r="CZ1035" t="b">
        <v>1</v>
      </c>
      <c r="DA1035" t="b">
        <v>0</v>
      </c>
      <c r="DB1035" t="s">
        <v>21149</v>
      </c>
      <c r="DC1035" t="s">
        <v>178</v>
      </c>
      <c r="DD1035" t="s">
        <v>21149</v>
      </c>
    </row>
    <row r="1036" spans="1:108" x14ac:dyDescent="0.6">
      <c r="A1036" t="s">
        <v>139</v>
      </c>
      <c r="B1036" t="s">
        <v>9976</v>
      </c>
      <c r="C1036" t="s">
        <v>222</v>
      </c>
      <c r="D1036" t="s">
        <v>1470</v>
      </c>
      <c r="E1036" t="s">
        <v>143</v>
      </c>
      <c r="F1036" t="s">
        <v>141</v>
      </c>
      <c r="G1036" t="s">
        <v>144</v>
      </c>
      <c r="H1036" s="7">
        <v>0</v>
      </c>
      <c r="I1036" t="s">
        <v>164</v>
      </c>
      <c r="J1036" s="8">
        <v>43160</v>
      </c>
      <c r="K1036" t="s">
        <v>21149</v>
      </c>
      <c r="L1036" t="s">
        <v>21149</v>
      </c>
      <c r="M1036" t="s">
        <v>21149</v>
      </c>
      <c r="N1036" t="s">
        <v>4610</v>
      </c>
      <c r="O1036" s="7">
        <v>410625</v>
      </c>
      <c r="P1036" t="s">
        <v>21149</v>
      </c>
      <c r="R1036" t="s">
        <v>21149</v>
      </c>
      <c r="S1036" t="s">
        <v>144</v>
      </c>
      <c r="T1036" s="10">
        <v>1.6425000000000001</v>
      </c>
      <c r="U1036" t="s">
        <v>9904</v>
      </c>
      <c r="V1036" t="s">
        <v>21149</v>
      </c>
      <c r="W1036" s="8">
        <v>43164</v>
      </c>
      <c r="X1036" t="s">
        <v>21149</v>
      </c>
      <c r="Y1036" t="s">
        <v>148</v>
      </c>
      <c r="Z1036" t="s">
        <v>149</v>
      </c>
      <c r="AA1036" t="s">
        <v>8210</v>
      </c>
      <c r="AB1036" t="s">
        <v>21149</v>
      </c>
      <c r="AC1036" s="7">
        <v>250000</v>
      </c>
      <c r="AD1036" t="s">
        <v>1475</v>
      </c>
      <c r="AE1036" t="s">
        <v>1476</v>
      </c>
      <c r="AF1036" t="s">
        <v>154</v>
      </c>
      <c r="AG1036" t="s">
        <v>1966</v>
      </c>
      <c r="AI1036" t="s">
        <v>21149</v>
      </c>
      <c r="AJ1036" t="s">
        <v>21149</v>
      </c>
      <c r="AK1036" t="s">
        <v>21149</v>
      </c>
      <c r="AL1036" t="s">
        <v>9907</v>
      </c>
      <c r="AM1036" t="s">
        <v>21149</v>
      </c>
      <c r="AN1036" t="s">
        <v>21149</v>
      </c>
      <c r="AP1036" s="8">
        <v>35355</v>
      </c>
      <c r="AQ1036" s="8">
        <v>42811</v>
      </c>
      <c r="AR1036" t="b">
        <v>0</v>
      </c>
      <c r="AT1036" t="s">
        <v>21149</v>
      </c>
      <c r="AU1036" t="s">
        <v>21149</v>
      </c>
      <c r="AW1036" t="s">
        <v>21149</v>
      </c>
      <c r="AX1036" s="11">
        <v>0</v>
      </c>
      <c r="AY1036" t="b">
        <v>0</v>
      </c>
      <c r="AZ1036" t="s">
        <v>21149</v>
      </c>
      <c r="BA1036" t="s">
        <v>21149</v>
      </c>
      <c r="BH1036" t="s">
        <v>9979</v>
      </c>
      <c r="BJ1036" t="s">
        <v>21149</v>
      </c>
      <c r="BK1036" t="s">
        <v>21149</v>
      </c>
      <c r="BL1036" t="s">
        <v>21149</v>
      </c>
      <c r="BM1036" t="s">
        <v>21149</v>
      </c>
      <c r="BN1036" t="s">
        <v>21149</v>
      </c>
      <c r="BO1036" t="s">
        <v>21149</v>
      </c>
      <c r="BP1036" t="s">
        <v>9909</v>
      </c>
      <c r="BQ1036" t="s">
        <v>163</v>
      </c>
      <c r="BR1036" t="s">
        <v>164</v>
      </c>
      <c r="BS1036" t="s">
        <v>9910</v>
      </c>
      <c r="BT1036" t="s">
        <v>21149</v>
      </c>
      <c r="BU1036" t="s">
        <v>21149</v>
      </c>
      <c r="BV1036" t="s">
        <v>21149</v>
      </c>
      <c r="BW1036" t="s">
        <v>21149</v>
      </c>
      <c r="BX1036" t="s">
        <v>21149</v>
      </c>
      <c r="BY1036" t="s">
        <v>9911</v>
      </c>
      <c r="BZ1036" t="s">
        <v>21149</v>
      </c>
      <c r="CA1036" t="s">
        <v>936</v>
      </c>
      <c r="CB1036" t="s">
        <v>9912</v>
      </c>
      <c r="CC1036" t="s">
        <v>21149</v>
      </c>
      <c r="CD1036" t="s">
        <v>21149</v>
      </c>
      <c r="CE1036" t="s">
        <v>9909</v>
      </c>
      <c r="CF1036" t="s">
        <v>171</v>
      </c>
      <c r="CG1036" t="s">
        <v>213</v>
      </c>
      <c r="CH1036" t="s">
        <v>438</v>
      </c>
      <c r="CI1036" t="s">
        <v>218</v>
      </c>
      <c r="CJ1036" t="s">
        <v>9913</v>
      </c>
      <c r="CK1036" t="s">
        <v>21149</v>
      </c>
      <c r="CL1036" t="s">
        <v>9914</v>
      </c>
      <c r="CM1036" t="s">
        <v>1494</v>
      </c>
      <c r="CN1036" t="s">
        <v>149</v>
      </c>
      <c r="CO1036" s="11">
        <v>7</v>
      </c>
      <c r="CP1036" t="s">
        <v>21149</v>
      </c>
      <c r="CQ1036" t="s">
        <v>21149</v>
      </c>
      <c r="CR1036" t="s">
        <v>1494</v>
      </c>
      <c r="CS1036" t="s">
        <v>21149</v>
      </c>
      <c r="CU1036" s="11">
        <v>1</v>
      </c>
      <c r="CV1036" s="10">
        <v>0</v>
      </c>
      <c r="CW1036" t="s">
        <v>1495</v>
      </c>
      <c r="CX1036" t="s">
        <v>21149</v>
      </c>
      <c r="CY1036" t="s">
        <v>9991</v>
      </c>
      <c r="CZ1036" t="b">
        <v>1</v>
      </c>
      <c r="DA1036" t="b">
        <v>0</v>
      </c>
      <c r="DB1036" t="s">
        <v>21149</v>
      </c>
      <c r="DC1036" t="s">
        <v>178</v>
      </c>
      <c r="DD1036" t="s">
        <v>21149</v>
      </c>
    </row>
    <row r="1037" spans="1:108" x14ac:dyDescent="0.6">
      <c r="A1037" t="s">
        <v>139</v>
      </c>
      <c r="B1037" t="s">
        <v>9992</v>
      </c>
      <c r="C1037" t="s">
        <v>9993</v>
      </c>
      <c r="D1037" t="s">
        <v>9994</v>
      </c>
      <c r="E1037" t="s">
        <v>143</v>
      </c>
      <c r="F1037" t="s">
        <v>141</v>
      </c>
      <c r="G1037" t="s">
        <v>9995</v>
      </c>
      <c r="I1037" t="s">
        <v>164</v>
      </c>
      <c r="J1037" s="8">
        <v>43160</v>
      </c>
      <c r="K1037" t="s">
        <v>21149</v>
      </c>
      <c r="L1037" t="s">
        <v>21149</v>
      </c>
      <c r="M1037" t="s">
        <v>141</v>
      </c>
      <c r="N1037" t="s">
        <v>9996</v>
      </c>
      <c r="O1037" s="12">
        <v>637.4</v>
      </c>
      <c r="P1037" t="s">
        <v>21149</v>
      </c>
      <c r="R1037" t="s">
        <v>21149</v>
      </c>
      <c r="S1037" t="s">
        <v>21149</v>
      </c>
      <c r="T1037" s="10">
        <v>1.59</v>
      </c>
      <c r="U1037" t="s">
        <v>9997</v>
      </c>
      <c r="V1037" t="s">
        <v>21149</v>
      </c>
      <c r="W1037" s="8">
        <v>43164</v>
      </c>
      <c r="X1037" t="s">
        <v>21149</v>
      </c>
      <c r="Y1037" t="s">
        <v>148</v>
      </c>
      <c r="Z1037" t="s">
        <v>149</v>
      </c>
      <c r="AA1037" t="s">
        <v>9998</v>
      </c>
      <c r="AB1037" t="s">
        <v>9999</v>
      </c>
      <c r="AC1037" s="7">
        <v>400</v>
      </c>
      <c r="AD1037" t="s">
        <v>10000</v>
      </c>
      <c r="AE1037" t="s">
        <v>10001</v>
      </c>
      <c r="AF1037" t="s">
        <v>154</v>
      </c>
      <c r="AG1037" t="s">
        <v>1966</v>
      </c>
      <c r="AI1037" t="s">
        <v>21149</v>
      </c>
      <c r="AJ1037" t="s">
        <v>21149</v>
      </c>
      <c r="AK1037" t="s">
        <v>21149</v>
      </c>
      <c r="AL1037" t="s">
        <v>10002</v>
      </c>
      <c r="AM1037" t="s">
        <v>21149</v>
      </c>
      <c r="AN1037" t="s">
        <v>21149</v>
      </c>
      <c r="AP1037" s="8">
        <v>41274</v>
      </c>
      <c r="AQ1037" s="8">
        <v>41374</v>
      </c>
      <c r="AR1037" t="b">
        <v>0</v>
      </c>
      <c r="AT1037" t="s">
        <v>10003</v>
      </c>
      <c r="AU1037" t="s">
        <v>21149</v>
      </c>
      <c r="AV1037" s="8">
        <v>41374</v>
      </c>
      <c r="AW1037" t="s">
        <v>10004</v>
      </c>
      <c r="AX1037" s="11">
        <v>0</v>
      </c>
      <c r="AY1037" t="b">
        <v>0</v>
      </c>
      <c r="AZ1037" t="s">
        <v>21149</v>
      </c>
      <c r="BA1037" t="s">
        <v>21149</v>
      </c>
      <c r="BH1037" t="s">
        <v>10005</v>
      </c>
      <c r="BJ1037" t="s">
        <v>21149</v>
      </c>
      <c r="BK1037" t="s">
        <v>21149</v>
      </c>
      <c r="BL1037" t="s">
        <v>21149</v>
      </c>
      <c r="BM1037" t="s">
        <v>21149</v>
      </c>
      <c r="BN1037" t="s">
        <v>21149</v>
      </c>
      <c r="BO1037" t="s">
        <v>21149</v>
      </c>
      <c r="BP1037" t="s">
        <v>21149</v>
      </c>
      <c r="BQ1037" t="s">
        <v>163</v>
      </c>
      <c r="BR1037" t="s">
        <v>163</v>
      </c>
      <c r="BS1037" t="s">
        <v>21149</v>
      </c>
      <c r="BT1037" t="s">
        <v>21149</v>
      </c>
      <c r="BU1037" t="s">
        <v>21149</v>
      </c>
      <c r="BV1037" t="s">
        <v>21149</v>
      </c>
      <c r="BW1037" t="s">
        <v>21149</v>
      </c>
      <c r="BX1037" t="s">
        <v>21149</v>
      </c>
      <c r="BY1037" t="s">
        <v>10006</v>
      </c>
      <c r="BZ1037" t="s">
        <v>21149</v>
      </c>
      <c r="CA1037" t="s">
        <v>21149</v>
      </c>
      <c r="CB1037" t="s">
        <v>21149</v>
      </c>
      <c r="CC1037" t="s">
        <v>21149</v>
      </c>
      <c r="CD1037" t="s">
        <v>21149</v>
      </c>
      <c r="CE1037" t="s">
        <v>10007</v>
      </c>
      <c r="CF1037" t="s">
        <v>171</v>
      </c>
      <c r="CG1037" t="s">
        <v>213</v>
      </c>
      <c r="CH1037" t="s">
        <v>438</v>
      </c>
      <c r="CI1037" t="s">
        <v>21149</v>
      </c>
      <c r="CJ1037" t="s">
        <v>10008</v>
      </c>
      <c r="CK1037" t="s">
        <v>10009</v>
      </c>
      <c r="CL1037" t="s">
        <v>10010</v>
      </c>
      <c r="CM1037" t="s">
        <v>10011</v>
      </c>
      <c r="CN1037" t="s">
        <v>149</v>
      </c>
      <c r="CO1037" s="11">
        <v>124</v>
      </c>
      <c r="CP1037" t="s">
        <v>21149</v>
      </c>
      <c r="CQ1037" t="s">
        <v>21149</v>
      </c>
      <c r="CR1037" t="s">
        <v>10011</v>
      </c>
      <c r="CS1037" t="s">
        <v>21149</v>
      </c>
      <c r="CU1037" s="11">
        <v>1</v>
      </c>
      <c r="CW1037" t="s">
        <v>10012</v>
      </c>
      <c r="CX1037" t="s">
        <v>21149</v>
      </c>
      <c r="CY1037" t="s">
        <v>10013</v>
      </c>
      <c r="CZ1037" t="b">
        <v>1</v>
      </c>
      <c r="DA1037" t="b">
        <v>1</v>
      </c>
      <c r="DB1037" t="s">
        <v>21149</v>
      </c>
      <c r="DC1037" t="s">
        <v>178</v>
      </c>
      <c r="DD1037" t="s">
        <v>21149</v>
      </c>
    </row>
    <row r="1038" spans="1:108" x14ac:dyDescent="0.6">
      <c r="A1038" t="s">
        <v>139</v>
      </c>
      <c r="B1038" t="s">
        <v>9992</v>
      </c>
      <c r="C1038" t="s">
        <v>9993</v>
      </c>
      <c r="D1038" t="s">
        <v>9994</v>
      </c>
      <c r="E1038" t="s">
        <v>143</v>
      </c>
      <c r="F1038" t="s">
        <v>141</v>
      </c>
      <c r="G1038" t="s">
        <v>10014</v>
      </c>
      <c r="I1038" t="s">
        <v>164</v>
      </c>
      <c r="J1038" s="8">
        <v>43160</v>
      </c>
      <c r="K1038" t="s">
        <v>21149</v>
      </c>
      <c r="L1038" t="s">
        <v>21149</v>
      </c>
      <c r="M1038" t="s">
        <v>141</v>
      </c>
      <c r="N1038" t="s">
        <v>10015</v>
      </c>
      <c r="O1038" s="9">
        <v>4300.45</v>
      </c>
      <c r="P1038" t="s">
        <v>21149</v>
      </c>
      <c r="R1038" t="s">
        <v>21149</v>
      </c>
      <c r="S1038" t="s">
        <v>21149</v>
      </c>
      <c r="T1038" s="10">
        <v>1.5891999999999999</v>
      </c>
      <c r="U1038" t="s">
        <v>9997</v>
      </c>
      <c r="V1038" t="s">
        <v>21149</v>
      </c>
      <c r="W1038" s="8">
        <v>43164</v>
      </c>
      <c r="X1038" t="s">
        <v>21149</v>
      </c>
      <c r="Y1038" t="s">
        <v>148</v>
      </c>
      <c r="Z1038" t="s">
        <v>149</v>
      </c>
      <c r="AA1038" t="s">
        <v>10016</v>
      </c>
      <c r="AB1038" t="s">
        <v>10017</v>
      </c>
      <c r="AC1038" s="7">
        <v>2700</v>
      </c>
      <c r="AD1038" t="s">
        <v>10000</v>
      </c>
      <c r="AE1038" t="s">
        <v>10001</v>
      </c>
      <c r="AF1038" t="s">
        <v>154</v>
      </c>
      <c r="AG1038" t="s">
        <v>1966</v>
      </c>
      <c r="AI1038" t="s">
        <v>21149</v>
      </c>
      <c r="AJ1038" t="s">
        <v>21149</v>
      </c>
      <c r="AK1038" t="s">
        <v>21149</v>
      </c>
      <c r="AL1038" t="s">
        <v>10002</v>
      </c>
      <c r="AM1038" t="s">
        <v>21149</v>
      </c>
      <c r="AN1038" t="s">
        <v>21149</v>
      </c>
      <c r="AP1038" s="8">
        <v>41274</v>
      </c>
      <c r="AQ1038" s="8">
        <v>41374</v>
      </c>
      <c r="AR1038" t="b">
        <v>0</v>
      </c>
      <c r="AT1038" t="s">
        <v>10003</v>
      </c>
      <c r="AU1038" t="s">
        <v>21149</v>
      </c>
      <c r="AV1038" s="8">
        <v>41374</v>
      </c>
      <c r="AW1038" t="s">
        <v>10004</v>
      </c>
      <c r="AX1038" s="11">
        <v>0</v>
      </c>
      <c r="AY1038" t="b">
        <v>0</v>
      </c>
      <c r="AZ1038" t="s">
        <v>21149</v>
      </c>
      <c r="BA1038" t="s">
        <v>21149</v>
      </c>
      <c r="BH1038" t="s">
        <v>10005</v>
      </c>
      <c r="BJ1038" t="s">
        <v>21149</v>
      </c>
      <c r="BK1038" t="s">
        <v>21149</v>
      </c>
      <c r="BL1038" t="s">
        <v>21149</v>
      </c>
      <c r="BM1038" t="s">
        <v>21149</v>
      </c>
      <c r="BN1038" t="s">
        <v>21149</v>
      </c>
      <c r="BO1038" t="s">
        <v>21149</v>
      </c>
      <c r="BP1038" t="s">
        <v>21149</v>
      </c>
      <c r="BQ1038" t="s">
        <v>163</v>
      </c>
      <c r="BR1038" t="s">
        <v>163</v>
      </c>
      <c r="BS1038" t="s">
        <v>21149</v>
      </c>
      <c r="BT1038" t="s">
        <v>21149</v>
      </c>
      <c r="BU1038" t="s">
        <v>21149</v>
      </c>
      <c r="BV1038" t="s">
        <v>21149</v>
      </c>
      <c r="BW1038" t="s">
        <v>21149</v>
      </c>
      <c r="BX1038" t="s">
        <v>21149</v>
      </c>
      <c r="BY1038" t="s">
        <v>10006</v>
      </c>
      <c r="BZ1038" t="s">
        <v>21149</v>
      </c>
      <c r="CA1038" t="s">
        <v>21149</v>
      </c>
      <c r="CB1038" t="s">
        <v>21149</v>
      </c>
      <c r="CC1038" t="s">
        <v>21149</v>
      </c>
      <c r="CD1038" t="s">
        <v>21149</v>
      </c>
      <c r="CE1038" t="s">
        <v>10007</v>
      </c>
      <c r="CF1038" t="s">
        <v>171</v>
      </c>
      <c r="CG1038" t="s">
        <v>213</v>
      </c>
      <c r="CH1038" t="s">
        <v>438</v>
      </c>
      <c r="CI1038" t="s">
        <v>21149</v>
      </c>
      <c r="CJ1038" t="s">
        <v>10008</v>
      </c>
      <c r="CK1038" t="s">
        <v>10009</v>
      </c>
      <c r="CL1038" t="s">
        <v>10010</v>
      </c>
      <c r="CM1038" t="s">
        <v>10011</v>
      </c>
      <c r="CN1038" t="s">
        <v>149</v>
      </c>
      <c r="CO1038" s="11">
        <v>124</v>
      </c>
      <c r="CP1038" t="s">
        <v>21149</v>
      </c>
      <c r="CQ1038" t="s">
        <v>21149</v>
      </c>
      <c r="CR1038" t="s">
        <v>10011</v>
      </c>
      <c r="CS1038" t="s">
        <v>21149</v>
      </c>
      <c r="CU1038" s="11">
        <v>1</v>
      </c>
      <c r="CW1038" t="s">
        <v>10012</v>
      </c>
      <c r="CX1038" t="s">
        <v>21149</v>
      </c>
      <c r="CY1038" t="s">
        <v>10018</v>
      </c>
      <c r="CZ1038" t="b">
        <v>1</v>
      </c>
      <c r="DA1038" t="b">
        <v>0</v>
      </c>
      <c r="DB1038" t="s">
        <v>21149</v>
      </c>
      <c r="DC1038" t="s">
        <v>178</v>
      </c>
      <c r="DD1038" t="s">
        <v>21149</v>
      </c>
    </row>
    <row r="1039" spans="1:108" x14ac:dyDescent="0.6">
      <c r="A1039" t="s">
        <v>139</v>
      </c>
      <c r="B1039" t="s">
        <v>9992</v>
      </c>
      <c r="C1039" t="s">
        <v>9993</v>
      </c>
      <c r="D1039" t="s">
        <v>9994</v>
      </c>
      <c r="E1039" t="s">
        <v>143</v>
      </c>
      <c r="F1039" t="s">
        <v>141</v>
      </c>
      <c r="G1039" t="s">
        <v>10019</v>
      </c>
      <c r="I1039" t="s">
        <v>164</v>
      </c>
      <c r="J1039" s="8">
        <v>43160</v>
      </c>
      <c r="K1039" t="s">
        <v>21149</v>
      </c>
      <c r="L1039" t="s">
        <v>21149</v>
      </c>
      <c r="M1039" t="s">
        <v>141</v>
      </c>
      <c r="N1039" t="s">
        <v>10020</v>
      </c>
      <c r="O1039" s="9">
        <v>159.35</v>
      </c>
      <c r="P1039" t="s">
        <v>21149</v>
      </c>
      <c r="R1039" t="s">
        <v>21149</v>
      </c>
      <c r="S1039" t="s">
        <v>21149</v>
      </c>
      <c r="T1039" s="10">
        <v>1.59</v>
      </c>
      <c r="U1039" t="s">
        <v>9997</v>
      </c>
      <c r="V1039" t="s">
        <v>21149</v>
      </c>
      <c r="W1039" s="8">
        <v>43164</v>
      </c>
      <c r="X1039" t="s">
        <v>21149</v>
      </c>
      <c r="Y1039" t="s">
        <v>148</v>
      </c>
      <c r="Z1039" t="s">
        <v>149</v>
      </c>
      <c r="AA1039" t="s">
        <v>10021</v>
      </c>
      <c r="AB1039" t="s">
        <v>9999</v>
      </c>
      <c r="AC1039" s="7">
        <v>100</v>
      </c>
      <c r="AD1039" t="s">
        <v>10000</v>
      </c>
      <c r="AE1039" t="s">
        <v>10001</v>
      </c>
      <c r="AF1039" t="s">
        <v>154</v>
      </c>
      <c r="AG1039" t="s">
        <v>1966</v>
      </c>
      <c r="AI1039" t="s">
        <v>21149</v>
      </c>
      <c r="AJ1039" t="s">
        <v>21149</v>
      </c>
      <c r="AK1039" t="s">
        <v>21149</v>
      </c>
      <c r="AL1039" t="s">
        <v>10002</v>
      </c>
      <c r="AM1039" t="s">
        <v>21149</v>
      </c>
      <c r="AN1039" t="s">
        <v>21149</v>
      </c>
      <c r="AP1039" s="8">
        <v>41274</v>
      </c>
      <c r="AQ1039" s="8">
        <v>41374</v>
      </c>
      <c r="AR1039" t="b">
        <v>0</v>
      </c>
      <c r="AT1039" t="s">
        <v>10003</v>
      </c>
      <c r="AU1039" t="s">
        <v>21149</v>
      </c>
      <c r="AV1039" s="8">
        <v>41374</v>
      </c>
      <c r="AW1039" t="s">
        <v>10004</v>
      </c>
      <c r="AX1039" s="11">
        <v>0</v>
      </c>
      <c r="AY1039" t="b">
        <v>0</v>
      </c>
      <c r="AZ1039" t="s">
        <v>21149</v>
      </c>
      <c r="BA1039" t="s">
        <v>21149</v>
      </c>
      <c r="BH1039" t="s">
        <v>10005</v>
      </c>
      <c r="BJ1039" t="s">
        <v>21149</v>
      </c>
      <c r="BK1039" t="s">
        <v>21149</v>
      </c>
      <c r="BL1039" t="s">
        <v>21149</v>
      </c>
      <c r="BM1039" t="s">
        <v>21149</v>
      </c>
      <c r="BN1039" t="s">
        <v>21149</v>
      </c>
      <c r="BO1039" t="s">
        <v>21149</v>
      </c>
      <c r="BP1039" t="s">
        <v>21149</v>
      </c>
      <c r="BQ1039" t="s">
        <v>163</v>
      </c>
      <c r="BR1039" t="s">
        <v>163</v>
      </c>
      <c r="BS1039" t="s">
        <v>21149</v>
      </c>
      <c r="BT1039" t="s">
        <v>21149</v>
      </c>
      <c r="BU1039" t="s">
        <v>21149</v>
      </c>
      <c r="BV1039" t="s">
        <v>21149</v>
      </c>
      <c r="BW1039" t="s">
        <v>21149</v>
      </c>
      <c r="BX1039" t="s">
        <v>21149</v>
      </c>
      <c r="BY1039" t="s">
        <v>10006</v>
      </c>
      <c r="BZ1039" t="s">
        <v>21149</v>
      </c>
      <c r="CA1039" t="s">
        <v>21149</v>
      </c>
      <c r="CB1039" t="s">
        <v>21149</v>
      </c>
      <c r="CC1039" t="s">
        <v>21149</v>
      </c>
      <c r="CD1039" t="s">
        <v>21149</v>
      </c>
      <c r="CE1039" t="s">
        <v>10007</v>
      </c>
      <c r="CF1039" t="s">
        <v>171</v>
      </c>
      <c r="CG1039" t="s">
        <v>213</v>
      </c>
      <c r="CH1039" t="s">
        <v>438</v>
      </c>
      <c r="CI1039" t="s">
        <v>21149</v>
      </c>
      <c r="CJ1039" t="s">
        <v>10008</v>
      </c>
      <c r="CK1039" t="s">
        <v>10009</v>
      </c>
      <c r="CL1039" t="s">
        <v>10010</v>
      </c>
      <c r="CM1039" t="s">
        <v>10011</v>
      </c>
      <c r="CN1039" t="s">
        <v>149</v>
      </c>
      <c r="CO1039" s="11">
        <v>124</v>
      </c>
      <c r="CP1039" t="s">
        <v>21149</v>
      </c>
      <c r="CQ1039" t="s">
        <v>21149</v>
      </c>
      <c r="CR1039" t="s">
        <v>10011</v>
      </c>
      <c r="CS1039" t="s">
        <v>21149</v>
      </c>
      <c r="CU1039" s="11">
        <v>1</v>
      </c>
      <c r="CW1039" t="s">
        <v>10012</v>
      </c>
      <c r="CX1039" t="s">
        <v>21149</v>
      </c>
      <c r="CY1039" t="s">
        <v>10022</v>
      </c>
      <c r="CZ1039" t="b">
        <v>1</v>
      </c>
      <c r="DA1039" t="b">
        <v>1</v>
      </c>
      <c r="DB1039" t="s">
        <v>21149</v>
      </c>
      <c r="DC1039" t="s">
        <v>178</v>
      </c>
      <c r="DD1039" t="s">
        <v>21149</v>
      </c>
    </row>
    <row r="1040" spans="1:108" x14ac:dyDescent="0.6">
      <c r="A1040" t="s">
        <v>139</v>
      </c>
      <c r="B1040" t="s">
        <v>9992</v>
      </c>
      <c r="C1040" t="s">
        <v>9993</v>
      </c>
      <c r="D1040" t="s">
        <v>9994</v>
      </c>
      <c r="E1040" t="s">
        <v>143</v>
      </c>
      <c r="F1040" t="s">
        <v>141</v>
      </c>
      <c r="G1040" t="s">
        <v>10023</v>
      </c>
      <c r="I1040" t="s">
        <v>164</v>
      </c>
      <c r="J1040" s="8">
        <v>43160</v>
      </c>
      <c r="K1040" t="s">
        <v>21149</v>
      </c>
      <c r="L1040" t="s">
        <v>21149</v>
      </c>
      <c r="M1040" t="s">
        <v>141</v>
      </c>
      <c r="N1040" t="s">
        <v>10024</v>
      </c>
      <c r="O1040" s="12">
        <v>30589.200000000001</v>
      </c>
      <c r="P1040" t="s">
        <v>21149</v>
      </c>
      <c r="R1040" t="s">
        <v>21149</v>
      </c>
      <c r="S1040" t="s">
        <v>21149</v>
      </c>
      <c r="T1040" s="10">
        <v>1.5895999999999999</v>
      </c>
      <c r="U1040" t="s">
        <v>9997</v>
      </c>
      <c r="V1040" t="s">
        <v>21149</v>
      </c>
      <c r="W1040" s="8">
        <v>43164</v>
      </c>
      <c r="X1040" t="s">
        <v>21149</v>
      </c>
      <c r="Y1040" t="s">
        <v>148</v>
      </c>
      <c r="Z1040" t="s">
        <v>149</v>
      </c>
      <c r="AA1040" t="s">
        <v>10025</v>
      </c>
      <c r="AB1040" t="s">
        <v>10017</v>
      </c>
      <c r="AC1040" s="7">
        <v>19200</v>
      </c>
      <c r="AD1040" t="s">
        <v>10000</v>
      </c>
      <c r="AE1040" t="s">
        <v>10001</v>
      </c>
      <c r="AF1040" t="s">
        <v>154</v>
      </c>
      <c r="AG1040" t="s">
        <v>1966</v>
      </c>
      <c r="AI1040" t="s">
        <v>21149</v>
      </c>
      <c r="AJ1040" t="s">
        <v>21149</v>
      </c>
      <c r="AK1040" t="s">
        <v>21149</v>
      </c>
      <c r="AL1040" t="s">
        <v>10002</v>
      </c>
      <c r="AM1040" t="s">
        <v>21149</v>
      </c>
      <c r="AN1040" t="s">
        <v>21149</v>
      </c>
      <c r="AP1040" s="8">
        <v>41274</v>
      </c>
      <c r="AQ1040" s="8">
        <v>41374</v>
      </c>
      <c r="AR1040" t="b">
        <v>0</v>
      </c>
      <c r="AT1040" t="s">
        <v>10003</v>
      </c>
      <c r="AU1040" t="s">
        <v>21149</v>
      </c>
      <c r="AV1040" s="8">
        <v>41374</v>
      </c>
      <c r="AW1040" t="s">
        <v>10004</v>
      </c>
      <c r="AX1040" s="11">
        <v>0</v>
      </c>
      <c r="AY1040" t="b">
        <v>0</v>
      </c>
      <c r="AZ1040" t="s">
        <v>21149</v>
      </c>
      <c r="BA1040" t="s">
        <v>21149</v>
      </c>
      <c r="BH1040" t="s">
        <v>10005</v>
      </c>
      <c r="BJ1040" t="s">
        <v>21149</v>
      </c>
      <c r="BK1040" t="s">
        <v>21149</v>
      </c>
      <c r="BL1040" t="s">
        <v>21149</v>
      </c>
      <c r="BM1040" t="s">
        <v>21149</v>
      </c>
      <c r="BN1040" t="s">
        <v>21149</v>
      </c>
      <c r="BO1040" t="s">
        <v>21149</v>
      </c>
      <c r="BP1040" t="s">
        <v>21149</v>
      </c>
      <c r="BQ1040" t="s">
        <v>163</v>
      </c>
      <c r="BR1040" t="s">
        <v>163</v>
      </c>
      <c r="BS1040" t="s">
        <v>21149</v>
      </c>
      <c r="BT1040" t="s">
        <v>21149</v>
      </c>
      <c r="BU1040" t="s">
        <v>21149</v>
      </c>
      <c r="BV1040" t="s">
        <v>21149</v>
      </c>
      <c r="BW1040" t="s">
        <v>21149</v>
      </c>
      <c r="BX1040" t="s">
        <v>21149</v>
      </c>
      <c r="BY1040" t="s">
        <v>10006</v>
      </c>
      <c r="BZ1040" t="s">
        <v>21149</v>
      </c>
      <c r="CA1040" t="s">
        <v>21149</v>
      </c>
      <c r="CB1040" t="s">
        <v>21149</v>
      </c>
      <c r="CC1040" t="s">
        <v>21149</v>
      </c>
      <c r="CD1040" t="s">
        <v>21149</v>
      </c>
      <c r="CE1040" t="s">
        <v>10007</v>
      </c>
      <c r="CF1040" t="s">
        <v>171</v>
      </c>
      <c r="CG1040" t="s">
        <v>213</v>
      </c>
      <c r="CH1040" t="s">
        <v>438</v>
      </c>
      <c r="CI1040" t="s">
        <v>21149</v>
      </c>
      <c r="CJ1040" t="s">
        <v>10008</v>
      </c>
      <c r="CK1040" t="s">
        <v>10009</v>
      </c>
      <c r="CL1040" t="s">
        <v>10010</v>
      </c>
      <c r="CM1040" t="s">
        <v>10011</v>
      </c>
      <c r="CN1040" t="s">
        <v>149</v>
      </c>
      <c r="CO1040" s="11">
        <v>124</v>
      </c>
      <c r="CP1040" t="s">
        <v>21149</v>
      </c>
      <c r="CQ1040" t="s">
        <v>21149</v>
      </c>
      <c r="CR1040" t="s">
        <v>10011</v>
      </c>
      <c r="CS1040" t="s">
        <v>21149</v>
      </c>
      <c r="CU1040" s="11">
        <v>1</v>
      </c>
      <c r="CW1040" t="s">
        <v>10012</v>
      </c>
      <c r="CX1040" t="s">
        <v>21149</v>
      </c>
      <c r="CY1040" t="s">
        <v>10026</v>
      </c>
      <c r="CZ1040" t="b">
        <v>1</v>
      </c>
      <c r="DA1040" t="b">
        <v>0</v>
      </c>
      <c r="DB1040" t="s">
        <v>21149</v>
      </c>
      <c r="DC1040" t="s">
        <v>178</v>
      </c>
      <c r="DD1040" t="s">
        <v>21149</v>
      </c>
    </row>
    <row r="1041" spans="1:108" x14ac:dyDescent="0.6">
      <c r="A1041" t="s">
        <v>139</v>
      </c>
      <c r="B1041" t="s">
        <v>9992</v>
      </c>
      <c r="C1041" t="s">
        <v>9993</v>
      </c>
      <c r="D1041" t="s">
        <v>9994</v>
      </c>
      <c r="E1041" t="s">
        <v>143</v>
      </c>
      <c r="F1041" t="s">
        <v>141</v>
      </c>
      <c r="G1041" t="s">
        <v>10027</v>
      </c>
      <c r="I1041" t="s">
        <v>164</v>
      </c>
      <c r="J1041" s="8">
        <v>43160</v>
      </c>
      <c r="K1041" t="s">
        <v>21149</v>
      </c>
      <c r="L1041" t="s">
        <v>21149</v>
      </c>
      <c r="M1041" t="s">
        <v>141</v>
      </c>
      <c r="N1041" t="s">
        <v>10028</v>
      </c>
      <c r="O1041" s="12">
        <v>1912.2</v>
      </c>
      <c r="P1041" t="s">
        <v>21149</v>
      </c>
      <c r="R1041" t="s">
        <v>21149</v>
      </c>
      <c r="S1041" t="s">
        <v>21149</v>
      </c>
      <c r="T1041" s="10">
        <v>1.59</v>
      </c>
      <c r="U1041" t="s">
        <v>9997</v>
      </c>
      <c r="V1041" t="s">
        <v>21149</v>
      </c>
      <c r="W1041" s="8">
        <v>43164</v>
      </c>
      <c r="X1041" t="s">
        <v>21149</v>
      </c>
      <c r="Y1041" t="s">
        <v>148</v>
      </c>
      <c r="Z1041" t="s">
        <v>149</v>
      </c>
      <c r="AA1041" t="s">
        <v>10029</v>
      </c>
      <c r="AB1041" t="s">
        <v>10017</v>
      </c>
      <c r="AC1041" s="7">
        <v>1200</v>
      </c>
      <c r="AD1041" t="s">
        <v>10000</v>
      </c>
      <c r="AE1041" t="s">
        <v>10001</v>
      </c>
      <c r="AF1041" t="s">
        <v>154</v>
      </c>
      <c r="AG1041" t="s">
        <v>1966</v>
      </c>
      <c r="AI1041" t="s">
        <v>21149</v>
      </c>
      <c r="AJ1041" t="s">
        <v>21149</v>
      </c>
      <c r="AK1041" t="s">
        <v>21149</v>
      </c>
      <c r="AL1041" t="s">
        <v>10002</v>
      </c>
      <c r="AM1041" t="s">
        <v>21149</v>
      </c>
      <c r="AN1041" t="s">
        <v>21149</v>
      </c>
      <c r="AP1041" s="8">
        <v>41274</v>
      </c>
      <c r="AQ1041" s="8">
        <v>41374</v>
      </c>
      <c r="AR1041" t="b">
        <v>0</v>
      </c>
      <c r="AT1041" t="s">
        <v>10003</v>
      </c>
      <c r="AU1041" t="s">
        <v>21149</v>
      </c>
      <c r="AV1041" s="8">
        <v>41374</v>
      </c>
      <c r="AW1041" t="s">
        <v>10004</v>
      </c>
      <c r="AX1041" s="11">
        <v>0</v>
      </c>
      <c r="AY1041" t="b">
        <v>0</v>
      </c>
      <c r="AZ1041" t="s">
        <v>21149</v>
      </c>
      <c r="BA1041" t="s">
        <v>21149</v>
      </c>
      <c r="BH1041" t="s">
        <v>10005</v>
      </c>
      <c r="BJ1041" t="s">
        <v>21149</v>
      </c>
      <c r="BK1041" t="s">
        <v>21149</v>
      </c>
      <c r="BL1041" t="s">
        <v>21149</v>
      </c>
      <c r="BM1041" t="s">
        <v>21149</v>
      </c>
      <c r="BN1041" t="s">
        <v>21149</v>
      </c>
      <c r="BO1041" t="s">
        <v>21149</v>
      </c>
      <c r="BP1041" t="s">
        <v>21149</v>
      </c>
      <c r="BQ1041" t="s">
        <v>163</v>
      </c>
      <c r="BR1041" t="s">
        <v>163</v>
      </c>
      <c r="BS1041" t="s">
        <v>21149</v>
      </c>
      <c r="BT1041" t="s">
        <v>21149</v>
      </c>
      <c r="BU1041" t="s">
        <v>21149</v>
      </c>
      <c r="BV1041" t="s">
        <v>21149</v>
      </c>
      <c r="BW1041" t="s">
        <v>21149</v>
      </c>
      <c r="BX1041" t="s">
        <v>21149</v>
      </c>
      <c r="BY1041" t="s">
        <v>10006</v>
      </c>
      <c r="BZ1041" t="s">
        <v>21149</v>
      </c>
      <c r="CA1041" t="s">
        <v>21149</v>
      </c>
      <c r="CB1041" t="s">
        <v>21149</v>
      </c>
      <c r="CC1041" t="s">
        <v>21149</v>
      </c>
      <c r="CD1041" t="s">
        <v>21149</v>
      </c>
      <c r="CE1041" t="s">
        <v>10007</v>
      </c>
      <c r="CF1041" t="s">
        <v>171</v>
      </c>
      <c r="CG1041" t="s">
        <v>213</v>
      </c>
      <c r="CH1041" t="s">
        <v>438</v>
      </c>
      <c r="CI1041" t="s">
        <v>21149</v>
      </c>
      <c r="CJ1041" t="s">
        <v>10008</v>
      </c>
      <c r="CK1041" t="s">
        <v>10009</v>
      </c>
      <c r="CL1041" t="s">
        <v>10010</v>
      </c>
      <c r="CM1041" t="s">
        <v>10011</v>
      </c>
      <c r="CN1041" t="s">
        <v>149</v>
      </c>
      <c r="CO1041" s="11">
        <v>124</v>
      </c>
      <c r="CP1041" t="s">
        <v>21149</v>
      </c>
      <c r="CQ1041" t="s">
        <v>21149</v>
      </c>
      <c r="CR1041" t="s">
        <v>10011</v>
      </c>
      <c r="CS1041" t="s">
        <v>21149</v>
      </c>
      <c r="CU1041" s="11">
        <v>1</v>
      </c>
      <c r="CW1041" t="s">
        <v>10012</v>
      </c>
      <c r="CX1041" t="s">
        <v>21149</v>
      </c>
      <c r="CY1041" t="s">
        <v>10030</v>
      </c>
      <c r="CZ1041" t="b">
        <v>1</v>
      </c>
      <c r="DA1041" t="b">
        <v>1</v>
      </c>
      <c r="DB1041" t="s">
        <v>21149</v>
      </c>
      <c r="DC1041" t="s">
        <v>178</v>
      </c>
      <c r="DD1041" t="s">
        <v>21149</v>
      </c>
    </row>
    <row r="1042" spans="1:108" x14ac:dyDescent="0.6">
      <c r="A1042" t="s">
        <v>139</v>
      </c>
      <c r="B1042" t="s">
        <v>9992</v>
      </c>
      <c r="C1042" t="s">
        <v>9993</v>
      </c>
      <c r="D1042" t="s">
        <v>9994</v>
      </c>
      <c r="E1042" t="s">
        <v>143</v>
      </c>
      <c r="F1042" t="s">
        <v>141</v>
      </c>
      <c r="G1042" t="s">
        <v>10031</v>
      </c>
      <c r="I1042" t="s">
        <v>164</v>
      </c>
      <c r="J1042" s="8">
        <v>43160</v>
      </c>
      <c r="K1042" t="s">
        <v>21149</v>
      </c>
      <c r="L1042" t="s">
        <v>21149</v>
      </c>
      <c r="M1042" t="s">
        <v>141</v>
      </c>
      <c r="N1042" t="s">
        <v>10032</v>
      </c>
      <c r="O1042" s="12">
        <v>42068.4</v>
      </c>
      <c r="P1042" t="s">
        <v>21149</v>
      </c>
      <c r="R1042" t="s">
        <v>21149</v>
      </c>
      <c r="S1042" t="s">
        <v>21149</v>
      </c>
      <c r="T1042" s="10">
        <v>1.59</v>
      </c>
      <c r="U1042" t="s">
        <v>9997</v>
      </c>
      <c r="V1042" t="s">
        <v>21149</v>
      </c>
      <c r="W1042" s="8">
        <v>43164</v>
      </c>
      <c r="X1042" t="s">
        <v>21149</v>
      </c>
      <c r="Y1042" t="s">
        <v>148</v>
      </c>
      <c r="Z1042" t="s">
        <v>149</v>
      </c>
      <c r="AA1042" t="s">
        <v>10033</v>
      </c>
      <c r="AB1042" t="s">
        <v>10017</v>
      </c>
      <c r="AC1042" s="7">
        <v>26400</v>
      </c>
      <c r="AD1042" t="s">
        <v>10000</v>
      </c>
      <c r="AE1042" t="s">
        <v>10001</v>
      </c>
      <c r="AF1042" t="s">
        <v>154</v>
      </c>
      <c r="AG1042" t="s">
        <v>1966</v>
      </c>
      <c r="AI1042" t="s">
        <v>21149</v>
      </c>
      <c r="AJ1042" t="s">
        <v>21149</v>
      </c>
      <c r="AK1042" t="s">
        <v>21149</v>
      </c>
      <c r="AL1042" t="s">
        <v>10002</v>
      </c>
      <c r="AM1042" t="s">
        <v>21149</v>
      </c>
      <c r="AN1042" t="s">
        <v>21149</v>
      </c>
      <c r="AP1042" s="8">
        <v>41274</v>
      </c>
      <c r="AQ1042" s="8">
        <v>41374</v>
      </c>
      <c r="AR1042" t="b">
        <v>0</v>
      </c>
      <c r="AT1042" t="s">
        <v>10003</v>
      </c>
      <c r="AU1042" t="s">
        <v>21149</v>
      </c>
      <c r="AV1042" s="8">
        <v>41374</v>
      </c>
      <c r="AW1042" t="s">
        <v>10004</v>
      </c>
      <c r="AX1042" s="11">
        <v>0</v>
      </c>
      <c r="AY1042" t="b">
        <v>0</v>
      </c>
      <c r="AZ1042" t="s">
        <v>21149</v>
      </c>
      <c r="BA1042" t="s">
        <v>21149</v>
      </c>
      <c r="BH1042" t="s">
        <v>10005</v>
      </c>
      <c r="BJ1042" t="s">
        <v>21149</v>
      </c>
      <c r="BK1042" t="s">
        <v>21149</v>
      </c>
      <c r="BL1042" t="s">
        <v>21149</v>
      </c>
      <c r="BM1042" t="s">
        <v>21149</v>
      </c>
      <c r="BN1042" t="s">
        <v>21149</v>
      </c>
      <c r="BO1042" t="s">
        <v>21149</v>
      </c>
      <c r="BP1042" t="s">
        <v>21149</v>
      </c>
      <c r="BQ1042" t="s">
        <v>163</v>
      </c>
      <c r="BR1042" t="s">
        <v>163</v>
      </c>
      <c r="BS1042" t="s">
        <v>21149</v>
      </c>
      <c r="BT1042" t="s">
        <v>21149</v>
      </c>
      <c r="BU1042" t="s">
        <v>21149</v>
      </c>
      <c r="BV1042" t="s">
        <v>21149</v>
      </c>
      <c r="BW1042" t="s">
        <v>21149</v>
      </c>
      <c r="BX1042" t="s">
        <v>21149</v>
      </c>
      <c r="BY1042" t="s">
        <v>10006</v>
      </c>
      <c r="BZ1042" t="s">
        <v>21149</v>
      </c>
      <c r="CA1042" t="s">
        <v>21149</v>
      </c>
      <c r="CB1042" t="s">
        <v>21149</v>
      </c>
      <c r="CC1042" t="s">
        <v>21149</v>
      </c>
      <c r="CD1042" t="s">
        <v>21149</v>
      </c>
      <c r="CE1042" t="s">
        <v>10007</v>
      </c>
      <c r="CF1042" t="s">
        <v>171</v>
      </c>
      <c r="CG1042" t="s">
        <v>213</v>
      </c>
      <c r="CH1042" t="s">
        <v>438</v>
      </c>
      <c r="CI1042" t="s">
        <v>21149</v>
      </c>
      <c r="CJ1042" t="s">
        <v>10008</v>
      </c>
      <c r="CK1042" t="s">
        <v>10009</v>
      </c>
      <c r="CL1042" t="s">
        <v>10010</v>
      </c>
      <c r="CM1042" t="s">
        <v>10011</v>
      </c>
      <c r="CN1042" t="s">
        <v>149</v>
      </c>
      <c r="CO1042" s="11">
        <v>124</v>
      </c>
      <c r="CP1042" t="s">
        <v>21149</v>
      </c>
      <c r="CQ1042" t="s">
        <v>21149</v>
      </c>
      <c r="CR1042" t="s">
        <v>10011</v>
      </c>
      <c r="CS1042" t="s">
        <v>21149</v>
      </c>
      <c r="CU1042" s="11">
        <v>1</v>
      </c>
      <c r="CW1042" t="s">
        <v>10012</v>
      </c>
      <c r="CX1042" t="s">
        <v>21149</v>
      </c>
      <c r="CY1042" t="s">
        <v>10034</v>
      </c>
      <c r="CZ1042" t="b">
        <v>1</v>
      </c>
      <c r="DA1042" t="b">
        <v>0</v>
      </c>
      <c r="DB1042" t="s">
        <v>21149</v>
      </c>
      <c r="DC1042" t="s">
        <v>178</v>
      </c>
      <c r="DD1042" t="s">
        <v>21149</v>
      </c>
    </row>
    <row r="1043" spans="1:108" x14ac:dyDescent="0.6">
      <c r="A1043" t="s">
        <v>139</v>
      </c>
      <c r="B1043" t="s">
        <v>10035</v>
      </c>
      <c r="C1043" t="s">
        <v>10036</v>
      </c>
      <c r="D1043" t="s">
        <v>10037</v>
      </c>
      <c r="E1043" t="s">
        <v>143</v>
      </c>
      <c r="F1043" t="s">
        <v>141</v>
      </c>
      <c r="G1043" t="s">
        <v>144</v>
      </c>
      <c r="I1043" t="s">
        <v>164</v>
      </c>
      <c r="J1043" s="8">
        <v>43160</v>
      </c>
      <c r="K1043" t="s">
        <v>21149</v>
      </c>
      <c r="L1043" t="s">
        <v>21149</v>
      </c>
      <c r="M1043" t="s">
        <v>141</v>
      </c>
      <c r="N1043" t="s">
        <v>9610</v>
      </c>
      <c r="O1043" s="9">
        <v>134591.53</v>
      </c>
      <c r="P1043" t="s">
        <v>21149</v>
      </c>
      <c r="R1043" t="s">
        <v>21149</v>
      </c>
      <c r="S1043" t="s">
        <v>21149</v>
      </c>
      <c r="T1043" s="10">
        <v>1.6353</v>
      </c>
      <c r="U1043" t="s">
        <v>10038</v>
      </c>
      <c r="V1043" t="s">
        <v>21149</v>
      </c>
      <c r="W1043" s="8">
        <v>43164</v>
      </c>
      <c r="X1043" t="s">
        <v>21149</v>
      </c>
      <c r="Y1043" t="s">
        <v>148</v>
      </c>
      <c r="Z1043" t="s">
        <v>149</v>
      </c>
      <c r="AA1043" t="s">
        <v>10039</v>
      </c>
      <c r="AB1043" t="s">
        <v>10040</v>
      </c>
      <c r="AC1043" s="7">
        <v>82300</v>
      </c>
      <c r="AD1043" t="s">
        <v>10000</v>
      </c>
      <c r="AE1043" t="s">
        <v>10001</v>
      </c>
      <c r="AF1043" t="s">
        <v>154</v>
      </c>
      <c r="AG1043" t="s">
        <v>1966</v>
      </c>
      <c r="AI1043" t="s">
        <v>21149</v>
      </c>
      <c r="AJ1043" t="s">
        <v>21149</v>
      </c>
      <c r="AK1043" t="s">
        <v>21149</v>
      </c>
      <c r="AL1043" t="s">
        <v>10041</v>
      </c>
      <c r="AM1043" t="s">
        <v>21149</v>
      </c>
      <c r="AN1043" t="s">
        <v>21149</v>
      </c>
      <c r="AP1043" s="8">
        <v>41696</v>
      </c>
      <c r="AQ1043" s="8">
        <v>41848</v>
      </c>
      <c r="AR1043" t="b">
        <v>0</v>
      </c>
      <c r="AT1043" t="s">
        <v>163</v>
      </c>
      <c r="AU1043" t="s">
        <v>21149</v>
      </c>
      <c r="AV1043" s="8">
        <v>41848</v>
      </c>
      <c r="AW1043" t="s">
        <v>10004</v>
      </c>
      <c r="AX1043" s="11">
        <v>0</v>
      </c>
      <c r="AY1043" t="b">
        <v>0</v>
      </c>
      <c r="AZ1043" t="s">
        <v>21149</v>
      </c>
      <c r="BA1043" t="s">
        <v>21149</v>
      </c>
      <c r="BH1043" t="s">
        <v>10042</v>
      </c>
      <c r="BJ1043" t="s">
        <v>21149</v>
      </c>
      <c r="BK1043" t="s">
        <v>21149</v>
      </c>
      <c r="BL1043" t="s">
        <v>21149</v>
      </c>
      <c r="BM1043" t="s">
        <v>21149</v>
      </c>
      <c r="BN1043" t="s">
        <v>21149</v>
      </c>
      <c r="BO1043" t="s">
        <v>21149</v>
      </c>
      <c r="BP1043" t="s">
        <v>21149</v>
      </c>
      <c r="BQ1043" t="s">
        <v>163</v>
      </c>
      <c r="BR1043" t="s">
        <v>163</v>
      </c>
      <c r="BS1043" t="s">
        <v>10043</v>
      </c>
      <c r="BT1043" t="s">
        <v>21149</v>
      </c>
      <c r="BU1043" t="s">
        <v>21149</v>
      </c>
      <c r="BV1043" t="s">
        <v>21149</v>
      </c>
      <c r="BW1043" t="s">
        <v>21149</v>
      </c>
      <c r="BX1043" t="s">
        <v>21149</v>
      </c>
      <c r="BY1043" t="s">
        <v>10041</v>
      </c>
      <c r="BZ1043" t="s">
        <v>21149</v>
      </c>
      <c r="CA1043" t="s">
        <v>21149</v>
      </c>
      <c r="CB1043" t="s">
        <v>21149</v>
      </c>
      <c r="CC1043" t="s">
        <v>21149</v>
      </c>
      <c r="CD1043" t="s">
        <v>21149</v>
      </c>
      <c r="CE1043" t="s">
        <v>21149</v>
      </c>
      <c r="CF1043" t="s">
        <v>171</v>
      </c>
      <c r="CG1043" t="s">
        <v>21149</v>
      </c>
      <c r="CH1043" t="s">
        <v>21149</v>
      </c>
      <c r="CI1043" t="s">
        <v>21149</v>
      </c>
      <c r="CJ1043" t="s">
        <v>21149</v>
      </c>
      <c r="CK1043" t="s">
        <v>21149</v>
      </c>
      <c r="CL1043" t="s">
        <v>21149</v>
      </c>
      <c r="CM1043" t="s">
        <v>10044</v>
      </c>
      <c r="CN1043" t="s">
        <v>149</v>
      </c>
      <c r="CO1043" s="11">
        <v>84</v>
      </c>
      <c r="CP1043" t="s">
        <v>21149</v>
      </c>
      <c r="CQ1043" t="s">
        <v>10045</v>
      </c>
      <c r="CR1043" t="s">
        <v>10044</v>
      </c>
      <c r="CS1043" t="s">
        <v>21149</v>
      </c>
      <c r="CU1043" s="11">
        <v>1</v>
      </c>
      <c r="CW1043" t="s">
        <v>10046</v>
      </c>
      <c r="CX1043" t="s">
        <v>21149</v>
      </c>
      <c r="CY1043" t="s">
        <v>10047</v>
      </c>
      <c r="CZ1043" t="b">
        <v>1</v>
      </c>
      <c r="DA1043" t="b">
        <v>0</v>
      </c>
      <c r="DB1043" t="s">
        <v>21149</v>
      </c>
      <c r="DC1043" t="s">
        <v>178</v>
      </c>
      <c r="DD1043" t="s">
        <v>21149</v>
      </c>
    </row>
    <row r="1044" spans="1:108" x14ac:dyDescent="0.6">
      <c r="A1044" t="s">
        <v>139</v>
      </c>
      <c r="B1044" t="s">
        <v>10035</v>
      </c>
      <c r="C1044" t="s">
        <v>10036</v>
      </c>
      <c r="D1044" t="s">
        <v>10037</v>
      </c>
      <c r="E1044" t="s">
        <v>179</v>
      </c>
      <c r="F1044" t="s">
        <v>141</v>
      </c>
      <c r="G1044" t="s">
        <v>144</v>
      </c>
      <c r="I1044" t="s">
        <v>164</v>
      </c>
      <c r="J1044" s="8">
        <v>43160</v>
      </c>
      <c r="K1044" t="s">
        <v>21149</v>
      </c>
      <c r="L1044" t="s">
        <v>21149</v>
      </c>
      <c r="M1044" t="s">
        <v>141</v>
      </c>
      <c r="N1044" t="s">
        <v>9610</v>
      </c>
      <c r="O1044" s="9">
        <v>135372.97</v>
      </c>
      <c r="P1044" t="s">
        <v>21149</v>
      </c>
      <c r="R1044" t="s">
        <v>21149</v>
      </c>
      <c r="S1044" t="s">
        <v>21149</v>
      </c>
      <c r="T1044" s="10">
        <v>1.6448</v>
      </c>
      <c r="U1044" t="s">
        <v>10038</v>
      </c>
      <c r="V1044" t="s">
        <v>21149</v>
      </c>
      <c r="W1044" s="8">
        <v>43164</v>
      </c>
      <c r="X1044" t="s">
        <v>21149</v>
      </c>
      <c r="Y1044" t="s">
        <v>148</v>
      </c>
      <c r="Z1044" t="s">
        <v>149</v>
      </c>
      <c r="AA1044" t="s">
        <v>10048</v>
      </c>
      <c r="AB1044" t="s">
        <v>10040</v>
      </c>
      <c r="AC1044" s="7">
        <v>82300</v>
      </c>
      <c r="AD1044" t="s">
        <v>10000</v>
      </c>
      <c r="AE1044" t="s">
        <v>10001</v>
      </c>
      <c r="AF1044" t="s">
        <v>154</v>
      </c>
      <c r="AG1044" t="s">
        <v>1966</v>
      </c>
      <c r="AI1044" t="s">
        <v>21149</v>
      </c>
      <c r="AJ1044" t="s">
        <v>21149</v>
      </c>
      <c r="AK1044" t="s">
        <v>21149</v>
      </c>
      <c r="AL1044" t="s">
        <v>10041</v>
      </c>
      <c r="AM1044" t="s">
        <v>21149</v>
      </c>
      <c r="AN1044" t="s">
        <v>21149</v>
      </c>
      <c r="AP1044" s="8">
        <v>41696</v>
      </c>
      <c r="AQ1044" s="8">
        <v>41848</v>
      </c>
      <c r="AR1044" t="b">
        <v>0</v>
      </c>
      <c r="AT1044" t="s">
        <v>163</v>
      </c>
      <c r="AU1044" t="s">
        <v>21149</v>
      </c>
      <c r="AV1044" s="8">
        <v>41848</v>
      </c>
      <c r="AW1044" t="s">
        <v>10004</v>
      </c>
      <c r="AX1044" s="11">
        <v>0</v>
      </c>
      <c r="AY1044" t="b">
        <v>0</v>
      </c>
      <c r="AZ1044" t="s">
        <v>21149</v>
      </c>
      <c r="BA1044" t="s">
        <v>21149</v>
      </c>
      <c r="BH1044" t="s">
        <v>10042</v>
      </c>
      <c r="BJ1044" t="s">
        <v>21149</v>
      </c>
      <c r="BK1044" t="s">
        <v>21149</v>
      </c>
      <c r="BL1044" t="s">
        <v>21149</v>
      </c>
      <c r="BM1044" t="s">
        <v>21149</v>
      </c>
      <c r="BN1044" t="s">
        <v>21149</v>
      </c>
      <c r="BO1044" t="s">
        <v>21149</v>
      </c>
      <c r="BP1044" t="s">
        <v>21149</v>
      </c>
      <c r="BQ1044" t="s">
        <v>163</v>
      </c>
      <c r="BR1044" t="s">
        <v>163</v>
      </c>
      <c r="BS1044" t="s">
        <v>10043</v>
      </c>
      <c r="BT1044" t="s">
        <v>21149</v>
      </c>
      <c r="BU1044" t="s">
        <v>21149</v>
      </c>
      <c r="BV1044" t="s">
        <v>21149</v>
      </c>
      <c r="BW1044" t="s">
        <v>21149</v>
      </c>
      <c r="BX1044" t="s">
        <v>21149</v>
      </c>
      <c r="BY1044" t="s">
        <v>10041</v>
      </c>
      <c r="BZ1044" t="s">
        <v>21149</v>
      </c>
      <c r="CA1044" t="s">
        <v>21149</v>
      </c>
      <c r="CB1044" t="s">
        <v>21149</v>
      </c>
      <c r="CC1044" t="s">
        <v>21149</v>
      </c>
      <c r="CD1044" t="s">
        <v>21149</v>
      </c>
      <c r="CE1044" t="s">
        <v>21149</v>
      </c>
      <c r="CF1044" t="s">
        <v>171</v>
      </c>
      <c r="CG1044" t="s">
        <v>21149</v>
      </c>
      <c r="CH1044" t="s">
        <v>21149</v>
      </c>
      <c r="CI1044" t="s">
        <v>21149</v>
      </c>
      <c r="CJ1044" t="s">
        <v>21149</v>
      </c>
      <c r="CK1044" t="s">
        <v>21149</v>
      </c>
      <c r="CL1044" t="s">
        <v>21149</v>
      </c>
      <c r="CM1044" t="s">
        <v>10044</v>
      </c>
      <c r="CN1044" t="s">
        <v>149</v>
      </c>
      <c r="CO1044" s="11">
        <v>84</v>
      </c>
      <c r="CP1044" t="s">
        <v>21149</v>
      </c>
      <c r="CQ1044" t="s">
        <v>10045</v>
      </c>
      <c r="CR1044" t="s">
        <v>10044</v>
      </c>
      <c r="CS1044" t="s">
        <v>21149</v>
      </c>
      <c r="CU1044" s="11">
        <v>1</v>
      </c>
      <c r="CW1044" t="s">
        <v>10046</v>
      </c>
      <c r="CX1044" t="s">
        <v>21149</v>
      </c>
      <c r="CY1044" t="s">
        <v>10049</v>
      </c>
      <c r="CZ1044" t="b">
        <v>1</v>
      </c>
      <c r="DA1044" t="b">
        <v>0</v>
      </c>
      <c r="DB1044" t="s">
        <v>21149</v>
      </c>
      <c r="DC1044" t="s">
        <v>178</v>
      </c>
      <c r="DD1044" t="s">
        <v>21149</v>
      </c>
    </row>
    <row r="1045" spans="1:108" x14ac:dyDescent="0.6">
      <c r="A1045" t="s">
        <v>139</v>
      </c>
      <c r="B1045" t="s">
        <v>10050</v>
      </c>
      <c r="C1045" t="s">
        <v>10036</v>
      </c>
      <c r="D1045" t="s">
        <v>10051</v>
      </c>
      <c r="E1045" t="s">
        <v>143</v>
      </c>
      <c r="F1045" t="s">
        <v>141</v>
      </c>
      <c r="G1045" t="s">
        <v>144</v>
      </c>
      <c r="I1045" t="s">
        <v>164</v>
      </c>
      <c r="J1045" s="8">
        <v>43160</v>
      </c>
      <c r="K1045" t="s">
        <v>21149</v>
      </c>
      <c r="L1045" t="s">
        <v>21149</v>
      </c>
      <c r="M1045" t="s">
        <v>141</v>
      </c>
      <c r="N1045" t="s">
        <v>10052</v>
      </c>
      <c r="O1045" s="7">
        <v>7020</v>
      </c>
      <c r="P1045" t="s">
        <v>21149</v>
      </c>
      <c r="R1045" t="s">
        <v>21149</v>
      </c>
      <c r="S1045" t="s">
        <v>21149</v>
      </c>
      <c r="T1045" s="10">
        <v>1.6064000000000001</v>
      </c>
      <c r="U1045" t="s">
        <v>10053</v>
      </c>
      <c r="V1045" t="s">
        <v>21149</v>
      </c>
      <c r="W1045" s="8">
        <v>43164</v>
      </c>
      <c r="X1045" t="s">
        <v>21149</v>
      </c>
      <c r="Y1045" t="s">
        <v>148</v>
      </c>
      <c r="Z1045" t="s">
        <v>149</v>
      </c>
      <c r="AA1045" t="s">
        <v>10054</v>
      </c>
      <c r="AB1045" t="s">
        <v>10055</v>
      </c>
      <c r="AC1045" s="7">
        <v>4370</v>
      </c>
      <c r="AD1045" t="s">
        <v>10000</v>
      </c>
      <c r="AE1045" t="s">
        <v>10001</v>
      </c>
      <c r="AF1045" t="s">
        <v>154</v>
      </c>
      <c r="AG1045" t="s">
        <v>21149</v>
      </c>
      <c r="AI1045" t="s">
        <v>21149</v>
      </c>
      <c r="AJ1045" t="s">
        <v>21149</v>
      </c>
      <c r="AK1045" t="s">
        <v>21149</v>
      </c>
      <c r="AL1045" t="s">
        <v>10056</v>
      </c>
      <c r="AM1045" t="s">
        <v>21149</v>
      </c>
      <c r="AN1045" t="s">
        <v>21149</v>
      </c>
      <c r="AP1045" s="8">
        <v>40856</v>
      </c>
      <c r="AQ1045" s="8">
        <v>42881</v>
      </c>
      <c r="AR1045" t="b">
        <v>0</v>
      </c>
      <c r="AT1045" t="s">
        <v>21149</v>
      </c>
      <c r="AU1045" t="s">
        <v>21149</v>
      </c>
      <c r="AV1045" s="8">
        <v>42881</v>
      </c>
      <c r="AW1045" t="s">
        <v>21149</v>
      </c>
      <c r="AY1045" t="b">
        <v>0</v>
      </c>
      <c r="AZ1045" t="s">
        <v>21149</v>
      </c>
      <c r="BA1045" t="s">
        <v>21149</v>
      </c>
      <c r="BD1045" s="11">
        <v>0</v>
      </c>
      <c r="BE1045" s="11">
        <v>0</v>
      </c>
      <c r="BF1045" s="11">
        <v>0</v>
      </c>
      <c r="BG1045" s="11">
        <v>0</v>
      </c>
      <c r="BH1045" t="s">
        <v>10057</v>
      </c>
      <c r="BJ1045" t="s">
        <v>21149</v>
      </c>
      <c r="BK1045" t="s">
        <v>21149</v>
      </c>
      <c r="BL1045" t="s">
        <v>21149</v>
      </c>
      <c r="BM1045" t="s">
        <v>21149</v>
      </c>
      <c r="BN1045" t="s">
        <v>21149</v>
      </c>
      <c r="BO1045" t="s">
        <v>21149</v>
      </c>
      <c r="BP1045" t="s">
        <v>21149</v>
      </c>
      <c r="BQ1045" t="s">
        <v>145</v>
      </c>
      <c r="BR1045" t="s">
        <v>145</v>
      </c>
      <c r="BS1045" t="s">
        <v>21149</v>
      </c>
      <c r="BT1045" t="s">
        <v>21149</v>
      </c>
      <c r="BU1045" t="s">
        <v>21149</v>
      </c>
      <c r="BV1045" t="s">
        <v>21149</v>
      </c>
      <c r="BW1045" t="s">
        <v>21149</v>
      </c>
      <c r="BX1045" t="s">
        <v>21149</v>
      </c>
      <c r="BY1045" t="s">
        <v>10056</v>
      </c>
      <c r="BZ1045" t="s">
        <v>21149</v>
      </c>
      <c r="CA1045" t="s">
        <v>10058</v>
      </c>
      <c r="CB1045" t="s">
        <v>21149</v>
      </c>
      <c r="CC1045" t="s">
        <v>21149</v>
      </c>
      <c r="CD1045" t="s">
        <v>21149</v>
      </c>
      <c r="CE1045" t="s">
        <v>21149</v>
      </c>
      <c r="CF1045" t="s">
        <v>647</v>
      </c>
      <c r="CG1045" t="s">
        <v>21149</v>
      </c>
      <c r="CH1045" t="s">
        <v>21149</v>
      </c>
      <c r="CI1045" t="s">
        <v>21149</v>
      </c>
      <c r="CJ1045" t="s">
        <v>21149</v>
      </c>
      <c r="CK1045" t="s">
        <v>21149</v>
      </c>
      <c r="CL1045" t="s">
        <v>21149</v>
      </c>
      <c r="CM1045" t="s">
        <v>10011</v>
      </c>
      <c r="CN1045" t="s">
        <v>149</v>
      </c>
      <c r="CO1045" s="11">
        <v>143</v>
      </c>
      <c r="CP1045" t="s">
        <v>21149</v>
      </c>
      <c r="CQ1045" t="s">
        <v>21149</v>
      </c>
      <c r="CR1045" t="s">
        <v>10011</v>
      </c>
      <c r="CS1045" t="s">
        <v>21149</v>
      </c>
      <c r="CU1045" s="11">
        <v>1</v>
      </c>
      <c r="CW1045" t="s">
        <v>10012</v>
      </c>
      <c r="CX1045" t="s">
        <v>21149</v>
      </c>
      <c r="CY1045" t="s">
        <v>10059</v>
      </c>
      <c r="CZ1045" t="b">
        <v>1</v>
      </c>
      <c r="DA1045" t="b">
        <v>0</v>
      </c>
      <c r="DB1045" t="s">
        <v>21149</v>
      </c>
      <c r="DC1045" t="s">
        <v>178</v>
      </c>
      <c r="DD1045" t="s">
        <v>21149</v>
      </c>
    </row>
    <row r="1046" spans="1:108" x14ac:dyDescent="0.6">
      <c r="A1046" t="s">
        <v>139</v>
      </c>
      <c r="B1046" t="s">
        <v>10050</v>
      </c>
      <c r="C1046" t="s">
        <v>10036</v>
      </c>
      <c r="D1046" t="s">
        <v>10051</v>
      </c>
      <c r="E1046" t="s">
        <v>143</v>
      </c>
      <c r="F1046" t="s">
        <v>141</v>
      </c>
      <c r="G1046" t="s">
        <v>144</v>
      </c>
      <c r="I1046" t="s">
        <v>164</v>
      </c>
      <c r="J1046" s="8">
        <v>43160</v>
      </c>
      <c r="K1046" t="s">
        <v>21149</v>
      </c>
      <c r="L1046" t="s">
        <v>21149</v>
      </c>
      <c r="M1046" t="s">
        <v>141</v>
      </c>
      <c r="N1046" t="s">
        <v>10015</v>
      </c>
      <c r="O1046" s="7">
        <v>6992</v>
      </c>
      <c r="P1046" t="s">
        <v>21149</v>
      </c>
      <c r="R1046" t="s">
        <v>21149</v>
      </c>
      <c r="S1046" t="s">
        <v>21149</v>
      </c>
      <c r="T1046" s="10">
        <v>1.589</v>
      </c>
      <c r="U1046" t="s">
        <v>10053</v>
      </c>
      <c r="V1046" t="s">
        <v>21149</v>
      </c>
      <c r="W1046" s="8">
        <v>43164</v>
      </c>
      <c r="X1046" t="s">
        <v>21149</v>
      </c>
      <c r="Y1046" t="s">
        <v>148</v>
      </c>
      <c r="Z1046" t="s">
        <v>149</v>
      </c>
      <c r="AA1046" t="s">
        <v>10060</v>
      </c>
      <c r="AB1046" t="s">
        <v>10061</v>
      </c>
      <c r="AC1046" s="7">
        <v>4400</v>
      </c>
      <c r="AD1046" t="s">
        <v>10000</v>
      </c>
      <c r="AE1046" t="s">
        <v>10001</v>
      </c>
      <c r="AF1046" t="s">
        <v>154</v>
      </c>
      <c r="AG1046" t="s">
        <v>21149</v>
      </c>
      <c r="AI1046" t="s">
        <v>21149</v>
      </c>
      <c r="AJ1046" t="s">
        <v>21149</v>
      </c>
      <c r="AK1046" t="s">
        <v>21149</v>
      </c>
      <c r="AL1046" t="s">
        <v>10056</v>
      </c>
      <c r="AM1046" t="s">
        <v>21149</v>
      </c>
      <c r="AN1046" t="s">
        <v>21149</v>
      </c>
      <c r="AP1046" s="8">
        <v>40856</v>
      </c>
      <c r="AQ1046" s="8">
        <v>42881</v>
      </c>
      <c r="AR1046" t="b">
        <v>0</v>
      </c>
      <c r="AT1046" t="s">
        <v>21149</v>
      </c>
      <c r="AU1046" t="s">
        <v>21149</v>
      </c>
      <c r="AV1046" s="8">
        <v>42881</v>
      </c>
      <c r="AW1046" t="s">
        <v>21149</v>
      </c>
      <c r="AY1046" t="b">
        <v>0</v>
      </c>
      <c r="AZ1046" t="s">
        <v>21149</v>
      </c>
      <c r="BA1046" t="s">
        <v>21149</v>
      </c>
      <c r="BD1046" s="11">
        <v>0</v>
      </c>
      <c r="BE1046" s="11">
        <v>0</v>
      </c>
      <c r="BF1046" s="11">
        <v>0</v>
      </c>
      <c r="BG1046" s="11">
        <v>0</v>
      </c>
      <c r="BH1046" t="s">
        <v>10057</v>
      </c>
      <c r="BJ1046" t="s">
        <v>21149</v>
      </c>
      <c r="BK1046" t="s">
        <v>21149</v>
      </c>
      <c r="BL1046" t="s">
        <v>21149</v>
      </c>
      <c r="BM1046" t="s">
        <v>21149</v>
      </c>
      <c r="BN1046" t="s">
        <v>21149</v>
      </c>
      <c r="BO1046" t="s">
        <v>21149</v>
      </c>
      <c r="BP1046" t="s">
        <v>21149</v>
      </c>
      <c r="BQ1046" t="s">
        <v>145</v>
      </c>
      <c r="BR1046" t="s">
        <v>145</v>
      </c>
      <c r="BS1046" t="s">
        <v>21149</v>
      </c>
      <c r="BT1046" t="s">
        <v>21149</v>
      </c>
      <c r="BU1046" t="s">
        <v>21149</v>
      </c>
      <c r="BV1046" t="s">
        <v>21149</v>
      </c>
      <c r="BW1046" t="s">
        <v>21149</v>
      </c>
      <c r="BX1046" t="s">
        <v>21149</v>
      </c>
      <c r="BY1046" t="s">
        <v>10056</v>
      </c>
      <c r="BZ1046" t="s">
        <v>21149</v>
      </c>
      <c r="CA1046" t="s">
        <v>10058</v>
      </c>
      <c r="CB1046" t="s">
        <v>21149</v>
      </c>
      <c r="CC1046" t="s">
        <v>21149</v>
      </c>
      <c r="CD1046" t="s">
        <v>21149</v>
      </c>
      <c r="CE1046" t="s">
        <v>21149</v>
      </c>
      <c r="CF1046" t="s">
        <v>647</v>
      </c>
      <c r="CG1046" t="s">
        <v>21149</v>
      </c>
      <c r="CH1046" t="s">
        <v>21149</v>
      </c>
      <c r="CI1046" t="s">
        <v>21149</v>
      </c>
      <c r="CJ1046" t="s">
        <v>21149</v>
      </c>
      <c r="CK1046" t="s">
        <v>21149</v>
      </c>
      <c r="CL1046" t="s">
        <v>21149</v>
      </c>
      <c r="CM1046" t="s">
        <v>10011</v>
      </c>
      <c r="CN1046" t="s">
        <v>149</v>
      </c>
      <c r="CO1046" s="11">
        <v>143</v>
      </c>
      <c r="CP1046" t="s">
        <v>21149</v>
      </c>
      <c r="CQ1046" t="s">
        <v>21149</v>
      </c>
      <c r="CR1046" t="s">
        <v>10011</v>
      </c>
      <c r="CS1046" t="s">
        <v>21149</v>
      </c>
      <c r="CU1046" s="11">
        <v>1</v>
      </c>
      <c r="CW1046" t="s">
        <v>10012</v>
      </c>
      <c r="CX1046" t="s">
        <v>21149</v>
      </c>
      <c r="CY1046" t="s">
        <v>10062</v>
      </c>
      <c r="CZ1046" t="b">
        <v>1</v>
      </c>
      <c r="DA1046" t="b">
        <v>0</v>
      </c>
      <c r="DB1046" t="s">
        <v>21149</v>
      </c>
      <c r="DC1046" t="s">
        <v>178</v>
      </c>
      <c r="DD1046" t="s">
        <v>21149</v>
      </c>
    </row>
    <row r="1047" spans="1:108" x14ac:dyDescent="0.6">
      <c r="A1047" t="s">
        <v>139</v>
      </c>
      <c r="B1047" t="s">
        <v>10050</v>
      </c>
      <c r="C1047" t="s">
        <v>10036</v>
      </c>
      <c r="D1047" t="s">
        <v>10051</v>
      </c>
      <c r="E1047" t="s">
        <v>143</v>
      </c>
      <c r="F1047" t="s">
        <v>141</v>
      </c>
      <c r="G1047" t="s">
        <v>144</v>
      </c>
      <c r="I1047" t="s">
        <v>164</v>
      </c>
      <c r="J1047" s="8">
        <v>43160</v>
      </c>
      <c r="K1047" t="s">
        <v>21149</v>
      </c>
      <c r="L1047" t="s">
        <v>21149</v>
      </c>
      <c r="M1047" t="s">
        <v>141</v>
      </c>
      <c r="N1047" t="s">
        <v>10063</v>
      </c>
      <c r="O1047" s="7">
        <v>6488</v>
      </c>
      <c r="P1047" t="s">
        <v>21149</v>
      </c>
      <c r="R1047" t="s">
        <v>21149</v>
      </c>
      <c r="S1047" t="s">
        <v>21149</v>
      </c>
      <c r="T1047" s="10">
        <v>1.6220000000000001</v>
      </c>
      <c r="U1047" t="s">
        <v>10053</v>
      </c>
      <c r="V1047" t="s">
        <v>21149</v>
      </c>
      <c r="W1047" s="8">
        <v>43164</v>
      </c>
      <c r="X1047" t="s">
        <v>21149</v>
      </c>
      <c r="Y1047" t="s">
        <v>148</v>
      </c>
      <c r="Z1047" t="s">
        <v>149</v>
      </c>
      <c r="AA1047" t="s">
        <v>10060</v>
      </c>
      <c r="AB1047" t="s">
        <v>10061</v>
      </c>
      <c r="AC1047" s="7">
        <v>4000</v>
      </c>
      <c r="AD1047" t="s">
        <v>10000</v>
      </c>
      <c r="AE1047" t="s">
        <v>10001</v>
      </c>
      <c r="AF1047" t="s">
        <v>154</v>
      </c>
      <c r="AG1047" t="s">
        <v>21149</v>
      </c>
      <c r="AI1047" t="s">
        <v>21149</v>
      </c>
      <c r="AJ1047" t="s">
        <v>21149</v>
      </c>
      <c r="AK1047" t="s">
        <v>21149</v>
      </c>
      <c r="AL1047" t="s">
        <v>10056</v>
      </c>
      <c r="AM1047" t="s">
        <v>21149</v>
      </c>
      <c r="AN1047" t="s">
        <v>21149</v>
      </c>
      <c r="AP1047" s="8">
        <v>40856</v>
      </c>
      <c r="AQ1047" s="8">
        <v>42881</v>
      </c>
      <c r="AR1047" t="b">
        <v>0</v>
      </c>
      <c r="AT1047" t="s">
        <v>21149</v>
      </c>
      <c r="AU1047" t="s">
        <v>21149</v>
      </c>
      <c r="AV1047" s="8">
        <v>42881</v>
      </c>
      <c r="AW1047" t="s">
        <v>21149</v>
      </c>
      <c r="AY1047" t="b">
        <v>0</v>
      </c>
      <c r="AZ1047" t="s">
        <v>21149</v>
      </c>
      <c r="BA1047" t="s">
        <v>21149</v>
      </c>
      <c r="BD1047" s="11">
        <v>0</v>
      </c>
      <c r="BE1047" s="11">
        <v>0</v>
      </c>
      <c r="BF1047" s="11">
        <v>0</v>
      </c>
      <c r="BG1047" s="11">
        <v>0</v>
      </c>
      <c r="BH1047" t="s">
        <v>10057</v>
      </c>
      <c r="BJ1047" t="s">
        <v>21149</v>
      </c>
      <c r="BK1047" t="s">
        <v>21149</v>
      </c>
      <c r="BL1047" t="s">
        <v>21149</v>
      </c>
      <c r="BM1047" t="s">
        <v>21149</v>
      </c>
      <c r="BN1047" t="s">
        <v>21149</v>
      </c>
      <c r="BO1047" t="s">
        <v>21149</v>
      </c>
      <c r="BP1047" t="s">
        <v>21149</v>
      </c>
      <c r="BQ1047" t="s">
        <v>145</v>
      </c>
      <c r="BR1047" t="s">
        <v>145</v>
      </c>
      <c r="BS1047" t="s">
        <v>21149</v>
      </c>
      <c r="BT1047" t="s">
        <v>21149</v>
      </c>
      <c r="BU1047" t="s">
        <v>21149</v>
      </c>
      <c r="BV1047" t="s">
        <v>21149</v>
      </c>
      <c r="BW1047" t="s">
        <v>21149</v>
      </c>
      <c r="BX1047" t="s">
        <v>21149</v>
      </c>
      <c r="BY1047" t="s">
        <v>10056</v>
      </c>
      <c r="BZ1047" t="s">
        <v>21149</v>
      </c>
      <c r="CA1047" t="s">
        <v>10058</v>
      </c>
      <c r="CB1047" t="s">
        <v>21149</v>
      </c>
      <c r="CC1047" t="s">
        <v>21149</v>
      </c>
      <c r="CD1047" t="s">
        <v>21149</v>
      </c>
      <c r="CE1047" t="s">
        <v>21149</v>
      </c>
      <c r="CF1047" t="s">
        <v>647</v>
      </c>
      <c r="CG1047" t="s">
        <v>21149</v>
      </c>
      <c r="CH1047" t="s">
        <v>21149</v>
      </c>
      <c r="CI1047" t="s">
        <v>21149</v>
      </c>
      <c r="CJ1047" t="s">
        <v>21149</v>
      </c>
      <c r="CK1047" t="s">
        <v>21149</v>
      </c>
      <c r="CL1047" t="s">
        <v>21149</v>
      </c>
      <c r="CM1047" t="s">
        <v>10011</v>
      </c>
      <c r="CN1047" t="s">
        <v>149</v>
      </c>
      <c r="CO1047" s="11">
        <v>143</v>
      </c>
      <c r="CP1047" t="s">
        <v>21149</v>
      </c>
      <c r="CQ1047" t="s">
        <v>21149</v>
      </c>
      <c r="CR1047" t="s">
        <v>10011</v>
      </c>
      <c r="CS1047" t="s">
        <v>21149</v>
      </c>
      <c r="CU1047" s="11">
        <v>1</v>
      </c>
      <c r="CW1047" t="s">
        <v>10012</v>
      </c>
      <c r="CX1047" t="s">
        <v>21149</v>
      </c>
      <c r="CY1047" t="s">
        <v>10064</v>
      </c>
      <c r="CZ1047" t="b">
        <v>1</v>
      </c>
      <c r="DA1047" t="b">
        <v>0</v>
      </c>
      <c r="DB1047" t="s">
        <v>21149</v>
      </c>
      <c r="DC1047" t="s">
        <v>178</v>
      </c>
      <c r="DD1047" t="s">
        <v>21149</v>
      </c>
    </row>
    <row r="1048" spans="1:108" x14ac:dyDescent="0.6">
      <c r="A1048" t="s">
        <v>139</v>
      </c>
      <c r="B1048" t="s">
        <v>10050</v>
      </c>
      <c r="C1048" t="s">
        <v>10036</v>
      </c>
      <c r="D1048" t="s">
        <v>10051</v>
      </c>
      <c r="E1048" t="s">
        <v>143</v>
      </c>
      <c r="F1048" t="s">
        <v>141</v>
      </c>
      <c r="G1048" t="s">
        <v>144</v>
      </c>
      <c r="I1048" t="s">
        <v>164</v>
      </c>
      <c r="J1048" s="8">
        <v>43160</v>
      </c>
      <c r="K1048" t="s">
        <v>21149</v>
      </c>
      <c r="L1048" t="s">
        <v>21149</v>
      </c>
      <c r="M1048" t="s">
        <v>141</v>
      </c>
      <c r="N1048" t="s">
        <v>10020</v>
      </c>
      <c r="O1048" s="7">
        <v>316</v>
      </c>
      <c r="P1048" t="s">
        <v>21149</v>
      </c>
      <c r="R1048" t="s">
        <v>21149</v>
      </c>
      <c r="S1048" t="s">
        <v>21149</v>
      </c>
      <c r="T1048" s="10">
        <v>1.58</v>
      </c>
      <c r="U1048" t="s">
        <v>10053</v>
      </c>
      <c r="V1048" t="s">
        <v>21149</v>
      </c>
      <c r="W1048" s="8">
        <v>43164</v>
      </c>
      <c r="X1048" t="s">
        <v>21149</v>
      </c>
      <c r="Y1048" t="s">
        <v>148</v>
      </c>
      <c r="Z1048" t="s">
        <v>149</v>
      </c>
      <c r="AA1048" t="s">
        <v>10060</v>
      </c>
      <c r="AB1048" t="s">
        <v>10061</v>
      </c>
      <c r="AC1048" s="7">
        <v>200</v>
      </c>
      <c r="AD1048" t="s">
        <v>10000</v>
      </c>
      <c r="AE1048" t="s">
        <v>10001</v>
      </c>
      <c r="AF1048" t="s">
        <v>154</v>
      </c>
      <c r="AG1048" t="s">
        <v>21149</v>
      </c>
      <c r="AI1048" t="s">
        <v>21149</v>
      </c>
      <c r="AJ1048" t="s">
        <v>21149</v>
      </c>
      <c r="AK1048" t="s">
        <v>21149</v>
      </c>
      <c r="AL1048" t="s">
        <v>10056</v>
      </c>
      <c r="AM1048" t="s">
        <v>21149</v>
      </c>
      <c r="AN1048" t="s">
        <v>21149</v>
      </c>
      <c r="AP1048" s="8">
        <v>40856</v>
      </c>
      <c r="AQ1048" s="8">
        <v>42881</v>
      </c>
      <c r="AR1048" t="b">
        <v>0</v>
      </c>
      <c r="AT1048" t="s">
        <v>21149</v>
      </c>
      <c r="AU1048" t="s">
        <v>21149</v>
      </c>
      <c r="AV1048" s="8">
        <v>42881</v>
      </c>
      <c r="AW1048" t="s">
        <v>21149</v>
      </c>
      <c r="AY1048" t="b">
        <v>0</v>
      </c>
      <c r="AZ1048" t="s">
        <v>21149</v>
      </c>
      <c r="BA1048" t="s">
        <v>21149</v>
      </c>
      <c r="BD1048" s="11">
        <v>0</v>
      </c>
      <c r="BE1048" s="11">
        <v>0</v>
      </c>
      <c r="BF1048" s="11">
        <v>0</v>
      </c>
      <c r="BG1048" s="11">
        <v>0</v>
      </c>
      <c r="BH1048" t="s">
        <v>10057</v>
      </c>
      <c r="BJ1048" t="s">
        <v>21149</v>
      </c>
      <c r="BK1048" t="s">
        <v>21149</v>
      </c>
      <c r="BL1048" t="s">
        <v>21149</v>
      </c>
      <c r="BM1048" t="s">
        <v>21149</v>
      </c>
      <c r="BN1048" t="s">
        <v>21149</v>
      </c>
      <c r="BO1048" t="s">
        <v>21149</v>
      </c>
      <c r="BP1048" t="s">
        <v>21149</v>
      </c>
      <c r="BQ1048" t="s">
        <v>145</v>
      </c>
      <c r="BR1048" t="s">
        <v>145</v>
      </c>
      <c r="BS1048" t="s">
        <v>21149</v>
      </c>
      <c r="BT1048" t="s">
        <v>21149</v>
      </c>
      <c r="BU1048" t="s">
        <v>21149</v>
      </c>
      <c r="BV1048" t="s">
        <v>21149</v>
      </c>
      <c r="BW1048" t="s">
        <v>21149</v>
      </c>
      <c r="BX1048" t="s">
        <v>21149</v>
      </c>
      <c r="BY1048" t="s">
        <v>10056</v>
      </c>
      <c r="BZ1048" t="s">
        <v>21149</v>
      </c>
      <c r="CA1048" t="s">
        <v>10058</v>
      </c>
      <c r="CB1048" t="s">
        <v>21149</v>
      </c>
      <c r="CC1048" t="s">
        <v>21149</v>
      </c>
      <c r="CD1048" t="s">
        <v>21149</v>
      </c>
      <c r="CE1048" t="s">
        <v>21149</v>
      </c>
      <c r="CF1048" t="s">
        <v>647</v>
      </c>
      <c r="CG1048" t="s">
        <v>21149</v>
      </c>
      <c r="CH1048" t="s">
        <v>21149</v>
      </c>
      <c r="CI1048" t="s">
        <v>21149</v>
      </c>
      <c r="CJ1048" t="s">
        <v>21149</v>
      </c>
      <c r="CK1048" t="s">
        <v>21149</v>
      </c>
      <c r="CL1048" t="s">
        <v>21149</v>
      </c>
      <c r="CM1048" t="s">
        <v>10011</v>
      </c>
      <c r="CN1048" t="s">
        <v>149</v>
      </c>
      <c r="CO1048" s="11">
        <v>143</v>
      </c>
      <c r="CP1048" t="s">
        <v>21149</v>
      </c>
      <c r="CQ1048" t="s">
        <v>21149</v>
      </c>
      <c r="CR1048" t="s">
        <v>10011</v>
      </c>
      <c r="CS1048" t="s">
        <v>21149</v>
      </c>
      <c r="CU1048" s="11">
        <v>1</v>
      </c>
      <c r="CW1048" t="s">
        <v>10012</v>
      </c>
      <c r="CX1048" t="s">
        <v>21149</v>
      </c>
      <c r="CY1048" t="s">
        <v>10065</v>
      </c>
      <c r="CZ1048" t="b">
        <v>1</v>
      </c>
      <c r="DA1048" t="b">
        <v>0</v>
      </c>
      <c r="DB1048" t="s">
        <v>21149</v>
      </c>
      <c r="DC1048" t="s">
        <v>178</v>
      </c>
      <c r="DD1048" t="s">
        <v>21149</v>
      </c>
    </row>
    <row r="1049" spans="1:108" x14ac:dyDescent="0.6">
      <c r="A1049" t="s">
        <v>139</v>
      </c>
      <c r="B1049" t="s">
        <v>10050</v>
      </c>
      <c r="C1049" t="s">
        <v>10036</v>
      </c>
      <c r="D1049" t="s">
        <v>10051</v>
      </c>
      <c r="E1049" t="s">
        <v>143</v>
      </c>
      <c r="F1049" t="s">
        <v>141</v>
      </c>
      <c r="G1049" t="s">
        <v>144</v>
      </c>
      <c r="I1049" t="s">
        <v>164</v>
      </c>
      <c r="J1049" s="8">
        <v>43160</v>
      </c>
      <c r="K1049" t="s">
        <v>21149</v>
      </c>
      <c r="L1049" t="s">
        <v>21149</v>
      </c>
      <c r="M1049" t="s">
        <v>141</v>
      </c>
      <c r="N1049" t="s">
        <v>10024</v>
      </c>
      <c r="O1049" s="9">
        <v>268.63</v>
      </c>
      <c r="P1049" t="s">
        <v>21149</v>
      </c>
      <c r="R1049" t="s">
        <v>21149</v>
      </c>
      <c r="S1049" t="s">
        <v>21149</v>
      </c>
      <c r="T1049" s="10">
        <v>1.6378999999999999</v>
      </c>
      <c r="U1049" t="s">
        <v>10053</v>
      </c>
      <c r="V1049" t="s">
        <v>21149</v>
      </c>
      <c r="W1049" s="8">
        <v>43164</v>
      </c>
      <c r="X1049" t="s">
        <v>21149</v>
      </c>
      <c r="Y1049" t="s">
        <v>148</v>
      </c>
      <c r="Z1049" t="s">
        <v>149</v>
      </c>
      <c r="AA1049" t="s">
        <v>10060</v>
      </c>
      <c r="AB1049" t="s">
        <v>10061</v>
      </c>
      <c r="AC1049" s="7">
        <v>164</v>
      </c>
      <c r="AD1049" t="s">
        <v>10000</v>
      </c>
      <c r="AE1049" t="s">
        <v>10001</v>
      </c>
      <c r="AF1049" t="s">
        <v>154</v>
      </c>
      <c r="AG1049" t="s">
        <v>21149</v>
      </c>
      <c r="AI1049" t="s">
        <v>21149</v>
      </c>
      <c r="AJ1049" t="s">
        <v>21149</v>
      </c>
      <c r="AK1049" t="s">
        <v>21149</v>
      </c>
      <c r="AL1049" t="s">
        <v>10056</v>
      </c>
      <c r="AM1049" t="s">
        <v>21149</v>
      </c>
      <c r="AN1049" t="s">
        <v>21149</v>
      </c>
      <c r="AP1049" s="8">
        <v>40856</v>
      </c>
      <c r="AQ1049" s="8">
        <v>42881</v>
      </c>
      <c r="AR1049" t="b">
        <v>0</v>
      </c>
      <c r="AT1049" t="s">
        <v>21149</v>
      </c>
      <c r="AU1049" t="s">
        <v>21149</v>
      </c>
      <c r="AV1049" s="8">
        <v>42881</v>
      </c>
      <c r="AW1049" t="s">
        <v>21149</v>
      </c>
      <c r="AY1049" t="b">
        <v>0</v>
      </c>
      <c r="AZ1049" t="s">
        <v>21149</v>
      </c>
      <c r="BA1049" t="s">
        <v>21149</v>
      </c>
      <c r="BD1049" s="11">
        <v>0</v>
      </c>
      <c r="BE1049" s="11">
        <v>0</v>
      </c>
      <c r="BF1049" s="11">
        <v>0</v>
      </c>
      <c r="BG1049" s="11">
        <v>0</v>
      </c>
      <c r="BH1049" t="s">
        <v>10057</v>
      </c>
      <c r="BJ1049" t="s">
        <v>21149</v>
      </c>
      <c r="BK1049" t="s">
        <v>21149</v>
      </c>
      <c r="BL1049" t="s">
        <v>21149</v>
      </c>
      <c r="BM1049" t="s">
        <v>21149</v>
      </c>
      <c r="BN1049" t="s">
        <v>21149</v>
      </c>
      <c r="BO1049" t="s">
        <v>21149</v>
      </c>
      <c r="BP1049" t="s">
        <v>21149</v>
      </c>
      <c r="BQ1049" t="s">
        <v>145</v>
      </c>
      <c r="BR1049" t="s">
        <v>145</v>
      </c>
      <c r="BS1049" t="s">
        <v>21149</v>
      </c>
      <c r="BT1049" t="s">
        <v>21149</v>
      </c>
      <c r="BU1049" t="s">
        <v>21149</v>
      </c>
      <c r="BV1049" t="s">
        <v>21149</v>
      </c>
      <c r="BW1049" t="s">
        <v>21149</v>
      </c>
      <c r="BX1049" t="s">
        <v>21149</v>
      </c>
      <c r="BY1049" t="s">
        <v>10056</v>
      </c>
      <c r="BZ1049" t="s">
        <v>21149</v>
      </c>
      <c r="CA1049" t="s">
        <v>10058</v>
      </c>
      <c r="CB1049" t="s">
        <v>21149</v>
      </c>
      <c r="CC1049" t="s">
        <v>21149</v>
      </c>
      <c r="CD1049" t="s">
        <v>21149</v>
      </c>
      <c r="CE1049" t="s">
        <v>21149</v>
      </c>
      <c r="CF1049" t="s">
        <v>647</v>
      </c>
      <c r="CG1049" t="s">
        <v>21149</v>
      </c>
      <c r="CH1049" t="s">
        <v>21149</v>
      </c>
      <c r="CI1049" t="s">
        <v>21149</v>
      </c>
      <c r="CJ1049" t="s">
        <v>21149</v>
      </c>
      <c r="CK1049" t="s">
        <v>21149</v>
      </c>
      <c r="CL1049" t="s">
        <v>21149</v>
      </c>
      <c r="CM1049" t="s">
        <v>10011</v>
      </c>
      <c r="CN1049" t="s">
        <v>149</v>
      </c>
      <c r="CO1049" s="11">
        <v>143</v>
      </c>
      <c r="CP1049" t="s">
        <v>21149</v>
      </c>
      <c r="CQ1049" t="s">
        <v>21149</v>
      </c>
      <c r="CR1049" t="s">
        <v>10011</v>
      </c>
      <c r="CS1049" t="s">
        <v>21149</v>
      </c>
      <c r="CU1049" s="11">
        <v>1</v>
      </c>
      <c r="CW1049" t="s">
        <v>10012</v>
      </c>
      <c r="CX1049" t="s">
        <v>21149</v>
      </c>
      <c r="CY1049" t="s">
        <v>10066</v>
      </c>
      <c r="CZ1049" t="b">
        <v>1</v>
      </c>
      <c r="DA1049" t="b">
        <v>0</v>
      </c>
      <c r="DB1049" t="s">
        <v>21149</v>
      </c>
      <c r="DC1049" t="s">
        <v>178</v>
      </c>
      <c r="DD1049" t="s">
        <v>21149</v>
      </c>
    </row>
    <row r="1050" spans="1:108" x14ac:dyDescent="0.6">
      <c r="A1050" t="s">
        <v>139</v>
      </c>
      <c r="B1050" t="s">
        <v>10050</v>
      </c>
      <c r="C1050" t="s">
        <v>10036</v>
      </c>
      <c r="D1050" t="s">
        <v>10051</v>
      </c>
      <c r="E1050" t="s">
        <v>143</v>
      </c>
      <c r="F1050" t="s">
        <v>141</v>
      </c>
      <c r="G1050" t="s">
        <v>144</v>
      </c>
      <c r="I1050" t="s">
        <v>164</v>
      </c>
      <c r="J1050" s="8">
        <v>43160</v>
      </c>
      <c r="K1050" t="s">
        <v>21149</v>
      </c>
      <c r="L1050" t="s">
        <v>21149</v>
      </c>
      <c r="M1050" t="s">
        <v>141</v>
      </c>
      <c r="N1050" t="s">
        <v>10032</v>
      </c>
      <c r="O1050" s="7">
        <v>6638</v>
      </c>
      <c r="P1050" t="s">
        <v>21149</v>
      </c>
      <c r="R1050" t="s">
        <v>21149</v>
      </c>
      <c r="S1050" t="s">
        <v>21149</v>
      </c>
      <c r="T1050" s="10">
        <v>1.5804</v>
      </c>
      <c r="U1050" t="s">
        <v>10053</v>
      </c>
      <c r="V1050" t="s">
        <v>21149</v>
      </c>
      <c r="W1050" s="8">
        <v>43164</v>
      </c>
      <c r="X1050" t="s">
        <v>21149</v>
      </c>
      <c r="Y1050" t="s">
        <v>148</v>
      </c>
      <c r="Z1050" t="s">
        <v>149</v>
      </c>
      <c r="AA1050" t="s">
        <v>10060</v>
      </c>
      <c r="AB1050" t="s">
        <v>10061</v>
      </c>
      <c r="AC1050" s="7">
        <v>4200</v>
      </c>
      <c r="AD1050" t="s">
        <v>10000</v>
      </c>
      <c r="AE1050" t="s">
        <v>10001</v>
      </c>
      <c r="AF1050" t="s">
        <v>154</v>
      </c>
      <c r="AG1050" t="s">
        <v>21149</v>
      </c>
      <c r="AI1050" t="s">
        <v>21149</v>
      </c>
      <c r="AJ1050" t="s">
        <v>21149</v>
      </c>
      <c r="AK1050" t="s">
        <v>21149</v>
      </c>
      <c r="AL1050" t="s">
        <v>10056</v>
      </c>
      <c r="AM1050" t="s">
        <v>21149</v>
      </c>
      <c r="AN1050" t="s">
        <v>21149</v>
      </c>
      <c r="AP1050" s="8">
        <v>40856</v>
      </c>
      <c r="AQ1050" s="8">
        <v>42881</v>
      </c>
      <c r="AR1050" t="b">
        <v>0</v>
      </c>
      <c r="AT1050" t="s">
        <v>21149</v>
      </c>
      <c r="AU1050" t="s">
        <v>21149</v>
      </c>
      <c r="AV1050" s="8">
        <v>42881</v>
      </c>
      <c r="AW1050" t="s">
        <v>21149</v>
      </c>
      <c r="AY1050" t="b">
        <v>0</v>
      </c>
      <c r="AZ1050" t="s">
        <v>21149</v>
      </c>
      <c r="BA1050" t="s">
        <v>21149</v>
      </c>
      <c r="BD1050" s="11">
        <v>0</v>
      </c>
      <c r="BE1050" s="11">
        <v>0</v>
      </c>
      <c r="BF1050" s="11">
        <v>0</v>
      </c>
      <c r="BG1050" s="11">
        <v>0</v>
      </c>
      <c r="BH1050" t="s">
        <v>10057</v>
      </c>
      <c r="BJ1050" t="s">
        <v>21149</v>
      </c>
      <c r="BK1050" t="s">
        <v>21149</v>
      </c>
      <c r="BL1050" t="s">
        <v>21149</v>
      </c>
      <c r="BM1050" t="s">
        <v>21149</v>
      </c>
      <c r="BN1050" t="s">
        <v>21149</v>
      </c>
      <c r="BO1050" t="s">
        <v>21149</v>
      </c>
      <c r="BP1050" t="s">
        <v>21149</v>
      </c>
      <c r="BQ1050" t="s">
        <v>145</v>
      </c>
      <c r="BR1050" t="s">
        <v>145</v>
      </c>
      <c r="BS1050" t="s">
        <v>21149</v>
      </c>
      <c r="BT1050" t="s">
        <v>21149</v>
      </c>
      <c r="BU1050" t="s">
        <v>21149</v>
      </c>
      <c r="BV1050" t="s">
        <v>21149</v>
      </c>
      <c r="BW1050" t="s">
        <v>21149</v>
      </c>
      <c r="BX1050" t="s">
        <v>21149</v>
      </c>
      <c r="BY1050" t="s">
        <v>10056</v>
      </c>
      <c r="BZ1050" t="s">
        <v>21149</v>
      </c>
      <c r="CA1050" t="s">
        <v>10058</v>
      </c>
      <c r="CB1050" t="s">
        <v>21149</v>
      </c>
      <c r="CC1050" t="s">
        <v>21149</v>
      </c>
      <c r="CD1050" t="s">
        <v>21149</v>
      </c>
      <c r="CE1050" t="s">
        <v>21149</v>
      </c>
      <c r="CF1050" t="s">
        <v>647</v>
      </c>
      <c r="CG1050" t="s">
        <v>21149</v>
      </c>
      <c r="CH1050" t="s">
        <v>21149</v>
      </c>
      <c r="CI1050" t="s">
        <v>21149</v>
      </c>
      <c r="CJ1050" t="s">
        <v>21149</v>
      </c>
      <c r="CK1050" t="s">
        <v>21149</v>
      </c>
      <c r="CL1050" t="s">
        <v>21149</v>
      </c>
      <c r="CM1050" t="s">
        <v>10011</v>
      </c>
      <c r="CN1050" t="s">
        <v>149</v>
      </c>
      <c r="CO1050" s="11">
        <v>143</v>
      </c>
      <c r="CP1050" t="s">
        <v>21149</v>
      </c>
      <c r="CQ1050" t="s">
        <v>21149</v>
      </c>
      <c r="CR1050" t="s">
        <v>10011</v>
      </c>
      <c r="CS1050" t="s">
        <v>21149</v>
      </c>
      <c r="CU1050" s="11">
        <v>1</v>
      </c>
      <c r="CW1050" t="s">
        <v>10012</v>
      </c>
      <c r="CX1050" t="s">
        <v>21149</v>
      </c>
      <c r="CY1050" t="s">
        <v>10067</v>
      </c>
      <c r="CZ1050" t="b">
        <v>1</v>
      </c>
      <c r="DA1050" t="b">
        <v>0</v>
      </c>
      <c r="DB1050" t="s">
        <v>21149</v>
      </c>
      <c r="DC1050" t="s">
        <v>178</v>
      </c>
      <c r="DD1050" t="s">
        <v>21149</v>
      </c>
    </row>
    <row r="1051" spans="1:108" x14ac:dyDescent="0.6">
      <c r="A1051" t="s">
        <v>139</v>
      </c>
      <c r="B1051" t="s">
        <v>10050</v>
      </c>
      <c r="C1051" t="s">
        <v>10036</v>
      </c>
      <c r="D1051" t="s">
        <v>10051</v>
      </c>
      <c r="E1051" t="s">
        <v>143</v>
      </c>
      <c r="F1051" t="s">
        <v>141</v>
      </c>
      <c r="G1051" t="s">
        <v>144</v>
      </c>
      <c r="I1051" t="s">
        <v>164</v>
      </c>
      <c r="J1051" s="8">
        <v>43160</v>
      </c>
      <c r="K1051" t="s">
        <v>21149</v>
      </c>
      <c r="L1051" t="s">
        <v>21149</v>
      </c>
      <c r="M1051" t="s">
        <v>141</v>
      </c>
      <c r="N1051" t="s">
        <v>10068</v>
      </c>
      <c r="O1051" s="9">
        <v>50448.75</v>
      </c>
      <c r="P1051" t="s">
        <v>21149</v>
      </c>
      <c r="R1051" t="s">
        <v>21149</v>
      </c>
      <c r="S1051" t="s">
        <v>21149</v>
      </c>
      <c r="T1051" s="10">
        <v>1.6052999999999999</v>
      </c>
      <c r="U1051" t="s">
        <v>10053</v>
      </c>
      <c r="V1051" t="s">
        <v>21149</v>
      </c>
      <c r="W1051" s="8">
        <v>43164</v>
      </c>
      <c r="X1051" t="s">
        <v>21149</v>
      </c>
      <c r="Y1051" t="s">
        <v>148</v>
      </c>
      <c r="Z1051" t="s">
        <v>149</v>
      </c>
      <c r="AA1051" t="s">
        <v>10060</v>
      </c>
      <c r="AB1051" t="s">
        <v>10061</v>
      </c>
      <c r="AC1051" s="7">
        <v>31425</v>
      </c>
      <c r="AD1051" t="s">
        <v>10000</v>
      </c>
      <c r="AE1051" t="s">
        <v>10001</v>
      </c>
      <c r="AF1051" t="s">
        <v>154</v>
      </c>
      <c r="AG1051" t="s">
        <v>21149</v>
      </c>
      <c r="AI1051" t="s">
        <v>21149</v>
      </c>
      <c r="AJ1051" t="s">
        <v>21149</v>
      </c>
      <c r="AK1051" t="s">
        <v>21149</v>
      </c>
      <c r="AL1051" t="s">
        <v>10056</v>
      </c>
      <c r="AM1051" t="s">
        <v>21149</v>
      </c>
      <c r="AN1051" t="s">
        <v>21149</v>
      </c>
      <c r="AP1051" s="8">
        <v>40856</v>
      </c>
      <c r="AQ1051" s="8">
        <v>42881</v>
      </c>
      <c r="AR1051" t="b">
        <v>0</v>
      </c>
      <c r="AT1051" t="s">
        <v>21149</v>
      </c>
      <c r="AU1051" t="s">
        <v>21149</v>
      </c>
      <c r="AV1051" s="8">
        <v>42881</v>
      </c>
      <c r="AW1051" t="s">
        <v>21149</v>
      </c>
      <c r="AY1051" t="b">
        <v>0</v>
      </c>
      <c r="AZ1051" t="s">
        <v>21149</v>
      </c>
      <c r="BA1051" t="s">
        <v>21149</v>
      </c>
      <c r="BD1051" s="11">
        <v>0</v>
      </c>
      <c r="BE1051" s="11">
        <v>0</v>
      </c>
      <c r="BF1051" s="11">
        <v>0</v>
      </c>
      <c r="BG1051" s="11">
        <v>0</v>
      </c>
      <c r="BH1051" t="s">
        <v>10057</v>
      </c>
      <c r="BJ1051" t="s">
        <v>21149</v>
      </c>
      <c r="BK1051" t="s">
        <v>21149</v>
      </c>
      <c r="BL1051" t="s">
        <v>21149</v>
      </c>
      <c r="BM1051" t="s">
        <v>21149</v>
      </c>
      <c r="BN1051" t="s">
        <v>21149</v>
      </c>
      <c r="BO1051" t="s">
        <v>21149</v>
      </c>
      <c r="BP1051" t="s">
        <v>21149</v>
      </c>
      <c r="BQ1051" t="s">
        <v>145</v>
      </c>
      <c r="BR1051" t="s">
        <v>145</v>
      </c>
      <c r="BS1051" t="s">
        <v>21149</v>
      </c>
      <c r="BT1051" t="s">
        <v>21149</v>
      </c>
      <c r="BU1051" t="s">
        <v>21149</v>
      </c>
      <c r="BV1051" t="s">
        <v>21149</v>
      </c>
      <c r="BW1051" t="s">
        <v>21149</v>
      </c>
      <c r="BX1051" t="s">
        <v>21149</v>
      </c>
      <c r="BY1051" t="s">
        <v>10056</v>
      </c>
      <c r="BZ1051" t="s">
        <v>21149</v>
      </c>
      <c r="CA1051" t="s">
        <v>10058</v>
      </c>
      <c r="CB1051" t="s">
        <v>21149</v>
      </c>
      <c r="CC1051" t="s">
        <v>21149</v>
      </c>
      <c r="CD1051" t="s">
        <v>21149</v>
      </c>
      <c r="CE1051" t="s">
        <v>21149</v>
      </c>
      <c r="CF1051" t="s">
        <v>647</v>
      </c>
      <c r="CG1051" t="s">
        <v>21149</v>
      </c>
      <c r="CH1051" t="s">
        <v>21149</v>
      </c>
      <c r="CI1051" t="s">
        <v>21149</v>
      </c>
      <c r="CJ1051" t="s">
        <v>21149</v>
      </c>
      <c r="CK1051" t="s">
        <v>21149</v>
      </c>
      <c r="CL1051" t="s">
        <v>21149</v>
      </c>
      <c r="CM1051" t="s">
        <v>10011</v>
      </c>
      <c r="CN1051" t="s">
        <v>149</v>
      </c>
      <c r="CO1051" s="11">
        <v>143</v>
      </c>
      <c r="CP1051" t="s">
        <v>21149</v>
      </c>
      <c r="CQ1051" t="s">
        <v>21149</v>
      </c>
      <c r="CR1051" t="s">
        <v>10011</v>
      </c>
      <c r="CS1051" t="s">
        <v>21149</v>
      </c>
      <c r="CU1051" s="11">
        <v>1</v>
      </c>
      <c r="CW1051" t="s">
        <v>10012</v>
      </c>
      <c r="CX1051" t="s">
        <v>21149</v>
      </c>
      <c r="CY1051" t="s">
        <v>10069</v>
      </c>
      <c r="CZ1051" t="b">
        <v>1</v>
      </c>
      <c r="DA1051" t="b">
        <v>0</v>
      </c>
      <c r="DB1051" t="s">
        <v>21149</v>
      </c>
      <c r="DC1051" t="s">
        <v>178</v>
      </c>
      <c r="DD1051" t="s">
        <v>21149</v>
      </c>
    </row>
    <row r="1052" spans="1:108" x14ac:dyDescent="0.6">
      <c r="A1052" t="s">
        <v>139</v>
      </c>
      <c r="B1052" t="s">
        <v>10050</v>
      </c>
      <c r="C1052" t="s">
        <v>10036</v>
      </c>
      <c r="D1052" t="s">
        <v>10051</v>
      </c>
      <c r="E1052" t="s">
        <v>179</v>
      </c>
      <c r="F1052" t="s">
        <v>141</v>
      </c>
      <c r="G1052" t="s">
        <v>144</v>
      </c>
      <c r="I1052" t="s">
        <v>164</v>
      </c>
      <c r="J1052" s="8">
        <v>43160</v>
      </c>
      <c r="K1052" t="s">
        <v>21149</v>
      </c>
      <c r="L1052" t="s">
        <v>21149</v>
      </c>
      <c r="M1052" t="s">
        <v>141</v>
      </c>
      <c r="N1052" t="s">
        <v>10052</v>
      </c>
      <c r="O1052" s="9">
        <v>71151.38</v>
      </c>
      <c r="P1052" t="s">
        <v>21149</v>
      </c>
      <c r="R1052" t="s">
        <v>21149</v>
      </c>
      <c r="S1052" t="s">
        <v>21149</v>
      </c>
      <c r="T1052" s="10">
        <v>1.6029</v>
      </c>
      <c r="U1052" t="s">
        <v>10053</v>
      </c>
      <c r="V1052" t="s">
        <v>21149</v>
      </c>
      <c r="W1052" s="8">
        <v>43164</v>
      </c>
      <c r="X1052" t="s">
        <v>21149</v>
      </c>
      <c r="Y1052" t="s">
        <v>148</v>
      </c>
      <c r="Z1052" t="s">
        <v>149</v>
      </c>
      <c r="AA1052" t="s">
        <v>10070</v>
      </c>
      <c r="AB1052" t="s">
        <v>10055</v>
      </c>
      <c r="AC1052" s="7">
        <v>44389</v>
      </c>
      <c r="AD1052" t="s">
        <v>10000</v>
      </c>
      <c r="AE1052" t="s">
        <v>10001</v>
      </c>
      <c r="AF1052" t="s">
        <v>154</v>
      </c>
      <c r="AG1052" t="s">
        <v>21149</v>
      </c>
      <c r="AI1052" t="s">
        <v>21149</v>
      </c>
      <c r="AJ1052" t="s">
        <v>21149</v>
      </c>
      <c r="AK1052" t="s">
        <v>21149</v>
      </c>
      <c r="AL1052" t="s">
        <v>10056</v>
      </c>
      <c r="AM1052" t="s">
        <v>21149</v>
      </c>
      <c r="AN1052" t="s">
        <v>21149</v>
      </c>
      <c r="AP1052" s="8">
        <v>40856</v>
      </c>
      <c r="AQ1052" s="8">
        <v>42881</v>
      </c>
      <c r="AR1052" t="b">
        <v>0</v>
      </c>
      <c r="AT1052" t="s">
        <v>21149</v>
      </c>
      <c r="AU1052" t="s">
        <v>21149</v>
      </c>
      <c r="AV1052" s="8">
        <v>42881</v>
      </c>
      <c r="AW1052" t="s">
        <v>21149</v>
      </c>
      <c r="AY1052" t="b">
        <v>0</v>
      </c>
      <c r="AZ1052" t="s">
        <v>21149</v>
      </c>
      <c r="BA1052" t="s">
        <v>21149</v>
      </c>
      <c r="BD1052" s="11">
        <v>0</v>
      </c>
      <c r="BE1052" s="11">
        <v>0</v>
      </c>
      <c r="BF1052" s="11">
        <v>0</v>
      </c>
      <c r="BG1052" s="11">
        <v>0</v>
      </c>
      <c r="BH1052" t="s">
        <v>10057</v>
      </c>
      <c r="BJ1052" t="s">
        <v>21149</v>
      </c>
      <c r="BK1052" t="s">
        <v>21149</v>
      </c>
      <c r="BL1052" t="s">
        <v>21149</v>
      </c>
      <c r="BM1052" t="s">
        <v>21149</v>
      </c>
      <c r="BN1052" t="s">
        <v>21149</v>
      </c>
      <c r="BO1052" t="s">
        <v>21149</v>
      </c>
      <c r="BP1052" t="s">
        <v>21149</v>
      </c>
      <c r="BQ1052" t="s">
        <v>145</v>
      </c>
      <c r="BR1052" t="s">
        <v>145</v>
      </c>
      <c r="BS1052" t="s">
        <v>21149</v>
      </c>
      <c r="BT1052" t="s">
        <v>21149</v>
      </c>
      <c r="BU1052" t="s">
        <v>21149</v>
      </c>
      <c r="BV1052" t="s">
        <v>21149</v>
      </c>
      <c r="BW1052" t="s">
        <v>21149</v>
      </c>
      <c r="BX1052" t="s">
        <v>21149</v>
      </c>
      <c r="BY1052" t="s">
        <v>10056</v>
      </c>
      <c r="BZ1052" t="s">
        <v>21149</v>
      </c>
      <c r="CA1052" t="s">
        <v>10058</v>
      </c>
      <c r="CB1052" t="s">
        <v>21149</v>
      </c>
      <c r="CC1052" t="s">
        <v>21149</v>
      </c>
      <c r="CD1052" t="s">
        <v>21149</v>
      </c>
      <c r="CE1052" t="s">
        <v>21149</v>
      </c>
      <c r="CF1052" t="s">
        <v>647</v>
      </c>
      <c r="CG1052" t="s">
        <v>21149</v>
      </c>
      <c r="CH1052" t="s">
        <v>21149</v>
      </c>
      <c r="CI1052" t="s">
        <v>21149</v>
      </c>
      <c r="CJ1052" t="s">
        <v>21149</v>
      </c>
      <c r="CK1052" t="s">
        <v>21149</v>
      </c>
      <c r="CL1052" t="s">
        <v>21149</v>
      </c>
      <c r="CM1052" t="s">
        <v>10011</v>
      </c>
      <c r="CN1052" t="s">
        <v>149</v>
      </c>
      <c r="CO1052" s="11">
        <v>143</v>
      </c>
      <c r="CP1052" t="s">
        <v>21149</v>
      </c>
      <c r="CQ1052" t="s">
        <v>21149</v>
      </c>
      <c r="CR1052" t="s">
        <v>10011</v>
      </c>
      <c r="CS1052" t="s">
        <v>21149</v>
      </c>
      <c r="CU1052" s="11">
        <v>1</v>
      </c>
      <c r="CW1052" t="s">
        <v>10012</v>
      </c>
      <c r="CX1052" t="s">
        <v>21149</v>
      </c>
      <c r="CY1052" t="s">
        <v>10071</v>
      </c>
      <c r="CZ1052" t="b">
        <v>1</v>
      </c>
      <c r="DA1052" t="b">
        <v>0</v>
      </c>
      <c r="DB1052" t="s">
        <v>21149</v>
      </c>
      <c r="DC1052" t="s">
        <v>178</v>
      </c>
      <c r="DD1052" t="s">
        <v>21149</v>
      </c>
    </row>
    <row r="1053" spans="1:108" x14ac:dyDescent="0.6">
      <c r="A1053" t="s">
        <v>139</v>
      </c>
      <c r="B1053" t="s">
        <v>10050</v>
      </c>
      <c r="C1053" t="s">
        <v>10036</v>
      </c>
      <c r="D1053" t="s">
        <v>10051</v>
      </c>
      <c r="E1053" t="s">
        <v>179</v>
      </c>
      <c r="F1053" t="s">
        <v>141</v>
      </c>
      <c r="G1053" t="s">
        <v>144</v>
      </c>
      <c r="I1053" t="s">
        <v>164</v>
      </c>
      <c r="J1053" s="8">
        <v>43160</v>
      </c>
      <c r="K1053" t="s">
        <v>21149</v>
      </c>
      <c r="L1053" t="s">
        <v>21149</v>
      </c>
      <c r="M1053" t="s">
        <v>141</v>
      </c>
      <c r="N1053" t="s">
        <v>10063</v>
      </c>
      <c r="O1053" s="7">
        <v>4810</v>
      </c>
      <c r="P1053" t="s">
        <v>21149</v>
      </c>
      <c r="R1053" t="s">
        <v>21149</v>
      </c>
      <c r="S1053" t="s">
        <v>21149</v>
      </c>
      <c r="T1053" s="10">
        <v>1.6032999999999999</v>
      </c>
      <c r="U1053" t="s">
        <v>10053</v>
      </c>
      <c r="V1053" t="s">
        <v>21149</v>
      </c>
      <c r="W1053" s="8">
        <v>43164</v>
      </c>
      <c r="X1053" t="s">
        <v>21149</v>
      </c>
      <c r="Y1053" t="s">
        <v>148</v>
      </c>
      <c r="Z1053" t="s">
        <v>149</v>
      </c>
      <c r="AA1053" t="s">
        <v>10060</v>
      </c>
      <c r="AB1053" t="s">
        <v>10061</v>
      </c>
      <c r="AC1053" s="7">
        <v>3000</v>
      </c>
      <c r="AD1053" t="s">
        <v>10000</v>
      </c>
      <c r="AE1053" t="s">
        <v>10001</v>
      </c>
      <c r="AF1053" t="s">
        <v>154</v>
      </c>
      <c r="AG1053" t="s">
        <v>21149</v>
      </c>
      <c r="AI1053" t="s">
        <v>21149</v>
      </c>
      <c r="AJ1053" t="s">
        <v>21149</v>
      </c>
      <c r="AK1053" t="s">
        <v>21149</v>
      </c>
      <c r="AL1053" t="s">
        <v>10056</v>
      </c>
      <c r="AM1053" t="s">
        <v>21149</v>
      </c>
      <c r="AN1053" t="s">
        <v>21149</v>
      </c>
      <c r="AP1053" s="8">
        <v>40856</v>
      </c>
      <c r="AQ1053" s="8">
        <v>42881</v>
      </c>
      <c r="AR1053" t="b">
        <v>0</v>
      </c>
      <c r="AT1053" t="s">
        <v>21149</v>
      </c>
      <c r="AU1053" t="s">
        <v>21149</v>
      </c>
      <c r="AV1053" s="8">
        <v>42881</v>
      </c>
      <c r="AW1053" t="s">
        <v>21149</v>
      </c>
      <c r="AY1053" t="b">
        <v>0</v>
      </c>
      <c r="AZ1053" t="s">
        <v>21149</v>
      </c>
      <c r="BA1053" t="s">
        <v>21149</v>
      </c>
      <c r="BD1053" s="11">
        <v>0</v>
      </c>
      <c r="BE1053" s="11">
        <v>0</v>
      </c>
      <c r="BF1053" s="11">
        <v>0</v>
      </c>
      <c r="BG1053" s="11">
        <v>0</v>
      </c>
      <c r="BH1053" t="s">
        <v>10057</v>
      </c>
      <c r="BJ1053" t="s">
        <v>21149</v>
      </c>
      <c r="BK1053" t="s">
        <v>21149</v>
      </c>
      <c r="BL1053" t="s">
        <v>21149</v>
      </c>
      <c r="BM1053" t="s">
        <v>21149</v>
      </c>
      <c r="BN1053" t="s">
        <v>21149</v>
      </c>
      <c r="BO1053" t="s">
        <v>21149</v>
      </c>
      <c r="BP1053" t="s">
        <v>21149</v>
      </c>
      <c r="BQ1053" t="s">
        <v>145</v>
      </c>
      <c r="BR1053" t="s">
        <v>145</v>
      </c>
      <c r="BS1053" t="s">
        <v>21149</v>
      </c>
      <c r="BT1053" t="s">
        <v>21149</v>
      </c>
      <c r="BU1053" t="s">
        <v>21149</v>
      </c>
      <c r="BV1053" t="s">
        <v>21149</v>
      </c>
      <c r="BW1053" t="s">
        <v>21149</v>
      </c>
      <c r="BX1053" t="s">
        <v>21149</v>
      </c>
      <c r="BY1053" t="s">
        <v>10056</v>
      </c>
      <c r="BZ1053" t="s">
        <v>21149</v>
      </c>
      <c r="CA1053" t="s">
        <v>10058</v>
      </c>
      <c r="CB1053" t="s">
        <v>21149</v>
      </c>
      <c r="CC1053" t="s">
        <v>21149</v>
      </c>
      <c r="CD1053" t="s">
        <v>21149</v>
      </c>
      <c r="CE1053" t="s">
        <v>21149</v>
      </c>
      <c r="CF1053" t="s">
        <v>647</v>
      </c>
      <c r="CG1053" t="s">
        <v>21149</v>
      </c>
      <c r="CH1053" t="s">
        <v>21149</v>
      </c>
      <c r="CI1053" t="s">
        <v>21149</v>
      </c>
      <c r="CJ1053" t="s">
        <v>21149</v>
      </c>
      <c r="CK1053" t="s">
        <v>21149</v>
      </c>
      <c r="CL1053" t="s">
        <v>21149</v>
      </c>
      <c r="CM1053" t="s">
        <v>10011</v>
      </c>
      <c r="CN1053" t="s">
        <v>149</v>
      </c>
      <c r="CO1053" s="11">
        <v>143</v>
      </c>
      <c r="CP1053" t="s">
        <v>21149</v>
      </c>
      <c r="CQ1053" t="s">
        <v>21149</v>
      </c>
      <c r="CR1053" t="s">
        <v>10011</v>
      </c>
      <c r="CS1053" t="s">
        <v>21149</v>
      </c>
      <c r="CU1053" s="11">
        <v>1</v>
      </c>
      <c r="CW1053" t="s">
        <v>10012</v>
      </c>
      <c r="CX1053" t="s">
        <v>21149</v>
      </c>
      <c r="CY1053" t="s">
        <v>10072</v>
      </c>
      <c r="CZ1053" t="b">
        <v>1</v>
      </c>
      <c r="DA1053" t="b">
        <v>0</v>
      </c>
      <c r="DB1053" t="s">
        <v>21149</v>
      </c>
      <c r="DC1053" t="s">
        <v>178</v>
      </c>
      <c r="DD1053" t="s">
        <v>21149</v>
      </c>
    </row>
    <row r="1054" spans="1:108" x14ac:dyDescent="0.6">
      <c r="A1054" t="s">
        <v>139</v>
      </c>
      <c r="B1054" t="s">
        <v>10050</v>
      </c>
      <c r="C1054" t="s">
        <v>10036</v>
      </c>
      <c r="D1054" t="s">
        <v>10051</v>
      </c>
      <c r="E1054" t="s">
        <v>179</v>
      </c>
      <c r="F1054" t="s">
        <v>141</v>
      </c>
      <c r="G1054" t="s">
        <v>144</v>
      </c>
      <c r="I1054" t="s">
        <v>164</v>
      </c>
      <c r="J1054" s="8">
        <v>43160</v>
      </c>
      <c r="K1054" t="s">
        <v>21149</v>
      </c>
      <c r="L1054" t="s">
        <v>21149</v>
      </c>
      <c r="M1054" t="s">
        <v>141</v>
      </c>
      <c r="N1054" t="s">
        <v>10024</v>
      </c>
      <c r="O1054" s="7">
        <v>112</v>
      </c>
      <c r="P1054" t="s">
        <v>21149</v>
      </c>
      <c r="R1054" t="s">
        <v>21149</v>
      </c>
      <c r="S1054" t="s">
        <v>21149</v>
      </c>
      <c r="T1054" s="10">
        <v>1.6</v>
      </c>
      <c r="U1054" t="s">
        <v>10053</v>
      </c>
      <c r="V1054" t="s">
        <v>21149</v>
      </c>
      <c r="W1054" s="8">
        <v>43164</v>
      </c>
      <c r="X1054" t="s">
        <v>21149</v>
      </c>
      <c r="Y1054" t="s">
        <v>148</v>
      </c>
      <c r="Z1054" t="s">
        <v>149</v>
      </c>
      <c r="AA1054" t="s">
        <v>10060</v>
      </c>
      <c r="AB1054" t="s">
        <v>10061</v>
      </c>
      <c r="AC1054" s="7">
        <v>70</v>
      </c>
      <c r="AD1054" t="s">
        <v>10000</v>
      </c>
      <c r="AE1054" t="s">
        <v>10001</v>
      </c>
      <c r="AF1054" t="s">
        <v>154</v>
      </c>
      <c r="AG1054" t="s">
        <v>21149</v>
      </c>
      <c r="AI1054" t="s">
        <v>21149</v>
      </c>
      <c r="AJ1054" t="s">
        <v>21149</v>
      </c>
      <c r="AK1054" t="s">
        <v>21149</v>
      </c>
      <c r="AL1054" t="s">
        <v>10056</v>
      </c>
      <c r="AM1054" t="s">
        <v>21149</v>
      </c>
      <c r="AN1054" t="s">
        <v>21149</v>
      </c>
      <c r="AP1054" s="8">
        <v>40856</v>
      </c>
      <c r="AQ1054" s="8">
        <v>42881</v>
      </c>
      <c r="AR1054" t="b">
        <v>0</v>
      </c>
      <c r="AT1054" t="s">
        <v>21149</v>
      </c>
      <c r="AU1054" t="s">
        <v>21149</v>
      </c>
      <c r="AV1054" s="8">
        <v>42881</v>
      </c>
      <c r="AW1054" t="s">
        <v>21149</v>
      </c>
      <c r="AY1054" t="b">
        <v>0</v>
      </c>
      <c r="AZ1054" t="s">
        <v>21149</v>
      </c>
      <c r="BA1054" t="s">
        <v>21149</v>
      </c>
      <c r="BD1054" s="11">
        <v>0</v>
      </c>
      <c r="BE1054" s="11">
        <v>0</v>
      </c>
      <c r="BF1054" s="11">
        <v>0</v>
      </c>
      <c r="BG1054" s="11">
        <v>0</v>
      </c>
      <c r="BH1054" t="s">
        <v>10057</v>
      </c>
      <c r="BJ1054" t="s">
        <v>21149</v>
      </c>
      <c r="BK1054" t="s">
        <v>21149</v>
      </c>
      <c r="BL1054" t="s">
        <v>21149</v>
      </c>
      <c r="BM1054" t="s">
        <v>21149</v>
      </c>
      <c r="BN1054" t="s">
        <v>21149</v>
      </c>
      <c r="BO1054" t="s">
        <v>21149</v>
      </c>
      <c r="BP1054" t="s">
        <v>21149</v>
      </c>
      <c r="BQ1054" t="s">
        <v>145</v>
      </c>
      <c r="BR1054" t="s">
        <v>145</v>
      </c>
      <c r="BS1054" t="s">
        <v>21149</v>
      </c>
      <c r="BT1054" t="s">
        <v>21149</v>
      </c>
      <c r="BU1054" t="s">
        <v>21149</v>
      </c>
      <c r="BV1054" t="s">
        <v>21149</v>
      </c>
      <c r="BW1054" t="s">
        <v>21149</v>
      </c>
      <c r="BX1054" t="s">
        <v>21149</v>
      </c>
      <c r="BY1054" t="s">
        <v>10056</v>
      </c>
      <c r="BZ1054" t="s">
        <v>21149</v>
      </c>
      <c r="CA1054" t="s">
        <v>10058</v>
      </c>
      <c r="CB1054" t="s">
        <v>21149</v>
      </c>
      <c r="CC1054" t="s">
        <v>21149</v>
      </c>
      <c r="CD1054" t="s">
        <v>21149</v>
      </c>
      <c r="CE1054" t="s">
        <v>21149</v>
      </c>
      <c r="CF1054" t="s">
        <v>647</v>
      </c>
      <c r="CG1054" t="s">
        <v>21149</v>
      </c>
      <c r="CH1054" t="s">
        <v>21149</v>
      </c>
      <c r="CI1054" t="s">
        <v>21149</v>
      </c>
      <c r="CJ1054" t="s">
        <v>21149</v>
      </c>
      <c r="CK1054" t="s">
        <v>21149</v>
      </c>
      <c r="CL1054" t="s">
        <v>21149</v>
      </c>
      <c r="CM1054" t="s">
        <v>10011</v>
      </c>
      <c r="CN1054" t="s">
        <v>149</v>
      </c>
      <c r="CO1054" s="11">
        <v>143</v>
      </c>
      <c r="CP1054" t="s">
        <v>21149</v>
      </c>
      <c r="CQ1054" t="s">
        <v>21149</v>
      </c>
      <c r="CR1054" t="s">
        <v>10011</v>
      </c>
      <c r="CS1054" t="s">
        <v>21149</v>
      </c>
      <c r="CU1054" s="11">
        <v>1</v>
      </c>
      <c r="CW1054" t="s">
        <v>10012</v>
      </c>
      <c r="CX1054" t="s">
        <v>21149</v>
      </c>
      <c r="CY1054" t="s">
        <v>10073</v>
      </c>
      <c r="CZ1054" t="b">
        <v>1</v>
      </c>
      <c r="DA1054" t="b">
        <v>0</v>
      </c>
      <c r="DB1054" t="s">
        <v>21149</v>
      </c>
      <c r="DC1054" t="s">
        <v>178</v>
      </c>
      <c r="DD1054" t="s">
        <v>21149</v>
      </c>
    </row>
    <row r="1055" spans="1:108" x14ac:dyDescent="0.6">
      <c r="A1055" t="s">
        <v>139</v>
      </c>
      <c r="B1055" t="s">
        <v>10050</v>
      </c>
      <c r="C1055" t="s">
        <v>10036</v>
      </c>
      <c r="D1055" t="s">
        <v>10051</v>
      </c>
      <c r="E1055" t="s">
        <v>179</v>
      </c>
      <c r="F1055" t="s">
        <v>141</v>
      </c>
      <c r="G1055" t="s">
        <v>144</v>
      </c>
      <c r="I1055" t="s">
        <v>164</v>
      </c>
      <c r="J1055" s="8">
        <v>43160</v>
      </c>
      <c r="K1055" t="s">
        <v>21149</v>
      </c>
      <c r="L1055" t="s">
        <v>21149</v>
      </c>
      <c r="M1055" t="s">
        <v>141</v>
      </c>
      <c r="N1055" t="s">
        <v>10032</v>
      </c>
      <c r="O1055" s="7">
        <v>2098</v>
      </c>
      <c r="P1055" t="s">
        <v>21149</v>
      </c>
      <c r="R1055" t="s">
        <v>21149</v>
      </c>
      <c r="S1055" t="s">
        <v>21149</v>
      </c>
      <c r="T1055" s="10">
        <v>1.6137999999999999</v>
      </c>
      <c r="U1055" t="s">
        <v>10053</v>
      </c>
      <c r="V1055" t="s">
        <v>21149</v>
      </c>
      <c r="W1055" s="8">
        <v>43164</v>
      </c>
      <c r="X1055" t="s">
        <v>21149</v>
      </c>
      <c r="Y1055" t="s">
        <v>148</v>
      </c>
      <c r="Z1055" t="s">
        <v>149</v>
      </c>
      <c r="AA1055" t="s">
        <v>10060</v>
      </c>
      <c r="AB1055" t="s">
        <v>10061</v>
      </c>
      <c r="AC1055" s="7">
        <v>1300</v>
      </c>
      <c r="AD1055" t="s">
        <v>10000</v>
      </c>
      <c r="AE1055" t="s">
        <v>10001</v>
      </c>
      <c r="AF1055" t="s">
        <v>154</v>
      </c>
      <c r="AG1055" t="s">
        <v>21149</v>
      </c>
      <c r="AI1055" t="s">
        <v>21149</v>
      </c>
      <c r="AJ1055" t="s">
        <v>21149</v>
      </c>
      <c r="AK1055" t="s">
        <v>21149</v>
      </c>
      <c r="AL1055" t="s">
        <v>10056</v>
      </c>
      <c r="AM1055" t="s">
        <v>21149</v>
      </c>
      <c r="AN1055" t="s">
        <v>21149</v>
      </c>
      <c r="AP1055" s="8">
        <v>40856</v>
      </c>
      <c r="AQ1055" s="8">
        <v>42881</v>
      </c>
      <c r="AR1055" t="b">
        <v>0</v>
      </c>
      <c r="AT1055" t="s">
        <v>21149</v>
      </c>
      <c r="AU1055" t="s">
        <v>21149</v>
      </c>
      <c r="AV1055" s="8">
        <v>42881</v>
      </c>
      <c r="AW1055" t="s">
        <v>21149</v>
      </c>
      <c r="AY1055" t="b">
        <v>0</v>
      </c>
      <c r="AZ1055" t="s">
        <v>21149</v>
      </c>
      <c r="BA1055" t="s">
        <v>21149</v>
      </c>
      <c r="BD1055" s="11">
        <v>0</v>
      </c>
      <c r="BE1055" s="11">
        <v>0</v>
      </c>
      <c r="BF1055" s="11">
        <v>0</v>
      </c>
      <c r="BG1055" s="11">
        <v>0</v>
      </c>
      <c r="BH1055" t="s">
        <v>10057</v>
      </c>
      <c r="BJ1055" t="s">
        <v>21149</v>
      </c>
      <c r="BK1055" t="s">
        <v>21149</v>
      </c>
      <c r="BL1055" t="s">
        <v>21149</v>
      </c>
      <c r="BM1055" t="s">
        <v>21149</v>
      </c>
      <c r="BN1055" t="s">
        <v>21149</v>
      </c>
      <c r="BO1055" t="s">
        <v>21149</v>
      </c>
      <c r="BP1055" t="s">
        <v>21149</v>
      </c>
      <c r="BQ1055" t="s">
        <v>145</v>
      </c>
      <c r="BR1055" t="s">
        <v>145</v>
      </c>
      <c r="BS1055" t="s">
        <v>21149</v>
      </c>
      <c r="BT1055" t="s">
        <v>21149</v>
      </c>
      <c r="BU1055" t="s">
        <v>21149</v>
      </c>
      <c r="BV1055" t="s">
        <v>21149</v>
      </c>
      <c r="BW1055" t="s">
        <v>21149</v>
      </c>
      <c r="BX1055" t="s">
        <v>21149</v>
      </c>
      <c r="BY1055" t="s">
        <v>10056</v>
      </c>
      <c r="BZ1055" t="s">
        <v>21149</v>
      </c>
      <c r="CA1055" t="s">
        <v>10058</v>
      </c>
      <c r="CB1055" t="s">
        <v>21149</v>
      </c>
      <c r="CC1055" t="s">
        <v>21149</v>
      </c>
      <c r="CD1055" t="s">
        <v>21149</v>
      </c>
      <c r="CE1055" t="s">
        <v>21149</v>
      </c>
      <c r="CF1055" t="s">
        <v>647</v>
      </c>
      <c r="CG1055" t="s">
        <v>21149</v>
      </c>
      <c r="CH1055" t="s">
        <v>21149</v>
      </c>
      <c r="CI1055" t="s">
        <v>21149</v>
      </c>
      <c r="CJ1055" t="s">
        <v>21149</v>
      </c>
      <c r="CK1055" t="s">
        <v>21149</v>
      </c>
      <c r="CL1055" t="s">
        <v>21149</v>
      </c>
      <c r="CM1055" t="s">
        <v>10011</v>
      </c>
      <c r="CN1055" t="s">
        <v>149</v>
      </c>
      <c r="CO1055" s="11">
        <v>143</v>
      </c>
      <c r="CP1055" t="s">
        <v>21149</v>
      </c>
      <c r="CQ1055" t="s">
        <v>21149</v>
      </c>
      <c r="CR1055" t="s">
        <v>10011</v>
      </c>
      <c r="CS1055" t="s">
        <v>21149</v>
      </c>
      <c r="CU1055" s="11">
        <v>1</v>
      </c>
      <c r="CW1055" t="s">
        <v>10012</v>
      </c>
      <c r="CX1055" t="s">
        <v>21149</v>
      </c>
      <c r="CY1055" t="s">
        <v>10074</v>
      </c>
      <c r="CZ1055" t="b">
        <v>1</v>
      </c>
      <c r="DA1055" t="b">
        <v>0</v>
      </c>
      <c r="DB1055" t="s">
        <v>21149</v>
      </c>
      <c r="DC1055" t="s">
        <v>178</v>
      </c>
      <c r="DD1055" t="s">
        <v>21149</v>
      </c>
    </row>
    <row r="1056" spans="1:108" x14ac:dyDescent="0.6">
      <c r="A1056" t="s">
        <v>139</v>
      </c>
      <c r="B1056" t="s">
        <v>10075</v>
      </c>
      <c r="C1056" t="s">
        <v>10036</v>
      </c>
      <c r="D1056" t="s">
        <v>10076</v>
      </c>
      <c r="E1056" t="s">
        <v>143</v>
      </c>
      <c r="F1056" t="s">
        <v>141</v>
      </c>
      <c r="G1056" t="s">
        <v>144</v>
      </c>
      <c r="I1056" t="s">
        <v>164</v>
      </c>
      <c r="J1056" s="8">
        <v>43160</v>
      </c>
      <c r="K1056" t="s">
        <v>21149</v>
      </c>
      <c r="L1056" t="s">
        <v>21149</v>
      </c>
      <c r="M1056" t="s">
        <v>141</v>
      </c>
      <c r="N1056" t="s">
        <v>10077</v>
      </c>
      <c r="O1056" s="9">
        <v>585258.98</v>
      </c>
      <c r="P1056" t="s">
        <v>21149</v>
      </c>
      <c r="R1056" t="s">
        <v>21149</v>
      </c>
      <c r="S1056" t="s">
        <v>21149</v>
      </c>
      <c r="T1056" s="10">
        <v>1.5964</v>
      </c>
      <c r="U1056" t="s">
        <v>10078</v>
      </c>
      <c r="V1056" t="s">
        <v>21149</v>
      </c>
      <c r="W1056" s="8">
        <v>43164</v>
      </c>
      <c r="X1056" t="s">
        <v>21149</v>
      </c>
      <c r="Y1056" t="s">
        <v>148</v>
      </c>
      <c r="Z1056" t="s">
        <v>149</v>
      </c>
      <c r="AA1056" t="s">
        <v>10079</v>
      </c>
      <c r="AB1056" t="s">
        <v>10061</v>
      </c>
      <c r="AC1056" s="7">
        <v>366608</v>
      </c>
      <c r="AD1056" t="s">
        <v>10000</v>
      </c>
      <c r="AE1056" t="s">
        <v>10001</v>
      </c>
      <c r="AF1056" t="s">
        <v>154</v>
      </c>
      <c r="AG1056" t="s">
        <v>1966</v>
      </c>
      <c r="AI1056" t="s">
        <v>21149</v>
      </c>
      <c r="AJ1056" t="s">
        <v>21149</v>
      </c>
      <c r="AK1056" t="s">
        <v>21149</v>
      </c>
      <c r="AL1056" t="s">
        <v>10080</v>
      </c>
      <c r="AM1056" t="s">
        <v>21149</v>
      </c>
      <c r="AN1056" t="s">
        <v>21149</v>
      </c>
      <c r="AP1056" s="8">
        <v>35543</v>
      </c>
      <c r="AQ1056" s="8">
        <v>42227</v>
      </c>
      <c r="AR1056" t="b">
        <v>0</v>
      </c>
      <c r="AT1056" t="s">
        <v>163</v>
      </c>
      <c r="AU1056" t="s">
        <v>21149</v>
      </c>
      <c r="AV1056" s="8">
        <v>42227</v>
      </c>
      <c r="AW1056" t="s">
        <v>10004</v>
      </c>
      <c r="AX1056" s="11">
        <v>0</v>
      </c>
      <c r="AY1056" t="b">
        <v>0</v>
      </c>
      <c r="AZ1056" t="s">
        <v>21149</v>
      </c>
      <c r="BA1056" t="s">
        <v>21149</v>
      </c>
      <c r="BH1056" t="s">
        <v>10081</v>
      </c>
      <c r="BJ1056" t="s">
        <v>21149</v>
      </c>
      <c r="BK1056" t="s">
        <v>21149</v>
      </c>
      <c r="BL1056" t="s">
        <v>21149</v>
      </c>
      <c r="BM1056" t="s">
        <v>21149</v>
      </c>
      <c r="BN1056" t="s">
        <v>21149</v>
      </c>
      <c r="BO1056" t="s">
        <v>21149</v>
      </c>
      <c r="BP1056" t="s">
        <v>21149</v>
      </c>
      <c r="BQ1056" t="s">
        <v>163</v>
      </c>
      <c r="BR1056" t="s">
        <v>163</v>
      </c>
      <c r="BS1056" t="s">
        <v>10082</v>
      </c>
      <c r="BT1056" t="s">
        <v>21149</v>
      </c>
      <c r="BU1056" t="s">
        <v>21149</v>
      </c>
      <c r="BV1056" t="s">
        <v>21149</v>
      </c>
      <c r="BW1056" t="s">
        <v>21149</v>
      </c>
      <c r="BX1056" t="s">
        <v>21149</v>
      </c>
      <c r="BY1056" t="s">
        <v>10083</v>
      </c>
      <c r="BZ1056" t="s">
        <v>21149</v>
      </c>
      <c r="CA1056" t="s">
        <v>21149</v>
      </c>
      <c r="CB1056" t="s">
        <v>10084</v>
      </c>
      <c r="CC1056" t="s">
        <v>21149</v>
      </c>
      <c r="CD1056" t="s">
        <v>21149</v>
      </c>
      <c r="CE1056" t="s">
        <v>21149</v>
      </c>
      <c r="CF1056" t="s">
        <v>171</v>
      </c>
      <c r="CG1056" t="s">
        <v>21149</v>
      </c>
      <c r="CH1056" t="s">
        <v>21149</v>
      </c>
      <c r="CI1056" t="s">
        <v>21149</v>
      </c>
      <c r="CJ1056" t="s">
        <v>21149</v>
      </c>
      <c r="CK1056" t="s">
        <v>21149</v>
      </c>
      <c r="CL1056" t="s">
        <v>21149</v>
      </c>
      <c r="CM1056" t="s">
        <v>10085</v>
      </c>
      <c r="CN1056" t="s">
        <v>149</v>
      </c>
      <c r="CO1056" s="11">
        <v>2</v>
      </c>
      <c r="CP1056" t="s">
        <v>21149</v>
      </c>
      <c r="CQ1056" t="s">
        <v>21149</v>
      </c>
      <c r="CR1056" t="s">
        <v>10085</v>
      </c>
      <c r="CS1056" t="s">
        <v>21149</v>
      </c>
      <c r="CU1056" s="11">
        <v>1</v>
      </c>
      <c r="CW1056" t="s">
        <v>10086</v>
      </c>
      <c r="CX1056" t="s">
        <v>21149</v>
      </c>
      <c r="CY1056" t="s">
        <v>10087</v>
      </c>
      <c r="CZ1056" t="b">
        <v>1</v>
      </c>
      <c r="DA1056" t="b">
        <v>0</v>
      </c>
      <c r="DB1056" t="s">
        <v>21149</v>
      </c>
      <c r="DC1056" t="s">
        <v>178</v>
      </c>
      <c r="DD1056" t="s">
        <v>21149</v>
      </c>
    </row>
    <row r="1057" spans="1:108" x14ac:dyDescent="0.6">
      <c r="A1057" t="s">
        <v>139</v>
      </c>
      <c r="B1057" t="s">
        <v>10075</v>
      </c>
      <c r="C1057" t="s">
        <v>10036</v>
      </c>
      <c r="D1057" t="s">
        <v>10076</v>
      </c>
      <c r="E1057" t="s">
        <v>143</v>
      </c>
      <c r="F1057" t="s">
        <v>141</v>
      </c>
      <c r="G1057" t="s">
        <v>144</v>
      </c>
      <c r="I1057" t="s">
        <v>164</v>
      </c>
      <c r="J1057" s="8">
        <v>43160</v>
      </c>
      <c r="K1057" t="s">
        <v>21149</v>
      </c>
      <c r="L1057" t="s">
        <v>21149</v>
      </c>
      <c r="M1057" t="s">
        <v>141</v>
      </c>
      <c r="N1057" t="s">
        <v>10068</v>
      </c>
      <c r="O1057" s="7">
        <v>6537</v>
      </c>
      <c r="P1057" t="s">
        <v>21149</v>
      </c>
      <c r="R1057" t="s">
        <v>21149</v>
      </c>
      <c r="S1057" t="s">
        <v>21149</v>
      </c>
      <c r="T1057" s="10">
        <v>1.5944</v>
      </c>
      <c r="U1057" t="s">
        <v>10078</v>
      </c>
      <c r="V1057" t="s">
        <v>21149</v>
      </c>
      <c r="W1057" s="8">
        <v>43164</v>
      </c>
      <c r="X1057" t="s">
        <v>21149</v>
      </c>
      <c r="Y1057" t="s">
        <v>148</v>
      </c>
      <c r="Z1057" t="s">
        <v>149</v>
      </c>
      <c r="AA1057" t="s">
        <v>10088</v>
      </c>
      <c r="AB1057" t="s">
        <v>10061</v>
      </c>
      <c r="AC1057" s="7">
        <v>4100</v>
      </c>
      <c r="AD1057" t="s">
        <v>10000</v>
      </c>
      <c r="AE1057" t="s">
        <v>10001</v>
      </c>
      <c r="AF1057" t="s">
        <v>154</v>
      </c>
      <c r="AG1057" t="s">
        <v>1966</v>
      </c>
      <c r="AI1057" t="s">
        <v>21149</v>
      </c>
      <c r="AJ1057" t="s">
        <v>21149</v>
      </c>
      <c r="AK1057" t="s">
        <v>21149</v>
      </c>
      <c r="AL1057" t="s">
        <v>10080</v>
      </c>
      <c r="AM1057" t="s">
        <v>21149</v>
      </c>
      <c r="AN1057" t="s">
        <v>21149</v>
      </c>
      <c r="AP1057" s="8">
        <v>35543</v>
      </c>
      <c r="AQ1057" s="8">
        <v>42227</v>
      </c>
      <c r="AR1057" t="b">
        <v>0</v>
      </c>
      <c r="AT1057" t="s">
        <v>163</v>
      </c>
      <c r="AU1057" t="s">
        <v>21149</v>
      </c>
      <c r="AV1057" s="8">
        <v>42227</v>
      </c>
      <c r="AW1057" t="s">
        <v>10004</v>
      </c>
      <c r="AX1057" s="11">
        <v>0</v>
      </c>
      <c r="AY1057" t="b">
        <v>0</v>
      </c>
      <c r="AZ1057" t="s">
        <v>21149</v>
      </c>
      <c r="BA1057" t="s">
        <v>21149</v>
      </c>
      <c r="BH1057" t="s">
        <v>10081</v>
      </c>
      <c r="BJ1057" t="s">
        <v>21149</v>
      </c>
      <c r="BK1057" t="s">
        <v>21149</v>
      </c>
      <c r="BL1057" t="s">
        <v>21149</v>
      </c>
      <c r="BM1057" t="s">
        <v>21149</v>
      </c>
      <c r="BN1057" t="s">
        <v>21149</v>
      </c>
      <c r="BO1057" t="s">
        <v>21149</v>
      </c>
      <c r="BP1057" t="s">
        <v>21149</v>
      </c>
      <c r="BQ1057" t="s">
        <v>163</v>
      </c>
      <c r="BR1057" t="s">
        <v>163</v>
      </c>
      <c r="BS1057" t="s">
        <v>10082</v>
      </c>
      <c r="BT1057" t="s">
        <v>21149</v>
      </c>
      <c r="BU1057" t="s">
        <v>21149</v>
      </c>
      <c r="BV1057" t="s">
        <v>21149</v>
      </c>
      <c r="BW1057" t="s">
        <v>21149</v>
      </c>
      <c r="BX1057" t="s">
        <v>21149</v>
      </c>
      <c r="BY1057" t="s">
        <v>10083</v>
      </c>
      <c r="BZ1057" t="s">
        <v>21149</v>
      </c>
      <c r="CA1057" t="s">
        <v>21149</v>
      </c>
      <c r="CB1057" t="s">
        <v>10084</v>
      </c>
      <c r="CC1057" t="s">
        <v>21149</v>
      </c>
      <c r="CD1057" t="s">
        <v>21149</v>
      </c>
      <c r="CE1057" t="s">
        <v>21149</v>
      </c>
      <c r="CF1057" t="s">
        <v>171</v>
      </c>
      <c r="CG1057" t="s">
        <v>21149</v>
      </c>
      <c r="CH1057" t="s">
        <v>21149</v>
      </c>
      <c r="CI1057" t="s">
        <v>21149</v>
      </c>
      <c r="CJ1057" t="s">
        <v>21149</v>
      </c>
      <c r="CK1057" t="s">
        <v>21149</v>
      </c>
      <c r="CL1057" t="s">
        <v>21149</v>
      </c>
      <c r="CM1057" t="s">
        <v>10085</v>
      </c>
      <c r="CN1057" t="s">
        <v>149</v>
      </c>
      <c r="CO1057" s="11">
        <v>2</v>
      </c>
      <c r="CP1057" t="s">
        <v>21149</v>
      </c>
      <c r="CQ1057" t="s">
        <v>21149</v>
      </c>
      <c r="CR1057" t="s">
        <v>10085</v>
      </c>
      <c r="CS1057" t="s">
        <v>21149</v>
      </c>
      <c r="CU1057" s="11">
        <v>1</v>
      </c>
      <c r="CW1057" t="s">
        <v>10086</v>
      </c>
      <c r="CX1057" t="s">
        <v>21149</v>
      </c>
      <c r="CY1057" t="s">
        <v>10089</v>
      </c>
      <c r="CZ1057" t="b">
        <v>1</v>
      </c>
      <c r="DA1057" t="b">
        <v>0</v>
      </c>
      <c r="DB1057" t="s">
        <v>21149</v>
      </c>
      <c r="DC1057" t="s">
        <v>178</v>
      </c>
      <c r="DD1057" t="s">
        <v>21149</v>
      </c>
    </row>
    <row r="1058" spans="1:108" x14ac:dyDescent="0.6">
      <c r="A1058" t="s">
        <v>139</v>
      </c>
      <c r="B1058" t="s">
        <v>10075</v>
      </c>
      <c r="C1058" t="s">
        <v>10036</v>
      </c>
      <c r="D1058" t="s">
        <v>10076</v>
      </c>
      <c r="E1058" t="s">
        <v>179</v>
      </c>
      <c r="F1058" t="s">
        <v>141</v>
      </c>
      <c r="G1058" t="s">
        <v>144</v>
      </c>
      <c r="I1058" t="s">
        <v>164</v>
      </c>
      <c r="J1058" s="8">
        <v>43160</v>
      </c>
      <c r="K1058" t="s">
        <v>21149</v>
      </c>
      <c r="L1058" t="s">
        <v>21149</v>
      </c>
      <c r="M1058" t="s">
        <v>141</v>
      </c>
      <c r="N1058" t="s">
        <v>10077</v>
      </c>
      <c r="O1058" s="9">
        <v>625565.94999999995</v>
      </c>
      <c r="P1058" t="s">
        <v>21149</v>
      </c>
      <c r="R1058" t="s">
        <v>21149</v>
      </c>
      <c r="S1058" t="s">
        <v>21149</v>
      </c>
      <c r="T1058" s="10">
        <v>1.6052</v>
      </c>
      <c r="U1058" t="s">
        <v>10078</v>
      </c>
      <c r="V1058" t="s">
        <v>21149</v>
      </c>
      <c r="W1058" s="8">
        <v>43164</v>
      </c>
      <c r="X1058" t="s">
        <v>21149</v>
      </c>
      <c r="Y1058" t="s">
        <v>148</v>
      </c>
      <c r="Z1058" t="s">
        <v>149</v>
      </c>
      <c r="AA1058" t="s">
        <v>10090</v>
      </c>
      <c r="AB1058" t="s">
        <v>10061</v>
      </c>
      <c r="AC1058" s="7">
        <v>389715</v>
      </c>
      <c r="AD1058" t="s">
        <v>10000</v>
      </c>
      <c r="AE1058" t="s">
        <v>10001</v>
      </c>
      <c r="AF1058" t="s">
        <v>154</v>
      </c>
      <c r="AG1058" t="s">
        <v>1966</v>
      </c>
      <c r="AI1058" t="s">
        <v>21149</v>
      </c>
      <c r="AJ1058" t="s">
        <v>21149</v>
      </c>
      <c r="AK1058" t="s">
        <v>21149</v>
      </c>
      <c r="AL1058" t="s">
        <v>10080</v>
      </c>
      <c r="AM1058" t="s">
        <v>21149</v>
      </c>
      <c r="AN1058" t="s">
        <v>21149</v>
      </c>
      <c r="AP1058" s="8">
        <v>35543</v>
      </c>
      <c r="AQ1058" s="8">
        <v>42227</v>
      </c>
      <c r="AR1058" t="b">
        <v>0</v>
      </c>
      <c r="AT1058" t="s">
        <v>163</v>
      </c>
      <c r="AU1058" t="s">
        <v>21149</v>
      </c>
      <c r="AV1058" s="8">
        <v>42227</v>
      </c>
      <c r="AW1058" t="s">
        <v>10004</v>
      </c>
      <c r="AX1058" s="11">
        <v>0</v>
      </c>
      <c r="AY1058" t="b">
        <v>0</v>
      </c>
      <c r="AZ1058" t="s">
        <v>21149</v>
      </c>
      <c r="BA1058" t="s">
        <v>21149</v>
      </c>
      <c r="BH1058" t="s">
        <v>10081</v>
      </c>
      <c r="BJ1058" t="s">
        <v>21149</v>
      </c>
      <c r="BK1058" t="s">
        <v>21149</v>
      </c>
      <c r="BL1058" t="s">
        <v>21149</v>
      </c>
      <c r="BM1058" t="s">
        <v>21149</v>
      </c>
      <c r="BN1058" t="s">
        <v>21149</v>
      </c>
      <c r="BO1058" t="s">
        <v>21149</v>
      </c>
      <c r="BP1058" t="s">
        <v>21149</v>
      </c>
      <c r="BQ1058" t="s">
        <v>163</v>
      </c>
      <c r="BR1058" t="s">
        <v>163</v>
      </c>
      <c r="BS1058" t="s">
        <v>10082</v>
      </c>
      <c r="BT1058" t="s">
        <v>21149</v>
      </c>
      <c r="BU1058" t="s">
        <v>21149</v>
      </c>
      <c r="BV1058" t="s">
        <v>21149</v>
      </c>
      <c r="BW1058" t="s">
        <v>21149</v>
      </c>
      <c r="BX1058" t="s">
        <v>21149</v>
      </c>
      <c r="BY1058" t="s">
        <v>10083</v>
      </c>
      <c r="BZ1058" t="s">
        <v>21149</v>
      </c>
      <c r="CA1058" t="s">
        <v>21149</v>
      </c>
      <c r="CB1058" t="s">
        <v>10084</v>
      </c>
      <c r="CC1058" t="s">
        <v>21149</v>
      </c>
      <c r="CD1058" t="s">
        <v>21149</v>
      </c>
      <c r="CE1058" t="s">
        <v>21149</v>
      </c>
      <c r="CF1058" t="s">
        <v>171</v>
      </c>
      <c r="CG1058" t="s">
        <v>21149</v>
      </c>
      <c r="CH1058" t="s">
        <v>21149</v>
      </c>
      <c r="CI1058" t="s">
        <v>21149</v>
      </c>
      <c r="CJ1058" t="s">
        <v>21149</v>
      </c>
      <c r="CK1058" t="s">
        <v>21149</v>
      </c>
      <c r="CL1058" t="s">
        <v>21149</v>
      </c>
      <c r="CM1058" t="s">
        <v>10085</v>
      </c>
      <c r="CN1058" t="s">
        <v>149</v>
      </c>
      <c r="CO1058" s="11">
        <v>2</v>
      </c>
      <c r="CP1058" t="s">
        <v>21149</v>
      </c>
      <c r="CQ1058" t="s">
        <v>21149</v>
      </c>
      <c r="CR1058" t="s">
        <v>10085</v>
      </c>
      <c r="CS1058" t="s">
        <v>21149</v>
      </c>
      <c r="CU1058" s="11">
        <v>1</v>
      </c>
      <c r="CW1058" t="s">
        <v>10086</v>
      </c>
      <c r="CX1058" t="s">
        <v>21149</v>
      </c>
      <c r="CY1058" t="s">
        <v>10091</v>
      </c>
      <c r="CZ1058" t="b">
        <v>1</v>
      </c>
      <c r="DA1058" t="b">
        <v>0</v>
      </c>
      <c r="DB1058" t="s">
        <v>21149</v>
      </c>
      <c r="DC1058" t="s">
        <v>178</v>
      </c>
      <c r="DD1058" t="s">
        <v>21149</v>
      </c>
    </row>
    <row r="1059" spans="1:108" x14ac:dyDescent="0.6">
      <c r="A1059" t="s">
        <v>139</v>
      </c>
      <c r="B1059" t="s">
        <v>10075</v>
      </c>
      <c r="C1059" t="s">
        <v>10036</v>
      </c>
      <c r="D1059" t="s">
        <v>10076</v>
      </c>
      <c r="E1059" t="s">
        <v>179</v>
      </c>
      <c r="F1059" t="s">
        <v>141</v>
      </c>
      <c r="G1059" t="s">
        <v>144</v>
      </c>
      <c r="I1059" t="s">
        <v>164</v>
      </c>
      <c r="J1059" s="8">
        <v>43160</v>
      </c>
      <c r="K1059" t="s">
        <v>21149</v>
      </c>
      <c r="L1059" t="s">
        <v>21149</v>
      </c>
      <c r="M1059" t="s">
        <v>141</v>
      </c>
      <c r="N1059" t="s">
        <v>10068</v>
      </c>
      <c r="O1059" s="7">
        <v>1605</v>
      </c>
      <c r="P1059" t="s">
        <v>21149</v>
      </c>
      <c r="R1059" t="s">
        <v>21149</v>
      </c>
      <c r="S1059" t="s">
        <v>21149</v>
      </c>
      <c r="T1059" s="10">
        <v>1.605</v>
      </c>
      <c r="U1059" t="s">
        <v>10078</v>
      </c>
      <c r="V1059" t="s">
        <v>21149</v>
      </c>
      <c r="W1059" s="8">
        <v>43164</v>
      </c>
      <c r="X1059" t="s">
        <v>21149</v>
      </c>
      <c r="Y1059" t="s">
        <v>148</v>
      </c>
      <c r="Z1059" t="s">
        <v>149</v>
      </c>
      <c r="AA1059" t="s">
        <v>10092</v>
      </c>
      <c r="AB1059" t="s">
        <v>10061</v>
      </c>
      <c r="AC1059" s="7">
        <v>1000</v>
      </c>
      <c r="AD1059" t="s">
        <v>10000</v>
      </c>
      <c r="AE1059" t="s">
        <v>10001</v>
      </c>
      <c r="AF1059" t="s">
        <v>154</v>
      </c>
      <c r="AG1059" t="s">
        <v>1966</v>
      </c>
      <c r="AI1059" t="s">
        <v>21149</v>
      </c>
      <c r="AJ1059" t="s">
        <v>21149</v>
      </c>
      <c r="AK1059" t="s">
        <v>21149</v>
      </c>
      <c r="AL1059" t="s">
        <v>10080</v>
      </c>
      <c r="AM1059" t="s">
        <v>21149</v>
      </c>
      <c r="AN1059" t="s">
        <v>21149</v>
      </c>
      <c r="AP1059" s="8">
        <v>35543</v>
      </c>
      <c r="AQ1059" s="8">
        <v>42227</v>
      </c>
      <c r="AR1059" t="b">
        <v>0</v>
      </c>
      <c r="AT1059" t="s">
        <v>163</v>
      </c>
      <c r="AU1059" t="s">
        <v>21149</v>
      </c>
      <c r="AV1059" s="8">
        <v>42227</v>
      </c>
      <c r="AW1059" t="s">
        <v>10004</v>
      </c>
      <c r="AX1059" s="11">
        <v>0</v>
      </c>
      <c r="AY1059" t="b">
        <v>0</v>
      </c>
      <c r="AZ1059" t="s">
        <v>21149</v>
      </c>
      <c r="BA1059" t="s">
        <v>21149</v>
      </c>
      <c r="BH1059" t="s">
        <v>10081</v>
      </c>
      <c r="BJ1059" t="s">
        <v>21149</v>
      </c>
      <c r="BK1059" t="s">
        <v>21149</v>
      </c>
      <c r="BL1059" t="s">
        <v>21149</v>
      </c>
      <c r="BM1059" t="s">
        <v>21149</v>
      </c>
      <c r="BN1059" t="s">
        <v>21149</v>
      </c>
      <c r="BO1059" t="s">
        <v>21149</v>
      </c>
      <c r="BP1059" t="s">
        <v>21149</v>
      </c>
      <c r="BQ1059" t="s">
        <v>163</v>
      </c>
      <c r="BR1059" t="s">
        <v>163</v>
      </c>
      <c r="BS1059" t="s">
        <v>10082</v>
      </c>
      <c r="BT1059" t="s">
        <v>21149</v>
      </c>
      <c r="BU1059" t="s">
        <v>21149</v>
      </c>
      <c r="BV1059" t="s">
        <v>21149</v>
      </c>
      <c r="BW1059" t="s">
        <v>21149</v>
      </c>
      <c r="BX1059" t="s">
        <v>21149</v>
      </c>
      <c r="BY1059" t="s">
        <v>10083</v>
      </c>
      <c r="BZ1059" t="s">
        <v>21149</v>
      </c>
      <c r="CA1059" t="s">
        <v>21149</v>
      </c>
      <c r="CB1059" t="s">
        <v>10084</v>
      </c>
      <c r="CC1059" t="s">
        <v>21149</v>
      </c>
      <c r="CD1059" t="s">
        <v>21149</v>
      </c>
      <c r="CE1059" t="s">
        <v>21149</v>
      </c>
      <c r="CF1059" t="s">
        <v>171</v>
      </c>
      <c r="CG1059" t="s">
        <v>21149</v>
      </c>
      <c r="CH1059" t="s">
        <v>21149</v>
      </c>
      <c r="CI1059" t="s">
        <v>21149</v>
      </c>
      <c r="CJ1059" t="s">
        <v>21149</v>
      </c>
      <c r="CK1059" t="s">
        <v>21149</v>
      </c>
      <c r="CL1059" t="s">
        <v>21149</v>
      </c>
      <c r="CM1059" t="s">
        <v>10085</v>
      </c>
      <c r="CN1059" t="s">
        <v>149</v>
      </c>
      <c r="CO1059" s="11">
        <v>2</v>
      </c>
      <c r="CP1059" t="s">
        <v>21149</v>
      </c>
      <c r="CQ1059" t="s">
        <v>21149</v>
      </c>
      <c r="CR1059" t="s">
        <v>10085</v>
      </c>
      <c r="CS1059" t="s">
        <v>21149</v>
      </c>
      <c r="CU1059" s="11">
        <v>1</v>
      </c>
      <c r="CW1059" t="s">
        <v>10086</v>
      </c>
      <c r="CX1059" t="s">
        <v>21149</v>
      </c>
      <c r="CY1059" t="s">
        <v>10093</v>
      </c>
      <c r="CZ1059" t="b">
        <v>1</v>
      </c>
      <c r="DA1059" t="b">
        <v>0</v>
      </c>
      <c r="DB1059" t="s">
        <v>21149</v>
      </c>
      <c r="DC1059" t="s">
        <v>178</v>
      </c>
      <c r="DD1059" t="s">
        <v>21149</v>
      </c>
    </row>
    <row r="1060" spans="1:108" x14ac:dyDescent="0.6">
      <c r="A1060" t="s">
        <v>139</v>
      </c>
      <c r="B1060" t="s">
        <v>10094</v>
      </c>
      <c r="C1060" t="s">
        <v>10036</v>
      </c>
      <c r="D1060" t="s">
        <v>10076</v>
      </c>
      <c r="E1060" t="s">
        <v>143</v>
      </c>
      <c r="F1060" t="s">
        <v>141</v>
      </c>
      <c r="G1060" t="s">
        <v>144</v>
      </c>
      <c r="I1060" t="s">
        <v>164</v>
      </c>
      <c r="J1060" s="8">
        <v>43160</v>
      </c>
      <c r="K1060" t="s">
        <v>21149</v>
      </c>
      <c r="L1060" t="s">
        <v>21149</v>
      </c>
      <c r="M1060" t="s">
        <v>141</v>
      </c>
      <c r="N1060" t="s">
        <v>10095</v>
      </c>
      <c r="O1060" s="9">
        <v>4685.3100000000004</v>
      </c>
      <c r="P1060" t="s">
        <v>21149</v>
      </c>
      <c r="R1060" t="s">
        <v>21149</v>
      </c>
      <c r="S1060" t="s">
        <v>21149</v>
      </c>
      <c r="T1060" s="10">
        <v>1.2345999999999999</v>
      </c>
      <c r="U1060" t="s">
        <v>10096</v>
      </c>
      <c r="V1060" t="s">
        <v>21149</v>
      </c>
      <c r="W1060" s="8">
        <v>43164</v>
      </c>
      <c r="X1060" t="s">
        <v>21149</v>
      </c>
      <c r="Y1060" t="s">
        <v>148</v>
      </c>
      <c r="Z1060" t="s">
        <v>149</v>
      </c>
      <c r="AA1060" t="s">
        <v>10097</v>
      </c>
      <c r="AB1060" t="s">
        <v>10098</v>
      </c>
      <c r="AC1060" s="7">
        <v>3795</v>
      </c>
      <c r="AD1060" t="s">
        <v>10000</v>
      </c>
      <c r="AE1060" t="s">
        <v>10001</v>
      </c>
      <c r="AF1060" t="s">
        <v>154</v>
      </c>
      <c r="AG1060" t="s">
        <v>1966</v>
      </c>
      <c r="AI1060" t="s">
        <v>21149</v>
      </c>
      <c r="AJ1060" t="s">
        <v>21149</v>
      </c>
      <c r="AK1060" t="s">
        <v>21149</v>
      </c>
      <c r="AL1060" t="s">
        <v>10099</v>
      </c>
      <c r="AM1060" t="s">
        <v>21149</v>
      </c>
      <c r="AN1060" t="s">
        <v>21149</v>
      </c>
      <c r="AP1060" s="8">
        <v>35836</v>
      </c>
      <c r="AQ1060" s="8">
        <v>40931</v>
      </c>
      <c r="AR1060" t="b">
        <v>0</v>
      </c>
      <c r="AT1060" t="s">
        <v>163</v>
      </c>
      <c r="AU1060" t="s">
        <v>21149</v>
      </c>
      <c r="AV1060" s="8">
        <v>40931</v>
      </c>
      <c r="AW1060" t="s">
        <v>10004</v>
      </c>
      <c r="AX1060" s="11">
        <v>0</v>
      </c>
      <c r="AY1060" t="b">
        <v>0</v>
      </c>
      <c r="AZ1060" t="s">
        <v>21149</v>
      </c>
      <c r="BA1060" t="s">
        <v>21149</v>
      </c>
      <c r="BH1060" t="s">
        <v>10100</v>
      </c>
      <c r="BJ1060" t="s">
        <v>21149</v>
      </c>
      <c r="BK1060" t="s">
        <v>21149</v>
      </c>
      <c r="BL1060" t="s">
        <v>21149</v>
      </c>
      <c r="BM1060" t="s">
        <v>21149</v>
      </c>
      <c r="BN1060" t="s">
        <v>21149</v>
      </c>
      <c r="BO1060" t="s">
        <v>21149</v>
      </c>
      <c r="BP1060" t="s">
        <v>21149</v>
      </c>
      <c r="BQ1060" t="s">
        <v>163</v>
      </c>
      <c r="BR1060" t="s">
        <v>163</v>
      </c>
      <c r="BS1060" t="s">
        <v>10101</v>
      </c>
      <c r="BT1060" t="s">
        <v>21149</v>
      </c>
      <c r="BU1060" t="s">
        <v>21149</v>
      </c>
      <c r="BV1060" t="s">
        <v>21149</v>
      </c>
      <c r="BW1060" t="s">
        <v>21149</v>
      </c>
      <c r="BX1060" t="s">
        <v>21149</v>
      </c>
      <c r="BY1060" t="s">
        <v>10102</v>
      </c>
      <c r="BZ1060" t="s">
        <v>21149</v>
      </c>
      <c r="CA1060" t="s">
        <v>791</v>
      </c>
      <c r="CB1060" t="s">
        <v>10103</v>
      </c>
      <c r="CC1060" t="s">
        <v>21149</v>
      </c>
      <c r="CD1060" t="s">
        <v>21149</v>
      </c>
      <c r="CE1060" t="s">
        <v>21149</v>
      </c>
      <c r="CF1060" t="s">
        <v>171</v>
      </c>
      <c r="CG1060" t="s">
        <v>21149</v>
      </c>
      <c r="CH1060" t="s">
        <v>21149</v>
      </c>
      <c r="CI1060" t="s">
        <v>21149</v>
      </c>
      <c r="CJ1060" t="s">
        <v>21149</v>
      </c>
      <c r="CK1060" t="s">
        <v>21149</v>
      </c>
      <c r="CL1060" t="s">
        <v>21149</v>
      </c>
      <c r="CM1060" t="s">
        <v>10085</v>
      </c>
      <c r="CN1060" t="s">
        <v>149</v>
      </c>
      <c r="CO1060" s="11">
        <v>2</v>
      </c>
      <c r="CP1060" t="s">
        <v>21149</v>
      </c>
      <c r="CQ1060" t="s">
        <v>21149</v>
      </c>
      <c r="CR1060" t="s">
        <v>10085</v>
      </c>
      <c r="CS1060" t="s">
        <v>21149</v>
      </c>
      <c r="CU1060" s="11">
        <v>1</v>
      </c>
      <c r="CW1060" t="s">
        <v>10086</v>
      </c>
      <c r="CX1060" t="s">
        <v>21149</v>
      </c>
      <c r="CY1060" t="s">
        <v>10104</v>
      </c>
      <c r="CZ1060" t="b">
        <v>1</v>
      </c>
      <c r="DA1060" t="b">
        <v>0</v>
      </c>
      <c r="DB1060" t="s">
        <v>21149</v>
      </c>
      <c r="DC1060" t="s">
        <v>178</v>
      </c>
      <c r="DD1060" t="s">
        <v>21149</v>
      </c>
    </row>
    <row r="1061" spans="1:108" x14ac:dyDescent="0.6">
      <c r="A1061" t="s">
        <v>139</v>
      </c>
      <c r="B1061" t="s">
        <v>10094</v>
      </c>
      <c r="C1061" t="s">
        <v>10036</v>
      </c>
      <c r="D1061" t="s">
        <v>10076</v>
      </c>
      <c r="E1061" t="s">
        <v>143</v>
      </c>
      <c r="F1061" t="s">
        <v>141</v>
      </c>
      <c r="G1061" t="s">
        <v>144</v>
      </c>
      <c r="H1061" s="7">
        <v>776916</v>
      </c>
      <c r="I1061" t="s">
        <v>164</v>
      </c>
      <c r="J1061" s="8">
        <v>43160</v>
      </c>
      <c r="K1061" t="s">
        <v>21149</v>
      </c>
      <c r="L1061" t="s">
        <v>21149</v>
      </c>
      <c r="M1061" t="s">
        <v>141</v>
      </c>
      <c r="N1061" t="s">
        <v>10105</v>
      </c>
      <c r="O1061" s="9">
        <v>247.06</v>
      </c>
      <c r="P1061" t="s">
        <v>21149</v>
      </c>
      <c r="R1061" t="s">
        <v>21149</v>
      </c>
      <c r="S1061" t="s">
        <v>21149</v>
      </c>
      <c r="T1061" s="10">
        <v>1.59</v>
      </c>
      <c r="U1061" t="s">
        <v>10096</v>
      </c>
      <c r="V1061" t="s">
        <v>21149</v>
      </c>
      <c r="W1061" s="8">
        <v>43164</v>
      </c>
      <c r="X1061" t="s">
        <v>21149</v>
      </c>
      <c r="Y1061" t="s">
        <v>148</v>
      </c>
      <c r="Z1061" t="s">
        <v>149</v>
      </c>
      <c r="AA1061" t="s">
        <v>10106</v>
      </c>
      <c r="AB1061" t="s">
        <v>10107</v>
      </c>
      <c r="AC1061" s="7">
        <v>200</v>
      </c>
      <c r="AD1061" t="s">
        <v>10000</v>
      </c>
      <c r="AE1061" t="s">
        <v>10001</v>
      </c>
      <c r="AF1061" t="s">
        <v>154</v>
      </c>
      <c r="AG1061" t="s">
        <v>1966</v>
      </c>
      <c r="AI1061" t="s">
        <v>21149</v>
      </c>
      <c r="AJ1061" t="s">
        <v>21149</v>
      </c>
      <c r="AK1061" t="s">
        <v>21149</v>
      </c>
      <c r="AL1061" t="s">
        <v>10099</v>
      </c>
      <c r="AM1061" t="s">
        <v>21149</v>
      </c>
      <c r="AN1061" t="s">
        <v>21149</v>
      </c>
      <c r="AP1061" s="8">
        <v>35836</v>
      </c>
      <c r="AQ1061" s="8">
        <v>40931</v>
      </c>
      <c r="AR1061" t="b">
        <v>0</v>
      </c>
      <c r="AT1061" t="s">
        <v>163</v>
      </c>
      <c r="AU1061" t="s">
        <v>21149</v>
      </c>
      <c r="AV1061" s="8">
        <v>40931</v>
      </c>
      <c r="AW1061" t="s">
        <v>10004</v>
      </c>
      <c r="AX1061" s="11">
        <v>0</v>
      </c>
      <c r="AY1061" t="b">
        <v>0</v>
      </c>
      <c r="AZ1061" t="s">
        <v>21149</v>
      </c>
      <c r="BA1061" t="s">
        <v>21149</v>
      </c>
      <c r="BH1061" t="s">
        <v>10100</v>
      </c>
      <c r="BJ1061" t="s">
        <v>21149</v>
      </c>
      <c r="BK1061" t="s">
        <v>21149</v>
      </c>
      <c r="BL1061" t="s">
        <v>21149</v>
      </c>
      <c r="BM1061" t="s">
        <v>21149</v>
      </c>
      <c r="BN1061" t="s">
        <v>21149</v>
      </c>
      <c r="BO1061" t="s">
        <v>21149</v>
      </c>
      <c r="BP1061" t="s">
        <v>21149</v>
      </c>
      <c r="BQ1061" t="s">
        <v>163</v>
      </c>
      <c r="BR1061" t="s">
        <v>163</v>
      </c>
      <c r="BS1061" t="s">
        <v>10101</v>
      </c>
      <c r="BT1061" t="s">
        <v>21149</v>
      </c>
      <c r="BU1061" t="s">
        <v>21149</v>
      </c>
      <c r="BV1061" t="s">
        <v>21149</v>
      </c>
      <c r="BW1061" t="s">
        <v>21149</v>
      </c>
      <c r="BX1061" t="s">
        <v>21149</v>
      </c>
      <c r="BY1061" t="s">
        <v>10102</v>
      </c>
      <c r="BZ1061" t="s">
        <v>21149</v>
      </c>
      <c r="CA1061" t="s">
        <v>791</v>
      </c>
      <c r="CB1061" t="s">
        <v>10103</v>
      </c>
      <c r="CC1061" t="s">
        <v>21149</v>
      </c>
      <c r="CD1061" t="s">
        <v>21149</v>
      </c>
      <c r="CE1061" t="s">
        <v>21149</v>
      </c>
      <c r="CF1061" t="s">
        <v>171</v>
      </c>
      <c r="CG1061" t="s">
        <v>21149</v>
      </c>
      <c r="CH1061" t="s">
        <v>21149</v>
      </c>
      <c r="CI1061" t="s">
        <v>21149</v>
      </c>
      <c r="CJ1061" t="s">
        <v>21149</v>
      </c>
      <c r="CK1061" t="s">
        <v>21149</v>
      </c>
      <c r="CL1061" t="s">
        <v>21149</v>
      </c>
      <c r="CM1061" t="s">
        <v>10085</v>
      </c>
      <c r="CN1061" t="s">
        <v>149</v>
      </c>
      <c r="CO1061" s="11">
        <v>2</v>
      </c>
      <c r="CP1061" t="s">
        <v>21149</v>
      </c>
      <c r="CQ1061" t="s">
        <v>21149</v>
      </c>
      <c r="CR1061" t="s">
        <v>10085</v>
      </c>
      <c r="CS1061" t="s">
        <v>21149</v>
      </c>
      <c r="CU1061" s="11">
        <v>1</v>
      </c>
      <c r="CW1061" t="s">
        <v>10086</v>
      </c>
      <c r="CX1061" t="s">
        <v>21149</v>
      </c>
      <c r="CY1061" t="s">
        <v>10108</v>
      </c>
      <c r="CZ1061" t="b">
        <v>1</v>
      </c>
      <c r="DA1061" t="b">
        <v>1</v>
      </c>
      <c r="DB1061" t="s">
        <v>21149</v>
      </c>
      <c r="DC1061" t="s">
        <v>178</v>
      </c>
      <c r="DD1061" t="s">
        <v>21149</v>
      </c>
    </row>
    <row r="1062" spans="1:108" x14ac:dyDescent="0.6">
      <c r="A1062" t="s">
        <v>139</v>
      </c>
      <c r="B1062" t="s">
        <v>10094</v>
      </c>
      <c r="C1062" t="s">
        <v>10036</v>
      </c>
      <c r="D1062" t="s">
        <v>10076</v>
      </c>
      <c r="E1062" t="s">
        <v>143</v>
      </c>
      <c r="F1062" t="s">
        <v>141</v>
      </c>
      <c r="G1062" t="s">
        <v>144</v>
      </c>
      <c r="H1062" s="7">
        <v>776916</v>
      </c>
      <c r="I1062" t="s">
        <v>164</v>
      </c>
      <c r="J1062" s="8">
        <v>43160</v>
      </c>
      <c r="K1062" t="s">
        <v>21149</v>
      </c>
      <c r="L1062" t="s">
        <v>21149</v>
      </c>
      <c r="M1062" t="s">
        <v>141</v>
      </c>
      <c r="N1062" t="s">
        <v>10024</v>
      </c>
      <c r="O1062" s="9">
        <v>117.35</v>
      </c>
      <c r="P1062" t="s">
        <v>21149</v>
      </c>
      <c r="R1062" t="s">
        <v>21149</v>
      </c>
      <c r="S1062" t="s">
        <v>21149</v>
      </c>
      <c r="T1062" s="10">
        <v>1.59</v>
      </c>
      <c r="U1062" t="s">
        <v>10096</v>
      </c>
      <c r="V1062" t="s">
        <v>21149</v>
      </c>
      <c r="W1062" s="8">
        <v>43164</v>
      </c>
      <c r="X1062" t="s">
        <v>21149</v>
      </c>
      <c r="Y1062" t="s">
        <v>148</v>
      </c>
      <c r="Z1062" t="s">
        <v>149</v>
      </c>
      <c r="AA1062" t="s">
        <v>10109</v>
      </c>
      <c r="AB1062" t="s">
        <v>10110</v>
      </c>
      <c r="AC1062" s="7">
        <v>95</v>
      </c>
      <c r="AD1062" t="s">
        <v>10000</v>
      </c>
      <c r="AE1062" t="s">
        <v>10001</v>
      </c>
      <c r="AF1062" t="s">
        <v>154</v>
      </c>
      <c r="AG1062" t="s">
        <v>1966</v>
      </c>
      <c r="AI1062" t="s">
        <v>21149</v>
      </c>
      <c r="AJ1062" t="s">
        <v>21149</v>
      </c>
      <c r="AK1062" t="s">
        <v>21149</v>
      </c>
      <c r="AL1062" t="s">
        <v>10099</v>
      </c>
      <c r="AM1062" t="s">
        <v>21149</v>
      </c>
      <c r="AN1062" t="s">
        <v>21149</v>
      </c>
      <c r="AP1062" s="8">
        <v>35836</v>
      </c>
      <c r="AQ1062" s="8">
        <v>40931</v>
      </c>
      <c r="AR1062" t="b">
        <v>0</v>
      </c>
      <c r="AT1062" t="s">
        <v>163</v>
      </c>
      <c r="AU1062" t="s">
        <v>21149</v>
      </c>
      <c r="AV1062" s="8">
        <v>40931</v>
      </c>
      <c r="AW1062" t="s">
        <v>10004</v>
      </c>
      <c r="AX1062" s="11">
        <v>0</v>
      </c>
      <c r="AY1062" t="b">
        <v>0</v>
      </c>
      <c r="AZ1062" t="s">
        <v>21149</v>
      </c>
      <c r="BA1062" t="s">
        <v>21149</v>
      </c>
      <c r="BH1062" t="s">
        <v>10100</v>
      </c>
      <c r="BJ1062" t="s">
        <v>21149</v>
      </c>
      <c r="BK1062" t="s">
        <v>21149</v>
      </c>
      <c r="BL1062" t="s">
        <v>21149</v>
      </c>
      <c r="BM1062" t="s">
        <v>21149</v>
      </c>
      <c r="BN1062" t="s">
        <v>21149</v>
      </c>
      <c r="BO1062" t="s">
        <v>21149</v>
      </c>
      <c r="BP1062" t="s">
        <v>21149</v>
      </c>
      <c r="BQ1062" t="s">
        <v>163</v>
      </c>
      <c r="BR1062" t="s">
        <v>163</v>
      </c>
      <c r="BS1062" t="s">
        <v>10101</v>
      </c>
      <c r="BT1062" t="s">
        <v>21149</v>
      </c>
      <c r="BU1062" t="s">
        <v>21149</v>
      </c>
      <c r="BV1062" t="s">
        <v>21149</v>
      </c>
      <c r="BW1062" t="s">
        <v>21149</v>
      </c>
      <c r="BX1062" t="s">
        <v>21149</v>
      </c>
      <c r="BY1062" t="s">
        <v>10102</v>
      </c>
      <c r="BZ1062" t="s">
        <v>21149</v>
      </c>
      <c r="CA1062" t="s">
        <v>791</v>
      </c>
      <c r="CB1062" t="s">
        <v>10103</v>
      </c>
      <c r="CC1062" t="s">
        <v>21149</v>
      </c>
      <c r="CD1062" t="s">
        <v>21149</v>
      </c>
      <c r="CE1062" t="s">
        <v>21149</v>
      </c>
      <c r="CF1062" t="s">
        <v>171</v>
      </c>
      <c r="CG1062" t="s">
        <v>21149</v>
      </c>
      <c r="CH1062" t="s">
        <v>21149</v>
      </c>
      <c r="CI1062" t="s">
        <v>21149</v>
      </c>
      <c r="CJ1062" t="s">
        <v>21149</v>
      </c>
      <c r="CK1062" t="s">
        <v>21149</v>
      </c>
      <c r="CL1062" t="s">
        <v>21149</v>
      </c>
      <c r="CM1062" t="s">
        <v>10085</v>
      </c>
      <c r="CN1062" t="s">
        <v>149</v>
      </c>
      <c r="CO1062" s="11">
        <v>2</v>
      </c>
      <c r="CP1062" t="s">
        <v>21149</v>
      </c>
      <c r="CQ1062" t="s">
        <v>21149</v>
      </c>
      <c r="CR1062" t="s">
        <v>10085</v>
      </c>
      <c r="CS1062" t="s">
        <v>21149</v>
      </c>
      <c r="CU1062" s="11">
        <v>1</v>
      </c>
      <c r="CW1062" t="s">
        <v>10086</v>
      </c>
      <c r="CX1062" t="s">
        <v>21149</v>
      </c>
      <c r="CY1062" t="s">
        <v>10111</v>
      </c>
      <c r="CZ1062" t="b">
        <v>1</v>
      </c>
      <c r="DA1062" t="b">
        <v>0</v>
      </c>
      <c r="DB1062" t="s">
        <v>21149</v>
      </c>
      <c r="DC1062" t="s">
        <v>178</v>
      </c>
      <c r="DD1062" t="s">
        <v>21149</v>
      </c>
    </row>
    <row r="1063" spans="1:108" x14ac:dyDescent="0.6">
      <c r="A1063" t="s">
        <v>139</v>
      </c>
      <c r="B1063" t="s">
        <v>10094</v>
      </c>
      <c r="C1063" t="s">
        <v>10036</v>
      </c>
      <c r="D1063" t="s">
        <v>10076</v>
      </c>
      <c r="E1063" t="s">
        <v>143</v>
      </c>
      <c r="F1063" t="s">
        <v>141</v>
      </c>
      <c r="G1063" t="s">
        <v>144</v>
      </c>
      <c r="H1063" s="7">
        <v>776240</v>
      </c>
      <c r="I1063" t="s">
        <v>164</v>
      </c>
      <c r="J1063" s="8">
        <v>43160</v>
      </c>
      <c r="K1063" t="s">
        <v>21149</v>
      </c>
      <c r="L1063" t="s">
        <v>21149</v>
      </c>
      <c r="M1063" t="s">
        <v>141</v>
      </c>
      <c r="N1063" t="s">
        <v>10068</v>
      </c>
      <c r="O1063" s="9">
        <v>245.29</v>
      </c>
      <c r="P1063" t="s">
        <v>21149</v>
      </c>
      <c r="R1063" t="s">
        <v>21149</v>
      </c>
      <c r="S1063" t="s">
        <v>21149</v>
      </c>
      <c r="T1063" s="10">
        <v>1.58</v>
      </c>
      <c r="U1063" t="s">
        <v>10096</v>
      </c>
      <c r="V1063" t="s">
        <v>21149</v>
      </c>
      <c r="W1063" s="8">
        <v>43164</v>
      </c>
      <c r="X1063" t="s">
        <v>21149</v>
      </c>
      <c r="Y1063" t="s">
        <v>148</v>
      </c>
      <c r="Z1063" t="s">
        <v>149</v>
      </c>
      <c r="AA1063" t="s">
        <v>10112</v>
      </c>
      <c r="AB1063" t="s">
        <v>10113</v>
      </c>
      <c r="AC1063" s="7">
        <v>200</v>
      </c>
      <c r="AD1063" t="s">
        <v>10000</v>
      </c>
      <c r="AE1063" t="s">
        <v>10001</v>
      </c>
      <c r="AF1063" t="s">
        <v>154</v>
      </c>
      <c r="AG1063" t="s">
        <v>1966</v>
      </c>
      <c r="AI1063" t="s">
        <v>21149</v>
      </c>
      <c r="AJ1063" t="s">
        <v>21149</v>
      </c>
      <c r="AK1063" t="s">
        <v>21149</v>
      </c>
      <c r="AL1063" t="s">
        <v>10099</v>
      </c>
      <c r="AM1063" t="s">
        <v>21149</v>
      </c>
      <c r="AN1063" t="s">
        <v>21149</v>
      </c>
      <c r="AP1063" s="8">
        <v>35836</v>
      </c>
      <c r="AQ1063" s="8">
        <v>40931</v>
      </c>
      <c r="AR1063" t="b">
        <v>0</v>
      </c>
      <c r="AT1063" t="s">
        <v>163</v>
      </c>
      <c r="AU1063" t="s">
        <v>21149</v>
      </c>
      <c r="AV1063" s="8">
        <v>40931</v>
      </c>
      <c r="AW1063" t="s">
        <v>10004</v>
      </c>
      <c r="AX1063" s="11">
        <v>0</v>
      </c>
      <c r="AY1063" t="b">
        <v>0</v>
      </c>
      <c r="AZ1063" t="s">
        <v>21149</v>
      </c>
      <c r="BA1063" t="s">
        <v>21149</v>
      </c>
      <c r="BH1063" t="s">
        <v>10100</v>
      </c>
      <c r="BJ1063" t="s">
        <v>21149</v>
      </c>
      <c r="BK1063" t="s">
        <v>21149</v>
      </c>
      <c r="BL1063" t="s">
        <v>21149</v>
      </c>
      <c r="BM1063" t="s">
        <v>21149</v>
      </c>
      <c r="BN1063" t="s">
        <v>21149</v>
      </c>
      <c r="BO1063" t="s">
        <v>21149</v>
      </c>
      <c r="BP1063" t="s">
        <v>21149</v>
      </c>
      <c r="BQ1063" t="s">
        <v>163</v>
      </c>
      <c r="BR1063" t="s">
        <v>163</v>
      </c>
      <c r="BS1063" t="s">
        <v>10101</v>
      </c>
      <c r="BT1063" t="s">
        <v>21149</v>
      </c>
      <c r="BU1063" t="s">
        <v>21149</v>
      </c>
      <c r="BV1063" t="s">
        <v>21149</v>
      </c>
      <c r="BW1063" t="s">
        <v>21149</v>
      </c>
      <c r="BX1063" t="s">
        <v>21149</v>
      </c>
      <c r="BY1063" t="s">
        <v>10102</v>
      </c>
      <c r="BZ1063" t="s">
        <v>21149</v>
      </c>
      <c r="CA1063" t="s">
        <v>791</v>
      </c>
      <c r="CB1063" t="s">
        <v>10103</v>
      </c>
      <c r="CC1063" t="s">
        <v>21149</v>
      </c>
      <c r="CD1063" t="s">
        <v>21149</v>
      </c>
      <c r="CE1063" t="s">
        <v>21149</v>
      </c>
      <c r="CF1063" t="s">
        <v>171</v>
      </c>
      <c r="CG1063" t="s">
        <v>21149</v>
      </c>
      <c r="CH1063" t="s">
        <v>21149</v>
      </c>
      <c r="CI1063" t="s">
        <v>21149</v>
      </c>
      <c r="CJ1063" t="s">
        <v>21149</v>
      </c>
      <c r="CK1063" t="s">
        <v>21149</v>
      </c>
      <c r="CL1063" t="s">
        <v>21149</v>
      </c>
      <c r="CM1063" t="s">
        <v>10085</v>
      </c>
      <c r="CN1063" t="s">
        <v>149</v>
      </c>
      <c r="CO1063" s="11">
        <v>2</v>
      </c>
      <c r="CP1063" t="s">
        <v>21149</v>
      </c>
      <c r="CQ1063" t="s">
        <v>21149</v>
      </c>
      <c r="CR1063" t="s">
        <v>10085</v>
      </c>
      <c r="CS1063" t="s">
        <v>21149</v>
      </c>
      <c r="CU1063" s="11">
        <v>1</v>
      </c>
      <c r="CW1063" t="s">
        <v>10086</v>
      </c>
      <c r="CX1063" t="s">
        <v>21149</v>
      </c>
      <c r="CY1063" t="s">
        <v>10114</v>
      </c>
      <c r="CZ1063" t="b">
        <v>1</v>
      </c>
      <c r="DA1063" t="b">
        <v>0</v>
      </c>
      <c r="DB1063" t="s">
        <v>21149</v>
      </c>
      <c r="DC1063" t="s">
        <v>178</v>
      </c>
      <c r="DD1063" t="s">
        <v>21149</v>
      </c>
    </row>
    <row r="1064" spans="1:108" x14ac:dyDescent="0.6">
      <c r="A1064" t="s">
        <v>139</v>
      </c>
      <c r="B1064" t="s">
        <v>10094</v>
      </c>
      <c r="C1064" t="s">
        <v>10036</v>
      </c>
      <c r="D1064" t="s">
        <v>10076</v>
      </c>
      <c r="E1064" t="s">
        <v>179</v>
      </c>
      <c r="F1064" t="s">
        <v>141</v>
      </c>
      <c r="G1064" t="s">
        <v>144</v>
      </c>
      <c r="I1064" t="s">
        <v>164</v>
      </c>
      <c r="J1064" s="8">
        <v>43160</v>
      </c>
      <c r="K1064" t="s">
        <v>21149</v>
      </c>
      <c r="L1064" t="s">
        <v>21149</v>
      </c>
      <c r="M1064" t="s">
        <v>141</v>
      </c>
      <c r="N1064" t="s">
        <v>10095</v>
      </c>
      <c r="O1064" s="9">
        <v>611.17999999999995</v>
      </c>
      <c r="P1064" t="s">
        <v>21149</v>
      </c>
      <c r="R1064" t="s">
        <v>21149</v>
      </c>
      <c r="S1064" t="s">
        <v>21149</v>
      </c>
      <c r="T1064" s="10">
        <v>1.2346999999999999</v>
      </c>
      <c r="U1064" t="s">
        <v>10096</v>
      </c>
      <c r="V1064" t="s">
        <v>21149</v>
      </c>
      <c r="W1064" s="8">
        <v>43164</v>
      </c>
      <c r="X1064" t="s">
        <v>21149</v>
      </c>
      <c r="Y1064" t="s">
        <v>148</v>
      </c>
      <c r="Z1064" t="s">
        <v>149</v>
      </c>
      <c r="AA1064" t="s">
        <v>10115</v>
      </c>
      <c r="AB1064" t="s">
        <v>10098</v>
      </c>
      <c r="AC1064" s="7">
        <v>495</v>
      </c>
      <c r="AD1064" t="s">
        <v>10000</v>
      </c>
      <c r="AE1064" t="s">
        <v>10001</v>
      </c>
      <c r="AF1064" t="s">
        <v>154</v>
      </c>
      <c r="AG1064" t="s">
        <v>1966</v>
      </c>
      <c r="AI1064" t="s">
        <v>21149</v>
      </c>
      <c r="AJ1064" t="s">
        <v>21149</v>
      </c>
      <c r="AK1064" t="s">
        <v>21149</v>
      </c>
      <c r="AL1064" t="s">
        <v>10099</v>
      </c>
      <c r="AM1064" t="s">
        <v>21149</v>
      </c>
      <c r="AN1064" t="s">
        <v>21149</v>
      </c>
      <c r="AP1064" s="8">
        <v>35836</v>
      </c>
      <c r="AQ1064" s="8">
        <v>40931</v>
      </c>
      <c r="AR1064" t="b">
        <v>0</v>
      </c>
      <c r="AT1064" t="s">
        <v>163</v>
      </c>
      <c r="AU1064" t="s">
        <v>21149</v>
      </c>
      <c r="AV1064" s="8">
        <v>40931</v>
      </c>
      <c r="AW1064" t="s">
        <v>10004</v>
      </c>
      <c r="AX1064" s="11">
        <v>0</v>
      </c>
      <c r="AY1064" t="b">
        <v>0</v>
      </c>
      <c r="AZ1064" t="s">
        <v>21149</v>
      </c>
      <c r="BA1064" t="s">
        <v>21149</v>
      </c>
      <c r="BH1064" t="s">
        <v>10100</v>
      </c>
      <c r="BJ1064" t="s">
        <v>21149</v>
      </c>
      <c r="BK1064" t="s">
        <v>21149</v>
      </c>
      <c r="BL1064" t="s">
        <v>21149</v>
      </c>
      <c r="BM1064" t="s">
        <v>21149</v>
      </c>
      <c r="BN1064" t="s">
        <v>21149</v>
      </c>
      <c r="BO1064" t="s">
        <v>21149</v>
      </c>
      <c r="BP1064" t="s">
        <v>21149</v>
      </c>
      <c r="BQ1064" t="s">
        <v>163</v>
      </c>
      <c r="BR1064" t="s">
        <v>163</v>
      </c>
      <c r="BS1064" t="s">
        <v>10101</v>
      </c>
      <c r="BT1064" t="s">
        <v>21149</v>
      </c>
      <c r="BU1064" t="s">
        <v>21149</v>
      </c>
      <c r="BV1064" t="s">
        <v>21149</v>
      </c>
      <c r="BW1064" t="s">
        <v>21149</v>
      </c>
      <c r="BX1064" t="s">
        <v>21149</v>
      </c>
      <c r="BY1064" t="s">
        <v>10102</v>
      </c>
      <c r="BZ1064" t="s">
        <v>21149</v>
      </c>
      <c r="CA1064" t="s">
        <v>791</v>
      </c>
      <c r="CB1064" t="s">
        <v>10103</v>
      </c>
      <c r="CC1064" t="s">
        <v>21149</v>
      </c>
      <c r="CD1064" t="s">
        <v>21149</v>
      </c>
      <c r="CE1064" t="s">
        <v>21149</v>
      </c>
      <c r="CF1064" t="s">
        <v>171</v>
      </c>
      <c r="CG1064" t="s">
        <v>21149</v>
      </c>
      <c r="CH1064" t="s">
        <v>21149</v>
      </c>
      <c r="CI1064" t="s">
        <v>21149</v>
      </c>
      <c r="CJ1064" t="s">
        <v>21149</v>
      </c>
      <c r="CK1064" t="s">
        <v>21149</v>
      </c>
      <c r="CL1064" t="s">
        <v>21149</v>
      </c>
      <c r="CM1064" t="s">
        <v>10085</v>
      </c>
      <c r="CN1064" t="s">
        <v>149</v>
      </c>
      <c r="CO1064" s="11">
        <v>2</v>
      </c>
      <c r="CP1064" t="s">
        <v>21149</v>
      </c>
      <c r="CQ1064" t="s">
        <v>21149</v>
      </c>
      <c r="CR1064" t="s">
        <v>10085</v>
      </c>
      <c r="CS1064" t="s">
        <v>21149</v>
      </c>
      <c r="CU1064" s="11">
        <v>1</v>
      </c>
      <c r="CW1064" t="s">
        <v>10086</v>
      </c>
      <c r="CX1064" t="s">
        <v>21149</v>
      </c>
      <c r="CY1064" t="s">
        <v>10116</v>
      </c>
      <c r="CZ1064" t="b">
        <v>1</v>
      </c>
      <c r="DA1064" t="b">
        <v>0</v>
      </c>
      <c r="DB1064" t="s">
        <v>21149</v>
      </c>
      <c r="DC1064" t="s">
        <v>178</v>
      </c>
      <c r="DD1064" t="s">
        <v>21149</v>
      </c>
    </row>
    <row r="1065" spans="1:108" x14ac:dyDescent="0.6">
      <c r="A1065" t="s">
        <v>139</v>
      </c>
      <c r="B1065" t="s">
        <v>10094</v>
      </c>
      <c r="C1065" t="s">
        <v>10036</v>
      </c>
      <c r="D1065" t="s">
        <v>10076</v>
      </c>
      <c r="E1065" t="s">
        <v>179</v>
      </c>
      <c r="F1065" t="s">
        <v>141</v>
      </c>
      <c r="G1065" t="s">
        <v>144</v>
      </c>
      <c r="H1065" s="7">
        <v>776451</v>
      </c>
      <c r="I1065" t="s">
        <v>164</v>
      </c>
      <c r="J1065" s="8">
        <v>43160</v>
      </c>
      <c r="K1065" t="s">
        <v>21149</v>
      </c>
      <c r="L1065" t="s">
        <v>21149</v>
      </c>
      <c r="M1065" t="s">
        <v>141</v>
      </c>
      <c r="N1065" t="s">
        <v>10024</v>
      </c>
      <c r="O1065" s="9">
        <v>118.02</v>
      </c>
      <c r="P1065" t="s">
        <v>21149</v>
      </c>
      <c r="R1065" t="s">
        <v>21149</v>
      </c>
      <c r="S1065" t="s">
        <v>21149</v>
      </c>
      <c r="T1065" s="10">
        <v>1.6</v>
      </c>
      <c r="U1065" t="s">
        <v>10096</v>
      </c>
      <c r="V1065" t="s">
        <v>21149</v>
      </c>
      <c r="W1065" s="8">
        <v>43164</v>
      </c>
      <c r="X1065" t="s">
        <v>21149</v>
      </c>
      <c r="Y1065" t="s">
        <v>148</v>
      </c>
      <c r="Z1065" t="s">
        <v>149</v>
      </c>
      <c r="AA1065" t="s">
        <v>10117</v>
      </c>
      <c r="AB1065" t="s">
        <v>10118</v>
      </c>
      <c r="AC1065" s="7">
        <v>95</v>
      </c>
      <c r="AD1065" t="s">
        <v>10000</v>
      </c>
      <c r="AE1065" t="s">
        <v>10001</v>
      </c>
      <c r="AF1065" t="s">
        <v>154</v>
      </c>
      <c r="AG1065" t="s">
        <v>1966</v>
      </c>
      <c r="AI1065" t="s">
        <v>21149</v>
      </c>
      <c r="AJ1065" t="s">
        <v>21149</v>
      </c>
      <c r="AK1065" t="s">
        <v>21149</v>
      </c>
      <c r="AL1065" t="s">
        <v>10099</v>
      </c>
      <c r="AM1065" t="s">
        <v>21149</v>
      </c>
      <c r="AN1065" t="s">
        <v>21149</v>
      </c>
      <c r="AP1065" s="8">
        <v>35836</v>
      </c>
      <c r="AQ1065" s="8">
        <v>40931</v>
      </c>
      <c r="AR1065" t="b">
        <v>0</v>
      </c>
      <c r="AT1065" t="s">
        <v>163</v>
      </c>
      <c r="AU1065" t="s">
        <v>21149</v>
      </c>
      <c r="AV1065" s="8">
        <v>40931</v>
      </c>
      <c r="AW1065" t="s">
        <v>10004</v>
      </c>
      <c r="AX1065" s="11">
        <v>0</v>
      </c>
      <c r="AY1065" t="b">
        <v>0</v>
      </c>
      <c r="AZ1065" t="s">
        <v>21149</v>
      </c>
      <c r="BA1065" t="s">
        <v>21149</v>
      </c>
      <c r="BH1065" t="s">
        <v>10100</v>
      </c>
      <c r="BJ1065" t="s">
        <v>21149</v>
      </c>
      <c r="BK1065" t="s">
        <v>21149</v>
      </c>
      <c r="BL1065" t="s">
        <v>21149</v>
      </c>
      <c r="BM1065" t="s">
        <v>21149</v>
      </c>
      <c r="BN1065" t="s">
        <v>21149</v>
      </c>
      <c r="BO1065" t="s">
        <v>21149</v>
      </c>
      <c r="BP1065" t="s">
        <v>21149</v>
      </c>
      <c r="BQ1065" t="s">
        <v>163</v>
      </c>
      <c r="BR1065" t="s">
        <v>163</v>
      </c>
      <c r="BS1065" t="s">
        <v>10101</v>
      </c>
      <c r="BT1065" t="s">
        <v>21149</v>
      </c>
      <c r="BU1065" t="s">
        <v>21149</v>
      </c>
      <c r="BV1065" t="s">
        <v>21149</v>
      </c>
      <c r="BW1065" t="s">
        <v>21149</v>
      </c>
      <c r="BX1065" t="s">
        <v>21149</v>
      </c>
      <c r="BY1065" t="s">
        <v>10102</v>
      </c>
      <c r="BZ1065" t="s">
        <v>21149</v>
      </c>
      <c r="CA1065" t="s">
        <v>791</v>
      </c>
      <c r="CB1065" t="s">
        <v>10103</v>
      </c>
      <c r="CC1065" t="s">
        <v>21149</v>
      </c>
      <c r="CD1065" t="s">
        <v>21149</v>
      </c>
      <c r="CE1065" t="s">
        <v>21149</v>
      </c>
      <c r="CF1065" t="s">
        <v>171</v>
      </c>
      <c r="CG1065" t="s">
        <v>21149</v>
      </c>
      <c r="CH1065" t="s">
        <v>21149</v>
      </c>
      <c r="CI1065" t="s">
        <v>21149</v>
      </c>
      <c r="CJ1065" t="s">
        <v>21149</v>
      </c>
      <c r="CK1065" t="s">
        <v>21149</v>
      </c>
      <c r="CL1065" t="s">
        <v>21149</v>
      </c>
      <c r="CM1065" t="s">
        <v>10085</v>
      </c>
      <c r="CN1065" t="s">
        <v>149</v>
      </c>
      <c r="CO1065" s="11">
        <v>2</v>
      </c>
      <c r="CP1065" t="s">
        <v>21149</v>
      </c>
      <c r="CQ1065" t="s">
        <v>21149</v>
      </c>
      <c r="CR1065" t="s">
        <v>10085</v>
      </c>
      <c r="CS1065" t="s">
        <v>21149</v>
      </c>
      <c r="CU1065" s="11">
        <v>1</v>
      </c>
      <c r="CW1065" t="s">
        <v>10086</v>
      </c>
      <c r="CX1065" t="s">
        <v>21149</v>
      </c>
      <c r="CY1065" t="s">
        <v>10119</v>
      </c>
      <c r="CZ1065" t="b">
        <v>1</v>
      </c>
      <c r="DA1065" t="b">
        <v>0</v>
      </c>
      <c r="DB1065" t="s">
        <v>21149</v>
      </c>
      <c r="DC1065" t="s">
        <v>178</v>
      </c>
      <c r="DD1065" t="s">
        <v>21149</v>
      </c>
    </row>
    <row r="1066" spans="1:108" x14ac:dyDescent="0.6">
      <c r="A1066" t="s">
        <v>139</v>
      </c>
      <c r="B1066" t="s">
        <v>10094</v>
      </c>
      <c r="C1066" t="s">
        <v>10036</v>
      </c>
      <c r="D1066" t="s">
        <v>10076</v>
      </c>
      <c r="E1066" t="s">
        <v>179</v>
      </c>
      <c r="F1066" t="s">
        <v>141</v>
      </c>
      <c r="G1066" t="s">
        <v>144</v>
      </c>
      <c r="H1066" s="7">
        <v>776451</v>
      </c>
      <c r="I1066" t="s">
        <v>164</v>
      </c>
      <c r="J1066" s="8">
        <v>43160</v>
      </c>
      <c r="K1066" t="s">
        <v>21149</v>
      </c>
      <c r="L1066" t="s">
        <v>21149</v>
      </c>
      <c r="M1066" t="s">
        <v>141</v>
      </c>
      <c r="N1066" t="s">
        <v>10032</v>
      </c>
      <c r="O1066" s="9">
        <v>4596.59</v>
      </c>
      <c r="P1066" t="s">
        <v>21149</v>
      </c>
      <c r="R1066" t="s">
        <v>21149</v>
      </c>
      <c r="S1066" t="s">
        <v>21149</v>
      </c>
      <c r="T1066" s="10">
        <v>1.6</v>
      </c>
      <c r="U1066" t="s">
        <v>10096</v>
      </c>
      <c r="V1066" t="s">
        <v>21149</v>
      </c>
      <c r="W1066" s="8">
        <v>43164</v>
      </c>
      <c r="X1066" t="s">
        <v>21149</v>
      </c>
      <c r="Y1066" t="s">
        <v>148</v>
      </c>
      <c r="Z1066" t="s">
        <v>149</v>
      </c>
      <c r="AA1066" t="s">
        <v>10120</v>
      </c>
      <c r="AB1066" t="s">
        <v>10121</v>
      </c>
      <c r="AC1066" s="7">
        <v>3700</v>
      </c>
      <c r="AD1066" t="s">
        <v>10000</v>
      </c>
      <c r="AE1066" t="s">
        <v>10001</v>
      </c>
      <c r="AF1066" t="s">
        <v>154</v>
      </c>
      <c r="AG1066" t="s">
        <v>1966</v>
      </c>
      <c r="AI1066" t="s">
        <v>21149</v>
      </c>
      <c r="AJ1066" t="s">
        <v>21149</v>
      </c>
      <c r="AK1066" t="s">
        <v>21149</v>
      </c>
      <c r="AL1066" t="s">
        <v>10099</v>
      </c>
      <c r="AM1066" t="s">
        <v>21149</v>
      </c>
      <c r="AN1066" t="s">
        <v>21149</v>
      </c>
      <c r="AP1066" s="8">
        <v>35836</v>
      </c>
      <c r="AQ1066" s="8">
        <v>40931</v>
      </c>
      <c r="AR1066" t="b">
        <v>0</v>
      </c>
      <c r="AT1066" t="s">
        <v>163</v>
      </c>
      <c r="AU1066" t="s">
        <v>21149</v>
      </c>
      <c r="AV1066" s="8">
        <v>40931</v>
      </c>
      <c r="AW1066" t="s">
        <v>10004</v>
      </c>
      <c r="AX1066" s="11">
        <v>0</v>
      </c>
      <c r="AY1066" t="b">
        <v>0</v>
      </c>
      <c r="AZ1066" t="s">
        <v>21149</v>
      </c>
      <c r="BA1066" t="s">
        <v>21149</v>
      </c>
      <c r="BH1066" t="s">
        <v>10100</v>
      </c>
      <c r="BJ1066" t="s">
        <v>21149</v>
      </c>
      <c r="BK1066" t="s">
        <v>21149</v>
      </c>
      <c r="BL1066" t="s">
        <v>21149</v>
      </c>
      <c r="BM1066" t="s">
        <v>21149</v>
      </c>
      <c r="BN1066" t="s">
        <v>21149</v>
      </c>
      <c r="BO1066" t="s">
        <v>21149</v>
      </c>
      <c r="BP1066" t="s">
        <v>21149</v>
      </c>
      <c r="BQ1066" t="s">
        <v>163</v>
      </c>
      <c r="BR1066" t="s">
        <v>163</v>
      </c>
      <c r="BS1066" t="s">
        <v>10101</v>
      </c>
      <c r="BT1066" t="s">
        <v>21149</v>
      </c>
      <c r="BU1066" t="s">
        <v>21149</v>
      </c>
      <c r="BV1066" t="s">
        <v>21149</v>
      </c>
      <c r="BW1066" t="s">
        <v>21149</v>
      </c>
      <c r="BX1066" t="s">
        <v>21149</v>
      </c>
      <c r="BY1066" t="s">
        <v>10102</v>
      </c>
      <c r="BZ1066" t="s">
        <v>21149</v>
      </c>
      <c r="CA1066" t="s">
        <v>791</v>
      </c>
      <c r="CB1066" t="s">
        <v>10103</v>
      </c>
      <c r="CC1066" t="s">
        <v>21149</v>
      </c>
      <c r="CD1066" t="s">
        <v>21149</v>
      </c>
      <c r="CE1066" t="s">
        <v>21149</v>
      </c>
      <c r="CF1066" t="s">
        <v>171</v>
      </c>
      <c r="CG1066" t="s">
        <v>21149</v>
      </c>
      <c r="CH1066" t="s">
        <v>21149</v>
      </c>
      <c r="CI1066" t="s">
        <v>21149</v>
      </c>
      <c r="CJ1066" t="s">
        <v>21149</v>
      </c>
      <c r="CK1066" t="s">
        <v>21149</v>
      </c>
      <c r="CL1066" t="s">
        <v>21149</v>
      </c>
      <c r="CM1066" t="s">
        <v>10085</v>
      </c>
      <c r="CN1066" t="s">
        <v>149</v>
      </c>
      <c r="CO1066" s="11">
        <v>2</v>
      </c>
      <c r="CP1066" t="s">
        <v>21149</v>
      </c>
      <c r="CQ1066" t="s">
        <v>21149</v>
      </c>
      <c r="CR1066" t="s">
        <v>10085</v>
      </c>
      <c r="CS1066" t="s">
        <v>21149</v>
      </c>
      <c r="CU1066" s="11">
        <v>1</v>
      </c>
      <c r="CW1066" t="s">
        <v>10086</v>
      </c>
      <c r="CX1066" t="s">
        <v>21149</v>
      </c>
      <c r="CY1066" t="s">
        <v>10122</v>
      </c>
      <c r="CZ1066" t="b">
        <v>1</v>
      </c>
      <c r="DA1066" t="b">
        <v>0</v>
      </c>
      <c r="DB1066" t="s">
        <v>21149</v>
      </c>
      <c r="DC1066" t="s">
        <v>178</v>
      </c>
      <c r="DD1066" t="s">
        <v>21149</v>
      </c>
    </row>
    <row r="1067" spans="1:108" x14ac:dyDescent="0.6">
      <c r="A1067" t="s">
        <v>139</v>
      </c>
      <c r="B1067" t="s">
        <v>10123</v>
      </c>
      <c r="C1067" t="s">
        <v>10036</v>
      </c>
      <c r="D1067" t="s">
        <v>10037</v>
      </c>
      <c r="E1067" t="s">
        <v>143</v>
      </c>
      <c r="F1067" t="s">
        <v>141</v>
      </c>
      <c r="G1067" t="s">
        <v>144</v>
      </c>
      <c r="I1067" t="s">
        <v>164</v>
      </c>
      <c r="J1067" s="8">
        <v>43160</v>
      </c>
      <c r="K1067" t="s">
        <v>21149</v>
      </c>
      <c r="L1067" t="s">
        <v>21149</v>
      </c>
      <c r="M1067" t="s">
        <v>141</v>
      </c>
      <c r="N1067" t="s">
        <v>10124</v>
      </c>
      <c r="O1067" s="9">
        <v>4366.59</v>
      </c>
      <c r="P1067" t="s">
        <v>21149</v>
      </c>
      <c r="R1067" t="s">
        <v>21149</v>
      </c>
      <c r="S1067" t="s">
        <v>21149</v>
      </c>
      <c r="T1067" s="10">
        <v>1.5803</v>
      </c>
      <c r="U1067" t="s">
        <v>10125</v>
      </c>
      <c r="V1067" t="s">
        <v>21149</v>
      </c>
      <c r="W1067" s="8">
        <v>43164</v>
      </c>
      <c r="X1067" t="s">
        <v>21149</v>
      </c>
      <c r="Y1067" t="s">
        <v>148</v>
      </c>
      <c r="Z1067" t="s">
        <v>149</v>
      </c>
      <c r="AA1067" t="s">
        <v>10126</v>
      </c>
      <c r="AB1067" t="s">
        <v>10127</v>
      </c>
      <c r="AC1067" s="7">
        <v>2763</v>
      </c>
      <c r="AD1067" t="s">
        <v>10000</v>
      </c>
      <c r="AE1067" t="s">
        <v>10001</v>
      </c>
      <c r="AF1067" t="s">
        <v>154</v>
      </c>
      <c r="AG1067" t="s">
        <v>1966</v>
      </c>
      <c r="AI1067" t="s">
        <v>21149</v>
      </c>
      <c r="AJ1067" t="s">
        <v>21149</v>
      </c>
      <c r="AK1067" t="s">
        <v>21149</v>
      </c>
      <c r="AL1067" t="s">
        <v>10128</v>
      </c>
      <c r="AM1067" t="s">
        <v>21149</v>
      </c>
      <c r="AN1067" t="s">
        <v>21149</v>
      </c>
      <c r="AP1067" s="8">
        <v>40989</v>
      </c>
      <c r="AQ1067" s="8">
        <v>41326</v>
      </c>
      <c r="AR1067" t="b">
        <v>0</v>
      </c>
      <c r="AT1067" t="s">
        <v>163</v>
      </c>
      <c r="AU1067" t="s">
        <v>21149</v>
      </c>
      <c r="AV1067" s="8">
        <v>41326</v>
      </c>
      <c r="AW1067" t="s">
        <v>10004</v>
      </c>
      <c r="AX1067" s="11">
        <v>0</v>
      </c>
      <c r="AY1067" t="b">
        <v>0</v>
      </c>
      <c r="AZ1067" t="s">
        <v>21149</v>
      </c>
      <c r="BA1067" t="s">
        <v>21149</v>
      </c>
      <c r="BH1067" t="s">
        <v>10129</v>
      </c>
      <c r="BJ1067" t="s">
        <v>21149</v>
      </c>
      <c r="BK1067" t="s">
        <v>21149</v>
      </c>
      <c r="BL1067" t="s">
        <v>21149</v>
      </c>
      <c r="BM1067" t="s">
        <v>21149</v>
      </c>
      <c r="BN1067" t="s">
        <v>21149</v>
      </c>
      <c r="BO1067" t="s">
        <v>21149</v>
      </c>
      <c r="BP1067" t="s">
        <v>21149</v>
      </c>
      <c r="BQ1067" t="s">
        <v>163</v>
      </c>
      <c r="BR1067" t="s">
        <v>163</v>
      </c>
      <c r="BS1067" t="s">
        <v>10130</v>
      </c>
      <c r="BT1067" t="s">
        <v>21149</v>
      </c>
      <c r="BU1067" t="s">
        <v>21149</v>
      </c>
      <c r="BV1067" t="s">
        <v>21149</v>
      </c>
      <c r="BW1067" t="s">
        <v>21149</v>
      </c>
      <c r="BX1067" t="s">
        <v>21149</v>
      </c>
      <c r="BY1067" t="s">
        <v>10128</v>
      </c>
      <c r="BZ1067" t="s">
        <v>21149</v>
      </c>
      <c r="CA1067" t="s">
        <v>10131</v>
      </c>
      <c r="CB1067" t="s">
        <v>10132</v>
      </c>
      <c r="CC1067" t="s">
        <v>21149</v>
      </c>
      <c r="CD1067" t="s">
        <v>21149</v>
      </c>
      <c r="CE1067" t="s">
        <v>21149</v>
      </c>
      <c r="CF1067" t="s">
        <v>171</v>
      </c>
      <c r="CG1067" t="s">
        <v>21149</v>
      </c>
      <c r="CH1067" t="s">
        <v>21149</v>
      </c>
      <c r="CI1067" t="s">
        <v>21149</v>
      </c>
      <c r="CJ1067" t="s">
        <v>21149</v>
      </c>
      <c r="CK1067" t="s">
        <v>21149</v>
      </c>
      <c r="CL1067" t="s">
        <v>21149</v>
      </c>
      <c r="CM1067" t="s">
        <v>10044</v>
      </c>
      <c r="CN1067" t="s">
        <v>149</v>
      </c>
      <c r="CO1067" s="11">
        <v>79</v>
      </c>
      <c r="CP1067" t="s">
        <v>21149</v>
      </c>
      <c r="CQ1067" t="s">
        <v>21149</v>
      </c>
      <c r="CR1067" t="s">
        <v>10044</v>
      </c>
      <c r="CS1067" t="s">
        <v>21149</v>
      </c>
      <c r="CU1067" s="11">
        <v>1</v>
      </c>
      <c r="CW1067" t="s">
        <v>10046</v>
      </c>
      <c r="CX1067" t="s">
        <v>21149</v>
      </c>
      <c r="CY1067" t="s">
        <v>10133</v>
      </c>
      <c r="CZ1067" t="b">
        <v>1</v>
      </c>
      <c r="DA1067" t="b">
        <v>0</v>
      </c>
      <c r="DB1067" t="s">
        <v>21149</v>
      </c>
      <c r="DC1067" t="s">
        <v>178</v>
      </c>
      <c r="DD1067" t="s">
        <v>21149</v>
      </c>
    </row>
    <row r="1068" spans="1:108" x14ac:dyDescent="0.6">
      <c r="A1068" t="s">
        <v>139</v>
      </c>
      <c r="B1068" t="s">
        <v>10134</v>
      </c>
      <c r="C1068" t="s">
        <v>10036</v>
      </c>
      <c r="D1068" t="s">
        <v>10037</v>
      </c>
      <c r="E1068" t="s">
        <v>143</v>
      </c>
      <c r="F1068" t="s">
        <v>141</v>
      </c>
      <c r="G1068" t="s">
        <v>144</v>
      </c>
      <c r="I1068" t="s">
        <v>164</v>
      </c>
      <c r="J1068" s="8">
        <v>43160</v>
      </c>
      <c r="K1068" t="s">
        <v>21149</v>
      </c>
      <c r="L1068" t="s">
        <v>21149</v>
      </c>
      <c r="M1068" t="s">
        <v>141</v>
      </c>
      <c r="N1068" t="s">
        <v>10124</v>
      </c>
      <c r="O1068" s="7">
        <v>165</v>
      </c>
      <c r="P1068" t="s">
        <v>21149</v>
      </c>
      <c r="R1068" t="s">
        <v>21149</v>
      </c>
      <c r="S1068" t="s">
        <v>21149</v>
      </c>
      <c r="T1068" s="10">
        <v>1.65</v>
      </c>
      <c r="U1068" t="s">
        <v>10135</v>
      </c>
      <c r="V1068" t="s">
        <v>21149</v>
      </c>
      <c r="W1068" s="8">
        <v>43164</v>
      </c>
      <c r="X1068" t="s">
        <v>21149</v>
      </c>
      <c r="Y1068" t="s">
        <v>148</v>
      </c>
      <c r="Z1068" t="s">
        <v>149</v>
      </c>
      <c r="AA1068" t="s">
        <v>10136</v>
      </c>
      <c r="AB1068" t="s">
        <v>10127</v>
      </c>
      <c r="AC1068" s="7">
        <v>100</v>
      </c>
      <c r="AD1068" t="s">
        <v>10000</v>
      </c>
      <c r="AE1068" t="s">
        <v>10001</v>
      </c>
      <c r="AF1068" t="s">
        <v>154</v>
      </c>
      <c r="AG1068" t="s">
        <v>1966</v>
      </c>
      <c r="AI1068" t="s">
        <v>21149</v>
      </c>
      <c r="AJ1068" t="s">
        <v>21149</v>
      </c>
      <c r="AK1068" t="s">
        <v>21149</v>
      </c>
      <c r="AL1068" t="s">
        <v>10137</v>
      </c>
      <c r="AM1068" t="s">
        <v>21149</v>
      </c>
      <c r="AN1068" t="s">
        <v>21149</v>
      </c>
      <c r="AP1068" s="8">
        <v>40816</v>
      </c>
      <c r="AQ1068" s="8">
        <v>42244</v>
      </c>
      <c r="AR1068" t="b">
        <v>0</v>
      </c>
      <c r="AT1068" t="s">
        <v>163</v>
      </c>
      <c r="AU1068" t="s">
        <v>21149</v>
      </c>
      <c r="AV1068" s="8">
        <v>42244</v>
      </c>
      <c r="AW1068" t="s">
        <v>10004</v>
      </c>
      <c r="AX1068" s="11">
        <v>0</v>
      </c>
      <c r="AY1068" t="b">
        <v>0</v>
      </c>
      <c r="AZ1068" t="s">
        <v>21149</v>
      </c>
      <c r="BA1068" t="s">
        <v>21149</v>
      </c>
      <c r="BH1068" t="s">
        <v>10138</v>
      </c>
      <c r="BJ1068" t="s">
        <v>21149</v>
      </c>
      <c r="BK1068" t="s">
        <v>21149</v>
      </c>
      <c r="BL1068" t="s">
        <v>21149</v>
      </c>
      <c r="BM1068" t="s">
        <v>21149</v>
      </c>
      <c r="BN1068" t="s">
        <v>21149</v>
      </c>
      <c r="BO1068" t="s">
        <v>21149</v>
      </c>
      <c r="BP1068" t="s">
        <v>21149</v>
      </c>
      <c r="BQ1068" t="s">
        <v>163</v>
      </c>
      <c r="BR1068" t="s">
        <v>163</v>
      </c>
      <c r="BS1068" t="s">
        <v>10139</v>
      </c>
      <c r="BT1068" t="s">
        <v>21149</v>
      </c>
      <c r="BU1068" t="s">
        <v>21149</v>
      </c>
      <c r="BV1068" t="s">
        <v>21149</v>
      </c>
      <c r="BW1068" t="s">
        <v>21149</v>
      </c>
      <c r="BX1068" t="s">
        <v>21149</v>
      </c>
      <c r="BY1068" t="s">
        <v>10137</v>
      </c>
      <c r="BZ1068" t="s">
        <v>21149</v>
      </c>
      <c r="CA1068" t="s">
        <v>10140</v>
      </c>
      <c r="CB1068" t="s">
        <v>10141</v>
      </c>
      <c r="CC1068" t="s">
        <v>21149</v>
      </c>
      <c r="CD1068" t="s">
        <v>21149</v>
      </c>
      <c r="CE1068" t="s">
        <v>21149</v>
      </c>
      <c r="CF1068" t="s">
        <v>171</v>
      </c>
      <c r="CG1068" t="s">
        <v>21149</v>
      </c>
      <c r="CH1068" t="s">
        <v>21149</v>
      </c>
      <c r="CI1068" t="s">
        <v>21149</v>
      </c>
      <c r="CJ1068" t="s">
        <v>21149</v>
      </c>
      <c r="CK1068" t="s">
        <v>21149</v>
      </c>
      <c r="CL1068" t="s">
        <v>21149</v>
      </c>
      <c r="CM1068" t="s">
        <v>10044</v>
      </c>
      <c r="CN1068" t="s">
        <v>149</v>
      </c>
      <c r="CO1068" s="11">
        <v>79</v>
      </c>
      <c r="CP1068" t="s">
        <v>21149</v>
      </c>
      <c r="CQ1068" t="s">
        <v>21149</v>
      </c>
      <c r="CR1068" t="s">
        <v>10044</v>
      </c>
      <c r="CS1068" t="s">
        <v>21149</v>
      </c>
      <c r="CU1068" s="11">
        <v>1</v>
      </c>
      <c r="CW1068" t="s">
        <v>10046</v>
      </c>
      <c r="CX1068" t="s">
        <v>21149</v>
      </c>
      <c r="CY1068" t="s">
        <v>10142</v>
      </c>
      <c r="CZ1068" t="b">
        <v>1</v>
      </c>
      <c r="DA1068" t="b">
        <v>0</v>
      </c>
      <c r="DB1068" t="s">
        <v>21149</v>
      </c>
      <c r="DC1068" t="s">
        <v>178</v>
      </c>
      <c r="DD1068" t="s">
        <v>21149</v>
      </c>
    </row>
    <row r="1069" spans="1:108" x14ac:dyDescent="0.6">
      <c r="A1069" t="s">
        <v>139</v>
      </c>
      <c r="B1069" t="s">
        <v>10134</v>
      </c>
      <c r="C1069" t="s">
        <v>10036</v>
      </c>
      <c r="D1069" t="s">
        <v>10037</v>
      </c>
      <c r="E1069" t="s">
        <v>179</v>
      </c>
      <c r="F1069" t="s">
        <v>141</v>
      </c>
      <c r="G1069" t="s">
        <v>144</v>
      </c>
      <c r="I1069" t="s">
        <v>164</v>
      </c>
      <c r="J1069" s="8">
        <v>43160</v>
      </c>
      <c r="K1069" t="s">
        <v>21149</v>
      </c>
      <c r="L1069" t="s">
        <v>21149</v>
      </c>
      <c r="M1069" t="s">
        <v>141</v>
      </c>
      <c r="N1069" t="s">
        <v>9610</v>
      </c>
      <c r="O1069" s="7">
        <v>165</v>
      </c>
      <c r="P1069" t="s">
        <v>21149</v>
      </c>
      <c r="R1069" t="s">
        <v>21149</v>
      </c>
      <c r="S1069" t="s">
        <v>21149</v>
      </c>
      <c r="T1069" s="10">
        <v>1.65</v>
      </c>
      <c r="U1069" t="s">
        <v>10135</v>
      </c>
      <c r="V1069" t="s">
        <v>21149</v>
      </c>
      <c r="W1069" s="8">
        <v>43164</v>
      </c>
      <c r="X1069" t="s">
        <v>21149</v>
      </c>
      <c r="Y1069" t="s">
        <v>148</v>
      </c>
      <c r="Z1069" t="s">
        <v>149</v>
      </c>
      <c r="AA1069" t="s">
        <v>10143</v>
      </c>
      <c r="AB1069" t="s">
        <v>10040</v>
      </c>
      <c r="AC1069" s="7">
        <v>100</v>
      </c>
      <c r="AD1069" t="s">
        <v>10000</v>
      </c>
      <c r="AE1069" t="s">
        <v>10001</v>
      </c>
      <c r="AF1069" t="s">
        <v>154</v>
      </c>
      <c r="AG1069" t="s">
        <v>1966</v>
      </c>
      <c r="AI1069" t="s">
        <v>21149</v>
      </c>
      <c r="AJ1069" t="s">
        <v>21149</v>
      </c>
      <c r="AK1069" t="s">
        <v>21149</v>
      </c>
      <c r="AL1069" t="s">
        <v>10137</v>
      </c>
      <c r="AM1069" t="s">
        <v>21149</v>
      </c>
      <c r="AN1069" t="s">
        <v>21149</v>
      </c>
      <c r="AP1069" s="8">
        <v>40816</v>
      </c>
      <c r="AQ1069" s="8">
        <v>42244</v>
      </c>
      <c r="AR1069" t="b">
        <v>0</v>
      </c>
      <c r="AT1069" t="s">
        <v>163</v>
      </c>
      <c r="AU1069" t="s">
        <v>21149</v>
      </c>
      <c r="AV1069" s="8">
        <v>42244</v>
      </c>
      <c r="AW1069" t="s">
        <v>10004</v>
      </c>
      <c r="AX1069" s="11">
        <v>0</v>
      </c>
      <c r="AY1069" t="b">
        <v>0</v>
      </c>
      <c r="AZ1069" t="s">
        <v>21149</v>
      </c>
      <c r="BA1069" t="s">
        <v>21149</v>
      </c>
      <c r="BH1069" t="s">
        <v>10138</v>
      </c>
      <c r="BJ1069" t="s">
        <v>21149</v>
      </c>
      <c r="BK1069" t="s">
        <v>21149</v>
      </c>
      <c r="BL1069" t="s">
        <v>21149</v>
      </c>
      <c r="BM1069" t="s">
        <v>21149</v>
      </c>
      <c r="BN1069" t="s">
        <v>21149</v>
      </c>
      <c r="BO1069" t="s">
        <v>21149</v>
      </c>
      <c r="BP1069" t="s">
        <v>21149</v>
      </c>
      <c r="BQ1069" t="s">
        <v>163</v>
      </c>
      <c r="BR1069" t="s">
        <v>163</v>
      </c>
      <c r="BS1069" t="s">
        <v>10139</v>
      </c>
      <c r="BT1069" t="s">
        <v>21149</v>
      </c>
      <c r="BU1069" t="s">
        <v>21149</v>
      </c>
      <c r="BV1069" t="s">
        <v>21149</v>
      </c>
      <c r="BW1069" t="s">
        <v>21149</v>
      </c>
      <c r="BX1069" t="s">
        <v>21149</v>
      </c>
      <c r="BY1069" t="s">
        <v>10137</v>
      </c>
      <c r="BZ1069" t="s">
        <v>21149</v>
      </c>
      <c r="CA1069" t="s">
        <v>10140</v>
      </c>
      <c r="CB1069" t="s">
        <v>10141</v>
      </c>
      <c r="CC1069" t="s">
        <v>21149</v>
      </c>
      <c r="CD1069" t="s">
        <v>21149</v>
      </c>
      <c r="CE1069" t="s">
        <v>21149</v>
      </c>
      <c r="CF1069" t="s">
        <v>171</v>
      </c>
      <c r="CG1069" t="s">
        <v>21149</v>
      </c>
      <c r="CH1069" t="s">
        <v>21149</v>
      </c>
      <c r="CI1069" t="s">
        <v>21149</v>
      </c>
      <c r="CJ1069" t="s">
        <v>21149</v>
      </c>
      <c r="CK1069" t="s">
        <v>21149</v>
      </c>
      <c r="CL1069" t="s">
        <v>21149</v>
      </c>
      <c r="CM1069" t="s">
        <v>10044</v>
      </c>
      <c r="CN1069" t="s">
        <v>149</v>
      </c>
      <c r="CO1069" s="11">
        <v>79</v>
      </c>
      <c r="CP1069" t="s">
        <v>21149</v>
      </c>
      <c r="CQ1069" t="s">
        <v>21149</v>
      </c>
      <c r="CR1069" t="s">
        <v>10044</v>
      </c>
      <c r="CS1069" t="s">
        <v>21149</v>
      </c>
      <c r="CU1069" s="11">
        <v>1</v>
      </c>
      <c r="CW1069" t="s">
        <v>10046</v>
      </c>
      <c r="CX1069" t="s">
        <v>21149</v>
      </c>
      <c r="CY1069" t="s">
        <v>10144</v>
      </c>
      <c r="CZ1069" t="b">
        <v>1</v>
      </c>
      <c r="DA1069" t="b">
        <v>0</v>
      </c>
      <c r="DB1069" t="s">
        <v>21149</v>
      </c>
      <c r="DC1069" t="s">
        <v>178</v>
      </c>
      <c r="DD1069" t="s">
        <v>21149</v>
      </c>
    </row>
    <row r="1070" spans="1:108" x14ac:dyDescent="0.6">
      <c r="A1070" t="s">
        <v>139</v>
      </c>
      <c r="B1070" t="s">
        <v>10145</v>
      </c>
      <c r="C1070" t="s">
        <v>10036</v>
      </c>
      <c r="D1070" t="s">
        <v>10076</v>
      </c>
      <c r="E1070" t="s">
        <v>143</v>
      </c>
      <c r="F1070" t="s">
        <v>141</v>
      </c>
      <c r="G1070" t="s">
        <v>144</v>
      </c>
      <c r="I1070" t="s">
        <v>164</v>
      </c>
      <c r="J1070" s="8">
        <v>43160</v>
      </c>
      <c r="K1070" t="s">
        <v>21149</v>
      </c>
      <c r="L1070" t="s">
        <v>21149</v>
      </c>
      <c r="M1070" t="s">
        <v>141</v>
      </c>
      <c r="N1070" t="s">
        <v>10146</v>
      </c>
      <c r="O1070" s="9">
        <v>37.68</v>
      </c>
      <c r="P1070" t="s">
        <v>21149</v>
      </c>
      <c r="R1070" t="s">
        <v>21149</v>
      </c>
      <c r="S1070" t="s">
        <v>21149</v>
      </c>
      <c r="T1070" s="10">
        <v>1.57</v>
      </c>
      <c r="U1070" t="s">
        <v>10147</v>
      </c>
      <c r="V1070" t="s">
        <v>21149</v>
      </c>
      <c r="W1070" s="8">
        <v>43164</v>
      </c>
      <c r="X1070" t="s">
        <v>21149</v>
      </c>
      <c r="Y1070" t="s">
        <v>148</v>
      </c>
      <c r="Z1070" t="s">
        <v>149</v>
      </c>
      <c r="AA1070" t="s">
        <v>10148</v>
      </c>
      <c r="AB1070" t="s">
        <v>10149</v>
      </c>
      <c r="AC1070" s="7">
        <v>24</v>
      </c>
      <c r="AD1070" t="s">
        <v>10000</v>
      </c>
      <c r="AE1070" t="s">
        <v>10001</v>
      </c>
      <c r="AF1070" t="s">
        <v>154</v>
      </c>
      <c r="AG1070" t="s">
        <v>1966</v>
      </c>
      <c r="AI1070" t="s">
        <v>21149</v>
      </c>
      <c r="AJ1070" t="s">
        <v>21149</v>
      </c>
      <c r="AK1070" t="s">
        <v>21149</v>
      </c>
      <c r="AL1070" t="s">
        <v>10150</v>
      </c>
      <c r="AM1070" t="s">
        <v>21149</v>
      </c>
      <c r="AN1070" t="s">
        <v>21149</v>
      </c>
      <c r="AP1070" s="8">
        <v>31803</v>
      </c>
      <c r="AQ1070" s="8">
        <v>41389</v>
      </c>
      <c r="AR1070" t="b">
        <v>0</v>
      </c>
      <c r="AT1070" t="s">
        <v>163</v>
      </c>
      <c r="AU1070" t="s">
        <v>21149</v>
      </c>
      <c r="AV1070" s="8">
        <v>41389</v>
      </c>
      <c r="AW1070" t="s">
        <v>10004</v>
      </c>
      <c r="AX1070" s="11">
        <v>0</v>
      </c>
      <c r="AY1070" t="b">
        <v>0</v>
      </c>
      <c r="AZ1070" t="s">
        <v>21149</v>
      </c>
      <c r="BA1070" t="s">
        <v>21149</v>
      </c>
      <c r="BH1070" t="s">
        <v>10151</v>
      </c>
      <c r="BJ1070" t="s">
        <v>21149</v>
      </c>
      <c r="BK1070" t="s">
        <v>21149</v>
      </c>
      <c r="BL1070" t="s">
        <v>21149</v>
      </c>
      <c r="BM1070" t="s">
        <v>21149</v>
      </c>
      <c r="BN1070" t="s">
        <v>21149</v>
      </c>
      <c r="BO1070" t="s">
        <v>21149</v>
      </c>
      <c r="BP1070" t="s">
        <v>21149</v>
      </c>
      <c r="BQ1070" t="s">
        <v>163</v>
      </c>
      <c r="BR1070" t="s">
        <v>163</v>
      </c>
      <c r="BS1070" t="s">
        <v>10152</v>
      </c>
      <c r="BT1070" t="s">
        <v>21149</v>
      </c>
      <c r="BU1070" t="s">
        <v>21149</v>
      </c>
      <c r="BV1070" t="s">
        <v>21149</v>
      </c>
      <c r="BW1070" t="s">
        <v>21149</v>
      </c>
      <c r="BX1070" t="s">
        <v>21149</v>
      </c>
      <c r="BY1070" t="s">
        <v>10153</v>
      </c>
      <c r="BZ1070" t="s">
        <v>21149</v>
      </c>
      <c r="CA1070" t="s">
        <v>21149</v>
      </c>
      <c r="CB1070" t="s">
        <v>10154</v>
      </c>
      <c r="CC1070" t="s">
        <v>21149</v>
      </c>
      <c r="CD1070" t="s">
        <v>21149</v>
      </c>
      <c r="CE1070" t="s">
        <v>21149</v>
      </c>
      <c r="CF1070" t="s">
        <v>171</v>
      </c>
      <c r="CG1070" t="s">
        <v>21149</v>
      </c>
      <c r="CH1070" t="s">
        <v>21149</v>
      </c>
      <c r="CI1070" t="s">
        <v>21149</v>
      </c>
      <c r="CJ1070" t="s">
        <v>21149</v>
      </c>
      <c r="CK1070" t="s">
        <v>21149</v>
      </c>
      <c r="CL1070" t="s">
        <v>21149</v>
      </c>
      <c r="CM1070" t="s">
        <v>10085</v>
      </c>
      <c r="CN1070" t="s">
        <v>149</v>
      </c>
      <c r="CO1070" s="11">
        <v>2</v>
      </c>
      <c r="CP1070" t="s">
        <v>21149</v>
      </c>
      <c r="CQ1070" t="s">
        <v>21149</v>
      </c>
      <c r="CR1070" t="s">
        <v>10085</v>
      </c>
      <c r="CS1070" t="s">
        <v>21149</v>
      </c>
      <c r="CU1070" s="11">
        <v>1</v>
      </c>
      <c r="CW1070" t="s">
        <v>10086</v>
      </c>
      <c r="CX1070" t="s">
        <v>21149</v>
      </c>
      <c r="CY1070" t="s">
        <v>10155</v>
      </c>
      <c r="CZ1070" t="b">
        <v>1</v>
      </c>
      <c r="DA1070" t="b">
        <v>1</v>
      </c>
      <c r="DB1070" t="s">
        <v>21149</v>
      </c>
      <c r="DC1070" t="s">
        <v>178</v>
      </c>
      <c r="DD1070" t="s">
        <v>21149</v>
      </c>
    </row>
    <row r="1071" spans="1:108" x14ac:dyDescent="0.6">
      <c r="A1071" t="s">
        <v>139</v>
      </c>
      <c r="B1071" t="s">
        <v>10145</v>
      </c>
      <c r="C1071" t="s">
        <v>10036</v>
      </c>
      <c r="D1071" t="s">
        <v>10076</v>
      </c>
      <c r="E1071" t="s">
        <v>143</v>
      </c>
      <c r="F1071" t="s">
        <v>141</v>
      </c>
      <c r="G1071" t="s">
        <v>144</v>
      </c>
      <c r="I1071" t="s">
        <v>164</v>
      </c>
      <c r="J1071" s="8">
        <v>43160</v>
      </c>
      <c r="K1071" t="s">
        <v>21149</v>
      </c>
      <c r="L1071" t="s">
        <v>21149</v>
      </c>
      <c r="M1071" t="s">
        <v>141</v>
      </c>
      <c r="N1071" t="s">
        <v>10146</v>
      </c>
      <c r="O1071" s="7">
        <v>157</v>
      </c>
      <c r="P1071" t="s">
        <v>21149</v>
      </c>
      <c r="R1071" t="s">
        <v>21149</v>
      </c>
      <c r="S1071" t="s">
        <v>21149</v>
      </c>
      <c r="T1071" s="10">
        <v>1.57</v>
      </c>
      <c r="U1071" t="s">
        <v>10147</v>
      </c>
      <c r="V1071" t="s">
        <v>21149</v>
      </c>
      <c r="W1071" s="8">
        <v>43164</v>
      </c>
      <c r="X1071" t="s">
        <v>21149</v>
      </c>
      <c r="Y1071" t="s">
        <v>148</v>
      </c>
      <c r="Z1071" t="s">
        <v>149</v>
      </c>
      <c r="AA1071" t="s">
        <v>10148</v>
      </c>
      <c r="AB1071" t="s">
        <v>10149</v>
      </c>
      <c r="AC1071" s="7">
        <v>100</v>
      </c>
      <c r="AD1071" t="s">
        <v>10000</v>
      </c>
      <c r="AE1071" t="s">
        <v>10001</v>
      </c>
      <c r="AF1071" t="s">
        <v>154</v>
      </c>
      <c r="AG1071" t="s">
        <v>1966</v>
      </c>
      <c r="AI1071" t="s">
        <v>21149</v>
      </c>
      <c r="AJ1071" t="s">
        <v>21149</v>
      </c>
      <c r="AK1071" t="s">
        <v>21149</v>
      </c>
      <c r="AL1071" t="s">
        <v>10150</v>
      </c>
      <c r="AM1071" t="s">
        <v>21149</v>
      </c>
      <c r="AN1071" t="s">
        <v>21149</v>
      </c>
      <c r="AP1071" s="8">
        <v>31803</v>
      </c>
      <c r="AQ1071" s="8">
        <v>41389</v>
      </c>
      <c r="AR1071" t="b">
        <v>0</v>
      </c>
      <c r="AT1071" t="s">
        <v>163</v>
      </c>
      <c r="AU1071" t="s">
        <v>21149</v>
      </c>
      <c r="AV1071" s="8">
        <v>41389</v>
      </c>
      <c r="AW1071" t="s">
        <v>10004</v>
      </c>
      <c r="AX1071" s="11">
        <v>0</v>
      </c>
      <c r="AY1071" t="b">
        <v>0</v>
      </c>
      <c r="AZ1071" t="s">
        <v>21149</v>
      </c>
      <c r="BA1071" t="s">
        <v>21149</v>
      </c>
      <c r="BH1071" t="s">
        <v>10151</v>
      </c>
      <c r="BJ1071" t="s">
        <v>21149</v>
      </c>
      <c r="BK1071" t="s">
        <v>21149</v>
      </c>
      <c r="BL1071" t="s">
        <v>21149</v>
      </c>
      <c r="BM1071" t="s">
        <v>21149</v>
      </c>
      <c r="BN1071" t="s">
        <v>21149</v>
      </c>
      <c r="BO1071" t="s">
        <v>21149</v>
      </c>
      <c r="BP1071" t="s">
        <v>21149</v>
      </c>
      <c r="BQ1071" t="s">
        <v>163</v>
      </c>
      <c r="BR1071" t="s">
        <v>163</v>
      </c>
      <c r="BS1071" t="s">
        <v>10152</v>
      </c>
      <c r="BT1071" t="s">
        <v>21149</v>
      </c>
      <c r="BU1071" t="s">
        <v>21149</v>
      </c>
      <c r="BV1071" t="s">
        <v>21149</v>
      </c>
      <c r="BW1071" t="s">
        <v>21149</v>
      </c>
      <c r="BX1071" t="s">
        <v>21149</v>
      </c>
      <c r="BY1071" t="s">
        <v>10153</v>
      </c>
      <c r="BZ1071" t="s">
        <v>21149</v>
      </c>
      <c r="CA1071" t="s">
        <v>21149</v>
      </c>
      <c r="CB1071" t="s">
        <v>10154</v>
      </c>
      <c r="CC1071" t="s">
        <v>21149</v>
      </c>
      <c r="CD1071" t="s">
        <v>21149</v>
      </c>
      <c r="CE1071" t="s">
        <v>21149</v>
      </c>
      <c r="CF1071" t="s">
        <v>171</v>
      </c>
      <c r="CG1071" t="s">
        <v>21149</v>
      </c>
      <c r="CH1071" t="s">
        <v>21149</v>
      </c>
      <c r="CI1071" t="s">
        <v>21149</v>
      </c>
      <c r="CJ1071" t="s">
        <v>21149</v>
      </c>
      <c r="CK1071" t="s">
        <v>21149</v>
      </c>
      <c r="CL1071" t="s">
        <v>21149</v>
      </c>
      <c r="CM1071" t="s">
        <v>10085</v>
      </c>
      <c r="CN1071" t="s">
        <v>149</v>
      </c>
      <c r="CO1071" s="11">
        <v>2</v>
      </c>
      <c r="CP1071" t="s">
        <v>21149</v>
      </c>
      <c r="CQ1071" t="s">
        <v>21149</v>
      </c>
      <c r="CR1071" t="s">
        <v>10085</v>
      </c>
      <c r="CS1071" t="s">
        <v>21149</v>
      </c>
      <c r="CU1071" s="11">
        <v>1</v>
      </c>
      <c r="CW1071" t="s">
        <v>10086</v>
      </c>
      <c r="CX1071" t="s">
        <v>21149</v>
      </c>
      <c r="CY1071" t="s">
        <v>10156</v>
      </c>
      <c r="CZ1071" t="b">
        <v>1</v>
      </c>
      <c r="DA1071" t="b">
        <v>1</v>
      </c>
      <c r="DB1071" t="s">
        <v>21149</v>
      </c>
      <c r="DC1071" t="s">
        <v>178</v>
      </c>
      <c r="DD1071" t="s">
        <v>21149</v>
      </c>
    </row>
    <row r="1072" spans="1:108" x14ac:dyDescent="0.6">
      <c r="A1072" t="s">
        <v>139</v>
      </c>
      <c r="B1072" t="s">
        <v>10145</v>
      </c>
      <c r="C1072" t="s">
        <v>10036</v>
      </c>
      <c r="D1072" t="s">
        <v>10076</v>
      </c>
      <c r="E1072" t="s">
        <v>143</v>
      </c>
      <c r="F1072" t="s">
        <v>141</v>
      </c>
      <c r="G1072" t="s">
        <v>144</v>
      </c>
      <c r="I1072" t="s">
        <v>164</v>
      </c>
      <c r="J1072" s="8">
        <v>43160</v>
      </c>
      <c r="K1072" t="s">
        <v>21149</v>
      </c>
      <c r="L1072" t="s">
        <v>21149</v>
      </c>
      <c r="M1072" t="s">
        <v>141</v>
      </c>
      <c r="N1072" t="s">
        <v>10146</v>
      </c>
      <c r="O1072" s="7">
        <v>157</v>
      </c>
      <c r="P1072" t="s">
        <v>21149</v>
      </c>
      <c r="R1072" t="s">
        <v>21149</v>
      </c>
      <c r="S1072" t="s">
        <v>21149</v>
      </c>
      <c r="T1072" s="10">
        <v>1.57</v>
      </c>
      <c r="U1072" t="s">
        <v>10147</v>
      </c>
      <c r="V1072" t="s">
        <v>21149</v>
      </c>
      <c r="W1072" s="8">
        <v>43164</v>
      </c>
      <c r="X1072" t="s">
        <v>21149</v>
      </c>
      <c r="Y1072" t="s">
        <v>148</v>
      </c>
      <c r="Z1072" t="s">
        <v>149</v>
      </c>
      <c r="AA1072" t="s">
        <v>10157</v>
      </c>
      <c r="AB1072" t="s">
        <v>10098</v>
      </c>
      <c r="AC1072" s="7">
        <v>100</v>
      </c>
      <c r="AD1072" t="s">
        <v>10000</v>
      </c>
      <c r="AE1072" t="s">
        <v>10001</v>
      </c>
      <c r="AF1072" t="s">
        <v>154</v>
      </c>
      <c r="AG1072" t="s">
        <v>1966</v>
      </c>
      <c r="AI1072" t="s">
        <v>21149</v>
      </c>
      <c r="AJ1072" t="s">
        <v>21149</v>
      </c>
      <c r="AK1072" t="s">
        <v>21149</v>
      </c>
      <c r="AL1072" t="s">
        <v>10150</v>
      </c>
      <c r="AM1072" t="s">
        <v>21149</v>
      </c>
      <c r="AN1072" t="s">
        <v>21149</v>
      </c>
      <c r="AP1072" s="8">
        <v>31803</v>
      </c>
      <c r="AQ1072" s="8">
        <v>41389</v>
      </c>
      <c r="AR1072" t="b">
        <v>0</v>
      </c>
      <c r="AT1072" t="s">
        <v>163</v>
      </c>
      <c r="AU1072" t="s">
        <v>21149</v>
      </c>
      <c r="AV1072" s="8">
        <v>41389</v>
      </c>
      <c r="AW1072" t="s">
        <v>10004</v>
      </c>
      <c r="AX1072" s="11">
        <v>0</v>
      </c>
      <c r="AY1072" t="b">
        <v>0</v>
      </c>
      <c r="AZ1072" t="s">
        <v>21149</v>
      </c>
      <c r="BA1072" t="s">
        <v>21149</v>
      </c>
      <c r="BH1072" t="s">
        <v>10151</v>
      </c>
      <c r="BJ1072" t="s">
        <v>21149</v>
      </c>
      <c r="BK1072" t="s">
        <v>21149</v>
      </c>
      <c r="BL1072" t="s">
        <v>21149</v>
      </c>
      <c r="BM1072" t="s">
        <v>21149</v>
      </c>
      <c r="BN1072" t="s">
        <v>21149</v>
      </c>
      <c r="BO1072" t="s">
        <v>21149</v>
      </c>
      <c r="BP1072" t="s">
        <v>21149</v>
      </c>
      <c r="BQ1072" t="s">
        <v>163</v>
      </c>
      <c r="BR1072" t="s">
        <v>163</v>
      </c>
      <c r="BS1072" t="s">
        <v>10152</v>
      </c>
      <c r="BT1072" t="s">
        <v>21149</v>
      </c>
      <c r="BU1072" t="s">
        <v>21149</v>
      </c>
      <c r="BV1072" t="s">
        <v>21149</v>
      </c>
      <c r="BW1072" t="s">
        <v>21149</v>
      </c>
      <c r="BX1072" t="s">
        <v>21149</v>
      </c>
      <c r="BY1072" t="s">
        <v>10153</v>
      </c>
      <c r="BZ1072" t="s">
        <v>21149</v>
      </c>
      <c r="CA1072" t="s">
        <v>21149</v>
      </c>
      <c r="CB1072" t="s">
        <v>10154</v>
      </c>
      <c r="CC1072" t="s">
        <v>21149</v>
      </c>
      <c r="CD1072" t="s">
        <v>21149</v>
      </c>
      <c r="CE1072" t="s">
        <v>21149</v>
      </c>
      <c r="CF1072" t="s">
        <v>171</v>
      </c>
      <c r="CG1072" t="s">
        <v>21149</v>
      </c>
      <c r="CH1072" t="s">
        <v>21149</v>
      </c>
      <c r="CI1072" t="s">
        <v>21149</v>
      </c>
      <c r="CJ1072" t="s">
        <v>21149</v>
      </c>
      <c r="CK1072" t="s">
        <v>21149</v>
      </c>
      <c r="CL1072" t="s">
        <v>21149</v>
      </c>
      <c r="CM1072" t="s">
        <v>10085</v>
      </c>
      <c r="CN1072" t="s">
        <v>149</v>
      </c>
      <c r="CO1072" s="11">
        <v>2</v>
      </c>
      <c r="CP1072" t="s">
        <v>21149</v>
      </c>
      <c r="CQ1072" t="s">
        <v>21149</v>
      </c>
      <c r="CR1072" t="s">
        <v>10085</v>
      </c>
      <c r="CS1072" t="s">
        <v>21149</v>
      </c>
      <c r="CU1072" s="11">
        <v>1</v>
      </c>
      <c r="CW1072" t="s">
        <v>10086</v>
      </c>
      <c r="CX1072" t="s">
        <v>21149</v>
      </c>
      <c r="CY1072" t="s">
        <v>10158</v>
      </c>
      <c r="CZ1072" t="b">
        <v>1</v>
      </c>
      <c r="DA1072" t="b">
        <v>0</v>
      </c>
      <c r="DB1072" t="s">
        <v>21149</v>
      </c>
      <c r="DC1072" t="s">
        <v>178</v>
      </c>
      <c r="DD1072" t="s">
        <v>21149</v>
      </c>
    </row>
    <row r="1073" spans="1:108" x14ac:dyDescent="0.6">
      <c r="A1073" t="s">
        <v>139</v>
      </c>
      <c r="B1073" t="s">
        <v>10145</v>
      </c>
      <c r="C1073" t="s">
        <v>10036</v>
      </c>
      <c r="D1073" t="s">
        <v>10076</v>
      </c>
      <c r="E1073" t="s">
        <v>143</v>
      </c>
      <c r="F1073" t="s">
        <v>141</v>
      </c>
      <c r="G1073" t="s">
        <v>144</v>
      </c>
      <c r="I1073" t="s">
        <v>164</v>
      </c>
      <c r="J1073" s="8">
        <v>43160</v>
      </c>
      <c r="K1073" t="s">
        <v>21149</v>
      </c>
      <c r="L1073" t="s">
        <v>21149</v>
      </c>
      <c r="M1073" t="s">
        <v>141</v>
      </c>
      <c r="N1073" t="s">
        <v>10146</v>
      </c>
      <c r="O1073" s="7">
        <v>158</v>
      </c>
      <c r="P1073" t="s">
        <v>21149</v>
      </c>
      <c r="R1073" t="s">
        <v>21149</v>
      </c>
      <c r="S1073" t="s">
        <v>21149</v>
      </c>
      <c r="T1073" s="10">
        <v>1.58</v>
      </c>
      <c r="U1073" t="s">
        <v>10147</v>
      </c>
      <c r="V1073" t="s">
        <v>21149</v>
      </c>
      <c r="W1073" s="8">
        <v>43164</v>
      </c>
      <c r="X1073" t="s">
        <v>21149</v>
      </c>
      <c r="Y1073" t="s">
        <v>148</v>
      </c>
      <c r="Z1073" t="s">
        <v>149</v>
      </c>
      <c r="AA1073" t="s">
        <v>10159</v>
      </c>
      <c r="AB1073" t="s">
        <v>10160</v>
      </c>
      <c r="AC1073" s="7">
        <v>100</v>
      </c>
      <c r="AD1073" t="s">
        <v>10000</v>
      </c>
      <c r="AE1073" t="s">
        <v>10001</v>
      </c>
      <c r="AF1073" t="s">
        <v>154</v>
      </c>
      <c r="AG1073" t="s">
        <v>1966</v>
      </c>
      <c r="AI1073" t="s">
        <v>21149</v>
      </c>
      <c r="AJ1073" t="s">
        <v>21149</v>
      </c>
      <c r="AK1073" t="s">
        <v>21149</v>
      </c>
      <c r="AL1073" t="s">
        <v>10150</v>
      </c>
      <c r="AM1073" t="s">
        <v>21149</v>
      </c>
      <c r="AN1073" t="s">
        <v>21149</v>
      </c>
      <c r="AP1073" s="8">
        <v>31803</v>
      </c>
      <c r="AQ1073" s="8">
        <v>41389</v>
      </c>
      <c r="AR1073" t="b">
        <v>0</v>
      </c>
      <c r="AT1073" t="s">
        <v>163</v>
      </c>
      <c r="AU1073" t="s">
        <v>21149</v>
      </c>
      <c r="AV1073" s="8">
        <v>41389</v>
      </c>
      <c r="AW1073" t="s">
        <v>10004</v>
      </c>
      <c r="AX1073" s="11">
        <v>0</v>
      </c>
      <c r="AY1073" t="b">
        <v>0</v>
      </c>
      <c r="AZ1073" t="s">
        <v>21149</v>
      </c>
      <c r="BA1073" t="s">
        <v>21149</v>
      </c>
      <c r="BH1073" t="s">
        <v>10151</v>
      </c>
      <c r="BJ1073" t="s">
        <v>21149</v>
      </c>
      <c r="BK1073" t="s">
        <v>21149</v>
      </c>
      <c r="BL1073" t="s">
        <v>21149</v>
      </c>
      <c r="BM1073" t="s">
        <v>21149</v>
      </c>
      <c r="BN1073" t="s">
        <v>21149</v>
      </c>
      <c r="BO1073" t="s">
        <v>21149</v>
      </c>
      <c r="BP1073" t="s">
        <v>21149</v>
      </c>
      <c r="BQ1073" t="s">
        <v>163</v>
      </c>
      <c r="BR1073" t="s">
        <v>163</v>
      </c>
      <c r="BS1073" t="s">
        <v>10152</v>
      </c>
      <c r="BT1073" t="s">
        <v>21149</v>
      </c>
      <c r="BU1073" t="s">
        <v>21149</v>
      </c>
      <c r="BV1073" t="s">
        <v>21149</v>
      </c>
      <c r="BW1073" t="s">
        <v>21149</v>
      </c>
      <c r="BX1073" t="s">
        <v>21149</v>
      </c>
      <c r="BY1073" t="s">
        <v>10153</v>
      </c>
      <c r="BZ1073" t="s">
        <v>21149</v>
      </c>
      <c r="CA1073" t="s">
        <v>21149</v>
      </c>
      <c r="CB1073" t="s">
        <v>10154</v>
      </c>
      <c r="CC1073" t="s">
        <v>21149</v>
      </c>
      <c r="CD1073" t="s">
        <v>21149</v>
      </c>
      <c r="CE1073" t="s">
        <v>21149</v>
      </c>
      <c r="CF1073" t="s">
        <v>171</v>
      </c>
      <c r="CG1073" t="s">
        <v>21149</v>
      </c>
      <c r="CH1073" t="s">
        <v>21149</v>
      </c>
      <c r="CI1073" t="s">
        <v>21149</v>
      </c>
      <c r="CJ1073" t="s">
        <v>21149</v>
      </c>
      <c r="CK1073" t="s">
        <v>21149</v>
      </c>
      <c r="CL1073" t="s">
        <v>21149</v>
      </c>
      <c r="CM1073" t="s">
        <v>10085</v>
      </c>
      <c r="CN1073" t="s">
        <v>149</v>
      </c>
      <c r="CO1073" s="11">
        <v>2</v>
      </c>
      <c r="CP1073" t="s">
        <v>21149</v>
      </c>
      <c r="CQ1073" t="s">
        <v>21149</v>
      </c>
      <c r="CR1073" t="s">
        <v>10085</v>
      </c>
      <c r="CS1073" t="s">
        <v>21149</v>
      </c>
      <c r="CU1073" s="11">
        <v>1</v>
      </c>
      <c r="CW1073" t="s">
        <v>10086</v>
      </c>
      <c r="CX1073" t="s">
        <v>21149</v>
      </c>
      <c r="CY1073" t="s">
        <v>10161</v>
      </c>
      <c r="CZ1073" t="b">
        <v>1</v>
      </c>
      <c r="DA1073" t="b">
        <v>0</v>
      </c>
      <c r="DB1073" t="s">
        <v>21149</v>
      </c>
      <c r="DC1073" t="s">
        <v>178</v>
      </c>
      <c r="DD1073" t="s">
        <v>21149</v>
      </c>
    </row>
    <row r="1074" spans="1:108" x14ac:dyDescent="0.6">
      <c r="A1074" t="s">
        <v>139</v>
      </c>
      <c r="B1074" t="s">
        <v>10145</v>
      </c>
      <c r="C1074" t="s">
        <v>10036</v>
      </c>
      <c r="D1074" t="s">
        <v>10076</v>
      </c>
      <c r="E1074" t="s">
        <v>143</v>
      </c>
      <c r="F1074" t="s">
        <v>141</v>
      </c>
      <c r="G1074" t="s">
        <v>144</v>
      </c>
      <c r="I1074" t="s">
        <v>164</v>
      </c>
      <c r="J1074" s="8">
        <v>43160</v>
      </c>
      <c r="K1074" t="s">
        <v>21149</v>
      </c>
      <c r="L1074" t="s">
        <v>21149</v>
      </c>
      <c r="M1074" t="s">
        <v>141</v>
      </c>
      <c r="N1074" t="s">
        <v>10146</v>
      </c>
      <c r="O1074" s="7">
        <v>160</v>
      </c>
      <c r="P1074" t="s">
        <v>21149</v>
      </c>
      <c r="R1074" t="s">
        <v>21149</v>
      </c>
      <c r="S1074" t="s">
        <v>21149</v>
      </c>
      <c r="T1074" s="10">
        <v>1.6</v>
      </c>
      <c r="U1074" t="s">
        <v>10147</v>
      </c>
      <c r="V1074" t="s">
        <v>21149</v>
      </c>
      <c r="W1074" s="8">
        <v>43164</v>
      </c>
      <c r="X1074" t="s">
        <v>21149</v>
      </c>
      <c r="Y1074" t="s">
        <v>148</v>
      </c>
      <c r="Z1074" t="s">
        <v>149</v>
      </c>
      <c r="AA1074" t="s">
        <v>10162</v>
      </c>
      <c r="AB1074" t="s">
        <v>10160</v>
      </c>
      <c r="AC1074" s="7">
        <v>100</v>
      </c>
      <c r="AD1074" t="s">
        <v>10000</v>
      </c>
      <c r="AE1074" t="s">
        <v>10001</v>
      </c>
      <c r="AF1074" t="s">
        <v>154</v>
      </c>
      <c r="AG1074" t="s">
        <v>1966</v>
      </c>
      <c r="AI1074" t="s">
        <v>21149</v>
      </c>
      <c r="AJ1074" t="s">
        <v>21149</v>
      </c>
      <c r="AK1074" t="s">
        <v>21149</v>
      </c>
      <c r="AL1074" t="s">
        <v>10150</v>
      </c>
      <c r="AM1074" t="s">
        <v>21149</v>
      </c>
      <c r="AN1074" t="s">
        <v>21149</v>
      </c>
      <c r="AP1074" s="8">
        <v>31803</v>
      </c>
      <c r="AQ1074" s="8">
        <v>41389</v>
      </c>
      <c r="AR1074" t="b">
        <v>0</v>
      </c>
      <c r="AT1074" t="s">
        <v>163</v>
      </c>
      <c r="AU1074" t="s">
        <v>21149</v>
      </c>
      <c r="AV1074" s="8">
        <v>41389</v>
      </c>
      <c r="AW1074" t="s">
        <v>10004</v>
      </c>
      <c r="AX1074" s="11">
        <v>0</v>
      </c>
      <c r="AY1074" t="b">
        <v>0</v>
      </c>
      <c r="AZ1074" t="s">
        <v>21149</v>
      </c>
      <c r="BA1074" t="s">
        <v>21149</v>
      </c>
      <c r="BH1074" t="s">
        <v>10151</v>
      </c>
      <c r="BJ1074" t="s">
        <v>21149</v>
      </c>
      <c r="BK1074" t="s">
        <v>21149</v>
      </c>
      <c r="BL1074" t="s">
        <v>21149</v>
      </c>
      <c r="BM1074" t="s">
        <v>21149</v>
      </c>
      <c r="BN1074" t="s">
        <v>21149</v>
      </c>
      <c r="BO1074" t="s">
        <v>21149</v>
      </c>
      <c r="BP1074" t="s">
        <v>21149</v>
      </c>
      <c r="BQ1074" t="s">
        <v>163</v>
      </c>
      <c r="BR1074" t="s">
        <v>163</v>
      </c>
      <c r="BS1074" t="s">
        <v>10152</v>
      </c>
      <c r="BT1074" t="s">
        <v>21149</v>
      </c>
      <c r="BU1074" t="s">
        <v>21149</v>
      </c>
      <c r="BV1074" t="s">
        <v>21149</v>
      </c>
      <c r="BW1074" t="s">
        <v>21149</v>
      </c>
      <c r="BX1074" t="s">
        <v>21149</v>
      </c>
      <c r="BY1074" t="s">
        <v>10153</v>
      </c>
      <c r="BZ1074" t="s">
        <v>21149</v>
      </c>
      <c r="CA1074" t="s">
        <v>21149</v>
      </c>
      <c r="CB1074" t="s">
        <v>10154</v>
      </c>
      <c r="CC1074" t="s">
        <v>21149</v>
      </c>
      <c r="CD1074" t="s">
        <v>21149</v>
      </c>
      <c r="CE1074" t="s">
        <v>21149</v>
      </c>
      <c r="CF1074" t="s">
        <v>171</v>
      </c>
      <c r="CG1074" t="s">
        <v>21149</v>
      </c>
      <c r="CH1074" t="s">
        <v>21149</v>
      </c>
      <c r="CI1074" t="s">
        <v>21149</v>
      </c>
      <c r="CJ1074" t="s">
        <v>21149</v>
      </c>
      <c r="CK1074" t="s">
        <v>21149</v>
      </c>
      <c r="CL1074" t="s">
        <v>21149</v>
      </c>
      <c r="CM1074" t="s">
        <v>10085</v>
      </c>
      <c r="CN1074" t="s">
        <v>149</v>
      </c>
      <c r="CO1074" s="11">
        <v>2</v>
      </c>
      <c r="CP1074" t="s">
        <v>21149</v>
      </c>
      <c r="CQ1074" t="s">
        <v>21149</v>
      </c>
      <c r="CR1074" t="s">
        <v>10085</v>
      </c>
      <c r="CS1074" t="s">
        <v>21149</v>
      </c>
      <c r="CU1074" s="11">
        <v>1</v>
      </c>
      <c r="CW1074" t="s">
        <v>10086</v>
      </c>
      <c r="CX1074" t="s">
        <v>21149</v>
      </c>
      <c r="CY1074" t="s">
        <v>10163</v>
      </c>
      <c r="CZ1074" t="b">
        <v>1</v>
      </c>
      <c r="DA1074" t="b">
        <v>1</v>
      </c>
      <c r="DB1074" t="s">
        <v>21149</v>
      </c>
      <c r="DC1074" t="s">
        <v>178</v>
      </c>
      <c r="DD1074" t="s">
        <v>21149</v>
      </c>
    </row>
    <row r="1075" spans="1:108" x14ac:dyDescent="0.6">
      <c r="A1075" t="s">
        <v>139</v>
      </c>
      <c r="B1075" t="s">
        <v>10145</v>
      </c>
      <c r="C1075" t="s">
        <v>10036</v>
      </c>
      <c r="D1075" t="s">
        <v>10076</v>
      </c>
      <c r="E1075" t="s">
        <v>143</v>
      </c>
      <c r="F1075" t="s">
        <v>141</v>
      </c>
      <c r="G1075" t="s">
        <v>144</v>
      </c>
      <c r="I1075" t="s">
        <v>164</v>
      </c>
      <c r="J1075" s="8">
        <v>43160</v>
      </c>
      <c r="K1075" t="s">
        <v>21149</v>
      </c>
      <c r="L1075" t="s">
        <v>21149</v>
      </c>
      <c r="M1075" t="s">
        <v>141</v>
      </c>
      <c r="N1075" t="s">
        <v>10146</v>
      </c>
      <c r="O1075" s="7">
        <v>314</v>
      </c>
      <c r="P1075" t="s">
        <v>21149</v>
      </c>
      <c r="R1075" t="s">
        <v>21149</v>
      </c>
      <c r="S1075" t="s">
        <v>21149</v>
      </c>
      <c r="T1075" s="10">
        <v>1.57</v>
      </c>
      <c r="U1075" t="s">
        <v>10147</v>
      </c>
      <c r="V1075" t="s">
        <v>21149</v>
      </c>
      <c r="W1075" s="8">
        <v>43164</v>
      </c>
      <c r="X1075" t="s">
        <v>21149</v>
      </c>
      <c r="Y1075" t="s">
        <v>148</v>
      </c>
      <c r="Z1075" t="s">
        <v>149</v>
      </c>
      <c r="AA1075" t="s">
        <v>10164</v>
      </c>
      <c r="AB1075" t="s">
        <v>10098</v>
      </c>
      <c r="AC1075" s="7">
        <v>200</v>
      </c>
      <c r="AD1075" t="s">
        <v>10000</v>
      </c>
      <c r="AE1075" t="s">
        <v>10001</v>
      </c>
      <c r="AF1075" t="s">
        <v>154</v>
      </c>
      <c r="AG1075" t="s">
        <v>1966</v>
      </c>
      <c r="AI1075" t="s">
        <v>21149</v>
      </c>
      <c r="AJ1075" t="s">
        <v>21149</v>
      </c>
      <c r="AK1075" t="s">
        <v>21149</v>
      </c>
      <c r="AL1075" t="s">
        <v>10150</v>
      </c>
      <c r="AM1075" t="s">
        <v>21149</v>
      </c>
      <c r="AN1075" t="s">
        <v>21149</v>
      </c>
      <c r="AP1075" s="8">
        <v>31803</v>
      </c>
      <c r="AQ1075" s="8">
        <v>41389</v>
      </c>
      <c r="AR1075" t="b">
        <v>0</v>
      </c>
      <c r="AT1075" t="s">
        <v>163</v>
      </c>
      <c r="AU1075" t="s">
        <v>21149</v>
      </c>
      <c r="AV1075" s="8">
        <v>41389</v>
      </c>
      <c r="AW1075" t="s">
        <v>10004</v>
      </c>
      <c r="AX1075" s="11">
        <v>0</v>
      </c>
      <c r="AY1075" t="b">
        <v>0</v>
      </c>
      <c r="AZ1075" t="s">
        <v>21149</v>
      </c>
      <c r="BA1075" t="s">
        <v>21149</v>
      </c>
      <c r="BH1075" t="s">
        <v>10151</v>
      </c>
      <c r="BJ1075" t="s">
        <v>21149</v>
      </c>
      <c r="BK1075" t="s">
        <v>21149</v>
      </c>
      <c r="BL1075" t="s">
        <v>21149</v>
      </c>
      <c r="BM1075" t="s">
        <v>21149</v>
      </c>
      <c r="BN1075" t="s">
        <v>21149</v>
      </c>
      <c r="BO1075" t="s">
        <v>21149</v>
      </c>
      <c r="BP1075" t="s">
        <v>21149</v>
      </c>
      <c r="BQ1075" t="s">
        <v>163</v>
      </c>
      <c r="BR1075" t="s">
        <v>163</v>
      </c>
      <c r="BS1075" t="s">
        <v>10152</v>
      </c>
      <c r="BT1075" t="s">
        <v>21149</v>
      </c>
      <c r="BU1075" t="s">
        <v>21149</v>
      </c>
      <c r="BV1075" t="s">
        <v>21149</v>
      </c>
      <c r="BW1075" t="s">
        <v>21149</v>
      </c>
      <c r="BX1075" t="s">
        <v>21149</v>
      </c>
      <c r="BY1075" t="s">
        <v>10153</v>
      </c>
      <c r="BZ1075" t="s">
        <v>21149</v>
      </c>
      <c r="CA1075" t="s">
        <v>21149</v>
      </c>
      <c r="CB1075" t="s">
        <v>10154</v>
      </c>
      <c r="CC1075" t="s">
        <v>21149</v>
      </c>
      <c r="CD1075" t="s">
        <v>21149</v>
      </c>
      <c r="CE1075" t="s">
        <v>21149</v>
      </c>
      <c r="CF1075" t="s">
        <v>171</v>
      </c>
      <c r="CG1075" t="s">
        <v>21149</v>
      </c>
      <c r="CH1075" t="s">
        <v>21149</v>
      </c>
      <c r="CI1075" t="s">
        <v>21149</v>
      </c>
      <c r="CJ1075" t="s">
        <v>21149</v>
      </c>
      <c r="CK1075" t="s">
        <v>21149</v>
      </c>
      <c r="CL1075" t="s">
        <v>21149</v>
      </c>
      <c r="CM1075" t="s">
        <v>10085</v>
      </c>
      <c r="CN1075" t="s">
        <v>149</v>
      </c>
      <c r="CO1075" s="11">
        <v>2</v>
      </c>
      <c r="CP1075" t="s">
        <v>21149</v>
      </c>
      <c r="CQ1075" t="s">
        <v>21149</v>
      </c>
      <c r="CR1075" t="s">
        <v>10085</v>
      </c>
      <c r="CS1075" t="s">
        <v>21149</v>
      </c>
      <c r="CU1075" s="11">
        <v>1</v>
      </c>
      <c r="CW1075" t="s">
        <v>10086</v>
      </c>
      <c r="CX1075" t="s">
        <v>21149</v>
      </c>
      <c r="CY1075" t="s">
        <v>10165</v>
      </c>
      <c r="CZ1075" t="b">
        <v>1</v>
      </c>
      <c r="DA1075" t="b">
        <v>0</v>
      </c>
      <c r="DB1075" t="s">
        <v>21149</v>
      </c>
      <c r="DC1075" t="s">
        <v>178</v>
      </c>
      <c r="DD1075" t="s">
        <v>21149</v>
      </c>
    </row>
    <row r="1076" spans="1:108" x14ac:dyDescent="0.6">
      <c r="A1076" t="s">
        <v>139</v>
      </c>
      <c r="B1076" t="s">
        <v>10145</v>
      </c>
      <c r="C1076" t="s">
        <v>10036</v>
      </c>
      <c r="D1076" t="s">
        <v>10076</v>
      </c>
      <c r="E1076" t="s">
        <v>143</v>
      </c>
      <c r="F1076" t="s">
        <v>141</v>
      </c>
      <c r="G1076" t="s">
        <v>144</v>
      </c>
      <c r="I1076" t="s">
        <v>164</v>
      </c>
      <c r="J1076" s="8">
        <v>43160</v>
      </c>
      <c r="K1076" t="s">
        <v>21149</v>
      </c>
      <c r="L1076" t="s">
        <v>21149</v>
      </c>
      <c r="M1076" t="s">
        <v>141</v>
      </c>
      <c r="N1076" t="s">
        <v>10146</v>
      </c>
      <c r="O1076" s="7">
        <v>314</v>
      </c>
      <c r="P1076" t="s">
        <v>21149</v>
      </c>
      <c r="R1076" t="s">
        <v>21149</v>
      </c>
      <c r="S1076" t="s">
        <v>21149</v>
      </c>
      <c r="T1076" s="10">
        <v>1.57</v>
      </c>
      <c r="U1076" t="s">
        <v>10147</v>
      </c>
      <c r="V1076" t="s">
        <v>21149</v>
      </c>
      <c r="W1076" s="8">
        <v>43164</v>
      </c>
      <c r="X1076" t="s">
        <v>21149</v>
      </c>
      <c r="Y1076" t="s">
        <v>148</v>
      </c>
      <c r="Z1076" t="s">
        <v>149</v>
      </c>
      <c r="AA1076" t="s">
        <v>10166</v>
      </c>
      <c r="AB1076" t="s">
        <v>10098</v>
      </c>
      <c r="AC1076" s="7">
        <v>200</v>
      </c>
      <c r="AD1076" t="s">
        <v>10000</v>
      </c>
      <c r="AE1076" t="s">
        <v>10001</v>
      </c>
      <c r="AF1076" t="s">
        <v>154</v>
      </c>
      <c r="AG1076" t="s">
        <v>1966</v>
      </c>
      <c r="AI1076" t="s">
        <v>21149</v>
      </c>
      <c r="AJ1076" t="s">
        <v>21149</v>
      </c>
      <c r="AK1076" t="s">
        <v>21149</v>
      </c>
      <c r="AL1076" t="s">
        <v>10150</v>
      </c>
      <c r="AM1076" t="s">
        <v>21149</v>
      </c>
      <c r="AN1076" t="s">
        <v>21149</v>
      </c>
      <c r="AP1076" s="8">
        <v>31803</v>
      </c>
      <c r="AQ1076" s="8">
        <v>41389</v>
      </c>
      <c r="AR1076" t="b">
        <v>0</v>
      </c>
      <c r="AT1076" t="s">
        <v>163</v>
      </c>
      <c r="AU1076" t="s">
        <v>21149</v>
      </c>
      <c r="AV1076" s="8">
        <v>41389</v>
      </c>
      <c r="AW1076" t="s">
        <v>10004</v>
      </c>
      <c r="AX1076" s="11">
        <v>0</v>
      </c>
      <c r="AY1076" t="b">
        <v>0</v>
      </c>
      <c r="AZ1076" t="s">
        <v>21149</v>
      </c>
      <c r="BA1076" t="s">
        <v>21149</v>
      </c>
      <c r="BH1076" t="s">
        <v>10151</v>
      </c>
      <c r="BJ1076" t="s">
        <v>21149</v>
      </c>
      <c r="BK1076" t="s">
        <v>21149</v>
      </c>
      <c r="BL1076" t="s">
        <v>21149</v>
      </c>
      <c r="BM1076" t="s">
        <v>21149</v>
      </c>
      <c r="BN1076" t="s">
        <v>21149</v>
      </c>
      <c r="BO1076" t="s">
        <v>21149</v>
      </c>
      <c r="BP1076" t="s">
        <v>21149</v>
      </c>
      <c r="BQ1076" t="s">
        <v>163</v>
      </c>
      <c r="BR1076" t="s">
        <v>163</v>
      </c>
      <c r="BS1076" t="s">
        <v>10152</v>
      </c>
      <c r="BT1076" t="s">
        <v>21149</v>
      </c>
      <c r="BU1076" t="s">
        <v>21149</v>
      </c>
      <c r="BV1076" t="s">
        <v>21149</v>
      </c>
      <c r="BW1076" t="s">
        <v>21149</v>
      </c>
      <c r="BX1076" t="s">
        <v>21149</v>
      </c>
      <c r="BY1076" t="s">
        <v>10153</v>
      </c>
      <c r="BZ1076" t="s">
        <v>21149</v>
      </c>
      <c r="CA1076" t="s">
        <v>21149</v>
      </c>
      <c r="CB1076" t="s">
        <v>10154</v>
      </c>
      <c r="CC1076" t="s">
        <v>21149</v>
      </c>
      <c r="CD1076" t="s">
        <v>21149</v>
      </c>
      <c r="CE1076" t="s">
        <v>21149</v>
      </c>
      <c r="CF1076" t="s">
        <v>171</v>
      </c>
      <c r="CG1076" t="s">
        <v>21149</v>
      </c>
      <c r="CH1076" t="s">
        <v>21149</v>
      </c>
      <c r="CI1076" t="s">
        <v>21149</v>
      </c>
      <c r="CJ1076" t="s">
        <v>21149</v>
      </c>
      <c r="CK1076" t="s">
        <v>21149</v>
      </c>
      <c r="CL1076" t="s">
        <v>21149</v>
      </c>
      <c r="CM1076" t="s">
        <v>10085</v>
      </c>
      <c r="CN1076" t="s">
        <v>149</v>
      </c>
      <c r="CO1076" s="11">
        <v>2</v>
      </c>
      <c r="CP1076" t="s">
        <v>21149</v>
      </c>
      <c r="CQ1076" t="s">
        <v>21149</v>
      </c>
      <c r="CR1076" t="s">
        <v>10085</v>
      </c>
      <c r="CS1076" t="s">
        <v>21149</v>
      </c>
      <c r="CU1076" s="11">
        <v>1</v>
      </c>
      <c r="CW1076" t="s">
        <v>10086</v>
      </c>
      <c r="CX1076" t="s">
        <v>21149</v>
      </c>
      <c r="CY1076" t="s">
        <v>10167</v>
      </c>
      <c r="CZ1076" t="b">
        <v>1</v>
      </c>
      <c r="DA1076" t="b">
        <v>0</v>
      </c>
      <c r="DB1076" t="s">
        <v>21149</v>
      </c>
      <c r="DC1076" t="s">
        <v>178</v>
      </c>
      <c r="DD1076" t="s">
        <v>21149</v>
      </c>
    </row>
    <row r="1077" spans="1:108" x14ac:dyDescent="0.6">
      <c r="A1077" t="s">
        <v>139</v>
      </c>
      <c r="B1077" t="s">
        <v>10145</v>
      </c>
      <c r="C1077" t="s">
        <v>10036</v>
      </c>
      <c r="D1077" t="s">
        <v>10076</v>
      </c>
      <c r="E1077" t="s">
        <v>143</v>
      </c>
      <c r="F1077" t="s">
        <v>141</v>
      </c>
      <c r="G1077" t="s">
        <v>144</v>
      </c>
      <c r="I1077" t="s">
        <v>164</v>
      </c>
      <c r="J1077" s="8">
        <v>43160</v>
      </c>
      <c r="K1077" t="s">
        <v>21149</v>
      </c>
      <c r="L1077" t="s">
        <v>21149</v>
      </c>
      <c r="M1077" t="s">
        <v>141</v>
      </c>
      <c r="N1077" t="s">
        <v>10146</v>
      </c>
      <c r="O1077" s="7">
        <v>316</v>
      </c>
      <c r="P1077" t="s">
        <v>21149</v>
      </c>
      <c r="R1077" t="s">
        <v>21149</v>
      </c>
      <c r="S1077" t="s">
        <v>21149</v>
      </c>
      <c r="T1077" s="10">
        <v>1.58</v>
      </c>
      <c r="U1077" t="s">
        <v>10147</v>
      </c>
      <c r="V1077" t="s">
        <v>21149</v>
      </c>
      <c r="W1077" s="8">
        <v>43164</v>
      </c>
      <c r="X1077" t="s">
        <v>21149</v>
      </c>
      <c r="Y1077" t="s">
        <v>148</v>
      </c>
      <c r="Z1077" t="s">
        <v>149</v>
      </c>
      <c r="AA1077" t="s">
        <v>10159</v>
      </c>
      <c r="AB1077" t="s">
        <v>10160</v>
      </c>
      <c r="AC1077" s="7">
        <v>200</v>
      </c>
      <c r="AD1077" t="s">
        <v>10000</v>
      </c>
      <c r="AE1077" t="s">
        <v>10001</v>
      </c>
      <c r="AF1077" t="s">
        <v>154</v>
      </c>
      <c r="AG1077" t="s">
        <v>1966</v>
      </c>
      <c r="AI1077" t="s">
        <v>21149</v>
      </c>
      <c r="AJ1077" t="s">
        <v>21149</v>
      </c>
      <c r="AK1077" t="s">
        <v>21149</v>
      </c>
      <c r="AL1077" t="s">
        <v>10150</v>
      </c>
      <c r="AM1077" t="s">
        <v>21149</v>
      </c>
      <c r="AN1077" t="s">
        <v>21149</v>
      </c>
      <c r="AP1077" s="8">
        <v>31803</v>
      </c>
      <c r="AQ1077" s="8">
        <v>41389</v>
      </c>
      <c r="AR1077" t="b">
        <v>0</v>
      </c>
      <c r="AT1077" t="s">
        <v>163</v>
      </c>
      <c r="AU1077" t="s">
        <v>21149</v>
      </c>
      <c r="AV1077" s="8">
        <v>41389</v>
      </c>
      <c r="AW1077" t="s">
        <v>10004</v>
      </c>
      <c r="AX1077" s="11">
        <v>0</v>
      </c>
      <c r="AY1077" t="b">
        <v>0</v>
      </c>
      <c r="AZ1077" t="s">
        <v>21149</v>
      </c>
      <c r="BA1077" t="s">
        <v>21149</v>
      </c>
      <c r="BH1077" t="s">
        <v>10151</v>
      </c>
      <c r="BJ1077" t="s">
        <v>21149</v>
      </c>
      <c r="BK1077" t="s">
        <v>21149</v>
      </c>
      <c r="BL1077" t="s">
        <v>21149</v>
      </c>
      <c r="BM1077" t="s">
        <v>21149</v>
      </c>
      <c r="BN1077" t="s">
        <v>21149</v>
      </c>
      <c r="BO1077" t="s">
        <v>21149</v>
      </c>
      <c r="BP1077" t="s">
        <v>21149</v>
      </c>
      <c r="BQ1077" t="s">
        <v>163</v>
      </c>
      <c r="BR1077" t="s">
        <v>163</v>
      </c>
      <c r="BS1077" t="s">
        <v>10152</v>
      </c>
      <c r="BT1077" t="s">
        <v>21149</v>
      </c>
      <c r="BU1077" t="s">
        <v>21149</v>
      </c>
      <c r="BV1077" t="s">
        <v>21149</v>
      </c>
      <c r="BW1077" t="s">
        <v>21149</v>
      </c>
      <c r="BX1077" t="s">
        <v>21149</v>
      </c>
      <c r="BY1077" t="s">
        <v>10153</v>
      </c>
      <c r="BZ1077" t="s">
        <v>21149</v>
      </c>
      <c r="CA1077" t="s">
        <v>21149</v>
      </c>
      <c r="CB1077" t="s">
        <v>10154</v>
      </c>
      <c r="CC1077" t="s">
        <v>21149</v>
      </c>
      <c r="CD1077" t="s">
        <v>21149</v>
      </c>
      <c r="CE1077" t="s">
        <v>21149</v>
      </c>
      <c r="CF1077" t="s">
        <v>171</v>
      </c>
      <c r="CG1077" t="s">
        <v>21149</v>
      </c>
      <c r="CH1077" t="s">
        <v>21149</v>
      </c>
      <c r="CI1077" t="s">
        <v>21149</v>
      </c>
      <c r="CJ1077" t="s">
        <v>21149</v>
      </c>
      <c r="CK1077" t="s">
        <v>21149</v>
      </c>
      <c r="CL1077" t="s">
        <v>21149</v>
      </c>
      <c r="CM1077" t="s">
        <v>10085</v>
      </c>
      <c r="CN1077" t="s">
        <v>149</v>
      </c>
      <c r="CO1077" s="11">
        <v>2</v>
      </c>
      <c r="CP1077" t="s">
        <v>21149</v>
      </c>
      <c r="CQ1077" t="s">
        <v>21149</v>
      </c>
      <c r="CR1077" t="s">
        <v>10085</v>
      </c>
      <c r="CS1077" t="s">
        <v>21149</v>
      </c>
      <c r="CU1077" s="11">
        <v>1</v>
      </c>
      <c r="CW1077" t="s">
        <v>10086</v>
      </c>
      <c r="CX1077" t="s">
        <v>21149</v>
      </c>
      <c r="CY1077" t="s">
        <v>10168</v>
      </c>
      <c r="CZ1077" t="b">
        <v>1</v>
      </c>
      <c r="DA1077" t="b">
        <v>0</v>
      </c>
      <c r="DB1077" t="s">
        <v>21149</v>
      </c>
      <c r="DC1077" t="s">
        <v>178</v>
      </c>
      <c r="DD1077" t="s">
        <v>21149</v>
      </c>
    </row>
    <row r="1078" spans="1:108" x14ac:dyDescent="0.6">
      <c r="A1078" t="s">
        <v>139</v>
      </c>
      <c r="B1078" t="s">
        <v>10145</v>
      </c>
      <c r="C1078" t="s">
        <v>10036</v>
      </c>
      <c r="D1078" t="s">
        <v>10076</v>
      </c>
      <c r="E1078" t="s">
        <v>143</v>
      </c>
      <c r="F1078" t="s">
        <v>141</v>
      </c>
      <c r="G1078" t="s">
        <v>144</v>
      </c>
      <c r="I1078" t="s">
        <v>164</v>
      </c>
      <c r="J1078" s="8">
        <v>43160</v>
      </c>
      <c r="K1078" t="s">
        <v>21149</v>
      </c>
      <c r="L1078" t="s">
        <v>21149</v>
      </c>
      <c r="M1078" t="s">
        <v>141</v>
      </c>
      <c r="N1078" t="s">
        <v>10146</v>
      </c>
      <c r="O1078" s="7">
        <v>316</v>
      </c>
      <c r="P1078" t="s">
        <v>21149</v>
      </c>
      <c r="R1078" t="s">
        <v>21149</v>
      </c>
      <c r="S1078" t="s">
        <v>21149</v>
      </c>
      <c r="T1078" s="10">
        <v>1.58</v>
      </c>
      <c r="U1078" t="s">
        <v>10147</v>
      </c>
      <c r="V1078" t="s">
        <v>21149</v>
      </c>
      <c r="W1078" s="8">
        <v>43164</v>
      </c>
      <c r="X1078" t="s">
        <v>21149</v>
      </c>
      <c r="Y1078" t="s">
        <v>148</v>
      </c>
      <c r="Z1078" t="s">
        <v>149</v>
      </c>
      <c r="AA1078" t="s">
        <v>10169</v>
      </c>
      <c r="AB1078" t="s">
        <v>10160</v>
      </c>
      <c r="AC1078" s="7">
        <v>200</v>
      </c>
      <c r="AD1078" t="s">
        <v>10000</v>
      </c>
      <c r="AE1078" t="s">
        <v>10001</v>
      </c>
      <c r="AF1078" t="s">
        <v>154</v>
      </c>
      <c r="AG1078" t="s">
        <v>1966</v>
      </c>
      <c r="AI1078" t="s">
        <v>21149</v>
      </c>
      <c r="AJ1078" t="s">
        <v>21149</v>
      </c>
      <c r="AK1078" t="s">
        <v>21149</v>
      </c>
      <c r="AL1078" t="s">
        <v>10150</v>
      </c>
      <c r="AM1078" t="s">
        <v>21149</v>
      </c>
      <c r="AN1078" t="s">
        <v>21149</v>
      </c>
      <c r="AP1078" s="8">
        <v>31803</v>
      </c>
      <c r="AQ1078" s="8">
        <v>41389</v>
      </c>
      <c r="AR1078" t="b">
        <v>0</v>
      </c>
      <c r="AT1078" t="s">
        <v>163</v>
      </c>
      <c r="AU1078" t="s">
        <v>21149</v>
      </c>
      <c r="AV1078" s="8">
        <v>41389</v>
      </c>
      <c r="AW1078" t="s">
        <v>10004</v>
      </c>
      <c r="AX1078" s="11">
        <v>0</v>
      </c>
      <c r="AY1078" t="b">
        <v>0</v>
      </c>
      <c r="AZ1078" t="s">
        <v>21149</v>
      </c>
      <c r="BA1078" t="s">
        <v>21149</v>
      </c>
      <c r="BH1078" t="s">
        <v>10151</v>
      </c>
      <c r="BJ1078" t="s">
        <v>21149</v>
      </c>
      <c r="BK1078" t="s">
        <v>21149</v>
      </c>
      <c r="BL1078" t="s">
        <v>21149</v>
      </c>
      <c r="BM1078" t="s">
        <v>21149</v>
      </c>
      <c r="BN1078" t="s">
        <v>21149</v>
      </c>
      <c r="BO1078" t="s">
        <v>21149</v>
      </c>
      <c r="BP1078" t="s">
        <v>21149</v>
      </c>
      <c r="BQ1078" t="s">
        <v>163</v>
      </c>
      <c r="BR1078" t="s">
        <v>163</v>
      </c>
      <c r="BS1078" t="s">
        <v>10152</v>
      </c>
      <c r="BT1078" t="s">
        <v>21149</v>
      </c>
      <c r="BU1078" t="s">
        <v>21149</v>
      </c>
      <c r="BV1078" t="s">
        <v>21149</v>
      </c>
      <c r="BW1078" t="s">
        <v>21149</v>
      </c>
      <c r="BX1078" t="s">
        <v>21149</v>
      </c>
      <c r="BY1078" t="s">
        <v>10153</v>
      </c>
      <c r="BZ1078" t="s">
        <v>21149</v>
      </c>
      <c r="CA1078" t="s">
        <v>21149</v>
      </c>
      <c r="CB1078" t="s">
        <v>10154</v>
      </c>
      <c r="CC1078" t="s">
        <v>21149</v>
      </c>
      <c r="CD1078" t="s">
        <v>21149</v>
      </c>
      <c r="CE1078" t="s">
        <v>21149</v>
      </c>
      <c r="CF1078" t="s">
        <v>171</v>
      </c>
      <c r="CG1078" t="s">
        <v>21149</v>
      </c>
      <c r="CH1078" t="s">
        <v>21149</v>
      </c>
      <c r="CI1078" t="s">
        <v>21149</v>
      </c>
      <c r="CJ1078" t="s">
        <v>21149</v>
      </c>
      <c r="CK1078" t="s">
        <v>21149</v>
      </c>
      <c r="CL1078" t="s">
        <v>21149</v>
      </c>
      <c r="CM1078" t="s">
        <v>10085</v>
      </c>
      <c r="CN1078" t="s">
        <v>149</v>
      </c>
      <c r="CO1078" s="11">
        <v>2</v>
      </c>
      <c r="CP1078" t="s">
        <v>21149</v>
      </c>
      <c r="CQ1078" t="s">
        <v>21149</v>
      </c>
      <c r="CR1078" t="s">
        <v>10085</v>
      </c>
      <c r="CS1078" t="s">
        <v>21149</v>
      </c>
      <c r="CU1078" s="11">
        <v>1</v>
      </c>
      <c r="CW1078" t="s">
        <v>10086</v>
      </c>
      <c r="CX1078" t="s">
        <v>21149</v>
      </c>
      <c r="CY1078" t="s">
        <v>10170</v>
      </c>
      <c r="CZ1078" t="b">
        <v>1</v>
      </c>
      <c r="DA1078" t="b">
        <v>0</v>
      </c>
      <c r="DB1078" t="s">
        <v>21149</v>
      </c>
      <c r="DC1078" t="s">
        <v>178</v>
      </c>
      <c r="DD1078" t="s">
        <v>21149</v>
      </c>
    </row>
    <row r="1079" spans="1:108" x14ac:dyDescent="0.6">
      <c r="A1079" t="s">
        <v>139</v>
      </c>
      <c r="B1079" t="s">
        <v>10145</v>
      </c>
      <c r="C1079" t="s">
        <v>10036</v>
      </c>
      <c r="D1079" t="s">
        <v>10076</v>
      </c>
      <c r="E1079" t="s">
        <v>143</v>
      </c>
      <c r="F1079" t="s">
        <v>141</v>
      </c>
      <c r="G1079" t="s">
        <v>144</v>
      </c>
      <c r="I1079" t="s">
        <v>164</v>
      </c>
      <c r="J1079" s="8">
        <v>43160</v>
      </c>
      <c r="K1079" t="s">
        <v>21149</v>
      </c>
      <c r="L1079" t="s">
        <v>21149</v>
      </c>
      <c r="M1079" t="s">
        <v>141</v>
      </c>
      <c r="N1079" t="s">
        <v>10146</v>
      </c>
      <c r="O1079" s="7">
        <v>471</v>
      </c>
      <c r="P1079" t="s">
        <v>21149</v>
      </c>
      <c r="R1079" t="s">
        <v>21149</v>
      </c>
      <c r="S1079" t="s">
        <v>21149</v>
      </c>
      <c r="T1079" s="10">
        <v>1.57</v>
      </c>
      <c r="U1079" t="s">
        <v>10147</v>
      </c>
      <c r="V1079" t="s">
        <v>21149</v>
      </c>
      <c r="W1079" s="8">
        <v>43164</v>
      </c>
      <c r="X1079" t="s">
        <v>21149</v>
      </c>
      <c r="Y1079" t="s">
        <v>148</v>
      </c>
      <c r="Z1079" t="s">
        <v>149</v>
      </c>
      <c r="AA1079" t="s">
        <v>10164</v>
      </c>
      <c r="AB1079" t="s">
        <v>10098</v>
      </c>
      <c r="AC1079" s="7">
        <v>300</v>
      </c>
      <c r="AD1079" t="s">
        <v>10000</v>
      </c>
      <c r="AE1079" t="s">
        <v>10001</v>
      </c>
      <c r="AF1079" t="s">
        <v>154</v>
      </c>
      <c r="AG1079" t="s">
        <v>1966</v>
      </c>
      <c r="AI1079" t="s">
        <v>21149</v>
      </c>
      <c r="AJ1079" t="s">
        <v>21149</v>
      </c>
      <c r="AK1079" t="s">
        <v>21149</v>
      </c>
      <c r="AL1079" t="s">
        <v>10150</v>
      </c>
      <c r="AM1079" t="s">
        <v>21149</v>
      </c>
      <c r="AN1079" t="s">
        <v>21149</v>
      </c>
      <c r="AP1079" s="8">
        <v>31803</v>
      </c>
      <c r="AQ1079" s="8">
        <v>41389</v>
      </c>
      <c r="AR1079" t="b">
        <v>0</v>
      </c>
      <c r="AT1079" t="s">
        <v>163</v>
      </c>
      <c r="AU1079" t="s">
        <v>21149</v>
      </c>
      <c r="AV1079" s="8">
        <v>41389</v>
      </c>
      <c r="AW1079" t="s">
        <v>10004</v>
      </c>
      <c r="AX1079" s="11">
        <v>0</v>
      </c>
      <c r="AY1079" t="b">
        <v>0</v>
      </c>
      <c r="AZ1079" t="s">
        <v>21149</v>
      </c>
      <c r="BA1079" t="s">
        <v>21149</v>
      </c>
      <c r="BH1079" t="s">
        <v>10151</v>
      </c>
      <c r="BJ1079" t="s">
        <v>21149</v>
      </c>
      <c r="BK1079" t="s">
        <v>21149</v>
      </c>
      <c r="BL1079" t="s">
        <v>21149</v>
      </c>
      <c r="BM1079" t="s">
        <v>21149</v>
      </c>
      <c r="BN1079" t="s">
        <v>21149</v>
      </c>
      <c r="BO1079" t="s">
        <v>21149</v>
      </c>
      <c r="BP1079" t="s">
        <v>21149</v>
      </c>
      <c r="BQ1079" t="s">
        <v>163</v>
      </c>
      <c r="BR1079" t="s">
        <v>163</v>
      </c>
      <c r="BS1079" t="s">
        <v>10152</v>
      </c>
      <c r="BT1079" t="s">
        <v>21149</v>
      </c>
      <c r="BU1079" t="s">
        <v>21149</v>
      </c>
      <c r="BV1079" t="s">
        <v>21149</v>
      </c>
      <c r="BW1079" t="s">
        <v>21149</v>
      </c>
      <c r="BX1079" t="s">
        <v>21149</v>
      </c>
      <c r="BY1079" t="s">
        <v>10153</v>
      </c>
      <c r="BZ1079" t="s">
        <v>21149</v>
      </c>
      <c r="CA1079" t="s">
        <v>21149</v>
      </c>
      <c r="CB1079" t="s">
        <v>10154</v>
      </c>
      <c r="CC1079" t="s">
        <v>21149</v>
      </c>
      <c r="CD1079" t="s">
        <v>21149</v>
      </c>
      <c r="CE1079" t="s">
        <v>21149</v>
      </c>
      <c r="CF1079" t="s">
        <v>171</v>
      </c>
      <c r="CG1079" t="s">
        <v>21149</v>
      </c>
      <c r="CH1079" t="s">
        <v>21149</v>
      </c>
      <c r="CI1079" t="s">
        <v>21149</v>
      </c>
      <c r="CJ1079" t="s">
        <v>21149</v>
      </c>
      <c r="CK1079" t="s">
        <v>21149</v>
      </c>
      <c r="CL1079" t="s">
        <v>21149</v>
      </c>
      <c r="CM1079" t="s">
        <v>10085</v>
      </c>
      <c r="CN1079" t="s">
        <v>149</v>
      </c>
      <c r="CO1079" s="11">
        <v>2</v>
      </c>
      <c r="CP1079" t="s">
        <v>21149</v>
      </c>
      <c r="CQ1079" t="s">
        <v>21149</v>
      </c>
      <c r="CR1079" t="s">
        <v>10085</v>
      </c>
      <c r="CS1079" t="s">
        <v>21149</v>
      </c>
      <c r="CU1079" s="11">
        <v>1</v>
      </c>
      <c r="CW1079" t="s">
        <v>10086</v>
      </c>
      <c r="CX1079" t="s">
        <v>21149</v>
      </c>
      <c r="CY1079" t="s">
        <v>10171</v>
      </c>
      <c r="CZ1079" t="b">
        <v>1</v>
      </c>
      <c r="DA1079" t="b">
        <v>0</v>
      </c>
      <c r="DB1079" t="s">
        <v>21149</v>
      </c>
      <c r="DC1079" t="s">
        <v>178</v>
      </c>
      <c r="DD1079" t="s">
        <v>21149</v>
      </c>
    </row>
    <row r="1080" spans="1:108" x14ac:dyDescent="0.6">
      <c r="A1080" t="s">
        <v>139</v>
      </c>
      <c r="B1080" t="s">
        <v>10145</v>
      </c>
      <c r="C1080" t="s">
        <v>10036</v>
      </c>
      <c r="D1080" t="s">
        <v>10076</v>
      </c>
      <c r="E1080" t="s">
        <v>143</v>
      </c>
      <c r="F1080" t="s">
        <v>141</v>
      </c>
      <c r="G1080" t="s">
        <v>144</v>
      </c>
      <c r="I1080" t="s">
        <v>164</v>
      </c>
      <c r="J1080" s="8">
        <v>43160</v>
      </c>
      <c r="K1080" t="s">
        <v>21149</v>
      </c>
      <c r="L1080" t="s">
        <v>21149</v>
      </c>
      <c r="M1080" t="s">
        <v>141</v>
      </c>
      <c r="N1080" t="s">
        <v>10146</v>
      </c>
      <c r="O1080" s="12">
        <v>472.5</v>
      </c>
      <c r="P1080" t="s">
        <v>21149</v>
      </c>
      <c r="R1080" t="s">
        <v>21149</v>
      </c>
      <c r="S1080" t="s">
        <v>21149</v>
      </c>
      <c r="T1080" s="10">
        <v>1.575</v>
      </c>
      <c r="U1080" t="s">
        <v>10147</v>
      </c>
      <c r="V1080" t="s">
        <v>21149</v>
      </c>
      <c r="W1080" s="8">
        <v>43164</v>
      </c>
      <c r="X1080" t="s">
        <v>21149</v>
      </c>
      <c r="Y1080" t="s">
        <v>148</v>
      </c>
      <c r="Z1080" t="s">
        <v>149</v>
      </c>
      <c r="AA1080" t="s">
        <v>10172</v>
      </c>
      <c r="AB1080" t="s">
        <v>10160</v>
      </c>
      <c r="AC1080" s="7">
        <v>300</v>
      </c>
      <c r="AD1080" t="s">
        <v>10000</v>
      </c>
      <c r="AE1080" t="s">
        <v>10001</v>
      </c>
      <c r="AF1080" t="s">
        <v>154</v>
      </c>
      <c r="AG1080" t="s">
        <v>1966</v>
      </c>
      <c r="AI1080" t="s">
        <v>21149</v>
      </c>
      <c r="AJ1080" t="s">
        <v>21149</v>
      </c>
      <c r="AK1080" t="s">
        <v>21149</v>
      </c>
      <c r="AL1080" t="s">
        <v>10150</v>
      </c>
      <c r="AM1080" t="s">
        <v>21149</v>
      </c>
      <c r="AN1080" t="s">
        <v>21149</v>
      </c>
      <c r="AP1080" s="8">
        <v>31803</v>
      </c>
      <c r="AQ1080" s="8">
        <v>41389</v>
      </c>
      <c r="AR1080" t="b">
        <v>0</v>
      </c>
      <c r="AT1080" t="s">
        <v>163</v>
      </c>
      <c r="AU1080" t="s">
        <v>21149</v>
      </c>
      <c r="AV1080" s="8">
        <v>41389</v>
      </c>
      <c r="AW1080" t="s">
        <v>10004</v>
      </c>
      <c r="AX1080" s="11">
        <v>0</v>
      </c>
      <c r="AY1080" t="b">
        <v>0</v>
      </c>
      <c r="AZ1080" t="s">
        <v>21149</v>
      </c>
      <c r="BA1080" t="s">
        <v>21149</v>
      </c>
      <c r="BH1080" t="s">
        <v>10151</v>
      </c>
      <c r="BJ1080" t="s">
        <v>21149</v>
      </c>
      <c r="BK1080" t="s">
        <v>21149</v>
      </c>
      <c r="BL1080" t="s">
        <v>21149</v>
      </c>
      <c r="BM1080" t="s">
        <v>21149</v>
      </c>
      <c r="BN1080" t="s">
        <v>21149</v>
      </c>
      <c r="BO1080" t="s">
        <v>21149</v>
      </c>
      <c r="BP1080" t="s">
        <v>21149</v>
      </c>
      <c r="BQ1080" t="s">
        <v>163</v>
      </c>
      <c r="BR1080" t="s">
        <v>163</v>
      </c>
      <c r="BS1080" t="s">
        <v>10152</v>
      </c>
      <c r="BT1080" t="s">
        <v>21149</v>
      </c>
      <c r="BU1080" t="s">
        <v>21149</v>
      </c>
      <c r="BV1080" t="s">
        <v>21149</v>
      </c>
      <c r="BW1080" t="s">
        <v>21149</v>
      </c>
      <c r="BX1080" t="s">
        <v>21149</v>
      </c>
      <c r="BY1080" t="s">
        <v>10153</v>
      </c>
      <c r="BZ1080" t="s">
        <v>21149</v>
      </c>
      <c r="CA1080" t="s">
        <v>21149</v>
      </c>
      <c r="CB1080" t="s">
        <v>10154</v>
      </c>
      <c r="CC1080" t="s">
        <v>21149</v>
      </c>
      <c r="CD1080" t="s">
        <v>21149</v>
      </c>
      <c r="CE1080" t="s">
        <v>21149</v>
      </c>
      <c r="CF1080" t="s">
        <v>171</v>
      </c>
      <c r="CG1080" t="s">
        <v>21149</v>
      </c>
      <c r="CH1080" t="s">
        <v>21149</v>
      </c>
      <c r="CI1080" t="s">
        <v>21149</v>
      </c>
      <c r="CJ1080" t="s">
        <v>21149</v>
      </c>
      <c r="CK1080" t="s">
        <v>21149</v>
      </c>
      <c r="CL1080" t="s">
        <v>21149</v>
      </c>
      <c r="CM1080" t="s">
        <v>10085</v>
      </c>
      <c r="CN1080" t="s">
        <v>149</v>
      </c>
      <c r="CO1080" s="11">
        <v>2</v>
      </c>
      <c r="CP1080" t="s">
        <v>21149</v>
      </c>
      <c r="CQ1080" t="s">
        <v>21149</v>
      </c>
      <c r="CR1080" t="s">
        <v>10085</v>
      </c>
      <c r="CS1080" t="s">
        <v>21149</v>
      </c>
      <c r="CU1080" s="11">
        <v>1</v>
      </c>
      <c r="CW1080" t="s">
        <v>10086</v>
      </c>
      <c r="CX1080" t="s">
        <v>21149</v>
      </c>
      <c r="CY1080" t="s">
        <v>10173</v>
      </c>
      <c r="CZ1080" t="b">
        <v>1</v>
      </c>
      <c r="DA1080" t="b">
        <v>0</v>
      </c>
      <c r="DB1080" t="s">
        <v>21149</v>
      </c>
      <c r="DC1080" t="s">
        <v>178</v>
      </c>
      <c r="DD1080" t="s">
        <v>21149</v>
      </c>
    </row>
    <row r="1081" spans="1:108" x14ac:dyDescent="0.6">
      <c r="A1081" t="s">
        <v>139</v>
      </c>
      <c r="B1081" t="s">
        <v>10145</v>
      </c>
      <c r="C1081" t="s">
        <v>10036</v>
      </c>
      <c r="D1081" t="s">
        <v>10076</v>
      </c>
      <c r="E1081" t="s">
        <v>143</v>
      </c>
      <c r="F1081" t="s">
        <v>141</v>
      </c>
      <c r="G1081" t="s">
        <v>144</v>
      </c>
      <c r="I1081" t="s">
        <v>164</v>
      </c>
      <c r="J1081" s="8">
        <v>43160</v>
      </c>
      <c r="K1081" t="s">
        <v>21149</v>
      </c>
      <c r="L1081" t="s">
        <v>21149</v>
      </c>
      <c r="M1081" t="s">
        <v>141</v>
      </c>
      <c r="N1081" t="s">
        <v>10146</v>
      </c>
      <c r="O1081" s="7">
        <v>628</v>
      </c>
      <c r="P1081" t="s">
        <v>21149</v>
      </c>
      <c r="R1081" t="s">
        <v>21149</v>
      </c>
      <c r="S1081" t="s">
        <v>21149</v>
      </c>
      <c r="T1081" s="10">
        <v>1.57</v>
      </c>
      <c r="U1081" t="s">
        <v>10147</v>
      </c>
      <c r="V1081" t="s">
        <v>21149</v>
      </c>
      <c r="W1081" s="8">
        <v>43164</v>
      </c>
      <c r="X1081" t="s">
        <v>21149</v>
      </c>
      <c r="Y1081" t="s">
        <v>148</v>
      </c>
      <c r="Z1081" t="s">
        <v>149</v>
      </c>
      <c r="AA1081" t="s">
        <v>10164</v>
      </c>
      <c r="AB1081" t="s">
        <v>10098</v>
      </c>
      <c r="AC1081" s="7">
        <v>400</v>
      </c>
      <c r="AD1081" t="s">
        <v>10000</v>
      </c>
      <c r="AE1081" t="s">
        <v>10001</v>
      </c>
      <c r="AF1081" t="s">
        <v>154</v>
      </c>
      <c r="AG1081" t="s">
        <v>1966</v>
      </c>
      <c r="AI1081" t="s">
        <v>21149</v>
      </c>
      <c r="AJ1081" t="s">
        <v>21149</v>
      </c>
      <c r="AK1081" t="s">
        <v>21149</v>
      </c>
      <c r="AL1081" t="s">
        <v>10150</v>
      </c>
      <c r="AM1081" t="s">
        <v>21149</v>
      </c>
      <c r="AN1081" t="s">
        <v>21149</v>
      </c>
      <c r="AP1081" s="8">
        <v>31803</v>
      </c>
      <c r="AQ1081" s="8">
        <v>41389</v>
      </c>
      <c r="AR1081" t="b">
        <v>0</v>
      </c>
      <c r="AT1081" t="s">
        <v>163</v>
      </c>
      <c r="AU1081" t="s">
        <v>21149</v>
      </c>
      <c r="AV1081" s="8">
        <v>41389</v>
      </c>
      <c r="AW1081" t="s">
        <v>10004</v>
      </c>
      <c r="AX1081" s="11">
        <v>0</v>
      </c>
      <c r="AY1081" t="b">
        <v>0</v>
      </c>
      <c r="AZ1081" t="s">
        <v>21149</v>
      </c>
      <c r="BA1081" t="s">
        <v>21149</v>
      </c>
      <c r="BH1081" t="s">
        <v>10151</v>
      </c>
      <c r="BJ1081" t="s">
        <v>21149</v>
      </c>
      <c r="BK1081" t="s">
        <v>21149</v>
      </c>
      <c r="BL1081" t="s">
        <v>21149</v>
      </c>
      <c r="BM1081" t="s">
        <v>21149</v>
      </c>
      <c r="BN1081" t="s">
        <v>21149</v>
      </c>
      <c r="BO1081" t="s">
        <v>21149</v>
      </c>
      <c r="BP1081" t="s">
        <v>21149</v>
      </c>
      <c r="BQ1081" t="s">
        <v>163</v>
      </c>
      <c r="BR1081" t="s">
        <v>163</v>
      </c>
      <c r="BS1081" t="s">
        <v>10152</v>
      </c>
      <c r="BT1081" t="s">
        <v>21149</v>
      </c>
      <c r="BU1081" t="s">
        <v>21149</v>
      </c>
      <c r="BV1081" t="s">
        <v>21149</v>
      </c>
      <c r="BW1081" t="s">
        <v>21149</v>
      </c>
      <c r="BX1081" t="s">
        <v>21149</v>
      </c>
      <c r="BY1081" t="s">
        <v>10153</v>
      </c>
      <c r="BZ1081" t="s">
        <v>21149</v>
      </c>
      <c r="CA1081" t="s">
        <v>21149</v>
      </c>
      <c r="CB1081" t="s">
        <v>10154</v>
      </c>
      <c r="CC1081" t="s">
        <v>21149</v>
      </c>
      <c r="CD1081" t="s">
        <v>21149</v>
      </c>
      <c r="CE1081" t="s">
        <v>21149</v>
      </c>
      <c r="CF1081" t="s">
        <v>171</v>
      </c>
      <c r="CG1081" t="s">
        <v>21149</v>
      </c>
      <c r="CH1081" t="s">
        <v>21149</v>
      </c>
      <c r="CI1081" t="s">
        <v>21149</v>
      </c>
      <c r="CJ1081" t="s">
        <v>21149</v>
      </c>
      <c r="CK1081" t="s">
        <v>21149</v>
      </c>
      <c r="CL1081" t="s">
        <v>21149</v>
      </c>
      <c r="CM1081" t="s">
        <v>10085</v>
      </c>
      <c r="CN1081" t="s">
        <v>149</v>
      </c>
      <c r="CO1081" s="11">
        <v>2</v>
      </c>
      <c r="CP1081" t="s">
        <v>21149</v>
      </c>
      <c r="CQ1081" t="s">
        <v>21149</v>
      </c>
      <c r="CR1081" t="s">
        <v>10085</v>
      </c>
      <c r="CS1081" t="s">
        <v>21149</v>
      </c>
      <c r="CU1081" s="11">
        <v>1</v>
      </c>
      <c r="CW1081" t="s">
        <v>10086</v>
      </c>
      <c r="CX1081" t="s">
        <v>21149</v>
      </c>
      <c r="CY1081" t="s">
        <v>10174</v>
      </c>
      <c r="CZ1081" t="b">
        <v>1</v>
      </c>
      <c r="DA1081" t="b">
        <v>0</v>
      </c>
      <c r="DB1081" t="s">
        <v>21149</v>
      </c>
      <c r="DC1081" t="s">
        <v>178</v>
      </c>
      <c r="DD1081" t="s">
        <v>21149</v>
      </c>
    </row>
    <row r="1082" spans="1:108" x14ac:dyDescent="0.6">
      <c r="A1082" t="s">
        <v>139</v>
      </c>
      <c r="B1082" t="s">
        <v>10145</v>
      </c>
      <c r="C1082" t="s">
        <v>10036</v>
      </c>
      <c r="D1082" t="s">
        <v>10076</v>
      </c>
      <c r="E1082" t="s">
        <v>143</v>
      </c>
      <c r="F1082" t="s">
        <v>141</v>
      </c>
      <c r="G1082" t="s">
        <v>144</v>
      </c>
      <c r="I1082" t="s">
        <v>164</v>
      </c>
      <c r="J1082" s="8">
        <v>43160</v>
      </c>
      <c r="K1082" t="s">
        <v>21149</v>
      </c>
      <c r="L1082" t="s">
        <v>21149</v>
      </c>
      <c r="M1082" t="s">
        <v>141</v>
      </c>
      <c r="N1082" t="s">
        <v>10146</v>
      </c>
      <c r="O1082" s="7">
        <v>632</v>
      </c>
      <c r="P1082" t="s">
        <v>21149</v>
      </c>
      <c r="R1082" t="s">
        <v>21149</v>
      </c>
      <c r="S1082" t="s">
        <v>21149</v>
      </c>
      <c r="T1082" s="10">
        <v>1.58</v>
      </c>
      <c r="U1082" t="s">
        <v>10147</v>
      </c>
      <c r="V1082" t="s">
        <v>21149</v>
      </c>
      <c r="W1082" s="8">
        <v>43164</v>
      </c>
      <c r="X1082" t="s">
        <v>21149</v>
      </c>
      <c r="Y1082" t="s">
        <v>148</v>
      </c>
      <c r="Z1082" t="s">
        <v>149</v>
      </c>
      <c r="AA1082" t="s">
        <v>10159</v>
      </c>
      <c r="AB1082" t="s">
        <v>10160</v>
      </c>
      <c r="AC1082" s="7">
        <v>400</v>
      </c>
      <c r="AD1082" t="s">
        <v>10000</v>
      </c>
      <c r="AE1082" t="s">
        <v>10001</v>
      </c>
      <c r="AF1082" t="s">
        <v>154</v>
      </c>
      <c r="AG1082" t="s">
        <v>1966</v>
      </c>
      <c r="AI1082" t="s">
        <v>21149</v>
      </c>
      <c r="AJ1082" t="s">
        <v>21149</v>
      </c>
      <c r="AK1082" t="s">
        <v>21149</v>
      </c>
      <c r="AL1082" t="s">
        <v>10150</v>
      </c>
      <c r="AM1082" t="s">
        <v>21149</v>
      </c>
      <c r="AN1082" t="s">
        <v>21149</v>
      </c>
      <c r="AP1082" s="8">
        <v>31803</v>
      </c>
      <c r="AQ1082" s="8">
        <v>41389</v>
      </c>
      <c r="AR1082" t="b">
        <v>0</v>
      </c>
      <c r="AT1082" t="s">
        <v>163</v>
      </c>
      <c r="AU1082" t="s">
        <v>21149</v>
      </c>
      <c r="AV1082" s="8">
        <v>41389</v>
      </c>
      <c r="AW1082" t="s">
        <v>10004</v>
      </c>
      <c r="AX1082" s="11">
        <v>0</v>
      </c>
      <c r="AY1082" t="b">
        <v>0</v>
      </c>
      <c r="AZ1082" t="s">
        <v>21149</v>
      </c>
      <c r="BA1082" t="s">
        <v>21149</v>
      </c>
      <c r="BH1082" t="s">
        <v>10151</v>
      </c>
      <c r="BJ1082" t="s">
        <v>21149</v>
      </c>
      <c r="BK1082" t="s">
        <v>21149</v>
      </c>
      <c r="BL1082" t="s">
        <v>21149</v>
      </c>
      <c r="BM1082" t="s">
        <v>21149</v>
      </c>
      <c r="BN1082" t="s">
        <v>21149</v>
      </c>
      <c r="BO1082" t="s">
        <v>21149</v>
      </c>
      <c r="BP1082" t="s">
        <v>21149</v>
      </c>
      <c r="BQ1082" t="s">
        <v>163</v>
      </c>
      <c r="BR1082" t="s">
        <v>163</v>
      </c>
      <c r="BS1082" t="s">
        <v>10152</v>
      </c>
      <c r="BT1082" t="s">
        <v>21149</v>
      </c>
      <c r="BU1082" t="s">
        <v>21149</v>
      </c>
      <c r="BV1082" t="s">
        <v>21149</v>
      </c>
      <c r="BW1082" t="s">
        <v>21149</v>
      </c>
      <c r="BX1082" t="s">
        <v>21149</v>
      </c>
      <c r="BY1082" t="s">
        <v>10153</v>
      </c>
      <c r="BZ1082" t="s">
        <v>21149</v>
      </c>
      <c r="CA1082" t="s">
        <v>21149</v>
      </c>
      <c r="CB1082" t="s">
        <v>10154</v>
      </c>
      <c r="CC1082" t="s">
        <v>21149</v>
      </c>
      <c r="CD1082" t="s">
        <v>21149</v>
      </c>
      <c r="CE1082" t="s">
        <v>21149</v>
      </c>
      <c r="CF1082" t="s">
        <v>171</v>
      </c>
      <c r="CG1082" t="s">
        <v>21149</v>
      </c>
      <c r="CH1082" t="s">
        <v>21149</v>
      </c>
      <c r="CI1082" t="s">
        <v>21149</v>
      </c>
      <c r="CJ1082" t="s">
        <v>21149</v>
      </c>
      <c r="CK1082" t="s">
        <v>21149</v>
      </c>
      <c r="CL1082" t="s">
        <v>21149</v>
      </c>
      <c r="CM1082" t="s">
        <v>10085</v>
      </c>
      <c r="CN1082" t="s">
        <v>149</v>
      </c>
      <c r="CO1082" s="11">
        <v>2</v>
      </c>
      <c r="CP1082" t="s">
        <v>21149</v>
      </c>
      <c r="CQ1082" t="s">
        <v>21149</v>
      </c>
      <c r="CR1082" t="s">
        <v>10085</v>
      </c>
      <c r="CS1082" t="s">
        <v>21149</v>
      </c>
      <c r="CU1082" s="11">
        <v>1</v>
      </c>
      <c r="CW1082" t="s">
        <v>10086</v>
      </c>
      <c r="CX1082" t="s">
        <v>21149</v>
      </c>
      <c r="CY1082" t="s">
        <v>10175</v>
      </c>
      <c r="CZ1082" t="b">
        <v>1</v>
      </c>
      <c r="DA1082" t="b">
        <v>0</v>
      </c>
      <c r="DB1082" t="s">
        <v>21149</v>
      </c>
      <c r="DC1082" t="s">
        <v>178</v>
      </c>
      <c r="DD1082" t="s">
        <v>21149</v>
      </c>
    </row>
    <row r="1083" spans="1:108" x14ac:dyDescent="0.6">
      <c r="A1083" t="s">
        <v>139</v>
      </c>
      <c r="B1083" t="s">
        <v>10145</v>
      </c>
      <c r="C1083" t="s">
        <v>10036</v>
      </c>
      <c r="D1083" t="s">
        <v>10076</v>
      </c>
      <c r="E1083" t="s">
        <v>143</v>
      </c>
      <c r="F1083" t="s">
        <v>141</v>
      </c>
      <c r="G1083" t="s">
        <v>144</v>
      </c>
      <c r="I1083" t="s">
        <v>164</v>
      </c>
      <c r="J1083" s="8">
        <v>43160</v>
      </c>
      <c r="K1083" t="s">
        <v>21149</v>
      </c>
      <c r="L1083" t="s">
        <v>21149</v>
      </c>
      <c r="M1083" t="s">
        <v>141</v>
      </c>
      <c r="N1083" t="s">
        <v>10146</v>
      </c>
      <c r="O1083" s="7">
        <v>785</v>
      </c>
      <c r="P1083" t="s">
        <v>21149</v>
      </c>
      <c r="R1083" t="s">
        <v>21149</v>
      </c>
      <c r="S1083" t="s">
        <v>21149</v>
      </c>
      <c r="T1083" s="10">
        <v>1.57</v>
      </c>
      <c r="U1083" t="s">
        <v>10147</v>
      </c>
      <c r="V1083" t="s">
        <v>21149</v>
      </c>
      <c r="W1083" s="8">
        <v>43164</v>
      </c>
      <c r="X1083" t="s">
        <v>21149</v>
      </c>
      <c r="Y1083" t="s">
        <v>148</v>
      </c>
      <c r="Z1083" t="s">
        <v>149</v>
      </c>
      <c r="AA1083" t="s">
        <v>10157</v>
      </c>
      <c r="AB1083" t="s">
        <v>10098</v>
      </c>
      <c r="AC1083" s="7">
        <v>500</v>
      </c>
      <c r="AD1083" t="s">
        <v>10000</v>
      </c>
      <c r="AE1083" t="s">
        <v>10001</v>
      </c>
      <c r="AF1083" t="s">
        <v>154</v>
      </c>
      <c r="AG1083" t="s">
        <v>1966</v>
      </c>
      <c r="AI1083" t="s">
        <v>21149</v>
      </c>
      <c r="AJ1083" t="s">
        <v>21149</v>
      </c>
      <c r="AK1083" t="s">
        <v>21149</v>
      </c>
      <c r="AL1083" t="s">
        <v>10150</v>
      </c>
      <c r="AM1083" t="s">
        <v>21149</v>
      </c>
      <c r="AN1083" t="s">
        <v>21149</v>
      </c>
      <c r="AP1083" s="8">
        <v>31803</v>
      </c>
      <c r="AQ1083" s="8">
        <v>41389</v>
      </c>
      <c r="AR1083" t="b">
        <v>0</v>
      </c>
      <c r="AT1083" t="s">
        <v>163</v>
      </c>
      <c r="AU1083" t="s">
        <v>21149</v>
      </c>
      <c r="AV1083" s="8">
        <v>41389</v>
      </c>
      <c r="AW1083" t="s">
        <v>10004</v>
      </c>
      <c r="AX1083" s="11">
        <v>0</v>
      </c>
      <c r="AY1083" t="b">
        <v>0</v>
      </c>
      <c r="AZ1083" t="s">
        <v>21149</v>
      </c>
      <c r="BA1083" t="s">
        <v>21149</v>
      </c>
      <c r="BH1083" t="s">
        <v>10151</v>
      </c>
      <c r="BJ1083" t="s">
        <v>21149</v>
      </c>
      <c r="BK1083" t="s">
        <v>21149</v>
      </c>
      <c r="BL1083" t="s">
        <v>21149</v>
      </c>
      <c r="BM1083" t="s">
        <v>21149</v>
      </c>
      <c r="BN1083" t="s">
        <v>21149</v>
      </c>
      <c r="BO1083" t="s">
        <v>21149</v>
      </c>
      <c r="BP1083" t="s">
        <v>21149</v>
      </c>
      <c r="BQ1083" t="s">
        <v>163</v>
      </c>
      <c r="BR1083" t="s">
        <v>163</v>
      </c>
      <c r="BS1083" t="s">
        <v>10152</v>
      </c>
      <c r="BT1083" t="s">
        <v>21149</v>
      </c>
      <c r="BU1083" t="s">
        <v>21149</v>
      </c>
      <c r="BV1083" t="s">
        <v>21149</v>
      </c>
      <c r="BW1083" t="s">
        <v>21149</v>
      </c>
      <c r="BX1083" t="s">
        <v>21149</v>
      </c>
      <c r="BY1083" t="s">
        <v>10153</v>
      </c>
      <c r="BZ1083" t="s">
        <v>21149</v>
      </c>
      <c r="CA1083" t="s">
        <v>21149</v>
      </c>
      <c r="CB1083" t="s">
        <v>10154</v>
      </c>
      <c r="CC1083" t="s">
        <v>21149</v>
      </c>
      <c r="CD1083" t="s">
        <v>21149</v>
      </c>
      <c r="CE1083" t="s">
        <v>21149</v>
      </c>
      <c r="CF1083" t="s">
        <v>171</v>
      </c>
      <c r="CG1083" t="s">
        <v>21149</v>
      </c>
      <c r="CH1083" t="s">
        <v>21149</v>
      </c>
      <c r="CI1083" t="s">
        <v>21149</v>
      </c>
      <c r="CJ1083" t="s">
        <v>21149</v>
      </c>
      <c r="CK1083" t="s">
        <v>21149</v>
      </c>
      <c r="CL1083" t="s">
        <v>21149</v>
      </c>
      <c r="CM1083" t="s">
        <v>10085</v>
      </c>
      <c r="CN1083" t="s">
        <v>149</v>
      </c>
      <c r="CO1083" s="11">
        <v>2</v>
      </c>
      <c r="CP1083" t="s">
        <v>21149</v>
      </c>
      <c r="CQ1083" t="s">
        <v>21149</v>
      </c>
      <c r="CR1083" t="s">
        <v>10085</v>
      </c>
      <c r="CS1083" t="s">
        <v>21149</v>
      </c>
      <c r="CU1083" s="11">
        <v>1</v>
      </c>
      <c r="CW1083" t="s">
        <v>10086</v>
      </c>
      <c r="CX1083" t="s">
        <v>21149</v>
      </c>
      <c r="CY1083" t="s">
        <v>10176</v>
      </c>
      <c r="CZ1083" t="b">
        <v>1</v>
      </c>
      <c r="DA1083" t="b">
        <v>0</v>
      </c>
      <c r="DB1083" t="s">
        <v>21149</v>
      </c>
      <c r="DC1083" t="s">
        <v>178</v>
      </c>
      <c r="DD1083" t="s">
        <v>21149</v>
      </c>
    </row>
    <row r="1084" spans="1:108" x14ac:dyDescent="0.6">
      <c r="A1084" t="s">
        <v>139</v>
      </c>
      <c r="B1084" t="s">
        <v>10145</v>
      </c>
      <c r="C1084" t="s">
        <v>10036</v>
      </c>
      <c r="D1084" t="s">
        <v>10076</v>
      </c>
      <c r="E1084" t="s">
        <v>143</v>
      </c>
      <c r="F1084" t="s">
        <v>141</v>
      </c>
      <c r="G1084" t="s">
        <v>144</v>
      </c>
      <c r="I1084" t="s">
        <v>164</v>
      </c>
      <c r="J1084" s="8">
        <v>43160</v>
      </c>
      <c r="K1084" t="s">
        <v>21149</v>
      </c>
      <c r="L1084" t="s">
        <v>21149</v>
      </c>
      <c r="M1084" t="s">
        <v>141</v>
      </c>
      <c r="N1084" t="s">
        <v>10146</v>
      </c>
      <c r="O1084" s="7">
        <v>942</v>
      </c>
      <c r="P1084" t="s">
        <v>21149</v>
      </c>
      <c r="R1084" t="s">
        <v>21149</v>
      </c>
      <c r="S1084" t="s">
        <v>21149</v>
      </c>
      <c r="T1084" s="10">
        <v>1.57</v>
      </c>
      <c r="U1084" t="s">
        <v>10147</v>
      </c>
      <c r="V1084" t="s">
        <v>21149</v>
      </c>
      <c r="W1084" s="8">
        <v>43164</v>
      </c>
      <c r="X1084" t="s">
        <v>21149</v>
      </c>
      <c r="Y1084" t="s">
        <v>148</v>
      </c>
      <c r="Z1084" t="s">
        <v>149</v>
      </c>
      <c r="AA1084" t="s">
        <v>10157</v>
      </c>
      <c r="AB1084" t="s">
        <v>10098</v>
      </c>
      <c r="AC1084" s="7">
        <v>600</v>
      </c>
      <c r="AD1084" t="s">
        <v>10000</v>
      </c>
      <c r="AE1084" t="s">
        <v>10001</v>
      </c>
      <c r="AF1084" t="s">
        <v>154</v>
      </c>
      <c r="AG1084" t="s">
        <v>1966</v>
      </c>
      <c r="AI1084" t="s">
        <v>21149</v>
      </c>
      <c r="AJ1084" t="s">
        <v>21149</v>
      </c>
      <c r="AK1084" t="s">
        <v>21149</v>
      </c>
      <c r="AL1084" t="s">
        <v>10150</v>
      </c>
      <c r="AM1084" t="s">
        <v>21149</v>
      </c>
      <c r="AN1084" t="s">
        <v>21149</v>
      </c>
      <c r="AP1084" s="8">
        <v>31803</v>
      </c>
      <c r="AQ1084" s="8">
        <v>41389</v>
      </c>
      <c r="AR1084" t="b">
        <v>0</v>
      </c>
      <c r="AT1084" t="s">
        <v>163</v>
      </c>
      <c r="AU1084" t="s">
        <v>21149</v>
      </c>
      <c r="AV1084" s="8">
        <v>41389</v>
      </c>
      <c r="AW1084" t="s">
        <v>10004</v>
      </c>
      <c r="AX1084" s="11">
        <v>0</v>
      </c>
      <c r="AY1084" t="b">
        <v>0</v>
      </c>
      <c r="AZ1084" t="s">
        <v>21149</v>
      </c>
      <c r="BA1084" t="s">
        <v>21149</v>
      </c>
      <c r="BH1084" t="s">
        <v>10151</v>
      </c>
      <c r="BJ1084" t="s">
        <v>21149</v>
      </c>
      <c r="BK1084" t="s">
        <v>21149</v>
      </c>
      <c r="BL1084" t="s">
        <v>21149</v>
      </c>
      <c r="BM1084" t="s">
        <v>21149</v>
      </c>
      <c r="BN1084" t="s">
        <v>21149</v>
      </c>
      <c r="BO1084" t="s">
        <v>21149</v>
      </c>
      <c r="BP1084" t="s">
        <v>21149</v>
      </c>
      <c r="BQ1084" t="s">
        <v>163</v>
      </c>
      <c r="BR1084" t="s">
        <v>163</v>
      </c>
      <c r="BS1084" t="s">
        <v>10152</v>
      </c>
      <c r="BT1084" t="s">
        <v>21149</v>
      </c>
      <c r="BU1084" t="s">
        <v>21149</v>
      </c>
      <c r="BV1084" t="s">
        <v>21149</v>
      </c>
      <c r="BW1084" t="s">
        <v>21149</v>
      </c>
      <c r="BX1084" t="s">
        <v>21149</v>
      </c>
      <c r="BY1084" t="s">
        <v>10153</v>
      </c>
      <c r="BZ1084" t="s">
        <v>21149</v>
      </c>
      <c r="CA1084" t="s">
        <v>21149</v>
      </c>
      <c r="CB1084" t="s">
        <v>10154</v>
      </c>
      <c r="CC1084" t="s">
        <v>21149</v>
      </c>
      <c r="CD1084" t="s">
        <v>21149</v>
      </c>
      <c r="CE1084" t="s">
        <v>21149</v>
      </c>
      <c r="CF1084" t="s">
        <v>171</v>
      </c>
      <c r="CG1084" t="s">
        <v>21149</v>
      </c>
      <c r="CH1084" t="s">
        <v>21149</v>
      </c>
      <c r="CI1084" t="s">
        <v>21149</v>
      </c>
      <c r="CJ1084" t="s">
        <v>21149</v>
      </c>
      <c r="CK1084" t="s">
        <v>21149</v>
      </c>
      <c r="CL1084" t="s">
        <v>21149</v>
      </c>
      <c r="CM1084" t="s">
        <v>10085</v>
      </c>
      <c r="CN1084" t="s">
        <v>149</v>
      </c>
      <c r="CO1084" s="11">
        <v>2</v>
      </c>
      <c r="CP1084" t="s">
        <v>21149</v>
      </c>
      <c r="CQ1084" t="s">
        <v>21149</v>
      </c>
      <c r="CR1084" t="s">
        <v>10085</v>
      </c>
      <c r="CS1084" t="s">
        <v>21149</v>
      </c>
      <c r="CU1084" s="11">
        <v>1</v>
      </c>
      <c r="CW1084" t="s">
        <v>10086</v>
      </c>
      <c r="CX1084" t="s">
        <v>21149</v>
      </c>
      <c r="CY1084" t="s">
        <v>10177</v>
      </c>
      <c r="CZ1084" t="b">
        <v>1</v>
      </c>
      <c r="DA1084" t="b">
        <v>0</v>
      </c>
      <c r="DB1084" t="s">
        <v>21149</v>
      </c>
      <c r="DC1084" t="s">
        <v>178</v>
      </c>
      <c r="DD1084" t="s">
        <v>21149</v>
      </c>
    </row>
    <row r="1085" spans="1:108" x14ac:dyDescent="0.6">
      <c r="A1085" t="s">
        <v>139</v>
      </c>
      <c r="B1085" t="s">
        <v>10145</v>
      </c>
      <c r="C1085" t="s">
        <v>10036</v>
      </c>
      <c r="D1085" t="s">
        <v>10076</v>
      </c>
      <c r="E1085" t="s">
        <v>143</v>
      </c>
      <c r="F1085" t="s">
        <v>141</v>
      </c>
      <c r="G1085" t="s">
        <v>144</v>
      </c>
      <c r="I1085" t="s">
        <v>164</v>
      </c>
      <c r="J1085" s="8">
        <v>43160</v>
      </c>
      <c r="K1085" t="s">
        <v>21149</v>
      </c>
      <c r="L1085" t="s">
        <v>21149</v>
      </c>
      <c r="M1085" t="s">
        <v>141</v>
      </c>
      <c r="N1085" t="s">
        <v>10146</v>
      </c>
      <c r="O1085" s="7">
        <v>1099</v>
      </c>
      <c r="P1085" t="s">
        <v>21149</v>
      </c>
      <c r="R1085" t="s">
        <v>21149</v>
      </c>
      <c r="S1085" t="s">
        <v>21149</v>
      </c>
      <c r="T1085" s="10">
        <v>1.57</v>
      </c>
      <c r="U1085" t="s">
        <v>10147</v>
      </c>
      <c r="V1085" t="s">
        <v>21149</v>
      </c>
      <c r="W1085" s="8">
        <v>43164</v>
      </c>
      <c r="X1085" t="s">
        <v>21149</v>
      </c>
      <c r="Y1085" t="s">
        <v>148</v>
      </c>
      <c r="Z1085" t="s">
        <v>149</v>
      </c>
      <c r="AA1085" t="s">
        <v>10164</v>
      </c>
      <c r="AB1085" t="s">
        <v>10098</v>
      </c>
      <c r="AC1085" s="7">
        <v>700</v>
      </c>
      <c r="AD1085" t="s">
        <v>10000</v>
      </c>
      <c r="AE1085" t="s">
        <v>10001</v>
      </c>
      <c r="AF1085" t="s">
        <v>154</v>
      </c>
      <c r="AG1085" t="s">
        <v>1966</v>
      </c>
      <c r="AI1085" t="s">
        <v>21149</v>
      </c>
      <c r="AJ1085" t="s">
        <v>21149</v>
      </c>
      <c r="AK1085" t="s">
        <v>21149</v>
      </c>
      <c r="AL1085" t="s">
        <v>10150</v>
      </c>
      <c r="AM1085" t="s">
        <v>21149</v>
      </c>
      <c r="AN1085" t="s">
        <v>21149</v>
      </c>
      <c r="AP1085" s="8">
        <v>31803</v>
      </c>
      <c r="AQ1085" s="8">
        <v>41389</v>
      </c>
      <c r="AR1085" t="b">
        <v>0</v>
      </c>
      <c r="AT1085" t="s">
        <v>163</v>
      </c>
      <c r="AU1085" t="s">
        <v>21149</v>
      </c>
      <c r="AV1085" s="8">
        <v>41389</v>
      </c>
      <c r="AW1085" t="s">
        <v>10004</v>
      </c>
      <c r="AX1085" s="11">
        <v>0</v>
      </c>
      <c r="AY1085" t="b">
        <v>0</v>
      </c>
      <c r="AZ1085" t="s">
        <v>21149</v>
      </c>
      <c r="BA1085" t="s">
        <v>21149</v>
      </c>
      <c r="BH1085" t="s">
        <v>10151</v>
      </c>
      <c r="BJ1085" t="s">
        <v>21149</v>
      </c>
      <c r="BK1085" t="s">
        <v>21149</v>
      </c>
      <c r="BL1085" t="s">
        <v>21149</v>
      </c>
      <c r="BM1085" t="s">
        <v>21149</v>
      </c>
      <c r="BN1085" t="s">
        <v>21149</v>
      </c>
      <c r="BO1085" t="s">
        <v>21149</v>
      </c>
      <c r="BP1085" t="s">
        <v>21149</v>
      </c>
      <c r="BQ1085" t="s">
        <v>163</v>
      </c>
      <c r="BR1085" t="s">
        <v>163</v>
      </c>
      <c r="BS1085" t="s">
        <v>10152</v>
      </c>
      <c r="BT1085" t="s">
        <v>21149</v>
      </c>
      <c r="BU1085" t="s">
        <v>21149</v>
      </c>
      <c r="BV1085" t="s">
        <v>21149</v>
      </c>
      <c r="BW1085" t="s">
        <v>21149</v>
      </c>
      <c r="BX1085" t="s">
        <v>21149</v>
      </c>
      <c r="BY1085" t="s">
        <v>10153</v>
      </c>
      <c r="BZ1085" t="s">
        <v>21149</v>
      </c>
      <c r="CA1085" t="s">
        <v>21149</v>
      </c>
      <c r="CB1085" t="s">
        <v>10154</v>
      </c>
      <c r="CC1085" t="s">
        <v>21149</v>
      </c>
      <c r="CD1085" t="s">
        <v>21149</v>
      </c>
      <c r="CE1085" t="s">
        <v>21149</v>
      </c>
      <c r="CF1085" t="s">
        <v>171</v>
      </c>
      <c r="CG1085" t="s">
        <v>21149</v>
      </c>
      <c r="CH1085" t="s">
        <v>21149</v>
      </c>
      <c r="CI1085" t="s">
        <v>21149</v>
      </c>
      <c r="CJ1085" t="s">
        <v>21149</v>
      </c>
      <c r="CK1085" t="s">
        <v>21149</v>
      </c>
      <c r="CL1085" t="s">
        <v>21149</v>
      </c>
      <c r="CM1085" t="s">
        <v>10085</v>
      </c>
      <c r="CN1085" t="s">
        <v>149</v>
      </c>
      <c r="CO1085" s="11">
        <v>2</v>
      </c>
      <c r="CP1085" t="s">
        <v>21149</v>
      </c>
      <c r="CQ1085" t="s">
        <v>21149</v>
      </c>
      <c r="CR1085" t="s">
        <v>10085</v>
      </c>
      <c r="CS1085" t="s">
        <v>21149</v>
      </c>
      <c r="CU1085" s="11">
        <v>1</v>
      </c>
      <c r="CW1085" t="s">
        <v>10086</v>
      </c>
      <c r="CX1085" t="s">
        <v>21149</v>
      </c>
      <c r="CY1085" t="s">
        <v>10178</v>
      </c>
      <c r="CZ1085" t="b">
        <v>1</v>
      </c>
      <c r="DA1085" t="b">
        <v>0</v>
      </c>
      <c r="DB1085" t="s">
        <v>21149</v>
      </c>
      <c r="DC1085" t="s">
        <v>178</v>
      </c>
      <c r="DD1085" t="s">
        <v>21149</v>
      </c>
    </row>
    <row r="1086" spans="1:108" x14ac:dyDescent="0.6">
      <c r="A1086" t="s">
        <v>139</v>
      </c>
      <c r="B1086" t="s">
        <v>10145</v>
      </c>
      <c r="C1086" t="s">
        <v>10036</v>
      </c>
      <c r="D1086" t="s">
        <v>10076</v>
      </c>
      <c r="E1086" t="s">
        <v>143</v>
      </c>
      <c r="F1086" t="s">
        <v>141</v>
      </c>
      <c r="G1086" t="s">
        <v>144</v>
      </c>
      <c r="I1086" t="s">
        <v>164</v>
      </c>
      <c r="J1086" s="8">
        <v>43160</v>
      </c>
      <c r="K1086" t="s">
        <v>21149</v>
      </c>
      <c r="L1086" t="s">
        <v>21149</v>
      </c>
      <c r="M1086" t="s">
        <v>141</v>
      </c>
      <c r="N1086" t="s">
        <v>10146</v>
      </c>
      <c r="O1086" s="7">
        <v>1099</v>
      </c>
      <c r="P1086" t="s">
        <v>21149</v>
      </c>
      <c r="R1086" t="s">
        <v>21149</v>
      </c>
      <c r="S1086" t="s">
        <v>21149</v>
      </c>
      <c r="T1086" s="10">
        <v>1.57</v>
      </c>
      <c r="U1086" t="s">
        <v>10147</v>
      </c>
      <c r="V1086" t="s">
        <v>21149</v>
      </c>
      <c r="W1086" s="8">
        <v>43164</v>
      </c>
      <c r="X1086" t="s">
        <v>21149</v>
      </c>
      <c r="Y1086" t="s">
        <v>148</v>
      </c>
      <c r="Z1086" t="s">
        <v>149</v>
      </c>
      <c r="AA1086" t="s">
        <v>10157</v>
      </c>
      <c r="AB1086" t="s">
        <v>10098</v>
      </c>
      <c r="AC1086" s="7">
        <v>700</v>
      </c>
      <c r="AD1086" t="s">
        <v>10000</v>
      </c>
      <c r="AE1086" t="s">
        <v>10001</v>
      </c>
      <c r="AF1086" t="s">
        <v>154</v>
      </c>
      <c r="AG1086" t="s">
        <v>1966</v>
      </c>
      <c r="AI1086" t="s">
        <v>21149</v>
      </c>
      <c r="AJ1086" t="s">
        <v>21149</v>
      </c>
      <c r="AK1086" t="s">
        <v>21149</v>
      </c>
      <c r="AL1086" t="s">
        <v>10150</v>
      </c>
      <c r="AM1086" t="s">
        <v>21149</v>
      </c>
      <c r="AN1086" t="s">
        <v>21149</v>
      </c>
      <c r="AP1086" s="8">
        <v>31803</v>
      </c>
      <c r="AQ1086" s="8">
        <v>41389</v>
      </c>
      <c r="AR1086" t="b">
        <v>0</v>
      </c>
      <c r="AT1086" t="s">
        <v>163</v>
      </c>
      <c r="AU1086" t="s">
        <v>21149</v>
      </c>
      <c r="AV1086" s="8">
        <v>41389</v>
      </c>
      <c r="AW1086" t="s">
        <v>10004</v>
      </c>
      <c r="AX1086" s="11">
        <v>0</v>
      </c>
      <c r="AY1086" t="b">
        <v>0</v>
      </c>
      <c r="AZ1086" t="s">
        <v>21149</v>
      </c>
      <c r="BA1086" t="s">
        <v>21149</v>
      </c>
      <c r="BH1086" t="s">
        <v>10151</v>
      </c>
      <c r="BJ1086" t="s">
        <v>21149</v>
      </c>
      <c r="BK1086" t="s">
        <v>21149</v>
      </c>
      <c r="BL1086" t="s">
        <v>21149</v>
      </c>
      <c r="BM1086" t="s">
        <v>21149</v>
      </c>
      <c r="BN1086" t="s">
        <v>21149</v>
      </c>
      <c r="BO1086" t="s">
        <v>21149</v>
      </c>
      <c r="BP1086" t="s">
        <v>21149</v>
      </c>
      <c r="BQ1086" t="s">
        <v>163</v>
      </c>
      <c r="BR1086" t="s">
        <v>163</v>
      </c>
      <c r="BS1086" t="s">
        <v>10152</v>
      </c>
      <c r="BT1086" t="s">
        <v>21149</v>
      </c>
      <c r="BU1086" t="s">
        <v>21149</v>
      </c>
      <c r="BV1086" t="s">
        <v>21149</v>
      </c>
      <c r="BW1086" t="s">
        <v>21149</v>
      </c>
      <c r="BX1086" t="s">
        <v>21149</v>
      </c>
      <c r="BY1086" t="s">
        <v>10153</v>
      </c>
      <c r="BZ1086" t="s">
        <v>21149</v>
      </c>
      <c r="CA1086" t="s">
        <v>21149</v>
      </c>
      <c r="CB1086" t="s">
        <v>10154</v>
      </c>
      <c r="CC1086" t="s">
        <v>21149</v>
      </c>
      <c r="CD1086" t="s">
        <v>21149</v>
      </c>
      <c r="CE1086" t="s">
        <v>21149</v>
      </c>
      <c r="CF1086" t="s">
        <v>171</v>
      </c>
      <c r="CG1086" t="s">
        <v>21149</v>
      </c>
      <c r="CH1086" t="s">
        <v>21149</v>
      </c>
      <c r="CI1086" t="s">
        <v>21149</v>
      </c>
      <c r="CJ1086" t="s">
        <v>21149</v>
      </c>
      <c r="CK1086" t="s">
        <v>21149</v>
      </c>
      <c r="CL1086" t="s">
        <v>21149</v>
      </c>
      <c r="CM1086" t="s">
        <v>10085</v>
      </c>
      <c r="CN1086" t="s">
        <v>149</v>
      </c>
      <c r="CO1086" s="11">
        <v>2</v>
      </c>
      <c r="CP1086" t="s">
        <v>21149</v>
      </c>
      <c r="CQ1086" t="s">
        <v>21149</v>
      </c>
      <c r="CR1086" t="s">
        <v>10085</v>
      </c>
      <c r="CS1086" t="s">
        <v>21149</v>
      </c>
      <c r="CU1086" s="11">
        <v>1</v>
      </c>
      <c r="CW1086" t="s">
        <v>10086</v>
      </c>
      <c r="CX1086" t="s">
        <v>21149</v>
      </c>
      <c r="CY1086" t="s">
        <v>10179</v>
      </c>
      <c r="CZ1086" t="b">
        <v>1</v>
      </c>
      <c r="DA1086" t="b">
        <v>0</v>
      </c>
      <c r="DB1086" t="s">
        <v>21149</v>
      </c>
      <c r="DC1086" t="s">
        <v>178</v>
      </c>
      <c r="DD1086" t="s">
        <v>21149</v>
      </c>
    </row>
    <row r="1087" spans="1:108" x14ac:dyDescent="0.6">
      <c r="A1087" t="s">
        <v>139</v>
      </c>
      <c r="B1087" t="s">
        <v>10145</v>
      </c>
      <c r="C1087" t="s">
        <v>10036</v>
      </c>
      <c r="D1087" t="s">
        <v>10076</v>
      </c>
      <c r="E1087" t="s">
        <v>143</v>
      </c>
      <c r="F1087" t="s">
        <v>141</v>
      </c>
      <c r="G1087" t="s">
        <v>144</v>
      </c>
      <c r="I1087" t="s">
        <v>164</v>
      </c>
      <c r="J1087" s="8">
        <v>43160</v>
      </c>
      <c r="K1087" t="s">
        <v>21149</v>
      </c>
      <c r="L1087" t="s">
        <v>21149</v>
      </c>
      <c r="M1087" t="s">
        <v>141</v>
      </c>
      <c r="N1087" t="s">
        <v>10146</v>
      </c>
      <c r="O1087" s="7">
        <v>1422</v>
      </c>
      <c r="P1087" t="s">
        <v>21149</v>
      </c>
      <c r="R1087" t="s">
        <v>21149</v>
      </c>
      <c r="S1087" t="s">
        <v>21149</v>
      </c>
      <c r="T1087" s="10">
        <v>1.58</v>
      </c>
      <c r="U1087" t="s">
        <v>10147</v>
      </c>
      <c r="V1087" t="s">
        <v>21149</v>
      </c>
      <c r="W1087" s="8">
        <v>43164</v>
      </c>
      <c r="X1087" t="s">
        <v>21149</v>
      </c>
      <c r="Y1087" t="s">
        <v>148</v>
      </c>
      <c r="Z1087" t="s">
        <v>149</v>
      </c>
      <c r="AA1087" t="s">
        <v>10169</v>
      </c>
      <c r="AB1087" t="s">
        <v>10160</v>
      </c>
      <c r="AC1087" s="7">
        <v>900</v>
      </c>
      <c r="AD1087" t="s">
        <v>10000</v>
      </c>
      <c r="AE1087" t="s">
        <v>10001</v>
      </c>
      <c r="AF1087" t="s">
        <v>154</v>
      </c>
      <c r="AG1087" t="s">
        <v>1966</v>
      </c>
      <c r="AI1087" t="s">
        <v>21149</v>
      </c>
      <c r="AJ1087" t="s">
        <v>21149</v>
      </c>
      <c r="AK1087" t="s">
        <v>21149</v>
      </c>
      <c r="AL1087" t="s">
        <v>10150</v>
      </c>
      <c r="AM1087" t="s">
        <v>21149</v>
      </c>
      <c r="AN1087" t="s">
        <v>21149</v>
      </c>
      <c r="AP1087" s="8">
        <v>31803</v>
      </c>
      <c r="AQ1087" s="8">
        <v>41389</v>
      </c>
      <c r="AR1087" t="b">
        <v>0</v>
      </c>
      <c r="AT1087" t="s">
        <v>163</v>
      </c>
      <c r="AU1087" t="s">
        <v>21149</v>
      </c>
      <c r="AV1087" s="8">
        <v>41389</v>
      </c>
      <c r="AW1087" t="s">
        <v>10004</v>
      </c>
      <c r="AX1087" s="11">
        <v>0</v>
      </c>
      <c r="AY1087" t="b">
        <v>0</v>
      </c>
      <c r="AZ1087" t="s">
        <v>21149</v>
      </c>
      <c r="BA1087" t="s">
        <v>21149</v>
      </c>
      <c r="BH1087" t="s">
        <v>10151</v>
      </c>
      <c r="BJ1087" t="s">
        <v>21149</v>
      </c>
      <c r="BK1087" t="s">
        <v>21149</v>
      </c>
      <c r="BL1087" t="s">
        <v>21149</v>
      </c>
      <c r="BM1087" t="s">
        <v>21149</v>
      </c>
      <c r="BN1087" t="s">
        <v>21149</v>
      </c>
      <c r="BO1087" t="s">
        <v>21149</v>
      </c>
      <c r="BP1087" t="s">
        <v>21149</v>
      </c>
      <c r="BQ1087" t="s">
        <v>163</v>
      </c>
      <c r="BR1087" t="s">
        <v>163</v>
      </c>
      <c r="BS1087" t="s">
        <v>10152</v>
      </c>
      <c r="BT1087" t="s">
        <v>21149</v>
      </c>
      <c r="BU1087" t="s">
        <v>21149</v>
      </c>
      <c r="BV1087" t="s">
        <v>21149</v>
      </c>
      <c r="BW1087" t="s">
        <v>21149</v>
      </c>
      <c r="BX1087" t="s">
        <v>21149</v>
      </c>
      <c r="BY1087" t="s">
        <v>10153</v>
      </c>
      <c r="BZ1087" t="s">
        <v>21149</v>
      </c>
      <c r="CA1087" t="s">
        <v>21149</v>
      </c>
      <c r="CB1087" t="s">
        <v>10154</v>
      </c>
      <c r="CC1087" t="s">
        <v>21149</v>
      </c>
      <c r="CD1087" t="s">
        <v>21149</v>
      </c>
      <c r="CE1087" t="s">
        <v>21149</v>
      </c>
      <c r="CF1087" t="s">
        <v>171</v>
      </c>
      <c r="CG1087" t="s">
        <v>21149</v>
      </c>
      <c r="CH1087" t="s">
        <v>21149</v>
      </c>
      <c r="CI1087" t="s">
        <v>21149</v>
      </c>
      <c r="CJ1087" t="s">
        <v>21149</v>
      </c>
      <c r="CK1087" t="s">
        <v>21149</v>
      </c>
      <c r="CL1087" t="s">
        <v>21149</v>
      </c>
      <c r="CM1087" t="s">
        <v>10085</v>
      </c>
      <c r="CN1087" t="s">
        <v>149</v>
      </c>
      <c r="CO1087" s="11">
        <v>2</v>
      </c>
      <c r="CP1087" t="s">
        <v>21149</v>
      </c>
      <c r="CQ1087" t="s">
        <v>21149</v>
      </c>
      <c r="CR1087" t="s">
        <v>10085</v>
      </c>
      <c r="CS1087" t="s">
        <v>21149</v>
      </c>
      <c r="CU1087" s="11">
        <v>1</v>
      </c>
      <c r="CW1087" t="s">
        <v>10086</v>
      </c>
      <c r="CX1087" t="s">
        <v>21149</v>
      </c>
      <c r="CY1087" t="s">
        <v>10180</v>
      </c>
      <c r="CZ1087" t="b">
        <v>1</v>
      </c>
      <c r="DA1087" t="b">
        <v>1</v>
      </c>
      <c r="DB1087" t="s">
        <v>21149</v>
      </c>
      <c r="DC1087" t="s">
        <v>178</v>
      </c>
      <c r="DD1087" t="s">
        <v>21149</v>
      </c>
    </row>
    <row r="1088" spans="1:108" x14ac:dyDescent="0.6">
      <c r="A1088" t="s">
        <v>139</v>
      </c>
      <c r="B1088" t="s">
        <v>10145</v>
      </c>
      <c r="C1088" t="s">
        <v>10036</v>
      </c>
      <c r="D1088" t="s">
        <v>10076</v>
      </c>
      <c r="E1088" t="s">
        <v>143</v>
      </c>
      <c r="F1088" t="s">
        <v>141</v>
      </c>
      <c r="G1088" t="s">
        <v>144</v>
      </c>
      <c r="I1088" t="s">
        <v>164</v>
      </c>
      <c r="J1088" s="8">
        <v>43160</v>
      </c>
      <c r="K1088" t="s">
        <v>21149</v>
      </c>
      <c r="L1088" t="s">
        <v>21149</v>
      </c>
      <c r="M1088" t="s">
        <v>141</v>
      </c>
      <c r="N1088" t="s">
        <v>10146</v>
      </c>
      <c r="O1088" s="7">
        <v>1580</v>
      </c>
      <c r="P1088" t="s">
        <v>21149</v>
      </c>
      <c r="R1088" t="s">
        <v>21149</v>
      </c>
      <c r="S1088" t="s">
        <v>21149</v>
      </c>
      <c r="T1088" s="10">
        <v>1.58</v>
      </c>
      <c r="U1088" t="s">
        <v>10147</v>
      </c>
      <c r="V1088" t="s">
        <v>21149</v>
      </c>
      <c r="W1088" s="8">
        <v>43164</v>
      </c>
      <c r="X1088" t="s">
        <v>21149</v>
      </c>
      <c r="Y1088" t="s">
        <v>148</v>
      </c>
      <c r="Z1088" t="s">
        <v>149</v>
      </c>
      <c r="AA1088" t="s">
        <v>10169</v>
      </c>
      <c r="AB1088" t="s">
        <v>10160</v>
      </c>
      <c r="AC1088" s="7">
        <v>1000</v>
      </c>
      <c r="AD1088" t="s">
        <v>10000</v>
      </c>
      <c r="AE1088" t="s">
        <v>10001</v>
      </c>
      <c r="AF1088" t="s">
        <v>154</v>
      </c>
      <c r="AG1088" t="s">
        <v>1966</v>
      </c>
      <c r="AI1088" t="s">
        <v>21149</v>
      </c>
      <c r="AJ1088" t="s">
        <v>21149</v>
      </c>
      <c r="AK1088" t="s">
        <v>21149</v>
      </c>
      <c r="AL1088" t="s">
        <v>10150</v>
      </c>
      <c r="AM1088" t="s">
        <v>21149</v>
      </c>
      <c r="AN1088" t="s">
        <v>21149</v>
      </c>
      <c r="AP1088" s="8">
        <v>31803</v>
      </c>
      <c r="AQ1088" s="8">
        <v>41389</v>
      </c>
      <c r="AR1088" t="b">
        <v>0</v>
      </c>
      <c r="AT1088" t="s">
        <v>163</v>
      </c>
      <c r="AU1088" t="s">
        <v>21149</v>
      </c>
      <c r="AV1088" s="8">
        <v>41389</v>
      </c>
      <c r="AW1088" t="s">
        <v>10004</v>
      </c>
      <c r="AX1088" s="11">
        <v>0</v>
      </c>
      <c r="AY1088" t="b">
        <v>0</v>
      </c>
      <c r="AZ1088" t="s">
        <v>21149</v>
      </c>
      <c r="BA1088" t="s">
        <v>21149</v>
      </c>
      <c r="BH1088" t="s">
        <v>10151</v>
      </c>
      <c r="BJ1088" t="s">
        <v>21149</v>
      </c>
      <c r="BK1088" t="s">
        <v>21149</v>
      </c>
      <c r="BL1088" t="s">
        <v>21149</v>
      </c>
      <c r="BM1088" t="s">
        <v>21149</v>
      </c>
      <c r="BN1088" t="s">
        <v>21149</v>
      </c>
      <c r="BO1088" t="s">
        <v>21149</v>
      </c>
      <c r="BP1088" t="s">
        <v>21149</v>
      </c>
      <c r="BQ1088" t="s">
        <v>163</v>
      </c>
      <c r="BR1088" t="s">
        <v>163</v>
      </c>
      <c r="BS1088" t="s">
        <v>10152</v>
      </c>
      <c r="BT1088" t="s">
        <v>21149</v>
      </c>
      <c r="BU1088" t="s">
        <v>21149</v>
      </c>
      <c r="BV1088" t="s">
        <v>21149</v>
      </c>
      <c r="BW1088" t="s">
        <v>21149</v>
      </c>
      <c r="BX1088" t="s">
        <v>21149</v>
      </c>
      <c r="BY1088" t="s">
        <v>10153</v>
      </c>
      <c r="BZ1088" t="s">
        <v>21149</v>
      </c>
      <c r="CA1088" t="s">
        <v>21149</v>
      </c>
      <c r="CB1088" t="s">
        <v>10154</v>
      </c>
      <c r="CC1088" t="s">
        <v>21149</v>
      </c>
      <c r="CD1088" t="s">
        <v>21149</v>
      </c>
      <c r="CE1088" t="s">
        <v>21149</v>
      </c>
      <c r="CF1088" t="s">
        <v>171</v>
      </c>
      <c r="CG1088" t="s">
        <v>21149</v>
      </c>
      <c r="CH1088" t="s">
        <v>21149</v>
      </c>
      <c r="CI1088" t="s">
        <v>21149</v>
      </c>
      <c r="CJ1088" t="s">
        <v>21149</v>
      </c>
      <c r="CK1088" t="s">
        <v>21149</v>
      </c>
      <c r="CL1088" t="s">
        <v>21149</v>
      </c>
      <c r="CM1088" t="s">
        <v>10085</v>
      </c>
      <c r="CN1088" t="s">
        <v>149</v>
      </c>
      <c r="CO1088" s="11">
        <v>2</v>
      </c>
      <c r="CP1088" t="s">
        <v>21149</v>
      </c>
      <c r="CQ1088" t="s">
        <v>21149</v>
      </c>
      <c r="CR1088" t="s">
        <v>10085</v>
      </c>
      <c r="CS1088" t="s">
        <v>21149</v>
      </c>
      <c r="CU1088" s="11">
        <v>1</v>
      </c>
      <c r="CW1088" t="s">
        <v>10086</v>
      </c>
      <c r="CX1088" t="s">
        <v>21149</v>
      </c>
      <c r="CY1088" t="s">
        <v>10181</v>
      </c>
      <c r="CZ1088" t="b">
        <v>1</v>
      </c>
      <c r="DA1088" t="b">
        <v>1</v>
      </c>
      <c r="DB1088" t="s">
        <v>21149</v>
      </c>
      <c r="DC1088" t="s">
        <v>178</v>
      </c>
      <c r="DD1088" t="s">
        <v>21149</v>
      </c>
    </row>
    <row r="1089" spans="1:108" x14ac:dyDescent="0.6">
      <c r="A1089" t="s">
        <v>139</v>
      </c>
      <c r="B1089" t="s">
        <v>10145</v>
      </c>
      <c r="C1089" t="s">
        <v>10036</v>
      </c>
      <c r="D1089" t="s">
        <v>10076</v>
      </c>
      <c r="E1089" t="s">
        <v>143</v>
      </c>
      <c r="F1089" t="s">
        <v>141</v>
      </c>
      <c r="G1089" t="s">
        <v>144</v>
      </c>
      <c r="I1089" t="s">
        <v>164</v>
      </c>
      <c r="J1089" s="8">
        <v>43160</v>
      </c>
      <c r="K1089" t="s">
        <v>21149</v>
      </c>
      <c r="L1089" t="s">
        <v>21149</v>
      </c>
      <c r="M1089" t="s">
        <v>141</v>
      </c>
      <c r="N1089" t="s">
        <v>10146</v>
      </c>
      <c r="O1089" s="7">
        <v>2370</v>
      </c>
      <c r="P1089" t="s">
        <v>21149</v>
      </c>
      <c r="R1089" t="s">
        <v>21149</v>
      </c>
      <c r="S1089" t="s">
        <v>21149</v>
      </c>
      <c r="T1089" s="10">
        <v>1.58</v>
      </c>
      <c r="U1089" t="s">
        <v>10147</v>
      </c>
      <c r="V1089" t="s">
        <v>21149</v>
      </c>
      <c r="W1089" s="8">
        <v>43164</v>
      </c>
      <c r="X1089" t="s">
        <v>21149</v>
      </c>
      <c r="Y1089" t="s">
        <v>148</v>
      </c>
      <c r="Z1089" t="s">
        <v>149</v>
      </c>
      <c r="AA1089" t="s">
        <v>10169</v>
      </c>
      <c r="AB1089" t="s">
        <v>10160</v>
      </c>
      <c r="AC1089" s="7">
        <v>1500</v>
      </c>
      <c r="AD1089" t="s">
        <v>10000</v>
      </c>
      <c r="AE1089" t="s">
        <v>10001</v>
      </c>
      <c r="AF1089" t="s">
        <v>154</v>
      </c>
      <c r="AG1089" t="s">
        <v>1966</v>
      </c>
      <c r="AI1089" t="s">
        <v>21149</v>
      </c>
      <c r="AJ1089" t="s">
        <v>21149</v>
      </c>
      <c r="AK1089" t="s">
        <v>21149</v>
      </c>
      <c r="AL1089" t="s">
        <v>10150</v>
      </c>
      <c r="AM1089" t="s">
        <v>21149</v>
      </c>
      <c r="AN1089" t="s">
        <v>21149</v>
      </c>
      <c r="AP1089" s="8">
        <v>31803</v>
      </c>
      <c r="AQ1089" s="8">
        <v>41389</v>
      </c>
      <c r="AR1089" t="b">
        <v>0</v>
      </c>
      <c r="AT1089" t="s">
        <v>163</v>
      </c>
      <c r="AU1089" t="s">
        <v>21149</v>
      </c>
      <c r="AV1089" s="8">
        <v>41389</v>
      </c>
      <c r="AW1089" t="s">
        <v>10004</v>
      </c>
      <c r="AX1089" s="11">
        <v>0</v>
      </c>
      <c r="AY1089" t="b">
        <v>0</v>
      </c>
      <c r="AZ1089" t="s">
        <v>21149</v>
      </c>
      <c r="BA1089" t="s">
        <v>21149</v>
      </c>
      <c r="BH1089" t="s">
        <v>10151</v>
      </c>
      <c r="BJ1089" t="s">
        <v>21149</v>
      </c>
      <c r="BK1089" t="s">
        <v>21149</v>
      </c>
      <c r="BL1089" t="s">
        <v>21149</v>
      </c>
      <c r="BM1089" t="s">
        <v>21149</v>
      </c>
      <c r="BN1089" t="s">
        <v>21149</v>
      </c>
      <c r="BO1089" t="s">
        <v>21149</v>
      </c>
      <c r="BP1089" t="s">
        <v>21149</v>
      </c>
      <c r="BQ1089" t="s">
        <v>163</v>
      </c>
      <c r="BR1089" t="s">
        <v>163</v>
      </c>
      <c r="BS1089" t="s">
        <v>10152</v>
      </c>
      <c r="BT1089" t="s">
        <v>21149</v>
      </c>
      <c r="BU1089" t="s">
        <v>21149</v>
      </c>
      <c r="BV1089" t="s">
        <v>21149</v>
      </c>
      <c r="BW1089" t="s">
        <v>21149</v>
      </c>
      <c r="BX1089" t="s">
        <v>21149</v>
      </c>
      <c r="BY1089" t="s">
        <v>10153</v>
      </c>
      <c r="BZ1089" t="s">
        <v>21149</v>
      </c>
      <c r="CA1089" t="s">
        <v>21149</v>
      </c>
      <c r="CB1089" t="s">
        <v>10154</v>
      </c>
      <c r="CC1089" t="s">
        <v>21149</v>
      </c>
      <c r="CD1089" t="s">
        <v>21149</v>
      </c>
      <c r="CE1089" t="s">
        <v>21149</v>
      </c>
      <c r="CF1089" t="s">
        <v>171</v>
      </c>
      <c r="CG1089" t="s">
        <v>21149</v>
      </c>
      <c r="CH1089" t="s">
        <v>21149</v>
      </c>
      <c r="CI1089" t="s">
        <v>21149</v>
      </c>
      <c r="CJ1089" t="s">
        <v>21149</v>
      </c>
      <c r="CK1089" t="s">
        <v>21149</v>
      </c>
      <c r="CL1089" t="s">
        <v>21149</v>
      </c>
      <c r="CM1089" t="s">
        <v>10085</v>
      </c>
      <c r="CN1089" t="s">
        <v>149</v>
      </c>
      <c r="CO1089" s="11">
        <v>2</v>
      </c>
      <c r="CP1089" t="s">
        <v>21149</v>
      </c>
      <c r="CQ1089" t="s">
        <v>21149</v>
      </c>
      <c r="CR1089" t="s">
        <v>10085</v>
      </c>
      <c r="CS1089" t="s">
        <v>21149</v>
      </c>
      <c r="CU1089" s="11">
        <v>1</v>
      </c>
      <c r="CW1089" t="s">
        <v>10086</v>
      </c>
      <c r="CX1089" t="s">
        <v>21149</v>
      </c>
      <c r="CY1089" t="s">
        <v>10182</v>
      </c>
      <c r="CZ1089" t="b">
        <v>1</v>
      </c>
      <c r="DA1089" t="b">
        <v>0</v>
      </c>
      <c r="DB1089" t="s">
        <v>21149</v>
      </c>
      <c r="DC1089" t="s">
        <v>178</v>
      </c>
      <c r="DD1089" t="s">
        <v>21149</v>
      </c>
    </row>
    <row r="1090" spans="1:108" x14ac:dyDescent="0.6">
      <c r="A1090" t="s">
        <v>139</v>
      </c>
      <c r="B1090" t="s">
        <v>10145</v>
      </c>
      <c r="C1090" t="s">
        <v>10036</v>
      </c>
      <c r="D1090" t="s">
        <v>10076</v>
      </c>
      <c r="E1090" t="s">
        <v>143</v>
      </c>
      <c r="F1090" t="s">
        <v>141</v>
      </c>
      <c r="G1090" t="s">
        <v>144</v>
      </c>
      <c r="I1090" t="s">
        <v>164</v>
      </c>
      <c r="J1090" s="8">
        <v>43160</v>
      </c>
      <c r="K1090" t="s">
        <v>21149</v>
      </c>
      <c r="L1090" t="s">
        <v>21149</v>
      </c>
      <c r="M1090" t="s">
        <v>141</v>
      </c>
      <c r="N1090" t="s">
        <v>10146</v>
      </c>
      <c r="O1090" s="7">
        <v>2512</v>
      </c>
      <c r="P1090" t="s">
        <v>21149</v>
      </c>
      <c r="R1090" t="s">
        <v>21149</v>
      </c>
      <c r="S1090" t="s">
        <v>21149</v>
      </c>
      <c r="T1090" s="10">
        <v>1.57</v>
      </c>
      <c r="U1090" t="s">
        <v>10147</v>
      </c>
      <c r="V1090" t="s">
        <v>21149</v>
      </c>
      <c r="W1090" s="8">
        <v>43164</v>
      </c>
      <c r="X1090" t="s">
        <v>21149</v>
      </c>
      <c r="Y1090" t="s">
        <v>148</v>
      </c>
      <c r="Z1090" t="s">
        <v>149</v>
      </c>
      <c r="AA1090" t="s">
        <v>10164</v>
      </c>
      <c r="AB1090" t="s">
        <v>10098</v>
      </c>
      <c r="AC1090" s="7">
        <v>1600</v>
      </c>
      <c r="AD1090" t="s">
        <v>10000</v>
      </c>
      <c r="AE1090" t="s">
        <v>10001</v>
      </c>
      <c r="AF1090" t="s">
        <v>154</v>
      </c>
      <c r="AG1090" t="s">
        <v>1966</v>
      </c>
      <c r="AI1090" t="s">
        <v>21149</v>
      </c>
      <c r="AJ1090" t="s">
        <v>21149</v>
      </c>
      <c r="AK1090" t="s">
        <v>21149</v>
      </c>
      <c r="AL1090" t="s">
        <v>10150</v>
      </c>
      <c r="AM1090" t="s">
        <v>21149</v>
      </c>
      <c r="AN1090" t="s">
        <v>21149</v>
      </c>
      <c r="AP1090" s="8">
        <v>31803</v>
      </c>
      <c r="AQ1090" s="8">
        <v>41389</v>
      </c>
      <c r="AR1090" t="b">
        <v>0</v>
      </c>
      <c r="AT1090" t="s">
        <v>163</v>
      </c>
      <c r="AU1090" t="s">
        <v>21149</v>
      </c>
      <c r="AV1090" s="8">
        <v>41389</v>
      </c>
      <c r="AW1090" t="s">
        <v>10004</v>
      </c>
      <c r="AX1090" s="11">
        <v>0</v>
      </c>
      <c r="AY1090" t="b">
        <v>0</v>
      </c>
      <c r="AZ1090" t="s">
        <v>21149</v>
      </c>
      <c r="BA1090" t="s">
        <v>21149</v>
      </c>
      <c r="BH1090" t="s">
        <v>10151</v>
      </c>
      <c r="BJ1090" t="s">
        <v>21149</v>
      </c>
      <c r="BK1090" t="s">
        <v>21149</v>
      </c>
      <c r="BL1090" t="s">
        <v>21149</v>
      </c>
      <c r="BM1090" t="s">
        <v>21149</v>
      </c>
      <c r="BN1090" t="s">
        <v>21149</v>
      </c>
      <c r="BO1090" t="s">
        <v>21149</v>
      </c>
      <c r="BP1090" t="s">
        <v>21149</v>
      </c>
      <c r="BQ1090" t="s">
        <v>163</v>
      </c>
      <c r="BR1090" t="s">
        <v>163</v>
      </c>
      <c r="BS1090" t="s">
        <v>10152</v>
      </c>
      <c r="BT1090" t="s">
        <v>21149</v>
      </c>
      <c r="BU1090" t="s">
        <v>21149</v>
      </c>
      <c r="BV1090" t="s">
        <v>21149</v>
      </c>
      <c r="BW1090" t="s">
        <v>21149</v>
      </c>
      <c r="BX1090" t="s">
        <v>21149</v>
      </c>
      <c r="BY1090" t="s">
        <v>10153</v>
      </c>
      <c r="BZ1090" t="s">
        <v>21149</v>
      </c>
      <c r="CA1090" t="s">
        <v>21149</v>
      </c>
      <c r="CB1090" t="s">
        <v>10154</v>
      </c>
      <c r="CC1090" t="s">
        <v>21149</v>
      </c>
      <c r="CD1090" t="s">
        <v>21149</v>
      </c>
      <c r="CE1090" t="s">
        <v>21149</v>
      </c>
      <c r="CF1090" t="s">
        <v>171</v>
      </c>
      <c r="CG1090" t="s">
        <v>21149</v>
      </c>
      <c r="CH1090" t="s">
        <v>21149</v>
      </c>
      <c r="CI1090" t="s">
        <v>21149</v>
      </c>
      <c r="CJ1090" t="s">
        <v>21149</v>
      </c>
      <c r="CK1090" t="s">
        <v>21149</v>
      </c>
      <c r="CL1090" t="s">
        <v>21149</v>
      </c>
      <c r="CM1090" t="s">
        <v>10085</v>
      </c>
      <c r="CN1090" t="s">
        <v>149</v>
      </c>
      <c r="CO1090" s="11">
        <v>2</v>
      </c>
      <c r="CP1090" t="s">
        <v>21149</v>
      </c>
      <c r="CQ1090" t="s">
        <v>21149</v>
      </c>
      <c r="CR1090" t="s">
        <v>10085</v>
      </c>
      <c r="CS1090" t="s">
        <v>21149</v>
      </c>
      <c r="CU1090" s="11">
        <v>1</v>
      </c>
      <c r="CW1090" t="s">
        <v>10086</v>
      </c>
      <c r="CX1090" t="s">
        <v>21149</v>
      </c>
      <c r="CY1090" t="s">
        <v>10183</v>
      </c>
      <c r="CZ1090" t="b">
        <v>1</v>
      </c>
      <c r="DA1090" t="b">
        <v>0</v>
      </c>
      <c r="DB1090" t="s">
        <v>21149</v>
      </c>
      <c r="DC1090" t="s">
        <v>178</v>
      </c>
      <c r="DD1090" t="s">
        <v>21149</v>
      </c>
    </row>
    <row r="1091" spans="1:108" x14ac:dyDescent="0.6">
      <c r="A1091" t="s">
        <v>139</v>
      </c>
      <c r="B1091" t="s">
        <v>10145</v>
      </c>
      <c r="C1091" t="s">
        <v>10036</v>
      </c>
      <c r="D1091" t="s">
        <v>10076</v>
      </c>
      <c r="E1091" t="s">
        <v>143</v>
      </c>
      <c r="F1091" t="s">
        <v>141</v>
      </c>
      <c r="G1091" t="s">
        <v>144</v>
      </c>
      <c r="I1091" t="s">
        <v>164</v>
      </c>
      <c r="J1091" s="8">
        <v>43160</v>
      </c>
      <c r="K1091" t="s">
        <v>21149</v>
      </c>
      <c r="L1091" t="s">
        <v>21149</v>
      </c>
      <c r="M1091" t="s">
        <v>141</v>
      </c>
      <c r="N1091" t="s">
        <v>10146</v>
      </c>
      <c r="O1091" s="7">
        <v>2669</v>
      </c>
      <c r="P1091" t="s">
        <v>21149</v>
      </c>
      <c r="R1091" t="s">
        <v>21149</v>
      </c>
      <c r="S1091" t="s">
        <v>21149</v>
      </c>
      <c r="T1091" s="10">
        <v>1.57</v>
      </c>
      <c r="U1091" t="s">
        <v>10147</v>
      </c>
      <c r="V1091" t="s">
        <v>21149</v>
      </c>
      <c r="W1091" s="8">
        <v>43164</v>
      </c>
      <c r="X1091" t="s">
        <v>21149</v>
      </c>
      <c r="Y1091" t="s">
        <v>148</v>
      </c>
      <c r="Z1091" t="s">
        <v>149</v>
      </c>
      <c r="AA1091" t="s">
        <v>10157</v>
      </c>
      <c r="AB1091" t="s">
        <v>10098</v>
      </c>
      <c r="AC1091" s="7">
        <v>1700</v>
      </c>
      <c r="AD1091" t="s">
        <v>10000</v>
      </c>
      <c r="AE1091" t="s">
        <v>10001</v>
      </c>
      <c r="AF1091" t="s">
        <v>154</v>
      </c>
      <c r="AG1091" t="s">
        <v>1966</v>
      </c>
      <c r="AI1091" t="s">
        <v>21149</v>
      </c>
      <c r="AJ1091" t="s">
        <v>21149</v>
      </c>
      <c r="AK1091" t="s">
        <v>21149</v>
      </c>
      <c r="AL1091" t="s">
        <v>10150</v>
      </c>
      <c r="AM1091" t="s">
        <v>21149</v>
      </c>
      <c r="AN1091" t="s">
        <v>21149</v>
      </c>
      <c r="AP1091" s="8">
        <v>31803</v>
      </c>
      <c r="AQ1091" s="8">
        <v>41389</v>
      </c>
      <c r="AR1091" t="b">
        <v>0</v>
      </c>
      <c r="AT1091" t="s">
        <v>163</v>
      </c>
      <c r="AU1091" t="s">
        <v>21149</v>
      </c>
      <c r="AV1091" s="8">
        <v>41389</v>
      </c>
      <c r="AW1091" t="s">
        <v>10004</v>
      </c>
      <c r="AX1091" s="11">
        <v>0</v>
      </c>
      <c r="AY1091" t="b">
        <v>0</v>
      </c>
      <c r="AZ1091" t="s">
        <v>21149</v>
      </c>
      <c r="BA1091" t="s">
        <v>21149</v>
      </c>
      <c r="BH1091" t="s">
        <v>10151</v>
      </c>
      <c r="BJ1091" t="s">
        <v>21149</v>
      </c>
      <c r="BK1091" t="s">
        <v>21149</v>
      </c>
      <c r="BL1091" t="s">
        <v>21149</v>
      </c>
      <c r="BM1091" t="s">
        <v>21149</v>
      </c>
      <c r="BN1091" t="s">
        <v>21149</v>
      </c>
      <c r="BO1091" t="s">
        <v>21149</v>
      </c>
      <c r="BP1091" t="s">
        <v>21149</v>
      </c>
      <c r="BQ1091" t="s">
        <v>163</v>
      </c>
      <c r="BR1091" t="s">
        <v>163</v>
      </c>
      <c r="BS1091" t="s">
        <v>10152</v>
      </c>
      <c r="BT1091" t="s">
        <v>21149</v>
      </c>
      <c r="BU1091" t="s">
        <v>21149</v>
      </c>
      <c r="BV1091" t="s">
        <v>21149</v>
      </c>
      <c r="BW1091" t="s">
        <v>21149</v>
      </c>
      <c r="BX1091" t="s">
        <v>21149</v>
      </c>
      <c r="BY1091" t="s">
        <v>10153</v>
      </c>
      <c r="BZ1091" t="s">
        <v>21149</v>
      </c>
      <c r="CA1091" t="s">
        <v>21149</v>
      </c>
      <c r="CB1091" t="s">
        <v>10154</v>
      </c>
      <c r="CC1091" t="s">
        <v>21149</v>
      </c>
      <c r="CD1091" t="s">
        <v>21149</v>
      </c>
      <c r="CE1091" t="s">
        <v>21149</v>
      </c>
      <c r="CF1091" t="s">
        <v>171</v>
      </c>
      <c r="CG1091" t="s">
        <v>21149</v>
      </c>
      <c r="CH1091" t="s">
        <v>21149</v>
      </c>
      <c r="CI1091" t="s">
        <v>21149</v>
      </c>
      <c r="CJ1091" t="s">
        <v>21149</v>
      </c>
      <c r="CK1091" t="s">
        <v>21149</v>
      </c>
      <c r="CL1091" t="s">
        <v>21149</v>
      </c>
      <c r="CM1091" t="s">
        <v>10085</v>
      </c>
      <c r="CN1091" t="s">
        <v>149</v>
      </c>
      <c r="CO1091" s="11">
        <v>2</v>
      </c>
      <c r="CP1091" t="s">
        <v>21149</v>
      </c>
      <c r="CQ1091" t="s">
        <v>21149</v>
      </c>
      <c r="CR1091" t="s">
        <v>10085</v>
      </c>
      <c r="CS1091" t="s">
        <v>21149</v>
      </c>
      <c r="CU1091" s="11">
        <v>1</v>
      </c>
      <c r="CW1091" t="s">
        <v>10086</v>
      </c>
      <c r="CX1091" t="s">
        <v>21149</v>
      </c>
      <c r="CY1091" t="s">
        <v>10184</v>
      </c>
      <c r="CZ1091" t="b">
        <v>1</v>
      </c>
      <c r="DA1091" t="b">
        <v>0</v>
      </c>
      <c r="DB1091" t="s">
        <v>21149</v>
      </c>
      <c r="DC1091" t="s">
        <v>178</v>
      </c>
      <c r="DD1091" t="s">
        <v>21149</v>
      </c>
    </row>
    <row r="1092" spans="1:108" x14ac:dyDescent="0.6">
      <c r="A1092" t="s">
        <v>139</v>
      </c>
      <c r="B1092" t="s">
        <v>10145</v>
      </c>
      <c r="C1092" t="s">
        <v>10036</v>
      </c>
      <c r="D1092" t="s">
        <v>10076</v>
      </c>
      <c r="E1092" t="s">
        <v>143</v>
      </c>
      <c r="F1092" t="s">
        <v>141</v>
      </c>
      <c r="G1092" t="s">
        <v>144</v>
      </c>
      <c r="I1092" t="s">
        <v>164</v>
      </c>
      <c r="J1092" s="8">
        <v>43160</v>
      </c>
      <c r="K1092" t="s">
        <v>21149</v>
      </c>
      <c r="L1092" t="s">
        <v>21149</v>
      </c>
      <c r="M1092" t="s">
        <v>141</v>
      </c>
      <c r="N1092" t="s">
        <v>10146</v>
      </c>
      <c r="O1092" s="7">
        <v>3140</v>
      </c>
      <c r="P1092" t="s">
        <v>21149</v>
      </c>
      <c r="R1092" t="s">
        <v>21149</v>
      </c>
      <c r="S1092" t="s">
        <v>21149</v>
      </c>
      <c r="T1092" s="10">
        <v>1.57</v>
      </c>
      <c r="U1092" t="s">
        <v>10147</v>
      </c>
      <c r="V1092" t="s">
        <v>21149</v>
      </c>
      <c r="W1092" s="8">
        <v>43164</v>
      </c>
      <c r="X1092" t="s">
        <v>21149</v>
      </c>
      <c r="Y1092" t="s">
        <v>148</v>
      </c>
      <c r="Z1092" t="s">
        <v>149</v>
      </c>
      <c r="AA1092" t="s">
        <v>10164</v>
      </c>
      <c r="AB1092" t="s">
        <v>10098</v>
      </c>
      <c r="AC1092" s="7">
        <v>2000</v>
      </c>
      <c r="AD1092" t="s">
        <v>10000</v>
      </c>
      <c r="AE1092" t="s">
        <v>10001</v>
      </c>
      <c r="AF1092" t="s">
        <v>154</v>
      </c>
      <c r="AG1092" t="s">
        <v>1966</v>
      </c>
      <c r="AI1092" t="s">
        <v>21149</v>
      </c>
      <c r="AJ1092" t="s">
        <v>21149</v>
      </c>
      <c r="AK1092" t="s">
        <v>21149</v>
      </c>
      <c r="AL1092" t="s">
        <v>10150</v>
      </c>
      <c r="AM1092" t="s">
        <v>21149</v>
      </c>
      <c r="AN1092" t="s">
        <v>21149</v>
      </c>
      <c r="AP1092" s="8">
        <v>31803</v>
      </c>
      <c r="AQ1092" s="8">
        <v>41389</v>
      </c>
      <c r="AR1092" t="b">
        <v>0</v>
      </c>
      <c r="AT1092" t="s">
        <v>163</v>
      </c>
      <c r="AU1092" t="s">
        <v>21149</v>
      </c>
      <c r="AV1092" s="8">
        <v>41389</v>
      </c>
      <c r="AW1092" t="s">
        <v>10004</v>
      </c>
      <c r="AX1092" s="11">
        <v>0</v>
      </c>
      <c r="AY1092" t="b">
        <v>0</v>
      </c>
      <c r="AZ1092" t="s">
        <v>21149</v>
      </c>
      <c r="BA1092" t="s">
        <v>21149</v>
      </c>
      <c r="BH1092" t="s">
        <v>10151</v>
      </c>
      <c r="BJ1092" t="s">
        <v>21149</v>
      </c>
      <c r="BK1092" t="s">
        <v>21149</v>
      </c>
      <c r="BL1092" t="s">
        <v>21149</v>
      </c>
      <c r="BM1092" t="s">
        <v>21149</v>
      </c>
      <c r="BN1092" t="s">
        <v>21149</v>
      </c>
      <c r="BO1092" t="s">
        <v>21149</v>
      </c>
      <c r="BP1092" t="s">
        <v>21149</v>
      </c>
      <c r="BQ1092" t="s">
        <v>163</v>
      </c>
      <c r="BR1092" t="s">
        <v>163</v>
      </c>
      <c r="BS1092" t="s">
        <v>10152</v>
      </c>
      <c r="BT1092" t="s">
        <v>21149</v>
      </c>
      <c r="BU1092" t="s">
        <v>21149</v>
      </c>
      <c r="BV1092" t="s">
        <v>21149</v>
      </c>
      <c r="BW1092" t="s">
        <v>21149</v>
      </c>
      <c r="BX1092" t="s">
        <v>21149</v>
      </c>
      <c r="BY1092" t="s">
        <v>10153</v>
      </c>
      <c r="BZ1092" t="s">
        <v>21149</v>
      </c>
      <c r="CA1092" t="s">
        <v>21149</v>
      </c>
      <c r="CB1092" t="s">
        <v>10154</v>
      </c>
      <c r="CC1092" t="s">
        <v>21149</v>
      </c>
      <c r="CD1092" t="s">
        <v>21149</v>
      </c>
      <c r="CE1092" t="s">
        <v>21149</v>
      </c>
      <c r="CF1092" t="s">
        <v>171</v>
      </c>
      <c r="CG1092" t="s">
        <v>21149</v>
      </c>
      <c r="CH1092" t="s">
        <v>21149</v>
      </c>
      <c r="CI1092" t="s">
        <v>21149</v>
      </c>
      <c r="CJ1092" t="s">
        <v>21149</v>
      </c>
      <c r="CK1092" t="s">
        <v>21149</v>
      </c>
      <c r="CL1092" t="s">
        <v>21149</v>
      </c>
      <c r="CM1092" t="s">
        <v>10085</v>
      </c>
      <c r="CN1092" t="s">
        <v>149</v>
      </c>
      <c r="CO1092" s="11">
        <v>2</v>
      </c>
      <c r="CP1092" t="s">
        <v>21149</v>
      </c>
      <c r="CQ1092" t="s">
        <v>21149</v>
      </c>
      <c r="CR1092" t="s">
        <v>10085</v>
      </c>
      <c r="CS1092" t="s">
        <v>21149</v>
      </c>
      <c r="CU1092" s="11">
        <v>1</v>
      </c>
      <c r="CW1092" t="s">
        <v>10086</v>
      </c>
      <c r="CX1092" t="s">
        <v>21149</v>
      </c>
      <c r="CY1092" t="s">
        <v>10185</v>
      </c>
      <c r="CZ1092" t="b">
        <v>1</v>
      </c>
      <c r="DA1092" t="b">
        <v>0</v>
      </c>
      <c r="DB1092" t="s">
        <v>21149</v>
      </c>
      <c r="DC1092" t="s">
        <v>178</v>
      </c>
      <c r="DD1092" t="s">
        <v>21149</v>
      </c>
    </row>
    <row r="1093" spans="1:108" x14ac:dyDescent="0.6">
      <c r="A1093" t="s">
        <v>139</v>
      </c>
      <c r="B1093" t="s">
        <v>10145</v>
      </c>
      <c r="C1093" t="s">
        <v>10036</v>
      </c>
      <c r="D1093" t="s">
        <v>10076</v>
      </c>
      <c r="E1093" t="s">
        <v>143</v>
      </c>
      <c r="F1093" t="s">
        <v>141</v>
      </c>
      <c r="G1093" t="s">
        <v>144</v>
      </c>
      <c r="I1093" t="s">
        <v>164</v>
      </c>
      <c r="J1093" s="8">
        <v>43160</v>
      </c>
      <c r="K1093" t="s">
        <v>21149</v>
      </c>
      <c r="L1093" t="s">
        <v>21149</v>
      </c>
      <c r="M1093" t="s">
        <v>141</v>
      </c>
      <c r="N1093" t="s">
        <v>10146</v>
      </c>
      <c r="O1093" s="7">
        <v>3160</v>
      </c>
      <c r="P1093" t="s">
        <v>21149</v>
      </c>
      <c r="R1093" t="s">
        <v>21149</v>
      </c>
      <c r="S1093" t="s">
        <v>21149</v>
      </c>
      <c r="T1093" s="10">
        <v>1.58</v>
      </c>
      <c r="U1093" t="s">
        <v>10147</v>
      </c>
      <c r="V1093" t="s">
        <v>21149</v>
      </c>
      <c r="W1093" s="8">
        <v>43164</v>
      </c>
      <c r="X1093" t="s">
        <v>21149</v>
      </c>
      <c r="Y1093" t="s">
        <v>148</v>
      </c>
      <c r="Z1093" t="s">
        <v>149</v>
      </c>
      <c r="AA1093" t="s">
        <v>10169</v>
      </c>
      <c r="AB1093" t="s">
        <v>10160</v>
      </c>
      <c r="AC1093" s="7">
        <v>2000</v>
      </c>
      <c r="AD1093" t="s">
        <v>10000</v>
      </c>
      <c r="AE1093" t="s">
        <v>10001</v>
      </c>
      <c r="AF1093" t="s">
        <v>154</v>
      </c>
      <c r="AG1093" t="s">
        <v>1966</v>
      </c>
      <c r="AI1093" t="s">
        <v>21149</v>
      </c>
      <c r="AJ1093" t="s">
        <v>21149</v>
      </c>
      <c r="AK1093" t="s">
        <v>21149</v>
      </c>
      <c r="AL1093" t="s">
        <v>10150</v>
      </c>
      <c r="AM1093" t="s">
        <v>21149</v>
      </c>
      <c r="AN1093" t="s">
        <v>21149</v>
      </c>
      <c r="AP1093" s="8">
        <v>31803</v>
      </c>
      <c r="AQ1093" s="8">
        <v>41389</v>
      </c>
      <c r="AR1093" t="b">
        <v>0</v>
      </c>
      <c r="AT1093" t="s">
        <v>163</v>
      </c>
      <c r="AU1093" t="s">
        <v>21149</v>
      </c>
      <c r="AV1093" s="8">
        <v>41389</v>
      </c>
      <c r="AW1093" t="s">
        <v>10004</v>
      </c>
      <c r="AX1093" s="11">
        <v>0</v>
      </c>
      <c r="AY1093" t="b">
        <v>0</v>
      </c>
      <c r="AZ1093" t="s">
        <v>21149</v>
      </c>
      <c r="BA1093" t="s">
        <v>21149</v>
      </c>
      <c r="BH1093" t="s">
        <v>10151</v>
      </c>
      <c r="BJ1093" t="s">
        <v>21149</v>
      </c>
      <c r="BK1093" t="s">
        <v>21149</v>
      </c>
      <c r="BL1093" t="s">
        <v>21149</v>
      </c>
      <c r="BM1093" t="s">
        <v>21149</v>
      </c>
      <c r="BN1093" t="s">
        <v>21149</v>
      </c>
      <c r="BO1093" t="s">
        <v>21149</v>
      </c>
      <c r="BP1093" t="s">
        <v>21149</v>
      </c>
      <c r="BQ1093" t="s">
        <v>163</v>
      </c>
      <c r="BR1093" t="s">
        <v>163</v>
      </c>
      <c r="BS1093" t="s">
        <v>10152</v>
      </c>
      <c r="BT1093" t="s">
        <v>21149</v>
      </c>
      <c r="BU1093" t="s">
        <v>21149</v>
      </c>
      <c r="BV1093" t="s">
        <v>21149</v>
      </c>
      <c r="BW1093" t="s">
        <v>21149</v>
      </c>
      <c r="BX1093" t="s">
        <v>21149</v>
      </c>
      <c r="BY1093" t="s">
        <v>10153</v>
      </c>
      <c r="BZ1093" t="s">
        <v>21149</v>
      </c>
      <c r="CA1093" t="s">
        <v>21149</v>
      </c>
      <c r="CB1093" t="s">
        <v>10154</v>
      </c>
      <c r="CC1093" t="s">
        <v>21149</v>
      </c>
      <c r="CD1093" t="s">
        <v>21149</v>
      </c>
      <c r="CE1093" t="s">
        <v>21149</v>
      </c>
      <c r="CF1093" t="s">
        <v>171</v>
      </c>
      <c r="CG1093" t="s">
        <v>21149</v>
      </c>
      <c r="CH1093" t="s">
        <v>21149</v>
      </c>
      <c r="CI1093" t="s">
        <v>21149</v>
      </c>
      <c r="CJ1093" t="s">
        <v>21149</v>
      </c>
      <c r="CK1093" t="s">
        <v>21149</v>
      </c>
      <c r="CL1093" t="s">
        <v>21149</v>
      </c>
      <c r="CM1093" t="s">
        <v>10085</v>
      </c>
      <c r="CN1093" t="s">
        <v>149</v>
      </c>
      <c r="CO1093" s="11">
        <v>2</v>
      </c>
      <c r="CP1093" t="s">
        <v>21149</v>
      </c>
      <c r="CQ1093" t="s">
        <v>21149</v>
      </c>
      <c r="CR1093" t="s">
        <v>10085</v>
      </c>
      <c r="CS1093" t="s">
        <v>21149</v>
      </c>
      <c r="CU1093" s="11">
        <v>1</v>
      </c>
      <c r="CW1093" t="s">
        <v>10086</v>
      </c>
      <c r="CX1093" t="s">
        <v>21149</v>
      </c>
      <c r="CY1093" t="s">
        <v>10186</v>
      </c>
      <c r="CZ1093" t="b">
        <v>1</v>
      </c>
      <c r="DA1093" t="b">
        <v>0</v>
      </c>
      <c r="DB1093" t="s">
        <v>21149</v>
      </c>
      <c r="DC1093" t="s">
        <v>178</v>
      </c>
      <c r="DD1093" t="s">
        <v>21149</v>
      </c>
    </row>
    <row r="1094" spans="1:108" x14ac:dyDescent="0.6">
      <c r="A1094" t="s">
        <v>139</v>
      </c>
      <c r="B1094" t="s">
        <v>10145</v>
      </c>
      <c r="C1094" t="s">
        <v>10036</v>
      </c>
      <c r="D1094" t="s">
        <v>10076</v>
      </c>
      <c r="E1094" t="s">
        <v>143</v>
      </c>
      <c r="F1094" t="s">
        <v>141</v>
      </c>
      <c r="G1094" t="s">
        <v>144</v>
      </c>
      <c r="I1094" t="s">
        <v>164</v>
      </c>
      <c r="J1094" s="8">
        <v>43160</v>
      </c>
      <c r="K1094" t="s">
        <v>21149</v>
      </c>
      <c r="L1094" t="s">
        <v>21149</v>
      </c>
      <c r="M1094" t="s">
        <v>141</v>
      </c>
      <c r="N1094" t="s">
        <v>10146</v>
      </c>
      <c r="O1094" s="7">
        <v>3768</v>
      </c>
      <c r="P1094" t="s">
        <v>21149</v>
      </c>
      <c r="R1094" t="s">
        <v>21149</v>
      </c>
      <c r="S1094" t="s">
        <v>21149</v>
      </c>
      <c r="T1094" s="10">
        <v>1.57</v>
      </c>
      <c r="U1094" t="s">
        <v>10147</v>
      </c>
      <c r="V1094" t="s">
        <v>21149</v>
      </c>
      <c r="W1094" s="8">
        <v>43164</v>
      </c>
      <c r="X1094" t="s">
        <v>21149</v>
      </c>
      <c r="Y1094" t="s">
        <v>148</v>
      </c>
      <c r="Z1094" t="s">
        <v>149</v>
      </c>
      <c r="AA1094" t="s">
        <v>10148</v>
      </c>
      <c r="AB1094" t="s">
        <v>10149</v>
      </c>
      <c r="AC1094" s="7">
        <v>2400</v>
      </c>
      <c r="AD1094" t="s">
        <v>10000</v>
      </c>
      <c r="AE1094" t="s">
        <v>10001</v>
      </c>
      <c r="AF1094" t="s">
        <v>154</v>
      </c>
      <c r="AG1094" t="s">
        <v>1966</v>
      </c>
      <c r="AI1094" t="s">
        <v>21149</v>
      </c>
      <c r="AJ1094" t="s">
        <v>21149</v>
      </c>
      <c r="AK1094" t="s">
        <v>21149</v>
      </c>
      <c r="AL1094" t="s">
        <v>10150</v>
      </c>
      <c r="AM1094" t="s">
        <v>21149</v>
      </c>
      <c r="AN1094" t="s">
        <v>21149</v>
      </c>
      <c r="AP1094" s="8">
        <v>31803</v>
      </c>
      <c r="AQ1094" s="8">
        <v>41389</v>
      </c>
      <c r="AR1094" t="b">
        <v>0</v>
      </c>
      <c r="AT1094" t="s">
        <v>163</v>
      </c>
      <c r="AU1094" t="s">
        <v>21149</v>
      </c>
      <c r="AV1094" s="8">
        <v>41389</v>
      </c>
      <c r="AW1094" t="s">
        <v>10004</v>
      </c>
      <c r="AX1094" s="11">
        <v>0</v>
      </c>
      <c r="AY1094" t="b">
        <v>0</v>
      </c>
      <c r="AZ1094" t="s">
        <v>21149</v>
      </c>
      <c r="BA1094" t="s">
        <v>21149</v>
      </c>
      <c r="BH1094" t="s">
        <v>10151</v>
      </c>
      <c r="BJ1094" t="s">
        <v>21149</v>
      </c>
      <c r="BK1094" t="s">
        <v>21149</v>
      </c>
      <c r="BL1094" t="s">
        <v>21149</v>
      </c>
      <c r="BM1094" t="s">
        <v>21149</v>
      </c>
      <c r="BN1094" t="s">
        <v>21149</v>
      </c>
      <c r="BO1094" t="s">
        <v>21149</v>
      </c>
      <c r="BP1094" t="s">
        <v>21149</v>
      </c>
      <c r="BQ1094" t="s">
        <v>163</v>
      </c>
      <c r="BR1094" t="s">
        <v>163</v>
      </c>
      <c r="BS1094" t="s">
        <v>10152</v>
      </c>
      <c r="BT1094" t="s">
        <v>21149</v>
      </c>
      <c r="BU1094" t="s">
        <v>21149</v>
      </c>
      <c r="BV1094" t="s">
        <v>21149</v>
      </c>
      <c r="BW1094" t="s">
        <v>21149</v>
      </c>
      <c r="BX1094" t="s">
        <v>21149</v>
      </c>
      <c r="BY1094" t="s">
        <v>10153</v>
      </c>
      <c r="BZ1094" t="s">
        <v>21149</v>
      </c>
      <c r="CA1094" t="s">
        <v>21149</v>
      </c>
      <c r="CB1094" t="s">
        <v>10154</v>
      </c>
      <c r="CC1094" t="s">
        <v>21149</v>
      </c>
      <c r="CD1094" t="s">
        <v>21149</v>
      </c>
      <c r="CE1094" t="s">
        <v>21149</v>
      </c>
      <c r="CF1094" t="s">
        <v>171</v>
      </c>
      <c r="CG1094" t="s">
        <v>21149</v>
      </c>
      <c r="CH1094" t="s">
        <v>21149</v>
      </c>
      <c r="CI1094" t="s">
        <v>21149</v>
      </c>
      <c r="CJ1094" t="s">
        <v>21149</v>
      </c>
      <c r="CK1094" t="s">
        <v>21149</v>
      </c>
      <c r="CL1094" t="s">
        <v>21149</v>
      </c>
      <c r="CM1094" t="s">
        <v>10085</v>
      </c>
      <c r="CN1094" t="s">
        <v>149</v>
      </c>
      <c r="CO1094" s="11">
        <v>2</v>
      </c>
      <c r="CP1094" t="s">
        <v>21149</v>
      </c>
      <c r="CQ1094" t="s">
        <v>21149</v>
      </c>
      <c r="CR1094" t="s">
        <v>10085</v>
      </c>
      <c r="CS1094" t="s">
        <v>21149</v>
      </c>
      <c r="CU1094" s="11">
        <v>1</v>
      </c>
      <c r="CW1094" t="s">
        <v>10086</v>
      </c>
      <c r="CX1094" t="s">
        <v>21149</v>
      </c>
      <c r="CY1094" t="s">
        <v>10187</v>
      </c>
      <c r="CZ1094" t="b">
        <v>1</v>
      </c>
      <c r="DA1094" t="b">
        <v>1</v>
      </c>
      <c r="DB1094" t="s">
        <v>21149</v>
      </c>
      <c r="DC1094" t="s">
        <v>178</v>
      </c>
      <c r="DD1094" t="s">
        <v>21149</v>
      </c>
    </row>
    <row r="1095" spans="1:108" x14ac:dyDescent="0.6">
      <c r="A1095" t="s">
        <v>139</v>
      </c>
      <c r="B1095" t="s">
        <v>10145</v>
      </c>
      <c r="C1095" t="s">
        <v>10036</v>
      </c>
      <c r="D1095" t="s">
        <v>10076</v>
      </c>
      <c r="E1095" t="s">
        <v>143</v>
      </c>
      <c r="F1095" t="s">
        <v>141</v>
      </c>
      <c r="G1095" t="s">
        <v>144</v>
      </c>
      <c r="I1095" t="s">
        <v>164</v>
      </c>
      <c r="J1095" s="8">
        <v>43160</v>
      </c>
      <c r="K1095" t="s">
        <v>21149</v>
      </c>
      <c r="L1095" t="s">
        <v>21149</v>
      </c>
      <c r="M1095" t="s">
        <v>141</v>
      </c>
      <c r="N1095" t="s">
        <v>10146</v>
      </c>
      <c r="O1095" s="7">
        <v>4000</v>
      </c>
      <c r="P1095" t="s">
        <v>21149</v>
      </c>
      <c r="R1095" t="s">
        <v>21149</v>
      </c>
      <c r="S1095" t="s">
        <v>21149</v>
      </c>
      <c r="T1095" s="10">
        <v>1.6</v>
      </c>
      <c r="U1095" t="s">
        <v>10147</v>
      </c>
      <c r="V1095" t="s">
        <v>21149</v>
      </c>
      <c r="W1095" s="8">
        <v>43164</v>
      </c>
      <c r="X1095" t="s">
        <v>21149</v>
      </c>
      <c r="Y1095" t="s">
        <v>148</v>
      </c>
      <c r="Z1095" t="s">
        <v>149</v>
      </c>
      <c r="AA1095" t="s">
        <v>10162</v>
      </c>
      <c r="AB1095" t="s">
        <v>10160</v>
      </c>
      <c r="AC1095" s="7">
        <v>2500</v>
      </c>
      <c r="AD1095" t="s">
        <v>10000</v>
      </c>
      <c r="AE1095" t="s">
        <v>10001</v>
      </c>
      <c r="AF1095" t="s">
        <v>154</v>
      </c>
      <c r="AG1095" t="s">
        <v>1966</v>
      </c>
      <c r="AI1095" t="s">
        <v>21149</v>
      </c>
      <c r="AJ1095" t="s">
        <v>21149</v>
      </c>
      <c r="AK1095" t="s">
        <v>21149</v>
      </c>
      <c r="AL1095" t="s">
        <v>10150</v>
      </c>
      <c r="AM1095" t="s">
        <v>21149</v>
      </c>
      <c r="AN1095" t="s">
        <v>21149</v>
      </c>
      <c r="AP1095" s="8">
        <v>31803</v>
      </c>
      <c r="AQ1095" s="8">
        <v>41389</v>
      </c>
      <c r="AR1095" t="b">
        <v>0</v>
      </c>
      <c r="AT1095" t="s">
        <v>163</v>
      </c>
      <c r="AU1095" t="s">
        <v>21149</v>
      </c>
      <c r="AV1095" s="8">
        <v>41389</v>
      </c>
      <c r="AW1095" t="s">
        <v>10004</v>
      </c>
      <c r="AX1095" s="11">
        <v>0</v>
      </c>
      <c r="AY1095" t="b">
        <v>0</v>
      </c>
      <c r="AZ1095" t="s">
        <v>21149</v>
      </c>
      <c r="BA1095" t="s">
        <v>21149</v>
      </c>
      <c r="BH1095" t="s">
        <v>10151</v>
      </c>
      <c r="BJ1095" t="s">
        <v>21149</v>
      </c>
      <c r="BK1095" t="s">
        <v>21149</v>
      </c>
      <c r="BL1095" t="s">
        <v>21149</v>
      </c>
      <c r="BM1095" t="s">
        <v>21149</v>
      </c>
      <c r="BN1095" t="s">
        <v>21149</v>
      </c>
      <c r="BO1095" t="s">
        <v>21149</v>
      </c>
      <c r="BP1095" t="s">
        <v>21149</v>
      </c>
      <c r="BQ1095" t="s">
        <v>163</v>
      </c>
      <c r="BR1095" t="s">
        <v>163</v>
      </c>
      <c r="BS1095" t="s">
        <v>10152</v>
      </c>
      <c r="BT1095" t="s">
        <v>21149</v>
      </c>
      <c r="BU1095" t="s">
        <v>21149</v>
      </c>
      <c r="BV1095" t="s">
        <v>21149</v>
      </c>
      <c r="BW1095" t="s">
        <v>21149</v>
      </c>
      <c r="BX1095" t="s">
        <v>21149</v>
      </c>
      <c r="BY1095" t="s">
        <v>10153</v>
      </c>
      <c r="BZ1095" t="s">
        <v>21149</v>
      </c>
      <c r="CA1095" t="s">
        <v>21149</v>
      </c>
      <c r="CB1095" t="s">
        <v>10154</v>
      </c>
      <c r="CC1095" t="s">
        <v>21149</v>
      </c>
      <c r="CD1095" t="s">
        <v>21149</v>
      </c>
      <c r="CE1095" t="s">
        <v>21149</v>
      </c>
      <c r="CF1095" t="s">
        <v>171</v>
      </c>
      <c r="CG1095" t="s">
        <v>21149</v>
      </c>
      <c r="CH1095" t="s">
        <v>21149</v>
      </c>
      <c r="CI1095" t="s">
        <v>21149</v>
      </c>
      <c r="CJ1095" t="s">
        <v>21149</v>
      </c>
      <c r="CK1095" t="s">
        <v>21149</v>
      </c>
      <c r="CL1095" t="s">
        <v>21149</v>
      </c>
      <c r="CM1095" t="s">
        <v>10085</v>
      </c>
      <c r="CN1095" t="s">
        <v>149</v>
      </c>
      <c r="CO1095" s="11">
        <v>2</v>
      </c>
      <c r="CP1095" t="s">
        <v>21149</v>
      </c>
      <c r="CQ1095" t="s">
        <v>21149</v>
      </c>
      <c r="CR1095" t="s">
        <v>10085</v>
      </c>
      <c r="CS1095" t="s">
        <v>21149</v>
      </c>
      <c r="CU1095" s="11">
        <v>1</v>
      </c>
      <c r="CW1095" t="s">
        <v>10086</v>
      </c>
      <c r="CX1095" t="s">
        <v>21149</v>
      </c>
      <c r="CY1095" t="s">
        <v>10188</v>
      </c>
      <c r="CZ1095" t="b">
        <v>1</v>
      </c>
      <c r="DA1095" t="b">
        <v>1</v>
      </c>
      <c r="DB1095" t="s">
        <v>21149</v>
      </c>
      <c r="DC1095" t="s">
        <v>178</v>
      </c>
      <c r="DD1095" t="s">
        <v>21149</v>
      </c>
    </row>
    <row r="1096" spans="1:108" x14ac:dyDescent="0.6">
      <c r="A1096" t="s">
        <v>139</v>
      </c>
      <c r="B1096" t="s">
        <v>10145</v>
      </c>
      <c r="C1096" t="s">
        <v>10036</v>
      </c>
      <c r="D1096" t="s">
        <v>10076</v>
      </c>
      <c r="E1096" t="s">
        <v>143</v>
      </c>
      <c r="F1096" t="s">
        <v>141</v>
      </c>
      <c r="G1096" t="s">
        <v>144</v>
      </c>
      <c r="I1096" t="s">
        <v>164</v>
      </c>
      <c r="J1096" s="8">
        <v>43160</v>
      </c>
      <c r="K1096" t="s">
        <v>21149</v>
      </c>
      <c r="L1096" t="s">
        <v>21149</v>
      </c>
      <c r="M1096" t="s">
        <v>141</v>
      </c>
      <c r="N1096" t="s">
        <v>10146</v>
      </c>
      <c r="O1096" s="7">
        <v>4710</v>
      </c>
      <c r="P1096" t="s">
        <v>21149</v>
      </c>
      <c r="R1096" t="s">
        <v>21149</v>
      </c>
      <c r="S1096" t="s">
        <v>21149</v>
      </c>
      <c r="T1096" s="10">
        <v>1.57</v>
      </c>
      <c r="U1096" t="s">
        <v>10147</v>
      </c>
      <c r="V1096" t="s">
        <v>21149</v>
      </c>
      <c r="W1096" s="8">
        <v>43164</v>
      </c>
      <c r="X1096" t="s">
        <v>21149</v>
      </c>
      <c r="Y1096" t="s">
        <v>148</v>
      </c>
      <c r="Z1096" t="s">
        <v>149</v>
      </c>
      <c r="AA1096" t="s">
        <v>10157</v>
      </c>
      <c r="AB1096" t="s">
        <v>10098</v>
      </c>
      <c r="AC1096" s="7">
        <v>3000</v>
      </c>
      <c r="AD1096" t="s">
        <v>10000</v>
      </c>
      <c r="AE1096" t="s">
        <v>10001</v>
      </c>
      <c r="AF1096" t="s">
        <v>154</v>
      </c>
      <c r="AG1096" t="s">
        <v>1966</v>
      </c>
      <c r="AI1096" t="s">
        <v>21149</v>
      </c>
      <c r="AJ1096" t="s">
        <v>21149</v>
      </c>
      <c r="AK1096" t="s">
        <v>21149</v>
      </c>
      <c r="AL1096" t="s">
        <v>10150</v>
      </c>
      <c r="AM1096" t="s">
        <v>21149</v>
      </c>
      <c r="AN1096" t="s">
        <v>21149</v>
      </c>
      <c r="AP1096" s="8">
        <v>31803</v>
      </c>
      <c r="AQ1096" s="8">
        <v>41389</v>
      </c>
      <c r="AR1096" t="b">
        <v>0</v>
      </c>
      <c r="AT1096" t="s">
        <v>163</v>
      </c>
      <c r="AU1096" t="s">
        <v>21149</v>
      </c>
      <c r="AV1096" s="8">
        <v>41389</v>
      </c>
      <c r="AW1096" t="s">
        <v>10004</v>
      </c>
      <c r="AX1096" s="11">
        <v>0</v>
      </c>
      <c r="AY1096" t="b">
        <v>0</v>
      </c>
      <c r="AZ1096" t="s">
        <v>21149</v>
      </c>
      <c r="BA1096" t="s">
        <v>21149</v>
      </c>
      <c r="BH1096" t="s">
        <v>10151</v>
      </c>
      <c r="BJ1096" t="s">
        <v>21149</v>
      </c>
      <c r="BK1096" t="s">
        <v>21149</v>
      </c>
      <c r="BL1096" t="s">
        <v>21149</v>
      </c>
      <c r="BM1096" t="s">
        <v>21149</v>
      </c>
      <c r="BN1096" t="s">
        <v>21149</v>
      </c>
      <c r="BO1096" t="s">
        <v>21149</v>
      </c>
      <c r="BP1096" t="s">
        <v>21149</v>
      </c>
      <c r="BQ1096" t="s">
        <v>163</v>
      </c>
      <c r="BR1096" t="s">
        <v>163</v>
      </c>
      <c r="BS1096" t="s">
        <v>10152</v>
      </c>
      <c r="BT1096" t="s">
        <v>21149</v>
      </c>
      <c r="BU1096" t="s">
        <v>21149</v>
      </c>
      <c r="BV1096" t="s">
        <v>21149</v>
      </c>
      <c r="BW1096" t="s">
        <v>21149</v>
      </c>
      <c r="BX1096" t="s">
        <v>21149</v>
      </c>
      <c r="BY1096" t="s">
        <v>10153</v>
      </c>
      <c r="BZ1096" t="s">
        <v>21149</v>
      </c>
      <c r="CA1096" t="s">
        <v>21149</v>
      </c>
      <c r="CB1096" t="s">
        <v>10154</v>
      </c>
      <c r="CC1096" t="s">
        <v>21149</v>
      </c>
      <c r="CD1096" t="s">
        <v>21149</v>
      </c>
      <c r="CE1096" t="s">
        <v>21149</v>
      </c>
      <c r="CF1096" t="s">
        <v>171</v>
      </c>
      <c r="CG1096" t="s">
        <v>21149</v>
      </c>
      <c r="CH1096" t="s">
        <v>21149</v>
      </c>
      <c r="CI1096" t="s">
        <v>21149</v>
      </c>
      <c r="CJ1096" t="s">
        <v>21149</v>
      </c>
      <c r="CK1096" t="s">
        <v>21149</v>
      </c>
      <c r="CL1096" t="s">
        <v>21149</v>
      </c>
      <c r="CM1096" t="s">
        <v>10085</v>
      </c>
      <c r="CN1096" t="s">
        <v>149</v>
      </c>
      <c r="CO1096" s="11">
        <v>2</v>
      </c>
      <c r="CP1096" t="s">
        <v>21149</v>
      </c>
      <c r="CQ1096" t="s">
        <v>21149</v>
      </c>
      <c r="CR1096" t="s">
        <v>10085</v>
      </c>
      <c r="CS1096" t="s">
        <v>21149</v>
      </c>
      <c r="CU1096" s="11">
        <v>1</v>
      </c>
      <c r="CW1096" t="s">
        <v>10086</v>
      </c>
      <c r="CX1096" t="s">
        <v>21149</v>
      </c>
      <c r="CY1096" t="s">
        <v>10189</v>
      </c>
      <c r="CZ1096" t="b">
        <v>1</v>
      </c>
      <c r="DA1096" t="b">
        <v>0</v>
      </c>
      <c r="DB1096" t="s">
        <v>21149</v>
      </c>
      <c r="DC1096" t="s">
        <v>178</v>
      </c>
      <c r="DD1096" t="s">
        <v>21149</v>
      </c>
    </row>
    <row r="1097" spans="1:108" x14ac:dyDescent="0.6">
      <c r="A1097" t="s">
        <v>139</v>
      </c>
      <c r="B1097" t="s">
        <v>10145</v>
      </c>
      <c r="C1097" t="s">
        <v>10036</v>
      </c>
      <c r="D1097" t="s">
        <v>10076</v>
      </c>
      <c r="E1097" t="s">
        <v>143</v>
      </c>
      <c r="F1097" t="s">
        <v>141</v>
      </c>
      <c r="G1097" t="s">
        <v>144</v>
      </c>
      <c r="I1097" t="s">
        <v>164</v>
      </c>
      <c r="J1097" s="8">
        <v>43160</v>
      </c>
      <c r="K1097" t="s">
        <v>21149</v>
      </c>
      <c r="L1097" t="s">
        <v>21149</v>
      </c>
      <c r="M1097" t="s">
        <v>141</v>
      </c>
      <c r="N1097" t="s">
        <v>10146</v>
      </c>
      <c r="O1097" s="7">
        <v>4740</v>
      </c>
      <c r="P1097" t="s">
        <v>21149</v>
      </c>
      <c r="R1097" t="s">
        <v>21149</v>
      </c>
      <c r="S1097" t="s">
        <v>21149</v>
      </c>
      <c r="T1097" s="10">
        <v>1.58</v>
      </c>
      <c r="U1097" t="s">
        <v>10147</v>
      </c>
      <c r="V1097" t="s">
        <v>21149</v>
      </c>
      <c r="W1097" s="8">
        <v>43164</v>
      </c>
      <c r="X1097" t="s">
        <v>21149</v>
      </c>
      <c r="Y1097" t="s">
        <v>148</v>
      </c>
      <c r="Z1097" t="s">
        <v>149</v>
      </c>
      <c r="AA1097" t="s">
        <v>10169</v>
      </c>
      <c r="AB1097" t="s">
        <v>10160</v>
      </c>
      <c r="AC1097" s="7">
        <v>3000</v>
      </c>
      <c r="AD1097" t="s">
        <v>10000</v>
      </c>
      <c r="AE1097" t="s">
        <v>10001</v>
      </c>
      <c r="AF1097" t="s">
        <v>154</v>
      </c>
      <c r="AG1097" t="s">
        <v>1966</v>
      </c>
      <c r="AI1097" t="s">
        <v>21149</v>
      </c>
      <c r="AJ1097" t="s">
        <v>21149</v>
      </c>
      <c r="AK1097" t="s">
        <v>21149</v>
      </c>
      <c r="AL1097" t="s">
        <v>10150</v>
      </c>
      <c r="AM1097" t="s">
        <v>21149</v>
      </c>
      <c r="AN1097" t="s">
        <v>21149</v>
      </c>
      <c r="AP1097" s="8">
        <v>31803</v>
      </c>
      <c r="AQ1097" s="8">
        <v>41389</v>
      </c>
      <c r="AR1097" t="b">
        <v>0</v>
      </c>
      <c r="AT1097" t="s">
        <v>163</v>
      </c>
      <c r="AU1097" t="s">
        <v>21149</v>
      </c>
      <c r="AV1097" s="8">
        <v>41389</v>
      </c>
      <c r="AW1097" t="s">
        <v>10004</v>
      </c>
      <c r="AX1097" s="11">
        <v>0</v>
      </c>
      <c r="AY1097" t="b">
        <v>0</v>
      </c>
      <c r="AZ1097" t="s">
        <v>21149</v>
      </c>
      <c r="BA1097" t="s">
        <v>21149</v>
      </c>
      <c r="BH1097" t="s">
        <v>10151</v>
      </c>
      <c r="BJ1097" t="s">
        <v>21149</v>
      </c>
      <c r="BK1097" t="s">
        <v>21149</v>
      </c>
      <c r="BL1097" t="s">
        <v>21149</v>
      </c>
      <c r="BM1097" t="s">
        <v>21149</v>
      </c>
      <c r="BN1097" t="s">
        <v>21149</v>
      </c>
      <c r="BO1097" t="s">
        <v>21149</v>
      </c>
      <c r="BP1097" t="s">
        <v>21149</v>
      </c>
      <c r="BQ1097" t="s">
        <v>163</v>
      </c>
      <c r="BR1097" t="s">
        <v>163</v>
      </c>
      <c r="BS1097" t="s">
        <v>10152</v>
      </c>
      <c r="BT1097" t="s">
        <v>21149</v>
      </c>
      <c r="BU1097" t="s">
        <v>21149</v>
      </c>
      <c r="BV1097" t="s">
        <v>21149</v>
      </c>
      <c r="BW1097" t="s">
        <v>21149</v>
      </c>
      <c r="BX1097" t="s">
        <v>21149</v>
      </c>
      <c r="BY1097" t="s">
        <v>10153</v>
      </c>
      <c r="BZ1097" t="s">
        <v>21149</v>
      </c>
      <c r="CA1097" t="s">
        <v>21149</v>
      </c>
      <c r="CB1097" t="s">
        <v>10154</v>
      </c>
      <c r="CC1097" t="s">
        <v>21149</v>
      </c>
      <c r="CD1097" t="s">
        <v>21149</v>
      </c>
      <c r="CE1097" t="s">
        <v>21149</v>
      </c>
      <c r="CF1097" t="s">
        <v>171</v>
      </c>
      <c r="CG1097" t="s">
        <v>21149</v>
      </c>
      <c r="CH1097" t="s">
        <v>21149</v>
      </c>
      <c r="CI1097" t="s">
        <v>21149</v>
      </c>
      <c r="CJ1097" t="s">
        <v>21149</v>
      </c>
      <c r="CK1097" t="s">
        <v>21149</v>
      </c>
      <c r="CL1097" t="s">
        <v>21149</v>
      </c>
      <c r="CM1097" t="s">
        <v>10085</v>
      </c>
      <c r="CN1097" t="s">
        <v>149</v>
      </c>
      <c r="CO1097" s="11">
        <v>2</v>
      </c>
      <c r="CP1097" t="s">
        <v>21149</v>
      </c>
      <c r="CQ1097" t="s">
        <v>21149</v>
      </c>
      <c r="CR1097" t="s">
        <v>10085</v>
      </c>
      <c r="CS1097" t="s">
        <v>21149</v>
      </c>
      <c r="CU1097" s="11">
        <v>1</v>
      </c>
      <c r="CW1097" t="s">
        <v>10086</v>
      </c>
      <c r="CX1097" t="s">
        <v>21149</v>
      </c>
      <c r="CY1097" t="s">
        <v>10190</v>
      </c>
      <c r="CZ1097" t="b">
        <v>1</v>
      </c>
      <c r="DA1097" t="b">
        <v>0</v>
      </c>
      <c r="DB1097" t="s">
        <v>21149</v>
      </c>
      <c r="DC1097" t="s">
        <v>178</v>
      </c>
      <c r="DD1097" t="s">
        <v>21149</v>
      </c>
    </row>
    <row r="1098" spans="1:108" x14ac:dyDescent="0.6">
      <c r="A1098" t="s">
        <v>139</v>
      </c>
      <c r="B1098" t="s">
        <v>10145</v>
      </c>
      <c r="C1098" t="s">
        <v>10036</v>
      </c>
      <c r="D1098" t="s">
        <v>10076</v>
      </c>
      <c r="E1098" t="s">
        <v>143</v>
      </c>
      <c r="F1098" t="s">
        <v>141</v>
      </c>
      <c r="G1098" t="s">
        <v>144</v>
      </c>
      <c r="I1098" t="s">
        <v>164</v>
      </c>
      <c r="J1098" s="8">
        <v>43160</v>
      </c>
      <c r="K1098" t="s">
        <v>21149</v>
      </c>
      <c r="L1098" t="s">
        <v>21149</v>
      </c>
      <c r="M1098" t="s">
        <v>141</v>
      </c>
      <c r="N1098" t="s">
        <v>10146</v>
      </c>
      <c r="O1098" s="7">
        <v>4898</v>
      </c>
      <c r="P1098" t="s">
        <v>21149</v>
      </c>
      <c r="R1098" t="s">
        <v>21149</v>
      </c>
      <c r="S1098" t="s">
        <v>21149</v>
      </c>
      <c r="T1098" s="10">
        <v>1.58</v>
      </c>
      <c r="U1098" t="s">
        <v>10147</v>
      </c>
      <c r="V1098" t="s">
        <v>21149</v>
      </c>
      <c r="W1098" s="8">
        <v>43164</v>
      </c>
      <c r="X1098" t="s">
        <v>21149</v>
      </c>
      <c r="Y1098" t="s">
        <v>148</v>
      </c>
      <c r="Z1098" t="s">
        <v>149</v>
      </c>
      <c r="AA1098" t="s">
        <v>10159</v>
      </c>
      <c r="AB1098" t="s">
        <v>10160</v>
      </c>
      <c r="AC1098" s="7">
        <v>3100</v>
      </c>
      <c r="AD1098" t="s">
        <v>10000</v>
      </c>
      <c r="AE1098" t="s">
        <v>10001</v>
      </c>
      <c r="AF1098" t="s">
        <v>154</v>
      </c>
      <c r="AG1098" t="s">
        <v>1966</v>
      </c>
      <c r="AI1098" t="s">
        <v>21149</v>
      </c>
      <c r="AJ1098" t="s">
        <v>21149</v>
      </c>
      <c r="AK1098" t="s">
        <v>21149</v>
      </c>
      <c r="AL1098" t="s">
        <v>10150</v>
      </c>
      <c r="AM1098" t="s">
        <v>21149</v>
      </c>
      <c r="AN1098" t="s">
        <v>21149</v>
      </c>
      <c r="AP1098" s="8">
        <v>31803</v>
      </c>
      <c r="AQ1098" s="8">
        <v>41389</v>
      </c>
      <c r="AR1098" t="b">
        <v>0</v>
      </c>
      <c r="AT1098" t="s">
        <v>163</v>
      </c>
      <c r="AU1098" t="s">
        <v>21149</v>
      </c>
      <c r="AV1098" s="8">
        <v>41389</v>
      </c>
      <c r="AW1098" t="s">
        <v>10004</v>
      </c>
      <c r="AX1098" s="11">
        <v>0</v>
      </c>
      <c r="AY1098" t="b">
        <v>0</v>
      </c>
      <c r="AZ1098" t="s">
        <v>21149</v>
      </c>
      <c r="BA1098" t="s">
        <v>21149</v>
      </c>
      <c r="BH1098" t="s">
        <v>10151</v>
      </c>
      <c r="BJ1098" t="s">
        <v>21149</v>
      </c>
      <c r="BK1098" t="s">
        <v>21149</v>
      </c>
      <c r="BL1098" t="s">
        <v>21149</v>
      </c>
      <c r="BM1098" t="s">
        <v>21149</v>
      </c>
      <c r="BN1098" t="s">
        <v>21149</v>
      </c>
      <c r="BO1098" t="s">
        <v>21149</v>
      </c>
      <c r="BP1098" t="s">
        <v>21149</v>
      </c>
      <c r="BQ1098" t="s">
        <v>163</v>
      </c>
      <c r="BR1098" t="s">
        <v>163</v>
      </c>
      <c r="BS1098" t="s">
        <v>10152</v>
      </c>
      <c r="BT1098" t="s">
        <v>21149</v>
      </c>
      <c r="BU1098" t="s">
        <v>21149</v>
      </c>
      <c r="BV1098" t="s">
        <v>21149</v>
      </c>
      <c r="BW1098" t="s">
        <v>21149</v>
      </c>
      <c r="BX1098" t="s">
        <v>21149</v>
      </c>
      <c r="BY1098" t="s">
        <v>10153</v>
      </c>
      <c r="BZ1098" t="s">
        <v>21149</v>
      </c>
      <c r="CA1098" t="s">
        <v>21149</v>
      </c>
      <c r="CB1098" t="s">
        <v>10154</v>
      </c>
      <c r="CC1098" t="s">
        <v>21149</v>
      </c>
      <c r="CD1098" t="s">
        <v>21149</v>
      </c>
      <c r="CE1098" t="s">
        <v>21149</v>
      </c>
      <c r="CF1098" t="s">
        <v>171</v>
      </c>
      <c r="CG1098" t="s">
        <v>21149</v>
      </c>
      <c r="CH1098" t="s">
        <v>21149</v>
      </c>
      <c r="CI1098" t="s">
        <v>21149</v>
      </c>
      <c r="CJ1098" t="s">
        <v>21149</v>
      </c>
      <c r="CK1098" t="s">
        <v>21149</v>
      </c>
      <c r="CL1098" t="s">
        <v>21149</v>
      </c>
      <c r="CM1098" t="s">
        <v>10085</v>
      </c>
      <c r="CN1098" t="s">
        <v>149</v>
      </c>
      <c r="CO1098" s="11">
        <v>2</v>
      </c>
      <c r="CP1098" t="s">
        <v>21149</v>
      </c>
      <c r="CQ1098" t="s">
        <v>21149</v>
      </c>
      <c r="CR1098" t="s">
        <v>10085</v>
      </c>
      <c r="CS1098" t="s">
        <v>21149</v>
      </c>
      <c r="CU1098" s="11">
        <v>1</v>
      </c>
      <c r="CW1098" t="s">
        <v>10086</v>
      </c>
      <c r="CX1098" t="s">
        <v>21149</v>
      </c>
      <c r="CY1098" t="s">
        <v>10191</v>
      </c>
      <c r="CZ1098" t="b">
        <v>1</v>
      </c>
      <c r="DA1098" t="b">
        <v>0</v>
      </c>
      <c r="DB1098" t="s">
        <v>21149</v>
      </c>
      <c r="DC1098" t="s">
        <v>178</v>
      </c>
      <c r="DD1098" t="s">
        <v>21149</v>
      </c>
    </row>
    <row r="1099" spans="1:108" x14ac:dyDescent="0.6">
      <c r="A1099" t="s">
        <v>139</v>
      </c>
      <c r="B1099" t="s">
        <v>10145</v>
      </c>
      <c r="C1099" t="s">
        <v>10036</v>
      </c>
      <c r="D1099" t="s">
        <v>10076</v>
      </c>
      <c r="E1099" t="s">
        <v>143</v>
      </c>
      <c r="F1099" t="s">
        <v>141</v>
      </c>
      <c r="G1099" t="s">
        <v>144</v>
      </c>
      <c r="I1099" t="s">
        <v>164</v>
      </c>
      <c r="J1099" s="8">
        <v>43160</v>
      </c>
      <c r="K1099" t="s">
        <v>21149</v>
      </c>
      <c r="L1099" t="s">
        <v>21149</v>
      </c>
      <c r="M1099" t="s">
        <v>141</v>
      </c>
      <c r="N1099" t="s">
        <v>10146</v>
      </c>
      <c r="O1099" s="7">
        <v>5056</v>
      </c>
      <c r="P1099" t="s">
        <v>21149</v>
      </c>
      <c r="R1099" t="s">
        <v>21149</v>
      </c>
      <c r="S1099" t="s">
        <v>21149</v>
      </c>
      <c r="T1099" s="10">
        <v>1.58</v>
      </c>
      <c r="U1099" t="s">
        <v>10147</v>
      </c>
      <c r="V1099" t="s">
        <v>21149</v>
      </c>
      <c r="W1099" s="8">
        <v>43164</v>
      </c>
      <c r="X1099" t="s">
        <v>21149</v>
      </c>
      <c r="Y1099" t="s">
        <v>148</v>
      </c>
      <c r="Z1099" t="s">
        <v>149</v>
      </c>
      <c r="AA1099" t="s">
        <v>10159</v>
      </c>
      <c r="AB1099" t="s">
        <v>10160</v>
      </c>
      <c r="AC1099" s="7">
        <v>3200</v>
      </c>
      <c r="AD1099" t="s">
        <v>10000</v>
      </c>
      <c r="AE1099" t="s">
        <v>10001</v>
      </c>
      <c r="AF1099" t="s">
        <v>154</v>
      </c>
      <c r="AG1099" t="s">
        <v>1966</v>
      </c>
      <c r="AI1099" t="s">
        <v>21149</v>
      </c>
      <c r="AJ1099" t="s">
        <v>21149</v>
      </c>
      <c r="AK1099" t="s">
        <v>21149</v>
      </c>
      <c r="AL1099" t="s">
        <v>10150</v>
      </c>
      <c r="AM1099" t="s">
        <v>21149</v>
      </c>
      <c r="AN1099" t="s">
        <v>21149</v>
      </c>
      <c r="AP1099" s="8">
        <v>31803</v>
      </c>
      <c r="AQ1099" s="8">
        <v>41389</v>
      </c>
      <c r="AR1099" t="b">
        <v>0</v>
      </c>
      <c r="AT1099" t="s">
        <v>163</v>
      </c>
      <c r="AU1099" t="s">
        <v>21149</v>
      </c>
      <c r="AV1099" s="8">
        <v>41389</v>
      </c>
      <c r="AW1099" t="s">
        <v>10004</v>
      </c>
      <c r="AX1099" s="11">
        <v>0</v>
      </c>
      <c r="AY1099" t="b">
        <v>0</v>
      </c>
      <c r="AZ1099" t="s">
        <v>21149</v>
      </c>
      <c r="BA1099" t="s">
        <v>21149</v>
      </c>
      <c r="BH1099" t="s">
        <v>10151</v>
      </c>
      <c r="BJ1099" t="s">
        <v>21149</v>
      </c>
      <c r="BK1099" t="s">
        <v>21149</v>
      </c>
      <c r="BL1099" t="s">
        <v>21149</v>
      </c>
      <c r="BM1099" t="s">
        <v>21149</v>
      </c>
      <c r="BN1099" t="s">
        <v>21149</v>
      </c>
      <c r="BO1099" t="s">
        <v>21149</v>
      </c>
      <c r="BP1099" t="s">
        <v>21149</v>
      </c>
      <c r="BQ1099" t="s">
        <v>163</v>
      </c>
      <c r="BR1099" t="s">
        <v>163</v>
      </c>
      <c r="BS1099" t="s">
        <v>10152</v>
      </c>
      <c r="BT1099" t="s">
        <v>21149</v>
      </c>
      <c r="BU1099" t="s">
        <v>21149</v>
      </c>
      <c r="BV1099" t="s">
        <v>21149</v>
      </c>
      <c r="BW1099" t="s">
        <v>21149</v>
      </c>
      <c r="BX1099" t="s">
        <v>21149</v>
      </c>
      <c r="BY1099" t="s">
        <v>10153</v>
      </c>
      <c r="BZ1099" t="s">
        <v>21149</v>
      </c>
      <c r="CA1099" t="s">
        <v>21149</v>
      </c>
      <c r="CB1099" t="s">
        <v>10154</v>
      </c>
      <c r="CC1099" t="s">
        <v>21149</v>
      </c>
      <c r="CD1099" t="s">
        <v>21149</v>
      </c>
      <c r="CE1099" t="s">
        <v>21149</v>
      </c>
      <c r="CF1099" t="s">
        <v>171</v>
      </c>
      <c r="CG1099" t="s">
        <v>21149</v>
      </c>
      <c r="CH1099" t="s">
        <v>21149</v>
      </c>
      <c r="CI1099" t="s">
        <v>21149</v>
      </c>
      <c r="CJ1099" t="s">
        <v>21149</v>
      </c>
      <c r="CK1099" t="s">
        <v>21149</v>
      </c>
      <c r="CL1099" t="s">
        <v>21149</v>
      </c>
      <c r="CM1099" t="s">
        <v>10085</v>
      </c>
      <c r="CN1099" t="s">
        <v>149</v>
      </c>
      <c r="CO1099" s="11">
        <v>2</v>
      </c>
      <c r="CP1099" t="s">
        <v>21149</v>
      </c>
      <c r="CQ1099" t="s">
        <v>21149</v>
      </c>
      <c r="CR1099" t="s">
        <v>10085</v>
      </c>
      <c r="CS1099" t="s">
        <v>21149</v>
      </c>
      <c r="CU1099" s="11">
        <v>1</v>
      </c>
      <c r="CW1099" t="s">
        <v>10086</v>
      </c>
      <c r="CX1099" t="s">
        <v>21149</v>
      </c>
      <c r="CY1099" t="s">
        <v>10192</v>
      </c>
      <c r="CZ1099" t="b">
        <v>1</v>
      </c>
      <c r="DA1099" t="b">
        <v>0</v>
      </c>
      <c r="DB1099" t="s">
        <v>21149</v>
      </c>
      <c r="DC1099" t="s">
        <v>178</v>
      </c>
      <c r="DD1099" t="s">
        <v>21149</v>
      </c>
    </row>
    <row r="1100" spans="1:108" x14ac:dyDescent="0.6">
      <c r="A1100" t="s">
        <v>139</v>
      </c>
      <c r="B1100" t="s">
        <v>10145</v>
      </c>
      <c r="C1100" t="s">
        <v>10036</v>
      </c>
      <c r="D1100" t="s">
        <v>10076</v>
      </c>
      <c r="E1100" t="s">
        <v>143</v>
      </c>
      <c r="F1100" t="s">
        <v>141</v>
      </c>
      <c r="G1100" t="s">
        <v>144</v>
      </c>
      <c r="I1100" t="s">
        <v>164</v>
      </c>
      <c r="J1100" s="8">
        <v>43160</v>
      </c>
      <c r="K1100" t="s">
        <v>21149</v>
      </c>
      <c r="L1100" t="s">
        <v>21149</v>
      </c>
      <c r="M1100" t="s">
        <v>141</v>
      </c>
      <c r="N1100" t="s">
        <v>10146</v>
      </c>
      <c r="O1100" s="7">
        <v>5846</v>
      </c>
      <c r="P1100" t="s">
        <v>21149</v>
      </c>
      <c r="R1100" t="s">
        <v>21149</v>
      </c>
      <c r="S1100" t="s">
        <v>21149</v>
      </c>
      <c r="T1100" s="10">
        <v>1.58</v>
      </c>
      <c r="U1100" t="s">
        <v>10147</v>
      </c>
      <c r="V1100" t="s">
        <v>21149</v>
      </c>
      <c r="W1100" s="8">
        <v>43164</v>
      </c>
      <c r="X1100" t="s">
        <v>21149</v>
      </c>
      <c r="Y1100" t="s">
        <v>148</v>
      </c>
      <c r="Z1100" t="s">
        <v>149</v>
      </c>
      <c r="AA1100" t="s">
        <v>10169</v>
      </c>
      <c r="AB1100" t="s">
        <v>10160</v>
      </c>
      <c r="AC1100" s="7">
        <v>3700</v>
      </c>
      <c r="AD1100" t="s">
        <v>10000</v>
      </c>
      <c r="AE1100" t="s">
        <v>10001</v>
      </c>
      <c r="AF1100" t="s">
        <v>154</v>
      </c>
      <c r="AG1100" t="s">
        <v>1966</v>
      </c>
      <c r="AI1100" t="s">
        <v>21149</v>
      </c>
      <c r="AJ1100" t="s">
        <v>21149</v>
      </c>
      <c r="AK1100" t="s">
        <v>21149</v>
      </c>
      <c r="AL1100" t="s">
        <v>10150</v>
      </c>
      <c r="AM1100" t="s">
        <v>21149</v>
      </c>
      <c r="AN1100" t="s">
        <v>21149</v>
      </c>
      <c r="AP1100" s="8">
        <v>31803</v>
      </c>
      <c r="AQ1100" s="8">
        <v>41389</v>
      </c>
      <c r="AR1100" t="b">
        <v>0</v>
      </c>
      <c r="AT1100" t="s">
        <v>163</v>
      </c>
      <c r="AU1100" t="s">
        <v>21149</v>
      </c>
      <c r="AV1100" s="8">
        <v>41389</v>
      </c>
      <c r="AW1100" t="s">
        <v>10004</v>
      </c>
      <c r="AX1100" s="11">
        <v>0</v>
      </c>
      <c r="AY1100" t="b">
        <v>0</v>
      </c>
      <c r="AZ1100" t="s">
        <v>21149</v>
      </c>
      <c r="BA1100" t="s">
        <v>21149</v>
      </c>
      <c r="BH1100" t="s">
        <v>10151</v>
      </c>
      <c r="BJ1100" t="s">
        <v>21149</v>
      </c>
      <c r="BK1100" t="s">
        <v>21149</v>
      </c>
      <c r="BL1100" t="s">
        <v>21149</v>
      </c>
      <c r="BM1100" t="s">
        <v>21149</v>
      </c>
      <c r="BN1100" t="s">
        <v>21149</v>
      </c>
      <c r="BO1100" t="s">
        <v>21149</v>
      </c>
      <c r="BP1100" t="s">
        <v>21149</v>
      </c>
      <c r="BQ1100" t="s">
        <v>163</v>
      </c>
      <c r="BR1100" t="s">
        <v>163</v>
      </c>
      <c r="BS1100" t="s">
        <v>10152</v>
      </c>
      <c r="BT1100" t="s">
        <v>21149</v>
      </c>
      <c r="BU1100" t="s">
        <v>21149</v>
      </c>
      <c r="BV1100" t="s">
        <v>21149</v>
      </c>
      <c r="BW1100" t="s">
        <v>21149</v>
      </c>
      <c r="BX1100" t="s">
        <v>21149</v>
      </c>
      <c r="BY1100" t="s">
        <v>10153</v>
      </c>
      <c r="BZ1100" t="s">
        <v>21149</v>
      </c>
      <c r="CA1100" t="s">
        <v>21149</v>
      </c>
      <c r="CB1100" t="s">
        <v>10154</v>
      </c>
      <c r="CC1100" t="s">
        <v>21149</v>
      </c>
      <c r="CD1100" t="s">
        <v>21149</v>
      </c>
      <c r="CE1100" t="s">
        <v>21149</v>
      </c>
      <c r="CF1100" t="s">
        <v>171</v>
      </c>
      <c r="CG1100" t="s">
        <v>21149</v>
      </c>
      <c r="CH1100" t="s">
        <v>21149</v>
      </c>
      <c r="CI1100" t="s">
        <v>21149</v>
      </c>
      <c r="CJ1100" t="s">
        <v>21149</v>
      </c>
      <c r="CK1100" t="s">
        <v>21149</v>
      </c>
      <c r="CL1100" t="s">
        <v>21149</v>
      </c>
      <c r="CM1100" t="s">
        <v>10085</v>
      </c>
      <c r="CN1100" t="s">
        <v>149</v>
      </c>
      <c r="CO1100" s="11">
        <v>2</v>
      </c>
      <c r="CP1100" t="s">
        <v>21149</v>
      </c>
      <c r="CQ1100" t="s">
        <v>21149</v>
      </c>
      <c r="CR1100" t="s">
        <v>10085</v>
      </c>
      <c r="CS1100" t="s">
        <v>21149</v>
      </c>
      <c r="CU1100" s="11">
        <v>1</v>
      </c>
      <c r="CW1100" t="s">
        <v>10086</v>
      </c>
      <c r="CX1100" t="s">
        <v>21149</v>
      </c>
      <c r="CY1100" t="s">
        <v>10193</v>
      </c>
      <c r="CZ1100" t="b">
        <v>1</v>
      </c>
      <c r="DA1100" t="b">
        <v>0</v>
      </c>
      <c r="DB1100" t="s">
        <v>21149</v>
      </c>
      <c r="DC1100" t="s">
        <v>178</v>
      </c>
      <c r="DD1100" t="s">
        <v>21149</v>
      </c>
    </row>
    <row r="1101" spans="1:108" x14ac:dyDescent="0.6">
      <c r="A1101" t="s">
        <v>139</v>
      </c>
      <c r="B1101" t="s">
        <v>10145</v>
      </c>
      <c r="C1101" t="s">
        <v>10036</v>
      </c>
      <c r="D1101" t="s">
        <v>10076</v>
      </c>
      <c r="E1101" t="s">
        <v>143</v>
      </c>
      <c r="F1101" t="s">
        <v>141</v>
      </c>
      <c r="G1101" t="s">
        <v>144</v>
      </c>
      <c r="I1101" t="s">
        <v>164</v>
      </c>
      <c r="J1101" s="8">
        <v>43160</v>
      </c>
      <c r="K1101" t="s">
        <v>21149</v>
      </c>
      <c r="L1101" t="s">
        <v>21149</v>
      </c>
      <c r="M1101" t="s">
        <v>141</v>
      </c>
      <c r="N1101" t="s">
        <v>10146</v>
      </c>
      <c r="O1101" s="7">
        <v>7900</v>
      </c>
      <c r="P1101" t="s">
        <v>21149</v>
      </c>
      <c r="R1101" t="s">
        <v>21149</v>
      </c>
      <c r="S1101" t="s">
        <v>21149</v>
      </c>
      <c r="T1101" s="10">
        <v>1.58</v>
      </c>
      <c r="U1101" t="s">
        <v>10147</v>
      </c>
      <c r="V1101" t="s">
        <v>21149</v>
      </c>
      <c r="W1101" s="8">
        <v>43164</v>
      </c>
      <c r="X1101" t="s">
        <v>21149</v>
      </c>
      <c r="Y1101" t="s">
        <v>148</v>
      </c>
      <c r="Z1101" t="s">
        <v>149</v>
      </c>
      <c r="AA1101" t="s">
        <v>10159</v>
      </c>
      <c r="AB1101" t="s">
        <v>10160</v>
      </c>
      <c r="AC1101" s="7">
        <v>5000</v>
      </c>
      <c r="AD1101" t="s">
        <v>10000</v>
      </c>
      <c r="AE1101" t="s">
        <v>10001</v>
      </c>
      <c r="AF1101" t="s">
        <v>154</v>
      </c>
      <c r="AG1101" t="s">
        <v>1966</v>
      </c>
      <c r="AI1101" t="s">
        <v>21149</v>
      </c>
      <c r="AJ1101" t="s">
        <v>21149</v>
      </c>
      <c r="AK1101" t="s">
        <v>21149</v>
      </c>
      <c r="AL1101" t="s">
        <v>10150</v>
      </c>
      <c r="AM1101" t="s">
        <v>21149</v>
      </c>
      <c r="AN1101" t="s">
        <v>21149</v>
      </c>
      <c r="AP1101" s="8">
        <v>31803</v>
      </c>
      <c r="AQ1101" s="8">
        <v>41389</v>
      </c>
      <c r="AR1101" t="b">
        <v>0</v>
      </c>
      <c r="AT1101" t="s">
        <v>163</v>
      </c>
      <c r="AU1101" t="s">
        <v>21149</v>
      </c>
      <c r="AV1101" s="8">
        <v>41389</v>
      </c>
      <c r="AW1101" t="s">
        <v>10004</v>
      </c>
      <c r="AX1101" s="11">
        <v>0</v>
      </c>
      <c r="AY1101" t="b">
        <v>0</v>
      </c>
      <c r="AZ1101" t="s">
        <v>21149</v>
      </c>
      <c r="BA1101" t="s">
        <v>21149</v>
      </c>
      <c r="BH1101" t="s">
        <v>10151</v>
      </c>
      <c r="BJ1101" t="s">
        <v>21149</v>
      </c>
      <c r="BK1101" t="s">
        <v>21149</v>
      </c>
      <c r="BL1101" t="s">
        <v>21149</v>
      </c>
      <c r="BM1101" t="s">
        <v>21149</v>
      </c>
      <c r="BN1101" t="s">
        <v>21149</v>
      </c>
      <c r="BO1101" t="s">
        <v>21149</v>
      </c>
      <c r="BP1101" t="s">
        <v>21149</v>
      </c>
      <c r="BQ1101" t="s">
        <v>163</v>
      </c>
      <c r="BR1101" t="s">
        <v>163</v>
      </c>
      <c r="BS1101" t="s">
        <v>10152</v>
      </c>
      <c r="BT1101" t="s">
        <v>21149</v>
      </c>
      <c r="BU1101" t="s">
        <v>21149</v>
      </c>
      <c r="BV1101" t="s">
        <v>21149</v>
      </c>
      <c r="BW1101" t="s">
        <v>21149</v>
      </c>
      <c r="BX1101" t="s">
        <v>21149</v>
      </c>
      <c r="BY1101" t="s">
        <v>10153</v>
      </c>
      <c r="BZ1101" t="s">
        <v>21149</v>
      </c>
      <c r="CA1101" t="s">
        <v>21149</v>
      </c>
      <c r="CB1101" t="s">
        <v>10154</v>
      </c>
      <c r="CC1101" t="s">
        <v>21149</v>
      </c>
      <c r="CD1101" t="s">
        <v>21149</v>
      </c>
      <c r="CE1101" t="s">
        <v>21149</v>
      </c>
      <c r="CF1101" t="s">
        <v>171</v>
      </c>
      <c r="CG1101" t="s">
        <v>21149</v>
      </c>
      <c r="CH1101" t="s">
        <v>21149</v>
      </c>
      <c r="CI1101" t="s">
        <v>21149</v>
      </c>
      <c r="CJ1101" t="s">
        <v>21149</v>
      </c>
      <c r="CK1101" t="s">
        <v>21149</v>
      </c>
      <c r="CL1101" t="s">
        <v>21149</v>
      </c>
      <c r="CM1101" t="s">
        <v>10085</v>
      </c>
      <c r="CN1101" t="s">
        <v>149</v>
      </c>
      <c r="CO1101" s="11">
        <v>2</v>
      </c>
      <c r="CP1101" t="s">
        <v>21149</v>
      </c>
      <c r="CQ1101" t="s">
        <v>21149</v>
      </c>
      <c r="CR1101" t="s">
        <v>10085</v>
      </c>
      <c r="CS1101" t="s">
        <v>21149</v>
      </c>
      <c r="CU1101" s="11">
        <v>1</v>
      </c>
      <c r="CW1101" t="s">
        <v>10086</v>
      </c>
      <c r="CX1101" t="s">
        <v>21149</v>
      </c>
      <c r="CY1101" t="s">
        <v>10194</v>
      </c>
      <c r="CZ1101" t="b">
        <v>1</v>
      </c>
      <c r="DA1101" t="b">
        <v>0</v>
      </c>
      <c r="DB1101" t="s">
        <v>21149</v>
      </c>
      <c r="DC1101" t="s">
        <v>178</v>
      </c>
      <c r="DD1101" t="s">
        <v>21149</v>
      </c>
    </row>
    <row r="1102" spans="1:108" x14ac:dyDescent="0.6">
      <c r="A1102" t="s">
        <v>139</v>
      </c>
      <c r="B1102" t="s">
        <v>10145</v>
      </c>
      <c r="C1102" t="s">
        <v>10036</v>
      </c>
      <c r="D1102" t="s">
        <v>10076</v>
      </c>
      <c r="E1102" t="s">
        <v>143</v>
      </c>
      <c r="F1102" t="s">
        <v>141</v>
      </c>
      <c r="G1102" t="s">
        <v>144</v>
      </c>
      <c r="I1102" t="s">
        <v>164</v>
      </c>
      <c r="J1102" s="8">
        <v>43160</v>
      </c>
      <c r="K1102" t="s">
        <v>21149</v>
      </c>
      <c r="L1102" t="s">
        <v>21149</v>
      </c>
      <c r="M1102" t="s">
        <v>141</v>
      </c>
      <c r="N1102" t="s">
        <v>10146</v>
      </c>
      <c r="O1102" s="7">
        <v>8374</v>
      </c>
      <c r="P1102" t="s">
        <v>21149</v>
      </c>
      <c r="R1102" t="s">
        <v>21149</v>
      </c>
      <c r="S1102" t="s">
        <v>21149</v>
      </c>
      <c r="T1102" s="10">
        <v>1.58</v>
      </c>
      <c r="U1102" t="s">
        <v>10147</v>
      </c>
      <c r="V1102" t="s">
        <v>21149</v>
      </c>
      <c r="W1102" s="8">
        <v>43164</v>
      </c>
      <c r="X1102" t="s">
        <v>21149</v>
      </c>
      <c r="Y1102" t="s">
        <v>148</v>
      </c>
      <c r="Z1102" t="s">
        <v>149</v>
      </c>
      <c r="AA1102" t="s">
        <v>10169</v>
      </c>
      <c r="AB1102" t="s">
        <v>10160</v>
      </c>
      <c r="AC1102" s="7">
        <v>5300</v>
      </c>
      <c r="AD1102" t="s">
        <v>10000</v>
      </c>
      <c r="AE1102" t="s">
        <v>10001</v>
      </c>
      <c r="AF1102" t="s">
        <v>154</v>
      </c>
      <c r="AG1102" t="s">
        <v>1966</v>
      </c>
      <c r="AI1102" t="s">
        <v>21149</v>
      </c>
      <c r="AJ1102" t="s">
        <v>21149</v>
      </c>
      <c r="AK1102" t="s">
        <v>21149</v>
      </c>
      <c r="AL1102" t="s">
        <v>10150</v>
      </c>
      <c r="AM1102" t="s">
        <v>21149</v>
      </c>
      <c r="AN1102" t="s">
        <v>21149</v>
      </c>
      <c r="AP1102" s="8">
        <v>31803</v>
      </c>
      <c r="AQ1102" s="8">
        <v>41389</v>
      </c>
      <c r="AR1102" t="b">
        <v>0</v>
      </c>
      <c r="AT1102" t="s">
        <v>163</v>
      </c>
      <c r="AU1102" t="s">
        <v>21149</v>
      </c>
      <c r="AV1102" s="8">
        <v>41389</v>
      </c>
      <c r="AW1102" t="s">
        <v>10004</v>
      </c>
      <c r="AX1102" s="11">
        <v>0</v>
      </c>
      <c r="AY1102" t="b">
        <v>0</v>
      </c>
      <c r="AZ1102" t="s">
        <v>21149</v>
      </c>
      <c r="BA1102" t="s">
        <v>21149</v>
      </c>
      <c r="BH1102" t="s">
        <v>10151</v>
      </c>
      <c r="BJ1102" t="s">
        <v>21149</v>
      </c>
      <c r="BK1102" t="s">
        <v>21149</v>
      </c>
      <c r="BL1102" t="s">
        <v>21149</v>
      </c>
      <c r="BM1102" t="s">
        <v>21149</v>
      </c>
      <c r="BN1102" t="s">
        <v>21149</v>
      </c>
      <c r="BO1102" t="s">
        <v>21149</v>
      </c>
      <c r="BP1102" t="s">
        <v>21149</v>
      </c>
      <c r="BQ1102" t="s">
        <v>163</v>
      </c>
      <c r="BR1102" t="s">
        <v>163</v>
      </c>
      <c r="BS1102" t="s">
        <v>10152</v>
      </c>
      <c r="BT1102" t="s">
        <v>21149</v>
      </c>
      <c r="BU1102" t="s">
        <v>21149</v>
      </c>
      <c r="BV1102" t="s">
        <v>21149</v>
      </c>
      <c r="BW1102" t="s">
        <v>21149</v>
      </c>
      <c r="BX1102" t="s">
        <v>21149</v>
      </c>
      <c r="BY1102" t="s">
        <v>10153</v>
      </c>
      <c r="BZ1102" t="s">
        <v>21149</v>
      </c>
      <c r="CA1102" t="s">
        <v>21149</v>
      </c>
      <c r="CB1102" t="s">
        <v>10154</v>
      </c>
      <c r="CC1102" t="s">
        <v>21149</v>
      </c>
      <c r="CD1102" t="s">
        <v>21149</v>
      </c>
      <c r="CE1102" t="s">
        <v>21149</v>
      </c>
      <c r="CF1102" t="s">
        <v>171</v>
      </c>
      <c r="CG1102" t="s">
        <v>21149</v>
      </c>
      <c r="CH1102" t="s">
        <v>21149</v>
      </c>
      <c r="CI1102" t="s">
        <v>21149</v>
      </c>
      <c r="CJ1102" t="s">
        <v>21149</v>
      </c>
      <c r="CK1102" t="s">
        <v>21149</v>
      </c>
      <c r="CL1102" t="s">
        <v>21149</v>
      </c>
      <c r="CM1102" t="s">
        <v>10085</v>
      </c>
      <c r="CN1102" t="s">
        <v>149</v>
      </c>
      <c r="CO1102" s="11">
        <v>2</v>
      </c>
      <c r="CP1102" t="s">
        <v>21149</v>
      </c>
      <c r="CQ1102" t="s">
        <v>21149</v>
      </c>
      <c r="CR1102" t="s">
        <v>10085</v>
      </c>
      <c r="CS1102" t="s">
        <v>21149</v>
      </c>
      <c r="CU1102" s="11">
        <v>1</v>
      </c>
      <c r="CW1102" t="s">
        <v>10086</v>
      </c>
      <c r="CX1102" t="s">
        <v>21149</v>
      </c>
      <c r="CY1102" t="s">
        <v>10195</v>
      </c>
      <c r="CZ1102" t="b">
        <v>1</v>
      </c>
      <c r="DA1102" t="b">
        <v>0</v>
      </c>
      <c r="DB1102" t="s">
        <v>21149</v>
      </c>
      <c r="DC1102" t="s">
        <v>178</v>
      </c>
      <c r="DD1102" t="s">
        <v>21149</v>
      </c>
    </row>
    <row r="1103" spans="1:108" x14ac:dyDescent="0.6">
      <c r="A1103" t="s">
        <v>139</v>
      </c>
      <c r="B1103" t="s">
        <v>10145</v>
      </c>
      <c r="C1103" t="s">
        <v>10036</v>
      </c>
      <c r="D1103" t="s">
        <v>10076</v>
      </c>
      <c r="E1103" t="s">
        <v>143</v>
      </c>
      <c r="F1103" t="s">
        <v>141</v>
      </c>
      <c r="G1103" t="s">
        <v>144</v>
      </c>
      <c r="I1103" t="s">
        <v>164</v>
      </c>
      <c r="J1103" s="8">
        <v>43160</v>
      </c>
      <c r="K1103" t="s">
        <v>21149</v>
      </c>
      <c r="L1103" t="s">
        <v>21149</v>
      </c>
      <c r="M1103" t="s">
        <v>141</v>
      </c>
      <c r="N1103" t="s">
        <v>10146</v>
      </c>
      <c r="O1103" s="7">
        <v>8949</v>
      </c>
      <c r="P1103" t="s">
        <v>21149</v>
      </c>
      <c r="R1103" t="s">
        <v>21149</v>
      </c>
      <c r="S1103" t="s">
        <v>21149</v>
      </c>
      <c r="T1103" s="10">
        <v>1.57</v>
      </c>
      <c r="U1103" t="s">
        <v>10147</v>
      </c>
      <c r="V1103" t="s">
        <v>21149</v>
      </c>
      <c r="W1103" s="8">
        <v>43164</v>
      </c>
      <c r="X1103" t="s">
        <v>21149</v>
      </c>
      <c r="Y1103" t="s">
        <v>148</v>
      </c>
      <c r="Z1103" t="s">
        <v>149</v>
      </c>
      <c r="AA1103" t="s">
        <v>10148</v>
      </c>
      <c r="AB1103" t="s">
        <v>10149</v>
      </c>
      <c r="AC1103" s="7">
        <v>5700</v>
      </c>
      <c r="AD1103" t="s">
        <v>10000</v>
      </c>
      <c r="AE1103" t="s">
        <v>10001</v>
      </c>
      <c r="AF1103" t="s">
        <v>154</v>
      </c>
      <c r="AG1103" t="s">
        <v>1966</v>
      </c>
      <c r="AI1103" t="s">
        <v>21149</v>
      </c>
      <c r="AJ1103" t="s">
        <v>21149</v>
      </c>
      <c r="AK1103" t="s">
        <v>21149</v>
      </c>
      <c r="AL1103" t="s">
        <v>10150</v>
      </c>
      <c r="AM1103" t="s">
        <v>21149</v>
      </c>
      <c r="AN1103" t="s">
        <v>21149</v>
      </c>
      <c r="AP1103" s="8">
        <v>31803</v>
      </c>
      <c r="AQ1103" s="8">
        <v>41389</v>
      </c>
      <c r="AR1103" t="b">
        <v>0</v>
      </c>
      <c r="AT1103" t="s">
        <v>163</v>
      </c>
      <c r="AU1103" t="s">
        <v>21149</v>
      </c>
      <c r="AV1103" s="8">
        <v>41389</v>
      </c>
      <c r="AW1103" t="s">
        <v>10004</v>
      </c>
      <c r="AX1103" s="11">
        <v>0</v>
      </c>
      <c r="AY1103" t="b">
        <v>0</v>
      </c>
      <c r="AZ1103" t="s">
        <v>21149</v>
      </c>
      <c r="BA1103" t="s">
        <v>21149</v>
      </c>
      <c r="BH1103" t="s">
        <v>10151</v>
      </c>
      <c r="BJ1103" t="s">
        <v>21149</v>
      </c>
      <c r="BK1103" t="s">
        <v>21149</v>
      </c>
      <c r="BL1103" t="s">
        <v>21149</v>
      </c>
      <c r="BM1103" t="s">
        <v>21149</v>
      </c>
      <c r="BN1103" t="s">
        <v>21149</v>
      </c>
      <c r="BO1103" t="s">
        <v>21149</v>
      </c>
      <c r="BP1103" t="s">
        <v>21149</v>
      </c>
      <c r="BQ1103" t="s">
        <v>163</v>
      </c>
      <c r="BR1103" t="s">
        <v>163</v>
      </c>
      <c r="BS1103" t="s">
        <v>10152</v>
      </c>
      <c r="BT1103" t="s">
        <v>21149</v>
      </c>
      <c r="BU1103" t="s">
        <v>21149</v>
      </c>
      <c r="BV1103" t="s">
        <v>21149</v>
      </c>
      <c r="BW1103" t="s">
        <v>21149</v>
      </c>
      <c r="BX1103" t="s">
        <v>21149</v>
      </c>
      <c r="BY1103" t="s">
        <v>10153</v>
      </c>
      <c r="BZ1103" t="s">
        <v>21149</v>
      </c>
      <c r="CA1103" t="s">
        <v>21149</v>
      </c>
      <c r="CB1103" t="s">
        <v>10154</v>
      </c>
      <c r="CC1103" t="s">
        <v>21149</v>
      </c>
      <c r="CD1103" t="s">
        <v>21149</v>
      </c>
      <c r="CE1103" t="s">
        <v>21149</v>
      </c>
      <c r="CF1103" t="s">
        <v>171</v>
      </c>
      <c r="CG1103" t="s">
        <v>21149</v>
      </c>
      <c r="CH1103" t="s">
        <v>21149</v>
      </c>
      <c r="CI1103" t="s">
        <v>21149</v>
      </c>
      <c r="CJ1103" t="s">
        <v>21149</v>
      </c>
      <c r="CK1103" t="s">
        <v>21149</v>
      </c>
      <c r="CL1103" t="s">
        <v>21149</v>
      </c>
      <c r="CM1103" t="s">
        <v>10085</v>
      </c>
      <c r="CN1103" t="s">
        <v>149</v>
      </c>
      <c r="CO1103" s="11">
        <v>2</v>
      </c>
      <c r="CP1103" t="s">
        <v>21149</v>
      </c>
      <c r="CQ1103" t="s">
        <v>21149</v>
      </c>
      <c r="CR1103" t="s">
        <v>10085</v>
      </c>
      <c r="CS1103" t="s">
        <v>21149</v>
      </c>
      <c r="CU1103" s="11">
        <v>1</v>
      </c>
      <c r="CW1103" t="s">
        <v>10086</v>
      </c>
      <c r="CX1103" t="s">
        <v>21149</v>
      </c>
      <c r="CY1103" t="s">
        <v>10196</v>
      </c>
      <c r="CZ1103" t="b">
        <v>1</v>
      </c>
      <c r="DA1103" t="b">
        <v>1</v>
      </c>
      <c r="DB1103" t="s">
        <v>21149</v>
      </c>
      <c r="DC1103" t="s">
        <v>178</v>
      </c>
      <c r="DD1103" t="s">
        <v>21149</v>
      </c>
    </row>
    <row r="1104" spans="1:108" x14ac:dyDescent="0.6">
      <c r="A1104" t="s">
        <v>139</v>
      </c>
      <c r="B1104" t="s">
        <v>10145</v>
      </c>
      <c r="C1104" t="s">
        <v>10036</v>
      </c>
      <c r="D1104" t="s">
        <v>10076</v>
      </c>
      <c r="E1104" t="s">
        <v>143</v>
      </c>
      <c r="F1104" t="s">
        <v>141</v>
      </c>
      <c r="G1104" t="s">
        <v>144</v>
      </c>
      <c r="I1104" t="s">
        <v>164</v>
      </c>
      <c r="J1104" s="8">
        <v>43160</v>
      </c>
      <c r="K1104" t="s">
        <v>21149</v>
      </c>
      <c r="L1104" t="s">
        <v>21149</v>
      </c>
      <c r="M1104" t="s">
        <v>141</v>
      </c>
      <c r="N1104" t="s">
        <v>10146</v>
      </c>
      <c r="O1104" s="7">
        <v>9420</v>
      </c>
      <c r="P1104" t="s">
        <v>21149</v>
      </c>
      <c r="R1104" t="s">
        <v>21149</v>
      </c>
      <c r="S1104" t="s">
        <v>21149</v>
      </c>
      <c r="T1104" s="10">
        <v>1.57</v>
      </c>
      <c r="U1104" t="s">
        <v>10147</v>
      </c>
      <c r="V1104" t="s">
        <v>21149</v>
      </c>
      <c r="W1104" s="8">
        <v>43164</v>
      </c>
      <c r="X1104" t="s">
        <v>21149</v>
      </c>
      <c r="Y1104" t="s">
        <v>148</v>
      </c>
      <c r="Z1104" t="s">
        <v>149</v>
      </c>
      <c r="AA1104" t="s">
        <v>10172</v>
      </c>
      <c r="AB1104" t="s">
        <v>10160</v>
      </c>
      <c r="AC1104" s="7">
        <v>6000</v>
      </c>
      <c r="AD1104" t="s">
        <v>10000</v>
      </c>
      <c r="AE1104" t="s">
        <v>10001</v>
      </c>
      <c r="AF1104" t="s">
        <v>154</v>
      </c>
      <c r="AG1104" t="s">
        <v>1966</v>
      </c>
      <c r="AI1104" t="s">
        <v>21149</v>
      </c>
      <c r="AJ1104" t="s">
        <v>21149</v>
      </c>
      <c r="AK1104" t="s">
        <v>21149</v>
      </c>
      <c r="AL1104" t="s">
        <v>10150</v>
      </c>
      <c r="AM1104" t="s">
        <v>21149</v>
      </c>
      <c r="AN1104" t="s">
        <v>21149</v>
      </c>
      <c r="AP1104" s="8">
        <v>31803</v>
      </c>
      <c r="AQ1104" s="8">
        <v>41389</v>
      </c>
      <c r="AR1104" t="b">
        <v>0</v>
      </c>
      <c r="AT1104" t="s">
        <v>163</v>
      </c>
      <c r="AU1104" t="s">
        <v>21149</v>
      </c>
      <c r="AV1104" s="8">
        <v>41389</v>
      </c>
      <c r="AW1104" t="s">
        <v>10004</v>
      </c>
      <c r="AX1104" s="11">
        <v>0</v>
      </c>
      <c r="AY1104" t="b">
        <v>0</v>
      </c>
      <c r="AZ1104" t="s">
        <v>21149</v>
      </c>
      <c r="BA1104" t="s">
        <v>21149</v>
      </c>
      <c r="BH1104" t="s">
        <v>10151</v>
      </c>
      <c r="BJ1104" t="s">
        <v>21149</v>
      </c>
      <c r="BK1104" t="s">
        <v>21149</v>
      </c>
      <c r="BL1104" t="s">
        <v>21149</v>
      </c>
      <c r="BM1104" t="s">
        <v>21149</v>
      </c>
      <c r="BN1104" t="s">
        <v>21149</v>
      </c>
      <c r="BO1104" t="s">
        <v>21149</v>
      </c>
      <c r="BP1104" t="s">
        <v>21149</v>
      </c>
      <c r="BQ1104" t="s">
        <v>163</v>
      </c>
      <c r="BR1104" t="s">
        <v>163</v>
      </c>
      <c r="BS1104" t="s">
        <v>10152</v>
      </c>
      <c r="BT1104" t="s">
        <v>21149</v>
      </c>
      <c r="BU1104" t="s">
        <v>21149</v>
      </c>
      <c r="BV1104" t="s">
        <v>21149</v>
      </c>
      <c r="BW1104" t="s">
        <v>21149</v>
      </c>
      <c r="BX1104" t="s">
        <v>21149</v>
      </c>
      <c r="BY1104" t="s">
        <v>10153</v>
      </c>
      <c r="BZ1104" t="s">
        <v>21149</v>
      </c>
      <c r="CA1104" t="s">
        <v>21149</v>
      </c>
      <c r="CB1104" t="s">
        <v>10154</v>
      </c>
      <c r="CC1104" t="s">
        <v>21149</v>
      </c>
      <c r="CD1104" t="s">
        <v>21149</v>
      </c>
      <c r="CE1104" t="s">
        <v>21149</v>
      </c>
      <c r="CF1104" t="s">
        <v>171</v>
      </c>
      <c r="CG1104" t="s">
        <v>21149</v>
      </c>
      <c r="CH1104" t="s">
        <v>21149</v>
      </c>
      <c r="CI1104" t="s">
        <v>21149</v>
      </c>
      <c r="CJ1104" t="s">
        <v>21149</v>
      </c>
      <c r="CK1104" t="s">
        <v>21149</v>
      </c>
      <c r="CL1104" t="s">
        <v>21149</v>
      </c>
      <c r="CM1104" t="s">
        <v>10085</v>
      </c>
      <c r="CN1104" t="s">
        <v>149</v>
      </c>
      <c r="CO1104" s="11">
        <v>2</v>
      </c>
      <c r="CP1104" t="s">
        <v>21149</v>
      </c>
      <c r="CQ1104" t="s">
        <v>21149</v>
      </c>
      <c r="CR1104" t="s">
        <v>10085</v>
      </c>
      <c r="CS1104" t="s">
        <v>21149</v>
      </c>
      <c r="CU1104" s="11">
        <v>1</v>
      </c>
      <c r="CW1104" t="s">
        <v>10086</v>
      </c>
      <c r="CX1104" t="s">
        <v>21149</v>
      </c>
      <c r="CY1104" t="s">
        <v>10197</v>
      </c>
      <c r="CZ1104" t="b">
        <v>1</v>
      </c>
      <c r="DA1104" t="b">
        <v>0</v>
      </c>
      <c r="DB1104" t="s">
        <v>21149</v>
      </c>
      <c r="DC1104" t="s">
        <v>178</v>
      </c>
      <c r="DD1104" t="s">
        <v>21149</v>
      </c>
    </row>
    <row r="1105" spans="1:108" x14ac:dyDescent="0.6">
      <c r="A1105" t="s">
        <v>139</v>
      </c>
      <c r="B1105" t="s">
        <v>10145</v>
      </c>
      <c r="C1105" t="s">
        <v>10036</v>
      </c>
      <c r="D1105" t="s">
        <v>10076</v>
      </c>
      <c r="E1105" t="s">
        <v>143</v>
      </c>
      <c r="F1105" t="s">
        <v>141</v>
      </c>
      <c r="G1105" t="s">
        <v>144</v>
      </c>
      <c r="I1105" t="s">
        <v>164</v>
      </c>
      <c r="J1105" s="8">
        <v>43160</v>
      </c>
      <c r="K1105" t="s">
        <v>21149</v>
      </c>
      <c r="L1105" t="s">
        <v>21149</v>
      </c>
      <c r="M1105" t="s">
        <v>141</v>
      </c>
      <c r="N1105" t="s">
        <v>10146</v>
      </c>
      <c r="O1105" s="7">
        <v>12800</v>
      </c>
      <c r="P1105" t="s">
        <v>21149</v>
      </c>
      <c r="R1105" t="s">
        <v>21149</v>
      </c>
      <c r="S1105" t="s">
        <v>21149</v>
      </c>
      <c r="T1105" s="10">
        <v>1.6</v>
      </c>
      <c r="U1105" t="s">
        <v>10147</v>
      </c>
      <c r="V1105" t="s">
        <v>21149</v>
      </c>
      <c r="W1105" s="8">
        <v>43164</v>
      </c>
      <c r="X1105" t="s">
        <v>21149</v>
      </c>
      <c r="Y1105" t="s">
        <v>148</v>
      </c>
      <c r="Z1105" t="s">
        <v>149</v>
      </c>
      <c r="AA1105" t="s">
        <v>10162</v>
      </c>
      <c r="AB1105" t="s">
        <v>10160</v>
      </c>
      <c r="AC1105" s="7">
        <v>8000</v>
      </c>
      <c r="AD1105" t="s">
        <v>10000</v>
      </c>
      <c r="AE1105" t="s">
        <v>10001</v>
      </c>
      <c r="AF1105" t="s">
        <v>154</v>
      </c>
      <c r="AG1105" t="s">
        <v>1966</v>
      </c>
      <c r="AI1105" t="s">
        <v>21149</v>
      </c>
      <c r="AJ1105" t="s">
        <v>21149</v>
      </c>
      <c r="AK1105" t="s">
        <v>21149</v>
      </c>
      <c r="AL1105" t="s">
        <v>10150</v>
      </c>
      <c r="AM1105" t="s">
        <v>21149</v>
      </c>
      <c r="AN1105" t="s">
        <v>21149</v>
      </c>
      <c r="AP1105" s="8">
        <v>31803</v>
      </c>
      <c r="AQ1105" s="8">
        <v>41389</v>
      </c>
      <c r="AR1105" t="b">
        <v>0</v>
      </c>
      <c r="AT1105" t="s">
        <v>163</v>
      </c>
      <c r="AU1105" t="s">
        <v>21149</v>
      </c>
      <c r="AV1105" s="8">
        <v>41389</v>
      </c>
      <c r="AW1105" t="s">
        <v>10004</v>
      </c>
      <c r="AX1105" s="11">
        <v>0</v>
      </c>
      <c r="AY1105" t="b">
        <v>0</v>
      </c>
      <c r="AZ1105" t="s">
        <v>21149</v>
      </c>
      <c r="BA1105" t="s">
        <v>21149</v>
      </c>
      <c r="BH1105" t="s">
        <v>10151</v>
      </c>
      <c r="BJ1105" t="s">
        <v>21149</v>
      </c>
      <c r="BK1105" t="s">
        <v>21149</v>
      </c>
      <c r="BL1105" t="s">
        <v>21149</v>
      </c>
      <c r="BM1105" t="s">
        <v>21149</v>
      </c>
      <c r="BN1105" t="s">
        <v>21149</v>
      </c>
      <c r="BO1105" t="s">
        <v>21149</v>
      </c>
      <c r="BP1105" t="s">
        <v>21149</v>
      </c>
      <c r="BQ1105" t="s">
        <v>163</v>
      </c>
      <c r="BR1105" t="s">
        <v>163</v>
      </c>
      <c r="BS1105" t="s">
        <v>10152</v>
      </c>
      <c r="BT1105" t="s">
        <v>21149</v>
      </c>
      <c r="BU1105" t="s">
        <v>21149</v>
      </c>
      <c r="BV1105" t="s">
        <v>21149</v>
      </c>
      <c r="BW1105" t="s">
        <v>21149</v>
      </c>
      <c r="BX1105" t="s">
        <v>21149</v>
      </c>
      <c r="BY1105" t="s">
        <v>10153</v>
      </c>
      <c r="BZ1105" t="s">
        <v>21149</v>
      </c>
      <c r="CA1105" t="s">
        <v>21149</v>
      </c>
      <c r="CB1105" t="s">
        <v>10154</v>
      </c>
      <c r="CC1105" t="s">
        <v>21149</v>
      </c>
      <c r="CD1105" t="s">
        <v>21149</v>
      </c>
      <c r="CE1105" t="s">
        <v>21149</v>
      </c>
      <c r="CF1105" t="s">
        <v>171</v>
      </c>
      <c r="CG1105" t="s">
        <v>21149</v>
      </c>
      <c r="CH1105" t="s">
        <v>21149</v>
      </c>
      <c r="CI1105" t="s">
        <v>21149</v>
      </c>
      <c r="CJ1105" t="s">
        <v>21149</v>
      </c>
      <c r="CK1105" t="s">
        <v>21149</v>
      </c>
      <c r="CL1105" t="s">
        <v>21149</v>
      </c>
      <c r="CM1105" t="s">
        <v>10085</v>
      </c>
      <c r="CN1105" t="s">
        <v>149</v>
      </c>
      <c r="CO1105" s="11">
        <v>2</v>
      </c>
      <c r="CP1105" t="s">
        <v>21149</v>
      </c>
      <c r="CQ1105" t="s">
        <v>21149</v>
      </c>
      <c r="CR1105" t="s">
        <v>10085</v>
      </c>
      <c r="CS1105" t="s">
        <v>21149</v>
      </c>
      <c r="CU1105" s="11">
        <v>1</v>
      </c>
      <c r="CW1105" t="s">
        <v>10086</v>
      </c>
      <c r="CX1105" t="s">
        <v>21149</v>
      </c>
      <c r="CY1105" t="s">
        <v>10198</v>
      </c>
      <c r="CZ1105" t="b">
        <v>1</v>
      </c>
      <c r="DA1105" t="b">
        <v>0</v>
      </c>
      <c r="DB1105" t="s">
        <v>21149</v>
      </c>
      <c r="DC1105" t="s">
        <v>178</v>
      </c>
      <c r="DD1105" t="s">
        <v>21149</v>
      </c>
    </row>
    <row r="1106" spans="1:108" x14ac:dyDescent="0.6">
      <c r="A1106" t="s">
        <v>139</v>
      </c>
      <c r="B1106" t="s">
        <v>10145</v>
      </c>
      <c r="C1106" t="s">
        <v>10036</v>
      </c>
      <c r="D1106" t="s">
        <v>10076</v>
      </c>
      <c r="E1106" t="s">
        <v>143</v>
      </c>
      <c r="F1106" t="s">
        <v>141</v>
      </c>
      <c r="G1106" t="s">
        <v>144</v>
      </c>
      <c r="I1106" t="s">
        <v>164</v>
      </c>
      <c r="J1106" s="8">
        <v>43160</v>
      </c>
      <c r="K1106" t="s">
        <v>21149</v>
      </c>
      <c r="L1106" t="s">
        <v>21149</v>
      </c>
      <c r="M1106" t="s">
        <v>141</v>
      </c>
      <c r="N1106" t="s">
        <v>10146</v>
      </c>
      <c r="O1106" s="7">
        <v>16000</v>
      </c>
      <c r="P1106" t="s">
        <v>21149</v>
      </c>
      <c r="R1106" t="s">
        <v>21149</v>
      </c>
      <c r="S1106" t="s">
        <v>21149</v>
      </c>
      <c r="T1106" s="10">
        <v>1.6</v>
      </c>
      <c r="U1106" t="s">
        <v>10147</v>
      </c>
      <c r="V1106" t="s">
        <v>21149</v>
      </c>
      <c r="W1106" s="8">
        <v>43164</v>
      </c>
      <c r="X1106" t="s">
        <v>21149</v>
      </c>
      <c r="Y1106" t="s">
        <v>148</v>
      </c>
      <c r="Z1106" t="s">
        <v>149</v>
      </c>
      <c r="AA1106" t="s">
        <v>10162</v>
      </c>
      <c r="AB1106" t="s">
        <v>10160</v>
      </c>
      <c r="AC1106" s="7">
        <v>10000</v>
      </c>
      <c r="AD1106" t="s">
        <v>10000</v>
      </c>
      <c r="AE1106" t="s">
        <v>10001</v>
      </c>
      <c r="AF1106" t="s">
        <v>154</v>
      </c>
      <c r="AG1106" t="s">
        <v>1966</v>
      </c>
      <c r="AI1106" t="s">
        <v>21149</v>
      </c>
      <c r="AJ1106" t="s">
        <v>21149</v>
      </c>
      <c r="AK1106" t="s">
        <v>21149</v>
      </c>
      <c r="AL1106" t="s">
        <v>10150</v>
      </c>
      <c r="AM1106" t="s">
        <v>21149</v>
      </c>
      <c r="AN1106" t="s">
        <v>21149</v>
      </c>
      <c r="AP1106" s="8">
        <v>31803</v>
      </c>
      <c r="AQ1106" s="8">
        <v>41389</v>
      </c>
      <c r="AR1106" t="b">
        <v>0</v>
      </c>
      <c r="AT1106" t="s">
        <v>163</v>
      </c>
      <c r="AU1106" t="s">
        <v>21149</v>
      </c>
      <c r="AV1106" s="8">
        <v>41389</v>
      </c>
      <c r="AW1106" t="s">
        <v>10004</v>
      </c>
      <c r="AX1106" s="11">
        <v>0</v>
      </c>
      <c r="AY1106" t="b">
        <v>0</v>
      </c>
      <c r="AZ1106" t="s">
        <v>21149</v>
      </c>
      <c r="BA1106" t="s">
        <v>21149</v>
      </c>
      <c r="BH1106" t="s">
        <v>10151</v>
      </c>
      <c r="BJ1106" t="s">
        <v>21149</v>
      </c>
      <c r="BK1106" t="s">
        <v>21149</v>
      </c>
      <c r="BL1106" t="s">
        <v>21149</v>
      </c>
      <c r="BM1106" t="s">
        <v>21149</v>
      </c>
      <c r="BN1106" t="s">
        <v>21149</v>
      </c>
      <c r="BO1106" t="s">
        <v>21149</v>
      </c>
      <c r="BP1106" t="s">
        <v>21149</v>
      </c>
      <c r="BQ1106" t="s">
        <v>163</v>
      </c>
      <c r="BR1106" t="s">
        <v>163</v>
      </c>
      <c r="BS1106" t="s">
        <v>10152</v>
      </c>
      <c r="BT1106" t="s">
        <v>21149</v>
      </c>
      <c r="BU1106" t="s">
        <v>21149</v>
      </c>
      <c r="BV1106" t="s">
        <v>21149</v>
      </c>
      <c r="BW1106" t="s">
        <v>21149</v>
      </c>
      <c r="BX1106" t="s">
        <v>21149</v>
      </c>
      <c r="BY1106" t="s">
        <v>10153</v>
      </c>
      <c r="BZ1106" t="s">
        <v>21149</v>
      </c>
      <c r="CA1106" t="s">
        <v>21149</v>
      </c>
      <c r="CB1106" t="s">
        <v>10154</v>
      </c>
      <c r="CC1106" t="s">
        <v>21149</v>
      </c>
      <c r="CD1106" t="s">
        <v>21149</v>
      </c>
      <c r="CE1106" t="s">
        <v>21149</v>
      </c>
      <c r="CF1106" t="s">
        <v>171</v>
      </c>
      <c r="CG1106" t="s">
        <v>21149</v>
      </c>
      <c r="CH1106" t="s">
        <v>21149</v>
      </c>
      <c r="CI1106" t="s">
        <v>21149</v>
      </c>
      <c r="CJ1106" t="s">
        <v>21149</v>
      </c>
      <c r="CK1106" t="s">
        <v>21149</v>
      </c>
      <c r="CL1106" t="s">
        <v>21149</v>
      </c>
      <c r="CM1106" t="s">
        <v>10085</v>
      </c>
      <c r="CN1106" t="s">
        <v>149</v>
      </c>
      <c r="CO1106" s="11">
        <v>2</v>
      </c>
      <c r="CP1106" t="s">
        <v>21149</v>
      </c>
      <c r="CQ1106" t="s">
        <v>21149</v>
      </c>
      <c r="CR1106" t="s">
        <v>10085</v>
      </c>
      <c r="CS1106" t="s">
        <v>21149</v>
      </c>
      <c r="CU1106" s="11">
        <v>1</v>
      </c>
      <c r="CW1106" t="s">
        <v>10086</v>
      </c>
      <c r="CX1106" t="s">
        <v>21149</v>
      </c>
      <c r="CY1106" t="s">
        <v>10199</v>
      </c>
      <c r="CZ1106" t="b">
        <v>1</v>
      </c>
      <c r="DA1106" t="b">
        <v>1</v>
      </c>
      <c r="DB1106" t="s">
        <v>21149</v>
      </c>
      <c r="DC1106" t="s">
        <v>178</v>
      </c>
      <c r="DD1106" t="s">
        <v>21149</v>
      </c>
    </row>
    <row r="1107" spans="1:108" x14ac:dyDescent="0.6">
      <c r="A1107" t="s">
        <v>139</v>
      </c>
      <c r="B1107" t="s">
        <v>10145</v>
      </c>
      <c r="C1107" t="s">
        <v>10036</v>
      </c>
      <c r="D1107" t="s">
        <v>10076</v>
      </c>
      <c r="E1107" t="s">
        <v>143</v>
      </c>
      <c r="F1107" t="s">
        <v>141</v>
      </c>
      <c r="G1107" t="s">
        <v>144</v>
      </c>
      <c r="I1107" t="s">
        <v>164</v>
      </c>
      <c r="J1107" s="8">
        <v>43160</v>
      </c>
      <c r="K1107" t="s">
        <v>21149</v>
      </c>
      <c r="L1107" t="s">
        <v>21149</v>
      </c>
      <c r="M1107" t="s">
        <v>141</v>
      </c>
      <c r="N1107" t="s">
        <v>10146</v>
      </c>
      <c r="O1107" s="7">
        <v>26544</v>
      </c>
      <c r="P1107" t="s">
        <v>21149</v>
      </c>
      <c r="R1107" t="s">
        <v>21149</v>
      </c>
      <c r="S1107" t="s">
        <v>21149</v>
      </c>
      <c r="T1107" s="10">
        <v>1.58</v>
      </c>
      <c r="U1107" t="s">
        <v>10147</v>
      </c>
      <c r="V1107" t="s">
        <v>21149</v>
      </c>
      <c r="W1107" s="8">
        <v>43164</v>
      </c>
      <c r="X1107" t="s">
        <v>21149</v>
      </c>
      <c r="Y1107" t="s">
        <v>148</v>
      </c>
      <c r="Z1107" t="s">
        <v>149</v>
      </c>
      <c r="AA1107" t="s">
        <v>10159</v>
      </c>
      <c r="AB1107" t="s">
        <v>10160</v>
      </c>
      <c r="AC1107" s="7">
        <v>16800</v>
      </c>
      <c r="AD1107" t="s">
        <v>10000</v>
      </c>
      <c r="AE1107" t="s">
        <v>10001</v>
      </c>
      <c r="AF1107" t="s">
        <v>154</v>
      </c>
      <c r="AG1107" t="s">
        <v>1966</v>
      </c>
      <c r="AI1107" t="s">
        <v>21149</v>
      </c>
      <c r="AJ1107" t="s">
        <v>21149</v>
      </c>
      <c r="AK1107" t="s">
        <v>21149</v>
      </c>
      <c r="AL1107" t="s">
        <v>10150</v>
      </c>
      <c r="AM1107" t="s">
        <v>21149</v>
      </c>
      <c r="AN1107" t="s">
        <v>21149</v>
      </c>
      <c r="AP1107" s="8">
        <v>31803</v>
      </c>
      <c r="AQ1107" s="8">
        <v>41389</v>
      </c>
      <c r="AR1107" t="b">
        <v>0</v>
      </c>
      <c r="AT1107" t="s">
        <v>163</v>
      </c>
      <c r="AU1107" t="s">
        <v>21149</v>
      </c>
      <c r="AV1107" s="8">
        <v>41389</v>
      </c>
      <c r="AW1107" t="s">
        <v>10004</v>
      </c>
      <c r="AX1107" s="11">
        <v>0</v>
      </c>
      <c r="AY1107" t="b">
        <v>0</v>
      </c>
      <c r="AZ1107" t="s">
        <v>21149</v>
      </c>
      <c r="BA1107" t="s">
        <v>21149</v>
      </c>
      <c r="BH1107" t="s">
        <v>10151</v>
      </c>
      <c r="BJ1107" t="s">
        <v>21149</v>
      </c>
      <c r="BK1107" t="s">
        <v>21149</v>
      </c>
      <c r="BL1107" t="s">
        <v>21149</v>
      </c>
      <c r="BM1107" t="s">
        <v>21149</v>
      </c>
      <c r="BN1107" t="s">
        <v>21149</v>
      </c>
      <c r="BO1107" t="s">
        <v>21149</v>
      </c>
      <c r="BP1107" t="s">
        <v>21149</v>
      </c>
      <c r="BQ1107" t="s">
        <v>163</v>
      </c>
      <c r="BR1107" t="s">
        <v>163</v>
      </c>
      <c r="BS1107" t="s">
        <v>10152</v>
      </c>
      <c r="BT1107" t="s">
        <v>21149</v>
      </c>
      <c r="BU1107" t="s">
        <v>21149</v>
      </c>
      <c r="BV1107" t="s">
        <v>21149</v>
      </c>
      <c r="BW1107" t="s">
        <v>21149</v>
      </c>
      <c r="BX1107" t="s">
        <v>21149</v>
      </c>
      <c r="BY1107" t="s">
        <v>10153</v>
      </c>
      <c r="BZ1107" t="s">
        <v>21149</v>
      </c>
      <c r="CA1107" t="s">
        <v>21149</v>
      </c>
      <c r="CB1107" t="s">
        <v>10154</v>
      </c>
      <c r="CC1107" t="s">
        <v>21149</v>
      </c>
      <c r="CD1107" t="s">
        <v>21149</v>
      </c>
      <c r="CE1107" t="s">
        <v>21149</v>
      </c>
      <c r="CF1107" t="s">
        <v>171</v>
      </c>
      <c r="CG1107" t="s">
        <v>21149</v>
      </c>
      <c r="CH1107" t="s">
        <v>21149</v>
      </c>
      <c r="CI1107" t="s">
        <v>21149</v>
      </c>
      <c r="CJ1107" t="s">
        <v>21149</v>
      </c>
      <c r="CK1107" t="s">
        <v>21149</v>
      </c>
      <c r="CL1107" t="s">
        <v>21149</v>
      </c>
      <c r="CM1107" t="s">
        <v>10085</v>
      </c>
      <c r="CN1107" t="s">
        <v>149</v>
      </c>
      <c r="CO1107" s="11">
        <v>2</v>
      </c>
      <c r="CP1107" t="s">
        <v>21149</v>
      </c>
      <c r="CQ1107" t="s">
        <v>21149</v>
      </c>
      <c r="CR1107" t="s">
        <v>10085</v>
      </c>
      <c r="CS1107" t="s">
        <v>21149</v>
      </c>
      <c r="CU1107" s="11">
        <v>1</v>
      </c>
      <c r="CW1107" t="s">
        <v>10086</v>
      </c>
      <c r="CX1107" t="s">
        <v>21149</v>
      </c>
      <c r="CY1107" t="s">
        <v>10200</v>
      </c>
      <c r="CZ1107" t="b">
        <v>1</v>
      </c>
      <c r="DA1107" t="b">
        <v>0</v>
      </c>
      <c r="DB1107" t="s">
        <v>21149</v>
      </c>
      <c r="DC1107" t="s">
        <v>178</v>
      </c>
      <c r="DD1107" t="s">
        <v>21149</v>
      </c>
    </row>
    <row r="1108" spans="1:108" x14ac:dyDescent="0.6">
      <c r="A1108" t="s">
        <v>139</v>
      </c>
      <c r="B1108" t="s">
        <v>10145</v>
      </c>
      <c r="C1108" t="s">
        <v>10036</v>
      </c>
      <c r="D1108" t="s">
        <v>10076</v>
      </c>
      <c r="E1108" t="s">
        <v>143</v>
      </c>
      <c r="F1108" t="s">
        <v>141</v>
      </c>
      <c r="G1108" t="s">
        <v>144</v>
      </c>
      <c r="I1108" t="s">
        <v>164</v>
      </c>
      <c r="J1108" s="8">
        <v>43160</v>
      </c>
      <c r="K1108" t="s">
        <v>21149</v>
      </c>
      <c r="L1108" t="s">
        <v>21149</v>
      </c>
      <c r="M1108" t="s">
        <v>141</v>
      </c>
      <c r="N1108" t="s">
        <v>10146</v>
      </c>
      <c r="O1108" s="7">
        <v>44274</v>
      </c>
      <c r="P1108" t="s">
        <v>21149</v>
      </c>
      <c r="R1108" t="s">
        <v>21149</v>
      </c>
      <c r="S1108" t="s">
        <v>21149</v>
      </c>
      <c r="T1108" s="10">
        <v>1.57</v>
      </c>
      <c r="U1108" t="s">
        <v>10147</v>
      </c>
      <c r="V1108" t="s">
        <v>21149</v>
      </c>
      <c r="W1108" s="8">
        <v>43164</v>
      </c>
      <c r="X1108" t="s">
        <v>21149</v>
      </c>
      <c r="Y1108" t="s">
        <v>148</v>
      </c>
      <c r="Z1108" t="s">
        <v>149</v>
      </c>
      <c r="AA1108" t="s">
        <v>10164</v>
      </c>
      <c r="AB1108" t="s">
        <v>10098</v>
      </c>
      <c r="AC1108" s="7">
        <v>28200</v>
      </c>
      <c r="AD1108" t="s">
        <v>10000</v>
      </c>
      <c r="AE1108" t="s">
        <v>10001</v>
      </c>
      <c r="AF1108" t="s">
        <v>154</v>
      </c>
      <c r="AG1108" t="s">
        <v>1966</v>
      </c>
      <c r="AI1108" t="s">
        <v>21149</v>
      </c>
      <c r="AJ1108" t="s">
        <v>21149</v>
      </c>
      <c r="AK1108" t="s">
        <v>21149</v>
      </c>
      <c r="AL1108" t="s">
        <v>10150</v>
      </c>
      <c r="AM1108" t="s">
        <v>21149</v>
      </c>
      <c r="AN1108" t="s">
        <v>21149</v>
      </c>
      <c r="AP1108" s="8">
        <v>31803</v>
      </c>
      <c r="AQ1108" s="8">
        <v>41389</v>
      </c>
      <c r="AR1108" t="b">
        <v>0</v>
      </c>
      <c r="AT1108" t="s">
        <v>163</v>
      </c>
      <c r="AU1108" t="s">
        <v>21149</v>
      </c>
      <c r="AV1108" s="8">
        <v>41389</v>
      </c>
      <c r="AW1108" t="s">
        <v>10004</v>
      </c>
      <c r="AX1108" s="11">
        <v>0</v>
      </c>
      <c r="AY1108" t="b">
        <v>0</v>
      </c>
      <c r="AZ1108" t="s">
        <v>21149</v>
      </c>
      <c r="BA1108" t="s">
        <v>21149</v>
      </c>
      <c r="BH1108" t="s">
        <v>10151</v>
      </c>
      <c r="BJ1108" t="s">
        <v>21149</v>
      </c>
      <c r="BK1108" t="s">
        <v>21149</v>
      </c>
      <c r="BL1108" t="s">
        <v>21149</v>
      </c>
      <c r="BM1108" t="s">
        <v>21149</v>
      </c>
      <c r="BN1108" t="s">
        <v>21149</v>
      </c>
      <c r="BO1108" t="s">
        <v>21149</v>
      </c>
      <c r="BP1108" t="s">
        <v>21149</v>
      </c>
      <c r="BQ1108" t="s">
        <v>163</v>
      </c>
      <c r="BR1108" t="s">
        <v>163</v>
      </c>
      <c r="BS1108" t="s">
        <v>10152</v>
      </c>
      <c r="BT1108" t="s">
        <v>21149</v>
      </c>
      <c r="BU1108" t="s">
        <v>21149</v>
      </c>
      <c r="BV1108" t="s">
        <v>21149</v>
      </c>
      <c r="BW1108" t="s">
        <v>21149</v>
      </c>
      <c r="BX1108" t="s">
        <v>21149</v>
      </c>
      <c r="BY1108" t="s">
        <v>10153</v>
      </c>
      <c r="BZ1108" t="s">
        <v>21149</v>
      </c>
      <c r="CA1108" t="s">
        <v>21149</v>
      </c>
      <c r="CB1108" t="s">
        <v>10154</v>
      </c>
      <c r="CC1108" t="s">
        <v>21149</v>
      </c>
      <c r="CD1108" t="s">
        <v>21149</v>
      </c>
      <c r="CE1108" t="s">
        <v>21149</v>
      </c>
      <c r="CF1108" t="s">
        <v>171</v>
      </c>
      <c r="CG1108" t="s">
        <v>21149</v>
      </c>
      <c r="CH1108" t="s">
        <v>21149</v>
      </c>
      <c r="CI1108" t="s">
        <v>21149</v>
      </c>
      <c r="CJ1108" t="s">
        <v>21149</v>
      </c>
      <c r="CK1108" t="s">
        <v>21149</v>
      </c>
      <c r="CL1108" t="s">
        <v>21149</v>
      </c>
      <c r="CM1108" t="s">
        <v>10085</v>
      </c>
      <c r="CN1108" t="s">
        <v>149</v>
      </c>
      <c r="CO1108" s="11">
        <v>2</v>
      </c>
      <c r="CP1108" t="s">
        <v>21149</v>
      </c>
      <c r="CQ1108" t="s">
        <v>21149</v>
      </c>
      <c r="CR1108" t="s">
        <v>10085</v>
      </c>
      <c r="CS1108" t="s">
        <v>21149</v>
      </c>
      <c r="CU1108" s="11">
        <v>1</v>
      </c>
      <c r="CW1108" t="s">
        <v>10086</v>
      </c>
      <c r="CX1108" t="s">
        <v>21149</v>
      </c>
      <c r="CY1108" t="s">
        <v>10201</v>
      </c>
      <c r="CZ1108" t="b">
        <v>1</v>
      </c>
      <c r="DA1108" t="b">
        <v>0</v>
      </c>
      <c r="DB1108" t="s">
        <v>21149</v>
      </c>
      <c r="DC1108" t="s">
        <v>178</v>
      </c>
      <c r="DD1108" t="s">
        <v>21149</v>
      </c>
    </row>
    <row r="1109" spans="1:108" x14ac:dyDescent="0.6">
      <c r="A1109" t="s">
        <v>139</v>
      </c>
      <c r="B1109" t="s">
        <v>10145</v>
      </c>
      <c r="C1109" t="s">
        <v>10036</v>
      </c>
      <c r="D1109" t="s">
        <v>10076</v>
      </c>
      <c r="E1109" t="s">
        <v>143</v>
      </c>
      <c r="F1109" t="s">
        <v>141</v>
      </c>
      <c r="G1109" t="s">
        <v>144</v>
      </c>
      <c r="I1109" t="s">
        <v>164</v>
      </c>
      <c r="J1109" s="8">
        <v>43160</v>
      </c>
      <c r="K1109" t="s">
        <v>21149</v>
      </c>
      <c r="L1109" t="s">
        <v>21149</v>
      </c>
      <c r="M1109" t="s">
        <v>141</v>
      </c>
      <c r="N1109" t="s">
        <v>10146</v>
      </c>
      <c r="O1109" s="7">
        <v>62328</v>
      </c>
      <c r="P1109" t="s">
        <v>21149</v>
      </c>
      <c r="R1109" t="s">
        <v>21149</v>
      </c>
      <c r="S1109" t="s">
        <v>21149</v>
      </c>
      <c r="T1109" s="10">
        <v>1.59</v>
      </c>
      <c r="U1109" t="s">
        <v>10147</v>
      </c>
      <c r="V1109" t="s">
        <v>21149</v>
      </c>
      <c r="W1109" s="8">
        <v>43164</v>
      </c>
      <c r="X1109" t="s">
        <v>21149</v>
      </c>
      <c r="Y1109" t="s">
        <v>148</v>
      </c>
      <c r="Z1109" t="s">
        <v>149</v>
      </c>
      <c r="AA1109" t="s">
        <v>10202</v>
      </c>
      <c r="AB1109" t="s">
        <v>10149</v>
      </c>
      <c r="AC1109" s="7">
        <v>39200</v>
      </c>
      <c r="AD1109" t="s">
        <v>10000</v>
      </c>
      <c r="AE1109" t="s">
        <v>10001</v>
      </c>
      <c r="AF1109" t="s">
        <v>154</v>
      </c>
      <c r="AG1109" t="s">
        <v>1966</v>
      </c>
      <c r="AI1109" t="s">
        <v>21149</v>
      </c>
      <c r="AJ1109" t="s">
        <v>21149</v>
      </c>
      <c r="AK1109" t="s">
        <v>21149</v>
      </c>
      <c r="AL1109" t="s">
        <v>10150</v>
      </c>
      <c r="AM1109" t="s">
        <v>21149</v>
      </c>
      <c r="AN1109" t="s">
        <v>21149</v>
      </c>
      <c r="AP1109" s="8">
        <v>31803</v>
      </c>
      <c r="AQ1109" s="8">
        <v>41389</v>
      </c>
      <c r="AR1109" t="b">
        <v>0</v>
      </c>
      <c r="AT1109" t="s">
        <v>163</v>
      </c>
      <c r="AU1109" t="s">
        <v>21149</v>
      </c>
      <c r="AV1109" s="8">
        <v>41389</v>
      </c>
      <c r="AW1109" t="s">
        <v>10004</v>
      </c>
      <c r="AX1109" s="11">
        <v>0</v>
      </c>
      <c r="AY1109" t="b">
        <v>0</v>
      </c>
      <c r="AZ1109" t="s">
        <v>21149</v>
      </c>
      <c r="BA1109" t="s">
        <v>21149</v>
      </c>
      <c r="BH1109" t="s">
        <v>10151</v>
      </c>
      <c r="BJ1109" t="s">
        <v>21149</v>
      </c>
      <c r="BK1109" t="s">
        <v>21149</v>
      </c>
      <c r="BL1109" t="s">
        <v>21149</v>
      </c>
      <c r="BM1109" t="s">
        <v>21149</v>
      </c>
      <c r="BN1109" t="s">
        <v>21149</v>
      </c>
      <c r="BO1109" t="s">
        <v>21149</v>
      </c>
      <c r="BP1109" t="s">
        <v>21149</v>
      </c>
      <c r="BQ1109" t="s">
        <v>163</v>
      </c>
      <c r="BR1109" t="s">
        <v>163</v>
      </c>
      <c r="BS1109" t="s">
        <v>10152</v>
      </c>
      <c r="BT1109" t="s">
        <v>21149</v>
      </c>
      <c r="BU1109" t="s">
        <v>21149</v>
      </c>
      <c r="BV1109" t="s">
        <v>21149</v>
      </c>
      <c r="BW1109" t="s">
        <v>21149</v>
      </c>
      <c r="BX1109" t="s">
        <v>21149</v>
      </c>
      <c r="BY1109" t="s">
        <v>10153</v>
      </c>
      <c r="BZ1109" t="s">
        <v>21149</v>
      </c>
      <c r="CA1109" t="s">
        <v>21149</v>
      </c>
      <c r="CB1109" t="s">
        <v>10154</v>
      </c>
      <c r="CC1109" t="s">
        <v>21149</v>
      </c>
      <c r="CD1109" t="s">
        <v>21149</v>
      </c>
      <c r="CE1109" t="s">
        <v>21149</v>
      </c>
      <c r="CF1109" t="s">
        <v>171</v>
      </c>
      <c r="CG1109" t="s">
        <v>21149</v>
      </c>
      <c r="CH1109" t="s">
        <v>21149</v>
      </c>
      <c r="CI1109" t="s">
        <v>21149</v>
      </c>
      <c r="CJ1109" t="s">
        <v>21149</v>
      </c>
      <c r="CK1109" t="s">
        <v>21149</v>
      </c>
      <c r="CL1109" t="s">
        <v>21149</v>
      </c>
      <c r="CM1109" t="s">
        <v>10085</v>
      </c>
      <c r="CN1109" t="s">
        <v>149</v>
      </c>
      <c r="CO1109" s="11">
        <v>2</v>
      </c>
      <c r="CP1109" t="s">
        <v>21149</v>
      </c>
      <c r="CQ1109" t="s">
        <v>21149</v>
      </c>
      <c r="CR1109" t="s">
        <v>10085</v>
      </c>
      <c r="CS1109" t="s">
        <v>21149</v>
      </c>
      <c r="CU1109" s="11">
        <v>1</v>
      </c>
      <c r="CW1109" t="s">
        <v>10086</v>
      </c>
      <c r="CX1109" t="s">
        <v>21149</v>
      </c>
      <c r="CY1109" t="s">
        <v>10203</v>
      </c>
      <c r="CZ1109" t="b">
        <v>1</v>
      </c>
      <c r="DA1109" t="b">
        <v>1</v>
      </c>
      <c r="DB1109" t="s">
        <v>21149</v>
      </c>
      <c r="DC1109" t="s">
        <v>178</v>
      </c>
      <c r="DD1109" t="s">
        <v>21149</v>
      </c>
    </row>
    <row r="1110" spans="1:108" x14ac:dyDescent="0.6">
      <c r="A1110" t="s">
        <v>139</v>
      </c>
      <c r="B1110" t="s">
        <v>10145</v>
      </c>
      <c r="C1110" t="s">
        <v>10036</v>
      </c>
      <c r="D1110" t="s">
        <v>10076</v>
      </c>
      <c r="E1110" t="s">
        <v>143</v>
      </c>
      <c r="F1110" t="s">
        <v>141</v>
      </c>
      <c r="G1110" t="s">
        <v>144</v>
      </c>
      <c r="I1110" t="s">
        <v>164</v>
      </c>
      <c r="J1110" s="8">
        <v>43160</v>
      </c>
      <c r="K1110" t="s">
        <v>21149</v>
      </c>
      <c r="L1110" t="s">
        <v>21149</v>
      </c>
      <c r="M1110" t="s">
        <v>141</v>
      </c>
      <c r="N1110" t="s">
        <v>10146</v>
      </c>
      <c r="O1110" s="7">
        <v>66044</v>
      </c>
      <c r="P1110" t="s">
        <v>21149</v>
      </c>
      <c r="R1110" t="s">
        <v>21149</v>
      </c>
      <c r="S1110" t="s">
        <v>21149</v>
      </c>
      <c r="T1110" s="10">
        <v>1.58</v>
      </c>
      <c r="U1110" t="s">
        <v>10147</v>
      </c>
      <c r="V1110" t="s">
        <v>21149</v>
      </c>
      <c r="W1110" s="8">
        <v>43164</v>
      </c>
      <c r="X1110" t="s">
        <v>21149</v>
      </c>
      <c r="Y1110" t="s">
        <v>148</v>
      </c>
      <c r="Z1110" t="s">
        <v>149</v>
      </c>
      <c r="AA1110" t="s">
        <v>10204</v>
      </c>
      <c r="AB1110" t="s">
        <v>10149</v>
      </c>
      <c r="AC1110" s="7">
        <v>41800</v>
      </c>
      <c r="AD1110" t="s">
        <v>10000</v>
      </c>
      <c r="AE1110" t="s">
        <v>10001</v>
      </c>
      <c r="AF1110" t="s">
        <v>154</v>
      </c>
      <c r="AG1110" t="s">
        <v>1966</v>
      </c>
      <c r="AI1110" t="s">
        <v>21149</v>
      </c>
      <c r="AJ1110" t="s">
        <v>21149</v>
      </c>
      <c r="AK1110" t="s">
        <v>21149</v>
      </c>
      <c r="AL1110" t="s">
        <v>10150</v>
      </c>
      <c r="AM1110" t="s">
        <v>21149</v>
      </c>
      <c r="AN1110" t="s">
        <v>21149</v>
      </c>
      <c r="AP1110" s="8">
        <v>31803</v>
      </c>
      <c r="AQ1110" s="8">
        <v>41389</v>
      </c>
      <c r="AR1110" t="b">
        <v>0</v>
      </c>
      <c r="AT1110" t="s">
        <v>163</v>
      </c>
      <c r="AU1110" t="s">
        <v>21149</v>
      </c>
      <c r="AV1110" s="8">
        <v>41389</v>
      </c>
      <c r="AW1110" t="s">
        <v>10004</v>
      </c>
      <c r="AX1110" s="11">
        <v>0</v>
      </c>
      <c r="AY1110" t="b">
        <v>0</v>
      </c>
      <c r="AZ1110" t="s">
        <v>21149</v>
      </c>
      <c r="BA1110" t="s">
        <v>21149</v>
      </c>
      <c r="BH1110" t="s">
        <v>10151</v>
      </c>
      <c r="BJ1110" t="s">
        <v>21149</v>
      </c>
      <c r="BK1110" t="s">
        <v>21149</v>
      </c>
      <c r="BL1110" t="s">
        <v>21149</v>
      </c>
      <c r="BM1110" t="s">
        <v>21149</v>
      </c>
      <c r="BN1110" t="s">
        <v>21149</v>
      </c>
      <c r="BO1110" t="s">
        <v>21149</v>
      </c>
      <c r="BP1110" t="s">
        <v>21149</v>
      </c>
      <c r="BQ1110" t="s">
        <v>163</v>
      </c>
      <c r="BR1110" t="s">
        <v>163</v>
      </c>
      <c r="BS1110" t="s">
        <v>10152</v>
      </c>
      <c r="BT1110" t="s">
        <v>21149</v>
      </c>
      <c r="BU1110" t="s">
        <v>21149</v>
      </c>
      <c r="BV1110" t="s">
        <v>21149</v>
      </c>
      <c r="BW1110" t="s">
        <v>21149</v>
      </c>
      <c r="BX1110" t="s">
        <v>21149</v>
      </c>
      <c r="BY1110" t="s">
        <v>10153</v>
      </c>
      <c r="BZ1110" t="s">
        <v>21149</v>
      </c>
      <c r="CA1110" t="s">
        <v>21149</v>
      </c>
      <c r="CB1110" t="s">
        <v>10154</v>
      </c>
      <c r="CC1110" t="s">
        <v>21149</v>
      </c>
      <c r="CD1110" t="s">
        <v>21149</v>
      </c>
      <c r="CE1110" t="s">
        <v>21149</v>
      </c>
      <c r="CF1110" t="s">
        <v>171</v>
      </c>
      <c r="CG1110" t="s">
        <v>21149</v>
      </c>
      <c r="CH1110" t="s">
        <v>21149</v>
      </c>
      <c r="CI1110" t="s">
        <v>21149</v>
      </c>
      <c r="CJ1110" t="s">
        <v>21149</v>
      </c>
      <c r="CK1110" t="s">
        <v>21149</v>
      </c>
      <c r="CL1110" t="s">
        <v>21149</v>
      </c>
      <c r="CM1110" t="s">
        <v>10085</v>
      </c>
      <c r="CN1110" t="s">
        <v>149</v>
      </c>
      <c r="CO1110" s="11">
        <v>2</v>
      </c>
      <c r="CP1110" t="s">
        <v>21149</v>
      </c>
      <c r="CQ1110" t="s">
        <v>21149</v>
      </c>
      <c r="CR1110" t="s">
        <v>10085</v>
      </c>
      <c r="CS1110" t="s">
        <v>21149</v>
      </c>
      <c r="CU1110" s="11">
        <v>1</v>
      </c>
      <c r="CW1110" t="s">
        <v>10086</v>
      </c>
      <c r="CX1110" t="s">
        <v>21149</v>
      </c>
      <c r="CY1110" t="s">
        <v>10205</v>
      </c>
      <c r="CZ1110" t="b">
        <v>1</v>
      </c>
      <c r="DA1110" t="b">
        <v>1</v>
      </c>
      <c r="DB1110" t="s">
        <v>21149</v>
      </c>
      <c r="DC1110" t="s">
        <v>178</v>
      </c>
      <c r="DD1110" t="s">
        <v>21149</v>
      </c>
    </row>
    <row r="1111" spans="1:108" x14ac:dyDescent="0.6">
      <c r="A1111" t="s">
        <v>139</v>
      </c>
      <c r="B1111" t="s">
        <v>10145</v>
      </c>
      <c r="C1111" t="s">
        <v>10036</v>
      </c>
      <c r="D1111" t="s">
        <v>10076</v>
      </c>
      <c r="E1111" t="s">
        <v>179</v>
      </c>
      <c r="F1111" t="s">
        <v>141</v>
      </c>
      <c r="G1111" t="s">
        <v>144</v>
      </c>
      <c r="I1111" t="s">
        <v>164</v>
      </c>
      <c r="J1111" s="8">
        <v>43160</v>
      </c>
      <c r="K1111" t="s">
        <v>21149</v>
      </c>
      <c r="L1111" t="s">
        <v>21149</v>
      </c>
      <c r="M1111" t="s">
        <v>141</v>
      </c>
      <c r="N1111" t="s">
        <v>10146</v>
      </c>
      <c r="O1111" s="7">
        <v>66044</v>
      </c>
      <c r="P1111" t="s">
        <v>21149</v>
      </c>
      <c r="R1111" t="s">
        <v>21149</v>
      </c>
      <c r="S1111" t="s">
        <v>21149</v>
      </c>
      <c r="T1111" s="10">
        <v>1.58</v>
      </c>
      <c r="U1111" t="s">
        <v>10147</v>
      </c>
      <c r="V1111" t="s">
        <v>21149</v>
      </c>
      <c r="W1111" s="8">
        <v>43164</v>
      </c>
      <c r="X1111" t="s">
        <v>21149</v>
      </c>
      <c r="Y1111" t="s">
        <v>148</v>
      </c>
      <c r="Z1111" t="s">
        <v>149</v>
      </c>
      <c r="AA1111" t="s">
        <v>10206</v>
      </c>
      <c r="AB1111" t="s">
        <v>10149</v>
      </c>
      <c r="AC1111" s="7">
        <v>41800</v>
      </c>
      <c r="AD1111" t="s">
        <v>10000</v>
      </c>
      <c r="AE1111" t="s">
        <v>10001</v>
      </c>
      <c r="AF1111" t="s">
        <v>154</v>
      </c>
      <c r="AG1111" t="s">
        <v>1966</v>
      </c>
      <c r="AI1111" t="s">
        <v>21149</v>
      </c>
      <c r="AJ1111" t="s">
        <v>21149</v>
      </c>
      <c r="AK1111" t="s">
        <v>21149</v>
      </c>
      <c r="AL1111" t="s">
        <v>10150</v>
      </c>
      <c r="AM1111" t="s">
        <v>21149</v>
      </c>
      <c r="AN1111" t="s">
        <v>21149</v>
      </c>
      <c r="AP1111" s="8">
        <v>31803</v>
      </c>
      <c r="AQ1111" s="8">
        <v>41389</v>
      </c>
      <c r="AR1111" t="b">
        <v>0</v>
      </c>
      <c r="AT1111" t="s">
        <v>163</v>
      </c>
      <c r="AU1111" t="s">
        <v>21149</v>
      </c>
      <c r="AV1111" s="8">
        <v>41389</v>
      </c>
      <c r="AW1111" t="s">
        <v>10004</v>
      </c>
      <c r="AX1111" s="11">
        <v>0</v>
      </c>
      <c r="AY1111" t="b">
        <v>0</v>
      </c>
      <c r="AZ1111" t="s">
        <v>21149</v>
      </c>
      <c r="BA1111" t="s">
        <v>21149</v>
      </c>
      <c r="BH1111" t="s">
        <v>10151</v>
      </c>
      <c r="BJ1111" t="s">
        <v>21149</v>
      </c>
      <c r="BK1111" t="s">
        <v>21149</v>
      </c>
      <c r="BL1111" t="s">
        <v>21149</v>
      </c>
      <c r="BM1111" t="s">
        <v>21149</v>
      </c>
      <c r="BN1111" t="s">
        <v>21149</v>
      </c>
      <c r="BO1111" t="s">
        <v>21149</v>
      </c>
      <c r="BP1111" t="s">
        <v>21149</v>
      </c>
      <c r="BQ1111" t="s">
        <v>163</v>
      </c>
      <c r="BR1111" t="s">
        <v>163</v>
      </c>
      <c r="BS1111" t="s">
        <v>10152</v>
      </c>
      <c r="BT1111" t="s">
        <v>21149</v>
      </c>
      <c r="BU1111" t="s">
        <v>21149</v>
      </c>
      <c r="BV1111" t="s">
        <v>21149</v>
      </c>
      <c r="BW1111" t="s">
        <v>21149</v>
      </c>
      <c r="BX1111" t="s">
        <v>21149</v>
      </c>
      <c r="BY1111" t="s">
        <v>10153</v>
      </c>
      <c r="BZ1111" t="s">
        <v>21149</v>
      </c>
      <c r="CA1111" t="s">
        <v>21149</v>
      </c>
      <c r="CB1111" t="s">
        <v>10154</v>
      </c>
      <c r="CC1111" t="s">
        <v>21149</v>
      </c>
      <c r="CD1111" t="s">
        <v>21149</v>
      </c>
      <c r="CE1111" t="s">
        <v>21149</v>
      </c>
      <c r="CF1111" t="s">
        <v>171</v>
      </c>
      <c r="CG1111" t="s">
        <v>21149</v>
      </c>
      <c r="CH1111" t="s">
        <v>21149</v>
      </c>
      <c r="CI1111" t="s">
        <v>21149</v>
      </c>
      <c r="CJ1111" t="s">
        <v>21149</v>
      </c>
      <c r="CK1111" t="s">
        <v>21149</v>
      </c>
      <c r="CL1111" t="s">
        <v>21149</v>
      </c>
      <c r="CM1111" t="s">
        <v>10085</v>
      </c>
      <c r="CN1111" t="s">
        <v>149</v>
      </c>
      <c r="CO1111" s="11">
        <v>2</v>
      </c>
      <c r="CP1111" t="s">
        <v>21149</v>
      </c>
      <c r="CQ1111" t="s">
        <v>21149</v>
      </c>
      <c r="CR1111" t="s">
        <v>10085</v>
      </c>
      <c r="CS1111" t="s">
        <v>21149</v>
      </c>
      <c r="CU1111" s="11">
        <v>1</v>
      </c>
      <c r="CW1111" t="s">
        <v>10086</v>
      </c>
      <c r="CX1111" t="s">
        <v>21149</v>
      </c>
      <c r="CY1111" t="s">
        <v>10207</v>
      </c>
      <c r="CZ1111" t="b">
        <v>1</v>
      </c>
      <c r="DA1111" t="b">
        <v>0</v>
      </c>
      <c r="DB1111" t="s">
        <v>21149</v>
      </c>
      <c r="DC1111" t="s">
        <v>178</v>
      </c>
      <c r="DD1111" t="s">
        <v>21149</v>
      </c>
    </row>
    <row r="1112" spans="1:108" x14ac:dyDescent="0.6">
      <c r="A1112" t="s">
        <v>139</v>
      </c>
      <c r="B1112" t="s">
        <v>10145</v>
      </c>
      <c r="C1112" t="s">
        <v>10036</v>
      </c>
      <c r="D1112" t="s">
        <v>10076</v>
      </c>
      <c r="E1112" t="s">
        <v>179</v>
      </c>
      <c r="F1112" t="s">
        <v>141</v>
      </c>
      <c r="G1112" t="s">
        <v>144</v>
      </c>
      <c r="I1112" t="s">
        <v>164</v>
      </c>
      <c r="J1112" s="8">
        <v>43160</v>
      </c>
      <c r="K1112" t="s">
        <v>21149</v>
      </c>
      <c r="L1112" t="s">
        <v>21149</v>
      </c>
      <c r="M1112" t="s">
        <v>141</v>
      </c>
      <c r="N1112" t="s">
        <v>10146</v>
      </c>
      <c r="O1112" s="7">
        <v>73470</v>
      </c>
      <c r="P1112" t="s">
        <v>21149</v>
      </c>
      <c r="R1112" t="s">
        <v>21149</v>
      </c>
      <c r="S1112" t="s">
        <v>21149</v>
      </c>
      <c r="T1112" s="10">
        <v>1.58</v>
      </c>
      <c r="U1112" t="s">
        <v>10147</v>
      </c>
      <c r="V1112" t="s">
        <v>21149</v>
      </c>
      <c r="W1112" s="8">
        <v>43164</v>
      </c>
      <c r="X1112" t="s">
        <v>21149</v>
      </c>
      <c r="Y1112" t="s">
        <v>148</v>
      </c>
      <c r="Z1112" t="s">
        <v>149</v>
      </c>
      <c r="AA1112" t="s">
        <v>10208</v>
      </c>
      <c r="AB1112" t="s">
        <v>10160</v>
      </c>
      <c r="AC1112" s="7">
        <v>46500</v>
      </c>
      <c r="AD1112" t="s">
        <v>10000</v>
      </c>
      <c r="AE1112" t="s">
        <v>10001</v>
      </c>
      <c r="AF1112" t="s">
        <v>154</v>
      </c>
      <c r="AG1112" t="s">
        <v>1966</v>
      </c>
      <c r="AI1112" t="s">
        <v>21149</v>
      </c>
      <c r="AJ1112" t="s">
        <v>21149</v>
      </c>
      <c r="AK1112" t="s">
        <v>21149</v>
      </c>
      <c r="AL1112" t="s">
        <v>10150</v>
      </c>
      <c r="AM1112" t="s">
        <v>21149</v>
      </c>
      <c r="AN1112" t="s">
        <v>21149</v>
      </c>
      <c r="AP1112" s="8">
        <v>31803</v>
      </c>
      <c r="AQ1112" s="8">
        <v>41389</v>
      </c>
      <c r="AR1112" t="b">
        <v>0</v>
      </c>
      <c r="AT1112" t="s">
        <v>163</v>
      </c>
      <c r="AU1112" t="s">
        <v>21149</v>
      </c>
      <c r="AV1112" s="8">
        <v>41389</v>
      </c>
      <c r="AW1112" t="s">
        <v>10004</v>
      </c>
      <c r="AX1112" s="11">
        <v>0</v>
      </c>
      <c r="AY1112" t="b">
        <v>0</v>
      </c>
      <c r="AZ1112" t="s">
        <v>21149</v>
      </c>
      <c r="BA1112" t="s">
        <v>21149</v>
      </c>
      <c r="BH1112" t="s">
        <v>10151</v>
      </c>
      <c r="BJ1112" t="s">
        <v>21149</v>
      </c>
      <c r="BK1112" t="s">
        <v>21149</v>
      </c>
      <c r="BL1112" t="s">
        <v>21149</v>
      </c>
      <c r="BM1112" t="s">
        <v>21149</v>
      </c>
      <c r="BN1112" t="s">
        <v>21149</v>
      </c>
      <c r="BO1112" t="s">
        <v>21149</v>
      </c>
      <c r="BP1112" t="s">
        <v>21149</v>
      </c>
      <c r="BQ1112" t="s">
        <v>163</v>
      </c>
      <c r="BR1112" t="s">
        <v>163</v>
      </c>
      <c r="BS1112" t="s">
        <v>10152</v>
      </c>
      <c r="BT1112" t="s">
        <v>21149</v>
      </c>
      <c r="BU1112" t="s">
        <v>21149</v>
      </c>
      <c r="BV1112" t="s">
        <v>21149</v>
      </c>
      <c r="BW1112" t="s">
        <v>21149</v>
      </c>
      <c r="BX1112" t="s">
        <v>21149</v>
      </c>
      <c r="BY1112" t="s">
        <v>10153</v>
      </c>
      <c r="BZ1112" t="s">
        <v>21149</v>
      </c>
      <c r="CA1112" t="s">
        <v>21149</v>
      </c>
      <c r="CB1112" t="s">
        <v>10154</v>
      </c>
      <c r="CC1112" t="s">
        <v>21149</v>
      </c>
      <c r="CD1112" t="s">
        <v>21149</v>
      </c>
      <c r="CE1112" t="s">
        <v>21149</v>
      </c>
      <c r="CF1112" t="s">
        <v>171</v>
      </c>
      <c r="CG1112" t="s">
        <v>21149</v>
      </c>
      <c r="CH1112" t="s">
        <v>21149</v>
      </c>
      <c r="CI1112" t="s">
        <v>21149</v>
      </c>
      <c r="CJ1112" t="s">
        <v>21149</v>
      </c>
      <c r="CK1112" t="s">
        <v>21149</v>
      </c>
      <c r="CL1112" t="s">
        <v>21149</v>
      </c>
      <c r="CM1112" t="s">
        <v>10085</v>
      </c>
      <c r="CN1112" t="s">
        <v>149</v>
      </c>
      <c r="CO1112" s="11">
        <v>2</v>
      </c>
      <c r="CP1112" t="s">
        <v>21149</v>
      </c>
      <c r="CQ1112" t="s">
        <v>21149</v>
      </c>
      <c r="CR1112" t="s">
        <v>10085</v>
      </c>
      <c r="CS1112" t="s">
        <v>21149</v>
      </c>
      <c r="CU1112" s="11">
        <v>1</v>
      </c>
      <c r="CW1112" t="s">
        <v>10086</v>
      </c>
      <c r="CX1112" t="s">
        <v>21149</v>
      </c>
      <c r="CY1112" t="s">
        <v>10209</v>
      </c>
      <c r="CZ1112" t="b">
        <v>1</v>
      </c>
      <c r="DA1112" t="b">
        <v>0</v>
      </c>
      <c r="DB1112" t="s">
        <v>21149</v>
      </c>
      <c r="DC1112" t="s">
        <v>178</v>
      </c>
      <c r="DD1112" t="s">
        <v>21149</v>
      </c>
    </row>
    <row r="1113" spans="1:108" x14ac:dyDescent="0.6">
      <c r="A1113" t="s">
        <v>139</v>
      </c>
      <c r="B1113" t="s">
        <v>10145</v>
      </c>
      <c r="C1113" t="s">
        <v>10036</v>
      </c>
      <c r="D1113" t="s">
        <v>10076</v>
      </c>
      <c r="E1113" t="s">
        <v>179</v>
      </c>
      <c r="F1113" t="s">
        <v>141</v>
      </c>
      <c r="G1113" t="s">
        <v>144</v>
      </c>
      <c r="I1113" t="s">
        <v>164</v>
      </c>
      <c r="J1113" s="8">
        <v>43160</v>
      </c>
      <c r="K1113" t="s">
        <v>21149</v>
      </c>
      <c r="L1113" t="s">
        <v>21149</v>
      </c>
      <c r="M1113" t="s">
        <v>141</v>
      </c>
      <c r="N1113" t="s">
        <v>10146</v>
      </c>
      <c r="O1113" s="9">
        <v>87486.68</v>
      </c>
      <c r="P1113" t="s">
        <v>21149</v>
      </c>
      <c r="R1113" t="s">
        <v>21149</v>
      </c>
      <c r="S1113" t="s">
        <v>21149</v>
      </c>
      <c r="T1113" s="10">
        <v>1.57</v>
      </c>
      <c r="U1113" t="s">
        <v>10147</v>
      </c>
      <c r="V1113" t="s">
        <v>21149</v>
      </c>
      <c r="W1113" s="8">
        <v>43164</v>
      </c>
      <c r="X1113" t="s">
        <v>21149</v>
      </c>
      <c r="Y1113" t="s">
        <v>148</v>
      </c>
      <c r="Z1113" t="s">
        <v>149</v>
      </c>
      <c r="AA1113" t="s">
        <v>10210</v>
      </c>
      <c r="AB1113" t="s">
        <v>10211</v>
      </c>
      <c r="AC1113" s="7">
        <v>55724</v>
      </c>
      <c r="AD1113" t="s">
        <v>10000</v>
      </c>
      <c r="AE1113" t="s">
        <v>10001</v>
      </c>
      <c r="AF1113" t="s">
        <v>154</v>
      </c>
      <c r="AG1113" t="s">
        <v>1966</v>
      </c>
      <c r="AI1113" t="s">
        <v>21149</v>
      </c>
      <c r="AJ1113" t="s">
        <v>21149</v>
      </c>
      <c r="AK1113" t="s">
        <v>21149</v>
      </c>
      <c r="AL1113" t="s">
        <v>10150</v>
      </c>
      <c r="AM1113" t="s">
        <v>21149</v>
      </c>
      <c r="AN1113" t="s">
        <v>21149</v>
      </c>
      <c r="AP1113" s="8">
        <v>31803</v>
      </c>
      <c r="AQ1113" s="8">
        <v>41389</v>
      </c>
      <c r="AR1113" t="b">
        <v>0</v>
      </c>
      <c r="AT1113" t="s">
        <v>163</v>
      </c>
      <c r="AU1113" t="s">
        <v>21149</v>
      </c>
      <c r="AV1113" s="8">
        <v>41389</v>
      </c>
      <c r="AW1113" t="s">
        <v>10004</v>
      </c>
      <c r="AX1113" s="11">
        <v>0</v>
      </c>
      <c r="AY1113" t="b">
        <v>0</v>
      </c>
      <c r="AZ1113" t="s">
        <v>21149</v>
      </c>
      <c r="BA1113" t="s">
        <v>21149</v>
      </c>
      <c r="BH1113" t="s">
        <v>10151</v>
      </c>
      <c r="BJ1113" t="s">
        <v>21149</v>
      </c>
      <c r="BK1113" t="s">
        <v>21149</v>
      </c>
      <c r="BL1113" t="s">
        <v>21149</v>
      </c>
      <c r="BM1113" t="s">
        <v>21149</v>
      </c>
      <c r="BN1113" t="s">
        <v>21149</v>
      </c>
      <c r="BO1113" t="s">
        <v>21149</v>
      </c>
      <c r="BP1113" t="s">
        <v>21149</v>
      </c>
      <c r="BQ1113" t="s">
        <v>163</v>
      </c>
      <c r="BR1113" t="s">
        <v>163</v>
      </c>
      <c r="BS1113" t="s">
        <v>10152</v>
      </c>
      <c r="BT1113" t="s">
        <v>21149</v>
      </c>
      <c r="BU1113" t="s">
        <v>21149</v>
      </c>
      <c r="BV1113" t="s">
        <v>21149</v>
      </c>
      <c r="BW1113" t="s">
        <v>21149</v>
      </c>
      <c r="BX1113" t="s">
        <v>21149</v>
      </c>
      <c r="BY1113" t="s">
        <v>10153</v>
      </c>
      <c r="BZ1113" t="s">
        <v>21149</v>
      </c>
      <c r="CA1113" t="s">
        <v>21149</v>
      </c>
      <c r="CB1113" t="s">
        <v>10154</v>
      </c>
      <c r="CC1113" t="s">
        <v>21149</v>
      </c>
      <c r="CD1113" t="s">
        <v>21149</v>
      </c>
      <c r="CE1113" t="s">
        <v>21149</v>
      </c>
      <c r="CF1113" t="s">
        <v>171</v>
      </c>
      <c r="CG1113" t="s">
        <v>21149</v>
      </c>
      <c r="CH1113" t="s">
        <v>21149</v>
      </c>
      <c r="CI1113" t="s">
        <v>21149</v>
      </c>
      <c r="CJ1113" t="s">
        <v>21149</v>
      </c>
      <c r="CK1113" t="s">
        <v>21149</v>
      </c>
      <c r="CL1113" t="s">
        <v>21149</v>
      </c>
      <c r="CM1113" t="s">
        <v>10085</v>
      </c>
      <c r="CN1113" t="s">
        <v>149</v>
      </c>
      <c r="CO1113" s="11">
        <v>2</v>
      </c>
      <c r="CP1113" t="s">
        <v>21149</v>
      </c>
      <c r="CQ1113" t="s">
        <v>21149</v>
      </c>
      <c r="CR1113" t="s">
        <v>10085</v>
      </c>
      <c r="CS1113" t="s">
        <v>21149</v>
      </c>
      <c r="CU1113" s="11">
        <v>1</v>
      </c>
      <c r="CW1113" t="s">
        <v>10086</v>
      </c>
      <c r="CX1113" t="s">
        <v>21149</v>
      </c>
      <c r="CY1113" t="s">
        <v>10212</v>
      </c>
      <c r="CZ1113" t="b">
        <v>1</v>
      </c>
      <c r="DA1113" t="b">
        <v>0</v>
      </c>
      <c r="DB1113" t="s">
        <v>21149</v>
      </c>
      <c r="DC1113" t="s">
        <v>178</v>
      </c>
      <c r="DD1113" t="s">
        <v>21149</v>
      </c>
    </row>
    <row r="1114" spans="1:108" x14ac:dyDescent="0.6">
      <c r="A1114" t="s">
        <v>139</v>
      </c>
      <c r="B1114" t="s">
        <v>10145</v>
      </c>
      <c r="C1114" t="s">
        <v>10036</v>
      </c>
      <c r="D1114" t="s">
        <v>10076</v>
      </c>
      <c r="E1114" t="s">
        <v>179</v>
      </c>
      <c r="F1114" t="s">
        <v>141</v>
      </c>
      <c r="G1114" t="s">
        <v>144</v>
      </c>
      <c r="I1114" t="s">
        <v>164</v>
      </c>
      <c r="J1114" s="8">
        <v>43160</v>
      </c>
      <c r="K1114" t="s">
        <v>21149</v>
      </c>
      <c r="L1114" t="s">
        <v>21149</v>
      </c>
      <c r="M1114" t="s">
        <v>141</v>
      </c>
      <c r="N1114" t="s">
        <v>10146</v>
      </c>
      <c r="O1114" s="7">
        <v>95610</v>
      </c>
      <c r="P1114" t="s">
        <v>21149</v>
      </c>
      <c r="R1114" t="s">
        <v>21149</v>
      </c>
      <c r="S1114" t="s">
        <v>21149</v>
      </c>
      <c r="T1114" s="10">
        <v>1.5934999999999999</v>
      </c>
      <c r="U1114" t="s">
        <v>10147</v>
      </c>
      <c r="V1114" t="s">
        <v>21149</v>
      </c>
      <c r="W1114" s="8">
        <v>43164</v>
      </c>
      <c r="X1114" t="s">
        <v>21149</v>
      </c>
      <c r="Y1114" t="s">
        <v>148</v>
      </c>
      <c r="Z1114" t="s">
        <v>149</v>
      </c>
      <c r="AA1114" t="s">
        <v>10213</v>
      </c>
      <c r="AB1114" t="s">
        <v>10211</v>
      </c>
      <c r="AC1114" s="7">
        <v>60000</v>
      </c>
      <c r="AD1114" t="s">
        <v>10000</v>
      </c>
      <c r="AE1114" t="s">
        <v>10001</v>
      </c>
      <c r="AF1114" t="s">
        <v>154</v>
      </c>
      <c r="AG1114" t="s">
        <v>1966</v>
      </c>
      <c r="AI1114" t="s">
        <v>21149</v>
      </c>
      <c r="AJ1114" t="s">
        <v>21149</v>
      </c>
      <c r="AK1114" t="s">
        <v>21149</v>
      </c>
      <c r="AL1114" t="s">
        <v>10150</v>
      </c>
      <c r="AM1114" t="s">
        <v>21149</v>
      </c>
      <c r="AN1114" t="s">
        <v>21149</v>
      </c>
      <c r="AP1114" s="8">
        <v>31803</v>
      </c>
      <c r="AQ1114" s="8">
        <v>41389</v>
      </c>
      <c r="AR1114" t="b">
        <v>0</v>
      </c>
      <c r="AT1114" t="s">
        <v>163</v>
      </c>
      <c r="AU1114" t="s">
        <v>21149</v>
      </c>
      <c r="AV1114" s="8">
        <v>41389</v>
      </c>
      <c r="AW1114" t="s">
        <v>10004</v>
      </c>
      <c r="AX1114" s="11">
        <v>0</v>
      </c>
      <c r="AY1114" t="b">
        <v>0</v>
      </c>
      <c r="AZ1114" t="s">
        <v>21149</v>
      </c>
      <c r="BA1114" t="s">
        <v>21149</v>
      </c>
      <c r="BH1114" t="s">
        <v>10151</v>
      </c>
      <c r="BJ1114" t="s">
        <v>21149</v>
      </c>
      <c r="BK1114" t="s">
        <v>21149</v>
      </c>
      <c r="BL1114" t="s">
        <v>21149</v>
      </c>
      <c r="BM1114" t="s">
        <v>21149</v>
      </c>
      <c r="BN1114" t="s">
        <v>21149</v>
      </c>
      <c r="BO1114" t="s">
        <v>21149</v>
      </c>
      <c r="BP1114" t="s">
        <v>21149</v>
      </c>
      <c r="BQ1114" t="s">
        <v>163</v>
      </c>
      <c r="BR1114" t="s">
        <v>163</v>
      </c>
      <c r="BS1114" t="s">
        <v>10152</v>
      </c>
      <c r="BT1114" t="s">
        <v>21149</v>
      </c>
      <c r="BU1114" t="s">
        <v>21149</v>
      </c>
      <c r="BV1114" t="s">
        <v>21149</v>
      </c>
      <c r="BW1114" t="s">
        <v>21149</v>
      </c>
      <c r="BX1114" t="s">
        <v>21149</v>
      </c>
      <c r="BY1114" t="s">
        <v>10153</v>
      </c>
      <c r="BZ1114" t="s">
        <v>21149</v>
      </c>
      <c r="CA1114" t="s">
        <v>21149</v>
      </c>
      <c r="CB1114" t="s">
        <v>10154</v>
      </c>
      <c r="CC1114" t="s">
        <v>21149</v>
      </c>
      <c r="CD1114" t="s">
        <v>21149</v>
      </c>
      <c r="CE1114" t="s">
        <v>21149</v>
      </c>
      <c r="CF1114" t="s">
        <v>171</v>
      </c>
      <c r="CG1114" t="s">
        <v>21149</v>
      </c>
      <c r="CH1114" t="s">
        <v>21149</v>
      </c>
      <c r="CI1114" t="s">
        <v>21149</v>
      </c>
      <c r="CJ1114" t="s">
        <v>21149</v>
      </c>
      <c r="CK1114" t="s">
        <v>21149</v>
      </c>
      <c r="CL1114" t="s">
        <v>21149</v>
      </c>
      <c r="CM1114" t="s">
        <v>10085</v>
      </c>
      <c r="CN1114" t="s">
        <v>149</v>
      </c>
      <c r="CO1114" s="11">
        <v>2</v>
      </c>
      <c r="CP1114" t="s">
        <v>21149</v>
      </c>
      <c r="CQ1114" t="s">
        <v>21149</v>
      </c>
      <c r="CR1114" t="s">
        <v>10085</v>
      </c>
      <c r="CS1114" t="s">
        <v>21149</v>
      </c>
      <c r="CU1114" s="11">
        <v>1</v>
      </c>
      <c r="CW1114" t="s">
        <v>10086</v>
      </c>
      <c r="CX1114" t="s">
        <v>21149</v>
      </c>
      <c r="CY1114" t="s">
        <v>10214</v>
      </c>
      <c r="CZ1114" t="b">
        <v>1</v>
      </c>
      <c r="DA1114" t="b">
        <v>0</v>
      </c>
      <c r="DB1114" t="s">
        <v>21149</v>
      </c>
      <c r="DC1114" t="s">
        <v>178</v>
      </c>
      <c r="DD1114" t="s">
        <v>21149</v>
      </c>
    </row>
    <row r="1115" spans="1:108" x14ac:dyDescent="0.6">
      <c r="A1115" t="s">
        <v>139</v>
      </c>
      <c r="B1115" t="s">
        <v>10215</v>
      </c>
      <c r="C1115" t="s">
        <v>10036</v>
      </c>
      <c r="D1115" t="s">
        <v>10037</v>
      </c>
      <c r="E1115" t="s">
        <v>143</v>
      </c>
      <c r="F1115" t="s">
        <v>141</v>
      </c>
      <c r="G1115" t="s">
        <v>144</v>
      </c>
      <c r="I1115" t="s">
        <v>164</v>
      </c>
      <c r="J1115" s="8">
        <v>43160</v>
      </c>
      <c r="K1115" t="s">
        <v>21149</v>
      </c>
      <c r="L1115" t="s">
        <v>21149</v>
      </c>
      <c r="M1115" t="s">
        <v>141</v>
      </c>
      <c r="N1115" t="s">
        <v>10216</v>
      </c>
      <c r="O1115" s="7">
        <v>157</v>
      </c>
      <c r="P1115" t="s">
        <v>21149</v>
      </c>
      <c r="R1115" t="s">
        <v>21149</v>
      </c>
      <c r="S1115" t="s">
        <v>21149</v>
      </c>
      <c r="T1115" s="10">
        <v>1.57</v>
      </c>
      <c r="U1115" t="s">
        <v>10217</v>
      </c>
      <c r="V1115" t="s">
        <v>21149</v>
      </c>
      <c r="W1115" s="8">
        <v>43164</v>
      </c>
      <c r="X1115" t="s">
        <v>21149</v>
      </c>
      <c r="Y1115" t="s">
        <v>148</v>
      </c>
      <c r="Z1115" t="s">
        <v>149</v>
      </c>
      <c r="AA1115" t="s">
        <v>10218</v>
      </c>
      <c r="AB1115" t="s">
        <v>10219</v>
      </c>
      <c r="AC1115" s="7">
        <v>100</v>
      </c>
      <c r="AD1115" t="s">
        <v>10000</v>
      </c>
      <c r="AE1115" t="s">
        <v>10001</v>
      </c>
      <c r="AF1115" t="s">
        <v>154</v>
      </c>
      <c r="AG1115" t="s">
        <v>1966</v>
      </c>
      <c r="AI1115" t="s">
        <v>21149</v>
      </c>
      <c r="AJ1115" t="s">
        <v>21149</v>
      </c>
      <c r="AK1115" t="s">
        <v>21149</v>
      </c>
      <c r="AL1115" t="s">
        <v>10220</v>
      </c>
      <c r="AM1115" t="s">
        <v>21149</v>
      </c>
      <c r="AN1115" t="s">
        <v>21149</v>
      </c>
      <c r="AP1115" s="8">
        <v>34510</v>
      </c>
      <c r="AQ1115" s="8">
        <v>41915</v>
      </c>
      <c r="AR1115" t="b">
        <v>0</v>
      </c>
      <c r="AT1115" t="s">
        <v>163</v>
      </c>
      <c r="AU1115" t="s">
        <v>21149</v>
      </c>
      <c r="AV1115" s="8">
        <v>41915</v>
      </c>
      <c r="AW1115" t="s">
        <v>10004</v>
      </c>
      <c r="AX1115" s="11">
        <v>0</v>
      </c>
      <c r="AY1115" t="b">
        <v>0</v>
      </c>
      <c r="AZ1115" t="s">
        <v>21149</v>
      </c>
      <c r="BA1115" t="s">
        <v>21149</v>
      </c>
      <c r="BH1115" t="s">
        <v>10221</v>
      </c>
      <c r="BJ1115" t="s">
        <v>21149</v>
      </c>
      <c r="BK1115" t="s">
        <v>21149</v>
      </c>
      <c r="BL1115" t="s">
        <v>21149</v>
      </c>
      <c r="BM1115" t="s">
        <v>21149</v>
      </c>
      <c r="BN1115" t="s">
        <v>21149</v>
      </c>
      <c r="BO1115" t="s">
        <v>21149</v>
      </c>
      <c r="BP1115" t="s">
        <v>21149</v>
      </c>
      <c r="BQ1115" t="s">
        <v>163</v>
      </c>
      <c r="BR1115" t="s">
        <v>163</v>
      </c>
      <c r="BS1115" t="s">
        <v>10222</v>
      </c>
      <c r="BT1115" t="s">
        <v>21149</v>
      </c>
      <c r="BU1115" t="s">
        <v>21149</v>
      </c>
      <c r="BV1115" t="s">
        <v>21149</v>
      </c>
      <c r="BW1115" t="s">
        <v>21149</v>
      </c>
      <c r="BX1115" t="s">
        <v>21149</v>
      </c>
      <c r="BY1115" t="s">
        <v>10220</v>
      </c>
      <c r="BZ1115" t="s">
        <v>21149</v>
      </c>
      <c r="CA1115" t="s">
        <v>21149</v>
      </c>
      <c r="CB1115" t="s">
        <v>10223</v>
      </c>
      <c r="CC1115" t="s">
        <v>21149</v>
      </c>
      <c r="CD1115" t="s">
        <v>21149</v>
      </c>
      <c r="CE1115" t="s">
        <v>10224</v>
      </c>
      <c r="CF1115" t="s">
        <v>171</v>
      </c>
      <c r="CG1115" t="s">
        <v>21149</v>
      </c>
      <c r="CH1115" t="s">
        <v>10225</v>
      </c>
      <c r="CI1115" t="s">
        <v>21149</v>
      </c>
      <c r="CJ1115" t="s">
        <v>21149</v>
      </c>
      <c r="CK1115" t="s">
        <v>21149</v>
      </c>
      <c r="CL1115" t="s">
        <v>10226</v>
      </c>
      <c r="CM1115" t="s">
        <v>10044</v>
      </c>
      <c r="CN1115" t="s">
        <v>149</v>
      </c>
      <c r="CO1115" s="11">
        <v>79</v>
      </c>
      <c r="CP1115" t="s">
        <v>21149</v>
      </c>
      <c r="CQ1115" t="s">
        <v>21149</v>
      </c>
      <c r="CR1115" t="s">
        <v>10044</v>
      </c>
      <c r="CS1115" t="s">
        <v>21149</v>
      </c>
      <c r="CU1115" s="11">
        <v>1</v>
      </c>
      <c r="CW1115" t="s">
        <v>10046</v>
      </c>
      <c r="CX1115" t="s">
        <v>21149</v>
      </c>
      <c r="CY1115" t="s">
        <v>10227</v>
      </c>
      <c r="CZ1115" t="b">
        <v>1</v>
      </c>
      <c r="DA1115" t="b">
        <v>0</v>
      </c>
      <c r="DB1115" t="s">
        <v>21149</v>
      </c>
      <c r="DC1115" t="s">
        <v>178</v>
      </c>
      <c r="DD1115" t="s">
        <v>21149</v>
      </c>
    </row>
    <row r="1116" spans="1:108" x14ac:dyDescent="0.6">
      <c r="A1116" t="s">
        <v>139</v>
      </c>
      <c r="B1116" t="s">
        <v>10215</v>
      </c>
      <c r="C1116" t="s">
        <v>10036</v>
      </c>
      <c r="D1116" t="s">
        <v>10037</v>
      </c>
      <c r="E1116" t="s">
        <v>143</v>
      </c>
      <c r="F1116" t="s">
        <v>141</v>
      </c>
      <c r="G1116" t="s">
        <v>144</v>
      </c>
      <c r="I1116" t="s">
        <v>164</v>
      </c>
      <c r="J1116" s="8">
        <v>43160</v>
      </c>
      <c r="K1116" t="s">
        <v>21149</v>
      </c>
      <c r="L1116" t="s">
        <v>21149</v>
      </c>
      <c r="M1116" t="s">
        <v>141</v>
      </c>
      <c r="N1116" t="s">
        <v>10216</v>
      </c>
      <c r="O1116" s="7">
        <v>157</v>
      </c>
      <c r="P1116" t="s">
        <v>21149</v>
      </c>
      <c r="R1116" t="s">
        <v>21149</v>
      </c>
      <c r="S1116" t="s">
        <v>21149</v>
      </c>
      <c r="T1116" s="10">
        <v>1.57</v>
      </c>
      <c r="U1116" t="s">
        <v>10217</v>
      </c>
      <c r="V1116" t="s">
        <v>21149</v>
      </c>
      <c r="W1116" s="8">
        <v>43164</v>
      </c>
      <c r="X1116" t="s">
        <v>21149</v>
      </c>
      <c r="Y1116" t="s">
        <v>148</v>
      </c>
      <c r="Z1116" t="s">
        <v>149</v>
      </c>
      <c r="AA1116" t="s">
        <v>10228</v>
      </c>
      <c r="AB1116" t="s">
        <v>10219</v>
      </c>
      <c r="AC1116" s="7">
        <v>100</v>
      </c>
      <c r="AD1116" t="s">
        <v>10000</v>
      </c>
      <c r="AE1116" t="s">
        <v>10001</v>
      </c>
      <c r="AF1116" t="s">
        <v>154</v>
      </c>
      <c r="AG1116" t="s">
        <v>1966</v>
      </c>
      <c r="AI1116" t="s">
        <v>21149</v>
      </c>
      <c r="AJ1116" t="s">
        <v>21149</v>
      </c>
      <c r="AK1116" t="s">
        <v>21149</v>
      </c>
      <c r="AL1116" t="s">
        <v>10220</v>
      </c>
      <c r="AM1116" t="s">
        <v>21149</v>
      </c>
      <c r="AN1116" t="s">
        <v>21149</v>
      </c>
      <c r="AP1116" s="8">
        <v>34510</v>
      </c>
      <c r="AQ1116" s="8">
        <v>41915</v>
      </c>
      <c r="AR1116" t="b">
        <v>0</v>
      </c>
      <c r="AT1116" t="s">
        <v>163</v>
      </c>
      <c r="AU1116" t="s">
        <v>21149</v>
      </c>
      <c r="AV1116" s="8">
        <v>41915</v>
      </c>
      <c r="AW1116" t="s">
        <v>10004</v>
      </c>
      <c r="AX1116" s="11">
        <v>0</v>
      </c>
      <c r="AY1116" t="b">
        <v>0</v>
      </c>
      <c r="AZ1116" t="s">
        <v>21149</v>
      </c>
      <c r="BA1116" t="s">
        <v>21149</v>
      </c>
      <c r="BH1116" t="s">
        <v>10221</v>
      </c>
      <c r="BJ1116" t="s">
        <v>21149</v>
      </c>
      <c r="BK1116" t="s">
        <v>21149</v>
      </c>
      <c r="BL1116" t="s">
        <v>21149</v>
      </c>
      <c r="BM1116" t="s">
        <v>21149</v>
      </c>
      <c r="BN1116" t="s">
        <v>21149</v>
      </c>
      <c r="BO1116" t="s">
        <v>21149</v>
      </c>
      <c r="BP1116" t="s">
        <v>21149</v>
      </c>
      <c r="BQ1116" t="s">
        <v>163</v>
      </c>
      <c r="BR1116" t="s">
        <v>163</v>
      </c>
      <c r="BS1116" t="s">
        <v>10222</v>
      </c>
      <c r="BT1116" t="s">
        <v>21149</v>
      </c>
      <c r="BU1116" t="s">
        <v>21149</v>
      </c>
      <c r="BV1116" t="s">
        <v>21149</v>
      </c>
      <c r="BW1116" t="s">
        <v>21149</v>
      </c>
      <c r="BX1116" t="s">
        <v>21149</v>
      </c>
      <c r="BY1116" t="s">
        <v>10220</v>
      </c>
      <c r="BZ1116" t="s">
        <v>21149</v>
      </c>
      <c r="CA1116" t="s">
        <v>21149</v>
      </c>
      <c r="CB1116" t="s">
        <v>10223</v>
      </c>
      <c r="CC1116" t="s">
        <v>21149</v>
      </c>
      <c r="CD1116" t="s">
        <v>21149</v>
      </c>
      <c r="CE1116" t="s">
        <v>10224</v>
      </c>
      <c r="CF1116" t="s">
        <v>171</v>
      </c>
      <c r="CG1116" t="s">
        <v>21149</v>
      </c>
      <c r="CH1116" t="s">
        <v>10225</v>
      </c>
      <c r="CI1116" t="s">
        <v>21149</v>
      </c>
      <c r="CJ1116" t="s">
        <v>21149</v>
      </c>
      <c r="CK1116" t="s">
        <v>21149</v>
      </c>
      <c r="CL1116" t="s">
        <v>10226</v>
      </c>
      <c r="CM1116" t="s">
        <v>10044</v>
      </c>
      <c r="CN1116" t="s">
        <v>149</v>
      </c>
      <c r="CO1116" s="11">
        <v>79</v>
      </c>
      <c r="CP1116" t="s">
        <v>21149</v>
      </c>
      <c r="CQ1116" t="s">
        <v>21149</v>
      </c>
      <c r="CR1116" t="s">
        <v>10044</v>
      </c>
      <c r="CS1116" t="s">
        <v>21149</v>
      </c>
      <c r="CU1116" s="11">
        <v>1</v>
      </c>
      <c r="CW1116" t="s">
        <v>10046</v>
      </c>
      <c r="CX1116" t="s">
        <v>21149</v>
      </c>
      <c r="CY1116" t="s">
        <v>10229</v>
      </c>
      <c r="CZ1116" t="b">
        <v>1</v>
      </c>
      <c r="DA1116" t="b">
        <v>0</v>
      </c>
      <c r="DB1116" t="s">
        <v>21149</v>
      </c>
      <c r="DC1116" t="s">
        <v>178</v>
      </c>
      <c r="DD1116" t="s">
        <v>21149</v>
      </c>
    </row>
    <row r="1117" spans="1:108" x14ac:dyDescent="0.6">
      <c r="A1117" t="s">
        <v>139</v>
      </c>
      <c r="B1117" t="s">
        <v>10215</v>
      </c>
      <c r="C1117" t="s">
        <v>10036</v>
      </c>
      <c r="D1117" t="s">
        <v>10037</v>
      </c>
      <c r="E1117" t="s">
        <v>143</v>
      </c>
      <c r="F1117" t="s">
        <v>141</v>
      </c>
      <c r="G1117" t="s">
        <v>144</v>
      </c>
      <c r="I1117" t="s">
        <v>164</v>
      </c>
      <c r="J1117" s="8">
        <v>43160</v>
      </c>
      <c r="K1117" t="s">
        <v>21149</v>
      </c>
      <c r="L1117" t="s">
        <v>21149</v>
      </c>
      <c r="M1117" t="s">
        <v>141</v>
      </c>
      <c r="N1117" t="s">
        <v>10216</v>
      </c>
      <c r="O1117" s="7">
        <v>157</v>
      </c>
      <c r="P1117" t="s">
        <v>21149</v>
      </c>
      <c r="R1117" t="s">
        <v>21149</v>
      </c>
      <c r="S1117" t="s">
        <v>21149</v>
      </c>
      <c r="T1117" s="10">
        <v>1.57</v>
      </c>
      <c r="U1117" t="s">
        <v>10217</v>
      </c>
      <c r="V1117" t="s">
        <v>21149</v>
      </c>
      <c r="W1117" s="8">
        <v>43164</v>
      </c>
      <c r="X1117" t="s">
        <v>21149</v>
      </c>
      <c r="Y1117" t="s">
        <v>148</v>
      </c>
      <c r="Z1117" t="s">
        <v>149</v>
      </c>
      <c r="AA1117" t="s">
        <v>10230</v>
      </c>
      <c r="AB1117" t="s">
        <v>10219</v>
      </c>
      <c r="AC1117" s="7">
        <v>100</v>
      </c>
      <c r="AD1117" t="s">
        <v>10000</v>
      </c>
      <c r="AE1117" t="s">
        <v>10001</v>
      </c>
      <c r="AF1117" t="s">
        <v>154</v>
      </c>
      <c r="AG1117" t="s">
        <v>1966</v>
      </c>
      <c r="AI1117" t="s">
        <v>21149</v>
      </c>
      <c r="AJ1117" t="s">
        <v>21149</v>
      </c>
      <c r="AK1117" t="s">
        <v>21149</v>
      </c>
      <c r="AL1117" t="s">
        <v>10220</v>
      </c>
      <c r="AM1117" t="s">
        <v>21149</v>
      </c>
      <c r="AN1117" t="s">
        <v>21149</v>
      </c>
      <c r="AP1117" s="8">
        <v>34510</v>
      </c>
      <c r="AQ1117" s="8">
        <v>41915</v>
      </c>
      <c r="AR1117" t="b">
        <v>0</v>
      </c>
      <c r="AT1117" t="s">
        <v>163</v>
      </c>
      <c r="AU1117" t="s">
        <v>21149</v>
      </c>
      <c r="AV1117" s="8">
        <v>41915</v>
      </c>
      <c r="AW1117" t="s">
        <v>10004</v>
      </c>
      <c r="AX1117" s="11">
        <v>0</v>
      </c>
      <c r="AY1117" t="b">
        <v>0</v>
      </c>
      <c r="AZ1117" t="s">
        <v>21149</v>
      </c>
      <c r="BA1117" t="s">
        <v>21149</v>
      </c>
      <c r="BH1117" t="s">
        <v>10221</v>
      </c>
      <c r="BJ1117" t="s">
        <v>21149</v>
      </c>
      <c r="BK1117" t="s">
        <v>21149</v>
      </c>
      <c r="BL1117" t="s">
        <v>21149</v>
      </c>
      <c r="BM1117" t="s">
        <v>21149</v>
      </c>
      <c r="BN1117" t="s">
        <v>21149</v>
      </c>
      <c r="BO1117" t="s">
        <v>21149</v>
      </c>
      <c r="BP1117" t="s">
        <v>21149</v>
      </c>
      <c r="BQ1117" t="s">
        <v>163</v>
      </c>
      <c r="BR1117" t="s">
        <v>163</v>
      </c>
      <c r="BS1117" t="s">
        <v>10222</v>
      </c>
      <c r="BT1117" t="s">
        <v>21149</v>
      </c>
      <c r="BU1117" t="s">
        <v>21149</v>
      </c>
      <c r="BV1117" t="s">
        <v>21149</v>
      </c>
      <c r="BW1117" t="s">
        <v>21149</v>
      </c>
      <c r="BX1117" t="s">
        <v>21149</v>
      </c>
      <c r="BY1117" t="s">
        <v>10220</v>
      </c>
      <c r="BZ1117" t="s">
        <v>21149</v>
      </c>
      <c r="CA1117" t="s">
        <v>21149</v>
      </c>
      <c r="CB1117" t="s">
        <v>10223</v>
      </c>
      <c r="CC1117" t="s">
        <v>21149</v>
      </c>
      <c r="CD1117" t="s">
        <v>21149</v>
      </c>
      <c r="CE1117" t="s">
        <v>10224</v>
      </c>
      <c r="CF1117" t="s">
        <v>171</v>
      </c>
      <c r="CG1117" t="s">
        <v>21149</v>
      </c>
      <c r="CH1117" t="s">
        <v>10225</v>
      </c>
      <c r="CI1117" t="s">
        <v>21149</v>
      </c>
      <c r="CJ1117" t="s">
        <v>21149</v>
      </c>
      <c r="CK1117" t="s">
        <v>21149</v>
      </c>
      <c r="CL1117" t="s">
        <v>10226</v>
      </c>
      <c r="CM1117" t="s">
        <v>10044</v>
      </c>
      <c r="CN1117" t="s">
        <v>149</v>
      </c>
      <c r="CO1117" s="11">
        <v>79</v>
      </c>
      <c r="CP1117" t="s">
        <v>21149</v>
      </c>
      <c r="CQ1117" t="s">
        <v>21149</v>
      </c>
      <c r="CR1117" t="s">
        <v>10044</v>
      </c>
      <c r="CS1117" t="s">
        <v>21149</v>
      </c>
      <c r="CU1117" s="11">
        <v>1</v>
      </c>
      <c r="CW1117" t="s">
        <v>10046</v>
      </c>
      <c r="CX1117" t="s">
        <v>21149</v>
      </c>
      <c r="CY1117" t="s">
        <v>10231</v>
      </c>
      <c r="CZ1117" t="b">
        <v>1</v>
      </c>
      <c r="DA1117" t="b">
        <v>0</v>
      </c>
      <c r="DB1117" t="s">
        <v>21149</v>
      </c>
      <c r="DC1117" t="s">
        <v>178</v>
      </c>
      <c r="DD1117" t="s">
        <v>21149</v>
      </c>
    </row>
    <row r="1118" spans="1:108" x14ac:dyDescent="0.6">
      <c r="A1118" t="s">
        <v>139</v>
      </c>
      <c r="B1118" t="s">
        <v>10215</v>
      </c>
      <c r="C1118" t="s">
        <v>10036</v>
      </c>
      <c r="D1118" t="s">
        <v>10037</v>
      </c>
      <c r="E1118" t="s">
        <v>143</v>
      </c>
      <c r="F1118" t="s">
        <v>141</v>
      </c>
      <c r="G1118" t="s">
        <v>144</v>
      </c>
      <c r="I1118" t="s">
        <v>164</v>
      </c>
      <c r="J1118" s="8">
        <v>43160</v>
      </c>
      <c r="K1118" t="s">
        <v>21149</v>
      </c>
      <c r="L1118" t="s">
        <v>21149</v>
      </c>
      <c r="M1118" t="s">
        <v>141</v>
      </c>
      <c r="N1118" t="s">
        <v>10216</v>
      </c>
      <c r="O1118" s="7">
        <v>157</v>
      </c>
      <c r="P1118" t="s">
        <v>21149</v>
      </c>
      <c r="R1118" t="s">
        <v>21149</v>
      </c>
      <c r="S1118" t="s">
        <v>21149</v>
      </c>
      <c r="T1118" s="10">
        <v>1.57</v>
      </c>
      <c r="U1118" t="s">
        <v>10217</v>
      </c>
      <c r="V1118" t="s">
        <v>21149</v>
      </c>
      <c r="W1118" s="8">
        <v>43164</v>
      </c>
      <c r="X1118" t="s">
        <v>21149</v>
      </c>
      <c r="Y1118" t="s">
        <v>148</v>
      </c>
      <c r="Z1118" t="s">
        <v>149</v>
      </c>
      <c r="AA1118" t="s">
        <v>10232</v>
      </c>
      <c r="AB1118" t="s">
        <v>10219</v>
      </c>
      <c r="AC1118" s="7">
        <v>100</v>
      </c>
      <c r="AD1118" t="s">
        <v>10000</v>
      </c>
      <c r="AE1118" t="s">
        <v>10001</v>
      </c>
      <c r="AF1118" t="s">
        <v>154</v>
      </c>
      <c r="AG1118" t="s">
        <v>1966</v>
      </c>
      <c r="AI1118" t="s">
        <v>21149</v>
      </c>
      <c r="AJ1118" t="s">
        <v>21149</v>
      </c>
      <c r="AK1118" t="s">
        <v>21149</v>
      </c>
      <c r="AL1118" t="s">
        <v>10220</v>
      </c>
      <c r="AM1118" t="s">
        <v>21149</v>
      </c>
      <c r="AN1118" t="s">
        <v>21149</v>
      </c>
      <c r="AP1118" s="8">
        <v>34510</v>
      </c>
      <c r="AQ1118" s="8">
        <v>41915</v>
      </c>
      <c r="AR1118" t="b">
        <v>0</v>
      </c>
      <c r="AT1118" t="s">
        <v>163</v>
      </c>
      <c r="AU1118" t="s">
        <v>21149</v>
      </c>
      <c r="AV1118" s="8">
        <v>41915</v>
      </c>
      <c r="AW1118" t="s">
        <v>10004</v>
      </c>
      <c r="AX1118" s="11">
        <v>0</v>
      </c>
      <c r="AY1118" t="b">
        <v>0</v>
      </c>
      <c r="AZ1118" t="s">
        <v>21149</v>
      </c>
      <c r="BA1118" t="s">
        <v>21149</v>
      </c>
      <c r="BH1118" t="s">
        <v>10221</v>
      </c>
      <c r="BJ1118" t="s">
        <v>21149</v>
      </c>
      <c r="BK1118" t="s">
        <v>21149</v>
      </c>
      <c r="BL1118" t="s">
        <v>21149</v>
      </c>
      <c r="BM1118" t="s">
        <v>21149</v>
      </c>
      <c r="BN1118" t="s">
        <v>21149</v>
      </c>
      <c r="BO1118" t="s">
        <v>21149</v>
      </c>
      <c r="BP1118" t="s">
        <v>21149</v>
      </c>
      <c r="BQ1118" t="s">
        <v>163</v>
      </c>
      <c r="BR1118" t="s">
        <v>163</v>
      </c>
      <c r="BS1118" t="s">
        <v>10222</v>
      </c>
      <c r="BT1118" t="s">
        <v>21149</v>
      </c>
      <c r="BU1118" t="s">
        <v>21149</v>
      </c>
      <c r="BV1118" t="s">
        <v>21149</v>
      </c>
      <c r="BW1118" t="s">
        <v>21149</v>
      </c>
      <c r="BX1118" t="s">
        <v>21149</v>
      </c>
      <c r="BY1118" t="s">
        <v>10220</v>
      </c>
      <c r="BZ1118" t="s">
        <v>21149</v>
      </c>
      <c r="CA1118" t="s">
        <v>21149</v>
      </c>
      <c r="CB1118" t="s">
        <v>10223</v>
      </c>
      <c r="CC1118" t="s">
        <v>21149</v>
      </c>
      <c r="CD1118" t="s">
        <v>21149</v>
      </c>
      <c r="CE1118" t="s">
        <v>10224</v>
      </c>
      <c r="CF1118" t="s">
        <v>171</v>
      </c>
      <c r="CG1118" t="s">
        <v>21149</v>
      </c>
      <c r="CH1118" t="s">
        <v>10225</v>
      </c>
      <c r="CI1118" t="s">
        <v>21149</v>
      </c>
      <c r="CJ1118" t="s">
        <v>21149</v>
      </c>
      <c r="CK1118" t="s">
        <v>21149</v>
      </c>
      <c r="CL1118" t="s">
        <v>10226</v>
      </c>
      <c r="CM1118" t="s">
        <v>10044</v>
      </c>
      <c r="CN1118" t="s">
        <v>149</v>
      </c>
      <c r="CO1118" s="11">
        <v>79</v>
      </c>
      <c r="CP1118" t="s">
        <v>21149</v>
      </c>
      <c r="CQ1118" t="s">
        <v>21149</v>
      </c>
      <c r="CR1118" t="s">
        <v>10044</v>
      </c>
      <c r="CS1118" t="s">
        <v>21149</v>
      </c>
      <c r="CU1118" s="11">
        <v>1</v>
      </c>
      <c r="CW1118" t="s">
        <v>10046</v>
      </c>
      <c r="CX1118" t="s">
        <v>21149</v>
      </c>
      <c r="CY1118" t="s">
        <v>10233</v>
      </c>
      <c r="CZ1118" t="b">
        <v>1</v>
      </c>
      <c r="DA1118" t="b">
        <v>0</v>
      </c>
      <c r="DB1118" t="s">
        <v>21149</v>
      </c>
      <c r="DC1118" t="s">
        <v>178</v>
      </c>
      <c r="DD1118" t="s">
        <v>21149</v>
      </c>
    </row>
    <row r="1119" spans="1:108" x14ac:dyDescent="0.6">
      <c r="A1119" t="s">
        <v>139</v>
      </c>
      <c r="B1119" t="s">
        <v>10215</v>
      </c>
      <c r="C1119" t="s">
        <v>10036</v>
      </c>
      <c r="D1119" t="s">
        <v>10037</v>
      </c>
      <c r="E1119" t="s">
        <v>143</v>
      </c>
      <c r="F1119" t="s">
        <v>141</v>
      </c>
      <c r="G1119" t="s">
        <v>144</v>
      </c>
      <c r="I1119" t="s">
        <v>164</v>
      </c>
      <c r="J1119" s="8">
        <v>43160</v>
      </c>
      <c r="K1119" t="s">
        <v>21149</v>
      </c>
      <c r="L1119" t="s">
        <v>21149</v>
      </c>
      <c r="M1119" t="s">
        <v>141</v>
      </c>
      <c r="N1119" t="s">
        <v>10216</v>
      </c>
      <c r="O1119" s="7">
        <v>157</v>
      </c>
      <c r="P1119" t="s">
        <v>21149</v>
      </c>
      <c r="R1119" t="s">
        <v>21149</v>
      </c>
      <c r="S1119" t="s">
        <v>21149</v>
      </c>
      <c r="T1119" s="10">
        <v>1.57</v>
      </c>
      <c r="U1119" t="s">
        <v>10217</v>
      </c>
      <c r="V1119" t="s">
        <v>21149</v>
      </c>
      <c r="W1119" s="8">
        <v>43164</v>
      </c>
      <c r="X1119" t="s">
        <v>21149</v>
      </c>
      <c r="Y1119" t="s">
        <v>148</v>
      </c>
      <c r="Z1119" t="s">
        <v>149</v>
      </c>
      <c r="AA1119" t="s">
        <v>10234</v>
      </c>
      <c r="AB1119" t="s">
        <v>10219</v>
      </c>
      <c r="AC1119" s="7">
        <v>100</v>
      </c>
      <c r="AD1119" t="s">
        <v>10000</v>
      </c>
      <c r="AE1119" t="s">
        <v>10001</v>
      </c>
      <c r="AF1119" t="s">
        <v>154</v>
      </c>
      <c r="AG1119" t="s">
        <v>1966</v>
      </c>
      <c r="AI1119" t="s">
        <v>21149</v>
      </c>
      <c r="AJ1119" t="s">
        <v>21149</v>
      </c>
      <c r="AK1119" t="s">
        <v>21149</v>
      </c>
      <c r="AL1119" t="s">
        <v>10220</v>
      </c>
      <c r="AM1119" t="s">
        <v>21149</v>
      </c>
      <c r="AN1119" t="s">
        <v>21149</v>
      </c>
      <c r="AP1119" s="8">
        <v>34510</v>
      </c>
      <c r="AQ1119" s="8">
        <v>41915</v>
      </c>
      <c r="AR1119" t="b">
        <v>0</v>
      </c>
      <c r="AT1119" t="s">
        <v>163</v>
      </c>
      <c r="AU1119" t="s">
        <v>21149</v>
      </c>
      <c r="AV1119" s="8">
        <v>41915</v>
      </c>
      <c r="AW1119" t="s">
        <v>10004</v>
      </c>
      <c r="AX1119" s="11">
        <v>0</v>
      </c>
      <c r="AY1119" t="b">
        <v>0</v>
      </c>
      <c r="AZ1119" t="s">
        <v>21149</v>
      </c>
      <c r="BA1119" t="s">
        <v>21149</v>
      </c>
      <c r="BH1119" t="s">
        <v>10221</v>
      </c>
      <c r="BJ1119" t="s">
        <v>21149</v>
      </c>
      <c r="BK1119" t="s">
        <v>21149</v>
      </c>
      <c r="BL1119" t="s">
        <v>21149</v>
      </c>
      <c r="BM1119" t="s">
        <v>21149</v>
      </c>
      <c r="BN1119" t="s">
        <v>21149</v>
      </c>
      <c r="BO1119" t="s">
        <v>21149</v>
      </c>
      <c r="BP1119" t="s">
        <v>21149</v>
      </c>
      <c r="BQ1119" t="s">
        <v>163</v>
      </c>
      <c r="BR1119" t="s">
        <v>163</v>
      </c>
      <c r="BS1119" t="s">
        <v>10222</v>
      </c>
      <c r="BT1119" t="s">
        <v>21149</v>
      </c>
      <c r="BU1119" t="s">
        <v>21149</v>
      </c>
      <c r="BV1119" t="s">
        <v>21149</v>
      </c>
      <c r="BW1119" t="s">
        <v>21149</v>
      </c>
      <c r="BX1119" t="s">
        <v>21149</v>
      </c>
      <c r="BY1119" t="s">
        <v>10220</v>
      </c>
      <c r="BZ1119" t="s">
        <v>21149</v>
      </c>
      <c r="CA1119" t="s">
        <v>21149</v>
      </c>
      <c r="CB1119" t="s">
        <v>10223</v>
      </c>
      <c r="CC1119" t="s">
        <v>21149</v>
      </c>
      <c r="CD1119" t="s">
        <v>21149</v>
      </c>
      <c r="CE1119" t="s">
        <v>10224</v>
      </c>
      <c r="CF1119" t="s">
        <v>171</v>
      </c>
      <c r="CG1119" t="s">
        <v>21149</v>
      </c>
      <c r="CH1119" t="s">
        <v>10225</v>
      </c>
      <c r="CI1119" t="s">
        <v>21149</v>
      </c>
      <c r="CJ1119" t="s">
        <v>21149</v>
      </c>
      <c r="CK1119" t="s">
        <v>21149</v>
      </c>
      <c r="CL1119" t="s">
        <v>10226</v>
      </c>
      <c r="CM1119" t="s">
        <v>10044</v>
      </c>
      <c r="CN1119" t="s">
        <v>149</v>
      </c>
      <c r="CO1119" s="11">
        <v>79</v>
      </c>
      <c r="CP1119" t="s">
        <v>21149</v>
      </c>
      <c r="CQ1119" t="s">
        <v>21149</v>
      </c>
      <c r="CR1119" t="s">
        <v>10044</v>
      </c>
      <c r="CS1119" t="s">
        <v>21149</v>
      </c>
      <c r="CU1119" s="11">
        <v>1</v>
      </c>
      <c r="CW1119" t="s">
        <v>10046</v>
      </c>
      <c r="CX1119" t="s">
        <v>21149</v>
      </c>
      <c r="CY1119" t="s">
        <v>10235</v>
      </c>
      <c r="CZ1119" t="b">
        <v>1</v>
      </c>
      <c r="DA1119" t="b">
        <v>0</v>
      </c>
      <c r="DB1119" t="s">
        <v>21149</v>
      </c>
      <c r="DC1119" t="s">
        <v>178</v>
      </c>
      <c r="DD1119" t="s">
        <v>21149</v>
      </c>
    </row>
    <row r="1120" spans="1:108" x14ac:dyDescent="0.6">
      <c r="A1120" t="s">
        <v>139</v>
      </c>
      <c r="B1120" t="s">
        <v>10215</v>
      </c>
      <c r="C1120" t="s">
        <v>10036</v>
      </c>
      <c r="D1120" t="s">
        <v>10037</v>
      </c>
      <c r="E1120" t="s">
        <v>143</v>
      </c>
      <c r="F1120" t="s">
        <v>141</v>
      </c>
      <c r="G1120" t="s">
        <v>144</v>
      </c>
      <c r="I1120" t="s">
        <v>164</v>
      </c>
      <c r="J1120" s="8">
        <v>43160</v>
      </c>
      <c r="K1120" t="s">
        <v>21149</v>
      </c>
      <c r="L1120" t="s">
        <v>21149</v>
      </c>
      <c r="M1120" t="s">
        <v>141</v>
      </c>
      <c r="N1120" t="s">
        <v>10216</v>
      </c>
      <c r="O1120" s="7">
        <v>158</v>
      </c>
      <c r="P1120" t="s">
        <v>21149</v>
      </c>
      <c r="R1120" t="s">
        <v>21149</v>
      </c>
      <c r="S1120" t="s">
        <v>21149</v>
      </c>
      <c r="T1120" s="10">
        <v>1.58</v>
      </c>
      <c r="U1120" t="s">
        <v>10217</v>
      </c>
      <c r="V1120" t="s">
        <v>21149</v>
      </c>
      <c r="W1120" s="8">
        <v>43164</v>
      </c>
      <c r="X1120" t="s">
        <v>21149</v>
      </c>
      <c r="Y1120" t="s">
        <v>148</v>
      </c>
      <c r="Z1120" t="s">
        <v>149</v>
      </c>
      <c r="AA1120" t="s">
        <v>10236</v>
      </c>
      <c r="AB1120" t="s">
        <v>10219</v>
      </c>
      <c r="AC1120" s="7">
        <v>100</v>
      </c>
      <c r="AD1120" t="s">
        <v>10000</v>
      </c>
      <c r="AE1120" t="s">
        <v>10001</v>
      </c>
      <c r="AF1120" t="s">
        <v>154</v>
      </c>
      <c r="AG1120" t="s">
        <v>1966</v>
      </c>
      <c r="AI1120" t="s">
        <v>21149</v>
      </c>
      <c r="AJ1120" t="s">
        <v>21149</v>
      </c>
      <c r="AK1120" t="s">
        <v>21149</v>
      </c>
      <c r="AL1120" t="s">
        <v>10220</v>
      </c>
      <c r="AM1120" t="s">
        <v>21149</v>
      </c>
      <c r="AN1120" t="s">
        <v>21149</v>
      </c>
      <c r="AP1120" s="8">
        <v>34510</v>
      </c>
      <c r="AQ1120" s="8">
        <v>41915</v>
      </c>
      <c r="AR1120" t="b">
        <v>0</v>
      </c>
      <c r="AT1120" t="s">
        <v>163</v>
      </c>
      <c r="AU1120" t="s">
        <v>21149</v>
      </c>
      <c r="AV1120" s="8">
        <v>41915</v>
      </c>
      <c r="AW1120" t="s">
        <v>10004</v>
      </c>
      <c r="AX1120" s="11">
        <v>0</v>
      </c>
      <c r="AY1120" t="b">
        <v>0</v>
      </c>
      <c r="AZ1120" t="s">
        <v>21149</v>
      </c>
      <c r="BA1120" t="s">
        <v>21149</v>
      </c>
      <c r="BH1120" t="s">
        <v>10221</v>
      </c>
      <c r="BJ1120" t="s">
        <v>21149</v>
      </c>
      <c r="BK1120" t="s">
        <v>21149</v>
      </c>
      <c r="BL1120" t="s">
        <v>21149</v>
      </c>
      <c r="BM1120" t="s">
        <v>21149</v>
      </c>
      <c r="BN1120" t="s">
        <v>21149</v>
      </c>
      <c r="BO1120" t="s">
        <v>21149</v>
      </c>
      <c r="BP1120" t="s">
        <v>21149</v>
      </c>
      <c r="BQ1120" t="s">
        <v>163</v>
      </c>
      <c r="BR1120" t="s">
        <v>163</v>
      </c>
      <c r="BS1120" t="s">
        <v>10222</v>
      </c>
      <c r="BT1120" t="s">
        <v>21149</v>
      </c>
      <c r="BU1120" t="s">
        <v>21149</v>
      </c>
      <c r="BV1120" t="s">
        <v>21149</v>
      </c>
      <c r="BW1120" t="s">
        <v>21149</v>
      </c>
      <c r="BX1120" t="s">
        <v>21149</v>
      </c>
      <c r="BY1120" t="s">
        <v>10220</v>
      </c>
      <c r="BZ1120" t="s">
        <v>21149</v>
      </c>
      <c r="CA1120" t="s">
        <v>21149</v>
      </c>
      <c r="CB1120" t="s">
        <v>10223</v>
      </c>
      <c r="CC1120" t="s">
        <v>21149</v>
      </c>
      <c r="CD1120" t="s">
        <v>21149</v>
      </c>
      <c r="CE1120" t="s">
        <v>10224</v>
      </c>
      <c r="CF1120" t="s">
        <v>171</v>
      </c>
      <c r="CG1120" t="s">
        <v>21149</v>
      </c>
      <c r="CH1120" t="s">
        <v>10225</v>
      </c>
      <c r="CI1120" t="s">
        <v>21149</v>
      </c>
      <c r="CJ1120" t="s">
        <v>21149</v>
      </c>
      <c r="CK1120" t="s">
        <v>21149</v>
      </c>
      <c r="CL1120" t="s">
        <v>10226</v>
      </c>
      <c r="CM1120" t="s">
        <v>10044</v>
      </c>
      <c r="CN1120" t="s">
        <v>149</v>
      </c>
      <c r="CO1120" s="11">
        <v>79</v>
      </c>
      <c r="CP1120" t="s">
        <v>21149</v>
      </c>
      <c r="CQ1120" t="s">
        <v>21149</v>
      </c>
      <c r="CR1120" t="s">
        <v>10044</v>
      </c>
      <c r="CS1120" t="s">
        <v>21149</v>
      </c>
      <c r="CU1120" s="11">
        <v>1</v>
      </c>
      <c r="CW1120" t="s">
        <v>10046</v>
      </c>
      <c r="CX1120" t="s">
        <v>21149</v>
      </c>
      <c r="CY1120" t="s">
        <v>10237</v>
      </c>
      <c r="CZ1120" t="b">
        <v>1</v>
      </c>
      <c r="DA1120" t="b">
        <v>1</v>
      </c>
      <c r="DB1120" t="s">
        <v>21149</v>
      </c>
      <c r="DC1120" t="s">
        <v>178</v>
      </c>
      <c r="DD1120" t="s">
        <v>21149</v>
      </c>
    </row>
    <row r="1121" spans="1:108" x14ac:dyDescent="0.6">
      <c r="A1121" t="s">
        <v>139</v>
      </c>
      <c r="B1121" t="s">
        <v>10215</v>
      </c>
      <c r="C1121" t="s">
        <v>10036</v>
      </c>
      <c r="D1121" t="s">
        <v>10037</v>
      </c>
      <c r="E1121" t="s">
        <v>143</v>
      </c>
      <c r="F1121" t="s">
        <v>141</v>
      </c>
      <c r="G1121" t="s">
        <v>144</v>
      </c>
      <c r="I1121" t="s">
        <v>164</v>
      </c>
      <c r="J1121" s="8">
        <v>43160</v>
      </c>
      <c r="K1121" t="s">
        <v>21149</v>
      </c>
      <c r="L1121" t="s">
        <v>21149</v>
      </c>
      <c r="M1121" t="s">
        <v>141</v>
      </c>
      <c r="N1121" t="s">
        <v>10216</v>
      </c>
      <c r="O1121" s="7">
        <v>158</v>
      </c>
      <c r="P1121" t="s">
        <v>21149</v>
      </c>
      <c r="R1121" t="s">
        <v>21149</v>
      </c>
      <c r="S1121" t="s">
        <v>21149</v>
      </c>
      <c r="T1121" s="10">
        <v>1.58</v>
      </c>
      <c r="U1121" t="s">
        <v>10217</v>
      </c>
      <c r="V1121" t="s">
        <v>21149</v>
      </c>
      <c r="W1121" s="8">
        <v>43164</v>
      </c>
      <c r="X1121" t="s">
        <v>21149</v>
      </c>
      <c r="Y1121" t="s">
        <v>148</v>
      </c>
      <c r="Z1121" t="s">
        <v>149</v>
      </c>
      <c r="AA1121" t="s">
        <v>10238</v>
      </c>
      <c r="AB1121" t="s">
        <v>10219</v>
      </c>
      <c r="AC1121" s="7">
        <v>100</v>
      </c>
      <c r="AD1121" t="s">
        <v>10000</v>
      </c>
      <c r="AE1121" t="s">
        <v>10001</v>
      </c>
      <c r="AF1121" t="s">
        <v>154</v>
      </c>
      <c r="AG1121" t="s">
        <v>1966</v>
      </c>
      <c r="AI1121" t="s">
        <v>21149</v>
      </c>
      <c r="AJ1121" t="s">
        <v>21149</v>
      </c>
      <c r="AK1121" t="s">
        <v>21149</v>
      </c>
      <c r="AL1121" t="s">
        <v>10220</v>
      </c>
      <c r="AM1121" t="s">
        <v>21149</v>
      </c>
      <c r="AN1121" t="s">
        <v>21149</v>
      </c>
      <c r="AP1121" s="8">
        <v>34510</v>
      </c>
      <c r="AQ1121" s="8">
        <v>41915</v>
      </c>
      <c r="AR1121" t="b">
        <v>0</v>
      </c>
      <c r="AT1121" t="s">
        <v>163</v>
      </c>
      <c r="AU1121" t="s">
        <v>21149</v>
      </c>
      <c r="AV1121" s="8">
        <v>41915</v>
      </c>
      <c r="AW1121" t="s">
        <v>10004</v>
      </c>
      <c r="AX1121" s="11">
        <v>0</v>
      </c>
      <c r="AY1121" t="b">
        <v>0</v>
      </c>
      <c r="AZ1121" t="s">
        <v>21149</v>
      </c>
      <c r="BA1121" t="s">
        <v>21149</v>
      </c>
      <c r="BH1121" t="s">
        <v>10221</v>
      </c>
      <c r="BJ1121" t="s">
        <v>21149</v>
      </c>
      <c r="BK1121" t="s">
        <v>21149</v>
      </c>
      <c r="BL1121" t="s">
        <v>21149</v>
      </c>
      <c r="BM1121" t="s">
        <v>21149</v>
      </c>
      <c r="BN1121" t="s">
        <v>21149</v>
      </c>
      <c r="BO1121" t="s">
        <v>21149</v>
      </c>
      <c r="BP1121" t="s">
        <v>21149</v>
      </c>
      <c r="BQ1121" t="s">
        <v>163</v>
      </c>
      <c r="BR1121" t="s">
        <v>163</v>
      </c>
      <c r="BS1121" t="s">
        <v>10222</v>
      </c>
      <c r="BT1121" t="s">
        <v>21149</v>
      </c>
      <c r="BU1121" t="s">
        <v>21149</v>
      </c>
      <c r="BV1121" t="s">
        <v>21149</v>
      </c>
      <c r="BW1121" t="s">
        <v>21149</v>
      </c>
      <c r="BX1121" t="s">
        <v>21149</v>
      </c>
      <c r="BY1121" t="s">
        <v>10220</v>
      </c>
      <c r="BZ1121" t="s">
        <v>21149</v>
      </c>
      <c r="CA1121" t="s">
        <v>21149</v>
      </c>
      <c r="CB1121" t="s">
        <v>10223</v>
      </c>
      <c r="CC1121" t="s">
        <v>21149</v>
      </c>
      <c r="CD1121" t="s">
        <v>21149</v>
      </c>
      <c r="CE1121" t="s">
        <v>10224</v>
      </c>
      <c r="CF1121" t="s">
        <v>171</v>
      </c>
      <c r="CG1121" t="s">
        <v>21149</v>
      </c>
      <c r="CH1121" t="s">
        <v>10225</v>
      </c>
      <c r="CI1121" t="s">
        <v>21149</v>
      </c>
      <c r="CJ1121" t="s">
        <v>21149</v>
      </c>
      <c r="CK1121" t="s">
        <v>21149</v>
      </c>
      <c r="CL1121" t="s">
        <v>10226</v>
      </c>
      <c r="CM1121" t="s">
        <v>10044</v>
      </c>
      <c r="CN1121" t="s">
        <v>149</v>
      </c>
      <c r="CO1121" s="11">
        <v>79</v>
      </c>
      <c r="CP1121" t="s">
        <v>21149</v>
      </c>
      <c r="CQ1121" t="s">
        <v>21149</v>
      </c>
      <c r="CR1121" t="s">
        <v>10044</v>
      </c>
      <c r="CS1121" t="s">
        <v>21149</v>
      </c>
      <c r="CU1121" s="11">
        <v>1</v>
      </c>
      <c r="CW1121" t="s">
        <v>10046</v>
      </c>
      <c r="CX1121" t="s">
        <v>21149</v>
      </c>
      <c r="CY1121" t="s">
        <v>10239</v>
      </c>
      <c r="CZ1121" t="b">
        <v>1</v>
      </c>
      <c r="DA1121" t="b">
        <v>0</v>
      </c>
      <c r="DB1121" t="s">
        <v>21149</v>
      </c>
      <c r="DC1121" t="s">
        <v>178</v>
      </c>
      <c r="DD1121" t="s">
        <v>21149</v>
      </c>
    </row>
    <row r="1122" spans="1:108" x14ac:dyDescent="0.6">
      <c r="A1122" t="s">
        <v>139</v>
      </c>
      <c r="B1122" t="s">
        <v>10215</v>
      </c>
      <c r="C1122" t="s">
        <v>10036</v>
      </c>
      <c r="D1122" t="s">
        <v>10037</v>
      </c>
      <c r="E1122" t="s">
        <v>143</v>
      </c>
      <c r="F1122" t="s">
        <v>141</v>
      </c>
      <c r="G1122" t="s">
        <v>144</v>
      </c>
      <c r="I1122" t="s">
        <v>164</v>
      </c>
      <c r="J1122" s="8">
        <v>43160</v>
      </c>
      <c r="K1122" t="s">
        <v>21149</v>
      </c>
      <c r="L1122" t="s">
        <v>21149</v>
      </c>
      <c r="M1122" t="s">
        <v>141</v>
      </c>
      <c r="N1122" t="s">
        <v>10216</v>
      </c>
      <c r="O1122" s="7">
        <v>158</v>
      </c>
      <c r="P1122" t="s">
        <v>21149</v>
      </c>
      <c r="R1122" t="s">
        <v>21149</v>
      </c>
      <c r="S1122" t="s">
        <v>21149</v>
      </c>
      <c r="T1122" s="10">
        <v>1.58</v>
      </c>
      <c r="U1122" t="s">
        <v>10217</v>
      </c>
      <c r="V1122" t="s">
        <v>21149</v>
      </c>
      <c r="W1122" s="8">
        <v>43164</v>
      </c>
      <c r="X1122" t="s">
        <v>21149</v>
      </c>
      <c r="Y1122" t="s">
        <v>148</v>
      </c>
      <c r="Z1122" t="s">
        <v>149</v>
      </c>
      <c r="AA1122" t="s">
        <v>10240</v>
      </c>
      <c r="AB1122" t="s">
        <v>10219</v>
      </c>
      <c r="AC1122" s="7">
        <v>100</v>
      </c>
      <c r="AD1122" t="s">
        <v>10000</v>
      </c>
      <c r="AE1122" t="s">
        <v>10001</v>
      </c>
      <c r="AF1122" t="s">
        <v>154</v>
      </c>
      <c r="AG1122" t="s">
        <v>1966</v>
      </c>
      <c r="AI1122" t="s">
        <v>21149</v>
      </c>
      <c r="AJ1122" t="s">
        <v>21149</v>
      </c>
      <c r="AK1122" t="s">
        <v>21149</v>
      </c>
      <c r="AL1122" t="s">
        <v>10220</v>
      </c>
      <c r="AM1122" t="s">
        <v>21149</v>
      </c>
      <c r="AN1122" t="s">
        <v>21149</v>
      </c>
      <c r="AP1122" s="8">
        <v>34510</v>
      </c>
      <c r="AQ1122" s="8">
        <v>41915</v>
      </c>
      <c r="AR1122" t="b">
        <v>0</v>
      </c>
      <c r="AT1122" t="s">
        <v>163</v>
      </c>
      <c r="AU1122" t="s">
        <v>21149</v>
      </c>
      <c r="AV1122" s="8">
        <v>41915</v>
      </c>
      <c r="AW1122" t="s">
        <v>10004</v>
      </c>
      <c r="AX1122" s="11">
        <v>0</v>
      </c>
      <c r="AY1122" t="b">
        <v>0</v>
      </c>
      <c r="AZ1122" t="s">
        <v>21149</v>
      </c>
      <c r="BA1122" t="s">
        <v>21149</v>
      </c>
      <c r="BH1122" t="s">
        <v>10221</v>
      </c>
      <c r="BJ1122" t="s">
        <v>21149</v>
      </c>
      <c r="BK1122" t="s">
        <v>21149</v>
      </c>
      <c r="BL1122" t="s">
        <v>21149</v>
      </c>
      <c r="BM1122" t="s">
        <v>21149</v>
      </c>
      <c r="BN1122" t="s">
        <v>21149</v>
      </c>
      <c r="BO1122" t="s">
        <v>21149</v>
      </c>
      <c r="BP1122" t="s">
        <v>21149</v>
      </c>
      <c r="BQ1122" t="s">
        <v>163</v>
      </c>
      <c r="BR1122" t="s">
        <v>163</v>
      </c>
      <c r="BS1122" t="s">
        <v>10222</v>
      </c>
      <c r="BT1122" t="s">
        <v>21149</v>
      </c>
      <c r="BU1122" t="s">
        <v>21149</v>
      </c>
      <c r="BV1122" t="s">
        <v>21149</v>
      </c>
      <c r="BW1122" t="s">
        <v>21149</v>
      </c>
      <c r="BX1122" t="s">
        <v>21149</v>
      </c>
      <c r="BY1122" t="s">
        <v>10220</v>
      </c>
      <c r="BZ1122" t="s">
        <v>21149</v>
      </c>
      <c r="CA1122" t="s">
        <v>21149</v>
      </c>
      <c r="CB1122" t="s">
        <v>10223</v>
      </c>
      <c r="CC1122" t="s">
        <v>21149</v>
      </c>
      <c r="CD1122" t="s">
        <v>21149</v>
      </c>
      <c r="CE1122" t="s">
        <v>10224</v>
      </c>
      <c r="CF1122" t="s">
        <v>171</v>
      </c>
      <c r="CG1122" t="s">
        <v>21149</v>
      </c>
      <c r="CH1122" t="s">
        <v>10225</v>
      </c>
      <c r="CI1122" t="s">
        <v>21149</v>
      </c>
      <c r="CJ1122" t="s">
        <v>21149</v>
      </c>
      <c r="CK1122" t="s">
        <v>21149</v>
      </c>
      <c r="CL1122" t="s">
        <v>10226</v>
      </c>
      <c r="CM1122" t="s">
        <v>10044</v>
      </c>
      <c r="CN1122" t="s">
        <v>149</v>
      </c>
      <c r="CO1122" s="11">
        <v>79</v>
      </c>
      <c r="CP1122" t="s">
        <v>21149</v>
      </c>
      <c r="CQ1122" t="s">
        <v>21149</v>
      </c>
      <c r="CR1122" t="s">
        <v>10044</v>
      </c>
      <c r="CS1122" t="s">
        <v>21149</v>
      </c>
      <c r="CU1122" s="11">
        <v>1</v>
      </c>
      <c r="CW1122" t="s">
        <v>10046</v>
      </c>
      <c r="CX1122" t="s">
        <v>21149</v>
      </c>
      <c r="CY1122" t="s">
        <v>10241</v>
      </c>
      <c r="CZ1122" t="b">
        <v>1</v>
      </c>
      <c r="DA1122" t="b">
        <v>0</v>
      </c>
      <c r="DB1122" t="s">
        <v>21149</v>
      </c>
      <c r="DC1122" t="s">
        <v>178</v>
      </c>
      <c r="DD1122" t="s">
        <v>21149</v>
      </c>
    </row>
    <row r="1123" spans="1:108" x14ac:dyDescent="0.6">
      <c r="A1123" t="s">
        <v>139</v>
      </c>
      <c r="B1123" t="s">
        <v>10215</v>
      </c>
      <c r="C1123" t="s">
        <v>10036</v>
      </c>
      <c r="D1123" t="s">
        <v>10037</v>
      </c>
      <c r="E1123" t="s">
        <v>143</v>
      </c>
      <c r="F1123" t="s">
        <v>141</v>
      </c>
      <c r="G1123" t="s">
        <v>144</v>
      </c>
      <c r="I1123" t="s">
        <v>164</v>
      </c>
      <c r="J1123" s="8">
        <v>43160</v>
      </c>
      <c r="K1123" t="s">
        <v>21149</v>
      </c>
      <c r="L1123" t="s">
        <v>21149</v>
      </c>
      <c r="M1123" t="s">
        <v>141</v>
      </c>
      <c r="N1123" t="s">
        <v>10216</v>
      </c>
      <c r="O1123" s="7">
        <v>158</v>
      </c>
      <c r="P1123" t="s">
        <v>21149</v>
      </c>
      <c r="R1123" t="s">
        <v>21149</v>
      </c>
      <c r="S1123" t="s">
        <v>21149</v>
      </c>
      <c r="T1123" s="10">
        <v>1.58</v>
      </c>
      <c r="U1123" t="s">
        <v>10217</v>
      </c>
      <c r="V1123" t="s">
        <v>21149</v>
      </c>
      <c r="W1123" s="8">
        <v>43164</v>
      </c>
      <c r="X1123" t="s">
        <v>21149</v>
      </c>
      <c r="Y1123" t="s">
        <v>148</v>
      </c>
      <c r="Z1123" t="s">
        <v>149</v>
      </c>
      <c r="AA1123" t="s">
        <v>10242</v>
      </c>
      <c r="AB1123" t="s">
        <v>10219</v>
      </c>
      <c r="AC1123" s="7">
        <v>100</v>
      </c>
      <c r="AD1123" t="s">
        <v>10000</v>
      </c>
      <c r="AE1123" t="s">
        <v>10001</v>
      </c>
      <c r="AF1123" t="s">
        <v>154</v>
      </c>
      <c r="AG1123" t="s">
        <v>1966</v>
      </c>
      <c r="AI1123" t="s">
        <v>21149</v>
      </c>
      <c r="AJ1123" t="s">
        <v>21149</v>
      </c>
      <c r="AK1123" t="s">
        <v>21149</v>
      </c>
      <c r="AL1123" t="s">
        <v>10220</v>
      </c>
      <c r="AM1123" t="s">
        <v>21149</v>
      </c>
      <c r="AN1123" t="s">
        <v>21149</v>
      </c>
      <c r="AP1123" s="8">
        <v>34510</v>
      </c>
      <c r="AQ1123" s="8">
        <v>41915</v>
      </c>
      <c r="AR1123" t="b">
        <v>0</v>
      </c>
      <c r="AT1123" t="s">
        <v>163</v>
      </c>
      <c r="AU1123" t="s">
        <v>21149</v>
      </c>
      <c r="AV1123" s="8">
        <v>41915</v>
      </c>
      <c r="AW1123" t="s">
        <v>10004</v>
      </c>
      <c r="AX1123" s="11">
        <v>0</v>
      </c>
      <c r="AY1123" t="b">
        <v>0</v>
      </c>
      <c r="AZ1123" t="s">
        <v>21149</v>
      </c>
      <c r="BA1123" t="s">
        <v>21149</v>
      </c>
      <c r="BH1123" t="s">
        <v>10221</v>
      </c>
      <c r="BJ1123" t="s">
        <v>21149</v>
      </c>
      <c r="BK1123" t="s">
        <v>21149</v>
      </c>
      <c r="BL1123" t="s">
        <v>21149</v>
      </c>
      <c r="BM1123" t="s">
        <v>21149</v>
      </c>
      <c r="BN1123" t="s">
        <v>21149</v>
      </c>
      <c r="BO1123" t="s">
        <v>21149</v>
      </c>
      <c r="BP1123" t="s">
        <v>21149</v>
      </c>
      <c r="BQ1123" t="s">
        <v>163</v>
      </c>
      <c r="BR1123" t="s">
        <v>163</v>
      </c>
      <c r="BS1123" t="s">
        <v>10222</v>
      </c>
      <c r="BT1123" t="s">
        <v>21149</v>
      </c>
      <c r="BU1123" t="s">
        <v>21149</v>
      </c>
      <c r="BV1123" t="s">
        <v>21149</v>
      </c>
      <c r="BW1123" t="s">
        <v>21149</v>
      </c>
      <c r="BX1123" t="s">
        <v>21149</v>
      </c>
      <c r="BY1123" t="s">
        <v>10220</v>
      </c>
      <c r="BZ1123" t="s">
        <v>21149</v>
      </c>
      <c r="CA1123" t="s">
        <v>21149</v>
      </c>
      <c r="CB1123" t="s">
        <v>10223</v>
      </c>
      <c r="CC1123" t="s">
        <v>21149</v>
      </c>
      <c r="CD1123" t="s">
        <v>21149</v>
      </c>
      <c r="CE1123" t="s">
        <v>10224</v>
      </c>
      <c r="CF1123" t="s">
        <v>171</v>
      </c>
      <c r="CG1123" t="s">
        <v>21149</v>
      </c>
      <c r="CH1123" t="s">
        <v>10225</v>
      </c>
      <c r="CI1123" t="s">
        <v>21149</v>
      </c>
      <c r="CJ1123" t="s">
        <v>21149</v>
      </c>
      <c r="CK1123" t="s">
        <v>21149</v>
      </c>
      <c r="CL1123" t="s">
        <v>10226</v>
      </c>
      <c r="CM1123" t="s">
        <v>10044</v>
      </c>
      <c r="CN1123" t="s">
        <v>149</v>
      </c>
      <c r="CO1123" s="11">
        <v>79</v>
      </c>
      <c r="CP1123" t="s">
        <v>21149</v>
      </c>
      <c r="CQ1123" t="s">
        <v>21149</v>
      </c>
      <c r="CR1123" t="s">
        <v>10044</v>
      </c>
      <c r="CS1123" t="s">
        <v>21149</v>
      </c>
      <c r="CU1123" s="11">
        <v>1</v>
      </c>
      <c r="CW1123" t="s">
        <v>10046</v>
      </c>
      <c r="CX1123" t="s">
        <v>21149</v>
      </c>
      <c r="CY1123" t="s">
        <v>10243</v>
      </c>
      <c r="CZ1123" t="b">
        <v>1</v>
      </c>
      <c r="DA1123" t="b">
        <v>0</v>
      </c>
      <c r="DB1123" t="s">
        <v>21149</v>
      </c>
      <c r="DC1123" t="s">
        <v>178</v>
      </c>
      <c r="DD1123" t="s">
        <v>21149</v>
      </c>
    </row>
    <row r="1124" spans="1:108" x14ac:dyDescent="0.6">
      <c r="A1124" t="s">
        <v>139</v>
      </c>
      <c r="B1124" t="s">
        <v>10215</v>
      </c>
      <c r="C1124" t="s">
        <v>10036</v>
      </c>
      <c r="D1124" t="s">
        <v>10037</v>
      </c>
      <c r="E1124" t="s">
        <v>143</v>
      </c>
      <c r="F1124" t="s">
        <v>141</v>
      </c>
      <c r="G1124" t="s">
        <v>144</v>
      </c>
      <c r="I1124" t="s">
        <v>164</v>
      </c>
      <c r="J1124" s="8">
        <v>43160</v>
      </c>
      <c r="K1124" t="s">
        <v>21149</v>
      </c>
      <c r="L1124" t="s">
        <v>21149</v>
      </c>
      <c r="M1124" t="s">
        <v>141</v>
      </c>
      <c r="N1124" t="s">
        <v>10216</v>
      </c>
      <c r="O1124" s="7">
        <v>158</v>
      </c>
      <c r="P1124" t="s">
        <v>21149</v>
      </c>
      <c r="R1124" t="s">
        <v>21149</v>
      </c>
      <c r="S1124" t="s">
        <v>21149</v>
      </c>
      <c r="T1124" s="10">
        <v>1.58</v>
      </c>
      <c r="U1124" t="s">
        <v>10217</v>
      </c>
      <c r="V1124" t="s">
        <v>21149</v>
      </c>
      <c r="W1124" s="8">
        <v>43164</v>
      </c>
      <c r="X1124" t="s">
        <v>21149</v>
      </c>
      <c r="Y1124" t="s">
        <v>148</v>
      </c>
      <c r="Z1124" t="s">
        <v>149</v>
      </c>
      <c r="AA1124" t="s">
        <v>10244</v>
      </c>
      <c r="AB1124" t="s">
        <v>10219</v>
      </c>
      <c r="AC1124" s="7">
        <v>100</v>
      </c>
      <c r="AD1124" t="s">
        <v>10000</v>
      </c>
      <c r="AE1124" t="s">
        <v>10001</v>
      </c>
      <c r="AF1124" t="s">
        <v>154</v>
      </c>
      <c r="AG1124" t="s">
        <v>1966</v>
      </c>
      <c r="AI1124" t="s">
        <v>21149</v>
      </c>
      <c r="AJ1124" t="s">
        <v>21149</v>
      </c>
      <c r="AK1124" t="s">
        <v>21149</v>
      </c>
      <c r="AL1124" t="s">
        <v>10220</v>
      </c>
      <c r="AM1124" t="s">
        <v>21149</v>
      </c>
      <c r="AN1124" t="s">
        <v>21149</v>
      </c>
      <c r="AP1124" s="8">
        <v>34510</v>
      </c>
      <c r="AQ1124" s="8">
        <v>41915</v>
      </c>
      <c r="AR1124" t="b">
        <v>0</v>
      </c>
      <c r="AT1124" t="s">
        <v>163</v>
      </c>
      <c r="AU1124" t="s">
        <v>21149</v>
      </c>
      <c r="AV1124" s="8">
        <v>41915</v>
      </c>
      <c r="AW1124" t="s">
        <v>10004</v>
      </c>
      <c r="AX1124" s="11">
        <v>0</v>
      </c>
      <c r="AY1124" t="b">
        <v>0</v>
      </c>
      <c r="AZ1124" t="s">
        <v>21149</v>
      </c>
      <c r="BA1124" t="s">
        <v>21149</v>
      </c>
      <c r="BH1124" t="s">
        <v>10221</v>
      </c>
      <c r="BJ1124" t="s">
        <v>21149</v>
      </c>
      <c r="BK1124" t="s">
        <v>21149</v>
      </c>
      <c r="BL1124" t="s">
        <v>21149</v>
      </c>
      <c r="BM1124" t="s">
        <v>21149</v>
      </c>
      <c r="BN1124" t="s">
        <v>21149</v>
      </c>
      <c r="BO1124" t="s">
        <v>21149</v>
      </c>
      <c r="BP1124" t="s">
        <v>21149</v>
      </c>
      <c r="BQ1124" t="s">
        <v>163</v>
      </c>
      <c r="BR1124" t="s">
        <v>163</v>
      </c>
      <c r="BS1124" t="s">
        <v>10222</v>
      </c>
      <c r="BT1124" t="s">
        <v>21149</v>
      </c>
      <c r="BU1124" t="s">
        <v>21149</v>
      </c>
      <c r="BV1124" t="s">
        <v>21149</v>
      </c>
      <c r="BW1124" t="s">
        <v>21149</v>
      </c>
      <c r="BX1124" t="s">
        <v>21149</v>
      </c>
      <c r="BY1124" t="s">
        <v>10220</v>
      </c>
      <c r="BZ1124" t="s">
        <v>21149</v>
      </c>
      <c r="CA1124" t="s">
        <v>21149</v>
      </c>
      <c r="CB1124" t="s">
        <v>10223</v>
      </c>
      <c r="CC1124" t="s">
        <v>21149</v>
      </c>
      <c r="CD1124" t="s">
        <v>21149</v>
      </c>
      <c r="CE1124" t="s">
        <v>10224</v>
      </c>
      <c r="CF1124" t="s">
        <v>171</v>
      </c>
      <c r="CG1124" t="s">
        <v>21149</v>
      </c>
      <c r="CH1124" t="s">
        <v>10225</v>
      </c>
      <c r="CI1124" t="s">
        <v>21149</v>
      </c>
      <c r="CJ1124" t="s">
        <v>21149</v>
      </c>
      <c r="CK1124" t="s">
        <v>21149</v>
      </c>
      <c r="CL1124" t="s">
        <v>10226</v>
      </c>
      <c r="CM1124" t="s">
        <v>10044</v>
      </c>
      <c r="CN1124" t="s">
        <v>149</v>
      </c>
      <c r="CO1124" s="11">
        <v>79</v>
      </c>
      <c r="CP1124" t="s">
        <v>21149</v>
      </c>
      <c r="CQ1124" t="s">
        <v>21149</v>
      </c>
      <c r="CR1124" t="s">
        <v>10044</v>
      </c>
      <c r="CS1124" t="s">
        <v>21149</v>
      </c>
      <c r="CU1124" s="11">
        <v>1</v>
      </c>
      <c r="CW1124" t="s">
        <v>10046</v>
      </c>
      <c r="CX1124" t="s">
        <v>21149</v>
      </c>
      <c r="CY1124" t="s">
        <v>10245</v>
      </c>
      <c r="CZ1124" t="b">
        <v>1</v>
      </c>
      <c r="DA1124" t="b">
        <v>0</v>
      </c>
      <c r="DB1124" t="s">
        <v>21149</v>
      </c>
      <c r="DC1124" t="s">
        <v>178</v>
      </c>
      <c r="DD1124" t="s">
        <v>21149</v>
      </c>
    </row>
    <row r="1125" spans="1:108" x14ac:dyDescent="0.6">
      <c r="A1125" t="s">
        <v>139</v>
      </c>
      <c r="B1125" t="s">
        <v>10215</v>
      </c>
      <c r="C1125" t="s">
        <v>10036</v>
      </c>
      <c r="D1125" t="s">
        <v>10037</v>
      </c>
      <c r="E1125" t="s">
        <v>143</v>
      </c>
      <c r="F1125" t="s">
        <v>141</v>
      </c>
      <c r="G1125" t="s">
        <v>144</v>
      </c>
      <c r="I1125" t="s">
        <v>164</v>
      </c>
      <c r="J1125" s="8">
        <v>43160</v>
      </c>
      <c r="K1125" t="s">
        <v>21149</v>
      </c>
      <c r="L1125" t="s">
        <v>21149</v>
      </c>
      <c r="M1125" t="s">
        <v>141</v>
      </c>
      <c r="N1125" t="s">
        <v>10216</v>
      </c>
      <c r="O1125" s="7">
        <v>158</v>
      </c>
      <c r="P1125" t="s">
        <v>21149</v>
      </c>
      <c r="R1125" t="s">
        <v>21149</v>
      </c>
      <c r="S1125" t="s">
        <v>21149</v>
      </c>
      <c r="T1125" s="10">
        <v>1.58</v>
      </c>
      <c r="U1125" t="s">
        <v>10217</v>
      </c>
      <c r="V1125" t="s">
        <v>21149</v>
      </c>
      <c r="W1125" s="8">
        <v>43164</v>
      </c>
      <c r="X1125" t="s">
        <v>21149</v>
      </c>
      <c r="Y1125" t="s">
        <v>148</v>
      </c>
      <c r="Z1125" t="s">
        <v>149</v>
      </c>
      <c r="AA1125" t="s">
        <v>10246</v>
      </c>
      <c r="AB1125" t="s">
        <v>10219</v>
      </c>
      <c r="AC1125" s="7">
        <v>100</v>
      </c>
      <c r="AD1125" t="s">
        <v>10000</v>
      </c>
      <c r="AE1125" t="s">
        <v>10001</v>
      </c>
      <c r="AF1125" t="s">
        <v>154</v>
      </c>
      <c r="AG1125" t="s">
        <v>1966</v>
      </c>
      <c r="AI1125" t="s">
        <v>21149</v>
      </c>
      <c r="AJ1125" t="s">
        <v>21149</v>
      </c>
      <c r="AK1125" t="s">
        <v>21149</v>
      </c>
      <c r="AL1125" t="s">
        <v>10220</v>
      </c>
      <c r="AM1125" t="s">
        <v>21149</v>
      </c>
      <c r="AN1125" t="s">
        <v>21149</v>
      </c>
      <c r="AP1125" s="8">
        <v>34510</v>
      </c>
      <c r="AQ1125" s="8">
        <v>41915</v>
      </c>
      <c r="AR1125" t="b">
        <v>0</v>
      </c>
      <c r="AT1125" t="s">
        <v>163</v>
      </c>
      <c r="AU1125" t="s">
        <v>21149</v>
      </c>
      <c r="AV1125" s="8">
        <v>41915</v>
      </c>
      <c r="AW1125" t="s">
        <v>10004</v>
      </c>
      <c r="AX1125" s="11">
        <v>0</v>
      </c>
      <c r="AY1125" t="b">
        <v>0</v>
      </c>
      <c r="AZ1125" t="s">
        <v>21149</v>
      </c>
      <c r="BA1125" t="s">
        <v>21149</v>
      </c>
      <c r="BH1125" t="s">
        <v>10221</v>
      </c>
      <c r="BJ1125" t="s">
        <v>21149</v>
      </c>
      <c r="BK1125" t="s">
        <v>21149</v>
      </c>
      <c r="BL1125" t="s">
        <v>21149</v>
      </c>
      <c r="BM1125" t="s">
        <v>21149</v>
      </c>
      <c r="BN1125" t="s">
        <v>21149</v>
      </c>
      <c r="BO1125" t="s">
        <v>21149</v>
      </c>
      <c r="BP1125" t="s">
        <v>21149</v>
      </c>
      <c r="BQ1125" t="s">
        <v>163</v>
      </c>
      <c r="BR1125" t="s">
        <v>163</v>
      </c>
      <c r="BS1125" t="s">
        <v>10222</v>
      </c>
      <c r="BT1125" t="s">
        <v>21149</v>
      </c>
      <c r="BU1125" t="s">
        <v>21149</v>
      </c>
      <c r="BV1125" t="s">
        <v>21149</v>
      </c>
      <c r="BW1125" t="s">
        <v>21149</v>
      </c>
      <c r="BX1125" t="s">
        <v>21149</v>
      </c>
      <c r="BY1125" t="s">
        <v>10220</v>
      </c>
      <c r="BZ1125" t="s">
        <v>21149</v>
      </c>
      <c r="CA1125" t="s">
        <v>21149</v>
      </c>
      <c r="CB1125" t="s">
        <v>10223</v>
      </c>
      <c r="CC1125" t="s">
        <v>21149</v>
      </c>
      <c r="CD1125" t="s">
        <v>21149</v>
      </c>
      <c r="CE1125" t="s">
        <v>10224</v>
      </c>
      <c r="CF1125" t="s">
        <v>171</v>
      </c>
      <c r="CG1125" t="s">
        <v>21149</v>
      </c>
      <c r="CH1125" t="s">
        <v>10225</v>
      </c>
      <c r="CI1125" t="s">
        <v>21149</v>
      </c>
      <c r="CJ1125" t="s">
        <v>21149</v>
      </c>
      <c r="CK1125" t="s">
        <v>21149</v>
      </c>
      <c r="CL1125" t="s">
        <v>10226</v>
      </c>
      <c r="CM1125" t="s">
        <v>10044</v>
      </c>
      <c r="CN1125" t="s">
        <v>149</v>
      </c>
      <c r="CO1125" s="11">
        <v>79</v>
      </c>
      <c r="CP1125" t="s">
        <v>21149</v>
      </c>
      <c r="CQ1125" t="s">
        <v>21149</v>
      </c>
      <c r="CR1125" t="s">
        <v>10044</v>
      </c>
      <c r="CS1125" t="s">
        <v>21149</v>
      </c>
      <c r="CU1125" s="11">
        <v>1</v>
      </c>
      <c r="CW1125" t="s">
        <v>10046</v>
      </c>
      <c r="CX1125" t="s">
        <v>21149</v>
      </c>
      <c r="CY1125" t="s">
        <v>10247</v>
      </c>
      <c r="CZ1125" t="b">
        <v>1</v>
      </c>
      <c r="DA1125" t="b">
        <v>0</v>
      </c>
      <c r="DB1125" t="s">
        <v>21149</v>
      </c>
      <c r="DC1125" t="s">
        <v>178</v>
      </c>
      <c r="DD1125" t="s">
        <v>21149</v>
      </c>
    </row>
    <row r="1126" spans="1:108" x14ac:dyDescent="0.6">
      <c r="A1126" t="s">
        <v>139</v>
      </c>
      <c r="B1126" t="s">
        <v>10215</v>
      </c>
      <c r="C1126" t="s">
        <v>10036</v>
      </c>
      <c r="D1126" t="s">
        <v>10037</v>
      </c>
      <c r="E1126" t="s">
        <v>143</v>
      </c>
      <c r="F1126" t="s">
        <v>141</v>
      </c>
      <c r="G1126" t="s">
        <v>144</v>
      </c>
      <c r="I1126" t="s">
        <v>164</v>
      </c>
      <c r="J1126" s="8">
        <v>43160</v>
      </c>
      <c r="K1126" t="s">
        <v>21149</v>
      </c>
      <c r="L1126" t="s">
        <v>21149</v>
      </c>
      <c r="M1126" t="s">
        <v>141</v>
      </c>
      <c r="N1126" t="s">
        <v>10216</v>
      </c>
      <c r="O1126" s="12">
        <v>158.5</v>
      </c>
      <c r="P1126" t="s">
        <v>21149</v>
      </c>
      <c r="R1126" t="s">
        <v>21149</v>
      </c>
      <c r="S1126" t="s">
        <v>21149</v>
      </c>
      <c r="T1126" s="10">
        <v>1.585</v>
      </c>
      <c r="U1126" t="s">
        <v>10217</v>
      </c>
      <c r="V1126" t="s">
        <v>21149</v>
      </c>
      <c r="W1126" s="8">
        <v>43164</v>
      </c>
      <c r="X1126" t="s">
        <v>21149</v>
      </c>
      <c r="Y1126" t="s">
        <v>148</v>
      </c>
      <c r="Z1126" t="s">
        <v>149</v>
      </c>
      <c r="AA1126" t="s">
        <v>10248</v>
      </c>
      <c r="AB1126" t="s">
        <v>10219</v>
      </c>
      <c r="AC1126" s="7">
        <v>100</v>
      </c>
      <c r="AD1126" t="s">
        <v>10000</v>
      </c>
      <c r="AE1126" t="s">
        <v>10001</v>
      </c>
      <c r="AF1126" t="s">
        <v>154</v>
      </c>
      <c r="AG1126" t="s">
        <v>1966</v>
      </c>
      <c r="AI1126" t="s">
        <v>21149</v>
      </c>
      <c r="AJ1126" t="s">
        <v>21149</v>
      </c>
      <c r="AK1126" t="s">
        <v>21149</v>
      </c>
      <c r="AL1126" t="s">
        <v>10220</v>
      </c>
      <c r="AM1126" t="s">
        <v>21149</v>
      </c>
      <c r="AN1126" t="s">
        <v>21149</v>
      </c>
      <c r="AP1126" s="8">
        <v>34510</v>
      </c>
      <c r="AQ1126" s="8">
        <v>41915</v>
      </c>
      <c r="AR1126" t="b">
        <v>0</v>
      </c>
      <c r="AT1126" t="s">
        <v>163</v>
      </c>
      <c r="AU1126" t="s">
        <v>21149</v>
      </c>
      <c r="AV1126" s="8">
        <v>41915</v>
      </c>
      <c r="AW1126" t="s">
        <v>10004</v>
      </c>
      <c r="AX1126" s="11">
        <v>0</v>
      </c>
      <c r="AY1126" t="b">
        <v>0</v>
      </c>
      <c r="AZ1126" t="s">
        <v>21149</v>
      </c>
      <c r="BA1126" t="s">
        <v>21149</v>
      </c>
      <c r="BH1126" t="s">
        <v>10221</v>
      </c>
      <c r="BJ1126" t="s">
        <v>21149</v>
      </c>
      <c r="BK1126" t="s">
        <v>21149</v>
      </c>
      <c r="BL1126" t="s">
        <v>21149</v>
      </c>
      <c r="BM1126" t="s">
        <v>21149</v>
      </c>
      <c r="BN1126" t="s">
        <v>21149</v>
      </c>
      <c r="BO1126" t="s">
        <v>21149</v>
      </c>
      <c r="BP1126" t="s">
        <v>21149</v>
      </c>
      <c r="BQ1126" t="s">
        <v>163</v>
      </c>
      <c r="BR1126" t="s">
        <v>163</v>
      </c>
      <c r="BS1126" t="s">
        <v>10222</v>
      </c>
      <c r="BT1126" t="s">
        <v>21149</v>
      </c>
      <c r="BU1126" t="s">
        <v>21149</v>
      </c>
      <c r="BV1126" t="s">
        <v>21149</v>
      </c>
      <c r="BW1126" t="s">
        <v>21149</v>
      </c>
      <c r="BX1126" t="s">
        <v>21149</v>
      </c>
      <c r="BY1126" t="s">
        <v>10220</v>
      </c>
      <c r="BZ1126" t="s">
        <v>21149</v>
      </c>
      <c r="CA1126" t="s">
        <v>21149</v>
      </c>
      <c r="CB1126" t="s">
        <v>10223</v>
      </c>
      <c r="CC1126" t="s">
        <v>21149</v>
      </c>
      <c r="CD1126" t="s">
        <v>21149</v>
      </c>
      <c r="CE1126" t="s">
        <v>10224</v>
      </c>
      <c r="CF1126" t="s">
        <v>171</v>
      </c>
      <c r="CG1126" t="s">
        <v>21149</v>
      </c>
      <c r="CH1126" t="s">
        <v>10225</v>
      </c>
      <c r="CI1126" t="s">
        <v>21149</v>
      </c>
      <c r="CJ1126" t="s">
        <v>21149</v>
      </c>
      <c r="CK1126" t="s">
        <v>21149</v>
      </c>
      <c r="CL1126" t="s">
        <v>10226</v>
      </c>
      <c r="CM1126" t="s">
        <v>10044</v>
      </c>
      <c r="CN1126" t="s">
        <v>149</v>
      </c>
      <c r="CO1126" s="11">
        <v>79</v>
      </c>
      <c r="CP1126" t="s">
        <v>21149</v>
      </c>
      <c r="CQ1126" t="s">
        <v>21149</v>
      </c>
      <c r="CR1126" t="s">
        <v>10044</v>
      </c>
      <c r="CS1126" t="s">
        <v>21149</v>
      </c>
      <c r="CU1126" s="11">
        <v>1</v>
      </c>
      <c r="CW1126" t="s">
        <v>10046</v>
      </c>
      <c r="CX1126" t="s">
        <v>21149</v>
      </c>
      <c r="CY1126" t="s">
        <v>10249</v>
      </c>
      <c r="CZ1126" t="b">
        <v>1</v>
      </c>
      <c r="DA1126" t="b">
        <v>0</v>
      </c>
      <c r="DB1126" t="s">
        <v>21149</v>
      </c>
      <c r="DC1126" t="s">
        <v>178</v>
      </c>
      <c r="DD1126" t="s">
        <v>21149</v>
      </c>
    </row>
    <row r="1127" spans="1:108" x14ac:dyDescent="0.6">
      <c r="A1127" t="s">
        <v>139</v>
      </c>
      <c r="B1127" t="s">
        <v>10215</v>
      </c>
      <c r="C1127" t="s">
        <v>10036</v>
      </c>
      <c r="D1127" t="s">
        <v>10037</v>
      </c>
      <c r="E1127" t="s">
        <v>143</v>
      </c>
      <c r="F1127" t="s">
        <v>141</v>
      </c>
      <c r="G1127" t="s">
        <v>144</v>
      </c>
      <c r="I1127" t="s">
        <v>164</v>
      </c>
      <c r="J1127" s="8">
        <v>43160</v>
      </c>
      <c r="K1127" t="s">
        <v>21149</v>
      </c>
      <c r="L1127" t="s">
        <v>21149</v>
      </c>
      <c r="M1127" t="s">
        <v>141</v>
      </c>
      <c r="N1127" t="s">
        <v>10216</v>
      </c>
      <c r="O1127" s="7">
        <v>159</v>
      </c>
      <c r="P1127" t="s">
        <v>21149</v>
      </c>
      <c r="R1127" t="s">
        <v>21149</v>
      </c>
      <c r="S1127" t="s">
        <v>21149</v>
      </c>
      <c r="T1127" s="10">
        <v>1.59</v>
      </c>
      <c r="U1127" t="s">
        <v>10217</v>
      </c>
      <c r="V1127" t="s">
        <v>21149</v>
      </c>
      <c r="W1127" s="8">
        <v>43164</v>
      </c>
      <c r="X1127" t="s">
        <v>21149</v>
      </c>
      <c r="Y1127" t="s">
        <v>148</v>
      </c>
      <c r="Z1127" t="s">
        <v>149</v>
      </c>
      <c r="AA1127" t="s">
        <v>10248</v>
      </c>
      <c r="AB1127" t="s">
        <v>10219</v>
      </c>
      <c r="AC1127" s="7">
        <v>100</v>
      </c>
      <c r="AD1127" t="s">
        <v>10000</v>
      </c>
      <c r="AE1127" t="s">
        <v>10001</v>
      </c>
      <c r="AF1127" t="s">
        <v>154</v>
      </c>
      <c r="AG1127" t="s">
        <v>1966</v>
      </c>
      <c r="AI1127" t="s">
        <v>21149</v>
      </c>
      <c r="AJ1127" t="s">
        <v>21149</v>
      </c>
      <c r="AK1127" t="s">
        <v>21149</v>
      </c>
      <c r="AL1127" t="s">
        <v>10220</v>
      </c>
      <c r="AM1127" t="s">
        <v>21149</v>
      </c>
      <c r="AN1127" t="s">
        <v>21149</v>
      </c>
      <c r="AP1127" s="8">
        <v>34510</v>
      </c>
      <c r="AQ1127" s="8">
        <v>41915</v>
      </c>
      <c r="AR1127" t="b">
        <v>0</v>
      </c>
      <c r="AT1127" t="s">
        <v>163</v>
      </c>
      <c r="AU1127" t="s">
        <v>21149</v>
      </c>
      <c r="AV1127" s="8">
        <v>41915</v>
      </c>
      <c r="AW1127" t="s">
        <v>10004</v>
      </c>
      <c r="AX1127" s="11">
        <v>0</v>
      </c>
      <c r="AY1127" t="b">
        <v>0</v>
      </c>
      <c r="AZ1127" t="s">
        <v>21149</v>
      </c>
      <c r="BA1127" t="s">
        <v>21149</v>
      </c>
      <c r="BH1127" t="s">
        <v>10221</v>
      </c>
      <c r="BJ1127" t="s">
        <v>21149</v>
      </c>
      <c r="BK1127" t="s">
        <v>21149</v>
      </c>
      <c r="BL1127" t="s">
        <v>21149</v>
      </c>
      <c r="BM1127" t="s">
        <v>21149</v>
      </c>
      <c r="BN1127" t="s">
        <v>21149</v>
      </c>
      <c r="BO1127" t="s">
        <v>21149</v>
      </c>
      <c r="BP1127" t="s">
        <v>21149</v>
      </c>
      <c r="BQ1127" t="s">
        <v>163</v>
      </c>
      <c r="BR1127" t="s">
        <v>163</v>
      </c>
      <c r="BS1127" t="s">
        <v>10222</v>
      </c>
      <c r="BT1127" t="s">
        <v>21149</v>
      </c>
      <c r="BU1127" t="s">
        <v>21149</v>
      </c>
      <c r="BV1127" t="s">
        <v>21149</v>
      </c>
      <c r="BW1127" t="s">
        <v>21149</v>
      </c>
      <c r="BX1127" t="s">
        <v>21149</v>
      </c>
      <c r="BY1127" t="s">
        <v>10220</v>
      </c>
      <c r="BZ1127" t="s">
        <v>21149</v>
      </c>
      <c r="CA1127" t="s">
        <v>21149</v>
      </c>
      <c r="CB1127" t="s">
        <v>10223</v>
      </c>
      <c r="CC1127" t="s">
        <v>21149</v>
      </c>
      <c r="CD1127" t="s">
        <v>21149</v>
      </c>
      <c r="CE1127" t="s">
        <v>10224</v>
      </c>
      <c r="CF1127" t="s">
        <v>171</v>
      </c>
      <c r="CG1127" t="s">
        <v>21149</v>
      </c>
      <c r="CH1127" t="s">
        <v>10225</v>
      </c>
      <c r="CI1127" t="s">
        <v>21149</v>
      </c>
      <c r="CJ1127" t="s">
        <v>21149</v>
      </c>
      <c r="CK1127" t="s">
        <v>21149</v>
      </c>
      <c r="CL1127" t="s">
        <v>10226</v>
      </c>
      <c r="CM1127" t="s">
        <v>10044</v>
      </c>
      <c r="CN1127" t="s">
        <v>149</v>
      </c>
      <c r="CO1127" s="11">
        <v>79</v>
      </c>
      <c r="CP1127" t="s">
        <v>21149</v>
      </c>
      <c r="CQ1127" t="s">
        <v>21149</v>
      </c>
      <c r="CR1127" t="s">
        <v>10044</v>
      </c>
      <c r="CS1127" t="s">
        <v>21149</v>
      </c>
      <c r="CU1127" s="11">
        <v>1</v>
      </c>
      <c r="CW1127" t="s">
        <v>10046</v>
      </c>
      <c r="CX1127" t="s">
        <v>21149</v>
      </c>
      <c r="CY1127" t="s">
        <v>10250</v>
      </c>
      <c r="CZ1127" t="b">
        <v>1</v>
      </c>
      <c r="DA1127" t="b">
        <v>0</v>
      </c>
      <c r="DB1127" t="s">
        <v>21149</v>
      </c>
      <c r="DC1127" t="s">
        <v>178</v>
      </c>
      <c r="DD1127" t="s">
        <v>21149</v>
      </c>
    </row>
    <row r="1128" spans="1:108" x14ac:dyDescent="0.6">
      <c r="A1128" t="s">
        <v>139</v>
      </c>
      <c r="B1128" t="s">
        <v>10215</v>
      </c>
      <c r="C1128" t="s">
        <v>10036</v>
      </c>
      <c r="D1128" t="s">
        <v>10037</v>
      </c>
      <c r="E1128" t="s">
        <v>143</v>
      </c>
      <c r="F1128" t="s">
        <v>141</v>
      </c>
      <c r="G1128" t="s">
        <v>144</v>
      </c>
      <c r="I1128" t="s">
        <v>164</v>
      </c>
      <c r="J1128" s="8">
        <v>43160</v>
      </c>
      <c r="K1128" t="s">
        <v>21149</v>
      </c>
      <c r="L1128" t="s">
        <v>21149</v>
      </c>
      <c r="M1128" t="s">
        <v>141</v>
      </c>
      <c r="N1128" t="s">
        <v>10216</v>
      </c>
      <c r="O1128" s="7">
        <v>159</v>
      </c>
      <c r="P1128" t="s">
        <v>21149</v>
      </c>
      <c r="R1128" t="s">
        <v>21149</v>
      </c>
      <c r="S1128" t="s">
        <v>21149</v>
      </c>
      <c r="T1128" s="10">
        <v>1.59</v>
      </c>
      <c r="U1128" t="s">
        <v>10217</v>
      </c>
      <c r="V1128" t="s">
        <v>21149</v>
      </c>
      <c r="W1128" s="8">
        <v>43164</v>
      </c>
      <c r="X1128" t="s">
        <v>21149</v>
      </c>
      <c r="Y1128" t="s">
        <v>148</v>
      </c>
      <c r="Z1128" t="s">
        <v>149</v>
      </c>
      <c r="AA1128" t="s">
        <v>10251</v>
      </c>
      <c r="AB1128" t="s">
        <v>10219</v>
      </c>
      <c r="AC1128" s="7">
        <v>100</v>
      </c>
      <c r="AD1128" t="s">
        <v>10000</v>
      </c>
      <c r="AE1128" t="s">
        <v>10001</v>
      </c>
      <c r="AF1128" t="s">
        <v>154</v>
      </c>
      <c r="AG1128" t="s">
        <v>1966</v>
      </c>
      <c r="AI1128" t="s">
        <v>21149</v>
      </c>
      <c r="AJ1128" t="s">
        <v>21149</v>
      </c>
      <c r="AK1128" t="s">
        <v>21149</v>
      </c>
      <c r="AL1128" t="s">
        <v>10220</v>
      </c>
      <c r="AM1128" t="s">
        <v>21149</v>
      </c>
      <c r="AN1128" t="s">
        <v>21149</v>
      </c>
      <c r="AP1128" s="8">
        <v>34510</v>
      </c>
      <c r="AQ1128" s="8">
        <v>41915</v>
      </c>
      <c r="AR1128" t="b">
        <v>0</v>
      </c>
      <c r="AT1128" t="s">
        <v>163</v>
      </c>
      <c r="AU1128" t="s">
        <v>21149</v>
      </c>
      <c r="AV1128" s="8">
        <v>41915</v>
      </c>
      <c r="AW1128" t="s">
        <v>10004</v>
      </c>
      <c r="AX1128" s="11">
        <v>0</v>
      </c>
      <c r="AY1128" t="b">
        <v>0</v>
      </c>
      <c r="AZ1128" t="s">
        <v>21149</v>
      </c>
      <c r="BA1128" t="s">
        <v>21149</v>
      </c>
      <c r="BH1128" t="s">
        <v>10221</v>
      </c>
      <c r="BJ1128" t="s">
        <v>21149</v>
      </c>
      <c r="BK1128" t="s">
        <v>21149</v>
      </c>
      <c r="BL1128" t="s">
        <v>21149</v>
      </c>
      <c r="BM1128" t="s">
        <v>21149</v>
      </c>
      <c r="BN1128" t="s">
        <v>21149</v>
      </c>
      <c r="BO1128" t="s">
        <v>21149</v>
      </c>
      <c r="BP1128" t="s">
        <v>21149</v>
      </c>
      <c r="BQ1128" t="s">
        <v>163</v>
      </c>
      <c r="BR1128" t="s">
        <v>163</v>
      </c>
      <c r="BS1128" t="s">
        <v>10222</v>
      </c>
      <c r="BT1128" t="s">
        <v>21149</v>
      </c>
      <c r="BU1128" t="s">
        <v>21149</v>
      </c>
      <c r="BV1128" t="s">
        <v>21149</v>
      </c>
      <c r="BW1128" t="s">
        <v>21149</v>
      </c>
      <c r="BX1128" t="s">
        <v>21149</v>
      </c>
      <c r="BY1128" t="s">
        <v>10220</v>
      </c>
      <c r="BZ1128" t="s">
        <v>21149</v>
      </c>
      <c r="CA1128" t="s">
        <v>21149</v>
      </c>
      <c r="CB1128" t="s">
        <v>10223</v>
      </c>
      <c r="CC1128" t="s">
        <v>21149</v>
      </c>
      <c r="CD1128" t="s">
        <v>21149</v>
      </c>
      <c r="CE1128" t="s">
        <v>10224</v>
      </c>
      <c r="CF1128" t="s">
        <v>171</v>
      </c>
      <c r="CG1128" t="s">
        <v>21149</v>
      </c>
      <c r="CH1128" t="s">
        <v>10225</v>
      </c>
      <c r="CI1128" t="s">
        <v>21149</v>
      </c>
      <c r="CJ1128" t="s">
        <v>21149</v>
      </c>
      <c r="CK1128" t="s">
        <v>21149</v>
      </c>
      <c r="CL1128" t="s">
        <v>10226</v>
      </c>
      <c r="CM1128" t="s">
        <v>10044</v>
      </c>
      <c r="CN1128" t="s">
        <v>149</v>
      </c>
      <c r="CO1128" s="11">
        <v>79</v>
      </c>
      <c r="CP1128" t="s">
        <v>21149</v>
      </c>
      <c r="CQ1128" t="s">
        <v>21149</v>
      </c>
      <c r="CR1128" t="s">
        <v>10044</v>
      </c>
      <c r="CS1128" t="s">
        <v>21149</v>
      </c>
      <c r="CU1128" s="11">
        <v>1</v>
      </c>
      <c r="CW1128" t="s">
        <v>10046</v>
      </c>
      <c r="CX1128" t="s">
        <v>21149</v>
      </c>
      <c r="CY1128" t="s">
        <v>10252</v>
      </c>
      <c r="CZ1128" t="b">
        <v>1</v>
      </c>
      <c r="DA1128" t="b">
        <v>0</v>
      </c>
      <c r="DB1128" t="s">
        <v>21149</v>
      </c>
      <c r="DC1128" t="s">
        <v>178</v>
      </c>
      <c r="DD1128" t="s">
        <v>21149</v>
      </c>
    </row>
    <row r="1129" spans="1:108" x14ac:dyDescent="0.6">
      <c r="A1129" t="s">
        <v>139</v>
      </c>
      <c r="B1129" t="s">
        <v>10215</v>
      </c>
      <c r="C1129" t="s">
        <v>10036</v>
      </c>
      <c r="D1129" t="s">
        <v>10037</v>
      </c>
      <c r="E1129" t="s">
        <v>143</v>
      </c>
      <c r="F1129" t="s">
        <v>141</v>
      </c>
      <c r="G1129" t="s">
        <v>144</v>
      </c>
      <c r="I1129" t="s">
        <v>164</v>
      </c>
      <c r="J1129" s="8">
        <v>43160</v>
      </c>
      <c r="K1129" t="s">
        <v>21149</v>
      </c>
      <c r="L1129" t="s">
        <v>21149</v>
      </c>
      <c r="M1129" t="s">
        <v>141</v>
      </c>
      <c r="N1129" t="s">
        <v>10216</v>
      </c>
      <c r="O1129" s="7">
        <v>159</v>
      </c>
      <c r="P1129" t="s">
        <v>21149</v>
      </c>
      <c r="R1129" t="s">
        <v>21149</v>
      </c>
      <c r="S1129" t="s">
        <v>21149</v>
      </c>
      <c r="T1129" s="10">
        <v>1.59</v>
      </c>
      <c r="U1129" t="s">
        <v>10217</v>
      </c>
      <c r="V1129" t="s">
        <v>21149</v>
      </c>
      <c r="W1129" s="8">
        <v>43164</v>
      </c>
      <c r="X1129" t="s">
        <v>21149</v>
      </c>
      <c r="Y1129" t="s">
        <v>148</v>
      </c>
      <c r="Z1129" t="s">
        <v>149</v>
      </c>
      <c r="AA1129" t="s">
        <v>10253</v>
      </c>
      <c r="AB1129" t="s">
        <v>10219</v>
      </c>
      <c r="AC1129" s="7">
        <v>100</v>
      </c>
      <c r="AD1129" t="s">
        <v>10000</v>
      </c>
      <c r="AE1129" t="s">
        <v>10001</v>
      </c>
      <c r="AF1129" t="s">
        <v>154</v>
      </c>
      <c r="AG1129" t="s">
        <v>1966</v>
      </c>
      <c r="AI1129" t="s">
        <v>21149</v>
      </c>
      <c r="AJ1129" t="s">
        <v>21149</v>
      </c>
      <c r="AK1129" t="s">
        <v>21149</v>
      </c>
      <c r="AL1129" t="s">
        <v>10220</v>
      </c>
      <c r="AM1129" t="s">
        <v>21149</v>
      </c>
      <c r="AN1129" t="s">
        <v>21149</v>
      </c>
      <c r="AP1129" s="8">
        <v>34510</v>
      </c>
      <c r="AQ1129" s="8">
        <v>41915</v>
      </c>
      <c r="AR1129" t="b">
        <v>0</v>
      </c>
      <c r="AT1129" t="s">
        <v>163</v>
      </c>
      <c r="AU1129" t="s">
        <v>21149</v>
      </c>
      <c r="AV1129" s="8">
        <v>41915</v>
      </c>
      <c r="AW1129" t="s">
        <v>10004</v>
      </c>
      <c r="AX1129" s="11">
        <v>0</v>
      </c>
      <c r="AY1129" t="b">
        <v>0</v>
      </c>
      <c r="AZ1129" t="s">
        <v>21149</v>
      </c>
      <c r="BA1129" t="s">
        <v>21149</v>
      </c>
      <c r="BH1129" t="s">
        <v>10221</v>
      </c>
      <c r="BJ1129" t="s">
        <v>21149</v>
      </c>
      <c r="BK1129" t="s">
        <v>21149</v>
      </c>
      <c r="BL1129" t="s">
        <v>21149</v>
      </c>
      <c r="BM1129" t="s">
        <v>21149</v>
      </c>
      <c r="BN1129" t="s">
        <v>21149</v>
      </c>
      <c r="BO1129" t="s">
        <v>21149</v>
      </c>
      <c r="BP1129" t="s">
        <v>21149</v>
      </c>
      <c r="BQ1129" t="s">
        <v>163</v>
      </c>
      <c r="BR1129" t="s">
        <v>163</v>
      </c>
      <c r="BS1129" t="s">
        <v>10222</v>
      </c>
      <c r="BT1129" t="s">
        <v>21149</v>
      </c>
      <c r="BU1129" t="s">
        <v>21149</v>
      </c>
      <c r="BV1129" t="s">
        <v>21149</v>
      </c>
      <c r="BW1129" t="s">
        <v>21149</v>
      </c>
      <c r="BX1129" t="s">
        <v>21149</v>
      </c>
      <c r="BY1129" t="s">
        <v>10220</v>
      </c>
      <c r="BZ1129" t="s">
        <v>21149</v>
      </c>
      <c r="CA1129" t="s">
        <v>21149</v>
      </c>
      <c r="CB1129" t="s">
        <v>10223</v>
      </c>
      <c r="CC1129" t="s">
        <v>21149</v>
      </c>
      <c r="CD1129" t="s">
        <v>21149</v>
      </c>
      <c r="CE1129" t="s">
        <v>10224</v>
      </c>
      <c r="CF1129" t="s">
        <v>171</v>
      </c>
      <c r="CG1129" t="s">
        <v>21149</v>
      </c>
      <c r="CH1129" t="s">
        <v>10225</v>
      </c>
      <c r="CI1129" t="s">
        <v>21149</v>
      </c>
      <c r="CJ1129" t="s">
        <v>21149</v>
      </c>
      <c r="CK1129" t="s">
        <v>21149</v>
      </c>
      <c r="CL1129" t="s">
        <v>10226</v>
      </c>
      <c r="CM1129" t="s">
        <v>10044</v>
      </c>
      <c r="CN1129" t="s">
        <v>149</v>
      </c>
      <c r="CO1129" s="11">
        <v>79</v>
      </c>
      <c r="CP1129" t="s">
        <v>21149</v>
      </c>
      <c r="CQ1129" t="s">
        <v>21149</v>
      </c>
      <c r="CR1129" t="s">
        <v>10044</v>
      </c>
      <c r="CS1129" t="s">
        <v>21149</v>
      </c>
      <c r="CU1129" s="11">
        <v>1</v>
      </c>
      <c r="CW1129" t="s">
        <v>10046</v>
      </c>
      <c r="CX1129" t="s">
        <v>21149</v>
      </c>
      <c r="CY1129" t="s">
        <v>10254</v>
      </c>
      <c r="CZ1129" t="b">
        <v>1</v>
      </c>
      <c r="DA1129" t="b">
        <v>0</v>
      </c>
      <c r="DB1129" t="s">
        <v>21149</v>
      </c>
      <c r="DC1129" t="s">
        <v>178</v>
      </c>
      <c r="DD1129" t="s">
        <v>21149</v>
      </c>
    </row>
    <row r="1130" spans="1:108" x14ac:dyDescent="0.6">
      <c r="A1130" t="s">
        <v>139</v>
      </c>
      <c r="B1130" t="s">
        <v>10215</v>
      </c>
      <c r="C1130" t="s">
        <v>10036</v>
      </c>
      <c r="D1130" t="s">
        <v>10037</v>
      </c>
      <c r="E1130" t="s">
        <v>143</v>
      </c>
      <c r="F1130" t="s">
        <v>141</v>
      </c>
      <c r="G1130" t="s">
        <v>144</v>
      </c>
      <c r="I1130" t="s">
        <v>164</v>
      </c>
      <c r="J1130" s="8">
        <v>43160</v>
      </c>
      <c r="K1130" t="s">
        <v>21149</v>
      </c>
      <c r="L1130" t="s">
        <v>21149</v>
      </c>
      <c r="M1130" t="s">
        <v>141</v>
      </c>
      <c r="N1130" t="s">
        <v>10216</v>
      </c>
      <c r="O1130" s="7">
        <v>159</v>
      </c>
      <c r="P1130" t="s">
        <v>21149</v>
      </c>
      <c r="R1130" t="s">
        <v>21149</v>
      </c>
      <c r="S1130" t="s">
        <v>21149</v>
      </c>
      <c r="T1130" s="10">
        <v>1.59</v>
      </c>
      <c r="U1130" t="s">
        <v>10217</v>
      </c>
      <c r="V1130" t="s">
        <v>21149</v>
      </c>
      <c r="W1130" s="8">
        <v>43164</v>
      </c>
      <c r="X1130" t="s">
        <v>21149</v>
      </c>
      <c r="Y1130" t="s">
        <v>148</v>
      </c>
      <c r="Z1130" t="s">
        <v>149</v>
      </c>
      <c r="AA1130" t="s">
        <v>10255</v>
      </c>
      <c r="AB1130" t="s">
        <v>10219</v>
      </c>
      <c r="AC1130" s="7">
        <v>100</v>
      </c>
      <c r="AD1130" t="s">
        <v>10000</v>
      </c>
      <c r="AE1130" t="s">
        <v>10001</v>
      </c>
      <c r="AF1130" t="s">
        <v>154</v>
      </c>
      <c r="AG1130" t="s">
        <v>1966</v>
      </c>
      <c r="AI1130" t="s">
        <v>21149</v>
      </c>
      <c r="AJ1130" t="s">
        <v>21149</v>
      </c>
      <c r="AK1130" t="s">
        <v>21149</v>
      </c>
      <c r="AL1130" t="s">
        <v>10220</v>
      </c>
      <c r="AM1130" t="s">
        <v>21149</v>
      </c>
      <c r="AN1130" t="s">
        <v>21149</v>
      </c>
      <c r="AP1130" s="8">
        <v>34510</v>
      </c>
      <c r="AQ1130" s="8">
        <v>41915</v>
      </c>
      <c r="AR1130" t="b">
        <v>0</v>
      </c>
      <c r="AT1130" t="s">
        <v>163</v>
      </c>
      <c r="AU1130" t="s">
        <v>21149</v>
      </c>
      <c r="AV1130" s="8">
        <v>41915</v>
      </c>
      <c r="AW1130" t="s">
        <v>10004</v>
      </c>
      <c r="AX1130" s="11">
        <v>0</v>
      </c>
      <c r="AY1130" t="b">
        <v>0</v>
      </c>
      <c r="AZ1130" t="s">
        <v>21149</v>
      </c>
      <c r="BA1130" t="s">
        <v>21149</v>
      </c>
      <c r="BH1130" t="s">
        <v>10221</v>
      </c>
      <c r="BJ1130" t="s">
        <v>21149</v>
      </c>
      <c r="BK1130" t="s">
        <v>21149</v>
      </c>
      <c r="BL1130" t="s">
        <v>21149</v>
      </c>
      <c r="BM1130" t="s">
        <v>21149</v>
      </c>
      <c r="BN1130" t="s">
        <v>21149</v>
      </c>
      <c r="BO1130" t="s">
        <v>21149</v>
      </c>
      <c r="BP1130" t="s">
        <v>21149</v>
      </c>
      <c r="BQ1130" t="s">
        <v>163</v>
      </c>
      <c r="BR1130" t="s">
        <v>163</v>
      </c>
      <c r="BS1130" t="s">
        <v>10222</v>
      </c>
      <c r="BT1130" t="s">
        <v>21149</v>
      </c>
      <c r="BU1130" t="s">
        <v>21149</v>
      </c>
      <c r="BV1130" t="s">
        <v>21149</v>
      </c>
      <c r="BW1130" t="s">
        <v>21149</v>
      </c>
      <c r="BX1130" t="s">
        <v>21149</v>
      </c>
      <c r="BY1130" t="s">
        <v>10220</v>
      </c>
      <c r="BZ1130" t="s">
        <v>21149</v>
      </c>
      <c r="CA1130" t="s">
        <v>21149</v>
      </c>
      <c r="CB1130" t="s">
        <v>10223</v>
      </c>
      <c r="CC1130" t="s">
        <v>21149</v>
      </c>
      <c r="CD1130" t="s">
        <v>21149</v>
      </c>
      <c r="CE1130" t="s">
        <v>10224</v>
      </c>
      <c r="CF1130" t="s">
        <v>171</v>
      </c>
      <c r="CG1130" t="s">
        <v>21149</v>
      </c>
      <c r="CH1130" t="s">
        <v>10225</v>
      </c>
      <c r="CI1130" t="s">
        <v>21149</v>
      </c>
      <c r="CJ1130" t="s">
        <v>21149</v>
      </c>
      <c r="CK1130" t="s">
        <v>21149</v>
      </c>
      <c r="CL1130" t="s">
        <v>10226</v>
      </c>
      <c r="CM1130" t="s">
        <v>10044</v>
      </c>
      <c r="CN1130" t="s">
        <v>149</v>
      </c>
      <c r="CO1130" s="11">
        <v>79</v>
      </c>
      <c r="CP1130" t="s">
        <v>21149</v>
      </c>
      <c r="CQ1130" t="s">
        <v>21149</v>
      </c>
      <c r="CR1130" t="s">
        <v>10044</v>
      </c>
      <c r="CS1130" t="s">
        <v>21149</v>
      </c>
      <c r="CU1130" s="11">
        <v>1</v>
      </c>
      <c r="CW1130" t="s">
        <v>10046</v>
      </c>
      <c r="CX1130" t="s">
        <v>21149</v>
      </c>
      <c r="CY1130" t="s">
        <v>10256</v>
      </c>
      <c r="CZ1130" t="b">
        <v>1</v>
      </c>
      <c r="DA1130" t="b">
        <v>0</v>
      </c>
      <c r="DB1130" t="s">
        <v>21149</v>
      </c>
      <c r="DC1130" t="s">
        <v>178</v>
      </c>
      <c r="DD1130" t="s">
        <v>21149</v>
      </c>
    </row>
    <row r="1131" spans="1:108" x14ac:dyDescent="0.6">
      <c r="A1131" t="s">
        <v>139</v>
      </c>
      <c r="B1131" t="s">
        <v>10215</v>
      </c>
      <c r="C1131" t="s">
        <v>10036</v>
      </c>
      <c r="D1131" t="s">
        <v>10037</v>
      </c>
      <c r="E1131" t="s">
        <v>143</v>
      </c>
      <c r="F1131" t="s">
        <v>141</v>
      </c>
      <c r="G1131" t="s">
        <v>144</v>
      </c>
      <c r="I1131" t="s">
        <v>164</v>
      </c>
      <c r="J1131" s="8">
        <v>43160</v>
      </c>
      <c r="K1131" t="s">
        <v>21149</v>
      </c>
      <c r="L1131" t="s">
        <v>21149</v>
      </c>
      <c r="M1131" t="s">
        <v>141</v>
      </c>
      <c r="N1131" t="s">
        <v>10216</v>
      </c>
      <c r="O1131" s="7">
        <v>159</v>
      </c>
      <c r="P1131" t="s">
        <v>21149</v>
      </c>
      <c r="R1131" t="s">
        <v>21149</v>
      </c>
      <c r="S1131" t="s">
        <v>21149</v>
      </c>
      <c r="T1131" s="10">
        <v>1.59</v>
      </c>
      <c r="U1131" t="s">
        <v>10217</v>
      </c>
      <c r="V1131" t="s">
        <v>21149</v>
      </c>
      <c r="W1131" s="8">
        <v>43164</v>
      </c>
      <c r="X1131" t="s">
        <v>21149</v>
      </c>
      <c r="Y1131" t="s">
        <v>148</v>
      </c>
      <c r="Z1131" t="s">
        <v>149</v>
      </c>
      <c r="AA1131" t="s">
        <v>10257</v>
      </c>
      <c r="AB1131" t="s">
        <v>10219</v>
      </c>
      <c r="AC1131" s="7">
        <v>100</v>
      </c>
      <c r="AD1131" t="s">
        <v>10000</v>
      </c>
      <c r="AE1131" t="s">
        <v>10001</v>
      </c>
      <c r="AF1131" t="s">
        <v>154</v>
      </c>
      <c r="AG1131" t="s">
        <v>1966</v>
      </c>
      <c r="AI1131" t="s">
        <v>21149</v>
      </c>
      <c r="AJ1131" t="s">
        <v>21149</v>
      </c>
      <c r="AK1131" t="s">
        <v>21149</v>
      </c>
      <c r="AL1131" t="s">
        <v>10220</v>
      </c>
      <c r="AM1131" t="s">
        <v>21149</v>
      </c>
      <c r="AN1131" t="s">
        <v>21149</v>
      </c>
      <c r="AP1131" s="8">
        <v>34510</v>
      </c>
      <c r="AQ1131" s="8">
        <v>41915</v>
      </c>
      <c r="AR1131" t="b">
        <v>0</v>
      </c>
      <c r="AT1131" t="s">
        <v>163</v>
      </c>
      <c r="AU1131" t="s">
        <v>21149</v>
      </c>
      <c r="AV1131" s="8">
        <v>41915</v>
      </c>
      <c r="AW1131" t="s">
        <v>10004</v>
      </c>
      <c r="AX1131" s="11">
        <v>0</v>
      </c>
      <c r="AY1131" t="b">
        <v>0</v>
      </c>
      <c r="AZ1131" t="s">
        <v>21149</v>
      </c>
      <c r="BA1131" t="s">
        <v>21149</v>
      </c>
      <c r="BH1131" t="s">
        <v>10221</v>
      </c>
      <c r="BJ1131" t="s">
        <v>21149</v>
      </c>
      <c r="BK1131" t="s">
        <v>21149</v>
      </c>
      <c r="BL1131" t="s">
        <v>21149</v>
      </c>
      <c r="BM1131" t="s">
        <v>21149</v>
      </c>
      <c r="BN1131" t="s">
        <v>21149</v>
      </c>
      <c r="BO1131" t="s">
        <v>21149</v>
      </c>
      <c r="BP1131" t="s">
        <v>21149</v>
      </c>
      <c r="BQ1131" t="s">
        <v>163</v>
      </c>
      <c r="BR1131" t="s">
        <v>163</v>
      </c>
      <c r="BS1131" t="s">
        <v>10222</v>
      </c>
      <c r="BT1131" t="s">
        <v>21149</v>
      </c>
      <c r="BU1131" t="s">
        <v>21149</v>
      </c>
      <c r="BV1131" t="s">
        <v>21149</v>
      </c>
      <c r="BW1131" t="s">
        <v>21149</v>
      </c>
      <c r="BX1131" t="s">
        <v>21149</v>
      </c>
      <c r="BY1131" t="s">
        <v>10220</v>
      </c>
      <c r="BZ1131" t="s">
        <v>21149</v>
      </c>
      <c r="CA1131" t="s">
        <v>21149</v>
      </c>
      <c r="CB1131" t="s">
        <v>10223</v>
      </c>
      <c r="CC1131" t="s">
        <v>21149</v>
      </c>
      <c r="CD1131" t="s">
        <v>21149</v>
      </c>
      <c r="CE1131" t="s">
        <v>10224</v>
      </c>
      <c r="CF1131" t="s">
        <v>171</v>
      </c>
      <c r="CG1131" t="s">
        <v>21149</v>
      </c>
      <c r="CH1131" t="s">
        <v>10225</v>
      </c>
      <c r="CI1131" t="s">
        <v>21149</v>
      </c>
      <c r="CJ1131" t="s">
        <v>21149</v>
      </c>
      <c r="CK1131" t="s">
        <v>21149</v>
      </c>
      <c r="CL1131" t="s">
        <v>10226</v>
      </c>
      <c r="CM1131" t="s">
        <v>10044</v>
      </c>
      <c r="CN1131" t="s">
        <v>149</v>
      </c>
      <c r="CO1131" s="11">
        <v>79</v>
      </c>
      <c r="CP1131" t="s">
        <v>21149</v>
      </c>
      <c r="CQ1131" t="s">
        <v>21149</v>
      </c>
      <c r="CR1131" t="s">
        <v>10044</v>
      </c>
      <c r="CS1131" t="s">
        <v>21149</v>
      </c>
      <c r="CU1131" s="11">
        <v>1</v>
      </c>
      <c r="CW1131" t="s">
        <v>10046</v>
      </c>
      <c r="CX1131" t="s">
        <v>21149</v>
      </c>
      <c r="CY1131" t="s">
        <v>10258</v>
      </c>
      <c r="CZ1131" t="b">
        <v>1</v>
      </c>
      <c r="DA1131" t="b">
        <v>0</v>
      </c>
      <c r="DB1131" t="s">
        <v>21149</v>
      </c>
      <c r="DC1131" t="s">
        <v>178</v>
      </c>
      <c r="DD1131" t="s">
        <v>21149</v>
      </c>
    </row>
    <row r="1132" spans="1:108" x14ac:dyDescent="0.6">
      <c r="A1132" t="s">
        <v>139</v>
      </c>
      <c r="B1132" t="s">
        <v>10215</v>
      </c>
      <c r="C1132" t="s">
        <v>10036</v>
      </c>
      <c r="D1132" t="s">
        <v>10037</v>
      </c>
      <c r="E1132" t="s">
        <v>143</v>
      </c>
      <c r="F1132" t="s">
        <v>141</v>
      </c>
      <c r="G1132" t="s">
        <v>144</v>
      </c>
      <c r="I1132" t="s">
        <v>164</v>
      </c>
      <c r="J1132" s="8">
        <v>43160</v>
      </c>
      <c r="K1132" t="s">
        <v>21149</v>
      </c>
      <c r="L1132" t="s">
        <v>21149</v>
      </c>
      <c r="M1132" t="s">
        <v>141</v>
      </c>
      <c r="N1132" t="s">
        <v>10216</v>
      </c>
      <c r="O1132" s="7">
        <v>159</v>
      </c>
      <c r="P1132" t="s">
        <v>21149</v>
      </c>
      <c r="R1132" t="s">
        <v>21149</v>
      </c>
      <c r="S1132" t="s">
        <v>21149</v>
      </c>
      <c r="T1132" s="10">
        <v>1.59</v>
      </c>
      <c r="U1132" t="s">
        <v>10217</v>
      </c>
      <c r="V1132" t="s">
        <v>21149</v>
      </c>
      <c r="W1132" s="8">
        <v>43164</v>
      </c>
      <c r="X1132" t="s">
        <v>21149</v>
      </c>
      <c r="Y1132" t="s">
        <v>148</v>
      </c>
      <c r="Z1132" t="s">
        <v>149</v>
      </c>
      <c r="AA1132" t="s">
        <v>10259</v>
      </c>
      <c r="AB1132" t="s">
        <v>10219</v>
      </c>
      <c r="AC1132" s="7">
        <v>100</v>
      </c>
      <c r="AD1132" t="s">
        <v>10000</v>
      </c>
      <c r="AE1132" t="s">
        <v>10001</v>
      </c>
      <c r="AF1132" t="s">
        <v>154</v>
      </c>
      <c r="AG1132" t="s">
        <v>1966</v>
      </c>
      <c r="AI1132" t="s">
        <v>21149</v>
      </c>
      <c r="AJ1132" t="s">
        <v>21149</v>
      </c>
      <c r="AK1132" t="s">
        <v>21149</v>
      </c>
      <c r="AL1132" t="s">
        <v>10220</v>
      </c>
      <c r="AM1132" t="s">
        <v>21149</v>
      </c>
      <c r="AN1132" t="s">
        <v>21149</v>
      </c>
      <c r="AP1132" s="8">
        <v>34510</v>
      </c>
      <c r="AQ1132" s="8">
        <v>41915</v>
      </c>
      <c r="AR1132" t="b">
        <v>0</v>
      </c>
      <c r="AT1132" t="s">
        <v>163</v>
      </c>
      <c r="AU1132" t="s">
        <v>21149</v>
      </c>
      <c r="AV1132" s="8">
        <v>41915</v>
      </c>
      <c r="AW1132" t="s">
        <v>10004</v>
      </c>
      <c r="AX1132" s="11">
        <v>0</v>
      </c>
      <c r="AY1132" t="b">
        <v>0</v>
      </c>
      <c r="AZ1132" t="s">
        <v>21149</v>
      </c>
      <c r="BA1132" t="s">
        <v>21149</v>
      </c>
      <c r="BH1132" t="s">
        <v>10221</v>
      </c>
      <c r="BJ1132" t="s">
        <v>21149</v>
      </c>
      <c r="BK1132" t="s">
        <v>21149</v>
      </c>
      <c r="BL1132" t="s">
        <v>21149</v>
      </c>
      <c r="BM1132" t="s">
        <v>21149</v>
      </c>
      <c r="BN1132" t="s">
        <v>21149</v>
      </c>
      <c r="BO1132" t="s">
        <v>21149</v>
      </c>
      <c r="BP1132" t="s">
        <v>21149</v>
      </c>
      <c r="BQ1132" t="s">
        <v>163</v>
      </c>
      <c r="BR1132" t="s">
        <v>163</v>
      </c>
      <c r="BS1132" t="s">
        <v>10222</v>
      </c>
      <c r="BT1132" t="s">
        <v>21149</v>
      </c>
      <c r="BU1132" t="s">
        <v>21149</v>
      </c>
      <c r="BV1132" t="s">
        <v>21149</v>
      </c>
      <c r="BW1132" t="s">
        <v>21149</v>
      </c>
      <c r="BX1132" t="s">
        <v>21149</v>
      </c>
      <c r="BY1132" t="s">
        <v>10220</v>
      </c>
      <c r="BZ1132" t="s">
        <v>21149</v>
      </c>
      <c r="CA1132" t="s">
        <v>21149</v>
      </c>
      <c r="CB1132" t="s">
        <v>10223</v>
      </c>
      <c r="CC1132" t="s">
        <v>21149</v>
      </c>
      <c r="CD1132" t="s">
        <v>21149</v>
      </c>
      <c r="CE1132" t="s">
        <v>10224</v>
      </c>
      <c r="CF1132" t="s">
        <v>171</v>
      </c>
      <c r="CG1132" t="s">
        <v>21149</v>
      </c>
      <c r="CH1132" t="s">
        <v>10225</v>
      </c>
      <c r="CI1132" t="s">
        <v>21149</v>
      </c>
      <c r="CJ1132" t="s">
        <v>21149</v>
      </c>
      <c r="CK1132" t="s">
        <v>21149</v>
      </c>
      <c r="CL1132" t="s">
        <v>10226</v>
      </c>
      <c r="CM1132" t="s">
        <v>10044</v>
      </c>
      <c r="CN1132" t="s">
        <v>149</v>
      </c>
      <c r="CO1132" s="11">
        <v>79</v>
      </c>
      <c r="CP1132" t="s">
        <v>21149</v>
      </c>
      <c r="CQ1132" t="s">
        <v>21149</v>
      </c>
      <c r="CR1132" t="s">
        <v>10044</v>
      </c>
      <c r="CS1132" t="s">
        <v>21149</v>
      </c>
      <c r="CU1132" s="11">
        <v>1</v>
      </c>
      <c r="CW1132" t="s">
        <v>10046</v>
      </c>
      <c r="CX1132" t="s">
        <v>21149</v>
      </c>
      <c r="CY1132" t="s">
        <v>10260</v>
      </c>
      <c r="CZ1132" t="b">
        <v>1</v>
      </c>
      <c r="DA1132" t="b">
        <v>0</v>
      </c>
      <c r="DB1132" t="s">
        <v>21149</v>
      </c>
      <c r="DC1132" t="s">
        <v>178</v>
      </c>
      <c r="DD1132" t="s">
        <v>21149</v>
      </c>
    </row>
    <row r="1133" spans="1:108" x14ac:dyDescent="0.6">
      <c r="A1133" t="s">
        <v>139</v>
      </c>
      <c r="B1133" t="s">
        <v>10215</v>
      </c>
      <c r="C1133" t="s">
        <v>10036</v>
      </c>
      <c r="D1133" t="s">
        <v>10037</v>
      </c>
      <c r="E1133" t="s">
        <v>143</v>
      </c>
      <c r="F1133" t="s">
        <v>141</v>
      </c>
      <c r="G1133" t="s">
        <v>144</v>
      </c>
      <c r="I1133" t="s">
        <v>164</v>
      </c>
      <c r="J1133" s="8">
        <v>43160</v>
      </c>
      <c r="K1133" t="s">
        <v>21149</v>
      </c>
      <c r="L1133" t="s">
        <v>21149</v>
      </c>
      <c r="M1133" t="s">
        <v>141</v>
      </c>
      <c r="N1133" t="s">
        <v>10216</v>
      </c>
      <c r="O1133" s="7">
        <v>159</v>
      </c>
      <c r="P1133" t="s">
        <v>21149</v>
      </c>
      <c r="R1133" t="s">
        <v>21149</v>
      </c>
      <c r="S1133" t="s">
        <v>21149</v>
      </c>
      <c r="T1133" s="10">
        <v>1.59</v>
      </c>
      <c r="U1133" t="s">
        <v>10217</v>
      </c>
      <c r="V1133" t="s">
        <v>21149</v>
      </c>
      <c r="W1133" s="8">
        <v>43164</v>
      </c>
      <c r="X1133" t="s">
        <v>21149</v>
      </c>
      <c r="Y1133" t="s">
        <v>148</v>
      </c>
      <c r="Z1133" t="s">
        <v>149</v>
      </c>
      <c r="AA1133" t="s">
        <v>10261</v>
      </c>
      <c r="AB1133" t="s">
        <v>10219</v>
      </c>
      <c r="AC1133" s="7">
        <v>100</v>
      </c>
      <c r="AD1133" t="s">
        <v>10000</v>
      </c>
      <c r="AE1133" t="s">
        <v>10001</v>
      </c>
      <c r="AF1133" t="s">
        <v>154</v>
      </c>
      <c r="AG1133" t="s">
        <v>1966</v>
      </c>
      <c r="AI1133" t="s">
        <v>21149</v>
      </c>
      <c r="AJ1133" t="s">
        <v>21149</v>
      </c>
      <c r="AK1133" t="s">
        <v>21149</v>
      </c>
      <c r="AL1133" t="s">
        <v>10220</v>
      </c>
      <c r="AM1133" t="s">
        <v>21149</v>
      </c>
      <c r="AN1133" t="s">
        <v>21149</v>
      </c>
      <c r="AP1133" s="8">
        <v>34510</v>
      </c>
      <c r="AQ1133" s="8">
        <v>41915</v>
      </c>
      <c r="AR1133" t="b">
        <v>0</v>
      </c>
      <c r="AT1133" t="s">
        <v>163</v>
      </c>
      <c r="AU1133" t="s">
        <v>21149</v>
      </c>
      <c r="AV1133" s="8">
        <v>41915</v>
      </c>
      <c r="AW1133" t="s">
        <v>10004</v>
      </c>
      <c r="AX1133" s="11">
        <v>0</v>
      </c>
      <c r="AY1133" t="b">
        <v>0</v>
      </c>
      <c r="AZ1133" t="s">
        <v>21149</v>
      </c>
      <c r="BA1133" t="s">
        <v>21149</v>
      </c>
      <c r="BH1133" t="s">
        <v>10221</v>
      </c>
      <c r="BJ1133" t="s">
        <v>21149</v>
      </c>
      <c r="BK1133" t="s">
        <v>21149</v>
      </c>
      <c r="BL1133" t="s">
        <v>21149</v>
      </c>
      <c r="BM1133" t="s">
        <v>21149</v>
      </c>
      <c r="BN1133" t="s">
        <v>21149</v>
      </c>
      <c r="BO1133" t="s">
        <v>21149</v>
      </c>
      <c r="BP1133" t="s">
        <v>21149</v>
      </c>
      <c r="BQ1133" t="s">
        <v>163</v>
      </c>
      <c r="BR1133" t="s">
        <v>163</v>
      </c>
      <c r="BS1133" t="s">
        <v>10222</v>
      </c>
      <c r="BT1133" t="s">
        <v>21149</v>
      </c>
      <c r="BU1133" t="s">
        <v>21149</v>
      </c>
      <c r="BV1133" t="s">
        <v>21149</v>
      </c>
      <c r="BW1133" t="s">
        <v>21149</v>
      </c>
      <c r="BX1133" t="s">
        <v>21149</v>
      </c>
      <c r="BY1133" t="s">
        <v>10220</v>
      </c>
      <c r="BZ1133" t="s">
        <v>21149</v>
      </c>
      <c r="CA1133" t="s">
        <v>21149</v>
      </c>
      <c r="CB1133" t="s">
        <v>10223</v>
      </c>
      <c r="CC1133" t="s">
        <v>21149</v>
      </c>
      <c r="CD1133" t="s">
        <v>21149</v>
      </c>
      <c r="CE1133" t="s">
        <v>10224</v>
      </c>
      <c r="CF1133" t="s">
        <v>171</v>
      </c>
      <c r="CG1133" t="s">
        <v>21149</v>
      </c>
      <c r="CH1133" t="s">
        <v>10225</v>
      </c>
      <c r="CI1133" t="s">
        <v>21149</v>
      </c>
      <c r="CJ1133" t="s">
        <v>21149</v>
      </c>
      <c r="CK1133" t="s">
        <v>21149</v>
      </c>
      <c r="CL1133" t="s">
        <v>10226</v>
      </c>
      <c r="CM1133" t="s">
        <v>10044</v>
      </c>
      <c r="CN1133" t="s">
        <v>149</v>
      </c>
      <c r="CO1133" s="11">
        <v>79</v>
      </c>
      <c r="CP1133" t="s">
        <v>21149</v>
      </c>
      <c r="CQ1133" t="s">
        <v>21149</v>
      </c>
      <c r="CR1133" t="s">
        <v>10044</v>
      </c>
      <c r="CS1133" t="s">
        <v>21149</v>
      </c>
      <c r="CU1133" s="11">
        <v>1</v>
      </c>
      <c r="CW1133" t="s">
        <v>10046</v>
      </c>
      <c r="CX1133" t="s">
        <v>21149</v>
      </c>
      <c r="CY1133" t="s">
        <v>10262</v>
      </c>
      <c r="CZ1133" t="b">
        <v>1</v>
      </c>
      <c r="DA1133" t="b">
        <v>0</v>
      </c>
      <c r="DB1133" t="s">
        <v>21149</v>
      </c>
      <c r="DC1133" t="s">
        <v>178</v>
      </c>
      <c r="DD1133" t="s">
        <v>21149</v>
      </c>
    </row>
    <row r="1134" spans="1:108" x14ac:dyDescent="0.6">
      <c r="A1134" t="s">
        <v>139</v>
      </c>
      <c r="B1134" t="s">
        <v>10215</v>
      </c>
      <c r="C1134" t="s">
        <v>10036</v>
      </c>
      <c r="D1134" t="s">
        <v>10037</v>
      </c>
      <c r="E1134" t="s">
        <v>143</v>
      </c>
      <c r="F1134" t="s">
        <v>141</v>
      </c>
      <c r="G1134" t="s">
        <v>144</v>
      </c>
      <c r="I1134" t="s">
        <v>164</v>
      </c>
      <c r="J1134" s="8">
        <v>43160</v>
      </c>
      <c r="K1134" t="s">
        <v>21149</v>
      </c>
      <c r="L1134" t="s">
        <v>21149</v>
      </c>
      <c r="M1134" t="s">
        <v>141</v>
      </c>
      <c r="N1134" t="s">
        <v>10216</v>
      </c>
      <c r="O1134" s="7">
        <v>159</v>
      </c>
      <c r="P1134" t="s">
        <v>21149</v>
      </c>
      <c r="R1134" t="s">
        <v>21149</v>
      </c>
      <c r="S1134" t="s">
        <v>21149</v>
      </c>
      <c r="T1134" s="10">
        <v>1.59</v>
      </c>
      <c r="U1134" t="s">
        <v>10217</v>
      </c>
      <c r="V1134" t="s">
        <v>21149</v>
      </c>
      <c r="W1134" s="8">
        <v>43164</v>
      </c>
      <c r="X1134" t="s">
        <v>21149</v>
      </c>
      <c r="Y1134" t="s">
        <v>148</v>
      </c>
      <c r="Z1134" t="s">
        <v>149</v>
      </c>
      <c r="AA1134" t="s">
        <v>10263</v>
      </c>
      <c r="AB1134" t="s">
        <v>10219</v>
      </c>
      <c r="AC1134" s="7">
        <v>100</v>
      </c>
      <c r="AD1134" t="s">
        <v>10000</v>
      </c>
      <c r="AE1134" t="s">
        <v>10001</v>
      </c>
      <c r="AF1134" t="s">
        <v>154</v>
      </c>
      <c r="AG1134" t="s">
        <v>1966</v>
      </c>
      <c r="AI1134" t="s">
        <v>21149</v>
      </c>
      <c r="AJ1134" t="s">
        <v>21149</v>
      </c>
      <c r="AK1134" t="s">
        <v>21149</v>
      </c>
      <c r="AL1134" t="s">
        <v>10220</v>
      </c>
      <c r="AM1134" t="s">
        <v>21149</v>
      </c>
      <c r="AN1134" t="s">
        <v>21149</v>
      </c>
      <c r="AP1134" s="8">
        <v>34510</v>
      </c>
      <c r="AQ1134" s="8">
        <v>41915</v>
      </c>
      <c r="AR1134" t="b">
        <v>0</v>
      </c>
      <c r="AT1134" t="s">
        <v>163</v>
      </c>
      <c r="AU1134" t="s">
        <v>21149</v>
      </c>
      <c r="AV1134" s="8">
        <v>41915</v>
      </c>
      <c r="AW1134" t="s">
        <v>10004</v>
      </c>
      <c r="AX1134" s="11">
        <v>0</v>
      </c>
      <c r="AY1134" t="b">
        <v>0</v>
      </c>
      <c r="AZ1134" t="s">
        <v>21149</v>
      </c>
      <c r="BA1134" t="s">
        <v>21149</v>
      </c>
      <c r="BH1134" t="s">
        <v>10221</v>
      </c>
      <c r="BJ1134" t="s">
        <v>21149</v>
      </c>
      <c r="BK1134" t="s">
        <v>21149</v>
      </c>
      <c r="BL1134" t="s">
        <v>21149</v>
      </c>
      <c r="BM1134" t="s">
        <v>21149</v>
      </c>
      <c r="BN1134" t="s">
        <v>21149</v>
      </c>
      <c r="BO1134" t="s">
        <v>21149</v>
      </c>
      <c r="BP1134" t="s">
        <v>21149</v>
      </c>
      <c r="BQ1134" t="s">
        <v>163</v>
      </c>
      <c r="BR1134" t="s">
        <v>163</v>
      </c>
      <c r="BS1134" t="s">
        <v>10222</v>
      </c>
      <c r="BT1134" t="s">
        <v>21149</v>
      </c>
      <c r="BU1134" t="s">
        <v>21149</v>
      </c>
      <c r="BV1134" t="s">
        <v>21149</v>
      </c>
      <c r="BW1134" t="s">
        <v>21149</v>
      </c>
      <c r="BX1134" t="s">
        <v>21149</v>
      </c>
      <c r="BY1134" t="s">
        <v>10220</v>
      </c>
      <c r="BZ1134" t="s">
        <v>21149</v>
      </c>
      <c r="CA1134" t="s">
        <v>21149</v>
      </c>
      <c r="CB1134" t="s">
        <v>10223</v>
      </c>
      <c r="CC1134" t="s">
        <v>21149</v>
      </c>
      <c r="CD1134" t="s">
        <v>21149</v>
      </c>
      <c r="CE1134" t="s">
        <v>10224</v>
      </c>
      <c r="CF1134" t="s">
        <v>171</v>
      </c>
      <c r="CG1134" t="s">
        <v>21149</v>
      </c>
      <c r="CH1134" t="s">
        <v>10225</v>
      </c>
      <c r="CI1134" t="s">
        <v>21149</v>
      </c>
      <c r="CJ1134" t="s">
        <v>21149</v>
      </c>
      <c r="CK1134" t="s">
        <v>21149</v>
      </c>
      <c r="CL1134" t="s">
        <v>10226</v>
      </c>
      <c r="CM1134" t="s">
        <v>10044</v>
      </c>
      <c r="CN1134" t="s">
        <v>149</v>
      </c>
      <c r="CO1134" s="11">
        <v>79</v>
      </c>
      <c r="CP1134" t="s">
        <v>21149</v>
      </c>
      <c r="CQ1134" t="s">
        <v>21149</v>
      </c>
      <c r="CR1134" t="s">
        <v>10044</v>
      </c>
      <c r="CS1134" t="s">
        <v>21149</v>
      </c>
      <c r="CU1134" s="11">
        <v>1</v>
      </c>
      <c r="CW1134" t="s">
        <v>10046</v>
      </c>
      <c r="CX1134" t="s">
        <v>21149</v>
      </c>
      <c r="CY1134" t="s">
        <v>10264</v>
      </c>
      <c r="CZ1134" t="b">
        <v>1</v>
      </c>
      <c r="DA1134" t="b">
        <v>0</v>
      </c>
      <c r="DB1134" t="s">
        <v>21149</v>
      </c>
      <c r="DC1134" t="s">
        <v>178</v>
      </c>
      <c r="DD1134" t="s">
        <v>21149</v>
      </c>
    </row>
    <row r="1135" spans="1:108" x14ac:dyDescent="0.6">
      <c r="A1135" t="s">
        <v>139</v>
      </c>
      <c r="B1135" t="s">
        <v>10215</v>
      </c>
      <c r="C1135" t="s">
        <v>10036</v>
      </c>
      <c r="D1135" t="s">
        <v>10037</v>
      </c>
      <c r="E1135" t="s">
        <v>143</v>
      </c>
      <c r="F1135" t="s">
        <v>141</v>
      </c>
      <c r="G1135" t="s">
        <v>144</v>
      </c>
      <c r="I1135" t="s">
        <v>164</v>
      </c>
      <c r="J1135" s="8">
        <v>43160</v>
      </c>
      <c r="K1135" t="s">
        <v>21149</v>
      </c>
      <c r="L1135" t="s">
        <v>21149</v>
      </c>
      <c r="M1135" t="s">
        <v>141</v>
      </c>
      <c r="N1135" t="s">
        <v>10216</v>
      </c>
      <c r="O1135" s="7">
        <v>159</v>
      </c>
      <c r="P1135" t="s">
        <v>21149</v>
      </c>
      <c r="R1135" t="s">
        <v>21149</v>
      </c>
      <c r="S1135" t="s">
        <v>21149</v>
      </c>
      <c r="T1135" s="10">
        <v>1.59</v>
      </c>
      <c r="U1135" t="s">
        <v>10217</v>
      </c>
      <c r="V1135" t="s">
        <v>21149</v>
      </c>
      <c r="W1135" s="8">
        <v>43164</v>
      </c>
      <c r="X1135" t="s">
        <v>21149</v>
      </c>
      <c r="Y1135" t="s">
        <v>148</v>
      </c>
      <c r="Z1135" t="s">
        <v>149</v>
      </c>
      <c r="AA1135" t="s">
        <v>10265</v>
      </c>
      <c r="AB1135" t="s">
        <v>10219</v>
      </c>
      <c r="AC1135" s="7">
        <v>100</v>
      </c>
      <c r="AD1135" t="s">
        <v>10000</v>
      </c>
      <c r="AE1135" t="s">
        <v>10001</v>
      </c>
      <c r="AF1135" t="s">
        <v>154</v>
      </c>
      <c r="AG1135" t="s">
        <v>1966</v>
      </c>
      <c r="AI1135" t="s">
        <v>21149</v>
      </c>
      <c r="AJ1135" t="s">
        <v>21149</v>
      </c>
      <c r="AK1135" t="s">
        <v>21149</v>
      </c>
      <c r="AL1135" t="s">
        <v>10220</v>
      </c>
      <c r="AM1135" t="s">
        <v>21149</v>
      </c>
      <c r="AN1135" t="s">
        <v>21149</v>
      </c>
      <c r="AP1135" s="8">
        <v>34510</v>
      </c>
      <c r="AQ1135" s="8">
        <v>41915</v>
      </c>
      <c r="AR1135" t="b">
        <v>0</v>
      </c>
      <c r="AT1135" t="s">
        <v>163</v>
      </c>
      <c r="AU1135" t="s">
        <v>21149</v>
      </c>
      <c r="AV1135" s="8">
        <v>41915</v>
      </c>
      <c r="AW1135" t="s">
        <v>10004</v>
      </c>
      <c r="AX1135" s="11">
        <v>0</v>
      </c>
      <c r="AY1135" t="b">
        <v>0</v>
      </c>
      <c r="AZ1135" t="s">
        <v>21149</v>
      </c>
      <c r="BA1135" t="s">
        <v>21149</v>
      </c>
      <c r="BH1135" t="s">
        <v>10221</v>
      </c>
      <c r="BJ1135" t="s">
        <v>21149</v>
      </c>
      <c r="BK1135" t="s">
        <v>21149</v>
      </c>
      <c r="BL1135" t="s">
        <v>21149</v>
      </c>
      <c r="BM1135" t="s">
        <v>21149</v>
      </c>
      <c r="BN1135" t="s">
        <v>21149</v>
      </c>
      <c r="BO1135" t="s">
        <v>21149</v>
      </c>
      <c r="BP1135" t="s">
        <v>21149</v>
      </c>
      <c r="BQ1135" t="s">
        <v>163</v>
      </c>
      <c r="BR1135" t="s">
        <v>163</v>
      </c>
      <c r="BS1135" t="s">
        <v>10222</v>
      </c>
      <c r="BT1135" t="s">
        <v>21149</v>
      </c>
      <c r="BU1135" t="s">
        <v>21149</v>
      </c>
      <c r="BV1135" t="s">
        <v>21149</v>
      </c>
      <c r="BW1135" t="s">
        <v>21149</v>
      </c>
      <c r="BX1135" t="s">
        <v>21149</v>
      </c>
      <c r="BY1135" t="s">
        <v>10220</v>
      </c>
      <c r="BZ1135" t="s">
        <v>21149</v>
      </c>
      <c r="CA1135" t="s">
        <v>21149</v>
      </c>
      <c r="CB1135" t="s">
        <v>10223</v>
      </c>
      <c r="CC1135" t="s">
        <v>21149</v>
      </c>
      <c r="CD1135" t="s">
        <v>21149</v>
      </c>
      <c r="CE1135" t="s">
        <v>10224</v>
      </c>
      <c r="CF1135" t="s">
        <v>171</v>
      </c>
      <c r="CG1135" t="s">
        <v>21149</v>
      </c>
      <c r="CH1135" t="s">
        <v>10225</v>
      </c>
      <c r="CI1135" t="s">
        <v>21149</v>
      </c>
      <c r="CJ1135" t="s">
        <v>21149</v>
      </c>
      <c r="CK1135" t="s">
        <v>21149</v>
      </c>
      <c r="CL1135" t="s">
        <v>10226</v>
      </c>
      <c r="CM1135" t="s">
        <v>10044</v>
      </c>
      <c r="CN1135" t="s">
        <v>149</v>
      </c>
      <c r="CO1135" s="11">
        <v>79</v>
      </c>
      <c r="CP1135" t="s">
        <v>21149</v>
      </c>
      <c r="CQ1135" t="s">
        <v>21149</v>
      </c>
      <c r="CR1135" t="s">
        <v>10044</v>
      </c>
      <c r="CS1135" t="s">
        <v>21149</v>
      </c>
      <c r="CU1135" s="11">
        <v>1</v>
      </c>
      <c r="CW1135" t="s">
        <v>10046</v>
      </c>
      <c r="CX1135" t="s">
        <v>21149</v>
      </c>
      <c r="CY1135" t="s">
        <v>10266</v>
      </c>
      <c r="CZ1135" t="b">
        <v>1</v>
      </c>
      <c r="DA1135" t="b">
        <v>0</v>
      </c>
      <c r="DB1135" t="s">
        <v>21149</v>
      </c>
      <c r="DC1135" t="s">
        <v>178</v>
      </c>
      <c r="DD1135" t="s">
        <v>21149</v>
      </c>
    </row>
    <row r="1136" spans="1:108" x14ac:dyDescent="0.6">
      <c r="A1136" t="s">
        <v>139</v>
      </c>
      <c r="B1136" t="s">
        <v>10215</v>
      </c>
      <c r="C1136" t="s">
        <v>10036</v>
      </c>
      <c r="D1136" t="s">
        <v>10037</v>
      </c>
      <c r="E1136" t="s">
        <v>143</v>
      </c>
      <c r="F1136" t="s">
        <v>141</v>
      </c>
      <c r="G1136" t="s">
        <v>144</v>
      </c>
      <c r="I1136" t="s">
        <v>164</v>
      </c>
      <c r="J1136" s="8">
        <v>43160</v>
      </c>
      <c r="K1136" t="s">
        <v>21149</v>
      </c>
      <c r="L1136" t="s">
        <v>21149</v>
      </c>
      <c r="M1136" t="s">
        <v>141</v>
      </c>
      <c r="N1136" t="s">
        <v>10216</v>
      </c>
      <c r="O1136" s="7">
        <v>159</v>
      </c>
      <c r="P1136" t="s">
        <v>21149</v>
      </c>
      <c r="R1136" t="s">
        <v>21149</v>
      </c>
      <c r="S1136" t="s">
        <v>21149</v>
      </c>
      <c r="T1136" s="10">
        <v>1.59</v>
      </c>
      <c r="U1136" t="s">
        <v>10217</v>
      </c>
      <c r="V1136" t="s">
        <v>21149</v>
      </c>
      <c r="W1136" s="8">
        <v>43164</v>
      </c>
      <c r="X1136" t="s">
        <v>21149</v>
      </c>
      <c r="Y1136" t="s">
        <v>148</v>
      </c>
      <c r="Z1136" t="s">
        <v>149</v>
      </c>
      <c r="AA1136" t="s">
        <v>10267</v>
      </c>
      <c r="AB1136" t="s">
        <v>10219</v>
      </c>
      <c r="AC1136" s="7">
        <v>100</v>
      </c>
      <c r="AD1136" t="s">
        <v>10000</v>
      </c>
      <c r="AE1136" t="s">
        <v>10001</v>
      </c>
      <c r="AF1136" t="s">
        <v>154</v>
      </c>
      <c r="AG1136" t="s">
        <v>1966</v>
      </c>
      <c r="AI1136" t="s">
        <v>21149</v>
      </c>
      <c r="AJ1136" t="s">
        <v>21149</v>
      </c>
      <c r="AK1136" t="s">
        <v>21149</v>
      </c>
      <c r="AL1136" t="s">
        <v>10220</v>
      </c>
      <c r="AM1136" t="s">
        <v>21149</v>
      </c>
      <c r="AN1136" t="s">
        <v>21149</v>
      </c>
      <c r="AP1136" s="8">
        <v>34510</v>
      </c>
      <c r="AQ1136" s="8">
        <v>41915</v>
      </c>
      <c r="AR1136" t="b">
        <v>0</v>
      </c>
      <c r="AT1136" t="s">
        <v>163</v>
      </c>
      <c r="AU1136" t="s">
        <v>21149</v>
      </c>
      <c r="AV1136" s="8">
        <v>41915</v>
      </c>
      <c r="AW1136" t="s">
        <v>10004</v>
      </c>
      <c r="AX1136" s="11">
        <v>0</v>
      </c>
      <c r="AY1136" t="b">
        <v>0</v>
      </c>
      <c r="AZ1136" t="s">
        <v>21149</v>
      </c>
      <c r="BA1136" t="s">
        <v>21149</v>
      </c>
      <c r="BH1136" t="s">
        <v>10221</v>
      </c>
      <c r="BJ1136" t="s">
        <v>21149</v>
      </c>
      <c r="BK1136" t="s">
        <v>21149</v>
      </c>
      <c r="BL1136" t="s">
        <v>21149</v>
      </c>
      <c r="BM1136" t="s">
        <v>21149</v>
      </c>
      <c r="BN1136" t="s">
        <v>21149</v>
      </c>
      <c r="BO1136" t="s">
        <v>21149</v>
      </c>
      <c r="BP1136" t="s">
        <v>21149</v>
      </c>
      <c r="BQ1136" t="s">
        <v>163</v>
      </c>
      <c r="BR1136" t="s">
        <v>163</v>
      </c>
      <c r="BS1136" t="s">
        <v>10222</v>
      </c>
      <c r="BT1136" t="s">
        <v>21149</v>
      </c>
      <c r="BU1136" t="s">
        <v>21149</v>
      </c>
      <c r="BV1136" t="s">
        <v>21149</v>
      </c>
      <c r="BW1136" t="s">
        <v>21149</v>
      </c>
      <c r="BX1136" t="s">
        <v>21149</v>
      </c>
      <c r="BY1136" t="s">
        <v>10220</v>
      </c>
      <c r="BZ1136" t="s">
        <v>21149</v>
      </c>
      <c r="CA1136" t="s">
        <v>21149</v>
      </c>
      <c r="CB1136" t="s">
        <v>10223</v>
      </c>
      <c r="CC1136" t="s">
        <v>21149</v>
      </c>
      <c r="CD1136" t="s">
        <v>21149</v>
      </c>
      <c r="CE1136" t="s">
        <v>10224</v>
      </c>
      <c r="CF1136" t="s">
        <v>171</v>
      </c>
      <c r="CG1136" t="s">
        <v>21149</v>
      </c>
      <c r="CH1136" t="s">
        <v>10225</v>
      </c>
      <c r="CI1136" t="s">
        <v>21149</v>
      </c>
      <c r="CJ1136" t="s">
        <v>21149</v>
      </c>
      <c r="CK1136" t="s">
        <v>21149</v>
      </c>
      <c r="CL1136" t="s">
        <v>10226</v>
      </c>
      <c r="CM1136" t="s">
        <v>10044</v>
      </c>
      <c r="CN1136" t="s">
        <v>149</v>
      </c>
      <c r="CO1136" s="11">
        <v>79</v>
      </c>
      <c r="CP1136" t="s">
        <v>21149</v>
      </c>
      <c r="CQ1136" t="s">
        <v>21149</v>
      </c>
      <c r="CR1136" t="s">
        <v>10044</v>
      </c>
      <c r="CS1136" t="s">
        <v>21149</v>
      </c>
      <c r="CU1136" s="11">
        <v>1</v>
      </c>
      <c r="CW1136" t="s">
        <v>10046</v>
      </c>
      <c r="CX1136" t="s">
        <v>21149</v>
      </c>
      <c r="CY1136" t="s">
        <v>10268</v>
      </c>
      <c r="CZ1136" t="b">
        <v>1</v>
      </c>
      <c r="DA1136" t="b">
        <v>0</v>
      </c>
      <c r="DB1136" t="s">
        <v>21149</v>
      </c>
      <c r="DC1136" t="s">
        <v>178</v>
      </c>
      <c r="DD1136" t="s">
        <v>21149</v>
      </c>
    </row>
    <row r="1137" spans="1:108" x14ac:dyDescent="0.6">
      <c r="A1137" t="s">
        <v>139</v>
      </c>
      <c r="B1137" t="s">
        <v>10215</v>
      </c>
      <c r="C1137" t="s">
        <v>10036</v>
      </c>
      <c r="D1137" t="s">
        <v>10037</v>
      </c>
      <c r="E1137" t="s">
        <v>143</v>
      </c>
      <c r="F1137" t="s">
        <v>141</v>
      </c>
      <c r="G1137" t="s">
        <v>144</v>
      </c>
      <c r="I1137" t="s">
        <v>164</v>
      </c>
      <c r="J1137" s="8">
        <v>43160</v>
      </c>
      <c r="K1137" t="s">
        <v>21149</v>
      </c>
      <c r="L1137" t="s">
        <v>21149</v>
      </c>
      <c r="M1137" t="s">
        <v>141</v>
      </c>
      <c r="N1137" t="s">
        <v>10216</v>
      </c>
      <c r="O1137" s="7">
        <v>159</v>
      </c>
      <c r="P1137" t="s">
        <v>21149</v>
      </c>
      <c r="R1137" t="s">
        <v>21149</v>
      </c>
      <c r="S1137" t="s">
        <v>21149</v>
      </c>
      <c r="T1137" s="10">
        <v>1.59</v>
      </c>
      <c r="U1137" t="s">
        <v>10217</v>
      </c>
      <c r="V1137" t="s">
        <v>21149</v>
      </c>
      <c r="W1137" s="8">
        <v>43164</v>
      </c>
      <c r="X1137" t="s">
        <v>21149</v>
      </c>
      <c r="Y1137" t="s">
        <v>148</v>
      </c>
      <c r="Z1137" t="s">
        <v>149</v>
      </c>
      <c r="AA1137" t="s">
        <v>10269</v>
      </c>
      <c r="AB1137" t="s">
        <v>10219</v>
      </c>
      <c r="AC1137" s="7">
        <v>100</v>
      </c>
      <c r="AD1137" t="s">
        <v>10000</v>
      </c>
      <c r="AE1137" t="s">
        <v>10001</v>
      </c>
      <c r="AF1137" t="s">
        <v>154</v>
      </c>
      <c r="AG1137" t="s">
        <v>1966</v>
      </c>
      <c r="AI1137" t="s">
        <v>21149</v>
      </c>
      <c r="AJ1137" t="s">
        <v>21149</v>
      </c>
      <c r="AK1137" t="s">
        <v>21149</v>
      </c>
      <c r="AL1137" t="s">
        <v>10220</v>
      </c>
      <c r="AM1137" t="s">
        <v>21149</v>
      </c>
      <c r="AN1137" t="s">
        <v>21149</v>
      </c>
      <c r="AP1137" s="8">
        <v>34510</v>
      </c>
      <c r="AQ1137" s="8">
        <v>41915</v>
      </c>
      <c r="AR1137" t="b">
        <v>0</v>
      </c>
      <c r="AT1137" t="s">
        <v>163</v>
      </c>
      <c r="AU1137" t="s">
        <v>21149</v>
      </c>
      <c r="AV1137" s="8">
        <v>41915</v>
      </c>
      <c r="AW1137" t="s">
        <v>10004</v>
      </c>
      <c r="AX1137" s="11">
        <v>0</v>
      </c>
      <c r="AY1137" t="b">
        <v>0</v>
      </c>
      <c r="AZ1137" t="s">
        <v>21149</v>
      </c>
      <c r="BA1137" t="s">
        <v>21149</v>
      </c>
      <c r="BH1137" t="s">
        <v>10221</v>
      </c>
      <c r="BJ1137" t="s">
        <v>21149</v>
      </c>
      <c r="BK1137" t="s">
        <v>21149</v>
      </c>
      <c r="BL1137" t="s">
        <v>21149</v>
      </c>
      <c r="BM1137" t="s">
        <v>21149</v>
      </c>
      <c r="BN1137" t="s">
        <v>21149</v>
      </c>
      <c r="BO1137" t="s">
        <v>21149</v>
      </c>
      <c r="BP1137" t="s">
        <v>21149</v>
      </c>
      <c r="BQ1137" t="s">
        <v>163</v>
      </c>
      <c r="BR1137" t="s">
        <v>163</v>
      </c>
      <c r="BS1137" t="s">
        <v>10222</v>
      </c>
      <c r="BT1137" t="s">
        <v>21149</v>
      </c>
      <c r="BU1137" t="s">
        <v>21149</v>
      </c>
      <c r="BV1137" t="s">
        <v>21149</v>
      </c>
      <c r="BW1137" t="s">
        <v>21149</v>
      </c>
      <c r="BX1137" t="s">
        <v>21149</v>
      </c>
      <c r="BY1137" t="s">
        <v>10220</v>
      </c>
      <c r="BZ1137" t="s">
        <v>21149</v>
      </c>
      <c r="CA1137" t="s">
        <v>21149</v>
      </c>
      <c r="CB1137" t="s">
        <v>10223</v>
      </c>
      <c r="CC1137" t="s">
        <v>21149</v>
      </c>
      <c r="CD1137" t="s">
        <v>21149</v>
      </c>
      <c r="CE1137" t="s">
        <v>10224</v>
      </c>
      <c r="CF1137" t="s">
        <v>171</v>
      </c>
      <c r="CG1137" t="s">
        <v>21149</v>
      </c>
      <c r="CH1137" t="s">
        <v>10225</v>
      </c>
      <c r="CI1137" t="s">
        <v>21149</v>
      </c>
      <c r="CJ1137" t="s">
        <v>21149</v>
      </c>
      <c r="CK1137" t="s">
        <v>21149</v>
      </c>
      <c r="CL1137" t="s">
        <v>10226</v>
      </c>
      <c r="CM1137" t="s">
        <v>10044</v>
      </c>
      <c r="CN1137" t="s">
        <v>149</v>
      </c>
      <c r="CO1137" s="11">
        <v>79</v>
      </c>
      <c r="CP1137" t="s">
        <v>21149</v>
      </c>
      <c r="CQ1137" t="s">
        <v>21149</v>
      </c>
      <c r="CR1137" t="s">
        <v>10044</v>
      </c>
      <c r="CS1137" t="s">
        <v>21149</v>
      </c>
      <c r="CU1137" s="11">
        <v>1</v>
      </c>
      <c r="CW1137" t="s">
        <v>10046</v>
      </c>
      <c r="CX1137" t="s">
        <v>21149</v>
      </c>
      <c r="CY1137" t="s">
        <v>10270</v>
      </c>
      <c r="CZ1137" t="b">
        <v>1</v>
      </c>
      <c r="DA1137" t="b">
        <v>0</v>
      </c>
      <c r="DB1137" t="s">
        <v>21149</v>
      </c>
      <c r="DC1137" t="s">
        <v>178</v>
      </c>
      <c r="DD1137" t="s">
        <v>21149</v>
      </c>
    </row>
    <row r="1138" spans="1:108" x14ac:dyDescent="0.6">
      <c r="A1138" t="s">
        <v>139</v>
      </c>
      <c r="B1138" t="s">
        <v>10215</v>
      </c>
      <c r="C1138" t="s">
        <v>10036</v>
      </c>
      <c r="D1138" t="s">
        <v>10037</v>
      </c>
      <c r="E1138" t="s">
        <v>143</v>
      </c>
      <c r="F1138" t="s">
        <v>141</v>
      </c>
      <c r="G1138" t="s">
        <v>144</v>
      </c>
      <c r="I1138" t="s">
        <v>164</v>
      </c>
      <c r="J1138" s="8">
        <v>43160</v>
      </c>
      <c r="K1138" t="s">
        <v>21149</v>
      </c>
      <c r="L1138" t="s">
        <v>21149</v>
      </c>
      <c r="M1138" t="s">
        <v>141</v>
      </c>
      <c r="N1138" t="s">
        <v>10216</v>
      </c>
      <c r="O1138" s="7">
        <v>160</v>
      </c>
      <c r="P1138" t="s">
        <v>21149</v>
      </c>
      <c r="R1138" t="s">
        <v>21149</v>
      </c>
      <c r="S1138" t="s">
        <v>21149</v>
      </c>
      <c r="T1138" s="10">
        <v>1.6</v>
      </c>
      <c r="U1138" t="s">
        <v>10217</v>
      </c>
      <c r="V1138" t="s">
        <v>21149</v>
      </c>
      <c r="W1138" s="8">
        <v>43164</v>
      </c>
      <c r="X1138" t="s">
        <v>21149</v>
      </c>
      <c r="Y1138" t="s">
        <v>148</v>
      </c>
      <c r="Z1138" t="s">
        <v>149</v>
      </c>
      <c r="AA1138" t="s">
        <v>10271</v>
      </c>
      <c r="AB1138" t="s">
        <v>10219</v>
      </c>
      <c r="AC1138" s="7">
        <v>100</v>
      </c>
      <c r="AD1138" t="s">
        <v>10000</v>
      </c>
      <c r="AE1138" t="s">
        <v>10001</v>
      </c>
      <c r="AF1138" t="s">
        <v>154</v>
      </c>
      <c r="AG1138" t="s">
        <v>1966</v>
      </c>
      <c r="AI1138" t="s">
        <v>21149</v>
      </c>
      <c r="AJ1138" t="s">
        <v>21149</v>
      </c>
      <c r="AK1138" t="s">
        <v>21149</v>
      </c>
      <c r="AL1138" t="s">
        <v>10220</v>
      </c>
      <c r="AM1138" t="s">
        <v>21149</v>
      </c>
      <c r="AN1138" t="s">
        <v>21149</v>
      </c>
      <c r="AP1138" s="8">
        <v>34510</v>
      </c>
      <c r="AQ1138" s="8">
        <v>41915</v>
      </c>
      <c r="AR1138" t="b">
        <v>0</v>
      </c>
      <c r="AT1138" t="s">
        <v>163</v>
      </c>
      <c r="AU1138" t="s">
        <v>21149</v>
      </c>
      <c r="AV1138" s="8">
        <v>41915</v>
      </c>
      <c r="AW1138" t="s">
        <v>10004</v>
      </c>
      <c r="AX1138" s="11">
        <v>0</v>
      </c>
      <c r="AY1138" t="b">
        <v>0</v>
      </c>
      <c r="AZ1138" t="s">
        <v>21149</v>
      </c>
      <c r="BA1138" t="s">
        <v>21149</v>
      </c>
      <c r="BH1138" t="s">
        <v>10221</v>
      </c>
      <c r="BJ1138" t="s">
        <v>21149</v>
      </c>
      <c r="BK1138" t="s">
        <v>21149</v>
      </c>
      <c r="BL1138" t="s">
        <v>21149</v>
      </c>
      <c r="BM1138" t="s">
        <v>21149</v>
      </c>
      <c r="BN1138" t="s">
        <v>21149</v>
      </c>
      <c r="BO1138" t="s">
        <v>21149</v>
      </c>
      <c r="BP1138" t="s">
        <v>21149</v>
      </c>
      <c r="BQ1138" t="s">
        <v>163</v>
      </c>
      <c r="BR1138" t="s">
        <v>163</v>
      </c>
      <c r="BS1138" t="s">
        <v>10222</v>
      </c>
      <c r="BT1138" t="s">
        <v>21149</v>
      </c>
      <c r="BU1138" t="s">
        <v>21149</v>
      </c>
      <c r="BV1138" t="s">
        <v>21149</v>
      </c>
      <c r="BW1138" t="s">
        <v>21149</v>
      </c>
      <c r="BX1138" t="s">
        <v>21149</v>
      </c>
      <c r="BY1138" t="s">
        <v>10220</v>
      </c>
      <c r="BZ1138" t="s">
        <v>21149</v>
      </c>
      <c r="CA1138" t="s">
        <v>21149</v>
      </c>
      <c r="CB1138" t="s">
        <v>10223</v>
      </c>
      <c r="CC1138" t="s">
        <v>21149</v>
      </c>
      <c r="CD1138" t="s">
        <v>21149</v>
      </c>
      <c r="CE1138" t="s">
        <v>10224</v>
      </c>
      <c r="CF1138" t="s">
        <v>171</v>
      </c>
      <c r="CG1138" t="s">
        <v>21149</v>
      </c>
      <c r="CH1138" t="s">
        <v>10225</v>
      </c>
      <c r="CI1138" t="s">
        <v>21149</v>
      </c>
      <c r="CJ1138" t="s">
        <v>21149</v>
      </c>
      <c r="CK1138" t="s">
        <v>21149</v>
      </c>
      <c r="CL1138" t="s">
        <v>10226</v>
      </c>
      <c r="CM1138" t="s">
        <v>10044</v>
      </c>
      <c r="CN1138" t="s">
        <v>149</v>
      </c>
      <c r="CO1138" s="11">
        <v>79</v>
      </c>
      <c r="CP1138" t="s">
        <v>21149</v>
      </c>
      <c r="CQ1138" t="s">
        <v>21149</v>
      </c>
      <c r="CR1138" t="s">
        <v>10044</v>
      </c>
      <c r="CS1138" t="s">
        <v>21149</v>
      </c>
      <c r="CU1138" s="11">
        <v>1</v>
      </c>
      <c r="CW1138" t="s">
        <v>10046</v>
      </c>
      <c r="CX1138" t="s">
        <v>21149</v>
      </c>
      <c r="CY1138" t="s">
        <v>10272</v>
      </c>
      <c r="CZ1138" t="b">
        <v>1</v>
      </c>
      <c r="DA1138" t="b">
        <v>0</v>
      </c>
      <c r="DB1138" t="s">
        <v>21149</v>
      </c>
      <c r="DC1138" t="s">
        <v>178</v>
      </c>
      <c r="DD1138" t="s">
        <v>21149</v>
      </c>
    </row>
    <row r="1139" spans="1:108" x14ac:dyDescent="0.6">
      <c r="A1139" t="s">
        <v>139</v>
      </c>
      <c r="B1139" t="s">
        <v>10215</v>
      </c>
      <c r="C1139" t="s">
        <v>10036</v>
      </c>
      <c r="D1139" t="s">
        <v>10037</v>
      </c>
      <c r="E1139" t="s">
        <v>143</v>
      </c>
      <c r="F1139" t="s">
        <v>141</v>
      </c>
      <c r="G1139" t="s">
        <v>144</v>
      </c>
      <c r="I1139" t="s">
        <v>164</v>
      </c>
      <c r="J1139" s="8">
        <v>43160</v>
      </c>
      <c r="K1139" t="s">
        <v>21149</v>
      </c>
      <c r="L1139" t="s">
        <v>21149</v>
      </c>
      <c r="M1139" t="s">
        <v>141</v>
      </c>
      <c r="N1139" t="s">
        <v>10216</v>
      </c>
      <c r="O1139" s="7">
        <v>160</v>
      </c>
      <c r="P1139" t="s">
        <v>21149</v>
      </c>
      <c r="R1139" t="s">
        <v>21149</v>
      </c>
      <c r="S1139" t="s">
        <v>21149</v>
      </c>
      <c r="T1139" s="10">
        <v>1.6</v>
      </c>
      <c r="U1139" t="s">
        <v>10217</v>
      </c>
      <c r="V1139" t="s">
        <v>21149</v>
      </c>
      <c r="W1139" s="8">
        <v>43164</v>
      </c>
      <c r="X1139" t="s">
        <v>21149</v>
      </c>
      <c r="Y1139" t="s">
        <v>148</v>
      </c>
      <c r="Z1139" t="s">
        <v>149</v>
      </c>
      <c r="AA1139" t="s">
        <v>10273</v>
      </c>
      <c r="AB1139" t="s">
        <v>10219</v>
      </c>
      <c r="AC1139" s="7">
        <v>100</v>
      </c>
      <c r="AD1139" t="s">
        <v>10000</v>
      </c>
      <c r="AE1139" t="s">
        <v>10001</v>
      </c>
      <c r="AF1139" t="s">
        <v>154</v>
      </c>
      <c r="AG1139" t="s">
        <v>1966</v>
      </c>
      <c r="AI1139" t="s">
        <v>21149</v>
      </c>
      <c r="AJ1139" t="s">
        <v>21149</v>
      </c>
      <c r="AK1139" t="s">
        <v>21149</v>
      </c>
      <c r="AL1139" t="s">
        <v>10220</v>
      </c>
      <c r="AM1139" t="s">
        <v>21149</v>
      </c>
      <c r="AN1139" t="s">
        <v>21149</v>
      </c>
      <c r="AP1139" s="8">
        <v>34510</v>
      </c>
      <c r="AQ1139" s="8">
        <v>41915</v>
      </c>
      <c r="AR1139" t="b">
        <v>0</v>
      </c>
      <c r="AT1139" t="s">
        <v>163</v>
      </c>
      <c r="AU1139" t="s">
        <v>21149</v>
      </c>
      <c r="AV1139" s="8">
        <v>41915</v>
      </c>
      <c r="AW1139" t="s">
        <v>10004</v>
      </c>
      <c r="AX1139" s="11">
        <v>0</v>
      </c>
      <c r="AY1139" t="b">
        <v>0</v>
      </c>
      <c r="AZ1139" t="s">
        <v>21149</v>
      </c>
      <c r="BA1139" t="s">
        <v>21149</v>
      </c>
      <c r="BH1139" t="s">
        <v>10221</v>
      </c>
      <c r="BJ1139" t="s">
        <v>21149</v>
      </c>
      <c r="BK1139" t="s">
        <v>21149</v>
      </c>
      <c r="BL1139" t="s">
        <v>21149</v>
      </c>
      <c r="BM1139" t="s">
        <v>21149</v>
      </c>
      <c r="BN1139" t="s">
        <v>21149</v>
      </c>
      <c r="BO1139" t="s">
        <v>21149</v>
      </c>
      <c r="BP1139" t="s">
        <v>21149</v>
      </c>
      <c r="BQ1139" t="s">
        <v>163</v>
      </c>
      <c r="BR1139" t="s">
        <v>163</v>
      </c>
      <c r="BS1139" t="s">
        <v>10222</v>
      </c>
      <c r="BT1139" t="s">
        <v>21149</v>
      </c>
      <c r="BU1139" t="s">
        <v>21149</v>
      </c>
      <c r="BV1139" t="s">
        <v>21149</v>
      </c>
      <c r="BW1139" t="s">
        <v>21149</v>
      </c>
      <c r="BX1139" t="s">
        <v>21149</v>
      </c>
      <c r="BY1139" t="s">
        <v>10220</v>
      </c>
      <c r="BZ1139" t="s">
        <v>21149</v>
      </c>
      <c r="CA1139" t="s">
        <v>21149</v>
      </c>
      <c r="CB1139" t="s">
        <v>10223</v>
      </c>
      <c r="CC1139" t="s">
        <v>21149</v>
      </c>
      <c r="CD1139" t="s">
        <v>21149</v>
      </c>
      <c r="CE1139" t="s">
        <v>10224</v>
      </c>
      <c r="CF1139" t="s">
        <v>171</v>
      </c>
      <c r="CG1139" t="s">
        <v>21149</v>
      </c>
      <c r="CH1139" t="s">
        <v>10225</v>
      </c>
      <c r="CI1139" t="s">
        <v>21149</v>
      </c>
      <c r="CJ1139" t="s">
        <v>21149</v>
      </c>
      <c r="CK1139" t="s">
        <v>21149</v>
      </c>
      <c r="CL1139" t="s">
        <v>10226</v>
      </c>
      <c r="CM1139" t="s">
        <v>10044</v>
      </c>
      <c r="CN1139" t="s">
        <v>149</v>
      </c>
      <c r="CO1139" s="11">
        <v>79</v>
      </c>
      <c r="CP1139" t="s">
        <v>21149</v>
      </c>
      <c r="CQ1139" t="s">
        <v>21149</v>
      </c>
      <c r="CR1139" t="s">
        <v>10044</v>
      </c>
      <c r="CS1139" t="s">
        <v>21149</v>
      </c>
      <c r="CU1139" s="11">
        <v>1</v>
      </c>
      <c r="CW1139" t="s">
        <v>10046</v>
      </c>
      <c r="CX1139" t="s">
        <v>21149</v>
      </c>
      <c r="CY1139" t="s">
        <v>10274</v>
      </c>
      <c r="CZ1139" t="b">
        <v>1</v>
      </c>
      <c r="DA1139" t="b">
        <v>0</v>
      </c>
      <c r="DB1139" t="s">
        <v>21149</v>
      </c>
      <c r="DC1139" t="s">
        <v>178</v>
      </c>
      <c r="DD1139" t="s">
        <v>21149</v>
      </c>
    </row>
    <row r="1140" spans="1:108" x14ac:dyDescent="0.6">
      <c r="A1140" t="s">
        <v>139</v>
      </c>
      <c r="B1140" t="s">
        <v>10215</v>
      </c>
      <c r="C1140" t="s">
        <v>10036</v>
      </c>
      <c r="D1140" t="s">
        <v>10037</v>
      </c>
      <c r="E1140" t="s">
        <v>143</v>
      </c>
      <c r="F1140" t="s">
        <v>141</v>
      </c>
      <c r="G1140" t="s">
        <v>144</v>
      </c>
      <c r="I1140" t="s">
        <v>164</v>
      </c>
      <c r="J1140" s="8">
        <v>43160</v>
      </c>
      <c r="K1140" t="s">
        <v>21149</v>
      </c>
      <c r="L1140" t="s">
        <v>21149</v>
      </c>
      <c r="M1140" t="s">
        <v>141</v>
      </c>
      <c r="N1140" t="s">
        <v>10216</v>
      </c>
      <c r="O1140" s="7">
        <v>160</v>
      </c>
      <c r="P1140" t="s">
        <v>21149</v>
      </c>
      <c r="R1140" t="s">
        <v>21149</v>
      </c>
      <c r="S1140" t="s">
        <v>21149</v>
      </c>
      <c r="T1140" s="10">
        <v>1.6</v>
      </c>
      <c r="U1140" t="s">
        <v>10217</v>
      </c>
      <c r="V1140" t="s">
        <v>21149</v>
      </c>
      <c r="W1140" s="8">
        <v>43164</v>
      </c>
      <c r="X1140" t="s">
        <v>21149</v>
      </c>
      <c r="Y1140" t="s">
        <v>148</v>
      </c>
      <c r="Z1140" t="s">
        <v>149</v>
      </c>
      <c r="AA1140" t="s">
        <v>10275</v>
      </c>
      <c r="AB1140" t="s">
        <v>10219</v>
      </c>
      <c r="AC1140" s="7">
        <v>100</v>
      </c>
      <c r="AD1140" t="s">
        <v>10000</v>
      </c>
      <c r="AE1140" t="s">
        <v>10001</v>
      </c>
      <c r="AF1140" t="s">
        <v>154</v>
      </c>
      <c r="AG1140" t="s">
        <v>1966</v>
      </c>
      <c r="AI1140" t="s">
        <v>21149</v>
      </c>
      <c r="AJ1140" t="s">
        <v>21149</v>
      </c>
      <c r="AK1140" t="s">
        <v>21149</v>
      </c>
      <c r="AL1140" t="s">
        <v>10220</v>
      </c>
      <c r="AM1140" t="s">
        <v>21149</v>
      </c>
      <c r="AN1140" t="s">
        <v>21149</v>
      </c>
      <c r="AP1140" s="8">
        <v>34510</v>
      </c>
      <c r="AQ1140" s="8">
        <v>41915</v>
      </c>
      <c r="AR1140" t="b">
        <v>0</v>
      </c>
      <c r="AT1140" t="s">
        <v>163</v>
      </c>
      <c r="AU1140" t="s">
        <v>21149</v>
      </c>
      <c r="AV1140" s="8">
        <v>41915</v>
      </c>
      <c r="AW1140" t="s">
        <v>10004</v>
      </c>
      <c r="AX1140" s="11">
        <v>0</v>
      </c>
      <c r="AY1140" t="b">
        <v>0</v>
      </c>
      <c r="AZ1140" t="s">
        <v>21149</v>
      </c>
      <c r="BA1140" t="s">
        <v>21149</v>
      </c>
      <c r="BH1140" t="s">
        <v>10221</v>
      </c>
      <c r="BJ1140" t="s">
        <v>21149</v>
      </c>
      <c r="BK1140" t="s">
        <v>21149</v>
      </c>
      <c r="BL1140" t="s">
        <v>21149</v>
      </c>
      <c r="BM1140" t="s">
        <v>21149</v>
      </c>
      <c r="BN1140" t="s">
        <v>21149</v>
      </c>
      <c r="BO1140" t="s">
        <v>21149</v>
      </c>
      <c r="BP1140" t="s">
        <v>21149</v>
      </c>
      <c r="BQ1140" t="s">
        <v>163</v>
      </c>
      <c r="BR1140" t="s">
        <v>163</v>
      </c>
      <c r="BS1140" t="s">
        <v>10222</v>
      </c>
      <c r="BT1140" t="s">
        <v>21149</v>
      </c>
      <c r="BU1140" t="s">
        <v>21149</v>
      </c>
      <c r="BV1140" t="s">
        <v>21149</v>
      </c>
      <c r="BW1140" t="s">
        <v>21149</v>
      </c>
      <c r="BX1140" t="s">
        <v>21149</v>
      </c>
      <c r="BY1140" t="s">
        <v>10220</v>
      </c>
      <c r="BZ1140" t="s">
        <v>21149</v>
      </c>
      <c r="CA1140" t="s">
        <v>21149</v>
      </c>
      <c r="CB1140" t="s">
        <v>10223</v>
      </c>
      <c r="CC1140" t="s">
        <v>21149</v>
      </c>
      <c r="CD1140" t="s">
        <v>21149</v>
      </c>
      <c r="CE1140" t="s">
        <v>10224</v>
      </c>
      <c r="CF1140" t="s">
        <v>171</v>
      </c>
      <c r="CG1140" t="s">
        <v>21149</v>
      </c>
      <c r="CH1140" t="s">
        <v>10225</v>
      </c>
      <c r="CI1140" t="s">
        <v>21149</v>
      </c>
      <c r="CJ1140" t="s">
        <v>21149</v>
      </c>
      <c r="CK1140" t="s">
        <v>21149</v>
      </c>
      <c r="CL1140" t="s">
        <v>10226</v>
      </c>
      <c r="CM1140" t="s">
        <v>10044</v>
      </c>
      <c r="CN1140" t="s">
        <v>149</v>
      </c>
      <c r="CO1140" s="11">
        <v>79</v>
      </c>
      <c r="CP1140" t="s">
        <v>21149</v>
      </c>
      <c r="CQ1140" t="s">
        <v>21149</v>
      </c>
      <c r="CR1140" t="s">
        <v>10044</v>
      </c>
      <c r="CS1140" t="s">
        <v>21149</v>
      </c>
      <c r="CU1140" s="11">
        <v>1</v>
      </c>
      <c r="CW1140" t="s">
        <v>10046</v>
      </c>
      <c r="CX1140" t="s">
        <v>21149</v>
      </c>
      <c r="CY1140" t="s">
        <v>10276</v>
      </c>
      <c r="CZ1140" t="b">
        <v>1</v>
      </c>
      <c r="DA1140" t="b">
        <v>0</v>
      </c>
      <c r="DB1140" t="s">
        <v>21149</v>
      </c>
      <c r="DC1140" t="s">
        <v>178</v>
      </c>
      <c r="DD1140" t="s">
        <v>21149</v>
      </c>
    </row>
    <row r="1141" spans="1:108" x14ac:dyDescent="0.6">
      <c r="A1141" t="s">
        <v>139</v>
      </c>
      <c r="B1141" t="s">
        <v>10215</v>
      </c>
      <c r="C1141" t="s">
        <v>10036</v>
      </c>
      <c r="D1141" t="s">
        <v>10037</v>
      </c>
      <c r="E1141" t="s">
        <v>143</v>
      </c>
      <c r="F1141" t="s">
        <v>141</v>
      </c>
      <c r="G1141" t="s">
        <v>144</v>
      </c>
      <c r="I1141" t="s">
        <v>164</v>
      </c>
      <c r="J1141" s="8">
        <v>43160</v>
      </c>
      <c r="K1141" t="s">
        <v>21149</v>
      </c>
      <c r="L1141" t="s">
        <v>21149</v>
      </c>
      <c r="M1141" t="s">
        <v>141</v>
      </c>
      <c r="N1141" t="s">
        <v>10216</v>
      </c>
      <c r="O1141" s="7">
        <v>160</v>
      </c>
      <c r="P1141" t="s">
        <v>21149</v>
      </c>
      <c r="R1141" t="s">
        <v>21149</v>
      </c>
      <c r="S1141" t="s">
        <v>21149</v>
      </c>
      <c r="T1141" s="10">
        <v>1.6</v>
      </c>
      <c r="U1141" t="s">
        <v>10217</v>
      </c>
      <c r="V1141" t="s">
        <v>21149</v>
      </c>
      <c r="W1141" s="8">
        <v>43164</v>
      </c>
      <c r="X1141" t="s">
        <v>21149</v>
      </c>
      <c r="Y1141" t="s">
        <v>148</v>
      </c>
      <c r="Z1141" t="s">
        <v>149</v>
      </c>
      <c r="AA1141" t="s">
        <v>10277</v>
      </c>
      <c r="AB1141" t="s">
        <v>10219</v>
      </c>
      <c r="AC1141" s="7">
        <v>100</v>
      </c>
      <c r="AD1141" t="s">
        <v>10000</v>
      </c>
      <c r="AE1141" t="s">
        <v>10001</v>
      </c>
      <c r="AF1141" t="s">
        <v>154</v>
      </c>
      <c r="AG1141" t="s">
        <v>1966</v>
      </c>
      <c r="AI1141" t="s">
        <v>21149</v>
      </c>
      <c r="AJ1141" t="s">
        <v>21149</v>
      </c>
      <c r="AK1141" t="s">
        <v>21149</v>
      </c>
      <c r="AL1141" t="s">
        <v>10220</v>
      </c>
      <c r="AM1141" t="s">
        <v>21149</v>
      </c>
      <c r="AN1141" t="s">
        <v>21149</v>
      </c>
      <c r="AP1141" s="8">
        <v>34510</v>
      </c>
      <c r="AQ1141" s="8">
        <v>41915</v>
      </c>
      <c r="AR1141" t="b">
        <v>0</v>
      </c>
      <c r="AT1141" t="s">
        <v>163</v>
      </c>
      <c r="AU1141" t="s">
        <v>21149</v>
      </c>
      <c r="AV1141" s="8">
        <v>41915</v>
      </c>
      <c r="AW1141" t="s">
        <v>10004</v>
      </c>
      <c r="AX1141" s="11">
        <v>0</v>
      </c>
      <c r="AY1141" t="b">
        <v>0</v>
      </c>
      <c r="AZ1141" t="s">
        <v>21149</v>
      </c>
      <c r="BA1141" t="s">
        <v>21149</v>
      </c>
      <c r="BH1141" t="s">
        <v>10221</v>
      </c>
      <c r="BJ1141" t="s">
        <v>21149</v>
      </c>
      <c r="BK1141" t="s">
        <v>21149</v>
      </c>
      <c r="BL1141" t="s">
        <v>21149</v>
      </c>
      <c r="BM1141" t="s">
        <v>21149</v>
      </c>
      <c r="BN1141" t="s">
        <v>21149</v>
      </c>
      <c r="BO1141" t="s">
        <v>21149</v>
      </c>
      <c r="BP1141" t="s">
        <v>21149</v>
      </c>
      <c r="BQ1141" t="s">
        <v>163</v>
      </c>
      <c r="BR1141" t="s">
        <v>163</v>
      </c>
      <c r="BS1141" t="s">
        <v>10222</v>
      </c>
      <c r="BT1141" t="s">
        <v>21149</v>
      </c>
      <c r="BU1141" t="s">
        <v>21149</v>
      </c>
      <c r="BV1141" t="s">
        <v>21149</v>
      </c>
      <c r="BW1141" t="s">
        <v>21149</v>
      </c>
      <c r="BX1141" t="s">
        <v>21149</v>
      </c>
      <c r="BY1141" t="s">
        <v>10220</v>
      </c>
      <c r="BZ1141" t="s">
        <v>21149</v>
      </c>
      <c r="CA1141" t="s">
        <v>21149</v>
      </c>
      <c r="CB1141" t="s">
        <v>10223</v>
      </c>
      <c r="CC1141" t="s">
        <v>21149</v>
      </c>
      <c r="CD1141" t="s">
        <v>21149</v>
      </c>
      <c r="CE1141" t="s">
        <v>10224</v>
      </c>
      <c r="CF1141" t="s">
        <v>171</v>
      </c>
      <c r="CG1141" t="s">
        <v>21149</v>
      </c>
      <c r="CH1141" t="s">
        <v>10225</v>
      </c>
      <c r="CI1141" t="s">
        <v>21149</v>
      </c>
      <c r="CJ1141" t="s">
        <v>21149</v>
      </c>
      <c r="CK1141" t="s">
        <v>21149</v>
      </c>
      <c r="CL1141" t="s">
        <v>10226</v>
      </c>
      <c r="CM1141" t="s">
        <v>10044</v>
      </c>
      <c r="CN1141" t="s">
        <v>149</v>
      </c>
      <c r="CO1141" s="11">
        <v>79</v>
      </c>
      <c r="CP1141" t="s">
        <v>21149</v>
      </c>
      <c r="CQ1141" t="s">
        <v>21149</v>
      </c>
      <c r="CR1141" t="s">
        <v>10044</v>
      </c>
      <c r="CS1141" t="s">
        <v>21149</v>
      </c>
      <c r="CU1141" s="11">
        <v>1</v>
      </c>
      <c r="CW1141" t="s">
        <v>10046</v>
      </c>
      <c r="CX1141" t="s">
        <v>21149</v>
      </c>
      <c r="CY1141" t="s">
        <v>10278</v>
      </c>
      <c r="CZ1141" t="b">
        <v>1</v>
      </c>
      <c r="DA1141" t="b">
        <v>0</v>
      </c>
      <c r="DB1141" t="s">
        <v>21149</v>
      </c>
      <c r="DC1141" t="s">
        <v>178</v>
      </c>
      <c r="DD1141" t="s">
        <v>21149</v>
      </c>
    </row>
    <row r="1142" spans="1:108" x14ac:dyDescent="0.6">
      <c r="A1142" t="s">
        <v>139</v>
      </c>
      <c r="B1142" t="s">
        <v>10215</v>
      </c>
      <c r="C1142" t="s">
        <v>10036</v>
      </c>
      <c r="D1142" t="s">
        <v>10037</v>
      </c>
      <c r="E1142" t="s">
        <v>143</v>
      </c>
      <c r="F1142" t="s">
        <v>141</v>
      </c>
      <c r="G1142" t="s">
        <v>144</v>
      </c>
      <c r="I1142" t="s">
        <v>164</v>
      </c>
      <c r="J1142" s="8">
        <v>43160</v>
      </c>
      <c r="K1142" t="s">
        <v>21149</v>
      </c>
      <c r="L1142" t="s">
        <v>21149</v>
      </c>
      <c r="M1142" t="s">
        <v>141</v>
      </c>
      <c r="N1142" t="s">
        <v>10216</v>
      </c>
      <c r="O1142" s="7">
        <v>160</v>
      </c>
      <c r="P1142" t="s">
        <v>21149</v>
      </c>
      <c r="R1142" t="s">
        <v>21149</v>
      </c>
      <c r="S1142" t="s">
        <v>21149</v>
      </c>
      <c r="T1142" s="10">
        <v>1.6</v>
      </c>
      <c r="U1142" t="s">
        <v>10217</v>
      </c>
      <c r="V1142" t="s">
        <v>21149</v>
      </c>
      <c r="W1142" s="8">
        <v>43164</v>
      </c>
      <c r="X1142" t="s">
        <v>21149</v>
      </c>
      <c r="Y1142" t="s">
        <v>148</v>
      </c>
      <c r="Z1142" t="s">
        <v>149</v>
      </c>
      <c r="AA1142" t="s">
        <v>10279</v>
      </c>
      <c r="AB1142" t="s">
        <v>10219</v>
      </c>
      <c r="AC1142" s="7">
        <v>100</v>
      </c>
      <c r="AD1142" t="s">
        <v>10000</v>
      </c>
      <c r="AE1142" t="s">
        <v>10001</v>
      </c>
      <c r="AF1142" t="s">
        <v>154</v>
      </c>
      <c r="AG1142" t="s">
        <v>1966</v>
      </c>
      <c r="AI1142" t="s">
        <v>21149</v>
      </c>
      <c r="AJ1142" t="s">
        <v>21149</v>
      </c>
      <c r="AK1142" t="s">
        <v>21149</v>
      </c>
      <c r="AL1142" t="s">
        <v>10220</v>
      </c>
      <c r="AM1142" t="s">
        <v>21149</v>
      </c>
      <c r="AN1142" t="s">
        <v>21149</v>
      </c>
      <c r="AP1142" s="8">
        <v>34510</v>
      </c>
      <c r="AQ1142" s="8">
        <v>41915</v>
      </c>
      <c r="AR1142" t="b">
        <v>0</v>
      </c>
      <c r="AT1142" t="s">
        <v>163</v>
      </c>
      <c r="AU1142" t="s">
        <v>21149</v>
      </c>
      <c r="AV1142" s="8">
        <v>41915</v>
      </c>
      <c r="AW1142" t="s">
        <v>10004</v>
      </c>
      <c r="AX1142" s="11">
        <v>0</v>
      </c>
      <c r="AY1142" t="b">
        <v>0</v>
      </c>
      <c r="AZ1142" t="s">
        <v>21149</v>
      </c>
      <c r="BA1142" t="s">
        <v>21149</v>
      </c>
      <c r="BH1142" t="s">
        <v>10221</v>
      </c>
      <c r="BJ1142" t="s">
        <v>21149</v>
      </c>
      <c r="BK1142" t="s">
        <v>21149</v>
      </c>
      <c r="BL1142" t="s">
        <v>21149</v>
      </c>
      <c r="BM1142" t="s">
        <v>21149</v>
      </c>
      <c r="BN1142" t="s">
        <v>21149</v>
      </c>
      <c r="BO1142" t="s">
        <v>21149</v>
      </c>
      <c r="BP1142" t="s">
        <v>21149</v>
      </c>
      <c r="BQ1142" t="s">
        <v>163</v>
      </c>
      <c r="BR1142" t="s">
        <v>163</v>
      </c>
      <c r="BS1142" t="s">
        <v>10222</v>
      </c>
      <c r="BT1142" t="s">
        <v>21149</v>
      </c>
      <c r="BU1142" t="s">
        <v>21149</v>
      </c>
      <c r="BV1142" t="s">
        <v>21149</v>
      </c>
      <c r="BW1142" t="s">
        <v>21149</v>
      </c>
      <c r="BX1142" t="s">
        <v>21149</v>
      </c>
      <c r="BY1142" t="s">
        <v>10220</v>
      </c>
      <c r="BZ1142" t="s">
        <v>21149</v>
      </c>
      <c r="CA1142" t="s">
        <v>21149</v>
      </c>
      <c r="CB1142" t="s">
        <v>10223</v>
      </c>
      <c r="CC1142" t="s">
        <v>21149</v>
      </c>
      <c r="CD1142" t="s">
        <v>21149</v>
      </c>
      <c r="CE1142" t="s">
        <v>10224</v>
      </c>
      <c r="CF1142" t="s">
        <v>171</v>
      </c>
      <c r="CG1142" t="s">
        <v>21149</v>
      </c>
      <c r="CH1142" t="s">
        <v>10225</v>
      </c>
      <c r="CI1142" t="s">
        <v>21149</v>
      </c>
      <c r="CJ1142" t="s">
        <v>21149</v>
      </c>
      <c r="CK1142" t="s">
        <v>21149</v>
      </c>
      <c r="CL1142" t="s">
        <v>10226</v>
      </c>
      <c r="CM1142" t="s">
        <v>10044</v>
      </c>
      <c r="CN1142" t="s">
        <v>149</v>
      </c>
      <c r="CO1142" s="11">
        <v>79</v>
      </c>
      <c r="CP1142" t="s">
        <v>21149</v>
      </c>
      <c r="CQ1142" t="s">
        <v>21149</v>
      </c>
      <c r="CR1142" t="s">
        <v>10044</v>
      </c>
      <c r="CS1142" t="s">
        <v>21149</v>
      </c>
      <c r="CU1142" s="11">
        <v>1</v>
      </c>
      <c r="CW1142" t="s">
        <v>10046</v>
      </c>
      <c r="CX1142" t="s">
        <v>21149</v>
      </c>
      <c r="CY1142" t="s">
        <v>10280</v>
      </c>
      <c r="CZ1142" t="b">
        <v>1</v>
      </c>
      <c r="DA1142" t="b">
        <v>0</v>
      </c>
      <c r="DB1142" t="s">
        <v>21149</v>
      </c>
      <c r="DC1142" t="s">
        <v>178</v>
      </c>
      <c r="DD1142" t="s">
        <v>21149</v>
      </c>
    </row>
    <row r="1143" spans="1:108" x14ac:dyDescent="0.6">
      <c r="A1143" t="s">
        <v>139</v>
      </c>
      <c r="B1143" t="s">
        <v>10215</v>
      </c>
      <c r="C1143" t="s">
        <v>10036</v>
      </c>
      <c r="D1143" t="s">
        <v>10037</v>
      </c>
      <c r="E1143" t="s">
        <v>143</v>
      </c>
      <c r="F1143" t="s">
        <v>141</v>
      </c>
      <c r="G1143" t="s">
        <v>144</v>
      </c>
      <c r="I1143" t="s">
        <v>164</v>
      </c>
      <c r="J1143" s="8">
        <v>43160</v>
      </c>
      <c r="K1143" t="s">
        <v>21149</v>
      </c>
      <c r="L1143" t="s">
        <v>21149</v>
      </c>
      <c r="M1143" t="s">
        <v>141</v>
      </c>
      <c r="N1143" t="s">
        <v>10216</v>
      </c>
      <c r="O1143" s="7">
        <v>160</v>
      </c>
      <c r="P1143" t="s">
        <v>21149</v>
      </c>
      <c r="R1143" t="s">
        <v>21149</v>
      </c>
      <c r="S1143" t="s">
        <v>21149</v>
      </c>
      <c r="T1143" s="10">
        <v>1.6</v>
      </c>
      <c r="U1143" t="s">
        <v>10217</v>
      </c>
      <c r="V1143" t="s">
        <v>21149</v>
      </c>
      <c r="W1143" s="8">
        <v>43164</v>
      </c>
      <c r="X1143" t="s">
        <v>21149</v>
      </c>
      <c r="Y1143" t="s">
        <v>148</v>
      </c>
      <c r="Z1143" t="s">
        <v>149</v>
      </c>
      <c r="AA1143" t="s">
        <v>10281</v>
      </c>
      <c r="AB1143" t="s">
        <v>10219</v>
      </c>
      <c r="AC1143" s="7">
        <v>100</v>
      </c>
      <c r="AD1143" t="s">
        <v>10000</v>
      </c>
      <c r="AE1143" t="s">
        <v>10001</v>
      </c>
      <c r="AF1143" t="s">
        <v>154</v>
      </c>
      <c r="AG1143" t="s">
        <v>1966</v>
      </c>
      <c r="AI1143" t="s">
        <v>21149</v>
      </c>
      <c r="AJ1143" t="s">
        <v>21149</v>
      </c>
      <c r="AK1143" t="s">
        <v>21149</v>
      </c>
      <c r="AL1143" t="s">
        <v>10220</v>
      </c>
      <c r="AM1143" t="s">
        <v>21149</v>
      </c>
      <c r="AN1143" t="s">
        <v>21149</v>
      </c>
      <c r="AP1143" s="8">
        <v>34510</v>
      </c>
      <c r="AQ1143" s="8">
        <v>41915</v>
      </c>
      <c r="AR1143" t="b">
        <v>0</v>
      </c>
      <c r="AT1143" t="s">
        <v>163</v>
      </c>
      <c r="AU1143" t="s">
        <v>21149</v>
      </c>
      <c r="AV1143" s="8">
        <v>41915</v>
      </c>
      <c r="AW1143" t="s">
        <v>10004</v>
      </c>
      <c r="AX1143" s="11">
        <v>0</v>
      </c>
      <c r="AY1143" t="b">
        <v>0</v>
      </c>
      <c r="AZ1143" t="s">
        <v>21149</v>
      </c>
      <c r="BA1143" t="s">
        <v>21149</v>
      </c>
      <c r="BH1143" t="s">
        <v>10221</v>
      </c>
      <c r="BJ1143" t="s">
        <v>21149</v>
      </c>
      <c r="BK1143" t="s">
        <v>21149</v>
      </c>
      <c r="BL1143" t="s">
        <v>21149</v>
      </c>
      <c r="BM1143" t="s">
        <v>21149</v>
      </c>
      <c r="BN1143" t="s">
        <v>21149</v>
      </c>
      <c r="BO1143" t="s">
        <v>21149</v>
      </c>
      <c r="BP1143" t="s">
        <v>21149</v>
      </c>
      <c r="BQ1143" t="s">
        <v>163</v>
      </c>
      <c r="BR1143" t="s">
        <v>163</v>
      </c>
      <c r="BS1143" t="s">
        <v>10222</v>
      </c>
      <c r="BT1143" t="s">
        <v>21149</v>
      </c>
      <c r="BU1143" t="s">
        <v>21149</v>
      </c>
      <c r="BV1143" t="s">
        <v>21149</v>
      </c>
      <c r="BW1143" t="s">
        <v>21149</v>
      </c>
      <c r="BX1143" t="s">
        <v>21149</v>
      </c>
      <c r="BY1143" t="s">
        <v>10220</v>
      </c>
      <c r="BZ1143" t="s">
        <v>21149</v>
      </c>
      <c r="CA1143" t="s">
        <v>21149</v>
      </c>
      <c r="CB1143" t="s">
        <v>10223</v>
      </c>
      <c r="CC1143" t="s">
        <v>21149</v>
      </c>
      <c r="CD1143" t="s">
        <v>21149</v>
      </c>
      <c r="CE1143" t="s">
        <v>10224</v>
      </c>
      <c r="CF1143" t="s">
        <v>171</v>
      </c>
      <c r="CG1143" t="s">
        <v>21149</v>
      </c>
      <c r="CH1143" t="s">
        <v>10225</v>
      </c>
      <c r="CI1143" t="s">
        <v>21149</v>
      </c>
      <c r="CJ1143" t="s">
        <v>21149</v>
      </c>
      <c r="CK1143" t="s">
        <v>21149</v>
      </c>
      <c r="CL1143" t="s">
        <v>10226</v>
      </c>
      <c r="CM1143" t="s">
        <v>10044</v>
      </c>
      <c r="CN1143" t="s">
        <v>149</v>
      </c>
      <c r="CO1143" s="11">
        <v>79</v>
      </c>
      <c r="CP1143" t="s">
        <v>21149</v>
      </c>
      <c r="CQ1143" t="s">
        <v>21149</v>
      </c>
      <c r="CR1143" t="s">
        <v>10044</v>
      </c>
      <c r="CS1143" t="s">
        <v>21149</v>
      </c>
      <c r="CU1143" s="11">
        <v>1</v>
      </c>
      <c r="CW1143" t="s">
        <v>10046</v>
      </c>
      <c r="CX1143" t="s">
        <v>21149</v>
      </c>
      <c r="CY1143" t="s">
        <v>10282</v>
      </c>
      <c r="CZ1143" t="b">
        <v>1</v>
      </c>
      <c r="DA1143" t="b">
        <v>0</v>
      </c>
      <c r="DB1143" t="s">
        <v>21149</v>
      </c>
      <c r="DC1143" t="s">
        <v>178</v>
      </c>
      <c r="DD1143" t="s">
        <v>21149</v>
      </c>
    </row>
    <row r="1144" spans="1:108" x14ac:dyDescent="0.6">
      <c r="A1144" t="s">
        <v>139</v>
      </c>
      <c r="B1144" t="s">
        <v>10215</v>
      </c>
      <c r="C1144" t="s">
        <v>10036</v>
      </c>
      <c r="D1144" t="s">
        <v>10037</v>
      </c>
      <c r="E1144" t="s">
        <v>143</v>
      </c>
      <c r="F1144" t="s">
        <v>141</v>
      </c>
      <c r="G1144" t="s">
        <v>144</v>
      </c>
      <c r="I1144" t="s">
        <v>164</v>
      </c>
      <c r="J1144" s="8">
        <v>43160</v>
      </c>
      <c r="K1144" t="s">
        <v>21149</v>
      </c>
      <c r="L1144" t="s">
        <v>21149</v>
      </c>
      <c r="M1144" t="s">
        <v>141</v>
      </c>
      <c r="N1144" t="s">
        <v>10216</v>
      </c>
      <c r="O1144" s="7">
        <v>160</v>
      </c>
      <c r="P1144" t="s">
        <v>21149</v>
      </c>
      <c r="R1144" t="s">
        <v>21149</v>
      </c>
      <c r="S1144" t="s">
        <v>21149</v>
      </c>
      <c r="T1144" s="10">
        <v>1.6</v>
      </c>
      <c r="U1144" t="s">
        <v>10217</v>
      </c>
      <c r="V1144" t="s">
        <v>21149</v>
      </c>
      <c r="W1144" s="8">
        <v>43164</v>
      </c>
      <c r="X1144" t="s">
        <v>21149</v>
      </c>
      <c r="Y1144" t="s">
        <v>148</v>
      </c>
      <c r="Z1144" t="s">
        <v>149</v>
      </c>
      <c r="AA1144" t="s">
        <v>10283</v>
      </c>
      <c r="AB1144" t="s">
        <v>10219</v>
      </c>
      <c r="AC1144" s="7">
        <v>100</v>
      </c>
      <c r="AD1144" t="s">
        <v>10000</v>
      </c>
      <c r="AE1144" t="s">
        <v>10001</v>
      </c>
      <c r="AF1144" t="s">
        <v>154</v>
      </c>
      <c r="AG1144" t="s">
        <v>1966</v>
      </c>
      <c r="AI1144" t="s">
        <v>21149</v>
      </c>
      <c r="AJ1144" t="s">
        <v>21149</v>
      </c>
      <c r="AK1144" t="s">
        <v>21149</v>
      </c>
      <c r="AL1144" t="s">
        <v>10220</v>
      </c>
      <c r="AM1144" t="s">
        <v>21149</v>
      </c>
      <c r="AN1144" t="s">
        <v>21149</v>
      </c>
      <c r="AP1144" s="8">
        <v>34510</v>
      </c>
      <c r="AQ1144" s="8">
        <v>41915</v>
      </c>
      <c r="AR1144" t="b">
        <v>0</v>
      </c>
      <c r="AT1144" t="s">
        <v>163</v>
      </c>
      <c r="AU1144" t="s">
        <v>21149</v>
      </c>
      <c r="AV1144" s="8">
        <v>41915</v>
      </c>
      <c r="AW1144" t="s">
        <v>10004</v>
      </c>
      <c r="AX1144" s="11">
        <v>0</v>
      </c>
      <c r="AY1144" t="b">
        <v>0</v>
      </c>
      <c r="AZ1144" t="s">
        <v>21149</v>
      </c>
      <c r="BA1144" t="s">
        <v>21149</v>
      </c>
      <c r="BH1144" t="s">
        <v>10221</v>
      </c>
      <c r="BJ1144" t="s">
        <v>21149</v>
      </c>
      <c r="BK1144" t="s">
        <v>21149</v>
      </c>
      <c r="BL1144" t="s">
        <v>21149</v>
      </c>
      <c r="BM1144" t="s">
        <v>21149</v>
      </c>
      <c r="BN1144" t="s">
        <v>21149</v>
      </c>
      <c r="BO1144" t="s">
        <v>21149</v>
      </c>
      <c r="BP1144" t="s">
        <v>21149</v>
      </c>
      <c r="BQ1144" t="s">
        <v>163</v>
      </c>
      <c r="BR1144" t="s">
        <v>163</v>
      </c>
      <c r="BS1144" t="s">
        <v>10222</v>
      </c>
      <c r="BT1144" t="s">
        <v>21149</v>
      </c>
      <c r="BU1144" t="s">
        <v>21149</v>
      </c>
      <c r="BV1144" t="s">
        <v>21149</v>
      </c>
      <c r="BW1144" t="s">
        <v>21149</v>
      </c>
      <c r="BX1144" t="s">
        <v>21149</v>
      </c>
      <c r="BY1144" t="s">
        <v>10220</v>
      </c>
      <c r="BZ1144" t="s">
        <v>21149</v>
      </c>
      <c r="CA1144" t="s">
        <v>21149</v>
      </c>
      <c r="CB1144" t="s">
        <v>10223</v>
      </c>
      <c r="CC1144" t="s">
        <v>21149</v>
      </c>
      <c r="CD1144" t="s">
        <v>21149</v>
      </c>
      <c r="CE1144" t="s">
        <v>10224</v>
      </c>
      <c r="CF1144" t="s">
        <v>171</v>
      </c>
      <c r="CG1144" t="s">
        <v>21149</v>
      </c>
      <c r="CH1144" t="s">
        <v>10225</v>
      </c>
      <c r="CI1144" t="s">
        <v>21149</v>
      </c>
      <c r="CJ1144" t="s">
        <v>21149</v>
      </c>
      <c r="CK1144" t="s">
        <v>21149</v>
      </c>
      <c r="CL1144" t="s">
        <v>10226</v>
      </c>
      <c r="CM1144" t="s">
        <v>10044</v>
      </c>
      <c r="CN1144" t="s">
        <v>149</v>
      </c>
      <c r="CO1144" s="11">
        <v>79</v>
      </c>
      <c r="CP1144" t="s">
        <v>21149</v>
      </c>
      <c r="CQ1144" t="s">
        <v>21149</v>
      </c>
      <c r="CR1144" t="s">
        <v>10044</v>
      </c>
      <c r="CS1144" t="s">
        <v>21149</v>
      </c>
      <c r="CU1144" s="11">
        <v>1</v>
      </c>
      <c r="CW1144" t="s">
        <v>10046</v>
      </c>
      <c r="CX1144" t="s">
        <v>21149</v>
      </c>
      <c r="CY1144" t="s">
        <v>10284</v>
      </c>
      <c r="CZ1144" t="b">
        <v>1</v>
      </c>
      <c r="DA1144" t="b">
        <v>0</v>
      </c>
      <c r="DB1144" t="s">
        <v>21149</v>
      </c>
      <c r="DC1144" t="s">
        <v>178</v>
      </c>
      <c r="DD1144" t="s">
        <v>21149</v>
      </c>
    </row>
    <row r="1145" spans="1:108" x14ac:dyDescent="0.6">
      <c r="A1145" t="s">
        <v>139</v>
      </c>
      <c r="B1145" t="s">
        <v>10215</v>
      </c>
      <c r="C1145" t="s">
        <v>10036</v>
      </c>
      <c r="D1145" t="s">
        <v>10037</v>
      </c>
      <c r="E1145" t="s">
        <v>143</v>
      </c>
      <c r="F1145" t="s">
        <v>141</v>
      </c>
      <c r="G1145" t="s">
        <v>144</v>
      </c>
      <c r="I1145" t="s">
        <v>164</v>
      </c>
      <c r="J1145" s="8">
        <v>43160</v>
      </c>
      <c r="K1145" t="s">
        <v>21149</v>
      </c>
      <c r="L1145" t="s">
        <v>21149</v>
      </c>
      <c r="M1145" t="s">
        <v>141</v>
      </c>
      <c r="N1145" t="s">
        <v>10216</v>
      </c>
      <c r="O1145" s="7">
        <v>160</v>
      </c>
      <c r="P1145" t="s">
        <v>21149</v>
      </c>
      <c r="R1145" t="s">
        <v>21149</v>
      </c>
      <c r="S1145" t="s">
        <v>21149</v>
      </c>
      <c r="T1145" s="10">
        <v>1.6</v>
      </c>
      <c r="U1145" t="s">
        <v>10217</v>
      </c>
      <c r="V1145" t="s">
        <v>21149</v>
      </c>
      <c r="W1145" s="8">
        <v>43164</v>
      </c>
      <c r="X1145" t="s">
        <v>21149</v>
      </c>
      <c r="Y1145" t="s">
        <v>148</v>
      </c>
      <c r="Z1145" t="s">
        <v>149</v>
      </c>
      <c r="AA1145" t="s">
        <v>10285</v>
      </c>
      <c r="AB1145" t="s">
        <v>10219</v>
      </c>
      <c r="AC1145" s="7">
        <v>100</v>
      </c>
      <c r="AD1145" t="s">
        <v>10000</v>
      </c>
      <c r="AE1145" t="s">
        <v>10001</v>
      </c>
      <c r="AF1145" t="s">
        <v>154</v>
      </c>
      <c r="AG1145" t="s">
        <v>1966</v>
      </c>
      <c r="AI1145" t="s">
        <v>21149</v>
      </c>
      <c r="AJ1145" t="s">
        <v>21149</v>
      </c>
      <c r="AK1145" t="s">
        <v>21149</v>
      </c>
      <c r="AL1145" t="s">
        <v>10220</v>
      </c>
      <c r="AM1145" t="s">
        <v>21149</v>
      </c>
      <c r="AN1145" t="s">
        <v>21149</v>
      </c>
      <c r="AP1145" s="8">
        <v>34510</v>
      </c>
      <c r="AQ1145" s="8">
        <v>41915</v>
      </c>
      <c r="AR1145" t="b">
        <v>0</v>
      </c>
      <c r="AT1145" t="s">
        <v>163</v>
      </c>
      <c r="AU1145" t="s">
        <v>21149</v>
      </c>
      <c r="AV1145" s="8">
        <v>41915</v>
      </c>
      <c r="AW1145" t="s">
        <v>10004</v>
      </c>
      <c r="AX1145" s="11">
        <v>0</v>
      </c>
      <c r="AY1145" t="b">
        <v>0</v>
      </c>
      <c r="AZ1145" t="s">
        <v>21149</v>
      </c>
      <c r="BA1145" t="s">
        <v>21149</v>
      </c>
      <c r="BH1145" t="s">
        <v>10221</v>
      </c>
      <c r="BJ1145" t="s">
        <v>21149</v>
      </c>
      <c r="BK1145" t="s">
        <v>21149</v>
      </c>
      <c r="BL1145" t="s">
        <v>21149</v>
      </c>
      <c r="BM1145" t="s">
        <v>21149</v>
      </c>
      <c r="BN1145" t="s">
        <v>21149</v>
      </c>
      <c r="BO1145" t="s">
        <v>21149</v>
      </c>
      <c r="BP1145" t="s">
        <v>21149</v>
      </c>
      <c r="BQ1145" t="s">
        <v>163</v>
      </c>
      <c r="BR1145" t="s">
        <v>163</v>
      </c>
      <c r="BS1145" t="s">
        <v>10222</v>
      </c>
      <c r="BT1145" t="s">
        <v>21149</v>
      </c>
      <c r="BU1145" t="s">
        <v>21149</v>
      </c>
      <c r="BV1145" t="s">
        <v>21149</v>
      </c>
      <c r="BW1145" t="s">
        <v>21149</v>
      </c>
      <c r="BX1145" t="s">
        <v>21149</v>
      </c>
      <c r="BY1145" t="s">
        <v>10220</v>
      </c>
      <c r="BZ1145" t="s">
        <v>21149</v>
      </c>
      <c r="CA1145" t="s">
        <v>21149</v>
      </c>
      <c r="CB1145" t="s">
        <v>10223</v>
      </c>
      <c r="CC1145" t="s">
        <v>21149</v>
      </c>
      <c r="CD1145" t="s">
        <v>21149</v>
      </c>
      <c r="CE1145" t="s">
        <v>10224</v>
      </c>
      <c r="CF1145" t="s">
        <v>171</v>
      </c>
      <c r="CG1145" t="s">
        <v>21149</v>
      </c>
      <c r="CH1145" t="s">
        <v>10225</v>
      </c>
      <c r="CI1145" t="s">
        <v>21149</v>
      </c>
      <c r="CJ1145" t="s">
        <v>21149</v>
      </c>
      <c r="CK1145" t="s">
        <v>21149</v>
      </c>
      <c r="CL1145" t="s">
        <v>10226</v>
      </c>
      <c r="CM1145" t="s">
        <v>10044</v>
      </c>
      <c r="CN1145" t="s">
        <v>149</v>
      </c>
      <c r="CO1145" s="11">
        <v>79</v>
      </c>
      <c r="CP1145" t="s">
        <v>21149</v>
      </c>
      <c r="CQ1145" t="s">
        <v>21149</v>
      </c>
      <c r="CR1145" t="s">
        <v>10044</v>
      </c>
      <c r="CS1145" t="s">
        <v>21149</v>
      </c>
      <c r="CU1145" s="11">
        <v>1</v>
      </c>
      <c r="CW1145" t="s">
        <v>10046</v>
      </c>
      <c r="CX1145" t="s">
        <v>21149</v>
      </c>
      <c r="CY1145" t="s">
        <v>10286</v>
      </c>
      <c r="CZ1145" t="b">
        <v>1</v>
      </c>
      <c r="DA1145" t="b">
        <v>0</v>
      </c>
      <c r="DB1145" t="s">
        <v>21149</v>
      </c>
      <c r="DC1145" t="s">
        <v>178</v>
      </c>
      <c r="DD1145" t="s">
        <v>21149</v>
      </c>
    </row>
    <row r="1146" spans="1:108" x14ac:dyDescent="0.6">
      <c r="A1146" t="s">
        <v>139</v>
      </c>
      <c r="B1146" t="s">
        <v>10215</v>
      </c>
      <c r="C1146" t="s">
        <v>10036</v>
      </c>
      <c r="D1146" t="s">
        <v>10037</v>
      </c>
      <c r="E1146" t="s">
        <v>143</v>
      </c>
      <c r="F1146" t="s">
        <v>141</v>
      </c>
      <c r="G1146" t="s">
        <v>144</v>
      </c>
      <c r="I1146" t="s">
        <v>164</v>
      </c>
      <c r="J1146" s="8">
        <v>43160</v>
      </c>
      <c r="K1146" t="s">
        <v>21149</v>
      </c>
      <c r="L1146" t="s">
        <v>21149</v>
      </c>
      <c r="M1146" t="s">
        <v>141</v>
      </c>
      <c r="N1146" t="s">
        <v>10216</v>
      </c>
      <c r="O1146" s="7">
        <v>160</v>
      </c>
      <c r="P1146" t="s">
        <v>21149</v>
      </c>
      <c r="R1146" t="s">
        <v>21149</v>
      </c>
      <c r="S1146" t="s">
        <v>21149</v>
      </c>
      <c r="T1146" s="10">
        <v>1.6</v>
      </c>
      <c r="U1146" t="s">
        <v>10217</v>
      </c>
      <c r="V1146" t="s">
        <v>21149</v>
      </c>
      <c r="W1146" s="8">
        <v>43164</v>
      </c>
      <c r="X1146" t="s">
        <v>21149</v>
      </c>
      <c r="Y1146" t="s">
        <v>148</v>
      </c>
      <c r="Z1146" t="s">
        <v>149</v>
      </c>
      <c r="AA1146" t="s">
        <v>10287</v>
      </c>
      <c r="AB1146" t="s">
        <v>10219</v>
      </c>
      <c r="AC1146" s="7">
        <v>100</v>
      </c>
      <c r="AD1146" t="s">
        <v>10000</v>
      </c>
      <c r="AE1146" t="s">
        <v>10001</v>
      </c>
      <c r="AF1146" t="s">
        <v>154</v>
      </c>
      <c r="AG1146" t="s">
        <v>1966</v>
      </c>
      <c r="AI1146" t="s">
        <v>21149</v>
      </c>
      <c r="AJ1146" t="s">
        <v>21149</v>
      </c>
      <c r="AK1146" t="s">
        <v>21149</v>
      </c>
      <c r="AL1146" t="s">
        <v>10220</v>
      </c>
      <c r="AM1146" t="s">
        <v>21149</v>
      </c>
      <c r="AN1146" t="s">
        <v>21149</v>
      </c>
      <c r="AP1146" s="8">
        <v>34510</v>
      </c>
      <c r="AQ1146" s="8">
        <v>41915</v>
      </c>
      <c r="AR1146" t="b">
        <v>0</v>
      </c>
      <c r="AT1146" t="s">
        <v>163</v>
      </c>
      <c r="AU1146" t="s">
        <v>21149</v>
      </c>
      <c r="AV1146" s="8">
        <v>41915</v>
      </c>
      <c r="AW1146" t="s">
        <v>10004</v>
      </c>
      <c r="AX1146" s="11">
        <v>0</v>
      </c>
      <c r="AY1146" t="b">
        <v>0</v>
      </c>
      <c r="AZ1146" t="s">
        <v>21149</v>
      </c>
      <c r="BA1146" t="s">
        <v>21149</v>
      </c>
      <c r="BH1146" t="s">
        <v>10221</v>
      </c>
      <c r="BJ1146" t="s">
        <v>21149</v>
      </c>
      <c r="BK1146" t="s">
        <v>21149</v>
      </c>
      <c r="BL1146" t="s">
        <v>21149</v>
      </c>
      <c r="BM1146" t="s">
        <v>21149</v>
      </c>
      <c r="BN1146" t="s">
        <v>21149</v>
      </c>
      <c r="BO1146" t="s">
        <v>21149</v>
      </c>
      <c r="BP1146" t="s">
        <v>21149</v>
      </c>
      <c r="BQ1146" t="s">
        <v>163</v>
      </c>
      <c r="BR1146" t="s">
        <v>163</v>
      </c>
      <c r="BS1146" t="s">
        <v>10222</v>
      </c>
      <c r="BT1146" t="s">
        <v>21149</v>
      </c>
      <c r="BU1146" t="s">
        <v>21149</v>
      </c>
      <c r="BV1146" t="s">
        <v>21149</v>
      </c>
      <c r="BW1146" t="s">
        <v>21149</v>
      </c>
      <c r="BX1146" t="s">
        <v>21149</v>
      </c>
      <c r="BY1146" t="s">
        <v>10220</v>
      </c>
      <c r="BZ1146" t="s">
        <v>21149</v>
      </c>
      <c r="CA1146" t="s">
        <v>21149</v>
      </c>
      <c r="CB1146" t="s">
        <v>10223</v>
      </c>
      <c r="CC1146" t="s">
        <v>21149</v>
      </c>
      <c r="CD1146" t="s">
        <v>21149</v>
      </c>
      <c r="CE1146" t="s">
        <v>10224</v>
      </c>
      <c r="CF1146" t="s">
        <v>171</v>
      </c>
      <c r="CG1146" t="s">
        <v>21149</v>
      </c>
      <c r="CH1146" t="s">
        <v>10225</v>
      </c>
      <c r="CI1146" t="s">
        <v>21149</v>
      </c>
      <c r="CJ1146" t="s">
        <v>21149</v>
      </c>
      <c r="CK1146" t="s">
        <v>21149</v>
      </c>
      <c r="CL1146" t="s">
        <v>10226</v>
      </c>
      <c r="CM1146" t="s">
        <v>10044</v>
      </c>
      <c r="CN1146" t="s">
        <v>149</v>
      </c>
      <c r="CO1146" s="11">
        <v>79</v>
      </c>
      <c r="CP1146" t="s">
        <v>21149</v>
      </c>
      <c r="CQ1146" t="s">
        <v>21149</v>
      </c>
      <c r="CR1146" t="s">
        <v>10044</v>
      </c>
      <c r="CS1146" t="s">
        <v>21149</v>
      </c>
      <c r="CU1146" s="11">
        <v>1</v>
      </c>
      <c r="CW1146" t="s">
        <v>10046</v>
      </c>
      <c r="CX1146" t="s">
        <v>21149</v>
      </c>
      <c r="CY1146" t="s">
        <v>10288</v>
      </c>
      <c r="CZ1146" t="b">
        <v>1</v>
      </c>
      <c r="DA1146" t="b">
        <v>0</v>
      </c>
      <c r="DB1146" t="s">
        <v>21149</v>
      </c>
      <c r="DC1146" t="s">
        <v>178</v>
      </c>
      <c r="DD1146" t="s">
        <v>21149</v>
      </c>
    </row>
    <row r="1147" spans="1:108" x14ac:dyDescent="0.6">
      <c r="A1147" t="s">
        <v>139</v>
      </c>
      <c r="B1147" t="s">
        <v>10215</v>
      </c>
      <c r="C1147" t="s">
        <v>10036</v>
      </c>
      <c r="D1147" t="s">
        <v>10037</v>
      </c>
      <c r="E1147" t="s">
        <v>143</v>
      </c>
      <c r="F1147" t="s">
        <v>141</v>
      </c>
      <c r="G1147" t="s">
        <v>144</v>
      </c>
      <c r="I1147" t="s">
        <v>164</v>
      </c>
      <c r="J1147" s="8">
        <v>43160</v>
      </c>
      <c r="K1147" t="s">
        <v>21149</v>
      </c>
      <c r="L1147" t="s">
        <v>21149</v>
      </c>
      <c r="M1147" t="s">
        <v>141</v>
      </c>
      <c r="N1147" t="s">
        <v>10216</v>
      </c>
      <c r="O1147" s="7">
        <v>160</v>
      </c>
      <c r="P1147" t="s">
        <v>21149</v>
      </c>
      <c r="R1147" t="s">
        <v>21149</v>
      </c>
      <c r="S1147" t="s">
        <v>21149</v>
      </c>
      <c r="T1147" s="10">
        <v>1.6</v>
      </c>
      <c r="U1147" t="s">
        <v>10217</v>
      </c>
      <c r="V1147" t="s">
        <v>21149</v>
      </c>
      <c r="W1147" s="8">
        <v>43164</v>
      </c>
      <c r="X1147" t="s">
        <v>21149</v>
      </c>
      <c r="Y1147" t="s">
        <v>148</v>
      </c>
      <c r="Z1147" t="s">
        <v>149</v>
      </c>
      <c r="AA1147" t="s">
        <v>10289</v>
      </c>
      <c r="AB1147" t="s">
        <v>10219</v>
      </c>
      <c r="AC1147" s="7">
        <v>100</v>
      </c>
      <c r="AD1147" t="s">
        <v>10000</v>
      </c>
      <c r="AE1147" t="s">
        <v>10001</v>
      </c>
      <c r="AF1147" t="s">
        <v>154</v>
      </c>
      <c r="AG1147" t="s">
        <v>1966</v>
      </c>
      <c r="AI1147" t="s">
        <v>21149</v>
      </c>
      <c r="AJ1147" t="s">
        <v>21149</v>
      </c>
      <c r="AK1147" t="s">
        <v>21149</v>
      </c>
      <c r="AL1147" t="s">
        <v>10220</v>
      </c>
      <c r="AM1147" t="s">
        <v>21149</v>
      </c>
      <c r="AN1147" t="s">
        <v>21149</v>
      </c>
      <c r="AP1147" s="8">
        <v>34510</v>
      </c>
      <c r="AQ1147" s="8">
        <v>41915</v>
      </c>
      <c r="AR1147" t="b">
        <v>0</v>
      </c>
      <c r="AT1147" t="s">
        <v>163</v>
      </c>
      <c r="AU1147" t="s">
        <v>21149</v>
      </c>
      <c r="AV1147" s="8">
        <v>41915</v>
      </c>
      <c r="AW1147" t="s">
        <v>10004</v>
      </c>
      <c r="AX1147" s="11">
        <v>0</v>
      </c>
      <c r="AY1147" t="b">
        <v>0</v>
      </c>
      <c r="AZ1147" t="s">
        <v>21149</v>
      </c>
      <c r="BA1147" t="s">
        <v>21149</v>
      </c>
      <c r="BH1147" t="s">
        <v>10221</v>
      </c>
      <c r="BJ1147" t="s">
        <v>21149</v>
      </c>
      <c r="BK1147" t="s">
        <v>21149</v>
      </c>
      <c r="BL1147" t="s">
        <v>21149</v>
      </c>
      <c r="BM1147" t="s">
        <v>21149</v>
      </c>
      <c r="BN1147" t="s">
        <v>21149</v>
      </c>
      <c r="BO1147" t="s">
        <v>21149</v>
      </c>
      <c r="BP1147" t="s">
        <v>21149</v>
      </c>
      <c r="BQ1147" t="s">
        <v>163</v>
      </c>
      <c r="BR1147" t="s">
        <v>163</v>
      </c>
      <c r="BS1147" t="s">
        <v>10222</v>
      </c>
      <c r="BT1147" t="s">
        <v>21149</v>
      </c>
      <c r="BU1147" t="s">
        <v>21149</v>
      </c>
      <c r="BV1147" t="s">
        <v>21149</v>
      </c>
      <c r="BW1147" t="s">
        <v>21149</v>
      </c>
      <c r="BX1147" t="s">
        <v>21149</v>
      </c>
      <c r="BY1147" t="s">
        <v>10220</v>
      </c>
      <c r="BZ1147" t="s">
        <v>21149</v>
      </c>
      <c r="CA1147" t="s">
        <v>21149</v>
      </c>
      <c r="CB1147" t="s">
        <v>10223</v>
      </c>
      <c r="CC1147" t="s">
        <v>21149</v>
      </c>
      <c r="CD1147" t="s">
        <v>21149</v>
      </c>
      <c r="CE1147" t="s">
        <v>10224</v>
      </c>
      <c r="CF1147" t="s">
        <v>171</v>
      </c>
      <c r="CG1147" t="s">
        <v>21149</v>
      </c>
      <c r="CH1147" t="s">
        <v>10225</v>
      </c>
      <c r="CI1147" t="s">
        <v>21149</v>
      </c>
      <c r="CJ1147" t="s">
        <v>21149</v>
      </c>
      <c r="CK1147" t="s">
        <v>21149</v>
      </c>
      <c r="CL1147" t="s">
        <v>10226</v>
      </c>
      <c r="CM1147" t="s">
        <v>10044</v>
      </c>
      <c r="CN1147" t="s">
        <v>149</v>
      </c>
      <c r="CO1147" s="11">
        <v>79</v>
      </c>
      <c r="CP1147" t="s">
        <v>21149</v>
      </c>
      <c r="CQ1147" t="s">
        <v>21149</v>
      </c>
      <c r="CR1147" t="s">
        <v>10044</v>
      </c>
      <c r="CS1147" t="s">
        <v>21149</v>
      </c>
      <c r="CU1147" s="11">
        <v>1</v>
      </c>
      <c r="CW1147" t="s">
        <v>10046</v>
      </c>
      <c r="CX1147" t="s">
        <v>21149</v>
      </c>
      <c r="CY1147" t="s">
        <v>10290</v>
      </c>
      <c r="CZ1147" t="b">
        <v>1</v>
      </c>
      <c r="DA1147" t="b">
        <v>0</v>
      </c>
      <c r="DB1147" t="s">
        <v>21149</v>
      </c>
      <c r="DC1147" t="s">
        <v>178</v>
      </c>
      <c r="DD1147" t="s">
        <v>21149</v>
      </c>
    </row>
    <row r="1148" spans="1:108" x14ac:dyDescent="0.6">
      <c r="A1148" t="s">
        <v>139</v>
      </c>
      <c r="B1148" t="s">
        <v>10215</v>
      </c>
      <c r="C1148" t="s">
        <v>10036</v>
      </c>
      <c r="D1148" t="s">
        <v>10037</v>
      </c>
      <c r="E1148" t="s">
        <v>143</v>
      </c>
      <c r="F1148" t="s">
        <v>141</v>
      </c>
      <c r="G1148" t="s">
        <v>144</v>
      </c>
      <c r="I1148" t="s">
        <v>164</v>
      </c>
      <c r="J1148" s="8">
        <v>43160</v>
      </c>
      <c r="K1148" t="s">
        <v>21149</v>
      </c>
      <c r="L1148" t="s">
        <v>21149</v>
      </c>
      <c r="M1148" t="s">
        <v>141</v>
      </c>
      <c r="N1148" t="s">
        <v>10216</v>
      </c>
      <c r="O1148" s="7">
        <v>160</v>
      </c>
      <c r="P1148" t="s">
        <v>21149</v>
      </c>
      <c r="R1148" t="s">
        <v>21149</v>
      </c>
      <c r="S1148" t="s">
        <v>21149</v>
      </c>
      <c r="T1148" s="10">
        <v>1.6</v>
      </c>
      <c r="U1148" t="s">
        <v>10217</v>
      </c>
      <c r="V1148" t="s">
        <v>21149</v>
      </c>
      <c r="W1148" s="8">
        <v>43164</v>
      </c>
      <c r="X1148" t="s">
        <v>21149</v>
      </c>
      <c r="Y1148" t="s">
        <v>148</v>
      </c>
      <c r="Z1148" t="s">
        <v>149</v>
      </c>
      <c r="AA1148" t="s">
        <v>10291</v>
      </c>
      <c r="AB1148" t="s">
        <v>10219</v>
      </c>
      <c r="AC1148" s="7">
        <v>100</v>
      </c>
      <c r="AD1148" t="s">
        <v>10000</v>
      </c>
      <c r="AE1148" t="s">
        <v>10001</v>
      </c>
      <c r="AF1148" t="s">
        <v>154</v>
      </c>
      <c r="AG1148" t="s">
        <v>1966</v>
      </c>
      <c r="AI1148" t="s">
        <v>21149</v>
      </c>
      <c r="AJ1148" t="s">
        <v>21149</v>
      </c>
      <c r="AK1148" t="s">
        <v>21149</v>
      </c>
      <c r="AL1148" t="s">
        <v>10220</v>
      </c>
      <c r="AM1148" t="s">
        <v>21149</v>
      </c>
      <c r="AN1148" t="s">
        <v>21149</v>
      </c>
      <c r="AP1148" s="8">
        <v>34510</v>
      </c>
      <c r="AQ1148" s="8">
        <v>41915</v>
      </c>
      <c r="AR1148" t="b">
        <v>0</v>
      </c>
      <c r="AT1148" t="s">
        <v>163</v>
      </c>
      <c r="AU1148" t="s">
        <v>21149</v>
      </c>
      <c r="AV1148" s="8">
        <v>41915</v>
      </c>
      <c r="AW1148" t="s">
        <v>10004</v>
      </c>
      <c r="AX1148" s="11">
        <v>0</v>
      </c>
      <c r="AY1148" t="b">
        <v>0</v>
      </c>
      <c r="AZ1148" t="s">
        <v>21149</v>
      </c>
      <c r="BA1148" t="s">
        <v>21149</v>
      </c>
      <c r="BH1148" t="s">
        <v>10221</v>
      </c>
      <c r="BJ1148" t="s">
        <v>21149</v>
      </c>
      <c r="BK1148" t="s">
        <v>21149</v>
      </c>
      <c r="BL1148" t="s">
        <v>21149</v>
      </c>
      <c r="BM1148" t="s">
        <v>21149</v>
      </c>
      <c r="BN1148" t="s">
        <v>21149</v>
      </c>
      <c r="BO1148" t="s">
        <v>21149</v>
      </c>
      <c r="BP1148" t="s">
        <v>21149</v>
      </c>
      <c r="BQ1148" t="s">
        <v>163</v>
      </c>
      <c r="BR1148" t="s">
        <v>163</v>
      </c>
      <c r="BS1148" t="s">
        <v>10222</v>
      </c>
      <c r="BT1148" t="s">
        <v>21149</v>
      </c>
      <c r="BU1148" t="s">
        <v>21149</v>
      </c>
      <c r="BV1148" t="s">
        <v>21149</v>
      </c>
      <c r="BW1148" t="s">
        <v>21149</v>
      </c>
      <c r="BX1148" t="s">
        <v>21149</v>
      </c>
      <c r="BY1148" t="s">
        <v>10220</v>
      </c>
      <c r="BZ1148" t="s">
        <v>21149</v>
      </c>
      <c r="CA1148" t="s">
        <v>21149</v>
      </c>
      <c r="CB1148" t="s">
        <v>10223</v>
      </c>
      <c r="CC1148" t="s">
        <v>21149</v>
      </c>
      <c r="CD1148" t="s">
        <v>21149</v>
      </c>
      <c r="CE1148" t="s">
        <v>10224</v>
      </c>
      <c r="CF1148" t="s">
        <v>171</v>
      </c>
      <c r="CG1148" t="s">
        <v>21149</v>
      </c>
      <c r="CH1148" t="s">
        <v>10225</v>
      </c>
      <c r="CI1148" t="s">
        <v>21149</v>
      </c>
      <c r="CJ1148" t="s">
        <v>21149</v>
      </c>
      <c r="CK1148" t="s">
        <v>21149</v>
      </c>
      <c r="CL1148" t="s">
        <v>10226</v>
      </c>
      <c r="CM1148" t="s">
        <v>10044</v>
      </c>
      <c r="CN1148" t="s">
        <v>149</v>
      </c>
      <c r="CO1148" s="11">
        <v>79</v>
      </c>
      <c r="CP1148" t="s">
        <v>21149</v>
      </c>
      <c r="CQ1148" t="s">
        <v>21149</v>
      </c>
      <c r="CR1148" t="s">
        <v>10044</v>
      </c>
      <c r="CS1148" t="s">
        <v>21149</v>
      </c>
      <c r="CU1148" s="11">
        <v>1</v>
      </c>
      <c r="CW1148" t="s">
        <v>10046</v>
      </c>
      <c r="CX1148" t="s">
        <v>21149</v>
      </c>
      <c r="CY1148" t="s">
        <v>10292</v>
      </c>
      <c r="CZ1148" t="b">
        <v>1</v>
      </c>
      <c r="DA1148" t="b">
        <v>0</v>
      </c>
      <c r="DB1148" t="s">
        <v>21149</v>
      </c>
      <c r="DC1148" t="s">
        <v>178</v>
      </c>
      <c r="DD1148" t="s">
        <v>21149</v>
      </c>
    </row>
    <row r="1149" spans="1:108" x14ac:dyDescent="0.6">
      <c r="A1149" t="s">
        <v>139</v>
      </c>
      <c r="B1149" t="s">
        <v>10215</v>
      </c>
      <c r="C1149" t="s">
        <v>10036</v>
      </c>
      <c r="D1149" t="s">
        <v>10037</v>
      </c>
      <c r="E1149" t="s">
        <v>143</v>
      </c>
      <c r="F1149" t="s">
        <v>141</v>
      </c>
      <c r="G1149" t="s">
        <v>144</v>
      </c>
      <c r="I1149" t="s">
        <v>164</v>
      </c>
      <c r="J1149" s="8">
        <v>43160</v>
      </c>
      <c r="K1149" t="s">
        <v>21149</v>
      </c>
      <c r="L1149" t="s">
        <v>21149</v>
      </c>
      <c r="M1149" t="s">
        <v>141</v>
      </c>
      <c r="N1149" t="s">
        <v>10216</v>
      </c>
      <c r="O1149" s="7">
        <v>161</v>
      </c>
      <c r="P1149" t="s">
        <v>21149</v>
      </c>
      <c r="R1149" t="s">
        <v>21149</v>
      </c>
      <c r="S1149" t="s">
        <v>21149</v>
      </c>
      <c r="T1149" s="10">
        <v>1.61</v>
      </c>
      <c r="U1149" t="s">
        <v>10217</v>
      </c>
      <c r="V1149" t="s">
        <v>21149</v>
      </c>
      <c r="W1149" s="8">
        <v>43164</v>
      </c>
      <c r="X1149" t="s">
        <v>21149</v>
      </c>
      <c r="Y1149" t="s">
        <v>148</v>
      </c>
      <c r="Z1149" t="s">
        <v>149</v>
      </c>
      <c r="AA1149" t="s">
        <v>10293</v>
      </c>
      <c r="AB1149" t="s">
        <v>10219</v>
      </c>
      <c r="AC1149" s="7">
        <v>100</v>
      </c>
      <c r="AD1149" t="s">
        <v>10000</v>
      </c>
      <c r="AE1149" t="s">
        <v>10001</v>
      </c>
      <c r="AF1149" t="s">
        <v>154</v>
      </c>
      <c r="AG1149" t="s">
        <v>1966</v>
      </c>
      <c r="AI1149" t="s">
        <v>21149</v>
      </c>
      <c r="AJ1149" t="s">
        <v>21149</v>
      </c>
      <c r="AK1149" t="s">
        <v>21149</v>
      </c>
      <c r="AL1149" t="s">
        <v>10220</v>
      </c>
      <c r="AM1149" t="s">
        <v>21149</v>
      </c>
      <c r="AN1149" t="s">
        <v>21149</v>
      </c>
      <c r="AP1149" s="8">
        <v>34510</v>
      </c>
      <c r="AQ1149" s="8">
        <v>41915</v>
      </c>
      <c r="AR1149" t="b">
        <v>0</v>
      </c>
      <c r="AT1149" t="s">
        <v>163</v>
      </c>
      <c r="AU1149" t="s">
        <v>21149</v>
      </c>
      <c r="AV1149" s="8">
        <v>41915</v>
      </c>
      <c r="AW1149" t="s">
        <v>10004</v>
      </c>
      <c r="AX1149" s="11">
        <v>0</v>
      </c>
      <c r="AY1149" t="b">
        <v>0</v>
      </c>
      <c r="AZ1149" t="s">
        <v>21149</v>
      </c>
      <c r="BA1149" t="s">
        <v>21149</v>
      </c>
      <c r="BH1149" t="s">
        <v>10221</v>
      </c>
      <c r="BJ1149" t="s">
        <v>21149</v>
      </c>
      <c r="BK1149" t="s">
        <v>21149</v>
      </c>
      <c r="BL1149" t="s">
        <v>21149</v>
      </c>
      <c r="BM1149" t="s">
        <v>21149</v>
      </c>
      <c r="BN1149" t="s">
        <v>21149</v>
      </c>
      <c r="BO1149" t="s">
        <v>21149</v>
      </c>
      <c r="BP1149" t="s">
        <v>21149</v>
      </c>
      <c r="BQ1149" t="s">
        <v>163</v>
      </c>
      <c r="BR1149" t="s">
        <v>163</v>
      </c>
      <c r="BS1149" t="s">
        <v>10222</v>
      </c>
      <c r="BT1149" t="s">
        <v>21149</v>
      </c>
      <c r="BU1149" t="s">
        <v>21149</v>
      </c>
      <c r="BV1149" t="s">
        <v>21149</v>
      </c>
      <c r="BW1149" t="s">
        <v>21149</v>
      </c>
      <c r="BX1149" t="s">
        <v>21149</v>
      </c>
      <c r="BY1149" t="s">
        <v>10220</v>
      </c>
      <c r="BZ1149" t="s">
        <v>21149</v>
      </c>
      <c r="CA1149" t="s">
        <v>21149</v>
      </c>
      <c r="CB1149" t="s">
        <v>10223</v>
      </c>
      <c r="CC1149" t="s">
        <v>21149</v>
      </c>
      <c r="CD1149" t="s">
        <v>21149</v>
      </c>
      <c r="CE1149" t="s">
        <v>10224</v>
      </c>
      <c r="CF1149" t="s">
        <v>171</v>
      </c>
      <c r="CG1149" t="s">
        <v>21149</v>
      </c>
      <c r="CH1149" t="s">
        <v>10225</v>
      </c>
      <c r="CI1149" t="s">
        <v>21149</v>
      </c>
      <c r="CJ1149" t="s">
        <v>21149</v>
      </c>
      <c r="CK1149" t="s">
        <v>21149</v>
      </c>
      <c r="CL1149" t="s">
        <v>10226</v>
      </c>
      <c r="CM1149" t="s">
        <v>10044</v>
      </c>
      <c r="CN1149" t="s">
        <v>149</v>
      </c>
      <c r="CO1149" s="11">
        <v>79</v>
      </c>
      <c r="CP1149" t="s">
        <v>21149</v>
      </c>
      <c r="CQ1149" t="s">
        <v>21149</v>
      </c>
      <c r="CR1149" t="s">
        <v>10044</v>
      </c>
      <c r="CS1149" t="s">
        <v>21149</v>
      </c>
      <c r="CU1149" s="11">
        <v>1</v>
      </c>
      <c r="CW1149" t="s">
        <v>10046</v>
      </c>
      <c r="CX1149" t="s">
        <v>21149</v>
      </c>
      <c r="CY1149" t="s">
        <v>10294</v>
      </c>
      <c r="CZ1149" t="b">
        <v>1</v>
      </c>
      <c r="DA1149" t="b">
        <v>0</v>
      </c>
      <c r="DB1149" t="s">
        <v>21149</v>
      </c>
      <c r="DC1149" t="s">
        <v>178</v>
      </c>
      <c r="DD1149" t="s">
        <v>21149</v>
      </c>
    </row>
    <row r="1150" spans="1:108" x14ac:dyDescent="0.6">
      <c r="A1150" t="s">
        <v>139</v>
      </c>
      <c r="B1150" t="s">
        <v>10215</v>
      </c>
      <c r="C1150" t="s">
        <v>10036</v>
      </c>
      <c r="D1150" t="s">
        <v>10037</v>
      </c>
      <c r="E1150" t="s">
        <v>143</v>
      </c>
      <c r="F1150" t="s">
        <v>141</v>
      </c>
      <c r="G1150" t="s">
        <v>144</v>
      </c>
      <c r="I1150" t="s">
        <v>164</v>
      </c>
      <c r="J1150" s="8">
        <v>43160</v>
      </c>
      <c r="K1150" t="s">
        <v>21149</v>
      </c>
      <c r="L1150" t="s">
        <v>21149</v>
      </c>
      <c r="M1150" t="s">
        <v>141</v>
      </c>
      <c r="N1150" t="s">
        <v>10216</v>
      </c>
      <c r="O1150" s="7">
        <v>161</v>
      </c>
      <c r="P1150" t="s">
        <v>21149</v>
      </c>
      <c r="R1150" t="s">
        <v>21149</v>
      </c>
      <c r="S1150" t="s">
        <v>21149</v>
      </c>
      <c r="T1150" s="10">
        <v>1.61</v>
      </c>
      <c r="U1150" t="s">
        <v>10217</v>
      </c>
      <c r="V1150" t="s">
        <v>21149</v>
      </c>
      <c r="W1150" s="8">
        <v>43164</v>
      </c>
      <c r="X1150" t="s">
        <v>21149</v>
      </c>
      <c r="Y1150" t="s">
        <v>148</v>
      </c>
      <c r="Z1150" t="s">
        <v>149</v>
      </c>
      <c r="AA1150" t="s">
        <v>10295</v>
      </c>
      <c r="AB1150" t="s">
        <v>10219</v>
      </c>
      <c r="AC1150" s="7">
        <v>100</v>
      </c>
      <c r="AD1150" t="s">
        <v>10000</v>
      </c>
      <c r="AE1150" t="s">
        <v>10001</v>
      </c>
      <c r="AF1150" t="s">
        <v>154</v>
      </c>
      <c r="AG1150" t="s">
        <v>1966</v>
      </c>
      <c r="AI1150" t="s">
        <v>21149</v>
      </c>
      <c r="AJ1150" t="s">
        <v>21149</v>
      </c>
      <c r="AK1150" t="s">
        <v>21149</v>
      </c>
      <c r="AL1150" t="s">
        <v>10220</v>
      </c>
      <c r="AM1150" t="s">
        <v>21149</v>
      </c>
      <c r="AN1150" t="s">
        <v>21149</v>
      </c>
      <c r="AP1150" s="8">
        <v>34510</v>
      </c>
      <c r="AQ1150" s="8">
        <v>41915</v>
      </c>
      <c r="AR1150" t="b">
        <v>0</v>
      </c>
      <c r="AT1150" t="s">
        <v>163</v>
      </c>
      <c r="AU1150" t="s">
        <v>21149</v>
      </c>
      <c r="AV1150" s="8">
        <v>41915</v>
      </c>
      <c r="AW1150" t="s">
        <v>10004</v>
      </c>
      <c r="AX1150" s="11">
        <v>0</v>
      </c>
      <c r="AY1150" t="b">
        <v>0</v>
      </c>
      <c r="AZ1150" t="s">
        <v>21149</v>
      </c>
      <c r="BA1150" t="s">
        <v>21149</v>
      </c>
      <c r="BH1150" t="s">
        <v>10221</v>
      </c>
      <c r="BJ1150" t="s">
        <v>21149</v>
      </c>
      <c r="BK1150" t="s">
        <v>21149</v>
      </c>
      <c r="BL1150" t="s">
        <v>21149</v>
      </c>
      <c r="BM1150" t="s">
        <v>21149</v>
      </c>
      <c r="BN1150" t="s">
        <v>21149</v>
      </c>
      <c r="BO1150" t="s">
        <v>21149</v>
      </c>
      <c r="BP1150" t="s">
        <v>21149</v>
      </c>
      <c r="BQ1150" t="s">
        <v>163</v>
      </c>
      <c r="BR1150" t="s">
        <v>163</v>
      </c>
      <c r="BS1150" t="s">
        <v>10222</v>
      </c>
      <c r="BT1150" t="s">
        <v>21149</v>
      </c>
      <c r="BU1150" t="s">
        <v>21149</v>
      </c>
      <c r="BV1150" t="s">
        <v>21149</v>
      </c>
      <c r="BW1150" t="s">
        <v>21149</v>
      </c>
      <c r="BX1150" t="s">
        <v>21149</v>
      </c>
      <c r="BY1150" t="s">
        <v>10220</v>
      </c>
      <c r="BZ1150" t="s">
        <v>21149</v>
      </c>
      <c r="CA1150" t="s">
        <v>21149</v>
      </c>
      <c r="CB1150" t="s">
        <v>10223</v>
      </c>
      <c r="CC1150" t="s">
        <v>21149</v>
      </c>
      <c r="CD1150" t="s">
        <v>21149</v>
      </c>
      <c r="CE1150" t="s">
        <v>10224</v>
      </c>
      <c r="CF1150" t="s">
        <v>171</v>
      </c>
      <c r="CG1150" t="s">
        <v>21149</v>
      </c>
      <c r="CH1150" t="s">
        <v>10225</v>
      </c>
      <c r="CI1150" t="s">
        <v>21149</v>
      </c>
      <c r="CJ1150" t="s">
        <v>21149</v>
      </c>
      <c r="CK1150" t="s">
        <v>21149</v>
      </c>
      <c r="CL1150" t="s">
        <v>10226</v>
      </c>
      <c r="CM1150" t="s">
        <v>10044</v>
      </c>
      <c r="CN1150" t="s">
        <v>149</v>
      </c>
      <c r="CO1150" s="11">
        <v>79</v>
      </c>
      <c r="CP1150" t="s">
        <v>21149</v>
      </c>
      <c r="CQ1150" t="s">
        <v>21149</v>
      </c>
      <c r="CR1150" t="s">
        <v>10044</v>
      </c>
      <c r="CS1150" t="s">
        <v>21149</v>
      </c>
      <c r="CU1150" s="11">
        <v>1</v>
      </c>
      <c r="CW1150" t="s">
        <v>10046</v>
      </c>
      <c r="CX1150" t="s">
        <v>21149</v>
      </c>
      <c r="CY1150" t="s">
        <v>10296</v>
      </c>
      <c r="CZ1150" t="b">
        <v>1</v>
      </c>
      <c r="DA1150" t="b">
        <v>0</v>
      </c>
      <c r="DB1150" t="s">
        <v>21149</v>
      </c>
      <c r="DC1150" t="s">
        <v>178</v>
      </c>
      <c r="DD1150" t="s">
        <v>21149</v>
      </c>
    </row>
    <row r="1151" spans="1:108" x14ac:dyDescent="0.6">
      <c r="A1151" t="s">
        <v>139</v>
      </c>
      <c r="B1151" t="s">
        <v>10215</v>
      </c>
      <c r="C1151" t="s">
        <v>10036</v>
      </c>
      <c r="D1151" t="s">
        <v>10037</v>
      </c>
      <c r="E1151" t="s">
        <v>143</v>
      </c>
      <c r="F1151" t="s">
        <v>141</v>
      </c>
      <c r="G1151" t="s">
        <v>144</v>
      </c>
      <c r="I1151" t="s">
        <v>164</v>
      </c>
      <c r="J1151" s="8">
        <v>43160</v>
      </c>
      <c r="K1151" t="s">
        <v>21149</v>
      </c>
      <c r="L1151" t="s">
        <v>21149</v>
      </c>
      <c r="M1151" t="s">
        <v>141</v>
      </c>
      <c r="N1151" t="s">
        <v>10216</v>
      </c>
      <c r="O1151" s="7">
        <v>161</v>
      </c>
      <c r="P1151" t="s">
        <v>21149</v>
      </c>
      <c r="R1151" t="s">
        <v>21149</v>
      </c>
      <c r="S1151" t="s">
        <v>21149</v>
      </c>
      <c r="T1151" s="10">
        <v>1.61</v>
      </c>
      <c r="U1151" t="s">
        <v>10217</v>
      </c>
      <c r="V1151" t="s">
        <v>21149</v>
      </c>
      <c r="W1151" s="8">
        <v>43164</v>
      </c>
      <c r="X1151" t="s">
        <v>21149</v>
      </c>
      <c r="Y1151" t="s">
        <v>148</v>
      </c>
      <c r="Z1151" t="s">
        <v>149</v>
      </c>
      <c r="AA1151" t="s">
        <v>10297</v>
      </c>
      <c r="AB1151" t="s">
        <v>10219</v>
      </c>
      <c r="AC1151" s="7">
        <v>100</v>
      </c>
      <c r="AD1151" t="s">
        <v>10000</v>
      </c>
      <c r="AE1151" t="s">
        <v>10001</v>
      </c>
      <c r="AF1151" t="s">
        <v>154</v>
      </c>
      <c r="AG1151" t="s">
        <v>1966</v>
      </c>
      <c r="AI1151" t="s">
        <v>21149</v>
      </c>
      <c r="AJ1151" t="s">
        <v>21149</v>
      </c>
      <c r="AK1151" t="s">
        <v>21149</v>
      </c>
      <c r="AL1151" t="s">
        <v>10220</v>
      </c>
      <c r="AM1151" t="s">
        <v>21149</v>
      </c>
      <c r="AN1151" t="s">
        <v>21149</v>
      </c>
      <c r="AP1151" s="8">
        <v>34510</v>
      </c>
      <c r="AQ1151" s="8">
        <v>41915</v>
      </c>
      <c r="AR1151" t="b">
        <v>0</v>
      </c>
      <c r="AT1151" t="s">
        <v>163</v>
      </c>
      <c r="AU1151" t="s">
        <v>21149</v>
      </c>
      <c r="AV1151" s="8">
        <v>41915</v>
      </c>
      <c r="AW1151" t="s">
        <v>10004</v>
      </c>
      <c r="AX1151" s="11">
        <v>0</v>
      </c>
      <c r="AY1151" t="b">
        <v>0</v>
      </c>
      <c r="AZ1151" t="s">
        <v>21149</v>
      </c>
      <c r="BA1151" t="s">
        <v>21149</v>
      </c>
      <c r="BH1151" t="s">
        <v>10221</v>
      </c>
      <c r="BJ1151" t="s">
        <v>21149</v>
      </c>
      <c r="BK1151" t="s">
        <v>21149</v>
      </c>
      <c r="BL1151" t="s">
        <v>21149</v>
      </c>
      <c r="BM1151" t="s">
        <v>21149</v>
      </c>
      <c r="BN1151" t="s">
        <v>21149</v>
      </c>
      <c r="BO1151" t="s">
        <v>21149</v>
      </c>
      <c r="BP1151" t="s">
        <v>21149</v>
      </c>
      <c r="BQ1151" t="s">
        <v>163</v>
      </c>
      <c r="BR1151" t="s">
        <v>163</v>
      </c>
      <c r="BS1151" t="s">
        <v>10222</v>
      </c>
      <c r="BT1151" t="s">
        <v>21149</v>
      </c>
      <c r="BU1151" t="s">
        <v>21149</v>
      </c>
      <c r="BV1151" t="s">
        <v>21149</v>
      </c>
      <c r="BW1151" t="s">
        <v>21149</v>
      </c>
      <c r="BX1151" t="s">
        <v>21149</v>
      </c>
      <c r="BY1151" t="s">
        <v>10220</v>
      </c>
      <c r="BZ1151" t="s">
        <v>21149</v>
      </c>
      <c r="CA1151" t="s">
        <v>21149</v>
      </c>
      <c r="CB1151" t="s">
        <v>10223</v>
      </c>
      <c r="CC1151" t="s">
        <v>21149</v>
      </c>
      <c r="CD1151" t="s">
        <v>21149</v>
      </c>
      <c r="CE1151" t="s">
        <v>10224</v>
      </c>
      <c r="CF1151" t="s">
        <v>171</v>
      </c>
      <c r="CG1151" t="s">
        <v>21149</v>
      </c>
      <c r="CH1151" t="s">
        <v>10225</v>
      </c>
      <c r="CI1151" t="s">
        <v>21149</v>
      </c>
      <c r="CJ1151" t="s">
        <v>21149</v>
      </c>
      <c r="CK1151" t="s">
        <v>21149</v>
      </c>
      <c r="CL1151" t="s">
        <v>10226</v>
      </c>
      <c r="CM1151" t="s">
        <v>10044</v>
      </c>
      <c r="CN1151" t="s">
        <v>149</v>
      </c>
      <c r="CO1151" s="11">
        <v>79</v>
      </c>
      <c r="CP1151" t="s">
        <v>21149</v>
      </c>
      <c r="CQ1151" t="s">
        <v>21149</v>
      </c>
      <c r="CR1151" t="s">
        <v>10044</v>
      </c>
      <c r="CS1151" t="s">
        <v>21149</v>
      </c>
      <c r="CU1151" s="11">
        <v>1</v>
      </c>
      <c r="CW1151" t="s">
        <v>10046</v>
      </c>
      <c r="CX1151" t="s">
        <v>21149</v>
      </c>
      <c r="CY1151" t="s">
        <v>10298</v>
      </c>
      <c r="CZ1151" t="b">
        <v>1</v>
      </c>
      <c r="DA1151" t="b">
        <v>0</v>
      </c>
      <c r="DB1151" t="s">
        <v>21149</v>
      </c>
      <c r="DC1151" t="s">
        <v>178</v>
      </c>
      <c r="DD1151" t="s">
        <v>21149</v>
      </c>
    </row>
    <row r="1152" spans="1:108" x14ac:dyDescent="0.6">
      <c r="A1152" t="s">
        <v>139</v>
      </c>
      <c r="B1152" t="s">
        <v>10215</v>
      </c>
      <c r="C1152" t="s">
        <v>10036</v>
      </c>
      <c r="D1152" t="s">
        <v>10037</v>
      </c>
      <c r="E1152" t="s">
        <v>143</v>
      </c>
      <c r="F1152" t="s">
        <v>141</v>
      </c>
      <c r="G1152" t="s">
        <v>144</v>
      </c>
      <c r="I1152" t="s">
        <v>164</v>
      </c>
      <c r="J1152" s="8">
        <v>43160</v>
      </c>
      <c r="K1152" t="s">
        <v>21149</v>
      </c>
      <c r="L1152" t="s">
        <v>21149</v>
      </c>
      <c r="M1152" t="s">
        <v>141</v>
      </c>
      <c r="N1152" t="s">
        <v>10216</v>
      </c>
      <c r="O1152" s="7">
        <v>161</v>
      </c>
      <c r="P1152" t="s">
        <v>21149</v>
      </c>
      <c r="R1152" t="s">
        <v>21149</v>
      </c>
      <c r="S1152" t="s">
        <v>21149</v>
      </c>
      <c r="T1152" s="10">
        <v>1.61</v>
      </c>
      <c r="U1152" t="s">
        <v>10217</v>
      </c>
      <c r="V1152" t="s">
        <v>21149</v>
      </c>
      <c r="W1152" s="8">
        <v>43164</v>
      </c>
      <c r="X1152" t="s">
        <v>21149</v>
      </c>
      <c r="Y1152" t="s">
        <v>148</v>
      </c>
      <c r="Z1152" t="s">
        <v>149</v>
      </c>
      <c r="AA1152" t="s">
        <v>10299</v>
      </c>
      <c r="AB1152" t="s">
        <v>10219</v>
      </c>
      <c r="AC1152" s="7">
        <v>100</v>
      </c>
      <c r="AD1152" t="s">
        <v>10000</v>
      </c>
      <c r="AE1152" t="s">
        <v>10001</v>
      </c>
      <c r="AF1152" t="s">
        <v>154</v>
      </c>
      <c r="AG1152" t="s">
        <v>1966</v>
      </c>
      <c r="AI1152" t="s">
        <v>21149</v>
      </c>
      <c r="AJ1152" t="s">
        <v>21149</v>
      </c>
      <c r="AK1152" t="s">
        <v>21149</v>
      </c>
      <c r="AL1152" t="s">
        <v>10220</v>
      </c>
      <c r="AM1152" t="s">
        <v>21149</v>
      </c>
      <c r="AN1152" t="s">
        <v>21149</v>
      </c>
      <c r="AP1152" s="8">
        <v>34510</v>
      </c>
      <c r="AQ1152" s="8">
        <v>41915</v>
      </c>
      <c r="AR1152" t="b">
        <v>0</v>
      </c>
      <c r="AT1152" t="s">
        <v>163</v>
      </c>
      <c r="AU1152" t="s">
        <v>21149</v>
      </c>
      <c r="AV1152" s="8">
        <v>41915</v>
      </c>
      <c r="AW1152" t="s">
        <v>10004</v>
      </c>
      <c r="AX1152" s="11">
        <v>0</v>
      </c>
      <c r="AY1152" t="b">
        <v>0</v>
      </c>
      <c r="AZ1152" t="s">
        <v>21149</v>
      </c>
      <c r="BA1152" t="s">
        <v>21149</v>
      </c>
      <c r="BH1152" t="s">
        <v>10221</v>
      </c>
      <c r="BJ1152" t="s">
        <v>21149</v>
      </c>
      <c r="BK1152" t="s">
        <v>21149</v>
      </c>
      <c r="BL1152" t="s">
        <v>21149</v>
      </c>
      <c r="BM1152" t="s">
        <v>21149</v>
      </c>
      <c r="BN1152" t="s">
        <v>21149</v>
      </c>
      <c r="BO1152" t="s">
        <v>21149</v>
      </c>
      <c r="BP1152" t="s">
        <v>21149</v>
      </c>
      <c r="BQ1152" t="s">
        <v>163</v>
      </c>
      <c r="BR1152" t="s">
        <v>163</v>
      </c>
      <c r="BS1152" t="s">
        <v>10222</v>
      </c>
      <c r="BT1152" t="s">
        <v>21149</v>
      </c>
      <c r="BU1152" t="s">
        <v>21149</v>
      </c>
      <c r="BV1152" t="s">
        <v>21149</v>
      </c>
      <c r="BW1152" t="s">
        <v>21149</v>
      </c>
      <c r="BX1152" t="s">
        <v>21149</v>
      </c>
      <c r="BY1152" t="s">
        <v>10220</v>
      </c>
      <c r="BZ1152" t="s">
        <v>21149</v>
      </c>
      <c r="CA1152" t="s">
        <v>21149</v>
      </c>
      <c r="CB1152" t="s">
        <v>10223</v>
      </c>
      <c r="CC1152" t="s">
        <v>21149</v>
      </c>
      <c r="CD1152" t="s">
        <v>21149</v>
      </c>
      <c r="CE1152" t="s">
        <v>10224</v>
      </c>
      <c r="CF1152" t="s">
        <v>171</v>
      </c>
      <c r="CG1152" t="s">
        <v>21149</v>
      </c>
      <c r="CH1152" t="s">
        <v>10225</v>
      </c>
      <c r="CI1152" t="s">
        <v>21149</v>
      </c>
      <c r="CJ1152" t="s">
        <v>21149</v>
      </c>
      <c r="CK1152" t="s">
        <v>21149</v>
      </c>
      <c r="CL1152" t="s">
        <v>10226</v>
      </c>
      <c r="CM1152" t="s">
        <v>10044</v>
      </c>
      <c r="CN1152" t="s">
        <v>149</v>
      </c>
      <c r="CO1152" s="11">
        <v>79</v>
      </c>
      <c r="CP1152" t="s">
        <v>21149</v>
      </c>
      <c r="CQ1152" t="s">
        <v>21149</v>
      </c>
      <c r="CR1152" t="s">
        <v>10044</v>
      </c>
      <c r="CS1152" t="s">
        <v>21149</v>
      </c>
      <c r="CU1152" s="11">
        <v>1</v>
      </c>
      <c r="CW1152" t="s">
        <v>10046</v>
      </c>
      <c r="CX1152" t="s">
        <v>21149</v>
      </c>
      <c r="CY1152" t="s">
        <v>10300</v>
      </c>
      <c r="CZ1152" t="b">
        <v>1</v>
      </c>
      <c r="DA1152" t="b">
        <v>0</v>
      </c>
      <c r="DB1152" t="s">
        <v>21149</v>
      </c>
      <c r="DC1152" t="s">
        <v>178</v>
      </c>
      <c r="DD1152" t="s">
        <v>21149</v>
      </c>
    </row>
    <row r="1153" spans="1:108" x14ac:dyDescent="0.6">
      <c r="A1153" t="s">
        <v>139</v>
      </c>
      <c r="B1153" t="s">
        <v>10215</v>
      </c>
      <c r="C1153" t="s">
        <v>10036</v>
      </c>
      <c r="D1153" t="s">
        <v>10037</v>
      </c>
      <c r="E1153" t="s">
        <v>143</v>
      </c>
      <c r="F1153" t="s">
        <v>141</v>
      </c>
      <c r="G1153" t="s">
        <v>144</v>
      </c>
      <c r="I1153" t="s">
        <v>164</v>
      </c>
      <c r="J1153" s="8">
        <v>43160</v>
      </c>
      <c r="K1153" t="s">
        <v>21149</v>
      </c>
      <c r="L1153" t="s">
        <v>21149</v>
      </c>
      <c r="M1153" t="s">
        <v>141</v>
      </c>
      <c r="N1153" t="s">
        <v>10216</v>
      </c>
      <c r="O1153" s="7">
        <v>161</v>
      </c>
      <c r="P1153" t="s">
        <v>21149</v>
      </c>
      <c r="R1153" t="s">
        <v>21149</v>
      </c>
      <c r="S1153" t="s">
        <v>21149</v>
      </c>
      <c r="T1153" s="10">
        <v>1.61</v>
      </c>
      <c r="U1153" t="s">
        <v>10217</v>
      </c>
      <c r="V1153" t="s">
        <v>21149</v>
      </c>
      <c r="W1153" s="8">
        <v>43164</v>
      </c>
      <c r="X1153" t="s">
        <v>21149</v>
      </c>
      <c r="Y1153" t="s">
        <v>148</v>
      </c>
      <c r="Z1153" t="s">
        <v>149</v>
      </c>
      <c r="AA1153" t="s">
        <v>10301</v>
      </c>
      <c r="AB1153" t="s">
        <v>10219</v>
      </c>
      <c r="AC1153" s="7">
        <v>100</v>
      </c>
      <c r="AD1153" t="s">
        <v>10000</v>
      </c>
      <c r="AE1153" t="s">
        <v>10001</v>
      </c>
      <c r="AF1153" t="s">
        <v>154</v>
      </c>
      <c r="AG1153" t="s">
        <v>1966</v>
      </c>
      <c r="AI1153" t="s">
        <v>21149</v>
      </c>
      <c r="AJ1153" t="s">
        <v>21149</v>
      </c>
      <c r="AK1153" t="s">
        <v>21149</v>
      </c>
      <c r="AL1153" t="s">
        <v>10220</v>
      </c>
      <c r="AM1153" t="s">
        <v>21149</v>
      </c>
      <c r="AN1153" t="s">
        <v>21149</v>
      </c>
      <c r="AP1153" s="8">
        <v>34510</v>
      </c>
      <c r="AQ1153" s="8">
        <v>41915</v>
      </c>
      <c r="AR1153" t="b">
        <v>0</v>
      </c>
      <c r="AT1153" t="s">
        <v>163</v>
      </c>
      <c r="AU1153" t="s">
        <v>21149</v>
      </c>
      <c r="AV1153" s="8">
        <v>41915</v>
      </c>
      <c r="AW1153" t="s">
        <v>10004</v>
      </c>
      <c r="AX1153" s="11">
        <v>0</v>
      </c>
      <c r="AY1153" t="b">
        <v>0</v>
      </c>
      <c r="AZ1153" t="s">
        <v>21149</v>
      </c>
      <c r="BA1153" t="s">
        <v>21149</v>
      </c>
      <c r="BH1153" t="s">
        <v>10221</v>
      </c>
      <c r="BJ1153" t="s">
        <v>21149</v>
      </c>
      <c r="BK1153" t="s">
        <v>21149</v>
      </c>
      <c r="BL1153" t="s">
        <v>21149</v>
      </c>
      <c r="BM1153" t="s">
        <v>21149</v>
      </c>
      <c r="BN1153" t="s">
        <v>21149</v>
      </c>
      <c r="BO1153" t="s">
        <v>21149</v>
      </c>
      <c r="BP1153" t="s">
        <v>21149</v>
      </c>
      <c r="BQ1153" t="s">
        <v>163</v>
      </c>
      <c r="BR1153" t="s">
        <v>163</v>
      </c>
      <c r="BS1153" t="s">
        <v>10222</v>
      </c>
      <c r="BT1153" t="s">
        <v>21149</v>
      </c>
      <c r="BU1153" t="s">
        <v>21149</v>
      </c>
      <c r="BV1153" t="s">
        <v>21149</v>
      </c>
      <c r="BW1153" t="s">
        <v>21149</v>
      </c>
      <c r="BX1153" t="s">
        <v>21149</v>
      </c>
      <c r="BY1153" t="s">
        <v>10220</v>
      </c>
      <c r="BZ1153" t="s">
        <v>21149</v>
      </c>
      <c r="CA1153" t="s">
        <v>21149</v>
      </c>
      <c r="CB1153" t="s">
        <v>10223</v>
      </c>
      <c r="CC1153" t="s">
        <v>21149</v>
      </c>
      <c r="CD1153" t="s">
        <v>21149</v>
      </c>
      <c r="CE1153" t="s">
        <v>10224</v>
      </c>
      <c r="CF1153" t="s">
        <v>171</v>
      </c>
      <c r="CG1153" t="s">
        <v>21149</v>
      </c>
      <c r="CH1153" t="s">
        <v>10225</v>
      </c>
      <c r="CI1153" t="s">
        <v>21149</v>
      </c>
      <c r="CJ1153" t="s">
        <v>21149</v>
      </c>
      <c r="CK1153" t="s">
        <v>21149</v>
      </c>
      <c r="CL1153" t="s">
        <v>10226</v>
      </c>
      <c r="CM1153" t="s">
        <v>10044</v>
      </c>
      <c r="CN1153" t="s">
        <v>149</v>
      </c>
      <c r="CO1153" s="11">
        <v>79</v>
      </c>
      <c r="CP1153" t="s">
        <v>21149</v>
      </c>
      <c r="CQ1153" t="s">
        <v>21149</v>
      </c>
      <c r="CR1153" t="s">
        <v>10044</v>
      </c>
      <c r="CS1153" t="s">
        <v>21149</v>
      </c>
      <c r="CU1153" s="11">
        <v>1</v>
      </c>
      <c r="CW1153" t="s">
        <v>10046</v>
      </c>
      <c r="CX1153" t="s">
        <v>21149</v>
      </c>
      <c r="CY1153" t="s">
        <v>10302</v>
      </c>
      <c r="CZ1153" t="b">
        <v>1</v>
      </c>
      <c r="DA1153" t="b">
        <v>0</v>
      </c>
      <c r="DB1153" t="s">
        <v>21149</v>
      </c>
      <c r="DC1153" t="s">
        <v>178</v>
      </c>
      <c r="DD1153" t="s">
        <v>21149</v>
      </c>
    </row>
    <row r="1154" spans="1:108" x14ac:dyDescent="0.6">
      <c r="A1154" t="s">
        <v>139</v>
      </c>
      <c r="B1154" t="s">
        <v>10215</v>
      </c>
      <c r="C1154" t="s">
        <v>10036</v>
      </c>
      <c r="D1154" t="s">
        <v>10037</v>
      </c>
      <c r="E1154" t="s">
        <v>143</v>
      </c>
      <c r="F1154" t="s">
        <v>141</v>
      </c>
      <c r="G1154" t="s">
        <v>144</v>
      </c>
      <c r="I1154" t="s">
        <v>164</v>
      </c>
      <c r="J1154" s="8">
        <v>43160</v>
      </c>
      <c r="K1154" t="s">
        <v>21149</v>
      </c>
      <c r="L1154" t="s">
        <v>21149</v>
      </c>
      <c r="M1154" t="s">
        <v>141</v>
      </c>
      <c r="N1154" t="s">
        <v>10216</v>
      </c>
      <c r="O1154" s="7">
        <v>162</v>
      </c>
      <c r="P1154" t="s">
        <v>21149</v>
      </c>
      <c r="R1154" t="s">
        <v>21149</v>
      </c>
      <c r="S1154" t="s">
        <v>21149</v>
      </c>
      <c r="T1154" s="10">
        <v>1.62</v>
      </c>
      <c r="U1154" t="s">
        <v>10217</v>
      </c>
      <c r="V1154" t="s">
        <v>21149</v>
      </c>
      <c r="W1154" s="8">
        <v>43164</v>
      </c>
      <c r="X1154" t="s">
        <v>21149</v>
      </c>
      <c r="Y1154" t="s">
        <v>148</v>
      </c>
      <c r="Z1154" t="s">
        <v>149</v>
      </c>
      <c r="AA1154" t="s">
        <v>10303</v>
      </c>
      <c r="AB1154" t="s">
        <v>10219</v>
      </c>
      <c r="AC1154" s="7">
        <v>100</v>
      </c>
      <c r="AD1154" t="s">
        <v>10000</v>
      </c>
      <c r="AE1154" t="s">
        <v>10001</v>
      </c>
      <c r="AF1154" t="s">
        <v>154</v>
      </c>
      <c r="AG1154" t="s">
        <v>1966</v>
      </c>
      <c r="AI1154" t="s">
        <v>21149</v>
      </c>
      <c r="AJ1154" t="s">
        <v>21149</v>
      </c>
      <c r="AK1154" t="s">
        <v>21149</v>
      </c>
      <c r="AL1154" t="s">
        <v>10220</v>
      </c>
      <c r="AM1154" t="s">
        <v>21149</v>
      </c>
      <c r="AN1154" t="s">
        <v>21149</v>
      </c>
      <c r="AP1154" s="8">
        <v>34510</v>
      </c>
      <c r="AQ1154" s="8">
        <v>41915</v>
      </c>
      <c r="AR1154" t="b">
        <v>0</v>
      </c>
      <c r="AT1154" t="s">
        <v>163</v>
      </c>
      <c r="AU1154" t="s">
        <v>21149</v>
      </c>
      <c r="AV1154" s="8">
        <v>41915</v>
      </c>
      <c r="AW1154" t="s">
        <v>10004</v>
      </c>
      <c r="AX1154" s="11">
        <v>0</v>
      </c>
      <c r="AY1154" t="b">
        <v>0</v>
      </c>
      <c r="AZ1154" t="s">
        <v>21149</v>
      </c>
      <c r="BA1154" t="s">
        <v>21149</v>
      </c>
      <c r="BH1154" t="s">
        <v>10221</v>
      </c>
      <c r="BJ1154" t="s">
        <v>21149</v>
      </c>
      <c r="BK1154" t="s">
        <v>21149</v>
      </c>
      <c r="BL1154" t="s">
        <v>21149</v>
      </c>
      <c r="BM1154" t="s">
        <v>21149</v>
      </c>
      <c r="BN1154" t="s">
        <v>21149</v>
      </c>
      <c r="BO1154" t="s">
        <v>21149</v>
      </c>
      <c r="BP1154" t="s">
        <v>21149</v>
      </c>
      <c r="BQ1154" t="s">
        <v>163</v>
      </c>
      <c r="BR1154" t="s">
        <v>163</v>
      </c>
      <c r="BS1154" t="s">
        <v>10222</v>
      </c>
      <c r="BT1154" t="s">
        <v>21149</v>
      </c>
      <c r="BU1154" t="s">
        <v>21149</v>
      </c>
      <c r="BV1154" t="s">
        <v>21149</v>
      </c>
      <c r="BW1154" t="s">
        <v>21149</v>
      </c>
      <c r="BX1154" t="s">
        <v>21149</v>
      </c>
      <c r="BY1154" t="s">
        <v>10220</v>
      </c>
      <c r="BZ1154" t="s">
        <v>21149</v>
      </c>
      <c r="CA1154" t="s">
        <v>21149</v>
      </c>
      <c r="CB1154" t="s">
        <v>10223</v>
      </c>
      <c r="CC1154" t="s">
        <v>21149</v>
      </c>
      <c r="CD1154" t="s">
        <v>21149</v>
      </c>
      <c r="CE1154" t="s">
        <v>10224</v>
      </c>
      <c r="CF1154" t="s">
        <v>171</v>
      </c>
      <c r="CG1154" t="s">
        <v>21149</v>
      </c>
      <c r="CH1154" t="s">
        <v>10225</v>
      </c>
      <c r="CI1154" t="s">
        <v>21149</v>
      </c>
      <c r="CJ1154" t="s">
        <v>21149</v>
      </c>
      <c r="CK1154" t="s">
        <v>21149</v>
      </c>
      <c r="CL1154" t="s">
        <v>10226</v>
      </c>
      <c r="CM1154" t="s">
        <v>10044</v>
      </c>
      <c r="CN1154" t="s">
        <v>149</v>
      </c>
      <c r="CO1154" s="11">
        <v>79</v>
      </c>
      <c r="CP1154" t="s">
        <v>21149</v>
      </c>
      <c r="CQ1154" t="s">
        <v>21149</v>
      </c>
      <c r="CR1154" t="s">
        <v>10044</v>
      </c>
      <c r="CS1154" t="s">
        <v>21149</v>
      </c>
      <c r="CU1154" s="11">
        <v>1</v>
      </c>
      <c r="CW1154" t="s">
        <v>10046</v>
      </c>
      <c r="CX1154" t="s">
        <v>21149</v>
      </c>
      <c r="CY1154" t="s">
        <v>10304</v>
      </c>
      <c r="CZ1154" t="b">
        <v>1</v>
      </c>
      <c r="DA1154" t="b">
        <v>0</v>
      </c>
      <c r="DB1154" t="s">
        <v>21149</v>
      </c>
      <c r="DC1154" t="s">
        <v>178</v>
      </c>
      <c r="DD1154" t="s">
        <v>21149</v>
      </c>
    </row>
    <row r="1155" spans="1:108" x14ac:dyDescent="0.6">
      <c r="A1155" t="s">
        <v>139</v>
      </c>
      <c r="B1155" t="s">
        <v>10215</v>
      </c>
      <c r="C1155" t="s">
        <v>10036</v>
      </c>
      <c r="D1155" t="s">
        <v>10037</v>
      </c>
      <c r="E1155" t="s">
        <v>143</v>
      </c>
      <c r="F1155" t="s">
        <v>141</v>
      </c>
      <c r="G1155" t="s">
        <v>144</v>
      </c>
      <c r="I1155" t="s">
        <v>164</v>
      </c>
      <c r="J1155" s="8">
        <v>43160</v>
      </c>
      <c r="K1155" t="s">
        <v>21149</v>
      </c>
      <c r="L1155" t="s">
        <v>21149</v>
      </c>
      <c r="M1155" t="s">
        <v>141</v>
      </c>
      <c r="N1155" t="s">
        <v>10216</v>
      </c>
      <c r="O1155" s="7">
        <v>162</v>
      </c>
      <c r="P1155" t="s">
        <v>21149</v>
      </c>
      <c r="R1155" t="s">
        <v>21149</v>
      </c>
      <c r="S1155" t="s">
        <v>21149</v>
      </c>
      <c r="T1155" s="10">
        <v>1.62</v>
      </c>
      <c r="U1155" t="s">
        <v>10217</v>
      </c>
      <c r="V1155" t="s">
        <v>21149</v>
      </c>
      <c r="W1155" s="8">
        <v>43164</v>
      </c>
      <c r="X1155" t="s">
        <v>21149</v>
      </c>
      <c r="Y1155" t="s">
        <v>148</v>
      </c>
      <c r="Z1155" t="s">
        <v>149</v>
      </c>
      <c r="AA1155" t="s">
        <v>10305</v>
      </c>
      <c r="AB1155" t="s">
        <v>10219</v>
      </c>
      <c r="AC1155" s="7">
        <v>100</v>
      </c>
      <c r="AD1155" t="s">
        <v>10000</v>
      </c>
      <c r="AE1155" t="s">
        <v>10001</v>
      </c>
      <c r="AF1155" t="s">
        <v>154</v>
      </c>
      <c r="AG1155" t="s">
        <v>1966</v>
      </c>
      <c r="AI1155" t="s">
        <v>21149</v>
      </c>
      <c r="AJ1155" t="s">
        <v>21149</v>
      </c>
      <c r="AK1155" t="s">
        <v>21149</v>
      </c>
      <c r="AL1155" t="s">
        <v>10220</v>
      </c>
      <c r="AM1155" t="s">
        <v>21149</v>
      </c>
      <c r="AN1155" t="s">
        <v>21149</v>
      </c>
      <c r="AP1155" s="8">
        <v>34510</v>
      </c>
      <c r="AQ1155" s="8">
        <v>41915</v>
      </c>
      <c r="AR1155" t="b">
        <v>0</v>
      </c>
      <c r="AT1155" t="s">
        <v>163</v>
      </c>
      <c r="AU1155" t="s">
        <v>21149</v>
      </c>
      <c r="AV1155" s="8">
        <v>41915</v>
      </c>
      <c r="AW1155" t="s">
        <v>10004</v>
      </c>
      <c r="AX1155" s="11">
        <v>0</v>
      </c>
      <c r="AY1155" t="b">
        <v>0</v>
      </c>
      <c r="AZ1155" t="s">
        <v>21149</v>
      </c>
      <c r="BA1155" t="s">
        <v>21149</v>
      </c>
      <c r="BH1155" t="s">
        <v>10221</v>
      </c>
      <c r="BJ1155" t="s">
        <v>21149</v>
      </c>
      <c r="BK1155" t="s">
        <v>21149</v>
      </c>
      <c r="BL1155" t="s">
        <v>21149</v>
      </c>
      <c r="BM1155" t="s">
        <v>21149</v>
      </c>
      <c r="BN1155" t="s">
        <v>21149</v>
      </c>
      <c r="BO1155" t="s">
        <v>21149</v>
      </c>
      <c r="BP1155" t="s">
        <v>21149</v>
      </c>
      <c r="BQ1155" t="s">
        <v>163</v>
      </c>
      <c r="BR1155" t="s">
        <v>163</v>
      </c>
      <c r="BS1155" t="s">
        <v>10222</v>
      </c>
      <c r="BT1155" t="s">
        <v>21149</v>
      </c>
      <c r="BU1155" t="s">
        <v>21149</v>
      </c>
      <c r="BV1155" t="s">
        <v>21149</v>
      </c>
      <c r="BW1155" t="s">
        <v>21149</v>
      </c>
      <c r="BX1155" t="s">
        <v>21149</v>
      </c>
      <c r="BY1155" t="s">
        <v>10220</v>
      </c>
      <c r="BZ1155" t="s">
        <v>21149</v>
      </c>
      <c r="CA1155" t="s">
        <v>21149</v>
      </c>
      <c r="CB1155" t="s">
        <v>10223</v>
      </c>
      <c r="CC1155" t="s">
        <v>21149</v>
      </c>
      <c r="CD1155" t="s">
        <v>21149</v>
      </c>
      <c r="CE1155" t="s">
        <v>10224</v>
      </c>
      <c r="CF1155" t="s">
        <v>171</v>
      </c>
      <c r="CG1155" t="s">
        <v>21149</v>
      </c>
      <c r="CH1155" t="s">
        <v>10225</v>
      </c>
      <c r="CI1155" t="s">
        <v>21149</v>
      </c>
      <c r="CJ1155" t="s">
        <v>21149</v>
      </c>
      <c r="CK1155" t="s">
        <v>21149</v>
      </c>
      <c r="CL1155" t="s">
        <v>10226</v>
      </c>
      <c r="CM1155" t="s">
        <v>10044</v>
      </c>
      <c r="CN1155" t="s">
        <v>149</v>
      </c>
      <c r="CO1155" s="11">
        <v>79</v>
      </c>
      <c r="CP1155" t="s">
        <v>21149</v>
      </c>
      <c r="CQ1155" t="s">
        <v>21149</v>
      </c>
      <c r="CR1155" t="s">
        <v>10044</v>
      </c>
      <c r="CS1155" t="s">
        <v>21149</v>
      </c>
      <c r="CU1155" s="11">
        <v>1</v>
      </c>
      <c r="CW1155" t="s">
        <v>10046</v>
      </c>
      <c r="CX1155" t="s">
        <v>21149</v>
      </c>
      <c r="CY1155" t="s">
        <v>10306</v>
      </c>
      <c r="CZ1155" t="b">
        <v>1</v>
      </c>
      <c r="DA1155" t="b">
        <v>0</v>
      </c>
      <c r="DB1155" t="s">
        <v>21149</v>
      </c>
      <c r="DC1155" t="s">
        <v>178</v>
      </c>
      <c r="DD1155" t="s">
        <v>21149</v>
      </c>
    </row>
    <row r="1156" spans="1:108" x14ac:dyDescent="0.6">
      <c r="A1156" t="s">
        <v>139</v>
      </c>
      <c r="B1156" t="s">
        <v>10215</v>
      </c>
      <c r="C1156" t="s">
        <v>10036</v>
      </c>
      <c r="D1156" t="s">
        <v>10037</v>
      </c>
      <c r="E1156" t="s">
        <v>143</v>
      </c>
      <c r="F1156" t="s">
        <v>141</v>
      </c>
      <c r="G1156" t="s">
        <v>144</v>
      </c>
      <c r="I1156" t="s">
        <v>164</v>
      </c>
      <c r="J1156" s="8">
        <v>43160</v>
      </c>
      <c r="K1156" t="s">
        <v>21149</v>
      </c>
      <c r="L1156" t="s">
        <v>21149</v>
      </c>
      <c r="M1156" t="s">
        <v>141</v>
      </c>
      <c r="N1156" t="s">
        <v>10216</v>
      </c>
      <c r="O1156" s="7">
        <v>162</v>
      </c>
      <c r="P1156" t="s">
        <v>21149</v>
      </c>
      <c r="R1156" t="s">
        <v>21149</v>
      </c>
      <c r="S1156" t="s">
        <v>21149</v>
      </c>
      <c r="T1156" s="10">
        <v>1.62</v>
      </c>
      <c r="U1156" t="s">
        <v>10217</v>
      </c>
      <c r="V1156" t="s">
        <v>21149</v>
      </c>
      <c r="W1156" s="8">
        <v>43164</v>
      </c>
      <c r="X1156" t="s">
        <v>21149</v>
      </c>
      <c r="Y1156" t="s">
        <v>148</v>
      </c>
      <c r="Z1156" t="s">
        <v>149</v>
      </c>
      <c r="AA1156" t="s">
        <v>10307</v>
      </c>
      <c r="AB1156" t="s">
        <v>10219</v>
      </c>
      <c r="AC1156" s="7">
        <v>100</v>
      </c>
      <c r="AD1156" t="s">
        <v>10000</v>
      </c>
      <c r="AE1156" t="s">
        <v>10001</v>
      </c>
      <c r="AF1156" t="s">
        <v>154</v>
      </c>
      <c r="AG1156" t="s">
        <v>1966</v>
      </c>
      <c r="AI1156" t="s">
        <v>21149</v>
      </c>
      <c r="AJ1156" t="s">
        <v>21149</v>
      </c>
      <c r="AK1156" t="s">
        <v>21149</v>
      </c>
      <c r="AL1156" t="s">
        <v>10220</v>
      </c>
      <c r="AM1156" t="s">
        <v>21149</v>
      </c>
      <c r="AN1156" t="s">
        <v>21149</v>
      </c>
      <c r="AP1156" s="8">
        <v>34510</v>
      </c>
      <c r="AQ1156" s="8">
        <v>41915</v>
      </c>
      <c r="AR1156" t="b">
        <v>0</v>
      </c>
      <c r="AT1156" t="s">
        <v>163</v>
      </c>
      <c r="AU1156" t="s">
        <v>21149</v>
      </c>
      <c r="AV1156" s="8">
        <v>41915</v>
      </c>
      <c r="AW1156" t="s">
        <v>10004</v>
      </c>
      <c r="AX1156" s="11">
        <v>0</v>
      </c>
      <c r="AY1156" t="b">
        <v>0</v>
      </c>
      <c r="AZ1156" t="s">
        <v>21149</v>
      </c>
      <c r="BA1156" t="s">
        <v>21149</v>
      </c>
      <c r="BH1156" t="s">
        <v>10221</v>
      </c>
      <c r="BJ1156" t="s">
        <v>21149</v>
      </c>
      <c r="BK1156" t="s">
        <v>21149</v>
      </c>
      <c r="BL1156" t="s">
        <v>21149</v>
      </c>
      <c r="BM1156" t="s">
        <v>21149</v>
      </c>
      <c r="BN1156" t="s">
        <v>21149</v>
      </c>
      <c r="BO1156" t="s">
        <v>21149</v>
      </c>
      <c r="BP1156" t="s">
        <v>21149</v>
      </c>
      <c r="BQ1156" t="s">
        <v>163</v>
      </c>
      <c r="BR1156" t="s">
        <v>163</v>
      </c>
      <c r="BS1156" t="s">
        <v>10222</v>
      </c>
      <c r="BT1156" t="s">
        <v>21149</v>
      </c>
      <c r="BU1156" t="s">
        <v>21149</v>
      </c>
      <c r="BV1156" t="s">
        <v>21149</v>
      </c>
      <c r="BW1156" t="s">
        <v>21149</v>
      </c>
      <c r="BX1156" t="s">
        <v>21149</v>
      </c>
      <c r="BY1156" t="s">
        <v>10220</v>
      </c>
      <c r="BZ1156" t="s">
        <v>21149</v>
      </c>
      <c r="CA1156" t="s">
        <v>21149</v>
      </c>
      <c r="CB1156" t="s">
        <v>10223</v>
      </c>
      <c r="CC1156" t="s">
        <v>21149</v>
      </c>
      <c r="CD1156" t="s">
        <v>21149</v>
      </c>
      <c r="CE1156" t="s">
        <v>10224</v>
      </c>
      <c r="CF1156" t="s">
        <v>171</v>
      </c>
      <c r="CG1156" t="s">
        <v>21149</v>
      </c>
      <c r="CH1156" t="s">
        <v>10225</v>
      </c>
      <c r="CI1156" t="s">
        <v>21149</v>
      </c>
      <c r="CJ1156" t="s">
        <v>21149</v>
      </c>
      <c r="CK1156" t="s">
        <v>21149</v>
      </c>
      <c r="CL1156" t="s">
        <v>10226</v>
      </c>
      <c r="CM1156" t="s">
        <v>10044</v>
      </c>
      <c r="CN1156" t="s">
        <v>149</v>
      </c>
      <c r="CO1156" s="11">
        <v>79</v>
      </c>
      <c r="CP1156" t="s">
        <v>21149</v>
      </c>
      <c r="CQ1156" t="s">
        <v>21149</v>
      </c>
      <c r="CR1156" t="s">
        <v>10044</v>
      </c>
      <c r="CS1156" t="s">
        <v>21149</v>
      </c>
      <c r="CU1156" s="11">
        <v>1</v>
      </c>
      <c r="CW1156" t="s">
        <v>10046</v>
      </c>
      <c r="CX1156" t="s">
        <v>21149</v>
      </c>
      <c r="CY1156" t="s">
        <v>10308</v>
      </c>
      <c r="CZ1156" t="b">
        <v>1</v>
      </c>
      <c r="DA1156" t="b">
        <v>0</v>
      </c>
      <c r="DB1156" t="s">
        <v>21149</v>
      </c>
      <c r="DC1156" t="s">
        <v>178</v>
      </c>
      <c r="DD1156" t="s">
        <v>21149</v>
      </c>
    </row>
    <row r="1157" spans="1:108" x14ac:dyDescent="0.6">
      <c r="A1157" t="s">
        <v>139</v>
      </c>
      <c r="B1157" t="s">
        <v>10215</v>
      </c>
      <c r="C1157" t="s">
        <v>10036</v>
      </c>
      <c r="D1157" t="s">
        <v>10037</v>
      </c>
      <c r="E1157" t="s">
        <v>143</v>
      </c>
      <c r="F1157" t="s">
        <v>141</v>
      </c>
      <c r="G1157" t="s">
        <v>144</v>
      </c>
      <c r="I1157" t="s">
        <v>164</v>
      </c>
      <c r="J1157" s="8">
        <v>43160</v>
      </c>
      <c r="K1157" t="s">
        <v>21149</v>
      </c>
      <c r="L1157" t="s">
        <v>21149</v>
      </c>
      <c r="M1157" t="s">
        <v>141</v>
      </c>
      <c r="N1157" t="s">
        <v>10216</v>
      </c>
      <c r="O1157" s="7">
        <v>162</v>
      </c>
      <c r="P1157" t="s">
        <v>21149</v>
      </c>
      <c r="R1157" t="s">
        <v>21149</v>
      </c>
      <c r="S1157" t="s">
        <v>21149</v>
      </c>
      <c r="T1157" s="10">
        <v>1.62</v>
      </c>
      <c r="U1157" t="s">
        <v>10217</v>
      </c>
      <c r="V1157" t="s">
        <v>21149</v>
      </c>
      <c r="W1157" s="8">
        <v>43164</v>
      </c>
      <c r="X1157" t="s">
        <v>21149</v>
      </c>
      <c r="Y1157" t="s">
        <v>148</v>
      </c>
      <c r="Z1157" t="s">
        <v>149</v>
      </c>
      <c r="AA1157" t="s">
        <v>10309</v>
      </c>
      <c r="AB1157" t="s">
        <v>10219</v>
      </c>
      <c r="AC1157" s="7">
        <v>100</v>
      </c>
      <c r="AD1157" t="s">
        <v>10000</v>
      </c>
      <c r="AE1157" t="s">
        <v>10001</v>
      </c>
      <c r="AF1157" t="s">
        <v>154</v>
      </c>
      <c r="AG1157" t="s">
        <v>1966</v>
      </c>
      <c r="AI1157" t="s">
        <v>21149</v>
      </c>
      <c r="AJ1157" t="s">
        <v>21149</v>
      </c>
      <c r="AK1157" t="s">
        <v>21149</v>
      </c>
      <c r="AL1157" t="s">
        <v>10220</v>
      </c>
      <c r="AM1157" t="s">
        <v>21149</v>
      </c>
      <c r="AN1157" t="s">
        <v>21149</v>
      </c>
      <c r="AP1157" s="8">
        <v>34510</v>
      </c>
      <c r="AQ1157" s="8">
        <v>41915</v>
      </c>
      <c r="AR1157" t="b">
        <v>0</v>
      </c>
      <c r="AT1157" t="s">
        <v>163</v>
      </c>
      <c r="AU1157" t="s">
        <v>21149</v>
      </c>
      <c r="AV1157" s="8">
        <v>41915</v>
      </c>
      <c r="AW1157" t="s">
        <v>10004</v>
      </c>
      <c r="AX1157" s="11">
        <v>0</v>
      </c>
      <c r="AY1157" t="b">
        <v>0</v>
      </c>
      <c r="AZ1157" t="s">
        <v>21149</v>
      </c>
      <c r="BA1157" t="s">
        <v>21149</v>
      </c>
      <c r="BH1157" t="s">
        <v>10221</v>
      </c>
      <c r="BJ1157" t="s">
        <v>21149</v>
      </c>
      <c r="BK1157" t="s">
        <v>21149</v>
      </c>
      <c r="BL1157" t="s">
        <v>21149</v>
      </c>
      <c r="BM1157" t="s">
        <v>21149</v>
      </c>
      <c r="BN1157" t="s">
        <v>21149</v>
      </c>
      <c r="BO1157" t="s">
        <v>21149</v>
      </c>
      <c r="BP1157" t="s">
        <v>21149</v>
      </c>
      <c r="BQ1157" t="s">
        <v>163</v>
      </c>
      <c r="BR1157" t="s">
        <v>163</v>
      </c>
      <c r="BS1157" t="s">
        <v>10222</v>
      </c>
      <c r="BT1157" t="s">
        <v>21149</v>
      </c>
      <c r="BU1157" t="s">
        <v>21149</v>
      </c>
      <c r="BV1157" t="s">
        <v>21149</v>
      </c>
      <c r="BW1157" t="s">
        <v>21149</v>
      </c>
      <c r="BX1157" t="s">
        <v>21149</v>
      </c>
      <c r="BY1157" t="s">
        <v>10220</v>
      </c>
      <c r="BZ1157" t="s">
        <v>21149</v>
      </c>
      <c r="CA1157" t="s">
        <v>21149</v>
      </c>
      <c r="CB1157" t="s">
        <v>10223</v>
      </c>
      <c r="CC1157" t="s">
        <v>21149</v>
      </c>
      <c r="CD1157" t="s">
        <v>21149</v>
      </c>
      <c r="CE1157" t="s">
        <v>10224</v>
      </c>
      <c r="CF1157" t="s">
        <v>171</v>
      </c>
      <c r="CG1157" t="s">
        <v>21149</v>
      </c>
      <c r="CH1157" t="s">
        <v>10225</v>
      </c>
      <c r="CI1157" t="s">
        <v>21149</v>
      </c>
      <c r="CJ1157" t="s">
        <v>21149</v>
      </c>
      <c r="CK1157" t="s">
        <v>21149</v>
      </c>
      <c r="CL1157" t="s">
        <v>10226</v>
      </c>
      <c r="CM1157" t="s">
        <v>10044</v>
      </c>
      <c r="CN1157" t="s">
        <v>149</v>
      </c>
      <c r="CO1157" s="11">
        <v>79</v>
      </c>
      <c r="CP1157" t="s">
        <v>21149</v>
      </c>
      <c r="CQ1157" t="s">
        <v>21149</v>
      </c>
      <c r="CR1157" t="s">
        <v>10044</v>
      </c>
      <c r="CS1157" t="s">
        <v>21149</v>
      </c>
      <c r="CU1157" s="11">
        <v>1</v>
      </c>
      <c r="CW1157" t="s">
        <v>10046</v>
      </c>
      <c r="CX1157" t="s">
        <v>21149</v>
      </c>
      <c r="CY1157" t="s">
        <v>10310</v>
      </c>
      <c r="CZ1157" t="b">
        <v>1</v>
      </c>
      <c r="DA1157" t="b">
        <v>0</v>
      </c>
      <c r="DB1157" t="s">
        <v>21149</v>
      </c>
      <c r="DC1157" t="s">
        <v>178</v>
      </c>
      <c r="DD1157" t="s">
        <v>21149</v>
      </c>
    </row>
    <row r="1158" spans="1:108" x14ac:dyDescent="0.6">
      <c r="A1158" t="s">
        <v>139</v>
      </c>
      <c r="B1158" t="s">
        <v>10215</v>
      </c>
      <c r="C1158" t="s">
        <v>10036</v>
      </c>
      <c r="D1158" t="s">
        <v>10037</v>
      </c>
      <c r="E1158" t="s">
        <v>143</v>
      </c>
      <c r="F1158" t="s">
        <v>141</v>
      </c>
      <c r="G1158" t="s">
        <v>144</v>
      </c>
      <c r="I1158" t="s">
        <v>164</v>
      </c>
      <c r="J1158" s="8">
        <v>43160</v>
      </c>
      <c r="K1158" t="s">
        <v>21149</v>
      </c>
      <c r="L1158" t="s">
        <v>21149</v>
      </c>
      <c r="M1158" t="s">
        <v>141</v>
      </c>
      <c r="N1158" t="s">
        <v>10216</v>
      </c>
      <c r="O1158" s="7">
        <v>162</v>
      </c>
      <c r="P1158" t="s">
        <v>21149</v>
      </c>
      <c r="R1158" t="s">
        <v>21149</v>
      </c>
      <c r="S1158" t="s">
        <v>21149</v>
      </c>
      <c r="T1158" s="10">
        <v>1.62</v>
      </c>
      <c r="U1158" t="s">
        <v>10217</v>
      </c>
      <c r="V1158" t="s">
        <v>21149</v>
      </c>
      <c r="W1158" s="8">
        <v>43164</v>
      </c>
      <c r="X1158" t="s">
        <v>21149</v>
      </c>
      <c r="Y1158" t="s">
        <v>148</v>
      </c>
      <c r="Z1158" t="s">
        <v>149</v>
      </c>
      <c r="AA1158" t="s">
        <v>10311</v>
      </c>
      <c r="AB1158" t="s">
        <v>10219</v>
      </c>
      <c r="AC1158" s="7">
        <v>100</v>
      </c>
      <c r="AD1158" t="s">
        <v>10000</v>
      </c>
      <c r="AE1158" t="s">
        <v>10001</v>
      </c>
      <c r="AF1158" t="s">
        <v>154</v>
      </c>
      <c r="AG1158" t="s">
        <v>1966</v>
      </c>
      <c r="AI1158" t="s">
        <v>21149</v>
      </c>
      <c r="AJ1158" t="s">
        <v>21149</v>
      </c>
      <c r="AK1158" t="s">
        <v>21149</v>
      </c>
      <c r="AL1158" t="s">
        <v>10220</v>
      </c>
      <c r="AM1158" t="s">
        <v>21149</v>
      </c>
      <c r="AN1158" t="s">
        <v>21149</v>
      </c>
      <c r="AP1158" s="8">
        <v>34510</v>
      </c>
      <c r="AQ1158" s="8">
        <v>41915</v>
      </c>
      <c r="AR1158" t="b">
        <v>0</v>
      </c>
      <c r="AT1158" t="s">
        <v>163</v>
      </c>
      <c r="AU1158" t="s">
        <v>21149</v>
      </c>
      <c r="AV1158" s="8">
        <v>41915</v>
      </c>
      <c r="AW1158" t="s">
        <v>10004</v>
      </c>
      <c r="AX1158" s="11">
        <v>0</v>
      </c>
      <c r="AY1158" t="b">
        <v>0</v>
      </c>
      <c r="AZ1158" t="s">
        <v>21149</v>
      </c>
      <c r="BA1158" t="s">
        <v>21149</v>
      </c>
      <c r="BH1158" t="s">
        <v>10221</v>
      </c>
      <c r="BJ1158" t="s">
        <v>21149</v>
      </c>
      <c r="BK1158" t="s">
        <v>21149</v>
      </c>
      <c r="BL1158" t="s">
        <v>21149</v>
      </c>
      <c r="BM1158" t="s">
        <v>21149</v>
      </c>
      <c r="BN1158" t="s">
        <v>21149</v>
      </c>
      <c r="BO1158" t="s">
        <v>21149</v>
      </c>
      <c r="BP1158" t="s">
        <v>21149</v>
      </c>
      <c r="BQ1158" t="s">
        <v>163</v>
      </c>
      <c r="BR1158" t="s">
        <v>163</v>
      </c>
      <c r="BS1158" t="s">
        <v>10222</v>
      </c>
      <c r="BT1158" t="s">
        <v>21149</v>
      </c>
      <c r="BU1158" t="s">
        <v>21149</v>
      </c>
      <c r="BV1158" t="s">
        <v>21149</v>
      </c>
      <c r="BW1158" t="s">
        <v>21149</v>
      </c>
      <c r="BX1158" t="s">
        <v>21149</v>
      </c>
      <c r="BY1158" t="s">
        <v>10220</v>
      </c>
      <c r="BZ1158" t="s">
        <v>21149</v>
      </c>
      <c r="CA1158" t="s">
        <v>21149</v>
      </c>
      <c r="CB1158" t="s">
        <v>10223</v>
      </c>
      <c r="CC1158" t="s">
        <v>21149</v>
      </c>
      <c r="CD1158" t="s">
        <v>21149</v>
      </c>
      <c r="CE1158" t="s">
        <v>10224</v>
      </c>
      <c r="CF1158" t="s">
        <v>171</v>
      </c>
      <c r="CG1158" t="s">
        <v>21149</v>
      </c>
      <c r="CH1158" t="s">
        <v>10225</v>
      </c>
      <c r="CI1158" t="s">
        <v>21149</v>
      </c>
      <c r="CJ1158" t="s">
        <v>21149</v>
      </c>
      <c r="CK1158" t="s">
        <v>21149</v>
      </c>
      <c r="CL1158" t="s">
        <v>10226</v>
      </c>
      <c r="CM1158" t="s">
        <v>10044</v>
      </c>
      <c r="CN1158" t="s">
        <v>149</v>
      </c>
      <c r="CO1158" s="11">
        <v>79</v>
      </c>
      <c r="CP1158" t="s">
        <v>21149</v>
      </c>
      <c r="CQ1158" t="s">
        <v>21149</v>
      </c>
      <c r="CR1158" t="s">
        <v>10044</v>
      </c>
      <c r="CS1158" t="s">
        <v>21149</v>
      </c>
      <c r="CU1158" s="11">
        <v>1</v>
      </c>
      <c r="CW1158" t="s">
        <v>10046</v>
      </c>
      <c r="CX1158" t="s">
        <v>21149</v>
      </c>
      <c r="CY1158" t="s">
        <v>10312</v>
      </c>
      <c r="CZ1158" t="b">
        <v>1</v>
      </c>
      <c r="DA1158" t="b">
        <v>0</v>
      </c>
      <c r="DB1158" t="s">
        <v>21149</v>
      </c>
      <c r="DC1158" t="s">
        <v>178</v>
      </c>
      <c r="DD1158" t="s">
        <v>21149</v>
      </c>
    </row>
    <row r="1159" spans="1:108" x14ac:dyDescent="0.6">
      <c r="A1159" t="s">
        <v>139</v>
      </c>
      <c r="B1159" t="s">
        <v>10215</v>
      </c>
      <c r="C1159" t="s">
        <v>10036</v>
      </c>
      <c r="D1159" t="s">
        <v>10037</v>
      </c>
      <c r="E1159" t="s">
        <v>143</v>
      </c>
      <c r="F1159" t="s">
        <v>141</v>
      </c>
      <c r="G1159" t="s">
        <v>144</v>
      </c>
      <c r="I1159" t="s">
        <v>164</v>
      </c>
      <c r="J1159" s="8">
        <v>43160</v>
      </c>
      <c r="K1159" t="s">
        <v>21149</v>
      </c>
      <c r="L1159" t="s">
        <v>21149</v>
      </c>
      <c r="M1159" t="s">
        <v>141</v>
      </c>
      <c r="N1159" t="s">
        <v>10216</v>
      </c>
      <c r="O1159" s="7">
        <v>162</v>
      </c>
      <c r="P1159" t="s">
        <v>21149</v>
      </c>
      <c r="R1159" t="s">
        <v>21149</v>
      </c>
      <c r="S1159" t="s">
        <v>21149</v>
      </c>
      <c r="T1159" s="10">
        <v>1.62</v>
      </c>
      <c r="U1159" t="s">
        <v>10217</v>
      </c>
      <c r="V1159" t="s">
        <v>21149</v>
      </c>
      <c r="W1159" s="8">
        <v>43164</v>
      </c>
      <c r="X1159" t="s">
        <v>21149</v>
      </c>
      <c r="Y1159" t="s">
        <v>148</v>
      </c>
      <c r="Z1159" t="s">
        <v>149</v>
      </c>
      <c r="AA1159" t="s">
        <v>10313</v>
      </c>
      <c r="AB1159" t="s">
        <v>10219</v>
      </c>
      <c r="AC1159" s="7">
        <v>100</v>
      </c>
      <c r="AD1159" t="s">
        <v>10000</v>
      </c>
      <c r="AE1159" t="s">
        <v>10001</v>
      </c>
      <c r="AF1159" t="s">
        <v>154</v>
      </c>
      <c r="AG1159" t="s">
        <v>1966</v>
      </c>
      <c r="AI1159" t="s">
        <v>21149</v>
      </c>
      <c r="AJ1159" t="s">
        <v>21149</v>
      </c>
      <c r="AK1159" t="s">
        <v>21149</v>
      </c>
      <c r="AL1159" t="s">
        <v>10220</v>
      </c>
      <c r="AM1159" t="s">
        <v>21149</v>
      </c>
      <c r="AN1159" t="s">
        <v>21149</v>
      </c>
      <c r="AP1159" s="8">
        <v>34510</v>
      </c>
      <c r="AQ1159" s="8">
        <v>41915</v>
      </c>
      <c r="AR1159" t="b">
        <v>0</v>
      </c>
      <c r="AT1159" t="s">
        <v>163</v>
      </c>
      <c r="AU1159" t="s">
        <v>21149</v>
      </c>
      <c r="AV1159" s="8">
        <v>41915</v>
      </c>
      <c r="AW1159" t="s">
        <v>10004</v>
      </c>
      <c r="AX1159" s="11">
        <v>0</v>
      </c>
      <c r="AY1159" t="b">
        <v>0</v>
      </c>
      <c r="AZ1159" t="s">
        <v>21149</v>
      </c>
      <c r="BA1159" t="s">
        <v>21149</v>
      </c>
      <c r="BH1159" t="s">
        <v>10221</v>
      </c>
      <c r="BJ1159" t="s">
        <v>21149</v>
      </c>
      <c r="BK1159" t="s">
        <v>21149</v>
      </c>
      <c r="BL1159" t="s">
        <v>21149</v>
      </c>
      <c r="BM1159" t="s">
        <v>21149</v>
      </c>
      <c r="BN1159" t="s">
        <v>21149</v>
      </c>
      <c r="BO1159" t="s">
        <v>21149</v>
      </c>
      <c r="BP1159" t="s">
        <v>21149</v>
      </c>
      <c r="BQ1159" t="s">
        <v>163</v>
      </c>
      <c r="BR1159" t="s">
        <v>163</v>
      </c>
      <c r="BS1159" t="s">
        <v>10222</v>
      </c>
      <c r="BT1159" t="s">
        <v>21149</v>
      </c>
      <c r="BU1159" t="s">
        <v>21149</v>
      </c>
      <c r="BV1159" t="s">
        <v>21149</v>
      </c>
      <c r="BW1159" t="s">
        <v>21149</v>
      </c>
      <c r="BX1159" t="s">
        <v>21149</v>
      </c>
      <c r="BY1159" t="s">
        <v>10220</v>
      </c>
      <c r="BZ1159" t="s">
        <v>21149</v>
      </c>
      <c r="CA1159" t="s">
        <v>21149</v>
      </c>
      <c r="CB1159" t="s">
        <v>10223</v>
      </c>
      <c r="CC1159" t="s">
        <v>21149</v>
      </c>
      <c r="CD1159" t="s">
        <v>21149</v>
      </c>
      <c r="CE1159" t="s">
        <v>10224</v>
      </c>
      <c r="CF1159" t="s">
        <v>171</v>
      </c>
      <c r="CG1159" t="s">
        <v>21149</v>
      </c>
      <c r="CH1159" t="s">
        <v>10225</v>
      </c>
      <c r="CI1159" t="s">
        <v>21149</v>
      </c>
      <c r="CJ1159" t="s">
        <v>21149</v>
      </c>
      <c r="CK1159" t="s">
        <v>21149</v>
      </c>
      <c r="CL1159" t="s">
        <v>10226</v>
      </c>
      <c r="CM1159" t="s">
        <v>10044</v>
      </c>
      <c r="CN1159" t="s">
        <v>149</v>
      </c>
      <c r="CO1159" s="11">
        <v>79</v>
      </c>
      <c r="CP1159" t="s">
        <v>21149</v>
      </c>
      <c r="CQ1159" t="s">
        <v>21149</v>
      </c>
      <c r="CR1159" t="s">
        <v>10044</v>
      </c>
      <c r="CS1159" t="s">
        <v>21149</v>
      </c>
      <c r="CU1159" s="11">
        <v>1</v>
      </c>
      <c r="CW1159" t="s">
        <v>10046</v>
      </c>
      <c r="CX1159" t="s">
        <v>21149</v>
      </c>
      <c r="CY1159" t="s">
        <v>10314</v>
      </c>
      <c r="CZ1159" t="b">
        <v>1</v>
      </c>
      <c r="DA1159" t="b">
        <v>0</v>
      </c>
      <c r="DB1159" t="s">
        <v>21149</v>
      </c>
      <c r="DC1159" t="s">
        <v>178</v>
      </c>
      <c r="DD1159" t="s">
        <v>21149</v>
      </c>
    </row>
    <row r="1160" spans="1:108" x14ac:dyDescent="0.6">
      <c r="A1160" t="s">
        <v>139</v>
      </c>
      <c r="B1160" t="s">
        <v>10215</v>
      </c>
      <c r="C1160" t="s">
        <v>10036</v>
      </c>
      <c r="D1160" t="s">
        <v>10037</v>
      </c>
      <c r="E1160" t="s">
        <v>143</v>
      </c>
      <c r="F1160" t="s">
        <v>141</v>
      </c>
      <c r="G1160" t="s">
        <v>144</v>
      </c>
      <c r="I1160" t="s">
        <v>164</v>
      </c>
      <c r="J1160" s="8">
        <v>43160</v>
      </c>
      <c r="K1160" t="s">
        <v>21149</v>
      </c>
      <c r="L1160" t="s">
        <v>21149</v>
      </c>
      <c r="M1160" t="s">
        <v>141</v>
      </c>
      <c r="N1160" t="s">
        <v>10216</v>
      </c>
      <c r="O1160" s="7">
        <v>163</v>
      </c>
      <c r="P1160" t="s">
        <v>21149</v>
      </c>
      <c r="R1160" t="s">
        <v>21149</v>
      </c>
      <c r="S1160" t="s">
        <v>21149</v>
      </c>
      <c r="T1160" s="10">
        <v>1.63</v>
      </c>
      <c r="U1160" t="s">
        <v>10217</v>
      </c>
      <c r="V1160" t="s">
        <v>21149</v>
      </c>
      <c r="W1160" s="8">
        <v>43164</v>
      </c>
      <c r="X1160" t="s">
        <v>21149</v>
      </c>
      <c r="Y1160" t="s">
        <v>148</v>
      </c>
      <c r="Z1160" t="s">
        <v>149</v>
      </c>
      <c r="AA1160" t="s">
        <v>10315</v>
      </c>
      <c r="AB1160" t="s">
        <v>10219</v>
      </c>
      <c r="AC1160" s="7">
        <v>100</v>
      </c>
      <c r="AD1160" t="s">
        <v>10000</v>
      </c>
      <c r="AE1160" t="s">
        <v>10001</v>
      </c>
      <c r="AF1160" t="s">
        <v>154</v>
      </c>
      <c r="AG1160" t="s">
        <v>1966</v>
      </c>
      <c r="AI1160" t="s">
        <v>21149</v>
      </c>
      <c r="AJ1160" t="s">
        <v>21149</v>
      </c>
      <c r="AK1160" t="s">
        <v>21149</v>
      </c>
      <c r="AL1160" t="s">
        <v>10220</v>
      </c>
      <c r="AM1160" t="s">
        <v>21149</v>
      </c>
      <c r="AN1160" t="s">
        <v>21149</v>
      </c>
      <c r="AP1160" s="8">
        <v>34510</v>
      </c>
      <c r="AQ1160" s="8">
        <v>41915</v>
      </c>
      <c r="AR1160" t="b">
        <v>0</v>
      </c>
      <c r="AT1160" t="s">
        <v>163</v>
      </c>
      <c r="AU1160" t="s">
        <v>21149</v>
      </c>
      <c r="AV1160" s="8">
        <v>41915</v>
      </c>
      <c r="AW1160" t="s">
        <v>10004</v>
      </c>
      <c r="AX1160" s="11">
        <v>0</v>
      </c>
      <c r="AY1160" t="b">
        <v>0</v>
      </c>
      <c r="AZ1160" t="s">
        <v>21149</v>
      </c>
      <c r="BA1160" t="s">
        <v>21149</v>
      </c>
      <c r="BH1160" t="s">
        <v>10221</v>
      </c>
      <c r="BJ1160" t="s">
        <v>21149</v>
      </c>
      <c r="BK1160" t="s">
        <v>21149</v>
      </c>
      <c r="BL1160" t="s">
        <v>21149</v>
      </c>
      <c r="BM1160" t="s">
        <v>21149</v>
      </c>
      <c r="BN1160" t="s">
        <v>21149</v>
      </c>
      <c r="BO1160" t="s">
        <v>21149</v>
      </c>
      <c r="BP1160" t="s">
        <v>21149</v>
      </c>
      <c r="BQ1160" t="s">
        <v>163</v>
      </c>
      <c r="BR1160" t="s">
        <v>163</v>
      </c>
      <c r="BS1160" t="s">
        <v>10222</v>
      </c>
      <c r="BT1160" t="s">
        <v>21149</v>
      </c>
      <c r="BU1160" t="s">
        <v>21149</v>
      </c>
      <c r="BV1160" t="s">
        <v>21149</v>
      </c>
      <c r="BW1160" t="s">
        <v>21149</v>
      </c>
      <c r="BX1160" t="s">
        <v>21149</v>
      </c>
      <c r="BY1160" t="s">
        <v>10220</v>
      </c>
      <c r="BZ1160" t="s">
        <v>21149</v>
      </c>
      <c r="CA1160" t="s">
        <v>21149</v>
      </c>
      <c r="CB1160" t="s">
        <v>10223</v>
      </c>
      <c r="CC1160" t="s">
        <v>21149</v>
      </c>
      <c r="CD1160" t="s">
        <v>21149</v>
      </c>
      <c r="CE1160" t="s">
        <v>10224</v>
      </c>
      <c r="CF1160" t="s">
        <v>171</v>
      </c>
      <c r="CG1160" t="s">
        <v>21149</v>
      </c>
      <c r="CH1160" t="s">
        <v>10225</v>
      </c>
      <c r="CI1160" t="s">
        <v>21149</v>
      </c>
      <c r="CJ1160" t="s">
        <v>21149</v>
      </c>
      <c r="CK1160" t="s">
        <v>21149</v>
      </c>
      <c r="CL1160" t="s">
        <v>10226</v>
      </c>
      <c r="CM1160" t="s">
        <v>10044</v>
      </c>
      <c r="CN1160" t="s">
        <v>149</v>
      </c>
      <c r="CO1160" s="11">
        <v>79</v>
      </c>
      <c r="CP1160" t="s">
        <v>21149</v>
      </c>
      <c r="CQ1160" t="s">
        <v>21149</v>
      </c>
      <c r="CR1160" t="s">
        <v>10044</v>
      </c>
      <c r="CS1160" t="s">
        <v>21149</v>
      </c>
      <c r="CU1160" s="11">
        <v>1</v>
      </c>
      <c r="CW1160" t="s">
        <v>10046</v>
      </c>
      <c r="CX1160" t="s">
        <v>21149</v>
      </c>
      <c r="CY1160" t="s">
        <v>10316</v>
      </c>
      <c r="CZ1160" t="b">
        <v>1</v>
      </c>
      <c r="DA1160" t="b">
        <v>0</v>
      </c>
      <c r="DB1160" t="s">
        <v>21149</v>
      </c>
      <c r="DC1160" t="s">
        <v>178</v>
      </c>
      <c r="DD1160" t="s">
        <v>21149</v>
      </c>
    </row>
    <row r="1161" spans="1:108" x14ac:dyDescent="0.6">
      <c r="A1161" t="s">
        <v>139</v>
      </c>
      <c r="B1161" t="s">
        <v>10215</v>
      </c>
      <c r="C1161" t="s">
        <v>10036</v>
      </c>
      <c r="D1161" t="s">
        <v>10037</v>
      </c>
      <c r="E1161" t="s">
        <v>143</v>
      </c>
      <c r="F1161" t="s">
        <v>141</v>
      </c>
      <c r="G1161" t="s">
        <v>144</v>
      </c>
      <c r="I1161" t="s">
        <v>164</v>
      </c>
      <c r="J1161" s="8">
        <v>43160</v>
      </c>
      <c r="K1161" t="s">
        <v>21149</v>
      </c>
      <c r="L1161" t="s">
        <v>21149</v>
      </c>
      <c r="M1161" t="s">
        <v>141</v>
      </c>
      <c r="N1161" t="s">
        <v>10216</v>
      </c>
      <c r="O1161" s="7">
        <v>163</v>
      </c>
      <c r="P1161" t="s">
        <v>21149</v>
      </c>
      <c r="R1161" t="s">
        <v>21149</v>
      </c>
      <c r="S1161" t="s">
        <v>21149</v>
      </c>
      <c r="T1161" s="10">
        <v>1.63</v>
      </c>
      <c r="U1161" t="s">
        <v>10217</v>
      </c>
      <c r="V1161" t="s">
        <v>21149</v>
      </c>
      <c r="W1161" s="8">
        <v>43164</v>
      </c>
      <c r="X1161" t="s">
        <v>21149</v>
      </c>
      <c r="Y1161" t="s">
        <v>148</v>
      </c>
      <c r="Z1161" t="s">
        <v>149</v>
      </c>
      <c r="AA1161" t="s">
        <v>10317</v>
      </c>
      <c r="AB1161" t="s">
        <v>10219</v>
      </c>
      <c r="AC1161" s="7">
        <v>100</v>
      </c>
      <c r="AD1161" t="s">
        <v>10000</v>
      </c>
      <c r="AE1161" t="s">
        <v>10001</v>
      </c>
      <c r="AF1161" t="s">
        <v>154</v>
      </c>
      <c r="AG1161" t="s">
        <v>1966</v>
      </c>
      <c r="AI1161" t="s">
        <v>21149</v>
      </c>
      <c r="AJ1161" t="s">
        <v>21149</v>
      </c>
      <c r="AK1161" t="s">
        <v>21149</v>
      </c>
      <c r="AL1161" t="s">
        <v>10220</v>
      </c>
      <c r="AM1161" t="s">
        <v>21149</v>
      </c>
      <c r="AN1161" t="s">
        <v>21149</v>
      </c>
      <c r="AP1161" s="8">
        <v>34510</v>
      </c>
      <c r="AQ1161" s="8">
        <v>41915</v>
      </c>
      <c r="AR1161" t="b">
        <v>0</v>
      </c>
      <c r="AT1161" t="s">
        <v>163</v>
      </c>
      <c r="AU1161" t="s">
        <v>21149</v>
      </c>
      <c r="AV1161" s="8">
        <v>41915</v>
      </c>
      <c r="AW1161" t="s">
        <v>10004</v>
      </c>
      <c r="AX1161" s="11">
        <v>0</v>
      </c>
      <c r="AY1161" t="b">
        <v>0</v>
      </c>
      <c r="AZ1161" t="s">
        <v>21149</v>
      </c>
      <c r="BA1161" t="s">
        <v>21149</v>
      </c>
      <c r="BH1161" t="s">
        <v>10221</v>
      </c>
      <c r="BJ1161" t="s">
        <v>21149</v>
      </c>
      <c r="BK1161" t="s">
        <v>21149</v>
      </c>
      <c r="BL1161" t="s">
        <v>21149</v>
      </c>
      <c r="BM1161" t="s">
        <v>21149</v>
      </c>
      <c r="BN1161" t="s">
        <v>21149</v>
      </c>
      <c r="BO1161" t="s">
        <v>21149</v>
      </c>
      <c r="BP1161" t="s">
        <v>21149</v>
      </c>
      <c r="BQ1161" t="s">
        <v>163</v>
      </c>
      <c r="BR1161" t="s">
        <v>163</v>
      </c>
      <c r="BS1161" t="s">
        <v>10222</v>
      </c>
      <c r="BT1161" t="s">
        <v>21149</v>
      </c>
      <c r="BU1161" t="s">
        <v>21149</v>
      </c>
      <c r="BV1161" t="s">
        <v>21149</v>
      </c>
      <c r="BW1161" t="s">
        <v>21149</v>
      </c>
      <c r="BX1161" t="s">
        <v>21149</v>
      </c>
      <c r="BY1161" t="s">
        <v>10220</v>
      </c>
      <c r="BZ1161" t="s">
        <v>21149</v>
      </c>
      <c r="CA1161" t="s">
        <v>21149</v>
      </c>
      <c r="CB1161" t="s">
        <v>10223</v>
      </c>
      <c r="CC1161" t="s">
        <v>21149</v>
      </c>
      <c r="CD1161" t="s">
        <v>21149</v>
      </c>
      <c r="CE1161" t="s">
        <v>10224</v>
      </c>
      <c r="CF1161" t="s">
        <v>171</v>
      </c>
      <c r="CG1161" t="s">
        <v>21149</v>
      </c>
      <c r="CH1161" t="s">
        <v>10225</v>
      </c>
      <c r="CI1161" t="s">
        <v>21149</v>
      </c>
      <c r="CJ1161" t="s">
        <v>21149</v>
      </c>
      <c r="CK1161" t="s">
        <v>21149</v>
      </c>
      <c r="CL1161" t="s">
        <v>10226</v>
      </c>
      <c r="CM1161" t="s">
        <v>10044</v>
      </c>
      <c r="CN1161" t="s">
        <v>149</v>
      </c>
      <c r="CO1161" s="11">
        <v>79</v>
      </c>
      <c r="CP1161" t="s">
        <v>21149</v>
      </c>
      <c r="CQ1161" t="s">
        <v>21149</v>
      </c>
      <c r="CR1161" t="s">
        <v>10044</v>
      </c>
      <c r="CS1161" t="s">
        <v>21149</v>
      </c>
      <c r="CU1161" s="11">
        <v>1</v>
      </c>
      <c r="CW1161" t="s">
        <v>10046</v>
      </c>
      <c r="CX1161" t="s">
        <v>21149</v>
      </c>
      <c r="CY1161" t="s">
        <v>10318</v>
      </c>
      <c r="CZ1161" t="b">
        <v>1</v>
      </c>
      <c r="DA1161" t="b">
        <v>0</v>
      </c>
      <c r="DB1161" t="s">
        <v>21149</v>
      </c>
      <c r="DC1161" t="s">
        <v>178</v>
      </c>
      <c r="DD1161" t="s">
        <v>21149</v>
      </c>
    </row>
    <row r="1162" spans="1:108" x14ac:dyDescent="0.6">
      <c r="A1162" t="s">
        <v>139</v>
      </c>
      <c r="B1162" t="s">
        <v>10215</v>
      </c>
      <c r="C1162" t="s">
        <v>10036</v>
      </c>
      <c r="D1162" t="s">
        <v>10037</v>
      </c>
      <c r="E1162" t="s">
        <v>143</v>
      </c>
      <c r="F1162" t="s">
        <v>141</v>
      </c>
      <c r="G1162" t="s">
        <v>144</v>
      </c>
      <c r="I1162" t="s">
        <v>164</v>
      </c>
      <c r="J1162" s="8">
        <v>43160</v>
      </c>
      <c r="K1162" t="s">
        <v>21149</v>
      </c>
      <c r="L1162" t="s">
        <v>21149</v>
      </c>
      <c r="M1162" t="s">
        <v>141</v>
      </c>
      <c r="N1162" t="s">
        <v>10216</v>
      </c>
      <c r="O1162" s="7">
        <v>163</v>
      </c>
      <c r="P1162" t="s">
        <v>21149</v>
      </c>
      <c r="R1162" t="s">
        <v>21149</v>
      </c>
      <c r="S1162" t="s">
        <v>21149</v>
      </c>
      <c r="T1162" s="10">
        <v>1.63</v>
      </c>
      <c r="U1162" t="s">
        <v>10217</v>
      </c>
      <c r="V1162" t="s">
        <v>21149</v>
      </c>
      <c r="W1162" s="8">
        <v>43164</v>
      </c>
      <c r="X1162" t="s">
        <v>21149</v>
      </c>
      <c r="Y1162" t="s">
        <v>148</v>
      </c>
      <c r="Z1162" t="s">
        <v>149</v>
      </c>
      <c r="AA1162" t="s">
        <v>10319</v>
      </c>
      <c r="AB1162" t="s">
        <v>10219</v>
      </c>
      <c r="AC1162" s="7">
        <v>100</v>
      </c>
      <c r="AD1162" t="s">
        <v>10000</v>
      </c>
      <c r="AE1162" t="s">
        <v>10001</v>
      </c>
      <c r="AF1162" t="s">
        <v>154</v>
      </c>
      <c r="AG1162" t="s">
        <v>1966</v>
      </c>
      <c r="AI1162" t="s">
        <v>21149</v>
      </c>
      <c r="AJ1162" t="s">
        <v>21149</v>
      </c>
      <c r="AK1162" t="s">
        <v>21149</v>
      </c>
      <c r="AL1162" t="s">
        <v>10220</v>
      </c>
      <c r="AM1162" t="s">
        <v>21149</v>
      </c>
      <c r="AN1162" t="s">
        <v>21149</v>
      </c>
      <c r="AP1162" s="8">
        <v>34510</v>
      </c>
      <c r="AQ1162" s="8">
        <v>41915</v>
      </c>
      <c r="AR1162" t="b">
        <v>0</v>
      </c>
      <c r="AT1162" t="s">
        <v>163</v>
      </c>
      <c r="AU1162" t="s">
        <v>21149</v>
      </c>
      <c r="AV1162" s="8">
        <v>41915</v>
      </c>
      <c r="AW1162" t="s">
        <v>10004</v>
      </c>
      <c r="AX1162" s="11">
        <v>0</v>
      </c>
      <c r="AY1162" t="b">
        <v>0</v>
      </c>
      <c r="AZ1162" t="s">
        <v>21149</v>
      </c>
      <c r="BA1162" t="s">
        <v>21149</v>
      </c>
      <c r="BH1162" t="s">
        <v>10221</v>
      </c>
      <c r="BJ1162" t="s">
        <v>21149</v>
      </c>
      <c r="BK1162" t="s">
        <v>21149</v>
      </c>
      <c r="BL1162" t="s">
        <v>21149</v>
      </c>
      <c r="BM1162" t="s">
        <v>21149</v>
      </c>
      <c r="BN1162" t="s">
        <v>21149</v>
      </c>
      <c r="BO1162" t="s">
        <v>21149</v>
      </c>
      <c r="BP1162" t="s">
        <v>21149</v>
      </c>
      <c r="BQ1162" t="s">
        <v>163</v>
      </c>
      <c r="BR1162" t="s">
        <v>163</v>
      </c>
      <c r="BS1162" t="s">
        <v>10222</v>
      </c>
      <c r="BT1162" t="s">
        <v>21149</v>
      </c>
      <c r="BU1162" t="s">
        <v>21149</v>
      </c>
      <c r="BV1162" t="s">
        <v>21149</v>
      </c>
      <c r="BW1162" t="s">
        <v>21149</v>
      </c>
      <c r="BX1162" t="s">
        <v>21149</v>
      </c>
      <c r="BY1162" t="s">
        <v>10220</v>
      </c>
      <c r="BZ1162" t="s">
        <v>21149</v>
      </c>
      <c r="CA1162" t="s">
        <v>21149</v>
      </c>
      <c r="CB1162" t="s">
        <v>10223</v>
      </c>
      <c r="CC1162" t="s">
        <v>21149</v>
      </c>
      <c r="CD1162" t="s">
        <v>21149</v>
      </c>
      <c r="CE1162" t="s">
        <v>10224</v>
      </c>
      <c r="CF1162" t="s">
        <v>171</v>
      </c>
      <c r="CG1162" t="s">
        <v>21149</v>
      </c>
      <c r="CH1162" t="s">
        <v>10225</v>
      </c>
      <c r="CI1162" t="s">
        <v>21149</v>
      </c>
      <c r="CJ1162" t="s">
        <v>21149</v>
      </c>
      <c r="CK1162" t="s">
        <v>21149</v>
      </c>
      <c r="CL1162" t="s">
        <v>10226</v>
      </c>
      <c r="CM1162" t="s">
        <v>10044</v>
      </c>
      <c r="CN1162" t="s">
        <v>149</v>
      </c>
      <c r="CO1162" s="11">
        <v>79</v>
      </c>
      <c r="CP1162" t="s">
        <v>21149</v>
      </c>
      <c r="CQ1162" t="s">
        <v>21149</v>
      </c>
      <c r="CR1162" t="s">
        <v>10044</v>
      </c>
      <c r="CS1162" t="s">
        <v>21149</v>
      </c>
      <c r="CU1162" s="11">
        <v>1</v>
      </c>
      <c r="CW1162" t="s">
        <v>10046</v>
      </c>
      <c r="CX1162" t="s">
        <v>21149</v>
      </c>
      <c r="CY1162" t="s">
        <v>10320</v>
      </c>
      <c r="CZ1162" t="b">
        <v>1</v>
      </c>
      <c r="DA1162" t="b">
        <v>0</v>
      </c>
      <c r="DB1162" t="s">
        <v>21149</v>
      </c>
      <c r="DC1162" t="s">
        <v>178</v>
      </c>
      <c r="DD1162" t="s">
        <v>21149</v>
      </c>
    </row>
    <row r="1163" spans="1:108" x14ac:dyDescent="0.6">
      <c r="A1163" t="s">
        <v>139</v>
      </c>
      <c r="B1163" t="s">
        <v>10215</v>
      </c>
      <c r="C1163" t="s">
        <v>10036</v>
      </c>
      <c r="D1163" t="s">
        <v>10037</v>
      </c>
      <c r="E1163" t="s">
        <v>143</v>
      </c>
      <c r="F1163" t="s">
        <v>141</v>
      </c>
      <c r="G1163" t="s">
        <v>144</v>
      </c>
      <c r="I1163" t="s">
        <v>164</v>
      </c>
      <c r="J1163" s="8">
        <v>43160</v>
      </c>
      <c r="K1163" t="s">
        <v>21149</v>
      </c>
      <c r="L1163" t="s">
        <v>21149</v>
      </c>
      <c r="M1163" t="s">
        <v>141</v>
      </c>
      <c r="N1163" t="s">
        <v>10216</v>
      </c>
      <c r="O1163" s="7">
        <v>164</v>
      </c>
      <c r="P1163" t="s">
        <v>21149</v>
      </c>
      <c r="R1163" t="s">
        <v>21149</v>
      </c>
      <c r="S1163" t="s">
        <v>21149</v>
      </c>
      <c r="T1163" s="10">
        <v>1.64</v>
      </c>
      <c r="U1163" t="s">
        <v>10217</v>
      </c>
      <c r="V1163" t="s">
        <v>21149</v>
      </c>
      <c r="W1163" s="8">
        <v>43164</v>
      </c>
      <c r="X1163" t="s">
        <v>21149</v>
      </c>
      <c r="Y1163" t="s">
        <v>148</v>
      </c>
      <c r="Z1163" t="s">
        <v>149</v>
      </c>
      <c r="AA1163" t="s">
        <v>10321</v>
      </c>
      <c r="AB1163" t="s">
        <v>10219</v>
      </c>
      <c r="AC1163" s="7">
        <v>100</v>
      </c>
      <c r="AD1163" t="s">
        <v>10000</v>
      </c>
      <c r="AE1163" t="s">
        <v>10001</v>
      </c>
      <c r="AF1163" t="s">
        <v>154</v>
      </c>
      <c r="AG1163" t="s">
        <v>1966</v>
      </c>
      <c r="AI1163" t="s">
        <v>21149</v>
      </c>
      <c r="AJ1163" t="s">
        <v>21149</v>
      </c>
      <c r="AK1163" t="s">
        <v>21149</v>
      </c>
      <c r="AL1163" t="s">
        <v>10220</v>
      </c>
      <c r="AM1163" t="s">
        <v>21149</v>
      </c>
      <c r="AN1163" t="s">
        <v>21149</v>
      </c>
      <c r="AP1163" s="8">
        <v>34510</v>
      </c>
      <c r="AQ1163" s="8">
        <v>41915</v>
      </c>
      <c r="AR1163" t="b">
        <v>0</v>
      </c>
      <c r="AT1163" t="s">
        <v>163</v>
      </c>
      <c r="AU1163" t="s">
        <v>21149</v>
      </c>
      <c r="AV1163" s="8">
        <v>41915</v>
      </c>
      <c r="AW1163" t="s">
        <v>10004</v>
      </c>
      <c r="AX1163" s="11">
        <v>0</v>
      </c>
      <c r="AY1163" t="b">
        <v>0</v>
      </c>
      <c r="AZ1163" t="s">
        <v>21149</v>
      </c>
      <c r="BA1163" t="s">
        <v>21149</v>
      </c>
      <c r="BH1163" t="s">
        <v>10221</v>
      </c>
      <c r="BJ1163" t="s">
        <v>21149</v>
      </c>
      <c r="BK1163" t="s">
        <v>21149</v>
      </c>
      <c r="BL1163" t="s">
        <v>21149</v>
      </c>
      <c r="BM1163" t="s">
        <v>21149</v>
      </c>
      <c r="BN1163" t="s">
        <v>21149</v>
      </c>
      <c r="BO1163" t="s">
        <v>21149</v>
      </c>
      <c r="BP1163" t="s">
        <v>21149</v>
      </c>
      <c r="BQ1163" t="s">
        <v>163</v>
      </c>
      <c r="BR1163" t="s">
        <v>163</v>
      </c>
      <c r="BS1163" t="s">
        <v>10222</v>
      </c>
      <c r="BT1163" t="s">
        <v>21149</v>
      </c>
      <c r="BU1163" t="s">
        <v>21149</v>
      </c>
      <c r="BV1163" t="s">
        <v>21149</v>
      </c>
      <c r="BW1163" t="s">
        <v>21149</v>
      </c>
      <c r="BX1163" t="s">
        <v>21149</v>
      </c>
      <c r="BY1163" t="s">
        <v>10220</v>
      </c>
      <c r="BZ1163" t="s">
        <v>21149</v>
      </c>
      <c r="CA1163" t="s">
        <v>21149</v>
      </c>
      <c r="CB1163" t="s">
        <v>10223</v>
      </c>
      <c r="CC1163" t="s">
        <v>21149</v>
      </c>
      <c r="CD1163" t="s">
        <v>21149</v>
      </c>
      <c r="CE1163" t="s">
        <v>10224</v>
      </c>
      <c r="CF1163" t="s">
        <v>171</v>
      </c>
      <c r="CG1163" t="s">
        <v>21149</v>
      </c>
      <c r="CH1163" t="s">
        <v>10225</v>
      </c>
      <c r="CI1163" t="s">
        <v>21149</v>
      </c>
      <c r="CJ1163" t="s">
        <v>21149</v>
      </c>
      <c r="CK1163" t="s">
        <v>21149</v>
      </c>
      <c r="CL1163" t="s">
        <v>10226</v>
      </c>
      <c r="CM1163" t="s">
        <v>10044</v>
      </c>
      <c r="CN1163" t="s">
        <v>149</v>
      </c>
      <c r="CO1163" s="11">
        <v>79</v>
      </c>
      <c r="CP1163" t="s">
        <v>21149</v>
      </c>
      <c r="CQ1163" t="s">
        <v>21149</v>
      </c>
      <c r="CR1163" t="s">
        <v>10044</v>
      </c>
      <c r="CS1163" t="s">
        <v>21149</v>
      </c>
      <c r="CU1163" s="11">
        <v>1</v>
      </c>
      <c r="CW1163" t="s">
        <v>10046</v>
      </c>
      <c r="CX1163" t="s">
        <v>21149</v>
      </c>
      <c r="CY1163" t="s">
        <v>10322</v>
      </c>
      <c r="CZ1163" t="b">
        <v>1</v>
      </c>
      <c r="DA1163" t="b">
        <v>0</v>
      </c>
      <c r="DB1163" t="s">
        <v>21149</v>
      </c>
      <c r="DC1163" t="s">
        <v>178</v>
      </c>
      <c r="DD1163" t="s">
        <v>21149</v>
      </c>
    </row>
    <row r="1164" spans="1:108" x14ac:dyDescent="0.6">
      <c r="A1164" t="s">
        <v>139</v>
      </c>
      <c r="B1164" t="s">
        <v>10215</v>
      </c>
      <c r="C1164" t="s">
        <v>10036</v>
      </c>
      <c r="D1164" t="s">
        <v>10037</v>
      </c>
      <c r="E1164" t="s">
        <v>143</v>
      </c>
      <c r="F1164" t="s">
        <v>141</v>
      </c>
      <c r="G1164" t="s">
        <v>144</v>
      </c>
      <c r="I1164" t="s">
        <v>164</v>
      </c>
      <c r="J1164" s="8">
        <v>43160</v>
      </c>
      <c r="K1164" t="s">
        <v>21149</v>
      </c>
      <c r="L1164" t="s">
        <v>21149</v>
      </c>
      <c r="M1164" t="s">
        <v>141</v>
      </c>
      <c r="N1164" t="s">
        <v>10216</v>
      </c>
      <c r="O1164" s="7">
        <v>164</v>
      </c>
      <c r="P1164" t="s">
        <v>21149</v>
      </c>
      <c r="R1164" t="s">
        <v>21149</v>
      </c>
      <c r="S1164" t="s">
        <v>21149</v>
      </c>
      <c r="T1164" s="10">
        <v>1.64</v>
      </c>
      <c r="U1164" t="s">
        <v>10217</v>
      </c>
      <c r="V1164" t="s">
        <v>21149</v>
      </c>
      <c r="W1164" s="8">
        <v>43164</v>
      </c>
      <c r="X1164" t="s">
        <v>21149</v>
      </c>
      <c r="Y1164" t="s">
        <v>148</v>
      </c>
      <c r="Z1164" t="s">
        <v>149</v>
      </c>
      <c r="AA1164" t="s">
        <v>10323</v>
      </c>
      <c r="AB1164" t="s">
        <v>10219</v>
      </c>
      <c r="AC1164" s="7">
        <v>100</v>
      </c>
      <c r="AD1164" t="s">
        <v>10000</v>
      </c>
      <c r="AE1164" t="s">
        <v>10001</v>
      </c>
      <c r="AF1164" t="s">
        <v>154</v>
      </c>
      <c r="AG1164" t="s">
        <v>1966</v>
      </c>
      <c r="AI1164" t="s">
        <v>21149</v>
      </c>
      <c r="AJ1164" t="s">
        <v>21149</v>
      </c>
      <c r="AK1164" t="s">
        <v>21149</v>
      </c>
      <c r="AL1164" t="s">
        <v>10220</v>
      </c>
      <c r="AM1164" t="s">
        <v>21149</v>
      </c>
      <c r="AN1164" t="s">
        <v>21149</v>
      </c>
      <c r="AP1164" s="8">
        <v>34510</v>
      </c>
      <c r="AQ1164" s="8">
        <v>41915</v>
      </c>
      <c r="AR1164" t="b">
        <v>0</v>
      </c>
      <c r="AT1164" t="s">
        <v>163</v>
      </c>
      <c r="AU1164" t="s">
        <v>21149</v>
      </c>
      <c r="AV1164" s="8">
        <v>41915</v>
      </c>
      <c r="AW1164" t="s">
        <v>10004</v>
      </c>
      <c r="AX1164" s="11">
        <v>0</v>
      </c>
      <c r="AY1164" t="b">
        <v>0</v>
      </c>
      <c r="AZ1164" t="s">
        <v>21149</v>
      </c>
      <c r="BA1164" t="s">
        <v>21149</v>
      </c>
      <c r="BH1164" t="s">
        <v>10221</v>
      </c>
      <c r="BJ1164" t="s">
        <v>21149</v>
      </c>
      <c r="BK1164" t="s">
        <v>21149</v>
      </c>
      <c r="BL1164" t="s">
        <v>21149</v>
      </c>
      <c r="BM1164" t="s">
        <v>21149</v>
      </c>
      <c r="BN1164" t="s">
        <v>21149</v>
      </c>
      <c r="BO1164" t="s">
        <v>21149</v>
      </c>
      <c r="BP1164" t="s">
        <v>21149</v>
      </c>
      <c r="BQ1164" t="s">
        <v>163</v>
      </c>
      <c r="BR1164" t="s">
        <v>163</v>
      </c>
      <c r="BS1164" t="s">
        <v>10222</v>
      </c>
      <c r="BT1164" t="s">
        <v>21149</v>
      </c>
      <c r="BU1164" t="s">
        <v>21149</v>
      </c>
      <c r="BV1164" t="s">
        <v>21149</v>
      </c>
      <c r="BW1164" t="s">
        <v>21149</v>
      </c>
      <c r="BX1164" t="s">
        <v>21149</v>
      </c>
      <c r="BY1164" t="s">
        <v>10220</v>
      </c>
      <c r="BZ1164" t="s">
        <v>21149</v>
      </c>
      <c r="CA1164" t="s">
        <v>21149</v>
      </c>
      <c r="CB1164" t="s">
        <v>10223</v>
      </c>
      <c r="CC1164" t="s">
        <v>21149</v>
      </c>
      <c r="CD1164" t="s">
        <v>21149</v>
      </c>
      <c r="CE1164" t="s">
        <v>10224</v>
      </c>
      <c r="CF1164" t="s">
        <v>171</v>
      </c>
      <c r="CG1164" t="s">
        <v>21149</v>
      </c>
      <c r="CH1164" t="s">
        <v>10225</v>
      </c>
      <c r="CI1164" t="s">
        <v>21149</v>
      </c>
      <c r="CJ1164" t="s">
        <v>21149</v>
      </c>
      <c r="CK1164" t="s">
        <v>21149</v>
      </c>
      <c r="CL1164" t="s">
        <v>10226</v>
      </c>
      <c r="CM1164" t="s">
        <v>10044</v>
      </c>
      <c r="CN1164" t="s">
        <v>149</v>
      </c>
      <c r="CO1164" s="11">
        <v>79</v>
      </c>
      <c r="CP1164" t="s">
        <v>21149</v>
      </c>
      <c r="CQ1164" t="s">
        <v>21149</v>
      </c>
      <c r="CR1164" t="s">
        <v>10044</v>
      </c>
      <c r="CS1164" t="s">
        <v>21149</v>
      </c>
      <c r="CU1164" s="11">
        <v>1</v>
      </c>
      <c r="CW1164" t="s">
        <v>10046</v>
      </c>
      <c r="CX1164" t="s">
        <v>21149</v>
      </c>
      <c r="CY1164" t="s">
        <v>10324</v>
      </c>
      <c r="CZ1164" t="b">
        <v>1</v>
      </c>
      <c r="DA1164" t="b">
        <v>0</v>
      </c>
      <c r="DB1164" t="s">
        <v>21149</v>
      </c>
      <c r="DC1164" t="s">
        <v>178</v>
      </c>
      <c r="DD1164" t="s">
        <v>21149</v>
      </c>
    </row>
    <row r="1165" spans="1:108" x14ac:dyDescent="0.6">
      <c r="A1165" t="s">
        <v>139</v>
      </c>
      <c r="B1165" t="s">
        <v>10215</v>
      </c>
      <c r="C1165" t="s">
        <v>10036</v>
      </c>
      <c r="D1165" t="s">
        <v>10037</v>
      </c>
      <c r="E1165" t="s">
        <v>143</v>
      </c>
      <c r="F1165" t="s">
        <v>141</v>
      </c>
      <c r="G1165" t="s">
        <v>144</v>
      </c>
      <c r="I1165" t="s">
        <v>164</v>
      </c>
      <c r="J1165" s="8">
        <v>43160</v>
      </c>
      <c r="K1165" t="s">
        <v>21149</v>
      </c>
      <c r="L1165" t="s">
        <v>21149</v>
      </c>
      <c r="M1165" t="s">
        <v>141</v>
      </c>
      <c r="N1165" t="s">
        <v>10216</v>
      </c>
      <c r="O1165" s="7">
        <v>164</v>
      </c>
      <c r="P1165" t="s">
        <v>21149</v>
      </c>
      <c r="R1165" t="s">
        <v>21149</v>
      </c>
      <c r="S1165" t="s">
        <v>21149</v>
      </c>
      <c r="T1165" s="10">
        <v>1.64</v>
      </c>
      <c r="U1165" t="s">
        <v>10217</v>
      </c>
      <c r="V1165" t="s">
        <v>21149</v>
      </c>
      <c r="W1165" s="8">
        <v>43164</v>
      </c>
      <c r="X1165" t="s">
        <v>21149</v>
      </c>
      <c r="Y1165" t="s">
        <v>148</v>
      </c>
      <c r="Z1165" t="s">
        <v>149</v>
      </c>
      <c r="AA1165" t="s">
        <v>10325</v>
      </c>
      <c r="AB1165" t="s">
        <v>10219</v>
      </c>
      <c r="AC1165" s="7">
        <v>100</v>
      </c>
      <c r="AD1165" t="s">
        <v>10000</v>
      </c>
      <c r="AE1165" t="s">
        <v>10001</v>
      </c>
      <c r="AF1165" t="s">
        <v>154</v>
      </c>
      <c r="AG1165" t="s">
        <v>1966</v>
      </c>
      <c r="AI1165" t="s">
        <v>21149</v>
      </c>
      <c r="AJ1165" t="s">
        <v>21149</v>
      </c>
      <c r="AK1165" t="s">
        <v>21149</v>
      </c>
      <c r="AL1165" t="s">
        <v>10220</v>
      </c>
      <c r="AM1165" t="s">
        <v>21149</v>
      </c>
      <c r="AN1165" t="s">
        <v>21149</v>
      </c>
      <c r="AP1165" s="8">
        <v>34510</v>
      </c>
      <c r="AQ1165" s="8">
        <v>41915</v>
      </c>
      <c r="AR1165" t="b">
        <v>0</v>
      </c>
      <c r="AT1165" t="s">
        <v>163</v>
      </c>
      <c r="AU1165" t="s">
        <v>21149</v>
      </c>
      <c r="AV1165" s="8">
        <v>41915</v>
      </c>
      <c r="AW1165" t="s">
        <v>10004</v>
      </c>
      <c r="AX1165" s="11">
        <v>0</v>
      </c>
      <c r="AY1165" t="b">
        <v>0</v>
      </c>
      <c r="AZ1165" t="s">
        <v>21149</v>
      </c>
      <c r="BA1165" t="s">
        <v>21149</v>
      </c>
      <c r="BH1165" t="s">
        <v>10221</v>
      </c>
      <c r="BJ1165" t="s">
        <v>21149</v>
      </c>
      <c r="BK1165" t="s">
        <v>21149</v>
      </c>
      <c r="BL1165" t="s">
        <v>21149</v>
      </c>
      <c r="BM1165" t="s">
        <v>21149</v>
      </c>
      <c r="BN1165" t="s">
        <v>21149</v>
      </c>
      <c r="BO1165" t="s">
        <v>21149</v>
      </c>
      <c r="BP1165" t="s">
        <v>21149</v>
      </c>
      <c r="BQ1165" t="s">
        <v>163</v>
      </c>
      <c r="BR1165" t="s">
        <v>163</v>
      </c>
      <c r="BS1165" t="s">
        <v>10222</v>
      </c>
      <c r="BT1165" t="s">
        <v>21149</v>
      </c>
      <c r="BU1165" t="s">
        <v>21149</v>
      </c>
      <c r="BV1165" t="s">
        <v>21149</v>
      </c>
      <c r="BW1165" t="s">
        <v>21149</v>
      </c>
      <c r="BX1165" t="s">
        <v>21149</v>
      </c>
      <c r="BY1165" t="s">
        <v>10220</v>
      </c>
      <c r="BZ1165" t="s">
        <v>21149</v>
      </c>
      <c r="CA1165" t="s">
        <v>21149</v>
      </c>
      <c r="CB1165" t="s">
        <v>10223</v>
      </c>
      <c r="CC1165" t="s">
        <v>21149</v>
      </c>
      <c r="CD1165" t="s">
        <v>21149</v>
      </c>
      <c r="CE1165" t="s">
        <v>10224</v>
      </c>
      <c r="CF1165" t="s">
        <v>171</v>
      </c>
      <c r="CG1165" t="s">
        <v>21149</v>
      </c>
      <c r="CH1165" t="s">
        <v>10225</v>
      </c>
      <c r="CI1165" t="s">
        <v>21149</v>
      </c>
      <c r="CJ1165" t="s">
        <v>21149</v>
      </c>
      <c r="CK1165" t="s">
        <v>21149</v>
      </c>
      <c r="CL1165" t="s">
        <v>10226</v>
      </c>
      <c r="CM1165" t="s">
        <v>10044</v>
      </c>
      <c r="CN1165" t="s">
        <v>149</v>
      </c>
      <c r="CO1165" s="11">
        <v>79</v>
      </c>
      <c r="CP1165" t="s">
        <v>21149</v>
      </c>
      <c r="CQ1165" t="s">
        <v>21149</v>
      </c>
      <c r="CR1165" t="s">
        <v>10044</v>
      </c>
      <c r="CS1165" t="s">
        <v>21149</v>
      </c>
      <c r="CU1165" s="11">
        <v>1</v>
      </c>
      <c r="CW1165" t="s">
        <v>10046</v>
      </c>
      <c r="CX1165" t="s">
        <v>21149</v>
      </c>
      <c r="CY1165" t="s">
        <v>10326</v>
      </c>
      <c r="CZ1165" t="b">
        <v>1</v>
      </c>
      <c r="DA1165" t="b">
        <v>0</v>
      </c>
      <c r="DB1165" t="s">
        <v>21149</v>
      </c>
      <c r="DC1165" t="s">
        <v>178</v>
      </c>
      <c r="DD1165" t="s">
        <v>21149</v>
      </c>
    </row>
    <row r="1166" spans="1:108" x14ac:dyDescent="0.6">
      <c r="A1166" t="s">
        <v>139</v>
      </c>
      <c r="B1166" t="s">
        <v>10215</v>
      </c>
      <c r="C1166" t="s">
        <v>10036</v>
      </c>
      <c r="D1166" t="s">
        <v>10037</v>
      </c>
      <c r="E1166" t="s">
        <v>143</v>
      </c>
      <c r="F1166" t="s">
        <v>141</v>
      </c>
      <c r="G1166" t="s">
        <v>144</v>
      </c>
      <c r="I1166" t="s">
        <v>164</v>
      </c>
      <c r="J1166" s="8">
        <v>43160</v>
      </c>
      <c r="K1166" t="s">
        <v>21149</v>
      </c>
      <c r="L1166" t="s">
        <v>21149</v>
      </c>
      <c r="M1166" t="s">
        <v>141</v>
      </c>
      <c r="N1166" t="s">
        <v>10216</v>
      </c>
      <c r="O1166" s="7">
        <v>165</v>
      </c>
      <c r="P1166" t="s">
        <v>21149</v>
      </c>
      <c r="R1166" t="s">
        <v>21149</v>
      </c>
      <c r="S1166" t="s">
        <v>21149</v>
      </c>
      <c r="T1166" s="10">
        <v>1.65</v>
      </c>
      <c r="U1166" t="s">
        <v>10217</v>
      </c>
      <c r="V1166" t="s">
        <v>21149</v>
      </c>
      <c r="W1166" s="8">
        <v>43164</v>
      </c>
      <c r="X1166" t="s">
        <v>21149</v>
      </c>
      <c r="Y1166" t="s">
        <v>148</v>
      </c>
      <c r="Z1166" t="s">
        <v>149</v>
      </c>
      <c r="AA1166" t="s">
        <v>10325</v>
      </c>
      <c r="AB1166" t="s">
        <v>10219</v>
      </c>
      <c r="AC1166" s="7">
        <v>100</v>
      </c>
      <c r="AD1166" t="s">
        <v>10000</v>
      </c>
      <c r="AE1166" t="s">
        <v>10001</v>
      </c>
      <c r="AF1166" t="s">
        <v>154</v>
      </c>
      <c r="AG1166" t="s">
        <v>1966</v>
      </c>
      <c r="AI1166" t="s">
        <v>21149</v>
      </c>
      <c r="AJ1166" t="s">
        <v>21149</v>
      </c>
      <c r="AK1166" t="s">
        <v>21149</v>
      </c>
      <c r="AL1166" t="s">
        <v>10220</v>
      </c>
      <c r="AM1166" t="s">
        <v>21149</v>
      </c>
      <c r="AN1166" t="s">
        <v>21149</v>
      </c>
      <c r="AP1166" s="8">
        <v>34510</v>
      </c>
      <c r="AQ1166" s="8">
        <v>41915</v>
      </c>
      <c r="AR1166" t="b">
        <v>0</v>
      </c>
      <c r="AT1166" t="s">
        <v>163</v>
      </c>
      <c r="AU1166" t="s">
        <v>21149</v>
      </c>
      <c r="AV1166" s="8">
        <v>41915</v>
      </c>
      <c r="AW1166" t="s">
        <v>10004</v>
      </c>
      <c r="AX1166" s="11">
        <v>0</v>
      </c>
      <c r="AY1166" t="b">
        <v>0</v>
      </c>
      <c r="AZ1166" t="s">
        <v>21149</v>
      </c>
      <c r="BA1166" t="s">
        <v>21149</v>
      </c>
      <c r="BH1166" t="s">
        <v>10221</v>
      </c>
      <c r="BJ1166" t="s">
        <v>21149</v>
      </c>
      <c r="BK1166" t="s">
        <v>21149</v>
      </c>
      <c r="BL1166" t="s">
        <v>21149</v>
      </c>
      <c r="BM1166" t="s">
        <v>21149</v>
      </c>
      <c r="BN1166" t="s">
        <v>21149</v>
      </c>
      <c r="BO1166" t="s">
        <v>21149</v>
      </c>
      <c r="BP1166" t="s">
        <v>21149</v>
      </c>
      <c r="BQ1166" t="s">
        <v>163</v>
      </c>
      <c r="BR1166" t="s">
        <v>163</v>
      </c>
      <c r="BS1166" t="s">
        <v>10222</v>
      </c>
      <c r="BT1166" t="s">
        <v>21149</v>
      </c>
      <c r="BU1166" t="s">
        <v>21149</v>
      </c>
      <c r="BV1166" t="s">
        <v>21149</v>
      </c>
      <c r="BW1166" t="s">
        <v>21149</v>
      </c>
      <c r="BX1166" t="s">
        <v>21149</v>
      </c>
      <c r="BY1166" t="s">
        <v>10220</v>
      </c>
      <c r="BZ1166" t="s">
        <v>21149</v>
      </c>
      <c r="CA1166" t="s">
        <v>21149</v>
      </c>
      <c r="CB1166" t="s">
        <v>10223</v>
      </c>
      <c r="CC1166" t="s">
        <v>21149</v>
      </c>
      <c r="CD1166" t="s">
        <v>21149</v>
      </c>
      <c r="CE1166" t="s">
        <v>10224</v>
      </c>
      <c r="CF1166" t="s">
        <v>171</v>
      </c>
      <c r="CG1166" t="s">
        <v>21149</v>
      </c>
      <c r="CH1166" t="s">
        <v>10225</v>
      </c>
      <c r="CI1166" t="s">
        <v>21149</v>
      </c>
      <c r="CJ1166" t="s">
        <v>21149</v>
      </c>
      <c r="CK1166" t="s">
        <v>21149</v>
      </c>
      <c r="CL1166" t="s">
        <v>10226</v>
      </c>
      <c r="CM1166" t="s">
        <v>10044</v>
      </c>
      <c r="CN1166" t="s">
        <v>149</v>
      </c>
      <c r="CO1166" s="11">
        <v>79</v>
      </c>
      <c r="CP1166" t="s">
        <v>21149</v>
      </c>
      <c r="CQ1166" t="s">
        <v>21149</v>
      </c>
      <c r="CR1166" t="s">
        <v>10044</v>
      </c>
      <c r="CS1166" t="s">
        <v>21149</v>
      </c>
      <c r="CU1166" s="11">
        <v>1</v>
      </c>
      <c r="CW1166" t="s">
        <v>10046</v>
      </c>
      <c r="CX1166" t="s">
        <v>21149</v>
      </c>
      <c r="CY1166" t="s">
        <v>10327</v>
      </c>
      <c r="CZ1166" t="b">
        <v>1</v>
      </c>
      <c r="DA1166" t="b">
        <v>0</v>
      </c>
      <c r="DB1166" t="s">
        <v>21149</v>
      </c>
      <c r="DC1166" t="s">
        <v>178</v>
      </c>
      <c r="DD1166" t="s">
        <v>21149</v>
      </c>
    </row>
    <row r="1167" spans="1:108" x14ac:dyDescent="0.6">
      <c r="A1167" t="s">
        <v>139</v>
      </c>
      <c r="B1167" t="s">
        <v>10215</v>
      </c>
      <c r="C1167" t="s">
        <v>10036</v>
      </c>
      <c r="D1167" t="s">
        <v>10037</v>
      </c>
      <c r="E1167" t="s">
        <v>143</v>
      </c>
      <c r="F1167" t="s">
        <v>141</v>
      </c>
      <c r="G1167" t="s">
        <v>144</v>
      </c>
      <c r="I1167" t="s">
        <v>164</v>
      </c>
      <c r="J1167" s="8">
        <v>43160</v>
      </c>
      <c r="K1167" t="s">
        <v>21149</v>
      </c>
      <c r="L1167" t="s">
        <v>21149</v>
      </c>
      <c r="M1167" t="s">
        <v>141</v>
      </c>
      <c r="N1167" t="s">
        <v>10216</v>
      </c>
      <c r="O1167" s="7">
        <v>165</v>
      </c>
      <c r="P1167" t="s">
        <v>21149</v>
      </c>
      <c r="R1167" t="s">
        <v>21149</v>
      </c>
      <c r="S1167" t="s">
        <v>21149</v>
      </c>
      <c r="T1167" s="10">
        <v>1.65</v>
      </c>
      <c r="U1167" t="s">
        <v>10217</v>
      </c>
      <c r="V1167" t="s">
        <v>21149</v>
      </c>
      <c r="W1167" s="8">
        <v>43164</v>
      </c>
      <c r="X1167" t="s">
        <v>21149</v>
      </c>
      <c r="Y1167" t="s">
        <v>148</v>
      </c>
      <c r="Z1167" t="s">
        <v>149</v>
      </c>
      <c r="AA1167" t="s">
        <v>10328</v>
      </c>
      <c r="AB1167" t="s">
        <v>10219</v>
      </c>
      <c r="AC1167" s="7">
        <v>100</v>
      </c>
      <c r="AD1167" t="s">
        <v>10000</v>
      </c>
      <c r="AE1167" t="s">
        <v>10001</v>
      </c>
      <c r="AF1167" t="s">
        <v>154</v>
      </c>
      <c r="AG1167" t="s">
        <v>1966</v>
      </c>
      <c r="AI1167" t="s">
        <v>21149</v>
      </c>
      <c r="AJ1167" t="s">
        <v>21149</v>
      </c>
      <c r="AK1167" t="s">
        <v>21149</v>
      </c>
      <c r="AL1167" t="s">
        <v>10220</v>
      </c>
      <c r="AM1167" t="s">
        <v>21149</v>
      </c>
      <c r="AN1167" t="s">
        <v>21149</v>
      </c>
      <c r="AP1167" s="8">
        <v>34510</v>
      </c>
      <c r="AQ1167" s="8">
        <v>41915</v>
      </c>
      <c r="AR1167" t="b">
        <v>0</v>
      </c>
      <c r="AT1167" t="s">
        <v>163</v>
      </c>
      <c r="AU1167" t="s">
        <v>21149</v>
      </c>
      <c r="AV1167" s="8">
        <v>41915</v>
      </c>
      <c r="AW1167" t="s">
        <v>10004</v>
      </c>
      <c r="AX1167" s="11">
        <v>0</v>
      </c>
      <c r="AY1167" t="b">
        <v>0</v>
      </c>
      <c r="AZ1167" t="s">
        <v>21149</v>
      </c>
      <c r="BA1167" t="s">
        <v>21149</v>
      </c>
      <c r="BH1167" t="s">
        <v>10221</v>
      </c>
      <c r="BJ1167" t="s">
        <v>21149</v>
      </c>
      <c r="BK1167" t="s">
        <v>21149</v>
      </c>
      <c r="BL1167" t="s">
        <v>21149</v>
      </c>
      <c r="BM1167" t="s">
        <v>21149</v>
      </c>
      <c r="BN1167" t="s">
        <v>21149</v>
      </c>
      <c r="BO1167" t="s">
        <v>21149</v>
      </c>
      <c r="BP1167" t="s">
        <v>21149</v>
      </c>
      <c r="BQ1167" t="s">
        <v>163</v>
      </c>
      <c r="BR1167" t="s">
        <v>163</v>
      </c>
      <c r="BS1167" t="s">
        <v>10222</v>
      </c>
      <c r="BT1167" t="s">
        <v>21149</v>
      </c>
      <c r="BU1167" t="s">
        <v>21149</v>
      </c>
      <c r="BV1167" t="s">
        <v>21149</v>
      </c>
      <c r="BW1167" t="s">
        <v>21149</v>
      </c>
      <c r="BX1167" t="s">
        <v>21149</v>
      </c>
      <c r="BY1167" t="s">
        <v>10220</v>
      </c>
      <c r="BZ1167" t="s">
        <v>21149</v>
      </c>
      <c r="CA1167" t="s">
        <v>21149</v>
      </c>
      <c r="CB1167" t="s">
        <v>10223</v>
      </c>
      <c r="CC1167" t="s">
        <v>21149</v>
      </c>
      <c r="CD1167" t="s">
        <v>21149</v>
      </c>
      <c r="CE1167" t="s">
        <v>10224</v>
      </c>
      <c r="CF1167" t="s">
        <v>171</v>
      </c>
      <c r="CG1167" t="s">
        <v>21149</v>
      </c>
      <c r="CH1167" t="s">
        <v>10225</v>
      </c>
      <c r="CI1167" t="s">
        <v>21149</v>
      </c>
      <c r="CJ1167" t="s">
        <v>21149</v>
      </c>
      <c r="CK1167" t="s">
        <v>21149</v>
      </c>
      <c r="CL1167" t="s">
        <v>10226</v>
      </c>
      <c r="CM1167" t="s">
        <v>10044</v>
      </c>
      <c r="CN1167" t="s">
        <v>149</v>
      </c>
      <c r="CO1167" s="11">
        <v>79</v>
      </c>
      <c r="CP1167" t="s">
        <v>21149</v>
      </c>
      <c r="CQ1167" t="s">
        <v>21149</v>
      </c>
      <c r="CR1167" t="s">
        <v>10044</v>
      </c>
      <c r="CS1167" t="s">
        <v>21149</v>
      </c>
      <c r="CU1167" s="11">
        <v>1</v>
      </c>
      <c r="CW1167" t="s">
        <v>10046</v>
      </c>
      <c r="CX1167" t="s">
        <v>21149</v>
      </c>
      <c r="CY1167" t="s">
        <v>10329</v>
      </c>
      <c r="CZ1167" t="b">
        <v>1</v>
      </c>
      <c r="DA1167" t="b">
        <v>0</v>
      </c>
      <c r="DB1167" t="s">
        <v>21149</v>
      </c>
      <c r="DC1167" t="s">
        <v>178</v>
      </c>
      <c r="DD1167" t="s">
        <v>21149</v>
      </c>
    </row>
    <row r="1168" spans="1:108" x14ac:dyDescent="0.6">
      <c r="A1168" t="s">
        <v>139</v>
      </c>
      <c r="B1168" t="s">
        <v>10215</v>
      </c>
      <c r="C1168" t="s">
        <v>10036</v>
      </c>
      <c r="D1168" t="s">
        <v>10037</v>
      </c>
      <c r="E1168" t="s">
        <v>143</v>
      </c>
      <c r="F1168" t="s">
        <v>141</v>
      </c>
      <c r="G1168" t="s">
        <v>144</v>
      </c>
      <c r="I1168" t="s">
        <v>164</v>
      </c>
      <c r="J1168" s="8">
        <v>43160</v>
      </c>
      <c r="K1168" t="s">
        <v>21149</v>
      </c>
      <c r="L1168" t="s">
        <v>21149</v>
      </c>
      <c r="M1168" t="s">
        <v>141</v>
      </c>
      <c r="N1168" t="s">
        <v>10216</v>
      </c>
      <c r="O1168" s="7">
        <v>166</v>
      </c>
      <c r="P1168" t="s">
        <v>21149</v>
      </c>
      <c r="R1168" t="s">
        <v>21149</v>
      </c>
      <c r="S1168" t="s">
        <v>21149</v>
      </c>
      <c r="T1168" s="10">
        <v>1.66</v>
      </c>
      <c r="U1168" t="s">
        <v>10217</v>
      </c>
      <c r="V1168" t="s">
        <v>21149</v>
      </c>
      <c r="W1168" s="8">
        <v>43164</v>
      </c>
      <c r="X1168" t="s">
        <v>21149</v>
      </c>
      <c r="Y1168" t="s">
        <v>148</v>
      </c>
      <c r="Z1168" t="s">
        <v>149</v>
      </c>
      <c r="AA1168" t="s">
        <v>10328</v>
      </c>
      <c r="AB1168" t="s">
        <v>10219</v>
      </c>
      <c r="AC1168" s="7">
        <v>100</v>
      </c>
      <c r="AD1168" t="s">
        <v>10000</v>
      </c>
      <c r="AE1168" t="s">
        <v>10001</v>
      </c>
      <c r="AF1168" t="s">
        <v>154</v>
      </c>
      <c r="AG1168" t="s">
        <v>1966</v>
      </c>
      <c r="AI1168" t="s">
        <v>21149</v>
      </c>
      <c r="AJ1168" t="s">
        <v>21149</v>
      </c>
      <c r="AK1168" t="s">
        <v>21149</v>
      </c>
      <c r="AL1168" t="s">
        <v>10220</v>
      </c>
      <c r="AM1168" t="s">
        <v>21149</v>
      </c>
      <c r="AN1168" t="s">
        <v>21149</v>
      </c>
      <c r="AP1168" s="8">
        <v>34510</v>
      </c>
      <c r="AQ1168" s="8">
        <v>41915</v>
      </c>
      <c r="AR1168" t="b">
        <v>0</v>
      </c>
      <c r="AT1168" t="s">
        <v>163</v>
      </c>
      <c r="AU1168" t="s">
        <v>21149</v>
      </c>
      <c r="AV1168" s="8">
        <v>41915</v>
      </c>
      <c r="AW1168" t="s">
        <v>10004</v>
      </c>
      <c r="AX1168" s="11">
        <v>0</v>
      </c>
      <c r="AY1168" t="b">
        <v>0</v>
      </c>
      <c r="AZ1168" t="s">
        <v>21149</v>
      </c>
      <c r="BA1168" t="s">
        <v>21149</v>
      </c>
      <c r="BH1168" t="s">
        <v>10221</v>
      </c>
      <c r="BJ1168" t="s">
        <v>21149</v>
      </c>
      <c r="BK1168" t="s">
        <v>21149</v>
      </c>
      <c r="BL1168" t="s">
        <v>21149</v>
      </c>
      <c r="BM1168" t="s">
        <v>21149</v>
      </c>
      <c r="BN1168" t="s">
        <v>21149</v>
      </c>
      <c r="BO1168" t="s">
        <v>21149</v>
      </c>
      <c r="BP1168" t="s">
        <v>21149</v>
      </c>
      <c r="BQ1168" t="s">
        <v>163</v>
      </c>
      <c r="BR1168" t="s">
        <v>163</v>
      </c>
      <c r="BS1168" t="s">
        <v>10222</v>
      </c>
      <c r="BT1168" t="s">
        <v>21149</v>
      </c>
      <c r="BU1168" t="s">
        <v>21149</v>
      </c>
      <c r="BV1168" t="s">
        <v>21149</v>
      </c>
      <c r="BW1168" t="s">
        <v>21149</v>
      </c>
      <c r="BX1168" t="s">
        <v>21149</v>
      </c>
      <c r="BY1168" t="s">
        <v>10220</v>
      </c>
      <c r="BZ1168" t="s">
        <v>21149</v>
      </c>
      <c r="CA1168" t="s">
        <v>21149</v>
      </c>
      <c r="CB1168" t="s">
        <v>10223</v>
      </c>
      <c r="CC1168" t="s">
        <v>21149</v>
      </c>
      <c r="CD1168" t="s">
        <v>21149</v>
      </c>
      <c r="CE1168" t="s">
        <v>10224</v>
      </c>
      <c r="CF1168" t="s">
        <v>171</v>
      </c>
      <c r="CG1168" t="s">
        <v>21149</v>
      </c>
      <c r="CH1168" t="s">
        <v>10225</v>
      </c>
      <c r="CI1168" t="s">
        <v>21149</v>
      </c>
      <c r="CJ1168" t="s">
        <v>21149</v>
      </c>
      <c r="CK1168" t="s">
        <v>21149</v>
      </c>
      <c r="CL1168" t="s">
        <v>10226</v>
      </c>
      <c r="CM1168" t="s">
        <v>10044</v>
      </c>
      <c r="CN1168" t="s">
        <v>149</v>
      </c>
      <c r="CO1168" s="11">
        <v>79</v>
      </c>
      <c r="CP1168" t="s">
        <v>21149</v>
      </c>
      <c r="CQ1168" t="s">
        <v>21149</v>
      </c>
      <c r="CR1168" t="s">
        <v>10044</v>
      </c>
      <c r="CS1168" t="s">
        <v>21149</v>
      </c>
      <c r="CU1168" s="11">
        <v>1</v>
      </c>
      <c r="CW1168" t="s">
        <v>10046</v>
      </c>
      <c r="CX1168" t="s">
        <v>21149</v>
      </c>
      <c r="CY1168" t="s">
        <v>10330</v>
      </c>
      <c r="CZ1168" t="b">
        <v>1</v>
      </c>
      <c r="DA1168" t="b">
        <v>0</v>
      </c>
      <c r="DB1168" t="s">
        <v>21149</v>
      </c>
      <c r="DC1168" t="s">
        <v>178</v>
      </c>
      <c r="DD1168" t="s">
        <v>21149</v>
      </c>
    </row>
    <row r="1169" spans="1:108" x14ac:dyDescent="0.6">
      <c r="A1169" t="s">
        <v>139</v>
      </c>
      <c r="B1169" t="s">
        <v>10215</v>
      </c>
      <c r="C1169" t="s">
        <v>10036</v>
      </c>
      <c r="D1169" t="s">
        <v>10037</v>
      </c>
      <c r="E1169" t="s">
        <v>143</v>
      </c>
      <c r="F1169" t="s">
        <v>141</v>
      </c>
      <c r="G1169" t="s">
        <v>144</v>
      </c>
      <c r="I1169" t="s">
        <v>164</v>
      </c>
      <c r="J1169" s="8">
        <v>43160</v>
      </c>
      <c r="K1169" t="s">
        <v>21149</v>
      </c>
      <c r="L1169" t="s">
        <v>21149</v>
      </c>
      <c r="M1169" t="s">
        <v>141</v>
      </c>
      <c r="N1169" t="s">
        <v>10216</v>
      </c>
      <c r="O1169" s="7">
        <v>167</v>
      </c>
      <c r="P1169" t="s">
        <v>21149</v>
      </c>
      <c r="R1169" t="s">
        <v>21149</v>
      </c>
      <c r="S1169" t="s">
        <v>21149</v>
      </c>
      <c r="T1169" s="10">
        <v>1.67</v>
      </c>
      <c r="U1169" t="s">
        <v>10217</v>
      </c>
      <c r="V1169" t="s">
        <v>21149</v>
      </c>
      <c r="W1169" s="8">
        <v>43164</v>
      </c>
      <c r="X1169" t="s">
        <v>21149</v>
      </c>
      <c r="Y1169" t="s">
        <v>148</v>
      </c>
      <c r="Z1169" t="s">
        <v>149</v>
      </c>
      <c r="AA1169" t="s">
        <v>10331</v>
      </c>
      <c r="AB1169" t="s">
        <v>10219</v>
      </c>
      <c r="AC1169" s="7">
        <v>100</v>
      </c>
      <c r="AD1169" t="s">
        <v>10000</v>
      </c>
      <c r="AE1169" t="s">
        <v>10001</v>
      </c>
      <c r="AF1169" t="s">
        <v>154</v>
      </c>
      <c r="AG1169" t="s">
        <v>1966</v>
      </c>
      <c r="AI1169" t="s">
        <v>21149</v>
      </c>
      <c r="AJ1169" t="s">
        <v>21149</v>
      </c>
      <c r="AK1169" t="s">
        <v>21149</v>
      </c>
      <c r="AL1169" t="s">
        <v>10220</v>
      </c>
      <c r="AM1169" t="s">
        <v>21149</v>
      </c>
      <c r="AN1169" t="s">
        <v>21149</v>
      </c>
      <c r="AP1169" s="8">
        <v>34510</v>
      </c>
      <c r="AQ1169" s="8">
        <v>41915</v>
      </c>
      <c r="AR1169" t="b">
        <v>0</v>
      </c>
      <c r="AT1169" t="s">
        <v>163</v>
      </c>
      <c r="AU1169" t="s">
        <v>21149</v>
      </c>
      <c r="AV1169" s="8">
        <v>41915</v>
      </c>
      <c r="AW1169" t="s">
        <v>10004</v>
      </c>
      <c r="AX1169" s="11">
        <v>0</v>
      </c>
      <c r="AY1169" t="b">
        <v>0</v>
      </c>
      <c r="AZ1169" t="s">
        <v>21149</v>
      </c>
      <c r="BA1169" t="s">
        <v>21149</v>
      </c>
      <c r="BH1169" t="s">
        <v>10221</v>
      </c>
      <c r="BJ1169" t="s">
        <v>21149</v>
      </c>
      <c r="BK1169" t="s">
        <v>21149</v>
      </c>
      <c r="BL1169" t="s">
        <v>21149</v>
      </c>
      <c r="BM1169" t="s">
        <v>21149</v>
      </c>
      <c r="BN1169" t="s">
        <v>21149</v>
      </c>
      <c r="BO1169" t="s">
        <v>21149</v>
      </c>
      <c r="BP1169" t="s">
        <v>21149</v>
      </c>
      <c r="BQ1169" t="s">
        <v>163</v>
      </c>
      <c r="BR1169" t="s">
        <v>163</v>
      </c>
      <c r="BS1169" t="s">
        <v>10222</v>
      </c>
      <c r="BT1169" t="s">
        <v>21149</v>
      </c>
      <c r="BU1169" t="s">
        <v>21149</v>
      </c>
      <c r="BV1169" t="s">
        <v>21149</v>
      </c>
      <c r="BW1169" t="s">
        <v>21149</v>
      </c>
      <c r="BX1169" t="s">
        <v>21149</v>
      </c>
      <c r="BY1169" t="s">
        <v>10220</v>
      </c>
      <c r="BZ1169" t="s">
        <v>21149</v>
      </c>
      <c r="CA1169" t="s">
        <v>21149</v>
      </c>
      <c r="CB1169" t="s">
        <v>10223</v>
      </c>
      <c r="CC1169" t="s">
        <v>21149</v>
      </c>
      <c r="CD1169" t="s">
        <v>21149</v>
      </c>
      <c r="CE1169" t="s">
        <v>10224</v>
      </c>
      <c r="CF1169" t="s">
        <v>171</v>
      </c>
      <c r="CG1169" t="s">
        <v>21149</v>
      </c>
      <c r="CH1169" t="s">
        <v>10225</v>
      </c>
      <c r="CI1169" t="s">
        <v>21149</v>
      </c>
      <c r="CJ1169" t="s">
        <v>21149</v>
      </c>
      <c r="CK1169" t="s">
        <v>21149</v>
      </c>
      <c r="CL1169" t="s">
        <v>10226</v>
      </c>
      <c r="CM1169" t="s">
        <v>10044</v>
      </c>
      <c r="CN1169" t="s">
        <v>149</v>
      </c>
      <c r="CO1169" s="11">
        <v>79</v>
      </c>
      <c r="CP1169" t="s">
        <v>21149</v>
      </c>
      <c r="CQ1169" t="s">
        <v>21149</v>
      </c>
      <c r="CR1169" t="s">
        <v>10044</v>
      </c>
      <c r="CS1169" t="s">
        <v>21149</v>
      </c>
      <c r="CU1169" s="11">
        <v>1</v>
      </c>
      <c r="CW1169" t="s">
        <v>10046</v>
      </c>
      <c r="CX1169" t="s">
        <v>21149</v>
      </c>
      <c r="CY1169" t="s">
        <v>10332</v>
      </c>
      <c r="CZ1169" t="b">
        <v>1</v>
      </c>
      <c r="DA1169" t="b">
        <v>0</v>
      </c>
      <c r="DB1169" t="s">
        <v>21149</v>
      </c>
      <c r="DC1169" t="s">
        <v>178</v>
      </c>
      <c r="DD1169" t="s">
        <v>21149</v>
      </c>
    </row>
    <row r="1170" spans="1:108" x14ac:dyDescent="0.6">
      <c r="A1170" t="s">
        <v>139</v>
      </c>
      <c r="B1170" t="s">
        <v>10215</v>
      </c>
      <c r="C1170" t="s">
        <v>10036</v>
      </c>
      <c r="D1170" t="s">
        <v>10037</v>
      </c>
      <c r="E1170" t="s">
        <v>143</v>
      </c>
      <c r="F1170" t="s">
        <v>141</v>
      </c>
      <c r="G1170" t="s">
        <v>144</v>
      </c>
      <c r="I1170" t="s">
        <v>164</v>
      </c>
      <c r="J1170" s="8">
        <v>43160</v>
      </c>
      <c r="K1170" t="s">
        <v>21149</v>
      </c>
      <c r="L1170" t="s">
        <v>21149</v>
      </c>
      <c r="M1170" t="s">
        <v>141</v>
      </c>
      <c r="N1170" t="s">
        <v>10216</v>
      </c>
      <c r="O1170" s="7">
        <v>168</v>
      </c>
      <c r="P1170" t="s">
        <v>21149</v>
      </c>
      <c r="R1170" t="s">
        <v>21149</v>
      </c>
      <c r="S1170" t="s">
        <v>21149</v>
      </c>
      <c r="T1170" s="10">
        <v>1.68</v>
      </c>
      <c r="U1170" t="s">
        <v>10217</v>
      </c>
      <c r="V1170" t="s">
        <v>21149</v>
      </c>
      <c r="W1170" s="8">
        <v>43164</v>
      </c>
      <c r="X1170" t="s">
        <v>21149</v>
      </c>
      <c r="Y1170" t="s">
        <v>148</v>
      </c>
      <c r="Z1170" t="s">
        <v>149</v>
      </c>
      <c r="AA1170" t="s">
        <v>10331</v>
      </c>
      <c r="AB1170" t="s">
        <v>10219</v>
      </c>
      <c r="AC1170" s="7">
        <v>100</v>
      </c>
      <c r="AD1170" t="s">
        <v>10000</v>
      </c>
      <c r="AE1170" t="s">
        <v>10001</v>
      </c>
      <c r="AF1170" t="s">
        <v>154</v>
      </c>
      <c r="AG1170" t="s">
        <v>1966</v>
      </c>
      <c r="AI1170" t="s">
        <v>21149</v>
      </c>
      <c r="AJ1170" t="s">
        <v>21149</v>
      </c>
      <c r="AK1170" t="s">
        <v>21149</v>
      </c>
      <c r="AL1170" t="s">
        <v>10220</v>
      </c>
      <c r="AM1170" t="s">
        <v>21149</v>
      </c>
      <c r="AN1170" t="s">
        <v>21149</v>
      </c>
      <c r="AP1170" s="8">
        <v>34510</v>
      </c>
      <c r="AQ1170" s="8">
        <v>41915</v>
      </c>
      <c r="AR1170" t="b">
        <v>0</v>
      </c>
      <c r="AT1170" t="s">
        <v>163</v>
      </c>
      <c r="AU1170" t="s">
        <v>21149</v>
      </c>
      <c r="AV1170" s="8">
        <v>41915</v>
      </c>
      <c r="AW1170" t="s">
        <v>10004</v>
      </c>
      <c r="AX1170" s="11">
        <v>0</v>
      </c>
      <c r="AY1170" t="b">
        <v>0</v>
      </c>
      <c r="AZ1170" t="s">
        <v>21149</v>
      </c>
      <c r="BA1170" t="s">
        <v>21149</v>
      </c>
      <c r="BH1170" t="s">
        <v>10221</v>
      </c>
      <c r="BJ1170" t="s">
        <v>21149</v>
      </c>
      <c r="BK1170" t="s">
        <v>21149</v>
      </c>
      <c r="BL1170" t="s">
        <v>21149</v>
      </c>
      <c r="BM1170" t="s">
        <v>21149</v>
      </c>
      <c r="BN1170" t="s">
        <v>21149</v>
      </c>
      <c r="BO1170" t="s">
        <v>21149</v>
      </c>
      <c r="BP1170" t="s">
        <v>21149</v>
      </c>
      <c r="BQ1170" t="s">
        <v>163</v>
      </c>
      <c r="BR1170" t="s">
        <v>163</v>
      </c>
      <c r="BS1170" t="s">
        <v>10222</v>
      </c>
      <c r="BT1170" t="s">
        <v>21149</v>
      </c>
      <c r="BU1170" t="s">
        <v>21149</v>
      </c>
      <c r="BV1170" t="s">
        <v>21149</v>
      </c>
      <c r="BW1170" t="s">
        <v>21149</v>
      </c>
      <c r="BX1170" t="s">
        <v>21149</v>
      </c>
      <c r="BY1170" t="s">
        <v>10220</v>
      </c>
      <c r="BZ1170" t="s">
        <v>21149</v>
      </c>
      <c r="CA1170" t="s">
        <v>21149</v>
      </c>
      <c r="CB1170" t="s">
        <v>10223</v>
      </c>
      <c r="CC1170" t="s">
        <v>21149</v>
      </c>
      <c r="CD1170" t="s">
        <v>21149</v>
      </c>
      <c r="CE1170" t="s">
        <v>10224</v>
      </c>
      <c r="CF1170" t="s">
        <v>171</v>
      </c>
      <c r="CG1170" t="s">
        <v>21149</v>
      </c>
      <c r="CH1170" t="s">
        <v>10225</v>
      </c>
      <c r="CI1170" t="s">
        <v>21149</v>
      </c>
      <c r="CJ1170" t="s">
        <v>21149</v>
      </c>
      <c r="CK1170" t="s">
        <v>21149</v>
      </c>
      <c r="CL1170" t="s">
        <v>10226</v>
      </c>
      <c r="CM1170" t="s">
        <v>10044</v>
      </c>
      <c r="CN1170" t="s">
        <v>149</v>
      </c>
      <c r="CO1170" s="11">
        <v>79</v>
      </c>
      <c r="CP1170" t="s">
        <v>21149</v>
      </c>
      <c r="CQ1170" t="s">
        <v>21149</v>
      </c>
      <c r="CR1170" t="s">
        <v>10044</v>
      </c>
      <c r="CS1170" t="s">
        <v>21149</v>
      </c>
      <c r="CU1170" s="11">
        <v>1</v>
      </c>
      <c r="CW1170" t="s">
        <v>10046</v>
      </c>
      <c r="CX1170" t="s">
        <v>21149</v>
      </c>
      <c r="CY1170" t="s">
        <v>10333</v>
      </c>
      <c r="CZ1170" t="b">
        <v>1</v>
      </c>
      <c r="DA1170" t="b">
        <v>0</v>
      </c>
      <c r="DB1170" t="s">
        <v>21149</v>
      </c>
      <c r="DC1170" t="s">
        <v>178</v>
      </c>
      <c r="DD1170" t="s">
        <v>21149</v>
      </c>
    </row>
    <row r="1171" spans="1:108" x14ac:dyDescent="0.6">
      <c r="A1171" t="s">
        <v>139</v>
      </c>
      <c r="B1171" t="s">
        <v>10215</v>
      </c>
      <c r="C1171" t="s">
        <v>10036</v>
      </c>
      <c r="D1171" t="s">
        <v>10037</v>
      </c>
      <c r="E1171" t="s">
        <v>143</v>
      </c>
      <c r="F1171" t="s">
        <v>141</v>
      </c>
      <c r="G1171" t="s">
        <v>144</v>
      </c>
      <c r="I1171" t="s">
        <v>164</v>
      </c>
      <c r="J1171" s="8">
        <v>43160</v>
      </c>
      <c r="K1171" t="s">
        <v>21149</v>
      </c>
      <c r="L1171" t="s">
        <v>21149</v>
      </c>
      <c r="M1171" t="s">
        <v>141</v>
      </c>
      <c r="N1171" t="s">
        <v>10216</v>
      </c>
      <c r="O1171" s="7">
        <v>169</v>
      </c>
      <c r="P1171" t="s">
        <v>21149</v>
      </c>
      <c r="R1171" t="s">
        <v>21149</v>
      </c>
      <c r="S1171" t="s">
        <v>21149</v>
      </c>
      <c r="T1171" s="10">
        <v>1.69</v>
      </c>
      <c r="U1171" t="s">
        <v>10217</v>
      </c>
      <c r="V1171" t="s">
        <v>21149</v>
      </c>
      <c r="W1171" s="8">
        <v>43164</v>
      </c>
      <c r="X1171" t="s">
        <v>21149</v>
      </c>
      <c r="Y1171" t="s">
        <v>148</v>
      </c>
      <c r="Z1171" t="s">
        <v>149</v>
      </c>
      <c r="AA1171" t="s">
        <v>10334</v>
      </c>
      <c r="AB1171" t="s">
        <v>10219</v>
      </c>
      <c r="AC1171" s="7">
        <v>100</v>
      </c>
      <c r="AD1171" t="s">
        <v>10000</v>
      </c>
      <c r="AE1171" t="s">
        <v>10001</v>
      </c>
      <c r="AF1171" t="s">
        <v>154</v>
      </c>
      <c r="AG1171" t="s">
        <v>1966</v>
      </c>
      <c r="AI1171" t="s">
        <v>21149</v>
      </c>
      <c r="AJ1171" t="s">
        <v>21149</v>
      </c>
      <c r="AK1171" t="s">
        <v>21149</v>
      </c>
      <c r="AL1171" t="s">
        <v>10220</v>
      </c>
      <c r="AM1171" t="s">
        <v>21149</v>
      </c>
      <c r="AN1171" t="s">
        <v>21149</v>
      </c>
      <c r="AP1171" s="8">
        <v>34510</v>
      </c>
      <c r="AQ1171" s="8">
        <v>41915</v>
      </c>
      <c r="AR1171" t="b">
        <v>0</v>
      </c>
      <c r="AT1171" t="s">
        <v>163</v>
      </c>
      <c r="AU1171" t="s">
        <v>21149</v>
      </c>
      <c r="AV1171" s="8">
        <v>41915</v>
      </c>
      <c r="AW1171" t="s">
        <v>10004</v>
      </c>
      <c r="AX1171" s="11">
        <v>0</v>
      </c>
      <c r="AY1171" t="b">
        <v>0</v>
      </c>
      <c r="AZ1171" t="s">
        <v>21149</v>
      </c>
      <c r="BA1171" t="s">
        <v>21149</v>
      </c>
      <c r="BH1171" t="s">
        <v>10221</v>
      </c>
      <c r="BJ1171" t="s">
        <v>21149</v>
      </c>
      <c r="BK1171" t="s">
        <v>21149</v>
      </c>
      <c r="BL1171" t="s">
        <v>21149</v>
      </c>
      <c r="BM1171" t="s">
        <v>21149</v>
      </c>
      <c r="BN1171" t="s">
        <v>21149</v>
      </c>
      <c r="BO1171" t="s">
        <v>21149</v>
      </c>
      <c r="BP1171" t="s">
        <v>21149</v>
      </c>
      <c r="BQ1171" t="s">
        <v>163</v>
      </c>
      <c r="BR1171" t="s">
        <v>163</v>
      </c>
      <c r="BS1171" t="s">
        <v>10222</v>
      </c>
      <c r="BT1171" t="s">
        <v>21149</v>
      </c>
      <c r="BU1171" t="s">
        <v>21149</v>
      </c>
      <c r="BV1171" t="s">
        <v>21149</v>
      </c>
      <c r="BW1171" t="s">
        <v>21149</v>
      </c>
      <c r="BX1171" t="s">
        <v>21149</v>
      </c>
      <c r="BY1171" t="s">
        <v>10220</v>
      </c>
      <c r="BZ1171" t="s">
        <v>21149</v>
      </c>
      <c r="CA1171" t="s">
        <v>21149</v>
      </c>
      <c r="CB1171" t="s">
        <v>10223</v>
      </c>
      <c r="CC1171" t="s">
        <v>21149</v>
      </c>
      <c r="CD1171" t="s">
        <v>21149</v>
      </c>
      <c r="CE1171" t="s">
        <v>10224</v>
      </c>
      <c r="CF1171" t="s">
        <v>171</v>
      </c>
      <c r="CG1171" t="s">
        <v>21149</v>
      </c>
      <c r="CH1171" t="s">
        <v>10225</v>
      </c>
      <c r="CI1171" t="s">
        <v>21149</v>
      </c>
      <c r="CJ1171" t="s">
        <v>21149</v>
      </c>
      <c r="CK1171" t="s">
        <v>21149</v>
      </c>
      <c r="CL1171" t="s">
        <v>10226</v>
      </c>
      <c r="CM1171" t="s">
        <v>10044</v>
      </c>
      <c r="CN1171" t="s">
        <v>149</v>
      </c>
      <c r="CO1171" s="11">
        <v>79</v>
      </c>
      <c r="CP1171" t="s">
        <v>21149</v>
      </c>
      <c r="CQ1171" t="s">
        <v>21149</v>
      </c>
      <c r="CR1171" t="s">
        <v>10044</v>
      </c>
      <c r="CS1171" t="s">
        <v>21149</v>
      </c>
      <c r="CU1171" s="11">
        <v>1</v>
      </c>
      <c r="CW1171" t="s">
        <v>10046</v>
      </c>
      <c r="CX1171" t="s">
        <v>21149</v>
      </c>
      <c r="CY1171" t="s">
        <v>10335</v>
      </c>
      <c r="CZ1171" t="b">
        <v>1</v>
      </c>
      <c r="DA1171" t="b">
        <v>0</v>
      </c>
      <c r="DB1171" t="s">
        <v>21149</v>
      </c>
      <c r="DC1171" t="s">
        <v>178</v>
      </c>
      <c r="DD1171" t="s">
        <v>21149</v>
      </c>
    </row>
    <row r="1172" spans="1:108" x14ac:dyDescent="0.6">
      <c r="A1172" t="s">
        <v>139</v>
      </c>
      <c r="B1172" t="s">
        <v>10215</v>
      </c>
      <c r="C1172" t="s">
        <v>10036</v>
      </c>
      <c r="D1172" t="s">
        <v>10037</v>
      </c>
      <c r="E1172" t="s">
        <v>143</v>
      </c>
      <c r="F1172" t="s">
        <v>141</v>
      </c>
      <c r="G1172" t="s">
        <v>144</v>
      </c>
      <c r="I1172" t="s">
        <v>164</v>
      </c>
      <c r="J1172" s="8">
        <v>43160</v>
      </c>
      <c r="K1172" t="s">
        <v>21149</v>
      </c>
      <c r="L1172" t="s">
        <v>21149</v>
      </c>
      <c r="M1172" t="s">
        <v>141</v>
      </c>
      <c r="N1172" t="s">
        <v>10216</v>
      </c>
      <c r="O1172" s="7">
        <v>316</v>
      </c>
      <c r="P1172" t="s">
        <v>21149</v>
      </c>
      <c r="R1172" t="s">
        <v>21149</v>
      </c>
      <c r="S1172" t="s">
        <v>21149</v>
      </c>
      <c r="T1172" s="10">
        <v>1.58</v>
      </c>
      <c r="U1172" t="s">
        <v>10217</v>
      </c>
      <c r="V1172" t="s">
        <v>21149</v>
      </c>
      <c r="W1172" s="8">
        <v>43164</v>
      </c>
      <c r="X1172" t="s">
        <v>21149</v>
      </c>
      <c r="Y1172" t="s">
        <v>148</v>
      </c>
      <c r="Z1172" t="s">
        <v>149</v>
      </c>
      <c r="AA1172" t="s">
        <v>10336</v>
      </c>
      <c r="AB1172" t="s">
        <v>10219</v>
      </c>
      <c r="AC1172" s="7">
        <v>200</v>
      </c>
      <c r="AD1172" t="s">
        <v>10000</v>
      </c>
      <c r="AE1172" t="s">
        <v>10001</v>
      </c>
      <c r="AF1172" t="s">
        <v>154</v>
      </c>
      <c r="AG1172" t="s">
        <v>1966</v>
      </c>
      <c r="AI1172" t="s">
        <v>21149</v>
      </c>
      <c r="AJ1172" t="s">
        <v>21149</v>
      </c>
      <c r="AK1172" t="s">
        <v>21149</v>
      </c>
      <c r="AL1172" t="s">
        <v>10220</v>
      </c>
      <c r="AM1172" t="s">
        <v>21149</v>
      </c>
      <c r="AN1172" t="s">
        <v>21149</v>
      </c>
      <c r="AP1172" s="8">
        <v>34510</v>
      </c>
      <c r="AQ1172" s="8">
        <v>41915</v>
      </c>
      <c r="AR1172" t="b">
        <v>0</v>
      </c>
      <c r="AT1172" t="s">
        <v>163</v>
      </c>
      <c r="AU1172" t="s">
        <v>21149</v>
      </c>
      <c r="AV1172" s="8">
        <v>41915</v>
      </c>
      <c r="AW1172" t="s">
        <v>10004</v>
      </c>
      <c r="AX1172" s="11">
        <v>0</v>
      </c>
      <c r="AY1172" t="b">
        <v>0</v>
      </c>
      <c r="AZ1172" t="s">
        <v>21149</v>
      </c>
      <c r="BA1172" t="s">
        <v>21149</v>
      </c>
      <c r="BH1172" t="s">
        <v>10221</v>
      </c>
      <c r="BJ1172" t="s">
        <v>21149</v>
      </c>
      <c r="BK1172" t="s">
        <v>21149</v>
      </c>
      <c r="BL1172" t="s">
        <v>21149</v>
      </c>
      <c r="BM1172" t="s">
        <v>21149</v>
      </c>
      <c r="BN1172" t="s">
        <v>21149</v>
      </c>
      <c r="BO1172" t="s">
        <v>21149</v>
      </c>
      <c r="BP1172" t="s">
        <v>21149</v>
      </c>
      <c r="BQ1172" t="s">
        <v>163</v>
      </c>
      <c r="BR1172" t="s">
        <v>163</v>
      </c>
      <c r="BS1172" t="s">
        <v>10222</v>
      </c>
      <c r="BT1172" t="s">
        <v>21149</v>
      </c>
      <c r="BU1172" t="s">
        <v>21149</v>
      </c>
      <c r="BV1172" t="s">
        <v>21149</v>
      </c>
      <c r="BW1172" t="s">
        <v>21149</v>
      </c>
      <c r="BX1172" t="s">
        <v>21149</v>
      </c>
      <c r="BY1172" t="s">
        <v>10220</v>
      </c>
      <c r="BZ1172" t="s">
        <v>21149</v>
      </c>
      <c r="CA1172" t="s">
        <v>21149</v>
      </c>
      <c r="CB1172" t="s">
        <v>10223</v>
      </c>
      <c r="CC1172" t="s">
        <v>21149</v>
      </c>
      <c r="CD1172" t="s">
        <v>21149</v>
      </c>
      <c r="CE1172" t="s">
        <v>10224</v>
      </c>
      <c r="CF1172" t="s">
        <v>171</v>
      </c>
      <c r="CG1172" t="s">
        <v>21149</v>
      </c>
      <c r="CH1172" t="s">
        <v>10225</v>
      </c>
      <c r="CI1172" t="s">
        <v>21149</v>
      </c>
      <c r="CJ1172" t="s">
        <v>21149</v>
      </c>
      <c r="CK1172" t="s">
        <v>21149</v>
      </c>
      <c r="CL1172" t="s">
        <v>10226</v>
      </c>
      <c r="CM1172" t="s">
        <v>10044</v>
      </c>
      <c r="CN1172" t="s">
        <v>149</v>
      </c>
      <c r="CO1172" s="11">
        <v>79</v>
      </c>
      <c r="CP1172" t="s">
        <v>21149</v>
      </c>
      <c r="CQ1172" t="s">
        <v>21149</v>
      </c>
      <c r="CR1172" t="s">
        <v>10044</v>
      </c>
      <c r="CS1172" t="s">
        <v>21149</v>
      </c>
      <c r="CU1172" s="11">
        <v>1</v>
      </c>
      <c r="CW1172" t="s">
        <v>10046</v>
      </c>
      <c r="CX1172" t="s">
        <v>21149</v>
      </c>
      <c r="CY1172" t="s">
        <v>10337</v>
      </c>
      <c r="CZ1172" t="b">
        <v>1</v>
      </c>
      <c r="DA1172" t="b">
        <v>1</v>
      </c>
      <c r="DB1172" t="s">
        <v>21149</v>
      </c>
      <c r="DC1172" t="s">
        <v>178</v>
      </c>
      <c r="DD1172" t="s">
        <v>21149</v>
      </c>
    </row>
    <row r="1173" spans="1:108" x14ac:dyDescent="0.6">
      <c r="A1173" t="s">
        <v>139</v>
      </c>
      <c r="B1173" t="s">
        <v>10215</v>
      </c>
      <c r="C1173" t="s">
        <v>10036</v>
      </c>
      <c r="D1173" t="s">
        <v>10037</v>
      </c>
      <c r="E1173" t="s">
        <v>143</v>
      </c>
      <c r="F1173" t="s">
        <v>141</v>
      </c>
      <c r="G1173" t="s">
        <v>144</v>
      </c>
      <c r="I1173" t="s">
        <v>164</v>
      </c>
      <c r="J1173" s="8">
        <v>43160</v>
      </c>
      <c r="K1173" t="s">
        <v>21149</v>
      </c>
      <c r="L1173" t="s">
        <v>21149</v>
      </c>
      <c r="M1173" t="s">
        <v>141</v>
      </c>
      <c r="N1173" t="s">
        <v>10216</v>
      </c>
      <c r="O1173" s="7">
        <v>318</v>
      </c>
      <c r="P1173" t="s">
        <v>21149</v>
      </c>
      <c r="R1173" t="s">
        <v>21149</v>
      </c>
      <c r="S1173" t="s">
        <v>21149</v>
      </c>
      <c r="T1173" s="10">
        <v>1.59</v>
      </c>
      <c r="U1173" t="s">
        <v>10217</v>
      </c>
      <c r="V1173" t="s">
        <v>21149</v>
      </c>
      <c r="W1173" s="8">
        <v>43164</v>
      </c>
      <c r="X1173" t="s">
        <v>21149</v>
      </c>
      <c r="Y1173" t="s">
        <v>148</v>
      </c>
      <c r="Z1173" t="s">
        <v>149</v>
      </c>
      <c r="AA1173" t="s">
        <v>10251</v>
      </c>
      <c r="AB1173" t="s">
        <v>10219</v>
      </c>
      <c r="AC1173" s="7">
        <v>200</v>
      </c>
      <c r="AD1173" t="s">
        <v>10000</v>
      </c>
      <c r="AE1173" t="s">
        <v>10001</v>
      </c>
      <c r="AF1173" t="s">
        <v>154</v>
      </c>
      <c r="AG1173" t="s">
        <v>1966</v>
      </c>
      <c r="AI1173" t="s">
        <v>21149</v>
      </c>
      <c r="AJ1173" t="s">
        <v>21149</v>
      </c>
      <c r="AK1173" t="s">
        <v>21149</v>
      </c>
      <c r="AL1173" t="s">
        <v>10220</v>
      </c>
      <c r="AM1173" t="s">
        <v>21149</v>
      </c>
      <c r="AN1173" t="s">
        <v>21149</v>
      </c>
      <c r="AP1173" s="8">
        <v>34510</v>
      </c>
      <c r="AQ1173" s="8">
        <v>41915</v>
      </c>
      <c r="AR1173" t="b">
        <v>0</v>
      </c>
      <c r="AT1173" t="s">
        <v>163</v>
      </c>
      <c r="AU1173" t="s">
        <v>21149</v>
      </c>
      <c r="AV1173" s="8">
        <v>41915</v>
      </c>
      <c r="AW1173" t="s">
        <v>10004</v>
      </c>
      <c r="AX1173" s="11">
        <v>0</v>
      </c>
      <c r="AY1173" t="b">
        <v>0</v>
      </c>
      <c r="AZ1173" t="s">
        <v>21149</v>
      </c>
      <c r="BA1173" t="s">
        <v>21149</v>
      </c>
      <c r="BH1173" t="s">
        <v>10221</v>
      </c>
      <c r="BJ1173" t="s">
        <v>21149</v>
      </c>
      <c r="BK1173" t="s">
        <v>21149</v>
      </c>
      <c r="BL1173" t="s">
        <v>21149</v>
      </c>
      <c r="BM1173" t="s">
        <v>21149</v>
      </c>
      <c r="BN1173" t="s">
        <v>21149</v>
      </c>
      <c r="BO1173" t="s">
        <v>21149</v>
      </c>
      <c r="BP1173" t="s">
        <v>21149</v>
      </c>
      <c r="BQ1173" t="s">
        <v>163</v>
      </c>
      <c r="BR1173" t="s">
        <v>163</v>
      </c>
      <c r="BS1173" t="s">
        <v>10222</v>
      </c>
      <c r="BT1173" t="s">
        <v>21149</v>
      </c>
      <c r="BU1173" t="s">
        <v>21149</v>
      </c>
      <c r="BV1173" t="s">
        <v>21149</v>
      </c>
      <c r="BW1173" t="s">
        <v>21149</v>
      </c>
      <c r="BX1173" t="s">
        <v>21149</v>
      </c>
      <c r="BY1173" t="s">
        <v>10220</v>
      </c>
      <c r="BZ1173" t="s">
        <v>21149</v>
      </c>
      <c r="CA1173" t="s">
        <v>21149</v>
      </c>
      <c r="CB1173" t="s">
        <v>10223</v>
      </c>
      <c r="CC1173" t="s">
        <v>21149</v>
      </c>
      <c r="CD1173" t="s">
        <v>21149</v>
      </c>
      <c r="CE1173" t="s">
        <v>10224</v>
      </c>
      <c r="CF1173" t="s">
        <v>171</v>
      </c>
      <c r="CG1173" t="s">
        <v>21149</v>
      </c>
      <c r="CH1173" t="s">
        <v>10225</v>
      </c>
      <c r="CI1173" t="s">
        <v>21149</v>
      </c>
      <c r="CJ1173" t="s">
        <v>21149</v>
      </c>
      <c r="CK1173" t="s">
        <v>21149</v>
      </c>
      <c r="CL1173" t="s">
        <v>10226</v>
      </c>
      <c r="CM1173" t="s">
        <v>10044</v>
      </c>
      <c r="CN1173" t="s">
        <v>149</v>
      </c>
      <c r="CO1173" s="11">
        <v>79</v>
      </c>
      <c r="CP1173" t="s">
        <v>21149</v>
      </c>
      <c r="CQ1173" t="s">
        <v>21149</v>
      </c>
      <c r="CR1173" t="s">
        <v>10044</v>
      </c>
      <c r="CS1173" t="s">
        <v>21149</v>
      </c>
      <c r="CU1173" s="11">
        <v>1</v>
      </c>
      <c r="CW1173" t="s">
        <v>10046</v>
      </c>
      <c r="CX1173" t="s">
        <v>21149</v>
      </c>
      <c r="CY1173" t="s">
        <v>10338</v>
      </c>
      <c r="CZ1173" t="b">
        <v>1</v>
      </c>
      <c r="DA1173" t="b">
        <v>0</v>
      </c>
      <c r="DB1173" t="s">
        <v>21149</v>
      </c>
      <c r="DC1173" t="s">
        <v>178</v>
      </c>
      <c r="DD1173" t="s">
        <v>21149</v>
      </c>
    </row>
    <row r="1174" spans="1:108" x14ac:dyDescent="0.6">
      <c r="A1174" t="s">
        <v>139</v>
      </c>
      <c r="B1174" t="s">
        <v>10215</v>
      </c>
      <c r="C1174" t="s">
        <v>10036</v>
      </c>
      <c r="D1174" t="s">
        <v>10037</v>
      </c>
      <c r="E1174" t="s">
        <v>143</v>
      </c>
      <c r="F1174" t="s">
        <v>141</v>
      </c>
      <c r="G1174" t="s">
        <v>144</v>
      </c>
      <c r="I1174" t="s">
        <v>164</v>
      </c>
      <c r="J1174" s="8">
        <v>43160</v>
      </c>
      <c r="K1174" t="s">
        <v>21149</v>
      </c>
      <c r="L1174" t="s">
        <v>21149</v>
      </c>
      <c r="M1174" t="s">
        <v>141</v>
      </c>
      <c r="N1174" t="s">
        <v>10216</v>
      </c>
      <c r="O1174" s="7">
        <v>318</v>
      </c>
      <c r="P1174" t="s">
        <v>21149</v>
      </c>
      <c r="R1174" t="s">
        <v>21149</v>
      </c>
      <c r="S1174" t="s">
        <v>21149</v>
      </c>
      <c r="T1174" s="10">
        <v>1.59</v>
      </c>
      <c r="U1174" t="s">
        <v>10217</v>
      </c>
      <c r="V1174" t="s">
        <v>21149</v>
      </c>
      <c r="W1174" s="8">
        <v>43164</v>
      </c>
      <c r="X1174" t="s">
        <v>21149</v>
      </c>
      <c r="Y1174" t="s">
        <v>148</v>
      </c>
      <c r="Z1174" t="s">
        <v>149</v>
      </c>
      <c r="AA1174" t="s">
        <v>10253</v>
      </c>
      <c r="AB1174" t="s">
        <v>10219</v>
      </c>
      <c r="AC1174" s="7">
        <v>200</v>
      </c>
      <c r="AD1174" t="s">
        <v>10000</v>
      </c>
      <c r="AE1174" t="s">
        <v>10001</v>
      </c>
      <c r="AF1174" t="s">
        <v>154</v>
      </c>
      <c r="AG1174" t="s">
        <v>1966</v>
      </c>
      <c r="AI1174" t="s">
        <v>21149</v>
      </c>
      <c r="AJ1174" t="s">
        <v>21149</v>
      </c>
      <c r="AK1174" t="s">
        <v>21149</v>
      </c>
      <c r="AL1174" t="s">
        <v>10220</v>
      </c>
      <c r="AM1174" t="s">
        <v>21149</v>
      </c>
      <c r="AN1174" t="s">
        <v>21149</v>
      </c>
      <c r="AP1174" s="8">
        <v>34510</v>
      </c>
      <c r="AQ1174" s="8">
        <v>41915</v>
      </c>
      <c r="AR1174" t="b">
        <v>0</v>
      </c>
      <c r="AT1174" t="s">
        <v>163</v>
      </c>
      <c r="AU1174" t="s">
        <v>21149</v>
      </c>
      <c r="AV1174" s="8">
        <v>41915</v>
      </c>
      <c r="AW1174" t="s">
        <v>10004</v>
      </c>
      <c r="AX1174" s="11">
        <v>0</v>
      </c>
      <c r="AY1174" t="b">
        <v>0</v>
      </c>
      <c r="AZ1174" t="s">
        <v>21149</v>
      </c>
      <c r="BA1174" t="s">
        <v>21149</v>
      </c>
      <c r="BH1174" t="s">
        <v>10221</v>
      </c>
      <c r="BJ1174" t="s">
        <v>21149</v>
      </c>
      <c r="BK1174" t="s">
        <v>21149</v>
      </c>
      <c r="BL1174" t="s">
        <v>21149</v>
      </c>
      <c r="BM1174" t="s">
        <v>21149</v>
      </c>
      <c r="BN1174" t="s">
        <v>21149</v>
      </c>
      <c r="BO1174" t="s">
        <v>21149</v>
      </c>
      <c r="BP1174" t="s">
        <v>21149</v>
      </c>
      <c r="BQ1174" t="s">
        <v>163</v>
      </c>
      <c r="BR1174" t="s">
        <v>163</v>
      </c>
      <c r="BS1174" t="s">
        <v>10222</v>
      </c>
      <c r="BT1174" t="s">
        <v>21149</v>
      </c>
      <c r="BU1174" t="s">
        <v>21149</v>
      </c>
      <c r="BV1174" t="s">
        <v>21149</v>
      </c>
      <c r="BW1174" t="s">
        <v>21149</v>
      </c>
      <c r="BX1174" t="s">
        <v>21149</v>
      </c>
      <c r="BY1174" t="s">
        <v>10220</v>
      </c>
      <c r="BZ1174" t="s">
        <v>21149</v>
      </c>
      <c r="CA1174" t="s">
        <v>21149</v>
      </c>
      <c r="CB1174" t="s">
        <v>10223</v>
      </c>
      <c r="CC1174" t="s">
        <v>21149</v>
      </c>
      <c r="CD1174" t="s">
        <v>21149</v>
      </c>
      <c r="CE1174" t="s">
        <v>10224</v>
      </c>
      <c r="CF1174" t="s">
        <v>171</v>
      </c>
      <c r="CG1174" t="s">
        <v>21149</v>
      </c>
      <c r="CH1174" t="s">
        <v>10225</v>
      </c>
      <c r="CI1174" t="s">
        <v>21149</v>
      </c>
      <c r="CJ1174" t="s">
        <v>21149</v>
      </c>
      <c r="CK1174" t="s">
        <v>21149</v>
      </c>
      <c r="CL1174" t="s">
        <v>10226</v>
      </c>
      <c r="CM1174" t="s">
        <v>10044</v>
      </c>
      <c r="CN1174" t="s">
        <v>149</v>
      </c>
      <c r="CO1174" s="11">
        <v>79</v>
      </c>
      <c r="CP1174" t="s">
        <v>21149</v>
      </c>
      <c r="CQ1174" t="s">
        <v>21149</v>
      </c>
      <c r="CR1174" t="s">
        <v>10044</v>
      </c>
      <c r="CS1174" t="s">
        <v>21149</v>
      </c>
      <c r="CU1174" s="11">
        <v>1</v>
      </c>
      <c r="CW1174" t="s">
        <v>10046</v>
      </c>
      <c r="CX1174" t="s">
        <v>21149</v>
      </c>
      <c r="CY1174" t="s">
        <v>10339</v>
      </c>
      <c r="CZ1174" t="b">
        <v>1</v>
      </c>
      <c r="DA1174" t="b">
        <v>0</v>
      </c>
      <c r="DB1174" t="s">
        <v>21149</v>
      </c>
      <c r="DC1174" t="s">
        <v>178</v>
      </c>
      <c r="DD1174" t="s">
        <v>21149</v>
      </c>
    </row>
    <row r="1175" spans="1:108" x14ac:dyDescent="0.6">
      <c r="A1175" t="s">
        <v>139</v>
      </c>
      <c r="B1175" t="s">
        <v>10215</v>
      </c>
      <c r="C1175" t="s">
        <v>10036</v>
      </c>
      <c r="D1175" t="s">
        <v>10037</v>
      </c>
      <c r="E1175" t="s">
        <v>143</v>
      </c>
      <c r="F1175" t="s">
        <v>141</v>
      </c>
      <c r="G1175" t="s">
        <v>144</v>
      </c>
      <c r="I1175" t="s">
        <v>164</v>
      </c>
      <c r="J1175" s="8">
        <v>43160</v>
      </c>
      <c r="K1175" t="s">
        <v>21149</v>
      </c>
      <c r="L1175" t="s">
        <v>21149</v>
      </c>
      <c r="M1175" t="s">
        <v>141</v>
      </c>
      <c r="N1175" t="s">
        <v>10216</v>
      </c>
      <c r="O1175" s="7">
        <v>318</v>
      </c>
      <c r="P1175" t="s">
        <v>21149</v>
      </c>
      <c r="R1175" t="s">
        <v>21149</v>
      </c>
      <c r="S1175" t="s">
        <v>21149</v>
      </c>
      <c r="T1175" s="10">
        <v>1.59</v>
      </c>
      <c r="U1175" t="s">
        <v>10217</v>
      </c>
      <c r="V1175" t="s">
        <v>21149</v>
      </c>
      <c r="W1175" s="8">
        <v>43164</v>
      </c>
      <c r="X1175" t="s">
        <v>21149</v>
      </c>
      <c r="Y1175" t="s">
        <v>148</v>
      </c>
      <c r="Z1175" t="s">
        <v>149</v>
      </c>
      <c r="AA1175" t="s">
        <v>10257</v>
      </c>
      <c r="AB1175" t="s">
        <v>10219</v>
      </c>
      <c r="AC1175" s="7">
        <v>200</v>
      </c>
      <c r="AD1175" t="s">
        <v>10000</v>
      </c>
      <c r="AE1175" t="s">
        <v>10001</v>
      </c>
      <c r="AF1175" t="s">
        <v>154</v>
      </c>
      <c r="AG1175" t="s">
        <v>1966</v>
      </c>
      <c r="AI1175" t="s">
        <v>21149</v>
      </c>
      <c r="AJ1175" t="s">
        <v>21149</v>
      </c>
      <c r="AK1175" t="s">
        <v>21149</v>
      </c>
      <c r="AL1175" t="s">
        <v>10220</v>
      </c>
      <c r="AM1175" t="s">
        <v>21149</v>
      </c>
      <c r="AN1175" t="s">
        <v>21149</v>
      </c>
      <c r="AP1175" s="8">
        <v>34510</v>
      </c>
      <c r="AQ1175" s="8">
        <v>41915</v>
      </c>
      <c r="AR1175" t="b">
        <v>0</v>
      </c>
      <c r="AT1175" t="s">
        <v>163</v>
      </c>
      <c r="AU1175" t="s">
        <v>21149</v>
      </c>
      <c r="AV1175" s="8">
        <v>41915</v>
      </c>
      <c r="AW1175" t="s">
        <v>10004</v>
      </c>
      <c r="AX1175" s="11">
        <v>0</v>
      </c>
      <c r="AY1175" t="b">
        <v>0</v>
      </c>
      <c r="AZ1175" t="s">
        <v>21149</v>
      </c>
      <c r="BA1175" t="s">
        <v>21149</v>
      </c>
      <c r="BH1175" t="s">
        <v>10221</v>
      </c>
      <c r="BJ1175" t="s">
        <v>21149</v>
      </c>
      <c r="BK1175" t="s">
        <v>21149</v>
      </c>
      <c r="BL1175" t="s">
        <v>21149</v>
      </c>
      <c r="BM1175" t="s">
        <v>21149</v>
      </c>
      <c r="BN1175" t="s">
        <v>21149</v>
      </c>
      <c r="BO1175" t="s">
        <v>21149</v>
      </c>
      <c r="BP1175" t="s">
        <v>21149</v>
      </c>
      <c r="BQ1175" t="s">
        <v>163</v>
      </c>
      <c r="BR1175" t="s">
        <v>163</v>
      </c>
      <c r="BS1175" t="s">
        <v>10222</v>
      </c>
      <c r="BT1175" t="s">
        <v>21149</v>
      </c>
      <c r="BU1175" t="s">
        <v>21149</v>
      </c>
      <c r="BV1175" t="s">
        <v>21149</v>
      </c>
      <c r="BW1175" t="s">
        <v>21149</v>
      </c>
      <c r="BX1175" t="s">
        <v>21149</v>
      </c>
      <c r="BY1175" t="s">
        <v>10220</v>
      </c>
      <c r="BZ1175" t="s">
        <v>21149</v>
      </c>
      <c r="CA1175" t="s">
        <v>21149</v>
      </c>
      <c r="CB1175" t="s">
        <v>10223</v>
      </c>
      <c r="CC1175" t="s">
        <v>21149</v>
      </c>
      <c r="CD1175" t="s">
        <v>21149</v>
      </c>
      <c r="CE1175" t="s">
        <v>10224</v>
      </c>
      <c r="CF1175" t="s">
        <v>171</v>
      </c>
      <c r="CG1175" t="s">
        <v>21149</v>
      </c>
      <c r="CH1175" t="s">
        <v>10225</v>
      </c>
      <c r="CI1175" t="s">
        <v>21149</v>
      </c>
      <c r="CJ1175" t="s">
        <v>21149</v>
      </c>
      <c r="CK1175" t="s">
        <v>21149</v>
      </c>
      <c r="CL1175" t="s">
        <v>10226</v>
      </c>
      <c r="CM1175" t="s">
        <v>10044</v>
      </c>
      <c r="CN1175" t="s">
        <v>149</v>
      </c>
      <c r="CO1175" s="11">
        <v>79</v>
      </c>
      <c r="CP1175" t="s">
        <v>21149</v>
      </c>
      <c r="CQ1175" t="s">
        <v>21149</v>
      </c>
      <c r="CR1175" t="s">
        <v>10044</v>
      </c>
      <c r="CS1175" t="s">
        <v>21149</v>
      </c>
      <c r="CU1175" s="11">
        <v>1</v>
      </c>
      <c r="CW1175" t="s">
        <v>10046</v>
      </c>
      <c r="CX1175" t="s">
        <v>21149</v>
      </c>
      <c r="CY1175" t="s">
        <v>10340</v>
      </c>
      <c r="CZ1175" t="b">
        <v>1</v>
      </c>
      <c r="DA1175" t="b">
        <v>0</v>
      </c>
      <c r="DB1175" t="s">
        <v>21149</v>
      </c>
      <c r="DC1175" t="s">
        <v>178</v>
      </c>
      <c r="DD1175" t="s">
        <v>21149</v>
      </c>
    </row>
    <row r="1176" spans="1:108" x14ac:dyDescent="0.6">
      <c r="A1176" t="s">
        <v>139</v>
      </c>
      <c r="B1176" t="s">
        <v>10215</v>
      </c>
      <c r="C1176" t="s">
        <v>10036</v>
      </c>
      <c r="D1176" t="s">
        <v>10037</v>
      </c>
      <c r="E1176" t="s">
        <v>143</v>
      </c>
      <c r="F1176" t="s">
        <v>141</v>
      </c>
      <c r="G1176" t="s">
        <v>144</v>
      </c>
      <c r="I1176" t="s">
        <v>164</v>
      </c>
      <c r="J1176" s="8">
        <v>43160</v>
      </c>
      <c r="K1176" t="s">
        <v>21149</v>
      </c>
      <c r="L1176" t="s">
        <v>21149</v>
      </c>
      <c r="M1176" t="s">
        <v>141</v>
      </c>
      <c r="N1176" t="s">
        <v>10216</v>
      </c>
      <c r="O1176" s="7">
        <v>318</v>
      </c>
      <c r="P1176" t="s">
        <v>21149</v>
      </c>
      <c r="R1176" t="s">
        <v>21149</v>
      </c>
      <c r="S1176" t="s">
        <v>21149</v>
      </c>
      <c r="T1176" s="10">
        <v>1.59</v>
      </c>
      <c r="U1176" t="s">
        <v>10217</v>
      </c>
      <c r="V1176" t="s">
        <v>21149</v>
      </c>
      <c r="W1176" s="8">
        <v>43164</v>
      </c>
      <c r="X1176" t="s">
        <v>21149</v>
      </c>
      <c r="Y1176" t="s">
        <v>148</v>
      </c>
      <c r="Z1176" t="s">
        <v>149</v>
      </c>
      <c r="AA1176" t="s">
        <v>10259</v>
      </c>
      <c r="AB1176" t="s">
        <v>10219</v>
      </c>
      <c r="AC1176" s="7">
        <v>200</v>
      </c>
      <c r="AD1176" t="s">
        <v>10000</v>
      </c>
      <c r="AE1176" t="s">
        <v>10001</v>
      </c>
      <c r="AF1176" t="s">
        <v>154</v>
      </c>
      <c r="AG1176" t="s">
        <v>1966</v>
      </c>
      <c r="AI1176" t="s">
        <v>21149</v>
      </c>
      <c r="AJ1176" t="s">
        <v>21149</v>
      </c>
      <c r="AK1176" t="s">
        <v>21149</v>
      </c>
      <c r="AL1176" t="s">
        <v>10220</v>
      </c>
      <c r="AM1176" t="s">
        <v>21149</v>
      </c>
      <c r="AN1176" t="s">
        <v>21149</v>
      </c>
      <c r="AP1176" s="8">
        <v>34510</v>
      </c>
      <c r="AQ1176" s="8">
        <v>41915</v>
      </c>
      <c r="AR1176" t="b">
        <v>0</v>
      </c>
      <c r="AT1176" t="s">
        <v>163</v>
      </c>
      <c r="AU1176" t="s">
        <v>21149</v>
      </c>
      <c r="AV1176" s="8">
        <v>41915</v>
      </c>
      <c r="AW1176" t="s">
        <v>10004</v>
      </c>
      <c r="AX1176" s="11">
        <v>0</v>
      </c>
      <c r="AY1176" t="b">
        <v>0</v>
      </c>
      <c r="AZ1176" t="s">
        <v>21149</v>
      </c>
      <c r="BA1176" t="s">
        <v>21149</v>
      </c>
      <c r="BH1176" t="s">
        <v>10221</v>
      </c>
      <c r="BJ1176" t="s">
        <v>21149</v>
      </c>
      <c r="BK1176" t="s">
        <v>21149</v>
      </c>
      <c r="BL1176" t="s">
        <v>21149</v>
      </c>
      <c r="BM1176" t="s">
        <v>21149</v>
      </c>
      <c r="BN1176" t="s">
        <v>21149</v>
      </c>
      <c r="BO1176" t="s">
        <v>21149</v>
      </c>
      <c r="BP1176" t="s">
        <v>21149</v>
      </c>
      <c r="BQ1176" t="s">
        <v>163</v>
      </c>
      <c r="BR1176" t="s">
        <v>163</v>
      </c>
      <c r="BS1176" t="s">
        <v>10222</v>
      </c>
      <c r="BT1176" t="s">
        <v>21149</v>
      </c>
      <c r="BU1176" t="s">
        <v>21149</v>
      </c>
      <c r="BV1176" t="s">
        <v>21149</v>
      </c>
      <c r="BW1176" t="s">
        <v>21149</v>
      </c>
      <c r="BX1176" t="s">
        <v>21149</v>
      </c>
      <c r="BY1176" t="s">
        <v>10220</v>
      </c>
      <c r="BZ1176" t="s">
        <v>21149</v>
      </c>
      <c r="CA1176" t="s">
        <v>21149</v>
      </c>
      <c r="CB1176" t="s">
        <v>10223</v>
      </c>
      <c r="CC1176" t="s">
        <v>21149</v>
      </c>
      <c r="CD1176" t="s">
        <v>21149</v>
      </c>
      <c r="CE1176" t="s">
        <v>10224</v>
      </c>
      <c r="CF1176" t="s">
        <v>171</v>
      </c>
      <c r="CG1176" t="s">
        <v>21149</v>
      </c>
      <c r="CH1176" t="s">
        <v>10225</v>
      </c>
      <c r="CI1176" t="s">
        <v>21149</v>
      </c>
      <c r="CJ1176" t="s">
        <v>21149</v>
      </c>
      <c r="CK1176" t="s">
        <v>21149</v>
      </c>
      <c r="CL1176" t="s">
        <v>10226</v>
      </c>
      <c r="CM1176" t="s">
        <v>10044</v>
      </c>
      <c r="CN1176" t="s">
        <v>149</v>
      </c>
      <c r="CO1176" s="11">
        <v>79</v>
      </c>
      <c r="CP1176" t="s">
        <v>21149</v>
      </c>
      <c r="CQ1176" t="s">
        <v>21149</v>
      </c>
      <c r="CR1176" t="s">
        <v>10044</v>
      </c>
      <c r="CS1176" t="s">
        <v>21149</v>
      </c>
      <c r="CU1176" s="11">
        <v>1</v>
      </c>
      <c r="CW1176" t="s">
        <v>10046</v>
      </c>
      <c r="CX1176" t="s">
        <v>21149</v>
      </c>
      <c r="CY1176" t="s">
        <v>10341</v>
      </c>
      <c r="CZ1176" t="b">
        <v>1</v>
      </c>
      <c r="DA1176" t="b">
        <v>0</v>
      </c>
      <c r="DB1176" t="s">
        <v>21149</v>
      </c>
      <c r="DC1176" t="s">
        <v>178</v>
      </c>
      <c r="DD1176" t="s">
        <v>21149</v>
      </c>
    </row>
    <row r="1177" spans="1:108" x14ac:dyDescent="0.6">
      <c r="A1177" t="s">
        <v>139</v>
      </c>
      <c r="B1177" t="s">
        <v>10215</v>
      </c>
      <c r="C1177" t="s">
        <v>10036</v>
      </c>
      <c r="D1177" t="s">
        <v>10037</v>
      </c>
      <c r="E1177" t="s">
        <v>143</v>
      </c>
      <c r="F1177" t="s">
        <v>141</v>
      </c>
      <c r="G1177" t="s">
        <v>144</v>
      </c>
      <c r="I1177" t="s">
        <v>164</v>
      </c>
      <c r="J1177" s="8">
        <v>43160</v>
      </c>
      <c r="K1177" t="s">
        <v>21149</v>
      </c>
      <c r="L1177" t="s">
        <v>21149</v>
      </c>
      <c r="M1177" t="s">
        <v>141</v>
      </c>
      <c r="N1177" t="s">
        <v>10216</v>
      </c>
      <c r="O1177" s="7">
        <v>318</v>
      </c>
      <c r="P1177" t="s">
        <v>21149</v>
      </c>
      <c r="R1177" t="s">
        <v>21149</v>
      </c>
      <c r="S1177" t="s">
        <v>21149</v>
      </c>
      <c r="T1177" s="10">
        <v>1.59</v>
      </c>
      <c r="U1177" t="s">
        <v>10217</v>
      </c>
      <c r="V1177" t="s">
        <v>21149</v>
      </c>
      <c r="W1177" s="8">
        <v>43164</v>
      </c>
      <c r="X1177" t="s">
        <v>21149</v>
      </c>
      <c r="Y1177" t="s">
        <v>148</v>
      </c>
      <c r="Z1177" t="s">
        <v>149</v>
      </c>
      <c r="AA1177" t="s">
        <v>10261</v>
      </c>
      <c r="AB1177" t="s">
        <v>10219</v>
      </c>
      <c r="AC1177" s="7">
        <v>200</v>
      </c>
      <c r="AD1177" t="s">
        <v>10000</v>
      </c>
      <c r="AE1177" t="s">
        <v>10001</v>
      </c>
      <c r="AF1177" t="s">
        <v>154</v>
      </c>
      <c r="AG1177" t="s">
        <v>1966</v>
      </c>
      <c r="AI1177" t="s">
        <v>21149</v>
      </c>
      <c r="AJ1177" t="s">
        <v>21149</v>
      </c>
      <c r="AK1177" t="s">
        <v>21149</v>
      </c>
      <c r="AL1177" t="s">
        <v>10220</v>
      </c>
      <c r="AM1177" t="s">
        <v>21149</v>
      </c>
      <c r="AN1177" t="s">
        <v>21149</v>
      </c>
      <c r="AP1177" s="8">
        <v>34510</v>
      </c>
      <c r="AQ1177" s="8">
        <v>41915</v>
      </c>
      <c r="AR1177" t="b">
        <v>0</v>
      </c>
      <c r="AT1177" t="s">
        <v>163</v>
      </c>
      <c r="AU1177" t="s">
        <v>21149</v>
      </c>
      <c r="AV1177" s="8">
        <v>41915</v>
      </c>
      <c r="AW1177" t="s">
        <v>10004</v>
      </c>
      <c r="AX1177" s="11">
        <v>0</v>
      </c>
      <c r="AY1177" t="b">
        <v>0</v>
      </c>
      <c r="AZ1177" t="s">
        <v>21149</v>
      </c>
      <c r="BA1177" t="s">
        <v>21149</v>
      </c>
      <c r="BH1177" t="s">
        <v>10221</v>
      </c>
      <c r="BJ1177" t="s">
        <v>21149</v>
      </c>
      <c r="BK1177" t="s">
        <v>21149</v>
      </c>
      <c r="BL1177" t="s">
        <v>21149</v>
      </c>
      <c r="BM1177" t="s">
        <v>21149</v>
      </c>
      <c r="BN1177" t="s">
        <v>21149</v>
      </c>
      <c r="BO1177" t="s">
        <v>21149</v>
      </c>
      <c r="BP1177" t="s">
        <v>21149</v>
      </c>
      <c r="BQ1177" t="s">
        <v>163</v>
      </c>
      <c r="BR1177" t="s">
        <v>163</v>
      </c>
      <c r="BS1177" t="s">
        <v>10222</v>
      </c>
      <c r="BT1177" t="s">
        <v>21149</v>
      </c>
      <c r="BU1177" t="s">
        <v>21149</v>
      </c>
      <c r="BV1177" t="s">
        <v>21149</v>
      </c>
      <c r="BW1177" t="s">
        <v>21149</v>
      </c>
      <c r="BX1177" t="s">
        <v>21149</v>
      </c>
      <c r="BY1177" t="s">
        <v>10220</v>
      </c>
      <c r="BZ1177" t="s">
        <v>21149</v>
      </c>
      <c r="CA1177" t="s">
        <v>21149</v>
      </c>
      <c r="CB1177" t="s">
        <v>10223</v>
      </c>
      <c r="CC1177" t="s">
        <v>21149</v>
      </c>
      <c r="CD1177" t="s">
        <v>21149</v>
      </c>
      <c r="CE1177" t="s">
        <v>10224</v>
      </c>
      <c r="CF1177" t="s">
        <v>171</v>
      </c>
      <c r="CG1177" t="s">
        <v>21149</v>
      </c>
      <c r="CH1177" t="s">
        <v>10225</v>
      </c>
      <c r="CI1177" t="s">
        <v>21149</v>
      </c>
      <c r="CJ1177" t="s">
        <v>21149</v>
      </c>
      <c r="CK1177" t="s">
        <v>21149</v>
      </c>
      <c r="CL1177" t="s">
        <v>10226</v>
      </c>
      <c r="CM1177" t="s">
        <v>10044</v>
      </c>
      <c r="CN1177" t="s">
        <v>149</v>
      </c>
      <c r="CO1177" s="11">
        <v>79</v>
      </c>
      <c r="CP1177" t="s">
        <v>21149</v>
      </c>
      <c r="CQ1177" t="s">
        <v>21149</v>
      </c>
      <c r="CR1177" t="s">
        <v>10044</v>
      </c>
      <c r="CS1177" t="s">
        <v>21149</v>
      </c>
      <c r="CU1177" s="11">
        <v>1</v>
      </c>
      <c r="CW1177" t="s">
        <v>10046</v>
      </c>
      <c r="CX1177" t="s">
        <v>21149</v>
      </c>
      <c r="CY1177" t="s">
        <v>10342</v>
      </c>
      <c r="CZ1177" t="b">
        <v>1</v>
      </c>
      <c r="DA1177" t="b">
        <v>0</v>
      </c>
      <c r="DB1177" t="s">
        <v>21149</v>
      </c>
      <c r="DC1177" t="s">
        <v>178</v>
      </c>
      <c r="DD1177" t="s">
        <v>21149</v>
      </c>
    </row>
    <row r="1178" spans="1:108" x14ac:dyDescent="0.6">
      <c r="A1178" t="s">
        <v>139</v>
      </c>
      <c r="B1178" t="s">
        <v>10215</v>
      </c>
      <c r="C1178" t="s">
        <v>10036</v>
      </c>
      <c r="D1178" t="s">
        <v>10037</v>
      </c>
      <c r="E1178" t="s">
        <v>143</v>
      </c>
      <c r="F1178" t="s">
        <v>141</v>
      </c>
      <c r="G1178" t="s">
        <v>144</v>
      </c>
      <c r="I1178" t="s">
        <v>164</v>
      </c>
      <c r="J1178" s="8">
        <v>43160</v>
      </c>
      <c r="K1178" t="s">
        <v>21149</v>
      </c>
      <c r="L1178" t="s">
        <v>21149</v>
      </c>
      <c r="M1178" t="s">
        <v>141</v>
      </c>
      <c r="N1178" t="s">
        <v>10216</v>
      </c>
      <c r="O1178" s="7">
        <v>318</v>
      </c>
      <c r="P1178" t="s">
        <v>21149</v>
      </c>
      <c r="R1178" t="s">
        <v>21149</v>
      </c>
      <c r="S1178" t="s">
        <v>21149</v>
      </c>
      <c r="T1178" s="10">
        <v>1.59</v>
      </c>
      <c r="U1178" t="s">
        <v>10217</v>
      </c>
      <c r="V1178" t="s">
        <v>21149</v>
      </c>
      <c r="W1178" s="8">
        <v>43164</v>
      </c>
      <c r="X1178" t="s">
        <v>21149</v>
      </c>
      <c r="Y1178" t="s">
        <v>148</v>
      </c>
      <c r="Z1178" t="s">
        <v>149</v>
      </c>
      <c r="AA1178" t="s">
        <v>10267</v>
      </c>
      <c r="AB1178" t="s">
        <v>10219</v>
      </c>
      <c r="AC1178" s="7">
        <v>200</v>
      </c>
      <c r="AD1178" t="s">
        <v>10000</v>
      </c>
      <c r="AE1178" t="s">
        <v>10001</v>
      </c>
      <c r="AF1178" t="s">
        <v>154</v>
      </c>
      <c r="AG1178" t="s">
        <v>1966</v>
      </c>
      <c r="AI1178" t="s">
        <v>21149</v>
      </c>
      <c r="AJ1178" t="s">
        <v>21149</v>
      </c>
      <c r="AK1178" t="s">
        <v>21149</v>
      </c>
      <c r="AL1178" t="s">
        <v>10220</v>
      </c>
      <c r="AM1178" t="s">
        <v>21149</v>
      </c>
      <c r="AN1178" t="s">
        <v>21149</v>
      </c>
      <c r="AP1178" s="8">
        <v>34510</v>
      </c>
      <c r="AQ1178" s="8">
        <v>41915</v>
      </c>
      <c r="AR1178" t="b">
        <v>0</v>
      </c>
      <c r="AT1178" t="s">
        <v>163</v>
      </c>
      <c r="AU1178" t="s">
        <v>21149</v>
      </c>
      <c r="AV1178" s="8">
        <v>41915</v>
      </c>
      <c r="AW1178" t="s">
        <v>10004</v>
      </c>
      <c r="AX1178" s="11">
        <v>0</v>
      </c>
      <c r="AY1178" t="b">
        <v>0</v>
      </c>
      <c r="AZ1178" t="s">
        <v>21149</v>
      </c>
      <c r="BA1178" t="s">
        <v>21149</v>
      </c>
      <c r="BH1178" t="s">
        <v>10221</v>
      </c>
      <c r="BJ1178" t="s">
        <v>21149</v>
      </c>
      <c r="BK1178" t="s">
        <v>21149</v>
      </c>
      <c r="BL1178" t="s">
        <v>21149</v>
      </c>
      <c r="BM1178" t="s">
        <v>21149</v>
      </c>
      <c r="BN1178" t="s">
        <v>21149</v>
      </c>
      <c r="BO1178" t="s">
        <v>21149</v>
      </c>
      <c r="BP1178" t="s">
        <v>21149</v>
      </c>
      <c r="BQ1178" t="s">
        <v>163</v>
      </c>
      <c r="BR1178" t="s">
        <v>163</v>
      </c>
      <c r="BS1178" t="s">
        <v>10222</v>
      </c>
      <c r="BT1178" t="s">
        <v>21149</v>
      </c>
      <c r="BU1178" t="s">
        <v>21149</v>
      </c>
      <c r="BV1178" t="s">
        <v>21149</v>
      </c>
      <c r="BW1178" t="s">
        <v>21149</v>
      </c>
      <c r="BX1178" t="s">
        <v>21149</v>
      </c>
      <c r="BY1178" t="s">
        <v>10220</v>
      </c>
      <c r="BZ1178" t="s">
        <v>21149</v>
      </c>
      <c r="CA1178" t="s">
        <v>21149</v>
      </c>
      <c r="CB1178" t="s">
        <v>10223</v>
      </c>
      <c r="CC1178" t="s">
        <v>21149</v>
      </c>
      <c r="CD1178" t="s">
        <v>21149</v>
      </c>
      <c r="CE1178" t="s">
        <v>10224</v>
      </c>
      <c r="CF1178" t="s">
        <v>171</v>
      </c>
      <c r="CG1178" t="s">
        <v>21149</v>
      </c>
      <c r="CH1178" t="s">
        <v>10225</v>
      </c>
      <c r="CI1178" t="s">
        <v>21149</v>
      </c>
      <c r="CJ1178" t="s">
        <v>21149</v>
      </c>
      <c r="CK1178" t="s">
        <v>21149</v>
      </c>
      <c r="CL1178" t="s">
        <v>10226</v>
      </c>
      <c r="CM1178" t="s">
        <v>10044</v>
      </c>
      <c r="CN1178" t="s">
        <v>149</v>
      </c>
      <c r="CO1178" s="11">
        <v>79</v>
      </c>
      <c r="CP1178" t="s">
        <v>21149</v>
      </c>
      <c r="CQ1178" t="s">
        <v>21149</v>
      </c>
      <c r="CR1178" t="s">
        <v>10044</v>
      </c>
      <c r="CS1178" t="s">
        <v>21149</v>
      </c>
      <c r="CU1178" s="11">
        <v>1</v>
      </c>
      <c r="CW1178" t="s">
        <v>10046</v>
      </c>
      <c r="CX1178" t="s">
        <v>21149</v>
      </c>
      <c r="CY1178" t="s">
        <v>10343</v>
      </c>
      <c r="CZ1178" t="b">
        <v>1</v>
      </c>
      <c r="DA1178" t="b">
        <v>0</v>
      </c>
      <c r="DB1178" t="s">
        <v>21149</v>
      </c>
      <c r="DC1178" t="s">
        <v>178</v>
      </c>
      <c r="DD1178" t="s">
        <v>21149</v>
      </c>
    </row>
    <row r="1179" spans="1:108" x14ac:dyDescent="0.6">
      <c r="A1179" t="s">
        <v>139</v>
      </c>
      <c r="B1179" t="s">
        <v>10215</v>
      </c>
      <c r="C1179" t="s">
        <v>10036</v>
      </c>
      <c r="D1179" t="s">
        <v>10037</v>
      </c>
      <c r="E1179" t="s">
        <v>143</v>
      </c>
      <c r="F1179" t="s">
        <v>141</v>
      </c>
      <c r="G1179" t="s">
        <v>144</v>
      </c>
      <c r="I1179" t="s">
        <v>164</v>
      </c>
      <c r="J1179" s="8">
        <v>43160</v>
      </c>
      <c r="K1179" t="s">
        <v>21149</v>
      </c>
      <c r="L1179" t="s">
        <v>21149</v>
      </c>
      <c r="M1179" t="s">
        <v>141</v>
      </c>
      <c r="N1179" t="s">
        <v>10216</v>
      </c>
      <c r="O1179" s="7">
        <v>319</v>
      </c>
      <c r="P1179" t="s">
        <v>21149</v>
      </c>
      <c r="R1179" t="s">
        <v>21149</v>
      </c>
      <c r="S1179" t="s">
        <v>21149</v>
      </c>
      <c r="T1179" s="10">
        <v>1.595</v>
      </c>
      <c r="U1179" t="s">
        <v>10217</v>
      </c>
      <c r="V1179" t="s">
        <v>21149</v>
      </c>
      <c r="W1179" s="8">
        <v>43164</v>
      </c>
      <c r="X1179" t="s">
        <v>21149</v>
      </c>
      <c r="Y1179" t="s">
        <v>148</v>
      </c>
      <c r="Z1179" t="s">
        <v>149</v>
      </c>
      <c r="AA1179" t="s">
        <v>10344</v>
      </c>
      <c r="AB1179" t="s">
        <v>10219</v>
      </c>
      <c r="AC1179" s="7">
        <v>200</v>
      </c>
      <c r="AD1179" t="s">
        <v>10000</v>
      </c>
      <c r="AE1179" t="s">
        <v>10001</v>
      </c>
      <c r="AF1179" t="s">
        <v>154</v>
      </c>
      <c r="AG1179" t="s">
        <v>1966</v>
      </c>
      <c r="AI1179" t="s">
        <v>21149</v>
      </c>
      <c r="AJ1179" t="s">
        <v>21149</v>
      </c>
      <c r="AK1179" t="s">
        <v>21149</v>
      </c>
      <c r="AL1179" t="s">
        <v>10220</v>
      </c>
      <c r="AM1179" t="s">
        <v>21149</v>
      </c>
      <c r="AN1179" t="s">
        <v>21149</v>
      </c>
      <c r="AP1179" s="8">
        <v>34510</v>
      </c>
      <c r="AQ1179" s="8">
        <v>41915</v>
      </c>
      <c r="AR1179" t="b">
        <v>0</v>
      </c>
      <c r="AT1179" t="s">
        <v>163</v>
      </c>
      <c r="AU1179" t="s">
        <v>21149</v>
      </c>
      <c r="AV1179" s="8">
        <v>41915</v>
      </c>
      <c r="AW1179" t="s">
        <v>10004</v>
      </c>
      <c r="AX1179" s="11">
        <v>0</v>
      </c>
      <c r="AY1179" t="b">
        <v>0</v>
      </c>
      <c r="AZ1179" t="s">
        <v>21149</v>
      </c>
      <c r="BA1179" t="s">
        <v>21149</v>
      </c>
      <c r="BH1179" t="s">
        <v>10221</v>
      </c>
      <c r="BJ1179" t="s">
        <v>21149</v>
      </c>
      <c r="BK1179" t="s">
        <v>21149</v>
      </c>
      <c r="BL1179" t="s">
        <v>21149</v>
      </c>
      <c r="BM1179" t="s">
        <v>21149</v>
      </c>
      <c r="BN1179" t="s">
        <v>21149</v>
      </c>
      <c r="BO1179" t="s">
        <v>21149</v>
      </c>
      <c r="BP1179" t="s">
        <v>21149</v>
      </c>
      <c r="BQ1179" t="s">
        <v>163</v>
      </c>
      <c r="BR1179" t="s">
        <v>163</v>
      </c>
      <c r="BS1179" t="s">
        <v>10222</v>
      </c>
      <c r="BT1179" t="s">
        <v>21149</v>
      </c>
      <c r="BU1179" t="s">
        <v>21149</v>
      </c>
      <c r="BV1179" t="s">
        <v>21149</v>
      </c>
      <c r="BW1179" t="s">
        <v>21149</v>
      </c>
      <c r="BX1179" t="s">
        <v>21149</v>
      </c>
      <c r="BY1179" t="s">
        <v>10220</v>
      </c>
      <c r="BZ1179" t="s">
        <v>21149</v>
      </c>
      <c r="CA1179" t="s">
        <v>21149</v>
      </c>
      <c r="CB1179" t="s">
        <v>10223</v>
      </c>
      <c r="CC1179" t="s">
        <v>21149</v>
      </c>
      <c r="CD1179" t="s">
        <v>21149</v>
      </c>
      <c r="CE1179" t="s">
        <v>10224</v>
      </c>
      <c r="CF1179" t="s">
        <v>171</v>
      </c>
      <c r="CG1179" t="s">
        <v>21149</v>
      </c>
      <c r="CH1179" t="s">
        <v>10225</v>
      </c>
      <c r="CI1179" t="s">
        <v>21149</v>
      </c>
      <c r="CJ1179" t="s">
        <v>21149</v>
      </c>
      <c r="CK1179" t="s">
        <v>21149</v>
      </c>
      <c r="CL1179" t="s">
        <v>10226</v>
      </c>
      <c r="CM1179" t="s">
        <v>10044</v>
      </c>
      <c r="CN1179" t="s">
        <v>149</v>
      </c>
      <c r="CO1179" s="11">
        <v>79</v>
      </c>
      <c r="CP1179" t="s">
        <v>21149</v>
      </c>
      <c r="CQ1179" t="s">
        <v>21149</v>
      </c>
      <c r="CR1179" t="s">
        <v>10044</v>
      </c>
      <c r="CS1179" t="s">
        <v>21149</v>
      </c>
      <c r="CU1179" s="11">
        <v>1</v>
      </c>
      <c r="CW1179" t="s">
        <v>10046</v>
      </c>
      <c r="CX1179" t="s">
        <v>21149</v>
      </c>
      <c r="CY1179" t="s">
        <v>10345</v>
      </c>
      <c r="CZ1179" t="b">
        <v>1</v>
      </c>
      <c r="DA1179" t="b">
        <v>0</v>
      </c>
      <c r="DB1179" t="s">
        <v>21149</v>
      </c>
      <c r="DC1179" t="s">
        <v>178</v>
      </c>
      <c r="DD1179" t="s">
        <v>21149</v>
      </c>
    </row>
    <row r="1180" spans="1:108" x14ac:dyDescent="0.6">
      <c r="A1180" t="s">
        <v>139</v>
      </c>
      <c r="B1180" t="s">
        <v>10215</v>
      </c>
      <c r="C1180" t="s">
        <v>10036</v>
      </c>
      <c r="D1180" t="s">
        <v>10037</v>
      </c>
      <c r="E1180" t="s">
        <v>143</v>
      </c>
      <c r="F1180" t="s">
        <v>141</v>
      </c>
      <c r="G1180" t="s">
        <v>144</v>
      </c>
      <c r="I1180" t="s">
        <v>164</v>
      </c>
      <c r="J1180" s="8">
        <v>43160</v>
      </c>
      <c r="K1180" t="s">
        <v>21149</v>
      </c>
      <c r="L1180" t="s">
        <v>21149</v>
      </c>
      <c r="M1180" t="s">
        <v>141</v>
      </c>
      <c r="N1180" t="s">
        <v>10216</v>
      </c>
      <c r="O1180" s="7">
        <v>320</v>
      </c>
      <c r="P1180" t="s">
        <v>21149</v>
      </c>
      <c r="R1180" t="s">
        <v>21149</v>
      </c>
      <c r="S1180" t="s">
        <v>21149</v>
      </c>
      <c r="T1180" s="10">
        <v>1.6</v>
      </c>
      <c r="U1180" t="s">
        <v>10217</v>
      </c>
      <c r="V1180" t="s">
        <v>21149</v>
      </c>
      <c r="W1180" s="8">
        <v>43164</v>
      </c>
      <c r="X1180" t="s">
        <v>21149</v>
      </c>
      <c r="Y1180" t="s">
        <v>148</v>
      </c>
      <c r="Z1180" t="s">
        <v>149</v>
      </c>
      <c r="AA1180" t="s">
        <v>10271</v>
      </c>
      <c r="AB1180" t="s">
        <v>10219</v>
      </c>
      <c r="AC1180" s="7">
        <v>200</v>
      </c>
      <c r="AD1180" t="s">
        <v>10000</v>
      </c>
      <c r="AE1180" t="s">
        <v>10001</v>
      </c>
      <c r="AF1180" t="s">
        <v>154</v>
      </c>
      <c r="AG1180" t="s">
        <v>1966</v>
      </c>
      <c r="AI1180" t="s">
        <v>21149</v>
      </c>
      <c r="AJ1180" t="s">
        <v>21149</v>
      </c>
      <c r="AK1180" t="s">
        <v>21149</v>
      </c>
      <c r="AL1180" t="s">
        <v>10220</v>
      </c>
      <c r="AM1180" t="s">
        <v>21149</v>
      </c>
      <c r="AN1180" t="s">
        <v>21149</v>
      </c>
      <c r="AP1180" s="8">
        <v>34510</v>
      </c>
      <c r="AQ1180" s="8">
        <v>41915</v>
      </c>
      <c r="AR1180" t="b">
        <v>0</v>
      </c>
      <c r="AT1180" t="s">
        <v>163</v>
      </c>
      <c r="AU1180" t="s">
        <v>21149</v>
      </c>
      <c r="AV1180" s="8">
        <v>41915</v>
      </c>
      <c r="AW1180" t="s">
        <v>10004</v>
      </c>
      <c r="AX1180" s="11">
        <v>0</v>
      </c>
      <c r="AY1180" t="b">
        <v>0</v>
      </c>
      <c r="AZ1180" t="s">
        <v>21149</v>
      </c>
      <c r="BA1180" t="s">
        <v>21149</v>
      </c>
      <c r="BH1180" t="s">
        <v>10221</v>
      </c>
      <c r="BJ1180" t="s">
        <v>21149</v>
      </c>
      <c r="BK1180" t="s">
        <v>21149</v>
      </c>
      <c r="BL1180" t="s">
        <v>21149</v>
      </c>
      <c r="BM1180" t="s">
        <v>21149</v>
      </c>
      <c r="BN1180" t="s">
        <v>21149</v>
      </c>
      <c r="BO1180" t="s">
        <v>21149</v>
      </c>
      <c r="BP1180" t="s">
        <v>21149</v>
      </c>
      <c r="BQ1180" t="s">
        <v>163</v>
      </c>
      <c r="BR1180" t="s">
        <v>163</v>
      </c>
      <c r="BS1180" t="s">
        <v>10222</v>
      </c>
      <c r="BT1180" t="s">
        <v>21149</v>
      </c>
      <c r="BU1180" t="s">
        <v>21149</v>
      </c>
      <c r="BV1180" t="s">
        <v>21149</v>
      </c>
      <c r="BW1180" t="s">
        <v>21149</v>
      </c>
      <c r="BX1180" t="s">
        <v>21149</v>
      </c>
      <c r="BY1180" t="s">
        <v>10220</v>
      </c>
      <c r="BZ1180" t="s">
        <v>21149</v>
      </c>
      <c r="CA1180" t="s">
        <v>21149</v>
      </c>
      <c r="CB1180" t="s">
        <v>10223</v>
      </c>
      <c r="CC1180" t="s">
        <v>21149</v>
      </c>
      <c r="CD1180" t="s">
        <v>21149</v>
      </c>
      <c r="CE1180" t="s">
        <v>10224</v>
      </c>
      <c r="CF1180" t="s">
        <v>171</v>
      </c>
      <c r="CG1180" t="s">
        <v>21149</v>
      </c>
      <c r="CH1180" t="s">
        <v>10225</v>
      </c>
      <c r="CI1180" t="s">
        <v>21149</v>
      </c>
      <c r="CJ1180" t="s">
        <v>21149</v>
      </c>
      <c r="CK1180" t="s">
        <v>21149</v>
      </c>
      <c r="CL1180" t="s">
        <v>10226</v>
      </c>
      <c r="CM1180" t="s">
        <v>10044</v>
      </c>
      <c r="CN1180" t="s">
        <v>149</v>
      </c>
      <c r="CO1180" s="11">
        <v>79</v>
      </c>
      <c r="CP1180" t="s">
        <v>21149</v>
      </c>
      <c r="CQ1180" t="s">
        <v>21149</v>
      </c>
      <c r="CR1180" t="s">
        <v>10044</v>
      </c>
      <c r="CS1180" t="s">
        <v>21149</v>
      </c>
      <c r="CU1180" s="11">
        <v>1</v>
      </c>
      <c r="CW1180" t="s">
        <v>10046</v>
      </c>
      <c r="CX1180" t="s">
        <v>21149</v>
      </c>
      <c r="CY1180" t="s">
        <v>10346</v>
      </c>
      <c r="CZ1180" t="b">
        <v>1</v>
      </c>
      <c r="DA1180" t="b">
        <v>0</v>
      </c>
      <c r="DB1180" t="s">
        <v>21149</v>
      </c>
      <c r="DC1180" t="s">
        <v>178</v>
      </c>
      <c r="DD1180" t="s">
        <v>21149</v>
      </c>
    </row>
    <row r="1181" spans="1:108" x14ac:dyDescent="0.6">
      <c r="A1181" t="s">
        <v>139</v>
      </c>
      <c r="B1181" t="s">
        <v>10215</v>
      </c>
      <c r="C1181" t="s">
        <v>10036</v>
      </c>
      <c r="D1181" t="s">
        <v>10037</v>
      </c>
      <c r="E1181" t="s">
        <v>143</v>
      </c>
      <c r="F1181" t="s">
        <v>141</v>
      </c>
      <c r="G1181" t="s">
        <v>144</v>
      </c>
      <c r="I1181" t="s">
        <v>164</v>
      </c>
      <c r="J1181" s="8">
        <v>43160</v>
      </c>
      <c r="K1181" t="s">
        <v>21149</v>
      </c>
      <c r="L1181" t="s">
        <v>21149</v>
      </c>
      <c r="M1181" t="s">
        <v>141</v>
      </c>
      <c r="N1181" t="s">
        <v>10216</v>
      </c>
      <c r="O1181" s="7">
        <v>320</v>
      </c>
      <c r="P1181" t="s">
        <v>21149</v>
      </c>
      <c r="R1181" t="s">
        <v>21149</v>
      </c>
      <c r="S1181" t="s">
        <v>21149</v>
      </c>
      <c r="T1181" s="10">
        <v>1.6</v>
      </c>
      <c r="U1181" t="s">
        <v>10217</v>
      </c>
      <c r="V1181" t="s">
        <v>21149</v>
      </c>
      <c r="W1181" s="8">
        <v>43164</v>
      </c>
      <c r="X1181" t="s">
        <v>21149</v>
      </c>
      <c r="Y1181" t="s">
        <v>148</v>
      </c>
      <c r="Z1181" t="s">
        <v>149</v>
      </c>
      <c r="AA1181" t="s">
        <v>10273</v>
      </c>
      <c r="AB1181" t="s">
        <v>10219</v>
      </c>
      <c r="AC1181" s="7">
        <v>200</v>
      </c>
      <c r="AD1181" t="s">
        <v>10000</v>
      </c>
      <c r="AE1181" t="s">
        <v>10001</v>
      </c>
      <c r="AF1181" t="s">
        <v>154</v>
      </c>
      <c r="AG1181" t="s">
        <v>1966</v>
      </c>
      <c r="AI1181" t="s">
        <v>21149</v>
      </c>
      <c r="AJ1181" t="s">
        <v>21149</v>
      </c>
      <c r="AK1181" t="s">
        <v>21149</v>
      </c>
      <c r="AL1181" t="s">
        <v>10220</v>
      </c>
      <c r="AM1181" t="s">
        <v>21149</v>
      </c>
      <c r="AN1181" t="s">
        <v>21149</v>
      </c>
      <c r="AP1181" s="8">
        <v>34510</v>
      </c>
      <c r="AQ1181" s="8">
        <v>41915</v>
      </c>
      <c r="AR1181" t="b">
        <v>0</v>
      </c>
      <c r="AT1181" t="s">
        <v>163</v>
      </c>
      <c r="AU1181" t="s">
        <v>21149</v>
      </c>
      <c r="AV1181" s="8">
        <v>41915</v>
      </c>
      <c r="AW1181" t="s">
        <v>10004</v>
      </c>
      <c r="AX1181" s="11">
        <v>0</v>
      </c>
      <c r="AY1181" t="b">
        <v>0</v>
      </c>
      <c r="AZ1181" t="s">
        <v>21149</v>
      </c>
      <c r="BA1181" t="s">
        <v>21149</v>
      </c>
      <c r="BH1181" t="s">
        <v>10221</v>
      </c>
      <c r="BJ1181" t="s">
        <v>21149</v>
      </c>
      <c r="BK1181" t="s">
        <v>21149</v>
      </c>
      <c r="BL1181" t="s">
        <v>21149</v>
      </c>
      <c r="BM1181" t="s">
        <v>21149</v>
      </c>
      <c r="BN1181" t="s">
        <v>21149</v>
      </c>
      <c r="BO1181" t="s">
        <v>21149</v>
      </c>
      <c r="BP1181" t="s">
        <v>21149</v>
      </c>
      <c r="BQ1181" t="s">
        <v>163</v>
      </c>
      <c r="BR1181" t="s">
        <v>163</v>
      </c>
      <c r="BS1181" t="s">
        <v>10222</v>
      </c>
      <c r="BT1181" t="s">
        <v>21149</v>
      </c>
      <c r="BU1181" t="s">
        <v>21149</v>
      </c>
      <c r="BV1181" t="s">
        <v>21149</v>
      </c>
      <c r="BW1181" t="s">
        <v>21149</v>
      </c>
      <c r="BX1181" t="s">
        <v>21149</v>
      </c>
      <c r="BY1181" t="s">
        <v>10220</v>
      </c>
      <c r="BZ1181" t="s">
        <v>21149</v>
      </c>
      <c r="CA1181" t="s">
        <v>21149</v>
      </c>
      <c r="CB1181" t="s">
        <v>10223</v>
      </c>
      <c r="CC1181" t="s">
        <v>21149</v>
      </c>
      <c r="CD1181" t="s">
        <v>21149</v>
      </c>
      <c r="CE1181" t="s">
        <v>10224</v>
      </c>
      <c r="CF1181" t="s">
        <v>171</v>
      </c>
      <c r="CG1181" t="s">
        <v>21149</v>
      </c>
      <c r="CH1181" t="s">
        <v>10225</v>
      </c>
      <c r="CI1181" t="s">
        <v>21149</v>
      </c>
      <c r="CJ1181" t="s">
        <v>21149</v>
      </c>
      <c r="CK1181" t="s">
        <v>21149</v>
      </c>
      <c r="CL1181" t="s">
        <v>10226</v>
      </c>
      <c r="CM1181" t="s">
        <v>10044</v>
      </c>
      <c r="CN1181" t="s">
        <v>149</v>
      </c>
      <c r="CO1181" s="11">
        <v>79</v>
      </c>
      <c r="CP1181" t="s">
        <v>21149</v>
      </c>
      <c r="CQ1181" t="s">
        <v>21149</v>
      </c>
      <c r="CR1181" t="s">
        <v>10044</v>
      </c>
      <c r="CS1181" t="s">
        <v>21149</v>
      </c>
      <c r="CU1181" s="11">
        <v>1</v>
      </c>
      <c r="CW1181" t="s">
        <v>10046</v>
      </c>
      <c r="CX1181" t="s">
        <v>21149</v>
      </c>
      <c r="CY1181" t="s">
        <v>10347</v>
      </c>
      <c r="CZ1181" t="b">
        <v>1</v>
      </c>
      <c r="DA1181" t="b">
        <v>0</v>
      </c>
      <c r="DB1181" t="s">
        <v>21149</v>
      </c>
      <c r="DC1181" t="s">
        <v>178</v>
      </c>
      <c r="DD1181" t="s">
        <v>21149</v>
      </c>
    </row>
    <row r="1182" spans="1:108" x14ac:dyDescent="0.6">
      <c r="A1182" t="s">
        <v>139</v>
      </c>
      <c r="B1182" t="s">
        <v>10215</v>
      </c>
      <c r="C1182" t="s">
        <v>10036</v>
      </c>
      <c r="D1182" t="s">
        <v>10037</v>
      </c>
      <c r="E1182" t="s">
        <v>143</v>
      </c>
      <c r="F1182" t="s">
        <v>141</v>
      </c>
      <c r="G1182" t="s">
        <v>144</v>
      </c>
      <c r="I1182" t="s">
        <v>164</v>
      </c>
      <c r="J1182" s="8">
        <v>43160</v>
      </c>
      <c r="K1182" t="s">
        <v>21149</v>
      </c>
      <c r="L1182" t="s">
        <v>21149</v>
      </c>
      <c r="M1182" t="s">
        <v>141</v>
      </c>
      <c r="N1182" t="s">
        <v>10216</v>
      </c>
      <c r="O1182" s="7">
        <v>320</v>
      </c>
      <c r="P1182" t="s">
        <v>21149</v>
      </c>
      <c r="R1182" t="s">
        <v>21149</v>
      </c>
      <c r="S1182" t="s">
        <v>21149</v>
      </c>
      <c r="T1182" s="10">
        <v>1.6</v>
      </c>
      <c r="U1182" t="s">
        <v>10217</v>
      </c>
      <c r="V1182" t="s">
        <v>21149</v>
      </c>
      <c r="W1182" s="8">
        <v>43164</v>
      </c>
      <c r="X1182" t="s">
        <v>21149</v>
      </c>
      <c r="Y1182" t="s">
        <v>148</v>
      </c>
      <c r="Z1182" t="s">
        <v>149</v>
      </c>
      <c r="AA1182" t="s">
        <v>10275</v>
      </c>
      <c r="AB1182" t="s">
        <v>10219</v>
      </c>
      <c r="AC1182" s="7">
        <v>200</v>
      </c>
      <c r="AD1182" t="s">
        <v>10000</v>
      </c>
      <c r="AE1182" t="s">
        <v>10001</v>
      </c>
      <c r="AF1182" t="s">
        <v>154</v>
      </c>
      <c r="AG1182" t="s">
        <v>1966</v>
      </c>
      <c r="AI1182" t="s">
        <v>21149</v>
      </c>
      <c r="AJ1182" t="s">
        <v>21149</v>
      </c>
      <c r="AK1182" t="s">
        <v>21149</v>
      </c>
      <c r="AL1182" t="s">
        <v>10220</v>
      </c>
      <c r="AM1182" t="s">
        <v>21149</v>
      </c>
      <c r="AN1182" t="s">
        <v>21149</v>
      </c>
      <c r="AP1182" s="8">
        <v>34510</v>
      </c>
      <c r="AQ1182" s="8">
        <v>41915</v>
      </c>
      <c r="AR1182" t="b">
        <v>0</v>
      </c>
      <c r="AT1182" t="s">
        <v>163</v>
      </c>
      <c r="AU1182" t="s">
        <v>21149</v>
      </c>
      <c r="AV1182" s="8">
        <v>41915</v>
      </c>
      <c r="AW1182" t="s">
        <v>10004</v>
      </c>
      <c r="AX1182" s="11">
        <v>0</v>
      </c>
      <c r="AY1182" t="b">
        <v>0</v>
      </c>
      <c r="AZ1182" t="s">
        <v>21149</v>
      </c>
      <c r="BA1182" t="s">
        <v>21149</v>
      </c>
      <c r="BH1182" t="s">
        <v>10221</v>
      </c>
      <c r="BJ1182" t="s">
        <v>21149</v>
      </c>
      <c r="BK1182" t="s">
        <v>21149</v>
      </c>
      <c r="BL1182" t="s">
        <v>21149</v>
      </c>
      <c r="BM1182" t="s">
        <v>21149</v>
      </c>
      <c r="BN1182" t="s">
        <v>21149</v>
      </c>
      <c r="BO1182" t="s">
        <v>21149</v>
      </c>
      <c r="BP1182" t="s">
        <v>21149</v>
      </c>
      <c r="BQ1182" t="s">
        <v>163</v>
      </c>
      <c r="BR1182" t="s">
        <v>163</v>
      </c>
      <c r="BS1182" t="s">
        <v>10222</v>
      </c>
      <c r="BT1182" t="s">
        <v>21149</v>
      </c>
      <c r="BU1182" t="s">
        <v>21149</v>
      </c>
      <c r="BV1182" t="s">
        <v>21149</v>
      </c>
      <c r="BW1182" t="s">
        <v>21149</v>
      </c>
      <c r="BX1182" t="s">
        <v>21149</v>
      </c>
      <c r="BY1182" t="s">
        <v>10220</v>
      </c>
      <c r="BZ1182" t="s">
        <v>21149</v>
      </c>
      <c r="CA1182" t="s">
        <v>21149</v>
      </c>
      <c r="CB1182" t="s">
        <v>10223</v>
      </c>
      <c r="CC1182" t="s">
        <v>21149</v>
      </c>
      <c r="CD1182" t="s">
        <v>21149</v>
      </c>
      <c r="CE1182" t="s">
        <v>10224</v>
      </c>
      <c r="CF1182" t="s">
        <v>171</v>
      </c>
      <c r="CG1182" t="s">
        <v>21149</v>
      </c>
      <c r="CH1182" t="s">
        <v>10225</v>
      </c>
      <c r="CI1182" t="s">
        <v>21149</v>
      </c>
      <c r="CJ1182" t="s">
        <v>21149</v>
      </c>
      <c r="CK1182" t="s">
        <v>21149</v>
      </c>
      <c r="CL1182" t="s">
        <v>10226</v>
      </c>
      <c r="CM1182" t="s">
        <v>10044</v>
      </c>
      <c r="CN1182" t="s">
        <v>149</v>
      </c>
      <c r="CO1182" s="11">
        <v>79</v>
      </c>
      <c r="CP1182" t="s">
        <v>21149</v>
      </c>
      <c r="CQ1182" t="s">
        <v>21149</v>
      </c>
      <c r="CR1182" t="s">
        <v>10044</v>
      </c>
      <c r="CS1182" t="s">
        <v>21149</v>
      </c>
      <c r="CU1182" s="11">
        <v>1</v>
      </c>
      <c r="CW1182" t="s">
        <v>10046</v>
      </c>
      <c r="CX1182" t="s">
        <v>21149</v>
      </c>
      <c r="CY1182" t="s">
        <v>10348</v>
      </c>
      <c r="CZ1182" t="b">
        <v>1</v>
      </c>
      <c r="DA1182" t="b">
        <v>0</v>
      </c>
      <c r="DB1182" t="s">
        <v>21149</v>
      </c>
      <c r="DC1182" t="s">
        <v>178</v>
      </c>
      <c r="DD1182" t="s">
        <v>21149</v>
      </c>
    </row>
    <row r="1183" spans="1:108" x14ac:dyDescent="0.6">
      <c r="A1183" t="s">
        <v>139</v>
      </c>
      <c r="B1183" t="s">
        <v>10215</v>
      </c>
      <c r="C1183" t="s">
        <v>10036</v>
      </c>
      <c r="D1183" t="s">
        <v>10037</v>
      </c>
      <c r="E1183" t="s">
        <v>143</v>
      </c>
      <c r="F1183" t="s">
        <v>141</v>
      </c>
      <c r="G1183" t="s">
        <v>144</v>
      </c>
      <c r="I1183" t="s">
        <v>164</v>
      </c>
      <c r="J1183" s="8">
        <v>43160</v>
      </c>
      <c r="K1183" t="s">
        <v>21149</v>
      </c>
      <c r="L1183" t="s">
        <v>21149</v>
      </c>
      <c r="M1183" t="s">
        <v>141</v>
      </c>
      <c r="N1183" t="s">
        <v>10216</v>
      </c>
      <c r="O1183" s="7">
        <v>320</v>
      </c>
      <c r="P1183" t="s">
        <v>21149</v>
      </c>
      <c r="R1183" t="s">
        <v>21149</v>
      </c>
      <c r="S1183" t="s">
        <v>21149</v>
      </c>
      <c r="T1183" s="10">
        <v>1.6</v>
      </c>
      <c r="U1183" t="s">
        <v>10217</v>
      </c>
      <c r="V1183" t="s">
        <v>21149</v>
      </c>
      <c r="W1183" s="8">
        <v>43164</v>
      </c>
      <c r="X1183" t="s">
        <v>21149</v>
      </c>
      <c r="Y1183" t="s">
        <v>148</v>
      </c>
      <c r="Z1183" t="s">
        <v>149</v>
      </c>
      <c r="AA1183" t="s">
        <v>10277</v>
      </c>
      <c r="AB1183" t="s">
        <v>10219</v>
      </c>
      <c r="AC1183" s="7">
        <v>200</v>
      </c>
      <c r="AD1183" t="s">
        <v>10000</v>
      </c>
      <c r="AE1183" t="s">
        <v>10001</v>
      </c>
      <c r="AF1183" t="s">
        <v>154</v>
      </c>
      <c r="AG1183" t="s">
        <v>1966</v>
      </c>
      <c r="AI1183" t="s">
        <v>21149</v>
      </c>
      <c r="AJ1183" t="s">
        <v>21149</v>
      </c>
      <c r="AK1183" t="s">
        <v>21149</v>
      </c>
      <c r="AL1183" t="s">
        <v>10220</v>
      </c>
      <c r="AM1183" t="s">
        <v>21149</v>
      </c>
      <c r="AN1183" t="s">
        <v>21149</v>
      </c>
      <c r="AP1183" s="8">
        <v>34510</v>
      </c>
      <c r="AQ1183" s="8">
        <v>41915</v>
      </c>
      <c r="AR1183" t="b">
        <v>0</v>
      </c>
      <c r="AT1183" t="s">
        <v>163</v>
      </c>
      <c r="AU1183" t="s">
        <v>21149</v>
      </c>
      <c r="AV1183" s="8">
        <v>41915</v>
      </c>
      <c r="AW1183" t="s">
        <v>10004</v>
      </c>
      <c r="AX1183" s="11">
        <v>0</v>
      </c>
      <c r="AY1183" t="b">
        <v>0</v>
      </c>
      <c r="AZ1183" t="s">
        <v>21149</v>
      </c>
      <c r="BA1183" t="s">
        <v>21149</v>
      </c>
      <c r="BH1183" t="s">
        <v>10221</v>
      </c>
      <c r="BJ1183" t="s">
        <v>21149</v>
      </c>
      <c r="BK1183" t="s">
        <v>21149</v>
      </c>
      <c r="BL1183" t="s">
        <v>21149</v>
      </c>
      <c r="BM1183" t="s">
        <v>21149</v>
      </c>
      <c r="BN1183" t="s">
        <v>21149</v>
      </c>
      <c r="BO1183" t="s">
        <v>21149</v>
      </c>
      <c r="BP1183" t="s">
        <v>21149</v>
      </c>
      <c r="BQ1183" t="s">
        <v>163</v>
      </c>
      <c r="BR1183" t="s">
        <v>163</v>
      </c>
      <c r="BS1183" t="s">
        <v>10222</v>
      </c>
      <c r="BT1183" t="s">
        <v>21149</v>
      </c>
      <c r="BU1183" t="s">
        <v>21149</v>
      </c>
      <c r="BV1183" t="s">
        <v>21149</v>
      </c>
      <c r="BW1183" t="s">
        <v>21149</v>
      </c>
      <c r="BX1183" t="s">
        <v>21149</v>
      </c>
      <c r="BY1183" t="s">
        <v>10220</v>
      </c>
      <c r="BZ1183" t="s">
        <v>21149</v>
      </c>
      <c r="CA1183" t="s">
        <v>21149</v>
      </c>
      <c r="CB1183" t="s">
        <v>10223</v>
      </c>
      <c r="CC1183" t="s">
        <v>21149</v>
      </c>
      <c r="CD1183" t="s">
        <v>21149</v>
      </c>
      <c r="CE1183" t="s">
        <v>10224</v>
      </c>
      <c r="CF1183" t="s">
        <v>171</v>
      </c>
      <c r="CG1183" t="s">
        <v>21149</v>
      </c>
      <c r="CH1183" t="s">
        <v>10225</v>
      </c>
      <c r="CI1183" t="s">
        <v>21149</v>
      </c>
      <c r="CJ1183" t="s">
        <v>21149</v>
      </c>
      <c r="CK1183" t="s">
        <v>21149</v>
      </c>
      <c r="CL1183" t="s">
        <v>10226</v>
      </c>
      <c r="CM1183" t="s">
        <v>10044</v>
      </c>
      <c r="CN1183" t="s">
        <v>149</v>
      </c>
      <c r="CO1183" s="11">
        <v>79</v>
      </c>
      <c r="CP1183" t="s">
        <v>21149</v>
      </c>
      <c r="CQ1183" t="s">
        <v>21149</v>
      </c>
      <c r="CR1183" t="s">
        <v>10044</v>
      </c>
      <c r="CS1183" t="s">
        <v>21149</v>
      </c>
      <c r="CU1183" s="11">
        <v>1</v>
      </c>
      <c r="CW1183" t="s">
        <v>10046</v>
      </c>
      <c r="CX1183" t="s">
        <v>21149</v>
      </c>
      <c r="CY1183" t="s">
        <v>10349</v>
      </c>
      <c r="CZ1183" t="b">
        <v>1</v>
      </c>
      <c r="DA1183" t="b">
        <v>0</v>
      </c>
      <c r="DB1183" t="s">
        <v>21149</v>
      </c>
      <c r="DC1183" t="s">
        <v>178</v>
      </c>
      <c r="DD1183" t="s">
        <v>21149</v>
      </c>
    </row>
    <row r="1184" spans="1:108" x14ac:dyDescent="0.6">
      <c r="A1184" t="s">
        <v>139</v>
      </c>
      <c r="B1184" t="s">
        <v>10215</v>
      </c>
      <c r="C1184" t="s">
        <v>10036</v>
      </c>
      <c r="D1184" t="s">
        <v>10037</v>
      </c>
      <c r="E1184" t="s">
        <v>143</v>
      </c>
      <c r="F1184" t="s">
        <v>141</v>
      </c>
      <c r="G1184" t="s">
        <v>144</v>
      </c>
      <c r="I1184" t="s">
        <v>164</v>
      </c>
      <c r="J1184" s="8">
        <v>43160</v>
      </c>
      <c r="K1184" t="s">
        <v>21149</v>
      </c>
      <c r="L1184" t="s">
        <v>21149</v>
      </c>
      <c r="M1184" t="s">
        <v>141</v>
      </c>
      <c r="N1184" t="s">
        <v>10216</v>
      </c>
      <c r="O1184" s="7">
        <v>320</v>
      </c>
      <c r="P1184" t="s">
        <v>21149</v>
      </c>
      <c r="R1184" t="s">
        <v>21149</v>
      </c>
      <c r="S1184" t="s">
        <v>21149</v>
      </c>
      <c r="T1184" s="10">
        <v>1.6</v>
      </c>
      <c r="U1184" t="s">
        <v>10217</v>
      </c>
      <c r="V1184" t="s">
        <v>21149</v>
      </c>
      <c r="W1184" s="8">
        <v>43164</v>
      </c>
      <c r="X1184" t="s">
        <v>21149</v>
      </c>
      <c r="Y1184" t="s">
        <v>148</v>
      </c>
      <c r="Z1184" t="s">
        <v>149</v>
      </c>
      <c r="AA1184" t="s">
        <v>10289</v>
      </c>
      <c r="AB1184" t="s">
        <v>10219</v>
      </c>
      <c r="AC1184" s="7">
        <v>200</v>
      </c>
      <c r="AD1184" t="s">
        <v>10000</v>
      </c>
      <c r="AE1184" t="s">
        <v>10001</v>
      </c>
      <c r="AF1184" t="s">
        <v>154</v>
      </c>
      <c r="AG1184" t="s">
        <v>1966</v>
      </c>
      <c r="AI1184" t="s">
        <v>21149</v>
      </c>
      <c r="AJ1184" t="s">
        <v>21149</v>
      </c>
      <c r="AK1184" t="s">
        <v>21149</v>
      </c>
      <c r="AL1184" t="s">
        <v>10220</v>
      </c>
      <c r="AM1184" t="s">
        <v>21149</v>
      </c>
      <c r="AN1184" t="s">
        <v>21149</v>
      </c>
      <c r="AP1184" s="8">
        <v>34510</v>
      </c>
      <c r="AQ1184" s="8">
        <v>41915</v>
      </c>
      <c r="AR1184" t="b">
        <v>0</v>
      </c>
      <c r="AT1184" t="s">
        <v>163</v>
      </c>
      <c r="AU1184" t="s">
        <v>21149</v>
      </c>
      <c r="AV1184" s="8">
        <v>41915</v>
      </c>
      <c r="AW1184" t="s">
        <v>10004</v>
      </c>
      <c r="AX1184" s="11">
        <v>0</v>
      </c>
      <c r="AY1184" t="b">
        <v>0</v>
      </c>
      <c r="AZ1184" t="s">
        <v>21149</v>
      </c>
      <c r="BA1184" t="s">
        <v>21149</v>
      </c>
      <c r="BH1184" t="s">
        <v>10221</v>
      </c>
      <c r="BJ1184" t="s">
        <v>21149</v>
      </c>
      <c r="BK1184" t="s">
        <v>21149</v>
      </c>
      <c r="BL1184" t="s">
        <v>21149</v>
      </c>
      <c r="BM1184" t="s">
        <v>21149</v>
      </c>
      <c r="BN1184" t="s">
        <v>21149</v>
      </c>
      <c r="BO1184" t="s">
        <v>21149</v>
      </c>
      <c r="BP1184" t="s">
        <v>21149</v>
      </c>
      <c r="BQ1184" t="s">
        <v>163</v>
      </c>
      <c r="BR1184" t="s">
        <v>163</v>
      </c>
      <c r="BS1184" t="s">
        <v>10222</v>
      </c>
      <c r="BT1184" t="s">
        <v>21149</v>
      </c>
      <c r="BU1184" t="s">
        <v>21149</v>
      </c>
      <c r="BV1184" t="s">
        <v>21149</v>
      </c>
      <c r="BW1184" t="s">
        <v>21149</v>
      </c>
      <c r="BX1184" t="s">
        <v>21149</v>
      </c>
      <c r="BY1184" t="s">
        <v>10220</v>
      </c>
      <c r="BZ1184" t="s">
        <v>21149</v>
      </c>
      <c r="CA1184" t="s">
        <v>21149</v>
      </c>
      <c r="CB1184" t="s">
        <v>10223</v>
      </c>
      <c r="CC1184" t="s">
        <v>21149</v>
      </c>
      <c r="CD1184" t="s">
        <v>21149</v>
      </c>
      <c r="CE1184" t="s">
        <v>10224</v>
      </c>
      <c r="CF1184" t="s">
        <v>171</v>
      </c>
      <c r="CG1184" t="s">
        <v>21149</v>
      </c>
      <c r="CH1184" t="s">
        <v>10225</v>
      </c>
      <c r="CI1184" t="s">
        <v>21149</v>
      </c>
      <c r="CJ1184" t="s">
        <v>21149</v>
      </c>
      <c r="CK1184" t="s">
        <v>21149</v>
      </c>
      <c r="CL1184" t="s">
        <v>10226</v>
      </c>
      <c r="CM1184" t="s">
        <v>10044</v>
      </c>
      <c r="CN1184" t="s">
        <v>149</v>
      </c>
      <c r="CO1184" s="11">
        <v>79</v>
      </c>
      <c r="CP1184" t="s">
        <v>21149</v>
      </c>
      <c r="CQ1184" t="s">
        <v>21149</v>
      </c>
      <c r="CR1184" t="s">
        <v>10044</v>
      </c>
      <c r="CS1184" t="s">
        <v>21149</v>
      </c>
      <c r="CU1184" s="11">
        <v>1</v>
      </c>
      <c r="CW1184" t="s">
        <v>10046</v>
      </c>
      <c r="CX1184" t="s">
        <v>21149</v>
      </c>
      <c r="CY1184" t="s">
        <v>10350</v>
      </c>
      <c r="CZ1184" t="b">
        <v>1</v>
      </c>
      <c r="DA1184" t="b">
        <v>0</v>
      </c>
      <c r="DB1184" t="s">
        <v>21149</v>
      </c>
      <c r="DC1184" t="s">
        <v>178</v>
      </c>
      <c r="DD1184" t="s">
        <v>21149</v>
      </c>
    </row>
    <row r="1185" spans="1:108" x14ac:dyDescent="0.6">
      <c r="A1185" t="s">
        <v>139</v>
      </c>
      <c r="B1185" t="s">
        <v>10215</v>
      </c>
      <c r="C1185" t="s">
        <v>10036</v>
      </c>
      <c r="D1185" t="s">
        <v>10037</v>
      </c>
      <c r="E1185" t="s">
        <v>143</v>
      </c>
      <c r="F1185" t="s">
        <v>141</v>
      </c>
      <c r="G1185" t="s">
        <v>144</v>
      </c>
      <c r="I1185" t="s">
        <v>164</v>
      </c>
      <c r="J1185" s="8">
        <v>43160</v>
      </c>
      <c r="K1185" t="s">
        <v>21149</v>
      </c>
      <c r="L1185" t="s">
        <v>21149</v>
      </c>
      <c r="M1185" t="s">
        <v>141</v>
      </c>
      <c r="N1185" t="s">
        <v>10216</v>
      </c>
      <c r="O1185" s="7">
        <v>320</v>
      </c>
      <c r="P1185" t="s">
        <v>21149</v>
      </c>
      <c r="R1185" t="s">
        <v>21149</v>
      </c>
      <c r="S1185" t="s">
        <v>21149</v>
      </c>
      <c r="T1185" s="10">
        <v>1.6</v>
      </c>
      <c r="U1185" t="s">
        <v>10217</v>
      </c>
      <c r="V1185" t="s">
        <v>21149</v>
      </c>
      <c r="W1185" s="8">
        <v>43164</v>
      </c>
      <c r="X1185" t="s">
        <v>21149</v>
      </c>
      <c r="Y1185" t="s">
        <v>148</v>
      </c>
      <c r="Z1185" t="s">
        <v>149</v>
      </c>
      <c r="AA1185" t="s">
        <v>10291</v>
      </c>
      <c r="AB1185" t="s">
        <v>10219</v>
      </c>
      <c r="AC1185" s="7">
        <v>200</v>
      </c>
      <c r="AD1185" t="s">
        <v>10000</v>
      </c>
      <c r="AE1185" t="s">
        <v>10001</v>
      </c>
      <c r="AF1185" t="s">
        <v>154</v>
      </c>
      <c r="AG1185" t="s">
        <v>1966</v>
      </c>
      <c r="AI1185" t="s">
        <v>21149</v>
      </c>
      <c r="AJ1185" t="s">
        <v>21149</v>
      </c>
      <c r="AK1185" t="s">
        <v>21149</v>
      </c>
      <c r="AL1185" t="s">
        <v>10220</v>
      </c>
      <c r="AM1185" t="s">
        <v>21149</v>
      </c>
      <c r="AN1185" t="s">
        <v>21149</v>
      </c>
      <c r="AP1185" s="8">
        <v>34510</v>
      </c>
      <c r="AQ1185" s="8">
        <v>41915</v>
      </c>
      <c r="AR1185" t="b">
        <v>0</v>
      </c>
      <c r="AT1185" t="s">
        <v>163</v>
      </c>
      <c r="AU1185" t="s">
        <v>21149</v>
      </c>
      <c r="AV1185" s="8">
        <v>41915</v>
      </c>
      <c r="AW1185" t="s">
        <v>10004</v>
      </c>
      <c r="AX1185" s="11">
        <v>0</v>
      </c>
      <c r="AY1185" t="b">
        <v>0</v>
      </c>
      <c r="AZ1185" t="s">
        <v>21149</v>
      </c>
      <c r="BA1185" t="s">
        <v>21149</v>
      </c>
      <c r="BH1185" t="s">
        <v>10221</v>
      </c>
      <c r="BJ1185" t="s">
        <v>21149</v>
      </c>
      <c r="BK1185" t="s">
        <v>21149</v>
      </c>
      <c r="BL1185" t="s">
        <v>21149</v>
      </c>
      <c r="BM1185" t="s">
        <v>21149</v>
      </c>
      <c r="BN1185" t="s">
        <v>21149</v>
      </c>
      <c r="BO1185" t="s">
        <v>21149</v>
      </c>
      <c r="BP1185" t="s">
        <v>21149</v>
      </c>
      <c r="BQ1185" t="s">
        <v>163</v>
      </c>
      <c r="BR1185" t="s">
        <v>163</v>
      </c>
      <c r="BS1185" t="s">
        <v>10222</v>
      </c>
      <c r="BT1185" t="s">
        <v>21149</v>
      </c>
      <c r="BU1185" t="s">
        <v>21149</v>
      </c>
      <c r="BV1185" t="s">
        <v>21149</v>
      </c>
      <c r="BW1185" t="s">
        <v>21149</v>
      </c>
      <c r="BX1185" t="s">
        <v>21149</v>
      </c>
      <c r="BY1185" t="s">
        <v>10220</v>
      </c>
      <c r="BZ1185" t="s">
        <v>21149</v>
      </c>
      <c r="CA1185" t="s">
        <v>21149</v>
      </c>
      <c r="CB1185" t="s">
        <v>10223</v>
      </c>
      <c r="CC1185" t="s">
        <v>21149</v>
      </c>
      <c r="CD1185" t="s">
        <v>21149</v>
      </c>
      <c r="CE1185" t="s">
        <v>10224</v>
      </c>
      <c r="CF1185" t="s">
        <v>171</v>
      </c>
      <c r="CG1185" t="s">
        <v>21149</v>
      </c>
      <c r="CH1185" t="s">
        <v>10225</v>
      </c>
      <c r="CI1185" t="s">
        <v>21149</v>
      </c>
      <c r="CJ1185" t="s">
        <v>21149</v>
      </c>
      <c r="CK1185" t="s">
        <v>21149</v>
      </c>
      <c r="CL1185" t="s">
        <v>10226</v>
      </c>
      <c r="CM1185" t="s">
        <v>10044</v>
      </c>
      <c r="CN1185" t="s">
        <v>149</v>
      </c>
      <c r="CO1185" s="11">
        <v>79</v>
      </c>
      <c r="CP1185" t="s">
        <v>21149</v>
      </c>
      <c r="CQ1185" t="s">
        <v>21149</v>
      </c>
      <c r="CR1185" t="s">
        <v>10044</v>
      </c>
      <c r="CS1185" t="s">
        <v>21149</v>
      </c>
      <c r="CU1185" s="11">
        <v>1</v>
      </c>
      <c r="CW1185" t="s">
        <v>10046</v>
      </c>
      <c r="CX1185" t="s">
        <v>21149</v>
      </c>
      <c r="CY1185" t="s">
        <v>10351</v>
      </c>
      <c r="CZ1185" t="b">
        <v>1</v>
      </c>
      <c r="DA1185" t="b">
        <v>0</v>
      </c>
      <c r="DB1185" t="s">
        <v>21149</v>
      </c>
      <c r="DC1185" t="s">
        <v>178</v>
      </c>
      <c r="DD1185" t="s">
        <v>21149</v>
      </c>
    </row>
    <row r="1186" spans="1:108" x14ac:dyDescent="0.6">
      <c r="A1186" t="s">
        <v>139</v>
      </c>
      <c r="B1186" t="s">
        <v>10215</v>
      </c>
      <c r="C1186" t="s">
        <v>10036</v>
      </c>
      <c r="D1186" t="s">
        <v>10037</v>
      </c>
      <c r="E1186" t="s">
        <v>143</v>
      </c>
      <c r="F1186" t="s">
        <v>141</v>
      </c>
      <c r="G1186" t="s">
        <v>144</v>
      </c>
      <c r="I1186" t="s">
        <v>164</v>
      </c>
      <c r="J1186" s="8">
        <v>43160</v>
      </c>
      <c r="K1186" t="s">
        <v>21149</v>
      </c>
      <c r="L1186" t="s">
        <v>21149</v>
      </c>
      <c r="M1186" t="s">
        <v>141</v>
      </c>
      <c r="N1186" t="s">
        <v>10216</v>
      </c>
      <c r="O1186" s="7">
        <v>322</v>
      </c>
      <c r="P1186" t="s">
        <v>21149</v>
      </c>
      <c r="R1186" t="s">
        <v>21149</v>
      </c>
      <c r="S1186" t="s">
        <v>21149</v>
      </c>
      <c r="T1186" s="10">
        <v>1.61</v>
      </c>
      <c r="U1186" t="s">
        <v>10217</v>
      </c>
      <c r="V1186" t="s">
        <v>21149</v>
      </c>
      <c r="W1186" s="8">
        <v>43164</v>
      </c>
      <c r="X1186" t="s">
        <v>21149</v>
      </c>
      <c r="Y1186" t="s">
        <v>148</v>
      </c>
      <c r="Z1186" t="s">
        <v>149</v>
      </c>
      <c r="AA1186" t="s">
        <v>10295</v>
      </c>
      <c r="AB1186" t="s">
        <v>10219</v>
      </c>
      <c r="AC1186" s="7">
        <v>200</v>
      </c>
      <c r="AD1186" t="s">
        <v>10000</v>
      </c>
      <c r="AE1186" t="s">
        <v>10001</v>
      </c>
      <c r="AF1186" t="s">
        <v>154</v>
      </c>
      <c r="AG1186" t="s">
        <v>1966</v>
      </c>
      <c r="AI1186" t="s">
        <v>21149</v>
      </c>
      <c r="AJ1186" t="s">
        <v>21149</v>
      </c>
      <c r="AK1186" t="s">
        <v>21149</v>
      </c>
      <c r="AL1186" t="s">
        <v>10220</v>
      </c>
      <c r="AM1186" t="s">
        <v>21149</v>
      </c>
      <c r="AN1186" t="s">
        <v>21149</v>
      </c>
      <c r="AP1186" s="8">
        <v>34510</v>
      </c>
      <c r="AQ1186" s="8">
        <v>41915</v>
      </c>
      <c r="AR1186" t="b">
        <v>0</v>
      </c>
      <c r="AT1186" t="s">
        <v>163</v>
      </c>
      <c r="AU1186" t="s">
        <v>21149</v>
      </c>
      <c r="AV1186" s="8">
        <v>41915</v>
      </c>
      <c r="AW1186" t="s">
        <v>10004</v>
      </c>
      <c r="AX1186" s="11">
        <v>0</v>
      </c>
      <c r="AY1186" t="b">
        <v>0</v>
      </c>
      <c r="AZ1186" t="s">
        <v>21149</v>
      </c>
      <c r="BA1186" t="s">
        <v>21149</v>
      </c>
      <c r="BH1186" t="s">
        <v>10221</v>
      </c>
      <c r="BJ1186" t="s">
        <v>21149</v>
      </c>
      <c r="BK1186" t="s">
        <v>21149</v>
      </c>
      <c r="BL1186" t="s">
        <v>21149</v>
      </c>
      <c r="BM1186" t="s">
        <v>21149</v>
      </c>
      <c r="BN1186" t="s">
        <v>21149</v>
      </c>
      <c r="BO1186" t="s">
        <v>21149</v>
      </c>
      <c r="BP1186" t="s">
        <v>21149</v>
      </c>
      <c r="BQ1186" t="s">
        <v>163</v>
      </c>
      <c r="BR1186" t="s">
        <v>163</v>
      </c>
      <c r="BS1186" t="s">
        <v>10222</v>
      </c>
      <c r="BT1186" t="s">
        <v>21149</v>
      </c>
      <c r="BU1186" t="s">
        <v>21149</v>
      </c>
      <c r="BV1186" t="s">
        <v>21149</v>
      </c>
      <c r="BW1186" t="s">
        <v>21149</v>
      </c>
      <c r="BX1186" t="s">
        <v>21149</v>
      </c>
      <c r="BY1186" t="s">
        <v>10220</v>
      </c>
      <c r="BZ1186" t="s">
        <v>21149</v>
      </c>
      <c r="CA1186" t="s">
        <v>21149</v>
      </c>
      <c r="CB1186" t="s">
        <v>10223</v>
      </c>
      <c r="CC1186" t="s">
        <v>21149</v>
      </c>
      <c r="CD1186" t="s">
        <v>21149</v>
      </c>
      <c r="CE1186" t="s">
        <v>10224</v>
      </c>
      <c r="CF1186" t="s">
        <v>171</v>
      </c>
      <c r="CG1186" t="s">
        <v>21149</v>
      </c>
      <c r="CH1186" t="s">
        <v>10225</v>
      </c>
      <c r="CI1186" t="s">
        <v>21149</v>
      </c>
      <c r="CJ1186" t="s">
        <v>21149</v>
      </c>
      <c r="CK1186" t="s">
        <v>21149</v>
      </c>
      <c r="CL1186" t="s">
        <v>10226</v>
      </c>
      <c r="CM1186" t="s">
        <v>10044</v>
      </c>
      <c r="CN1186" t="s">
        <v>149</v>
      </c>
      <c r="CO1186" s="11">
        <v>79</v>
      </c>
      <c r="CP1186" t="s">
        <v>21149</v>
      </c>
      <c r="CQ1186" t="s">
        <v>21149</v>
      </c>
      <c r="CR1186" t="s">
        <v>10044</v>
      </c>
      <c r="CS1186" t="s">
        <v>21149</v>
      </c>
      <c r="CU1186" s="11">
        <v>1</v>
      </c>
      <c r="CW1186" t="s">
        <v>10046</v>
      </c>
      <c r="CX1186" t="s">
        <v>21149</v>
      </c>
      <c r="CY1186" t="s">
        <v>10352</v>
      </c>
      <c r="CZ1186" t="b">
        <v>1</v>
      </c>
      <c r="DA1186" t="b">
        <v>0</v>
      </c>
      <c r="DB1186" t="s">
        <v>21149</v>
      </c>
      <c r="DC1186" t="s">
        <v>178</v>
      </c>
      <c r="DD1186" t="s">
        <v>21149</v>
      </c>
    </row>
    <row r="1187" spans="1:108" x14ac:dyDescent="0.6">
      <c r="A1187" t="s">
        <v>139</v>
      </c>
      <c r="B1187" t="s">
        <v>10215</v>
      </c>
      <c r="C1187" t="s">
        <v>10036</v>
      </c>
      <c r="D1187" t="s">
        <v>10037</v>
      </c>
      <c r="E1187" t="s">
        <v>143</v>
      </c>
      <c r="F1187" t="s">
        <v>141</v>
      </c>
      <c r="G1187" t="s">
        <v>144</v>
      </c>
      <c r="I1187" t="s">
        <v>164</v>
      </c>
      <c r="J1187" s="8">
        <v>43160</v>
      </c>
      <c r="K1187" t="s">
        <v>21149</v>
      </c>
      <c r="L1187" t="s">
        <v>21149</v>
      </c>
      <c r="M1187" t="s">
        <v>141</v>
      </c>
      <c r="N1187" t="s">
        <v>10216</v>
      </c>
      <c r="O1187" s="7">
        <v>322</v>
      </c>
      <c r="P1187" t="s">
        <v>21149</v>
      </c>
      <c r="R1187" t="s">
        <v>21149</v>
      </c>
      <c r="S1187" t="s">
        <v>21149</v>
      </c>
      <c r="T1187" s="10">
        <v>1.61</v>
      </c>
      <c r="U1187" t="s">
        <v>10217</v>
      </c>
      <c r="V1187" t="s">
        <v>21149</v>
      </c>
      <c r="W1187" s="8">
        <v>43164</v>
      </c>
      <c r="X1187" t="s">
        <v>21149</v>
      </c>
      <c r="Y1187" t="s">
        <v>148</v>
      </c>
      <c r="Z1187" t="s">
        <v>149</v>
      </c>
      <c r="AA1187" t="s">
        <v>10297</v>
      </c>
      <c r="AB1187" t="s">
        <v>10219</v>
      </c>
      <c r="AC1187" s="7">
        <v>200</v>
      </c>
      <c r="AD1187" t="s">
        <v>10000</v>
      </c>
      <c r="AE1187" t="s">
        <v>10001</v>
      </c>
      <c r="AF1187" t="s">
        <v>154</v>
      </c>
      <c r="AG1187" t="s">
        <v>1966</v>
      </c>
      <c r="AI1187" t="s">
        <v>21149</v>
      </c>
      <c r="AJ1187" t="s">
        <v>21149</v>
      </c>
      <c r="AK1187" t="s">
        <v>21149</v>
      </c>
      <c r="AL1187" t="s">
        <v>10220</v>
      </c>
      <c r="AM1187" t="s">
        <v>21149</v>
      </c>
      <c r="AN1187" t="s">
        <v>21149</v>
      </c>
      <c r="AP1187" s="8">
        <v>34510</v>
      </c>
      <c r="AQ1187" s="8">
        <v>41915</v>
      </c>
      <c r="AR1187" t="b">
        <v>0</v>
      </c>
      <c r="AT1187" t="s">
        <v>163</v>
      </c>
      <c r="AU1187" t="s">
        <v>21149</v>
      </c>
      <c r="AV1187" s="8">
        <v>41915</v>
      </c>
      <c r="AW1187" t="s">
        <v>10004</v>
      </c>
      <c r="AX1187" s="11">
        <v>0</v>
      </c>
      <c r="AY1187" t="b">
        <v>0</v>
      </c>
      <c r="AZ1187" t="s">
        <v>21149</v>
      </c>
      <c r="BA1187" t="s">
        <v>21149</v>
      </c>
      <c r="BH1187" t="s">
        <v>10221</v>
      </c>
      <c r="BJ1187" t="s">
        <v>21149</v>
      </c>
      <c r="BK1187" t="s">
        <v>21149</v>
      </c>
      <c r="BL1187" t="s">
        <v>21149</v>
      </c>
      <c r="BM1187" t="s">
        <v>21149</v>
      </c>
      <c r="BN1187" t="s">
        <v>21149</v>
      </c>
      <c r="BO1187" t="s">
        <v>21149</v>
      </c>
      <c r="BP1187" t="s">
        <v>21149</v>
      </c>
      <c r="BQ1187" t="s">
        <v>163</v>
      </c>
      <c r="BR1187" t="s">
        <v>163</v>
      </c>
      <c r="BS1187" t="s">
        <v>10222</v>
      </c>
      <c r="BT1187" t="s">
        <v>21149</v>
      </c>
      <c r="BU1187" t="s">
        <v>21149</v>
      </c>
      <c r="BV1187" t="s">
        <v>21149</v>
      </c>
      <c r="BW1187" t="s">
        <v>21149</v>
      </c>
      <c r="BX1187" t="s">
        <v>21149</v>
      </c>
      <c r="BY1187" t="s">
        <v>10220</v>
      </c>
      <c r="BZ1187" t="s">
        <v>21149</v>
      </c>
      <c r="CA1187" t="s">
        <v>21149</v>
      </c>
      <c r="CB1187" t="s">
        <v>10223</v>
      </c>
      <c r="CC1187" t="s">
        <v>21149</v>
      </c>
      <c r="CD1187" t="s">
        <v>21149</v>
      </c>
      <c r="CE1187" t="s">
        <v>10224</v>
      </c>
      <c r="CF1187" t="s">
        <v>171</v>
      </c>
      <c r="CG1187" t="s">
        <v>21149</v>
      </c>
      <c r="CH1187" t="s">
        <v>10225</v>
      </c>
      <c r="CI1187" t="s">
        <v>21149</v>
      </c>
      <c r="CJ1187" t="s">
        <v>21149</v>
      </c>
      <c r="CK1187" t="s">
        <v>21149</v>
      </c>
      <c r="CL1187" t="s">
        <v>10226</v>
      </c>
      <c r="CM1187" t="s">
        <v>10044</v>
      </c>
      <c r="CN1187" t="s">
        <v>149</v>
      </c>
      <c r="CO1187" s="11">
        <v>79</v>
      </c>
      <c r="CP1187" t="s">
        <v>21149</v>
      </c>
      <c r="CQ1187" t="s">
        <v>21149</v>
      </c>
      <c r="CR1187" t="s">
        <v>10044</v>
      </c>
      <c r="CS1187" t="s">
        <v>21149</v>
      </c>
      <c r="CU1187" s="11">
        <v>1</v>
      </c>
      <c r="CW1187" t="s">
        <v>10046</v>
      </c>
      <c r="CX1187" t="s">
        <v>21149</v>
      </c>
      <c r="CY1187" t="s">
        <v>10353</v>
      </c>
      <c r="CZ1187" t="b">
        <v>1</v>
      </c>
      <c r="DA1187" t="b">
        <v>0</v>
      </c>
      <c r="DB1187" t="s">
        <v>21149</v>
      </c>
      <c r="DC1187" t="s">
        <v>178</v>
      </c>
      <c r="DD1187" t="s">
        <v>21149</v>
      </c>
    </row>
    <row r="1188" spans="1:108" x14ac:dyDescent="0.6">
      <c r="A1188" t="s">
        <v>139</v>
      </c>
      <c r="B1188" t="s">
        <v>10215</v>
      </c>
      <c r="C1188" t="s">
        <v>10036</v>
      </c>
      <c r="D1188" t="s">
        <v>10037</v>
      </c>
      <c r="E1188" t="s">
        <v>143</v>
      </c>
      <c r="F1188" t="s">
        <v>141</v>
      </c>
      <c r="G1188" t="s">
        <v>144</v>
      </c>
      <c r="I1188" t="s">
        <v>164</v>
      </c>
      <c r="J1188" s="8">
        <v>43160</v>
      </c>
      <c r="K1188" t="s">
        <v>21149</v>
      </c>
      <c r="L1188" t="s">
        <v>21149</v>
      </c>
      <c r="M1188" t="s">
        <v>141</v>
      </c>
      <c r="N1188" t="s">
        <v>10216</v>
      </c>
      <c r="O1188" s="7">
        <v>322</v>
      </c>
      <c r="P1188" t="s">
        <v>21149</v>
      </c>
      <c r="R1188" t="s">
        <v>21149</v>
      </c>
      <c r="S1188" t="s">
        <v>21149</v>
      </c>
      <c r="T1188" s="10">
        <v>1.61</v>
      </c>
      <c r="U1188" t="s">
        <v>10217</v>
      </c>
      <c r="V1188" t="s">
        <v>21149</v>
      </c>
      <c r="W1188" s="8">
        <v>43164</v>
      </c>
      <c r="X1188" t="s">
        <v>21149</v>
      </c>
      <c r="Y1188" t="s">
        <v>148</v>
      </c>
      <c r="Z1188" t="s">
        <v>149</v>
      </c>
      <c r="AA1188" t="s">
        <v>10299</v>
      </c>
      <c r="AB1188" t="s">
        <v>10219</v>
      </c>
      <c r="AC1188" s="7">
        <v>200</v>
      </c>
      <c r="AD1188" t="s">
        <v>10000</v>
      </c>
      <c r="AE1188" t="s">
        <v>10001</v>
      </c>
      <c r="AF1188" t="s">
        <v>154</v>
      </c>
      <c r="AG1188" t="s">
        <v>1966</v>
      </c>
      <c r="AI1188" t="s">
        <v>21149</v>
      </c>
      <c r="AJ1188" t="s">
        <v>21149</v>
      </c>
      <c r="AK1188" t="s">
        <v>21149</v>
      </c>
      <c r="AL1188" t="s">
        <v>10220</v>
      </c>
      <c r="AM1188" t="s">
        <v>21149</v>
      </c>
      <c r="AN1188" t="s">
        <v>21149</v>
      </c>
      <c r="AP1188" s="8">
        <v>34510</v>
      </c>
      <c r="AQ1188" s="8">
        <v>41915</v>
      </c>
      <c r="AR1188" t="b">
        <v>0</v>
      </c>
      <c r="AT1188" t="s">
        <v>163</v>
      </c>
      <c r="AU1188" t="s">
        <v>21149</v>
      </c>
      <c r="AV1188" s="8">
        <v>41915</v>
      </c>
      <c r="AW1188" t="s">
        <v>10004</v>
      </c>
      <c r="AX1188" s="11">
        <v>0</v>
      </c>
      <c r="AY1188" t="b">
        <v>0</v>
      </c>
      <c r="AZ1188" t="s">
        <v>21149</v>
      </c>
      <c r="BA1188" t="s">
        <v>21149</v>
      </c>
      <c r="BH1188" t="s">
        <v>10221</v>
      </c>
      <c r="BJ1188" t="s">
        <v>21149</v>
      </c>
      <c r="BK1188" t="s">
        <v>21149</v>
      </c>
      <c r="BL1188" t="s">
        <v>21149</v>
      </c>
      <c r="BM1188" t="s">
        <v>21149</v>
      </c>
      <c r="BN1188" t="s">
        <v>21149</v>
      </c>
      <c r="BO1188" t="s">
        <v>21149</v>
      </c>
      <c r="BP1188" t="s">
        <v>21149</v>
      </c>
      <c r="BQ1188" t="s">
        <v>163</v>
      </c>
      <c r="BR1188" t="s">
        <v>163</v>
      </c>
      <c r="BS1188" t="s">
        <v>10222</v>
      </c>
      <c r="BT1188" t="s">
        <v>21149</v>
      </c>
      <c r="BU1188" t="s">
        <v>21149</v>
      </c>
      <c r="BV1188" t="s">
        <v>21149</v>
      </c>
      <c r="BW1188" t="s">
        <v>21149</v>
      </c>
      <c r="BX1188" t="s">
        <v>21149</v>
      </c>
      <c r="BY1188" t="s">
        <v>10220</v>
      </c>
      <c r="BZ1188" t="s">
        <v>21149</v>
      </c>
      <c r="CA1188" t="s">
        <v>21149</v>
      </c>
      <c r="CB1188" t="s">
        <v>10223</v>
      </c>
      <c r="CC1188" t="s">
        <v>21149</v>
      </c>
      <c r="CD1188" t="s">
        <v>21149</v>
      </c>
      <c r="CE1188" t="s">
        <v>10224</v>
      </c>
      <c r="CF1188" t="s">
        <v>171</v>
      </c>
      <c r="CG1188" t="s">
        <v>21149</v>
      </c>
      <c r="CH1188" t="s">
        <v>10225</v>
      </c>
      <c r="CI1188" t="s">
        <v>21149</v>
      </c>
      <c r="CJ1188" t="s">
        <v>21149</v>
      </c>
      <c r="CK1188" t="s">
        <v>21149</v>
      </c>
      <c r="CL1188" t="s">
        <v>10226</v>
      </c>
      <c r="CM1188" t="s">
        <v>10044</v>
      </c>
      <c r="CN1188" t="s">
        <v>149</v>
      </c>
      <c r="CO1188" s="11">
        <v>79</v>
      </c>
      <c r="CP1188" t="s">
        <v>21149</v>
      </c>
      <c r="CQ1188" t="s">
        <v>21149</v>
      </c>
      <c r="CR1188" t="s">
        <v>10044</v>
      </c>
      <c r="CS1188" t="s">
        <v>21149</v>
      </c>
      <c r="CU1188" s="11">
        <v>1</v>
      </c>
      <c r="CW1188" t="s">
        <v>10046</v>
      </c>
      <c r="CX1188" t="s">
        <v>21149</v>
      </c>
      <c r="CY1188" t="s">
        <v>10354</v>
      </c>
      <c r="CZ1188" t="b">
        <v>1</v>
      </c>
      <c r="DA1188" t="b">
        <v>0</v>
      </c>
      <c r="DB1188" t="s">
        <v>21149</v>
      </c>
      <c r="DC1188" t="s">
        <v>178</v>
      </c>
      <c r="DD1188" t="s">
        <v>21149</v>
      </c>
    </row>
    <row r="1189" spans="1:108" x14ac:dyDescent="0.6">
      <c r="A1189" t="s">
        <v>139</v>
      </c>
      <c r="B1189" t="s">
        <v>10215</v>
      </c>
      <c r="C1189" t="s">
        <v>10036</v>
      </c>
      <c r="D1189" t="s">
        <v>10037</v>
      </c>
      <c r="E1189" t="s">
        <v>143</v>
      </c>
      <c r="F1189" t="s">
        <v>141</v>
      </c>
      <c r="G1189" t="s">
        <v>144</v>
      </c>
      <c r="I1189" t="s">
        <v>164</v>
      </c>
      <c r="J1189" s="8">
        <v>43160</v>
      </c>
      <c r="K1189" t="s">
        <v>21149</v>
      </c>
      <c r="L1189" t="s">
        <v>21149</v>
      </c>
      <c r="M1189" t="s">
        <v>141</v>
      </c>
      <c r="N1189" t="s">
        <v>10216</v>
      </c>
      <c r="O1189" s="7">
        <v>322</v>
      </c>
      <c r="P1189" t="s">
        <v>21149</v>
      </c>
      <c r="R1189" t="s">
        <v>21149</v>
      </c>
      <c r="S1189" t="s">
        <v>21149</v>
      </c>
      <c r="T1189" s="10">
        <v>1.61</v>
      </c>
      <c r="U1189" t="s">
        <v>10217</v>
      </c>
      <c r="V1189" t="s">
        <v>21149</v>
      </c>
      <c r="W1189" s="8">
        <v>43164</v>
      </c>
      <c r="X1189" t="s">
        <v>21149</v>
      </c>
      <c r="Y1189" t="s">
        <v>148</v>
      </c>
      <c r="Z1189" t="s">
        <v>149</v>
      </c>
      <c r="AA1189" t="s">
        <v>10355</v>
      </c>
      <c r="AB1189" t="s">
        <v>10219</v>
      </c>
      <c r="AC1189" s="7">
        <v>200</v>
      </c>
      <c r="AD1189" t="s">
        <v>10000</v>
      </c>
      <c r="AE1189" t="s">
        <v>10001</v>
      </c>
      <c r="AF1189" t="s">
        <v>154</v>
      </c>
      <c r="AG1189" t="s">
        <v>1966</v>
      </c>
      <c r="AI1189" t="s">
        <v>21149</v>
      </c>
      <c r="AJ1189" t="s">
        <v>21149</v>
      </c>
      <c r="AK1189" t="s">
        <v>21149</v>
      </c>
      <c r="AL1189" t="s">
        <v>10220</v>
      </c>
      <c r="AM1189" t="s">
        <v>21149</v>
      </c>
      <c r="AN1189" t="s">
        <v>21149</v>
      </c>
      <c r="AP1189" s="8">
        <v>34510</v>
      </c>
      <c r="AQ1189" s="8">
        <v>41915</v>
      </c>
      <c r="AR1189" t="b">
        <v>0</v>
      </c>
      <c r="AT1189" t="s">
        <v>163</v>
      </c>
      <c r="AU1189" t="s">
        <v>21149</v>
      </c>
      <c r="AV1189" s="8">
        <v>41915</v>
      </c>
      <c r="AW1189" t="s">
        <v>10004</v>
      </c>
      <c r="AX1189" s="11">
        <v>0</v>
      </c>
      <c r="AY1189" t="b">
        <v>0</v>
      </c>
      <c r="AZ1189" t="s">
        <v>21149</v>
      </c>
      <c r="BA1189" t="s">
        <v>21149</v>
      </c>
      <c r="BH1189" t="s">
        <v>10221</v>
      </c>
      <c r="BJ1189" t="s">
        <v>21149</v>
      </c>
      <c r="BK1189" t="s">
        <v>21149</v>
      </c>
      <c r="BL1189" t="s">
        <v>21149</v>
      </c>
      <c r="BM1189" t="s">
        <v>21149</v>
      </c>
      <c r="BN1189" t="s">
        <v>21149</v>
      </c>
      <c r="BO1189" t="s">
        <v>21149</v>
      </c>
      <c r="BP1189" t="s">
        <v>21149</v>
      </c>
      <c r="BQ1189" t="s">
        <v>163</v>
      </c>
      <c r="BR1189" t="s">
        <v>163</v>
      </c>
      <c r="BS1189" t="s">
        <v>10222</v>
      </c>
      <c r="BT1189" t="s">
        <v>21149</v>
      </c>
      <c r="BU1189" t="s">
        <v>21149</v>
      </c>
      <c r="BV1189" t="s">
        <v>21149</v>
      </c>
      <c r="BW1189" t="s">
        <v>21149</v>
      </c>
      <c r="BX1189" t="s">
        <v>21149</v>
      </c>
      <c r="BY1189" t="s">
        <v>10220</v>
      </c>
      <c r="BZ1189" t="s">
        <v>21149</v>
      </c>
      <c r="CA1189" t="s">
        <v>21149</v>
      </c>
      <c r="CB1189" t="s">
        <v>10223</v>
      </c>
      <c r="CC1189" t="s">
        <v>21149</v>
      </c>
      <c r="CD1189" t="s">
        <v>21149</v>
      </c>
      <c r="CE1189" t="s">
        <v>10224</v>
      </c>
      <c r="CF1189" t="s">
        <v>171</v>
      </c>
      <c r="CG1189" t="s">
        <v>21149</v>
      </c>
      <c r="CH1189" t="s">
        <v>10225</v>
      </c>
      <c r="CI1189" t="s">
        <v>21149</v>
      </c>
      <c r="CJ1189" t="s">
        <v>21149</v>
      </c>
      <c r="CK1189" t="s">
        <v>21149</v>
      </c>
      <c r="CL1189" t="s">
        <v>10226</v>
      </c>
      <c r="CM1189" t="s">
        <v>10044</v>
      </c>
      <c r="CN1189" t="s">
        <v>149</v>
      </c>
      <c r="CO1189" s="11">
        <v>79</v>
      </c>
      <c r="CP1189" t="s">
        <v>21149</v>
      </c>
      <c r="CQ1189" t="s">
        <v>21149</v>
      </c>
      <c r="CR1189" t="s">
        <v>10044</v>
      </c>
      <c r="CS1189" t="s">
        <v>21149</v>
      </c>
      <c r="CU1189" s="11">
        <v>1</v>
      </c>
      <c r="CW1189" t="s">
        <v>10046</v>
      </c>
      <c r="CX1189" t="s">
        <v>21149</v>
      </c>
      <c r="CY1189" t="s">
        <v>10356</v>
      </c>
      <c r="CZ1189" t="b">
        <v>1</v>
      </c>
      <c r="DA1189" t="b">
        <v>0</v>
      </c>
      <c r="DB1189" t="s">
        <v>21149</v>
      </c>
      <c r="DC1189" t="s">
        <v>178</v>
      </c>
      <c r="DD1189" t="s">
        <v>21149</v>
      </c>
    </row>
    <row r="1190" spans="1:108" x14ac:dyDescent="0.6">
      <c r="A1190" t="s">
        <v>139</v>
      </c>
      <c r="B1190" t="s">
        <v>10215</v>
      </c>
      <c r="C1190" t="s">
        <v>10036</v>
      </c>
      <c r="D1190" t="s">
        <v>10037</v>
      </c>
      <c r="E1190" t="s">
        <v>143</v>
      </c>
      <c r="F1190" t="s">
        <v>141</v>
      </c>
      <c r="G1190" t="s">
        <v>144</v>
      </c>
      <c r="I1190" t="s">
        <v>164</v>
      </c>
      <c r="J1190" s="8">
        <v>43160</v>
      </c>
      <c r="K1190" t="s">
        <v>21149</v>
      </c>
      <c r="L1190" t="s">
        <v>21149</v>
      </c>
      <c r="M1190" t="s">
        <v>141</v>
      </c>
      <c r="N1190" t="s">
        <v>10216</v>
      </c>
      <c r="O1190" s="7">
        <v>324</v>
      </c>
      <c r="P1190" t="s">
        <v>21149</v>
      </c>
      <c r="R1190" t="s">
        <v>21149</v>
      </c>
      <c r="S1190" t="s">
        <v>21149</v>
      </c>
      <c r="T1190" s="10">
        <v>1.62</v>
      </c>
      <c r="U1190" t="s">
        <v>10217</v>
      </c>
      <c r="V1190" t="s">
        <v>21149</v>
      </c>
      <c r="W1190" s="8">
        <v>43164</v>
      </c>
      <c r="X1190" t="s">
        <v>21149</v>
      </c>
      <c r="Y1190" t="s">
        <v>148</v>
      </c>
      <c r="Z1190" t="s">
        <v>149</v>
      </c>
      <c r="AA1190" t="s">
        <v>10357</v>
      </c>
      <c r="AB1190" t="s">
        <v>10219</v>
      </c>
      <c r="AC1190" s="7">
        <v>200</v>
      </c>
      <c r="AD1190" t="s">
        <v>10000</v>
      </c>
      <c r="AE1190" t="s">
        <v>10001</v>
      </c>
      <c r="AF1190" t="s">
        <v>154</v>
      </c>
      <c r="AG1190" t="s">
        <v>1966</v>
      </c>
      <c r="AI1190" t="s">
        <v>21149</v>
      </c>
      <c r="AJ1190" t="s">
        <v>21149</v>
      </c>
      <c r="AK1190" t="s">
        <v>21149</v>
      </c>
      <c r="AL1190" t="s">
        <v>10220</v>
      </c>
      <c r="AM1190" t="s">
        <v>21149</v>
      </c>
      <c r="AN1190" t="s">
        <v>21149</v>
      </c>
      <c r="AP1190" s="8">
        <v>34510</v>
      </c>
      <c r="AQ1190" s="8">
        <v>41915</v>
      </c>
      <c r="AR1190" t="b">
        <v>0</v>
      </c>
      <c r="AT1190" t="s">
        <v>163</v>
      </c>
      <c r="AU1190" t="s">
        <v>21149</v>
      </c>
      <c r="AV1190" s="8">
        <v>41915</v>
      </c>
      <c r="AW1190" t="s">
        <v>10004</v>
      </c>
      <c r="AX1190" s="11">
        <v>0</v>
      </c>
      <c r="AY1190" t="b">
        <v>0</v>
      </c>
      <c r="AZ1190" t="s">
        <v>21149</v>
      </c>
      <c r="BA1190" t="s">
        <v>21149</v>
      </c>
      <c r="BH1190" t="s">
        <v>10221</v>
      </c>
      <c r="BJ1190" t="s">
        <v>21149</v>
      </c>
      <c r="BK1190" t="s">
        <v>21149</v>
      </c>
      <c r="BL1190" t="s">
        <v>21149</v>
      </c>
      <c r="BM1190" t="s">
        <v>21149</v>
      </c>
      <c r="BN1190" t="s">
        <v>21149</v>
      </c>
      <c r="BO1190" t="s">
        <v>21149</v>
      </c>
      <c r="BP1190" t="s">
        <v>21149</v>
      </c>
      <c r="BQ1190" t="s">
        <v>163</v>
      </c>
      <c r="BR1190" t="s">
        <v>163</v>
      </c>
      <c r="BS1190" t="s">
        <v>10222</v>
      </c>
      <c r="BT1190" t="s">
        <v>21149</v>
      </c>
      <c r="BU1190" t="s">
        <v>21149</v>
      </c>
      <c r="BV1190" t="s">
        <v>21149</v>
      </c>
      <c r="BW1190" t="s">
        <v>21149</v>
      </c>
      <c r="BX1190" t="s">
        <v>21149</v>
      </c>
      <c r="BY1190" t="s">
        <v>10220</v>
      </c>
      <c r="BZ1190" t="s">
        <v>21149</v>
      </c>
      <c r="CA1190" t="s">
        <v>21149</v>
      </c>
      <c r="CB1190" t="s">
        <v>10223</v>
      </c>
      <c r="CC1190" t="s">
        <v>21149</v>
      </c>
      <c r="CD1190" t="s">
        <v>21149</v>
      </c>
      <c r="CE1190" t="s">
        <v>10224</v>
      </c>
      <c r="CF1190" t="s">
        <v>171</v>
      </c>
      <c r="CG1190" t="s">
        <v>21149</v>
      </c>
      <c r="CH1190" t="s">
        <v>10225</v>
      </c>
      <c r="CI1190" t="s">
        <v>21149</v>
      </c>
      <c r="CJ1190" t="s">
        <v>21149</v>
      </c>
      <c r="CK1190" t="s">
        <v>21149</v>
      </c>
      <c r="CL1190" t="s">
        <v>10226</v>
      </c>
      <c r="CM1190" t="s">
        <v>10044</v>
      </c>
      <c r="CN1190" t="s">
        <v>149</v>
      </c>
      <c r="CO1190" s="11">
        <v>79</v>
      </c>
      <c r="CP1190" t="s">
        <v>21149</v>
      </c>
      <c r="CQ1190" t="s">
        <v>21149</v>
      </c>
      <c r="CR1190" t="s">
        <v>10044</v>
      </c>
      <c r="CS1190" t="s">
        <v>21149</v>
      </c>
      <c r="CU1190" s="11">
        <v>1</v>
      </c>
      <c r="CW1190" t="s">
        <v>10046</v>
      </c>
      <c r="CX1190" t="s">
        <v>21149</v>
      </c>
      <c r="CY1190" t="s">
        <v>10358</v>
      </c>
      <c r="CZ1190" t="b">
        <v>1</v>
      </c>
      <c r="DA1190" t="b">
        <v>0</v>
      </c>
      <c r="DB1190" t="s">
        <v>21149</v>
      </c>
      <c r="DC1190" t="s">
        <v>178</v>
      </c>
      <c r="DD1190" t="s">
        <v>21149</v>
      </c>
    </row>
    <row r="1191" spans="1:108" x14ac:dyDescent="0.6">
      <c r="A1191" t="s">
        <v>139</v>
      </c>
      <c r="B1191" t="s">
        <v>10215</v>
      </c>
      <c r="C1191" t="s">
        <v>10036</v>
      </c>
      <c r="D1191" t="s">
        <v>10037</v>
      </c>
      <c r="E1191" t="s">
        <v>143</v>
      </c>
      <c r="F1191" t="s">
        <v>141</v>
      </c>
      <c r="G1191" t="s">
        <v>144</v>
      </c>
      <c r="I1191" t="s">
        <v>164</v>
      </c>
      <c r="J1191" s="8">
        <v>43160</v>
      </c>
      <c r="K1191" t="s">
        <v>21149</v>
      </c>
      <c r="L1191" t="s">
        <v>21149</v>
      </c>
      <c r="M1191" t="s">
        <v>141</v>
      </c>
      <c r="N1191" t="s">
        <v>10216</v>
      </c>
      <c r="O1191" s="7">
        <v>324</v>
      </c>
      <c r="P1191" t="s">
        <v>21149</v>
      </c>
      <c r="R1191" t="s">
        <v>21149</v>
      </c>
      <c r="S1191" t="s">
        <v>21149</v>
      </c>
      <c r="T1191" s="10">
        <v>1.62</v>
      </c>
      <c r="U1191" t="s">
        <v>10217</v>
      </c>
      <c r="V1191" t="s">
        <v>21149</v>
      </c>
      <c r="W1191" s="8">
        <v>43164</v>
      </c>
      <c r="X1191" t="s">
        <v>21149</v>
      </c>
      <c r="Y1191" t="s">
        <v>148</v>
      </c>
      <c r="Z1191" t="s">
        <v>149</v>
      </c>
      <c r="AA1191" t="s">
        <v>10303</v>
      </c>
      <c r="AB1191" t="s">
        <v>10219</v>
      </c>
      <c r="AC1191" s="7">
        <v>200</v>
      </c>
      <c r="AD1191" t="s">
        <v>10000</v>
      </c>
      <c r="AE1191" t="s">
        <v>10001</v>
      </c>
      <c r="AF1191" t="s">
        <v>154</v>
      </c>
      <c r="AG1191" t="s">
        <v>1966</v>
      </c>
      <c r="AI1191" t="s">
        <v>21149</v>
      </c>
      <c r="AJ1191" t="s">
        <v>21149</v>
      </c>
      <c r="AK1191" t="s">
        <v>21149</v>
      </c>
      <c r="AL1191" t="s">
        <v>10220</v>
      </c>
      <c r="AM1191" t="s">
        <v>21149</v>
      </c>
      <c r="AN1191" t="s">
        <v>21149</v>
      </c>
      <c r="AP1191" s="8">
        <v>34510</v>
      </c>
      <c r="AQ1191" s="8">
        <v>41915</v>
      </c>
      <c r="AR1191" t="b">
        <v>0</v>
      </c>
      <c r="AT1191" t="s">
        <v>163</v>
      </c>
      <c r="AU1191" t="s">
        <v>21149</v>
      </c>
      <c r="AV1191" s="8">
        <v>41915</v>
      </c>
      <c r="AW1191" t="s">
        <v>10004</v>
      </c>
      <c r="AX1191" s="11">
        <v>0</v>
      </c>
      <c r="AY1191" t="b">
        <v>0</v>
      </c>
      <c r="AZ1191" t="s">
        <v>21149</v>
      </c>
      <c r="BA1191" t="s">
        <v>21149</v>
      </c>
      <c r="BH1191" t="s">
        <v>10221</v>
      </c>
      <c r="BJ1191" t="s">
        <v>21149</v>
      </c>
      <c r="BK1191" t="s">
        <v>21149</v>
      </c>
      <c r="BL1191" t="s">
        <v>21149</v>
      </c>
      <c r="BM1191" t="s">
        <v>21149</v>
      </c>
      <c r="BN1191" t="s">
        <v>21149</v>
      </c>
      <c r="BO1191" t="s">
        <v>21149</v>
      </c>
      <c r="BP1191" t="s">
        <v>21149</v>
      </c>
      <c r="BQ1191" t="s">
        <v>163</v>
      </c>
      <c r="BR1191" t="s">
        <v>163</v>
      </c>
      <c r="BS1191" t="s">
        <v>10222</v>
      </c>
      <c r="BT1191" t="s">
        <v>21149</v>
      </c>
      <c r="BU1191" t="s">
        <v>21149</v>
      </c>
      <c r="BV1191" t="s">
        <v>21149</v>
      </c>
      <c r="BW1191" t="s">
        <v>21149</v>
      </c>
      <c r="BX1191" t="s">
        <v>21149</v>
      </c>
      <c r="BY1191" t="s">
        <v>10220</v>
      </c>
      <c r="BZ1191" t="s">
        <v>21149</v>
      </c>
      <c r="CA1191" t="s">
        <v>21149</v>
      </c>
      <c r="CB1191" t="s">
        <v>10223</v>
      </c>
      <c r="CC1191" t="s">
        <v>21149</v>
      </c>
      <c r="CD1191" t="s">
        <v>21149</v>
      </c>
      <c r="CE1191" t="s">
        <v>10224</v>
      </c>
      <c r="CF1191" t="s">
        <v>171</v>
      </c>
      <c r="CG1191" t="s">
        <v>21149</v>
      </c>
      <c r="CH1191" t="s">
        <v>10225</v>
      </c>
      <c r="CI1191" t="s">
        <v>21149</v>
      </c>
      <c r="CJ1191" t="s">
        <v>21149</v>
      </c>
      <c r="CK1191" t="s">
        <v>21149</v>
      </c>
      <c r="CL1191" t="s">
        <v>10226</v>
      </c>
      <c r="CM1191" t="s">
        <v>10044</v>
      </c>
      <c r="CN1191" t="s">
        <v>149</v>
      </c>
      <c r="CO1191" s="11">
        <v>79</v>
      </c>
      <c r="CP1191" t="s">
        <v>21149</v>
      </c>
      <c r="CQ1191" t="s">
        <v>21149</v>
      </c>
      <c r="CR1191" t="s">
        <v>10044</v>
      </c>
      <c r="CS1191" t="s">
        <v>21149</v>
      </c>
      <c r="CU1191" s="11">
        <v>1</v>
      </c>
      <c r="CW1191" t="s">
        <v>10046</v>
      </c>
      <c r="CX1191" t="s">
        <v>21149</v>
      </c>
      <c r="CY1191" t="s">
        <v>10359</v>
      </c>
      <c r="CZ1191" t="b">
        <v>1</v>
      </c>
      <c r="DA1191" t="b">
        <v>0</v>
      </c>
      <c r="DB1191" t="s">
        <v>21149</v>
      </c>
      <c r="DC1191" t="s">
        <v>178</v>
      </c>
      <c r="DD1191" t="s">
        <v>21149</v>
      </c>
    </row>
    <row r="1192" spans="1:108" x14ac:dyDescent="0.6">
      <c r="A1192" t="s">
        <v>139</v>
      </c>
      <c r="B1192" t="s">
        <v>10215</v>
      </c>
      <c r="C1192" t="s">
        <v>10036</v>
      </c>
      <c r="D1192" t="s">
        <v>10037</v>
      </c>
      <c r="E1192" t="s">
        <v>143</v>
      </c>
      <c r="F1192" t="s">
        <v>141</v>
      </c>
      <c r="G1192" t="s">
        <v>144</v>
      </c>
      <c r="I1192" t="s">
        <v>164</v>
      </c>
      <c r="J1192" s="8">
        <v>43160</v>
      </c>
      <c r="K1192" t="s">
        <v>21149</v>
      </c>
      <c r="L1192" t="s">
        <v>21149</v>
      </c>
      <c r="M1192" t="s">
        <v>141</v>
      </c>
      <c r="N1192" t="s">
        <v>10216</v>
      </c>
      <c r="O1192" s="7">
        <v>324</v>
      </c>
      <c r="P1192" t="s">
        <v>21149</v>
      </c>
      <c r="R1192" t="s">
        <v>21149</v>
      </c>
      <c r="S1192" t="s">
        <v>21149</v>
      </c>
      <c r="T1192" s="10">
        <v>1.62</v>
      </c>
      <c r="U1192" t="s">
        <v>10217</v>
      </c>
      <c r="V1192" t="s">
        <v>21149</v>
      </c>
      <c r="W1192" s="8">
        <v>43164</v>
      </c>
      <c r="X1192" t="s">
        <v>21149</v>
      </c>
      <c r="Y1192" t="s">
        <v>148</v>
      </c>
      <c r="Z1192" t="s">
        <v>149</v>
      </c>
      <c r="AA1192" t="s">
        <v>10305</v>
      </c>
      <c r="AB1192" t="s">
        <v>10219</v>
      </c>
      <c r="AC1192" s="7">
        <v>200</v>
      </c>
      <c r="AD1192" t="s">
        <v>10000</v>
      </c>
      <c r="AE1192" t="s">
        <v>10001</v>
      </c>
      <c r="AF1192" t="s">
        <v>154</v>
      </c>
      <c r="AG1192" t="s">
        <v>1966</v>
      </c>
      <c r="AI1192" t="s">
        <v>21149</v>
      </c>
      <c r="AJ1192" t="s">
        <v>21149</v>
      </c>
      <c r="AK1192" t="s">
        <v>21149</v>
      </c>
      <c r="AL1192" t="s">
        <v>10220</v>
      </c>
      <c r="AM1192" t="s">
        <v>21149</v>
      </c>
      <c r="AN1192" t="s">
        <v>21149</v>
      </c>
      <c r="AP1192" s="8">
        <v>34510</v>
      </c>
      <c r="AQ1192" s="8">
        <v>41915</v>
      </c>
      <c r="AR1192" t="b">
        <v>0</v>
      </c>
      <c r="AT1192" t="s">
        <v>163</v>
      </c>
      <c r="AU1192" t="s">
        <v>21149</v>
      </c>
      <c r="AV1192" s="8">
        <v>41915</v>
      </c>
      <c r="AW1192" t="s">
        <v>10004</v>
      </c>
      <c r="AX1192" s="11">
        <v>0</v>
      </c>
      <c r="AY1192" t="b">
        <v>0</v>
      </c>
      <c r="AZ1192" t="s">
        <v>21149</v>
      </c>
      <c r="BA1192" t="s">
        <v>21149</v>
      </c>
      <c r="BH1192" t="s">
        <v>10221</v>
      </c>
      <c r="BJ1192" t="s">
        <v>21149</v>
      </c>
      <c r="BK1192" t="s">
        <v>21149</v>
      </c>
      <c r="BL1192" t="s">
        <v>21149</v>
      </c>
      <c r="BM1192" t="s">
        <v>21149</v>
      </c>
      <c r="BN1192" t="s">
        <v>21149</v>
      </c>
      <c r="BO1192" t="s">
        <v>21149</v>
      </c>
      <c r="BP1192" t="s">
        <v>21149</v>
      </c>
      <c r="BQ1192" t="s">
        <v>163</v>
      </c>
      <c r="BR1192" t="s">
        <v>163</v>
      </c>
      <c r="BS1192" t="s">
        <v>10222</v>
      </c>
      <c r="BT1192" t="s">
        <v>21149</v>
      </c>
      <c r="BU1192" t="s">
        <v>21149</v>
      </c>
      <c r="BV1192" t="s">
        <v>21149</v>
      </c>
      <c r="BW1192" t="s">
        <v>21149</v>
      </c>
      <c r="BX1192" t="s">
        <v>21149</v>
      </c>
      <c r="BY1192" t="s">
        <v>10220</v>
      </c>
      <c r="BZ1192" t="s">
        <v>21149</v>
      </c>
      <c r="CA1192" t="s">
        <v>21149</v>
      </c>
      <c r="CB1192" t="s">
        <v>10223</v>
      </c>
      <c r="CC1192" t="s">
        <v>21149</v>
      </c>
      <c r="CD1192" t="s">
        <v>21149</v>
      </c>
      <c r="CE1192" t="s">
        <v>10224</v>
      </c>
      <c r="CF1192" t="s">
        <v>171</v>
      </c>
      <c r="CG1192" t="s">
        <v>21149</v>
      </c>
      <c r="CH1192" t="s">
        <v>10225</v>
      </c>
      <c r="CI1192" t="s">
        <v>21149</v>
      </c>
      <c r="CJ1192" t="s">
        <v>21149</v>
      </c>
      <c r="CK1192" t="s">
        <v>21149</v>
      </c>
      <c r="CL1192" t="s">
        <v>10226</v>
      </c>
      <c r="CM1192" t="s">
        <v>10044</v>
      </c>
      <c r="CN1192" t="s">
        <v>149</v>
      </c>
      <c r="CO1192" s="11">
        <v>79</v>
      </c>
      <c r="CP1192" t="s">
        <v>21149</v>
      </c>
      <c r="CQ1192" t="s">
        <v>21149</v>
      </c>
      <c r="CR1192" t="s">
        <v>10044</v>
      </c>
      <c r="CS1192" t="s">
        <v>21149</v>
      </c>
      <c r="CU1192" s="11">
        <v>1</v>
      </c>
      <c r="CW1192" t="s">
        <v>10046</v>
      </c>
      <c r="CX1192" t="s">
        <v>21149</v>
      </c>
      <c r="CY1192" t="s">
        <v>10360</v>
      </c>
      <c r="CZ1192" t="b">
        <v>1</v>
      </c>
      <c r="DA1192" t="b">
        <v>0</v>
      </c>
      <c r="DB1192" t="s">
        <v>21149</v>
      </c>
      <c r="DC1192" t="s">
        <v>178</v>
      </c>
      <c r="DD1192" t="s">
        <v>21149</v>
      </c>
    </row>
    <row r="1193" spans="1:108" x14ac:dyDescent="0.6">
      <c r="A1193" t="s">
        <v>139</v>
      </c>
      <c r="B1193" t="s">
        <v>10215</v>
      </c>
      <c r="C1193" t="s">
        <v>10036</v>
      </c>
      <c r="D1193" t="s">
        <v>10037</v>
      </c>
      <c r="E1193" t="s">
        <v>143</v>
      </c>
      <c r="F1193" t="s">
        <v>141</v>
      </c>
      <c r="G1193" t="s">
        <v>144</v>
      </c>
      <c r="I1193" t="s">
        <v>164</v>
      </c>
      <c r="J1193" s="8">
        <v>43160</v>
      </c>
      <c r="K1193" t="s">
        <v>21149</v>
      </c>
      <c r="L1193" t="s">
        <v>21149</v>
      </c>
      <c r="M1193" t="s">
        <v>141</v>
      </c>
      <c r="N1193" t="s">
        <v>10216</v>
      </c>
      <c r="O1193" s="7">
        <v>326</v>
      </c>
      <c r="P1193" t="s">
        <v>21149</v>
      </c>
      <c r="R1193" t="s">
        <v>21149</v>
      </c>
      <c r="S1193" t="s">
        <v>21149</v>
      </c>
      <c r="T1193" s="10">
        <v>1.63</v>
      </c>
      <c r="U1193" t="s">
        <v>10217</v>
      </c>
      <c r="V1193" t="s">
        <v>21149</v>
      </c>
      <c r="W1193" s="8">
        <v>43164</v>
      </c>
      <c r="X1193" t="s">
        <v>21149</v>
      </c>
      <c r="Y1193" t="s">
        <v>148</v>
      </c>
      <c r="Z1193" t="s">
        <v>149</v>
      </c>
      <c r="AA1193" t="s">
        <v>10315</v>
      </c>
      <c r="AB1193" t="s">
        <v>10219</v>
      </c>
      <c r="AC1193" s="7">
        <v>200</v>
      </c>
      <c r="AD1193" t="s">
        <v>10000</v>
      </c>
      <c r="AE1193" t="s">
        <v>10001</v>
      </c>
      <c r="AF1193" t="s">
        <v>154</v>
      </c>
      <c r="AG1193" t="s">
        <v>1966</v>
      </c>
      <c r="AI1193" t="s">
        <v>21149</v>
      </c>
      <c r="AJ1193" t="s">
        <v>21149</v>
      </c>
      <c r="AK1193" t="s">
        <v>21149</v>
      </c>
      <c r="AL1193" t="s">
        <v>10220</v>
      </c>
      <c r="AM1193" t="s">
        <v>21149</v>
      </c>
      <c r="AN1193" t="s">
        <v>21149</v>
      </c>
      <c r="AP1193" s="8">
        <v>34510</v>
      </c>
      <c r="AQ1193" s="8">
        <v>41915</v>
      </c>
      <c r="AR1193" t="b">
        <v>0</v>
      </c>
      <c r="AT1193" t="s">
        <v>163</v>
      </c>
      <c r="AU1193" t="s">
        <v>21149</v>
      </c>
      <c r="AV1193" s="8">
        <v>41915</v>
      </c>
      <c r="AW1193" t="s">
        <v>10004</v>
      </c>
      <c r="AX1193" s="11">
        <v>0</v>
      </c>
      <c r="AY1193" t="b">
        <v>0</v>
      </c>
      <c r="AZ1193" t="s">
        <v>21149</v>
      </c>
      <c r="BA1193" t="s">
        <v>21149</v>
      </c>
      <c r="BH1193" t="s">
        <v>10221</v>
      </c>
      <c r="BJ1193" t="s">
        <v>21149</v>
      </c>
      <c r="BK1193" t="s">
        <v>21149</v>
      </c>
      <c r="BL1193" t="s">
        <v>21149</v>
      </c>
      <c r="BM1193" t="s">
        <v>21149</v>
      </c>
      <c r="BN1193" t="s">
        <v>21149</v>
      </c>
      <c r="BO1193" t="s">
        <v>21149</v>
      </c>
      <c r="BP1193" t="s">
        <v>21149</v>
      </c>
      <c r="BQ1193" t="s">
        <v>163</v>
      </c>
      <c r="BR1193" t="s">
        <v>163</v>
      </c>
      <c r="BS1193" t="s">
        <v>10222</v>
      </c>
      <c r="BT1193" t="s">
        <v>21149</v>
      </c>
      <c r="BU1193" t="s">
        <v>21149</v>
      </c>
      <c r="BV1193" t="s">
        <v>21149</v>
      </c>
      <c r="BW1193" t="s">
        <v>21149</v>
      </c>
      <c r="BX1193" t="s">
        <v>21149</v>
      </c>
      <c r="BY1193" t="s">
        <v>10220</v>
      </c>
      <c r="BZ1193" t="s">
        <v>21149</v>
      </c>
      <c r="CA1193" t="s">
        <v>21149</v>
      </c>
      <c r="CB1193" t="s">
        <v>10223</v>
      </c>
      <c r="CC1193" t="s">
        <v>21149</v>
      </c>
      <c r="CD1193" t="s">
        <v>21149</v>
      </c>
      <c r="CE1193" t="s">
        <v>10224</v>
      </c>
      <c r="CF1193" t="s">
        <v>171</v>
      </c>
      <c r="CG1193" t="s">
        <v>21149</v>
      </c>
      <c r="CH1193" t="s">
        <v>10225</v>
      </c>
      <c r="CI1193" t="s">
        <v>21149</v>
      </c>
      <c r="CJ1193" t="s">
        <v>21149</v>
      </c>
      <c r="CK1193" t="s">
        <v>21149</v>
      </c>
      <c r="CL1193" t="s">
        <v>10226</v>
      </c>
      <c r="CM1193" t="s">
        <v>10044</v>
      </c>
      <c r="CN1193" t="s">
        <v>149</v>
      </c>
      <c r="CO1193" s="11">
        <v>79</v>
      </c>
      <c r="CP1193" t="s">
        <v>21149</v>
      </c>
      <c r="CQ1193" t="s">
        <v>21149</v>
      </c>
      <c r="CR1193" t="s">
        <v>10044</v>
      </c>
      <c r="CS1193" t="s">
        <v>21149</v>
      </c>
      <c r="CU1193" s="11">
        <v>1</v>
      </c>
      <c r="CW1193" t="s">
        <v>10046</v>
      </c>
      <c r="CX1193" t="s">
        <v>21149</v>
      </c>
      <c r="CY1193" t="s">
        <v>10361</v>
      </c>
      <c r="CZ1193" t="b">
        <v>1</v>
      </c>
      <c r="DA1193" t="b">
        <v>0</v>
      </c>
      <c r="DB1193" t="s">
        <v>21149</v>
      </c>
      <c r="DC1193" t="s">
        <v>178</v>
      </c>
      <c r="DD1193" t="s">
        <v>21149</v>
      </c>
    </row>
    <row r="1194" spans="1:108" x14ac:dyDescent="0.6">
      <c r="A1194" t="s">
        <v>139</v>
      </c>
      <c r="B1194" t="s">
        <v>10215</v>
      </c>
      <c r="C1194" t="s">
        <v>10036</v>
      </c>
      <c r="D1194" t="s">
        <v>10037</v>
      </c>
      <c r="E1194" t="s">
        <v>143</v>
      </c>
      <c r="F1194" t="s">
        <v>141</v>
      </c>
      <c r="G1194" t="s">
        <v>144</v>
      </c>
      <c r="I1194" t="s">
        <v>164</v>
      </c>
      <c r="J1194" s="8">
        <v>43160</v>
      </c>
      <c r="K1194" t="s">
        <v>21149</v>
      </c>
      <c r="L1194" t="s">
        <v>21149</v>
      </c>
      <c r="M1194" t="s">
        <v>141</v>
      </c>
      <c r="N1194" t="s">
        <v>10216</v>
      </c>
      <c r="O1194" s="7">
        <v>326</v>
      </c>
      <c r="P1194" t="s">
        <v>21149</v>
      </c>
      <c r="R1194" t="s">
        <v>21149</v>
      </c>
      <c r="S1194" t="s">
        <v>21149</v>
      </c>
      <c r="T1194" s="10">
        <v>1.63</v>
      </c>
      <c r="U1194" t="s">
        <v>10217</v>
      </c>
      <c r="V1194" t="s">
        <v>21149</v>
      </c>
      <c r="W1194" s="8">
        <v>43164</v>
      </c>
      <c r="X1194" t="s">
        <v>21149</v>
      </c>
      <c r="Y1194" t="s">
        <v>148</v>
      </c>
      <c r="Z1194" t="s">
        <v>149</v>
      </c>
      <c r="AA1194" t="s">
        <v>10317</v>
      </c>
      <c r="AB1194" t="s">
        <v>10219</v>
      </c>
      <c r="AC1194" s="7">
        <v>200</v>
      </c>
      <c r="AD1194" t="s">
        <v>10000</v>
      </c>
      <c r="AE1194" t="s">
        <v>10001</v>
      </c>
      <c r="AF1194" t="s">
        <v>154</v>
      </c>
      <c r="AG1194" t="s">
        <v>1966</v>
      </c>
      <c r="AI1194" t="s">
        <v>21149</v>
      </c>
      <c r="AJ1194" t="s">
        <v>21149</v>
      </c>
      <c r="AK1194" t="s">
        <v>21149</v>
      </c>
      <c r="AL1194" t="s">
        <v>10220</v>
      </c>
      <c r="AM1194" t="s">
        <v>21149</v>
      </c>
      <c r="AN1194" t="s">
        <v>21149</v>
      </c>
      <c r="AP1194" s="8">
        <v>34510</v>
      </c>
      <c r="AQ1194" s="8">
        <v>41915</v>
      </c>
      <c r="AR1194" t="b">
        <v>0</v>
      </c>
      <c r="AT1194" t="s">
        <v>163</v>
      </c>
      <c r="AU1194" t="s">
        <v>21149</v>
      </c>
      <c r="AV1194" s="8">
        <v>41915</v>
      </c>
      <c r="AW1194" t="s">
        <v>10004</v>
      </c>
      <c r="AX1194" s="11">
        <v>0</v>
      </c>
      <c r="AY1194" t="b">
        <v>0</v>
      </c>
      <c r="AZ1194" t="s">
        <v>21149</v>
      </c>
      <c r="BA1194" t="s">
        <v>21149</v>
      </c>
      <c r="BH1194" t="s">
        <v>10221</v>
      </c>
      <c r="BJ1194" t="s">
        <v>21149</v>
      </c>
      <c r="BK1194" t="s">
        <v>21149</v>
      </c>
      <c r="BL1194" t="s">
        <v>21149</v>
      </c>
      <c r="BM1194" t="s">
        <v>21149</v>
      </c>
      <c r="BN1194" t="s">
        <v>21149</v>
      </c>
      <c r="BO1194" t="s">
        <v>21149</v>
      </c>
      <c r="BP1194" t="s">
        <v>21149</v>
      </c>
      <c r="BQ1194" t="s">
        <v>163</v>
      </c>
      <c r="BR1194" t="s">
        <v>163</v>
      </c>
      <c r="BS1194" t="s">
        <v>10222</v>
      </c>
      <c r="BT1194" t="s">
        <v>21149</v>
      </c>
      <c r="BU1194" t="s">
        <v>21149</v>
      </c>
      <c r="BV1194" t="s">
        <v>21149</v>
      </c>
      <c r="BW1194" t="s">
        <v>21149</v>
      </c>
      <c r="BX1194" t="s">
        <v>21149</v>
      </c>
      <c r="BY1194" t="s">
        <v>10220</v>
      </c>
      <c r="BZ1194" t="s">
        <v>21149</v>
      </c>
      <c r="CA1194" t="s">
        <v>21149</v>
      </c>
      <c r="CB1194" t="s">
        <v>10223</v>
      </c>
      <c r="CC1194" t="s">
        <v>21149</v>
      </c>
      <c r="CD1194" t="s">
        <v>21149</v>
      </c>
      <c r="CE1194" t="s">
        <v>10224</v>
      </c>
      <c r="CF1194" t="s">
        <v>171</v>
      </c>
      <c r="CG1194" t="s">
        <v>21149</v>
      </c>
      <c r="CH1194" t="s">
        <v>10225</v>
      </c>
      <c r="CI1194" t="s">
        <v>21149</v>
      </c>
      <c r="CJ1194" t="s">
        <v>21149</v>
      </c>
      <c r="CK1194" t="s">
        <v>21149</v>
      </c>
      <c r="CL1194" t="s">
        <v>10226</v>
      </c>
      <c r="CM1194" t="s">
        <v>10044</v>
      </c>
      <c r="CN1194" t="s">
        <v>149</v>
      </c>
      <c r="CO1194" s="11">
        <v>79</v>
      </c>
      <c r="CP1194" t="s">
        <v>21149</v>
      </c>
      <c r="CQ1194" t="s">
        <v>21149</v>
      </c>
      <c r="CR1194" t="s">
        <v>10044</v>
      </c>
      <c r="CS1194" t="s">
        <v>21149</v>
      </c>
      <c r="CU1194" s="11">
        <v>1</v>
      </c>
      <c r="CW1194" t="s">
        <v>10046</v>
      </c>
      <c r="CX1194" t="s">
        <v>21149</v>
      </c>
      <c r="CY1194" t="s">
        <v>10362</v>
      </c>
      <c r="CZ1194" t="b">
        <v>1</v>
      </c>
      <c r="DA1194" t="b">
        <v>0</v>
      </c>
      <c r="DB1194" t="s">
        <v>21149</v>
      </c>
      <c r="DC1194" t="s">
        <v>178</v>
      </c>
      <c r="DD1194" t="s">
        <v>21149</v>
      </c>
    </row>
    <row r="1195" spans="1:108" x14ac:dyDescent="0.6">
      <c r="A1195" t="s">
        <v>139</v>
      </c>
      <c r="B1195" t="s">
        <v>10215</v>
      </c>
      <c r="C1195" t="s">
        <v>10036</v>
      </c>
      <c r="D1195" t="s">
        <v>10037</v>
      </c>
      <c r="E1195" t="s">
        <v>143</v>
      </c>
      <c r="F1195" t="s">
        <v>141</v>
      </c>
      <c r="G1195" t="s">
        <v>144</v>
      </c>
      <c r="I1195" t="s">
        <v>164</v>
      </c>
      <c r="J1195" s="8">
        <v>43160</v>
      </c>
      <c r="K1195" t="s">
        <v>21149</v>
      </c>
      <c r="L1195" t="s">
        <v>21149</v>
      </c>
      <c r="M1195" t="s">
        <v>141</v>
      </c>
      <c r="N1195" t="s">
        <v>10216</v>
      </c>
      <c r="O1195" s="7">
        <v>326</v>
      </c>
      <c r="P1195" t="s">
        <v>21149</v>
      </c>
      <c r="R1195" t="s">
        <v>21149</v>
      </c>
      <c r="S1195" t="s">
        <v>21149</v>
      </c>
      <c r="T1195" s="10">
        <v>1.63</v>
      </c>
      <c r="U1195" t="s">
        <v>10217</v>
      </c>
      <c r="V1195" t="s">
        <v>21149</v>
      </c>
      <c r="W1195" s="8">
        <v>43164</v>
      </c>
      <c r="X1195" t="s">
        <v>21149</v>
      </c>
      <c r="Y1195" t="s">
        <v>148</v>
      </c>
      <c r="Z1195" t="s">
        <v>149</v>
      </c>
      <c r="AA1195" t="s">
        <v>10319</v>
      </c>
      <c r="AB1195" t="s">
        <v>10219</v>
      </c>
      <c r="AC1195" s="7">
        <v>200</v>
      </c>
      <c r="AD1195" t="s">
        <v>10000</v>
      </c>
      <c r="AE1195" t="s">
        <v>10001</v>
      </c>
      <c r="AF1195" t="s">
        <v>154</v>
      </c>
      <c r="AG1195" t="s">
        <v>1966</v>
      </c>
      <c r="AI1195" t="s">
        <v>21149</v>
      </c>
      <c r="AJ1195" t="s">
        <v>21149</v>
      </c>
      <c r="AK1195" t="s">
        <v>21149</v>
      </c>
      <c r="AL1195" t="s">
        <v>10220</v>
      </c>
      <c r="AM1195" t="s">
        <v>21149</v>
      </c>
      <c r="AN1195" t="s">
        <v>21149</v>
      </c>
      <c r="AP1195" s="8">
        <v>34510</v>
      </c>
      <c r="AQ1195" s="8">
        <v>41915</v>
      </c>
      <c r="AR1195" t="b">
        <v>0</v>
      </c>
      <c r="AT1195" t="s">
        <v>163</v>
      </c>
      <c r="AU1195" t="s">
        <v>21149</v>
      </c>
      <c r="AV1195" s="8">
        <v>41915</v>
      </c>
      <c r="AW1195" t="s">
        <v>10004</v>
      </c>
      <c r="AX1195" s="11">
        <v>0</v>
      </c>
      <c r="AY1195" t="b">
        <v>0</v>
      </c>
      <c r="AZ1195" t="s">
        <v>21149</v>
      </c>
      <c r="BA1195" t="s">
        <v>21149</v>
      </c>
      <c r="BH1195" t="s">
        <v>10221</v>
      </c>
      <c r="BJ1195" t="s">
        <v>21149</v>
      </c>
      <c r="BK1195" t="s">
        <v>21149</v>
      </c>
      <c r="BL1195" t="s">
        <v>21149</v>
      </c>
      <c r="BM1195" t="s">
        <v>21149</v>
      </c>
      <c r="BN1195" t="s">
        <v>21149</v>
      </c>
      <c r="BO1195" t="s">
        <v>21149</v>
      </c>
      <c r="BP1195" t="s">
        <v>21149</v>
      </c>
      <c r="BQ1195" t="s">
        <v>163</v>
      </c>
      <c r="BR1195" t="s">
        <v>163</v>
      </c>
      <c r="BS1195" t="s">
        <v>10222</v>
      </c>
      <c r="BT1195" t="s">
        <v>21149</v>
      </c>
      <c r="BU1195" t="s">
        <v>21149</v>
      </c>
      <c r="BV1195" t="s">
        <v>21149</v>
      </c>
      <c r="BW1195" t="s">
        <v>21149</v>
      </c>
      <c r="BX1195" t="s">
        <v>21149</v>
      </c>
      <c r="BY1195" t="s">
        <v>10220</v>
      </c>
      <c r="BZ1195" t="s">
        <v>21149</v>
      </c>
      <c r="CA1195" t="s">
        <v>21149</v>
      </c>
      <c r="CB1195" t="s">
        <v>10223</v>
      </c>
      <c r="CC1195" t="s">
        <v>21149</v>
      </c>
      <c r="CD1195" t="s">
        <v>21149</v>
      </c>
      <c r="CE1195" t="s">
        <v>10224</v>
      </c>
      <c r="CF1195" t="s">
        <v>171</v>
      </c>
      <c r="CG1195" t="s">
        <v>21149</v>
      </c>
      <c r="CH1195" t="s">
        <v>10225</v>
      </c>
      <c r="CI1195" t="s">
        <v>21149</v>
      </c>
      <c r="CJ1195" t="s">
        <v>21149</v>
      </c>
      <c r="CK1195" t="s">
        <v>21149</v>
      </c>
      <c r="CL1195" t="s">
        <v>10226</v>
      </c>
      <c r="CM1195" t="s">
        <v>10044</v>
      </c>
      <c r="CN1195" t="s">
        <v>149</v>
      </c>
      <c r="CO1195" s="11">
        <v>79</v>
      </c>
      <c r="CP1195" t="s">
        <v>21149</v>
      </c>
      <c r="CQ1195" t="s">
        <v>21149</v>
      </c>
      <c r="CR1195" t="s">
        <v>10044</v>
      </c>
      <c r="CS1195" t="s">
        <v>21149</v>
      </c>
      <c r="CU1195" s="11">
        <v>1</v>
      </c>
      <c r="CW1195" t="s">
        <v>10046</v>
      </c>
      <c r="CX1195" t="s">
        <v>21149</v>
      </c>
      <c r="CY1195" t="s">
        <v>10363</v>
      </c>
      <c r="CZ1195" t="b">
        <v>1</v>
      </c>
      <c r="DA1195" t="b">
        <v>0</v>
      </c>
      <c r="DB1195" t="s">
        <v>21149</v>
      </c>
      <c r="DC1195" t="s">
        <v>178</v>
      </c>
      <c r="DD1195" t="s">
        <v>21149</v>
      </c>
    </row>
    <row r="1196" spans="1:108" x14ac:dyDescent="0.6">
      <c r="A1196" t="s">
        <v>139</v>
      </c>
      <c r="B1196" t="s">
        <v>10215</v>
      </c>
      <c r="C1196" t="s">
        <v>10036</v>
      </c>
      <c r="D1196" t="s">
        <v>10037</v>
      </c>
      <c r="E1196" t="s">
        <v>143</v>
      </c>
      <c r="F1196" t="s">
        <v>141</v>
      </c>
      <c r="G1196" t="s">
        <v>144</v>
      </c>
      <c r="I1196" t="s">
        <v>164</v>
      </c>
      <c r="J1196" s="8">
        <v>43160</v>
      </c>
      <c r="K1196" t="s">
        <v>21149</v>
      </c>
      <c r="L1196" t="s">
        <v>21149</v>
      </c>
      <c r="M1196" t="s">
        <v>141</v>
      </c>
      <c r="N1196" t="s">
        <v>10216</v>
      </c>
      <c r="O1196" s="7">
        <v>328</v>
      </c>
      <c r="P1196" t="s">
        <v>21149</v>
      </c>
      <c r="R1196" t="s">
        <v>21149</v>
      </c>
      <c r="S1196" t="s">
        <v>21149</v>
      </c>
      <c r="T1196" s="10">
        <v>1.64</v>
      </c>
      <c r="U1196" t="s">
        <v>10217</v>
      </c>
      <c r="V1196" t="s">
        <v>21149</v>
      </c>
      <c r="W1196" s="8">
        <v>43164</v>
      </c>
      <c r="X1196" t="s">
        <v>21149</v>
      </c>
      <c r="Y1196" t="s">
        <v>148</v>
      </c>
      <c r="Z1196" t="s">
        <v>149</v>
      </c>
      <c r="AA1196" t="s">
        <v>10323</v>
      </c>
      <c r="AB1196" t="s">
        <v>10219</v>
      </c>
      <c r="AC1196" s="7">
        <v>200</v>
      </c>
      <c r="AD1196" t="s">
        <v>10000</v>
      </c>
      <c r="AE1196" t="s">
        <v>10001</v>
      </c>
      <c r="AF1196" t="s">
        <v>154</v>
      </c>
      <c r="AG1196" t="s">
        <v>1966</v>
      </c>
      <c r="AI1196" t="s">
        <v>21149</v>
      </c>
      <c r="AJ1196" t="s">
        <v>21149</v>
      </c>
      <c r="AK1196" t="s">
        <v>21149</v>
      </c>
      <c r="AL1196" t="s">
        <v>10220</v>
      </c>
      <c r="AM1196" t="s">
        <v>21149</v>
      </c>
      <c r="AN1196" t="s">
        <v>21149</v>
      </c>
      <c r="AP1196" s="8">
        <v>34510</v>
      </c>
      <c r="AQ1196" s="8">
        <v>41915</v>
      </c>
      <c r="AR1196" t="b">
        <v>0</v>
      </c>
      <c r="AT1196" t="s">
        <v>163</v>
      </c>
      <c r="AU1196" t="s">
        <v>21149</v>
      </c>
      <c r="AV1196" s="8">
        <v>41915</v>
      </c>
      <c r="AW1196" t="s">
        <v>10004</v>
      </c>
      <c r="AX1196" s="11">
        <v>0</v>
      </c>
      <c r="AY1196" t="b">
        <v>0</v>
      </c>
      <c r="AZ1196" t="s">
        <v>21149</v>
      </c>
      <c r="BA1196" t="s">
        <v>21149</v>
      </c>
      <c r="BH1196" t="s">
        <v>10221</v>
      </c>
      <c r="BJ1196" t="s">
        <v>21149</v>
      </c>
      <c r="BK1196" t="s">
        <v>21149</v>
      </c>
      <c r="BL1196" t="s">
        <v>21149</v>
      </c>
      <c r="BM1196" t="s">
        <v>21149</v>
      </c>
      <c r="BN1196" t="s">
        <v>21149</v>
      </c>
      <c r="BO1196" t="s">
        <v>21149</v>
      </c>
      <c r="BP1196" t="s">
        <v>21149</v>
      </c>
      <c r="BQ1196" t="s">
        <v>163</v>
      </c>
      <c r="BR1196" t="s">
        <v>163</v>
      </c>
      <c r="BS1196" t="s">
        <v>10222</v>
      </c>
      <c r="BT1196" t="s">
        <v>21149</v>
      </c>
      <c r="BU1196" t="s">
        <v>21149</v>
      </c>
      <c r="BV1196" t="s">
        <v>21149</v>
      </c>
      <c r="BW1196" t="s">
        <v>21149</v>
      </c>
      <c r="BX1196" t="s">
        <v>21149</v>
      </c>
      <c r="BY1196" t="s">
        <v>10220</v>
      </c>
      <c r="BZ1196" t="s">
        <v>21149</v>
      </c>
      <c r="CA1196" t="s">
        <v>21149</v>
      </c>
      <c r="CB1196" t="s">
        <v>10223</v>
      </c>
      <c r="CC1196" t="s">
        <v>21149</v>
      </c>
      <c r="CD1196" t="s">
        <v>21149</v>
      </c>
      <c r="CE1196" t="s">
        <v>10224</v>
      </c>
      <c r="CF1196" t="s">
        <v>171</v>
      </c>
      <c r="CG1196" t="s">
        <v>21149</v>
      </c>
      <c r="CH1196" t="s">
        <v>10225</v>
      </c>
      <c r="CI1196" t="s">
        <v>21149</v>
      </c>
      <c r="CJ1196" t="s">
        <v>21149</v>
      </c>
      <c r="CK1196" t="s">
        <v>21149</v>
      </c>
      <c r="CL1196" t="s">
        <v>10226</v>
      </c>
      <c r="CM1196" t="s">
        <v>10044</v>
      </c>
      <c r="CN1196" t="s">
        <v>149</v>
      </c>
      <c r="CO1196" s="11">
        <v>79</v>
      </c>
      <c r="CP1196" t="s">
        <v>21149</v>
      </c>
      <c r="CQ1196" t="s">
        <v>21149</v>
      </c>
      <c r="CR1196" t="s">
        <v>10044</v>
      </c>
      <c r="CS1196" t="s">
        <v>21149</v>
      </c>
      <c r="CU1196" s="11">
        <v>1</v>
      </c>
      <c r="CW1196" t="s">
        <v>10046</v>
      </c>
      <c r="CX1196" t="s">
        <v>21149</v>
      </c>
      <c r="CY1196" t="s">
        <v>10364</v>
      </c>
      <c r="CZ1196" t="b">
        <v>1</v>
      </c>
      <c r="DA1196" t="b">
        <v>0</v>
      </c>
      <c r="DB1196" t="s">
        <v>21149</v>
      </c>
      <c r="DC1196" t="s">
        <v>178</v>
      </c>
      <c r="DD1196" t="s">
        <v>21149</v>
      </c>
    </row>
    <row r="1197" spans="1:108" x14ac:dyDescent="0.6">
      <c r="A1197" t="s">
        <v>139</v>
      </c>
      <c r="B1197" t="s">
        <v>10215</v>
      </c>
      <c r="C1197" t="s">
        <v>10036</v>
      </c>
      <c r="D1197" t="s">
        <v>10037</v>
      </c>
      <c r="E1197" t="s">
        <v>143</v>
      </c>
      <c r="F1197" t="s">
        <v>141</v>
      </c>
      <c r="G1197" t="s">
        <v>144</v>
      </c>
      <c r="I1197" t="s">
        <v>164</v>
      </c>
      <c r="J1197" s="8">
        <v>43160</v>
      </c>
      <c r="K1197" t="s">
        <v>21149</v>
      </c>
      <c r="L1197" t="s">
        <v>21149</v>
      </c>
      <c r="M1197" t="s">
        <v>141</v>
      </c>
      <c r="N1197" t="s">
        <v>10216</v>
      </c>
      <c r="O1197" s="7">
        <v>330</v>
      </c>
      <c r="P1197" t="s">
        <v>21149</v>
      </c>
      <c r="R1197" t="s">
        <v>21149</v>
      </c>
      <c r="S1197" t="s">
        <v>21149</v>
      </c>
      <c r="T1197" s="10">
        <v>1.65</v>
      </c>
      <c r="U1197" t="s">
        <v>10217</v>
      </c>
      <c r="V1197" t="s">
        <v>21149</v>
      </c>
      <c r="W1197" s="8">
        <v>43164</v>
      </c>
      <c r="X1197" t="s">
        <v>21149</v>
      </c>
      <c r="Y1197" t="s">
        <v>148</v>
      </c>
      <c r="Z1197" t="s">
        <v>149</v>
      </c>
      <c r="AA1197" t="s">
        <v>10325</v>
      </c>
      <c r="AB1197" t="s">
        <v>10219</v>
      </c>
      <c r="AC1197" s="7">
        <v>200</v>
      </c>
      <c r="AD1197" t="s">
        <v>10000</v>
      </c>
      <c r="AE1197" t="s">
        <v>10001</v>
      </c>
      <c r="AF1197" t="s">
        <v>154</v>
      </c>
      <c r="AG1197" t="s">
        <v>1966</v>
      </c>
      <c r="AI1197" t="s">
        <v>21149</v>
      </c>
      <c r="AJ1197" t="s">
        <v>21149</v>
      </c>
      <c r="AK1197" t="s">
        <v>21149</v>
      </c>
      <c r="AL1197" t="s">
        <v>10220</v>
      </c>
      <c r="AM1197" t="s">
        <v>21149</v>
      </c>
      <c r="AN1197" t="s">
        <v>21149</v>
      </c>
      <c r="AP1197" s="8">
        <v>34510</v>
      </c>
      <c r="AQ1197" s="8">
        <v>41915</v>
      </c>
      <c r="AR1197" t="b">
        <v>0</v>
      </c>
      <c r="AT1197" t="s">
        <v>163</v>
      </c>
      <c r="AU1197" t="s">
        <v>21149</v>
      </c>
      <c r="AV1197" s="8">
        <v>41915</v>
      </c>
      <c r="AW1197" t="s">
        <v>10004</v>
      </c>
      <c r="AX1197" s="11">
        <v>0</v>
      </c>
      <c r="AY1197" t="b">
        <v>0</v>
      </c>
      <c r="AZ1197" t="s">
        <v>21149</v>
      </c>
      <c r="BA1197" t="s">
        <v>21149</v>
      </c>
      <c r="BH1197" t="s">
        <v>10221</v>
      </c>
      <c r="BJ1197" t="s">
        <v>21149</v>
      </c>
      <c r="BK1197" t="s">
        <v>21149</v>
      </c>
      <c r="BL1197" t="s">
        <v>21149</v>
      </c>
      <c r="BM1197" t="s">
        <v>21149</v>
      </c>
      <c r="BN1197" t="s">
        <v>21149</v>
      </c>
      <c r="BO1197" t="s">
        <v>21149</v>
      </c>
      <c r="BP1197" t="s">
        <v>21149</v>
      </c>
      <c r="BQ1197" t="s">
        <v>163</v>
      </c>
      <c r="BR1197" t="s">
        <v>163</v>
      </c>
      <c r="BS1197" t="s">
        <v>10222</v>
      </c>
      <c r="BT1197" t="s">
        <v>21149</v>
      </c>
      <c r="BU1197" t="s">
        <v>21149</v>
      </c>
      <c r="BV1197" t="s">
        <v>21149</v>
      </c>
      <c r="BW1197" t="s">
        <v>21149</v>
      </c>
      <c r="BX1197" t="s">
        <v>21149</v>
      </c>
      <c r="BY1197" t="s">
        <v>10220</v>
      </c>
      <c r="BZ1197" t="s">
        <v>21149</v>
      </c>
      <c r="CA1197" t="s">
        <v>21149</v>
      </c>
      <c r="CB1197" t="s">
        <v>10223</v>
      </c>
      <c r="CC1197" t="s">
        <v>21149</v>
      </c>
      <c r="CD1197" t="s">
        <v>21149</v>
      </c>
      <c r="CE1197" t="s">
        <v>10224</v>
      </c>
      <c r="CF1197" t="s">
        <v>171</v>
      </c>
      <c r="CG1197" t="s">
        <v>21149</v>
      </c>
      <c r="CH1197" t="s">
        <v>10225</v>
      </c>
      <c r="CI1197" t="s">
        <v>21149</v>
      </c>
      <c r="CJ1197" t="s">
        <v>21149</v>
      </c>
      <c r="CK1197" t="s">
        <v>21149</v>
      </c>
      <c r="CL1197" t="s">
        <v>10226</v>
      </c>
      <c r="CM1197" t="s">
        <v>10044</v>
      </c>
      <c r="CN1197" t="s">
        <v>149</v>
      </c>
      <c r="CO1197" s="11">
        <v>79</v>
      </c>
      <c r="CP1197" t="s">
        <v>21149</v>
      </c>
      <c r="CQ1197" t="s">
        <v>21149</v>
      </c>
      <c r="CR1197" t="s">
        <v>10044</v>
      </c>
      <c r="CS1197" t="s">
        <v>21149</v>
      </c>
      <c r="CU1197" s="11">
        <v>1</v>
      </c>
      <c r="CW1197" t="s">
        <v>10046</v>
      </c>
      <c r="CX1197" t="s">
        <v>21149</v>
      </c>
      <c r="CY1197" t="s">
        <v>10365</v>
      </c>
      <c r="CZ1197" t="b">
        <v>1</v>
      </c>
      <c r="DA1197" t="b">
        <v>0</v>
      </c>
      <c r="DB1197" t="s">
        <v>21149</v>
      </c>
      <c r="DC1197" t="s">
        <v>178</v>
      </c>
      <c r="DD1197" t="s">
        <v>21149</v>
      </c>
    </row>
    <row r="1198" spans="1:108" x14ac:dyDescent="0.6">
      <c r="A1198" t="s">
        <v>139</v>
      </c>
      <c r="B1198" t="s">
        <v>10215</v>
      </c>
      <c r="C1198" t="s">
        <v>10036</v>
      </c>
      <c r="D1198" t="s">
        <v>10037</v>
      </c>
      <c r="E1198" t="s">
        <v>143</v>
      </c>
      <c r="F1198" t="s">
        <v>141</v>
      </c>
      <c r="G1198" t="s">
        <v>144</v>
      </c>
      <c r="I1198" t="s">
        <v>164</v>
      </c>
      <c r="J1198" s="8">
        <v>43160</v>
      </c>
      <c r="K1198" t="s">
        <v>21149</v>
      </c>
      <c r="L1198" t="s">
        <v>21149</v>
      </c>
      <c r="M1198" t="s">
        <v>141</v>
      </c>
      <c r="N1198" t="s">
        <v>10216</v>
      </c>
      <c r="O1198" s="7">
        <v>330</v>
      </c>
      <c r="P1198" t="s">
        <v>21149</v>
      </c>
      <c r="R1198" t="s">
        <v>21149</v>
      </c>
      <c r="S1198" t="s">
        <v>21149</v>
      </c>
      <c r="T1198" s="10">
        <v>1.65</v>
      </c>
      <c r="U1198" t="s">
        <v>10217</v>
      </c>
      <c r="V1198" t="s">
        <v>21149</v>
      </c>
      <c r="W1198" s="8">
        <v>43164</v>
      </c>
      <c r="X1198" t="s">
        <v>21149</v>
      </c>
      <c r="Y1198" t="s">
        <v>148</v>
      </c>
      <c r="Z1198" t="s">
        <v>149</v>
      </c>
      <c r="AA1198" t="s">
        <v>10328</v>
      </c>
      <c r="AB1198" t="s">
        <v>10219</v>
      </c>
      <c r="AC1198" s="7">
        <v>200</v>
      </c>
      <c r="AD1198" t="s">
        <v>10000</v>
      </c>
      <c r="AE1198" t="s">
        <v>10001</v>
      </c>
      <c r="AF1198" t="s">
        <v>154</v>
      </c>
      <c r="AG1198" t="s">
        <v>1966</v>
      </c>
      <c r="AI1198" t="s">
        <v>21149</v>
      </c>
      <c r="AJ1198" t="s">
        <v>21149</v>
      </c>
      <c r="AK1198" t="s">
        <v>21149</v>
      </c>
      <c r="AL1198" t="s">
        <v>10220</v>
      </c>
      <c r="AM1198" t="s">
        <v>21149</v>
      </c>
      <c r="AN1198" t="s">
        <v>21149</v>
      </c>
      <c r="AP1198" s="8">
        <v>34510</v>
      </c>
      <c r="AQ1198" s="8">
        <v>41915</v>
      </c>
      <c r="AR1198" t="b">
        <v>0</v>
      </c>
      <c r="AT1198" t="s">
        <v>163</v>
      </c>
      <c r="AU1198" t="s">
        <v>21149</v>
      </c>
      <c r="AV1198" s="8">
        <v>41915</v>
      </c>
      <c r="AW1198" t="s">
        <v>10004</v>
      </c>
      <c r="AX1198" s="11">
        <v>0</v>
      </c>
      <c r="AY1198" t="b">
        <v>0</v>
      </c>
      <c r="AZ1198" t="s">
        <v>21149</v>
      </c>
      <c r="BA1198" t="s">
        <v>21149</v>
      </c>
      <c r="BH1198" t="s">
        <v>10221</v>
      </c>
      <c r="BJ1198" t="s">
        <v>21149</v>
      </c>
      <c r="BK1198" t="s">
        <v>21149</v>
      </c>
      <c r="BL1198" t="s">
        <v>21149</v>
      </c>
      <c r="BM1198" t="s">
        <v>21149</v>
      </c>
      <c r="BN1198" t="s">
        <v>21149</v>
      </c>
      <c r="BO1198" t="s">
        <v>21149</v>
      </c>
      <c r="BP1198" t="s">
        <v>21149</v>
      </c>
      <c r="BQ1198" t="s">
        <v>163</v>
      </c>
      <c r="BR1198" t="s">
        <v>163</v>
      </c>
      <c r="BS1198" t="s">
        <v>10222</v>
      </c>
      <c r="BT1198" t="s">
        <v>21149</v>
      </c>
      <c r="BU1198" t="s">
        <v>21149</v>
      </c>
      <c r="BV1198" t="s">
        <v>21149</v>
      </c>
      <c r="BW1198" t="s">
        <v>21149</v>
      </c>
      <c r="BX1198" t="s">
        <v>21149</v>
      </c>
      <c r="BY1198" t="s">
        <v>10220</v>
      </c>
      <c r="BZ1198" t="s">
        <v>21149</v>
      </c>
      <c r="CA1198" t="s">
        <v>21149</v>
      </c>
      <c r="CB1198" t="s">
        <v>10223</v>
      </c>
      <c r="CC1198" t="s">
        <v>21149</v>
      </c>
      <c r="CD1198" t="s">
        <v>21149</v>
      </c>
      <c r="CE1198" t="s">
        <v>10224</v>
      </c>
      <c r="CF1198" t="s">
        <v>171</v>
      </c>
      <c r="CG1198" t="s">
        <v>21149</v>
      </c>
      <c r="CH1198" t="s">
        <v>10225</v>
      </c>
      <c r="CI1198" t="s">
        <v>21149</v>
      </c>
      <c r="CJ1198" t="s">
        <v>21149</v>
      </c>
      <c r="CK1198" t="s">
        <v>21149</v>
      </c>
      <c r="CL1198" t="s">
        <v>10226</v>
      </c>
      <c r="CM1198" t="s">
        <v>10044</v>
      </c>
      <c r="CN1198" t="s">
        <v>149</v>
      </c>
      <c r="CO1198" s="11">
        <v>79</v>
      </c>
      <c r="CP1198" t="s">
        <v>21149</v>
      </c>
      <c r="CQ1198" t="s">
        <v>21149</v>
      </c>
      <c r="CR1198" t="s">
        <v>10044</v>
      </c>
      <c r="CS1198" t="s">
        <v>21149</v>
      </c>
      <c r="CU1198" s="11">
        <v>1</v>
      </c>
      <c r="CW1198" t="s">
        <v>10046</v>
      </c>
      <c r="CX1198" t="s">
        <v>21149</v>
      </c>
      <c r="CY1198" t="s">
        <v>10366</v>
      </c>
      <c r="CZ1198" t="b">
        <v>1</v>
      </c>
      <c r="DA1198" t="b">
        <v>0</v>
      </c>
      <c r="DB1198" t="s">
        <v>21149</v>
      </c>
      <c r="DC1198" t="s">
        <v>178</v>
      </c>
      <c r="DD1198" t="s">
        <v>21149</v>
      </c>
    </row>
    <row r="1199" spans="1:108" x14ac:dyDescent="0.6">
      <c r="A1199" t="s">
        <v>139</v>
      </c>
      <c r="B1199" t="s">
        <v>10215</v>
      </c>
      <c r="C1199" t="s">
        <v>10036</v>
      </c>
      <c r="D1199" t="s">
        <v>10037</v>
      </c>
      <c r="E1199" t="s">
        <v>143</v>
      </c>
      <c r="F1199" t="s">
        <v>141</v>
      </c>
      <c r="G1199" t="s">
        <v>144</v>
      </c>
      <c r="I1199" t="s">
        <v>164</v>
      </c>
      <c r="J1199" s="8">
        <v>43160</v>
      </c>
      <c r="K1199" t="s">
        <v>21149</v>
      </c>
      <c r="L1199" t="s">
        <v>21149</v>
      </c>
      <c r="M1199" t="s">
        <v>141</v>
      </c>
      <c r="N1199" t="s">
        <v>10216</v>
      </c>
      <c r="O1199" s="7">
        <v>332</v>
      </c>
      <c r="P1199" t="s">
        <v>21149</v>
      </c>
      <c r="R1199" t="s">
        <v>21149</v>
      </c>
      <c r="S1199" t="s">
        <v>21149</v>
      </c>
      <c r="T1199" s="10">
        <v>1.66</v>
      </c>
      <c r="U1199" t="s">
        <v>10217</v>
      </c>
      <c r="V1199" t="s">
        <v>21149</v>
      </c>
      <c r="W1199" s="8">
        <v>43164</v>
      </c>
      <c r="X1199" t="s">
        <v>21149</v>
      </c>
      <c r="Y1199" t="s">
        <v>148</v>
      </c>
      <c r="Z1199" t="s">
        <v>149</v>
      </c>
      <c r="AA1199" t="s">
        <v>10328</v>
      </c>
      <c r="AB1199" t="s">
        <v>10219</v>
      </c>
      <c r="AC1199" s="7">
        <v>200</v>
      </c>
      <c r="AD1199" t="s">
        <v>10000</v>
      </c>
      <c r="AE1199" t="s">
        <v>10001</v>
      </c>
      <c r="AF1199" t="s">
        <v>154</v>
      </c>
      <c r="AG1199" t="s">
        <v>1966</v>
      </c>
      <c r="AI1199" t="s">
        <v>21149</v>
      </c>
      <c r="AJ1199" t="s">
        <v>21149</v>
      </c>
      <c r="AK1199" t="s">
        <v>21149</v>
      </c>
      <c r="AL1199" t="s">
        <v>10220</v>
      </c>
      <c r="AM1199" t="s">
        <v>21149</v>
      </c>
      <c r="AN1199" t="s">
        <v>21149</v>
      </c>
      <c r="AP1199" s="8">
        <v>34510</v>
      </c>
      <c r="AQ1199" s="8">
        <v>41915</v>
      </c>
      <c r="AR1199" t="b">
        <v>0</v>
      </c>
      <c r="AT1199" t="s">
        <v>163</v>
      </c>
      <c r="AU1199" t="s">
        <v>21149</v>
      </c>
      <c r="AV1199" s="8">
        <v>41915</v>
      </c>
      <c r="AW1199" t="s">
        <v>10004</v>
      </c>
      <c r="AX1199" s="11">
        <v>0</v>
      </c>
      <c r="AY1199" t="b">
        <v>0</v>
      </c>
      <c r="AZ1199" t="s">
        <v>21149</v>
      </c>
      <c r="BA1199" t="s">
        <v>21149</v>
      </c>
      <c r="BH1199" t="s">
        <v>10221</v>
      </c>
      <c r="BJ1199" t="s">
        <v>21149</v>
      </c>
      <c r="BK1199" t="s">
        <v>21149</v>
      </c>
      <c r="BL1199" t="s">
        <v>21149</v>
      </c>
      <c r="BM1199" t="s">
        <v>21149</v>
      </c>
      <c r="BN1199" t="s">
        <v>21149</v>
      </c>
      <c r="BO1199" t="s">
        <v>21149</v>
      </c>
      <c r="BP1199" t="s">
        <v>21149</v>
      </c>
      <c r="BQ1199" t="s">
        <v>163</v>
      </c>
      <c r="BR1199" t="s">
        <v>163</v>
      </c>
      <c r="BS1199" t="s">
        <v>10222</v>
      </c>
      <c r="BT1199" t="s">
        <v>21149</v>
      </c>
      <c r="BU1199" t="s">
        <v>21149</v>
      </c>
      <c r="BV1199" t="s">
        <v>21149</v>
      </c>
      <c r="BW1199" t="s">
        <v>21149</v>
      </c>
      <c r="BX1199" t="s">
        <v>21149</v>
      </c>
      <c r="BY1199" t="s">
        <v>10220</v>
      </c>
      <c r="BZ1199" t="s">
        <v>21149</v>
      </c>
      <c r="CA1199" t="s">
        <v>21149</v>
      </c>
      <c r="CB1199" t="s">
        <v>10223</v>
      </c>
      <c r="CC1199" t="s">
        <v>21149</v>
      </c>
      <c r="CD1199" t="s">
        <v>21149</v>
      </c>
      <c r="CE1199" t="s">
        <v>10224</v>
      </c>
      <c r="CF1199" t="s">
        <v>171</v>
      </c>
      <c r="CG1199" t="s">
        <v>21149</v>
      </c>
      <c r="CH1199" t="s">
        <v>10225</v>
      </c>
      <c r="CI1199" t="s">
        <v>21149</v>
      </c>
      <c r="CJ1199" t="s">
        <v>21149</v>
      </c>
      <c r="CK1199" t="s">
        <v>21149</v>
      </c>
      <c r="CL1199" t="s">
        <v>10226</v>
      </c>
      <c r="CM1199" t="s">
        <v>10044</v>
      </c>
      <c r="CN1199" t="s">
        <v>149</v>
      </c>
      <c r="CO1199" s="11">
        <v>79</v>
      </c>
      <c r="CP1199" t="s">
        <v>21149</v>
      </c>
      <c r="CQ1199" t="s">
        <v>21149</v>
      </c>
      <c r="CR1199" t="s">
        <v>10044</v>
      </c>
      <c r="CS1199" t="s">
        <v>21149</v>
      </c>
      <c r="CU1199" s="11">
        <v>1</v>
      </c>
      <c r="CW1199" t="s">
        <v>10046</v>
      </c>
      <c r="CX1199" t="s">
        <v>21149</v>
      </c>
      <c r="CY1199" t="s">
        <v>10367</v>
      </c>
      <c r="CZ1199" t="b">
        <v>1</v>
      </c>
      <c r="DA1199" t="b">
        <v>0</v>
      </c>
      <c r="DB1199" t="s">
        <v>21149</v>
      </c>
      <c r="DC1199" t="s">
        <v>178</v>
      </c>
      <c r="DD1199" t="s">
        <v>21149</v>
      </c>
    </row>
    <row r="1200" spans="1:108" x14ac:dyDescent="0.6">
      <c r="A1200" t="s">
        <v>139</v>
      </c>
      <c r="B1200" t="s">
        <v>10215</v>
      </c>
      <c r="C1200" t="s">
        <v>10036</v>
      </c>
      <c r="D1200" t="s">
        <v>10037</v>
      </c>
      <c r="E1200" t="s">
        <v>143</v>
      </c>
      <c r="F1200" t="s">
        <v>141</v>
      </c>
      <c r="G1200" t="s">
        <v>144</v>
      </c>
      <c r="I1200" t="s">
        <v>164</v>
      </c>
      <c r="J1200" s="8">
        <v>43160</v>
      </c>
      <c r="K1200" t="s">
        <v>21149</v>
      </c>
      <c r="L1200" t="s">
        <v>21149</v>
      </c>
      <c r="M1200" t="s">
        <v>141</v>
      </c>
      <c r="N1200" t="s">
        <v>10216</v>
      </c>
      <c r="O1200" s="7">
        <v>332</v>
      </c>
      <c r="P1200" t="s">
        <v>21149</v>
      </c>
      <c r="R1200" t="s">
        <v>21149</v>
      </c>
      <c r="S1200" t="s">
        <v>21149</v>
      </c>
      <c r="T1200" s="10">
        <v>1.66</v>
      </c>
      <c r="U1200" t="s">
        <v>10217</v>
      </c>
      <c r="V1200" t="s">
        <v>21149</v>
      </c>
      <c r="W1200" s="8">
        <v>43164</v>
      </c>
      <c r="X1200" t="s">
        <v>21149</v>
      </c>
      <c r="Y1200" t="s">
        <v>148</v>
      </c>
      <c r="Z1200" t="s">
        <v>149</v>
      </c>
      <c r="AA1200" t="s">
        <v>10368</v>
      </c>
      <c r="AB1200" t="s">
        <v>10219</v>
      </c>
      <c r="AC1200" s="7">
        <v>200</v>
      </c>
      <c r="AD1200" t="s">
        <v>10000</v>
      </c>
      <c r="AE1200" t="s">
        <v>10001</v>
      </c>
      <c r="AF1200" t="s">
        <v>154</v>
      </c>
      <c r="AG1200" t="s">
        <v>1966</v>
      </c>
      <c r="AI1200" t="s">
        <v>21149</v>
      </c>
      <c r="AJ1200" t="s">
        <v>21149</v>
      </c>
      <c r="AK1200" t="s">
        <v>21149</v>
      </c>
      <c r="AL1200" t="s">
        <v>10220</v>
      </c>
      <c r="AM1200" t="s">
        <v>21149</v>
      </c>
      <c r="AN1200" t="s">
        <v>21149</v>
      </c>
      <c r="AP1200" s="8">
        <v>34510</v>
      </c>
      <c r="AQ1200" s="8">
        <v>41915</v>
      </c>
      <c r="AR1200" t="b">
        <v>0</v>
      </c>
      <c r="AT1200" t="s">
        <v>163</v>
      </c>
      <c r="AU1200" t="s">
        <v>21149</v>
      </c>
      <c r="AV1200" s="8">
        <v>41915</v>
      </c>
      <c r="AW1200" t="s">
        <v>10004</v>
      </c>
      <c r="AX1200" s="11">
        <v>0</v>
      </c>
      <c r="AY1200" t="b">
        <v>0</v>
      </c>
      <c r="AZ1200" t="s">
        <v>21149</v>
      </c>
      <c r="BA1200" t="s">
        <v>21149</v>
      </c>
      <c r="BH1200" t="s">
        <v>10221</v>
      </c>
      <c r="BJ1200" t="s">
        <v>21149</v>
      </c>
      <c r="BK1200" t="s">
        <v>21149</v>
      </c>
      <c r="BL1200" t="s">
        <v>21149</v>
      </c>
      <c r="BM1200" t="s">
        <v>21149</v>
      </c>
      <c r="BN1200" t="s">
        <v>21149</v>
      </c>
      <c r="BO1200" t="s">
        <v>21149</v>
      </c>
      <c r="BP1200" t="s">
        <v>21149</v>
      </c>
      <c r="BQ1200" t="s">
        <v>163</v>
      </c>
      <c r="BR1200" t="s">
        <v>163</v>
      </c>
      <c r="BS1200" t="s">
        <v>10222</v>
      </c>
      <c r="BT1200" t="s">
        <v>21149</v>
      </c>
      <c r="BU1200" t="s">
        <v>21149</v>
      </c>
      <c r="BV1200" t="s">
        <v>21149</v>
      </c>
      <c r="BW1200" t="s">
        <v>21149</v>
      </c>
      <c r="BX1200" t="s">
        <v>21149</v>
      </c>
      <c r="BY1200" t="s">
        <v>10220</v>
      </c>
      <c r="BZ1200" t="s">
        <v>21149</v>
      </c>
      <c r="CA1200" t="s">
        <v>21149</v>
      </c>
      <c r="CB1200" t="s">
        <v>10223</v>
      </c>
      <c r="CC1200" t="s">
        <v>21149</v>
      </c>
      <c r="CD1200" t="s">
        <v>21149</v>
      </c>
      <c r="CE1200" t="s">
        <v>10224</v>
      </c>
      <c r="CF1200" t="s">
        <v>171</v>
      </c>
      <c r="CG1200" t="s">
        <v>21149</v>
      </c>
      <c r="CH1200" t="s">
        <v>10225</v>
      </c>
      <c r="CI1200" t="s">
        <v>21149</v>
      </c>
      <c r="CJ1200" t="s">
        <v>21149</v>
      </c>
      <c r="CK1200" t="s">
        <v>21149</v>
      </c>
      <c r="CL1200" t="s">
        <v>10226</v>
      </c>
      <c r="CM1200" t="s">
        <v>10044</v>
      </c>
      <c r="CN1200" t="s">
        <v>149</v>
      </c>
      <c r="CO1200" s="11">
        <v>79</v>
      </c>
      <c r="CP1200" t="s">
        <v>21149</v>
      </c>
      <c r="CQ1200" t="s">
        <v>21149</v>
      </c>
      <c r="CR1200" t="s">
        <v>10044</v>
      </c>
      <c r="CS1200" t="s">
        <v>21149</v>
      </c>
      <c r="CU1200" s="11">
        <v>1</v>
      </c>
      <c r="CW1200" t="s">
        <v>10046</v>
      </c>
      <c r="CX1200" t="s">
        <v>21149</v>
      </c>
      <c r="CY1200" t="s">
        <v>10369</v>
      </c>
      <c r="CZ1200" t="b">
        <v>1</v>
      </c>
      <c r="DA1200" t="b">
        <v>0</v>
      </c>
      <c r="DB1200" t="s">
        <v>21149</v>
      </c>
      <c r="DC1200" t="s">
        <v>178</v>
      </c>
      <c r="DD1200" t="s">
        <v>21149</v>
      </c>
    </row>
    <row r="1201" spans="1:108" x14ac:dyDescent="0.6">
      <c r="A1201" t="s">
        <v>139</v>
      </c>
      <c r="B1201" t="s">
        <v>10215</v>
      </c>
      <c r="C1201" t="s">
        <v>10036</v>
      </c>
      <c r="D1201" t="s">
        <v>10037</v>
      </c>
      <c r="E1201" t="s">
        <v>143</v>
      </c>
      <c r="F1201" t="s">
        <v>141</v>
      </c>
      <c r="G1201" t="s">
        <v>144</v>
      </c>
      <c r="I1201" t="s">
        <v>164</v>
      </c>
      <c r="J1201" s="8">
        <v>43160</v>
      </c>
      <c r="K1201" t="s">
        <v>21149</v>
      </c>
      <c r="L1201" t="s">
        <v>21149</v>
      </c>
      <c r="M1201" t="s">
        <v>141</v>
      </c>
      <c r="N1201" t="s">
        <v>10216</v>
      </c>
      <c r="O1201" s="7">
        <v>334</v>
      </c>
      <c r="P1201" t="s">
        <v>21149</v>
      </c>
      <c r="R1201" t="s">
        <v>21149</v>
      </c>
      <c r="S1201" t="s">
        <v>21149</v>
      </c>
      <c r="T1201" s="10">
        <v>1.67</v>
      </c>
      <c r="U1201" t="s">
        <v>10217</v>
      </c>
      <c r="V1201" t="s">
        <v>21149</v>
      </c>
      <c r="W1201" s="8">
        <v>43164</v>
      </c>
      <c r="X1201" t="s">
        <v>21149</v>
      </c>
      <c r="Y1201" t="s">
        <v>148</v>
      </c>
      <c r="Z1201" t="s">
        <v>149</v>
      </c>
      <c r="AA1201" t="s">
        <v>10368</v>
      </c>
      <c r="AB1201" t="s">
        <v>10219</v>
      </c>
      <c r="AC1201" s="7">
        <v>200</v>
      </c>
      <c r="AD1201" t="s">
        <v>10000</v>
      </c>
      <c r="AE1201" t="s">
        <v>10001</v>
      </c>
      <c r="AF1201" t="s">
        <v>154</v>
      </c>
      <c r="AG1201" t="s">
        <v>1966</v>
      </c>
      <c r="AI1201" t="s">
        <v>21149</v>
      </c>
      <c r="AJ1201" t="s">
        <v>21149</v>
      </c>
      <c r="AK1201" t="s">
        <v>21149</v>
      </c>
      <c r="AL1201" t="s">
        <v>10220</v>
      </c>
      <c r="AM1201" t="s">
        <v>21149</v>
      </c>
      <c r="AN1201" t="s">
        <v>21149</v>
      </c>
      <c r="AP1201" s="8">
        <v>34510</v>
      </c>
      <c r="AQ1201" s="8">
        <v>41915</v>
      </c>
      <c r="AR1201" t="b">
        <v>0</v>
      </c>
      <c r="AT1201" t="s">
        <v>163</v>
      </c>
      <c r="AU1201" t="s">
        <v>21149</v>
      </c>
      <c r="AV1201" s="8">
        <v>41915</v>
      </c>
      <c r="AW1201" t="s">
        <v>10004</v>
      </c>
      <c r="AX1201" s="11">
        <v>0</v>
      </c>
      <c r="AY1201" t="b">
        <v>0</v>
      </c>
      <c r="AZ1201" t="s">
        <v>21149</v>
      </c>
      <c r="BA1201" t="s">
        <v>21149</v>
      </c>
      <c r="BH1201" t="s">
        <v>10221</v>
      </c>
      <c r="BJ1201" t="s">
        <v>21149</v>
      </c>
      <c r="BK1201" t="s">
        <v>21149</v>
      </c>
      <c r="BL1201" t="s">
        <v>21149</v>
      </c>
      <c r="BM1201" t="s">
        <v>21149</v>
      </c>
      <c r="BN1201" t="s">
        <v>21149</v>
      </c>
      <c r="BO1201" t="s">
        <v>21149</v>
      </c>
      <c r="BP1201" t="s">
        <v>21149</v>
      </c>
      <c r="BQ1201" t="s">
        <v>163</v>
      </c>
      <c r="BR1201" t="s">
        <v>163</v>
      </c>
      <c r="BS1201" t="s">
        <v>10222</v>
      </c>
      <c r="BT1201" t="s">
        <v>21149</v>
      </c>
      <c r="BU1201" t="s">
        <v>21149</v>
      </c>
      <c r="BV1201" t="s">
        <v>21149</v>
      </c>
      <c r="BW1201" t="s">
        <v>21149</v>
      </c>
      <c r="BX1201" t="s">
        <v>21149</v>
      </c>
      <c r="BY1201" t="s">
        <v>10220</v>
      </c>
      <c r="BZ1201" t="s">
        <v>21149</v>
      </c>
      <c r="CA1201" t="s">
        <v>21149</v>
      </c>
      <c r="CB1201" t="s">
        <v>10223</v>
      </c>
      <c r="CC1201" t="s">
        <v>21149</v>
      </c>
      <c r="CD1201" t="s">
        <v>21149</v>
      </c>
      <c r="CE1201" t="s">
        <v>10224</v>
      </c>
      <c r="CF1201" t="s">
        <v>171</v>
      </c>
      <c r="CG1201" t="s">
        <v>21149</v>
      </c>
      <c r="CH1201" t="s">
        <v>10225</v>
      </c>
      <c r="CI1201" t="s">
        <v>21149</v>
      </c>
      <c r="CJ1201" t="s">
        <v>21149</v>
      </c>
      <c r="CK1201" t="s">
        <v>21149</v>
      </c>
      <c r="CL1201" t="s">
        <v>10226</v>
      </c>
      <c r="CM1201" t="s">
        <v>10044</v>
      </c>
      <c r="CN1201" t="s">
        <v>149</v>
      </c>
      <c r="CO1201" s="11">
        <v>79</v>
      </c>
      <c r="CP1201" t="s">
        <v>21149</v>
      </c>
      <c r="CQ1201" t="s">
        <v>21149</v>
      </c>
      <c r="CR1201" t="s">
        <v>10044</v>
      </c>
      <c r="CS1201" t="s">
        <v>21149</v>
      </c>
      <c r="CU1201" s="11">
        <v>1</v>
      </c>
      <c r="CW1201" t="s">
        <v>10046</v>
      </c>
      <c r="CX1201" t="s">
        <v>21149</v>
      </c>
      <c r="CY1201" t="s">
        <v>10370</v>
      </c>
      <c r="CZ1201" t="b">
        <v>1</v>
      </c>
      <c r="DA1201" t="b">
        <v>0</v>
      </c>
      <c r="DB1201" t="s">
        <v>21149</v>
      </c>
      <c r="DC1201" t="s">
        <v>178</v>
      </c>
      <c r="DD1201" t="s">
        <v>21149</v>
      </c>
    </row>
    <row r="1202" spans="1:108" x14ac:dyDescent="0.6">
      <c r="A1202" t="s">
        <v>139</v>
      </c>
      <c r="B1202" t="s">
        <v>10215</v>
      </c>
      <c r="C1202" t="s">
        <v>10036</v>
      </c>
      <c r="D1202" t="s">
        <v>10037</v>
      </c>
      <c r="E1202" t="s">
        <v>143</v>
      </c>
      <c r="F1202" t="s">
        <v>141</v>
      </c>
      <c r="G1202" t="s">
        <v>144</v>
      </c>
      <c r="I1202" t="s">
        <v>164</v>
      </c>
      <c r="J1202" s="8">
        <v>43160</v>
      </c>
      <c r="K1202" t="s">
        <v>21149</v>
      </c>
      <c r="L1202" t="s">
        <v>21149</v>
      </c>
      <c r="M1202" t="s">
        <v>141</v>
      </c>
      <c r="N1202" t="s">
        <v>10216</v>
      </c>
      <c r="O1202" s="7">
        <v>336</v>
      </c>
      <c r="P1202" t="s">
        <v>21149</v>
      </c>
      <c r="R1202" t="s">
        <v>21149</v>
      </c>
      <c r="S1202" t="s">
        <v>21149</v>
      </c>
      <c r="T1202" s="10">
        <v>1.68</v>
      </c>
      <c r="U1202" t="s">
        <v>10217</v>
      </c>
      <c r="V1202" t="s">
        <v>21149</v>
      </c>
      <c r="W1202" s="8">
        <v>43164</v>
      </c>
      <c r="X1202" t="s">
        <v>21149</v>
      </c>
      <c r="Y1202" t="s">
        <v>148</v>
      </c>
      <c r="Z1202" t="s">
        <v>149</v>
      </c>
      <c r="AA1202" t="s">
        <v>10371</v>
      </c>
      <c r="AB1202" t="s">
        <v>10219</v>
      </c>
      <c r="AC1202" s="7">
        <v>200</v>
      </c>
      <c r="AD1202" t="s">
        <v>10000</v>
      </c>
      <c r="AE1202" t="s">
        <v>10001</v>
      </c>
      <c r="AF1202" t="s">
        <v>154</v>
      </c>
      <c r="AG1202" t="s">
        <v>1966</v>
      </c>
      <c r="AI1202" t="s">
        <v>21149</v>
      </c>
      <c r="AJ1202" t="s">
        <v>21149</v>
      </c>
      <c r="AK1202" t="s">
        <v>21149</v>
      </c>
      <c r="AL1202" t="s">
        <v>10220</v>
      </c>
      <c r="AM1202" t="s">
        <v>21149</v>
      </c>
      <c r="AN1202" t="s">
        <v>21149</v>
      </c>
      <c r="AP1202" s="8">
        <v>34510</v>
      </c>
      <c r="AQ1202" s="8">
        <v>41915</v>
      </c>
      <c r="AR1202" t="b">
        <v>0</v>
      </c>
      <c r="AT1202" t="s">
        <v>163</v>
      </c>
      <c r="AU1202" t="s">
        <v>21149</v>
      </c>
      <c r="AV1202" s="8">
        <v>41915</v>
      </c>
      <c r="AW1202" t="s">
        <v>10004</v>
      </c>
      <c r="AX1202" s="11">
        <v>0</v>
      </c>
      <c r="AY1202" t="b">
        <v>0</v>
      </c>
      <c r="AZ1202" t="s">
        <v>21149</v>
      </c>
      <c r="BA1202" t="s">
        <v>21149</v>
      </c>
      <c r="BH1202" t="s">
        <v>10221</v>
      </c>
      <c r="BJ1202" t="s">
        <v>21149</v>
      </c>
      <c r="BK1202" t="s">
        <v>21149</v>
      </c>
      <c r="BL1202" t="s">
        <v>21149</v>
      </c>
      <c r="BM1202" t="s">
        <v>21149</v>
      </c>
      <c r="BN1202" t="s">
        <v>21149</v>
      </c>
      <c r="BO1202" t="s">
        <v>21149</v>
      </c>
      <c r="BP1202" t="s">
        <v>21149</v>
      </c>
      <c r="BQ1202" t="s">
        <v>163</v>
      </c>
      <c r="BR1202" t="s">
        <v>163</v>
      </c>
      <c r="BS1202" t="s">
        <v>10222</v>
      </c>
      <c r="BT1202" t="s">
        <v>21149</v>
      </c>
      <c r="BU1202" t="s">
        <v>21149</v>
      </c>
      <c r="BV1202" t="s">
        <v>21149</v>
      </c>
      <c r="BW1202" t="s">
        <v>21149</v>
      </c>
      <c r="BX1202" t="s">
        <v>21149</v>
      </c>
      <c r="BY1202" t="s">
        <v>10220</v>
      </c>
      <c r="BZ1202" t="s">
        <v>21149</v>
      </c>
      <c r="CA1202" t="s">
        <v>21149</v>
      </c>
      <c r="CB1202" t="s">
        <v>10223</v>
      </c>
      <c r="CC1202" t="s">
        <v>21149</v>
      </c>
      <c r="CD1202" t="s">
        <v>21149</v>
      </c>
      <c r="CE1202" t="s">
        <v>10224</v>
      </c>
      <c r="CF1202" t="s">
        <v>171</v>
      </c>
      <c r="CG1202" t="s">
        <v>21149</v>
      </c>
      <c r="CH1202" t="s">
        <v>10225</v>
      </c>
      <c r="CI1202" t="s">
        <v>21149</v>
      </c>
      <c r="CJ1202" t="s">
        <v>21149</v>
      </c>
      <c r="CK1202" t="s">
        <v>21149</v>
      </c>
      <c r="CL1202" t="s">
        <v>10226</v>
      </c>
      <c r="CM1202" t="s">
        <v>10044</v>
      </c>
      <c r="CN1202" t="s">
        <v>149</v>
      </c>
      <c r="CO1202" s="11">
        <v>79</v>
      </c>
      <c r="CP1202" t="s">
        <v>21149</v>
      </c>
      <c r="CQ1202" t="s">
        <v>21149</v>
      </c>
      <c r="CR1202" t="s">
        <v>10044</v>
      </c>
      <c r="CS1202" t="s">
        <v>21149</v>
      </c>
      <c r="CU1202" s="11">
        <v>1</v>
      </c>
      <c r="CW1202" t="s">
        <v>10046</v>
      </c>
      <c r="CX1202" t="s">
        <v>21149</v>
      </c>
      <c r="CY1202" t="s">
        <v>10372</v>
      </c>
      <c r="CZ1202" t="b">
        <v>1</v>
      </c>
      <c r="DA1202" t="b">
        <v>0</v>
      </c>
      <c r="DB1202" t="s">
        <v>21149</v>
      </c>
      <c r="DC1202" t="s">
        <v>178</v>
      </c>
      <c r="DD1202" t="s">
        <v>21149</v>
      </c>
    </row>
    <row r="1203" spans="1:108" x14ac:dyDescent="0.6">
      <c r="A1203" t="s">
        <v>139</v>
      </c>
      <c r="B1203" t="s">
        <v>10215</v>
      </c>
      <c r="C1203" t="s">
        <v>10036</v>
      </c>
      <c r="D1203" t="s">
        <v>10037</v>
      </c>
      <c r="E1203" t="s">
        <v>143</v>
      </c>
      <c r="F1203" t="s">
        <v>141</v>
      </c>
      <c r="G1203" t="s">
        <v>144</v>
      </c>
      <c r="I1203" t="s">
        <v>164</v>
      </c>
      <c r="J1203" s="8">
        <v>43160</v>
      </c>
      <c r="K1203" t="s">
        <v>21149</v>
      </c>
      <c r="L1203" t="s">
        <v>21149</v>
      </c>
      <c r="M1203" t="s">
        <v>141</v>
      </c>
      <c r="N1203" t="s">
        <v>10216</v>
      </c>
      <c r="O1203" s="7">
        <v>336</v>
      </c>
      <c r="P1203" t="s">
        <v>21149</v>
      </c>
      <c r="R1203" t="s">
        <v>21149</v>
      </c>
      <c r="S1203" t="s">
        <v>21149</v>
      </c>
      <c r="T1203" s="10">
        <v>1.68</v>
      </c>
      <c r="U1203" t="s">
        <v>10217</v>
      </c>
      <c r="V1203" t="s">
        <v>21149</v>
      </c>
      <c r="W1203" s="8">
        <v>43164</v>
      </c>
      <c r="X1203" t="s">
        <v>21149</v>
      </c>
      <c r="Y1203" t="s">
        <v>148</v>
      </c>
      <c r="Z1203" t="s">
        <v>149</v>
      </c>
      <c r="AA1203" t="s">
        <v>10334</v>
      </c>
      <c r="AB1203" t="s">
        <v>10219</v>
      </c>
      <c r="AC1203" s="7">
        <v>200</v>
      </c>
      <c r="AD1203" t="s">
        <v>10000</v>
      </c>
      <c r="AE1203" t="s">
        <v>10001</v>
      </c>
      <c r="AF1203" t="s">
        <v>154</v>
      </c>
      <c r="AG1203" t="s">
        <v>1966</v>
      </c>
      <c r="AI1203" t="s">
        <v>21149</v>
      </c>
      <c r="AJ1203" t="s">
        <v>21149</v>
      </c>
      <c r="AK1203" t="s">
        <v>21149</v>
      </c>
      <c r="AL1203" t="s">
        <v>10220</v>
      </c>
      <c r="AM1203" t="s">
        <v>21149</v>
      </c>
      <c r="AN1203" t="s">
        <v>21149</v>
      </c>
      <c r="AP1203" s="8">
        <v>34510</v>
      </c>
      <c r="AQ1203" s="8">
        <v>41915</v>
      </c>
      <c r="AR1203" t="b">
        <v>0</v>
      </c>
      <c r="AT1203" t="s">
        <v>163</v>
      </c>
      <c r="AU1203" t="s">
        <v>21149</v>
      </c>
      <c r="AV1203" s="8">
        <v>41915</v>
      </c>
      <c r="AW1203" t="s">
        <v>10004</v>
      </c>
      <c r="AX1203" s="11">
        <v>0</v>
      </c>
      <c r="AY1203" t="b">
        <v>0</v>
      </c>
      <c r="AZ1203" t="s">
        <v>21149</v>
      </c>
      <c r="BA1203" t="s">
        <v>21149</v>
      </c>
      <c r="BH1203" t="s">
        <v>10221</v>
      </c>
      <c r="BJ1203" t="s">
        <v>21149</v>
      </c>
      <c r="BK1203" t="s">
        <v>21149</v>
      </c>
      <c r="BL1203" t="s">
        <v>21149</v>
      </c>
      <c r="BM1203" t="s">
        <v>21149</v>
      </c>
      <c r="BN1203" t="s">
        <v>21149</v>
      </c>
      <c r="BO1203" t="s">
        <v>21149</v>
      </c>
      <c r="BP1203" t="s">
        <v>21149</v>
      </c>
      <c r="BQ1203" t="s">
        <v>163</v>
      </c>
      <c r="BR1203" t="s">
        <v>163</v>
      </c>
      <c r="BS1203" t="s">
        <v>10222</v>
      </c>
      <c r="BT1203" t="s">
        <v>21149</v>
      </c>
      <c r="BU1203" t="s">
        <v>21149</v>
      </c>
      <c r="BV1203" t="s">
        <v>21149</v>
      </c>
      <c r="BW1203" t="s">
        <v>21149</v>
      </c>
      <c r="BX1203" t="s">
        <v>21149</v>
      </c>
      <c r="BY1203" t="s">
        <v>10220</v>
      </c>
      <c r="BZ1203" t="s">
        <v>21149</v>
      </c>
      <c r="CA1203" t="s">
        <v>21149</v>
      </c>
      <c r="CB1203" t="s">
        <v>10223</v>
      </c>
      <c r="CC1203" t="s">
        <v>21149</v>
      </c>
      <c r="CD1203" t="s">
        <v>21149</v>
      </c>
      <c r="CE1203" t="s">
        <v>10224</v>
      </c>
      <c r="CF1203" t="s">
        <v>171</v>
      </c>
      <c r="CG1203" t="s">
        <v>21149</v>
      </c>
      <c r="CH1203" t="s">
        <v>10225</v>
      </c>
      <c r="CI1203" t="s">
        <v>21149</v>
      </c>
      <c r="CJ1203" t="s">
        <v>21149</v>
      </c>
      <c r="CK1203" t="s">
        <v>21149</v>
      </c>
      <c r="CL1203" t="s">
        <v>10226</v>
      </c>
      <c r="CM1203" t="s">
        <v>10044</v>
      </c>
      <c r="CN1203" t="s">
        <v>149</v>
      </c>
      <c r="CO1203" s="11">
        <v>79</v>
      </c>
      <c r="CP1203" t="s">
        <v>21149</v>
      </c>
      <c r="CQ1203" t="s">
        <v>21149</v>
      </c>
      <c r="CR1203" t="s">
        <v>10044</v>
      </c>
      <c r="CS1203" t="s">
        <v>21149</v>
      </c>
      <c r="CU1203" s="11">
        <v>1</v>
      </c>
      <c r="CW1203" t="s">
        <v>10046</v>
      </c>
      <c r="CX1203" t="s">
        <v>21149</v>
      </c>
      <c r="CY1203" t="s">
        <v>10373</v>
      </c>
      <c r="CZ1203" t="b">
        <v>1</v>
      </c>
      <c r="DA1203" t="b">
        <v>0</v>
      </c>
      <c r="DB1203" t="s">
        <v>21149</v>
      </c>
      <c r="DC1203" t="s">
        <v>178</v>
      </c>
      <c r="DD1203" t="s">
        <v>21149</v>
      </c>
    </row>
    <row r="1204" spans="1:108" x14ac:dyDescent="0.6">
      <c r="A1204" t="s">
        <v>139</v>
      </c>
      <c r="B1204" t="s">
        <v>10215</v>
      </c>
      <c r="C1204" t="s">
        <v>10036</v>
      </c>
      <c r="D1204" t="s">
        <v>10037</v>
      </c>
      <c r="E1204" t="s">
        <v>143</v>
      </c>
      <c r="F1204" t="s">
        <v>141</v>
      </c>
      <c r="G1204" t="s">
        <v>144</v>
      </c>
      <c r="I1204" t="s">
        <v>164</v>
      </c>
      <c r="J1204" s="8">
        <v>43160</v>
      </c>
      <c r="K1204" t="s">
        <v>21149</v>
      </c>
      <c r="L1204" t="s">
        <v>21149</v>
      </c>
      <c r="M1204" t="s">
        <v>141</v>
      </c>
      <c r="N1204" t="s">
        <v>10216</v>
      </c>
      <c r="O1204" s="7">
        <v>474</v>
      </c>
      <c r="P1204" t="s">
        <v>21149</v>
      </c>
      <c r="R1204" t="s">
        <v>21149</v>
      </c>
      <c r="S1204" t="s">
        <v>21149</v>
      </c>
      <c r="T1204" s="10">
        <v>1.58</v>
      </c>
      <c r="U1204" t="s">
        <v>10217</v>
      </c>
      <c r="V1204" t="s">
        <v>21149</v>
      </c>
      <c r="W1204" s="8">
        <v>43164</v>
      </c>
      <c r="X1204" t="s">
        <v>21149</v>
      </c>
      <c r="Y1204" t="s">
        <v>148</v>
      </c>
      <c r="Z1204" t="s">
        <v>149</v>
      </c>
      <c r="AA1204" t="s">
        <v>10336</v>
      </c>
      <c r="AB1204" t="s">
        <v>10219</v>
      </c>
      <c r="AC1204" s="7">
        <v>300</v>
      </c>
      <c r="AD1204" t="s">
        <v>10000</v>
      </c>
      <c r="AE1204" t="s">
        <v>10001</v>
      </c>
      <c r="AF1204" t="s">
        <v>154</v>
      </c>
      <c r="AG1204" t="s">
        <v>1966</v>
      </c>
      <c r="AI1204" t="s">
        <v>21149</v>
      </c>
      <c r="AJ1204" t="s">
        <v>21149</v>
      </c>
      <c r="AK1204" t="s">
        <v>21149</v>
      </c>
      <c r="AL1204" t="s">
        <v>10220</v>
      </c>
      <c r="AM1204" t="s">
        <v>21149</v>
      </c>
      <c r="AN1204" t="s">
        <v>21149</v>
      </c>
      <c r="AP1204" s="8">
        <v>34510</v>
      </c>
      <c r="AQ1204" s="8">
        <v>41915</v>
      </c>
      <c r="AR1204" t="b">
        <v>0</v>
      </c>
      <c r="AT1204" t="s">
        <v>163</v>
      </c>
      <c r="AU1204" t="s">
        <v>21149</v>
      </c>
      <c r="AV1204" s="8">
        <v>41915</v>
      </c>
      <c r="AW1204" t="s">
        <v>10004</v>
      </c>
      <c r="AX1204" s="11">
        <v>0</v>
      </c>
      <c r="AY1204" t="b">
        <v>0</v>
      </c>
      <c r="AZ1204" t="s">
        <v>21149</v>
      </c>
      <c r="BA1204" t="s">
        <v>21149</v>
      </c>
      <c r="BH1204" t="s">
        <v>10221</v>
      </c>
      <c r="BJ1204" t="s">
        <v>21149</v>
      </c>
      <c r="BK1204" t="s">
        <v>21149</v>
      </c>
      <c r="BL1204" t="s">
        <v>21149</v>
      </c>
      <c r="BM1204" t="s">
        <v>21149</v>
      </c>
      <c r="BN1204" t="s">
        <v>21149</v>
      </c>
      <c r="BO1204" t="s">
        <v>21149</v>
      </c>
      <c r="BP1204" t="s">
        <v>21149</v>
      </c>
      <c r="BQ1204" t="s">
        <v>163</v>
      </c>
      <c r="BR1204" t="s">
        <v>163</v>
      </c>
      <c r="BS1204" t="s">
        <v>10222</v>
      </c>
      <c r="BT1204" t="s">
        <v>21149</v>
      </c>
      <c r="BU1204" t="s">
        <v>21149</v>
      </c>
      <c r="BV1204" t="s">
        <v>21149</v>
      </c>
      <c r="BW1204" t="s">
        <v>21149</v>
      </c>
      <c r="BX1204" t="s">
        <v>21149</v>
      </c>
      <c r="BY1204" t="s">
        <v>10220</v>
      </c>
      <c r="BZ1204" t="s">
        <v>21149</v>
      </c>
      <c r="CA1204" t="s">
        <v>21149</v>
      </c>
      <c r="CB1204" t="s">
        <v>10223</v>
      </c>
      <c r="CC1204" t="s">
        <v>21149</v>
      </c>
      <c r="CD1204" t="s">
        <v>21149</v>
      </c>
      <c r="CE1204" t="s">
        <v>10224</v>
      </c>
      <c r="CF1204" t="s">
        <v>171</v>
      </c>
      <c r="CG1204" t="s">
        <v>21149</v>
      </c>
      <c r="CH1204" t="s">
        <v>10225</v>
      </c>
      <c r="CI1204" t="s">
        <v>21149</v>
      </c>
      <c r="CJ1204" t="s">
        <v>21149</v>
      </c>
      <c r="CK1204" t="s">
        <v>21149</v>
      </c>
      <c r="CL1204" t="s">
        <v>10226</v>
      </c>
      <c r="CM1204" t="s">
        <v>10044</v>
      </c>
      <c r="CN1204" t="s">
        <v>149</v>
      </c>
      <c r="CO1204" s="11">
        <v>79</v>
      </c>
      <c r="CP1204" t="s">
        <v>21149</v>
      </c>
      <c r="CQ1204" t="s">
        <v>21149</v>
      </c>
      <c r="CR1204" t="s">
        <v>10044</v>
      </c>
      <c r="CS1204" t="s">
        <v>21149</v>
      </c>
      <c r="CU1204" s="11">
        <v>1</v>
      </c>
      <c r="CW1204" t="s">
        <v>10046</v>
      </c>
      <c r="CX1204" t="s">
        <v>21149</v>
      </c>
      <c r="CY1204" t="s">
        <v>10374</v>
      </c>
      <c r="CZ1204" t="b">
        <v>1</v>
      </c>
      <c r="DA1204" t="b">
        <v>0</v>
      </c>
      <c r="DB1204" t="s">
        <v>21149</v>
      </c>
      <c r="DC1204" t="s">
        <v>178</v>
      </c>
      <c r="DD1204" t="s">
        <v>21149</v>
      </c>
    </row>
    <row r="1205" spans="1:108" x14ac:dyDescent="0.6">
      <c r="A1205" t="s">
        <v>139</v>
      </c>
      <c r="B1205" t="s">
        <v>10215</v>
      </c>
      <c r="C1205" t="s">
        <v>10036</v>
      </c>
      <c r="D1205" t="s">
        <v>10037</v>
      </c>
      <c r="E1205" t="s">
        <v>143</v>
      </c>
      <c r="F1205" t="s">
        <v>141</v>
      </c>
      <c r="G1205" t="s">
        <v>144</v>
      </c>
      <c r="I1205" t="s">
        <v>164</v>
      </c>
      <c r="J1205" s="8">
        <v>43160</v>
      </c>
      <c r="K1205" t="s">
        <v>21149</v>
      </c>
      <c r="L1205" t="s">
        <v>21149</v>
      </c>
      <c r="M1205" t="s">
        <v>141</v>
      </c>
      <c r="N1205" t="s">
        <v>10216</v>
      </c>
      <c r="O1205" s="7">
        <v>474</v>
      </c>
      <c r="P1205" t="s">
        <v>21149</v>
      </c>
      <c r="R1205" t="s">
        <v>21149</v>
      </c>
      <c r="S1205" t="s">
        <v>21149</v>
      </c>
      <c r="T1205" s="10">
        <v>1.58</v>
      </c>
      <c r="U1205" t="s">
        <v>10217</v>
      </c>
      <c r="V1205" t="s">
        <v>21149</v>
      </c>
      <c r="W1205" s="8">
        <v>43164</v>
      </c>
      <c r="X1205" t="s">
        <v>21149</v>
      </c>
      <c r="Y1205" t="s">
        <v>148</v>
      </c>
      <c r="Z1205" t="s">
        <v>149</v>
      </c>
      <c r="AA1205" t="s">
        <v>10236</v>
      </c>
      <c r="AB1205" t="s">
        <v>10219</v>
      </c>
      <c r="AC1205" s="7">
        <v>300</v>
      </c>
      <c r="AD1205" t="s">
        <v>10000</v>
      </c>
      <c r="AE1205" t="s">
        <v>10001</v>
      </c>
      <c r="AF1205" t="s">
        <v>154</v>
      </c>
      <c r="AG1205" t="s">
        <v>1966</v>
      </c>
      <c r="AI1205" t="s">
        <v>21149</v>
      </c>
      <c r="AJ1205" t="s">
        <v>21149</v>
      </c>
      <c r="AK1205" t="s">
        <v>21149</v>
      </c>
      <c r="AL1205" t="s">
        <v>10220</v>
      </c>
      <c r="AM1205" t="s">
        <v>21149</v>
      </c>
      <c r="AN1205" t="s">
        <v>21149</v>
      </c>
      <c r="AP1205" s="8">
        <v>34510</v>
      </c>
      <c r="AQ1205" s="8">
        <v>41915</v>
      </c>
      <c r="AR1205" t="b">
        <v>0</v>
      </c>
      <c r="AT1205" t="s">
        <v>163</v>
      </c>
      <c r="AU1205" t="s">
        <v>21149</v>
      </c>
      <c r="AV1205" s="8">
        <v>41915</v>
      </c>
      <c r="AW1205" t="s">
        <v>10004</v>
      </c>
      <c r="AX1205" s="11">
        <v>0</v>
      </c>
      <c r="AY1205" t="b">
        <v>0</v>
      </c>
      <c r="AZ1205" t="s">
        <v>21149</v>
      </c>
      <c r="BA1205" t="s">
        <v>21149</v>
      </c>
      <c r="BH1205" t="s">
        <v>10221</v>
      </c>
      <c r="BJ1205" t="s">
        <v>21149</v>
      </c>
      <c r="BK1205" t="s">
        <v>21149</v>
      </c>
      <c r="BL1205" t="s">
        <v>21149</v>
      </c>
      <c r="BM1205" t="s">
        <v>21149</v>
      </c>
      <c r="BN1205" t="s">
        <v>21149</v>
      </c>
      <c r="BO1205" t="s">
        <v>21149</v>
      </c>
      <c r="BP1205" t="s">
        <v>21149</v>
      </c>
      <c r="BQ1205" t="s">
        <v>163</v>
      </c>
      <c r="BR1205" t="s">
        <v>163</v>
      </c>
      <c r="BS1205" t="s">
        <v>10222</v>
      </c>
      <c r="BT1205" t="s">
        <v>21149</v>
      </c>
      <c r="BU1205" t="s">
        <v>21149</v>
      </c>
      <c r="BV1205" t="s">
        <v>21149</v>
      </c>
      <c r="BW1205" t="s">
        <v>21149</v>
      </c>
      <c r="BX1205" t="s">
        <v>21149</v>
      </c>
      <c r="BY1205" t="s">
        <v>10220</v>
      </c>
      <c r="BZ1205" t="s">
        <v>21149</v>
      </c>
      <c r="CA1205" t="s">
        <v>21149</v>
      </c>
      <c r="CB1205" t="s">
        <v>10223</v>
      </c>
      <c r="CC1205" t="s">
        <v>21149</v>
      </c>
      <c r="CD1205" t="s">
        <v>21149</v>
      </c>
      <c r="CE1205" t="s">
        <v>10224</v>
      </c>
      <c r="CF1205" t="s">
        <v>171</v>
      </c>
      <c r="CG1205" t="s">
        <v>21149</v>
      </c>
      <c r="CH1205" t="s">
        <v>10225</v>
      </c>
      <c r="CI1205" t="s">
        <v>21149</v>
      </c>
      <c r="CJ1205" t="s">
        <v>21149</v>
      </c>
      <c r="CK1205" t="s">
        <v>21149</v>
      </c>
      <c r="CL1205" t="s">
        <v>10226</v>
      </c>
      <c r="CM1205" t="s">
        <v>10044</v>
      </c>
      <c r="CN1205" t="s">
        <v>149</v>
      </c>
      <c r="CO1205" s="11">
        <v>79</v>
      </c>
      <c r="CP1205" t="s">
        <v>21149</v>
      </c>
      <c r="CQ1205" t="s">
        <v>21149</v>
      </c>
      <c r="CR1205" t="s">
        <v>10044</v>
      </c>
      <c r="CS1205" t="s">
        <v>21149</v>
      </c>
      <c r="CU1205" s="11">
        <v>1</v>
      </c>
      <c r="CW1205" t="s">
        <v>10046</v>
      </c>
      <c r="CX1205" t="s">
        <v>21149</v>
      </c>
      <c r="CY1205" t="s">
        <v>10375</v>
      </c>
      <c r="CZ1205" t="b">
        <v>1</v>
      </c>
      <c r="DA1205" t="b">
        <v>0</v>
      </c>
      <c r="DB1205" t="s">
        <v>21149</v>
      </c>
      <c r="DC1205" t="s">
        <v>178</v>
      </c>
      <c r="DD1205" t="s">
        <v>21149</v>
      </c>
    </row>
    <row r="1206" spans="1:108" x14ac:dyDescent="0.6">
      <c r="A1206" t="s">
        <v>139</v>
      </c>
      <c r="B1206" t="s">
        <v>10215</v>
      </c>
      <c r="C1206" t="s">
        <v>10036</v>
      </c>
      <c r="D1206" t="s">
        <v>10037</v>
      </c>
      <c r="E1206" t="s">
        <v>143</v>
      </c>
      <c r="F1206" t="s">
        <v>141</v>
      </c>
      <c r="G1206" t="s">
        <v>144</v>
      </c>
      <c r="I1206" t="s">
        <v>164</v>
      </c>
      <c r="J1206" s="8">
        <v>43160</v>
      </c>
      <c r="K1206" t="s">
        <v>21149</v>
      </c>
      <c r="L1206" t="s">
        <v>21149</v>
      </c>
      <c r="M1206" t="s">
        <v>141</v>
      </c>
      <c r="N1206" t="s">
        <v>10216</v>
      </c>
      <c r="O1206" s="7">
        <v>474</v>
      </c>
      <c r="P1206" t="s">
        <v>21149</v>
      </c>
      <c r="R1206" t="s">
        <v>21149</v>
      </c>
      <c r="S1206" t="s">
        <v>21149</v>
      </c>
      <c r="T1206" s="10">
        <v>1.58</v>
      </c>
      <c r="U1206" t="s">
        <v>10217</v>
      </c>
      <c r="V1206" t="s">
        <v>21149</v>
      </c>
      <c r="W1206" s="8">
        <v>43164</v>
      </c>
      <c r="X1206" t="s">
        <v>21149</v>
      </c>
      <c r="Y1206" t="s">
        <v>148</v>
      </c>
      <c r="Z1206" t="s">
        <v>149</v>
      </c>
      <c r="AA1206" t="s">
        <v>10246</v>
      </c>
      <c r="AB1206" t="s">
        <v>10219</v>
      </c>
      <c r="AC1206" s="7">
        <v>300</v>
      </c>
      <c r="AD1206" t="s">
        <v>10000</v>
      </c>
      <c r="AE1206" t="s">
        <v>10001</v>
      </c>
      <c r="AF1206" t="s">
        <v>154</v>
      </c>
      <c r="AG1206" t="s">
        <v>1966</v>
      </c>
      <c r="AI1206" t="s">
        <v>21149</v>
      </c>
      <c r="AJ1206" t="s">
        <v>21149</v>
      </c>
      <c r="AK1206" t="s">
        <v>21149</v>
      </c>
      <c r="AL1206" t="s">
        <v>10220</v>
      </c>
      <c r="AM1206" t="s">
        <v>21149</v>
      </c>
      <c r="AN1206" t="s">
        <v>21149</v>
      </c>
      <c r="AP1206" s="8">
        <v>34510</v>
      </c>
      <c r="AQ1206" s="8">
        <v>41915</v>
      </c>
      <c r="AR1206" t="b">
        <v>0</v>
      </c>
      <c r="AT1206" t="s">
        <v>163</v>
      </c>
      <c r="AU1206" t="s">
        <v>21149</v>
      </c>
      <c r="AV1206" s="8">
        <v>41915</v>
      </c>
      <c r="AW1206" t="s">
        <v>10004</v>
      </c>
      <c r="AX1206" s="11">
        <v>0</v>
      </c>
      <c r="AY1206" t="b">
        <v>0</v>
      </c>
      <c r="AZ1206" t="s">
        <v>21149</v>
      </c>
      <c r="BA1206" t="s">
        <v>21149</v>
      </c>
      <c r="BH1206" t="s">
        <v>10221</v>
      </c>
      <c r="BJ1206" t="s">
        <v>21149</v>
      </c>
      <c r="BK1206" t="s">
        <v>21149</v>
      </c>
      <c r="BL1206" t="s">
        <v>21149</v>
      </c>
      <c r="BM1206" t="s">
        <v>21149</v>
      </c>
      <c r="BN1206" t="s">
        <v>21149</v>
      </c>
      <c r="BO1206" t="s">
        <v>21149</v>
      </c>
      <c r="BP1206" t="s">
        <v>21149</v>
      </c>
      <c r="BQ1206" t="s">
        <v>163</v>
      </c>
      <c r="BR1206" t="s">
        <v>163</v>
      </c>
      <c r="BS1206" t="s">
        <v>10222</v>
      </c>
      <c r="BT1206" t="s">
        <v>21149</v>
      </c>
      <c r="BU1206" t="s">
        <v>21149</v>
      </c>
      <c r="BV1206" t="s">
        <v>21149</v>
      </c>
      <c r="BW1206" t="s">
        <v>21149</v>
      </c>
      <c r="BX1206" t="s">
        <v>21149</v>
      </c>
      <c r="BY1206" t="s">
        <v>10220</v>
      </c>
      <c r="BZ1206" t="s">
        <v>21149</v>
      </c>
      <c r="CA1206" t="s">
        <v>21149</v>
      </c>
      <c r="CB1206" t="s">
        <v>10223</v>
      </c>
      <c r="CC1206" t="s">
        <v>21149</v>
      </c>
      <c r="CD1206" t="s">
        <v>21149</v>
      </c>
      <c r="CE1206" t="s">
        <v>10224</v>
      </c>
      <c r="CF1206" t="s">
        <v>171</v>
      </c>
      <c r="CG1206" t="s">
        <v>21149</v>
      </c>
      <c r="CH1206" t="s">
        <v>10225</v>
      </c>
      <c r="CI1206" t="s">
        <v>21149</v>
      </c>
      <c r="CJ1206" t="s">
        <v>21149</v>
      </c>
      <c r="CK1206" t="s">
        <v>21149</v>
      </c>
      <c r="CL1206" t="s">
        <v>10226</v>
      </c>
      <c r="CM1206" t="s">
        <v>10044</v>
      </c>
      <c r="CN1206" t="s">
        <v>149</v>
      </c>
      <c r="CO1206" s="11">
        <v>79</v>
      </c>
      <c r="CP1206" t="s">
        <v>21149</v>
      </c>
      <c r="CQ1206" t="s">
        <v>21149</v>
      </c>
      <c r="CR1206" t="s">
        <v>10044</v>
      </c>
      <c r="CS1206" t="s">
        <v>21149</v>
      </c>
      <c r="CU1206" s="11">
        <v>1</v>
      </c>
      <c r="CW1206" t="s">
        <v>10046</v>
      </c>
      <c r="CX1206" t="s">
        <v>21149</v>
      </c>
      <c r="CY1206" t="s">
        <v>10376</v>
      </c>
      <c r="CZ1206" t="b">
        <v>1</v>
      </c>
      <c r="DA1206" t="b">
        <v>0</v>
      </c>
      <c r="DB1206" t="s">
        <v>21149</v>
      </c>
      <c r="DC1206" t="s">
        <v>178</v>
      </c>
      <c r="DD1206" t="s">
        <v>21149</v>
      </c>
    </row>
    <row r="1207" spans="1:108" x14ac:dyDescent="0.6">
      <c r="A1207" t="s">
        <v>139</v>
      </c>
      <c r="B1207" t="s">
        <v>10215</v>
      </c>
      <c r="C1207" t="s">
        <v>10036</v>
      </c>
      <c r="D1207" t="s">
        <v>10037</v>
      </c>
      <c r="E1207" t="s">
        <v>143</v>
      </c>
      <c r="F1207" t="s">
        <v>141</v>
      </c>
      <c r="G1207" t="s">
        <v>144</v>
      </c>
      <c r="I1207" t="s">
        <v>164</v>
      </c>
      <c r="J1207" s="8">
        <v>43160</v>
      </c>
      <c r="K1207" t="s">
        <v>21149</v>
      </c>
      <c r="L1207" t="s">
        <v>21149</v>
      </c>
      <c r="M1207" t="s">
        <v>141</v>
      </c>
      <c r="N1207" t="s">
        <v>10216</v>
      </c>
      <c r="O1207" s="12">
        <v>475.5</v>
      </c>
      <c r="P1207" t="s">
        <v>21149</v>
      </c>
      <c r="R1207" t="s">
        <v>21149</v>
      </c>
      <c r="S1207" t="s">
        <v>21149</v>
      </c>
      <c r="T1207" s="10">
        <v>1.585</v>
      </c>
      <c r="U1207" t="s">
        <v>10217</v>
      </c>
      <c r="V1207" t="s">
        <v>21149</v>
      </c>
      <c r="W1207" s="8">
        <v>43164</v>
      </c>
      <c r="X1207" t="s">
        <v>21149</v>
      </c>
      <c r="Y1207" t="s">
        <v>148</v>
      </c>
      <c r="Z1207" t="s">
        <v>149</v>
      </c>
      <c r="AA1207" t="s">
        <v>10377</v>
      </c>
      <c r="AB1207" t="s">
        <v>10219</v>
      </c>
      <c r="AC1207" s="7">
        <v>300</v>
      </c>
      <c r="AD1207" t="s">
        <v>10000</v>
      </c>
      <c r="AE1207" t="s">
        <v>10001</v>
      </c>
      <c r="AF1207" t="s">
        <v>154</v>
      </c>
      <c r="AG1207" t="s">
        <v>1966</v>
      </c>
      <c r="AI1207" t="s">
        <v>21149</v>
      </c>
      <c r="AJ1207" t="s">
        <v>21149</v>
      </c>
      <c r="AK1207" t="s">
        <v>21149</v>
      </c>
      <c r="AL1207" t="s">
        <v>10220</v>
      </c>
      <c r="AM1207" t="s">
        <v>21149</v>
      </c>
      <c r="AN1207" t="s">
        <v>21149</v>
      </c>
      <c r="AP1207" s="8">
        <v>34510</v>
      </c>
      <c r="AQ1207" s="8">
        <v>41915</v>
      </c>
      <c r="AR1207" t="b">
        <v>0</v>
      </c>
      <c r="AT1207" t="s">
        <v>163</v>
      </c>
      <c r="AU1207" t="s">
        <v>21149</v>
      </c>
      <c r="AV1207" s="8">
        <v>41915</v>
      </c>
      <c r="AW1207" t="s">
        <v>10004</v>
      </c>
      <c r="AX1207" s="11">
        <v>0</v>
      </c>
      <c r="AY1207" t="b">
        <v>0</v>
      </c>
      <c r="AZ1207" t="s">
        <v>21149</v>
      </c>
      <c r="BA1207" t="s">
        <v>21149</v>
      </c>
      <c r="BH1207" t="s">
        <v>10221</v>
      </c>
      <c r="BJ1207" t="s">
        <v>21149</v>
      </c>
      <c r="BK1207" t="s">
        <v>21149</v>
      </c>
      <c r="BL1207" t="s">
        <v>21149</v>
      </c>
      <c r="BM1207" t="s">
        <v>21149</v>
      </c>
      <c r="BN1207" t="s">
        <v>21149</v>
      </c>
      <c r="BO1207" t="s">
        <v>21149</v>
      </c>
      <c r="BP1207" t="s">
        <v>21149</v>
      </c>
      <c r="BQ1207" t="s">
        <v>163</v>
      </c>
      <c r="BR1207" t="s">
        <v>163</v>
      </c>
      <c r="BS1207" t="s">
        <v>10222</v>
      </c>
      <c r="BT1207" t="s">
        <v>21149</v>
      </c>
      <c r="BU1207" t="s">
        <v>21149</v>
      </c>
      <c r="BV1207" t="s">
        <v>21149</v>
      </c>
      <c r="BW1207" t="s">
        <v>21149</v>
      </c>
      <c r="BX1207" t="s">
        <v>21149</v>
      </c>
      <c r="BY1207" t="s">
        <v>10220</v>
      </c>
      <c r="BZ1207" t="s">
        <v>21149</v>
      </c>
      <c r="CA1207" t="s">
        <v>21149</v>
      </c>
      <c r="CB1207" t="s">
        <v>10223</v>
      </c>
      <c r="CC1207" t="s">
        <v>21149</v>
      </c>
      <c r="CD1207" t="s">
        <v>21149</v>
      </c>
      <c r="CE1207" t="s">
        <v>10224</v>
      </c>
      <c r="CF1207" t="s">
        <v>171</v>
      </c>
      <c r="CG1207" t="s">
        <v>21149</v>
      </c>
      <c r="CH1207" t="s">
        <v>10225</v>
      </c>
      <c r="CI1207" t="s">
        <v>21149</v>
      </c>
      <c r="CJ1207" t="s">
        <v>21149</v>
      </c>
      <c r="CK1207" t="s">
        <v>21149</v>
      </c>
      <c r="CL1207" t="s">
        <v>10226</v>
      </c>
      <c r="CM1207" t="s">
        <v>10044</v>
      </c>
      <c r="CN1207" t="s">
        <v>149</v>
      </c>
      <c r="CO1207" s="11">
        <v>79</v>
      </c>
      <c r="CP1207" t="s">
        <v>21149</v>
      </c>
      <c r="CQ1207" t="s">
        <v>21149</v>
      </c>
      <c r="CR1207" t="s">
        <v>10044</v>
      </c>
      <c r="CS1207" t="s">
        <v>21149</v>
      </c>
      <c r="CU1207" s="11">
        <v>1</v>
      </c>
      <c r="CW1207" t="s">
        <v>10046</v>
      </c>
      <c r="CX1207" t="s">
        <v>21149</v>
      </c>
      <c r="CY1207" t="s">
        <v>10378</v>
      </c>
      <c r="CZ1207" t="b">
        <v>1</v>
      </c>
      <c r="DA1207" t="b">
        <v>0</v>
      </c>
      <c r="DB1207" t="s">
        <v>21149</v>
      </c>
      <c r="DC1207" t="s">
        <v>178</v>
      </c>
      <c r="DD1207" t="s">
        <v>21149</v>
      </c>
    </row>
    <row r="1208" spans="1:108" x14ac:dyDescent="0.6">
      <c r="A1208" t="s">
        <v>139</v>
      </c>
      <c r="B1208" t="s">
        <v>10215</v>
      </c>
      <c r="C1208" t="s">
        <v>10036</v>
      </c>
      <c r="D1208" t="s">
        <v>10037</v>
      </c>
      <c r="E1208" t="s">
        <v>143</v>
      </c>
      <c r="F1208" t="s">
        <v>141</v>
      </c>
      <c r="G1208" t="s">
        <v>144</v>
      </c>
      <c r="I1208" t="s">
        <v>164</v>
      </c>
      <c r="J1208" s="8">
        <v>43160</v>
      </c>
      <c r="K1208" t="s">
        <v>21149</v>
      </c>
      <c r="L1208" t="s">
        <v>21149</v>
      </c>
      <c r="M1208" t="s">
        <v>141</v>
      </c>
      <c r="N1208" t="s">
        <v>10216</v>
      </c>
      <c r="O1208" s="7">
        <v>477</v>
      </c>
      <c r="P1208" t="s">
        <v>21149</v>
      </c>
      <c r="R1208" t="s">
        <v>21149</v>
      </c>
      <c r="S1208" t="s">
        <v>21149</v>
      </c>
      <c r="T1208" s="10">
        <v>1.59</v>
      </c>
      <c r="U1208" t="s">
        <v>10217</v>
      </c>
      <c r="V1208" t="s">
        <v>21149</v>
      </c>
      <c r="W1208" s="8">
        <v>43164</v>
      </c>
      <c r="X1208" t="s">
        <v>21149</v>
      </c>
      <c r="Y1208" t="s">
        <v>148</v>
      </c>
      <c r="Z1208" t="s">
        <v>149</v>
      </c>
      <c r="AA1208" t="s">
        <v>10251</v>
      </c>
      <c r="AB1208" t="s">
        <v>10219</v>
      </c>
      <c r="AC1208" s="7">
        <v>300</v>
      </c>
      <c r="AD1208" t="s">
        <v>10000</v>
      </c>
      <c r="AE1208" t="s">
        <v>10001</v>
      </c>
      <c r="AF1208" t="s">
        <v>154</v>
      </c>
      <c r="AG1208" t="s">
        <v>1966</v>
      </c>
      <c r="AI1208" t="s">
        <v>21149</v>
      </c>
      <c r="AJ1208" t="s">
        <v>21149</v>
      </c>
      <c r="AK1208" t="s">
        <v>21149</v>
      </c>
      <c r="AL1208" t="s">
        <v>10220</v>
      </c>
      <c r="AM1208" t="s">
        <v>21149</v>
      </c>
      <c r="AN1208" t="s">
        <v>21149</v>
      </c>
      <c r="AP1208" s="8">
        <v>34510</v>
      </c>
      <c r="AQ1208" s="8">
        <v>41915</v>
      </c>
      <c r="AR1208" t="b">
        <v>0</v>
      </c>
      <c r="AT1208" t="s">
        <v>163</v>
      </c>
      <c r="AU1208" t="s">
        <v>21149</v>
      </c>
      <c r="AV1208" s="8">
        <v>41915</v>
      </c>
      <c r="AW1208" t="s">
        <v>10004</v>
      </c>
      <c r="AX1208" s="11">
        <v>0</v>
      </c>
      <c r="AY1208" t="b">
        <v>0</v>
      </c>
      <c r="AZ1208" t="s">
        <v>21149</v>
      </c>
      <c r="BA1208" t="s">
        <v>21149</v>
      </c>
      <c r="BH1208" t="s">
        <v>10221</v>
      </c>
      <c r="BJ1208" t="s">
        <v>21149</v>
      </c>
      <c r="BK1208" t="s">
        <v>21149</v>
      </c>
      <c r="BL1208" t="s">
        <v>21149</v>
      </c>
      <c r="BM1208" t="s">
        <v>21149</v>
      </c>
      <c r="BN1208" t="s">
        <v>21149</v>
      </c>
      <c r="BO1208" t="s">
        <v>21149</v>
      </c>
      <c r="BP1208" t="s">
        <v>21149</v>
      </c>
      <c r="BQ1208" t="s">
        <v>163</v>
      </c>
      <c r="BR1208" t="s">
        <v>163</v>
      </c>
      <c r="BS1208" t="s">
        <v>10222</v>
      </c>
      <c r="BT1208" t="s">
        <v>21149</v>
      </c>
      <c r="BU1208" t="s">
        <v>21149</v>
      </c>
      <c r="BV1208" t="s">
        <v>21149</v>
      </c>
      <c r="BW1208" t="s">
        <v>21149</v>
      </c>
      <c r="BX1208" t="s">
        <v>21149</v>
      </c>
      <c r="BY1208" t="s">
        <v>10220</v>
      </c>
      <c r="BZ1208" t="s">
        <v>21149</v>
      </c>
      <c r="CA1208" t="s">
        <v>21149</v>
      </c>
      <c r="CB1208" t="s">
        <v>10223</v>
      </c>
      <c r="CC1208" t="s">
        <v>21149</v>
      </c>
      <c r="CD1208" t="s">
        <v>21149</v>
      </c>
      <c r="CE1208" t="s">
        <v>10224</v>
      </c>
      <c r="CF1208" t="s">
        <v>171</v>
      </c>
      <c r="CG1208" t="s">
        <v>21149</v>
      </c>
      <c r="CH1208" t="s">
        <v>10225</v>
      </c>
      <c r="CI1208" t="s">
        <v>21149</v>
      </c>
      <c r="CJ1208" t="s">
        <v>21149</v>
      </c>
      <c r="CK1208" t="s">
        <v>21149</v>
      </c>
      <c r="CL1208" t="s">
        <v>10226</v>
      </c>
      <c r="CM1208" t="s">
        <v>10044</v>
      </c>
      <c r="CN1208" t="s">
        <v>149</v>
      </c>
      <c r="CO1208" s="11">
        <v>79</v>
      </c>
      <c r="CP1208" t="s">
        <v>21149</v>
      </c>
      <c r="CQ1208" t="s">
        <v>21149</v>
      </c>
      <c r="CR1208" t="s">
        <v>10044</v>
      </c>
      <c r="CS1208" t="s">
        <v>21149</v>
      </c>
      <c r="CU1208" s="11">
        <v>1</v>
      </c>
      <c r="CW1208" t="s">
        <v>10046</v>
      </c>
      <c r="CX1208" t="s">
        <v>21149</v>
      </c>
      <c r="CY1208" t="s">
        <v>10379</v>
      </c>
      <c r="CZ1208" t="b">
        <v>1</v>
      </c>
      <c r="DA1208" t="b">
        <v>0</v>
      </c>
      <c r="DB1208" t="s">
        <v>21149</v>
      </c>
      <c r="DC1208" t="s">
        <v>178</v>
      </c>
      <c r="DD1208" t="s">
        <v>21149</v>
      </c>
    </row>
    <row r="1209" spans="1:108" x14ac:dyDescent="0.6">
      <c r="A1209" t="s">
        <v>139</v>
      </c>
      <c r="B1209" t="s">
        <v>10215</v>
      </c>
      <c r="C1209" t="s">
        <v>10036</v>
      </c>
      <c r="D1209" t="s">
        <v>10037</v>
      </c>
      <c r="E1209" t="s">
        <v>143</v>
      </c>
      <c r="F1209" t="s">
        <v>141</v>
      </c>
      <c r="G1209" t="s">
        <v>144</v>
      </c>
      <c r="I1209" t="s">
        <v>164</v>
      </c>
      <c r="J1209" s="8">
        <v>43160</v>
      </c>
      <c r="K1209" t="s">
        <v>21149</v>
      </c>
      <c r="L1209" t="s">
        <v>21149</v>
      </c>
      <c r="M1209" t="s">
        <v>141</v>
      </c>
      <c r="N1209" t="s">
        <v>10216</v>
      </c>
      <c r="O1209" s="7">
        <v>477</v>
      </c>
      <c r="P1209" t="s">
        <v>21149</v>
      </c>
      <c r="R1209" t="s">
        <v>21149</v>
      </c>
      <c r="S1209" t="s">
        <v>21149</v>
      </c>
      <c r="T1209" s="10">
        <v>1.59</v>
      </c>
      <c r="U1209" t="s">
        <v>10217</v>
      </c>
      <c r="V1209" t="s">
        <v>21149</v>
      </c>
      <c r="W1209" s="8">
        <v>43164</v>
      </c>
      <c r="X1209" t="s">
        <v>21149</v>
      </c>
      <c r="Y1209" t="s">
        <v>148</v>
      </c>
      <c r="Z1209" t="s">
        <v>149</v>
      </c>
      <c r="AA1209" t="s">
        <v>10255</v>
      </c>
      <c r="AB1209" t="s">
        <v>10219</v>
      </c>
      <c r="AC1209" s="7">
        <v>300</v>
      </c>
      <c r="AD1209" t="s">
        <v>10000</v>
      </c>
      <c r="AE1209" t="s">
        <v>10001</v>
      </c>
      <c r="AF1209" t="s">
        <v>154</v>
      </c>
      <c r="AG1209" t="s">
        <v>1966</v>
      </c>
      <c r="AI1209" t="s">
        <v>21149</v>
      </c>
      <c r="AJ1209" t="s">
        <v>21149</v>
      </c>
      <c r="AK1209" t="s">
        <v>21149</v>
      </c>
      <c r="AL1209" t="s">
        <v>10220</v>
      </c>
      <c r="AM1209" t="s">
        <v>21149</v>
      </c>
      <c r="AN1209" t="s">
        <v>21149</v>
      </c>
      <c r="AP1209" s="8">
        <v>34510</v>
      </c>
      <c r="AQ1209" s="8">
        <v>41915</v>
      </c>
      <c r="AR1209" t="b">
        <v>0</v>
      </c>
      <c r="AT1209" t="s">
        <v>163</v>
      </c>
      <c r="AU1209" t="s">
        <v>21149</v>
      </c>
      <c r="AV1209" s="8">
        <v>41915</v>
      </c>
      <c r="AW1209" t="s">
        <v>10004</v>
      </c>
      <c r="AX1209" s="11">
        <v>0</v>
      </c>
      <c r="AY1209" t="b">
        <v>0</v>
      </c>
      <c r="AZ1209" t="s">
        <v>21149</v>
      </c>
      <c r="BA1209" t="s">
        <v>21149</v>
      </c>
      <c r="BH1209" t="s">
        <v>10221</v>
      </c>
      <c r="BJ1209" t="s">
        <v>21149</v>
      </c>
      <c r="BK1209" t="s">
        <v>21149</v>
      </c>
      <c r="BL1209" t="s">
        <v>21149</v>
      </c>
      <c r="BM1209" t="s">
        <v>21149</v>
      </c>
      <c r="BN1209" t="s">
        <v>21149</v>
      </c>
      <c r="BO1209" t="s">
        <v>21149</v>
      </c>
      <c r="BP1209" t="s">
        <v>21149</v>
      </c>
      <c r="BQ1209" t="s">
        <v>163</v>
      </c>
      <c r="BR1209" t="s">
        <v>163</v>
      </c>
      <c r="BS1209" t="s">
        <v>10222</v>
      </c>
      <c r="BT1209" t="s">
        <v>21149</v>
      </c>
      <c r="BU1209" t="s">
        <v>21149</v>
      </c>
      <c r="BV1209" t="s">
        <v>21149</v>
      </c>
      <c r="BW1209" t="s">
        <v>21149</v>
      </c>
      <c r="BX1209" t="s">
        <v>21149</v>
      </c>
      <c r="BY1209" t="s">
        <v>10220</v>
      </c>
      <c r="BZ1209" t="s">
        <v>21149</v>
      </c>
      <c r="CA1209" t="s">
        <v>21149</v>
      </c>
      <c r="CB1209" t="s">
        <v>10223</v>
      </c>
      <c r="CC1209" t="s">
        <v>21149</v>
      </c>
      <c r="CD1209" t="s">
        <v>21149</v>
      </c>
      <c r="CE1209" t="s">
        <v>10224</v>
      </c>
      <c r="CF1209" t="s">
        <v>171</v>
      </c>
      <c r="CG1209" t="s">
        <v>21149</v>
      </c>
      <c r="CH1209" t="s">
        <v>10225</v>
      </c>
      <c r="CI1209" t="s">
        <v>21149</v>
      </c>
      <c r="CJ1209" t="s">
        <v>21149</v>
      </c>
      <c r="CK1209" t="s">
        <v>21149</v>
      </c>
      <c r="CL1209" t="s">
        <v>10226</v>
      </c>
      <c r="CM1209" t="s">
        <v>10044</v>
      </c>
      <c r="CN1209" t="s">
        <v>149</v>
      </c>
      <c r="CO1209" s="11">
        <v>79</v>
      </c>
      <c r="CP1209" t="s">
        <v>21149</v>
      </c>
      <c r="CQ1209" t="s">
        <v>21149</v>
      </c>
      <c r="CR1209" t="s">
        <v>10044</v>
      </c>
      <c r="CS1209" t="s">
        <v>21149</v>
      </c>
      <c r="CU1209" s="11">
        <v>1</v>
      </c>
      <c r="CW1209" t="s">
        <v>10046</v>
      </c>
      <c r="CX1209" t="s">
        <v>21149</v>
      </c>
      <c r="CY1209" t="s">
        <v>10380</v>
      </c>
      <c r="CZ1209" t="b">
        <v>1</v>
      </c>
      <c r="DA1209" t="b">
        <v>0</v>
      </c>
      <c r="DB1209" t="s">
        <v>21149</v>
      </c>
      <c r="DC1209" t="s">
        <v>178</v>
      </c>
      <c r="DD1209" t="s">
        <v>21149</v>
      </c>
    </row>
    <row r="1210" spans="1:108" x14ac:dyDescent="0.6">
      <c r="A1210" t="s">
        <v>139</v>
      </c>
      <c r="B1210" t="s">
        <v>10215</v>
      </c>
      <c r="C1210" t="s">
        <v>10036</v>
      </c>
      <c r="D1210" t="s">
        <v>10037</v>
      </c>
      <c r="E1210" t="s">
        <v>143</v>
      </c>
      <c r="F1210" t="s">
        <v>141</v>
      </c>
      <c r="G1210" t="s">
        <v>144</v>
      </c>
      <c r="I1210" t="s">
        <v>164</v>
      </c>
      <c r="J1210" s="8">
        <v>43160</v>
      </c>
      <c r="K1210" t="s">
        <v>21149</v>
      </c>
      <c r="L1210" t="s">
        <v>21149</v>
      </c>
      <c r="M1210" t="s">
        <v>141</v>
      </c>
      <c r="N1210" t="s">
        <v>10216</v>
      </c>
      <c r="O1210" s="7">
        <v>477</v>
      </c>
      <c r="P1210" t="s">
        <v>21149</v>
      </c>
      <c r="R1210" t="s">
        <v>21149</v>
      </c>
      <c r="S1210" t="s">
        <v>21149</v>
      </c>
      <c r="T1210" s="10">
        <v>1.59</v>
      </c>
      <c r="U1210" t="s">
        <v>10217</v>
      </c>
      <c r="V1210" t="s">
        <v>21149</v>
      </c>
      <c r="W1210" s="8">
        <v>43164</v>
      </c>
      <c r="X1210" t="s">
        <v>21149</v>
      </c>
      <c r="Y1210" t="s">
        <v>148</v>
      </c>
      <c r="Z1210" t="s">
        <v>149</v>
      </c>
      <c r="AA1210" t="s">
        <v>10257</v>
      </c>
      <c r="AB1210" t="s">
        <v>10219</v>
      </c>
      <c r="AC1210" s="7">
        <v>300</v>
      </c>
      <c r="AD1210" t="s">
        <v>10000</v>
      </c>
      <c r="AE1210" t="s">
        <v>10001</v>
      </c>
      <c r="AF1210" t="s">
        <v>154</v>
      </c>
      <c r="AG1210" t="s">
        <v>1966</v>
      </c>
      <c r="AI1210" t="s">
        <v>21149</v>
      </c>
      <c r="AJ1210" t="s">
        <v>21149</v>
      </c>
      <c r="AK1210" t="s">
        <v>21149</v>
      </c>
      <c r="AL1210" t="s">
        <v>10220</v>
      </c>
      <c r="AM1210" t="s">
        <v>21149</v>
      </c>
      <c r="AN1210" t="s">
        <v>21149</v>
      </c>
      <c r="AP1210" s="8">
        <v>34510</v>
      </c>
      <c r="AQ1210" s="8">
        <v>41915</v>
      </c>
      <c r="AR1210" t="b">
        <v>0</v>
      </c>
      <c r="AT1210" t="s">
        <v>163</v>
      </c>
      <c r="AU1210" t="s">
        <v>21149</v>
      </c>
      <c r="AV1210" s="8">
        <v>41915</v>
      </c>
      <c r="AW1210" t="s">
        <v>10004</v>
      </c>
      <c r="AX1210" s="11">
        <v>0</v>
      </c>
      <c r="AY1210" t="b">
        <v>0</v>
      </c>
      <c r="AZ1210" t="s">
        <v>21149</v>
      </c>
      <c r="BA1210" t="s">
        <v>21149</v>
      </c>
      <c r="BH1210" t="s">
        <v>10221</v>
      </c>
      <c r="BJ1210" t="s">
        <v>21149</v>
      </c>
      <c r="BK1210" t="s">
        <v>21149</v>
      </c>
      <c r="BL1210" t="s">
        <v>21149</v>
      </c>
      <c r="BM1210" t="s">
        <v>21149</v>
      </c>
      <c r="BN1210" t="s">
        <v>21149</v>
      </c>
      <c r="BO1210" t="s">
        <v>21149</v>
      </c>
      <c r="BP1210" t="s">
        <v>21149</v>
      </c>
      <c r="BQ1210" t="s">
        <v>163</v>
      </c>
      <c r="BR1210" t="s">
        <v>163</v>
      </c>
      <c r="BS1210" t="s">
        <v>10222</v>
      </c>
      <c r="BT1210" t="s">
        <v>21149</v>
      </c>
      <c r="BU1210" t="s">
        <v>21149</v>
      </c>
      <c r="BV1210" t="s">
        <v>21149</v>
      </c>
      <c r="BW1210" t="s">
        <v>21149</v>
      </c>
      <c r="BX1210" t="s">
        <v>21149</v>
      </c>
      <c r="BY1210" t="s">
        <v>10220</v>
      </c>
      <c r="BZ1210" t="s">
        <v>21149</v>
      </c>
      <c r="CA1210" t="s">
        <v>21149</v>
      </c>
      <c r="CB1210" t="s">
        <v>10223</v>
      </c>
      <c r="CC1210" t="s">
        <v>21149</v>
      </c>
      <c r="CD1210" t="s">
        <v>21149</v>
      </c>
      <c r="CE1210" t="s">
        <v>10224</v>
      </c>
      <c r="CF1210" t="s">
        <v>171</v>
      </c>
      <c r="CG1210" t="s">
        <v>21149</v>
      </c>
      <c r="CH1210" t="s">
        <v>10225</v>
      </c>
      <c r="CI1210" t="s">
        <v>21149</v>
      </c>
      <c r="CJ1210" t="s">
        <v>21149</v>
      </c>
      <c r="CK1210" t="s">
        <v>21149</v>
      </c>
      <c r="CL1210" t="s">
        <v>10226</v>
      </c>
      <c r="CM1210" t="s">
        <v>10044</v>
      </c>
      <c r="CN1210" t="s">
        <v>149</v>
      </c>
      <c r="CO1210" s="11">
        <v>79</v>
      </c>
      <c r="CP1210" t="s">
        <v>21149</v>
      </c>
      <c r="CQ1210" t="s">
        <v>21149</v>
      </c>
      <c r="CR1210" t="s">
        <v>10044</v>
      </c>
      <c r="CS1210" t="s">
        <v>21149</v>
      </c>
      <c r="CU1210" s="11">
        <v>1</v>
      </c>
      <c r="CW1210" t="s">
        <v>10046</v>
      </c>
      <c r="CX1210" t="s">
        <v>21149</v>
      </c>
      <c r="CY1210" t="s">
        <v>10381</v>
      </c>
      <c r="CZ1210" t="b">
        <v>1</v>
      </c>
      <c r="DA1210" t="b">
        <v>0</v>
      </c>
      <c r="DB1210" t="s">
        <v>21149</v>
      </c>
      <c r="DC1210" t="s">
        <v>178</v>
      </c>
      <c r="DD1210" t="s">
        <v>21149</v>
      </c>
    </row>
    <row r="1211" spans="1:108" x14ac:dyDescent="0.6">
      <c r="A1211" t="s">
        <v>139</v>
      </c>
      <c r="B1211" t="s">
        <v>10215</v>
      </c>
      <c r="C1211" t="s">
        <v>10036</v>
      </c>
      <c r="D1211" t="s">
        <v>10037</v>
      </c>
      <c r="E1211" t="s">
        <v>143</v>
      </c>
      <c r="F1211" t="s">
        <v>141</v>
      </c>
      <c r="G1211" t="s">
        <v>144</v>
      </c>
      <c r="I1211" t="s">
        <v>164</v>
      </c>
      <c r="J1211" s="8">
        <v>43160</v>
      </c>
      <c r="K1211" t="s">
        <v>21149</v>
      </c>
      <c r="L1211" t="s">
        <v>21149</v>
      </c>
      <c r="M1211" t="s">
        <v>141</v>
      </c>
      <c r="N1211" t="s">
        <v>10216</v>
      </c>
      <c r="O1211" s="12">
        <v>478.5</v>
      </c>
      <c r="P1211" t="s">
        <v>21149</v>
      </c>
      <c r="R1211" t="s">
        <v>21149</v>
      </c>
      <c r="S1211" t="s">
        <v>21149</v>
      </c>
      <c r="T1211" s="10">
        <v>1.595</v>
      </c>
      <c r="U1211" t="s">
        <v>10217</v>
      </c>
      <c r="V1211" t="s">
        <v>21149</v>
      </c>
      <c r="W1211" s="8">
        <v>43164</v>
      </c>
      <c r="X1211" t="s">
        <v>21149</v>
      </c>
      <c r="Y1211" t="s">
        <v>148</v>
      </c>
      <c r="Z1211" t="s">
        <v>149</v>
      </c>
      <c r="AA1211" t="s">
        <v>10269</v>
      </c>
      <c r="AB1211" t="s">
        <v>10219</v>
      </c>
      <c r="AC1211" s="7">
        <v>300</v>
      </c>
      <c r="AD1211" t="s">
        <v>10000</v>
      </c>
      <c r="AE1211" t="s">
        <v>10001</v>
      </c>
      <c r="AF1211" t="s">
        <v>154</v>
      </c>
      <c r="AG1211" t="s">
        <v>1966</v>
      </c>
      <c r="AI1211" t="s">
        <v>21149</v>
      </c>
      <c r="AJ1211" t="s">
        <v>21149</v>
      </c>
      <c r="AK1211" t="s">
        <v>21149</v>
      </c>
      <c r="AL1211" t="s">
        <v>10220</v>
      </c>
      <c r="AM1211" t="s">
        <v>21149</v>
      </c>
      <c r="AN1211" t="s">
        <v>21149</v>
      </c>
      <c r="AP1211" s="8">
        <v>34510</v>
      </c>
      <c r="AQ1211" s="8">
        <v>41915</v>
      </c>
      <c r="AR1211" t="b">
        <v>0</v>
      </c>
      <c r="AT1211" t="s">
        <v>163</v>
      </c>
      <c r="AU1211" t="s">
        <v>21149</v>
      </c>
      <c r="AV1211" s="8">
        <v>41915</v>
      </c>
      <c r="AW1211" t="s">
        <v>10004</v>
      </c>
      <c r="AX1211" s="11">
        <v>0</v>
      </c>
      <c r="AY1211" t="b">
        <v>0</v>
      </c>
      <c r="AZ1211" t="s">
        <v>21149</v>
      </c>
      <c r="BA1211" t="s">
        <v>21149</v>
      </c>
      <c r="BH1211" t="s">
        <v>10221</v>
      </c>
      <c r="BJ1211" t="s">
        <v>21149</v>
      </c>
      <c r="BK1211" t="s">
        <v>21149</v>
      </c>
      <c r="BL1211" t="s">
        <v>21149</v>
      </c>
      <c r="BM1211" t="s">
        <v>21149</v>
      </c>
      <c r="BN1211" t="s">
        <v>21149</v>
      </c>
      <c r="BO1211" t="s">
        <v>21149</v>
      </c>
      <c r="BP1211" t="s">
        <v>21149</v>
      </c>
      <c r="BQ1211" t="s">
        <v>163</v>
      </c>
      <c r="BR1211" t="s">
        <v>163</v>
      </c>
      <c r="BS1211" t="s">
        <v>10222</v>
      </c>
      <c r="BT1211" t="s">
        <v>21149</v>
      </c>
      <c r="BU1211" t="s">
        <v>21149</v>
      </c>
      <c r="BV1211" t="s">
        <v>21149</v>
      </c>
      <c r="BW1211" t="s">
        <v>21149</v>
      </c>
      <c r="BX1211" t="s">
        <v>21149</v>
      </c>
      <c r="BY1211" t="s">
        <v>10220</v>
      </c>
      <c r="BZ1211" t="s">
        <v>21149</v>
      </c>
      <c r="CA1211" t="s">
        <v>21149</v>
      </c>
      <c r="CB1211" t="s">
        <v>10223</v>
      </c>
      <c r="CC1211" t="s">
        <v>21149</v>
      </c>
      <c r="CD1211" t="s">
        <v>21149</v>
      </c>
      <c r="CE1211" t="s">
        <v>10224</v>
      </c>
      <c r="CF1211" t="s">
        <v>171</v>
      </c>
      <c r="CG1211" t="s">
        <v>21149</v>
      </c>
      <c r="CH1211" t="s">
        <v>10225</v>
      </c>
      <c r="CI1211" t="s">
        <v>21149</v>
      </c>
      <c r="CJ1211" t="s">
        <v>21149</v>
      </c>
      <c r="CK1211" t="s">
        <v>21149</v>
      </c>
      <c r="CL1211" t="s">
        <v>10226</v>
      </c>
      <c r="CM1211" t="s">
        <v>10044</v>
      </c>
      <c r="CN1211" t="s">
        <v>149</v>
      </c>
      <c r="CO1211" s="11">
        <v>79</v>
      </c>
      <c r="CP1211" t="s">
        <v>21149</v>
      </c>
      <c r="CQ1211" t="s">
        <v>21149</v>
      </c>
      <c r="CR1211" t="s">
        <v>10044</v>
      </c>
      <c r="CS1211" t="s">
        <v>21149</v>
      </c>
      <c r="CU1211" s="11">
        <v>1</v>
      </c>
      <c r="CW1211" t="s">
        <v>10046</v>
      </c>
      <c r="CX1211" t="s">
        <v>21149</v>
      </c>
      <c r="CY1211" t="s">
        <v>10382</v>
      </c>
      <c r="CZ1211" t="b">
        <v>1</v>
      </c>
      <c r="DA1211" t="b">
        <v>0</v>
      </c>
      <c r="DB1211" t="s">
        <v>21149</v>
      </c>
      <c r="DC1211" t="s">
        <v>178</v>
      </c>
      <c r="DD1211" t="s">
        <v>21149</v>
      </c>
    </row>
    <row r="1212" spans="1:108" x14ac:dyDescent="0.6">
      <c r="A1212" t="s">
        <v>139</v>
      </c>
      <c r="B1212" t="s">
        <v>10215</v>
      </c>
      <c r="C1212" t="s">
        <v>10036</v>
      </c>
      <c r="D1212" t="s">
        <v>10037</v>
      </c>
      <c r="E1212" t="s">
        <v>143</v>
      </c>
      <c r="F1212" t="s">
        <v>141</v>
      </c>
      <c r="G1212" t="s">
        <v>144</v>
      </c>
      <c r="I1212" t="s">
        <v>164</v>
      </c>
      <c r="J1212" s="8">
        <v>43160</v>
      </c>
      <c r="K1212" t="s">
        <v>21149</v>
      </c>
      <c r="L1212" t="s">
        <v>21149</v>
      </c>
      <c r="M1212" t="s">
        <v>141</v>
      </c>
      <c r="N1212" t="s">
        <v>10216</v>
      </c>
      <c r="O1212" s="7">
        <v>480</v>
      </c>
      <c r="P1212" t="s">
        <v>21149</v>
      </c>
      <c r="R1212" t="s">
        <v>21149</v>
      </c>
      <c r="S1212" t="s">
        <v>21149</v>
      </c>
      <c r="T1212" s="10">
        <v>1.6</v>
      </c>
      <c r="U1212" t="s">
        <v>10217</v>
      </c>
      <c r="V1212" t="s">
        <v>21149</v>
      </c>
      <c r="W1212" s="8">
        <v>43164</v>
      </c>
      <c r="X1212" t="s">
        <v>21149</v>
      </c>
      <c r="Y1212" t="s">
        <v>148</v>
      </c>
      <c r="Z1212" t="s">
        <v>149</v>
      </c>
      <c r="AA1212" t="s">
        <v>10273</v>
      </c>
      <c r="AB1212" t="s">
        <v>10219</v>
      </c>
      <c r="AC1212" s="7">
        <v>300</v>
      </c>
      <c r="AD1212" t="s">
        <v>10000</v>
      </c>
      <c r="AE1212" t="s">
        <v>10001</v>
      </c>
      <c r="AF1212" t="s">
        <v>154</v>
      </c>
      <c r="AG1212" t="s">
        <v>1966</v>
      </c>
      <c r="AI1212" t="s">
        <v>21149</v>
      </c>
      <c r="AJ1212" t="s">
        <v>21149</v>
      </c>
      <c r="AK1212" t="s">
        <v>21149</v>
      </c>
      <c r="AL1212" t="s">
        <v>10220</v>
      </c>
      <c r="AM1212" t="s">
        <v>21149</v>
      </c>
      <c r="AN1212" t="s">
        <v>21149</v>
      </c>
      <c r="AP1212" s="8">
        <v>34510</v>
      </c>
      <c r="AQ1212" s="8">
        <v>41915</v>
      </c>
      <c r="AR1212" t="b">
        <v>0</v>
      </c>
      <c r="AT1212" t="s">
        <v>163</v>
      </c>
      <c r="AU1212" t="s">
        <v>21149</v>
      </c>
      <c r="AV1212" s="8">
        <v>41915</v>
      </c>
      <c r="AW1212" t="s">
        <v>10004</v>
      </c>
      <c r="AX1212" s="11">
        <v>0</v>
      </c>
      <c r="AY1212" t="b">
        <v>0</v>
      </c>
      <c r="AZ1212" t="s">
        <v>21149</v>
      </c>
      <c r="BA1212" t="s">
        <v>21149</v>
      </c>
      <c r="BH1212" t="s">
        <v>10221</v>
      </c>
      <c r="BJ1212" t="s">
        <v>21149</v>
      </c>
      <c r="BK1212" t="s">
        <v>21149</v>
      </c>
      <c r="BL1212" t="s">
        <v>21149</v>
      </c>
      <c r="BM1212" t="s">
        <v>21149</v>
      </c>
      <c r="BN1212" t="s">
        <v>21149</v>
      </c>
      <c r="BO1212" t="s">
        <v>21149</v>
      </c>
      <c r="BP1212" t="s">
        <v>21149</v>
      </c>
      <c r="BQ1212" t="s">
        <v>163</v>
      </c>
      <c r="BR1212" t="s">
        <v>163</v>
      </c>
      <c r="BS1212" t="s">
        <v>10222</v>
      </c>
      <c r="BT1212" t="s">
        <v>21149</v>
      </c>
      <c r="BU1212" t="s">
        <v>21149</v>
      </c>
      <c r="BV1212" t="s">
        <v>21149</v>
      </c>
      <c r="BW1212" t="s">
        <v>21149</v>
      </c>
      <c r="BX1212" t="s">
        <v>21149</v>
      </c>
      <c r="BY1212" t="s">
        <v>10220</v>
      </c>
      <c r="BZ1212" t="s">
        <v>21149</v>
      </c>
      <c r="CA1212" t="s">
        <v>21149</v>
      </c>
      <c r="CB1212" t="s">
        <v>10223</v>
      </c>
      <c r="CC1212" t="s">
        <v>21149</v>
      </c>
      <c r="CD1212" t="s">
        <v>21149</v>
      </c>
      <c r="CE1212" t="s">
        <v>10224</v>
      </c>
      <c r="CF1212" t="s">
        <v>171</v>
      </c>
      <c r="CG1212" t="s">
        <v>21149</v>
      </c>
      <c r="CH1212" t="s">
        <v>10225</v>
      </c>
      <c r="CI1212" t="s">
        <v>21149</v>
      </c>
      <c r="CJ1212" t="s">
        <v>21149</v>
      </c>
      <c r="CK1212" t="s">
        <v>21149</v>
      </c>
      <c r="CL1212" t="s">
        <v>10226</v>
      </c>
      <c r="CM1212" t="s">
        <v>10044</v>
      </c>
      <c r="CN1212" t="s">
        <v>149</v>
      </c>
      <c r="CO1212" s="11">
        <v>79</v>
      </c>
      <c r="CP1212" t="s">
        <v>21149</v>
      </c>
      <c r="CQ1212" t="s">
        <v>21149</v>
      </c>
      <c r="CR1212" t="s">
        <v>10044</v>
      </c>
      <c r="CS1212" t="s">
        <v>21149</v>
      </c>
      <c r="CU1212" s="11">
        <v>1</v>
      </c>
      <c r="CW1212" t="s">
        <v>10046</v>
      </c>
      <c r="CX1212" t="s">
        <v>21149</v>
      </c>
      <c r="CY1212" t="s">
        <v>10383</v>
      </c>
      <c r="CZ1212" t="b">
        <v>1</v>
      </c>
      <c r="DA1212" t="b">
        <v>0</v>
      </c>
      <c r="DB1212" t="s">
        <v>21149</v>
      </c>
      <c r="DC1212" t="s">
        <v>178</v>
      </c>
      <c r="DD1212" t="s">
        <v>21149</v>
      </c>
    </row>
    <row r="1213" spans="1:108" x14ac:dyDescent="0.6">
      <c r="A1213" t="s">
        <v>139</v>
      </c>
      <c r="B1213" t="s">
        <v>10215</v>
      </c>
      <c r="C1213" t="s">
        <v>10036</v>
      </c>
      <c r="D1213" t="s">
        <v>10037</v>
      </c>
      <c r="E1213" t="s">
        <v>143</v>
      </c>
      <c r="F1213" t="s">
        <v>141</v>
      </c>
      <c r="G1213" t="s">
        <v>144</v>
      </c>
      <c r="I1213" t="s">
        <v>164</v>
      </c>
      <c r="J1213" s="8">
        <v>43160</v>
      </c>
      <c r="K1213" t="s">
        <v>21149</v>
      </c>
      <c r="L1213" t="s">
        <v>21149</v>
      </c>
      <c r="M1213" t="s">
        <v>141</v>
      </c>
      <c r="N1213" t="s">
        <v>10216</v>
      </c>
      <c r="O1213" s="7">
        <v>480</v>
      </c>
      <c r="P1213" t="s">
        <v>21149</v>
      </c>
      <c r="R1213" t="s">
        <v>21149</v>
      </c>
      <c r="S1213" t="s">
        <v>21149</v>
      </c>
      <c r="T1213" s="10">
        <v>1.6</v>
      </c>
      <c r="U1213" t="s">
        <v>10217</v>
      </c>
      <c r="V1213" t="s">
        <v>21149</v>
      </c>
      <c r="W1213" s="8">
        <v>43164</v>
      </c>
      <c r="X1213" t="s">
        <v>21149</v>
      </c>
      <c r="Y1213" t="s">
        <v>148</v>
      </c>
      <c r="Z1213" t="s">
        <v>149</v>
      </c>
      <c r="AA1213" t="s">
        <v>10287</v>
      </c>
      <c r="AB1213" t="s">
        <v>10219</v>
      </c>
      <c r="AC1213" s="7">
        <v>300</v>
      </c>
      <c r="AD1213" t="s">
        <v>10000</v>
      </c>
      <c r="AE1213" t="s">
        <v>10001</v>
      </c>
      <c r="AF1213" t="s">
        <v>154</v>
      </c>
      <c r="AG1213" t="s">
        <v>1966</v>
      </c>
      <c r="AI1213" t="s">
        <v>21149</v>
      </c>
      <c r="AJ1213" t="s">
        <v>21149</v>
      </c>
      <c r="AK1213" t="s">
        <v>21149</v>
      </c>
      <c r="AL1213" t="s">
        <v>10220</v>
      </c>
      <c r="AM1213" t="s">
        <v>21149</v>
      </c>
      <c r="AN1213" t="s">
        <v>21149</v>
      </c>
      <c r="AP1213" s="8">
        <v>34510</v>
      </c>
      <c r="AQ1213" s="8">
        <v>41915</v>
      </c>
      <c r="AR1213" t="b">
        <v>0</v>
      </c>
      <c r="AT1213" t="s">
        <v>163</v>
      </c>
      <c r="AU1213" t="s">
        <v>21149</v>
      </c>
      <c r="AV1213" s="8">
        <v>41915</v>
      </c>
      <c r="AW1213" t="s">
        <v>10004</v>
      </c>
      <c r="AX1213" s="11">
        <v>0</v>
      </c>
      <c r="AY1213" t="b">
        <v>0</v>
      </c>
      <c r="AZ1213" t="s">
        <v>21149</v>
      </c>
      <c r="BA1213" t="s">
        <v>21149</v>
      </c>
      <c r="BH1213" t="s">
        <v>10221</v>
      </c>
      <c r="BJ1213" t="s">
        <v>21149</v>
      </c>
      <c r="BK1213" t="s">
        <v>21149</v>
      </c>
      <c r="BL1213" t="s">
        <v>21149</v>
      </c>
      <c r="BM1213" t="s">
        <v>21149</v>
      </c>
      <c r="BN1213" t="s">
        <v>21149</v>
      </c>
      <c r="BO1213" t="s">
        <v>21149</v>
      </c>
      <c r="BP1213" t="s">
        <v>21149</v>
      </c>
      <c r="BQ1213" t="s">
        <v>163</v>
      </c>
      <c r="BR1213" t="s">
        <v>163</v>
      </c>
      <c r="BS1213" t="s">
        <v>10222</v>
      </c>
      <c r="BT1213" t="s">
        <v>21149</v>
      </c>
      <c r="BU1213" t="s">
        <v>21149</v>
      </c>
      <c r="BV1213" t="s">
        <v>21149</v>
      </c>
      <c r="BW1213" t="s">
        <v>21149</v>
      </c>
      <c r="BX1213" t="s">
        <v>21149</v>
      </c>
      <c r="BY1213" t="s">
        <v>10220</v>
      </c>
      <c r="BZ1213" t="s">
        <v>21149</v>
      </c>
      <c r="CA1213" t="s">
        <v>21149</v>
      </c>
      <c r="CB1213" t="s">
        <v>10223</v>
      </c>
      <c r="CC1213" t="s">
        <v>21149</v>
      </c>
      <c r="CD1213" t="s">
        <v>21149</v>
      </c>
      <c r="CE1213" t="s">
        <v>10224</v>
      </c>
      <c r="CF1213" t="s">
        <v>171</v>
      </c>
      <c r="CG1213" t="s">
        <v>21149</v>
      </c>
      <c r="CH1213" t="s">
        <v>10225</v>
      </c>
      <c r="CI1213" t="s">
        <v>21149</v>
      </c>
      <c r="CJ1213" t="s">
        <v>21149</v>
      </c>
      <c r="CK1213" t="s">
        <v>21149</v>
      </c>
      <c r="CL1213" t="s">
        <v>10226</v>
      </c>
      <c r="CM1213" t="s">
        <v>10044</v>
      </c>
      <c r="CN1213" t="s">
        <v>149</v>
      </c>
      <c r="CO1213" s="11">
        <v>79</v>
      </c>
      <c r="CP1213" t="s">
        <v>21149</v>
      </c>
      <c r="CQ1213" t="s">
        <v>21149</v>
      </c>
      <c r="CR1213" t="s">
        <v>10044</v>
      </c>
      <c r="CS1213" t="s">
        <v>21149</v>
      </c>
      <c r="CU1213" s="11">
        <v>1</v>
      </c>
      <c r="CW1213" t="s">
        <v>10046</v>
      </c>
      <c r="CX1213" t="s">
        <v>21149</v>
      </c>
      <c r="CY1213" t="s">
        <v>10384</v>
      </c>
      <c r="CZ1213" t="b">
        <v>1</v>
      </c>
      <c r="DA1213" t="b">
        <v>0</v>
      </c>
      <c r="DB1213" t="s">
        <v>21149</v>
      </c>
      <c r="DC1213" t="s">
        <v>178</v>
      </c>
      <c r="DD1213" t="s">
        <v>21149</v>
      </c>
    </row>
    <row r="1214" spans="1:108" x14ac:dyDescent="0.6">
      <c r="A1214" t="s">
        <v>139</v>
      </c>
      <c r="B1214" t="s">
        <v>10215</v>
      </c>
      <c r="C1214" t="s">
        <v>10036</v>
      </c>
      <c r="D1214" t="s">
        <v>10037</v>
      </c>
      <c r="E1214" t="s">
        <v>143</v>
      </c>
      <c r="F1214" t="s">
        <v>141</v>
      </c>
      <c r="G1214" t="s">
        <v>144</v>
      </c>
      <c r="I1214" t="s">
        <v>164</v>
      </c>
      <c r="J1214" s="8">
        <v>43160</v>
      </c>
      <c r="K1214" t="s">
        <v>21149</v>
      </c>
      <c r="L1214" t="s">
        <v>21149</v>
      </c>
      <c r="M1214" t="s">
        <v>141</v>
      </c>
      <c r="N1214" t="s">
        <v>10216</v>
      </c>
      <c r="O1214" s="7">
        <v>480</v>
      </c>
      <c r="P1214" t="s">
        <v>21149</v>
      </c>
      <c r="R1214" t="s">
        <v>21149</v>
      </c>
      <c r="S1214" t="s">
        <v>21149</v>
      </c>
      <c r="T1214" s="10">
        <v>1.6</v>
      </c>
      <c r="U1214" t="s">
        <v>10217</v>
      </c>
      <c r="V1214" t="s">
        <v>21149</v>
      </c>
      <c r="W1214" s="8">
        <v>43164</v>
      </c>
      <c r="X1214" t="s">
        <v>21149</v>
      </c>
      <c r="Y1214" t="s">
        <v>148</v>
      </c>
      <c r="Z1214" t="s">
        <v>149</v>
      </c>
      <c r="AA1214" t="s">
        <v>10385</v>
      </c>
      <c r="AB1214" t="s">
        <v>10219</v>
      </c>
      <c r="AC1214" s="7">
        <v>300</v>
      </c>
      <c r="AD1214" t="s">
        <v>10000</v>
      </c>
      <c r="AE1214" t="s">
        <v>10001</v>
      </c>
      <c r="AF1214" t="s">
        <v>154</v>
      </c>
      <c r="AG1214" t="s">
        <v>1966</v>
      </c>
      <c r="AI1214" t="s">
        <v>21149</v>
      </c>
      <c r="AJ1214" t="s">
        <v>21149</v>
      </c>
      <c r="AK1214" t="s">
        <v>21149</v>
      </c>
      <c r="AL1214" t="s">
        <v>10220</v>
      </c>
      <c r="AM1214" t="s">
        <v>21149</v>
      </c>
      <c r="AN1214" t="s">
        <v>21149</v>
      </c>
      <c r="AP1214" s="8">
        <v>34510</v>
      </c>
      <c r="AQ1214" s="8">
        <v>41915</v>
      </c>
      <c r="AR1214" t="b">
        <v>0</v>
      </c>
      <c r="AT1214" t="s">
        <v>163</v>
      </c>
      <c r="AU1214" t="s">
        <v>21149</v>
      </c>
      <c r="AV1214" s="8">
        <v>41915</v>
      </c>
      <c r="AW1214" t="s">
        <v>10004</v>
      </c>
      <c r="AX1214" s="11">
        <v>0</v>
      </c>
      <c r="AY1214" t="b">
        <v>0</v>
      </c>
      <c r="AZ1214" t="s">
        <v>21149</v>
      </c>
      <c r="BA1214" t="s">
        <v>21149</v>
      </c>
      <c r="BH1214" t="s">
        <v>10221</v>
      </c>
      <c r="BJ1214" t="s">
        <v>21149</v>
      </c>
      <c r="BK1214" t="s">
        <v>21149</v>
      </c>
      <c r="BL1214" t="s">
        <v>21149</v>
      </c>
      <c r="BM1214" t="s">
        <v>21149</v>
      </c>
      <c r="BN1214" t="s">
        <v>21149</v>
      </c>
      <c r="BO1214" t="s">
        <v>21149</v>
      </c>
      <c r="BP1214" t="s">
        <v>21149</v>
      </c>
      <c r="BQ1214" t="s">
        <v>163</v>
      </c>
      <c r="BR1214" t="s">
        <v>163</v>
      </c>
      <c r="BS1214" t="s">
        <v>10222</v>
      </c>
      <c r="BT1214" t="s">
        <v>21149</v>
      </c>
      <c r="BU1214" t="s">
        <v>21149</v>
      </c>
      <c r="BV1214" t="s">
        <v>21149</v>
      </c>
      <c r="BW1214" t="s">
        <v>21149</v>
      </c>
      <c r="BX1214" t="s">
        <v>21149</v>
      </c>
      <c r="BY1214" t="s">
        <v>10220</v>
      </c>
      <c r="BZ1214" t="s">
        <v>21149</v>
      </c>
      <c r="CA1214" t="s">
        <v>21149</v>
      </c>
      <c r="CB1214" t="s">
        <v>10223</v>
      </c>
      <c r="CC1214" t="s">
        <v>21149</v>
      </c>
      <c r="CD1214" t="s">
        <v>21149</v>
      </c>
      <c r="CE1214" t="s">
        <v>10224</v>
      </c>
      <c r="CF1214" t="s">
        <v>171</v>
      </c>
      <c r="CG1214" t="s">
        <v>21149</v>
      </c>
      <c r="CH1214" t="s">
        <v>10225</v>
      </c>
      <c r="CI1214" t="s">
        <v>21149</v>
      </c>
      <c r="CJ1214" t="s">
        <v>21149</v>
      </c>
      <c r="CK1214" t="s">
        <v>21149</v>
      </c>
      <c r="CL1214" t="s">
        <v>10226</v>
      </c>
      <c r="CM1214" t="s">
        <v>10044</v>
      </c>
      <c r="CN1214" t="s">
        <v>149</v>
      </c>
      <c r="CO1214" s="11">
        <v>79</v>
      </c>
      <c r="CP1214" t="s">
        <v>21149</v>
      </c>
      <c r="CQ1214" t="s">
        <v>21149</v>
      </c>
      <c r="CR1214" t="s">
        <v>10044</v>
      </c>
      <c r="CS1214" t="s">
        <v>21149</v>
      </c>
      <c r="CU1214" s="11">
        <v>1</v>
      </c>
      <c r="CW1214" t="s">
        <v>10046</v>
      </c>
      <c r="CX1214" t="s">
        <v>21149</v>
      </c>
      <c r="CY1214" t="s">
        <v>10386</v>
      </c>
      <c r="CZ1214" t="b">
        <v>1</v>
      </c>
      <c r="DA1214" t="b">
        <v>0</v>
      </c>
      <c r="DB1214" t="s">
        <v>21149</v>
      </c>
      <c r="DC1214" t="s">
        <v>178</v>
      </c>
      <c r="DD1214" t="s">
        <v>21149</v>
      </c>
    </row>
    <row r="1215" spans="1:108" x14ac:dyDescent="0.6">
      <c r="A1215" t="s">
        <v>139</v>
      </c>
      <c r="B1215" t="s">
        <v>10215</v>
      </c>
      <c r="C1215" t="s">
        <v>10036</v>
      </c>
      <c r="D1215" t="s">
        <v>10037</v>
      </c>
      <c r="E1215" t="s">
        <v>143</v>
      </c>
      <c r="F1215" t="s">
        <v>141</v>
      </c>
      <c r="G1215" t="s">
        <v>144</v>
      </c>
      <c r="I1215" t="s">
        <v>164</v>
      </c>
      <c r="J1215" s="8">
        <v>43160</v>
      </c>
      <c r="K1215" t="s">
        <v>21149</v>
      </c>
      <c r="L1215" t="s">
        <v>21149</v>
      </c>
      <c r="M1215" t="s">
        <v>141</v>
      </c>
      <c r="N1215" t="s">
        <v>10216</v>
      </c>
      <c r="O1215" s="12">
        <v>481.5</v>
      </c>
      <c r="P1215" t="s">
        <v>21149</v>
      </c>
      <c r="R1215" t="s">
        <v>21149</v>
      </c>
      <c r="S1215" t="s">
        <v>21149</v>
      </c>
      <c r="T1215" s="10">
        <v>1.605</v>
      </c>
      <c r="U1215" t="s">
        <v>10217</v>
      </c>
      <c r="V1215" t="s">
        <v>21149</v>
      </c>
      <c r="W1215" s="8">
        <v>43164</v>
      </c>
      <c r="X1215" t="s">
        <v>21149</v>
      </c>
      <c r="Y1215" t="s">
        <v>148</v>
      </c>
      <c r="Z1215" t="s">
        <v>149</v>
      </c>
      <c r="AA1215" t="s">
        <v>10387</v>
      </c>
      <c r="AB1215" t="s">
        <v>10219</v>
      </c>
      <c r="AC1215" s="7">
        <v>300</v>
      </c>
      <c r="AD1215" t="s">
        <v>10000</v>
      </c>
      <c r="AE1215" t="s">
        <v>10001</v>
      </c>
      <c r="AF1215" t="s">
        <v>154</v>
      </c>
      <c r="AG1215" t="s">
        <v>1966</v>
      </c>
      <c r="AI1215" t="s">
        <v>21149</v>
      </c>
      <c r="AJ1215" t="s">
        <v>21149</v>
      </c>
      <c r="AK1215" t="s">
        <v>21149</v>
      </c>
      <c r="AL1215" t="s">
        <v>10220</v>
      </c>
      <c r="AM1215" t="s">
        <v>21149</v>
      </c>
      <c r="AN1215" t="s">
        <v>21149</v>
      </c>
      <c r="AP1215" s="8">
        <v>34510</v>
      </c>
      <c r="AQ1215" s="8">
        <v>41915</v>
      </c>
      <c r="AR1215" t="b">
        <v>0</v>
      </c>
      <c r="AT1215" t="s">
        <v>163</v>
      </c>
      <c r="AU1215" t="s">
        <v>21149</v>
      </c>
      <c r="AV1215" s="8">
        <v>41915</v>
      </c>
      <c r="AW1215" t="s">
        <v>10004</v>
      </c>
      <c r="AX1215" s="11">
        <v>0</v>
      </c>
      <c r="AY1215" t="b">
        <v>0</v>
      </c>
      <c r="AZ1215" t="s">
        <v>21149</v>
      </c>
      <c r="BA1215" t="s">
        <v>21149</v>
      </c>
      <c r="BH1215" t="s">
        <v>10221</v>
      </c>
      <c r="BJ1215" t="s">
        <v>21149</v>
      </c>
      <c r="BK1215" t="s">
        <v>21149</v>
      </c>
      <c r="BL1215" t="s">
        <v>21149</v>
      </c>
      <c r="BM1215" t="s">
        <v>21149</v>
      </c>
      <c r="BN1215" t="s">
        <v>21149</v>
      </c>
      <c r="BO1215" t="s">
        <v>21149</v>
      </c>
      <c r="BP1215" t="s">
        <v>21149</v>
      </c>
      <c r="BQ1215" t="s">
        <v>163</v>
      </c>
      <c r="BR1215" t="s">
        <v>163</v>
      </c>
      <c r="BS1215" t="s">
        <v>10222</v>
      </c>
      <c r="BT1215" t="s">
        <v>21149</v>
      </c>
      <c r="BU1215" t="s">
        <v>21149</v>
      </c>
      <c r="BV1215" t="s">
        <v>21149</v>
      </c>
      <c r="BW1215" t="s">
        <v>21149</v>
      </c>
      <c r="BX1215" t="s">
        <v>21149</v>
      </c>
      <c r="BY1215" t="s">
        <v>10220</v>
      </c>
      <c r="BZ1215" t="s">
        <v>21149</v>
      </c>
      <c r="CA1215" t="s">
        <v>21149</v>
      </c>
      <c r="CB1215" t="s">
        <v>10223</v>
      </c>
      <c r="CC1215" t="s">
        <v>21149</v>
      </c>
      <c r="CD1215" t="s">
        <v>21149</v>
      </c>
      <c r="CE1215" t="s">
        <v>10224</v>
      </c>
      <c r="CF1215" t="s">
        <v>171</v>
      </c>
      <c r="CG1215" t="s">
        <v>21149</v>
      </c>
      <c r="CH1215" t="s">
        <v>10225</v>
      </c>
      <c r="CI1215" t="s">
        <v>21149</v>
      </c>
      <c r="CJ1215" t="s">
        <v>21149</v>
      </c>
      <c r="CK1215" t="s">
        <v>21149</v>
      </c>
      <c r="CL1215" t="s">
        <v>10226</v>
      </c>
      <c r="CM1215" t="s">
        <v>10044</v>
      </c>
      <c r="CN1215" t="s">
        <v>149</v>
      </c>
      <c r="CO1215" s="11">
        <v>79</v>
      </c>
      <c r="CP1215" t="s">
        <v>21149</v>
      </c>
      <c r="CQ1215" t="s">
        <v>21149</v>
      </c>
      <c r="CR1215" t="s">
        <v>10044</v>
      </c>
      <c r="CS1215" t="s">
        <v>21149</v>
      </c>
      <c r="CU1215" s="11">
        <v>1</v>
      </c>
      <c r="CW1215" t="s">
        <v>10046</v>
      </c>
      <c r="CX1215" t="s">
        <v>21149</v>
      </c>
      <c r="CY1215" t="s">
        <v>10388</v>
      </c>
      <c r="CZ1215" t="b">
        <v>1</v>
      </c>
      <c r="DA1215" t="b">
        <v>0</v>
      </c>
      <c r="DB1215" t="s">
        <v>21149</v>
      </c>
      <c r="DC1215" t="s">
        <v>178</v>
      </c>
      <c r="DD1215" t="s">
        <v>21149</v>
      </c>
    </row>
    <row r="1216" spans="1:108" x14ac:dyDescent="0.6">
      <c r="A1216" t="s">
        <v>139</v>
      </c>
      <c r="B1216" t="s">
        <v>10215</v>
      </c>
      <c r="C1216" t="s">
        <v>10036</v>
      </c>
      <c r="D1216" t="s">
        <v>10037</v>
      </c>
      <c r="E1216" t="s">
        <v>143</v>
      </c>
      <c r="F1216" t="s">
        <v>141</v>
      </c>
      <c r="G1216" t="s">
        <v>144</v>
      </c>
      <c r="I1216" t="s">
        <v>164</v>
      </c>
      <c r="J1216" s="8">
        <v>43160</v>
      </c>
      <c r="K1216" t="s">
        <v>21149</v>
      </c>
      <c r="L1216" t="s">
        <v>21149</v>
      </c>
      <c r="M1216" t="s">
        <v>141</v>
      </c>
      <c r="N1216" t="s">
        <v>10216</v>
      </c>
      <c r="O1216" s="7">
        <v>483</v>
      </c>
      <c r="P1216" t="s">
        <v>21149</v>
      </c>
      <c r="R1216" t="s">
        <v>21149</v>
      </c>
      <c r="S1216" t="s">
        <v>21149</v>
      </c>
      <c r="T1216" s="10">
        <v>1.61</v>
      </c>
      <c r="U1216" t="s">
        <v>10217</v>
      </c>
      <c r="V1216" t="s">
        <v>21149</v>
      </c>
      <c r="W1216" s="8">
        <v>43164</v>
      </c>
      <c r="X1216" t="s">
        <v>21149</v>
      </c>
      <c r="Y1216" t="s">
        <v>148</v>
      </c>
      <c r="Z1216" t="s">
        <v>149</v>
      </c>
      <c r="AA1216" t="s">
        <v>10293</v>
      </c>
      <c r="AB1216" t="s">
        <v>10219</v>
      </c>
      <c r="AC1216" s="7">
        <v>300</v>
      </c>
      <c r="AD1216" t="s">
        <v>10000</v>
      </c>
      <c r="AE1216" t="s">
        <v>10001</v>
      </c>
      <c r="AF1216" t="s">
        <v>154</v>
      </c>
      <c r="AG1216" t="s">
        <v>1966</v>
      </c>
      <c r="AI1216" t="s">
        <v>21149</v>
      </c>
      <c r="AJ1216" t="s">
        <v>21149</v>
      </c>
      <c r="AK1216" t="s">
        <v>21149</v>
      </c>
      <c r="AL1216" t="s">
        <v>10220</v>
      </c>
      <c r="AM1216" t="s">
        <v>21149</v>
      </c>
      <c r="AN1216" t="s">
        <v>21149</v>
      </c>
      <c r="AP1216" s="8">
        <v>34510</v>
      </c>
      <c r="AQ1216" s="8">
        <v>41915</v>
      </c>
      <c r="AR1216" t="b">
        <v>0</v>
      </c>
      <c r="AT1216" t="s">
        <v>163</v>
      </c>
      <c r="AU1216" t="s">
        <v>21149</v>
      </c>
      <c r="AV1216" s="8">
        <v>41915</v>
      </c>
      <c r="AW1216" t="s">
        <v>10004</v>
      </c>
      <c r="AX1216" s="11">
        <v>0</v>
      </c>
      <c r="AY1216" t="b">
        <v>0</v>
      </c>
      <c r="AZ1216" t="s">
        <v>21149</v>
      </c>
      <c r="BA1216" t="s">
        <v>21149</v>
      </c>
      <c r="BH1216" t="s">
        <v>10221</v>
      </c>
      <c r="BJ1216" t="s">
        <v>21149</v>
      </c>
      <c r="BK1216" t="s">
        <v>21149</v>
      </c>
      <c r="BL1216" t="s">
        <v>21149</v>
      </c>
      <c r="BM1216" t="s">
        <v>21149</v>
      </c>
      <c r="BN1216" t="s">
        <v>21149</v>
      </c>
      <c r="BO1216" t="s">
        <v>21149</v>
      </c>
      <c r="BP1216" t="s">
        <v>21149</v>
      </c>
      <c r="BQ1216" t="s">
        <v>163</v>
      </c>
      <c r="BR1216" t="s">
        <v>163</v>
      </c>
      <c r="BS1216" t="s">
        <v>10222</v>
      </c>
      <c r="BT1216" t="s">
        <v>21149</v>
      </c>
      <c r="BU1216" t="s">
        <v>21149</v>
      </c>
      <c r="BV1216" t="s">
        <v>21149</v>
      </c>
      <c r="BW1216" t="s">
        <v>21149</v>
      </c>
      <c r="BX1216" t="s">
        <v>21149</v>
      </c>
      <c r="BY1216" t="s">
        <v>10220</v>
      </c>
      <c r="BZ1216" t="s">
        <v>21149</v>
      </c>
      <c r="CA1216" t="s">
        <v>21149</v>
      </c>
      <c r="CB1216" t="s">
        <v>10223</v>
      </c>
      <c r="CC1216" t="s">
        <v>21149</v>
      </c>
      <c r="CD1216" t="s">
        <v>21149</v>
      </c>
      <c r="CE1216" t="s">
        <v>10224</v>
      </c>
      <c r="CF1216" t="s">
        <v>171</v>
      </c>
      <c r="CG1216" t="s">
        <v>21149</v>
      </c>
      <c r="CH1216" t="s">
        <v>10225</v>
      </c>
      <c r="CI1216" t="s">
        <v>21149</v>
      </c>
      <c r="CJ1216" t="s">
        <v>21149</v>
      </c>
      <c r="CK1216" t="s">
        <v>21149</v>
      </c>
      <c r="CL1216" t="s">
        <v>10226</v>
      </c>
      <c r="CM1216" t="s">
        <v>10044</v>
      </c>
      <c r="CN1216" t="s">
        <v>149</v>
      </c>
      <c r="CO1216" s="11">
        <v>79</v>
      </c>
      <c r="CP1216" t="s">
        <v>21149</v>
      </c>
      <c r="CQ1216" t="s">
        <v>21149</v>
      </c>
      <c r="CR1216" t="s">
        <v>10044</v>
      </c>
      <c r="CS1216" t="s">
        <v>21149</v>
      </c>
      <c r="CU1216" s="11">
        <v>1</v>
      </c>
      <c r="CW1216" t="s">
        <v>10046</v>
      </c>
      <c r="CX1216" t="s">
        <v>21149</v>
      </c>
      <c r="CY1216" t="s">
        <v>10389</v>
      </c>
      <c r="CZ1216" t="b">
        <v>1</v>
      </c>
      <c r="DA1216" t="b">
        <v>0</v>
      </c>
      <c r="DB1216" t="s">
        <v>21149</v>
      </c>
      <c r="DC1216" t="s">
        <v>178</v>
      </c>
      <c r="DD1216" t="s">
        <v>21149</v>
      </c>
    </row>
    <row r="1217" spans="1:108" x14ac:dyDescent="0.6">
      <c r="A1217" t="s">
        <v>139</v>
      </c>
      <c r="B1217" t="s">
        <v>10215</v>
      </c>
      <c r="C1217" t="s">
        <v>10036</v>
      </c>
      <c r="D1217" t="s">
        <v>10037</v>
      </c>
      <c r="E1217" t="s">
        <v>143</v>
      </c>
      <c r="F1217" t="s">
        <v>141</v>
      </c>
      <c r="G1217" t="s">
        <v>144</v>
      </c>
      <c r="I1217" t="s">
        <v>164</v>
      </c>
      <c r="J1217" s="8">
        <v>43160</v>
      </c>
      <c r="K1217" t="s">
        <v>21149</v>
      </c>
      <c r="L1217" t="s">
        <v>21149</v>
      </c>
      <c r="M1217" t="s">
        <v>141</v>
      </c>
      <c r="N1217" t="s">
        <v>10216</v>
      </c>
      <c r="O1217" s="7">
        <v>483</v>
      </c>
      <c r="P1217" t="s">
        <v>21149</v>
      </c>
      <c r="R1217" t="s">
        <v>21149</v>
      </c>
      <c r="S1217" t="s">
        <v>21149</v>
      </c>
      <c r="T1217" s="10">
        <v>1.61</v>
      </c>
      <c r="U1217" t="s">
        <v>10217</v>
      </c>
      <c r="V1217" t="s">
        <v>21149</v>
      </c>
      <c r="W1217" s="8">
        <v>43164</v>
      </c>
      <c r="X1217" t="s">
        <v>21149</v>
      </c>
      <c r="Y1217" t="s">
        <v>148</v>
      </c>
      <c r="Z1217" t="s">
        <v>149</v>
      </c>
      <c r="AA1217" t="s">
        <v>10297</v>
      </c>
      <c r="AB1217" t="s">
        <v>10219</v>
      </c>
      <c r="AC1217" s="7">
        <v>300</v>
      </c>
      <c r="AD1217" t="s">
        <v>10000</v>
      </c>
      <c r="AE1217" t="s">
        <v>10001</v>
      </c>
      <c r="AF1217" t="s">
        <v>154</v>
      </c>
      <c r="AG1217" t="s">
        <v>1966</v>
      </c>
      <c r="AI1217" t="s">
        <v>21149</v>
      </c>
      <c r="AJ1217" t="s">
        <v>21149</v>
      </c>
      <c r="AK1217" t="s">
        <v>21149</v>
      </c>
      <c r="AL1217" t="s">
        <v>10220</v>
      </c>
      <c r="AM1217" t="s">
        <v>21149</v>
      </c>
      <c r="AN1217" t="s">
        <v>21149</v>
      </c>
      <c r="AP1217" s="8">
        <v>34510</v>
      </c>
      <c r="AQ1217" s="8">
        <v>41915</v>
      </c>
      <c r="AR1217" t="b">
        <v>0</v>
      </c>
      <c r="AT1217" t="s">
        <v>163</v>
      </c>
      <c r="AU1217" t="s">
        <v>21149</v>
      </c>
      <c r="AV1217" s="8">
        <v>41915</v>
      </c>
      <c r="AW1217" t="s">
        <v>10004</v>
      </c>
      <c r="AX1217" s="11">
        <v>0</v>
      </c>
      <c r="AY1217" t="b">
        <v>0</v>
      </c>
      <c r="AZ1217" t="s">
        <v>21149</v>
      </c>
      <c r="BA1217" t="s">
        <v>21149</v>
      </c>
      <c r="BH1217" t="s">
        <v>10221</v>
      </c>
      <c r="BJ1217" t="s">
        <v>21149</v>
      </c>
      <c r="BK1217" t="s">
        <v>21149</v>
      </c>
      <c r="BL1217" t="s">
        <v>21149</v>
      </c>
      <c r="BM1217" t="s">
        <v>21149</v>
      </c>
      <c r="BN1217" t="s">
        <v>21149</v>
      </c>
      <c r="BO1217" t="s">
        <v>21149</v>
      </c>
      <c r="BP1217" t="s">
        <v>21149</v>
      </c>
      <c r="BQ1217" t="s">
        <v>163</v>
      </c>
      <c r="BR1217" t="s">
        <v>163</v>
      </c>
      <c r="BS1217" t="s">
        <v>10222</v>
      </c>
      <c r="BT1217" t="s">
        <v>21149</v>
      </c>
      <c r="BU1217" t="s">
        <v>21149</v>
      </c>
      <c r="BV1217" t="s">
        <v>21149</v>
      </c>
      <c r="BW1217" t="s">
        <v>21149</v>
      </c>
      <c r="BX1217" t="s">
        <v>21149</v>
      </c>
      <c r="BY1217" t="s">
        <v>10220</v>
      </c>
      <c r="BZ1217" t="s">
        <v>21149</v>
      </c>
      <c r="CA1217" t="s">
        <v>21149</v>
      </c>
      <c r="CB1217" t="s">
        <v>10223</v>
      </c>
      <c r="CC1217" t="s">
        <v>21149</v>
      </c>
      <c r="CD1217" t="s">
        <v>21149</v>
      </c>
      <c r="CE1217" t="s">
        <v>10224</v>
      </c>
      <c r="CF1217" t="s">
        <v>171</v>
      </c>
      <c r="CG1217" t="s">
        <v>21149</v>
      </c>
      <c r="CH1217" t="s">
        <v>10225</v>
      </c>
      <c r="CI1217" t="s">
        <v>21149</v>
      </c>
      <c r="CJ1217" t="s">
        <v>21149</v>
      </c>
      <c r="CK1217" t="s">
        <v>21149</v>
      </c>
      <c r="CL1217" t="s">
        <v>10226</v>
      </c>
      <c r="CM1217" t="s">
        <v>10044</v>
      </c>
      <c r="CN1217" t="s">
        <v>149</v>
      </c>
      <c r="CO1217" s="11">
        <v>79</v>
      </c>
      <c r="CP1217" t="s">
        <v>21149</v>
      </c>
      <c r="CQ1217" t="s">
        <v>21149</v>
      </c>
      <c r="CR1217" t="s">
        <v>10044</v>
      </c>
      <c r="CS1217" t="s">
        <v>21149</v>
      </c>
      <c r="CU1217" s="11">
        <v>1</v>
      </c>
      <c r="CW1217" t="s">
        <v>10046</v>
      </c>
      <c r="CX1217" t="s">
        <v>21149</v>
      </c>
      <c r="CY1217" t="s">
        <v>10390</v>
      </c>
      <c r="CZ1217" t="b">
        <v>1</v>
      </c>
      <c r="DA1217" t="b">
        <v>0</v>
      </c>
      <c r="DB1217" t="s">
        <v>21149</v>
      </c>
      <c r="DC1217" t="s">
        <v>178</v>
      </c>
      <c r="DD1217" t="s">
        <v>21149</v>
      </c>
    </row>
    <row r="1218" spans="1:108" x14ac:dyDescent="0.6">
      <c r="A1218" t="s">
        <v>139</v>
      </c>
      <c r="B1218" t="s">
        <v>10215</v>
      </c>
      <c r="C1218" t="s">
        <v>10036</v>
      </c>
      <c r="D1218" t="s">
        <v>10037</v>
      </c>
      <c r="E1218" t="s">
        <v>143</v>
      </c>
      <c r="F1218" t="s">
        <v>141</v>
      </c>
      <c r="G1218" t="s">
        <v>144</v>
      </c>
      <c r="I1218" t="s">
        <v>164</v>
      </c>
      <c r="J1218" s="8">
        <v>43160</v>
      </c>
      <c r="K1218" t="s">
        <v>21149</v>
      </c>
      <c r="L1218" t="s">
        <v>21149</v>
      </c>
      <c r="M1218" t="s">
        <v>141</v>
      </c>
      <c r="N1218" t="s">
        <v>10216</v>
      </c>
      <c r="O1218" s="7">
        <v>483</v>
      </c>
      <c r="P1218" t="s">
        <v>21149</v>
      </c>
      <c r="R1218" t="s">
        <v>21149</v>
      </c>
      <c r="S1218" t="s">
        <v>21149</v>
      </c>
      <c r="T1218" s="10">
        <v>1.61</v>
      </c>
      <c r="U1218" t="s">
        <v>10217</v>
      </c>
      <c r="V1218" t="s">
        <v>21149</v>
      </c>
      <c r="W1218" s="8">
        <v>43164</v>
      </c>
      <c r="X1218" t="s">
        <v>21149</v>
      </c>
      <c r="Y1218" t="s">
        <v>148</v>
      </c>
      <c r="Z1218" t="s">
        <v>149</v>
      </c>
      <c r="AA1218" t="s">
        <v>10299</v>
      </c>
      <c r="AB1218" t="s">
        <v>10219</v>
      </c>
      <c r="AC1218" s="7">
        <v>300</v>
      </c>
      <c r="AD1218" t="s">
        <v>10000</v>
      </c>
      <c r="AE1218" t="s">
        <v>10001</v>
      </c>
      <c r="AF1218" t="s">
        <v>154</v>
      </c>
      <c r="AG1218" t="s">
        <v>1966</v>
      </c>
      <c r="AI1218" t="s">
        <v>21149</v>
      </c>
      <c r="AJ1218" t="s">
        <v>21149</v>
      </c>
      <c r="AK1218" t="s">
        <v>21149</v>
      </c>
      <c r="AL1218" t="s">
        <v>10220</v>
      </c>
      <c r="AM1218" t="s">
        <v>21149</v>
      </c>
      <c r="AN1218" t="s">
        <v>21149</v>
      </c>
      <c r="AP1218" s="8">
        <v>34510</v>
      </c>
      <c r="AQ1218" s="8">
        <v>41915</v>
      </c>
      <c r="AR1218" t="b">
        <v>0</v>
      </c>
      <c r="AT1218" t="s">
        <v>163</v>
      </c>
      <c r="AU1218" t="s">
        <v>21149</v>
      </c>
      <c r="AV1218" s="8">
        <v>41915</v>
      </c>
      <c r="AW1218" t="s">
        <v>10004</v>
      </c>
      <c r="AX1218" s="11">
        <v>0</v>
      </c>
      <c r="AY1218" t="b">
        <v>0</v>
      </c>
      <c r="AZ1218" t="s">
        <v>21149</v>
      </c>
      <c r="BA1218" t="s">
        <v>21149</v>
      </c>
      <c r="BH1218" t="s">
        <v>10221</v>
      </c>
      <c r="BJ1218" t="s">
        <v>21149</v>
      </c>
      <c r="BK1218" t="s">
        <v>21149</v>
      </c>
      <c r="BL1218" t="s">
        <v>21149</v>
      </c>
      <c r="BM1218" t="s">
        <v>21149</v>
      </c>
      <c r="BN1218" t="s">
        <v>21149</v>
      </c>
      <c r="BO1218" t="s">
        <v>21149</v>
      </c>
      <c r="BP1218" t="s">
        <v>21149</v>
      </c>
      <c r="BQ1218" t="s">
        <v>163</v>
      </c>
      <c r="BR1218" t="s">
        <v>163</v>
      </c>
      <c r="BS1218" t="s">
        <v>10222</v>
      </c>
      <c r="BT1218" t="s">
        <v>21149</v>
      </c>
      <c r="BU1218" t="s">
        <v>21149</v>
      </c>
      <c r="BV1218" t="s">
        <v>21149</v>
      </c>
      <c r="BW1218" t="s">
        <v>21149</v>
      </c>
      <c r="BX1218" t="s">
        <v>21149</v>
      </c>
      <c r="BY1218" t="s">
        <v>10220</v>
      </c>
      <c r="BZ1218" t="s">
        <v>21149</v>
      </c>
      <c r="CA1218" t="s">
        <v>21149</v>
      </c>
      <c r="CB1218" t="s">
        <v>10223</v>
      </c>
      <c r="CC1218" t="s">
        <v>21149</v>
      </c>
      <c r="CD1218" t="s">
        <v>21149</v>
      </c>
      <c r="CE1218" t="s">
        <v>10224</v>
      </c>
      <c r="CF1218" t="s">
        <v>171</v>
      </c>
      <c r="CG1218" t="s">
        <v>21149</v>
      </c>
      <c r="CH1218" t="s">
        <v>10225</v>
      </c>
      <c r="CI1218" t="s">
        <v>21149</v>
      </c>
      <c r="CJ1218" t="s">
        <v>21149</v>
      </c>
      <c r="CK1218" t="s">
        <v>21149</v>
      </c>
      <c r="CL1218" t="s">
        <v>10226</v>
      </c>
      <c r="CM1218" t="s">
        <v>10044</v>
      </c>
      <c r="CN1218" t="s">
        <v>149</v>
      </c>
      <c r="CO1218" s="11">
        <v>79</v>
      </c>
      <c r="CP1218" t="s">
        <v>21149</v>
      </c>
      <c r="CQ1218" t="s">
        <v>21149</v>
      </c>
      <c r="CR1218" t="s">
        <v>10044</v>
      </c>
      <c r="CS1218" t="s">
        <v>21149</v>
      </c>
      <c r="CU1218" s="11">
        <v>1</v>
      </c>
      <c r="CW1218" t="s">
        <v>10046</v>
      </c>
      <c r="CX1218" t="s">
        <v>21149</v>
      </c>
      <c r="CY1218" t="s">
        <v>10391</v>
      </c>
      <c r="CZ1218" t="b">
        <v>1</v>
      </c>
      <c r="DA1218" t="b">
        <v>0</v>
      </c>
      <c r="DB1218" t="s">
        <v>21149</v>
      </c>
      <c r="DC1218" t="s">
        <v>178</v>
      </c>
      <c r="DD1218" t="s">
        <v>21149</v>
      </c>
    </row>
    <row r="1219" spans="1:108" x14ac:dyDescent="0.6">
      <c r="A1219" t="s">
        <v>139</v>
      </c>
      <c r="B1219" t="s">
        <v>10215</v>
      </c>
      <c r="C1219" t="s">
        <v>10036</v>
      </c>
      <c r="D1219" t="s">
        <v>10037</v>
      </c>
      <c r="E1219" t="s">
        <v>143</v>
      </c>
      <c r="F1219" t="s">
        <v>141</v>
      </c>
      <c r="G1219" t="s">
        <v>144</v>
      </c>
      <c r="I1219" t="s">
        <v>164</v>
      </c>
      <c r="J1219" s="8">
        <v>43160</v>
      </c>
      <c r="K1219" t="s">
        <v>21149</v>
      </c>
      <c r="L1219" t="s">
        <v>21149</v>
      </c>
      <c r="M1219" t="s">
        <v>141</v>
      </c>
      <c r="N1219" t="s">
        <v>10216</v>
      </c>
      <c r="O1219" s="7">
        <v>483</v>
      </c>
      <c r="P1219" t="s">
        <v>21149</v>
      </c>
      <c r="R1219" t="s">
        <v>21149</v>
      </c>
      <c r="S1219" t="s">
        <v>21149</v>
      </c>
      <c r="T1219" s="10">
        <v>1.61</v>
      </c>
      <c r="U1219" t="s">
        <v>10217</v>
      </c>
      <c r="V1219" t="s">
        <v>21149</v>
      </c>
      <c r="W1219" s="8">
        <v>43164</v>
      </c>
      <c r="X1219" t="s">
        <v>21149</v>
      </c>
      <c r="Y1219" t="s">
        <v>148</v>
      </c>
      <c r="Z1219" t="s">
        <v>149</v>
      </c>
      <c r="AA1219" t="s">
        <v>10301</v>
      </c>
      <c r="AB1219" t="s">
        <v>10219</v>
      </c>
      <c r="AC1219" s="7">
        <v>300</v>
      </c>
      <c r="AD1219" t="s">
        <v>10000</v>
      </c>
      <c r="AE1219" t="s">
        <v>10001</v>
      </c>
      <c r="AF1219" t="s">
        <v>154</v>
      </c>
      <c r="AG1219" t="s">
        <v>1966</v>
      </c>
      <c r="AI1219" t="s">
        <v>21149</v>
      </c>
      <c r="AJ1219" t="s">
        <v>21149</v>
      </c>
      <c r="AK1219" t="s">
        <v>21149</v>
      </c>
      <c r="AL1219" t="s">
        <v>10220</v>
      </c>
      <c r="AM1219" t="s">
        <v>21149</v>
      </c>
      <c r="AN1219" t="s">
        <v>21149</v>
      </c>
      <c r="AP1219" s="8">
        <v>34510</v>
      </c>
      <c r="AQ1219" s="8">
        <v>41915</v>
      </c>
      <c r="AR1219" t="b">
        <v>0</v>
      </c>
      <c r="AT1219" t="s">
        <v>163</v>
      </c>
      <c r="AU1219" t="s">
        <v>21149</v>
      </c>
      <c r="AV1219" s="8">
        <v>41915</v>
      </c>
      <c r="AW1219" t="s">
        <v>10004</v>
      </c>
      <c r="AX1219" s="11">
        <v>0</v>
      </c>
      <c r="AY1219" t="b">
        <v>0</v>
      </c>
      <c r="AZ1219" t="s">
        <v>21149</v>
      </c>
      <c r="BA1219" t="s">
        <v>21149</v>
      </c>
      <c r="BH1219" t="s">
        <v>10221</v>
      </c>
      <c r="BJ1219" t="s">
        <v>21149</v>
      </c>
      <c r="BK1219" t="s">
        <v>21149</v>
      </c>
      <c r="BL1219" t="s">
        <v>21149</v>
      </c>
      <c r="BM1219" t="s">
        <v>21149</v>
      </c>
      <c r="BN1219" t="s">
        <v>21149</v>
      </c>
      <c r="BO1219" t="s">
        <v>21149</v>
      </c>
      <c r="BP1219" t="s">
        <v>21149</v>
      </c>
      <c r="BQ1219" t="s">
        <v>163</v>
      </c>
      <c r="BR1219" t="s">
        <v>163</v>
      </c>
      <c r="BS1219" t="s">
        <v>10222</v>
      </c>
      <c r="BT1219" t="s">
        <v>21149</v>
      </c>
      <c r="BU1219" t="s">
        <v>21149</v>
      </c>
      <c r="BV1219" t="s">
        <v>21149</v>
      </c>
      <c r="BW1219" t="s">
        <v>21149</v>
      </c>
      <c r="BX1219" t="s">
        <v>21149</v>
      </c>
      <c r="BY1219" t="s">
        <v>10220</v>
      </c>
      <c r="BZ1219" t="s">
        <v>21149</v>
      </c>
      <c r="CA1219" t="s">
        <v>21149</v>
      </c>
      <c r="CB1219" t="s">
        <v>10223</v>
      </c>
      <c r="CC1219" t="s">
        <v>21149</v>
      </c>
      <c r="CD1219" t="s">
        <v>21149</v>
      </c>
      <c r="CE1219" t="s">
        <v>10224</v>
      </c>
      <c r="CF1219" t="s">
        <v>171</v>
      </c>
      <c r="CG1219" t="s">
        <v>21149</v>
      </c>
      <c r="CH1219" t="s">
        <v>10225</v>
      </c>
      <c r="CI1219" t="s">
        <v>21149</v>
      </c>
      <c r="CJ1219" t="s">
        <v>21149</v>
      </c>
      <c r="CK1219" t="s">
        <v>21149</v>
      </c>
      <c r="CL1219" t="s">
        <v>10226</v>
      </c>
      <c r="CM1219" t="s">
        <v>10044</v>
      </c>
      <c r="CN1219" t="s">
        <v>149</v>
      </c>
      <c r="CO1219" s="11">
        <v>79</v>
      </c>
      <c r="CP1219" t="s">
        <v>21149</v>
      </c>
      <c r="CQ1219" t="s">
        <v>21149</v>
      </c>
      <c r="CR1219" t="s">
        <v>10044</v>
      </c>
      <c r="CS1219" t="s">
        <v>21149</v>
      </c>
      <c r="CU1219" s="11">
        <v>1</v>
      </c>
      <c r="CW1219" t="s">
        <v>10046</v>
      </c>
      <c r="CX1219" t="s">
        <v>21149</v>
      </c>
      <c r="CY1219" t="s">
        <v>10392</v>
      </c>
      <c r="CZ1219" t="b">
        <v>1</v>
      </c>
      <c r="DA1219" t="b">
        <v>0</v>
      </c>
      <c r="DB1219" t="s">
        <v>21149</v>
      </c>
      <c r="DC1219" t="s">
        <v>178</v>
      </c>
      <c r="DD1219" t="s">
        <v>21149</v>
      </c>
    </row>
    <row r="1220" spans="1:108" x14ac:dyDescent="0.6">
      <c r="A1220" t="s">
        <v>139</v>
      </c>
      <c r="B1220" t="s">
        <v>10215</v>
      </c>
      <c r="C1220" t="s">
        <v>10036</v>
      </c>
      <c r="D1220" t="s">
        <v>10037</v>
      </c>
      <c r="E1220" t="s">
        <v>143</v>
      </c>
      <c r="F1220" t="s">
        <v>141</v>
      </c>
      <c r="G1220" t="s">
        <v>144</v>
      </c>
      <c r="I1220" t="s">
        <v>164</v>
      </c>
      <c r="J1220" s="8">
        <v>43160</v>
      </c>
      <c r="K1220" t="s">
        <v>21149</v>
      </c>
      <c r="L1220" t="s">
        <v>21149</v>
      </c>
      <c r="M1220" t="s">
        <v>141</v>
      </c>
      <c r="N1220" t="s">
        <v>10216</v>
      </c>
      <c r="O1220" s="7">
        <v>483</v>
      </c>
      <c r="P1220" t="s">
        <v>21149</v>
      </c>
      <c r="R1220" t="s">
        <v>21149</v>
      </c>
      <c r="S1220" t="s">
        <v>21149</v>
      </c>
      <c r="T1220" s="10">
        <v>1.61</v>
      </c>
      <c r="U1220" t="s">
        <v>10217</v>
      </c>
      <c r="V1220" t="s">
        <v>21149</v>
      </c>
      <c r="W1220" s="8">
        <v>43164</v>
      </c>
      <c r="X1220" t="s">
        <v>21149</v>
      </c>
      <c r="Y1220" t="s">
        <v>148</v>
      </c>
      <c r="Z1220" t="s">
        <v>149</v>
      </c>
      <c r="AA1220" t="s">
        <v>10355</v>
      </c>
      <c r="AB1220" t="s">
        <v>10219</v>
      </c>
      <c r="AC1220" s="7">
        <v>300</v>
      </c>
      <c r="AD1220" t="s">
        <v>10000</v>
      </c>
      <c r="AE1220" t="s">
        <v>10001</v>
      </c>
      <c r="AF1220" t="s">
        <v>154</v>
      </c>
      <c r="AG1220" t="s">
        <v>1966</v>
      </c>
      <c r="AI1220" t="s">
        <v>21149</v>
      </c>
      <c r="AJ1220" t="s">
        <v>21149</v>
      </c>
      <c r="AK1220" t="s">
        <v>21149</v>
      </c>
      <c r="AL1220" t="s">
        <v>10220</v>
      </c>
      <c r="AM1220" t="s">
        <v>21149</v>
      </c>
      <c r="AN1220" t="s">
        <v>21149</v>
      </c>
      <c r="AP1220" s="8">
        <v>34510</v>
      </c>
      <c r="AQ1220" s="8">
        <v>41915</v>
      </c>
      <c r="AR1220" t="b">
        <v>0</v>
      </c>
      <c r="AT1220" t="s">
        <v>163</v>
      </c>
      <c r="AU1220" t="s">
        <v>21149</v>
      </c>
      <c r="AV1220" s="8">
        <v>41915</v>
      </c>
      <c r="AW1220" t="s">
        <v>10004</v>
      </c>
      <c r="AX1220" s="11">
        <v>0</v>
      </c>
      <c r="AY1220" t="b">
        <v>0</v>
      </c>
      <c r="AZ1220" t="s">
        <v>21149</v>
      </c>
      <c r="BA1220" t="s">
        <v>21149</v>
      </c>
      <c r="BH1220" t="s">
        <v>10221</v>
      </c>
      <c r="BJ1220" t="s">
        <v>21149</v>
      </c>
      <c r="BK1220" t="s">
        <v>21149</v>
      </c>
      <c r="BL1220" t="s">
        <v>21149</v>
      </c>
      <c r="BM1220" t="s">
        <v>21149</v>
      </c>
      <c r="BN1220" t="s">
        <v>21149</v>
      </c>
      <c r="BO1220" t="s">
        <v>21149</v>
      </c>
      <c r="BP1220" t="s">
        <v>21149</v>
      </c>
      <c r="BQ1220" t="s">
        <v>163</v>
      </c>
      <c r="BR1220" t="s">
        <v>163</v>
      </c>
      <c r="BS1220" t="s">
        <v>10222</v>
      </c>
      <c r="BT1220" t="s">
        <v>21149</v>
      </c>
      <c r="BU1220" t="s">
        <v>21149</v>
      </c>
      <c r="BV1220" t="s">
        <v>21149</v>
      </c>
      <c r="BW1220" t="s">
        <v>21149</v>
      </c>
      <c r="BX1220" t="s">
        <v>21149</v>
      </c>
      <c r="BY1220" t="s">
        <v>10220</v>
      </c>
      <c r="BZ1220" t="s">
        <v>21149</v>
      </c>
      <c r="CA1220" t="s">
        <v>21149</v>
      </c>
      <c r="CB1220" t="s">
        <v>10223</v>
      </c>
      <c r="CC1220" t="s">
        <v>21149</v>
      </c>
      <c r="CD1220" t="s">
        <v>21149</v>
      </c>
      <c r="CE1220" t="s">
        <v>10224</v>
      </c>
      <c r="CF1220" t="s">
        <v>171</v>
      </c>
      <c r="CG1220" t="s">
        <v>21149</v>
      </c>
      <c r="CH1220" t="s">
        <v>10225</v>
      </c>
      <c r="CI1220" t="s">
        <v>21149</v>
      </c>
      <c r="CJ1220" t="s">
        <v>21149</v>
      </c>
      <c r="CK1220" t="s">
        <v>21149</v>
      </c>
      <c r="CL1220" t="s">
        <v>10226</v>
      </c>
      <c r="CM1220" t="s">
        <v>10044</v>
      </c>
      <c r="CN1220" t="s">
        <v>149</v>
      </c>
      <c r="CO1220" s="11">
        <v>79</v>
      </c>
      <c r="CP1220" t="s">
        <v>21149</v>
      </c>
      <c r="CQ1220" t="s">
        <v>21149</v>
      </c>
      <c r="CR1220" t="s">
        <v>10044</v>
      </c>
      <c r="CS1220" t="s">
        <v>21149</v>
      </c>
      <c r="CU1220" s="11">
        <v>1</v>
      </c>
      <c r="CW1220" t="s">
        <v>10046</v>
      </c>
      <c r="CX1220" t="s">
        <v>21149</v>
      </c>
      <c r="CY1220" t="s">
        <v>10393</v>
      </c>
      <c r="CZ1220" t="b">
        <v>1</v>
      </c>
      <c r="DA1220" t="b">
        <v>0</v>
      </c>
      <c r="DB1220" t="s">
        <v>21149</v>
      </c>
      <c r="DC1220" t="s">
        <v>178</v>
      </c>
      <c r="DD1220" t="s">
        <v>21149</v>
      </c>
    </row>
    <row r="1221" spans="1:108" x14ac:dyDescent="0.6">
      <c r="A1221" t="s">
        <v>139</v>
      </c>
      <c r="B1221" t="s">
        <v>10215</v>
      </c>
      <c r="C1221" t="s">
        <v>10036</v>
      </c>
      <c r="D1221" t="s">
        <v>10037</v>
      </c>
      <c r="E1221" t="s">
        <v>143</v>
      </c>
      <c r="F1221" t="s">
        <v>141</v>
      </c>
      <c r="G1221" t="s">
        <v>144</v>
      </c>
      <c r="I1221" t="s">
        <v>164</v>
      </c>
      <c r="J1221" s="8">
        <v>43160</v>
      </c>
      <c r="K1221" t="s">
        <v>21149</v>
      </c>
      <c r="L1221" t="s">
        <v>21149</v>
      </c>
      <c r="M1221" t="s">
        <v>141</v>
      </c>
      <c r="N1221" t="s">
        <v>10216</v>
      </c>
      <c r="O1221" s="12">
        <v>484.5</v>
      </c>
      <c r="P1221" t="s">
        <v>21149</v>
      </c>
      <c r="R1221" t="s">
        <v>21149</v>
      </c>
      <c r="S1221" t="s">
        <v>21149</v>
      </c>
      <c r="T1221" s="10">
        <v>1.615</v>
      </c>
      <c r="U1221" t="s">
        <v>10217</v>
      </c>
      <c r="V1221" t="s">
        <v>21149</v>
      </c>
      <c r="W1221" s="8">
        <v>43164</v>
      </c>
      <c r="X1221" t="s">
        <v>21149</v>
      </c>
      <c r="Y1221" t="s">
        <v>148</v>
      </c>
      <c r="Z1221" t="s">
        <v>149</v>
      </c>
      <c r="AA1221" t="s">
        <v>10394</v>
      </c>
      <c r="AB1221" t="s">
        <v>10219</v>
      </c>
      <c r="AC1221" s="7">
        <v>300</v>
      </c>
      <c r="AD1221" t="s">
        <v>10000</v>
      </c>
      <c r="AE1221" t="s">
        <v>10001</v>
      </c>
      <c r="AF1221" t="s">
        <v>154</v>
      </c>
      <c r="AG1221" t="s">
        <v>1966</v>
      </c>
      <c r="AI1221" t="s">
        <v>21149</v>
      </c>
      <c r="AJ1221" t="s">
        <v>21149</v>
      </c>
      <c r="AK1221" t="s">
        <v>21149</v>
      </c>
      <c r="AL1221" t="s">
        <v>10220</v>
      </c>
      <c r="AM1221" t="s">
        <v>21149</v>
      </c>
      <c r="AN1221" t="s">
        <v>21149</v>
      </c>
      <c r="AP1221" s="8">
        <v>34510</v>
      </c>
      <c r="AQ1221" s="8">
        <v>41915</v>
      </c>
      <c r="AR1221" t="b">
        <v>0</v>
      </c>
      <c r="AT1221" t="s">
        <v>163</v>
      </c>
      <c r="AU1221" t="s">
        <v>21149</v>
      </c>
      <c r="AV1221" s="8">
        <v>41915</v>
      </c>
      <c r="AW1221" t="s">
        <v>10004</v>
      </c>
      <c r="AX1221" s="11">
        <v>0</v>
      </c>
      <c r="AY1221" t="b">
        <v>0</v>
      </c>
      <c r="AZ1221" t="s">
        <v>21149</v>
      </c>
      <c r="BA1221" t="s">
        <v>21149</v>
      </c>
      <c r="BH1221" t="s">
        <v>10221</v>
      </c>
      <c r="BJ1221" t="s">
        <v>21149</v>
      </c>
      <c r="BK1221" t="s">
        <v>21149</v>
      </c>
      <c r="BL1221" t="s">
        <v>21149</v>
      </c>
      <c r="BM1221" t="s">
        <v>21149</v>
      </c>
      <c r="BN1221" t="s">
        <v>21149</v>
      </c>
      <c r="BO1221" t="s">
        <v>21149</v>
      </c>
      <c r="BP1221" t="s">
        <v>21149</v>
      </c>
      <c r="BQ1221" t="s">
        <v>163</v>
      </c>
      <c r="BR1221" t="s">
        <v>163</v>
      </c>
      <c r="BS1221" t="s">
        <v>10222</v>
      </c>
      <c r="BT1221" t="s">
        <v>21149</v>
      </c>
      <c r="BU1221" t="s">
        <v>21149</v>
      </c>
      <c r="BV1221" t="s">
        <v>21149</v>
      </c>
      <c r="BW1221" t="s">
        <v>21149</v>
      </c>
      <c r="BX1221" t="s">
        <v>21149</v>
      </c>
      <c r="BY1221" t="s">
        <v>10220</v>
      </c>
      <c r="BZ1221" t="s">
        <v>21149</v>
      </c>
      <c r="CA1221" t="s">
        <v>21149</v>
      </c>
      <c r="CB1221" t="s">
        <v>10223</v>
      </c>
      <c r="CC1221" t="s">
        <v>21149</v>
      </c>
      <c r="CD1221" t="s">
        <v>21149</v>
      </c>
      <c r="CE1221" t="s">
        <v>10224</v>
      </c>
      <c r="CF1221" t="s">
        <v>171</v>
      </c>
      <c r="CG1221" t="s">
        <v>21149</v>
      </c>
      <c r="CH1221" t="s">
        <v>10225</v>
      </c>
      <c r="CI1221" t="s">
        <v>21149</v>
      </c>
      <c r="CJ1221" t="s">
        <v>21149</v>
      </c>
      <c r="CK1221" t="s">
        <v>21149</v>
      </c>
      <c r="CL1221" t="s">
        <v>10226</v>
      </c>
      <c r="CM1221" t="s">
        <v>10044</v>
      </c>
      <c r="CN1221" t="s">
        <v>149</v>
      </c>
      <c r="CO1221" s="11">
        <v>79</v>
      </c>
      <c r="CP1221" t="s">
        <v>21149</v>
      </c>
      <c r="CQ1221" t="s">
        <v>21149</v>
      </c>
      <c r="CR1221" t="s">
        <v>10044</v>
      </c>
      <c r="CS1221" t="s">
        <v>21149</v>
      </c>
      <c r="CU1221" s="11">
        <v>1</v>
      </c>
      <c r="CW1221" t="s">
        <v>10046</v>
      </c>
      <c r="CX1221" t="s">
        <v>21149</v>
      </c>
      <c r="CY1221" t="s">
        <v>10395</v>
      </c>
      <c r="CZ1221" t="b">
        <v>1</v>
      </c>
      <c r="DA1221" t="b">
        <v>0</v>
      </c>
      <c r="DB1221" t="s">
        <v>21149</v>
      </c>
      <c r="DC1221" t="s">
        <v>178</v>
      </c>
      <c r="DD1221" t="s">
        <v>21149</v>
      </c>
    </row>
    <row r="1222" spans="1:108" x14ac:dyDescent="0.6">
      <c r="A1222" t="s">
        <v>139</v>
      </c>
      <c r="B1222" t="s">
        <v>10215</v>
      </c>
      <c r="C1222" t="s">
        <v>10036</v>
      </c>
      <c r="D1222" t="s">
        <v>10037</v>
      </c>
      <c r="E1222" t="s">
        <v>143</v>
      </c>
      <c r="F1222" t="s">
        <v>141</v>
      </c>
      <c r="G1222" t="s">
        <v>144</v>
      </c>
      <c r="I1222" t="s">
        <v>164</v>
      </c>
      <c r="J1222" s="8">
        <v>43160</v>
      </c>
      <c r="K1222" t="s">
        <v>21149</v>
      </c>
      <c r="L1222" t="s">
        <v>21149</v>
      </c>
      <c r="M1222" t="s">
        <v>141</v>
      </c>
      <c r="N1222" t="s">
        <v>10216</v>
      </c>
      <c r="O1222" s="7">
        <v>486</v>
      </c>
      <c r="P1222" t="s">
        <v>21149</v>
      </c>
      <c r="R1222" t="s">
        <v>21149</v>
      </c>
      <c r="S1222" t="s">
        <v>21149</v>
      </c>
      <c r="T1222" s="10">
        <v>1.62</v>
      </c>
      <c r="U1222" t="s">
        <v>10217</v>
      </c>
      <c r="V1222" t="s">
        <v>21149</v>
      </c>
      <c r="W1222" s="8">
        <v>43164</v>
      </c>
      <c r="X1222" t="s">
        <v>21149</v>
      </c>
      <c r="Y1222" t="s">
        <v>148</v>
      </c>
      <c r="Z1222" t="s">
        <v>149</v>
      </c>
      <c r="AA1222" t="s">
        <v>10357</v>
      </c>
      <c r="AB1222" t="s">
        <v>10219</v>
      </c>
      <c r="AC1222" s="7">
        <v>300</v>
      </c>
      <c r="AD1222" t="s">
        <v>10000</v>
      </c>
      <c r="AE1222" t="s">
        <v>10001</v>
      </c>
      <c r="AF1222" t="s">
        <v>154</v>
      </c>
      <c r="AG1222" t="s">
        <v>1966</v>
      </c>
      <c r="AI1222" t="s">
        <v>21149</v>
      </c>
      <c r="AJ1222" t="s">
        <v>21149</v>
      </c>
      <c r="AK1222" t="s">
        <v>21149</v>
      </c>
      <c r="AL1222" t="s">
        <v>10220</v>
      </c>
      <c r="AM1222" t="s">
        <v>21149</v>
      </c>
      <c r="AN1222" t="s">
        <v>21149</v>
      </c>
      <c r="AP1222" s="8">
        <v>34510</v>
      </c>
      <c r="AQ1222" s="8">
        <v>41915</v>
      </c>
      <c r="AR1222" t="b">
        <v>0</v>
      </c>
      <c r="AT1222" t="s">
        <v>163</v>
      </c>
      <c r="AU1222" t="s">
        <v>21149</v>
      </c>
      <c r="AV1222" s="8">
        <v>41915</v>
      </c>
      <c r="AW1222" t="s">
        <v>10004</v>
      </c>
      <c r="AX1222" s="11">
        <v>0</v>
      </c>
      <c r="AY1222" t="b">
        <v>0</v>
      </c>
      <c r="AZ1222" t="s">
        <v>21149</v>
      </c>
      <c r="BA1222" t="s">
        <v>21149</v>
      </c>
      <c r="BH1222" t="s">
        <v>10221</v>
      </c>
      <c r="BJ1222" t="s">
        <v>21149</v>
      </c>
      <c r="BK1222" t="s">
        <v>21149</v>
      </c>
      <c r="BL1222" t="s">
        <v>21149</v>
      </c>
      <c r="BM1222" t="s">
        <v>21149</v>
      </c>
      <c r="BN1222" t="s">
        <v>21149</v>
      </c>
      <c r="BO1222" t="s">
        <v>21149</v>
      </c>
      <c r="BP1222" t="s">
        <v>21149</v>
      </c>
      <c r="BQ1222" t="s">
        <v>163</v>
      </c>
      <c r="BR1222" t="s">
        <v>163</v>
      </c>
      <c r="BS1222" t="s">
        <v>10222</v>
      </c>
      <c r="BT1222" t="s">
        <v>21149</v>
      </c>
      <c r="BU1222" t="s">
        <v>21149</v>
      </c>
      <c r="BV1222" t="s">
        <v>21149</v>
      </c>
      <c r="BW1222" t="s">
        <v>21149</v>
      </c>
      <c r="BX1222" t="s">
        <v>21149</v>
      </c>
      <c r="BY1222" t="s">
        <v>10220</v>
      </c>
      <c r="BZ1222" t="s">
        <v>21149</v>
      </c>
      <c r="CA1222" t="s">
        <v>21149</v>
      </c>
      <c r="CB1222" t="s">
        <v>10223</v>
      </c>
      <c r="CC1222" t="s">
        <v>21149</v>
      </c>
      <c r="CD1222" t="s">
        <v>21149</v>
      </c>
      <c r="CE1222" t="s">
        <v>10224</v>
      </c>
      <c r="CF1222" t="s">
        <v>171</v>
      </c>
      <c r="CG1222" t="s">
        <v>21149</v>
      </c>
      <c r="CH1222" t="s">
        <v>10225</v>
      </c>
      <c r="CI1222" t="s">
        <v>21149</v>
      </c>
      <c r="CJ1222" t="s">
        <v>21149</v>
      </c>
      <c r="CK1222" t="s">
        <v>21149</v>
      </c>
      <c r="CL1222" t="s">
        <v>10226</v>
      </c>
      <c r="CM1222" t="s">
        <v>10044</v>
      </c>
      <c r="CN1222" t="s">
        <v>149</v>
      </c>
      <c r="CO1222" s="11">
        <v>79</v>
      </c>
      <c r="CP1222" t="s">
        <v>21149</v>
      </c>
      <c r="CQ1222" t="s">
        <v>21149</v>
      </c>
      <c r="CR1222" t="s">
        <v>10044</v>
      </c>
      <c r="CS1222" t="s">
        <v>21149</v>
      </c>
      <c r="CU1222" s="11">
        <v>1</v>
      </c>
      <c r="CW1222" t="s">
        <v>10046</v>
      </c>
      <c r="CX1222" t="s">
        <v>21149</v>
      </c>
      <c r="CY1222" t="s">
        <v>10396</v>
      </c>
      <c r="CZ1222" t="b">
        <v>1</v>
      </c>
      <c r="DA1222" t="b">
        <v>0</v>
      </c>
      <c r="DB1222" t="s">
        <v>21149</v>
      </c>
      <c r="DC1222" t="s">
        <v>178</v>
      </c>
      <c r="DD1222" t="s">
        <v>21149</v>
      </c>
    </row>
    <row r="1223" spans="1:108" x14ac:dyDescent="0.6">
      <c r="A1223" t="s">
        <v>139</v>
      </c>
      <c r="B1223" t="s">
        <v>10215</v>
      </c>
      <c r="C1223" t="s">
        <v>10036</v>
      </c>
      <c r="D1223" t="s">
        <v>10037</v>
      </c>
      <c r="E1223" t="s">
        <v>143</v>
      </c>
      <c r="F1223" t="s">
        <v>141</v>
      </c>
      <c r="G1223" t="s">
        <v>144</v>
      </c>
      <c r="I1223" t="s">
        <v>164</v>
      </c>
      <c r="J1223" s="8">
        <v>43160</v>
      </c>
      <c r="K1223" t="s">
        <v>21149</v>
      </c>
      <c r="L1223" t="s">
        <v>21149</v>
      </c>
      <c r="M1223" t="s">
        <v>141</v>
      </c>
      <c r="N1223" t="s">
        <v>10216</v>
      </c>
      <c r="O1223" s="12">
        <v>486.5</v>
      </c>
      <c r="P1223" t="s">
        <v>21149</v>
      </c>
      <c r="R1223" t="s">
        <v>21149</v>
      </c>
      <c r="S1223" t="s">
        <v>21149</v>
      </c>
      <c r="T1223" s="10">
        <v>1.6215999999999999</v>
      </c>
      <c r="U1223" t="s">
        <v>10217</v>
      </c>
      <c r="V1223" t="s">
        <v>21149</v>
      </c>
      <c r="W1223" s="8">
        <v>43164</v>
      </c>
      <c r="X1223" t="s">
        <v>21149</v>
      </c>
      <c r="Y1223" t="s">
        <v>148</v>
      </c>
      <c r="Z1223" t="s">
        <v>149</v>
      </c>
      <c r="AA1223" t="s">
        <v>10313</v>
      </c>
      <c r="AB1223" t="s">
        <v>10219</v>
      </c>
      <c r="AC1223" s="7">
        <v>300</v>
      </c>
      <c r="AD1223" t="s">
        <v>10000</v>
      </c>
      <c r="AE1223" t="s">
        <v>10001</v>
      </c>
      <c r="AF1223" t="s">
        <v>154</v>
      </c>
      <c r="AG1223" t="s">
        <v>1966</v>
      </c>
      <c r="AI1223" t="s">
        <v>21149</v>
      </c>
      <c r="AJ1223" t="s">
        <v>21149</v>
      </c>
      <c r="AK1223" t="s">
        <v>21149</v>
      </c>
      <c r="AL1223" t="s">
        <v>10220</v>
      </c>
      <c r="AM1223" t="s">
        <v>21149</v>
      </c>
      <c r="AN1223" t="s">
        <v>21149</v>
      </c>
      <c r="AP1223" s="8">
        <v>34510</v>
      </c>
      <c r="AQ1223" s="8">
        <v>41915</v>
      </c>
      <c r="AR1223" t="b">
        <v>0</v>
      </c>
      <c r="AT1223" t="s">
        <v>163</v>
      </c>
      <c r="AU1223" t="s">
        <v>21149</v>
      </c>
      <c r="AV1223" s="8">
        <v>41915</v>
      </c>
      <c r="AW1223" t="s">
        <v>10004</v>
      </c>
      <c r="AX1223" s="11">
        <v>0</v>
      </c>
      <c r="AY1223" t="b">
        <v>0</v>
      </c>
      <c r="AZ1223" t="s">
        <v>21149</v>
      </c>
      <c r="BA1223" t="s">
        <v>21149</v>
      </c>
      <c r="BH1223" t="s">
        <v>10221</v>
      </c>
      <c r="BJ1223" t="s">
        <v>21149</v>
      </c>
      <c r="BK1223" t="s">
        <v>21149</v>
      </c>
      <c r="BL1223" t="s">
        <v>21149</v>
      </c>
      <c r="BM1223" t="s">
        <v>21149</v>
      </c>
      <c r="BN1223" t="s">
        <v>21149</v>
      </c>
      <c r="BO1223" t="s">
        <v>21149</v>
      </c>
      <c r="BP1223" t="s">
        <v>21149</v>
      </c>
      <c r="BQ1223" t="s">
        <v>163</v>
      </c>
      <c r="BR1223" t="s">
        <v>163</v>
      </c>
      <c r="BS1223" t="s">
        <v>10222</v>
      </c>
      <c r="BT1223" t="s">
        <v>21149</v>
      </c>
      <c r="BU1223" t="s">
        <v>21149</v>
      </c>
      <c r="BV1223" t="s">
        <v>21149</v>
      </c>
      <c r="BW1223" t="s">
        <v>21149</v>
      </c>
      <c r="BX1223" t="s">
        <v>21149</v>
      </c>
      <c r="BY1223" t="s">
        <v>10220</v>
      </c>
      <c r="BZ1223" t="s">
        <v>21149</v>
      </c>
      <c r="CA1223" t="s">
        <v>21149</v>
      </c>
      <c r="CB1223" t="s">
        <v>10223</v>
      </c>
      <c r="CC1223" t="s">
        <v>21149</v>
      </c>
      <c r="CD1223" t="s">
        <v>21149</v>
      </c>
      <c r="CE1223" t="s">
        <v>10224</v>
      </c>
      <c r="CF1223" t="s">
        <v>171</v>
      </c>
      <c r="CG1223" t="s">
        <v>21149</v>
      </c>
      <c r="CH1223" t="s">
        <v>10225</v>
      </c>
      <c r="CI1223" t="s">
        <v>21149</v>
      </c>
      <c r="CJ1223" t="s">
        <v>21149</v>
      </c>
      <c r="CK1223" t="s">
        <v>21149</v>
      </c>
      <c r="CL1223" t="s">
        <v>10226</v>
      </c>
      <c r="CM1223" t="s">
        <v>10044</v>
      </c>
      <c r="CN1223" t="s">
        <v>149</v>
      </c>
      <c r="CO1223" s="11">
        <v>79</v>
      </c>
      <c r="CP1223" t="s">
        <v>21149</v>
      </c>
      <c r="CQ1223" t="s">
        <v>21149</v>
      </c>
      <c r="CR1223" t="s">
        <v>10044</v>
      </c>
      <c r="CS1223" t="s">
        <v>21149</v>
      </c>
      <c r="CU1223" s="11">
        <v>1</v>
      </c>
      <c r="CW1223" t="s">
        <v>10046</v>
      </c>
      <c r="CX1223" t="s">
        <v>21149</v>
      </c>
      <c r="CY1223" t="s">
        <v>10397</v>
      </c>
      <c r="CZ1223" t="b">
        <v>1</v>
      </c>
      <c r="DA1223" t="b">
        <v>0</v>
      </c>
      <c r="DB1223" t="s">
        <v>21149</v>
      </c>
      <c r="DC1223" t="s">
        <v>178</v>
      </c>
      <c r="DD1223" t="s">
        <v>21149</v>
      </c>
    </row>
    <row r="1224" spans="1:108" x14ac:dyDescent="0.6">
      <c r="A1224" t="s">
        <v>139</v>
      </c>
      <c r="B1224" t="s">
        <v>10215</v>
      </c>
      <c r="C1224" t="s">
        <v>10036</v>
      </c>
      <c r="D1224" t="s">
        <v>10037</v>
      </c>
      <c r="E1224" t="s">
        <v>143</v>
      </c>
      <c r="F1224" t="s">
        <v>141</v>
      </c>
      <c r="G1224" t="s">
        <v>144</v>
      </c>
      <c r="I1224" t="s">
        <v>164</v>
      </c>
      <c r="J1224" s="8">
        <v>43160</v>
      </c>
      <c r="K1224" t="s">
        <v>21149</v>
      </c>
      <c r="L1224" t="s">
        <v>21149</v>
      </c>
      <c r="M1224" t="s">
        <v>141</v>
      </c>
      <c r="N1224" t="s">
        <v>10216</v>
      </c>
      <c r="O1224" s="7">
        <v>489</v>
      </c>
      <c r="P1224" t="s">
        <v>21149</v>
      </c>
      <c r="R1224" t="s">
        <v>21149</v>
      </c>
      <c r="S1224" t="s">
        <v>21149</v>
      </c>
      <c r="T1224" s="10">
        <v>1.63</v>
      </c>
      <c r="U1224" t="s">
        <v>10217</v>
      </c>
      <c r="V1224" t="s">
        <v>21149</v>
      </c>
      <c r="W1224" s="8">
        <v>43164</v>
      </c>
      <c r="X1224" t="s">
        <v>21149</v>
      </c>
      <c r="Y1224" t="s">
        <v>148</v>
      </c>
      <c r="Z1224" t="s">
        <v>149</v>
      </c>
      <c r="AA1224" t="s">
        <v>10317</v>
      </c>
      <c r="AB1224" t="s">
        <v>10219</v>
      </c>
      <c r="AC1224" s="7">
        <v>300</v>
      </c>
      <c r="AD1224" t="s">
        <v>10000</v>
      </c>
      <c r="AE1224" t="s">
        <v>10001</v>
      </c>
      <c r="AF1224" t="s">
        <v>154</v>
      </c>
      <c r="AG1224" t="s">
        <v>1966</v>
      </c>
      <c r="AI1224" t="s">
        <v>21149</v>
      </c>
      <c r="AJ1224" t="s">
        <v>21149</v>
      </c>
      <c r="AK1224" t="s">
        <v>21149</v>
      </c>
      <c r="AL1224" t="s">
        <v>10220</v>
      </c>
      <c r="AM1224" t="s">
        <v>21149</v>
      </c>
      <c r="AN1224" t="s">
        <v>21149</v>
      </c>
      <c r="AP1224" s="8">
        <v>34510</v>
      </c>
      <c r="AQ1224" s="8">
        <v>41915</v>
      </c>
      <c r="AR1224" t="b">
        <v>0</v>
      </c>
      <c r="AT1224" t="s">
        <v>163</v>
      </c>
      <c r="AU1224" t="s">
        <v>21149</v>
      </c>
      <c r="AV1224" s="8">
        <v>41915</v>
      </c>
      <c r="AW1224" t="s">
        <v>10004</v>
      </c>
      <c r="AX1224" s="11">
        <v>0</v>
      </c>
      <c r="AY1224" t="b">
        <v>0</v>
      </c>
      <c r="AZ1224" t="s">
        <v>21149</v>
      </c>
      <c r="BA1224" t="s">
        <v>21149</v>
      </c>
      <c r="BH1224" t="s">
        <v>10221</v>
      </c>
      <c r="BJ1224" t="s">
        <v>21149</v>
      </c>
      <c r="BK1224" t="s">
        <v>21149</v>
      </c>
      <c r="BL1224" t="s">
        <v>21149</v>
      </c>
      <c r="BM1224" t="s">
        <v>21149</v>
      </c>
      <c r="BN1224" t="s">
        <v>21149</v>
      </c>
      <c r="BO1224" t="s">
        <v>21149</v>
      </c>
      <c r="BP1224" t="s">
        <v>21149</v>
      </c>
      <c r="BQ1224" t="s">
        <v>163</v>
      </c>
      <c r="BR1224" t="s">
        <v>163</v>
      </c>
      <c r="BS1224" t="s">
        <v>10222</v>
      </c>
      <c r="BT1224" t="s">
        <v>21149</v>
      </c>
      <c r="BU1224" t="s">
        <v>21149</v>
      </c>
      <c r="BV1224" t="s">
        <v>21149</v>
      </c>
      <c r="BW1224" t="s">
        <v>21149</v>
      </c>
      <c r="BX1224" t="s">
        <v>21149</v>
      </c>
      <c r="BY1224" t="s">
        <v>10220</v>
      </c>
      <c r="BZ1224" t="s">
        <v>21149</v>
      </c>
      <c r="CA1224" t="s">
        <v>21149</v>
      </c>
      <c r="CB1224" t="s">
        <v>10223</v>
      </c>
      <c r="CC1224" t="s">
        <v>21149</v>
      </c>
      <c r="CD1224" t="s">
        <v>21149</v>
      </c>
      <c r="CE1224" t="s">
        <v>10224</v>
      </c>
      <c r="CF1224" t="s">
        <v>171</v>
      </c>
      <c r="CG1224" t="s">
        <v>21149</v>
      </c>
      <c r="CH1224" t="s">
        <v>10225</v>
      </c>
      <c r="CI1224" t="s">
        <v>21149</v>
      </c>
      <c r="CJ1224" t="s">
        <v>21149</v>
      </c>
      <c r="CK1224" t="s">
        <v>21149</v>
      </c>
      <c r="CL1224" t="s">
        <v>10226</v>
      </c>
      <c r="CM1224" t="s">
        <v>10044</v>
      </c>
      <c r="CN1224" t="s">
        <v>149</v>
      </c>
      <c r="CO1224" s="11">
        <v>79</v>
      </c>
      <c r="CP1224" t="s">
        <v>21149</v>
      </c>
      <c r="CQ1224" t="s">
        <v>21149</v>
      </c>
      <c r="CR1224" t="s">
        <v>10044</v>
      </c>
      <c r="CS1224" t="s">
        <v>21149</v>
      </c>
      <c r="CU1224" s="11">
        <v>1</v>
      </c>
      <c r="CW1224" t="s">
        <v>10046</v>
      </c>
      <c r="CX1224" t="s">
        <v>21149</v>
      </c>
      <c r="CY1224" t="s">
        <v>10398</v>
      </c>
      <c r="CZ1224" t="b">
        <v>1</v>
      </c>
      <c r="DA1224" t="b">
        <v>0</v>
      </c>
      <c r="DB1224" t="s">
        <v>21149</v>
      </c>
      <c r="DC1224" t="s">
        <v>178</v>
      </c>
      <c r="DD1224" t="s">
        <v>21149</v>
      </c>
    </row>
    <row r="1225" spans="1:108" x14ac:dyDescent="0.6">
      <c r="A1225" t="s">
        <v>139</v>
      </c>
      <c r="B1225" t="s">
        <v>10215</v>
      </c>
      <c r="C1225" t="s">
        <v>10036</v>
      </c>
      <c r="D1225" t="s">
        <v>10037</v>
      </c>
      <c r="E1225" t="s">
        <v>143</v>
      </c>
      <c r="F1225" t="s">
        <v>141</v>
      </c>
      <c r="G1225" t="s">
        <v>144</v>
      </c>
      <c r="I1225" t="s">
        <v>164</v>
      </c>
      <c r="J1225" s="8">
        <v>43160</v>
      </c>
      <c r="K1225" t="s">
        <v>21149</v>
      </c>
      <c r="L1225" t="s">
        <v>21149</v>
      </c>
      <c r="M1225" t="s">
        <v>141</v>
      </c>
      <c r="N1225" t="s">
        <v>10216</v>
      </c>
      <c r="O1225" s="7">
        <v>492</v>
      </c>
      <c r="P1225" t="s">
        <v>21149</v>
      </c>
      <c r="R1225" t="s">
        <v>21149</v>
      </c>
      <c r="S1225" t="s">
        <v>21149</v>
      </c>
      <c r="T1225" s="10">
        <v>1.64</v>
      </c>
      <c r="U1225" t="s">
        <v>10217</v>
      </c>
      <c r="V1225" t="s">
        <v>21149</v>
      </c>
      <c r="W1225" s="8">
        <v>43164</v>
      </c>
      <c r="X1225" t="s">
        <v>21149</v>
      </c>
      <c r="Y1225" t="s">
        <v>148</v>
      </c>
      <c r="Z1225" t="s">
        <v>149</v>
      </c>
      <c r="AA1225" t="s">
        <v>10321</v>
      </c>
      <c r="AB1225" t="s">
        <v>10219</v>
      </c>
      <c r="AC1225" s="7">
        <v>300</v>
      </c>
      <c r="AD1225" t="s">
        <v>10000</v>
      </c>
      <c r="AE1225" t="s">
        <v>10001</v>
      </c>
      <c r="AF1225" t="s">
        <v>154</v>
      </c>
      <c r="AG1225" t="s">
        <v>1966</v>
      </c>
      <c r="AI1225" t="s">
        <v>21149</v>
      </c>
      <c r="AJ1225" t="s">
        <v>21149</v>
      </c>
      <c r="AK1225" t="s">
        <v>21149</v>
      </c>
      <c r="AL1225" t="s">
        <v>10220</v>
      </c>
      <c r="AM1225" t="s">
        <v>21149</v>
      </c>
      <c r="AN1225" t="s">
        <v>21149</v>
      </c>
      <c r="AP1225" s="8">
        <v>34510</v>
      </c>
      <c r="AQ1225" s="8">
        <v>41915</v>
      </c>
      <c r="AR1225" t="b">
        <v>0</v>
      </c>
      <c r="AT1225" t="s">
        <v>163</v>
      </c>
      <c r="AU1225" t="s">
        <v>21149</v>
      </c>
      <c r="AV1225" s="8">
        <v>41915</v>
      </c>
      <c r="AW1225" t="s">
        <v>10004</v>
      </c>
      <c r="AX1225" s="11">
        <v>0</v>
      </c>
      <c r="AY1225" t="b">
        <v>0</v>
      </c>
      <c r="AZ1225" t="s">
        <v>21149</v>
      </c>
      <c r="BA1225" t="s">
        <v>21149</v>
      </c>
      <c r="BH1225" t="s">
        <v>10221</v>
      </c>
      <c r="BJ1225" t="s">
        <v>21149</v>
      </c>
      <c r="BK1225" t="s">
        <v>21149</v>
      </c>
      <c r="BL1225" t="s">
        <v>21149</v>
      </c>
      <c r="BM1225" t="s">
        <v>21149</v>
      </c>
      <c r="BN1225" t="s">
        <v>21149</v>
      </c>
      <c r="BO1225" t="s">
        <v>21149</v>
      </c>
      <c r="BP1225" t="s">
        <v>21149</v>
      </c>
      <c r="BQ1225" t="s">
        <v>163</v>
      </c>
      <c r="BR1225" t="s">
        <v>163</v>
      </c>
      <c r="BS1225" t="s">
        <v>10222</v>
      </c>
      <c r="BT1225" t="s">
        <v>21149</v>
      </c>
      <c r="BU1225" t="s">
        <v>21149</v>
      </c>
      <c r="BV1225" t="s">
        <v>21149</v>
      </c>
      <c r="BW1225" t="s">
        <v>21149</v>
      </c>
      <c r="BX1225" t="s">
        <v>21149</v>
      </c>
      <c r="BY1225" t="s">
        <v>10220</v>
      </c>
      <c r="BZ1225" t="s">
        <v>21149</v>
      </c>
      <c r="CA1225" t="s">
        <v>21149</v>
      </c>
      <c r="CB1225" t="s">
        <v>10223</v>
      </c>
      <c r="CC1225" t="s">
        <v>21149</v>
      </c>
      <c r="CD1225" t="s">
        <v>21149</v>
      </c>
      <c r="CE1225" t="s">
        <v>10224</v>
      </c>
      <c r="CF1225" t="s">
        <v>171</v>
      </c>
      <c r="CG1225" t="s">
        <v>21149</v>
      </c>
      <c r="CH1225" t="s">
        <v>10225</v>
      </c>
      <c r="CI1225" t="s">
        <v>21149</v>
      </c>
      <c r="CJ1225" t="s">
        <v>21149</v>
      </c>
      <c r="CK1225" t="s">
        <v>21149</v>
      </c>
      <c r="CL1225" t="s">
        <v>10226</v>
      </c>
      <c r="CM1225" t="s">
        <v>10044</v>
      </c>
      <c r="CN1225" t="s">
        <v>149</v>
      </c>
      <c r="CO1225" s="11">
        <v>79</v>
      </c>
      <c r="CP1225" t="s">
        <v>21149</v>
      </c>
      <c r="CQ1225" t="s">
        <v>21149</v>
      </c>
      <c r="CR1225" t="s">
        <v>10044</v>
      </c>
      <c r="CS1225" t="s">
        <v>21149</v>
      </c>
      <c r="CU1225" s="11">
        <v>1</v>
      </c>
      <c r="CW1225" t="s">
        <v>10046</v>
      </c>
      <c r="CX1225" t="s">
        <v>21149</v>
      </c>
      <c r="CY1225" t="s">
        <v>10399</v>
      </c>
      <c r="CZ1225" t="b">
        <v>1</v>
      </c>
      <c r="DA1225" t="b">
        <v>0</v>
      </c>
      <c r="DB1225" t="s">
        <v>21149</v>
      </c>
      <c r="DC1225" t="s">
        <v>178</v>
      </c>
      <c r="DD1225" t="s">
        <v>21149</v>
      </c>
    </row>
    <row r="1226" spans="1:108" x14ac:dyDescent="0.6">
      <c r="A1226" t="s">
        <v>139</v>
      </c>
      <c r="B1226" t="s">
        <v>10215</v>
      </c>
      <c r="C1226" t="s">
        <v>10036</v>
      </c>
      <c r="D1226" t="s">
        <v>10037</v>
      </c>
      <c r="E1226" t="s">
        <v>143</v>
      </c>
      <c r="F1226" t="s">
        <v>141</v>
      </c>
      <c r="G1226" t="s">
        <v>144</v>
      </c>
      <c r="I1226" t="s">
        <v>164</v>
      </c>
      <c r="J1226" s="8">
        <v>43160</v>
      </c>
      <c r="K1226" t="s">
        <v>21149</v>
      </c>
      <c r="L1226" t="s">
        <v>21149</v>
      </c>
      <c r="M1226" t="s">
        <v>141</v>
      </c>
      <c r="N1226" t="s">
        <v>10216</v>
      </c>
      <c r="O1226" s="7">
        <v>492</v>
      </c>
      <c r="P1226" t="s">
        <v>21149</v>
      </c>
      <c r="R1226" t="s">
        <v>21149</v>
      </c>
      <c r="S1226" t="s">
        <v>21149</v>
      </c>
      <c r="T1226" s="10">
        <v>1.64</v>
      </c>
      <c r="U1226" t="s">
        <v>10217</v>
      </c>
      <c r="V1226" t="s">
        <v>21149</v>
      </c>
      <c r="W1226" s="8">
        <v>43164</v>
      </c>
      <c r="X1226" t="s">
        <v>21149</v>
      </c>
      <c r="Y1226" t="s">
        <v>148</v>
      </c>
      <c r="Z1226" t="s">
        <v>149</v>
      </c>
      <c r="AA1226" t="s">
        <v>10323</v>
      </c>
      <c r="AB1226" t="s">
        <v>10219</v>
      </c>
      <c r="AC1226" s="7">
        <v>300</v>
      </c>
      <c r="AD1226" t="s">
        <v>10000</v>
      </c>
      <c r="AE1226" t="s">
        <v>10001</v>
      </c>
      <c r="AF1226" t="s">
        <v>154</v>
      </c>
      <c r="AG1226" t="s">
        <v>1966</v>
      </c>
      <c r="AI1226" t="s">
        <v>21149</v>
      </c>
      <c r="AJ1226" t="s">
        <v>21149</v>
      </c>
      <c r="AK1226" t="s">
        <v>21149</v>
      </c>
      <c r="AL1226" t="s">
        <v>10220</v>
      </c>
      <c r="AM1226" t="s">
        <v>21149</v>
      </c>
      <c r="AN1226" t="s">
        <v>21149</v>
      </c>
      <c r="AP1226" s="8">
        <v>34510</v>
      </c>
      <c r="AQ1226" s="8">
        <v>41915</v>
      </c>
      <c r="AR1226" t="b">
        <v>0</v>
      </c>
      <c r="AT1226" t="s">
        <v>163</v>
      </c>
      <c r="AU1226" t="s">
        <v>21149</v>
      </c>
      <c r="AV1226" s="8">
        <v>41915</v>
      </c>
      <c r="AW1226" t="s">
        <v>10004</v>
      </c>
      <c r="AX1226" s="11">
        <v>0</v>
      </c>
      <c r="AY1226" t="b">
        <v>0</v>
      </c>
      <c r="AZ1226" t="s">
        <v>21149</v>
      </c>
      <c r="BA1226" t="s">
        <v>21149</v>
      </c>
      <c r="BH1226" t="s">
        <v>10221</v>
      </c>
      <c r="BJ1226" t="s">
        <v>21149</v>
      </c>
      <c r="BK1226" t="s">
        <v>21149</v>
      </c>
      <c r="BL1226" t="s">
        <v>21149</v>
      </c>
      <c r="BM1226" t="s">
        <v>21149</v>
      </c>
      <c r="BN1226" t="s">
        <v>21149</v>
      </c>
      <c r="BO1226" t="s">
        <v>21149</v>
      </c>
      <c r="BP1226" t="s">
        <v>21149</v>
      </c>
      <c r="BQ1226" t="s">
        <v>163</v>
      </c>
      <c r="BR1226" t="s">
        <v>163</v>
      </c>
      <c r="BS1226" t="s">
        <v>10222</v>
      </c>
      <c r="BT1226" t="s">
        <v>21149</v>
      </c>
      <c r="BU1226" t="s">
        <v>21149</v>
      </c>
      <c r="BV1226" t="s">
        <v>21149</v>
      </c>
      <c r="BW1226" t="s">
        <v>21149</v>
      </c>
      <c r="BX1226" t="s">
        <v>21149</v>
      </c>
      <c r="BY1226" t="s">
        <v>10220</v>
      </c>
      <c r="BZ1226" t="s">
        <v>21149</v>
      </c>
      <c r="CA1226" t="s">
        <v>21149</v>
      </c>
      <c r="CB1226" t="s">
        <v>10223</v>
      </c>
      <c r="CC1226" t="s">
        <v>21149</v>
      </c>
      <c r="CD1226" t="s">
        <v>21149</v>
      </c>
      <c r="CE1226" t="s">
        <v>10224</v>
      </c>
      <c r="CF1226" t="s">
        <v>171</v>
      </c>
      <c r="CG1226" t="s">
        <v>21149</v>
      </c>
      <c r="CH1226" t="s">
        <v>10225</v>
      </c>
      <c r="CI1226" t="s">
        <v>21149</v>
      </c>
      <c r="CJ1226" t="s">
        <v>21149</v>
      </c>
      <c r="CK1226" t="s">
        <v>21149</v>
      </c>
      <c r="CL1226" t="s">
        <v>10226</v>
      </c>
      <c r="CM1226" t="s">
        <v>10044</v>
      </c>
      <c r="CN1226" t="s">
        <v>149</v>
      </c>
      <c r="CO1226" s="11">
        <v>79</v>
      </c>
      <c r="CP1226" t="s">
        <v>21149</v>
      </c>
      <c r="CQ1226" t="s">
        <v>21149</v>
      </c>
      <c r="CR1226" t="s">
        <v>10044</v>
      </c>
      <c r="CS1226" t="s">
        <v>21149</v>
      </c>
      <c r="CU1226" s="11">
        <v>1</v>
      </c>
      <c r="CW1226" t="s">
        <v>10046</v>
      </c>
      <c r="CX1226" t="s">
        <v>21149</v>
      </c>
      <c r="CY1226" t="s">
        <v>10400</v>
      </c>
      <c r="CZ1226" t="b">
        <v>1</v>
      </c>
      <c r="DA1226" t="b">
        <v>0</v>
      </c>
      <c r="DB1226" t="s">
        <v>21149</v>
      </c>
      <c r="DC1226" t="s">
        <v>178</v>
      </c>
      <c r="DD1226" t="s">
        <v>21149</v>
      </c>
    </row>
    <row r="1227" spans="1:108" x14ac:dyDescent="0.6">
      <c r="A1227" t="s">
        <v>139</v>
      </c>
      <c r="B1227" t="s">
        <v>10215</v>
      </c>
      <c r="C1227" t="s">
        <v>10036</v>
      </c>
      <c r="D1227" t="s">
        <v>10037</v>
      </c>
      <c r="E1227" t="s">
        <v>143</v>
      </c>
      <c r="F1227" t="s">
        <v>141</v>
      </c>
      <c r="G1227" t="s">
        <v>144</v>
      </c>
      <c r="I1227" t="s">
        <v>164</v>
      </c>
      <c r="J1227" s="8">
        <v>43160</v>
      </c>
      <c r="K1227" t="s">
        <v>21149</v>
      </c>
      <c r="L1227" t="s">
        <v>21149</v>
      </c>
      <c r="M1227" t="s">
        <v>141</v>
      </c>
      <c r="N1227" t="s">
        <v>10216</v>
      </c>
      <c r="O1227" s="7">
        <v>495</v>
      </c>
      <c r="P1227" t="s">
        <v>21149</v>
      </c>
      <c r="R1227" t="s">
        <v>21149</v>
      </c>
      <c r="S1227" t="s">
        <v>21149</v>
      </c>
      <c r="T1227" s="10">
        <v>1.65</v>
      </c>
      <c r="U1227" t="s">
        <v>10217</v>
      </c>
      <c r="V1227" t="s">
        <v>21149</v>
      </c>
      <c r="W1227" s="8">
        <v>43164</v>
      </c>
      <c r="X1227" t="s">
        <v>21149</v>
      </c>
      <c r="Y1227" t="s">
        <v>148</v>
      </c>
      <c r="Z1227" t="s">
        <v>149</v>
      </c>
      <c r="AA1227" t="s">
        <v>10325</v>
      </c>
      <c r="AB1227" t="s">
        <v>10219</v>
      </c>
      <c r="AC1227" s="7">
        <v>300</v>
      </c>
      <c r="AD1227" t="s">
        <v>10000</v>
      </c>
      <c r="AE1227" t="s">
        <v>10001</v>
      </c>
      <c r="AF1227" t="s">
        <v>154</v>
      </c>
      <c r="AG1227" t="s">
        <v>1966</v>
      </c>
      <c r="AI1227" t="s">
        <v>21149</v>
      </c>
      <c r="AJ1227" t="s">
        <v>21149</v>
      </c>
      <c r="AK1227" t="s">
        <v>21149</v>
      </c>
      <c r="AL1227" t="s">
        <v>10220</v>
      </c>
      <c r="AM1227" t="s">
        <v>21149</v>
      </c>
      <c r="AN1227" t="s">
        <v>21149</v>
      </c>
      <c r="AP1227" s="8">
        <v>34510</v>
      </c>
      <c r="AQ1227" s="8">
        <v>41915</v>
      </c>
      <c r="AR1227" t="b">
        <v>0</v>
      </c>
      <c r="AT1227" t="s">
        <v>163</v>
      </c>
      <c r="AU1227" t="s">
        <v>21149</v>
      </c>
      <c r="AV1227" s="8">
        <v>41915</v>
      </c>
      <c r="AW1227" t="s">
        <v>10004</v>
      </c>
      <c r="AX1227" s="11">
        <v>0</v>
      </c>
      <c r="AY1227" t="b">
        <v>0</v>
      </c>
      <c r="AZ1227" t="s">
        <v>21149</v>
      </c>
      <c r="BA1227" t="s">
        <v>21149</v>
      </c>
      <c r="BH1227" t="s">
        <v>10221</v>
      </c>
      <c r="BJ1227" t="s">
        <v>21149</v>
      </c>
      <c r="BK1227" t="s">
        <v>21149</v>
      </c>
      <c r="BL1227" t="s">
        <v>21149</v>
      </c>
      <c r="BM1227" t="s">
        <v>21149</v>
      </c>
      <c r="BN1227" t="s">
        <v>21149</v>
      </c>
      <c r="BO1227" t="s">
        <v>21149</v>
      </c>
      <c r="BP1227" t="s">
        <v>21149</v>
      </c>
      <c r="BQ1227" t="s">
        <v>163</v>
      </c>
      <c r="BR1227" t="s">
        <v>163</v>
      </c>
      <c r="BS1227" t="s">
        <v>10222</v>
      </c>
      <c r="BT1227" t="s">
        <v>21149</v>
      </c>
      <c r="BU1227" t="s">
        <v>21149</v>
      </c>
      <c r="BV1227" t="s">
        <v>21149</v>
      </c>
      <c r="BW1227" t="s">
        <v>21149</v>
      </c>
      <c r="BX1227" t="s">
        <v>21149</v>
      </c>
      <c r="BY1227" t="s">
        <v>10220</v>
      </c>
      <c r="BZ1227" t="s">
        <v>21149</v>
      </c>
      <c r="CA1227" t="s">
        <v>21149</v>
      </c>
      <c r="CB1227" t="s">
        <v>10223</v>
      </c>
      <c r="CC1227" t="s">
        <v>21149</v>
      </c>
      <c r="CD1227" t="s">
        <v>21149</v>
      </c>
      <c r="CE1227" t="s">
        <v>10224</v>
      </c>
      <c r="CF1227" t="s">
        <v>171</v>
      </c>
      <c r="CG1227" t="s">
        <v>21149</v>
      </c>
      <c r="CH1227" t="s">
        <v>10225</v>
      </c>
      <c r="CI1227" t="s">
        <v>21149</v>
      </c>
      <c r="CJ1227" t="s">
        <v>21149</v>
      </c>
      <c r="CK1227" t="s">
        <v>21149</v>
      </c>
      <c r="CL1227" t="s">
        <v>10226</v>
      </c>
      <c r="CM1227" t="s">
        <v>10044</v>
      </c>
      <c r="CN1227" t="s">
        <v>149</v>
      </c>
      <c r="CO1227" s="11">
        <v>79</v>
      </c>
      <c r="CP1227" t="s">
        <v>21149</v>
      </c>
      <c r="CQ1227" t="s">
        <v>21149</v>
      </c>
      <c r="CR1227" t="s">
        <v>10044</v>
      </c>
      <c r="CS1227" t="s">
        <v>21149</v>
      </c>
      <c r="CU1227" s="11">
        <v>1</v>
      </c>
      <c r="CW1227" t="s">
        <v>10046</v>
      </c>
      <c r="CX1227" t="s">
        <v>21149</v>
      </c>
      <c r="CY1227" t="s">
        <v>10401</v>
      </c>
      <c r="CZ1227" t="b">
        <v>1</v>
      </c>
      <c r="DA1227" t="b">
        <v>0</v>
      </c>
      <c r="DB1227" t="s">
        <v>21149</v>
      </c>
      <c r="DC1227" t="s">
        <v>178</v>
      </c>
      <c r="DD1227" t="s">
        <v>21149</v>
      </c>
    </row>
    <row r="1228" spans="1:108" x14ac:dyDescent="0.6">
      <c r="A1228" t="s">
        <v>139</v>
      </c>
      <c r="B1228" t="s">
        <v>10215</v>
      </c>
      <c r="C1228" t="s">
        <v>10036</v>
      </c>
      <c r="D1228" t="s">
        <v>10037</v>
      </c>
      <c r="E1228" t="s">
        <v>143</v>
      </c>
      <c r="F1228" t="s">
        <v>141</v>
      </c>
      <c r="G1228" t="s">
        <v>144</v>
      </c>
      <c r="I1228" t="s">
        <v>164</v>
      </c>
      <c r="J1228" s="8">
        <v>43160</v>
      </c>
      <c r="K1228" t="s">
        <v>21149</v>
      </c>
      <c r="L1228" t="s">
        <v>21149</v>
      </c>
      <c r="M1228" t="s">
        <v>141</v>
      </c>
      <c r="N1228" t="s">
        <v>10216</v>
      </c>
      <c r="O1228" s="7">
        <v>501</v>
      </c>
      <c r="P1228" t="s">
        <v>21149</v>
      </c>
      <c r="R1228" t="s">
        <v>21149</v>
      </c>
      <c r="S1228" t="s">
        <v>21149</v>
      </c>
      <c r="T1228" s="10">
        <v>1.67</v>
      </c>
      <c r="U1228" t="s">
        <v>10217</v>
      </c>
      <c r="V1228" t="s">
        <v>21149</v>
      </c>
      <c r="W1228" s="8">
        <v>43164</v>
      </c>
      <c r="X1228" t="s">
        <v>21149</v>
      </c>
      <c r="Y1228" t="s">
        <v>148</v>
      </c>
      <c r="Z1228" t="s">
        <v>149</v>
      </c>
      <c r="AA1228" t="s">
        <v>10368</v>
      </c>
      <c r="AB1228" t="s">
        <v>10219</v>
      </c>
      <c r="AC1228" s="7">
        <v>300</v>
      </c>
      <c r="AD1228" t="s">
        <v>10000</v>
      </c>
      <c r="AE1228" t="s">
        <v>10001</v>
      </c>
      <c r="AF1228" t="s">
        <v>154</v>
      </c>
      <c r="AG1228" t="s">
        <v>1966</v>
      </c>
      <c r="AI1228" t="s">
        <v>21149</v>
      </c>
      <c r="AJ1228" t="s">
        <v>21149</v>
      </c>
      <c r="AK1228" t="s">
        <v>21149</v>
      </c>
      <c r="AL1228" t="s">
        <v>10220</v>
      </c>
      <c r="AM1228" t="s">
        <v>21149</v>
      </c>
      <c r="AN1228" t="s">
        <v>21149</v>
      </c>
      <c r="AP1228" s="8">
        <v>34510</v>
      </c>
      <c r="AQ1228" s="8">
        <v>41915</v>
      </c>
      <c r="AR1228" t="b">
        <v>0</v>
      </c>
      <c r="AT1228" t="s">
        <v>163</v>
      </c>
      <c r="AU1228" t="s">
        <v>21149</v>
      </c>
      <c r="AV1228" s="8">
        <v>41915</v>
      </c>
      <c r="AW1228" t="s">
        <v>10004</v>
      </c>
      <c r="AX1228" s="11">
        <v>0</v>
      </c>
      <c r="AY1228" t="b">
        <v>0</v>
      </c>
      <c r="AZ1228" t="s">
        <v>21149</v>
      </c>
      <c r="BA1228" t="s">
        <v>21149</v>
      </c>
      <c r="BH1228" t="s">
        <v>10221</v>
      </c>
      <c r="BJ1228" t="s">
        <v>21149</v>
      </c>
      <c r="BK1228" t="s">
        <v>21149</v>
      </c>
      <c r="BL1228" t="s">
        <v>21149</v>
      </c>
      <c r="BM1228" t="s">
        <v>21149</v>
      </c>
      <c r="BN1228" t="s">
        <v>21149</v>
      </c>
      <c r="BO1228" t="s">
        <v>21149</v>
      </c>
      <c r="BP1228" t="s">
        <v>21149</v>
      </c>
      <c r="BQ1228" t="s">
        <v>163</v>
      </c>
      <c r="BR1228" t="s">
        <v>163</v>
      </c>
      <c r="BS1228" t="s">
        <v>10222</v>
      </c>
      <c r="BT1228" t="s">
        <v>21149</v>
      </c>
      <c r="BU1228" t="s">
        <v>21149</v>
      </c>
      <c r="BV1228" t="s">
        <v>21149</v>
      </c>
      <c r="BW1228" t="s">
        <v>21149</v>
      </c>
      <c r="BX1228" t="s">
        <v>21149</v>
      </c>
      <c r="BY1228" t="s">
        <v>10220</v>
      </c>
      <c r="BZ1228" t="s">
        <v>21149</v>
      </c>
      <c r="CA1228" t="s">
        <v>21149</v>
      </c>
      <c r="CB1228" t="s">
        <v>10223</v>
      </c>
      <c r="CC1228" t="s">
        <v>21149</v>
      </c>
      <c r="CD1228" t="s">
        <v>21149</v>
      </c>
      <c r="CE1228" t="s">
        <v>10224</v>
      </c>
      <c r="CF1228" t="s">
        <v>171</v>
      </c>
      <c r="CG1228" t="s">
        <v>21149</v>
      </c>
      <c r="CH1228" t="s">
        <v>10225</v>
      </c>
      <c r="CI1228" t="s">
        <v>21149</v>
      </c>
      <c r="CJ1228" t="s">
        <v>21149</v>
      </c>
      <c r="CK1228" t="s">
        <v>21149</v>
      </c>
      <c r="CL1228" t="s">
        <v>10226</v>
      </c>
      <c r="CM1228" t="s">
        <v>10044</v>
      </c>
      <c r="CN1228" t="s">
        <v>149</v>
      </c>
      <c r="CO1228" s="11">
        <v>79</v>
      </c>
      <c r="CP1228" t="s">
        <v>21149</v>
      </c>
      <c r="CQ1228" t="s">
        <v>21149</v>
      </c>
      <c r="CR1228" t="s">
        <v>10044</v>
      </c>
      <c r="CS1228" t="s">
        <v>21149</v>
      </c>
      <c r="CU1228" s="11">
        <v>1</v>
      </c>
      <c r="CW1228" t="s">
        <v>10046</v>
      </c>
      <c r="CX1228" t="s">
        <v>21149</v>
      </c>
      <c r="CY1228" t="s">
        <v>10402</v>
      </c>
      <c r="CZ1228" t="b">
        <v>1</v>
      </c>
      <c r="DA1228" t="b">
        <v>0</v>
      </c>
      <c r="DB1228" t="s">
        <v>21149</v>
      </c>
      <c r="DC1228" t="s">
        <v>178</v>
      </c>
      <c r="DD1228" t="s">
        <v>21149</v>
      </c>
    </row>
    <row r="1229" spans="1:108" x14ac:dyDescent="0.6">
      <c r="A1229" t="s">
        <v>139</v>
      </c>
      <c r="B1229" t="s">
        <v>10215</v>
      </c>
      <c r="C1229" t="s">
        <v>10036</v>
      </c>
      <c r="D1229" t="s">
        <v>10037</v>
      </c>
      <c r="E1229" t="s">
        <v>143</v>
      </c>
      <c r="F1229" t="s">
        <v>141</v>
      </c>
      <c r="G1229" t="s">
        <v>144</v>
      </c>
      <c r="I1229" t="s">
        <v>164</v>
      </c>
      <c r="J1229" s="8">
        <v>43160</v>
      </c>
      <c r="K1229" t="s">
        <v>21149</v>
      </c>
      <c r="L1229" t="s">
        <v>21149</v>
      </c>
      <c r="M1229" t="s">
        <v>141</v>
      </c>
      <c r="N1229" t="s">
        <v>10216</v>
      </c>
      <c r="O1229" s="7">
        <v>504</v>
      </c>
      <c r="P1229" t="s">
        <v>21149</v>
      </c>
      <c r="R1229" t="s">
        <v>21149</v>
      </c>
      <c r="S1229" t="s">
        <v>21149</v>
      </c>
      <c r="T1229" s="10">
        <v>1.68</v>
      </c>
      <c r="U1229" t="s">
        <v>10217</v>
      </c>
      <c r="V1229" t="s">
        <v>21149</v>
      </c>
      <c r="W1229" s="8">
        <v>43164</v>
      </c>
      <c r="X1229" t="s">
        <v>21149</v>
      </c>
      <c r="Y1229" t="s">
        <v>148</v>
      </c>
      <c r="Z1229" t="s">
        <v>149</v>
      </c>
      <c r="AA1229" t="s">
        <v>10331</v>
      </c>
      <c r="AB1229" t="s">
        <v>10219</v>
      </c>
      <c r="AC1229" s="7">
        <v>300</v>
      </c>
      <c r="AD1229" t="s">
        <v>10000</v>
      </c>
      <c r="AE1229" t="s">
        <v>10001</v>
      </c>
      <c r="AF1229" t="s">
        <v>154</v>
      </c>
      <c r="AG1229" t="s">
        <v>1966</v>
      </c>
      <c r="AI1229" t="s">
        <v>21149</v>
      </c>
      <c r="AJ1229" t="s">
        <v>21149</v>
      </c>
      <c r="AK1229" t="s">
        <v>21149</v>
      </c>
      <c r="AL1229" t="s">
        <v>10220</v>
      </c>
      <c r="AM1229" t="s">
        <v>21149</v>
      </c>
      <c r="AN1229" t="s">
        <v>21149</v>
      </c>
      <c r="AP1229" s="8">
        <v>34510</v>
      </c>
      <c r="AQ1229" s="8">
        <v>41915</v>
      </c>
      <c r="AR1229" t="b">
        <v>0</v>
      </c>
      <c r="AT1229" t="s">
        <v>163</v>
      </c>
      <c r="AU1229" t="s">
        <v>21149</v>
      </c>
      <c r="AV1229" s="8">
        <v>41915</v>
      </c>
      <c r="AW1229" t="s">
        <v>10004</v>
      </c>
      <c r="AX1229" s="11">
        <v>0</v>
      </c>
      <c r="AY1229" t="b">
        <v>0</v>
      </c>
      <c r="AZ1229" t="s">
        <v>21149</v>
      </c>
      <c r="BA1229" t="s">
        <v>21149</v>
      </c>
      <c r="BH1229" t="s">
        <v>10221</v>
      </c>
      <c r="BJ1229" t="s">
        <v>21149</v>
      </c>
      <c r="BK1229" t="s">
        <v>21149</v>
      </c>
      <c r="BL1229" t="s">
        <v>21149</v>
      </c>
      <c r="BM1229" t="s">
        <v>21149</v>
      </c>
      <c r="BN1229" t="s">
        <v>21149</v>
      </c>
      <c r="BO1229" t="s">
        <v>21149</v>
      </c>
      <c r="BP1229" t="s">
        <v>21149</v>
      </c>
      <c r="BQ1229" t="s">
        <v>163</v>
      </c>
      <c r="BR1229" t="s">
        <v>163</v>
      </c>
      <c r="BS1229" t="s">
        <v>10222</v>
      </c>
      <c r="BT1229" t="s">
        <v>21149</v>
      </c>
      <c r="BU1229" t="s">
        <v>21149</v>
      </c>
      <c r="BV1229" t="s">
        <v>21149</v>
      </c>
      <c r="BW1229" t="s">
        <v>21149</v>
      </c>
      <c r="BX1229" t="s">
        <v>21149</v>
      </c>
      <c r="BY1229" t="s">
        <v>10220</v>
      </c>
      <c r="BZ1229" t="s">
        <v>21149</v>
      </c>
      <c r="CA1229" t="s">
        <v>21149</v>
      </c>
      <c r="CB1229" t="s">
        <v>10223</v>
      </c>
      <c r="CC1229" t="s">
        <v>21149</v>
      </c>
      <c r="CD1229" t="s">
        <v>21149</v>
      </c>
      <c r="CE1229" t="s">
        <v>10224</v>
      </c>
      <c r="CF1229" t="s">
        <v>171</v>
      </c>
      <c r="CG1229" t="s">
        <v>21149</v>
      </c>
      <c r="CH1229" t="s">
        <v>10225</v>
      </c>
      <c r="CI1229" t="s">
        <v>21149</v>
      </c>
      <c r="CJ1229" t="s">
        <v>21149</v>
      </c>
      <c r="CK1229" t="s">
        <v>21149</v>
      </c>
      <c r="CL1229" t="s">
        <v>10226</v>
      </c>
      <c r="CM1229" t="s">
        <v>10044</v>
      </c>
      <c r="CN1229" t="s">
        <v>149</v>
      </c>
      <c r="CO1229" s="11">
        <v>79</v>
      </c>
      <c r="CP1229" t="s">
        <v>21149</v>
      </c>
      <c r="CQ1229" t="s">
        <v>21149</v>
      </c>
      <c r="CR1229" t="s">
        <v>10044</v>
      </c>
      <c r="CS1229" t="s">
        <v>21149</v>
      </c>
      <c r="CU1229" s="11">
        <v>1</v>
      </c>
      <c r="CW1229" t="s">
        <v>10046</v>
      </c>
      <c r="CX1229" t="s">
        <v>21149</v>
      </c>
      <c r="CY1229" t="s">
        <v>10403</v>
      </c>
      <c r="CZ1229" t="b">
        <v>1</v>
      </c>
      <c r="DA1229" t="b">
        <v>0</v>
      </c>
      <c r="DB1229" t="s">
        <v>21149</v>
      </c>
      <c r="DC1229" t="s">
        <v>178</v>
      </c>
      <c r="DD1229" t="s">
        <v>21149</v>
      </c>
    </row>
    <row r="1230" spans="1:108" x14ac:dyDescent="0.6">
      <c r="A1230" t="s">
        <v>139</v>
      </c>
      <c r="B1230" t="s">
        <v>10215</v>
      </c>
      <c r="C1230" t="s">
        <v>10036</v>
      </c>
      <c r="D1230" t="s">
        <v>10037</v>
      </c>
      <c r="E1230" t="s">
        <v>143</v>
      </c>
      <c r="F1230" t="s">
        <v>141</v>
      </c>
      <c r="G1230" t="s">
        <v>144</v>
      </c>
      <c r="I1230" t="s">
        <v>164</v>
      </c>
      <c r="J1230" s="8">
        <v>43160</v>
      </c>
      <c r="K1230" t="s">
        <v>21149</v>
      </c>
      <c r="L1230" t="s">
        <v>21149</v>
      </c>
      <c r="M1230" t="s">
        <v>141</v>
      </c>
      <c r="N1230" t="s">
        <v>10216</v>
      </c>
      <c r="O1230" s="7">
        <v>504</v>
      </c>
      <c r="P1230" t="s">
        <v>21149</v>
      </c>
      <c r="R1230" t="s">
        <v>21149</v>
      </c>
      <c r="S1230" t="s">
        <v>21149</v>
      </c>
      <c r="T1230" s="10">
        <v>1.68</v>
      </c>
      <c r="U1230" t="s">
        <v>10217</v>
      </c>
      <c r="V1230" t="s">
        <v>21149</v>
      </c>
      <c r="W1230" s="8">
        <v>43164</v>
      </c>
      <c r="X1230" t="s">
        <v>21149</v>
      </c>
      <c r="Y1230" t="s">
        <v>148</v>
      </c>
      <c r="Z1230" t="s">
        <v>149</v>
      </c>
      <c r="AA1230" t="s">
        <v>10371</v>
      </c>
      <c r="AB1230" t="s">
        <v>10219</v>
      </c>
      <c r="AC1230" s="7">
        <v>300</v>
      </c>
      <c r="AD1230" t="s">
        <v>10000</v>
      </c>
      <c r="AE1230" t="s">
        <v>10001</v>
      </c>
      <c r="AF1230" t="s">
        <v>154</v>
      </c>
      <c r="AG1230" t="s">
        <v>1966</v>
      </c>
      <c r="AI1230" t="s">
        <v>21149</v>
      </c>
      <c r="AJ1230" t="s">
        <v>21149</v>
      </c>
      <c r="AK1230" t="s">
        <v>21149</v>
      </c>
      <c r="AL1230" t="s">
        <v>10220</v>
      </c>
      <c r="AM1230" t="s">
        <v>21149</v>
      </c>
      <c r="AN1230" t="s">
        <v>21149</v>
      </c>
      <c r="AP1230" s="8">
        <v>34510</v>
      </c>
      <c r="AQ1230" s="8">
        <v>41915</v>
      </c>
      <c r="AR1230" t="b">
        <v>0</v>
      </c>
      <c r="AT1230" t="s">
        <v>163</v>
      </c>
      <c r="AU1230" t="s">
        <v>21149</v>
      </c>
      <c r="AV1230" s="8">
        <v>41915</v>
      </c>
      <c r="AW1230" t="s">
        <v>10004</v>
      </c>
      <c r="AX1230" s="11">
        <v>0</v>
      </c>
      <c r="AY1230" t="b">
        <v>0</v>
      </c>
      <c r="AZ1230" t="s">
        <v>21149</v>
      </c>
      <c r="BA1230" t="s">
        <v>21149</v>
      </c>
      <c r="BH1230" t="s">
        <v>10221</v>
      </c>
      <c r="BJ1230" t="s">
        <v>21149</v>
      </c>
      <c r="BK1230" t="s">
        <v>21149</v>
      </c>
      <c r="BL1230" t="s">
        <v>21149</v>
      </c>
      <c r="BM1230" t="s">
        <v>21149</v>
      </c>
      <c r="BN1230" t="s">
        <v>21149</v>
      </c>
      <c r="BO1230" t="s">
        <v>21149</v>
      </c>
      <c r="BP1230" t="s">
        <v>21149</v>
      </c>
      <c r="BQ1230" t="s">
        <v>163</v>
      </c>
      <c r="BR1230" t="s">
        <v>163</v>
      </c>
      <c r="BS1230" t="s">
        <v>10222</v>
      </c>
      <c r="BT1230" t="s">
        <v>21149</v>
      </c>
      <c r="BU1230" t="s">
        <v>21149</v>
      </c>
      <c r="BV1230" t="s">
        <v>21149</v>
      </c>
      <c r="BW1230" t="s">
        <v>21149</v>
      </c>
      <c r="BX1230" t="s">
        <v>21149</v>
      </c>
      <c r="BY1230" t="s">
        <v>10220</v>
      </c>
      <c r="BZ1230" t="s">
        <v>21149</v>
      </c>
      <c r="CA1230" t="s">
        <v>21149</v>
      </c>
      <c r="CB1230" t="s">
        <v>10223</v>
      </c>
      <c r="CC1230" t="s">
        <v>21149</v>
      </c>
      <c r="CD1230" t="s">
        <v>21149</v>
      </c>
      <c r="CE1230" t="s">
        <v>10224</v>
      </c>
      <c r="CF1230" t="s">
        <v>171</v>
      </c>
      <c r="CG1230" t="s">
        <v>21149</v>
      </c>
      <c r="CH1230" t="s">
        <v>10225</v>
      </c>
      <c r="CI1230" t="s">
        <v>21149</v>
      </c>
      <c r="CJ1230" t="s">
        <v>21149</v>
      </c>
      <c r="CK1230" t="s">
        <v>21149</v>
      </c>
      <c r="CL1230" t="s">
        <v>10226</v>
      </c>
      <c r="CM1230" t="s">
        <v>10044</v>
      </c>
      <c r="CN1230" t="s">
        <v>149</v>
      </c>
      <c r="CO1230" s="11">
        <v>79</v>
      </c>
      <c r="CP1230" t="s">
        <v>21149</v>
      </c>
      <c r="CQ1230" t="s">
        <v>21149</v>
      </c>
      <c r="CR1230" t="s">
        <v>10044</v>
      </c>
      <c r="CS1230" t="s">
        <v>21149</v>
      </c>
      <c r="CU1230" s="11">
        <v>1</v>
      </c>
      <c r="CW1230" t="s">
        <v>10046</v>
      </c>
      <c r="CX1230" t="s">
        <v>21149</v>
      </c>
      <c r="CY1230" t="s">
        <v>10404</v>
      </c>
      <c r="CZ1230" t="b">
        <v>1</v>
      </c>
      <c r="DA1230" t="b">
        <v>0</v>
      </c>
      <c r="DB1230" t="s">
        <v>21149</v>
      </c>
      <c r="DC1230" t="s">
        <v>178</v>
      </c>
      <c r="DD1230" t="s">
        <v>21149</v>
      </c>
    </row>
    <row r="1231" spans="1:108" x14ac:dyDescent="0.6">
      <c r="A1231" t="s">
        <v>139</v>
      </c>
      <c r="B1231" t="s">
        <v>10215</v>
      </c>
      <c r="C1231" t="s">
        <v>10036</v>
      </c>
      <c r="D1231" t="s">
        <v>10037</v>
      </c>
      <c r="E1231" t="s">
        <v>143</v>
      </c>
      <c r="F1231" t="s">
        <v>141</v>
      </c>
      <c r="G1231" t="s">
        <v>144</v>
      </c>
      <c r="I1231" t="s">
        <v>164</v>
      </c>
      <c r="J1231" s="8">
        <v>43160</v>
      </c>
      <c r="K1231" t="s">
        <v>21149</v>
      </c>
      <c r="L1231" t="s">
        <v>21149</v>
      </c>
      <c r="M1231" t="s">
        <v>141</v>
      </c>
      <c r="N1231" t="s">
        <v>10216</v>
      </c>
      <c r="O1231" s="7">
        <v>507</v>
      </c>
      <c r="P1231" t="s">
        <v>21149</v>
      </c>
      <c r="R1231" t="s">
        <v>21149</v>
      </c>
      <c r="S1231" t="s">
        <v>21149</v>
      </c>
      <c r="T1231" s="10">
        <v>1.69</v>
      </c>
      <c r="U1231" t="s">
        <v>10217</v>
      </c>
      <c r="V1231" t="s">
        <v>21149</v>
      </c>
      <c r="W1231" s="8">
        <v>43164</v>
      </c>
      <c r="X1231" t="s">
        <v>21149</v>
      </c>
      <c r="Y1231" t="s">
        <v>148</v>
      </c>
      <c r="Z1231" t="s">
        <v>149</v>
      </c>
      <c r="AA1231" t="s">
        <v>10334</v>
      </c>
      <c r="AB1231" t="s">
        <v>10219</v>
      </c>
      <c r="AC1231" s="7">
        <v>300</v>
      </c>
      <c r="AD1231" t="s">
        <v>10000</v>
      </c>
      <c r="AE1231" t="s">
        <v>10001</v>
      </c>
      <c r="AF1231" t="s">
        <v>154</v>
      </c>
      <c r="AG1231" t="s">
        <v>1966</v>
      </c>
      <c r="AI1231" t="s">
        <v>21149</v>
      </c>
      <c r="AJ1231" t="s">
        <v>21149</v>
      </c>
      <c r="AK1231" t="s">
        <v>21149</v>
      </c>
      <c r="AL1231" t="s">
        <v>10220</v>
      </c>
      <c r="AM1231" t="s">
        <v>21149</v>
      </c>
      <c r="AN1231" t="s">
        <v>21149</v>
      </c>
      <c r="AP1231" s="8">
        <v>34510</v>
      </c>
      <c r="AQ1231" s="8">
        <v>41915</v>
      </c>
      <c r="AR1231" t="b">
        <v>0</v>
      </c>
      <c r="AT1231" t="s">
        <v>163</v>
      </c>
      <c r="AU1231" t="s">
        <v>21149</v>
      </c>
      <c r="AV1231" s="8">
        <v>41915</v>
      </c>
      <c r="AW1231" t="s">
        <v>10004</v>
      </c>
      <c r="AX1231" s="11">
        <v>0</v>
      </c>
      <c r="AY1231" t="b">
        <v>0</v>
      </c>
      <c r="AZ1231" t="s">
        <v>21149</v>
      </c>
      <c r="BA1231" t="s">
        <v>21149</v>
      </c>
      <c r="BH1231" t="s">
        <v>10221</v>
      </c>
      <c r="BJ1231" t="s">
        <v>21149</v>
      </c>
      <c r="BK1231" t="s">
        <v>21149</v>
      </c>
      <c r="BL1231" t="s">
        <v>21149</v>
      </c>
      <c r="BM1231" t="s">
        <v>21149</v>
      </c>
      <c r="BN1231" t="s">
        <v>21149</v>
      </c>
      <c r="BO1231" t="s">
        <v>21149</v>
      </c>
      <c r="BP1231" t="s">
        <v>21149</v>
      </c>
      <c r="BQ1231" t="s">
        <v>163</v>
      </c>
      <c r="BR1231" t="s">
        <v>163</v>
      </c>
      <c r="BS1231" t="s">
        <v>10222</v>
      </c>
      <c r="BT1231" t="s">
        <v>21149</v>
      </c>
      <c r="BU1231" t="s">
        <v>21149</v>
      </c>
      <c r="BV1231" t="s">
        <v>21149</v>
      </c>
      <c r="BW1231" t="s">
        <v>21149</v>
      </c>
      <c r="BX1231" t="s">
        <v>21149</v>
      </c>
      <c r="BY1231" t="s">
        <v>10220</v>
      </c>
      <c r="BZ1231" t="s">
        <v>21149</v>
      </c>
      <c r="CA1231" t="s">
        <v>21149</v>
      </c>
      <c r="CB1231" t="s">
        <v>10223</v>
      </c>
      <c r="CC1231" t="s">
        <v>21149</v>
      </c>
      <c r="CD1231" t="s">
        <v>21149</v>
      </c>
      <c r="CE1231" t="s">
        <v>10224</v>
      </c>
      <c r="CF1231" t="s">
        <v>171</v>
      </c>
      <c r="CG1231" t="s">
        <v>21149</v>
      </c>
      <c r="CH1231" t="s">
        <v>10225</v>
      </c>
      <c r="CI1231" t="s">
        <v>21149</v>
      </c>
      <c r="CJ1231" t="s">
        <v>21149</v>
      </c>
      <c r="CK1231" t="s">
        <v>21149</v>
      </c>
      <c r="CL1231" t="s">
        <v>10226</v>
      </c>
      <c r="CM1231" t="s">
        <v>10044</v>
      </c>
      <c r="CN1231" t="s">
        <v>149</v>
      </c>
      <c r="CO1231" s="11">
        <v>79</v>
      </c>
      <c r="CP1231" t="s">
        <v>21149</v>
      </c>
      <c r="CQ1231" t="s">
        <v>21149</v>
      </c>
      <c r="CR1231" t="s">
        <v>10044</v>
      </c>
      <c r="CS1231" t="s">
        <v>21149</v>
      </c>
      <c r="CU1231" s="11">
        <v>1</v>
      </c>
      <c r="CW1231" t="s">
        <v>10046</v>
      </c>
      <c r="CX1231" t="s">
        <v>21149</v>
      </c>
      <c r="CY1231" t="s">
        <v>10405</v>
      </c>
      <c r="CZ1231" t="b">
        <v>1</v>
      </c>
      <c r="DA1231" t="b">
        <v>0</v>
      </c>
      <c r="DB1231" t="s">
        <v>21149</v>
      </c>
      <c r="DC1231" t="s">
        <v>178</v>
      </c>
      <c r="DD1231" t="s">
        <v>21149</v>
      </c>
    </row>
    <row r="1232" spans="1:108" x14ac:dyDescent="0.6">
      <c r="A1232" t="s">
        <v>139</v>
      </c>
      <c r="B1232" t="s">
        <v>10215</v>
      </c>
      <c r="C1232" t="s">
        <v>10036</v>
      </c>
      <c r="D1232" t="s">
        <v>10037</v>
      </c>
      <c r="E1232" t="s">
        <v>143</v>
      </c>
      <c r="F1232" t="s">
        <v>141</v>
      </c>
      <c r="G1232" t="s">
        <v>144</v>
      </c>
      <c r="I1232" t="s">
        <v>164</v>
      </c>
      <c r="J1232" s="8">
        <v>43160</v>
      </c>
      <c r="K1232" t="s">
        <v>21149</v>
      </c>
      <c r="L1232" t="s">
        <v>21149</v>
      </c>
      <c r="M1232" t="s">
        <v>141</v>
      </c>
      <c r="N1232" t="s">
        <v>10216</v>
      </c>
      <c r="O1232" s="7">
        <v>636</v>
      </c>
      <c r="P1232" t="s">
        <v>21149</v>
      </c>
      <c r="R1232" t="s">
        <v>21149</v>
      </c>
      <c r="S1232" t="s">
        <v>21149</v>
      </c>
      <c r="T1232" s="10">
        <v>1.59</v>
      </c>
      <c r="U1232" t="s">
        <v>10217</v>
      </c>
      <c r="V1232" t="s">
        <v>21149</v>
      </c>
      <c r="W1232" s="8">
        <v>43164</v>
      </c>
      <c r="X1232" t="s">
        <v>21149</v>
      </c>
      <c r="Y1232" t="s">
        <v>148</v>
      </c>
      <c r="Z1232" t="s">
        <v>149</v>
      </c>
      <c r="AA1232" t="s">
        <v>10251</v>
      </c>
      <c r="AB1232" t="s">
        <v>10219</v>
      </c>
      <c r="AC1232" s="7">
        <v>400</v>
      </c>
      <c r="AD1232" t="s">
        <v>10000</v>
      </c>
      <c r="AE1232" t="s">
        <v>10001</v>
      </c>
      <c r="AF1232" t="s">
        <v>154</v>
      </c>
      <c r="AG1232" t="s">
        <v>1966</v>
      </c>
      <c r="AI1232" t="s">
        <v>21149</v>
      </c>
      <c r="AJ1232" t="s">
        <v>21149</v>
      </c>
      <c r="AK1232" t="s">
        <v>21149</v>
      </c>
      <c r="AL1232" t="s">
        <v>10220</v>
      </c>
      <c r="AM1232" t="s">
        <v>21149</v>
      </c>
      <c r="AN1232" t="s">
        <v>21149</v>
      </c>
      <c r="AP1232" s="8">
        <v>34510</v>
      </c>
      <c r="AQ1232" s="8">
        <v>41915</v>
      </c>
      <c r="AR1232" t="b">
        <v>0</v>
      </c>
      <c r="AT1232" t="s">
        <v>163</v>
      </c>
      <c r="AU1232" t="s">
        <v>21149</v>
      </c>
      <c r="AV1232" s="8">
        <v>41915</v>
      </c>
      <c r="AW1232" t="s">
        <v>10004</v>
      </c>
      <c r="AX1232" s="11">
        <v>0</v>
      </c>
      <c r="AY1232" t="b">
        <v>0</v>
      </c>
      <c r="AZ1232" t="s">
        <v>21149</v>
      </c>
      <c r="BA1232" t="s">
        <v>21149</v>
      </c>
      <c r="BH1232" t="s">
        <v>10221</v>
      </c>
      <c r="BJ1232" t="s">
        <v>21149</v>
      </c>
      <c r="BK1232" t="s">
        <v>21149</v>
      </c>
      <c r="BL1232" t="s">
        <v>21149</v>
      </c>
      <c r="BM1232" t="s">
        <v>21149</v>
      </c>
      <c r="BN1232" t="s">
        <v>21149</v>
      </c>
      <c r="BO1232" t="s">
        <v>21149</v>
      </c>
      <c r="BP1232" t="s">
        <v>21149</v>
      </c>
      <c r="BQ1232" t="s">
        <v>163</v>
      </c>
      <c r="BR1232" t="s">
        <v>163</v>
      </c>
      <c r="BS1232" t="s">
        <v>10222</v>
      </c>
      <c r="BT1232" t="s">
        <v>21149</v>
      </c>
      <c r="BU1232" t="s">
        <v>21149</v>
      </c>
      <c r="BV1232" t="s">
        <v>21149</v>
      </c>
      <c r="BW1232" t="s">
        <v>21149</v>
      </c>
      <c r="BX1232" t="s">
        <v>21149</v>
      </c>
      <c r="BY1232" t="s">
        <v>10220</v>
      </c>
      <c r="BZ1232" t="s">
        <v>21149</v>
      </c>
      <c r="CA1232" t="s">
        <v>21149</v>
      </c>
      <c r="CB1232" t="s">
        <v>10223</v>
      </c>
      <c r="CC1232" t="s">
        <v>21149</v>
      </c>
      <c r="CD1232" t="s">
        <v>21149</v>
      </c>
      <c r="CE1232" t="s">
        <v>10224</v>
      </c>
      <c r="CF1232" t="s">
        <v>171</v>
      </c>
      <c r="CG1232" t="s">
        <v>21149</v>
      </c>
      <c r="CH1232" t="s">
        <v>10225</v>
      </c>
      <c r="CI1232" t="s">
        <v>21149</v>
      </c>
      <c r="CJ1232" t="s">
        <v>21149</v>
      </c>
      <c r="CK1232" t="s">
        <v>21149</v>
      </c>
      <c r="CL1232" t="s">
        <v>10226</v>
      </c>
      <c r="CM1232" t="s">
        <v>10044</v>
      </c>
      <c r="CN1232" t="s">
        <v>149</v>
      </c>
      <c r="CO1232" s="11">
        <v>79</v>
      </c>
      <c r="CP1232" t="s">
        <v>21149</v>
      </c>
      <c r="CQ1232" t="s">
        <v>21149</v>
      </c>
      <c r="CR1232" t="s">
        <v>10044</v>
      </c>
      <c r="CS1232" t="s">
        <v>21149</v>
      </c>
      <c r="CU1232" s="11">
        <v>1</v>
      </c>
      <c r="CW1232" t="s">
        <v>10046</v>
      </c>
      <c r="CX1232" t="s">
        <v>21149</v>
      </c>
      <c r="CY1232" t="s">
        <v>10406</v>
      </c>
      <c r="CZ1232" t="b">
        <v>1</v>
      </c>
      <c r="DA1232" t="b">
        <v>0</v>
      </c>
      <c r="DB1232" t="s">
        <v>21149</v>
      </c>
      <c r="DC1232" t="s">
        <v>178</v>
      </c>
      <c r="DD1232" t="s">
        <v>21149</v>
      </c>
    </row>
    <row r="1233" spans="1:108" x14ac:dyDescent="0.6">
      <c r="A1233" t="s">
        <v>139</v>
      </c>
      <c r="B1233" t="s">
        <v>10215</v>
      </c>
      <c r="C1233" t="s">
        <v>10036</v>
      </c>
      <c r="D1233" t="s">
        <v>10037</v>
      </c>
      <c r="E1233" t="s">
        <v>143</v>
      </c>
      <c r="F1233" t="s">
        <v>141</v>
      </c>
      <c r="G1233" t="s">
        <v>144</v>
      </c>
      <c r="I1233" t="s">
        <v>164</v>
      </c>
      <c r="J1233" s="8">
        <v>43160</v>
      </c>
      <c r="K1233" t="s">
        <v>21149</v>
      </c>
      <c r="L1233" t="s">
        <v>21149</v>
      </c>
      <c r="M1233" t="s">
        <v>141</v>
      </c>
      <c r="N1233" t="s">
        <v>10216</v>
      </c>
      <c r="O1233" s="7">
        <v>636</v>
      </c>
      <c r="P1233" t="s">
        <v>21149</v>
      </c>
      <c r="R1233" t="s">
        <v>21149</v>
      </c>
      <c r="S1233" t="s">
        <v>21149</v>
      </c>
      <c r="T1233" s="10">
        <v>1.59</v>
      </c>
      <c r="U1233" t="s">
        <v>10217</v>
      </c>
      <c r="V1233" t="s">
        <v>21149</v>
      </c>
      <c r="W1233" s="8">
        <v>43164</v>
      </c>
      <c r="X1233" t="s">
        <v>21149</v>
      </c>
      <c r="Y1233" t="s">
        <v>148</v>
      </c>
      <c r="Z1233" t="s">
        <v>149</v>
      </c>
      <c r="AA1233" t="s">
        <v>10253</v>
      </c>
      <c r="AB1233" t="s">
        <v>10219</v>
      </c>
      <c r="AC1233" s="7">
        <v>400</v>
      </c>
      <c r="AD1233" t="s">
        <v>10000</v>
      </c>
      <c r="AE1233" t="s">
        <v>10001</v>
      </c>
      <c r="AF1233" t="s">
        <v>154</v>
      </c>
      <c r="AG1233" t="s">
        <v>1966</v>
      </c>
      <c r="AI1233" t="s">
        <v>21149</v>
      </c>
      <c r="AJ1233" t="s">
        <v>21149</v>
      </c>
      <c r="AK1233" t="s">
        <v>21149</v>
      </c>
      <c r="AL1233" t="s">
        <v>10220</v>
      </c>
      <c r="AM1233" t="s">
        <v>21149</v>
      </c>
      <c r="AN1233" t="s">
        <v>21149</v>
      </c>
      <c r="AP1233" s="8">
        <v>34510</v>
      </c>
      <c r="AQ1233" s="8">
        <v>41915</v>
      </c>
      <c r="AR1233" t="b">
        <v>0</v>
      </c>
      <c r="AT1233" t="s">
        <v>163</v>
      </c>
      <c r="AU1233" t="s">
        <v>21149</v>
      </c>
      <c r="AV1233" s="8">
        <v>41915</v>
      </c>
      <c r="AW1233" t="s">
        <v>10004</v>
      </c>
      <c r="AX1233" s="11">
        <v>0</v>
      </c>
      <c r="AY1233" t="b">
        <v>0</v>
      </c>
      <c r="AZ1233" t="s">
        <v>21149</v>
      </c>
      <c r="BA1233" t="s">
        <v>21149</v>
      </c>
      <c r="BH1233" t="s">
        <v>10221</v>
      </c>
      <c r="BJ1233" t="s">
        <v>21149</v>
      </c>
      <c r="BK1233" t="s">
        <v>21149</v>
      </c>
      <c r="BL1233" t="s">
        <v>21149</v>
      </c>
      <c r="BM1233" t="s">
        <v>21149</v>
      </c>
      <c r="BN1233" t="s">
        <v>21149</v>
      </c>
      <c r="BO1233" t="s">
        <v>21149</v>
      </c>
      <c r="BP1233" t="s">
        <v>21149</v>
      </c>
      <c r="BQ1233" t="s">
        <v>163</v>
      </c>
      <c r="BR1233" t="s">
        <v>163</v>
      </c>
      <c r="BS1233" t="s">
        <v>10222</v>
      </c>
      <c r="BT1233" t="s">
        <v>21149</v>
      </c>
      <c r="BU1233" t="s">
        <v>21149</v>
      </c>
      <c r="BV1233" t="s">
        <v>21149</v>
      </c>
      <c r="BW1233" t="s">
        <v>21149</v>
      </c>
      <c r="BX1233" t="s">
        <v>21149</v>
      </c>
      <c r="BY1233" t="s">
        <v>10220</v>
      </c>
      <c r="BZ1233" t="s">
        <v>21149</v>
      </c>
      <c r="CA1233" t="s">
        <v>21149</v>
      </c>
      <c r="CB1233" t="s">
        <v>10223</v>
      </c>
      <c r="CC1233" t="s">
        <v>21149</v>
      </c>
      <c r="CD1233" t="s">
        <v>21149</v>
      </c>
      <c r="CE1233" t="s">
        <v>10224</v>
      </c>
      <c r="CF1233" t="s">
        <v>171</v>
      </c>
      <c r="CG1233" t="s">
        <v>21149</v>
      </c>
      <c r="CH1233" t="s">
        <v>10225</v>
      </c>
      <c r="CI1233" t="s">
        <v>21149</v>
      </c>
      <c r="CJ1233" t="s">
        <v>21149</v>
      </c>
      <c r="CK1233" t="s">
        <v>21149</v>
      </c>
      <c r="CL1233" t="s">
        <v>10226</v>
      </c>
      <c r="CM1233" t="s">
        <v>10044</v>
      </c>
      <c r="CN1233" t="s">
        <v>149</v>
      </c>
      <c r="CO1233" s="11">
        <v>79</v>
      </c>
      <c r="CP1233" t="s">
        <v>21149</v>
      </c>
      <c r="CQ1233" t="s">
        <v>21149</v>
      </c>
      <c r="CR1233" t="s">
        <v>10044</v>
      </c>
      <c r="CS1233" t="s">
        <v>21149</v>
      </c>
      <c r="CU1233" s="11">
        <v>1</v>
      </c>
      <c r="CW1233" t="s">
        <v>10046</v>
      </c>
      <c r="CX1233" t="s">
        <v>21149</v>
      </c>
      <c r="CY1233" t="s">
        <v>10407</v>
      </c>
      <c r="CZ1233" t="b">
        <v>1</v>
      </c>
      <c r="DA1233" t="b">
        <v>0</v>
      </c>
      <c r="DB1233" t="s">
        <v>21149</v>
      </c>
      <c r="DC1233" t="s">
        <v>178</v>
      </c>
      <c r="DD1233" t="s">
        <v>21149</v>
      </c>
    </row>
    <row r="1234" spans="1:108" x14ac:dyDescent="0.6">
      <c r="A1234" t="s">
        <v>139</v>
      </c>
      <c r="B1234" t="s">
        <v>10215</v>
      </c>
      <c r="C1234" t="s">
        <v>10036</v>
      </c>
      <c r="D1234" t="s">
        <v>10037</v>
      </c>
      <c r="E1234" t="s">
        <v>143</v>
      </c>
      <c r="F1234" t="s">
        <v>141</v>
      </c>
      <c r="G1234" t="s">
        <v>144</v>
      </c>
      <c r="I1234" t="s">
        <v>164</v>
      </c>
      <c r="J1234" s="8">
        <v>43160</v>
      </c>
      <c r="K1234" t="s">
        <v>21149</v>
      </c>
      <c r="L1234" t="s">
        <v>21149</v>
      </c>
      <c r="M1234" t="s">
        <v>141</v>
      </c>
      <c r="N1234" t="s">
        <v>10216</v>
      </c>
      <c r="O1234" s="7">
        <v>636</v>
      </c>
      <c r="P1234" t="s">
        <v>21149</v>
      </c>
      <c r="R1234" t="s">
        <v>21149</v>
      </c>
      <c r="S1234" t="s">
        <v>21149</v>
      </c>
      <c r="T1234" s="10">
        <v>1.59</v>
      </c>
      <c r="U1234" t="s">
        <v>10217</v>
      </c>
      <c r="V1234" t="s">
        <v>21149</v>
      </c>
      <c r="W1234" s="8">
        <v>43164</v>
      </c>
      <c r="X1234" t="s">
        <v>21149</v>
      </c>
      <c r="Y1234" t="s">
        <v>148</v>
      </c>
      <c r="Z1234" t="s">
        <v>149</v>
      </c>
      <c r="AA1234" t="s">
        <v>10257</v>
      </c>
      <c r="AB1234" t="s">
        <v>10219</v>
      </c>
      <c r="AC1234" s="7">
        <v>400</v>
      </c>
      <c r="AD1234" t="s">
        <v>10000</v>
      </c>
      <c r="AE1234" t="s">
        <v>10001</v>
      </c>
      <c r="AF1234" t="s">
        <v>154</v>
      </c>
      <c r="AG1234" t="s">
        <v>1966</v>
      </c>
      <c r="AI1234" t="s">
        <v>21149</v>
      </c>
      <c r="AJ1234" t="s">
        <v>21149</v>
      </c>
      <c r="AK1234" t="s">
        <v>21149</v>
      </c>
      <c r="AL1234" t="s">
        <v>10220</v>
      </c>
      <c r="AM1234" t="s">
        <v>21149</v>
      </c>
      <c r="AN1234" t="s">
        <v>21149</v>
      </c>
      <c r="AP1234" s="8">
        <v>34510</v>
      </c>
      <c r="AQ1234" s="8">
        <v>41915</v>
      </c>
      <c r="AR1234" t="b">
        <v>0</v>
      </c>
      <c r="AT1234" t="s">
        <v>163</v>
      </c>
      <c r="AU1234" t="s">
        <v>21149</v>
      </c>
      <c r="AV1234" s="8">
        <v>41915</v>
      </c>
      <c r="AW1234" t="s">
        <v>10004</v>
      </c>
      <c r="AX1234" s="11">
        <v>0</v>
      </c>
      <c r="AY1234" t="b">
        <v>0</v>
      </c>
      <c r="AZ1234" t="s">
        <v>21149</v>
      </c>
      <c r="BA1234" t="s">
        <v>21149</v>
      </c>
      <c r="BH1234" t="s">
        <v>10221</v>
      </c>
      <c r="BJ1234" t="s">
        <v>21149</v>
      </c>
      <c r="BK1234" t="s">
        <v>21149</v>
      </c>
      <c r="BL1234" t="s">
        <v>21149</v>
      </c>
      <c r="BM1234" t="s">
        <v>21149</v>
      </c>
      <c r="BN1234" t="s">
        <v>21149</v>
      </c>
      <c r="BO1234" t="s">
        <v>21149</v>
      </c>
      <c r="BP1234" t="s">
        <v>21149</v>
      </c>
      <c r="BQ1234" t="s">
        <v>163</v>
      </c>
      <c r="BR1234" t="s">
        <v>163</v>
      </c>
      <c r="BS1234" t="s">
        <v>10222</v>
      </c>
      <c r="BT1234" t="s">
        <v>21149</v>
      </c>
      <c r="BU1234" t="s">
        <v>21149</v>
      </c>
      <c r="BV1234" t="s">
        <v>21149</v>
      </c>
      <c r="BW1234" t="s">
        <v>21149</v>
      </c>
      <c r="BX1234" t="s">
        <v>21149</v>
      </c>
      <c r="BY1234" t="s">
        <v>10220</v>
      </c>
      <c r="BZ1234" t="s">
        <v>21149</v>
      </c>
      <c r="CA1234" t="s">
        <v>21149</v>
      </c>
      <c r="CB1234" t="s">
        <v>10223</v>
      </c>
      <c r="CC1234" t="s">
        <v>21149</v>
      </c>
      <c r="CD1234" t="s">
        <v>21149</v>
      </c>
      <c r="CE1234" t="s">
        <v>10224</v>
      </c>
      <c r="CF1234" t="s">
        <v>171</v>
      </c>
      <c r="CG1234" t="s">
        <v>21149</v>
      </c>
      <c r="CH1234" t="s">
        <v>10225</v>
      </c>
      <c r="CI1234" t="s">
        <v>21149</v>
      </c>
      <c r="CJ1234" t="s">
        <v>21149</v>
      </c>
      <c r="CK1234" t="s">
        <v>21149</v>
      </c>
      <c r="CL1234" t="s">
        <v>10226</v>
      </c>
      <c r="CM1234" t="s">
        <v>10044</v>
      </c>
      <c r="CN1234" t="s">
        <v>149</v>
      </c>
      <c r="CO1234" s="11">
        <v>79</v>
      </c>
      <c r="CP1234" t="s">
        <v>21149</v>
      </c>
      <c r="CQ1234" t="s">
        <v>21149</v>
      </c>
      <c r="CR1234" t="s">
        <v>10044</v>
      </c>
      <c r="CS1234" t="s">
        <v>21149</v>
      </c>
      <c r="CU1234" s="11">
        <v>1</v>
      </c>
      <c r="CW1234" t="s">
        <v>10046</v>
      </c>
      <c r="CX1234" t="s">
        <v>21149</v>
      </c>
      <c r="CY1234" t="s">
        <v>10408</v>
      </c>
      <c r="CZ1234" t="b">
        <v>1</v>
      </c>
      <c r="DA1234" t="b">
        <v>0</v>
      </c>
      <c r="DB1234" t="s">
        <v>21149</v>
      </c>
      <c r="DC1234" t="s">
        <v>178</v>
      </c>
      <c r="DD1234" t="s">
        <v>21149</v>
      </c>
    </row>
    <row r="1235" spans="1:108" x14ac:dyDescent="0.6">
      <c r="A1235" t="s">
        <v>139</v>
      </c>
      <c r="B1235" t="s">
        <v>10215</v>
      </c>
      <c r="C1235" t="s">
        <v>10036</v>
      </c>
      <c r="D1235" t="s">
        <v>10037</v>
      </c>
      <c r="E1235" t="s">
        <v>143</v>
      </c>
      <c r="F1235" t="s">
        <v>141</v>
      </c>
      <c r="G1235" t="s">
        <v>144</v>
      </c>
      <c r="I1235" t="s">
        <v>164</v>
      </c>
      <c r="J1235" s="8">
        <v>43160</v>
      </c>
      <c r="K1235" t="s">
        <v>21149</v>
      </c>
      <c r="L1235" t="s">
        <v>21149</v>
      </c>
      <c r="M1235" t="s">
        <v>141</v>
      </c>
      <c r="N1235" t="s">
        <v>10216</v>
      </c>
      <c r="O1235" s="7">
        <v>640</v>
      </c>
      <c r="P1235" t="s">
        <v>21149</v>
      </c>
      <c r="R1235" t="s">
        <v>21149</v>
      </c>
      <c r="S1235" t="s">
        <v>21149</v>
      </c>
      <c r="T1235" s="10">
        <v>1.6</v>
      </c>
      <c r="U1235" t="s">
        <v>10217</v>
      </c>
      <c r="V1235" t="s">
        <v>21149</v>
      </c>
      <c r="W1235" s="8">
        <v>43164</v>
      </c>
      <c r="X1235" t="s">
        <v>21149</v>
      </c>
      <c r="Y1235" t="s">
        <v>148</v>
      </c>
      <c r="Z1235" t="s">
        <v>149</v>
      </c>
      <c r="AA1235" t="s">
        <v>10273</v>
      </c>
      <c r="AB1235" t="s">
        <v>10219</v>
      </c>
      <c r="AC1235" s="7">
        <v>400</v>
      </c>
      <c r="AD1235" t="s">
        <v>10000</v>
      </c>
      <c r="AE1235" t="s">
        <v>10001</v>
      </c>
      <c r="AF1235" t="s">
        <v>154</v>
      </c>
      <c r="AG1235" t="s">
        <v>1966</v>
      </c>
      <c r="AI1235" t="s">
        <v>21149</v>
      </c>
      <c r="AJ1235" t="s">
        <v>21149</v>
      </c>
      <c r="AK1235" t="s">
        <v>21149</v>
      </c>
      <c r="AL1235" t="s">
        <v>10220</v>
      </c>
      <c r="AM1235" t="s">
        <v>21149</v>
      </c>
      <c r="AN1235" t="s">
        <v>21149</v>
      </c>
      <c r="AP1235" s="8">
        <v>34510</v>
      </c>
      <c r="AQ1235" s="8">
        <v>41915</v>
      </c>
      <c r="AR1235" t="b">
        <v>0</v>
      </c>
      <c r="AT1235" t="s">
        <v>163</v>
      </c>
      <c r="AU1235" t="s">
        <v>21149</v>
      </c>
      <c r="AV1235" s="8">
        <v>41915</v>
      </c>
      <c r="AW1235" t="s">
        <v>10004</v>
      </c>
      <c r="AX1235" s="11">
        <v>0</v>
      </c>
      <c r="AY1235" t="b">
        <v>0</v>
      </c>
      <c r="AZ1235" t="s">
        <v>21149</v>
      </c>
      <c r="BA1235" t="s">
        <v>21149</v>
      </c>
      <c r="BH1235" t="s">
        <v>10221</v>
      </c>
      <c r="BJ1235" t="s">
        <v>21149</v>
      </c>
      <c r="BK1235" t="s">
        <v>21149</v>
      </c>
      <c r="BL1235" t="s">
        <v>21149</v>
      </c>
      <c r="BM1235" t="s">
        <v>21149</v>
      </c>
      <c r="BN1235" t="s">
        <v>21149</v>
      </c>
      <c r="BO1235" t="s">
        <v>21149</v>
      </c>
      <c r="BP1235" t="s">
        <v>21149</v>
      </c>
      <c r="BQ1235" t="s">
        <v>163</v>
      </c>
      <c r="BR1235" t="s">
        <v>163</v>
      </c>
      <c r="BS1235" t="s">
        <v>10222</v>
      </c>
      <c r="BT1235" t="s">
        <v>21149</v>
      </c>
      <c r="BU1235" t="s">
        <v>21149</v>
      </c>
      <c r="BV1235" t="s">
        <v>21149</v>
      </c>
      <c r="BW1235" t="s">
        <v>21149</v>
      </c>
      <c r="BX1235" t="s">
        <v>21149</v>
      </c>
      <c r="BY1235" t="s">
        <v>10220</v>
      </c>
      <c r="BZ1235" t="s">
        <v>21149</v>
      </c>
      <c r="CA1235" t="s">
        <v>21149</v>
      </c>
      <c r="CB1235" t="s">
        <v>10223</v>
      </c>
      <c r="CC1235" t="s">
        <v>21149</v>
      </c>
      <c r="CD1235" t="s">
        <v>21149</v>
      </c>
      <c r="CE1235" t="s">
        <v>10224</v>
      </c>
      <c r="CF1235" t="s">
        <v>171</v>
      </c>
      <c r="CG1235" t="s">
        <v>21149</v>
      </c>
      <c r="CH1235" t="s">
        <v>10225</v>
      </c>
      <c r="CI1235" t="s">
        <v>21149</v>
      </c>
      <c r="CJ1235" t="s">
        <v>21149</v>
      </c>
      <c r="CK1235" t="s">
        <v>21149</v>
      </c>
      <c r="CL1235" t="s">
        <v>10226</v>
      </c>
      <c r="CM1235" t="s">
        <v>10044</v>
      </c>
      <c r="CN1235" t="s">
        <v>149</v>
      </c>
      <c r="CO1235" s="11">
        <v>79</v>
      </c>
      <c r="CP1235" t="s">
        <v>21149</v>
      </c>
      <c r="CQ1235" t="s">
        <v>21149</v>
      </c>
      <c r="CR1235" t="s">
        <v>10044</v>
      </c>
      <c r="CS1235" t="s">
        <v>21149</v>
      </c>
      <c r="CU1235" s="11">
        <v>1</v>
      </c>
      <c r="CW1235" t="s">
        <v>10046</v>
      </c>
      <c r="CX1235" t="s">
        <v>21149</v>
      </c>
      <c r="CY1235" t="s">
        <v>10409</v>
      </c>
      <c r="CZ1235" t="b">
        <v>1</v>
      </c>
      <c r="DA1235" t="b">
        <v>0</v>
      </c>
      <c r="DB1235" t="s">
        <v>21149</v>
      </c>
      <c r="DC1235" t="s">
        <v>178</v>
      </c>
      <c r="DD1235" t="s">
        <v>21149</v>
      </c>
    </row>
    <row r="1236" spans="1:108" x14ac:dyDescent="0.6">
      <c r="A1236" t="s">
        <v>139</v>
      </c>
      <c r="B1236" t="s">
        <v>10215</v>
      </c>
      <c r="C1236" t="s">
        <v>10036</v>
      </c>
      <c r="D1236" t="s">
        <v>10037</v>
      </c>
      <c r="E1236" t="s">
        <v>143</v>
      </c>
      <c r="F1236" t="s">
        <v>141</v>
      </c>
      <c r="G1236" t="s">
        <v>144</v>
      </c>
      <c r="I1236" t="s">
        <v>164</v>
      </c>
      <c r="J1236" s="8">
        <v>43160</v>
      </c>
      <c r="K1236" t="s">
        <v>21149</v>
      </c>
      <c r="L1236" t="s">
        <v>21149</v>
      </c>
      <c r="M1236" t="s">
        <v>141</v>
      </c>
      <c r="N1236" t="s">
        <v>10216</v>
      </c>
      <c r="O1236" s="7">
        <v>640</v>
      </c>
      <c r="P1236" t="s">
        <v>21149</v>
      </c>
      <c r="R1236" t="s">
        <v>21149</v>
      </c>
      <c r="S1236" t="s">
        <v>21149</v>
      </c>
      <c r="T1236" s="10">
        <v>1.6</v>
      </c>
      <c r="U1236" t="s">
        <v>10217</v>
      </c>
      <c r="V1236" t="s">
        <v>21149</v>
      </c>
      <c r="W1236" s="8">
        <v>43164</v>
      </c>
      <c r="X1236" t="s">
        <v>21149</v>
      </c>
      <c r="Y1236" t="s">
        <v>148</v>
      </c>
      <c r="Z1236" t="s">
        <v>149</v>
      </c>
      <c r="AA1236" t="s">
        <v>10277</v>
      </c>
      <c r="AB1236" t="s">
        <v>10219</v>
      </c>
      <c r="AC1236" s="7">
        <v>400</v>
      </c>
      <c r="AD1236" t="s">
        <v>10000</v>
      </c>
      <c r="AE1236" t="s">
        <v>10001</v>
      </c>
      <c r="AF1236" t="s">
        <v>154</v>
      </c>
      <c r="AG1236" t="s">
        <v>1966</v>
      </c>
      <c r="AI1236" t="s">
        <v>21149</v>
      </c>
      <c r="AJ1236" t="s">
        <v>21149</v>
      </c>
      <c r="AK1236" t="s">
        <v>21149</v>
      </c>
      <c r="AL1236" t="s">
        <v>10220</v>
      </c>
      <c r="AM1236" t="s">
        <v>21149</v>
      </c>
      <c r="AN1236" t="s">
        <v>21149</v>
      </c>
      <c r="AP1236" s="8">
        <v>34510</v>
      </c>
      <c r="AQ1236" s="8">
        <v>41915</v>
      </c>
      <c r="AR1236" t="b">
        <v>0</v>
      </c>
      <c r="AT1236" t="s">
        <v>163</v>
      </c>
      <c r="AU1236" t="s">
        <v>21149</v>
      </c>
      <c r="AV1236" s="8">
        <v>41915</v>
      </c>
      <c r="AW1236" t="s">
        <v>10004</v>
      </c>
      <c r="AX1236" s="11">
        <v>0</v>
      </c>
      <c r="AY1236" t="b">
        <v>0</v>
      </c>
      <c r="AZ1236" t="s">
        <v>21149</v>
      </c>
      <c r="BA1236" t="s">
        <v>21149</v>
      </c>
      <c r="BH1236" t="s">
        <v>10221</v>
      </c>
      <c r="BJ1236" t="s">
        <v>21149</v>
      </c>
      <c r="BK1236" t="s">
        <v>21149</v>
      </c>
      <c r="BL1236" t="s">
        <v>21149</v>
      </c>
      <c r="BM1236" t="s">
        <v>21149</v>
      </c>
      <c r="BN1236" t="s">
        <v>21149</v>
      </c>
      <c r="BO1236" t="s">
        <v>21149</v>
      </c>
      <c r="BP1236" t="s">
        <v>21149</v>
      </c>
      <c r="BQ1236" t="s">
        <v>163</v>
      </c>
      <c r="BR1236" t="s">
        <v>163</v>
      </c>
      <c r="BS1236" t="s">
        <v>10222</v>
      </c>
      <c r="BT1236" t="s">
        <v>21149</v>
      </c>
      <c r="BU1236" t="s">
        <v>21149</v>
      </c>
      <c r="BV1236" t="s">
        <v>21149</v>
      </c>
      <c r="BW1236" t="s">
        <v>21149</v>
      </c>
      <c r="BX1236" t="s">
        <v>21149</v>
      </c>
      <c r="BY1236" t="s">
        <v>10220</v>
      </c>
      <c r="BZ1236" t="s">
        <v>21149</v>
      </c>
      <c r="CA1236" t="s">
        <v>21149</v>
      </c>
      <c r="CB1236" t="s">
        <v>10223</v>
      </c>
      <c r="CC1236" t="s">
        <v>21149</v>
      </c>
      <c r="CD1236" t="s">
        <v>21149</v>
      </c>
      <c r="CE1236" t="s">
        <v>10224</v>
      </c>
      <c r="CF1236" t="s">
        <v>171</v>
      </c>
      <c r="CG1236" t="s">
        <v>21149</v>
      </c>
      <c r="CH1236" t="s">
        <v>10225</v>
      </c>
      <c r="CI1236" t="s">
        <v>21149</v>
      </c>
      <c r="CJ1236" t="s">
        <v>21149</v>
      </c>
      <c r="CK1236" t="s">
        <v>21149</v>
      </c>
      <c r="CL1236" t="s">
        <v>10226</v>
      </c>
      <c r="CM1236" t="s">
        <v>10044</v>
      </c>
      <c r="CN1236" t="s">
        <v>149</v>
      </c>
      <c r="CO1236" s="11">
        <v>79</v>
      </c>
      <c r="CP1236" t="s">
        <v>21149</v>
      </c>
      <c r="CQ1236" t="s">
        <v>21149</v>
      </c>
      <c r="CR1236" t="s">
        <v>10044</v>
      </c>
      <c r="CS1236" t="s">
        <v>21149</v>
      </c>
      <c r="CU1236" s="11">
        <v>1</v>
      </c>
      <c r="CW1236" t="s">
        <v>10046</v>
      </c>
      <c r="CX1236" t="s">
        <v>21149</v>
      </c>
      <c r="CY1236" t="s">
        <v>10410</v>
      </c>
      <c r="CZ1236" t="b">
        <v>1</v>
      </c>
      <c r="DA1236" t="b">
        <v>0</v>
      </c>
      <c r="DB1236" t="s">
        <v>21149</v>
      </c>
      <c r="DC1236" t="s">
        <v>178</v>
      </c>
      <c r="DD1236" t="s">
        <v>21149</v>
      </c>
    </row>
    <row r="1237" spans="1:108" x14ac:dyDescent="0.6">
      <c r="A1237" t="s">
        <v>139</v>
      </c>
      <c r="B1237" t="s">
        <v>10215</v>
      </c>
      <c r="C1237" t="s">
        <v>10036</v>
      </c>
      <c r="D1237" t="s">
        <v>10037</v>
      </c>
      <c r="E1237" t="s">
        <v>143</v>
      </c>
      <c r="F1237" t="s">
        <v>141</v>
      </c>
      <c r="G1237" t="s">
        <v>144</v>
      </c>
      <c r="I1237" t="s">
        <v>164</v>
      </c>
      <c r="J1237" s="8">
        <v>43160</v>
      </c>
      <c r="K1237" t="s">
        <v>21149</v>
      </c>
      <c r="L1237" t="s">
        <v>21149</v>
      </c>
      <c r="M1237" t="s">
        <v>141</v>
      </c>
      <c r="N1237" t="s">
        <v>10216</v>
      </c>
      <c r="O1237" s="7">
        <v>644</v>
      </c>
      <c r="P1237" t="s">
        <v>21149</v>
      </c>
      <c r="R1237" t="s">
        <v>21149</v>
      </c>
      <c r="S1237" t="s">
        <v>21149</v>
      </c>
      <c r="T1237" s="10">
        <v>1.61</v>
      </c>
      <c r="U1237" t="s">
        <v>10217</v>
      </c>
      <c r="V1237" t="s">
        <v>21149</v>
      </c>
      <c r="W1237" s="8">
        <v>43164</v>
      </c>
      <c r="X1237" t="s">
        <v>21149</v>
      </c>
      <c r="Y1237" t="s">
        <v>148</v>
      </c>
      <c r="Z1237" t="s">
        <v>149</v>
      </c>
      <c r="AA1237" t="s">
        <v>10293</v>
      </c>
      <c r="AB1237" t="s">
        <v>10219</v>
      </c>
      <c r="AC1237" s="7">
        <v>400</v>
      </c>
      <c r="AD1237" t="s">
        <v>10000</v>
      </c>
      <c r="AE1237" t="s">
        <v>10001</v>
      </c>
      <c r="AF1237" t="s">
        <v>154</v>
      </c>
      <c r="AG1237" t="s">
        <v>1966</v>
      </c>
      <c r="AI1237" t="s">
        <v>21149</v>
      </c>
      <c r="AJ1237" t="s">
        <v>21149</v>
      </c>
      <c r="AK1237" t="s">
        <v>21149</v>
      </c>
      <c r="AL1237" t="s">
        <v>10220</v>
      </c>
      <c r="AM1237" t="s">
        <v>21149</v>
      </c>
      <c r="AN1237" t="s">
        <v>21149</v>
      </c>
      <c r="AP1237" s="8">
        <v>34510</v>
      </c>
      <c r="AQ1237" s="8">
        <v>41915</v>
      </c>
      <c r="AR1237" t="b">
        <v>0</v>
      </c>
      <c r="AT1237" t="s">
        <v>163</v>
      </c>
      <c r="AU1237" t="s">
        <v>21149</v>
      </c>
      <c r="AV1237" s="8">
        <v>41915</v>
      </c>
      <c r="AW1237" t="s">
        <v>10004</v>
      </c>
      <c r="AX1237" s="11">
        <v>0</v>
      </c>
      <c r="AY1237" t="b">
        <v>0</v>
      </c>
      <c r="AZ1237" t="s">
        <v>21149</v>
      </c>
      <c r="BA1237" t="s">
        <v>21149</v>
      </c>
      <c r="BH1237" t="s">
        <v>10221</v>
      </c>
      <c r="BJ1237" t="s">
        <v>21149</v>
      </c>
      <c r="BK1237" t="s">
        <v>21149</v>
      </c>
      <c r="BL1237" t="s">
        <v>21149</v>
      </c>
      <c r="BM1237" t="s">
        <v>21149</v>
      </c>
      <c r="BN1237" t="s">
        <v>21149</v>
      </c>
      <c r="BO1237" t="s">
        <v>21149</v>
      </c>
      <c r="BP1237" t="s">
        <v>21149</v>
      </c>
      <c r="BQ1237" t="s">
        <v>163</v>
      </c>
      <c r="BR1237" t="s">
        <v>163</v>
      </c>
      <c r="BS1237" t="s">
        <v>10222</v>
      </c>
      <c r="BT1237" t="s">
        <v>21149</v>
      </c>
      <c r="BU1237" t="s">
        <v>21149</v>
      </c>
      <c r="BV1237" t="s">
        <v>21149</v>
      </c>
      <c r="BW1237" t="s">
        <v>21149</v>
      </c>
      <c r="BX1237" t="s">
        <v>21149</v>
      </c>
      <c r="BY1237" t="s">
        <v>10220</v>
      </c>
      <c r="BZ1237" t="s">
        <v>21149</v>
      </c>
      <c r="CA1237" t="s">
        <v>21149</v>
      </c>
      <c r="CB1237" t="s">
        <v>10223</v>
      </c>
      <c r="CC1237" t="s">
        <v>21149</v>
      </c>
      <c r="CD1237" t="s">
        <v>21149</v>
      </c>
      <c r="CE1237" t="s">
        <v>10224</v>
      </c>
      <c r="CF1237" t="s">
        <v>171</v>
      </c>
      <c r="CG1237" t="s">
        <v>21149</v>
      </c>
      <c r="CH1237" t="s">
        <v>10225</v>
      </c>
      <c r="CI1237" t="s">
        <v>21149</v>
      </c>
      <c r="CJ1237" t="s">
        <v>21149</v>
      </c>
      <c r="CK1237" t="s">
        <v>21149</v>
      </c>
      <c r="CL1237" t="s">
        <v>10226</v>
      </c>
      <c r="CM1237" t="s">
        <v>10044</v>
      </c>
      <c r="CN1237" t="s">
        <v>149</v>
      </c>
      <c r="CO1237" s="11">
        <v>79</v>
      </c>
      <c r="CP1237" t="s">
        <v>21149</v>
      </c>
      <c r="CQ1237" t="s">
        <v>21149</v>
      </c>
      <c r="CR1237" t="s">
        <v>10044</v>
      </c>
      <c r="CS1237" t="s">
        <v>21149</v>
      </c>
      <c r="CU1237" s="11">
        <v>1</v>
      </c>
      <c r="CW1237" t="s">
        <v>10046</v>
      </c>
      <c r="CX1237" t="s">
        <v>21149</v>
      </c>
      <c r="CY1237" t="s">
        <v>10411</v>
      </c>
      <c r="CZ1237" t="b">
        <v>1</v>
      </c>
      <c r="DA1237" t="b">
        <v>0</v>
      </c>
      <c r="DB1237" t="s">
        <v>21149</v>
      </c>
      <c r="DC1237" t="s">
        <v>178</v>
      </c>
      <c r="DD1237" t="s">
        <v>21149</v>
      </c>
    </row>
    <row r="1238" spans="1:108" x14ac:dyDescent="0.6">
      <c r="A1238" t="s">
        <v>139</v>
      </c>
      <c r="B1238" t="s">
        <v>10215</v>
      </c>
      <c r="C1238" t="s">
        <v>10036</v>
      </c>
      <c r="D1238" t="s">
        <v>10037</v>
      </c>
      <c r="E1238" t="s">
        <v>143</v>
      </c>
      <c r="F1238" t="s">
        <v>141</v>
      </c>
      <c r="G1238" t="s">
        <v>144</v>
      </c>
      <c r="I1238" t="s">
        <v>164</v>
      </c>
      <c r="J1238" s="8">
        <v>43160</v>
      </c>
      <c r="K1238" t="s">
        <v>21149</v>
      </c>
      <c r="L1238" t="s">
        <v>21149</v>
      </c>
      <c r="M1238" t="s">
        <v>141</v>
      </c>
      <c r="N1238" t="s">
        <v>10216</v>
      </c>
      <c r="O1238" s="7">
        <v>644</v>
      </c>
      <c r="P1238" t="s">
        <v>21149</v>
      </c>
      <c r="R1238" t="s">
        <v>21149</v>
      </c>
      <c r="S1238" t="s">
        <v>21149</v>
      </c>
      <c r="T1238" s="10">
        <v>1.61</v>
      </c>
      <c r="U1238" t="s">
        <v>10217</v>
      </c>
      <c r="V1238" t="s">
        <v>21149</v>
      </c>
      <c r="W1238" s="8">
        <v>43164</v>
      </c>
      <c r="X1238" t="s">
        <v>21149</v>
      </c>
      <c r="Y1238" t="s">
        <v>148</v>
      </c>
      <c r="Z1238" t="s">
        <v>149</v>
      </c>
      <c r="AA1238" t="s">
        <v>10295</v>
      </c>
      <c r="AB1238" t="s">
        <v>10219</v>
      </c>
      <c r="AC1238" s="7">
        <v>400</v>
      </c>
      <c r="AD1238" t="s">
        <v>10000</v>
      </c>
      <c r="AE1238" t="s">
        <v>10001</v>
      </c>
      <c r="AF1238" t="s">
        <v>154</v>
      </c>
      <c r="AG1238" t="s">
        <v>1966</v>
      </c>
      <c r="AI1238" t="s">
        <v>21149</v>
      </c>
      <c r="AJ1238" t="s">
        <v>21149</v>
      </c>
      <c r="AK1238" t="s">
        <v>21149</v>
      </c>
      <c r="AL1238" t="s">
        <v>10220</v>
      </c>
      <c r="AM1238" t="s">
        <v>21149</v>
      </c>
      <c r="AN1238" t="s">
        <v>21149</v>
      </c>
      <c r="AP1238" s="8">
        <v>34510</v>
      </c>
      <c r="AQ1238" s="8">
        <v>41915</v>
      </c>
      <c r="AR1238" t="b">
        <v>0</v>
      </c>
      <c r="AT1238" t="s">
        <v>163</v>
      </c>
      <c r="AU1238" t="s">
        <v>21149</v>
      </c>
      <c r="AV1238" s="8">
        <v>41915</v>
      </c>
      <c r="AW1238" t="s">
        <v>10004</v>
      </c>
      <c r="AX1238" s="11">
        <v>0</v>
      </c>
      <c r="AY1238" t="b">
        <v>0</v>
      </c>
      <c r="AZ1238" t="s">
        <v>21149</v>
      </c>
      <c r="BA1238" t="s">
        <v>21149</v>
      </c>
      <c r="BH1238" t="s">
        <v>10221</v>
      </c>
      <c r="BJ1238" t="s">
        <v>21149</v>
      </c>
      <c r="BK1238" t="s">
        <v>21149</v>
      </c>
      <c r="BL1238" t="s">
        <v>21149</v>
      </c>
      <c r="BM1238" t="s">
        <v>21149</v>
      </c>
      <c r="BN1238" t="s">
        <v>21149</v>
      </c>
      <c r="BO1238" t="s">
        <v>21149</v>
      </c>
      <c r="BP1238" t="s">
        <v>21149</v>
      </c>
      <c r="BQ1238" t="s">
        <v>163</v>
      </c>
      <c r="BR1238" t="s">
        <v>163</v>
      </c>
      <c r="BS1238" t="s">
        <v>10222</v>
      </c>
      <c r="BT1238" t="s">
        <v>21149</v>
      </c>
      <c r="BU1238" t="s">
        <v>21149</v>
      </c>
      <c r="BV1238" t="s">
        <v>21149</v>
      </c>
      <c r="BW1238" t="s">
        <v>21149</v>
      </c>
      <c r="BX1238" t="s">
        <v>21149</v>
      </c>
      <c r="BY1238" t="s">
        <v>10220</v>
      </c>
      <c r="BZ1238" t="s">
        <v>21149</v>
      </c>
      <c r="CA1238" t="s">
        <v>21149</v>
      </c>
      <c r="CB1238" t="s">
        <v>10223</v>
      </c>
      <c r="CC1238" t="s">
        <v>21149</v>
      </c>
      <c r="CD1238" t="s">
        <v>21149</v>
      </c>
      <c r="CE1238" t="s">
        <v>10224</v>
      </c>
      <c r="CF1238" t="s">
        <v>171</v>
      </c>
      <c r="CG1238" t="s">
        <v>21149</v>
      </c>
      <c r="CH1238" t="s">
        <v>10225</v>
      </c>
      <c r="CI1238" t="s">
        <v>21149</v>
      </c>
      <c r="CJ1238" t="s">
        <v>21149</v>
      </c>
      <c r="CK1238" t="s">
        <v>21149</v>
      </c>
      <c r="CL1238" t="s">
        <v>10226</v>
      </c>
      <c r="CM1238" t="s">
        <v>10044</v>
      </c>
      <c r="CN1238" t="s">
        <v>149</v>
      </c>
      <c r="CO1238" s="11">
        <v>79</v>
      </c>
      <c r="CP1238" t="s">
        <v>21149</v>
      </c>
      <c r="CQ1238" t="s">
        <v>21149</v>
      </c>
      <c r="CR1238" t="s">
        <v>10044</v>
      </c>
      <c r="CS1238" t="s">
        <v>21149</v>
      </c>
      <c r="CU1238" s="11">
        <v>1</v>
      </c>
      <c r="CW1238" t="s">
        <v>10046</v>
      </c>
      <c r="CX1238" t="s">
        <v>21149</v>
      </c>
      <c r="CY1238" t="s">
        <v>10412</v>
      </c>
      <c r="CZ1238" t="b">
        <v>1</v>
      </c>
      <c r="DA1238" t="b">
        <v>0</v>
      </c>
      <c r="DB1238" t="s">
        <v>21149</v>
      </c>
      <c r="DC1238" t="s">
        <v>178</v>
      </c>
      <c r="DD1238" t="s">
        <v>21149</v>
      </c>
    </row>
    <row r="1239" spans="1:108" x14ac:dyDescent="0.6">
      <c r="A1239" t="s">
        <v>139</v>
      </c>
      <c r="B1239" t="s">
        <v>10215</v>
      </c>
      <c r="C1239" t="s">
        <v>10036</v>
      </c>
      <c r="D1239" t="s">
        <v>10037</v>
      </c>
      <c r="E1239" t="s">
        <v>143</v>
      </c>
      <c r="F1239" t="s">
        <v>141</v>
      </c>
      <c r="G1239" t="s">
        <v>144</v>
      </c>
      <c r="I1239" t="s">
        <v>164</v>
      </c>
      <c r="J1239" s="8">
        <v>43160</v>
      </c>
      <c r="K1239" t="s">
        <v>21149</v>
      </c>
      <c r="L1239" t="s">
        <v>21149</v>
      </c>
      <c r="M1239" t="s">
        <v>141</v>
      </c>
      <c r="N1239" t="s">
        <v>10216</v>
      </c>
      <c r="O1239" s="7">
        <v>646</v>
      </c>
      <c r="P1239" t="s">
        <v>21149</v>
      </c>
      <c r="R1239" t="s">
        <v>21149</v>
      </c>
      <c r="S1239" t="s">
        <v>21149</v>
      </c>
      <c r="T1239" s="10">
        <v>1.615</v>
      </c>
      <c r="U1239" t="s">
        <v>10217</v>
      </c>
      <c r="V1239" t="s">
        <v>21149</v>
      </c>
      <c r="W1239" s="8">
        <v>43164</v>
      </c>
      <c r="X1239" t="s">
        <v>21149</v>
      </c>
      <c r="Y1239" t="s">
        <v>148</v>
      </c>
      <c r="Z1239" t="s">
        <v>149</v>
      </c>
      <c r="AA1239" t="s">
        <v>10394</v>
      </c>
      <c r="AB1239" t="s">
        <v>10219</v>
      </c>
      <c r="AC1239" s="7">
        <v>400</v>
      </c>
      <c r="AD1239" t="s">
        <v>10000</v>
      </c>
      <c r="AE1239" t="s">
        <v>10001</v>
      </c>
      <c r="AF1239" t="s">
        <v>154</v>
      </c>
      <c r="AG1239" t="s">
        <v>1966</v>
      </c>
      <c r="AI1239" t="s">
        <v>21149</v>
      </c>
      <c r="AJ1239" t="s">
        <v>21149</v>
      </c>
      <c r="AK1239" t="s">
        <v>21149</v>
      </c>
      <c r="AL1239" t="s">
        <v>10220</v>
      </c>
      <c r="AM1239" t="s">
        <v>21149</v>
      </c>
      <c r="AN1239" t="s">
        <v>21149</v>
      </c>
      <c r="AP1239" s="8">
        <v>34510</v>
      </c>
      <c r="AQ1239" s="8">
        <v>41915</v>
      </c>
      <c r="AR1239" t="b">
        <v>0</v>
      </c>
      <c r="AT1239" t="s">
        <v>163</v>
      </c>
      <c r="AU1239" t="s">
        <v>21149</v>
      </c>
      <c r="AV1239" s="8">
        <v>41915</v>
      </c>
      <c r="AW1239" t="s">
        <v>10004</v>
      </c>
      <c r="AX1239" s="11">
        <v>0</v>
      </c>
      <c r="AY1239" t="b">
        <v>0</v>
      </c>
      <c r="AZ1239" t="s">
        <v>21149</v>
      </c>
      <c r="BA1239" t="s">
        <v>21149</v>
      </c>
      <c r="BH1239" t="s">
        <v>10221</v>
      </c>
      <c r="BJ1239" t="s">
        <v>21149</v>
      </c>
      <c r="BK1239" t="s">
        <v>21149</v>
      </c>
      <c r="BL1239" t="s">
        <v>21149</v>
      </c>
      <c r="BM1239" t="s">
        <v>21149</v>
      </c>
      <c r="BN1239" t="s">
        <v>21149</v>
      </c>
      <c r="BO1239" t="s">
        <v>21149</v>
      </c>
      <c r="BP1239" t="s">
        <v>21149</v>
      </c>
      <c r="BQ1239" t="s">
        <v>163</v>
      </c>
      <c r="BR1239" t="s">
        <v>163</v>
      </c>
      <c r="BS1239" t="s">
        <v>10222</v>
      </c>
      <c r="BT1239" t="s">
        <v>21149</v>
      </c>
      <c r="BU1239" t="s">
        <v>21149</v>
      </c>
      <c r="BV1239" t="s">
        <v>21149</v>
      </c>
      <c r="BW1239" t="s">
        <v>21149</v>
      </c>
      <c r="BX1239" t="s">
        <v>21149</v>
      </c>
      <c r="BY1239" t="s">
        <v>10220</v>
      </c>
      <c r="BZ1239" t="s">
        <v>21149</v>
      </c>
      <c r="CA1239" t="s">
        <v>21149</v>
      </c>
      <c r="CB1239" t="s">
        <v>10223</v>
      </c>
      <c r="CC1239" t="s">
        <v>21149</v>
      </c>
      <c r="CD1239" t="s">
        <v>21149</v>
      </c>
      <c r="CE1239" t="s">
        <v>10224</v>
      </c>
      <c r="CF1239" t="s">
        <v>171</v>
      </c>
      <c r="CG1239" t="s">
        <v>21149</v>
      </c>
      <c r="CH1239" t="s">
        <v>10225</v>
      </c>
      <c r="CI1239" t="s">
        <v>21149</v>
      </c>
      <c r="CJ1239" t="s">
        <v>21149</v>
      </c>
      <c r="CK1239" t="s">
        <v>21149</v>
      </c>
      <c r="CL1239" t="s">
        <v>10226</v>
      </c>
      <c r="CM1239" t="s">
        <v>10044</v>
      </c>
      <c r="CN1239" t="s">
        <v>149</v>
      </c>
      <c r="CO1239" s="11">
        <v>79</v>
      </c>
      <c r="CP1239" t="s">
        <v>21149</v>
      </c>
      <c r="CQ1239" t="s">
        <v>21149</v>
      </c>
      <c r="CR1239" t="s">
        <v>10044</v>
      </c>
      <c r="CS1239" t="s">
        <v>21149</v>
      </c>
      <c r="CU1239" s="11">
        <v>1</v>
      </c>
      <c r="CW1239" t="s">
        <v>10046</v>
      </c>
      <c r="CX1239" t="s">
        <v>21149</v>
      </c>
      <c r="CY1239" t="s">
        <v>10413</v>
      </c>
      <c r="CZ1239" t="b">
        <v>1</v>
      </c>
      <c r="DA1239" t="b">
        <v>0</v>
      </c>
      <c r="DB1239" t="s">
        <v>21149</v>
      </c>
      <c r="DC1239" t="s">
        <v>178</v>
      </c>
      <c r="DD1239" t="s">
        <v>21149</v>
      </c>
    </row>
    <row r="1240" spans="1:108" x14ac:dyDescent="0.6">
      <c r="A1240" t="s">
        <v>139</v>
      </c>
      <c r="B1240" t="s">
        <v>10215</v>
      </c>
      <c r="C1240" t="s">
        <v>10036</v>
      </c>
      <c r="D1240" t="s">
        <v>10037</v>
      </c>
      <c r="E1240" t="s">
        <v>143</v>
      </c>
      <c r="F1240" t="s">
        <v>141</v>
      </c>
      <c r="G1240" t="s">
        <v>144</v>
      </c>
      <c r="I1240" t="s">
        <v>164</v>
      </c>
      <c r="J1240" s="8">
        <v>43160</v>
      </c>
      <c r="K1240" t="s">
        <v>21149</v>
      </c>
      <c r="L1240" t="s">
        <v>21149</v>
      </c>
      <c r="M1240" t="s">
        <v>141</v>
      </c>
      <c r="N1240" t="s">
        <v>10216</v>
      </c>
      <c r="O1240" s="7">
        <v>651</v>
      </c>
      <c r="P1240" t="s">
        <v>21149</v>
      </c>
      <c r="R1240" t="s">
        <v>21149</v>
      </c>
      <c r="S1240" t="s">
        <v>21149</v>
      </c>
      <c r="T1240" s="10">
        <v>1.6274999999999999</v>
      </c>
      <c r="U1240" t="s">
        <v>10217</v>
      </c>
      <c r="V1240" t="s">
        <v>21149</v>
      </c>
      <c r="W1240" s="8">
        <v>43164</v>
      </c>
      <c r="X1240" t="s">
        <v>21149</v>
      </c>
      <c r="Y1240" t="s">
        <v>148</v>
      </c>
      <c r="Z1240" t="s">
        <v>149</v>
      </c>
      <c r="AA1240" t="s">
        <v>10313</v>
      </c>
      <c r="AB1240" t="s">
        <v>10219</v>
      </c>
      <c r="AC1240" s="7">
        <v>400</v>
      </c>
      <c r="AD1240" t="s">
        <v>10000</v>
      </c>
      <c r="AE1240" t="s">
        <v>10001</v>
      </c>
      <c r="AF1240" t="s">
        <v>154</v>
      </c>
      <c r="AG1240" t="s">
        <v>1966</v>
      </c>
      <c r="AI1240" t="s">
        <v>21149</v>
      </c>
      <c r="AJ1240" t="s">
        <v>21149</v>
      </c>
      <c r="AK1240" t="s">
        <v>21149</v>
      </c>
      <c r="AL1240" t="s">
        <v>10220</v>
      </c>
      <c r="AM1240" t="s">
        <v>21149</v>
      </c>
      <c r="AN1240" t="s">
        <v>21149</v>
      </c>
      <c r="AP1240" s="8">
        <v>34510</v>
      </c>
      <c r="AQ1240" s="8">
        <v>41915</v>
      </c>
      <c r="AR1240" t="b">
        <v>0</v>
      </c>
      <c r="AT1240" t="s">
        <v>163</v>
      </c>
      <c r="AU1240" t="s">
        <v>21149</v>
      </c>
      <c r="AV1240" s="8">
        <v>41915</v>
      </c>
      <c r="AW1240" t="s">
        <v>10004</v>
      </c>
      <c r="AX1240" s="11">
        <v>0</v>
      </c>
      <c r="AY1240" t="b">
        <v>0</v>
      </c>
      <c r="AZ1240" t="s">
        <v>21149</v>
      </c>
      <c r="BA1240" t="s">
        <v>21149</v>
      </c>
      <c r="BH1240" t="s">
        <v>10221</v>
      </c>
      <c r="BJ1240" t="s">
        <v>21149</v>
      </c>
      <c r="BK1240" t="s">
        <v>21149</v>
      </c>
      <c r="BL1240" t="s">
        <v>21149</v>
      </c>
      <c r="BM1240" t="s">
        <v>21149</v>
      </c>
      <c r="BN1240" t="s">
        <v>21149</v>
      </c>
      <c r="BO1240" t="s">
        <v>21149</v>
      </c>
      <c r="BP1240" t="s">
        <v>21149</v>
      </c>
      <c r="BQ1240" t="s">
        <v>163</v>
      </c>
      <c r="BR1240" t="s">
        <v>163</v>
      </c>
      <c r="BS1240" t="s">
        <v>10222</v>
      </c>
      <c r="BT1240" t="s">
        <v>21149</v>
      </c>
      <c r="BU1240" t="s">
        <v>21149</v>
      </c>
      <c r="BV1240" t="s">
        <v>21149</v>
      </c>
      <c r="BW1240" t="s">
        <v>21149</v>
      </c>
      <c r="BX1240" t="s">
        <v>21149</v>
      </c>
      <c r="BY1240" t="s">
        <v>10220</v>
      </c>
      <c r="BZ1240" t="s">
        <v>21149</v>
      </c>
      <c r="CA1240" t="s">
        <v>21149</v>
      </c>
      <c r="CB1240" t="s">
        <v>10223</v>
      </c>
      <c r="CC1240" t="s">
        <v>21149</v>
      </c>
      <c r="CD1240" t="s">
        <v>21149</v>
      </c>
      <c r="CE1240" t="s">
        <v>10224</v>
      </c>
      <c r="CF1240" t="s">
        <v>171</v>
      </c>
      <c r="CG1240" t="s">
        <v>21149</v>
      </c>
      <c r="CH1240" t="s">
        <v>10225</v>
      </c>
      <c r="CI1240" t="s">
        <v>21149</v>
      </c>
      <c r="CJ1240" t="s">
        <v>21149</v>
      </c>
      <c r="CK1240" t="s">
        <v>21149</v>
      </c>
      <c r="CL1240" t="s">
        <v>10226</v>
      </c>
      <c r="CM1240" t="s">
        <v>10044</v>
      </c>
      <c r="CN1240" t="s">
        <v>149</v>
      </c>
      <c r="CO1240" s="11">
        <v>79</v>
      </c>
      <c r="CP1240" t="s">
        <v>21149</v>
      </c>
      <c r="CQ1240" t="s">
        <v>21149</v>
      </c>
      <c r="CR1240" t="s">
        <v>10044</v>
      </c>
      <c r="CS1240" t="s">
        <v>21149</v>
      </c>
      <c r="CU1240" s="11">
        <v>1</v>
      </c>
      <c r="CW1240" t="s">
        <v>10046</v>
      </c>
      <c r="CX1240" t="s">
        <v>21149</v>
      </c>
      <c r="CY1240" t="s">
        <v>10414</v>
      </c>
      <c r="CZ1240" t="b">
        <v>1</v>
      </c>
      <c r="DA1240" t="b">
        <v>0</v>
      </c>
      <c r="DB1240" t="s">
        <v>21149</v>
      </c>
      <c r="DC1240" t="s">
        <v>178</v>
      </c>
      <c r="DD1240" t="s">
        <v>21149</v>
      </c>
    </row>
    <row r="1241" spans="1:108" x14ac:dyDescent="0.6">
      <c r="A1241" t="s">
        <v>139</v>
      </c>
      <c r="B1241" t="s">
        <v>10215</v>
      </c>
      <c r="C1241" t="s">
        <v>10036</v>
      </c>
      <c r="D1241" t="s">
        <v>10037</v>
      </c>
      <c r="E1241" t="s">
        <v>143</v>
      </c>
      <c r="F1241" t="s">
        <v>141</v>
      </c>
      <c r="G1241" t="s">
        <v>144</v>
      </c>
      <c r="I1241" t="s">
        <v>164</v>
      </c>
      <c r="J1241" s="8">
        <v>43160</v>
      </c>
      <c r="K1241" t="s">
        <v>21149</v>
      </c>
      <c r="L1241" t="s">
        <v>21149</v>
      </c>
      <c r="M1241" t="s">
        <v>141</v>
      </c>
      <c r="N1241" t="s">
        <v>10216</v>
      </c>
      <c r="O1241" s="7">
        <v>652</v>
      </c>
      <c r="P1241" t="s">
        <v>21149</v>
      </c>
      <c r="R1241" t="s">
        <v>21149</v>
      </c>
      <c r="S1241" t="s">
        <v>21149</v>
      </c>
      <c r="T1241" s="10">
        <v>1.63</v>
      </c>
      <c r="U1241" t="s">
        <v>10217</v>
      </c>
      <c r="V1241" t="s">
        <v>21149</v>
      </c>
      <c r="W1241" s="8">
        <v>43164</v>
      </c>
      <c r="X1241" t="s">
        <v>21149</v>
      </c>
      <c r="Y1241" t="s">
        <v>148</v>
      </c>
      <c r="Z1241" t="s">
        <v>149</v>
      </c>
      <c r="AA1241" t="s">
        <v>10315</v>
      </c>
      <c r="AB1241" t="s">
        <v>10219</v>
      </c>
      <c r="AC1241" s="7">
        <v>400</v>
      </c>
      <c r="AD1241" t="s">
        <v>10000</v>
      </c>
      <c r="AE1241" t="s">
        <v>10001</v>
      </c>
      <c r="AF1241" t="s">
        <v>154</v>
      </c>
      <c r="AG1241" t="s">
        <v>1966</v>
      </c>
      <c r="AI1241" t="s">
        <v>21149</v>
      </c>
      <c r="AJ1241" t="s">
        <v>21149</v>
      </c>
      <c r="AK1241" t="s">
        <v>21149</v>
      </c>
      <c r="AL1241" t="s">
        <v>10220</v>
      </c>
      <c r="AM1241" t="s">
        <v>21149</v>
      </c>
      <c r="AN1241" t="s">
        <v>21149</v>
      </c>
      <c r="AP1241" s="8">
        <v>34510</v>
      </c>
      <c r="AQ1241" s="8">
        <v>41915</v>
      </c>
      <c r="AR1241" t="b">
        <v>0</v>
      </c>
      <c r="AT1241" t="s">
        <v>163</v>
      </c>
      <c r="AU1241" t="s">
        <v>21149</v>
      </c>
      <c r="AV1241" s="8">
        <v>41915</v>
      </c>
      <c r="AW1241" t="s">
        <v>10004</v>
      </c>
      <c r="AX1241" s="11">
        <v>0</v>
      </c>
      <c r="AY1241" t="b">
        <v>0</v>
      </c>
      <c r="AZ1241" t="s">
        <v>21149</v>
      </c>
      <c r="BA1241" t="s">
        <v>21149</v>
      </c>
      <c r="BH1241" t="s">
        <v>10221</v>
      </c>
      <c r="BJ1241" t="s">
        <v>21149</v>
      </c>
      <c r="BK1241" t="s">
        <v>21149</v>
      </c>
      <c r="BL1241" t="s">
        <v>21149</v>
      </c>
      <c r="BM1241" t="s">
        <v>21149</v>
      </c>
      <c r="BN1241" t="s">
        <v>21149</v>
      </c>
      <c r="BO1241" t="s">
        <v>21149</v>
      </c>
      <c r="BP1241" t="s">
        <v>21149</v>
      </c>
      <c r="BQ1241" t="s">
        <v>163</v>
      </c>
      <c r="BR1241" t="s">
        <v>163</v>
      </c>
      <c r="BS1241" t="s">
        <v>10222</v>
      </c>
      <c r="BT1241" t="s">
        <v>21149</v>
      </c>
      <c r="BU1241" t="s">
        <v>21149</v>
      </c>
      <c r="BV1241" t="s">
        <v>21149</v>
      </c>
      <c r="BW1241" t="s">
        <v>21149</v>
      </c>
      <c r="BX1241" t="s">
        <v>21149</v>
      </c>
      <c r="BY1241" t="s">
        <v>10220</v>
      </c>
      <c r="BZ1241" t="s">
        <v>21149</v>
      </c>
      <c r="CA1241" t="s">
        <v>21149</v>
      </c>
      <c r="CB1241" t="s">
        <v>10223</v>
      </c>
      <c r="CC1241" t="s">
        <v>21149</v>
      </c>
      <c r="CD1241" t="s">
        <v>21149</v>
      </c>
      <c r="CE1241" t="s">
        <v>10224</v>
      </c>
      <c r="CF1241" t="s">
        <v>171</v>
      </c>
      <c r="CG1241" t="s">
        <v>21149</v>
      </c>
      <c r="CH1241" t="s">
        <v>10225</v>
      </c>
      <c r="CI1241" t="s">
        <v>21149</v>
      </c>
      <c r="CJ1241" t="s">
        <v>21149</v>
      </c>
      <c r="CK1241" t="s">
        <v>21149</v>
      </c>
      <c r="CL1241" t="s">
        <v>10226</v>
      </c>
      <c r="CM1241" t="s">
        <v>10044</v>
      </c>
      <c r="CN1241" t="s">
        <v>149</v>
      </c>
      <c r="CO1241" s="11">
        <v>79</v>
      </c>
      <c r="CP1241" t="s">
        <v>21149</v>
      </c>
      <c r="CQ1241" t="s">
        <v>21149</v>
      </c>
      <c r="CR1241" t="s">
        <v>10044</v>
      </c>
      <c r="CS1241" t="s">
        <v>21149</v>
      </c>
      <c r="CU1241" s="11">
        <v>1</v>
      </c>
      <c r="CW1241" t="s">
        <v>10046</v>
      </c>
      <c r="CX1241" t="s">
        <v>21149</v>
      </c>
      <c r="CY1241" t="s">
        <v>10415</v>
      </c>
      <c r="CZ1241" t="b">
        <v>1</v>
      </c>
      <c r="DA1241" t="b">
        <v>0</v>
      </c>
      <c r="DB1241" t="s">
        <v>21149</v>
      </c>
      <c r="DC1241" t="s">
        <v>178</v>
      </c>
      <c r="DD1241" t="s">
        <v>21149</v>
      </c>
    </row>
    <row r="1242" spans="1:108" x14ac:dyDescent="0.6">
      <c r="A1242" t="s">
        <v>139</v>
      </c>
      <c r="B1242" t="s">
        <v>10215</v>
      </c>
      <c r="C1242" t="s">
        <v>10036</v>
      </c>
      <c r="D1242" t="s">
        <v>10037</v>
      </c>
      <c r="E1242" t="s">
        <v>143</v>
      </c>
      <c r="F1242" t="s">
        <v>141</v>
      </c>
      <c r="G1242" t="s">
        <v>144</v>
      </c>
      <c r="I1242" t="s">
        <v>164</v>
      </c>
      <c r="J1242" s="8">
        <v>43160</v>
      </c>
      <c r="K1242" t="s">
        <v>21149</v>
      </c>
      <c r="L1242" t="s">
        <v>21149</v>
      </c>
      <c r="M1242" t="s">
        <v>141</v>
      </c>
      <c r="N1242" t="s">
        <v>10216</v>
      </c>
      <c r="O1242" s="7">
        <v>652</v>
      </c>
      <c r="P1242" t="s">
        <v>21149</v>
      </c>
      <c r="R1242" t="s">
        <v>21149</v>
      </c>
      <c r="S1242" t="s">
        <v>21149</v>
      </c>
      <c r="T1242" s="10">
        <v>1.63</v>
      </c>
      <c r="U1242" t="s">
        <v>10217</v>
      </c>
      <c r="V1242" t="s">
        <v>21149</v>
      </c>
      <c r="W1242" s="8">
        <v>43164</v>
      </c>
      <c r="X1242" t="s">
        <v>21149</v>
      </c>
      <c r="Y1242" t="s">
        <v>148</v>
      </c>
      <c r="Z1242" t="s">
        <v>149</v>
      </c>
      <c r="AA1242" t="s">
        <v>10317</v>
      </c>
      <c r="AB1242" t="s">
        <v>10219</v>
      </c>
      <c r="AC1242" s="7">
        <v>400</v>
      </c>
      <c r="AD1242" t="s">
        <v>10000</v>
      </c>
      <c r="AE1242" t="s">
        <v>10001</v>
      </c>
      <c r="AF1242" t="s">
        <v>154</v>
      </c>
      <c r="AG1242" t="s">
        <v>1966</v>
      </c>
      <c r="AI1242" t="s">
        <v>21149</v>
      </c>
      <c r="AJ1242" t="s">
        <v>21149</v>
      </c>
      <c r="AK1242" t="s">
        <v>21149</v>
      </c>
      <c r="AL1242" t="s">
        <v>10220</v>
      </c>
      <c r="AM1242" t="s">
        <v>21149</v>
      </c>
      <c r="AN1242" t="s">
        <v>21149</v>
      </c>
      <c r="AP1242" s="8">
        <v>34510</v>
      </c>
      <c r="AQ1242" s="8">
        <v>41915</v>
      </c>
      <c r="AR1242" t="b">
        <v>0</v>
      </c>
      <c r="AT1242" t="s">
        <v>163</v>
      </c>
      <c r="AU1242" t="s">
        <v>21149</v>
      </c>
      <c r="AV1242" s="8">
        <v>41915</v>
      </c>
      <c r="AW1242" t="s">
        <v>10004</v>
      </c>
      <c r="AX1242" s="11">
        <v>0</v>
      </c>
      <c r="AY1242" t="b">
        <v>0</v>
      </c>
      <c r="AZ1242" t="s">
        <v>21149</v>
      </c>
      <c r="BA1242" t="s">
        <v>21149</v>
      </c>
      <c r="BH1242" t="s">
        <v>10221</v>
      </c>
      <c r="BJ1242" t="s">
        <v>21149</v>
      </c>
      <c r="BK1242" t="s">
        <v>21149</v>
      </c>
      <c r="BL1242" t="s">
        <v>21149</v>
      </c>
      <c r="BM1242" t="s">
        <v>21149</v>
      </c>
      <c r="BN1242" t="s">
        <v>21149</v>
      </c>
      <c r="BO1242" t="s">
        <v>21149</v>
      </c>
      <c r="BP1242" t="s">
        <v>21149</v>
      </c>
      <c r="BQ1242" t="s">
        <v>163</v>
      </c>
      <c r="BR1242" t="s">
        <v>163</v>
      </c>
      <c r="BS1242" t="s">
        <v>10222</v>
      </c>
      <c r="BT1242" t="s">
        <v>21149</v>
      </c>
      <c r="BU1242" t="s">
        <v>21149</v>
      </c>
      <c r="BV1242" t="s">
        <v>21149</v>
      </c>
      <c r="BW1242" t="s">
        <v>21149</v>
      </c>
      <c r="BX1242" t="s">
        <v>21149</v>
      </c>
      <c r="BY1242" t="s">
        <v>10220</v>
      </c>
      <c r="BZ1242" t="s">
        <v>21149</v>
      </c>
      <c r="CA1242" t="s">
        <v>21149</v>
      </c>
      <c r="CB1242" t="s">
        <v>10223</v>
      </c>
      <c r="CC1242" t="s">
        <v>21149</v>
      </c>
      <c r="CD1242" t="s">
        <v>21149</v>
      </c>
      <c r="CE1242" t="s">
        <v>10224</v>
      </c>
      <c r="CF1242" t="s">
        <v>171</v>
      </c>
      <c r="CG1242" t="s">
        <v>21149</v>
      </c>
      <c r="CH1242" t="s">
        <v>10225</v>
      </c>
      <c r="CI1242" t="s">
        <v>21149</v>
      </c>
      <c r="CJ1242" t="s">
        <v>21149</v>
      </c>
      <c r="CK1242" t="s">
        <v>21149</v>
      </c>
      <c r="CL1242" t="s">
        <v>10226</v>
      </c>
      <c r="CM1242" t="s">
        <v>10044</v>
      </c>
      <c r="CN1242" t="s">
        <v>149</v>
      </c>
      <c r="CO1242" s="11">
        <v>79</v>
      </c>
      <c r="CP1242" t="s">
        <v>21149</v>
      </c>
      <c r="CQ1242" t="s">
        <v>21149</v>
      </c>
      <c r="CR1242" t="s">
        <v>10044</v>
      </c>
      <c r="CS1242" t="s">
        <v>21149</v>
      </c>
      <c r="CU1242" s="11">
        <v>1</v>
      </c>
      <c r="CW1242" t="s">
        <v>10046</v>
      </c>
      <c r="CX1242" t="s">
        <v>21149</v>
      </c>
      <c r="CY1242" t="s">
        <v>10416</v>
      </c>
      <c r="CZ1242" t="b">
        <v>1</v>
      </c>
      <c r="DA1242" t="b">
        <v>0</v>
      </c>
      <c r="DB1242" t="s">
        <v>21149</v>
      </c>
      <c r="DC1242" t="s">
        <v>178</v>
      </c>
      <c r="DD1242" t="s">
        <v>21149</v>
      </c>
    </row>
    <row r="1243" spans="1:108" x14ac:dyDescent="0.6">
      <c r="A1243" t="s">
        <v>139</v>
      </c>
      <c r="B1243" t="s">
        <v>10215</v>
      </c>
      <c r="C1243" t="s">
        <v>10036</v>
      </c>
      <c r="D1243" t="s">
        <v>10037</v>
      </c>
      <c r="E1243" t="s">
        <v>143</v>
      </c>
      <c r="F1243" t="s">
        <v>141</v>
      </c>
      <c r="G1243" t="s">
        <v>144</v>
      </c>
      <c r="I1243" t="s">
        <v>164</v>
      </c>
      <c r="J1243" s="8">
        <v>43160</v>
      </c>
      <c r="K1243" t="s">
        <v>21149</v>
      </c>
      <c r="L1243" t="s">
        <v>21149</v>
      </c>
      <c r="M1243" t="s">
        <v>141</v>
      </c>
      <c r="N1243" t="s">
        <v>10216</v>
      </c>
      <c r="O1243" s="7">
        <v>652</v>
      </c>
      <c r="P1243" t="s">
        <v>21149</v>
      </c>
      <c r="R1243" t="s">
        <v>21149</v>
      </c>
      <c r="S1243" t="s">
        <v>21149</v>
      </c>
      <c r="T1243" s="10">
        <v>1.63</v>
      </c>
      <c r="U1243" t="s">
        <v>10217</v>
      </c>
      <c r="V1243" t="s">
        <v>21149</v>
      </c>
      <c r="W1243" s="8">
        <v>43164</v>
      </c>
      <c r="X1243" t="s">
        <v>21149</v>
      </c>
      <c r="Y1243" t="s">
        <v>148</v>
      </c>
      <c r="Z1243" t="s">
        <v>149</v>
      </c>
      <c r="AA1243" t="s">
        <v>10319</v>
      </c>
      <c r="AB1243" t="s">
        <v>10219</v>
      </c>
      <c r="AC1243" s="7">
        <v>400</v>
      </c>
      <c r="AD1243" t="s">
        <v>10000</v>
      </c>
      <c r="AE1243" t="s">
        <v>10001</v>
      </c>
      <c r="AF1243" t="s">
        <v>154</v>
      </c>
      <c r="AG1243" t="s">
        <v>1966</v>
      </c>
      <c r="AI1243" t="s">
        <v>21149</v>
      </c>
      <c r="AJ1243" t="s">
        <v>21149</v>
      </c>
      <c r="AK1243" t="s">
        <v>21149</v>
      </c>
      <c r="AL1243" t="s">
        <v>10220</v>
      </c>
      <c r="AM1243" t="s">
        <v>21149</v>
      </c>
      <c r="AN1243" t="s">
        <v>21149</v>
      </c>
      <c r="AP1243" s="8">
        <v>34510</v>
      </c>
      <c r="AQ1243" s="8">
        <v>41915</v>
      </c>
      <c r="AR1243" t="b">
        <v>0</v>
      </c>
      <c r="AT1243" t="s">
        <v>163</v>
      </c>
      <c r="AU1243" t="s">
        <v>21149</v>
      </c>
      <c r="AV1243" s="8">
        <v>41915</v>
      </c>
      <c r="AW1243" t="s">
        <v>10004</v>
      </c>
      <c r="AX1243" s="11">
        <v>0</v>
      </c>
      <c r="AY1243" t="b">
        <v>0</v>
      </c>
      <c r="AZ1243" t="s">
        <v>21149</v>
      </c>
      <c r="BA1243" t="s">
        <v>21149</v>
      </c>
      <c r="BH1243" t="s">
        <v>10221</v>
      </c>
      <c r="BJ1243" t="s">
        <v>21149</v>
      </c>
      <c r="BK1243" t="s">
        <v>21149</v>
      </c>
      <c r="BL1243" t="s">
        <v>21149</v>
      </c>
      <c r="BM1243" t="s">
        <v>21149</v>
      </c>
      <c r="BN1243" t="s">
        <v>21149</v>
      </c>
      <c r="BO1243" t="s">
        <v>21149</v>
      </c>
      <c r="BP1243" t="s">
        <v>21149</v>
      </c>
      <c r="BQ1243" t="s">
        <v>163</v>
      </c>
      <c r="BR1243" t="s">
        <v>163</v>
      </c>
      <c r="BS1243" t="s">
        <v>10222</v>
      </c>
      <c r="BT1243" t="s">
        <v>21149</v>
      </c>
      <c r="BU1243" t="s">
        <v>21149</v>
      </c>
      <c r="BV1243" t="s">
        <v>21149</v>
      </c>
      <c r="BW1243" t="s">
        <v>21149</v>
      </c>
      <c r="BX1243" t="s">
        <v>21149</v>
      </c>
      <c r="BY1243" t="s">
        <v>10220</v>
      </c>
      <c r="BZ1243" t="s">
        <v>21149</v>
      </c>
      <c r="CA1243" t="s">
        <v>21149</v>
      </c>
      <c r="CB1243" t="s">
        <v>10223</v>
      </c>
      <c r="CC1243" t="s">
        <v>21149</v>
      </c>
      <c r="CD1243" t="s">
        <v>21149</v>
      </c>
      <c r="CE1243" t="s">
        <v>10224</v>
      </c>
      <c r="CF1243" t="s">
        <v>171</v>
      </c>
      <c r="CG1243" t="s">
        <v>21149</v>
      </c>
      <c r="CH1243" t="s">
        <v>10225</v>
      </c>
      <c r="CI1243" t="s">
        <v>21149</v>
      </c>
      <c r="CJ1243" t="s">
        <v>21149</v>
      </c>
      <c r="CK1243" t="s">
        <v>21149</v>
      </c>
      <c r="CL1243" t="s">
        <v>10226</v>
      </c>
      <c r="CM1243" t="s">
        <v>10044</v>
      </c>
      <c r="CN1243" t="s">
        <v>149</v>
      </c>
      <c r="CO1243" s="11">
        <v>79</v>
      </c>
      <c r="CP1243" t="s">
        <v>21149</v>
      </c>
      <c r="CQ1243" t="s">
        <v>21149</v>
      </c>
      <c r="CR1243" t="s">
        <v>10044</v>
      </c>
      <c r="CS1243" t="s">
        <v>21149</v>
      </c>
      <c r="CU1243" s="11">
        <v>1</v>
      </c>
      <c r="CW1243" t="s">
        <v>10046</v>
      </c>
      <c r="CX1243" t="s">
        <v>21149</v>
      </c>
      <c r="CY1243" t="s">
        <v>10417</v>
      </c>
      <c r="CZ1243" t="b">
        <v>1</v>
      </c>
      <c r="DA1243" t="b">
        <v>0</v>
      </c>
      <c r="DB1243" t="s">
        <v>21149</v>
      </c>
      <c r="DC1243" t="s">
        <v>178</v>
      </c>
      <c r="DD1243" t="s">
        <v>21149</v>
      </c>
    </row>
    <row r="1244" spans="1:108" x14ac:dyDescent="0.6">
      <c r="A1244" t="s">
        <v>139</v>
      </c>
      <c r="B1244" t="s">
        <v>10215</v>
      </c>
      <c r="C1244" t="s">
        <v>10036</v>
      </c>
      <c r="D1244" t="s">
        <v>10037</v>
      </c>
      <c r="E1244" t="s">
        <v>143</v>
      </c>
      <c r="F1244" t="s">
        <v>141</v>
      </c>
      <c r="G1244" t="s">
        <v>144</v>
      </c>
      <c r="I1244" t="s">
        <v>164</v>
      </c>
      <c r="J1244" s="8">
        <v>43160</v>
      </c>
      <c r="K1244" t="s">
        <v>21149</v>
      </c>
      <c r="L1244" t="s">
        <v>21149</v>
      </c>
      <c r="M1244" t="s">
        <v>141</v>
      </c>
      <c r="N1244" t="s">
        <v>10216</v>
      </c>
      <c r="O1244" s="7">
        <v>656</v>
      </c>
      <c r="P1244" t="s">
        <v>21149</v>
      </c>
      <c r="R1244" t="s">
        <v>21149</v>
      </c>
      <c r="S1244" t="s">
        <v>21149</v>
      </c>
      <c r="T1244" s="10">
        <v>1.64</v>
      </c>
      <c r="U1244" t="s">
        <v>10217</v>
      </c>
      <c r="V1244" t="s">
        <v>21149</v>
      </c>
      <c r="W1244" s="8">
        <v>43164</v>
      </c>
      <c r="X1244" t="s">
        <v>21149</v>
      </c>
      <c r="Y1244" t="s">
        <v>148</v>
      </c>
      <c r="Z1244" t="s">
        <v>149</v>
      </c>
      <c r="AA1244" t="s">
        <v>10321</v>
      </c>
      <c r="AB1244" t="s">
        <v>10219</v>
      </c>
      <c r="AC1244" s="7">
        <v>400</v>
      </c>
      <c r="AD1244" t="s">
        <v>10000</v>
      </c>
      <c r="AE1244" t="s">
        <v>10001</v>
      </c>
      <c r="AF1244" t="s">
        <v>154</v>
      </c>
      <c r="AG1244" t="s">
        <v>1966</v>
      </c>
      <c r="AI1244" t="s">
        <v>21149</v>
      </c>
      <c r="AJ1244" t="s">
        <v>21149</v>
      </c>
      <c r="AK1244" t="s">
        <v>21149</v>
      </c>
      <c r="AL1244" t="s">
        <v>10220</v>
      </c>
      <c r="AM1244" t="s">
        <v>21149</v>
      </c>
      <c r="AN1244" t="s">
        <v>21149</v>
      </c>
      <c r="AP1244" s="8">
        <v>34510</v>
      </c>
      <c r="AQ1244" s="8">
        <v>41915</v>
      </c>
      <c r="AR1244" t="b">
        <v>0</v>
      </c>
      <c r="AT1244" t="s">
        <v>163</v>
      </c>
      <c r="AU1244" t="s">
        <v>21149</v>
      </c>
      <c r="AV1244" s="8">
        <v>41915</v>
      </c>
      <c r="AW1244" t="s">
        <v>10004</v>
      </c>
      <c r="AX1244" s="11">
        <v>0</v>
      </c>
      <c r="AY1244" t="b">
        <v>0</v>
      </c>
      <c r="AZ1244" t="s">
        <v>21149</v>
      </c>
      <c r="BA1244" t="s">
        <v>21149</v>
      </c>
      <c r="BH1244" t="s">
        <v>10221</v>
      </c>
      <c r="BJ1244" t="s">
        <v>21149</v>
      </c>
      <c r="BK1244" t="s">
        <v>21149</v>
      </c>
      <c r="BL1244" t="s">
        <v>21149</v>
      </c>
      <c r="BM1244" t="s">
        <v>21149</v>
      </c>
      <c r="BN1244" t="s">
        <v>21149</v>
      </c>
      <c r="BO1244" t="s">
        <v>21149</v>
      </c>
      <c r="BP1244" t="s">
        <v>21149</v>
      </c>
      <c r="BQ1244" t="s">
        <v>163</v>
      </c>
      <c r="BR1244" t="s">
        <v>163</v>
      </c>
      <c r="BS1244" t="s">
        <v>10222</v>
      </c>
      <c r="BT1244" t="s">
        <v>21149</v>
      </c>
      <c r="BU1244" t="s">
        <v>21149</v>
      </c>
      <c r="BV1244" t="s">
        <v>21149</v>
      </c>
      <c r="BW1244" t="s">
        <v>21149</v>
      </c>
      <c r="BX1244" t="s">
        <v>21149</v>
      </c>
      <c r="BY1244" t="s">
        <v>10220</v>
      </c>
      <c r="BZ1244" t="s">
        <v>21149</v>
      </c>
      <c r="CA1244" t="s">
        <v>21149</v>
      </c>
      <c r="CB1244" t="s">
        <v>10223</v>
      </c>
      <c r="CC1244" t="s">
        <v>21149</v>
      </c>
      <c r="CD1244" t="s">
        <v>21149</v>
      </c>
      <c r="CE1244" t="s">
        <v>10224</v>
      </c>
      <c r="CF1244" t="s">
        <v>171</v>
      </c>
      <c r="CG1244" t="s">
        <v>21149</v>
      </c>
      <c r="CH1244" t="s">
        <v>10225</v>
      </c>
      <c r="CI1244" t="s">
        <v>21149</v>
      </c>
      <c r="CJ1244" t="s">
        <v>21149</v>
      </c>
      <c r="CK1244" t="s">
        <v>21149</v>
      </c>
      <c r="CL1244" t="s">
        <v>10226</v>
      </c>
      <c r="CM1244" t="s">
        <v>10044</v>
      </c>
      <c r="CN1244" t="s">
        <v>149</v>
      </c>
      <c r="CO1244" s="11">
        <v>79</v>
      </c>
      <c r="CP1244" t="s">
        <v>21149</v>
      </c>
      <c r="CQ1244" t="s">
        <v>21149</v>
      </c>
      <c r="CR1244" t="s">
        <v>10044</v>
      </c>
      <c r="CS1244" t="s">
        <v>21149</v>
      </c>
      <c r="CU1244" s="11">
        <v>1</v>
      </c>
      <c r="CW1244" t="s">
        <v>10046</v>
      </c>
      <c r="CX1244" t="s">
        <v>21149</v>
      </c>
      <c r="CY1244" t="s">
        <v>10418</v>
      </c>
      <c r="CZ1244" t="b">
        <v>1</v>
      </c>
      <c r="DA1244" t="b">
        <v>0</v>
      </c>
      <c r="DB1244" t="s">
        <v>21149</v>
      </c>
      <c r="DC1244" t="s">
        <v>178</v>
      </c>
      <c r="DD1244" t="s">
        <v>21149</v>
      </c>
    </row>
    <row r="1245" spans="1:108" x14ac:dyDescent="0.6">
      <c r="A1245" t="s">
        <v>139</v>
      </c>
      <c r="B1245" t="s">
        <v>10215</v>
      </c>
      <c r="C1245" t="s">
        <v>10036</v>
      </c>
      <c r="D1245" t="s">
        <v>10037</v>
      </c>
      <c r="E1245" t="s">
        <v>143</v>
      </c>
      <c r="F1245" t="s">
        <v>141</v>
      </c>
      <c r="G1245" t="s">
        <v>144</v>
      </c>
      <c r="I1245" t="s">
        <v>164</v>
      </c>
      <c r="J1245" s="8">
        <v>43160</v>
      </c>
      <c r="K1245" t="s">
        <v>21149</v>
      </c>
      <c r="L1245" t="s">
        <v>21149</v>
      </c>
      <c r="M1245" t="s">
        <v>141</v>
      </c>
      <c r="N1245" t="s">
        <v>10216</v>
      </c>
      <c r="O1245" s="7">
        <v>656</v>
      </c>
      <c r="P1245" t="s">
        <v>21149</v>
      </c>
      <c r="R1245" t="s">
        <v>21149</v>
      </c>
      <c r="S1245" t="s">
        <v>21149</v>
      </c>
      <c r="T1245" s="10">
        <v>1.64</v>
      </c>
      <c r="U1245" t="s">
        <v>10217</v>
      </c>
      <c r="V1245" t="s">
        <v>21149</v>
      </c>
      <c r="W1245" s="8">
        <v>43164</v>
      </c>
      <c r="X1245" t="s">
        <v>21149</v>
      </c>
      <c r="Y1245" t="s">
        <v>148</v>
      </c>
      <c r="Z1245" t="s">
        <v>149</v>
      </c>
      <c r="AA1245" t="s">
        <v>10419</v>
      </c>
      <c r="AB1245" t="s">
        <v>10219</v>
      </c>
      <c r="AC1245" s="7">
        <v>400</v>
      </c>
      <c r="AD1245" t="s">
        <v>10000</v>
      </c>
      <c r="AE1245" t="s">
        <v>10001</v>
      </c>
      <c r="AF1245" t="s">
        <v>154</v>
      </c>
      <c r="AG1245" t="s">
        <v>1966</v>
      </c>
      <c r="AI1245" t="s">
        <v>21149</v>
      </c>
      <c r="AJ1245" t="s">
        <v>21149</v>
      </c>
      <c r="AK1245" t="s">
        <v>21149</v>
      </c>
      <c r="AL1245" t="s">
        <v>10220</v>
      </c>
      <c r="AM1245" t="s">
        <v>21149</v>
      </c>
      <c r="AN1245" t="s">
        <v>21149</v>
      </c>
      <c r="AP1245" s="8">
        <v>34510</v>
      </c>
      <c r="AQ1245" s="8">
        <v>41915</v>
      </c>
      <c r="AR1245" t="b">
        <v>0</v>
      </c>
      <c r="AT1245" t="s">
        <v>163</v>
      </c>
      <c r="AU1245" t="s">
        <v>21149</v>
      </c>
      <c r="AV1245" s="8">
        <v>41915</v>
      </c>
      <c r="AW1245" t="s">
        <v>10004</v>
      </c>
      <c r="AX1245" s="11">
        <v>0</v>
      </c>
      <c r="AY1245" t="b">
        <v>0</v>
      </c>
      <c r="AZ1245" t="s">
        <v>21149</v>
      </c>
      <c r="BA1245" t="s">
        <v>21149</v>
      </c>
      <c r="BH1245" t="s">
        <v>10221</v>
      </c>
      <c r="BJ1245" t="s">
        <v>21149</v>
      </c>
      <c r="BK1245" t="s">
        <v>21149</v>
      </c>
      <c r="BL1245" t="s">
        <v>21149</v>
      </c>
      <c r="BM1245" t="s">
        <v>21149</v>
      </c>
      <c r="BN1245" t="s">
        <v>21149</v>
      </c>
      <c r="BO1245" t="s">
        <v>21149</v>
      </c>
      <c r="BP1245" t="s">
        <v>21149</v>
      </c>
      <c r="BQ1245" t="s">
        <v>163</v>
      </c>
      <c r="BR1245" t="s">
        <v>163</v>
      </c>
      <c r="BS1245" t="s">
        <v>10222</v>
      </c>
      <c r="BT1245" t="s">
        <v>21149</v>
      </c>
      <c r="BU1245" t="s">
        <v>21149</v>
      </c>
      <c r="BV1245" t="s">
        <v>21149</v>
      </c>
      <c r="BW1245" t="s">
        <v>21149</v>
      </c>
      <c r="BX1245" t="s">
        <v>21149</v>
      </c>
      <c r="BY1245" t="s">
        <v>10220</v>
      </c>
      <c r="BZ1245" t="s">
        <v>21149</v>
      </c>
      <c r="CA1245" t="s">
        <v>21149</v>
      </c>
      <c r="CB1245" t="s">
        <v>10223</v>
      </c>
      <c r="CC1245" t="s">
        <v>21149</v>
      </c>
      <c r="CD1245" t="s">
        <v>21149</v>
      </c>
      <c r="CE1245" t="s">
        <v>10224</v>
      </c>
      <c r="CF1245" t="s">
        <v>171</v>
      </c>
      <c r="CG1245" t="s">
        <v>21149</v>
      </c>
      <c r="CH1245" t="s">
        <v>10225</v>
      </c>
      <c r="CI1245" t="s">
        <v>21149</v>
      </c>
      <c r="CJ1245" t="s">
        <v>21149</v>
      </c>
      <c r="CK1245" t="s">
        <v>21149</v>
      </c>
      <c r="CL1245" t="s">
        <v>10226</v>
      </c>
      <c r="CM1245" t="s">
        <v>10044</v>
      </c>
      <c r="CN1245" t="s">
        <v>149</v>
      </c>
      <c r="CO1245" s="11">
        <v>79</v>
      </c>
      <c r="CP1245" t="s">
        <v>21149</v>
      </c>
      <c r="CQ1245" t="s">
        <v>21149</v>
      </c>
      <c r="CR1245" t="s">
        <v>10044</v>
      </c>
      <c r="CS1245" t="s">
        <v>21149</v>
      </c>
      <c r="CU1245" s="11">
        <v>1</v>
      </c>
      <c r="CW1245" t="s">
        <v>10046</v>
      </c>
      <c r="CX1245" t="s">
        <v>21149</v>
      </c>
      <c r="CY1245" t="s">
        <v>10420</v>
      </c>
      <c r="CZ1245" t="b">
        <v>1</v>
      </c>
      <c r="DA1245" t="b">
        <v>0</v>
      </c>
      <c r="DB1245" t="s">
        <v>21149</v>
      </c>
      <c r="DC1245" t="s">
        <v>178</v>
      </c>
      <c r="DD1245" t="s">
        <v>21149</v>
      </c>
    </row>
    <row r="1246" spans="1:108" x14ac:dyDescent="0.6">
      <c r="A1246" t="s">
        <v>139</v>
      </c>
      <c r="B1246" t="s">
        <v>10215</v>
      </c>
      <c r="C1246" t="s">
        <v>10036</v>
      </c>
      <c r="D1246" t="s">
        <v>10037</v>
      </c>
      <c r="E1246" t="s">
        <v>143</v>
      </c>
      <c r="F1246" t="s">
        <v>141</v>
      </c>
      <c r="G1246" t="s">
        <v>144</v>
      </c>
      <c r="I1246" t="s">
        <v>164</v>
      </c>
      <c r="J1246" s="8">
        <v>43160</v>
      </c>
      <c r="K1246" t="s">
        <v>21149</v>
      </c>
      <c r="L1246" t="s">
        <v>21149</v>
      </c>
      <c r="M1246" t="s">
        <v>141</v>
      </c>
      <c r="N1246" t="s">
        <v>10216</v>
      </c>
      <c r="O1246" s="7">
        <v>656</v>
      </c>
      <c r="P1246" t="s">
        <v>21149</v>
      </c>
      <c r="R1246" t="s">
        <v>21149</v>
      </c>
      <c r="S1246" t="s">
        <v>21149</v>
      </c>
      <c r="T1246" s="10">
        <v>1.64</v>
      </c>
      <c r="U1246" t="s">
        <v>10217</v>
      </c>
      <c r="V1246" t="s">
        <v>21149</v>
      </c>
      <c r="W1246" s="8">
        <v>43164</v>
      </c>
      <c r="X1246" t="s">
        <v>21149</v>
      </c>
      <c r="Y1246" t="s">
        <v>148</v>
      </c>
      <c r="Z1246" t="s">
        <v>149</v>
      </c>
      <c r="AA1246" t="s">
        <v>10323</v>
      </c>
      <c r="AB1246" t="s">
        <v>10219</v>
      </c>
      <c r="AC1246" s="7">
        <v>400</v>
      </c>
      <c r="AD1246" t="s">
        <v>10000</v>
      </c>
      <c r="AE1246" t="s">
        <v>10001</v>
      </c>
      <c r="AF1246" t="s">
        <v>154</v>
      </c>
      <c r="AG1246" t="s">
        <v>1966</v>
      </c>
      <c r="AI1246" t="s">
        <v>21149</v>
      </c>
      <c r="AJ1246" t="s">
        <v>21149</v>
      </c>
      <c r="AK1246" t="s">
        <v>21149</v>
      </c>
      <c r="AL1246" t="s">
        <v>10220</v>
      </c>
      <c r="AM1246" t="s">
        <v>21149</v>
      </c>
      <c r="AN1246" t="s">
        <v>21149</v>
      </c>
      <c r="AP1246" s="8">
        <v>34510</v>
      </c>
      <c r="AQ1246" s="8">
        <v>41915</v>
      </c>
      <c r="AR1246" t="b">
        <v>0</v>
      </c>
      <c r="AT1246" t="s">
        <v>163</v>
      </c>
      <c r="AU1246" t="s">
        <v>21149</v>
      </c>
      <c r="AV1246" s="8">
        <v>41915</v>
      </c>
      <c r="AW1246" t="s">
        <v>10004</v>
      </c>
      <c r="AX1246" s="11">
        <v>0</v>
      </c>
      <c r="AY1246" t="b">
        <v>0</v>
      </c>
      <c r="AZ1246" t="s">
        <v>21149</v>
      </c>
      <c r="BA1246" t="s">
        <v>21149</v>
      </c>
      <c r="BH1246" t="s">
        <v>10221</v>
      </c>
      <c r="BJ1246" t="s">
        <v>21149</v>
      </c>
      <c r="BK1246" t="s">
        <v>21149</v>
      </c>
      <c r="BL1246" t="s">
        <v>21149</v>
      </c>
      <c r="BM1246" t="s">
        <v>21149</v>
      </c>
      <c r="BN1246" t="s">
        <v>21149</v>
      </c>
      <c r="BO1246" t="s">
        <v>21149</v>
      </c>
      <c r="BP1246" t="s">
        <v>21149</v>
      </c>
      <c r="BQ1246" t="s">
        <v>163</v>
      </c>
      <c r="BR1246" t="s">
        <v>163</v>
      </c>
      <c r="BS1246" t="s">
        <v>10222</v>
      </c>
      <c r="BT1246" t="s">
        <v>21149</v>
      </c>
      <c r="BU1246" t="s">
        <v>21149</v>
      </c>
      <c r="BV1246" t="s">
        <v>21149</v>
      </c>
      <c r="BW1246" t="s">
        <v>21149</v>
      </c>
      <c r="BX1246" t="s">
        <v>21149</v>
      </c>
      <c r="BY1246" t="s">
        <v>10220</v>
      </c>
      <c r="BZ1246" t="s">
        <v>21149</v>
      </c>
      <c r="CA1246" t="s">
        <v>21149</v>
      </c>
      <c r="CB1246" t="s">
        <v>10223</v>
      </c>
      <c r="CC1246" t="s">
        <v>21149</v>
      </c>
      <c r="CD1246" t="s">
        <v>21149</v>
      </c>
      <c r="CE1246" t="s">
        <v>10224</v>
      </c>
      <c r="CF1246" t="s">
        <v>171</v>
      </c>
      <c r="CG1246" t="s">
        <v>21149</v>
      </c>
      <c r="CH1246" t="s">
        <v>10225</v>
      </c>
      <c r="CI1246" t="s">
        <v>21149</v>
      </c>
      <c r="CJ1246" t="s">
        <v>21149</v>
      </c>
      <c r="CK1246" t="s">
        <v>21149</v>
      </c>
      <c r="CL1246" t="s">
        <v>10226</v>
      </c>
      <c r="CM1246" t="s">
        <v>10044</v>
      </c>
      <c r="CN1246" t="s">
        <v>149</v>
      </c>
      <c r="CO1246" s="11">
        <v>79</v>
      </c>
      <c r="CP1246" t="s">
        <v>21149</v>
      </c>
      <c r="CQ1246" t="s">
        <v>21149</v>
      </c>
      <c r="CR1246" t="s">
        <v>10044</v>
      </c>
      <c r="CS1246" t="s">
        <v>21149</v>
      </c>
      <c r="CU1246" s="11">
        <v>1</v>
      </c>
      <c r="CW1246" t="s">
        <v>10046</v>
      </c>
      <c r="CX1246" t="s">
        <v>21149</v>
      </c>
      <c r="CY1246" t="s">
        <v>10421</v>
      </c>
      <c r="CZ1246" t="b">
        <v>1</v>
      </c>
      <c r="DA1246" t="b">
        <v>0</v>
      </c>
      <c r="DB1246" t="s">
        <v>21149</v>
      </c>
      <c r="DC1246" t="s">
        <v>178</v>
      </c>
      <c r="DD1246" t="s">
        <v>21149</v>
      </c>
    </row>
    <row r="1247" spans="1:108" x14ac:dyDescent="0.6">
      <c r="A1247" t="s">
        <v>139</v>
      </c>
      <c r="B1247" t="s">
        <v>10215</v>
      </c>
      <c r="C1247" t="s">
        <v>10036</v>
      </c>
      <c r="D1247" t="s">
        <v>10037</v>
      </c>
      <c r="E1247" t="s">
        <v>143</v>
      </c>
      <c r="F1247" t="s">
        <v>141</v>
      </c>
      <c r="G1247" t="s">
        <v>144</v>
      </c>
      <c r="I1247" t="s">
        <v>164</v>
      </c>
      <c r="J1247" s="8">
        <v>43160</v>
      </c>
      <c r="K1247" t="s">
        <v>21149</v>
      </c>
      <c r="L1247" t="s">
        <v>21149</v>
      </c>
      <c r="M1247" t="s">
        <v>141</v>
      </c>
      <c r="N1247" t="s">
        <v>10216</v>
      </c>
      <c r="O1247" s="7">
        <v>672</v>
      </c>
      <c r="P1247" t="s">
        <v>21149</v>
      </c>
      <c r="R1247" t="s">
        <v>21149</v>
      </c>
      <c r="S1247" t="s">
        <v>21149</v>
      </c>
      <c r="T1247" s="10">
        <v>1.68</v>
      </c>
      <c r="U1247" t="s">
        <v>10217</v>
      </c>
      <c r="V1247" t="s">
        <v>21149</v>
      </c>
      <c r="W1247" s="8">
        <v>43164</v>
      </c>
      <c r="X1247" t="s">
        <v>21149</v>
      </c>
      <c r="Y1247" t="s">
        <v>148</v>
      </c>
      <c r="Z1247" t="s">
        <v>149</v>
      </c>
      <c r="AA1247" t="s">
        <v>10371</v>
      </c>
      <c r="AB1247" t="s">
        <v>10219</v>
      </c>
      <c r="AC1247" s="7">
        <v>400</v>
      </c>
      <c r="AD1247" t="s">
        <v>10000</v>
      </c>
      <c r="AE1247" t="s">
        <v>10001</v>
      </c>
      <c r="AF1247" t="s">
        <v>154</v>
      </c>
      <c r="AG1247" t="s">
        <v>1966</v>
      </c>
      <c r="AI1247" t="s">
        <v>21149</v>
      </c>
      <c r="AJ1247" t="s">
        <v>21149</v>
      </c>
      <c r="AK1247" t="s">
        <v>21149</v>
      </c>
      <c r="AL1247" t="s">
        <v>10220</v>
      </c>
      <c r="AM1247" t="s">
        <v>21149</v>
      </c>
      <c r="AN1247" t="s">
        <v>21149</v>
      </c>
      <c r="AP1247" s="8">
        <v>34510</v>
      </c>
      <c r="AQ1247" s="8">
        <v>41915</v>
      </c>
      <c r="AR1247" t="b">
        <v>0</v>
      </c>
      <c r="AT1247" t="s">
        <v>163</v>
      </c>
      <c r="AU1247" t="s">
        <v>21149</v>
      </c>
      <c r="AV1247" s="8">
        <v>41915</v>
      </c>
      <c r="AW1247" t="s">
        <v>10004</v>
      </c>
      <c r="AX1247" s="11">
        <v>0</v>
      </c>
      <c r="AY1247" t="b">
        <v>0</v>
      </c>
      <c r="AZ1247" t="s">
        <v>21149</v>
      </c>
      <c r="BA1247" t="s">
        <v>21149</v>
      </c>
      <c r="BH1247" t="s">
        <v>10221</v>
      </c>
      <c r="BJ1247" t="s">
        <v>21149</v>
      </c>
      <c r="BK1247" t="s">
        <v>21149</v>
      </c>
      <c r="BL1247" t="s">
        <v>21149</v>
      </c>
      <c r="BM1247" t="s">
        <v>21149</v>
      </c>
      <c r="BN1247" t="s">
        <v>21149</v>
      </c>
      <c r="BO1247" t="s">
        <v>21149</v>
      </c>
      <c r="BP1247" t="s">
        <v>21149</v>
      </c>
      <c r="BQ1247" t="s">
        <v>163</v>
      </c>
      <c r="BR1247" t="s">
        <v>163</v>
      </c>
      <c r="BS1247" t="s">
        <v>10222</v>
      </c>
      <c r="BT1247" t="s">
        <v>21149</v>
      </c>
      <c r="BU1247" t="s">
        <v>21149</v>
      </c>
      <c r="BV1247" t="s">
        <v>21149</v>
      </c>
      <c r="BW1247" t="s">
        <v>21149</v>
      </c>
      <c r="BX1247" t="s">
        <v>21149</v>
      </c>
      <c r="BY1247" t="s">
        <v>10220</v>
      </c>
      <c r="BZ1247" t="s">
        <v>21149</v>
      </c>
      <c r="CA1247" t="s">
        <v>21149</v>
      </c>
      <c r="CB1247" t="s">
        <v>10223</v>
      </c>
      <c r="CC1247" t="s">
        <v>21149</v>
      </c>
      <c r="CD1247" t="s">
        <v>21149</v>
      </c>
      <c r="CE1247" t="s">
        <v>10224</v>
      </c>
      <c r="CF1247" t="s">
        <v>171</v>
      </c>
      <c r="CG1247" t="s">
        <v>21149</v>
      </c>
      <c r="CH1247" t="s">
        <v>10225</v>
      </c>
      <c r="CI1247" t="s">
        <v>21149</v>
      </c>
      <c r="CJ1247" t="s">
        <v>21149</v>
      </c>
      <c r="CK1247" t="s">
        <v>21149</v>
      </c>
      <c r="CL1247" t="s">
        <v>10226</v>
      </c>
      <c r="CM1247" t="s">
        <v>10044</v>
      </c>
      <c r="CN1247" t="s">
        <v>149</v>
      </c>
      <c r="CO1247" s="11">
        <v>79</v>
      </c>
      <c r="CP1247" t="s">
        <v>21149</v>
      </c>
      <c r="CQ1247" t="s">
        <v>21149</v>
      </c>
      <c r="CR1247" t="s">
        <v>10044</v>
      </c>
      <c r="CS1247" t="s">
        <v>21149</v>
      </c>
      <c r="CU1247" s="11">
        <v>1</v>
      </c>
      <c r="CW1247" t="s">
        <v>10046</v>
      </c>
      <c r="CX1247" t="s">
        <v>21149</v>
      </c>
      <c r="CY1247" t="s">
        <v>10422</v>
      </c>
      <c r="CZ1247" t="b">
        <v>1</v>
      </c>
      <c r="DA1247" t="b">
        <v>0</v>
      </c>
      <c r="DB1247" t="s">
        <v>21149</v>
      </c>
      <c r="DC1247" t="s">
        <v>178</v>
      </c>
      <c r="DD1247" t="s">
        <v>21149</v>
      </c>
    </row>
    <row r="1248" spans="1:108" x14ac:dyDescent="0.6">
      <c r="A1248" t="s">
        <v>139</v>
      </c>
      <c r="B1248" t="s">
        <v>10215</v>
      </c>
      <c r="C1248" t="s">
        <v>10036</v>
      </c>
      <c r="D1248" t="s">
        <v>10037</v>
      </c>
      <c r="E1248" t="s">
        <v>143</v>
      </c>
      <c r="F1248" t="s">
        <v>141</v>
      </c>
      <c r="G1248" t="s">
        <v>144</v>
      </c>
      <c r="I1248" t="s">
        <v>164</v>
      </c>
      <c r="J1248" s="8">
        <v>43160</v>
      </c>
      <c r="K1248" t="s">
        <v>21149</v>
      </c>
      <c r="L1248" t="s">
        <v>21149</v>
      </c>
      <c r="M1248" t="s">
        <v>141</v>
      </c>
      <c r="N1248" t="s">
        <v>10216</v>
      </c>
      <c r="O1248" s="7">
        <v>795</v>
      </c>
      <c r="P1248" t="s">
        <v>21149</v>
      </c>
      <c r="R1248" t="s">
        <v>21149</v>
      </c>
      <c r="S1248" t="s">
        <v>21149</v>
      </c>
      <c r="T1248" s="10">
        <v>1.59</v>
      </c>
      <c r="U1248" t="s">
        <v>10217</v>
      </c>
      <c r="V1248" t="s">
        <v>21149</v>
      </c>
      <c r="W1248" s="8">
        <v>43164</v>
      </c>
      <c r="X1248" t="s">
        <v>21149</v>
      </c>
      <c r="Y1248" t="s">
        <v>148</v>
      </c>
      <c r="Z1248" t="s">
        <v>149</v>
      </c>
      <c r="AA1248" t="s">
        <v>10251</v>
      </c>
      <c r="AB1248" t="s">
        <v>10219</v>
      </c>
      <c r="AC1248" s="7">
        <v>500</v>
      </c>
      <c r="AD1248" t="s">
        <v>10000</v>
      </c>
      <c r="AE1248" t="s">
        <v>10001</v>
      </c>
      <c r="AF1248" t="s">
        <v>154</v>
      </c>
      <c r="AG1248" t="s">
        <v>1966</v>
      </c>
      <c r="AI1248" t="s">
        <v>21149</v>
      </c>
      <c r="AJ1248" t="s">
        <v>21149</v>
      </c>
      <c r="AK1248" t="s">
        <v>21149</v>
      </c>
      <c r="AL1248" t="s">
        <v>10220</v>
      </c>
      <c r="AM1248" t="s">
        <v>21149</v>
      </c>
      <c r="AN1248" t="s">
        <v>21149</v>
      </c>
      <c r="AP1248" s="8">
        <v>34510</v>
      </c>
      <c r="AQ1248" s="8">
        <v>41915</v>
      </c>
      <c r="AR1248" t="b">
        <v>0</v>
      </c>
      <c r="AT1248" t="s">
        <v>163</v>
      </c>
      <c r="AU1248" t="s">
        <v>21149</v>
      </c>
      <c r="AV1248" s="8">
        <v>41915</v>
      </c>
      <c r="AW1248" t="s">
        <v>10004</v>
      </c>
      <c r="AX1248" s="11">
        <v>0</v>
      </c>
      <c r="AY1248" t="b">
        <v>0</v>
      </c>
      <c r="AZ1248" t="s">
        <v>21149</v>
      </c>
      <c r="BA1248" t="s">
        <v>21149</v>
      </c>
      <c r="BH1248" t="s">
        <v>10221</v>
      </c>
      <c r="BJ1248" t="s">
        <v>21149</v>
      </c>
      <c r="BK1248" t="s">
        <v>21149</v>
      </c>
      <c r="BL1248" t="s">
        <v>21149</v>
      </c>
      <c r="BM1248" t="s">
        <v>21149</v>
      </c>
      <c r="BN1248" t="s">
        <v>21149</v>
      </c>
      <c r="BO1248" t="s">
        <v>21149</v>
      </c>
      <c r="BP1248" t="s">
        <v>21149</v>
      </c>
      <c r="BQ1248" t="s">
        <v>163</v>
      </c>
      <c r="BR1248" t="s">
        <v>163</v>
      </c>
      <c r="BS1248" t="s">
        <v>10222</v>
      </c>
      <c r="BT1248" t="s">
        <v>21149</v>
      </c>
      <c r="BU1248" t="s">
        <v>21149</v>
      </c>
      <c r="BV1248" t="s">
        <v>21149</v>
      </c>
      <c r="BW1248" t="s">
        <v>21149</v>
      </c>
      <c r="BX1248" t="s">
        <v>21149</v>
      </c>
      <c r="BY1248" t="s">
        <v>10220</v>
      </c>
      <c r="BZ1248" t="s">
        <v>21149</v>
      </c>
      <c r="CA1248" t="s">
        <v>21149</v>
      </c>
      <c r="CB1248" t="s">
        <v>10223</v>
      </c>
      <c r="CC1248" t="s">
        <v>21149</v>
      </c>
      <c r="CD1248" t="s">
        <v>21149</v>
      </c>
      <c r="CE1248" t="s">
        <v>10224</v>
      </c>
      <c r="CF1248" t="s">
        <v>171</v>
      </c>
      <c r="CG1248" t="s">
        <v>21149</v>
      </c>
      <c r="CH1248" t="s">
        <v>10225</v>
      </c>
      <c r="CI1248" t="s">
        <v>21149</v>
      </c>
      <c r="CJ1248" t="s">
        <v>21149</v>
      </c>
      <c r="CK1248" t="s">
        <v>21149</v>
      </c>
      <c r="CL1248" t="s">
        <v>10226</v>
      </c>
      <c r="CM1248" t="s">
        <v>10044</v>
      </c>
      <c r="CN1248" t="s">
        <v>149</v>
      </c>
      <c r="CO1248" s="11">
        <v>79</v>
      </c>
      <c r="CP1248" t="s">
        <v>21149</v>
      </c>
      <c r="CQ1248" t="s">
        <v>21149</v>
      </c>
      <c r="CR1248" t="s">
        <v>10044</v>
      </c>
      <c r="CS1248" t="s">
        <v>21149</v>
      </c>
      <c r="CU1248" s="11">
        <v>1</v>
      </c>
      <c r="CW1248" t="s">
        <v>10046</v>
      </c>
      <c r="CX1248" t="s">
        <v>21149</v>
      </c>
      <c r="CY1248" t="s">
        <v>10423</v>
      </c>
      <c r="CZ1248" t="b">
        <v>1</v>
      </c>
      <c r="DA1248" t="b">
        <v>0</v>
      </c>
      <c r="DB1248" t="s">
        <v>21149</v>
      </c>
      <c r="DC1248" t="s">
        <v>178</v>
      </c>
      <c r="DD1248" t="s">
        <v>21149</v>
      </c>
    </row>
    <row r="1249" spans="1:108" x14ac:dyDescent="0.6">
      <c r="A1249" t="s">
        <v>139</v>
      </c>
      <c r="B1249" t="s">
        <v>10215</v>
      </c>
      <c r="C1249" t="s">
        <v>10036</v>
      </c>
      <c r="D1249" t="s">
        <v>10037</v>
      </c>
      <c r="E1249" t="s">
        <v>143</v>
      </c>
      <c r="F1249" t="s">
        <v>141</v>
      </c>
      <c r="G1249" t="s">
        <v>144</v>
      </c>
      <c r="I1249" t="s">
        <v>164</v>
      </c>
      <c r="J1249" s="8">
        <v>43160</v>
      </c>
      <c r="K1249" t="s">
        <v>21149</v>
      </c>
      <c r="L1249" t="s">
        <v>21149</v>
      </c>
      <c r="M1249" t="s">
        <v>141</v>
      </c>
      <c r="N1249" t="s">
        <v>10216</v>
      </c>
      <c r="O1249" s="7">
        <v>795</v>
      </c>
      <c r="P1249" t="s">
        <v>21149</v>
      </c>
      <c r="R1249" t="s">
        <v>21149</v>
      </c>
      <c r="S1249" t="s">
        <v>21149</v>
      </c>
      <c r="T1249" s="10">
        <v>1.59</v>
      </c>
      <c r="U1249" t="s">
        <v>10217</v>
      </c>
      <c r="V1249" t="s">
        <v>21149</v>
      </c>
      <c r="W1249" s="8">
        <v>43164</v>
      </c>
      <c r="X1249" t="s">
        <v>21149</v>
      </c>
      <c r="Y1249" t="s">
        <v>148</v>
      </c>
      <c r="Z1249" t="s">
        <v>149</v>
      </c>
      <c r="AA1249" t="s">
        <v>10259</v>
      </c>
      <c r="AB1249" t="s">
        <v>10219</v>
      </c>
      <c r="AC1249" s="7">
        <v>500</v>
      </c>
      <c r="AD1249" t="s">
        <v>10000</v>
      </c>
      <c r="AE1249" t="s">
        <v>10001</v>
      </c>
      <c r="AF1249" t="s">
        <v>154</v>
      </c>
      <c r="AG1249" t="s">
        <v>1966</v>
      </c>
      <c r="AI1249" t="s">
        <v>21149</v>
      </c>
      <c r="AJ1249" t="s">
        <v>21149</v>
      </c>
      <c r="AK1249" t="s">
        <v>21149</v>
      </c>
      <c r="AL1249" t="s">
        <v>10220</v>
      </c>
      <c r="AM1249" t="s">
        <v>21149</v>
      </c>
      <c r="AN1249" t="s">
        <v>21149</v>
      </c>
      <c r="AP1249" s="8">
        <v>34510</v>
      </c>
      <c r="AQ1249" s="8">
        <v>41915</v>
      </c>
      <c r="AR1249" t="b">
        <v>0</v>
      </c>
      <c r="AT1249" t="s">
        <v>163</v>
      </c>
      <c r="AU1249" t="s">
        <v>21149</v>
      </c>
      <c r="AV1249" s="8">
        <v>41915</v>
      </c>
      <c r="AW1249" t="s">
        <v>10004</v>
      </c>
      <c r="AX1249" s="11">
        <v>0</v>
      </c>
      <c r="AY1249" t="b">
        <v>0</v>
      </c>
      <c r="AZ1249" t="s">
        <v>21149</v>
      </c>
      <c r="BA1249" t="s">
        <v>21149</v>
      </c>
      <c r="BH1249" t="s">
        <v>10221</v>
      </c>
      <c r="BJ1249" t="s">
        <v>21149</v>
      </c>
      <c r="BK1249" t="s">
        <v>21149</v>
      </c>
      <c r="BL1249" t="s">
        <v>21149</v>
      </c>
      <c r="BM1249" t="s">
        <v>21149</v>
      </c>
      <c r="BN1249" t="s">
        <v>21149</v>
      </c>
      <c r="BO1249" t="s">
        <v>21149</v>
      </c>
      <c r="BP1249" t="s">
        <v>21149</v>
      </c>
      <c r="BQ1249" t="s">
        <v>163</v>
      </c>
      <c r="BR1249" t="s">
        <v>163</v>
      </c>
      <c r="BS1249" t="s">
        <v>10222</v>
      </c>
      <c r="BT1249" t="s">
        <v>21149</v>
      </c>
      <c r="BU1249" t="s">
        <v>21149</v>
      </c>
      <c r="BV1249" t="s">
        <v>21149</v>
      </c>
      <c r="BW1249" t="s">
        <v>21149</v>
      </c>
      <c r="BX1249" t="s">
        <v>21149</v>
      </c>
      <c r="BY1249" t="s">
        <v>10220</v>
      </c>
      <c r="BZ1249" t="s">
        <v>21149</v>
      </c>
      <c r="CA1249" t="s">
        <v>21149</v>
      </c>
      <c r="CB1249" t="s">
        <v>10223</v>
      </c>
      <c r="CC1249" t="s">
        <v>21149</v>
      </c>
      <c r="CD1249" t="s">
        <v>21149</v>
      </c>
      <c r="CE1249" t="s">
        <v>10224</v>
      </c>
      <c r="CF1249" t="s">
        <v>171</v>
      </c>
      <c r="CG1249" t="s">
        <v>21149</v>
      </c>
      <c r="CH1249" t="s">
        <v>10225</v>
      </c>
      <c r="CI1249" t="s">
        <v>21149</v>
      </c>
      <c r="CJ1249" t="s">
        <v>21149</v>
      </c>
      <c r="CK1249" t="s">
        <v>21149</v>
      </c>
      <c r="CL1249" t="s">
        <v>10226</v>
      </c>
      <c r="CM1249" t="s">
        <v>10044</v>
      </c>
      <c r="CN1249" t="s">
        <v>149</v>
      </c>
      <c r="CO1249" s="11">
        <v>79</v>
      </c>
      <c r="CP1249" t="s">
        <v>21149</v>
      </c>
      <c r="CQ1249" t="s">
        <v>21149</v>
      </c>
      <c r="CR1249" t="s">
        <v>10044</v>
      </c>
      <c r="CS1249" t="s">
        <v>21149</v>
      </c>
      <c r="CU1249" s="11">
        <v>1</v>
      </c>
      <c r="CW1249" t="s">
        <v>10046</v>
      </c>
      <c r="CX1249" t="s">
        <v>21149</v>
      </c>
      <c r="CY1249" t="s">
        <v>10424</v>
      </c>
      <c r="CZ1249" t="b">
        <v>1</v>
      </c>
      <c r="DA1249" t="b">
        <v>0</v>
      </c>
      <c r="DB1249" t="s">
        <v>21149</v>
      </c>
      <c r="DC1249" t="s">
        <v>178</v>
      </c>
      <c r="DD1249" t="s">
        <v>21149</v>
      </c>
    </row>
    <row r="1250" spans="1:108" x14ac:dyDescent="0.6">
      <c r="A1250" t="s">
        <v>139</v>
      </c>
      <c r="B1250" t="s">
        <v>10215</v>
      </c>
      <c r="C1250" t="s">
        <v>10036</v>
      </c>
      <c r="D1250" t="s">
        <v>10037</v>
      </c>
      <c r="E1250" t="s">
        <v>143</v>
      </c>
      <c r="F1250" t="s">
        <v>141</v>
      </c>
      <c r="G1250" t="s">
        <v>144</v>
      </c>
      <c r="I1250" t="s">
        <v>164</v>
      </c>
      <c r="J1250" s="8">
        <v>43160</v>
      </c>
      <c r="K1250" t="s">
        <v>21149</v>
      </c>
      <c r="L1250" t="s">
        <v>21149</v>
      </c>
      <c r="M1250" t="s">
        <v>141</v>
      </c>
      <c r="N1250" t="s">
        <v>10216</v>
      </c>
      <c r="O1250" s="7">
        <v>795</v>
      </c>
      <c r="P1250" t="s">
        <v>21149</v>
      </c>
      <c r="R1250" t="s">
        <v>21149</v>
      </c>
      <c r="S1250" t="s">
        <v>21149</v>
      </c>
      <c r="T1250" s="10">
        <v>1.59</v>
      </c>
      <c r="U1250" t="s">
        <v>10217</v>
      </c>
      <c r="V1250" t="s">
        <v>21149</v>
      </c>
      <c r="W1250" s="8">
        <v>43164</v>
      </c>
      <c r="X1250" t="s">
        <v>21149</v>
      </c>
      <c r="Y1250" t="s">
        <v>148</v>
      </c>
      <c r="Z1250" t="s">
        <v>149</v>
      </c>
      <c r="AA1250" t="s">
        <v>10267</v>
      </c>
      <c r="AB1250" t="s">
        <v>10219</v>
      </c>
      <c r="AC1250" s="7">
        <v>500</v>
      </c>
      <c r="AD1250" t="s">
        <v>10000</v>
      </c>
      <c r="AE1250" t="s">
        <v>10001</v>
      </c>
      <c r="AF1250" t="s">
        <v>154</v>
      </c>
      <c r="AG1250" t="s">
        <v>1966</v>
      </c>
      <c r="AI1250" t="s">
        <v>21149</v>
      </c>
      <c r="AJ1250" t="s">
        <v>21149</v>
      </c>
      <c r="AK1250" t="s">
        <v>21149</v>
      </c>
      <c r="AL1250" t="s">
        <v>10220</v>
      </c>
      <c r="AM1250" t="s">
        <v>21149</v>
      </c>
      <c r="AN1250" t="s">
        <v>21149</v>
      </c>
      <c r="AP1250" s="8">
        <v>34510</v>
      </c>
      <c r="AQ1250" s="8">
        <v>41915</v>
      </c>
      <c r="AR1250" t="b">
        <v>0</v>
      </c>
      <c r="AT1250" t="s">
        <v>163</v>
      </c>
      <c r="AU1250" t="s">
        <v>21149</v>
      </c>
      <c r="AV1250" s="8">
        <v>41915</v>
      </c>
      <c r="AW1250" t="s">
        <v>10004</v>
      </c>
      <c r="AX1250" s="11">
        <v>0</v>
      </c>
      <c r="AY1250" t="b">
        <v>0</v>
      </c>
      <c r="AZ1250" t="s">
        <v>21149</v>
      </c>
      <c r="BA1250" t="s">
        <v>21149</v>
      </c>
      <c r="BH1250" t="s">
        <v>10221</v>
      </c>
      <c r="BJ1250" t="s">
        <v>21149</v>
      </c>
      <c r="BK1250" t="s">
        <v>21149</v>
      </c>
      <c r="BL1250" t="s">
        <v>21149</v>
      </c>
      <c r="BM1250" t="s">
        <v>21149</v>
      </c>
      <c r="BN1250" t="s">
        <v>21149</v>
      </c>
      <c r="BO1250" t="s">
        <v>21149</v>
      </c>
      <c r="BP1250" t="s">
        <v>21149</v>
      </c>
      <c r="BQ1250" t="s">
        <v>163</v>
      </c>
      <c r="BR1250" t="s">
        <v>163</v>
      </c>
      <c r="BS1250" t="s">
        <v>10222</v>
      </c>
      <c r="BT1250" t="s">
        <v>21149</v>
      </c>
      <c r="BU1250" t="s">
        <v>21149</v>
      </c>
      <c r="BV1250" t="s">
        <v>21149</v>
      </c>
      <c r="BW1250" t="s">
        <v>21149</v>
      </c>
      <c r="BX1250" t="s">
        <v>21149</v>
      </c>
      <c r="BY1250" t="s">
        <v>10220</v>
      </c>
      <c r="BZ1250" t="s">
        <v>21149</v>
      </c>
      <c r="CA1250" t="s">
        <v>21149</v>
      </c>
      <c r="CB1250" t="s">
        <v>10223</v>
      </c>
      <c r="CC1250" t="s">
        <v>21149</v>
      </c>
      <c r="CD1250" t="s">
        <v>21149</v>
      </c>
      <c r="CE1250" t="s">
        <v>10224</v>
      </c>
      <c r="CF1250" t="s">
        <v>171</v>
      </c>
      <c r="CG1250" t="s">
        <v>21149</v>
      </c>
      <c r="CH1250" t="s">
        <v>10225</v>
      </c>
      <c r="CI1250" t="s">
        <v>21149</v>
      </c>
      <c r="CJ1250" t="s">
        <v>21149</v>
      </c>
      <c r="CK1250" t="s">
        <v>21149</v>
      </c>
      <c r="CL1250" t="s">
        <v>10226</v>
      </c>
      <c r="CM1250" t="s">
        <v>10044</v>
      </c>
      <c r="CN1250" t="s">
        <v>149</v>
      </c>
      <c r="CO1250" s="11">
        <v>79</v>
      </c>
      <c r="CP1250" t="s">
        <v>21149</v>
      </c>
      <c r="CQ1250" t="s">
        <v>21149</v>
      </c>
      <c r="CR1250" t="s">
        <v>10044</v>
      </c>
      <c r="CS1250" t="s">
        <v>21149</v>
      </c>
      <c r="CU1250" s="11">
        <v>1</v>
      </c>
      <c r="CW1250" t="s">
        <v>10046</v>
      </c>
      <c r="CX1250" t="s">
        <v>21149</v>
      </c>
      <c r="CY1250" t="s">
        <v>10425</v>
      </c>
      <c r="CZ1250" t="b">
        <v>1</v>
      </c>
      <c r="DA1250" t="b">
        <v>0</v>
      </c>
      <c r="DB1250" t="s">
        <v>21149</v>
      </c>
      <c r="DC1250" t="s">
        <v>178</v>
      </c>
      <c r="DD1250" t="s">
        <v>21149</v>
      </c>
    </row>
    <row r="1251" spans="1:108" x14ac:dyDescent="0.6">
      <c r="A1251" t="s">
        <v>139</v>
      </c>
      <c r="B1251" t="s">
        <v>10215</v>
      </c>
      <c r="C1251" t="s">
        <v>10036</v>
      </c>
      <c r="D1251" t="s">
        <v>10037</v>
      </c>
      <c r="E1251" t="s">
        <v>143</v>
      </c>
      <c r="F1251" t="s">
        <v>141</v>
      </c>
      <c r="G1251" t="s">
        <v>144</v>
      </c>
      <c r="I1251" t="s">
        <v>164</v>
      </c>
      <c r="J1251" s="8">
        <v>43160</v>
      </c>
      <c r="K1251" t="s">
        <v>21149</v>
      </c>
      <c r="L1251" t="s">
        <v>21149</v>
      </c>
      <c r="M1251" t="s">
        <v>141</v>
      </c>
      <c r="N1251" t="s">
        <v>10216</v>
      </c>
      <c r="O1251" s="7">
        <v>795</v>
      </c>
      <c r="P1251" t="s">
        <v>21149</v>
      </c>
      <c r="R1251" t="s">
        <v>21149</v>
      </c>
      <c r="S1251" t="s">
        <v>21149</v>
      </c>
      <c r="T1251" s="10">
        <v>1.59</v>
      </c>
      <c r="U1251" t="s">
        <v>10217</v>
      </c>
      <c r="V1251" t="s">
        <v>21149</v>
      </c>
      <c r="W1251" s="8">
        <v>43164</v>
      </c>
      <c r="X1251" t="s">
        <v>21149</v>
      </c>
      <c r="Y1251" t="s">
        <v>148</v>
      </c>
      <c r="Z1251" t="s">
        <v>149</v>
      </c>
      <c r="AA1251" t="s">
        <v>10269</v>
      </c>
      <c r="AB1251" t="s">
        <v>10219</v>
      </c>
      <c r="AC1251" s="7">
        <v>500</v>
      </c>
      <c r="AD1251" t="s">
        <v>10000</v>
      </c>
      <c r="AE1251" t="s">
        <v>10001</v>
      </c>
      <c r="AF1251" t="s">
        <v>154</v>
      </c>
      <c r="AG1251" t="s">
        <v>1966</v>
      </c>
      <c r="AI1251" t="s">
        <v>21149</v>
      </c>
      <c r="AJ1251" t="s">
        <v>21149</v>
      </c>
      <c r="AK1251" t="s">
        <v>21149</v>
      </c>
      <c r="AL1251" t="s">
        <v>10220</v>
      </c>
      <c r="AM1251" t="s">
        <v>21149</v>
      </c>
      <c r="AN1251" t="s">
        <v>21149</v>
      </c>
      <c r="AP1251" s="8">
        <v>34510</v>
      </c>
      <c r="AQ1251" s="8">
        <v>41915</v>
      </c>
      <c r="AR1251" t="b">
        <v>0</v>
      </c>
      <c r="AT1251" t="s">
        <v>163</v>
      </c>
      <c r="AU1251" t="s">
        <v>21149</v>
      </c>
      <c r="AV1251" s="8">
        <v>41915</v>
      </c>
      <c r="AW1251" t="s">
        <v>10004</v>
      </c>
      <c r="AX1251" s="11">
        <v>0</v>
      </c>
      <c r="AY1251" t="b">
        <v>0</v>
      </c>
      <c r="AZ1251" t="s">
        <v>21149</v>
      </c>
      <c r="BA1251" t="s">
        <v>21149</v>
      </c>
      <c r="BH1251" t="s">
        <v>10221</v>
      </c>
      <c r="BJ1251" t="s">
        <v>21149</v>
      </c>
      <c r="BK1251" t="s">
        <v>21149</v>
      </c>
      <c r="BL1251" t="s">
        <v>21149</v>
      </c>
      <c r="BM1251" t="s">
        <v>21149</v>
      </c>
      <c r="BN1251" t="s">
        <v>21149</v>
      </c>
      <c r="BO1251" t="s">
        <v>21149</v>
      </c>
      <c r="BP1251" t="s">
        <v>21149</v>
      </c>
      <c r="BQ1251" t="s">
        <v>163</v>
      </c>
      <c r="BR1251" t="s">
        <v>163</v>
      </c>
      <c r="BS1251" t="s">
        <v>10222</v>
      </c>
      <c r="BT1251" t="s">
        <v>21149</v>
      </c>
      <c r="BU1251" t="s">
        <v>21149</v>
      </c>
      <c r="BV1251" t="s">
        <v>21149</v>
      </c>
      <c r="BW1251" t="s">
        <v>21149</v>
      </c>
      <c r="BX1251" t="s">
        <v>21149</v>
      </c>
      <c r="BY1251" t="s">
        <v>10220</v>
      </c>
      <c r="BZ1251" t="s">
        <v>21149</v>
      </c>
      <c r="CA1251" t="s">
        <v>21149</v>
      </c>
      <c r="CB1251" t="s">
        <v>10223</v>
      </c>
      <c r="CC1251" t="s">
        <v>21149</v>
      </c>
      <c r="CD1251" t="s">
        <v>21149</v>
      </c>
      <c r="CE1251" t="s">
        <v>10224</v>
      </c>
      <c r="CF1251" t="s">
        <v>171</v>
      </c>
      <c r="CG1251" t="s">
        <v>21149</v>
      </c>
      <c r="CH1251" t="s">
        <v>10225</v>
      </c>
      <c r="CI1251" t="s">
        <v>21149</v>
      </c>
      <c r="CJ1251" t="s">
        <v>21149</v>
      </c>
      <c r="CK1251" t="s">
        <v>21149</v>
      </c>
      <c r="CL1251" t="s">
        <v>10226</v>
      </c>
      <c r="CM1251" t="s">
        <v>10044</v>
      </c>
      <c r="CN1251" t="s">
        <v>149</v>
      </c>
      <c r="CO1251" s="11">
        <v>79</v>
      </c>
      <c r="CP1251" t="s">
        <v>21149</v>
      </c>
      <c r="CQ1251" t="s">
        <v>21149</v>
      </c>
      <c r="CR1251" t="s">
        <v>10044</v>
      </c>
      <c r="CS1251" t="s">
        <v>21149</v>
      </c>
      <c r="CU1251" s="11">
        <v>1</v>
      </c>
      <c r="CW1251" t="s">
        <v>10046</v>
      </c>
      <c r="CX1251" t="s">
        <v>21149</v>
      </c>
      <c r="CY1251" t="s">
        <v>10426</v>
      </c>
      <c r="CZ1251" t="b">
        <v>1</v>
      </c>
      <c r="DA1251" t="b">
        <v>0</v>
      </c>
      <c r="DB1251" t="s">
        <v>21149</v>
      </c>
      <c r="DC1251" t="s">
        <v>178</v>
      </c>
      <c r="DD1251" t="s">
        <v>21149</v>
      </c>
    </row>
    <row r="1252" spans="1:108" x14ac:dyDescent="0.6">
      <c r="A1252" t="s">
        <v>139</v>
      </c>
      <c r="B1252" t="s">
        <v>10215</v>
      </c>
      <c r="C1252" t="s">
        <v>10036</v>
      </c>
      <c r="D1252" t="s">
        <v>10037</v>
      </c>
      <c r="E1252" t="s">
        <v>143</v>
      </c>
      <c r="F1252" t="s">
        <v>141</v>
      </c>
      <c r="G1252" t="s">
        <v>144</v>
      </c>
      <c r="I1252" t="s">
        <v>164</v>
      </c>
      <c r="J1252" s="8">
        <v>43160</v>
      </c>
      <c r="K1252" t="s">
        <v>21149</v>
      </c>
      <c r="L1252" t="s">
        <v>21149</v>
      </c>
      <c r="M1252" t="s">
        <v>141</v>
      </c>
      <c r="N1252" t="s">
        <v>10216</v>
      </c>
      <c r="O1252" s="7">
        <v>800</v>
      </c>
      <c r="P1252" t="s">
        <v>21149</v>
      </c>
      <c r="R1252" t="s">
        <v>21149</v>
      </c>
      <c r="S1252" t="s">
        <v>21149</v>
      </c>
      <c r="T1252" s="10">
        <v>1.6</v>
      </c>
      <c r="U1252" t="s">
        <v>10217</v>
      </c>
      <c r="V1252" t="s">
        <v>21149</v>
      </c>
      <c r="W1252" s="8">
        <v>43164</v>
      </c>
      <c r="X1252" t="s">
        <v>21149</v>
      </c>
      <c r="Y1252" t="s">
        <v>148</v>
      </c>
      <c r="Z1252" t="s">
        <v>149</v>
      </c>
      <c r="AA1252" t="s">
        <v>10279</v>
      </c>
      <c r="AB1252" t="s">
        <v>10219</v>
      </c>
      <c r="AC1252" s="7">
        <v>500</v>
      </c>
      <c r="AD1252" t="s">
        <v>10000</v>
      </c>
      <c r="AE1252" t="s">
        <v>10001</v>
      </c>
      <c r="AF1252" t="s">
        <v>154</v>
      </c>
      <c r="AG1252" t="s">
        <v>1966</v>
      </c>
      <c r="AI1252" t="s">
        <v>21149</v>
      </c>
      <c r="AJ1252" t="s">
        <v>21149</v>
      </c>
      <c r="AK1252" t="s">
        <v>21149</v>
      </c>
      <c r="AL1252" t="s">
        <v>10220</v>
      </c>
      <c r="AM1252" t="s">
        <v>21149</v>
      </c>
      <c r="AN1252" t="s">
        <v>21149</v>
      </c>
      <c r="AP1252" s="8">
        <v>34510</v>
      </c>
      <c r="AQ1252" s="8">
        <v>41915</v>
      </c>
      <c r="AR1252" t="b">
        <v>0</v>
      </c>
      <c r="AT1252" t="s">
        <v>163</v>
      </c>
      <c r="AU1252" t="s">
        <v>21149</v>
      </c>
      <c r="AV1252" s="8">
        <v>41915</v>
      </c>
      <c r="AW1252" t="s">
        <v>10004</v>
      </c>
      <c r="AX1252" s="11">
        <v>0</v>
      </c>
      <c r="AY1252" t="b">
        <v>0</v>
      </c>
      <c r="AZ1252" t="s">
        <v>21149</v>
      </c>
      <c r="BA1252" t="s">
        <v>21149</v>
      </c>
      <c r="BH1252" t="s">
        <v>10221</v>
      </c>
      <c r="BJ1252" t="s">
        <v>21149</v>
      </c>
      <c r="BK1252" t="s">
        <v>21149</v>
      </c>
      <c r="BL1252" t="s">
        <v>21149</v>
      </c>
      <c r="BM1252" t="s">
        <v>21149</v>
      </c>
      <c r="BN1252" t="s">
        <v>21149</v>
      </c>
      <c r="BO1252" t="s">
        <v>21149</v>
      </c>
      <c r="BP1252" t="s">
        <v>21149</v>
      </c>
      <c r="BQ1252" t="s">
        <v>163</v>
      </c>
      <c r="BR1252" t="s">
        <v>163</v>
      </c>
      <c r="BS1252" t="s">
        <v>10222</v>
      </c>
      <c r="BT1252" t="s">
        <v>21149</v>
      </c>
      <c r="BU1252" t="s">
        <v>21149</v>
      </c>
      <c r="BV1252" t="s">
        <v>21149</v>
      </c>
      <c r="BW1252" t="s">
        <v>21149</v>
      </c>
      <c r="BX1252" t="s">
        <v>21149</v>
      </c>
      <c r="BY1252" t="s">
        <v>10220</v>
      </c>
      <c r="BZ1252" t="s">
        <v>21149</v>
      </c>
      <c r="CA1252" t="s">
        <v>21149</v>
      </c>
      <c r="CB1252" t="s">
        <v>10223</v>
      </c>
      <c r="CC1252" t="s">
        <v>21149</v>
      </c>
      <c r="CD1252" t="s">
        <v>21149</v>
      </c>
      <c r="CE1252" t="s">
        <v>10224</v>
      </c>
      <c r="CF1252" t="s">
        <v>171</v>
      </c>
      <c r="CG1252" t="s">
        <v>21149</v>
      </c>
      <c r="CH1252" t="s">
        <v>10225</v>
      </c>
      <c r="CI1252" t="s">
        <v>21149</v>
      </c>
      <c r="CJ1252" t="s">
        <v>21149</v>
      </c>
      <c r="CK1252" t="s">
        <v>21149</v>
      </c>
      <c r="CL1252" t="s">
        <v>10226</v>
      </c>
      <c r="CM1252" t="s">
        <v>10044</v>
      </c>
      <c r="CN1252" t="s">
        <v>149</v>
      </c>
      <c r="CO1252" s="11">
        <v>79</v>
      </c>
      <c r="CP1252" t="s">
        <v>21149</v>
      </c>
      <c r="CQ1252" t="s">
        <v>21149</v>
      </c>
      <c r="CR1252" t="s">
        <v>10044</v>
      </c>
      <c r="CS1252" t="s">
        <v>21149</v>
      </c>
      <c r="CU1252" s="11">
        <v>1</v>
      </c>
      <c r="CW1252" t="s">
        <v>10046</v>
      </c>
      <c r="CX1252" t="s">
        <v>21149</v>
      </c>
      <c r="CY1252" t="s">
        <v>10427</v>
      </c>
      <c r="CZ1252" t="b">
        <v>1</v>
      </c>
      <c r="DA1252" t="b">
        <v>0</v>
      </c>
      <c r="DB1252" t="s">
        <v>21149</v>
      </c>
      <c r="DC1252" t="s">
        <v>178</v>
      </c>
      <c r="DD1252" t="s">
        <v>21149</v>
      </c>
    </row>
    <row r="1253" spans="1:108" x14ac:dyDescent="0.6">
      <c r="A1253" t="s">
        <v>139</v>
      </c>
      <c r="B1253" t="s">
        <v>10215</v>
      </c>
      <c r="C1253" t="s">
        <v>10036</v>
      </c>
      <c r="D1253" t="s">
        <v>10037</v>
      </c>
      <c r="E1253" t="s">
        <v>143</v>
      </c>
      <c r="F1253" t="s">
        <v>141</v>
      </c>
      <c r="G1253" t="s">
        <v>144</v>
      </c>
      <c r="I1253" t="s">
        <v>164</v>
      </c>
      <c r="J1253" s="8">
        <v>43160</v>
      </c>
      <c r="K1253" t="s">
        <v>21149</v>
      </c>
      <c r="L1253" t="s">
        <v>21149</v>
      </c>
      <c r="M1253" t="s">
        <v>141</v>
      </c>
      <c r="N1253" t="s">
        <v>10216</v>
      </c>
      <c r="O1253" s="7">
        <v>800</v>
      </c>
      <c r="P1253" t="s">
        <v>21149</v>
      </c>
      <c r="R1253" t="s">
        <v>21149</v>
      </c>
      <c r="S1253" t="s">
        <v>21149</v>
      </c>
      <c r="T1253" s="10">
        <v>1.6</v>
      </c>
      <c r="U1253" t="s">
        <v>10217</v>
      </c>
      <c r="V1253" t="s">
        <v>21149</v>
      </c>
      <c r="W1253" s="8">
        <v>43164</v>
      </c>
      <c r="X1253" t="s">
        <v>21149</v>
      </c>
      <c r="Y1253" t="s">
        <v>148</v>
      </c>
      <c r="Z1253" t="s">
        <v>149</v>
      </c>
      <c r="AA1253" t="s">
        <v>10385</v>
      </c>
      <c r="AB1253" t="s">
        <v>10219</v>
      </c>
      <c r="AC1253" s="7">
        <v>500</v>
      </c>
      <c r="AD1253" t="s">
        <v>10000</v>
      </c>
      <c r="AE1253" t="s">
        <v>10001</v>
      </c>
      <c r="AF1253" t="s">
        <v>154</v>
      </c>
      <c r="AG1253" t="s">
        <v>1966</v>
      </c>
      <c r="AI1253" t="s">
        <v>21149</v>
      </c>
      <c r="AJ1253" t="s">
        <v>21149</v>
      </c>
      <c r="AK1253" t="s">
        <v>21149</v>
      </c>
      <c r="AL1253" t="s">
        <v>10220</v>
      </c>
      <c r="AM1253" t="s">
        <v>21149</v>
      </c>
      <c r="AN1253" t="s">
        <v>21149</v>
      </c>
      <c r="AP1253" s="8">
        <v>34510</v>
      </c>
      <c r="AQ1253" s="8">
        <v>41915</v>
      </c>
      <c r="AR1253" t="b">
        <v>0</v>
      </c>
      <c r="AT1253" t="s">
        <v>163</v>
      </c>
      <c r="AU1253" t="s">
        <v>21149</v>
      </c>
      <c r="AV1253" s="8">
        <v>41915</v>
      </c>
      <c r="AW1253" t="s">
        <v>10004</v>
      </c>
      <c r="AX1253" s="11">
        <v>0</v>
      </c>
      <c r="AY1253" t="b">
        <v>0</v>
      </c>
      <c r="AZ1253" t="s">
        <v>21149</v>
      </c>
      <c r="BA1253" t="s">
        <v>21149</v>
      </c>
      <c r="BH1253" t="s">
        <v>10221</v>
      </c>
      <c r="BJ1253" t="s">
        <v>21149</v>
      </c>
      <c r="BK1253" t="s">
        <v>21149</v>
      </c>
      <c r="BL1253" t="s">
        <v>21149</v>
      </c>
      <c r="BM1253" t="s">
        <v>21149</v>
      </c>
      <c r="BN1253" t="s">
        <v>21149</v>
      </c>
      <c r="BO1253" t="s">
        <v>21149</v>
      </c>
      <c r="BP1253" t="s">
        <v>21149</v>
      </c>
      <c r="BQ1253" t="s">
        <v>163</v>
      </c>
      <c r="BR1253" t="s">
        <v>163</v>
      </c>
      <c r="BS1253" t="s">
        <v>10222</v>
      </c>
      <c r="BT1253" t="s">
        <v>21149</v>
      </c>
      <c r="BU1253" t="s">
        <v>21149</v>
      </c>
      <c r="BV1253" t="s">
        <v>21149</v>
      </c>
      <c r="BW1253" t="s">
        <v>21149</v>
      </c>
      <c r="BX1253" t="s">
        <v>21149</v>
      </c>
      <c r="BY1253" t="s">
        <v>10220</v>
      </c>
      <c r="BZ1253" t="s">
        <v>21149</v>
      </c>
      <c r="CA1253" t="s">
        <v>21149</v>
      </c>
      <c r="CB1253" t="s">
        <v>10223</v>
      </c>
      <c r="CC1253" t="s">
        <v>21149</v>
      </c>
      <c r="CD1253" t="s">
        <v>21149</v>
      </c>
      <c r="CE1253" t="s">
        <v>10224</v>
      </c>
      <c r="CF1253" t="s">
        <v>171</v>
      </c>
      <c r="CG1253" t="s">
        <v>21149</v>
      </c>
      <c r="CH1253" t="s">
        <v>10225</v>
      </c>
      <c r="CI1253" t="s">
        <v>21149</v>
      </c>
      <c r="CJ1253" t="s">
        <v>21149</v>
      </c>
      <c r="CK1253" t="s">
        <v>21149</v>
      </c>
      <c r="CL1253" t="s">
        <v>10226</v>
      </c>
      <c r="CM1253" t="s">
        <v>10044</v>
      </c>
      <c r="CN1253" t="s">
        <v>149</v>
      </c>
      <c r="CO1253" s="11">
        <v>79</v>
      </c>
      <c r="CP1253" t="s">
        <v>21149</v>
      </c>
      <c r="CQ1253" t="s">
        <v>21149</v>
      </c>
      <c r="CR1253" t="s">
        <v>10044</v>
      </c>
      <c r="CS1253" t="s">
        <v>21149</v>
      </c>
      <c r="CU1253" s="11">
        <v>1</v>
      </c>
      <c r="CW1253" t="s">
        <v>10046</v>
      </c>
      <c r="CX1253" t="s">
        <v>21149</v>
      </c>
      <c r="CY1253" t="s">
        <v>10428</v>
      </c>
      <c r="CZ1253" t="b">
        <v>1</v>
      </c>
      <c r="DA1253" t="b">
        <v>0</v>
      </c>
      <c r="DB1253" t="s">
        <v>21149</v>
      </c>
      <c r="DC1253" t="s">
        <v>178</v>
      </c>
      <c r="DD1253" t="s">
        <v>21149</v>
      </c>
    </row>
    <row r="1254" spans="1:108" x14ac:dyDescent="0.6">
      <c r="A1254" t="s">
        <v>139</v>
      </c>
      <c r="B1254" t="s">
        <v>10215</v>
      </c>
      <c r="C1254" t="s">
        <v>10036</v>
      </c>
      <c r="D1254" t="s">
        <v>10037</v>
      </c>
      <c r="E1254" t="s">
        <v>143</v>
      </c>
      <c r="F1254" t="s">
        <v>141</v>
      </c>
      <c r="G1254" t="s">
        <v>144</v>
      </c>
      <c r="I1254" t="s">
        <v>164</v>
      </c>
      <c r="J1254" s="8">
        <v>43160</v>
      </c>
      <c r="K1254" t="s">
        <v>21149</v>
      </c>
      <c r="L1254" t="s">
        <v>21149</v>
      </c>
      <c r="M1254" t="s">
        <v>141</v>
      </c>
      <c r="N1254" t="s">
        <v>10216</v>
      </c>
      <c r="O1254" s="12">
        <v>802.5</v>
      </c>
      <c r="P1254" t="s">
        <v>21149</v>
      </c>
      <c r="R1254" t="s">
        <v>21149</v>
      </c>
      <c r="S1254" t="s">
        <v>21149</v>
      </c>
      <c r="T1254" s="10">
        <v>1.605</v>
      </c>
      <c r="U1254" t="s">
        <v>10217</v>
      </c>
      <c r="V1254" t="s">
        <v>21149</v>
      </c>
      <c r="W1254" s="8">
        <v>43164</v>
      </c>
      <c r="X1254" t="s">
        <v>21149</v>
      </c>
      <c r="Y1254" t="s">
        <v>148</v>
      </c>
      <c r="Z1254" t="s">
        <v>149</v>
      </c>
      <c r="AA1254" t="s">
        <v>10291</v>
      </c>
      <c r="AB1254" t="s">
        <v>10219</v>
      </c>
      <c r="AC1254" s="7">
        <v>500</v>
      </c>
      <c r="AD1254" t="s">
        <v>10000</v>
      </c>
      <c r="AE1254" t="s">
        <v>10001</v>
      </c>
      <c r="AF1254" t="s">
        <v>154</v>
      </c>
      <c r="AG1254" t="s">
        <v>1966</v>
      </c>
      <c r="AI1254" t="s">
        <v>21149</v>
      </c>
      <c r="AJ1254" t="s">
        <v>21149</v>
      </c>
      <c r="AK1254" t="s">
        <v>21149</v>
      </c>
      <c r="AL1254" t="s">
        <v>10220</v>
      </c>
      <c r="AM1254" t="s">
        <v>21149</v>
      </c>
      <c r="AN1254" t="s">
        <v>21149</v>
      </c>
      <c r="AP1254" s="8">
        <v>34510</v>
      </c>
      <c r="AQ1254" s="8">
        <v>41915</v>
      </c>
      <c r="AR1254" t="b">
        <v>0</v>
      </c>
      <c r="AT1254" t="s">
        <v>163</v>
      </c>
      <c r="AU1254" t="s">
        <v>21149</v>
      </c>
      <c r="AV1254" s="8">
        <v>41915</v>
      </c>
      <c r="AW1254" t="s">
        <v>10004</v>
      </c>
      <c r="AX1254" s="11">
        <v>0</v>
      </c>
      <c r="AY1254" t="b">
        <v>0</v>
      </c>
      <c r="AZ1254" t="s">
        <v>21149</v>
      </c>
      <c r="BA1254" t="s">
        <v>21149</v>
      </c>
      <c r="BH1254" t="s">
        <v>10221</v>
      </c>
      <c r="BJ1254" t="s">
        <v>21149</v>
      </c>
      <c r="BK1254" t="s">
        <v>21149</v>
      </c>
      <c r="BL1254" t="s">
        <v>21149</v>
      </c>
      <c r="BM1254" t="s">
        <v>21149</v>
      </c>
      <c r="BN1254" t="s">
        <v>21149</v>
      </c>
      <c r="BO1254" t="s">
        <v>21149</v>
      </c>
      <c r="BP1254" t="s">
        <v>21149</v>
      </c>
      <c r="BQ1254" t="s">
        <v>163</v>
      </c>
      <c r="BR1254" t="s">
        <v>163</v>
      </c>
      <c r="BS1254" t="s">
        <v>10222</v>
      </c>
      <c r="BT1254" t="s">
        <v>21149</v>
      </c>
      <c r="BU1254" t="s">
        <v>21149</v>
      </c>
      <c r="BV1254" t="s">
        <v>21149</v>
      </c>
      <c r="BW1254" t="s">
        <v>21149</v>
      </c>
      <c r="BX1254" t="s">
        <v>21149</v>
      </c>
      <c r="BY1254" t="s">
        <v>10220</v>
      </c>
      <c r="BZ1254" t="s">
        <v>21149</v>
      </c>
      <c r="CA1254" t="s">
        <v>21149</v>
      </c>
      <c r="CB1254" t="s">
        <v>10223</v>
      </c>
      <c r="CC1254" t="s">
        <v>21149</v>
      </c>
      <c r="CD1254" t="s">
        <v>21149</v>
      </c>
      <c r="CE1254" t="s">
        <v>10224</v>
      </c>
      <c r="CF1254" t="s">
        <v>171</v>
      </c>
      <c r="CG1254" t="s">
        <v>21149</v>
      </c>
      <c r="CH1254" t="s">
        <v>10225</v>
      </c>
      <c r="CI1254" t="s">
        <v>21149</v>
      </c>
      <c r="CJ1254" t="s">
        <v>21149</v>
      </c>
      <c r="CK1254" t="s">
        <v>21149</v>
      </c>
      <c r="CL1254" t="s">
        <v>10226</v>
      </c>
      <c r="CM1254" t="s">
        <v>10044</v>
      </c>
      <c r="CN1254" t="s">
        <v>149</v>
      </c>
      <c r="CO1254" s="11">
        <v>79</v>
      </c>
      <c r="CP1254" t="s">
        <v>21149</v>
      </c>
      <c r="CQ1254" t="s">
        <v>21149</v>
      </c>
      <c r="CR1254" t="s">
        <v>10044</v>
      </c>
      <c r="CS1254" t="s">
        <v>21149</v>
      </c>
      <c r="CU1254" s="11">
        <v>1</v>
      </c>
      <c r="CW1254" t="s">
        <v>10046</v>
      </c>
      <c r="CX1254" t="s">
        <v>21149</v>
      </c>
      <c r="CY1254" t="s">
        <v>10429</v>
      </c>
      <c r="CZ1254" t="b">
        <v>1</v>
      </c>
      <c r="DA1254" t="b">
        <v>0</v>
      </c>
      <c r="DB1254" t="s">
        <v>21149</v>
      </c>
      <c r="DC1254" t="s">
        <v>178</v>
      </c>
      <c r="DD1254" t="s">
        <v>21149</v>
      </c>
    </row>
    <row r="1255" spans="1:108" x14ac:dyDescent="0.6">
      <c r="A1255" t="s">
        <v>139</v>
      </c>
      <c r="B1255" t="s">
        <v>10215</v>
      </c>
      <c r="C1255" t="s">
        <v>10036</v>
      </c>
      <c r="D1255" t="s">
        <v>10037</v>
      </c>
      <c r="E1255" t="s">
        <v>143</v>
      </c>
      <c r="F1255" t="s">
        <v>141</v>
      </c>
      <c r="G1255" t="s">
        <v>144</v>
      </c>
      <c r="I1255" t="s">
        <v>164</v>
      </c>
      <c r="J1255" s="8">
        <v>43160</v>
      </c>
      <c r="K1255" t="s">
        <v>21149</v>
      </c>
      <c r="L1255" t="s">
        <v>21149</v>
      </c>
      <c r="M1255" t="s">
        <v>141</v>
      </c>
      <c r="N1255" t="s">
        <v>10216</v>
      </c>
      <c r="O1255" s="7">
        <v>805</v>
      </c>
      <c r="P1255" t="s">
        <v>21149</v>
      </c>
      <c r="R1255" t="s">
        <v>21149</v>
      </c>
      <c r="S1255" t="s">
        <v>21149</v>
      </c>
      <c r="T1255" s="10">
        <v>1.61</v>
      </c>
      <c r="U1255" t="s">
        <v>10217</v>
      </c>
      <c r="V1255" t="s">
        <v>21149</v>
      </c>
      <c r="W1255" s="8">
        <v>43164</v>
      </c>
      <c r="X1255" t="s">
        <v>21149</v>
      </c>
      <c r="Y1255" t="s">
        <v>148</v>
      </c>
      <c r="Z1255" t="s">
        <v>149</v>
      </c>
      <c r="AA1255" t="s">
        <v>10295</v>
      </c>
      <c r="AB1255" t="s">
        <v>10219</v>
      </c>
      <c r="AC1255" s="7">
        <v>500</v>
      </c>
      <c r="AD1255" t="s">
        <v>10000</v>
      </c>
      <c r="AE1255" t="s">
        <v>10001</v>
      </c>
      <c r="AF1255" t="s">
        <v>154</v>
      </c>
      <c r="AG1255" t="s">
        <v>1966</v>
      </c>
      <c r="AI1255" t="s">
        <v>21149</v>
      </c>
      <c r="AJ1255" t="s">
        <v>21149</v>
      </c>
      <c r="AK1255" t="s">
        <v>21149</v>
      </c>
      <c r="AL1255" t="s">
        <v>10220</v>
      </c>
      <c r="AM1255" t="s">
        <v>21149</v>
      </c>
      <c r="AN1255" t="s">
        <v>21149</v>
      </c>
      <c r="AP1255" s="8">
        <v>34510</v>
      </c>
      <c r="AQ1255" s="8">
        <v>41915</v>
      </c>
      <c r="AR1255" t="b">
        <v>0</v>
      </c>
      <c r="AT1255" t="s">
        <v>163</v>
      </c>
      <c r="AU1255" t="s">
        <v>21149</v>
      </c>
      <c r="AV1255" s="8">
        <v>41915</v>
      </c>
      <c r="AW1255" t="s">
        <v>10004</v>
      </c>
      <c r="AX1255" s="11">
        <v>0</v>
      </c>
      <c r="AY1255" t="b">
        <v>0</v>
      </c>
      <c r="AZ1255" t="s">
        <v>21149</v>
      </c>
      <c r="BA1255" t="s">
        <v>21149</v>
      </c>
      <c r="BH1255" t="s">
        <v>10221</v>
      </c>
      <c r="BJ1255" t="s">
        <v>21149</v>
      </c>
      <c r="BK1255" t="s">
        <v>21149</v>
      </c>
      <c r="BL1255" t="s">
        <v>21149</v>
      </c>
      <c r="BM1255" t="s">
        <v>21149</v>
      </c>
      <c r="BN1255" t="s">
        <v>21149</v>
      </c>
      <c r="BO1255" t="s">
        <v>21149</v>
      </c>
      <c r="BP1255" t="s">
        <v>21149</v>
      </c>
      <c r="BQ1255" t="s">
        <v>163</v>
      </c>
      <c r="BR1255" t="s">
        <v>163</v>
      </c>
      <c r="BS1255" t="s">
        <v>10222</v>
      </c>
      <c r="BT1255" t="s">
        <v>21149</v>
      </c>
      <c r="BU1255" t="s">
        <v>21149</v>
      </c>
      <c r="BV1255" t="s">
        <v>21149</v>
      </c>
      <c r="BW1255" t="s">
        <v>21149</v>
      </c>
      <c r="BX1255" t="s">
        <v>21149</v>
      </c>
      <c r="BY1255" t="s">
        <v>10220</v>
      </c>
      <c r="BZ1255" t="s">
        <v>21149</v>
      </c>
      <c r="CA1255" t="s">
        <v>21149</v>
      </c>
      <c r="CB1255" t="s">
        <v>10223</v>
      </c>
      <c r="CC1255" t="s">
        <v>21149</v>
      </c>
      <c r="CD1255" t="s">
        <v>21149</v>
      </c>
      <c r="CE1255" t="s">
        <v>10224</v>
      </c>
      <c r="CF1255" t="s">
        <v>171</v>
      </c>
      <c r="CG1255" t="s">
        <v>21149</v>
      </c>
      <c r="CH1255" t="s">
        <v>10225</v>
      </c>
      <c r="CI1255" t="s">
        <v>21149</v>
      </c>
      <c r="CJ1255" t="s">
        <v>21149</v>
      </c>
      <c r="CK1255" t="s">
        <v>21149</v>
      </c>
      <c r="CL1255" t="s">
        <v>10226</v>
      </c>
      <c r="CM1255" t="s">
        <v>10044</v>
      </c>
      <c r="CN1255" t="s">
        <v>149</v>
      </c>
      <c r="CO1255" s="11">
        <v>79</v>
      </c>
      <c r="CP1255" t="s">
        <v>21149</v>
      </c>
      <c r="CQ1255" t="s">
        <v>21149</v>
      </c>
      <c r="CR1255" t="s">
        <v>10044</v>
      </c>
      <c r="CS1255" t="s">
        <v>21149</v>
      </c>
      <c r="CU1255" s="11">
        <v>1</v>
      </c>
      <c r="CW1255" t="s">
        <v>10046</v>
      </c>
      <c r="CX1255" t="s">
        <v>21149</v>
      </c>
      <c r="CY1255" t="s">
        <v>10430</v>
      </c>
      <c r="CZ1255" t="b">
        <v>1</v>
      </c>
      <c r="DA1255" t="b">
        <v>0</v>
      </c>
      <c r="DB1255" t="s">
        <v>21149</v>
      </c>
      <c r="DC1255" t="s">
        <v>178</v>
      </c>
      <c r="DD1255" t="s">
        <v>21149</v>
      </c>
    </row>
    <row r="1256" spans="1:108" x14ac:dyDescent="0.6">
      <c r="A1256" t="s">
        <v>139</v>
      </c>
      <c r="B1256" t="s">
        <v>10215</v>
      </c>
      <c r="C1256" t="s">
        <v>10036</v>
      </c>
      <c r="D1256" t="s">
        <v>10037</v>
      </c>
      <c r="E1256" t="s">
        <v>143</v>
      </c>
      <c r="F1256" t="s">
        <v>141</v>
      </c>
      <c r="G1256" t="s">
        <v>144</v>
      </c>
      <c r="I1256" t="s">
        <v>164</v>
      </c>
      <c r="J1256" s="8">
        <v>43160</v>
      </c>
      <c r="K1256" t="s">
        <v>21149</v>
      </c>
      <c r="L1256" t="s">
        <v>21149</v>
      </c>
      <c r="M1256" t="s">
        <v>141</v>
      </c>
      <c r="N1256" t="s">
        <v>10216</v>
      </c>
      <c r="O1256" s="7">
        <v>805</v>
      </c>
      <c r="P1256" t="s">
        <v>21149</v>
      </c>
      <c r="R1256" t="s">
        <v>21149</v>
      </c>
      <c r="S1256" t="s">
        <v>21149</v>
      </c>
      <c r="T1256" s="10">
        <v>1.61</v>
      </c>
      <c r="U1256" t="s">
        <v>10217</v>
      </c>
      <c r="V1256" t="s">
        <v>21149</v>
      </c>
      <c r="W1256" s="8">
        <v>43164</v>
      </c>
      <c r="X1256" t="s">
        <v>21149</v>
      </c>
      <c r="Y1256" t="s">
        <v>148</v>
      </c>
      <c r="Z1256" t="s">
        <v>149</v>
      </c>
      <c r="AA1256" t="s">
        <v>10299</v>
      </c>
      <c r="AB1256" t="s">
        <v>10219</v>
      </c>
      <c r="AC1256" s="7">
        <v>500</v>
      </c>
      <c r="AD1256" t="s">
        <v>10000</v>
      </c>
      <c r="AE1256" t="s">
        <v>10001</v>
      </c>
      <c r="AF1256" t="s">
        <v>154</v>
      </c>
      <c r="AG1256" t="s">
        <v>1966</v>
      </c>
      <c r="AI1256" t="s">
        <v>21149</v>
      </c>
      <c r="AJ1256" t="s">
        <v>21149</v>
      </c>
      <c r="AK1256" t="s">
        <v>21149</v>
      </c>
      <c r="AL1256" t="s">
        <v>10220</v>
      </c>
      <c r="AM1256" t="s">
        <v>21149</v>
      </c>
      <c r="AN1256" t="s">
        <v>21149</v>
      </c>
      <c r="AP1256" s="8">
        <v>34510</v>
      </c>
      <c r="AQ1256" s="8">
        <v>41915</v>
      </c>
      <c r="AR1256" t="b">
        <v>0</v>
      </c>
      <c r="AT1256" t="s">
        <v>163</v>
      </c>
      <c r="AU1256" t="s">
        <v>21149</v>
      </c>
      <c r="AV1256" s="8">
        <v>41915</v>
      </c>
      <c r="AW1256" t="s">
        <v>10004</v>
      </c>
      <c r="AX1256" s="11">
        <v>0</v>
      </c>
      <c r="AY1256" t="b">
        <v>0</v>
      </c>
      <c r="AZ1256" t="s">
        <v>21149</v>
      </c>
      <c r="BA1256" t="s">
        <v>21149</v>
      </c>
      <c r="BH1256" t="s">
        <v>10221</v>
      </c>
      <c r="BJ1256" t="s">
        <v>21149</v>
      </c>
      <c r="BK1256" t="s">
        <v>21149</v>
      </c>
      <c r="BL1256" t="s">
        <v>21149</v>
      </c>
      <c r="BM1256" t="s">
        <v>21149</v>
      </c>
      <c r="BN1256" t="s">
        <v>21149</v>
      </c>
      <c r="BO1256" t="s">
        <v>21149</v>
      </c>
      <c r="BP1256" t="s">
        <v>21149</v>
      </c>
      <c r="BQ1256" t="s">
        <v>163</v>
      </c>
      <c r="BR1256" t="s">
        <v>163</v>
      </c>
      <c r="BS1256" t="s">
        <v>10222</v>
      </c>
      <c r="BT1256" t="s">
        <v>21149</v>
      </c>
      <c r="BU1256" t="s">
        <v>21149</v>
      </c>
      <c r="BV1256" t="s">
        <v>21149</v>
      </c>
      <c r="BW1256" t="s">
        <v>21149</v>
      </c>
      <c r="BX1256" t="s">
        <v>21149</v>
      </c>
      <c r="BY1256" t="s">
        <v>10220</v>
      </c>
      <c r="BZ1256" t="s">
        <v>21149</v>
      </c>
      <c r="CA1256" t="s">
        <v>21149</v>
      </c>
      <c r="CB1256" t="s">
        <v>10223</v>
      </c>
      <c r="CC1256" t="s">
        <v>21149</v>
      </c>
      <c r="CD1256" t="s">
        <v>21149</v>
      </c>
      <c r="CE1256" t="s">
        <v>10224</v>
      </c>
      <c r="CF1256" t="s">
        <v>171</v>
      </c>
      <c r="CG1256" t="s">
        <v>21149</v>
      </c>
      <c r="CH1256" t="s">
        <v>10225</v>
      </c>
      <c r="CI1256" t="s">
        <v>21149</v>
      </c>
      <c r="CJ1256" t="s">
        <v>21149</v>
      </c>
      <c r="CK1256" t="s">
        <v>21149</v>
      </c>
      <c r="CL1256" t="s">
        <v>10226</v>
      </c>
      <c r="CM1256" t="s">
        <v>10044</v>
      </c>
      <c r="CN1256" t="s">
        <v>149</v>
      </c>
      <c r="CO1256" s="11">
        <v>79</v>
      </c>
      <c r="CP1256" t="s">
        <v>21149</v>
      </c>
      <c r="CQ1256" t="s">
        <v>21149</v>
      </c>
      <c r="CR1256" t="s">
        <v>10044</v>
      </c>
      <c r="CS1256" t="s">
        <v>21149</v>
      </c>
      <c r="CU1256" s="11">
        <v>1</v>
      </c>
      <c r="CW1256" t="s">
        <v>10046</v>
      </c>
      <c r="CX1256" t="s">
        <v>21149</v>
      </c>
      <c r="CY1256" t="s">
        <v>10431</v>
      </c>
      <c r="CZ1256" t="b">
        <v>1</v>
      </c>
      <c r="DA1256" t="b">
        <v>0</v>
      </c>
      <c r="DB1256" t="s">
        <v>21149</v>
      </c>
      <c r="DC1256" t="s">
        <v>178</v>
      </c>
      <c r="DD1256" t="s">
        <v>21149</v>
      </c>
    </row>
    <row r="1257" spans="1:108" x14ac:dyDescent="0.6">
      <c r="A1257" t="s">
        <v>139</v>
      </c>
      <c r="B1257" t="s">
        <v>10215</v>
      </c>
      <c r="C1257" t="s">
        <v>10036</v>
      </c>
      <c r="D1257" t="s">
        <v>10037</v>
      </c>
      <c r="E1257" t="s">
        <v>143</v>
      </c>
      <c r="F1257" t="s">
        <v>141</v>
      </c>
      <c r="G1257" t="s">
        <v>144</v>
      </c>
      <c r="I1257" t="s">
        <v>164</v>
      </c>
      <c r="J1257" s="8">
        <v>43160</v>
      </c>
      <c r="K1257" t="s">
        <v>21149</v>
      </c>
      <c r="L1257" t="s">
        <v>21149</v>
      </c>
      <c r="M1257" t="s">
        <v>141</v>
      </c>
      <c r="N1257" t="s">
        <v>10216</v>
      </c>
      <c r="O1257" s="7">
        <v>810</v>
      </c>
      <c r="P1257" t="s">
        <v>21149</v>
      </c>
      <c r="R1257" t="s">
        <v>21149</v>
      </c>
      <c r="S1257" t="s">
        <v>21149</v>
      </c>
      <c r="T1257" s="10">
        <v>1.62</v>
      </c>
      <c r="U1257" t="s">
        <v>10217</v>
      </c>
      <c r="V1257" t="s">
        <v>21149</v>
      </c>
      <c r="W1257" s="8">
        <v>43164</v>
      </c>
      <c r="X1257" t="s">
        <v>21149</v>
      </c>
      <c r="Y1257" t="s">
        <v>148</v>
      </c>
      <c r="Z1257" t="s">
        <v>149</v>
      </c>
      <c r="AA1257" t="s">
        <v>10357</v>
      </c>
      <c r="AB1257" t="s">
        <v>10219</v>
      </c>
      <c r="AC1257" s="7">
        <v>500</v>
      </c>
      <c r="AD1257" t="s">
        <v>10000</v>
      </c>
      <c r="AE1257" t="s">
        <v>10001</v>
      </c>
      <c r="AF1257" t="s">
        <v>154</v>
      </c>
      <c r="AG1257" t="s">
        <v>1966</v>
      </c>
      <c r="AI1257" t="s">
        <v>21149</v>
      </c>
      <c r="AJ1257" t="s">
        <v>21149</v>
      </c>
      <c r="AK1257" t="s">
        <v>21149</v>
      </c>
      <c r="AL1257" t="s">
        <v>10220</v>
      </c>
      <c r="AM1257" t="s">
        <v>21149</v>
      </c>
      <c r="AN1257" t="s">
        <v>21149</v>
      </c>
      <c r="AP1257" s="8">
        <v>34510</v>
      </c>
      <c r="AQ1257" s="8">
        <v>41915</v>
      </c>
      <c r="AR1257" t="b">
        <v>0</v>
      </c>
      <c r="AT1257" t="s">
        <v>163</v>
      </c>
      <c r="AU1257" t="s">
        <v>21149</v>
      </c>
      <c r="AV1257" s="8">
        <v>41915</v>
      </c>
      <c r="AW1257" t="s">
        <v>10004</v>
      </c>
      <c r="AX1257" s="11">
        <v>0</v>
      </c>
      <c r="AY1257" t="b">
        <v>0</v>
      </c>
      <c r="AZ1257" t="s">
        <v>21149</v>
      </c>
      <c r="BA1257" t="s">
        <v>21149</v>
      </c>
      <c r="BH1257" t="s">
        <v>10221</v>
      </c>
      <c r="BJ1257" t="s">
        <v>21149</v>
      </c>
      <c r="BK1257" t="s">
        <v>21149</v>
      </c>
      <c r="BL1257" t="s">
        <v>21149</v>
      </c>
      <c r="BM1257" t="s">
        <v>21149</v>
      </c>
      <c r="BN1257" t="s">
        <v>21149</v>
      </c>
      <c r="BO1257" t="s">
        <v>21149</v>
      </c>
      <c r="BP1257" t="s">
        <v>21149</v>
      </c>
      <c r="BQ1257" t="s">
        <v>163</v>
      </c>
      <c r="BR1257" t="s">
        <v>163</v>
      </c>
      <c r="BS1257" t="s">
        <v>10222</v>
      </c>
      <c r="BT1257" t="s">
        <v>21149</v>
      </c>
      <c r="BU1257" t="s">
        <v>21149</v>
      </c>
      <c r="BV1257" t="s">
        <v>21149</v>
      </c>
      <c r="BW1257" t="s">
        <v>21149</v>
      </c>
      <c r="BX1257" t="s">
        <v>21149</v>
      </c>
      <c r="BY1257" t="s">
        <v>10220</v>
      </c>
      <c r="BZ1257" t="s">
        <v>21149</v>
      </c>
      <c r="CA1257" t="s">
        <v>21149</v>
      </c>
      <c r="CB1257" t="s">
        <v>10223</v>
      </c>
      <c r="CC1257" t="s">
        <v>21149</v>
      </c>
      <c r="CD1257" t="s">
        <v>21149</v>
      </c>
      <c r="CE1257" t="s">
        <v>10224</v>
      </c>
      <c r="CF1257" t="s">
        <v>171</v>
      </c>
      <c r="CG1257" t="s">
        <v>21149</v>
      </c>
      <c r="CH1257" t="s">
        <v>10225</v>
      </c>
      <c r="CI1257" t="s">
        <v>21149</v>
      </c>
      <c r="CJ1257" t="s">
        <v>21149</v>
      </c>
      <c r="CK1257" t="s">
        <v>21149</v>
      </c>
      <c r="CL1257" t="s">
        <v>10226</v>
      </c>
      <c r="CM1257" t="s">
        <v>10044</v>
      </c>
      <c r="CN1257" t="s">
        <v>149</v>
      </c>
      <c r="CO1257" s="11">
        <v>79</v>
      </c>
      <c r="CP1257" t="s">
        <v>21149</v>
      </c>
      <c r="CQ1257" t="s">
        <v>21149</v>
      </c>
      <c r="CR1257" t="s">
        <v>10044</v>
      </c>
      <c r="CS1257" t="s">
        <v>21149</v>
      </c>
      <c r="CU1257" s="11">
        <v>1</v>
      </c>
      <c r="CW1257" t="s">
        <v>10046</v>
      </c>
      <c r="CX1257" t="s">
        <v>21149</v>
      </c>
      <c r="CY1257" t="s">
        <v>10432</v>
      </c>
      <c r="CZ1257" t="b">
        <v>1</v>
      </c>
      <c r="DA1257" t="b">
        <v>0</v>
      </c>
      <c r="DB1257" t="s">
        <v>21149</v>
      </c>
      <c r="DC1257" t="s">
        <v>178</v>
      </c>
      <c r="DD1257" t="s">
        <v>21149</v>
      </c>
    </row>
    <row r="1258" spans="1:108" x14ac:dyDescent="0.6">
      <c r="A1258" t="s">
        <v>139</v>
      </c>
      <c r="B1258" t="s">
        <v>10215</v>
      </c>
      <c r="C1258" t="s">
        <v>10036</v>
      </c>
      <c r="D1258" t="s">
        <v>10037</v>
      </c>
      <c r="E1258" t="s">
        <v>143</v>
      </c>
      <c r="F1258" t="s">
        <v>141</v>
      </c>
      <c r="G1258" t="s">
        <v>144</v>
      </c>
      <c r="I1258" t="s">
        <v>164</v>
      </c>
      <c r="J1258" s="8">
        <v>43160</v>
      </c>
      <c r="K1258" t="s">
        <v>21149</v>
      </c>
      <c r="L1258" t="s">
        <v>21149</v>
      </c>
      <c r="M1258" t="s">
        <v>141</v>
      </c>
      <c r="N1258" t="s">
        <v>10216</v>
      </c>
      <c r="O1258" s="7">
        <v>815</v>
      </c>
      <c r="P1258" t="s">
        <v>21149</v>
      </c>
      <c r="R1258" t="s">
        <v>21149</v>
      </c>
      <c r="S1258" t="s">
        <v>21149</v>
      </c>
      <c r="T1258" s="10">
        <v>1.63</v>
      </c>
      <c r="U1258" t="s">
        <v>10217</v>
      </c>
      <c r="V1258" t="s">
        <v>21149</v>
      </c>
      <c r="W1258" s="8">
        <v>43164</v>
      </c>
      <c r="X1258" t="s">
        <v>21149</v>
      </c>
      <c r="Y1258" t="s">
        <v>148</v>
      </c>
      <c r="Z1258" t="s">
        <v>149</v>
      </c>
      <c r="AA1258" t="s">
        <v>10317</v>
      </c>
      <c r="AB1258" t="s">
        <v>10219</v>
      </c>
      <c r="AC1258" s="7">
        <v>500</v>
      </c>
      <c r="AD1258" t="s">
        <v>10000</v>
      </c>
      <c r="AE1258" t="s">
        <v>10001</v>
      </c>
      <c r="AF1258" t="s">
        <v>154</v>
      </c>
      <c r="AG1258" t="s">
        <v>1966</v>
      </c>
      <c r="AI1258" t="s">
        <v>21149</v>
      </c>
      <c r="AJ1258" t="s">
        <v>21149</v>
      </c>
      <c r="AK1258" t="s">
        <v>21149</v>
      </c>
      <c r="AL1258" t="s">
        <v>10220</v>
      </c>
      <c r="AM1258" t="s">
        <v>21149</v>
      </c>
      <c r="AN1258" t="s">
        <v>21149</v>
      </c>
      <c r="AP1258" s="8">
        <v>34510</v>
      </c>
      <c r="AQ1258" s="8">
        <v>41915</v>
      </c>
      <c r="AR1258" t="b">
        <v>0</v>
      </c>
      <c r="AT1258" t="s">
        <v>163</v>
      </c>
      <c r="AU1258" t="s">
        <v>21149</v>
      </c>
      <c r="AV1258" s="8">
        <v>41915</v>
      </c>
      <c r="AW1258" t="s">
        <v>10004</v>
      </c>
      <c r="AX1258" s="11">
        <v>0</v>
      </c>
      <c r="AY1258" t="b">
        <v>0</v>
      </c>
      <c r="AZ1258" t="s">
        <v>21149</v>
      </c>
      <c r="BA1258" t="s">
        <v>21149</v>
      </c>
      <c r="BH1258" t="s">
        <v>10221</v>
      </c>
      <c r="BJ1258" t="s">
        <v>21149</v>
      </c>
      <c r="BK1258" t="s">
        <v>21149</v>
      </c>
      <c r="BL1258" t="s">
        <v>21149</v>
      </c>
      <c r="BM1258" t="s">
        <v>21149</v>
      </c>
      <c r="BN1258" t="s">
        <v>21149</v>
      </c>
      <c r="BO1258" t="s">
        <v>21149</v>
      </c>
      <c r="BP1258" t="s">
        <v>21149</v>
      </c>
      <c r="BQ1258" t="s">
        <v>163</v>
      </c>
      <c r="BR1258" t="s">
        <v>163</v>
      </c>
      <c r="BS1258" t="s">
        <v>10222</v>
      </c>
      <c r="BT1258" t="s">
        <v>21149</v>
      </c>
      <c r="BU1258" t="s">
        <v>21149</v>
      </c>
      <c r="BV1258" t="s">
        <v>21149</v>
      </c>
      <c r="BW1258" t="s">
        <v>21149</v>
      </c>
      <c r="BX1258" t="s">
        <v>21149</v>
      </c>
      <c r="BY1258" t="s">
        <v>10220</v>
      </c>
      <c r="BZ1258" t="s">
        <v>21149</v>
      </c>
      <c r="CA1258" t="s">
        <v>21149</v>
      </c>
      <c r="CB1258" t="s">
        <v>10223</v>
      </c>
      <c r="CC1258" t="s">
        <v>21149</v>
      </c>
      <c r="CD1258" t="s">
        <v>21149</v>
      </c>
      <c r="CE1258" t="s">
        <v>10224</v>
      </c>
      <c r="CF1258" t="s">
        <v>171</v>
      </c>
      <c r="CG1258" t="s">
        <v>21149</v>
      </c>
      <c r="CH1258" t="s">
        <v>10225</v>
      </c>
      <c r="CI1258" t="s">
        <v>21149</v>
      </c>
      <c r="CJ1258" t="s">
        <v>21149</v>
      </c>
      <c r="CK1258" t="s">
        <v>21149</v>
      </c>
      <c r="CL1258" t="s">
        <v>10226</v>
      </c>
      <c r="CM1258" t="s">
        <v>10044</v>
      </c>
      <c r="CN1258" t="s">
        <v>149</v>
      </c>
      <c r="CO1258" s="11">
        <v>79</v>
      </c>
      <c r="CP1258" t="s">
        <v>21149</v>
      </c>
      <c r="CQ1258" t="s">
        <v>21149</v>
      </c>
      <c r="CR1258" t="s">
        <v>10044</v>
      </c>
      <c r="CS1258" t="s">
        <v>21149</v>
      </c>
      <c r="CU1258" s="11">
        <v>1</v>
      </c>
      <c r="CW1258" t="s">
        <v>10046</v>
      </c>
      <c r="CX1258" t="s">
        <v>21149</v>
      </c>
      <c r="CY1258" t="s">
        <v>10433</v>
      </c>
      <c r="CZ1258" t="b">
        <v>1</v>
      </c>
      <c r="DA1258" t="b">
        <v>0</v>
      </c>
      <c r="DB1258" t="s">
        <v>21149</v>
      </c>
      <c r="DC1258" t="s">
        <v>178</v>
      </c>
      <c r="DD1258" t="s">
        <v>21149</v>
      </c>
    </row>
    <row r="1259" spans="1:108" x14ac:dyDescent="0.6">
      <c r="A1259" t="s">
        <v>139</v>
      </c>
      <c r="B1259" t="s">
        <v>10215</v>
      </c>
      <c r="C1259" t="s">
        <v>10036</v>
      </c>
      <c r="D1259" t="s">
        <v>10037</v>
      </c>
      <c r="E1259" t="s">
        <v>143</v>
      </c>
      <c r="F1259" t="s">
        <v>141</v>
      </c>
      <c r="G1259" t="s">
        <v>144</v>
      </c>
      <c r="I1259" t="s">
        <v>164</v>
      </c>
      <c r="J1259" s="8">
        <v>43160</v>
      </c>
      <c r="K1259" t="s">
        <v>21149</v>
      </c>
      <c r="L1259" t="s">
        <v>21149</v>
      </c>
      <c r="M1259" t="s">
        <v>141</v>
      </c>
      <c r="N1259" t="s">
        <v>10216</v>
      </c>
      <c r="O1259" s="7">
        <v>820</v>
      </c>
      <c r="P1259" t="s">
        <v>21149</v>
      </c>
      <c r="R1259" t="s">
        <v>21149</v>
      </c>
      <c r="S1259" t="s">
        <v>21149</v>
      </c>
      <c r="T1259" s="10">
        <v>1.64</v>
      </c>
      <c r="U1259" t="s">
        <v>10217</v>
      </c>
      <c r="V1259" t="s">
        <v>21149</v>
      </c>
      <c r="W1259" s="8">
        <v>43164</v>
      </c>
      <c r="X1259" t="s">
        <v>21149</v>
      </c>
      <c r="Y1259" t="s">
        <v>148</v>
      </c>
      <c r="Z1259" t="s">
        <v>149</v>
      </c>
      <c r="AA1259" t="s">
        <v>10319</v>
      </c>
      <c r="AB1259" t="s">
        <v>10219</v>
      </c>
      <c r="AC1259" s="7">
        <v>500</v>
      </c>
      <c r="AD1259" t="s">
        <v>10000</v>
      </c>
      <c r="AE1259" t="s">
        <v>10001</v>
      </c>
      <c r="AF1259" t="s">
        <v>154</v>
      </c>
      <c r="AG1259" t="s">
        <v>1966</v>
      </c>
      <c r="AI1259" t="s">
        <v>21149</v>
      </c>
      <c r="AJ1259" t="s">
        <v>21149</v>
      </c>
      <c r="AK1259" t="s">
        <v>21149</v>
      </c>
      <c r="AL1259" t="s">
        <v>10220</v>
      </c>
      <c r="AM1259" t="s">
        <v>21149</v>
      </c>
      <c r="AN1259" t="s">
        <v>21149</v>
      </c>
      <c r="AP1259" s="8">
        <v>34510</v>
      </c>
      <c r="AQ1259" s="8">
        <v>41915</v>
      </c>
      <c r="AR1259" t="b">
        <v>0</v>
      </c>
      <c r="AT1259" t="s">
        <v>163</v>
      </c>
      <c r="AU1259" t="s">
        <v>21149</v>
      </c>
      <c r="AV1259" s="8">
        <v>41915</v>
      </c>
      <c r="AW1259" t="s">
        <v>10004</v>
      </c>
      <c r="AX1259" s="11">
        <v>0</v>
      </c>
      <c r="AY1259" t="b">
        <v>0</v>
      </c>
      <c r="AZ1259" t="s">
        <v>21149</v>
      </c>
      <c r="BA1259" t="s">
        <v>21149</v>
      </c>
      <c r="BH1259" t="s">
        <v>10221</v>
      </c>
      <c r="BJ1259" t="s">
        <v>21149</v>
      </c>
      <c r="BK1259" t="s">
        <v>21149</v>
      </c>
      <c r="BL1259" t="s">
        <v>21149</v>
      </c>
      <c r="BM1259" t="s">
        <v>21149</v>
      </c>
      <c r="BN1259" t="s">
        <v>21149</v>
      </c>
      <c r="BO1259" t="s">
        <v>21149</v>
      </c>
      <c r="BP1259" t="s">
        <v>21149</v>
      </c>
      <c r="BQ1259" t="s">
        <v>163</v>
      </c>
      <c r="BR1259" t="s">
        <v>163</v>
      </c>
      <c r="BS1259" t="s">
        <v>10222</v>
      </c>
      <c r="BT1259" t="s">
        <v>21149</v>
      </c>
      <c r="BU1259" t="s">
        <v>21149</v>
      </c>
      <c r="BV1259" t="s">
        <v>21149</v>
      </c>
      <c r="BW1259" t="s">
        <v>21149</v>
      </c>
      <c r="BX1259" t="s">
        <v>21149</v>
      </c>
      <c r="BY1259" t="s">
        <v>10220</v>
      </c>
      <c r="BZ1259" t="s">
        <v>21149</v>
      </c>
      <c r="CA1259" t="s">
        <v>21149</v>
      </c>
      <c r="CB1259" t="s">
        <v>10223</v>
      </c>
      <c r="CC1259" t="s">
        <v>21149</v>
      </c>
      <c r="CD1259" t="s">
        <v>21149</v>
      </c>
      <c r="CE1259" t="s">
        <v>10224</v>
      </c>
      <c r="CF1259" t="s">
        <v>171</v>
      </c>
      <c r="CG1259" t="s">
        <v>21149</v>
      </c>
      <c r="CH1259" t="s">
        <v>10225</v>
      </c>
      <c r="CI1259" t="s">
        <v>21149</v>
      </c>
      <c r="CJ1259" t="s">
        <v>21149</v>
      </c>
      <c r="CK1259" t="s">
        <v>21149</v>
      </c>
      <c r="CL1259" t="s">
        <v>10226</v>
      </c>
      <c r="CM1259" t="s">
        <v>10044</v>
      </c>
      <c r="CN1259" t="s">
        <v>149</v>
      </c>
      <c r="CO1259" s="11">
        <v>79</v>
      </c>
      <c r="CP1259" t="s">
        <v>21149</v>
      </c>
      <c r="CQ1259" t="s">
        <v>21149</v>
      </c>
      <c r="CR1259" t="s">
        <v>10044</v>
      </c>
      <c r="CS1259" t="s">
        <v>21149</v>
      </c>
      <c r="CU1259" s="11">
        <v>1</v>
      </c>
      <c r="CW1259" t="s">
        <v>10046</v>
      </c>
      <c r="CX1259" t="s">
        <v>21149</v>
      </c>
      <c r="CY1259" t="s">
        <v>10434</v>
      </c>
      <c r="CZ1259" t="b">
        <v>1</v>
      </c>
      <c r="DA1259" t="b">
        <v>0</v>
      </c>
      <c r="DB1259" t="s">
        <v>21149</v>
      </c>
      <c r="DC1259" t="s">
        <v>178</v>
      </c>
      <c r="DD1259" t="s">
        <v>21149</v>
      </c>
    </row>
    <row r="1260" spans="1:108" x14ac:dyDescent="0.6">
      <c r="A1260" t="s">
        <v>139</v>
      </c>
      <c r="B1260" t="s">
        <v>10215</v>
      </c>
      <c r="C1260" t="s">
        <v>10036</v>
      </c>
      <c r="D1260" t="s">
        <v>10037</v>
      </c>
      <c r="E1260" t="s">
        <v>143</v>
      </c>
      <c r="F1260" t="s">
        <v>141</v>
      </c>
      <c r="G1260" t="s">
        <v>144</v>
      </c>
      <c r="I1260" t="s">
        <v>164</v>
      </c>
      <c r="J1260" s="8">
        <v>43160</v>
      </c>
      <c r="K1260" t="s">
        <v>21149</v>
      </c>
      <c r="L1260" t="s">
        <v>21149</v>
      </c>
      <c r="M1260" t="s">
        <v>141</v>
      </c>
      <c r="N1260" t="s">
        <v>10216</v>
      </c>
      <c r="O1260" s="7">
        <v>820</v>
      </c>
      <c r="P1260" t="s">
        <v>21149</v>
      </c>
      <c r="R1260" t="s">
        <v>21149</v>
      </c>
      <c r="S1260" t="s">
        <v>21149</v>
      </c>
      <c r="T1260" s="10">
        <v>1.64</v>
      </c>
      <c r="U1260" t="s">
        <v>10217</v>
      </c>
      <c r="V1260" t="s">
        <v>21149</v>
      </c>
      <c r="W1260" s="8">
        <v>43164</v>
      </c>
      <c r="X1260" t="s">
        <v>21149</v>
      </c>
      <c r="Y1260" t="s">
        <v>148</v>
      </c>
      <c r="Z1260" t="s">
        <v>149</v>
      </c>
      <c r="AA1260" t="s">
        <v>10321</v>
      </c>
      <c r="AB1260" t="s">
        <v>10219</v>
      </c>
      <c r="AC1260" s="7">
        <v>500</v>
      </c>
      <c r="AD1260" t="s">
        <v>10000</v>
      </c>
      <c r="AE1260" t="s">
        <v>10001</v>
      </c>
      <c r="AF1260" t="s">
        <v>154</v>
      </c>
      <c r="AG1260" t="s">
        <v>1966</v>
      </c>
      <c r="AI1260" t="s">
        <v>21149</v>
      </c>
      <c r="AJ1260" t="s">
        <v>21149</v>
      </c>
      <c r="AK1260" t="s">
        <v>21149</v>
      </c>
      <c r="AL1260" t="s">
        <v>10220</v>
      </c>
      <c r="AM1260" t="s">
        <v>21149</v>
      </c>
      <c r="AN1260" t="s">
        <v>21149</v>
      </c>
      <c r="AP1260" s="8">
        <v>34510</v>
      </c>
      <c r="AQ1260" s="8">
        <v>41915</v>
      </c>
      <c r="AR1260" t="b">
        <v>0</v>
      </c>
      <c r="AT1260" t="s">
        <v>163</v>
      </c>
      <c r="AU1260" t="s">
        <v>21149</v>
      </c>
      <c r="AV1260" s="8">
        <v>41915</v>
      </c>
      <c r="AW1260" t="s">
        <v>10004</v>
      </c>
      <c r="AX1260" s="11">
        <v>0</v>
      </c>
      <c r="AY1260" t="b">
        <v>0</v>
      </c>
      <c r="AZ1260" t="s">
        <v>21149</v>
      </c>
      <c r="BA1260" t="s">
        <v>21149</v>
      </c>
      <c r="BH1260" t="s">
        <v>10221</v>
      </c>
      <c r="BJ1260" t="s">
        <v>21149</v>
      </c>
      <c r="BK1260" t="s">
        <v>21149</v>
      </c>
      <c r="BL1260" t="s">
        <v>21149</v>
      </c>
      <c r="BM1260" t="s">
        <v>21149</v>
      </c>
      <c r="BN1260" t="s">
        <v>21149</v>
      </c>
      <c r="BO1260" t="s">
        <v>21149</v>
      </c>
      <c r="BP1260" t="s">
        <v>21149</v>
      </c>
      <c r="BQ1260" t="s">
        <v>163</v>
      </c>
      <c r="BR1260" t="s">
        <v>163</v>
      </c>
      <c r="BS1260" t="s">
        <v>10222</v>
      </c>
      <c r="BT1260" t="s">
        <v>21149</v>
      </c>
      <c r="BU1260" t="s">
        <v>21149</v>
      </c>
      <c r="BV1260" t="s">
        <v>21149</v>
      </c>
      <c r="BW1260" t="s">
        <v>21149</v>
      </c>
      <c r="BX1260" t="s">
        <v>21149</v>
      </c>
      <c r="BY1260" t="s">
        <v>10220</v>
      </c>
      <c r="BZ1260" t="s">
        <v>21149</v>
      </c>
      <c r="CA1260" t="s">
        <v>21149</v>
      </c>
      <c r="CB1260" t="s">
        <v>10223</v>
      </c>
      <c r="CC1260" t="s">
        <v>21149</v>
      </c>
      <c r="CD1260" t="s">
        <v>21149</v>
      </c>
      <c r="CE1260" t="s">
        <v>10224</v>
      </c>
      <c r="CF1260" t="s">
        <v>171</v>
      </c>
      <c r="CG1260" t="s">
        <v>21149</v>
      </c>
      <c r="CH1260" t="s">
        <v>10225</v>
      </c>
      <c r="CI1260" t="s">
        <v>21149</v>
      </c>
      <c r="CJ1260" t="s">
        <v>21149</v>
      </c>
      <c r="CK1260" t="s">
        <v>21149</v>
      </c>
      <c r="CL1260" t="s">
        <v>10226</v>
      </c>
      <c r="CM1260" t="s">
        <v>10044</v>
      </c>
      <c r="CN1260" t="s">
        <v>149</v>
      </c>
      <c r="CO1260" s="11">
        <v>79</v>
      </c>
      <c r="CP1260" t="s">
        <v>21149</v>
      </c>
      <c r="CQ1260" t="s">
        <v>21149</v>
      </c>
      <c r="CR1260" t="s">
        <v>10044</v>
      </c>
      <c r="CS1260" t="s">
        <v>21149</v>
      </c>
      <c r="CU1260" s="11">
        <v>1</v>
      </c>
      <c r="CW1260" t="s">
        <v>10046</v>
      </c>
      <c r="CX1260" t="s">
        <v>21149</v>
      </c>
      <c r="CY1260" t="s">
        <v>10435</v>
      </c>
      <c r="CZ1260" t="b">
        <v>1</v>
      </c>
      <c r="DA1260" t="b">
        <v>0</v>
      </c>
      <c r="DB1260" t="s">
        <v>21149</v>
      </c>
      <c r="DC1260" t="s">
        <v>178</v>
      </c>
      <c r="DD1260" t="s">
        <v>21149</v>
      </c>
    </row>
    <row r="1261" spans="1:108" x14ac:dyDescent="0.6">
      <c r="A1261" t="s">
        <v>139</v>
      </c>
      <c r="B1261" t="s">
        <v>10215</v>
      </c>
      <c r="C1261" t="s">
        <v>10036</v>
      </c>
      <c r="D1261" t="s">
        <v>10037</v>
      </c>
      <c r="E1261" t="s">
        <v>143</v>
      </c>
      <c r="F1261" t="s">
        <v>141</v>
      </c>
      <c r="G1261" t="s">
        <v>144</v>
      </c>
      <c r="I1261" t="s">
        <v>164</v>
      </c>
      <c r="J1261" s="8">
        <v>43160</v>
      </c>
      <c r="K1261" t="s">
        <v>21149</v>
      </c>
      <c r="L1261" t="s">
        <v>21149</v>
      </c>
      <c r="M1261" t="s">
        <v>141</v>
      </c>
      <c r="N1261" t="s">
        <v>10216</v>
      </c>
      <c r="O1261" s="7">
        <v>820</v>
      </c>
      <c r="P1261" t="s">
        <v>21149</v>
      </c>
      <c r="R1261" t="s">
        <v>21149</v>
      </c>
      <c r="S1261" t="s">
        <v>21149</v>
      </c>
      <c r="T1261" s="10">
        <v>1.64</v>
      </c>
      <c r="U1261" t="s">
        <v>10217</v>
      </c>
      <c r="V1261" t="s">
        <v>21149</v>
      </c>
      <c r="W1261" s="8">
        <v>43164</v>
      </c>
      <c r="X1261" t="s">
        <v>21149</v>
      </c>
      <c r="Y1261" t="s">
        <v>148</v>
      </c>
      <c r="Z1261" t="s">
        <v>149</v>
      </c>
      <c r="AA1261" t="s">
        <v>10323</v>
      </c>
      <c r="AB1261" t="s">
        <v>10219</v>
      </c>
      <c r="AC1261" s="7">
        <v>500</v>
      </c>
      <c r="AD1261" t="s">
        <v>10000</v>
      </c>
      <c r="AE1261" t="s">
        <v>10001</v>
      </c>
      <c r="AF1261" t="s">
        <v>154</v>
      </c>
      <c r="AG1261" t="s">
        <v>1966</v>
      </c>
      <c r="AI1261" t="s">
        <v>21149</v>
      </c>
      <c r="AJ1261" t="s">
        <v>21149</v>
      </c>
      <c r="AK1261" t="s">
        <v>21149</v>
      </c>
      <c r="AL1261" t="s">
        <v>10220</v>
      </c>
      <c r="AM1261" t="s">
        <v>21149</v>
      </c>
      <c r="AN1261" t="s">
        <v>21149</v>
      </c>
      <c r="AP1261" s="8">
        <v>34510</v>
      </c>
      <c r="AQ1261" s="8">
        <v>41915</v>
      </c>
      <c r="AR1261" t="b">
        <v>0</v>
      </c>
      <c r="AT1261" t="s">
        <v>163</v>
      </c>
      <c r="AU1261" t="s">
        <v>21149</v>
      </c>
      <c r="AV1261" s="8">
        <v>41915</v>
      </c>
      <c r="AW1261" t="s">
        <v>10004</v>
      </c>
      <c r="AX1261" s="11">
        <v>0</v>
      </c>
      <c r="AY1261" t="b">
        <v>0</v>
      </c>
      <c r="AZ1261" t="s">
        <v>21149</v>
      </c>
      <c r="BA1261" t="s">
        <v>21149</v>
      </c>
      <c r="BH1261" t="s">
        <v>10221</v>
      </c>
      <c r="BJ1261" t="s">
        <v>21149</v>
      </c>
      <c r="BK1261" t="s">
        <v>21149</v>
      </c>
      <c r="BL1261" t="s">
        <v>21149</v>
      </c>
      <c r="BM1261" t="s">
        <v>21149</v>
      </c>
      <c r="BN1261" t="s">
        <v>21149</v>
      </c>
      <c r="BO1261" t="s">
        <v>21149</v>
      </c>
      <c r="BP1261" t="s">
        <v>21149</v>
      </c>
      <c r="BQ1261" t="s">
        <v>163</v>
      </c>
      <c r="BR1261" t="s">
        <v>163</v>
      </c>
      <c r="BS1261" t="s">
        <v>10222</v>
      </c>
      <c r="BT1261" t="s">
        <v>21149</v>
      </c>
      <c r="BU1261" t="s">
        <v>21149</v>
      </c>
      <c r="BV1261" t="s">
        <v>21149</v>
      </c>
      <c r="BW1261" t="s">
        <v>21149</v>
      </c>
      <c r="BX1261" t="s">
        <v>21149</v>
      </c>
      <c r="BY1261" t="s">
        <v>10220</v>
      </c>
      <c r="BZ1261" t="s">
        <v>21149</v>
      </c>
      <c r="CA1261" t="s">
        <v>21149</v>
      </c>
      <c r="CB1261" t="s">
        <v>10223</v>
      </c>
      <c r="CC1261" t="s">
        <v>21149</v>
      </c>
      <c r="CD1261" t="s">
        <v>21149</v>
      </c>
      <c r="CE1261" t="s">
        <v>10224</v>
      </c>
      <c r="CF1261" t="s">
        <v>171</v>
      </c>
      <c r="CG1261" t="s">
        <v>21149</v>
      </c>
      <c r="CH1261" t="s">
        <v>10225</v>
      </c>
      <c r="CI1261" t="s">
        <v>21149</v>
      </c>
      <c r="CJ1261" t="s">
        <v>21149</v>
      </c>
      <c r="CK1261" t="s">
        <v>21149</v>
      </c>
      <c r="CL1261" t="s">
        <v>10226</v>
      </c>
      <c r="CM1261" t="s">
        <v>10044</v>
      </c>
      <c r="CN1261" t="s">
        <v>149</v>
      </c>
      <c r="CO1261" s="11">
        <v>79</v>
      </c>
      <c r="CP1261" t="s">
        <v>21149</v>
      </c>
      <c r="CQ1261" t="s">
        <v>21149</v>
      </c>
      <c r="CR1261" t="s">
        <v>10044</v>
      </c>
      <c r="CS1261" t="s">
        <v>21149</v>
      </c>
      <c r="CU1261" s="11">
        <v>1</v>
      </c>
      <c r="CW1261" t="s">
        <v>10046</v>
      </c>
      <c r="CX1261" t="s">
        <v>21149</v>
      </c>
      <c r="CY1261" t="s">
        <v>10436</v>
      </c>
      <c r="CZ1261" t="b">
        <v>1</v>
      </c>
      <c r="DA1261" t="b">
        <v>0</v>
      </c>
      <c r="DB1261" t="s">
        <v>21149</v>
      </c>
      <c r="DC1261" t="s">
        <v>178</v>
      </c>
      <c r="DD1261" t="s">
        <v>21149</v>
      </c>
    </row>
    <row r="1262" spans="1:108" x14ac:dyDescent="0.6">
      <c r="A1262" t="s">
        <v>139</v>
      </c>
      <c r="B1262" t="s">
        <v>10215</v>
      </c>
      <c r="C1262" t="s">
        <v>10036</v>
      </c>
      <c r="D1262" t="s">
        <v>10037</v>
      </c>
      <c r="E1262" t="s">
        <v>143</v>
      </c>
      <c r="F1262" t="s">
        <v>141</v>
      </c>
      <c r="G1262" t="s">
        <v>144</v>
      </c>
      <c r="I1262" t="s">
        <v>164</v>
      </c>
      <c r="J1262" s="8">
        <v>43160</v>
      </c>
      <c r="K1262" t="s">
        <v>21149</v>
      </c>
      <c r="L1262" t="s">
        <v>21149</v>
      </c>
      <c r="M1262" t="s">
        <v>141</v>
      </c>
      <c r="N1262" t="s">
        <v>10216</v>
      </c>
      <c r="O1262" s="7">
        <v>835</v>
      </c>
      <c r="P1262" t="s">
        <v>21149</v>
      </c>
      <c r="R1262" t="s">
        <v>21149</v>
      </c>
      <c r="S1262" t="s">
        <v>21149</v>
      </c>
      <c r="T1262" s="10">
        <v>1.67</v>
      </c>
      <c r="U1262" t="s">
        <v>10217</v>
      </c>
      <c r="V1262" t="s">
        <v>21149</v>
      </c>
      <c r="W1262" s="8">
        <v>43164</v>
      </c>
      <c r="X1262" t="s">
        <v>21149</v>
      </c>
      <c r="Y1262" t="s">
        <v>148</v>
      </c>
      <c r="Z1262" t="s">
        <v>149</v>
      </c>
      <c r="AA1262" t="s">
        <v>10331</v>
      </c>
      <c r="AB1262" t="s">
        <v>10219</v>
      </c>
      <c r="AC1262" s="7">
        <v>500</v>
      </c>
      <c r="AD1262" t="s">
        <v>10000</v>
      </c>
      <c r="AE1262" t="s">
        <v>10001</v>
      </c>
      <c r="AF1262" t="s">
        <v>154</v>
      </c>
      <c r="AG1262" t="s">
        <v>1966</v>
      </c>
      <c r="AI1262" t="s">
        <v>21149</v>
      </c>
      <c r="AJ1262" t="s">
        <v>21149</v>
      </c>
      <c r="AK1262" t="s">
        <v>21149</v>
      </c>
      <c r="AL1262" t="s">
        <v>10220</v>
      </c>
      <c r="AM1262" t="s">
        <v>21149</v>
      </c>
      <c r="AN1262" t="s">
        <v>21149</v>
      </c>
      <c r="AP1262" s="8">
        <v>34510</v>
      </c>
      <c r="AQ1262" s="8">
        <v>41915</v>
      </c>
      <c r="AR1262" t="b">
        <v>0</v>
      </c>
      <c r="AT1262" t="s">
        <v>163</v>
      </c>
      <c r="AU1262" t="s">
        <v>21149</v>
      </c>
      <c r="AV1262" s="8">
        <v>41915</v>
      </c>
      <c r="AW1262" t="s">
        <v>10004</v>
      </c>
      <c r="AX1262" s="11">
        <v>0</v>
      </c>
      <c r="AY1262" t="b">
        <v>0</v>
      </c>
      <c r="AZ1262" t="s">
        <v>21149</v>
      </c>
      <c r="BA1262" t="s">
        <v>21149</v>
      </c>
      <c r="BH1262" t="s">
        <v>10221</v>
      </c>
      <c r="BJ1262" t="s">
        <v>21149</v>
      </c>
      <c r="BK1262" t="s">
        <v>21149</v>
      </c>
      <c r="BL1262" t="s">
        <v>21149</v>
      </c>
      <c r="BM1262" t="s">
        <v>21149</v>
      </c>
      <c r="BN1262" t="s">
        <v>21149</v>
      </c>
      <c r="BO1262" t="s">
        <v>21149</v>
      </c>
      <c r="BP1262" t="s">
        <v>21149</v>
      </c>
      <c r="BQ1262" t="s">
        <v>163</v>
      </c>
      <c r="BR1262" t="s">
        <v>163</v>
      </c>
      <c r="BS1262" t="s">
        <v>10222</v>
      </c>
      <c r="BT1262" t="s">
        <v>21149</v>
      </c>
      <c r="BU1262" t="s">
        <v>21149</v>
      </c>
      <c r="BV1262" t="s">
        <v>21149</v>
      </c>
      <c r="BW1262" t="s">
        <v>21149</v>
      </c>
      <c r="BX1262" t="s">
        <v>21149</v>
      </c>
      <c r="BY1262" t="s">
        <v>10220</v>
      </c>
      <c r="BZ1262" t="s">
        <v>21149</v>
      </c>
      <c r="CA1262" t="s">
        <v>21149</v>
      </c>
      <c r="CB1262" t="s">
        <v>10223</v>
      </c>
      <c r="CC1262" t="s">
        <v>21149</v>
      </c>
      <c r="CD1262" t="s">
        <v>21149</v>
      </c>
      <c r="CE1262" t="s">
        <v>10224</v>
      </c>
      <c r="CF1262" t="s">
        <v>171</v>
      </c>
      <c r="CG1262" t="s">
        <v>21149</v>
      </c>
      <c r="CH1262" t="s">
        <v>10225</v>
      </c>
      <c r="CI1262" t="s">
        <v>21149</v>
      </c>
      <c r="CJ1262" t="s">
        <v>21149</v>
      </c>
      <c r="CK1262" t="s">
        <v>21149</v>
      </c>
      <c r="CL1262" t="s">
        <v>10226</v>
      </c>
      <c r="CM1262" t="s">
        <v>10044</v>
      </c>
      <c r="CN1262" t="s">
        <v>149</v>
      </c>
      <c r="CO1262" s="11">
        <v>79</v>
      </c>
      <c r="CP1262" t="s">
        <v>21149</v>
      </c>
      <c r="CQ1262" t="s">
        <v>21149</v>
      </c>
      <c r="CR1262" t="s">
        <v>10044</v>
      </c>
      <c r="CS1262" t="s">
        <v>21149</v>
      </c>
      <c r="CU1262" s="11">
        <v>1</v>
      </c>
      <c r="CW1262" t="s">
        <v>10046</v>
      </c>
      <c r="CX1262" t="s">
        <v>21149</v>
      </c>
      <c r="CY1262" t="s">
        <v>10437</v>
      </c>
      <c r="CZ1262" t="b">
        <v>1</v>
      </c>
      <c r="DA1262" t="b">
        <v>0</v>
      </c>
      <c r="DB1262" t="s">
        <v>21149</v>
      </c>
      <c r="DC1262" t="s">
        <v>178</v>
      </c>
      <c r="DD1262" t="s">
        <v>21149</v>
      </c>
    </row>
    <row r="1263" spans="1:108" x14ac:dyDescent="0.6">
      <c r="A1263" t="s">
        <v>139</v>
      </c>
      <c r="B1263" t="s">
        <v>10215</v>
      </c>
      <c r="C1263" t="s">
        <v>10036</v>
      </c>
      <c r="D1263" t="s">
        <v>10037</v>
      </c>
      <c r="E1263" t="s">
        <v>143</v>
      </c>
      <c r="F1263" t="s">
        <v>141</v>
      </c>
      <c r="G1263" t="s">
        <v>144</v>
      </c>
      <c r="I1263" t="s">
        <v>164</v>
      </c>
      <c r="J1263" s="8">
        <v>43160</v>
      </c>
      <c r="K1263" t="s">
        <v>21149</v>
      </c>
      <c r="L1263" t="s">
        <v>21149</v>
      </c>
      <c r="M1263" t="s">
        <v>141</v>
      </c>
      <c r="N1263" t="s">
        <v>10216</v>
      </c>
      <c r="O1263" s="7">
        <v>840</v>
      </c>
      <c r="P1263" t="s">
        <v>21149</v>
      </c>
      <c r="R1263" t="s">
        <v>21149</v>
      </c>
      <c r="S1263" t="s">
        <v>21149</v>
      </c>
      <c r="T1263" s="10">
        <v>1.68</v>
      </c>
      <c r="U1263" t="s">
        <v>10217</v>
      </c>
      <c r="V1263" t="s">
        <v>21149</v>
      </c>
      <c r="W1263" s="8">
        <v>43164</v>
      </c>
      <c r="X1263" t="s">
        <v>21149</v>
      </c>
      <c r="Y1263" t="s">
        <v>148</v>
      </c>
      <c r="Z1263" t="s">
        <v>149</v>
      </c>
      <c r="AA1263" t="s">
        <v>10371</v>
      </c>
      <c r="AB1263" t="s">
        <v>10219</v>
      </c>
      <c r="AC1263" s="7">
        <v>500</v>
      </c>
      <c r="AD1263" t="s">
        <v>10000</v>
      </c>
      <c r="AE1263" t="s">
        <v>10001</v>
      </c>
      <c r="AF1263" t="s">
        <v>154</v>
      </c>
      <c r="AG1263" t="s">
        <v>1966</v>
      </c>
      <c r="AI1263" t="s">
        <v>21149</v>
      </c>
      <c r="AJ1263" t="s">
        <v>21149</v>
      </c>
      <c r="AK1263" t="s">
        <v>21149</v>
      </c>
      <c r="AL1263" t="s">
        <v>10220</v>
      </c>
      <c r="AM1263" t="s">
        <v>21149</v>
      </c>
      <c r="AN1263" t="s">
        <v>21149</v>
      </c>
      <c r="AP1263" s="8">
        <v>34510</v>
      </c>
      <c r="AQ1263" s="8">
        <v>41915</v>
      </c>
      <c r="AR1263" t="b">
        <v>0</v>
      </c>
      <c r="AT1263" t="s">
        <v>163</v>
      </c>
      <c r="AU1263" t="s">
        <v>21149</v>
      </c>
      <c r="AV1263" s="8">
        <v>41915</v>
      </c>
      <c r="AW1263" t="s">
        <v>10004</v>
      </c>
      <c r="AX1263" s="11">
        <v>0</v>
      </c>
      <c r="AY1263" t="b">
        <v>0</v>
      </c>
      <c r="AZ1263" t="s">
        <v>21149</v>
      </c>
      <c r="BA1263" t="s">
        <v>21149</v>
      </c>
      <c r="BH1263" t="s">
        <v>10221</v>
      </c>
      <c r="BJ1263" t="s">
        <v>21149</v>
      </c>
      <c r="BK1263" t="s">
        <v>21149</v>
      </c>
      <c r="BL1263" t="s">
        <v>21149</v>
      </c>
      <c r="BM1263" t="s">
        <v>21149</v>
      </c>
      <c r="BN1263" t="s">
        <v>21149</v>
      </c>
      <c r="BO1263" t="s">
        <v>21149</v>
      </c>
      <c r="BP1263" t="s">
        <v>21149</v>
      </c>
      <c r="BQ1263" t="s">
        <v>163</v>
      </c>
      <c r="BR1263" t="s">
        <v>163</v>
      </c>
      <c r="BS1263" t="s">
        <v>10222</v>
      </c>
      <c r="BT1263" t="s">
        <v>21149</v>
      </c>
      <c r="BU1263" t="s">
        <v>21149</v>
      </c>
      <c r="BV1263" t="s">
        <v>21149</v>
      </c>
      <c r="BW1263" t="s">
        <v>21149</v>
      </c>
      <c r="BX1263" t="s">
        <v>21149</v>
      </c>
      <c r="BY1263" t="s">
        <v>10220</v>
      </c>
      <c r="BZ1263" t="s">
        <v>21149</v>
      </c>
      <c r="CA1263" t="s">
        <v>21149</v>
      </c>
      <c r="CB1263" t="s">
        <v>10223</v>
      </c>
      <c r="CC1263" t="s">
        <v>21149</v>
      </c>
      <c r="CD1263" t="s">
        <v>21149</v>
      </c>
      <c r="CE1263" t="s">
        <v>10224</v>
      </c>
      <c r="CF1263" t="s">
        <v>171</v>
      </c>
      <c r="CG1263" t="s">
        <v>21149</v>
      </c>
      <c r="CH1263" t="s">
        <v>10225</v>
      </c>
      <c r="CI1263" t="s">
        <v>21149</v>
      </c>
      <c r="CJ1263" t="s">
        <v>21149</v>
      </c>
      <c r="CK1263" t="s">
        <v>21149</v>
      </c>
      <c r="CL1263" t="s">
        <v>10226</v>
      </c>
      <c r="CM1263" t="s">
        <v>10044</v>
      </c>
      <c r="CN1263" t="s">
        <v>149</v>
      </c>
      <c r="CO1263" s="11">
        <v>79</v>
      </c>
      <c r="CP1263" t="s">
        <v>21149</v>
      </c>
      <c r="CQ1263" t="s">
        <v>21149</v>
      </c>
      <c r="CR1263" t="s">
        <v>10044</v>
      </c>
      <c r="CS1263" t="s">
        <v>21149</v>
      </c>
      <c r="CU1263" s="11">
        <v>1</v>
      </c>
      <c r="CW1263" t="s">
        <v>10046</v>
      </c>
      <c r="CX1263" t="s">
        <v>21149</v>
      </c>
      <c r="CY1263" t="s">
        <v>10438</v>
      </c>
      <c r="CZ1263" t="b">
        <v>1</v>
      </c>
      <c r="DA1263" t="b">
        <v>0</v>
      </c>
      <c r="DB1263" t="s">
        <v>21149</v>
      </c>
      <c r="DC1263" t="s">
        <v>178</v>
      </c>
      <c r="DD1263" t="s">
        <v>21149</v>
      </c>
    </row>
    <row r="1264" spans="1:108" x14ac:dyDescent="0.6">
      <c r="A1264" t="s">
        <v>139</v>
      </c>
      <c r="B1264" t="s">
        <v>10215</v>
      </c>
      <c r="C1264" t="s">
        <v>10036</v>
      </c>
      <c r="D1264" t="s">
        <v>10037</v>
      </c>
      <c r="E1264" t="s">
        <v>143</v>
      </c>
      <c r="F1264" t="s">
        <v>141</v>
      </c>
      <c r="G1264" t="s">
        <v>144</v>
      </c>
      <c r="I1264" t="s">
        <v>164</v>
      </c>
      <c r="J1264" s="8">
        <v>43160</v>
      </c>
      <c r="K1264" t="s">
        <v>21149</v>
      </c>
      <c r="L1264" t="s">
        <v>21149</v>
      </c>
      <c r="M1264" t="s">
        <v>141</v>
      </c>
      <c r="N1264" t="s">
        <v>10216</v>
      </c>
      <c r="O1264" s="7">
        <v>840</v>
      </c>
      <c r="P1264" t="s">
        <v>21149</v>
      </c>
      <c r="R1264" t="s">
        <v>21149</v>
      </c>
      <c r="S1264" t="s">
        <v>21149</v>
      </c>
      <c r="T1264" s="10">
        <v>1.68</v>
      </c>
      <c r="U1264" t="s">
        <v>10217</v>
      </c>
      <c r="V1264" t="s">
        <v>21149</v>
      </c>
      <c r="W1264" s="8">
        <v>43164</v>
      </c>
      <c r="X1264" t="s">
        <v>21149</v>
      </c>
      <c r="Y1264" t="s">
        <v>148</v>
      </c>
      <c r="Z1264" t="s">
        <v>149</v>
      </c>
      <c r="AA1264" t="s">
        <v>10334</v>
      </c>
      <c r="AB1264" t="s">
        <v>10219</v>
      </c>
      <c r="AC1264" s="7">
        <v>500</v>
      </c>
      <c r="AD1264" t="s">
        <v>10000</v>
      </c>
      <c r="AE1264" t="s">
        <v>10001</v>
      </c>
      <c r="AF1264" t="s">
        <v>154</v>
      </c>
      <c r="AG1264" t="s">
        <v>1966</v>
      </c>
      <c r="AI1264" t="s">
        <v>21149</v>
      </c>
      <c r="AJ1264" t="s">
        <v>21149</v>
      </c>
      <c r="AK1264" t="s">
        <v>21149</v>
      </c>
      <c r="AL1264" t="s">
        <v>10220</v>
      </c>
      <c r="AM1264" t="s">
        <v>21149</v>
      </c>
      <c r="AN1264" t="s">
        <v>21149</v>
      </c>
      <c r="AP1264" s="8">
        <v>34510</v>
      </c>
      <c r="AQ1264" s="8">
        <v>41915</v>
      </c>
      <c r="AR1264" t="b">
        <v>0</v>
      </c>
      <c r="AT1264" t="s">
        <v>163</v>
      </c>
      <c r="AU1264" t="s">
        <v>21149</v>
      </c>
      <c r="AV1264" s="8">
        <v>41915</v>
      </c>
      <c r="AW1264" t="s">
        <v>10004</v>
      </c>
      <c r="AX1264" s="11">
        <v>0</v>
      </c>
      <c r="AY1264" t="b">
        <v>0</v>
      </c>
      <c r="AZ1264" t="s">
        <v>21149</v>
      </c>
      <c r="BA1264" t="s">
        <v>21149</v>
      </c>
      <c r="BH1264" t="s">
        <v>10221</v>
      </c>
      <c r="BJ1264" t="s">
        <v>21149</v>
      </c>
      <c r="BK1264" t="s">
        <v>21149</v>
      </c>
      <c r="BL1264" t="s">
        <v>21149</v>
      </c>
      <c r="BM1264" t="s">
        <v>21149</v>
      </c>
      <c r="BN1264" t="s">
        <v>21149</v>
      </c>
      <c r="BO1264" t="s">
        <v>21149</v>
      </c>
      <c r="BP1264" t="s">
        <v>21149</v>
      </c>
      <c r="BQ1264" t="s">
        <v>163</v>
      </c>
      <c r="BR1264" t="s">
        <v>163</v>
      </c>
      <c r="BS1264" t="s">
        <v>10222</v>
      </c>
      <c r="BT1264" t="s">
        <v>21149</v>
      </c>
      <c r="BU1264" t="s">
        <v>21149</v>
      </c>
      <c r="BV1264" t="s">
        <v>21149</v>
      </c>
      <c r="BW1264" t="s">
        <v>21149</v>
      </c>
      <c r="BX1264" t="s">
        <v>21149</v>
      </c>
      <c r="BY1264" t="s">
        <v>10220</v>
      </c>
      <c r="BZ1264" t="s">
        <v>21149</v>
      </c>
      <c r="CA1264" t="s">
        <v>21149</v>
      </c>
      <c r="CB1264" t="s">
        <v>10223</v>
      </c>
      <c r="CC1264" t="s">
        <v>21149</v>
      </c>
      <c r="CD1264" t="s">
        <v>21149</v>
      </c>
      <c r="CE1264" t="s">
        <v>10224</v>
      </c>
      <c r="CF1264" t="s">
        <v>171</v>
      </c>
      <c r="CG1264" t="s">
        <v>21149</v>
      </c>
      <c r="CH1264" t="s">
        <v>10225</v>
      </c>
      <c r="CI1264" t="s">
        <v>21149</v>
      </c>
      <c r="CJ1264" t="s">
        <v>21149</v>
      </c>
      <c r="CK1264" t="s">
        <v>21149</v>
      </c>
      <c r="CL1264" t="s">
        <v>10226</v>
      </c>
      <c r="CM1264" t="s">
        <v>10044</v>
      </c>
      <c r="CN1264" t="s">
        <v>149</v>
      </c>
      <c r="CO1264" s="11">
        <v>79</v>
      </c>
      <c r="CP1264" t="s">
        <v>21149</v>
      </c>
      <c r="CQ1264" t="s">
        <v>21149</v>
      </c>
      <c r="CR1264" t="s">
        <v>10044</v>
      </c>
      <c r="CS1264" t="s">
        <v>21149</v>
      </c>
      <c r="CU1264" s="11">
        <v>1</v>
      </c>
      <c r="CW1264" t="s">
        <v>10046</v>
      </c>
      <c r="CX1264" t="s">
        <v>21149</v>
      </c>
      <c r="CY1264" t="s">
        <v>10439</v>
      </c>
      <c r="CZ1264" t="b">
        <v>1</v>
      </c>
      <c r="DA1264" t="b">
        <v>0</v>
      </c>
      <c r="DB1264" t="s">
        <v>21149</v>
      </c>
      <c r="DC1264" t="s">
        <v>178</v>
      </c>
      <c r="DD1264" t="s">
        <v>21149</v>
      </c>
    </row>
    <row r="1265" spans="1:108" x14ac:dyDescent="0.6">
      <c r="A1265" t="s">
        <v>139</v>
      </c>
      <c r="B1265" t="s">
        <v>10215</v>
      </c>
      <c r="C1265" t="s">
        <v>10036</v>
      </c>
      <c r="D1265" t="s">
        <v>10037</v>
      </c>
      <c r="E1265" t="s">
        <v>143</v>
      </c>
      <c r="F1265" t="s">
        <v>141</v>
      </c>
      <c r="G1265" t="s">
        <v>144</v>
      </c>
      <c r="I1265" t="s">
        <v>164</v>
      </c>
      <c r="J1265" s="8">
        <v>43160</v>
      </c>
      <c r="K1265" t="s">
        <v>21149</v>
      </c>
      <c r="L1265" t="s">
        <v>21149</v>
      </c>
      <c r="M1265" t="s">
        <v>141</v>
      </c>
      <c r="N1265" t="s">
        <v>10216</v>
      </c>
      <c r="O1265" s="7">
        <v>948</v>
      </c>
      <c r="P1265" t="s">
        <v>21149</v>
      </c>
      <c r="R1265" t="s">
        <v>21149</v>
      </c>
      <c r="S1265" t="s">
        <v>21149</v>
      </c>
      <c r="T1265" s="10">
        <v>1.58</v>
      </c>
      <c r="U1265" t="s">
        <v>10217</v>
      </c>
      <c r="V1265" t="s">
        <v>21149</v>
      </c>
      <c r="W1265" s="8">
        <v>43164</v>
      </c>
      <c r="X1265" t="s">
        <v>21149</v>
      </c>
      <c r="Y1265" t="s">
        <v>148</v>
      </c>
      <c r="Z1265" t="s">
        <v>149</v>
      </c>
      <c r="AA1265" t="s">
        <v>10336</v>
      </c>
      <c r="AB1265" t="s">
        <v>10219</v>
      </c>
      <c r="AC1265" s="7">
        <v>600</v>
      </c>
      <c r="AD1265" t="s">
        <v>10000</v>
      </c>
      <c r="AE1265" t="s">
        <v>10001</v>
      </c>
      <c r="AF1265" t="s">
        <v>154</v>
      </c>
      <c r="AG1265" t="s">
        <v>1966</v>
      </c>
      <c r="AI1265" t="s">
        <v>21149</v>
      </c>
      <c r="AJ1265" t="s">
        <v>21149</v>
      </c>
      <c r="AK1265" t="s">
        <v>21149</v>
      </c>
      <c r="AL1265" t="s">
        <v>10220</v>
      </c>
      <c r="AM1265" t="s">
        <v>21149</v>
      </c>
      <c r="AN1265" t="s">
        <v>21149</v>
      </c>
      <c r="AP1265" s="8">
        <v>34510</v>
      </c>
      <c r="AQ1265" s="8">
        <v>41915</v>
      </c>
      <c r="AR1265" t="b">
        <v>0</v>
      </c>
      <c r="AT1265" t="s">
        <v>163</v>
      </c>
      <c r="AU1265" t="s">
        <v>21149</v>
      </c>
      <c r="AV1265" s="8">
        <v>41915</v>
      </c>
      <c r="AW1265" t="s">
        <v>10004</v>
      </c>
      <c r="AX1265" s="11">
        <v>0</v>
      </c>
      <c r="AY1265" t="b">
        <v>0</v>
      </c>
      <c r="AZ1265" t="s">
        <v>21149</v>
      </c>
      <c r="BA1265" t="s">
        <v>21149</v>
      </c>
      <c r="BH1265" t="s">
        <v>10221</v>
      </c>
      <c r="BJ1265" t="s">
        <v>21149</v>
      </c>
      <c r="BK1265" t="s">
        <v>21149</v>
      </c>
      <c r="BL1265" t="s">
        <v>21149</v>
      </c>
      <c r="BM1265" t="s">
        <v>21149</v>
      </c>
      <c r="BN1265" t="s">
        <v>21149</v>
      </c>
      <c r="BO1265" t="s">
        <v>21149</v>
      </c>
      <c r="BP1265" t="s">
        <v>21149</v>
      </c>
      <c r="BQ1265" t="s">
        <v>163</v>
      </c>
      <c r="BR1265" t="s">
        <v>163</v>
      </c>
      <c r="BS1265" t="s">
        <v>10222</v>
      </c>
      <c r="BT1265" t="s">
        <v>21149</v>
      </c>
      <c r="BU1265" t="s">
        <v>21149</v>
      </c>
      <c r="BV1265" t="s">
        <v>21149</v>
      </c>
      <c r="BW1265" t="s">
        <v>21149</v>
      </c>
      <c r="BX1265" t="s">
        <v>21149</v>
      </c>
      <c r="BY1265" t="s">
        <v>10220</v>
      </c>
      <c r="BZ1265" t="s">
        <v>21149</v>
      </c>
      <c r="CA1265" t="s">
        <v>21149</v>
      </c>
      <c r="CB1265" t="s">
        <v>10223</v>
      </c>
      <c r="CC1265" t="s">
        <v>21149</v>
      </c>
      <c r="CD1265" t="s">
        <v>21149</v>
      </c>
      <c r="CE1265" t="s">
        <v>10224</v>
      </c>
      <c r="CF1265" t="s">
        <v>171</v>
      </c>
      <c r="CG1265" t="s">
        <v>21149</v>
      </c>
      <c r="CH1265" t="s">
        <v>10225</v>
      </c>
      <c r="CI1265" t="s">
        <v>21149</v>
      </c>
      <c r="CJ1265" t="s">
        <v>21149</v>
      </c>
      <c r="CK1265" t="s">
        <v>21149</v>
      </c>
      <c r="CL1265" t="s">
        <v>10226</v>
      </c>
      <c r="CM1265" t="s">
        <v>10044</v>
      </c>
      <c r="CN1265" t="s">
        <v>149</v>
      </c>
      <c r="CO1265" s="11">
        <v>79</v>
      </c>
      <c r="CP1265" t="s">
        <v>21149</v>
      </c>
      <c r="CQ1265" t="s">
        <v>21149</v>
      </c>
      <c r="CR1265" t="s">
        <v>10044</v>
      </c>
      <c r="CS1265" t="s">
        <v>21149</v>
      </c>
      <c r="CU1265" s="11">
        <v>1</v>
      </c>
      <c r="CW1265" t="s">
        <v>10046</v>
      </c>
      <c r="CX1265" t="s">
        <v>21149</v>
      </c>
      <c r="CY1265" t="s">
        <v>10440</v>
      </c>
      <c r="CZ1265" t="b">
        <v>1</v>
      </c>
      <c r="DA1265" t="b">
        <v>0</v>
      </c>
      <c r="DB1265" t="s">
        <v>21149</v>
      </c>
      <c r="DC1265" t="s">
        <v>178</v>
      </c>
      <c r="DD1265" t="s">
        <v>21149</v>
      </c>
    </row>
    <row r="1266" spans="1:108" x14ac:dyDescent="0.6">
      <c r="A1266" t="s">
        <v>139</v>
      </c>
      <c r="B1266" t="s">
        <v>10215</v>
      </c>
      <c r="C1266" t="s">
        <v>10036</v>
      </c>
      <c r="D1266" t="s">
        <v>10037</v>
      </c>
      <c r="E1266" t="s">
        <v>143</v>
      </c>
      <c r="F1266" t="s">
        <v>141</v>
      </c>
      <c r="G1266" t="s">
        <v>144</v>
      </c>
      <c r="I1266" t="s">
        <v>164</v>
      </c>
      <c r="J1266" s="8">
        <v>43160</v>
      </c>
      <c r="K1266" t="s">
        <v>21149</v>
      </c>
      <c r="L1266" t="s">
        <v>21149</v>
      </c>
      <c r="M1266" t="s">
        <v>141</v>
      </c>
      <c r="N1266" t="s">
        <v>10216</v>
      </c>
      <c r="O1266" s="7">
        <v>954</v>
      </c>
      <c r="P1266" t="s">
        <v>21149</v>
      </c>
      <c r="R1266" t="s">
        <v>21149</v>
      </c>
      <c r="S1266" t="s">
        <v>21149</v>
      </c>
      <c r="T1266" s="10">
        <v>1.59</v>
      </c>
      <c r="U1266" t="s">
        <v>10217</v>
      </c>
      <c r="V1266" t="s">
        <v>21149</v>
      </c>
      <c r="W1266" s="8">
        <v>43164</v>
      </c>
      <c r="X1266" t="s">
        <v>21149</v>
      </c>
      <c r="Y1266" t="s">
        <v>148</v>
      </c>
      <c r="Z1266" t="s">
        <v>149</v>
      </c>
      <c r="AA1266" t="s">
        <v>10251</v>
      </c>
      <c r="AB1266" t="s">
        <v>10219</v>
      </c>
      <c r="AC1266" s="7">
        <v>600</v>
      </c>
      <c r="AD1266" t="s">
        <v>10000</v>
      </c>
      <c r="AE1266" t="s">
        <v>10001</v>
      </c>
      <c r="AF1266" t="s">
        <v>154</v>
      </c>
      <c r="AG1266" t="s">
        <v>1966</v>
      </c>
      <c r="AI1266" t="s">
        <v>21149</v>
      </c>
      <c r="AJ1266" t="s">
        <v>21149</v>
      </c>
      <c r="AK1266" t="s">
        <v>21149</v>
      </c>
      <c r="AL1266" t="s">
        <v>10220</v>
      </c>
      <c r="AM1266" t="s">
        <v>21149</v>
      </c>
      <c r="AN1266" t="s">
        <v>21149</v>
      </c>
      <c r="AP1266" s="8">
        <v>34510</v>
      </c>
      <c r="AQ1266" s="8">
        <v>41915</v>
      </c>
      <c r="AR1266" t="b">
        <v>0</v>
      </c>
      <c r="AT1266" t="s">
        <v>163</v>
      </c>
      <c r="AU1266" t="s">
        <v>21149</v>
      </c>
      <c r="AV1266" s="8">
        <v>41915</v>
      </c>
      <c r="AW1266" t="s">
        <v>10004</v>
      </c>
      <c r="AX1266" s="11">
        <v>0</v>
      </c>
      <c r="AY1266" t="b">
        <v>0</v>
      </c>
      <c r="AZ1266" t="s">
        <v>21149</v>
      </c>
      <c r="BA1266" t="s">
        <v>21149</v>
      </c>
      <c r="BH1266" t="s">
        <v>10221</v>
      </c>
      <c r="BJ1266" t="s">
        <v>21149</v>
      </c>
      <c r="BK1266" t="s">
        <v>21149</v>
      </c>
      <c r="BL1266" t="s">
        <v>21149</v>
      </c>
      <c r="BM1266" t="s">
        <v>21149</v>
      </c>
      <c r="BN1266" t="s">
        <v>21149</v>
      </c>
      <c r="BO1266" t="s">
        <v>21149</v>
      </c>
      <c r="BP1266" t="s">
        <v>21149</v>
      </c>
      <c r="BQ1266" t="s">
        <v>163</v>
      </c>
      <c r="BR1266" t="s">
        <v>163</v>
      </c>
      <c r="BS1266" t="s">
        <v>10222</v>
      </c>
      <c r="BT1266" t="s">
        <v>21149</v>
      </c>
      <c r="BU1266" t="s">
        <v>21149</v>
      </c>
      <c r="BV1266" t="s">
        <v>21149</v>
      </c>
      <c r="BW1266" t="s">
        <v>21149</v>
      </c>
      <c r="BX1266" t="s">
        <v>21149</v>
      </c>
      <c r="BY1266" t="s">
        <v>10220</v>
      </c>
      <c r="BZ1266" t="s">
        <v>21149</v>
      </c>
      <c r="CA1266" t="s">
        <v>21149</v>
      </c>
      <c r="CB1266" t="s">
        <v>10223</v>
      </c>
      <c r="CC1266" t="s">
        <v>21149</v>
      </c>
      <c r="CD1266" t="s">
        <v>21149</v>
      </c>
      <c r="CE1266" t="s">
        <v>10224</v>
      </c>
      <c r="CF1266" t="s">
        <v>171</v>
      </c>
      <c r="CG1266" t="s">
        <v>21149</v>
      </c>
      <c r="CH1266" t="s">
        <v>10225</v>
      </c>
      <c r="CI1266" t="s">
        <v>21149</v>
      </c>
      <c r="CJ1266" t="s">
        <v>21149</v>
      </c>
      <c r="CK1266" t="s">
        <v>21149</v>
      </c>
      <c r="CL1266" t="s">
        <v>10226</v>
      </c>
      <c r="CM1266" t="s">
        <v>10044</v>
      </c>
      <c r="CN1266" t="s">
        <v>149</v>
      </c>
      <c r="CO1266" s="11">
        <v>79</v>
      </c>
      <c r="CP1266" t="s">
        <v>21149</v>
      </c>
      <c r="CQ1266" t="s">
        <v>21149</v>
      </c>
      <c r="CR1266" t="s">
        <v>10044</v>
      </c>
      <c r="CS1266" t="s">
        <v>21149</v>
      </c>
      <c r="CU1266" s="11">
        <v>1</v>
      </c>
      <c r="CW1266" t="s">
        <v>10046</v>
      </c>
      <c r="CX1266" t="s">
        <v>21149</v>
      </c>
      <c r="CY1266" t="s">
        <v>10441</v>
      </c>
      <c r="CZ1266" t="b">
        <v>1</v>
      </c>
      <c r="DA1266" t="b">
        <v>0</v>
      </c>
      <c r="DB1266" t="s">
        <v>21149</v>
      </c>
      <c r="DC1266" t="s">
        <v>178</v>
      </c>
      <c r="DD1266" t="s">
        <v>21149</v>
      </c>
    </row>
    <row r="1267" spans="1:108" x14ac:dyDescent="0.6">
      <c r="A1267" t="s">
        <v>139</v>
      </c>
      <c r="B1267" t="s">
        <v>10215</v>
      </c>
      <c r="C1267" t="s">
        <v>10036</v>
      </c>
      <c r="D1267" t="s">
        <v>10037</v>
      </c>
      <c r="E1267" t="s">
        <v>143</v>
      </c>
      <c r="F1267" t="s">
        <v>141</v>
      </c>
      <c r="G1267" t="s">
        <v>144</v>
      </c>
      <c r="I1267" t="s">
        <v>164</v>
      </c>
      <c r="J1267" s="8">
        <v>43160</v>
      </c>
      <c r="K1267" t="s">
        <v>21149</v>
      </c>
      <c r="L1267" t="s">
        <v>21149</v>
      </c>
      <c r="M1267" t="s">
        <v>141</v>
      </c>
      <c r="N1267" t="s">
        <v>10216</v>
      </c>
      <c r="O1267" s="7">
        <v>954</v>
      </c>
      <c r="P1267" t="s">
        <v>21149</v>
      </c>
      <c r="R1267" t="s">
        <v>21149</v>
      </c>
      <c r="S1267" t="s">
        <v>21149</v>
      </c>
      <c r="T1267" s="10">
        <v>1.59</v>
      </c>
      <c r="U1267" t="s">
        <v>10217</v>
      </c>
      <c r="V1267" t="s">
        <v>21149</v>
      </c>
      <c r="W1267" s="8">
        <v>43164</v>
      </c>
      <c r="X1267" t="s">
        <v>21149</v>
      </c>
      <c r="Y1267" t="s">
        <v>148</v>
      </c>
      <c r="Z1267" t="s">
        <v>149</v>
      </c>
      <c r="AA1267" t="s">
        <v>10259</v>
      </c>
      <c r="AB1267" t="s">
        <v>10219</v>
      </c>
      <c r="AC1267" s="7">
        <v>600</v>
      </c>
      <c r="AD1267" t="s">
        <v>10000</v>
      </c>
      <c r="AE1267" t="s">
        <v>10001</v>
      </c>
      <c r="AF1267" t="s">
        <v>154</v>
      </c>
      <c r="AG1267" t="s">
        <v>1966</v>
      </c>
      <c r="AI1267" t="s">
        <v>21149</v>
      </c>
      <c r="AJ1267" t="s">
        <v>21149</v>
      </c>
      <c r="AK1267" t="s">
        <v>21149</v>
      </c>
      <c r="AL1267" t="s">
        <v>10220</v>
      </c>
      <c r="AM1267" t="s">
        <v>21149</v>
      </c>
      <c r="AN1267" t="s">
        <v>21149</v>
      </c>
      <c r="AP1267" s="8">
        <v>34510</v>
      </c>
      <c r="AQ1267" s="8">
        <v>41915</v>
      </c>
      <c r="AR1267" t="b">
        <v>0</v>
      </c>
      <c r="AT1267" t="s">
        <v>163</v>
      </c>
      <c r="AU1267" t="s">
        <v>21149</v>
      </c>
      <c r="AV1267" s="8">
        <v>41915</v>
      </c>
      <c r="AW1267" t="s">
        <v>10004</v>
      </c>
      <c r="AX1267" s="11">
        <v>0</v>
      </c>
      <c r="AY1267" t="b">
        <v>0</v>
      </c>
      <c r="AZ1267" t="s">
        <v>21149</v>
      </c>
      <c r="BA1267" t="s">
        <v>21149</v>
      </c>
      <c r="BH1267" t="s">
        <v>10221</v>
      </c>
      <c r="BJ1267" t="s">
        <v>21149</v>
      </c>
      <c r="BK1267" t="s">
        <v>21149</v>
      </c>
      <c r="BL1267" t="s">
        <v>21149</v>
      </c>
      <c r="BM1267" t="s">
        <v>21149</v>
      </c>
      <c r="BN1267" t="s">
        <v>21149</v>
      </c>
      <c r="BO1267" t="s">
        <v>21149</v>
      </c>
      <c r="BP1267" t="s">
        <v>21149</v>
      </c>
      <c r="BQ1267" t="s">
        <v>163</v>
      </c>
      <c r="BR1267" t="s">
        <v>163</v>
      </c>
      <c r="BS1267" t="s">
        <v>10222</v>
      </c>
      <c r="BT1267" t="s">
        <v>21149</v>
      </c>
      <c r="BU1267" t="s">
        <v>21149</v>
      </c>
      <c r="BV1267" t="s">
        <v>21149</v>
      </c>
      <c r="BW1267" t="s">
        <v>21149</v>
      </c>
      <c r="BX1267" t="s">
        <v>21149</v>
      </c>
      <c r="BY1267" t="s">
        <v>10220</v>
      </c>
      <c r="BZ1267" t="s">
        <v>21149</v>
      </c>
      <c r="CA1267" t="s">
        <v>21149</v>
      </c>
      <c r="CB1267" t="s">
        <v>10223</v>
      </c>
      <c r="CC1267" t="s">
        <v>21149</v>
      </c>
      <c r="CD1267" t="s">
        <v>21149</v>
      </c>
      <c r="CE1267" t="s">
        <v>10224</v>
      </c>
      <c r="CF1267" t="s">
        <v>171</v>
      </c>
      <c r="CG1267" t="s">
        <v>21149</v>
      </c>
      <c r="CH1267" t="s">
        <v>10225</v>
      </c>
      <c r="CI1267" t="s">
        <v>21149</v>
      </c>
      <c r="CJ1267" t="s">
        <v>21149</v>
      </c>
      <c r="CK1267" t="s">
        <v>21149</v>
      </c>
      <c r="CL1267" t="s">
        <v>10226</v>
      </c>
      <c r="CM1267" t="s">
        <v>10044</v>
      </c>
      <c r="CN1267" t="s">
        <v>149</v>
      </c>
      <c r="CO1267" s="11">
        <v>79</v>
      </c>
      <c r="CP1267" t="s">
        <v>21149</v>
      </c>
      <c r="CQ1267" t="s">
        <v>21149</v>
      </c>
      <c r="CR1267" t="s">
        <v>10044</v>
      </c>
      <c r="CS1267" t="s">
        <v>21149</v>
      </c>
      <c r="CU1267" s="11">
        <v>1</v>
      </c>
      <c r="CW1267" t="s">
        <v>10046</v>
      </c>
      <c r="CX1267" t="s">
        <v>21149</v>
      </c>
      <c r="CY1267" t="s">
        <v>10442</v>
      </c>
      <c r="CZ1267" t="b">
        <v>1</v>
      </c>
      <c r="DA1267" t="b">
        <v>0</v>
      </c>
      <c r="DB1267" t="s">
        <v>21149</v>
      </c>
      <c r="DC1267" t="s">
        <v>178</v>
      </c>
      <c r="DD1267" t="s">
        <v>21149</v>
      </c>
    </row>
    <row r="1268" spans="1:108" x14ac:dyDescent="0.6">
      <c r="A1268" t="s">
        <v>139</v>
      </c>
      <c r="B1268" t="s">
        <v>10215</v>
      </c>
      <c r="C1268" t="s">
        <v>10036</v>
      </c>
      <c r="D1268" t="s">
        <v>10037</v>
      </c>
      <c r="E1268" t="s">
        <v>143</v>
      </c>
      <c r="F1268" t="s">
        <v>141</v>
      </c>
      <c r="G1268" t="s">
        <v>144</v>
      </c>
      <c r="I1268" t="s">
        <v>164</v>
      </c>
      <c r="J1268" s="8">
        <v>43160</v>
      </c>
      <c r="K1268" t="s">
        <v>21149</v>
      </c>
      <c r="L1268" t="s">
        <v>21149</v>
      </c>
      <c r="M1268" t="s">
        <v>141</v>
      </c>
      <c r="N1268" t="s">
        <v>10216</v>
      </c>
      <c r="O1268" s="7">
        <v>960</v>
      </c>
      <c r="P1268" t="s">
        <v>21149</v>
      </c>
      <c r="R1268" t="s">
        <v>21149</v>
      </c>
      <c r="S1268" t="s">
        <v>21149</v>
      </c>
      <c r="T1268" s="10">
        <v>1.6</v>
      </c>
      <c r="U1268" t="s">
        <v>10217</v>
      </c>
      <c r="V1268" t="s">
        <v>21149</v>
      </c>
      <c r="W1268" s="8">
        <v>43164</v>
      </c>
      <c r="X1268" t="s">
        <v>21149</v>
      </c>
      <c r="Y1268" t="s">
        <v>148</v>
      </c>
      <c r="Z1268" t="s">
        <v>149</v>
      </c>
      <c r="AA1268" t="s">
        <v>10277</v>
      </c>
      <c r="AB1268" t="s">
        <v>10219</v>
      </c>
      <c r="AC1268" s="7">
        <v>600</v>
      </c>
      <c r="AD1268" t="s">
        <v>10000</v>
      </c>
      <c r="AE1268" t="s">
        <v>10001</v>
      </c>
      <c r="AF1268" t="s">
        <v>154</v>
      </c>
      <c r="AG1268" t="s">
        <v>1966</v>
      </c>
      <c r="AI1268" t="s">
        <v>21149</v>
      </c>
      <c r="AJ1268" t="s">
        <v>21149</v>
      </c>
      <c r="AK1268" t="s">
        <v>21149</v>
      </c>
      <c r="AL1268" t="s">
        <v>10220</v>
      </c>
      <c r="AM1268" t="s">
        <v>21149</v>
      </c>
      <c r="AN1268" t="s">
        <v>21149</v>
      </c>
      <c r="AP1268" s="8">
        <v>34510</v>
      </c>
      <c r="AQ1268" s="8">
        <v>41915</v>
      </c>
      <c r="AR1268" t="b">
        <v>0</v>
      </c>
      <c r="AT1268" t="s">
        <v>163</v>
      </c>
      <c r="AU1268" t="s">
        <v>21149</v>
      </c>
      <c r="AV1268" s="8">
        <v>41915</v>
      </c>
      <c r="AW1268" t="s">
        <v>10004</v>
      </c>
      <c r="AX1268" s="11">
        <v>0</v>
      </c>
      <c r="AY1268" t="b">
        <v>0</v>
      </c>
      <c r="AZ1268" t="s">
        <v>21149</v>
      </c>
      <c r="BA1268" t="s">
        <v>21149</v>
      </c>
      <c r="BH1268" t="s">
        <v>10221</v>
      </c>
      <c r="BJ1268" t="s">
        <v>21149</v>
      </c>
      <c r="BK1268" t="s">
        <v>21149</v>
      </c>
      <c r="BL1268" t="s">
        <v>21149</v>
      </c>
      <c r="BM1268" t="s">
        <v>21149</v>
      </c>
      <c r="BN1268" t="s">
        <v>21149</v>
      </c>
      <c r="BO1268" t="s">
        <v>21149</v>
      </c>
      <c r="BP1268" t="s">
        <v>21149</v>
      </c>
      <c r="BQ1268" t="s">
        <v>163</v>
      </c>
      <c r="BR1268" t="s">
        <v>163</v>
      </c>
      <c r="BS1268" t="s">
        <v>10222</v>
      </c>
      <c r="BT1268" t="s">
        <v>21149</v>
      </c>
      <c r="BU1268" t="s">
        <v>21149</v>
      </c>
      <c r="BV1268" t="s">
        <v>21149</v>
      </c>
      <c r="BW1268" t="s">
        <v>21149</v>
      </c>
      <c r="BX1268" t="s">
        <v>21149</v>
      </c>
      <c r="BY1268" t="s">
        <v>10220</v>
      </c>
      <c r="BZ1268" t="s">
        <v>21149</v>
      </c>
      <c r="CA1268" t="s">
        <v>21149</v>
      </c>
      <c r="CB1268" t="s">
        <v>10223</v>
      </c>
      <c r="CC1268" t="s">
        <v>21149</v>
      </c>
      <c r="CD1268" t="s">
        <v>21149</v>
      </c>
      <c r="CE1268" t="s">
        <v>10224</v>
      </c>
      <c r="CF1268" t="s">
        <v>171</v>
      </c>
      <c r="CG1268" t="s">
        <v>21149</v>
      </c>
      <c r="CH1268" t="s">
        <v>10225</v>
      </c>
      <c r="CI1268" t="s">
        <v>21149</v>
      </c>
      <c r="CJ1268" t="s">
        <v>21149</v>
      </c>
      <c r="CK1268" t="s">
        <v>21149</v>
      </c>
      <c r="CL1268" t="s">
        <v>10226</v>
      </c>
      <c r="CM1268" t="s">
        <v>10044</v>
      </c>
      <c r="CN1268" t="s">
        <v>149</v>
      </c>
      <c r="CO1268" s="11">
        <v>79</v>
      </c>
      <c r="CP1268" t="s">
        <v>21149</v>
      </c>
      <c r="CQ1268" t="s">
        <v>21149</v>
      </c>
      <c r="CR1268" t="s">
        <v>10044</v>
      </c>
      <c r="CS1268" t="s">
        <v>21149</v>
      </c>
      <c r="CU1268" s="11">
        <v>1</v>
      </c>
      <c r="CW1268" t="s">
        <v>10046</v>
      </c>
      <c r="CX1268" t="s">
        <v>21149</v>
      </c>
      <c r="CY1268" t="s">
        <v>10443</v>
      </c>
      <c r="CZ1268" t="b">
        <v>1</v>
      </c>
      <c r="DA1268" t="b">
        <v>0</v>
      </c>
      <c r="DB1268" t="s">
        <v>21149</v>
      </c>
      <c r="DC1268" t="s">
        <v>178</v>
      </c>
      <c r="DD1268" t="s">
        <v>21149</v>
      </c>
    </row>
    <row r="1269" spans="1:108" x14ac:dyDescent="0.6">
      <c r="A1269" t="s">
        <v>139</v>
      </c>
      <c r="B1269" t="s">
        <v>10215</v>
      </c>
      <c r="C1269" t="s">
        <v>10036</v>
      </c>
      <c r="D1269" t="s">
        <v>10037</v>
      </c>
      <c r="E1269" t="s">
        <v>143</v>
      </c>
      <c r="F1269" t="s">
        <v>141</v>
      </c>
      <c r="G1269" t="s">
        <v>144</v>
      </c>
      <c r="I1269" t="s">
        <v>164</v>
      </c>
      <c r="J1269" s="8">
        <v>43160</v>
      </c>
      <c r="K1269" t="s">
        <v>21149</v>
      </c>
      <c r="L1269" t="s">
        <v>21149</v>
      </c>
      <c r="M1269" t="s">
        <v>141</v>
      </c>
      <c r="N1269" t="s">
        <v>10216</v>
      </c>
      <c r="O1269" s="7">
        <v>960</v>
      </c>
      <c r="P1269" t="s">
        <v>21149</v>
      </c>
      <c r="R1269" t="s">
        <v>21149</v>
      </c>
      <c r="S1269" t="s">
        <v>21149</v>
      </c>
      <c r="T1269" s="10">
        <v>1.6</v>
      </c>
      <c r="U1269" t="s">
        <v>10217</v>
      </c>
      <c r="V1269" t="s">
        <v>21149</v>
      </c>
      <c r="W1269" s="8">
        <v>43164</v>
      </c>
      <c r="X1269" t="s">
        <v>21149</v>
      </c>
      <c r="Y1269" t="s">
        <v>148</v>
      </c>
      <c r="Z1269" t="s">
        <v>149</v>
      </c>
      <c r="AA1269" t="s">
        <v>10279</v>
      </c>
      <c r="AB1269" t="s">
        <v>10219</v>
      </c>
      <c r="AC1269" s="7">
        <v>600</v>
      </c>
      <c r="AD1269" t="s">
        <v>10000</v>
      </c>
      <c r="AE1269" t="s">
        <v>10001</v>
      </c>
      <c r="AF1269" t="s">
        <v>154</v>
      </c>
      <c r="AG1269" t="s">
        <v>1966</v>
      </c>
      <c r="AI1269" t="s">
        <v>21149</v>
      </c>
      <c r="AJ1269" t="s">
        <v>21149</v>
      </c>
      <c r="AK1269" t="s">
        <v>21149</v>
      </c>
      <c r="AL1269" t="s">
        <v>10220</v>
      </c>
      <c r="AM1269" t="s">
        <v>21149</v>
      </c>
      <c r="AN1269" t="s">
        <v>21149</v>
      </c>
      <c r="AP1269" s="8">
        <v>34510</v>
      </c>
      <c r="AQ1269" s="8">
        <v>41915</v>
      </c>
      <c r="AR1269" t="b">
        <v>0</v>
      </c>
      <c r="AT1269" t="s">
        <v>163</v>
      </c>
      <c r="AU1269" t="s">
        <v>21149</v>
      </c>
      <c r="AV1269" s="8">
        <v>41915</v>
      </c>
      <c r="AW1269" t="s">
        <v>10004</v>
      </c>
      <c r="AX1269" s="11">
        <v>0</v>
      </c>
      <c r="AY1269" t="b">
        <v>0</v>
      </c>
      <c r="AZ1269" t="s">
        <v>21149</v>
      </c>
      <c r="BA1269" t="s">
        <v>21149</v>
      </c>
      <c r="BH1269" t="s">
        <v>10221</v>
      </c>
      <c r="BJ1269" t="s">
        <v>21149</v>
      </c>
      <c r="BK1269" t="s">
        <v>21149</v>
      </c>
      <c r="BL1269" t="s">
        <v>21149</v>
      </c>
      <c r="BM1269" t="s">
        <v>21149</v>
      </c>
      <c r="BN1269" t="s">
        <v>21149</v>
      </c>
      <c r="BO1269" t="s">
        <v>21149</v>
      </c>
      <c r="BP1269" t="s">
        <v>21149</v>
      </c>
      <c r="BQ1269" t="s">
        <v>163</v>
      </c>
      <c r="BR1269" t="s">
        <v>163</v>
      </c>
      <c r="BS1269" t="s">
        <v>10222</v>
      </c>
      <c r="BT1269" t="s">
        <v>21149</v>
      </c>
      <c r="BU1269" t="s">
        <v>21149</v>
      </c>
      <c r="BV1269" t="s">
        <v>21149</v>
      </c>
      <c r="BW1269" t="s">
        <v>21149</v>
      </c>
      <c r="BX1269" t="s">
        <v>21149</v>
      </c>
      <c r="BY1269" t="s">
        <v>10220</v>
      </c>
      <c r="BZ1269" t="s">
        <v>21149</v>
      </c>
      <c r="CA1269" t="s">
        <v>21149</v>
      </c>
      <c r="CB1269" t="s">
        <v>10223</v>
      </c>
      <c r="CC1269" t="s">
        <v>21149</v>
      </c>
      <c r="CD1269" t="s">
        <v>21149</v>
      </c>
      <c r="CE1269" t="s">
        <v>10224</v>
      </c>
      <c r="CF1269" t="s">
        <v>171</v>
      </c>
      <c r="CG1269" t="s">
        <v>21149</v>
      </c>
      <c r="CH1269" t="s">
        <v>10225</v>
      </c>
      <c r="CI1269" t="s">
        <v>21149</v>
      </c>
      <c r="CJ1269" t="s">
        <v>21149</v>
      </c>
      <c r="CK1269" t="s">
        <v>21149</v>
      </c>
      <c r="CL1269" t="s">
        <v>10226</v>
      </c>
      <c r="CM1269" t="s">
        <v>10044</v>
      </c>
      <c r="CN1269" t="s">
        <v>149</v>
      </c>
      <c r="CO1269" s="11">
        <v>79</v>
      </c>
      <c r="CP1269" t="s">
        <v>21149</v>
      </c>
      <c r="CQ1269" t="s">
        <v>21149</v>
      </c>
      <c r="CR1269" t="s">
        <v>10044</v>
      </c>
      <c r="CS1269" t="s">
        <v>21149</v>
      </c>
      <c r="CU1269" s="11">
        <v>1</v>
      </c>
      <c r="CW1269" t="s">
        <v>10046</v>
      </c>
      <c r="CX1269" t="s">
        <v>21149</v>
      </c>
      <c r="CY1269" t="s">
        <v>10444</v>
      </c>
      <c r="CZ1269" t="b">
        <v>1</v>
      </c>
      <c r="DA1269" t="b">
        <v>0</v>
      </c>
      <c r="DB1269" t="s">
        <v>21149</v>
      </c>
      <c r="DC1269" t="s">
        <v>178</v>
      </c>
      <c r="DD1269" t="s">
        <v>21149</v>
      </c>
    </row>
    <row r="1270" spans="1:108" x14ac:dyDescent="0.6">
      <c r="A1270" t="s">
        <v>139</v>
      </c>
      <c r="B1270" t="s">
        <v>10215</v>
      </c>
      <c r="C1270" t="s">
        <v>10036</v>
      </c>
      <c r="D1270" t="s">
        <v>10037</v>
      </c>
      <c r="E1270" t="s">
        <v>143</v>
      </c>
      <c r="F1270" t="s">
        <v>141</v>
      </c>
      <c r="G1270" t="s">
        <v>144</v>
      </c>
      <c r="I1270" t="s">
        <v>164</v>
      </c>
      <c r="J1270" s="8">
        <v>43160</v>
      </c>
      <c r="K1270" t="s">
        <v>21149</v>
      </c>
      <c r="L1270" t="s">
        <v>21149</v>
      </c>
      <c r="M1270" t="s">
        <v>141</v>
      </c>
      <c r="N1270" t="s">
        <v>10216</v>
      </c>
      <c r="O1270" s="7">
        <v>960</v>
      </c>
      <c r="P1270" t="s">
        <v>21149</v>
      </c>
      <c r="R1270" t="s">
        <v>21149</v>
      </c>
      <c r="S1270" t="s">
        <v>21149</v>
      </c>
      <c r="T1270" s="10">
        <v>1.6</v>
      </c>
      <c r="U1270" t="s">
        <v>10217</v>
      </c>
      <c r="V1270" t="s">
        <v>21149</v>
      </c>
      <c r="W1270" s="8">
        <v>43164</v>
      </c>
      <c r="X1270" t="s">
        <v>21149</v>
      </c>
      <c r="Y1270" t="s">
        <v>148</v>
      </c>
      <c r="Z1270" t="s">
        <v>149</v>
      </c>
      <c r="AA1270" t="s">
        <v>10287</v>
      </c>
      <c r="AB1270" t="s">
        <v>10219</v>
      </c>
      <c r="AC1270" s="7">
        <v>600</v>
      </c>
      <c r="AD1270" t="s">
        <v>10000</v>
      </c>
      <c r="AE1270" t="s">
        <v>10001</v>
      </c>
      <c r="AF1270" t="s">
        <v>154</v>
      </c>
      <c r="AG1270" t="s">
        <v>1966</v>
      </c>
      <c r="AI1270" t="s">
        <v>21149</v>
      </c>
      <c r="AJ1270" t="s">
        <v>21149</v>
      </c>
      <c r="AK1270" t="s">
        <v>21149</v>
      </c>
      <c r="AL1270" t="s">
        <v>10220</v>
      </c>
      <c r="AM1270" t="s">
        <v>21149</v>
      </c>
      <c r="AN1270" t="s">
        <v>21149</v>
      </c>
      <c r="AP1270" s="8">
        <v>34510</v>
      </c>
      <c r="AQ1270" s="8">
        <v>41915</v>
      </c>
      <c r="AR1270" t="b">
        <v>0</v>
      </c>
      <c r="AT1270" t="s">
        <v>163</v>
      </c>
      <c r="AU1270" t="s">
        <v>21149</v>
      </c>
      <c r="AV1270" s="8">
        <v>41915</v>
      </c>
      <c r="AW1270" t="s">
        <v>10004</v>
      </c>
      <c r="AX1270" s="11">
        <v>0</v>
      </c>
      <c r="AY1270" t="b">
        <v>0</v>
      </c>
      <c r="AZ1270" t="s">
        <v>21149</v>
      </c>
      <c r="BA1270" t="s">
        <v>21149</v>
      </c>
      <c r="BH1270" t="s">
        <v>10221</v>
      </c>
      <c r="BJ1270" t="s">
        <v>21149</v>
      </c>
      <c r="BK1270" t="s">
        <v>21149</v>
      </c>
      <c r="BL1270" t="s">
        <v>21149</v>
      </c>
      <c r="BM1270" t="s">
        <v>21149</v>
      </c>
      <c r="BN1270" t="s">
        <v>21149</v>
      </c>
      <c r="BO1270" t="s">
        <v>21149</v>
      </c>
      <c r="BP1270" t="s">
        <v>21149</v>
      </c>
      <c r="BQ1270" t="s">
        <v>163</v>
      </c>
      <c r="BR1270" t="s">
        <v>163</v>
      </c>
      <c r="BS1270" t="s">
        <v>10222</v>
      </c>
      <c r="BT1270" t="s">
        <v>21149</v>
      </c>
      <c r="BU1270" t="s">
        <v>21149</v>
      </c>
      <c r="BV1270" t="s">
        <v>21149</v>
      </c>
      <c r="BW1270" t="s">
        <v>21149</v>
      </c>
      <c r="BX1270" t="s">
        <v>21149</v>
      </c>
      <c r="BY1270" t="s">
        <v>10220</v>
      </c>
      <c r="BZ1270" t="s">
        <v>21149</v>
      </c>
      <c r="CA1270" t="s">
        <v>21149</v>
      </c>
      <c r="CB1270" t="s">
        <v>10223</v>
      </c>
      <c r="CC1270" t="s">
        <v>21149</v>
      </c>
      <c r="CD1270" t="s">
        <v>21149</v>
      </c>
      <c r="CE1270" t="s">
        <v>10224</v>
      </c>
      <c r="CF1270" t="s">
        <v>171</v>
      </c>
      <c r="CG1270" t="s">
        <v>21149</v>
      </c>
      <c r="CH1270" t="s">
        <v>10225</v>
      </c>
      <c r="CI1270" t="s">
        <v>21149</v>
      </c>
      <c r="CJ1270" t="s">
        <v>21149</v>
      </c>
      <c r="CK1270" t="s">
        <v>21149</v>
      </c>
      <c r="CL1270" t="s">
        <v>10226</v>
      </c>
      <c r="CM1270" t="s">
        <v>10044</v>
      </c>
      <c r="CN1270" t="s">
        <v>149</v>
      </c>
      <c r="CO1270" s="11">
        <v>79</v>
      </c>
      <c r="CP1270" t="s">
        <v>21149</v>
      </c>
      <c r="CQ1270" t="s">
        <v>21149</v>
      </c>
      <c r="CR1270" t="s">
        <v>10044</v>
      </c>
      <c r="CS1270" t="s">
        <v>21149</v>
      </c>
      <c r="CU1270" s="11">
        <v>1</v>
      </c>
      <c r="CW1270" t="s">
        <v>10046</v>
      </c>
      <c r="CX1270" t="s">
        <v>21149</v>
      </c>
      <c r="CY1270" t="s">
        <v>10445</v>
      </c>
      <c r="CZ1270" t="b">
        <v>1</v>
      </c>
      <c r="DA1270" t="b">
        <v>0</v>
      </c>
      <c r="DB1270" t="s">
        <v>21149</v>
      </c>
      <c r="DC1270" t="s">
        <v>178</v>
      </c>
      <c r="DD1270" t="s">
        <v>21149</v>
      </c>
    </row>
    <row r="1271" spans="1:108" x14ac:dyDescent="0.6">
      <c r="A1271" t="s">
        <v>139</v>
      </c>
      <c r="B1271" t="s">
        <v>10215</v>
      </c>
      <c r="C1271" t="s">
        <v>10036</v>
      </c>
      <c r="D1271" t="s">
        <v>10037</v>
      </c>
      <c r="E1271" t="s">
        <v>143</v>
      </c>
      <c r="F1271" t="s">
        <v>141</v>
      </c>
      <c r="G1271" t="s">
        <v>144</v>
      </c>
      <c r="I1271" t="s">
        <v>164</v>
      </c>
      <c r="J1271" s="8">
        <v>43160</v>
      </c>
      <c r="K1271" t="s">
        <v>21149</v>
      </c>
      <c r="L1271" t="s">
        <v>21149</v>
      </c>
      <c r="M1271" t="s">
        <v>141</v>
      </c>
      <c r="N1271" t="s">
        <v>10216</v>
      </c>
      <c r="O1271" s="7">
        <v>966</v>
      </c>
      <c r="P1271" t="s">
        <v>21149</v>
      </c>
      <c r="R1271" t="s">
        <v>21149</v>
      </c>
      <c r="S1271" t="s">
        <v>21149</v>
      </c>
      <c r="T1271" s="10">
        <v>1.61</v>
      </c>
      <c r="U1271" t="s">
        <v>10217</v>
      </c>
      <c r="V1271" t="s">
        <v>21149</v>
      </c>
      <c r="W1271" s="8">
        <v>43164</v>
      </c>
      <c r="X1271" t="s">
        <v>21149</v>
      </c>
      <c r="Y1271" t="s">
        <v>148</v>
      </c>
      <c r="Z1271" t="s">
        <v>149</v>
      </c>
      <c r="AA1271" t="s">
        <v>10301</v>
      </c>
      <c r="AB1271" t="s">
        <v>10219</v>
      </c>
      <c r="AC1271" s="7">
        <v>600</v>
      </c>
      <c r="AD1271" t="s">
        <v>10000</v>
      </c>
      <c r="AE1271" t="s">
        <v>10001</v>
      </c>
      <c r="AF1271" t="s">
        <v>154</v>
      </c>
      <c r="AG1271" t="s">
        <v>1966</v>
      </c>
      <c r="AI1271" t="s">
        <v>21149</v>
      </c>
      <c r="AJ1271" t="s">
        <v>21149</v>
      </c>
      <c r="AK1271" t="s">
        <v>21149</v>
      </c>
      <c r="AL1271" t="s">
        <v>10220</v>
      </c>
      <c r="AM1271" t="s">
        <v>21149</v>
      </c>
      <c r="AN1271" t="s">
        <v>21149</v>
      </c>
      <c r="AP1271" s="8">
        <v>34510</v>
      </c>
      <c r="AQ1271" s="8">
        <v>41915</v>
      </c>
      <c r="AR1271" t="b">
        <v>0</v>
      </c>
      <c r="AT1271" t="s">
        <v>163</v>
      </c>
      <c r="AU1271" t="s">
        <v>21149</v>
      </c>
      <c r="AV1271" s="8">
        <v>41915</v>
      </c>
      <c r="AW1271" t="s">
        <v>10004</v>
      </c>
      <c r="AX1271" s="11">
        <v>0</v>
      </c>
      <c r="AY1271" t="b">
        <v>0</v>
      </c>
      <c r="AZ1271" t="s">
        <v>21149</v>
      </c>
      <c r="BA1271" t="s">
        <v>21149</v>
      </c>
      <c r="BH1271" t="s">
        <v>10221</v>
      </c>
      <c r="BJ1271" t="s">
        <v>21149</v>
      </c>
      <c r="BK1271" t="s">
        <v>21149</v>
      </c>
      <c r="BL1271" t="s">
        <v>21149</v>
      </c>
      <c r="BM1271" t="s">
        <v>21149</v>
      </c>
      <c r="BN1271" t="s">
        <v>21149</v>
      </c>
      <c r="BO1271" t="s">
        <v>21149</v>
      </c>
      <c r="BP1271" t="s">
        <v>21149</v>
      </c>
      <c r="BQ1271" t="s">
        <v>163</v>
      </c>
      <c r="BR1271" t="s">
        <v>163</v>
      </c>
      <c r="BS1271" t="s">
        <v>10222</v>
      </c>
      <c r="BT1271" t="s">
        <v>21149</v>
      </c>
      <c r="BU1271" t="s">
        <v>21149</v>
      </c>
      <c r="BV1271" t="s">
        <v>21149</v>
      </c>
      <c r="BW1271" t="s">
        <v>21149</v>
      </c>
      <c r="BX1271" t="s">
        <v>21149</v>
      </c>
      <c r="BY1271" t="s">
        <v>10220</v>
      </c>
      <c r="BZ1271" t="s">
        <v>21149</v>
      </c>
      <c r="CA1271" t="s">
        <v>21149</v>
      </c>
      <c r="CB1271" t="s">
        <v>10223</v>
      </c>
      <c r="CC1271" t="s">
        <v>21149</v>
      </c>
      <c r="CD1271" t="s">
        <v>21149</v>
      </c>
      <c r="CE1271" t="s">
        <v>10224</v>
      </c>
      <c r="CF1271" t="s">
        <v>171</v>
      </c>
      <c r="CG1271" t="s">
        <v>21149</v>
      </c>
      <c r="CH1271" t="s">
        <v>10225</v>
      </c>
      <c r="CI1271" t="s">
        <v>21149</v>
      </c>
      <c r="CJ1271" t="s">
        <v>21149</v>
      </c>
      <c r="CK1271" t="s">
        <v>21149</v>
      </c>
      <c r="CL1271" t="s">
        <v>10226</v>
      </c>
      <c r="CM1271" t="s">
        <v>10044</v>
      </c>
      <c r="CN1271" t="s">
        <v>149</v>
      </c>
      <c r="CO1271" s="11">
        <v>79</v>
      </c>
      <c r="CP1271" t="s">
        <v>21149</v>
      </c>
      <c r="CQ1271" t="s">
        <v>21149</v>
      </c>
      <c r="CR1271" t="s">
        <v>10044</v>
      </c>
      <c r="CS1271" t="s">
        <v>21149</v>
      </c>
      <c r="CU1271" s="11">
        <v>1</v>
      </c>
      <c r="CW1271" t="s">
        <v>10046</v>
      </c>
      <c r="CX1271" t="s">
        <v>21149</v>
      </c>
      <c r="CY1271" t="s">
        <v>10446</v>
      </c>
      <c r="CZ1271" t="b">
        <v>1</v>
      </c>
      <c r="DA1271" t="b">
        <v>0</v>
      </c>
      <c r="DB1271" t="s">
        <v>21149</v>
      </c>
      <c r="DC1271" t="s">
        <v>178</v>
      </c>
      <c r="DD1271" t="s">
        <v>21149</v>
      </c>
    </row>
    <row r="1272" spans="1:108" x14ac:dyDescent="0.6">
      <c r="A1272" t="s">
        <v>139</v>
      </c>
      <c r="B1272" t="s">
        <v>10215</v>
      </c>
      <c r="C1272" t="s">
        <v>10036</v>
      </c>
      <c r="D1272" t="s">
        <v>10037</v>
      </c>
      <c r="E1272" t="s">
        <v>143</v>
      </c>
      <c r="F1272" t="s">
        <v>141</v>
      </c>
      <c r="G1272" t="s">
        <v>144</v>
      </c>
      <c r="I1272" t="s">
        <v>164</v>
      </c>
      <c r="J1272" s="8">
        <v>43160</v>
      </c>
      <c r="K1272" t="s">
        <v>21149</v>
      </c>
      <c r="L1272" t="s">
        <v>21149</v>
      </c>
      <c r="M1272" t="s">
        <v>141</v>
      </c>
      <c r="N1272" t="s">
        <v>10216</v>
      </c>
      <c r="O1272" s="7">
        <v>972</v>
      </c>
      <c r="P1272" t="s">
        <v>21149</v>
      </c>
      <c r="R1272" t="s">
        <v>21149</v>
      </c>
      <c r="S1272" t="s">
        <v>21149</v>
      </c>
      <c r="T1272" s="10">
        <v>1.62</v>
      </c>
      <c r="U1272" t="s">
        <v>10217</v>
      </c>
      <c r="V1272" t="s">
        <v>21149</v>
      </c>
      <c r="W1272" s="8">
        <v>43164</v>
      </c>
      <c r="X1272" t="s">
        <v>21149</v>
      </c>
      <c r="Y1272" t="s">
        <v>148</v>
      </c>
      <c r="Z1272" t="s">
        <v>149</v>
      </c>
      <c r="AA1272" t="s">
        <v>10357</v>
      </c>
      <c r="AB1272" t="s">
        <v>10219</v>
      </c>
      <c r="AC1272" s="7">
        <v>600</v>
      </c>
      <c r="AD1272" t="s">
        <v>10000</v>
      </c>
      <c r="AE1272" t="s">
        <v>10001</v>
      </c>
      <c r="AF1272" t="s">
        <v>154</v>
      </c>
      <c r="AG1272" t="s">
        <v>1966</v>
      </c>
      <c r="AI1272" t="s">
        <v>21149</v>
      </c>
      <c r="AJ1272" t="s">
        <v>21149</v>
      </c>
      <c r="AK1272" t="s">
        <v>21149</v>
      </c>
      <c r="AL1272" t="s">
        <v>10220</v>
      </c>
      <c r="AM1272" t="s">
        <v>21149</v>
      </c>
      <c r="AN1272" t="s">
        <v>21149</v>
      </c>
      <c r="AP1272" s="8">
        <v>34510</v>
      </c>
      <c r="AQ1272" s="8">
        <v>41915</v>
      </c>
      <c r="AR1272" t="b">
        <v>0</v>
      </c>
      <c r="AT1272" t="s">
        <v>163</v>
      </c>
      <c r="AU1272" t="s">
        <v>21149</v>
      </c>
      <c r="AV1272" s="8">
        <v>41915</v>
      </c>
      <c r="AW1272" t="s">
        <v>10004</v>
      </c>
      <c r="AX1272" s="11">
        <v>0</v>
      </c>
      <c r="AY1272" t="b">
        <v>0</v>
      </c>
      <c r="AZ1272" t="s">
        <v>21149</v>
      </c>
      <c r="BA1272" t="s">
        <v>21149</v>
      </c>
      <c r="BH1272" t="s">
        <v>10221</v>
      </c>
      <c r="BJ1272" t="s">
        <v>21149</v>
      </c>
      <c r="BK1272" t="s">
        <v>21149</v>
      </c>
      <c r="BL1272" t="s">
        <v>21149</v>
      </c>
      <c r="BM1272" t="s">
        <v>21149</v>
      </c>
      <c r="BN1272" t="s">
        <v>21149</v>
      </c>
      <c r="BO1272" t="s">
        <v>21149</v>
      </c>
      <c r="BP1272" t="s">
        <v>21149</v>
      </c>
      <c r="BQ1272" t="s">
        <v>163</v>
      </c>
      <c r="BR1272" t="s">
        <v>163</v>
      </c>
      <c r="BS1272" t="s">
        <v>10222</v>
      </c>
      <c r="BT1272" t="s">
        <v>21149</v>
      </c>
      <c r="BU1272" t="s">
        <v>21149</v>
      </c>
      <c r="BV1272" t="s">
        <v>21149</v>
      </c>
      <c r="BW1272" t="s">
        <v>21149</v>
      </c>
      <c r="BX1272" t="s">
        <v>21149</v>
      </c>
      <c r="BY1272" t="s">
        <v>10220</v>
      </c>
      <c r="BZ1272" t="s">
        <v>21149</v>
      </c>
      <c r="CA1272" t="s">
        <v>21149</v>
      </c>
      <c r="CB1272" t="s">
        <v>10223</v>
      </c>
      <c r="CC1272" t="s">
        <v>21149</v>
      </c>
      <c r="CD1272" t="s">
        <v>21149</v>
      </c>
      <c r="CE1272" t="s">
        <v>10224</v>
      </c>
      <c r="CF1272" t="s">
        <v>171</v>
      </c>
      <c r="CG1272" t="s">
        <v>21149</v>
      </c>
      <c r="CH1272" t="s">
        <v>10225</v>
      </c>
      <c r="CI1272" t="s">
        <v>21149</v>
      </c>
      <c r="CJ1272" t="s">
        <v>21149</v>
      </c>
      <c r="CK1272" t="s">
        <v>21149</v>
      </c>
      <c r="CL1272" t="s">
        <v>10226</v>
      </c>
      <c r="CM1272" t="s">
        <v>10044</v>
      </c>
      <c r="CN1272" t="s">
        <v>149</v>
      </c>
      <c r="CO1272" s="11">
        <v>79</v>
      </c>
      <c r="CP1272" t="s">
        <v>21149</v>
      </c>
      <c r="CQ1272" t="s">
        <v>21149</v>
      </c>
      <c r="CR1272" t="s">
        <v>10044</v>
      </c>
      <c r="CS1272" t="s">
        <v>21149</v>
      </c>
      <c r="CU1272" s="11">
        <v>1</v>
      </c>
      <c r="CW1272" t="s">
        <v>10046</v>
      </c>
      <c r="CX1272" t="s">
        <v>21149</v>
      </c>
      <c r="CY1272" t="s">
        <v>10447</v>
      </c>
      <c r="CZ1272" t="b">
        <v>1</v>
      </c>
      <c r="DA1272" t="b">
        <v>0</v>
      </c>
      <c r="DB1272" t="s">
        <v>21149</v>
      </c>
      <c r="DC1272" t="s">
        <v>178</v>
      </c>
      <c r="DD1272" t="s">
        <v>21149</v>
      </c>
    </row>
    <row r="1273" spans="1:108" x14ac:dyDescent="0.6">
      <c r="A1273" t="s">
        <v>139</v>
      </c>
      <c r="B1273" t="s">
        <v>10215</v>
      </c>
      <c r="C1273" t="s">
        <v>10036</v>
      </c>
      <c r="D1273" t="s">
        <v>10037</v>
      </c>
      <c r="E1273" t="s">
        <v>143</v>
      </c>
      <c r="F1273" t="s">
        <v>141</v>
      </c>
      <c r="G1273" t="s">
        <v>144</v>
      </c>
      <c r="I1273" t="s">
        <v>164</v>
      </c>
      <c r="J1273" s="8">
        <v>43160</v>
      </c>
      <c r="K1273" t="s">
        <v>21149</v>
      </c>
      <c r="L1273" t="s">
        <v>21149</v>
      </c>
      <c r="M1273" t="s">
        <v>141</v>
      </c>
      <c r="N1273" t="s">
        <v>10216</v>
      </c>
      <c r="O1273" s="7">
        <v>972</v>
      </c>
      <c r="P1273" t="s">
        <v>21149</v>
      </c>
      <c r="R1273" t="s">
        <v>21149</v>
      </c>
      <c r="S1273" t="s">
        <v>21149</v>
      </c>
      <c r="T1273" s="10">
        <v>1.62</v>
      </c>
      <c r="U1273" t="s">
        <v>10217</v>
      </c>
      <c r="V1273" t="s">
        <v>21149</v>
      </c>
      <c r="W1273" s="8">
        <v>43164</v>
      </c>
      <c r="X1273" t="s">
        <v>21149</v>
      </c>
      <c r="Y1273" t="s">
        <v>148</v>
      </c>
      <c r="Z1273" t="s">
        <v>149</v>
      </c>
      <c r="AA1273" t="s">
        <v>10303</v>
      </c>
      <c r="AB1273" t="s">
        <v>10219</v>
      </c>
      <c r="AC1273" s="7">
        <v>600</v>
      </c>
      <c r="AD1273" t="s">
        <v>10000</v>
      </c>
      <c r="AE1273" t="s">
        <v>10001</v>
      </c>
      <c r="AF1273" t="s">
        <v>154</v>
      </c>
      <c r="AG1273" t="s">
        <v>1966</v>
      </c>
      <c r="AI1273" t="s">
        <v>21149</v>
      </c>
      <c r="AJ1273" t="s">
        <v>21149</v>
      </c>
      <c r="AK1273" t="s">
        <v>21149</v>
      </c>
      <c r="AL1273" t="s">
        <v>10220</v>
      </c>
      <c r="AM1273" t="s">
        <v>21149</v>
      </c>
      <c r="AN1273" t="s">
        <v>21149</v>
      </c>
      <c r="AP1273" s="8">
        <v>34510</v>
      </c>
      <c r="AQ1273" s="8">
        <v>41915</v>
      </c>
      <c r="AR1273" t="b">
        <v>0</v>
      </c>
      <c r="AT1273" t="s">
        <v>163</v>
      </c>
      <c r="AU1273" t="s">
        <v>21149</v>
      </c>
      <c r="AV1273" s="8">
        <v>41915</v>
      </c>
      <c r="AW1273" t="s">
        <v>10004</v>
      </c>
      <c r="AX1273" s="11">
        <v>0</v>
      </c>
      <c r="AY1273" t="b">
        <v>0</v>
      </c>
      <c r="AZ1273" t="s">
        <v>21149</v>
      </c>
      <c r="BA1273" t="s">
        <v>21149</v>
      </c>
      <c r="BH1273" t="s">
        <v>10221</v>
      </c>
      <c r="BJ1273" t="s">
        <v>21149</v>
      </c>
      <c r="BK1273" t="s">
        <v>21149</v>
      </c>
      <c r="BL1273" t="s">
        <v>21149</v>
      </c>
      <c r="BM1273" t="s">
        <v>21149</v>
      </c>
      <c r="BN1273" t="s">
        <v>21149</v>
      </c>
      <c r="BO1273" t="s">
        <v>21149</v>
      </c>
      <c r="BP1273" t="s">
        <v>21149</v>
      </c>
      <c r="BQ1273" t="s">
        <v>163</v>
      </c>
      <c r="BR1273" t="s">
        <v>163</v>
      </c>
      <c r="BS1273" t="s">
        <v>10222</v>
      </c>
      <c r="BT1273" t="s">
        <v>21149</v>
      </c>
      <c r="BU1273" t="s">
        <v>21149</v>
      </c>
      <c r="BV1273" t="s">
        <v>21149</v>
      </c>
      <c r="BW1273" t="s">
        <v>21149</v>
      </c>
      <c r="BX1273" t="s">
        <v>21149</v>
      </c>
      <c r="BY1273" t="s">
        <v>10220</v>
      </c>
      <c r="BZ1273" t="s">
        <v>21149</v>
      </c>
      <c r="CA1273" t="s">
        <v>21149</v>
      </c>
      <c r="CB1273" t="s">
        <v>10223</v>
      </c>
      <c r="CC1273" t="s">
        <v>21149</v>
      </c>
      <c r="CD1273" t="s">
        <v>21149</v>
      </c>
      <c r="CE1273" t="s">
        <v>10224</v>
      </c>
      <c r="CF1273" t="s">
        <v>171</v>
      </c>
      <c r="CG1273" t="s">
        <v>21149</v>
      </c>
      <c r="CH1273" t="s">
        <v>10225</v>
      </c>
      <c r="CI1273" t="s">
        <v>21149</v>
      </c>
      <c r="CJ1273" t="s">
        <v>21149</v>
      </c>
      <c r="CK1273" t="s">
        <v>21149</v>
      </c>
      <c r="CL1273" t="s">
        <v>10226</v>
      </c>
      <c r="CM1273" t="s">
        <v>10044</v>
      </c>
      <c r="CN1273" t="s">
        <v>149</v>
      </c>
      <c r="CO1273" s="11">
        <v>79</v>
      </c>
      <c r="CP1273" t="s">
        <v>21149</v>
      </c>
      <c r="CQ1273" t="s">
        <v>21149</v>
      </c>
      <c r="CR1273" t="s">
        <v>10044</v>
      </c>
      <c r="CS1273" t="s">
        <v>21149</v>
      </c>
      <c r="CU1273" s="11">
        <v>1</v>
      </c>
      <c r="CW1273" t="s">
        <v>10046</v>
      </c>
      <c r="CX1273" t="s">
        <v>21149</v>
      </c>
      <c r="CY1273" t="s">
        <v>10448</v>
      </c>
      <c r="CZ1273" t="b">
        <v>1</v>
      </c>
      <c r="DA1273" t="b">
        <v>0</v>
      </c>
      <c r="DB1273" t="s">
        <v>21149</v>
      </c>
      <c r="DC1273" t="s">
        <v>178</v>
      </c>
      <c r="DD1273" t="s">
        <v>21149</v>
      </c>
    </row>
    <row r="1274" spans="1:108" x14ac:dyDescent="0.6">
      <c r="A1274" t="s">
        <v>139</v>
      </c>
      <c r="B1274" t="s">
        <v>10215</v>
      </c>
      <c r="C1274" t="s">
        <v>10036</v>
      </c>
      <c r="D1274" t="s">
        <v>10037</v>
      </c>
      <c r="E1274" t="s">
        <v>143</v>
      </c>
      <c r="F1274" t="s">
        <v>141</v>
      </c>
      <c r="G1274" t="s">
        <v>144</v>
      </c>
      <c r="I1274" t="s">
        <v>164</v>
      </c>
      <c r="J1274" s="8">
        <v>43160</v>
      </c>
      <c r="K1274" t="s">
        <v>21149</v>
      </c>
      <c r="L1274" t="s">
        <v>21149</v>
      </c>
      <c r="M1274" t="s">
        <v>141</v>
      </c>
      <c r="N1274" t="s">
        <v>10216</v>
      </c>
      <c r="O1274" s="7">
        <v>984</v>
      </c>
      <c r="P1274" t="s">
        <v>21149</v>
      </c>
      <c r="R1274" t="s">
        <v>21149</v>
      </c>
      <c r="S1274" t="s">
        <v>21149</v>
      </c>
      <c r="T1274" s="10">
        <v>1.64</v>
      </c>
      <c r="U1274" t="s">
        <v>10217</v>
      </c>
      <c r="V1274" t="s">
        <v>21149</v>
      </c>
      <c r="W1274" s="8">
        <v>43164</v>
      </c>
      <c r="X1274" t="s">
        <v>21149</v>
      </c>
      <c r="Y1274" t="s">
        <v>148</v>
      </c>
      <c r="Z1274" t="s">
        <v>149</v>
      </c>
      <c r="AA1274" t="s">
        <v>10419</v>
      </c>
      <c r="AB1274" t="s">
        <v>10219</v>
      </c>
      <c r="AC1274" s="7">
        <v>600</v>
      </c>
      <c r="AD1274" t="s">
        <v>10000</v>
      </c>
      <c r="AE1274" t="s">
        <v>10001</v>
      </c>
      <c r="AF1274" t="s">
        <v>154</v>
      </c>
      <c r="AG1274" t="s">
        <v>1966</v>
      </c>
      <c r="AI1274" t="s">
        <v>21149</v>
      </c>
      <c r="AJ1274" t="s">
        <v>21149</v>
      </c>
      <c r="AK1274" t="s">
        <v>21149</v>
      </c>
      <c r="AL1274" t="s">
        <v>10220</v>
      </c>
      <c r="AM1274" t="s">
        <v>21149</v>
      </c>
      <c r="AN1274" t="s">
        <v>21149</v>
      </c>
      <c r="AP1274" s="8">
        <v>34510</v>
      </c>
      <c r="AQ1274" s="8">
        <v>41915</v>
      </c>
      <c r="AR1274" t="b">
        <v>0</v>
      </c>
      <c r="AT1274" t="s">
        <v>163</v>
      </c>
      <c r="AU1274" t="s">
        <v>21149</v>
      </c>
      <c r="AV1274" s="8">
        <v>41915</v>
      </c>
      <c r="AW1274" t="s">
        <v>10004</v>
      </c>
      <c r="AX1274" s="11">
        <v>0</v>
      </c>
      <c r="AY1274" t="b">
        <v>0</v>
      </c>
      <c r="AZ1274" t="s">
        <v>21149</v>
      </c>
      <c r="BA1274" t="s">
        <v>21149</v>
      </c>
      <c r="BH1274" t="s">
        <v>10221</v>
      </c>
      <c r="BJ1274" t="s">
        <v>21149</v>
      </c>
      <c r="BK1274" t="s">
        <v>21149</v>
      </c>
      <c r="BL1274" t="s">
        <v>21149</v>
      </c>
      <c r="BM1274" t="s">
        <v>21149</v>
      </c>
      <c r="BN1274" t="s">
        <v>21149</v>
      </c>
      <c r="BO1274" t="s">
        <v>21149</v>
      </c>
      <c r="BP1274" t="s">
        <v>21149</v>
      </c>
      <c r="BQ1274" t="s">
        <v>163</v>
      </c>
      <c r="BR1274" t="s">
        <v>163</v>
      </c>
      <c r="BS1274" t="s">
        <v>10222</v>
      </c>
      <c r="BT1274" t="s">
        <v>21149</v>
      </c>
      <c r="BU1274" t="s">
        <v>21149</v>
      </c>
      <c r="BV1274" t="s">
        <v>21149</v>
      </c>
      <c r="BW1274" t="s">
        <v>21149</v>
      </c>
      <c r="BX1274" t="s">
        <v>21149</v>
      </c>
      <c r="BY1274" t="s">
        <v>10220</v>
      </c>
      <c r="BZ1274" t="s">
        <v>21149</v>
      </c>
      <c r="CA1274" t="s">
        <v>21149</v>
      </c>
      <c r="CB1274" t="s">
        <v>10223</v>
      </c>
      <c r="CC1274" t="s">
        <v>21149</v>
      </c>
      <c r="CD1274" t="s">
        <v>21149</v>
      </c>
      <c r="CE1274" t="s">
        <v>10224</v>
      </c>
      <c r="CF1274" t="s">
        <v>171</v>
      </c>
      <c r="CG1274" t="s">
        <v>21149</v>
      </c>
      <c r="CH1274" t="s">
        <v>10225</v>
      </c>
      <c r="CI1274" t="s">
        <v>21149</v>
      </c>
      <c r="CJ1274" t="s">
        <v>21149</v>
      </c>
      <c r="CK1274" t="s">
        <v>21149</v>
      </c>
      <c r="CL1274" t="s">
        <v>10226</v>
      </c>
      <c r="CM1274" t="s">
        <v>10044</v>
      </c>
      <c r="CN1274" t="s">
        <v>149</v>
      </c>
      <c r="CO1274" s="11">
        <v>79</v>
      </c>
      <c r="CP1274" t="s">
        <v>21149</v>
      </c>
      <c r="CQ1274" t="s">
        <v>21149</v>
      </c>
      <c r="CR1274" t="s">
        <v>10044</v>
      </c>
      <c r="CS1274" t="s">
        <v>21149</v>
      </c>
      <c r="CU1274" s="11">
        <v>1</v>
      </c>
      <c r="CW1274" t="s">
        <v>10046</v>
      </c>
      <c r="CX1274" t="s">
        <v>21149</v>
      </c>
      <c r="CY1274" t="s">
        <v>10449</v>
      </c>
      <c r="CZ1274" t="b">
        <v>1</v>
      </c>
      <c r="DA1274" t="b">
        <v>0</v>
      </c>
      <c r="DB1274" t="s">
        <v>21149</v>
      </c>
      <c r="DC1274" t="s">
        <v>178</v>
      </c>
      <c r="DD1274" t="s">
        <v>21149</v>
      </c>
    </row>
    <row r="1275" spans="1:108" x14ac:dyDescent="0.6">
      <c r="A1275" t="s">
        <v>139</v>
      </c>
      <c r="B1275" t="s">
        <v>10215</v>
      </c>
      <c r="C1275" t="s">
        <v>10036</v>
      </c>
      <c r="D1275" t="s">
        <v>10037</v>
      </c>
      <c r="E1275" t="s">
        <v>143</v>
      </c>
      <c r="F1275" t="s">
        <v>141</v>
      </c>
      <c r="G1275" t="s">
        <v>144</v>
      </c>
      <c r="I1275" t="s">
        <v>164</v>
      </c>
      <c r="J1275" s="8">
        <v>43160</v>
      </c>
      <c r="K1275" t="s">
        <v>21149</v>
      </c>
      <c r="L1275" t="s">
        <v>21149</v>
      </c>
      <c r="M1275" t="s">
        <v>141</v>
      </c>
      <c r="N1275" t="s">
        <v>10216</v>
      </c>
      <c r="O1275" s="7">
        <v>984</v>
      </c>
      <c r="P1275" t="s">
        <v>21149</v>
      </c>
      <c r="R1275" t="s">
        <v>21149</v>
      </c>
      <c r="S1275" t="s">
        <v>21149</v>
      </c>
      <c r="T1275" s="10">
        <v>1.64</v>
      </c>
      <c r="U1275" t="s">
        <v>10217</v>
      </c>
      <c r="V1275" t="s">
        <v>21149</v>
      </c>
      <c r="W1275" s="8">
        <v>43164</v>
      </c>
      <c r="X1275" t="s">
        <v>21149</v>
      </c>
      <c r="Y1275" t="s">
        <v>148</v>
      </c>
      <c r="Z1275" t="s">
        <v>149</v>
      </c>
      <c r="AA1275" t="s">
        <v>10323</v>
      </c>
      <c r="AB1275" t="s">
        <v>10219</v>
      </c>
      <c r="AC1275" s="7">
        <v>600</v>
      </c>
      <c r="AD1275" t="s">
        <v>10000</v>
      </c>
      <c r="AE1275" t="s">
        <v>10001</v>
      </c>
      <c r="AF1275" t="s">
        <v>154</v>
      </c>
      <c r="AG1275" t="s">
        <v>1966</v>
      </c>
      <c r="AI1275" t="s">
        <v>21149</v>
      </c>
      <c r="AJ1275" t="s">
        <v>21149</v>
      </c>
      <c r="AK1275" t="s">
        <v>21149</v>
      </c>
      <c r="AL1275" t="s">
        <v>10220</v>
      </c>
      <c r="AM1275" t="s">
        <v>21149</v>
      </c>
      <c r="AN1275" t="s">
        <v>21149</v>
      </c>
      <c r="AP1275" s="8">
        <v>34510</v>
      </c>
      <c r="AQ1275" s="8">
        <v>41915</v>
      </c>
      <c r="AR1275" t="b">
        <v>0</v>
      </c>
      <c r="AT1275" t="s">
        <v>163</v>
      </c>
      <c r="AU1275" t="s">
        <v>21149</v>
      </c>
      <c r="AV1275" s="8">
        <v>41915</v>
      </c>
      <c r="AW1275" t="s">
        <v>10004</v>
      </c>
      <c r="AX1275" s="11">
        <v>0</v>
      </c>
      <c r="AY1275" t="b">
        <v>0</v>
      </c>
      <c r="AZ1275" t="s">
        <v>21149</v>
      </c>
      <c r="BA1275" t="s">
        <v>21149</v>
      </c>
      <c r="BH1275" t="s">
        <v>10221</v>
      </c>
      <c r="BJ1275" t="s">
        <v>21149</v>
      </c>
      <c r="BK1275" t="s">
        <v>21149</v>
      </c>
      <c r="BL1275" t="s">
        <v>21149</v>
      </c>
      <c r="BM1275" t="s">
        <v>21149</v>
      </c>
      <c r="BN1275" t="s">
        <v>21149</v>
      </c>
      <c r="BO1275" t="s">
        <v>21149</v>
      </c>
      <c r="BP1275" t="s">
        <v>21149</v>
      </c>
      <c r="BQ1275" t="s">
        <v>163</v>
      </c>
      <c r="BR1275" t="s">
        <v>163</v>
      </c>
      <c r="BS1275" t="s">
        <v>10222</v>
      </c>
      <c r="BT1275" t="s">
        <v>21149</v>
      </c>
      <c r="BU1275" t="s">
        <v>21149</v>
      </c>
      <c r="BV1275" t="s">
        <v>21149</v>
      </c>
      <c r="BW1275" t="s">
        <v>21149</v>
      </c>
      <c r="BX1275" t="s">
        <v>21149</v>
      </c>
      <c r="BY1275" t="s">
        <v>10220</v>
      </c>
      <c r="BZ1275" t="s">
        <v>21149</v>
      </c>
      <c r="CA1275" t="s">
        <v>21149</v>
      </c>
      <c r="CB1275" t="s">
        <v>10223</v>
      </c>
      <c r="CC1275" t="s">
        <v>21149</v>
      </c>
      <c r="CD1275" t="s">
        <v>21149</v>
      </c>
      <c r="CE1275" t="s">
        <v>10224</v>
      </c>
      <c r="CF1275" t="s">
        <v>171</v>
      </c>
      <c r="CG1275" t="s">
        <v>21149</v>
      </c>
      <c r="CH1275" t="s">
        <v>10225</v>
      </c>
      <c r="CI1275" t="s">
        <v>21149</v>
      </c>
      <c r="CJ1275" t="s">
        <v>21149</v>
      </c>
      <c r="CK1275" t="s">
        <v>21149</v>
      </c>
      <c r="CL1275" t="s">
        <v>10226</v>
      </c>
      <c r="CM1275" t="s">
        <v>10044</v>
      </c>
      <c r="CN1275" t="s">
        <v>149</v>
      </c>
      <c r="CO1275" s="11">
        <v>79</v>
      </c>
      <c r="CP1275" t="s">
        <v>21149</v>
      </c>
      <c r="CQ1275" t="s">
        <v>21149</v>
      </c>
      <c r="CR1275" t="s">
        <v>10044</v>
      </c>
      <c r="CS1275" t="s">
        <v>21149</v>
      </c>
      <c r="CU1275" s="11">
        <v>1</v>
      </c>
      <c r="CW1275" t="s">
        <v>10046</v>
      </c>
      <c r="CX1275" t="s">
        <v>21149</v>
      </c>
      <c r="CY1275" t="s">
        <v>10450</v>
      </c>
      <c r="CZ1275" t="b">
        <v>1</v>
      </c>
      <c r="DA1275" t="b">
        <v>0</v>
      </c>
      <c r="DB1275" t="s">
        <v>21149</v>
      </c>
      <c r="DC1275" t="s">
        <v>178</v>
      </c>
      <c r="DD1275" t="s">
        <v>21149</v>
      </c>
    </row>
    <row r="1276" spans="1:108" x14ac:dyDescent="0.6">
      <c r="A1276" t="s">
        <v>139</v>
      </c>
      <c r="B1276" t="s">
        <v>10215</v>
      </c>
      <c r="C1276" t="s">
        <v>10036</v>
      </c>
      <c r="D1276" t="s">
        <v>10037</v>
      </c>
      <c r="E1276" t="s">
        <v>143</v>
      </c>
      <c r="F1276" t="s">
        <v>141</v>
      </c>
      <c r="G1276" t="s">
        <v>144</v>
      </c>
      <c r="I1276" t="s">
        <v>164</v>
      </c>
      <c r="J1276" s="8">
        <v>43160</v>
      </c>
      <c r="K1276" t="s">
        <v>21149</v>
      </c>
      <c r="L1276" t="s">
        <v>21149</v>
      </c>
      <c r="M1276" t="s">
        <v>141</v>
      </c>
      <c r="N1276" t="s">
        <v>10216</v>
      </c>
      <c r="O1276" s="7">
        <v>1002</v>
      </c>
      <c r="P1276" t="s">
        <v>21149</v>
      </c>
      <c r="R1276" t="s">
        <v>21149</v>
      </c>
      <c r="S1276" t="s">
        <v>21149</v>
      </c>
      <c r="T1276" s="10">
        <v>1.67</v>
      </c>
      <c r="U1276" t="s">
        <v>10217</v>
      </c>
      <c r="V1276" t="s">
        <v>21149</v>
      </c>
      <c r="W1276" s="8">
        <v>43164</v>
      </c>
      <c r="X1276" t="s">
        <v>21149</v>
      </c>
      <c r="Y1276" t="s">
        <v>148</v>
      </c>
      <c r="Z1276" t="s">
        <v>149</v>
      </c>
      <c r="AA1276" t="s">
        <v>10331</v>
      </c>
      <c r="AB1276" t="s">
        <v>10219</v>
      </c>
      <c r="AC1276" s="7">
        <v>600</v>
      </c>
      <c r="AD1276" t="s">
        <v>10000</v>
      </c>
      <c r="AE1276" t="s">
        <v>10001</v>
      </c>
      <c r="AF1276" t="s">
        <v>154</v>
      </c>
      <c r="AG1276" t="s">
        <v>1966</v>
      </c>
      <c r="AI1276" t="s">
        <v>21149</v>
      </c>
      <c r="AJ1276" t="s">
        <v>21149</v>
      </c>
      <c r="AK1276" t="s">
        <v>21149</v>
      </c>
      <c r="AL1276" t="s">
        <v>10220</v>
      </c>
      <c r="AM1276" t="s">
        <v>21149</v>
      </c>
      <c r="AN1276" t="s">
        <v>21149</v>
      </c>
      <c r="AP1276" s="8">
        <v>34510</v>
      </c>
      <c r="AQ1276" s="8">
        <v>41915</v>
      </c>
      <c r="AR1276" t="b">
        <v>0</v>
      </c>
      <c r="AT1276" t="s">
        <v>163</v>
      </c>
      <c r="AU1276" t="s">
        <v>21149</v>
      </c>
      <c r="AV1276" s="8">
        <v>41915</v>
      </c>
      <c r="AW1276" t="s">
        <v>10004</v>
      </c>
      <c r="AX1276" s="11">
        <v>0</v>
      </c>
      <c r="AY1276" t="b">
        <v>0</v>
      </c>
      <c r="AZ1276" t="s">
        <v>21149</v>
      </c>
      <c r="BA1276" t="s">
        <v>21149</v>
      </c>
      <c r="BH1276" t="s">
        <v>10221</v>
      </c>
      <c r="BJ1276" t="s">
        <v>21149</v>
      </c>
      <c r="BK1276" t="s">
        <v>21149</v>
      </c>
      <c r="BL1276" t="s">
        <v>21149</v>
      </c>
      <c r="BM1276" t="s">
        <v>21149</v>
      </c>
      <c r="BN1276" t="s">
        <v>21149</v>
      </c>
      <c r="BO1276" t="s">
        <v>21149</v>
      </c>
      <c r="BP1276" t="s">
        <v>21149</v>
      </c>
      <c r="BQ1276" t="s">
        <v>163</v>
      </c>
      <c r="BR1276" t="s">
        <v>163</v>
      </c>
      <c r="BS1276" t="s">
        <v>10222</v>
      </c>
      <c r="BT1276" t="s">
        <v>21149</v>
      </c>
      <c r="BU1276" t="s">
        <v>21149</v>
      </c>
      <c r="BV1276" t="s">
        <v>21149</v>
      </c>
      <c r="BW1276" t="s">
        <v>21149</v>
      </c>
      <c r="BX1276" t="s">
        <v>21149</v>
      </c>
      <c r="BY1276" t="s">
        <v>10220</v>
      </c>
      <c r="BZ1276" t="s">
        <v>21149</v>
      </c>
      <c r="CA1276" t="s">
        <v>21149</v>
      </c>
      <c r="CB1276" t="s">
        <v>10223</v>
      </c>
      <c r="CC1276" t="s">
        <v>21149</v>
      </c>
      <c r="CD1276" t="s">
        <v>21149</v>
      </c>
      <c r="CE1276" t="s">
        <v>10224</v>
      </c>
      <c r="CF1276" t="s">
        <v>171</v>
      </c>
      <c r="CG1276" t="s">
        <v>21149</v>
      </c>
      <c r="CH1276" t="s">
        <v>10225</v>
      </c>
      <c r="CI1276" t="s">
        <v>21149</v>
      </c>
      <c r="CJ1276" t="s">
        <v>21149</v>
      </c>
      <c r="CK1276" t="s">
        <v>21149</v>
      </c>
      <c r="CL1276" t="s">
        <v>10226</v>
      </c>
      <c r="CM1276" t="s">
        <v>10044</v>
      </c>
      <c r="CN1276" t="s">
        <v>149</v>
      </c>
      <c r="CO1276" s="11">
        <v>79</v>
      </c>
      <c r="CP1276" t="s">
        <v>21149</v>
      </c>
      <c r="CQ1276" t="s">
        <v>21149</v>
      </c>
      <c r="CR1276" t="s">
        <v>10044</v>
      </c>
      <c r="CS1276" t="s">
        <v>21149</v>
      </c>
      <c r="CU1276" s="11">
        <v>1</v>
      </c>
      <c r="CW1276" t="s">
        <v>10046</v>
      </c>
      <c r="CX1276" t="s">
        <v>21149</v>
      </c>
      <c r="CY1276" t="s">
        <v>10451</v>
      </c>
      <c r="CZ1276" t="b">
        <v>1</v>
      </c>
      <c r="DA1276" t="b">
        <v>0</v>
      </c>
      <c r="DB1276" t="s">
        <v>21149</v>
      </c>
      <c r="DC1276" t="s">
        <v>178</v>
      </c>
      <c r="DD1276" t="s">
        <v>21149</v>
      </c>
    </row>
    <row r="1277" spans="1:108" x14ac:dyDescent="0.6">
      <c r="A1277" t="s">
        <v>139</v>
      </c>
      <c r="B1277" t="s">
        <v>10215</v>
      </c>
      <c r="C1277" t="s">
        <v>10036</v>
      </c>
      <c r="D1277" t="s">
        <v>10037</v>
      </c>
      <c r="E1277" t="s">
        <v>143</v>
      </c>
      <c r="F1277" t="s">
        <v>141</v>
      </c>
      <c r="G1277" t="s">
        <v>144</v>
      </c>
      <c r="I1277" t="s">
        <v>164</v>
      </c>
      <c r="J1277" s="8">
        <v>43160</v>
      </c>
      <c r="K1277" t="s">
        <v>21149</v>
      </c>
      <c r="L1277" t="s">
        <v>21149</v>
      </c>
      <c r="M1277" t="s">
        <v>141</v>
      </c>
      <c r="N1277" t="s">
        <v>10216</v>
      </c>
      <c r="O1277" s="7">
        <v>1106</v>
      </c>
      <c r="P1277" t="s">
        <v>21149</v>
      </c>
      <c r="R1277" t="s">
        <v>21149</v>
      </c>
      <c r="S1277" t="s">
        <v>21149</v>
      </c>
      <c r="T1277" s="10">
        <v>1.58</v>
      </c>
      <c r="U1277" t="s">
        <v>10217</v>
      </c>
      <c r="V1277" t="s">
        <v>21149</v>
      </c>
      <c r="W1277" s="8">
        <v>43164</v>
      </c>
      <c r="X1277" t="s">
        <v>21149</v>
      </c>
      <c r="Y1277" t="s">
        <v>148</v>
      </c>
      <c r="Z1277" t="s">
        <v>149</v>
      </c>
      <c r="AA1277" t="s">
        <v>10236</v>
      </c>
      <c r="AB1277" t="s">
        <v>10219</v>
      </c>
      <c r="AC1277" s="7">
        <v>700</v>
      </c>
      <c r="AD1277" t="s">
        <v>10000</v>
      </c>
      <c r="AE1277" t="s">
        <v>10001</v>
      </c>
      <c r="AF1277" t="s">
        <v>154</v>
      </c>
      <c r="AG1277" t="s">
        <v>1966</v>
      </c>
      <c r="AI1277" t="s">
        <v>21149</v>
      </c>
      <c r="AJ1277" t="s">
        <v>21149</v>
      </c>
      <c r="AK1277" t="s">
        <v>21149</v>
      </c>
      <c r="AL1277" t="s">
        <v>10220</v>
      </c>
      <c r="AM1277" t="s">
        <v>21149</v>
      </c>
      <c r="AN1277" t="s">
        <v>21149</v>
      </c>
      <c r="AP1277" s="8">
        <v>34510</v>
      </c>
      <c r="AQ1277" s="8">
        <v>41915</v>
      </c>
      <c r="AR1277" t="b">
        <v>0</v>
      </c>
      <c r="AT1277" t="s">
        <v>163</v>
      </c>
      <c r="AU1277" t="s">
        <v>21149</v>
      </c>
      <c r="AV1277" s="8">
        <v>41915</v>
      </c>
      <c r="AW1277" t="s">
        <v>10004</v>
      </c>
      <c r="AX1277" s="11">
        <v>0</v>
      </c>
      <c r="AY1277" t="b">
        <v>0</v>
      </c>
      <c r="AZ1277" t="s">
        <v>21149</v>
      </c>
      <c r="BA1277" t="s">
        <v>21149</v>
      </c>
      <c r="BH1277" t="s">
        <v>10221</v>
      </c>
      <c r="BJ1277" t="s">
        <v>21149</v>
      </c>
      <c r="BK1277" t="s">
        <v>21149</v>
      </c>
      <c r="BL1277" t="s">
        <v>21149</v>
      </c>
      <c r="BM1277" t="s">
        <v>21149</v>
      </c>
      <c r="BN1277" t="s">
        <v>21149</v>
      </c>
      <c r="BO1277" t="s">
        <v>21149</v>
      </c>
      <c r="BP1277" t="s">
        <v>21149</v>
      </c>
      <c r="BQ1277" t="s">
        <v>163</v>
      </c>
      <c r="BR1277" t="s">
        <v>163</v>
      </c>
      <c r="BS1277" t="s">
        <v>10222</v>
      </c>
      <c r="BT1277" t="s">
        <v>21149</v>
      </c>
      <c r="BU1277" t="s">
        <v>21149</v>
      </c>
      <c r="BV1277" t="s">
        <v>21149</v>
      </c>
      <c r="BW1277" t="s">
        <v>21149</v>
      </c>
      <c r="BX1277" t="s">
        <v>21149</v>
      </c>
      <c r="BY1277" t="s">
        <v>10220</v>
      </c>
      <c r="BZ1277" t="s">
        <v>21149</v>
      </c>
      <c r="CA1277" t="s">
        <v>21149</v>
      </c>
      <c r="CB1277" t="s">
        <v>10223</v>
      </c>
      <c r="CC1277" t="s">
        <v>21149</v>
      </c>
      <c r="CD1277" t="s">
        <v>21149</v>
      </c>
      <c r="CE1277" t="s">
        <v>10224</v>
      </c>
      <c r="CF1277" t="s">
        <v>171</v>
      </c>
      <c r="CG1277" t="s">
        <v>21149</v>
      </c>
      <c r="CH1277" t="s">
        <v>10225</v>
      </c>
      <c r="CI1277" t="s">
        <v>21149</v>
      </c>
      <c r="CJ1277" t="s">
        <v>21149</v>
      </c>
      <c r="CK1277" t="s">
        <v>21149</v>
      </c>
      <c r="CL1277" t="s">
        <v>10226</v>
      </c>
      <c r="CM1277" t="s">
        <v>10044</v>
      </c>
      <c r="CN1277" t="s">
        <v>149</v>
      </c>
      <c r="CO1277" s="11">
        <v>79</v>
      </c>
      <c r="CP1277" t="s">
        <v>21149</v>
      </c>
      <c r="CQ1277" t="s">
        <v>21149</v>
      </c>
      <c r="CR1277" t="s">
        <v>10044</v>
      </c>
      <c r="CS1277" t="s">
        <v>21149</v>
      </c>
      <c r="CU1277" s="11">
        <v>1</v>
      </c>
      <c r="CW1277" t="s">
        <v>10046</v>
      </c>
      <c r="CX1277" t="s">
        <v>21149</v>
      </c>
      <c r="CY1277" t="s">
        <v>10452</v>
      </c>
      <c r="CZ1277" t="b">
        <v>1</v>
      </c>
      <c r="DA1277" t="b">
        <v>0</v>
      </c>
      <c r="DB1277" t="s">
        <v>21149</v>
      </c>
      <c r="DC1277" t="s">
        <v>178</v>
      </c>
      <c r="DD1277" t="s">
        <v>21149</v>
      </c>
    </row>
    <row r="1278" spans="1:108" x14ac:dyDescent="0.6">
      <c r="A1278" t="s">
        <v>139</v>
      </c>
      <c r="B1278" t="s">
        <v>10215</v>
      </c>
      <c r="C1278" t="s">
        <v>10036</v>
      </c>
      <c r="D1278" t="s">
        <v>10037</v>
      </c>
      <c r="E1278" t="s">
        <v>143</v>
      </c>
      <c r="F1278" t="s">
        <v>141</v>
      </c>
      <c r="G1278" t="s">
        <v>144</v>
      </c>
      <c r="I1278" t="s">
        <v>164</v>
      </c>
      <c r="J1278" s="8">
        <v>43160</v>
      </c>
      <c r="K1278" t="s">
        <v>21149</v>
      </c>
      <c r="L1278" t="s">
        <v>21149</v>
      </c>
      <c r="M1278" t="s">
        <v>141</v>
      </c>
      <c r="N1278" t="s">
        <v>10216</v>
      </c>
      <c r="O1278" s="7">
        <v>1113</v>
      </c>
      <c r="P1278" t="s">
        <v>21149</v>
      </c>
      <c r="R1278" t="s">
        <v>21149</v>
      </c>
      <c r="S1278" t="s">
        <v>21149</v>
      </c>
      <c r="T1278" s="10">
        <v>1.59</v>
      </c>
      <c r="U1278" t="s">
        <v>10217</v>
      </c>
      <c r="V1278" t="s">
        <v>21149</v>
      </c>
      <c r="W1278" s="8">
        <v>43164</v>
      </c>
      <c r="X1278" t="s">
        <v>21149</v>
      </c>
      <c r="Y1278" t="s">
        <v>148</v>
      </c>
      <c r="Z1278" t="s">
        <v>149</v>
      </c>
      <c r="AA1278" t="s">
        <v>10257</v>
      </c>
      <c r="AB1278" t="s">
        <v>10219</v>
      </c>
      <c r="AC1278" s="7">
        <v>700</v>
      </c>
      <c r="AD1278" t="s">
        <v>10000</v>
      </c>
      <c r="AE1278" t="s">
        <v>10001</v>
      </c>
      <c r="AF1278" t="s">
        <v>154</v>
      </c>
      <c r="AG1278" t="s">
        <v>1966</v>
      </c>
      <c r="AI1278" t="s">
        <v>21149</v>
      </c>
      <c r="AJ1278" t="s">
        <v>21149</v>
      </c>
      <c r="AK1278" t="s">
        <v>21149</v>
      </c>
      <c r="AL1278" t="s">
        <v>10220</v>
      </c>
      <c r="AM1278" t="s">
        <v>21149</v>
      </c>
      <c r="AN1278" t="s">
        <v>21149</v>
      </c>
      <c r="AP1278" s="8">
        <v>34510</v>
      </c>
      <c r="AQ1278" s="8">
        <v>41915</v>
      </c>
      <c r="AR1278" t="b">
        <v>0</v>
      </c>
      <c r="AT1278" t="s">
        <v>163</v>
      </c>
      <c r="AU1278" t="s">
        <v>21149</v>
      </c>
      <c r="AV1278" s="8">
        <v>41915</v>
      </c>
      <c r="AW1278" t="s">
        <v>10004</v>
      </c>
      <c r="AX1278" s="11">
        <v>0</v>
      </c>
      <c r="AY1278" t="b">
        <v>0</v>
      </c>
      <c r="AZ1278" t="s">
        <v>21149</v>
      </c>
      <c r="BA1278" t="s">
        <v>21149</v>
      </c>
      <c r="BH1278" t="s">
        <v>10221</v>
      </c>
      <c r="BJ1278" t="s">
        <v>21149</v>
      </c>
      <c r="BK1278" t="s">
        <v>21149</v>
      </c>
      <c r="BL1278" t="s">
        <v>21149</v>
      </c>
      <c r="BM1278" t="s">
        <v>21149</v>
      </c>
      <c r="BN1278" t="s">
        <v>21149</v>
      </c>
      <c r="BO1278" t="s">
        <v>21149</v>
      </c>
      <c r="BP1278" t="s">
        <v>21149</v>
      </c>
      <c r="BQ1278" t="s">
        <v>163</v>
      </c>
      <c r="BR1278" t="s">
        <v>163</v>
      </c>
      <c r="BS1278" t="s">
        <v>10222</v>
      </c>
      <c r="BT1278" t="s">
        <v>21149</v>
      </c>
      <c r="BU1278" t="s">
        <v>21149</v>
      </c>
      <c r="BV1278" t="s">
        <v>21149</v>
      </c>
      <c r="BW1278" t="s">
        <v>21149</v>
      </c>
      <c r="BX1278" t="s">
        <v>21149</v>
      </c>
      <c r="BY1278" t="s">
        <v>10220</v>
      </c>
      <c r="BZ1278" t="s">
        <v>21149</v>
      </c>
      <c r="CA1278" t="s">
        <v>21149</v>
      </c>
      <c r="CB1278" t="s">
        <v>10223</v>
      </c>
      <c r="CC1278" t="s">
        <v>21149</v>
      </c>
      <c r="CD1278" t="s">
        <v>21149</v>
      </c>
      <c r="CE1278" t="s">
        <v>10224</v>
      </c>
      <c r="CF1278" t="s">
        <v>171</v>
      </c>
      <c r="CG1278" t="s">
        <v>21149</v>
      </c>
      <c r="CH1278" t="s">
        <v>10225</v>
      </c>
      <c r="CI1278" t="s">
        <v>21149</v>
      </c>
      <c r="CJ1278" t="s">
        <v>21149</v>
      </c>
      <c r="CK1278" t="s">
        <v>21149</v>
      </c>
      <c r="CL1278" t="s">
        <v>10226</v>
      </c>
      <c r="CM1278" t="s">
        <v>10044</v>
      </c>
      <c r="CN1278" t="s">
        <v>149</v>
      </c>
      <c r="CO1278" s="11">
        <v>79</v>
      </c>
      <c r="CP1278" t="s">
        <v>21149</v>
      </c>
      <c r="CQ1278" t="s">
        <v>21149</v>
      </c>
      <c r="CR1278" t="s">
        <v>10044</v>
      </c>
      <c r="CS1278" t="s">
        <v>21149</v>
      </c>
      <c r="CU1278" s="11">
        <v>1</v>
      </c>
      <c r="CW1278" t="s">
        <v>10046</v>
      </c>
      <c r="CX1278" t="s">
        <v>21149</v>
      </c>
      <c r="CY1278" t="s">
        <v>10453</v>
      </c>
      <c r="CZ1278" t="b">
        <v>1</v>
      </c>
      <c r="DA1278" t="b">
        <v>0</v>
      </c>
      <c r="DB1278" t="s">
        <v>21149</v>
      </c>
      <c r="DC1278" t="s">
        <v>178</v>
      </c>
      <c r="DD1278" t="s">
        <v>21149</v>
      </c>
    </row>
    <row r="1279" spans="1:108" x14ac:dyDescent="0.6">
      <c r="A1279" t="s">
        <v>139</v>
      </c>
      <c r="B1279" t="s">
        <v>10215</v>
      </c>
      <c r="C1279" t="s">
        <v>10036</v>
      </c>
      <c r="D1279" t="s">
        <v>10037</v>
      </c>
      <c r="E1279" t="s">
        <v>143</v>
      </c>
      <c r="F1279" t="s">
        <v>141</v>
      </c>
      <c r="G1279" t="s">
        <v>144</v>
      </c>
      <c r="I1279" t="s">
        <v>164</v>
      </c>
      <c r="J1279" s="8">
        <v>43160</v>
      </c>
      <c r="K1279" t="s">
        <v>21149</v>
      </c>
      <c r="L1279" t="s">
        <v>21149</v>
      </c>
      <c r="M1279" t="s">
        <v>141</v>
      </c>
      <c r="N1279" t="s">
        <v>10216</v>
      </c>
      <c r="O1279" s="12">
        <v>1116.5</v>
      </c>
      <c r="P1279" t="s">
        <v>21149</v>
      </c>
      <c r="R1279" t="s">
        <v>21149</v>
      </c>
      <c r="S1279" t="s">
        <v>21149</v>
      </c>
      <c r="T1279" s="10">
        <v>1.595</v>
      </c>
      <c r="U1279" t="s">
        <v>10217</v>
      </c>
      <c r="V1279" t="s">
        <v>21149</v>
      </c>
      <c r="W1279" s="8">
        <v>43164</v>
      </c>
      <c r="X1279" t="s">
        <v>21149</v>
      </c>
      <c r="Y1279" t="s">
        <v>148</v>
      </c>
      <c r="Z1279" t="s">
        <v>149</v>
      </c>
      <c r="AA1279" t="s">
        <v>10344</v>
      </c>
      <c r="AB1279" t="s">
        <v>10219</v>
      </c>
      <c r="AC1279" s="7">
        <v>700</v>
      </c>
      <c r="AD1279" t="s">
        <v>10000</v>
      </c>
      <c r="AE1279" t="s">
        <v>10001</v>
      </c>
      <c r="AF1279" t="s">
        <v>154</v>
      </c>
      <c r="AG1279" t="s">
        <v>1966</v>
      </c>
      <c r="AI1279" t="s">
        <v>21149</v>
      </c>
      <c r="AJ1279" t="s">
        <v>21149</v>
      </c>
      <c r="AK1279" t="s">
        <v>21149</v>
      </c>
      <c r="AL1279" t="s">
        <v>10220</v>
      </c>
      <c r="AM1279" t="s">
        <v>21149</v>
      </c>
      <c r="AN1279" t="s">
        <v>21149</v>
      </c>
      <c r="AP1279" s="8">
        <v>34510</v>
      </c>
      <c r="AQ1279" s="8">
        <v>41915</v>
      </c>
      <c r="AR1279" t="b">
        <v>0</v>
      </c>
      <c r="AT1279" t="s">
        <v>163</v>
      </c>
      <c r="AU1279" t="s">
        <v>21149</v>
      </c>
      <c r="AV1279" s="8">
        <v>41915</v>
      </c>
      <c r="AW1279" t="s">
        <v>10004</v>
      </c>
      <c r="AX1279" s="11">
        <v>0</v>
      </c>
      <c r="AY1279" t="b">
        <v>0</v>
      </c>
      <c r="AZ1279" t="s">
        <v>21149</v>
      </c>
      <c r="BA1279" t="s">
        <v>21149</v>
      </c>
      <c r="BH1279" t="s">
        <v>10221</v>
      </c>
      <c r="BJ1279" t="s">
        <v>21149</v>
      </c>
      <c r="BK1279" t="s">
        <v>21149</v>
      </c>
      <c r="BL1279" t="s">
        <v>21149</v>
      </c>
      <c r="BM1279" t="s">
        <v>21149</v>
      </c>
      <c r="BN1279" t="s">
        <v>21149</v>
      </c>
      <c r="BO1279" t="s">
        <v>21149</v>
      </c>
      <c r="BP1279" t="s">
        <v>21149</v>
      </c>
      <c r="BQ1279" t="s">
        <v>163</v>
      </c>
      <c r="BR1279" t="s">
        <v>163</v>
      </c>
      <c r="BS1279" t="s">
        <v>10222</v>
      </c>
      <c r="BT1279" t="s">
        <v>21149</v>
      </c>
      <c r="BU1279" t="s">
        <v>21149</v>
      </c>
      <c r="BV1279" t="s">
        <v>21149</v>
      </c>
      <c r="BW1279" t="s">
        <v>21149</v>
      </c>
      <c r="BX1279" t="s">
        <v>21149</v>
      </c>
      <c r="BY1279" t="s">
        <v>10220</v>
      </c>
      <c r="BZ1279" t="s">
        <v>21149</v>
      </c>
      <c r="CA1279" t="s">
        <v>21149</v>
      </c>
      <c r="CB1279" t="s">
        <v>10223</v>
      </c>
      <c r="CC1279" t="s">
        <v>21149</v>
      </c>
      <c r="CD1279" t="s">
        <v>21149</v>
      </c>
      <c r="CE1279" t="s">
        <v>10224</v>
      </c>
      <c r="CF1279" t="s">
        <v>171</v>
      </c>
      <c r="CG1279" t="s">
        <v>21149</v>
      </c>
      <c r="CH1279" t="s">
        <v>10225</v>
      </c>
      <c r="CI1279" t="s">
        <v>21149</v>
      </c>
      <c r="CJ1279" t="s">
        <v>21149</v>
      </c>
      <c r="CK1279" t="s">
        <v>21149</v>
      </c>
      <c r="CL1279" t="s">
        <v>10226</v>
      </c>
      <c r="CM1279" t="s">
        <v>10044</v>
      </c>
      <c r="CN1279" t="s">
        <v>149</v>
      </c>
      <c r="CO1279" s="11">
        <v>79</v>
      </c>
      <c r="CP1279" t="s">
        <v>21149</v>
      </c>
      <c r="CQ1279" t="s">
        <v>21149</v>
      </c>
      <c r="CR1279" t="s">
        <v>10044</v>
      </c>
      <c r="CS1279" t="s">
        <v>21149</v>
      </c>
      <c r="CU1279" s="11">
        <v>1</v>
      </c>
      <c r="CW1279" t="s">
        <v>10046</v>
      </c>
      <c r="CX1279" t="s">
        <v>21149</v>
      </c>
      <c r="CY1279" t="s">
        <v>10454</v>
      </c>
      <c r="CZ1279" t="b">
        <v>1</v>
      </c>
      <c r="DA1279" t="b">
        <v>0</v>
      </c>
      <c r="DB1279" t="s">
        <v>21149</v>
      </c>
      <c r="DC1279" t="s">
        <v>178</v>
      </c>
      <c r="DD1279" t="s">
        <v>21149</v>
      </c>
    </row>
    <row r="1280" spans="1:108" x14ac:dyDescent="0.6">
      <c r="A1280" t="s">
        <v>139</v>
      </c>
      <c r="B1280" t="s">
        <v>10215</v>
      </c>
      <c r="C1280" t="s">
        <v>10036</v>
      </c>
      <c r="D1280" t="s">
        <v>10037</v>
      </c>
      <c r="E1280" t="s">
        <v>143</v>
      </c>
      <c r="F1280" t="s">
        <v>141</v>
      </c>
      <c r="G1280" t="s">
        <v>144</v>
      </c>
      <c r="I1280" t="s">
        <v>164</v>
      </c>
      <c r="J1280" s="8">
        <v>43160</v>
      </c>
      <c r="K1280" t="s">
        <v>21149</v>
      </c>
      <c r="L1280" t="s">
        <v>21149</v>
      </c>
      <c r="M1280" t="s">
        <v>141</v>
      </c>
      <c r="N1280" t="s">
        <v>10216</v>
      </c>
      <c r="O1280" s="7">
        <v>1120</v>
      </c>
      <c r="P1280" t="s">
        <v>21149</v>
      </c>
      <c r="R1280" t="s">
        <v>21149</v>
      </c>
      <c r="S1280" t="s">
        <v>21149</v>
      </c>
      <c r="T1280" s="10">
        <v>1.6</v>
      </c>
      <c r="U1280" t="s">
        <v>10217</v>
      </c>
      <c r="V1280" t="s">
        <v>21149</v>
      </c>
      <c r="W1280" s="8">
        <v>43164</v>
      </c>
      <c r="X1280" t="s">
        <v>21149</v>
      </c>
      <c r="Y1280" t="s">
        <v>148</v>
      </c>
      <c r="Z1280" t="s">
        <v>149</v>
      </c>
      <c r="AA1280" t="s">
        <v>10273</v>
      </c>
      <c r="AB1280" t="s">
        <v>10219</v>
      </c>
      <c r="AC1280" s="7">
        <v>700</v>
      </c>
      <c r="AD1280" t="s">
        <v>10000</v>
      </c>
      <c r="AE1280" t="s">
        <v>10001</v>
      </c>
      <c r="AF1280" t="s">
        <v>154</v>
      </c>
      <c r="AG1280" t="s">
        <v>1966</v>
      </c>
      <c r="AI1280" t="s">
        <v>21149</v>
      </c>
      <c r="AJ1280" t="s">
        <v>21149</v>
      </c>
      <c r="AK1280" t="s">
        <v>21149</v>
      </c>
      <c r="AL1280" t="s">
        <v>10220</v>
      </c>
      <c r="AM1280" t="s">
        <v>21149</v>
      </c>
      <c r="AN1280" t="s">
        <v>21149</v>
      </c>
      <c r="AP1280" s="8">
        <v>34510</v>
      </c>
      <c r="AQ1280" s="8">
        <v>41915</v>
      </c>
      <c r="AR1280" t="b">
        <v>0</v>
      </c>
      <c r="AT1280" t="s">
        <v>163</v>
      </c>
      <c r="AU1280" t="s">
        <v>21149</v>
      </c>
      <c r="AV1280" s="8">
        <v>41915</v>
      </c>
      <c r="AW1280" t="s">
        <v>10004</v>
      </c>
      <c r="AX1280" s="11">
        <v>0</v>
      </c>
      <c r="AY1280" t="b">
        <v>0</v>
      </c>
      <c r="AZ1280" t="s">
        <v>21149</v>
      </c>
      <c r="BA1280" t="s">
        <v>21149</v>
      </c>
      <c r="BH1280" t="s">
        <v>10221</v>
      </c>
      <c r="BJ1280" t="s">
        <v>21149</v>
      </c>
      <c r="BK1280" t="s">
        <v>21149</v>
      </c>
      <c r="BL1280" t="s">
        <v>21149</v>
      </c>
      <c r="BM1280" t="s">
        <v>21149</v>
      </c>
      <c r="BN1280" t="s">
        <v>21149</v>
      </c>
      <c r="BO1280" t="s">
        <v>21149</v>
      </c>
      <c r="BP1280" t="s">
        <v>21149</v>
      </c>
      <c r="BQ1280" t="s">
        <v>163</v>
      </c>
      <c r="BR1280" t="s">
        <v>163</v>
      </c>
      <c r="BS1280" t="s">
        <v>10222</v>
      </c>
      <c r="BT1280" t="s">
        <v>21149</v>
      </c>
      <c r="BU1280" t="s">
        <v>21149</v>
      </c>
      <c r="BV1280" t="s">
        <v>21149</v>
      </c>
      <c r="BW1280" t="s">
        <v>21149</v>
      </c>
      <c r="BX1280" t="s">
        <v>21149</v>
      </c>
      <c r="BY1280" t="s">
        <v>10220</v>
      </c>
      <c r="BZ1280" t="s">
        <v>21149</v>
      </c>
      <c r="CA1280" t="s">
        <v>21149</v>
      </c>
      <c r="CB1280" t="s">
        <v>10223</v>
      </c>
      <c r="CC1280" t="s">
        <v>21149</v>
      </c>
      <c r="CD1280" t="s">
        <v>21149</v>
      </c>
      <c r="CE1280" t="s">
        <v>10224</v>
      </c>
      <c r="CF1280" t="s">
        <v>171</v>
      </c>
      <c r="CG1280" t="s">
        <v>21149</v>
      </c>
      <c r="CH1280" t="s">
        <v>10225</v>
      </c>
      <c r="CI1280" t="s">
        <v>21149</v>
      </c>
      <c r="CJ1280" t="s">
        <v>21149</v>
      </c>
      <c r="CK1280" t="s">
        <v>21149</v>
      </c>
      <c r="CL1280" t="s">
        <v>10226</v>
      </c>
      <c r="CM1280" t="s">
        <v>10044</v>
      </c>
      <c r="CN1280" t="s">
        <v>149</v>
      </c>
      <c r="CO1280" s="11">
        <v>79</v>
      </c>
      <c r="CP1280" t="s">
        <v>21149</v>
      </c>
      <c r="CQ1280" t="s">
        <v>21149</v>
      </c>
      <c r="CR1280" t="s">
        <v>10044</v>
      </c>
      <c r="CS1280" t="s">
        <v>21149</v>
      </c>
      <c r="CU1280" s="11">
        <v>1</v>
      </c>
      <c r="CW1280" t="s">
        <v>10046</v>
      </c>
      <c r="CX1280" t="s">
        <v>21149</v>
      </c>
      <c r="CY1280" t="s">
        <v>10455</v>
      </c>
      <c r="CZ1280" t="b">
        <v>1</v>
      </c>
      <c r="DA1280" t="b">
        <v>0</v>
      </c>
      <c r="DB1280" t="s">
        <v>21149</v>
      </c>
      <c r="DC1280" t="s">
        <v>178</v>
      </c>
      <c r="DD1280" t="s">
        <v>21149</v>
      </c>
    </row>
    <row r="1281" spans="1:108" x14ac:dyDescent="0.6">
      <c r="A1281" t="s">
        <v>139</v>
      </c>
      <c r="B1281" t="s">
        <v>10215</v>
      </c>
      <c r="C1281" t="s">
        <v>10036</v>
      </c>
      <c r="D1281" t="s">
        <v>10037</v>
      </c>
      <c r="E1281" t="s">
        <v>143</v>
      </c>
      <c r="F1281" t="s">
        <v>141</v>
      </c>
      <c r="G1281" t="s">
        <v>144</v>
      </c>
      <c r="I1281" t="s">
        <v>164</v>
      </c>
      <c r="J1281" s="8">
        <v>43160</v>
      </c>
      <c r="K1281" t="s">
        <v>21149</v>
      </c>
      <c r="L1281" t="s">
        <v>21149</v>
      </c>
      <c r="M1281" t="s">
        <v>141</v>
      </c>
      <c r="N1281" t="s">
        <v>10216</v>
      </c>
      <c r="O1281" s="7">
        <v>1120</v>
      </c>
      <c r="P1281" t="s">
        <v>21149</v>
      </c>
      <c r="R1281" t="s">
        <v>21149</v>
      </c>
      <c r="S1281" t="s">
        <v>21149</v>
      </c>
      <c r="T1281" s="10">
        <v>1.6</v>
      </c>
      <c r="U1281" t="s">
        <v>10217</v>
      </c>
      <c r="V1281" t="s">
        <v>21149</v>
      </c>
      <c r="W1281" s="8">
        <v>43164</v>
      </c>
      <c r="X1281" t="s">
        <v>21149</v>
      </c>
      <c r="Y1281" t="s">
        <v>148</v>
      </c>
      <c r="Z1281" t="s">
        <v>149</v>
      </c>
      <c r="AA1281" t="s">
        <v>10283</v>
      </c>
      <c r="AB1281" t="s">
        <v>10219</v>
      </c>
      <c r="AC1281" s="7">
        <v>700</v>
      </c>
      <c r="AD1281" t="s">
        <v>10000</v>
      </c>
      <c r="AE1281" t="s">
        <v>10001</v>
      </c>
      <c r="AF1281" t="s">
        <v>154</v>
      </c>
      <c r="AG1281" t="s">
        <v>1966</v>
      </c>
      <c r="AI1281" t="s">
        <v>21149</v>
      </c>
      <c r="AJ1281" t="s">
        <v>21149</v>
      </c>
      <c r="AK1281" t="s">
        <v>21149</v>
      </c>
      <c r="AL1281" t="s">
        <v>10220</v>
      </c>
      <c r="AM1281" t="s">
        <v>21149</v>
      </c>
      <c r="AN1281" t="s">
        <v>21149</v>
      </c>
      <c r="AP1281" s="8">
        <v>34510</v>
      </c>
      <c r="AQ1281" s="8">
        <v>41915</v>
      </c>
      <c r="AR1281" t="b">
        <v>0</v>
      </c>
      <c r="AT1281" t="s">
        <v>163</v>
      </c>
      <c r="AU1281" t="s">
        <v>21149</v>
      </c>
      <c r="AV1281" s="8">
        <v>41915</v>
      </c>
      <c r="AW1281" t="s">
        <v>10004</v>
      </c>
      <c r="AX1281" s="11">
        <v>0</v>
      </c>
      <c r="AY1281" t="b">
        <v>0</v>
      </c>
      <c r="AZ1281" t="s">
        <v>21149</v>
      </c>
      <c r="BA1281" t="s">
        <v>21149</v>
      </c>
      <c r="BH1281" t="s">
        <v>10221</v>
      </c>
      <c r="BJ1281" t="s">
        <v>21149</v>
      </c>
      <c r="BK1281" t="s">
        <v>21149</v>
      </c>
      <c r="BL1281" t="s">
        <v>21149</v>
      </c>
      <c r="BM1281" t="s">
        <v>21149</v>
      </c>
      <c r="BN1281" t="s">
        <v>21149</v>
      </c>
      <c r="BO1281" t="s">
        <v>21149</v>
      </c>
      <c r="BP1281" t="s">
        <v>21149</v>
      </c>
      <c r="BQ1281" t="s">
        <v>163</v>
      </c>
      <c r="BR1281" t="s">
        <v>163</v>
      </c>
      <c r="BS1281" t="s">
        <v>10222</v>
      </c>
      <c r="BT1281" t="s">
        <v>21149</v>
      </c>
      <c r="BU1281" t="s">
        <v>21149</v>
      </c>
      <c r="BV1281" t="s">
        <v>21149</v>
      </c>
      <c r="BW1281" t="s">
        <v>21149</v>
      </c>
      <c r="BX1281" t="s">
        <v>21149</v>
      </c>
      <c r="BY1281" t="s">
        <v>10220</v>
      </c>
      <c r="BZ1281" t="s">
        <v>21149</v>
      </c>
      <c r="CA1281" t="s">
        <v>21149</v>
      </c>
      <c r="CB1281" t="s">
        <v>10223</v>
      </c>
      <c r="CC1281" t="s">
        <v>21149</v>
      </c>
      <c r="CD1281" t="s">
        <v>21149</v>
      </c>
      <c r="CE1281" t="s">
        <v>10224</v>
      </c>
      <c r="CF1281" t="s">
        <v>171</v>
      </c>
      <c r="CG1281" t="s">
        <v>21149</v>
      </c>
      <c r="CH1281" t="s">
        <v>10225</v>
      </c>
      <c r="CI1281" t="s">
        <v>21149</v>
      </c>
      <c r="CJ1281" t="s">
        <v>21149</v>
      </c>
      <c r="CK1281" t="s">
        <v>21149</v>
      </c>
      <c r="CL1281" t="s">
        <v>10226</v>
      </c>
      <c r="CM1281" t="s">
        <v>10044</v>
      </c>
      <c r="CN1281" t="s">
        <v>149</v>
      </c>
      <c r="CO1281" s="11">
        <v>79</v>
      </c>
      <c r="CP1281" t="s">
        <v>21149</v>
      </c>
      <c r="CQ1281" t="s">
        <v>21149</v>
      </c>
      <c r="CR1281" t="s">
        <v>10044</v>
      </c>
      <c r="CS1281" t="s">
        <v>21149</v>
      </c>
      <c r="CU1281" s="11">
        <v>1</v>
      </c>
      <c r="CW1281" t="s">
        <v>10046</v>
      </c>
      <c r="CX1281" t="s">
        <v>21149</v>
      </c>
      <c r="CY1281" t="s">
        <v>10456</v>
      </c>
      <c r="CZ1281" t="b">
        <v>1</v>
      </c>
      <c r="DA1281" t="b">
        <v>0</v>
      </c>
      <c r="DB1281" t="s">
        <v>21149</v>
      </c>
      <c r="DC1281" t="s">
        <v>178</v>
      </c>
      <c r="DD1281" t="s">
        <v>21149</v>
      </c>
    </row>
    <row r="1282" spans="1:108" x14ac:dyDescent="0.6">
      <c r="A1282" t="s">
        <v>139</v>
      </c>
      <c r="B1282" t="s">
        <v>10215</v>
      </c>
      <c r="C1282" t="s">
        <v>10036</v>
      </c>
      <c r="D1282" t="s">
        <v>10037</v>
      </c>
      <c r="E1282" t="s">
        <v>143</v>
      </c>
      <c r="F1282" t="s">
        <v>141</v>
      </c>
      <c r="G1282" t="s">
        <v>144</v>
      </c>
      <c r="I1282" t="s">
        <v>164</v>
      </c>
      <c r="J1282" s="8">
        <v>43160</v>
      </c>
      <c r="K1282" t="s">
        <v>21149</v>
      </c>
      <c r="L1282" t="s">
        <v>21149</v>
      </c>
      <c r="M1282" t="s">
        <v>141</v>
      </c>
      <c r="N1282" t="s">
        <v>10216</v>
      </c>
      <c r="O1282" s="7">
        <v>1127</v>
      </c>
      <c r="P1282" t="s">
        <v>21149</v>
      </c>
      <c r="R1282" t="s">
        <v>21149</v>
      </c>
      <c r="S1282" t="s">
        <v>21149</v>
      </c>
      <c r="T1282" s="10">
        <v>1.61</v>
      </c>
      <c r="U1282" t="s">
        <v>10217</v>
      </c>
      <c r="V1282" t="s">
        <v>21149</v>
      </c>
      <c r="W1282" s="8">
        <v>43164</v>
      </c>
      <c r="X1282" t="s">
        <v>21149</v>
      </c>
      <c r="Y1282" t="s">
        <v>148</v>
      </c>
      <c r="Z1282" t="s">
        <v>149</v>
      </c>
      <c r="AA1282" t="s">
        <v>10293</v>
      </c>
      <c r="AB1282" t="s">
        <v>10219</v>
      </c>
      <c r="AC1282" s="7">
        <v>700</v>
      </c>
      <c r="AD1282" t="s">
        <v>10000</v>
      </c>
      <c r="AE1282" t="s">
        <v>10001</v>
      </c>
      <c r="AF1282" t="s">
        <v>154</v>
      </c>
      <c r="AG1282" t="s">
        <v>1966</v>
      </c>
      <c r="AI1282" t="s">
        <v>21149</v>
      </c>
      <c r="AJ1282" t="s">
        <v>21149</v>
      </c>
      <c r="AK1282" t="s">
        <v>21149</v>
      </c>
      <c r="AL1282" t="s">
        <v>10220</v>
      </c>
      <c r="AM1282" t="s">
        <v>21149</v>
      </c>
      <c r="AN1282" t="s">
        <v>21149</v>
      </c>
      <c r="AP1282" s="8">
        <v>34510</v>
      </c>
      <c r="AQ1282" s="8">
        <v>41915</v>
      </c>
      <c r="AR1282" t="b">
        <v>0</v>
      </c>
      <c r="AT1282" t="s">
        <v>163</v>
      </c>
      <c r="AU1282" t="s">
        <v>21149</v>
      </c>
      <c r="AV1282" s="8">
        <v>41915</v>
      </c>
      <c r="AW1282" t="s">
        <v>10004</v>
      </c>
      <c r="AX1282" s="11">
        <v>0</v>
      </c>
      <c r="AY1282" t="b">
        <v>0</v>
      </c>
      <c r="AZ1282" t="s">
        <v>21149</v>
      </c>
      <c r="BA1282" t="s">
        <v>21149</v>
      </c>
      <c r="BH1282" t="s">
        <v>10221</v>
      </c>
      <c r="BJ1282" t="s">
        <v>21149</v>
      </c>
      <c r="BK1282" t="s">
        <v>21149</v>
      </c>
      <c r="BL1282" t="s">
        <v>21149</v>
      </c>
      <c r="BM1282" t="s">
        <v>21149</v>
      </c>
      <c r="BN1282" t="s">
        <v>21149</v>
      </c>
      <c r="BO1282" t="s">
        <v>21149</v>
      </c>
      <c r="BP1282" t="s">
        <v>21149</v>
      </c>
      <c r="BQ1282" t="s">
        <v>163</v>
      </c>
      <c r="BR1282" t="s">
        <v>163</v>
      </c>
      <c r="BS1282" t="s">
        <v>10222</v>
      </c>
      <c r="BT1282" t="s">
        <v>21149</v>
      </c>
      <c r="BU1282" t="s">
        <v>21149</v>
      </c>
      <c r="BV1282" t="s">
        <v>21149</v>
      </c>
      <c r="BW1282" t="s">
        <v>21149</v>
      </c>
      <c r="BX1282" t="s">
        <v>21149</v>
      </c>
      <c r="BY1282" t="s">
        <v>10220</v>
      </c>
      <c r="BZ1282" t="s">
        <v>21149</v>
      </c>
      <c r="CA1282" t="s">
        <v>21149</v>
      </c>
      <c r="CB1282" t="s">
        <v>10223</v>
      </c>
      <c r="CC1282" t="s">
        <v>21149</v>
      </c>
      <c r="CD1282" t="s">
        <v>21149</v>
      </c>
      <c r="CE1282" t="s">
        <v>10224</v>
      </c>
      <c r="CF1282" t="s">
        <v>171</v>
      </c>
      <c r="CG1282" t="s">
        <v>21149</v>
      </c>
      <c r="CH1282" t="s">
        <v>10225</v>
      </c>
      <c r="CI1282" t="s">
        <v>21149</v>
      </c>
      <c r="CJ1282" t="s">
        <v>21149</v>
      </c>
      <c r="CK1282" t="s">
        <v>21149</v>
      </c>
      <c r="CL1282" t="s">
        <v>10226</v>
      </c>
      <c r="CM1282" t="s">
        <v>10044</v>
      </c>
      <c r="CN1282" t="s">
        <v>149</v>
      </c>
      <c r="CO1282" s="11">
        <v>79</v>
      </c>
      <c r="CP1282" t="s">
        <v>21149</v>
      </c>
      <c r="CQ1282" t="s">
        <v>21149</v>
      </c>
      <c r="CR1282" t="s">
        <v>10044</v>
      </c>
      <c r="CS1282" t="s">
        <v>21149</v>
      </c>
      <c r="CU1282" s="11">
        <v>1</v>
      </c>
      <c r="CW1282" t="s">
        <v>10046</v>
      </c>
      <c r="CX1282" t="s">
        <v>21149</v>
      </c>
      <c r="CY1282" t="s">
        <v>10457</v>
      </c>
      <c r="CZ1282" t="b">
        <v>1</v>
      </c>
      <c r="DA1282" t="b">
        <v>0</v>
      </c>
      <c r="DB1282" t="s">
        <v>21149</v>
      </c>
      <c r="DC1282" t="s">
        <v>178</v>
      </c>
      <c r="DD1282" t="s">
        <v>21149</v>
      </c>
    </row>
    <row r="1283" spans="1:108" x14ac:dyDescent="0.6">
      <c r="A1283" t="s">
        <v>139</v>
      </c>
      <c r="B1283" t="s">
        <v>10215</v>
      </c>
      <c r="C1283" t="s">
        <v>10036</v>
      </c>
      <c r="D1283" t="s">
        <v>10037</v>
      </c>
      <c r="E1283" t="s">
        <v>143</v>
      </c>
      <c r="F1283" t="s">
        <v>141</v>
      </c>
      <c r="G1283" t="s">
        <v>144</v>
      </c>
      <c r="I1283" t="s">
        <v>164</v>
      </c>
      <c r="J1283" s="8">
        <v>43160</v>
      </c>
      <c r="K1283" t="s">
        <v>21149</v>
      </c>
      <c r="L1283" t="s">
        <v>21149</v>
      </c>
      <c r="M1283" t="s">
        <v>141</v>
      </c>
      <c r="N1283" t="s">
        <v>10216</v>
      </c>
      <c r="O1283" s="7">
        <v>1127</v>
      </c>
      <c r="P1283" t="s">
        <v>21149</v>
      </c>
      <c r="R1283" t="s">
        <v>21149</v>
      </c>
      <c r="S1283" t="s">
        <v>21149</v>
      </c>
      <c r="T1283" s="10">
        <v>1.61</v>
      </c>
      <c r="U1283" t="s">
        <v>10217</v>
      </c>
      <c r="V1283" t="s">
        <v>21149</v>
      </c>
      <c r="W1283" s="8">
        <v>43164</v>
      </c>
      <c r="X1283" t="s">
        <v>21149</v>
      </c>
      <c r="Y1283" t="s">
        <v>148</v>
      </c>
      <c r="Z1283" t="s">
        <v>149</v>
      </c>
      <c r="AA1283" t="s">
        <v>10297</v>
      </c>
      <c r="AB1283" t="s">
        <v>10219</v>
      </c>
      <c r="AC1283" s="7">
        <v>700</v>
      </c>
      <c r="AD1283" t="s">
        <v>10000</v>
      </c>
      <c r="AE1283" t="s">
        <v>10001</v>
      </c>
      <c r="AF1283" t="s">
        <v>154</v>
      </c>
      <c r="AG1283" t="s">
        <v>1966</v>
      </c>
      <c r="AI1283" t="s">
        <v>21149</v>
      </c>
      <c r="AJ1283" t="s">
        <v>21149</v>
      </c>
      <c r="AK1283" t="s">
        <v>21149</v>
      </c>
      <c r="AL1283" t="s">
        <v>10220</v>
      </c>
      <c r="AM1283" t="s">
        <v>21149</v>
      </c>
      <c r="AN1283" t="s">
        <v>21149</v>
      </c>
      <c r="AP1283" s="8">
        <v>34510</v>
      </c>
      <c r="AQ1283" s="8">
        <v>41915</v>
      </c>
      <c r="AR1283" t="b">
        <v>0</v>
      </c>
      <c r="AT1283" t="s">
        <v>163</v>
      </c>
      <c r="AU1283" t="s">
        <v>21149</v>
      </c>
      <c r="AV1283" s="8">
        <v>41915</v>
      </c>
      <c r="AW1283" t="s">
        <v>10004</v>
      </c>
      <c r="AX1283" s="11">
        <v>0</v>
      </c>
      <c r="AY1283" t="b">
        <v>0</v>
      </c>
      <c r="AZ1283" t="s">
        <v>21149</v>
      </c>
      <c r="BA1283" t="s">
        <v>21149</v>
      </c>
      <c r="BH1283" t="s">
        <v>10221</v>
      </c>
      <c r="BJ1283" t="s">
        <v>21149</v>
      </c>
      <c r="BK1283" t="s">
        <v>21149</v>
      </c>
      <c r="BL1283" t="s">
        <v>21149</v>
      </c>
      <c r="BM1283" t="s">
        <v>21149</v>
      </c>
      <c r="BN1283" t="s">
        <v>21149</v>
      </c>
      <c r="BO1283" t="s">
        <v>21149</v>
      </c>
      <c r="BP1283" t="s">
        <v>21149</v>
      </c>
      <c r="BQ1283" t="s">
        <v>163</v>
      </c>
      <c r="BR1283" t="s">
        <v>163</v>
      </c>
      <c r="BS1283" t="s">
        <v>10222</v>
      </c>
      <c r="BT1283" t="s">
        <v>21149</v>
      </c>
      <c r="BU1283" t="s">
        <v>21149</v>
      </c>
      <c r="BV1283" t="s">
        <v>21149</v>
      </c>
      <c r="BW1283" t="s">
        <v>21149</v>
      </c>
      <c r="BX1283" t="s">
        <v>21149</v>
      </c>
      <c r="BY1283" t="s">
        <v>10220</v>
      </c>
      <c r="BZ1283" t="s">
        <v>21149</v>
      </c>
      <c r="CA1283" t="s">
        <v>21149</v>
      </c>
      <c r="CB1283" t="s">
        <v>10223</v>
      </c>
      <c r="CC1283" t="s">
        <v>21149</v>
      </c>
      <c r="CD1283" t="s">
        <v>21149</v>
      </c>
      <c r="CE1283" t="s">
        <v>10224</v>
      </c>
      <c r="CF1283" t="s">
        <v>171</v>
      </c>
      <c r="CG1283" t="s">
        <v>21149</v>
      </c>
      <c r="CH1283" t="s">
        <v>10225</v>
      </c>
      <c r="CI1283" t="s">
        <v>21149</v>
      </c>
      <c r="CJ1283" t="s">
        <v>21149</v>
      </c>
      <c r="CK1283" t="s">
        <v>21149</v>
      </c>
      <c r="CL1283" t="s">
        <v>10226</v>
      </c>
      <c r="CM1283" t="s">
        <v>10044</v>
      </c>
      <c r="CN1283" t="s">
        <v>149</v>
      </c>
      <c r="CO1283" s="11">
        <v>79</v>
      </c>
      <c r="CP1283" t="s">
        <v>21149</v>
      </c>
      <c r="CQ1283" t="s">
        <v>21149</v>
      </c>
      <c r="CR1283" t="s">
        <v>10044</v>
      </c>
      <c r="CS1283" t="s">
        <v>21149</v>
      </c>
      <c r="CU1283" s="11">
        <v>1</v>
      </c>
      <c r="CW1283" t="s">
        <v>10046</v>
      </c>
      <c r="CX1283" t="s">
        <v>21149</v>
      </c>
      <c r="CY1283" t="s">
        <v>10458</v>
      </c>
      <c r="CZ1283" t="b">
        <v>1</v>
      </c>
      <c r="DA1283" t="b">
        <v>0</v>
      </c>
      <c r="DB1283" t="s">
        <v>21149</v>
      </c>
      <c r="DC1283" t="s">
        <v>178</v>
      </c>
      <c r="DD1283" t="s">
        <v>21149</v>
      </c>
    </row>
    <row r="1284" spans="1:108" x14ac:dyDescent="0.6">
      <c r="A1284" t="s">
        <v>139</v>
      </c>
      <c r="B1284" t="s">
        <v>10215</v>
      </c>
      <c r="C1284" t="s">
        <v>10036</v>
      </c>
      <c r="D1284" t="s">
        <v>10037</v>
      </c>
      <c r="E1284" t="s">
        <v>143</v>
      </c>
      <c r="F1284" t="s">
        <v>141</v>
      </c>
      <c r="G1284" t="s">
        <v>144</v>
      </c>
      <c r="I1284" t="s">
        <v>164</v>
      </c>
      <c r="J1284" s="8">
        <v>43160</v>
      </c>
      <c r="K1284" t="s">
        <v>21149</v>
      </c>
      <c r="L1284" t="s">
        <v>21149</v>
      </c>
      <c r="M1284" t="s">
        <v>141</v>
      </c>
      <c r="N1284" t="s">
        <v>10216</v>
      </c>
      <c r="O1284" s="7">
        <v>1127</v>
      </c>
      <c r="P1284" t="s">
        <v>21149</v>
      </c>
      <c r="R1284" t="s">
        <v>21149</v>
      </c>
      <c r="S1284" t="s">
        <v>21149</v>
      </c>
      <c r="T1284" s="10">
        <v>1.61</v>
      </c>
      <c r="U1284" t="s">
        <v>10217</v>
      </c>
      <c r="V1284" t="s">
        <v>21149</v>
      </c>
      <c r="W1284" s="8">
        <v>43164</v>
      </c>
      <c r="X1284" t="s">
        <v>21149</v>
      </c>
      <c r="Y1284" t="s">
        <v>148</v>
      </c>
      <c r="Z1284" t="s">
        <v>149</v>
      </c>
      <c r="AA1284" t="s">
        <v>10299</v>
      </c>
      <c r="AB1284" t="s">
        <v>10219</v>
      </c>
      <c r="AC1284" s="7">
        <v>700</v>
      </c>
      <c r="AD1284" t="s">
        <v>10000</v>
      </c>
      <c r="AE1284" t="s">
        <v>10001</v>
      </c>
      <c r="AF1284" t="s">
        <v>154</v>
      </c>
      <c r="AG1284" t="s">
        <v>1966</v>
      </c>
      <c r="AI1284" t="s">
        <v>21149</v>
      </c>
      <c r="AJ1284" t="s">
        <v>21149</v>
      </c>
      <c r="AK1284" t="s">
        <v>21149</v>
      </c>
      <c r="AL1284" t="s">
        <v>10220</v>
      </c>
      <c r="AM1284" t="s">
        <v>21149</v>
      </c>
      <c r="AN1284" t="s">
        <v>21149</v>
      </c>
      <c r="AP1284" s="8">
        <v>34510</v>
      </c>
      <c r="AQ1284" s="8">
        <v>41915</v>
      </c>
      <c r="AR1284" t="b">
        <v>0</v>
      </c>
      <c r="AT1284" t="s">
        <v>163</v>
      </c>
      <c r="AU1284" t="s">
        <v>21149</v>
      </c>
      <c r="AV1284" s="8">
        <v>41915</v>
      </c>
      <c r="AW1284" t="s">
        <v>10004</v>
      </c>
      <c r="AX1284" s="11">
        <v>0</v>
      </c>
      <c r="AY1284" t="b">
        <v>0</v>
      </c>
      <c r="AZ1284" t="s">
        <v>21149</v>
      </c>
      <c r="BA1284" t="s">
        <v>21149</v>
      </c>
      <c r="BH1284" t="s">
        <v>10221</v>
      </c>
      <c r="BJ1284" t="s">
        <v>21149</v>
      </c>
      <c r="BK1284" t="s">
        <v>21149</v>
      </c>
      <c r="BL1284" t="s">
        <v>21149</v>
      </c>
      <c r="BM1284" t="s">
        <v>21149</v>
      </c>
      <c r="BN1284" t="s">
        <v>21149</v>
      </c>
      <c r="BO1284" t="s">
        <v>21149</v>
      </c>
      <c r="BP1284" t="s">
        <v>21149</v>
      </c>
      <c r="BQ1284" t="s">
        <v>163</v>
      </c>
      <c r="BR1284" t="s">
        <v>163</v>
      </c>
      <c r="BS1284" t="s">
        <v>10222</v>
      </c>
      <c r="BT1284" t="s">
        <v>21149</v>
      </c>
      <c r="BU1284" t="s">
        <v>21149</v>
      </c>
      <c r="BV1284" t="s">
        <v>21149</v>
      </c>
      <c r="BW1284" t="s">
        <v>21149</v>
      </c>
      <c r="BX1284" t="s">
        <v>21149</v>
      </c>
      <c r="BY1284" t="s">
        <v>10220</v>
      </c>
      <c r="BZ1284" t="s">
        <v>21149</v>
      </c>
      <c r="CA1284" t="s">
        <v>21149</v>
      </c>
      <c r="CB1284" t="s">
        <v>10223</v>
      </c>
      <c r="CC1284" t="s">
        <v>21149</v>
      </c>
      <c r="CD1284" t="s">
        <v>21149</v>
      </c>
      <c r="CE1284" t="s">
        <v>10224</v>
      </c>
      <c r="CF1284" t="s">
        <v>171</v>
      </c>
      <c r="CG1284" t="s">
        <v>21149</v>
      </c>
      <c r="CH1284" t="s">
        <v>10225</v>
      </c>
      <c r="CI1284" t="s">
        <v>21149</v>
      </c>
      <c r="CJ1284" t="s">
        <v>21149</v>
      </c>
      <c r="CK1284" t="s">
        <v>21149</v>
      </c>
      <c r="CL1284" t="s">
        <v>10226</v>
      </c>
      <c r="CM1284" t="s">
        <v>10044</v>
      </c>
      <c r="CN1284" t="s">
        <v>149</v>
      </c>
      <c r="CO1284" s="11">
        <v>79</v>
      </c>
      <c r="CP1284" t="s">
        <v>21149</v>
      </c>
      <c r="CQ1284" t="s">
        <v>21149</v>
      </c>
      <c r="CR1284" t="s">
        <v>10044</v>
      </c>
      <c r="CS1284" t="s">
        <v>21149</v>
      </c>
      <c r="CU1284" s="11">
        <v>1</v>
      </c>
      <c r="CW1284" t="s">
        <v>10046</v>
      </c>
      <c r="CX1284" t="s">
        <v>21149</v>
      </c>
      <c r="CY1284" t="s">
        <v>10459</v>
      </c>
      <c r="CZ1284" t="b">
        <v>1</v>
      </c>
      <c r="DA1284" t="b">
        <v>0</v>
      </c>
      <c r="DB1284" t="s">
        <v>21149</v>
      </c>
      <c r="DC1284" t="s">
        <v>178</v>
      </c>
      <c r="DD1284" t="s">
        <v>21149</v>
      </c>
    </row>
    <row r="1285" spans="1:108" x14ac:dyDescent="0.6">
      <c r="A1285" t="s">
        <v>139</v>
      </c>
      <c r="B1285" t="s">
        <v>10215</v>
      </c>
      <c r="C1285" t="s">
        <v>10036</v>
      </c>
      <c r="D1285" t="s">
        <v>10037</v>
      </c>
      <c r="E1285" t="s">
        <v>143</v>
      </c>
      <c r="F1285" t="s">
        <v>141</v>
      </c>
      <c r="G1285" t="s">
        <v>144</v>
      </c>
      <c r="I1285" t="s">
        <v>164</v>
      </c>
      <c r="J1285" s="8">
        <v>43160</v>
      </c>
      <c r="K1285" t="s">
        <v>21149</v>
      </c>
      <c r="L1285" t="s">
        <v>21149</v>
      </c>
      <c r="M1285" t="s">
        <v>141</v>
      </c>
      <c r="N1285" t="s">
        <v>10216</v>
      </c>
      <c r="O1285" s="7">
        <v>1134</v>
      </c>
      <c r="P1285" t="s">
        <v>21149</v>
      </c>
      <c r="R1285" t="s">
        <v>21149</v>
      </c>
      <c r="S1285" t="s">
        <v>21149</v>
      </c>
      <c r="T1285" s="10">
        <v>1.62</v>
      </c>
      <c r="U1285" t="s">
        <v>10217</v>
      </c>
      <c r="V1285" t="s">
        <v>21149</v>
      </c>
      <c r="W1285" s="8">
        <v>43164</v>
      </c>
      <c r="X1285" t="s">
        <v>21149</v>
      </c>
      <c r="Y1285" t="s">
        <v>148</v>
      </c>
      <c r="Z1285" t="s">
        <v>149</v>
      </c>
      <c r="AA1285" t="s">
        <v>10357</v>
      </c>
      <c r="AB1285" t="s">
        <v>10219</v>
      </c>
      <c r="AC1285" s="7">
        <v>700</v>
      </c>
      <c r="AD1285" t="s">
        <v>10000</v>
      </c>
      <c r="AE1285" t="s">
        <v>10001</v>
      </c>
      <c r="AF1285" t="s">
        <v>154</v>
      </c>
      <c r="AG1285" t="s">
        <v>1966</v>
      </c>
      <c r="AI1285" t="s">
        <v>21149</v>
      </c>
      <c r="AJ1285" t="s">
        <v>21149</v>
      </c>
      <c r="AK1285" t="s">
        <v>21149</v>
      </c>
      <c r="AL1285" t="s">
        <v>10220</v>
      </c>
      <c r="AM1285" t="s">
        <v>21149</v>
      </c>
      <c r="AN1285" t="s">
        <v>21149</v>
      </c>
      <c r="AP1285" s="8">
        <v>34510</v>
      </c>
      <c r="AQ1285" s="8">
        <v>41915</v>
      </c>
      <c r="AR1285" t="b">
        <v>0</v>
      </c>
      <c r="AT1285" t="s">
        <v>163</v>
      </c>
      <c r="AU1285" t="s">
        <v>21149</v>
      </c>
      <c r="AV1285" s="8">
        <v>41915</v>
      </c>
      <c r="AW1285" t="s">
        <v>10004</v>
      </c>
      <c r="AX1285" s="11">
        <v>0</v>
      </c>
      <c r="AY1285" t="b">
        <v>0</v>
      </c>
      <c r="AZ1285" t="s">
        <v>21149</v>
      </c>
      <c r="BA1285" t="s">
        <v>21149</v>
      </c>
      <c r="BH1285" t="s">
        <v>10221</v>
      </c>
      <c r="BJ1285" t="s">
        <v>21149</v>
      </c>
      <c r="BK1285" t="s">
        <v>21149</v>
      </c>
      <c r="BL1285" t="s">
        <v>21149</v>
      </c>
      <c r="BM1285" t="s">
        <v>21149</v>
      </c>
      <c r="BN1285" t="s">
        <v>21149</v>
      </c>
      <c r="BO1285" t="s">
        <v>21149</v>
      </c>
      <c r="BP1285" t="s">
        <v>21149</v>
      </c>
      <c r="BQ1285" t="s">
        <v>163</v>
      </c>
      <c r="BR1285" t="s">
        <v>163</v>
      </c>
      <c r="BS1285" t="s">
        <v>10222</v>
      </c>
      <c r="BT1285" t="s">
        <v>21149</v>
      </c>
      <c r="BU1285" t="s">
        <v>21149</v>
      </c>
      <c r="BV1285" t="s">
        <v>21149</v>
      </c>
      <c r="BW1285" t="s">
        <v>21149</v>
      </c>
      <c r="BX1285" t="s">
        <v>21149</v>
      </c>
      <c r="BY1285" t="s">
        <v>10220</v>
      </c>
      <c r="BZ1285" t="s">
        <v>21149</v>
      </c>
      <c r="CA1285" t="s">
        <v>21149</v>
      </c>
      <c r="CB1285" t="s">
        <v>10223</v>
      </c>
      <c r="CC1285" t="s">
        <v>21149</v>
      </c>
      <c r="CD1285" t="s">
        <v>21149</v>
      </c>
      <c r="CE1285" t="s">
        <v>10224</v>
      </c>
      <c r="CF1285" t="s">
        <v>171</v>
      </c>
      <c r="CG1285" t="s">
        <v>21149</v>
      </c>
      <c r="CH1285" t="s">
        <v>10225</v>
      </c>
      <c r="CI1285" t="s">
        <v>21149</v>
      </c>
      <c r="CJ1285" t="s">
        <v>21149</v>
      </c>
      <c r="CK1285" t="s">
        <v>21149</v>
      </c>
      <c r="CL1285" t="s">
        <v>10226</v>
      </c>
      <c r="CM1285" t="s">
        <v>10044</v>
      </c>
      <c r="CN1285" t="s">
        <v>149</v>
      </c>
      <c r="CO1285" s="11">
        <v>79</v>
      </c>
      <c r="CP1285" t="s">
        <v>21149</v>
      </c>
      <c r="CQ1285" t="s">
        <v>21149</v>
      </c>
      <c r="CR1285" t="s">
        <v>10044</v>
      </c>
      <c r="CS1285" t="s">
        <v>21149</v>
      </c>
      <c r="CU1285" s="11">
        <v>1</v>
      </c>
      <c r="CW1285" t="s">
        <v>10046</v>
      </c>
      <c r="CX1285" t="s">
        <v>21149</v>
      </c>
      <c r="CY1285" t="s">
        <v>10460</v>
      </c>
      <c r="CZ1285" t="b">
        <v>1</v>
      </c>
      <c r="DA1285" t="b">
        <v>0</v>
      </c>
      <c r="DB1285" t="s">
        <v>21149</v>
      </c>
      <c r="DC1285" t="s">
        <v>178</v>
      </c>
      <c r="DD1285" t="s">
        <v>21149</v>
      </c>
    </row>
    <row r="1286" spans="1:108" x14ac:dyDescent="0.6">
      <c r="A1286" t="s">
        <v>139</v>
      </c>
      <c r="B1286" t="s">
        <v>10215</v>
      </c>
      <c r="C1286" t="s">
        <v>10036</v>
      </c>
      <c r="D1286" t="s">
        <v>10037</v>
      </c>
      <c r="E1286" t="s">
        <v>143</v>
      </c>
      <c r="F1286" t="s">
        <v>141</v>
      </c>
      <c r="G1286" t="s">
        <v>144</v>
      </c>
      <c r="I1286" t="s">
        <v>164</v>
      </c>
      <c r="J1286" s="8">
        <v>43160</v>
      </c>
      <c r="K1286" t="s">
        <v>21149</v>
      </c>
      <c r="L1286" t="s">
        <v>21149</v>
      </c>
      <c r="M1286" t="s">
        <v>141</v>
      </c>
      <c r="N1286" t="s">
        <v>10216</v>
      </c>
      <c r="O1286" s="7">
        <v>1134</v>
      </c>
      <c r="P1286" t="s">
        <v>21149</v>
      </c>
      <c r="R1286" t="s">
        <v>21149</v>
      </c>
      <c r="S1286" t="s">
        <v>21149</v>
      </c>
      <c r="T1286" s="10">
        <v>1.62</v>
      </c>
      <c r="U1286" t="s">
        <v>10217</v>
      </c>
      <c r="V1286" t="s">
        <v>21149</v>
      </c>
      <c r="W1286" s="8">
        <v>43164</v>
      </c>
      <c r="X1286" t="s">
        <v>21149</v>
      </c>
      <c r="Y1286" t="s">
        <v>148</v>
      </c>
      <c r="Z1286" t="s">
        <v>149</v>
      </c>
      <c r="AA1286" t="s">
        <v>10303</v>
      </c>
      <c r="AB1286" t="s">
        <v>10219</v>
      </c>
      <c r="AC1286" s="7">
        <v>700</v>
      </c>
      <c r="AD1286" t="s">
        <v>10000</v>
      </c>
      <c r="AE1286" t="s">
        <v>10001</v>
      </c>
      <c r="AF1286" t="s">
        <v>154</v>
      </c>
      <c r="AG1286" t="s">
        <v>1966</v>
      </c>
      <c r="AI1286" t="s">
        <v>21149</v>
      </c>
      <c r="AJ1286" t="s">
        <v>21149</v>
      </c>
      <c r="AK1286" t="s">
        <v>21149</v>
      </c>
      <c r="AL1286" t="s">
        <v>10220</v>
      </c>
      <c r="AM1286" t="s">
        <v>21149</v>
      </c>
      <c r="AN1286" t="s">
        <v>21149</v>
      </c>
      <c r="AP1286" s="8">
        <v>34510</v>
      </c>
      <c r="AQ1286" s="8">
        <v>41915</v>
      </c>
      <c r="AR1286" t="b">
        <v>0</v>
      </c>
      <c r="AT1286" t="s">
        <v>163</v>
      </c>
      <c r="AU1286" t="s">
        <v>21149</v>
      </c>
      <c r="AV1286" s="8">
        <v>41915</v>
      </c>
      <c r="AW1286" t="s">
        <v>10004</v>
      </c>
      <c r="AX1286" s="11">
        <v>0</v>
      </c>
      <c r="AY1286" t="b">
        <v>0</v>
      </c>
      <c r="AZ1286" t="s">
        <v>21149</v>
      </c>
      <c r="BA1286" t="s">
        <v>21149</v>
      </c>
      <c r="BH1286" t="s">
        <v>10221</v>
      </c>
      <c r="BJ1286" t="s">
        <v>21149</v>
      </c>
      <c r="BK1286" t="s">
        <v>21149</v>
      </c>
      <c r="BL1286" t="s">
        <v>21149</v>
      </c>
      <c r="BM1286" t="s">
        <v>21149</v>
      </c>
      <c r="BN1286" t="s">
        <v>21149</v>
      </c>
      <c r="BO1286" t="s">
        <v>21149</v>
      </c>
      <c r="BP1286" t="s">
        <v>21149</v>
      </c>
      <c r="BQ1286" t="s">
        <v>163</v>
      </c>
      <c r="BR1286" t="s">
        <v>163</v>
      </c>
      <c r="BS1286" t="s">
        <v>10222</v>
      </c>
      <c r="BT1286" t="s">
        <v>21149</v>
      </c>
      <c r="BU1286" t="s">
        <v>21149</v>
      </c>
      <c r="BV1286" t="s">
        <v>21149</v>
      </c>
      <c r="BW1286" t="s">
        <v>21149</v>
      </c>
      <c r="BX1286" t="s">
        <v>21149</v>
      </c>
      <c r="BY1286" t="s">
        <v>10220</v>
      </c>
      <c r="BZ1286" t="s">
        <v>21149</v>
      </c>
      <c r="CA1286" t="s">
        <v>21149</v>
      </c>
      <c r="CB1286" t="s">
        <v>10223</v>
      </c>
      <c r="CC1286" t="s">
        <v>21149</v>
      </c>
      <c r="CD1286" t="s">
        <v>21149</v>
      </c>
      <c r="CE1286" t="s">
        <v>10224</v>
      </c>
      <c r="CF1286" t="s">
        <v>171</v>
      </c>
      <c r="CG1286" t="s">
        <v>21149</v>
      </c>
      <c r="CH1286" t="s">
        <v>10225</v>
      </c>
      <c r="CI1286" t="s">
        <v>21149</v>
      </c>
      <c r="CJ1286" t="s">
        <v>21149</v>
      </c>
      <c r="CK1286" t="s">
        <v>21149</v>
      </c>
      <c r="CL1286" t="s">
        <v>10226</v>
      </c>
      <c r="CM1286" t="s">
        <v>10044</v>
      </c>
      <c r="CN1286" t="s">
        <v>149</v>
      </c>
      <c r="CO1286" s="11">
        <v>79</v>
      </c>
      <c r="CP1286" t="s">
        <v>21149</v>
      </c>
      <c r="CQ1286" t="s">
        <v>21149</v>
      </c>
      <c r="CR1286" t="s">
        <v>10044</v>
      </c>
      <c r="CS1286" t="s">
        <v>21149</v>
      </c>
      <c r="CU1286" s="11">
        <v>1</v>
      </c>
      <c r="CW1286" t="s">
        <v>10046</v>
      </c>
      <c r="CX1286" t="s">
        <v>21149</v>
      </c>
      <c r="CY1286" t="s">
        <v>10461</v>
      </c>
      <c r="CZ1286" t="b">
        <v>1</v>
      </c>
      <c r="DA1286" t="b">
        <v>0</v>
      </c>
      <c r="DB1286" t="s">
        <v>21149</v>
      </c>
      <c r="DC1286" t="s">
        <v>178</v>
      </c>
      <c r="DD1286" t="s">
        <v>21149</v>
      </c>
    </row>
    <row r="1287" spans="1:108" x14ac:dyDescent="0.6">
      <c r="A1287" t="s">
        <v>139</v>
      </c>
      <c r="B1287" t="s">
        <v>10215</v>
      </c>
      <c r="C1287" t="s">
        <v>10036</v>
      </c>
      <c r="D1287" t="s">
        <v>10037</v>
      </c>
      <c r="E1287" t="s">
        <v>143</v>
      </c>
      <c r="F1287" t="s">
        <v>141</v>
      </c>
      <c r="G1287" t="s">
        <v>144</v>
      </c>
      <c r="I1287" t="s">
        <v>164</v>
      </c>
      <c r="J1287" s="8">
        <v>43160</v>
      </c>
      <c r="K1287" t="s">
        <v>21149</v>
      </c>
      <c r="L1287" t="s">
        <v>21149</v>
      </c>
      <c r="M1287" t="s">
        <v>141</v>
      </c>
      <c r="N1287" t="s">
        <v>10216</v>
      </c>
      <c r="O1287" s="7">
        <v>1141</v>
      </c>
      <c r="P1287" t="s">
        <v>21149</v>
      </c>
      <c r="R1287" t="s">
        <v>21149</v>
      </c>
      <c r="S1287" t="s">
        <v>21149</v>
      </c>
      <c r="T1287" s="10">
        <v>1.63</v>
      </c>
      <c r="U1287" t="s">
        <v>10217</v>
      </c>
      <c r="V1287" t="s">
        <v>21149</v>
      </c>
      <c r="W1287" s="8">
        <v>43164</v>
      </c>
      <c r="X1287" t="s">
        <v>21149</v>
      </c>
      <c r="Y1287" t="s">
        <v>148</v>
      </c>
      <c r="Z1287" t="s">
        <v>149</v>
      </c>
      <c r="AA1287" t="s">
        <v>10313</v>
      </c>
      <c r="AB1287" t="s">
        <v>10219</v>
      </c>
      <c r="AC1287" s="7">
        <v>700</v>
      </c>
      <c r="AD1287" t="s">
        <v>10000</v>
      </c>
      <c r="AE1287" t="s">
        <v>10001</v>
      </c>
      <c r="AF1287" t="s">
        <v>154</v>
      </c>
      <c r="AG1287" t="s">
        <v>1966</v>
      </c>
      <c r="AI1287" t="s">
        <v>21149</v>
      </c>
      <c r="AJ1287" t="s">
        <v>21149</v>
      </c>
      <c r="AK1287" t="s">
        <v>21149</v>
      </c>
      <c r="AL1287" t="s">
        <v>10220</v>
      </c>
      <c r="AM1287" t="s">
        <v>21149</v>
      </c>
      <c r="AN1287" t="s">
        <v>21149</v>
      </c>
      <c r="AP1287" s="8">
        <v>34510</v>
      </c>
      <c r="AQ1287" s="8">
        <v>41915</v>
      </c>
      <c r="AR1287" t="b">
        <v>0</v>
      </c>
      <c r="AT1287" t="s">
        <v>163</v>
      </c>
      <c r="AU1287" t="s">
        <v>21149</v>
      </c>
      <c r="AV1287" s="8">
        <v>41915</v>
      </c>
      <c r="AW1287" t="s">
        <v>10004</v>
      </c>
      <c r="AX1287" s="11">
        <v>0</v>
      </c>
      <c r="AY1287" t="b">
        <v>0</v>
      </c>
      <c r="AZ1287" t="s">
        <v>21149</v>
      </c>
      <c r="BA1287" t="s">
        <v>21149</v>
      </c>
      <c r="BH1287" t="s">
        <v>10221</v>
      </c>
      <c r="BJ1287" t="s">
        <v>21149</v>
      </c>
      <c r="BK1287" t="s">
        <v>21149</v>
      </c>
      <c r="BL1287" t="s">
        <v>21149</v>
      </c>
      <c r="BM1287" t="s">
        <v>21149</v>
      </c>
      <c r="BN1287" t="s">
        <v>21149</v>
      </c>
      <c r="BO1287" t="s">
        <v>21149</v>
      </c>
      <c r="BP1287" t="s">
        <v>21149</v>
      </c>
      <c r="BQ1287" t="s">
        <v>163</v>
      </c>
      <c r="BR1287" t="s">
        <v>163</v>
      </c>
      <c r="BS1287" t="s">
        <v>10222</v>
      </c>
      <c r="BT1287" t="s">
        <v>21149</v>
      </c>
      <c r="BU1287" t="s">
        <v>21149</v>
      </c>
      <c r="BV1287" t="s">
        <v>21149</v>
      </c>
      <c r="BW1287" t="s">
        <v>21149</v>
      </c>
      <c r="BX1287" t="s">
        <v>21149</v>
      </c>
      <c r="BY1287" t="s">
        <v>10220</v>
      </c>
      <c r="BZ1287" t="s">
        <v>21149</v>
      </c>
      <c r="CA1287" t="s">
        <v>21149</v>
      </c>
      <c r="CB1287" t="s">
        <v>10223</v>
      </c>
      <c r="CC1287" t="s">
        <v>21149</v>
      </c>
      <c r="CD1287" t="s">
        <v>21149</v>
      </c>
      <c r="CE1287" t="s">
        <v>10224</v>
      </c>
      <c r="CF1287" t="s">
        <v>171</v>
      </c>
      <c r="CG1287" t="s">
        <v>21149</v>
      </c>
      <c r="CH1287" t="s">
        <v>10225</v>
      </c>
      <c r="CI1287" t="s">
        <v>21149</v>
      </c>
      <c r="CJ1287" t="s">
        <v>21149</v>
      </c>
      <c r="CK1287" t="s">
        <v>21149</v>
      </c>
      <c r="CL1287" t="s">
        <v>10226</v>
      </c>
      <c r="CM1287" t="s">
        <v>10044</v>
      </c>
      <c r="CN1287" t="s">
        <v>149</v>
      </c>
      <c r="CO1287" s="11">
        <v>79</v>
      </c>
      <c r="CP1287" t="s">
        <v>21149</v>
      </c>
      <c r="CQ1287" t="s">
        <v>21149</v>
      </c>
      <c r="CR1287" t="s">
        <v>10044</v>
      </c>
      <c r="CS1287" t="s">
        <v>21149</v>
      </c>
      <c r="CU1287" s="11">
        <v>1</v>
      </c>
      <c r="CW1287" t="s">
        <v>10046</v>
      </c>
      <c r="CX1287" t="s">
        <v>21149</v>
      </c>
      <c r="CY1287" t="s">
        <v>10462</v>
      </c>
      <c r="CZ1287" t="b">
        <v>1</v>
      </c>
      <c r="DA1287" t="b">
        <v>0</v>
      </c>
      <c r="DB1287" t="s">
        <v>21149</v>
      </c>
      <c r="DC1287" t="s">
        <v>178</v>
      </c>
      <c r="DD1287" t="s">
        <v>21149</v>
      </c>
    </row>
    <row r="1288" spans="1:108" x14ac:dyDescent="0.6">
      <c r="A1288" t="s">
        <v>139</v>
      </c>
      <c r="B1288" t="s">
        <v>10215</v>
      </c>
      <c r="C1288" t="s">
        <v>10036</v>
      </c>
      <c r="D1288" t="s">
        <v>10037</v>
      </c>
      <c r="E1288" t="s">
        <v>143</v>
      </c>
      <c r="F1288" t="s">
        <v>141</v>
      </c>
      <c r="G1288" t="s">
        <v>144</v>
      </c>
      <c r="I1288" t="s">
        <v>164</v>
      </c>
      <c r="J1288" s="8">
        <v>43160</v>
      </c>
      <c r="K1288" t="s">
        <v>21149</v>
      </c>
      <c r="L1288" t="s">
        <v>21149</v>
      </c>
      <c r="M1288" t="s">
        <v>141</v>
      </c>
      <c r="N1288" t="s">
        <v>10216</v>
      </c>
      <c r="O1288" s="12">
        <v>1147.5</v>
      </c>
      <c r="P1288" t="s">
        <v>21149</v>
      </c>
      <c r="R1288" t="s">
        <v>21149</v>
      </c>
      <c r="S1288" t="s">
        <v>21149</v>
      </c>
      <c r="T1288" s="10">
        <v>1.6392</v>
      </c>
      <c r="U1288" t="s">
        <v>10217</v>
      </c>
      <c r="V1288" t="s">
        <v>21149</v>
      </c>
      <c r="W1288" s="8">
        <v>43164</v>
      </c>
      <c r="X1288" t="s">
        <v>21149</v>
      </c>
      <c r="Y1288" t="s">
        <v>148</v>
      </c>
      <c r="Z1288" t="s">
        <v>149</v>
      </c>
      <c r="AA1288" t="s">
        <v>10319</v>
      </c>
      <c r="AB1288" t="s">
        <v>10219</v>
      </c>
      <c r="AC1288" s="7">
        <v>700</v>
      </c>
      <c r="AD1288" t="s">
        <v>10000</v>
      </c>
      <c r="AE1288" t="s">
        <v>10001</v>
      </c>
      <c r="AF1288" t="s">
        <v>154</v>
      </c>
      <c r="AG1288" t="s">
        <v>1966</v>
      </c>
      <c r="AI1288" t="s">
        <v>21149</v>
      </c>
      <c r="AJ1288" t="s">
        <v>21149</v>
      </c>
      <c r="AK1288" t="s">
        <v>21149</v>
      </c>
      <c r="AL1288" t="s">
        <v>10220</v>
      </c>
      <c r="AM1288" t="s">
        <v>21149</v>
      </c>
      <c r="AN1288" t="s">
        <v>21149</v>
      </c>
      <c r="AP1288" s="8">
        <v>34510</v>
      </c>
      <c r="AQ1288" s="8">
        <v>41915</v>
      </c>
      <c r="AR1288" t="b">
        <v>0</v>
      </c>
      <c r="AT1288" t="s">
        <v>163</v>
      </c>
      <c r="AU1288" t="s">
        <v>21149</v>
      </c>
      <c r="AV1288" s="8">
        <v>41915</v>
      </c>
      <c r="AW1288" t="s">
        <v>10004</v>
      </c>
      <c r="AX1288" s="11">
        <v>0</v>
      </c>
      <c r="AY1288" t="b">
        <v>0</v>
      </c>
      <c r="AZ1288" t="s">
        <v>21149</v>
      </c>
      <c r="BA1288" t="s">
        <v>21149</v>
      </c>
      <c r="BH1288" t="s">
        <v>10221</v>
      </c>
      <c r="BJ1288" t="s">
        <v>21149</v>
      </c>
      <c r="BK1288" t="s">
        <v>21149</v>
      </c>
      <c r="BL1288" t="s">
        <v>21149</v>
      </c>
      <c r="BM1288" t="s">
        <v>21149</v>
      </c>
      <c r="BN1288" t="s">
        <v>21149</v>
      </c>
      <c r="BO1288" t="s">
        <v>21149</v>
      </c>
      <c r="BP1288" t="s">
        <v>21149</v>
      </c>
      <c r="BQ1288" t="s">
        <v>163</v>
      </c>
      <c r="BR1288" t="s">
        <v>163</v>
      </c>
      <c r="BS1288" t="s">
        <v>10222</v>
      </c>
      <c r="BT1288" t="s">
        <v>21149</v>
      </c>
      <c r="BU1288" t="s">
        <v>21149</v>
      </c>
      <c r="BV1288" t="s">
        <v>21149</v>
      </c>
      <c r="BW1288" t="s">
        <v>21149</v>
      </c>
      <c r="BX1288" t="s">
        <v>21149</v>
      </c>
      <c r="BY1288" t="s">
        <v>10220</v>
      </c>
      <c r="BZ1288" t="s">
        <v>21149</v>
      </c>
      <c r="CA1288" t="s">
        <v>21149</v>
      </c>
      <c r="CB1288" t="s">
        <v>10223</v>
      </c>
      <c r="CC1288" t="s">
        <v>21149</v>
      </c>
      <c r="CD1288" t="s">
        <v>21149</v>
      </c>
      <c r="CE1288" t="s">
        <v>10224</v>
      </c>
      <c r="CF1288" t="s">
        <v>171</v>
      </c>
      <c r="CG1288" t="s">
        <v>21149</v>
      </c>
      <c r="CH1288" t="s">
        <v>10225</v>
      </c>
      <c r="CI1288" t="s">
        <v>21149</v>
      </c>
      <c r="CJ1288" t="s">
        <v>21149</v>
      </c>
      <c r="CK1288" t="s">
        <v>21149</v>
      </c>
      <c r="CL1288" t="s">
        <v>10226</v>
      </c>
      <c r="CM1288" t="s">
        <v>10044</v>
      </c>
      <c r="CN1288" t="s">
        <v>149</v>
      </c>
      <c r="CO1288" s="11">
        <v>79</v>
      </c>
      <c r="CP1288" t="s">
        <v>21149</v>
      </c>
      <c r="CQ1288" t="s">
        <v>21149</v>
      </c>
      <c r="CR1288" t="s">
        <v>10044</v>
      </c>
      <c r="CS1288" t="s">
        <v>21149</v>
      </c>
      <c r="CU1288" s="11">
        <v>1</v>
      </c>
      <c r="CW1288" t="s">
        <v>10046</v>
      </c>
      <c r="CX1288" t="s">
        <v>21149</v>
      </c>
      <c r="CY1288" t="s">
        <v>10463</v>
      </c>
      <c r="CZ1288" t="b">
        <v>1</v>
      </c>
      <c r="DA1288" t="b">
        <v>0</v>
      </c>
      <c r="DB1288" t="s">
        <v>21149</v>
      </c>
      <c r="DC1288" t="s">
        <v>178</v>
      </c>
      <c r="DD1288" t="s">
        <v>21149</v>
      </c>
    </row>
    <row r="1289" spans="1:108" x14ac:dyDescent="0.6">
      <c r="A1289" t="s">
        <v>139</v>
      </c>
      <c r="B1289" t="s">
        <v>10215</v>
      </c>
      <c r="C1289" t="s">
        <v>10036</v>
      </c>
      <c r="D1289" t="s">
        <v>10037</v>
      </c>
      <c r="E1289" t="s">
        <v>143</v>
      </c>
      <c r="F1289" t="s">
        <v>141</v>
      </c>
      <c r="G1289" t="s">
        <v>144</v>
      </c>
      <c r="I1289" t="s">
        <v>164</v>
      </c>
      <c r="J1289" s="8">
        <v>43160</v>
      </c>
      <c r="K1289" t="s">
        <v>21149</v>
      </c>
      <c r="L1289" t="s">
        <v>21149</v>
      </c>
      <c r="M1289" t="s">
        <v>141</v>
      </c>
      <c r="N1289" t="s">
        <v>10216</v>
      </c>
      <c r="O1289" s="7">
        <v>1148</v>
      </c>
      <c r="P1289" t="s">
        <v>21149</v>
      </c>
      <c r="R1289" t="s">
        <v>21149</v>
      </c>
      <c r="S1289" t="s">
        <v>21149</v>
      </c>
      <c r="T1289" s="10">
        <v>1.64</v>
      </c>
      <c r="U1289" t="s">
        <v>10217</v>
      </c>
      <c r="V1289" t="s">
        <v>21149</v>
      </c>
      <c r="W1289" s="8">
        <v>43164</v>
      </c>
      <c r="X1289" t="s">
        <v>21149</v>
      </c>
      <c r="Y1289" t="s">
        <v>148</v>
      </c>
      <c r="Z1289" t="s">
        <v>149</v>
      </c>
      <c r="AA1289" t="s">
        <v>10321</v>
      </c>
      <c r="AB1289" t="s">
        <v>10219</v>
      </c>
      <c r="AC1289" s="7">
        <v>700</v>
      </c>
      <c r="AD1289" t="s">
        <v>10000</v>
      </c>
      <c r="AE1289" t="s">
        <v>10001</v>
      </c>
      <c r="AF1289" t="s">
        <v>154</v>
      </c>
      <c r="AG1289" t="s">
        <v>1966</v>
      </c>
      <c r="AI1289" t="s">
        <v>21149</v>
      </c>
      <c r="AJ1289" t="s">
        <v>21149</v>
      </c>
      <c r="AK1289" t="s">
        <v>21149</v>
      </c>
      <c r="AL1289" t="s">
        <v>10220</v>
      </c>
      <c r="AM1289" t="s">
        <v>21149</v>
      </c>
      <c r="AN1289" t="s">
        <v>21149</v>
      </c>
      <c r="AP1289" s="8">
        <v>34510</v>
      </c>
      <c r="AQ1289" s="8">
        <v>41915</v>
      </c>
      <c r="AR1289" t="b">
        <v>0</v>
      </c>
      <c r="AT1289" t="s">
        <v>163</v>
      </c>
      <c r="AU1289" t="s">
        <v>21149</v>
      </c>
      <c r="AV1289" s="8">
        <v>41915</v>
      </c>
      <c r="AW1289" t="s">
        <v>10004</v>
      </c>
      <c r="AX1289" s="11">
        <v>0</v>
      </c>
      <c r="AY1289" t="b">
        <v>0</v>
      </c>
      <c r="AZ1289" t="s">
        <v>21149</v>
      </c>
      <c r="BA1289" t="s">
        <v>21149</v>
      </c>
      <c r="BH1289" t="s">
        <v>10221</v>
      </c>
      <c r="BJ1289" t="s">
        <v>21149</v>
      </c>
      <c r="BK1289" t="s">
        <v>21149</v>
      </c>
      <c r="BL1289" t="s">
        <v>21149</v>
      </c>
      <c r="BM1289" t="s">
        <v>21149</v>
      </c>
      <c r="BN1289" t="s">
        <v>21149</v>
      </c>
      <c r="BO1289" t="s">
        <v>21149</v>
      </c>
      <c r="BP1289" t="s">
        <v>21149</v>
      </c>
      <c r="BQ1289" t="s">
        <v>163</v>
      </c>
      <c r="BR1289" t="s">
        <v>163</v>
      </c>
      <c r="BS1289" t="s">
        <v>10222</v>
      </c>
      <c r="BT1289" t="s">
        <v>21149</v>
      </c>
      <c r="BU1289" t="s">
        <v>21149</v>
      </c>
      <c r="BV1289" t="s">
        <v>21149</v>
      </c>
      <c r="BW1289" t="s">
        <v>21149</v>
      </c>
      <c r="BX1289" t="s">
        <v>21149</v>
      </c>
      <c r="BY1289" t="s">
        <v>10220</v>
      </c>
      <c r="BZ1289" t="s">
        <v>21149</v>
      </c>
      <c r="CA1289" t="s">
        <v>21149</v>
      </c>
      <c r="CB1289" t="s">
        <v>10223</v>
      </c>
      <c r="CC1289" t="s">
        <v>21149</v>
      </c>
      <c r="CD1289" t="s">
        <v>21149</v>
      </c>
      <c r="CE1289" t="s">
        <v>10224</v>
      </c>
      <c r="CF1289" t="s">
        <v>171</v>
      </c>
      <c r="CG1289" t="s">
        <v>21149</v>
      </c>
      <c r="CH1289" t="s">
        <v>10225</v>
      </c>
      <c r="CI1289" t="s">
        <v>21149</v>
      </c>
      <c r="CJ1289" t="s">
        <v>21149</v>
      </c>
      <c r="CK1289" t="s">
        <v>21149</v>
      </c>
      <c r="CL1289" t="s">
        <v>10226</v>
      </c>
      <c r="CM1289" t="s">
        <v>10044</v>
      </c>
      <c r="CN1289" t="s">
        <v>149</v>
      </c>
      <c r="CO1289" s="11">
        <v>79</v>
      </c>
      <c r="CP1289" t="s">
        <v>21149</v>
      </c>
      <c r="CQ1289" t="s">
        <v>21149</v>
      </c>
      <c r="CR1289" t="s">
        <v>10044</v>
      </c>
      <c r="CS1289" t="s">
        <v>21149</v>
      </c>
      <c r="CU1289" s="11">
        <v>1</v>
      </c>
      <c r="CW1289" t="s">
        <v>10046</v>
      </c>
      <c r="CX1289" t="s">
        <v>21149</v>
      </c>
      <c r="CY1289" t="s">
        <v>10464</v>
      </c>
      <c r="CZ1289" t="b">
        <v>1</v>
      </c>
      <c r="DA1289" t="b">
        <v>0</v>
      </c>
      <c r="DB1289" t="s">
        <v>21149</v>
      </c>
      <c r="DC1289" t="s">
        <v>178</v>
      </c>
      <c r="DD1289" t="s">
        <v>21149</v>
      </c>
    </row>
    <row r="1290" spans="1:108" x14ac:dyDescent="0.6">
      <c r="A1290" t="s">
        <v>139</v>
      </c>
      <c r="B1290" t="s">
        <v>10215</v>
      </c>
      <c r="C1290" t="s">
        <v>10036</v>
      </c>
      <c r="D1290" t="s">
        <v>10037</v>
      </c>
      <c r="E1290" t="s">
        <v>143</v>
      </c>
      <c r="F1290" t="s">
        <v>141</v>
      </c>
      <c r="G1290" t="s">
        <v>144</v>
      </c>
      <c r="I1290" t="s">
        <v>164</v>
      </c>
      <c r="J1290" s="8">
        <v>43160</v>
      </c>
      <c r="K1290" t="s">
        <v>21149</v>
      </c>
      <c r="L1290" t="s">
        <v>21149</v>
      </c>
      <c r="M1290" t="s">
        <v>141</v>
      </c>
      <c r="N1290" t="s">
        <v>10216</v>
      </c>
      <c r="O1290" s="7">
        <v>1148</v>
      </c>
      <c r="P1290" t="s">
        <v>21149</v>
      </c>
      <c r="R1290" t="s">
        <v>21149</v>
      </c>
      <c r="S1290" t="s">
        <v>21149</v>
      </c>
      <c r="T1290" s="10">
        <v>1.64</v>
      </c>
      <c r="U1290" t="s">
        <v>10217</v>
      </c>
      <c r="V1290" t="s">
        <v>21149</v>
      </c>
      <c r="W1290" s="8">
        <v>43164</v>
      </c>
      <c r="X1290" t="s">
        <v>21149</v>
      </c>
      <c r="Y1290" t="s">
        <v>148</v>
      </c>
      <c r="Z1290" t="s">
        <v>149</v>
      </c>
      <c r="AA1290" t="s">
        <v>10419</v>
      </c>
      <c r="AB1290" t="s">
        <v>10219</v>
      </c>
      <c r="AC1290" s="7">
        <v>700</v>
      </c>
      <c r="AD1290" t="s">
        <v>10000</v>
      </c>
      <c r="AE1290" t="s">
        <v>10001</v>
      </c>
      <c r="AF1290" t="s">
        <v>154</v>
      </c>
      <c r="AG1290" t="s">
        <v>1966</v>
      </c>
      <c r="AI1290" t="s">
        <v>21149</v>
      </c>
      <c r="AJ1290" t="s">
        <v>21149</v>
      </c>
      <c r="AK1290" t="s">
        <v>21149</v>
      </c>
      <c r="AL1290" t="s">
        <v>10220</v>
      </c>
      <c r="AM1290" t="s">
        <v>21149</v>
      </c>
      <c r="AN1290" t="s">
        <v>21149</v>
      </c>
      <c r="AP1290" s="8">
        <v>34510</v>
      </c>
      <c r="AQ1290" s="8">
        <v>41915</v>
      </c>
      <c r="AR1290" t="b">
        <v>0</v>
      </c>
      <c r="AT1290" t="s">
        <v>163</v>
      </c>
      <c r="AU1290" t="s">
        <v>21149</v>
      </c>
      <c r="AV1290" s="8">
        <v>41915</v>
      </c>
      <c r="AW1290" t="s">
        <v>10004</v>
      </c>
      <c r="AX1290" s="11">
        <v>0</v>
      </c>
      <c r="AY1290" t="b">
        <v>0</v>
      </c>
      <c r="AZ1290" t="s">
        <v>21149</v>
      </c>
      <c r="BA1290" t="s">
        <v>21149</v>
      </c>
      <c r="BH1290" t="s">
        <v>10221</v>
      </c>
      <c r="BJ1290" t="s">
        <v>21149</v>
      </c>
      <c r="BK1290" t="s">
        <v>21149</v>
      </c>
      <c r="BL1290" t="s">
        <v>21149</v>
      </c>
      <c r="BM1290" t="s">
        <v>21149</v>
      </c>
      <c r="BN1290" t="s">
        <v>21149</v>
      </c>
      <c r="BO1290" t="s">
        <v>21149</v>
      </c>
      <c r="BP1290" t="s">
        <v>21149</v>
      </c>
      <c r="BQ1290" t="s">
        <v>163</v>
      </c>
      <c r="BR1290" t="s">
        <v>163</v>
      </c>
      <c r="BS1290" t="s">
        <v>10222</v>
      </c>
      <c r="BT1290" t="s">
        <v>21149</v>
      </c>
      <c r="BU1290" t="s">
        <v>21149</v>
      </c>
      <c r="BV1290" t="s">
        <v>21149</v>
      </c>
      <c r="BW1290" t="s">
        <v>21149</v>
      </c>
      <c r="BX1290" t="s">
        <v>21149</v>
      </c>
      <c r="BY1290" t="s">
        <v>10220</v>
      </c>
      <c r="BZ1290" t="s">
        <v>21149</v>
      </c>
      <c r="CA1290" t="s">
        <v>21149</v>
      </c>
      <c r="CB1290" t="s">
        <v>10223</v>
      </c>
      <c r="CC1290" t="s">
        <v>21149</v>
      </c>
      <c r="CD1290" t="s">
        <v>21149</v>
      </c>
      <c r="CE1290" t="s">
        <v>10224</v>
      </c>
      <c r="CF1290" t="s">
        <v>171</v>
      </c>
      <c r="CG1290" t="s">
        <v>21149</v>
      </c>
      <c r="CH1290" t="s">
        <v>10225</v>
      </c>
      <c r="CI1290" t="s">
        <v>21149</v>
      </c>
      <c r="CJ1290" t="s">
        <v>21149</v>
      </c>
      <c r="CK1290" t="s">
        <v>21149</v>
      </c>
      <c r="CL1290" t="s">
        <v>10226</v>
      </c>
      <c r="CM1290" t="s">
        <v>10044</v>
      </c>
      <c r="CN1290" t="s">
        <v>149</v>
      </c>
      <c r="CO1290" s="11">
        <v>79</v>
      </c>
      <c r="CP1290" t="s">
        <v>21149</v>
      </c>
      <c r="CQ1290" t="s">
        <v>21149</v>
      </c>
      <c r="CR1290" t="s">
        <v>10044</v>
      </c>
      <c r="CS1290" t="s">
        <v>21149</v>
      </c>
      <c r="CU1290" s="11">
        <v>1</v>
      </c>
      <c r="CW1290" t="s">
        <v>10046</v>
      </c>
      <c r="CX1290" t="s">
        <v>21149</v>
      </c>
      <c r="CY1290" t="s">
        <v>10465</v>
      </c>
      <c r="CZ1290" t="b">
        <v>1</v>
      </c>
      <c r="DA1290" t="b">
        <v>0</v>
      </c>
      <c r="DB1290" t="s">
        <v>21149</v>
      </c>
      <c r="DC1290" t="s">
        <v>178</v>
      </c>
      <c r="DD1290" t="s">
        <v>21149</v>
      </c>
    </row>
    <row r="1291" spans="1:108" x14ac:dyDescent="0.6">
      <c r="A1291" t="s">
        <v>139</v>
      </c>
      <c r="B1291" t="s">
        <v>10215</v>
      </c>
      <c r="C1291" t="s">
        <v>10036</v>
      </c>
      <c r="D1291" t="s">
        <v>10037</v>
      </c>
      <c r="E1291" t="s">
        <v>143</v>
      </c>
      <c r="F1291" t="s">
        <v>141</v>
      </c>
      <c r="G1291" t="s">
        <v>144</v>
      </c>
      <c r="I1291" t="s">
        <v>164</v>
      </c>
      <c r="J1291" s="8">
        <v>43160</v>
      </c>
      <c r="K1291" t="s">
        <v>21149</v>
      </c>
      <c r="L1291" t="s">
        <v>21149</v>
      </c>
      <c r="M1291" t="s">
        <v>141</v>
      </c>
      <c r="N1291" t="s">
        <v>10216</v>
      </c>
      <c r="O1291" s="7">
        <v>1264</v>
      </c>
      <c r="P1291" t="s">
        <v>21149</v>
      </c>
      <c r="R1291" t="s">
        <v>21149</v>
      </c>
      <c r="S1291" t="s">
        <v>21149</v>
      </c>
      <c r="T1291" s="10">
        <v>1.58</v>
      </c>
      <c r="U1291" t="s">
        <v>10217</v>
      </c>
      <c r="V1291" t="s">
        <v>21149</v>
      </c>
      <c r="W1291" s="8">
        <v>43164</v>
      </c>
      <c r="X1291" t="s">
        <v>21149</v>
      </c>
      <c r="Y1291" t="s">
        <v>148</v>
      </c>
      <c r="Z1291" t="s">
        <v>149</v>
      </c>
      <c r="AA1291" t="s">
        <v>10236</v>
      </c>
      <c r="AB1291" t="s">
        <v>10219</v>
      </c>
      <c r="AC1291" s="7">
        <v>800</v>
      </c>
      <c r="AD1291" t="s">
        <v>10000</v>
      </c>
      <c r="AE1291" t="s">
        <v>10001</v>
      </c>
      <c r="AF1291" t="s">
        <v>154</v>
      </c>
      <c r="AG1291" t="s">
        <v>1966</v>
      </c>
      <c r="AI1291" t="s">
        <v>21149</v>
      </c>
      <c r="AJ1291" t="s">
        <v>21149</v>
      </c>
      <c r="AK1291" t="s">
        <v>21149</v>
      </c>
      <c r="AL1291" t="s">
        <v>10220</v>
      </c>
      <c r="AM1291" t="s">
        <v>21149</v>
      </c>
      <c r="AN1291" t="s">
        <v>21149</v>
      </c>
      <c r="AP1291" s="8">
        <v>34510</v>
      </c>
      <c r="AQ1291" s="8">
        <v>41915</v>
      </c>
      <c r="AR1291" t="b">
        <v>0</v>
      </c>
      <c r="AT1291" t="s">
        <v>163</v>
      </c>
      <c r="AU1291" t="s">
        <v>21149</v>
      </c>
      <c r="AV1291" s="8">
        <v>41915</v>
      </c>
      <c r="AW1291" t="s">
        <v>10004</v>
      </c>
      <c r="AX1291" s="11">
        <v>0</v>
      </c>
      <c r="AY1291" t="b">
        <v>0</v>
      </c>
      <c r="AZ1291" t="s">
        <v>21149</v>
      </c>
      <c r="BA1291" t="s">
        <v>21149</v>
      </c>
      <c r="BH1291" t="s">
        <v>10221</v>
      </c>
      <c r="BJ1291" t="s">
        <v>21149</v>
      </c>
      <c r="BK1291" t="s">
        <v>21149</v>
      </c>
      <c r="BL1291" t="s">
        <v>21149</v>
      </c>
      <c r="BM1291" t="s">
        <v>21149</v>
      </c>
      <c r="BN1291" t="s">
        <v>21149</v>
      </c>
      <c r="BO1291" t="s">
        <v>21149</v>
      </c>
      <c r="BP1291" t="s">
        <v>21149</v>
      </c>
      <c r="BQ1291" t="s">
        <v>163</v>
      </c>
      <c r="BR1291" t="s">
        <v>163</v>
      </c>
      <c r="BS1291" t="s">
        <v>10222</v>
      </c>
      <c r="BT1291" t="s">
        <v>21149</v>
      </c>
      <c r="BU1291" t="s">
        <v>21149</v>
      </c>
      <c r="BV1291" t="s">
        <v>21149</v>
      </c>
      <c r="BW1291" t="s">
        <v>21149</v>
      </c>
      <c r="BX1291" t="s">
        <v>21149</v>
      </c>
      <c r="BY1291" t="s">
        <v>10220</v>
      </c>
      <c r="BZ1291" t="s">
        <v>21149</v>
      </c>
      <c r="CA1291" t="s">
        <v>21149</v>
      </c>
      <c r="CB1291" t="s">
        <v>10223</v>
      </c>
      <c r="CC1291" t="s">
        <v>21149</v>
      </c>
      <c r="CD1291" t="s">
        <v>21149</v>
      </c>
      <c r="CE1291" t="s">
        <v>10224</v>
      </c>
      <c r="CF1291" t="s">
        <v>171</v>
      </c>
      <c r="CG1291" t="s">
        <v>21149</v>
      </c>
      <c r="CH1291" t="s">
        <v>10225</v>
      </c>
      <c r="CI1291" t="s">
        <v>21149</v>
      </c>
      <c r="CJ1291" t="s">
        <v>21149</v>
      </c>
      <c r="CK1291" t="s">
        <v>21149</v>
      </c>
      <c r="CL1291" t="s">
        <v>10226</v>
      </c>
      <c r="CM1291" t="s">
        <v>10044</v>
      </c>
      <c r="CN1291" t="s">
        <v>149</v>
      </c>
      <c r="CO1291" s="11">
        <v>79</v>
      </c>
      <c r="CP1291" t="s">
        <v>21149</v>
      </c>
      <c r="CQ1291" t="s">
        <v>21149</v>
      </c>
      <c r="CR1291" t="s">
        <v>10044</v>
      </c>
      <c r="CS1291" t="s">
        <v>21149</v>
      </c>
      <c r="CU1291" s="11">
        <v>1</v>
      </c>
      <c r="CW1291" t="s">
        <v>10046</v>
      </c>
      <c r="CX1291" t="s">
        <v>21149</v>
      </c>
      <c r="CY1291" t="s">
        <v>10466</v>
      </c>
      <c r="CZ1291" t="b">
        <v>1</v>
      </c>
      <c r="DA1291" t="b">
        <v>1</v>
      </c>
      <c r="DB1291" t="s">
        <v>21149</v>
      </c>
      <c r="DC1291" t="s">
        <v>178</v>
      </c>
      <c r="DD1291" t="s">
        <v>21149</v>
      </c>
    </row>
    <row r="1292" spans="1:108" x14ac:dyDescent="0.6">
      <c r="A1292" t="s">
        <v>139</v>
      </c>
      <c r="B1292" t="s">
        <v>10215</v>
      </c>
      <c r="C1292" t="s">
        <v>10036</v>
      </c>
      <c r="D1292" t="s">
        <v>10037</v>
      </c>
      <c r="E1292" t="s">
        <v>143</v>
      </c>
      <c r="F1292" t="s">
        <v>141</v>
      </c>
      <c r="G1292" t="s">
        <v>144</v>
      </c>
      <c r="I1292" t="s">
        <v>164</v>
      </c>
      <c r="J1292" s="8">
        <v>43160</v>
      </c>
      <c r="K1292" t="s">
        <v>21149</v>
      </c>
      <c r="L1292" t="s">
        <v>21149</v>
      </c>
      <c r="M1292" t="s">
        <v>141</v>
      </c>
      <c r="N1292" t="s">
        <v>10216</v>
      </c>
      <c r="O1292" s="7">
        <v>1272</v>
      </c>
      <c r="P1292" t="s">
        <v>21149</v>
      </c>
      <c r="R1292" t="s">
        <v>21149</v>
      </c>
      <c r="S1292" t="s">
        <v>21149</v>
      </c>
      <c r="T1292" s="10">
        <v>1.59</v>
      </c>
      <c r="U1292" t="s">
        <v>10217</v>
      </c>
      <c r="V1292" t="s">
        <v>21149</v>
      </c>
      <c r="W1292" s="8">
        <v>43164</v>
      </c>
      <c r="X1292" t="s">
        <v>21149</v>
      </c>
      <c r="Y1292" t="s">
        <v>148</v>
      </c>
      <c r="Z1292" t="s">
        <v>149</v>
      </c>
      <c r="AA1292" t="s">
        <v>10267</v>
      </c>
      <c r="AB1292" t="s">
        <v>10219</v>
      </c>
      <c r="AC1292" s="7">
        <v>800</v>
      </c>
      <c r="AD1292" t="s">
        <v>10000</v>
      </c>
      <c r="AE1292" t="s">
        <v>10001</v>
      </c>
      <c r="AF1292" t="s">
        <v>154</v>
      </c>
      <c r="AG1292" t="s">
        <v>1966</v>
      </c>
      <c r="AI1292" t="s">
        <v>21149</v>
      </c>
      <c r="AJ1292" t="s">
        <v>21149</v>
      </c>
      <c r="AK1292" t="s">
        <v>21149</v>
      </c>
      <c r="AL1292" t="s">
        <v>10220</v>
      </c>
      <c r="AM1292" t="s">
        <v>21149</v>
      </c>
      <c r="AN1292" t="s">
        <v>21149</v>
      </c>
      <c r="AP1292" s="8">
        <v>34510</v>
      </c>
      <c r="AQ1292" s="8">
        <v>41915</v>
      </c>
      <c r="AR1292" t="b">
        <v>0</v>
      </c>
      <c r="AT1292" t="s">
        <v>163</v>
      </c>
      <c r="AU1292" t="s">
        <v>21149</v>
      </c>
      <c r="AV1292" s="8">
        <v>41915</v>
      </c>
      <c r="AW1292" t="s">
        <v>10004</v>
      </c>
      <c r="AX1292" s="11">
        <v>0</v>
      </c>
      <c r="AY1292" t="b">
        <v>0</v>
      </c>
      <c r="AZ1292" t="s">
        <v>21149</v>
      </c>
      <c r="BA1292" t="s">
        <v>21149</v>
      </c>
      <c r="BH1292" t="s">
        <v>10221</v>
      </c>
      <c r="BJ1292" t="s">
        <v>21149</v>
      </c>
      <c r="BK1292" t="s">
        <v>21149</v>
      </c>
      <c r="BL1292" t="s">
        <v>21149</v>
      </c>
      <c r="BM1292" t="s">
        <v>21149</v>
      </c>
      <c r="BN1292" t="s">
        <v>21149</v>
      </c>
      <c r="BO1292" t="s">
        <v>21149</v>
      </c>
      <c r="BP1292" t="s">
        <v>21149</v>
      </c>
      <c r="BQ1292" t="s">
        <v>163</v>
      </c>
      <c r="BR1292" t="s">
        <v>163</v>
      </c>
      <c r="BS1292" t="s">
        <v>10222</v>
      </c>
      <c r="BT1292" t="s">
        <v>21149</v>
      </c>
      <c r="BU1292" t="s">
        <v>21149</v>
      </c>
      <c r="BV1292" t="s">
        <v>21149</v>
      </c>
      <c r="BW1292" t="s">
        <v>21149</v>
      </c>
      <c r="BX1292" t="s">
        <v>21149</v>
      </c>
      <c r="BY1292" t="s">
        <v>10220</v>
      </c>
      <c r="BZ1292" t="s">
        <v>21149</v>
      </c>
      <c r="CA1292" t="s">
        <v>21149</v>
      </c>
      <c r="CB1292" t="s">
        <v>10223</v>
      </c>
      <c r="CC1292" t="s">
        <v>21149</v>
      </c>
      <c r="CD1292" t="s">
        <v>21149</v>
      </c>
      <c r="CE1292" t="s">
        <v>10224</v>
      </c>
      <c r="CF1292" t="s">
        <v>171</v>
      </c>
      <c r="CG1292" t="s">
        <v>21149</v>
      </c>
      <c r="CH1292" t="s">
        <v>10225</v>
      </c>
      <c r="CI1292" t="s">
        <v>21149</v>
      </c>
      <c r="CJ1292" t="s">
        <v>21149</v>
      </c>
      <c r="CK1292" t="s">
        <v>21149</v>
      </c>
      <c r="CL1292" t="s">
        <v>10226</v>
      </c>
      <c r="CM1292" t="s">
        <v>10044</v>
      </c>
      <c r="CN1292" t="s">
        <v>149</v>
      </c>
      <c r="CO1292" s="11">
        <v>79</v>
      </c>
      <c r="CP1292" t="s">
        <v>21149</v>
      </c>
      <c r="CQ1292" t="s">
        <v>21149</v>
      </c>
      <c r="CR1292" t="s">
        <v>10044</v>
      </c>
      <c r="CS1292" t="s">
        <v>21149</v>
      </c>
      <c r="CU1292" s="11">
        <v>1</v>
      </c>
      <c r="CW1292" t="s">
        <v>10046</v>
      </c>
      <c r="CX1292" t="s">
        <v>21149</v>
      </c>
      <c r="CY1292" t="s">
        <v>10467</v>
      </c>
      <c r="CZ1292" t="b">
        <v>1</v>
      </c>
      <c r="DA1292" t="b">
        <v>0</v>
      </c>
      <c r="DB1292" t="s">
        <v>21149</v>
      </c>
      <c r="DC1292" t="s">
        <v>178</v>
      </c>
      <c r="DD1292" t="s">
        <v>21149</v>
      </c>
    </row>
    <row r="1293" spans="1:108" x14ac:dyDescent="0.6">
      <c r="A1293" t="s">
        <v>139</v>
      </c>
      <c r="B1293" t="s">
        <v>10215</v>
      </c>
      <c r="C1293" t="s">
        <v>10036</v>
      </c>
      <c r="D1293" t="s">
        <v>10037</v>
      </c>
      <c r="E1293" t="s">
        <v>143</v>
      </c>
      <c r="F1293" t="s">
        <v>141</v>
      </c>
      <c r="G1293" t="s">
        <v>144</v>
      </c>
      <c r="I1293" t="s">
        <v>164</v>
      </c>
      <c r="J1293" s="8">
        <v>43160</v>
      </c>
      <c r="K1293" t="s">
        <v>21149</v>
      </c>
      <c r="L1293" t="s">
        <v>21149</v>
      </c>
      <c r="M1293" t="s">
        <v>141</v>
      </c>
      <c r="N1293" t="s">
        <v>10216</v>
      </c>
      <c r="O1293" s="7">
        <v>1280</v>
      </c>
      <c r="P1293" t="s">
        <v>21149</v>
      </c>
      <c r="R1293" t="s">
        <v>21149</v>
      </c>
      <c r="S1293" t="s">
        <v>21149</v>
      </c>
      <c r="T1293" s="10">
        <v>1.6</v>
      </c>
      <c r="U1293" t="s">
        <v>10217</v>
      </c>
      <c r="V1293" t="s">
        <v>21149</v>
      </c>
      <c r="W1293" s="8">
        <v>43164</v>
      </c>
      <c r="X1293" t="s">
        <v>21149</v>
      </c>
      <c r="Y1293" t="s">
        <v>148</v>
      </c>
      <c r="Z1293" t="s">
        <v>149</v>
      </c>
      <c r="AA1293" t="s">
        <v>10273</v>
      </c>
      <c r="AB1293" t="s">
        <v>10219</v>
      </c>
      <c r="AC1293" s="7">
        <v>800</v>
      </c>
      <c r="AD1293" t="s">
        <v>10000</v>
      </c>
      <c r="AE1293" t="s">
        <v>10001</v>
      </c>
      <c r="AF1293" t="s">
        <v>154</v>
      </c>
      <c r="AG1293" t="s">
        <v>1966</v>
      </c>
      <c r="AI1293" t="s">
        <v>21149</v>
      </c>
      <c r="AJ1293" t="s">
        <v>21149</v>
      </c>
      <c r="AK1293" t="s">
        <v>21149</v>
      </c>
      <c r="AL1293" t="s">
        <v>10220</v>
      </c>
      <c r="AM1293" t="s">
        <v>21149</v>
      </c>
      <c r="AN1293" t="s">
        <v>21149</v>
      </c>
      <c r="AP1293" s="8">
        <v>34510</v>
      </c>
      <c r="AQ1293" s="8">
        <v>41915</v>
      </c>
      <c r="AR1293" t="b">
        <v>0</v>
      </c>
      <c r="AT1293" t="s">
        <v>163</v>
      </c>
      <c r="AU1293" t="s">
        <v>21149</v>
      </c>
      <c r="AV1293" s="8">
        <v>41915</v>
      </c>
      <c r="AW1293" t="s">
        <v>10004</v>
      </c>
      <c r="AX1293" s="11">
        <v>0</v>
      </c>
      <c r="AY1293" t="b">
        <v>0</v>
      </c>
      <c r="AZ1293" t="s">
        <v>21149</v>
      </c>
      <c r="BA1293" t="s">
        <v>21149</v>
      </c>
      <c r="BH1293" t="s">
        <v>10221</v>
      </c>
      <c r="BJ1293" t="s">
        <v>21149</v>
      </c>
      <c r="BK1293" t="s">
        <v>21149</v>
      </c>
      <c r="BL1293" t="s">
        <v>21149</v>
      </c>
      <c r="BM1293" t="s">
        <v>21149</v>
      </c>
      <c r="BN1293" t="s">
        <v>21149</v>
      </c>
      <c r="BO1293" t="s">
        <v>21149</v>
      </c>
      <c r="BP1293" t="s">
        <v>21149</v>
      </c>
      <c r="BQ1293" t="s">
        <v>163</v>
      </c>
      <c r="BR1293" t="s">
        <v>163</v>
      </c>
      <c r="BS1293" t="s">
        <v>10222</v>
      </c>
      <c r="BT1293" t="s">
        <v>21149</v>
      </c>
      <c r="BU1293" t="s">
        <v>21149</v>
      </c>
      <c r="BV1293" t="s">
        <v>21149</v>
      </c>
      <c r="BW1293" t="s">
        <v>21149</v>
      </c>
      <c r="BX1293" t="s">
        <v>21149</v>
      </c>
      <c r="BY1293" t="s">
        <v>10220</v>
      </c>
      <c r="BZ1293" t="s">
        <v>21149</v>
      </c>
      <c r="CA1293" t="s">
        <v>21149</v>
      </c>
      <c r="CB1293" t="s">
        <v>10223</v>
      </c>
      <c r="CC1293" t="s">
        <v>21149</v>
      </c>
      <c r="CD1293" t="s">
        <v>21149</v>
      </c>
      <c r="CE1293" t="s">
        <v>10224</v>
      </c>
      <c r="CF1293" t="s">
        <v>171</v>
      </c>
      <c r="CG1293" t="s">
        <v>21149</v>
      </c>
      <c r="CH1293" t="s">
        <v>10225</v>
      </c>
      <c r="CI1293" t="s">
        <v>21149</v>
      </c>
      <c r="CJ1293" t="s">
        <v>21149</v>
      </c>
      <c r="CK1293" t="s">
        <v>21149</v>
      </c>
      <c r="CL1293" t="s">
        <v>10226</v>
      </c>
      <c r="CM1293" t="s">
        <v>10044</v>
      </c>
      <c r="CN1293" t="s">
        <v>149</v>
      </c>
      <c r="CO1293" s="11">
        <v>79</v>
      </c>
      <c r="CP1293" t="s">
        <v>21149</v>
      </c>
      <c r="CQ1293" t="s">
        <v>21149</v>
      </c>
      <c r="CR1293" t="s">
        <v>10044</v>
      </c>
      <c r="CS1293" t="s">
        <v>21149</v>
      </c>
      <c r="CU1293" s="11">
        <v>1</v>
      </c>
      <c r="CW1293" t="s">
        <v>10046</v>
      </c>
      <c r="CX1293" t="s">
        <v>21149</v>
      </c>
      <c r="CY1293" t="s">
        <v>10468</v>
      </c>
      <c r="CZ1293" t="b">
        <v>1</v>
      </c>
      <c r="DA1293" t="b">
        <v>0</v>
      </c>
      <c r="DB1293" t="s">
        <v>21149</v>
      </c>
      <c r="DC1293" t="s">
        <v>178</v>
      </c>
      <c r="DD1293" t="s">
        <v>21149</v>
      </c>
    </row>
    <row r="1294" spans="1:108" x14ac:dyDescent="0.6">
      <c r="A1294" t="s">
        <v>139</v>
      </c>
      <c r="B1294" t="s">
        <v>10215</v>
      </c>
      <c r="C1294" t="s">
        <v>10036</v>
      </c>
      <c r="D1294" t="s">
        <v>10037</v>
      </c>
      <c r="E1294" t="s">
        <v>143</v>
      </c>
      <c r="F1294" t="s">
        <v>141</v>
      </c>
      <c r="G1294" t="s">
        <v>144</v>
      </c>
      <c r="I1294" t="s">
        <v>164</v>
      </c>
      <c r="J1294" s="8">
        <v>43160</v>
      </c>
      <c r="K1294" t="s">
        <v>21149</v>
      </c>
      <c r="L1294" t="s">
        <v>21149</v>
      </c>
      <c r="M1294" t="s">
        <v>141</v>
      </c>
      <c r="N1294" t="s">
        <v>10216</v>
      </c>
      <c r="O1294" s="7">
        <v>1280</v>
      </c>
      <c r="P1294" t="s">
        <v>21149</v>
      </c>
      <c r="R1294" t="s">
        <v>21149</v>
      </c>
      <c r="S1294" t="s">
        <v>21149</v>
      </c>
      <c r="T1294" s="10">
        <v>1.6</v>
      </c>
      <c r="U1294" t="s">
        <v>10217</v>
      </c>
      <c r="V1294" t="s">
        <v>21149</v>
      </c>
      <c r="W1294" s="8">
        <v>43164</v>
      </c>
      <c r="X1294" t="s">
        <v>21149</v>
      </c>
      <c r="Y1294" t="s">
        <v>148</v>
      </c>
      <c r="Z1294" t="s">
        <v>149</v>
      </c>
      <c r="AA1294" t="s">
        <v>10287</v>
      </c>
      <c r="AB1294" t="s">
        <v>10219</v>
      </c>
      <c r="AC1294" s="7">
        <v>800</v>
      </c>
      <c r="AD1294" t="s">
        <v>10000</v>
      </c>
      <c r="AE1294" t="s">
        <v>10001</v>
      </c>
      <c r="AF1294" t="s">
        <v>154</v>
      </c>
      <c r="AG1294" t="s">
        <v>1966</v>
      </c>
      <c r="AI1294" t="s">
        <v>21149</v>
      </c>
      <c r="AJ1294" t="s">
        <v>21149</v>
      </c>
      <c r="AK1294" t="s">
        <v>21149</v>
      </c>
      <c r="AL1294" t="s">
        <v>10220</v>
      </c>
      <c r="AM1294" t="s">
        <v>21149</v>
      </c>
      <c r="AN1294" t="s">
        <v>21149</v>
      </c>
      <c r="AP1294" s="8">
        <v>34510</v>
      </c>
      <c r="AQ1294" s="8">
        <v>41915</v>
      </c>
      <c r="AR1294" t="b">
        <v>0</v>
      </c>
      <c r="AT1294" t="s">
        <v>163</v>
      </c>
      <c r="AU1294" t="s">
        <v>21149</v>
      </c>
      <c r="AV1294" s="8">
        <v>41915</v>
      </c>
      <c r="AW1294" t="s">
        <v>10004</v>
      </c>
      <c r="AX1294" s="11">
        <v>0</v>
      </c>
      <c r="AY1294" t="b">
        <v>0</v>
      </c>
      <c r="AZ1294" t="s">
        <v>21149</v>
      </c>
      <c r="BA1294" t="s">
        <v>21149</v>
      </c>
      <c r="BH1294" t="s">
        <v>10221</v>
      </c>
      <c r="BJ1294" t="s">
        <v>21149</v>
      </c>
      <c r="BK1294" t="s">
        <v>21149</v>
      </c>
      <c r="BL1294" t="s">
        <v>21149</v>
      </c>
      <c r="BM1294" t="s">
        <v>21149</v>
      </c>
      <c r="BN1294" t="s">
        <v>21149</v>
      </c>
      <c r="BO1294" t="s">
        <v>21149</v>
      </c>
      <c r="BP1294" t="s">
        <v>21149</v>
      </c>
      <c r="BQ1294" t="s">
        <v>163</v>
      </c>
      <c r="BR1294" t="s">
        <v>163</v>
      </c>
      <c r="BS1294" t="s">
        <v>10222</v>
      </c>
      <c r="BT1294" t="s">
        <v>21149</v>
      </c>
      <c r="BU1294" t="s">
        <v>21149</v>
      </c>
      <c r="BV1294" t="s">
        <v>21149</v>
      </c>
      <c r="BW1294" t="s">
        <v>21149</v>
      </c>
      <c r="BX1294" t="s">
        <v>21149</v>
      </c>
      <c r="BY1294" t="s">
        <v>10220</v>
      </c>
      <c r="BZ1294" t="s">
        <v>21149</v>
      </c>
      <c r="CA1294" t="s">
        <v>21149</v>
      </c>
      <c r="CB1294" t="s">
        <v>10223</v>
      </c>
      <c r="CC1294" t="s">
        <v>21149</v>
      </c>
      <c r="CD1294" t="s">
        <v>21149</v>
      </c>
      <c r="CE1294" t="s">
        <v>10224</v>
      </c>
      <c r="CF1294" t="s">
        <v>171</v>
      </c>
      <c r="CG1294" t="s">
        <v>21149</v>
      </c>
      <c r="CH1294" t="s">
        <v>10225</v>
      </c>
      <c r="CI1294" t="s">
        <v>21149</v>
      </c>
      <c r="CJ1294" t="s">
        <v>21149</v>
      </c>
      <c r="CK1294" t="s">
        <v>21149</v>
      </c>
      <c r="CL1294" t="s">
        <v>10226</v>
      </c>
      <c r="CM1294" t="s">
        <v>10044</v>
      </c>
      <c r="CN1294" t="s">
        <v>149</v>
      </c>
      <c r="CO1294" s="11">
        <v>79</v>
      </c>
      <c r="CP1294" t="s">
        <v>21149</v>
      </c>
      <c r="CQ1294" t="s">
        <v>21149</v>
      </c>
      <c r="CR1294" t="s">
        <v>10044</v>
      </c>
      <c r="CS1294" t="s">
        <v>21149</v>
      </c>
      <c r="CU1294" s="11">
        <v>1</v>
      </c>
      <c r="CW1294" t="s">
        <v>10046</v>
      </c>
      <c r="CX1294" t="s">
        <v>21149</v>
      </c>
      <c r="CY1294" t="s">
        <v>10469</v>
      </c>
      <c r="CZ1294" t="b">
        <v>1</v>
      </c>
      <c r="DA1294" t="b">
        <v>0</v>
      </c>
      <c r="DB1294" t="s">
        <v>21149</v>
      </c>
      <c r="DC1294" t="s">
        <v>178</v>
      </c>
      <c r="DD1294" t="s">
        <v>21149</v>
      </c>
    </row>
    <row r="1295" spans="1:108" x14ac:dyDescent="0.6">
      <c r="A1295" t="s">
        <v>139</v>
      </c>
      <c r="B1295" t="s">
        <v>10215</v>
      </c>
      <c r="C1295" t="s">
        <v>10036</v>
      </c>
      <c r="D1295" t="s">
        <v>10037</v>
      </c>
      <c r="E1295" t="s">
        <v>143</v>
      </c>
      <c r="F1295" t="s">
        <v>141</v>
      </c>
      <c r="G1295" t="s">
        <v>144</v>
      </c>
      <c r="I1295" t="s">
        <v>164</v>
      </c>
      <c r="J1295" s="8">
        <v>43160</v>
      </c>
      <c r="K1295" t="s">
        <v>21149</v>
      </c>
      <c r="L1295" t="s">
        <v>21149</v>
      </c>
      <c r="M1295" t="s">
        <v>141</v>
      </c>
      <c r="N1295" t="s">
        <v>10216</v>
      </c>
      <c r="O1295" s="7">
        <v>1292</v>
      </c>
      <c r="P1295" t="s">
        <v>21149</v>
      </c>
      <c r="R1295" t="s">
        <v>21149</v>
      </c>
      <c r="S1295" t="s">
        <v>21149</v>
      </c>
      <c r="T1295" s="10">
        <v>1.615</v>
      </c>
      <c r="U1295" t="s">
        <v>10217</v>
      </c>
      <c r="V1295" t="s">
        <v>21149</v>
      </c>
      <c r="W1295" s="8">
        <v>43164</v>
      </c>
      <c r="X1295" t="s">
        <v>21149</v>
      </c>
      <c r="Y1295" t="s">
        <v>148</v>
      </c>
      <c r="Z1295" t="s">
        <v>149</v>
      </c>
      <c r="AA1295" t="s">
        <v>10394</v>
      </c>
      <c r="AB1295" t="s">
        <v>10219</v>
      </c>
      <c r="AC1295" s="7">
        <v>800</v>
      </c>
      <c r="AD1295" t="s">
        <v>10000</v>
      </c>
      <c r="AE1295" t="s">
        <v>10001</v>
      </c>
      <c r="AF1295" t="s">
        <v>154</v>
      </c>
      <c r="AG1295" t="s">
        <v>1966</v>
      </c>
      <c r="AI1295" t="s">
        <v>21149</v>
      </c>
      <c r="AJ1295" t="s">
        <v>21149</v>
      </c>
      <c r="AK1295" t="s">
        <v>21149</v>
      </c>
      <c r="AL1295" t="s">
        <v>10220</v>
      </c>
      <c r="AM1295" t="s">
        <v>21149</v>
      </c>
      <c r="AN1295" t="s">
        <v>21149</v>
      </c>
      <c r="AP1295" s="8">
        <v>34510</v>
      </c>
      <c r="AQ1295" s="8">
        <v>41915</v>
      </c>
      <c r="AR1295" t="b">
        <v>0</v>
      </c>
      <c r="AT1295" t="s">
        <v>163</v>
      </c>
      <c r="AU1295" t="s">
        <v>21149</v>
      </c>
      <c r="AV1295" s="8">
        <v>41915</v>
      </c>
      <c r="AW1295" t="s">
        <v>10004</v>
      </c>
      <c r="AX1295" s="11">
        <v>0</v>
      </c>
      <c r="AY1295" t="b">
        <v>0</v>
      </c>
      <c r="AZ1295" t="s">
        <v>21149</v>
      </c>
      <c r="BA1295" t="s">
        <v>21149</v>
      </c>
      <c r="BH1295" t="s">
        <v>10221</v>
      </c>
      <c r="BJ1295" t="s">
        <v>21149</v>
      </c>
      <c r="BK1295" t="s">
        <v>21149</v>
      </c>
      <c r="BL1295" t="s">
        <v>21149</v>
      </c>
      <c r="BM1295" t="s">
        <v>21149</v>
      </c>
      <c r="BN1295" t="s">
        <v>21149</v>
      </c>
      <c r="BO1295" t="s">
        <v>21149</v>
      </c>
      <c r="BP1295" t="s">
        <v>21149</v>
      </c>
      <c r="BQ1295" t="s">
        <v>163</v>
      </c>
      <c r="BR1295" t="s">
        <v>163</v>
      </c>
      <c r="BS1295" t="s">
        <v>10222</v>
      </c>
      <c r="BT1295" t="s">
        <v>21149</v>
      </c>
      <c r="BU1295" t="s">
        <v>21149</v>
      </c>
      <c r="BV1295" t="s">
        <v>21149</v>
      </c>
      <c r="BW1295" t="s">
        <v>21149</v>
      </c>
      <c r="BX1295" t="s">
        <v>21149</v>
      </c>
      <c r="BY1295" t="s">
        <v>10220</v>
      </c>
      <c r="BZ1295" t="s">
        <v>21149</v>
      </c>
      <c r="CA1295" t="s">
        <v>21149</v>
      </c>
      <c r="CB1295" t="s">
        <v>10223</v>
      </c>
      <c r="CC1295" t="s">
        <v>21149</v>
      </c>
      <c r="CD1295" t="s">
        <v>21149</v>
      </c>
      <c r="CE1295" t="s">
        <v>10224</v>
      </c>
      <c r="CF1295" t="s">
        <v>171</v>
      </c>
      <c r="CG1295" t="s">
        <v>21149</v>
      </c>
      <c r="CH1295" t="s">
        <v>10225</v>
      </c>
      <c r="CI1295" t="s">
        <v>21149</v>
      </c>
      <c r="CJ1295" t="s">
        <v>21149</v>
      </c>
      <c r="CK1295" t="s">
        <v>21149</v>
      </c>
      <c r="CL1295" t="s">
        <v>10226</v>
      </c>
      <c r="CM1295" t="s">
        <v>10044</v>
      </c>
      <c r="CN1295" t="s">
        <v>149</v>
      </c>
      <c r="CO1295" s="11">
        <v>79</v>
      </c>
      <c r="CP1295" t="s">
        <v>21149</v>
      </c>
      <c r="CQ1295" t="s">
        <v>21149</v>
      </c>
      <c r="CR1295" t="s">
        <v>10044</v>
      </c>
      <c r="CS1295" t="s">
        <v>21149</v>
      </c>
      <c r="CU1295" s="11">
        <v>1</v>
      </c>
      <c r="CW1295" t="s">
        <v>10046</v>
      </c>
      <c r="CX1295" t="s">
        <v>21149</v>
      </c>
      <c r="CY1295" t="s">
        <v>10470</v>
      </c>
      <c r="CZ1295" t="b">
        <v>1</v>
      </c>
      <c r="DA1295" t="b">
        <v>0</v>
      </c>
      <c r="DB1295" t="s">
        <v>21149</v>
      </c>
      <c r="DC1295" t="s">
        <v>178</v>
      </c>
      <c r="DD1295" t="s">
        <v>21149</v>
      </c>
    </row>
    <row r="1296" spans="1:108" x14ac:dyDescent="0.6">
      <c r="A1296" t="s">
        <v>139</v>
      </c>
      <c r="B1296" t="s">
        <v>10215</v>
      </c>
      <c r="C1296" t="s">
        <v>10036</v>
      </c>
      <c r="D1296" t="s">
        <v>10037</v>
      </c>
      <c r="E1296" t="s">
        <v>143</v>
      </c>
      <c r="F1296" t="s">
        <v>141</v>
      </c>
      <c r="G1296" t="s">
        <v>144</v>
      </c>
      <c r="I1296" t="s">
        <v>164</v>
      </c>
      <c r="J1296" s="8">
        <v>43160</v>
      </c>
      <c r="K1296" t="s">
        <v>21149</v>
      </c>
      <c r="L1296" t="s">
        <v>21149</v>
      </c>
      <c r="M1296" t="s">
        <v>141</v>
      </c>
      <c r="N1296" t="s">
        <v>10216</v>
      </c>
      <c r="O1296" s="7">
        <v>1296</v>
      </c>
      <c r="P1296" t="s">
        <v>21149</v>
      </c>
      <c r="R1296" t="s">
        <v>21149</v>
      </c>
      <c r="S1296" t="s">
        <v>21149</v>
      </c>
      <c r="T1296" s="10">
        <v>1.62</v>
      </c>
      <c r="U1296" t="s">
        <v>10217</v>
      </c>
      <c r="V1296" t="s">
        <v>21149</v>
      </c>
      <c r="W1296" s="8">
        <v>43164</v>
      </c>
      <c r="X1296" t="s">
        <v>21149</v>
      </c>
      <c r="Y1296" t="s">
        <v>148</v>
      </c>
      <c r="Z1296" t="s">
        <v>149</v>
      </c>
      <c r="AA1296" t="s">
        <v>10305</v>
      </c>
      <c r="AB1296" t="s">
        <v>10219</v>
      </c>
      <c r="AC1296" s="7">
        <v>800</v>
      </c>
      <c r="AD1296" t="s">
        <v>10000</v>
      </c>
      <c r="AE1296" t="s">
        <v>10001</v>
      </c>
      <c r="AF1296" t="s">
        <v>154</v>
      </c>
      <c r="AG1296" t="s">
        <v>1966</v>
      </c>
      <c r="AI1296" t="s">
        <v>21149</v>
      </c>
      <c r="AJ1296" t="s">
        <v>21149</v>
      </c>
      <c r="AK1296" t="s">
        <v>21149</v>
      </c>
      <c r="AL1296" t="s">
        <v>10220</v>
      </c>
      <c r="AM1296" t="s">
        <v>21149</v>
      </c>
      <c r="AN1296" t="s">
        <v>21149</v>
      </c>
      <c r="AP1296" s="8">
        <v>34510</v>
      </c>
      <c r="AQ1296" s="8">
        <v>41915</v>
      </c>
      <c r="AR1296" t="b">
        <v>0</v>
      </c>
      <c r="AT1296" t="s">
        <v>163</v>
      </c>
      <c r="AU1296" t="s">
        <v>21149</v>
      </c>
      <c r="AV1296" s="8">
        <v>41915</v>
      </c>
      <c r="AW1296" t="s">
        <v>10004</v>
      </c>
      <c r="AX1296" s="11">
        <v>0</v>
      </c>
      <c r="AY1296" t="b">
        <v>0</v>
      </c>
      <c r="AZ1296" t="s">
        <v>21149</v>
      </c>
      <c r="BA1296" t="s">
        <v>21149</v>
      </c>
      <c r="BH1296" t="s">
        <v>10221</v>
      </c>
      <c r="BJ1296" t="s">
        <v>21149</v>
      </c>
      <c r="BK1296" t="s">
        <v>21149</v>
      </c>
      <c r="BL1296" t="s">
        <v>21149</v>
      </c>
      <c r="BM1296" t="s">
        <v>21149</v>
      </c>
      <c r="BN1296" t="s">
        <v>21149</v>
      </c>
      <c r="BO1296" t="s">
        <v>21149</v>
      </c>
      <c r="BP1296" t="s">
        <v>21149</v>
      </c>
      <c r="BQ1296" t="s">
        <v>163</v>
      </c>
      <c r="BR1296" t="s">
        <v>163</v>
      </c>
      <c r="BS1296" t="s">
        <v>10222</v>
      </c>
      <c r="BT1296" t="s">
        <v>21149</v>
      </c>
      <c r="BU1296" t="s">
        <v>21149</v>
      </c>
      <c r="BV1296" t="s">
        <v>21149</v>
      </c>
      <c r="BW1296" t="s">
        <v>21149</v>
      </c>
      <c r="BX1296" t="s">
        <v>21149</v>
      </c>
      <c r="BY1296" t="s">
        <v>10220</v>
      </c>
      <c r="BZ1296" t="s">
        <v>21149</v>
      </c>
      <c r="CA1296" t="s">
        <v>21149</v>
      </c>
      <c r="CB1296" t="s">
        <v>10223</v>
      </c>
      <c r="CC1296" t="s">
        <v>21149</v>
      </c>
      <c r="CD1296" t="s">
        <v>21149</v>
      </c>
      <c r="CE1296" t="s">
        <v>10224</v>
      </c>
      <c r="CF1296" t="s">
        <v>171</v>
      </c>
      <c r="CG1296" t="s">
        <v>21149</v>
      </c>
      <c r="CH1296" t="s">
        <v>10225</v>
      </c>
      <c r="CI1296" t="s">
        <v>21149</v>
      </c>
      <c r="CJ1296" t="s">
        <v>21149</v>
      </c>
      <c r="CK1296" t="s">
        <v>21149</v>
      </c>
      <c r="CL1296" t="s">
        <v>10226</v>
      </c>
      <c r="CM1296" t="s">
        <v>10044</v>
      </c>
      <c r="CN1296" t="s">
        <v>149</v>
      </c>
      <c r="CO1296" s="11">
        <v>79</v>
      </c>
      <c r="CP1296" t="s">
        <v>21149</v>
      </c>
      <c r="CQ1296" t="s">
        <v>21149</v>
      </c>
      <c r="CR1296" t="s">
        <v>10044</v>
      </c>
      <c r="CS1296" t="s">
        <v>21149</v>
      </c>
      <c r="CU1296" s="11">
        <v>1</v>
      </c>
      <c r="CW1296" t="s">
        <v>10046</v>
      </c>
      <c r="CX1296" t="s">
        <v>21149</v>
      </c>
      <c r="CY1296" t="s">
        <v>10471</v>
      </c>
      <c r="CZ1296" t="b">
        <v>1</v>
      </c>
      <c r="DA1296" t="b">
        <v>0</v>
      </c>
      <c r="DB1296" t="s">
        <v>21149</v>
      </c>
      <c r="DC1296" t="s">
        <v>178</v>
      </c>
      <c r="DD1296" t="s">
        <v>21149</v>
      </c>
    </row>
    <row r="1297" spans="1:108" x14ac:dyDescent="0.6">
      <c r="A1297" t="s">
        <v>139</v>
      </c>
      <c r="B1297" t="s">
        <v>10215</v>
      </c>
      <c r="C1297" t="s">
        <v>10036</v>
      </c>
      <c r="D1297" t="s">
        <v>10037</v>
      </c>
      <c r="E1297" t="s">
        <v>143</v>
      </c>
      <c r="F1297" t="s">
        <v>141</v>
      </c>
      <c r="G1297" t="s">
        <v>144</v>
      </c>
      <c r="I1297" t="s">
        <v>164</v>
      </c>
      <c r="J1297" s="8">
        <v>43160</v>
      </c>
      <c r="K1297" t="s">
        <v>21149</v>
      </c>
      <c r="L1297" t="s">
        <v>21149</v>
      </c>
      <c r="M1297" t="s">
        <v>141</v>
      </c>
      <c r="N1297" t="s">
        <v>10216</v>
      </c>
      <c r="O1297" s="7">
        <v>1312</v>
      </c>
      <c r="P1297" t="s">
        <v>21149</v>
      </c>
      <c r="R1297" t="s">
        <v>21149</v>
      </c>
      <c r="S1297" t="s">
        <v>21149</v>
      </c>
      <c r="T1297" s="10">
        <v>1.64</v>
      </c>
      <c r="U1297" t="s">
        <v>10217</v>
      </c>
      <c r="V1297" t="s">
        <v>21149</v>
      </c>
      <c r="W1297" s="8">
        <v>43164</v>
      </c>
      <c r="X1297" t="s">
        <v>21149</v>
      </c>
      <c r="Y1297" t="s">
        <v>148</v>
      </c>
      <c r="Z1297" t="s">
        <v>149</v>
      </c>
      <c r="AA1297" t="s">
        <v>10419</v>
      </c>
      <c r="AB1297" t="s">
        <v>10219</v>
      </c>
      <c r="AC1297" s="7">
        <v>800</v>
      </c>
      <c r="AD1297" t="s">
        <v>10000</v>
      </c>
      <c r="AE1297" t="s">
        <v>10001</v>
      </c>
      <c r="AF1297" t="s">
        <v>154</v>
      </c>
      <c r="AG1297" t="s">
        <v>1966</v>
      </c>
      <c r="AI1297" t="s">
        <v>21149</v>
      </c>
      <c r="AJ1297" t="s">
        <v>21149</v>
      </c>
      <c r="AK1297" t="s">
        <v>21149</v>
      </c>
      <c r="AL1297" t="s">
        <v>10220</v>
      </c>
      <c r="AM1297" t="s">
        <v>21149</v>
      </c>
      <c r="AN1297" t="s">
        <v>21149</v>
      </c>
      <c r="AP1297" s="8">
        <v>34510</v>
      </c>
      <c r="AQ1297" s="8">
        <v>41915</v>
      </c>
      <c r="AR1297" t="b">
        <v>0</v>
      </c>
      <c r="AT1297" t="s">
        <v>163</v>
      </c>
      <c r="AU1297" t="s">
        <v>21149</v>
      </c>
      <c r="AV1297" s="8">
        <v>41915</v>
      </c>
      <c r="AW1297" t="s">
        <v>10004</v>
      </c>
      <c r="AX1297" s="11">
        <v>0</v>
      </c>
      <c r="AY1297" t="b">
        <v>0</v>
      </c>
      <c r="AZ1297" t="s">
        <v>21149</v>
      </c>
      <c r="BA1297" t="s">
        <v>21149</v>
      </c>
      <c r="BH1297" t="s">
        <v>10221</v>
      </c>
      <c r="BJ1297" t="s">
        <v>21149</v>
      </c>
      <c r="BK1297" t="s">
        <v>21149</v>
      </c>
      <c r="BL1297" t="s">
        <v>21149</v>
      </c>
      <c r="BM1297" t="s">
        <v>21149</v>
      </c>
      <c r="BN1297" t="s">
        <v>21149</v>
      </c>
      <c r="BO1297" t="s">
        <v>21149</v>
      </c>
      <c r="BP1297" t="s">
        <v>21149</v>
      </c>
      <c r="BQ1297" t="s">
        <v>163</v>
      </c>
      <c r="BR1297" t="s">
        <v>163</v>
      </c>
      <c r="BS1297" t="s">
        <v>10222</v>
      </c>
      <c r="BT1297" t="s">
        <v>21149</v>
      </c>
      <c r="BU1297" t="s">
        <v>21149</v>
      </c>
      <c r="BV1297" t="s">
        <v>21149</v>
      </c>
      <c r="BW1297" t="s">
        <v>21149</v>
      </c>
      <c r="BX1297" t="s">
        <v>21149</v>
      </c>
      <c r="BY1297" t="s">
        <v>10220</v>
      </c>
      <c r="BZ1297" t="s">
        <v>21149</v>
      </c>
      <c r="CA1297" t="s">
        <v>21149</v>
      </c>
      <c r="CB1297" t="s">
        <v>10223</v>
      </c>
      <c r="CC1297" t="s">
        <v>21149</v>
      </c>
      <c r="CD1297" t="s">
        <v>21149</v>
      </c>
      <c r="CE1297" t="s">
        <v>10224</v>
      </c>
      <c r="CF1297" t="s">
        <v>171</v>
      </c>
      <c r="CG1297" t="s">
        <v>21149</v>
      </c>
      <c r="CH1297" t="s">
        <v>10225</v>
      </c>
      <c r="CI1297" t="s">
        <v>21149</v>
      </c>
      <c r="CJ1297" t="s">
        <v>21149</v>
      </c>
      <c r="CK1297" t="s">
        <v>21149</v>
      </c>
      <c r="CL1297" t="s">
        <v>10226</v>
      </c>
      <c r="CM1297" t="s">
        <v>10044</v>
      </c>
      <c r="CN1297" t="s">
        <v>149</v>
      </c>
      <c r="CO1297" s="11">
        <v>79</v>
      </c>
      <c r="CP1297" t="s">
        <v>21149</v>
      </c>
      <c r="CQ1297" t="s">
        <v>21149</v>
      </c>
      <c r="CR1297" t="s">
        <v>10044</v>
      </c>
      <c r="CS1297" t="s">
        <v>21149</v>
      </c>
      <c r="CU1297" s="11">
        <v>1</v>
      </c>
      <c r="CW1297" t="s">
        <v>10046</v>
      </c>
      <c r="CX1297" t="s">
        <v>21149</v>
      </c>
      <c r="CY1297" t="s">
        <v>10472</v>
      </c>
      <c r="CZ1297" t="b">
        <v>1</v>
      </c>
      <c r="DA1297" t="b">
        <v>0</v>
      </c>
      <c r="DB1297" t="s">
        <v>21149</v>
      </c>
      <c r="DC1297" t="s">
        <v>178</v>
      </c>
      <c r="DD1297" t="s">
        <v>21149</v>
      </c>
    </row>
    <row r="1298" spans="1:108" x14ac:dyDescent="0.6">
      <c r="A1298" t="s">
        <v>139</v>
      </c>
      <c r="B1298" t="s">
        <v>10215</v>
      </c>
      <c r="C1298" t="s">
        <v>10036</v>
      </c>
      <c r="D1298" t="s">
        <v>10037</v>
      </c>
      <c r="E1298" t="s">
        <v>143</v>
      </c>
      <c r="F1298" t="s">
        <v>141</v>
      </c>
      <c r="G1298" t="s">
        <v>144</v>
      </c>
      <c r="I1298" t="s">
        <v>164</v>
      </c>
      <c r="J1298" s="8">
        <v>43160</v>
      </c>
      <c r="K1298" t="s">
        <v>21149</v>
      </c>
      <c r="L1298" t="s">
        <v>21149</v>
      </c>
      <c r="M1298" t="s">
        <v>141</v>
      </c>
      <c r="N1298" t="s">
        <v>10216</v>
      </c>
      <c r="O1298" s="7">
        <v>1328</v>
      </c>
      <c r="P1298" t="s">
        <v>21149</v>
      </c>
      <c r="R1298" t="s">
        <v>21149</v>
      </c>
      <c r="S1298" t="s">
        <v>21149</v>
      </c>
      <c r="T1298" s="10">
        <v>1.66</v>
      </c>
      <c r="U1298" t="s">
        <v>10217</v>
      </c>
      <c r="V1298" t="s">
        <v>21149</v>
      </c>
      <c r="W1298" s="8">
        <v>43164</v>
      </c>
      <c r="X1298" t="s">
        <v>21149</v>
      </c>
      <c r="Y1298" t="s">
        <v>148</v>
      </c>
      <c r="Z1298" t="s">
        <v>149</v>
      </c>
      <c r="AA1298" t="s">
        <v>10328</v>
      </c>
      <c r="AB1298" t="s">
        <v>10219</v>
      </c>
      <c r="AC1298" s="7">
        <v>800</v>
      </c>
      <c r="AD1298" t="s">
        <v>10000</v>
      </c>
      <c r="AE1298" t="s">
        <v>10001</v>
      </c>
      <c r="AF1298" t="s">
        <v>154</v>
      </c>
      <c r="AG1298" t="s">
        <v>1966</v>
      </c>
      <c r="AI1298" t="s">
        <v>21149</v>
      </c>
      <c r="AJ1298" t="s">
        <v>21149</v>
      </c>
      <c r="AK1298" t="s">
        <v>21149</v>
      </c>
      <c r="AL1298" t="s">
        <v>10220</v>
      </c>
      <c r="AM1298" t="s">
        <v>21149</v>
      </c>
      <c r="AN1298" t="s">
        <v>21149</v>
      </c>
      <c r="AP1298" s="8">
        <v>34510</v>
      </c>
      <c r="AQ1298" s="8">
        <v>41915</v>
      </c>
      <c r="AR1298" t="b">
        <v>0</v>
      </c>
      <c r="AT1298" t="s">
        <v>163</v>
      </c>
      <c r="AU1298" t="s">
        <v>21149</v>
      </c>
      <c r="AV1298" s="8">
        <v>41915</v>
      </c>
      <c r="AW1298" t="s">
        <v>10004</v>
      </c>
      <c r="AX1298" s="11">
        <v>0</v>
      </c>
      <c r="AY1298" t="b">
        <v>0</v>
      </c>
      <c r="AZ1298" t="s">
        <v>21149</v>
      </c>
      <c r="BA1298" t="s">
        <v>21149</v>
      </c>
      <c r="BH1298" t="s">
        <v>10221</v>
      </c>
      <c r="BJ1298" t="s">
        <v>21149</v>
      </c>
      <c r="BK1298" t="s">
        <v>21149</v>
      </c>
      <c r="BL1298" t="s">
        <v>21149</v>
      </c>
      <c r="BM1298" t="s">
        <v>21149</v>
      </c>
      <c r="BN1298" t="s">
        <v>21149</v>
      </c>
      <c r="BO1298" t="s">
        <v>21149</v>
      </c>
      <c r="BP1298" t="s">
        <v>21149</v>
      </c>
      <c r="BQ1298" t="s">
        <v>163</v>
      </c>
      <c r="BR1298" t="s">
        <v>163</v>
      </c>
      <c r="BS1298" t="s">
        <v>10222</v>
      </c>
      <c r="BT1298" t="s">
        <v>21149</v>
      </c>
      <c r="BU1298" t="s">
        <v>21149</v>
      </c>
      <c r="BV1298" t="s">
        <v>21149</v>
      </c>
      <c r="BW1298" t="s">
        <v>21149</v>
      </c>
      <c r="BX1298" t="s">
        <v>21149</v>
      </c>
      <c r="BY1298" t="s">
        <v>10220</v>
      </c>
      <c r="BZ1298" t="s">
        <v>21149</v>
      </c>
      <c r="CA1298" t="s">
        <v>21149</v>
      </c>
      <c r="CB1298" t="s">
        <v>10223</v>
      </c>
      <c r="CC1298" t="s">
        <v>21149</v>
      </c>
      <c r="CD1298" t="s">
        <v>21149</v>
      </c>
      <c r="CE1298" t="s">
        <v>10224</v>
      </c>
      <c r="CF1298" t="s">
        <v>171</v>
      </c>
      <c r="CG1298" t="s">
        <v>21149</v>
      </c>
      <c r="CH1298" t="s">
        <v>10225</v>
      </c>
      <c r="CI1298" t="s">
        <v>21149</v>
      </c>
      <c r="CJ1298" t="s">
        <v>21149</v>
      </c>
      <c r="CK1298" t="s">
        <v>21149</v>
      </c>
      <c r="CL1298" t="s">
        <v>10226</v>
      </c>
      <c r="CM1298" t="s">
        <v>10044</v>
      </c>
      <c r="CN1298" t="s">
        <v>149</v>
      </c>
      <c r="CO1298" s="11">
        <v>79</v>
      </c>
      <c r="CP1298" t="s">
        <v>21149</v>
      </c>
      <c r="CQ1298" t="s">
        <v>21149</v>
      </c>
      <c r="CR1298" t="s">
        <v>10044</v>
      </c>
      <c r="CS1298" t="s">
        <v>21149</v>
      </c>
      <c r="CU1298" s="11">
        <v>1</v>
      </c>
      <c r="CW1298" t="s">
        <v>10046</v>
      </c>
      <c r="CX1298" t="s">
        <v>21149</v>
      </c>
      <c r="CY1298" t="s">
        <v>10473</v>
      </c>
      <c r="CZ1298" t="b">
        <v>1</v>
      </c>
      <c r="DA1298" t="b">
        <v>0</v>
      </c>
      <c r="DB1298" t="s">
        <v>21149</v>
      </c>
      <c r="DC1298" t="s">
        <v>178</v>
      </c>
      <c r="DD1298" t="s">
        <v>21149</v>
      </c>
    </row>
    <row r="1299" spans="1:108" x14ac:dyDescent="0.6">
      <c r="A1299" t="s">
        <v>139</v>
      </c>
      <c r="B1299" t="s">
        <v>10215</v>
      </c>
      <c r="C1299" t="s">
        <v>10036</v>
      </c>
      <c r="D1299" t="s">
        <v>10037</v>
      </c>
      <c r="E1299" t="s">
        <v>143</v>
      </c>
      <c r="F1299" t="s">
        <v>141</v>
      </c>
      <c r="G1299" t="s">
        <v>144</v>
      </c>
      <c r="I1299" t="s">
        <v>164</v>
      </c>
      <c r="J1299" s="8">
        <v>43160</v>
      </c>
      <c r="K1299" t="s">
        <v>21149</v>
      </c>
      <c r="L1299" t="s">
        <v>21149</v>
      </c>
      <c r="M1299" t="s">
        <v>141</v>
      </c>
      <c r="N1299" t="s">
        <v>10216</v>
      </c>
      <c r="O1299" s="7">
        <v>1328</v>
      </c>
      <c r="P1299" t="s">
        <v>21149</v>
      </c>
      <c r="R1299" t="s">
        <v>21149</v>
      </c>
      <c r="S1299" t="s">
        <v>21149</v>
      </c>
      <c r="T1299" s="10">
        <v>1.66</v>
      </c>
      <c r="U1299" t="s">
        <v>10217</v>
      </c>
      <c r="V1299" t="s">
        <v>21149</v>
      </c>
      <c r="W1299" s="8">
        <v>43164</v>
      </c>
      <c r="X1299" t="s">
        <v>21149</v>
      </c>
      <c r="Y1299" t="s">
        <v>148</v>
      </c>
      <c r="Z1299" t="s">
        <v>149</v>
      </c>
      <c r="AA1299" t="s">
        <v>10368</v>
      </c>
      <c r="AB1299" t="s">
        <v>10219</v>
      </c>
      <c r="AC1299" s="7">
        <v>800</v>
      </c>
      <c r="AD1299" t="s">
        <v>10000</v>
      </c>
      <c r="AE1299" t="s">
        <v>10001</v>
      </c>
      <c r="AF1299" t="s">
        <v>154</v>
      </c>
      <c r="AG1299" t="s">
        <v>1966</v>
      </c>
      <c r="AI1299" t="s">
        <v>21149</v>
      </c>
      <c r="AJ1299" t="s">
        <v>21149</v>
      </c>
      <c r="AK1299" t="s">
        <v>21149</v>
      </c>
      <c r="AL1299" t="s">
        <v>10220</v>
      </c>
      <c r="AM1299" t="s">
        <v>21149</v>
      </c>
      <c r="AN1299" t="s">
        <v>21149</v>
      </c>
      <c r="AP1299" s="8">
        <v>34510</v>
      </c>
      <c r="AQ1299" s="8">
        <v>41915</v>
      </c>
      <c r="AR1299" t="b">
        <v>0</v>
      </c>
      <c r="AT1299" t="s">
        <v>163</v>
      </c>
      <c r="AU1299" t="s">
        <v>21149</v>
      </c>
      <c r="AV1299" s="8">
        <v>41915</v>
      </c>
      <c r="AW1299" t="s">
        <v>10004</v>
      </c>
      <c r="AX1299" s="11">
        <v>0</v>
      </c>
      <c r="AY1299" t="b">
        <v>0</v>
      </c>
      <c r="AZ1299" t="s">
        <v>21149</v>
      </c>
      <c r="BA1299" t="s">
        <v>21149</v>
      </c>
      <c r="BH1299" t="s">
        <v>10221</v>
      </c>
      <c r="BJ1299" t="s">
        <v>21149</v>
      </c>
      <c r="BK1299" t="s">
        <v>21149</v>
      </c>
      <c r="BL1299" t="s">
        <v>21149</v>
      </c>
      <c r="BM1299" t="s">
        <v>21149</v>
      </c>
      <c r="BN1299" t="s">
        <v>21149</v>
      </c>
      <c r="BO1299" t="s">
        <v>21149</v>
      </c>
      <c r="BP1299" t="s">
        <v>21149</v>
      </c>
      <c r="BQ1299" t="s">
        <v>163</v>
      </c>
      <c r="BR1299" t="s">
        <v>163</v>
      </c>
      <c r="BS1299" t="s">
        <v>10222</v>
      </c>
      <c r="BT1299" t="s">
        <v>21149</v>
      </c>
      <c r="BU1299" t="s">
        <v>21149</v>
      </c>
      <c r="BV1299" t="s">
        <v>21149</v>
      </c>
      <c r="BW1299" t="s">
        <v>21149</v>
      </c>
      <c r="BX1299" t="s">
        <v>21149</v>
      </c>
      <c r="BY1299" t="s">
        <v>10220</v>
      </c>
      <c r="BZ1299" t="s">
        <v>21149</v>
      </c>
      <c r="CA1299" t="s">
        <v>21149</v>
      </c>
      <c r="CB1299" t="s">
        <v>10223</v>
      </c>
      <c r="CC1299" t="s">
        <v>21149</v>
      </c>
      <c r="CD1299" t="s">
        <v>21149</v>
      </c>
      <c r="CE1299" t="s">
        <v>10224</v>
      </c>
      <c r="CF1299" t="s">
        <v>171</v>
      </c>
      <c r="CG1299" t="s">
        <v>21149</v>
      </c>
      <c r="CH1299" t="s">
        <v>10225</v>
      </c>
      <c r="CI1299" t="s">
        <v>21149</v>
      </c>
      <c r="CJ1299" t="s">
        <v>21149</v>
      </c>
      <c r="CK1299" t="s">
        <v>21149</v>
      </c>
      <c r="CL1299" t="s">
        <v>10226</v>
      </c>
      <c r="CM1299" t="s">
        <v>10044</v>
      </c>
      <c r="CN1299" t="s">
        <v>149</v>
      </c>
      <c r="CO1299" s="11">
        <v>79</v>
      </c>
      <c r="CP1299" t="s">
        <v>21149</v>
      </c>
      <c r="CQ1299" t="s">
        <v>21149</v>
      </c>
      <c r="CR1299" t="s">
        <v>10044</v>
      </c>
      <c r="CS1299" t="s">
        <v>21149</v>
      </c>
      <c r="CU1299" s="11">
        <v>1</v>
      </c>
      <c r="CW1299" t="s">
        <v>10046</v>
      </c>
      <c r="CX1299" t="s">
        <v>21149</v>
      </c>
      <c r="CY1299" t="s">
        <v>10474</v>
      </c>
      <c r="CZ1299" t="b">
        <v>1</v>
      </c>
      <c r="DA1299" t="b">
        <v>0</v>
      </c>
      <c r="DB1299" t="s">
        <v>21149</v>
      </c>
      <c r="DC1299" t="s">
        <v>178</v>
      </c>
      <c r="DD1299" t="s">
        <v>21149</v>
      </c>
    </row>
    <row r="1300" spans="1:108" x14ac:dyDescent="0.6">
      <c r="A1300" t="s">
        <v>139</v>
      </c>
      <c r="B1300" t="s">
        <v>10215</v>
      </c>
      <c r="C1300" t="s">
        <v>10036</v>
      </c>
      <c r="D1300" t="s">
        <v>10037</v>
      </c>
      <c r="E1300" t="s">
        <v>143</v>
      </c>
      <c r="F1300" t="s">
        <v>141</v>
      </c>
      <c r="G1300" t="s">
        <v>144</v>
      </c>
      <c r="I1300" t="s">
        <v>164</v>
      </c>
      <c r="J1300" s="8">
        <v>43160</v>
      </c>
      <c r="K1300" t="s">
        <v>21149</v>
      </c>
      <c r="L1300" t="s">
        <v>21149</v>
      </c>
      <c r="M1300" t="s">
        <v>141</v>
      </c>
      <c r="N1300" t="s">
        <v>10216</v>
      </c>
      <c r="O1300" s="12">
        <v>1435.5</v>
      </c>
      <c r="P1300" t="s">
        <v>21149</v>
      </c>
      <c r="R1300" t="s">
        <v>21149</v>
      </c>
      <c r="S1300" t="s">
        <v>21149</v>
      </c>
      <c r="T1300" s="10">
        <v>1.595</v>
      </c>
      <c r="U1300" t="s">
        <v>10217</v>
      </c>
      <c r="V1300" t="s">
        <v>21149</v>
      </c>
      <c r="W1300" s="8">
        <v>43164</v>
      </c>
      <c r="X1300" t="s">
        <v>21149</v>
      </c>
      <c r="Y1300" t="s">
        <v>148</v>
      </c>
      <c r="Z1300" t="s">
        <v>149</v>
      </c>
      <c r="AA1300" t="s">
        <v>10269</v>
      </c>
      <c r="AB1300" t="s">
        <v>10219</v>
      </c>
      <c r="AC1300" s="7">
        <v>900</v>
      </c>
      <c r="AD1300" t="s">
        <v>10000</v>
      </c>
      <c r="AE1300" t="s">
        <v>10001</v>
      </c>
      <c r="AF1300" t="s">
        <v>154</v>
      </c>
      <c r="AG1300" t="s">
        <v>1966</v>
      </c>
      <c r="AI1300" t="s">
        <v>21149</v>
      </c>
      <c r="AJ1300" t="s">
        <v>21149</v>
      </c>
      <c r="AK1300" t="s">
        <v>21149</v>
      </c>
      <c r="AL1300" t="s">
        <v>10220</v>
      </c>
      <c r="AM1300" t="s">
        <v>21149</v>
      </c>
      <c r="AN1300" t="s">
        <v>21149</v>
      </c>
      <c r="AP1300" s="8">
        <v>34510</v>
      </c>
      <c r="AQ1300" s="8">
        <v>41915</v>
      </c>
      <c r="AR1300" t="b">
        <v>0</v>
      </c>
      <c r="AT1300" t="s">
        <v>163</v>
      </c>
      <c r="AU1300" t="s">
        <v>21149</v>
      </c>
      <c r="AV1300" s="8">
        <v>41915</v>
      </c>
      <c r="AW1300" t="s">
        <v>10004</v>
      </c>
      <c r="AX1300" s="11">
        <v>0</v>
      </c>
      <c r="AY1300" t="b">
        <v>0</v>
      </c>
      <c r="AZ1300" t="s">
        <v>21149</v>
      </c>
      <c r="BA1300" t="s">
        <v>21149</v>
      </c>
      <c r="BH1300" t="s">
        <v>10221</v>
      </c>
      <c r="BJ1300" t="s">
        <v>21149</v>
      </c>
      <c r="BK1300" t="s">
        <v>21149</v>
      </c>
      <c r="BL1300" t="s">
        <v>21149</v>
      </c>
      <c r="BM1300" t="s">
        <v>21149</v>
      </c>
      <c r="BN1300" t="s">
        <v>21149</v>
      </c>
      <c r="BO1300" t="s">
        <v>21149</v>
      </c>
      <c r="BP1300" t="s">
        <v>21149</v>
      </c>
      <c r="BQ1300" t="s">
        <v>163</v>
      </c>
      <c r="BR1300" t="s">
        <v>163</v>
      </c>
      <c r="BS1300" t="s">
        <v>10222</v>
      </c>
      <c r="BT1300" t="s">
        <v>21149</v>
      </c>
      <c r="BU1300" t="s">
        <v>21149</v>
      </c>
      <c r="BV1300" t="s">
        <v>21149</v>
      </c>
      <c r="BW1300" t="s">
        <v>21149</v>
      </c>
      <c r="BX1300" t="s">
        <v>21149</v>
      </c>
      <c r="BY1300" t="s">
        <v>10220</v>
      </c>
      <c r="BZ1300" t="s">
        <v>21149</v>
      </c>
      <c r="CA1300" t="s">
        <v>21149</v>
      </c>
      <c r="CB1300" t="s">
        <v>10223</v>
      </c>
      <c r="CC1300" t="s">
        <v>21149</v>
      </c>
      <c r="CD1300" t="s">
        <v>21149</v>
      </c>
      <c r="CE1300" t="s">
        <v>10224</v>
      </c>
      <c r="CF1300" t="s">
        <v>171</v>
      </c>
      <c r="CG1300" t="s">
        <v>21149</v>
      </c>
      <c r="CH1300" t="s">
        <v>10225</v>
      </c>
      <c r="CI1300" t="s">
        <v>21149</v>
      </c>
      <c r="CJ1300" t="s">
        <v>21149</v>
      </c>
      <c r="CK1300" t="s">
        <v>21149</v>
      </c>
      <c r="CL1300" t="s">
        <v>10226</v>
      </c>
      <c r="CM1300" t="s">
        <v>10044</v>
      </c>
      <c r="CN1300" t="s">
        <v>149</v>
      </c>
      <c r="CO1300" s="11">
        <v>79</v>
      </c>
      <c r="CP1300" t="s">
        <v>21149</v>
      </c>
      <c r="CQ1300" t="s">
        <v>21149</v>
      </c>
      <c r="CR1300" t="s">
        <v>10044</v>
      </c>
      <c r="CS1300" t="s">
        <v>21149</v>
      </c>
      <c r="CU1300" s="11">
        <v>1</v>
      </c>
      <c r="CW1300" t="s">
        <v>10046</v>
      </c>
      <c r="CX1300" t="s">
        <v>21149</v>
      </c>
      <c r="CY1300" t="s">
        <v>10475</v>
      </c>
      <c r="CZ1300" t="b">
        <v>1</v>
      </c>
      <c r="DA1300" t="b">
        <v>0</v>
      </c>
      <c r="DB1300" t="s">
        <v>21149</v>
      </c>
      <c r="DC1300" t="s">
        <v>178</v>
      </c>
      <c r="DD1300" t="s">
        <v>21149</v>
      </c>
    </row>
    <row r="1301" spans="1:108" x14ac:dyDescent="0.6">
      <c r="A1301" t="s">
        <v>139</v>
      </c>
      <c r="B1301" t="s">
        <v>10215</v>
      </c>
      <c r="C1301" t="s">
        <v>10036</v>
      </c>
      <c r="D1301" t="s">
        <v>10037</v>
      </c>
      <c r="E1301" t="s">
        <v>143</v>
      </c>
      <c r="F1301" t="s">
        <v>141</v>
      </c>
      <c r="G1301" t="s">
        <v>144</v>
      </c>
      <c r="I1301" t="s">
        <v>164</v>
      </c>
      <c r="J1301" s="8">
        <v>43160</v>
      </c>
      <c r="K1301" t="s">
        <v>21149</v>
      </c>
      <c r="L1301" t="s">
        <v>21149</v>
      </c>
      <c r="M1301" t="s">
        <v>141</v>
      </c>
      <c r="N1301" t="s">
        <v>10216</v>
      </c>
      <c r="O1301" s="7">
        <v>1440</v>
      </c>
      <c r="P1301" t="s">
        <v>21149</v>
      </c>
      <c r="R1301" t="s">
        <v>21149</v>
      </c>
      <c r="S1301" t="s">
        <v>21149</v>
      </c>
      <c r="T1301" s="10">
        <v>1.6</v>
      </c>
      <c r="U1301" t="s">
        <v>10217</v>
      </c>
      <c r="V1301" t="s">
        <v>21149</v>
      </c>
      <c r="W1301" s="8">
        <v>43164</v>
      </c>
      <c r="X1301" t="s">
        <v>21149</v>
      </c>
      <c r="Y1301" t="s">
        <v>148</v>
      </c>
      <c r="Z1301" t="s">
        <v>149</v>
      </c>
      <c r="AA1301" t="s">
        <v>10289</v>
      </c>
      <c r="AB1301" t="s">
        <v>10219</v>
      </c>
      <c r="AC1301" s="7">
        <v>900</v>
      </c>
      <c r="AD1301" t="s">
        <v>10000</v>
      </c>
      <c r="AE1301" t="s">
        <v>10001</v>
      </c>
      <c r="AF1301" t="s">
        <v>154</v>
      </c>
      <c r="AG1301" t="s">
        <v>1966</v>
      </c>
      <c r="AI1301" t="s">
        <v>21149</v>
      </c>
      <c r="AJ1301" t="s">
        <v>21149</v>
      </c>
      <c r="AK1301" t="s">
        <v>21149</v>
      </c>
      <c r="AL1301" t="s">
        <v>10220</v>
      </c>
      <c r="AM1301" t="s">
        <v>21149</v>
      </c>
      <c r="AN1301" t="s">
        <v>21149</v>
      </c>
      <c r="AP1301" s="8">
        <v>34510</v>
      </c>
      <c r="AQ1301" s="8">
        <v>41915</v>
      </c>
      <c r="AR1301" t="b">
        <v>0</v>
      </c>
      <c r="AT1301" t="s">
        <v>163</v>
      </c>
      <c r="AU1301" t="s">
        <v>21149</v>
      </c>
      <c r="AV1301" s="8">
        <v>41915</v>
      </c>
      <c r="AW1301" t="s">
        <v>10004</v>
      </c>
      <c r="AX1301" s="11">
        <v>0</v>
      </c>
      <c r="AY1301" t="b">
        <v>0</v>
      </c>
      <c r="AZ1301" t="s">
        <v>21149</v>
      </c>
      <c r="BA1301" t="s">
        <v>21149</v>
      </c>
      <c r="BH1301" t="s">
        <v>10221</v>
      </c>
      <c r="BJ1301" t="s">
        <v>21149</v>
      </c>
      <c r="BK1301" t="s">
        <v>21149</v>
      </c>
      <c r="BL1301" t="s">
        <v>21149</v>
      </c>
      <c r="BM1301" t="s">
        <v>21149</v>
      </c>
      <c r="BN1301" t="s">
        <v>21149</v>
      </c>
      <c r="BO1301" t="s">
        <v>21149</v>
      </c>
      <c r="BP1301" t="s">
        <v>21149</v>
      </c>
      <c r="BQ1301" t="s">
        <v>163</v>
      </c>
      <c r="BR1301" t="s">
        <v>163</v>
      </c>
      <c r="BS1301" t="s">
        <v>10222</v>
      </c>
      <c r="BT1301" t="s">
        <v>21149</v>
      </c>
      <c r="BU1301" t="s">
        <v>21149</v>
      </c>
      <c r="BV1301" t="s">
        <v>21149</v>
      </c>
      <c r="BW1301" t="s">
        <v>21149</v>
      </c>
      <c r="BX1301" t="s">
        <v>21149</v>
      </c>
      <c r="BY1301" t="s">
        <v>10220</v>
      </c>
      <c r="BZ1301" t="s">
        <v>21149</v>
      </c>
      <c r="CA1301" t="s">
        <v>21149</v>
      </c>
      <c r="CB1301" t="s">
        <v>10223</v>
      </c>
      <c r="CC1301" t="s">
        <v>21149</v>
      </c>
      <c r="CD1301" t="s">
        <v>21149</v>
      </c>
      <c r="CE1301" t="s">
        <v>10224</v>
      </c>
      <c r="CF1301" t="s">
        <v>171</v>
      </c>
      <c r="CG1301" t="s">
        <v>21149</v>
      </c>
      <c r="CH1301" t="s">
        <v>10225</v>
      </c>
      <c r="CI1301" t="s">
        <v>21149</v>
      </c>
      <c r="CJ1301" t="s">
        <v>21149</v>
      </c>
      <c r="CK1301" t="s">
        <v>21149</v>
      </c>
      <c r="CL1301" t="s">
        <v>10226</v>
      </c>
      <c r="CM1301" t="s">
        <v>10044</v>
      </c>
      <c r="CN1301" t="s">
        <v>149</v>
      </c>
      <c r="CO1301" s="11">
        <v>79</v>
      </c>
      <c r="CP1301" t="s">
        <v>21149</v>
      </c>
      <c r="CQ1301" t="s">
        <v>21149</v>
      </c>
      <c r="CR1301" t="s">
        <v>10044</v>
      </c>
      <c r="CS1301" t="s">
        <v>21149</v>
      </c>
      <c r="CU1301" s="11">
        <v>1</v>
      </c>
      <c r="CW1301" t="s">
        <v>10046</v>
      </c>
      <c r="CX1301" t="s">
        <v>21149</v>
      </c>
      <c r="CY1301" t="s">
        <v>10476</v>
      </c>
      <c r="CZ1301" t="b">
        <v>1</v>
      </c>
      <c r="DA1301" t="b">
        <v>0</v>
      </c>
      <c r="DB1301" t="s">
        <v>21149</v>
      </c>
      <c r="DC1301" t="s">
        <v>178</v>
      </c>
      <c r="DD1301" t="s">
        <v>21149</v>
      </c>
    </row>
    <row r="1302" spans="1:108" x14ac:dyDescent="0.6">
      <c r="A1302" t="s">
        <v>139</v>
      </c>
      <c r="B1302" t="s">
        <v>10215</v>
      </c>
      <c r="C1302" t="s">
        <v>10036</v>
      </c>
      <c r="D1302" t="s">
        <v>10037</v>
      </c>
      <c r="E1302" t="s">
        <v>143</v>
      </c>
      <c r="F1302" t="s">
        <v>141</v>
      </c>
      <c r="G1302" t="s">
        <v>144</v>
      </c>
      <c r="I1302" t="s">
        <v>164</v>
      </c>
      <c r="J1302" s="8">
        <v>43160</v>
      </c>
      <c r="K1302" t="s">
        <v>21149</v>
      </c>
      <c r="L1302" t="s">
        <v>21149</v>
      </c>
      <c r="M1302" t="s">
        <v>141</v>
      </c>
      <c r="N1302" t="s">
        <v>10216</v>
      </c>
      <c r="O1302" s="7">
        <v>1440</v>
      </c>
      <c r="P1302" t="s">
        <v>21149</v>
      </c>
      <c r="R1302" t="s">
        <v>21149</v>
      </c>
      <c r="S1302" t="s">
        <v>21149</v>
      </c>
      <c r="T1302" s="10">
        <v>1.6</v>
      </c>
      <c r="U1302" t="s">
        <v>10217</v>
      </c>
      <c r="V1302" t="s">
        <v>21149</v>
      </c>
      <c r="W1302" s="8">
        <v>43164</v>
      </c>
      <c r="X1302" t="s">
        <v>21149</v>
      </c>
      <c r="Y1302" t="s">
        <v>148</v>
      </c>
      <c r="Z1302" t="s">
        <v>149</v>
      </c>
      <c r="AA1302" t="s">
        <v>10291</v>
      </c>
      <c r="AB1302" t="s">
        <v>10219</v>
      </c>
      <c r="AC1302" s="7">
        <v>900</v>
      </c>
      <c r="AD1302" t="s">
        <v>10000</v>
      </c>
      <c r="AE1302" t="s">
        <v>10001</v>
      </c>
      <c r="AF1302" t="s">
        <v>154</v>
      </c>
      <c r="AG1302" t="s">
        <v>1966</v>
      </c>
      <c r="AI1302" t="s">
        <v>21149</v>
      </c>
      <c r="AJ1302" t="s">
        <v>21149</v>
      </c>
      <c r="AK1302" t="s">
        <v>21149</v>
      </c>
      <c r="AL1302" t="s">
        <v>10220</v>
      </c>
      <c r="AM1302" t="s">
        <v>21149</v>
      </c>
      <c r="AN1302" t="s">
        <v>21149</v>
      </c>
      <c r="AP1302" s="8">
        <v>34510</v>
      </c>
      <c r="AQ1302" s="8">
        <v>41915</v>
      </c>
      <c r="AR1302" t="b">
        <v>0</v>
      </c>
      <c r="AT1302" t="s">
        <v>163</v>
      </c>
      <c r="AU1302" t="s">
        <v>21149</v>
      </c>
      <c r="AV1302" s="8">
        <v>41915</v>
      </c>
      <c r="AW1302" t="s">
        <v>10004</v>
      </c>
      <c r="AX1302" s="11">
        <v>0</v>
      </c>
      <c r="AY1302" t="b">
        <v>0</v>
      </c>
      <c r="AZ1302" t="s">
        <v>21149</v>
      </c>
      <c r="BA1302" t="s">
        <v>21149</v>
      </c>
      <c r="BH1302" t="s">
        <v>10221</v>
      </c>
      <c r="BJ1302" t="s">
        <v>21149</v>
      </c>
      <c r="BK1302" t="s">
        <v>21149</v>
      </c>
      <c r="BL1302" t="s">
        <v>21149</v>
      </c>
      <c r="BM1302" t="s">
        <v>21149</v>
      </c>
      <c r="BN1302" t="s">
        <v>21149</v>
      </c>
      <c r="BO1302" t="s">
        <v>21149</v>
      </c>
      <c r="BP1302" t="s">
        <v>21149</v>
      </c>
      <c r="BQ1302" t="s">
        <v>163</v>
      </c>
      <c r="BR1302" t="s">
        <v>163</v>
      </c>
      <c r="BS1302" t="s">
        <v>10222</v>
      </c>
      <c r="BT1302" t="s">
        <v>21149</v>
      </c>
      <c r="BU1302" t="s">
        <v>21149</v>
      </c>
      <c r="BV1302" t="s">
        <v>21149</v>
      </c>
      <c r="BW1302" t="s">
        <v>21149</v>
      </c>
      <c r="BX1302" t="s">
        <v>21149</v>
      </c>
      <c r="BY1302" t="s">
        <v>10220</v>
      </c>
      <c r="BZ1302" t="s">
        <v>21149</v>
      </c>
      <c r="CA1302" t="s">
        <v>21149</v>
      </c>
      <c r="CB1302" t="s">
        <v>10223</v>
      </c>
      <c r="CC1302" t="s">
        <v>21149</v>
      </c>
      <c r="CD1302" t="s">
        <v>21149</v>
      </c>
      <c r="CE1302" t="s">
        <v>10224</v>
      </c>
      <c r="CF1302" t="s">
        <v>171</v>
      </c>
      <c r="CG1302" t="s">
        <v>21149</v>
      </c>
      <c r="CH1302" t="s">
        <v>10225</v>
      </c>
      <c r="CI1302" t="s">
        <v>21149</v>
      </c>
      <c r="CJ1302" t="s">
        <v>21149</v>
      </c>
      <c r="CK1302" t="s">
        <v>21149</v>
      </c>
      <c r="CL1302" t="s">
        <v>10226</v>
      </c>
      <c r="CM1302" t="s">
        <v>10044</v>
      </c>
      <c r="CN1302" t="s">
        <v>149</v>
      </c>
      <c r="CO1302" s="11">
        <v>79</v>
      </c>
      <c r="CP1302" t="s">
        <v>21149</v>
      </c>
      <c r="CQ1302" t="s">
        <v>21149</v>
      </c>
      <c r="CR1302" t="s">
        <v>10044</v>
      </c>
      <c r="CS1302" t="s">
        <v>21149</v>
      </c>
      <c r="CU1302" s="11">
        <v>1</v>
      </c>
      <c r="CW1302" t="s">
        <v>10046</v>
      </c>
      <c r="CX1302" t="s">
        <v>21149</v>
      </c>
      <c r="CY1302" t="s">
        <v>10477</v>
      </c>
      <c r="CZ1302" t="b">
        <v>1</v>
      </c>
      <c r="DA1302" t="b">
        <v>0</v>
      </c>
      <c r="DB1302" t="s">
        <v>21149</v>
      </c>
      <c r="DC1302" t="s">
        <v>178</v>
      </c>
      <c r="DD1302" t="s">
        <v>21149</v>
      </c>
    </row>
    <row r="1303" spans="1:108" x14ac:dyDescent="0.6">
      <c r="A1303" t="s">
        <v>139</v>
      </c>
      <c r="B1303" t="s">
        <v>10215</v>
      </c>
      <c r="C1303" t="s">
        <v>10036</v>
      </c>
      <c r="D1303" t="s">
        <v>10037</v>
      </c>
      <c r="E1303" t="s">
        <v>143</v>
      </c>
      <c r="F1303" t="s">
        <v>141</v>
      </c>
      <c r="G1303" t="s">
        <v>144</v>
      </c>
      <c r="I1303" t="s">
        <v>164</v>
      </c>
      <c r="J1303" s="8">
        <v>43160</v>
      </c>
      <c r="K1303" t="s">
        <v>21149</v>
      </c>
      <c r="L1303" t="s">
        <v>21149</v>
      </c>
      <c r="M1303" t="s">
        <v>141</v>
      </c>
      <c r="N1303" t="s">
        <v>10216</v>
      </c>
      <c r="O1303" s="7">
        <v>1449</v>
      </c>
      <c r="P1303" t="s">
        <v>21149</v>
      </c>
      <c r="R1303" t="s">
        <v>21149</v>
      </c>
      <c r="S1303" t="s">
        <v>21149</v>
      </c>
      <c r="T1303" s="10">
        <v>1.61</v>
      </c>
      <c r="U1303" t="s">
        <v>10217</v>
      </c>
      <c r="V1303" t="s">
        <v>21149</v>
      </c>
      <c r="W1303" s="8">
        <v>43164</v>
      </c>
      <c r="X1303" t="s">
        <v>21149</v>
      </c>
      <c r="Y1303" t="s">
        <v>148</v>
      </c>
      <c r="Z1303" t="s">
        <v>149</v>
      </c>
      <c r="AA1303" t="s">
        <v>10293</v>
      </c>
      <c r="AB1303" t="s">
        <v>10219</v>
      </c>
      <c r="AC1303" s="7">
        <v>900</v>
      </c>
      <c r="AD1303" t="s">
        <v>10000</v>
      </c>
      <c r="AE1303" t="s">
        <v>10001</v>
      </c>
      <c r="AF1303" t="s">
        <v>154</v>
      </c>
      <c r="AG1303" t="s">
        <v>1966</v>
      </c>
      <c r="AI1303" t="s">
        <v>21149</v>
      </c>
      <c r="AJ1303" t="s">
        <v>21149</v>
      </c>
      <c r="AK1303" t="s">
        <v>21149</v>
      </c>
      <c r="AL1303" t="s">
        <v>10220</v>
      </c>
      <c r="AM1303" t="s">
        <v>21149</v>
      </c>
      <c r="AN1303" t="s">
        <v>21149</v>
      </c>
      <c r="AP1303" s="8">
        <v>34510</v>
      </c>
      <c r="AQ1303" s="8">
        <v>41915</v>
      </c>
      <c r="AR1303" t="b">
        <v>0</v>
      </c>
      <c r="AT1303" t="s">
        <v>163</v>
      </c>
      <c r="AU1303" t="s">
        <v>21149</v>
      </c>
      <c r="AV1303" s="8">
        <v>41915</v>
      </c>
      <c r="AW1303" t="s">
        <v>10004</v>
      </c>
      <c r="AX1303" s="11">
        <v>0</v>
      </c>
      <c r="AY1303" t="b">
        <v>0</v>
      </c>
      <c r="AZ1303" t="s">
        <v>21149</v>
      </c>
      <c r="BA1303" t="s">
        <v>21149</v>
      </c>
      <c r="BH1303" t="s">
        <v>10221</v>
      </c>
      <c r="BJ1303" t="s">
        <v>21149</v>
      </c>
      <c r="BK1303" t="s">
        <v>21149</v>
      </c>
      <c r="BL1303" t="s">
        <v>21149</v>
      </c>
      <c r="BM1303" t="s">
        <v>21149</v>
      </c>
      <c r="BN1303" t="s">
        <v>21149</v>
      </c>
      <c r="BO1303" t="s">
        <v>21149</v>
      </c>
      <c r="BP1303" t="s">
        <v>21149</v>
      </c>
      <c r="BQ1303" t="s">
        <v>163</v>
      </c>
      <c r="BR1303" t="s">
        <v>163</v>
      </c>
      <c r="BS1303" t="s">
        <v>10222</v>
      </c>
      <c r="BT1303" t="s">
        <v>21149</v>
      </c>
      <c r="BU1303" t="s">
        <v>21149</v>
      </c>
      <c r="BV1303" t="s">
        <v>21149</v>
      </c>
      <c r="BW1303" t="s">
        <v>21149</v>
      </c>
      <c r="BX1303" t="s">
        <v>21149</v>
      </c>
      <c r="BY1303" t="s">
        <v>10220</v>
      </c>
      <c r="BZ1303" t="s">
        <v>21149</v>
      </c>
      <c r="CA1303" t="s">
        <v>21149</v>
      </c>
      <c r="CB1303" t="s">
        <v>10223</v>
      </c>
      <c r="CC1303" t="s">
        <v>21149</v>
      </c>
      <c r="CD1303" t="s">
        <v>21149</v>
      </c>
      <c r="CE1303" t="s">
        <v>10224</v>
      </c>
      <c r="CF1303" t="s">
        <v>171</v>
      </c>
      <c r="CG1303" t="s">
        <v>21149</v>
      </c>
      <c r="CH1303" t="s">
        <v>10225</v>
      </c>
      <c r="CI1303" t="s">
        <v>21149</v>
      </c>
      <c r="CJ1303" t="s">
        <v>21149</v>
      </c>
      <c r="CK1303" t="s">
        <v>21149</v>
      </c>
      <c r="CL1303" t="s">
        <v>10226</v>
      </c>
      <c r="CM1303" t="s">
        <v>10044</v>
      </c>
      <c r="CN1303" t="s">
        <v>149</v>
      </c>
      <c r="CO1303" s="11">
        <v>79</v>
      </c>
      <c r="CP1303" t="s">
        <v>21149</v>
      </c>
      <c r="CQ1303" t="s">
        <v>21149</v>
      </c>
      <c r="CR1303" t="s">
        <v>10044</v>
      </c>
      <c r="CS1303" t="s">
        <v>21149</v>
      </c>
      <c r="CU1303" s="11">
        <v>1</v>
      </c>
      <c r="CW1303" t="s">
        <v>10046</v>
      </c>
      <c r="CX1303" t="s">
        <v>21149</v>
      </c>
      <c r="CY1303" t="s">
        <v>10478</v>
      </c>
      <c r="CZ1303" t="b">
        <v>1</v>
      </c>
      <c r="DA1303" t="b">
        <v>0</v>
      </c>
      <c r="DB1303" t="s">
        <v>21149</v>
      </c>
      <c r="DC1303" t="s">
        <v>178</v>
      </c>
      <c r="DD1303" t="s">
        <v>21149</v>
      </c>
    </row>
    <row r="1304" spans="1:108" x14ac:dyDescent="0.6">
      <c r="A1304" t="s">
        <v>139</v>
      </c>
      <c r="B1304" t="s">
        <v>10215</v>
      </c>
      <c r="C1304" t="s">
        <v>10036</v>
      </c>
      <c r="D1304" t="s">
        <v>10037</v>
      </c>
      <c r="E1304" t="s">
        <v>143</v>
      </c>
      <c r="F1304" t="s">
        <v>141</v>
      </c>
      <c r="G1304" t="s">
        <v>144</v>
      </c>
      <c r="I1304" t="s">
        <v>164</v>
      </c>
      <c r="J1304" s="8">
        <v>43160</v>
      </c>
      <c r="K1304" t="s">
        <v>21149</v>
      </c>
      <c r="L1304" t="s">
        <v>21149</v>
      </c>
      <c r="M1304" t="s">
        <v>141</v>
      </c>
      <c r="N1304" t="s">
        <v>10216</v>
      </c>
      <c r="O1304" s="7">
        <v>1449</v>
      </c>
      <c r="P1304" t="s">
        <v>21149</v>
      </c>
      <c r="R1304" t="s">
        <v>21149</v>
      </c>
      <c r="S1304" t="s">
        <v>21149</v>
      </c>
      <c r="T1304" s="10">
        <v>1.61</v>
      </c>
      <c r="U1304" t="s">
        <v>10217</v>
      </c>
      <c r="V1304" t="s">
        <v>21149</v>
      </c>
      <c r="W1304" s="8">
        <v>43164</v>
      </c>
      <c r="X1304" t="s">
        <v>21149</v>
      </c>
      <c r="Y1304" t="s">
        <v>148</v>
      </c>
      <c r="Z1304" t="s">
        <v>149</v>
      </c>
      <c r="AA1304" t="s">
        <v>10295</v>
      </c>
      <c r="AB1304" t="s">
        <v>10219</v>
      </c>
      <c r="AC1304" s="7">
        <v>900</v>
      </c>
      <c r="AD1304" t="s">
        <v>10000</v>
      </c>
      <c r="AE1304" t="s">
        <v>10001</v>
      </c>
      <c r="AF1304" t="s">
        <v>154</v>
      </c>
      <c r="AG1304" t="s">
        <v>1966</v>
      </c>
      <c r="AI1304" t="s">
        <v>21149</v>
      </c>
      <c r="AJ1304" t="s">
        <v>21149</v>
      </c>
      <c r="AK1304" t="s">
        <v>21149</v>
      </c>
      <c r="AL1304" t="s">
        <v>10220</v>
      </c>
      <c r="AM1304" t="s">
        <v>21149</v>
      </c>
      <c r="AN1304" t="s">
        <v>21149</v>
      </c>
      <c r="AP1304" s="8">
        <v>34510</v>
      </c>
      <c r="AQ1304" s="8">
        <v>41915</v>
      </c>
      <c r="AR1304" t="b">
        <v>0</v>
      </c>
      <c r="AT1304" t="s">
        <v>163</v>
      </c>
      <c r="AU1304" t="s">
        <v>21149</v>
      </c>
      <c r="AV1304" s="8">
        <v>41915</v>
      </c>
      <c r="AW1304" t="s">
        <v>10004</v>
      </c>
      <c r="AX1304" s="11">
        <v>0</v>
      </c>
      <c r="AY1304" t="b">
        <v>0</v>
      </c>
      <c r="AZ1304" t="s">
        <v>21149</v>
      </c>
      <c r="BA1304" t="s">
        <v>21149</v>
      </c>
      <c r="BH1304" t="s">
        <v>10221</v>
      </c>
      <c r="BJ1304" t="s">
        <v>21149</v>
      </c>
      <c r="BK1304" t="s">
        <v>21149</v>
      </c>
      <c r="BL1304" t="s">
        <v>21149</v>
      </c>
      <c r="BM1304" t="s">
        <v>21149</v>
      </c>
      <c r="BN1304" t="s">
        <v>21149</v>
      </c>
      <c r="BO1304" t="s">
        <v>21149</v>
      </c>
      <c r="BP1304" t="s">
        <v>21149</v>
      </c>
      <c r="BQ1304" t="s">
        <v>163</v>
      </c>
      <c r="BR1304" t="s">
        <v>163</v>
      </c>
      <c r="BS1304" t="s">
        <v>10222</v>
      </c>
      <c r="BT1304" t="s">
        <v>21149</v>
      </c>
      <c r="BU1304" t="s">
        <v>21149</v>
      </c>
      <c r="BV1304" t="s">
        <v>21149</v>
      </c>
      <c r="BW1304" t="s">
        <v>21149</v>
      </c>
      <c r="BX1304" t="s">
        <v>21149</v>
      </c>
      <c r="BY1304" t="s">
        <v>10220</v>
      </c>
      <c r="BZ1304" t="s">
        <v>21149</v>
      </c>
      <c r="CA1304" t="s">
        <v>21149</v>
      </c>
      <c r="CB1304" t="s">
        <v>10223</v>
      </c>
      <c r="CC1304" t="s">
        <v>21149</v>
      </c>
      <c r="CD1304" t="s">
        <v>21149</v>
      </c>
      <c r="CE1304" t="s">
        <v>10224</v>
      </c>
      <c r="CF1304" t="s">
        <v>171</v>
      </c>
      <c r="CG1304" t="s">
        <v>21149</v>
      </c>
      <c r="CH1304" t="s">
        <v>10225</v>
      </c>
      <c r="CI1304" t="s">
        <v>21149</v>
      </c>
      <c r="CJ1304" t="s">
        <v>21149</v>
      </c>
      <c r="CK1304" t="s">
        <v>21149</v>
      </c>
      <c r="CL1304" t="s">
        <v>10226</v>
      </c>
      <c r="CM1304" t="s">
        <v>10044</v>
      </c>
      <c r="CN1304" t="s">
        <v>149</v>
      </c>
      <c r="CO1304" s="11">
        <v>79</v>
      </c>
      <c r="CP1304" t="s">
        <v>21149</v>
      </c>
      <c r="CQ1304" t="s">
        <v>21149</v>
      </c>
      <c r="CR1304" t="s">
        <v>10044</v>
      </c>
      <c r="CS1304" t="s">
        <v>21149</v>
      </c>
      <c r="CU1304" s="11">
        <v>1</v>
      </c>
      <c r="CW1304" t="s">
        <v>10046</v>
      </c>
      <c r="CX1304" t="s">
        <v>21149</v>
      </c>
      <c r="CY1304" t="s">
        <v>10479</v>
      </c>
      <c r="CZ1304" t="b">
        <v>1</v>
      </c>
      <c r="DA1304" t="b">
        <v>0</v>
      </c>
      <c r="DB1304" t="s">
        <v>21149</v>
      </c>
      <c r="DC1304" t="s">
        <v>178</v>
      </c>
      <c r="DD1304" t="s">
        <v>21149</v>
      </c>
    </row>
    <row r="1305" spans="1:108" x14ac:dyDescent="0.6">
      <c r="A1305" t="s">
        <v>139</v>
      </c>
      <c r="B1305" t="s">
        <v>10215</v>
      </c>
      <c r="C1305" t="s">
        <v>10036</v>
      </c>
      <c r="D1305" t="s">
        <v>10037</v>
      </c>
      <c r="E1305" t="s">
        <v>143</v>
      </c>
      <c r="F1305" t="s">
        <v>141</v>
      </c>
      <c r="G1305" t="s">
        <v>144</v>
      </c>
      <c r="I1305" t="s">
        <v>164</v>
      </c>
      <c r="J1305" s="8">
        <v>43160</v>
      </c>
      <c r="K1305" t="s">
        <v>21149</v>
      </c>
      <c r="L1305" t="s">
        <v>21149</v>
      </c>
      <c r="M1305" t="s">
        <v>141</v>
      </c>
      <c r="N1305" t="s">
        <v>10216</v>
      </c>
      <c r="O1305" s="7">
        <v>1449</v>
      </c>
      <c r="P1305" t="s">
        <v>21149</v>
      </c>
      <c r="R1305" t="s">
        <v>21149</v>
      </c>
      <c r="S1305" t="s">
        <v>21149</v>
      </c>
      <c r="T1305" s="10">
        <v>1.61</v>
      </c>
      <c r="U1305" t="s">
        <v>10217</v>
      </c>
      <c r="V1305" t="s">
        <v>21149</v>
      </c>
      <c r="W1305" s="8">
        <v>43164</v>
      </c>
      <c r="X1305" t="s">
        <v>21149</v>
      </c>
      <c r="Y1305" t="s">
        <v>148</v>
      </c>
      <c r="Z1305" t="s">
        <v>149</v>
      </c>
      <c r="AA1305" t="s">
        <v>10301</v>
      </c>
      <c r="AB1305" t="s">
        <v>10219</v>
      </c>
      <c r="AC1305" s="7">
        <v>900</v>
      </c>
      <c r="AD1305" t="s">
        <v>10000</v>
      </c>
      <c r="AE1305" t="s">
        <v>10001</v>
      </c>
      <c r="AF1305" t="s">
        <v>154</v>
      </c>
      <c r="AG1305" t="s">
        <v>1966</v>
      </c>
      <c r="AI1305" t="s">
        <v>21149</v>
      </c>
      <c r="AJ1305" t="s">
        <v>21149</v>
      </c>
      <c r="AK1305" t="s">
        <v>21149</v>
      </c>
      <c r="AL1305" t="s">
        <v>10220</v>
      </c>
      <c r="AM1305" t="s">
        <v>21149</v>
      </c>
      <c r="AN1305" t="s">
        <v>21149</v>
      </c>
      <c r="AP1305" s="8">
        <v>34510</v>
      </c>
      <c r="AQ1305" s="8">
        <v>41915</v>
      </c>
      <c r="AR1305" t="b">
        <v>0</v>
      </c>
      <c r="AT1305" t="s">
        <v>163</v>
      </c>
      <c r="AU1305" t="s">
        <v>21149</v>
      </c>
      <c r="AV1305" s="8">
        <v>41915</v>
      </c>
      <c r="AW1305" t="s">
        <v>10004</v>
      </c>
      <c r="AX1305" s="11">
        <v>0</v>
      </c>
      <c r="AY1305" t="b">
        <v>0</v>
      </c>
      <c r="AZ1305" t="s">
        <v>21149</v>
      </c>
      <c r="BA1305" t="s">
        <v>21149</v>
      </c>
      <c r="BH1305" t="s">
        <v>10221</v>
      </c>
      <c r="BJ1305" t="s">
        <v>21149</v>
      </c>
      <c r="BK1305" t="s">
        <v>21149</v>
      </c>
      <c r="BL1305" t="s">
        <v>21149</v>
      </c>
      <c r="BM1305" t="s">
        <v>21149</v>
      </c>
      <c r="BN1305" t="s">
        <v>21149</v>
      </c>
      <c r="BO1305" t="s">
        <v>21149</v>
      </c>
      <c r="BP1305" t="s">
        <v>21149</v>
      </c>
      <c r="BQ1305" t="s">
        <v>163</v>
      </c>
      <c r="BR1305" t="s">
        <v>163</v>
      </c>
      <c r="BS1305" t="s">
        <v>10222</v>
      </c>
      <c r="BT1305" t="s">
        <v>21149</v>
      </c>
      <c r="BU1305" t="s">
        <v>21149</v>
      </c>
      <c r="BV1305" t="s">
        <v>21149</v>
      </c>
      <c r="BW1305" t="s">
        <v>21149</v>
      </c>
      <c r="BX1305" t="s">
        <v>21149</v>
      </c>
      <c r="BY1305" t="s">
        <v>10220</v>
      </c>
      <c r="BZ1305" t="s">
        <v>21149</v>
      </c>
      <c r="CA1305" t="s">
        <v>21149</v>
      </c>
      <c r="CB1305" t="s">
        <v>10223</v>
      </c>
      <c r="CC1305" t="s">
        <v>21149</v>
      </c>
      <c r="CD1305" t="s">
        <v>21149</v>
      </c>
      <c r="CE1305" t="s">
        <v>10224</v>
      </c>
      <c r="CF1305" t="s">
        <v>171</v>
      </c>
      <c r="CG1305" t="s">
        <v>21149</v>
      </c>
      <c r="CH1305" t="s">
        <v>10225</v>
      </c>
      <c r="CI1305" t="s">
        <v>21149</v>
      </c>
      <c r="CJ1305" t="s">
        <v>21149</v>
      </c>
      <c r="CK1305" t="s">
        <v>21149</v>
      </c>
      <c r="CL1305" t="s">
        <v>10226</v>
      </c>
      <c r="CM1305" t="s">
        <v>10044</v>
      </c>
      <c r="CN1305" t="s">
        <v>149</v>
      </c>
      <c r="CO1305" s="11">
        <v>79</v>
      </c>
      <c r="CP1305" t="s">
        <v>21149</v>
      </c>
      <c r="CQ1305" t="s">
        <v>21149</v>
      </c>
      <c r="CR1305" t="s">
        <v>10044</v>
      </c>
      <c r="CS1305" t="s">
        <v>21149</v>
      </c>
      <c r="CU1305" s="11">
        <v>1</v>
      </c>
      <c r="CW1305" t="s">
        <v>10046</v>
      </c>
      <c r="CX1305" t="s">
        <v>21149</v>
      </c>
      <c r="CY1305" t="s">
        <v>10480</v>
      </c>
      <c r="CZ1305" t="b">
        <v>1</v>
      </c>
      <c r="DA1305" t="b">
        <v>0</v>
      </c>
      <c r="DB1305" t="s">
        <v>21149</v>
      </c>
      <c r="DC1305" t="s">
        <v>178</v>
      </c>
      <c r="DD1305" t="s">
        <v>21149</v>
      </c>
    </row>
    <row r="1306" spans="1:108" x14ac:dyDescent="0.6">
      <c r="A1306" t="s">
        <v>139</v>
      </c>
      <c r="B1306" t="s">
        <v>10215</v>
      </c>
      <c r="C1306" t="s">
        <v>10036</v>
      </c>
      <c r="D1306" t="s">
        <v>10037</v>
      </c>
      <c r="E1306" t="s">
        <v>143</v>
      </c>
      <c r="F1306" t="s">
        <v>141</v>
      </c>
      <c r="G1306" t="s">
        <v>144</v>
      </c>
      <c r="I1306" t="s">
        <v>164</v>
      </c>
      <c r="J1306" s="8">
        <v>43160</v>
      </c>
      <c r="K1306" t="s">
        <v>21149</v>
      </c>
      <c r="L1306" t="s">
        <v>21149</v>
      </c>
      <c r="M1306" t="s">
        <v>141</v>
      </c>
      <c r="N1306" t="s">
        <v>10216</v>
      </c>
      <c r="O1306" s="7">
        <v>1458</v>
      </c>
      <c r="P1306" t="s">
        <v>21149</v>
      </c>
      <c r="R1306" t="s">
        <v>21149</v>
      </c>
      <c r="S1306" t="s">
        <v>21149</v>
      </c>
      <c r="T1306" s="10">
        <v>1.62</v>
      </c>
      <c r="U1306" t="s">
        <v>10217</v>
      </c>
      <c r="V1306" t="s">
        <v>21149</v>
      </c>
      <c r="W1306" s="8">
        <v>43164</v>
      </c>
      <c r="X1306" t="s">
        <v>21149</v>
      </c>
      <c r="Y1306" t="s">
        <v>148</v>
      </c>
      <c r="Z1306" t="s">
        <v>149</v>
      </c>
      <c r="AA1306" t="s">
        <v>10357</v>
      </c>
      <c r="AB1306" t="s">
        <v>10219</v>
      </c>
      <c r="AC1306" s="7">
        <v>900</v>
      </c>
      <c r="AD1306" t="s">
        <v>10000</v>
      </c>
      <c r="AE1306" t="s">
        <v>10001</v>
      </c>
      <c r="AF1306" t="s">
        <v>154</v>
      </c>
      <c r="AG1306" t="s">
        <v>1966</v>
      </c>
      <c r="AI1306" t="s">
        <v>21149</v>
      </c>
      <c r="AJ1306" t="s">
        <v>21149</v>
      </c>
      <c r="AK1306" t="s">
        <v>21149</v>
      </c>
      <c r="AL1306" t="s">
        <v>10220</v>
      </c>
      <c r="AM1306" t="s">
        <v>21149</v>
      </c>
      <c r="AN1306" t="s">
        <v>21149</v>
      </c>
      <c r="AP1306" s="8">
        <v>34510</v>
      </c>
      <c r="AQ1306" s="8">
        <v>41915</v>
      </c>
      <c r="AR1306" t="b">
        <v>0</v>
      </c>
      <c r="AT1306" t="s">
        <v>163</v>
      </c>
      <c r="AU1306" t="s">
        <v>21149</v>
      </c>
      <c r="AV1306" s="8">
        <v>41915</v>
      </c>
      <c r="AW1306" t="s">
        <v>10004</v>
      </c>
      <c r="AX1306" s="11">
        <v>0</v>
      </c>
      <c r="AY1306" t="b">
        <v>0</v>
      </c>
      <c r="AZ1306" t="s">
        <v>21149</v>
      </c>
      <c r="BA1306" t="s">
        <v>21149</v>
      </c>
      <c r="BH1306" t="s">
        <v>10221</v>
      </c>
      <c r="BJ1306" t="s">
        <v>21149</v>
      </c>
      <c r="BK1306" t="s">
        <v>21149</v>
      </c>
      <c r="BL1306" t="s">
        <v>21149</v>
      </c>
      <c r="BM1306" t="s">
        <v>21149</v>
      </c>
      <c r="BN1306" t="s">
        <v>21149</v>
      </c>
      <c r="BO1306" t="s">
        <v>21149</v>
      </c>
      <c r="BP1306" t="s">
        <v>21149</v>
      </c>
      <c r="BQ1306" t="s">
        <v>163</v>
      </c>
      <c r="BR1306" t="s">
        <v>163</v>
      </c>
      <c r="BS1306" t="s">
        <v>10222</v>
      </c>
      <c r="BT1306" t="s">
        <v>21149</v>
      </c>
      <c r="BU1306" t="s">
        <v>21149</v>
      </c>
      <c r="BV1306" t="s">
        <v>21149</v>
      </c>
      <c r="BW1306" t="s">
        <v>21149</v>
      </c>
      <c r="BX1306" t="s">
        <v>21149</v>
      </c>
      <c r="BY1306" t="s">
        <v>10220</v>
      </c>
      <c r="BZ1306" t="s">
        <v>21149</v>
      </c>
      <c r="CA1306" t="s">
        <v>21149</v>
      </c>
      <c r="CB1306" t="s">
        <v>10223</v>
      </c>
      <c r="CC1306" t="s">
        <v>21149</v>
      </c>
      <c r="CD1306" t="s">
        <v>21149</v>
      </c>
      <c r="CE1306" t="s">
        <v>10224</v>
      </c>
      <c r="CF1306" t="s">
        <v>171</v>
      </c>
      <c r="CG1306" t="s">
        <v>21149</v>
      </c>
      <c r="CH1306" t="s">
        <v>10225</v>
      </c>
      <c r="CI1306" t="s">
        <v>21149</v>
      </c>
      <c r="CJ1306" t="s">
        <v>21149</v>
      </c>
      <c r="CK1306" t="s">
        <v>21149</v>
      </c>
      <c r="CL1306" t="s">
        <v>10226</v>
      </c>
      <c r="CM1306" t="s">
        <v>10044</v>
      </c>
      <c r="CN1306" t="s">
        <v>149</v>
      </c>
      <c r="CO1306" s="11">
        <v>79</v>
      </c>
      <c r="CP1306" t="s">
        <v>21149</v>
      </c>
      <c r="CQ1306" t="s">
        <v>21149</v>
      </c>
      <c r="CR1306" t="s">
        <v>10044</v>
      </c>
      <c r="CS1306" t="s">
        <v>21149</v>
      </c>
      <c r="CU1306" s="11">
        <v>1</v>
      </c>
      <c r="CW1306" t="s">
        <v>10046</v>
      </c>
      <c r="CX1306" t="s">
        <v>21149</v>
      </c>
      <c r="CY1306" t="s">
        <v>10481</v>
      </c>
      <c r="CZ1306" t="b">
        <v>1</v>
      </c>
      <c r="DA1306" t="b">
        <v>0</v>
      </c>
      <c r="DB1306" t="s">
        <v>21149</v>
      </c>
      <c r="DC1306" t="s">
        <v>178</v>
      </c>
      <c r="DD1306" t="s">
        <v>21149</v>
      </c>
    </row>
    <row r="1307" spans="1:108" x14ac:dyDescent="0.6">
      <c r="A1307" t="s">
        <v>139</v>
      </c>
      <c r="B1307" t="s">
        <v>10215</v>
      </c>
      <c r="C1307" t="s">
        <v>10036</v>
      </c>
      <c r="D1307" t="s">
        <v>10037</v>
      </c>
      <c r="E1307" t="s">
        <v>143</v>
      </c>
      <c r="F1307" t="s">
        <v>141</v>
      </c>
      <c r="G1307" t="s">
        <v>144</v>
      </c>
      <c r="I1307" t="s">
        <v>164</v>
      </c>
      <c r="J1307" s="8">
        <v>43160</v>
      </c>
      <c r="K1307" t="s">
        <v>21149</v>
      </c>
      <c r="L1307" t="s">
        <v>21149</v>
      </c>
      <c r="M1307" t="s">
        <v>141</v>
      </c>
      <c r="N1307" t="s">
        <v>10216</v>
      </c>
      <c r="O1307" s="7">
        <v>1580</v>
      </c>
      <c r="P1307" t="s">
        <v>21149</v>
      </c>
      <c r="R1307" t="s">
        <v>21149</v>
      </c>
      <c r="S1307" t="s">
        <v>21149</v>
      </c>
      <c r="T1307" s="10">
        <v>1.58</v>
      </c>
      <c r="U1307" t="s">
        <v>10217</v>
      </c>
      <c r="V1307" t="s">
        <v>21149</v>
      </c>
      <c r="W1307" s="8">
        <v>43164</v>
      </c>
      <c r="X1307" t="s">
        <v>21149</v>
      </c>
      <c r="Y1307" t="s">
        <v>148</v>
      </c>
      <c r="Z1307" t="s">
        <v>149</v>
      </c>
      <c r="AA1307" t="s">
        <v>10234</v>
      </c>
      <c r="AB1307" t="s">
        <v>10219</v>
      </c>
      <c r="AC1307" s="7">
        <v>1000</v>
      </c>
      <c r="AD1307" t="s">
        <v>10000</v>
      </c>
      <c r="AE1307" t="s">
        <v>10001</v>
      </c>
      <c r="AF1307" t="s">
        <v>154</v>
      </c>
      <c r="AG1307" t="s">
        <v>1966</v>
      </c>
      <c r="AI1307" t="s">
        <v>21149</v>
      </c>
      <c r="AJ1307" t="s">
        <v>21149</v>
      </c>
      <c r="AK1307" t="s">
        <v>21149</v>
      </c>
      <c r="AL1307" t="s">
        <v>10220</v>
      </c>
      <c r="AM1307" t="s">
        <v>21149</v>
      </c>
      <c r="AN1307" t="s">
        <v>21149</v>
      </c>
      <c r="AP1307" s="8">
        <v>34510</v>
      </c>
      <c r="AQ1307" s="8">
        <v>41915</v>
      </c>
      <c r="AR1307" t="b">
        <v>0</v>
      </c>
      <c r="AT1307" t="s">
        <v>163</v>
      </c>
      <c r="AU1307" t="s">
        <v>21149</v>
      </c>
      <c r="AV1307" s="8">
        <v>41915</v>
      </c>
      <c r="AW1307" t="s">
        <v>10004</v>
      </c>
      <c r="AX1307" s="11">
        <v>0</v>
      </c>
      <c r="AY1307" t="b">
        <v>0</v>
      </c>
      <c r="AZ1307" t="s">
        <v>21149</v>
      </c>
      <c r="BA1307" t="s">
        <v>21149</v>
      </c>
      <c r="BH1307" t="s">
        <v>10221</v>
      </c>
      <c r="BJ1307" t="s">
        <v>21149</v>
      </c>
      <c r="BK1307" t="s">
        <v>21149</v>
      </c>
      <c r="BL1307" t="s">
        <v>21149</v>
      </c>
      <c r="BM1307" t="s">
        <v>21149</v>
      </c>
      <c r="BN1307" t="s">
        <v>21149</v>
      </c>
      <c r="BO1307" t="s">
        <v>21149</v>
      </c>
      <c r="BP1307" t="s">
        <v>21149</v>
      </c>
      <c r="BQ1307" t="s">
        <v>163</v>
      </c>
      <c r="BR1307" t="s">
        <v>163</v>
      </c>
      <c r="BS1307" t="s">
        <v>10222</v>
      </c>
      <c r="BT1307" t="s">
        <v>21149</v>
      </c>
      <c r="BU1307" t="s">
        <v>21149</v>
      </c>
      <c r="BV1307" t="s">
        <v>21149</v>
      </c>
      <c r="BW1307" t="s">
        <v>21149</v>
      </c>
      <c r="BX1307" t="s">
        <v>21149</v>
      </c>
      <c r="BY1307" t="s">
        <v>10220</v>
      </c>
      <c r="BZ1307" t="s">
        <v>21149</v>
      </c>
      <c r="CA1307" t="s">
        <v>21149</v>
      </c>
      <c r="CB1307" t="s">
        <v>10223</v>
      </c>
      <c r="CC1307" t="s">
        <v>21149</v>
      </c>
      <c r="CD1307" t="s">
        <v>21149</v>
      </c>
      <c r="CE1307" t="s">
        <v>10224</v>
      </c>
      <c r="CF1307" t="s">
        <v>171</v>
      </c>
      <c r="CG1307" t="s">
        <v>21149</v>
      </c>
      <c r="CH1307" t="s">
        <v>10225</v>
      </c>
      <c r="CI1307" t="s">
        <v>21149</v>
      </c>
      <c r="CJ1307" t="s">
        <v>21149</v>
      </c>
      <c r="CK1307" t="s">
        <v>21149</v>
      </c>
      <c r="CL1307" t="s">
        <v>10226</v>
      </c>
      <c r="CM1307" t="s">
        <v>10044</v>
      </c>
      <c r="CN1307" t="s">
        <v>149</v>
      </c>
      <c r="CO1307" s="11">
        <v>79</v>
      </c>
      <c r="CP1307" t="s">
        <v>21149</v>
      </c>
      <c r="CQ1307" t="s">
        <v>21149</v>
      </c>
      <c r="CR1307" t="s">
        <v>10044</v>
      </c>
      <c r="CS1307" t="s">
        <v>21149</v>
      </c>
      <c r="CU1307" s="11">
        <v>1</v>
      </c>
      <c r="CW1307" t="s">
        <v>10046</v>
      </c>
      <c r="CX1307" t="s">
        <v>21149</v>
      </c>
      <c r="CY1307" t="s">
        <v>10482</v>
      </c>
      <c r="CZ1307" t="b">
        <v>1</v>
      </c>
      <c r="DA1307" t="b">
        <v>0</v>
      </c>
      <c r="DB1307" t="s">
        <v>21149</v>
      </c>
      <c r="DC1307" t="s">
        <v>178</v>
      </c>
      <c r="DD1307" t="s">
        <v>21149</v>
      </c>
    </row>
    <row r="1308" spans="1:108" x14ac:dyDescent="0.6">
      <c r="A1308" t="s">
        <v>139</v>
      </c>
      <c r="B1308" t="s">
        <v>10215</v>
      </c>
      <c r="C1308" t="s">
        <v>10036</v>
      </c>
      <c r="D1308" t="s">
        <v>10037</v>
      </c>
      <c r="E1308" t="s">
        <v>143</v>
      </c>
      <c r="F1308" t="s">
        <v>141</v>
      </c>
      <c r="G1308" t="s">
        <v>144</v>
      </c>
      <c r="I1308" t="s">
        <v>164</v>
      </c>
      <c r="J1308" s="8">
        <v>43160</v>
      </c>
      <c r="K1308" t="s">
        <v>21149</v>
      </c>
      <c r="L1308" t="s">
        <v>21149</v>
      </c>
      <c r="M1308" t="s">
        <v>141</v>
      </c>
      <c r="N1308" t="s">
        <v>10216</v>
      </c>
      <c r="O1308" s="7">
        <v>1580</v>
      </c>
      <c r="P1308" t="s">
        <v>21149</v>
      </c>
      <c r="R1308" t="s">
        <v>21149</v>
      </c>
      <c r="S1308" t="s">
        <v>21149</v>
      </c>
      <c r="T1308" s="10">
        <v>1.58</v>
      </c>
      <c r="U1308" t="s">
        <v>10217</v>
      </c>
      <c r="V1308" t="s">
        <v>21149</v>
      </c>
      <c r="W1308" s="8">
        <v>43164</v>
      </c>
      <c r="X1308" t="s">
        <v>21149</v>
      </c>
      <c r="Y1308" t="s">
        <v>148</v>
      </c>
      <c r="Z1308" t="s">
        <v>149</v>
      </c>
      <c r="AA1308" t="s">
        <v>10236</v>
      </c>
      <c r="AB1308" t="s">
        <v>10219</v>
      </c>
      <c r="AC1308" s="7">
        <v>1000</v>
      </c>
      <c r="AD1308" t="s">
        <v>10000</v>
      </c>
      <c r="AE1308" t="s">
        <v>10001</v>
      </c>
      <c r="AF1308" t="s">
        <v>154</v>
      </c>
      <c r="AG1308" t="s">
        <v>1966</v>
      </c>
      <c r="AI1308" t="s">
        <v>21149</v>
      </c>
      <c r="AJ1308" t="s">
        <v>21149</v>
      </c>
      <c r="AK1308" t="s">
        <v>21149</v>
      </c>
      <c r="AL1308" t="s">
        <v>10220</v>
      </c>
      <c r="AM1308" t="s">
        <v>21149</v>
      </c>
      <c r="AN1308" t="s">
        <v>21149</v>
      </c>
      <c r="AP1308" s="8">
        <v>34510</v>
      </c>
      <c r="AQ1308" s="8">
        <v>41915</v>
      </c>
      <c r="AR1308" t="b">
        <v>0</v>
      </c>
      <c r="AT1308" t="s">
        <v>163</v>
      </c>
      <c r="AU1308" t="s">
        <v>21149</v>
      </c>
      <c r="AV1308" s="8">
        <v>41915</v>
      </c>
      <c r="AW1308" t="s">
        <v>10004</v>
      </c>
      <c r="AX1308" s="11">
        <v>0</v>
      </c>
      <c r="AY1308" t="b">
        <v>0</v>
      </c>
      <c r="AZ1308" t="s">
        <v>21149</v>
      </c>
      <c r="BA1308" t="s">
        <v>21149</v>
      </c>
      <c r="BH1308" t="s">
        <v>10221</v>
      </c>
      <c r="BJ1308" t="s">
        <v>21149</v>
      </c>
      <c r="BK1308" t="s">
        <v>21149</v>
      </c>
      <c r="BL1308" t="s">
        <v>21149</v>
      </c>
      <c r="BM1308" t="s">
        <v>21149</v>
      </c>
      <c r="BN1308" t="s">
        <v>21149</v>
      </c>
      <c r="BO1308" t="s">
        <v>21149</v>
      </c>
      <c r="BP1308" t="s">
        <v>21149</v>
      </c>
      <c r="BQ1308" t="s">
        <v>163</v>
      </c>
      <c r="BR1308" t="s">
        <v>163</v>
      </c>
      <c r="BS1308" t="s">
        <v>10222</v>
      </c>
      <c r="BT1308" t="s">
        <v>21149</v>
      </c>
      <c r="BU1308" t="s">
        <v>21149</v>
      </c>
      <c r="BV1308" t="s">
        <v>21149</v>
      </c>
      <c r="BW1308" t="s">
        <v>21149</v>
      </c>
      <c r="BX1308" t="s">
        <v>21149</v>
      </c>
      <c r="BY1308" t="s">
        <v>10220</v>
      </c>
      <c r="BZ1308" t="s">
        <v>21149</v>
      </c>
      <c r="CA1308" t="s">
        <v>21149</v>
      </c>
      <c r="CB1308" t="s">
        <v>10223</v>
      </c>
      <c r="CC1308" t="s">
        <v>21149</v>
      </c>
      <c r="CD1308" t="s">
        <v>21149</v>
      </c>
      <c r="CE1308" t="s">
        <v>10224</v>
      </c>
      <c r="CF1308" t="s">
        <v>171</v>
      </c>
      <c r="CG1308" t="s">
        <v>21149</v>
      </c>
      <c r="CH1308" t="s">
        <v>10225</v>
      </c>
      <c r="CI1308" t="s">
        <v>21149</v>
      </c>
      <c r="CJ1308" t="s">
        <v>21149</v>
      </c>
      <c r="CK1308" t="s">
        <v>21149</v>
      </c>
      <c r="CL1308" t="s">
        <v>10226</v>
      </c>
      <c r="CM1308" t="s">
        <v>10044</v>
      </c>
      <c r="CN1308" t="s">
        <v>149</v>
      </c>
      <c r="CO1308" s="11">
        <v>79</v>
      </c>
      <c r="CP1308" t="s">
        <v>21149</v>
      </c>
      <c r="CQ1308" t="s">
        <v>21149</v>
      </c>
      <c r="CR1308" t="s">
        <v>10044</v>
      </c>
      <c r="CS1308" t="s">
        <v>21149</v>
      </c>
      <c r="CU1308" s="11">
        <v>1</v>
      </c>
      <c r="CW1308" t="s">
        <v>10046</v>
      </c>
      <c r="CX1308" t="s">
        <v>21149</v>
      </c>
      <c r="CY1308" t="s">
        <v>10483</v>
      </c>
      <c r="CZ1308" t="b">
        <v>1</v>
      </c>
      <c r="DA1308" t="b">
        <v>0</v>
      </c>
      <c r="DB1308" t="s">
        <v>21149</v>
      </c>
      <c r="DC1308" t="s">
        <v>178</v>
      </c>
      <c r="DD1308" t="s">
        <v>21149</v>
      </c>
    </row>
    <row r="1309" spans="1:108" x14ac:dyDescent="0.6">
      <c r="A1309" t="s">
        <v>139</v>
      </c>
      <c r="B1309" t="s">
        <v>10215</v>
      </c>
      <c r="C1309" t="s">
        <v>10036</v>
      </c>
      <c r="D1309" t="s">
        <v>10037</v>
      </c>
      <c r="E1309" t="s">
        <v>143</v>
      </c>
      <c r="F1309" t="s">
        <v>141</v>
      </c>
      <c r="G1309" t="s">
        <v>144</v>
      </c>
      <c r="I1309" t="s">
        <v>164</v>
      </c>
      <c r="J1309" s="8">
        <v>43160</v>
      </c>
      <c r="K1309" t="s">
        <v>21149</v>
      </c>
      <c r="L1309" t="s">
        <v>21149</v>
      </c>
      <c r="M1309" t="s">
        <v>141</v>
      </c>
      <c r="N1309" t="s">
        <v>10216</v>
      </c>
      <c r="O1309" s="7">
        <v>1580</v>
      </c>
      <c r="P1309" t="s">
        <v>21149</v>
      </c>
      <c r="R1309" t="s">
        <v>21149</v>
      </c>
      <c r="S1309" t="s">
        <v>21149</v>
      </c>
      <c r="T1309" s="10">
        <v>1.58</v>
      </c>
      <c r="U1309" t="s">
        <v>10217</v>
      </c>
      <c r="V1309" t="s">
        <v>21149</v>
      </c>
      <c r="W1309" s="8">
        <v>43164</v>
      </c>
      <c r="X1309" t="s">
        <v>21149</v>
      </c>
      <c r="Y1309" t="s">
        <v>148</v>
      </c>
      <c r="Z1309" t="s">
        <v>149</v>
      </c>
      <c r="AA1309" t="s">
        <v>10244</v>
      </c>
      <c r="AB1309" t="s">
        <v>10219</v>
      </c>
      <c r="AC1309" s="7">
        <v>1000</v>
      </c>
      <c r="AD1309" t="s">
        <v>10000</v>
      </c>
      <c r="AE1309" t="s">
        <v>10001</v>
      </c>
      <c r="AF1309" t="s">
        <v>154</v>
      </c>
      <c r="AG1309" t="s">
        <v>1966</v>
      </c>
      <c r="AI1309" t="s">
        <v>21149</v>
      </c>
      <c r="AJ1309" t="s">
        <v>21149</v>
      </c>
      <c r="AK1309" t="s">
        <v>21149</v>
      </c>
      <c r="AL1309" t="s">
        <v>10220</v>
      </c>
      <c r="AM1309" t="s">
        <v>21149</v>
      </c>
      <c r="AN1309" t="s">
        <v>21149</v>
      </c>
      <c r="AP1309" s="8">
        <v>34510</v>
      </c>
      <c r="AQ1309" s="8">
        <v>41915</v>
      </c>
      <c r="AR1309" t="b">
        <v>0</v>
      </c>
      <c r="AT1309" t="s">
        <v>163</v>
      </c>
      <c r="AU1309" t="s">
        <v>21149</v>
      </c>
      <c r="AV1309" s="8">
        <v>41915</v>
      </c>
      <c r="AW1309" t="s">
        <v>10004</v>
      </c>
      <c r="AX1309" s="11">
        <v>0</v>
      </c>
      <c r="AY1309" t="b">
        <v>0</v>
      </c>
      <c r="AZ1309" t="s">
        <v>21149</v>
      </c>
      <c r="BA1309" t="s">
        <v>21149</v>
      </c>
      <c r="BH1309" t="s">
        <v>10221</v>
      </c>
      <c r="BJ1309" t="s">
        <v>21149</v>
      </c>
      <c r="BK1309" t="s">
        <v>21149</v>
      </c>
      <c r="BL1309" t="s">
        <v>21149</v>
      </c>
      <c r="BM1309" t="s">
        <v>21149</v>
      </c>
      <c r="BN1309" t="s">
        <v>21149</v>
      </c>
      <c r="BO1309" t="s">
        <v>21149</v>
      </c>
      <c r="BP1309" t="s">
        <v>21149</v>
      </c>
      <c r="BQ1309" t="s">
        <v>163</v>
      </c>
      <c r="BR1309" t="s">
        <v>163</v>
      </c>
      <c r="BS1309" t="s">
        <v>10222</v>
      </c>
      <c r="BT1309" t="s">
        <v>21149</v>
      </c>
      <c r="BU1309" t="s">
        <v>21149</v>
      </c>
      <c r="BV1309" t="s">
        <v>21149</v>
      </c>
      <c r="BW1309" t="s">
        <v>21149</v>
      </c>
      <c r="BX1309" t="s">
        <v>21149</v>
      </c>
      <c r="BY1309" t="s">
        <v>10220</v>
      </c>
      <c r="BZ1309" t="s">
        <v>21149</v>
      </c>
      <c r="CA1309" t="s">
        <v>21149</v>
      </c>
      <c r="CB1309" t="s">
        <v>10223</v>
      </c>
      <c r="CC1309" t="s">
        <v>21149</v>
      </c>
      <c r="CD1309" t="s">
        <v>21149</v>
      </c>
      <c r="CE1309" t="s">
        <v>10224</v>
      </c>
      <c r="CF1309" t="s">
        <v>171</v>
      </c>
      <c r="CG1309" t="s">
        <v>21149</v>
      </c>
      <c r="CH1309" t="s">
        <v>10225</v>
      </c>
      <c r="CI1309" t="s">
        <v>21149</v>
      </c>
      <c r="CJ1309" t="s">
        <v>21149</v>
      </c>
      <c r="CK1309" t="s">
        <v>21149</v>
      </c>
      <c r="CL1309" t="s">
        <v>10226</v>
      </c>
      <c r="CM1309" t="s">
        <v>10044</v>
      </c>
      <c r="CN1309" t="s">
        <v>149</v>
      </c>
      <c r="CO1309" s="11">
        <v>79</v>
      </c>
      <c r="CP1309" t="s">
        <v>21149</v>
      </c>
      <c r="CQ1309" t="s">
        <v>21149</v>
      </c>
      <c r="CR1309" t="s">
        <v>10044</v>
      </c>
      <c r="CS1309" t="s">
        <v>21149</v>
      </c>
      <c r="CU1309" s="11">
        <v>1</v>
      </c>
      <c r="CW1309" t="s">
        <v>10046</v>
      </c>
      <c r="CX1309" t="s">
        <v>21149</v>
      </c>
      <c r="CY1309" t="s">
        <v>10484</v>
      </c>
      <c r="CZ1309" t="b">
        <v>1</v>
      </c>
      <c r="DA1309" t="b">
        <v>0</v>
      </c>
      <c r="DB1309" t="s">
        <v>21149</v>
      </c>
      <c r="DC1309" t="s">
        <v>178</v>
      </c>
      <c r="DD1309" t="s">
        <v>21149</v>
      </c>
    </row>
    <row r="1310" spans="1:108" x14ac:dyDescent="0.6">
      <c r="A1310" t="s">
        <v>139</v>
      </c>
      <c r="B1310" t="s">
        <v>10215</v>
      </c>
      <c r="C1310" t="s">
        <v>10036</v>
      </c>
      <c r="D1310" t="s">
        <v>10037</v>
      </c>
      <c r="E1310" t="s">
        <v>143</v>
      </c>
      <c r="F1310" t="s">
        <v>141</v>
      </c>
      <c r="G1310" t="s">
        <v>144</v>
      </c>
      <c r="I1310" t="s">
        <v>164</v>
      </c>
      <c r="J1310" s="8">
        <v>43160</v>
      </c>
      <c r="K1310" t="s">
        <v>21149</v>
      </c>
      <c r="L1310" t="s">
        <v>21149</v>
      </c>
      <c r="M1310" t="s">
        <v>141</v>
      </c>
      <c r="N1310" t="s">
        <v>10216</v>
      </c>
      <c r="O1310" s="7">
        <v>1590</v>
      </c>
      <c r="P1310" t="s">
        <v>21149</v>
      </c>
      <c r="R1310" t="s">
        <v>21149</v>
      </c>
      <c r="S1310" t="s">
        <v>21149</v>
      </c>
      <c r="T1310" s="10">
        <v>1.59</v>
      </c>
      <c r="U1310" t="s">
        <v>10217</v>
      </c>
      <c r="V1310" t="s">
        <v>21149</v>
      </c>
      <c r="W1310" s="8">
        <v>43164</v>
      </c>
      <c r="X1310" t="s">
        <v>21149</v>
      </c>
      <c r="Y1310" t="s">
        <v>148</v>
      </c>
      <c r="Z1310" t="s">
        <v>149</v>
      </c>
      <c r="AA1310" t="s">
        <v>10255</v>
      </c>
      <c r="AB1310" t="s">
        <v>10219</v>
      </c>
      <c r="AC1310" s="7">
        <v>1000</v>
      </c>
      <c r="AD1310" t="s">
        <v>10000</v>
      </c>
      <c r="AE1310" t="s">
        <v>10001</v>
      </c>
      <c r="AF1310" t="s">
        <v>154</v>
      </c>
      <c r="AG1310" t="s">
        <v>1966</v>
      </c>
      <c r="AI1310" t="s">
        <v>21149</v>
      </c>
      <c r="AJ1310" t="s">
        <v>21149</v>
      </c>
      <c r="AK1310" t="s">
        <v>21149</v>
      </c>
      <c r="AL1310" t="s">
        <v>10220</v>
      </c>
      <c r="AM1310" t="s">
        <v>21149</v>
      </c>
      <c r="AN1310" t="s">
        <v>21149</v>
      </c>
      <c r="AP1310" s="8">
        <v>34510</v>
      </c>
      <c r="AQ1310" s="8">
        <v>41915</v>
      </c>
      <c r="AR1310" t="b">
        <v>0</v>
      </c>
      <c r="AT1310" t="s">
        <v>163</v>
      </c>
      <c r="AU1310" t="s">
        <v>21149</v>
      </c>
      <c r="AV1310" s="8">
        <v>41915</v>
      </c>
      <c r="AW1310" t="s">
        <v>10004</v>
      </c>
      <c r="AX1310" s="11">
        <v>0</v>
      </c>
      <c r="AY1310" t="b">
        <v>0</v>
      </c>
      <c r="AZ1310" t="s">
        <v>21149</v>
      </c>
      <c r="BA1310" t="s">
        <v>21149</v>
      </c>
      <c r="BH1310" t="s">
        <v>10221</v>
      </c>
      <c r="BJ1310" t="s">
        <v>21149</v>
      </c>
      <c r="BK1310" t="s">
        <v>21149</v>
      </c>
      <c r="BL1310" t="s">
        <v>21149</v>
      </c>
      <c r="BM1310" t="s">
        <v>21149</v>
      </c>
      <c r="BN1310" t="s">
        <v>21149</v>
      </c>
      <c r="BO1310" t="s">
        <v>21149</v>
      </c>
      <c r="BP1310" t="s">
        <v>21149</v>
      </c>
      <c r="BQ1310" t="s">
        <v>163</v>
      </c>
      <c r="BR1310" t="s">
        <v>163</v>
      </c>
      <c r="BS1310" t="s">
        <v>10222</v>
      </c>
      <c r="BT1310" t="s">
        <v>21149</v>
      </c>
      <c r="BU1310" t="s">
        <v>21149</v>
      </c>
      <c r="BV1310" t="s">
        <v>21149</v>
      </c>
      <c r="BW1310" t="s">
        <v>21149</v>
      </c>
      <c r="BX1310" t="s">
        <v>21149</v>
      </c>
      <c r="BY1310" t="s">
        <v>10220</v>
      </c>
      <c r="BZ1310" t="s">
        <v>21149</v>
      </c>
      <c r="CA1310" t="s">
        <v>21149</v>
      </c>
      <c r="CB1310" t="s">
        <v>10223</v>
      </c>
      <c r="CC1310" t="s">
        <v>21149</v>
      </c>
      <c r="CD1310" t="s">
        <v>21149</v>
      </c>
      <c r="CE1310" t="s">
        <v>10224</v>
      </c>
      <c r="CF1310" t="s">
        <v>171</v>
      </c>
      <c r="CG1310" t="s">
        <v>21149</v>
      </c>
      <c r="CH1310" t="s">
        <v>10225</v>
      </c>
      <c r="CI1310" t="s">
        <v>21149</v>
      </c>
      <c r="CJ1310" t="s">
        <v>21149</v>
      </c>
      <c r="CK1310" t="s">
        <v>21149</v>
      </c>
      <c r="CL1310" t="s">
        <v>10226</v>
      </c>
      <c r="CM1310" t="s">
        <v>10044</v>
      </c>
      <c r="CN1310" t="s">
        <v>149</v>
      </c>
      <c r="CO1310" s="11">
        <v>79</v>
      </c>
      <c r="CP1310" t="s">
        <v>21149</v>
      </c>
      <c r="CQ1310" t="s">
        <v>21149</v>
      </c>
      <c r="CR1310" t="s">
        <v>10044</v>
      </c>
      <c r="CS1310" t="s">
        <v>21149</v>
      </c>
      <c r="CU1310" s="11">
        <v>1</v>
      </c>
      <c r="CW1310" t="s">
        <v>10046</v>
      </c>
      <c r="CX1310" t="s">
        <v>21149</v>
      </c>
      <c r="CY1310" t="s">
        <v>10485</v>
      </c>
      <c r="CZ1310" t="b">
        <v>1</v>
      </c>
      <c r="DA1310" t="b">
        <v>0</v>
      </c>
      <c r="DB1310" t="s">
        <v>21149</v>
      </c>
      <c r="DC1310" t="s">
        <v>178</v>
      </c>
      <c r="DD1310" t="s">
        <v>21149</v>
      </c>
    </row>
    <row r="1311" spans="1:108" x14ac:dyDescent="0.6">
      <c r="A1311" t="s">
        <v>139</v>
      </c>
      <c r="B1311" t="s">
        <v>10215</v>
      </c>
      <c r="C1311" t="s">
        <v>10036</v>
      </c>
      <c r="D1311" t="s">
        <v>10037</v>
      </c>
      <c r="E1311" t="s">
        <v>143</v>
      </c>
      <c r="F1311" t="s">
        <v>141</v>
      </c>
      <c r="G1311" t="s">
        <v>144</v>
      </c>
      <c r="I1311" t="s">
        <v>164</v>
      </c>
      <c r="J1311" s="8">
        <v>43160</v>
      </c>
      <c r="K1311" t="s">
        <v>21149</v>
      </c>
      <c r="L1311" t="s">
        <v>21149</v>
      </c>
      <c r="M1311" t="s">
        <v>141</v>
      </c>
      <c r="N1311" t="s">
        <v>10216</v>
      </c>
      <c r="O1311" s="7">
        <v>1595</v>
      </c>
      <c r="P1311" t="s">
        <v>21149</v>
      </c>
      <c r="R1311" t="s">
        <v>21149</v>
      </c>
      <c r="S1311" t="s">
        <v>21149</v>
      </c>
      <c r="T1311" s="10">
        <v>1.595</v>
      </c>
      <c r="U1311" t="s">
        <v>10217</v>
      </c>
      <c r="V1311" t="s">
        <v>21149</v>
      </c>
      <c r="W1311" s="8">
        <v>43164</v>
      </c>
      <c r="X1311" t="s">
        <v>21149</v>
      </c>
      <c r="Y1311" t="s">
        <v>148</v>
      </c>
      <c r="Z1311" t="s">
        <v>149</v>
      </c>
      <c r="AA1311" t="s">
        <v>10269</v>
      </c>
      <c r="AB1311" t="s">
        <v>10219</v>
      </c>
      <c r="AC1311" s="7">
        <v>1000</v>
      </c>
      <c r="AD1311" t="s">
        <v>10000</v>
      </c>
      <c r="AE1311" t="s">
        <v>10001</v>
      </c>
      <c r="AF1311" t="s">
        <v>154</v>
      </c>
      <c r="AG1311" t="s">
        <v>1966</v>
      </c>
      <c r="AI1311" t="s">
        <v>21149</v>
      </c>
      <c r="AJ1311" t="s">
        <v>21149</v>
      </c>
      <c r="AK1311" t="s">
        <v>21149</v>
      </c>
      <c r="AL1311" t="s">
        <v>10220</v>
      </c>
      <c r="AM1311" t="s">
        <v>21149</v>
      </c>
      <c r="AN1311" t="s">
        <v>21149</v>
      </c>
      <c r="AP1311" s="8">
        <v>34510</v>
      </c>
      <c r="AQ1311" s="8">
        <v>41915</v>
      </c>
      <c r="AR1311" t="b">
        <v>0</v>
      </c>
      <c r="AT1311" t="s">
        <v>163</v>
      </c>
      <c r="AU1311" t="s">
        <v>21149</v>
      </c>
      <c r="AV1311" s="8">
        <v>41915</v>
      </c>
      <c r="AW1311" t="s">
        <v>10004</v>
      </c>
      <c r="AX1311" s="11">
        <v>0</v>
      </c>
      <c r="AY1311" t="b">
        <v>0</v>
      </c>
      <c r="AZ1311" t="s">
        <v>21149</v>
      </c>
      <c r="BA1311" t="s">
        <v>21149</v>
      </c>
      <c r="BH1311" t="s">
        <v>10221</v>
      </c>
      <c r="BJ1311" t="s">
        <v>21149</v>
      </c>
      <c r="BK1311" t="s">
        <v>21149</v>
      </c>
      <c r="BL1311" t="s">
        <v>21149</v>
      </c>
      <c r="BM1311" t="s">
        <v>21149</v>
      </c>
      <c r="BN1311" t="s">
        <v>21149</v>
      </c>
      <c r="BO1311" t="s">
        <v>21149</v>
      </c>
      <c r="BP1311" t="s">
        <v>21149</v>
      </c>
      <c r="BQ1311" t="s">
        <v>163</v>
      </c>
      <c r="BR1311" t="s">
        <v>163</v>
      </c>
      <c r="BS1311" t="s">
        <v>10222</v>
      </c>
      <c r="BT1311" t="s">
        <v>21149</v>
      </c>
      <c r="BU1311" t="s">
        <v>21149</v>
      </c>
      <c r="BV1311" t="s">
        <v>21149</v>
      </c>
      <c r="BW1311" t="s">
        <v>21149</v>
      </c>
      <c r="BX1311" t="s">
        <v>21149</v>
      </c>
      <c r="BY1311" t="s">
        <v>10220</v>
      </c>
      <c r="BZ1311" t="s">
        <v>21149</v>
      </c>
      <c r="CA1311" t="s">
        <v>21149</v>
      </c>
      <c r="CB1311" t="s">
        <v>10223</v>
      </c>
      <c r="CC1311" t="s">
        <v>21149</v>
      </c>
      <c r="CD1311" t="s">
        <v>21149</v>
      </c>
      <c r="CE1311" t="s">
        <v>10224</v>
      </c>
      <c r="CF1311" t="s">
        <v>171</v>
      </c>
      <c r="CG1311" t="s">
        <v>21149</v>
      </c>
      <c r="CH1311" t="s">
        <v>10225</v>
      </c>
      <c r="CI1311" t="s">
        <v>21149</v>
      </c>
      <c r="CJ1311" t="s">
        <v>21149</v>
      </c>
      <c r="CK1311" t="s">
        <v>21149</v>
      </c>
      <c r="CL1311" t="s">
        <v>10226</v>
      </c>
      <c r="CM1311" t="s">
        <v>10044</v>
      </c>
      <c r="CN1311" t="s">
        <v>149</v>
      </c>
      <c r="CO1311" s="11">
        <v>79</v>
      </c>
      <c r="CP1311" t="s">
        <v>21149</v>
      </c>
      <c r="CQ1311" t="s">
        <v>21149</v>
      </c>
      <c r="CR1311" t="s">
        <v>10044</v>
      </c>
      <c r="CS1311" t="s">
        <v>21149</v>
      </c>
      <c r="CU1311" s="11">
        <v>1</v>
      </c>
      <c r="CW1311" t="s">
        <v>10046</v>
      </c>
      <c r="CX1311" t="s">
        <v>21149</v>
      </c>
      <c r="CY1311" t="s">
        <v>10486</v>
      </c>
      <c r="CZ1311" t="b">
        <v>1</v>
      </c>
      <c r="DA1311" t="b">
        <v>0</v>
      </c>
      <c r="DB1311" t="s">
        <v>21149</v>
      </c>
      <c r="DC1311" t="s">
        <v>178</v>
      </c>
      <c r="DD1311" t="s">
        <v>21149</v>
      </c>
    </row>
    <row r="1312" spans="1:108" x14ac:dyDescent="0.6">
      <c r="A1312" t="s">
        <v>139</v>
      </c>
      <c r="B1312" t="s">
        <v>10215</v>
      </c>
      <c r="C1312" t="s">
        <v>10036</v>
      </c>
      <c r="D1312" t="s">
        <v>10037</v>
      </c>
      <c r="E1312" t="s">
        <v>143</v>
      </c>
      <c r="F1312" t="s">
        <v>141</v>
      </c>
      <c r="G1312" t="s">
        <v>144</v>
      </c>
      <c r="I1312" t="s">
        <v>164</v>
      </c>
      <c r="J1312" s="8">
        <v>43160</v>
      </c>
      <c r="K1312" t="s">
        <v>21149</v>
      </c>
      <c r="L1312" t="s">
        <v>21149</v>
      </c>
      <c r="M1312" t="s">
        <v>141</v>
      </c>
      <c r="N1312" t="s">
        <v>10216</v>
      </c>
      <c r="O1312" s="7">
        <v>1595</v>
      </c>
      <c r="P1312" t="s">
        <v>21149</v>
      </c>
      <c r="R1312" t="s">
        <v>21149</v>
      </c>
      <c r="S1312" t="s">
        <v>21149</v>
      </c>
      <c r="T1312" s="10">
        <v>1.595</v>
      </c>
      <c r="U1312" t="s">
        <v>10217</v>
      </c>
      <c r="V1312" t="s">
        <v>21149</v>
      </c>
      <c r="W1312" s="8">
        <v>43164</v>
      </c>
      <c r="X1312" t="s">
        <v>21149</v>
      </c>
      <c r="Y1312" t="s">
        <v>148</v>
      </c>
      <c r="Z1312" t="s">
        <v>149</v>
      </c>
      <c r="AA1312" t="s">
        <v>10344</v>
      </c>
      <c r="AB1312" t="s">
        <v>10219</v>
      </c>
      <c r="AC1312" s="7">
        <v>1000</v>
      </c>
      <c r="AD1312" t="s">
        <v>10000</v>
      </c>
      <c r="AE1312" t="s">
        <v>10001</v>
      </c>
      <c r="AF1312" t="s">
        <v>154</v>
      </c>
      <c r="AG1312" t="s">
        <v>1966</v>
      </c>
      <c r="AI1312" t="s">
        <v>21149</v>
      </c>
      <c r="AJ1312" t="s">
        <v>21149</v>
      </c>
      <c r="AK1312" t="s">
        <v>21149</v>
      </c>
      <c r="AL1312" t="s">
        <v>10220</v>
      </c>
      <c r="AM1312" t="s">
        <v>21149</v>
      </c>
      <c r="AN1312" t="s">
        <v>21149</v>
      </c>
      <c r="AP1312" s="8">
        <v>34510</v>
      </c>
      <c r="AQ1312" s="8">
        <v>41915</v>
      </c>
      <c r="AR1312" t="b">
        <v>0</v>
      </c>
      <c r="AT1312" t="s">
        <v>163</v>
      </c>
      <c r="AU1312" t="s">
        <v>21149</v>
      </c>
      <c r="AV1312" s="8">
        <v>41915</v>
      </c>
      <c r="AW1312" t="s">
        <v>10004</v>
      </c>
      <c r="AX1312" s="11">
        <v>0</v>
      </c>
      <c r="AY1312" t="b">
        <v>0</v>
      </c>
      <c r="AZ1312" t="s">
        <v>21149</v>
      </c>
      <c r="BA1312" t="s">
        <v>21149</v>
      </c>
      <c r="BH1312" t="s">
        <v>10221</v>
      </c>
      <c r="BJ1312" t="s">
        <v>21149</v>
      </c>
      <c r="BK1312" t="s">
        <v>21149</v>
      </c>
      <c r="BL1312" t="s">
        <v>21149</v>
      </c>
      <c r="BM1312" t="s">
        <v>21149</v>
      </c>
      <c r="BN1312" t="s">
        <v>21149</v>
      </c>
      <c r="BO1312" t="s">
        <v>21149</v>
      </c>
      <c r="BP1312" t="s">
        <v>21149</v>
      </c>
      <c r="BQ1312" t="s">
        <v>163</v>
      </c>
      <c r="BR1312" t="s">
        <v>163</v>
      </c>
      <c r="BS1312" t="s">
        <v>10222</v>
      </c>
      <c r="BT1312" t="s">
        <v>21149</v>
      </c>
      <c r="BU1312" t="s">
        <v>21149</v>
      </c>
      <c r="BV1312" t="s">
        <v>21149</v>
      </c>
      <c r="BW1312" t="s">
        <v>21149</v>
      </c>
      <c r="BX1312" t="s">
        <v>21149</v>
      </c>
      <c r="BY1312" t="s">
        <v>10220</v>
      </c>
      <c r="BZ1312" t="s">
        <v>21149</v>
      </c>
      <c r="CA1312" t="s">
        <v>21149</v>
      </c>
      <c r="CB1312" t="s">
        <v>10223</v>
      </c>
      <c r="CC1312" t="s">
        <v>21149</v>
      </c>
      <c r="CD1312" t="s">
        <v>21149</v>
      </c>
      <c r="CE1312" t="s">
        <v>10224</v>
      </c>
      <c r="CF1312" t="s">
        <v>171</v>
      </c>
      <c r="CG1312" t="s">
        <v>21149</v>
      </c>
      <c r="CH1312" t="s">
        <v>10225</v>
      </c>
      <c r="CI1312" t="s">
        <v>21149</v>
      </c>
      <c r="CJ1312" t="s">
        <v>21149</v>
      </c>
      <c r="CK1312" t="s">
        <v>21149</v>
      </c>
      <c r="CL1312" t="s">
        <v>10226</v>
      </c>
      <c r="CM1312" t="s">
        <v>10044</v>
      </c>
      <c r="CN1312" t="s">
        <v>149</v>
      </c>
      <c r="CO1312" s="11">
        <v>79</v>
      </c>
      <c r="CP1312" t="s">
        <v>21149</v>
      </c>
      <c r="CQ1312" t="s">
        <v>21149</v>
      </c>
      <c r="CR1312" t="s">
        <v>10044</v>
      </c>
      <c r="CS1312" t="s">
        <v>21149</v>
      </c>
      <c r="CU1312" s="11">
        <v>1</v>
      </c>
      <c r="CW1312" t="s">
        <v>10046</v>
      </c>
      <c r="CX1312" t="s">
        <v>21149</v>
      </c>
      <c r="CY1312" t="s">
        <v>10487</v>
      </c>
      <c r="CZ1312" t="b">
        <v>1</v>
      </c>
      <c r="DA1312" t="b">
        <v>0</v>
      </c>
      <c r="DB1312" t="s">
        <v>21149</v>
      </c>
      <c r="DC1312" t="s">
        <v>178</v>
      </c>
      <c r="DD1312" t="s">
        <v>21149</v>
      </c>
    </row>
    <row r="1313" spans="1:108" x14ac:dyDescent="0.6">
      <c r="A1313" t="s">
        <v>139</v>
      </c>
      <c r="B1313" t="s">
        <v>10215</v>
      </c>
      <c r="C1313" t="s">
        <v>10036</v>
      </c>
      <c r="D1313" t="s">
        <v>10037</v>
      </c>
      <c r="E1313" t="s">
        <v>143</v>
      </c>
      <c r="F1313" t="s">
        <v>141</v>
      </c>
      <c r="G1313" t="s">
        <v>144</v>
      </c>
      <c r="I1313" t="s">
        <v>164</v>
      </c>
      <c r="J1313" s="8">
        <v>43160</v>
      </c>
      <c r="K1313" t="s">
        <v>21149</v>
      </c>
      <c r="L1313" t="s">
        <v>21149</v>
      </c>
      <c r="M1313" t="s">
        <v>141</v>
      </c>
      <c r="N1313" t="s">
        <v>10216</v>
      </c>
      <c r="O1313" s="7">
        <v>1600</v>
      </c>
      <c r="P1313" t="s">
        <v>21149</v>
      </c>
      <c r="R1313" t="s">
        <v>21149</v>
      </c>
      <c r="S1313" t="s">
        <v>21149</v>
      </c>
      <c r="T1313" s="10">
        <v>1.6</v>
      </c>
      <c r="U1313" t="s">
        <v>10217</v>
      </c>
      <c r="V1313" t="s">
        <v>21149</v>
      </c>
      <c r="W1313" s="8">
        <v>43164</v>
      </c>
      <c r="X1313" t="s">
        <v>21149</v>
      </c>
      <c r="Y1313" t="s">
        <v>148</v>
      </c>
      <c r="Z1313" t="s">
        <v>149</v>
      </c>
      <c r="AA1313" t="s">
        <v>10344</v>
      </c>
      <c r="AB1313" t="s">
        <v>10219</v>
      </c>
      <c r="AC1313" s="7">
        <v>1000</v>
      </c>
      <c r="AD1313" t="s">
        <v>10000</v>
      </c>
      <c r="AE1313" t="s">
        <v>10001</v>
      </c>
      <c r="AF1313" t="s">
        <v>154</v>
      </c>
      <c r="AG1313" t="s">
        <v>1966</v>
      </c>
      <c r="AI1313" t="s">
        <v>21149</v>
      </c>
      <c r="AJ1313" t="s">
        <v>21149</v>
      </c>
      <c r="AK1313" t="s">
        <v>21149</v>
      </c>
      <c r="AL1313" t="s">
        <v>10220</v>
      </c>
      <c r="AM1313" t="s">
        <v>21149</v>
      </c>
      <c r="AN1313" t="s">
        <v>21149</v>
      </c>
      <c r="AP1313" s="8">
        <v>34510</v>
      </c>
      <c r="AQ1313" s="8">
        <v>41915</v>
      </c>
      <c r="AR1313" t="b">
        <v>0</v>
      </c>
      <c r="AT1313" t="s">
        <v>163</v>
      </c>
      <c r="AU1313" t="s">
        <v>21149</v>
      </c>
      <c r="AV1313" s="8">
        <v>41915</v>
      </c>
      <c r="AW1313" t="s">
        <v>10004</v>
      </c>
      <c r="AX1313" s="11">
        <v>0</v>
      </c>
      <c r="AY1313" t="b">
        <v>0</v>
      </c>
      <c r="AZ1313" t="s">
        <v>21149</v>
      </c>
      <c r="BA1313" t="s">
        <v>21149</v>
      </c>
      <c r="BH1313" t="s">
        <v>10221</v>
      </c>
      <c r="BJ1313" t="s">
        <v>21149</v>
      </c>
      <c r="BK1313" t="s">
        <v>21149</v>
      </c>
      <c r="BL1313" t="s">
        <v>21149</v>
      </c>
      <c r="BM1313" t="s">
        <v>21149</v>
      </c>
      <c r="BN1313" t="s">
        <v>21149</v>
      </c>
      <c r="BO1313" t="s">
        <v>21149</v>
      </c>
      <c r="BP1313" t="s">
        <v>21149</v>
      </c>
      <c r="BQ1313" t="s">
        <v>163</v>
      </c>
      <c r="BR1313" t="s">
        <v>163</v>
      </c>
      <c r="BS1313" t="s">
        <v>10222</v>
      </c>
      <c r="BT1313" t="s">
        <v>21149</v>
      </c>
      <c r="BU1313" t="s">
        <v>21149</v>
      </c>
      <c r="BV1313" t="s">
        <v>21149</v>
      </c>
      <c r="BW1313" t="s">
        <v>21149</v>
      </c>
      <c r="BX1313" t="s">
        <v>21149</v>
      </c>
      <c r="BY1313" t="s">
        <v>10220</v>
      </c>
      <c r="BZ1313" t="s">
        <v>21149</v>
      </c>
      <c r="CA1313" t="s">
        <v>21149</v>
      </c>
      <c r="CB1313" t="s">
        <v>10223</v>
      </c>
      <c r="CC1313" t="s">
        <v>21149</v>
      </c>
      <c r="CD1313" t="s">
        <v>21149</v>
      </c>
      <c r="CE1313" t="s">
        <v>10224</v>
      </c>
      <c r="CF1313" t="s">
        <v>171</v>
      </c>
      <c r="CG1313" t="s">
        <v>21149</v>
      </c>
      <c r="CH1313" t="s">
        <v>10225</v>
      </c>
      <c r="CI1313" t="s">
        <v>21149</v>
      </c>
      <c r="CJ1313" t="s">
        <v>21149</v>
      </c>
      <c r="CK1313" t="s">
        <v>21149</v>
      </c>
      <c r="CL1313" t="s">
        <v>10226</v>
      </c>
      <c r="CM1313" t="s">
        <v>10044</v>
      </c>
      <c r="CN1313" t="s">
        <v>149</v>
      </c>
      <c r="CO1313" s="11">
        <v>79</v>
      </c>
      <c r="CP1313" t="s">
        <v>21149</v>
      </c>
      <c r="CQ1313" t="s">
        <v>21149</v>
      </c>
      <c r="CR1313" t="s">
        <v>10044</v>
      </c>
      <c r="CS1313" t="s">
        <v>21149</v>
      </c>
      <c r="CU1313" s="11">
        <v>1</v>
      </c>
      <c r="CW1313" t="s">
        <v>10046</v>
      </c>
      <c r="CX1313" t="s">
        <v>21149</v>
      </c>
      <c r="CY1313" t="s">
        <v>10488</v>
      </c>
      <c r="CZ1313" t="b">
        <v>1</v>
      </c>
      <c r="DA1313" t="b">
        <v>0</v>
      </c>
      <c r="DB1313" t="s">
        <v>21149</v>
      </c>
      <c r="DC1313" t="s">
        <v>178</v>
      </c>
      <c r="DD1313" t="s">
        <v>21149</v>
      </c>
    </row>
    <row r="1314" spans="1:108" x14ac:dyDescent="0.6">
      <c r="A1314" t="s">
        <v>139</v>
      </c>
      <c r="B1314" t="s">
        <v>10215</v>
      </c>
      <c r="C1314" t="s">
        <v>10036</v>
      </c>
      <c r="D1314" t="s">
        <v>10037</v>
      </c>
      <c r="E1314" t="s">
        <v>143</v>
      </c>
      <c r="F1314" t="s">
        <v>141</v>
      </c>
      <c r="G1314" t="s">
        <v>144</v>
      </c>
      <c r="I1314" t="s">
        <v>164</v>
      </c>
      <c r="J1314" s="8">
        <v>43160</v>
      </c>
      <c r="K1314" t="s">
        <v>21149</v>
      </c>
      <c r="L1314" t="s">
        <v>21149</v>
      </c>
      <c r="M1314" t="s">
        <v>141</v>
      </c>
      <c r="N1314" t="s">
        <v>10216</v>
      </c>
      <c r="O1314" s="7">
        <v>1600</v>
      </c>
      <c r="P1314" t="s">
        <v>21149</v>
      </c>
      <c r="R1314" t="s">
        <v>21149</v>
      </c>
      <c r="S1314" t="s">
        <v>21149</v>
      </c>
      <c r="T1314" s="10">
        <v>1.6</v>
      </c>
      <c r="U1314" t="s">
        <v>10217</v>
      </c>
      <c r="V1314" t="s">
        <v>21149</v>
      </c>
      <c r="W1314" s="8">
        <v>43164</v>
      </c>
      <c r="X1314" t="s">
        <v>21149</v>
      </c>
      <c r="Y1314" t="s">
        <v>148</v>
      </c>
      <c r="Z1314" t="s">
        <v>149</v>
      </c>
      <c r="AA1314" t="s">
        <v>10279</v>
      </c>
      <c r="AB1314" t="s">
        <v>10219</v>
      </c>
      <c r="AC1314" s="7">
        <v>1000</v>
      </c>
      <c r="AD1314" t="s">
        <v>10000</v>
      </c>
      <c r="AE1314" t="s">
        <v>10001</v>
      </c>
      <c r="AF1314" t="s">
        <v>154</v>
      </c>
      <c r="AG1314" t="s">
        <v>1966</v>
      </c>
      <c r="AI1314" t="s">
        <v>21149</v>
      </c>
      <c r="AJ1314" t="s">
        <v>21149</v>
      </c>
      <c r="AK1314" t="s">
        <v>21149</v>
      </c>
      <c r="AL1314" t="s">
        <v>10220</v>
      </c>
      <c r="AM1314" t="s">
        <v>21149</v>
      </c>
      <c r="AN1314" t="s">
        <v>21149</v>
      </c>
      <c r="AP1314" s="8">
        <v>34510</v>
      </c>
      <c r="AQ1314" s="8">
        <v>41915</v>
      </c>
      <c r="AR1314" t="b">
        <v>0</v>
      </c>
      <c r="AT1314" t="s">
        <v>163</v>
      </c>
      <c r="AU1314" t="s">
        <v>21149</v>
      </c>
      <c r="AV1314" s="8">
        <v>41915</v>
      </c>
      <c r="AW1314" t="s">
        <v>10004</v>
      </c>
      <c r="AX1314" s="11">
        <v>0</v>
      </c>
      <c r="AY1314" t="b">
        <v>0</v>
      </c>
      <c r="AZ1314" t="s">
        <v>21149</v>
      </c>
      <c r="BA1314" t="s">
        <v>21149</v>
      </c>
      <c r="BH1314" t="s">
        <v>10221</v>
      </c>
      <c r="BJ1314" t="s">
        <v>21149</v>
      </c>
      <c r="BK1314" t="s">
        <v>21149</v>
      </c>
      <c r="BL1314" t="s">
        <v>21149</v>
      </c>
      <c r="BM1314" t="s">
        <v>21149</v>
      </c>
      <c r="BN1314" t="s">
        <v>21149</v>
      </c>
      <c r="BO1314" t="s">
        <v>21149</v>
      </c>
      <c r="BP1314" t="s">
        <v>21149</v>
      </c>
      <c r="BQ1314" t="s">
        <v>163</v>
      </c>
      <c r="BR1314" t="s">
        <v>163</v>
      </c>
      <c r="BS1314" t="s">
        <v>10222</v>
      </c>
      <c r="BT1314" t="s">
        <v>21149</v>
      </c>
      <c r="BU1314" t="s">
        <v>21149</v>
      </c>
      <c r="BV1314" t="s">
        <v>21149</v>
      </c>
      <c r="BW1314" t="s">
        <v>21149</v>
      </c>
      <c r="BX1314" t="s">
        <v>21149</v>
      </c>
      <c r="BY1314" t="s">
        <v>10220</v>
      </c>
      <c r="BZ1314" t="s">
        <v>21149</v>
      </c>
      <c r="CA1314" t="s">
        <v>21149</v>
      </c>
      <c r="CB1314" t="s">
        <v>10223</v>
      </c>
      <c r="CC1314" t="s">
        <v>21149</v>
      </c>
      <c r="CD1314" t="s">
        <v>21149</v>
      </c>
      <c r="CE1314" t="s">
        <v>10224</v>
      </c>
      <c r="CF1314" t="s">
        <v>171</v>
      </c>
      <c r="CG1314" t="s">
        <v>21149</v>
      </c>
      <c r="CH1314" t="s">
        <v>10225</v>
      </c>
      <c r="CI1314" t="s">
        <v>21149</v>
      </c>
      <c r="CJ1314" t="s">
        <v>21149</v>
      </c>
      <c r="CK1314" t="s">
        <v>21149</v>
      </c>
      <c r="CL1314" t="s">
        <v>10226</v>
      </c>
      <c r="CM1314" t="s">
        <v>10044</v>
      </c>
      <c r="CN1314" t="s">
        <v>149</v>
      </c>
      <c r="CO1314" s="11">
        <v>79</v>
      </c>
      <c r="CP1314" t="s">
        <v>21149</v>
      </c>
      <c r="CQ1314" t="s">
        <v>21149</v>
      </c>
      <c r="CR1314" t="s">
        <v>10044</v>
      </c>
      <c r="CS1314" t="s">
        <v>21149</v>
      </c>
      <c r="CU1314" s="11">
        <v>1</v>
      </c>
      <c r="CW1314" t="s">
        <v>10046</v>
      </c>
      <c r="CX1314" t="s">
        <v>21149</v>
      </c>
      <c r="CY1314" t="s">
        <v>10489</v>
      </c>
      <c r="CZ1314" t="b">
        <v>1</v>
      </c>
      <c r="DA1314" t="b">
        <v>0</v>
      </c>
      <c r="DB1314" t="s">
        <v>21149</v>
      </c>
      <c r="DC1314" t="s">
        <v>178</v>
      </c>
      <c r="DD1314" t="s">
        <v>21149</v>
      </c>
    </row>
    <row r="1315" spans="1:108" x14ac:dyDescent="0.6">
      <c r="A1315" t="s">
        <v>139</v>
      </c>
      <c r="B1315" t="s">
        <v>10215</v>
      </c>
      <c r="C1315" t="s">
        <v>10036</v>
      </c>
      <c r="D1315" t="s">
        <v>10037</v>
      </c>
      <c r="E1315" t="s">
        <v>143</v>
      </c>
      <c r="F1315" t="s">
        <v>141</v>
      </c>
      <c r="G1315" t="s">
        <v>144</v>
      </c>
      <c r="I1315" t="s">
        <v>164</v>
      </c>
      <c r="J1315" s="8">
        <v>43160</v>
      </c>
      <c r="K1315" t="s">
        <v>21149</v>
      </c>
      <c r="L1315" t="s">
        <v>21149</v>
      </c>
      <c r="M1315" t="s">
        <v>141</v>
      </c>
      <c r="N1315" t="s">
        <v>10216</v>
      </c>
      <c r="O1315" s="7">
        <v>1605</v>
      </c>
      <c r="P1315" t="s">
        <v>21149</v>
      </c>
      <c r="R1315" t="s">
        <v>21149</v>
      </c>
      <c r="S1315" t="s">
        <v>21149</v>
      </c>
      <c r="T1315" s="10">
        <v>1.605</v>
      </c>
      <c r="U1315" t="s">
        <v>10217</v>
      </c>
      <c r="V1315" t="s">
        <v>21149</v>
      </c>
      <c r="W1315" s="8">
        <v>43164</v>
      </c>
      <c r="X1315" t="s">
        <v>21149</v>
      </c>
      <c r="Y1315" t="s">
        <v>148</v>
      </c>
      <c r="Z1315" t="s">
        <v>149</v>
      </c>
      <c r="AA1315" t="s">
        <v>10291</v>
      </c>
      <c r="AB1315" t="s">
        <v>10219</v>
      </c>
      <c r="AC1315" s="7">
        <v>1000</v>
      </c>
      <c r="AD1315" t="s">
        <v>10000</v>
      </c>
      <c r="AE1315" t="s">
        <v>10001</v>
      </c>
      <c r="AF1315" t="s">
        <v>154</v>
      </c>
      <c r="AG1315" t="s">
        <v>1966</v>
      </c>
      <c r="AI1315" t="s">
        <v>21149</v>
      </c>
      <c r="AJ1315" t="s">
        <v>21149</v>
      </c>
      <c r="AK1315" t="s">
        <v>21149</v>
      </c>
      <c r="AL1315" t="s">
        <v>10220</v>
      </c>
      <c r="AM1315" t="s">
        <v>21149</v>
      </c>
      <c r="AN1315" t="s">
        <v>21149</v>
      </c>
      <c r="AP1315" s="8">
        <v>34510</v>
      </c>
      <c r="AQ1315" s="8">
        <v>41915</v>
      </c>
      <c r="AR1315" t="b">
        <v>0</v>
      </c>
      <c r="AT1315" t="s">
        <v>163</v>
      </c>
      <c r="AU1315" t="s">
        <v>21149</v>
      </c>
      <c r="AV1315" s="8">
        <v>41915</v>
      </c>
      <c r="AW1315" t="s">
        <v>10004</v>
      </c>
      <c r="AX1315" s="11">
        <v>0</v>
      </c>
      <c r="AY1315" t="b">
        <v>0</v>
      </c>
      <c r="AZ1315" t="s">
        <v>21149</v>
      </c>
      <c r="BA1315" t="s">
        <v>21149</v>
      </c>
      <c r="BH1315" t="s">
        <v>10221</v>
      </c>
      <c r="BJ1315" t="s">
        <v>21149</v>
      </c>
      <c r="BK1315" t="s">
        <v>21149</v>
      </c>
      <c r="BL1315" t="s">
        <v>21149</v>
      </c>
      <c r="BM1315" t="s">
        <v>21149</v>
      </c>
      <c r="BN1315" t="s">
        <v>21149</v>
      </c>
      <c r="BO1315" t="s">
        <v>21149</v>
      </c>
      <c r="BP1315" t="s">
        <v>21149</v>
      </c>
      <c r="BQ1315" t="s">
        <v>163</v>
      </c>
      <c r="BR1315" t="s">
        <v>163</v>
      </c>
      <c r="BS1315" t="s">
        <v>10222</v>
      </c>
      <c r="BT1315" t="s">
        <v>21149</v>
      </c>
      <c r="BU1315" t="s">
        <v>21149</v>
      </c>
      <c r="BV1315" t="s">
        <v>21149</v>
      </c>
      <c r="BW1315" t="s">
        <v>21149</v>
      </c>
      <c r="BX1315" t="s">
        <v>21149</v>
      </c>
      <c r="BY1315" t="s">
        <v>10220</v>
      </c>
      <c r="BZ1315" t="s">
        <v>21149</v>
      </c>
      <c r="CA1315" t="s">
        <v>21149</v>
      </c>
      <c r="CB1315" t="s">
        <v>10223</v>
      </c>
      <c r="CC1315" t="s">
        <v>21149</v>
      </c>
      <c r="CD1315" t="s">
        <v>21149</v>
      </c>
      <c r="CE1315" t="s">
        <v>10224</v>
      </c>
      <c r="CF1315" t="s">
        <v>171</v>
      </c>
      <c r="CG1315" t="s">
        <v>21149</v>
      </c>
      <c r="CH1315" t="s">
        <v>10225</v>
      </c>
      <c r="CI1315" t="s">
        <v>21149</v>
      </c>
      <c r="CJ1315" t="s">
        <v>21149</v>
      </c>
      <c r="CK1315" t="s">
        <v>21149</v>
      </c>
      <c r="CL1315" t="s">
        <v>10226</v>
      </c>
      <c r="CM1315" t="s">
        <v>10044</v>
      </c>
      <c r="CN1315" t="s">
        <v>149</v>
      </c>
      <c r="CO1315" s="11">
        <v>79</v>
      </c>
      <c r="CP1315" t="s">
        <v>21149</v>
      </c>
      <c r="CQ1315" t="s">
        <v>21149</v>
      </c>
      <c r="CR1315" t="s">
        <v>10044</v>
      </c>
      <c r="CS1315" t="s">
        <v>21149</v>
      </c>
      <c r="CU1315" s="11">
        <v>1</v>
      </c>
      <c r="CW1315" t="s">
        <v>10046</v>
      </c>
      <c r="CX1315" t="s">
        <v>21149</v>
      </c>
      <c r="CY1315" t="s">
        <v>10490</v>
      </c>
      <c r="CZ1315" t="b">
        <v>1</v>
      </c>
      <c r="DA1315" t="b">
        <v>0</v>
      </c>
      <c r="DB1315" t="s">
        <v>21149</v>
      </c>
      <c r="DC1315" t="s">
        <v>178</v>
      </c>
      <c r="DD1315" t="s">
        <v>21149</v>
      </c>
    </row>
    <row r="1316" spans="1:108" x14ac:dyDescent="0.6">
      <c r="A1316" t="s">
        <v>139</v>
      </c>
      <c r="B1316" t="s">
        <v>10215</v>
      </c>
      <c r="C1316" t="s">
        <v>10036</v>
      </c>
      <c r="D1316" t="s">
        <v>10037</v>
      </c>
      <c r="E1316" t="s">
        <v>143</v>
      </c>
      <c r="F1316" t="s">
        <v>141</v>
      </c>
      <c r="G1316" t="s">
        <v>144</v>
      </c>
      <c r="I1316" t="s">
        <v>164</v>
      </c>
      <c r="J1316" s="8">
        <v>43160</v>
      </c>
      <c r="K1316" t="s">
        <v>21149</v>
      </c>
      <c r="L1316" t="s">
        <v>21149</v>
      </c>
      <c r="M1316" t="s">
        <v>141</v>
      </c>
      <c r="N1316" t="s">
        <v>10216</v>
      </c>
      <c r="O1316" s="7">
        <v>1610</v>
      </c>
      <c r="P1316" t="s">
        <v>21149</v>
      </c>
      <c r="R1316" t="s">
        <v>21149</v>
      </c>
      <c r="S1316" t="s">
        <v>21149</v>
      </c>
      <c r="T1316" s="10">
        <v>1.61</v>
      </c>
      <c r="U1316" t="s">
        <v>10217</v>
      </c>
      <c r="V1316" t="s">
        <v>21149</v>
      </c>
      <c r="W1316" s="8">
        <v>43164</v>
      </c>
      <c r="X1316" t="s">
        <v>21149</v>
      </c>
      <c r="Y1316" t="s">
        <v>148</v>
      </c>
      <c r="Z1316" t="s">
        <v>149</v>
      </c>
      <c r="AA1316" t="s">
        <v>10293</v>
      </c>
      <c r="AB1316" t="s">
        <v>10219</v>
      </c>
      <c r="AC1316" s="7">
        <v>1000</v>
      </c>
      <c r="AD1316" t="s">
        <v>10000</v>
      </c>
      <c r="AE1316" t="s">
        <v>10001</v>
      </c>
      <c r="AF1316" t="s">
        <v>154</v>
      </c>
      <c r="AG1316" t="s">
        <v>1966</v>
      </c>
      <c r="AI1316" t="s">
        <v>21149</v>
      </c>
      <c r="AJ1316" t="s">
        <v>21149</v>
      </c>
      <c r="AK1316" t="s">
        <v>21149</v>
      </c>
      <c r="AL1316" t="s">
        <v>10220</v>
      </c>
      <c r="AM1316" t="s">
        <v>21149</v>
      </c>
      <c r="AN1316" t="s">
        <v>21149</v>
      </c>
      <c r="AP1316" s="8">
        <v>34510</v>
      </c>
      <c r="AQ1316" s="8">
        <v>41915</v>
      </c>
      <c r="AR1316" t="b">
        <v>0</v>
      </c>
      <c r="AT1316" t="s">
        <v>163</v>
      </c>
      <c r="AU1316" t="s">
        <v>21149</v>
      </c>
      <c r="AV1316" s="8">
        <v>41915</v>
      </c>
      <c r="AW1316" t="s">
        <v>10004</v>
      </c>
      <c r="AX1316" s="11">
        <v>0</v>
      </c>
      <c r="AY1316" t="b">
        <v>0</v>
      </c>
      <c r="AZ1316" t="s">
        <v>21149</v>
      </c>
      <c r="BA1316" t="s">
        <v>21149</v>
      </c>
      <c r="BH1316" t="s">
        <v>10221</v>
      </c>
      <c r="BJ1316" t="s">
        <v>21149</v>
      </c>
      <c r="BK1316" t="s">
        <v>21149</v>
      </c>
      <c r="BL1316" t="s">
        <v>21149</v>
      </c>
      <c r="BM1316" t="s">
        <v>21149</v>
      </c>
      <c r="BN1316" t="s">
        <v>21149</v>
      </c>
      <c r="BO1316" t="s">
        <v>21149</v>
      </c>
      <c r="BP1316" t="s">
        <v>21149</v>
      </c>
      <c r="BQ1316" t="s">
        <v>163</v>
      </c>
      <c r="BR1316" t="s">
        <v>163</v>
      </c>
      <c r="BS1316" t="s">
        <v>10222</v>
      </c>
      <c r="BT1316" t="s">
        <v>21149</v>
      </c>
      <c r="BU1316" t="s">
        <v>21149</v>
      </c>
      <c r="BV1316" t="s">
        <v>21149</v>
      </c>
      <c r="BW1316" t="s">
        <v>21149</v>
      </c>
      <c r="BX1316" t="s">
        <v>21149</v>
      </c>
      <c r="BY1316" t="s">
        <v>10220</v>
      </c>
      <c r="BZ1316" t="s">
        <v>21149</v>
      </c>
      <c r="CA1316" t="s">
        <v>21149</v>
      </c>
      <c r="CB1316" t="s">
        <v>10223</v>
      </c>
      <c r="CC1316" t="s">
        <v>21149</v>
      </c>
      <c r="CD1316" t="s">
        <v>21149</v>
      </c>
      <c r="CE1316" t="s">
        <v>10224</v>
      </c>
      <c r="CF1316" t="s">
        <v>171</v>
      </c>
      <c r="CG1316" t="s">
        <v>21149</v>
      </c>
      <c r="CH1316" t="s">
        <v>10225</v>
      </c>
      <c r="CI1316" t="s">
        <v>21149</v>
      </c>
      <c r="CJ1316" t="s">
        <v>21149</v>
      </c>
      <c r="CK1316" t="s">
        <v>21149</v>
      </c>
      <c r="CL1316" t="s">
        <v>10226</v>
      </c>
      <c r="CM1316" t="s">
        <v>10044</v>
      </c>
      <c r="CN1316" t="s">
        <v>149</v>
      </c>
      <c r="CO1316" s="11">
        <v>79</v>
      </c>
      <c r="CP1316" t="s">
        <v>21149</v>
      </c>
      <c r="CQ1316" t="s">
        <v>21149</v>
      </c>
      <c r="CR1316" t="s">
        <v>10044</v>
      </c>
      <c r="CS1316" t="s">
        <v>21149</v>
      </c>
      <c r="CU1316" s="11">
        <v>1</v>
      </c>
      <c r="CW1316" t="s">
        <v>10046</v>
      </c>
      <c r="CX1316" t="s">
        <v>21149</v>
      </c>
      <c r="CY1316" t="s">
        <v>10491</v>
      </c>
      <c r="CZ1316" t="b">
        <v>1</v>
      </c>
      <c r="DA1316" t="b">
        <v>0</v>
      </c>
      <c r="DB1316" t="s">
        <v>21149</v>
      </c>
      <c r="DC1316" t="s">
        <v>178</v>
      </c>
      <c r="DD1316" t="s">
        <v>21149</v>
      </c>
    </row>
    <row r="1317" spans="1:108" x14ac:dyDescent="0.6">
      <c r="A1317" t="s">
        <v>139</v>
      </c>
      <c r="B1317" t="s">
        <v>10215</v>
      </c>
      <c r="C1317" t="s">
        <v>10036</v>
      </c>
      <c r="D1317" t="s">
        <v>10037</v>
      </c>
      <c r="E1317" t="s">
        <v>143</v>
      </c>
      <c r="F1317" t="s">
        <v>141</v>
      </c>
      <c r="G1317" t="s">
        <v>144</v>
      </c>
      <c r="I1317" t="s">
        <v>164</v>
      </c>
      <c r="J1317" s="8">
        <v>43160</v>
      </c>
      <c r="K1317" t="s">
        <v>21149</v>
      </c>
      <c r="L1317" t="s">
        <v>21149</v>
      </c>
      <c r="M1317" t="s">
        <v>141</v>
      </c>
      <c r="N1317" t="s">
        <v>10216</v>
      </c>
      <c r="O1317" s="7">
        <v>1615</v>
      </c>
      <c r="P1317" t="s">
        <v>21149</v>
      </c>
      <c r="R1317" t="s">
        <v>21149</v>
      </c>
      <c r="S1317" t="s">
        <v>21149</v>
      </c>
      <c r="T1317" s="10">
        <v>1.615</v>
      </c>
      <c r="U1317" t="s">
        <v>10217</v>
      </c>
      <c r="V1317" t="s">
        <v>21149</v>
      </c>
      <c r="W1317" s="8">
        <v>43164</v>
      </c>
      <c r="X1317" t="s">
        <v>21149</v>
      </c>
      <c r="Y1317" t="s">
        <v>148</v>
      </c>
      <c r="Z1317" t="s">
        <v>149</v>
      </c>
      <c r="AA1317" t="s">
        <v>10394</v>
      </c>
      <c r="AB1317" t="s">
        <v>10219</v>
      </c>
      <c r="AC1317" s="7">
        <v>1000</v>
      </c>
      <c r="AD1317" t="s">
        <v>10000</v>
      </c>
      <c r="AE1317" t="s">
        <v>10001</v>
      </c>
      <c r="AF1317" t="s">
        <v>154</v>
      </c>
      <c r="AG1317" t="s">
        <v>1966</v>
      </c>
      <c r="AI1317" t="s">
        <v>21149</v>
      </c>
      <c r="AJ1317" t="s">
        <v>21149</v>
      </c>
      <c r="AK1317" t="s">
        <v>21149</v>
      </c>
      <c r="AL1317" t="s">
        <v>10220</v>
      </c>
      <c r="AM1317" t="s">
        <v>21149</v>
      </c>
      <c r="AN1317" t="s">
        <v>21149</v>
      </c>
      <c r="AP1317" s="8">
        <v>34510</v>
      </c>
      <c r="AQ1317" s="8">
        <v>41915</v>
      </c>
      <c r="AR1317" t="b">
        <v>0</v>
      </c>
      <c r="AT1317" t="s">
        <v>163</v>
      </c>
      <c r="AU1317" t="s">
        <v>21149</v>
      </c>
      <c r="AV1317" s="8">
        <v>41915</v>
      </c>
      <c r="AW1317" t="s">
        <v>10004</v>
      </c>
      <c r="AX1317" s="11">
        <v>0</v>
      </c>
      <c r="AY1317" t="b">
        <v>0</v>
      </c>
      <c r="AZ1317" t="s">
        <v>21149</v>
      </c>
      <c r="BA1317" t="s">
        <v>21149</v>
      </c>
      <c r="BH1317" t="s">
        <v>10221</v>
      </c>
      <c r="BJ1317" t="s">
        <v>21149</v>
      </c>
      <c r="BK1317" t="s">
        <v>21149</v>
      </c>
      <c r="BL1317" t="s">
        <v>21149</v>
      </c>
      <c r="BM1317" t="s">
        <v>21149</v>
      </c>
      <c r="BN1317" t="s">
        <v>21149</v>
      </c>
      <c r="BO1317" t="s">
        <v>21149</v>
      </c>
      <c r="BP1317" t="s">
        <v>21149</v>
      </c>
      <c r="BQ1317" t="s">
        <v>163</v>
      </c>
      <c r="BR1317" t="s">
        <v>163</v>
      </c>
      <c r="BS1317" t="s">
        <v>10222</v>
      </c>
      <c r="BT1317" t="s">
        <v>21149</v>
      </c>
      <c r="BU1317" t="s">
        <v>21149</v>
      </c>
      <c r="BV1317" t="s">
        <v>21149</v>
      </c>
      <c r="BW1317" t="s">
        <v>21149</v>
      </c>
      <c r="BX1317" t="s">
        <v>21149</v>
      </c>
      <c r="BY1317" t="s">
        <v>10220</v>
      </c>
      <c r="BZ1317" t="s">
        <v>21149</v>
      </c>
      <c r="CA1317" t="s">
        <v>21149</v>
      </c>
      <c r="CB1317" t="s">
        <v>10223</v>
      </c>
      <c r="CC1317" t="s">
        <v>21149</v>
      </c>
      <c r="CD1317" t="s">
        <v>21149</v>
      </c>
      <c r="CE1317" t="s">
        <v>10224</v>
      </c>
      <c r="CF1317" t="s">
        <v>171</v>
      </c>
      <c r="CG1317" t="s">
        <v>21149</v>
      </c>
      <c r="CH1317" t="s">
        <v>10225</v>
      </c>
      <c r="CI1317" t="s">
        <v>21149</v>
      </c>
      <c r="CJ1317" t="s">
        <v>21149</v>
      </c>
      <c r="CK1317" t="s">
        <v>21149</v>
      </c>
      <c r="CL1317" t="s">
        <v>10226</v>
      </c>
      <c r="CM1317" t="s">
        <v>10044</v>
      </c>
      <c r="CN1317" t="s">
        <v>149</v>
      </c>
      <c r="CO1317" s="11">
        <v>79</v>
      </c>
      <c r="CP1317" t="s">
        <v>21149</v>
      </c>
      <c r="CQ1317" t="s">
        <v>21149</v>
      </c>
      <c r="CR1317" t="s">
        <v>10044</v>
      </c>
      <c r="CS1317" t="s">
        <v>21149</v>
      </c>
      <c r="CU1317" s="11">
        <v>1</v>
      </c>
      <c r="CW1317" t="s">
        <v>10046</v>
      </c>
      <c r="CX1317" t="s">
        <v>21149</v>
      </c>
      <c r="CY1317" t="s">
        <v>10492</v>
      </c>
      <c r="CZ1317" t="b">
        <v>1</v>
      </c>
      <c r="DA1317" t="b">
        <v>0</v>
      </c>
      <c r="DB1317" t="s">
        <v>21149</v>
      </c>
      <c r="DC1317" t="s">
        <v>178</v>
      </c>
      <c r="DD1317" t="s">
        <v>21149</v>
      </c>
    </row>
    <row r="1318" spans="1:108" x14ac:dyDescent="0.6">
      <c r="A1318" t="s">
        <v>139</v>
      </c>
      <c r="B1318" t="s">
        <v>10215</v>
      </c>
      <c r="C1318" t="s">
        <v>10036</v>
      </c>
      <c r="D1318" t="s">
        <v>10037</v>
      </c>
      <c r="E1318" t="s">
        <v>143</v>
      </c>
      <c r="F1318" t="s">
        <v>141</v>
      </c>
      <c r="G1318" t="s">
        <v>144</v>
      </c>
      <c r="I1318" t="s">
        <v>164</v>
      </c>
      <c r="J1318" s="8">
        <v>43160</v>
      </c>
      <c r="K1318" t="s">
        <v>21149</v>
      </c>
      <c r="L1318" t="s">
        <v>21149</v>
      </c>
      <c r="M1318" t="s">
        <v>141</v>
      </c>
      <c r="N1318" t="s">
        <v>10216</v>
      </c>
      <c r="O1318" s="7">
        <v>1620</v>
      </c>
      <c r="P1318" t="s">
        <v>21149</v>
      </c>
      <c r="R1318" t="s">
        <v>21149</v>
      </c>
      <c r="S1318" t="s">
        <v>21149</v>
      </c>
      <c r="T1318" s="10">
        <v>1.62</v>
      </c>
      <c r="U1318" t="s">
        <v>10217</v>
      </c>
      <c r="V1318" t="s">
        <v>21149</v>
      </c>
      <c r="W1318" s="8">
        <v>43164</v>
      </c>
      <c r="X1318" t="s">
        <v>21149</v>
      </c>
      <c r="Y1318" t="s">
        <v>148</v>
      </c>
      <c r="Z1318" t="s">
        <v>149</v>
      </c>
      <c r="AA1318" t="s">
        <v>10303</v>
      </c>
      <c r="AB1318" t="s">
        <v>10219</v>
      </c>
      <c r="AC1318" s="7">
        <v>1000</v>
      </c>
      <c r="AD1318" t="s">
        <v>10000</v>
      </c>
      <c r="AE1318" t="s">
        <v>10001</v>
      </c>
      <c r="AF1318" t="s">
        <v>154</v>
      </c>
      <c r="AG1318" t="s">
        <v>1966</v>
      </c>
      <c r="AI1318" t="s">
        <v>21149</v>
      </c>
      <c r="AJ1318" t="s">
        <v>21149</v>
      </c>
      <c r="AK1318" t="s">
        <v>21149</v>
      </c>
      <c r="AL1318" t="s">
        <v>10220</v>
      </c>
      <c r="AM1318" t="s">
        <v>21149</v>
      </c>
      <c r="AN1318" t="s">
        <v>21149</v>
      </c>
      <c r="AP1318" s="8">
        <v>34510</v>
      </c>
      <c r="AQ1318" s="8">
        <v>41915</v>
      </c>
      <c r="AR1318" t="b">
        <v>0</v>
      </c>
      <c r="AT1318" t="s">
        <v>163</v>
      </c>
      <c r="AU1318" t="s">
        <v>21149</v>
      </c>
      <c r="AV1318" s="8">
        <v>41915</v>
      </c>
      <c r="AW1318" t="s">
        <v>10004</v>
      </c>
      <c r="AX1318" s="11">
        <v>0</v>
      </c>
      <c r="AY1318" t="b">
        <v>0</v>
      </c>
      <c r="AZ1318" t="s">
        <v>21149</v>
      </c>
      <c r="BA1318" t="s">
        <v>21149</v>
      </c>
      <c r="BH1318" t="s">
        <v>10221</v>
      </c>
      <c r="BJ1318" t="s">
        <v>21149</v>
      </c>
      <c r="BK1318" t="s">
        <v>21149</v>
      </c>
      <c r="BL1318" t="s">
        <v>21149</v>
      </c>
      <c r="BM1318" t="s">
        <v>21149</v>
      </c>
      <c r="BN1318" t="s">
        <v>21149</v>
      </c>
      <c r="BO1318" t="s">
        <v>21149</v>
      </c>
      <c r="BP1318" t="s">
        <v>21149</v>
      </c>
      <c r="BQ1318" t="s">
        <v>163</v>
      </c>
      <c r="BR1318" t="s">
        <v>163</v>
      </c>
      <c r="BS1318" t="s">
        <v>10222</v>
      </c>
      <c r="BT1318" t="s">
        <v>21149</v>
      </c>
      <c r="BU1318" t="s">
        <v>21149</v>
      </c>
      <c r="BV1318" t="s">
        <v>21149</v>
      </c>
      <c r="BW1318" t="s">
        <v>21149</v>
      </c>
      <c r="BX1318" t="s">
        <v>21149</v>
      </c>
      <c r="BY1318" t="s">
        <v>10220</v>
      </c>
      <c r="BZ1318" t="s">
        <v>21149</v>
      </c>
      <c r="CA1318" t="s">
        <v>21149</v>
      </c>
      <c r="CB1318" t="s">
        <v>10223</v>
      </c>
      <c r="CC1318" t="s">
        <v>21149</v>
      </c>
      <c r="CD1318" t="s">
        <v>21149</v>
      </c>
      <c r="CE1318" t="s">
        <v>10224</v>
      </c>
      <c r="CF1318" t="s">
        <v>171</v>
      </c>
      <c r="CG1318" t="s">
        <v>21149</v>
      </c>
      <c r="CH1318" t="s">
        <v>10225</v>
      </c>
      <c r="CI1318" t="s">
        <v>21149</v>
      </c>
      <c r="CJ1318" t="s">
        <v>21149</v>
      </c>
      <c r="CK1318" t="s">
        <v>21149</v>
      </c>
      <c r="CL1318" t="s">
        <v>10226</v>
      </c>
      <c r="CM1318" t="s">
        <v>10044</v>
      </c>
      <c r="CN1318" t="s">
        <v>149</v>
      </c>
      <c r="CO1318" s="11">
        <v>79</v>
      </c>
      <c r="CP1318" t="s">
        <v>21149</v>
      </c>
      <c r="CQ1318" t="s">
        <v>21149</v>
      </c>
      <c r="CR1318" t="s">
        <v>10044</v>
      </c>
      <c r="CS1318" t="s">
        <v>21149</v>
      </c>
      <c r="CU1318" s="11">
        <v>1</v>
      </c>
      <c r="CW1318" t="s">
        <v>10046</v>
      </c>
      <c r="CX1318" t="s">
        <v>21149</v>
      </c>
      <c r="CY1318" t="s">
        <v>10493</v>
      </c>
      <c r="CZ1318" t="b">
        <v>1</v>
      </c>
      <c r="DA1318" t="b">
        <v>0</v>
      </c>
      <c r="DB1318" t="s">
        <v>21149</v>
      </c>
      <c r="DC1318" t="s">
        <v>178</v>
      </c>
      <c r="DD1318" t="s">
        <v>21149</v>
      </c>
    </row>
    <row r="1319" spans="1:108" x14ac:dyDescent="0.6">
      <c r="A1319" t="s">
        <v>139</v>
      </c>
      <c r="B1319" t="s">
        <v>10215</v>
      </c>
      <c r="C1319" t="s">
        <v>10036</v>
      </c>
      <c r="D1319" t="s">
        <v>10037</v>
      </c>
      <c r="E1319" t="s">
        <v>143</v>
      </c>
      <c r="F1319" t="s">
        <v>141</v>
      </c>
      <c r="G1319" t="s">
        <v>144</v>
      </c>
      <c r="I1319" t="s">
        <v>164</v>
      </c>
      <c r="J1319" s="8">
        <v>43160</v>
      </c>
      <c r="K1319" t="s">
        <v>21149</v>
      </c>
      <c r="L1319" t="s">
        <v>21149</v>
      </c>
      <c r="M1319" t="s">
        <v>141</v>
      </c>
      <c r="N1319" t="s">
        <v>10216</v>
      </c>
      <c r="O1319" s="7">
        <v>1620</v>
      </c>
      <c r="P1319" t="s">
        <v>21149</v>
      </c>
      <c r="R1319" t="s">
        <v>21149</v>
      </c>
      <c r="S1319" t="s">
        <v>21149</v>
      </c>
      <c r="T1319" s="10">
        <v>1.62</v>
      </c>
      <c r="U1319" t="s">
        <v>10217</v>
      </c>
      <c r="V1319" t="s">
        <v>21149</v>
      </c>
      <c r="W1319" s="8">
        <v>43164</v>
      </c>
      <c r="X1319" t="s">
        <v>21149</v>
      </c>
      <c r="Y1319" t="s">
        <v>148</v>
      </c>
      <c r="Z1319" t="s">
        <v>149</v>
      </c>
      <c r="AA1319" t="s">
        <v>10305</v>
      </c>
      <c r="AB1319" t="s">
        <v>10219</v>
      </c>
      <c r="AC1319" s="7">
        <v>1000</v>
      </c>
      <c r="AD1319" t="s">
        <v>10000</v>
      </c>
      <c r="AE1319" t="s">
        <v>10001</v>
      </c>
      <c r="AF1319" t="s">
        <v>154</v>
      </c>
      <c r="AG1319" t="s">
        <v>1966</v>
      </c>
      <c r="AI1319" t="s">
        <v>21149</v>
      </c>
      <c r="AJ1319" t="s">
        <v>21149</v>
      </c>
      <c r="AK1319" t="s">
        <v>21149</v>
      </c>
      <c r="AL1319" t="s">
        <v>10220</v>
      </c>
      <c r="AM1319" t="s">
        <v>21149</v>
      </c>
      <c r="AN1319" t="s">
        <v>21149</v>
      </c>
      <c r="AP1319" s="8">
        <v>34510</v>
      </c>
      <c r="AQ1319" s="8">
        <v>41915</v>
      </c>
      <c r="AR1319" t="b">
        <v>0</v>
      </c>
      <c r="AT1319" t="s">
        <v>163</v>
      </c>
      <c r="AU1319" t="s">
        <v>21149</v>
      </c>
      <c r="AV1319" s="8">
        <v>41915</v>
      </c>
      <c r="AW1319" t="s">
        <v>10004</v>
      </c>
      <c r="AX1319" s="11">
        <v>0</v>
      </c>
      <c r="AY1319" t="b">
        <v>0</v>
      </c>
      <c r="AZ1319" t="s">
        <v>21149</v>
      </c>
      <c r="BA1319" t="s">
        <v>21149</v>
      </c>
      <c r="BH1319" t="s">
        <v>10221</v>
      </c>
      <c r="BJ1319" t="s">
        <v>21149</v>
      </c>
      <c r="BK1319" t="s">
        <v>21149</v>
      </c>
      <c r="BL1319" t="s">
        <v>21149</v>
      </c>
      <c r="BM1319" t="s">
        <v>21149</v>
      </c>
      <c r="BN1319" t="s">
        <v>21149</v>
      </c>
      <c r="BO1319" t="s">
        <v>21149</v>
      </c>
      <c r="BP1319" t="s">
        <v>21149</v>
      </c>
      <c r="BQ1319" t="s">
        <v>163</v>
      </c>
      <c r="BR1319" t="s">
        <v>163</v>
      </c>
      <c r="BS1319" t="s">
        <v>10222</v>
      </c>
      <c r="BT1319" t="s">
        <v>21149</v>
      </c>
      <c r="BU1319" t="s">
        <v>21149</v>
      </c>
      <c r="BV1319" t="s">
        <v>21149</v>
      </c>
      <c r="BW1319" t="s">
        <v>21149</v>
      </c>
      <c r="BX1319" t="s">
        <v>21149</v>
      </c>
      <c r="BY1319" t="s">
        <v>10220</v>
      </c>
      <c r="BZ1319" t="s">
        <v>21149</v>
      </c>
      <c r="CA1319" t="s">
        <v>21149</v>
      </c>
      <c r="CB1319" t="s">
        <v>10223</v>
      </c>
      <c r="CC1319" t="s">
        <v>21149</v>
      </c>
      <c r="CD1319" t="s">
        <v>21149</v>
      </c>
      <c r="CE1319" t="s">
        <v>10224</v>
      </c>
      <c r="CF1319" t="s">
        <v>171</v>
      </c>
      <c r="CG1319" t="s">
        <v>21149</v>
      </c>
      <c r="CH1319" t="s">
        <v>10225</v>
      </c>
      <c r="CI1319" t="s">
        <v>21149</v>
      </c>
      <c r="CJ1319" t="s">
        <v>21149</v>
      </c>
      <c r="CK1319" t="s">
        <v>21149</v>
      </c>
      <c r="CL1319" t="s">
        <v>10226</v>
      </c>
      <c r="CM1319" t="s">
        <v>10044</v>
      </c>
      <c r="CN1319" t="s">
        <v>149</v>
      </c>
      <c r="CO1319" s="11">
        <v>79</v>
      </c>
      <c r="CP1319" t="s">
        <v>21149</v>
      </c>
      <c r="CQ1319" t="s">
        <v>21149</v>
      </c>
      <c r="CR1319" t="s">
        <v>10044</v>
      </c>
      <c r="CS1319" t="s">
        <v>21149</v>
      </c>
      <c r="CU1319" s="11">
        <v>1</v>
      </c>
      <c r="CW1319" t="s">
        <v>10046</v>
      </c>
      <c r="CX1319" t="s">
        <v>21149</v>
      </c>
      <c r="CY1319" t="s">
        <v>10494</v>
      </c>
      <c r="CZ1319" t="b">
        <v>1</v>
      </c>
      <c r="DA1319" t="b">
        <v>0</v>
      </c>
      <c r="DB1319" t="s">
        <v>21149</v>
      </c>
      <c r="DC1319" t="s">
        <v>178</v>
      </c>
      <c r="DD1319" t="s">
        <v>21149</v>
      </c>
    </row>
    <row r="1320" spans="1:108" x14ac:dyDescent="0.6">
      <c r="A1320" t="s">
        <v>139</v>
      </c>
      <c r="B1320" t="s">
        <v>10215</v>
      </c>
      <c r="C1320" t="s">
        <v>10036</v>
      </c>
      <c r="D1320" t="s">
        <v>10037</v>
      </c>
      <c r="E1320" t="s">
        <v>143</v>
      </c>
      <c r="F1320" t="s">
        <v>141</v>
      </c>
      <c r="G1320" t="s">
        <v>144</v>
      </c>
      <c r="I1320" t="s">
        <v>164</v>
      </c>
      <c r="J1320" s="8">
        <v>43160</v>
      </c>
      <c r="K1320" t="s">
        <v>21149</v>
      </c>
      <c r="L1320" t="s">
        <v>21149</v>
      </c>
      <c r="M1320" t="s">
        <v>141</v>
      </c>
      <c r="N1320" t="s">
        <v>10216</v>
      </c>
      <c r="O1320" s="7">
        <v>1630</v>
      </c>
      <c r="P1320" t="s">
        <v>21149</v>
      </c>
      <c r="R1320" t="s">
        <v>21149</v>
      </c>
      <c r="S1320" t="s">
        <v>21149</v>
      </c>
      <c r="T1320" s="10">
        <v>1.63</v>
      </c>
      <c r="U1320" t="s">
        <v>10217</v>
      </c>
      <c r="V1320" t="s">
        <v>21149</v>
      </c>
      <c r="W1320" s="8">
        <v>43164</v>
      </c>
      <c r="X1320" t="s">
        <v>21149</v>
      </c>
      <c r="Y1320" t="s">
        <v>148</v>
      </c>
      <c r="Z1320" t="s">
        <v>149</v>
      </c>
      <c r="AA1320" t="s">
        <v>10313</v>
      </c>
      <c r="AB1320" t="s">
        <v>10219</v>
      </c>
      <c r="AC1320" s="7">
        <v>1000</v>
      </c>
      <c r="AD1320" t="s">
        <v>10000</v>
      </c>
      <c r="AE1320" t="s">
        <v>10001</v>
      </c>
      <c r="AF1320" t="s">
        <v>154</v>
      </c>
      <c r="AG1320" t="s">
        <v>1966</v>
      </c>
      <c r="AI1320" t="s">
        <v>21149</v>
      </c>
      <c r="AJ1320" t="s">
        <v>21149</v>
      </c>
      <c r="AK1320" t="s">
        <v>21149</v>
      </c>
      <c r="AL1320" t="s">
        <v>10220</v>
      </c>
      <c r="AM1320" t="s">
        <v>21149</v>
      </c>
      <c r="AN1320" t="s">
        <v>21149</v>
      </c>
      <c r="AP1320" s="8">
        <v>34510</v>
      </c>
      <c r="AQ1320" s="8">
        <v>41915</v>
      </c>
      <c r="AR1320" t="b">
        <v>0</v>
      </c>
      <c r="AT1320" t="s">
        <v>163</v>
      </c>
      <c r="AU1320" t="s">
        <v>21149</v>
      </c>
      <c r="AV1320" s="8">
        <v>41915</v>
      </c>
      <c r="AW1320" t="s">
        <v>10004</v>
      </c>
      <c r="AX1320" s="11">
        <v>0</v>
      </c>
      <c r="AY1320" t="b">
        <v>0</v>
      </c>
      <c r="AZ1320" t="s">
        <v>21149</v>
      </c>
      <c r="BA1320" t="s">
        <v>21149</v>
      </c>
      <c r="BH1320" t="s">
        <v>10221</v>
      </c>
      <c r="BJ1320" t="s">
        <v>21149</v>
      </c>
      <c r="BK1320" t="s">
        <v>21149</v>
      </c>
      <c r="BL1320" t="s">
        <v>21149</v>
      </c>
      <c r="BM1320" t="s">
        <v>21149</v>
      </c>
      <c r="BN1320" t="s">
        <v>21149</v>
      </c>
      <c r="BO1320" t="s">
        <v>21149</v>
      </c>
      <c r="BP1320" t="s">
        <v>21149</v>
      </c>
      <c r="BQ1320" t="s">
        <v>163</v>
      </c>
      <c r="BR1320" t="s">
        <v>163</v>
      </c>
      <c r="BS1320" t="s">
        <v>10222</v>
      </c>
      <c r="BT1320" t="s">
        <v>21149</v>
      </c>
      <c r="BU1320" t="s">
        <v>21149</v>
      </c>
      <c r="BV1320" t="s">
        <v>21149</v>
      </c>
      <c r="BW1320" t="s">
        <v>21149</v>
      </c>
      <c r="BX1320" t="s">
        <v>21149</v>
      </c>
      <c r="BY1320" t="s">
        <v>10220</v>
      </c>
      <c r="BZ1320" t="s">
        <v>21149</v>
      </c>
      <c r="CA1320" t="s">
        <v>21149</v>
      </c>
      <c r="CB1320" t="s">
        <v>10223</v>
      </c>
      <c r="CC1320" t="s">
        <v>21149</v>
      </c>
      <c r="CD1320" t="s">
        <v>21149</v>
      </c>
      <c r="CE1320" t="s">
        <v>10224</v>
      </c>
      <c r="CF1320" t="s">
        <v>171</v>
      </c>
      <c r="CG1320" t="s">
        <v>21149</v>
      </c>
      <c r="CH1320" t="s">
        <v>10225</v>
      </c>
      <c r="CI1320" t="s">
        <v>21149</v>
      </c>
      <c r="CJ1320" t="s">
        <v>21149</v>
      </c>
      <c r="CK1320" t="s">
        <v>21149</v>
      </c>
      <c r="CL1320" t="s">
        <v>10226</v>
      </c>
      <c r="CM1320" t="s">
        <v>10044</v>
      </c>
      <c r="CN1320" t="s">
        <v>149</v>
      </c>
      <c r="CO1320" s="11">
        <v>79</v>
      </c>
      <c r="CP1320" t="s">
        <v>21149</v>
      </c>
      <c r="CQ1320" t="s">
        <v>21149</v>
      </c>
      <c r="CR1320" t="s">
        <v>10044</v>
      </c>
      <c r="CS1320" t="s">
        <v>21149</v>
      </c>
      <c r="CU1320" s="11">
        <v>1</v>
      </c>
      <c r="CW1320" t="s">
        <v>10046</v>
      </c>
      <c r="CX1320" t="s">
        <v>21149</v>
      </c>
      <c r="CY1320" t="s">
        <v>10495</v>
      </c>
      <c r="CZ1320" t="b">
        <v>1</v>
      </c>
      <c r="DA1320" t="b">
        <v>0</v>
      </c>
      <c r="DB1320" t="s">
        <v>21149</v>
      </c>
      <c r="DC1320" t="s">
        <v>178</v>
      </c>
      <c r="DD1320" t="s">
        <v>21149</v>
      </c>
    </row>
    <row r="1321" spans="1:108" x14ac:dyDescent="0.6">
      <c r="A1321" t="s">
        <v>139</v>
      </c>
      <c r="B1321" t="s">
        <v>10215</v>
      </c>
      <c r="C1321" t="s">
        <v>10036</v>
      </c>
      <c r="D1321" t="s">
        <v>10037</v>
      </c>
      <c r="E1321" t="s">
        <v>143</v>
      </c>
      <c r="F1321" t="s">
        <v>141</v>
      </c>
      <c r="G1321" t="s">
        <v>144</v>
      </c>
      <c r="I1321" t="s">
        <v>164</v>
      </c>
      <c r="J1321" s="8">
        <v>43160</v>
      </c>
      <c r="K1321" t="s">
        <v>21149</v>
      </c>
      <c r="L1321" t="s">
        <v>21149</v>
      </c>
      <c r="M1321" t="s">
        <v>141</v>
      </c>
      <c r="N1321" t="s">
        <v>10216</v>
      </c>
      <c r="O1321" s="7">
        <v>1660</v>
      </c>
      <c r="P1321" t="s">
        <v>21149</v>
      </c>
      <c r="R1321" t="s">
        <v>21149</v>
      </c>
      <c r="S1321" t="s">
        <v>21149</v>
      </c>
      <c r="T1321" s="10">
        <v>1.66</v>
      </c>
      <c r="U1321" t="s">
        <v>10217</v>
      </c>
      <c r="V1321" t="s">
        <v>21149</v>
      </c>
      <c r="W1321" s="8">
        <v>43164</v>
      </c>
      <c r="X1321" t="s">
        <v>21149</v>
      </c>
      <c r="Y1321" t="s">
        <v>148</v>
      </c>
      <c r="Z1321" t="s">
        <v>149</v>
      </c>
      <c r="AA1321" t="s">
        <v>10328</v>
      </c>
      <c r="AB1321" t="s">
        <v>10219</v>
      </c>
      <c r="AC1321" s="7">
        <v>1000</v>
      </c>
      <c r="AD1321" t="s">
        <v>10000</v>
      </c>
      <c r="AE1321" t="s">
        <v>10001</v>
      </c>
      <c r="AF1321" t="s">
        <v>154</v>
      </c>
      <c r="AG1321" t="s">
        <v>1966</v>
      </c>
      <c r="AI1321" t="s">
        <v>21149</v>
      </c>
      <c r="AJ1321" t="s">
        <v>21149</v>
      </c>
      <c r="AK1321" t="s">
        <v>21149</v>
      </c>
      <c r="AL1321" t="s">
        <v>10220</v>
      </c>
      <c r="AM1321" t="s">
        <v>21149</v>
      </c>
      <c r="AN1321" t="s">
        <v>21149</v>
      </c>
      <c r="AP1321" s="8">
        <v>34510</v>
      </c>
      <c r="AQ1321" s="8">
        <v>41915</v>
      </c>
      <c r="AR1321" t="b">
        <v>0</v>
      </c>
      <c r="AT1321" t="s">
        <v>163</v>
      </c>
      <c r="AU1321" t="s">
        <v>21149</v>
      </c>
      <c r="AV1321" s="8">
        <v>41915</v>
      </c>
      <c r="AW1321" t="s">
        <v>10004</v>
      </c>
      <c r="AX1321" s="11">
        <v>0</v>
      </c>
      <c r="AY1321" t="b">
        <v>0</v>
      </c>
      <c r="AZ1321" t="s">
        <v>21149</v>
      </c>
      <c r="BA1321" t="s">
        <v>21149</v>
      </c>
      <c r="BH1321" t="s">
        <v>10221</v>
      </c>
      <c r="BJ1321" t="s">
        <v>21149</v>
      </c>
      <c r="BK1321" t="s">
        <v>21149</v>
      </c>
      <c r="BL1321" t="s">
        <v>21149</v>
      </c>
      <c r="BM1321" t="s">
        <v>21149</v>
      </c>
      <c r="BN1321" t="s">
        <v>21149</v>
      </c>
      <c r="BO1321" t="s">
        <v>21149</v>
      </c>
      <c r="BP1321" t="s">
        <v>21149</v>
      </c>
      <c r="BQ1321" t="s">
        <v>163</v>
      </c>
      <c r="BR1321" t="s">
        <v>163</v>
      </c>
      <c r="BS1321" t="s">
        <v>10222</v>
      </c>
      <c r="BT1321" t="s">
        <v>21149</v>
      </c>
      <c r="BU1321" t="s">
        <v>21149</v>
      </c>
      <c r="BV1321" t="s">
        <v>21149</v>
      </c>
      <c r="BW1321" t="s">
        <v>21149</v>
      </c>
      <c r="BX1321" t="s">
        <v>21149</v>
      </c>
      <c r="BY1321" t="s">
        <v>10220</v>
      </c>
      <c r="BZ1321" t="s">
        <v>21149</v>
      </c>
      <c r="CA1321" t="s">
        <v>21149</v>
      </c>
      <c r="CB1321" t="s">
        <v>10223</v>
      </c>
      <c r="CC1321" t="s">
        <v>21149</v>
      </c>
      <c r="CD1321" t="s">
        <v>21149</v>
      </c>
      <c r="CE1321" t="s">
        <v>10224</v>
      </c>
      <c r="CF1321" t="s">
        <v>171</v>
      </c>
      <c r="CG1321" t="s">
        <v>21149</v>
      </c>
      <c r="CH1321" t="s">
        <v>10225</v>
      </c>
      <c r="CI1321" t="s">
        <v>21149</v>
      </c>
      <c r="CJ1321" t="s">
        <v>21149</v>
      </c>
      <c r="CK1321" t="s">
        <v>21149</v>
      </c>
      <c r="CL1321" t="s">
        <v>10226</v>
      </c>
      <c r="CM1321" t="s">
        <v>10044</v>
      </c>
      <c r="CN1321" t="s">
        <v>149</v>
      </c>
      <c r="CO1321" s="11">
        <v>79</v>
      </c>
      <c r="CP1321" t="s">
        <v>21149</v>
      </c>
      <c r="CQ1321" t="s">
        <v>21149</v>
      </c>
      <c r="CR1321" t="s">
        <v>10044</v>
      </c>
      <c r="CS1321" t="s">
        <v>21149</v>
      </c>
      <c r="CU1321" s="11">
        <v>1</v>
      </c>
      <c r="CW1321" t="s">
        <v>10046</v>
      </c>
      <c r="CX1321" t="s">
        <v>21149</v>
      </c>
      <c r="CY1321" t="s">
        <v>10496</v>
      </c>
      <c r="CZ1321" t="b">
        <v>1</v>
      </c>
      <c r="DA1321" t="b">
        <v>0</v>
      </c>
      <c r="DB1321" t="s">
        <v>21149</v>
      </c>
      <c r="DC1321" t="s">
        <v>178</v>
      </c>
      <c r="DD1321" t="s">
        <v>21149</v>
      </c>
    </row>
    <row r="1322" spans="1:108" x14ac:dyDescent="0.6">
      <c r="A1322" t="s">
        <v>139</v>
      </c>
      <c r="B1322" t="s">
        <v>10215</v>
      </c>
      <c r="C1322" t="s">
        <v>10036</v>
      </c>
      <c r="D1322" t="s">
        <v>10037</v>
      </c>
      <c r="E1322" t="s">
        <v>143</v>
      </c>
      <c r="F1322" t="s">
        <v>141</v>
      </c>
      <c r="G1322" t="s">
        <v>144</v>
      </c>
      <c r="I1322" t="s">
        <v>164</v>
      </c>
      <c r="J1322" s="8">
        <v>43160</v>
      </c>
      <c r="K1322" t="s">
        <v>21149</v>
      </c>
      <c r="L1322" t="s">
        <v>21149</v>
      </c>
      <c r="M1322" t="s">
        <v>141</v>
      </c>
      <c r="N1322" t="s">
        <v>10216</v>
      </c>
      <c r="O1322" s="7">
        <v>1749</v>
      </c>
      <c r="P1322" t="s">
        <v>21149</v>
      </c>
      <c r="R1322" t="s">
        <v>21149</v>
      </c>
      <c r="S1322" t="s">
        <v>21149</v>
      </c>
      <c r="T1322" s="10">
        <v>1.59</v>
      </c>
      <c r="U1322" t="s">
        <v>10217</v>
      </c>
      <c r="V1322" t="s">
        <v>21149</v>
      </c>
      <c r="W1322" s="8">
        <v>43164</v>
      </c>
      <c r="X1322" t="s">
        <v>21149</v>
      </c>
      <c r="Y1322" t="s">
        <v>148</v>
      </c>
      <c r="Z1322" t="s">
        <v>149</v>
      </c>
      <c r="AA1322" t="s">
        <v>10259</v>
      </c>
      <c r="AB1322" t="s">
        <v>10219</v>
      </c>
      <c r="AC1322" s="7">
        <v>1100</v>
      </c>
      <c r="AD1322" t="s">
        <v>10000</v>
      </c>
      <c r="AE1322" t="s">
        <v>10001</v>
      </c>
      <c r="AF1322" t="s">
        <v>154</v>
      </c>
      <c r="AG1322" t="s">
        <v>1966</v>
      </c>
      <c r="AI1322" t="s">
        <v>21149</v>
      </c>
      <c r="AJ1322" t="s">
        <v>21149</v>
      </c>
      <c r="AK1322" t="s">
        <v>21149</v>
      </c>
      <c r="AL1322" t="s">
        <v>10220</v>
      </c>
      <c r="AM1322" t="s">
        <v>21149</v>
      </c>
      <c r="AN1322" t="s">
        <v>21149</v>
      </c>
      <c r="AP1322" s="8">
        <v>34510</v>
      </c>
      <c r="AQ1322" s="8">
        <v>41915</v>
      </c>
      <c r="AR1322" t="b">
        <v>0</v>
      </c>
      <c r="AT1322" t="s">
        <v>163</v>
      </c>
      <c r="AU1322" t="s">
        <v>21149</v>
      </c>
      <c r="AV1322" s="8">
        <v>41915</v>
      </c>
      <c r="AW1322" t="s">
        <v>10004</v>
      </c>
      <c r="AX1322" s="11">
        <v>0</v>
      </c>
      <c r="AY1322" t="b">
        <v>0</v>
      </c>
      <c r="AZ1322" t="s">
        <v>21149</v>
      </c>
      <c r="BA1322" t="s">
        <v>21149</v>
      </c>
      <c r="BH1322" t="s">
        <v>10221</v>
      </c>
      <c r="BJ1322" t="s">
        <v>21149</v>
      </c>
      <c r="BK1322" t="s">
        <v>21149</v>
      </c>
      <c r="BL1322" t="s">
        <v>21149</v>
      </c>
      <c r="BM1322" t="s">
        <v>21149</v>
      </c>
      <c r="BN1322" t="s">
        <v>21149</v>
      </c>
      <c r="BO1322" t="s">
        <v>21149</v>
      </c>
      <c r="BP1322" t="s">
        <v>21149</v>
      </c>
      <c r="BQ1322" t="s">
        <v>163</v>
      </c>
      <c r="BR1322" t="s">
        <v>163</v>
      </c>
      <c r="BS1322" t="s">
        <v>10222</v>
      </c>
      <c r="BT1322" t="s">
        <v>21149</v>
      </c>
      <c r="BU1322" t="s">
        <v>21149</v>
      </c>
      <c r="BV1322" t="s">
        <v>21149</v>
      </c>
      <c r="BW1322" t="s">
        <v>21149</v>
      </c>
      <c r="BX1322" t="s">
        <v>21149</v>
      </c>
      <c r="BY1322" t="s">
        <v>10220</v>
      </c>
      <c r="BZ1322" t="s">
        <v>21149</v>
      </c>
      <c r="CA1322" t="s">
        <v>21149</v>
      </c>
      <c r="CB1322" t="s">
        <v>10223</v>
      </c>
      <c r="CC1322" t="s">
        <v>21149</v>
      </c>
      <c r="CD1322" t="s">
        <v>21149</v>
      </c>
      <c r="CE1322" t="s">
        <v>10224</v>
      </c>
      <c r="CF1322" t="s">
        <v>171</v>
      </c>
      <c r="CG1322" t="s">
        <v>21149</v>
      </c>
      <c r="CH1322" t="s">
        <v>10225</v>
      </c>
      <c r="CI1322" t="s">
        <v>21149</v>
      </c>
      <c r="CJ1322" t="s">
        <v>21149</v>
      </c>
      <c r="CK1322" t="s">
        <v>21149</v>
      </c>
      <c r="CL1322" t="s">
        <v>10226</v>
      </c>
      <c r="CM1322" t="s">
        <v>10044</v>
      </c>
      <c r="CN1322" t="s">
        <v>149</v>
      </c>
      <c r="CO1322" s="11">
        <v>79</v>
      </c>
      <c r="CP1322" t="s">
        <v>21149</v>
      </c>
      <c r="CQ1322" t="s">
        <v>21149</v>
      </c>
      <c r="CR1322" t="s">
        <v>10044</v>
      </c>
      <c r="CS1322" t="s">
        <v>21149</v>
      </c>
      <c r="CU1322" s="11">
        <v>1</v>
      </c>
      <c r="CW1322" t="s">
        <v>10046</v>
      </c>
      <c r="CX1322" t="s">
        <v>21149</v>
      </c>
      <c r="CY1322" t="s">
        <v>10497</v>
      </c>
      <c r="CZ1322" t="b">
        <v>1</v>
      </c>
      <c r="DA1322" t="b">
        <v>0</v>
      </c>
      <c r="DB1322" t="s">
        <v>21149</v>
      </c>
      <c r="DC1322" t="s">
        <v>178</v>
      </c>
      <c r="DD1322" t="s">
        <v>21149</v>
      </c>
    </row>
    <row r="1323" spans="1:108" x14ac:dyDescent="0.6">
      <c r="A1323" t="s">
        <v>139</v>
      </c>
      <c r="B1323" t="s">
        <v>10215</v>
      </c>
      <c r="C1323" t="s">
        <v>10036</v>
      </c>
      <c r="D1323" t="s">
        <v>10037</v>
      </c>
      <c r="E1323" t="s">
        <v>143</v>
      </c>
      <c r="F1323" t="s">
        <v>141</v>
      </c>
      <c r="G1323" t="s">
        <v>144</v>
      </c>
      <c r="I1323" t="s">
        <v>164</v>
      </c>
      <c r="J1323" s="8">
        <v>43160</v>
      </c>
      <c r="K1323" t="s">
        <v>21149</v>
      </c>
      <c r="L1323" t="s">
        <v>21149</v>
      </c>
      <c r="M1323" t="s">
        <v>141</v>
      </c>
      <c r="N1323" t="s">
        <v>10216</v>
      </c>
      <c r="O1323" s="7">
        <v>1760</v>
      </c>
      <c r="P1323" t="s">
        <v>21149</v>
      </c>
      <c r="R1323" t="s">
        <v>21149</v>
      </c>
      <c r="S1323" t="s">
        <v>21149</v>
      </c>
      <c r="T1323" s="10">
        <v>1.6</v>
      </c>
      <c r="U1323" t="s">
        <v>10217</v>
      </c>
      <c r="V1323" t="s">
        <v>21149</v>
      </c>
      <c r="W1323" s="8">
        <v>43164</v>
      </c>
      <c r="X1323" t="s">
        <v>21149</v>
      </c>
      <c r="Y1323" t="s">
        <v>148</v>
      </c>
      <c r="Z1323" t="s">
        <v>149</v>
      </c>
      <c r="AA1323" t="s">
        <v>10271</v>
      </c>
      <c r="AB1323" t="s">
        <v>10219</v>
      </c>
      <c r="AC1323" s="7">
        <v>1100</v>
      </c>
      <c r="AD1323" t="s">
        <v>10000</v>
      </c>
      <c r="AE1323" t="s">
        <v>10001</v>
      </c>
      <c r="AF1323" t="s">
        <v>154</v>
      </c>
      <c r="AG1323" t="s">
        <v>1966</v>
      </c>
      <c r="AI1323" t="s">
        <v>21149</v>
      </c>
      <c r="AJ1323" t="s">
        <v>21149</v>
      </c>
      <c r="AK1323" t="s">
        <v>21149</v>
      </c>
      <c r="AL1323" t="s">
        <v>10220</v>
      </c>
      <c r="AM1323" t="s">
        <v>21149</v>
      </c>
      <c r="AN1323" t="s">
        <v>21149</v>
      </c>
      <c r="AP1323" s="8">
        <v>34510</v>
      </c>
      <c r="AQ1323" s="8">
        <v>41915</v>
      </c>
      <c r="AR1323" t="b">
        <v>0</v>
      </c>
      <c r="AT1323" t="s">
        <v>163</v>
      </c>
      <c r="AU1323" t="s">
        <v>21149</v>
      </c>
      <c r="AV1323" s="8">
        <v>41915</v>
      </c>
      <c r="AW1323" t="s">
        <v>10004</v>
      </c>
      <c r="AX1323" s="11">
        <v>0</v>
      </c>
      <c r="AY1323" t="b">
        <v>0</v>
      </c>
      <c r="AZ1323" t="s">
        <v>21149</v>
      </c>
      <c r="BA1323" t="s">
        <v>21149</v>
      </c>
      <c r="BH1323" t="s">
        <v>10221</v>
      </c>
      <c r="BJ1323" t="s">
        <v>21149</v>
      </c>
      <c r="BK1323" t="s">
        <v>21149</v>
      </c>
      <c r="BL1323" t="s">
        <v>21149</v>
      </c>
      <c r="BM1323" t="s">
        <v>21149</v>
      </c>
      <c r="BN1323" t="s">
        <v>21149</v>
      </c>
      <c r="BO1323" t="s">
        <v>21149</v>
      </c>
      <c r="BP1323" t="s">
        <v>21149</v>
      </c>
      <c r="BQ1323" t="s">
        <v>163</v>
      </c>
      <c r="BR1323" t="s">
        <v>163</v>
      </c>
      <c r="BS1323" t="s">
        <v>10222</v>
      </c>
      <c r="BT1323" t="s">
        <v>21149</v>
      </c>
      <c r="BU1323" t="s">
        <v>21149</v>
      </c>
      <c r="BV1323" t="s">
        <v>21149</v>
      </c>
      <c r="BW1323" t="s">
        <v>21149</v>
      </c>
      <c r="BX1323" t="s">
        <v>21149</v>
      </c>
      <c r="BY1323" t="s">
        <v>10220</v>
      </c>
      <c r="BZ1323" t="s">
        <v>21149</v>
      </c>
      <c r="CA1323" t="s">
        <v>21149</v>
      </c>
      <c r="CB1323" t="s">
        <v>10223</v>
      </c>
      <c r="CC1323" t="s">
        <v>21149</v>
      </c>
      <c r="CD1323" t="s">
        <v>21149</v>
      </c>
      <c r="CE1323" t="s">
        <v>10224</v>
      </c>
      <c r="CF1323" t="s">
        <v>171</v>
      </c>
      <c r="CG1323" t="s">
        <v>21149</v>
      </c>
      <c r="CH1323" t="s">
        <v>10225</v>
      </c>
      <c r="CI1323" t="s">
        <v>21149</v>
      </c>
      <c r="CJ1323" t="s">
        <v>21149</v>
      </c>
      <c r="CK1323" t="s">
        <v>21149</v>
      </c>
      <c r="CL1323" t="s">
        <v>10226</v>
      </c>
      <c r="CM1323" t="s">
        <v>10044</v>
      </c>
      <c r="CN1323" t="s">
        <v>149</v>
      </c>
      <c r="CO1323" s="11">
        <v>79</v>
      </c>
      <c r="CP1323" t="s">
        <v>21149</v>
      </c>
      <c r="CQ1323" t="s">
        <v>21149</v>
      </c>
      <c r="CR1323" t="s">
        <v>10044</v>
      </c>
      <c r="CS1323" t="s">
        <v>21149</v>
      </c>
      <c r="CU1323" s="11">
        <v>1</v>
      </c>
      <c r="CW1323" t="s">
        <v>10046</v>
      </c>
      <c r="CX1323" t="s">
        <v>21149</v>
      </c>
      <c r="CY1323" t="s">
        <v>10498</v>
      </c>
      <c r="CZ1323" t="b">
        <v>1</v>
      </c>
      <c r="DA1323" t="b">
        <v>0</v>
      </c>
      <c r="DB1323" t="s">
        <v>21149</v>
      </c>
      <c r="DC1323" t="s">
        <v>178</v>
      </c>
      <c r="DD1323" t="s">
        <v>21149</v>
      </c>
    </row>
    <row r="1324" spans="1:108" x14ac:dyDescent="0.6">
      <c r="A1324" t="s">
        <v>139</v>
      </c>
      <c r="B1324" t="s">
        <v>10215</v>
      </c>
      <c r="C1324" t="s">
        <v>10036</v>
      </c>
      <c r="D1324" t="s">
        <v>10037</v>
      </c>
      <c r="E1324" t="s">
        <v>143</v>
      </c>
      <c r="F1324" t="s">
        <v>141</v>
      </c>
      <c r="G1324" t="s">
        <v>144</v>
      </c>
      <c r="I1324" t="s">
        <v>164</v>
      </c>
      <c r="J1324" s="8">
        <v>43160</v>
      </c>
      <c r="K1324" t="s">
        <v>21149</v>
      </c>
      <c r="L1324" t="s">
        <v>21149</v>
      </c>
      <c r="M1324" t="s">
        <v>141</v>
      </c>
      <c r="N1324" t="s">
        <v>10216</v>
      </c>
      <c r="O1324" s="7">
        <v>1760</v>
      </c>
      <c r="P1324" t="s">
        <v>21149</v>
      </c>
      <c r="R1324" t="s">
        <v>21149</v>
      </c>
      <c r="S1324" t="s">
        <v>21149</v>
      </c>
      <c r="T1324" s="10">
        <v>1.6</v>
      </c>
      <c r="U1324" t="s">
        <v>10217</v>
      </c>
      <c r="V1324" t="s">
        <v>21149</v>
      </c>
      <c r="W1324" s="8">
        <v>43164</v>
      </c>
      <c r="X1324" t="s">
        <v>21149</v>
      </c>
      <c r="Y1324" t="s">
        <v>148</v>
      </c>
      <c r="Z1324" t="s">
        <v>149</v>
      </c>
      <c r="AA1324" t="s">
        <v>10385</v>
      </c>
      <c r="AB1324" t="s">
        <v>10219</v>
      </c>
      <c r="AC1324" s="7">
        <v>1100</v>
      </c>
      <c r="AD1324" t="s">
        <v>10000</v>
      </c>
      <c r="AE1324" t="s">
        <v>10001</v>
      </c>
      <c r="AF1324" t="s">
        <v>154</v>
      </c>
      <c r="AG1324" t="s">
        <v>1966</v>
      </c>
      <c r="AI1324" t="s">
        <v>21149</v>
      </c>
      <c r="AJ1324" t="s">
        <v>21149</v>
      </c>
      <c r="AK1324" t="s">
        <v>21149</v>
      </c>
      <c r="AL1324" t="s">
        <v>10220</v>
      </c>
      <c r="AM1324" t="s">
        <v>21149</v>
      </c>
      <c r="AN1324" t="s">
        <v>21149</v>
      </c>
      <c r="AP1324" s="8">
        <v>34510</v>
      </c>
      <c r="AQ1324" s="8">
        <v>41915</v>
      </c>
      <c r="AR1324" t="b">
        <v>0</v>
      </c>
      <c r="AT1324" t="s">
        <v>163</v>
      </c>
      <c r="AU1324" t="s">
        <v>21149</v>
      </c>
      <c r="AV1324" s="8">
        <v>41915</v>
      </c>
      <c r="AW1324" t="s">
        <v>10004</v>
      </c>
      <c r="AX1324" s="11">
        <v>0</v>
      </c>
      <c r="AY1324" t="b">
        <v>0</v>
      </c>
      <c r="AZ1324" t="s">
        <v>21149</v>
      </c>
      <c r="BA1324" t="s">
        <v>21149</v>
      </c>
      <c r="BH1324" t="s">
        <v>10221</v>
      </c>
      <c r="BJ1324" t="s">
        <v>21149</v>
      </c>
      <c r="BK1324" t="s">
        <v>21149</v>
      </c>
      <c r="BL1324" t="s">
        <v>21149</v>
      </c>
      <c r="BM1324" t="s">
        <v>21149</v>
      </c>
      <c r="BN1324" t="s">
        <v>21149</v>
      </c>
      <c r="BO1324" t="s">
        <v>21149</v>
      </c>
      <c r="BP1324" t="s">
        <v>21149</v>
      </c>
      <c r="BQ1324" t="s">
        <v>163</v>
      </c>
      <c r="BR1324" t="s">
        <v>163</v>
      </c>
      <c r="BS1324" t="s">
        <v>10222</v>
      </c>
      <c r="BT1324" t="s">
        <v>21149</v>
      </c>
      <c r="BU1324" t="s">
        <v>21149</v>
      </c>
      <c r="BV1324" t="s">
        <v>21149</v>
      </c>
      <c r="BW1324" t="s">
        <v>21149</v>
      </c>
      <c r="BX1324" t="s">
        <v>21149</v>
      </c>
      <c r="BY1324" t="s">
        <v>10220</v>
      </c>
      <c r="BZ1324" t="s">
        <v>21149</v>
      </c>
      <c r="CA1324" t="s">
        <v>21149</v>
      </c>
      <c r="CB1324" t="s">
        <v>10223</v>
      </c>
      <c r="CC1324" t="s">
        <v>21149</v>
      </c>
      <c r="CD1324" t="s">
        <v>21149</v>
      </c>
      <c r="CE1324" t="s">
        <v>10224</v>
      </c>
      <c r="CF1324" t="s">
        <v>171</v>
      </c>
      <c r="CG1324" t="s">
        <v>21149</v>
      </c>
      <c r="CH1324" t="s">
        <v>10225</v>
      </c>
      <c r="CI1324" t="s">
        <v>21149</v>
      </c>
      <c r="CJ1324" t="s">
        <v>21149</v>
      </c>
      <c r="CK1324" t="s">
        <v>21149</v>
      </c>
      <c r="CL1324" t="s">
        <v>10226</v>
      </c>
      <c r="CM1324" t="s">
        <v>10044</v>
      </c>
      <c r="CN1324" t="s">
        <v>149</v>
      </c>
      <c r="CO1324" s="11">
        <v>79</v>
      </c>
      <c r="CP1324" t="s">
        <v>21149</v>
      </c>
      <c r="CQ1324" t="s">
        <v>21149</v>
      </c>
      <c r="CR1324" t="s">
        <v>10044</v>
      </c>
      <c r="CS1324" t="s">
        <v>21149</v>
      </c>
      <c r="CU1324" s="11">
        <v>1</v>
      </c>
      <c r="CW1324" t="s">
        <v>10046</v>
      </c>
      <c r="CX1324" t="s">
        <v>21149</v>
      </c>
      <c r="CY1324" t="s">
        <v>10499</v>
      </c>
      <c r="CZ1324" t="b">
        <v>1</v>
      </c>
      <c r="DA1324" t="b">
        <v>0</v>
      </c>
      <c r="DB1324" t="s">
        <v>21149</v>
      </c>
      <c r="DC1324" t="s">
        <v>178</v>
      </c>
      <c r="DD1324" t="s">
        <v>21149</v>
      </c>
    </row>
    <row r="1325" spans="1:108" x14ac:dyDescent="0.6">
      <c r="A1325" t="s">
        <v>139</v>
      </c>
      <c r="B1325" t="s">
        <v>10215</v>
      </c>
      <c r="C1325" t="s">
        <v>10036</v>
      </c>
      <c r="D1325" t="s">
        <v>10037</v>
      </c>
      <c r="E1325" t="s">
        <v>143</v>
      </c>
      <c r="F1325" t="s">
        <v>141</v>
      </c>
      <c r="G1325" t="s">
        <v>144</v>
      </c>
      <c r="I1325" t="s">
        <v>164</v>
      </c>
      <c r="J1325" s="8">
        <v>43160</v>
      </c>
      <c r="K1325" t="s">
        <v>21149</v>
      </c>
      <c r="L1325" t="s">
        <v>21149</v>
      </c>
      <c r="M1325" t="s">
        <v>141</v>
      </c>
      <c r="N1325" t="s">
        <v>10216</v>
      </c>
      <c r="O1325" s="7">
        <v>1771</v>
      </c>
      <c r="P1325" t="s">
        <v>21149</v>
      </c>
      <c r="R1325" t="s">
        <v>21149</v>
      </c>
      <c r="S1325" t="s">
        <v>21149</v>
      </c>
      <c r="T1325" s="10">
        <v>1.61</v>
      </c>
      <c r="U1325" t="s">
        <v>10217</v>
      </c>
      <c r="V1325" t="s">
        <v>21149</v>
      </c>
      <c r="W1325" s="8">
        <v>43164</v>
      </c>
      <c r="X1325" t="s">
        <v>21149</v>
      </c>
      <c r="Y1325" t="s">
        <v>148</v>
      </c>
      <c r="Z1325" t="s">
        <v>149</v>
      </c>
      <c r="AA1325" t="s">
        <v>10355</v>
      </c>
      <c r="AB1325" t="s">
        <v>10219</v>
      </c>
      <c r="AC1325" s="7">
        <v>1100</v>
      </c>
      <c r="AD1325" t="s">
        <v>10000</v>
      </c>
      <c r="AE1325" t="s">
        <v>10001</v>
      </c>
      <c r="AF1325" t="s">
        <v>154</v>
      </c>
      <c r="AG1325" t="s">
        <v>1966</v>
      </c>
      <c r="AI1325" t="s">
        <v>21149</v>
      </c>
      <c r="AJ1325" t="s">
        <v>21149</v>
      </c>
      <c r="AK1325" t="s">
        <v>21149</v>
      </c>
      <c r="AL1325" t="s">
        <v>10220</v>
      </c>
      <c r="AM1325" t="s">
        <v>21149</v>
      </c>
      <c r="AN1325" t="s">
        <v>21149</v>
      </c>
      <c r="AP1325" s="8">
        <v>34510</v>
      </c>
      <c r="AQ1325" s="8">
        <v>41915</v>
      </c>
      <c r="AR1325" t="b">
        <v>0</v>
      </c>
      <c r="AT1325" t="s">
        <v>163</v>
      </c>
      <c r="AU1325" t="s">
        <v>21149</v>
      </c>
      <c r="AV1325" s="8">
        <v>41915</v>
      </c>
      <c r="AW1325" t="s">
        <v>10004</v>
      </c>
      <c r="AX1325" s="11">
        <v>0</v>
      </c>
      <c r="AY1325" t="b">
        <v>0</v>
      </c>
      <c r="AZ1325" t="s">
        <v>21149</v>
      </c>
      <c r="BA1325" t="s">
        <v>21149</v>
      </c>
      <c r="BH1325" t="s">
        <v>10221</v>
      </c>
      <c r="BJ1325" t="s">
        <v>21149</v>
      </c>
      <c r="BK1325" t="s">
        <v>21149</v>
      </c>
      <c r="BL1325" t="s">
        <v>21149</v>
      </c>
      <c r="BM1325" t="s">
        <v>21149</v>
      </c>
      <c r="BN1325" t="s">
        <v>21149</v>
      </c>
      <c r="BO1325" t="s">
        <v>21149</v>
      </c>
      <c r="BP1325" t="s">
        <v>21149</v>
      </c>
      <c r="BQ1325" t="s">
        <v>163</v>
      </c>
      <c r="BR1325" t="s">
        <v>163</v>
      </c>
      <c r="BS1325" t="s">
        <v>10222</v>
      </c>
      <c r="BT1325" t="s">
        <v>21149</v>
      </c>
      <c r="BU1325" t="s">
        <v>21149</v>
      </c>
      <c r="BV1325" t="s">
        <v>21149</v>
      </c>
      <c r="BW1325" t="s">
        <v>21149</v>
      </c>
      <c r="BX1325" t="s">
        <v>21149</v>
      </c>
      <c r="BY1325" t="s">
        <v>10220</v>
      </c>
      <c r="BZ1325" t="s">
        <v>21149</v>
      </c>
      <c r="CA1325" t="s">
        <v>21149</v>
      </c>
      <c r="CB1325" t="s">
        <v>10223</v>
      </c>
      <c r="CC1325" t="s">
        <v>21149</v>
      </c>
      <c r="CD1325" t="s">
        <v>21149</v>
      </c>
      <c r="CE1325" t="s">
        <v>10224</v>
      </c>
      <c r="CF1325" t="s">
        <v>171</v>
      </c>
      <c r="CG1325" t="s">
        <v>21149</v>
      </c>
      <c r="CH1325" t="s">
        <v>10225</v>
      </c>
      <c r="CI1325" t="s">
        <v>21149</v>
      </c>
      <c r="CJ1325" t="s">
        <v>21149</v>
      </c>
      <c r="CK1325" t="s">
        <v>21149</v>
      </c>
      <c r="CL1325" t="s">
        <v>10226</v>
      </c>
      <c r="CM1325" t="s">
        <v>10044</v>
      </c>
      <c r="CN1325" t="s">
        <v>149</v>
      </c>
      <c r="CO1325" s="11">
        <v>79</v>
      </c>
      <c r="CP1325" t="s">
        <v>21149</v>
      </c>
      <c r="CQ1325" t="s">
        <v>21149</v>
      </c>
      <c r="CR1325" t="s">
        <v>10044</v>
      </c>
      <c r="CS1325" t="s">
        <v>21149</v>
      </c>
      <c r="CU1325" s="11">
        <v>1</v>
      </c>
      <c r="CW1325" t="s">
        <v>10046</v>
      </c>
      <c r="CX1325" t="s">
        <v>21149</v>
      </c>
      <c r="CY1325" t="s">
        <v>10500</v>
      </c>
      <c r="CZ1325" t="b">
        <v>1</v>
      </c>
      <c r="DA1325" t="b">
        <v>0</v>
      </c>
      <c r="DB1325" t="s">
        <v>21149</v>
      </c>
      <c r="DC1325" t="s">
        <v>178</v>
      </c>
      <c r="DD1325" t="s">
        <v>21149</v>
      </c>
    </row>
    <row r="1326" spans="1:108" x14ac:dyDescent="0.6">
      <c r="A1326" t="s">
        <v>139</v>
      </c>
      <c r="B1326" t="s">
        <v>10215</v>
      </c>
      <c r="C1326" t="s">
        <v>10036</v>
      </c>
      <c r="D1326" t="s">
        <v>10037</v>
      </c>
      <c r="E1326" t="s">
        <v>143</v>
      </c>
      <c r="F1326" t="s">
        <v>141</v>
      </c>
      <c r="G1326" t="s">
        <v>144</v>
      </c>
      <c r="I1326" t="s">
        <v>164</v>
      </c>
      <c r="J1326" s="8">
        <v>43160</v>
      </c>
      <c r="K1326" t="s">
        <v>21149</v>
      </c>
      <c r="L1326" t="s">
        <v>21149</v>
      </c>
      <c r="M1326" t="s">
        <v>141</v>
      </c>
      <c r="N1326" t="s">
        <v>10216</v>
      </c>
      <c r="O1326" s="7">
        <v>1782</v>
      </c>
      <c r="P1326" t="s">
        <v>21149</v>
      </c>
      <c r="R1326" t="s">
        <v>21149</v>
      </c>
      <c r="S1326" t="s">
        <v>21149</v>
      </c>
      <c r="T1326" s="10">
        <v>1.62</v>
      </c>
      <c r="U1326" t="s">
        <v>10217</v>
      </c>
      <c r="V1326" t="s">
        <v>21149</v>
      </c>
      <c r="W1326" s="8">
        <v>43164</v>
      </c>
      <c r="X1326" t="s">
        <v>21149</v>
      </c>
      <c r="Y1326" t="s">
        <v>148</v>
      </c>
      <c r="Z1326" t="s">
        <v>149</v>
      </c>
      <c r="AA1326" t="s">
        <v>10305</v>
      </c>
      <c r="AB1326" t="s">
        <v>10219</v>
      </c>
      <c r="AC1326" s="7">
        <v>1100</v>
      </c>
      <c r="AD1326" t="s">
        <v>10000</v>
      </c>
      <c r="AE1326" t="s">
        <v>10001</v>
      </c>
      <c r="AF1326" t="s">
        <v>154</v>
      </c>
      <c r="AG1326" t="s">
        <v>1966</v>
      </c>
      <c r="AI1326" t="s">
        <v>21149</v>
      </c>
      <c r="AJ1326" t="s">
        <v>21149</v>
      </c>
      <c r="AK1326" t="s">
        <v>21149</v>
      </c>
      <c r="AL1326" t="s">
        <v>10220</v>
      </c>
      <c r="AM1326" t="s">
        <v>21149</v>
      </c>
      <c r="AN1326" t="s">
        <v>21149</v>
      </c>
      <c r="AP1326" s="8">
        <v>34510</v>
      </c>
      <c r="AQ1326" s="8">
        <v>41915</v>
      </c>
      <c r="AR1326" t="b">
        <v>0</v>
      </c>
      <c r="AT1326" t="s">
        <v>163</v>
      </c>
      <c r="AU1326" t="s">
        <v>21149</v>
      </c>
      <c r="AV1326" s="8">
        <v>41915</v>
      </c>
      <c r="AW1326" t="s">
        <v>10004</v>
      </c>
      <c r="AX1326" s="11">
        <v>0</v>
      </c>
      <c r="AY1326" t="b">
        <v>0</v>
      </c>
      <c r="AZ1326" t="s">
        <v>21149</v>
      </c>
      <c r="BA1326" t="s">
        <v>21149</v>
      </c>
      <c r="BH1326" t="s">
        <v>10221</v>
      </c>
      <c r="BJ1326" t="s">
        <v>21149</v>
      </c>
      <c r="BK1326" t="s">
        <v>21149</v>
      </c>
      <c r="BL1326" t="s">
        <v>21149</v>
      </c>
      <c r="BM1326" t="s">
        <v>21149</v>
      </c>
      <c r="BN1326" t="s">
        <v>21149</v>
      </c>
      <c r="BO1326" t="s">
        <v>21149</v>
      </c>
      <c r="BP1326" t="s">
        <v>21149</v>
      </c>
      <c r="BQ1326" t="s">
        <v>163</v>
      </c>
      <c r="BR1326" t="s">
        <v>163</v>
      </c>
      <c r="BS1326" t="s">
        <v>10222</v>
      </c>
      <c r="BT1326" t="s">
        <v>21149</v>
      </c>
      <c r="BU1326" t="s">
        <v>21149</v>
      </c>
      <c r="BV1326" t="s">
        <v>21149</v>
      </c>
      <c r="BW1326" t="s">
        <v>21149</v>
      </c>
      <c r="BX1326" t="s">
        <v>21149</v>
      </c>
      <c r="BY1326" t="s">
        <v>10220</v>
      </c>
      <c r="BZ1326" t="s">
        <v>21149</v>
      </c>
      <c r="CA1326" t="s">
        <v>21149</v>
      </c>
      <c r="CB1326" t="s">
        <v>10223</v>
      </c>
      <c r="CC1326" t="s">
        <v>21149</v>
      </c>
      <c r="CD1326" t="s">
        <v>21149</v>
      </c>
      <c r="CE1326" t="s">
        <v>10224</v>
      </c>
      <c r="CF1326" t="s">
        <v>171</v>
      </c>
      <c r="CG1326" t="s">
        <v>21149</v>
      </c>
      <c r="CH1326" t="s">
        <v>10225</v>
      </c>
      <c r="CI1326" t="s">
        <v>21149</v>
      </c>
      <c r="CJ1326" t="s">
        <v>21149</v>
      </c>
      <c r="CK1326" t="s">
        <v>21149</v>
      </c>
      <c r="CL1326" t="s">
        <v>10226</v>
      </c>
      <c r="CM1326" t="s">
        <v>10044</v>
      </c>
      <c r="CN1326" t="s">
        <v>149</v>
      </c>
      <c r="CO1326" s="11">
        <v>79</v>
      </c>
      <c r="CP1326" t="s">
        <v>21149</v>
      </c>
      <c r="CQ1326" t="s">
        <v>21149</v>
      </c>
      <c r="CR1326" t="s">
        <v>10044</v>
      </c>
      <c r="CS1326" t="s">
        <v>21149</v>
      </c>
      <c r="CU1326" s="11">
        <v>1</v>
      </c>
      <c r="CW1326" t="s">
        <v>10046</v>
      </c>
      <c r="CX1326" t="s">
        <v>21149</v>
      </c>
      <c r="CY1326" t="s">
        <v>10501</v>
      </c>
      <c r="CZ1326" t="b">
        <v>1</v>
      </c>
      <c r="DA1326" t="b">
        <v>0</v>
      </c>
      <c r="DB1326" t="s">
        <v>21149</v>
      </c>
      <c r="DC1326" t="s">
        <v>178</v>
      </c>
      <c r="DD1326" t="s">
        <v>21149</v>
      </c>
    </row>
    <row r="1327" spans="1:108" x14ac:dyDescent="0.6">
      <c r="A1327" t="s">
        <v>139</v>
      </c>
      <c r="B1327" t="s">
        <v>10215</v>
      </c>
      <c r="C1327" t="s">
        <v>10036</v>
      </c>
      <c r="D1327" t="s">
        <v>10037</v>
      </c>
      <c r="E1327" t="s">
        <v>143</v>
      </c>
      <c r="F1327" t="s">
        <v>141</v>
      </c>
      <c r="G1327" t="s">
        <v>144</v>
      </c>
      <c r="I1327" t="s">
        <v>164</v>
      </c>
      <c r="J1327" s="8">
        <v>43160</v>
      </c>
      <c r="K1327" t="s">
        <v>21149</v>
      </c>
      <c r="L1327" t="s">
        <v>21149</v>
      </c>
      <c r="M1327" t="s">
        <v>141</v>
      </c>
      <c r="N1327" t="s">
        <v>10216</v>
      </c>
      <c r="O1327" s="7">
        <v>1896</v>
      </c>
      <c r="P1327" t="s">
        <v>21149</v>
      </c>
      <c r="R1327" t="s">
        <v>21149</v>
      </c>
      <c r="S1327" t="s">
        <v>21149</v>
      </c>
      <c r="T1327" s="10">
        <v>1.58</v>
      </c>
      <c r="U1327" t="s">
        <v>10217</v>
      </c>
      <c r="V1327" t="s">
        <v>21149</v>
      </c>
      <c r="W1327" s="8">
        <v>43164</v>
      </c>
      <c r="X1327" t="s">
        <v>21149</v>
      </c>
      <c r="Y1327" t="s">
        <v>148</v>
      </c>
      <c r="Z1327" t="s">
        <v>149</v>
      </c>
      <c r="AA1327" t="s">
        <v>10244</v>
      </c>
      <c r="AB1327" t="s">
        <v>10219</v>
      </c>
      <c r="AC1327" s="7">
        <v>1200</v>
      </c>
      <c r="AD1327" t="s">
        <v>10000</v>
      </c>
      <c r="AE1327" t="s">
        <v>10001</v>
      </c>
      <c r="AF1327" t="s">
        <v>154</v>
      </c>
      <c r="AG1327" t="s">
        <v>1966</v>
      </c>
      <c r="AI1327" t="s">
        <v>21149</v>
      </c>
      <c r="AJ1327" t="s">
        <v>21149</v>
      </c>
      <c r="AK1327" t="s">
        <v>21149</v>
      </c>
      <c r="AL1327" t="s">
        <v>10220</v>
      </c>
      <c r="AM1327" t="s">
        <v>21149</v>
      </c>
      <c r="AN1327" t="s">
        <v>21149</v>
      </c>
      <c r="AP1327" s="8">
        <v>34510</v>
      </c>
      <c r="AQ1327" s="8">
        <v>41915</v>
      </c>
      <c r="AR1327" t="b">
        <v>0</v>
      </c>
      <c r="AT1327" t="s">
        <v>163</v>
      </c>
      <c r="AU1327" t="s">
        <v>21149</v>
      </c>
      <c r="AV1327" s="8">
        <v>41915</v>
      </c>
      <c r="AW1327" t="s">
        <v>10004</v>
      </c>
      <c r="AX1327" s="11">
        <v>0</v>
      </c>
      <c r="AY1327" t="b">
        <v>0</v>
      </c>
      <c r="AZ1327" t="s">
        <v>21149</v>
      </c>
      <c r="BA1327" t="s">
        <v>21149</v>
      </c>
      <c r="BH1327" t="s">
        <v>10221</v>
      </c>
      <c r="BJ1327" t="s">
        <v>21149</v>
      </c>
      <c r="BK1327" t="s">
        <v>21149</v>
      </c>
      <c r="BL1327" t="s">
        <v>21149</v>
      </c>
      <c r="BM1327" t="s">
        <v>21149</v>
      </c>
      <c r="BN1327" t="s">
        <v>21149</v>
      </c>
      <c r="BO1327" t="s">
        <v>21149</v>
      </c>
      <c r="BP1327" t="s">
        <v>21149</v>
      </c>
      <c r="BQ1327" t="s">
        <v>163</v>
      </c>
      <c r="BR1327" t="s">
        <v>163</v>
      </c>
      <c r="BS1327" t="s">
        <v>10222</v>
      </c>
      <c r="BT1327" t="s">
        <v>21149</v>
      </c>
      <c r="BU1327" t="s">
        <v>21149</v>
      </c>
      <c r="BV1327" t="s">
        <v>21149</v>
      </c>
      <c r="BW1327" t="s">
        <v>21149</v>
      </c>
      <c r="BX1327" t="s">
        <v>21149</v>
      </c>
      <c r="BY1327" t="s">
        <v>10220</v>
      </c>
      <c r="BZ1327" t="s">
        <v>21149</v>
      </c>
      <c r="CA1327" t="s">
        <v>21149</v>
      </c>
      <c r="CB1327" t="s">
        <v>10223</v>
      </c>
      <c r="CC1327" t="s">
        <v>21149</v>
      </c>
      <c r="CD1327" t="s">
        <v>21149</v>
      </c>
      <c r="CE1327" t="s">
        <v>10224</v>
      </c>
      <c r="CF1327" t="s">
        <v>171</v>
      </c>
      <c r="CG1327" t="s">
        <v>21149</v>
      </c>
      <c r="CH1327" t="s">
        <v>10225</v>
      </c>
      <c r="CI1327" t="s">
        <v>21149</v>
      </c>
      <c r="CJ1327" t="s">
        <v>21149</v>
      </c>
      <c r="CK1327" t="s">
        <v>21149</v>
      </c>
      <c r="CL1327" t="s">
        <v>10226</v>
      </c>
      <c r="CM1327" t="s">
        <v>10044</v>
      </c>
      <c r="CN1327" t="s">
        <v>149</v>
      </c>
      <c r="CO1327" s="11">
        <v>79</v>
      </c>
      <c r="CP1327" t="s">
        <v>21149</v>
      </c>
      <c r="CQ1327" t="s">
        <v>21149</v>
      </c>
      <c r="CR1327" t="s">
        <v>10044</v>
      </c>
      <c r="CS1327" t="s">
        <v>21149</v>
      </c>
      <c r="CU1327" s="11">
        <v>1</v>
      </c>
      <c r="CW1327" t="s">
        <v>10046</v>
      </c>
      <c r="CX1327" t="s">
        <v>21149</v>
      </c>
      <c r="CY1327" t="s">
        <v>10502</v>
      </c>
      <c r="CZ1327" t="b">
        <v>1</v>
      </c>
      <c r="DA1327" t="b">
        <v>0</v>
      </c>
      <c r="DB1327" t="s">
        <v>21149</v>
      </c>
      <c r="DC1327" t="s">
        <v>178</v>
      </c>
      <c r="DD1327" t="s">
        <v>21149</v>
      </c>
    </row>
    <row r="1328" spans="1:108" x14ac:dyDescent="0.6">
      <c r="A1328" t="s">
        <v>139</v>
      </c>
      <c r="B1328" t="s">
        <v>10215</v>
      </c>
      <c r="C1328" t="s">
        <v>10036</v>
      </c>
      <c r="D1328" t="s">
        <v>10037</v>
      </c>
      <c r="E1328" t="s">
        <v>143</v>
      </c>
      <c r="F1328" t="s">
        <v>141</v>
      </c>
      <c r="G1328" t="s">
        <v>144</v>
      </c>
      <c r="I1328" t="s">
        <v>164</v>
      </c>
      <c r="J1328" s="8">
        <v>43160</v>
      </c>
      <c r="K1328" t="s">
        <v>21149</v>
      </c>
      <c r="L1328" t="s">
        <v>21149</v>
      </c>
      <c r="M1328" t="s">
        <v>141</v>
      </c>
      <c r="N1328" t="s">
        <v>10216</v>
      </c>
      <c r="O1328" s="7">
        <v>1908</v>
      </c>
      <c r="P1328" t="s">
        <v>21149</v>
      </c>
      <c r="R1328" t="s">
        <v>21149</v>
      </c>
      <c r="S1328" t="s">
        <v>21149</v>
      </c>
      <c r="T1328" s="10">
        <v>1.59</v>
      </c>
      <c r="U1328" t="s">
        <v>10217</v>
      </c>
      <c r="V1328" t="s">
        <v>21149</v>
      </c>
      <c r="W1328" s="8">
        <v>43164</v>
      </c>
      <c r="X1328" t="s">
        <v>21149</v>
      </c>
      <c r="Y1328" t="s">
        <v>148</v>
      </c>
      <c r="Z1328" t="s">
        <v>149</v>
      </c>
      <c r="AA1328" t="s">
        <v>10255</v>
      </c>
      <c r="AB1328" t="s">
        <v>10219</v>
      </c>
      <c r="AC1328" s="7">
        <v>1200</v>
      </c>
      <c r="AD1328" t="s">
        <v>10000</v>
      </c>
      <c r="AE1328" t="s">
        <v>10001</v>
      </c>
      <c r="AF1328" t="s">
        <v>154</v>
      </c>
      <c r="AG1328" t="s">
        <v>1966</v>
      </c>
      <c r="AI1328" t="s">
        <v>21149</v>
      </c>
      <c r="AJ1328" t="s">
        <v>21149</v>
      </c>
      <c r="AK1328" t="s">
        <v>21149</v>
      </c>
      <c r="AL1328" t="s">
        <v>10220</v>
      </c>
      <c r="AM1328" t="s">
        <v>21149</v>
      </c>
      <c r="AN1328" t="s">
        <v>21149</v>
      </c>
      <c r="AP1328" s="8">
        <v>34510</v>
      </c>
      <c r="AQ1328" s="8">
        <v>41915</v>
      </c>
      <c r="AR1328" t="b">
        <v>0</v>
      </c>
      <c r="AT1328" t="s">
        <v>163</v>
      </c>
      <c r="AU1328" t="s">
        <v>21149</v>
      </c>
      <c r="AV1328" s="8">
        <v>41915</v>
      </c>
      <c r="AW1328" t="s">
        <v>10004</v>
      </c>
      <c r="AX1328" s="11">
        <v>0</v>
      </c>
      <c r="AY1328" t="b">
        <v>0</v>
      </c>
      <c r="AZ1328" t="s">
        <v>21149</v>
      </c>
      <c r="BA1328" t="s">
        <v>21149</v>
      </c>
      <c r="BH1328" t="s">
        <v>10221</v>
      </c>
      <c r="BJ1328" t="s">
        <v>21149</v>
      </c>
      <c r="BK1328" t="s">
        <v>21149</v>
      </c>
      <c r="BL1328" t="s">
        <v>21149</v>
      </c>
      <c r="BM1328" t="s">
        <v>21149</v>
      </c>
      <c r="BN1328" t="s">
        <v>21149</v>
      </c>
      <c r="BO1328" t="s">
        <v>21149</v>
      </c>
      <c r="BP1328" t="s">
        <v>21149</v>
      </c>
      <c r="BQ1328" t="s">
        <v>163</v>
      </c>
      <c r="BR1328" t="s">
        <v>163</v>
      </c>
      <c r="BS1328" t="s">
        <v>10222</v>
      </c>
      <c r="BT1328" t="s">
        <v>21149</v>
      </c>
      <c r="BU1328" t="s">
        <v>21149</v>
      </c>
      <c r="BV1328" t="s">
        <v>21149</v>
      </c>
      <c r="BW1328" t="s">
        <v>21149</v>
      </c>
      <c r="BX1328" t="s">
        <v>21149</v>
      </c>
      <c r="BY1328" t="s">
        <v>10220</v>
      </c>
      <c r="BZ1328" t="s">
        <v>21149</v>
      </c>
      <c r="CA1328" t="s">
        <v>21149</v>
      </c>
      <c r="CB1328" t="s">
        <v>10223</v>
      </c>
      <c r="CC1328" t="s">
        <v>21149</v>
      </c>
      <c r="CD1328" t="s">
        <v>21149</v>
      </c>
      <c r="CE1328" t="s">
        <v>10224</v>
      </c>
      <c r="CF1328" t="s">
        <v>171</v>
      </c>
      <c r="CG1328" t="s">
        <v>21149</v>
      </c>
      <c r="CH1328" t="s">
        <v>10225</v>
      </c>
      <c r="CI1328" t="s">
        <v>21149</v>
      </c>
      <c r="CJ1328" t="s">
        <v>21149</v>
      </c>
      <c r="CK1328" t="s">
        <v>21149</v>
      </c>
      <c r="CL1328" t="s">
        <v>10226</v>
      </c>
      <c r="CM1328" t="s">
        <v>10044</v>
      </c>
      <c r="CN1328" t="s">
        <v>149</v>
      </c>
      <c r="CO1328" s="11">
        <v>79</v>
      </c>
      <c r="CP1328" t="s">
        <v>21149</v>
      </c>
      <c r="CQ1328" t="s">
        <v>21149</v>
      </c>
      <c r="CR1328" t="s">
        <v>10044</v>
      </c>
      <c r="CS1328" t="s">
        <v>21149</v>
      </c>
      <c r="CU1328" s="11">
        <v>1</v>
      </c>
      <c r="CW1328" t="s">
        <v>10046</v>
      </c>
      <c r="CX1328" t="s">
        <v>21149</v>
      </c>
      <c r="CY1328" t="s">
        <v>10503</v>
      </c>
      <c r="CZ1328" t="b">
        <v>1</v>
      </c>
      <c r="DA1328" t="b">
        <v>0</v>
      </c>
      <c r="DB1328" t="s">
        <v>21149</v>
      </c>
      <c r="DC1328" t="s">
        <v>178</v>
      </c>
      <c r="DD1328" t="s">
        <v>21149</v>
      </c>
    </row>
    <row r="1329" spans="1:108" x14ac:dyDescent="0.6">
      <c r="A1329" t="s">
        <v>139</v>
      </c>
      <c r="B1329" t="s">
        <v>10215</v>
      </c>
      <c r="C1329" t="s">
        <v>10036</v>
      </c>
      <c r="D1329" t="s">
        <v>10037</v>
      </c>
      <c r="E1329" t="s">
        <v>143</v>
      </c>
      <c r="F1329" t="s">
        <v>141</v>
      </c>
      <c r="G1329" t="s">
        <v>144</v>
      </c>
      <c r="I1329" t="s">
        <v>164</v>
      </c>
      <c r="J1329" s="8">
        <v>43160</v>
      </c>
      <c r="K1329" t="s">
        <v>21149</v>
      </c>
      <c r="L1329" t="s">
        <v>21149</v>
      </c>
      <c r="M1329" t="s">
        <v>141</v>
      </c>
      <c r="N1329" t="s">
        <v>10216</v>
      </c>
      <c r="O1329" s="7">
        <v>1920</v>
      </c>
      <c r="P1329" t="s">
        <v>21149</v>
      </c>
      <c r="R1329" t="s">
        <v>21149</v>
      </c>
      <c r="S1329" t="s">
        <v>21149</v>
      </c>
      <c r="T1329" s="10">
        <v>1.6</v>
      </c>
      <c r="U1329" t="s">
        <v>10217</v>
      </c>
      <c r="V1329" t="s">
        <v>21149</v>
      </c>
      <c r="W1329" s="8">
        <v>43164</v>
      </c>
      <c r="X1329" t="s">
        <v>21149</v>
      </c>
      <c r="Y1329" t="s">
        <v>148</v>
      </c>
      <c r="Z1329" t="s">
        <v>149</v>
      </c>
      <c r="AA1329" t="s">
        <v>10289</v>
      </c>
      <c r="AB1329" t="s">
        <v>10219</v>
      </c>
      <c r="AC1329" s="7">
        <v>1200</v>
      </c>
      <c r="AD1329" t="s">
        <v>10000</v>
      </c>
      <c r="AE1329" t="s">
        <v>10001</v>
      </c>
      <c r="AF1329" t="s">
        <v>154</v>
      </c>
      <c r="AG1329" t="s">
        <v>1966</v>
      </c>
      <c r="AI1329" t="s">
        <v>21149</v>
      </c>
      <c r="AJ1329" t="s">
        <v>21149</v>
      </c>
      <c r="AK1329" t="s">
        <v>21149</v>
      </c>
      <c r="AL1329" t="s">
        <v>10220</v>
      </c>
      <c r="AM1329" t="s">
        <v>21149</v>
      </c>
      <c r="AN1329" t="s">
        <v>21149</v>
      </c>
      <c r="AP1329" s="8">
        <v>34510</v>
      </c>
      <c r="AQ1329" s="8">
        <v>41915</v>
      </c>
      <c r="AR1329" t="b">
        <v>0</v>
      </c>
      <c r="AT1329" t="s">
        <v>163</v>
      </c>
      <c r="AU1329" t="s">
        <v>21149</v>
      </c>
      <c r="AV1329" s="8">
        <v>41915</v>
      </c>
      <c r="AW1329" t="s">
        <v>10004</v>
      </c>
      <c r="AX1329" s="11">
        <v>0</v>
      </c>
      <c r="AY1329" t="b">
        <v>0</v>
      </c>
      <c r="AZ1329" t="s">
        <v>21149</v>
      </c>
      <c r="BA1329" t="s">
        <v>21149</v>
      </c>
      <c r="BH1329" t="s">
        <v>10221</v>
      </c>
      <c r="BJ1329" t="s">
        <v>21149</v>
      </c>
      <c r="BK1329" t="s">
        <v>21149</v>
      </c>
      <c r="BL1329" t="s">
        <v>21149</v>
      </c>
      <c r="BM1329" t="s">
        <v>21149</v>
      </c>
      <c r="BN1329" t="s">
        <v>21149</v>
      </c>
      <c r="BO1329" t="s">
        <v>21149</v>
      </c>
      <c r="BP1329" t="s">
        <v>21149</v>
      </c>
      <c r="BQ1329" t="s">
        <v>163</v>
      </c>
      <c r="BR1329" t="s">
        <v>163</v>
      </c>
      <c r="BS1329" t="s">
        <v>10222</v>
      </c>
      <c r="BT1329" t="s">
        <v>21149</v>
      </c>
      <c r="BU1329" t="s">
        <v>21149</v>
      </c>
      <c r="BV1329" t="s">
        <v>21149</v>
      </c>
      <c r="BW1329" t="s">
        <v>21149</v>
      </c>
      <c r="BX1329" t="s">
        <v>21149</v>
      </c>
      <c r="BY1329" t="s">
        <v>10220</v>
      </c>
      <c r="BZ1329" t="s">
        <v>21149</v>
      </c>
      <c r="CA1329" t="s">
        <v>21149</v>
      </c>
      <c r="CB1329" t="s">
        <v>10223</v>
      </c>
      <c r="CC1329" t="s">
        <v>21149</v>
      </c>
      <c r="CD1329" t="s">
        <v>21149</v>
      </c>
      <c r="CE1329" t="s">
        <v>10224</v>
      </c>
      <c r="CF1329" t="s">
        <v>171</v>
      </c>
      <c r="CG1329" t="s">
        <v>21149</v>
      </c>
      <c r="CH1329" t="s">
        <v>10225</v>
      </c>
      <c r="CI1329" t="s">
        <v>21149</v>
      </c>
      <c r="CJ1329" t="s">
        <v>21149</v>
      </c>
      <c r="CK1329" t="s">
        <v>21149</v>
      </c>
      <c r="CL1329" t="s">
        <v>10226</v>
      </c>
      <c r="CM1329" t="s">
        <v>10044</v>
      </c>
      <c r="CN1329" t="s">
        <v>149</v>
      </c>
      <c r="CO1329" s="11">
        <v>79</v>
      </c>
      <c r="CP1329" t="s">
        <v>21149</v>
      </c>
      <c r="CQ1329" t="s">
        <v>21149</v>
      </c>
      <c r="CR1329" t="s">
        <v>10044</v>
      </c>
      <c r="CS1329" t="s">
        <v>21149</v>
      </c>
      <c r="CU1329" s="11">
        <v>1</v>
      </c>
      <c r="CW1329" t="s">
        <v>10046</v>
      </c>
      <c r="CX1329" t="s">
        <v>21149</v>
      </c>
      <c r="CY1329" t="s">
        <v>10504</v>
      </c>
      <c r="CZ1329" t="b">
        <v>1</v>
      </c>
      <c r="DA1329" t="b">
        <v>0</v>
      </c>
      <c r="DB1329" t="s">
        <v>21149</v>
      </c>
      <c r="DC1329" t="s">
        <v>178</v>
      </c>
      <c r="DD1329" t="s">
        <v>21149</v>
      </c>
    </row>
    <row r="1330" spans="1:108" x14ac:dyDescent="0.6">
      <c r="A1330" t="s">
        <v>139</v>
      </c>
      <c r="B1330" t="s">
        <v>10215</v>
      </c>
      <c r="C1330" t="s">
        <v>10036</v>
      </c>
      <c r="D1330" t="s">
        <v>10037</v>
      </c>
      <c r="E1330" t="s">
        <v>143</v>
      </c>
      <c r="F1330" t="s">
        <v>141</v>
      </c>
      <c r="G1330" t="s">
        <v>144</v>
      </c>
      <c r="I1330" t="s">
        <v>164</v>
      </c>
      <c r="J1330" s="8">
        <v>43160</v>
      </c>
      <c r="K1330" t="s">
        <v>21149</v>
      </c>
      <c r="L1330" t="s">
        <v>21149</v>
      </c>
      <c r="M1330" t="s">
        <v>141</v>
      </c>
      <c r="N1330" t="s">
        <v>10216</v>
      </c>
      <c r="O1330" s="7">
        <v>1920</v>
      </c>
      <c r="P1330" t="s">
        <v>21149</v>
      </c>
      <c r="R1330" t="s">
        <v>21149</v>
      </c>
      <c r="S1330" t="s">
        <v>21149</v>
      </c>
      <c r="T1330" s="10">
        <v>1.6</v>
      </c>
      <c r="U1330" t="s">
        <v>10217</v>
      </c>
      <c r="V1330" t="s">
        <v>21149</v>
      </c>
      <c r="W1330" s="8">
        <v>43164</v>
      </c>
      <c r="X1330" t="s">
        <v>21149</v>
      </c>
      <c r="Y1330" t="s">
        <v>148</v>
      </c>
      <c r="Z1330" t="s">
        <v>149</v>
      </c>
      <c r="AA1330" t="s">
        <v>10291</v>
      </c>
      <c r="AB1330" t="s">
        <v>10219</v>
      </c>
      <c r="AC1330" s="7">
        <v>1200</v>
      </c>
      <c r="AD1330" t="s">
        <v>10000</v>
      </c>
      <c r="AE1330" t="s">
        <v>10001</v>
      </c>
      <c r="AF1330" t="s">
        <v>154</v>
      </c>
      <c r="AG1330" t="s">
        <v>1966</v>
      </c>
      <c r="AI1330" t="s">
        <v>21149</v>
      </c>
      <c r="AJ1330" t="s">
        <v>21149</v>
      </c>
      <c r="AK1330" t="s">
        <v>21149</v>
      </c>
      <c r="AL1330" t="s">
        <v>10220</v>
      </c>
      <c r="AM1330" t="s">
        <v>21149</v>
      </c>
      <c r="AN1330" t="s">
        <v>21149</v>
      </c>
      <c r="AP1330" s="8">
        <v>34510</v>
      </c>
      <c r="AQ1330" s="8">
        <v>41915</v>
      </c>
      <c r="AR1330" t="b">
        <v>0</v>
      </c>
      <c r="AT1330" t="s">
        <v>163</v>
      </c>
      <c r="AU1330" t="s">
        <v>21149</v>
      </c>
      <c r="AV1330" s="8">
        <v>41915</v>
      </c>
      <c r="AW1330" t="s">
        <v>10004</v>
      </c>
      <c r="AX1330" s="11">
        <v>0</v>
      </c>
      <c r="AY1330" t="b">
        <v>0</v>
      </c>
      <c r="AZ1330" t="s">
        <v>21149</v>
      </c>
      <c r="BA1330" t="s">
        <v>21149</v>
      </c>
      <c r="BH1330" t="s">
        <v>10221</v>
      </c>
      <c r="BJ1330" t="s">
        <v>21149</v>
      </c>
      <c r="BK1330" t="s">
        <v>21149</v>
      </c>
      <c r="BL1330" t="s">
        <v>21149</v>
      </c>
      <c r="BM1330" t="s">
        <v>21149</v>
      </c>
      <c r="BN1330" t="s">
        <v>21149</v>
      </c>
      <c r="BO1330" t="s">
        <v>21149</v>
      </c>
      <c r="BP1330" t="s">
        <v>21149</v>
      </c>
      <c r="BQ1330" t="s">
        <v>163</v>
      </c>
      <c r="BR1330" t="s">
        <v>163</v>
      </c>
      <c r="BS1330" t="s">
        <v>10222</v>
      </c>
      <c r="BT1330" t="s">
        <v>21149</v>
      </c>
      <c r="BU1330" t="s">
        <v>21149</v>
      </c>
      <c r="BV1330" t="s">
        <v>21149</v>
      </c>
      <c r="BW1330" t="s">
        <v>21149</v>
      </c>
      <c r="BX1330" t="s">
        <v>21149</v>
      </c>
      <c r="BY1330" t="s">
        <v>10220</v>
      </c>
      <c r="BZ1330" t="s">
        <v>21149</v>
      </c>
      <c r="CA1330" t="s">
        <v>21149</v>
      </c>
      <c r="CB1330" t="s">
        <v>10223</v>
      </c>
      <c r="CC1330" t="s">
        <v>21149</v>
      </c>
      <c r="CD1330" t="s">
        <v>21149</v>
      </c>
      <c r="CE1330" t="s">
        <v>10224</v>
      </c>
      <c r="CF1330" t="s">
        <v>171</v>
      </c>
      <c r="CG1330" t="s">
        <v>21149</v>
      </c>
      <c r="CH1330" t="s">
        <v>10225</v>
      </c>
      <c r="CI1330" t="s">
        <v>21149</v>
      </c>
      <c r="CJ1330" t="s">
        <v>21149</v>
      </c>
      <c r="CK1330" t="s">
        <v>21149</v>
      </c>
      <c r="CL1330" t="s">
        <v>10226</v>
      </c>
      <c r="CM1330" t="s">
        <v>10044</v>
      </c>
      <c r="CN1330" t="s">
        <v>149</v>
      </c>
      <c r="CO1330" s="11">
        <v>79</v>
      </c>
      <c r="CP1330" t="s">
        <v>21149</v>
      </c>
      <c r="CQ1330" t="s">
        <v>21149</v>
      </c>
      <c r="CR1330" t="s">
        <v>10044</v>
      </c>
      <c r="CS1330" t="s">
        <v>21149</v>
      </c>
      <c r="CU1330" s="11">
        <v>1</v>
      </c>
      <c r="CW1330" t="s">
        <v>10046</v>
      </c>
      <c r="CX1330" t="s">
        <v>21149</v>
      </c>
      <c r="CY1330" t="s">
        <v>10505</v>
      </c>
      <c r="CZ1330" t="b">
        <v>1</v>
      </c>
      <c r="DA1330" t="b">
        <v>0</v>
      </c>
      <c r="DB1330" t="s">
        <v>21149</v>
      </c>
      <c r="DC1330" t="s">
        <v>178</v>
      </c>
      <c r="DD1330" t="s">
        <v>21149</v>
      </c>
    </row>
    <row r="1331" spans="1:108" x14ac:dyDescent="0.6">
      <c r="A1331" t="s">
        <v>139</v>
      </c>
      <c r="B1331" t="s">
        <v>10215</v>
      </c>
      <c r="C1331" t="s">
        <v>10036</v>
      </c>
      <c r="D1331" t="s">
        <v>10037</v>
      </c>
      <c r="E1331" t="s">
        <v>143</v>
      </c>
      <c r="F1331" t="s">
        <v>141</v>
      </c>
      <c r="G1331" t="s">
        <v>144</v>
      </c>
      <c r="I1331" t="s">
        <v>164</v>
      </c>
      <c r="J1331" s="8">
        <v>43160</v>
      </c>
      <c r="K1331" t="s">
        <v>21149</v>
      </c>
      <c r="L1331" t="s">
        <v>21149</v>
      </c>
      <c r="M1331" t="s">
        <v>141</v>
      </c>
      <c r="N1331" t="s">
        <v>10216</v>
      </c>
      <c r="O1331" s="7">
        <v>2054</v>
      </c>
      <c r="P1331" t="s">
        <v>21149</v>
      </c>
      <c r="R1331" t="s">
        <v>21149</v>
      </c>
      <c r="S1331" t="s">
        <v>21149</v>
      </c>
      <c r="T1331" s="10">
        <v>1.58</v>
      </c>
      <c r="U1331" t="s">
        <v>10217</v>
      </c>
      <c r="V1331" t="s">
        <v>21149</v>
      </c>
      <c r="W1331" s="8">
        <v>43164</v>
      </c>
      <c r="X1331" t="s">
        <v>21149</v>
      </c>
      <c r="Y1331" t="s">
        <v>148</v>
      </c>
      <c r="Z1331" t="s">
        <v>149</v>
      </c>
      <c r="AA1331" t="s">
        <v>10336</v>
      </c>
      <c r="AB1331" t="s">
        <v>10219</v>
      </c>
      <c r="AC1331" s="7">
        <v>1300</v>
      </c>
      <c r="AD1331" t="s">
        <v>10000</v>
      </c>
      <c r="AE1331" t="s">
        <v>10001</v>
      </c>
      <c r="AF1331" t="s">
        <v>154</v>
      </c>
      <c r="AG1331" t="s">
        <v>1966</v>
      </c>
      <c r="AI1331" t="s">
        <v>21149</v>
      </c>
      <c r="AJ1331" t="s">
        <v>21149</v>
      </c>
      <c r="AK1331" t="s">
        <v>21149</v>
      </c>
      <c r="AL1331" t="s">
        <v>10220</v>
      </c>
      <c r="AM1331" t="s">
        <v>21149</v>
      </c>
      <c r="AN1331" t="s">
        <v>21149</v>
      </c>
      <c r="AP1331" s="8">
        <v>34510</v>
      </c>
      <c r="AQ1331" s="8">
        <v>41915</v>
      </c>
      <c r="AR1331" t="b">
        <v>0</v>
      </c>
      <c r="AT1331" t="s">
        <v>163</v>
      </c>
      <c r="AU1331" t="s">
        <v>21149</v>
      </c>
      <c r="AV1331" s="8">
        <v>41915</v>
      </c>
      <c r="AW1331" t="s">
        <v>10004</v>
      </c>
      <c r="AX1331" s="11">
        <v>0</v>
      </c>
      <c r="AY1331" t="b">
        <v>0</v>
      </c>
      <c r="AZ1331" t="s">
        <v>21149</v>
      </c>
      <c r="BA1331" t="s">
        <v>21149</v>
      </c>
      <c r="BH1331" t="s">
        <v>10221</v>
      </c>
      <c r="BJ1331" t="s">
        <v>21149</v>
      </c>
      <c r="BK1331" t="s">
        <v>21149</v>
      </c>
      <c r="BL1331" t="s">
        <v>21149</v>
      </c>
      <c r="BM1331" t="s">
        <v>21149</v>
      </c>
      <c r="BN1331" t="s">
        <v>21149</v>
      </c>
      <c r="BO1331" t="s">
        <v>21149</v>
      </c>
      <c r="BP1331" t="s">
        <v>21149</v>
      </c>
      <c r="BQ1331" t="s">
        <v>163</v>
      </c>
      <c r="BR1331" t="s">
        <v>163</v>
      </c>
      <c r="BS1331" t="s">
        <v>10222</v>
      </c>
      <c r="BT1331" t="s">
        <v>21149</v>
      </c>
      <c r="BU1331" t="s">
        <v>21149</v>
      </c>
      <c r="BV1331" t="s">
        <v>21149</v>
      </c>
      <c r="BW1331" t="s">
        <v>21149</v>
      </c>
      <c r="BX1331" t="s">
        <v>21149</v>
      </c>
      <c r="BY1331" t="s">
        <v>10220</v>
      </c>
      <c r="BZ1331" t="s">
        <v>21149</v>
      </c>
      <c r="CA1331" t="s">
        <v>21149</v>
      </c>
      <c r="CB1331" t="s">
        <v>10223</v>
      </c>
      <c r="CC1331" t="s">
        <v>21149</v>
      </c>
      <c r="CD1331" t="s">
        <v>21149</v>
      </c>
      <c r="CE1331" t="s">
        <v>10224</v>
      </c>
      <c r="CF1331" t="s">
        <v>171</v>
      </c>
      <c r="CG1331" t="s">
        <v>21149</v>
      </c>
      <c r="CH1331" t="s">
        <v>10225</v>
      </c>
      <c r="CI1331" t="s">
        <v>21149</v>
      </c>
      <c r="CJ1331" t="s">
        <v>21149</v>
      </c>
      <c r="CK1331" t="s">
        <v>21149</v>
      </c>
      <c r="CL1331" t="s">
        <v>10226</v>
      </c>
      <c r="CM1331" t="s">
        <v>10044</v>
      </c>
      <c r="CN1331" t="s">
        <v>149</v>
      </c>
      <c r="CO1331" s="11">
        <v>79</v>
      </c>
      <c r="CP1331" t="s">
        <v>21149</v>
      </c>
      <c r="CQ1331" t="s">
        <v>21149</v>
      </c>
      <c r="CR1331" t="s">
        <v>10044</v>
      </c>
      <c r="CS1331" t="s">
        <v>21149</v>
      </c>
      <c r="CU1331" s="11">
        <v>1</v>
      </c>
      <c r="CW1331" t="s">
        <v>10046</v>
      </c>
      <c r="CX1331" t="s">
        <v>21149</v>
      </c>
      <c r="CY1331" t="s">
        <v>10506</v>
      </c>
      <c r="CZ1331" t="b">
        <v>1</v>
      </c>
      <c r="DA1331" t="b">
        <v>0</v>
      </c>
      <c r="DB1331" t="s">
        <v>21149</v>
      </c>
      <c r="DC1331" t="s">
        <v>178</v>
      </c>
      <c r="DD1331" t="s">
        <v>21149</v>
      </c>
    </row>
    <row r="1332" spans="1:108" x14ac:dyDescent="0.6">
      <c r="A1332" t="s">
        <v>139</v>
      </c>
      <c r="B1332" t="s">
        <v>10215</v>
      </c>
      <c r="C1332" t="s">
        <v>10036</v>
      </c>
      <c r="D1332" t="s">
        <v>10037</v>
      </c>
      <c r="E1332" t="s">
        <v>143</v>
      </c>
      <c r="F1332" t="s">
        <v>141</v>
      </c>
      <c r="G1332" t="s">
        <v>144</v>
      </c>
      <c r="I1332" t="s">
        <v>164</v>
      </c>
      <c r="J1332" s="8">
        <v>43160</v>
      </c>
      <c r="K1332" t="s">
        <v>21149</v>
      </c>
      <c r="L1332" t="s">
        <v>21149</v>
      </c>
      <c r="M1332" t="s">
        <v>141</v>
      </c>
      <c r="N1332" t="s">
        <v>10216</v>
      </c>
      <c r="O1332" s="7">
        <v>2054</v>
      </c>
      <c r="P1332" t="s">
        <v>21149</v>
      </c>
      <c r="R1332" t="s">
        <v>21149</v>
      </c>
      <c r="S1332" t="s">
        <v>21149</v>
      </c>
      <c r="T1332" s="10">
        <v>1.58</v>
      </c>
      <c r="U1332" t="s">
        <v>10217</v>
      </c>
      <c r="V1332" t="s">
        <v>21149</v>
      </c>
      <c r="W1332" s="8">
        <v>43164</v>
      </c>
      <c r="X1332" t="s">
        <v>21149</v>
      </c>
      <c r="Y1332" t="s">
        <v>148</v>
      </c>
      <c r="Z1332" t="s">
        <v>149</v>
      </c>
      <c r="AA1332" t="s">
        <v>10244</v>
      </c>
      <c r="AB1332" t="s">
        <v>10219</v>
      </c>
      <c r="AC1332" s="7">
        <v>1300</v>
      </c>
      <c r="AD1332" t="s">
        <v>10000</v>
      </c>
      <c r="AE1332" t="s">
        <v>10001</v>
      </c>
      <c r="AF1332" t="s">
        <v>154</v>
      </c>
      <c r="AG1332" t="s">
        <v>1966</v>
      </c>
      <c r="AI1332" t="s">
        <v>21149</v>
      </c>
      <c r="AJ1332" t="s">
        <v>21149</v>
      </c>
      <c r="AK1332" t="s">
        <v>21149</v>
      </c>
      <c r="AL1332" t="s">
        <v>10220</v>
      </c>
      <c r="AM1332" t="s">
        <v>21149</v>
      </c>
      <c r="AN1332" t="s">
        <v>21149</v>
      </c>
      <c r="AP1332" s="8">
        <v>34510</v>
      </c>
      <c r="AQ1332" s="8">
        <v>41915</v>
      </c>
      <c r="AR1332" t="b">
        <v>0</v>
      </c>
      <c r="AT1332" t="s">
        <v>163</v>
      </c>
      <c r="AU1332" t="s">
        <v>21149</v>
      </c>
      <c r="AV1332" s="8">
        <v>41915</v>
      </c>
      <c r="AW1332" t="s">
        <v>10004</v>
      </c>
      <c r="AX1332" s="11">
        <v>0</v>
      </c>
      <c r="AY1332" t="b">
        <v>0</v>
      </c>
      <c r="AZ1332" t="s">
        <v>21149</v>
      </c>
      <c r="BA1332" t="s">
        <v>21149</v>
      </c>
      <c r="BH1332" t="s">
        <v>10221</v>
      </c>
      <c r="BJ1332" t="s">
        <v>21149</v>
      </c>
      <c r="BK1332" t="s">
        <v>21149</v>
      </c>
      <c r="BL1332" t="s">
        <v>21149</v>
      </c>
      <c r="BM1332" t="s">
        <v>21149</v>
      </c>
      <c r="BN1332" t="s">
        <v>21149</v>
      </c>
      <c r="BO1332" t="s">
        <v>21149</v>
      </c>
      <c r="BP1332" t="s">
        <v>21149</v>
      </c>
      <c r="BQ1332" t="s">
        <v>163</v>
      </c>
      <c r="BR1332" t="s">
        <v>163</v>
      </c>
      <c r="BS1332" t="s">
        <v>10222</v>
      </c>
      <c r="BT1332" t="s">
        <v>21149</v>
      </c>
      <c r="BU1332" t="s">
        <v>21149</v>
      </c>
      <c r="BV1332" t="s">
        <v>21149</v>
      </c>
      <c r="BW1332" t="s">
        <v>21149</v>
      </c>
      <c r="BX1332" t="s">
        <v>21149</v>
      </c>
      <c r="BY1332" t="s">
        <v>10220</v>
      </c>
      <c r="BZ1332" t="s">
        <v>21149</v>
      </c>
      <c r="CA1332" t="s">
        <v>21149</v>
      </c>
      <c r="CB1332" t="s">
        <v>10223</v>
      </c>
      <c r="CC1332" t="s">
        <v>21149</v>
      </c>
      <c r="CD1332" t="s">
        <v>21149</v>
      </c>
      <c r="CE1332" t="s">
        <v>10224</v>
      </c>
      <c r="CF1332" t="s">
        <v>171</v>
      </c>
      <c r="CG1332" t="s">
        <v>21149</v>
      </c>
      <c r="CH1332" t="s">
        <v>10225</v>
      </c>
      <c r="CI1332" t="s">
        <v>21149</v>
      </c>
      <c r="CJ1332" t="s">
        <v>21149</v>
      </c>
      <c r="CK1332" t="s">
        <v>21149</v>
      </c>
      <c r="CL1332" t="s">
        <v>10226</v>
      </c>
      <c r="CM1332" t="s">
        <v>10044</v>
      </c>
      <c r="CN1332" t="s">
        <v>149</v>
      </c>
      <c r="CO1332" s="11">
        <v>79</v>
      </c>
      <c r="CP1332" t="s">
        <v>21149</v>
      </c>
      <c r="CQ1332" t="s">
        <v>21149</v>
      </c>
      <c r="CR1332" t="s">
        <v>10044</v>
      </c>
      <c r="CS1332" t="s">
        <v>21149</v>
      </c>
      <c r="CU1332" s="11">
        <v>1</v>
      </c>
      <c r="CW1332" t="s">
        <v>10046</v>
      </c>
      <c r="CX1332" t="s">
        <v>21149</v>
      </c>
      <c r="CY1332" t="s">
        <v>10507</v>
      </c>
      <c r="CZ1332" t="b">
        <v>1</v>
      </c>
      <c r="DA1332" t="b">
        <v>0</v>
      </c>
      <c r="DB1332" t="s">
        <v>21149</v>
      </c>
      <c r="DC1332" t="s">
        <v>178</v>
      </c>
      <c r="DD1332" t="s">
        <v>21149</v>
      </c>
    </row>
    <row r="1333" spans="1:108" x14ac:dyDescent="0.6">
      <c r="A1333" t="s">
        <v>139</v>
      </c>
      <c r="B1333" t="s">
        <v>10215</v>
      </c>
      <c r="C1333" t="s">
        <v>10036</v>
      </c>
      <c r="D1333" t="s">
        <v>10037</v>
      </c>
      <c r="E1333" t="s">
        <v>143</v>
      </c>
      <c r="F1333" t="s">
        <v>141</v>
      </c>
      <c r="G1333" t="s">
        <v>144</v>
      </c>
      <c r="I1333" t="s">
        <v>164</v>
      </c>
      <c r="J1333" s="8">
        <v>43160</v>
      </c>
      <c r="K1333" t="s">
        <v>21149</v>
      </c>
      <c r="L1333" t="s">
        <v>21149</v>
      </c>
      <c r="M1333" t="s">
        <v>141</v>
      </c>
      <c r="N1333" t="s">
        <v>10216</v>
      </c>
      <c r="O1333" s="7">
        <v>2080</v>
      </c>
      <c r="P1333" t="s">
        <v>21149</v>
      </c>
      <c r="R1333" t="s">
        <v>21149</v>
      </c>
      <c r="S1333" t="s">
        <v>21149</v>
      </c>
      <c r="T1333" s="10">
        <v>1.6</v>
      </c>
      <c r="U1333" t="s">
        <v>10217</v>
      </c>
      <c r="V1333" t="s">
        <v>21149</v>
      </c>
      <c r="W1333" s="8">
        <v>43164</v>
      </c>
      <c r="X1333" t="s">
        <v>21149</v>
      </c>
      <c r="Y1333" t="s">
        <v>148</v>
      </c>
      <c r="Z1333" t="s">
        <v>149</v>
      </c>
      <c r="AA1333" t="s">
        <v>10271</v>
      </c>
      <c r="AB1333" t="s">
        <v>10219</v>
      </c>
      <c r="AC1333" s="7">
        <v>1300</v>
      </c>
      <c r="AD1333" t="s">
        <v>10000</v>
      </c>
      <c r="AE1333" t="s">
        <v>10001</v>
      </c>
      <c r="AF1333" t="s">
        <v>154</v>
      </c>
      <c r="AG1333" t="s">
        <v>1966</v>
      </c>
      <c r="AI1333" t="s">
        <v>21149</v>
      </c>
      <c r="AJ1333" t="s">
        <v>21149</v>
      </c>
      <c r="AK1333" t="s">
        <v>21149</v>
      </c>
      <c r="AL1333" t="s">
        <v>10220</v>
      </c>
      <c r="AM1333" t="s">
        <v>21149</v>
      </c>
      <c r="AN1333" t="s">
        <v>21149</v>
      </c>
      <c r="AP1333" s="8">
        <v>34510</v>
      </c>
      <c r="AQ1333" s="8">
        <v>41915</v>
      </c>
      <c r="AR1333" t="b">
        <v>0</v>
      </c>
      <c r="AT1333" t="s">
        <v>163</v>
      </c>
      <c r="AU1333" t="s">
        <v>21149</v>
      </c>
      <c r="AV1333" s="8">
        <v>41915</v>
      </c>
      <c r="AW1333" t="s">
        <v>10004</v>
      </c>
      <c r="AX1333" s="11">
        <v>0</v>
      </c>
      <c r="AY1333" t="b">
        <v>0</v>
      </c>
      <c r="AZ1333" t="s">
        <v>21149</v>
      </c>
      <c r="BA1333" t="s">
        <v>21149</v>
      </c>
      <c r="BH1333" t="s">
        <v>10221</v>
      </c>
      <c r="BJ1333" t="s">
        <v>21149</v>
      </c>
      <c r="BK1333" t="s">
        <v>21149</v>
      </c>
      <c r="BL1333" t="s">
        <v>21149</v>
      </c>
      <c r="BM1333" t="s">
        <v>21149</v>
      </c>
      <c r="BN1333" t="s">
        <v>21149</v>
      </c>
      <c r="BO1333" t="s">
        <v>21149</v>
      </c>
      <c r="BP1333" t="s">
        <v>21149</v>
      </c>
      <c r="BQ1333" t="s">
        <v>163</v>
      </c>
      <c r="BR1333" t="s">
        <v>163</v>
      </c>
      <c r="BS1333" t="s">
        <v>10222</v>
      </c>
      <c r="BT1333" t="s">
        <v>21149</v>
      </c>
      <c r="BU1333" t="s">
        <v>21149</v>
      </c>
      <c r="BV1333" t="s">
        <v>21149</v>
      </c>
      <c r="BW1333" t="s">
        <v>21149</v>
      </c>
      <c r="BX1333" t="s">
        <v>21149</v>
      </c>
      <c r="BY1333" t="s">
        <v>10220</v>
      </c>
      <c r="BZ1333" t="s">
        <v>21149</v>
      </c>
      <c r="CA1333" t="s">
        <v>21149</v>
      </c>
      <c r="CB1333" t="s">
        <v>10223</v>
      </c>
      <c r="CC1333" t="s">
        <v>21149</v>
      </c>
      <c r="CD1333" t="s">
        <v>21149</v>
      </c>
      <c r="CE1333" t="s">
        <v>10224</v>
      </c>
      <c r="CF1333" t="s">
        <v>171</v>
      </c>
      <c r="CG1333" t="s">
        <v>21149</v>
      </c>
      <c r="CH1333" t="s">
        <v>10225</v>
      </c>
      <c r="CI1333" t="s">
        <v>21149</v>
      </c>
      <c r="CJ1333" t="s">
        <v>21149</v>
      </c>
      <c r="CK1333" t="s">
        <v>21149</v>
      </c>
      <c r="CL1333" t="s">
        <v>10226</v>
      </c>
      <c r="CM1333" t="s">
        <v>10044</v>
      </c>
      <c r="CN1333" t="s">
        <v>149</v>
      </c>
      <c r="CO1333" s="11">
        <v>79</v>
      </c>
      <c r="CP1333" t="s">
        <v>21149</v>
      </c>
      <c r="CQ1333" t="s">
        <v>21149</v>
      </c>
      <c r="CR1333" t="s">
        <v>10044</v>
      </c>
      <c r="CS1333" t="s">
        <v>21149</v>
      </c>
      <c r="CU1333" s="11">
        <v>1</v>
      </c>
      <c r="CW1333" t="s">
        <v>10046</v>
      </c>
      <c r="CX1333" t="s">
        <v>21149</v>
      </c>
      <c r="CY1333" t="s">
        <v>10508</v>
      </c>
      <c r="CZ1333" t="b">
        <v>1</v>
      </c>
      <c r="DA1333" t="b">
        <v>0</v>
      </c>
      <c r="DB1333" t="s">
        <v>21149</v>
      </c>
      <c r="DC1333" t="s">
        <v>178</v>
      </c>
      <c r="DD1333" t="s">
        <v>21149</v>
      </c>
    </row>
    <row r="1334" spans="1:108" x14ac:dyDescent="0.6">
      <c r="A1334" t="s">
        <v>139</v>
      </c>
      <c r="B1334" t="s">
        <v>10215</v>
      </c>
      <c r="C1334" t="s">
        <v>10036</v>
      </c>
      <c r="D1334" t="s">
        <v>10037</v>
      </c>
      <c r="E1334" t="s">
        <v>143</v>
      </c>
      <c r="F1334" t="s">
        <v>141</v>
      </c>
      <c r="G1334" t="s">
        <v>144</v>
      </c>
      <c r="I1334" t="s">
        <v>164</v>
      </c>
      <c r="J1334" s="8">
        <v>43160</v>
      </c>
      <c r="K1334" t="s">
        <v>21149</v>
      </c>
      <c r="L1334" t="s">
        <v>21149</v>
      </c>
      <c r="M1334" t="s">
        <v>141</v>
      </c>
      <c r="N1334" t="s">
        <v>10216</v>
      </c>
      <c r="O1334" s="7">
        <v>2093</v>
      </c>
      <c r="P1334" t="s">
        <v>21149</v>
      </c>
      <c r="R1334" t="s">
        <v>21149</v>
      </c>
      <c r="S1334" t="s">
        <v>21149</v>
      </c>
      <c r="T1334" s="10">
        <v>1.61</v>
      </c>
      <c r="U1334" t="s">
        <v>10217</v>
      </c>
      <c r="V1334" t="s">
        <v>21149</v>
      </c>
      <c r="W1334" s="8">
        <v>43164</v>
      </c>
      <c r="X1334" t="s">
        <v>21149</v>
      </c>
      <c r="Y1334" t="s">
        <v>148</v>
      </c>
      <c r="Z1334" t="s">
        <v>149</v>
      </c>
      <c r="AA1334" t="s">
        <v>10297</v>
      </c>
      <c r="AB1334" t="s">
        <v>10219</v>
      </c>
      <c r="AC1334" s="7">
        <v>1300</v>
      </c>
      <c r="AD1334" t="s">
        <v>10000</v>
      </c>
      <c r="AE1334" t="s">
        <v>10001</v>
      </c>
      <c r="AF1334" t="s">
        <v>154</v>
      </c>
      <c r="AG1334" t="s">
        <v>1966</v>
      </c>
      <c r="AI1334" t="s">
        <v>21149</v>
      </c>
      <c r="AJ1334" t="s">
        <v>21149</v>
      </c>
      <c r="AK1334" t="s">
        <v>21149</v>
      </c>
      <c r="AL1334" t="s">
        <v>10220</v>
      </c>
      <c r="AM1334" t="s">
        <v>21149</v>
      </c>
      <c r="AN1334" t="s">
        <v>21149</v>
      </c>
      <c r="AP1334" s="8">
        <v>34510</v>
      </c>
      <c r="AQ1334" s="8">
        <v>41915</v>
      </c>
      <c r="AR1334" t="b">
        <v>0</v>
      </c>
      <c r="AT1334" t="s">
        <v>163</v>
      </c>
      <c r="AU1334" t="s">
        <v>21149</v>
      </c>
      <c r="AV1334" s="8">
        <v>41915</v>
      </c>
      <c r="AW1334" t="s">
        <v>10004</v>
      </c>
      <c r="AX1334" s="11">
        <v>0</v>
      </c>
      <c r="AY1334" t="b">
        <v>0</v>
      </c>
      <c r="AZ1334" t="s">
        <v>21149</v>
      </c>
      <c r="BA1334" t="s">
        <v>21149</v>
      </c>
      <c r="BH1334" t="s">
        <v>10221</v>
      </c>
      <c r="BJ1334" t="s">
        <v>21149</v>
      </c>
      <c r="BK1334" t="s">
        <v>21149</v>
      </c>
      <c r="BL1334" t="s">
        <v>21149</v>
      </c>
      <c r="BM1334" t="s">
        <v>21149</v>
      </c>
      <c r="BN1334" t="s">
        <v>21149</v>
      </c>
      <c r="BO1334" t="s">
        <v>21149</v>
      </c>
      <c r="BP1334" t="s">
        <v>21149</v>
      </c>
      <c r="BQ1334" t="s">
        <v>163</v>
      </c>
      <c r="BR1334" t="s">
        <v>163</v>
      </c>
      <c r="BS1334" t="s">
        <v>10222</v>
      </c>
      <c r="BT1334" t="s">
        <v>21149</v>
      </c>
      <c r="BU1334" t="s">
        <v>21149</v>
      </c>
      <c r="BV1334" t="s">
        <v>21149</v>
      </c>
      <c r="BW1334" t="s">
        <v>21149</v>
      </c>
      <c r="BX1334" t="s">
        <v>21149</v>
      </c>
      <c r="BY1334" t="s">
        <v>10220</v>
      </c>
      <c r="BZ1334" t="s">
        <v>21149</v>
      </c>
      <c r="CA1334" t="s">
        <v>21149</v>
      </c>
      <c r="CB1334" t="s">
        <v>10223</v>
      </c>
      <c r="CC1334" t="s">
        <v>21149</v>
      </c>
      <c r="CD1334" t="s">
        <v>21149</v>
      </c>
      <c r="CE1334" t="s">
        <v>10224</v>
      </c>
      <c r="CF1334" t="s">
        <v>171</v>
      </c>
      <c r="CG1334" t="s">
        <v>21149</v>
      </c>
      <c r="CH1334" t="s">
        <v>10225</v>
      </c>
      <c r="CI1334" t="s">
        <v>21149</v>
      </c>
      <c r="CJ1334" t="s">
        <v>21149</v>
      </c>
      <c r="CK1334" t="s">
        <v>21149</v>
      </c>
      <c r="CL1334" t="s">
        <v>10226</v>
      </c>
      <c r="CM1334" t="s">
        <v>10044</v>
      </c>
      <c r="CN1334" t="s">
        <v>149</v>
      </c>
      <c r="CO1334" s="11">
        <v>79</v>
      </c>
      <c r="CP1334" t="s">
        <v>21149</v>
      </c>
      <c r="CQ1334" t="s">
        <v>21149</v>
      </c>
      <c r="CR1334" t="s">
        <v>10044</v>
      </c>
      <c r="CS1334" t="s">
        <v>21149</v>
      </c>
      <c r="CU1334" s="11">
        <v>1</v>
      </c>
      <c r="CW1334" t="s">
        <v>10046</v>
      </c>
      <c r="CX1334" t="s">
        <v>21149</v>
      </c>
      <c r="CY1334" t="s">
        <v>10509</v>
      </c>
      <c r="CZ1334" t="b">
        <v>1</v>
      </c>
      <c r="DA1334" t="b">
        <v>0</v>
      </c>
      <c r="DB1334" t="s">
        <v>21149</v>
      </c>
      <c r="DC1334" t="s">
        <v>178</v>
      </c>
      <c r="DD1334" t="s">
        <v>21149</v>
      </c>
    </row>
    <row r="1335" spans="1:108" x14ac:dyDescent="0.6">
      <c r="A1335" t="s">
        <v>139</v>
      </c>
      <c r="B1335" t="s">
        <v>10215</v>
      </c>
      <c r="C1335" t="s">
        <v>10036</v>
      </c>
      <c r="D1335" t="s">
        <v>10037</v>
      </c>
      <c r="E1335" t="s">
        <v>143</v>
      </c>
      <c r="F1335" t="s">
        <v>141</v>
      </c>
      <c r="G1335" t="s">
        <v>144</v>
      </c>
      <c r="I1335" t="s">
        <v>164</v>
      </c>
      <c r="J1335" s="8">
        <v>43160</v>
      </c>
      <c r="K1335" t="s">
        <v>21149</v>
      </c>
      <c r="L1335" t="s">
        <v>21149</v>
      </c>
      <c r="M1335" t="s">
        <v>141</v>
      </c>
      <c r="N1335" t="s">
        <v>10216</v>
      </c>
      <c r="O1335" s="7">
        <v>2093</v>
      </c>
      <c r="P1335" t="s">
        <v>21149</v>
      </c>
      <c r="R1335" t="s">
        <v>21149</v>
      </c>
      <c r="S1335" t="s">
        <v>21149</v>
      </c>
      <c r="T1335" s="10">
        <v>1.61</v>
      </c>
      <c r="U1335" t="s">
        <v>10217</v>
      </c>
      <c r="V1335" t="s">
        <v>21149</v>
      </c>
      <c r="W1335" s="8">
        <v>43164</v>
      </c>
      <c r="X1335" t="s">
        <v>21149</v>
      </c>
      <c r="Y1335" t="s">
        <v>148</v>
      </c>
      <c r="Z1335" t="s">
        <v>149</v>
      </c>
      <c r="AA1335" t="s">
        <v>10355</v>
      </c>
      <c r="AB1335" t="s">
        <v>10219</v>
      </c>
      <c r="AC1335" s="7">
        <v>1300</v>
      </c>
      <c r="AD1335" t="s">
        <v>10000</v>
      </c>
      <c r="AE1335" t="s">
        <v>10001</v>
      </c>
      <c r="AF1335" t="s">
        <v>154</v>
      </c>
      <c r="AG1335" t="s">
        <v>1966</v>
      </c>
      <c r="AI1335" t="s">
        <v>21149</v>
      </c>
      <c r="AJ1335" t="s">
        <v>21149</v>
      </c>
      <c r="AK1335" t="s">
        <v>21149</v>
      </c>
      <c r="AL1335" t="s">
        <v>10220</v>
      </c>
      <c r="AM1335" t="s">
        <v>21149</v>
      </c>
      <c r="AN1335" t="s">
        <v>21149</v>
      </c>
      <c r="AP1335" s="8">
        <v>34510</v>
      </c>
      <c r="AQ1335" s="8">
        <v>41915</v>
      </c>
      <c r="AR1335" t="b">
        <v>0</v>
      </c>
      <c r="AT1335" t="s">
        <v>163</v>
      </c>
      <c r="AU1335" t="s">
        <v>21149</v>
      </c>
      <c r="AV1335" s="8">
        <v>41915</v>
      </c>
      <c r="AW1335" t="s">
        <v>10004</v>
      </c>
      <c r="AX1335" s="11">
        <v>0</v>
      </c>
      <c r="AY1335" t="b">
        <v>0</v>
      </c>
      <c r="AZ1335" t="s">
        <v>21149</v>
      </c>
      <c r="BA1335" t="s">
        <v>21149</v>
      </c>
      <c r="BH1335" t="s">
        <v>10221</v>
      </c>
      <c r="BJ1335" t="s">
        <v>21149</v>
      </c>
      <c r="BK1335" t="s">
        <v>21149</v>
      </c>
      <c r="BL1335" t="s">
        <v>21149</v>
      </c>
      <c r="BM1335" t="s">
        <v>21149</v>
      </c>
      <c r="BN1335" t="s">
        <v>21149</v>
      </c>
      <c r="BO1335" t="s">
        <v>21149</v>
      </c>
      <c r="BP1335" t="s">
        <v>21149</v>
      </c>
      <c r="BQ1335" t="s">
        <v>163</v>
      </c>
      <c r="BR1335" t="s">
        <v>163</v>
      </c>
      <c r="BS1335" t="s">
        <v>10222</v>
      </c>
      <c r="BT1335" t="s">
        <v>21149</v>
      </c>
      <c r="BU1335" t="s">
        <v>21149</v>
      </c>
      <c r="BV1335" t="s">
        <v>21149</v>
      </c>
      <c r="BW1335" t="s">
        <v>21149</v>
      </c>
      <c r="BX1335" t="s">
        <v>21149</v>
      </c>
      <c r="BY1335" t="s">
        <v>10220</v>
      </c>
      <c r="BZ1335" t="s">
        <v>21149</v>
      </c>
      <c r="CA1335" t="s">
        <v>21149</v>
      </c>
      <c r="CB1335" t="s">
        <v>10223</v>
      </c>
      <c r="CC1335" t="s">
        <v>21149</v>
      </c>
      <c r="CD1335" t="s">
        <v>21149</v>
      </c>
      <c r="CE1335" t="s">
        <v>10224</v>
      </c>
      <c r="CF1335" t="s">
        <v>171</v>
      </c>
      <c r="CG1335" t="s">
        <v>21149</v>
      </c>
      <c r="CH1335" t="s">
        <v>10225</v>
      </c>
      <c r="CI1335" t="s">
        <v>21149</v>
      </c>
      <c r="CJ1335" t="s">
        <v>21149</v>
      </c>
      <c r="CK1335" t="s">
        <v>21149</v>
      </c>
      <c r="CL1335" t="s">
        <v>10226</v>
      </c>
      <c r="CM1335" t="s">
        <v>10044</v>
      </c>
      <c r="CN1335" t="s">
        <v>149</v>
      </c>
      <c r="CO1335" s="11">
        <v>79</v>
      </c>
      <c r="CP1335" t="s">
        <v>21149</v>
      </c>
      <c r="CQ1335" t="s">
        <v>21149</v>
      </c>
      <c r="CR1335" t="s">
        <v>10044</v>
      </c>
      <c r="CS1335" t="s">
        <v>21149</v>
      </c>
      <c r="CU1335" s="11">
        <v>1</v>
      </c>
      <c r="CW1335" t="s">
        <v>10046</v>
      </c>
      <c r="CX1335" t="s">
        <v>21149</v>
      </c>
      <c r="CY1335" t="s">
        <v>10510</v>
      </c>
      <c r="CZ1335" t="b">
        <v>1</v>
      </c>
      <c r="DA1335" t="b">
        <v>0</v>
      </c>
      <c r="DB1335" t="s">
        <v>21149</v>
      </c>
      <c r="DC1335" t="s">
        <v>178</v>
      </c>
      <c r="DD1335" t="s">
        <v>21149</v>
      </c>
    </row>
    <row r="1336" spans="1:108" x14ac:dyDescent="0.6">
      <c r="A1336" t="s">
        <v>139</v>
      </c>
      <c r="B1336" t="s">
        <v>10215</v>
      </c>
      <c r="C1336" t="s">
        <v>10036</v>
      </c>
      <c r="D1336" t="s">
        <v>10037</v>
      </c>
      <c r="E1336" t="s">
        <v>143</v>
      </c>
      <c r="F1336" t="s">
        <v>141</v>
      </c>
      <c r="G1336" t="s">
        <v>144</v>
      </c>
      <c r="I1336" t="s">
        <v>164</v>
      </c>
      <c r="J1336" s="8">
        <v>43160</v>
      </c>
      <c r="K1336" t="s">
        <v>21149</v>
      </c>
      <c r="L1336" t="s">
        <v>21149</v>
      </c>
      <c r="M1336" t="s">
        <v>141</v>
      </c>
      <c r="N1336" t="s">
        <v>10216</v>
      </c>
      <c r="O1336" s="12">
        <v>2099.5</v>
      </c>
      <c r="P1336" t="s">
        <v>21149</v>
      </c>
      <c r="R1336" t="s">
        <v>21149</v>
      </c>
      <c r="S1336" t="s">
        <v>21149</v>
      </c>
      <c r="T1336" s="10">
        <v>1.615</v>
      </c>
      <c r="U1336" t="s">
        <v>10217</v>
      </c>
      <c r="V1336" t="s">
        <v>21149</v>
      </c>
      <c r="W1336" s="8">
        <v>43164</v>
      </c>
      <c r="X1336" t="s">
        <v>21149</v>
      </c>
      <c r="Y1336" t="s">
        <v>148</v>
      </c>
      <c r="Z1336" t="s">
        <v>149</v>
      </c>
      <c r="AA1336" t="s">
        <v>10394</v>
      </c>
      <c r="AB1336" t="s">
        <v>10219</v>
      </c>
      <c r="AC1336" s="7">
        <v>1300</v>
      </c>
      <c r="AD1336" t="s">
        <v>10000</v>
      </c>
      <c r="AE1336" t="s">
        <v>10001</v>
      </c>
      <c r="AF1336" t="s">
        <v>154</v>
      </c>
      <c r="AG1336" t="s">
        <v>1966</v>
      </c>
      <c r="AI1336" t="s">
        <v>21149</v>
      </c>
      <c r="AJ1336" t="s">
        <v>21149</v>
      </c>
      <c r="AK1336" t="s">
        <v>21149</v>
      </c>
      <c r="AL1336" t="s">
        <v>10220</v>
      </c>
      <c r="AM1336" t="s">
        <v>21149</v>
      </c>
      <c r="AN1336" t="s">
        <v>21149</v>
      </c>
      <c r="AP1336" s="8">
        <v>34510</v>
      </c>
      <c r="AQ1336" s="8">
        <v>41915</v>
      </c>
      <c r="AR1336" t="b">
        <v>0</v>
      </c>
      <c r="AT1336" t="s">
        <v>163</v>
      </c>
      <c r="AU1336" t="s">
        <v>21149</v>
      </c>
      <c r="AV1336" s="8">
        <v>41915</v>
      </c>
      <c r="AW1336" t="s">
        <v>10004</v>
      </c>
      <c r="AX1336" s="11">
        <v>0</v>
      </c>
      <c r="AY1336" t="b">
        <v>0</v>
      </c>
      <c r="AZ1336" t="s">
        <v>21149</v>
      </c>
      <c r="BA1336" t="s">
        <v>21149</v>
      </c>
      <c r="BH1336" t="s">
        <v>10221</v>
      </c>
      <c r="BJ1336" t="s">
        <v>21149</v>
      </c>
      <c r="BK1336" t="s">
        <v>21149</v>
      </c>
      <c r="BL1336" t="s">
        <v>21149</v>
      </c>
      <c r="BM1336" t="s">
        <v>21149</v>
      </c>
      <c r="BN1336" t="s">
        <v>21149</v>
      </c>
      <c r="BO1336" t="s">
        <v>21149</v>
      </c>
      <c r="BP1336" t="s">
        <v>21149</v>
      </c>
      <c r="BQ1336" t="s">
        <v>163</v>
      </c>
      <c r="BR1336" t="s">
        <v>163</v>
      </c>
      <c r="BS1336" t="s">
        <v>10222</v>
      </c>
      <c r="BT1336" t="s">
        <v>21149</v>
      </c>
      <c r="BU1336" t="s">
        <v>21149</v>
      </c>
      <c r="BV1336" t="s">
        <v>21149</v>
      </c>
      <c r="BW1336" t="s">
        <v>21149</v>
      </c>
      <c r="BX1336" t="s">
        <v>21149</v>
      </c>
      <c r="BY1336" t="s">
        <v>10220</v>
      </c>
      <c r="BZ1336" t="s">
        <v>21149</v>
      </c>
      <c r="CA1336" t="s">
        <v>21149</v>
      </c>
      <c r="CB1336" t="s">
        <v>10223</v>
      </c>
      <c r="CC1336" t="s">
        <v>21149</v>
      </c>
      <c r="CD1336" t="s">
        <v>21149</v>
      </c>
      <c r="CE1336" t="s">
        <v>10224</v>
      </c>
      <c r="CF1336" t="s">
        <v>171</v>
      </c>
      <c r="CG1336" t="s">
        <v>21149</v>
      </c>
      <c r="CH1336" t="s">
        <v>10225</v>
      </c>
      <c r="CI1336" t="s">
        <v>21149</v>
      </c>
      <c r="CJ1336" t="s">
        <v>21149</v>
      </c>
      <c r="CK1336" t="s">
        <v>21149</v>
      </c>
      <c r="CL1336" t="s">
        <v>10226</v>
      </c>
      <c r="CM1336" t="s">
        <v>10044</v>
      </c>
      <c r="CN1336" t="s">
        <v>149</v>
      </c>
      <c r="CO1336" s="11">
        <v>79</v>
      </c>
      <c r="CP1336" t="s">
        <v>21149</v>
      </c>
      <c r="CQ1336" t="s">
        <v>21149</v>
      </c>
      <c r="CR1336" t="s">
        <v>10044</v>
      </c>
      <c r="CS1336" t="s">
        <v>21149</v>
      </c>
      <c r="CU1336" s="11">
        <v>1</v>
      </c>
      <c r="CW1336" t="s">
        <v>10046</v>
      </c>
      <c r="CX1336" t="s">
        <v>21149</v>
      </c>
      <c r="CY1336" t="s">
        <v>10511</v>
      </c>
      <c r="CZ1336" t="b">
        <v>1</v>
      </c>
      <c r="DA1336" t="b">
        <v>0</v>
      </c>
      <c r="DB1336" t="s">
        <v>21149</v>
      </c>
      <c r="DC1336" t="s">
        <v>178</v>
      </c>
      <c r="DD1336" t="s">
        <v>21149</v>
      </c>
    </row>
    <row r="1337" spans="1:108" x14ac:dyDescent="0.6">
      <c r="A1337" t="s">
        <v>139</v>
      </c>
      <c r="B1337" t="s">
        <v>10215</v>
      </c>
      <c r="C1337" t="s">
        <v>10036</v>
      </c>
      <c r="D1337" t="s">
        <v>10037</v>
      </c>
      <c r="E1337" t="s">
        <v>143</v>
      </c>
      <c r="F1337" t="s">
        <v>141</v>
      </c>
      <c r="G1337" t="s">
        <v>144</v>
      </c>
      <c r="I1337" t="s">
        <v>164</v>
      </c>
      <c r="J1337" s="8">
        <v>43160</v>
      </c>
      <c r="K1337" t="s">
        <v>21149</v>
      </c>
      <c r="L1337" t="s">
        <v>21149</v>
      </c>
      <c r="M1337" t="s">
        <v>141</v>
      </c>
      <c r="N1337" t="s">
        <v>10216</v>
      </c>
      <c r="O1337" s="7">
        <v>2119</v>
      </c>
      <c r="P1337" t="s">
        <v>21149</v>
      </c>
      <c r="R1337" t="s">
        <v>21149</v>
      </c>
      <c r="S1337" t="s">
        <v>21149</v>
      </c>
      <c r="T1337" s="10">
        <v>1.63</v>
      </c>
      <c r="U1337" t="s">
        <v>10217</v>
      </c>
      <c r="V1337" t="s">
        <v>21149</v>
      </c>
      <c r="W1337" s="8">
        <v>43164</v>
      </c>
      <c r="X1337" t="s">
        <v>21149</v>
      </c>
      <c r="Y1337" t="s">
        <v>148</v>
      </c>
      <c r="Z1337" t="s">
        <v>149</v>
      </c>
      <c r="AA1337" t="s">
        <v>10317</v>
      </c>
      <c r="AB1337" t="s">
        <v>10219</v>
      </c>
      <c r="AC1337" s="7">
        <v>1300</v>
      </c>
      <c r="AD1337" t="s">
        <v>10000</v>
      </c>
      <c r="AE1337" t="s">
        <v>10001</v>
      </c>
      <c r="AF1337" t="s">
        <v>154</v>
      </c>
      <c r="AG1337" t="s">
        <v>1966</v>
      </c>
      <c r="AI1337" t="s">
        <v>21149</v>
      </c>
      <c r="AJ1337" t="s">
        <v>21149</v>
      </c>
      <c r="AK1337" t="s">
        <v>21149</v>
      </c>
      <c r="AL1337" t="s">
        <v>10220</v>
      </c>
      <c r="AM1337" t="s">
        <v>21149</v>
      </c>
      <c r="AN1337" t="s">
        <v>21149</v>
      </c>
      <c r="AP1337" s="8">
        <v>34510</v>
      </c>
      <c r="AQ1337" s="8">
        <v>41915</v>
      </c>
      <c r="AR1337" t="b">
        <v>0</v>
      </c>
      <c r="AT1337" t="s">
        <v>163</v>
      </c>
      <c r="AU1337" t="s">
        <v>21149</v>
      </c>
      <c r="AV1337" s="8">
        <v>41915</v>
      </c>
      <c r="AW1337" t="s">
        <v>10004</v>
      </c>
      <c r="AX1337" s="11">
        <v>0</v>
      </c>
      <c r="AY1337" t="b">
        <v>0</v>
      </c>
      <c r="AZ1337" t="s">
        <v>21149</v>
      </c>
      <c r="BA1337" t="s">
        <v>21149</v>
      </c>
      <c r="BH1337" t="s">
        <v>10221</v>
      </c>
      <c r="BJ1337" t="s">
        <v>21149</v>
      </c>
      <c r="BK1337" t="s">
        <v>21149</v>
      </c>
      <c r="BL1337" t="s">
        <v>21149</v>
      </c>
      <c r="BM1337" t="s">
        <v>21149</v>
      </c>
      <c r="BN1337" t="s">
        <v>21149</v>
      </c>
      <c r="BO1337" t="s">
        <v>21149</v>
      </c>
      <c r="BP1337" t="s">
        <v>21149</v>
      </c>
      <c r="BQ1337" t="s">
        <v>163</v>
      </c>
      <c r="BR1337" t="s">
        <v>163</v>
      </c>
      <c r="BS1337" t="s">
        <v>10222</v>
      </c>
      <c r="BT1337" t="s">
        <v>21149</v>
      </c>
      <c r="BU1337" t="s">
        <v>21149</v>
      </c>
      <c r="BV1337" t="s">
        <v>21149</v>
      </c>
      <c r="BW1337" t="s">
        <v>21149</v>
      </c>
      <c r="BX1337" t="s">
        <v>21149</v>
      </c>
      <c r="BY1337" t="s">
        <v>10220</v>
      </c>
      <c r="BZ1337" t="s">
        <v>21149</v>
      </c>
      <c r="CA1337" t="s">
        <v>21149</v>
      </c>
      <c r="CB1337" t="s">
        <v>10223</v>
      </c>
      <c r="CC1337" t="s">
        <v>21149</v>
      </c>
      <c r="CD1337" t="s">
        <v>21149</v>
      </c>
      <c r="CE1337" t="s">
        <v>10224</v>
      </c>
      <c r="CF1337" t="s">
        <v>171</v>
      </c>
      <c r="CG1337" t="s">
        <v>21149</v>
      </c>
      <c r="CH1337" t="s">
        <v>10225</v>
      </c>
      <c r="CI1337" t="s">
        <v>21149</v>
      </c>
      <c r="CJ1337" t="s">
        <v>21149</v>
      </c>
      <c r="CK1337" t="s">
        <v>21149</v>
      </c>
      <c r="CL1337" t="s">
        <v>10226</v>
      </c>
      <c r="CM1337" t="s">
        <v>10044</v>
      </c>
      <c r="CN1337" t="s">
        <v>149</v>
      </c>
      <c r="CO1337" s="11">
        <v>79</v>
      </c>
      <c r="CP1337" t="s">
        <v>21149</v>
      </c>
      <c r="CQ1337" t="s">
        <v>21149</v>
      </c>
      <c r="CR1337" t="s">
        <v>10044</v>
      </c>
      <c r="CS1337" t="s">
        <v>21149</v>
      </c>
      <c r="CU1337" s="11">
        <v>1</v>
      </c>
      <c r="CW1337" t="s">
        <v>10046</v>
      </c>
      <c r="CX1337" t="s">
        <v>21149</v>
      </c>
      <c r="CY1337" t="s">
        <v>10512</v>
      </c>
      <c r="CZ1337" t="b">
        <v>1</v>
      </c>
      <c r="DA1337" t="b">
        <v>0</v>
      </c>
      <c r="DB1337" t="s">
        <v>21149</v>
      </c>
      <c r="DC1337" t="s">
        <v>178</v>
      </c>
      <c r="DD1337" t="s">
        <v>21149</v>
      </c>
    </row>
    <row r="1338" spans="1:108" x14ac:dyDescent="0.6">
      <c r="A1338" t="s">
        <v>139</v>
      </c>
      <c r="B1338" t="s">
        <v>10215</v>
      </c>
      <c r="C1338" t="s">
        <v>10036</v>
      </c>
      <c r="D1338" t="s">
        <v>10037</v>
      </c>
      <c r="E1338" t="s">
        <v>143</v>
      </c>
      <c r="F1338" t="s">
        <v>141</v>
      </c>
      <c r="G1338" t="s">
        <v>144</v>
      </c>
      <c r="I1338" t="s">
        <v>164</v>
      </c>
      <c r="J1338" s="8">
        <v>43160</v>
      </c>
      <c r="K1338" t="s">
        <v>21149</v>
      </c>
      <c r="L1338" t="s">
        <v>21149</v>
      </c>
      <c r="M1338" t="s">
        <v>141</v>
      </c>
      <c r="N1338" t="s">
        <v>10216</v>
      </c>
      <c r="O1338" s="7">
        <v>2212</v>
      </c>
      <c r="P1338" t="s">
        <v>21149</v>
      </c>
      <c r="R1338" t="s">
        <v>21149</v>
      </c>
      <c r="S1338" t="s">
        <v>21149</v>
      </c>
      <c r="T1338" s="10">
        <v>1.58</v>
      </c>
      <c r="U1338" t="s">
        <v>10217</v>
      </c>
      <c r="V1338" t="s">
        <v>21149</v>
      </c>
      <c r="W1338" s="8">
        <v>43164</v>
      </c>
      <c r="X1338" t="s">
        <v>21149</v>
      </c>
      <c r="Y1338" t="s">
        <v>148</v>
      </c>
      <c r="Z1338" t="s">
        <v>149</v>
      </c>
      <c r="AA1338" t="s">
        <v>10246</v>
      </c>
      <c r="AB1338" t="s">
        <v>10219</v>
      </c>
      <c r="AC1338" s="7">
        <v>1400</v>
      </c>
      <c r="AD1338" t="s">
        <v>10000</v>
      </c>
      <c r="AE1338" t="s">
        <v>10001</v>
      </c>
      <c r="AF1338" t="s">
        <v>154</v>
      </c>
      <c r="AG1338" t="s">
        <v>1966</v>
      </c>
      <c r="AI1338" t="s">
        <v>21149</v>
      </c>
      <c r="AJ1338" t="s">
        <v>21149</v>
      </c>
      <c r="AK1338" t="s">
        <v>21149</v>
      </c>
      <c r="AL1338" t="s">
        <v>10220</v>
      </c>
      <c r="AM1338" t="s">
        <v>21149</v>
      </c>
      <c r="AN1338" t="s">
        <v>21149</v>
      </c>
      <c r="AP1338" s="8">
        <v>34510</v>
      </c>
      <c r="AQ1338" s="8">
        <v>41915</v>
      </c>
      <c r="AR1338" t="b">
        <v>0</v>
      </c>
      <c r="AT1338" t="s">
        <v>163</v>
      </c>
      <c r="AU1338" t="s">
        <v>21149</v>
      </c>
      <c r="AV1338" s="8">
        <v>41915</v>
      </c>
      <c r="AW1338" t="s">
        <v>10004</v>
      </c>
      <c r="AX1338" s="11">
        <v>0</v>
      </c>
      <c r="AY1338" t="b">
        <v>0</v>
      </c>
      <c r="AZ1338" t="s">
        <v>21149</v>
      </c>
      <c r="BA1338" t="s">
        <v>21149</v>
      </c>
      <c r="BH1338" t="s">
        <v>10221</v>
      </c>
      <c r="BJ1338" t="s">
        <v>21149</v>
      </c>
      <c r="BK1338" t="s">
        <v>21149</v>
      </c>
      <c r="BL1338" t="s">
        <v>21149</v>
      </c>
      <c r="BM1338" t="s">
        <v>21149</v>
      </c>
      <c r="BN1338" t="s">
        <v>21149</v>
      </c>
      <c r="BO1338" t="s">
        <v>21149</v>
      </c>
      <c r="BP1338" t="s">
        <v>21149</v>
      </c>
      <c r="BQ1338" t="s">
        <v>163</v>
      </c>
      <c r="BR1338" t="s">
        <v>163</v>
      </c>
      <c r="BS1338" t="s">
        <v>10222</v>
      </c>
      <c r="BT1338" t="s">
        <v>21149</v>
      </c>
      <c r="BU1338" t="s">
        <v>21149</v>
      </c>
      <c r="BV1338" t="s">
        <v>21149</v>
      </c>
      <c r="BW1338" t="s">
        <v>21149</v>
      </c>
      <c r="BX1338" t="s">
        <v>21149</v>
      </c>
      <c r="BY1338" t="s">
        <v>10220</v>
      </c>
      <c r="BZ1338" t="s">
        <v>21149</v>
      </c>
      <c r="CA1338" t="s">
        <v>21149</v>
      </c>
      <c r="CB1338" t="s">
        <v>10223</v>
      </c>
      <c r="CC1338" t="s">
        <v>21149</v>
      </c>
      <c r="CD1338" t="s">
        <v>21149</v>
      </c>
      <c r="CE1338" t="s">
        <v>10224</v>
      </c>
      <c r="CF1338" t="s">
        <v>171</v>
      </c>
      <c r="CG1338" t="s">
        <v>21149</v>
      </c>
      <c r="CH1338" t="s">
        <v>10225</v>
      </c>
      <c r="CI1338" t="s">
        <v>21149</v>
      </c>
      <c r="CJ1338" t="s">
        <v>21149</v>
      </c>
      <c r="CK1338" t="s">
        <v>21149</v>
      </c>
      <c r="CL1338" t="s">
        <v>10226</v>
      </c>
      <c r="CM1338" t="s">
        <v>10044</v>
      </c>
      <c r="CN1338" t="s">
        <v>149</v>
      </c>
      <c r="CO1338" s="11">
        <v>79</v>
      </c>
      <c r="CP1338" t="s">
        <v>21149</v>
      </c>
      <c r="CQ1338" t="s">
        <v>21149</v>
      </c>
      <c r="CR1338" t="s">
        <v>10044</v>
      </c>
      <c r="CS1338" t="s">
        <v>21149</v>
      </c>
      <c r="CU1338" s="11">
        <v>1</v>
      </c>
      <c r="CW1338" t="s">
        <v>10046</v>
      </c>
      <c r="CX1338" t="s">
        <v>21149</v>
      </c>
      <c r="CY1338" t="s">
        <v>10513</v>
      </c>
      <c r="CZ1338" t="b">
        <v>1</v>
      </c>
      <c r="DA1338" t="b">
        <v>0</v>
      </c>
      <c r="DB1338" t="s">
        <v>21149</v>
      </c>
      <c r="DC1338" t="s">
        <v>178</v>
      </c>
      <c r="DD1338" t="s">
        <v>21149</v>
      </c>
    </row>
    <row r="1339" spans="1:108" x14ac:dyDescent="0.6">
      <c r="A1339" t="s">
        <v>139</v>
      </c>
      <c r="B1339" t="s">
        <v>10215</v>
      </c>
      <c r="C1339" t="s">
        <v>10036</v>
      </c>
      <c r="D1339" t="s">
        <v>10037</v>
      </c>
      <c r="E1339" t="s">
        <v>143</v>
      </c>
      <c r="F1339" t="s">
        <v>141</v>
      </c>
      <c r="G1339" t="s">
        <v>144</v>
      </c>
      <c r="I1339" t="s">
        <v>164</v>
      </c>
      <c r="J1339" s="8">
        <v>43160</v>
      </c>
      <c r="K1339" t="s">
        <v>21149</v>
      </c>
      <c r="L1339" t="s">
        <v>21149</v>
      </c>
      <c r="M1339" t="s">
        <v>141</v>
      </c>
      <c r="N1339" t="s">
        <v>10216</v>
      </c>
      <c r="O1339" s="7">
        <v>2219</v>
      </c>
      <c r="P1339" t="s">
        <v>21149</v>
      </c>
      <c r="R1339" t="s">
        <v>21149</v>
      </c>
      <c r="S1339" t="s">
        <v>21149</v>
      </c>
      <c r="T1339" s="10">
        <v>1.585</v>
      </c>
      <c r="U1339" t="s">
        <v>10217</v>
      </c>
      <c r="V1339" t="s">
        <v>21149</v>
      </c>
      <c r="W1339" s="8">
        <v>43164</v>
      </c>
      <c r="X1339" t="s">
        <v>21149</v>
      </c>
      <c r="Y1339" t="s">
        <v>148</v>
      </c>
      <c r="Z1339" t="s">
        <v>149</v>
      </c>
      <c r="AA1339" t="s">
        <v>10248</v>
      </c>
      <c r="AB1339" t="s">
        <v>10219</v>
      </c>
      <c r="AC1339" s="7">
        <v>1400</v>
      </c>
      <c r="AD1339" t="s">
        <v>10000</v>
      </c>
      <c r="AE1339" t="s">
        <v>10001</v>
      </c>
      <c r="AF1339" t="s">
        <v>154</v>
      </c>
      <c r="AG1339" t="s">
        <v>1966</v>
      </c>
      <c r="AI1339" t="s">
        <v>21149</v>
      </c>
      <c r="AJ1339" t="s">
        <v>21149</v>
      </c>
      <c r="AK1339" t="s">
        <v>21149</v>
      </c>
      <c r="AL1339" t="s">
        <v>10220</v>
      </c>
      <c r="AM1339" t="s">
        <v>21149</v>
      </c>
      <c r="AN1339" t="s">
        <v>21149</v>
      </c>
      <c r="AP1339" s="8">
        <v>34510</v>
      </c>
      <c r="AQ1339" s="8">
        <v>41915</v>
      </c>
      <c r="AR1339" t="b">
        <v>0</v>
      </c>
      <c r="AT1339" t="s">
        <v>163</v>
      </c>
      <c r="AU1339" t="s">
        <v>21149</v>
      </c>
      <c r="AV1339" s="8">
        <v>41915</v>
      </c>
      <c r="AW1339" t="s">
        <v>10004</v>
      </c>
      <c r="AX1339" s="11">
        <v>0</v>
      </c>
      <c r="AY1339" t="b">
        <v>0</v>
      </c>
      <c r="AZ1339" t="s">
        <v>21149</v>
      </c>
      <c r="BA1339" t="s">
        <v>21149</v>
      </c>
      <c r="BH1339" t="s">
        <v>10221</v>
      </c>
      <c r="BJ1339" t="s">
        <v>21149</v>
      </c>
      <c r="BK1339" t="s">
        <v>21149</v>
      </c>
      <c r="BL1339" t="s">
        <v>21149</v>
      </c>
      <c r="BM1339" t="s">
        <v>21149</v>
      </c>
      <c r="BN1339" t="s">
        <v>21149</v>
      </c>
      <c r="BO1339" t="s">
        <v>21149</v>
      </c>
      <c r="BP1339" t="s">
        <v>21149</v>
      </c>
      <c r="BQ1339" t="s">
        <v>163</v>
      </c>
      <c r="BR1339" t="s">
        <v>163</v>
      </c>
      <c r="BS1339" t="s">
        <v>10222</v>
      </c>
      <c r="BT1339" t="s">
        <v>21149</v>
      </c>
      <c r="BU1339" t="s">
        <v>21149</v>
      </c>
      <c r="BV1339" t="s">
        <v>21149</v>
      </c>
      <c r="BW1339" t="s">
        <v>21149</v>
      </c>
      <c r="BX1339" t="s">
        <v>21149</v>
      </c>
      <c r="BY1339" t="s">
        <v>10220</v>
      </c>
      <c r="BZ1339" t="s">
        <v>21149</v>
      </c>
      <c r="CA1339" t="s">
        <v>21149</v>
      </c>
      <c r="CB1339" t="s">
        <v>10223</v>
      </c>
      <c r="CC1339" t="s">
        <v>21149</v>
      </c>
      <c r="CD1339" t="s">
        <v>21149</v>
      </c>
      <c r="CE1339" t="s">
        <v>10224</v>
      </c>
      <c r="CF1339" t="s">
        <v>171</v>
      </c>
      <c r="CG1339" t="s">
        <v>21149</v>
      </c>
      <c r="CH1339" t="s">
        <v>10225</v>
      </c>
      <c r="CI1339" t="s">
        <v>21149</v>
      </c>
      <c r="CJ1339" t="s">
        <v>21149</v>
      </c>
      <c r="CK1339" t="s">
        <v>21149</v>
      </c>
      <c r="CL1339" t="s">
        <v>10226</v>
      </c>
      <c r="CM1339" t="s">
        <v>10044</v>
      </c>
      <c r="CN1339" t="s">
        <v>149</v>
      </c>
      <c r="CO1339" s="11">
        <v>79</v>
      </c>
      <c r="CP1339" t="s">
        <v>21149</v>
      </c>
      <c r="CQ1339" t="s">
        <v>21149</v>
      </c>
      <c r="CR1339" t="s">
        <v>10044</v>
      </c>
      <c r="CS1339" t="s">
        <v>21149</v>
      </c>
      <c r="CU1339" s="11">
        <v>1</v>
      </c>
      <c r="CW1339" t="s">
        <v>10046</v>
      </c>
      <c r="CX1339" t="s">
        <v>21149</v>
      </c>
      <c r="CY1339" t="s">
        <v>10514</v>
      </c>
      <c r="CZ1339" t="b">
        <v>1</v>
      </c>
      <c r="DA1339" t="b">
        <v>0</v>
      </c>
      <c r="DB1339" t="s">
        <v>21149</v>
      </c>
      <c r="DC1339" t="s">
        <v>178</v>
      </c>
      <c r="DD1339" t="s">
        <v>21149</v>
      </c>
    </row>
    <row r="1340" spans="1:108" x14ac:dyDescent="0.6">
      <c r="A1340" t="s">
        <v>139</v>
      </c>
      <c r="B1340" t="s">
        <v>10215</v>
      </c>
      <c r="C1340" t="s">
        <v>10036</v>
      </c>
      <c r="D1340" t="s">
        <v>10037</v>
      </c>
      <c r="E1340" t="s">
        <v>143</v>
      </c>
      <c r="F1340" t="s">
        <v>141</v>
      </c>
      <c r="G1340" t="s">
        <v>144</v>
      </c>
      <c r="I1340" t="s">
        <v>164</v>
      </c>
      <c r="J1340" s="8">
        <v>43160</v>
      </c>
      <c r="K1340" t="s">
        <v>21149</v>
      </c>
      <c r="L1340" t="s">
        <v>21149</v>
      </c>
      <c r="M1340" t="s">
        <v>141</v>
      </c>
      <c r="N1340" t="s">
        <v>10216</v>
      </c>
      <c r="O1340" s="7">
        <v>2240</v>
      </c>
      <c r="P1340" t="s">
        <v>21149</v>
      </c>
      <c r="R1340" t="s">
        <v>21149</v>
      </c>
      <c r="S1340" t="s">
        <v>21149</v>
      </c>
      <c r="T1340" s="10">
        <v>1.6</v>
      </c>
      <c r="U1340" t="s">
        <v>10217</v>
      </c>
      <c r="V1340" t="s">
        <v>21149</v>
      </c>
      <c r="W1340" s="8">
        <v>43164</v>
      </c>
      <c r="X1340" t="s">
        <v>21149</v>
      </c>
      <c r="Y1340" t="s">
        <v>148</v>
      </c>
      <c r="Z1340" t="s">
        <v>149</v>
      </c>
      <c r="AA1340" t="s">
        <v>10283</v>
      </c>
      <c r="AB1340" t="s">
        <v>10219</v>
      </c>
      <c r="AC1340" s="7">
        <v>1400</v>
      </c>
      <c r="AD1340" t="s">
        <v>10000</v>
      </c>
      <c r="AE1340" t="s">
        <v>10001</v>
      </c>
      <c r="AF1340" t="s">
        <v>154</v>
      </c>
      <c r="AG1340" t="s">
        <v>1966</v>
      </c>
      <c r="AI1340" t="s">
        <v>21149</v>
      </c>
      <c r="AJ1340" t="s">
        <v>21149</v>
      </c>
      <c r="AK1340" t="s">
        <v>21149</v>
      </c>
      <c r="AL1340" t="s">
        <v>10220</v>
      </c>
      <c r="AM1340" t="s">
        <v>21149</v>
      </c>
      <c r="AN1340" t="s">
        <v>21149</v>
      </c>
      <c r="AP1340" s="8">
        <v>34510</v>
      </c>
      <c r="AQ1340" s="8">
        <v>41915</v>
      </c>
      <c r="AR1340" t="b">
        <v>0</v>
      </c>
      <c r="AT1340" t="s">
        <v>163</v>
      </c>
      <c r="AU1340" t="s">
        <v>21149</v>
      </c>
      <c r="AV1340" s="8">
        <v>41915</v>
      </c>
      <c r="AW1340" t="s">
        <v>10004</v>
      </c>
      <c r="AX1340" s="11">
        <v>0</v>
      </c>
      <c r="AY1340" t="b">
        <v>0</v>
      </c>
      <c r="AZ1340" t="s">
        <v>21149</v>
      </c>
      <c r="BA1340" t="s">
        <v>21149</v>
      </c>
      <c r="BH1340" t="s">
        <v>10221</v>
      </c>
      <c r="BJ1340" t="s">
        <v>21149</v>
      </c>
      <c r="BK1340" t="s">
        <v>21149</v>
      </c>
      <c r="BL1340" t="s">
        <v>21149</v>
      </c>
      <c r="BM1340" t="s">
        <v>21149</v>
      </c>
      <c r="BN1340" t="s">
        <v>21149</v>
      </c>
      <c r="BO1340" t="s">
        <v>21149</v>
      </c>
      <c r="BP1340" t="s">
        <v>21149</v>
      </c>
      <c r="BQ1340" t="s">
        <v>163</v>
      </c>
      <c r="BR1340" t="s">
        <v>163</v>
      </c>
      <c r="BS1340" t="s">
        <v>10222</v>
      </c>
      <c r="BT1340" t="s">
        <v>21149</v>
      </c>
      <c r="BU1340" t="s">
        <v>21149</v>
      </c>
      <c r="BV1340" t="s">
        <v>21149</v>
      </c>
      <c r="BW1340" t="s">
        <v>21149</v>
      </c>
      <c r="BX1340" t="s">
        <v>21149</v>
      </c>
      <c r="BY1340" t="s">
        <v>10220</v>
      </c>
      <c r="BZ1340" t="s">
        <v>21149</v>
      </c>
      <c r="CA1340" t="s">
        <v>21149</v>
      </c>
      <c r="CB1340" t="s">
        <v>10223</v>
      </c>
      <c r="CC1340" t="s">
        <v>21149</v>
      </c>
      <c r="CD1340" t="s">
        <v>21149</v>
      </c>
      <c r="CE1340" t="s">
        <v>10224</v>
      </c>
      <c r="CF1340" t="s">
        <v>171</v>
      </c>
      <c r="CG1340" t="s">
        <v>21149</v>
      </c>
      <c r="CH1340" t="s">
        <v>10225</v>
      </c>
      <c r="CI1340" t="s">
        <v>21149</v>
      </c>
      <c r="CJ1340" t="s">
        <v>21149</v>
      </c>
      <c r="CK1340" t="s">
        <v>21149</v>
      </c>
      <c r="CL1340" t="s">
        <v>10226</v>
      </c>
      <c r="CM1340" t="s">
        <v>10044</v>
      </c>
      <c r="CN1340" t="s">
        <v>149</v>
      </c>
      <c r="CO1340" s="11">
        <v>79</v>
      </c>
      <c r="CP1340" t="s">
        <v>21149</v>
      </c>
      <c r="CQ1340" t="s">
        <v>21149</v>
      </c>
      <c r="CR1340" t="s">
        <v>10044</v>
      </c>
      <c r="CS1340" t="s">
        <v>21149</v>
      </c>
      <c r="CU1340" s="11">
        <v>1</v>
      </c>
      <c r="CW1340" t="s">
        <v>10046</v>
      </c>
      <c r="CX1340" t="s">
        <v>21149</v>
      </c>
      <c r="CY1340" t="s">
        <v>10515</v>
      </c>
      <c r="CZ1340" t="b">
        <v>1</v>
      </c>
      <c r="DA1340" t="b">
        <v>0</v>
      </c>
      <c r="DB1340" t="s">
        <v>21149</v>
      </c>
      <c r="DC1340" t="s">
        <v>178</v>
      </c>
      <c r="DD1340" t="s">
        <v>21149</v>
      </c>
    </row>
    <row r="1341" spans="1:108" x14ac:dyDescent="0.6">
      <c r="A1341" t="s">
        <v>139</v>
      </c>
      <c r="B1341" t="s">
        <v>10215</v>
      </c>
      <c r="C1341" t="s">
        <v>10036</v>
      </c>
      <c r="D1341" t="s">
        <v>10037</v>
      </c>
      <c r="E1341" t="s">
        <v>143</v>
      </c>
      <c r="F1341" t="s">
        <v>141</v>
      </c>
      <c r="G1341" t="s">
        <v>144</v>
      </c>
      <c r="I1341" t="s">
        <v>164</v>
      </c>
      <c r="J1341" s="8">
        <v>43160</v>
      </c>
      <c r="K1341" t="s">
        <v>21149</v>
      </c>
      <c r="L1341" t="s">
        <v>21149</v>
      </c>
      <c r="M1341" t="s">
        <v>141</v>
      </c>
      <c r="N1341" t="s">
        <v>10216</v>
      </c>
      <c r="O1341" s="7">
        <v>2370</v>
      </c>
      <c r="P1341" t="s">
        <v>21149</v>
      </c>
      <c r="R1341" t="s">
        <v>21149</v>
      </c>
      <c r="S1341" t="s">
        <v>21149</v>
      </c>
      <c r="T1341" s="10">
        <v>1.58</v>
      </c>
      <c r="U1341" t="s">
        <v>10217</v>
      </c>
      <c r="V1341" t="s">
        <v>21149</v>
      </c>
      <c r="W1341" s="8">
        <v>43164</v>
      </c>
      <c r="X1341" t="s">
        <v>21149</v>
      </c>
      <c r="Y1341" t="s">
        <v>148</v>
      </c>
      <c r="Z1341" t="s">
        <v>149</v>
      </c>
      <c r="AA1341" t="s">
        <v>10234</v>
      </c>
      <c r="AB1341" t="s">
        <v>10219</v>
      </c>
      <c r="AC1341" s="7">
        <v>1500</v>
      </c>
      <c r="AD1341" t="s">
        <v>10000</v>
      </c>
      <c r="AE1341" t="s">
        <v>10001</v>
      </c>
      <c r="AF1341" t="s">
        <v>154</v>
      </c>
      <c r="AG1341" t="s">
        <v>1966</v>
      </c>
      <c r="AI1341" t="s">
        <v>21149</v>
      </c>
      <c r="AJ1341" t="s">
        <v>21149</v>
      </c>
      <c r="AK1341" t="s">
        <v>21149</v>
      </c>
      <c r="AL1341" t="s">
        <v>10220</v>
      </c>
      <c r="AM1341" t="s">
        <v>21149</v>
      </c>
      <c r="AN1341" t="s">
        <v>21149</v>
      </c>
      <c r="AP1341" s="8">
        <v>34510</v>
      </c>
      <c r="AQ1341" s="8">
        <v>41915</v>
      </c>
      <c r="AR1341" t="b">
        <v>0</v>
      </c>
      <c r="AT1341" t="s">
        <v>163</v>
      </c>
      <c r="AU1341" t="s">
        <v>21149</v>
      </c>
      <c r="AV1341" s="8">
        <v>41915</v>
      </c>
      <c r="AW1341" t="s">
        <v>10004</v>
      </c>
      <c r="AX1341" s="11">
        <v>0</v>
      </c>
      <c r="AY1341" t="b">
        <v>0</v>
      </c>
      <c r="AZ1341" t="s">
        <v>21149</v>
      </c>
      <c r="BA1341" t="s">
        <v>21149</v>
      </c>
      <c r="BH1341" t="s">
        <v>10221</v>
      </c>
      <c r="BJ1341" t="s">
        <v>21149</v>
      </c>
      <c r="BK1341" t="s">
        <v>21149</v>
      </c>
      <c r="BL1341" t="s">
        <v>21149</v>
      </c>
      <c r="BM1341" t="s">
        <v>21149</v>
      </c>
      <c r="BN1341" t="s">
        <v>21149</v>
      </c>
      <c r="BO1341" t="s">
        <v>21149</v>
      </c>
      <c r="BP1341" t="s">
        <v>21149</v>
      </c>
      <c r="BQ1341" t="s">
        <v>163</v>
      </c>
      <c r="BR1341" t="s">
        <v>163</v>
      </c>
      <c r="BS1341" t="s">
        <v>10222</v>
      </c>
      <c r="BT1341" t="s">
        <v>21149</v>
      </c>
      <c r="BU1341" t="s">
        <v>21149</v>
      </c>
      <c r="BV1341" t="s">
        <v>21149</v>
      </c>
      <c r="BW1341" t="s">
        <v>21149</v>
      </c>
      <c r="BX1341" t="s">
        <v>21149</v>
      </c>
      <c r="BY1341" t="s">
        <v>10220</v>
      </c>
      <c r="BZ1341" t="s">
        <v>21149</v>
      </c>
      <c r="CA1341" t="s">
        <v>21149</v>
      </c>
      <c r="CB1341" t="s">
        <v>10223</v>
      </c>
      <c r="CC1341" t="s">
        <v>21149</v>
      </c>
      <c r="CD1341" t="s">
        <v>21149</v>
      </c>
      <c r="CE1341" t="s">
        <v>10224</v>
      </c>
      <c r="CF1341" t="s">
        <v>171</v>
      </c>
      <c r="CG1341" t="s">
        <v>21149</v>
      </c>
      <c r="CH1341" t="s">
        <v>10225</v>
      </c>
      <c r="CI1341" t="s">
        <v>21149</v>
      </c>
      <c r="CJ1341" t="s">
        <v>21149</v>
      </c>
      <c r="CK1341" t="s">
        <v>21149</v>
      </c>
      <c r="CL1341" t="s">
        <v>10226</v>
      </c>
      <c r="CM1341" t="s">
        <v>10044</v>
      </c>
      <c r="CN1341" t="s">
        <v>149</v>
      </c>
      <c r="CO1341" s="11">
        <v>79</v>
      </c>
      <c r="CP1341" t="s">
        <v>21149</v>
      </c>
      <c r="CQ1341" t="s">
        <v>21149</v>
      </c>
      <c r="CR1341" t="s">
        <v>10044</v>
      </c>
      <c r="CS1341" t="s">
        <v>21149</v>
      </c>
      <c r="CU1341" s="11">
        <v>1</v>
      </c>
      <c r="CW1341" t="s">
        <v>10046</v>
      </c>
      <c r="CX1341" t="s">
        <v>21149</v>
      </c>
      <c r="CY1341" t="s">
        <v>10516</v>
      </c>
      <c r="CZ1341" t="b">
        <v>1</v>
      </c>
      <c r="DA1341" t="b">
        <v>0</v>
      </c>
      <c r="DB1341" t="s">
        <v>21149</v>
      </c>
      <c r="DC1341" t="s">
        <v>178</v>
      </c>
      <c r="DD1341" t="s">
        <v>21149</v>
      </c>
    </row>
    <row r="1342" spans="1:108" x14ac:dyDescent="0.6">
      <c r="A1342" t="s">
        <v>139</v>
      </c>
      <c r="B1342" t="s">
        <v>10215</v>
      </c>
      <c r="C1342" t="s">
        <v>10036</v>
      </c>
      <c r="D1342" t="s">
        <v>10037</v>
      </c>
      <c r="E1342" t="s">
        <v>143</v>
      </c>
      <c r="F1342" t="s">
        <v>141</v>
      </c>
      <c r="G1342" t="s">
        <v>144</v>
      </c>
      <c r="I1342" t="s">
        <v>164</v>
      </c>
      <c r="J1342" s="8">
        <v>43160</v>
      </c>
      <c r="K1342" t="s">
        <v>21149</v>
      </c>
      <c r="L1342" t="s">
        <v>21149</v>
      </c>
      <c r="M1342" t="s">
        <v>141</v>
      </c>
      <c r="N1342" t="s">
        <v>10216</v>
      </c>
      <c r="O1342" s="7">
        <v>2370</v>
      </c>
      <c r="P1342" t="s">
        <v>21149</v>
      </c>
      <c r="R1342" t="s">
        <v>21149</v>
      </c>
      <c r="S1342" t="s">
        <v>21149</v>
      </c>
      <c r="T1342" s="10">
        <v>1.58</v>
      </c>
      <c r="U1342" t="s">
        <v>10217</v>
      </c>
      <c r="V1342" t="s">
        <v>21149</v>
      </c>
      <c r="W1342" s="8">
        <v>43164</v>
      </c>
      <c r="X1342" t="s">
        <v>21149</v>
      </c>
      <c r="Y1342" t="s">
        <v>148</v>
      </c>
      <c r="Z1342" t="s">
        <v>149</v>
      </c>
      <c r="AA1342" t="s">
        <v>10244</v>
      </c>
      <c r="AB1342" t="s">
        <v>10219</v>
      </c>
      <c r="AC1342" s="7">
        <v>1500</v>
      </c>
      <c r="AD1342" t="s">
        <v>10000</v>
      </c>
      <c r="AE1342" t="s">
        <v>10001</v>
      </c>
      <c r="AF1342" t="s">
        <v>154</v>
      </c>
      <c r="AG1342" t="s">
        <v>1966</v>
      </c>
      <c r="AI1342" t="s">
        <v>21149</v>
      </c>
      <c r="AJ1342" t="s">
        <v>21149</v>
      </c>
      <c r="AK1342" t="s">
        <v>21149</v>
      </c>
      <c r="AL1342" t="s">
        <v>10220</v>
      </c>
      <c r="AM1342" t="s">
        <v>21149</v>
      </c>
      <c r="AN1342" t="s">
        <v>21149</v>
      </c>
      <c r="AP1342" s="8">
        <v>34510</v>
      </c>
      <c r="AQ1342" s="8">
        <v>41915</v>
      </c>
      <c r="AR1342" t="b">
        <v>0</v>
      </c>
      <c r="AT1342" t="s">
        <v>163</v>
      </c>
      <c r="AU1342" t="s">
        <v>21149</v>
      </c>
      <c r="AV1342" s="8">
        <v>41915</v>
      </c>
      <c r="AW1342" t="s">
        <v>10004</v>
      </c>
      <c r="AX1342" s="11">
        <v>0</v>
      </c>
      <c r="AY1342" t="b">
        <v>0</v>
      </c>
      <c r="AZ1342" t="s">
        <v>21149</v>
      </c>
      <c r="BA1342" t="s">
        <v>21149</v>
      </c>
      <c r="BH1342" t="s">
        <v>10221</v>
      </c>
      <c r="BJ1342" t="s">
        <v>21149</v>
      </c>
      <c r="BK1342" t="s">
        <v>21149</v>
      </c>
      <c r="BL1342" t="s">
        <v>21149</v>
      </c>
      <c r="BM1342" t="s">
        <v>21149</v>
      </c>
      <c r="BN1342" t="s">
        <v>21149</v>
      </c>
      <c r="BO1342" t="s">
        <v>21149</v>
      </c>
      <c r="BP1342" t="s">
        <v>21149</v>
      </c>
      <c r="BQ1342" t="s">
        <v>163</v>
      </c>
      <c r="BR1342" t="s">
        <v>163</v>
      </c>
      <c r="BS1342" t="s">
        <v>10222</v>
      </c>
      <c r="BT1342" t="s">
        <v>21149</v>
      </c>
      <c r="BU1342" t="s">
        <v>21149</v>
      </c>
      <c r="BV1342" t="s">
        <v>21149</v>
      </c>
      <c r="BW1342" t="s">
        <v>21149</v>
      </c>
      <c r="BX1342" t="s">
        <v>21149</v>
      </c>
      <c r="BY1342" t="s">
        <v>10220</v>
      </c>
      <c r="BZ1342" t="s">
        <v>21149</v>
      </c>
      <c r="CA1342" t="s">
        <v>21149</v>
      </c>
      <c r="CB1342" t="s">
        <v>10223</v>
      </c>
      <c r="CC1342" t="s">
        <v>21149</v>
      </c>
      <c r="CD1342" t="s">
        <v>21149</v>
      </c>
      <c r="CE1342" t="s">
        <v>10224</v>
      </c>
      <c r="CF1342" t="s">
        <v>171</v>
      </c>
      <c r="CG1342" t="s">
        <v>21149</v>
      </c>
      <c r="CH1342" t="s">
        <v>10225</v>
      </c>
      <c r="CI1342" t="s">
        <v>21149</v>
      </c>
      <c r="CJ1342" t="s">
        <v>21149</v>
      </c>
      <c r="CK1342" t="s">
        <v>21149</v>
      </c>
      <c r="CL1342" t="s">
        <v>10226</v>
      </c>
      <c r="CM1342" t="s">
        <v>10044</v>
      </c>
      <c r="CN1342" t="s">
        <v>149</v>
      </c>
      <c r="CO1342" s="11">
        <v>79</v>
      </c>
      <c r="CP1342" t="s">
        <v>21149</v>
      </c>
      <c r="CQ1342" t="s">
        <v>21149</v>
      </c>
      <c r="CR1342" t="s">
        <v>10044</v>
      </c>
      <c r="CS1342" t="s">
        <v>21149</v>
      </c>
      <c r="CU1342" s="11">
        <v>1</v>
      </c>
      <c r="CW1342" t="s">
        <v>10046</v>
      </c>
      <c r="CX1342" t="s">
        <v>21149</v>
      </c>
      <c r="CY1342" t="s">
        <v>10517</v>
      </c>
      <c r="CZ1342" t="b">
        <v>1</v>
      </c>
      <c r="DA1342" t="b">
        <v>0</v>
      </c>
      <c r="DB1342" t="s">
        <v>21149</v>
      </c>
      <c r="DC1342" t="s">
        <v>178</v>
      </c>
      <c r="DD1342" t="s">
        <v>21149</v>
      </c>
    </row>
    <row r="1343" spans="1:108" x14ac:dyDescent="0.6">
      <c r="A1343" t="s">
        <v>139</v>
      </c>
      <c r="B1343" t="s">
        <v>10215</v>
      </c>
      <c r="C1343" t="s">
        <v>10036</v>
      </c>
      <c r="D1343" t="s">
        <v>10037</v>
      </c>
      <c r="E1343" t="s">
        <v>143</v>
      </c>
      <c r="F1343" t="s">
        <v>141</v>
      </c>
      <c r="G1343" t="s">
        <v>144</v>
      </c>
      <c r="I1343" t="s">
        <v>164</v>
      </c>
      <c r="J1343" s="8">
        <v>43160</v>
      </c>
      <c r="K1343" t="s">
        <v>21149</v>
      </c>
      <c r="L1343" t="s">
        <v>21149</v>
      </c>
      <c r="M1343" t="s">
        <v>141</v>
      </c>
      <c r="N1343" t="s">
        <v>10216</v>
      </c>
      <c r="O1343" s="7">
        <v>2385</v>
      </c>
      <c r="P1343" t="s">
        <v>21149</v>
      </c>
      <c r="R1343" t="s">
        <v>21149</v>
      </c>
      <c r="S1343" t="s">
        <v>21149</v>
      </c>
      <c r="T1343" s="10">
        <v>1.59</v>
      </c>
      <c r="U1343" t="s">
        <v>10217</v>
      </c>
      <c r="V1343" t="s">
        <v>21149</v>
      </c>
      <c r="W1343" s="8">
        <v>43164</v>
      </c>
      <c r="X1343" t="s">
        <v>21149</v>
      </c>
      <c r="Y1343" t="s">
        <v>148</v>
      </c>
      <c r="Z1343" t="s">
        <v>149</v>
      </c>
      <c r="AA1343" t="s">
        <v>10255</v>
      </c>
      <c r="AB1343" t="s">
        <v>10219</v>
      </c>
      <c r="AC1343" s="7">
        <v>1500</v>
      </c>
      <c r="AD1343" t="s">
        <v>10000</v>
      </c>
      <c r="AE1343" t="s">
        <v>10001</v>
      </c>
      <c r="AF1343" t="s">
        <v>154</v>
      </c>
      <c r="AG1343" t="s">
        <v>1966</v>
      </c>
      <c r="AI1343" t="s">
        <v>21149</v>
      </c>
      <c r="AJ1343" t="s">
        <v>21149</v>
      </c>
      <c r="AK1343" t="s">
        <v>21149</v>
      </c>
      <c r="AL1343" t="s">
        <v>10220</v>
      </c>
      <c r="AM1343" t="s">
        <v>21149</v>
      </c>
      <c r="AN1343" t="s">
        <v>21149</v>
      </c>
      <c r="AP1343" s="8">
        <v>34510</v>
      </c>
      <c r="AQ1343" s="8">
        <v>41915</v>
      </c>
      <c r="AR1343" t="b">
        <v>0</v>
      </c>
      <c r="AT1343" t="s">
        <v>163</v>
      </c>
      <c r="AU1343" t="s">
        <v>21149</v>
      </c>
      <c r="AV1343" s="8">
        <v>41915</v>
      </c>
      <c r="AW1343" t="s">
        <v>10004</v>
      </c>
      <c r="AX1343" s="11">
        <v>0</v>
      </c>
      <c r="AY1343" t="b">
        <v>0</v>
      </c>
      <c r="AZ1343" t="s">
        <v>21149</v>
      </c>
      <c r="BA1343" t="s">
        <v>21149</v>
      </c>
      <c r="BH1343" t="s">
        <v>10221</v>
      </c>
      <c r="BJ1343" t="s">
        <v>21149</v>
      </c>
      <c r="BK1343" t="s">
        <v>21149</v>
      </c>
      <c r="BL1343" t="s">
        <v>21149</v>
      </c>
      <c r="BM1343" t="s">
        <v>21149</v>
      </c>
      <c r="BN1343" t="s">
        <v>21149</v>
      </c>
      <c r="BO1343" t="s">
        <v>21149</v>
      </c>
      <c r="BP1343" t="s">
        <v>21149</v>
      </c>
      <c r="BQ1343" t="s">
        <v>163</v>
      </c>
      <c r="BR1343" t="s">
        <v>163</v>
      </c>
      <c r="BS1343" t="s">
        <v>10222</v>
      </c>
      <c r="BT1343" t="s">
        <v>21149</v>
      </c>
      <c r="BU1343" t="s">
        <v>21149</v>
      </c>
      <c r="BV1343" t="s">
        <v>21149</v>
      </c>
      <c r="BW1343" t="s">
        <v>21149</v>
      </c>
      <c r="BX1343" t="s">
        <v>21149</v>
      </c>
      <c r="BY1343" t="s">
        <v>10220</v>
      </c>
      <c r="BZ1343" t="s">
        <v>21149</v>
      </c>
      <c r="CA1343" t="s">
        <v>21149</v>
      </c>
      <c r="CB1343" t="s">
        <v>10223</v>
      </c>
      <c r="CC1343" t="s">
        <v>21149</v>
      </c>
      <c r="CD1343" t="s">
        <v>21149</v>
      </c>
      <c r="CE1343" t="s">
        <v>10224</v>
      </c>
      <c r="CF1343" t="s">
        <v>171</v>
      </c>
      <c r="CG1343" t="s">
        <v>21149</v>
      </c>
      <c r="CH1343" t="s">
        <v>10225</v>
      </c>
      <c r="CI1343" t="s">
        <v>21149</v>
      </c>
      <c r="CJ1343" t="s">
        <v>21149</v>
      </c>
      <c r="CK1343" t="s">
        <v>21149</v>
      </c>
      <c r="CL1343" t="s">
        <v>10226</v>
      </c>
      <c r="CM1343" t="s">
        <v>10044</v>
      </c>
      <c r="CN1343" t="s">
        <v>149</v>
      </c>
      <c r="CO1343" s="11">
        <v>79</v>
      </c>
      <c r="CP1343" t="s">
        <v>21149</v>
      </c>
      <c r="CQ1343" t="s">
        <v>21149</v>
      </c>
      <c r="CR1343" t="s">
        <v>10044</v>
      </c>
      <c r="CS1343" t="s">
        <v>21149</v>
      </c>
      <c r="CU1343" s="11">
        <v>1</v>
      </c>
      <c r="CW1343" t="s">
        <v>10046</v>
      </c>
      <c r="CX1343" t="s">
        <v>21149</v>
      </c>
      <c r="CY1343" t="s">
        <v>10518</v>
      </c>
      <c r="CZ1343" t="b">
        <v>1</v>
      </c>
      <c r="DA1343" t="b">
        <v>0</v>
      </c>
      <c r="DB1343" t="s">
        <v>21149</v>
      </c>
      <c r="DC1343" t="s">
        <v>178</v>
      </c>
      <c r="DD1343" t="s">
        <v>21149</v>
      </c>
    </row>
    <row r="1344" spans="1:108" x14ac:dyDescent="0.6">
      <c r="A1344" t="s">
        <v>139</v>
      </c>
      <c r="B1344" t="s">
        <v>10215</v>
      </c>
      <c r="C1344" t="s">
        <v>10036</v>
      </c>
      <c r="D1344" t="s">
        <v>10037</v>
      </c>
      <c r="E1344" t="s">
        <v>143</v>
      </c>
      <c r="F1344" t="s">
        <v>141</v>
      </c>
      <c r="G1344" t="s">
        <v>144</v>
      </c>
      <c r="I1344" t="s">
        <v>164</v>
      </c>
      <c r="J1344" s="8">
        <v>43160</v>
      </c>
      <c r="K1344" t="s">
        <v>21149</v>
      </c>
      <c r="L1344" t="s">
        <v>21149</v>
      </c>
      <c r="M1344" t="s">
        <v>141</v>
      </c>
      <c r="N1344" t="s">
        <v>10216</v>
      </c>
      <c r="O1344" s="7">
        <v>2400</v>
      </c>
      <c r="P1344" t="s">
        <v>21149</v>
      </c>
      <c r="R1344" t="s">
        <v>21149</v>
      </c>
      <c r="S1344" t="s">
        <v>21149</v>
      </c>
      <c r="T1344" s="10">
        <v>1.6</v>
      </c>
      <c r="U1344" t="s">
        <v>10217</v>
      </c>
      <c r="V1344" t="s">
        <v>21149</v>
      </c>
      <c r="W1344" s="8">
        <v>43164</v>
      </c>
      <c r="X1344" t="s">
        <v>21149</v>
      </c>
      <c r="Y1344" t="s">
        <v>148</v>
      </c>
      <c r="Z1344" t="s">
        <v>149</v>
      </c>
      <c r="AA1344" t="s">
        <v>10285</v>
      </c>
      <c r="AB1344" t="s">
        <v>10219</v>
      </c>
      <c r="AC1344" s="7">
        <v>1500</v>
      </c>
      <c r="AD1344" t="s">
        <v>10000</v>
      </c>
      <c r="AE1344" t="s">
        <v>10001</v>
      </c>
      <c r="AF1344" t="s">
        <v>154</v>
      </c>
      <c r="AG1344" t="s">
        <v>1966</v>
      </c>
      <c r="AI1344" t="s">
        <v>21149</v>
      </c>
      <c r="AJ1344" t="s">
        <v>21149</v>
      </c>
      <c r="AK1344" t="s">
        <v>21149</v>
      </c>
      <c r="AL1344" t="s">
        <v>10220</v>
      </c>
      <c r="AM1344" t="s">
        <v>21149</v>
      </c>
      <c r="AN1344" t="s">
        <v>21149</v>
      </c>
      <c r="AP1344" s="8">
        <v>34510</v>
      </c>
      <c r="AQ1344" s="8">
        <v>41915</v>
      </c>
      <c r="AR1344" t="b">
        <v>0</v>
      </c>
      <c r="AT1344" t="s">
        <v>163</v>
      </c>
      <c r="AU1344" t="s">
        <v>21149</v>
      </c>
      <c r="AV1344" s="8">
        <v>41915</v>
      </c>
      <c r="AW1344" t="s">
        <v>10004</v>
      </c>
      <c r="AX1344" s="11">
        <v>0</v>
      </c>
      <c r="AY1344" t="b">
        <v>0</v>
      </c>
      <c r="AZ1344" t="s">
        <v>21149</v>
      </c>
      <c r="BA1344" t="s">
        <v>21149</v>
      </c>
      <c r="BH1344" t="s">
        <v>10221</v>
      </c>
      <c r="BJ1344" t="s">
        <v>21149</v>
      </c>
      <c r="BK1344" t="s">
        <v>21149</v>
      </c>
      <c r="BL1344" t="s">
        <v>21149</v>
      </c>
      <c r="BM1344" t="s">
        <v>21149</v>
      </c>
      <c r="BN1344" t="s">
        <v>21149</v>
      </c>
      <c r="BO1344" t="s">
        <v>21149</v>
      </c>
      <c r="BP1344" t="s">
        <v>21149</v>
      </c>
      <c r="BQ1344" t="s">
        <v>163</v>
      </c>
      <c r="BR1344" t="s">
        <v>163</v>
      </c>
      <c r="BS1344" t="s">
        <v>10222</v>
      </c>
      <c r="BT1344" t="s">
        <v>21149</v>
      </c>
      <c r="BU1344" t="s">
        <v>21149</v>
      </c>
      <c r="BV1344" t="s">
        <v>21149</v>
      </c>
      <c r="BW1344" t="s">
        <v>21149</v>
      </c>
      <c r="BX1344" t="s">
        <v>21149</v>
      </c>
      <c r="BY1344" t="s">
        <v>10220</v>
      </c>
      <c r="BZ1344" t="s">
        <v>21149</v>
      </c>
      <c r="CA1344" t="s">
        <v>21149</v>
      </c>
      <c r="CB1344" t="s">
        <v>10223</v>
      </c>
      <c r="CC1344" t="s">
        <v>21149</v>
      </c>
      <c r="CD1344" t="s">
        <v>21149</v>
      </c>
      <c r="CE1344" t="s">
        <v>10224</v>
      </c>
      <c r="CF1344" t="s">
        <v>171</v>
      </c>
      <c r="CG1344" t="s">
        <v>21149</v>
      </c>
      <c r="CH1344" t="s">
        <v>10225</v>
      </c>
      <c r="CI1344" t="s">
        <v>21149</v>
      </c>
      <c r="CJ1344" t="s">
        <v>21149</v>
      </c>
      <c r="CK1344" t="s">
        <v>21149</v>
      </c>
      <c r="CL1344" t="s">
        <v>10226</v>
      </c>
      <c r="CM1344" t="s">
        <v>10044</v>
      </c>
      <c r="CN1344" t="s">
        <v>149</v>
      </c>
      <c r="CO1344" s="11">
        <v>79</v>
      </c>
      <c r="CP1344" t="s">
        <v>21149</v>
      </c>
      <c r="CQ1344" t="s">
        <v>21149</v>
      </c>
      <c r="CR1344" t="s">
        <v>10044</v>
      </c>
      <c r="CS1344" t="s">
        <v>21149</v>
      </c>
      <c r="CU1344" s="11">
        <v>1</v>
      </c>
      <c r="CW1344" t="s">
        <v>10046</v>
      </c>
      <c r="CX1344" t="s">
        <v>21149</v>
      </c>
      <c r="CY1344" t="s">
        <v>10519</v>
      </c>
      <c r="CZ1344" t="b">
        <v>1</v>
      </c>
      <c r="DA1344" t="b">
        <v>0</v>
      </c>
      <c r="DB1344" t="s">
        <v>21149</v>
      </c>
      <c r="DC1344" t="s">
        <v>178</v>
      </c>
      <c r="DD1344" t="s">
        <v>21149</v>
      </c>
    </row>
    <row r="1345" spans="1:108" x14ac:dyDescent="0.6">
      <c r="A1345" t="s">
        <v>139</v>
      </c>
      <c r="B1345" t="s">
        <v>10215</v>
      </c>
      <c r="C1345" t="s">
        <v>10036</v>
      </c>
      <c r="D1345" t="s">
        <v>10037</v>
      </c>
      <c r="E1345" t="s">
        <v>143</v>
      </c>
      <c r="F1345" t="s">
        <v>141</v>
      </c>
      <c r="G1345" t="s">
        <v>144</v>
      </c>
      <c r="I1345" t="s">
        <v>164</v>
      </c>
      <c r="J1345" s="8">
        <v>43160</v>
      </c>
      <c r="K1345" t="s">
        <v>21149</v>
      </c>
      <c r="L1345" t="s">
        <v>21149</v>
      </c>
      <c r="M1345" t="s">
        <v>141</v>
      </c>
      <c r="N1345" t="s">
        <v>10216</v>
      </c>
      <c r="O1345" s="7">
        <v>2415</v>
      </c>
      <c r="P1345" t="s">
        <v>21149</v>
      </c>
      <c r="R1345" t="s">
        <v>21149</v>
      </c>
      <c r="S1345" t="s">
        <v>21149</v>
      </c>
      <c r="T1345" s="10">
        <v>1.61</v>
      </c>
      <c r="U1345" t="s">
        <v>10217</v>
      </c>
      <c r="V1345" t="s">
        <v>21149</v>
      </c>
      <c r="W1345" s="8">
        <v>43164</v>
      </c>
      <c r="X1345" t="s">
        <v>21149</v>
      </c>
      <c r="Y1345" t="s">
        <v>148</v>
      </c>
      <c r="Z1345" t="s">
        <v>149</v>
      </c>
      <c r="AA1345" t="s">
        <v>10293</v>
      </c>
      <c r="AB1345" t="s">
        <v>10219</v>
      </c>
      <c r="AC1345" s="7">
        <v>1500</v>
      </c>
      <c r="AD1345" t="s">
        <v>10000</v>
      </c>
      <c r="AE1345" t="s">
        <v>10001</v>
      </c>
      <c r="AF1345" t="s">
        <v>154</v>
      </c>
      <c r="AG1345" t="s">
        <v>1966</v>
      </c>
      <c r="AI1345" t="s">
        <v>21149</v>
      </c>
      <c r="AJ1345" t="s">
        <v>21149</v>
      </c>
      <c r="AK1345" t="s">
        <v>21149</v>
      </c>
      <c r="AL1345" t="s">
        <v>10220</v>
      </c>
      <c r="AM1345" t="s">
        <v>21149</v>
      </c>
      <c r="AN1345" t="s">
        <v>21149</v>
      </c>
      <c r="AP1345" s="8">
        <v>34510</v>
      </c>
      <c r="AQ1345" s="8">
        <v>41915</v>
      </c>
      <c r="AR1345" t="b">
        <v>0</v>
      </c>
      <c r="AT1345" t="s">
        <v>163</v>
      </c>
      <c r="AU1345" t="s">
        <v>21149</v>
      </c>
      <c r="AV1345" s="8">
        <v>41915</v>
      </c>
      <c r="AW1345" t="s">
        <v>10004</v>
      </c>
      <c r="AX1345" s="11">
        <v>0</v>
      </c>
      <c r="AY1345" t="b">
        <v>0</v>
      </c>
      <c r="AZ1345" t="s">
        <v>21149</v>
      </c>
      <c r="BA1345" t="s">
        <v>21149</v>
      </c>
      <c r="BH1345" t="s">
        <v>10221</v>
      </c>
      <c r="BJ1345" t="s">
        <v>21149</v>
      </c>
      <c r="BK1345" t="s">
        <v>21149</v>
      </c>
      <c r="BL1345" t="s">
        <v>21149</v>
      </c>
      <c r="BM1345" t="s">
        <v>21149</v>
      </c>
      <c r="BN1345" t="s">
        <v>21149</v>
      </c>
      <c r="BO1345" t="s">
        <v>21149</v>
      </c>
      <c r="BP1345" t="s">
        <v>21149</v>
      </c>
      <c r="BQ1345" t="s">
        <v>163</v>
      </c>
      <c r="BR1345" t="s">
        <v>163</v>
      </c>
      <c r="BS1345" t="s">
        <v>10222</v>
      </c>
      <c r="BT1345" t="s">
        <v>21149</v>
      </c>
      <c r="BU1345" t="s">
        <v>21149</v>
      </c>
      <c r="BV1345" t="s">
        <v>21149</v>
      </c>
      <c r="BW1345" t="s">
        <v>21149</v>
      </c>
      <c r="BX1345" t="s">
        <v>21149</v>
      </c>
      <c r="BY1345" t="s">
        <v>10220</v>
      </c>
      <c r="BZ1345" t="s">
        <v>21149</v>
      </c>
      <c r="CA1345" t="s">
        <v>21149</v>
      </c>
      <c r="CB1345" t="s">
        <v>10223</v>
      </c>
      <c r="CC1345" t="s">
        <v>21149</v>
      </c>
      <c r="CD1345" t="s">
        <v>21149</v>
      </c>
      <c r="CE1345" t="s">
        <v>10224</v>
      </c>
      <c r="CF1345" t="s">
        <v>171</v>
      </c>
      <c r="CG1345" t="s">
        <v>21149</v>
      </c>
      <c r="CH1345" t="s">
        <v>10225</v>
      </c>
      <c r="CI1345" t="s">
        <v>21149</v>
      </c>
      <c r="CJ1345" t="s">
        <v>21149</v>
      </c>
      <c r="CK1345" t="s">
        <v>21149</v>
      </c>
      <c r="CL1345" t="s">
        <v>10226</v>
      </c>
      <c r="CM1345" t="s">
        <v>10044</v>
      </c>
      <c r="CN1345" t="s">
        <v>149</v>
      </c>
      <c r="CO1345" s="11">
        <v>79</v>
      </c>
      <c r="CP1345" t="s">
        <v>21149</v>
      </c>
      <c r="CQ1345" t="s">
        <v>21149</v>
      </c>
      <c r="CR1345" t="s">
        <v>10044</v>
      </c>
      <c r="CS1345" t="s">
        <v>21149</v>
      </c>
      <c r="CU1345" s="11">
        <v>1</v>
      </c>
      <c r="CW1345" t="s">
        <v>10046</v>
      </c>
      <c r="CX1345" t="s">
        <v>21149</v>
      </c>
      <c r="CY1345" t="s">
        <v>10520</v>
      </c>
      <c r="CZ1345" t="b">
        <v>1</v>
      </c>
      <c r="DA1345" t="b">
        <v>0</v>
      </c>
      <c r="DB1345" t="s">
        <v>21149</v>
      </c>
      <c r="DC1345" t="s">
        <v>178</v>
      </c>
      <c r="DD1345" t="s">
        <v>21149</v>
      </c>
    </row>
    <row r="1346" spans="1:108" x14ac:dyDescent="0.6">
      <c r="A1346" t="s">
        <v>139</v>
      </c>
      <c r="B1346" t="s">
        <v>10215</v>
      </c>
      <c r="C1346" t="s">
        <v>10036</v>
      </c>
      <c r="D1346" t="s">
        <v>10037</v>
      </c>
      <c r="E1346" t="s">
        <v>143</v>
      </c>
      <c r="F1346" t="s">
        <v>141</v>
      </c>
      <c r="G1346" t="s">
        <v>144</v>
      </c>
      <c r="I1346" t="s">
        <v>164</v>
      </c>
      <c r="J1346" s="8">
        <v>43160</v>
      </c>
      <c r="K1346" t="s">
        <v>21149</v>
      </c>
      <c r="L1346" t="s">
        <v>21149</v>
      </c>
      <c r="M1346" t="s">
        <v>141</v>
      </c>
      <c r="N1346" t="s">
        <v>10216</v>
      </c>
      <c r="O1346" s="7">
        <v>2415</v>
      </c>
      <c r="P1346" t="s">
        <v>21149</v>
      </c>
      <c r="R1346" t="s">
        <v>21149</v>
      </c>
      <c r="S1346" t="s">
        <v>21149</v>
      </c>
      <c r="T1346" s="10">
        <v>1.61</v>
      </c>
      <c r="U1346" t="s">
        <v>10217</v>
      </c>
      <c r="V1346" t="s">
        <v>21149</v>
      </c>
      <c r="W1346" s="8">
        <v>43164</v>
      </c>
      <c r="X1346" t="s">
        <v>21149</v>
      </c>
      <c r="Y1346" t="s">
        <v>148</v>
      </c>
      <c r="Z1346" t="s">
        <v>149</v>
      </c>
      <c r="AA1346" t="s">
        <v>10297</v>
      </c>
      <c r="AB1346" t="s">
        <v>10219</v>
      </c>
      <c r="AC1346" s="7">
        <v>1500</v>
      </c>
      <c r="AD1346" t="s">
        <v>10000</v>
      </c>
      <c r="AE1346" t="s">
        <v>10001</v>
      </c>
      <c r="AF1346" t="s">
        <v>154</v>
      </c>
      <c r="AG1346" t="s">
        <v>1966</v>
      </c>
      <c r="AI1346" t="s">
        <v>21149</v>
      </c>
      <c r="AJ1346" t="s">
        <v>21149</v>
      </c>
      <c r="AK1346" t="s">
        <v>21149</v>
      </c>
      <c r="AL1346" t="s">
        <v>10220</v>
      </c>
      <c r="AM1346" t="s">
        <v>21149</v>
      </c>
      <c r="AN1346" t="s">
        <v>21149</v>
      </c>
      <c r="AP1346" s="8">
        <v>34510</v>
      </c>
      <c r="AQ1346" s="8">
        <v>41915</v>
      </c>
      <c r="AR1346" t="b">
        <v>0</v>
      </c>
      <c r="AT1346" t="s">
        <v>163</v>
      </c>
      <c r="AU1346" t="s">
        <v>21149</v>
      </c>
      <c r="AV1346" s="8">
        <v>41915</v>
      </c>
      <c r="AW1346" t="s">
        <v>10004</v>
      </c>
      <c r="AX1346" s="11">
        <v>0</v>
      </c>
      <c r="AY1346" t="b">
        <v>0</v>
      </c>
      <c r="AZ1346" t="s">
        <v>21149</v>
      </c>
      <c r="BA1346" t="s">
        <v>21149</v>
      </c>
      <c r="BH1346" t="s">
        <v>10221</v>
      </c>
      <c r="BJ1346" t="s">
        <v>21149</v>
      </c>
      <c r="BK1346" t="s">
        <v>21149</v>
      </c>
      <c r="BL1346" t="s">
        <v>21149</v>
      </c>
      <c r="BM1346" t="s">
        <v>21149</v>
      </c>
      <c r="BN1346" t="s">
        <v>21149</v>
      </c>
      <c r="BO1346" t="s">
        <v>21149</v>
      </c>
      <c r="BP1346" t="s">
        <v>21149</v>
      </c>
      <c r="BQ1346" t="s">
        <v>163</v>
      </c>
      <c r="BR1346" t="s">
        <v>163</v>
      </c>
      <c r="BS1346" t="s">
        <v>10222</v>
      </c>
      <c r="BT1346" t="s">
        <v>21149</v>
      </c>
      <c r="BU1346" t="s">
        <v>21149</v>
      </c>
      <c r="BV1346" t="s">
        <v>21149</v>
      </c>
      <c r="BW1346" t="s">
        <v>21149</v>
      </c>
      <c r="BX1346" t="s">
        <v>21149</v>
      </c>
      <c r="BY1346" t="s">
        <v>10220</v>
      </c>
      <c r="BZ1346" t="s">
        <v>21149</v>
      </c>
      <c r="CA1346" t="s">
        <v>21149</v>
      </c>
      <c r="CB1346" t="s">
        <v>10223</v>
      </c>
      <c r="CC1346" t="s">
        <v>21149</v>
      </c>
      <c r="CD1346" t="s">
        <v>21149</v>
      </c>
      <c r="CE1346" t="s">
        <v>10224</v>
      </c>
      <c r="CF1346" t="s">
        <v>171</v>
      </c>
      <c r="CG1346" t="s">
        <v>21149</v>
      </c>
      <c r="CH1346" t="s">
        <v>10225</v>
      </c>
      <c r="CI1346" t="s">
        <v>21149</v>
      </c>
      <c r="CJ1346" t="s">
        <v>21149</v>
      </c>
      <c r="CK1346" t="s">
        <v>21149</v>
      </c>
      <c r="CL1346" t="s">
        <v>10226</v>
      </c>
      <c r="CM1346" t="s">
        <v>10044</v>
      </c>
      <c r="CN1346" t="s">
        <v>149</v>
      </c>
      <c r="CO1346" s="11">
        <v>79</v>
      </c>
      <c r="CP1346" t="s">
        <v>21149</v>
      </c>
      <c r="CQ1346" t="s">
        <v>21149</v>
      </c>
      <c r="CR1346" t="s">
        <v>10044</v>
      </c>
      <c r="CS1346" t="s">
        <v>21149</v>
      </c>
      <c r="CU1346" s="11">
        <v>1</v>
      </c>
      <c r="CW1346" t="s">
        <v>10046</v>
      </c>
      <c r="CX1346" t="s">
        <v>21149</v>
      </c>
      <c r="CY1346" t="s">
        <v>10521</v>
      </c>
      <c r="CZ1346" t="b">
        <v>1</v>
      </c>
      <c r="DA1346" t="b">
        <v>0</v>
      </c>
      <c r="DB1346" t="s">
        <v>21149</v>
      </c>
      <c r="DC1346" t="s">
        <v>178</v>
      </c>
      <c r="DD1346" t="s">
        <v>21149</v>
      </c>
    </row>
    <row r="1347" spans="1:108" x14ac:dyDescent="0.6">
      <c r="A1347" t="s">
        <v>139</v>
      </c>
      <c r="B1347" t="s">
        <v>10215</v>
      </c>
      <c r="C1347" t="s">
        <v>10036</v>
      </c>
      <c r="D1347" t="s">
        <v>10037</v>
      </c>
      <c r="E1347" t="s">
        <v>143</v>
      </c>
      <c r="F1347" t="s">
        <v>141</v>
      </c>
      <c r="G1347" t="s">
        <v>144</v>
      </c>
      <c r="I1347" t="s">
        <v>164</v>
      </c>
      <c r="J1347" s="8">
        <v>43160</v>
      </c>
      <c r="K1347" t="s">
        <v>21149</v>
      </c>
      <c r="L1347" t="s">
        <v>21149</v>
      </c>
      <c r="M1347" t="s">
        <v>141</v>
      </c>
      <c r="N1347" t="s">
        <v>10216</v>
      </c>
      <c r="O1347" s="7">
        <v>2445</v>
      </c>
      <c r="P1347" t="s">
        <v>21149</v>
      </c>
      <c r="R1347" t="s">
        <v>21149</v>
      </c>
      <c r="S1347" t="s">
        <v>21149</v>
      </c>
      <c r="T1347" s="10">
        <v>1.63</v>
      </c>
      <c r="U1347" t="s">
        <v>10217</v>
      </c>
      <c r="V1347" t="s">
        <v>21149</v>
      </c>
      <c r="W1347" s="8">
        <v>43164</v>
      </c>
      <c r="X1347" t="s">
        <v>21149</v>
      </c>
      <c r="Y1347" t="s">
        <v>148</v>
      </c>
      <c r="Z1347" t="s">
        <v>149</v>
      </c>
      <c r="AA1347" t="s">
        <v>10319</v>
      </c>
      <c r="AB1347" t="s">
        <v>10219</v>
      </c>
      <c r="AC1347" s="7">
        <v>1500</v>
      </c>
      <c r="AD1347" t="s">
        <v>10000</v>
      </c>
      <c r="AE1347" t="s">
        <v>10001</v>
      </c>
      <c r="AF1347" t="s">
        <v>154</v>
      </c>
      <c r="AG1347" t="s">
        <v>1966</v>
      </c>
      <c r="AI1347" t="s">
        <v>21149</v>
      </c>
      <c r="AJ1347" t="s">
        <v>21149</v>
      </c>
      <c r="AK1347" t="s">
        <v>21149</v>
      </c>
      <c r="AL1347" t="s">
        <v>10220</v>
      </c>
      <c r="AM1347" t="s">
        <v>21149</v>
      </c>
      <c r="AN1347" t="s">
        <v>21149</v>
      </c>
      <c r="AP1347" s="8">
        <v>34510</v>
      </c>
      <c r="AQ1347" s="8">
        <v>41915</v>
      </c>
      <c r="AR1347" t="b">
        <v>0</v>
      </c>
      <c r="AT1347" t="s">
        <v>163</v>
      </c>
      <c r="AU1347" t="s">
        <v>21149</v>
      </c>
      <c r="AV1347" s="8">
        <v>41915</v>
      </c>
      <c r="AW1347" t="s">
        <v>10004</v>
      </c>
      <c r="AX1347" s="11">
        <v>0</v>
      </c>
      <c r="AY1347" t="b">
        <v>0</v>
      </c>
      <c r="AZ1347" t="s">
        <v>21149</v>
      </c>
      <c r="BA1347" t="s">
        <v>21149</v>
      </c>
      <c r="BH1347" t="s">
        <v>10221</v>
      </c>
      <c r="BJ1347" t="s">
        <v>21149</v>
      </c>
      <c r="BK1347" t="s">
        <v>21149</v>
      </c>
      <c r="BL1347" t="s">
        <v>21149</v>
      </c>
      <c r="BM1347" t="s">
        <v>21149</v>
      </c>
      <c r="BN1347" t="s">
        <v>21149</v>
      </c>
      <c r="BO1347" t="s">
        <v>21149</v>
      </c>
      <c r="BP1347" t="s">
        <v>21149</v>
      </c>
      <c r="BQ1347" t="s">
        <v>163</v>
      </c>
      <c r="BR1347" t="s">
        <v>163</v>
      </c>
      <c r="BS1347" t="s">
        <v>10222</v>
      </c>
      <c r="BT1347" t="s">
        <v>21149</v>
      </c>
      <c r="BU1347" t="s">
        <v>21149</v>
      </c>
      <c r="BV1347" t="s">
        <v>21149</v>
      </c>
      <c r="BW1347" t="s">
        <v>21149</v>
      </c>
      <c r="BX1347" t="s">
        <v>21149</v>
      </c>
      <c r="BY1347" t="s">
        <v>10220</v>
      </c>
      <c r="BZ1347" t="s">
        <v>21149</v>
      </c>
      <c r="CA1347" t="s">
        <v>21149</v>
      </c>
      <c r="CB1347" t="s">
        <v>10223</v>
      </c>
      <c r="CC1347" t="s">
        <v>21149</v>
      </c>
      <c r="CD1347" t="s">
        <v>21149</v>
      </c>
      <c r="CE1347" t="s">
        <v>10224</v>
      </c>
      <c r="CF1347" t="s">
        <v>171</v>
      </c>
      <c r="CG1347" t="s">
        <v>21149</v>
      </c>
      <c r="CH1347" t="s">
        <v>10225</v>
      </c>
      <c r="CI1347" t="s">
        <v>21149</v>
      </c>
      <c r="CJ1347" t="s">
        <v>21149</v>
      </c>
      <c r="CK1347" t="s">
        <v>21149</v>
      </c>
      <c r="CL1347" t="s">
        <v>10226</v>
      </c>
      <c r="CM1347" t="s">
        <v>10044</v>
      </c>
      <c r="CN1347" t="s">
        <v>149</v>
      </c>
      <c r="CO1347" s="11">
        <v>79</v>
      </c>
      <c r="CP1347" t="s">
        <v>21149</v>
      </c>
      <c r="CQ1347" t="s">
        <v>21149</v>
      </c>
      <c r="CR1347" t="s">
        <v>10044</v>
      </c>
      <c r="CS1347" t="s">
        <v>21149</v>
      </c>
      <c r="CU1347" s="11">
        <v>1</v>
      </c>
      <c r="CW1347" t="s">
        <v>10046</v>
      </c>
      <c r="CX1347" t="s">
        <v>21149</v>
      </c>
      <c r="CY1347" t="s">
        <v>10522</v>
      </c>
      <c r="CZ1347" t="b">
        <v>1</v>
      </c>
      <c r="DA1347" t="b">
        <v>0</v>
      </c>
      <c r="DB1347" t="s">
        <v>21149</v>
      </c>
      <c r="DC1347" t="s">
        <v>178</v>
      </c>
      <c r="DD1347" t="s">
        <v>21149</v>
      </c>
    </row>
    <row r="1348" spans="1:108" x14ac:dyDescent="0.6">
      <c r="A1348" t="s">
        <v>139</v>
      </c>
      <c r="B1348" t="s">
        <v>10215</v>
      </c>
      <c r="C1348" t="s">
        <v>10036</v>
      </c>
      <c r="D1348" t="s">
        <v>10037</v>
      </c>
      <c r="E1348" t="s">
        <v>143</v>
      </c>
      <c r="F1348" t="s">
        <v>141</v>
      </c>
      <c r="G1348" t="s">
        <v>144</v>
      </c>
      <c r="I1348" t="s">
        <v>164</v>
      </c>
      <c r="J1348" s="8">
        <v>43160</v>
      </c>
      <c r="K1348" t="s">
        <v>21149</v>
      </c>
      <c r="L1348" t="s">
        <v>21149</v>
      </c>
      <c r="M1348" t="s">
        <v>141</v>
      </c>
      <c r="N1348" t="s">
        <v>10216</v>
      </c>
      <c r="O1348" s="7">
        <v>2520</v>
      </c>
      <c r="P1348" t="s">
        <v>21149</v>
      </c>
      <c r="R1348" t="s">
        <v>21149</v>
      </c>
      <c r="S1348" t="s">
        <v>21149</v>
      </c>
      <c r="T1348" s="10">
        <v>1.68</v>
      </c>
      <c r="U1348" t="s">
        <v>10217</v>
      </c>
      <c r="V1348" t="s">
        <v>21149</v>
      </c>
      <c r="W1348" s="8">
        <v>43164</v>
      </c>
      <c r="X1348" t="s">
        <v>21149</v>
      </c>
      <c r="Y1348" t="s">
        <v>148</v>
      </c>
      <c r="Z1348" t="s">
        <v>149</v>
      </c>
      <c r="AA1348" t="s">
        <v>10331</v>
      </c>
      <c r="AB1348" t="s">
        <v>10219</v>
      </c>
      <c r="AC1348" s="7">
        <v>1500</v>
      </c>
      <c r="AD1348" t="s">
        <v>10000</v>
      </c>
      <c r="AE1348" t="s">
        <v>10001</v>
      </c>
      <c r="AF1348" t="s">
        <v>154</v>
      </c>
      <c r="AG1348" t="s">
        <v>1966</v>
      </c>
      <c r="AI1348" t="s">
        <v>21149</v>
      </c>
      <c r="AJ1348" t="s">
        <v>21149</v>
      </c>
      <c r="AK1348" t="s">
        <v>21149</v>
      </c>
      <c r="AL1348" t="s">
        <v>10220</v>
      </c>
      <c r="AM1348" t="s">
        <v>21149</v>
      </c>
      <c r="AN1348" t="s">
        <v>21149</v>
      </c>
      <c r="AP1348" s="8">
        <v>34510</v>
      </c>
      <c r="AQ1348" s="8">
        <v>41915</v>
      </c>
      <c r="AR1348" t="b">
        <v>0</v>
      </c>
      <c r="AT1348" t="s">
        <v>163</v>
      </c>
      <c r="AU1348" t="s">
        <v>21149</v>
      </c>
      <c r="AV1348" s="8">
        <v>41915</v>
      </c>
      <c r="AW1348" t="s">
        <v>10004</v>
      </c>
      <c r="AX1348" s="11">
        <v>0</v>
      </c>
      <c r="AY1348" t="b">
        <v>0</v>
      </c>
      <c r="AZ1348" t="s">
        <v>21149</v>
      </c>
      <c r="BA1348" t="s">
        <v>21149</v>
      </c>
      <c r="BH1348" t="s">
        <v>10221</v>
      </c>
      <c r="BJ1348" t="s">
        <v>21149</v>
      </c>
      <c r="BK1348" t="s">
        <v>21149</v>
      </c>
      <c r="BL1348" t="s">
        <v>21149</v>
      </c>
      <c r="BM1348" t="s">
        <v>21149</v>
      </c>
      <c r="BN1348" t="s">
        <v>21149</v>
      </c>
      <c r="BO1348" t="s">
        <v>21149</v>
      </c>
      <c r="BP1348" t="s">
        <v>21149</v>
      </c>
      <c r="BQ1348" t="s">
        <v>163</v>
      </c>
      <c r="BR1348" t="s">
        <v>163</v>
      </c>
      <c r="BS1348" t="s">
        <v>10222</v>
      </c>
      <c r="BT1348" t="s">
        <v>21149</v>
      </c>
      <c r="BU1348" t="s">
        <v>21149</v>
      </c>
      <c r="BV1348" t="s">
        <v>21149</v>
      </c>
      <c r="BW1348" t="s">
        <v>21149</v>
      </c>
      <c r="BX1348" t="s">
        <v>21149</v>
      </c>
      <c r="BY1348" t="s">
        <v>10220</v>
      </c>
      <c r="BZ1348" t="s">
        <v>21149</v>
      </c>
      <c r="CA1348" t="s">
        <v>21149</v>
      </c>
      <c r="CB1348" t="s">
        <v>10223</v>
      </c>
      <c r="CC1348" t="s">
        <v>21149</v>
      </c>
      <c r="CD1348" t="s">
        <v>21149</v>
      </c>
      <c r="CE1348" t="s">
        <v>10224</v>
      </c>
      <c r="CF1348" t="s">
        <v>171</v>
      </c>
      <c r="CG1348" t="s">
        <v>21149</v>
      </c>
      <c r="CH1348" t="s">
        <v>10225</v>
      </c>
      <c r="CI1348" t="s">
        <v>21149</v>
      </c>
      <c r="CJ1348" t="s">
        <v>21149</v>
      </c>
      <c r="CK1348" t="s">
        <v>21149</v>
      </c>
      <c r="CL1348" t="s">
        <v>10226</v>
      </c>
      <c r="CM1348" t="s">
        <v>10044</v>
      </c>
      <c r="CN1348" t="s">
        <v>149</v>
      </c>
      <c r="CO1348" s="11">
        <v>79</v>
      </c>
      <c r="CP1348" t="s">
        <v>21149</v>
      </c>
      <c r="CQ1348" t="s">
        <v>21149</v>
      </c>
      <c r="CR1348" t="s">
        <v>10044</v>
      </c>
      <c r="CS1348" t="s">
        <v>21149</v>
      </c>
      <c r="CU1348" s="11">
        <v>1</v>
      </c>
      <c r="CW1348" t="s">
        <v>10046</v>
      </c>
      <c r="CX1348" t="s">
        <v>21149</v>
      </c>
      <c r="CY1348" t="s">
        <v>10523</v>
      </c>
      <c r="CZ1348" t="b">
        <v>1</v>
      </c>
      <c r="DA1348" t="b">
        <v>0</v>
      </c>
      <c r="DB1348" t="s">
        <v>21149</v>
      </c>
      <c r="DC1348" t="s">
        <v>178</v>
      </c>
      <c r="DD1348" t="s">
        <v>21149</v>
      </c>
    </row>
    <row r="1349" spans="1:108" x14ac:dyDescent="0.6">
      <c r="A1349" t="s">
        <v>139</v>
      </c>
      <c r="B1349" t="s">
        <v>10215</v>
      </c>
      <c r="C1349" t="s">
        <v>10036</v>
      </c>
      <c r="D1349" t="s">
        <v>10037</v>
      </c>
      <c r="E1349" t="s">
        <v>143</v>
      </c>
      <c r="F1349" t="s">
        <v>141</v>
      </c>
      <c r="G1349" t="s">
        <v>144</v>
      </c>
      <c r="I1349" t="s">
        <v>164</v>
      </c>
      <c r="J1349" s="8">
        <v>43160</v>
      </c>
      <c r="K1349" t="s">
        <v>21149</v>
      </c>
      <c r="L1349" t="s">
        <v>21149</v>
      </c>
      <c r="M1349" t="s">
        <v>141</v>
      </c>
      <c r="N1349" t="s">
        <v>10216</v>
      </c>
      <c r="O1349" s="7">
        <v>2608</v>
      </c>
      <c r="P1349" t="s">
        <v>21149</v>
      </c>
      <c r="R1349" t="s">
        <v>21149</v>
      </c>
      <c r="S1349" t="s">
        <v>21149</v>
      </c>
      <c r="T1349" s="10">
        <v>1.63</v>
      </c>
      <c r="U1349" t="s">
        <v>10217</v>
      </c>
      <c r="V1349" t="s">
        <v>21149</v>
      </c>
      <c r="W1349" s="8">
        <v>43164</v>
      </c>
      <c r="X1349" t="s">
        <v>21149</v>
      </c>
      <c r="Y1349" t="s">
        <v>148</v>
      </c>
      <c r="Z1349" t="s">
        <v>149</v>
      </c>
      <c r="AA1349" t="s">
        <v>10315</v>
      </c>
      <c r="AB1349" t="s">
        <v>10219</v>
      </c>
      <c r="AC1349" s="7">
        <v>1600</v>
      </c>
      <c r="AD1349" t="s">
        <v>10000</v>
      </c>
      <c r="AE1349" t="s">
        <v>10001</v>
      </c>
      <c r="AF1349" t="s">
        <v>154</v>
      </c>
      <c r="AG1349" t="s">
        <v>1966</v>
      </c>
      <c r="AI1349" t="s">
        <v>21149</v>
      </c>
      <c r="AJ1349" t="s">
        <v>21149</v>
      </c>
      <c r="AK1349" t="s">
        <v>21149</v>
      </c>
      <c r="AL1349" t="s">
        <v>10220</v>
      </c>
      <c r="AM1349" t="s">
        <v>21149</v>
      </c>
      <c r="AN1349" t="s">
        <v>21149</v>
      </c>
      <c r="AP1349" s="8">
        <v>34510</v>
      </c>
      <c r="AQ1349" s="8">
        <v>41915</v>
      </c>
      <c r="AR1349" t="b">
        <v>0</v>
      </c>
      <c r="AT1349" t="s">
        <v>163</v>
      </c>
      <c r="AU1349" t="s">
        <v>21149</v>
      </c>
      <c r="AV1349" s="8">
        <v>41915</v>
      </c>
      <c r="AW1349" t="s">
        <v>10004</v>
      </c>
      <c r="AX1349" s="11">
        <v>0</v>
      </c>
      <c r="AY1349" t="b">
        <v>0</v>
      </c>
      <c r="AZ1349" t="s">
        <v>21149</v>
      </c>
      <c r="BA1349" t="s">
        <v>21149</v>
      </c>
      <c r="BH1349" t="s">
        <v>10221</v>
      </c>
      <c r="BJ1349" t="s">
        <v>21149</v>
      </c>
      <c r="BK1349" t="s">
        <v>21149</v>
      </c>
      <c r="BL1349" t="s">
        <v>21149</v>
      </c>
      <c r="BM1349" t="s">
        <v>21149</v>
      </c>
      <c r="BN1349" t="s">
        <v>21149</v>
      </c>
      <c r="BO1349" t="s">
        <v>21149</v>
      </c>
      <c r="BP1349" t="s">
        <v>21149</v>
      </c>
      <c r="BQ1349" t="s">
        <v>163</v>
      </c>
      <c r="BR1349" t="s">
        <v>163</v>
      </c>
      <c r="BS1349" t="s">
        <v>10222</v>
      </c>
      <c r="BT1349" t="s">
        <v>21149</v>
      </c>
      <c r="BU1349" t="s">
        <v>21149</v>
      </c>
      <c r="BV1349" t="s">
        <v>21149</v>
      </c>
      <c r="BW1349" t="s">
        <v>21149</v>
      </c>
      <c r="BX1349" t="s">
        <v>21149</v>
      </c>
      <c r="BY1349" t="s">
        <v>10220</v>
      </c>
      <c r="BZ1349" t="s">
        <v>21149</v>
      </c>
      <c r="CA1349" t="s">
        <v>21149</v>
      </c>
      <c r="CB1349" t="s">
        <v>10223</v>
      </c>
      <c r="CC1349" t="s">
        <v>21149</v>
      </c>
      <c r="CD1349" t="s">
        <v>21149</v>
      </c>
      <c r="CE1349" t="s">
        <v>10224</v>
      </c>
      <c r="CF1349" t="s">
        <v>171</v>
      </c>
      <c r="CG1349" t="s">
        <v>21149</v>
      </c>
      <c r="CH1349" t="s">
        <v>10225</v>
      </c>
      <c r="CI1349" t="s">
        <v>21149</v>
      </c>
      <c r="CJ1349" t="s">
        <v>21149</v>
      </c>
      <c r="CK1349" t="s">
        <v>21149</v>
      </c>
      <c r="CL1349" t="s">
        <v>10226</v>
      </c>
      <c r="CM1349" t="s">
        <v>10044</v>
      </c>
      <c r="CN1349" t="s">
        <v>149</v>
      </c>
      <c r="CO1349" s="11">
        <v>79</v>
      </c>
      <c r="CP1349" t="s">
        <v>21149</v>
      </c>
      <c r="CQ1349" t="s">
        <v>21149</v>
      </c>
      <c r="CR1349" t="s">
        <v>10044</v>
      </c>
      <c r="CS1349" t="s">
        <v>21149</v>
      </c>
      <c r="CU1349" s="11">
        <v>1</v>
      </c>
      <c r="CW1349" t="s">
        <v>10046</v>
      </c>
      <c r="CX1349" t="s">
        <v>21149</v>
      </c>
      <c r="CY1349" t="s">
        <v>10524</v>
      </c>
      <c r="CZ1349" t="b">
        <v>1</v>
      </c>
      <c r="DA1349" t="b">
        <v>0</v>
      </c>
      <c r="DB1349" t="s">
        <v>21149</v>
      </c>
      <c r="DC1349" t="s">
        <v>178</v>
      </c>
      <c r="DD1349" t="s">
        <v>21149</v>
      </c>
    </row>
    <row r="1350" spans="1:108" x14ac:dyDescent="0.6">
      <c r="A1350" t="s">
        <v>139</v>
      </c>
      <c r="B1350" t="s">
        <v>10215</v>
      </c>
      <c r="C1350" t="s">
        <v>10036</v>
      </c>
      <c r="D1350" t="s">
        <v>10037</v>
      </c>
      <c r="E1350" t="s">
        <v>143</v>
      </c>
      <c r="F1350" t="s">
        <v>141</v>
      </c>
      <c r="G1350" t="s">
        <v>144</v>
      </c>
      <c r="I1350" t="s">
        <v>164</v>
      </c>
      <c r="J1350" s="8">
        <v>43160</v>
      </c>
      <c r="K1350" t="s">
        <v>21149</v>
      </c>
      <c r="L1350" t="s">
        <v>21149</v>
      </c>
      <c r="M1350" t="s">
        <v>141</v>
      </c>
      <c r="N1350" t="s">
        <v>10216</v>
      </c>
      <c r="O1350" s="7">
        <v>2624</v>
      </c>
      <c r="P1350" t="s">
        <v>21149</v>
      </c>
      <c r="R1350" t="s">
        <v>21149</v>
      </c>
      <c r="S1350" t="s">
        <v>21149</v>
      </c>
      <c r="T1350" s="10">
        <v>1.64</v>
      </c>
      <c r="U1350" t="s">
        <v>10217</v>
      </c>
      <c r="V1350" t="s">
        <v>21149</v>
      </c>
      <c r="W1350" s="8">
        <v>43164</v>
      </c>
      <c r="X1350" t="s">
        <v>21149</v>
      </c>
      <c r="Y1350" t="s">
        <v>148</v>
      </c>
      <c r="Z1350" t="s">
        <v>149</v>
      </c>
      <c r="AA1350" t="s">
        <v>10319</v>
      </c>
      <c r="AB1350" t="s">
        <v>10219</v>
      </c>
      <c r="AC1350" s="7">
        <v>1600</v>
      </c>
      <c r="AD1350" t="s">
        <v>10000</v>
      </c>
      <c r="AE1350" t="s">
        <v>10001</v>
      </c>
      <c r="AF1350" t="s">
        <v>154</v>
      </c>
      <c r="AG1350" t="s">
        <v>1966</v>
      </c>
      <c r="AI1350" t="s">
        <v>21149</v>
      </c>
      <c r="AJ1350" t="s">
        <v>21149</v>
      </c>
      <c r="AK1350" t="s">
        <v>21149</v>
      </c>
      <c r="AL1350" t="s">
        <v>10220</v>
      </c>
      <c r="AM1350" t="s">
        <v>21149</v>
      </c>
      <c r="AN1350" t="s">
        <v>21149</v>
      </c>
      <c r="AP1350" s="8">
        <v>34510</v>
      </c>
      <c r="AQ1350" s="8">
        <v>41915</v>
      </c>
      <c r="AR1350" t="b">
        <v>0</v>
      </c>
      <c r="AT1350" t="s">
        <v>163</v>
      </c>
      <c r="AU1350" t="s">
        <v>21149</v>
      </c>
      <c r="AV1350" s="8">
        <v>41915</v>
      </c>
      <c r="AW1350" t="s">
        <v>10004</v>
      </c>
      <c r="AX1350" s="11">
        <v>0</v>
      </c>
      <c r="AY1350" t="b">
        <v>0</v>
      </c>
      <c r="AZ1350" t="s">
        <v>21149</v>
      </c>
      <c r="BA1350" t="s">
        <v>21149</v>
      </c>
      <c r="BH1350" t="s">
        <v>10221</v>
      </c>
      <c r="BJ1350" t="s">
        <v>21149</v>
      </c>
      <c r="BK1350" t="s">
        <v>21149</v>
      </c>
      <c r="BL1350" t="s">
        <v>21149</v>
      </c>
      <c r="BM1350" t="s">
        <v>21149</v>
      </c>
      <c r="BN1350" t="s">
        <v>21149</v>
      </c>
      <c r="BO1350" t="s">
        <v>21149</v>
      </c>
      <c r="BP1350" t="s">
        <v>21149</v>
      </c>
      <c r="BQ1350" t="s">
        <v>163</v>
      </c>
      <c r="BR1350" t="s">
        <v>163</v>
      </c>
      <c r="BS1350" t="s">
        <v>10222</v>
      </c>
      <c r="BT1350" t="s">
        <v>21149</v>
      </c>
      <c r="BU1350" t="s">
        <v>21149</v>
      </c>
      <c r="BV1350" t="s">
        <v>21149</v>
      </c>
      <c r="BW1350" t="s">
        <v>21149</v>
      </c>
      <c r="BX1350" t="s">
        <v>21149</v>
      </c>
      <c r="BY1350" t="s">
        <v>10220</v>
      </c>
      <c r="BZ1350" t="s">
        <v>21149</v>
      </c>
      <c r="CA1350" t="s">
        <v>21149</v>
      </c>
      <c r="CB1350" t="s">
        <v>10223</v>
      </c>
      <c r="CC1350" t="s">
        <v>21149</v>
      </c>
      <c r="CD1350" t="s">
        <v>21149</v>
      </c>
      <c r="CE1350" t="s">
        <v>10224</v>
      </c>
      <c r="CF1350" t="s">
        <v>171</v>
      </c>
      <c r="CG1350" t="s">
        <v>21149</v>
      </c>
      <c r="CH1350" t="s">
        <v>10225</v>
      </c>
      <c r="CI1350" t="s">
        <v>21149</v>
      </c>
      <c r="CJ1350" t="s">
        <v>21149</v>
      </c>
      <c r="CK1350" t="s">
        <v>21149</v>
      </c>
      <c r="CL1350" t="s">
        <v>10226</v>
      </c>
      <c r="CM1350" t="s">
        <v>10044</v>
      </c>
      <c r="CN1350" t="s">
        <v>149</v>
      </c>
      <c r="CO1350" s="11">
        <v>79</v>
      </c>
      <c r="CP1350" t="s">
        <v>21149</v>
      </c>
      <c r="CQ1350" t="s">
        <v>21149</v>
      </c>
      <c r="CR1350" t="s">
        <v>10044</v>
      </c>
      <c r="CS1350" t="s">
        <v>21149</v>
      </c>
      <c r="CU1350" s="11">
        <v>1</v>
      </c>
      <c r="CW1350" t="s">
        <v>10046</v>
      </c>
      <c r="CX1350" t="s">
        <v>21149</v>
      </c>
      <c r="CY1350" t="s">
        <v>10525</v>
      </c>
      <c r="CZ1350" t="b">
        <v>1</v>
      </c>
      <c r="DA1350" t="b">
        <v>0</v>
      </c>
      <c r="DB1350" t="s">
        <v>21149</v>
      </c>
      <c r="DC1350" t="s">
        <v>178</v>
      </c>
      <c r="DD1350" t="s">
        <v>21149</v>
      </c>
    </row>
    <row r="1351" spans="1:108" x14ac:dyDescent="0.6">
      <c r="A1351" t="s">
        <v>139</v>
      </c>
      <c r="B1351" t="s">
        <v>10215</v>
      </c>
      <c r="C1351" t="s">
        <v>10036</v>
      </c>
      <c r="D1351" t="s">
        <v>10037</v>
      </c>
      <c r="E1351" t="s">
        <v>143</v>
      </c>
      <c r="F1351" t="s">
        <v>141</v>
      </c>
      <c r="G1351" t="s">
        <v>144</v>
      </c>
      <c r="I1351" t="s">
        <v>164</v>
      </c>
      <c r="J1351" s="8">
        <v>43160</v>
      </c>
      <c r="K1351" t="s">
        <v>21149</v>
      </c>
      <c r="L1351" t="s">
        <v>21149</v>
      </c>
      <c r="M1351" t="s">
        <v>141</v>
      </c>
      <c r="N1351" t="s">
        <v>10216</v>
      </c>
      <c r="O1351" s="7">
        <v>2720</v>
      </c>
      <c r="P1351" t="s">
        <v>21149</v>
      </c>
      <c r="R1351" t="s">
        <v>21149</v>
      </c>
      <c r="S1351" t="s">
        <v>21149</v>
      </c>
      <c r="T1351" s="10">
        <v>1.6</v>
      </c>
      <c r="U1351" t="s">
        <v>10217</v>
      </c>
      <c r="V1351" t="s">
        <v>21149</v>
      </c>
      <c r="W1351" s="8">
        <v>43164</v>
      </c>
      <c r="X1351" t="s">
        <v>21149</v>
      </c>
      <c r="Y1351" t="s">
        <v>148</v>
      </c>
      <c r="Z1351" t="s">
        <v>149</v>
      </c>
      <c r="AA1351" t="s">
        <v>10271</v>
      </c>
      <c r="AB1351" t="s">
        <v>10219</v>
      </c>
      <c r="AC1351" s="7">
        <v>1700</v>
      </c>
      <c r="AD1351" t="s">
        <v>10000</v>
      </c>
      <c r="AE1351" t="s">
        <v>10001</v>
      </c>
      <c r="AF1351" t="s">
        <v>154</v>
      </c>
      <c r="AG1351" t="s">
        <v>1966</v>
      </c>
      <c r="AI1351" t="s">
        <v>21149</v>
      </c>
      <c r="AJ1351" t="s">
        <v>21149</v>
      </c>
      <c r="AK1351" t="s">
        <v>21149</v>
      </c>
      <c r="AL1351" t="s">
        <v>10220</v>
      </c>
      <c r="AM1351" t="s">
        <v>21149</v>
      </c>
      <c r="AN1351" t="s">
        <v>21149</v>
      </c>
      <c r="AP1351" s="8">
        <v>34510</v>
      </c>
      <c r="AQ1351" s="8">
        <v>41915</v>
      </c>
      <c r="AR1351" t="b">
        <v>0</v>
      </c>
      <c r="AT1351" t="s">
        <v>163</v>
      </c>
      <c r="AU1351" t="s">
        <v>21149</v>
      </c>
      <c r="AV1351" s="8">
        <v>41915</v>
      </c>
      <c r="AW1351" t="s">
        <v>10004</v>
      </c>
      <c r="AX1351" s="11">
        <v>0</v>
      </c>
      <c r="AY1351" t="b">
        <v>0</v>
      </c>
      <c r="AZ1351" t="s">
        <v>21149</v>
      </c>
      <c r="BA1351" t="s">
        <v>21149</v>
      </c>
      <c r="BH1351" t="s">
        <v>10221</v>
      </c>
      <c r="BJ1351" t="s">
        <v>21149</v>
      </c>
      <c r="BK1351" t="s">
        <v>21149</v>
      </c>
      <c r="BL1351" t="s">
        <v>21149</v>
      </c>
      <c r="BM1351" t="s">
        <v>21149</v>
      </c>
      <c r="BN1351" t="s">
        <v>21149</v>
      </c>
      <c r="BO1351" t="s">
        <v>21149</v>
      </c>
      <c r="BP1351" t="s">
        <v>21149</v>
      </c>
      <c r="BQ1351" t="s">
        <v>163</v>
      </c>
      <c r="BR1351" t="s">
        <v>163</v>
      </c>
      <c r="BS1351" t="s">
        <v>10222</v>
      </c>
      <c r="BT1351" t="s">
        <v>21149</v>
      </c>
      <c r="BU1351" t="s">
        <v>21149</v>
      </c>
      <c r="BV1351" t="s">
        <v>21149</v>
      </c>
      <c r="BW1351" t="s">
        <v>21149</v>
      </c>
      <c r="BX1351" t="s">
        <v>21149</v>
      </c>
      <c r="BY1351" t="s">
        <v>10220</v>
      </c>
      <c r="BZ1351" t="s">
        <v>21149</v>
      </c>
      <c r="CA1351" t="s">
        <v>21149</v>
      </c>
      <c r="CB1351" t="s">
        <v>10223</v>
      </c>
      <c r="CC1351" t="s">
        <v>21149</v>
      </c>
      <c r="CD1351" t="s">
        <v>21149</v>
      </c>
      <c r="CE1351" t="s">
        <v>10224</v>
      </c>
      <c r="CF1351" t="s">
        <v>171</v>
      </c>
      <c r="CG1351" t="s">
        <v>21149</v>
      </c>
      <c r="CH1351" t="s">
        <v>10225</v>
      </c>
      <c r="CI1351" t="s">
        <v>21149</v>
      </c>
      <c r="CJ1351" t="s">
        <v>21149</v>
      </c>
      <c r="CK1351" t="s">
        <v>21149</v>
      </c>
      <c r="CL1351" t="s">
        <v>10226</v>
      </c>
      <c r="CM1351" t="s">
        <v>10044</v>
      </c>
      <c r="CN1351" t="s">
        <v>149</v>
      </c>
      <c r="CO1351" s="11">
        <v>79</v>
      </c>
      <c r="CP1351" t="s">
        <v>21149</v>
      </c>
      <c r="CQ1351" t="s">
        <v>21149</v>
      </c>
      <c r="CR1351" t="s">
        <v>10044</v>
      </c>
      <c r="CS1351" t="s">
        <v>21149</v>
      </c>
      <c r="CU1351" s="11">
        <v>1</v>
      </c>
      <c r="CW1351" t="s">
        <v>10046</v>
      </c>
      <c r="CX1351" t="s">
        <v>21149</v>
      </c>
      <c r="CY1351" t="s">
        <v>10526</v>
      </c>
      <c r="CZ1351" t="b">
        <v>1</v>
      </c>
      <c r="DA1351" t="b">
        <v>0</v>
      </c>
      <c r="DB1351" t="s">
        <v>21149</v>
      </c>
      <c r="DC1351" t="s">
        <v>178</v>
      </c>
      <c r="DD1351" t="s">
        <v>21149</v>
      </c>
    </row>
    <row r="1352" spans="1:108" x14ac:dyDescent="0.6">
      <c r="A1352" t="s">
        <v>139</v>
      </c>
      <c r="B1352" t="s">
        <v>10215</v>
      </c>
      <c r="C1352" t="s">
        <v>10036</v>
      </c>
      <c r="D1352" t="s">
        <v>10037</v>
      </c>
      <c r="E1352" t="s">
        <v>143</v>
      </c>
      <c r="F1352" t="s">
        <v>141</v>
      </c>
      <c r="G1352" t="s">
        <v>144</v>
      </c>
      <c r="I1352" t="s">
        <v>164</v>
      </c>
      <c r="J1352" s="8">
        <v>43160</v>
      </c>
      <c r="K1352" t="s">
        <v>21149</v>
      </c>
      <c r="L1352" t="s">
        <v>21149</v>
      </c>
      <c r="M1352" t="s">
        <v>141</v>
      </c>
      <c r="N1352" t="s">
        <v>10216</v>
      </c>
      <c r="O1352" s="7">
        <v>2844</v>
      </c>
      <c r="P1352" t="s">
        <v>21149</v>
      </c>
      <c r="R1352" t="s">
        <v>21149</v>
      </c>
      <c r="S1352" t="s">
        <v>21149</v>
      </c>
      <c r="T1352" s="10">
        <v>1.58</v>
      </c>
      <c r="U1352" t="s">
        <v>10217</v>
      </c>
      <c r="V1352" t="s">
        <v>21149</v>
      </c>
      <c r="W1352" s="8">
        <v>43164</v>
      </c>
      <c r="X1352" t="s">
        <v>21149</v>
      </c>
      <c r="Y1352" t="s">
        <v>148</v>
      </c>
      <c r="Z1352" t="s">
        <v>149</v>
      </c>
      <c r="AA1352" t="s">
        <v>10336</v>
      </c>
      <c r="AB1352" t="s">
        <v>10219</v>
      </c>
      <c r="AC1352" s="7">
        <v>1800</v>
      </c>
      <c r="AD1352" t="s">
        <v>10000</v>
      </c>
      <c r="AE1352" t="s">
        <v>10001</v>
      </c>
      <c r="AF1352" t="s">
        <v>154</v>
      </c>
      <c r="AG1352" t="s">
        <v>1966</v>
      </c>
      <c r="AI1352" t="s">
        <v>21149</v>
      </c>
      <c r="AJ1352" t="s">
        <v>21149</v>
      </c>
      <c r="AK1352" t="s">
        <v>21149</v>
      </c>
      <c r="AL1352" t="s">
        <v>10220</v>
      </c>
      <c r="AM1352" t="s">
        <v>21149</v>
      </c>
      <c r="AN1352" t="s">
        <v>21149</v>
      </c>
      <c r="AP1352" s="8">
        <v>34510</v>
      </c>
      <c r="AQ1352" s="8">
        <v>41915</v>
      </c>
      <c r="AR1352" t="b">
        <v>0</v>
      </c>
      <c r="AT1352" t="s">
        <v>163</v>
      </c>
      <c r="AU1352" t="s">
        <v>21149</v>
      </c>
      <c r="AV1352" s="8">
        <v>41915</v>
      </c>
      <c r="AW1352" t="s">
        <v>10004</v>
      </c>
      <c r="AX1352" s="11">
        <v>0</v>
      </c>
      <c r="AY1352" t="b">
        <v>0</v>
      </c>
      <c r="AZ1352" t="s">
        <v>21149</v>
      </c>
      <c r="BA1352" t="s">
        <v>21149</v>
      </c>
      <c r="BH1352" t="s">
        <v>10221</v>
      </c>
      <c r="BJ1352" t="s">
        <v>21149</v>
      </c>
      <c r="BK1352" t="s">
        <v>21149</v>
      </c>
      <c r="BL1352" t="s">
        <v>21149</v>
      </c>
      <c r="BM1352" t="s">
        <v>21149</v>
      </c>
      <c r="BN1352" t="s">
        <v>21149</v>
      </c>
      <c r="BO1352" t="s">
        <v>21149</v>
      </c>
      <c r="BP1352" t="s">
        <v>21149</v>
      </c>
      <c r="BQ1352" t="s">
        <v>163</v>
      </c>
      <c r="BR1352" t="s">
        <v>163</v>
      </c>
      <c r="BS1352" t="s">
        <v>10222</v>
      </c>
      <c r="BT1352" t="s">
        <v>21149</v>
      </c>
      <c r="BU1352" t="s">
        <v>21149</v>
      </c>
      <c r="BV1352" t="s">
        <v>21149</v>
      </c>
      <c r="BW1352" t="s">
        <v>21149</v>
      </c>
      <c r="BX1352" t="s">
        <v>21149</v>
      </c>
      <c r="BY1352" t="s">
        <v>10220</v>
      </c>
      <c r="BZ1352" t="s">
        <v>21149</v>
      </c>
      <c r="CA1352" t="s">
        <v>21149</v>
      </c>
      <c r="CB1352" t="s">
        <v>10223</v>
      </c>
      <c r="CC1352" t="s">
        <v>21149</v>
      </c>
      <c r="CD1352" t="s">
        <v>21149</v>
      </c>
      <c r="CE1352" t="s">
        <v>10224</v>
      </c>
      <c r="CF1352" t="s">
        <v>171</v>
      </c>
      <c r="CG1352" t="s">
        <v>21149</v>
      </c>
      <c r="CH1352" t="s">
        <v>10225</v>
      </c>
      <c r="CI1352" t="s">
        <v>21149</v>
      </c>
      <c r="CJ1352" t="s">
        <v>21149</v>
      </c>
      <c r="CK1352" t="s">
        <v>21149</v>
      </c>
      <c r="CL1352" t="s">
        <v>10226</v>
      </c>
      <c r="CM1352" t="s">
        <v>10044</v>
      </c>
      <c r="CN1352" t="s">
        <v>149</v>
      </c>
      <c r="CO1352" s="11">
        <v>79</v>
      </c>
      <c r="CP1352" t="s">
        <v>21149</v>
      </c>
      <c r="CQ1352" t="s">
        <v>21149</v>
      </c>
      <c r="CR1352" t="s">
        <v>10044</v>
      </c>
      <c r="CS1352" t="s">
        <v>21149</v>
      </c>
      <c r="CU1352" s="11">
        <v>1</v>
      </c>
      <c r="CW1352" t="s">
        <v>10046</v>
      </c>
      <c r="CX1352" t="s">
        <v>21149</v>
      </c>
      <c r="CY1352" t="s">
        <v>10527</v>
      </c>
      <c r="CZ1352" t="b">
        <v>1</v>
      </c>
      <c r="DA1352" t="b">
        <v>0</v>
      </c>
      <c r="DB1352" t="s">
        <v>21149</v>
      </c>
      <c r="DC1352" t="s">
        <v>178</v>
      </c>
      <c r="DD1352" t="s">
        <v>21149</v>
      </c>
    </row>
    <row r="1353" spans="1:108" x14ac:dyDescent="0.6">
      <c r="A1353" t="s">
        <v>139</v>
      </c>
      <c r="B1353" t="s">
        <v>10215</v>
      </c>
      <c r="C1353" t="s">
        <v>10036</v>
      </c>
      <c r="D1353" t="s">
        <v>10037</v>
      </c>
      <c r="E1353" t="s">
        <v>143</v>
      </c>
      <c r="F1353" t="s">
        <v>141</v>
      </c>
      <c r="G1353" t="s">
        <v>144</v>
      </c>
      <c r="I1353" t="s">
        <v>164</v>
      </c>
      <c r="J1353" s="8">
        <v>43160</v>
      </c>
      <c r="K1353" t="s">
        <v>21149</v>
      </c>
      <c r="L1353" t="s">
        <v>21149</v>
      </c>
      <c r="M1353" t="s">
        <v>141</v>
      </c>
      <c r="N1353" t="s">
        <v>10216</v>
      </c>
      <c r="O1353" s="7">
        <v>2853</v>
      </c>
      <c r="P1353" t="s">
        <v>21149</v>
      </c>
      <c r="R1353" t="s">
        <v>21149</v>
      </c>
      <c r="S1353" t="s">
        <v>21149</v>
      </c>
      <c r="T1353" s="10">
        <v>1.585</v>
      </c>
      <c r="U1353" t="s">
        <v>10217</v>
      </c>
      <c r="V1353" t="s">
        <v>21149</v>
      </c>
      <c r="W1353" s="8">
        <v>43164</v>
      </c>
      <c r="X1353" t="s">
        <v>21149</v>
      </c>
      <c r="Y1353" t="s">
        <v>148</v>
      </c>
      <c r="Z1353" t="s">
        <v>149</v>
      </c>
      <c r="AA1353" t="s">
        <v>10377</v>
      </c>
      <c r="AB1353" t="s">
        <v>10219</v>
      </c>
      <c r="AC1353" s="7">
        <v>1800</v>
      </c>
      <c r="AD1353" t="s">
        <v>10000</v>
      </c>
      <c r="AE1353" t="s">
        <v>10001</v>
      </c>
      <c r="AF1353" t="s">
        <v>154</v>
      </c>
      <c r="AG1353" t="s">
        <v>1966</v>
      </c>
      <c r="AI1353" t="s">
        <v>21149</v>
      </c>
      <c r="AJ1353" t="s">
        <v>21149</v>
      </c>
      <c r="AK1353" t="s">
        <v>21149</v>
      </c>
      <c r="AL1353" t="s">
        <v>10220</v>
      </c>
      <c r="AM1353" t="s">
        <v>21149</v>
      </c>
      <c r="AN1353" t="s">
        <v>21149</v>
      </c>
      <c r="AP1353" s="8">
        <v>34510</v>
      </c>
      <c r="AQ1353" s="8">
        <v>41915</v>
      </c>
      <c r="AR1353" t="b">
        <v>0</v>
      </c>
      <c r="AT1353" t="s">
        <v>163</v>
      </c>
      <c r="AU1353" t="s">
        <v>21149</v>
      </c>
      <c r="AV1353" s="8">
        <v>41915</v>
      </c>
      <c r="AW1353" t="s">
        <v>10004</v>
      </c>
      <c r="AX1353" s="11">
        <v>0</v>
      </c>
      <c r="AY1353" t="b">
        <v>0</v>
      </c>
      <c r="AZ1353" t="s">
        <v>21149</v>
      </c>
      <c r="BA1353" t="s">
        <v>21149</v>
      </c>
      <c r="BH1353" t="s">
        <v>10221</v>
      </c>
      <c r="BJ1353" t="s">
        <v>21149</v>
      </c>
      <c r="BK1353" t="s">
        <v>21149</v>
      </c>
      <c r="BL1353" t="s">
        <v>21149</v>
      </c>
      <c r="BM1353" t="s">
        <v>21149</v>
      </c>
      <c r="BN1353" t="s">
        <v>21149</v>
      </c>
      <c r="BO1353" t="s">
        <v>21149</v>
      </c>
      <c r="BP1353" t="s">
        <v>21149</v>
      </c>
      <c r="BQ1353" t="s">
        <v>163</v>
      </c>
      <c r="BR1353" t="s">
        <v>163</v>
      </c>
      <c r="BS1353" t="s">
        <v>10222</v>
      </c>
      <c r="BT1353" t="s">
        <v>21149</v>
      </c>
      <c r="BU1353" t="s">
        <v>21149</v>
      </c>
      <c r="BV1353" t="s">
        <v>21149</v>
      </c>
      <c r="BW1353" t="s">
        <v>21149</v>
      </c>
      <c r="BX1353" t="s">
        <v>21149</v>
      </c>
      <c r="BY1353" t="s">
        <v>10220</v>
      </c>
      <c r="BZ1353" t="s">
        <v>21149</v>
      </c>
      <c r="CA1353" t="s">
        <v>21149</v>
      </c>
      <c r="CB1353" t="s">
        <v>10223</v>
      </c>
      <c r="CC1353" t="s">
        <v>21149</v>
      </c>
      <c r="CD1353" t="s">
        <v>21149</v>
      </c>
      <c r="CE1353" t="s">
        <v>10224</v>
      </c>
      <c r="CF1353" t="s">
        <v>171</v>
      </c>
      <c r="CG1353" t="s">
        <v>21149</v>
      </c>
      <c r="CH1353" t="s">
        <v>10225</v>
      </c>
      <c r="CI1353" t="s">
        <v>21149</v>
      </c>
      <c r="CJ1353" t="s">
        <v>21149</v>
      </c>
      <c r="CK1353" t="s">
        <v>21149</v>
      </c>
      <c r="CL1353" t="s">
        <v>10226</v>
      </c>
      <c r="CM1353" t="s">
        <v>10044</v>
      </c>
      <c r="CN1353" t="s">
        <v>149</v>
      </c>
      <c r="CO1353" s="11">
        <v>79</v>
      </c>
      <c r="CP1353" t="s">
        <v>21149</v>
      </c>
      <c r="CQ1353" t="s">
        <v>21149</v>
      </c>
      <c r="CR1353" t="s">
        <v>10044</v>
      </c>
      <c r="CS1353" t="s">
        <v>21149</v>
      </c>
      <c r="CU1353" s="11">
        <v>1</v>
      </c>
      <c r="CW1353" t="s">
        <v>10046</v>
      </c>
      <c r="CX1353" t="s">
        <v>21149</v>
      </c>
      <c r="CY1353" t="s">
        <v>10528</v>
      </c>
      <c r="CZ1353" t="b">
        <v>1</v>
      </c>
      <c r="DA1353" t="b">
        <v>0</v>
      </c>
      <c r="DB1353" t="s">
        <v>21149</v>
      </c>
      <c r="DC1353" t="s">
        <v>178</v>
      </c>
      <c r="DD1353" t="s">
        <v>21149</v>
      </c>
    </row>
    <row r="1354" spans="1:108" x14ac:dyDescent="0.6">
      <c r="A1354" t="s">
        <v>139</v>
      </c>
      <c r="B1354" t="s">
        <v>10215</v>
      </c>
      <c r="C1354" t="s">
        <v>10036</v>
      </c>
      <c r="D1354" t="s">
        <v>10037</v>
      </c>
      <c r="E1354" t="s">
        <v>143</v>
      </c>
      <c r="F1354" t="s">
        <v>141</v>
      </c>
      <c r="G1354" t="s">
        <v>144</v>
      </c>
      <c r="I1354" t="s">
        <v>164</v>
      </c>
      <c r="J1354" s="8">
        <v>43160</v>
      </c>
      <c r="K1354" t="s">
        <v>21149</v>
      </c>
      <c r="L1354" t="s">
        <v>21149</v>
      </c>
      <c r="M1354" t="s">
        <v>141</v>
      </c>
      <c r="N1354" t="s">
        <v>10216</v>
      </c>
      <c r="O1354" s="7">
        <v>2880</v>
      </c>
      <c r="P1354" t="s">
        <v>21149</v>
      </c>
      <c r="R1354" t="s">
        <v>21149</v>
      </c>
      <c r="S1354" t="s">
        <v>21149</v>
      </c>
      <c r="T1354" s="10">
        <v>1.6</v>
      </c>
      <c r="U1354" t="s">
        <v>10217</v>
      </c>
      <c r="V1354" t="s">
        <v>21149</v>
      </c>
      <c r="W1354" s="8">
        <v>43164</v>
      </c>
      <c r="X1354" t="s">
        <v>21149</v>
      </c>
      <c r="Y1354" t="s">
        <v>148</v>
      </c>
      <c r="Z1354" t="s">
        <v>149</v>
      </c>
      <c r="AA1354" t="s">
        <v>10285</v>
      </c>
      <c r="AB1354" t="s">
        <v>10219</v>
      </c>
      <c r="AC1354" s="7">
        <v>1800</v>
      </c>
      <c r="AD1354" t="s">
        <v>10000</v>
      </c>
      <c r="AE1354" t="s">
        <v>10001</v>
      </c>
      <c r="AF1354" t="s">
        <v>154</v>
      </c>
      <c r="AG1354" t="s">
        <v>1966</v>
      </c>
      <c r="AI1354" t="s">
        <v>21149</v>
      </c>
      <c r="AJ1354" t="s">
        <v>21149</v>
      </c>
      <c r="AK1354" t="s">
        <v>21149</v>
      </c>
      <c r="AL1354" t="s">
        <v>10220</v>
      </c>
      <c r="AM1354" t="s">
        <v>21149</v>
      </c>
      <c r="AN1354" t="s">
        <v>21149</v>
      </c>
      <c r="AP1354" s="8">
        <v>34510</v>
      </c>
      <c r="AQ1354" s="8">
        <v>41915</v>
      </c>
      <c r="AR1354" t="b">
        <v>0</v>
      </c>
      <c r="AT1354" t="s">
        <v>163</v>
      </c>
      <c r="AU1354" t="s">
        <v>21149</v>
      </c>
      <c r="AV1354" s="8">
        <v>41915</v>
      </c>
      <c r="AW1354" t="s">
        <v>10004</v>
      </c>
      <c r="AX1354" s="11">
        <v>0</v>
      </c>
      <c r="AY1354" t="b">
        <v>0</v>
      </c>
      <c r="AZ1354" t="s">
        <v>21149</v>
      </c>
      <c r="BA1354" t="s">
        <v>21149</v>
      </c>
      <c r="BH1354" t="s">
        <v>10221</v>
      </c>
      <c r="BJ1354" t="s">
        <v>21149</v>
      </c>
      <c r="BK1354" t="s">
        <v>21149</v>
      </c>
      <c r="BL1354" t="s">
        <v>21149</v>
      </c>
      <c r="BM1354" t="s">
        <v>21149</v>
      </c>
      <c r="BN1354" t="s">
        <v>21149</v>
      </c>
      <c r="BO1354" t="s">
        <v>21149</v>
      </c>
      <c r="BP1354" t="s">
        <v>21149</v>
      </c>
      <c r="BQ1354" t="s">
        <v>163</v>
      </c>
      <c r="BR1354" t="s">
        <v>163</v>
      </c>
      <c r="BS1354" t="s">
        <v>10222</v>
      </c>
      <c r="BT1354" t="s">
        <v>21149</v>
      </c>
      <c r="BU1354" t="s">
        <v>21149</v>
      </c>
      <c r="BV1354" t="s">
        <v>21149</v>
      </c>
      <c r="BW1354" t="s">
        <v>21149</v>
      </c>
      <c r="BX1354" t="s">
        <v>21149</v>
      </c>
      <c r="BY1354" t="s">
        <v>10220</v>
      </c>
      <c r="BZ1354" t="s">
        <v>21149</v>
      </c>
      <c r="CA1354" t="s">
        <v>21149</v>
      </c>
      <c r="CB1354" t="s">
        <v>10223</v>
      </c>
      <c r="CC1354" t="s">
        <v>21149</v>
      </c>
      <c r="CD1354" t="s">
        <v>21149</v>
      </c>
      <c r="CE1354" t="s">
        <v>10224</v>
      </c>
      <c r="CF1354" t="s">
        <v>171</v>
      </c>
      <c r="CG1354" t="s">
        <v>21149</v>
      </c>
      <c r="CH1354" t="s">
        <v>10225</v>
      </c>
      <c r="CI1354" t="s">
        <v>21149</v>
      </c>
      <c r="CJ1354" t="s">
        <v>21149</v>
      </c>
      <c r="CK1354" t="s">
        <v>21149</v>
      </c>
      <c r="CL1354" t="s">
        <v>10226</v>
      </c>
      <c r="CM1354" t="s">
        <v>10044</v>
      </c>
      <c r="CN1354" t="s">
        <v>149</v>
      </c>
      <c r="CO1354" s="11">
        <v>79</v>
      </c>
      <c r="CP1354" t="s">
        <v>21149</v>
      </c>
      <c r="CQ1354" t="s">
        <v>21149</v>
      </c>
      <c r="CR1354" t="s">
        <v>10044</v>
      </c>
      <c r="CS1354" t="s">
        <v>21149</v>
      </c>
      <c r="CU1354" s="11">
        <v>1</v>
      </c>
      <c r="CW1354" t="s">
        <v>10046</v>
      </c>
      <c r="CX1354" t="s">
        <v>21149</v>
      </c>
      <c r="CY1354" t="s">
        <v>10529</v>
      </c>
      <c r="CZ1354" t="b">
        <v>1</v>
      </c>
      <c r="DA1354" t="b">
        <v>0</v>
      </c>
      <c r="DB1354" t="s">
        <v>21149</v>
      </c>
      <c r="DC1354" t="s">
        <v>178</v>
      </c>
      <c r="DD1354" t="s">
        <v>21149</v>
      </c>
    </row>
    <row r="1355" spans="1:108" x14ac:dyDescent="0.6">
      <c r="A1355" t="s">
        <v>139</v>
      </c>
      <c r="B1355" t="s">
        <v>10215</v>
      </c>
      <c r="C1355" t="s">
        <v>10036</v>
      </c>
      <c r="D1355" t="s">
        <v>10037</v>
      </c>
      <c r="E1355" t="s">
        <v>143</v>
      </c>
      <c r="F1355" t="s">
        <v>141</v>
      </c>
      <c r="G1355" t="s">
        <v>144</v>
      </c>
      <c r="I1355" t="s">
        <v>164</v>
      </c>
      <c r="J1355" s="8">
        <v>43160</v>
      </c>
      <c r="K1355" t="s">
        <v>21149</v>
      </c>
      <c r="L1355" t="s">
        <v>21149</v>
      </c>
      <c r="M1355" t="s">
        <v>141</v>
      </c>
      <c r="N1355" t="s">
        <v>10216</v>
      </c>
      <c r="O1355" s="7">
        <v>2907</v>
      </c>
      <c r="P1355" t="s">
        <v>21149</v>
      </c>
      <c r="R1355" t="s">
        <v>21149</v>
      </c>
      <c r="S1355" t="s">
        <v>21149</v>
      </c>
      <c r="T1355" s="10">
        <v>1.615</v>
      </c>
      <c r="U1355" t="s">
        <v>10217</v>
      </c>
      <c r="V1355" t="s">
        <v>21149</v>
      </c>
      <c r="W1355" s="8">
        <v>43164</v>
      </c>
      <c r="X1355" t="s">
        <v>21149</v>
      </c>
      <c r="Y1355" t="s">
        <v>148</v>
      </c>
      <c r="Z1355" t="s">
        <v>149</v>
      </c>
      <c r="AA1355" t="s">
        <v>10394</v>
      </c>
      <c r="AB1355" t="s">
        <v>10219</v>
      </c>
      <c r="AC1355" s="7">
        <v>1800</v>
      </c>
      <c r="AD1355" t="s">
        <v>10000</v>
      </c>
      <c r="AE1355" t="s">
        <v>10001</v>
      </c>
      <c r="AF1355" t="s">
        <v>154</v>
      </c>
      <c r="AG1355" t="s">
        <v>1966</v>
      </c>
      <c r="AI1355" t="s">
        <v>21149</v>
      </c>
      <c r="AJ1355" t="s">
        <v>21149</v>
      </c>
      <c r="AK1355" t="s">
        <v>21149</v>
      </c>
      <c r="AL1355" t="s">
        <v>10220</v>
      </c>
      <c r="AM1355" t="s">
        <v>21149</v>
      </c>
      <c r="AN1355" t="s">
        <v>21149</v>
      </c>
      <c r="AP1355" s="8">
        <v>34510</v>
      </c>
      <c r="AQ1355" s="8">
        <v>41915</v>
      </c>
      <c r="AR1355" t="b">
        <v>0</v>
      </c>
      <c r="AT1355" t="s">
        <v>163</v>
      </c>
      <c r="AU1355" t="s">
        <v>21149</v>
      </c>
      <c r="AV1355" s="8">
        <v>41915</v>
      </c>
      <c r="AW1355" t="s">
        <v>10004</v>
      </c>
      <c r="AX1355" s="11">
        <v>0</v>
      </c>
      <c r="AY1355" t="b">
        <v>0</v>
      </c>
      <c r="AZ1355" t="s">
        <v>21149</v>
      </c>
      <c r="BA1355" t="s">
        <v>21149</v>
      </c>
      <c r="BH1355" t="s">
        <v>10221</v>
      </c>
      <c r="BJ1355" t="s">
        <v>21149</v>
      </c>
      <c r="BK1355" t="s">
        <v>21149</v>
      </c>
      <c r="BL1355" t="s">
        <v>21149</v>
      </c>
      <c r="BM1355" t="s">
        <v>21149</v>
      </c>
      <c r="BN1355" t="s">
        <v>21149</v>
      </c>
      <c r="BO1355" t="s">
        <v>21149</v>
      </c>
      <c r="BP1355" t="s">
        <v>21149</v>
      </c>
      <c r="BQ1355" t="s">
        <v>163</v>
      </c>
      <c r="BR1355" t="s">
        <v>163</v>
      </c>
      <c r="BS1355" t="s">
        <v>10222</v>
      </c>
      <c r="BT1355" t="s">
        <v>21149</v>
      </c>
      <c r="BU1355" t="s">
        <v>21149</v>
      </c>
      <c r="BV1355" t="s">
        <v>21149</v>
      </c>
      <c r="BW1355" t="s">
        <v>21149</v>
      </c>
      <c r="BX1355" t="s">
        <v>21149</v>
      </c>
      <c r="BY1355" t="s">
        <v>10220</v>
      </c>
      <c r="BZ1355" t="s">
        <v>21149</v>
      </c>
      <c r="CA1355" t="s">
        <v>21149</v>
      </c>
      <c r="CB1355" t="s">
        <v>10223</v>
      </c>
      <c r="CC1355" t="s">
        <v>21149</v>
      </c>
      <c r="CD1355" t="s">
        <v>21149</v>
      </c>
      <c r="CE1355" t="s">
        <v>10224</v>
      </c>
      <c r="CF1355" t="s">
        <v>171</v>
      </c>
      <c r="CG1355" t="s">
        <v>21149</v>
      </c>
      <c r="CH1355" t="s">
        <v>10225</v>
      </c>
      <c r="CI1355" t="s">
        <v>21149</v>
      </c>
      <c r="CJ1355" t="s">
        <v>21149</v>
      </c>
      <c r="CK1355" t="s">
        <v>21149</v>
      </c>
      <c r="CL1355" t="s">
        <v>10226</v>
      </c>
      <c r="CM1355" t="s">
        <v>10044</v>
      </c>
      <c r="CN1355" t="s">
        <v>149</v>
      </c>
      <c r="CO1355" s="11">
        <v>79</v>
      </c>
      <c r="CP1355" t="s">
        <v>21149</v>
      </c>
      <c r="CQ1355" t="s">
        <v>21149</v>
      </c>
      <c r="CR1355" t="s">
        <v>10044</v>
      </c>
      <c r="CS1355" t="s">
        <v>21149</v>
      </c>
      <c r="CU1355" s="11">
        <v>1</v>
      </c>
      <c r="CW1355" t="s">
        <v>10046</v>
      </c>
      <c r="CX1355" t="s">
        <v>21149</v>
      </c>
      <c r="CY1355" t="s">
        <v>10530</v>
      </c>
      <c r="CZ1355" t="b">
        <v>1</v>
      </c>
      <c r="DA1355" t="b">
        <v>0</v>
      </c>
      <c r="DB1355" t="s">
        <v>21149</v>
      </c>
      <c r="DC1355" t="s">
        <v>178</v>
      </c>
      <c r="DD1355" t="s">
        <v>21149</v>
      </c>
    </row>
    <row r="1356" spans="1:108" x14ac:dyDescent="0.6">
      <c r="A1356" t="s">
        <v>139</v>
      </c>
      <c r="B1356" t="s">
        <v>10215</v>
      </c>
      <c r="C1356" t="s">
        <v>10036</v>
      </c>
      <c r="D1356" t="s">
        <v>10037</v>
      </c>
      <c r="E1356" t="s">
        <v>143</v>
      </c>
      <c r="F1356" t="s">
        <v>141</v>
      </c>
      <c r="G1356" t="s">
        <v>144</v>
      </c>
      <c r="I1356" t="s">
        <v>164</v>
      </c>
      <c r="J1356" s="8">
        <v>43160</v>
      </c>
      <c r="K1356" t="s">
        <v>21149</v>
      </c>
      <c r="L1356" t="s">
        <v>21149</v>
      </c>
      <c r="M1356" t="s">
        <v>141</v>
      </c>
      <c r="N1356" t="s">
        <v>10216</v>
      </c>
      <c r="O1356" s="7">
        <v>2952</v>
      </c>
      <c r="P1356" t="s">
        <v>21149</v>
      </c>
      <c r="R1356" t="s">
        <v>21149</v>
      </c>
      <c r="S1356" t="s">
        <v>21149</v>
      </c>
      <c r="T1356" s="10">
        <v>1.64</v>
      </c>
      <c r="U1356" t="s">
        <v>10217</v>
      </c>
      <c r="V1356" t="s">
        <v>21149</v>
      </c>
      <c r="W1356" s="8">
        <v>43164</v>
      </c>
      <c r="X1356" t="s">
        <v>21149</v>
      </c>
      <c r="Y1356" t="s">
        <v>148</v>
      </c>
      <c r="Z1356" t="s">
        <v>149</v>
      </c>
      <c r="AA1356" t="s">
        <v>10419</v>
      </c>
      <c r="AB1356" t="s">
        <v>10219</v>
      </c>
      <c r="AC1356" s="7">
        <v>1800</v>
      </c>
      <c r="AD1356" t="s">
        <v>10000</v>
      </c>
      <c r="AE1356" t="s">
        <v>10001</v>
      </c>
      <c r="AF1356" t="s">
        <v>154</v>
      </c>
      <c r="AG1356" t="s">
        <v>1966</v>
      </c>
      <c r="AI1356" t="s">
        <v>21149</v>
      </c>
      <c r="AJ1356" t="s">
        <v>21149</v>
      </c>
      <c r="AK1356" t="s">
        <v>21149</v>
      </c>
      <c r="AL1356" t="s">
        <v>10220</v>
      </c>
      <c r="AM1356" t="s">
        <v>21149</v>
      </c>
      <c r="AN1356" t="s">
        <v>21149</v>
      </c>
      <c r="AP1356" s="8">
        <v>34510</v>
      </c>
      <c r="AQ1356" s="8">
        <v>41915</v>
      </c>
      <c r="AR1356" t="b">
        <v>0</v>
      </c>
      <c r="AT1356" t="s">
        <v>163</v>
      </c>
      <c r="AU1356" t="s">
        <v>21149</v>
      </c>
      <c r="AV1356" s="8">
        <v>41915</v>
      </c>
      <c r="AW1356" t="s">
        <v>10004</v>
      </c>
      <c r="AX1356" s="11">
        <v>0</v>
      </c>
      <c r="AY1356" t="b">
        <v>0</v>
      </c>
      <c r="AZ1356" t="s">
        <v>21149</v>
      </c>
      <c r="BA1356" t="s">
        <v>21149</v>
      </c>
      <c r="BH1356" t="s">
        <v>10221</v>
      </c>
      <c r="BJ1356" t="s">
        <v>21149</v>
      </c>
      <c r="BK1356" t="s">
        <v>21149</v>
      </c>
      <c r="BL1356" t="s">
        <v>21149</v>
      </c>
      <c r="BM1356" t="s">
        <v>21149</v>
      </c>
      <c r="BN1356" t="s">
        <v>21149</v>
      </c>
      <c r="BO1356" t="s">
        <v>21149</v>
      </c>
      <c r="BP1356" t="s">
        <v>21149</v>
      </c>
      <c r="BQ1356" t="s">
        <v>163</v>
      </c>
      <c r="BR1356" t="s">
        <v>163</v>
      </c>
      <c r="BS1356" t="s">
        <v>10222</v>
      </c>
      <c r="BT1356" t="s">
        <v>21149</v>
      </c>
      <c r="BU1356" t="s">
        <v>21149</v>
      </c>
      <c r="BV1356" t="s">
        <v>21149</v>
      </c>
      <c r="BW1356" t="s">
        <v>21149</v>
      </c>
      <c r="BX1356" t="s">
        <v>21149</v>
      </c>
      <c r="BY1356" t="s">
        <v>10220</v>
      </c>
      <c r="BZ1356" t="s">
        <v>21149</v>
      </c>
      <c r="CA1356" t="s">
        <v>21149</v>
      </c>
      <c r="CB1356" t="s">
        <v>10223</v>
      </c>
      <c r="CC1356" t="s">
        <v>21149</v>
      </c>
      <c r="CD1356" t="s">
        <v>21149</v>
      </c>
      <c r="CE1356" t="s">
        <v>10224</v>
      </c>
      <c r="CF1356" t="s">
        <v>171</v>
      </c>
      <c r="CG1356" t="s">
        <v>21149</v>
      </c>
      <c r="CH1356" t="s">
        <v>10225</v>
      </c>
      <c r="CI1356" t="s">
        <v>21149</v>
      </c>
      <c r="CJ1356" t="s">
        <v>21149</v>
      </c>
      <c r="CK1356" t="s">
        <v>21149</v>
      </c>
      <c r="CL1356" t="s">
        <v>10226</v>
      </c>
      <c r="CM1356" t="s">
        <v>10044</v>
      </c>
      <c r="CN1356" t="s">
        <v>149</v>
      </c>
      <c r="CO1356" s="11">
        <v>79</v>
      </c>
      <c r="CP1356" t="s">
        <v>21149</v>
      </c>
      <c r="CQ1356" t="s">
        <v>21149</v>
      </c>
      <c r="CR1356" t="s">
        <v>10044</v>
      </c>
      <c r="CS1356" t="s">
        <v>21149</v>
      </c>
      <c r="CU1356" s="11">
        <v>1</v>
      </c>
      <c r="CW1356" t="s">
        <v>10046</v>
      </c>
      <c r="CX1356" t="s">
        <v>21149</v>
      </c>
      <c r="CY1356" t="s">
        <v>10531</v>
      </c>
      <c r="CZ1356" t="b">
        <v>1</v>
      </c>
      <c r="DA1356" t="b">
        <v>0</v>
      </c>
      <c r="DB1356" t="s">
        <v>21149</v>
      </c>
      <c r="DC1356" t="s">
        <v>178</v>
      </c>
      <c r="DD1356" t="s">
        <v>21149</v>
      </c>
    </row>
    <row r="1357" spans="1:108" x14ac:dyDescent="0.6">
      <c r="A1357" t="s">
        <v>139</v>
      </c>
      <c r="B1357" t="s">
        <v>10215</v>
      </c>
      <c r="C1357" t="s">
        <v>10036</v>
      </c>
      <c r="D1357" t="s">
        <v>10037</v>
      </c>
      <c r="E1357" t="s">
        <v>143</v>
      </c>
      <c r="F1357" t="s">
        <v>141</v>
      </c>
      <c r="G1357" t="s">
        <v>144</v>
      </c>
      <c r="I1357" t="s">
        <v>164</v>
      </c>
      <c r="J1357" s="8">
        <v>43160</v>
      </c>
      <c r="K1357" t="s">
        <v>21149</v>
      </c>
      <c r="L1357" t="s">
        <v>21149</v>
      </c>
      <c r="M1357" t="s">
        <v>141</v>
      </c>
      <c r="N1357" t="s">
        <v>10216</v>
      </c>
      <c r="O1357" s="7">
        <v>2988</v>
      </c>
      <c r="P1357" t="s">
        <v>21149</v>
      </c>
      <c r="R1357" t="s">
        <v>21149</v>
      </c>
      <c r="S1357" t="s">
        <v>21149</v>
      </c>
      <c r="T1357" s="10">
        <v>1.66</v>
      </c>
      <c r="U1357" t="s">
        <v>10217</v>
      </c>
      <c r="V1357" t="s">
        <v>21149</v>
      </c>
      <c r="W1357" s="8">
        <v>43164</v>
      </c>
      <c r="X1357" t="s">
        <v>21149</v>
      </c>
      <c r="Y1357" t="s">
        <v>148</v>
      </c>
      <c r="Z1357" t="s">
        <v>149</v>
      </c>
      <c r="AA1357" t="s">
        <v>10368</v>
      </c>
      <c r="AB1357" t="s">
        <v>10219</v>
      </c>
      <c r="AC1357" s="7">
        <v>1800</v>
      </c>
      <c r="AD1357" t="s">
        <v>10000</v>
      </c>
      <c r="AE1357" t="s">
        <v>10001</v>
      </c>
      <c r="AF1357" t="s">
        <v>154</v>
      </c>
      <c r="AG1357" t="s">
        <v>1966</v>
      </c>
      <c r="AI1357" t="s">
        <v>21149</v>
      </c>
      <c r="AJ1357" t="s">
        <v>21149</v>
      </c>
      <c r="AK1357" t="s">
        <v>21149</v>
      </c>
      <c r="AL1357" t="s">
        <v>10220</v>
      </c>
      <c r="AM1357" t="s">
        <v>21149</v>
      </c>
      <c r="AN1357" t="s">
        <v>21149</v>
      </c>
      <c r="AP1357" s="8">
        <v>34510</v>
      </c>
      <c r="AQ1357" s="8">
        <v>41915</v>
      </c>
      <c r="AR1357" t="b">
        <v>0</v>
      </c>
      <c r="AT1357" t="s">
        <v>163</v>
      </c>
      <c r="AU1357" t="s">
        <v>21149</v>
      </c>
      <c r="AV1357" s="8">
        <v>41915</v>
      </c>
      <c r="AW1357" t="s">
        <v>10004</v>
      </c>
      <c r="AX1357" s="11">
        <v>0</v>
      </c>
      <c r="AY1357" t="b">
        <v>0</v>
      </c>
      <c r="AZ1357" t="s">
        <v>21149</v>
      </c>
      <c r="BA1357" t="s">
        <v>21149</v>
      </c>
      <c r="BH1357" t="s">
        <v>10221</v>
      </c>
      <c r="BJ1357" t="s">
        <v>21149</v>
      </c>
      <c r="BK1357" t="s">
        <v>21149</v>
      </c>
      <c r="BL1357" t="s">
        <v>21149</v>
      </c>
      <c r="BM1357" t="s">
        <v>21149</v>
      </c>
      <c r="BN1357" t="s">
        <v>21149</v>
      </c>
      <c r="BO1357" t="s">
        <v>21149</v>
      </c>
      <c r="BP1357" t="s">
        <v>21149</v>
      </c>
      <c r="BQ1357" t="s">
        <v>163</v>
      </c>
      <c r="BR1357" t="s">
        <v>163</v>
      </c>
      <c r="BS1357" t="s">
        <v>10222</v>
      </c>
      <c r="BT1357" t="s">
        <v>21149</v>
      </c>
      <c r="BU1357" t="s">
        <v>21149</v>
      </c>
      <c r="BV1357" t="s">
        <v>21149</v>
      </c>
      <c r="BW1357" t="s">
        <v>21149</v>
      </c>
      <c r="BX1357" t="s">
        <v>21149</v>
      </c>
      <c r="BY1357" t="s">
        <v>10220</v>
      </c>
      <c r="BZ1357" t="s">
        <v>21149</v>
      </c>
      <c r="CA1357" t="s">
        <v>21149</v>
      </c>
      <c r="CB1357" t="s">
        <v>10223</v>
      </c>
      <c r="CC1357" t="s">
        <v>21149</v>
      </c>
      <c r="CD1357" t="s">
        <v>21149</v>
      </c>
      <c r="CE1357" t="s">
        <v>10224</v>
      </c>
      <c r="CF1357" t="s">
        <v>171</v>
      </c>
      <c r="CG1357" t="s">
        <v>21149</v>
      </c>
      <c r="CH1357" t="s">
        <v>10225</v>
      </c>
      <c r="CI1357" t="s">
        <v>21149</v>
      </c>
      <c r="CJ1357" t="s">
        <v>21149</v>
      </c>
      <c r="CK1357" t="s">
        <v>21149</v>
      </c>
      <c r="CL1357" t="s">
        <v>10226</v>
      </c>
      <c r="CM1357" t="s">
        <v>10044</v>
      </c>
      <c r="CN1357" t="s">
        <v>149</v>
      </c>
      <c r="CO1357" s="11">
        <v>79</v>
      </c>
      <c r="CP1357" t="s">
        <v>21149</v>
      </c>
      <c r="CQ1357" t="s">
        <v>21149</v>
      </c>
      <c r="CR1357" t="s">
        <v>10044</v>
      </c>
      <c r="CS1357" t="s">
        <v>21149</v>
      </c>
      <c r="CU1357" s="11">
        <v>1</v>
      </c>
      <c r="CW1357" t="s">
        <v>10046</v>
      </c>
      <c r="CX1357" t="s">
        <v>21149</v>
      </c>
      <c r="CY1357" t="s">
        <v>10532</v>
      </c>
      <c r="CZ1357" t="b">
        <v>1</v>
      </c>
      <c r="DA1357" t="b">
        <v>0</v>
      </c>
      <c r="DB1357" t="s">
        <v>21149</v>
      </c>
      <c r="DC1357" t="s">
        <v>178</v>
      </c>
      <c r="DD1357" t="s">
        <v>21149</v>
      </c>
    </row>
    <row r="1358" spans="1:108" x14ac:dyDescent="0.6">
      <c r="A1358" t="s">
        <v>139</v>
      </c>
      <c r="B1358" t="s">
        <v>10215</v>
      </c>
      <c r="C1358" t="s">
        <v>10036</v>
      </c>
      <c r="D1358" t="s">
        <v>10037</v>
      </c>
      <c r="E1358" t="s">
        <v>143</v>
      </c>
      <c r="F1358" t="s">
        <v>141</v>
      </c>
      <c r="G1358" t="s">
        <v>144</v>
      </c>
      <c r="I1358" t="s">
        <v>164</v>
      </c>
      <c r="J1358" s="8">
        <v>43160</v>
      </c>
      <c r="K1358" t="s">
        <v>21149</v>
      </c>
      <c r="L1358" t="s">
        <v>21149</v>
      </c>
      <c r="M1358" t="s">
        <v>141</v>
      </c>
      <c r="N1358" t="s">
        <v>10216</v>
      </c>
      <c r="O1358" s="7">
        <v>3040</v>
      </c>
      <c r="P1358" t="s">
        <v>21149</v>
      </c>
      <c r="R1358" t="s">
        <v>21149</v>
      </c>
      <c r="S1358" t="s">
        <v>21149</v>
      </c>
      <c r="T1358" s="10">
        <v>1.6</v>
      </c>
      <c r="U1358" t="s">
        <v>10217</v>
      </c>
      <c r="V1358" t="s">
        <v>21149</v>
      </c>
      <c r="W1358" s="8">
        <v>43164</v>
      </c>
      <c r="X1358" t="s">
        <v>21149</v>
      </c>
      <c r="Y1358" t="s">
        <v>148</v>
      </c>
      <c r="Z1358" t="s">
        <v>149</v>
      </c>
      <c r="AA1358" t="s">
        <v>10385</v>
      </c>
      <c r="AB1358" t="s">
        <v>10219</v>
      </c>
      <c r="AC1358" s="7">
        <v>1900</v>
      </c>
      <c r="AD1358" t="s">
        <v>10000</v>
      </c>
      <c r="AE1358" t="s">
        <v>10001</v>
      </c>
      <c r="AF1358" t="s">
        <v>154</v>
      </c>
      <c r="AG1358" t="s">
        <v>1966</v>
      </c>
      <c r="AI1358" t="s">
        <v>21149</v>
      </c>
      <c r="AJ1358" t="s">
        <v>21149</v>
      </c>
      <c r="AK1358" t="s">
        <v>21149</v>
      </c>
      <c r="AL1358" t="s">
        <v>10220</v>
      </c>
      <c r="AM1358" t="s">
        <v>21149</v>
      </c>
      <c r="AN1358" t="s">
        <v>21149</v>
      </c>
      <c r="AP1358" s="8">
        <v>34510</v>
      </c>
      <c r="AQ1358" s="8">
        <v>41915</v>
      </c>
      <c r="AR1358" t="b">
        <v>0</v>
      </c>
      <c r="AT1358" t="s">
        <v>163</v>
      </c>
      <c r="AU1358" t="s">
        <v>21149</v>
      </c>
      <c r="AV1358" s="8">
        <v>41915</v>
      </c>
      <c r="AW1358" t="s">
        <v>10004</v>
      </c>
      <c r="AX1358" s="11">
        <v>0</v>
      </c>
      <c r="AY1358" t="b">
        <v>0</v>
      </c>
      <c r="AZ1358" t="s">
        <v>21149</v>
      </c>
      <c r="BA1358" t="s">
        <v>21149</v>
      </c>
      <c r="BH1358" t="s">
        <v>10221</v>
      </c>
      <c r="BJ1358" t="s">
        <v>21149</v>
      </c>
      <c r="BK1358" t="s">
        <v>21149</v>
      </c>
      <c r="BL1358" t="s">
        <v>21149</v>
      </c>
      <c r="BM1358" t="s">
        <v>21149</v>
      </c>
      <c r="BN1358" t="s">
        <v>21149</v>
      </c>
      <c r="BO1358" t="s">
        <v>21149</v>
      </c>
      <c r="BP1358" t="s">
        <v>21149</v>
      </c>
      <c r="BQ1358" t="s">
        <v>163</v>
      </c>
      <c r="BR1358" t="s">
        <v>163</v>
      </c>
      <c r="BS1358" t="s">
        <v>10222</v>
      </c>
      <c r="BT1358" t="s">
        <v>21149</v>
      </c>
      <c r="BU1358" t="s">
        <v>21149</v>
      </c>
      <c r="BV1358" t="s">
        <v>21149</v>
      </c>
      <c r="BW1358" t="s">
        <v>21149</v>
      </c>
      <c r="BX1358" t="s">
        <v>21149</v>
      </c>
      <c r="BY1358" t="s">
        <v>10220</v>
      </c>
      <c r="BZ1358" t="s">
        <v>21149</v>
      </c>
      <c r="CA1358" t="s">
        <v>21149</v>
      </c>
      <c r="CB1358" t="s">
        <v>10223</v>
      </c>
      <c r="CC1358" t="s">
        <v>21149</v>
      </c>
      <c r="CD1358" t="s">
        <v>21149</v>
      </c>
      <c r="CE1358" t="s">
        <v>10224</v>
      </c>
      <c r="CF1358" t="s">
        <v>171</v>
      </c>
      <c r="CG1358" t="s">
        <v>21149</v>
      </c>
      <c r="CH1358" t="s">
        <v>10225</v>
      </c>
      <c r="CI1358" t="s">
        <v>21149</v>
      </c>
      <c r="CJ1358" t="s">
        <v>21149</v>
      </c>
      <c r="CK1358" t="s">
        <v>21149</v>
      </c>
      <c r="CL1358" t="s">
        <v>10226</v>
      </c>
      <c r="CM1358" t="s">
        <v>10044</v>
      </c>
      <c r="CN1358" t="s">
        <v>149</v>
      </c>
      <c r="CO1358" s="11">
        <v>79</v>
      </c>
      <c r="CP1358" t="s">
        <v>21149</v>
      </c>
      <c r="CQ1358" t="s">
        <v>21149</v>
      </c>
      <c r="CR1358" t="s">
        <v>10044</v>
      </c>
      <c r="CS1358" t="s">
        <v>21149</v>
      </c>
      <c r="CU1358" s="11">
        <v>1</v>
      </c>
      <c r="CW1358" t="s">
        <v>10046</v>
      </c>
      <c r="CX1358" t="s">
        <v>21149</v>
      </c>
      <c r="CY1358" t="s">
        <v>10533</v>
      </c>
      <c r="CZ1358" t="b">
        <v>1</v>
      </c>
      <c r="DA1358" t="b">
        <v>0</v>
      </c>
      <c r="DB1358" t="s">
        <v>21149</v>
      </c>
      <c r="DC1358" t="s">
        <v>178</v>
      </c>
      <c r="DD1358" t="s">
        <v>21149</v>
      </c>
    </row>
    <row r="1359" spans="1:108" x14ac:dyDescent="0.6">
      <c r="A1359" t="s">
        <v>139</v>
      </c>
      <c r="B1359" t="s">
        <v>10215</v>
      </c>
      <c r="C1359" t="s">
        <v>10036</v>
      </c>
      <c r="D1359" t="s">
        <v>10037</v>
      </c>
      <c r="E1359" t="s">
        <v>143</v>
      </c>
      <c r="F1359" t="s">
        <v>141</v>
      </c>
      <c r="G1359" t="s">
        <v>144</v>
      </c>
      <c r="I1359" t="s">
        <v>164</v>
      </c>
      <c r="J1359" s="8">
        <v>43160</v>
      </c>
      <c r="K1359" t="s">
        <v>21149</v>
      </c>
      <c r="L1359" t="s">
        <v>21149</v>
      </c>
      <c r="M1359" t="s">
        <v>141</v>
      </c>
      <c r="N1359" t="s">
        <v>10216</v>
      </c>
      <c r="O1359" s="7">
        <v>3116</v>
      </c>
      <c r="P1359" t="s">
        <v>21149</v>
      </c>
      <c r="R1359" t="s">
        <v>21149</v>
      </c>
      <c r="S1359" t="s">
        <v>21149</v>
      </c>
      <c r="T1359" s="10">
        <v>1.64</v>
      </c>
      <c r="U1359" t="s">
        <v>10217</v>
      </c>
      <c r="V1359" t="s">
        <v>21149</v>
      </c>
      <c r="W1359" s="8">
        <v>43164</v>
      </c>
      <c r="X1359" t="s">
        <v>21149</v>
      </c>
      <c r="Y1359" t="s">
        <v>148</v>
      </c>
      <c r="Z1359" t="s">
        <v>149</v>
      </c>
      <c r="AA1359" t="s">
        <v>10323</v>
      </c>
      <c r="AB1359" t="s">
        <v>10219</v>
      </c>
      <c r="AC1359" s="7">
        <v>1900</v>
      </c>
      <c r="AD1359" t="s">
        <v>10000</v>
      </c>
      <c r="AE1359" t="s">
        <v>10001</v>
      </c>
      <c r="AF1359" t="s">
        <v>154</v>
      </c>
      <c r="AG1359" t="s">
        <v>1966</v>
      </c>
      <c r="AI1359" t="s">
        <v>21149</v>
      </c>
      <c r="AJ1359" t="s">
        <v>21149</v>
      </c>
      <c r="AK1359" t="s">
        <v>21149</v>
      </c>
      <c r="AL1359" t="s">
        <v>10220</v>
      </c>
      <c r="AM1359" t="s">
        <v>21149</v>
      </c>
      <c r="AN1359" t="s">
        <v>21149</v>
      </c>
      <c r="AP1359" s="8">
        <v>34510</v>
      </c>
      <c r="AQ1359" s="8">
        <v>41915</v>
      </c>
      <c r="AR1359" t="b">
        <v>0</v>
      </c>
      <c r="AT1359" t="s">
        <v>163</v>
      </c>
      <c r="AU1359" t="s">
        <v>21149</v>
      </c>
      <c r="AV1359" s="8">
        <v>41915</v>
      </c>
      <c r="AW1359" t="s">
        <v>10004</v>
      </c>
      <c r="AX1359" s="11">
        <v>0</v>
      </c>
      <c r="AY1359" t="b">
        <v>0</v>
      </c>
      <c r="AZ1359" t="s">
        <v>21149</v>
      </c>
      <c r="BA1359" t="s">
        <v>21149</v>
      </c>
      <c r="BH1359" t="s">
        <v>10221</v>
      </c>
      <c r="BJ1359" t="s">
        <v>21149</v>
      </c>
      <c r="BK1359" t="s">
        <v>21149</v>
      </c>
      <c r="BL1359" t="s">
        <v>21149</v>
      </c>
      <c r="BM1359" t="s">
        <v>21149</v>
      </c>
      <c r="BN1359" t="s">
        <v>21149</v>
      </c>
      <c r="BO1359" t="s">
        <v>21149</v>
      </c>
      <c r="BP1359" t="s">
        <v>21149</v>
      </c>
      <c r="BQ1359" t="s">
        <v>163</v>
      </c>
      <c r="BR1359" t="s">
        <v>163</v>
      </c>
      <c r="BS1359" t="s">
        <v>10222</v>
      </c>
      <c r="BT1359" t="s">
        <v>21149</v>
      </c>
      <c r="BU1359" t="s">
        <v>21149</v>
      </c>
      <c r="BV1359" t="s">
        <v>21149</v>
      </c>
      <c r="BW1359" t="s">
        <v>21149</v>
      </c>
      <c r="BX1359" t="s">
        <v>21149</v>
      </c>
      <c r="BY1359" t="s">
        <v>10220</v>
      </c>
      <c r="BZ1359" t="s">
        <v>21149</v>
      </c>
      <c r="CA1359" t="s">
        <v>21149</v>
      </c>
      <c r="CB1359" t="s">
        <v>10223</v>
      </c>
      <c r="CC1359" t="s">
        <v>21149</v>
      </c>
      <c r="CD1359" t="s">
        <v>21149</v>
      </c>
      <c r="CE1359" t="s">
        <v>10224</v>
      </c>
      <c r="CF1359" t="s">
        <v>171</v>
      </c>
      <c r="CG1359" t="s">
        <v>21149</v>
      </c>
      <c r="CH1359" t="s">
        <v>10225</v>
      </c>
      <c r="CI1359" t="s">
        <v>21149</v>
      </c>
      <c r="CJ1359" t="s">
        <v>21149</v>
      </c>
      <c r="CK1359" t="s">
        <v>21149</v>
      </c>
      <c r="CL1359" t="s">
        <v>10226</v>
      </c>
      <c r="CM1359" t="s">
        <v>10044</v>
      </c>
      <c r="CN1359" t="s">
        <v>149</v>
      </c>
      <c r="CO1359" s="11">
        <v>79</v>
      </c>
      <c r="CP1359" t="s">
        <v>21149</v>
      </c>
      <c r="CQ1359" t="s">
        <v>21149</v>
      </c>
      <c r="CR1359" t="s">
        <v>10044</v>
      </c>
      <c r="CS1359" t="s">
        <v>21149</v>
      </c>
      <c r="CU1359" s="11">
        <v>1</v>
      </c>
      <c r="CW1359" t="s">
        <v>10046</v>
      </c>
      <c r="CX1359" t="s">
        <v>21149</v>
      </c>
      <c r="CY1359" t="s">
        <v>10534</v>
      </c>
      <c r="CZ1359" t="b">
        <v>1</v>
      </c>
      <c r="DA1359" t="b">
        <v>0</v>
      </c>
      <c r="DB1359" t="s">
        <v>21149</v>
      </c>
      <c r="DC1359" t="s">
        <v>178</v>
      </c>
      <c r="DD1359" t="s">
        <v>21149</v>
      </c>
    </row>
    <row r="1360" spans="1:108" x14ac:dyDescent="0.6">
      <c r="A1360" t="s">
        <v>139</v>
      </c>
      <c r="B1360" t="s">
        <v>10215</v>
      </c>
      <c r="C1360" t="s">
        <v>10036</v>
      </c>
      <c r="D1360" t="s">
        <v>10037</v>
      </c>
      <c r="E1360" t="s">
        <v>143</v>
      </c>
      <c r="F1360" t="s">
        <v>141</v>
      </c>
      <c r="G1360" t="s">
        <v>144</v>
      </c>
      <c r="I1360" t="s">
        <v>164</v>
      </c>
      <c r="J1360" s="8">
        <v>43160</v>
      </c>
      <c r="K1360" t="s">
        <v>21149</v>
      </c>
      <c r="L1360" t="s">
        <v>21149</v>
      </c>
      <c r="M1360" t="s">
        <v>141</v>
      </c>
      <c r="N1360" t="s">
        <v>10216</v>
      </c>
      <c r="O1360" s="7">
        <v>3160</v>
      </c>
      <c r="P1360" t="s">
        <v>21149</v>
      </c>
      <c r="R1360" t="s">
        <v>21149</v>
      </c>
      <c r="S1360" t="s">
        <v>21149</v>
      </c>
      <c r="T1360" s="10">
        <v>1.58</v>
      </c>
      <c r="U1360" t="s">
        <v>10217</v>
      </c>
      <c r="V1360" t="s">
        <v>21149</v>
      </c>
      <c r="W1360" s="8">
        <v>43164</v>
      </c>
      <c r="X1360" t="s">
        <v>21149</v>
      </c>
      <c r="Y1360" t="s">
        <v>148</v>
      </c>
      <c r="Z1360" t="s">
        <v>149</v>
      </c>
      <c r="AA1360" t="s">
        <v>10236</v>
      </c>
      <c r="AB1360" t="s">
        <v>10219</v>
      </c>
      <c r="AC1360" s="7">
        <v>2000</v>
      </c>
      <c r="AD1360" t="s">
        <v>10000</v>
      </c>
      <c r="AE1360" t="s">
        <v>10001</v>
      </c>
      <c r="AF1360" t="s">
        <v>154</v>
      </c>
      <c r="AG1360" t="s">
        <v>1966</v>
      </c>
      <c r="AI1360" t="s">
        <v>21149</v>
      </c>
      <c r="AJ1360" t="s">
        <v>21149</v>
      </c>
      <c r="AK1360" t="s">
        <v>21149</v>
      </c>
      <c r="AL1360" t="s">
        <v>10220</v>
      </c>
      <c r="AM1360" t="s">
        <v>21149</v>
      </c>
      <c r="AN1360" t="s">
        <v>21149</v>
      </c>
      <c r="AP1360" s="8">
        <v>34510</v>
      </c>
      <c r="AQ1360" s="8">
        <v>41915</v>
      </c>
      <c r="AR1360" t="b">
        <v>0</v>
      </c>
      <c r="AT1360" t="s">
        <v>163</v>
      </c>
      <c r="AU1360" t="s">
        <v>21149</v>
      </c>
      <c r="AV1360" s="8">
        <v>41915</v>
      </c>
      <c r="AW1360" t="s">
        <v>10004</v>
      </c>
      <c r="AX1360" s="11">
        <v>0</v>
      </c>
      <c r="AY1360" t="b">
        <v>0</v>
      </c>
      <c r="AZ1360" t="s">
        <v>21149</v>
      </c>
      <c r="BA1360" t="s">
        <v>21149</v>
      </c>
      <c r="BH1360" t="s">
        <v>10221</v>
      </c>
      <c r="BJ1360" t="s">
        <v>21149</v>
      </c>
      <c r="BK1360" t="s">
        <v>21149</v>
      </c>
      <c r="BL1360" t="s">
        <v>21149</v>
      </c>
      <c r="BM1360" t="s">
        <v>21149</v>
      </c>
      <c r="BN1360" t="s">
        <v>21149</v>
      </c>
      <c r="BO1360" t="s">
        <v>21149</v>
      </c>
      <c r="BP1360" t="s">
        <v>21149</v>
      </c>
      <c r="BQ1360" t="s">
        <v>163</v>
      </c>
      <c r="BR1360" t="s">
        <v>163</v>
      </c>
      <c r="BS1360" t="s">
        <v>10222</v>
      </c>
      <c r="BT1360" t="s">
        <v>21149</v>
      </c>
      <c r="BU1360" t="s">
        <v>21149</v>
      </c>
      <c r="BV1360" t="s">
        <v>21149</v>
      </c>
      <c r="BW1360" t="s">
        <v>21149</v>
      </c>
      <c r="BX1360" t="s">
        <v>21149</v>
      </c>
      <c r="BY1360" t="s">
        <v>10220</v>
      </c>
      <c r="BZ1360" t="s">
        <v>21149</v>
      </c>
      <c r="CA1360" t="s">
        <v>21149</v>
      </c>
      <c r="CB1360" t="s">
        <v>10223</v>
      </c>
      <c r="CC1360" t="s">
        <v>21149</v>
      </c>
      <c r="CD1360" t="s">
        <v>21149</v>
      </c>
      <c r="CE1360" t="s">
        <v>10224</v>
      </c>
      <c r="CF1360" t="s">
        <v>171</v>
      </c>
      <c r="CG1360" t="s">
        <v>21149</v>
      </c>
      <c r="CH1360" t="s">
        <v>10225</v>
      </c>
      <c r="CI1360" t="s">
        <v>21149</v>
      </c>
      <c r="CJ1360" t="s">
        <v>21149</v>
      </c>
      <c r="CK1360" t="s">
        <v>21149</v>
      </c>
      <c r="CL1360" t="s">
        <v>10226</v>
      </c>
      <c r="CM1360" t="s">
        <v>10044</v>
      </c>
      <c r="CN1360" t="s">
        <v>149</v>
      </c>
      <c r="CO1360" s="11">
        <v>79</v>
      </c>
      <c r="CP1360" t="s">
        <v>21149</v>
      </c>
      <c r="CQ1360" t="s">
        <v>21149</v>
      </c>
      <c r="CR1360" t="s">
        <v>10044</v>
      </c>
      <c r="CS1360" t="s">
        <v>21149</v>
      </c>
      <c r="CU1360" s="11">
        <v>1</v>
      </c>
      <c r="CW1360" t="s">
        <v>10046</v>
      </c>
      <c r="CX1360" t="s">
        <v>21149</v>
      </c>
      <c r="CY1360" t="s">
        <v>10535</v>
      </c>
      <c r="CZ1360" t="b">
        <v>1</v>
      </c>
      <c r="DA1360" t="b">
        <v>0</v>
      </c>
      <c r="DB1360" t="s">
        <v>21149</v>
      </c>
      <c r="DC1360" t="s">
        <v>178</v>
      </c>
      <c r="DD1360" t="s">
        <v>21149</v>
      </c>
    </row>
    <row r="1361" spans="1:108" x14ac:dyDescent="0.6">
      <c r="A1361" t="s">
        <v>139</v>
      </c>
      <c r="B1361" t="s">
        <v>10215</v>
      </c>
      <c r="C1361" t="s">
        <v>10036</v>
      </c>
      <c r="D1361" t="s">
        <v>10037</v>
      </c>
      <c r="E1361" t="s">
        <v>143</v>
      </c>
      <c r="F1361" t="s">
        <v>141</v>
      </c>
      <c r="G1361" t="s">
        <v>144</v>
      </c>
      <c r="I1361" t="s">
        <v>164</v>
      </c>
      <c r="J1361" s="8">
        <v>43160</v>
      </c>
      <c r="K1361" t="s">
        <v>21149</v>
      </c>
      <c r="L1361" t="s">
        <v>21149</v>
      </c>
      <c r="M1361" t="s">
        <v>141</v>
      </c>
      <c r="N1361" t="s">
        <v>10216</v>
      </c>
      <c r="O1361" s="7">
        <v>3486</v>
      </c>
      <c r="P1361" t="s">
        <v>21149</v>
      </c>
      <c r="R1361" t="s">
        <v>21149</v>
      </c>
      <c r="S1361" t="s">
        <v>21149</v>
      </c>
      <c r="T1361" s="10">
        <v>1.66</v>
      </c>
      <c r="U1361" t="s">
        <v>10217</v>
      </c>
      <c r="V1361" t="s">
        <v>21149</v>
      </c>
      <c r="W1361" s="8">
        <v>43164</v>
      </c>
      <c r="X1361" t="s">
        <v>21149</v>
      </c>
      <c r="Y1361" t="s">
        <v>148</v>
      </c>
      <c r="Z1361" t="s">
        <v>149</v>
      </c>
      <c r="AA1361" t="s">
        <v>10368</v>
      </c>
      <c r="AB1361" t="s">
        <v>10219</v>
      </c>
      <c r="AC1361" s="7">
        <v>2100</v>
      </c>
      <c r="AD1361" t="s">
        <v>10000</v>
      </c>
      <c r="AE1361" t="s">
        <v>10001</v>
      </c>
      <c r="AF1361" t="s">
        <v>154</v>
      </c>
      <c r="AG1361" t="s">
        <v>1966</v>
      </c>
      <c r="AI1361" t="s">
        <v>21149</v>
      </c>
      <c r="AJ1361" t="s">
        <v>21149</v>
      </c>
      <c r="AK1361" t="s">
        <v>21149</v>
      </c>
      <c r="AL1361" t="s">
        <v>10220</v>
      </c>
      <c r="AM1361" t="s">
        <v>21149</v>
      </c>
      <c r="AN1361" t="s">
        <v>21149</v>
      </c>
      <c r="AP1361" s="8">
        <v>34510</v>
      </c>
      <c r="AQ1361" s="8">
        <v>41915</v>
      </c>
      <c r="AR1361" t="b">
        <v>0</v>
      </c>
      <c r="AT1361" t="s">
        <v>163</v>
      </c>
      <c r="AU1361" t="s">
        <v>21149</v>
      </c>
      <c r="AV1361" s="8">
        <v>41915</v>
      </c>
      <c r="AW1361" t="s">
        <v>10004</v>
      </c>
      <c r="AX1361" s="11">
        <v>0</v>
      </c>
      <c r="AY1361" t="b">
        <v>0</v>
      </c>
      <c r="AZ1361" t="s">
        <v>21149</v>
      </c>
      <c r="BA1361" t="s">
        <v>21149</v>
      </c>
      <c r="BH1361" t="s">
        <v>10221</v>
      </c>
      <c r="BJ1361" t="s">
        <v>21149</v>
      </c>
      <c r="BK1361" t="s">
        <v>21149</v>
      </c>
      <c r="BL1361" t="s">
        <v>21149</v>
      </c>
      <c r="BM1361" t="s">
        <v>21149</v>
      </c>
      <c r="BN1361" t="s">
        <v>21149</v>
      </c>
      <c r="BO1361" t="s">
        <v>21149</v>
      </c>
      <c r="BP1361" t="s">
        <v>21149</v>
      </c>
      <c r="BQ1361" t="s">
        <v>163</v>
      </c>
      <c r="BR1361" t="s">
        <v>163</v>
      </c>
      <c r="BS1361" t="s">
        <v>10222</v>
      </c>
      <c r="BT1361" t="s">
        <v>21149</v>
      </c>
      <c r="BU1361" t="s">
        <v>21149</v>
      </c>
      <c r="BV1361" t="s">
        <v>21149</v>
      </c>
      <c r="BW1361" t="s">
        <v>21149</v>
      </c>
      <c r="BX1361" t="s">
        <v>21149</v>
      </c>
      <c r="BY1361" t="s">
        <v>10220</v>
      </c>
      <c r="BZ1361" t="s">
        <v>21149</v>
      </c>
      <c r="CA1361" t="s">
        <v>21149</v>
      </c>
      <c r="CB1361" t="s">
        <v>10223</v>
      </c>
      <c r="CC1361" t="s">
        <v>21149</v>
      </c>
      <c r="CD1361" t="s">
        <v>21149</v>
      </c>
      <c r="CE1361" t="s">
        <v>10224</v>
      </c>
      <c r="CF1361" t="s">
        <v>171</v>
      </c>
      <c r="CG1361" t="s">
        <v>21149</v>
      </c>
      <c r="CH1361" t="s">
        <v>10225</v>
      </c>
      <c r="CI1361" t="s">
        <v>21149</v>
      </c>
      <c r="CJ1361" t="s">
        <v>21149</v>
      </c>
      <c r="CK1361" t="s">
        <v>21149</v>
      </c>
      <c r="CL1361" t="s">
        <v>10226</v>
      </c>
      <c r="CM1361" t="s">
        <v>10044</v>
      </c>
      <c r="CN1361" t="s">
        <v>149</v>
      </c>
      <c r="CO1361" s="11">
        <v>79</v>
      </c>
      <c r="CP1361" t="s">
        <v>21149</v>
      </c>
      <c r="CQ1361" t="s">
        <v>21149</v>
      </c>
      <c r="CR1361" t="s">
        <v>10044</v>
      </c>
      <c r="CS1361" t="s">
        <v>21149</v>
      </c>
      <c r="CU1361" s="11">
        <v>1</v>
      </c>
      <c r="CW1361" t="s">
        <v>10046</v>
      </c>
      <c r="CX1361" t="s">
        <v>21149</v>
      </c>
      <c r="CY1361" t="s">
        <v>10536</v>
      </c>
      <c r="CZ1361" t="b">
        <v>1</v>
      </c>
      <c r="DA1361" t="b">
        <v>0</v>
      </c>
      <c r="DB1361" t="s">
        <v>21149</v>
      </c>
      <c r="DC1361" t="s">
        <v>178</v>
      </c>
      <c r="DD1361" t="s">
        <v>21149</v>
      </c>
    </row>
    <row r="1362" spans="1:108" x14ac:dyDescent="0.6">
      <c r="A1362" t="s">
        <v>139</v>
      </c>
      <c r="B1362" t="s">
        <v>10215</v>
      </c>
      <c r="C1362" t="s">
        <v>10036</v>
      </c>
      <c r="D1362" t="s">
        <v>10037</v>
      </c>
      <c r="E1362" t="s">
        <v>143</v>
      </c>
      <c r="F1362" t="s">
        <v>141</v>
      </c>
      <c r="G1362" t="s">
        <v>144</v>
      </c>
      <c r="I1362" t="s">
        <v>164</v>
      </c>
      <c r="J1362" s="8">
        <v>43160</v>
      </c>
      <c r="K1362" t="s">
        <v>21149</v>
      </c>
      <c r="L1362" t="s">
        <v>21149</v>
      </c>
      <c r="M1362" t="s">
        <v>141</v>
      </c>
      <c r="N1362" t="s">
        <v>10216</v>
      </c>
      <c r="O1362" s="7">
        <v>3498</v>
      </c>
      <c r="P1362" t="s">
        <v>21149</v>
      </c>
      <c r="R1362" t="s">
        <v>21149</v>
      </c>
      <c r="S1362" t="s">
        <v>21149</v>
      </c>
      <c r="T1362" s="10">
        <v>1.59</v>
      </c>
      <c r="U1362" t="s">
        <v>10217</v>
      </c>
      <c r="V1362" t="s">
        <v>21149</v>
      </c>
      <c r="W1362" s="8">
        <v>43164</v>
      </c>
      <c r="X1362" t="s">
        <v>21149</v>
      </c>
      <c r="Y1362" t="s">
        <v>148</v>
      </c>
      <c r="Z1362" t="s">
        <v>149</v>
      </c>
      <c r="AA1362" t="s">
        <v>10259</v>
      </c>
      <c r="AB1362" t="s">
        <v>10219</v>
      </c>
      <c r="AC1362" s="7">
        <v>2200</v>
      </c>
      <c r="AD1362" t="s">
        <v>10000</v>
      </c>
      <c r="AE1362" t="s">
        <v>10001</v>
      </c>
      <c r="AF1362" t="s">
        <v>154</v>
      </c>
      <c r="AG1362" t="s">
        <v>1966</v>
      </c>
      <c r="AI1362" t="s">
        <v>21149</v>
      </c>
      <c r="AJ1362" t="s">
        <v>21149</v>
      </c>
      <c r="AK1362" t="s">
        <v>21149</v>
      </c>
      <c r="AL1362" t="s">
        <v>10220</v>
      </c>
      <c r="AM1362" t="s">
        <v>21149</v>
      </c>
      <c r="AN1362" t="s">
        <v>21149</v>
      </c>
      <c r="AP1362" s="8">
        <v>34510</v>
      </c>
      <c r="AQ1362" s="8">
        <v>41915</v>
      </c>
      <c r="AR1362" t="b">
        <v>0</v>
      </c>
      <c r="AT1362" t="s">
        <v>163</v>
      </c>
      <c r="AU1362" t="s">
        <v>21149</v>
      </c>
      <c r="AV1362" s="8">
        <v>41915</v>
      </c>
      <c r="AW1362" t="s">
        <v>10004</v>
      </c>
      <c r="AX1362" s="11">
        <v>0</v>
      </c>
      <c r="AY1362" t="b">
        <v>0</v>
      </c>
      <c r="AZ1362" t="s">
        <v>21149</v>
      </c>
      <c r="BA1362" t="s">
        <v>21149</v>
      </c>
      <c r="BH1362" t="s">
        <v>10221</v>
      </c>
      <c r="BJ1362" t="s">
        <v>21149</v>
      </c>
      <c r="BK1362" t="s">
        <v>21149</v>
      </c>
      <c r="BL1362" t="s">
        <v>21149</v>
      </c>
      <c r="BM1362" t="s">
        <v>21149</v>
      </c>
      <c r="BN1362" t="s">
        <v>21149</v>
      </c>
      <c r="BO1362" t="s">
        <v>21149</v>
      </c>
      <c r="BP1362" t="s">
        <v>21149</v>
      </c>
      <c r="BQ1362" t="s">
        <v>163</v>
      </c>
      <c r="BR1362" t="s">
        <v>163</v>
      </c>
      <c r="BS1362" t="s">
        <v>10222</v>
      </c>
      <c r="BT1362" t="s">
        <v>21149</v>
      </c>
      <c r="BU1362" t="s">
        <v>21149</v>
      </c>
      <c r="BV1362" t="s">
        <v>21149</v>
      </c>
      <c r="BW1362" t="s">
        <v>21149</v>
      </c>
      <c r="BX1362" t="s">
        <v>21149</v>
      </c>
      <c r="BY1362" t="s">
        <v>10220</v>
      </c>
      <c r="BZ1362" t="s">
        <v>21149</v>
      </c>
      <c r="CA1362" t="s">
        <v>21149</v>
      </c>
      <c r="CB1362" t="s">
        <v>10223</v>
      </c>
      <c r="CC1362" t="s">
        <v>21149</v>
      </c>
      <c r="CD1362" t="s">
        <v>21149</v>
      </c>
      <c r="CE1362" t="s">
        <v>10224</v>
      </c>
      <c r="CF1362" t="s">
        <v>171</v>
      </c>
      <c r="CG1362" t="s">
        <v>21149</v>
      </c>
      <c r="CH1362" t="s">
        <v>10225</v>
      </c>
      <c r="CI1362" t="s">
        <v>21149</v>
      </c>
      <c r="CJ1362" t="s">
        <v>21149</v>
      </c>
      <c r="CK1362" t="s">
        <v>21149</v>
      </c>
      <c r="CL1362" t="s">
        <v>10226</v>
      </c>
      <c r="CM1362" t="s">
        <v>10044</v>
      </c>
      <c r="CN1362" t="s">
        <v>149</v>
      </c>
      <c r="CO1362" s="11">
        <v>79</v>
      </c>
      <c r="CP1362" t="s">
        <v>21149</v>
      </c>
      <c r="CQ1362" t="s">
        <v>21149</v>
      </c>
      <c r="CR1362" t="s">
        <v>10044</v>
      </c>
      <c r="CS1362" t="s">
        <v>21149</v>
      </c>
      <c r="CU1362" s="11">
        <v>1</v>
      </c>
      <c r="CW1362" t="s">
        <v>10046</v>
      </c>
      <c r="CX1362" t="s">
        <v>21149</v>
      </c>
      <c r="CY1362" t="s">
        <v>10537</v>
      </c>
      <c r="CZ1362" t="b">
        <v>1</v>
      </c>
      <c r="DA1362" t="b">
        <v>0</v>
      </c>
      <c r="DB1362" t="s">
        <v>21149</v>
      </c>
      <c r="DC1362" t="s">
        <v>178</v>
      </c>
      <c r="DD1362" t="s">
        <v>21149</v>
      </c>
    </row>
    <row r="1363" spans="1:108" x14ac:dyDescent="0.6">
      <c r="A1363" t="s">
        <v>139</v>
      </c>
      <c r="B1363" t="s">
        <v>10215</v>
      </c>
      <c r="C1363" t="s">
        <v>10036</v>
      </c>
      <c r="D1363" t="s">
        <v>10037</v>
      </c>
      <c r="E1363" t="s">
        <v>143</v>
      </c>
      <c r="F1363" t="s">
        <v>141</v>
      </c>
      <c r="G1363" t="s">
        <v>144</v>
      </c>
      <c r="I1363" t="s">
        <v>164</v>
      </c>
      <c r="J1363" s="8">
        <v>43160</v>
      </c>
      <c r="K1363" t="s">
        <v>21149</v>
      </c>
      <c r="L1363" t="s">
        <v>21149</v>
      </c>
      <c r="M1363" t="s">
        <v>141</v>
      </c>
      <c r="N1363" t="s">
        <v>10216</v>
      </c>
      <c r="O1363" s="7">
        <v>3531</v>
      </c>
      <c r="P1363" t="s">
        <v>21149</v>
      </c>
      <c r="R1363" t="s">
        <v>21149</v>
      </c>
      <c r="S1363" t="s">
        <v>21149</v>
      </c>
      <c r="T1363" s="10">
        <v>1.605</v>
      </c>
      <c r="U1363" t="s">
        <v>10217</v>
      </c>
      <c r="V1363" t="s">
        <v>21149</v>
      </c>
      <c r="W1363" s="8">
        <v>43164</v>
      </c>
      <c r="X1363" t="s">
        <v>21149</v>
      </c>
      <c r="Y1363" t="s">
        <v>148</v>
      </c>
      <c r="Z1363" t="s">
        <v>149</v>
      </c>
      <c r="AA1363" t="s">
        <v>10387</v>
      </c>
      <c r="AB1363" t="s">
        <v>10219</v>
      </c>
      <c r="AC1363" s="7">
        <v>2200</v>
      </c>
      <c r="AD1363" t="s">
        <v>10000</v>
      </c>
      <c r="AE1363" t="s">
        <v>10001</v>
      </c>
      <c r="AF1363" t="s">
        <v>154</v>
      </c>
      <c r="AG1363" t="s">
        <v>1966</v>
      </c>
      <c r="AI1363" t="s">
        <v>21149</v>
      </c>
      <c r="AJ1363" t="s">
        <v>21149</v>
      </c>
      <c r="AK1363" t="s">
        <v>21149</v>
      </c>
      <c r="AL1363" t="s">
        <v>10220</v>
      </c>
      <c r="AM1363" t="s">
        <v>21149</v>
      </c>
      <c r="AN1363" t="s">
        <v>21149</v>
      </c>
      <c r="AP1363" s="8">
        <v>34510</v>
      </c>
      <c r="AQ1363" s="8">
        <v>41915</v>
      </c>
      <c r="AR1363" t="b">
        <v>0</v>
      </c>
      <c r="AT1363" t="s">
        <v>163</v>
      </c>
      <c r="AU1363" t="s">
        <v>21149</v>
      </c>
      <c r="AV1363" s="8">
        <v>41915</v>
      </c>
      <c r="AW1363" t="s">
        <v>10004</v>
      </c>
      <c r="AX1363" s="11">
        <v>0</v>
      </c>
      <c r="AY1363" t="b">
        <v>0</v>
      </c>
      <c r="AZ1363" t="s">
        <v>21149</v>
      </c>
      <c r="BA1363" t="s">
        <v>21149</v>
      </c>
      <c r="BH1363" t="s">
        <v>10221</v>
      </c>
      <c r="BJ1363" t="s">
        <v>21149</v>
      </c>
      <c r="BK1363" t="s">
        <v>21149</v>
      </c>
      <c r="BL1363" t="s">
        <v>21149</v>
      </c>
      <c r="BM1363" t="s">
        <v>21149</v>
      </c>
      <c r="BN1363" t="s">
        <v>21149</v>
      </c>
      <c r="BO1363" t="s">
        <v>21149</v>
      </c>
      <c r="BP1363" t="s">
        <v>21149</v>
      </c>
      <c r="BQ1363" t="s">
        <v>163</v>
      </c>
      <c r="BR1363" t="s">
        <v>163</v>
      </c>
      <c r="BS1363" t="s">
        <v>10222</v>
      </c>
      <c r="BT1363" t="s">
        <v>21149</v>
      </c>
      <c r="BU1363" t="s">
        <v>21149</v>
      </c>
      <c r="BV1363" t="s">
        <v>21149</v>
      </c>
      <c r="BW1363" t="s">
        <v>21149</v>
      </c>
      <c r="BX1363" t="s">
        <v>21149</v>
      </c>
      <c r="BY1363" t="s">
        <v>10220</v>
      </c>
      <c r="BZ1363" t="s">
        <v>21149</v>
      </c>
      <c r="CA1363" t="s">
        <v>21149</v>
      </c>
      <c r="CB1363" t="s">
        <v>10223</v>
      </c>
      <c r="CC1363" t="s">
        <v>21149</v>
      </c>
      <c r="CD1363" t="s">
        <v>21149</v>
      </c>
      <c r="CE1363" t="s">
        <v>10224</v>
      </c>
      <c r="CF1363" t="s">
        <v>171</v>
      </c>
      <c r="CG1363" t="s">
        <v>21149</v>
      </c>
      <c r="CH1363" t="s">
        <v>10225</v>
      </c>
      <c r="CI1363" t="s">
        <v>21149</v>
      </c>
      <c r="CJ1363" t="s">
        <v>21149</v>
      </c>
      <c r="CK1363" t="s">
        <v>21149</v>
      </c>
      <c r="CL1363" t="s">
        <v>10226</v>
      </c>
      <c r="CM1363" t="s">
        <v>10044</v>
      </c>
      <c r="CN1363" t="s">
        <v>149</v>
      </c>
      <c r="CO1363" s="11">
        <v>79</v>
      </c>
      <c r="CP1363" t="s">
        <v>21149</v>
      </c>
      <c r="CQ1363" t="s">
        <v>21149</v>
      </c>
      <c r="CR1363" t="s">
        <v>10044</v>
      </c>
      <c r="CS1363" t="s">
        <v>21149</v>
      </c>
      <c r="CU1363" s="11">
        <v>1</v>
      </c>
      <c r="CW1363" t="s">
        <v>10046</v>
      </c>
      <c r="CX1363" t="s">
        <v>21149</v>
      </c>
      <c r="CY1363" t="s">
        <v>10538</v>
      </c>
      <c r="CZ1363" t="b">
        <v>1</v>
      </c>
      <c r="DA1363" t="b">
        <v>0</v>
      </c>
      <c r="DB1363" t="s">
        <v>21149</v>
      </c>
      <c r="DC1363" t="s">
        <v>178</v>
      </c>
      <c r="DD1363" t="s">
        <v>21149</v>
      </c>
    </row>
    <row r="1364" spans="1:108" x14ac:dyDescent="0.6">
      <c r="A1364" t="s">
        <v>139</v>
      </c>
      <c r="B1364" t="s">
        <v>10215</v>
      </c>
      <c r="C1364" t="s">
        <v>10036</v>
      </c>
      <c r="D1364" t="s">
        <v>10037</v>
      </c>
      <c r="E1364" t="s">
        <v>143</v>
      </c>
      <c r="F1364" t="s">
        <v>141</v>
      </c>
      <c r="G1364" t="s">
        <v>144</v>
      </c>
      <c r="I1364" t="s">
        <v>164</v>
      </c>
      <c r="J1364" s="8">
        <v>43160</v>
      </c>
      <c r="K1364" t="s">
        <v>21149</v>
      </c>
      <c r="L1364" t="s">
        <v>21149</v>
      </c>
      <c r="M1364" t="s">
        <v>141</v>
      </c>
      <c r="N1364" t="s">
        <v>10216</v>
      </c>
      <c r="O1364" s="7">
        <v>3564</v>
      </c>
      <c r="P1364" t="s">
        <v>21149</v>
      </c>
      <c r="R1364" t="s">
        <v>21149</v>
      </c>
      <c r="S1364" t="s">
        <v>21149</v>
      </c>
      <c r="T1364" s="10">
        <v>1.62</v>
      </c>
      <c r="U1364" t="s">
        <v>10217</v>
      </c>
      <c r="V1364" t="s">
        <v>21149</v>
      </c>
      <c r="W1364" s="8">
        <v>43164</v>
      </c>
      <c r="X1364" t="s">
        <v>21149</v>
      </c>
      <c r="Y1364" t="s">
        <v>148</v>
      </c>
      <c r="Z1364" t="s">
        <v>149</v>
      </c>
      <c r="AA1364" t="s">
        <v>10305</v>
      </c>
      <c r="AB1364" t="s">
        <v>10219</v>
      </c>
      <c r="AC1364" s="7">
        <v>2200</v>
      </c>
      <c r="AD1364" t="s">
        <v>10000</v>
      </c>
      <c r="AE1364" t="s">
        <v>10001</v>
      </c>
      <c r="AF1364" t="s">
        <v>154</v>
      </c>
      <c r="AG1364" t="s">
        <v>1966</v>
      </c>
      <c r="AI1364" t="s">
        <v>21149</v>
      </c>
      <c r="AJ1364" t="s">
        <v>21149</v>
      </c>
      <c r="AK1364" t="s">
        <v>21149</v>
      </c>
      <c r="AL1364" t="s">
        <v>10220</v>
      </c>
      <c r="AM1364" t="s">
        <v>21149</v>
      </c>
      <c r="AN1364" t="s">
        <v>21149</v>
      </c>
      <c r="AP1364" s="8">
        <v>34510</v>
      </c>
      <c r="AQ1364" s="8">
        <v>41915</v>
      </c>
      <c r="AR1364" t="b">
        <v>0</v>
      </c>
      <c r="AT1364" t="s">
        <v>163</v>
      </c>
      <c r="AU1364" t="s">
        <v>21149</v>
      </c>
      <c r="AV1364" s="8">
        <v>41915</v>
      </c>
      <c r="AW1364" t="s">
        <v>10004</v>
      </c>
      <c r="AX1364" s="11">
        <v>0</v>
      </c>
      <c r="AY1364" t="b">
        <v>0</v>
      </c>
      <c r="AZ1364" t="s">
        <v>21149</v>
      </c>
      <c r="BA1364" t="s">
        <v>21149</v>
      </c>
      <c r="BH1364" t="s">
        <v>10221</v>
      </c>
      <c r="BJ1364" t="s">
        <v>21149</v>
      </c>
      <c r="BK1364" t="s">
        <v>21149</v>
      </c>
      <c r="BL1364" t="s">
        <v>21149</v>
      </c>
      <c r="BM1364" t="s">
        <v>21149</v>
      </c>
      <c r="BN1364" t="s">
        <v>21149</v>
      </c>
      <c r="BO1364" t="s">
        <v>21149</v>
      </c>
      <c r="BP1364" t="s">
        <v>21149</v>
      </c>
      <c r="BQ1364" t="s">
        <v>163</v>
      </c>
      <c r="BR1364" t="s">
        <v>163</v>
      </c>
      <c r="BS1364" t="s">
        <v>10222</v>
      </c>
      <c r="BT1364" t="s">
        <v>21149</v>
      </c>
      <c r="BU1364" t="s">
        <v>21149</v>
      </c>
      <c r="BV1364" t="s">
        <v>21149</v>
      </c>
      <c r="BW1364" t="s">
        <v>21149</v>
      </c>
      <c r="BX1364" t="s">
        <v>21149</v>
      </c>
      <c r="BY1364" t="s">
        <v>10220</v>
      </c>
      <c r="BZ1364" t="s">
        <v>21149</v>
      </c>
      <c r="CA1364" t="s">
        <v>21149</v>
      </c>
      <c r="CB1364" t="s">
        <v>10223</v>
      </c>
      <c r="CC1364" t="s">
        <v>21149</v>
      </c>
      <c r="CD1364" t="s">
        <v>21149</v>
      </c>
      <c r="CE1364" t="s">
        <v>10224</v>
      </c>
      <c r="CF1364" t="s">
        <v>171</v>
      </c>
      <c r="CG1364" t="s">
        <v>21149</v>
      </c>
      <c r="CH1364" t="s">
        <v>10225</v>
      </c>
      <c r="CI1364" t="s">
        <v>21149</v>
      </c>
      <c r="CJ1364" t="s">
        <v>21149</v>
      </c>
      <c r="CK1364" t="s">
        <v>21149</v>
      </c>
      <c r="CL1364" t="s">
        <v>10226</v>
      </c>
      <c r="CM1364" t="s">
        <v>10044</v>
      </c>
      <c r="CN1364" t="s">
        <v>149</v>
      </c>
      <c r="CO1364" s="11">
        <v>79</v>
      </c>
      <c r="CP1364" t="s">
        <v>21149</v>
      </c>
      <c r="CQ1364" t="s">
        <v>21149</v>
      </c>
      <c r="CR1364" t="s">
        <v>10044</v>
      </c>
      <c r="CS1364" t="s">
        <v>21149</v>
      </c>
      <c r="CU1364" s="11">
        <v>1</v>
      </c>
      <c r="CW1364" t="s">
        <v>10046</v>
      </c>
      <c r="CX1364" t="s">
        <v>21149</v>
      </c>
      <c r="CY1364" t="s">
        <v>10539</v>
      </c>
      <c r="CZ1364" t="b">
        <v>1</v>
      </c>
      <c r="DA1364" t="b">
        <v>0</v>
      </c>
      <c r="DB1364" t="s">
        <v>21149</v>
      </c>
      <c r="DC1364" t="s">
        <v>178</v>
      </c>
      <c r="DD1364" t="s">
        <v>21149</v>
      </c>
    </row>
    <row r="1365" spans="1:108" x14ac:dyDescent="0.6">
      <c r="A1365" t="s">
        <v>139</v>
      </c>
      <c r="B1365" t="s">
        <v>10215</v>
      </c>
      <c r="C1365" t="s">
        <v>10036</v>
      </c>
      <c r="D1365" t="s">
        <v>10037</v>
      </c>
      <c r="E1365" t="s">
        <v>143</v>
      </c>
      <c r="F1365" t="s">
        <v>141</v>
      </c>
      <c r="G1365" t="s">
        <v>144</v>
      </c>
      <c r="I1365" t="s">
        <v>164</v>
      </c>
      <c r="J1365" s="8">
        <v>43160</v>
      </c>
      <c r="K1365" t="s">
        <v>21149</v>
      </c>
      <c r="L1365" t="s">
        <v>21149</v>
      </c>
      <c r="M1365" t="s">
        <v>141</v>
      </c>
      <c r="N1365" t="s">
        <v>10216</v>
      </c>
      <c r="O1365" s="7">
        <v>3657</v>
      </c>
      <c r="P1365" t="s">
        <v>21149</v>
      </c>
      <c r="R1365" t="s">
        <v>21149</v>
      </c>
      <c r="S1365" t="s">
        <v>21149</v>
      </c>
      <c r="T1365" s="10">
        <v>1.59</v>
      </c>
      <c r="U1365" t="s">
        <v>10217</v>
      </c>
      <c r="V1365" t="s">
        <v>21149</v>
      </c>
      <c r="W1365" s="8">
        <v>43164</v>
      </c>
      <c r="X1365" t="s">
        <v>21149</v>
      </c>
      <c r="Y1365" t="s">
        <v>148</v>
      </c>
      <c r="Z1365" t="s">
        <v>149</v>
      </c>
      <c r="AA1365" t="s">
        <v>10253</v>
      </c>
      <c r="AB1365" t="s">
        <v>10219</v>
      </c>
      <c r="AC1365" s="7">
        <v>2300</v>
      </c>
      <c r="AD1365" t="s">
        <v>10000</v>
      </c>
      <c r="AE1365" t="s">
        <v>10001</v>
      </c>
      <c r="AF1365" t="s">
        <v>154</v>
      </c>
      <c r="AG1365" t="s">
        <v>1966</v>
      </c>
      <c r="AI1365" t="s">
        <v>21149</v>
      </c>
      <c r="AJ1365" t="s">
        <v>21149</v>
      </c>
      <c r="AK1365" t="s">
        <v>21149</v>
      </c>
      <c r="AL1365" t="s">
        <v>10220</v>
      </c>
      <c r="AM1365" t="s">
        <v>21149</v>
      </c>
      <c r="AN1365" t="s">
        <v>21149</v>
      </c>
      <c r="AP1365" s="8">
        <v>34510</v>
      </c>
      <c r="AQ1365" s="8">
        <v>41915</v>
      </c>
      <c r="AR1365" t="b">
        <v>0</v>
      </c>
      <c r="AT1365" t="s">
        <v>163</v>
      </c>
      <c r="AU1365" t="s">
        <v>21149</v>
      </c>
      <c r="AV1365" s="8">
        <v>41915</v>
      </c>
      <c r="AW1365" t="s">
        <v>10004</v>
      </c>
      <c r="AX1365" s="11">
        <v>0</v>
      </c>
      <c r="AY1365" t="b">
        <v>0</v>
      </c>
      <c r="AZ1365" t="s">
        <v>21149</v>
      </c>
      <c r="BA1365" t="s">
        <v>21149</v>
      </c>
      <c r="BH1365" t="s">
        <v>10221</v>
      </c>
      <c r="BJ1365" t="s">
        <v>21149</v>
      </c>
      <c r="BK1365" t="s">
        <v>21149</v>
      </c>
      <c r="BL1365" t="s">
        <v>21149</v>
      </c>
      <c r="BM1365" t="s">
        <v>21149</v>
      </c>
      <c r="BN1365" t="s">
        <v>21149</v>
      </c>
      <c r="BO1365" t="s">
        <v>21149</v>
      </c>
      <c r="BP1365" t="s">
        <v>21149</v>
      </c>
      <c r="BQ1365" t="s">
        <v>163</v>
      </c>
      <c r="BR1365" t="s">
        <v>163</v>
      </c>
      <c r="BS1365" t="s">
        <v>10222</v>
      </c>
      <c r="BT1365" t="s">
        <v>21149</v>
      </c>
      <c r="BU1365" t="s">
        <v>21149</v>
      </c>
      <c r="BV1365" t="s">
        <v>21149</v>
      </c>
      <c r="BW1365" t="s">
        <v>21149</v>
      </c>
      <c r="BX1365" t="s">
        <v>21149</v>
      </c>
      <c r="BY1365" t="s">
        <v>10220</v>
      </c>
      <c r="BZ1365" t="s">
        <v>21149</v>
      </c>
      <c r="CA1365" t="s">
        <v>21149</v>
      </c>
      <c r="CB1365" t="s">
        <v>10223</v>
      </c>
      <c r="CC1365" t="s">
        <v>21149</v>
      </c>
      <c r="CD1365" t="s">
        <v>21149</v>
      </c>
      <c r="CE1365" t="s">
        <v>10224</v>
      </c>
      <c r="CF1365" t="s">
        <v>171</v>
      </c>
      <c r="CG1365" t="s">
        <v>21149</v>
      </c>
      <c r="CH1365" t="s">
        <v>10225</v>
      </c>
      <c r="CI1365" t="s">
        <v>21149</v>
      </c>
      <c r="CJ1365" t="s">
        <v>21149</v>
      </c>
      <c r="CK1365" t="s">
        <v>21149</v>
      </c>
      <c r="CL1365" t="s">
        <v>10226</v>
      </c>
      <c r="CM1365" t="s">
        <v>10044</v>
      </c>
      <c r="CN1365" t="s">
        <v>149</v>
      </c>
      <c r="CO1365" s="11">
        <v>79</v>
      </c>
      <c r="CP1365" t="s">
        <v>21149</v>
      </c>
      <c r="CQ1365" t="s">
        <v>21149</v>
      </c>
      <c r="CR1365" t="s">
        <v>10044</v>
      </c>
      <c r="CS1365" t="s">
        <v>21149</v>
      </c>
      <c r="CU1365" s="11">
        <v>1</v>
      </c>
      <c r="CW1365" t="s">
        <v>10046</v>
      </c>
      <c r="CX1365" t="s">
        <v>21149</v>
      </c>
      <c r="CY1365" t="s">
        <v>10540</v>
      </c>
      <c r="CZ1365" t="b">
        <v>1</v>
      </c>
      <c r="DA1365" t="b">
        <v>0</v>
      </c>
      <c r="DB1365" t="s">
        <v>21149</v>
      </c>
      <c r="DC1365" t="s">
        <v>178</v>
      </c>
      <c r="DD1365" t="s">
        <v>21149</v>
      </c>
    </row>
    <row r="1366" spans="1:108" x14ac:dyDescent="0.6">
      <c r="A1366" t="s">
        <v>139</v>
      </c>
      <c r="B1366" t="s">
        <v>10215</v>
      </c>
      <c r="C1366" t="s">
        <v>10036</v>
      </c>
      <c r="D1366" t="s">
        <v>10037</v>
      </c>
      <c r="E1366" t="s">
        <v>143</v>
      </c>
      <c r="F1366" t="s">
        <v>141</v>
      </c>
      <c r="G1366" t="s">
        <v>144</v>
      </c>
      <c r="I1366" t="s">
        <v>164</v>
      </c>
      <c r="J1366" s="8">
        <v>43160</v>
      </c>
      <c r="K1366" t="s">
        <v>21149</v>
      </c>
      <c r="L1366" t="s">
        <v>21149</v>
      </c>
      <c r="M1366" t="s">
        <v>141</v>
      </c>
      <c r="N1366" t="s">
        <v>10216</v>
      </c>
      <c r="O1366" s="7">
        <v>3804</v>
      </c>
      <c r="P1366" t="s">
        <v>21149</v>
      </c>
      <c r="R1366" t="s">
        <v>21149</v>
      </c>
      <c r="S1366" t="s">
        <v>21149</v>
      </c>
      <c r="T1366" s="10">
        <v>1.585</v>
      </c>
      <c r="U1366" t="s">
        <v>10217</v>
      </c>
      <c r="V1366" t="s">
        <v>21149</v>
      </c>
      <c r="W1366" s="8">
        <v>43164</v>
      </c>
      <c r="X1366" t="s">
        <v>21149</v>
      </c>
      <c r="Y1366" t="s">
        <v>148</v>
      </c>
      <c r="Z1366" t="s">
        <v>149</v>
      </c>
      <c r="AA1366" t="s">
        <v>10377</v>
      </c>
      <c r="AB1366" t="s">
        <v>10219</v>
      </c>
      <c r="AC1366" s="7">
        <v>2400</v>
      </c>
      <c r="AD1366" t="s">
        <v>10000</v>
      </c>
      <c r="AE1366" t="s">
        <v>10001</v>
      </c>
      <c r="AF1366" t="s">
        <v>154</v>
      </c>
      <c r="AG1366" t="s">
        <v>1966</v>
      </c>
      <c r="AI1366" t="s">
        <v>21149</v>
      </c>
      <c r="AJ1366" t="s">
        <v>21149</v>
      </c>
      <c r="AK1366" t="s">
        <v>21149</v>
      </c>
      <c r="AL1366" t="s">
        <v>10220</v>
      </c>
      <c r="AM1366" t="s">
        <v>21149</v>
      </c>
      <c r="AN1366" t="s">
        <v>21149</v>
      </c>
      <c r="AP1366" s="8">
        <v>34510</v>
      </c>
      <c r="AQ1366" s="8">
        <v>41915</v>
      </c>
      <c r="AR1366" t="b">
        <v>0</v>
      </c>
      <c r="AT1366" t="s">
        <v>163</v>
      </c>
      <c r="AU1366" t="s">
        <v>21149</v>
      </c>
      <c r="AV1366" s="8">
        <v>41915</v>
      </c>
      <c r="AW1366" t="s">
        <v>10004</v>
      </c>
      <c r="AX1366" s="11">
        <v>0</v>
      </c>
      <c r="AY1366" t="b">
        <v>0</v>
      </c>
      <c r="AZ1366" t="s">
        <v>21149</v>
      </c>
      <c r="BA1366" t="s">
        <v>21149</v>
      </c>
      <c r="BH1366" t="s">
        <v>10221</v>
      </c>
      <c r="BJ1366" t="s">
        <v>21149</v>
      </c>
      <c r="BK1366" t="s">
        <v>21149</v>
      </c>
      <c r="BL1366" t="s">
        <v>21149</v>
      </c>
      <c r="BM1366" t="s">
        <v>21149</v>
      </c>
      <c r="BN1366" t="s">
        <v>21149</v>
      </c>
      <c r="BO1366" t="s">
        <v>21149</v>
      </c>
      <c r="BP1366" t="s">
        <v>21149</v>
      </c>
      <c r="BQ1366" t="s">
        <v>163</v>
      </c>
      <c r="BR1366" t="s">
        <v>163</v>
      </c>
      <c r="BS1366" t="s">
        <v>10222</v>
      </c>
      <c r="BT1366" t="s">
        <v>21149</v>
      </c>
      <c r="BU1366" t="s">
        <v>21149</v>
      </c>
      <c r="BV1366" t="s">
        <v>21149</v>
      </c>
      <c r="BW1366" t="s">
        <v>21149</v>
      </c>
      <c r="BX1366" t="s">
        <v>21149</v>
      </c>
      <c r="BY1366" t="s">
        <v>10220</v>
      </c>
      <c r="BZ1366" t="s">
        <v>21149</v>
      </c>
      <c r="CA1366" t="s">
        <v>21149</v>
      </c>
      <c r="CB1366" t="s">
        <v>10223</v>
      </c>
      <c r="CC1366" t="s">
        <v>21149</v>
      </c>
      <c r="CD1366" t="s">
        <v>21149</v>
      </c>
      <c r="CE1366" t="s">
        <v>10224</v>
      </c>
      <c r="CF1366" t="s">
        <v>171</v>
      </c>
      <c r="CG1366" t="s">
        <v>21149</v>
      </c>
      <c r="CH1366" t="s">
        <v>10225</v>
      </c>
      <c r="CI1366" t="s">
        <v>21149</v>
      </c>
      <c r="CJ1366" t="s">
        <v>21149</v>
      </c>
      <c r="CK1366" t="s">
        <v>21149</v>
      </c>
      <c r="CL1366" t="s">
        <v>10226</v>
      </c>
      <c r="CM1366" t="s">
        <v>10044</v>
      </c>
      <c r="CN1366" t="s">
        <v>149</v>
      </c>
      <c r="CO1366" s="11">
        <v>79</v>
      </c>
      <c r="CP1366" t="s">
        <v>21149</v>
      </c>
      <c r="CQ1366" t="s">
        <v>21149</v>
      </c>
      <c r="CR1366" t="s">
        <v>10044</v>
      </c>
      <c r="CS1366" t="s">
        <v>21149</v>
      </c>
      <c r="CU1366" s="11">
        <v>1</v>
      </c>
      <c r="CW1366" t="s">
        <v>10046</v>
      </c>
      <c r="CX1366" t="s">
        <v>21149</v>
      </c>
      <c r="CY1366" t="s">
        <v>10541</v>
      </c>
      <c r="CZ1366" t="b">
        <v>1</v>
      </c>
      <c r="DA1366" t="b">
        <v>0</v>
      </c>
      <c r="DB1366" t="s">
        <v>21149</v>
      </c>
      <c r="DC1366" t="s">
        <v>178</v>
      </c>
      <c r="DD1366" t="s">
        <v>21149</v>
      </c>
    </row>
    <row r="1367" spans="1:108" x14ac:dyDescent="0.6">
      <c r="A1367" t="s">
        <v>139</v>
      </c>
      <c r="B1367" t="s">
        <v>10215</v>
      </c>
      <c r="C1367" t="s">
        <v>10036</v>
      </c>
      <c r="D1367" t="s">
        <v>10037</v>
      </c>
      <c r="E1367" t="s">
        <v>143</v>
      </c>
      <c r="F1367" t="s">
        <v>141</v>
      </c>
      <c r="G1367" t="s">
        <v>144</v>
      </c>
      <c r="I1367" t="s">
        <v>164</v>
      </c>
      <c r="J1367" s="8">
        <v>43160</v>
      </c>
      <c r="K1367" t="s">
        <v>21149</v>
      </c>
      <c r="L1367" t="s">
        <v>21149</v>
      </c>
      <c r="M1367" t="s">
        <v>141</v>
      </c>
      <c r="N1367" t="s">
        <v>10216</v>
      </c>
      <c r="O1367" s="7">
        <v>3852</v>
      </c>
      <c r="P1367" t="s">
        <v>21149</v>
      </c>
      <c r="R1367" t="s">
        <v>21149</v>
      </c>
      <c r="S1367" t="s">
        <v>21149</v>
      </c>
      <c r="T1367" s="10">
        <v>1.605</v>
      </c>
      <c r="U1367" t="s">
        <v>10217</v>
      </c>
      <c r="V1367" t="s">
        <v>21149</v>
      </c>
      <c r="W1367" s="8">
        <v>43164</v>
      </c>
      <c r="X1367" t="s">
        <v>21149</v>
      </c>
      <c r="Y1367" t="s">
        <v>148</v>
      </c>
      <c r="Z1367" t="s">
        <v>149</v>
      </c>
      <c r="AA1367" t="s">
        <v>10387</v>
      </c>
      <c r="AB1367" t="s">
        <v>10219</v>
      </c>
      <c r="AC1367" s="7">
        <v>2400</v>
      </c>
      <c r="AD1367" t="s">
        <v>10000</v>
      </c>
      <c r="AE1367" t="s">
        <v>10001</v>
      </c>
      <c r="AF1367" t="s">
        <v>154</v>
      </c>
      <c r="AG1367" t="s">
        <v>1966</v>
      </c>
      <c r="AI1367" t="s">
        <v>21149</v>
      </c>
      <c r="AJ1367" t="s">
        <v>21149</v>
      </c>
      <c r="AK1367" t="s">
        <v>21149</v>
      </c>
      <c r="AL1367" t="s">
        <v>10220</v>
      </c>
      <c r="AM1367" t="s">
        <v>21149</v>
      </c>
      <c r="AN1367" t="s">
        <v>21149</v>
      </c>
      <c r="AP1367" s="8">
        <v>34510</v>
      </c>
      <c r="AQ1367" s="8">
        <v>41915</v>
      </c>
      <c r="AR1367" t="b">
        <v>0</v>
      </c>
      <c r="AT1367" t="s">
        <v>163</v>
      </c>
      <c r="AU1367" t="s">
        <v>21149</v>
      </c>
      <c r="AV1367" s="8">
        <v>41915</v>
      </c>
      <c r="AW1367" t="s">
        <v>10004</v>
      </c>
      <c r="AX1367" s="11">
        <v>0</v>
      </c>
      <c r="AY1367" t="b">
        <v>0</v>
      </c>
      <c r="AZ1367" t="s">
        <v>21149</v>
      </c>
      <c r="BA1367" t="s">
        <v>21149</v>
      </c>
      <c r="BH1367" t="s">
        <v>10221</v>
      </c>
      <c r="BJ1367" t="s">
        <v>21149</v>
      </c>
      <c r="BK1367" t="s">
        <v>21149</v>
      </c>
      <c r="BL1367" t="s">
        <v>21149</v>
      </c>
      <c r="BM1367" t="s">
        <v>21149</v>
      </c>
      <c r="BN1367" t="s">
        <v>21149</v>
      </c>
      <c r="BO1367" t="s">
        <v>21149</v>
      </c>
      <c r="BP1367" t="s">
        <v>21149</v>
      </c>
      <c r="BQ1367" t="s">
        <v>163</v>
      </c>
      <c r="BR1367" t="s">
        <v>163</v>
      </c>
      <c r="BS1367" t="s">
        <v>10222</v>
      </c>
      <c r="BT1367" t="s">
        <v>21149</v>
      </c>
      <c r="BU1367" t="s">
        <v>21149</v>
      </c>
      <c r="BV1367" t="s">
        <v>21149</v>
      </c>
      <c r="BW1367" t="s">
        <v>21149</v>
      </c>
      <c r="BX1367" t="s">
        <v>21149</v>
      </c>
      <c r="BY1367" t="s">
        <v>10220</v>
      </c>
      <c r="BZ1367" t="s">
        <v>21149</v>
      </c>
      <c r="CA1367" t="s">
        <v>21149</v>
      </c>
      <c r="CB1367" t="s">
        <v>10223</v>
      </c>
      <c r="CC1367" t="s">
        <v>21149</v>
      </c>
      <c r="CD1367" t="s">
        <v>21149</v>
      </c>
      <c r="CE1367" t="s">
        <v>10224</v>
      </c>
      <c r="CF1367" t="s">
        <v>171</v>
      </c>
      <c r="CG1367" t="s">
        <v>21149</v>
      </c>
      <c r="CH1367" t="s">
        <v>10225</v>
      </c>
      <c r="CI1367" t="s">
        <v>21149</v>
      </c>
      <c r="CJ1367" t="s">
        <v>21149</v>
      </c>
      <c r="CK1367" t="s">
        <v>21149</v>
      </c>
      <c r="CL1367" t="s">
        <v>10226</v>
      </c>
      <c r="CM1367" t="s">
        <v>10044</v>
      </c>
      <c r="CN1367" t="s">
        <v>149</v>
      </c>
      <c r="CO1367" s="11">
        <v>79</v>
      </c>
      <c r="CP1367" t="s">
        <v>21149</v>
      </c>
      <c r="CQ1367" t="s">
        <v>21149</v>
      </c>
      <c r="CR1367" t="s">
        <v>10044</v>
      </c>
      <c r="CS1367" t="s">
        <v>21149</v>
      </c>
      <c r="CU1367" s="11">
        <v>1</v>
      </c>
      <c r="CW1367" t="s">
        <v>10046</v>
      </c>
      <c r="CX1367" t="s">
        <v>21149</v>
      </c>
      <c r="CY1367" t="s">
        <v>10542</v>
      </c>
      <c r="CZ1367" t="b">
        <v>1</v>
      </c>
      <c r="DA1367" t="b">
        <v>0</v>
      </c>
      <c r="DB1367" t="s">
        <v>21149</v>
      </c>
      <c r="DC1367" t="s">
        <v>178</v>
      </c>
      <c r="DD1367" t="s">
        <v>21149</v>
      </c>
    </row>
    <row r="1368" spans="1:108" x14ac:dyDescent="0.6">
      <c r="A1368" t="s">
        <v>139</v>
      </c>
      <c r="B1368" t="s">
        <v>10215</v>
      </c>
      <c r="C1368" t="s">
        <v>10036</v>
      </c>
      <c r="D1368" t="s">
        <v>10037</v>
      </c>
      <c r="E1368" t="s">
        <v>143</v>
      </c>
      <c r="F1368" t="s">
        <v>141</v>
      </c>
      <c r="G1368" t="s">
        <v>144</v>
      </c>
      <c r="I1368" t="s">
        <v>164</v>
      </c>
      <c r="J1368" s="8">
        <v>43160</v>
      </c>
      <c r="K1368" t="s">
        <v>21149</v>
      </c>
      <c r="L1368" t="s">
        <v>21149</v>
      </c>
      <c r="M1368" t="s">
        <v>141</v>
      </c>
      <c r="N1368" t="s">
        <v>10216</v>
      </c>
      <c r="O1368" s="7">
        <v>3864</v>
      </c>
      <c r="P1368" t="s">
        <v>21149</v>
      </c>
      <c r="R1368" t="s">
        <v>21149</v>
      </c>
      <c r="S1368" t="s">
        <v>21149</v>
      </c>
      <c r="T1368" s="10">
        <v>1.68</v>
      </c>
      <c r="U1368" t="s">
        <v>10217</v>
      </c>
      <c r="V1368" t="s">
        <v>21149</v>
      </c>
      <c r="W1368" s="8">
        <v>43164</v>
      </c>
      <c r="X1368" t="s">
        <v>21149</v>
      </c>
      <c r="Y1368" t="s">
        <v>148</v>
      </c>
      <c r="Z1368" t="s">
        <v>149</v>
      </c>
      <c r="AA1368" t="s">
        <v>10334</v>
      </c>
      <c r="AB1368" t="s">
        <v>10219</v>
      </c>
      <c r="AC1368" s="7">
        <v>2300</v>
      </c>
      <c r="AD1368" t="s">
        <v>10000</v>
      </c>
      <c r="AE1368" t="s">
        <v>10001</v>
      </c>
      <c r="AF1368" t="s">
        <v>154</v>
      </c>
      <c r="AG1368" t="s">
        <v>1966</v>
      </c>
      <c r="AI1368" t="s">
        <v>21149</v>
      </c>
      <c r="AJ1368" t="s">
        <v>21149</v>
      </c>
      <c r="AK1368" t="s">
        <v>21149</v>
      </c>
      <c r="AL1368" t="s">
        <v>10220</v>
      </c>
      <c r="AM1368" t="s">
        <v>21149</v>
      </c>
      <c r="AN1368" t="s">
        <v>21149</v>
      </c>
      <c r="AP1368" s="8">
        <v>34510</v>
      </c>
      <c r="AQ1368" s="8">
        <v>41915</v>
      </c>
      <c r="AR1368" t="b">
        <v>0</v>
      </c>
      <c r="AT1368" t="s">
        <v>163</v>
      </c>
      <c r="AU1368" t="s">
        <v>21149</v>
      </c>
      <c r="AV1368" s="8">
        <v>41915</v>
      </c>
      <c r="AW1368" t="s">
        <v>10004</v>
      </c>
      <c r="AX1368" s="11">
        <v>0</v>
      </c>
      <c r="AY1368" t="b">
        <v>0</v>
      </c>
      <c r="AZ1368" t="s">
        <v>21149</v>
      </c>
      <c r="BA1368" t="s">
        <v>21149</v>
      </c>
      <c r="BH1368" t="s">
        <v>10221</v>
      </c>
      <c r="BJ1368" t="s">
        <v>21149</v>
      </c>
      <c r="BK1368" t="s">
        <v>21149</v>
      </c>
      <c r="BL1368" t="s">
        <v>21149</v>
      </c>
      <c r="BM1368" t="s">
        <v>21149</v>
      </c>
      <c r="BN1368" t="s">
        <v>21149</v>
      </c>
      <c r="BO1368" t="s">
        <v>21149</v>
      </c>
      <c r="BP1368" t="s">
        <v>21149</v>
      </c>
      <c r="BQ1368" t="s">
        <v>163</v>
      </c>
      <c r="BR1368" t="s">
        <v>163</v>
      </c>
      <c r="BS1368" t="s">
        <v>10222</v>
      </c>
      <c r="BT1368" t="s">
        <v>21149</v>
      </c>
      <c r="BU1368" t="s">
        <v>21149</v>
      </c>
      <c r="BV1368" t="s">
        <v>21149</v>
      </c>
      <c r="BW1368" t="s">
        <v>21149</v>
      </c>
      <c r="BX1368" t="s">
        <v>21149</v>
      </c>
      <c r="BY1368" t="s">
        <v>10220</v>
      </c>
      <c r="BZ1368" t="s">
        <v>21149</v>
      </c>
      <c r="CA1368" t="s">
        <v>21149</v>
      </c>
      <c r="CB1368" t="s">
        <v>10223</v>
      </c>
      <c r="CC1368" t="s">
        <v>21149</v>
      </c>
      <c r="CD1368" t="s">
        <v>21149</v>
      </c>
      <c r="CE1368" t="s">
        <v>10224</v>
      </c>
      <c r="CF1368" t="s">
        <v>171</v>
      </c>
      <c r="CG1368" t="s">
        <v>21149</v>
      </c>
      <c r="CH1368" t="s">
        <v>10225</v>
      </c>
      <c r="CI1368" t="s">
        <v>21149</v>
      </c>
      <c r="CJ1368" t="s">
        <v>21149</v>
      </c>
      <c r="CK1368" t="s">
        <v>21149</v>
      </c>
      <c r="CL1368" t="s">
        <v>10226</v>
      </c>
      <c r="CM1368" t="s">
        <v>10044</v>
      </c>
      <c r="CN1368" t="s">
        <v>149</v>
      </c>
      <c r="CO1368" s="11">
        <v>79</v>
      </c>
      <c r="CP1368" t="s">
        <v>21149</v>
      </c>
      <c r="CQ1368" t="s">
        <v>21149</v>
      </c>
      <c r="CR1368" t="s">
        <v>10044</v>
      </c>
      <c r="CS1368" t="s">
        <v>21149</v>
      </c>
      <c r="CU1368" s="11">
        <v>1</v>
      </c>
      <c r="CW1368" t="s">
        <v>10046</v>
      </c>
      <c r="CX1368" t="s">
        <v>21149</v>
      </c>
      <c r="CY1368" t="s">
        <v>10543</v>
      </c>
      <c r="CZ1368" t="b">
        <v>1</v>
      </c>
      <c r="DA1368" t="b">
        <v>0</v>
      </c>
      <c r="DB1368" t="s">
        <v>21149</v>
      </c>
      <c r="DC1368" t="s">
        <v>178</v>
      </c>
      <c r="DD1368" t="s">
        <v>21149</v>
      </c>
    </row>
    <row r="1369" spans="1:108" x14ac:dyDescent="0.6">
      <c r="A1369" t="s">
        <v>139</v>
      </c>
      <c r="B1369" t="s">
        <v>10215</v>
      </c>
      <c r="C1369" t="s">
        <v>10036</v>
      </c>
      <c r="D1369" t="s">
        <v>10037</v>
      </c>
      <c r="E1369" t="s">
        <v>143</v>
      </c>
      <c r="F1369" t="s">
        <v>141</v>
      </c>
      <c r="G1369" t="s">
        <v>144</v>
      </c>
      <c r="I1369" t="s">
        <v>164</v>
      </c>
      <c r="J1369" s="8">
        <v>43160</v>
      </c>
      <c r="K1369" t="s">
        <v>21149</v>
      </c>
      <c r="L1369" t="s">
        <v>21149</v>
      </c>
      <c r="M1369" t="s">
        <v>141</v>
      </c>
      <c r="N1369" t="s">
        <v>10216</v>
      </c>
      <c r="O1369" s="7">
        <v>3881</v>
      </c>
      <c r="P1369" t="s">
        <v>21149</v>
      </c>
      <c r="R1369" t="s">
        <v>21149</v>
      </c>
      <c r="S1369" t="s">
        <v>21149</v>
      </c>
      <c r="T1369" s="10">
        <v>1.617</v>
      </c>
      <c r="U1369" t="s">
        <v>10217</v>
      </c>
      <c r="V1369" t="s">
        <v>21149</v>
      </c>
      <c r="W1369" s="8">
        <v>43164</v>
      </c>
      <c r="X1369" t="s">
        <v>21149</v>
      </c>
      <c r="Y1369" t="s">
        <v>148</v>
      </c>
      <c r="Z1369" t="s">
        <v>149</v>
      </c>
      <c r="AA1369" t="s">
        <v>10357</v>
      </c>
      <c r="AB1369" t="s">
        <v>10219</v>
      </c>
      <c r="AC1369" s="7">
        <v>2400</v>
      </c>
      <c r="AD1369" t="s">
        <v>10000</v>
      </c>
      <c r="AE1369" t="s">
        <v>10001</v>
      </c>
      <c r="AF1369" t="s">
        <v>154</v>
      </c>
      <c r="AG1369" t="s">
        <v>1966</v>
      </c>
      <c r="AI1369" t="s">
        <v>21149</v>
      </c>
      <c r="AJ1369" t="s">
        <v>21149</v>
      </c>
      <c r="AK1369" t="s">
        <v>21149</v>
      </c>
      <c r="AL1369" t="s">
        <v>10220</v>
      </c>
      <c r="AM1369" t="s">
        <v>21149</v>
      </c>
      <c r="AN1369" t="s">
        <v>21149</v>
      </c>
      <c r="AP1369" s="8">
        <v>34510</v>
      </c>
      <c r="AQ1369" s="8">
        <v>41915</v>
      </c>
      <c r="AR1369" t="b">
        <v>0</v>
      </c>
      <c r="AT1369" t="s">
        <v>163</v>
      </c>
      <c r="AU1369" t="s">
        <v>21149</v>
      </c>
      <c r="AV1369" s="8">
        <v>41915</v>
      </c>
      <c r="AW1369" t="s">
        <v>10004</v>
      </c>
      <c r="AX1369" s="11">
        <v>0</v>
      </c>
      <c r="AY1369" t="b">
        <v>0</v>
      </c>
      <c r="AZ1369" t="s">
        <v>21149</v>
      </c>
      <c r="BA1369" t="s">
        <v>21149</v>
      </c>
      <c r="BH1369" t="s">
        <v>10221</v>
      </c>
      <c r="BJ1369" t="s">
        <v>21149</v>
      </c>
      <c r="BK1369" t="s">
        <v>21149</v>
      </c>
      <c r="BL1369" t="s">
        <v>21149</v>
      </c>
      <c r="BM1369" t="s">
        <v>21149</v>
      </c>
      <c r="BN1369" t="s">
        <v>21149</v>
      </c>
      <c r="BO1369" t="s">
        <v>21149</v>
      </c>
      <c r="BP1369" t="s">
        <v>21149</v>
      </c>
      <c r="BQ1369" t="s">
        <v>163</v>
      </c>
      <c r="BR1369" t="s">
        <v>163</v>
      </c>
      <c r="BS1369" t="s">
        <v>10222</v>
      </c>
      <c r="BT1369" t="s">
        <v>21149</v>
      </c>
      <c r="BU1369" t="s">
        <v>21149</v>
      </c>
      <c r="BV1369" t="s">
        <v>21149</v>
      </c>
      <c r="BW1369" t="s">
        <v>21149</v>
      </c>
      <c r="BX1369" t="s">
        <v>21149</v>
      </c>
      <c r="BY1369" t="s">
        <v>10220</v>
      </c>
      <c r="BZ1369" t="s">
        <v>21149</v>
      </c>
      <c r="CA1369" t="s">
        <v>21149</v>
      </c>
      <c r="CB1369" t="s">
        <v>10223</v>
      </c>
      <c r="CC1369" t="s">
        <v>21149</v>
      </c>
      <c r="CD1369" t="s">
        <v>21149</v>
      </c>
      <c r="CE1369" t="s">
        <v>10224</v>
      </c>
      <c r="CF1369" t="s">
        <v>171</v>
      </c>
      <c r="CG1369" t="s">
        <v>21149</v>
      </c>
      <c r="CH1369" t="s">
        <v>10225</v>
      </c>
      <c r="CI1369" t="s">
        <v>21149</v>
      </c>
      <c r="CJ1369" t="s">
        <v>21149</v>
      </c>
      <c r="CK1369" t="s">
        <v>21149</v>
      </c>
      <c r="CL1369" t="s">
        <v>10226</v>
      </c>
      <c r="CM1369" t="s">
        <v>10044</v>
      </c>
      <c r="CN1369" t="s">
        <v>149</v>
      </c>
      <c r="CO1369" s="11">
        <v>79</v>
      </c>
      <c r="CP1369" t="s">
        <v>21149</v>
      </c>
      <c r="CQ1369" t="s">
        <v>21149</v>
      </c>
      <c r="CR1369" t="s">
        <v>10044</v>
      </c>
      <c r="CS1369" t="s">
        <v>21149</v>
      </c>
      <c r="CU1369" s="11">
        <v>1</v>
      </c>
      <c r="CW1369" t="s">
        <v>10046</v>
      </c>
      <c r="CX1369" t="s">
        <v>21149</v>
      </c>
      <c r="CY1369" t="s">
        <v>10544</v>
      </c>
      <c r="CZ1369" t="b">
        <v>1</v>
      </c>
      <c r="DA1369" t="b">
        <v>0</v>
      </c>
      <c r="DB1369" t="s">
        <v>21149</v>
      </c>
      <c r="DC1369" t="s">
        <v>178</v>
      </c>
      <c r="DD1369" t="s">
        <v>21149</v>
      </c>
    </row>
    <row r="1370" spans="1:108" x14ac:dyDescent="0.6">
      <c r="A1370" t="s">
        <v>139</v>
      </c>
      <c r="B1370" t="s">
        <v>10215</v>
      </c>
      <c r="C1370" t="s">
        <v>10036</v>
      </c>
      <c r="D1370" t="s">
        <v>10037</v>
      </c>
      <c r="E1370" t="s">
        <v>143</v>
      </c>
      <c r="F1370" t="s">
        <v>141</v>
      </c>
      <c r="G1370" t="s">
        <v>144</v>
      </c>
      <c r="I1370" t="s">
        <v>164</v>
      </c>
      <c r="J1370" s="8">
        <v>43160</v>
      </c>
      <c r="K1370" t="s">
        <v>21149</v>
      </c>
      <c r="L1370" t="s">
        <v>21149</v>
      </c>
      <c r="M1370" t="s">
        <v>141</v>
      </c>
      <c r="N1370" t="s">
        <v>10216</v>
      </c>
      <c r="O1370" s="7">
        <v>3950</v>
      </c>
      <c r="P1370" t="s">
        <v>21149</v>
      </c>
      <c r="R1370" t="s">
        <v>21149</v>
      </c>
      <c r="S1370" t="s">
        <v>21149</v>
      </c>
      <c r="T1370" s="10">
        <v>1.58</v>
      </c>
      <c r="U1370" t="s">
        <v>10217</v>
      </c>
      <c r="V1370" t="s">
        <v>21149</v>
      </c>
      <c r="W1370" s="8">
        <v>43164</v>
      </c>
      <c r="X1370" t="s">
        <v>21149</v>
      </c>
      <c r="Y1370" t="s">
        <v>148</v>
      </c>
      <c r="Z1370" t="s">
        <v>149</v>
      </c>
      <c r="AA1370" t="s">
        <v>10234</v>
      </c>
      <c r="AB1370" t="s">
        <v>10219</v>
      </c>
      <c r="AC1370" s="7">
        <v>2500</v>
      </c>
      <c r="AD1370" t="s">
        <v>10000</v>
      </c>
      <c r="AE1370" t="s">
        <v>10001</v>
      </c>
      <c r="AF1370" t="s">
        <v>154</v>
      </c>
      <c r="AG1370" t="s">
        <v>1966</v>
      </c>
      <c r="AI1370" t="s">
        <v>21149</v>
      </c>
      <c r="AJ1370" t="s">
        <v>21149</v>
      </c>
      <c r="AK1370" t="s">
        <v>21149</v>
      </c>
      <c r="AL1370" t="s">
        <v>10220</v>
      </c>
      <c r="AM1370" t="s">
        <v>21149</v>
      </c>
      <c r="AN1370" t="s">
        <v>21149</v>
      </c>
      <c r="AP1370" s="8">
        <v>34510</v>
      </c>
      <c r="AQ1370" s="8">
        <v>41915</v>
      </c>
      <c r="AR1370" t="b">
        <v>0</v>
      </c>
      <c r="AT1370" t="s">
        <v>163</v>
      </c>
      <c r="AU1370" t="s">
        <v>21149</v>
      </c>
      <c r="AV1370" s="8">
        <v>41915</v>
      </c>
      <c r="AW1370" t="s">
        <v>10004</v>
      </c>
      <c r="AX1370" s="11">
        <v>0</v>
      </c>
      <c r="AY1370" t="b">
        <v>0</v>
      </c>
      <c r="AZ1370" t="s">
        <v>21149</v>
      </c>
      <c r="BA1370" t="s">
        <v>21149</v>
      </c>
      <c r="BH1370" t="s">
        <v>10221</v>
      </c>
      <c r="BJ1370" t="s">
        <v>21149</v>
      </c>
      <c r="BK1370" t="s">
        <v>21149</v>
      </c>
      <c r="BL1370" t="s">
        <v>21149</v>
      </c>
      <c r="BM1370" t="s">
        <v>21149</v>
      </c>
      <c r="BN1370" t="s">
        <v>21149</v>
      </c>
      <c r="BO1370" t="s">
        <v>21149</v>
      </c>
      <c r="BP1370" t="s">
        <v>21149</v>
      </c>
      <c r="BQ1370" t="s">
        <v>163</v>
      </c>
      <c r="BR1370" t="s">
        <v>163</v>
      </c>
      <c r="BS1370" t="s">
        <v>10222</v>
      </c>
      <c r="BT1370" t="s">
        <v>21149</v>
      </c>
      <c r="BU1370" t="s">
        <v>21149</v>
      </c>
      <c r="BV1370" t="s">
        <v>21149</v>
      </c>
      <c r="BW1370" t="s">
        <v>21149</v>
      </c>
      <c r="BX1370" t="s">
        <v>21149</v>
      </c>
      <c r="BY1370" t="s">
        <v>10220</v>
      </c>
      <c r="BZ1370" t="s">
        <v>21149</v>
      </c>
      <c r="CA1370" t="s">
        <v>21149</v>
      </c>
      <c r="CB1370" t="s">
        <v>10223</v>
      </c>
      <c r="CC1370" t="s">
        <v>21149</v>
      </c>
      <c r="CD1370" t="s">
        <v>21149</v>
      </c>
      <c r="CE1370" t="s">
        <v>10224</v>
      </c>
      <c r="CF1370" t="s">
        <v>171</v>
      </c>
      <c r="CG1370" t="s">
        <v>21149</v>
      </c>
      <c r="CH1370" t="s">
        <v>10225</v>
      </c>
      <c r="CI1370" t="s">
        <v>21149</v>
      </c>
      <c r="CJ1370" t="s">
        <v>21149</v>
      </c>
      <c r="CK1370" t="s">
        <v>21149</v>
      </c>
      <c r="CL1370" t="s">
        <v>10226</v>
      </c>
      <c r="CM1370" t="s">
        <v>10044</v>
      </c>
      <c r="CN1370" t="s">
        <v>149</v>
      </c>
      <c r="CO1370" s="11">
        <v>79</v>
      </c>
      <c r="CP1370" t="s">
        <v>21149</v>
      </c>
      <c r="CQ1370" t="s">
        <v>21149</v>
      </c>
      <c r="CR1370" t="s">
        <v>10044</v>
      </c>
      <c r="CS1370" t="s">
        <v>21149</v>
      </c>
      <c r="CU1370" s="11">
        <v>1</v>
      </c>
      <c r="CW1370" t="s">
        <v>10046</v>
      </c>
      <c r="CX1370" t="s">
        <v>21149</v>
      </c>
      <c r="CY1370" t="s">
        <v>10545</v>
      </c>
      <c r="CZ1370" t="b">
        <v>1</v>
      </c>
      <c r="DA1370" t="b">
        <v>0</v>
      </c>
      <c r="DB1370" t="s">
        <v>21149</v>
      </c>
      <c r="DC1370" t="s">
        <v>178</v>
      </c>
      <c r="DD1370" t="s">
        <v>21149</v>
      </c>
    </row>
    <row r="1371" spans="1:108" x14ac:dyDescent="0.6">
      <c r="A1371" t="s">
        <v>139</v>
      </c>
      <c r="B1371" t="s">
        <v>10215</v>
      </c>
      <c r="C1371" t="s">
        <v>10036</v>
      </c>
      <c r="D1371" t="s">
        <v>10037</v>
      </c>
      <c r="E1371" t="s">
        <v>143</v>
      </c>
      <c r="F1371" t="s">
        <v>141</v>
      </c>
      <c r="G1371" t="s">
        <v>144</v>
      </c>
      <c r="I1371" t="s">
        <v>164</v>
      </c>
      <c r="J1371" s="8">
        <v>43160</v>
      </c>
      <c r="K1371" t="s">
        <v>21149</v>
      </c>
      <c r="L1371" t="s">
        <v>21149</v>
      </c>
      <c r="M1371" t="s">
        <v>141</v>
      </c>
      <c r="N1371" t="s">
        <v>10216</v>
      </c>
      <c r="O1371" s="12">
        <v>3962.5</v>
      </c>
      <c r="P1371" t="s">
        <v>21149</v>
      </c>
      <c r="R1371" t="s">
        <v>21149</v>
      </c>
      <c r="S1371" t="s">
        <v>21149</v>
      </c>
      <c r="T1371" s="10">
        <v>1.585</v>
      </c>
      <c r="U1371" t="s">
        <v>10217</v>
      </c>
      <c r="V1371" t="s">
        <v>21149</v>
      </c>
      <c r="W1371" s="8">
        <v>43164</v>
      </c>
      <c r="X1371" t="s">
        <v>21149</v>
      </c>
      <c r="Y1371" t="s">
        <v>148</v>
      </c>
      <c r="Z1371" t="s">
        <v>149</v>
      </c>
      <c r="AA1371" t="s">
        <v>10248</v>
      </c>
      <c r="AB1371" t="s">
        <v>10219</v>
      </c>
      <c r="AC1371" s="7">
        <v>2500</v>
      </c>
      <c r="AD1371" t="s">
        <v>10000</v>
      </c>
      <c r="AE1371" t="s">
        <v>10001</v>
      </c>
      <c r="AF1371" t="s">
        <v>154</v>
      </c>
      <c r="AG1371" t="s">
        <v>1966</v>
      </c>
      <c r="AI1371" t="s">
        <v>21149</v>
      </c>
      <c r="AJ1371" t="s">
        <v>21149</v>
      </c>
      <c r="AK1371" t="s">
        <v>21149</v>
      </c>
      <c r="AL1371" t="s">
        <v>10220</v>
      </c>
      <c r="AM1371" t="s">
        <v>21149</v>
      </c>
      <c r="AN1371" t="s">
        <v>21149</v>
      </c>
      <c r="AP1371" s="8">
        <v>34510</v>
      </c>
      <c r="AQ1371" s="8">
        <v>41915</v>
      </c>
      <c r="AR1371" t="b">
        <v>0</v>
      </c>
      <c r="AT1371" t="s">
        <v>163</v>
      </c>
      <c r="AU1371" t="s">
        <v>21149</v>
      </c>
      <c r="AV1371" s="8">
        <v>41915</v>
      </c>
      <c r="AW1371" t="s">
        <v>10004</v>
      </c>
      <c r="AX1371" s="11">
        <v>0</v>
      </c>
      <c r="AY1371" t="b">
        <v>0</v>
      </c>
      <c r="AZ1371" t="s">
        <v>21149</v>
      </c>
      <c r="BA1371" t="s">
        <v>21149</v>
      </c>
      <c r="BH1371" t="s">
        <v>10221</v>
      </c>
      <c r="BJ1371" t="s">
        <v>21149</v>
      </c>
      <c r="BK1371" t="s">
        <v>21149</v>
      </c>
      <c r="BL1371" t="s">
        <v>21149</v>
      </c>
      <c r="BM1371" t="s">
        <v>21149</v>
      </c>
      <c r="BN1371" t="s">
        <v>21149</v>
      </c>
      <c r="BO1371" t="s">
        <v>21149</v>
      </c>
      <c r="BP1371" t="s">
        <v>21149</v>
      </c>
      <c r="BQ1371" t="s">
        <v>163</v>
      </c>
      <c r="BR1371" t="s">
        <v>163</v>
      </c>
      <c r="BS1371" t="s">
        <v>10222</v>
      </c>
      <c r="BT1371" t="s">
        <v>21149</v>
      </c>
      <c r="BU1371" t="s">
        <v>21149</v>
      </c>
      <c r="BV1371" t="s">
        <v>21149</v>
      </c>
      <c r="BW1371" t="s">
        <v>21149</v>
      </c>
      <c r="BX1371" t="s">
        <v>21149</v>
      </c>
      <c r="BY1371" t="s">
        <v>10220</v>
      </c>
      <c r="BZ1371" t="s">
        <v>21149</v>
      </c>
      <c r="CA1371" t="s">
        <v>21149</v>
      </c>
      <c r="CB1371" t="s">
        <v>10223</v>
      </c>
      <c r="CC1371" t="s">
        <v>21149</v>
      </c>
      <c r="CD1371" t="s">
        <v>21149</v>
      </c>
      <c r="CE1371" t="s">
        <v>10224</v>
      </c>
      <c r="CF1371" t="s">
        <v>171</v>
      </c>
      <c r="CG1371" t="s">
        <v>21149</v>
      </c>
      <c r="CH1371" t="s">
        <v>10225</v>
      </c>
      <c r="CI1371" t="s">
        <v>21149</v>
      </c>
      <c r="CJ1371" t="s">
        <v>21149</v>
      </c>
      <c r="CK1371" t="s">
        <v>21149</v>
      </c>
      <c r="CL1371" t="s">
        <v>10226</v>
      </c>
      <c r="CM1371" t="s">
        <v>10044</v>
      </c>
      <c r="CN1371" t="s">
        <v>149</v>
      </c>
      <c r="CO1371" s="11">
        <v>79</v>
      </c>
      <c r="CP1371" t="s">
        <v>21149</v>
      </c>
      <c r="CQ1371" t="s">
        <v>21149</v>
      </c>
      <c r="CR1371" t="s">
        <v>10044</v>
      </c>
      <c r="CS1371" t="s">
        <v>21149</v>
      </c>
      <c r="CU1371" s="11">
        <v>1</v>
      </c>
      <c r="CW1371" t="s">
        <v>10046</v>
      </c>
      <c r="CX1371" t="s">
        <v>21149</v>
      </c>
      <c r="CY1371" t="s">
        <v>10546</v>
      </c>
      <c r="CZ1371" t="b">
        <v>1</v>
      </c>
      <c r="DA1371" t="b">
        <v>0</v>
      </c>
      <c r="DB1371" t="s">
        <v>21149</v>
      </c>
      <c r="DC1371" t="s">
        <v>178</v>
      </c>
      <c r="DD1371" t="s">
        <v>21149</v>
      </c>
    </row>
    <row r="1372" spans="1:108" x14ac:dyDescent="0.6">
      <c r="A1372" t="s">
        <v>139</v>
      </c>
      <c r="B1372" t="s">
        <v>10215</v>
      </c>
      <c r="C1372" t="s">
        <v>10036</v>
      </c>
      <c r="D1372" t="s">
        <v>10037</v>
      </c>
      <c r="E1372" t="s">
        <v>143</v>
      </c>
      <c r="F1372" t="s">
        <v>141</v>
      </c>
      <c r="G1372" t="s">
        <v>144</v>
      </c>
      <c r="I1372" t="s">
        <v>164</v>
      </c>
      <c r="J1372" s="8">
        <v>43160</v>
      </c>
      <c r="K1372" t="s">
        <v>21149</v>
      </c>
      <c r="L1372" t="s">
        <v>21149</v>
      </c>
      <c r="M1372" t="s">
        <v>141</v>
      </c>
      <c r="N1372" t="s">
        <v>10216</v>
      </c>
      <c r="O1372" s="7">
        <v>3975</v>
      </c>
      <c r="P1372" t="s">
        <v>21149</v>
      </c>
      <c r="R1372" t="s">
        <v>21149</v>
      </c>
      <c r="S1372" t="s">
        <v>21149</v>
      </c>
      <c r="T1372" s="10">
        <v>1.59</v>
      </c>
      <c r="U1372" t="s">
        <v>10217</v>
      </c>
      <c r="V1372" t="s">
        <v>21149</v>
      </c>
      <c r="W1372" s="8">
        <v>43164</v>
      </c>
      <c r="X1372" t="s">
        <v>21149</v>
      </c>
      <c r="Y1372" t="s">
        <v>148</v>
      </c>
      <c r="Z1372" t="s">
        <v>149</v>
      </c>
      <c r="AA1372" t="s">
        <v>10261</v>
      </c>
      <c r="AB1372" t="s">
        <v>10219</v>
      </c>
      <c r="AC1372" s="7">
        <v>2500</v>
      </c>
      <c r="AD1372" t="s">
        <v>10000</v>
      </c>
      <c r="AE1372" t="s">
        <v>10001</v>
      </c>
      <c r="AF1372" t="s">
        <v>154</v>
      </c>
      <c r="AG1372" t="s">
        <v>1966</v>
      </c>
      <c r="AI1372" t="s">
        <v>21149</v>
      </c>
      <c r="AJ1372" t="s">
        <v>21149</v>
      </c>
      <c r="AK1372" t="s">
        <v>21149</v>
      </c>
      <c r="AL1372" t="s">
        <v>10220</v>
      </c>
      <c r="AM1372" t="s">
        <v>21149</v>
      </c>
      <c r="AN1372" t="s">
        <v>21149</v>
      </c>
      <c r="AP1372" s="8">
        <v>34510</v>
      </c>
      <c r="AQ1372" s="8">
        <v>41915</v>
      </c>
      <c r="AR1372" t="b">
        <v>0</v>
      </c>
      <c r="AT1372" t="s">
        <v>163</v>
      </c>
      <c r="AU1372" t="s">
        <v>21149</v>
      </c>
      <c r="AV1372" s="8">
        <v>41915</v>
      </c>
      <c r="AW1372" t="s">
        <v>10004</v>
      </c>
      <c r="AX1372" s="11">
        <v>0</v>
      </c>
      <c r="AY1372" t="b">
        <v>0</v>
      </c>
      <c r="AZ1372" t="s">
        <v>21149</v>
      </c>
      <c r="BA1372" t="s">
        <v>21149</v>
      </c>
      <c r="BH1372" t="s">
        <v>10221</v>
      </c>
      <c r="BJ1372" t="s">
        <v>21149</v>
      </c>
      <c r="BK1372" t="s">
        <v>21149</v>
      </c>
      <c r="BL1372" t="s">
        <v>21149</v>
      </c>
      <c r="BM1372" t="s">
        <v>21149</v>
      </c>
      <c r="BN1372" t="s">
        <v>21149</v>
      </c>
      <c r="BO1372" t="s">
        <v>21149</v>
      </c>
      <c r="BP1372" t="s">
        <v>21149</v>
      </c>
      <c r="BQ1372" t="s">
        <v>163</v>
      </c>
      <c r="BR1372" t="s">
        <v>163</v>
      </c>
      <c r="BS1372" t="s">
        <v>10222</v>
      </c>
      <c r="BT1372" t="s">
        <v>21149</v>
      </c>
      <c r="BU1372" t="s">
        <v>21149</v>
      </c>
      <c r="BV1372" t="s">
        <v>21149</v>
      </c>
      <c r="BW1372" t="s">
        <v>21149</v>
      </c>
      <c r="BX1372" t="s">
        <v>21149</v>
      </c>
      <c r="BY1372" t="s">
        <v>10220</v>
      </c>
      <c r="BZ1372" t="s">
        <v>21149</v>
      </c>
      <c r="CA1372" t="s">
        <v>21149</v>
      </c>
      <c r="CB1372" t="s">
        <v>10223</v>
      </c>
      <c r="CC1372" t="s">
        <v>21149</v>
      </c>
      <c r="CD1372" t="s">
        <v>21149</v>
      </c>
      <c r="CE1372" t="s">
        <v>10224</v>
      </c>
      <c r="CF1372" t="s">
        <v>171</v>
      </c>
      <c r="CG1372" t="s">
        <v>21149</v>
      </c>
      <c r="CH1372" t="s">
        <v>10225</v>
      </c>
      <c r="CI1372" t="s">
        <v>21149</v>
      </c>
      <c r="CJ1372" t="s">
        <v>21149</v>
      </c>
      <c r="CK1372" t="s">
        <v>21149</v>
      </c>
      <c r="CL1372" t="s">
        <v>10226</v>
      </c>
      <c r="CM1372" t="s">
        <v>10044</v>
      </c>
      <c r="CN1372" t="s">
        <v>149</v>
      </c>
      <c r="CO1372" s="11">
        <v>79</v>
      </c>
      <c r="CP1372" t="s">
        <v>21149</v>
      </c>
      <c r="CQ1372" t="s">
        <v>21149</v>
      </c>
      <c r="CR1372" t="s">
        <v>10044</v>
      </c>
      <c r="CS1372" t="s">
        <v>21149</v>
      </c>
      <c r="CU1372" s="11">
        <v>1</v>
      </c>
      <c r="CW1372" t="s">
        <v>10046</v>
      </c>
      <c r="CX1372" t="s">
        <v>21149</v>
      </c>
      <c r="CY1372" t="s">
        <v>10547</v>
      </c>
      <c r="CZ1372" t="b">
        <v>1</v>
      </c>
      <c r="DA1372" t="b">
        <v>0</v>
      </c>
      <c r="DB1372" t="s">
        <v>21149</v>
      </c>
      <c r="DC1372" t="s">
        <v>178</v>
      </c>
      <c r="DD1372" t="s">
        <v>21149</v>
      </c>
    </row>
    <row r="1373" spans="1:108" x14ac:dyDescent="0.6">
      <c r="A1373" t="s">
        <v>139</v>
      </c>
      <c r="B1373" t="s">
        <v>10215</v>
      </c>
      <c r="C1373" t="s">
        <v>10036</v>
      </c>
      <c r="D1373" t="s">
        <v>10037</v>
      </c>
      <c r="E1373" t="s">
        <v>143</v>
      </c>
      <c r="F1373" t="s">
        <v>141</v>
      </c>
      <c r="G1373" t="s">
        <v>144</v>
      </c>
      <c r="I1373" t="s">
        <v>164</v>
      </c>
      <c r="J1373" s="8">
        <v>43160</v>
      </c>
      <c r="K1373" t="s">
        <v>21149</v>
      </c>
      <c r="L1373" t="s">
        <v>21149</v>
      </c>
      <c r="M1373" t="s">
        <v>141</v>
      </c>
      <c r="N1373" t="s">
        <v>10216</v>
      </c>
      <c r="O1373" s="7">
        <v>4000</v>
      </c>
      <c r="P1373" t="s">
        <v>21149</v>
      </c>
      <c r="R1373" t="s">
        <v>21149</v>
      </c>
      <c r="S1373" t="s">
        <v>21149</v>
      </c>
      <c r="T1373" s="10">
        <v>1.6</v>
      </c>
      <c r="U1373" t="s">
        <v>10217</v>
      </c>
      <c r="V1373" t="s">
        <v>21149</v>
      </c>
      <c r="W1373" s="8">
        <v>43164</v>
      </c>
      <c r="X1373" t="s">
        <v>21149</v>
      </c>
      <c r="Y1373" t="s">
        <v>148</v>
      </c>
      <c r="Z1373" t="s">
        <v>149</v>
      </c>
      <c r="AA1373" t="s">
        <v>10289</v>
      </c>
      <c r="AB1373" t="s">
        <v>10219</v>
      </c>
      <c r="AC1373" s="7">
        <v>2500</v>
      </c>
      <c r="AD1373" t="s">
        <v>10000</v>
      </c>
      <c r="AE1373" t="s">
        <v>10001</v>
      </c>
      <c r="AF1373" t="s">
        <v>154</v>
      </c>
      <c r="AG1373" t="s">
        <v>1966</v>
      </c>
      <c r="AI1373" t="s">
        <v>21149</v>
      </c>
      <c r="AJ1373" t="s">
        <v>21149</v>
      </c>
      <c r="AK1373" t="s">
        <v>21149</v>
      </c>
      <c r="AL1373" t="s">
        <v>10220</v>
      </c>
      <c r="AM1373" t="s">
        <v>21149</v>
      </c>
      <c r="AN1373" t="s">
        <v>21149</v>
      </c>
      <c r="AP1373" s="8">
        <v>34510</v>
      </c>
      <c r="AQ1373" s="8">
        <v>41915</v>
      </c>
      <c r="AR1373" t="b">
        <v>0</v>
      </c>
      <c r="AT1373" t="s">
        <v>163</v>
      </c>
      <c r="AU1373" t="s">
        <v>21149</v>
      </c>
      <c r="AV1373" s="8">
        <v>41915</v>
      </c>
      <c r="AW1373" t="s">
        <v>10004</v>
      </c>
      <c r="AX1373" s="11">
        <v>0</v>
      </c>
      <c r="AY1373" t="b">
        <v>0</v>
      </c>
      <c r="AZ1373" t="s">
        <v>21149</v>
      </c>
      <c r="BA1373" t="s">
        <v>21149</v>
      </c>
      <c r="BH1373" t="s">
        <v>10221</v>
      </c>
      <c r="BJ1373" t="s">
        <v>21149</v>
      </c>
      <c r="BK1373" t="s">
        <v>21149</v>
      </c>
      <c r="BL1373" t="s">
        <v>21149</v>
      </c>
      <c r="BM1373" t="s">
        <v>21149</v>
      </c>
      <c r="BN1373" t="s">
        <v>21149</v>
      </c>
      <c r="BO1373" t="s">
        <v>21149</v>
      </c>
      <c r="BP1373" t="s">
        <v>21149</v>
      </c>
      <c r="BQ1373" t="s">
        <v>163</v>
      </c>
      <c r="BR1373" t="s">
        <v>163</v>
      </c>
      <c r="BS1373" t="s">
        <v>10222</v>
      </c>
      <c r="BT1373" t="s">
        <v>21149</v>
      </c>
      <c r="BU1373" t="s">
        <v>21149</v>
      </c>
      <c r="BV1373" t="s">
        <v>21149</v>
      </c>
      <c r="BW1373" t="s">
        <v>21149</v>
      </c>
      <c r="BX1373" t="s">
        <v>21149</v>
      </c>
      <c r="BY1373" t="s">
        <v>10220</v>
      </c>
      <c r="BZ1373" t="s">
        <v>21149</v>
      </c>
      <c r="CA1373" t="s">
        <v>21149</v>
      </c>
      <c r="CB1373" t="s">
        <v>10223</v>
      </c>
      <c r="CC1373" t="s">
        <v>21149</v>
      </c>
      <c r="CD1373" t="s">
        <v>21149</v>
      </c>
      <c r="CE1373" t="s">
        <v>10224</v>
      </c>
      <c r="CF1373" t="s">
        <v>171</v>
      </c>
      <c r="CG1373" t="s">
        <v>21149</v>
      </c>
      <c r="CH1373" t="s">
        <v>10225</v>
      </c>
      <c r="CI1373" t="s">
        <v>21149</v>
      </c>
      <c r="CJ1373" t="s">
        <v>21149</v>
      </c>
      <c r="CK1373" t="s">
        <v>21149</v>
      </c>
      <c r="CL1373" t="s">
        <v>10226</v>
      </c>
      <c r="CM1373" t="s">
        <v>10044</v>
      </c>
      <c r="CN1373" t="s">
        <v>149</v>
      </c>
      <c r="CO1373" s="11">
        <v>79</v>
      </c>
      <c r="CP1373" t="s">
        <v>21149</v>
      </c>
      <c r="CQ1373" t="s">
        <v>21149</v>
      </c>
      <c r="CR1373" t="s">
        <v>10044</v>
      </c>
      <c r="CS1373" t="s">
        <v>21149</v>
      </c>
      <c r="CU1373" s="11">
        <v>1</v>
      </c>
      <c r="CW1373" t="s">
        <v>10046</v>
      </c>
      <c r="CX1373" t="s">
        <v>21149</v>
      </c>
      <c r="CY1373" t="s">
        <v>10548</v>
      </c>
      <c r="CZ1373" t="b">
        <v>1</v>
      </c>
      <c r="DA1373" t="b">
        <v>0</v>
      </c>
      <c r="DB1373" t="s">
        <v>21149</v>
      </c>
      <c r="DC1373" t="s">
        <v>178</v>
      </c>
      <c r="DD1373" t="s">
        <v>21149</v>
      </c>
    </row>
    <row r="1374" spans="1:108" x14ac:dyDescent="0.6">
      <c r="A1374" t="s">
        <v>139</v>
      </c>
      <c r="B1374" t="s">
        <v>10215</v>
      </c>
      <c r="C1374" t="s">
        <v>10036</v>
      </c>
      <c r="D1374" t="s">
        <v>10037</v>
      </c>
      <c r="E1374" t="s">
        <v>143</v>
      </c>
      <c r="F1374" t="s">
        <v>141</v>
      </c>
      <c r="G1374" t="s">
        <v>144</v>
      </c>
      <c r="I1374" t="s">
        <v>164</v>
      </c>
      <c r="J1374" s="8">
        <v>43160</v>
      </c>
      <c r="K1374" t="s">
        <v>21149</v>
      </c>
      <c r="L1374" t="s">
        <v>21149</v>
      </c>
      <c r="M1374" t="s">
        <v>141</v>
      </c>
      <c r="N1374" t="s">
        <v>10216</v>
      </c>
      <c r="O1374" s="12">
        <v>4012.5</v>
      </c>
      <c r="P1374" t="s">
        <v>21149</v>
      </c>
      <c r="R1374" t="s">
        <v>21149</v>
      </c>
      <c r="S1374" t="s">
        <v>21149</v>
      </c>
      <c r="T1374" s="10">
        <v>1.605</v>
      </c>
      <c r="U1374" t="s">
        <v>10217</v>
      </c>
      <c r="V1374" t="s">
        <v>21149</v>
      </c>
      <c r="W1374" s="8">
        <v>43164</v>
      </c>
      <c r="X1374" t="s">
        <v>21149</v>
      </c>
      <c r="Y1374" t="s">
        <v>148</v>
      </c>
      <c r="Z1374" t="s">
        <v>149</v>
      </c>
      <c r="AA1374" t="s">
        <v>10291</v>
      </c>
      <c r="AB1374" t="s">
        <v>10219</v>
      </c>
      <c r="AC1374" s="7">
        <v>2500</v>
      </c>
      <c r="AD1374" t="s">
        <v>10000</v>
      </c>
      <c r="AE1374" t="s">
        <v>10001</v>
      </c>
      <c r="AF1374" t="s">
        <v>154</v>
      </c>
      <c r="AG1374" t="s">
        <v>1966</v>
      </c>
      <c r="AI1374" t="s">
        <v>21149</v>
      </c>
      <c r="AJ1374" t="s">
        <v>21149</v>
      </c>
      <c r="AK1374" t="s">
        <v>21149</v>
      </c>
      <c r="AL1374" t="s">
        <v>10220</v>
      </c>
      <c r="AM1374" t="s">
        <v>21149</v>
      </c>
      <c r="AN1374" t="s">
        <v>21149</v>
      </c>
      <c r="AP1374" s="8">
        <v>34510</v>
      </c>
      <c r="AQ1374" s="8">
        <v>41915</v>
      </c>
      <c r="AR1374" t="b">
        <v>0</v>
      </c>
      <c r="AT1374" t="s">
        <v>163</v>
      </c>
      <c r="AU1374" t="s">
        <v>21149</v>
      </c>
      <c r="AV1374" s="8">
        <v>41915</v>
      </c>
      <c r="AW1374" t="s">
        <v>10004</v>
      </c>
      <c r="AX1374" s="11">
        <v>0</v>
      </c>
      <c r="AY1374" t="b">
        <v>0</v>
      </c>
      <c r="AZ1374" t="s">
        <v>21149</v>
      </c>
      <c r="BA1374" t="s">
        <v>21149</v>
      </c>
      <c r="BH1374" t="s">
        <v>10221</v>
      </c>
      <c r="BJ1374" t="s">
        <v>21149</v>
      </c>
      <c r="BK1374" t="s">
        <v>21149</v>
      </c>
      <c r="BL1374" t="s">
        <v>21149</v>
      </c>
      <c r="BM1374" t="s">
        <v>21149</v>
      </c>
      <c r="BN1374" t="s">
        <v>21149</v>
      </c>
      <c r="BO1374" t="s">
        <v>21149</v>
      </c>
      <c r="BP1374" t="s">
        <v>21149</v>
      </c>
      <c r="BQ1374" t="s">
        <v>163</v>
      </c>
      <c r="BR1374" t="s">
        <v>163</v>
      </c>
      <c r="BS1374" t="s">
        <v>10222</v>
      </c>
      <c r="BT1374" t="s">
        <v>21149</v>
      </c>
      <c r="BU1374" t="s">
        <v>21149</v>
      </c>
      <c r="BV1374" t="s">
        <v>21149</v>
      </c>
      <c r="BW1374" t="s">
        <v>21149</v>
      </c>
      <c r="BX1374" t="s">
        <v>21149</v>
      </c>
      <c r="BY1374" t="s">
        <v>10220</v>
      </c>
      <c r="BZ1374" t="s">
        <v>21149</v>
      </c>
      <c r="CA1374" t="s">
        <v>21149</v>
      </c>
      <c r="CB1374" t="s">
        <v>10223</v>
      </c>
      <c r="CC1374" t="s">
        <v>21149</v>
      </c>
      <c r="CD1374" t="s">
        <v>21149</v>
      </c>
      <c r="CE1374" t="s">
        <v>10224</v>
      </c>
      <c r="CF1374" t="s">
        <v>171</v>
      </c>
      <c r="CG1374" t="s">
        <v>21149</v>
      </c>
      <c r="CH1374" t="s">
        <v>10225</v>
      </c>
      <c r="CI1374" t="s">
        <v>21149</v>
      </c>
      <c r="CJ1374" t="s">
        <v>21149</v>
      </c>
      <c r="CK1374" t="s">
        <v>21149</v>
      </c>
      <c r="CL1374" t="s">
        <v>10226</v>
      </c>
      <c r="CM1374" t="s">
        <v>10044</v>
      </c>
      <c r="CN1374" t="s">
        <v>149</v>
      </c>
      <c r="CO1374" s="11">
        <v>79</v>
      </c>
      <c r="CP1374" t="s">
        <v>21149</v>
      </c>
      <c r="CQ1374" t="s">
        <v>21149</v>
      </c>
      <c r="CR1374" t="s">
        <v>10044</v>
      </c>
      <c r="CS1374" t="s">
        <v>21149</v>
      </c>
      <c r="CU1374" s="11">
        <v>1</v>
      </c>
      <c r="CW1374" t="s">
        <v>10046</v>
      </c>
      <c r="CX1374" t="s">
        <v>21149</v>
      </c>
      <c r="CY1374" t="s">
        <v>10549</v>
      </c>
      <c r="CZ1374" t="b">
        <v>1</v>
      </c>
      <c r="DA1374" t="b">
        <v>0</v>
      </c>
      <c r="DB1374" t="s">
        <v>21149</v>
      </c>
      <c r="DC1374" t="s">
        <v>178</v>
      </c>
      <c r="DD1374" t="s">
        <v>21149</v>
      </c>
    </row>
    <row r="1375" spans="1:108" x14ac:dyDescent="0.6">
      <c r="A1375" t="s">
        <v>139</v>
      </c>
      <c r="B1375" t="s">
        <v>10215</v>
      </c>
      <c r="C1375" t="s">
        <v>10036</v>
      </c>
      <c r="D1375" t="s">
        <v>10037</v>
      </c>
      <c r="E1375" t="s">
        <v>143</v>
      </c>
      <c r="F1375" t="s">
        <v>141</v>
      </c>
      <c r="G1375" t="s">
        <v>144</v>
      </c>
      <c r="I1375" t="s">
        <v>164</v>
      </c>
      <c r="J1375" s="8">
        <v>43160</v>
      </c>
      <c r="K1375" t="s">
        <v>21149</v>
      </c>
      <c r="L1375" t="s">
        <v>21149</v>
      </c>
      <c r="M1375" t="s">
        <v>141</v>
      </c>
      <c r="N1375" t="s">
        <v>10216</v>
      </c>
      <c r="O1375" s="12">
        <v>4012.5</v>
      </c>
      <c r="P1375" t="s">
        <v>21149</v>
      </c>
      <c r="R1375" t="s">
        <v>21149</v>
      </c>
      <c r="S1375" t="s">
        <v>21149</v>
      </c>
      <c r="T1375" s="10">
        <v>1.605</v>
      </c>
      <c r="U1375" t="s">
        <v>10217</v>
      </c>
      <c r="V1375" t="s">
        <v>21149</v>
      </c>
      <c r="W1375" s="8">
        <v>43164</v>
      </c>
      <c r="X1375" t="s">
        <v>21149</v>
      </c>
      <c r="Y1375" t="s">
        <v>148</v>
      </c>
      <c r="Z1375" t="s">
        <v>149</v>
      </c>
      <c r="AA1375" t="s">
        <v>10387</v>
      </c>
      <c r="AB1375" t="s">
        <v>10219</v>
      </c>
      <c r="AC1375" s="7">
        <v>2500</v>
      </c>
      <c r="AD1375" t="s">
        <v>10000</v>
      </c>
      <c r="AE1375" t="s">
        <v>10001</v>
      </c>
      <c r="AF1375" t="s">
        <v>154</v>
      </c>
      <c r="AG1375" t="s">
        <v>1966</v>
      </c>
      <c r="AI1375" t="s">
        <v>21149</v>
      </c>
      <c r="AJ1375" t="s">
        <v>21149</v>
      </c>
      <c r="AK1375" t="s">
        <v>21149</v>
      </c>
      <c r="AL1375" t="s">
        <v>10220</v>
      </c>
      <c r="AM1375" t="s">
        <v>21149</v>
      </c>
      <c r="AN1375" t="s">
        <v>21149</v>
      </c>
      <c r="AP1375" s="8">
        <v>34510</v>
      </c>
      <c r="AQ1375" s="8">
        <v>41915</v>
      </c>
      <c r="AR1375" t="b">
        <v>0</v>
      </c>
      <c r="AT1375" t="s">
        <v>163</v>
      </c>
      <c r="AU1375" t="s">
        <v>21149</v>
      </c>
      <c r="AV1375" s="8">
        <v>41915</v>
      </c>
      <c r="AW1375" t="s">
        <v>10004</v>
      </c>
      <c r="AX1375" s="11">
        <v>0</v>
      </c>
      <c r="AY1375" t="b">
        <v>0</v>
      </c>
      <c r="AZ1375" t="s">
        <v>21149</v>
      </c>
      <c r="BA1375" t="s">
        <v>21149</v>
      </c>
      <c r="BH1375" t="s">
        <v>10221</v>
      </c>
      <c r="BJ1375" t="s">
        <v>21149</v>
      </c>
      <c r="BK1375" t="s">
        <v>21149</v>
      </c>
      <c r="BL1375" t="s">
        <v>21149</v>
      </c>
      <c r="BM1375" t="s">
        <v>21149</v>
      </c>
      <c r="BN1375" t="s">
        <v>21149</v>
      </c>
      <c r="BO1375" t="s">
        <v>21149</v>
      </c>
      <c r="BP1375" t="s">
        <v>21149</v>
      </c>
      <c r="BQ1375" t="s">
        <v>163</v>
      </c>
      <c r="BR1375" t="s">
        <v>163</v>
      </c>
      <c r="BS1375" t="s">
        <v>10222</v>
      </c>
      <c r="BT1375" t="s">
        <v>21149</v>
      </c>
      <c r="BU1375" t="s">
        <v>21149</v>
      </c>
      <c r="BV1375" t="s">
        <v>21149</v>
      </c>
      <c r="BW1375" t="s">
        <v>21149</v>
      </c>
      <c r="BX1375" t="s">
        <v>21149</v>
      </c>
      <c r="BY1375" t="s">
        <v>10220</v>
      </c>
      <c r="BZ1375" t="s">
        <v>21149</v>
      </c>
      <c r="CA1375" t="s">
        <v>21149</v>
      </c>
      <c r="CB1375" t="s">
        <v>10223</v>
      </c>
      <c r="CC1375" t="s">
        <v>21149</v>
      </c>
      <c r="CD1375" t="s">
        <v>21149</v>
      </c>
      <c r="CE1375" t="s">
        <v>10224</v>
      </c>
      <c r="CF1375" t="s">
        <v>171</v>
      </c>
      <c r="CG1375" t="s">
        <v>21149</v>
      </c>
      <c r="CH1375" t="s">
        <v>10225</v>
      </c>
      <c r="CI1375" t="s">
        <v>21149</v>
      </c>
      <c r="CJ1375" t="s">
        <v>21149</v>
      </c>
      <c r="CK1375" t="s">
        <v>21149</v>
      </c>
      <c r="CL1375" t="s">
        <v>10226</v>
      </c>
      <c r="CM1375" t="s">
        <v>10044</v>
      </c>
      <c r="CN1375" t="s">
        <v>149</v>
      </c>
      <c r="CO1375" s="11">
        <v>79</v>
      </c>
      <c r="CP1375" t="s">
        <v>21149</v>
      </c>
      <c r="CQ1375" t="s">
        <v>21149</v>
      </c>
      <c r="CR1375" t="s">
        <v>10044</v>
      </c>
      <c r="CS1375" t="s">
        <v>21149</v>
      </c>
      <c r="CU1375" s="11">
        <v>1</v>
      </c>
      <c r="CW1375" t="s">
        <v>10046</v>
      </c>
      <c r="CX1375" t="s">
        <v>21149</v>
      </c>
      <c r="CY1375" t="s">
        <v>10550</v>
      </c>
      <c r="CZ1375" t="b">
        <v>1</v>
      </c>
      <c r="DA1375" t="b">
        <v>0</v>
      </c>
      <c r="DB1375" t="s">
        <v>21149</v>
      </c>
      <c r="DC1375" t="s">
        <v>178</v>
      </c>
      <c r="DD1375" t="s">
        <v>21149</v>
      </c>
    </row>
    <row r="1376" spans="1:108" x14ac:dyDescent="0.6">
      <c r="A1376" t="s">
        <v>139</v>
      </c>
      <c r="B1376" t="s">
        <v>10215</v>
      </c>
      <c r="C1376" t="s">
        <v>10036</v>
      </c>
      <c r="D1376" t="s">
        <v>10037</v>
      </c>
      <c r="E1376" t="s">
        <v>143</v>
      </c>
      <c r="F1376" t="s">
        <v>141</v>
      </c>
      <c r="G1376" t="s">
        <v>144</v>
      </c>
      <c r="I1376" t="s">
        <v>164</v>
      </c>
      <c r="J1376" s="8">
        <v>43160</v>
      </c>
      <c r="K1376" t="s">
        <v>21149</v>
      </c>
      <c r="L1376" t="s">
        <v>21149</v>
      </c>
      <c r="M1376" t="s">
        <v>141</v>
      </c>
      <c r="N1376" t="s">
        <v>10216</v>
      </c>
      <c r="O1376" s="7">
        <v>4025</v>
      </c>
      <c r="P1376" t="s">
        <v>21149</v>
      </c>
      <c r="R1376" t="s">
        <v>21149</v>
      </c>
      <c r="S1376" t="s">
        <v>21149</v>
      </c>
      <c r="T1376" s="10">
        <v>1.61</v>
      </c>
      <c r="U1376" t="s">
        <v>10217</v>
      </c>
      <c r="V1376" t="s">
        <v>21149</v>
      </c>
      <c r="W1376" s="8">
        <v>43164</v>
      </c>
      <c r="X1376" t="s">
        <v>21149</v>
      </c>
      <c r="Y1376" t="s">
        <v>148</v>
      </c>
      <c r="Z1376" t="s">
        <v>149</v>
      </c>
      <c r="AA1376" t="s">
        <v>10297</v>
      </c>
      <c r="AB1376" t="s">
        <v>10219</v>
      </c>
      <c r="AC1376" s="7">
        <v>2500</v>
      </c>
      <c r="AD1376" t="s">
        <v>10000</v>
      </c>
      <c r="AE1376" t="s">
        <v>10001</v>
      </c>
      <c r="AF1376" t="s">
        <v>154</v>
      </c>
      <c r="AG1376" t="s">
        <v>1966</v>
      </c>
      <c r="AI1376" t="s">
        <v>21149</v>
      </c>
      <c r="AJ1376" t="s">
        <v>21149</v>
      </c>
      <c r="AK1376" t="s">
        <v>21149</v>
      </c>
      <c r="AL1376" t="s">
        <v>10220</v>
      </c>
      <c r="AM1376" t="s">
        <v>21149</v>
      </c>
      <c r="AN1376" t="s">
        <v>21149</v>
      </c>
      <c r="AP1376" s="8">
        <v>34510</v>
      </c>
      <c r="AQ1376" s="8">
        <v>41915</v>
      </c>
      <c r="AR1376" t="b">
        <v>0</v>
      </c>
      <c r="AT1376" t="s">
        <v>163</v>
      </c>
      <c r="AU1376" t="s">
        <v>21149</v>
      </c>
      <c r="AV1376" s="8">
        <v>41915</v>
      </c>
      <c r="AW1376" t="s">
        <v>10004</v>
      </c>
      <c r="AX1376" s="11">
        <v>0</v>
      </c>
      <c r="AY1376" t="b">
        <v>0</v>
      </c>
      <c r="AZ1376" t="s">
        <v>21149</v>
      </c>
      <c r="BA1376" t="s">
        <v>21149</v>
      </c>
      <c r="BH1376" t="s">
        <v>10221</v>
      </c>
      <c r="BJ1376" t="s">
        <v>21149</v>
      </c>
      <c r="BK1376" t="s">
        <v>21149</v>
      </c>
      <c r="BL1376" t="s">
        <v>21149</v>
      </c>
      <c r="BM1376" t="s">
        <v>21149</v>
      </c>
      <c r="BN1376" t="s">
        <v>21149</v>
      </c>
      <c r="BO1376" t="s">
        <v>21149</v>
      </c>
      <c r="BP1376" t="s">
        <v>21149</v>
      </c>
      <c r="BQ1376" t="s">
        <v>163</v>
      </c>
      <c r="BR1376" t="s">
        <v>163</v>
      </c>
      <c r="BS1376" t="s">
        <v>10222</v>
      </c>
      <c r="BT1376" t="s">
        <v>21149</v>
      </c>
      <c r="BU1376" t="s">
        <v>21149</v>
      </c>
      <c r="BV1376" t="s">
        <v>21149</v>
      </c>
      <c r="BW1376" t="s">
        <v>21149</v>
      </c>
      <c r="BX1376" t="s">
        <v>21149</v>
      </c>
      <c r="BY1376" t="s">
        <v>10220</v>
      </c>
      <c r="BZ1376" t="s">
        <v>21149</v>
      </c>
      <c r="CA1376" t="s">
        <v>21149</v>
      </c>
      <c r="CB1376" t="s">
        <v>10223</v>
      </c>
      <c r="CC1376" t="s">
        <v>21149</v>
      </c>
      <c r="CD1376" t="s">
        <v>21149</v>
      </c>
      <c r="CE1376" t="s">
        <v>10224</v>
      </c>
      <c r="CF1376" t="s">
        <v>171</v>
      </c>
      <c r="CG1376" t="s">
        <v>21149</v>
      </c>
      <c r="CH1376" t="s">
        <v>10225</v>
      </c>
      <c r="CI1376" t="s">
        <v>21149</v>
      </c>
      <c r="CJ1376" t="s">
        <v>21149</v>
      </c>
      <c r="CK1376" t="s">
        <v>21149</v>
      </c>
      <c r="CL1376" t="s">
        <v>10226</v>
      </c>
      <c r="CM1376" t="s">
        <v>10044</v>
      </c>
      <c r="CN1376" t="s">
        <v>149</v>
      </c>
      <c r="CO1376" s="11">
        <v>79</v>
      </c>
      <c r="CP1376" t="s">
        <v>21149</v>
      </c>
      <c r="CQ1376" t="s">
        <v>21149</v>
      </c>
      <c r="CR1376" t="s">
        <v>10044</v>
      </c>
      <c r="CS1376" t="s">
        <v>21149</v>
      </c>
      <c r="CU1376" s="11">
        <v>1</v>
      </c>
      <c r="CW1376" t="s">
        <v>10046</v>
      </c>
      <c r="CX1376" t="s">
        <v>21149</v>
      </c>
      <c r="CY1376" t="s">
        <v>10551</v>
      </c>
      <c r="CZ1376" t="b">
        <v>1</v>
      </c>
      <c r="DA1376" t="b">
        <v>0</v>
      </c>
      <c r="DB1376" t="s">
        <v>21149</v>
      </c>
      <c r="DC1376" t="s">
        <v>178</v>
      </c>
      <c r="DD1376" t="s">
        <v>21149</v>
      </c>
    </row>
    <row r="1377" spans="1:108" x14ac:dyDescent="0.6">
      <c r="A1377" t="s">
        <v>139</v>
      </c>
      <c r="B1377" t="s">
        <v>10215</v>
      </c>
      <c r="C1377" t="s">
        <v>10036</v>
      </c>
      <c r="D1377" t="s">
        <v>10037</v>
      </c>
      <c r="E1377" t="s">
        <v>143</v>
      </c>
      <c r="F1377" t="s">
        <v>141</v>
      </c>
      <c r="G1377" t="s">
        <v>144</v>
      </c>
      <c r="I1377" t="s">
        <v>164</v>
      </c>
      <c r="J1377" s="8">
        <v>43160</v>
      </c>
      <c r="K1377" t="s">
        <v>21149</v>
      </c>
      <c r="L1377" t="s">
        <v>21149</v>
      </c>
      <c r="M1377" t="s">
        <v>141</v>
      </c>
      <c r="N1377" t="s">
        <v>10216</v>
      </c>
      <c r="O1377" s="7">
        <v>4025</v>
      </c>
      <c r="P1377" t="s">
        <v>21149</v>
      </c>
      <c r="R1377" t="s">
        <v>21149</v>
      </c>
      <c r="S1377" t="s">
        <v>21149</v>
      </c>
      <c r="T1377" s="10">
        <v>1.61</v>
      </c>
      <c r="U1377" t="s">
        <v>10217</v>
      </c>
      <c r="V1377" t="s">
        <v>21149</v>
      </c>
      <c r="W1377" s="8">
        <v>43164</v>
      </c>
      <c r="X1377" t="s">
        <v>21149</v>
      </c>
      <c r="Y1377" t="s">
        <v>148</v>
      </c>
      <c r="Z1377" t="s">
        <v>149</v>
      </c>
      <c r="AA1377" t="s">
        <v>10301</v>
      </c>
      <c r="AB1377" t="s">
        <v>10219</v>
      </c>
      <c r="AC1377" s="7">
        <v>2500</v>
      </c>
      <c r="AD1377" t="s">
        <v>10000</v>
      </c>
      <c r="AE1377" t="s">
        <v>10001</v>
      </c>
      <c r="AF1377" t="s">
        <v>154</v>
      </c>
      <c r="AG1377" t="s">
        <v>1966</v>
      </c>
      <c r="AI1377" t="s">
        <v>21149</v>
      </c>
      <c r="AJ1377" t="s">
        <v>21149</v>
      </c>
      <c r="AK1377" t="s">
        <v>21149</v>
      </c>
      <c r="AL1377" t="s">
        <v>10220</v>
      </c>
      <c r="AM1377" t="s">
        <v>21149</v>
      </c>
      <c r="AN1377" t="s">
        <v>21149</v>
      </c>
      <c r="AP1377" s="8">
        <v>34510</v>
      </c>
      <c r="AQ1377" s="8">
        <v>41915</v>
      </c>
      <c r="AR1377" t="b">
        <v>0</v>
      </c>
      <c r="AT1377" t="s">
        <v>163</v>
      </c>
      <c r="AU1377" t="s">
        <v>21149</v>
      </c>
      <c r="AV1377" s="8">
        <v>41915</v>
      </c>
      <c r="AW1377" t="s">
        <v>10004</v>
      </c>
      <c r="AX1377" s="11">
        <v>0</v>
      </c>
      <c r="AY1377" t="b">
        <v>0</v>
      </c>
      <c r="AZ1377" t="s">
        <v>21149</v>
      </c>
      <c r="BA1377" t="s">
        <v>21149</v>
      </c>
      <c r="BH1377" t="s">
        <v>10221</v>
      </c>
      <c r="BJ1377" t="s">
        <v>21149</v>
      </c>
      <c r="BK1377" t="s">
        <v>21149</v>
      </c>
      <c r="BL1377" t="s">
        <v>21149</v>
      </c>
      <c r="BM1377" t="s">
        <v>21149</v>
      </c>
      <c r="BN1377" t="s">
        <v>21149</v>
      </c>
      <c r="BO1377" t="s">
        <v>21149</v>
      </c>
      <c r="BP1377" t="s">
        <v>21149</v>
      </c>
      <c r="BQ1377" t="s">
        <v>163</v>
      </c>
      <c r="BR1377" t="s">
        <v>163</v>
      </c>
      <c r="BS1377" t="s">
        <v>10222</v>
      </c>
      <c r="BT1377" t="s">
        <v>21149</v>
      </c>
      <c r="BU1377" t="s">
        <v>21149</v>
      </c>
      <c r="BV1377" t="s">
        <v>21149</v>
      </c>
      <c r="BW1377" t="s">
        <v>21149</v>
      </c>
      <c r="BX1377" t="s">
        <v>21149</v>
      </c>
      <c r="BY1377" t="s">
        <v>10220</v>
      </c>
      <c r="BZ1377" t="s">
        <v>21149</v>
      </c>
      <c r="CA1377" t="s">
        <v>21149</v>
      </c>
      <c r="CB1377" t="s">
        <v>10223</v>
      </c>
      <c r="CC1377" t="s">
        <v>21149</v>
      </c>
      <c r="CD1377" t="s">
        <v>21149</v>
      </c>
      <c r="CE1377" t="s">
        <v>10224</v>
      </c>
      <c r="CF1377" t="s">
        <v>171</v>
      </c>
      <c r="CG1377" t="s">
        <v>21149</v>
      </c>
      <c r="CH1377" t="s">
        <v>10225</v>
      </c>
      <c r="CI1377" t="s">
        <v>21149</v>
      </c>
      <c r="CJ1377" t="s">
        <v>21149</v>
      </c>
      <c r="CK1377" t="s">
        <v>21149</v>
      </c>
      <c r="CL1377" t="s">
        <v>10226</v>
      </c>
      <c r="CM1377" t="s">
        <v>10044</v>
      </c>
      <c r="CN1377" t="s">
        <v>149</v>
      </c>
      <c r="CO1377" s="11">
        <v>79</v>
      </c>
      <c r="CP1377" t="s">
        <v>21149</v>
      </c>
      <c r="CQ1377" t="s">
        <v>21149</v>
      </c>
      <c r="CR1377" t="s">
        <v>10044</v>
      </c>
      <c r="CS1377" t="s">
        <v>21149</v>
      </c>
      <c r="CU1377" s="11">
        <v>1</v>
      </c>
      <c r="CW1377" t="s">
        <v>10046</v>
      </c>
      <c r="CX1377" t="s">
        <v>21149</v>
      </c>
      <c r="CY1377" t="s">
        <v>10552</v>
      </c>
      <c r="CZ1377" t="b">
        <v>1</v>
      </c>
      <c r="DA1377" t="b">
        <v>0</v>
      </c>
      <c r="DB1377" t="s">
        <v>21149</v>
      </c>
      <c r="DC1377" t="s">
        <v>178</v>
      </c>
      <c r="DD1377" t="s">
        <v>21149</v>
      </c>
    </row>
    <row r="1378" spans="1:108" x14ac:dyDescent="0.6">
      <c r="A1378" t="s">
        <v>139</v>
      </c>
      <c r="B1378" t="s">
        <v>10215</v>
      </c>
      <c r="C1378" t="s">
        <v>10036</v>
      </c>
      <c r="D1378" t="s">
        <v>10037</v>
      </c>
      <c r="E1378" t="s">
        <v>143</v>
      </c>
      <c r="F1378" t="s">
        <v>141</v>
      </c>
      <c r="G1378" t="s">
        <v>144</v>
      </c>
      <c r="I1378" t="s">
        <v>164</v>
      </c>
      <c r="J1378" s="8">
        <v>43160</v>
      </c>
      <c r="K1378" t="s">
        <v>21149</v>
      </c>
      <c r="L1378" t="s">
        <v>21149</v>
      </c>
      <c r="M1378" t="s">
        <v>141</v>
      </c>
      <c r="N1378" t="s">
        <v>10216</v>
      </c>
      <c r="O1378" s="7">
        <v>4293</v>
      </c>
      <c r="P1378" t="s">
        <v>21149</v>
      </c>
      <c r="R1378" t="s">
        <v>21149</v>
      </c>
      <c r="S1378" t="s">
        <v>21149</v>
      </c>
      <c r="T1378" s="10">
        <v>1.59</v>
      </c>
      <c r="U1378" t="s">
        <v>10217</v>
      </c>
      <c r="V1378" t="s">
        <v>21149</v>
      </c>
      <c r="W1378" s="8">
        <v>43164</v>
      </c>
      <c r="X1378" t="s">
        <v>21149</v>
      </c>
      <c r="Y1378" t="s">
        <v>148</v>
      </c>
      <c r="Z1378" t="s">
        <v>149</v>
      </c>
      <c r="AA1378" t="s">
        <v>10257</v>
      </c>
      <c r="AB1378" t="s">
        <v>10219</v>
      </c>
      <c r="AC1378" s="7">
        <v>2700</v>
      </c>
      <c r="AD1378" t="s">
        <v>10000</v>
      </c>
      <c r="AE1378" t="s">
        <v>10001</v>
      </c>
      <c r="AF1378" t="s">
        <v>154</v>
      </c>
      <c r="AG1378" t="s">
        <v>1966</v>
      </c>
      <c r="AI1378" t="s">
        <v>21149</v>
      </c>
      <c r="AJ1378" t="s">
        <v>21149</v>
      </c>
      <c r="AK1378" t="s">
        <v>21149</v>
      </c>
      <c r="AL1378" t="s">
        <v>10220</v>
      </c>
      <c r="AM1378" t="s">
        <v>21149</v>
      </c>
      <c r="AN1378" t="s">
        <v>21149</v>
      </c>
      <c r="AP1378" s="8">
        <v>34510</v>
      </c>
      <c r="AQ1378" s="8">
        <v>41915</v>
      </c>
      <c r="AR1378" t="b">
        <v>0</v>
      </c>
      <c r="AT1378" t="s">
        <v>163</v>
      </c>
      <c r="AU1378" t="s">
        <v>21149</v>
      </c>
      <c r="AV1378" s="8">
        <v>41915</v>
      </c>
      <c r="AW1378" t="s">
        <v>10004</v>
      </c>
      <c r="AX1378" s="11">
        <v>0</v>
      </c>
      <c r="AY1378" t="b">
        <v>0</v>
      </c>
      <c r="AZ1378" t="s">
        <v>21149</v>
      </c>
      <c r="BA1378" t="s">
        <v>21149</v>
      </c>
      <c r="BH1378" t="s">
        <v>10221</v>
      </c>
      <c r="BJ1378" t="s">
        <v>21149</v>
      </c>
      <c r="BK1378" t="s">
        <v>21149</v>
      </c>
      <c r="BL1378" t="s">
        <v>21149</v>
      </c>
      <c r="BM1378" t="s">
        <v>21149</v>
      </c>
      <c r="BN1378" t="s">
        <v>21149</v>
      </c>
      <c r="BO1378" t="s">
        <v>21149</v>
      </c>
      <c r="BP1378" t="s">
        <v>21149</v>
      </c>
      <c r="BQ1378" t="s">
        <v>163</v>
      </c>
      <c r="BR1378" t="s">
        <v>163</v>
      </c>
      <c r="BS1378" t="s">
        <v>10222</v>
      </c>
      <c r="BT1378" t="s">
        <v>21149</v>
      </c>
      <c r="BU1378" t="s">
        <v>21149</v>
      </c>
      <c r="BV1378" t="s">
        <v>21149</v>
      </c>
      <c r="BW1378" t="s">
        <v>21149</v>
      </c>
      <c r="BX1378" t="s">
        <v>21149</v>
      </c>
      <c r="BY1378" t="s">
        <v>10220</v>
      </c>
      <c r="BZ1378" t="s">
        <v>21149</v>
      </c>
      <c r="CA1378" t="s">
        <v>21149</v>
      </c>
      <c r="CB1378" t="s">
        <v>10223</v>
      </c>
      <c r="CC1378" t="s">
        <v>21149</v>
      </c>
      <c r="CD1378" t="s">
        <v>21149</v>
      </c>
      <c r="CE1378" t="s">
        <v>10224</v>
      </c>
      <c r="CF1378" t="s">
        <v>171</v>
      </c>
      <c r="CG1378" t="s">
        <v>21149</v>
      </c>
      <c r="CH1378" t="s">
        <v>10225</v>
      </c>
      <c r="CI1378" t="s">
        <v>21149</v>
      </c>
      <c r="CJ1378" t="s">
        <v>21149</v>
      </c>
      <c r="CK1378" t="s">
        <v>21149</v>
      </c>
      <c r="CL1378" t="s">
        <v>10226</v>
      </c>
      <c r="CM1378" t="s">
        <v>10044</v>
      </c>
      <c r="CN1378" t="s">
        <v>149</v>
      </c>
      <c r="CO1378" s="11">
        <v>79</v>
      </c>
      <c r="CP1378" t="s">
        <v>21149</v>
      </c>
      <c r="CQ1378" t="s">
        <v>21149</v>
      </c>
      <c r="CR1378" t="s">
        <v>10044</v>
      </c>
      <c r="CS1378" t="s">
        <v>21149</v>
      </c>
      <c r="CU1378" s="11">
        <v>1</v>
      </c>
      <c r="CW1378" t="s">
        <v>10046</v>
      </c>
      <c r="CX1378" t="s">
        <v>21149</v>
      </c>
      <c r="CY1378" t="s">
        <v>10553</v>
      </c>
      <c r="CZ1378" t="b">
        <v>1</v>
      </c>
      <c r="DA1378" t="b">
        <v>0</v>
      </c>
      <c r="DB1378" t="s">
        <v>21149</v>
      </c>
      <c r="DC1378" t="s">
        <v>178</v>
      </c>
      <c r="DD1378" t="s">
        <v>21149</v>
      </c>
    </row>
    <row r="1379" spans="1:108" x14ac:dyDescent="0.6">
      <c r="A1379" t="s">
        <v>139</v>
      </c>
      <c r="B1379" t="s">
        <v>10215</v>
      </c>
      <c r="C1379" t="s">
        <v>10036</v>
      </c>
      <c r="D1379" t="s">
        <v>10037</v>
      </c>
      <c r="E1379" t="s">
        <v>143</v>
      </c>
      <c r="F1379" t="s">
        <v>141</v>
      </c>
      <c r="G1379" t="s">
        <v>144</v>
      </c>
      <c r="I1379" t="s">
        <v>164</v>
      </c>
      <c r="J1379" s="8">
        <v>43160</v>
      </c>
      <c r="K1379" t="s">
        <v>21149</v>
      </c>
      <c r="L1379" t="s">
        <v>21149</v>
      </c>
      <c r="M1379" t="s">
        <v>141</v>
      </c>
      <c r="N1379" t="s">
        <v>10216</v>
      </c>
      <c r="O1379" s="12">
        <v>4315.5</v>
      </c>
      <c r="P1379" t="s">
        <v>21149</v>
      </c>
      <c r="R1379" t="s">
        <v>21149</v>
      </c>
      <c r="S1379" t="s">
        <v>21149</v>
      </c>
      <c r="T1379" s="10">
        <v>1.5983000000000001</v>
      </c>
      <c r="U1379" t="s">
        <v>10217</v>
      </c>
      <c r="V1379" t="s">
        <v>21149</v>
      </c>
      <c r="W1379" s="8">
        <v>43164</v>
      </c>
      <c r="X1379" t="s">
        <v>21149</v>
      </c>
      <c r="Y1379" t="s">
        <v>148</v>
      </c>
      <c r="Z1379" t="s">
        <v>149</v>
      </c>
      <c r="AA1379" t="s">
        <v>10344</v>
      </c>
      <c r="AB1379" t="s">
        <v>10219</v>
      </c>
      <c r="AC1379" s="7">
        <v>2700</v>
      </c>
      <c r="AD1379" t="s">
        <v>10000</v>
      </c>
      <c r="AE1379" t="s">
        <v>10001</v>
      </c>
      <c r="AF1379" t="s">
        <v>154</v>
      </c>
      <c r="AG1379" t="s">
        <v>1966</v>
      </c>
      <c r="AI1379" t="s">
        <v>21149</v>
      </c>
      <c r="AJ1379" t="s">
        <v>21149</v>
      </c>
      <c r="AK1379" t="s">
        <v>21149</v>
      </c>
      <c r="AL1379" t="s">
        <v>10220</v>
      </c>
      <c r="AM1379" t="s">
        <v>21149</v>
      </c>
      <c r="AN1379" t="s">
        <v>21149</v>
      </c>
      <c r="AP1379" s="8">
        <v>34510</v>
      </c>
      <c r="AQ1379" s="8">
        <v>41915</v>
      </c>
      <c r="AR1379" t="b">
        <v>0</v>
      </c>
      <c r="AT1379" t="s">
        <v>163</v>
      </c>
      <c r="AU1379" t="s">
        <v>21149</v>
      </c>
      <c r="AV1379" s="8">
        <v>41915</v>
      </c>
      <c r="AW1379" t="s">
        <v>10004</v>
      </c>
      <c r="AX1379" s="11">
        <v>0</v>
      </c>
      <c r="AY1379" t="b">
        <v>0</v>
      </c>
      <c r="AZ1379" t="s">
        <v>21149</v>
      </c>
      <c r="BA1379" t="s">
        <v>21149</v>
      </c>
      <c r="BH1379" t="s">
        <v>10221</v>
      </c>
      <c r="BJ1379" t="s">
        <v>21149</v>
      </c>
      <c r="BK1379" t="s">
        <v>21149</v>
      </c>
      <c r="BL1379" t="s">
        <v>21149</v>
      </c>
      <c r="BM1379" t="s">
        <v>21149</v>
      </c>
      <c r="BN1379" t="s">
        <v>21149</v>
      </c>
      <c r="BO1379" t="s">
        <v>21149</v>
      </c>
      <c r="BP1379" t="s">
        <v>21149</v>
      </c>
      <c r="BQ1379" t="s">
        <v>163</v>
      </c>
      <c r="BR1379" t="s">
        <v>163</v>
      </c>
      <c r="BS1379" t="s">
        <v>10222</v>
      </c>
      <c r="BT1379" t="s">
        <v>21149</v>
      </c>
      <c r="BU1379" t="s">
        <v>21149</v>
      </c>
      <c r="BV1379" t="s">
        <v>21149</v>
      </c>
      <c r="BW1379" t="s">
        <v>21149</v>
      </c>
      <c r="BX1379" t="s">
        <v>21149</v>
      </c>
      <c r="BY1379" t="s">
        <v>10220</v>
      </c>
      <c r="BZ1379" t="s">
        <v>21149</v>
      </c>
      <c r="CA1379" t="s">
        <v>21149</v>
      </c>
      <c r="CB1379" t="s">
        <v>10223</v>
      </c>
      <c r="CC1379" t="s">
        <v>21149</v>
      </c>
      <c r="CD1379" t="s">
        <v>21149</v>
      </c>
      <c r="CE1379" t="s">
        <v>10224</v>
      </c>
      <c r="CF1379" t="s">
        <v>171</v>
      </c>
      <c r="CG1379" t="s">
        <v>21149</v>
      </c>
      <c r="CH1379" t="s">
        <v>10225</v>
      </c>
      <c r="CI1379" t="s">
        <v>21149</v>
      </c>
      <c r="CJ1379" t="s">
        <v>21149</v>
      </c>
      <c r="CK1379" t="s">
        <v>21149</v>
      </c>
      <c r="CL1379" t="s">
        <v>10226</v>
      </c>
      <c r="CM1379" t="s">
        <v>10044</v>
      </c>
      <c r="CN1379" t="s">
        <v>149</v>
      </c>
      <c r="CO1379" s="11">
        <v>79</v>
      </c>
      <c r="CP1379" t="s">
        <v>21149</v>
      </c>
      <c r="CQ1379" t="s">
        <v>21149</v>
      </c>
      <c r="CR1379" t="s">
        <v>10044</v>
      </c>
      <c r="CS1379" t="s">
        <v>21149</v>
      </c>
      <c r="CU1379" s="11">
        <v>1</v>
      </c>
      <c r="CW1379" t="s">
        <v>10046</v>
      </c>
      <c r="CX1379" t="s">
        <v>21149</v>
      </c>
      <c r="CY1379" t="s">
        <v>10554</v>
      </c>
      <c r="CZ1379" t="b">
        <v>1</v>
      </c>
      <c r="DA1379" t="b">
        <v>0</v>
      </c>
      <c r="DB1379" t="s">
        <v>21149</v>
      </c>
      <c r="DC1379" t="s">
        <v>178</v>
      </c>
      <c r="DD1379" t="s">
        <v>21149</v>
      </c>
    </row>
    <row r="1380" spans="1:108" x14ac:dyDescent="0.6">
      <c r="A1380" t="s">
        <v>139</v>
      </c>
      <c r="B1380" t="s">
        <v>10215</v>
      </c>
      <c r="C1380" t="s">
        <v>10036</v>
      </c>
      <c r="D1380" t="s">
        <v>10037</v>
      </c>
      <c r="E1380" t="s">
        <v>143</v>
      </c>
      <c r="F1380" t="s">
        <v>141</v>
      </c>
      <c r="G1380" t="s">
        <v>144</v>
      </c>
      <c r="I1380" t="s">
        <v>164</v>
      </c>
      <c r="J1380" s="8">
        <v>43160</v>
      </c>
      <c r="K1380" t="s">
        <v>21149</v>
      </c>
      <c r="L1380" t="s">
        <v>21149</v>
      </c>
      <c r="M1380" t="s">
        <v>141</v>
      </c>
      <c r="N1380" t="s">
        <v>10216</v>
      </c>
      <c r="O1380" s="7">
        <v>4320</v>
      </c>
      <c r="P1380" t="s">
        <v>21149</v>
      </c>
      <c r="R1380" t="s">
        <v>21149</v>
      </c>
      <c r="S1380" t="s">
        <v>21149</v>
      </c>
      <c r="T1380" s="10">
        <v>1.6</v>
      </c>
      <c r="U1380" t="s">
        <v>10217</v>
      </c>
      <c r="V1380" t="s">
        <v>21149</v>
      </c>
      <c r="W1380" s="8">
        <v>43164</v>
      </c>
      <c r="X1380" t="s">
        <v>21149</v>
      </c>
      <c r="Y1380" t="s">
        <v>148</v>
      </c>
      <c r="Z1380" t="s">
        <v>149</v>
      </c>
      <c r="AA1380" t="s">
        <v>10279</v>
      </c>
      <c r="AB1380" t="s">
        <v>10219</v>
      </c>
      <c r="AC1380" s="7">
        <v>2700</v>
      </c>
      <c r="AD1380" t="s">
        <v>10000</v>
      </c>
      <c r="AE1380" t="s">
        <v>10001</v>
      </c>
      <c r="AF1380" t="s">
        <v>154</v>
      </c>
      <c r="AG1380" t="s">
        <v>1966</v>
      </c>
      <c r="AI1380" t="s">
        <v>21149</v>
      </c>
      <c r="AJ1380" t="s">
        <v>21149</v>
      </c>
      <c r="AK1380" t="s">
        <v>21149</v>
      </c>
      <c r="AL1380" t="s">
        <v>10220</v>
      </c>
      <c r="AM1380" t="s">
        <v>21149</v>
      </c>
      <c r="AN1380" t="s">
        <v>21149</v>
      </c>
      <c r="AP1380" s="8">
        <v>34510</v>
      </c>
      <c r="AQ1380" s="8">
        <v>41915</v>
      </c>
      <c r="AR1380" t="b">
        <v>0</v>
      </c>
      <c r="AT1380" t="s">
        <v>163</v>
      </c>
      <c r="AU1380" t="s">
        <v>21149</v>
      </c>
      <c r="AV1380" s="8">
        <v>41915</v>
      </c>
      <c r="AW1380" t="s">
        <v>10004</v>
      </c>
      <c r="AX1380" s="11">
        <v>0</v>
      </c>
      <c r="AY1380" t="b">
        <v>0</v>
      </c>
      <c r="AZ1380" t="s">
        <v>21149</v>
      </c>
      <c r="BA1380" t="s">
        <v>21149</v>
      </c>
      <c r="BH1380" t="s">
        <v>10221</v>
      </c>
      <c r="BJ1380" t="s">
        <v>21149</v>
      </c>
      <c r="BK1380" t="s">
        <v>21149</v>
      </c>
      <c r="BL1380" t="s">
        <v>21149</v>
      </c>
      <c r="BM1380" t="s">
        <v>21149</v>
      </c>
      <c r="BN1380" t="s">
        <v>21149</v>
      </c>
      <c r="BO1380" t="s">
        <v>21149</v>
      </c>
      <c r="BP1380" t="s">
        <v>21149</v>
      </c>
      <c r="BQ1380" t="s">
        <v>163</v>
      </c>
      <c r="BR1380" t="s">
        <v>163</v>
      </c>
      <c r="BS1380" t="s">
        <v>10222</v>
      </c>
      <c r="BT1380" t="s">
        <v>21149</v>
      </c>
      <c r="BU1380" t="s">
        <v>21149</v>
      </c>
      <c r="BV1380" t="s">
        <v>21149</v>
      </c>
      <c r="BW1380" t="s">
        <v>21149</v>
      </c>
      <c r="BX1380" t="s">
        <v>21149</v>
      </c>
      <c r="BY1380" t="s">
        <v>10220</v>
      </c>
      <c r="BZ1380" t="s">
        <v>21149</v>
      </c>
      <c r="CA1380" t="s">
        <v>21149</v>
      </c>
      <c r="CB1380" t="s">
        <v>10223</v>
      </c>
      <c r="CC1380" t="s">
        <v>21149</v>
      </c>
      <c r="CD1380" t="s">
        <v>21149</v>
      </c>
      <c r="CE1380" t="s">
        <v>10224</v>
      </c>
      <c r="CF1380" t="s">
        <v>171</v>
      </c>
      <c r="CG1380" t="s">
        <v>21149</v>
      </c>
      <c r="CH1380" t="s">
        <v>10225</v>
      </c>
      <c r="CI1380" t="s">
        <v>21149</v>
      </c>
      <c r="CJ1380" t="s">
        <v>21149</v>
      </c>
      <c r="CK1380" t="s">
        <v>21149</v>
      </c>
      <c r="CL1380" t="s">
        <v>10226</v>
      </c>
      <c r="CM1380" t="s">
        <v>10044</v>
      </c>
      <c r="CN1380" t="s">
        <v>149</v>
      </c>
      <c r="CO1380" s="11">
        <v>79</v>
      </c>
      <c r="CP1380" t="s">
        <v>21149</v>
      </c>
      <c r="CQ1380" t="s">
        <v>21149</v>
      </c>
      <c r="CR1380" t="s">
        <v>10044</v>
      </c>
      <c r="CS1380" t="s">
        <v>21149</v>
      </c>
      <c r="CU1380" s="11">
        <v>1</v>
      </c>
      <c r="CW1380" t="s">
        <v>10046</v>
      </c>
      <c r="CX1380" t="s">
        <v>21149</v>
      </c>
      <c r="CY1380" t="s">
        <v>10555</v>
      </c>
      <c r="CZ1380" t="b">
        <v>1</v>
      </c>
      <c r="DA1380" t="b">
        <v>0</v>
      </c>
      <c r="DB1380" t="s">
        <v>21149</v>
      </c>
      <c r="DC1380" t="s">
        <v>178</v>
      </c>
      <c r="DD1380" t="s">
        <v>21149</v>
      </c>
    </row>
    <row r="1381" spans="1:108" x14ac:dyDescent="0.6">
      <c r="A1381" t="s">
        <v>139</v>
      </c>
      <c r="B1381" t="s">
        <v>10215</v>
      </c>
      <c r="C1381" t="s">
        <v>10036</v>
      </c>
      <c r="D1381" t="s">
        <v>10037</v>
      </c>
      <c r="E1381" t="s">
        <v>143</v>
      </c>
      <c r="F1381" t="s">
        <v>141</v>
      </c>
      <c r="G1381" t="s">
        <v>144</v>
      </c>
      <c r="I1381" t="s">
        <v>164</v>
      </c>
      <c r="J1381" s="8">
        <v>43160</v>
      </c>
      <c r="K1381" t="s">
        <v>21149</v>
      </c>
      <c r="L1381" t="s">
        <v>21149</v>
      </c>
      <c r="M1381" t="s">
        <v>141</v>
      </c>
      <c r="N1381" t="s">
        <v>10216</v>
      </c>
      <c r="O1381" s="12">
        <v>4360.5</v>
      </c>
      <c r="P1381" t="s">
        <v>21149</v>
      </c>
      <c r="R1381" t="s">
        <v>21149</v>
      </c>
      <c r="S1381" t="s">
        <v>21149</v>
      </c>
      <c r="T1381" s="10">
        <v>1.615</v>
      </c>
      <c r="U1381" t="s">
        <v>10217</v>
      </c>
      <c r="V1381" t="s">
        <v>21149</v>
      </c>
      <c r="W1381" s="8">
        <v>43164</v>
      </c>
      <c r="X1381" t="s">
        <v>21149</v>
      </c>
      <c r="Y1381" t="s">
        <v>148</v>
      </c>
      <c r="Z1381" t="s">
        <v>149</v>
      </c>
      <c r="AA1381" t="s">
        <v>10394</v>
      </c>
      <c r="AB1381" t="s">
        <v>10219</v>
      </c>
      <c r="AC1381" s="7">
        <v>2700</v>
      </c>
      <c r="AD1381" t="s">
        <v>10000</v>
      </c>
      <c r="AE1381" t="s">
        <v>10001</v>
      </c>
      <c r="AF1381" t="s">
        <v>154</v>
      </c>
      <c r="AG1381" t="s">
        <v>1966</v>
      </c>
      <c r="AI1381" t="s">
        <v>21149</v>
      </c>
      <c r="AJ1381" t="s">
        <v>21149</v>
      </c>
      <c r="AK1381" t="s">
        <v>21149</v>
      </c>
      <c r="AL1381" t="s">
        <v>10220</v>
      </c>
      <c r="AM1381" t="s">
        <v>21149</v>
      </c>
      <c r="AN1381" t="s">
        <v>21149</v>
      </c>
      <c r="AP1381" s="8">
        <v>34510</v>
      </c>
      <c r="AQ1381" s="8">
        <v>41915</v>
      </c>
      <c r="AR1381" t="b">
        <v>0</v>
      </c>
      <c r="AT1381" t="s">
        <v>163</v>
      </c>
      <c r="AU1381" t="s">
        <v>21149</v>
      </c>
      <c r="AV1381" s="8">
        <v>41915</v>
      </c>
      <c r="AW1381" t="s">
        <v>10004</v>
      </c>
      <c r="AX1381" s="11">
        <v>0</v>
      </c>
      <c r="AY1381" t="b">
        <v>0</v>
      </c>
      <c r="AZ1381" t="s">
        <v>21149</v>
      </c>
      <c r="BA1381" t="s">
        <v>21149</v>
      </c>
      <c r="BH1381" t="s">
        <v>10221</v>
      </c>
      <c r="BJ1381" t="s">
        <v>21149</v>
      </c>
      <c r="BK1381" t="s">
        <v>21149</v>
      </c>
      <c r="BL1381" t="s">
        <v>21149</v>
      </c>
      <c r="BM1381" t="s">
        <v>21149</v>
      </c>
      <c r="BN1381" t="s">
        <v>21149</v>
      </c>
      <c r="BO1381" t="s">
        <v>21149</v>
      </c>
      <c r="BP1381" t="s">
        <v>21149</v>
      </c>
      <c r="BQ1381" t="s">
        <v>163</v>
      </c>
      <c r="BR1381" t="s">
        <v>163</v>
      </c>
      <c r="BS1381" t="s">
        <v>10222</v>
      </c>
      <c r="BT1381" t="s">
        <v>21149</v>
      </c>
      <c r="BU1381" t="s">
        <v>21149</v>
      </c>
      <c r="BV1381" t="s">
        <v>21149</v>
      </c>
      <c r="BW1381" t="s">
        <v>21149</v>
      </c>
      <c r="BX1381" t="s">
        <v>21149</v>
      </c>
      <c r="BY1381" t="s">
        <v>10220</v>
      </c>
      <c r="BZ1381" t="s">
        <v>21149</v>
      </c>
      <c r="CA1381" t="s">
        <v>21149</v>
      </c>
      <c r="CB1381" t="s">
        <v>10223</v>
      </c>
      <c r="CC1381" t="s">
        <v>21149</v>
      </c>
      <c r="CD1381" t="s">
        <v>21149</v>
      </c>
      <c r="CE1381" t="s">
        <v>10224</v>
      </c>
      <c r="CF1381" t="s">
        <v>171</v>
      </c>
      <c r="CG1381" t="s">
        <v>21149</v>
      </c>
      <c r="CH1381" t="s">
        <v>10225</v>
      </c>
      <c r="CI1381" t="s">
        <v>21149</v>
      </c>
      <c r="CJ1381" t="s">
        <v>21149</v>
      </c>
      <c r="CK1381" t="s">
        <v>21149</v>
      </c>
      <c r="CL1381" t="s">
        <v>10226</v>
      </c>
      <c r="CM1381" t="s">
        <v>10044</v>
      </c>
      <c r="CN1381" t="s">
        <v>149</v>
      </c>
      <c r="CO1381" s="11">
        <v>79</v>
      </c>
      <c r="CP1381" t="s">
        <v>21149</v>
      </c>
      <c r="CQ1381" t="s">
        <v>21149</v>
      </c>
      <c r="CR1381" t="s">
        <v>10044</v>
      </c>
      <c r="CS1381" t="s">
        <v>21149</v>
      </c>
      <c r="CU1381" s="11">
        <v>1</v>
      </c>
      <c r="CW1381" t="s">
        <v>10046</v>
      </c>
      <c r="CX1381" t="s">
        <v>21149</v>
      </c>
      <c r="CY1381" t="s">
        <v>10556</v>
      </c>
      <c r="CZ1381" t="b">
        <v>1</v>
      </c>
      <c r="DA1381" t="b">
        <v>0</v>
      </c>
      <c r="DB1381" t="s">
        <v>21149</v>
      </c>
      <c r="DC1381" t="s">
        <v>178</v>
      </c>
      <c r="DD1381" t="s">
        <v>21149</v>
      </c>
    </row>
    <row r="1382" spans="1:108" x14ac:dyDescent="0.6">
      <c r="A1382" t="s">
        <v>139</v>
      </c>
      <c r="B1382" t="s">
        <v>10215</v>
      </c>
      <c r="C1382" t="s">
        <v>10036</v>
      </c>
      <c r="D1382" t="s">
        <v>10037</v>
      </c>
      <c r="E1382" t="s">
        <v>143</v>
      </c>
      <c r="F1382" t="s">
        <v>141</v>
      </c>
      <c r="G1382" t="s">
        <v>144</v>
      </c>
      <c r="I1382" t="s">
        <v>164</v>
      </c>
      <c r="J1382" s="8">
        <v>43160</v>
      </c>
      <c r="K1382" t="s">
        <v>21149</v>
      </c>
      <c r="L1382" t="s">
        <v>21149</v>
      </c>
      <c r="M1382" t="s">
        <v>141</v>
      </c>
      <c r="N1382" t="s">
        <v>10216</v>
      </c>
      <c r="O1382" s="7">
        <v>4368</v>
      </c>
      <c r="P1382" t="s">
        <v>21149</v>
      </c>
      <c r="R1382" t="s">
        <v>21149</v>
      </c>
      <c r="S1382" t="s">
        <v>21149</v>
      </c>
      <c r="T1382" s="10">
        <v>1.68</v>
      </c>
      <c r="U1382" t="s">
        <v>10217</v>
      </c>
      <c r="V1382" t="s">
        <v>21149</v>
      </c>
      <c r="W1382" s="8">
        <v>43164</v>
      </c>
      <c r="X1382" t="s">
        <v>21149</v>
      </c>
      <c r="Y1382" t="s">
        <v>148</v>
      </c>
      <c r="Z1382" t="s">
        <v>149</v>
      </c>
      <c r="AA1382" t="s">
        <v>10334</v>
      </c>
      <c r="AB1382" t="s">
        <v>10219</v>
      </c>
      <c r="AC1382" s="7">
        <v>2600</v>
      </c>
      <c r="AD1382" t="s">
        <v>10000</v>
      </c>
      <c r="AE1382" t="s">
        <v>10001</v>
      </c>
      <c r="AF1382" t="s">
        <v>154</v>
      </c>
      <c r="AG1382" t="s">
        <v>1966</v>
      </c>
      <c r="AI1382" t="s">
        <v>21149</v>
      </c>
      <c r="AJ1382" t="s">
        <v>21149</v>
      </c>
      <c r="AK1382" t="s">
        <v>21149</v>
      </c>
      <c r="AL1382" t="s">
        <v>10220</v>
      </c>
      <c r="AM1382" t="s">
        <v>21149</v>
      </c>
      <c r="AN1382" t="s">
        <v>21149</v>
      </c>
      <c r="AP1382" s="8">
        <v>34510</v>
      </c>
      <c r="AQ1382" s="8">
        <v>41915</v>
      </c>
      <c r="AR1382" t="b">
        <v>0</v>
      </c>
      <c r="AT1382" t="s">
        <v>163</v>
      </c>
      <c r="AU1382" t="s">
        <v>21149</v>
      </c>
      <c r="AV1382" s="8">
        <v>41915</v>
      </c>
      <c r="AW1382" t="s">
        <v>10004</v>
      </c>
      <c r="AX1382" s="11">
        <v>0</v>
      </c>
      <c r="AY1382" t="b">
        <v>0</v>
      </c>
      <c r="AZ1382" t="s">
        <v>21149</v>
      </c>
      <c r="BA1382" t="s">
        <v>21149</v>
      </c>
      <c r="BH1382" t="s">
        <v>10221</v>
      </c>
      <c r="BJ1382" t="s">
        <v>21149</v>
      </c>
      <c r="BK1382" t="s">
        <v>21149</v>
      </c>
      <c r="BL1382" t="s">
        <v>21149</v>
      </c>
      <c r="BM1382" t="s">
        <v>21149</v>
      </c>
      <c r="BN1382" t="s">
        <v>21149</v>
      </c>
      <c r="BO1382" t="s">
        <v>21149</v>
      </c>
      <c r="BP1382" t="s">
        <v>21149</v>
      </c>
      <c r="BQ1382" t="s">
        <v>163</v>
      </c>
      <c r="BR1382" t="s">
        <v>163</v>
      </c>
      <c r="BS1382" t="s">
        <v>10222</v>
      </c>
      <c r="BT1382" t="s">
        <v>21149</v>
      </c>
      <c r="BU1382" t="s">
        <v>21149</v>
      </c>
      <c r="BV1382" t="s">
        <v>21149</v>
      </c>
      <c r="BW1382" t="s">
        <v>21149</v>
      </c>
      <c r="BX1382" t="s">
        <v>21149</v>
      </c>
      <c r="BY1382" t="s">
        <v>10220</v>
      </c>
      <c r="BZ1382" t="s">
        <v>21149</v>
      </c>
      <c r="CA1382" t="s">
        <v>21149</v>
      </c>
      <c r="CB1382" t="s">
        <v>10223</v>
      </c>
      <c r="CC1382" t="s">
        <v>21149</v>
      </c>
      <c r="CD1382" t="s">
        <v>21149</v>
      </c>
      <c r="CE1382" t="s">
        <v>10224</v>
      </c>
      <c r="CF1382" t="s">
        <v>171</v>
      </c>
      <c r="CG1382" t="s">
        <v>21149</v>
      </c>
      <c r="CH1382" t="s">
        <v>10225</v>
      </c>
      <c r="CI1382" t="s">
        <v>21149</v>
      </c>
      <c r="CJ1382" t="s">
        <v>21149</v>
      </c>
      <c r="CK1382" t="s">
        <v>21149</v>
      </c>
      <c r="CL1382" t="s">
        <v>10226</v>
      </c>
      <c r="CM1382" t="s">
        <v>10044</v>
      </c>
      <c r="CN1382" t="s">
        <v>149</v>
      </c>
      <c r="CO1382" s="11">
        <v>79</v>
      </c>
      <c r="CP1382" t="s">
        <v>21149</v>
      </c>
      <c r="CQ1382" t="s">
        <v>21149</v>
      </c>
      <c r="CR1382" t="s">
        <v>10044</v>
      </c>
      <c r="CS1382" t="s">
        <v>21149</v>
      </c>
      <c r="CU1382" s="11">
        <v>1</v>
      </c>
      <c r="CW1382" t="s">
        <v>10046</v>
      </c>
      <c r="CX1382" t="s">
        <v>21149</v>
      </c>
      <c r="CY1382" t="s">
        <v>10557</v>
      </c>
      <c r="CZ1382" t="b">
        <v>1</v>
      </c>
      <c r="DA1382" t="b">
        <v>0</v>
      </c>
      <c r="DB1382" t="s">
        <v>21149</v>
      </c>
      <c r="DC1382" t="s">
        <v>178</v>
      </c>
      <c r="DD1382" t="s">
        <v>21149</v>
      </c>
    </row>
    <row r="1383" spans="1:108" x14ac:dyDescent="0.6">
      <c r="A1383" t="s">
        <v>139</v>
      </c>
      <c r="B1383" t="s">
        <v>10215</v>
      </c>
      <c r="C1383" t="s">
        <v>10036</v>
      </c>
      <c r="D1383" t="s">
        <v>10037</v>
      </c>
      <c r="E1383" t="s">
        <v>143</v>
      </c>
      <c r="F1383" t="s">
        <v>141</v>
      </c>
      <c r="G1383" t="s">
        <v>144</v>
      </c>
      <c r="I1383" t="s">
        <v>164</v>
      </c>
      <c r="J1383" s="8">
        <v>43160</v>
      </c>
      <c r="K1383" t="s">
        <v>21149</v>
      </c>
      <c r="L1383" t="s">
        <v>21149</v>
      </c>
      <c r="M1383" t="s">
        <v>141</v>
      </c>
      <c r="N1383" t="s">
        <v>10216</v>
      </c>
      <c r="O1383" s="7">
        <v>4592</v>
      </c>
      <c r="P1383" t="s">
        <v>21149</v>
      </c>
      <c r="R1383" t="s">
        <v>21149</v>
      </c>
      <c r="S1383" t="s">
        <v>21149</v>
      </c>
      <c r="T1383" s="10">
        <v>1.64</v>
      </c>
      <c r="U1383" t="s">
        <v>10217</v>
      </c>
      <c r="V1383" t="s">
        <v>21149</v>
      </c>
      <c r="W1383" s="8">
        <v>43164</v>
      </c>
      <c r="X1383" t="s">
        <v>21149</v>
      </c>
      <c r="Y1383" t="s">
        <v>148</v>
      </c>
      <c r="Z1383" t="s">
        <v>149</v>
      </c>
      <c r="AA1383" t="s">
        <v>10325</v>
      </c>
      <c r="AB1383" t="s">
        <v>10219</v>
      </c>
      <c r="AC1383" s="7">
        <v>2800</v>
      </c>
      <c r="AD1383" t="s">
        <v>10000</v>
      </c>
      <c r="AE1383" t="s">
        <v>10001</v>
      </c>
      <c r="AF1383" t="s">
        <v>154</v>
      </c>
      <c r="AG1383" t="s">
        <v>1966</v>
      </c>
      <c r="AI1383" t="s">
        <v>21149</v>
      </c>
      <c r="AJ1383" t="s">
        <v>21149</v>
      </c>
      <c r="AK1383" t="s">
        <v>21149</v>
      </c>
      <c r="AL1383" t="s">
        <v>10220</v>
      </c>
      <c r="AM1383" t="s">
        <v>21149</v>
      </c>
      <c r="AN1383" t="s">
        <v>21149</v>
      </c>
      <c r="AP1383" s="8">
        <v>34510</v>
      </c>
      <c r="AQ1383" s="8">
        <v>41915</v>
      </c>
      <c r="AR1383" t="b">
        <v>0</v>
      </c>
      <c r="AT1383" t="s">
        <v>163</v>
      </c>
      <c r="AU1383" t="s">
        <v>21149</v>
      </c>
      <c r="AV1383" s="8">
        <v>41915</v>
      </c>
      <c r="AW1383" t="s">
        <v>10004</v>
      </c>
      <c r="AX1383" s="11">
        <v>0</v>
      </c>
      <c r="AY1383" t="b">
        <v>0</v>
      </c>
      <c r="AZ1383" t="s">
        <v>21149</v>
      </c>
      <c r="BA1383" t="s">
        <v>21149</v>
      </c>
      <c r="BH1383" t="s">
        <v>10221</v>
      </c>
      <c r="BJ1383" t="s">
        <v>21149</v>
      </c>
      <c r="BK1383" t="s">
        <v>21149</v>
      </c>
      <c r="BL1383" t="s">
        <v>21149</v>
      </c>
      <c r="BM1383" t="s">
        <v>21149</v>
      </c>
      <c r="BN1383" t="s">
        <v>21149</v>
      </c>
      <c r="BO1383" t="s">
        <v>21149</v>
      </c>
      <c r="BP1383" t="s">
        <v>21149</v>
      </c>
      <c r="BQ1383" t="s">
        <v>163</v>
      </c>
      <c r="BR1383" t="s">
        <v>163</v>
      </c>
      <c r="BS1383" t="s">
        <v>10222</v>
      </c>
      <c r="BT1383" t="s">
        <v>21149</v>
      </c>
      <c r="BU1383" t="s">
        <v>21149</v>
      </c>
      <c r="BV1383" t="s">
        <v>21149</v>
      </c>
      <c r="BW1383" t="s">
        <v>21149</v>
      </c>
      <c r="BX1383" t="s">
        <v>21149</v>
      </c>
      <c r="BY1383" t="s">
        <v>10220</v>
      </c>
      <c r="BZ1383" t="s">
        <v>21149</v>
      </c>
      <c r="CA1383" t="s">
        <v>21149</v>
      </c>
      <c r="CB1383" t="s">
        <v>10223</v>
      </c>
      <c r="CC1383" t="s">
        <v>21149</v>
      </c>
      <c r="CD1383" t="s">
        <v>21149</v>
      </c>
      <c r="CE1383" t="s">
        <v>10224</v>
      </c>
      <c r="CF1383" t="s">
        <v>171</v>
      </c>
      <c r="CG1383" t="s">
        <v>21149</v>
      </c>
      <c r="CH1383" t="s">
        <v>10225</v>
      </c>
      <c r="CI1383" t="s">
        <v>21149</v>
      </c>
      <c r="CJ1383" t="s">
        <v>21149</v>
      </c>
      <c r="CK1383" t="s">
        <v>21149</v>
      </c>
      <c r="CL1383" t="s">
        <v>10226</v>
      </c>
      <c r="CM1383" t="s">
        <v>10044</v>
      </c>
      <c r="CN1383" t="s">
        <v>149</v>
      </c>
      <c r="CO1383" s="11">
        <v>79</v>
      </c>
      <c r="CP1383" t="s">
        <v>21149</v>
      </c>
      <c r="CQ1383" t="s">
        <v>21149</v>
      </c>
      <c r="CR1383" t="s">
        <v>10044</v>
      </c>
      <c r="CS1383" t="s">
        <v>21149</v>
      </c>
      <c r="CU1383" s="11">
        <v>1</v>
      </c>
      <c r="CW1383" t="s">
        <v>10046</v>
      </c>
      <c r="CX1383" t="s">
        <v>21149</v>
      </c>
      <c r="CY1383" t="s">
        <v>10558</v>
      </c>
      <c r="CZ1383" t="b">
        <v>1</v>
      </c>
      <c r="DA1383" t="b">
        <v>0</v>
      </c>
      <c r="DB1383" t="s">
        <v>21149</v>
      </c>
      <c r="DC1383" t="s">
        <v>178</v>
      </c>
      <c r="DD1383" t="s">
        <v>21149</v>
      </c>
    </row>
    <row r="1384" spans="1:108" x14ac:dyDescent="0.6">
      <c r="A1384" t="s">
        <v>139</v>
      </c>
      <c r="B1384" t="s">
        <v>10215</v>
      </c>
      <c r="C1384" t="s">
        <v>10036</v>
      </c>
      <c r="D1384" t="s">
        <v>10037</v>
      </c>
      <c r="E1384" t="s">
        <v>143</v>
      </c>
      <c r="F1384" t="s">
        <v>141</v>
      </c>
      <c r="G1384" t="s">
        <v>144</v>
      </c>
      <c r="I1384" t="s">
        <v>164</v>
      </c>
      <c r="J1384" s="8">
        <v>43160</v>
      </c>
      <c r="K1384" t="s">
        <v>21149</v>
      </c>
      <c r="L1384" t="s">
        <v>21149</v>
      </c>
      <c r="M1384" t="s">
        <v>141</v>
      </c>
      <c r="N1384" t="s">
        <v>10216</v>
      </c>
      <c r="O1384" s="12">
        <v>4625.5</v>
      </c>
      <c r="P1384" t="s">
        <v>21149</v>
      </c>
      <c r="R1384" t="s">
        <v>21149</v>
      </c>
      <c r="S1384" t="s">
        <v>21149</v>
      </c>
      <c r="T1384" s="10">
        <v>1.595</v>
      </c>
      <c r="U1384" t="s">
        <v>10217</v>
      </c>
      <c r="V1384" t="s">
        <v>21149</v>
      </c>
      <c r="W1384" s="8">
        <v>43164</v>
      </c>
      <c r="X1384" t="s">
        <v>21149</v>
      </c>
      <c r="Y1384" t="s">
        <v>148</v>
      </c>
      <c r="Z1384" t="s">
        <v>149</v>
      </c>
      <c r="AA1384" t="s">
        <v>10344</v>
      </c>
      <c r="AB1384" t="s">
        <v>10219</v>
      </c>
      <c r="AC1384" s="7">
        <v>2900</v>
      </c>
      <c r="AD1384" t="s">
        <v>10000</v>
      </c>
      <c r="AE1384" t="s">
        <v>10001</v>
      </c>
      <c r="AF1384" t="s">
        <v>154</v>
      </c>
      <c r="AG1384" t="s">
        <v>1966</v>
      </c>
      <c r="AI1384" t="s">
        <v>21149</v>
      </c>
      <c r="AJ1384" t="s">
        <v>21149</v>
      </c>
      <c r="AK1384" t="s">
        <v>21149</v>
      </c>
      <c r="AL1384" t="s">
        <v>10220</v>
      </c>
      <c r="AM1384" t="s">
        <v>21149</v>
      </c>
      <c r="AN1384" t="s">
        <v>21149</v>
      </c>
      <c r="AP1384" s="8">
        <v>34510</v>
      </c>
      <c r="AQ1384" s="8">
        <v>41915</v>
      </c>
      <c r="AR1384" t="b">
        <v>0</v>
      </c>
      <c r="AT1384" t="s">
        <v>163</v>
      </c>
      <c r="AU1384" t="s">
        <v>21149</v>
      </c>
      <c r="AV1384" s="8">
        <v>41915</v>
      </c>
      <c r="AW1384" t="s">
        <v>10004</v>
      </c>
      <c r="AX1384" s="11">
        <v>0</v>
      </c>
      <c r="AY1384" t="b">
        <v>0</v>
      </c>
      <c r="AZ1384" t="s">
        <v>21149</v>
      </c>
      <c r="BA1384" t="s">
        <v>21149</v>
      </c>
      <c r="BH1384" t="s">
        <v>10221</v>
      </c>
      <c r="BJ1384" t="s">
        <v>21149</v>
      </c>
      <c r="BK1384" t="s">
        <v>21149</v>
      </c>
      <c r="BL1384" t="s">
        <v>21149</v>
      </c>
      <c r="BM1384" t="s">
        <v>21149</v>
      </c>
      <c r="BN1384" t="s">
        <v>21149</v>
      </c>
      <c r="BO1384" t="s">
        <v>21149</v>
      </c>
      <c r="BP1384" t="s">
        <v>21149</v>
      </c>
      <c r="BQ1384" t="s">
        <v>163</v>
      </c>
      <c r="BR1384" t="s">
        <v>163</v>
      </c>
      <c r="BS1384" t="s">
        <v>10222</v>
      </c>
      <c r="BT1384" t="s">
        <v>21149</v>
      </c>
      <c r="BU1384" t="s">
        <v>21149</v>
      </c>
      <c r="BV1384" t="s">
        <v>21149</v>
      </c>
      <c r="BW1384" t="s">
        <v>21149</v>
      </c>
      <c r="BX1384" t="s">
        <v>21149</v>
      </c>
      <c r="BY1384" t="s">
        <v>10220</v>
      </c>
      <c r="BZ1384" t="s">
        <v>21149</v>
      </c>
      <c r="CA1384" t="s">
        <v>21149</v>
      </c>
      <c r="CB1384" t="s">
        <v>10223</v>
      </c>
      <c r="CC1384" t="s">
        <v>21149</v>
      </c>
      <c r="CD1384" t="s">
        <v>21149</v>
      </c>
      <c r="CE1384" t="s">
        <v>10224</v>
      </c>
      <c r="CF1384" t="s">
        <v>171</v>
      </c>
      <c r="CG1384" t="s">
        <v>21149</v>
      </c>
      <c r="CH1384" t="s">
        <v>10225</v>
      </c>
      <c r="CI1384" t="s">
        <v>21149</v>
      </c>
      <c r="CJ1384" t="s">
        <v>21149</v>
      </c>
      <c r="CK1384" t="s">
        <v>21149</v>
      </c>
      <c r="CL1384" t="s">
        <v>10226</v>
      </c>
      <c r="CM1384" t="s">
        <v>10044</v>
      </c>
      <c r="CN1384" t="s">
        <v>149</v>
      </c>
      <c r="CO1384" s="11">
        <v>79</v>
      </c>
      <c r="CP1384" t="s">
        <v>21149</v>
      </c>
      <c r="CQ1384" t="s">
        <v>21149</v>
      </c>
      <c r="CR1384" t="s">
        <v>10044</v>
      </c>
      <c r="CS1384" t="s">
        <v>21149</v>
      </c>
      <c r="CU1384" s="11">
        <v>1</v>
      </c>
      <c r="CW1384" t="s">
        <v>10046</v>
      </c>
      <c r="CX1384" t="s">
        <v>21149</v>
      </c>
      <c r="CY1384" t="s">
        <v>10559</v>
      </c>
      <c r="CZ1384" t="b">
        <v>1</v>
      </c>
      <c r="DA1384" t="b">
        <v>0</v>
      </c>
      <c r="DB1384" t="s">
        <v>21149</v>
      </c>
      <c r="DC1384" t="s">
        <v>178</v>
      </c>
      <c r="DD1384" t="s">
        <v>21149</v>
      </c>
    </row>
    <row r="1385" spans="1:108" x14ac:dyDescent="0.6">
      <c r="A1385" t="s">
        <v>139</v>
      </c>
      <c r="B1385" t="s">
        <v>10215</v>
      </c>
      <c r="C1385" t="s">
        <v>10036</v>
      </c>
      <c r="D1385" t="s">
        <v>10037</v>
      </c>
      <c r="E1385" t="s">
        <v>143</v>
      </c>
      <c r="F1385" t="s">
        <v>141</v>
      </c>
      <c r="G1385" t="s">
        <v>144</v>
      </c>
      <c r="I1385" t="s">
        <v>164</v>
      </c>
      <c r="J1385" s="8">
        <v>43160</v>
      </c>
      <c r="K1385" t="s">
        <v>21149</v>
      </c>
      <c r="L1385" t="s">
        <v>21149</v>
      </c>
      <c r="M1385" t="s">
        <v>141</v>
      </c>
      <c r="N1385" t="s">
        <v>10216</v>
      </c>
      <c r="O1385" s="7">
        <v>4640</v>
      </c>
      <c r="P1385" t="s">
        <v>21149</v>
      </c>
      <c r="R1385" t="s">
        <v>21149</v>
      </c>
      <c r="S1385" t="s">
        <v>21149</v>
      </c>
      <c r="T1385" s="10">
        <v>1.6</v>
      </c>
      <c r="U1385" t="s">
        <v>10217</v>
      </c>
      <c r="V1385" t="s">
        <v>21149</v>
      </c>
      <c r="W1385" s="8">
        <v>43164</v>
      </c>
      <c r="X1385" t="s">
        <v>21149</v>
      </c>
      <c r="Y1385" t="s">
        <v>148</v>
      </c>
      <c r="Z1385" t="s">
        <v>149</v>
      </c>
      <c r="AA1385" t="s">
        <v>10287</v>
      </c>
      <c r="AB1385" t="s">
        <v>10219</v>
      </c>
      <c r="AC1385" s="7">
        <v>2900</v>
      </c>
      <c r="AD1385" t="s">
        <v>10000</v>
      </c>
      <c r="AE1385" t="s">
        <v>10001</v>
      </c>
      <c r="AF1385" t="s">
        <v>154</v>
      </c>
      <c r="AG1385" t="s">
        <v>1966</v>
      </c>
      <c r="AI1385" t="s">
        <v>21149</v>
      </c>
      <c r="AJ1385" t="s">
        <v>21149</v>
      </c>
      <c r="AK1385" t="s">
        <v>21149</v>
      </c>
      <c r="AL1385" t="s">
        <v>10220</v>
      </c>
      <c r="AM1385" t="s">
        <v>21149</v>
      </c>
      <c r="AN1385" t="s">
        <v>21149</v>
      </c>
      <c r="AP1385" s="8">
        <v>34510</v>
      </c>
      <c r="AQ1385" s="8">
        <v>41915</v>
      </c>
      <c r="AR1385" t="b">
        <v>0</v>
      </c>
      <c r="AT1385" t="s">
        <v>163</v>
      </c>
      <c r="AU1385" t="s">
        <v>21149</v>
      </c>
      <c r="AV1385" s="8">
        <v>41915</v>
      </c>
      <c r="AW1385" t="s">
        <v>10004</v>
      </c>
      <c r="AX1385" s="11">
        <v>0</v>
      </c>
      <c r="AY1385" t="b">
        <v>0</v>
      </c>
      <c r="AZ1385" t="s">
        <v>21149</v>
      </c>
      <c r="BA1385" t="s">
        <v>21149</v>
      </c>
      <c r="BH1385" t="s">
        <v>10221</v>
      </c>
      <c r="BJ1385" t="s">
        <v>21149</v>
      </c>
      <c r="BK1385" t="s">
        <v>21149</v>
      </c>
      <c r="BL1385" t="s">
        <v>21149</v>
      </c>
      <c r="BM1385" t="s">
        <v>21149</v>
      </c>
      <c r="BN1385" t="s">
        <v>21149</v>
      </c>
      <c r="BO1385" t="s">
        <v>21149</v>
      </c>
      <c r="BP1385" t="s">
        <v>21149</v>
      </c>
      <c r="BQ1385" t="s">
        <v>163</v>
      </c>
      <c r="BR1385" t="s">
        <v>163</v>
      </c>
      <c r="BS1385" t="s">
        <v>10222</v>
      </c>
      <c r="BT1385" t="s">
        <v>21149</v>
      </c>
      <c r="BU1385" t="s">
        <v>21149</v>
      </c>
      <c r="BV1385" t="s">
        <v>21149</v>
      </c>
      <c r="BW1385" t="s">
        <v>21149</v>
      </c>
      <c r="BX1385" t="s">
        <v>21149</v>
      </c>
      <c r="BY1385" t="s">
        <v>10220</v>
      </c>
      <c r="BZ1385" t="s">
        <v>21149</v>
      </c>
      <c r="CA1385" t="s">
        <v>21149</v>
      </c>
      <c r="CB1385" t="s">
        <v>10223</v>
      </c>
      <c r="CC1385" t="s">
        <v>21149</v>
      </c>
      <c r="CD1385" t="s">
        <v>21149</v>
      </c>
      <c r="CE1385" t="s">
        <v>10224</v>
      </c>
      <c r="CF1385" t="s">
        <v>171</v>
      </c>
      <c r="CG1385" t="s">
        <v>21149</v>
      </c>
      <c r="CH1385" t="s">
        <v>10225</v>
      </c>
      <c r="CI1385" t="s">
        <v>21149</v>
      </c>
      <c r="CJ1385" t="s">
        <v>21149</v>
      </c>
      <c r="CK1385" t="s">
        <v>21149</v>
      </c>
      <c r="CL1385" t="s">
        <v>10226</v>
      </c>
      <c r="CM1385" t="s">
        <v>10044</v>
      </c>
      <c r="CN1385" t="s">
        <v>149</v>
      </c>
      <c r="CO1385" s="11">
        <v>79</v>
      </c>
      <c r="CP1385" t="s">
        <v>21149</v>
      </c>
      <c r="CQ1385" t="s">
        <v>21149</v>
      </c>
      <c r="CR1385" t="s">
        <v>10044</v>
      </c>
      <c r="CS1385" t="s">
        <v>21149</v>
      </c>
      <c r="CU1385" s="11">
        <v>1</v>
      </c>
      <c r="CW1385" t="s">
        <v>10046</v>
      </c>
      <c r="CX1385" t="s">
        <v>21149</v>
      </c>
      <c r="CY1385" t="s">
        <v>10560</v>
      </c>
      <c r="CZ1385" t="b">
        <v>1</v>
      </c>
      <c r="DA1385" t="b">
        <v>0</v>
      </c>
      <c r="DB1385" t="s">
        <v>21149</v>
      </c>
      <c r="DC1385" t="s">
        <v>178</v>
      </c>
      <c r="DD1385" t="s">
        <v>21149</v>
      </c>
    </row>
    <row r="1386" spans="1:108" x14ac:dyDescent="0.6">
      <c r="A1386" t="s">
        <v>139</v>
      </c>
      <c r="B1386" t="s">
        <v>10215</v>
      </c>
      <c r="C1386" t="s">
        <v>10036</v>
      </c>
      <c r="D1386" t="s">
        <v>10037</v>
      </c>
      <c r="E1386" t="s">
        <v>143</v>
      </c>
      <c r="F1386" t="s">
        <v>141</v>
      </c>
      <c r="G1386" t="s">
        <v>144</v>
      </c>
      <c r="I1386" t="s">
        <v>164</v>
      </c>
      <c r="J1386" s="8">
        <v>43160</v>
      </c>
      <c r="K1386" t="s">
        <v>21149</v>
      </c>
      <c r="L1386" t="s">
        <v>21149</v>
      </c>
      <c r="M1386" t="s">
        <v>141</v>
      </c>
      <c r="N1386" t="s">
        <v>10216</v>
      </c>
      <c r="O1386" s="7">
        <v>4669</v>
      </c>
      <c r="P1386" t="s">
        <v>21149</v>
      </c>
      <c r="R1386" t="s">
        <v>21149</v>
      </c>
      <c r="S1386" t="s">
        <v>21149</v>
      </c>
      <c r="T1386" s="10">
        <v>1.61</v>
      </c>
      <c r="U1386" t="s">
        <v>10217</v>
      </c>
      <c r="V1386" t="s">
        <v>21149</v>
      </c>
      <c r="W1386" s="8">
        <v>43164</v>
      </c>
      <c r="X1386" t="s">
        <v>21149</v>
      </c>
      <c r="Y1386" t="s">
        <v>148</v>
      </c>
      <c r="Z1386" t="s">
        <v>149</v>
      </c>
      <c r="AA1386" t="s">
        <v>10297</v>
      </c>
      <c r="AB1386" t="s">
        <v>10219</v>
      </c>
      <c r="AC1386" s="7">
        <v>2900</v>
      </c>
      <c r="AD1386" t="s">
        <v>10000</v>
      </c>
      <c r="AE1386" t="s">
        <v>10001</v>
      </c>
      <c r="AF1386" t="s">
        <v>154</v>
      </c>
      <c r="AG1386" t="s">
        <v>1966</v>
      </c>
      <c r="AI1386" t="s">
        <v>21149</v>
      </c>
      <c r="AJ1386" t="s">
        <v>21149</v>
      </c>
      <c r="AK1386" t="s">
        <v>21149</v>
      </c>
      <c r="AL1386" t="s">
        <v>10220</v>
      </c>
      <c r="AM1386" t="s">
        <v>21149</v>
      </c>
      <c r="AN1386" t="s">
        <v>21149</v>
      </c>
      <c r="AP1386" s="8">
        <v>34510</v>
      </c>
      <c r="AQ1386" s="8">
        <v>41915</v>
      </c>
      <c r="AR1386" t="b">
        <v>0</v>
      </c>
      <c r="AT1386" t="s">
        <v>163</v>
      </c>
      <c r="AU1386" t="s">
        <v>21149</v>
      </c>
      <c r="AV1386" s="8">
        <v>41915</v>
      </c>
      <c r="AW1386" t="s">
        <v>10004</v>
      </c>
      <c r="AX1386" s="11">
        <v>0</v>
      </c>
      <c r="AY1386" t="b">
        <v>0</v>
      </c>
      <c r="AZ1386" t="s">
        <v>21149</v>
      </c>
      <c r="BA1386" t="s">
        <v>21149</v>
      </c>
      <c r="BH1386" t="s">
        <v>10221</v>
      </c>
      <c r="BJ1386" t="s">
        <v>21149</v>
      </c>
      <c r="BK1386" t="s">
        <v>21149</v>
      </c>
      <c r="BL1386" t="s">
        <v>21149</v>
      </c>
      <c r="BM1386" t="s">
        <v>21149</v>
      </c>
      <c r="BN1386" t="s">
        <v>21149</v>
      </c>
      <c r="BO1386" t="s">
        <v>21149</v>
      </c>
      <c r="BP1386" t="s">
        <v>21149</v>
      </c>
      <c r="BQ1386" t="s">
        <v>163</v>
      </c>
      <c r="BR1386" t="s">
        <v>163</v>
      </c>
      <c r="BS1386" t="s">
        <v>10222</v>
      </c>
      <c r="BT1386" t="s">
        <v>21149</v>
      </c>
      <c r="BU1386" t="s">
        <v>21149</v>
      </c>
      <c r="BV1386" t="s">
        <v>21149</v>
      </c>
      <c r="BW1386" t="s">
        <v>21149</v>
      </c>
      <c r="BX1386" t="s">
        <v>21149</v>
      </c>
      <c r="BY1386" t="s">
        <v>10220</v>
      </c>
      <c r="BZ1386" t="s">
        <v>21149</v>
      </c>
      <c r="CA1386" t="s">
        <v>21149</v>
      </c>
      <c r="CB1386" t="s">
        <v>10223</v>
      </c>
      <c r="CC1386" t="s">
        <v>21149</v>
      </c>
      <c r="CD1386" t="s">
        <v>21149</v>
      </c>
      <c r="CE1386" t="s">
        <v>10224</v>
      </c>
      <c r="CF1386" t="s">
        <v>171</v>
      </c>
      <c r="CG1386" t="s">
        <v>21149</v>
      </c>
      <c r="CH1386" t="s">
        <v>10225</v>
      </c>
      <c r="CI1386" t="s">
        <v>21149</v>
      </c>
      <c r="CJ1386" t="s">
        <v>21149</v>
      </c>
      <c r="CK1386" t="s">
        <v>21149</v>
      </c>
      <c r="CL1386" t="s">
        <v>10226</v>
      </c>
      <c r="CM1386" t="s">
        <v>10044</v>
      </c>
      <c r="CN1386" t="s">
        <v>149</v>
      </c>
      <c r="CO1386" s="11">
        <v>79</v>
      </c>
      <c r="CP1386" t="s">
        <v>21149</v>
      </c>
      <c r="CQ1386" t="s">
        <v>21149</v>
      </c>
      <c r="CR1386" t="s">
        <v>10044</v>
      </c>
      <c r="CS1386" t="s">
        <v>21149</v>
      </c>
      <c r="CU1386" s="11">
        <v>1</v>
      </c>
      <c r="CW1386" t="s">
        <v>10046</v>
      </c>
      <c r="CX1386" t="s">
        <v>21149</v>
      </c>
      <c r="CY1386" t="s">
        <v>10561</v>
      </c>
      <c r="CZ1386" t="b">
        <v>1</v>
      </c>
      <c r="DA1386" t="b">
        <v>0</v>
      </c>
      <c r="DB1386" t="s">
        <v>21149</v>
      </c>
      <c r="DC1386" t="s">
        <v>178</v>
      </c>
      <c r="DD1386" t="s">
        <v>21149</v>
      </c>
    </row>
    <row r="1387" spans="1:108" x14ac:dyDescent="0.6">
      <c r="A1387" t="s">
        <v>139</v>
      </c>
      <c r="B1387" t="s">
        <v>10215</v>
      </c>
      <c r="C1387" t="s">
        <v>10036</v>
      </c>
      <c r="D1387" t="s">
        <v>10037</v>
      </c>
      <c r="E1387" t="s">
        <v>143</v>
      </c>
      <c r="F1387" t="s">
        <v>141</v>
      </c>
      <c r="G1387" t="s">
        <v>144</v>
      </c>
      <c r="I1387" t="s">
        <v>164</v>
      </c>
      <c r="J1387" s="8">
        <v>43160</v>
      </c>
      <c r="K1387" t="s">
        <v>21149</v>
      </c>
      <c r="L1387" t="s">
        <v>21149</v>
      </c>
      <c r="M1387" t="s">
        <v>141</v>
      </c>
      <c r="N1387" t="s">
        <v>10216</v>
      </c>
      <c r="O1387" s="7">
        <v>4755</v>
      </c>
      <c r="P1387" t="s">
        <v>21149</v>
      </c>
      <c r="R1387" t="s">
        <v>21149</v>
      </c>
      <c r="S1387" t="s">
        <v>21149</v>
      </c>
      <c r="T1387" s="10">
        <v>1.585</v>
      </c>
      <c r="U1387" t="s">
        <v>10217</v>
      </c>
      <c r="V1387" t="s">
        <v>21149</v>
      </c>
      <c r="W1387" s="8">
        <v>43164</v>
      </c>
      <c r="X1387" t="s">
        <v>21149</v>
      </c>
      <c r="Y1387" t="s">
        <v>148</v>
      </c>
      <c r="Z1387" t="s">
        <v>149</v>
      </c>
      <c r="AA1387" t="s">
        <v>10377</v>
      </c>
      <c r="AB1387" t="s">
        <v>10219</v>
      </c>
      <c r="AC1387" s="7">
        <v>3000</v>
      </c>
      <c r="AD1387" t="s">
        <v>10000</v>
      </c>
      <c r="AE1387" t="s">
        <v>10001</v>
      </c>
      <c r="AF1387" t="s">
        <v>154</v>
      </c>
      <c r="AG1387" t="s">
        <v>1966</v>
      </c>
      <c r="AI1387" t="s">
        <v>21149</v>
      </c>
      <c r="AJ1387" t="s">
        <v>21149</v>
      </c>
      <c r="AK1387" t="s">
        <v>21149</v>
      </c>
      <c r="AL1387" t="s">
        <v>10220</v>
      </c>
      <c r="AM1387" t="s">
        <v>21149</v>
      </c>
      <c r="AN1387" t="s">
        <v>21149</v>
      </c>
      <c r="AP1387" s="8">
        <v>34510</v>
      </c>
      <c r="AQ1387" s="8">
        <v>41915</v>
      </c>
      <c r="AR1387" t="b">
        <v>0</v>
      </c>
      <c r="AT1387" t="s">
        <v>163</v>
      </c>
      <c r="AU1387" t="s">
        <v>21149</v>
      </c>
      <c r="AV1387" s="8">
        <v>41915</v>
      </c>
      <c r="AW1387" t="s">
        <v>10004</v>
      </c>
      <c r="AX1387" s="11">
        <v>0</v>
      </c>
      <c r="AY1387" t="b">
        <v>0</v>
      </c>
      <c r="AZ1387" t="s">
        <v>21149</v>
      </c>
      <c r="BA1387" t="s">
        <v>21149</v>
      </c>
      <c r="BH1387" t="s">
        <v>10221</v>
      </c>
      <c r="BJ1387" t="s">
        <v>21149</v>
      </c>
      <c r="BK1387" t="s">
        <v>21149</v>
      </c>
      <c r="BL1387" t="s">
        <v>21149</v>
      </c>
      <c r="BM1387" t="s">
        <v>21149</v>
      </c>
      <c r="BN1387" t="s">
        <v>21149</v>
      </c>
      <c r="BO1387" t="s">
        <v>21149</v>
      </c>
      <c r="BP1387" t="s">
        <v>21149</v>
      </c>
      <c r="BQ1387" t="s">
        <v>163</v>
      </c>
      <c r="BR1387" t="s">
        <v>163</v>
      </c>
      <c r="BS1387" t="s">
        <v>10222</v>
      </c>
      <c r="BT1387" t="s">
        <v>21149</v>
      </c>
      <c r="BU1387" t="s">
        <v>21149</v>
      </c>
      <c r="BV1387" t="s">
        <v>21149</v>
      </c>
      <c r="BW1387" t="s">
        <v>21149</v>
      </c>
      <c r="BX1387" t="s">
        <v>21149</v>
      </c>
      <c r="BY1387" t="s">
        <v>10220</v>
      </c>
      <c r="BZ1387" t="s">
        <v>21149</v>
      </c>
      <c r="CA1387" t="s">
        <v>21149</v>
      </c>
      <c r="CB1387" t="s">
        <v>10223</v>
      </c>
      <c r="CC1387" t="s">
        <v>21149</v>
      </c>
      <c r="CD1387" t="s">
        <v>21149</v>
      </c>
      <c r="CE1387" t="s">
        <v>10224</v>
      </c>
      <c r="CF1387" t="s">
        <v>171</v>
      </c>
      <c r="CG1387" t="s">
        <v>21149</v>
      </c>
      <c r="CH1387" t="s">
        <v>10225</v>
      </c>
      <c r="CI1387" t="s">
        <v>21149</v>
      </c>
      <c r="CJ1387" t="s">
        <v>21149</v>
      </c>
      <c r="CK1387" t="s">
        <v>21149</v>
      </c>
      <c r="CL1387" t="s">
        <v>10226</v>
      </c>
      <c r="CM1387" t="s">
        <v>10044</v>
      </c>
      <c r="CN1387" t="s">
        <v>149</v>
      </c>
      <c r="CO1387" s="11">
        <v>79</v>
      </c>
      <c r="CP1387" t="s">
        <v>21149</v>
      </c>
      <c r="CQ1387" t="s">
        <v>21149</v>
      </c>
      <c r="CR1387" t="s">
        <v>10044</v>
      </c>
      <c r="CS1387" t="s">
        <v>21149</v>
      </c>
      <c r="CU1387" s="11">
        <v>1</v>
      </c>
      <c r="CW1387" t="s">
        <v>10046</v>
      </c>
      <c r="CX1387" t="s">
        <v>21149</v>
      </c>
      <c r="CY1387" t="s">
        <v>10562</v>
      </c>
      <c r="CZ1387" t="b">
        <v>1</v>
      </c>
      <c r="DA1387" t="b">
        <v>0</v>
      </c>
      <c r="DB1387" t="s">
        <v>21149</v>
      </c>
      <c r="DC1387" t="s">
        <v>178</v>
      </c>
      <c r="DD1387" t="s">
        <v>21149</v>
      </c>
    </row>
    <row r="1388" spans="1:108" x14ac:dyDescent="0.6">
      <c r="A1388" t="s">
        <v>139</v>
      </c>
      <c r="B1388" t="s">
        <v>10215</v>
      </c>
      <c r="C1388" t="s">
        <v>10036</v>
      </c>
      <c r="D1388" t="s">
        <v>10037</v>
      </c>
      <c r="E1388" t="s">
        <v>143</v>
      </c>
      <c r="F1388" t="s">
        <v>141</v>
      </c>
      <c r="G1388" t="s">
        <v>144</v>
      </c>
      <c r="I1388" t="s">
        <v>164</v>
      </c>
      <c r="J1388" s="8">
        <v>43160</v>
      </c>
      <c r="K1388" t="s">
        <v>21149</v>
      </c>
      <c r="L1388" t="s">
        <v>21149</v>
      </c>
      <c r="M1388" t="s">
        <v>141</v>
      </c>
      <c r="N1388" t="s">
        <v>10216</v>
      </c>
      <c r="O1388" s="7">
        <v>4770</v>
      </c>
      <c r="P1388" t="s">
        <v>21149</v>
      </c>
      <c r="R1388" t="s">
        <v>21149</v>
      </c>
      <c r="S1388" t="s">
        <v>21149</v>
      </c>
      <c r="T1388" s="10">
        <v>1.59</v>
      </c>
      <c r="U1388" t="s">
        <v>10217</v>
      </c>
      <c r="V1388" t="s">
        <v>21149</v>
      </c>
      <c r="W1388" s="8">
        <v>43164</v>
      </c>
      <c r="X1388" t="s">
        <v>21149</v>
      </c>
      <c r="Y1388" t="s">
        <v>148</v>
      </c>
      <c r="Z1388" t="s">
        <v>149</v>
      </c>
      <c r="AA1388" t="s">
        <v>10259</v>
      </c>
      <c r="AB1388" t="s">
        <v>10219</v>
      </c>
      <c r="AC1388" s="7">
        <v>3000</v>
      </c>
      <c r="AD1388" t="s">
        <v>10000</v>
      </c>
      <c r="AE1388" t="s">
        <v>10001</v>
      </c>
      <c r="AF1388" t="s">
        <v>154</v>
      </c>
      <c r="AG1388" t="s">
        <v>1966</v>
      </c>
      <c r="AI1388" t="s">
        <v>21149</v>
      </c>
      <c r="AJ1388" t="s">
        <v>21149</v>
      </c>
      <c r="AK1388" t="s">
        <v>21149</v>
      </c>
      <c r="AL1388" t="s">
        <v>10220</v>
      </c>
      <c r="AM1388" t="s">
        <v>21149</v>
      </c>
      <c r="AN1388" t="s">
        <v>21149</v>
      </c>
      <c r="AP1388" s="8">
        <v>34510</v>
      </c>
      <c r="AQ1388" s="8">
        <v>41915</v>
      </c>
      <c r="AR1388" t="b">
        <v>0</v>
      </c>
      <c r="AT1388" t="s">
        <v>163</v>
      </c>
      <c r="AU1388" t="s">
        <v>21149</v>
      </c>
      <c r="AV1388" s="8">
        <v>41915</v>
      </c>
      <c r="AW1388" t="s">
        <v>10004</v>
      </c>
      <c r="AX1388" s="11">
        <v>0</v>
      </c>
      <c r="AY1388" t="b">
        <v>0</v>
      </c>
      <c r="AZ1388" t="s">
        <v>21149</v>
      </c>
      <c r="BA1388" t="s">
        <v>21149</v>
      </c>
      <c r="BH1388" t="s">
        <v>10221</v>
      </c>
      <c r="BJ1388" t="s">
        <v>21149</v>
      </c>
      <c r="BK1388" t="s">
        <v>21149</v>
      </c>
      <c r="BL1388" t="s">
        <v>21149</v>
      </c>
      <c r="BM1388" t="s">
        <v>21149</v>
      </c>
      <c r="BN1388" t="s">
        <v>21149</v>
      </c>
      <c r="BO1388" t="s">
        <v>21149</v>
      </c>
      <c r="BP1388" t="s">
        <v>21149</v>
      </c>
      <c r="BQ1388" t="s">
        <v>163</v>
      </c>
      <c r="BR1388" t="s">
        <v>163</v>
      </c>
      <c r="BS1388" t="s">
        <v>10222</v>
      </c>
      <c r="BT1388" t="s">
        <v>21149</v>
      </c>
      <c r="BU1388" t="s">
        <v>21149</v>
      </c>
      <c r="BV1388" t="s">
        <v>21149</v>
      </c>
      <c r="BW1388" t="s">
        <v>21149</v>
      </c>
      <c r="BX1388" t="s">
        <v>21149</v>
      </c>
      <c r="BY1388" t="s">
        <v>10220</v>
      </c>
      <c r="BZ1388" t="s">
        <v>21149</v>
      </c>
      <c r="CA1388" t="s">
        <v>21149</v>
      </c>
      <c r="CB1388" t="s">
        <v>10223</v>
      </c>
      <c r="CC1388" t="s">
        <v>21149</v>
      </c>
      <c r="CD1388" t="s">
        <v>21149</v>
      </c>
      <c r="CE1388" t="s">
        <v>10224</v>
      </c>
      <c r="CF1388" t="s">
        <v>171</v>
      </c>
      <c r="CG1388" t="s">
        <v>21149</v>
      </c>
      <c r="CH1388" t="s">
        <v>10225</v>
      </c>
      <c r="CI1388" t="s">
        <v>21149</v>
      </c>
      <c r="CJ1388" t="s">
        <v>21149</v>
      </c>
      <c r="CK1388" t="s">
        <v>21149</v>
      </c>
      <c r="CL1388" t="s">
        <v>10226</v>
      </c>
      <c r="CM1388" t="s">
        <v>10044</v>
      </c>
      <c r="CN1388" t="s">
        <v>149</v>
      </c>
      <c r="CO1388" s="11">
        <v>79</v>
      </c>
      <c r="CP1388" t="s">
        <v>21149</v>
      </c>
      <c r="CQ1388" t="s">
        <v>21149</v>
      </c>
      <c r="CR1388" t="s">
        <v>10044</v>
      </c>
      <c r="CS1388" t="s">
        <v>21149</v>
      </c>
      <c r="CU1388" s="11">
        <v>1</v>
      </c>
      <c r="CW1388" t="s">
        <v>10046</v>
      </c>
      <c r="CX1388" t="s">
        <v>21149</v>
      </c>
      <c r="CY1388" t="s">
        <v>10563</v>
      </c>
      <c r="CZ1388" t="b">
        <v>1</v>
      </c>
      <c r="DA1388" t="b">
        <v>0</v>
      </c>
      <c r="DB1388" t="s">
        <v>21149</v>
      </c>
      <c r="DC1388" t="s">
        <v>178</v>
      </c>
      <c r="DD1388" t="s">
        <v>21149</v>
      </c>
    </row>
    <row r="1389" spans="1:108" x14ac:dyDescent="0.6">
      <c r="A1389" t="s">
        <v>139</v>
      </c>
      <c r="B1389" t="s">
        <v>10215</v>
      </c>
      <c r="C1389" t="s">
        <v>10036</v>
      </c>
      <c r="D1389" t="s">
        <v>10037</v>
      </c>
      <c r="E1389" t="s">
        <v>143</v>
      </c>
      <c r="F1389" t="s">
        <v>141</v>
      </c>
      <c r="G1389" t="s">
        <v>144</v>
      </c>
      <c r="I1389" t="s">
        <v>164</v>
      </c>
      <c r="J1389" s="8">
        <v>43160</v>
      </c>
      <c r="K1389" t="s">
        <v>21149</v>
      </c>
      <c r="L1389" t="s">
        <v>21149</v>
      </c>
      <c r="M1389" t="s">
        <v>141</v>
      </c>
      <c r="N1389" t="s">
        <v>10216</v>
      </c>
      <c r="O1389" s="7">
        <v>4800</v>
      </c>
      <c r="P1389" t="s">
        <v>21149</v>
      </c>
      <c r="R1389" t="s">
        <v>21149</v>
      </c>
      <c r="S1389" t="s">
        <v>21149</v>
      </c>
      <c r="T1389" s="10">
        <v>1.6</v>
      </c>
      <c r="U1389" t="s">
        <v>10217</v>
      </c>
      <c r="V1389" t="s">
        <v>21149</v>
      </c>
      <c r="W1389" s="8">
        <v>43164</v>
      </c>
      <c r="X1389" t="s">
        <v>21149</v>
      </c>
      <c r="Y1389" t="s">
        <v>148</v>
      </c>
      <c r="Z1389" t="s">
        <v>149</v>
      </c>
      <c r="AA1389" t="s">
        <v>10285</v>
      </c>
      <c r="AB1389" t="s">
        <v>10219</v>
      </c>
      <c r="AC1389" s="7">
        <v>3000</v>
      </c>
      <c r="AD1389" t="s">
        <v>10000</v>
      </c>
      <c r="AE1389" t="s">
        <v>10001</v>
      </c>
      <c r="AF1389" t="s">
        <v>154</v>
      </c>
      <c r="AG1389" t="s">
        <v>1966</v>
      </c>
      <c r="AI1389" t="s">
        <v>21149</v>
      </c>
      <c r="AJ1389" t="s">
        <v>21149</v>
      </c>
      <c r="AK1389" t="s">
        <v>21149</v>
      </c>
      <c r="AL1389" t="s">
        <v>10220</v>
      </c>
      <c r="AM1389" t="s">
        <v>21149</v>
      </c>
      <c r="AN1389" t="s">
        <v>21149</v>
      </c>
      <c r="AP1389" s="8">
        <v>34510</v>
      </c>
      <c r="AQ1389" s="8">
        <v>41915</v>
      </c>
      <c r="AR1389" t="b">
        <v>0</v>
      </c>
      <c r="AT1389" t="s">
        <v>163</v>
      </c>
      <c r="AU1389" t="s">
        <v>21149</v>
      </c>
      <c r="AV1389" s="8">
        <v>41915</v>
      </c>
      <c r="AW1389" t="s">
        <v>10004</v>
      </c>
      <c r="AX1389" s="11">
        <v>0</v>
      </c>
      <c r="AY1389" t="b">
        <v>0</v>
      </c>
      <c r="AZ1389" t="s">
        <v>21149</v>
      </c>
      <c r="BA1389" t="s">
        <v>21149</v>
      </c>
      <c r="BH1389" t="s">
        <v>10221</v>
      </c>
      <c r="BJ1389" t="s">
        <v>21149</v>
      </c>
      <c r="BK1389" t="s">
        <v>21149</v>
      </c>
      <c r="BL1389" t="s">
        <v>21149</v>
      </c>
      <c r="BM1389" t="s">
        <v>21149</v>
      </c>
      <c r="BN1389" t="s">
        <v>21149</v>
      </c>
      <c r="BO1389" t="s">
        <v>21149</v>
      </c>
      <c r="BP1389" t="s">
        <v>21149</v>
      </c>
      <c r="BQ1389" t="s">
        <v>163</v>
      </c>
      <c r="BR1389" t="s">
        <v>163</v>
      </c>
      <c r="BS1389" t="s">
        <v>10222</v>
      </c>
      <c r="BT1389" t="s">
        <v>21149</v>
      </c>
      <c r="BU1389" t="s">
        <v>21149</v>
      </c>
      <c r="BV1389" t="s">
        <v>21149</v>
      </c>
      <c r="BW1389" t="s">
        <v>21149</v>
      </c>
      <c r="BX1389" t="s">
        <v>21149</v>
      </c>
      <c r="BY1389" t="s">
        <v>10220</v>
      </c>
      <c r="BZ1389" t="s">
        <v>21149</v>
      </c>
      <c r="CA1389" t="s">
        <v>21149</v>
      </c>
      <c r="CB1389" t="s">
        <v>10223</v>
      </c>
      <c r="CC1389" t="s">
        <v>21149</v>
      </c>
      <c r="CD1389" t="s">
        <v>21149</v>
      </c>
      <c r="CE1389" t="s">
        <v>10224</v>
      </c>
      <c r="CF1389" t="s">
        <v>171</v>
      </c>
      <c r="CG1389" t="s">
        <v>21149</v>
      </c>
      <c r="CH1389" t="s">
        <v>10225</v>
      </c>
      <c r="CI1389" t="s">
        <v>21149</v>
      </c>
      <c r="CJ1389" t="s">
        <v>21149</v>
      </c>
      <c r="CK1389" t="s">
        <v>21149</v>
      </c>
      <c r="CL1389" t="s">
        <v>10226</v>
      </c>
      <c r="CM1389" t="s">
        <v>10044</v>
      </c>
      <c r="CN1389" t="s">
        <v>149</v>
      </c>
      <c r="CO1389" s="11">
        <v>79</v>
      </c>
      <c r="CP1389" t="s">
        <v>21149</v>
      </c>
      <c r="CQ1389" t="s">
        <v>21149</v>
      </c>
      <c r="CR1389" t="s">
        <v>10044</v>
      </c>
      <c r="CS1389" t="s">
        <v>21149</v>
      </c>
      <c r="CU1389" s="11">
        <v>1</v>
      </c>
      <c r="CW1389" t="s">
        <v>10046</v>
      </c>
      <c r="CX1389" t="s">
        <v>21149</v>
      </c>
      <c r="CY1389" t="s">
        <v>10564</v>
      </c>
      <c r="CZ1389" t="b">
        <v>1</v>
      </c>
      <c r="DA1389" t="b">
        <v>0</v>
      </c>
      <c r="DB1389" t="s">
        <v>21149</v>
      </c>
      <c r="DC1389" t="s">
        <v>178</v>
      </c>
      <c r="DD1389" t="s">
        <v>21149</v>
      </c>
    </row>
    <row r="1390" spans="1:108" x14ac:dyDescent="0.6">
      <c r="A1390" t="s">
        <v>139</v>
      </c>
      <c r="B1390" t="s">
        <v>10215</v>
      </c>
      <c r="C1390" t="s">
        <v>10036</v>
      </c>
      <c r="D1390" t="s">
        <v>10037</v>
      </c>
      <c r="E1390" t="s">
        <v>143</v>
      </c>
      <c r="F1390" t="s">
        <v>141</v>
      </c>
      <c r="G1390" t="s">
        <v>144</v>
      </c>
      <c r="I1390" t="s">
        <v>164</v>
      </c>
      <c r="J1390" s="8">
        <v>43160</v>
      </c>
      <c r="K1390" t="s">
        <v>21149</v>
      </c>
      <c r="L1390" t="s">
        <v>21149</v>
      </c>
      <c r="M1390" t="s">
        <v>141</v>
      </c>
      <c r="N1390" t="s">
        <v>10216</v>
      </c>
      <c r="O1390" s="7">
        <v>4898</v>
      </c>
      <c r="P1390" t="s">
        <v>21149</v>
      </c>
      <c r="R1390" t="s">
        <v>21149</v>
      </c>
      <c r="S1390" t="s">
        <v>21149</v>
      </c>
      <c r="T1390" s="10">
        <v>1.58</v>
      </c>
      <c r="U1390" t="s">
        <v>10217</v>
      </c>
      <c r="V1390" t="s">
        <v>21149</v>
      </c>
      <c r="W1390" s="8">
        <v>43164</v>
      </c>
      <c r="X1390" t="s">
        <v>21149</v>
      </c>
      <c r="Y1390" t="s">
        <v>148</v>
      </c>
      <c r="Z1390" t="s">
        <v>149</v>
      </c>
      <c r="AA1390" t="s">
        <v>10246</v>
      </c>
      <c r="AB1390" t="s">
        <v>10219</v>
      </c>
      <c r="AC1390" s="7">
        <v>3100</v>
      </c>
      <c r="AD1390" t="s">
        <v>10000</v>
      </c>
      <c r="AE1390" t="s">
        <v>10001</v>
      </c>
      <c r="AF1390" t="s">
        <v>154</v>
      </c>
      <c r="AG1390" t="s">
        <v>1966</v>
      </c>
      <c r="AI1390" t="s">
        <v>21149</v>
      </c>
      <c r="AJ1390" t="s">
        <v>21149</v>
      </c>
      <c r="AK1390" t="s">
        <v>21149</v>
      </c>
      <c r="AL1390" t="s">
        <v>10220</v>
      </c>
      <c r="AM1390" t="s">
        <v>21149</v>
      </c>
      <c r="AN1390" t="s">
        <v>21149</v>
      </c>
      <c r="AP1390" s="8">
        <v>34510</v>
      </c>
      <c r="AQ1390" s="8">
        <v>41915</v>
      </c>
      <c r="AR1390" t="b">
        <v>0</v>
      </c>
      <c r="AT1390" t="s">
        <v>163</v>
      </c>
      <c r="AU1390" t="s">
        <v>21149</v>
      </c>
      <c r="AV1390" s="8">
        <v>41915</v>
      </c>
      <c r="AW1390" t="s">
        <v>10004</v>
      </c>
      <c r="AX1390" s="11">
        <v>0</v>
      </c>
      <c r="AY1390" t="b">
        <v>0</v>
      </c>
      <c r="AZ1390" t="s">
        <v>21149</v>
      </c>
      <c r="BA1390" t="s">
        <v>21149</v>
      </c>
      <c r="BH1390" t="s">
        <v>10221</v>
      </c>
      <c r="BJ1390" t="s">
        <v>21149</v>
      </c>
      <c r="BK1390" t="s">
        <v>21149</v>
      </c>
      <c r="BL1390" t="s">
        <v>21149</v>
      </c>
      <c r="BM1390" t="s">
        <v>21149</v>
      </c>
      <c r="BN1390" t="s">
        <v>21149</v>
      </c>
      <c r="BO1390" t="s">
        <v>21149</v>
      </c>
      <c r="BP1390" t="s">
        <v>21149</v>
      </c>
      <c r="BQ1390" t="s">
        <v>163</v>
      </c>
      <c r="BR1390" t="s">
        <v>163</v>
      </c>
      <c r="BS1390" t="s">
        <v>10222</v>
      </c>
      <c r="BT1390" t="s">
        <v>21149</v>
      </c>
      <c r="BU1390" t="s">
        <v>21149</v>
      </c>
      <c r="BV1390" t="s">
        <v>21149</v>
      </c>
      <c r="BW1390" t="s">
        <v>21149</v>
      </c>
      <c r="BX1390" t="s">
        <v>21149</v>
      </c>
      <c r="BY1390" t="s">
        <v>10220</v>
      </c>
      <c r="BZ1390" t="s">
        <v>21149</v>
      </c>
      <c r="CA1390" t="s">
        <v>21149</v>
      </c>
      <c r="CB1390" t="s">
        <v>10223</v>
      </c>
      <c r="CC1390" t="s">
        <v>21149</v>
      </c>
      <c r="CD1390" t="s">
        <v>21149</v>
      </c>
      <c r="CE1390" t="s">
        <v>10224</v>
      </c>
      <c r="CF1390" t="s">
        <v>171</v>
      </c>
      <c r="CG1390" t="s">
        <v>21149</v>
      </c>
      <c r="CH1390" t="s">
        <v>10225</v>
      </c>
      <c r="CI1390" t="s">
        <v>21149</v>
      </c>
      <c r="CJ1390" t="s">
        <v>21149</v>
      </c>
      <c r="CK1390" t="s">
        <v>21149</v>
      </c>
      <c r="CL1390" t="s">
        <v>10226</v>
      </c>
      <c r="CM1390" t="s">
        <v>10044</v>
      </c>
      <c r="CN1390" t="s">
        <v>149</v>
      </c>
      <c r="CO1390" s="11">
        <v>79</v>
      </c>
      <c r="CP1390" t="s">
        <v>21149</v>
      </c>
      <c r="CQ1390" t="s">
        <v>21149</v>
      </c>
      <c r="CR1390" t="s">
        <v>10044</v>
      </c>
      <c r="CS1390" t="s">
        <v>21149</v>
      </c>
      <c r="CU1390" s="11">
        <v>1</v>
      </c>
      <c r="CW1390" t="s">
        <v>10046</v>
      </c>
      <c r="CX1390" t="s">
        <v>21149</v>
      </c>
      <c r="CY1390" t="s">
        <v>10565</v>
      </c>
      <c r="CZ1390" t="b">
        <v>1</v>
      </c>
      <c r="DA1390" t="b">
        <v>0</v>
      </c>
      <c r="DB1390" t="s">
        <v>21149</v>
      </c>
      <c r="DC1390" t="s">
        <v>178</v>
      </c>
      <c r="DD1390" t="s">
        <v>21149</v>
      </c>
    </row>
    <row r="1391" spans="1:108" x14ac:dyDescent="0.6">
      <c r="A1391" t="s">
        <v>139</v>
      </c>
      <c r="B1391" t="s">
        <v>10215</v>
      </c>
      <c r="C1391" t="s">
        <v>10036</v>
      </c>
      <c r="D1391" t="s">
        <v>10037</v>
      </c>
      <c r="E1391" t="s">
        <v>143</v>
      </c>
      <c r="F1391" t="s">
        <v>141</v>
      </c>
      <c r="G1391" t="s">
        <v>144</v>
      </c>
      <c r="I1391" t="s">
        <v>164</v>
      </c>
      <c r="J1391" s="8">
        <v>43160</v>
      </c>
      <c r="K1391" t="s">
        <v>21149</v>
      </c>
      <c r="L1391" t="s">
        <v>21149</v>
      </c>
      <c r="M1391" t="s">
        <v>141</v>
      </c>
      <c r="N1391" t="s">
        <v>10216</v>
      </c>
      <c r="O1391" s="7">
        <v>4960</v>
      </c>
      <c r="P1391" t="s">
        <v>21149</v>
      </c>
      <c r="R1391" t="s">
        <v>21149</v>
      </c>
      <c r="S1391" t="s">
        <v>21149</v>
      </c>
      <c r="T1391" s="10">
        <v>1.6</v>
      </c>
      <c r="U1391" t="s">
        <v>10217</v>
      </c>
      <c r="V1391" t="s">
        <v>21149</v>
      </c>
      <c r="W1391" s="8">
        <v>43164</v>
      </c>
      <c r="X1391" t="s">
        <v>21149</v>
      </c>
      <c r="Y1391" t="s">
        <v>148</v>
      </c>
      <c r="Z1391" t="s">
        <v>149</v>
      </c>
      <c r="AA1391" t="s">
        <v>10385</v>
      </c>
      <c r="AB1391" t="s">
        <v>10219</v>
      </c>
      <c r="AC1391" s="7">
        <v>3100</v>
      </c>
      <c r="AD1391" t="s">
        <v>10000</v>
      </c>
      <c r="AE1391" t="s">
        <v>10001</v>
      </c>
      <c r="AF1391" t="s">
        <v>154</v>
      </c>
      <c r="AG1391" t="s">
        <v>1966</v>
      </c>
      <c r="AI1391" t="s">
        <v>21149</v>
      </c>
      <c r="AJ1391" t="s">
        <v>21149</v>
      </c>
      <c r="AK1391" t="s">
        <v>21149</v>
      </c>
      <c r="AL1391" t="s">
        <v>10220</v>
      </c>
      <c r="AM1391" t="s">
        <v>21149</v>
      </c>
      <c r="AN1391" t="s">
        <v>21149</v>
      </c>
      <c r="AP1391" s="8">
        <v>34510</v>
      </c>
      <c r="AQ1391" s="8">
        <v>41915</v>
      </c>
      <c r="AR1391" t="b">
        <v>0</v>
      </c>
      <c r="AT1391" t="s">
        <v>163</v>
      </c>
      <c r="AU1391" t="s">
        <v>21149</v>
      </c>
      <c r="AV1391" s="8">
        <v>41915</v>
      </c>
      <c r="AW1391" t="s">
        <v>10004</v>
      </c>
      <c r="AX1391" s="11">
        <v>0</v>
      </c>
      <c r="AY1391" t="b">
        <v>0</v>
      </c>
      <c r="AZ1391" t="s">
        <v>21149</v>
      </c>
      <c r="BA1391" t="s">
        <v>21149</v>
      </c>
      <c r="BH1391" t="s">
        <v>10221</v>
      </c>
      <c r="BJ1391" t="s">
        <v>21149</v>
      </c>
      <c r="BK1391" t="s">
        <v>21149</v>
      </c>
      <c r="BL1391" t="s">
        <v>21149</v>
      </c>
      <c r="BM1391" t="s">
        <v>21149</v>
      </c>
      <c r="BN1391" t="s">
        <v>21149</v>
      </c>
      <c r="BO1391" t="s">
        <v>21149</v>
      </c>
      <c r="BP1391" t="s">
        <v>21149</v>
      </c>
      <c r="BQ1391" t="s">
        <v>163</v>
      </c>
      <c r="BR1391" t="s">
        <v>163</v>
      </c>
      <c r="BS1391" t="s">
        <v>10222</v>
      </c>
      <c r="BT1391" t="s">
        <v>21149</v>
      </c>
      <c r="BU1391" t="s">
        <v>21149</v>
      </c>
      <c r="BV1391" t="s">
        <v>21149</v>
      </c>
      <c r="BW1391" t="s">
        <v>21149</v>
      </c>
      <c r="BX1391" t="s">
        <v>21149</v>
      </c>
      <c r="BY1391" t="s">
        <v>10220</v>
      </c>
      <c r="BZ1391" t="s">
        <v>21149</v>
      </c>
      <c r="CA1391" t="s">
        <v>21149</v>
      </c>
      <c r="CB1391" t="s">
        <v>10223</v>
      </c>
      <c r="CC1391" t="s">
        <v>21149</v>
      </c>
      <c r="CD1391" t="s">
        <v>21149</v>
      </c>
      <c r="CE1391" t="s">
        <v>10224</v>
      </c>
      <c r="CF1391" t="s">
        <v>171</v>
      </c>
      <c r="CG1391" t="s">
        <v>21149</v>
      </c>
      <c r="CH1391" t="s">
        <v>10225</v>
      </c>
      <c r="CI1391" t="s">
        <v>21149</v>
      </c>
      <c r="CJ1391" t="s">
        <v>21149</v>
      </c>
      <c r="CK1391" t="s">
        <v>21149</v>
      </c>
      <c r="CL1391" t="s">
        <v>10226</v>
      </c>
      <c r="CM1391" t="s">
        <v>10044</v>
      </c>
      <c r="CN1391" t="s">
        <v>149</v>
      </c>
      <c r="CO1391" s="11">
        <v>79</v>
      </c>
      <c r="CP1391" t="s">
        <v>21149</v>
      </c>
      <c r="CQ1391" t="s">
        <v>21149</v>
      </c>
      <c r="CR1391" t="s">
        <v>10044</v>
      </c>
      <c r="CS1391" t="s">
        <v>21149</v>
      </c>
      <c r="CU1391" s="11">
        <v>1</v>
      </c>
      <c r="CW1391" t="s">
        <v>10046</v>
      </c>
      <c r="CX1391" t="s">
        <v>21149</v>
      </c>
      <c r="CY1391" t="s">
        <v>10566</v>
      </c>
      <c r="CZ1391" t="b">
        <v>1</v>
      </c>
      <c r="DA1391" t="b">
        <v>0</v>
      </c>
      <c r="DB1391" t="s">
        <v>21149</v>
      </c>
      <c r="DC1391" t="s">
        <v>178</v>
      </c>
      <c r="DD1391" t="s">
        <v>21149</v>
      </c>
    </row>
    <row r="1392" spans="1:108" x14ac:dyDescent="0.6">
      <c r="A1392" t="s">
        <v>139</v>
      </c>
      <c r="B1392" t="s">
        <v>10215</v>
      </c>
      <c r="C1392" t="s">
        <v>10036</v>
      </c>
      <c r="D1392" t="s">
        <v>10037</v>
      </c>
      <c r="E1392" t="s">
        <v>143</v>
      </c>
      <c r="F1392" t="s">
        <v>141</v>
      </c>
      <c r="G1392" t="s">
        <v>144</v>
      </c>
      <c r="I1392" t="s">
        <v>164</v>
      </c>
      <c r="J1392" s="8">
        <v>43160</v>
      </c>
      <c r="K1392" t="s">
        <v>21149</v>
      </c>
      <c r="L1392" t="s">
        <v>21149</v>
      </c>
      <c r="M1392" t="s">
        <v>141</v>
      </c>
      <c r="N1392" t="s">
        <v>10216</v>
      </c>
      <c r="O1392" s="12">
        <v>4975.5</v>
      </c>
      <c r="P1392" t="s">
        <v>21149</v>
      </c>
      <c r="R1392" t="s">
        <v>21149</v>
      </c>
      <c r="S1392" t="s">
        <v>21149</v>
      </c>
      <c r="T1392" s="10">
        <v>1.605</v>
      </c>
      <c r="U1392" t="s">
        <v>10217</v>
      </c>
      <c r="V1392" t="s">
        <v>21149</v>
      </c>
      <c r="W1392" s="8">
        <v>43164</v>
      </c>
      <c r="X1392" t="s">
        <v>21149</v>
      </c>
      <c r="Y1392" t="s">
        <v>148</v>
      </c>
      <c r="Z1392" t="s">
        <v>149</v>
      </c>
      <c r="AA1392" t="s">
        <v>10387</v>
      </c>
      <c r="AB1392" t="s">
        <v>10219</v>
      </c>
      <c r="AC1392" s="7">
        <v>3100</v>
      </c>
      <c r="AD1392" t="s">
        <v>10000</v>
      </c>
      <c r="AE1392" t="s">
        <v>10001</v>
      </c>
      <c r="AF1392" t="s">
        <v>154</v>
      </c>
      <c r="AG1392" t="s">
        <v>1966</v>
      </c>
      <c r="AI1392" t="s">
        <v>21149</v>
      </c>
      <c r="AJ1392" t="s">
        <v>21149</v>
      </c>
      <c r="AK1392" t="s">
        <v>21149</v>
      </c>
      <c r="AL1392" t="s">
        <v>10220</v>
      </c>
      <c r="AM1392" t="s">
        <v>21149</v>
      </c>
      <c r="AN1392" t="s">
        <v>21149</v>
      </c>
      <c r="AP1392" s="8">
        <v>34510</v>
      </c>
      <c r="AQ1392" s="8">
        <v>41915</v>
      </c>
      <c r="AR1392" t="b">
        <v>0</v>
      </c>
      <c r="AT1392" t="s">
        <v>163</v>
      </c>
      <c r="AU1392" t="s">
        <v>21149</v>
      </c>
      <c r="AV1392" s="8">
        <v>41915</v>
      </c>
      <c r="AW1392" t="s">
        <v>10004</v>
      </c>
      <c r="AX1392" s="11">
        <v>0</v>
      </c>
      <c r="AY1392" t="b">
        <v>0</v>
      </c>
      <c r="AZ1392" t="s">
        <v>21149</v>
      </c>
      <c r="BA1392" t="s">
        <v>21149</v>
      </c>
      <c r="BH1392" t="s">
        <v>10221</v>
      </c>
      <c r="BJ1392" t="s">
        <v>21149</v>
      </c>
      <c r="BK1392" t="s">
        <v>21149</v>
      </c>
      <c r="BL1392" t="s">
        <v>21149</v>
      </c>
      <c r="BM1392" t="s">
        <v>21149</v>
      </c>
      <c r="BN1392" t="s">
        <v>21149</v>
      </c>
      <c r="BO1392" t="s">
        <v>21149</v>
      </c>
      <c r="BP1392" t="s">
        <v>21149</v>
      </c>
      <c r="BQ1392" t="s">
        <v>163</v>
      </c>
      <c r="BR1392" t="s">
        <v>163</v>
      </c>
      <c r="BS1392" t="s">
        <v>10222</v>
      </c>
      <c r="BT1392" t="s">
        <v>21149</v>
      </c>
      <c r="BU1392" t="s">
        <v>21149</v>
      </c>
      <c r="BV1392" t="s">
        <v>21149</v>
      </c>
      <c r="BW1392" t="s">
        <v>21149</v>
      </c>
      <c r="BX1392" t="s">
        <v>21149</v>
      </c>
      <c r="BY1392" t="s">
        <v>10220</v>
      </c>
      <c r="BZ1392" t="s">
        <v>21149</v>
      </c>
      <c r="CA1392" t="s">
        <v>21149</v>
      </c>
      <c r="CB1392" t="s">
        <v>10223</v>
      </c>
      <c r="CC1392" t="s">
        <v>21149</v>
      </c>
      <c r="CD1392" t="s">
        <v>21149</v>
      </c>
      <c r="CE1392" t="s">
        <v>10224</v>
      </c>
      <c r="CF1392" t="s">
        <v>171</v>
      </c>
      <c r="CG1392" t="s">
        <v>21149</v>
      </c>
      <c r="CH1392" t="s">
        <v>10225</v>
      </c>
      <c r="CI1392" t="s">
        <v>21149</v>
      </c>
      <c r="CJ1392" t="s">
        <v>21149</v>
      </c>
      <c r="CK1392" t="s">
        <v>21149</v>
      </c>
      <c r="CL1392" t="s">
        <v>10226</v>
      </c>
      <c r="CM1392" t="s">
        <v>10044</v>
      </c>
      <c r="CN1392" t="s">
        <v>149</v>
      </c>
      <c r="CO1392" s="11">
        <v>79</v>
      </c>
      <c r="CP1392" t="s">
        <v>21149</v>
      </c>
      <c r="CQ1392" t="s">
        <v>21149</v>
      </c>
      <c r="CR1392" t="s">
        <v>10044</v>
      </c>
      <c r="CS1392" t="s">
        <v>21149</v>
      </c>
      <c r="CU1392" s="11">
        <v>1</v>
      </c>
      <c r="CW1392" t="s">
        <v>10046</v>
      </c>
      <c r="CX1392" t="s">
        <v>21149</v>
      </c>
      <c r="CY1392" t="s">
        <v>10567</v>
      </c>
      <c r="CZ1392" t="b">
        <v>1</v>
      </c>
      <c r="DA1392" t="b">
        <v>0</v>
      </c>
      <c r="DB1392" t="s">
        <v>21149</v>
      </c>
      <c r="DC1392" t="s">
        <v>178</v>
      </c>
      <c r="DD1392" t="s">
        <v>21149</v>
      </c>
    </row>
    <row r="1393" spans="1:108" x14ac:dyDescent="0.6">
      <c r="A1393" t="s">
        <v>139</v>
      </c>
      <c r="B1393" t="s">
        <v>10215</v>
      </c>
      <c r="C1393" t="s">
        <v>10036</v>
      </c>
      <c r="D1393" t="s">
        <v>10037</v>
      </c>
      <c r="E1393" t="s">
        <v>143</v>
      </c>
      <c r="F1393" t="s">
        <v>141</v>
      </c>
      <c r="G1393" t="s">
        <v>144</v>
      </c>
      <c r="I1393" t="s">
        <v>164</v>
      </c>
      <c r="J1393" s="8">
        <v>43160</v>
      </c>
      <c r="K1393" t="s">
        <v>21149</v>
      </c>
      <c r="L1393" t="s">
        <v>21149</v>
      </c>
      <c r="M1393" t="s">
        <v>141</v>
      </c>
      <c r="N1393" t="s">
        <v>10216</v>
      </c>
      <c r="O1393" s="7">
        <v>5053</v>
      </c>
      <c r="P1393" t="s">
        <v>21149</v>
      </c>
      <c r="R1393" t="s">
        <v>21149</v>
      </c>
      <c r="S1393" t="s">
        <v>21149</v>
      </c>
      <c r="T1393" s="10">
        <v>1.63</v>
      </c>
      <c r="U1393" t="s">
        <v>10217</v>
      </c>
      <c r="V1393" t="s">
        <v>21149</v>
      </c>
      <c r="W1393" s="8">
        <v>43164</v>
      </c>
      <c r="X1393" t="s">
        <v>21149</v>
      </c>
      <c r="Y1393" t="s">
        <v>148</v>
      </c>
      <c r="Z1393" t="s">
        <v>149</v>
      </c>
      <c r="AA1393" t="s">
        <v>10319</v>
      </c>
      <c r="AB1393" t="s">
        <v>10219</v>
      </c>
      <c r="AC1393" s="7">
        <v>3100</v>
      </c>
      <c r="AD1393" t="s">
        <v>10000</v>
      </c>
      <c r="AE1393" t="s">
        <v>10001</v>
      </c>
      <c r="AF1393" t="s">
        <v>154</v>
      </c>
      <c r="AG1393" t="s">
        <v>1966</v>
      </c>
      <c r="AI1393" t="s">
        <v>21149</v>
      </c>
      <c r="AJ1393" t="s">
        <v>21149</v>
      </c>
      <c r="AK1393" t="s">
        <v>21149</v>
      </c>
      <c r="AL1393" t="s">
        <v>10220</v>
      </c>
      <c r="AM1393" t="s">
        <v>21149</v>
      </c>
      <c r="AN1393" t="s">
        <v>21149</v>
      </c>
      <c r="AP1393" s="8">
        <v>34510</v>
      </c>
      <c r="AQ1393" s="8">
        <v>41915</v>
      </c>
      <c r="AR1393" t="b">
        <v>0</v>
      </c>
      <c r="AT1393" t="s">
        <v>163</v>
      </c>
      <c r="AU1393" t="s">
        <v>21149</v>
      </c>
      <c r="AV1393" s="8">
        <v>41915</v>
      </c>
      <c r="AW1393" t="s">
        <v>10004</v>
      </c>
      <c r="AX1393" s="11">
        <v>0</v>
      </c>
      <c r="AY1393" t="b">
        <v>0</v>
      </c>
      <c r="AZ1393" t="s">
        <v>21149</v>
      </c>
      <c r="BA1393" t="s">
        <v>21149</v>
      </c>
      <c r="BH1393" t="s">
        <v>10221</v>
      </c>
      <c r="BJ1393" t="s">
        <v>21149</v>
      </c>
      <c r="BK1393" t="s">
        <v>21149</v>
      </c>
      <c r="BL1393" t="s">
        <v>21149</v>
      </c>
      <c r="BM1393" t="s">
        <v>21149</v>
      </c>
      <c r="BN1393" t="s">
        <v>21149</v>
      </c>
      <c r="BO1393" t="s">
        <v>21149</v>
      </c>
      <c r="BP1393" t="s">
        <v>21149</v>
      </c>
      <c r="BQ1393" t="s">
        <v>163</v>
      </c>
      <c r="BR1393" t="s">
        <v>163</v>
      </c>
      <c r="BS1393" t="s">
        <v>10222</v>
      </c>
      <c r="BT1393" t="s">
        <v>21149</v>
      </c>
      <c r="BU1393" t="s">
        <v>21149</v>
      </c>
      <c r="BV1393" t="s">
        <v>21149</v>
      </c>
      <c r="BW1393" t="s">
        <v>21149</v>
      </c>
      <c r="BX1393" t="s">
        <v>21149</v>
      </c>
      <c r="BY1393" t="s">
        <v>10220</v>
      </c>
      <c r="BZ1393" t="s">
        <v>21149</v>
      </c>
      <c r="CA1393" t="s">
        <v>21149</v>
      </c>
      <c r="CB1393" t="s">
        <v>10223</v>
      </c>
      <c r="CC1393" t="s">
        <v>21149</v>
      </c>
      <c r="CD1393" t="s">
        <v>21149</v>
      </c>
      <c r="CE1393" t="s">
        <v>10224</v>
      </c>
      <c r="CF1393" t="s">
        <v>171</v>
      </c>
      <c r="CG1393" t="s">
        <v>21149</v>
      </c>
      <c r="CH1393" t="s">
        <v>10225</v>
      </c>
      <c r="CI1393" t="s">
        <v>21149</v>
      </c>
      <c r="CJ1393" t="s">
        <v>21149</v>
      </c>
      <c r="CK1393" t="s">
        <v>21149</v>
      </c>
      <c r="CL1393" t="s">
        <v>10226</v>
      </c>
      <c r="CM1393" t="s">
        <v>10044</v>
      </c>
      <c r="CN1393" t="s">
        <v>149</v>
      </c>
      <c r="CO1393" s="11">
        <v>79</v>
      </c>
      <c r="CP1393" t="s">
        <v>21149</v>
      </c>
      <c r="CQ1393" t="s">
        <v>21149</v>
      </c>
      <c r="CR1393" t="s">
        <v>10044</v>
      </c>
      <c r="CS1393" t="s">
        <v>21149</v>
      </c>
      <c r="CU1393" s="11">
        <v>1</v>
      </c>
      <c r="CW1393" t="s">
        <v>10046</v>
      </c>
      <c r="CX1393" t="s">
        <v>21149</v>
      </c>
      <c r="CY1393" t="s">
        <v>10568</v>
      </c>
      <c r="CZ1393" t="b">
        <v>1</v>
      </c>
      <c r="DA1393" t="b">
        <v>0</v>
      </c>
      <c r="DB1393" t="s">
        <v>21149</v>
      </c>
      <c r="DC1393" t="s">
        <v>178</v>
      </c>
      <c r="DD1393" t="s">
        <v>21149</v>
      </c>
    </row>
    <row r="1394" spans="1:108" x14ac:dyDescent="0.6">
      <c r="A1394" t="s">
        <v>139</v>
      </c>
      <c r="B1394" t="s">
        <v>10215</v>
      </c>
      <c r="C1394" t="s">
        <v>10036</v>
      </c>
      <c r="D1394" t="s">
        <v>10037</v>
      </c>
      <c r="E1394" t="s">
        <v>143</v>
      </c>
      <c r="F1394" t="s">
        <v>141</v>
      </c>
      <c r="G1394" t="s">
        <v>144</v>
      </c>
      <c r="I1394" t="s">
        <v>164</v>
      </c>
      <c r="J1394" s="8">
        <v>43160</v>
      </c>
      <c r="K1394" t="s">
        <v>21149</v>
      </c>
      <c r="L1394" t="s">
        <v>21149</v>
      </c>
      <c r="M1394" t="s">
        <v>141</v>
      </c>
      <c r="N1394" t="s">
        <v>10216</v>
      </c>
      <c r="O1394" s="7">
        <v>5248</v>
      </c>
      <c r="P1394" t="s">
        <v>21149</v>
      </c>
      <c r="R1394" t="s">
        <v>21149</v>
      </c>
      <c r="S1394" t="s">
        <v>21149</v>
      </c>
      <c r="T1394" s="10">
        <v>1.64</v>
      </c>
      <c r="U1394" t="s">
        <v>10217</v>
      </c>
      <c r="V1394" t="s">
        <v>21149</v>
      </c>
      <c r="W1394" s="8">
        <v>43164</v>
      </c>
      <c r="X1394" t="s">
        <v>21149</v>
      </c>
      <c r="Y1394" t="s">
        <v>148</v>
      </c>
      <c r="Z1394" t="s">
        <v>149</v>
      </c>
      <c r="AA1394" t="s">
        <v>10419</v>
      </c>
      <c r="AB1394" t="s">
        <v>10219</v>
      </c>
      <c r="AC1394" s="7">
        <v>3200</v>
      </c>
      <c r="AD1394" t="s">
        <v>10000</v>
      </c>
      <c r="AE1394" t="s">
        <v>10001</v>
      </c>
      <c r="AF1394" t="s">
        <v>154</v>
      </c>
      <c r="AG1394" t="s">
        <v>1966</v>
      </c>
      <c r="AI1394" t="s">
        <v>21149</v>
      </c>
      <c r="AJ1394" t="s">
        <v>21149</v>
      </c>
      <c r="AK1394" t="s">
        <v>21149</v>
      </c>
      <c r="AL1394" t="s">
        <v>10220</v>
      </c>
      <c r="AM1394" t="s">
        <v>21149</v>
      </c>
      <c r="AN1394" t="s">
        <v>21149</v>
      </c>
      <c r="AP1394" s="8">
        <v>34510</v>
      </c>
      <c r="AQ1394" s="8">
        <v>41915</v>
      </c>
      <c r="AR1394" t="b">
        <v>0</v>
      </c>
      <c r="AT1394" t="s">
        <v>163</v>
      </c>
      <c r="AU1394" t="s">
        <v>21149</v>
      </c>
      <c r="AV1394" s="8">
        <v>41915</v>
      </c>
      <c r="AW1394" t="s">
        <v>10004</v>
      </c>
      <c r="AX1394" s="11">
        <v>0</v>
      </c>
      <c r="AY1394" t="b">
        <v>0</v>
      </c>
      <c r="AZ1394" t="s">
        <v>21149</v>
      </c>
      <c r="BA1394" t="s">
        <v>21149</v>
      </c>
      <c r="BH1394" t="s">
        <v>10221</v>
      </c>
      <c r="BJ1394" t="s">
        <v>21149</v>
      </c>
      <c r="BK1394" t="s">
        <v>21149</v>
      </c>
      <c r="BL1394" t="s">
        <v>21149</v>
      </c>
      <c r="BM1394" t="s">
        <v>21149</v>
      </c>
      <c r="BN1394" t="s">
        <v>21149</v>
      </c>
      <c r="BO1394" t="s">
        <v>21149</v>
      </c>
      <c r="BP1394" t="s">
        <v>21149</v>
      </c>
      <c r="BQ1394" t="s">
        <v>163</v>
      </c>
      <c r="BR1394" t="s">
        <v>163</v>
      </c>
      <c r="BS1394" t="s">
        <v>10222</v>
      </c>
      <c r="BT1394" t="s">
        <v>21149</v>
      </c>
      <c r="BU1394" t="s">
        <v>21149</v>
      </c>
      <c r="BV1394" t="s">
        <v>21149</v>
      </c>
      <c r="BW1394" t="s">
        <v>21149</v>
      </c>
      <c r="BX1394" t="s">
        <v>21149</v>
      </c>
      <c r="BY1394" t="s">
        <v>10220</v>
      </c>
      <c r="BZ1394" t="s">
        <v>21149</v>
      </c>
      <c r="CA1394" t="s">
        <v>21149</v>
      </c>
      <c r="CB1394" t="s">
        <v>10223</v>
      </c>
      <c r="CC1394" t="s">
        <v>21149</v>
      </c>
      <c r="CD1394" t="s">
        <v>21149</v>
      </c>
      <c r="CE1394" t="s">
        <v>10224</v>
      </c>
      <c r="CF1394" t="s">
        <v>171</v>
      </c>
      <c r="CG1394" t="s">
        <v>21149</v>
      </c>
      <c r="CH1394" t="s">
        <v>10225</v>
      </c>
      <c r="CI1394" t="s">
        <v>21149</v>
      </c>
      <c r="CJ1394" t="s">
        <v>21149</v>
      </c>
      <c r="CK1394" t="s">
        <v>21149</v>
      </c>
      <c r="CL1394" t="s">
        <v>10226</v>
      </c>
      <c r="CM1394" t="s">
        <v>10044</v>
      </c>
      <c r="CN1394" t="s">
        <v>149</v>
      </c>
      <c r="CO1394" s="11">
        <v>79</v>
      </c>
      <c r="CP1394" t="s">
        <v>21149</v>
      </c>
      <c r="CQ1394" t="s">
        <v>21149</v>
      </c>
      <c r="CR1394" t="s">
        <v>10044</v>
      </c>
      <c r="CS1394" t="s">
        <v>21149</v>
      </c>
      <c r="CU1394" s="11">
        <v>1</v>
      </c>
      <c r="CW1394" t="s">
        <v>10046</v>
      </c>
      <c r="CX1394" t="s">
        <v>21149</v>
      </c>
      <c r="CY1394" t="s">
        <v>10569</v>
      </c>
      <c r="CZ1394" t="b">
        <v>1</v>
      </c>
      <c r="DA1394" t="b">
        <v>0</v>
      </c>
      <c r="DB1394" t="s">
        <v>21149</v>
      </c>
      <c r="DC1394" t="s">
        <v>178</v>
      </c>
      <c r="DD1394" t="s">
        <v>21149</v>
      </c>
    </row>
    <row r="1395" spans="1:108" x14ac:dyDescent="0.6">
      <c r="A1395" t="s">
        <v>139</v>
      </c>
      <c r="B1395" t="s">
        <v>10215</v>
      </c>
      <c r="C1395" t="s">
        <v>10036</v>
      </c>
      <c r="D1395" t="s">
        <v>10037</v>
      </c>
      <c r="E1395" t="s">
        <v>143</v>
      </c>
      <c r="F1395" t="s">
        <v>141</v>
      </c>
      <c r="G1395" t="s">
        <v>144</v>
      </c>
      <c r="I1395" t="s">
        <v>164</v>
      </c>
      <c r="J1395" s="8">
        <v>43160</v>
      </c>
      <c r="K1395" t="s">
        <v>21149</v>
      </c>
      <c r="L1395" t="s">
        <v>21149</v>
      </c>
      <c r="M1395" t="s">
        <v>141</v>
      </c>
      <c r="N1395" t="s">
        <v>10216</v>
      </c>
      <c r="O1395" s="7">
        <v>5474</v>
      </c>
      <c r="P1395" t="s">
        <v>21149</v>
      </c>
      <c r="R1395" t="s">
        <v>21149</v>
      </c>
      <c r="S1395" t="s">
        <v>21149</v>
      </c>
      <c r="T1395" s="10">
        <v>1.61</v>
      </c>
      <c r="U1395" t="s">
        <v>10217</v>
      </c>
      <c r="V1395" t="s">
        <v>21149</v>
      </c>
      <c r="W1395" s="8">
        <v>43164</v>
      </c>
      <c r="X1395" t="s">
        <v>21149</v>
      </c>
      <c r="Y1395" t="s">
        <v>148</v>
      </c>
      <c r="Z1395" t="s">
        <v>149</v>
      </c>
      <c r="AA1395" t="s">
        <v>10387</v>
      </c>
      <c r="AB1395" t="s">
        <v>10219</v>
      </c>
      <c r="AC1395" s="7">
        <v>3400</v>
      </c>
      <c r="AD1395" t="s">
        <v>10000</v>
      </c>
      <c r="AE1395" t="s">
        <v>10001</v>
      </c>
      <c r="AF1395" t="s">
        <v>154</v>
      </c>
      <c r="AG1395" t="s">
        <v>1966</v>
      </c>
      <c r="AI1395" t="s">
        <v>21149</v>
      </c>
      <c r="AJ1395" t="s">
        <v>21149</v>
      </c>
      <c r="AK1395" t="s">
        <v>21149</v>
      </c>
      <c r="AL1395" t="s">
        <v>10220</v>
      </c>
      <c r="AM1395" t="s">
        <v>21149</v>
      </c>
      <c r="AN1395" t="s">
        <v>21149</v>
      </c>
      <c r="AP1395" s="8">
        <v>34510</v>
      </c>
      <c r="AQ1395" s="8">
        <v>41915</v>
      </c>
      <c r="AR1395" t="b">
        <v>0</v>
      </c>
      <c r="AT1395" t="s">
        <v>163</v>
      </c>
      <c r="AU1395" t="s">
        <v>21149</v>
      </c>
      <c r="AV1395" s="8">
        <v>41915</v>
      </c>
      <c r="AW1395" t="s">
        <v>10004</v>
      </c>
      <c r="AX1395" s="11">
        <v>0</v>
      </c>
      <c r="AY1395" t="b">
        <v>0</v>
      </c>
      <c r="AZ1395" t="s">
        <v>21149</v>
      </c>
      <c r="BA1395" t="s">
        <v>21149</v>
      </c>
      <c r="BH1395" t="s">
        <v>10221</v>
      </c>
      <c r="BJ1395" t="s">
        <v>21149</v>
      </c>
      <c r="BK1395" t="s">
        <v>21149</v>
      </c>
      <c r="BL1395" t="s">
        <v>21149</v>
      </c>
      <c r="BM1395" t="s">
        <v>21149</v>
      </c>
      <c r="BN1395" t="s">
        <v>21149</v>
      </c>
      <c r="BO1395" t="s">
        <v>21149</v>
      </c>
      <c r="BP1395" t="s">
        <v>21149</v>
      </c>
      <c r="BQ1395" t="s">
        <v>163</v>
      </c>
      <c r="BR1395" t="s">
        <v>163</v>
      </c>
      <c r="BS1395" t="s">
        <v>10222</v>
      </c>
      <c r="BT1395" t="s">
        <v>21149</v>
      </c>
      <c r="BU1395" t="s">
        <v>21149</v>
      </c>
      <c r="BV1395" t="s">
        <v>21149</v>
      </c>
      <c r="BW1395" t="s">
        <v>21149</v>
      </c>
      <c r="BX1395" t="s">
        <v>21149</v>
      </c>
      <c r="BY1395" t="s">
        <v>10220</v>
      </c>
      <c r="BZ1395" t="s">
        <v>21149</v>
      </c>
      <c r="CA1395" t="s">
        <v>21149</v>
      </c>
      <c r="CB1395" t="s">
        <v>10223</v>
      </c>
      <c r="CC1395" t="s">
        <v>21149</v>
      </c>
      <c r="CD1395" t="s">
        <v>21149</v>
      </c>
      <c r="CE1395" t="s">
        <v>10224</v>
      </c>
      <c r="CF1395" t="s">
        <v>171</v>
      </c>
      <c r="CG1395" t="s">
        <v>21149</v>
      </c>
      <c r="CH1395" t="s">
        <v>10225</v>
      </c>
      <c r="CI1395" t="s">
        <v>21149</v>
      </c>
      <c r="CJ1395" t="s">
        <v>21149</v>
      </c>
      <c r="CK1395" t="s">
        <v>21149</v>
      </c>
      <c r="CL1395" t="s">
        <v>10226</v>
      </c>
      <c r="CM1395" t="s">
        <v>10044</v>
      </c>
      <c r="CN1395" t="s">
        <v>149</v>
      </c>
      <c r="CO1395" s="11">
        <v>79</v>
      </c>
      <c r="CP1395" t="s">
        <v>21149</v>
      </c>
      <c r="CQ1395" t="s">
        <v>21149</v>
      </c>
      <c r="CR1395" t="s">
        <v>10044</v>
      </c>
      <c r="CS1395" t="s">
        <v>21149</v>
      </c>
      <c r="CU1395" s="11">
        <v>1</v>
      </c>
      <c r="CW1395" t="s">
        <v>10046</v>
      </c>
      <c r="CX1395" t="s">
        <v>21149</v>
      </c>
      <c r="CY1395" t="s">
        <v>10570</v>
      </c>
      <c r="CZ1395" t="b">
        <v>1</v>
      </c>
      <c r="DA1395" t="b">
        <v>0</v>
      </c>
      <c r="DB1395" t="s">
        <v>21149</v>
      </c>
      <c r="DC1395" t="s">
        <v>178</v>
      </c>
      <c r="DD1395" t="s">
        <v>21149</v>
      </c>
    </row>
    <row r="1396" spans="1:108" x14ac:dyDescent="0.6">
      <c r="A1396" t="s">
        <v>139</v>
      </c>
      <c r="B1396" t="s">
        <v>10215</v>
      </c>
      <c r="C1396" t="s">
        <v>10036</v>
      </c>
      <c r="D1396" t="s">
        <v>10037</v>
      </c>
      <c r="E1396" t="s">
        <v>143</v>
      </c>
      <c r="F1396" t="s">
        <v>141</v>
      </c>
      <c r="G1396" t="s">
        <v>144</v>
      </c>
      <c r="I1396" t="s">
        <v>164</v>
      </c>
      <c r="J1396" s="8">
        <v>43160</v>
      </c>
      <c r="K1396" t="s">
        <v>21149</v>
      </c>
      <c r="L1396" t="s">
        <v>21149</v>
      </c>
      <c r="M1396" t="s">
        <v>141</v>
      </c>
      <c r="N1396" t="s">
        <v>10216</v>
      </c>
      <c r="O1396" s="7">
        <v>5688</v>
      </c>
      <c r="P1396" t="s">
        <v>21149</v>
      </c>
      <c r="R1396" t="s">
        <v>21149</v>
      </c>
      <c r="S1396" t="s">
        <v>21149</v>
      </c>
      <c r="T1396" s="10">
        <v>1.58</v>
      </c>
      <c r="U1396" t="s">
        <v>10217</v>
      </c>
      <c r="V1396" t="s">
        <v>21149</v>
      </c>
      <c r="W1396" s="8">
        <v>43164</v>
      </c>
      <c r="X1396" t="s">
        <v>21149</v>
      </c>
      <c r="Y1396" t="s">
        <v>148</v>
      </c>
      <c r="Z1396" t="s">
        <v>149</v>
      </c>
      <c r="AA1396" t="s">
        <v>10336</v>
      </c>
      <c r="AB1396" t="s">
        <v>10219</v>
      </c>
      <c r="AC1396" s="7">
        <v>3600</v>
      </c>
      <c r="AD1396" t="s">
        <v>10000</v>
      </c>
      <c r="AE1396" t="s">
        <v>10001</v>
      </c>
      <c r="AF1396" t="s">
        <v>154</v>
      </c>
      <c r="AG1396" t="s">
        <v>1966</v>
      </c>
      <c r="AI1396" t="s">
        <v>21149</v>
      </c>
      <c r="AJ1396" t="s">
        <v>21149</v>
      </c>
      <c r="AK1396" t="s">
        <v>21149</v>
      </c>
      <c r="AL1396" t="s">
        <v>10220</v>
      </c>
      <c r="AM1396" t="s">
        <v>21149</v>
      </c>
      <c r="AN1396" t="s">
        <v>21149</v>
      </c>
      <c r="AP1396" s="8">
        <v>34510</v>
      </c>
      <c r="AQ1396" s="8">
        <v>41915</v>
      </c>
      <c r="AR1396" t="b">
        <v>0</v>
      </c>
      <c r="AT1396" t="s">
        <v>163</v>
      </c>
      <c r="AU1396" t="s">
        <v>21149</v>
      </c>
      <c r="AV1396" s="8">
        <v>41915</v>
      </c>
      <c r="AW1396" t="s">
        <v>10004</v>
      </c>
      <c r="AX1396" s="11">
        <v>0</v>
      </c>
      <c r="AY1396" t="b">
        <v>0</v>
      </c>
      <c r="AZ1396" t="s">
        <v>21149</v>
      </c>
      <c r="BA1396" t="s">
        <v>21149</v>
      </c>
      <c r="BH1396" t="s">
        <v>10221</v>
      </c>
      <c r="BJ1396" t="s">
        <v>21149</v>
      </c>
      <c r="BK1396" t="s">
        <v>21149</v>
      </c>
      <c r="BL1396" t="s">
        <v>21149</v>
      </c>
      <c r="BM1396" t="s">
        <v>21149</v>
      </c>
      <c r="BN1396" t="s">
        <v>21149</v>
      </c>
      <c r="BO1396" t="s">
        <v>21149</v>
      </c>
      <c r="BP1396" t="s">
        <v>21149</v>
      </c>
      <c r="BQ1396" t="s">
        <v>163</v>
      </c>
      <c r="BR1396" t="s">
        <v>163</v>
      </c>
      <c r="BS1396" t="s">
        <v>10222</v>
      </c>
      <c r="BT1396" t="s">
        <v>21149</v>
      </c>
      <c r="BU1396" t="s">
        <v>21149</v>
      </c>
      <c r="BV1396" t="s">
        <v>21149</v>
      </c>
      <c r="BW1396" t="s">
        <v>21149</v>
      </c>
      <c r="BX1396" t="s">
        <v>21149</v>
      </c>
      <c r="BY1396" t="s">
        <v>10220</v>
      </c>
      <c r="BZ1396" t="s">
        <v>21149</v>
      </c>
      <c r="CA1396" t="s">
        <v>21149</v>
      </c>
      <c r="CB1396" t="s">
        <v>10223</v>
      </c>
      <c r="CC1396" t="s">
        <v>21149</v>
      </c>
      <c r="CD1396" t="s">
        <v>21149</v>
      </c>
      <c r="CE1396" t="s">
        <v>10224</v>
      </c>
      <c r="CF1396" t="s">
        <v>171</v>
      </c>
      <c r="CG1396" t="s">
        <v>21149</v>
      </c>
      <c r="CH1396" t="s">
        <v>10225</v>
      </c>
      <c r="CI1396" t="s">
        <v>21149</v>
      </c>
      <c r="CJ1396" t="s">
        <v>21149</v>
      </c>
      <c r="CK1396" t="s">
        <v>21149</v>
      </c>
      <c r="CL1396" t="s">
        <v>10226</v>
      </c>
      <c r="CM1396" t="s">
        <v>10044</v>
      </c>
      <c r="CN1396" t="s">
        <v>149</v>
      </c>
      <c r="CO1396" s="11">
        <v>79</v>
      </c>
      <c r="CP1396" t="s">
        <v>21149</v>
      </c>
      <c r="CQ1396" t="s">
        <v>21149</v>
      </c>
      <c r="CR1396" t="s">
        <v>10044</v>
      </c>
      <c r="CS1396" t="s">
        <v>21149</v>
      </c>
      <c r="CU1396" s="11">
        <v>1</v>
      </c>
      <c r="CW1396" t="s">
        <v>10046</v>
      </c>
      <c r="CX1396" t="s">
        <v>21149</v>
      </c>
      <c r="CY1396" t="s">
        <v>10571</v>
      </c>
      <c r="CZ1396" t="b">
        <v>1</v>
      </c>
      <c r="DA1396" t="b">
        <v>0</v>
      </c>
      <c r="DB1396" t="s">
        <v>21149</v>
      </c>
      <c r="DC1396" t="s">
        <v>178</v>
      </c>
      <c r="DD1396" t="s">
        <v>21149</v>
      </c>
    </row>
    <row r="1397" spans="1:108" x14ac:dyDescent="0.6">
      <c r="A1397" t="s">
        <v>139</v>
      </c>
      <c r="B1397" t="s">
        <v>10215</v>
      </c>
      <c r="C1397" t="s">
        <v>10036</v>
      </c>
      <c r="D1397" t="s">
        <v>10037</v>
      </c>
      <c r="E1397" t="s">
        <v>143</v>
      </c>
      <c r="F1397" t="s">
        <v>141</v>
      </c>
      <c r="G1397" t="s">
        <v>144</v>
      </c>
      <c r="I1397" t="s">
        <v>164</v>
      </c>
      <c r="J1397" s="8">
        <v>43160</v>
      </c>
      <c r="K1397" t="s">
        <v>21149</v>
      </c>
      <c r="L1397" t="s">
        <v>21149</v>
      </c>
      <c r="M1397" t="s">
        <v>141</v>
      </c>
      <c r="N1397" t="s">
        <v>10216</v>
      </c>
      <c r="O1397" s="7">
        <v>5724</v>
      </c>
      <c r="P1397" t="s">
        <v>21149</v>
      </c>
      <c r="R1397" t="s">
        <v>21149</v>
      </c>
      <c r="S1397" t="s">
        <v>21149</v>
      </c>
      <c r="T1397" s="10">
        <v>1.59</v>
      </c>
      <c r="U1397" t="s">
        <v>10217</v>
      </c>
      <c r="V1397" t="s">
        <v>21149</v>
      </c>
      <c r="W1397" s="8">
        <v>43164</v>
      </c>
      <c r="X1397" t="s">
        <v>21149</v>
      </c>
      <c r="Y1397" t="s">
        <v>148</v>
      </c>
      <c r="Z1397" t="s">
        <v>149</v>
      </c>
      <c r="AA1397" t="s">
        <v>10259</v>
      </c>
      <c r="AB1397" t="s">
        <v>10219</v>
      </c>
      <c r="AC1397" s="7">
        <v>3600</v>
      </c>
      <c r="AD1397" t="s">
        <v>10000</v>
      </c>
      <c r="AE1397" t="s">
        <v>10001</v>
      </c>
      <c r="AF1397" t="s">
        <v>154</v>
      </c>
      <c r="AG1397" t="s">
        <v>1966</v>
      </c>
      <c r="AI1397" t="s">
        <v>21149</v>
      </c>
      <c r="AJ1397" t="s">
        <v>21149</v>
      </c>
      <c r="AK1397" t="s">
        <v>21149</v>
      </c>
      <c r="AL1397" t="s">
        <v>10220</v>
      </c>
      <c r="AM1397" t="s">
        <v>21149</v>
      </c>
      <c r="AN1397" t="s">
        <v>21149</v>
      </c>
      <c r="AP1397" s="8">
        <v>34510</v>
      </c>
      <c r="AQ1397" s="8">
        <v>41915</v>
      </c>
      <c r="AR1397" t="b">
        <v>0</v>
      </c>
      <c r="AT1397" t="s">
        <v>163</v>
      </c>
      <c r="AU1397" t="s">
        <v>21149</v>
      </c>
      <c r="AV1397" s="8">
        <v>41915</v>
      </c>
      <c r="AW1397" t="s">
        <v>10004</v>
      </c>
      <c r="AX1397" s="11">
        <v>0</v>
      </c>
      <c r="AY1397" t="b">
        <v>0</v>
      </c>
      <c r="AZ1397" t="s">
        <v>21149</v>
      </c>
      <c r="BA1397" t="s">
        <v>21149</v>
      </c>
      <c r="BH1397" t="s">
        <v>10221</v>
      </c>
      <c r="BJ1397" t="s">
        <v>21149</v>
      </c>
      <c r="BK1397" t="s">
        <v>21149</v>
      </c>
      <c r="BL1397" t="s">
        <v>21149</v>
      </c>
      <c r="BM1397" t="s">
        <v>21149</v>
      </c>
      <c r="BN1397" t="s">
        <v>21149</v>
      </c>
      <c r="BO1397" t="s">
        <v>21149</v>
      </c>
      <c r="BP1397" t="s">
        <v>21149</v>
      </c>
      <c r="BQ1397" t="s">
        <v>163</v>
      </c>
      <c r="BR1397" t="s">
        <v>163</v>
      </c>
      <c r="BS1397" t="s">
        <v>10222</v>
      </c>
      <c r="BT1397" t="s">
        <v>21149</v>
      </c>
      <c r="BU1397" t="s">
        <v>21149</v>
      </c>
      <c r="BV1397" t="s">
        <v>21149</v>
      </c>
      <c r="BW1397" t="s">
        <v>21149</v>
      </c>
      <c r="BX1397" t="s">
        <v>21149</v>
      </c>
      <c r="BY1397" t="s">
        <v>10220</v>
      </c>
      <c r="BZ1397" t="s">
        <v>21149</v>
      </c>
      <c r="CA1397" t="s">
        <v>21149</v>
      </c>
      <c r="CB1397" t="s">
        <v>10223</v>
      </c>
      <c r="CC1397" t="s">
        <v>21149</v>
      </c>
      <c r="CD1397" t="s">
        <v>21149</v>
      </c>
      <c r="CE1397" t="s">
        <v>10224</v>
      </c>
      <c r="CF1397" t="s">
        <v>171</v>
      </c>
      <c r="CG1397" t="s">
        <v>21149</v>
      </c>
      <c r="CH1397" t="s">
        <v>10225</v>
      </c>
      <c r="CI1397" t="s">
        <v>21149</v>
      </c>
      <c r="CJ1397" t="s">
        <v>21149</v>
      </c>
      <c r="CK1397" t="s">
        <v>21149</v>
      </c>
      <c r="CL1397" t="s">
        <v>10226</v>
      </c>
      <c r="CM1397" t="s">
        <v>10044</v>
      </c>
      <c r="CN1397" t="s">
        <v>149</v>
      </c>
      <c r="CO1397" s="11">
        <v>79</v>
      </c>
      <c r="CP1397" t="s">
        <v>21149</v>
      </c>
      <c r="CQ1397" t="s">
        <v>21149</v>
      </c>
      <c r="CR1397" t="s">
        <v>10044</v>
      </c>
      <c r="CS1397" t="s">
        <v>21149</v>
      </c>
      <c r="CU1397" s="11">
        <v>1</v>
      </c>
      <c r="CW1397" t="s">
        <v>10046</v>
      </c>
      <c r="CX1397" t="s">
        <v>21149</v>
      </c>
      <c r="CY1397" t="s">
        <v>10572</v>
      </c>
      <c r="CZ1397" t="b">
        <v>1</v>
      </c>
      <c r="DA1397" t="b">
        <v>0</v>
      </c>
      <c r="DB1397" t="s">
        <v>21149</v>
      </c>
      <c r="DC1397" t="s">
        <v>178</v>
      </c>
      <c r="DD1397" t="s">
        <v>21149</v>
      </c>
    </row>
    <row r="1398" spans="1:108" x14ac:dyDescent="0.6">
      <c r="A1398" t="s">
        <v>139</v>
      </c>
      <c r="B1398" t="s">
        <v>10215</v>
      </c>
      <c r="C1398" t="s">
        <v>10036</v>
      </c>
      <c r="D1398" t="s">
        <v>10037</v>
      </c>
      <c r="E1398" t="s">
        <v>143</v>
      </c>
      <c r="F1398" t="s">
        <v>141</v>
      </c>
      <c r="G1398" t="s">
        <v>144</v>
      </c>
      <c r="I1398" t="s">
        <v>164</v>
      </c>
      <c r="J1398" s="8">
        <v>43160</v>
      </c>
      <c r="K1398" t="s">
        <v>21149</v>
      </c>
      <c r="L1398" t="s">
        <v>21149</v>
      </c>
      <c r="M1398" t="s">
        <v>141</v>
      </c>
      <c r="N1398" t="s">
        <v>10216</v>
      </c>
      <c r="O1398" s="7">
        <v>5904</v>
      </c>
      <c r="P1398" t="s">
        <v>21149</v>
      </c>
      <c r="R1398" t="s">
        <v>21149</v>
      </c>
      <c r="S1398" t="s">
        <v>21149</v>
      </c>
      <c r="T1398" s="10">
        <v>1.64</v>
      </c>
      <c r="U1398" t="s">
        <v>10217</v>
      </c>
      <c r="V1398" t="s">
        <v>21149</v>
      </c>
      <c r="W1398" s="8">
        <v>43164</v>
      </c>
      <c r="X1398" t="s">
        <v>21149</v>
      </c>
      <c r="Y1398" t="s">
        <v>148</v>
      </c>
      <c r="Z1398" t="s">
        <v>149</v>
      </c>
      <c r="AA1398" t="s">
        <v>10419</v>
      </c>
      <c r="AB1398" t="s">
        <v>10219</v>
      </c>
      <c r="AC1398" s="7">
        <v>3600</v>
      </c>
      <c r="AD1398" t="s">
        <v>10000</v>
      </c>
      <c r="AE1398" t="s">
        <v>10001</v>
      </c>
      <c r="AF1398" t="s">
        <v>154</v>
      </c>
      <c r="AG1398" t="s">
        <v>1966</v>
      </c>
      <c r="AI1398" t="s">
        <v>21149</v>
      </c>
      <c r="AJ1398" t="s">
        <v>21149</v>
      </c>
      <c r="AK1398" t="s">
        <v>21149</v>
      </c>
      <c r="AL1398" t="s">
        <v>10220</v>
      </c>
      <c r="AM1398" t="s">
        <v>21149</v>
      </c>
      <c r="AN1398" t="s">
        <v>21149</v>
      </c>
      <c r="AP1398" s="8">
        <v>34510</v>
      </c>
      <c r="AQ1398" s="8">
        <v>41915</v>
      </c>
      <c r="AR1398" t="b">
        <v>0</v>
      </c>
      <c r="AT1398" t="s">
        <v>163</v>
      </c>
      <c r="AU1398" t="s">
        <v>21149</v>
      </c>
      <c r="AV1398" s="8">
        <v>41915</v>
      </c>
      <c r="AW1398" t="s">
        <v>10004</v>
      </c>
      <c r="AX1398" s="11">
        <v>0</v>
      </c>
      <c r="AY1398" t="b">
        <v>0</v>
      </c>
      <c r="AZ1398" t="s">
        <v>21149</v>
      </c>
      <c r="BA1398" t="s">
        <v>21149</v>
      </c>
      <c r="BH1398" t="s">
        <v>10221</v>
      </c>
      <c r="BJ1398" t="s">
        <v>21149</v>
      </c>
      <c r="BK1398" t="s">
        <v>21149</v>
      </c>
      <c r="BL1398" t="s">
        <v>21149</v>
      </c>
      <c r="BM1398" t="s">
        <v>21149</v>
      </c>
      <c r="BN1398" t="s">
        <v>21149</v>
      </c>
      <c r="BO1398" t="s">
        <v>21149</v>
      </c>
      <c r="BP1398" t="s">
        <v>21149</v>
      </c>
      <c r="BQ1398" t="s">
        <v>163</v>
      </c>
      <c r="BR1398" t="s">
        <v>163</v>
      </c>
      <c r="BS1398" t="s">
        <v>10222</v>
      </c>
      <c r="BT1398" t="s">
        <v>21149</v>
      </c>
      <c r="BU1398" t="s">
        <v>21149</v>
      </c>
      <c r="BV1398" t="s">
        <v>21149</v>
      </c>
      <c r="BW1398" t="s">
        <v>21149</v>
      </c>
      <c r="BX1398" t="s">
        <v>21149</v>
      </c>
      <c r="BY1398" t="s">
        <v>10220</v>
      </c>
      <c r="BZ1398" t="s">
        <v>21149</v>
      </c>
      <c r="CA1398" t="s">
        <v>21149</v>
      </c>
      <c r="CB1398" t="s">
        <v>10223</v>
      </c>
      <c r="CC1398" t="s">
        <v>21149</v>
      </c>
      <c r="CD1398" t="s">
        <v>21149</v>
      </c>
      <c r="CE1398" t="s">
        <v>10224</v>
      </c>
      <c r="CF1398" t="s">
        <v>171</v>
      </c>
      <c r="CG1398" t="s">
        <v>21149</v>
      </c>
      <c r="CH1398" t="s">
        <v>10225</v>
      </c>
      <c r="CI1398" t="s">
        <v>21149</v>
      </c>
      <c r="CJ1398" t="s">
        <v>21149</v>
      </c>
      <c r="CK1398" t="s">
        <v>21149</v>
      </c>
      <c r="CL1398" t="s">
        <v>10226</v>
      </c>
      <c r="CM1398" t="s">
        <v>10044</v>
      </c>
      <c r="CN1398" t="s">
        <v>149</v>
      </c>
      <c r="CO1398" s="11">
        <v>79</v>
      </c>
      <c r="CP1398" t="s">
        <v>21149</v>
      </c>
      <c r="CQ1398" t="s">
        <v>21149</v>
      </c>
      <c r="CR1398" t="s">
        <v>10044</v>
      </c>
      <c r="CS1398" t="s">
        <v>21149</v>
      </c>
      <c r="CU1398" s="11">
        <v>1</v>
      </c>
      <c r="CW1398" t="s">
        <v>10046</v>
      </c>
      <c r="CX1398" t="s">
        <v>21149</v>
      </c>
      <c r="CY1398" t="s">
        <v>10573</v>
      </c>
      <c r="CZ1398" t="b">
        <v>1</v>
      </c>
      <c r="DA1398" t="b">
        <v>0</v>
      </c>
      <c r="DB1398" t="s">
        <v>21149</v>
      </c>
      <c r="DC1398" t="s">
        <v>178</v>
      </c>
      <c r="DD1398" t="s">
        <v>21149</v>
      </c>
    </row>
    <row r="1399" spans="1:108" x14ac:dyDescent="0.6">
      <c r="A1399" t="s">
        <v>139</v>
      </c>
      <c r="B1399" t="s">
        <v>10215</v>
      </c>
      <c r="C1399" t="s">
        <v>10036</v>
      </c>
      <c r="D1399" t="s">
        <v>10037</v>
      </c>
      <c r="E1399" t="s">
        <v>143</v>
      </c>
      <c r="F1399" t="s">
        <v>141</v>
      </c>
      <c r="G1399" t="s">
        <v>144</v>
      </c>
      <c r="I1399" t="s">
        <v>164</v>
      </c>
      <c r="J1399" s="8">
        <v>43160</v>
      </c>
      <c r="K1399" t="s">
        <v>21149</v>
      </c>
      <c r="L1399" t="s">
        <v>21149</v>
      </c>
      <c r="M1399" t="s">
        <v>141</v>
      </c>
      <c r="N1399" t="s">
        <v>10216</v>
      </c>
      <c r="O1399" s="7">
        <v>5920</v>
      </c>
      <c r="P1399" t="s">
        <v>21149</v>
      </c>
      <c r="R1399" t="s">
        <v>21149</v>
      </c>
      <c r="S1399" t="s">
        <v>21149</v>
      </c>
      <c r="T1399" s="10">
        <v>1.6</v>
      </c>
      <c r="U1399" t="s">
        <v>10217</v>
      </c>
      <c r="V1399" t="s">
        <v>21149</v>
      </c>
      <c r="W1399" s="8">
        <v>43164</v>
      </c>
      <c r="X1399" t="s">
        <v>21149</v>
      </c>
      <c r="Y1399" t="s">
        <v>148</v>
      </c>
      <c r="Z1399" t="s">
        <v>149</v>
      </c>
      <c r="AA1399" t="s">
        <v>10271</v>
      </c>
      <c r="AB1399" t="s">
        <v>10219</v>
      </c>
      <c r="AC1399" s="7">
        <v>3700</v>
      </c>
      <c r="AD1399" t="s">
        <v>10000</v>
      </c>
      <c r="AE1399" t="s">
        <v>10001</v>
      </c>
      <c r="AF1399" t="s">
        <v>154</v>
      </c>
      <c r="AG1399" t="s">
        <v>1966</v>
      </c>
      <c r="AI1399" t="s">
        <v>21149</v>
      </c>
      <c r="AJ1399" t="s">
        <v>21149</v>
      </c>
      <c r="AK1399" t="s">
        <v>21149</v>
      </c>
      <c r="AL1399" t="s">
        <v>10220</v>
      </c>
      <c r="AM1399" t="s">
        <v>21149</v>
      </c>
      <c r="AN1399" t="s">
        <v>21149</v>
      </c>
      <c r="AP1399" s="8">
        <v>34510</v>
      </c>
      <c r="AQ1399" s="8">
        <v>41915</v>
      </c>
      <c r="AR1399" t="b">
        <v>0</v>
      </c>
      <c r="AT1399" t="s">
        <v>163</v>
      </c>
      <c r="AU1399" t="s">
        <v>21149</v>
      </c>
      <c r="AV1399" s="8">
        <v>41915</v>
      </c>
      <c r="AW1399" t="s">
        <v>10004</v>
      </c>
      <c r="AX1399" s="11">
        <v>0</v>
      </c>
      <c r="AY1399" t="b">
        <v>0</v>
      </c>
      <c r="AZ1399" t="s">
        <v>21149</v>
      </c>
      <c r="BA1399" t="s">
        <v>21149</v>
      </c>
      <c r="BH1399" t="s">
        <v>10221</v>
      </c>
      <c r="BJ1399" t="s">
        <v>21149</v>
      </c>
      <c r="BK1399" t="s">
        <v>21149</v>
      </c>
      <c r="BL1399" t="s">
        <v>21149</v>
      </c>
      <c r="BM1399" t="s">
        <v>21149</v>
      </c>
      <c r="BN1399" t="s">
        <v>21149</v>
      </c>
      <c r="BO1399" t="s">
        <v>21149</v>
      </c>
      <c r="BP1399" t="s">
        <v>21149</v>
      </c>
      <c r="BQ1399" t="s">
        <v>163</v>
      </c>
      <c r="BR1399" t="s">
        <v>163</v>
      </c>
      <c r="BS1399" t="s">
        <v>10222</v>
      </c>
      <c r="BT1399" t="s">
        <v>21149</v>
      </c>
      <c r="BU1399" t="s">
        <v>21149</v>
      </c>
      <c r="BV1399" t="s">
        <v>21149</v>
      </c>
      <c r="BW1399" t="s">
        <v>21149</v>
      </c>
      <c r="BX1399" t="s">
        <v>21149</v>
      </c>
      <c r="BY1399" t="s">
        <v>10220</v>
      </c>
      <c r="BZ1399" t="s">
        <v>21149</v>
      </c>
      <c r="CA1399" t="s">
        <v>21149</v>
      </c>
      <c r="CB1399" t="s">
        <v>10223</v>
      </c>
      <c r="CC1399" t="s">
        <v>21149</v>
      </c>
      <c r="CD1399" t="s">
        <v>21149</v>
      </c>
      <c r="CE1399" t="s">
        <v>10224</v>
      </c>
      <c r="CF1399" t="s">
        <v>171</v>
      </c>
      <c r="CG1399" t="s">
        <v>21149</v>
      </c>
      <c r="CH1399" t="s">
        <v>10225</v>
      </c>
      <c r="CI1399" t="s">
        <v>21149</v>
      </c>
      <c r="CJ1399" t="s">
        <v>21149</v>
      </c>
      <c r="CK1399" t="s">
        <v>21149</v>
      </c>
      <c r="CL1399" t="s">
        <v>10226</v>
      </c>
      <c r="CM1399" t="s">
        <v>10044</v>
      </c>
      <c r="CN1399" t="s">
        <v>149</v>
      </c>
      <c r="CO1399" s="11">
        <v>79</v>
      </c>
      <c r="CP1399" t="s">
        <v>21149</v>
      </c>
      <c r="CQ1399" t="s">
        <v>21149</v>
      </c>
      <c r="CR1399" t="s">
        <v>10044</v>
      </c>
      <c r="CS1399" t="s">
        <v>21149</v>
      </c>
      <c r="CU1399" s="11">
        <v>1</v>
      </c>
      <c r="CW1399" t="s">
        <v>10046</v>
      </c>
      <c r="CX1399" t="s">
        <v>21149</v>
      </c>
      <c r="CY1399" t="s">
        <v>10574</v>
      </c>
      <c r="CZ1399" t="b">
        <v>1</v>
      </c>
      <c r="DA1399" t="b">
        <v>0</v>
      </c>
      <c r="DB1399" t="s">
        <v>21149</v>
      </c>
      <c r="DC1399" t="s">
        <v>178</v>
      </c>
      <c r="DD1399" t="s">
        <v>21149</v>
      </c>
    </row>
    <row r="1400" spans="1:108" x14ac:dyDescent="0.6">
      <c r="A1400" t="s">
        <v>139</v>
      </c>
      <c r="B1400" t="s">
        <v>10215</v>
      </c>
      <c r="C1400" t="s">
        <v>10036</v>
      </c>
      <c r="D1400" t="s">
        <v>10037</v>
      </c>
      <c r="E1400" t="s">
        <v>143</v>
      </c>
      <c r="F1400" t="s">
        <v>141</v>
      </c>
      <c r="G1400" t="s">
        <v>144</v>
      </c>
      <c r="I1400" t="s">
        <v>164</v>
      </c>
      <c r="J1400" s="8">
        <v>43160</v>
      </c>
      <c r="K1400" t="s">
        <v>21149</v>
      </c>
      <c r="L1400" t="s">
        <v>21149</v>
      </c>
      <c r="M1400" t="s">
        <v>141</v>
      </c>
      <c r="N1400" t="s">
        <v>10216</v>
      </c>
      <c r="O1400" s="7">
        <v>5920</v>
      </c>
      <c r="P1400" t="s">
        <v>21149</v>
      </c>
      <c r="R1400" t="s">
        <v>21149</v>
      </c>
      <c r="S1400" t="s">
        <v>21149</v>
      </c>
      <c r="T1400" s="10">
        <v>1.6</v>
      </c>
      <c r="U1400" t="s">
        <v>10217</v>
      </c>
      <c r="V1400" t="s">
        <v>21149</v>
      </c>
      <c r="W1400" s="8">
        <v>43164</v>
      </c>
      <c r="X1400" t="s">
        <v>21149</v>
      </c>
      <c r="Y1400" t="s">
        <v>148</v>
      </c>
      <c r="Z1400" t="s">
        <v>149</v>
      </c>
      <c r="AA1400" t="s">
        <v>10287</v>
      </c>
      <c r="AB1400" t="s">
        <v>10219</v>
      </c>
      <c r="AC1400" s="7">
        <v>3700</v>
      </c>
      <c r="AD1400" t="s">
        <v>10000</v>
      </c>
      <c r="AE1400" t="s">
        <v>10001</v>
      </c>
      <c r="AF1400" t="s">
        <v>154</v>
      </c>
      <c r="AG1400" t="s">
        <v>1966</v>
      </c>
      <c r="AI1400" t="s">
        <v>21149</v>
      </c>
      <c r="AJ1400" t="s">
        <v>21149</v>
      </c>
      <c r="AK1400" t="s">
        <v>21149</v>
      </c>
      <c r="AL1400" t="s">
        <v>10220</v>
      </c>
      <c r="AM1400" t="s">
        <v>21149</v>
      </c>
      <c r="AN1400" t="s">
        <v>21149</v>
      </c>
      <c r="AP1400" s="8">
        <v>34510</v>
      </c>
      <c r="AQ1400" s="8">
        <v>41915</v>
      </c>
      <c r="AR1400" t="b">
        <v>0</v>
      </c>
      <c r="AT1400" t="s">
        <v>163</v>
      </c>
      <c r="AU1400" t="s">
        <v>21149</v>
      </c>
      <c r="AV1400" s="8">
        <v>41915</v>
      </c>
      <c r="AW1400" t="s">
        <v>10004</v>
      </c>
      <c r="AX1400" s="11">
        <v>0</v>
      </c>
      <c r="AY1400" t="b">
        <v>0</v>
      </c>
      <c r="AZ1400" t="s">
        <v>21149</v>
      </c>
      <c r="BA1400" t="s">
        <v>21149</v>
      </c>
      <c r="BH1400" t="s">
        <v>10221</v>
      </c>
      <c r="BJ1400" t="s">
        <v>21149</v>
      </c>
      <c r="BK1400" t="s">
        <v>21149</v>
      </c>
      <c r="BL1400" t="s">
        <v>21149</v>
      </c>
      <c r="BM1400" t="s">
        <v>21149</v>
      </c>
      <c r="BN1400" t="s">
        <v>21149</v>
      </c>
      <c r="BO1400" t="s">
        <v>21149</v>
      </c>
      <c r="BP1400" t="s">
        <v>21149</v>
      </c>
      <c r="BQ1400" t="s">
        <v>163</v>
      </c>
      <c r="BR1400" t="s">
        <v>163</v>
      </c>
      <c r="BS1400" t="s">
        <v>10222</v>
      </c>
      <c r="BT1400" t="s">
        <v>21149</v>
      </c>
      <c r="BU1400" t="s">
        <v>21149</v>
      </c>
      <c r="BV1400" t="s">
        <v>21149</v>
      </c>
      <c r="BW1400" t="s">
        <v>21149</v>
      </c>
      <c r="BX1400" t="s">
        <v>21149</v>
      </c>
      <c r="BY1400" t="s">
        <v>10220</v>
      </c>
      <c r="BZ1400" t="s">
        <v>21149</v>
      </c>
      <c r="CA1400" t="s">
        <v>21149</v>
      </c>
      <c r="CB1400" t="s">
        <v>10223</v>
      </c>
      <c r="CC1400" t="s">
        <v>21149</v>
      </c>
      <c r="CD1400" t="s">
        <v>21149</v>
      </c>
      <c r="CE1400" t="s">
        <v>10224</v>
      </c>
      <c r="CF1400" t="s">
        <v>171</v>
      </c>
      <c r="CG1400" t="s">
        <v>21149</v>
      </c>
      <c r="CH1400" t="s">
        <v>10225</v>
      </c>
      <c r="CI1400" t="s">
        <v>21149</v>
      </c>
      <c r="CJ1400" t="s">
        <v>21149</v>
      </c>
      <c r="CK1400" t="s">
        <v>21149</v>
      </c>
      <c r="CL1400" t="s">
        <v>10226</v>
      </c>
      <c r="CM1400" t="s">
        <v>10044</v>
      </c>
      <c r="CN1400" t="s">
        <v>149</v>
      </c>
      <c r="CO1400" s="11">
        <v>79</v>
      </c>
      <c r="CP1400" t="s">
        <v>21149</v>
      </c>
      <c r="CQ1400" t="s">
        <v>21149</v>
      </c>
      <c r="CR1400" t="s">
        <v>10044</v>
      </c>
      <c r="CS1400" t="s">
        <v>21149</v>
      </c>
      <c r="CU1400" s="11">
        <v>1</v>
      </c>
      <c r="CW1400" t="s">
        <v>10046</v>
      </c>
      <c r="CX1400" t="s">
        <v>21149</v>
      </c>
      <c r="CY1400" t="s">
        <v>10575</v>
      </c>
      <c r="CZ1400" t="b">
        <v>1</v>
      </c>
      <c r="DA1400" t="b">
        <v>0</v>
      </c>
      <c r="DB1400" t="s">
        <v>21149</v>
      </c>
      <c r="DC1400" t="s">
        <v>178</v>
      </c>
      <c r="DD1400" t="s">
        <v>21149</v>
      </c>
    </row>
    <row r="1401" spans="1:108" x14ac:dyDescent="0.6">
      <c r="A1401" t="s">
        <v>139</v>
      </c>
      <c r="B1401" t="s">
        <v>10215</v>
      </c>
      <c r="C1401" t="s">
        <v>10036</v>
      </c>
      <c r="D1401" t="s">
        <v>10037</v>
      </c>
      <c r="E1401" t="s">
        <v>143</v>
      </c>
      <c r="F1401" t="s">
        <v>141</v>
      </c>
      <c r="G1401" t="s">
        <v>144</v>
      </c>
      <c r="I1401" t="s">
        <v>164</v>
      </c>
      <c r="J1401" s="8">
        <v>43160</v>
      </c>
      <c r="K1401" t="s">
        <v>21149</v>
      </c>
      <c r="L1401" t="s">
        <v>21149</v>
      </c>
      <c r="M1401" t="s">
        <v>141</v>
      </c>
      <c r="N1401" t="s">
        <v>10216</v>
      </c>
      <c r="O1401" s="7">
        <v>6118</v>
      </c>
      <c r="P1401" t="s">
        <v>21149</v>
      </c>
      <c r="R1401" t="s">
        <v>21149</v>
      </c>
      <c r="S1401" t="s">
        <v>21149</v>
      </c>
      <c r="T1401" s="10">
        <v>1.61</v>
      </c>
      <c r="U1401" t="s">
        <v>10217</v>
      </c>
      <c r="V1401" t="s">
        <v>21149</v>
      </c>
      <c r="W1401" s="8">
        <v>43164</v>
      </c>
      <c r="X1401" t="s">
        <v>21149</v>
      </c>
      <c r="Y1401" t="s">
        <v>148</v>
      </c>
      <c r="Z1401" t="s">
        <v>149</v>
      </c>
      <c r="AA1401" t="s">
        <v>10295</v>
      </c>
      <c r="AB1401" t="s">
        <v>10219</v>
      </c>
      <c r="AC1401" s="7">
        <v>3800</v>
      </c>
      <c r="AD1401" t="s">
        <v>10000</v>
      </c>
      <c r="AE1401" t="s">
        <v>10001</v>
      </c>
      <c r="AF1401" t="s">
        <v>154</v>
      </c>
      <c r="AG1401" t="s">
        <v>1966</v>
      </c>
      <c r="AI1401" t="s">
        <v>21149</v>
      </c>
      <c r="AJ1401" t="s">
        <v>21149</v>
      </c>
      <c r="AK1401" t="s">
        <v>21149</v>
      </c>
      <c r="AL1401" t="s">
        <v>10220</v>
      </c>
      <c r="AM1401" t="s">
        <v>21149</v>
      </c>
      <c r="AN1401" t="s">
        <v>21149</v>
      </c>
      <c r="AP1401" s="8">
        <v>34510</v>
      </c>
      <c r="AQ1401" s="8">
        <v>41915</v>
      </c>
      <c r="AR1401" t="b">
        <v>0</v>
      </c>
      <c r="AT1401" t="s">
        <v>163</v>
      </c>
      <c r="AU1401" t="s">
        <v>21149</v>
      </c>
      <c r="AV1401" s="8">
        <v>41915</v>
      </c>
      <c r="AW1401" t="s">
        <v>10004</v>
      </c>
      <c r="AX1401" s="11">
        <v>0</v>
      </c>
      <c r="AY1401" t="b">
        <v>0</v>
      </c>
      <c r="AZ1401" t="s">
        <v>21149</v>
      </c>
      <c r="BA1401" t="s">
        <v>21149</v>
      </c>
      <c r="BH1401" t="s">
        <v>10221</v>
      </c>
      <c r="BJ1401" t="s">
        <v>21149</v>
      </c>
      <c r="BK1401" t="s">
        <v>21149</v>
      </c>
      <c r="BL1401" t="s">
        <v>21149</v>
      </c>
      <c r="BM1401" t="s">
        <v>21149</v>
      </c>
      <c r="BN1401" t="s">
        <v>21149</v>
      </c>
      <c r="BO1401" t="s">
        <v>21149</v>
      </c>
      <c r="BP1401" t="s">
        <v>21149</v>
      </c>
      <c r="BQ1401" t="s">
        <v>163</v>
      </c>
      <c r="BR1401" t="s">
        <v>163</v>
      </c>
      <c r="BS1401" t="s">
        <v>10222</v>
      </c>
      <c r="BT1401" t="s">
        <v>21149</v>
      </c>
      <c r="BU1401" t="s">
        <v>21149</v>
      </c>
      <c r="BV1401" t="s">
        <v>21149</v>
      </c>
      <c r="BW1401" t="s">
        <v>21149</v>
      </c>
      <c r="BX1401" t="s">
        <v>21149</v>
      </c>
      <c r="BY1401" t="s">
        <v>10220</v>
      </c>
      <c r="BZ1401" t="s">
        <v>21149</v>
      </c>
      <c r="CA1401" t="s">
        <v>21149</v>
      </c>
      <c r="CB1401" t="s">
        <v>10223</v>
      </c>
      <c r="CC1401" t="s">
        <v>21149</v>
      </c>
      <c r="CD1401" t="s">
        <v>21149</v>
      </c>
      <c r="CE1401" t="s">
        <v>10224</v>
      </c>
      <c r="CF1401" t="s">
        <v>171</v>
      </c>
      <c r="CG1401" t="s">
        <v>21149</v>
      </c>
      <c r="CH1401" t="s">
        <v>10225</v>
      </c>
      <c r="CI1401" t="s">
        <v>21149</v>
      </c>
      <c r="CJ1401" t="s">
        <v>21149</v>
      </c>
      <c r="CK1401" t="s">
        <v>21149</v>
      </c>
      <c r="CL1401" t="s">
        <v>10226</v>
      </c>
      <c r="CM1401" t="s">
        <v>10044</v>
      </c>
      <c r="CN1401" t="s">
        <v>149</v>
      </c>
      <c r="CO1401" s="11">
        <v>79</v>
      </c>
      <c r="CP1401" t="s">
        <v>21149</v>
      </c>
      <c r="CQ1401" t="s">
        <v>21149</v>
      </c>
      <c r="CR1401" t="s">
        <v>10044</v>
      </c>
      <c r="CS1401" t="s">
        <v>21149</v>
      </c>
      <c r="CU1401" s="11">
        <v>1</v>
      </c>
      <c r="CW1401" t="s">
        <v>10046</v>
      </c>
      <c r="CX1401" t="s">
        <v>21149</v>
      </c>
      <c r="CY1401" t="s">
        <v>10576</v>
      </c>
      <c r="CZ1401" t="b">
        <v>1</v>
      </c>
      <c r="DA1401" t="b">
        <v>0</v>
      </c>
      <c r="DB1401" t="s">
        <v>21149</v>
      </c>
      <c r="DC1401" t="s">
        <v>178</v>
      </c>
      <c r="DD1401" t="s">
        <v>21149</v>
      </c>
    </row>
    <row r="1402" spans="1:108" x14ac:dyDescent="0.6">
      <c r="A1402" t="s">
        <v>139</v>
      </c>
      <c r="B1402" t="s">
        <v>10215</v>
      </c>
      <c r="C1402" t="s">
        <v>10036</v>
      </c>
      <c r="D1402" t="s">
        <v>10037</v>
      </c>
      <c r="E1402" t="s">
        <v>143</v>
      </c>
      <c r="F1402" t="s">
        <v>141</v>
      </c>
      <c r="G1402" t="s">
        <v>144</v>
      </c>
      <c r="I1402" t="s">
        <v>164</v>
      </c>
      <c r="J1402" s="8">
        <v>43160</v>
      </c>
      <c r="K1402" t="s">
        <v>21149</v>
      </c>
      <c r="L1402" t="s">
        <v>21149</v>
      </c>
      <c r="M1402" t="s">
        <v>141</v>
      </c>
      <c r="N1402" t="s">
        <v>10216</v>
      </c>
      <c r="O1402" s="7">
        <v>6400</v>
      </c>
      <c r="P1402" t="s">
        <v>21149</v>
      </c>
      <c r="R1402" t="s">
        <v>21149</v>
      </c>
      <c r="S1402" t="s">
        <v>21149</v>
      </c>
      <c r="T1402" s="10">
        <v>1.6</v>
      </c>
      <c r="U1402" t="s">
        <v>10217</v>
      </c>
      <c r="V1402" t="s">
        <v>21149</v>
      </c>
      <c r="W1402" s="8">
        <v>43164</v>
      </c>
      <c r="X1402" t="s">
        <v>21149</v>
      </c>
      <c r="Y1402" t="s">
        <v>148</v>
      </c>
      <c r="Z1402" t="s">
        <v>149</v>
      </c>
      <c r="AA1402" t="s">
        <v>10289</v>
      </c>
      <c r="AB1402" t="s">
        <v>10219</v>
      </c>
      <c r="AC1402" s="7">
        <v>4000</v>
      </c>
      <c r="AD1402" t="s">
        <v>10000</v>
      </c>
      <c r="AE1402" t="s">
        <v>10001</v>
      </c>
      <c r="AF1402" t="s">
        <v>154</v>
      </c>
      <c r="AG1402" t="s">
        <v>1966</v>
      </c>
      <c r="AI1402" t="s">
        <v>21149</v>
      </c>
      <c r="AJ1402" t="s">
        <v>21149</v>
      </c>
      <c r="AK1402" t="s">
        <v>21149</v>
      </c>
      <c r="AL1402" t="s">
        <v>10220</v>
      </c>
      <c r="AM1402" t="s">
        <v>21149</v>
      </c>
      <c r="AN1402" t="s">
        <v>21149</v>
      </c>
      <c r="AP1402" s="8">
        <v>34510</v>
      </c>
      <c r="AQ1402" s="8">
        <v>41915</v>
      </c>
      <c r="AR1402" t="b">
        <v>0</v>
      </c>
      <c r="AT1402" t="s">
        <v>163</v>
      </c>
      <c r="AU1402" t="s">
        <v>21149</v>
      </c>
      <c r="AV1402" s="8">
        <v>41915</v>
      </c>
      <c r="AW1402" t="s">
        <v>10004</v>
      </c>
      <c r="AX1402" s="11">
        <v>0</v>
      </c>
      <c r="AY1402" t="b">
        <v>0</v>
      </c>
      <c r="AZ1402" t="s">
        <v>21149</v>
      </c>
      <c r="BA1402" t="s">
        <v>21149</v>
      </c>
      <c r="BH1402" t="s">
        <v>10221</v>
      </c>
      <c r="BJ1402" t="s">
        <v>21149</v>
      </c>
      <c r="BK1402" t="s">
        <v>21149</v>
      </c>
      <c r="BL1402" t="s">
        <v>21149</v>
      </c>
      <c r="BM1402" t="s">
        <v>21149</v>
      </c>
      <c r="BN1402" t="s">
        <v>21149</v>
      </c>
      <c r="BO1402" t="s">
        <v>21149</v>
      </c>
      <c r="BP1402" t="s">
        <v>21149</v>
      </c>
      <c r="BQ1402" t="s">
        <v>163</v>
      </c>
      <c r="BR1402" t="s">
        <v>163</v>
      </c>
      <c r="BS1402" t="s">
        <v>10222</v>
      </c>
      <c r="BT1402" t="s">
        <v>21149</v>
      </c>
      <c r="BU1402" t="s">
        <v>21149</v>
      </c>
      <c r="BV1402" t="s">
        <v>21149</v>
      </c>
      <c r="BW1402" t="s">
        <v>21149</v>
      </c>
      <c r="BX1402" t="s">
        <v>21149</v>
      </c>
      <c r="BY1402" t="s">
        <v>10220</v>
      </c>
      <c r="BZ1402" t="s">
        <v>21149</v>
      </c>
      <c r="CA1402" t="s">
        <v>21149</v>
      </c>
      <c r="CB1402" t="s">
        <v>10223</v>
      </c>
      <c r="CC1402" t="s">
        <v>21149</v>
      </c>
      <c r="CD1402" t="s">
        <v>21149</v>
      </c>
      <c r="CE1402" t="s">
        <v>10224</v>
      </c>
      <c r="CF1402" t="s">
        <v>171</v>
      </c>
      <c r="CG1402" t="s">
        <v>21149</v>
      </c>
      <c r="CH1402" t="s">
        <v>10225</v>
      </c>
      <c r="CI1402" t="s">
        <v>21149</v>
      </c>
      <c r="CJ1402" t="s">
        <v>21149</v>
      </c>
      <c r="CK1402" t="s">
        <v>21149</v>
      </c>
      <c r="CL1402" t="s">
        <v>10226</v>
      </c>
      <c r="CM1402" t="s">
        <v>10044</v>
      </c>
      <c r="CN1402" t="s">
        <v>149</v>
      </c>
      <c r="CO1402" s="11">
        <v>79</v>
      </c>
      <c r="CP1402" t="s">
        <v>21149</v>
      </c>
      <c r="CQ1402" t="s">
        <v>21149</v>
      </c>
      <c r="CR1402" t="s">
        <v>10044</v>
      </c>
      <c r="CS1402" t="s">
        <v>21149</v>
      </c>
      <c r="CU1402" s="11">
        <v>1</v>
      </c>
      <c r="CW1402" t="s">
        <v>10046</v>
      </c>
      <c r="CX1402" t="s">
        <v>21149</v>
      </c>
      <c r="CY1402" t="s">
        <v>10577</v>
      </c>
      <c r="CZ1402" t="b">
        <v>1</v>
      </c>
      <c r="DA1402" t="b">
        <v>0</v>
      </c>
      <c r="DB1402" t="s">
        <v>21149</v>
      </c>
      <c r="DC1402" t="s">
        <v>178</v>
      </c>
      <c r="DD1402" t="s">
        <v>21149</v>
      </c>
    </row>
    <row r="1403" spans="1:108" x14ac:dyDescent="0.6">
      <c r="A1403" t="s">
        <v>139</v>
      </c>
      <c r="B1403" t="s">
        <v>10215</v>
      </c>
      <c r="C1403" t="s">
        <v>10036</v>
      </c>
      <c r="D1403" t="s">
        <v>10037</v>
      </c>
      <c r="E1403" t="s">
        <v>143</v>
      </c>
      <c r="F1403" t="s">
        <v>141</v>
      </c>
      <c r="G1403" t="s">
        <v>144</v>
      </c>
      <c r="I1403" t="s">
        <v>164</v>
      </c>
      <c r="J1403" s="8">
        <v>43160</v>
      </c>
      <c r="K1403" t="s">
        <v>21149</v>
      </c>
      <c r="L1403" t="s">
        <v>21149</v>
      </c>
      <c r="M1403" t="s">
        <v>141</v>
      </c>
      <c r="N1403" t="s">
        <v>10216</v>
      </c>
      <c r="O1403" s="7">
        <v>6440</v>
      </c>
      <c r="P1403" t="s">
        <v>21149</v>
      </c>
      <c r="R1403" t="s">
        <v>21149</v>
      </c>
      <c r="S1403" t="s">
        <v>21149</v>
      </c>
      <c r="T1403" s="10">
        <v>1.61</v>
      </c>
      <c r="U1403" t="s">
        <v>10217</v>
      </c>
      <c r="V1403" t="s">
        <v>21149</v>
      </c>
      <c r="W1403" s="8">
        <v>43164</v>
      </c>
      <c r="X1403" t="s">
        <v>21149</v>
      </c>
      <c r="Y1403" t="s">
        <v>148</v>
      </c>
      <c r="Z1403" t="s">
        <v>149</v>
      </c>
      <c r="AA1403" t="s">
        <v>10295</v>
      </c>
      <c r="AB1403" t="s">
        <v>10219</v>
      </c>
      <c r="AC1403" s="7">
        <v>4000</v>
      </c>
      <c r="AD1403" t="s">
        <v>10000</v>
      </c>
      <c r="AE1403" t="s">
        <v>10001</v>
      </c>
      <c r="AF1403" t="s">
        <v>154</v>
      </c>
      <c r="AG1403" t="s">
        <v>1966</v>
      </c>
      <c r="AI1403" t="s">
        <v>21149</v>
      </c>
      <c r="AJ1403" t="s">
        <v>21149</v>
      </c>
      <c r="AK1403" t="s">
        <v>21149</v>
      </c>
      <c r="AL1403" t="s">
        <v>10220</v>
      </c>
      <c r="AM1403" t="s">
        <v>21149</v>
      </c>
      <c r="AN1403" t="s">
        <v>21149</v>
      </c>
      <c r="AP1403" s="8">
        <v>34510</v>
      </c>
      <c r="AQ1403" s="8">
        <v>41915</v>
      </c>
      <c r="AR1403" t="b">
        <v>0</v>
      </c>
      <c r="AT1403" t="s">
        <v>163</v>
      </c>
      <c r="AU1403" t="s">
        <v>21149</v>
      </c>
      <c r="AV1403" s="8">
        <v>41915</v>
      </c>
      <c r="AW1403" t="s">
        <v>10004</v>
      </c>
      <c r="AX1403" s="11">
        <v>0</v>
      </c>
      <c r="AY1403" t="b">
        <v>0</v>
      </c>
      <c r="AZ1403" t="s">
        <v>21149</v>
      </c>
      <c r="BA1403" t="s">
        <v>21149</v>
      </c>
      <c r="BH1403" t="s">
        <v>10221</v>
      </c>
      <c r="BJ1403" t="s">
        <v>21149</v>
      </c>
      <c r="BK1403" t="s">
        <v>21149</v>
      </c>
      <c r="BL1403" t="s">
        <v>21149</v>
      </c>
      <c r="BM1403" t="s">
        <v>21149</v>
      </c>
      <c r="BN1403" t="s">
        <v>21149</v>
      </c>
      <c r="BO1403" t="s">
        <v>21149</v>
      </c>
      <c r="BP1403" t="s">
        <v>21149</v>
      </c>
      <c r="BQ1403" t="s">
        <v>163</v>
      </c>
      <c r="BR1403" t="s">
        <v>163</v>
      </c>
      <c r="BS1403" t="s">
        <v>10222</v>
      </c>
      <c r="BT1403" t="s">
        <v>21149</v>
      </c>
      <c r="BU1403" t="s">
        <v>21149</v>
      </c>
      <c r="BV1403" t="s">
        <v>21149</v>
      </c>
      <c r="BW1403" t="s">
        <v>21149</v>
      </c>
      <c r="BX1403" t="s">
        <v>21149</v>
      </c>
      <c r="BY1403" t="s">
        <v>10220</v>
      </c>
      <c r="BZ1403" t="s">
        <v>21149</v>
      </c>
      <c r="CA1403" t="s">
        <v>21149</v>
      </c>
      <c r="CB1403" t="s">
        <v>10223</v>
      </c>
      <c r="CC1403" t="s">
        <v>21149</v>
      </c>
      <c r="CD1403" t="s">
        <v>21149</v>
      </c>
      <c r="CE1403" t="s">
        <v>10224</v>
      </c>
      <c r="CF1403" t="s">
        <v>171</v>
      </c>
      <c r="CG1403" t="s">
        <v>21149</v>
      </c>
      <c r="CH1403" t="s">
        <v>10225</v>
      </c>
      <c r="CI1403" t="s">
        <v>21149</v>
      </c>
      <c r="CJ1403" t="s">
        <v>21149</v>
      </c>
      <c r="CK1403" t="s">
        <v>21149</v>
      </c>
      <c r="CL1403" t="s">
        <v>10226</v>
      </c>
      <c r="CM1403" t="s">
        <v>10044</v>
      </c>
      <c r="CN1403" t="s">
        <v>149</v>
      </c>
      <c r="CO1403" s="11">
        <v>79</v>
      </c>
      <c r="CP1403" t="s">
        <v>21149</v>
      </c>
      <c r="CQ1403" t="s">
        <v>21149</v>
      </c>
      <c r="CR1403" t="s">
        <v>10044</v>
      </c>
      <c r="CS1403" t="s">
        <v>21149</v>
      </c>
      <c r="CU1403" s="11">
        <v>1</v>
      </c>
      <c r="CW1403" t="s">
        <v>10046</v>
      </c>
      <c r="CX1403" t="s">
        <v>21149</v>
      </c>
      <c r="CY1403" t="s">
        <v>10578</v>
      </c>
      <c r="CZ1403" t="b">
        <v>1</v>
      </c>
      <c r="DA1403" t="b">
        <v>0</v>
      </c>
      <c r="DB1403" t="s">
        <v>21149</v>
      </c>
      <c r="DC1403" t="s">
        <v>178</v>
      </c>
      <c r="DD1403" t="s">
        <v>21149</v>
      </c>
    </row>
    <row r="1404" spans="1:108" x14ac:dyDescent="0.6">
      <c r="A1404" t="s">
        <v>139</v>
      </c>
      <c r="B1404" t="s">
        <v>10215</v>
      </c>
      <c r="C1404" t="s">
        <v>10036</v>
      </c>
      <c r="D1404" t="s">
        <v>10037</v>
      </c>
      <c r="E1404" t="s">
        <v>143</v>
      </c>
      <c r="F1404" t="s">
        <v>141</v>
      </c>
      <c r="G1404" t="s">
        <v>144</v>
      </c>
      <c r="I1404" t="s">
        <v>164</v>
      </c>
      <c r="J1404" s="8">
        <v>43160</v>
      </c>
      <c r="K1404" t="s">
        <v>21149</v>
      </c>
      <c r="L1404" t="s">
        <v>21149</v>
      </c>
      <c r="M1404" t="s">
        <v>141</v>
      </c>
      <c r="N1404" t="s">
        <v>10216</v>
      </c>
      <c r="O1404" s="7">
        <v>6513</v>
      </c>
      <c r="P1404" t="s">
        <v>21149</v>
      </c>
      <c r="R1404" t="s">
        <v>21149</v>
      </c>
      <c r="S1404" t="s">
        <v>21149</v>
      </c>
      <c r="T1404" s="10">
        <v>1.67</v>
      </c>
      <c r="U1404" t="s">
        <v>10217</v>
      </c>
      <c r="V1404" t="s">
        <v>21149</v>
      </c>
      <c r="W1404" s="8">
        <v>43164</v>
      </c>
      <c r="X1404" t="s">
        <v>21149</v>
      </c>
      <c r="Y1404" t="s">
        <v>148</v>
      </c>
      <c r="Z1404" t="s">
        <v>149</v>
      </c>
      <c r="AA1404" t="s">
        <v>10331</v>
      </c>
      <c r="AB1404" t="s">
        <v>10219</v>
      </c>
      <c r="AC1404" s="7">
        <v>3900</v>
      </c>
      <c r="AD1404" t="s">
        <v>10000</v>
      </c>
      <c r="AE1404" t="s">
        <v>10001</v>
      </c>
      <c r="AF1404" t="s">
        <v>154</v>
      </c>
      <c r="AG1404" t="s">
        <v>1966</v>
      </c>
      <c r="AI1404" t="s">
        <v>21149</v>
      </c>
      <c r="AJ1404" t="s">
        <v>21149</v>
      </c>
      <c r="AK1404" t="s">
        <v>21149</v>
      </c>
      <c r="AL1404" t="s">
        <v>10220</v>
      </c>
      <c r="AM1404" t="s">
        <v>21149</v>
      </c>
      <c r="AN1404" t="s">
        <v>21149</v>
      </c>
      <c r="AP1404" s="8">
        <v>34510</v>
      </c>
      <c r="AQ1404" s="8">
        <v>41915</v>
      </c>
      <c r="AR1404" t="b">
        <v>0</v>
      </c>
      <c r="AT1404" t="s">
        <v>163</v>
      </c>
      <c r="AU1404" t="s">
        <v>21149</v>
      </c>
      <c r="AV1404" s="8">
        <v>41915</v>
      </c>
      <c r="AW1404" t="s">
        <v>10004</v>
      </c>
      <c r="AX1404" s="11">
        <v>0</v>
      </c>
      <c r="AY1404" t="b">
        <v>0</v>
      </c>
      <c r="AZ1404" t="s">
        <v>21149</v>
      </c>
      <c r="BA1404" t="s">
        <v>21149</v>
      </c>
      <c r="BH1404" t="s">
        <v>10221</v>
      </c>
      <c r="BJ1404" t="s">
        <v>21149</v>
      </c>
      <c r="BK1404" t="s">
        <v>21149</v>
      </c>
      <c r="BL1404" t="s">
        <v>21149</v>
      </c>
      <c r="BM1404" t="s">
        <v>21149</v>
      </c>
      <c r="BN1404" t="s">
        <v>21149</v>
      </c>
      <c r="BO1404" t="s">
        <v>21149</v>
      </c>
      <c r="BP1404" t="s">
        <v>21149</v>
      </c>
      <c r="BQ1404" t="s">
        <v>163</v>
      </c>
      <c r="BR1404" t="s">
        <v>163</v>
      </c>
      <c r="BS1404" t="s">
        <v>10222</v>
      </c>
      <c r="BT1404" t="s">
        <v>21149</v>
      </c>
      <c r="BU1404" t="s">
        <v>21149</v>
      </c>
      <c r="BV1404" t="s">
        <v>21149</v>
      </c>
      <c r="BW1404" t="s">
        <v>21149</v>
      </c>
      <c r="BX1404" t="s">
        <v>21149</v>
      </c>
      <c r="BY1404" t="s">
        <v>10220</v>
      </c>
      <c r="BZ1404" t="s">
        <v>21149</v>
      </c>
      <c r="CA1404" t="s">
        <v>21149</v>
      </c>
      <c r="CB1404" t="s">
        <v>10223</v>
      </c>
      <c r="CC1404" t="s">
        <v>21149</v>
      </c>
      <c r="CD1404" t="s">
        <v>21149</v>
      </c>
      <c r="CE1404" t="s">
        <v>10224</v>
      </c>
      <c r="CF1404" t="s">
        <v>171</v>
      </c>
      <c r="CG1404" t="s">
        <v>21149</v>
      </c>
      <c r="CH1404" t="s">
        <v>10225</v>
      </c>
      <c r="CI1404" t="s">
        <v>21149</v>
      </c>
      <c r="CJ1404" t="s">
        <v>21149</v>
      </c>
      <c r="CK1404" t="s">
        <v>21149</v>
      </c>
      <c r="CL1404" t="s">
        <v>10226</v>
      </c>
      <c r="CM1404" t="s">
        <v>10044</v>
      </c>
      <c r="CN1404" t="s">
        <v>149</v>
      </c>
      <c r="CO1404" s="11">
        <v>79</v>
      </c>
      <c r="CP1404" t="s">
        <v>21149</v>
      </c>
      <c r="CQ1404" t="s">
        <v>21149</v>
      </c>
      <c r="CR1404" t="s">
        <v>10044</v>
      </c>
      <c r="CS1404" t="s">
        <v>21149</v>
      </c>
      <c r="CU1404" s="11">
        <v>1</v>
      </c>
      <c r="CW1404" t="s">
        <v>10046</v>
      </c>
      <c r="CX1404" t="s">
        <v>21149</v>
      </c>
      <c r="CY1404" t="s">
        <v>10579</v>
      </c>
      <c r="CZ1404" t="b">
        <v>1</v>
      </c>
      <c r="DA1404" t="b">
        <v>0</v>
      </c>
      <c r="DB1404" t="s">
        <v>21149</v>
      </c>
      <c r="DC1404" t="s">
        <v>178</v>
      </c>
      <c r="DD1404" t="s">
        <v>21149</v>
      </c>
    </row>
    <row r="1405" spans="1:108" x14ac:dyDescent="0.6">
      <c r="A1405" t="s">
        <v>139</v>
      </c>
      <c r="B1405" t="s">
        <v>10215</v>
      </c>
      <c r="C1405" t="s">
        <v>10036</v>
      </c>
      <c r="D1405" t="s">
        <v>10037</v>
      </c>
      <c r="E1405" t="s">
        <v>143</v>
      </c>
      <c r="F1405" t="s">
        <v>141</v>
      </c>
      <c r="G1405" t="s">
        <v>144</v>
      </c>
      <c r="I1405" t="s">
        <v>164</v>
      </c>
      <c r="J1405" s="8">
        <v>43160</v>
      </c>
      <c r="K1405" t="s">
        <v>21149</v>
      </c>
      <c r="L1405" t="s">
        <v>21149</v>
      </c>
      <c r="M1405" t="s">
        <v>141</v>
      </c>
      <c r="N1405" t="s">
        <v>10216</v>
      </c>
      <c r="O1405" s="12">
        <v>6539.5</v>
      </c>
      <c r="P1405" t="s">
        <v>21149</v>
      </c>
      <c r="R1405" t="s">
        <v>21149</v>
      </c>
      <c r="S1405" t="s">
        <v>21149</v>
      </c>
      <c r="T1405" s="10">
        <v>1.595</v>
      </c>
      <c r="U1405" t="s">
        <v>10217</v>
      </c>
      <c r="V1405" t="s">
        <v>21149</v>
      </c>
      <c r="W1405" s="8">
        <v>43164</v>
      </c>
      <c r="X1405" t="s">
        <v>21149</v>
      </c>
      <c r="Y1405" t="s">
        <v>148</v>
      </c>
      <c r="Z1405" t="s">
        <v>149</v>
      </c>
      <c r="AA1405" t="s">
        <v>10344</v>
      </c>
      <c r="AB1405" t="s">
        <v>10219</v>
      </c>
      <c r="AC1405" s="7">
        <v>4100</v>
      </c>
      <c r="AD1405" t="s">
        <v>10000</v>
      </c>
      <c r="AE1405" t="s">
        <v>10001</v>
      </c>
      <c r="AF1405" t="s">
        <v>154</v>
      </c>
      <c r="AG1405" t="s">
        <v>1966</v>
      </c>
      <c r="AI1405" t="s">
        <v>21149</v>
      </c>
      <c r="AJ1405" t="s">
        <v>21149</v>
      </c>
      <c r="AK1405" t="s">
        <v>21149</v>
      </c>
      <c r="AL1405" t="s">
        <v>10220</v>
      </c>
      <c r="AM1405" t="s">
        <v>21149</v>
      </c>
      <c r="AN1405" t="s">
        <v>21149</v>
      </c>
      <c r="AP1405" s="8">
        <v>34510</v>
      </c>
      <c r="AQ1405" s="8">
        <v>41915</v>
      </c>
      <c r="AR1405" t="b">
        <v>0</v>
      </c>
      <c r="AT1405" t="s">
        <v>163</v>
      </c>
      <c r="AU1405" t="s">
        <v>21149</v>
      </c>
      <c r="AV1405" s="8">
        <v>41915</v>
      </c>
      <c r="AW1405" t="s">
        <v>10004</v>
      </c>
      <c r="AX1405" s="11">
        <v>0</v>
      </c>
      <c r="AY1405" t="b">
        <v>0</v>
      </c>
      <c r="AZ1405" t="s">
        <v>21149</v>
      </c>
      <c r="BA1405" t="s">
        <v>21149</v>
      </c>
      <c r="BH1405" t="s">
        <v>10221</v>
      </c>
      <c r="BJ1405" t="s">
        <v>21149</v>
      </c>
      <c r="BK1405" t="s">
        <v>21149</v>
      </c>
      <c r="BL1405" t="s">
        <v>21149</v>
      </c>
      <c r="BM1405" t="s">
        <v>21149</v>
      </c>
      <c r="BN1405" t="s">
        <v>21149</v>
      </c>
      <c r="BO1405" t="s">
        <v>21149</v>
      </c>
      <c r="BP1405" t="s">
        <v>21149</v>
      </c>
      <c r="BQ1405" t="s">
        <v>163</v>
      </c>
      <c r="BR1405" t="s">
        <v>163</v>
      </c>
      <c r="BS1405" t="s">
        <v>10222</v>
      </c>
      <c r="BT1405" t="s">
        <v>21149</v>
      </c>
      <c r="BU1405" t="s">
        <v>21149</v>
      </c>
      <c r="BV1405" t="s">
        <v>21149</v>
      </c>
      <c r="BW1405" t="s">
        <v>21149</v>
      </c>
      <c r="BX1405" t="s">
        <v>21149</v>
      </c>
      <c r="BY1405" t="s">
        <v>10220</v>
      </c>
      <c r="BZ1405" t="s">
        <v>21149</v>
      </c>
      <c r="CA1405" t="s">
        <v>21149</v>
      </c>
      <c r="CB1405" t="s">
        <v>10223</v>
      </c>
      <c r="CC1405" t="s">
        <v>21149</v>
      </c>
      <c r="CD1405" t="s">
        <v>21149</v>
      </c>
      <c r="CE1405" t="s">
        <v>10224</v>
      </c>
      <c r="CF1405" t="s">
        <v>171</v>
      </c>
      <c r="CG1405" t="s">
        <v>21149</v>
      </c>
      <c r="CH1405" t="s">
        <v>10225</v>
      </c>
      <c r="CI1405" t="s">
        <v>21149</v>
      </c>
      <c r="CJ1405" t="s">
        <v>21149</v>
      </c>
      <c r="CK1405" t="s">
        <v>21149</v>
      </c>
      <c r="CL1405" t="s">
        <v>10226</v>
      </c>
      <c r="CM1405" t="s">
        <v>10044</v>
      </c>
      <c r="CN1405" t="s">
        <v>149</v>
      </c>
      <c r="CO1405" s="11">
        <v>79</v>
      </c>
      <c r="CP1405" t="s">
        <v>21149</v>
      </c>
      <c r="CQ1405" t="s">
        <v>21149</v>
      </c>
      <c r="CR1405" t="s">
        <v>10044</v>
      </c>
      <c r="CS1405" t="s">
        <v>21149</v>
      </c>
      <c r="CU1405" s="11">
        <v>1</v>
      </c>
      <c r="CW1405" t="s">
        <v>10046</v>
      </c>
      <c r="CX1405" t="s">
        <v>21149</v>
      </c>
      <c r="CY1405" t="s">
        <v>10580</v>
      </c>
      <c r="CZ1405" t="b">
        <v>1</v>
      </c>
      <c r="DA1405" t="b">
        <v>0</v>
      </c>
      <c r="DB1405" t="s">
        <v>21149</v>
      </c>
      <c r="DC1405" t="s">
        <v>178</v>
      </c>
      <c r="DD1405" t="s">
        <v>21149</v>
      </c>
    </row>
    <row r="1406" spans="1:108" x14ac:dyDescent="0.6">
      <c r="A1406" t="s">
        <v>139</v>
      </c>
      <c r="B1406" t="s">
        <v>10215</v>
      </c>
      <c r="C1406" t="s">
        <v>10036</v>
      </c>
      <c r="D1406" t="s">
        <v>10037</v>
      </c>
      <c r="E1406" t="s">
        <v>143</v>
      </c>
      <c r="F1406" t="s">
        <v>141</v>
      </c>
      <c r="G1406" t="s">
        <v>144</v>
      </c>
      <c r="I1406" t="s">
        <v>164</v>
      </c>
      <c r="J1406" s="8">
        <v>43160</v>
      </c>
      <c r="K1406" t="s">
        <v>21149</v>
      </c>
      <c r="L1406" t="s">
        <v>21149</v>
      </c>
      <c r="M1406" t="s">
        <v>141</v>
      </c>
      <c r="N1406" t="s">
        <v>10216</v>
      </c>
      <c r="O1406" s="7">
        <v>6683</v>
      </c>
      <c r="P1406" t="s">
        <v>21149</v>
      </c>
      <c r="R1406" t="s">
        <v>21149</v>
      </c>
      <c r="S1406" t="s">
        <v>21149</v>
      </c>
      <c r="T1406" s="10">
        <v>1.63</v>
      </c>
      <c r="U1406" t="s">
        <v>10217</v>
      </c>
      <c r="V1406" t="s">
        <v>21149</v>
      </c>
      <c r="W1406" s="8">
        <v>43164</v>
      </c>
      <c r="X1406" t="s">
        <v>21149</v>
      </c>
      <c r="Y1406" t="s">
        <v>148</v>
      </c>
      <c r="Z1406" t="s">
        <v>149</v>
      </c>
      <c r="AA1406" t="s">
        <v>10317</v>
      </c>
      <c r="AB1406" t="s">
        <v>10219</v>
      </c>
      <c r="AC1406" s="7">
        <v>4100</v>
      </c>
      <c r="AD1406" t="s">
        <v>10000</v>
      </c>
      <c r="AE1406" t="s">
        <v>10001</v>
      </c>
      <c r="AF1406" t="s">
        <v>154</v>
      </c>
      <c r="AG1406" t="s">
        <v>1966</v>
      </c>
      <c r="AI1406" t="s">
        <v>21149</v>
      </c>
      <c r="AJ1406" t="s">
        <v>21149</v>
      </c>
      <c r="AK1406" t="s">
        <v>21149</v>
      </c>
      <c r="AL1406" t="s">
        <v>10220</v>
      </c>
      <c r="AM1406" t="s">
        <v>21149</v>
      </c>
      <c r="AN1406" t="s">
        <v>21149</v>
      </c>
      <c r="AP1406" s="8">
        <v>34510</v>
      </c>
      <c r="AQ1406" s="8">
        <v>41915</v>
      </c>
      <c r="AR1406" t="b">
        <v>0</v>
      </c>
      <c r="AT1406" t="s">
        <v>163</v>
      </c>
      <c r="AU1406" t="s">
        <v>21149</v>
      </c>
      <c r="AV1406" s="8">
        <v>41915</v>
      </c>
      <c r="AW1406" t="s">
        <v>10004</v>
      </c>
      <c r="AX1406" s="11">
        <v>0</v>
      </c>
      <c r="AY1406" t="b">
        <v>0</v>
      </c>
      <c r="AZ1406" t="s">
        <v>21149</v>
      </c>
      <c r="BA1406" t="s">
        <v>21149</v>
      </c>
      <c r="BH1406" t="s">
        <v>10221</v>
      </c>
      <c r="BJ1406" t="s">
        <v>21149</v>
      </c>
      <c r="BK1406" t="s">
        <v>21149</v>
      </c>
      <c r="BL1406" t="s">
        <v>21149</v>
      </c>
      <c r="BM1406" t="s">
        <v>21149</v>
      </c>
      <c r="BN1406" t="s">
        <v>21149</v>
      </c>
      <c r="BO1406" t="s">
        <v>21149</v>
      </c>
      <c r="BP1406" t="s">
        <v>21149</v>
      </c>
      <c r="BQ1406" t="s">
        <v>163</v>
      </c>
      <c r="BR1406" t="s">
        <v>163</v>
      </c>
      <c r="BS1406" t="s">
        <v>10222</v>
      </c>
      <c r="BT1406" t="s">
        <v>21149</v>
      </c>
      <c r="BU1406" t="s">
        <v>21149</v>
      </c>
      <c r="BV1406" t="s">
        <v>21149</v>
      </c>
      <c r="BW1406" t="s">
        <v>21149</v>
      </c>
      <c r="BX1406" t="s">
        <v>21149</v>
      </c>
      <c r="BY1406" t="s">
        <v>10220</v>
      </c>
      <c r="BZ1406" t="s">
        <v>21149</v>
      </c>
      <c r="CA1406" t="s">
        <v>21149</v>
      </c>
      <c r="CB1406" t="s">
        <v>10223</v>
      </c>
      <c r="CC1406" t="s">
        <v>21149</v>
      </c>
      <c r="CD1406" t="s">
        <v>21149</v>
      </c>
      <c r="CE1406" t="s">
        <v>10224</v>
      </c>
      <c r="CF1406" t="s">
        <v>171</v>
      </c>
      <c r="CG1406" t="s">
        <v>21149</v>
      </c>
      <c r="CH1406" t="s">
        <v>10225</v>
      </c>
      <c r="CI1406" t="s">
        <v>21149</v>
      </c>
      <c r="CJ1406" t="s">
        <v>21149</v>
      </c>
      <c r="CK1406" t="s">
        <v>21149</v>
      </c>
      <c r="CL1406" t="s">
        <v>10226</v>
      </c>
      <c r="CM1406" t="s">
        <v>10044</v>
      </c>
      <c r="CN1406" t="s">
        <v>149</v>
      </c>
      <c r="CO1406" s="11">
        <v>79</v>
      </c>
      <c r="CP1406" t="s">
        <v>21149</v>
      </c>
      <c r="CQ1406" t="s">
        <v>21149</v>
      </c>
      <c r="CR1406" t="s">
        <v>10044</v>
      </c>
      <c r="CS1406" t="s">
        <v>21149</v>
      </c>
      <c r="CU1406" s="11">
        <v>1</v>
      </c>
      <c r="CW1406" t="s">
        <v>10046</v>
      </c>
      <c r="CX1406" t="s">
        <v>21149</v>
      </c>
      <c r="CY1406" t="s">
        <v>10581</v>
      </c>
      <c r="CZ1406" t="b">
        <v>1</v>
      </c>
      <c r="DA1406" t="b">
        <v>0</v>
      </c>
      <c r="DB1406" t="s">
        <v>21149</v>
      </c>
      <c r="DC1406" t="s">
        <v>178</v>
      </c>
      <c r="DD1406" t="s">
        <v>21149</v>
      </c>
    </row>
    <row r="1407" spans="1:108" x14ac:dyDescent="0.6">
      <c r="A1407" t="s">
        <v>139</v>
      </c>
      <c r="B1407" t="s">
        <v>10215</v>
      </c>
      <c r="C1407" t="s">
        <v>10036</v>
      </c>
      <c r="D1407" t="s">
        <v>10037</v>
      </c>
      <c r="E1407" t="s">
        <v>143</v>
      </c>
      <c r="F1407" t="s">
        <v>141</v>
      </c>
      <c r="G1407" t="s">
        <v>144</v>
      </c>
      <c r="I1407" t="s">
        <v>164</v>
      </c>
      <c r="J1407" s="8">
        <v>43160</v>
      </c>
      <c r="K1407" t="s">
        <v>21149</v>
      </c>
      <c r="L1407" t="s">
        <v>21149</v>
      </c>
      <c r="M1407" t="s">
        <v>141</v>
      </c>
      <c r="N1407" t="s">
        <v>10216</v>
      </c>
      <c r="O1407" s="7">
        <v>6751</v>
      </c>
      <c r="P1407" t="s">
        <v>21149</v>
      </c>
      <c r="R1407" t="s">
        <v>21149</v>
      </c>
      <c r="S1407" t="s">
        <v>21149</v>
      </c>
      <c r="T1407" s="10">
        <v>1.57</v>
      </c>
      <c r="U1407" t="s">
        <v>10217</v>
      </c>
      <c r="V1407" t="s">
        <v>21149</v>
      </c>
      <c r="W1407" s="8">
        <v>43164</v>
      </c>
      <c r="X1407" t="s">
        <v>21149</v>
      </c>
      <c r="Y1407" t="s">
        <v>148</v>
      </c>
      <c r="Z1407" t="s">
        <v>149</v>
      </c>
      <c r="AA1407" t="s">
        <v>10218</v>
      </c>
      <c r="AB1407" t="s">
        <v>10219</v>
      </c>
      <c r="AC1407" s="7">
        <v>4300</v>
      </c>
      <c r="AD1407" t="s">
        <v>10000</v>
      </c>
      <c r="AE1407" t="s">
        <v>10001</v>
      </c>
      <c r="AF1407" t="s">
        <v>154</v>
      </c>
      <c r="AG1407" t="s">
        <v>1966</v>
      </c>
      <c r="AI1407" t="s">
        <v>21149</v>
      </c>
      <c r="AJ1407" t="s">
        <v>21149</v>
      </c>
      <c r="AK1407" t="s">
        <v>21149</v>
      </c>
      <c r="AL1407" t="s">
        <v>10220</v>
      </c>
      <c r="AM1407" t="s">
        <v>21149</v>
      </c>
      <c r="AN1407" t="s">
        <v>21149</v>
      </c>
      <c r="AP1407" s="8">
        <v>34510</v>
      </c>
      <c r="AQ1407" s="8">
        <v>41915</v>
      </c>
      <c r="AR1407" t="b">
        <v>0</v>
      </c>
      <c r="AT1407" t="s">
        <v>163</v>
      </c>
      <c r="AU1407" t="s">
        <v>21149</v>
      </c>
      <c r="AV1407" s="8">
        <v>41915</v>
      </c>
      <c r="AW1407" t="s">
        <v>10004</v>
      </c>
      <c r="AX1407" s="11">
        <v>0</v>
      </c>
      <c r="AY1407" t="b">
        <v>0</v>
      </c>
      <c r="AZ1407" t="s">
        <v>21149</v>
      </c>
      <c r="BA1407" t="s">
        <v>21149</v>
      </c>
      <c r="BH1407" t="s">
        <v>10221</v>
      </c>
      <c r="BJ1407" t="s">
        <v>21149</v>
      </c>
      <c r="BK1407" t="s">
        <v>21149</v>
      </c>
      <c r="BL1407" t="s">
        <v>21149</v>
      </c>
      <c r="BM1407" t="s">
        <v>21149</v>
      </c>
      <c r="BN1407" t="s">
        <v>21149</v>
      </c>
      <c r="BO1407" t="s">
        <v>21149</v>
      </c>
      <c r="BP1407" t="s">
        <v>21149</v>
      </c>
      <c r="BQ1407" t="s">
        <v>163</v>
      </c>
      <c r="BR1407" t="s">
        <v>163</v>
      </c>
      <c r="BS1407" t="s">
        <v>10222</v>
      </c>
      <c r="BT1407" t="s">
        <v>21149</v>
      </c>
      <c r="BU1407" t="s">
        <v>21149</v>
      </c>
      <c r="BV1407" t="s">
        <v>21149</v>
      </c>
      <c r="BW1407" t="s">
        <v>21149</v>
      </c>
      <c r="BX1407" t="s">
        <v>21149</v>
      </c>
      <c r="BY1407" t="s">
        <v>10220</v>
      </c>
      <c r="BZ1407" t="s">
        <v>21149</v>
      </c>
      <c r="CA1407" t="s">
        <v>21149</v>
      </c>
      <c r="CB1407" t="s">
        <v>10223</v>
      </c>
      <c r="CC1407" t="s">
        <v>21149</v>
      </c>
      <c r="CD1407" t="s">
        <v>21149</v>
      </c>
      <c r="CE1407" t="s">
        <v>10224</v>
      </c>
      <c r="CF1407" t="s">
        <v>171</v>
      </c>
      <c r="CG1407" t="s">
        <v>21149</v>
      </c>
      <c r="CH1407" t="s">
        <v>10225</v>
      </c>
      <c r="CI1407" t="s">
        <v>21149</v>
      </c>
      <c r="CJ1407" t="s">
        <v>21149</v>
      </c>
      <c r="CK1407" t="s">
        <v>21149</v>
      </c>
      <c r="CL1407" t="s">
        <v>10226</v>
      </c>
      <c r="CM1407" t="s">
        <v>10044</v>
      </c>
      <c r="CN1407" t="s">
        <v>149</v>
      </c>
      <c r="CO1407" s="11">
        <v>79</v>
      </c>
      <c r="CP1407" t="s">
        <v>21149</v>
      </c>
      <c r="CQ1407" t="s">
        <v>21149</v>
      </c>
      <c r="CR1407" t="s">
        <v>10044</v>
      </c>
      <c r="CS1407" t="s">
        <v>21149</v>
      </c>
      <c r="CU1407" s="11">
        <v>1</v>
      </c>
      <c r="CW1407" t="s">
        <v>10046</v>
      </c>
      <c r="CX1407" t="s">
        <v>21149</v>
      </c>
      <c r="CY1407" t="s">
        <v>10582</v>
      </c>
      <c r="CZ1407" t="b">
        <v>1</v>
      </c>
      <c r="DA1407" t="b">
        <v>0</v>
      </c>
      <c r="DB1407" t="s">
        <v>21149</v>
      </c>
      <c r="DC1407" t="s">
        <v>178</v>
      </c>
      <c r="DD1407" t="s">
        <v>21149</v>
      </c>
    </row>
    <row r="1408" spans="1:108" x14ac:dyDescent="0.6">
      <c r="A1408" t="s">
        <v>139</v>
      </c>
      <c r="B1408" t="s">
        <v>10215</v>
      </c>
      <c r="C1408" t="s">
        <v>10036</v>
      </c>
      <c r="D1408" t="s">
        <v>10037</v>
      </c>
      <c r="E1408" t="s">
        <v>143</v>
      </c>
      <c r="F1408" t="s">
        <v>141</v>
      </c>
      <c r="G1408" t="s">
        <v>144</v>
      </c>
      <c r="I1408" t="s">
        <v>164</v>
      </c>
      <c r="J1408" s="8">
        <v>43160</v>
      </c>
      <c r="K1408" t="s">
        <v>21149</v>
      </c>
      <c r="L1408" t="s">
        <v>21149</v>
      </c>
      <c r="M1408" t="s">
        <v>141</v>
      </c>
      <c r="N1408" t="s">
        <v>10216</v>
      </c>
      <c r="O1408" s="7">
        <v>6806</v>
      </c>
      <c r="P1408" t="s">
        <v>21149</v>
      </c>
      <c r="R1408" t="s">
        <v>21149</v>
      </c>
      <c r="S1408" t="s">
        <v>21149</v>
      </c>
      <c r="T1408" s="10">
        <v>1.66</v>
      </c>
      <c r="U1408" t="s">
        <v>10217</v>
      </c>
      <c r="V1408" t="s">
        <v>21149</v>
      </c>
      <c r="W1408" s="8">
        <v>43164</v>
      </c>
      <c r="X1408" t="s">
        <v>21149</v>
      </c>
      <c r="Y1408" t="s">
        <v>148</v>
      </c>
      <c r="Z1408" t="s">
        <v>149</v>
      </c>
      <c r="AA1408" t="s">
        <v>10368</v>
      </c>
      <c r="AB1408" t="s">
        <v>10219</v>
      </c>
      <c r="AC1408" s="7">
        <v>4100</v>
      </c>
      <c r="AD1408" t="s">
        <v>10000</v>
      </c>
      <c r="AE1408" t="s">
        <v>10001</v>
      </c>
      <c r="AF1408" t="s">
        <v>154</v>
      </c>
      <c r="AG1408" t="s">
        <v>1966</v>
      </c>
      <c r="AI1408" t="s">
        <v>21149</v>
      </c>
      <c r="AJ1408" t="s">
        <v>21149</v>
      </c>
      <c r="AK1408" t="s">
        <v>21149</v>
      </c>
      <c r="AL1408" t="s">
        <v>10220</v>
      </c>
      <c r="AM1408" t="s">
        <v>21149</v>
      </c>
      <c r="AN1408" t="s">
        <v>21149</v>
      </c>
      <c r="AP1408" s="8">
        <v>34510</v>
      </c>
      <c r="AQ1408" s="8">
        <v>41915</v>
      </c>
      <c r="AR1408" t="b">
        <v>0</v>
      </c>
      <c r="AT1408" t="s">
        <v>163</v>
      </c>
      <c r="AU1408" t="s">
        <v>21149</v>
      </c>
      <c r="AV1408" s="8">
        <v>41915</v>
      </c>
      <c r="AW1408" t="s">
        <v>10004</v>
      </c>
      <c r="AX1408" s="11">
        <v>0</v>
      </c>
      <c r="AY1408" t="b">
        <v>0</v>
      </c>
      <c r="AZ1408" t="s">
        <v>21149</v>
      </c>
      <c r="BA1408" t="s">
        <v>21149</v>
      </c>
      <c r="BH1408" t="s">
        <v>10221</v>
      </c>
      <c r="BJ1408" t="s">
        <v>21149</v>
      </c>
      <c r="BK1408" t="s">
        <v>21149</v>
      </c>
      <c r="BL1408" t="s">
        <v>21149</v>
      </c>
      <c r="BM1408" t="s">
        <v>21149</v>
      </c>
      <c r="BN1408" t="s">
        <v>21149</v>
      </c>
      <c r="BO1408" t="s">
        <v>21149</v>
      </c>
      <c r="BP1408" t="s">
        <v>21149</v>
      </c>
      <c r="BQ1408" t="s">
        <v>163</v>
      </c>
      <c r="BR1408" t="s">
        <v>163</v>
      </c>
      <c r="BS1408" t="s">
        <v>10222</v>
      </c>
      <c r="BT1408" t="s">
        <v>21149</v>
      </c>
      <c r="BU1408" t="s">
        <v>21149</v>
      </c>
      <c r="BV1408" t="s">
        <v>21149</v>
      </c>
      <c r="BW1408" t="s">
        <v>21149</v>
      </c>
      <c r="BX1408" t="s">
        <v>21149</v>
      </c>
      <c r="BY1408" t="s">
        <v>10220</v>
      </c>
      <c r="BZ1408" t="s">
        <v>21149</v>
      </c>
      <c r="CA1408" t="s">
        <v>21149</v>
      </c>
      <c r="CB1408" t="s">
        <v>10223</v>
      </c>
      <c r="CC1408" t="s">
        <v>21149</v>
      </c>
      <c r="CD1408" t="s">
        <v>21149</v>
      </c>
      <c r="CE1408" t="s">
        <v>10224</v>
      </c>
      <c r="CF1408" t="s">
        <v>171</v>
      </c>
      <c r="CG1408" t="s">
        <v>21149</v>
      </c>
      <c r="CH1408" t="s">
        <v>10225</v>
      </c>
      <c r="CI1408" t="s">
        <v>21149</v>
      </c>
      <c r="CJ1408" t="s">
        <v>21149</v>
      </c>
      <c r="CK1408" t="s">
        <v>21149</v>
      </c>
      <c r="CL1408" t="s">
        <v>10226</v>
      </c>
      <c r="CM1408" t="s">
        <v>10044</v>
      </c>
      <c r="CN1408" t="s">
        <v>149</v>
      </c>
      <c r="CO1408" s="11">
        <v>79</v>
      </c>
      <c r="CP1408" t="s">
        <v>21149</v>
      </c>
      <c r="CQ1408" t="s">
        <v>21149</v>
      </c>
      <c r="CR1408" t="s">
        <v>10044</v>
      </c>
      <c r="CS1408" t="s">
        <v>21149</v>
      </c>
      <c r="CU1408" s="11">
        <v>1</v>
      </c>
      <c r="CW1408" t="s">
        <v>10046</v>
      </c>
      <c r="CX1408" t="s">
        <v>21149</v>
      </c>
      <c r="CY1408" t="s">
        <v>10583</v>
      </c>
      <c r="CZ1408" t="b">
        <v>1</v>
      </c>
      <c r="DA1408" t="b">
        <v>0</v>
      </c>
      <c r="DB1408" t="s">
        <v>21149</v>
      </c>
      <c r="DC1408" t="s">
        <v>178</v>
      </c>
      <c r="DD1408" t="s">
        <v>21149</v>
      </c>
    </row>
    <row r="1409" spans="1:108" x14ac:dyDescent="0.6">
      <c r="A1409" t="s">
        <v>139</v>
      </c>
      <c r="B1409" t="s">
        <v>10215</v>
      </c>
      <c r="C1409" t="s">
        <v>10036</v>
      </c>
      <c r="D1409" t="s">
        <v>10037</v>
      </c>
      <c r="E1409" t="s">
        <v>143</v>
      </c>
      <c r="F1409" t="s">
        <v>141</v>
      </c>
      <c r="G1409" t="s">
        <v>144</v>
      </c>
      <c r="I1409" t="s">
        <v>164</v>
      </c>
      <c r="J1409" s="8">
        <v>43160</v>
      </c>
      <c r="K1409" t="s">
        <v>21149</v>
      </c>
      <c r="L1409" t="s">
        <v>21149</v>
      </c>
      <c r="M1409" t="s">
        <v>141</v>
      </c>
      <c r="N1409" t="s">
        <v>10216</v>
      </c>
      <c r="O1409" s="7">
        <v>7040</v>
      </c>
      <c r="P1409" t="s">
        <v>21149</v>
      </c>
      <c r="R1409" t="s">
        <v>21149</v>
      </c>
      <c r="S1409" t="s">
        <v>21149</v>
      </c>
      <c r="T1409" s="10">
        <v>1.6</v>
      </c>
      <c r="U1409" t="s">
        <v>10217</v>
      </c>
      <c r="V1409" t="s">
        <v>21149</v>
      </c>
      <c r="W1409" s="8">
        <v>43164</v>
      </c>
      <c r="X1409" t="s">
        <v>21149</v>
      </c>
      <c r="Y1409" t="s">
        <v>148</v>
      </c>
      <c r="Z1409" t="s">
        <v>149</v>
      </c>
      <c r="AA1409" t="s">
        <v>10285</v>
      </c>
      <c r="AB1409" t="s">
        <v>10219</v>
      </c>
      <c r="AC1409" s="7">
        <v>4400</v>
      </c>
      <c r="AD1409" t="s">
        <v>10000</v>
      </c>
      <c r="AE1409" t="s">
        <v>10001</v>
      </c>
      <c r="AF1409" t="s">
        <v>154</v>
      </c>
      <c r="AG1409" t="s">
        <v>1966</v>
      </c>
      <c r="AI1409" t="s">
        <v>21149</v>
      </c>
      <c r="AJ1409" t="s">
        <v>21149</v>
      </c>
      <c r="AK1409" t="s">
        <v>21149</v>
      </c>
      <c r="AL1409" t="s">
        <v>10220</v>
      </c>
      <c r="AM1409" t="s">
        <v>21149</v>
      </c>
      <c r="AN1409" t="s">
        <v>21149</v>
      </c>
      <c r="AP1409" s="8">
        <v>34510</v>
      </c>
      <c r="AQ1409" s="8">
        <v>41915</v>
      </c>
      <c r="AR1409" t="b">
        <v>0</v>
      </c>
      <c r="AT1409" t="s">
        <v>163</v>
      </c>
      <c r="AU1409" t="s">
        <v>21149</v>
      </c>
      <c r="AV1409" s="8">
        <v>41915</v>
      </c>
      <c r="AW1409" t="s">
        <v>10004</v>
      </c>
      <c r="AX1409" s="11">
        <v>0</v>
      </c>
      <c r="AY1409" t="b">
        <v>0</v>
      </c>
      <c r="AZ1409" t="s">
        <v>21149</v>
      </c>
      <c r="BA1409" t="s">
        <v>21149</v>
      </c>
      <c r="BH1409" t="s">
        <v>10221</v>
      </c>
      <c r="BJ1409" t="s">
        <v>21149</v>
      </c>
      <c r="BK1409" t="s">
        <v>21149</v>
      </c>
      <c r="BL1409" t="s">
        <v>21149</v>
      </c>
      <c r="BM1409" t="s">
        <v>21149</v>
      </c>
      <c r="BN1409" t="s">
        <v>21149</v>
      </c>
      <c r="BO1409" t="s">
        <v>21149</v>
      </c>
      <c r="BP1409" t="s">
        <v>21149</v>
      </c>
      <c r="BQ1409" t="s">
        <v>163</v>
      </c>
      <c r="BR1409" t="s">
        <v>163</v>
      </c>
      <c r="BS1409" t="s">
        <v>10222</v>
      </c>
      <c r="BT1409" t="s">
        <v>21149</v>
      </c>
      <c r="BU1409" t="s">
        <v>21149</v>
      </c>
      <c r="BV1409" t="s">
        <v>21149</v>
      </c>
      <c r="BW1409" t="s">
        <v>21149</v>
      </c>
      <c r="BX1409" t="s">
        <v>21149</v>
      </c>
      <c r="BY1409" t="s">
        <v>10220</v>
      </c>
      <c r="BZ1409" t="s">
        <v>21149</v>
      </c>
      <c r="CA1409" t="s">
        <v>21149</v>
      </c>
      <c r="CB1409" t="s">
        <v>10223</v>
      </c>
      <c r="CC1409" t="s">
        <v>21149</v>
      </c>
      <c r="CD1409" t="s">
        <v>21149</v>
      </c>
      <c r="CE1409" t="s">
        <v>10224</v>
      </c>
      <c r="CF1409" t="s">
        <v>171</v>
      </c>
      <c r="CG1409" t="s">
        <v>21149</v>
      </c>
      <c r="CH1409" t="s">
        <v>10225</v>
      </c>
      <c r="CI1409" t="s">
        <v>21149</v>
      </c>
      <c r="CJ1409" t="s">
        <v>21149</v>
      </c>
      <c r="CK1409" t="s">
        <v>21149</v>
      </c>
      <c r="CL1409" t="s">
        <v>10226</v>
      </c>
      <c r="CM1409" t="s">
        <v>10044</v>
      </c>
      <c r="CN1409" t="s">
        <v>149</v>
      </c>
      <c r="CO1409" s="11">
        <v>79</v>
      </c>
      <c r="CP1409" t="s">
        <v>21149</v>
      </c>
      <c r="CQ1409" t="s">
        <v>21149</v>
      </c>
      <c r="CR1409" t="s">
        <v>10044</v>
      </c>
      <c r="CS1409" t="s">
        <v>21149</v>
      </c>
      <c r="CU1409" s="11">
        <v>1</v>
      </c>
      <c r="CW1409" t="s">
        <v>10046</v>
      </c>
      <c r="CX1409" t="s">
        <v>21149</v>
      </c>
      <c r="CY1409" t="s">
        <v>10584</v>
      </c>
      <c r="CZ1409" t="b">
        <v>1</v>
      </c>
      <c r="DA1409" t="b">
        <v>0</v>
      </c>
      <c r="DB1409" t="s">
        <v>21149</v>
      </c>
      <c r="DC1409" t="s">
        <v>178</v>
      </c>
      <c r="DD1409" t="s">
        <v>21149</v>
      </c>
    </row>
    <row r="1410" spans="1:108" x14ac:dyDescent="0.6">
      <c r="A1410" t="s">
        <v>139</v>
      </c>
      <c r="B1410" t="s">
        <v>10215</v>
      </c>
      <c r="C1410" t="s">
        <v>10036</v>
      </c>
      <c r="D1410" t="s">
        <v>10037</v>
      </c>
      <c r="E1410" t="s">
        <v>143</v>
      </c>
      <c r="F1410" t="s">
        <v>141</v>
      </c>
      <c r="G1410" t="s">
        <v>144</v>
      </c>
      <c r="I1410" t="s">
        <v>164</v>
      </c>
      <c r="J1410" s="8">
        <v>43160</v>
      </c>
      <c r="K1410" t="s">
        <v>21149</v>
      </c>
      <c r="L1410" t="s">
        <v>21149</v>
      </c>
      <c r="M1410" t="s">
        <v>141</v>
      </c>
      <c r="N1410" t="s">
        <v>10216</v>
      </c>
      <c r="O1410" s="7">
        <v>7040</v>
      </c>
      <c r="P1410" t="s">
        <v>21149</v>
      </c>
      <c r="R1410" t="s">
        <v>21149</v>
      </c>
      <c r="S1410" t="s">
        <v>21149</v>
      </c>
      <c r="T1410" s="10">
        <v>1.6</v>
      </c>
      <c r="U1410" t="s">
        <v>10217</v>
      </c>
      <c r="V1410" t="s">
        <v>21149</v>
      </c>
      <c r="W1410" s="8">
        <v>43164</v>
      </c>
      <c r="X1410" t="s">
        <v>21149</v>
      </c>
      <c r="Y1410" t="s">
        <v>148</v>
      </c>
      <c r="Z1410" t="s">
        <v>149</v>
      </c>
      <c r="AA1410" t="s">
        <v>10385</v>
      </c>
      <c r="AB1410" t="s">
        <v>10219</v>
      </c>
      <c r="AC1410" s="7">
        <v>4400</v>
      </c>
      <c r="AD1410" t="s">
        <v>10000</v>
      </c>
      <c r="AE1410" t="s">
        <v>10001</v>
      </c>
      <c r="AF1410" t="s">
        <v>154</v>
      </c>
      <c r="AG1410" t="s">
        <v>1966</v>
      </c>
      <c r="AI1410" t="s">
        <v>21149</v>
      </c>
      <c r="AJ1410" t="s">
        <v>21149</v>
      </c>
      <c r="AK1410" t="s">
        <v>21149</v>
      </c>
      <c r="AL1410" t="s">
        <v>10220</v>
      </c>
      <c r="AM1410" t="s">
        <v>21149</v>
      </c>
      <c r="AN1410" t="s">
        <v>21149</v>
      </c>
      <c r="AP1410" s="8">
        <v>34510</v>
      </c>
      <c r="AQ1410" s="8">
        <v>41915</v>
      </c>
      <c r="AR1410" t="b">
        <v>0</v>
      </c>
      <c r="AT1410" t="s">
        <v>163</v>
      </c>
      <c r="AU1410" t="s">
        <v>21149</v>
      </c>
      <c r="AV1410" s="8">
        <v>41915</v>
      </c>
      <c r="AW1410" t="s">
        <v>10004</v>
      </c>
      <c r="AX1410" s="11">
        <v>0</v>
      </c>
      <c r="AY1410" t="b">
        <v>0</v>
      </c>
      <c r="AZ1410" t="s">
        <v>21149</v>
      </c>
      <c r="BA1410" t="s">
        <v>21149</v>
      </c>
      <c r="BH1410" t="s">
        <v>10221</v>
      </c>
      <c r="BJ1410" t="s">
        <v>21149</v>
      </c>
      <c r="BK1410" t="s">
        <v>21149</v>
      </c>
      <c r="BL1410" t="s">
        <v>21149</v>
      </c>
      <c r="BM1410" t="s">
        <v>21149</v>
      </c>
      <c r="BN1410" t="s">
        <v>21149</v>
      </c>
      <c r="BO1410" t="s">
        <v>21149</v>
      </c>
      <c r="BP1410" t="s">
        <v>21149</v>
      </c>
      <c r="BQ1410" t="s">
        <v>163</v>
      </c>
      <c r="BR1410" t="s">
        <v>163</v>
      </c>
      <c r="BS1410" t="s">
        <v>10222</v>
      </c>
      <c r="BT1410" t="s">
        <v>21149</v>
      </c>
      <c r="BU1410" t="s">
        <v>21149</v>
      </c>
      <c r="BV1410" t="s">
        <v>21149</v>
      </c>
      <c r="BW1410" t="s">
        <v>21149</v>
      </c>
      <c r="BX1410" t="s">
        <v>21149</v>
      </c>
      <c r="BY1410" t="s">
        <v>10220</v>
      </c>
      <c r="BZ1410" t="s">
        <v>21149</v>
      </c>
      <c r="CA1410" t="s">
        <v>21149</v>
      </c>
      <c r="CB1410" t="s">
        <v>10223</v>
      </c>
      <c r="CC1410" t="s">
        <v>21149</v>
      </c>
      <c r="CD1410" t="s">
        <v>21149</v>
      </c>
      <c r="CE1410" t="s">
        <v>10224</v>
      </c>
      <c r="CF1410" t="s">
        <v>171</v>
      </c>
      <c r="CG1410" t="s">
        <v>21149</v>
      </c>
      <c r="CH1410" t="s">
        <v>10225</v>
      </c>
      <c r="CI1410" t="s">
        <v>21149</v>
      </c>
      <c r="CJ1410" t="s">
        <v>21149</v>
      </c>
      <c r="CK1410" t="s">
        <v>21149</v>
      </c>
      <c r="CL1410" t="s">
        <v>10226</v>
      </c>
      <c r="CM1410" t="s">
        <v>10044</v>
      </c>
      <c r="CN1410" t="s">
        <v>149</v>
      </c>
      <c r="CO1410" s="11">
        <v>79</v>
      </c>
      <c r="CP1410" t="s">
        <v>21149</v>
      </c>
      <c r="CQ1410" t="s">
        <v>21149</v>
      </c>
      <c r="CR1410" t="s">
        <v>10044</v>
      </c>
      <c r="CS1410" t="s">
        <v>21149</v>
      </c>
      <c r="CU1410" s="11">
        <v>1</v>
      </c>
      <c r="CW1410" t="s">
        <v>10046</v>
      </c>
      <c r="CX1410" t="s">
        <v>21149</v>
      </c>
      <c r="CY1410" t="s">
        <v>10585</v>
      </c>
      <c r="CZ1410" t="b">
        <v>1</v>
      </c>
      <c r="DA1410" t="b">
        <v>0</v>
      </c>
      <c r="DB1410" t="s">
        <v>21149</v>
      </c>
      <c r="DC1410" t="s">
        <v>178</v>
      </c>
      <c r="DD1410" t="s">
        <v>21149</v>
      </c>
    </row>
    <row r="1411" spans="1:108" x14ac:dyDescent="0.6">
      <c r="A1411" t="s">
        <v>139</v>
      </c>
      <c r="B1411" t="s">
        <v>10215</v>
      </c>
      <c r="C1411" t="s">
        <v>10036</v>
      </c>
      <c r="D1411" t="s">
        <v>10037</v>
      </c>
      <c r="E1411" t="s">
        <v>143</v>
      </c>
      <c r="F1411" t="s">
        <v>141</v>
      </c>
      <c r="G1411" t="s">
        <v>144</v>
      </c>
      <c r="I1411" t="s">
        <v>164</v>
      </c>
      <c r="J1411" s="8">
        <v>43160</v>
      </c>
      <c r="K1411" t="s">
        <v>21149</v>
      </c>
      <c r="L1411" t="s">
        <v>21149</v>
      </c>
      <c r="M1411" t="s">
        <v>141</v>
      </c>
      <c r="N1411" t="s">
        <v>10216</v>
      </c>
      <c r="O1411" s="7">
        <v>7052</v>
      </c>
      <c r="P1411" t="s">
        <v>21149</v>
      </c>
      <c r="R1411" t="s">
        <v>21149</v>
      </c>
      <c r="S1411" t="s">
        <v>21149</v>
      </c>
      <c r="T1411" s="10">
        <v>1.64</v>
      </c>
      <c r="U1411" t="s">
        <v>10217</v>
      </c>
      <c r="V1411" t="s">
        <v>21149</v>
      </c>
      <c r="W1411" s="8">
        <v>43164</v>
      </c>
      <c r="X1411" t="s">
        <v>21149</v>
      </c>
      <c r="Y1411" t="s">
        <v>148</v>
      </c>
      <c r="Z1411" t="s">
        <v>149</v>
      </c>
      <c r="AA1411" t="s">
        <v>10325</v>
      </c>
      <c r="AB1411" t="s">
        <v>10219</v>
      </c>
      <c r="AC1411" s="7">
        <v>4300</v>
      </c>
      <c r="AD1411" t="s">
        <v>10000</v>
      </c>
      <c r="AE1411" t="s">
        <v>10001</v>
      </c>
      <c r="AF1411" t="s">
        <v>154</v>
      </c>
      <c r="AG1411" t="s">
        <v>1966</v>
      </c>
      <c r="AI1411" t="s">
        <v>21149</v>
      </c>
      <c r="AJ1411" t="s">
        <v>21149</v>
      </c>
      <c r="AK1411" t="s">
        <v>21149</v>
      </c>
      <c r="AL1411" t="s">
        <v>10220</v>
      </c>
      <c r="AM1411" t="s">
        <v>21149</v>
      </c>
      <c r="AN1411" t="s">
        <v>21149</v>
      </c>
      <c r="AP1411" s="8">
        <v>34510</v>
      </c>
      <c r="AQ1411" s="8">
        <v>41915</v>
      </c>
      <c r="AR1411" t="b">
        <v>0</v>
      </c>
      <c r="AT1411" t="s">
        <v>163</v>
      </c>
      <c r="AU1411" t="s">
        <v>21149</v>
      </c>
      <c r="AV1411" s="8">
        <v>41915</v>
      </c>
      <c r="AW1411" t="s">
        <v>10004</v>
      </c>
      <c r="AX1411" s="11">
        <v>0</v>
      </c>
      <c r="AY1411" t="b">
        <v>0</v>
      </c>
      <c r="AZ1411" t="s">
        <v>21149</v>
      </c>
      <c r="BA1411" t="s">
        <v>21149</v>
      </c>
      <c r="BH1411" t="s">
        <v>10221</v>
      </c>
      <c r="BJ1411" t="s">
        <v>21149</v>
      </c>
      <c r="BK1411" t="s">
        <v>21149</v>
      </c>
      <c r="BL1411" t="s">
        <v>21149</v>
      </c>
      <c r="BM1411" t="s">
        <v>21149</v>
      </c>
      <c r="BN1411" t="s">
        <v>21149</v>
      </c>
      <c r="BO1411" t="s">
        <v>21149</v>
      </c>
      <c r="BP1411" t="s">
        <v>21149</v>
      </c>
      <c r="BQ1411" t="s">
        <v>163</v>
      </c>
      <c r="BR1411" t="s">
        <v>163</v>
      </c>
      <c r="BS1411" t="s">
        <v>10222</v>
      </c>
      <c r="BT1411" t="s">
        <v>21149</v>
      </c>
      <c r="BU1411" t="s">
        <v>21149</v>
      </c>
      <c r="BV1411" t="s">
        <v>21149</v>
      </c>
      <c r="BW1411" t="s">
        <v>21149</v>
      </c>
      <c r="BX1411" t="s">
        <v>21149</v>
      </c>
      <c r="BY1411" t="s">
        <v>10220</v>
      </c>
      <c r="BZ1411" t="s">
        <v>21149</v>
      </c>
      <c r="CA1411" t="s">
        <v>21149</v>
      </c>
      <c r="CB1411" t="s">
        <v>10223</v>
      </c>
      <c r="CC1411" t="s">
        <v>21149</v>
      </c>
      <c r="CD1411" t="s">
        <v>21149</v>
      </c>
      <c r="CE1411" t="s">
        <v>10224</v>
      </c>
      <c r="CF1411" t="s">
        <v>171</v>
      </c>
      <c r="CG1411" t="s">
        <v>21149</v>
      </c>
      <c r="CH1411" t="s">
        <v>10225</v>
      </c>
      <c r="CI1411" t="s">
        <v>21149</v>
      </c>
      <c r="CJ1411" t="s">
        <v>21149</v>
      </c>
      <c r="CK1411" t="s">
        <v>21149</v>
      </c>
      <c r="CL1411" t="s">
        <v>10226</v>
      </c>
      <c r="CM1411" t="s">
        <v>10044</v>
      </c>
      <c r="CN1411" t="s">
        <v>149</v>
      </c>
      <c r="CO1411" s="11">
        <v>79</v>
      </c>
      <c r="CP1411" t="s">
        <v>21149</v>
      </c>
      <c r="CQ1411" t="s">
        <v>21149</v>
      </c>
      <c r="CR1411" t="s">
        <v>10044</v>
      </c>
      <c r="CS1411" t="s">
        <v>21149</v>
      </c>
      <c r="CU1411" s="11">
        <v>1</v>
      </c>
      <c r="CW1411" t="s">
        <v>10046</v>
      </c>
      <c r="CX1411" t="s">
        <v>21149</v>
      </c>
      <c r="CY1411" t="s">
        <v>10586</v>
      </c>
      <c r="CZ1411" t="b">
        <v>1</v>
      </c>
      <c r="DA1411" t="b">
        <v>0</v>
      </c>
      <c r="DB1411" t="s">
        <v>21149</v>
      </c>
      <c r="DC1411" t="s">
        <v>178</v>
      </c>
      <c r="DD1411" t="s">
        <v>21149</v>
      </c>
    </row>
    <row r="1412" spans="1:108" x14ac:dyDescent="0.6">
      <c r="A1412" t="s">
        <v>139</v>
      </c>
      <c r="B1412" t="s">
        <v>10215</v>
      </c>
      <c r="C1412" t="s">
        <v>10036</v>
      </c>
      <c r="D1412" t="s">
        <v>10037</v>
      </c>
      <c r="E1412" t="s">
        <v>143</v>
      </c>
      <c r="F1412" t="s">
        <v>141</v>
      </c>
      <c r="G1412" t="s">
        <v>144</v>
      </c>
      <c r="I1412" t="s">
        <v>164</v>
      </c>
      <c r="J1412" s="8">
        <v>43160</v>
      </c>
      <c r="K1412" t="s">
        <v>21149</v>
      </c>
      <c r="L1412" t="s">
        <v>21149</v>
      </c>
      <c r="M1412" t="s">
        <v>141</v>
      </c>
      <c r="N1412" t="s">
        <v>10216</v>
      </c>
      <c r="O1412" s="7">
        <v>7084</v>
      </c>
      <c r="P1412" t="s">
        <v>21149</v>
      </c>
      <c r="R1412" t="s">
        <v>21149</v>
      </c>
      <c r="S1412" t="s">
        <v>21149</v>
      </c>
      <c r="T1412" s="10">
        <v>1.61</v>
      </c>
      <c r="U1412" t="s">
        <v>10217</v>
      </c>
      <c r="V1412" t="s">
        <v>21149</v>
      </c>
      <c r="W1412" s="8">
        <v>43164</v>
      </c>
      <c r="X1412" t="s">
        <v>21149</v>
      </c>
      <c r="Y1412" t="s">
        <v>148</v>
      </c>
      <c r="Z1412" t="s">
        <v>149</v>
      </c>
      <c r="AA1412" t="s">
        <v>10295</v>
      </c>
      <c r="AB1412" t="s">
        <v>10219</v>
      </c>
      <c r="AC1412" s="7">
        <v>4400</v>
      </c>
      <c r="AD1412" t="s">
        <v>10000</v>
      </c>
      <c r="AE1412" t="s">
        <v>10001</v>
      </c>
      <c r="AF1412" t="s">
        <v>154</v>
      </c>
      <c r="AG1412" t="s">
        <v>1966</v>
      </c>
      <c r="AI1412" t="s">
        <v>21149</v>
      </c>
      <c r="AJ1412" t="s">
        <v>21149</v>
      </c>
      <c r="AK1412" t="s">
        <v>21149</v>
      </c>
      <c r="AL1412" t="s">
        <v>10220</v>
      </c>
      <c r="AM1412" t="s">
        <v>21149</v>
      </c>
      <c r="AN1412" t="s">
        <v>21149</v>
      </c>
      <c r="AP1412" s="8">
        <v>34510</v>
      </c>
      <c r="AQ1412" s="8">
        <v>41915</v>
      </c>
      <c r="AR1412" t="b">
        <v>0</v>
      </c>
      <c r="AT1412" t="s">
        <v>163</v>
      </c>
      <c r="AU1412" t="s">
        <v>21149</v>
      </c>
      <c r="AV1412" s="8">
        <v>41915</v>
      </c>
      <c r="AW1412" t="s">
        <v>10004</v>
      </c>
      <c r="AX1412" s="11">
        <v>0</v>
      </c>
      <c r="AY1412" t="b">
        <v>0</v>
      </c>
      <c r="AZ1412" t="s">
        <v>21149</v>
      </c>
      <c r="BA1412" t="s">
        <v>21149</v>
      </c>
      <c r="BH1412" t="s">
        <v>10221</v>
      </c>
      <c r="BJ1412" t="s">
        <v>21149</v>
      </c>
      <c r="BK1412" t="s">
        <v>21149</v>
      </c>
      <c r="BL1412" t="s">
        <v>21149</v>
      </c>
      <c r="BM1412" t="s">
        <v>21149</v>
      </c>
      <c r="BN1412" t="s">
        <v>21149</v>
      </c>
      <c r="BO1412" t="s">
        <v>21149</v>
      </c>
      <c r="BP1412" t="s">
        <v>21149</v>
      </c>
      <c r="BQ1412" t="s">
        <v>163</v>
      </c>
      <c r="BR1412" t="s">
        <v>163</v>
      </c>
      <c r="BS1412" t="s">
        <v>10222</v>
      </c>
      <c r="BT1412" t="s">
        <v>21149</v>
      </c>
      <c r="BU1412" t="s">
        <v>21149</v>
      </c>
      <c r="BV1412" t="s">
        <v>21149</v>
      </c>
      <c r="BW1412" t="s">
        <v>21149</v>
      </c>
      <c r="BX1412" t="s">
        <v>21149</v>
      </c>
      <c r="BY1412" t="s">
        <v>10220</v>
      </c>
      <c r="BZ1412" t="s">
        <v>21149</v>
      </c>
      <c r="CA1412" t="s">
        <v>21149</v>
      </c>
      <c r="CB1412" t="s">
        <v>10223</v>
      </c>
      <c r="CC1412" t="s">
        <v>21149</v>
      </c>
      <c r="CD1412" t="s">
        <v>21149</v>
      </c>
      <c r="CE1412" t="s">
        <v>10224</v>
      </c>
      <c r="CF1412" t="s">
        <v>171</v>
      </c>
      <c r="CG1412" t="s">
        <v>21149</v>
      </c>
      <c r="CH1412" t="s">
        <v>10225</v>
      </c>
      <c r="CI1412" t="s">
        <v>21149</v>
      </c>
      <c r="CJ1412" t="s">
        <v>21149</v>
      </c>
      <c r="CK1412" t="s">
        <v>21149</v>
      </c>
      <c r="CL1412" t="s">
        <v>10226</v>
      </c>
      <c r="CM1412" t="s">
        <v>10044</v>
      </c>
      <c r="CN1412" t="s">
        <v>149</v>
      </c>
      <c r="CO1412" s="11">
        <v>79</v>
      </c>
      <c r="CP1412" t="s">
        <v>21149</v>
      </c>
      <c r="CQ1412" t="s">
        <v>21149</v>
      </c>
      <c r="CR1412" t="s">
        <v>10044</v>
      </c>
      <c r="CS1412" t="s">
        <v>21149</v>
      </c>
      <c r="CU1412" s="11">
        <v>1</v>
      </c>
      <c r="CW1412" t="s">
        <v>10046</v>
      </c>
      <c r="CX1412" t="s">
        <v>21149</v>
      </c>
      <c r="CY1412" t="s">
        <v>10587</v>
      </c>
      <c r="CZ1412" t="b">
        <v>1</v>
      </c>
      <c r="DA1412" t="b">
        <v>0</v>
      </c>
      <c r="DB1412" t="s">
        <v>21149</v>
      </c>
      <c r="DC1412" t="s">
        <v>178</v>
      </c>
      <c r="DD1412" t="s">
        <v>21149</v>
      </c>
    </row>
    <row r="1413" spans="1:108" x14ac:dyDescent="0.6">
      <c r="A1413" t="s">
        <v>139</v>
      </c>
      <c r="B1413" t="s">
        <v>10215</v>
      </c>
      <c r="C1413" t="s">
        <v>10036</v>
      </c>
      <c r="D1413" t="s">
        <v>10037</v>
      </c>
      <c r="E1413" t="s">
        <v>143</v>
      </c>
      <c r="F1413" t="s">
        <v>141</v>
      </c>
      <c r="G1413" t="s">
        <v>144</v>
      </c>
      <c r="I1413" t="s">
        <v>164</v>
      </c>
      <c r="J1413" s="8">
        <v>43160</v>
      </c>
      <c r="K1413" t="s">
        <v>21149</v>
      </c>
      <c r="L1413" t="s">
        <v>21149</v>
      </c>
      <c r="M1413" t="s">
        <v>141</v>
      </c>
      <c r="N1413" t="s">
        <v>10216</v>
      </c>
      <c r="O1413" s="7">
        <v>7111</v>
      </c>
      <c r="P1413" t="s">
        <v>21149</v>
      </c>
      <c r="R1413" t="s">
        <v>21149</v>
      </c>
      <c r="S1413" t="s">
        <v>21149</v>
      </c>
      <c r="T1413" s="10">
        <v>1.5802</v>
      </c>
      <c r="U1413" t="s">
        <v>10217</v>
      </c>
      <c r="V1413" t="s">
        <v>21149</v>
      </c>
      <c r="W1413" s="8">
        <v>43164</v>
      </c>
      <c r="X1413" t="s">
        <v>21149</v>
      </c>
      <c r="Y1413" t="s">
        <v>148</v>
      </c>
      <c r="Z1413" t="s">
        <v>149</v>
      </c>
      <c r="AA1413" t="s">
        <v>10377</v>
      </c>
      <c r="AB1413" t="s">
        <v>10219</v>
      </c>
      <c r="AC1413" s="7">
        <v>4500</v>
      </c>
      <c r="AD1413" t="s">
        <v>10000</v>
      </c>
      <c r="AE1413" t="s">
        <v>10001</v>
      </c>
      <c r="AF1413" t="s">
        <v>154</v>
      </c>
      <c r="AG1413" t="s">
        <v>1966</v>
      </c>
      <c r="AI1413" t="s">
        <v>21149</v>
      </c>
      <c r="AJ1413" t="s">
        <v>21149</v>
      </c>
      <c r="AK1413" t="s">
        <v>21149</v>
      </c>
      <c r="AL1413" t="s">
        <v>10220</v>
      </c>
      <c r="AM1413" t="s">
        <v>21149</v>
      </c>
      <c r="AN1413" t="s">
        <v>21149</v>
      </c>
      <c r="AP1413" s="8">
        <v>34510</v>
      </c>
      <c r="AQ1413" s="8">
        <v>41915</v>
      </c>
      <c r="AR1413" t="b">
        <v>0</v>
      </c>
      <c r="AT1413" t="s">
        <v>163</v>
      </c>
      <c r="AU1413" t="s">
        <v>21149</v>
      </c>
      <c r="AV1413" s="8">
        <v>41915</v>
      </c>
      <c r="AW1413" t="s">
        <v>10004</v>
      </c>
      <c r="AX1413" s="11">
        <v>0</v>
      </c>
      <c r="AY1413" t="b">
        <v>0</v>
      </c>
      <c r="AZ1413" t="s">
        <v>21149</v>
      </c>
      <c r="BA1413" t="s">
        <v>21149</v>
      </c>
      <c r="BH1413" t="s">
        <v>10221</v>
      </c>
      <c r="BJ1413" t="s">
        <v>21149</v>
      </c>
      <c r="BK1413" t="s">
        <v>21149</v>
      </c>
      <c r="BL1413" t="s">
        <v>21149</v>
      </c>
      <c r="BM1413" t="s">
        <v>21149</v>
      </c>
      <c r="BN1413" t="s">
        <v>21149</v>
      </c>
      <c r="BO1413" t="s">
        <v>21149</v>
      </c>
      <c r="BP1413" t="s">
        <v>21149</v>
      </c>
      <c r="BQ1413" t="s">
        <v>163</v>
      </c>
      <c r="BR1413" t="s">
        <v>163</v>
      </c>
      <c r="BS1413" t="s">
        <v>10222</v>
      </c>
      <c r="BT1413" t="s">
        <v>21149</v>
      </c>
      <c r="BU1413" t="s">
        <v>21149</v>
      </c>
      <c r="BV1413" t="s">
        <v>21149</v>
      </c>
      <c r="BW1413" t="s">
        <v>21149</v>
      </c>
      <c r="BX1413" t="s">
        <v>21149</v>
      </c>
      <c r="BY1413" t="s">
        <v>10220</v>
      </c>
      <c r="BZ1413" t="s">
        <v>21149</v>
      </c>
      <c r="CA1413" t="s">
        <v>21149</v>
      </c>
      <c r="CB1413" t="s">
        <v>10223</v>
      </c>
      <c r="CC1413" t="s">
        <v>21149</v>
      </c>
      <c r="CD1413" t="s">
        <v>21149</v>
      </c>
      <c r="CE1413" t="s">
        <v>10224</v>
      </c>
      <c r="CF1413" t="s">
        <v>171</v>
      </c>
      <c r="CG1413" t="s">
        <v>21149</v>
      </c>
      <c r="CH1413" t="s">
        <v>10225</v>
      </c>
      <c r="CI1413" t="s">
        <v>21149</v>
      </c>
      <c r="CJ1413" t="s">
        <v>21149</v>
      </c>
      <c r="CK1413" t="s">
        <v>21149</v>
      </c>
      <c r="CL1413" t="s">
        <v>10226</v>
      </c>
      <c r="CM1413" t="s">
        <v>10044</v>
      </c>
      <c r="CN1413" t="s">
        <v>149</v>
      </c>
      <c r="CO1413" s="11">
        <v>79</v>
      </c>
      <c r="CP1413" t="s">
        <v>21149</v>
      </c>
      <c r="CQ1413" t="s">
        <v>21149</v>
      </c>
      <c r="CR1413" t="s">
        <v>10044</v>
      </c>
      <c r="CS1413" t="s">
        <v>21149</v>
      </c>
      <c r="CU1413" s="11">
        <v>1</v>
      </c>
      <c r="CW1413" t="s">
        <v>10046</v>
      </c>
      <c r="CX1413" t="s">
        <v>21149</v>
      </c>
      <c r="CY1413" t="s">
        <v>10588</v>
      </c>
      <c r="CZ1413" t="b">
        <v>1</v>
      </c>
      <c r="DA1413" t="b">
        <v>0</v>
      </c>
      <c r="DB1413" t="s">
        <v>21149</v>
      </c>
      <c r="DC1413" t="s">
        <v>178</v>
      </c>
      <c r="DD1413" t="s">
        <v>21149</v>
      </c>
    </row>
    <row r="1414" spans="1:108" x14ac:dyDescent="0.6">
      <c r="A1414" t="s">
        <v>139</v>
      </c>
      <c r="B1414" t="s">
        <v>10215</v>
      </c>
      <c r="C1414" t="s">
        <v>10036</v>
      </c>
      <c r="D1414" t="s">
        <v>10037</v>
      </c>
      <c r="E1414" t="s">
        <v>143</v>
      </c>
      <c r="F1414" t="s">
        <v>141</v>
      </c>
      <c r="G1414" t="s">
        <v>144</v>
      </c>
      <c r="I1414" t="s">
        <v>164</v>
      </c>
      <c r="J1414" s="8">
        <v>43160</v>
      </c>
      <c r="K1414" t="s">
        <v>21149</v>
      </c>
      <c r="L1414" t="s">
        <v>21149</v>
      </c>
      <c r="M1414" t="s">
        <v>141</v>
      </c>
      <c r="N1414" t="s">
        <v>10216</v>
      </c>
      <c r="O1414" s="7">
        <v>7360</v>
      </c>
      <c r="P1414" t="s">
        <v>21149</v>
      </c>
      <c r="R1414" t="s">
        <v>21149</v>
      </c>
      <c r="S1414" t="s">
        <v>21149</v>
      </c>
      <c r="T1414" s="10">
        <v>1.6</v>
      </c>
      <c r="U1414" t="s">
        <v>10217</v>
      </c>
      <c r="V1414" t="s">
        <v>21149</v>
      </c>
      <c r="W1414" s="8">
        <v>43164</v>
      </c>
      <c r="X1414" t="s">
        <v>21149</v>
      </c>
      <c r="Y1414" t="s">
        <v>148</v>
      </c>
      <c r="Z1414" t="s">
        <v>149</v>
      </c>
      <c r="AA1414" t="s">
        <v>10279</v>
      </c>
      <c r="AB1414" t="s">
        <v>10219</v>
      </c>
      <c r="AC1414" s="7">
        <v>4600</v>
      </c>
      <c r="AD1414" t="s">
        <v>10000</v>
      </c>
      <c r="AE1414" t="s">
        <v>10001</v>
      </c>
      <c r="AF1414" t="s">
        <v>154</v>
      </c>
      <c r="AG1414" t="s">
        <v>1966</v>
      </c>
      <c r="AI1414" t="s">
        <v>21149</v>
      </c>
      <c r="AJ1414" t="s">
        <v>21149</v>
      </c>
      <c r="AK1414" t="s">
        <v>21149</v>
      </c>
      <c r="AL1414" t="s">
        <v>10220</v>
      </c>
      <c r="AM1414" t="s">
        <v>21149</v>
      </c>
      <c r="AN1414" t="s">
        <v>21149</v>
      </c>
      <c r="AP1414" s="8">
        <v>34510</v>
      </c>
      <c r="AQ1414" s="8">
        <v>41915</v>
      </c>
      <c r="AR1414" t="b">
        <v>0</v>
      </c>
      <c r="AT1414" t="s">
        <v>163</v>
      </c>
      <c r="AU1414" t="s">
        <v>21149</v>
      </c>
      <c r="AV1414" s="8">
        <v>41915</v>
      </c>
      <c r="AW1414" t="s">
        <v>10004</v>
      </c>
      <c r="AX1414" s="11">
        <v>0</v>
      </c>
      <c r="AY1414" t="b">
        <v>0</v>
      </c>
      <c r="AZ1414" t="s">
        <v>21149</v>
      </c>
      <c r="BA1414" t="s">
        <v>21149</v>
      </c>
      <c r="BH1414" t="s">
        <v>10221</v>
      </c>
      <c r="BJ1414" t="s">
        <v>21149</v>
      </c>
      <c r="BK1414" t="s">
        <v>21149</v>
      </c>
      <c r="BL1414" t="s">
        <v>21149</v>
      </c>
      <c r="BM1414" t="s">
        <v>21149</v>
      </c>
      <c r="BN1414" t="s">
        <v>21149</v>
      </c>
      <c r="BO1414" t="s">
        <v>21149</v>
      </c>
      <c r="BP1414" t="s">
        <v>21149</v>
      </c>
      <c r="BQ1414" t="s">
        <v>163</v>
      </c>
      <c r="BR1414" t="s">
        <v>163</v>
      </c>
      <c r="BS1414" t="s">
        <v>10222</v>
      </c>
      <c r="BT1414" t="s">
        <v>21149</v>
      </c>
      <c r="BU1414" t="s">
        <v>21149</v>
      </c>
      <c r="BV1414" t="s">
        <v>21149</v>
      </c>
      <c r="BW1414" t="s">
        <v>21149</v>
      </c>
      <c r="BX1414" t="s">
        <v>21149</v>
      </c>
      <c r="BY1414" t="s">
        <v>10220</v>
      </c>
      <c r="BZ1414" t="s">
        <v>21149</v>
      </c>
      <c r="CA1414" t="s">
        <v>21149</v>
      </c>
      <c r="CB1414" t="s">
        <v>10223</v>
      </c>
      <c r="CC1414" t="s">
        <v>21149</v>
      </c>
      <c r="CD1414" t="s">
        <v>21149</v>
      </c>
      <c r="CE1414" t="s">
        <v>10224</v>
      </c>
      <c r="CF1414" t="s">
        <v>171</v>
      </c>
      <c r="CG1414" t="s">
        <v>21149</v>
      </c>
      <c r="CH1414" t="s">
        <v>10225</v>
      </c>
      <c r="CI1414" t="s">
        <v>21149</v>
      </c>
      <c r="CJ1414" t="s">
        <v>21149</v>
      </c>
      <c r="CK1414" t="s">
        <v>21149</v>
      </c>
      <c r="CL1414" t="s">
        <v>10226</v>
      </c>
      <c r="CM1414" t="s">
        <v>10044</v>
      </c>
      <c r="CN1414" t="s">
        <v>149</v>
      </c>
      <c r="CO1414" s="11">
        <v>79</v>
      </c>
      <c r="CP1414" t="s">
        <v>21149</v>
      </c>
      <c r="CQ1414" t="s">
        <v>21149</v>
      </c>
      <c r="CR1414" t="s">
        <v>10044</v>
      </c>
      <c r="CS1414" t="s">
        <v>21149</v>
      </c>
      <c r="CU1414" s="11">
        <v>1</v>
      </c>
      <c r="CW1414" t="s">
        <v>10046</v>
      </c>
      <c r="CX1414" t="s">
        <v>21149</v>
      </c>
      <c r="CY1414" t="s">
        <v>10589</v>
      </c>
      <c r="CZ1414" t="b">
        <v>1</v>
      </c>
      <c r="DA1414" t="b">
        <v>0</v>
      </c>
      <c r="DB1414" t="s">
        <v>21149</v>
      </c>
      <c r="DC1414" t="s">
        <v>178</v>
      </c>
      <c r="DD1414" t="s">
        <v>21149</v>
      </c>
    </row>
    <row r="1415" spans="1:108" x14ac:dyDescent="0.6">
      <c r="A1415" t="s">
        <v>139</v>
      </c>
      <c r="B1415" t="s">
        <v>10215</v>
      </c>
      <c r="C1415" t="s">
        <v>10036</v>
      </c>
      <c r="D1415" t="s">
        <v>10037</v>
      </c>
      <c r="E1415" t="s">
        <v>143</v>
      </c>
      <c r="F1415" t="s">
        <v>141</v>
      </c>
      <c r="G1415" t="s">
        <v>144</v>
      </c>
      <c r="I1415" t="s">
        <v>164</v>
      </c>
      <c r="J1415" s="8">
        <v>43160</v>
      </c>
      <c r="K1415" t="s">
        <v>21149</v>
      </c>
      <c r="L1415" t="s">
        <v>21149</v>
      </c>
      <c r="M1415" t="s">
        <v>141</v>
      </c>
      <c r="N1415" t="s">
        <v>10216</v>
      </c>
      <c r="O1415" s="7">
        <v>7360</v>
      </c>
      <c r="P1415" t="s">
        <v>21149</v>
      </c>
      <c r="R1415" t="s">
        <v>21149</v>
      </c>
      <c r="S1415" t="s">
        <v>21149</v>
      </c>
      <c r="T1415" s="10">
        <v>1.6</v>
      </c>
      <c r="U1415" t="s">
        <v>10217</v>
      </c>
      <c r="V1415" t="s">
        <v>21149</v>
      </c>
      <c r="W1415" s="8">
        <v>43164</v>
      </c>
      <c r="X1415" t="s">
        <v>21149</v>
      </c>
      <c r="Y1415" t="s">
        <v>148</v>
      </c>
      <c r="Z1415" t="s">
        <v>149</v>
      </c>
      <c r="AA1415" t="s">
        <v>10289</v>
      </c>
      <c r="AB1415" t="s">
        <v>10219</v>
      </c>
      <c r="AC1415" s="7">
        <v>4600</v>
      </c>
      <c r="AD1415" t="s">
        <v>10000</v>
      </c>
      <c r="AE1415" t="s">
        <v>10001</v>
      </c>
      <c r="AF1415" t="s">
        <v>154</v>
      </c>
      <c r="AG1415" t="s">
        <v>1966</v>
      </c>
      <c r="AI1415" t="s">
        <v>21149</v>
      </c>
      <c r="AJ1415" t="s">
        <v>21149</v>
      </c>
      <c r="AK1415" t="s">
        <v>21149</v>
      </c>
      <c r="AL1415" t="s">
        <v>10220</v>
      </c>
      <c r="AM1415" t="s">
        <v>21149</v>
      </c>
      <c r="AN1415" t="s">
        <v>21149</v>
      </c>
      <c r="AP1415" s="8">
        <v>34510</v>
      </c>
      <c r="AQ1415" s="8">
        <v>41915</v>
      </c>
      <c r="AR1415" t="b">
        <v>0</v>
      </c>
      <c r="AT1415" t="s">
        <v>163</v>
      </c>
      <c r="AU1415" t="s">
        <v>21149</v>
      </c>
      <c r="AV1415" s="8">
        <v>41915</v>
      </c>
      <c r="AW1415" t="s">
        <v>10004</v>
      </c>
      <c r="AX1415" s="11">
        <v>0</v>
      </c>
      <c r="AY1415" t="b">
        <v>0</v>
      </c>
      <c r="AZ1415" t="s">
        <v>21149</v>
      </c>
      <c r="BA1415" t="s">
        <v>21149</v>
      </c>
      <c r="BH1415" t="s">
        <v>10221</v>
      </c>
      <c r="BJ1415" t="s">
        <v>21149</v>
      </c>
      <c r="BK1415" t="s">
        <v>21149</v>
      </c>
      <c r="BL1415" t="s">
        <v>21149</v>
      </c>
      <c r="BM1415" t="s">
        <v>21149</v>
      </c>
      <c r="BN1415" t="s">
        <v>21149</v>
      </c>
      <c r="BO1415" t="s">
        <v>21149</v>
      </c>
      <c r="BP1415" t="s">
        <v>21149</v>
      </c>
      <c r="BQ1415" t="s">
        <v>163</v>
      </c>
      <c r="BR1415" t="s">
        <v>163</v>
      </c>
      <c r="BS1415" t="s">
        <v>10222</v>
      </c>
      <c r="BT1415" t="s">
        <v>21149</v>
      </c>
      <c r="BU1415" t="s">
        <v>21149</v>
      </c>
      <c r="BV1415" t="s">
        <v>21149</v>
      </c>
      <c r="BW1415" t="s">
        <v>21149</v>
      </c>
      <c r="BX1415" t="s">
        <v>21149</v>
      </c>
      <c r="BY1415" t="s">
        <v>10220</v>
      </c>
      <c r="BZ1415" t="s">
        <v>21149</v>
      </c>
      <c r="CA1415" t="s">
        <v>21149</v>
      </c>
      <c r="CB1415" t="s">
        <v>10223</v>
      </c>
      <c r="CC1415" t="s">
        <v>21149</v>
      </c>
      <c r="CD1415" t="s">
        <v>21149</v>
      </c>
      <c r="CE1415" t="s">
        <v>10224</v>
      </c>
      <c r="CF1415" t="s">
        <v>171</v>
      </c>
      <c r="CG1415" t="s">
        <v>21149</v>
      </c>
      <c r="CH1415" t="s">
        <v>10225</v>
      </c>
      <c r="CI1415" t="s">
        <v>21149</v>
      </c>
      <c r="CJ1415" t="s">
        <v>21149</v>
      </c>
      <c r="CK1415" t="s">
        <v>21149</v>
      </c>
      <c r="CL1415" t="s">
        <v>10226</v>
      </c>
      <c r="CM1415" t="s">
        <v>10044</v>
      </c>
      <c r="CN1415" t="s">
        <v>149</v>
      </c>
      <c r="CO1415" s="11">
        <v>79</v>
      </c>
      <c r="CP1415" t="s">
        <v>21149</v>
      </c>
      <c r="CQ1415" t="s">
        <v>21149</v>
      </c>
      <c r="CR1415" t="s">
        <v>10044</v>
      </c>
      <c r="CS1415" t="s">
        <v>21149</v>
      </c>
      <c r="CU1415" s="11">
        <v>1</v>
      </c>
      <c r="CW1415" t="s">
        <v>10046</v>
      </c>
      <c r="CX1415" t="s">
        <v>21149</v>
      </c>
      <c r="CY1415" t="s">
        <v>10590</v>
      </c>
      <c r="CZ1415" t="b">
        <v>1</v>
      </c>
      <c r="DA1415" t="b">
        <v>0</v>
      </c>
      <c r="DB1415" t="s">
        <v>21149</v>
      </c>
      <c r="DC1415" t="s">
        <v>178</v>
      </c>
      <c r="DD1415" t="s">
        <v>21149</v>
      </c>
    </row>
    <row r="1416" spans="1:108" x14ac:dyDescent="0.6">
      <c r="A1416" t="s">
        <v>139</v>
      </c>
      <c r="B1416" t="s">
        <v>10215</v>
      </c>
      <c r="C1416" t="s">
        <v>10036</v>
      </c>
      <c r="D1416" t="s">
        <v>10037</v>
      </c>
      <c r="E1416" t="s">
        <v>143</v>
      </c>
      <c r="F1416" t="s">
        <v>141</v>
      </c>
      <c r="G1416" t="s">
        <v>144</v>
      </c>
      <c r="I1416" t="s">
        <v>164</v>
      </c>
      <c r="J1416" s="8">
        <v>43160</v>
      </c>
      <c r="K1416" t="s">
        <v>21149</v>
      </c>
      <c r="L1416" t="s">
        <v>21149</v>
      </c>
      <c r="M1416" t="s">
        <v>141</v>
      </c>
      <c r="N1416" t="s">
        <v>10216</v>
      </c>
      <c r="O1416" s="7">
        <v>7406</v>
      </c>
      <c r="P1416" t="s">
        <v>21149</v>
      </c>
      <c r="R1416" t="s">
        <v>21149</v>
      </c>
      <c r="S1416" t="s">
        <v>21149</v>
      </c>
      <c r="T1416" s="10">
        <v>1.61</v>
      </c>
      <c r="U1416" t="s">
        <v>10217</v>
      </c>
      <c r="V1416" t="s">
        <v>21149</v>
      </c>
      <c r="W1416" s="8">
        <v>43164</v>
      </c>
      <c r="X1416" t="s">
        <v>21149</v>
      </c>
      <c r="Y1416" t="s">
        <v>148</v>
      </c>
      <c r="Z1416" t="s">
        <v>149</v>
      </c>
      <c r="AA1416" t="s">
        <v>10301</v>
      </c>
      <c r="AB1416" t="s">
        <v>10219</v>
      </c>
      <c r="AC1416" s="7">
        <v>4600</v>
      </c>
      <c r="AD1416" t="s">
        <v>10000</v>
      </c>
      <c r="AE1416" t="s">
        <v>10001</v>
      </c>
      <c r="AF1416" t="s">
        <v>154</v>
      </c>
      <c r="AG1416" t="s">
        <v>1966</v>
      </c>
      <c r="AI1416" t="s">
        <v>21149</v>
      </c>
      <c r="AJ1416" t="s">
        <v>21149</v>
      </c>
      <c r="AK1416" t="s">
        <v>21149</v>
      </c>
      <c r="AL1416" t="s">
        <v>10220</v>
      </c>
      <c r="AM1416" t="s">
        <v>21149</v>
      </c>
      <c r="AN1416" t="s">
        <v>21149</v>
      </c>
      <c r="AP1416" s="8">
        <v>34510</v>
      </c>
      <c r="AQ1416" s="8">
        <v>41915</v>
      </c>
      <c r="AR1416" t="b">
        <v>0</v>
      </c>
      <c r="AT1416" t="s">
        <v>163</v>
      </c>
      <c r="AU1416" t="s">
        <v>21149</v>
      </c>
      <c r="AV1416" s="8">
        <v>41915</v>
      </c>
      <c r="AW1416" t="s">
        <v>10004</v>
      </c>
      <c r="AX1416" s="11">
        <v>0</v>
      </c>
      <c r="AY1416" t="b">
        <v>0</v>
      </c>
      <c r="AZ1416" t="s">
        <v>21149</v>
      </c>
      <c r="BA1416" t="s">
        <v>21149</v>
      </c>
      <c r="BH1416" t="s">
        <v>10221</v>
      </c>
      <c r="BJ1416" t="s">
        <v>21149</v>
      </c>
      <c r="BK1416" t="s">
        <v>21149</v>
      </c>
      <c r="BL1416" t="s">
        <v>21149</v>
      </c>
      <c r="BM1416" t="s">
        <v>21149</v>
      </c>
      <c r="BN1416" t="s">
        <v>21149</v>
      </c>
      <c r="BO1416" t="s">
        <v>21149</v>
      </c>
      <c r="BP1416" t="s">
        <v>21149</v>
      </c>
      <c r="BQ1416" t="s">
        <v>163</v>
      </c>
      <c r="BR1416" t="s">
        <v>163</v>
      </c>
      <c r="BS1416" t="s">
        <v>10222</v>
      </c>
      <c r="BT1416" t="s">
        <v>21149</v>
      </c>
      <c r="BU1416" t="s">
        <v>21149</v>
      </c>
      <c r="BV1416" t="s">
        <v>21149</v>
      </c>
      <c r="BW1416" t="s">
        <v>21149</v>
      </c>
      <c r="BX1416" t="s">
        <v>21149</v>
      </c>
      <c r="BY1416" t="s">
        <v>10220</v>
      </c>
      <c r="BZ1416" t="s">
        <v>21149</v>
      </c>
      <c r="CA1416" t="s">
        <v>21149</v>
      </c>
      <c r="CB1416" t="s">
        <v>10223</v>
      </c>
      <c r="CC1416" t="s">
        <v>21149</v>
      </c>
      <c r="CD1416" t="s">
        <v>21149</v>
      </c>
      <c r="CE1416" t="s">
        <v>10224</v>
      </c>
      <c r="CF1416" t="s">
        <v>171</v>
      </c>
      <c r="CG1416" t="s">
        <v>21149</v>
      </c>
      <c r="CH1416" t="s">
        <v>10225</v>
      </c>
      <c r="CI1416" t="s">
        <v>21149</v>
      </c>
      <c r="CJ1416" t="s">
        <v>21149</v>
      </c>
      <c r="CK1416" t="s">
        <v>21149</v>
      </c>
      <c r="CL1416" t="s">
        <v>10226</v>
      </c>
      <c r="CM1416" t="s">
        <v>10044</v>
      </c>
      <c r="CN1416" t="s">
        <v>149</v>
      </c>
      <c r="CO1416" s="11">
        <v>79</v>
      </c>
      <c r="CP1416" t="s">
        <v>21149</v>
      </c>
      <c r="CQ1416" t="s">
        <v>21149</v>
      </c>
      <c r="CR1416" t="s">
        <v>10044</v>
      </c>
      <c r="CS1416" t="s">
        <v>21149</v>
      </c>
      <c r="CU1416" s="11">
        <v>1</v>
      </c>
      <c r="CW1416" t="s">
        <v>10046</v>
      </c>
      <c r="CX1416" t="s">
        <v>21149</v>
      </c>
      <c r="CY1416" t="s">
        <v>10591</v>
      </c>
      <c r="CZ1416" t="b">
        <v>1</v>
      </c>
      <c r="DA1416" t="b">
        <v>0</v>
      </c>
      <c r="DB1416" t="s">
        <v>21149</v>
      </c>
      <c r="DC1416" t="s">
        <v>178</v>
      </c>
      <c r="DD1416" t="s">
        <v>21149</v>
      </c>
    </row>
    <row r="1417" spans="1:108" x14ac:dyDescent="0.6">
      <c r="A1417" t="s">
        <v>139</v>
      </c>
      <c r="B1417" t="s">
        <v>10215</v>
      </c>
      <c r="C1417" t="s">
        <v>10036</v>
      </c>
      <c r="D1417" t="s">
        <v>10037</v>
      </c>
      <c r="E1417" t="s">
        <v>143</v>
      </c>
      <c r="F1417" t="s">
        <v>141</v>
      </c>
      <c r="G1417" t="s">
        <v>144</v>
      </c>
      <c r="I1417" t="s">
        <v>164</v>
      </c>
      <c r="J1417" s="8">
        <v>43160</v>
      </c>
      <c r="K1417" t="s">
        <v>21149</v>
      </c>
      <c r="L1417" t="s">
        <v>21149</v>
      </c>
      <c r="M1417" t="s">
        <v>141</v>
      </c>
      <c r="N1417" t="s">
        <v>10216</v>
      </c>
      <c r="O1417" s="7">
        <v>7661</v>
      </c>
      <c r="P1417" t="s">
        <v>21149</v>
      </c>
      <c r="R1417" t="s">
        <v>21149</v>
      </c>
      <c r="S1417" t="s">
        <v>21149</v>
      </c>
      <c r="T1417" s="10">
        <v>1.63</v>
      </c>
      <c r="U1417" t="s">
        <v>10217</v>
      </c>
      <c r="V1417" t="s">
        <v>21149</v>
      </c>
      <c r="W1417" s="8">
        <v>43164</v>
      </c>
      <c r="X1417" t="s">
        <v>21149</v>
      </c>
      <c r="Y1417" t="s">
        <v>148</v>
      </c>
      <c r="Z1417" t="s">
        <v>149</v>
      </c>
      <c r="AA1417" t="s">
        <v>10315</v>
      </c>
      <c r="AB1417" t="s">
        <v>10219</v>
      </c>
      <c r="AC1417" s="7">
        <v>4700</v>
      </c>
      <c r="AD1417" t="s">
        <v>10000</v>
      </c>
      <c r="AE1417" t="s">
        <v>10001</v>
      </c>
      <c r="AF1417" t="s">
        <v>154</v>
      </c>
      <c r="AG1417" t="s">
        <v>1966</v>
      </c>
      <c r="AI1417" t="s">
        <v>21149</v>
      </c>
      <c r="AJ1417" t="s">
        <v>21149</v>
      </c>
      <c r="AK1417" t="s">
        <v>21149</v>
      </c>
      <c r="AL1417" t="s">
        <v>10220</v>
      </c>
      <c r="AM1417" t="s">
        <v>21149</v>
      </c>
      <c r="AN1417" t="s">
        <v>21149</v>
      </c>
      <c r="AP1417" s="8">
        <v>34510</v>
      </c>
      <c r="AQ1417" s="8">
        <v>41915</v>
      </c>
      <c r="AR1417" t="b">
        <v>0</v>
      </c>
      <c r="AT1417" t="s">
        <v>163</v>
      </c>
      <c r="AU1417" t="s">
        <v>21149</v>
      </c>
      <c r="AV1417" s="8">
        <v>41915</v>
      </c>
      <c r="AW1417" t="s">
        <v>10004</v>
      </c>
      <c r="AX1417" s="11">
        <v>0</v>
      </c>
      <c r="AY1417" t="b">
        <v>0</v>
      </c>
      <c r="AZ1417" t="s">
        <v>21149</v>
      </c>
      <c r="BA1417" t="s">
        <v>21149</v>
      </c>
      <c r="BH1417" t="s">
        <v>10221</v>
      </c>
      <c r="BJ1417" t="s">
        <v>21149</v>
      </c>
      <c r="BK1417" t="s">
        <v>21149</v>
      </c>
      <c r="BL1417" t="s">
        <v>21149</v>
      </c>
      <c r="BM1417" t="s">
        <v>21149</v>
      </c>
      <c r="BN1417" t="s">
        <v>21149</v>
      </c>
      <c r="BO1417" t="s">
        <v>21149</v>
      </c>
      <c r="BP1417" t="s">
        <v>21149</v>
      </c>
      <c r="BQ1417" t="s">
        <v>163</v>
      </c>
      <c r="BR1417" t="s">
        <v>163</v>
      </c>
      <c r="BS1417" t="s">
        <v>10222</v>
      </c>
      <c r="BT1417" t="s">
        <v>21149</v>
      </c>
      <c r="BU1417" t="s">
        <v>21149</v>
      </c>
      <c r="BV1417" t="s">
        <v>21149</v>
      </c>
      <c r="BW1417" t="s">
        <v>21149</v>
      </c>
      <c r="BX1417" t="s">
        <v>21149</v>
      </c>
      <c r="BY1417" t="s">
        <v>10220</v>
      </c>
      <c r="BZ1417" t="s">
        <v>21149</v>
      </c>
      <c r="CA1417" t="s">
        <v>21149</v>
      </c>
      <c r="CB1417" t="s">
        <v>10223</v>
      </c>
      <c r="CC1417" t="s">
        <v>21149</v>
      </c>
      <c r="CD1417" t="s">
        <v>21149</v>
      </c>
      <c r="CE1417" t="s">
        <v>10224</v>
      </c>
      <c r="CF1417" t="s">
        <v>171</v>
      </c>
      <c r="CG1417" t="s">
        <v>21149</v>
      </c>
      <c r="CH1417" t="s">
        <v>10225</v>
      </c>
      <c r="CI1417" t="s">
        <v>21149</v>
      </c>
      <c r="CJ1417" t="s">
        <v>21149</v>
      </c>
      <c r="CK1417" t="s">
        <v>21149</v>
      </c>
      <c r="CL1417" t="s">
        <v>10226</v>
      </c>
      <c r="CM1417" t="s">
        <v>10044</v>
      </c>
      <c r="CN1417" t="s">
        <v>149</v>
      </c>
      <c r="CO1417" s="11">
        <v>79</v>
      </c>
      <c r="CP1417" t="s">
        <v>21149</v>
      </c>
      <c r="CQ1417" t="s">
        <v>21149</v>
      </c>
      <c r="CR1417" t="s">
        <v>10044</v>
      </c>
      <c r="CS1417" t="s">
        <v>21149</v>
      </c>
      <c r="CU1417" s="11">
        <v>1</v>
      </c>
      <c r="CW1417" t="s">
        <v>10046</v>
      </c>
      <c r="CX1417" t="s">
        <v>21149</v>
      </c>
      <c r="CY1417" t="s">
        <v>10592</v>
      </c>
      <c r="CZ1417" t="b">
        <v>1</v>
      </c>
      <c r="DA1417" t="b">
        <v>0</v>
      </c>
      <c r="DB1417" t="s">
        <v>21149</v>
      </c>
      <c r="DC1417" t="s">
        <v>178</v>
      </c>
      <c r="DD1417" t="s">
        <v>21149</v>
      </c>
    </row>
    <row r="1418" spans="1:108" x14ac:dyDescent="0.6">
      <c r="A1418" t="s">
        <v>139</v>
      </c>
      <c r="B1418" t="s">
        <v>10215</v>
      </c>
      <c r="C1418" t="s">
        <v>10036</v>
      </c>
      <c r="D1418" t="s">
        <v>10037</v>
      </c>
      <c r="E1418" t="s">
        <v>143</v>
      </c>
      <c r="F1418" t="s">
        <v>141</v>
      </c>
      <c r="G1418" t="s">
        <v>144</v>
      </c>
      <c r="I1418" t="s">
        <v>164</v>
      </c>
      <c r="J1418" s="8">
        <v>43160</v>
      </c>
      <c r="K1418" t="s">
        <v>21149</v>
      </c>
      <c r="L1418" t="s">
        <v>21149</v>
      </c>
      <c r="M1418" t="s">
        <v>141</v>
      </c>
      <c r="N1418" t="s">
        <v>10216</v>
      </c>
      <c r="O1418" s="7">
        <v>7791</v>
      </c>
      <c r="P1418" t="s">
        <v>21149</v>
      </c>
      <c r="R1418" t="s">
        <v>21149</v>
      </c>
      <c r="S1418" t="s">
        <v>21149</v>
      </c>
      <c r="T1418" s="10">
        <v>1.59</v>
      </c>
      <c r="U1418" t="s">
        <v>10217</v>
      </c>
      <c r="V1418" t="s">
        <v>21149</v>
      </c>
      <c r="W1418" s="8">
        <v>43164</v>
      </c>
      <c r="X1418" t="s">
        <v>21149</v>
      </c>
      <c r="Y1418" t="s">
        <v>148</v>
      </c>
      <c r="Z1418" t="s">
        <v>149</v>
      </c>
      <c r="AA1418" t="s">
        <v>10253</v>
      </c>
      <c r="AB1418" t="s">
        <v>10219</v>
      </c>
      <c r="AC1418" s="7">
        <v>4900</v>
      </c>
      <c r="AD1418" t="s">
        <v>10000</v>
      </c>
      <c r="AE1418" t="s">
        <v>10001</v>
      </c>
      <c r="AF1418" t="s">
        <v>154</v>
      </c>
      <c r="AG1418" t="s">
        <v>1966</v>
      </c>
      <c r="AI1418" t="s">
        <v>21149</v>
      </c>
      <c r="AJ1418" t="s">
        <v>21149</v>
      </c>
      <c r="AK1418" t="s">
        <v>21149</v>
      </c>
      <c r="AL1418" t="s">
        <v>10220</v>
      </c>
      <c r="AM1418" t="s">
        <v>21149</v>
      </c>
      <c r="AN1418" t="s">
        <v>21149</v>
      </c>
      <c r="AP1418" s="8">
        <v>34510</v>
      </c>
      <c r="AQ1418" s="8">
        <v>41915</v>
      </c>
      <c r="AR1418" t="b">
        <v>0</v>
      </c>
      <c r="AT1418" t="s">
        <v>163</v>
      </c>
      <c r="AU1418" t="s">
        <v>21149</v>
      </c>
      <c r="AV1418" s="8">
        <v>41915</v>
      </c>
      <c r="AW1418" t="s">
        <v>10004</v>
      </c>
      <c r="AX1418" s="11">
        <v>0</v>
      </c>
      <c r="AY1418" t="b">
        <v>0</v>
      </c>
      <c r="AZ1418" t="s">
        <v>21149</v>
      </c>
      <c r="BA1418" t="s">
        <v>21149</v>
      </c>
      <c r="BH1418" t="s">
        <v>10221</v>
      </c>
      <c r="BJ1418" t="s">
        <v>21149</v>
      </c>
      <c r="BK1418" t="s">
        <v>21149</v>
      </c>
      <c r="BL1418" t="s">
        <v>21149</v>
      </c>
      <c r="BM1418" t="s">
        <v>21149</v>
      </c>
      <c r="BN1418" t="s">
        <v>21149</v>
      </c>
      <c r="BO1418" t="s">
        <v>21149</v>
      </c>
      <c r="BP1418" t="s">
        <v>21149</v>
      </c>
      <c r="BQ1418" t="s">
        <v>163</v>
      </c>
      <c r="BR1418" t="s">
        <v>163</v>
      </c>
      <c r="BS1418" t="s">
        <v>10222</v>
      </c>
      <c r="BT1418" t="s">
        <v>21149</v>
      </c>
      <c r="BU1418" t="s">
        <v>21149</v>
      </c>
      <c r="BV1418" t="s">
        <v>21149</v>
      </c>
      <c r="BW1418" t="s">
        <v>21149</v>
      </c>
      <c r="BX1418" t="s">
        <v>21149</v>
      </c>
      <c r="BY1418" t="s">
        <v>10220</v>
      </c>
      <c r="BZ1418" t="s">
        <v>21149</v>
      </c>
      <c r="CA1418" t="s">
        <v>21149</v>
      </c>
      <c r="CB1418" t="s">
        <v>10223</v>
      </c>
      <c r="CC1418" t="s">
        <v>21149</v>
      </c>
      <c r="CD1418" t="s">
        <v>21149</v>
      </c>
      <c r="CE1418" t="s">
        <v>10224</v>
      </c>
      <c r="CF1418" t="s">
        <v>171</v>
      </c>
      <c r="CG1418" t="s">
        <v>21149</v>
      </c>
      <c r="CH1418" t="s">
        <v>10225</v>
      </c>
      <c r="CI1418" t="s">
        <v>21149</v>
      </c>
      <c r="CJ1418" t="s">
        <v>21149</v>
      </c>
      <c r="CK1418" t="s">
        <v>21149</v>
      </c>
      <c r="CL1418" t="s">
        <v>10226</v>
      </c>
      <c r="CM1418" t="s">
        <v>10044</v>
      </c>
      <c r="CN1418" t="s">
        <v>149</v>
      </c>
      <c r="CO1418" s="11">
        <v>79</v>
      </c>
      <c r="CP1418" t="s">
        <v>21149</v>
      </c>
      <c r="CQ1418" t="s">
        <v>21149</v>
      </c>
      <c r="CR1418" t="s">
        <v>10044</v>
      </c>
      <c r="CS1418" t="s">
        <v>21149</v>
      </c>
      <c r="CU1418" s="11">
        <v>1</v>
      </c>
      <c r="CW1418" t="s">
        <v>10046</v>
      </c>
      <c r="CX1418" t="s">
        <v>21149</v>
      </c>
      <c r="CY1418" t="s">
        <v>10593</v>
      </c>
      <c r="CZ1418" t="b">
        <v>1</v>
      </c>
      <c r="DA1418" t="b">
        <v>0</v>
      </c>
      <c r="DB1418" t="s">
        <v>21149</v>
      </c>
      <c r="DC1418" t="s">
        <v>178</v>
      </c>
      <c r="DD1418" t="s">
        <v>21149</v>
      </c>
    </row>
    <row r="1419" spans="1:108" x14ac:dyDescent="0.6">
      <c r="A1419" t="s">
        <v>139</v>
      </c>
      <c r="B1419" t="s">
        <v>10215</v>
      </c>
      <c r="C1419" t="s">
        <v>10036</v>
      </c>
      <c r="D1419" t="s">
        <v>10037</v>
      </c>
      <c r="E1419" t="s">
        <v>143</v>
      </c>
      <c r="F1419" t="s">
        <v>141</v>
      </c>
      <c r="G1419" t="s">
        <v>144</v>
      </c>
      <c r="I1419" t="s">
        <v>164</v>
      </c>
      <c r="J1419" s="8">
        <v>43160</v>
      </c>
      <c r="K1419" t="s">
        <v>21149</v>
      </c>
      <c r="L1419" t="s">
        <v>21149</v>
      </c>
      <c r="M1419" t="s">
        <v>141</v>
      </c>
      <c r="N1419" t="s">
        <v>10216</v>
      </c>
      <c r="O1419" s="7">
        <v>7791</v>
      </c>
      <c r="P1419" t="s">
        <v>21149</v>
      </c>
      <c r="R1419" t="s">
        <v>21149</v>
      </c>
      <c r="S1419" t="s">
        <v>21149</v>
      </c>
      <c r="T1419" s="10">
        <v>1.59</v>
      </c>
      <c r="U1419" t="s">
        <v>10217</v>
      </c>
      <c r="V1419" t="s">
        <v>21149</v>
      </c>
      <c r="W1419" s="8">
        <v>43164</v>
      </c>
      <c r="X1419" t="s">
        <v>21149</v>
      </c>
      <c r="Y1419" t="s">
        <v>148</v>
      </c>
      <c r="Z1419" t="s">
        <v>149</v>
      </c>
      <c r="AA1419" t="s">
        <v>10261</v>
      </c>
      <c r="AB1419" t="s">
        <v>10219</v>
      </c>
      <c r="AC1419" s="7">
        <v>4900</v>
      </c>
      <c r="AD1419" t="s">
        <v>10000</v>
      </c>
      <c r="AE1419" t="s">
        <v>10001</v>
      </c>
      <c r="AF1419" t="s">
        <v>154</v>
      </c>
      <c r="AG1419" t="s">
        <v>1966</v>
      </c>
      <c r="AI1419" t="s">
        <v>21149</v>
      </c>
      <c r="AJ1419" t="s">
        <v>21149</v>
      </c>
      <c r="AK1419" t="s">
        <v>21149</v>
      </c>
      <c r="AL1419" t="s">
        <v>10220</v>
      </c>
      <c r="AM1419" t="s">
        <v>21149</v>
      </c>
      <c r="AN1419" t="s">
        <v>21149</v>
      </c>
      <c r="AP1419" s="8">
        <v>34510</v>
      </c>
      <c r="AQ1419" s="8">
        <v>41915</v>
      </c>
      <c r="AR1419" t="b">
        <v>0</v>
      </c>
      <c r="AT1419" t="s">
        <v>163</v>
      </c>
      <c r="AU1419" t="s">
        <v>21149</v>
      </c>
      <c r="AV1419" s="8">
        <v>41915</v>
      </c>
      <c r="AW1419" t="s">
        <v>10004</v>
      </c>
      <c r="AX1419" s="11">
        <v>0</v>
      </c>
      <c r="AY1419" t="b">
        <v>0</v>
      </c>
      <c r="AZ1419" t="s">
        <v>21149</v>
      </c>
      <c r="BA1419" t="s">
        <v>21149</v>
      </c>
      <c r="BH1419" t="s">
        <v>10221</v>
      </c>
      <c r="BJ1419" t="s">
        <v>21149</v>
      </c>
      <c r="BK1419" t="s">
        <v>21149</v>
      </c>
      <c r="BL1419" t="s">
        <v>21149</v>
      </c>
      <c r="BM1419" t="s">
        <v>21149</v>
      </c>
      <c r="BN1419" t="s">
        <v>21149</v>
      </c>
      <c r="BO1419" t="s">
        <v>21149</v>
      </c>
      <c r="BP1419" t="s">
        <v>21149</v>
      </c>
      <c r="BQ1419" t="s">
        <v>163</v>
      </c>
      <c r="BR1419" t="s">
        <v>163</v>
      </c>
      <c r="BS1419" t="s">
        <v>10222</v>
      </c>
      <c r="BT1419" t="s">
        <v>21149</v>
      </c>
      <c r="BU1419" t="s">
        <v>21149</v>
      </c>
      <c r="BV1419" t="s">
        <v>21149</v>
      </c>
      <c r="BW1419" t="s">
        <v>21149</v>
      </c>
      <c r="BX1419" t="s">
        <v>21149</v>
      </c>
      <c r="BY1419" t="s">
        <v>10220</v>
      </c>
      <c r="BZ1419" t="s">
        <v>21149</v>
      </c>
      <c r="CA1419" t="s">
        <v>21149</v>
      </c>
      <c r="CB1419" t="s">
        <v>10223</v>
      </c>
      <c r="CC1419" t="s">
        <v>21149</v>
      </c>
      <c r="CD1419" t="s">
        <v>21149</v>
      </c>
      <c r="CE1419" t="s">
        <v>10224</v>
      </c>
      <c r="CF1419" t="s">
        <v>171</v>
      </c>
      <c r="CG1419" t="s">
        <v>21149</v>
      </c>
      <c r="CH1419" t="s">
        <v>10225</v>
      </c>
      <c r="CI1419" t="s">
        <v>21149</v>
      </c>
      <c r="CJ1419" t="s">
        <v>21149</v>
      </c>
      <c r="CK1419" t="s">
        <v>21149</v>
      </c>
      <c r="CL1419" t="s">
        <v>10226</v>
      </c>
      <c r="CM1419" t="s">
        <v>10044</v>
      </c>
      <c r="CN1419" t="s">
        <v>149</v>
      </c>
      <c r="CO1419" s="11">
        <v>79</v>
      </c>
      <c r="CP1419" t="s">
        <v>21149</v>
      </c>
      <c r="CQ1419" t="s">
        <v>21149</v>
      </c>
      <c r="CR1419" t="s">
        <v>10044</v>
      </c>
      <c r="CS1419" t="s">
        <v>21149</v>
      </c>
      <c r="CU1419" s="11">
        <v>1</v>
      </c>
      <c r="CW1419" t="s">
        <v>10046</v>
      </c>
      <c r="CX1419" t="s">
        <v>21149</v>
      </c>
      <c r="CY1419" t="s">
        <v>10594</v>
      </c>
      <c r="CZ1419" t="b">
        <v>1</v>
      </c>
      <c r="DA1419" t="b">
        <v>0</v>
      </c>
      <c r="DB1419" t="s">
        <v>21149</v>
      </c>
      <c r="DC1419" t="s">
        <v>178</v>
      </c>
      <c r="DD1419" t="s">
        <v>21149</v>
      </c>
    </row>
    <row r="1420" spans="1:108" x14ac:dyDescent="0.6">
      <c r="A1420" t="s">
        <v>139</v>
      </c>
      <c r="B1420" t="s">
        <v>10215</v>
      </c>
      <c r="C1420" t="s">
        <v>10036</v>
      </c>
      <c r="D1420" t="s">
        <v>10037</v>
      </c>
      <c r="E1420" t="s">
        <v>143</v>
      </c>
      <c r="F1420" t="s">
        <v>141</v>
      </c>
      <c r="G1420" t="s">
        <v>144</v>
      </c>
      <c r="I1420" t="s">
        <v>164</v>
      </c>
      <c r="J1420" s="8">
        <v>43160</v>
      </c>
      <c r="K1420" t="s">
        <v>21149</v>
      </c>
      <c r="L1420" t="s">
        <v>21149</v>
      </c>
      <c r="M1420" t="s">
        <v>141</v>
      </c>
      <c r="N1420" t="s">
        <v>10216</v>
      </c>
      <c r="O1420" s="7">
        <v>8372</v>
      </c>
      <c r="P1420" t="s">
        <v>21149</v>
      </c>
      <c r="R1420" t="s">
        <v>21149</v>
      </c>
      <c r="S1420" t="s">
        <v>21149</v>
      </c>
      <c r="T1420" s="10">
        <v>1.61</v>
      </c>
      <c r="U1420" t="s">
        <v>10217</v>
      </c>
      <c r="V1420" t="s">
        <v>21149</v>
      </c>
      <c r="W1420" s="8">
        <v>43164</v>
      </c>
      <c r="X1420" t="s">
        <v>21149</v>
      </c>
      <c r="Y1420" t="s">
        <v>148</v>
      </c>
      <c r="Z1420" t="s">
        <v>149</v>
      </c>
      <c r="AA1420" t="s">
        <v>10301</v>
      </c>
      <c r="AB1420" t="s">
        <v>10219</v>
      </c>
      <c r="AC1420" s="7">
        <v>5200</v>
      </c>
      <c r="AD1420" t="s">
        <v>10000</v>
      </c>
      <c r="AE1420" t="s">
        <v>10001</v>
      </c>
      <c r="AF1420" t="s">
        <v>154</v>
      </c>
      <c r="AG1420" t="s">
        <v>1966</v>
      </c>
      <c r="AI1420" t="s">
        <v>21149</v>
      </c>
      <c r="AJ1420" t="s">
        <v>21149</v>
      </c>
      <c r="AK1420" t="s">
        <v>21149</v>
      </c>
      <c r="AL1420" t="s">
        <v>10220</v>
      </c>
      <c r="AM1420" t="s">
        <v>21149</v>
      </c>
      <c r="AN1420" t="s">
        <v>21149</v>
      </c>
      <c r="AP1420" s="8">
        <v>34510</v>
      </c>
      <c r="AQ1420" s="8">
        <v>41915</v>
      </c>
      <c r="AR1420" t="b">
        <v>0</v>
      </c>
      <c r="AT1420" t="s">
        <v>163</v>
      </c>
      <c r="AU1420" t="s">
        <v>21149</v>
      </c>
      <c r="AV1420" s="8">
        <v>41915</v>
      </c>
      <c r="AW1420" t="s">
        <v>10004</v>
      </c>
      <c r="AX1420" s="11">
        <v>0</v>
      </c>
      <c r="AY1420" t="b">
        <v>0</v>
      </c>
      <c r="AZ1420" t="s">
        <v>21149</v>
      </c>
      <c r="BA1420" t="s">
        <v>21149</v>
      </c>
      <c r="BH1420" t="s">
        <v>10221</v>
      </c>
      <c r="BJ1420" t="s">
        <v>21149</v>
      </c>
      <c r="BK1420" t="s">
        <v>21149</v>
      </c>
      <c r="BL1420" t="s">
        <v>21149</v>
      </c>
      <c r="BM1420" t="s">
        <v>21149</v>
      </c>
      <c r="BN1420" t="s">
        <v>21149</v>
      </c>
      <c r="BO1420" t="s">
        <v>21149</v>
      </c>
      <c r="BP1420" t="s">
        <v>21149</v>
      </c>
      <c r="BQ1420" t="s">
        <v>163</v>
      </c>
      <c r="BR1420" t="s">
        <v>163</v>
      </c>
      <c r="BS1420" t="s">
        <v>10222</v>
      </c>
      <c r="BT1420" t="s">
        <v>21149</v>
      </c>
      <c r="BU1420" t="s">
        <v>21149</v>
      </c>
      <c r="BV1420" t="s">
        <v>21149</v>
      </c>
      <c r="BW1420" t="s">
        <v>21149</v>
      </c>
      <c r="BX1420" t="s">
        <v>21149</v>
      </c>
      <c r="BY1420" t="s">
        <v>10220</v>
      </c>
      <c r="BZ1420" t="s">
        <v>21149</v>
      </c>
      <c r="CA1420" t="s">
        <v>21149</v>
      </c>
      <c r="CB1420" t="s">
        <v>10223</v>
      </c>
      <c r="CC1420" t="s">
        <v>21149</v>
      </c>
      <c r="CD1420" t="s">
        <v>21149</v>
      </c>
      <c r="CE1420" t="s">
        <v>10224</v>
      </c>
      <c r="CF1420" t="s">
        <v>171</v>
      </c>
      <c r="CG1420" t="s">
        <v>21149</v>
      </c>
      <c r="CH1420" t="s">
        <v>10225</v>
      </c>
      <c r="CI1420" t="s">
        <v>21149</v>
      </c>
      <c r="CJ1420" t="s">
        <v>21149</v>
      </c>
      <c r="CK1420" t="s">
        <v>21149</v>
      </c>
      <c r="CL1420" t="s">
        <v>10226</v>
      </c>
      <c r="CM1420" t="s">
        <v>10044</v>
      </c>
      <c r="CN1420" t="s">
        <v>149</v>
      </c>
      <c r="CO1420" s="11">
        <v>79</v>
      </c>
      <c r="CP1420" t="s">
        <v>21149</v>
      </c>
      <c r="CQ1420" t="s">
        <v>21149</v>
      </c>
      <c r="CR1420" t="s">
        <v>10044</v>
      </c>
      <c r="CS1420" t="s">
        <v>21149</v>
      </c>
      <c r="CU1420" s="11">
        <v>1</v>
      </c>
      <c r="CW1420" t="s">
        <v>10046</v>
      </c>
      <c r="CX1420" t="s">
        <v>21149</v>
      </c>
      <c r="CY1420" t="s">
        <v>10595</v>
      </c>
      <c r="CZ1420" t="b">
        <v>1</v>
      </c>
      <c r="DA1420" t="b">
        <v>0</v>
      </c>
      <c r="DB1420" t="s">
        <v>21149</v>
      </c>
      <c r="DC1420" t="s">
        <v>178</v>
      </c>
      <c r="DD1420" t="s">
        <v>21149</v>
      </c>
    </row>
    <row r="1421" spans="1:108" x14ac:dyDescent="0.6">
      <c r="A1421" t="s">
        <v>139</v>
      </c>
      <c r="B1421" t="s">
        <v>10215</v>
      </c>
      <c r="C1421" t="s">
        <v>10036</v>
      </c>
      <c r="D1421" t="s">
        <v>10037</v>
      </c>
      <c r="E1421" t="s">
        <v>143</v>
      </c>
      <c r="F1421" t="s">
        <v>141</v>
      </c>
      <c r="G1421" t="s">
        <v>144</v>
      </c>
      <c r="I1421" t="s">
        <v>164</v>
      </c>
      <c r="J1421" s="8">
        <v>43160</v>
      </c>
      <c r="K1421" t="s">
        <v>21149</v>
      </c>
      <c r="L1421" t="s">
        <v>21149</v>
      </c>
      <c r="M1421" t="s">
        <v>141</v>
      </c>
      <c r="N1421" t="s">
        <v>10216</v>
      </c>
      <c r="O1421" s="7">
        <v>9348</v>
      </c>
      <c r="P1421" t="s">
        <v>21149</v>
      </c>
      <c r="R1421" t="s">
        <v>21149</v>
      </c>
      <c r="S1421" t="s">
        <v>21149</v>
      </c>
      <c r="T1421" s="10">
        <v>1.64</v>
      </c>
      <c r="U1421" t="s">
        <v>10217</v>
      </c>
      <c r="V1421" t="s">
        <v>21149</v>
      </c>
      <c r="W1421" s="8">
        <v>43164</v>
      </c>
      <c r="X1421" t="s">
        <v>21149</v>
      </c>
      <c r="Y1421" t="s">
        <v>148</v>
      </c>
      <c r="Z1421" t="s">
        <v>149</v>
      </c>
      <c r="AA1421" t="s">
        <v>10323</v>
      </c>
      <c r="AB1421" t="s">
        <v>10219</v>
      </c>
      <c r="AC1421" s="7">
        <v>5700</v>
      </c>
      <c r="AD1421" t="s">
        <v>10000</v>
      </c>
      <c r="AE1421" t="s">
        <v>10001</v>
      </c>
      <c r="AF1421" t="s">
        <v>154</v>
      </c>
      <c r="AG1421" t="s">
        <v>1966</v>
      </c>
      <c r="AI1421" t="s">
        <v>21149</v>
      </c>
      <c r="AJ1421" t="s">
        <v>21149</v>
      </c>
      <c r="AK1421" t="s">
        <v>21149</v>
      </c>
      <c r="AL1421" t="s">
        <v>10220</v>
      </c>
      <c r="AM1421" t="s">
        <v>21149</v>
      </c>
      <c r="AN1421" t="s">
        <v>21149</v>
      </c>
      <c r="AP1421" s="8">
        <v>34510</v>
      </c>
      <c r="AQ1421" s="8">
        <v>41915</v>
      </c>
      <c r="AR1421" t="b">
        <v>0</v>
      </c>
      <c r="AT1421" t="s">
        <v>163</v>
      </c>
      <c r="AU1421" t="s">
        <v>21149</v>
      </c>
      <c r="AV1421" s="8">
        <v>41915</v>
      </c>
      <c r="AW1421" t="s">
        <v>10004</v>
      </c>
      <c r="AX1421" s="11">
        <v>0</v>
      </c>
      <c r="AY1421" t="b">
        <v>0</v>
      </c>
      <c r="AZ1421" t="s">
        <v>21149</v>
      </c>
      <c r="BA1421" t="s">
        <v>21149</v>
      </c>
      <c r="BH1421" t="s">
        <v>10221</v>
      </c>
      <c r="BJ1421" t="s">
        <v>21149</v>
      </c>
      <c r="BK1421" t="s">
        <v>21149</v>
      </c>
      <c r="BL1421" t="s">
        <v>21149</v>
      </c>
      <c r="BM1421" t="s">
        <v>21149</v>
      </c>
      <c r="BN1421" t="s">
        <v>21149</v>
      </c>
      <c r="BO1421" t="s">
        <v>21149</v>
      </c>
      <c r="BP1421" t="s">
        <v>21149</v>
      </c>
      <c r="BQ1421" t="s">
        <v>163</v>
      </c>
      <c r="BR1421" t="s">
        <v>163</v>
      </c>
      <c r="BS1421" t="s">
        <v>10222</v>
      </c>
      <c r="BT1421" t="s">
        <v>21149</v>
      </c>
      <c r="BU1421" t="s">
        <v>21149</v>
      </c>
      <c r="BV1421" t="s">
        <v>21149</v>
      </c>
      <c r="BW1421" t="s">
        <v>21149</v>
      </c>
      <c r="BX1421" t="s">
        <v>21149</v>
      </c>
      <c r="BY1421" t="s">
        <v>10220</v>
      </c>
      <c r="BZ1421" t="s">
        <v>21149</v>
      </c>
      <c r="CA1421" t="s">
        <v>21149</v>
      </c>
      <c r="CB1421" t="s">
        <v>10223</v>
      </c>
      <c r="CC1421" t="s">
        <v>21149</v>
      </c>
      <c r="CD1421" t="s">
        <v>21149</v>
      </c>
      <c r="CE1421" t="s">
        <v>10224</v>
      </c>
      <c r="CF1421" t="s">
        <v>171</v>
      </c>
      <c r="CG1421" t="s">
        <v>21149</v>
      </c>
      <c r="CH1421" t="s">
        <v>10225</v>
      </c>
      <c r="CI1421" t="s">
        <v>21149</v>
      </c>
      <c r="CJ1421" t="s">
        <v>21149</v>
      </c>
      <c r="CK1421" t="s">
        <v>21149</v>
      </c>
      <c r="CL1421" t="s">
        <v>10226</v>
      </c>
      <c r="CM1421" t="s">
        <v>10044</v>
      </c>
      <c r="CN1421" t="s">
        <v>149</v>
      </c>
      <c r="CO1421" s="11">
        <v>79</v>
      </c>
      <c r="CP1421" t="s">
        <v>21149</v>
      </c>
      <c r="CQ1421" t="s">
        <v>21149</v>
      </c>
      <c r="CR1421" t="s">
        <v>10044</v>
      </c>
      <c r="CS1421" t="s">
        <v>21149</v>
      </c>
      <c r="CU1421" s="11">
        <v>1</v>
      </c>
      <c r="CW1421" t="s">
        <v>10046</v>
      </c>
      <c r="CX1421" t="s">
        <v>21149</v>
      </c>
      <c r="CY1421" t="s">
        <v>10596</v>
      </c>
      <c r="CZ1421" t="b">
        <v>1</v>
      </c>
      <c r="DA1421" t="b">
        <v>0</v>
      </c>
      <c r="DB1421" t="s">
        <v>21149</v>
      </c>
      <c r="DC1421" t="s">
        <v>178</v>
      </c>
      <c r="DD1421" t="s">
        <v>21149</v>
      </c>
    </row>
    <row r="1422" spans="1:108" x14ac:dyDescent="0.6">
      <c r="A1422" t="s">
        <v>139</v>
      </c>
      <c r="B1422" t="s">
        <v>10215</v>
      </c>
      <c r="C1422" t="s">
        <v>10036</v>
      </c>
      <c r="D1422" t="s">
        <v>10037</v>
      </c>
      <c r="E1422" t="s">
        <v>143</v>
      </c>
      <c r="F1422" t="s">
        <v>141</v>
      </c>
      <c r="G1422" t="s">
        <v>144</v>
      </c>
      <c r="I1422" t="s">
        <v>164</v>
      </c>
      <c r="J1422" s="8">
        <v>43160</v>
      </c>
      <c r="K1422" t="s">
        <v>21149</v>
      </c>
      <c r="L1422" t="s">
        <v>21149</v>
      </c>
      <c r="M1422" t="s">
        <v>141</v>
      </c>
      <c r="N1422" t="s">
        <v>10216</v>
      </c>
      <c r="O1422" s="12">
        <v>9351.5</v>
      </c>
      <c r="P1422" t="s">
        <v>21149</v>
      </c>
      <c r="R1422" t="s">
        <v>21149</v>
      </c>
      <c r="S1422" t="s">
        <v>21149</v>
      </c>
      <c r="T1422" s="10">
        <v>1.585</v>
      </c>
      <c r="U1422" t="s">
        <v>10217</v>
      </c>
      <c r="V1422" t="s">
        <v>21149</v>
      </c>
      <c r="W1422" s="8">
        <v>43164</v>
      </c>
      <c r="X1422" t="s">
        <v>21149</v>
      </c>
      <c r="Y1422" t="s">
        <v>148</v>
      </c>
      <c r="Z1422" t="s">
        <v>149</v>
      </c>
      <c r="AA1422" t="s">
        <v>10248</v>
      </c>
      <c r="AB1422" t="s">
        <v>10219</v>
      </c>
      <c r="AC1422" s="7">
        <v>5900</v>
      </c>
      <c r="AD1422" t="s">
        <v>10000</v>
      </c>
      <c r="AE1422" t="s">
        <v>10001</v>
      </c>
      <c r="AF1422" t="s">
        <v>154</v>
      </c>
      <c r="AG1422" t="s">
        <v>1966</v>
      </c>
      <c r="AI1422" t="s">
        <v>21149</v>
      </c>
      <c r="AJ1422" t="s">
        <v>21149</v>
      </c>
      <c r="AK1422" t="s">
        <v>21149</v>
      </c>
      <c r="AL1422" t="s">
        <v>10220</v>
      </c>
      <c r="AM1422" t="s">
        <v>21149</v>
      </c>
      <c r="AN1422" t="s">
        <v>21149</v>
      </c>
      <c r="AP1422" s="8">
        <v>34510</v>
      </c>
      <c r="AQ1422" s="8">
        <v>41915</v>
      </c>
      <c r="AR1422" t="b">
        <v>0</v>
      </c>
      <c r="AT1422" t="s">
        <v>163</v>
      </c>
      <c r="AU1422" t="s">
        <v>21149</v>
      </c>
      <c r="AV1422" s="8">
        <v>41915</v>
      </c>
      <c r="AW1422" t="s">
        <v>10004</v>
      </c>
      <c r="AX1422" s="11">
        <v>0</v>
      </c>
      <c r="AY1422" t="b">
        <v>0</v>
      </c>
      <c r="AZ1422" t="s">
        <v>21149</v>
      </c>
      <c r="BA1422" t="s">
        <v>21149</v>
      </c>
      <c r="BH1422" t="s">
        <v>10221</v>
      </c>
      <c r="BJ1422" t="s">
        <v>21149</v>
      </c>
      <c r="BK1422" t="s">
        <v>21149</v>
      </c>
      <c r="BL1422" t="s">
        <v>21149</v>
      </c>
      <c r="BM1422" t="s">
        <v>21149</v>
      </c>
      <c r="BN1422" t="s">
        <v>21149</v>
      </c>
      <c r="BO1422" t="s">
        <v>21149</v>
      </c>
      <c r="BP1422" t="s">
        <v>21149</v>
      </c>
      <c r="BQ1422" t="s">
        <v>163</v>
      </c>
      <c r="BR1422" t="s">
        <v>163</v>
      </c>
      <c r="BS1422" t="s">
        <v>10222</v>
      </c>
      <c r="BT1422" t="s">
        <v>21149</v>
      </c>
      <c r="BU1422" t="s">
        <v>21149</v>
      </c>
      <c r="BV1422" t="s">
        <v>21149</v>
      </c>
      <c r="BW1422" t="s">
        <v>21149</v>
      </c>
      <c r="BX1422" t="s">
        <v>21149</v>
      </c>
      <c r="BY1422" t="s">
        <v>10220</v>
      </c>
      <c r="BZ1422" t="s">
        <v>21149</v>
      </c>
      <c r="CA1422" t="s">
        <v>21149</v>
      </c>
      <c r="CB1422" t="s">
        <v>10223</v>
      </c>
      <c r="CC1422" t="s">
        <v>21149</v>
      </c>
      <c r="CD1422" t="s">
        <v>21149</v>
      </c>
      <c r="CE1422" t="s">
        <v>10224</v>
      </c>
      <c r="CF1422" t="s">
        <v>171</v>
      </c>
      <c r="CG1422" t="s">
        <v>21149</v>
      </c>
      <c r="CH1422" t="s">
        <v>10225</v>
      </c>
      <c r="CI1422" t="s">
        <v>21149</v>
      </c>
      <c r="CJ1422" t="s">
        <v>21149</v>
      </c>
      <c r="CK1422" t="s">
        <v>21149</v>
      </c>
      <c r="CL1422" t="s">
        <v>10226</v>
      </c>
      <c r="CM1422" t="s">
        <v>10044</v>
      </c>
      <c r="CN1422" t="s">
        <v>149</v>
      </c>
      <c r="CO1422" s="11">
        <v>79</v>
      </c>
      <c r="CP1422" t="s">
        <v>21149</v>
      </c>
      <c r="CQ1422" t="s">
        <v>21149</v>
      </c>
      <c r="CR1422" t="s">
        <v>10044</v>
      </c>
      <c r="CS1422" t="s">
        <v>21149</v>
      </c>
      <c r="CU1422" s="11">
        <v>1</v>
      </c>
      <c r="CW1422" t="s">
        <v>10046</v>
      </c>
      <c r="CX1422" t="s">
        <v>21149</v>
      </c>
      <c r="CY1422" t="s">
        <v>10597</v>
      </c>
      <c r="CZ1422" t="b">
        <v>1</v>
      </c>
      <c r="DA1422" t="b">
        <v>0</v>
      </c>
      <c r="DB1422" t="s">
        <v>21149</v>
      </c>
      <c r="DC1422" t="s">
        <v>178</v>
      </c>
      <c r="DD1422" t="s">
        <v>21149</v>
      </c>
    </row>
    <row r="1423" spans="1:108" x14ac:dyDescent="0.6">
      <c r="A1423" t="s">
        <v>139</v>
      </c>
      <c r="B1423" t="s">
        <v>10215</v>
      </c>
      <c r="C1423" t="s">
        <v>10036</v>
      </c>
      <c r="D1423" t="s">
        <v>10037</v>
      </c>
      <c r="E1423" t="s">
        <v>143</v>
      </c>
      <c r="F1423" t="s">
        <v>141</v>
      </c>
      <c r="G1423" t="s">
        <v>144</v>
      </c>
      <c r="I1423" t="s">
        <v>164</v>
      </c>
      <c r="J1423" s="8">
        <v>43160</v>
      </c>
      <c r="K1423" t="s">
        <v>21149</v>
      </c>
      <c r="L1423" t="s">
        <v>21149</v>
      </c>
      <c r="M1423" t="s">
        <v>141</v>
      </c>
      <c r="N1423" t="s">
        <v>10216</v>
      </c>
      <c r="O1423" s="7">
        <v>9440</v>
      </c>
      <c r="P1423" t="s">
        <v>21149</v>
      </c>
      <c r="R1423" t="s">
        <v>21149</v>
      </c>
      <c r="S1423" t="s">
        <v>21149</v>
      </c>
      <c r="T1423" s="10">
        <v>1.6</v>
      </c>
      <c r="U1423" t="s">
        <v>10217</v>
      </c>
      <c r="V1423" t="s">
        <v>21149</v>
      </c>
      <c r="W1423" s="8">
        <v>43164</v>
      </c>
      <c r="X1423" t="s">
        <v>21149</v>
      </c>
      <c r="Y1423" t="s">
        <v>148</v>
      </c>
      <c r="Z1423" t="s">
        <v>149</v>
      </c>
      <c r="AA1423" t="s">
        <v>10287</v>
      </c>
      <c r="AB1423" t="s">
        <v>10219</v>
      </c>
      <c r="AC1423" s="7">
        <v>5900</v>
      </c>
      <c r="AD1423" t="s">
        <v>10000</v>
      </c>
      <c r="AE1423" t="s">
        <v>10001</v>
      </c>
      <c r="AF1423" t="s">
        <v>154</v>
      </c>
      <c r="AG1423" t="s">
        <v>1966</v>
      </c>
      <c r="AI1423" t="s">
        <v>21149</v>
      </c>
      <c r="AJ1423" t="s">
        <v>21149</v>
      </c>
      <c r="AK1423" t="s">
        <v>21149</v>
      </c>
      <c r="AL1423" t="s">
        <v>10220</v>
      </c>
      <c r="AM1423" t="s">
        <v>21149</v>
      </c>
      <c r="AN1423" t="s">
        <v>21149</v>
      </c>
      <c r="AP1423" s="8">
        <v>34510</v>
      </c>
      <c r="AQ1423" s="8">
        <v>41915</v>
      </c>
      <c r="AR1423" t="b">
        <v>0</v>
      </c>
      <c r="AT1423" t="s">
        <v>163</v>
      </c>
      <c r="AU1423" t="s">
        <v>21149</v>
      </c>
      <c r="AV1423" s="8">
        <v>41915</v>
      </c>
      <c r="AW1423" t="s">
        <v>10004</v>
      </c>
      <c r="AX1423" s="11">
        <v>0</v>
      </c>
      <c r="AY1423" t="b">
        <v>0</v>
      </c>
      <c r="AZ1423" t="s">
        <v>21149</v>
      </c>
      <c r="BA1423" t="s">
        <v>21149</v>
      </c>
      <c r="BH1423" t="s">
        <v>10221</v>
      </c>
      <c r="BJ1423" t="s">
        <v>21149</v>
      </c>
      <c r="BK1423" t="s">
        <v>21149</v>
      </c>
      <c r="BL1423" t="s">
        <v>21149</v>
      </c>
      <c r="BM1423" t="s">
        <v>21149</v>
      </c>
      <c r="BN1423" t="s">
        <v>21149</v>
      </c>
      <c r="BO1423" t="s">
        <v>21149</v>
      </c>
      <c r="BP1423" t="s">
        <v>21149</v>
      </c>
      <c r="BQ1423" t="s">
        <v>163</v>
      </c>
      <c r="BR1423" t="s">
        <v>163</v>
      </c>
      <c r="BS1423" t="s">
        <v>10222</v>
      </c>
      <c r="BT1423" t="s">
        <v>21149</v>
      </c>
      <c r="BU1423" t="s">
        <v>21149</v>
      </c>
      <c r="BV1423" t="s">
        <v>21149</v>
      </c>
      <c r="BW1423" t="s">
        <v>21149</v>
      </c>
      <c r="BX1423" t="s">
        <v>21149</v>
      </c>
      <c r="BY1423" t="s">
        <v>10220</v>
      </c>
      <c r="BZ1423" t="s">
        <v>21149</v>
      </c>
      <c r="CA1423" t="s">
        <v>21149</v>
      </c>
      <c r="CB1423" t="s">
        <v>10223</v>
      </c>
      <c r="CC1423" t="s">
        <v>21149</v>
      </c>
      <c r="CD1423" t="s">
        <v>21149</v>
      </c>
      <c r="CE1423" t="s">
        <v>10224</v>
      </c>
      <c r="CF1423" t="s">
        <v>171</v>
      </c>
      <c r="CG1423" t="s">
        <v>21149</v>
      </c>
      <c r="CH1423" t="s">
        <v>10225</v>
      </c>
      <c r="CI1423" t="s">
        <v>21149</v>
      </c>
      <c r="CJ1423" t="s">
        <v>21149</v>
      </c>
      <c r="CK1423" t="s">
        <v>21149</v>
      </c>
      <c r="CL1423" t="s">
        <v>10226</v>
      </c>
      <c r="CM1423" t="s">
        <v>10044</v>
      </c>
      <c r="CN1423" t="s">
        <v>149</v>
      </c>
      <c r="CO1423" s="11">
        <v>79</v>
      </c>
      <c r="CP1423" t="s">
        <v>21149</v>
      </c>
      <c r="CQ1423" t="s">
        <v>21149</v>
      </c>
      <c r="CR1423" t="s">
        <v>10044</v>
      </c>
      <c r="CS1423" t="s">
        <v>21149</v>
      </c>
      <c r="CU1423" s="11">
        <v>1</v>
      </c>
      <c r="CW1423" t="s">
        <v>10046</v>
      </c>
      <c r="CX1423" t="s">
        <v>21149</v>
      </c>
      <c r="CY1423" t="s">
        <v>10598</v>
      </c>
      <c r="CZ1423" t="b">
        <v>1</v>
      </c>
      <c r="DA1423" t="b">
        <v>0</v>
      </c>
      <c r="DB1423" t="s">
        <v>21149</v>
      </c>
      <c r="DC1423" t="s">
        <v>178</v>
      </c>
      <c r="DD1423" t="s">
        <v>21149</v>
      </c>
    </row>
    <row r="1424" spans="1:108" x14ac:dyDescent="0.6">
      <c r="A1424" t="s">
        <v>139</v>
      </c>
      <c r="B1424" t="s">
        <v>10215</v>
      </c>
      <c r="C1424" t="s">
        <v>10036</v>
      </c>
      <c r="D1424" t="s">
        <v>10037</v>
      </c>
      <c r="E1424" t="s">
        <v>143</v>
      </c>
      <c r="F1424" t="s">
        <v>141</v>
      </c>
      <c r="G1424" t="s">
        <v>144</v>
      </c>
      <c r="I1424" t="s">
        <v>164</v>
      </c>
      <c r="J1424" s="8">
        <v>43160</v>
      </c>
      <c r="K1424" t="s">
        <v>21149</v>
      </c>
      <c r="L1424" t="s">
        <v>21149</v>
      </c>
      <c r="M1424" t="s">
        <v>141</v>
      </c>
      <c r="N1424" t="s">
        <v>10216</v>
      </c>
      <c r="O1424" s="12">
        <v>9503.5</v>
      </c>
      <c r="P1424" t="s">
        <v>21149</v>
      </c>
      <c r="R1424" t="s">
        <v>21149</v>
      </c>
      <c r="S1424" t="s">
        <v>21149</v>
      </c>
      <c r="T1424" s="10">
        <v>1.6107</v>
      </c>
      <c r="U1424" t="s">
        <v>10217</v>
      </c>
      <c r="V1424" t="s">
        <v>21149</v>
      </c>
      <c r="W1424" s="8">
        <v>43164</v>
      </c>
      <c r="X1424" t="s">
        <v>21149</v>
      </c>
      <c r="Y1424" t="s">
        <v>148</v>
      </c>
      <c r="Z1424" t="s">
        <v>149</v>
      </c>
      <c r="AA1424" t="s">
        <v>10355</v>
      </c>
      <c r="AB1424" t="s">
        <v>10219</v>
      </c>
      <c r="AC1424" s="7">
        <v>5900</v>
      </c>
      <c r="AD1424" t="s">
        <v>10000</v>
      </c>
      <c r="AE1424" t="s">
        <v>10001</v>
      </c>
      <c r="AF1424" t="s">
        <v>154</v>
      </c>
      <c r="AG1424" t="s">
        <v>1966</v>
      </c>
      <c r="AI1424" t="s">
        <v>21149</v>
      </c>
      <c r="AJ1424" t="s">
        <v>21149</v>
      </c>
      <c r="AK1424" t="s">
        <v>21149</v>
      </c>
      <c r="AL1424" t="s">
        <v>10220</v>
      </c>
      <c r="AM1424" t="s">
        <v>21149</v>
      </c>
      <c r="AN1424" t="s">
        <v>21149</v>
      </c>
      <c r="AP1424" s="8">
        <v>34510</v>
      </c>
      <c r="AQ1424" s="8">
        <v>41915</v>
      </c>
      <c r="AR1424" t="b">
        <v>0</v>
      </c>
      <c r="AT1424" t="s">
        <v>163</v>
      </c>
      <c r="AU1424" t="s">
        <v>21149</v>
      </c>
      <c r="AV1424" s="8">
        <v>41915</v>
      </c>
      <c r="AW1424" t="s">
        <v>10004</v>
      </c>
      <c r="AX1424" s="11">
        <v>0</v>
      </c>
      <c r="AY1424" t="b">
        <v>0</v>
      </c>
      <c r="AZ1424" t="s">
        <v>21149</v>
      </c>
      <c r="BA1424" t="s">
        <v>21149</v>
      </c>
      <c r="BH1424" t="s">
        <v>10221</v>
      </c>
      <c r="BJ1424" t="s">
        <v>21149</v>
      </c>
      <c r="BK1424" t="s">
        <v>21149</v>
      </c>
      <c r="BL1424" t="s">
        <v>21149</v>
      </c>
      <c r="BM1424" t="s">
        <v>21149</v>
      </c>
      <c r="BN1424" t="s">
        <v>21149</v>
      </c>
      <c r="BO1424" t="s">
        <v>21149</v>
      </c>
      <c r="BP1424" t="s">
        <v>21149</v>
      </c>
      <c r="BQ1424" t="s">
        <v>163</v>
      </c>
      <c r="BR1424" t="s">
        <v>163</v>
      </c>
      <c r="BS1424" t="s">
        <v>10222</v>
      </c>
      <c r="BT1424" t="s">
        <v>21149</v>
      </c>
      <c r="BU1424" t="s">
        <v>21149</v>
      </c>
      <c r="BV1424" t="s">
        <v>21149</v>
      </c>
      <c r="BW1424" t="s">
        <v>21149</v>
      </c>
      <c r="BX1424" t="s">
        <v>21149</v>
      </c>
      <c r="BY1424" t="s">
        <v>10220</v>
      </c>
      <c r="BZ1424" t="s">
        <v>21149</v>
      </c>
      <c r="CA1424" t="s">
        <v>21149</v>
      </c>
      <c r="CB1424" t="s">
        <v>10223</v>
      </c>
      <c r="CC1424" t="s">
        <v>21149</v>
      </c>
      <c r="CD1424" t="s">
        <v>21149</v>
      </c>
      <c r="CE1424" t="s">
        <v>10224</v>
      </c>
      <c r="CF1424" t="s">
        <v>171</v>
      </c>
      <c r="CG1424" t="s">
        <v>21149</v>
      </c>
      <c r="CH1424" t="s">
        <v>10225</v>
      </c>
      <c r="CI1424" t="s">
        <v>21149</v>
      </c>
      <c r="CJ1424" t="s">
        <v>21149</v>
      </c>
      <c r="CK1424" t="s">
        <v>21149</v>
      </c>
      <c r="CL1424" t="s">
        <v>10226</v>
      </c>
      <c r="CM1424" t="s">
        <v>10044</v>
      </c>
      <c r="CN1424" t="s">
        <v>149</v>
      </c>
      <c r="CO1424" s="11">
        <v>79</v>
      </c>
      <c r="CP1424" t="s">
        <v>21149</v>
      </c>
      <c r="CQ1424" t="s">
        <v>21149</v>
      </c>
      <c r="CR1424" t="s">
        <v>10044</v>
      </c>
      <c r="CS1424" t="s">
        <v>21149</v>
      </c>
      <c r="CU1424" s="11">
        <v>1</v>
      </c>
      <c r="CW1424" t="s">
        <v>10046</v>
      </c>
      <c r="CX1424" t="s">
        <v>21149</v>
      </c>
      <c r="CY1424" t="s">
        <v>10599</v>
      </c>
      <c r="CZ1424" t="b">
        <v>1</v>
      </c>
      <c r="DA1424" t="b">
        <v>0</v>
      </c>
      <c r="DB1424" t="s">
        <v>21149</v>
      </c>
      <c r="DC1424" t="s">
        <v>178</v>
      </c>
      <c r="DD1424" t="s">
        <v>21149</v>
      </c>
    </row>
    <row r="1425" spans="1:108" x14ac:dyDescent="0.6">
      <c r="A1425" t="s">
        <v>139</v>
      </c>
      <c r="B1425" t="s">
        <v>10215</v>
      </c>
      <c r="C1425" t="s">
        <v>10036</v>
      </c>
      <c r="D1425" t="s">
        <v>10037</v>
      </c>
      <c r="E1425" t="s">
        <v>143</v>
      </c>
      <c r="F1425" t="s">
        <v>141</v>
      </c>
      <c r="G1425" t="s">
        <v>144</v>
      </c>
      <c r="I1425" t="s">
        <v>164</v>
      </c>
      <c r="J1425" s="8">
        <v>43160</v>
      </c>
      <c r="K1425" t="s">
        <v>21149</v>
      </c>
      <c r="L1425" t="s">
        <v>21149</v>
      </c>
      <c r="M1425" t="s">
        <v>141</v>
      </c>
      <c r="N1425" t="s">
        <v>10216</v>
      </c>
      <c r="O1425" s="7">
        <v>10048</v>
      </c>
      <c r="P1425" t="s">
        <v>21149</v>
      </c>
      <c r="R1425" t="s">
        <v>21149</v>
      </c>
      <c r="S1425" t="s">
        <v>21149</v>
      </c>
      <c r="T1425" s="10">
        <v>1.57</v>
      </c>
      <c r="U1425" t="s">
        <v>10217</v>
      </c>
      <c r="V1425" t="s">
        <v>21149</v>
      </c>
      <c r="W1425" s="8">
        <v>43164</v>
      </c>
      <c r="X1425" t="s">
        <v>21149</v>
      </c>
      <c r="Y1425" t="s">
        <v>148</v>
      </c>
      <c r="Z1425" t="s">
        <v>149</v>
      </c>
      <c r="AA1425" t="s">
        <v>10218</v>
      </c>
      <c r="AB1425" t="s">
        <v>10219</v>
      </c>
      <c r="AC1425" s="7">
        <v>6400</v>
      </c>
      <c r="AD1425" t="s">
        <v>10000</v>
      </c>
      <c r="AE1425" t="s">
        <v>10001</v>
      </c>
      <c r="AF1425" t="s">
        <v>154</v>
      </c>
      <c r="AG1425" t="s">
        <v>1966</v>
      </c>
      <c r="AI1425" t="s">
        <v>21149</v>
      </c>
      <c r="AJ1425" t="s">
        <v>21149</v>
      </c>
      <c r="AK1425" t="s">
        <v>21149</v>
      </c>
      <c r="AL1425" t="s">
        <v>10220</v>
      </c>
      <c r="AM1425" t="s">
        <v>21149</v>
      </c>
      <c r="AN1425" t="s">
        <v>21149</v>
      </c>
      <c r="AP1425" s="8">
        <v>34510</v>
      </c>
      <c r="AQ1425" s="8">
        <v>41915</v>
      </c>
      <c r="AR1425" t="b">
        <v>0</v>
      </c>
      <c r="AT1425" t="s">
        <v>163</v>
      </c>
      <c r="AU1425" t="s">
        <v>21149</v>
      </c>
      <c r="AV1425" s="8">
        <v>41915</v>
      </c>
      <c r="AW1425" t="s">
        <v>10004</v>
      </c>
      <c r="AX1425" s="11">
        <v>0</v>
      </c>
      <c r="AY1425" t="b">
        <v>0</v>
      </c>
      <c r="AZ1425" t="s">
        <v>21149</v>
      </c>
      <c r="BA1425" t="s">
        <v>21149</v>
      </c>
      <c r="BH1425" t="s">
        <v>10221</v>
      </c>
      <c r="BJ1425" t="s">
        <v>21149</v>
      </c>
      <c r="BK1425" t="s">
        <v>21149</v>
      </c>
      <c r="BL1425" t="s">
        <v>21149</v>
      </c>
      <c r="BM1425" t="s">
        <v>21149</v>
      </c>
      <c r="BN1425" t="s">
        <v>21149</v>
      </c>
      <c r="BO1425" t="s">
        <v>21149</v>
      </c>
      <c r="BP1425" t="s">
        <v>21149</v>
      </c>
      <c r="BQ1425" t="s">
        <v>163</v>
      </c>
      <c r="BR1425" t="s">
        <v>163</v>
      </c>
      <c r="BS1425" t="s">
        <v>10222</v>
      </c>
      <c r="BT1425" t="s">
        <v>21149</v>
      </c>
      <c r="BU1425" t="s">
        <v>21149</v>
      </c>
      <c r="BV1425" t="s">
        <v>21149</v>
      </c>
      <c r="BW1425" t="s">
        <v>21149</v>
      </c>
      <c r="BX1425" t="s">
        <v>21149</v>
      </c>
      <c r="BY1425" t="s">
        <v>10220</v>
      </c>
      <c r="BZ1425" t="s">
        <v>21149</v>
      </c>
      <c r="CA1425" t="s">
        <v>21149</v>
      </c>
      <c r="CB1425" t="s">
        <v>10223</v>
      </c>
      <c r="CC1425" t="s">
        <v>21149</v>
      </c>
      <c r="CD1425" t="s">
        <v>21149</v>
      </c>
      <c r="CE1425" t="s">
        <v>10224</v>
      </c>
      <c r="CF1425" t="s">
        <v>171</v>
      </c>
      <c r="CG1425" t="s">
        <v>21149</v>
      </c>
      <c r="CH1425" t="s">
        <v>10225</v>
      </c>
      <c r="CI1425" t="s">
        <v>21149</v>
      </c>
      <c r="CJ1425" t="s">
        <v>21149</v>
      </c>
      <c r="CK1425" t="s">
        <v>21149</v>
      </c>
      <c r="CL1425" t="s">
        <v>10226</v>
      </c>
      <c r="CM1425" t="s">
        <v>10044</v>
      </c>
      <c r="CN1425" t="s">
        <v>149</v>
      </c>
      <c r="CO1425" s="11">
        <v>79</v>
      </c>
      <c r="CP1425" t="s">
        <v>21149</v>
      </c>
      <c r="CQ1425" t="s">
        <v>21149</v>
      </c>
      <c r="CR1425" t="s">
        <v>10044</v>
      </c>
      <c r="CS1425" t="s">
        <v>21149</v>
      </c>
      <c r="CU1425" s="11">
        <v>1</v>
      </c>
      <c r="CW1425" t="s">
        <v>10046</v>
      </c>
      <c r="CX1425" t="s">
        <v>21149</v>
      </c>
      <c r="CY1425" t="s">
        <v>10600</v>
      </c>
      <c r="CZ1425" t="b">
        <v>1</v>
      </c>
      <c r="DA1425" t="b">
        <v>0</v>
      </c>
      <c r="DB1425" t="s">
        <v>21149</v>
      </c>
      <c r="DC1425" t="s">
        <v>178</v>
      </c>
      <c r="DD1425" t="s">
        <v>21149</v>
      </c>
    </row>
    <row r="1426" spans="1:108" x14ac:dyDescent="0.6">
      <c r="A1426" t="s">
        <v>139</v>
      </c>
      <c r="B1426" t="s">
        <v>10215</v>
      </c>
      <c r="C1426" t="s">
        <v>10036</v>
      </c>
      <c r="D1426" t="s">
        <v>10037</v>
      </c>
      <c r="E1426" t="s">
        <v>143</v>
      </c>
      <c r="F1426" t="s">
        <v>141</v>
      </c>
      <c r="G1426" t="s">
        <v>144</v>
      </c>
      <c r="I1426" t="s">
        <v>164</v>
      </c>
      <c r="J1426" s="8">
        <v>43160</v>
      </c>
      <c r="K1426" t="s">
        <v>21149</v>
      </c>
      <c r="L1426" t="s">
        <v>21149</v>
      </c>
      <c r="M1426" t="s">
        <v>141</v>
      </c>
      <c r="N1426" t="s">
        <v>10216</v>
      </c>
      <c r="O1426" s="12">
        <v>11143.5</v>
      </c>
      <c r="P1426" t="s">
        <v>21149</v>
      </c>
      <c r="R1426" t="s">
        <v>21149</v>
      </c>
      <c r="S1426" t="s">
        <v>21149</v>
      </c>
      <c r="T1426" s="10">
        <v>1.615</v>
      </c>
      <c r="U1426" t="s">
        <v>10217</v>
      </c>
      <c r="V1426" t="s">
        <v>21149</v>
      </c>
      <c r="W1426" s="8">
        <v>43164</v>
      </c>
      <c r="X1426" t="s">
        <v>21149</v>
      </c>
      <c r="Y1426" t="s">
        <v>148</v>
      </c>
      <c r="Z1426" t="s">
        <v>149</v>
      </c>
      <c r="AA1426" t="s">
        <v>10355</v>
      </c>
      <c r="AB1426" t="s">
        <v>10219</v>
      </c>
      <c r="AC1426" s="7">
        <v>6900</v>
      </c>
      <c r="AD1426" t="s">
        <v>10000</v>
      </c>
      <c r="AE1426" t="s">
        <v>10001</v>
      </c>
      <c r="AF1426" t="s">
        <v>154</v>
      </c>
      <c r="AG1426" t="s">
        <v>1966</v>
      </c>
      <c r="AI1426" t="s">
        <v>21149</v>
      </c>
      <c r="AJ1426" t="s">
        <v>21149</v>
      </c>
      <c r="AK1426" t="s">
        <v>21149</v>
      </c>
      <c r="AL1426" t="s">
        <v>10220</v>
      </c>
      <c r="AM1426" t="s">
        <v>21149</v>
      </c>
      <c r="AN1426" t="s">
        <v>21149</v>
      </c>
      <c r="AP1426" s="8">
        <v>34510</v>
      </c>
      <c r="AQ1426" s="8">
        <v>41915</v>
      </c>
      <c r="AR1426" t="b">
        <v>0</v>
      </c>
      <c r="AT1426" t="s">
        <v>163</v>
      </c>
      <c r="AU1426" t="s">
        <v>21149</v>
      </c>
      <c r="AV1426" s="8">
        <v>41915</v>
      </c>
      <c r="AW1426" t="s">
        <v>10004</v>
      </c>
      <c r="AX1426" s="11">
        <v>0</v>
      </c>
      <c r="AY1426" t="b">
        <v>0</v>
      </c>
      <c r="AZ1426" t="s">
        <v>21149</v>
      </c>
      <c r="BA1426" t="s">
        <v>21149</v>
      </c>
      <c r="BH1426" t="s">
        <v>10221</v>
      </c>
      <c r="BJ1426" t="s">
        <v>21149</v>
      </c>
      <c r="BK1426" t="s">
        <v>21149</v>
      </c>
      <c r="BL1426" t="s">
        <v>21149</v>
      </c>
      <c r="BM1426" t="s">
        <v>21149</v>
      </c>
      <c r="BN1426" t="s">
        <v>21149</v>
      </c>
      <c r="BO1426" t="s">
        <v>21149</v>
      </c>
      <c r="BP1426" t="s">
        <v>21149</v>
      </c>
      <c r="BQ1426" t="s">
        <v>163</v>
      </c>
      <c r="BR1426" t="s">
        <v>163</v>
      </c>
      <c r="BS1426" t="s">
        <v>10222</v>
      </c>
      <c r="BT1426" t="s">
        <v>21149</v>
      </c>
      <c r="BU1426" t="s">
        <v>21149</v>
      </c>
      <c r="BV1426" t="s">
        <v>21149</v>
      </c>
      <c r="BW1426" t="s">
        <v>21149</v>
      </c>
      <c r="BX1426" t="s">
        <v>21149</v>
      </c>
      <c r="BY1426" t="s">
        <v>10220</v>
      </c>
      <c r="BZ1426" t="s">
        <v>21149</v>
      </c>
      <c r="CA1426" t="s">
        <v>21149</v>
      </c>
      <c r="CB1426" t="s">
        <v>10223</v>
      </c>
      <c r="CC1426" t="s">
        <v>21149</v>
      </c>
      <c r="CD1426" t="s">
        <v>21149</v>
      </c>
      <c r="CE1426" t="s">
        <v>10224</v>
      </c>
      <c r="CF1426" t="s">
        <v>171</v>
      </c>
      <c r="CG1426" t="s">
        <v>21149</v>
      </c>
      <c r="CH1426" t="s">
        <v>10225</v>
      </c>
      <c r="CI1426" t="s">
        <v>21149</v>
      </c>
      <c r="CJ1426" t="s">
        <v>21149</v>
      </c>
      <c r="CK1426" t="s">
        <v>21149</v>
      </c>
      <c r="CL1426" t="s">
        <v>10226</v>
      </c>
      <c r="CM1426" t="s">
        <v>10044</v>
      </c>
      <c r="CN1426" t="s">
        <v>149</v>
      </c>
      <c r="CO1426" s="11">
        <v>79</v>
      </c>
      <c r="CP1426" t="s">
        <v>21149</v>
      </c>
      <c r="CQ1426" t="s">
        <v>21149</v>
      </c>
      <c r="CR1426" t="s">
        <v>10044</v>
      </c>
      <c r="CS1426" t="s">
        <v>21149</v>
      </c>
      <c r="CU1426" s="11">
        <v>1</v>
      </c>
      <c r="CW1426" t="s">
        <v>10046</v>
      </c>
      <c r="CX1426" t="s">
        <v>21149</v>
      </c>
      <c r="CY1426" t="s">
        <v>10601</v>
      </c>
      <c r="CZ1426" t="b">
        <v>1</v>
      </c>
      <c r="DA1426" t="b">
        <v>0</v>
      </c>
      <c r="DB1426" t="s">
        <v>21149</v>
      </c>
      <c r="DC1426" t="s">
        <v>178</v>
      </c>
      <c r="DD1426" t="s">
        <v>21149</v>
      </c>
    </row>
    <row r="1427" spans="1:108" x14ac:dyDescent="0.6">
      <c r="A1427" t="s">
        <v>139</v>
      </c>
      <c r="B1427" t="s">
        <v>10215</v>
      </c>
      <c r="C1427" t="s">
        <v>10036</v>
      </c>
      <c r="D1427" t="s">
        <v>10037</v>
      </c>
      <c r="E1427" t="s">
        <v>143</v>
      </c>
      <c r="F1427" t="s">
        <v>141</v>
      </c>
      <c r="G1427" t="s">
        <v>144</v>
      </c>
      <c r="I1427" t="s">
        <v>164</v>
      </c>
      <c r="J1427" s="8">
        <v>43160</v>
      </c>
      <c r="K1427" t="s">
        <v>21149</v>
      </c>
      <c r="L1427" t="s">
        <v>21149</v>
      </c>
      <c r="M1427" t="s">
        <v>141</v>
      </c>
      <c r="N1427" t="s">
        <v>10216</v>
      </c>
      <c r="O1427" s="7">
        <v>12008</v>
      </c>
      <c r="P1427" t="s">
        <v>21149</v>
      </c>
      <c r="R1427" t="s">
        <v>21149</v>
      </c>
      <c r="S1427" t="s">
        <v>21149</v>
      </c>
      <c r="T1427" s="10">
        <v>1.58</v>
      </c>
      <c r="U1427" t="s">
        <v>10217</v>
      </c>
      <c r="V1427" t="s">
        <v>21149</v>
      </c>
      <c r="W1427" s="8">
        <v>43164</v>
      </c>
      <c r="X1427" t="s">
        <v>21149</v>
      </c>
      <c r="Y1427" t="s">
        <v>148</v>
      </c>
      <c r="Z1427" t="s">
        <v>149</v>
      </c>
      <c r="AA1427" t="s">
        <v>10246</v>
      </c>
      <c r="AB1427" t="s">
        <v>10219</v>
      </c>
      <c r="AC1427" s="7">
        <v>7600</v>
      </c>
      <c r="AD1427" t="s">
        <v>10000</v>
      </c>
      <c r="AE1427" t="s">
        <v>10001</v>
      </c>
      <c r="AF1427" t="s">
        <v>154</v>
      </c>
      <c r="AG1427" t="s">
        <v>1966</v>
      </c>
      <c r="AI1427" t="s">
        <v>21149</v>
      </c>
      <c r="AJ1427" t="s">
        <v>21149</v>
      </c>
      <c r="AK1427" t="s">
        <v>21149</v>
      </c>
      <c r="AL1427" t="s">
        <v>10220</v>
      </c>
      <c r="AM1427" t="s">
        <v>21149</v>
      </c>
      <c r="AN1427" t="s">
        <v>21149</v>
      </c>
      <c r="AP1427" s="8">
        <v>34510</v>
      </c>
      <c r="AQ1427" s="8">
        <v>41915</v>
      </c>
      <c r="AR1427" t="b">
        <v>0</v>
      </c>
      <c r="AT1427" t="s">
        <v>163</v>
      </c>
      <c r="AU1427" t="s">
        <v>21149</v>
      </c>
      <c r="AV1427" s="8">
        <v>41915</v>
      </c>
      <c r="AW1427" t="s">
        <v>10004</v>
      </c>
      <c r="AX1427" s="11">
        <v>0</v>
      </c>
      <c r="AY1427" t="b">
        <v>0</v>
      </c>
      <c r="AZ1427" t="s">
        <v>21149</v>
      </c>
      <c r="BA1427" t="s">
        <v>21149</v>
      </c>
      <c r="BH1427" t="s">
        <v>10221</v>
      </c>
      <c r="BJ1427" t="s">
        <v>21149</v>
      </c>
      <c r="BK1427" t="s">
        <v>21149</v>
      </c>
      <c r="BL1427" t="s">
        <v>21149</v>
      </c>
      <c r="BM1427" t="s">
        <v>21149</v>
      </c>
      <c r="BN1427" t="s">
        <v>21149</v>
      </c>
      <c r="BO1427" t="s">
        <v>21149</v>
      </c>
      <c r="BP1427" t="s">
        <v>21149</v>
      </c>
      <c r="BQ1427" t="s">
        <v>163</v>
      </c>
      <c r="BR1427" t="s">
        <v>163</v>
      </c>
      <c r="BS1427" t="s">
        <v>10222</v>
      </c>
      <c r="BT1427" t="s">
        <v>21149</v>
      </c>
      <c r="BU1427" t="s">
        <v>21149</v>
      </c>
      <c r="BV1427" t="s">
        <v>21149</v>
      </c>
      <c r="BW1427" t="s">
        <v>21149</v>
      </c>
      <c r="BX1427" t="s">
        <v>21149</v>
      </c>
      <c r="BY1427" t="s">
        <v>10220</v>
      </c>
      <c r="BZ1427" t="s">
        <v>21149</v>
      </c>
      <c r="CA1427" t="s">
        <v>21149</v>
      </c>
      <c r="CB1427" t="s">
        <v>10223</v>
      </c>
      <c r="CC1427" t="s">
        <v>21149</v>
      </c>
      <c r="CD1427" t="s">
        <v>21149</v>
      </c>
      <c r="CE1427" t="s">
        <v>10224</v>
      </c>
      <c r="CF1427" t="s">
        <v>171</v>
      </c>
      <c r="CG1427" t="s">
        <v>21149</v>
      </c>
      <c r="CH1427" t="s">
        <v>10225</v>
      </c>
      <c r="CI1427" t="s">
        <v>21149</v>
      </c>
      <c r="CJ1427" t="s">
        <v>21149</v>
      </c>
      <c r="CK1427" t="s">
        <v>21149</v>
      </c>
      <c r="CL1427" t="s">
        <v>10226</v>
      </c>
      <c r="CM1427" t="s">
        <v>10044</v>
      </c>
      <c r="CN1427" t="s">
        <v>149</v>
      </c>
      <c r="CO1427" s="11">
        <v>79</v>
      </c>
      <c r="CP1427" t="s">
        <v>21149</v>
      </c>
      <c r="CQ1427" t="s">
        <v>21149</v>
      </c>
      <c r="CR1427" t="s">
        <v>10044</v>
      </c>
      <c r="CS1427" t="s">
        <v>21149</v>
      </c>
      <c r="CU1427" s="11">
        <v>1</v>
      </c>
      <c r="CW1427" t="s">
        <v>10046</v>
      </c>
      <c r="CX1427" t="s">
        <v>21149</v>
      </c>
      <c r="CY1427" t="s">
        <v>10602</v>
      </c>
      <c r="CZ1427" t="b">
        <v>1</v>
      </c>
      <c r="DA1427" t="b">
        <v>0</v>
      </c>
      <c r="DB1427" t="s">
        <v>21149</v>
      </c>
      <c r="DC1427" t="s">
        <v>178</v>
      </c>
      <c r="DD1427" t="s">
        <v>21149</v>
      </c>
    </row>
    <row r="1428" spans="1:108" x14ac:dyDescent="0.6">
      <c r="A1428" t="s">
        <v>139</v>
      </c>
      <c r="B1428" t="s">
        <v>10215</v>
      </c>
      <c r="C1428" t="s">
        <v>10036</v>
      </c>
      <c r="D1428" t="s">
        <v>10037</v>
      </c>
      <c r="E1428" t="s">
        <v>143</v>
      </c>
      <c r="F1428" t="s">
        <v>141</v>
      </c>
      <c r="G1428" t="s">
        <v>144</v>
      </c>
      <c r="I1428" t="s">
        <v>164</v>
      </c>
      <c r="J1428" s="8">
        <v>43160</v>
      </c>
      <c r="K1428" t="s">
        <v>21149</v>
      </c>
      <c r="L1428" t="s">
        <v>21149</v>
      </c>
      <c r="M1428" t="s">
        <v>141</v>
      </c>
      <c r="N1428" t="s">
        <v>10216</v>
      </c>
      <c r="O1428" s="7">
        <v>12243</v>
      </c>
      <c r="P1428" t="s">
        <v>21149</v>
      </c>
      <c r="R1428" t="s">
        <v>21149</v>
      </c>
      <c r="S1428" t="s">
        <v>21149</v>
      </c>
      <c r="T1428" s="10">
        <v>1.59</v>
      </c>
      <c r="U1428" t="s">
        <v>10217</v>
      </c>
      <c r="V1428" t="s">
        <v>21149</v>
      </c>
      <c r="W1428" s="8">
        <v>43164</v>
      </c>
      <c r="X1428" t="s">
        <v>21149</v>
      </c>
      <c r="Y1428" t="s">
        <v>148</v>
      </c>
      <c r="Z1428" t="s">
        <v>149</v>
      </c>
      <c r="AA1428" t="s">
        <v>10257</v>
      </c>
      <c r="AB1428" t="s">
        <v>10219</v>
      </c>
      <c r="AC1428" s="7">
        <v>7700</v>
      </c>
      <c r="AD1428" t="s">
        <v>10000</v>
      </c>
      <c r="AE1428" t="s">
        <v>10001</v>
      </c>
      <c r="AF1428" t="s">
        <v>154</v>
      </c>
      <c r="AG1428" t="s">
        <v>1966</v>
      </c>
      <c r="AI1428" t="s">
        <v>21149</v>
      </c>
      <c r="AJ1428" t="s">
        <v>21149</v>
      </c>
      <c r="AK1428" t="s">
        <v>21149</v>
      </c>
      <c r="AL1428" t="s">
        <v>10220</v>
      </c>
      <c r="AM1428" t="s">
        <v>21149</v>
      </c>
      <c r="AN1428" t="s">
        <v>21149</v>
      </c>
      <c r="AP1428" s="8">
        <v>34510</v>
      </c>
      <c r="AQ1428" s="8">
        <v>41915</v>
      </c>
      <c r="AR1428" t="b">
        <v>0</v>
      </c>
      <c r="AT1428" t="s">
        <v>163</v>
      </c>
      <c r="AU1428" t="s">
        <v>21149</v>
      </c>
      <c r="AV1428" s="8">
        <v>41915</v>
      </c>
      <c r="AW1428" t="s">
        <v>10004</v>
      </c>
      <c r="AX1428" s="11">
        <v>0</v>
      </c>
      <c r="AY1428" t="b">
        <v>0</v>
      </c>
      <c r="AZ1428" t="s">
        <v>21149</v>
      </c>
      <c r="BA1428" t="s">
        <v>21149</v>
      </c>
      <c r="BH1428" t="s">
        <v>10221</v>
      </c>
      <c r="BJ1428" t="s">
        <v>21149</v>
      </c>
      <c r="BK1428" t="s">
        <v>21149</v>
      </c>
      <c r="BL1428" t="s">
        <v>21149</v>
      </c>
      <c r="BM1428" t="s">
        <v>21149</v>
      </c>
      <c r="BN1428" t="s">
        <v>21149</v>
      </c>
      <c r="BO1428" t="s">
        <v>21149</v>
      </c>
      <c r="BP1428" t="s">
        <v>21149</v>
      </c>
      <c r="BQ1428" t="s">
        <v>163</v>
      </c>
      <c r="BR1428" t="s">
        <v>163</v>
      </c>
      <c r="BS1428" t="s">
        <v>10222</v>
      </c>
      <c r="BT1428" t="s">
        <v>21149</v>
      </c>
      <c r="BU1428" t="s">
        <v>21149</v>
      </c>
      <c r="BV1428" t="s">
        <v>21149</v>
      </c>
      <c r="BW1428" t="s">
        <v>21149</v>
      </c>
      <c r="BX1428" t="s">
        <v>21149</v>
      </c>
      <c r="BY1428" t="s">
        <v>10220</v>
      </c>
      <c r="BZ1428" t="s">
        <v>21149</v>
      </c>
      <c r="CA1428" t="s">
        <v>21149</v>
      </c>
      <c r="CB1428" t="s">
        <v>10223</v>
      </c>
      <c r="CC1428" t="s">
        <v>21149</v>
      </c>
      <c r="CD1428" t="s">
        <v>21149</v>
      </c>
      <c r="CE1428" t="s">
        <v>10224</v>
      </c>
      <c r="CF1428" t="s">
        <v>171</v>
      </c>
      <c r="CG1428" t="s">
        <v>21149</v>
      </c>
      <c r="CH1428" t="s">
        <v>10225</v>
      </c>
      <c r="CI1428" t="s">
        <v>21149</v>
      </c>
      <c r="CJ1428" t="s">
        <v>21149</v>
      </c>
      <c r="CK1428" t="s">
        <v>21149</v>
      </c>
      <c r="CL1428" t="s">
        <v>10226</v>
      </c>
      <c r="CM1428" t="s">
        <v>10044</v>
      </c>
      <c r="CN1428" t="s">
        <v>149</v>
      </c>
      <c r="CO1428" s="11">
        <v>79</v>
      </c>
      <c r="CP1428" t="s">
        <v>21149</v>
      </c>
      <c r="CQ1428" t="s">
        <v>21149</v>
      </c>
      <c r="CR1428" t="s">
        <v>10044</v>
      </c>
      <c r="CS1428" t="s">
        <v>21149</v>
      </c>
      <c r="CU1428" s="11">
        <v>1</v>
      </c>
      <c r="CW1428" t="s">
        <v>10046</v>
      </c>
      <c r="CX1428" t="s">
        <v>21149</v>
      </c>
      <c r="CY1428" t="s">
        <v>10603</v>
      </c>
      <c r="CZ1428" t="b">
        <v>1</v>
      </c>
      <c r="DA1428" t="b">
        <v>0</v>
      </c>
      <c r="DB1428" t="s">
        <v>21149</v>
      </c>
      <c r="DC1428" t="s">
        <v>178</v>
      </c>
      <c r="DD1428" t="s">
        <v>21149</v>
      </c>
    </row>
    <row r="1429" spans="1:108" x14ac:dyDescent="0.6">
      <c r="A1429" t="s">
        <v>139</v>
      </c>
      <c r="B1429" t="s">
        <v>10215</v>
      </c>
      <c r="C1429" t="s">
        <v>10036</v>
      </c>
      <c r="D1429" t="s">
        <v>10037</v>
      </c>
      <c r="E1429" t="s">
        <v>143</v>
      </c>
      <c r="F1429" t="s">
        <v>141</v>
      </c>
      <c r="G1429" t="s">
        <v>144</v>
      </c>
      <c r="I1429" t="s">
        <v>164</v>
      </c>
      <c r="J1429" s="8">
        <v>43160</v>
      </c>
      <c r="K1429" t="s">
        <v>21149</v>
      </c>
      <c r="L1429" t="s">
        <v>21149</v>
      </c>
      <c r="M1429" t="s">
        <v>141</v>
      </c>
      <c r="N1429" t="s">
        <v>10216</v>
      </c>
      <c r="O1429" s="7">
        <v>12320</v>
      </c>
      <c r="P1429" t="s">
        <v>21149</v>
      </c>
      <c r="R1429" t="s">
        <v>21149</v>
      </c>
      <c r="S1429" t="s">
        <v>21149</v>
      </c>
      <c r="T1429" s="10">
        <v>1.6</v>
      </c>
      <c r="U1429" t="s">
        <v>10217</v>
      </c>
      <c r="V1429" t="s">
        <v>21149</v>
      </c>
      <c r="W1429" s="8">
        <v>43164</v>
      </c>
      <c r="X1429" t="s">
        <v>21149</v>
      </c>
      <c r="Y1429" t="s">
        <v>148</v>
      </c>
      <c r="Z1429" t="s">
        <v>149</v>
      </c>
      <c r="AA1429" t="s">
        <v>10275</v>
      </c>
      <c r="AB1429" t="s">
        <v>10219</v>
      </c>
      <c r="AC1429" s="7">
        <v>7700</v>
      </c>
      <c r="AD1429" t="s">
        <v>10000</v>
      </c>
      <c r="AE1429" t="s">
        <v>10001</v>
      </c>
      <c r="AF1429" t="s">
        <v>154</v>
      </c>
      <c r="AG1429" t="s">
        <v>1966</v>
      </c>
      <c r="AI1429" t="s">
        <v>21149</v>
      </c>
      <c r="AJ1429" t="s">
        <v>21149</v>
      </c>
      <c r="AK1429" t="s">
        <v>21149</v>
      </c>
      <c r="AL1429" t="s">
        <v>10220</v>
      </c>
      <c r="AM1429" t="s">
        <v>21149</v>
      </c>
      <c r="AN1429" t="s">
        <v>21149</v>
      </c>
      <c r="AP1429" s="8">
        <v>34510</v>
      </c>
      <c r="AQ1429" s="8">
        <v>41915</v>
      </c>
      <c r="AR1429" t="b">
        <v>0</v>
      </c>
      <c r="AT1429" t="s">
        <v>163</v>
      </c>
      <c r="AU1429" t="s">
        <v>21149</v>
      </c>
      <c r="AV1429" s="8">
        <v>41915</v>
      </c>
      <c r="AW1429" t="s">
        <v>10004</v>
      </c>
      <c r="AX1429" s="11">
        <v>0</v>
      </c>
      <c r="AY1429" t="b">
        <v>0</v>
      </c>
      <c r="AZ1429" t="s">
        <v>21149</v>
      </c>
      <c r="BA1429" t="s">
        <v>21149</v>
      </c>
      <c r="BH1429" t="s">
        <v>10221</v>
      </c>
      <c r="BJ1429" t="s">
        <v>21149</v>
      </c>
      <c r="BK1429" t="s">
        <v>21149</v>
      </c>
      <c r="BL1429" t="s">
        <v>21149</v>
      </c>
      <c r="BM1429" t="s">
        <v>21149</v>
      </c>
      <c r="BN1429" t="s">
        <v>21149</v>
      </c>
      <c r="BO1429" t="s">
        <v>21149</v>
      </c>
      <c r="BP1429" t="s">
        <v>21149</v>
      </c>
      <c r="BQ1429" t="s">
        <v>163</v>
      </c>
      <c r="BR1429" t="s">
        <v>163</v>
      </c>
      <c r="BS1429" t="s">
        <v>10222</v>
      </c>
      <c r="BT1429" t="s">
        <v>21149</v>
      </c>
      <c r="BU1429" t="s">
        <v>21149</v>
      </c>
      <c r="BV1429" t="s">
        <v>21149</v>
      </c>
      <c r="BW1429" t="s">
        <v>21149</v>
      </c>
      <c r="BX1429" t="s">
        <v>21149</v>
      </c>
      <c r="BY1429" t="s">
        <v>10220</v>
      </c>
      <c r="BZ1429" t="s">
        <v>21149</v>
      </c>
      <c r="CA1429" t="s">
        <v>21149</v>
      </c>
      <c r="CB1429" t="s">
        <v>10223</v>
      </c>
      <c r="CC1429" t="s">
        <v>21149</v>
      </c>
      <c r="CD1429" t="s">
        <v>21149</v>
      </c>
      <c r="CE1429" t="s">
        <v>10224</v>
      </c>
      <c r="CF1429" t="s">
        <v>171</v>
      </c>
      <c r="CG1429" t="s">
        <v>21149</v>
      </c>
      <c r="CH1429" t="s">
        <v>10225</v>
      </c>
      <c r="CI1429" t="s">
        <v>21149</v>
      </c>
      <c r="CJ1429" t="s">
        <v>21149</v>
      </c>
      <c r="CK1429" t="s">
        <v>21149</v>
      </c>
      <c r="CL1429" t="s">
        <v>10226</v>
      </c>
      <c r="CM1429" t="s">
        <v>10044</v>
      </c>
      <c r="CN1429" t="s">
        <v>149</v>
      </c>
      <c r="CO1429" s="11">
        <v>79</v>
      </c>
      <c r="CP1429" t="s">
        <v>21149</v>
      </c>
      <c r="CQ1429" t="s">
        <v>21149</v>
      </c>
      <c r="CR1429" t="s">
        <v>10044</v>
      </c>
      <c r="CS1429" t="s">
        <v>21149</v>
      </c>
      <c r="CU1429" s="11">
        <v>1</v>
      </c>
      <c r="CW1429" t="s">
        <v>10046</v>
      </c>
      <c r="CX1429" t="s">
        <v>21149</v>
      </c>
      <c r="CY1429" t="s">
        <v>10604</v>
      </c>
      <c r="CZ1429" t="b">
        <v>1</v>
      </c>
      <c r="DA1429" t="b">
        <v>0</v>
      </c>
      <c r="DB1429" t="s">
        <v>21149</v>
      </c>
      <c r="DC1429" t="s">
        <v>178</v>
      </c>
      <c r="DD1429" t="s">
        <v>21149</v>
      </c>
    </row>
    <row r="1430" spans="1:108" x14ac:dyDescent="0.6">
      <c r="A1430" t="s">
        <v>139</v>
      </c>
      <c r="B1430" t="s">
        <v>10215</v>
      </c>
      <c r="C1430" t="s">
        <v>10036</v>
      </c>
      <c r="D1430" t="s">
        <v>10037</v>
      </c>
      <c r="E1430" t="s">
        <v>143</v>
      </c>
      <c r="F1430" t="s">
        <v>141</v>
      </c>
      <c r="G1430" t="s">
        <v>144</v>
      </c>
      <c r="I1430" t="s">
        <v>164</v>
      </c>
      <c r="J1430" s="8">
        <v>43160</v>
      </c>
      <c r="K1430" t="s">
        <v>21149</v>
      </c>
      <c r="L1430" t="s">
        <v>21149</v>
      </c>
      <c r="M1430" t="s">
        <v>141</v>
      </c>
      <c r="N1430" t="s">
        <v>10216</v>
      </c>
      <c r="O1430" s="7">
        <v>14852</v>
      </c>
      <c r="P1430" t="s">
        <v>21149</v>
      </c>
      <c r="R1430" t="s">
        <v>21149</v>
      </c>
      <c r="S1430" t="s">
        <v>21149</v>
      </c>
      <c r="T1430" s="10">
        <v>1.58</v>
      </c>
      <c r="U1430" t="s">
        <v>10217</v>
      </c>
      <c r="V1430" t="s">
        <v>21149</v>
      </c>
      <c r="W1430" s="8">
        <v>43164</v>
      </c>
      <c r="X1430" t="s">
        <v>21149</v>
      </c>
      <c r="Y1430" t="s">
        <v>148</v>
      </c>
      <c r="Z1430" t="s">
        <v>149</v>
      </c>
      <c r="AA1430" t="s">
        <v>10336</v>
      </c>
      <c r="AB1430" t="s">
        <v>10219</v>
      </c>
      <c r="AC1430" s="7">
        <v>9400</v>
      </c>
      <c r="AD1430" t="s">
        <v>10000</v>
      </c>
      <c r="AE1430" t="s">
        <v>10001</v>
      </c>
      <c r="AF1430" t="s">
        <v>154</v>
      </c>
      <c r="AG1430" t="s">
        <v>1966</v>
      </c>
      <c r="AI1430" t="s">
        <v>21149</v>
      </c>
      <c r="AJ1430" t="s">
        <v>21149</v>
      </c>
      <c r="AK1430" t="s">
        <v>21149</v>
      </c>
      <c r="AL1430" t="s">
        <v>10220</v>
      </c>
      <c r="AM1430" t="s">
        <v>21149</v>
      </c>
      <c r="AN1430" t="s">
        <v>21149</v>
      </c>
      <c r="AP1430" s="8">
        <v>34510</v>
      </c>
      <c r="AQ1430" s="8">
        <v>41915</v>
      </c>
      <c r="AR1430" t="b">
        <v>0</v>
      </c>
      <c r="AT1430" t="s">
        <v>163</v>
      </c>
      <c r="AU1430" t="s">
        <v>21149</v>
      </c>
      <c r="AV1430" s="8">
        <v>41915</v>
      </c>
      <c r="AW1430" t="s">
        <v>10004</v>
      </c>
      <c r="AX1430" s="11">
        <v>0</v>
      </c>
      <c r="AY1430" t="b">
        <v>0</v>
      </c>
      <c r="AZ1430" t="s">
        <v>21149</v>
      </c>
      <c r="BA1430" t="s">
        <v>21149</v>
      </c>
      <c r="BH1430" t="s">
        <v>10221</v>
      </c>
      <c r="BJ1430" t="s">
        <v>21149</v>
      </c>
      <c r="BK1430" t="s">
        <v>21149</v>
      </c>
      <c r="BL1430" t="s">
        <v>21149</v>
      </c>
      <c r="BM1430" t="s">
        <v>21149</v>
      </c>
      <c r="BN1430" t="s">
        <v>21149</v>
      </c>
      <c r="BO1430" t="s">
        <v>21149</v>
      </c>
      <c r="BP1430" t="s">
        <v>21149</v>
      </c>
      <c r="BQ1430" t="s">
        <v>163</v>
      </c>
      <c r="BR1430" t="s">
        <v>163</v>
      </c>
      <c r="BS1430" t="s">
        <v>10222</v>
      </c>
      <c r="BT1430" t="s">
        <v>21149</v>
      </c>
      <c r="BU1430" t="s">
        <v>21149</v>
      </c>
      <c r="BV1430" t="s">
        <v>21149</v>
      </c>
      <c r="BW1430" t="s">
        <v>21149</v>
      </c>
      <c r="BX1430" t="s">
        <v>21149</v>
      </c>
      <c r="BY1430" t="s">
        <v>10220</v>
      </c>
      <c r="BZ1430" t="s">
        <v>21149</v>
      </c>
      <c r="CA1430" t="s">
        <v>21149</v>
      </c>
      <c r="CB1430" t="s">
        <v>10223</v>
      </c>
      <c r="CC1430" t="s">
        <v>21149</v>
      </c>
      <c r="CD1430" t="s">
        <v>21149</v>
      </c>
      <c r="CE1430" t="s">
        <v>10224</v>
      </c>
      <c r="CF1430" t="s">
        <v>171</v>
      </c>
      <c r="CG1430" t="s">
        <v>21149</v>
      </c>
      <c r="CH1430" t="s">
        <v>10225</v>
      </c>
      <c r="CI1430" t="s">
        <v>21149</v>
      </c>
      <c r="CJ1430" t="s">
        <v>21149</v>
      </c>
      <c r="CK1430" t="s">
        <v>21149</v>
      </c>
      <c r="CL1430" t="s">
        <v>10226</v>
      </c>
      <c r="CM1430" t="s">
        <v>10044</v>
      </c>
      <c r="CN1430" t="s">
        <v>149</v>
      </c>
      <c r="CO1430" s="11">
        <v>79</v>
      </c>
      <c r="CP1430" t="s">
        <v>21149</v>
      </c>
      <c r="CQ1430" t="s">
        <v>21149</v>
      </c>
      <c r="CR1430" t="s">
        <v>10044</v>
      </c>
      <c r="CS1430" t="s">
        <v>21149</v>
      </c>
      <c r="CU1430" s="11">
        <v>1</v>
      </c>
      <c r="CW1430" t="s">
        <v>10046</v>
      </c>
      <c r="CX1430" t="s">
        <v>21149</v>
      </c>
      <c r="CY1430" t="s">
        <v>10605</v>
      </c>
      <c r="CZ1430" t="b">
        <v>1</v>
      </c>
      <c r="DA1430" t="b">
        <v>0</v>
      </c>
      <c r="DB1430" t="s">
        <v>21149</v>
      </c>
      <c r="DC1430" t="s">
        <v>178</v>
      </c>
      <c r="DD1430" t="s">
        <v>21149</v>
      </c>
    </row>
    <row r="1431" spans="1:108" x14ac:dyDescent="0.6">
      <c r="A1431" t="s">
        <v>139</v>
      </c>
      <c r="B1431" t="s">
        <v>10215</v>
      </c>
      <c r="C1431" t="s">
        <v>10036</v>
      </c>
      <c r="D1431" t="s">
        <v>10037</v>
      </c>
      <c r="E1431" t="s">
        <v>143</v>
      </c>
      <c r="F1431" t="s">
        <v>141</v>
      </c>
      <c r="G1431" t="s">
        <v>144</v>
      </c>
      <c r="I1431" t="s">
        <v>164</v>
      </c>
      <c r="J1431" s="8">
        <v>43160</v>
      </c>
      <c r="K1431" t="s">
        <v>21149</v>
      </c>
      <c r="L1431" t="s">
        <v>21149</v>
      </c>
      <c r="M1431" t="s">
        <v>141</v>
      </c>
      <c r="N1431" t="s">
        <v>10216</v>
      </c>
      <c r="O1431" s="12">
        <v>16001.5</v>
      </c>
      <c r="P1431" t="s">
        <v>21149</v>
      </c>
      <c r="R1431" t="s">
        <v>21149</v>
      </c>
      <c r="S1431" t="s">
        <v>21149</v>
      </c>
      <c r="T1431" s="10">
        <v>1.6001000000000001</v>
      </c>
      <c r="U1431" t="s">
        <v>10217</v>
      </c>
      <c r="V1431" t="s">
        <v>21149</v>
      </c>
      <c r="W1431" s="8">
        <v>43164</v>
      </c>
      <c r="X1431" t="s">
        <v>21149</v>
      </c>
      <c r="Y1431" t="s">
        <v>148</v>
      </c>
      <c r="Z1431" t="s">
        <v>149</v>
      </c>
      <c r="AA1431" t="s">
        <v>10291</v>
      </c>
      <c r="AB1431" t="s">
        <v>10219</v>
      </c>
      <c r="AC1431" s="7">
        <v>10000</v>
      </c>
      <c r="AD1431" t="s">
        <v>10000</v>
      </c>
      <c r="AE1431" t="s">
        <v>10001</v>
      </c>
      <c r="AF1431" t="s">
        <v>154</v>
      </c>
      <c r="AG1431" t="s">
        <v>1966</v>
      </c>
      <c r="AI1431" t="s">
        <v>21149</v>
      </c>
      <c r="AJ1431" t="s">
        <v>21149</v>
      </c>
      <c r="AK1431" t="s">
        <v>21149</v>
      </c>
      <c r="AL1431" t="s">
        <v>10220</v>
      </c>
      <c r="AM1431" t="s">
        <v>21149</v>
      </c>
      <c r="AN1431" t="s">
        <v>21149</v>
      </c>
      <c r="AP1431" s="8">
        <v>34510</v>
      </c>
      <c r="AQ1431" s="8">
        <v>41915</v>
      </c>
      <c r="AR1431" t="b">
        <v>0</v>
      </c>
      <c r="AT1431" t="s">
        <v>163</v>
      </c>
      <c r="AU1431" t="s">
        <v>21149</v>
      </c>
      <c r="AV1431" s="8">
        <v>41915</v>
      </c>
      <c r="AW1431" t="s">
        <v>10004</v>
      </c>
      <c r="AX1431" s="11">
        <v>0</v>
      </c>
      <c r="AY1431" t="b">
        <v>0</v>
      </c>
      <c r="AZ1431" t="s">
        <v>21149</v>
      </c>
      <c r="BA1431" t="s">
        <v>21149</v>
      </c>
      <c r="BH1431" t="s">
        <v>10221</v>
      </c>
      <c r="BJ1431" t="s">
        <v>21149</v>
      </c>
      <c r="BK1431" t="s">
        <v>21149</v>
      </c>
      <c r="BL1431" t="s">
        <v>21149</v>
      </c>
      <c r="BM1431" t="s">
        <v>21149</v>
      </c>
      <c r="BN1431" t="s">
        <v>21149</v>
      </c>
      <c r="BO1431" t="s">
        <v>21149</v>
      </c>
      <c r="BP1431" t="s">
        <v>21149</v>
      </c>
      <c r="BQ1431" t="s">
        <v>163</v>
      </c>
      <c r="BR1431" t="s">
        <v>163</v>
      </c>
      <c r="BS1431" t="s">
        <v>10222</v>
      </c>
      <c r="BT1431" t="s">
        <v>21149</v>
      </c>
      <c r="BU1431" t="s">
        <v>21149</v>
      </c>
      <c r="BV1431" t="s">
        <v>21149</v>
      </c>
      <c r="BW1431" t="s">
        <v>21149</v>
      </c>
      <c r="BX1431" t="s">
        <v>21149</v>
      </c>
      <c r="BY1431" t="s">
        <v>10220</v>
      </c>
      <c r="BZ1431" t="s">
        <v>21149</v>
      </c>
      <c r="CA1431" t="s">
        <v>21149</v>
      </c>
      <c r="CB1431" t="s">
        <v>10223</v>
      </c>
      <c r="CC1431" t="s">
        <v>21149</v>
      </c>
      <c r="CD1431" t="s">
        <v>21149</v>
      </c>
      <c r="CE1431" t="s">
        <v>10224</v>
      </c>
      <c r="CF1431" t="s">
        <v>171</v>
      </c>
      <c r="CG1431" t="s">
        <v>21149</v>
      </c>
      <c r="CH1431" t="s">
        <v>10225</v>
      </c>
      <c r="CI1431" t="s">
        <v>21149</v>
      </c>
      <c r="CJ1431" t="s">
        <v>21149</v>
      </c>
      <c r="CK1431" t="s">
        <v>21149</v>
      </c>
      <c r="CL1431" t="s">
        <v>10226</v>
      </c>
      <c r="CM1431" t="s">
        <v>10044</v>
      </c>
      <c r="CN1431" t="s">
        <v>149</v>
      </c>
      <c r="CO1431" s="11">
        <v>79</v>
      </c>
      <c r="CP1431" t="s">
        <v>21149</v>
      </c>
      <c r="CQ1431" t="s">
        <v>21149</v>
      </c>
      <c r="CR1431" t="s">
        <v>10044</v>
      </c>
      <c r="CS1431" t="s">
        <v>21149</v>
      </c>
      <c r="CU1431" s="11">
        <v>1</v>
      </c>
      <c r="CW1431" t="s">
        <v>10046</v>
      </c>
      <c r="CX1431" t="s">
        <v>21149</v>
      </c>
      <c r="CY1431" t="s">
        <v>10606</v>
      </c>
      <c r="CZ1431" t="b">
        <v>1</v>
      </c>
      <c r="DA1431" t="b">
        <v>0</v>
      </c>
      <c r="DB1431" t="s">
        <v>21149</v>
      </c>
      <c r="DC1431" t="s">
        <v>178</v>
      </c>
      <c r="DD1431" t="s">
        <v>21149</v>
      </c>
    </row>
    <row r="1432" spans="1:108" x14ac:dyDescent="0.6">
      <c r="A1432" t="s">
        <v>139</v>
      </c>
      <c r="B1432" t="s">
        <v>10215</v>
      </c>
      <c r="C1432" t="s">
        <v>10036</v>
      </c>
      <c r="D1432" t="s">
        <v>10037</v>
      </c>
      <c r="E1432" t="s">
        <v>143</v>
      </c>
      <c r="F1432" t="s">
        <v>141</v>
      </c>
      <c r="G1432" t="s">
        <v>144</v>
      </c>
      <c r="I1432" t="s">
        <v>164</v>
      </c>
      <c r="J1432" s="8">
        <v>43160</v>
      </c>
      <c r="K1432" t="s">
        <v>21149</v>
      </c>
      <c r="L1432" t="s">
        <v>21149</v>
      </c>
      <c r="M1432" t="s">
        <v>141</v>
      </c>
      <c r="N1432" t="s">
        <v>10216</v>
      </c>
      <c r="O1432" s="7">
        <v>17013</v>
      </c>
      <c r="P1432" t="s">
        <v>21149</v>
      </c>
      <c r="R1432" t="s">
        <v>21149</v>
      </c>
      <c r="S1432" t="s">
        <v>21149</v>
      </c>
      <c r="T1432" s="10">
        <v>1.59</v>
      </c>
      <c r="U1432" t="s">
        <v>10217</v>
      </c>
      <c r="V1432" t="s">
        <v>21149</v>
      </c>
      <c r="W1432" s="8">
        <v>43164</v>
      </c>
      <c r="X1432" t="s">
        <v>21149</v>
      </c>
      <c r="Y1432" t="s">
        <v>148</v>
      </c>
      <c r="Z1432" t="s">
        <v>149</v>
      </c>
      <c r="AA1432" t="s">
        <v>10255</v>
      </c>
      <c r="AB1432" t="s">
        <v>10219</v>
      </c>
      <c r="AC1432" s="7">
        <v>10700</v>
      </c>
      <c r="AD1432" t="s">
        <v>10000</v>
      </c>
      <c r="AE1432" t="s">
        <v>10001</v>
      </c>
      <c r="AF1432" t="s">
        <v>154</v>
      </c>
      <c r="AG1432" t="s">
        <v>1966</v>
      </c>
      <c r="AI1432" t="s">
        <v>21149</v>
      </c>
      <c r="AJ1432" t="s">
        <v>21149</v>
      </c>
      <c r="AK1432" t="s">
        <v>21149</v>
      </c>
      <c r="AL1432" t="s">
        <v>10220</v>
      </c>
      <c r="AM1432" t="s">
        <v>21149</v>
      </c>
      <c r="AN1432" t="s">
        <v>21149</v>
      </c>
      <c r="AP1432" s="8">
        <v>34510</v>
      </c>
      <c r="AQ1432" s="8">
        <v>41915</v>
      </c>
      <c r="AR1432" t="b">
        <v>0</v>
      </c>
      <c r="AT1432" t="s">
        <v>163</v>
      </c>
      <c r="AU1432" t="s">
        <v>21149</v>
      </c>
      <c r="AV1432" s="8">
        <v>41915</v>
      </c>
      <c r="AW1432" t="s">
        <v>10004</v>
      </c>
      <c r="AX1432" s="11">
        <v>0</v>
      </c>
      <c r="AY1432" t="b">
        <v>0</v>
      </c>
      <c r="AZ1432" t="s">
        <v>21149</v>
      </c>
      <c r="BA1432" t="s">
        <v>21149</v>
      </c>
      <c r="BH1432" t="s">
        <v>10221</v>
      </c>
      <c r="BJ1432" t="s">
        <v>21149</v>
      </c>
      <c r="BK1432" t="s">
        <v>21149</v>
      </c>
      <c r="BL1432" t="s">
        <v>21149</v>
      </c>
      <c r="BM1432" t="s">
        <v>21149</v>
      </c>
      <c r="BN1432" t="s">
        <v>21149</v>
      </c>
      <c r="BO1432" t="s">
        <v>21149</v>
      </c>
      <c r="BP1432" t="s">
        <v>21149</v>
      </c>
      <c r="BQ1432" t="s">
        <v>163</v>
      </c>
      <c r="BR1432" t="s">
        <v>163</v>
      </c>
      <c r="BS1432" t="s">
        <v>10222</v>
      </c>
      <c r="BT1432" t="s">
        <v>21149</v>
      </c>
      <c r="BU1432" t="s">
        <v>21149</v>
      </c>
      <c r="BV1432" t="s">
        <v>21149</v>
      </c>
      <c r="BW1432" t="s">
        <v>21149</v>
      </c>
      <c r="BX1432" t="s">
        <v>21149</v>
      </c>
      <c r="BY1432" t="s">
        <v>10220</v>
      </c>
      <c r="BZ1432" t="s">
        <v>21149</v>
      </c>
      <c r="CA1432" t="s">
        <v>21149</v>
      </c>
      <c r="CB1432" t="s">
        <v>10223</v>
      </c>
      <c r="CC1432" t="s">
        <v>21149</v>
      </c>
      <c r="CD1432" t="s">
        <v>21149</v>
      </c>
      <c r="CE1432" t="s">
        <v>10224</v>
      </c>
      <c r="CF1432" t="s">
        <v>171</v>
      </c>
      <c r="CG1432" t="s">
        <v>21149</v>
      </c>
      <c r="CH1432" t="s">
        <v>10225</v>
      </c>
      <c r="CI1432" t="s">
        <v>21149</v>
      </c>
      <c r="CJ1432" t="s">
        <v>21149</v>
      </c>
      <c r="CK1432" t="s">
        <v>21149</v>
      </c>
      <c r="CL1432" t="s">
        <v>10226</v>
      </c>
      <c r="CM1432" t="s">
        <v>10044</v>
      </c>
      <c r="CN1432" t="s">
        <v>149</v>
      </c>
      <c r="CO1432" s="11">
        <v>79</v>
      </c>
      <c r="CP1432" t="s">
        <v>21149</v>
      </c>
      <c r="CQ1432" t="s">
        <v>21149</v>
      </c>
      <c r="CR1432" t="s">
        <v>10044</v>
      </c>
      <c r="CS1432" t="s">
        <v>21149</v>
      </c>
      <c r="CU1432" s="11">
        <v>1</v>
      </c>
      <c r="CW1432" t="s">
        <v>10046</v>
      </c>
      <c r="CX1432" t="s">
        <v>21149</v>
      </c>
      <c r="CY1432" t="s">
        <v>10607</v>
      </c>
      <c r="CZ1432" t="b">
        <v>1</v>
      </c>
      <c r="DA1432" t="b">
        <v>0</v>
      </c>
      <c r="DB1432" t="s">
        <v>21149</v>
      </c>
      <c r="DC1432" t="s">
        <v>178</v>
      </c>
      <c r="DD1432" t="s">
        <v>21149</v>
      </c>
    </row>
    <row r="1433" spans="1:108" x14ac:dyDescent="0.6">
      <c r="A1433" t="s">
        <v>139</v>
      </c>
      <c r="B1433" t="s">
        <v>10215</v>
      </c>
      <c r="C1433" t="s">
        <v>10036</v>
      </c>
      <c r="D1433" t="s">
        <v>10037</v>
      </c>
      <c r="E1433" t="s">
        <v>143</v>
      </c>
      <c r="F1433" t="s">
        <v>141</v>
      </c>
      <c r="G1433" t="s">
        <v>144</v>
      </c>
      <c r="I1433" t="s">
        <v>164</v>
      </c>
      <c r="J1433" s="8">
        <v>43160</v>
      </c>
      <c r="K1433" t="s">
        <v>21149</v>
      </c>
      <c r="L1433" t="s">
        <v>21149</v>
      </c>
      <c r="M1433" t="s">
        <v>141</v>
      </c>
      <c r="N1433" t="s">
        <v>10216</v>
      </c>
      <c r="O1433" s="7">
        <v>18603</v>
      </c>
      <c r="P1433" t="s">
        <v>21149</v>
      </c>
      <c r="R1433" t="s">
        <v>21149</v>
      </c>
      <c r="S1433" t="s">
        <v>21149</v>
      </c>
      <c r="T1433" s="10">
        <v>1.59</v>
      </c>
      <c r="U1433" t="s">
        <v>10217</v>
      </c>
      <c r="V1433" t="s">
        <v>21149</v>
      </c>
      <c r="W1433" s="8">
        <v>43164</v>
      </c>
      <c r="X1433" t="s">
        <v>21149</v>
      </c>
      <c r="Y1433" t="s">
        <v>148</v>
      </c>
      <c r="Z1433" t="s">
        <v>149</v>
      </c>
      <c r="AA1433" t="s">
        <v>10255</v>
      </c>
      <c r="AB1433" t="s">
        <v>10219</v>
      </c>
      <c r="AC1433" s="7">
        <v>11700</v>
      </c>
      <c r="AD1433" t="s">
        <v>10000</v>
      </c>
      <c r="AE1433" t="s">
        <v>10001</v>
      </c>
      <c r="AF1433" t="s">
        <v>154</v>
      </c>
      <c r="AG1433" t="s">
        <v>1966</v>
      </c>
      <c r="AI1433" t="s">
        <v>21149</v>
      </c>
      <c r="AJ1433" t="s">
        <v>21149</v>
      </c>
      <c r="AK1433" t="s">
        <v>21149</v>
      </c>
      <c r="AL1433" t="s">
        <v>10220</v>
      </c>
      <c r="AM1433" t="s">
        <v>21149</v>
      </c>
      <c r="AN1433" t="s">
        <v>21149</v>
      </c>
      <c r="AP1433" s="8">
        <v>34510</v>
      </c>
      <c r="AQ1433" s="8">
        <v>41915</v>
      </c>
      <c r="AR1433" t="b">
        <v>0</v>
      </c>
      <c r="AT1433" t="s">
        <v>163</v>
      </c>
      <c r="AU1433" t="s">
        <v>21149</v>
      </c>
      <c r="AV1433" s="8">
        <v>41915</v>
      </c>
      <c r="AW1433" t="s">
        <v>10004</v>
      </c>
      <c r="AX1433" s="11">
        <v>0</v>
      </c>
      <c r="AY1433" t="b">
        <v>0</v>
      </c>
      <c r="AZ1433" t="s">
        <v>21149</v>
      </c>
      <c r="BA1433" t="s">
        <v>21149</v>
      </c>
      <c r="BH1433" t="s">
        <v>10221</v>
      </c>
      <c r="BJ1433" t="s">
        <v>21149</v>
      </c>
      <c r="BK1433" t="s">
        <v>21149</v>
      </c>
      <c r="BL1433" t="s">
        <v>21149</v>
      </c>
      <c r="BM1433" t="s">
        <v>21149</v>
      </c>
      <c r="BN1433" t="s">
        <v>21149</v>
      </c>
      <c r="BO1433" t="s">
        <v>21149</v>
      </c>
      <c r="BP1433" t="s">
        <v>21149</v>
      </c>
      <c r="BQ1433" t="s">
        <v>163</v>
      </c>
      <c r="BR1433" t="s">
        <v>163</v>
      </c>
      <c r="BS1433" t="s">
        <v>10222</v>
      </c>
      <c r="BT1433" t="s">
        <v>21149</v>
      </c>
      <c r="BU1433" t="s">
        <v>21149</v>
      </c>
      <c r="BV1433" t="s">
        <v>21149</v>
      </c>
      <c r="BW1433" t="s">
        <v>21149</v>
      </c>
      <c r="BX1433" t="s">
        <v>21149</v>
      </c>
      <c r="BY1433" t="s">
        <v>10220</v>
      </c>
      <c r="BZ1433" t="s">
        <v>21149</v>
      </c>
      <c r="CA1433" t="s">
        <v>21149</v>
      </c>
      <c r="CB1433" t="s">
        <v>10223</v>
      </c>
      <c r="CC1433" t="s">
        <v>21149</v>
      </c>
      <c r="CD1433" t="s">
        <v>21149</v>
      </c>
      <c r="CE1433" t="s">
        <v>10224</v>
      </c>
      <c r="CF1433" t="s">
        <v>171</v>
      </c>
      <c r="CG1433" t="s">
        <v>21149</v>
      </c>
      <c r="CH1433" t="s">
        <v>10225</v>
      </c>
      <c r="CI1433" t="s">
        <v>21149</v>
      </c>
      <c r="CJ1433" t="s">
        <v>21149</v>
      </c>
      <c r="CK1433" t="s">
        <v>21149</v>
      </c>
      <c r="CL1433" t="s">
        <v>10226</v>
      </c>
      <c r="CM1433" t="s">
        <v>10044</v>
      </c>
      <c r="CN1433" t="s">
        <v>149</v>
      </c>
      <c r="CO1433" s="11">
        <v>79</v>
      </c>
      <c r="CP1433" t="s">
        <v>21149</v>
      </c>
      <c r="CQ1433" t="s">
        <v>21149</v>
      </c>
      <c r="CR1433" t="s">
        <v>10044</v>
      </c>
      <c r="CS1433" t="s">
        <v>21149</v>
      </c>
      <c r="CU1433" s="11">
        <v>1</v>
      </c>
      <c r="CW1433" t="s">
        <v>10046</v>
      </c>
      <c r="CX1433" t="s">
        <v>21149</v>
      </c>
      <c r="CY1433" t="s">
        <v>10608</v>
      </c>
      <c r="CZ1433" t="b">
        <v>1</v>
      </c>
      <c r="DA1433" t="b">
        <v>0</v>
      </c>
      <c r="DB1433" t="s">
        <v>21149</v>
      </c>
      <c r="DC1433" t="s">
        <v>178</v>
      </c>
      <c r="DD1433" t="s">
        <v>21149</v>
      </c>
    </row>
    <row r="1434" spans="1:108" x14ac:dyDescent="0.6">
      <c r="A1434" t="s">
        <v>139</v>
      </c>
      <c r="B1434" t="s">
        <v>10215</v>
      </c>
      <c r="C1434" t="s">
        <v>10036</v>
      </c>
      <c r="D1434" t="s">
        <v>10037</v>
      </c>
      <c r="E1434" t="s">
        <v>143</v>
      </c>
      <c r="F1434" t="s">
        <v>141</v>
      </c>
      <c r="G1434" t="s">
        <v>144</v>
      </c>
      <c r="I1434" t="s">
        <v>164</v>
      </c>
      <c r="J1434" s="8">
        <v>43160</v>
      </c>
      <c r="K1434" t="s">
        <v>21149</v>
      </c>
      <c r="L1434" t="s">
        <v>21149</v>
      </c>
      <c r="M1434" t="s">
        <v>141</v>
      </c>
      <c r="N1434" t="s">
        <v>10216</v>
      </c>
      <c r="O1434" s="7">
        <v>20352</v>
      </c>
      <c r="P1434" t="s">
        <v>21149</v>
      </c>
      <c r="R1434" t="s">
        <v>21149</v>
      </c>
      <c r="S1434" t="s">
        <v>21149</v>
      </c>
      <c r="T1434" s="10">
        <v>1.59</v>
      </c>
      <c r="U1434" t="s">
        <v>10217</v>
      </c>
      <c r="V1434" t="s">
        <v>21149</v>
      </c>
      <c r="W1434" s="8">
        <v>43164</v>
      </c>
      <c r="X1434" t="s">
        <v>21149</v>
      </c>
      <c r="Y1434" t="s">
        <v>148</v>
      </c>
      <c r="Z1434" t="s">
        <v>149</v>
      </c>
      <c r="AA1434" t="s">
        <v>10267</v>
      </c>
      <c r="AB1434" t="s">
        <v>10219</v>
      </c>
      <c r="AC1434" s="7">
        <v>12800</v>
      </c>
      <c r="AD1434" t="s">
        <v>10000</v>
      </c>
      <c r="AE1434" t="s">
        <v>10001</v>
      </c>
      <c r="AF1434" t="s">
        <v>154</v>
      </c>
      <c r="AG1434" t="s">
        <v>1966</v>
      </c>
      <c r="AI1434" t="s">
        <v>21149</v>
      </c>
      <c r="AJ1434" t="s">
        <v>21149</v>
      </c>
      <c r="AK1434" t="s">
        <v>21149</v>
      </c>
      <c r="AL1434" t="s">
        <v>10220</v>
      </c>
      <c r="AM1434" t="s">
        <v>21149</v>
      </c>
      <c r="AN1434" t="s">
        <v>21149</v>
      </c>
      <c r="AP1434" s="8">
        <v>34510</v>
      </c>
      <c r="AQ1434" s="8">
        <v>41915</v>
      </c>
      <c r="AR1434" t="b">
        <v>0</v>
      </c>
      <c r="AT1434" t="s">
        <v>163</v>
      </c>
      <c r="AU1434" t="s">
        <v>21149</v>
      </c>
      <c r="AV1434" s="8">
        <v>41915</v>
      </c>
      <c r="AW1434" t="s">
        <v>10004</v>
      </c>
      <c r="AX1434" s="11">
        <v>0</v>
      </c>
      <c r="AY1434" t="b">
        <v>0</v>
      </c>
      <c r="AZ1434" t="s">
        <v>21149</v>
      </c>
      <c r="BA1434" t="s">
        <v>21149</v>
      </c>
      <c r="BH1434" t="s">
        <v>10221</v>
      </c>
      <c r="BJ1434" t="s">
        <v>21149</v>
      </c>
      <c r="BK1434" t="s">
        <v>21149</v>
      </c>
      <c r="BL1434" t="s">
        <v>21149</v>
      </c>
      <c r="BM1434" t="s">
        <v>21149</v>
      </c>
      <c r="BN1434" t="s">
        <v>21149</v>
      </c>
      <c r="BO1434" t="s">
        <v>21149</v>
      </c>
      <c r="BP1434" t="s">
        <v>21149</v>
      </c>
      <c r="BQ1434" t="s">
        <v>163</v>
      </c>
      <c r="BR1434" t="s">
        <v>163</v>
      </c>
      <c r="BS1434" t="s">
        <v>10222</v>
      </c>
      <c r="BT1434" t="s">
        <v>21149</v>
      </c>
      <c r="BU1434" t="s">
        <v>21149</v>
      </c>
      <c r="BV1434" t="s">
        <v>21149</v>
      </c>
      <c r="BW1434" t="s">
        <v>21149</v>
      </c>
      <c r="BX1434" t="s">
        <v>21149</v>
      </c>
      <c r="BY1434" t="s">
        <v>10220</v>
      </c>
      <c r="BZ1434" t="s">
        <v>21149</v>
      </c>
      <c r="CA1434" t="s">
        <v>21149</v>
      </c>
      <c r="CB1434" t="s">
        <v>10223</v>
      </c>
      <c r="CC1434" t="s">
        <v>21149</v>
      </c>
      <c r="CD1434" t="s">
        <v>21149</v>
      </c>
      <c r="CE1434" t="s">
        <v>10224</v>
      </c>
      <c r="CF1434" t="s">
        <v>171</v>
      </c>
      <c r="CG1434" t="s">
        <v>21149</v>
      </c>
      <c r="CH1434" t="s">
        <v>10225</v>
      </c>
      <c r="CI1434" t="s">
        <v>21149</v>
      </c>
      <c r="CJ1434" t="s">
        <v>21149</v>
      </c>
      <c r="CK1434" t="s">
        <v>21149</v>
      </c>
      <c r="CL1434" t="s">
        <v>10226</v>
      </c>
      <c r="CM1434" t="s">
        <v>10044</v>
      </c>
      <c r="CN1434" t="s">
        <v>149</v>
      </c>
      <c r="CO1434" s="11">
        <v>79</v>
      </c>
      <c r="CP1434" t="s">
        <v>21149</v>
      </c>
      <c r="CQ1434" t="s">
        <v>21149</v>
      </c>
      <c r="CR1434" t="s">
        <v>10044</v>
      </c>
      <c r="CS1434" t="s">
        <v>21149</v>
      </c>
      <c r="CU1434" s="11">
        <v>1</v>
      </c>
      <c r="CW1434" t="s">
        <v>10046</v>
      </c>
      <c r="CX1434" t="s">
        <v>21149</v>
      </c>
      <c r="CY1434" t="s">
        <v>10609</v>
      </c>
      <c r="CZ1434" t="b">
        <v>1</v>
      </c>
      <c r="DA1434" t="b">
        <v>0</v>
      </c>
      <c r="DB1434" t="s">
        <v>21149</v>
      </c>
      <c r="DC1434" t="s">
        <v>178</v>
      </c>
      <c r="DD1434" t="s">
        <v>21149</v>
      </c>
    </row>
    <row r="1435" spans="1:108" x14ac:dyDescent="0.6">
      <c r="A1435" t="s">
        <v>139</v>
      </c>
      <c r="B1435" t="s">
        <v>10215</v>
      </c>
      <c r="C1435" t="s">
        <v>10036</v>
      </c>
      <c r="D1435" t="s">
        <v>10037</v>
      </c>
      <c r="E1435" t="s">
        <v>143</v>
      </c>
      <c r="F1435" t="s">
        <v>141</v>
      </c>
      <c r="G1435" t="s">
        <v>144</v>
      </c>
      <c r="I1435" t="s">
        <v>164</v>
      </c>
      <c r="J1435" s="8">
        <v>43160</v>
      </c>
      <c r="K1435" t="s">
        <v>21149</v>
      </c>
      <c r="L1435" t="s">
        <v>21149</v>
      </c>
      <c r="M1435" t="s">
        <v>141</v>
      </c>
      <c r="N1435" t="s">
        <v>10216</v>
      </c>
      <c r="O1435" s="7">
        <v>23384</v>
      </c>
      <c r="P1435" t="s">
        <v>21149</v>
      </c>
      <c r="R1435" t="s">
        <v>21149</v>
      </c>
      <c r="S1435" t="s">
        <v>21149</v>
      </c>
      <c r="T1435" s="10">
        <v>1.58</v>
      </c>
      <c r="U1435" t="s">
        <v>10217</v>
      </c>
      <c r="V1435" t="s">
        <v>21149</v>
      </c>
      <c r="W1435" s="8">
        <v>43164</v>
      </c>
      <c r="X1435" t="s">
        <v>21149</v>
      </c>
      <c r="Y1435" t="s">
        <v>148</v>
      </c>
      <c r="Z1435" t="s">
        <v>149</v>
      </c>
      <c r="AA1435" t="s">
        <v>10236</v>
      </c>
      <c r="AB1435" t="s">
        <v>10219</v>
      </c>
      <c r="AC1435" s="7">
        <v>14800</v>
      </c>
      <c r="AD1435" t="s">
        <v>10000</v>
      </c>
      <c r="AE1435" t="s">
        <v>10001</v>
      </c>
      <c r="AF1435" t="s">
        <v>154</v>
      </c>
      <c r="AG1435" t="s">
        <v>1966</v>
      </c>
      <c r="AI1435" t="s">
        <v>21149</v>
      </c>
      <c r="AJ1435" t="s">
        <v>21149</v>
      </c>
      <c r="AK1435" t="s">
        <v>21149</v>
      </c>
      <c r="AL1435" t="s">
        <v>10220</v>
      </c>
      <c r="AM1435" t="s">
        <v>21149</v>
      </c>
      <c r="AN1435" t="s">
        <v>21149</v>
      </c>
      <c r="AP1435" s="8">
        <v>34510</v>
      </c>
      <c r="AQ1435" s="8">
        <v>41915</v>
      </c>
      <c r="AR1435" t="b">
        <v>0</v>
      </c>
      <c r="AT1435" t="s">
        <v>163</v>
      </c>
      <c r="AU1435" t="s">
        <v>21149</v>
      </c>
      <c r="AV1435" s="8">
        <v>41915</v>
      </c>
      <c r="AW1435" t="s">
        <v>10004</v>
      </c>
      <c r="AX1435" s="11">
        <v>0</v>
      </c>
      <c r="AY1435" t="b">
        <v>0</v>
      </c>
      <c r="AZ1435" t="s">
        <v>21149</v>
      </c>
      <c r="BA1435" t="s">
        <v>21149</v>
      </c>
      <c r="BH1435" t="s">
        <v>10221</v>
      </c>
      <c r="BJ1435" t="s">
        <v>21149</v>
      </c>
      <c r="BK1435" t="s">
        <v>21149</v>
      </c>
      <c r="BL1435" t="s">
        <v>21149</v>
      </c>
      <c r="BM1435" t="s">
        <v>21149</v>
      </c>
      <c r="BN1435" t="s">
        <v>21149</v>
      </c>
      <c r="BO1435" t="s">
        <v>21149</v>
      </c>
      <c r="BP1435" t="s">
        <v>21149</v>
      </c>
      <c r="BQ1435" t="s">
        <v>163</v>
      </c>
      <c r="BR1435" t="s">
        <v>163</v>
      </c>
      <c r="BS1435" t="s">
        <v>10222</v>
      </c>
      <c r="BT1435" t="s">
        <v>21149</v>
      </c>
      <c r="BU1435" t="s">
        <v>21149</v>
      </c>
      <c r="BV1435" t="s">
        <v>21149</v>
      </c>
      <c r="BW1435" t="s">
        <v>21149</v>
      </c>
      <c r="BX1435" t="s">
        <v>21149</v>
      </c>
      <c r="BY1435" t="s">
        <v>10220</v>
      </c>
      <c r="BZ1435" t="s">
        <v>21149</v>
      </c>
      <c r="CA1435" t="s">
        <v>21149</v>
      </c>
      <c r="CB1435" t="s">
        <v>10223</v>
      </c>
      <c r="CC1435" t="s">
        <v>21149</v>
      </c>
      <c r="CD1435" t="s">
        <v>21149</v>
      </c>
      <c r="CE1435" t="s">
        <v>10224</v>
      </c>
      <c r="CF1435" t="s">
        <v>171</v>
      </c>
      <c r="CG1435" t="s">
        <v>21149</v>
      </c>
      <c r="CH1435" t="s">
        <v>10225</v>
      </c>
      <c r="CI1435" t="s">
        <v>21149</v>
      </c>
      <c r="CJ1435" t="s">
        <v>21149</v>
      </c>
      <c r="CK1435" t="s">
        <v>21149</v>
      </c>
      <c r="CL1435" t="s">
        <v>10226</v>
      </c>
      <c r="CM1435" t="s">
        <v>10044</v>
      </c>
      <c r="CN1435" t="s">
        <v>149</v>
      </c>
      <c r="CO1435" s="11">
        <v>79</v>
      </c>
      <c r="CP1435" t="s">
        <v>21149</v>
      </c>
      <c r="CQ1435" t="s">
        <v>21149</v>
      </c>
      <c r="CR1435" t="s">
        <v>10044</v>
      </c>
      <c r="CS1435" t="s">
        <v>21149</v>
      </c>
      <c r="CU1435" s="11">
        <v>1</v>
      </c>
      <c r="CW1435" t="s">
        <v>10046</v>
      </c>
      <c r="CX1435" t="s">
        <v>21149</v>
      </c>
      <c r="CY1435" t="s">
        <v>10610</v>
      </c>
      <c r="CZ1435" t="b">
        <v>1</v>
      </c>
      <c r="DA1435" t="b">
        <v>0</v>
      </c>
      <c r="DB1435" t="s">
        <v>21149</v>
      </c>
      <c r="DC1435" t="s">
        <v>178</v>
      </c>
      <c r="DD1435" t="s">
        <v>21149</v>
      </c>
    </row>
    <row r="1436" spans="1:108" x14ac:dyDescent="0.6">
      <c r="A1436" t="s">
        <v>139</v>
      </c>
      <c r="B1436" t="s">
        <v>10215</v>
      </c>
      <c r="C1436" t="s">
        <v>10036</v>
      </c>
      <c r="D1436" t="s">
        <v>10037</v>
      </c>
      <c r="E1436" t="s">
        <v>179</v>
      </c>
      <c r="F1436" t="s">
        <v>141</v>
      </c>
      <c r="G1436" t="s">
        <v>144</v>
      </c>
      <c r="I1436" t="s">
        <v>164</v>
      </c>
      <c r="J1436" s="8">
        <v>43160</v>
      </c>
      <c r="K1436" t="s">
        <v>21149</v>
      </c>
      <c r="L1436" t="s">
        <v>21149</v>
      </c>
      <c r="M1436" t="s">
        <v>141</v>
      </c>
      <c r="N1436" t="s">
        <v>10124</v>
      </c>
      <c r="O1436" s="7">
        <v>8438</v>
      </c>
      <c r="P1436" t="s">
        <v>21149</v>
      </c>
      <c r="R1436" t="s">
        <v>21149</v>
      </c>
      <c r="S1436" t="s">
        <v>21149</v>
      </c>
      <c r="T1436" s="10">
        <v>1.6545000000000001</v>
      </c>
      <c r="U1436" t="s">
        <v>10217</v>
      </c>
      <c r="V1436" t="s">
        <v>21149</v>
      </c>
      <c r="W1436" s="8">
        <v>43164</v>
      </c>
      <c r="X1436" t="s">
        <v>21149</v>
      </c>
      <c r="Y1436" t="s">
        <v>148</v>
      </c>
      <c r="Z1436" t="s">
        <v>149</v>
      </c>
      <c r="AA1436" t="s">
        <v>10611</v>
      </c>
      <c r="AB1436" t="s">
        <v>10127</v>
      </c>
      <c r="AC1436" s="7">
        <v>5100</v>
      </c>
      <c r="AD1436" t="s">
        <v>10000</v>
      </c>
      <c r="AE1436" t="s">
        <v>10001</v>
      </c>
      <c r="AF1436" t="s">
        <v>154</v>
      </c>
      <c r="AG1436" t="s">
        <v>1966</v>
      </c>
      <c r="AI1436" t="s">
        <v>21149</v>
      </c>
      <c r="AJ1436" t="s">
        <v>21149</v>
      </c>
      <c r="AK1436" t="s">
        <v>21149</v>
      </c>
      <c r="AL1436" t="s">
        <v>10220</v>
      </c>
      <c r="AM1436" t="s">
        <v>21149</v>
      </c>
      <c r="AN1436" t="s">
        <v>21149</v>
      </c>
      <c r="AP1436" s="8">
        <v>34510</v>
      </c>
      <c r="AQ1436" s="8">
        <v>41915</v>
      </c>
      <c r="AR1436" t="b">
        <v>0</v>
      </c>
      <c r="AT1436" t="s">
        <v>163</v>
      </c>
      <c r="AU1436" t="s">
        <v>21149</v>
      </c>
      <c r="AV1436" s="8">
        <v>41915</v>
      </c>
      <c r="AW1436" t="s">
        <v>10004</v>
      </c>
      <c r="AX1436" s="11">
        <v>0</v>
      </c>
      <c r="AY1436" t="b">
        <v>0</v>
      </c>
      <c r="AZ1436" t="s">
        <v>21149</v>
      </c>
      <c r="BA1436" t="s">
        <v>21149</v>
      </c>
      <c r="BH1436" t="s">
        <v>10221</v>
      </c>
      <c r="BJ1436" t="s">
        <v>21149</v>
      </c>
      <c r="BK1436" t="s">
        <v>21149</v>
      </c>
      <c r="BL1436" t="s">
        <v>21149</v>
      </c>
      <c r="BM1436" t="s">
        <v>21149</v>
      </c>
      <c r="BN1436" t="s">
        <v>21149</v>
      </c>
      <c r="BO1436" t="s">
        <v>21149</v>
      </c>
      <c r="BP1436" t="s">
        <v>21149</v>
      </c>
      <c r="BQ1436" t="s">
        <v>163</v>
      </c>
      <c r="BR1436" t="s">
        <v>163</v>
      </c>
      <c r="BS1436" t="s">
        <v>10222</v>
      </c>
      <c r="BT1436" t="s">
        <v>21149</v>
      </c>
      <c r="BU1436" t="s">
        <v>21149</v>
      </c>
      <c r="BV1436" t="s">
        <v>21149</v>
      </c>
      <c r="BW1436" t="s">
        <v>21149</v>
      </c>
      <c r="BX1436" t="s">
        <v>21149</v>
      </c>
      <c r="BY1436" t="s">
        <v>10220</v>
      </c>
      <c r="BZ1436" t="s">
        <v>21149</v>
      </c>
      <c r="CA1436" t="s">
        <v>21149</v>
      </c>
      <c r="CB1436" t="s">
        <v>10223</v>
      </c>
      <c r="CC1436" t="s">
        <v>21149</v>
      </c>
      <c r="CD1436" t="s">
        <v>21149</v>
      </c>
      <c r="CE1436" t="s">
        <v>10224</v>
      </c>
      <c r="CF1436" t="s">
        <v>171</v>
      </c>
      <c r="CG1436" t="s">
        <v>21149</v>
      </c>
      <c r="CH1436" t="s">
        <v>10225</v>
      </c>
      <c r="CI1436" t="s">
        <v>21149</v>
      </c>
      <c r="CJ1436" t="s">
        <v>21149</v>
      </c>
      <c r="CK1436" t="s">
        <v>21149</v>
      </c>
      <c r="CL1436" t="s">
        <v>10226</v>
      </c>
      <c r="CM1436" t="s">
        <v>10044</v>
      </c>
      <c r="CN1436" t="s">
        <v>149</v>
      </c>
      <c r="CO1436" s="11">
        <v>79</v>
      </c>
      <c r="CP1436" t="s">
        <v>21149</v>
      </c>
      <c r="CQ1436" t="s">
        <v>21149</v>
      </c>
      <c r="CR1436" t="s">
        <v>10044</v>
      </c>
      <c r="CS1436" t="s">
        <v>21149</v>
      </c>
      <c r="CU1436" s="11">
        <v>1</v>
      </c>
      <c r="CW1436" t="s">
        <v>10046</v>
      </c>
      <c r="CX1436" t="s">
        <v>21149</v>
      </c>
      <c r="CY1436" t="s">
        <v>10612</v>
      </c>
      <c r="CZ1436" t="b">
        <v>1</v>
      </c>
      <c r="DA1436" t="b">
        <v>0</v>
      </c>
      <c r="DB1436" t="s">
        <v>21149</v>
      </c>
      <c r="DC1436" t="s">
        <v>178</v>
      </c>
      <c r="DD1436" t="s">
        <v>21149</v>
      </c>
    </row>
    <row r="1437" spans="1:108" x14ac:dyDescent="0.6">
      <c r="A1437" t="s">
        <v>139</v>
      </c>
      <c r="B1437" t="s">
        <v>10215</v>
      </c>
      <c r="C1437" t="s">
        <v>10036</v>
      </c>
      <c r="D1437" t="s">
        <v>10037</v>
      </c>
      <c r="E1437" t="s">
        <v>179</v>
      </c>
      <c r="F1437" t="s">
        <v>141</v>
      </c>
      <c r="G1437" t="s">
        <v>144</v>
      </c>
      <c r="I1437" t="s">
        <v>164</v>
      </c>
      <c r="J1437" s="8">
        <v>43160</v>
      </c>
      <c r="K1437" t="s">
        <v>21149</v>
      </c>
      <c r="L1437" t="s">
        <v>21149</v>
      </c>
      <c r="M1437" t="s">
        <v>141</v>
      </c>
      <c r="N1437" t="s">
        <v>10124</v>
      </c>
      <c r="O1437" s="12">
        <v>793821.5</v>
      </c>
      <c r="P1437" t="s">
        <v>21149</v>
      </c>
      <c r="R1437" t="s">
        <v>21149</v>
      </c>
      <c r="S1437" t="s">
        <v>21149</v>
      </c>
      <c r="T1437" s="10">
        <v>1.6040000000000001</v>
      </c>
      <c r="U1437" t="s">
        <v>10217</v>
      </c>
      <c r="V1437" t="s">
        <v>21149</v>
      </c>
      <c r="W1437" s="8">
        <v>43164</v>
      </c>
      <c r="X1437" t="s">
        <v>21149</v>
      </c>
      <c r="Y1437" t="s">
        <v>148</v>
      </c>
      <c r="Z1437" t="s">
        <v>149</v>
      </c>
      <c r="AA1437" t="s">
        <v>10613</v>
      </c>
      <c r="AB1437" t="s">
        <v>10127</v>
      </c>
      <c r="AC1437" s="7">
        <v>494900</v>
      </c>
      <c r="AD1437" t="s">
        <v>10000</v>
      </c>
      <c r="AE1437" t="s">
        <v>10001</v>
      </c>
      <c r="AF1437" t="s">
        <v>154</v>
      </c>
      <c r="AG1437" t="s">
        <v>1966</v>
      </c>
      <c r="AI1437" t="s">
        <v>21149</v>
      </c>
      <c r="AJ1437" t="s">
        <v>21149</v>
      </c>
      <c r="AK1437" t="s">
        <v>21149</v>
      </c>
      <c r="AL1437" t="s">
        <v>10220</v>
      </c>
      <c r="AM1437" t="s">
        <v>21149</v>
      </c>
      <c r="AN1437" t="s">
        <v>21149</v>
      </c>
      <c r="AP1437" s="8">
        <v>34510</v>
      </c>
      <c r="AQ1437" s="8">
        <v>41915</v>
      </c>
      <c r="AR1437" t="b">
        <v>0</v>
      </c>
      <c r="AT1437" t="s">
        <v>163</v>
      </c>
      <c r="AU1437" t="s">
        <v>21149</v>
      </c>
      <c r="AV1437" s="8">
        <v>41915</v>
      </c>
      <c r="AW1437" t="s">
        <v>10004</v>
      </c>
      <c r="AX1437" s="11">
        <v>0</v>
      </c>
      <c r="AY1437" t="b">
        <v>0</v>
      </c>
      <c r="AZ1437" t="s">
        <v>21149</v>
      </c>
      <c r="BA1437" t="s">
        <v>21149</v>
      </c>
      <c r="BH1437" t="s">
        <v>10221</v>
      </c>
      <c r="BJ1437" t="s">
        <v>21149</v>
      </c>
      <c r="BK1437" t="s">
        <v>21149</v>
      </c>
      <c r="BL1437" t="s">
        <v>21149</v>
      </c>
      <c r="BM1437" t="s">
        <v>21149</v>
      </c>
      <c r="BN1437" t="s">
        <v>21149</v>
      </c>
      <c r="BO1437" t="s">
        <v>21149</v>
      </c>
      <c r="BP1437" t="s">
        <v>21149</v>
      </c>
      <c r="BQ1437" t="s">
        <v>163</v>
      </c>
      <c r="BR1437" t="s">
        <v>163</v>
      </c>
      <c r="BS1437" t="s">
        <v>10222</v>
      </c>
      <c r="BT1437" t="s">
        <v>21149</v>
      </c>
      <c r="BU1437" t="s">
        <v>21149</v>
      </c>
      <c r="BV1437" t="s">
        <v>21149</v>
      </c>
      <c r="BW1437" t="s">
        <v>21149</v>
      </c>
      <c r="BX1437" t="s">
        <v>21149</v>
      </c>
      <c r="BY1437" t="s">
        <v>10220</v>
      </c>
      <c r="BZ1437" t="s">
        <v>21149</v>
      </c>
      <c r="CA1437" t="s">
        <v>21149</v>
      </c>
      <c r="CB1437" t="s">
        <v>10223</v>
      </c>
      <c r="CC1437" t="s">
        <v>21149</v>
      </c>
      <c r="CD1437" t="s">
        <v>21149</v>
      </c>
      <c r="CE1437" t="s">
        <v>10224</v>
      </c>
      <c r="CF1437" t="s">
        <v>171</v>
      </c>
      <c r="CG1437" t="s">
        <v>21149</v>
      </c>
      <c r="CH1437" t="s">
        <v>10225</v>
      </c>
      <c r="CI1437" t="s">
        <v>21149</v>
      </c>
      <c r="CJ1437" t="s">
        <v>21149</v>
      </c>
      <c r="CK1437" t="s">
        <v>21149</v>
      </c>
      <c r="CL1437" t="s">
        <v>10226</v>
      </c>
      <c r="CM1437" t="s">
        <v>10044</v>
      </c>
      <c r="CN1437" t="s">
        <v>149</v>
      </c>
      <c r="CO1437" s="11">
        <v>79</v>
      </c>
      <c r="CP1437" t="s">
        <v>21149</v>
      </c>
      <c r="CQ1437" t="s">
        <v>21149</v>
      </c>
      <c r="CR1437" t="s">
        <v>10044</v>
      </c>
      <c r="CS1437" t="s">
        <v>21149</v>
      </c>
      <c r="CU1437" s="11">
        <v>1</v>
      </c>
      <c r="CW1437" t="s">
        <v>10046</v>
      </c>
      <c r="CX1437" t="s">
        <v>21149</v>
      </c>
      <c r="CY1437" t="s">
        <v>10614</v>
      </c>
      <c r="CZ1437" t="b">
        <v>1</v>
      </c>
      <c r="DA1437" t="b">
        <v>0</v>
      </c>
      <c r="DB1437" t="s">
        <v>21149</v>
      </c>
      <c r="DC1437" t="s">
        <v>178</v>
      </c>
      <c r="DD1437" t="s">
        <v>21149</v>
      </c>
    </row>
    <row r="1438" spans="1:108" x14ac:dyDescent="0.6">
      <c r="A1438" t="s">
        <v>139</v>
      </c>
      <c r="B1438" t="s">
        <v>10615</v>
      </c>
      <c r="C1438" t="s">
        <v>10036</v>
      </c>
      <c r="D1438" t="s">
        <v>10076</v>
      </c>
      <c r="E1438" t="s">
        <v>143</v>
      </c>
      <c r="F1438" t="s">
        <v>141</v>
      </c>
      <c r="G1438" t="s">
        <v>144</v>
      </c>
      <c r="I1438" t="s">
        <v>164</v>
      </c>
      <c r="J1438" s="8">
        <v>43160</v>
      </c>
      <c r="K1438" t="s">
        <v>21149</v>
      </c>
      <c r="L1438" t="s">
        <v>21149</v>
      </c>
      <c r="M1438" t="s">
        <v>141</v>
      </c>
      <c r="N1438" t="s">
        <v>10077</v>
      </c>
      <c r="O1438" s="9">
        <v>35471.96</v>
      </c>
      <c r="P1438" t="s">
        <v>21149</v>
      </c>
      <c r="R1438" t="s">
        <v>21149</v>
      </c>
      <c r="S1438" t="s">
        <v>21149</v>
      </c>
      <c r="T1438" s="10">
        <v>1.6188</v>
      </c>
      <c r="U1438" t="s">
        <v>10096</v>
      </c>
      <c r="V1438" t="s">
        <v>21149</v>
      </c>
      <c r="W1438" s="8">
        <v>43164</v>
      </c>
      <c r="X1438" t="s">
        <v>21149</v>
      </c>
      <c r="Y1438" t="s">
        <v>148</v>
      </c>
      <c r="Z1438" t="s">
        <v>149</v>
      </c>
      <c r="AA1438" t="s">
        <v>10616</v>
      </c>
      <c r="AB1438" t="s">
        <v>10061</v>
      </c>
      <c r="AC1438" s="7">
        <v>21912</v>
      </c>
      <c r="AD1438" t="s">
        <v>10000</v>
      </c>
      <c r="AE1438" t="s">
        <v>10001</v>
      </c>
      <c r="AF1438" t="s">
        <v>154</v>
      </c>
      <c r="AG1438" t="s">
        <v>1966</v>
      </c>
      <c r="AI1438" t="s">
        <v>21149</v>
      </c>
      <c r="AJ1438" t="s">
        <v>21149</v>
      </c>
      <c r="AK1438" t="s">
        <v>21149</v>
      </c>
      <c r="AL1438" t="s">
        <v>10617</v>
      </c>
      <c r="AM1438" t="s">
        <v>21149</v>
      </c>
      <c r="AN1438" t="s">
        <v>21149</v>
      </c>
      <c r="AP1438" s="8">
        <v>34382</v>
      </c>
      <c r="AQ1438" s="8">
        <v>43014</v>
      </c>
      <c r="AR1438" t="b">
        <v>0</v>
      </c>
      <c r="AT1438" t="s">
        <v>163</v>
      </c>
      <c r="AU1438" t="s">
        <v>21149</v>
      </c>
      <c r="AV1438" s="8">
        <v>43014</v>
      </c>
      <c r="AW1438" t="s">
        <v>10004</v>
      </c>
      <c r="AX1438" s="11">
        <v>0</v>
      </c>
      <c r="AY1438" t="b">
        <v>0</v>
      </c>
      <c r="AZ1438" t="s">
        <v>21149</v>
      </c>
      <c r="BA1438" t="s">
        <v>21149</v>
      </c>
      <c r="BH1438" t="s">
        <v>10618</v>
      </c>
      <c r="BJ1438" t="s">
        <v>21149</v>
      </c>
      <c r="BK1438" t="s">
        <v>21149</v>
      </c>
      <c r="BL1438" t="s">
        <v>21149</v>
      </c>
      <c r="BM1438" t="s">
        <v>21149</v>
      </c>
      <c r="BN1438" t="s">
        <v>21149</v>
      </c>
      <c r="BO1438" t="s">
        <v>21149</v>
      </c>
      <c r="BP1438" t="s">
        <v>21149</v>
      </c>
      <c r="BQ1438" t="s">
        <v>163</v>
      </c>
      <c r="BR1438" t="s">
        <v>163</v>
      </c>
      <c r="BS1438" t="s">
        <v>10101</v>
      </c>
      <c r="BT1438" t="s">
        <v>21149</v>
      </c>
      <c r="BU1438" t="s">
        <v>21149</v>
      </c>
      <c r="BV1438" t="s">
        <v>21149</v>
      </c>
      <c r="BW1438" t="s">
        <v>21149</v>
      </c>
      <c r="BX1438" t="s">
        <v>21149</v>
      </c>
      <c r="BY1438" t="s">
        <v>10083</v>
      </c>
      <c r="BZ1438" t="s">
        <v>21149</v>
      </c>
      <c r="CA1438" t="s">
        <v>10619</v>
      </c>
      <c r="CB1438" t="s">
        <v>10620</v>
      </c>
      <c r="CC1438" t="s">
        <v>21149</v>
      </c>
      <c r="CD1438" t="s">
        <v>21149</v>
      </c>
      <c r="CE1438" t="s">
        <v>21149</v>
      </c>
      <c r="CF1438" t="s">
        <v>171</v>
      </c>
      <c r="CG1438" t="s">
        <v>21149</v>
      </c>
      <c r="CH1438" t="s">
        <v>21149</v>
      </c>
      <c r="CI1438" t="s">
        <v>21149</v>
      </c>
      <c r="CJ1438" t="s">
        <v>21149</v>
      </c>
      <c r="CK1438" t="s">
        <v>21149</v>
      </c>
      <c r="CL1438" t="s">
        <v>21149</v>
      </c>
      <c r="CM1438" t="s">
        <v>10085</v>
      </c>
      <c r="CN1438" t="s">
        <v>149</v>
      </c>
      <c r="CO1438" s="11">
        <v>2</v>
      </c>
      <c r="CP1438" t="s">
        <v>21149</v>
      </c>
      <c r="CQ1438" t="s">
        <v>21149</v>
      </c>
      <c r="CR1438" t="s">
        <v>10085</v>
      </c>
      <c r="CS1438" t="s">
        <v>21149</v>
      </c>
      <c r="CU1438" s="11">
        <v>1</v>
      </c>
      <c r="CW1438" t="s">
        <v>10086</v>
      </c>
      <c r="CX1438" t="s">
        <v>21149</v>
      </c>
      <c r="CY1438" t="s">
        <v>10621</v>
      </c>
      <c r="CZ1438" t="b">
        <v>1</v>
      </c>
      <c r="DA1438" t="b">
        <v>0</v>
      </c>
      <c r="DB1438" t="s">
        <v>21149</v>
      </c>
      <c r="DC1438" t="s">
        <v>178</v>
      </c>
      <c r="DD1438" t="s">
        <v>21149</v>
      </c>
    </row>
    <row r="1439" spans="1:108" x14ac:dyDescent="0.6">
      <c r="A1439" t="s">
        <v>139</v>
      </c>
      <c r="B1439" t="s">
        <v>10615</v>
      </c>
      <c r="C1439" t="s">
        <v>10036</v>
      </c>
      <c r="D1439" t="s">
        <v>10076</v>
      </c>
      <c r="E1439" t="s">
        <v>143</v>
      </c>
      <c r="F1439" t="s">
        <v>141</v>
      </c>
      <c r="G1439" t="s">
        <v>144</v>
      </c>
      <c r="I1439" t="s">
        <v>164</v>
      </c>
      <c r="J1439" s="8">
        <v>43160</v>
      </c>
      <c r="K1439" t="s">
        <v>21149</v>
      </c>
      <c r="L1439" t="s">
        <v>21149</v>
      </c>
      <c r="M1439" t="s">
        <v>141</v>
      </c>
      <c r="N1439" t="s">
        <v>10146</v>
      </c>
      <c r="O1439" s="7">
        <v>4320</v>
      </c>
      <c r="P1439" t="s">
        <v>21149</v>
      </c>
      <c r="R1439" t="s">
        <v>21149</v>
      </c>
      <c r="S1439" t="s">
        <v>21149</v>
      </c>
      <c r="T1439" s="10">
        <v>1.6</v>
      </c>
      <c r="U1439" t="s">
        <v>10096</v>
      </c>
      <c r="V1439" t="s">
        <v>21149</v>
      </c>
      <c r="W1439" s="8">
        <v>43164</v>
      </c>
      <c r="X1439" t="s">
        <v>21149</v>
      </c>
      <c r="Y1439" t="s">
        <v>148</v>
      </c>
      <c r="Z1439" t="s">
        <v>149</v>
      </c>
      <c r="AA1439" t="s">
        <v>10622</v>
      </c>
      <c r="AB1439" t="s">
        <v>10061</v>
      </c>
      <c r="AC1439" s="7">
        <v>2700</v>
      </c>
      <c r="AD1439" t="s">
        <v>10000</v>
      </c>
      <c r="AE1439" t="s">
        <v>10001</v>
      </c>
      <c r="AF1439" t="s">
        <v>154</v>
      </c>
      <c r="AG1439" t="s">
        <v>1966</v>
      </c>
      <c r="AI1439" t="s">
        <v>21149</v>
      </c>
      <c r="AJ1439" t="s">
        <v>21149</v>
      </c>
      <c r="AK1439" t="s">
        <v>21149</v>
      </c>
      <c r="AL1439" t="s">
        <v>10617</v>
      </c>
      <c r="AM1439" t="s">
        <v>21149</v>
      </c>
      <c r="AN1439" t="s">
        <v>21149</v>
      </c>
      <c r="AP1439" s="8">
        <v>34382</v>
      </c>
      <c r="AQ1439" s="8">
        <v>43014</v>
      </c>
      <c r="AR1439" t="b">
        <v>0</v>
      </c>
      <c r="AT1439" t="s">
        <v>163</v>
      </c>
      <c r="AU1439" t="s">
        <v>21149</v>
      </c>
      <c r="AV1439" s="8">
        <v>43014</v>
      </c>
      <c r="AW1439" t="s">
        <v>10004</v>
      </c>
      <c r="AX1439" s="11">
        <v>0</v>
      </c>
      <c r="AY1439" t="b">
        <v>0</v>
      </c>
      <c r="AZ1439" t="s">
        <v>21149</v>
      </c>
      <c r="BA1439" t="s">
        <v>21149</v>
      </c>
      <c r="BH1439" t="s">
        <v>10618</v>
      </c>
      <c r="BJ1439" t="s">
        <v>21149</v>
      </c>
      <c r="BK1439" t="s">
        <v>21149</v>
      </c>
      <c r="BL1439" t="s">
        <v>21149</v>
      </c>
      <c r="BM1439" t="s">
        <v>21149</v>
      </c>
      <c r="BN1439" t="s">
        <v>21149</v>
      </c>
      <c r="BO1439" t="s">
        <v>21149</v>
      </c>
      <c r="BP1439" t="s">
        <v>21149</v>
      </c>
      <c r="BQ1439" t="s">
        <v>163</v>
      </c>
      <c r="BR1439" t="s">
        <v>163</v>
      </c>
      <c r="BS1439" t="s">
        <v>10101</v>
      </c>
      <c r="BT1439" t="s">
        <v>21149</v>
      </c>
      <c r="BU1439" t="s">
        <v>21149</v>
      </c>
      <c r="BV1439" t="s">
        <v>21149</v>
      </c>
      <c r="BW1439" t="s">
        <v>21149</v>
      </c>
      <c r="BX1439" t="s">
        <v>21149</v>
      </c>
      <c r="BY1439" t="s">
        <v>10083</v>
      </c>
      <c r="BZ1439" t="s">
        <v>21149</v>
      </c>
      <c r="CA1439" t="s">
        <v>10619</v>
      </c>
      <c r="CB1439" t="s">
        <v>10620</v>
      </c>
      <c r="CC1439" t="s">
        <v>21149</v>
      </c>
      <c r="CD1439" t="s">
        <v>21149</v>
      </c>
      <c r="CE1439" t="s">
        <v>21149</v>
      </c>
      <c r="CF1439" t="s">
        <v>171</v>
      </c>
      <c r="CG1439" t="s">
        <v>21149</v>
      </c>
      <c r="CH1439" t="s">
        <v>21149</v>
      </c>
      <c r="CI1439" t="s">
        <v>21149</v>
      </c>
      <c r="CJ1439" t="s">
        <v>21149</v>
      </c>
      <c r="CK1439" t="s">
        <v>21149</v>
      </c>
      <c r="CL1439" t="s">
        <v>21149</v>
      </c>
      <c r="CM1439" t="s">
        <v>10085</v>
      </c>
      <c r="CN1439" t="s">
        <v>149</v>
      </c>
      <c r="CO1439" s="11">
        <v>2</v>
      </c>
      <c r="CP1439" t="s">
        <v>21149</v>
      </c>
      <c r="CQ1439" t="s">
        <v>21149</v>
      </c>
      <c r="CR1439" t="s">
        <v>10085</v>
      </c>
      <c r="CS1439" t="s">
        <v>21149</v>
      </c>
      <c r="CU1439" s="11">
        <v>1</v>
      </c>
      <c r="CW1439" t="s">
        <v>10086</v>
      </c>
      <c r="CX1439" t="s">
        <v>21149</v>
      </c>
      <c r="CY1439" t="s">
        <v>10623</v>
      </c>
      <c r="CZ1439" t="b">
        <v>1</v>
      </c>
      <c r="DA1439" t="b">
        <v>0</v>
      </c>
      <c r="DB1439" t="s">
        <v>21149</v>
      </c>
      <c r="DC1439" t="s">
        <v>178</v>
      </c>
      <c r="DD1439" t="s">
        <v>21149</v>
      </c>
    </row>
    <row r="1440" spans="1:108" x14ac:dyDescent="0.6">
      <c r="A1440" t="s">
        <v>139</v>
      </c>
      <c r="B1440" t="s">
        <v>10615</v>
      </c>
      <c r="C1440" t="s">
        <v>10036</v>
      </c>
      <c r="D1440" t="s">
        <v>10076</v>
      </c>
      <c r="E1440" t="s">
        <v>143</v>
      </c>
      <c r="F1440" t="s">
        <v>141</v>
      </c>
      <c r="G1440" t="s">
        <v>144</v>
      </c>
      <c r="I1440" t="s">
        <v>164</v>
      </c>
      <c r="J1440" s="8">
        <v>43160</v>
      </c>
      <c r="K1440" t="s">
        <v>21149</v>
      </c>
      <c r="L1440" t="s">
        <v>21149</v>
      </c>
      <c r="M1440" t="s">
        <v>141</v>
      </c>
      <c r="N1440" t="s">
        <v>10146</v>
      </c>
      <c r="O1440" s="7">
        <v>66044</v>
      </c>
      <c r="P1440" t="s">
        <v>21149</v>
      </c>
      <c r="R1440" t="s">
        <v>21149</v>
      </c>
      <c r="S1440" t="s">
        <v>21149</v>
      </c>
      <c r="T1440" s="10">
        <v>1.58</v>
      </c>
      <c r="U1440" t="s">
        <v>10096</v>
      </c>
      <c r="V1440" t="s">
        <v>21149</v>
      </c>
      <c r="W1440" s="8">
        <v>43164</v>
      </c>
      <c r="X1440" t="s">
        <v>21149</v>
      </c>
      <c r="Y1440" t="s">
        <v>148</v>
      </c>
      <c r="Z1440" t="s">
        <v>149</v>
      </c>
      <c r="AA1440" t="s">
        <v>10206</v>
      </c>
      <c r="AB1440" t="s">
        <v>10149</v>
      </c>
      <c r="AC1440" s="7">
        <v>41800</v>
      </c>
      <c r="AD1440" t="s">
        <v>10000</v>
      </c>
      <c r="AE1440" t="s">
        <v>10001</v>
      </c>
      <c r="AF1440" t="s">
        <v>154</v>
      </c>
      <c r="AG1440" t="s">
        <v>1966</v>
      </c>
      <c r="AI1440" t="s">
        <v>21149</v>
      </c>
      <c r="AJ1440" t="s">
        <v>21149</v>
      </c>
      <c r="AK1440" t="s">
        <v>21149</v>
      </c>
      <c r="AL1440" t="s">
        <v>10617</v>
      </c>
      <c r="AM1440" t="s">
        <v>21149</v>
      </c>
      <c r="AN1440" t="s">
        <v>21149</v>
      </c>
      <c r="AP1440" s="8">
        <v>34382</v>
      </c>
      <c r="AQ1440" s="8">
        <v>43014</v>
      </c>
      <c r="AR1440" t="b">
        <v>0</v>
      </c>
      <c r="AT1440" t="s">
        <v>163</v>
      </c>
      <c r="AU1440" t="s">
        <v>21149</v>
      </c>
      <c r="AV1440" s="8">
        <v>43014</v>
      </c>
      <c r="AW1440" t="s">
        <v>10004</v>
      </c>
      <c r="AX1440" s="11">
        <v>0</v>
      </c>
      <c r="AY1440" t="b">
        <v>0</v>
      </c>
      <c r="AZ1440" t="s">
        <v>21149</v>
      </c>
      <c r="BA1440" t="s">
        <v>21149</v>
      </c>
      <c r="BH1440" t="s">
        <v>10618</v>
      </c>
      <c r="BJ1440" t="s">
        <v>21149</v>
      </c>
      <c r="BK1440" t="s">
        <v>21149</v>
      </c>
      <c r="BL1440" t="s">
        <v>21149</v>
      </c>
      <c r="BM1440" t="s">
        <v>21149</v>
      </c>
      <c r="BN1440" t="s">
        <v>21149</v>
      </c>
      <c r="BO1440" t="s">
        <v>21149</v>
      </c>
      <c r="BP1440" t="s">
        <v>21149</v>
      </c>
      <c r="BQ1440" t="s">
        <v>163</v>
      </c>
      <c r="BR1440" t="s">
        <v>163</v>
      </c>
      <c r="BS1440" t="s">
        <v>10101</v>
      </c>
      <c r="BT1440" t="s">
        <v>21149</v>
      </c>
      <c r="BU1440" t="s">
        <v>21149</v>
      </c>
      <c r="BV1440" t="s">
        <v>21149</v>
      </c>
      <c r="BW1440" t="s">
        <v>21149</v>
      </c>
      <c r="BX1440" t="s">
        <v>21149</v>
      </c>
      <c r="BY1440" t="s">
        <v>10083</v>
      </c>
      <c r="BZ1440" t="s">
        <v>21149</v>
      </c>
      <c r="CA1440" t="s">
        <v>10619</v>
      </c>
      <c r="CB1440" t="s">
        <v>10620</v>
      </c>
      <c r="CC1440" t="s">
        <v>21149</v>
      </c>
      <c r="CD1440" t="s">
        <v>21149</v>
      </c>
      <c r="CE1440" t="s">
        <v>21149</v>
      </c>
      <c r="CF1440" t="s">
        <v>171</v>
      </c>
      <c r="CG1440" t="s">
        <v>21149</v>
      </c>
      <c r="CH1440" t="s">
        <v>21149</v>
      </c>
      <c r="CI1440" t="s">
        <v>21149</v>
      </c>
      <c r="CJ1440" t="s">
        <v>21149</v>
      </c>
      <c r="CK1440" t="s">
        <v>21149</v>
      </c>
      <c r="CL1440" t="s">
        <v>21149</v>
      </c>
      <c r="CM1440" t="s">
        <v>10085</v>
      </c>
      <c r="CN1440" t="s">
        <v>149</v>
      </c>
      <c r="CO1440" s="11">
        <v>2</v>
      </c>
      <c r="CP1440" t="s">
        <v>21149</v>
      </c>
      <c r="CQ1440" t="s">
        <v>21149</v>
      </c>
      <c r="CR1440" t="s">
        <v>10085</v>
      </c>
      <c r="CS1440" t="s">
        <v>21149</v>
      </c>
      <c r="CU1440" s="11">
        <v>1</v>
      </c>
      <c r="CW1440" t="s">
        <v>10086</v>
      </c>
      <c r="CX1440" t="s">
        <v>21149</v>
      </c>
      <c r="CY1440" t="s">
        <v>10624</v>
      </c>
      <c r="CZ1440" t="b">
        <v>1</v>
      </c>
      <c r="DA1440" t="b">
        <v>0</v>
      </c>
      <c r="DB1440" t="s">
        <v>21149</v>
      </c>
      <c r="DC1440" t="s">
        <v>178</v>
      </c>
      <c r="DD1440" t="s">
        <v>21149</v>
      </c>
    </row>
    <row r="1441" spans="1:108" x14ac:dyDescent="0.6">
      <c r="A1441" t="s">
        <v>139</v>
      </c>
      <c r="B1441" t="s">
        <v>10615</v>
      </c>
      <c r="C1441" t="s">
        <v>10036</v>
      </c>
      <c r="D1441" t="s">
        <v>10076</v>
      </c>
      <c r="E1441" t="s">
        <v>143</v>
      </c>
      <c r="F1441" t="s">
        <v>141</v>
      </c>
      <c r="G1441" t="s">
        <v>144</v>
      </c>
      <c r="I1441" t="s">
        <v>164</v>
      </c>
      <c r="J1441" s="8">
        <v>43160</v>
      </c>
      <c r="K1441" t="s">
        <v>21149</v>
      </c>
      <c r="L1441" t="s">
        <v>21149</v>
      </c>
      <c r="M1441" t="s">
        <v>141</v>
      </c>
      <c r="N1441" t="s">
        <v>10146</v>
      </c>
      <c r="O1441" s="7">
        <v>73470</v>
      </c>
      <c r="P1441" t="s">
        <v>21149</v>
      </c>
      <c r="R1441" t="s">
        <v>21149</v>
      </c>
      <c r="S1441" t="s">
        <v>21149</v>
      </c>
      <c r="T1441" s="10">
        <v>1.58</v>
      </c>
      <c r="U1441" t="s">
        <v>10096</v>
      </c>
      <c r="V1441" t="s">
        <v>21149</v>
      </c>
      <c r="W1441" s="8">
        <v>43164</v>
      </c>
      <c r="X1441" t="s">
        <v>21149</v>
      </c>
      <c r="Y1441" t="s">
        <v>148</v>
      </c>
      <c r="Z1441" t="s">
        <v>149</v>
      </c>
      <c r="AA1441" t="s">
        <v>10208</v>
      </c>
      <c r="AB1441" t="s">
        <v>10160</v>
      </c>
      <c r="AC1441" s="7">
        <v>46500</v>
      </c>
      <c r="AD1441" t="s">
        <v>10000</v>
      </c>
      <c r="AE1441" t="s">
        <v>10001</v>
      </c>
      <c r="AF1441" t="s">
        <v>154</v>
      </c>
      <c r="AG1441" t="s">
        <v>1966</v>
      </c>
      <c r="AI1441" t="s">
        <v>21149</v>
      </c>
      <c r="AJ1441" t="s">
        <v>21149</v>
      </c>
      <c r="AK1441" t="s">
        <v>21149</v>
      </c>
      <c r="AL1441" t="s">
        <v>10617</v>
      </c>
      <c r="AM1441" t="s">
        <v>21149</v>
      </c>
      <c r="AN1441" t="s">
        <v>21149</v>
      </c>
      <c r="AP1441" s="8">
        <v>34382</v>
      </c>
      <c r="AQ1441" s="8">
        <v>43014</v>
      </c>
      <c r="AR1441" t="b">
        <v>0</v>
      </c>
      <c r="AT1441" t="s">
        <v>163</v>
      </c>
      <c r="AU1441" t="s">
        <v>21149</v>
      </c>
      <c r="AV1441" s="8">
        <v>43014</v>
      </c>
      <c r="AW1441" t="s">
        <v>10004</v>
      </c>
      <c r="AX1441" s="11">
        <v>0</v>
      </c>
      <c r="AY1441" t="b">
        <v>0</v>
      </c>
      <c r="AZ1441" t="s">
        <v>21149</v>
      </c>
      <c r="BA1441" t="s">
        <v>21149</v>
      </c>
      <c r="BH1441" t="s">
        <v>10618</v>
      </c>
      <c r="BJ1441" t="s">
        <v>21149</v>
      </c>
      <c r="BK1441" t="s">
        <v>21149</v>
      </c>
      <c r="BL1441" t="s">
        <v>21149</v>
      </c>
      <c r="BM1441" t="s">
        <v>21149</v>
      </c>
      <c r="BN1441" t="s">
        <v>21149</v>
      </c>
      <c r="BO1441" t="s">
        <v>21149</v>
      </c>
      <c r="BP1441" t="s">
        <v>21149</v>
      </c>
      <c r="BQ1441" t="s">
        <v>163</v>
      </c>
      <c r="BR1441" t="s">
        <v>163</v>
      </c>
      <c r="BS1441" t="s">
        <v>10101</v>
      </c>
      <c r="BT1441" t="s">
        <v>21149</v>
      </c>
      <c r="BU1441" t="s">
        <v>21149</v>
      </c>
      <c r="BV1441" t="s">
        <v>21149</v>
      </c>
      <c r="BW1441" t="s">
        <v>21149</v>
      </c>
      <c r="BX1441" t="s">
        <v>21149</v>
      </c>
      <c r="BY1441" t="s">
        <v>10083</v>
      </c>
      <c r="BZ1441" t="s">
        <v>21149</v>
      </c>
      <c r="CA1441" t="s">
        <v>10619</v>
      </c>
      <c r="CB1441" t="s">
        <v>10620</v>
      </c>
      <c r="CC1441" t="s">
        <v>21149</v>
      </c>
      <c r="CD1441" t="s">
        <v>21149</v>
      </c>
      <c r="CE1441" t="s">
        <v>21149</v>
      </c>
      <c r="CF1441" t="s">
        <v>171</v>
      </c>
      <c r="CG1441" t="s">
        <v>21149</v>
      </c>
      <c r="CH1441" t="s">
        <v>21149</v>
      </c>
      <c r="CI1441" t="s">
        <v>21149</v>
      </c>
      <c r="CJ1441" t="s">
        <v>21149</v>
      </c>
      <c r="CK1441" t="s">
        <v>21149</v>
      </c>
      <c r="CL1441" t="s">
        <v>21149</v>
      </c>
      <c r="CM1441" t="s">
        <v>10085</v>
      </c>
      <c r="CN1441" t="s">
        <v>149</v>
      </c>
      <c r="CO1441" s="11">
        <v>2</v>
      </c>
      <c r="CP1441" t="s">
        <v>21149</v>
      </c>
      <c r="CQ1441" t="s">
        <v>21149</v>
      </c>
      <c r="CR1441" t="s">
        <v>10085</v>
      </c>
      <c r="CS1441" t="s">
        <v>21149</v>
      </c>
      <c r="CU1441" s="11">
        <v>1</v>
      </c>
      <c r="CW1441" t="s">
        <v>10086</v>
      </c>
      <c r="CX1441" t="s">
        <v>21149</v>
      </c>
      <c r="CY1441" t="s">
        <v>10625</v>
      </c>
      <c r="CZ1441" t="b">
        <v>1</v>
      </c>
      <c r="DA1441" t="b">
        <v>0</v>
      </c>
      <c r="DB1441" t="s">
        <v>21149</v>
      </c>
      <c r="DC1441" t="s">
        <v>178</v>
      </c>
      <c r="DD1441" t="s">
        <v>21149</v>
      </c>
    </row>
    <row r="1442" spans="1:108" x14ac:dyDescent="0.6">
      <c r="A1442" t="s">
        <v>139</v>
      </c>
      <c r="B1442" t="s">
        <v>10615</v>
      </c>
      <c r="C1442" t="s">
        <v>10036</v>
      </c>
      <c r="D1442" t="s">
        <v>10076</v>
      </c>
      <c r="E1442" t="s">
        <v>143</v>
      </c>
      <c r="F1442" t="s">
        <v>141</v>
      </c>
      <c r="G1442" t="s">
        <v>144</v>
      </c>
      <c r="I1442" t="s">
        <v>164</v>
      </c>
      <c r="J1442" s="8">
        <v>43160</v>
      </c>
      <c r="K1442" t="s">
        <v>21149</v>
      </c>
      <c r="L1442" t="s">
        <v>21149</v>
      </c>
      <c r="M1442" t="s">
        <v>141</v>
      </c>
      <c r="N1442" t="s">
        <v>10146</v>
      </c>
      <c r="O1442" s="9">
        <v>87486.68</v>
      </c>
      <c r="P1442" t="s">
        <v>21149</v>
      </c>
      <c r="R1442" t="s">
        <v>21149</v>
      </c>
      <c r="S1442" t="s">
        <v>21149</v>
      </c>
      <c r="T1442" s="10">
        <v>1.57</v>
      </c>
      <c r="U1442" t="s">
        <v>10096</v>
      </c>
      <c r="V1442" t="s">
        <v>21149</v>
      </c>
      <c r="W1442" s="8">
        <v>43164</v>
      </c>
      <c r="X1442" t="s">
        <v>21149</v>
      </c>
      <c r="Y1442" t="s">
        <v>148</v>
      </c>
      <c r="Z1442" t="s">
        <v>149</v>
      </c>
      <c r="AA1442" t="s">
        <v>10210</v>
      </c>
      <c r="AB1442" t="s">
        <v>10211</v>
      </c>
      <c r="AC1442" s="7">
        <v>55724</v>
      </c>
      <c r="AD1442" t="s">
        <v>10000</v>
      </c>
      <c r="AE1442" t="s">
        <v>10001</v>
      </c>
      <c r="AF1442" t="s">
        <v>154</v>
      </c>
      <c r="AG1442" t="s">
        <v>1966</v>
      </c>
      <c r="AI1442" t="s">
        <v>21149</v>
      </c>
      <c r="AJ1442" t="s">
        <v>21149</v>
      </c>
      <c r="AK1442" t="s">
        <v>21149</v>
      </c>
      <c r="AL1442" t="s">
        <v>10617</v>
      </c>
      <c r="AM1442" t="s">
        <v>21149</v>
      </c>
      <c r="AN1442" t="s">
        <v>21149</v>
      </c>
      <c r="AP1442" s="8">
        <v>34382</v>
      </c>
      <c r="AQ1442" s="8">
        <v>43014</v>
      </c>
      <c r="AR1442" t="b">
        <v>0</v>
      </c>
      <c r="AT1442" t="s">
        <v>163</v>
      </c>
      <c r="AU1442" t="s">
        <v>21149</v>
      </c>
      <c r="AV1442" s="8">
        <v>43014</v>
      </c>
      <c r="AW1442" t="s">
        <v>10004</v>
      </c>
      <c r="AX1442" s="11">
        <v>0</v>
      </c>
      <c r="AY1442" t="b">
        <v>0</v>
      </c>
      <c r="AZ1442" t="s">
        <v>21149</v>
      </c>
      <c r="BA1442" t="s">
        <v>21149</v>
      </c>
      <c r="BH1442" t="s">
        <v>10618</v>
      </c>
      <c r="BJ1442" t="s">
        <v>21149</v>
      </c>
      <c r="BK1442" t="s">
        <v>21149</v>
      </c>
      <c r="BL1442" t="s">
        <v>21149</v>
      </c>
      <c r="BM1442" t="s">
        <v>21149</v>
      </c>
      <c r="BN1442" t="s">
        <v>21149</v>
      </c>
      <c r="BO1442" t="s">
        <v>21149</v>
      </c>
      <c r="BP1442" t="s">
        <v>21149</v>
      </c>
      <c r="BQ1442" t="s">
        <v>163</v>
      </c>
      <c r="BR1442" t="s">
        <v>163</v>
      </c>
      <c r="BS1442" t="s">
        <v>10101</v>
      </c>
      <c r="BT1442" t="s">
        <v>21149</v>
      </c>
      <c r="BU1442" t="s">
        <v>21149</v>
      </c>
      <c r="BV1442" t="s">
        <v>21149</v>
      </c>
      <c r="BW1442" t="s">
        <v>21149</v>
      </c>
      <c r="BX1442" t="s">
        <v>21149</v>
      </c>
      <c r="BY1442" t="s">
        <v>10083</v>
      </c>
      <c r="BZ1442" t="s">
        <v>21149</v>
      </c>
      <c r="CA1442" t="s">
        <v>10619</v>
      </c>
      <c r="CB1442" t="s">
        <v>10620</v>
      </c>
      <c r="CC1442" t="s">
        <v>21149</v>
      </c>
      <c r="CD1442" t="s">
        <v>21149</v>
      </c>
      <c r="CE1442" t="s">
        <v>21149</v>
      </c>
      <c r="CF1442" t="s">
        <v>171</v>
      </c>
      <c r="CG1442" t="s">
        <v>21149</v>
      </c>
      <c r="CH1442" t="s">
        <v>21149</v>
      </c>
      <c r="CI1442" t="s">
        <v>21149</v>
      </c>
      <c r="CJ1442" t="s">
        <v>21149</v>
      </c>
      <c r="CK1442" t="s">
        <v>21149</v>
      </c>
      <c r="CL1442" t="s">
        <v>21149</v>
      </c>
      <c r="CM1442" t="s">
        <v>10085</v>
      </c>
      <c r="CN1442" t="s">
        <v>149</v>
      </c>
      <c r="CO1442" s="11">
        <v>2</v>
      </c>
      <c r="CP1442" t="s">
        <v>21149</v>
      </c>
      <c r="CQ1442" t="s">
        <v>21149</v>
      </c>
      <c r="CR1442" t="s">
        <v>10085</v>
      </c>
      <c r="CS1442" t="s">
        <v>21149</v>
      </c>
      <c r="CU1442" s="11">
        <v>1</v>
      </c>
      <c r="CW1442" t="s">
        <v>10086</v>
      </c>
      <c r="CX1442" t="s">
        <v>21149</v>
      </c>
      <c r="CY1442" t="s">
        <v>10626</v>
      </c>
      <c r="CZ1442" t="b">
        <v>1</v>
      </c>
      <c r="DA1442" t="b">
        <v>0</v>
      </c>
      <c r="DB1442" t="s">
        <v>21149</v>
      </c>
      <c r="DC1442" t="s">
        <v>178</v>
      </c>
      <c r="DD1442" t="s">
        <v>21149</v>
      </c>
    </row>
    <row r="1443" spans="1:108" x14ac:dyDescent="0.6">
      <c r="A1443" t="s">
        <v>139</v>
      </c>
      <c r="B1443" t="s">
        <v>10615</v>
      </c>
      <c r="C1443" t="s">
        <v>10036</v>
      </c>
      <c r="D1443" t="s">
        <v>10076</v>
      </c>
      <c r="E1443" t="s">
        <v>143</v>
      </c>
      <c r="F1443" t="s">
        <v>141</v>
      </c>
      <c r="G1443" t="s">
        <v>144</v>
      </c>
      <c r="I1443" t="s">
        <v>164</v>
      </c>
      <c r="J1443" s="8">
        <v>43160</v>
      </c>
      <c r="K1443" t="s">
        <v>21149</v>
      </c>
      <c r="L1443" t="s">
        <v>21149</v>
      </c>
      <c r="M1443" t="s">
        <v>141</v>
      </c>
      <c r="N1443" t="s">
        <v>10146</v>
      </c>
      <c r="O1443" s="7">
        <v>95610</v>
      </c>
      <c r="P1443" t="s">
        <v>21149</v>
      </c>
      <c r="R1443" t="s">
        <v>21149</v>
      </c>
      <c r="S1443" t="s">
        <v>21149</v>
      </c>
      <c r="T1443" s="10">
        <v>1.5934999999999999</v>
      </c>
      <c r="U1443" t="s">
        <v>10096</v>
      </c>
      <c r="V1443" t="s">
        <v>21149</v>
      </c>
      <c r="W1443" s="8">
        <v>43164</v>
      </c>
      <c r="X1443" t="s">
        <v>21149</v>
      </c>
      <c r="Y1443" t="s">
        <v>148</v>
      </c>
      <c r="Z1443" t="s">
        <v>149</v>
      </c>
      <c r="AA1443" t="s">
        <v>10213</v>
      </c>
      <c r="AB1443" t="s">
        <v>10211</v>
      </c>
      <c r="AC1443" s="7">
        <v>60000</v>
      </c>
      <c r="AD1443" t="s">
        <v>10000</v>
      </c>
      <c r="AE1443" t="s">
        <v>10001</v>
      </c>
      <c r="AF1443" t="s">
        <v>154</v>
      </c>
      <c r="AG1443" t="s">
        <v>1966</v>
      </c>
      <c r="AI1443" t="s">
        <v>21149</v>
      </c>
      <c r="AJ1443" t="s">
        <v>21149</v>
      </c>
      <c r="AK1443" t="s">
        <v>21149</v>
      </c>
      <c r="AL1443" t="s">
        <v>10617</v>
      </c>
      <c r="AM1443" t="s">
        <v>21149</v>
      </c>
      <c r="AN1443" t="s">
        <v>21149</v>
      </c>
      <c r="AP1443" s="8">
        <v>34382</v>
      </c>
      <c r="AQ1443" s="8">
        <v>43014</v>
      </c>
      <c r="AR1443" t="b">
        <v>0</v>
      </c>
      <c r="AT1443" t="s">
        <v>163</v>
      </c>
      <c r="AU1443" t="s">
        <v>21149</v>
      </c>
      <c r="AV1443" s="8">
        <v>43014</v>
      </c>
      <c r="AW1443" t="s">
        <v>10004</v>
      </c>
      <c r="AX1443" s="11">
        <v>0</v>
      </c>
      <c r="AY1443" t="b">
        <v>0</v>
      </c>
      <c r="AZ1443" t="s">
        <v>21149</v>
      </c>
      <c r="BA1443" t="s">
        <v>21149</v>
      </c>
      <c r="BH1443" t="s">
        <v>10618</v>
      </c>
      <c r="BJ1443" t="s">
        <v>21149</v>
      </c>
      <c r="BK1443" t="s">
        <v>21149</v>
      </c>
      <c r="BL1443" t="s">
        <v>21149</v>
      </c>
      <c r="BM1443" t="s">
        <v>21149</v>
      </c>
      <c r="BN1443" t="s">
        <v>21149</v>
      </c>
      <c r="BO1443" t="s">
        <v>21149</v>
      </c>
      <c r="BP1443" t="s">
        <v>21149</v>
      </c>
      <c r="BQ1443" t="s">
        <v>163</v>
      </c>
      <c r="BR1443" t="s">
        <v>163</v>
      </c>
      <c r="BS1443" t="s">
        <v>10101</v>
      </c>
      <c r="BT1443" t="s">
        <v>21149</v>
      </c>
      <c r="BU1443" t="s">
        <v>21149</v>
      </c>
      <c r="BV1443" t="s">
        <v>21149</v>
      </c>
      <c r="BW1443" t="s">
        <v>21149</v>
      </c>
      <c r="BX1443" t="s">
        <v>21149</v>
      </c>
      <c r="BY1443" t="s">
        <v>10083</v>
      </c>
      <c r="BZ1443" t="s">
        <v>21149</v>
      </c>
      <c r="CA1443" t="s">
        <v>10619</v>
      </c>
      <c r="CB1443" t="s">
        <v>10620</v>
      </c>
      <c r="CC1443" t="s">
        <v>21149</v>
      </c>
      <c r="CD1443" t="s">
        <v>21149</v>
      </c>
      <c r="CE1443" t="s">
        <v>21149</v>
      </c>
      <c r="CF1443" t="s">
        <v>171</v>
      </c>
      <c r="CG1443" t="s">
        <v>21149</v>
      </c>
      <c r="CH1443" t="s">
        <v>21149</v>
      </c>
      <c r="CI1443" t="s">
        <v>21149</v>
      </c>
      <c r="CJ1443" t="s">
        <v>21149</v>
      </c>
      <c r="CK1443" t="s">
        <v>21149</v>
      </c>
      <c r="CL1443" t="s">
        <v>21149</v>
      </c>
      <c r="CM1443" t="s">
        <v>10085</v>
      </c>
      <c r="CN1443" t="s">
        <v>149</v>
      </c>
      <c r="CO1443" s="11">
        <v>2</v>
      </c>
      <c r="CP1443" t="s">
        <v>21149</v>
      </c>
      <c r="CQ1443" t="s">
        <v>21149</v>
      </c>
      <c r="CR1443" t="s">
        <v>10085</v>
      </c>
      <c r="CS1443" t="s">
        <v>21149</v>
      </c>
      <c r="CU1443" s="11">
        <v>1</v>
      </c>
      <c r="CW1443" t="s">
        <v>10086</v>
      </c>
      <c r="CX1443" t="s">
        <v>21149</v>
      </c>
      <c r="CY1443" t="s">
        <v>10627</v>
      </c>
      <c r="CZ1443" t="b">
        <v>1</v>
      </c>
      <c r="DA1443" t="b">
        <v>0</v>
      </c>
      <c r="DB1443" t="s">
        <v>21149</v>
      </c>
      <c r="DC1443" t="s">
        <v>178</v>
      </c>
      <c r="DD1443" t="s">
        <v>21149</v>
      </c>
    </row>
    <row r="1444" spans="1:108" x14ac:dyDescent="0.6">
      <c r="A1444" t="s">
        <v>139</v>
      </c>
      <c r="B1444" t="s">
        <v>10615</v>
      </c>
      <c r="C1444" t="s">
        <v>10036</v>
      </c>
      <c r="D1444" t="s">
        <v>10076</v>
      </c>
      <c r="E1444" t="s">
        <v>143</v>
      </c>
      <c r="F1444" t="s">
        <v>141</v>
      </c>
      <c r="G1444" t="s">
        <v>144</v>
      </c>
      <c r="I1444" t="s">
        <v>164</v>
      </c>
      <c r="J1444" s="8">
        <v>43160</v>
      </c>
      <c r="K1444" t="s">
        <v>21149</v>
      </c>
      <c r="L1444" t="s">
        <v>21149</v>
      </c>
      <c r="M1444" t="s">
        <v>141</v>
      </c>
      <c r="N1444" t="s">
        <v>10068</v>
      </c>
      <c r="O1444" s="12">
        <v>66521.5</v>
      </c>
      <c r="P1444" t="s">
        <v>21149</v>
      </c>
      <c r="R1444" t="s">
        <v>21149</v>
      </c>
      <c r="S1444" t="s">
        <v>21149</v>
      </c>
      <c r="T1444" s="10">
        <v>1.6466000000000001</v>
      </c>
      <c r="U1444" t="s">
        <v>10096</v>
      </c>
      <c r="V1444" t="s">
        <v>21149</v>
      </c>
      <c r="W1444" s="8">
        <v>43164</v>
      </c>
      <c r="X1444" t="s">
        <v>21149</v>
      </c>
      <c r="Y1444" t="s">
        <v>148</v>
      </c>
      <c r="Z1444" t="s">
        <v>149</v>
      </c>
      <c r="AA1444" t="s">
        <v>10628</v>
      </c>
      <c r="AB1444" t="s">
        <v>10061</v>
      </c>
      <c r="AC1444" s="7">
        <v>40400</v>
      </c>
      <c r="AD1444" t="s">
        <v>10000</v>
      </c>
      <c r="AE1444" t="s">
        <v>10001</v>
      </c>
      <c r="AF1444" t="s">
        <v>154</v>
      </c>
      <c r="AG1444" t="s">
        <v>1966</v>
      </c>
      <c r="AI1444" t="s">
        <v>21149</v>
      </c>
      <c r="AJ1444" t="s">
        <v>21149</v>
      </c>
      <c r="AK1444" t="s">
        <v>21149</v>
      </c>
      <c r="AL1444" t="s">
        <v>10617</v>
      </c>
      <c r="AM1444" t="s">
        <v>21149</v>
      </c>
      <c r="AN1444" t="s">
        <v>21149</v>
      </c>
      <c r="AP1444" s="8">
        <v>34382</v>
      </c>
      <c r="AQ1444" s="8">
        <v>43014</v>
      </c>
      <c r="AR1444" t="b">
        <v>0</v>
      </c>
      <c r="AT1444" t="s">
        <v>163</v>
      </c>
      <c r="AU1444" t="s">
        <v>21149</v>
      </c>
      <c r="AV1444" s="8">
        <v>43014</v>
      </c>
      <c r="AW1444" t="s">
        <v>10004</v>
      </c>
      <c r="AX1444" s="11">
        <v>0</v>
      </c>
      <c r="AY1444" t="b">
        <v>0</v>
      </c>
      <c r="AZ1444" t="s">
        <v>21149</v>
      </c>
      <c r="BA1444" t="s">
        <v>21149</v>
      </c>
      <c r="BH1444" t="s">
        <v>10618</v>
      </c>
      <c r="BJ1444" t="s">
        <v>21149</v>
      </c>
      <c r="BK1444" t="s">
        <v>21149</v>
      </c>
      <c r="BL1444" t="s">
        <v>21149</v>
      </c>
      <c r="BM1444" t="s">
        <v>21149</v>
      </c>
      <c r="BN1444" t="s">
        <v>21149</v>
      </c>
      <c r="BO1444" t="s">
        <v>21149</v>
      </c>
      <c r="BP1444" t="s">
        <v>21149</v>
      </c>
      <c r="BQ1444" t="s">
        <v>163</v>
      </c>
      <c r="BR1444" t="s">
        <v>163</v>
      </c>
      <c r="BS1444" t="s">
        <v>10101</v>
      </c>
      <c r="BT1444" t="s">
        <v>21149</v>
      </c>
      <c r="BU1444" t="s">
        <v>21149</v>
      </c>
      <c r="BV1444" t="s">
        <v>21149</v>
      </c>
      <c r="BW1444" t="s">
        <v>21149</v>
      </c>
      <c r="BX1444" t="s">
        <v>21149</v>
      </c>
      <c r="BY1444" t="s">
        <v>10083</v>
      </c>
      <c r="BZ1444" t="s">
        <v>21149</v>
      </c>
      <c r="CA1444" t="s">
        <v>10619</v>
      </c>
      <c r="CB1444" t="s">
        <v>10620</v>
      </c>
      <c r="CC1444" t="s">
        <v>21149</v>
      </c>
      <c r="CD1444" t="s">
        <v>21149</v>
      </c>
      <c r="CE1444" t="s">
        <v>21149</v>
      </c>
      <c r="CF1444" t="s">
        <v>171</v>
      </c>
      <c r="CG1444" t="s">
        <v>21149</v>
      </c>
      <c r="CH1444" t="s">
        <v>21149</v>
      </c>
      <c r="CI1444" t="s">
        <v>21149</v>
      </c>
      <c r="CJ1444" t="s">
        <v>21149</v>
      </c>
      <c r="CK1444" t="s">
        <v>21149</v>
      </c>
      <c r="CL1444" t="s">
        <v>21149</v>
      </c>
      <c r="CM1444" t="s">
        <v>10085</v>
      </c>
      <c r="CN1444" t="s">
        <v>149</v>
      </c>
      <c r="CO1444" s="11">
        <v>2</v>
      </c>
      <c r="CP1444" t="s">
        <v>21149</v>
      </c>
      <c r="CQ1444" t="s">
        <v>21149</v>
      </c>
      <c r="CR1444" t="s">
        <v>10085</v>
      </c>
      <c r="CS1444" t="s">
        <v>21149</v>
      </c>
      <c r="CU1444" s="11">
        <v>1</v>
      </c>
      <c r="CW1444" t="s">
        <v>10086</v>
      </c>
      <c r="CX1444" t="s">
        <v>21149</v>
      </c>
      <c r="CY1444" t="s">
        <v>10629</v>
      </c>
      <c r="CZ1444" t="b">
        <v>1</v>
      </c>
      <c r="DA1444" t="b">
        <v>0</v>
      </c>
      <c r="DB1444" t="s">
        <v>21149</v>
      </c>
      <c r="DC1444" t="s">
        <v>178</v>
      </c>
      <c r="DD1444" t="s">
        <v>21149</v>
      </c>
    </row>
    <row r="1445" spans="1:108" x14ac:dyDescent="0.6">
      <c r="A1445" t="s">
        <v>139</v>
      </c>
      <c r="B1445" t="s">
        <v>10615</v>
      </c>
      <c r="C1445" t="s">
        <v>10036</v>
      </c>
      <c r="D1445" t="s">
        <v>10076</v>
      </c>
      <c r="E1445" t="s">
        <v>179</v>
      </c>
      <c r="F1445" t="s">
        <v>141</v>
      </c>
      <c r="G1445" t="s">
        <v>144</v>
      </c>
      <c r="I1445" t="s">
        <v>164</v>
      </c>
      <c r="J1445" s="8">
        <v>43160</v>
      </c>
      <c r="K1445" t="s">
        <v>21149</v>
      </c>
      <c r="L1445" t="s">
        <v>21149</v>
      </c>
      <c r="M1445" t="s">
        <v>141</v>
      </c>
      <c r="N1445" t="s">
        <v>10077</v>
      </c>
      <c r="O1445" s="9">
        <v>174856.18</v>
      </c>
      <c r="P1445" t="s">
        <v>21149</v>
      </c>
      <c r="R1445" t="s">
        <v>21149</v>
      </c>
      <c r="S1445" t="s">
        <v>21149</v>
      </c>
      <c r="T1445" s="10">
        <v>1.5821000000000001</v>
      </c>
      <c r="U1445" t="s">
        <v>10096</v>
      </c>
      <c r="V1445" t="s">
        <v>21149</v>
      </c>
      <c r="W1445" s="8">
        <v>43164</v>
      </c>
      <c r="X1445" t="s">
        <v>21149</v>
      </c>
      <c r="Y1445" t="s">
        <v>148</v>
      </c>
      <c r="Z1445" t="s">
        <v>149</v>
      </c>
      <c r="AA1445" t="s">
        <v>10630</v>
      </c>
      <c r="AB1445" t="s">
        <v>10061</v>
      </c>
      <c r="AC1445" s="7">
        <v>110524</v>
      </c>
      <c r="AD1445" t="s">
        <v>10000</v>
      </c>
      <c r="AE1445" t="s">
        <v>10001</v>
      </c>
      <c r="AF1445" t="s">
        <v>154</v>
      </c>
      <c r="AG1445" t="s">
        <v>1966</v>
      </c>
      <c r="AI1445" t="s">
        <v>21149</v>
      </c>
      <c r="AJ1445" t="s">
        <v>21149</v>
      </c>
      <c r="AK1445" t="s">
        <v>21149</v>
      </c>
      <c r="AL1445" t="s">
        <v>10617</v>
      </c>
      <c r="AM1445" t="s">
        <v>21149</v>
      </c>
      <c r="AN1445" t="s">
        <v>21149</v>
      </c>
      <c r="AP1445" s="8">
        <v>34382</v>
      </c>
      <c r="AQ1445" s="8">
        <v>43014</v>
      </c>
      <c r="AR1445" t="b">
        <v>0</v>
      </c>
      <c r="AT1445" t="s">
        <v>163</v>
      </c>
      <c r="AU1445" t="s">
        <v>21149</v>
      </c>
      <c r="AV1445" s="8">
        <v>43014</v>
      </c>
      <c r="AW1445" t="s">
        <v>10004</v>
      </c>
      <c r="AX1445" s="11">
        <v>0</v>
      </c>
      <c r="AY1445" t="b">
        <v>0</v>
      </c>
      <c r="AZ1445" t="s">
        <v>21149</v>
      </c>
      <c r="BA1445" t="s">
        <v>21149</v>
      </c>
      <c r="BH1445" t="s">
        <v>10618</v>
      </c>
      <c r="BJ1445" t="s">
        <v>21149</v>
      </c>
      <c r="BK1445" t="s">
        <v>21149</v>
      </c>
      <c r="BL1445" t="s">
        <v>21149</v>
      </c>
      <c r="BM1445" t="s">
        <v>21149</v>
      </c>
      <c r="BN1445" t="s">
        <v>21149</v>
      </c>
      <c r="BO1445" t="s">
        <v>21149</v>
      </c>
      <c r="BP1445" t="s">
        <v>21149</v>
      </c>
      <c r="BQ1445" t="s">
        <v>163</v>
      </c>
      <c r="BR1445" t="s">
        <v>163</v>
      </c>
      <c r="BS1445" t="s">
        <v>10101</v>
      </c>
      <c r="BT1445" t="s">
        <v>21149</v>
      </c>
      <c r="BU1445" t="s">
        <v>21149</v>
      </c>
      <c r="BV1445" t="s">
        <v>21149</v>
      </c>
      <c r="BW1445" t="s">
        <v>21149</v>
      </c>
      <c r="BX1445" t="s">
        <v>21149</v>
      </c>
      <c r="BY1445" t="s">
        <v>10083</v>
      </c>
      <c r="BZ1445" t="s">
        <v>21149</v>
      </c>
      <c r="CA1445" t="s">
        <v>10619</v>
      </c>
      <c r="CB1445" t="s">
        <v>10620</v>
      </c>
      <c r="CC1445" t="s">
        <v>21149</v>
      </c>
      <c r="CD1445" t="s">
        <v>21149</v>
      </c>
      <c r="CE1445" t="s">
        <v>21149</v>
      </c>
      <c r="CF1445" t="s">
        <v>171</v>
      </c>
      <c r="CG1445" t="s">
        <v>21149</v>
      </c>
      <c r="CH1445" t="s">
        <v>21149</v>
      </c>
      <c r="CI1445" t="s">
        <v>21149</v>
      </c>
      <c r="CJ1445" t="s">
        <v>21149</v>
      </c>
      <c r="CK1445" t="s">
        <v>21149</v>
      </c>
      <c r="CL1445" t="s">
        <v>21149</v>
      </c>
      <c r="CM1445" t="s">
        <v>10085</v>
      </c>
      <c r="CN1445" t="s">
        <v>149</v>
      </c>
      <c r="CO1445" s="11">
        <v>2</v>
      </c>
      <c r="CP1445" t="s">
        <v>21149</v>
      </c>
      <c r="CQ1445" t="s">
        <v>21149</v>
      </c>
      <c r="CR1445" t="s">
        <v>10085</v>
      </c>
      <c r="CS1445" t="s">
        <v>21149</v>
      </c>
      <c r="CU1445" s="11">
        <v>1</v>
      </c>
      <c r="CW1445" t="s">
        <v>10086</v>
      </c>
      <c r="CX1445" t="s">
        <v>21149</v>
      </c>
      <c r="CY1445" t="s">
        <v>10631</v>
      </c>
      <c r="CZ1445" t="b">
        <v>1</v>
      </c>
      <c r="DA1445" t="b">
        <v>0</v>
      </c>
      <c r="DB1445" t="s">
        <v>21149</v>
      </c>
      <c r="DC1445" t="s">
        <v>178</v>
      </c>
      <c r="DD1445" t="s">
        <v>21149</v>
      </c>
    </row>
    <row r="1446" spans="1:108" x14ac:dyDescent="0.6">
      <c r="A1446" t="s">
        <v>139</v>
      </c>
      <c r="B1446" t="s">
        <v>10615</v>
      </c>
      <c r="C1446" t="s">
        <v>10036</v>
      </c>
      <c r="D1446" t="s">
        <v>10076</v>
      </c>
      <c r="E1446" t="s">
        <v>179</v>
      </c>
      <c r="F1446" t="s">
        <v>141</v>
      </c>
      <c r="G1446" t="s">
        <v>144</v>
      </c>
      <c r="I1446" t="s">
        <v>164</v>
      </c>
      <c r="J1446" s="8">
        <v>43160</v>
      </c>
      <c r="K1446" t="s">
        <v>21149</v>
      </c>
      <c r="L1446" t="s">
        <v>21149</v>
      </c>
      <c r="M1446" t="s">
        <v>141</v>
      </c>
      <c r="N1446" t="s">
        <v>10146</v>
      </c>
      <c r="O1446" s="9">
        <v>101995.87</v>
      </c>
      <c r="P1446" t="s">
        <v>21149</v>
      </c>
      <c r="R1446" t="s">
        <v>21149</v>
      </c>
      <c r="S1446" t="s">
        <v>21149</v>
      </c>
      <c r="T1446" s="10">
        <v>1.6369</v>
      </c>
      <c r="U1446" t="s">
        <v>10096</v>
      </c>
      <c r="V1446" t="s">
        <v>21149</v>
      </c>
      <c r="W1446" s="8">
        <v>43164</v>
      </c>
      <c r="X1446" t="s">
        <v>21149</v>
      </c>
      <c r="Y1446" t="s">
        <v>148</v>
      </c>
      <c r="Z1446" t="s">
        <v>149</v>
      </c>
      <c r="AA1446" t="s">
        <v>10632</v>
      </c>
      <c r="AB1446" t="s">
        <v>10061</v>
      </c>
      <c r="AC1446" s="7">
        <v>62312</v>
      </c>
      <c r="AD1446" t="s">
        <v>10000</v>
      </c>
      <c r="AE1446" t="s">
        <v>10001</v>
      </c>
      <c r="AF1446" t="s">
        <v>154</v>
      </c>
      <c r="AG1446" t="s">
        <v>1966</v>
      </c>
      <c r="AI1446" t="s">
        <v>21149</v>
      </c>
      <c r="AJ1446" t="s">
        <v>21149</v>
      </c>
      <c r="AK1446" t="s">
        <v>21149</v>
      </c>
      <c r="AL1446" t="s">
        <v>10617</v>
      </c>
      <c r="AM1446" t="s">
        <v>21149</v>
      </c>
      <c r="AN1446" t="s">
        <v>21149</v>
      </c>
      <c r="AP1446" s="8">
        <v>34382</v>
      </c>
      <c r="AQ1446" s="8">
        <v>43014</v>
      </c>
      <c r="AR1446" t="b">
        <v>0</v>
      </c>
      <c r="AT1446" t="s">
        <v>163</v>
      </c>
      <c r="AU1446" t="s">
        <v>21149</v>
      </c>
      <c r="AV1446" s="8">
        <v>43014</v>
      </c>
      <c r="AW1446" t="s">
        <v>10004</v>
      </c>
      <c r="AX1446" s="11">
        <v>0</v>
      </c>
      <c r="AY1446" t="b">
        <v>0</v>
      </c>
      <c r="AZ1446" t="s">
        <v>21149</v>
      </c>
      <c r="BA1446" t="s">
        <v>21149</v>
      </c>
      <c r="BH1446" t="s">
        <v>10618</v>
      </c>
      <c r="BJ1446" t="s">
        <v>21149</v>
      </c>
      <c r="BK1446" t="s">
        <v>21149</v>
      </c>
      <c r="BL1446" t="s">
        <v>21149</v>
      </c>
      <c r="BM1446" t="s">
        <v>21149</v>
      </c>
      <c r="BN1446" t="s">
        <v>21149</v>
      </c>
      <c r="BO1446" t="s">
        <v>21149</v>
      </c>
      <c r="BP1446" t="s">
        <v>21149</v>
      </c>
      <c r="BQ1446" t="s">
        <v>163</v>
      </c>
      <c r="BR1446" t="s">
        <v>163</v>
      </c>
      <c r="BS1446" t="s">
        <v>10101</v>
      </c>
      <c r="BT1446" t="s">
        <v>21149</v>
      </c>
      <c r="BU1446" t="s">
        <v>21149</v>
      </c>
      <c r="BV1446" t="s">
        <v>21149</v>
      </c>
      <c r="BW1446" t="s">
        <v>21149</v>
      </c>
      <c r="BX1446" t="s">
        <v>21149</v>
      </c>
      <c r="BY1446" t="s">
        <v>10083</v>
      </c>
      <c r="BZ1446" t="s">
        <v>21149</v>
      </c>
      <c r="CA1446" t="s">
        <v>10619</v>
      </c>
      <c r="CB1446" t="s">
        <v>10620</v>
      </c>
      <c r="CC1446" t="s">
        <v>21149</v>
      </c>
      <c r="CD1446" t="s">
        <v>21149</v>
      </c>
      <c r="CE1446" t="s">
        <v>21149</v>
      </c>
      <c r="CF1446" t="s">
        <v>171</v>
      </c>
      <c r="CG1446" t="s">
        <v>21149</v>
      </c>
      <c r="CH1446" t="s">
        <v>21149</v>
      </c>
      <c r="CI1446" t="s">
        <v>21149</v>
      </c>
      <c r="CJ1446" t="s">
        <v>21149</v>
      </c>
      <c r="CK1446" t="s">
        <v>21149</v>
      </c>
      <c r="CL1446" t="s">
        <v>21149</v>
      </c>
      <c r="CM1446" t="s">
        <v>10085</v>
      </c>
      <c r="CN1446" t="s">
        <v>149</v>
      </c>
      <c r="CO1446" s="11">
        <v>2</v>
      </c>
      <c r="CP1446" t="s">
        <v>21149</v>
      </c>
      <c r="CQ1446" t="s">
        <v>21149</v>
      </c>
      <c r="CR1446" t="s">
        <v>10085</v>
      </c>
      <c r="CS1446" t="s">
        <v>21149</v>
      </c>
      <c r="CU1446" s="11">
        <v>1</v>
      </c>
      <c r="CW1446" t="s">
        <v>10086</v>
      </c>
      <c r="CX1446" t="s">
        <v>21149</v>
      </c>
      <c r="CY1446" t="s">
        <v>10633</v>
      </c>
      <c r="CZ1446" t="b">
        <v>1</v>
      </c>
      <c r="DA1446" t="b">
        <v>0</v>
      </c>
      <c r="DB1446" t="s">
        <v>21149</v>
      </c>
      <c r="DC1446" t="s">
        <v>178</v>
      </c>
      <c r="DD1446" t="s">
        <v>21149</v>
      </c>
    </row>
    <row r="1447" spans="1:108" x14ac:dyDescent="0.6">
      <c r="A1447" t="s">
        <v>139</v>
      </c>
      <c r="B1447" t="s">
        <v>10615</v>
      </c>
      <c r="C1447" t="s">
        <v>10036</v>
      </c>
      <c r="D1447" t="s">
        <v>10076</v>
      </c>
      <c r="E1447" t="s">
        <v>179</v>
      </c>
      <c r="F1447" t="s">
        <v>141</v>
      </c>
      <c r="G1447" t="s">
        <v>144</v>
      </c>
      <c r="I1447" t="s">
        <v>164</v>
      </c>
      <c r="J1447" s="8">
        <v>43160</v>
      </c>
      <c r="K1447" t="s">
        <v>21149</v>
      </c>
      <c r="L1447" t="s">
        <v>21149</v>
      </c>
      <c r="M1447" t="s">
        <v>141</v>
      </c>
      <c r="N1447" t="s">
        <v>10068</v>
      </c>
      <c r="O1447" s="7">
        <v>152074</v>
      </c>
      <c r="P1447" t="s">
        <v>21149</v>
      </c>
      <c r="R1447" t="s">
        <v>21149</v>
      </c>
      <c r="S1447" t="s">
        <v>21149</v>
      </c>
      <c r="T1447" s="10">
        <v>1.5808</v>
      </c>
      <c r="U1447" t="s">
        <v>10096</v>
      </c>
      <c r="V1447" t="s">
        <v>21149</v>
      </c>
      <c r="W1447" s="8">
        <v>43164</v>
      </c>
      <c r="X1447" t="s">
        <v>21149</v>
      </c>
      <c r="Y1447" t="s">
        <v>148</v>
      </c>
      <c r="Z1447" t="s">
        <v>149</v>
      </c>
      <c r="AA1447" t="s">
        <v>10634</v>
      </c>
      <c r="AB1447" t="s">
        <v>10061</v>
      </c>
      <c r="AC1447" s="7">
        <v>96200</v>
      </c>
      <c r="AD1447" t="s">
        <v>10000</v>
      </c>
      <c r="AE1447" t="s">
        <v>10001</v>
      </c>
      <c r="AF1447" t="s">
        <v>154</v>
      </c>
      <c r="AG1447" t="s">
        <v>1966</v>
      </c>
      <c r="AI1447" t="s">
        <v>21149</v>
      </c>
      <c r="AJ1447" t="s">
        <v>21149</v>
      </c>
      <c r="AK1447" t="s">
        <v>21149</v>
      </c>
      <c r="AL1447" t="s">
        <v>10617</v>
      </c>
      <c r="AM1447" t="s">
        <v>21149</v>
      </c>
      <c r="AN1447" t="s">
        <v>21149</v>
      </c>
      <c r="AP1447" s="8">
        <v>34382</v>
      </c>
      <c r="AQ1447" s="8">
        <v>43014</v>
      </c>
      <c r="AR1447" t="b">
        <v>0</v>
      </c>
      <c r="AT1447" t="s">
        <v>163</v>
      </c>
      <c r="AU1447" t="s">
        <v>21149</v>
      </c>
      <c r="AV1447" s="8">
        <v>43014</v>
      </c>
      <c r="AW1447" t="s">
        <v>10004</v>
      </c>
      <c r="AX1447" s="11">
        <v>0</v>
      </c>
      <c r="AY1447" t="b">
        <v>0</v>
      </c>
      <c r="AZ1447" t="s">
        <v>21149</v>
      </c>
      <c r="BA1447" t="s">
        <v>21149</v>
      </c>
      <c r="BH1447" t="s">
        <v>10618</v>
      </c>
      <c r="BJ1447" t="s">
        <v>21149</v>
      </c>
      <c r="BK1447" t="s">
        <v>21149</v>
      </c>
      <c r="BL1447" t="s">
        <v>21149</v>
      </c>
      <c r="BM1447" t="s">
        <v>21149</v>
      </c>
      <c r="BN1447" t="s">
        <v>21149</v>
      </c>
      <c r="BO1447" t="s">
        <v>21149</v>
      </c>
      <c r="BP1447" t="s">
        <v>21149</v>
      </c>
      <c r="BQ1447" t="s">
        <v>163</v>
      </c>
      <c r="BR1447" t="s">
        <v>163</v>
      </c>
      <c r="BS1447" t="s">
        <v>10101</v>
      </c>
      <c r="BT1447" t="s">
        <v>21149</v>
      </c>
      <c r="BU1447" t="s">
        <v>21149</v>
      </c>
      <c r="BV1447" t="s">
        <v>21149</v>
      </c>
      <c r="BW1447" t="s">
        <v>21149</v>
      </c>
      <c r="BX1447" t="s">
        <v>21149</v>
      </c>
      <c r="BY1447" t="s">
        <v>10083</v>
      </c>
      <c r="BZ1447" t="s">
        <v>21149</v>
      </c>
      <c r="CA1447" t="s">
        <v>10619</v>
      </c>
      <c r="CB1447" t="s">
        <v>10620</v>
      </c>
      <c r="CC1447" t="s">
        <v>21149</v>
      </c>
      <c r="CD1447" t="s">
        <v>21149</v>
      </c>
      <c r="CE1447" t="s">
        <v>21149</v>
      </c>
      <c r="CF1447" t="s">
        <v>171</v>
      </c>
      <c r="CG1447" t="s">
        <v>21149</v>
      </c>
      <c r="CH1447" t="s">
        <v>21149</v>
      </c>
      <c r="CI1447" t="s">
        <v>21149</v>
      </c>
      <c r="CJ1447" t="s">
        <v>21149</v>
      </c>
      <c r="CK1447" t="s">
        <v>21149</v>
      </c>
      <c r="CL1447" t="s">
        <v>21149</v>
      </c>
      <c r="CM1447" t="s">
        <v>10085</v>
      </c>
      <c r="CN1447" t="s">
        <v>149</v>
      </c>
      <c r="CO1447" s="11">
        <v>2</v>
      </c>
      <c r="CP1447" t="s">
        <v>21149</v>
      </c>
      <c r="CQ1447" t="s">
        <v>21149</v>
      </c>
      <c r="CR1447" t="s">
        <v>10085</v>
      </c>
      <c r="CS1447" t="s">
        <v>21149</v>
      </c>
      <c r="CU1447" s="11">
        <v>1</v>
      </c>
      <c r="CW1447" t="s">
        <v>10086</v>
      </c>
      <c r="CX1447" t="s">
        <v>21149</v>
      </c>
      <c r="CY1447" t="s">
        <v>10635</v>
      </c>
      <c r="CZ1447" t="b">
        <v>1</v>
      </c>
      <c r="DA1447" t="b">
        <v>0</v>
      </c>
      <c r="DB1447" t="s">
        <v>21149</v>
      </c>
      <c r="DC1447" t="s">
        <v>178</v>
      </c>
      <c r="DD1447" t="s">
        <v>21149</v>
      </c>
    </row>
    <row r="1448" spans="1:108" x14ac:dyDescent="0.6">
      <c r="A1448" t="s">
        <v>139</v>
      </c>
      <c r="B1448" t="s">
        <v>10636</v>
      </c>
      <c r="C1448" t="s">
        <v>10036</v>
      </c>
      <c r="D1448" t="s">
        <v>10076</v>
      </c>
      <c r="E1448" t="s">
        <v>143</v>
      </c>
      <c r="F1448" t="s">
        <v>141</v>
      </c>
      <c r="G1448" t="s">
        <v>144</v>
      </c>
      <c r="I1448" t="s">
        <v>164</v>
      </c>
      <c r="J1448" s="8">
        <v>43160</v>
      </c>
      <c r="K1448" t="s">
        <v>21149</v>
      </c>
      <c r="L1448" t="s">
        <v>21149</v>
      </c>
      <c r="M1448" t="s">
        <v>141</v>
      </c>
      <c r="N1448" t="s">
        <v>10637</v>
      </c>
      <c r="O1448" s="9">
        <v>18799.560000000001</v>
      </c>
      <c r="P1448" t="s">
        <v>21149</v>
      </c>
      <c r="R1448" t="s">
        <v>21149</v>
      </c>
      <c r="S1448" t="s">
        <v>21149</v>
      </c>
      <c r="T1448" s="10">
        <v>1.2533000000000001</v>
      </c>
      <c r="U1448" t="s">
        <v>10638</v>
      </c>
      <c r="V1448" t="s">
        <v>21149</v>
      </c>
      <c r="W1448" s="8">
        <v>43164</v>
      </c>
      <c r="X1448" t="s">
        <v>21149</v>
      </c>
      <c r="Y1448" t="s">
        <v>148</v>
      </c>
      <c r="Z1448" t="s">
        <v>149</v>
      </c>
      <c r="AA1448" t="s">
        <v>10639</v>
      </c>
      <c r="AB1448" t="s">
        <v>10640</v>
      </c>
      <c r="AC1448" s="7">
        <v>15000</v>
      </c>
      <c r="AD1448" t="s">
        <v>10000</v>
      </c>
      <c r="AE1448" t="s">
        <v>10001</v>
      </c>
      <c r="AF1448" t="s">
        <v>154</v>
      </c>
      <c r="AG1448" t="s">
        <v>1966</v>
      </c>
      <c r="AI1448" t="s">
        <v>21149</v>
      </c>
      <c r="AJ1448" t="s">
        <v>21149</v>
      </c>
      <c r="AK1448" t="s">
        <v>21149</v>
      </c>
      <c r="AL1448" t="s">
        <v>10641</v>
      </c>
      <c r="AM1448" t="s">
        <v>21149</v>
      </c>
      <c r="AN1448" t="s">
        <v>21149</v>
      </c>
      <c r="AP1448" s="8">
        <v>34382</v>
      </c>
      <c r="AQ1448" s="8">
        <v>42193</v>
      </c>
      <c r="AR1448" t="b">
        <v>0</v>
      </c>
      <c r="AT1448" t="s">
        <v>163</v>
      </c>
      <c r="AU1448" t="s">
        <v>21149</v>
      </c>
      <c r="AV1448" s="8">
        <v>42193</v>
      </c>
      <c r="AW1448" t="s">
        <v>10004</v>
      </c>
      <c r="AX1448" s="11">
        <v>0</v>
      </c>
      <c r="AY1448" t="b">
        <v>0</v>
      </c>
      <c r="AZ1448" t="s">
        <v>21149</v>
      </c>
      <c r="BA1448" t="s">
        <v>21149</v>
      </c>
      <c r="BH1448" t="s">
        <v>10642</v>
      </c>
      <c r="BJ1448" t="s">
        <v>21149</v>
      </c>
      <c r="BK1448" t="s">
        <v>21149</v>
      </c>
      <c r="BL1448" t="s">
        <v>21149</v>
      </c>
      <c r="BM1448" t="s">
        <v>21149</v>
      </c>
      <c r="BN1448" t="s">
        <v>21149</v>
      </c>
      <c r="BO1448" t="s">
        <v>21149</v>
      </c>
      <c r="BP1448" t="s">
        <v>21149</v>
      </c>
      <c r="BQ1448" t="s">
        <v>163</v>
      </c>
      <c r="BR1448" t="s">
        <v>163</v>
      </c>
      <c r="BS1448" t="s">
        <v>10643</v>
      </c>
      <c r="BT1448" t="s">
        <v>21149</v>
      </c>
      <c r="BU1448" t="s">
        <v>21149</v>
      </c>
      <c r="BV1448" t="s">
        <v>21149</v>
      </c>
      <c r="BW1448" t="s">
        <v>21149</v>
      </c>
      <c r="BX1448" t="s">
        <v>21149</v>
      </c>
      <c r="BY1448" t="s">
        <v>10153</v>
      </c>
      <c r="BZ1448" t="s">
        <v>21149</v>
      </c>
      <c r="CA1448" t="s">
        <v>10644</v>
      </c>
      <c r="CB1448" t="s">
        <v>10620</v>
      </c>
      <c r="CC1448" t="s">
        <v>21149</v>
      </c>
      <c r="CD1448" t="s">
        <v>21149</v>
      </c>
      <c r="CE1448" t="s">
        <v>21149</v>
      </c>
      <c r="CF1448" t="s">
        <v>171</v>
      </c>
      <c r="CG1448" t="s">
        <v>21149</v>
      </c>
      <c r="CH1448" t="s">
        <v>21149</v>
      </c>
      <c r="CI1448" t="s">
        <v>21149</v>
      </c>
      <c r="CJ1448" t="s">
        <v>21149</v>
      </c>
      <c r="CK1448" t="s">
        <v>21149</v>
      </c>
      <c r="CL1448" t="s">
        <v>21149</v>
      </c>
      <c r="CM1448" t="s">
        <v>10085</v>
      </c>
      <c r="CN1448" t="s">
        <v>149</v>
      </c>
      <c r="CO1448" s="11">
        <v>2</v>
      </c>
      <c r="CP1448" t="s">
        <v>21149</v>
      </c>
      <c r="CQ1448" t="s">
        <v>21149</v>
      </c>
      <c r="CR1448" t="s">
        <v>10085</v>
      </c>
      <c r="CS1448" t="s">
        <v>21149</v>
      </c>
      <c r="CU1448" s="11">
        <v>1</v>
      </c>
      <c r="CW1448" t="s">
        <v>10086</v>
      </c>
      <c r="CX1448" t="s">
        <v>21149</v>
      </c>
      <c r="CY1448" t="s">
        <v>10645</v>
      </c>
      <c r="CZ1448" t="b">
        <v>1</v>
      </c>
      <c r="DA1448" t="b">
        <v>0</v>
      </c>
      <c r="DB1448" t="s">
        <v>21149</v>
      </c>
      <c r="DC1448" t="s">
        <v>178</v>
      </c>
      <c r="DD1448" t="s">
        <v>21149</v>
      </c>
    </row>
    <row r="1449" spans="1:108" x14ac:dyDescent="0.6">
      <c r="A1449" t="s">
        <v>139</v>
      </c>
      <c r="B1449" t="s">
        <v>10636</v>
      </c>
      <c r="C1449" t="s">
        <v>10036</v>
      </c>
      <c r="D1449" t="s">
        <v>10076</v>
      </c>
      <c r="E1449" t="s">
        <v>143</v>
      </c>
      <c r="F1449" t="s">
        <v>141</v>
      </c>
      <c r="G1449" t="s">
        <v>144</v>
      </c>
      <c r="I1449" t="s">
        <v>164</v>
      </c>
      <c r="J1449" s="8">
        <v>43160</v>
      </c>
      <c r="K1449" t="s">
        <v>21149</v>
      </c>
      <c r="L1449" t="s">
        <v>21149</v>
      </c>
      <c r="M1449" t="s">
        <v>141</v>
      </c>
      <c r="N1449" t="s">
        <v>10646</v>
      </c>
      <c r="O1449" s="7">
        <v>28641</v>
      </c>
      <c r="P1449" t="s">
        <v>21149</v>
      </c>
      <c r="R1449" t="s">
        <v>21149</v>
      </c>
      <c r="S1449" t="s">
        <v>21149</v>
      </c>
      <c r="T1449" s="10">
        <v>1.5911999999999999</v>
      </c>
      <c r="U1449" t="s">
        <v>10638</v>
      </c>
      <c r="V1449" t="s">
        <v>21149</v>
      </c>
      <c r="W1449" s="8">
        <v>43164</v>
      </c>
      <c r="X1449" t="s">
        <v>21149</v>
      </c>
      <c r="Y1449" t="s">
        <v>148</v>
      </c>
      <c r="Z1449" t="s">
        <v>149</v>
      </c>
      <c r="AA1449" t="s">
        <v>10647</v>
      </c>
      <c r="AB1449" t="s">
        <v>10648</v>
      </c>
      <c r="AC1449" s="7">
        <v>18000</v>
      </c>
      <c r="AD1449" t="s">
        <v>10000</v>
      </c>
      <c r="AE1449" t="s">
        <v>10001</v>
      </c>
      <c r="AF1449" t="s">
        <v>154</v>
      </c>
      <c r="AG1449" t="s">
        <v>1966</v>
      </c>
      <c r="AI1449" t="s">
        <v>21149</v>
      </c>
      <c r="AJ1449" t="s">
        <v>21149</v>
      </c>
      <c r="AK1449" t="s">
        <v>21149</v>
      </c>
      <c r="AL1449" t="s">
        <v>10641</v>
      </c>
      <c r="AM1449" t="s">
        <v>21149</v>
      </c>
      <c r="AN1449" t="s">
        <v>21149</v>
      </c>
      <c r="AP1449" s="8">
        <v>34382</v>
      </c>
      <c r="AQ1449" s="8">
        <v>42193</v>
      </c>
      <c r="AR1449" t="b">
        <v>0</v>
      </c>
      <c r="AT1449" t="s">
        <v>163</v>
      </c>
      <c r="AU1449" t="s">
        <v>21149</v>
      </c>
      <c r="AV1449" s="8">
        <v>42193</v>
      </c>
      <c r="AW1449" t="s">
        <v>10004</v>
      </c>
      <c r="AX1449" s="11">
        <v>0</v>
      </c>
      <c r="AY1449" t="b">
        <v>0</v>
      </c>
      <c r="AZ1449" t="s">
        <v>21149</v>
      </c>
      <c r="BA1449" t="s">
        <v>21149</v>
      </c>
      <c r="BH1449" t="s">
        <v>10642</v>
      </c>
      <c r="BJ1449" t="s">
        <v>21149</v>
      </c>
      <c r="BK1449" t="s">
        <v>21149</v>
      </c>
      <c r="BL1449" t="s">
        <v>21149</v>
      </c>
      <c r="BM1449" t="s">
        <v>21149</v>
      </c>
      <c r="BN1449" t="s">
        <v>21149</v>
      </c>
      <c r="BO1449" t="s">
        <v>21149</v>
      </c>
      <c r="BP1449" t="s">
        <v>21149</v>
      </c>
      <c r="BQ1449" t="s">
        <v>163</v>
      </c>
      <c r="BR1449" t="s">
        <v>163</v>
      </c>
      <c r="BS1449" t="s">
        <v>10643</v>
      </c>
      <c r="BT1449" t="s">
        <v>21149</v>
      </c>
      <c r="BU1449" t="s">
        <v>21149</v>
      </c>
      <c r="BV1449" t="s">
        <v>21149</v>
      </c>
      <c r="BW1449" t="s">
        <v>21149</v>
      </c>
      <c r="BX1449" t="s">
        <v>21149</v>
      </c>
      <c r="BY1449" t="s">
        <v>10153</v>
      </c>
      <c r="BZ1449" t="s">
        <v>21149</v>
      </c>
      <c r="CA1449" t="s">
        <v>10644</v>
      </c>
      <c r="CB1449" t="s">
        <v>10620</v>
      </c>
      <c r="CC1449" t="s">
        <v>21149</v>
      </c>
      <c r="CD1449" t="s">
        <v>21149</v>
      </c>
      <c r="CE1449" t="s">
        <v>21149</v>
      </c>
      <c r="CF1449" t="s">
        <v>171</v>
      </c>
      <c r="CG1449" t="s">
        <v>21149</v>
      </c>
      <c r="CH1449" t="s">
        <v>21149</v>
      </c>
      <c r="CI1449" t="s">
        <v>21149</v>
      </c>
      <c r="CJ1449" t="s">
        <v>21149</v>
      </c>
      <c r="CK1449" t="s">
        <v>21149</v>
      </c>
      <c r="CL1449" t="s">
        <v>21149</v>
      </c>
      <c r="CM1449" t="s">
        <v>10085</v>
      </c>
      <c r="CN1449" t="s">
        <v>149</v>
      </c>
      <c r="CO1449" s="11">
        <v>2</v>
      </c>
      <c r="CP1449" t="s">
        <v>21149</v>
      </c>
      <c r="CQ1449" t="s">
        <v>21149</v>
      </c>
      <c r="CR1449" t="s">
        <v>10085</v>
      </c>
      <c r="CS1449" t="s">
        <v>21149</v>
      </c>
      <c r="CU1449" s="11">
        <v>1</v>
      </c>
      <c r="CW1449" t="s">
        <v>10086</v>
      </c>
      <c r="CX1449" t="s">
        <v>21149</v>
      </c>
      <c r="CY1449" t="s">
        <v>10649</v>
      </c>
      <c r="CZ1449" t="b">
        <v>1</v>
      </c>
      <c r="DA1449" t="b">
        <v>0</v>
      </c>
      <c r="DB1449" t="s">
        <v>21149</v>
      </c>
      <c r="DC1449" t="s">
        <v>178</v>
      </c>
      <c r="DD1449" t="s">
        <v>21149</v>
      </c>
    </row>
    <row r="1450" spans="1:108" x14ac:dyDescent="0.6">
      <c r="A1450" t="s">
        <v>139</v>
      </c>
      <c r="B1450" t="s">
        <v>10636</v>
      </c>
      <c r="C1450" t="s">
        <v>10036</v>
      </c>
      <c r="D1450" t="s">
        <v>10076</v>
      </c>
      <c r="E1450" t="s">
        <v>143</v>
      </c>
      <c r="F1450" t="s">
        <v>141</v>
      </c>
      <c r="G1450" t="s">
        <v>144</v>
      </c>
      <c r="I1450" t="s">
        <v>164</v>
      </c>
      <c r="J1450" s="8">
        <v>43160</v>
      </c>
      <c r="K1450" t="s">
        <v>21149</v>
      </c>
      <c r="L1450" t="s">
        <v>21149</v>
      </c>
      <c r="M1450" t="s">
        <v>141</v>
      </c>
      <c r="N1450" t="s">
        <v>10650</v>
      </c>
      <c r="O1450" s="12">
        <v>27108.5</v>
      </c>
      <c r="P1450" t="s">
        <v>21149</v>
      </c>
      <c r="R1450" t="s">
        <v>21149</v>
      </c>
      <c r="S1450" t="s">
        <v>21149</v>
      </c>
      <c r="T1450" s="10">
        <v>1.6233</v>
      </c>
      <c r="U1450" t="s">
        <v>10638</v>
      </c>
      <c r="V1450" t="s">
        <v>21149</v>
      </c>
      <c r="W1450" s="8">
        <v>43164</v>
      </c>
      <c r="X1450" t="s">
        <v>21149</v>
      </c>
      <c r="Y1450" t="s">
        <v>148</v>
      </c>
      <c r="Z1450" t="s">
        <v>149</v>
      </c>
      <c r="AA1450" t="s">
        <v>10651</v>
      </c>
      <c r="AB1450" t="s">
        <v>10652</v>
      </c>
      <c r="AC1450" s="7">
        <v>16700</v>
      </c>
      <c r="AD1450" t="s">
        <v>10000</v>
      </c>
      <c r="AE1450" t="s">
        <v>10001</v>
      </c>
      <c r="AF1450" t="s">
        <v>154</v>
      </c>
      <c r="AG1450" t="s">
        <v>1966</v>
      </c>
      <c r="AI1450" t="s">
        <v>21149</v>
      </c>
      <c r="AJ1450" t="s">
        <v>21149</v>
      </c>
      <c r="AK1450" t="s">
        <v>21149</v>
      </c>
      <c r="AL1450" t="s">
        <v>10641</v>
      </c>
      <c r="AM1450" t="s">
        <v>21149</v>
      </c>
      <c r="AN1450" t="s">
        <v>21149</v>
      </c>
      <c r="AP1450" s="8">
        <v>34382</v>
      </c>
      <c r="AQ1450" s="8">
        <v>42193</v>
      </c>
      <c r="AR1450" t="b">
        <v>0</v>
      </c>
      <c r="AT1450" t="s">
        <v>163</v>
      </c>
      <c r="AU1450" t="s">
        <v>21149</v>
      </c>
      <c r="AV1450" s="8">
        <v>42193</v>
      </c>
      <c r="AW1450" t="s">
        <v>10004</v>
      </c>
      <c r="AX1450" s="11">
        <v>0</v>
      </c>
      <c r="AY1450" t="b">
        <v>0</v>
      </c>
      <c r="AZ1450" t="s">
        <v>21149</v>
      </c>
      <c r="BA1450" t="s">
        <v>21149</v>
      </c>
      <c r="BH1450" t="s">
        <v>10642</v>
      </c>
      <c r="BJ1450" t="s">
        <v>21149</v>
      </c>
      <c r="BK1450" t="s">
        <v>21149</v>
      </c>
      <c r="BL1450" t="s">
        <v>21149</v>
      </c>
      <c r="BM1450" t="s">
        <v>21149</v>
      </c>
      <c r="BN1450" t="s">
        <v>21149</v>
      </c>
      <c r="BO1450" t="s">
        <v>21149</v>
      </c>
      <c r="BP1450" t="s">
        <v>21149</v>
      </c>
      <c r="BQ1450" t="s">
        <v>163</v>
      </c>
      <c r="BR1450" t="s">
        <v>163</v>
      </c>
      <c r="BS1450" t="s">
        <v>10643</v>
      </c>
      <c r="BT1450" t="s">
        <v>21149</v>
      </c>
      <c r="BU1450" t="s">
        <v>21149</v>
      </c>
      <c r="BV1450" t="s">
        <v>21149</v>
      </c>
      <c r="BW1450" t="s">
        <v>21149</v>
      </c>
      <c r="BX1450" t="s">
        <v>21149</v>
      </c>
      <c r="BY1450" t="s">
        <v>10153</v>
      </c>
      <c r="BZ1450" t="s">
        <v>21149</v>
      </c>
      <c r="CA1450" t="s">
        <v>10644</v>
      </c>
      <c r="CB1450" t="s">
        <v>10620</v>
      </c>
      <c r="CC1450" t="s">
        <v>21149</v>
      </c>
      <c r="CD1450" t="s">
        <v>21149</v>
      </c>
      <c r="CE1450" t="s">
        <v>21149</v>
      </c>
      <c r="CF1450" t="s">
        <v>171</v>
      </c>
      <c r="CG1450" t="s">
        <v>21149</v>
      </c>
      <c r="CH1450" t="s">
        <v>21149</v>
      </c>
      <c r="CI1450" t="s">
        <v>21149</v>
      </c>
      <c r="CJ1450" t="s">
        <v>21149</v>
      </c>
      <c r="CK1450" t="s">
        <v>21149</v>
      </c>
      <c r="CL1450" t="s">
        <v>21149</v>
      </c>
      <c r="CM1450" t="s">
        <v>10085</v>
      </c>
      <c r="CN1450" t="s">
        <v>149</v>
      </c>
      <c r="CO1450" s="11">
        <v>2</v>
      </c>
      <c r="CP1450" t="s">
        <v>21149</v>
      </c>
      <c r="CQ1450" t="s">
        <v>21149</v>
      </c>
      <c r="CR1450" t="s">
        <v>10085</v>
      </c>
      <c r="CS1450" t="s">
        <v>21149</v>
      </c>
      <c r="CU1450" s="11">
        <v>1</v>
      </c>
      <c r="CW1450" t="s">
        <v>10086</v>
      </c>
      <c r="CX1450" t="s">
        <v>21149</v>
      </c>
      <c r="CY1450" t="s">
        <v>10653</v>
      </c>
      <c r="CZ1450" t="b">
        <v>1</v>
      </c>
      <c r="DA1450" t="b">
        <v>0</v>
      </c>
      <c r="DB1450" t="s">
        <v>21149</v>
      </c>
      <c r="DC1450" t="s">
        <v>178</v>
      </c>
      <c r="DD1450" t="s">
        <v>21149</v>
      </c>
    </row>
    <row r="1451" spans="1:108" x14ac:dyDescent="0.6">
      <c r="A1451" t="s">
        <v>139</v>
      </c>
      <c r="B1451" t="s">
        <v>10636</v>
      </c>
      <c r="C1451" t="s">
        <v>10036</v>
      </c>
      <c r="D1451" t="s">
        <v>10076</v>
      </c>
      <c r="E1451" t="s">
        <v>143</v>
      </c>
      <c r="F1451" t="s">
        <v>141</v>
      </c>
      <c r="G1451" t="s">
        <v>144</v>
      </c>
      <c r="I1451" t="s">
        <v>164</v>
      </c>
      <c r="J1451" s="8">
        <v>43160</v>
      </c>
      <c r="K1451" t="s">
        <v>21149</v>
      </c>
      <c r="L1451" t="s">
        <v>21149</v>
      </c>
      <c r="M1451" t="s">
        <v>141</v>
      </c>
      <c r="N1451" t="s">
        <v>10105</v>
      </c>
      <c r="O1451" s="7">
        <v>27772</v>
      </c>
      <c r="P1451" t="s">
        <v>21149</v>
      </c>
      <c r="R1451" t="s">
        <v>21149</v>
      </c>
      <c r="S1451" t="s">
        <v>21149</v>
      </c>
      <c r="T1451" s="10">
        <v>1.6147</v>
      </c>
      <c r="U1451" t="s">
        <v>10638</v>
      </c>
      <c r="V1451" t="s">
        <v>21149</v>
      </c>
      <c r="W1451" s="8">
        <v>43164</v>
      </c>
      <c r="X1451" t="s">
        <v>21149</v>
      </c>
      <c r="Y1451" t="s">
        <v>148</v>
      </c>
      <c r="Z1451" t="s">
        <v>149</v>
      </c>
      <c r="AA1451" t="s">
        <v>10654</v>
      </c>
      <c r="AB1451" t="s">
        <v>10655</v>
      </c>
      <c r="AC1451" s="7">
        <v>17200</v>
      </c>
      <c r="AD1451" t="s">
        <v>10000</v>
      </c>
      <c r="AE1451" t="s">
        <v>10001</v>
      </c>
      <c r="AF1451" t="s">
        <v>154</v>
      </c>
      <c r="AG1451" t="s">
        <v>1966</v>
      </c>
      <c r="AI1451" t="s">
        <v>21149</v>
      </c>
      <c r="AJ1451" t="s">
        <v>21149</v>
      </c>
      <c r="AK1451" t="s">
        <v>21149</v>
      </c>
      <c r="AL1451" t="s">
        <v>10641</v>
      </c>
      <c r="AM1451" t="s">
        <v>21149</v>
      </c>
      <c r="AN1451" t="s">
        <v>21149</v>
      </c>
      <c r="AP1451" s="8">
        <v>34382</v>
      </c>
      <c r="AQ1451" s="8">
        <v>42193</v>
      </c>
      <c r="AR1451" t="b">
        <v>0</v>
      </c>
      <c r="AT1451" t="s">
        <v>163</v>
      </c>
      <c r="AU1451" t="s">
        <v>21149</v>
      </c>
      <c r="AV1451" s="8">
        <v>42193</v>
      </c>
      <c r="AW1451" t="s">
        <v>10004</v>
      </c>
      <c r="AX1451" s="11">
        <v>0</v>
      </c>
      <c r="AY1451" t="b">
        <v>0</v>
      </c>
      <c r="AZ1451" t="s">
        <v>21149</v>
      </c>
      <c r="BA1451" t="s">
        <v>21149</v>
      </c>
      <c r="BH1451" t="s">
        <v>10642</v>
      </c>
      <c r="BJ1451" t="s">
        <v>21149</v>
      </c>
      <c r="BK1451" t="s">
        <v>21149</v>
      </c>
      <c r="BL1451" t="s">
        <v>21149</v>
      </c>
      <c r="BM1451" t="s">
        <v>21149</v>
      </c>
      <c r="BN1451" t="s">
        <v>21149</v>
      </c>
      <c r="BO1451" t="s">
        <v>21149</v>
      </c>
      <c r="BP1451" t="s">
        <v>21149</v>
      </c>
      <c r="BQ1451" t="s">
        <v>163</v>
      </c>
      <c r="BR1451" t="s">
        <v>163</v>
      </c>
      <c r="BS1451" t="s">
        <v>10643</v>
      </c>
      <c r="BT1451" t="s">
        <v>21149</v>
      </c>
      <c r="BU1451" t="s">
        <v>21149</v>
      </c>
      <c r="BV1451" t="s">
        <v>21149</v>
      </c>
      <c r="BW1451" t="s">
        <v>21149</v>
      </c>
      <c r="BX1451" t="s">
        <v>21149</v>
      </c>
      <c r="BY1451" t="s">
        <v>10153</v>
      </c>
      <c r="BZ1451" t="s">
        <v>21149</v>
      </c>
      <c r="CA1451" t="s">
        <v>10644</v>
      </c>
      <c r="CB1451" t="s">
        <v>10620</v>
      </c>
      <c r="CC1451" t="s">
        <v>21149</v>
      </c>
      <c r="CD1451" t="s">
        <v>21149</v>
      </c>
      <c r="CE1451" t="s">
        <v>21149</v>
      </c>
      <c r="CF1451" t="s">
        <v>171</v>
      </c>
      <c r="CG1451" t="s">
        <v>21149</v>
      </c>
      <c r="CH1451" t="s">
        <v>21149</v>
      </c>
      <c r="CI1451" t="s">
        <v>21149</v>
      </c>
      <c r="CJ1451" t="s">
        <v>21149</v>
      </c>
      <c r="CK1451" t="s">
        <v>21149</v>
      </c>
      <c r="CL1451" t="s">
        <v>21149</v>
      </c>
      <c r="CM1451" t="s">
        <v>10085</v>
      </c>
      <c r="CN1451" t="s">
        <v>149</v>
      </c>
      <c r="CO1451" s="11">
        <v>2</v>
      </c>
      <c r="CP1451" t="s">
        <v>21149</v>
      </c>
      <c r="CQ1451" t="s">
        <v>21149</v>
      </c>
      <c r="CR1451" t="s">
        <v>10085</v>
      </c>
      <c r="CS1451" t="s">
        <v>21149</v>
      </c>
      <c r="CU1451" s="11">
        <v>1</v>
      </c>
      <c r="CW1451" t="s">
        <v>10086</v>
      </c>
      <c r="CX1451" t="s">
        <v>21149</v>
      </c>
      <c r="CY1451" t="s">
        <v>10656</v>
      </c>
      <c r="CZ1451" t="b">
        <v>1</v>
      </c>
      <c r="DA1451" t="b">
        <v>0</v>
      </c>
      <c r="DB1451" t="s">
        <v>21149</v>
      </c>
      <c r="DC1451" t="s">
        <v>178</v>
      </c>
      <c r="DD1451" t="s">
        <v>21149</v>
      </c>
    </row>
    <row r="1452" spans="1:108" x14ac:dyDescent="0.6">
      <c r="A1452" t="s">
        <v>139</v>
      </c>
      <c r="B1452" t="s">
        <v>10636</v>
      </c>
      <c r="C1452" t="s">
        <v>10036</v>
      </c>
      <c r="D1452" t="s">
        <v>10076</v>
      </c>
      <c r="E1452" t="s">
        <v>143</v>
      </c>
      <c r="F1452" t="s">
        <v>141</v>
      </c>
      <c r="G1452" t="s">
        <v>144</v>
      </c>
      <c r="I1452" t="s">
        <v>164</v>
      </c>
      <c r="J1452" s="8">
        <v>43160</v>
      </c>
      <c r="K1452" t="s">
        <v>21149</v>
      </c>
      <c r="L1452" t="s">
        <v>21149</v>
      </c>
      <c r="M1452" t="s">
        <v>141</v>
      </c>
      <c r="N1452" t="s">
        <v>10020</v>
      </c>
      <c r="O1452" s="7">
        <v>7031</v>
      </c>
      <c r="P1452" t="s">
        <v>21149</v>
      </c>
      <c r="R1452" t="s">
        <v>21149</v>
      </c>
      <c r="S1452" t="s">
        <v>21149</v>
      </c>
      <c r="T1452" s="10">
        <v>1.5980000000000001</v>
      </c>
      <c r="U1452" t="s">
        <v>10638</v>
      </c>
      <c r="V1452" t="s">
        <v>21149</v>
      </c>
      <c r="W1452" s="8">
        <v>43164</v>
      </c>
      <c r="X1452" t="s">
        <v>21149</v>
      </c>
      <c r="Y1452" t="s">
        <v>148</v>
      </c>
      <c r="Z1452" t="s">
        <v>149</v>
      </c>
      <c r="AA1452" t="s">
        <v>10657</v>
      </c>
      <c r="AB1452" t="s">
        <v>10658</v>
      </c>
      <c r="AC1452" s="7">
        <v>4400</v>
      </c>
      <c r="AD1452" t="s">
        <v>10000</v>
      </c>
      <c r="AE1452" t="s">
        <v>10001</v>
      </c>
      <c r="AF1452" t="s">
        <v>154</v>
      </c>
      <c r="AG1452" t="s">
        <v>1966</v>
      </c>
      <c r="AI1452" t="s">
        <v>21149</v>
      </c>
      <c r="AJ1452" t="s">
        <v>21149</v>
      </c>
      <c r="AK1452" t="s">
        <v>21149</v>
      </c>
      <c r="AL1452" t="s">
        <v>10641</v>
      </c>
      <c r="AM1452" t="s">
        <v>21149</v>
      </c>
      <c r="AN1452" t="s">
        <v>21149</v>
      </c>
      <c r="AP1452" s="8">
        <v>34382</v>
      </c>
      <c r="AQ1452" s="8">
        <v>42193</v>
      </c>
      <c r="AR1452" t="b">
        <v>0</v>
      </c>
      <c r="AT1452" t="s">
        <v>163</v>
      </c>
      <c r="AU1452" t="s">
        <v>21149</v>
      </c>
      <c r="AV1452" s="8">
        <v>42193</v>
      </c>
      <c r="AW1452" t="s">
        <v>10004</v>
      </c>
      <c r="AX1452" s="11">
        <v>0</v>
      </c>
      <c r="AY1452" t="b">
        <v>0</v>
      </c>
      <c r="AZ1452" t="s">
        <v>21149</v>
      </c>
      <c r="BA1452" t="s">
        <v>21149</v>
      </c>
      <c r="BH1452" t="s">
        <v>10642</v>
      </c>
      <c r="BJ1452" t="s">
        <v>21149</v>
      </c>
      <c r="BK1452" t="s">
        <v>21149</v>
      </c>
      <c r="BL1452" t="s">
        <v>21149</v>
      </c>
      <c r="BM1452" t="s">
        <v>21149</v>
      </c>
      <c r="BN1452" t="s">
        <v>21149</v>
      </c>
      <c r="BO1452" t="s">
        <v>21149</v>
      </c>
      <c r="BP1452" t="s">
        <v>21149</v>
      </c>
      <c r="BQ1452" t="s">
        <v>163</v>
      </c>
      <c r="BR1452" t="s">
        <v>163</v>
      </c>
      <c r="BS1452" t="s">
        <v>10643</v>
      </c>
      <c r="BT1452" t="s">
        <v>21149</v>
      </c>
      <c r="BU1452" t="s">
        <v>21149</v>
      </c>
      <c r="BV1452" t="s">
        <v>21149</v>
      </c>
      <c r="BW1452" t="s">
        <v>21149</v>
      </c>
      <c r="BX1452" t="s">
        <v>21149</v>
      </c>
      <c r="BY1452" t="s">
        <v>10153</v>
      </c>
      <c r="BZ1452" t="s">
        <v>21149</v>
      </c>
      <c r="CA1452" t="s">
        <v>10644</v>
      </c>
      <c r="CB1452" t="s">
        <v>10620</v>
      </c>
      <c r="CC1452" t="s">
        <v>21149</v>
      </c>
      <c r="CD1452" t="s">
        <v>21149</v>
      </c>
      <c r="CE1452" t="s">
        <v>21149</v>
      </c>
      <c r="CF1452" t="s">
        <v>171</v>
      </c>
      <c r="CG1452" t="s">
        <v>21149</v>
      </c>
      <c r="CH1452" t="s">
        <v>21149</v>
      </c>
      <c r="CI1452" t="s">
        <v>21149</v>
      </c>
      <c r="CJ1452" t="s">
        <v>21149</v>
      </c>
      <c r="CK1452" t="s">
        <v>21149</v>
      </c>
      <c r="CL1452" t="s">
        <v>21149</v>
      </c>
      <c r="CM1452" t="s">
        <v>10085</v>
      </c>
      <c r="CN1452" t="s">
        <v>149</v>
      </c>
      <c r="CO1452" s="11">
        <v>2</v>
      </c>
      <c r="CP1452" t="s">
        <v>21149</v>
      </c>
      <c r="CQ1452" t="s">
        <v>21149</v>
      </c>
      <c r="CR1452" t="s">
        <v>10085</v>
      </c>
      <c r="CS1452" t="s">
        <v>21149</v>
      </c>
      <c r="CU1452" s="11">
        <v>1</v>
      </c>
      <c r="CW1452" t="s">
        <v>10086</v>
      </c>
      <c r="CX1452" t="s">
        <v>21149</v>
      </c>
      <c r="CY1452" t="s">
        <v>10659</v>
      </c>
      <c r="CZ1452" t="b">
        <v>1</v>
      </c>
      <c r="DA1452" t="b">
        <v>0</v>
      </c>
      <c r="DB1452" t="s">
        <v>21149</v>
      </c>
      <c r="DC1452" t="s">
        <v>178</v>
      </c>
      <c r="DD1452" t="s">
        <v>21149</v>
      </c>
    </row>
    <row r="1453" spans="1:108" x14ac:dyDescent="0.6">
      <c r="A1453" t="s">
        <v>139</v>
      </c>
      <c r="B1453" t="s">
        <v>10636</v>
      </c>
      <c r="C1453" t="s">
        <v>10036</v>
      </c>
      <c r="D1453" t="s">
        <v>10076</v>
      </c>
      <c r="E1453" t="s">
        <v>143</v>
      </c>
      <c r="F1453" t="s">
        <v>141</v>
      </c>
      <c r="G1453" t="s">
        <v>144</v>
      </c>
      <c r="I1453" t="s">
        <v>164</v>
      </c>
      <c r="J1453" s="8">
        <v>43160</v>
      </c>
      <c r="K1453" t="s">
        <v>21149</v>
      </c>
      <c r="L1453" t="s">
        <v>21149</v>
      </c>
      <c r="M1453" t="s">
        <v>141</v>
      </c>
      <c r="N1453" t="s">
        <v>10024</v>
      </c>
      <c r="O1453" s="9">
        <v>67568.53</v>
      </c>
      <c r="P1453" t="s">
        <v>21149</v>
      </c>
      <c r="R1453" t="s">
        <v>21149</v>
      </c>
      <c r="S1453" t="s">
        <v>21149</v>
      </c>
      <c r="T1453" s="10">
        <v>1.6659999999999999</v>
      </c>
      <c r="U1453" t="s">
        <v>10638</v>
      </c>
      <c r="V1453" t="s">
        <v>21149</v>
      </c>
      <c r="W1453" s="8">
        <v>43164</v>
      </c>
      <c r="X1453" t="s">
        <v>21149</v>
      </c>
      <c r="Y1453" t="s">
        <v>148</v>
      </c>
      <c r="Z1453" t="s">
        <v>149</v>
      </c>
      <c r="AA1453" t="s">
        <v>10660</v>
      </c>
      <c r="AB1453" t="s">
        <v>10661</v>
      </c>
      <c r="AC1453" s="7">
        <v>40558</v>
      </c>
      <c r="AD1453" t="s">
        <v>10000</v>
      </c>
      <c r="AE1453" t="s">
        <v>10001</v>
      </c>
      <c r="AF1453" t="s">
        <v>154</v>
      </c>
      <c r="AG1453" t="s">
        <v>1966</v>
      </c>
      <c r="AI1453" t="s">
        <v>21149</v>
      </c>
      <c r="AJ1453" t="s">
        <v>21149</v>
      </c>
      <c r="AK1453" t="s">
        <v>21149</v>
      </c>
      <c r="AL1453" t="s">
        <v>10641</v>
      </c>
      <c r="AM1453" t="s">
        <v>21149</v>
      </c>
      <c r="AN1453" t="s">
        <v>21149</v>
      </c>
      <c r="AP1453" s="8">
        <v>34382</v>
      </c>
      <c r="AQ1453" s="8">
        <v>42193</v>
      </c>
      <c r="AR1453" t="b">
        <v>0</v>
      </c>
      <c r="AT1453" t="s">
        <v>163</v>
      </c>
      <c r="AU1453" t="s">
        <v>21149</v>
      </c>
      <c r="AV1453" s="8">
        <v>42193</v>
      </c>
      <c r="AW1453" t="s">
        <v>10004</v>
      </c>
      <c r="AX1453" s="11">
        <v>0</v>
      </c>
      <c r="AY1453" t="b">
        <v>0</v>
      </c>
      <c r="AZ1453" t="s">
        <v>21149</v>
      </c>
      <c r="BA1453" t="s">
        <v>21149</v>
      </c>
      <c r="BH1453" t="s">
        <v>10642</v>
      </c>
      <c r="BJ1453" t="s">
        <v>21149</v>
      </c>
      <c r="BK1453" t="s">
        <v>21149</v>
      </c>
      <c r="BL1453" t="s">
        <v>21149</v>
      </c>
      <c r="BM1453" t="s">
        <v>21149</v>
      </c>
      <c r="BN1453" t="s">
        <v>21149</v>
      </c>
      <c r="BO1453" t="s">
        <v>21149</v>
      </c>
      <c r="BP1453" t="s">
        <v>21149</v>
      </c>
      <c r="BQ1453" t="s">
        <v>163</v>
      </c>
      <c r="BR1453" t="s">
        <v>163</v>
      </c>
      <c r="BS1453" t="s">
        <v>10643</v>
      </c>
      <c r="BT1453" t="s">
        <v>21149</v>
      </c>
      <c r="BU1453" t="s">
        <v>21149</v>
      </c>
      <c r="BV1453" t="s">
        <v>21149</v>
      </c>
      <c r="BW1453" t="s">
        <v>21149</v>
      </c>
      <c r="BX1453" t="s">
        <v>21149</v>
      </c>
      <c r="BY1453" t="s">
        <v>10153</v>
      </c>
      <c r="BZ1453" t="s">
        <v>21149</v>
      </c>
      <c r="CA1453" t="s">
        <v>10644</v>
      </c>
      <c r="CB1453" t="s">
        <v>10620</v>
      </c>
      <c r="CC1453" t="s">
        <v>21149</v>
      </c>
      <c r="CD1453" t="s">
        <v>21149</v>
      </c>
      <c r="CE1453" t="s">
        <v>21149</v>
      </c>
      <c r="CF1453" t="s">
        <v>171</v>
      </c>
      <c r="CG1453" t="s">
        <v>21149</v>
      </c>
      <c r="CH1453" t="s">
        <v>21149</v>
      </c>
      <c r="CI1453" t="s">
        <v>21149</v>
      </c>
      <c r="CJ1453" t="s">
        <v>21149</v>
      </c>
      <c r="CK1453" t="s">
        <v>21149</v>
      </c>
      <c r="CL1453" t="s">
        <v>21149</v>
      </c>
      <c r="CM1453" t="s">
        <v>10085</v>
      </c>
      <c r="CN1453" t="s">
        <v>149</v>
      </c>
      <c r="CO1453" s="11">
        <v>2</v>
      </c>
      <c r="CP1453" t="s">
        <v>21149</v>
      </c>
      <c r="CQ1453" t="s">
        <v>21149</v>
      </c>
      <c r="CR1453" t="s">
        <v>10085</v>
      </c>
      <c r="CS1453" t="s">
        <v>21149</v>
      </c>
      <c r="CU1453" s="11">
        <v>1</v>
      </c>
      <c r="CW1453" t="s">
        <v>10086</v>
      </c>
      <c r="CX1453" t="s">
        <v>21149</v>
      </c>
      <c r="CY1453" t="s">
        <v>10662</v>
      </c>
      <c r="CZ1453" t="b">
        <v>1</v>
      </c>
      <c r="DA1453" t="b">
        <v>0</v>
      </c>
      <c r="DB1453" t="s">
        <v>21149</v>
      </c>
      <c r="DC1453" t="s">
        <v>178</v>
      </c>
      <c r="DD1453" t="s">
        <v>21149</v>
      </c>
    </row>
    <row r="1454" spans="1:108" x14ac:dyDescent="0.6">
      <c r="A1454" t="s">
        <v>139</v>
      </c>
      <c r="B1454" t="s">
        <v>10636</v>
      </c>
      <c r="C1454" t="s">
        <v>10036</v>
      </c>
      <c r="D1454" t="s">
        <v>10076</v>
      </c>
      <c r="E1454" t="s">
        <v>143</v>
      </c>
      <c r="F1454" t="s">
        <v>141</v>
      </c>
      <c r="G1454" t="s">
        <v>144</v>
      </c>
      <c r="I1454" t="s">
        <v>164</v>
      </c>
      <c r="J1454" s="8">
        <v>43160</v>
      </c>
      <c r="K1454" t="s">
        <v>21149</v>
      </c>
      <c r="L1454" t="s">
        <v>21149</v>
      </c>
      <c r="M1454" t="s">
        <v>141</v>
      </c>
      <c r="N1454" t="s">
        <v>10028</v>
      </c>
      <c r="O1454" s="7">
        <v>86812</v>
      </c>
      <c r="P1454" t="s">
        <v>21149</v>
      </c>
      <c r="R1454" t="s">
        <v>21149</v>
      </c>
      <c r="S1454" t="s">
        <v>21149</v>
      </c>
      <c r="T1454" s="10">
        <v>1.6135999999999999</v>
      </c>
      <c r="U1454" t="s">
        <v>10638</v>
      </c>
      <c r="V1454" t="s">
        <v>21149</v>
      </c>
      <c r="W1454" s="8">
        <v>43164</v>
      </c>
      <c r="X1454" t="s">
        <v>21149</v>
      </c>
      <c r="Y1454" t="s">
        <v>148</v>
      </c>
      <c r="Z1454" t="s">
        <v>149</v>
      </c>
      <c r="AA1454" t="s">
        <v>10663</v>
      </c>
      <c r="AB1454" t="s">
        <v>10664</v>
      </c>
      <c r="AC1454" s="7">
        <v>53800</v>
      </c>
      <c r="AD1454" t="s">
        <v>10000</v>
      </c>
      <c r="AE1454" t="s">
        <v>10001</v>
      </c>
      <c r="AF1454" t="s">
        <v>154</v>
      </c>
      <c r="AG1454" t="s">
        <v>1966</v>
      </c>
      <c r="AI1454" t="s">
        <v>21149</v>
      </c>
      <c r="AJ1454" t="s">
        <v>21149</v>
      </c>
      <c r="AK1454" t="s">
        <v>21149</v>
      </c>
      <c r="AL1454" t="s">
        <v>10641</v>
      </c>
      <c r="AM1454" t="s">
        <v>21149</v>
      </c>
      <c r="AN1454" t="s">
        <v>21149</v>
      </c>
      <c r="AP1454" s="8">
        <v>34382</v>
      </c>
      <c r="AQ1454" s="8">
        <v>42193</v>
      </c>
      <c r="AR1454" t="b">
        <v>0</v>
      </c>
      <c r="AT1454" t="s">
        <v>163</v>
      </c>
      <c r="AU1454" t="s">
        <v>21149</v>
      </c>
      <c r="AV1454" s="8">
        <v>42193</v>
      </c>
      <c r="AW1454" t="s">
        <v>10004</v>
      </c>
      <c r="AX1454" s="11">
        <v>0</v>
      </c>
      <c r="AY1454" t="b">
        <v>0</v>
      </c>
      <c r="AZ1454" t="s">
        <v>21149</v>
      </c>
      <c r="BA1454" t="s">
        <v>21149</v>
      </c>
      <c r="BH1454" t="s">
        <v>10642</v>
      </c>
      <c r="BJ1454" t="s">
        <v>21149</v>
      </c>
      <c r="BK1454" t="s">
        <v>21149</v>
      </c>
      <c r="BL1454" t="s">
        <v>21149</v>
      </c>
      <c r="BM1454" t="s">
        <v>21149</v>
      </c>
      <c r="BN1454" t="s">
        <v>21149</v>
      </c>
      <c r="BO1454" t="s">
        <v>21149</v>
      </c>
      <c r="BP1454" t="s">
        <v>21149</v>
      </c>
      <c r="BQ1454" t="s">
        <v>163</v>
      </c>
      <c r="BR1454" t="s">
        <v>163</v>
      </c>
      <c r="BS1454" t="s">
        <v>10643</v>
      </c>
      <c r="BT1454" t="s">
        <v>21149</v>
      </c>
      <c r="BU1454" t="s">
        <v>21149</v>
      </c>
      <c r="BV1454" t="s">
        <v>21149</v>
      </c>
      <c r="BW1454" t="s">
        <v>21149</v>
      </c>
      <c r="BX1454" t="s">
        <v>21149</v>
      </c>
      <c r="BY1454" t="s">
        <v>10153</v>
      </c>
      <c r="BZ1454" t="s">
        <v>21149</v>
      </c>
      <c r="CA1454" t="s">
        <v>10644</v>
      </c>
      <c r="CB1454" t="s">
        <v>10620</v>
      </c>
      <c r="CC1454" t="s">
        <v>21149</v>
      </c>
      <c r="CD1454" t="s">
        <v>21149</v>
      </c>
      <c r="CE1454" t="s">
        <v>21149</v>
      </c>
      <c r="CF1454" t="s">
        <v>171</v>
      </c>
      <c r="CG1454" t="s">
        <v>21149</v>
      </c>
      <c r="CH1454" t="s">
        <v>21149</v>
      </c>
      <c r="CI1454" t="s">
        <v>21149</v>
      </c>
      <c r="CJ1454" t="s">
        <v>21149</v>
      </c>
      <c r="CK1454" t="s">
        <v>21149</v>
      </c>
      <c r="CL1454" t="s">
        <v>21149</v>
      </c>
      <c r="CM1454" t="s">
        <v>10085</v>
      </c>
      <c r="CN1454" t="s">
        <v>149</v>
      </c>
      <c r="CO1454" s="11">
        <v>2</v>
      </c>
      <c r="CP1454" t="s">
        <v>21149</v>
      </c>
      <c r="CQ1454" t="s">
        <v>21149</v>
      </c>
      <c r="CR1454" t="s">
        <v>10085</v>
      </c>
      <c r="CS1454" t="s">
        <v>21149</v>
      </c>
      <c r="CU1454" s="11">
        <v>1</v>
      </c>
      <c r="CW1454" t="s">
        <v>10086</v>
      </c>
      <c r="CX1454" t="s">
        <v>21149</v>
      </c>
      <c r="CY1454" t="s">
        <v>10665</v>
      </c>
      <c r="CZ1454" t="b">
        <v>1</v>
      </c>
      <c r="DA1454" t="b">
        <v>0</v>
      </c>
      <c r="DB1454" t="s">
        <v>21149</v>
      </c>
      <c r="DC1454" t="s">
        <v>178</v>
      </c>
      <c r="DD1454" t="s">
        <v>21149</v>
      </c>
    </row>
    <row r="1455" spans="1:108" x14ac:dyDescent="0.6">
      <c r="A1455" t="s">
        <v>139</v>
      </c>
      <c r="B1455" t="s">
        <v>10636</v>
      </c>
      <c r="C1455" t="s">
        <v>10036</v>
      </c>
      <c r="D1455" t="s">
        <v>10076</v>
      </c>
      <c r="E1455" t="s">
        <v>143</v>
      </c>
      <c r="F1455" t="s">
        <v>141</v>
      </c>
      <c r="G1455" t="s">
        <v>144</v>
      </c>
      <c r="I1455" t="s">
        <v>164</v>
      </c>
      <c r="J1455" s="8">
        <v>43160</v>
      </c>
      <c r="K1455" t="s">
        <v>21149</v>
      </c>
      <c r="L1455" t="s">
        <v>21149</v>
      </c>
      <c r="M1455" t="s">
        <v>141</v>
      </c>
      <c r="N1455" t="s">
        <v>10032</v>
      </c>
      <c r="O1455" s="7">
        <v>314561</v>
      </c>
      <c r="P1455" t="s">
        <v>21149</v>
      </c>
      <c r="R1455" t="s">
        <v>21149</v>
      </c>
      <c r="S1455" t="s">
        <v>21149</v>
      </c>
      <c r="T1455" s="10">
        <v>1.5992</v>
      </c>
      <c r="U1455" t="s">
        <v>10638</v>
      </c>
      <c r="V1455" t="s">
        <v>21149</v>
      </c>
      <c r="W1455" s="8">
        <v>43164</v>
      </c>
      <c r="X1455" t="s">
        <v>21149</v>
      </c>
      <c r="Y1455" t="s">
        <v>148</v>
      </c>
      <c r="Z1455" t="s">
        <v>149</v>
      </c>
      <c r="AA1455" t="s">
        <v>10666</v>
      </c>
      <c r="AB1455" t="s">
        <v>10667</v>
      </c>
      <c r="AC1455" s="7">
        <v>196700</v>
      </c>
      <c r="AD1455" t="s">
        <v>10000</v>
      </c>
      <c r="AE1455" t="s">
        <v>10001</v>
      </c>
      <c r="AF1455" t="s">
        <v>154</v>
      </c>
      <c r="AG1455" t="s">
        <v>1966</v>
      </c>
      <c r="AI1455" t="s">
        <v>21149</v>
      </c>
      <c r="AJ1455" t="s">
        <v>21149</v>
      </c>
      <c r="AK1455" t="s">
        <v>21149</v>
      </c>
      <c r="AL1455" t="s">
        <v>10641</v>
      </c>
      <c r="AM1455" t="s">
        <v>21149</v>
      </c>
      <c r="AN1455" t="s">
        <v>21149</v>
      </c>
      <c r="AP1455" s="8">
        <v>34382</v>
      </c>
      <c r="AQ1455" s="8">
        <v>42193</v>
      </c>
      <c r="AR1455" t="b">
        <v>0</v>
      </c>
      <c r="AT1455" t="s">
        <v>163</v>
      </c>
      <c r="AU1455" t="s">
        <v>21149</v>
      </c>
      <c r="AV1455" s="8">
        <v>42193</v>
      </c>
      <c r="AW1455" t="s">
        <v>10004</v>
      </c>
      <c r="AX1455" s="11">
        <v>0</v>
      </c>
      <c r="AY1455" t="b">
        <v>0</v>
      </c>
      <c r="AZ1455" t="s">
        <v>21149</v>
      </c>
      <c r="BA1455" t="s">
        <v>21149</v>
      </c>
      <c r="BH1455" t="s">
        <v>10642</v>
      </c>
      <c r="BJ1455" t="s">
        <v>21149</v>
      </c>
      <c r="BK1455" t="s">
        <v>21149</v>
      </c>
      <c r="BL1455" t="s">
        <v>21149</v>
      </c>
      <c r="BM1455" t="s">
        <v>21149</v>
      </c>
      <c r="BN1455" t="s">
        <v>21149</v>
      </c>
      <c r="BO1455" t="s">
        <v>21149</v>
      </c>
      <c r="BP1455" t="s">
        <v>21149</v>
      </c>
      <c r="BQ1455" t="s">
        <v>163</v>
      </c>
      <c r="BR1455" t="s">
        <v>163</v>
      </c>
      <c r="BS1455" t="s">
        <v>10643</v>
      </c>
      <c r="BT1455" t="s">
        <v>21149</v>
      </c>
      <c r="BU1455" t="s">
        <v>21149</v>
      </c>
      <c r="BV1455" t="s">
        <v>21149</v>
      </c>
      <c r="BW1455" t="s">
        <v>21149</v>
      </c>
      <c r="BX1455" t="s">
        <v>21149</v>
      </c>
      <c r="BY1455" t="s">
        <v>10153</v>
      </c>
      <c r="BZ1455" t="s">
        <v>21149</v>
      </c>
      <c r="CA1455" t="s">
        <v>10644</v>
      </c>
      <c r="CB1455" t="s">
        <v>10620</v>
      </c>
      <c r="CC1455" t="s">
        <v>21149</v>
      </c>
      <c r="CD1455" t="s">
        <v>21149</v>
      </c>
      <c r="CE1455" t="s">
        <v>21149</v>
      </c>
      <c r="CF1455" t="s">
        <v>171</v>
      </c>
      <c r="CG1455" t="s">
        <v>21149</v>
      </c>
      <c r="CH1455" t="s">
        <v>21149</v>
      </c>
      <c r="CI1455" t="s">
        <v>21149</v>
      </c>
      <c r="CJ1455" t="s">
        <v>21149</v>
      </c>
      <c r="CK1455" t="s">
        <v>21149</v>
      </c>
      <c r="CL1455" t="s">
        <v>21149</v>
      </c>
      <c r="CM1455" t="s">
        <v>10085</v>
      </c>
      <c r="CN1455" t="s">
        <v>149</v>
      </c>
      <c r="CO1455" s="11">
        <v>2</v>
      </c>
      <c r="CP1455" t="s">
        <v>21149</v>
      </c>
      <c r="CQ1455" t="s">
        <v>21149</v>
      </c>
      <c r="CR1455" t="s">
        <v>10085</v>
      </c>
      <c r="CS1455" t="s">
        <v>21149</v>
      </c>
      <c r="CU1455" s="11">
        <v>1</v>
      </c>
      <c r="CW1455" t="s">
        <v>10086</v>
      </c>
      <c r="CX1455" t="s">
        <v>21149</v>
      </c>
      <c r="CY1455" t="s">
        <v>10668</v>
      </c>
      <c r="CZ1455" t="b">
        <v>1</v>
      </c>
      <c r="DA1455" t="b">
        <v>0</v>
      </c>
      <c r="DB1455" t="s">
        <v>21149</v>
      </c>
      <c r="DC1455" t="s">
        <v>178</v>
      </c>
      <c r="DD1455" t="s">
        <v>21149</v>
      </c>
    </row>
    <row r="1456" spans="1:108" x14ac:dyDescent="0.6">
      <c r="A1456" t="s">
        <v>139</v>
      </c>
      <c r="B1456" t="s">
        <v>10636</v>
      </c>
      <c r="C1456" t="s">
        <v>10036</v>
      </c>
      <c r="D1456" t="s">
        <v>10076</v>
      </c>
      <c r="E1456" t="s">
        <v>143</v>
      </c>
      <c r="F1456" t="s">
        <v>141</v>
      </c>
      <c r="G1456" t="s">
        <v>144</v>
      </c>
      <c r="I1456" t="s">
        <v>164</v>
      </c>
      <c r="J1456" s="8">
        <v>43160</v>
      </c>
      <c r="K1456" t="s">
        <v>21149</v>
      </c>
      <c r="L1456" t="s">
        <v>21149</v>
      </c>
      <c r="M1456" t="s">
        <v>141</v>
      </c>
      <c r="N1456" t="s">
        <v>10146</v>
      </c>
      <c r="O1456" s="9">
        <v>316.41000000000003</v>
      </c>
      <c r="P1456" t="s">
        <v>21149</v>
      </c>
      <c r="R1456" t="s">
        <v>21149</v>
      </c>
      <c r="S1456" t="s">
        <v>21149</v>
      </c>
      <c r="T1456" s="10">
        <v>1.59</v>
      </c>
      <c r="U1456" t="s">
        <v>10638</v>
      </c>
      <c r="V1456" t="s">
        <v>21149</v>
      </c>
      <c r="W1456" s="8">
        <v>43164</v>
      </c>
      <c r="X1456" t="s">
        <v>21149</v>
      </c>
      <c r="Y1456" t="s">
        <v>148</v>
      </c>
      <c r="Z1456" t="s">
        <v>149</v>
      </c>
      <c r="AA1456" t="s">
        <v>10669</v>
      </c>
      <c r="AB1456" t="s">
        <v>10211</v>
      </c>
      <c r="AC1456" s="7">
        <v>199</v>
      </c>
      <c r="AD1456" t="s">
        <v>10000</v>
      </c>
      <c r="AE1456" t="s">
        <v>10001</v>
      </c>
      <c r="AF1456" t="s">
        <v>154</v>
      </c>
      <c r="AG1456" t="s">
        <v>1966</v>
      </c>
      <c r="AI1456" t="s">
        <v>21149</v>
      </c>
      <c r="AJ1456" t="s">
        <v>21149</v>
      </c>
      <c r="AK1456" t="s">
        <v>21149</v>
      </c>
      <c r="AL1456" t="s">
        <v>10641</v>
      </c>
      <c r="AM1456" t="s">
        <v>21149</v>
      </c>
      <c r="AN1456" t="s">
        <v>21149</v>
      </c>
      <c r="AP1456" s="8">
        <v>34382</v>
      </c>
      <c r="AQ1456" s="8">
        <v>42193</v>
      </c>
      <c r="AR1456" t="b">
        <v>0</v>
      </c>
      <c r="AT1456" t="s">
        <v>163</v>
      </c>
      <c r="AU1456" t="s">
        <v>21149</v>
      </c>
      <c r="AV1456" s="8">
        <v>42193</v>
      </c>
      <c r="AW1456" t="s">
        <v>10004</v>
      </c>
      <c r="AX1456" s="11">
        <v>0</v>
      </c>
      <c r="AY1456" t="b">
        <v>0</v>
      </c>
      <c r="AZ1456" t="s">
        <v>21149</v>
      </c>
      <c r="BA1456" t="s">
        <v>21149</v>
      </c>
      <c r="BH1456" t="s">
        <v>10642</v>
      </c>
      <c r="BJ1456" t="s">
        <v>21149</v>
      </c>
      <c r="BK1456" t="s">
        <v>21149</v>
      </c>
      <c r="BL1456" t="s">
        <v>21149</v>
      </c>
      <c r="BM1456" t="s">
        <v>21149</v>
      </c>
      <c r="BN1456" t="s">
        <v>21149</v>
      </c>
      <c r="BO1456" t="s">
        <v>21149</v>
      </c>
      <c r="BP1456" t="s">
        <v>21149</v>
      </c>
      <c r="BQ1456" t="s">
        <v>163</v>
      </c>
      <c r="BR1456" t="s">
        <v>163</v>
      </c>
      <c r="BS1456" t="s">
        <v>10643</v>
      </c>
      <c r="BT1456" t="s">
        <v>21149</v>
      </c>
      <c r="BU1456" t="s">
        <v>21149</v>
      </c>
      <c r="BV1456" t="s">
        <v>21149</v>
      </c>
      <c r="BW1456" t="s">
        <v>21149</v>
      </c>
      <c r="BX1456" t="s">
        <v>21149</v>
      </c>
      <c r="BY1456" t="s">
        <v>10153</v>
      </c>
      <c r="BZ1456" t="s">
        <v>21149</v>
      </c>
      <c r="CA1456" t="s">
        <v>10644</v>
      </c>
      <c r="CB1456" t="s">
        <v>10620</v>
      </c>
      <c r="CC1456" t="s">
        <v>21149</v>
      </c>
      <c r="CD1456" t="s">
        <v>21149</v>
      </c>
      <c r="CE1456" t="s">
        <v>21149</v>
      </c>
      <c r="CF1456" t="s">
        <v>171</v>
      </c>
      <c r="CG1456" t="s">
        <v>21149</v>
      </c>
      <c r="CH1456" t="s">
        <v>21149</v>
      </c>
      <c r="CI1456" t="s">
        <v>21149</v>
      </c>
      <c r="CJ1456" t="s">
        <v>21149</v>
      </c>
      <c r="CK1456" t="s">
        <v>21149</v>
      </c>
      <c r="CL1456" t="s">
        <v>21149</v>
      </c>
      <c r="CM1456" t="s">
        <v>10085</v>
      </c>
      <c r="CN1456" t="s">
        <v>149</v>
      </c>
      <c r="CO1456" s="11">
        <v>2</v>
      </c>
      <c r="CP1456" t="s">
        <v>21149</v>
      </c>
      <c r="CQ1456" t="s">
        <v>21149</v>
      </c>
      <c r="CR1456" t="s">
        <v>10085</v>
      </c>
      <c r="CS1456" t="s">
        <v>21149</v>
      </c>
      <c r="CU1456" s="11">
        <v>1</v>
      </c>
      <c r="CW1456" t="s">
        <v>10086</v>
      </c>
      <c r="CX1456" t="s">
        <v>21149</v>
      </c>
      <c r="CY1456" t="s">
        <v>10670</v>
      </c>
      <c r="CZ1456" t="b">
        <v>1</v>
      </c>
      <c r="DA1456" t="b">
        <v>0</v>
      </c>
      <c r="DB1456" t="s">
        <v>21149</v>
      </c>
      <c r="DC1456" t="s">
        <v>178</v>
      </c>
      <c r="DD1456" t="s">
        <v>21149</v>
      </c>
    </row>
    <row r="1457" spans="1:108" x14ac:dyDescent="0.6">
      <c r="A1457" t="s">
        <v>139</v>
      </c>
      <c r="B1457" t="s">
        <v>10636</v>
      </c>
      <c r="C1457" t="s">
        <v>10036</v>
      </c>
      <c r="D1457" t="s">
        <v>10076</v>
      </c>
      <c r="E1457" t="s">
        <v>143</v>
      </c>
      <c r="F1457" t="s">
        <v>141</v>
      </c>
      <c r="G1457" t="s">
        <v>144</v>
      </c>
      <c r="I1457" t="s">
        <v>164</v>
      </c>
      <c r="J1457" s="8">
        <v>43160</v>
      </c>
      <c r="K1457" t="s">
        <v>21149</v>
      </c>
      <c r="L1457" t="s">
        <v>21149</v>
      </c>
      <c r="M1457" t="s">
        <v>141</v>
      </c>
      <c r="N1457" t="s">
        <v>10146</v>
      </c>
      <c r="O1457" s="12">
        <v>511.5</v>
      </c>
      <c r="P1457" t="s">
        <v>21149</v>
      </c>
      <c r="R1457" t="s">
        <v>21149</v>
      </c>
      <c r="S1457" t="s">
        <v>21149</v>
      </c>
      <c r="T1457" s="10">
        <v>1.65</v>
      </c>
      <c r="U1457" t="s">
        <v>10638</v>
      </c>
      <c r="V1457" t="s">
        <v>21149</v>
      </c>
      <c r="W1457" s="8">
        <v>43164</v>
      </c>
      <c r="X1457" t="s">
        <v>21149</v>
      </c>
      <c r="Y1457" t="s">
        <v>148</v>
      </c>
      <c r="Z1457" t="s">
        <v>149</v>
      </c>
      <c r="AA1457" t="s">
        <v>10671</v>
      </c>
      <c r="AB1457" t="s">
        <v>10211</v>
      </c>
      <c r="AC1457" s="7">
        <v>310</v>
      </c>
      <c r="AD1457" t="s">
        <v>10000</v>
      </c>
      <c r="AE1457" t="s">
        <v>10001</v>
      </c>
      <c r="AF1457" t="s">
        <v>154</v>
      </c>
      <c r="AG1457" t="s">
        <v>1966</v>
      </c>
      <c r="AI1457" t="s">
        <v>21149</v>
      </c>
      <c r="AJ1457" t="s">
        <v>21149</v>
      </c>
      <c r="AK1457" t="s">
        <v>21149</v>
      </c>
      <c r="AL1457" t="s">
        <v>10641</v>
      </c>
      <c r="AM1457" t="s">
        <v>21149</v>
      </c>
      <c r="AN1457" t="s">
        <v>21149</v>
      </c>
      <c r="AP1457" s="8">
        <v>34382</v>
      </c>
      <c r="AQ1457" s="8">
        <v>42193</v>
      </c>
      <c r="AR1457" t="b">
        <v>0</v>
      </c>
      <c r="AT1457" t="s">
        <v>163</v>
      </c>
      <c r="AU1457" t="s">
        <v>21149</v>
      </c>
      <c r="AV1457" s="8">
        <v>42193</v>
      </c>
      <c r="AW1457" t="s">
        <v>10004</v>
      </c>
      <c r="AX1457" s="11">
        <v>0</v>
      </c>
      <c r="AY1457" t="b">
        <v>0</v>
      </c>
      <c r="AZ1457" t="s">
        <v>21149</v>
      </c>
      <c r="BA1457" t="s">
        <v>21149</v>
      </c>
      <c r="BH1457" t="s">
        <v>10642</v>
      </c>
      <c r="BJ1457" t="s">
        <v>21149</v>
      </c>
      <c r="BK1457" t="s">
        <v>21149</v>
      </c>
      <c r="BL1457" t="s">
        <v>21149</v>
      </c>
      <c r="BM1457" t="s">
        <v>21149</v>
      </c>
      <c r="BN1457" t="s">
        <v>21149</v>
      </c>
      <c r="BO1457" t="s">
        <v>21149</v>
      </c>
      <c r="BP1457" t="s">
        <v>21149</v>
      </c>
      <c r="BQ1457" t="s">
        <v>163</v>
      </c>
      <c r="BR1457" t="s">
        <v>163</v>
      </c>
      <c r="BS1457" t="s">
        <v>10643</v>
      </c>
      <c r="BT1457" t="s">
        <v>21149</v>
      </c>
      <c r="BU1457" t="s">
        <v>21149</v>
      </c>
      <c r="BV1457" t="s">
        <v>21149</v>
      </c>
      <c r="BW1457" t="s">
        <v>21149</v>
      </c>
      <c r="BX1457" t="s">
        <v>21149</v>
      </c>
      <c r="BY1457" t="s">
        <v>10153</v>
      </c>
      <c r="BZ1457" t="s">
        <v>21149</v>
      </c>
      <c r="CA1457" t="s">
        <v>10644</v>
      </c>
      <c r="CB1457" t="s">
        <v>10620</v>
      </c>
      <c r="CC1457" t="s">
        <v>21149</v>
      </c>
      <c r="CD1457" t="s">
        <v>21149</v>
      </c>
      <c r="CE1457" t="s">
        <v>21149</v>
      </c>
      <c r="CF1457" t="s">
        <v>171</v>
      </c>
      <c r="CG1457" t="s">
        <v>21149</v>
      </c>
      <c r="CH1457" t="s">
        <v>21149</v>
      </c>
      <c r="CI1457" t="s">
        <v>21149</v>
      </c>
      <c r="CJ1457" t="s">
        <v>21149</v>
      </c>
      <c r="CK1457" t="s">
        <v>21149</v>
      </c>
      <c r="CL1457" t="s">
        <v>21149</v>
      </c>
      <c r="CM1457" t="s">
        <v>10085</v>
      </c>
      <c r="CN1457" t="s">
        <v>149</v>
      </c>
      <c r="CO1457" s="11">
        <v>2</v>
      </c>
      <c r="CP1457" t="s">
        <v>21149</v>
      </c>
      <c r="CQ1457" t="s">
        <v>21149</v>
      </c>
      <c r="CR1457" t="s">
        <v>10085</v>
      </c>
      <c r="CS1457" t="s">
        <v>21149</v>
      </c>
      <c r="CU1457" s="11">
        <v>1</v>
      </c>
      <c r="CW1457" t="s">
        <v>10086</v>
      </c>
      <c r="CX1457" t="s">
        <v>21149</v>
      </c>
      <c r="CY1457" t="s">
        <v>10672</v>
      </c>
      <c r="CZ1457" t="b">
        <v>1</v>
      </c>
      <c r="DA1457" t="b">
        <v>0</v>
      </c>
      <c r="DB1457" t="s">
        <v>21149</v>
      </c>
      <c r="DC1457" t="s">
        <v>178</v>
      </c>
      <c r="DD1457" t="s">
        <v>21149</v>
      </c>
    </row>
    <row r="1458" spans="1:108" x14ac:dyDescent="0.6">
      <c r="A1458" t="s">
        <v>139</v>
      </c>
      <c r="B1458" t="s">
        <v>10636</v>
      </c>
      <c r="C1458" t="s">
        <v>10036</v>
      </c>
      <c r="D1458" t="s">
        <v>10076</v>
      </c>
      <c r="E1458" t="s">
        <v>143</v>
      </c>
      <c r="F1458" t="s">
        <v>141</v>
      </c>
      <c r="G1458" t="s">
        <v>144</v>
      </c>
      <c r="I1458" t="s">
        <v>164</v>
      </c>
      <c r="J1458" s="8">
        <v>43160</v>
      </c>
      <c r="K1458" t="s">
        <v>21149</v>
      </c>
      <c r="L1458" t="s">
        <v>21149</v>
      </c>
      <c r="M1458" t="s">
        <v>141</v>
      </c>
      <c r="N1458" t="s">
        <v>10146</v>
      </c>
      <c r="O1458" s="7">
        <v>800</v>
      </c>
      <c r="P1458" t="s">
        <v>21149</v>
      </c>
      <c r="R1458" t="s">
        <v>21149</v>
      </c>
      <c r="S1458" t="s">
        <v>21149</v>
      </c>
      <c r="T1458" s="10">
        <v>1.6</v>
      </c>
      <c r="U1458" t="s">
        <v>10638</v>
      </c>
      <c r="V1458" t="s">
        <v>21149</v>
      </c>
      <c r="W1458" s="8">
        <v>43164</v>
      </c>
      <c r="X1458" t="s">
        <v>21149</v>
      </c>
      <c r="Y1458" t="s">
        <v>148</v>
      </c>
      <c r="Z1458" t="s">
        <v>149</v>
      </c>
      <c r="AA1458" t="s">
        <v>10673</v>
      </c>
      <c r="AB1458" t="s">
        <v>10674</v>
      </c>
      <c r="AC1458" s="7">
        <v>500</v>
      </c>
      <c r="AD1458" t="s">
        <v>10000</v>
      </c>
      <c r="AE1458" t="s">
        <v>10001</v>
      </c>
      <c r="AF1458" t="s">
        <v>154</v>
      </c>
      <c r="AG1458" t="s">
        <v>1966</v>
      </c>
      <c r="AI1458" t="s">
        <v>21149</v>
      </c>
      <c r="AJ1458" t="s">
        <v>21149</v>
      </c>
      <c r="AK1458" t="s">
        <v>21149</v>
      </c>
      <c r="AL1458" t="s">
        <v>10641</v>
      </c>
      <c r="AM1458" t="s">
        <v>21149</v>
      </c>
      <c r="AN1458" t="s">
        <v>21149</v>
      </c>
      <c r="AP1458" s="8">
        <v>34382</v>
      </c>
      <c r="AQ1458" s="8">
        <v>42193</v>
      </c>
      <c r="AR1458" t="b">
        <v>0</v>
      </c>
      <c r="AT1458" t="s">
        <v>163</v>
      </c>
      <c r="AU1458" t="s">
        <v>21149</v>
      </c>
      <c r="AV1458" s="8">
        <v>42193</v>
      </c>
      <c r="AW1458" t="s">
        <v>10004</v>
      </c>
      <c r="AX1458" s="11">
        <v>0</v>
      </c>
      <c r="AY1458" t="b">
        <v>0</v>
      </c>
      <c r="AZ1458" t="s">
        <v>21149</v>
      </c>
      <c r="BA1458" t="s">
        <v>21149</v>
      </c>
      <c r="BH1458" t="s">
        <v>10642</v>
      </c>
      <c r="BJ1458" t="s">
        <v>21149</v>
      </c>
      <c r="BK1458" t="s">
        <v>21149</v>
      </c>
      <c r="BL1458" t="s">
        <v>21149</v>
      </c>
      <c r="BM1458" t="s">
        <v>21149</v>
      </c>
      <c r="BN1458" t="s">
        <v>21149</v>
      </c>
      <c r="BO1458" t="s">
        <v>21149</v>
      </c>
      <c r="BP1458" t="s">
        <v>21149</v>
      </c>
      <c r="BQ1458" t="s">
        <v>163</v>
      </c>
      <c r="BR1458" t="s">
        <v>163</v>
      </c>
      <c r="BS1458" t="s">
        <v>10643</v>
      </c>
      <c r="BT1458" t="s">
        <v>21149</v>
      </c>
      <c r="BU1458" t="s">
        <v>21149</v>
      </c>
      <c r="BV1458" t="s">
        <v>21149</v>
      </c>
      <c r="BW1458" t="s">
        <v>21149</v>
      </c>
      <c r="BX1458" t="s">
        <v>21149</v>
      </c>
      <c r="BY1458" t="s">
        <v>10153</v>
      </c>
      <c r="BZ1458" t="s">
        <v>21149</v>
      </c>
      <c r="CA1458" t="s">
        <v>10644</v>
      </c>
      <c r="CB1458" t="s">
        <v>10620</v>
      </c>
      <c r="CC1458" t="s">
        <v>21149</v>
      </c>
      <c r="CD1458" t="s">
        <v>21149</v>
      </c>
      <c r="CE1458" t="s">
        <v>21149</v>
      </c>
      <c r="CF1458" t="s">
        <v>171</v>
      </c>
      <c r="CG1458" t="s">
        <v>21149</v>
      </c>
      <c r="CH1458" t="s">
        <v>21149</v>
      </c>
      <c r="CI1458" t="s">
        <v>21149</v>
      </c>
      <c r="CJ1458" t="s">
        <v>21149</v>
      </c>
      <c r="CK1458" t="s">
        <v>21149</v>
      </c>
      <c r="CL1458" t="s">
        <v>21149</v>
      </c>
      <c r="CM1458" t="s">
        <v>10085</v>
      </c>
      <c r="CN1458" t="s">
        <v>149</v>
      </c>
      <c r="CO1458" s="11">
        <v>2</v>
      </c>
      <c r="CP1458" t="s">
        <v>21149</v>
      </c>
      <c r="CQ1458" t="s">
        <v>21149</v>
      </c>
      <c r="CR1458" t="s">
        <v>10085</v>
      </c>
      <c r="CS1458" t="s">
        <v>21149</v>
      </c>
      <c r="CU1458" s="11">
        <v>1</v>
      </c>
      <c r="CW1458" t="s">
        <v>10086</v>
      </c>
      <c r="CX1458" t="s">
        <v>21149</v>
      </c>
      <c r="CY1458" t="s">
        <v>10675</v>
      </c>
      <c r="CZ1458" t="b">
        <v>1</v>
      </c>
      <c r="DA1458" t="b">
        <v>1</v>
      </c>
      <c r="DB1458" t="s">
        <v>21149</v>
      </c>
      <c r="DC1458" t="s">
        <v>178</v>
      </c>
      <c r="DD1458" t="s">
        <v>21149</v>
      </c>
    </row>
    <row r="1459" spans="1:108" x14ac:dyDescent="0.6">
      <c r="A1459" t="s">
        <v>139</v>
      </c>
      <c r="B1459" t="s">
        <v>10636</v>
      </c>
      <c r="C1459" t="s">
        <v>10036</v>
      </c>
      <c r="D1459" t="s">
        <v>10076</v>
      </c>
      <c r="E1459" t="s">
        <v>143</v>
      </c>
      <c r="F1459" t="s">
        <v>141</v>
      </c>
      <c r="G1459" t="s">
        <v>144</v>
      </c>
      <c r="I1459" t="s">
        <v>164</v>
      </c>
      <c r="J1459" s="8">
        <v>43160</v>
      </c>
      <c r="K1459" t="s">
        <v>21149</v>
      </c>
      <c r="L1459" t="s">
        <v>21149</v>
      </c>
      <c r="M1459" t="s">
        <v>141</v>
      </c>
      <c r="N1459" t="s">
        <v>10146</v>
      </c>
      <c r="O1459" s="7">
        <v>984</v>
      </c>
      <c r="P1459" t="s">
        <v>21149</v>
      </c>
      <c r="R1459" t="s">
        <v>21149</v>
      </c>
      <c r="S1459" t="s">
        <v>21149</v>
      </c>
      <c r="T1459" s="10">
        <v>1.64</v>
      </c>
      <c r="U1459" t="s">
        <v>10638</v>
      </c>
      <c r="V1459" t="s">
        <v>21149</v>
      </c>
      <c r="W1459" s="8">
        <v>43164</v>
      </c>
      <c r="X1459" t="s">
        <v>21149</v>
      </c>
      <c r="Y1459" t="s">
        <v>148</v>
      </c>
      <c r="Z1459" t="s">
        <v>149</v>
      </c>
      <c r="AA1459" t="s">
        <v>10676</v>
      </c>
      <c r="AB1459" t="s">
        <v>10640</v>
      </c>
      <c r="AC1459" s="7">
        <v>600</v>
      </c>
      <c r="AD1459" t="s">
        <v>10000</v>
      </c>
      <c r="AE1459" t="s">
        <v>10001</v>
      </c>
      <c r="AF1459" t="s">
        <v>154</v>
      </c>
      <c r="AG1459" t="s">
        <v>1966</v>
      </c>
      <c r="AI1459" t="s">
        <v>21149</v>
      </c>
      <c r="AJ1459" t="s">
        <v>21149</v>
      </c>
      <c r="AK1459" t="s">
        <v>21149</v>
      </c>
      <c r="AL1459" t="s">
        <v>10641</v>
      </c>
      <c r="AM1459" t="s">
        <v>21149</v>
      </c>
      <c r="AN1459" t="s">
        <v>21149</v>
      </c>
      <c r="AP1459" s="8">
        <v>34382</v>
      </c>
      <c r="AQ1459" s="8">
        <v>42193</v>
      </c>
      <c r="AR1459" t="b">
        <v>0</v>
      </c>
      <c r="AT1459" t="s">
        <v>163</v>
      </c>
      <c r="AU1459" t="s">
        <v>21149</v>
      </c>
      <c r="AV1459" s="8">
        <v>42193</v>
      </c>
      <c r="AW1459" t="s">
        <v>10004</v>
      </c>
      <c r="AX1459" s="11">
        <v>0</v>
      </c>
      <c r="AY1459" t="b">
        <v>0</v>
      </c>
      <c r="AZ1459" t="s">
        <v>21149</v>
      </c>
      <c r="BA1459" t="s">
        <v>21149</v>
      </c>
      <c r="BH1459" t="s">
        <v>10642</v>
      </c>
      <c r="BJ1459" t="s">
        <v>21149</v>
      </c>
      <c r="BK1459" t="s">
        <v>21149</v>
      </c>
      <c r="BL1459" t="s">
        <v>21149</v>
      </c>
      <c r="BM1459" t="s">
        <v>21149</v>
      </c>
      <c r="BN1459" t="s">
        <v>21149</v>
      </c>
      <c r="BO1459" t="s">
        <v>21149</v>
      </c>
      <c r="BP1459" t="s">
        <v>21149</v>
      </c>
      <c r="BQ1459" t="s">
        <v>163</v>
      </c>
      <c r="BR1459" t="s">
        <v>163</v>
      </c>
      <c r="BS1459" t="s">
        <v>10643</v>
      </c>
      <c r="BT1459" t="s">
        <v>21149</v>
      </c>
      <c r="BU1459" t="s">
        <v>21149</v>
      </c>
      <c r="BV1459" t="s">
        <v>21149</v>
      </c>
      <c r="BW1459" t="s">
        <v>21149</v>
      </c>
      <c r="BX1459" t="s">
        <v>21149</v>
      </c>
      <c r="BY1459" t="s">
        <v>10153</v>
      </c>
      <c r="BZ1459" t="s">
        <v>21149</v>
      </c>
      <c r="CA1459" t="s">
        <v>10644</v>
      </c>
      <c r="CB1459" t="s">
        <v>10620</v>
      </c>
      <c r="CC1459" t="s">
        <v>21149</v>
      </c>
      <c r="CD1459" t="s">
        <v>21149</v>
      </c>
      <c r="CE1459" t="s">
        <v>21149</v>
      </c>
      <c r="CF1459" t="s">
        <v>171</v>
      </c>
      <c r="CG1459" t="s">
        <v>21149</v>
      </c>
      <c r="CH1459" t="s">
        <v>21149</v>
      </c>
      <c r="CI1459" t="s">
        <v>21149</v>
      </c>
      <c r="CJ1459" t="s">
        <v>21149</v>
      </c>
      <c r="CK1459" t="s">
        <v>21149</v>
      </c>
      <c r="CL1459" t="s">
        <v>21149</v>
      </c>
      <c r="CM1459" t="s">
        <v>10085</v>
      </c>
      <c r="CN1459" t="s">
        <v>149</v>
      </c>
      <c r="CO1459" s="11">
        <v>2</v>
      </c>
      <c r="CP1459" t="s">
        <v>21149</v>
      </c>
      <c r="CQ1459" t="s">
        <v>21149</v>
      </c>
      <c r="CR1459" t="s">
        <v>10085</v>
      </c>
      <c r="CS1459" t="s">
        <v>21149</v>
      </c>
      <c r="CU1459" s="11">
        <v>1</v>
      </c>
      <c r="CW1459" t="s">
        <v>10086</v>
      </c>
      <c r="CX1459" t="s">
        <v>21149</v>
      </c>
      <c r="CY1459" t="s">
        <v>10677</v>
      </c>
      <c r="CZ1459" t="b">
        <v>1</v>
      </c>
      <c r="DA1459" t="b">
        <v>0</v>
      </c>
      <c r="DB1459" t="s">
        <v>21149</v>
      </c>
      <c r="DC1459" t="s">
        <v>178</v>
      </c>
      <c r="DD1459" t="s">
        <v>21149</v>
      </c>
    </row>
    <row r="1460" spans="1:108" x14ac:dyDescent="0.6">
      <c r="A1460" t="s">
        <v>139</v>
      </c>
      <c r="B1460" t="s">
        <v>10636</v>
      </c>
      <c r="C1460" t="s">
        <v>10036</v>
      </c>
      <c r="D1460" t="s">
        <v>10076</v>
      </c>
      <c r="E1460" t="s">
        <v>143</v>
      </c>
      <c r="F1460" t="s">
        <v>141</v>
      </c>
      <c r="G1460" t="s">
        <v>144</v>
      </c>
      <c r="I1460" t="s">
        <v>164</v>
      </c>
      <c r="J1460" s="8">
        <v>43160</v>
      </c>
      <c r="K1460" t="s">
        <v>21149</v>
      </c>
      <c r="L1460" t="s">
        <v>21149</v>
      </c>
      <c r="M1460" t="s">
        <v>141</v>
      </c>
      <c r="N1460" t="s">
        <v>10146</v>
      </c>
      <c r="O1460" s="9">
        <v>1052.28</v>
      </c>
      <c r="P1460" t="s">
        <v>21149</v>
      </c>
      <c r="R1460" t="s">
        <v>21149</v>
      </c>
      <c r="S1460" t="s">
        <v>21149</v>
      </c>
      <c r="T1460" s="10">
        <v>1.58</v>
      </c>
      <c r="U1460" t="s">
        <v>10638</v>
      </c>
      <c r="V1460" t="s">
        <v>21149</v>
      </c>
      <c r="W1460" s="8">
        <v>43164</v>
      </c>
      <c r="X1460" t="s">
        <v>21149</v>
      </c>
      <c r="Y1460" t="s">
        <v>148</v>
      </c>
      <c r="Z1460" t="s">
        <v>149</v>
      </c>
      <c r="AA1460" t="s">
        <v>10678</v>
      </c>
      <c r="AB1460" t="s">
        <v>10211</v>
      </c>
      <c r="AC1460" s="7">
        <v>666</v>
      </c>
      <c r="AD1460" t="s">
        <v>10000</v>
      </c>
      <c r="AE1460" t="s">
        <v>10001</v>
      </c>
      <c r="AF1460" t="s">
        <v>154</v>
      </c>
      <c r="AG1460" t="s">
        <v>1966</v>
      </c>
      <c r="AI1460" t="s">
        <v>21149</v>
      </c>
      <c r="AJ1460" t="s">
        <v>21149</v>
      </c>
      <c r="AK1460" t="s">
        <v>21149</v>
      </c>
      <c r="AL1460" t="s">
        <v>10641</v>
      </c>
      <c r="AM1460" t="s">
        <v>21149</v>
      </c>
      <c r="AN1460" t="s">
        <v>21149</v>
      </c>
      <c r="AP1460" s="8">
        <v>34382</v>
      </c>
      <c r="AQ1460" s="8">
        <v>42193</v>
      </c>
      <c r="AR1460" t="b">
        <v>0</v>
      </c>
      <c r="AT1460" t="s">
        <v>163</v>
      </c>
      <c r="AU1460" t="s">
        <v>21149</v>
      </c>
      <c r="AV1460" s="8">
        <v>42193</v>
      </c>
      <c r="AW1460" t="s">
        <v>10004</v>
      </c>
      <c r="AX1460" s="11">
        <v>0</v>
      </c>
      <c r="AY1460" t="b">
        <v>0</v>
      </c>
      <c r="AZ1460" t="s">
        <v>21149</v>
      </c>
      <c r="BA1460" t="s">
        <v>21149</v>
      </c>
      <c r="BH1460" t="s">
        <v>10642</v>
      </c>
      <c r="BJ1460" t="s">
        <v>21149</v>
      </c>
      <c r="BK1460" t="s">
        <v>21149</v>
      </c>
      <c r="BL1460" t="s">
        <v>21149</v>
      </c>
      <c r="BM1460" t="s">
        <v>21149</v>
      </c>
      <c r="BN1460" t="s">
        <v>21149</v>
      </c>
      <c r="BO1460" t="s">
        <v>21149</v>
      </c>
      <c r="BP1460" t="s">
        <v>21149</v>
      </c>
      <c r="BQ1460" t="s">
        <v>163</v>
      </c>
      <c r="BR1460" t="s">
        <v>163</v>
      </c>
      <c r="BS1460" t="s">
        <v>10643</v>
      </c>
      <c r="BT1460" t="s">
        <v>21149</v>
      </c>
      <c r="BU1460" t="s">
        <v>21149</v>
      </c>
      <c r="BV1460" t="s">
        <v>21149</v>
      </c>
      <c r="BW1460" t="s">
        <v>21149</v>
      </c>
      <c r="BX1460" t="s">
        <v>21149</v>
      </c>
      <c r="BY1460" t="s">
        <v>10153</v>
      </c>
      <c r="BZ1460" t="s">
        <v>21149</v>
      </c>
      <c r="CA1460" t="s">
        <v>10644</v>
      </c>
      <c r="CB1460" t="s">
        <v>10620</v>
      </c>
      <c r="CC1460" t="s">
        <v>21149</v>
      </c>
      <c r="CD1460" t="s">
        <v>21149</v>
      </c>
      <c r="CE1460" t="s">
        <v>21149</v>
      </c>
      <c r="CF1460" t="s">
        <v>171</v>
      </c>
      <c r="CG1460" t="s">
        <v>21149</v>
      </c>
      <c r="CH1460" t="s">
        <v>21149</v>
      </c>
      <c r="CI1460" t="s">
        <v>21149</v>
      </c>
      <c r="CJ1460" t="s">
        <v>21149</v>
      </c>
      <c r="CK1460" t="s">
        <v>21149</v>
      </c>
      <c r="CL1460" t="s">
        <v>21149</v>
      </c>
      <c r="CM1460" t="s">
        <v>10085</v>
      </c>
      <c r="CN1460" t="s">
        <v>149</v>
      </c>
      <c r="CO1460" s="11">
        <v>2</v>
      </c>
      <c r="CP1460" t="s">
        <v>21149</v>
      </c>
      <c r="CQ1460" t="s">
        <v>21149</v>
      </c>
      <c r="CR1460" t="s">
        <v>10085</v>
      </c>
      <c r="CS1460" t="s">
        <v>21149</v>
      </c>
      <c r="CU1460" s="11">
        <v>1</v>
      </c>
      <c r="CW1460" t="s">
        <v>10086</v>
      </c>
      <c r="CX1460" t="s">
        <v>21149</v>
      </c>
      <c r="CY1460" t="s">
        <v>10679</v>
      </c>
      <c r="CZ1460" t="b">
        <v>1</v>
      </c>
      <c r="DA1460" t="b">
        <v>0</v>
      </c>
      <c r="DB1460" t="s">
        <v>21149</v>
      </c>
      <c r="DC1460" t="s">
        <v>178</v>
      </c>
      <c r="DD1460" t="s">
        <v>21149</v>
      </c>
    </row>
    <row r="1461" spans="1:108" x14ac:dyDescent="0.6">
      <c r="A1461" t="s">
        <v>139</v>
      </c>
      <c r="B1461" t="s">
        <v>10636</v>
      </c>
      <c r="C1461" t="s">
        <v>10036</v>
      </c>
      <c r="D1461" t="s">
        <v>10076</v>
      </c>
      <c r="E1461" t="s">
        <v>143</v>
      </c>
      <c r="F1461" t="s">
        <v>141</v>
      </c>
      <c r="G1461" t="s">
        <v>144</v>
      </c>
      <c r="I1461" t="s">
        <v>164</v>
      </c>
      <c r="J1461" s="8">
        <v>43160</v>
      </c>
      <c r="K1461" t="s">
        <v>21149</v>
      </c>
      <c r="L1461" t="s">
        <v>21149</v>
      </c>
      <c r="M1461" t="s">
        <v>141</v>
      </c>
      <c r="N1461" t="s">
        <v>10146</v>
      </c>
      <c r="O1461" s="7">
        <v>1660</v>
      </c>
      <c r="P1461" t="s">
        <v>21149</v>
      </c>
      <c r="R1461" t="s">
        <v>21149</v>
      </c>
      <c r="S1461" t="s">
        <v>21149</v>
      </c>
      <c r="T1461" s="10">
        <v>1.66</v>
      </c>
      <c r="U1461" t="s">
        <v>10638</v>
      </c>
      <c r="V1461" t="s">
        <v>21149</v>
      </c>
      <c r="W1461" s="8">
        <v>43164</v>
      </c>
      <c r="X1461" t="s">
        <v>21149</v>
      </c>
      <c r="Y1461" t="s">
        <v>148</v>
      </c>
      <c r="Z1461" t="s">
        <v>149</v>
      </c>
      <c r="AA1461" t="s">
        <v>10680</v>
      </c>
      <c r="AB1461" t="s">
        <v>10640</v>
      </c>
      <c r="AC1461" s="7">
        <v>1000</v>
      </c>
      <c r="AD1461" t="s">
        <v>10000</v>
      </c>
      <c r="AE1461" t="s">
        <v>10001</v>
      </c>
      <c r="AF1461" t="s">
        <v>154</v>
      </c>
      <c r="AG1461" t="s">
        <v>1966</v>
      </c>
      <c r="AI1461" t="s">
        <v>21149</v>
      </c>
      <c r="AJ1461" t="s">
        <v>21149</v>
      </c>
      <c r="AK1461" t="s">
        <v>21149</v>
      </c>
      <c r="AL1461" t="s">
        <v>10641</v>
      </c>
      <c r="AM1461" t="s">
        <v>21149</v>
      </c>
      <c r="AN1461" t="s">
        <v>21149</v>
      </c>
      <c r="AP1461" s="8">
        <v>34382</v>
      </c>
      <c r="AQ1461" s="8">
        <v>42193</v>
      </c>
      <c r="AR1461" t="b">
        <v>0</v>
      </c>
      <c r="AT1461" t="s">
        <v>163</v>
      </c>
      <c r="AU1461" t="s">
        <v>21149</v>
      </c>
      <c r="AV1461" s="8">
        <v>42193</v>
      </c>
      <c r="AW1461" t="s">
        <v>10004</v>
      </c>
      <c r="AX1461" s="11">
        <v>0</v>
      </c>
      <c r="AY1461" t="b">
        <v>0</v>
      </c>
      <c r="AZ1461" t="s">
        <v>21149</v>
      </c>
      <c r="BA1461" t="s">
        <v>21149</v>
      </c>
      <c r="BH1461" t="s">
        <v>10642</v>
      </c>
      <c r="BJ1461" t="s">
        <v>21149</v>
      </c>
      <c r="BK1461" t="s">
        <v>21149</v>
      </c>
      <c r="BL1461" t="s">
        <v>21149</v>
      </c>
      <c r="BM1461" t="s">
        <v>21149</v>
      </c>
      <c r="BN1461" t="s">
        <v>21149</v>
      </c>
      <c r="BO1461" t="s">
        <v>21149</v>
      </c>
      <c r="BP1461" t="s">
        <v>21149</v>
      </c>
      <c r="BQ1461" t="s">
        <v>163</v>
      </c>
      <c r="BR1461" t="s">
        <v>163</v>
      </c>
      <c r="BS1461" t="s">
        <v>10643</v>
      </c>
      <c r="BT1461" t="s">
        <v>21149</v>
      </c>
      <c r="BU1461" t="s">
        <v>21149</v>
      </c>
      <c r="BV1461" t="s">
        <v>21149</v>
      </c>
      <c r="BW1461" t="s">
        <v>21149</v>
      </c>
      <c r="BX1461" t="s">
        <v>21149</v>
      </c>
      <c r="BY1461" t="s">
        <v>10153</v>
      </c>
      <c r="BZ1461" t="s">
        <v>21149</v>
      </c>
      <c r="CA1461" t="s">
        <v>10644</v>
      </c>
      <c r="CB1461" t="s">
        <v>10620</v>
      </c>
      <c r="CC1461" t="s">
        <v>21149</v>
      </c>
      <c r="CD1461" t="s">
        <v>21149</v>
      </c>
      <c r="CE1461" t="s">
        <v>21149</v>
      </c>
      <c r="CF1461" t="s">
        <v>171</v>
      </c>
      <c r="CG1461" t="s">
        <v>21149</v>
      </c>
      <c r="CH1461" t="s">
        <v>21149</v>
      </c>
      <c r="CI1461" t="s">
        <v>21149</v>
      </c>
      <c r="CJ1461" t="s">
        <v>21149</v>
      </c>
      <c r="CK1461" t="s">
        <v>21149</v>
      </c>
      <c r="CL1461" t="s">
        <v>21149</v>
      </c>
      <c r="CM1461" t="s">
        <v>10085</v>
      </c>
      <c r="CN1461" t="s">
        <v>149</v>
      </c>
      <c r="CO1461" s="11">
        <v>2</v>
      </c>
      <c r="CP1461" t="s">
        <v>21149</v>
      </c>
      <c r="CQ1461" t="s">
        <v>21149</v>
      </c>
      <c r="CR1461" t="s">
        <v>10085</v>
      </c>
      <c r="CS1461" t="s">
        <v>21149</v>
      </c>
      <c r="CU1461" s="11">
        <v>1</v>
      </c>
      <c r="CW1461" t="s">
        <v>10086</v>
      </c>
      <c r="CX1461" t="s">
        <v>21149</v>
      </c>
      <c r="CY1461" t="s">
        <v>10681</v>
      </c>
      <c r="CZ1461" t="b">
        <v>1</v>
      </c>
      <c r="DA1461" t="b">
        <v>0</v>
      </c>
      <c r="DB1461" t="s">
        <v>21149</v>
      </c>
      <c r="DC1461" t="s">
        <v>178</v>
      </c>
      <c r="DD1461" t="s">
        <v>21149</v>
      </c>
    </row>
    <row r="1462" spans="1:108" x14ac:dyDescent="0.6">
      <c r="A1462" t="s">
        <v>139</v>
      </c>
      <c r="B1462" t="s">
        <v>10636</v>
      </c>
      <c r="C1462" t="s">
        <v>10036</v>
      </c>
      <c r="D1462" t="s">
        <v>10076</v>
      </c>
      <c r="E1462" t="s">
        <v>143</v>
      </c>
      <c r="F1462" t="s">
        <v>141</v>
      </c>
      <c r="G1462" t="s">
        <v>144</v>
      </c>
      <c r="I1462" t="s">
        <v>164</v>
      </c>
      <c r="J1462" s="8">
        <v>43160</v>
      </c>
      <c r="K1462" t="s">
        <v>21149</v>
      </c>
      <c r="L1462" t="s">
        <v>21149</v>
      </c>
      <c r="M1462" t="s">
        <v>141</v>
      </c>
      <c r="N1462" t="s">
        <v>10146</v>
      </c>
      <c r="O1462" s="7">
        <v>2254</v>
      </c>
      <c r="P1462" t="s">
        <v>21149</v>
      </c>
      <c r="R1462" t="s">
        <v>21149</v>
      </c>
      <c r="S1462" t="s">
        <v>21149</v>
      </c>
      <c r="T1462" s="10">
        <v>1.61</v>
      </c>
      <c r="U1462" t="s">
        <v>10638</v>
      </c>
      <c r="V1462" t="s">
        <v>21149</v>
      </c>
      <c r="W1462" s="8">
        <v>43164</v>
      </c>
      <c r="X1462" t="s">
        <v>21149</v>
      </c>
      <c r="Y1462" t="s">
        <v>148</v>
      </c>
      <c r="Z1462" t="s">
        <v>149</v>
      </c>
      <c r="AA1462" t="s">
        <v>10682</v>
      </c>
      <c r="AB1462" t="s">
        <v>10640</v>
      </c>
      <c r="AC1462" s="7">
        <v>1400</v>
      </c>
      <c r="AD1462" t="s">
        <v>10000</v>
      </c>
      <c r="AE1462" t="s">
        <v>10001</v>
      </c>
      <c r="AF1462" t="s">
        <v>154</v>
      </c>
      <c r="AG1462" t="s">
        <v>1966</v>
      </c>
      <c r="AI1462" t="s">
        <v>21149</v>
      </c>
      <c r="AJ1462" t="s">
        <v>21149</v>
      </c>
      <c r="AK1462" t="s">
        <v>21149</v>
      </c>
      <c r="AL1462" t="s">
        <v>10641</v>
      </c>
      <c r="AM1462" t="s">
        <v>21149</v>
      </c>
      <c r="AN1462" t="s">
        <v>21149</v>
      </c>
      <c r="AP1462" s="8">
        <v>34382</v>
      </c>
      <c r="AQ1462" s="8">
        <v>42193</v>
      </c>
      <c r="AR1462" t="b">
        <v>0</v>
      </c>
      <c r="AT1462" t="s">
        <v>163</v>
      </c>
      <c r="AU1462" t="s">
        <v>21149</v>
      </c>
      <c r="AV1462" s="8">
        <v>42193</v>
      </c>
      <c r="AW1462" t="s">
        <v>10004</v>
      </c>
      <c r="AX1462" s="11">
        <v>0</v>
      </c>
      <c r="AY1462" t="b">
        <v>0</v>
      </c>
      <c r="AZ1462" t="s">
        <v>21149</v>
      </c>
      <c r="BA1462" t="s">
        <v>21149</v>
      </c>
      <c r="BH1462" t="s">
        <v>10642</v>
      </c>
      <c r="BJ1462" t="s">
        <v>21149</v>
      </c>
      <c r="BK1462" t="s">
        <v>21149</v>
      </c>
      <c r="BL1462" t="s">
        <v>21149</v>
      </c>
      <c r="BM1462" t="s">
        <v>21149</v>
      </c>
      <c r="BN1462" t="s">
        <v>21149</v>
      </c>
      <c r="BO1462" t="s">
        <v>21149</v>
      </c>
      <c r="BP1462" t="s">
        <v>21149</v>
      </c>
      <c r="BQ1462" t="s">
        <v>163</v>
      </c>
      <c r="BR1462" t="s">
        <v>163</v>
      </c>
      <c r="BS1462" t="s">
        <v>10643</v>
      </c>
      <c r="BT1462" t="s">
        <v>21149</v>
      </c>
      <c r="BU1462" t="s">
        <v>21149</v>
      </c>
      <c r="BV1462" t="s">
        <v>21149</v>
      </c>
      <c r="BW1462" t="s">
        <v>21149</v>
      </c>
      <c r="BX1462" t="s">
        <v>21149</v>
      </c>
      <c r="BY1462" t="s">
        <v>10153</v>
      </c>
      <c r="BZ1462" t="s">
        <v>21149</v>
      </c>
      <c r="CA1462" t="s">
        <v>10644</v>
      </c>
      <c r="CB1462" t="s">
        <v>10620</v>
      </c>
      <c r="CC1462" t="s">
        <v>21149</v>
      </c>
      <c r="CD1462" t="s">
        <v>21149</v>
      </c>
      <c r="CE1462" t="s">
        <v>21149</v>
      </c>
      <c r="CF1462" t="s">
        <v>171</v>
      </c>
      <c r="CG1462" t="s">
        <v>21149</v>
      </c>
      <c r="CH1462" t="s">
        <v>21149</v>
      </c>
      <c r="CI1462" t="s">
        <v>21149</v>
      </c>
      <c r="CJ1462" t="s">
        <v>21149</v>
      </c>
      <c r="CK1462" t="s">
        <v>21149</v>
      </c>
      <c r="CL1462" t="s">
        <v>21149</v>
      </c>
      <c r="CM1462" t="s">
        <v>10085</v>
      </c>
      <c r="CN1462" t="s">
        <v>149</v>
      </c>
      <c r="CO1462" s="11">
        <v>2</v>
      </c>
      <c r="CP1462" t="s">
        <v>21149</v>
      </c>
      <c r="CQ1462" t="s">
        <v>21149</v>
      </c>
      <c r="CR1462" t="s">
        <v>10085</v>
      </c>
      <c r="CS1462" t="s">
        <v>21149</v>
      </c>
      <c r="CU1462" s="11">
        <v>1</v>
      </c>
      <c r="CW1462" t="s">
        <v>10086</v>
      </c>
      <c r="CX1462" t="s">
        <v>21149</v>
      </c>
      <c r="CY1462" t="s">
        <v>10683</v>
      </c>
      <c r="CZ1462" t="b">
        <v>1</v>
      </c>
      <c r="DA1462" t="b">
        <v>0</v>
      </c>
      <c r="DB1462" t="s">
        <v>21149</v>
      </c>
      <c r="DC1462" t="s">
        <v>178</v>
      </c>
      <c r="DD1462" t="s">
        <v>21149</v>
      </c>
    </row>
    <row r="1463" spans="1:108" x14ac:dyDescent="0.6">
      <c r="A1463" t="s">
        <v>139</v>
      </c>
      <c r="B1463" t="s">
        <v>10636</v>
      </c>
      <c r="C1463" t="s">
        <v>10036</v>
      </c>
      <c r="D1463" t="s">
        <v>10076</v>
      </c>
      <c r="E1463" t="s">
        <v>143</v>
      </c>
      <c r="F1463" t="s">
        <v>141</v>
      </c>
      <c r="G1463" t="s">
        <v>144</v>
      </c>
      <c r="I1463" t="s">
        <v>164</v>
      </c>
      <c r="J1463" s="8">
        <v>43160</v>
      </c>
      <c r="K1463" t="s">
        <v>21149</v>
      </c>
      <c r="L1463" t="s">
        <v>21149</v>
      </c>
      <c r="M1463" t="s">
        <v>141</v>
      </c>
      <c r="N1463" t="s">
        <v>10146</v>
      </c>
      <c r="O1463" s="12">
        <v>2495.5</v>
      </c>
      <c r="P1463" t="s">
        <v>21149</v>
      </c>
      <c r="R1463" t="s">
        <v>21149</v>
      </c>
      <c r="S1463" t="s">
        <v>21149</v>
      </c>
      <c r="T1463" s="10">
        <v>1.61</v>
      </c>
      <c r="U1463" t="s">
        <v>10638</v>
      </c>
      <c r="V1463" t="s">
        <v>21149</v>
      </c>
      <c r="W1463" s="8">
        <v>43164</v>
      </c>
      <c r="X1463" t="s">
        <v>21149</v>
      </c>
      <c r="Y1463" t="s">
        <v>148</v>
      </c>
      <c r="Z1463" t="s">
        <v>149</v>
      </c>
      <c r="AA1463" t="s">
        <v>10684</v>
      </c>
      <c r="AB1463" t="s">
        <v>10211</v>
      </c>
      <c r="AC1463" s="7">
        <v>1550</v>
      </c>
      <c r="AD1463" t="s">
        <v>10000</v>
      </c>
      <c r="AE1463" t="s">
        <v>10001</v>
      </c>
      <c r="AF1463" t="s">
        <v>154</v>
      </c>
      <c r="AG1463" t="s">
        <v>1966</v>
      </c>
      <c r="AI1463" t="s">
        <v>21149</v>
      </c>
      <c r="AJ1463" t="s">
        <v>21149</v>
      </c>
      <c r="AK1463" t="s">
        <v>21149</v>
      </c>
      <c r="AL1463" t="s">
        <v>10641</v>
      </c>
      <c r="AM1463" t="s">
        <v>21149</v>
      </c>
      <c r="AN1463" t="s">
        <v>21149</v>
      </c>
      <c r="AP1463" s="8">
        <v>34382</v>
      </c>
      <c r="AQ1463" s="8">
        <v>42193</v>
      </c>
      <c r="AR1463" t="b">
        <v>0</v>
      </c>
      <c r="AT1463" t="s">
        <v>163</v>
      </c>
      <c r="AU1463" t="s">
        <v>21149</v>
      </c>
      <c r="AV1463" s="8">
        <v>42193</v>
      </c>
      <c r="AW1463" t="s">
        <v>10004</v>
      </c>
      <c r="AX1463" s="11">
        <v>0</v>
      </c>
      <c r="AY1463" t="b">
        <v>0</v>
      </c>
      <c r="AZ1463" t="s">
        <v>21149</v>
      </c>
      <c r="BA1463" t="s">
        <v>21149</v>
      </c>
      <c r="BH1463" t="s">
        <v>10642</v>
      </c>
      <c r="BJ1463" t="s">
        <v>21149</v>
      </c>
      <c r="BK1463" t="s">
        <v>21149</v>
      </c>
      <c r="BL1463" t="s">
        <v>21149</v>
      </c>
      <c r="BM1463" t="s">
        <v>21149</v>
      </c>
      <c r="BN1463" t="s">
        <v>21149</v>
      </c>
      <c r="BO1463" t="s">
        <v>21149</v>
      </c>
      <c r="BP1463" t="s">
        <v>21149</v>
      </c>
      <c r="BQ1463" t="s">
        <v>163</v>
      </c>
      <c r="BR1463" t="s">
        <v>163</v>
      </c>
      <c r="BS1463" t="s">
        <v>10643</v>
      </c>
      <c r="BT1463" t="s">
        <v>21149</v>
      </c>
      <c r="BU1463" t="s">
        <v>21149</v>
      </c>
      <c r="BV1463" t="s">
        <v>21149</v>
      </c>
      <c r="BW1463" t="s">
        <v>21149</v>
      </c>
      <c r="BX1463" t="s">
        <v>21149</v>
      </c>
      <c r="BY1463" t="s">
        <v>10153</v>
      </c>
      <c r="BZ1463" t="s">
        <v>21149</v>
      </c>
      <c r="CA1463" t="s">
        <v>10644</v>
      </c>
      <c r="CB1463" t="s">
        <v>10620</v>
      </c>
      <c r="CC1463" t="s">
        <v>21149</v>
      </c>
      <c r="CD1463" t="s">
        <v>21149</v>
      </c>
      <c r="CE1463" t="s">
        <v>21149</v>
      </c>
      <c r="CF1463" t="s">
        <v>171</v>
      </c>
      <c r="CG1463" t="s">
        <v>21149</v>
      </c>
      <c r="CH1463" t="s">
        <v>21149</v>
      </c>
      <c r="CI1463" t="s">
        <v>21149</v>
      </c>
      <c r="CJ1463" t="s">
        <v>21149</v>
      </c>
      <c r="CK1463" t="s">
        <v>21149</v>
      </c>
      <c r="CL1463" t="s">
        <v>21149</v>
      </c>
      <c r="CM1463" t="s">
        <v>10085</v>
      </c>
      <c r="CN1463" t="s">
        <v>149</v>
      </c>
      <c r="CO1463" s="11">
        <v>2</v>
      </c>
      <c r="CP1463" t="s">
        <v>21149</v>
      </c>
      <c r="CQ1463" t="s">
        <v>21149</v>
      </c>
      <c r="CR1463" t="s">
        <v>10085</v>
      </c>
      <c r="CS1463" t="s">
        <v>21149</v>
      </c>
      <c r="CU1463" s="11">
        <v>1</v>
      </c>
      <c r="CW1463" t="s">
        <v>10086</v>
      </c>
      <c r="CX1463" t="s">
        <v>21149</v>
      </c>
      <c r="CY1463" t="s">
        <v>10685</v>
      </c>
      <c r="CZ1463" t="b">
        <v>1</v>
      </c>
      <c r="DA1463" t="b">
        <v>0</v>
      </c>
      <c r="DB1463" t="s">
        <v>21149</v>
      </c>
      <c r="DC1463" t="s">
        <v>178</v>
      </c>
      <c r="DD1463" t="s">
        <v>21149</v>
      </c>
    </row>
    <row r="1464" spans="1:108" x14ac:dyDescent="0.6">
      <c r="A1464" t="s">
        <v>139</v>
      </c>
      <c r="B1464" t="s">
        <v>10636</v>
      </c>
      <c r="C1464" t="s">
        <v>10036</v>
      </c>
      <c r="D1464" t="s">
        <v>10076</v>
      </c>
      <c r="E1464" t="s">
        <v>143</v>
      </c>
      <c r="F1464" t="s">
        <v>141</v>
      </c>
      <c r="G1464" t="s">
        <v>144</v>
      </c>
      <c r="I1464" t="s">
        <v>164</v>
      </c>
      <c r="J1464" s="8">
        <v>43160</v>
      </c>
      <c r="K1464" t="s">
        <v>21149</v>
      </c>
      <c r="L1464" t="s">
        <v>21149</v>
      </c>
      <c r="M1464" t="s">
        <v>141</v>
      </c>
      <c r="N1464" t="s">
        <v>10146</v>
      </c>
      <c r="O1464" s="9">
        <v>4192.3599999999997</v>
      </c>
      <c r="P1464" t="s">
        <v>21149</v>
      </c>
      <c r="R1464" t="s">
        <v>21149</v>
      </c>
      <c r="S1464" t="s">
        <v>21149</v>
      </c>
      <c r="T1464" s="10">
        <v>1.63</v>
      </c>
      <c r="U1464" t="s">
        <v>10638</v>
      </c>
      <c r="V1464" t="s">
        <v>21149</v>
      </c>
      <c r="W1464" s="8">
        <v>43164</v>
      </c>
      <c r="X1464" t="s">
        <v>21149</v>
      </c>
      <c r="Y1464" t="s">
        <v>148</v>
      </c>
      <c r="Z1464" t="s">
        <v>149</v>
      </c>
      <c r="AA1464" t="s">
        <v>10686</v>
      </c>
      <c r="AB1464" t="s">
        <v>10640</v>
      </c>
      <c r="AC1464" s="7">
        <v>2572</v>
      </c>
      <c r="AD1464" t="s">
        <v>10000</v>
      </c>
      <c r="AE1464" t="s">
        <v>10001</v>
      </c>
      <c r="AF1464" t="s">
        <v>154</v>
      </c>
      <c r="AG1464" t="s">
        <v>1966</v>
      </c>
      <c r="AI1464" t="s">
        <v>21149</v>
      </c>
      <c r="AJ1464" t="s">
        <v>21149</v>
      </c>
      <c r="AK1464" t="s">
        <v>21149</v>
      </c>
      <c r="AL1464" t="s">
        <v>10641</v>
      </c>
      <c r="AM1464" t="s">
        <v>21149</v>
      </c>
      <c r="AN1464" t="s">
        <v>21149</v>
      </c>
      <c r="AP1464" s="8">
        <v>34382</v>
      </c>
      <c r="AQ1464" s="8">
        <v>42193</v>
      </c>
      <c r="AR1464" t="b">
        <v>0</v>
      </c>
      <c r="AT1464" t="s">
        <v>163</v>
      </c>
      <c r="AU1464" t="s">
        <v>21149</v>
      </c>
      <c r="AV1464" s="8">
        <v>42193</v>
      </c>
      <c r="AW1464" t="s">
        <v>10004</v>
      </c>
      <c r="AX1464" s="11">
        <v>0</v>
      </c>
      <c r="AY1464" t="b">
        <v>0</v>
      </c>
      <c r="AZ1464" t="s">
        <v>21149</v>
      </c>
      <c r="BA1464" t="s">
        <v>21149</v>
      </c>
      <c r="BH1464" t="s">
        <v>10642</v>
      </c>
      <c r="BJ1464" t="s">
        <v>21149</v>
      </c>
      <c r="BK1464" t="s">
        <v>21149</v>
      </c>
      <c r="BL1464" t="s">
        <v>21149</v>
      </c>
      <c r="BM1464" t="s">
        <v>21149</v>
      </c>
      <c r="BN1464" t="s">
        <v>21149</v>
      </c>
      <c r="BO1464" t="s">
        <v>21149</v>
      </c>
      <c r="BP1464" t="s">
        <v>21149</v>
      </c>
      <c r="BQ1464" t="s">
        <v>163</v>
      </c>
      <c r="BR1464" t="s">
        <v>163</v>
      </c>
      <c r="BS1464" t="s">
        <v>10643</v>
      </c>
      <c r="BT1464" t="s">
        <v>21149</v>
      </c>
      <c r="BU1464" t="s">
        <v>21149</v>
      </c>
      <c r="BV1464" t="s">
        <v>21149</v>
      </c>
      <c r="BW1464" t="s">
        <v>21149</v>
      </c>
      <c r="BX1464" t="s">
        <v>21149</v>
      </c>
      <c r="BY1464" t="s">
        <v>10153</v>
      </c>
      <c r="BZ1464" t="s">
        <v>21149</v>
      </c>
      <c r="CA1464" t="s">
        <v>10644</v>
      </c>
      <c r="CB1464" t="s">
        <v>10620</v>
      </c>
      <c r="CC1464" t="s">
        <v>21149</v>
      </c>
      <c r="CD1464" t="s">
        <v>21149</v>
      </c>
      <c r="CE1464" t="s">
        <v>21149</v>
      </c>
      <c r="CF1464" t="s">
        <v>171</v>
      </c>
      <c r="CG1464" t="s">
        <v>21149</v>
      </c>
      <c r="CH1464" t="s">
        <v>21149</v>
      </c>
      <c r="CI1464" t="s">
        <v>21149</v>
      </c>
      <c r="CJ1464" t="s">
        <v>21149</v>
      </c>
      <c r="CK1464" t="s">
        <v>21149</v>
      </c>
      <c r="CL1464" t="s">
        <v>21149</v>
      </c>
      <c r="CM1464" t="s">
        <v>10085</v>
      </c>
      <c r="CN1464" t="s">
        <v>149</v>
      </c>
      <c r="CO1464" s="11">
        <v>2</v>
      </c>
      <c r="CP1464" t="s">
        <v>21149</v>
      </c>
      <c r="CQ1464" t="s">
        <v>21149</v>
      </c>
      <c r="CR1464" t="s">
        <v>10085</v>
      </c>
      <c r="CS1464" t="s">
        <v>21149</v>
      </c>
      <c r="CU1464" s="11">
        <v>1</v>
      </c>
      <c r="CW1464" t="s">
        <v>10086</v>
      </c>
      <c r="CX1464" t="s">
        <v>21149</v>
      </c>
      <c r="CY1464" t="s">
        <v>10687</v>
      </c>
      <c r="CZ1464" t="b">
        <v>1</v>
      </c>
      <c r="DA1464" t="b">
        <v>0</v>
      </c>
      <c r="DB1464" t="s">
        <v>21149</v>
      </c>
      <c r="DC1464" t="s">
        <v>178</v>
      </c>
      <c r="DD1464" t="s">
        <v>21149</v>
      </c>
    </row>
    <row r="1465" spans="1:108" x14ac:dyDescent="0.6">
      <c r="A1465" t="s">
        <v>139</v>
      </c>
      <c r="B1465" t="s">
        <v>10636</v>
      </c>
      <c r="C1465" t="s">
        <v>10036</v>
      </c>
      <c r="D1465" t="s">
        <v>10076</v>
      </c>
      <c r="E1465" t="s">
        <v>143</v>
      </c>
      <c r="F1465" t="s">
        <v>141</v>
      </c>
      <c r="G1465" t="s">
        <v>144</v>
      </c>
      <c r="I1465" t="s">
        <v>164</v>
      </c>
      <c r="J1465" s="8">
        <v>43160</v>
      </c>
      <c r="K1465" t="s">
        <v>21149</v>
      </c>
      <c r="L1465" t="s">
        <v>21149</v>
      </c>
      <c r="M1465" t="s">
        <v>141</v>
      </c>
      <c r="N1465" t="s">
        <v>10146</v>
      </c>
      <c r="O1465" s="7">
        <v>4475</v>
      </c>
      <c r="P1465" t="s">
        <v>21149</v>
      </c>
      <c r="R1465" t="s">
        <v>21149</v>
      </c>
      <c r="S1465" t="s">
        <v>21149</v>
      </c>
      <c r="T1465" s="10">
        <v>1.6272</v>
      </c>
      <c r="U1465" t="s">
        <v>10638</v>
      </c>
      <c r="V1465" t="s">
        <v>21149</v>
      </c>
      <c r="W1465" s="8">
        <v>43164</v>
      </c>
      <c r="X1465" t="s">
        <v>21149</v>
      </c>
      <c r="Y1465" t="s">
        <v>148</v>
      </c>
      <c r="Z1465" t="s">
        <v>149</v>
      </c>
      <c r="AA1465" t="s">
        <v>10688</v>
      </c>
      <c r="AB1465" t="s">
        <v>10211</v>
      </c>
      <c r="AC1465" s="7">
        <v>2750</v>
      </c>
      <c r="AD1465" t="s">
        <v>10000</v>
      </c>
      <c r="AE1465" t="s">
        <v>10001</v>
      </c>
      <c r="AF1465" t="s">
        <v>154</v>
      </c>
      <c r="AG1465" t="s">
        <v>1966</v>
      </c>
      <c r="AI1465" t="s">
        <v>21149</v>
      </c>
      <c r="AJ1465" t="s">
        <v>21149</v>
      </c>
      <c r="AK1465" t="s">
        <v>21149</v>
      </c>
      <c r="AL1465" t="s">
        <v>10641</v>
      </c>
      <c r="AM1465" t="s">
        <v>21149</v>
      </c>
      <c r="AN1465" t="s">
        <v>21149</v>
      </c>
      <c r="AP1465" s="8">
        <v>34382</v>
      </c>
      <c r="AQ1465" s="8">
        <v>42193</v>
      </c>
      <c r="AR1465" t="b">
        <v>0</v>
      </c>
      <c r="AT1465" t="s">
        <v>163</v>
      </c>
      <c r="AU1465" t="s">
        <v>21149</v>
      </c>
      <c r="AV1465" s="8">
        <v>42193</v>
      </c>
      <c r="AW1465" t="s">
        <v>10004</v>
      </c>
      <c r="AX1465" s="11">
        <v>0</v>
      </c>
      <c r="AY1465" t="b">
        <v>0</v>
      </c>
      <c r="AZ1465" t="s">
        <v>21149</v>
      </c>
      <c r="BA1465" t="s">
        <v>21149</v>
      </c>
      <c r="BH1465" t="s">
        <v>10642</v>
      </c>
      <c r="BJ1465" t="s">
        <v>21149</v>
      </c>
      <c r="BK1465" t="s">
        <v>21149</v>
      </c>
      <c r="BL1465" t="s">
        <v>21149</v>
      </c>
      <c r="BM1465" t="s">
        <v>21149</v>
      </c>
      <c r="BN1465" t="s">
        <v>21149</v>
      </c>
      <c r="BO1465" t="s">
        <v>21149</v>
      </c>
      <c r="BP1465" t="s">
        <v>21149</v>
      </c>
      <c r="BQ1465" t="s">
        <v>163</v>
      </c>
      <c r="BR1465" t="s">
        <v>163</v>
      </c>
      <c r="BS1465" t="s">
        <v>10643</v>
      </c>
      <c r="BT1465" t="s">
        <v>21149</v>
      </c>
      <c r="BU1465" t="s">
        <v>21149</v>
      </c>
      <c r="BV1465" t="s">
        <v>21149</v>
      </c>
      <c r="BW1465" t="s">
        <v>21149</v>
      </c>
      <c r="BX1465" t="s">
        <v>21149</v>
      </c>
      <c r="BY1465" t="s">
        <v>10153</v>
      </c>
      <c r="BZ1465" t="s">
        <v>21149</v>
      </c>
      <c r="CA1465" t="s">
        <v>10644</v>
      </c>
      <c r="CB1465" t="s">
        <v>10620</v>
      </c>
      <c r="CC1465" t="s">
        <v>21149</v>
      </c>
      <c r="CD1465" t="s">
        <v>21149</v>
      </c>
      <c r="CE1465" t="s">
        <v>21149</v>
      </c>
      <c r="CF1465" t="s">
        <v>171</v>
      </c>
      <c r="CG1465" t="s">
        <v>21149</v>
      </c>
      <c r="CH1465" t="s">
        <v>21149</v>
      </c>
      <c r="CI1465" t="s">
        <v>21149</v>
      </c>
      <c r="CJ1465" t="s">
        <v>21149</v>
      </c>
      <c r="CK1465" t="s">
        <v>21149</v>
      </c>
      <c r="CL1465" t="s">
        <v>21149</v>
      </c>
      <c r="CM1465" t="s">
        <v>10085</v>
      </c>
      <c r="CN1465" t="s">
        <v>149</v>
      </c>
      <c r="CO1465" s="11">
        <v>2</v>
      </c>
      <c r="CP1465" t="s">
        <v>21149</v>
      </c>
      <c r="CQ1465" t="s">
        <v>21149</v>
      </c>
      <c r="CR1465" t="s">
        <v>10085</v>
      </c>
      <c r="CS1465" t="s">
        <v>21149</v>
      </c>
      <c r="CU1465" s="11">
        <v>1</v>
      </c>
      <c r="CW1465" t="s">
        <v>10086</v>
      </c>
      <c r="CX1465" t="s">
        <v>21149</v>
      </c>
      <c r="CY1465" t="s">
        <v>10689</v>
      </c>
      <c r="CZ1465" t="b">
        <v>1</v>
      </c>
      <c r="DA1465" t="b">
        <v>0</v>
      </c>
      <c r="DB1465" t="s">
        <v>21149</v>
      </c>
      <c r="DC1465" t="s">
        <v>178</v>
      </c>
      <c r="DD1465" t="s">
        <v>21149</v>
      </c>
    </row>
    <row r="1466" spans="1:108" x14ac:dyDescent="0.6">
      <c r="A1466" t="s">
        <v>139</v>
      </c>
      <c r="B1466" t="s">
        <v>10636</v>
      </c>
      <c r="C1466" t="s">
        <v>10036</v>
      </c>
      <c r="D1466" t="s">
        <v>10076</v>
      </c>
      <c r="E1466" t="s">
        <v>143</v>
      </c>
      <c r="F1466" t="s">
        <v>141</v>
      </c>
      <c r="G1466" t="s">
        <v>144</v>
      </c>
      <c r="I1466" t="s">
        <v>164</v>
      </c>
      <c r="J1466" s="8">
        <v>43160</v>
      </c>
      <c r="K1466" t="s">
        <v>21149</v>
      </c>
      <c r="L1466" t="s">
        <v>21149</v>
      </c>
      <c r="M1466" t="s">
        <v>141</v>
      </c>
      <c r="N1466" t="s">
        <v>10146</v>
      </c>
      <c r="O1466" s="7">
        <v>4800</v>
      </c>
      <c r="P1466" t="s">
        <v>21149</v>
      </c>
      <c r="R1466" t="s">
        <v>21149</v>
      </c>
      <c r="S1466" t="s">
        <v>21149</v>
      </c>
      <c r="T1466" s="10">
        <v>1.6</v>
      </c>
      <c r="U1466" t="s">
        <v>10638</v>
      </c>
      <c r="V1466" t="s">
        <v>21149</v>
      </c>
      <c r="W1466" s="8">
        <v>43164</v>
      </c>
      <c r="X1466" t="s">
        <v>21149</v>
      </c>
      <c r="Y1466" t="s">
        <v>148</v>
      </c>
      <c r="Z1466" t="s">
        <v>149</v>
      </c>
      <c r="AA1466" t="s">
        <v>10690</v>
      </c>
      <c r="AB1466" t="s">
        <v>10640</v>
      </c>
      <c r="AC1466" s="7">
        <v>3000</v>
      </c>
      <c r="AD1466" t="s">
        <v>10000</v>
      </c>
      <c r="AE1466" t="s">
        <v>10001</v>
      </c>
      <c r="AF1466" t="s">
        <v>154</v>
      </c>
      <c r="AG1466" t="s">
        <v>1966</v>
      </c>
      <c r="AI1466" t="s">
        <v>21149</v>
      </c>
      <c r="AJ1466" t="s">
        <v>21149</v>
      </c>
      <c r="AK1466" t="s">
        <v>21149</v>
      </c>
      <c r="AL1466" t="s">
        <v>10641</v>
      </c>
      <c r="AM1466" t="s">
        <v>21149</v>
      </c>
      <c r="AN1466" t="s">
        <v>21149</v>
      </c>
      <c r="AP1466" s="8">
        <v>34382</v>
      </c>
      <c r="AQ1466" s="8">
        <v>42193</v>
      </c>
      <c r="AR1466" t="b">
        <v>0</v>
      </c>
      <c r="AT1466" t="s">
        <v>163</v>
      </c>
      <c r="AU1466" t="s">
        <v>21149</v>
      </c>
      <c r="AV1466" s="8">
        <v>42193</v>
      </c>
      <c r="AW1466" t="s">
        <v>10004</v>
      </c>
      <c r="AX1466" s="11">
        <v>0</v>
      </c>
      <c r="AY1466" t="b">
        <v>0</v>
      </c>
      <c r="AZ1466" t="s">
        <v>21149</v>
      </c>
      <c r="BA1466" t="s">
        <v>21149</v>
      </c>
      <c r="BH1466" t="s">
        <v>10642</v>
      </c>
      <c r="BJ1466" t="s">
        <v>21149</v>
      </c>
      <c r="BK1466" t="s">
        <v>21149</v>
      </c>
      <c r="BL1466" t="s">
        <v>21149</v>
      </c>
      <c r="BM1466" t="s">
        <v>21149</v>
      </c>
      <c r="BN1466" t="s">
        <v>21149</v>
      </c>
      <c r="BO1466" t="s">
        <v>21149</v>
      </c>
      <c r="BP1466" t="s">
        <v>21149</v>
      </c>
      <c r="BQ1466" t="s">
        <v>163</v>
      </c>
      <c r="BR1466" t="s">
        <v>163</v>
      </c>
      <c r="BS1466" t="s">
        <v>10643</v>
      </c>
      <c r="BT1466" t="s">
        <v>21149</v>
      </c>
      <c r="BU1466" t="s">
        <v>21149</v>
      </c>
      <c r="BV1466" t="s">
        <v>21149</v>
      </c>
      <c r="BW1466" t="s">
        <v>21149</v>
      </c>
      <c r="BX1466" t="s">
        <v>21149</v>
      </c>
      <c r="BY1466" t="s">
        <v>10153</v>
      </c>
      <c r="BZ1466" t="s">
        <v>21149</v>
      </c>
      <c r="CA1466" t="s">
        <v>10644</v>
      </c>
      <c r="CB1466" t="s">
        <v>10620</v>
      </c>
      <c r="CC1466" t="s">
        <v>21149</v>
      </c>
      <c r="CD1466" t="s">
        <v>21149</v>
      </c>
      <c r="CE1466" t="s">
        <v>21149</v>
      </c>
      <c r="CF1466" t="s">
        <v>171</v>
      </c>
      <c r="CG1466" t="s">
        <v>21149</v>
      </c>
      <c r="CH1466" t="s">
        <v>21149</v>
      </c>
      <c r="CI1466" t="s">
        <v>21149</v>
      </c>
      <c r="CJ1466" t="s">
        <v>21149</v>
      </c>
      <c r="CK1466" t="s">
        <v>21149</v>
      </c>
      <c r="CL1466" t="s">
        <v>21149</v>
      </c>
      <c r="CM1466" t="s">
        <v>10085</v>
      </c>
      <c r="CN1466" t="s">
        <v>149</v>
      </c>
      <c r="CO1466" s="11">
        <v>2</v>
      </c>
      <c r="CP1466" t="s">
        <v>21149</v>
      </c>
      <c r="CQ1466" t="s">
        <v>21149</v>
      </c>
      <c r="CR1466" t="s">
        <v>10085</v>
      </c>
      <c r="CS1466" t="s">
        <v>21149</v>
      </c>
      <c r="CU1466" s="11">
        <v>1</v>
      </c>
      <c r="CW1466" t="s">
        <v>10086</v>
      </c>
      <c r="CX1466" t="s">
        <v>21149</v>
      </c>
      <c r="CY1466" t="s">
        <v>10691</v>
      </c>
      <c r="CZ1466" t="b">
        <v>1</v>
      </c>
      <c r="DA1466" t="b">
        <v>0</v>
      </c>
      <c r="DB1466" t="s">
        <v>21149</v>
      </c>
      <c r="DC1466" t="s">
        <v>178</v>
      </c>
      <c r="DD1466" t="s">
        <v>21149</v>
      </c>
    </row>
    <row r="1467" spans="1:108" x14ac:dyDescent="0.6">
      <c r="A1467" t="s">
        <v>139</v>
      </c>
      <c r="B1467" t="s">
        <v>10636</v>
      </c>
      <c r="C1467" t="s">
        <v>10036</v>
      </c>
      <c r="D1467" t="s">
        <v>10076</v>
      </c>
      <c r="E1467" t="s">
        <v>143</v>
      </c>
      <c r="F1467" t="s">
        <v>141</v>
      </c>
      <c r="G1467" t="s">
        <v>144</v>
      </c>
      <c r="I1467" t="s">
        <v>164</v>
      </c>
      <c r="J1467" s="8">
        <v>43160</v>
      </c>
      <c r="K1467" t="s">
        <v>21149</v>
      </c>
      <c r="L1467" t="s">
        <v>21149</v>
      </c>
      <c r="M1467" t="s">
        <v>141</v>
      </c>
      <c r="N1467" t="s">
        <v>10146</v>
      </c>
      <c r="O1467" s="7">
        <v>5013</v>
      </c>
      <c r="P1467" t="s">
        <v>21149</v>
      </c>
      <c r="R1467" t="s">
        <v>21149</v>
      </c>
      <c r="S1467" t="s">
        <v>21149</v>
      </c>
      <c r="T1467" s="10">
        <v>1.671</v>
      </c>
      <c r="U1467" t="s">
        <v>10638</v>
      </c>
      <c r="V1467" t="s">
        <v>21149</v>
      </c>
      <c r="W1467" s="8">
        <v>43164</v>
      </c>
      <c r="X1467" t="s">
        <v>21149</v>
      </c>
      <c r="Y1467" t="s">
        <v>148</v>
      </c>
      <c r="Z1467" t="s">
        <v>149</v>
      </c>
      <c r="AA1467" t="s">
        <v>10692</v>
      </c>
      <c r="AB1467" t="s">
        <v>10640</v>
      </c>
      <c r="AC1467" s="7">
        <v>3000</v>
      </c>
      <c r="AD1467" t="s">
        <v>10000</v>
      </c>
      <c r="AE1467" t="s">
        <v>10001</v>
      </c>
      <c r="AF1467" t="s">
        <v>154</v>
      </c>
      <c r="AG1467" t="s">
        <v>1966</v>
      </c>
      <c r="AI1467" t="s">
        <v>21149</v>
      </c>
      <c r="AJ1467" t="s">
        <v>21149</v>
      </c>
      <c r="AK1467" t="s">
        <v>21149</v>
      </c>
      <c r="AL1467" t="s">
        <v>10641</v>
      </c>
      <c r="AM1467" t="s">
        <v>21149</v>
      </c>
      <c r="AN1467" t="s">
        <v>21149</v>
      </c>
      <c r="AP1467" s="8">
        <v>34382</v>
      </c>
      <c r="AQ1467" s="8">
        <v>42193</v>
      </c>
      <c r="AR1467" t="b">
        <v>0</v>
      </c>
      <c r="AT1467" t="s">
        <v>163</v>
      </c>
      <c r="AU1467" t="s">
        <v>21149</v>
      </c>
      <c r="AV1467" s="8">
        <v>42193</v>
      </c>
      <c r="AW1467" t="s">
        <v>10004</v>
      </c>
      <c r="AX1467" s="11">
        <v>0</v>
      </c>
      <c r="AY1467" t="b">
        <v>0</v>
      </c>
      <c r="AZ1467" t="s">
        <v>21149</v>
      </c>
      <c r="BA1467" t="s">
        <v>21149</v>
      </c>
      <c r="BH1467" t="s">
        <v>10642</v>
      </c>
      <c r="BJ1467" t="s">
        <v>21149</v>
      </c>
      <c r="BK1467" t="s">
        <v>21149</v>
      </c>
      <c r="BL1467" t="s">
        <v>21149</v>
      </c>
      <c r="BM1467" t="s">
        <v>21149</v>
      </c>
      <c r="BN1467" t="s">
        <v>21149</v>
      </c>
      <c r="BO1467" t="s">
        <v>21149</v>
      </c>
      <c r="BP1467" t="s">
        <v>21149</v>
      </c>
      <c r="BQ1467" t="s">
        <v>163</v>
      </c>
      <c r="BR1467" t="s">
        <v>163</v>
      </c>
      <c r="BS1467" t="s">
        <v>10643</v>
      </c>
      <c r="BT1467" t="s">
        <v>21149</v>
      </c>
      <c r="BU1467" t="s">
        <v>21149</v>
      </c>
      <c r="BV1467" t="s">
        <v>21149</v>
      </c>
      <c r="BW1467" t="s">
        <v>21149</v>
      </c>
      <c r="BX1467" t="s">
        <v>21149</v>
      </c>
      <c r="BY1467" t="s">
        <v>10153</v>
      </c>
      <c r="BZ1467" t="s">
        <v>21149</v>
      </c>
      <c r="CA1467" t="s">
        <v>10644</v>
      </c>
      <c r="CB1467" t="s">
        <v>10620</v>
      </c>
      <c r="CC1467" t="s">
        <v>21149</v>
      </c>
      <c r="CD1467" t="s">
        <v>21149</v>
      </c>
      <c r="CE1467" t="s">
        <v>21149</v>
      </c>
      <c r="CF1467" t="s">
        <v>171</v>
      </c>
      <c r="CG1467" t="s">
        <v>21149</v>
      </c>
      <c r="CH1467" t="s">
        <v>21149</v>
      </c>
      <c r="CI1467" t="s">
        <v>21149</v>
      </c>
      <c r="CJ1467" t="s">
        <v>21149</v>
      </c>
      <c r="CK1467" t="s">
        <v>21149</v>
      </c>
      <c r="CL1467" t="s">
        <v>21149</v>
      </c>
      <c r="CM1467" t="s">
        <v>10085</v>
      </c>
      <c r="CN1467" t="s">
        <v>149</v>
      </c>
      <c r="CO1467" s="11">
        <v>2</v>
      </c>
      <c r="CP1467" t="s">
        <v>21149</v>
      </c>
      <c r="CQ1467" t="s">
        <v>21149</v>
      </c>
      <c r="CR1467" t="s">
        <v>10085</v>
      </c>
      <c r="CS1467" t="s">
        <v>21149</v>
      </c>
      <c r="CU1467" s="11">
        <v>1</v>
      </c>
      <c r="CW1467" t="s">
        <v>10086</v>
      </c>
      <c r="CX1467" t="s">
        <v>21149</v>
      </c>
      <c r="CY1467" t="s">
        <v>10693</v>
      </c>
      <c r="CZ1467" t="b">
        <v>1</v>
      </c>
      <c r="DA1467" t="b">
        <v>0</v>
      </c>
      <c r="DB1467" t="s">
        <v>21149</v>
      </c>
      <c r="DC1467" t="s">
        <v>178</v>
      </c>
      <c r="DD1467" t="s">
        <v>21149</v>
      </c>
    </row>
    <row r="1468" spans="1:108" x14ac:dyDescent="0.6">
      <c r="A1468" t="s">
        <v>139</v>
      </c>
      <c r="B1468" t="s">
        <v>10636</v>
      </c>
      <c r="C1468" t="s">
        <v>10036</v>
      </c>
      <c r="D1468" t="s">
        <v>10076</v>
      </c>
      <c r="E1468" t="s">
        <v>143</v>
      </c>
      <c r="F1468" t="s">
        <v>141</v>
      </c>
      <c r="G1468" t="s">
        <v>144</v>
      </c>
      <c r="I1468" t="s">
        <v>164</v>
      </c>
      <c r="J1468" s="8">
        <v>43160</v>
      </c>
      <c r="K1468" t="s">
        <v>21149</v>
      </c>
      <c r="L1468" t="s">
        <v>21149</v>
      </c>
      <c r="M1468" t="s">
        <v>141</v>
      </c>
      <c r="N1468" t="s">
        <v>10146</v>
      </c>
      <c r="O1468" s="9">
        <v>5143.3500000000004</v>
      </c>
      <c r="P1468" t="s">
        <v>21149</v>
      </c>
      <c r="R1468" t="s">
        <v>21149</v>
      </c>
      <c r="S1468" t="s">
        <v>21149</v>
      </c>
      <c r="T1468" s="10">
        <v>1.6596</v>
      </c>
      <c r="U1468" t="s">
        <v>10638</v>
      </c>
      <c r="V1468" t="s">
        <v>21149</v>
      </c>
      <c r="W1468" s="8">
        <v>43164</v>
      </c>
      <c r="X1468" t="s">
        <v>21149</v>
      </c>
      <c r="Y1468" t="s">
        <v>148</v>
      </c>
      <c r="Z1468" t="s">
        <v>149</v>
      </c>
      <c r="AA1468" t="s">
        <v>10694</v>
      </c>
      <c r="AB1468" t="s">
        <v>10640</v>
      </c>
      <c r="AC1468" s="7">
        <v>3099</v>
      </c>
      <c r="AD1468" t="s">
        <v>10000</v>
      </c>
      <c r="AE1468" t="s">
        <v>10001</v>
      </c>
      <c r="AF1468" t="s">
        <v>154</v>
      </c>
      <c r="AG1468" t="s">
        <v>1966</v>
      </c>
      <c r="AI1468" t="s">
        <v>21149</v>
      </c>
      <c r="AJ1468" t="s">
        <v>21149</v>
      </c>
      <c r="AK1468" t="s">
        <v>21149</v>
      </c>
      <c r="AL1468" t="s">
        <v>10641</v>
      </c>
      <c r="AM1468" t="s">
        <v>21149</v>
      </c>
      <c r="AN1468" t="s">
        <v>21149</v>
      </c>
      <c r="AP1468" s="8">
        <v>34382</v>
      </c>
      <c r="AQ1468" s="8">
        <v>42193</v>
      </c>
      <c r="AR1468" t="b">
        <v>0</v>
      </c>
      <c r="AT1468" t="s">
        <v>163</v>
      </c>
      <c r="AU1468" t="s">
        <v>21149</v>
      </c>
      <c r="AV1468" s="8">
        <v>42193</v>
      </c>
      <c r="AW1468" t="s">
        <v>10004</v>
      </c>
      <c r="AX1468" s="11">
        <v>0</v>
      </c>
      <c r="AY1468" t="b">
        <v>0</v>
      </c>
      <c r="AZ1468" t="s">
        <v>21149</v>
      </c>
      <c r="BA1468" t="s">
        <v>21149</v>
      </c>
      <c r="BH1468" t="s">
        <v>10642</v>
      </c>
      <c r="BJ1468" t="s">
        <v>21149</v>
      </c>
      <c r="BK1468" t="s">
        <v>21149</v>
      </c>
      <c r="BL1468" t="s">
        <v>21149</v>
      </c>
      <c r="BM1468" t="s">
        <v>21149</v>
      </c>
      <c r="BN1468" t="s">
        <v>21149</v>
      </c>
      <c r="BO1468" t="s">
        <v>21149</v>
      </c>
      <c r="BP1468" t="s">
        <v>21149</v>
      </c>
      <c r="BQ1468" t="s">
        <v>163</v>
      </c>
      <c r="BR1468" t="s">
        <v>163</v>
      </c>
      <c r="BS1468" t="s">
        <v>10643</v>
      </c>
      <c r="BT1468" t="s">
        <v>21149</v>
      </c>
      <c r="BU1468" t="s">
        <v>21149</v>
      </c>
      <c r="BV1468" t="s">
        <v>21149</v>
      </c>
      <c r="BW1468" t="s">
        <v>21149</v>
      </c>
      <c r="BX1468" t="s">
        <v>21149</v>
      </c>
      <c r="BY1468" t="s">
        <v>10153</v>
      </c>
      <c r="BZ1468" t="s">
        <v>21149</v>
      </c>
      <c r="CA1468" t="s">
        <v>10644</v>
      </c>
      <c r="CB1468" t="s">
        <v>10620</v>
      </c>
      <c r="CC1468" t="s">
        <v>21149</v>
      </c>
      <c r="CD1468" t="s">
        <v>21149</v>
      </c>
      <c r="CE1468" t="s">
        <v>21149</v>
      </c>
      <c r="CF1468" t="s">
        <v>171</v>
      </c>
      <c r="CG1468" t="s">
        <v>21149</v>
      </c>
      <c r="CH1468" t="s">
        <v>21149</v>
      </c>
      <c r="CI1468" t="s">
        <v>21149</v>
      </c>
      <c r="CJ1468" t="s">
        <v>21149</v>
      </c>
      <c r="CK1468" t="s">
        <v>21149</v>
      </c>
      <c r="CL1468" t="s">
        <v>21149</v>
      </c>
      <c r="CM1468" t="s">
        <v>10085</v>
      </c>
      <c r="CN1468" t="s">
        <v>149</v>
      </c>
      <c r="CO1468" s="11">
        <v>2</v>
      </c>
      <c r="CP1468" t="s">
        <v>21149</v>
      </c>
      <c r="CQ1468" t="s">
        <v>21149</v>
      </c>
      <c r="CR1468" t="s">
        <v>10085</v>
      </c>
      <c r="CS1468" t="s">
        <v>21149</v>
      </c>
      <c r="CU1468" s="11">
        <v>1</v>
      </c>
      <c r="CW1468" t="s">
        <v>10086</v>
      </c>
      <c r="CX1468" t="s">
        <v>21149</v>
      </c>
      <c r="CY1468" t="s">
        <v>10695</v>
      </c>
      <c r="CZ1468" t="b">
        <v>1</v>
      </c>
      <c r="DA1468" t="b">
        <v>0</v>
      </c>
      <c r="DB1468" t="s">
        <v>21149</v>
      </c>
      <c r="DC1468" t="s">
        <v>178</v>
      </c>
      <c r="DD1468" t="s">
        <v>21149</v>
      </c>
    </row>
    <row r="1469" spans="1:108" x14ac:dyDescent="0.6">
      <c r="A1469" t="s">
        <v>139</v>
      </c>
      <c r="B1469" t="s">
        <v>10636</v>
      </c>
      <c r="C1469" t="s">
        <v>10036</v>
      </c>
      <c r="D1469" t="s">
        <v>10076</v>
      </c>
      <c r="E1469" t="s">
        <v>143</v>
      </c>
      <c r="F1469" t="s">
        <v>141</v>
      </c>
      <c r="G1469" t="s">
        <v>144</v>
      </c>
      <c r="I1469" t="s">
        <v>164</v>
      </c>
      <c r="J1469" s="8">
        <v>43160</v>
      </c>
      <c r="K1469" t="s">
        <v>21149</v>
      </c>
      <c r="L1469" t="s">
        <v>21149</v>
      </c>
      <c r="M1469" t="s">
        <v>141</v>
      </c>
      <c r="N1469" t="s">
        <v>10146</v>
      </c>
      <c r="O1469" s="7">
        <v>6440</v>
      </c>
      <c r="P1469" t="s">
        <v>21149</v>
      </c>
      <c r="R1469" t="s">
        <v>21149</v>
      </c>
      <c r="S1469" t="s">
        <v>21149</v>
      </c>
      <c r="T1469" s="10">
        <v>1.61</v>
      </c>
      <c r="U1469" t="s">
        <v>10638</v>
      </c>
      <c r="V1469" t="s">
        <v>21149</v>
      </c>
      <c r="W1469" s="8">
        <v>43164</v>
      </c>
      <c r="X1469" t="s">
        <v>21149</v>
      </c>
      <c r="Y1469" t="s">
        <v>148</v>
      </c>
      <c r="Z1469" t="s">
        <v>149</v>
      </c>
      <c r="AA1469" t="s">
        <v>10696</v>
      </c>
      <c r="AB1469" t="s">
        <v>10640</v>
      </c>
      <c r="AC1469" s="7">
        <v>4000</v>
      </c>
      <c r="AD1469" t="s">
        <v>10000</v>
      </c>
      <c r="AE1469" t="s">
        <v>10001</v>
      </c>
      <c r="AF1469" t="s">
        <v>154</v>
      </c>
      <c r="AG1469" t="s">
        <v>1966</v>
      </c>
      <c r="AI1469" t="s">
        <v>21149</v>
      </c>
      <c r="AJ1469" t="s">
        <v>21149</v>
      </c>
      <c r="AK1469" t="s">
        <v>21149</v>
      </c>
      <c r="AL1469" t="s">
        <v>10641</v>
      </c>
      <c r="AM1469" t="s">
        <v>21149</v>
      </c>
      <c r="AN1469" t="s">
        <v>21149</v>
      </c>
      <c r="AP1469" s="8">
        <v>34382</v>
      </c>
      <c r="AQ1469" s="8">
        <v>42193</v>
      </c>
      <c r="AR1469" t="b">
        <v>0</v>
      </c>
      <c r="AT1469" t="s">
        <v>163</v>
      </c>
      <c r="AU1469" t="s">
        <v>21149</v>
      </c>
      <c r="AV1469" s="8">
        <v>42193</v>
      </c>
      <c r="AW1469" t="s">
        <v>10004</v>
      </c>
      <c r="AX1469" s="11">
        <v>0</v>
      </c>
      <c r="AY1469" t="b">
        <v>0</v>
      </c>
      <c r="AZ1469" t="s">
        <v>21149</v>
      </c>
      <c r="BA1469" t="s">
        <v>21149</v>
      </c>
      <c r="BH1469" t="s">
        <v>10642</v>
      </c>
      <c r="BJ1469" t="s">
        <v>21149</v>
      </c>
      <c r="BK1469" t="s">
        <v>21149</v>
      </c>
      <c r="BL1469" t="s">
        <v>21149</v>
      </c>
      <c r="BM1469" t="s">
        <v>21149</v>
      </c>
      <c r="BN1469" t="s">
        <v>21149</v>
      </c>
      <c r="BO1469" t="s">
        <v>21149</v>
      </c>
      <c r="BP1469" t="s">
        <v>21149</v>
      </c>
      <c r="BQ1469" t="s">
        <v>163</v>
      </c>
      <c r="BR1469" t="s">
        <v>163</v>
      </c>
      <c r="BS1469" t="s">
        <v>10643</v>
      </c>
      <c r="BT1469" t="s">
        <v>21149</v>
      </c>
      <c r="BU1469" t="s">
        <v>21149</v>
      </c>
      <c r="BV1469" t="s">
        <v>21149</v>
      </c>
      <c r="BW1469" t="s">
        <v>21149</v>
      </c>
      <c r="BX1469" t="s">
        <v>21149</v>
      </c>
      <c r="BY1469" t="s">
        <v>10153</v>
      </c>
      <c r="BZ1469" t="s">
        <v>21149</v>
      </c>
      <c r="CA1469" t="s">
        <v>10644</v>
      </c>
      <c r="CB1469" t="s">
        <v>10620</v>
      </c>
      <c r="CC1469" t="s">
        <v>21149</v>
      </c>
      <c r="CD1469" t="s">
        <v>21149</v>
      </c>
      <c r="CE1469" t="s">
        <v>21149</v>
      </c>
      <c r="CF1469" t="s">
        <v>171</v>
      </c>
      <c r="CG1469" t="s">
        <v>21149</v>
      </c>
      <c r="CH1469" t="s">
        <v>21149</v>
      </c>
      <c r="CI1469" t="s">
        <v>21149</v>
      </c>
      <c r="CJ1469" t="s">
        <v>21149</v>
      </c>
      <c r="CK1469" t="s">
        <v>21149</v>
      </c>
      <c r="CL1469" t="s">
        <v>21149</v>
      </c>
      <c r="CM1469" t="s">
        <v>10085</v>
      </c>
      <c r="CN1469" t="s">
        <v>149</v>
      </c>
      <c r="CO1469" s="11">
        <v>2</v>
      </c>
      <c r="CP1469" t="s">
        <v>21149</v>
      </c>
      <c r="CQ1469" t="s">
        <v>21149</v>
      </c>
      <c r="CR1469" t="s">
        <v>10085</v>
      </c>
      <c r="CS1469" t="s">
        <v>21149</v>
      </c>
      <c r="CU1469" s="11">
        <v>1</v>
      </c>
      <c r="CW1469" t="s">
        <v>10086</v>
      </c>
      <c r="CX1469" t="s">
        <v>21149</v>
      </c>
      <c r="CY1469" t="s">
        <v>10697</v>
      </c>
      <c r="CZ1469" t="b">
        <v>1</v>
      </c>
      <c r="DA1469" t="b">
        <v>0</v>
      </c>
      <c r="DB1469" t="s">
        <v>21149</v>
      </c>
      <c r="DC1469" t="s">
        <v>178</v>
      </c>
      <c r="DD1469" t="s">
        <v>21149</v>
      </c>
    </row>
    <row r="1470" spans="1:108" x14ac:dyDescent="0.6">
      <c r="A1470" t="s">
        <v>139</v>
      </c>
      <c r="B1470" t="s">
        <v>10636</v>
      </c>
      <c r="C1470" t="s">
        <v>10036</v>
      </c>
      <c r="D1470" t="s">
        <v>10076</v>
      </c>
      <c r="E1470" t="s">
        <v>143</v>
      </c>
      <c r="F1470" t="s">
        <v>141</v>
      </c>
      <c r="G1470" t="s">
        <v>144</v>
      </c>
      <c r="I1470" t="s">
        <v>164</v>
      </c>
      <c r="J1470" s="8">
        <v>43160</v>
      </c>
      <c r="K1470" t="s">
        <v>21149</v>
      </c>
      <c r="L1470" t="s">
        <v>21149</v>
      </c>
      <c r="M1470" t="s">
        <v>141</v>
      </c>
      <c r="N1470" t="s">
        <v>10146</v>
      </c>
      <c r="O1470" s="9">
        <v>6708.04</v>
      </c>
      <c r="P1470" t="s">
        <v>21149</v>
      </c>
      <c r="R1470" t="s">
        <v>21149</v>
      </c>
      <c r="S1470" t="s">
        <v>21149</v>
      </c>
      <c r="T1470" s="10">
        <v>1.5828</v>
      </c>
      <c r="U1470" t="s">
        <v>10638</v>
      </c>
      <c r="V1470" t="s">
        <v>21149</v>
      </c>
      <c r="W1470" s="8">
        <v>43164</v>
      </c>
      <c r="X1470" t="s">
        <v>21149</v>
      </c>
      <c r="Y1470" t="s">
        <v>148</v>
      </c>
      <c r="Z1470" t="s">
        <v>149</v>
      </c>
      <c r="AA1470" t="s">
        <v>10698</v>
      </c>
      <c r="AB1470" t="s">
        <v>10211</v>
      </c>
      <c r="AC1470" s="7">
        <v>4238</v>
      </c>
      <c r="AD1470" t="s">
        <v>10000</v>
      </c>
      <c r="AE1470" t="s">
        <v>10001</v>
      </c>
      <c r="AF1470" t="s">
        <v>154</v>
      </c>
      <c r="AG1470" t="s">
        <v>1966</v>
      </c>
      <c r="AI1470" t="s">
        <v>21149</v>
      </c>
      <c r="AJ1470" t="s">
        <v>21149</v>
      </c>
      <c r="AK1470" t="s">
        <v>21149</v>
      </c>
      <c r="AL1470" t="s">
        <v>10641</v>
      </c>
      <c r="AM1470" t="s">
        <v>21149</v>
      </c>
      <c r="AN1470" t="s">
        <v>21149</v>
      </c>
      <c r="AP1470" s="8">
        <v>34382</v>
      </c>
      <c r="AQ1470" s="8">
        <v>42193</v>
      </c>
      <c r="AR1470" t="b">
        <v>0</v>
      </c>
      <c r="AT1470" t="s">
        <v>163</v>
      </c>
      <c r="AU1470" t="s">
        <v>21149</v>
      </c>
      <c r="AV1470" s="8">
        <v>42193</v>
      </c>
      <c r="AW1470" t="s">
        <v>10004</v>
      </c>
      <c r="AX1470" s="11">
        <v>0</v>
      </c>
      <c r="AY1470" t="b">
        <v>0</v>
      </c>
      <c r="AZ1470" t="s">
        <v>21149</v>
      </c>
      <c r="BA1470" t="s">
        <v>21149</v>
      </c>
      <c r="BH1470" t="s">
        <v>10642</v>
      </c>
      <c r="BJ1470" t="s">
        <v>21149</v>
      </c>
      <c r="BK1470" t="s">
        <v>21149</v>
      </c>
      <c r="BL1470" t="s">
        <v>21149</v>
      </c>
      <c r="BM1470" t="s">
        <v>21149</v>
      </c>
      <c r="BN1470" t="s">
        <v>21149</v>
      </c>
      <c r="BO1470" t="s">
        <v>21149</v>
      </c>
      <c r="BP1470" t="s">
        <v>21149</v>
      </c>
      <c r="BQ1470" t="s">
        <v>163</v>
      </c>
      <c r="BR1470" t="s">
        <v>163</v>
      </c>
      <c r="BS1470" t="s">
        <v>10643</v>
      </c>
      <c r="BT1470" t="s">
        <v>21149</v>
      </c>
      <c r="BU1470" t="s">
        <v>21149</v>
      </c>
      <c r="BV1470" t="s">
        <v>21149</v>
      </c>
      <c r="BW1470" t="s">
        <v>21149</v>
      </c>
      <c r="BX1470" t="s">
        <v>21149</v>
      </c>
      <c r="BY1470" t="s">
        <v>10153</v>
      </c>
      <c r="BZ1470" t="s">
        <v>21149</v>
      </c>
      <c r="CA1470" t="s">
        <v>10644</v>
      </c>
      <c r="CB1470" t="s">
        <v>10620</v>
      </c>
      <c r="CC1470" t="s">
        <v>21149</v>
      </c>
      <c r="CD1470" t="s">
        <v>21149</v>
      </c>
      <c r="CE1470" t="s">
        <v>21149</v>
      </c>
      <c r="CF1470" t="s">
        <v>171</v>
      </c>
      <c r="CG1470" t="s">
        <v>21149</v>
      </c>
      <c r="CH1470" t="s">
        <v>21149</v>
      </c>
      <c r="CI1470" t="s">
        <v>21149</v>
      </c>
      <c r="CJ1470" t="s">
        <v>21149</v>
      </c>
      <c r="CK1470" t="s">
        <v>21149</v>
      </c>
      <c r="CL1470" t="s">
        <v>21149</v>
      </c>
      <c r="CM1470" t="s">
        <v>10085</v>
      </c>
      <c r="CN1470" t="s">
        <v>149</v>
      </c>
      <c r="CO1470" s="11">
        <v>2</v>
      </c>
      <c r="CP1470" t="s">
        <v>21149</v>
      </c>
      <c r="CQ1470" t="s">
        <v>21149</v>
      </c>
      <c r="CR1470" t="s">
        <v>10085</v>
      </c>
      <c r="CS1470" t="s">
        <v>21149</v>
      </c>
      <c r="CU1470" s="11">
        <v>1</v>
      </c>
      <c r="CW1470" t="s">
        <v>10086</v>
      </c>
      <c r="CX1470" t="s">
        <v>21149</v>
      </c>
      <c r="CY1470" t="s">
        <v>10699</v>
      </c>
      <c r="CZ1470" t="b">
        <v>1</v>
      </c>
      <c r="DA1470" t="b">
        <v>0</v>
      </c>
      <c r="DB1470" t="s">
        <v>21149</v>
      </c>
      <c r="DC1470" t="s">
        <v>178</v>
      </c>
      <c r="DD1470" t="s">
        <v>21149</v>
      </c>
    </row>
    <row r="1471" spans="1:108" x14ac:dyDescent="0.6">
      <c r="A1471" t="s">
        <v>139</v>
      </c>
      <c r="B1471" t="s">
        <v>10636</v>
      </c>
      <c r="C1471" t="s">
        <v>10036</v>
      </c>
      <c r="D1471" t="s">
        <v>10076</v>
      </c>
      <c r="E1471" t="s">
        <v>143</v>
      </c>
      <c r="F1471" t="s">
        <v>141</v>
      </c>
      <c r="G1471" t="s">
        <v>144</v>
      </c>
      <c r="I1471" t="s">
        <v>164</v>
      </c>
      <c r="J1471" s="8">
        <v>43160</v>
      </c>
      <c r="K1471" t="s">
        <v>21149</v>
      </c>
      <c r="L1471" t="s">
        <v>21149</v>
      </c>
      <c r="M1471" t="s">
        <v>141</v>
      </c>
      <c r="N1471" t="s">
        <v>10146</v>
      </c>
      <c r="O1471" s="7">
        <v>7567</v>
      </c>
      <c r="P1471" t="s">
        <v>21149</v>
      </c>
      <c r="R1471" t="s">
        <v>21149</v>
      </c>
      <c r="S1471" t="s">
        <v>21149</v>
      </c>
      <c r="T1471" s="10">
        <v>1.61</v>
      </c>
      <c r="U1471" t="s">
        <v>10638</v>
      </c>
      <c r="V1471" t="s">
        <v>21149</v>
      </c>
      <c r="W1471" s="8">
        <v>43164</v>
      </c>
      <c r="X1471" t="s">
        <v>21149</v>
      </c>
      <c r="Y1471" t="s">
        <v>148</v>
      </c>
      <c r="Z1471" t="s">
        <v>149</v>
      </c>
      <c r="AA1471" t="s">
        <v>10700</v>
      </c>
      <c r="AB1471" t="s">
        <v>10640</v>
      </c>
      <c r="AC1471" s="7">
        <v>4700</v>
      </c>
      <c r="AD1471" t="s">
        <v>10000</v>
      </c>
      <c r="AE1471" t="s">
        <v>10001</v>
      </c>
      <c r="AF1471" t="s">
        <v>154</v>
      </c>
      <c r="AG1471" t="s">
        <v>1966</v>
      </c>
      <c r="AI1471" t="s">
        <v>21149</v>
      </c>
      <c r="AJ1471" t="s">
        <v>21149</v>
      </c>
      <c r="AK1471" t="s">
        <v>21149</v>
      </c>
      <c r="AL1471" t="s">
        <v>10641</v>
      </c>
      <c r="AM1471" t="s">
        <v>21149</v>
      </c>
      <c r="AN1471" t="s">
        <v>21149</v>
      </c>
      <c r="AP1471" s="8">
        <v>34382</v>
      </c>
      <c r="AQ1471" s="8">
        <v>42193</v>
      </c>
      <c r="AR1471" t="b">
        <v>0</v>
      </c>
      <c r="AT1471" t="s">
        <v>163</v>
      </c>
      <c r="AU1471" t="s">
        <v>21149</v>
      </c>
      <c r="AV1471" s="8">
        <v>42193</v>
      </c>
      <c r="AW1471" t="s">
        <v>10004</v>
      </c>
      <c r="AX1471" s="11">
        <v>0</v>
      </c>
      <c r="AY1471" t="b">
        <v>0</v>
      </c>
      <c r="AZ1471" t="s">
        <v>21149</v>
      </c>
      <c r="BA1471" t="s">
        <v>21149</v>
      </c>
      <c r="BH1471" t="s">
        <v>10642</v>
      </c>
      <c r="BJ1471" t="s">
        <v>21149</v>
      </c>
      <c r="BK1471" t="s">
        <v>21149</v>
      </c>
      <c r="BL1471" t="s">
        <v>21149</v>
      </c>
      <c r="BM1471" t="s">
        <v>21149</v>
      </c>
      <c r="BN1471" t="s">
        <v>21149</v>
      </c>
      <c r="BO1471" t="s">
        <v>21149</v>
      </c>
      <c r="BP1471" t="s">
        <v>21149</v>
      </c>
      <c r="BQ1471" t="s">
        <v>163</v>
      </c>
      <c r="BR1471" t="s">
        <v>163</v>
      </c>
      <c r="BS1471" t="s">
        <v>10643</v>
      </c>
      <c r="BT1471" t="s">
        <v>21149</v>
      </c>
      <c r="BU1471" t="s">
        <v>21149</v>
      </c>
      <c r="BV1471" t="s">
        <v>21149</v>
      </c>
      <c r="BW1471" t="s">
        <v>21149</v>
      </c>
      <c r="BX1471" t="s">
        <v>21149</v>
      </c>
      <c r="BY1471" t="s">
        <v>10153</v>
      </c>
      <c r="BZ1471" t="s">
        <v>21149</v>
      </c>
      <c r="CA1471" t="s">
        <v>10644</v>
      </c>
      <c r="CB1471" t="s">
        <v>10620</v>
      </c>
      <c r="CC1471" t="s">
        <v>21149</v>
      </c>
      <c r="CD1471" t="s">
        <v>21149</v>
      </c>
      <c r="CE1471" t="s">
        <v>21149</v>
      </c>
      <c r="CF1471" t="s">
        <v>171</v>
      </c>
      <c r="CG1471" t="s">
        <v>21149</v>
      </c>
      <c r="CH1471" t="s">
        <v>21149</v>
      </c>
      <c r="CI1471" t="s">
        <v>21149</v>
      </c>
      <c r="CJ1471" t="s">
        <v>21149</v>
      </c>
      <c r="CK1471" t="s">
        <v>21149</v>
      </c>
      <c r="CL1471" t="s">
        <v>21149</v>
      </c>
      <c r="CM1471" t="s">
        <v>10085</v>
      </c>
      <c r="CN1471" t="s">
        <v>149</v>
      </c>
      <c r="CO1471" s="11">
        <v>2</v>
      </c>
      <c r="CP1471" t="s">
        <v>21149</v>
      </c>
      <c r="CQ1471" t="s">
        <v>21149</v>
      </c>
      <c r="CR1471" t="s">
        <v>10085</v>
      </c>
      <c r="CS1471" t="s">
        <v>21149</v>
      </c>
      <c r="CU1471" s="11">
        <v>1</v>
      </c>
      <c r="CW1471" t="s">
        <v>10086</v>
      </c>
      <c r="CX1471" t="s">
        <v>21149</v>
      </c>
      <c r="CY1471" t="s">
        <v>10701</v>
      </c>
      <c r="CZ1471" t="b">
        <v>1</v>
      </c>
      <c r="DA1471" t="b">
        <v>0</v>
      </c>
      <c r="DB1471" t="s">
        <v>21149</v>
      </c>
      <c r="DC1471" t="s">
        <v>178</v>
      </c>
      <c r="DD1471" t="s">
        <v>21149</v>
      </c>
    </row>
    <row r="1472" spans="1:108" x14ac:dyDescent="0.6">
      <c r="A1472" t="s">
        <v>139</v>
      </c>
      <c r="B1472" t="s">
        <v>10636</v>
      </c>
      <c r="C1472" t="s">
        <v>10036</v>
      </c>
      <c r="D1472" t="s">
        <v>10076</v>
      </c>
      <c r="E1472" t="s">
        <v>143</v>
      </c>
      <c r="F1472" t="s">
        <v>141</v>
      </c>
      <c r="G1472" t="s">
        <v>144</v>
      </c>
      <c r="I1472" t="s">
        <v>164</v>
      </c>
      <c r="J1472" s="8">
        <v>43160</v>
      </c>
      <c r="K1472" t="s">
        <v>21149</v>
      </c>
      <c r="L1472" t="s">
        <v>21149</v>
      </c>
      <c r="M1472" t="s">
        <v>141</v>
      </c>
      <c r="N1472" t="s">
        <v>10146</v>
      </c>
      <c r="O1472" s="7">
        <v>8183</v>
      </c>
      <c r="P1472" t="s">
        <v>21149</v>
      </c>
      <c r="R1472" t="s">
        <v>21149</v>
      </c>
      <c r="S1472" t="s">
        <v>21149</v>
      </c>
      <c r="T1472" s="10">
        <v>1.6366000000000001</v>
      </c>
      <c r="U1472" t="s">
        <v>10638</v>
      </c>
      <c r="V1472" t="s">
        <v>21149</v>
      </c>
      <c r="W1472" s="8">
        <v>43164</v>
      </c>
      <c r="X1472" t="s">
        <v>21149</v>
      </c>
      <c r="Y1472" t="s">
        <v>148</v>
      </c>
      <c r="Z1472" t="s">
        <v>149</v>
      </c>
      <c r="AA1472" t="s">
        <v>10702</v>
      </c>
      <c r="AB1472" t="s">
        <v>10640</v>
      </c>
      <c r="AC1472" s="7">
        <v>5000</v>
      </c>
      <c r="AD1472" t="s">
        <v>10000</v>
      </c>
      <c r="AE1472" t="s">
        <v>10001</v>
      </c>
      <c r="AF1472" t="s">
        <v>154</v>
      </c>
      <c r="AG1472" t="s">
        <v>1966</v>
      </c>
      <c r="AI1472" t="s">
        <v>21149</v>
      </c>
      <c r="AJ1472" t="s">
        <v>21149</v>
      </c>
      <c r="AK1472" t="s">
        <v>21149</v>
      </c>
      <c r="AL1472" t="s">
        <v>10641</v>
      </c>
      <c r="AM1472" t="s">
        <v>21149</v>
      </c>
      <c r="AN1472" t="s">
        <v>21149</v>
      </c>
      <c r="AP1472" s="8">
        <v>34382</v>
      </c>
      <c r="AQ1472" s="8">
        <v>42193</v>
      </c>
      <c r="AR1472" t="b">
        <v>0</v>
      </c>
      <c r="AT1472" t="s">
        <v>163</v>
      </c>
      <c r="AU1472" t="s">
        <v>21149</v>
      </c>
      <c r="AV1472" s="8">
        <v>42193</v>
      </c>
      <c r="AW1472" t="s">
        <v>10004</v>
      </c>
      <c r="AX1472" s="11">
        <v>0</v>
      </c>
      <c r="AY1472" t="b">
        <v>0</v>
      </c>
      <c r="AZ1472" t="s">
        <v>21149</v>
      </c>
      <c r="BA1472" t="s">
        <v>21149</v>
      </c>
      <c r="BH1472" t="s">
        <v>10642</v>
      </c>
      <c r="BJ1472" t="s">
        <v>21149</v>
      </c>
      <c r="BK1472" t="s">
        <v>21149</v>
      </c>
      <c r="BL1472" t="s">
        <v>21149</v>
      </c>
      <c r="BM1472" t="s">
        <v>21149</v>
      </c>
      <c r="BN1472" t="s">
        <v>21149</v>
      </c>
      <c r="BO1472" t="s">
        <v>21149</v>
      </c>
      <c r="BP1472" t="s">
        <v>21149</v>
      </c>
      <c r="BQ1472" t="s">
        <v>163</v>
      </c>
      <c r="BR1472" t="s">
        <v>163</v>
      </c>
      <c r="BS1472" t="s">
        <v>10643</v>
      </c>
      <c r="BT1472" t="s">
        <v>21149</v>
      </c>
      <c r="BU1472" t="s">
        <v>21149</v>
      </c>
      <c r="BV1472" t="s">
        <v>21149</v>
      </c>
      <c r="BW1472" t="s">
        <v>21149</v>
      </c>
      <c r="BX1472" t="s">
        <v>21149</v>
      </c>
      <c r="BY1472" t="s">
        <v>10153</v>
      </c>
      <c r="BZ1472" t="s">
        <v>21149</v>
      </c>
      <c r="CA1472" t="s">
        <v>10644</v>
      </c>
      <c r="CB1472" t="s">
        <v>10620</v>
      </c>
      <c r="CC1472" t="s">
        <v>21149</v>
      </c>
      <c r="CD1472" t="s">
        <v>21149</v>
      </c>
      <c r="CE1472" t="s">
        <v>21149</v>
      </c>
      <c r="CF1472" t="s">
        <v>171</v>
      </c>
      <c r="CG1472" t="s">
        <v>21149</v>
      </c>
      <c r="CH1472" t="s">
        <v>21149</v>
      </c>
      <c r="CI1472" t="s">
        <v>21149</v>
      </c>
      <c r="CJ1472" t="s">
        <v>21149</v>
      </c>
      <c r="CK1472" t="s">
        <v>21149</v>
      </c>
      <c r="CL1472" t="s">
        <v>21149</v>
      </c>
      <c r="CM1472" t="s">
        <v>10085</v>
      </c>
      <c r="CN1472" t="s">
        <v>149</v>
      </c>
      <c r="CO1472" s="11">
        <v>2</v>
      </c>
      <c r="CP1472" t="s">
        <v>21149</v>
      </c>
      <c r="CQ1472" t="s">
        <v>21149</v>
      </c>
      <c r="CR1472" t="s">
        <v>10085</v>
      </c>
      <c r="CS1472" t="s">
        <v>21149</v>
      </c>
      <c r="CU1472" s="11">
        <v>1</v>
      </c>
      <c r="CW1472" t="s">
        <v>10086</v>
      </c>
      <c r="CX1472" t="s">
        <v>21149</v>
      </c>
      <c r="CY1472" t="s">
        <v>10703</v>
      </c>
      <c r="CZ1472" t="b">
        <v>1</v>
      </c>
      <c r="DA1472" t="b">
        <v>0</v>
      </c>
      <c r="DB1472" t="s">
        <v>21149</v>
      </c>
      <c r="DC1472" t="s">
        <v>178</v>
      </c>
      <c r="DD1472" t="s">
        <v>21149</v>
      </c>
    </row>
    <row r="1473" spans="1:108" x14ac:dyDescent="0.6">
      <c r="A1473" t="s">
        <v>139</v>
      </c>
      <c r="B1473" t="s">
        <v>10636</v>
      </c>
      <c r="C1473" t="s">
        <v>10036</v>
      </c>
      <c r="D1473" t="s">
        <v>10076</v>
      </c>
      <c r="E1473" t="s">
        <v>143</v>
      </c>
      <c r="F1473" t="s">
        <v>141</v>
      </c>
      <c r="G1473" t="s">
        <v>144</v>
      </c>
      <c r="I1473" t="s">
        <v>164</v>
      </c>
      <c r="J1473" s="8">
        <v>43160</v>
      </c>
      <c r="K1473" t="s">
        <v>21149</v>
      </c>
      <c r="L1473" t="s">
        <v>21149</v>
      </c>
      <c r="M1473" t="s">
        <v>141</v>
      </c>
      <c r="N1473" t="s">
        <v>10146</v>
      </c>
      <c r="O1473" s="7">
        <v>9240</v>
      </c>
      <c r="P1473" t="s">
        <v>21149</v>
      </c>
      <c r="R1473" t="s">
        <v>21149</v>
      </c>
      <c r="S1473" t="s">
        <v>21149</v>
      </c>
      <c r="T1473" s="10">
        <v>1.68</v>
      </c>
      <c r="U1473" t="s">
        <v>10638</v>
      </c>
      <c r="V1473" t="s">
        <v>21149</v>
      </c>
      <c r="W1473" s="8">
        <v>43164</v>
      </c>
      <c r="X1473" t="s">
        <v>21149</v>
      </c>
      <c r="Y1473" t="s">
        <v>148</v>
      </c>
      <c r="Z1473" t="s">
        <v>149</v>
      </c>
      <c r="AA1473" t="s">
        <v>10704</v>
      </c>
      <c r="AB1473" t="s">
        <v>10640</v>
      </c>
      <c r="AC1473" s="7">
        <v>5500</v>
      </c>
      <c r="AD1473" t="s">
        <v>10000</v>
      </c>
      <c r="AE1473" t="s">
        <v>10001</v>
      </c>
      <c r="AF1473" t="s">
        <v>154</v>
      </c>
      <c r="AG1473" t="s">
        <v>1966</v>
      </c>
      <c r="AI1473" t="s">
        <v>21149</v>
      </c>
      <c r="AJ1473" t="s">
        <v>21149</v>
      </c>
      <c r="AK1473" t="s">
        <v>21149</v>
      </c>
      <c r="AL1473" t="s">
        <v>10641</v>
      </c>
      <c r="AM1473" t="s">
        <v>21149</v>
      </c>
      <c r="AN1473" t="s">
        <v>21149</v>
      </c>
      <c r="AP1473" s="8">
        <v>34382</v>
      </c>
      <c r="AQ1473" s="8">
        <v>42193</v>
      </c>
      <c r="AR1473" t="b">
        <v>0</v>
      </c>
      <c r="AT1473" t="s">
        <v>163</v>
      </c>
      <c r="AU1473" t="s">
        <v>21149</v>
      </c>
      <c r="AV1473" s="8">
        <v>42193</v>
      </c>
      <c r="AW1473" t="s">
        <v>10004</v>
      </c>
      <c r="AX1473" s="11">
        <v>0</v>
      </c>
      <c r="AY1473" t="b">
        <v>0</v>
      </c>
      <c r="AZ1473" t="s">
        <v>21149</v>
      </c>
      <c r="BA1473" t="s">
        <v>21149</v>
      </c>
      <c r="BH1473" t="s">
        <v>10642</v>
      </c>
      <c r="BJ1473" t="s">
        <v>21149</v>
      </c>
      <c r="BK1473" t="s">
        <v>21149</v>
      </c>
      <c r="BL1473" t="s">
        <v>21149</v>
      </c>
      <c r="BM1473" t="s">
        <v>21149</v>
      </c>
      <c r="BN1473" t="s">
        <v>21149</v>
      </c>
      <c r="BO1473" t="s">
        <v>21149</v>
      </c>
      <c r="BP1473" t="s">
        <v>21149</v>
      </c>
      <c r="BQ1473" t="s">
        <v>163</v>
      </c>
      <c r="BR1473" t="s">
        <v>163</v>
      </c>
      <c r="BS1473" t="s">
        <v>10643</v>
      </c>
      <c r="BT1473" t="s">
        <v>21149</v>
      </c>
      <c r="BU1473" t="s">
        <v>21149</v>
      </c>
      <c r="BV1473" t="s">
        <v>21149</v>
      </c>
      <c r="BW1473" t="s">
        <v>21149</v>
      </c>
      <c r="BX1473" t="s">
        <v>21149</v>
      </c>
      <c r="BY1473" t="s">
        <v>10153</v>
      </c>
      <c r="BZ1473" t="s">
        <v>21149</v>
      </c>
      <c r="CA1473" t="s">
        <v>10644</v>
      </c>
      <c r="CB1473" t="s">
        <v>10620</v>
      </c>
      <c r="CC1473" t="s">
        <v>21149</v>
      </c>
      <c r="CD1473" t="s">
        <v>21149</v>
      </c>
      <c r="CE1473" t="s">
        <v>21149</v>
      </c>
      <c r="CF1473" t="s">
        <v>171</v>
      </c>
      <c r="CG1473" t="s">
        <v>21149</v>
      </c>
      <c r="CH1473" t="s">
        <v>21149</v>
      </c>
      <c r="CI1473" t="s">
        <v>21149</v>
      </c>
      <c r="CJ1473" t="s">
        <v>21149</v>
      </c>
      <c r="CK1473" t="s">
        <v>21149</v>
      </c>
      <c r="CL1473" t="s">
        <v>21149</v>
      </c>
      <c r="CM1473" t="s">
        <v>10085</v>
      </c>
      <c r="CN1473" t="s">
        <v>149</v>
      </c>
      <c r="CO1473" s="11">
        <v>2</v>
      </c>
      <c r="CP1473" t="s">
        <v>21149</v>
      </c>
      <c r="CQ1473" t="s">
        <v>21149</v>
      </c>
      <c r="CR1473" t="s">
        <v>10085</v>
      </c>
      <c r="CS1473" t="s">
        <v>21149</v>
      </c>
      <c r="CU1473" s="11">
        <v>1</v>
      </c>
      <c r="CW1473" t="s">
        <v>10086</v>
      </c>
      <c r="CX1473" t="s">
        <v>21149</v>
      </c>
      <c r="CY1473" t="s">
        <v>10705</v>
      </c>
      <c r="CZ1473" t="b">
        <v>1</v>
      </c>
      <c r="DA1473" t="b">
        <v>0</v>
      </c>
      <c r="DB1473" t="s">
        <v>21149</v>
      </c>
      <c r="DC1473" t="s">
        <v>178</v>
      </c>
      <c r="DD1473" t="s">
        <v>21149</v>
      </c>
    </row>
    <row r="1474" spans="1:108" x14ac:dyDescent="0.6">
      <c r="A1474" t="s">
        <v>139</v>
      </c>
      <c r="B1474" t="s">
        <v>10636</v>
      </c>
      <c r="C1474" t="s">
        <v>10036</v>
      </c>
      <c r="D1474" t="s">
        <v>10076</v>
      </c>
      <c r="E1474" t="s">
        <v>143</v>
      </c>
      <c r="F1474" t="s">
        <v>141</v>
      </c>
      <c r="G1474" t="s">
        <v>144</v>
      </c>
      <c r="I1474" t="s">
        <v>164</v>
      </c>
      <c r="J1474" s="8">
        <v>43160</v>
      </c>
      <c r="K1474" t="s">
        <v>21149</v>
      </c>
      <c r="L1474" t="s">
        <v>21149</v>
      </c>
      <c r="M1474" t="s">
        <v>141</v>
      </c>
      <c r="N1474" t="s">
        <v>10146</v>
      </c>
      <c r="O1474" s="9">
        <v>9722.85</v>
      </c>
      <c r="P1474" t="s">
        <v>21149</v>
      </c>
      <c r="R1474" t="s">
        <v>21149</v>
      </c>
      <c r="S1474" t="s">
        <v>21149</v>
      </c>
      <c r="T1474" s="10">
        <v>1.59</v>
      </c>
      <c r="U1474" t="s">
        <v>10638</v>
      </c>
      <c r="V1474" t="s">
        <v>21149</v>
      </c>
      <c r="W1474" s="8">
        <v>43164</v>
      </c>
      <c r="X1474" t="s">
        <v>21149</v>
      </c>
      <c r="Y1474" t="s">
        <v>148</v>
      </c>
      <c r="Z1474" t="s">
        <v>149</v>
      </c>
      <c r="AA1474" t="s">
        <v>10706</v>
      </c>
      <c r="AB1474" t="s">
        <v>10211</v>
      </c>
      <c r="AC1474" s="7">
        <v>6115</v>
      </c>
      <c r="AD1474" t="s">
        <v>10000</v>
      </c>
      <c r="AE1474" t="s">
        <v>10001</v>
      </c>
      <c r="AF1474" t="s">
        <v>154</v>
      </c>
      <c r="AG1474" t="s">
        <v>1966</v>
      </c>
      <c r="AI1474" t="s">
        <v>21149</v>
      </c>
      <c r="AJ1474" t="s">
        <v>21149</v>
      </c>
      <c r="AK1474" t="s">
        <v>21149</v>
      </c>
      <c r="AL1474" t="s">
        <v>10641</v>
      </c>
      <c r="AM1474" t="s">
        <v>21149</v>
      </c>
      <c r="AN1474" t="s">
        <v>21149</v>
      </c>
      <c r="AP1474" s="8">
        <v>34382</v>
      </c>
      <c r="AQ1474" s="8">
        <v>42193</v>
      </c>
      <c r="AR1474" t="b">
        <v>0</v>
      </c>
      <c r="AT1474" t="s">
        <v>163</v>
      </c>
      <c r="AU1474" t="s">
        <v>21149</v>
      </c>
      <c r="AV1474" s="8">
        <v>42193</v>
      </c>
      <c r="AW1474" t="s">
        <v>10004</v>
      </c>
      <c r="AX1474" s="11">
        <v>0</v>
      </c>
      <c r="AY1474" t="b">
        <v>0</v>
      </c>
      <c r="AZ1474" t="s">
        <v>21149</v>
      </c>
      <c r="BA1474" t="s">
        <v>21149</v>
      </c>
      <c r="BH1474" t="s">
        <v>10642</v>
      </c>
      <c r="BJ1474" t="s">
        <v>21149</v>
      </c>
      <c r="BK1474" t="s">
        <v>21149</v>
      </c>
      <c r="BL1474" t="s">
        <v>21149</v>
      </c>
      <c r="BM1474" t="s">
        <v>21149</v>
      </c>
      <c r="BN1474" t="s">
        <v>21149</v>
      </c>
      <c r="BO1474" t="s">
        <v>21149</v>
      </c>
      <c r="BP1474" t="s">
        <v>21149</v>
      </c>
      <c r="BQ1474" t="s">
        <v>163</v>
      </c>
      <c r="BR1474" t="s">
        <v>163</v>
      </c>
      <c r="BS1474" t="s">
        <v>10643</v>
      </c>
      <c r="BT1474" t="s">
        <v>21149</v>
      </c>
      <c r="BU1474" t="s">
        <v>21149</v>
      </c>
      <c r="BV1474" t="s">
        <v>21149</v>
      </c>
      <c r="BW1474" t="s">
        <v>21149</v>
      </c>
      <c r="BX1474" t="s">
        <v>21149</v>
      </c>
      <c r="BY1474" t="s">
        <v>10153</v>
      </c>
      <c r="BZ1474" t="s">
        <v>21149</v>
      </c>
      <c r="CA1474" t="s">
        <v>10644</v>
      </c>
      <c r="CB1474" t="s">
        <v>10620</v>
      </c>
      <c r="CC1474" t="s">
        <v>21149</v>
      </c>
      <c r="CD1474" t="s">
        <v>21149</v>
      </c>
      <c r="CE1474" t="s">
        <v>21149</v>
      </c>
      <c r="CF1474" t="s">
        <v>171</v>
      </c>
      <c r="CG1474" t="s">
        <v>21149</v>
      </c>
      <c r="CH1474" t="s">
        <v>21149</v>
      </c>
      <c r="CI1474" t="s">
        <v>21149</v>
      </c>
      <c r="CJ1474" t="s">
        <v>21149</v>
      </c>
      <c r="CK1474" t="s">
        <v>21149</v>
      </c>
      <c r="CL1474" t="s">
        <v>21149</v>
      </c>
      <c r="CM1474" t="s">
        <v>10085</v>
      </c>
      <c r="CN1474" t="s">
        <v>149</v>
      </c>
      <c r="CO1474" s="11">
        <v>2</v>
      </c>
      <c r="CP1474" t="s">
        <v>21149</v>
      </c>
      <c r="CQ1474" t="s">
        <v>21149</v>
      </c>
      <c r="CR1474" t="s">
        <v>10085</v>
      </c>
      <c r="CS1474" t="s">
        <v>21149</v>
      </c>
      <c r="CU1474" s="11">
        <v>1</v>
      </c>
      <c r="CW1474" t="s">
        <v>10086</v>
      </c>
      <c r="CX1474" t="s">
        <v>21149</v>
      </c>
      <c r="CY1474" t="s">
        <v>10707</v>
      </c>
      <c r="CZ1474" t="b">
        <v>1</v>
      </c>
      <c r="DA1474" t="b">
        <v>0</v>
      </c>
      <c r="DB1474" t="s">
        <v>21149</v>
      </c>
      <c r="DC1474" t="s">
        <v>178</v>
      </c>
      <c r="DD1474" t="s">
        <v>21149</v>
      </c>
    </row>
    <row r="1475" spans="1:108" x14ac:dyDescent="0.6">
      <c r="A1475" t="s">
        <v>139</v>
      </c>
      <c r="B1475" t="s">
        <v>10636</v>
      </c>
      <c r="C1475" t="s">
        <v>10036</v>
      </c>
      <c r="D1475" t="s">
        <v>10076</v>
      </c>
      <c r="E1475" t="s">
        <v>143</v>
      </c>
      <c r="F1475" t="s">
        <v>141</v>
      </c>
      <c r="G1475" t="s">
        <v>144</v>
      </c>
      <c r="I1475" t="s">
        <v>164</v>
      </c>
      <c r="J1475" s="8">
        <v>43160</v>
      </c>
      <c r="K1475" t="s">
        <v>21149</v>
      </c>
      <c r="L1475" t="s">
        <v>21149</v>
      </c>
      <c r="M1475" t="s">
        <v>141</v>
      </c>
      <c r="N1475" t="s">
        <v>10146</v>
      </c>
      <c r="O1475" s="7">
        <v>9765</v>
      </c>
      <c r="P1475" t="s">
        <v>21149</v>
      </c>
      <c r="R1475" t="s">
        <v>21149</v>
      </c>
      <c r="S1475" t="s">
        <v>21149</v>
      </c>
      <c r="T1475" s="10">
        <v>1.6274999999999999</v>
      </c>
      <c r="U1475" t="s">
        <v>10638</v>
      </c>
      <c r="V1475" t="s">
        <v>21149</v>
      </c>
      <c r="W1475" s="8">
        <v>43164</v>
      </c>
      <c r="X1475" t="s">
        <v>21149</v>
      </c>
      <c r="Y1475" t="s">
        <v>148</v>
      </c>
      <c r="Z1475" t="s">
        <v>149</v>
      </c>
      <c r="AA1475" t="s">
        <v>10708</v>
      </c>
      <c r="AB1475" t="s">
        <v>10640</v>
      </c>
      <c r="AC1475" s="7">
        <v>6000</v>
      </c>
      <c r="AD1475" t="s">
        <v>10000</v>
      </c>
      <c r="AE1475" t="s">
        <v>10001</v>
      </c>
      <c r="AF1475" t="s">
        <v>154</v>
      </c>
      <c r="AG1475" t="s">
        <v>1966</v>
      </c>
      <c r="AI1475" t="s">
        <v>21149</v>
      </c>
      <c r="AJ1475" t="s">
        <v>21149</v>
      </c>
      <c r="AK1475" t="s">
        <v>21149</v>
      </c>
      <c r="AL1475" t="s">
        <v>10641</v>
      </c>
      <c r="AM1475" t="s">
        <v>21149</v>
      </c>
      <c r="AN1475" t="s">
        <v>21149</v>
      </c>
      <c r="AP1475" s="8">
        <v>34382</v>
      </c>
      <c r="AQ1475" s="8">
        <v>42193</v>
      </c>
      <c r="AR1475" t="b">
        <v>0</v>
      </c>
      <c r="AT1475" t="s">
        <v>163</v>
      </c>
      <c r="AU1475" t="s">
        <v>21149</v>
      </c>
      <c r="AV1475" s="8">
        <v>42193</v>
      </c>
      <c r="AW1475" t="s">
        <v>10004</v>
      </c>
      <c r="AX1475" s="11">
        <v>0</v>
      </c>
      <c r="AY1475" t="b">
        <v>0</v>
      </c>
      <c r="AZ1475" t="s">
        <v>21149</v>
      </c>
      <c r="BA1475" t="s">
        <v>21149</v>
      </c>
      <c r="BH1475" t="s">
        <v>10642</v>
      </c>
      <c r="BJ1475" t="s">
        <v>21149</v>
      </c>
      <c r="BK1475" t="s">
        <v>21149</v>
      </c>
      <c r="BL1475" t="s">
        <v>21149</v>
      </c>
      <c r="BM1475" t="s">
        <v>21149</v>
      </c>
      <c r="BN1475" t="s">
        <v>21149</v>
      </c>
      <c r="BO1475" t="s">
        <v>21149</v>
      </c>
      <c r="BP1475" t="s">
        <v>21149</v>
      </c>
      <c r="BQ1475" t="s">
        <v>163</v>
      </c>
      <c r="BR1475" t="s">
        <v>163</v>
      </c>
      <c r="BS1475" t="s">
        <v>10643</v>
      </c>
      <c r="BT1475" t="s">
        <v>21149</v>
      </c>
      <c r="BU1475" t="s">
        <v>21149</v>
      </c>
      <c r="BV1475" t="s">
        <v>21149</v>
      </c>
      <c r="BW1475" t="s">
        <v>21149</v>
      </c>
      <c r="BX1475" t="s">
        <v>21149</v>
      </c>
      <c r="BY1475" t="s">
        <v>10153</v>
      </c>
      <c r="BZ1475" t="s">
        <v>21149</v>
      </c>
      <c r="CA1475" t="s">
        <v>10644</v>
      </c>
      <c r="CB1475" t="s">
        <v>10620</v>
      </c>
      <c r="CC1475" t="s">
        <v>21149</v>
      </c>
      <c r="CD1475" t="s">
        <v>21149</v>
      </c>
      <c r="CE1475" t="s">
        <v>21149</v>
      </c>
      <c r="CF1475" t="s">
        <v>171</v>
      </c>
      <c r="CG1475" t="s">
        <v>21149</v>
      </c>
      <c r="CH1475" t="s">
        <v>21149</v>
      </c>
      <c r="CI1475" t="s">
        <v>21149</v>
      </c>
      <c r="CJ1475" t="s">
        <v>21149</v>
      </c>
      <c r="CK1475" t="s">
        <v>21149</v>
      </c>
      <c r="CL1475" t="s">
        <v>21149</v>
      </c>
      <c r="CM1475" t="s">
        <v>10085</v>
      </c>
      <c r="CN1475" t="s">
        <v>149</v>
      </c>
      <c r="CO1475" s="11">
        <v>2</v>
      </c>
      <c r="CP1475" t="s">
        <v>21149</v>
      </c>
      <c r="CQ1475" t="s">
        <v>21149</v>
      </c>
      <c r="CR1475" t="s">
        <v>10085</v>
      </c>
      <c r="CS1475" t="s">
        <v>21149</v>
      </c>
      <c r="CU1475" s="11">
        <v>1</v>
      </c>
      <c r="CW1475" t="s">
        <v>10086</v>
      </c>
      <c r="CX1475" t="s">
        <v>21149</v>
      </c>
      <c r="CY1475" t="s">
        <v>10709</v>
      </c>
      <c r="CZ1475" t="b">
        <v>1</v>
      </c>
      <c r="DA1475" t="b">
        <v>0</v>
      </c>
      <c r="DB1475" t="s">
        <v>21149</v>
      </c>
      <c r="DC1475" t="s">
        <v>178</v>
      </c>
      <c r="DD1475" t="s">
        <v>21149</v>
      </c>
    </row>
    <row r="1476" spans="1:108" x14ac:dyDescent="0.6">
      <c r="A1476" t="s">
        <v>139</v>
      </c>
      <c r="B1476" t="s">
        <v>10636</v>
      </c>
      <c r="C1476" t="s">
        <v>10036</v>
      </c>
      <c r="D1476" t="s">
        <v>10076</v>
      </c>
      <c r="E1476" t="s">
        <v>143</v>
      </c>
      <c r="F1476" t="s">
        <v>141</v>
      </c>
      <c r="G1476" t="s">
        <v>144</v>
      </c>
      <c r="I1476" t="s">
        <v>164</v>
      </c>
      <c r="J1476" s="8">
        <v>43160</v>
      </c>
      <c r="K1476" t="s">
        <v>21149</v>
      </c>
      <c r="L1476" t="s">
        <v>21149</v>
      </c>
      <c r="M1476" t="s">
        <v>141</v>
      </c>
      <c r="N1476" t="s">
        <v>10146</v>
      </c>
      <c r="O1476" s="12">
        <v>9993.5</v>
      </c>
      <c r="P1476" t="s">
        <v>21149</v>
      </c>
      <c r="R1476" t="s">
        <v>21149</v>
      </c>
      <c r="S1476" t="s">
        <v>21149</v>
      </c>
      <c r="T1476" s="10">
        <v>1.58</v>
      </c>
      <c r="U1476" t="s">
        <v>10638</v>
      </c>
      <c r="V1476" t="s">
        <v>21149</v>
      </c>
      <c r="W1476" s="8">
        <v>43164</v>
      </c>
      <c r="X1476" t="s">
        <v>21149</v>
      </c>
      <c r="Y1476" t="s">
        <v>148</v>
      </c>
      <c r="Z1476" t="s">
        <v>149</v>
      </c>
      <c r="AA1476" t="s">
        <v>10710</v>
      </c>
      <c r="AB1476" t="s">
        <v>10211</v>
      </c>
      <c r="AC1476" s="7">
        <v>6325</v>
      </c>
      <c r="AD1476" t="s">
        <v>10000</v>
      </c>
      <c r="AE1476" t="s">
        <v>10001</v>
      </c>
      <c r="AF1476" t="s">
        <v>154</v>
      </c>
      <c r="AG1476" t="s">
        <v>1966</v>
      </c>
      <c r="AI1476" t="s">
        <v>21149</v>
      </c>
      <c r="AJ1476" t="s">
        <v>21149</v>
      </c>
      <c r="AK1476" t="s">
        <v>21149</v>
      </c>
      <c r="AL1476" t="s">
        <v>10641</v>
      </c>
      <c r="AM1476" t="s">
        <v>21149</v>
      </c>
      <c r="AN1476" t="s">
        <v>21149</v>
      </c>
      <c r="AP1476" s="8">
        <v>34382</v>
      </c>
      <c r="AQ1476" s="8">
        <v>42193</v>
      </c>
      <c r="AR1476" t="b">
        <v>0</v>
      </c>
      <c r="AT1476" t="s">
        <v>163</v>
      </c>
      <c r="AU1476" t="s">
        <v>21149</v>
      </c>
      <c r="AV1476" s="8">
        <v>42193</v>
      </c>
      <c r="AW1476" t="s">
        <v>10004</v>
      </c>
      <c r="AX1476" s="11">
        <v>0</v>
      </c>
      <c r="AY1476" t="b">
        <v>0</v>
      </c>
      <c r="AZ1476" t="s">
        <v>21149</v>
      </c>
      <c r="BA1476" t="s">
        <v>21149</v>
      </c>
      <c r="BH1476" t="s">
        <v>10642</v>
      </c>
      <c r="BJ1476" t="s">
        <v>21149</v>
      </c>
      <c r="BK1476" t="s">
        <v>21149</v>
      </c>
      <c r="BL1476" t="s">
        <v>21149</v>
      </c>
      <c r="BM1476" t="s">
        <v>21149</v>
      </c>
      <c r="BN1476" t="s">
        <v>21149</v>
      </c>
      <c r="BO1476" t="s">
        <v>21149</v>
      </c>
      <c r="BP1476" t="s">
        <v>21149</v>
      </c>
      <c r="BQ1476" t="s">
        <v>163</v>
      </c>
      <c r="BR1476" t="s">
        <v>163</v>
      </c>
      <c r="BS1476" t="s">
        <v>10643</v>
      </c>
      <c r="BT1476" t="s">
        <v>21149</v>
      </c>
      <c r="BU1476" t="s">
        <v>21149</v>
      </c>
      <c r="BV1476" t="s">
        <v>21149</v>
      </c>
      <c r="BW1476" t="s">
        <v>21149</v>
      </c>
      <c r="BX1476" t="s">
        <v>21149</v>
      </c>
      <c r="BY1476" t="s">
        <v>10153</v>
      </c>
      <c r="BZ1476" t="s">
        <v>21149</v>
      </c>
      <c r="CA1476" t="s">
        <v>10644</v>
      </c>
      <c r="CB1476" t="s">
        <v>10620</v>
      </c>
      <c r="CC1476" t="s">
        <v>21149</v>
      </c>
      <c r="CD1476" t="s">
        <v>21149</v>
      </c>
      <c r="CE1476" t="s">
        <v>21149</v>
      </c>
      <c r="CF1476" t="s">
        <v>171</v>
      </c>
      <c r="CG1476" t="s">
        <v>21149</v>
      </c>
      <c r="CH1476" t="s">
        <v>21149</v>
      </c>
      <c r="CI1476" t="s">
        <v>21149</v>
      </c>
      <c r="CJ1476" t="s">
        <v>21149</v>
      </c>
      <c r="CK1476" t="s">
        <v>21149</v>
      </c>
      <c r="CL1476" t="s">
        <v>21149</v>
      </c>
      <c r="CM1476" t="s">
        <v>10085</v>
      </c>
      <c r="CN1476" t="s">
        <v>149</v>
      </c>
      <c r="CO1476" s="11">
        <v>2</v>
      </c>
      <c r="CP1476" t="s">
        <v>21149</v>
      </c>
      <c r="CQ1476" t="s">
        <v>21149</v>
      </c>
      <c r="CR1476" t="s">
        <v>10085</v>
      </c>
      <c r="CS1476" t="s">
        <v>21149</v>
      </c>
      <c r="CU1476" s="11">
        <v>1</v>
      </c>
      <c r="CW1476" t="s">
        <v>10086</v>
      </c>
      <c r="CX1476" t="s">
        <v>21149</v>
      </c>
      <c r="CY1476" t="s">
        <v>10711</v>
      </c>
      <c r="CZ1476" t="b">
        <v>1</v>
      </c>
      <c r="DA1476" t="b">
        <v>0</v>
      </c>
      <c r="DB1476" t="s">
        <v>21149</v>
      </c>
      <c r="DC1476" t="s">
        <v>178</v>
      </c>
      <c r="DD1476" t="s">
        <v>21149</v>
      </c>
    </row>
    <row r="1477" spans="1:108" x14ac:dyDescent="0.6">
      <c r="A1477" t="s">
        <v>139</v>
      </c>
      <c r="B1477" t="s">
        <v>10636</v>
      </c>
      <c r="C1477" t="s">
        <v>10036</v>
      </c>
      <c r="D1477" t="s">
        <v>10076</v>
      </c>
      <c r="E1477" t="s">
        <v>143</v>
      </c>
      <c r="F1477" t="s">
        <v>141</v>
      </c>
      <c r="G1477" t="s">
        <v>144</v>
      </c>
      <c r="I1477" t="s">
        <v>164</v>
      </c>
      <c r="J1477" s="8">
        <v>43160</v>
      </c>
      <c r="K1477" t="s">
        <v>21149</v>
      </c>
      <c r="L1477" t="s">
        <v>21149</v>
      </c>
      <c r="M1477" t="s">
        <v>141</v>
      </c>
      <c r="N1477" t="s">
        <v>10146</v>
      </c>
      <c r="O1477" s="7">
        <v>10432</v>
      </c>
      <c r="P1477" t="s">
        <v>21149</v>
      </c>
      <c r="R1477" t="s">
        <v>21149</v>
      </c>
      <c r="S1477" t="s">
        <v>21149</v>
      </c>
      <c r="T1477" s="10">
        <v>1.63</v>
      </c>
      <c r="U1477" t="s">
        <v>10638</v>
      </c>
      <c r="V1477" t="s">
        <v>21149</v>
      </c>
      <c r="W1477" s="8">
        <v>43164</v>
      </c>
      <c r="X1477" t="s">
        <v>21149</v>
      </c>
      <c r="Y1477" t="s">
        <v>148</v>
      </c>
      <c r="Z1477" t="s">
        <v>149</v>
      </c>
      <c r="AA1477" t="s">
        <v>10712</v>
      </c>
      <c r="AB1477" t="s">
        <v>10640</v>
      </c>
      <c r="AC1477" s="7">
        <v>6400</v>
      </c>
      <c r="AD1477" t="s">
        <v>10000</v>
      </c>
      <c r="AE1477" t="s">
        <v>10001</v>
      </c>
      <c r="AF1477" t="s">
        <v>154</v>
      </c>
      <c r="AG1477" t="s">
        <v>1966</v>
      </c>
      <c r="AI1477" t="s">
        <v>21149</v>
      </c>
      <c r="AJ1477" t="s">
        <v>21149</v>
      </c>
      <c r="AK1477" t="s">
        <v>21149</v>
      </c>
      <c r="AL1477" t="s">
        <v>10641</v>
      </c>
      <c r="AM1477" t="s">
        <v>21149</v>
      </c>
      <c r="AN1477" t="s">
        <v>21149</v>
      </c>
      <c r="AP1477" s="8">
        <v>34382</v>
      </c>
      <c r="AQ1477" s="8">
        <v>42193</v>
      </c>
      <c r="AR1477" t="b">
        <v>0</v>
      </c>
      <c r="AT1477" t="s">
        <v>163</v>
      </c>
      <c r="AU1477" t="s">
        <v>21149</v>
      </c>
      <c r="AV1477" s="8">
        <v>42193</v>
      </c>
      <c r="AW1477" t="s">
        <v>10004</v>
      </c>
      <c r="AX1477" s="11">
        <v>0</v>
      </c>
      <c r="AY1477" t="b">
        <v>0</v>
      </c>
      <c r="AZ1477" t="s">
        <v>21149</v>
      </c>
      <c r="BA1477" t="s">
        <v>21149</v>
      </c>
      <c r="BH1477" t="s">
        <v>10642</v>
      </c>
      <c r="BJ1477" t="s">
        <v>21149</v>
      </c>
      <c r="BK1477" t="s">
        <v>21149</v>
      </c>
      <c r="BL1477" t="s">
        <v>21149</v>
      </c>
      <c r="BM1477" t="s">
        <v>21149</v>
      </c>
      <c r="BN1477" t="s">
        <v>21149</v>
      </c>
      <c r="BO1477" t="s">
        <v>21149</v>
      </c>
      <c r="BP1477" t="s">
        <v>21149</v>
      </c>
      <c r="BQ1477" t="s">
        <v>163</v>
      </c>
      <c r="BR1477" t="s">
        <v>163</v>
      </c>
      <c r="BS1477" t="s">
        <v>10643</v>
      </c>
      <c r="BT1477" t="s">
        <v>21149</v>
      </c>
      <c r="BU1477" t="s">
        <v>21149</v>
      </c>
      <c r="BV1477" t="s">
        <v>21149</v>
      </c>
      <c r="BW1477" t="s">
        <v>21149</v>
      </c>
      <c r="BX1477" t="s">
        <v>21149</v>
      </c>
      <c r="BY1477" t="s">
        <v>10153</v>
      </c>
      <c r="BZ1477" t="s">
        <v>21149</v>
      </c>
      <c r="CA1477" t="s">
        <v>10644</v>
      </c>
      <c r="CB1477" t="s">
        <v>10620</v>
      </c>
      <c r="CC1477" t="s">
        <v>21149</v>
      </c>
      <c r="CD1477" t="s">
        <v>21149</v>
      </c>
      <c r="CE1477" t="s">
        <v>21149</v>
      </c>
      <c r="CF1477" t="s">
        <v>171</v>
      </c>
      <c r="CG1477" t="s">
        <v>21149</v>
      </c>
      <c r="CH1477" t="s">
        <v>21149</v>
      </c>
      <c r="CI1477" t="s">
        <v>21149</v>
      </c>
      <c r="CJ1477" t="s">
        <v>21149</v>
      </c>
      <c r="CK1477" t="s">
        <v>21149</v>
      </c>
      <c r="CL1477" t="s">
        <v>21149</v>
      </c>
      <c r="CM1477" t="s">
        <v>10085</v>
      </c>
      <c r="CN1477" t="s">
        <v>149</v>
      </c>
      <c r="CO1477" s="11">
        <v>2</v>
      </c>
      <c r="CP1477" t="s">
        <v>21149</v>
      </c>
      <c r="CQ1477" t="s">
        <v>21149</v>
      </c>
      <c r="CR1477" t="s">
        <v>10085</v>
      </c>
      <c r="CS1477" t="s">
        <v>21149</v>
      </c>
      <c r="CU1477" s="11">
        <v>1</v>
      </c>
      <c r="CW1477" t="s">
        <v>10086</v>
      </c>
      <c r="CX1477" t="s">
        <v>21149</v>
      </c>
      <c r="CY1477" t="s">
        <v>10713</v>
      </c>
      <c r="CZ1477" t="b">
        <v>1</v>
      </c>
      <c r="DA1477" t="b">
        <v>0</v>
      </c>
      <c r="DB1477" t="s">
        <v>21149</v>
      </c>
      <c r="DC1477" t="s">
        <v>178</v>
      </c>
      <c r="DD1477" t="s">
        <v>21149</v>
      </c>
    </row>
    <row r="1478" spans="1:108" x14ac:dyDescent="0.6">
      <c r="A1478" t="s">
        <v>139</v>
      </c>
      <c r="B1478" t="s">
        <v>10636</v>
      </c>
      <c r="C1478" t="s">
        <v>10036</v>
      </c>
      <c r="D1478" t="s">
        <v>10076</v>
      </c>
      <c r="E1478" t="s">
        <v>143</v>
      </c>
      <c r="F1478" t="s">
        <v>141</v>
      </c>
      <c r="G1478" t="s">
        <v>144</v>
      </c>
      <c r="I1478" t="s">
        <v>164</v>
      </c>
      <c r="J1478" s="8">
        <v>43160</v>
      </c>
      <c r="K1478" t="s">
        <v>21149</v>
      </c>
      <c r="L1478" t="s">
        <v>21149</v>
      </c>
      <c r="M1478" t="s">
        <v>141</v>
      </c>
      <c r="N1478" t="s">
        <v>10146</v>
      </c>
      <c r="O1478" s="9">
        <v>15062.58</v>
      </c>
      <c r="P1478" t="s">
        <v>21149</v>
      </c>
      <c r="R1478" t="s">
        <v>21149</v>
      </c>
      <c r="S1478" t="s">
        <v>21149</v>
      </c>
      <c r="T1478" s="10">
        <v>1.57</v>
      </c>
      <c r="U1478" t="s">
        <v>10638</v>
      </c>
      <c r="V1478" t="s">
        <v>21149</v>
      </c>
      <c r="W1478" s="8">
        <v>43164</v>
      </c>
      <c r="X1478" t="s">
        <v>21149</v>
      </c>
      <c r="Y1478" t="s">
        <v>148</v>
      </c>
      <c r="Z1478" t="s">
        <v>149</v>
      </c>
      <c r="AA1478" t="s">
        <v>10714</v>
      </c>
      <c r="AB1478" t="s">
        <v>10715</v>
      </c>
      <c r="AC1478" s="7">
        <v>9594</v>
      </c>
      <c r="AD1478" t="s">
        <v>10000</v>
      </c>
      <c r="AE1478" t="s">
        <v>10001</v>
      </c>
      <c r="AF1478" t="s">
        <v>154</v>
      </c>
      <c r="AG1478" t="s">
        <v>1966</v>
      </c>
      <c r="AI1478" t="s">
        <v>21149</v>
      </c>
      <c r="AJ1478" t="s">
        <v>21149</v>
      </c>
      <c r="AK1478" t="s">
        <v>21149</v>
      </c>
      <c r="AL1478" t="s">
        <v>10641</v>
      </c>
      <c r="AM1478" t="s">
        <v>21149</v>
      </c>
      <c r="AN1478" t="s">
        <v>21149</v>
      </c>
      <c r="AP1478" s="8">
        <v>34382</v>
      </c>
      <c r="AQ1478" s="8">
        <v>42193</v>
      </c>
      <c r="AR1478" t="b">
        <v>0</v>
      </c>
      <c r="AT1478" t="s">
        <v>163</v>
      </c>
      <c r="AU1478" t="s">
        <v>21149</v>
      </c>
      <c r="AV1478" s="8">
        <v>42193</v>
      </c>
      <c r="AW1478" t="s">
        <v>10004</v>
      </c>
      <c r="AX1478" s="11">
        <v>0</v>
      </c>
      <c r="AY1478" t="b">
        <v>0</v>
      </c>
      <c r="AZ1478" t="s">
        <v>21149</v>
      </c>
      <c r="BA1478" t="s">
        <v>21149</v>
      </c>
      <c r="BH1478" t="s">
        <v>10642</v>
      </c>
      <c r="BJ1478" t="s">
        <v>21149</v>
      </c>
      <c r="BK1478" t="s">
        <v>21149</v>
      </c>
      <c r="BL1478" t="s">
        <v>21149</v>
      </c>
      <c r="BM1478" t="s">
        <v>21149</v>
      </c>
      <c r="BN1478" t="s">
        <v>21149</v>
      </c>
      <c r="BO1478" t="s">
        <v>21149</v>
      </c>
      <c r="BP1478" t="s">
        <v>21149</v>
      </c>
      <c r="BQ1478" t="s">
        <v>163</v>
      </c>
      <c r="BR1478" t="s">
        <v>163</v>
      </c>
      <c r="BS1478" t="s">
        <v>10643</v>
      </c>
      <c r="BT1478" t="s">
        <v>21149</v>
      </c>
      <c r="BU1478" t="s">
        <v>21149</v>
      </c>
      <c r="BV1478" t="s">
        <v>21149</v>
      </c>
      <c r="BW1478" t="s">
        <v>21149</v>
      </c>
      <c r="BX1478" t="s">
        <v>21149</v>
      </c>
      <c r="BY1478" t="s">
        <v>10153</v>
      </c>
      <c r="BZ1478" t="s">
        <v>21149</v>
      </c>
      <c r="CA1478" t="s">
        <v>10644</v>
      </c>
      <c r="CB1478" t="s">
        <v>10620</v>
      </c>
      <c r="CC1478" t="s">
        <v>21149</v>
      </c>
      <c r="CD1478" t="s">
        <v>21149</v>
      </c>
      <c r="CE1478" t="s">
        <v>21149</v>
      </c>
      <c r="CF1478" t="s">
        <v>171</v>
      </c>
      <c r="CG1478" t="s">
        <v>21149</v>
      </c>
      <c r="CH1478" t="s">
        <v>21149</v>
      </c>
      <c r="CI1478" t="s">
        <v>21149</v>
      </c>
      <c r="CJ1478" t="s">
        <v>21149</v>
      </c>
      <c r="CK1478" t="s">
        <v>21149</v>
      </c>
      <c r="CL1478" t="s">
        <v>21149</v>
      </c>
      <c r="CM1478" t="s">
        <v>10085</v>
      </c>
      <c r="CN1478" t="s">
        <v>149</v>
      </c>
      <c r="CO1478" s="11">
        <v>2</v>
      </c>
      <c r="CP1478" t="s">
        <v>21149</v>
      </c>
      <c r="CQ1478" t="s">
        <v>21149</v>
      </c>
      <c r="CR1478" t="s">
        <v>10085</v>
      </c>
      <c r="CS1478" t="s">
        <v>21149</v>
      </c>
      <c r="CU1478" s="11">
        <v>1</v>
      </c>
      <c r="CW1478" t="s">
        <v>10086</v>
      </c>
      <c r="CX1478" t="s">
        <v>21149</v>
      </c>
      <c r="CY1478" t="s">
        <v>10716</v>
      </c>
      <c r="CZ1478" t="b">
        <v>1</v>
      </c>
      <c r="DA1478" t="b">
        <v>0</v>
      </c>
      <c r="DB1478" t="s">
        <v>21149</v>
      </c>
      <c r="DC1478" t="s">
        <v>178</v>
      </c>
      <c r="DD1478" t="s">
        <v>21149</v>
      </c>
    </row>
    <row r="1479" spans="1:108" x14ac:dyDescent="0.6">
      <c r="A1479" t="s">
        <v>139</v>
      </c>
      <c r="B1479" t="s">
        <v>10636</v>
      </c>
      <c r="C1479" t="s">
        <v>10036</v>
      </c>
      <c r="D1479" t="s">
        <v>10076</v>
      </c>
      <c r="E1479" t="s">
        <v>143</v>
      </c>
      <c r="F1479" t="s">
        <v>141</v>
      </c>
      <c r="G1479" t="s">
        <v>144</v>
      </c>
      <c r="I1479" t="s">
        <v>164</v>
      </c>
      <c r="J1479" s="8">
        <v>43160</v>
      </c>
      <c r="K1479" t="s">
        <v>21149</v>
      </c>
      <c r="L1479" t="s">
        <v>21149</v>
      </c>
      <c r="M1479" t="s">
        <v>141</v>
      </c>
      <c r="N1479" t="s">
        <v>10146</v>
      </c>
      <c r="O1479" s="7">
        <v>16800</v>
      </c>
      <c r="P1479" t="s">
        <v>21149</v>
      </c>
      <c r="R1479" t="s">
        <v>21149</v>
      </c>
      <c r="S1479" t="s">
        <v>21149</v>
      </c>
      <c r="T1479" s="10">
        <v>1.68</v>
      </c>
      <c r="U1479" t="s">
        <v>10638</v>
      </c>
      <c r="V1479" t="s">
        <v>21149</v>
      </c>
      <c r="W1479" s="8">
        <v>43164</v>
      </c>
      <c r="X1479" t="s">
        <v>21149</v>
      </c>
      <c r="Y1479" t="s">
        <v>148</v>
      </c>
      <c r="Z1479" t="s">
        <v>149</v>
      </c>
      <c r="AA1479" t="s">
        <v>10717</v>
      </c>
      <c r="AB1479" t="s">
        <v>10674</v>
      </c>
      <c r="AC1479" s="7">
        <v>10000</v>
      </c>
      <c r="AD1479" t="s">
        <v>10000</v>
      </c>
      <c r="AE1479" t="s">
        <v>10001</v>
      </c>
      <c r="AF1479" t="s">
        <v>154</v>
      </c>
      <c r="AG1479" t="s">
        <v>1966</v>
      </c>
      <c r="AI1479" t="s">
        <v>21149</v>
      </c>
      <c r="AJ1479" t="s">
        <v>21149</v>
      </c>
      <c r="AK1479" t="s">
        <v>21149</v>
      </c>
      <c r="AL1479" t="s">
        <v>10641</v>
      </c>
      <c r="AM1479" t="s">
        <v>21149</v>
      </c>
      <c r="AN1479" t="s">
        <v>21149</v>
      </c>
      <c r="AP1479" s="8">
        <v>34382</v>
      </c>
      <c r="AQ1479" s="8">
        <v>42193</v>
      </c>
      <c r="AR1479" t="b">
        <v>0</v>
      </c>
      <c r="AT1479" t="s">
        <v>163</v>
      </c>
      <c r="AU1479" t="s">
        <v>21149</v>
      </c>
      <c r="AV1479" s="8">
        <v>42193</v>
      </c>
      <c r="AW1479" t="s">
        <v>10004</v>
      </c>
      <c r="AX1479" s="11">
        <v>0</v>
      </c>
      <c r="AY1479" t="b">
        <v>0</v>
      </c>
      <c r="AZ1479" t="s">
        <v>21149</v>
      </c>
      <c r="BA1479" t="s">
        <v>21149</v>
      </c>
      <c r="BH1479" t="s">
        <v>10642</v>
      </c>
      <c r="BJ1479" t="s">
        <v>21149</v>
      </c>
      <c r="BK1479" t="s">
        <v>21149</v>
      </c>
      <c r="BL1479" t="s">
        <v>21149</v>
      </c>
      <c r="BM1479" t="s">
        <v>21149</v>
      </c>
      <c r="BN1479" t="s">
        <v>21149</v>
      </c>
      <c r="BO1479" t="s">
        <v>21149</v>
      </c>
      <c r="BP1479" t="s">
        <v>21149</v>
      </c>
      <c r="BQ1479" t="s">
        <v>163</v>
      </c>
      <c r="BR1479" t="s">
        <v>163</v>
      </c>
      <c r="BS1479" t="s">
        <v>10643</v>
      </c>
      <c r="BT1479" t="s">
        <v>21149</v>
      </c>
      <c r="BU1479" t="s">
        <v>21149</v>
      </c>
      <c r="BV1479" t="s">
        <v>21149</v>
      </c>
      <c r="BW1479" t="s">
        <v>21149</v>
      </c>
      <c r="BX1479" t="s">
        <v>21149</v>
      </c>
      <c r="BY1479" t="s">
        <v>10153</v>
      </c>
      <c r="BZ1479" t="s">
        <v>21149</v>
      </c>
      <c r="CA1479" t="s">
        <v>10644</v>
      </c>
      <c r="CB1479" t="s">
        <v>10620</v>
      </c>
      <c r="CC1479" t="s">
        <v>21149</v>
      </c>
      <c r="CD1479" t="s">
        <v>21149</v>
      </c>
      <c r="CE1479" t="s">
        <v>21149</v>
      </c>
      <c r="CF1479" t="s">
        <v>171</v>
      </c>
      <c r="CG1479" t="s">
        <v>21149</v>
      </c>
      <c r="CH1479" t="s">
        <v>21149</v>
      </c>
      <c r="CI1479" t="s">
        <v>21149</v>
      </c>
      <c r="CJ1479" t="s">
        <v>21149</v>
      </c>
      <c r="CK1479" t="s">
        <v>21149</v>
      </c>
      <c r="CL1479" t="s">
        <v>21149</v>
      </c>
      <c r="CM1479" t="s">
        <v>10085</v>
      </c>
      <c r="CN1479" t="s">
        <v>149</v>
      </c>
      <c r="CO1479" s="11">
        <v>2</v>
      </c>
      <c r="CP1479" t="s">
        <v>21149</v>
      </c>
      <c r="CQ1479" t="s">
        <v>21149</v>
      </c>
      <c r="CR1479" t="s">
        <v>10085</v>
      </c>
      <c r="CS1479" t="s">
        <v>21149</v>
      </c>
      <c r="CU1479" s="11">
        <v>1</v>
      </c>
      <c r="CW1479" t="s">
        <v>10086</v>
      </c>
      <c r="CX1479" t="s">
        <v>21149</v>
      </c>
      <c r="CY1479" t="s">
        <v>10718</v>
      </c>
      <c r="CZ1479" t="b">
        <v>1</v>
      </c>
      <c r="DA1479" t="b">
        <v>0</v>
      </c>
      <c r="DB1479" t="s">
        <v>21149</v>
      </c>
      <c r="DC1479" t="s">
        <v>178</v>
      </c>
      <c r="DD1479" t="s">
        <v>21149</v>
      </c>
    </row>
    <row r="1480" spans="1:108" x14ac:dyDescent="0.6">
      <c r="A1480" t="s">
        <v>139</v>
      </c>
      <c r="B1480" t="s">
        <v>10636</v>
      </c>
      <c r="C1480" t="s">
        <v>10036</v>
      </c>
      <c r="D1480" t="s">
        <v>10076</v>
      </c>
      <c r="E1480" t="s">
        <v>143</v>
      </c>
      <c r="F1480" t="s">
        <v>141</v>
      </c>
      <c r="G1480" t="s">
        <v>144</v>
      </c>
      <c r="I1480" t="s">
        <v>164</v>
      </c>
      <c r="J1480" s="8">
        <v>43160</v>
      </c>
      <c r="K1480" t="s">
        <v>21149</v>
      </c>
      <c r="L1480" t="s">
        <v>21149</v>
      </c>
      <c r="M1480" t="s">
        <v>141</v>
      </c>
      <c r="N1480" t="s">
        <v>10146</v>
      </c>
      <c r="O1480" s="7">
        <v>60124</v>
      </c>
      <c r="P1480" t="s">
        <v>21149</v>
      </c>
      <c r="R1480" t="s">
        <v>21149</v>
      </c>
      <c r="S1480" t="s">
        <v>21149</v>
      </c>
      <c r="T1480" s="10">
        <v>1.5822000000000001</v>
      </c>
      <c r="U1480" t="s">
        <v>10638</v>
      </c>
      <c r="V1480" t="s">
        <v>21149</v>
      </c>
      <c r="W1480" s="8">
        <v>43164</v>
      </c>
      <c r="X1480" t="s">
        <v>21149</v>
      </c>
      <c r="Y1480" t="s">
        <v>148</v>
      </c>
      <c r="Z1480" t="s">
        <v>149</v>
      </c>
      <c r="AA1480" t="s">
        <v>10719</v>
      </c>
      <c r="AB1480" t="s">
        <v>10640</v>
      </c>
      <c r="AC1480" s="7">
        <v>38000</v>
      </c>
      <c r="AD1480" t="s">
        <v>10000</v>
      </c>
      <c r="AE1480" t="s">
        <v>10001</v>
      </c>
      <c r="AF1480" t="s">
        <v>154</v>
      </c>
      <c r="AG1480" t="s">
        <v>1966</v>
      </c>
      <c r="AI1480" t="s">
        <v>21149</v>
      </c>
      <c r="AJ1480" t="s">
        <v>21149</v>
      </c>
      <c r="AK1480" t="s">
        <v>21149</v>
      </c>
      <c r="AL1480" t="s">
        <v>10641</v>
      </c>
      <c r="AM1480" t="s">
        <v>21149</v>
      </c>
      <c r="AN1480" t="s">
        <v>21149</v>
      </c>
      <c r="AP1480" s="8">
        <v>34382</v>
      </c>
      <c r="AQ1480" s="8">
        <v>42193</v>
      </c>
      <c r="AR1480" t="b">
        <v>0</v>
      </c>
      <c r="AT1480" t="s">
        <v>163</v>
      </c>
      <c r="AU1480" t="s">
        <v>21149</v>
      </c>
      <c r="AV1480" s="8">
        <v>42193</v>
      </c>
      <c r="AW1480" t="s">
        <v>10004</v>
      </c>
      <c r="AX1480" s="11">
        <v>0</v>
      </c>
      <c r="AY1480" t="b">
        <v>0</v>
      </c>
      <c r="AZ1480" t="s">
        <v>21149</v>
      </c>
      <c r="BA1480" t="s">
        <v>21149</v>
      </c>
      <c r="BH1480" t="s">
        <v>10642</v>
      </c>
      <c r="BJ1480" t="s">
        <v>21149</v>
      </c>
      <c r="BK1480" t="s">
        <v>21149</v>
      </c>
      <c r="BL1480" t="s">
        <v>21149</v>
      </c>
      <c r="BM1480" t="s">
        <v>21149</v>
      </c>
      <c r="BN1480" t="s">
        <v>21149</v>
      </c>
      <c r="BO1480" t="s">
        <v>21149</v>
      </c>
      <c r="BP1480" t="s">
        <v>21149</v>
      </c>
      <c r="BQ1480" t="s">
        <v>163</v>
      </c>
      <c r="BR1480" t="s">
        <v>163</v>
      </c>
      <c r="BS1480" t="s">
        <v>10643</v>
      </c>
      <c r="BT1480" t="s">
        <v>21149</v>
      </c>
      <c r="BU1480" t="s">
        <v>21149</v>
      </c>
      <c r="BV1480" t="s">
        <v>21149</v>
      </c>
      <c r="BW1480" t="s">
        <v>21149</v>
      </c>
      <c r="BX1480" t="s">
        <v>21149</v>
      </c>
      <c r="BY1480" t="s">
        <v>10153</v>
      </c>
      <c r="BZ1480" t="s">
        <v>21149</v>
      </c>
      <c r="CA1480" t="s">
        <v>10644</v>
      </c>
      <c r="CB1480" t="s">
        <v>10620</v>
      </c>
      <c r="CC1480" t="s">
        <v>21149</v>
      </c>
      <c r="CD1480" t="s">
        <v>21149</v>
      </c>
      <c r="CE1480" t="s">
        <v>21149</v>
      </c>
      <c r="CF1480" t="s">
        <v>171</v>
      </c>
      <c r="CG1480" t="s">
        <v>21149</v>
      </c>
      <c r="CH1480" t="s">
        <v>21149</v>
      </c>
      <c r="CI1480" t="s">
        <v>21149</v>
      </c>
      <c r="CJ1480" t="s">
        <v>21149</v>
      </c>
      <c r="CK1480" t="s">
        <v>21149</v>
      </c>
      <c r="CL1480" t="s">
        <v>21149</v>
      </c>
      <c r="CM1480" t="s">
        <v>10085</v>
      </c>
      <c r="CN1480" t="s">
        <v>149</v>
      </c>
      <c r="CO1480" s="11">
        <v>2</v>
      </c>
      <c r="CP1480" t="s">
        <v>21149</v>
      </c>
      <c r="CQ1480" t="s">
        <v>21149</v>
      </c>
      <c r="CR1480" t="s">
        <v>10085</v>
      </c>
      <c r="CS1480" t="s">
        <v>21149</v>
      </c>
      <c r="CU1480" s="11">
        <v>1</v>
      </c>
      <c r="CW1480" t="s">
        <v>10086</v>
      </c>
      <c r="CX1480" t="s">
        <v>21149</v>
      </c>
      <c r="CY1480" t="s">
        <v>10720</v>
      </c>
      <c r="CZ1480" t="b">
        <v>1</v>
      </c>
      <c r="DA1480" t="b">
        <v>0</v>
      </c>
      <c r="DB1480" t="s">
        <v>21149</v>
      </c>
      <c r="DC1480" t="s">
        <v>178</v>
      </c>
      <c r="DD1480" t="s">
        <v>21149</v>
      </c>
    </row>
    <row r="1481" spans="1:108" x14ac:dyDescent="0.6">
      <c r="A1481" t="s">
        <v>139</v>
      </c>
      <c r="B1481" t="s">
        <v>10636</v>
      </c>
      <c r="C1481" t="s">
        <v>10036</v>
      </c>
      <c r="D1481" t="s">
        <v>10076</v>
      </c>
      <c r="E1481" t="s">
        <v>143</v>
      </c>
      <c r="F1481" t="s">
        <v>141</v>
      </c>
      <c r="G1481" t="s">
        <v>144</v>
      </c>
      <c r="I1481" t="s">
        <v>164</v>
      </c>
      <c r="J1481" s="8">
        <v>43160</v>
      </c>
      <c r="K1481" t="s">
        <v>21149</v>
      </c>
      <c r="L1481" t="s">
        <v>21149</v>
      </c>
      <c r="M1481" t="s">
        <v>141</v>
      </c>
      <c r="N1481" t="s">
        <v>10146</v>
      </c>
      <c r="O1481" s="7">
        <v>75768</v>
      </c>
      <c r="P1481" t="s">
        <v>21149</v>
      </c>
      <c r="R1481" t="s">
        <v>21149</v>
      </c>
      <c r="S1481" t="s">
        <v>21149</v>
      </c>
      <c r="T1481" s="10">
        <v>1.68</v>
      </c>
      <c r="U1481" t="s">
        <v>10638</v>
      </c>
      <c r="V1481" t="s">
        <v>21149</v>
      </c>
      <c r="W1481" s="8">
        <v>43164</v>
      </c>
      <c r="X1481" t="s">
        <v>21149</v>
      </c>
      <c r="Y1481" t="s">
        <v>148</v>
      </c>
      <c r="Z1481" t="s">
        <v>149</v>
      </c>
      <c r="AA1481" t="s">
        <v>10721</v>
      </c>
      <c r="AB1481" t="s">
        <v>10640</v>
      </c>
      <c r="AC1481" s="7">
        <v>45100</v>
      </c>
      <c r="AD1481" t="s">
        <v>10000</v>
      </c>
      <c r="AE1481" t="s">
        <v>10001</v>
      </c>
      <c r="AF1481" t="s">
        <v>154</v>
      </c>
      <c r="AG1481" t="s">
        <v>1966</v>
      </c>
      <c r="AI1481" t="s">
        <v>21149</v>
      </c>
      <c r="AJ1481" t="s">
        <v>21149</v>
      </c>
      <c r="AK1481" t="s">
        <v>21149</v>
      </c>
      <c r="AL1481" t="s">
        <v>10641</v>
      </c>
      <c r="AM1481" t="s">
        <v>21149</v>
      </c>
      <c r="AN1481" t="s">
        <v>21149</v>
      </c>
      <c r="AP1481" s="8">
        <v>34382</v>
      </c>
      <c r="AQ1481" s="8">
        <v>42193</v>
      </c>
      <c r="AR1481" t="b">
        <v>0</v>
      </c>
      <c r="AT1481" t="s">
        <v>163</v>
      </c>
      <c r="AU1481" t="s">
        <v>21149</v>
      </c>
      <c r="AV1481" s="8">
        <v>42193</v>
      </c>
      <c r="AW1481" t="s">
        <v>10004</v>
      </c>
      <c r="AX1481" s="11">
        <v>0</v>
      </c>
      <c r="AY1481" t="b">
        <v>0</v>
      </c>
      <c r="AZ1481" t="s">
        <v>21149</v>
      </c>
      <c r="BA1481" t="s">
        <v>21149</v>
      </c>
      <c r="BH1481" t="s">
        <v>10642</v>
      </c>
      <c r="BJ1481" t="s">
        <v>21149</v>
      </c>
      <c r="BK1481" t="s">
        <v>21149</v>
      </c>
      <c r="BL1481" t="s">
        <v>21149</v>
      </c>
      <c r="BM1481" t="s">
        <v>21149</v>
      </c>
      <c r="BN1481" t="s">
        <v>21149</v>
      </c>
      <c r="BO1481" t="s">
        <v>21149</v>
      </c>
      <c r="BP1481" t="s">
        <v>21149</v>
      </c>
      <c r="BQ1481" t="s">
        <v>163</v>
      </c>
      <c r="BR1481" t="s">
        <v>163</v>
      </c>
      <c r="BS1481" t="s">
        <v>10643</v>
      </c>
      <c r="BT1481" t="s">
        <v>21149</v>
      </c>
      <c r="BU1481" t="s">
        <v>21149</v>
      </c>
      <c r="BV1481" t="s">
        <v>21149</v>
      </c>
      <c r="BW1481" t="s">
        <v>21149</v>
      </c>
      <c r="BX1481" t="s">
        <v>21149</v>
      </c>
      <c r="BY1481" t="s">
        <v>10153</v>
      </c>
      <c r="BZ1481" t="s">
        <v>21149</v>
      </c>
      <c r="CA1481" t="s">
        <v>10644</v>
      </c>
      <c r="CB1481" t="s">
        <v>10620</v>
      </c>
      <c r="CC1481" t="s">
        <v>21149</v>
      </c>
      <c r="CD1481" t="s">
        <v>21149</v>
      </c>
      <c r="CE1481" t="s">
        <v>21149</v>
      </c>
      <c r="CF1481" t="s">
        <v>171</v>
      </c>
      <c r="CG1481" t="s">
        <v>21149</v>
      </c>
      <c r="CH1481" t="s">
        <v>21149</v>
      </c>
      <c r="CI1481" t="s">
        <v>21149</v>
      </c>
      <c r="CJ1481" t="s">
        <v>21149</v>
      </c>
      <c r="CK1481" t="s">
        <v>21149</v>
      </c>
      <c r="CL1481" t="s">
        <v>21149</v>
      </c>
      <c r="CM1481" t="s">
        <v>10085</v>
      </c>
      <c r="CN1481" t="s">
        <v>149</v>
      </c>
      <c r="CO1481" s="11">
        <v>2</v>
      </c>
      <c r="CP1481" t="s">
        <v>21149</v>
      </c>
      <c r="CQ1481" t="s">
        <v>21149</v>
      </c>
      <c r="CR1481" t="s">
        <v>10085</v>
      </c>
      <c r="CS1481" t="s">
        <v>21149</v>
      </c>
      <c r="CU1481" s="11">
        <v>1</v>
      </c>
      <c r="CW1481" t="s">
        <v>10086</v>
      </c>
      <c r="CX1481" t="s">
        <v>21149</v>
      </c>
      <c r="CY1481" t="s">
        <v>10722</v>
      </c>
      <c r="CZ1481" t="b">
        <v>1</v>
      </c>
      <c r="DA1481" t="b">
        <v>0</v>
      </c>
      <c r="DB1481" t="s">
        <v>21149</v>
      </c>
      <c r="DC1481" t="s">
        <v>178</v>
      </c>
      <c r="DD1481" t="s">
        <v>21149</v>
      </c>
    </row>
    <row r="1482" spans="1:108" x14ac:dyDescent="0.6">
      <c r="A1482" t="s">
        <v>139</v>
      </c>
      <c r="B1482" t="s">
        <v>10636</v>
      </c>
      <c r="C1482" t="s">
        <v>10036</v>
      </c>
      <c r="D1482" t="s">
        <v>10076</v>
      </c>
      <c r="E1482" t="s">
        <v>143</v>
      </c>
      <c r="F1482" t="s">
        <v>141</v>
      </c>
      <c r="G1482" t="s">
        <v>144</v>
      </c>
      <c r="I1482" t="s">
        <v>164</v>
      </c>
      <c r="J1482" s="8">
        <v>43160</v>
      </c>
      <c r="K1482" t="s">
        <v>21149</v>
      </c>
      <c r="L1482" t="s">
        <v>21149</v>
      </c>
      <c r="M1482" t="s">
        <v>141</v>
      </c>
      <c r="N1482" t="s">
        <v>10146</v>
      </c>
      <c r="O1482" s="7">
        <v>173280</v>
      </c>
      <c r="P1482" t="s">
        <v>21149</v>
      </c>
      <c r="R1482" t="s">
        <v>21149</v>
      </c>
      <c r="S1482" t="s">
        <v>21149</v>
      </c>
      <c r="T1482" s="10">
        <v>1.6</v>
      </c>
      <c r="U1482" t="s">
        <v>10638</v>
      </c>
      <c r="V1482" t="s">
        <v>21149</v>
      </c>
      <c r="W1482" s="8">
        <v>43164</v>
      </c>
      <c r="X1482" t="s">
        <v>21149</v>
      </c>
      <c r="Y1482" t="s">
        <v>148</v>
      </c>
      <c r="Z1482" t="s">
        <v>149</v>
      </c>
      <c r="AA1482" t="s">
        <v>10723</v>
      </c>
      <c r="AB1482" t="s">
        <v>10640</v>
      </c>
      <c r="AC1482" s="7">
        <v>108300</v>
      </c>
      <c r="AD1482" t="s">
        <v>10000</v>
      </c>
      <c r="AE1482" t="s">
        <v>10001</v>
      </c>
      <c r="AF1482" t="s">
        <v>154</v>
      </c>
      <c r="AG1482" t="s">
        <v>1966</v>
      </c>
      <c r="AI1482" t="s">
        <v>21149</v>
      </c>
      <c r="AJ1482" t="s">
        <v>21149</v>
      </c>
      <c r="AK1482" t="s">
        <v>21149</v>
      </c>
      <c r="AL1482" t="s">
        <v>10641</v>
      </c>
      <c r="AM1482" t="s">
        <v>21149</v>
      </c>
      <c r="AN1482" t="s">
        <v>21149</v>
      </c>
      <c r="AP1482" s="8">
        <v>34382</v>
      </c>
      <c r="AQ1482" s="8">
        <v>42193</v>
      </c>
      <c r="AR1482" t="b">
        <v>0</v>
      </c>
      <c r="AT1482" t="s">
        <v>163</v>
      </c>
      <c r="AU1482" t="s">
        <v>21149</v>
      </c>
      <c r="AV1482" s="8">
        <v>42193</v>
      </c>
      <c r="AW1482" t="s">
        <v>10004</v>
      </c>
      <c r="AX1482" s="11">
        <v>0</v>
      </c>
      <c r="AY1482" t="b">
        <v>0</v>
      </c>
      <c r="AZ1482" t="s">
        <v>21149</v>
      </c>
      <c r="BA1482" t="s">
        <v>21149</v>
      </c>
      <c r="BH1482" t="s">
        <v>10642</v>
      </c>
      <c r="BJ1482" t="s">
        <v>21149</v>
      </c>
      <c r="BK1482" t="s">
        <v>21149</v>
      </c>
      <c r="BL1482" t="s">
        <v>21149</v>
      </c>
      <c r="BM1482" t="s">
        <v>21149</v>
      </c>
      <c r="BN1482" t="s">
        <v>21149</v>
      </c>
      <c r="BO1482" t="s">
        <v>21149</v>
      </c>
      <c r="BP1482" t="s">
        <v>21149</v>
      </c>
      <c r="BQ1482" t="s">
        <v>163</v>
      </c>
      <c r="BR1482" t="s">
        <v>163</v>
      </c>
      <c r="BS1482" t="s">
        <v>10643</v>
      </c>
      <c r="BT1482" t="s">
        <v>21149</v>
      </c>
      <c r="BU1482" t="s">
        <v>21149</v>
      </c>
      <c r="BV1482" t="s">
        <v>21149</v>
      </c>
      <c r="BW1482" t="s">
        <v>21149</v>
      </c>
      <c r="BX1482" t="s">
        <v>21149</v>
      </c>
      <c r="BY1482" t="s">
        <v>10153</v>
      </c>
      <c r="BZ1482" t="s">
        <v>21149</v>
      </c>
      <c r="CA1482" t="s">
        <v>10644</v>
      </c>
      <c r="CB1482" t="s">
        <v>10620</v>
      </c>
      <c r="CC1482" t="s">
        <v>21149</v>
      </c>
      <c r="CD1482" t="s">
        <v>21149</v>
      </c>
      <c r="CE1482" t="s">
        <v>21149</v>
      </c>
      <c r="CF1482" t="s">
        <v>171</v>
      </c>
      <c r="CG1482" t="s">
        <v>21149</v>
      </c>
      <c r="CH1482" t="s">
        <v>21149</v>
      </c>
      <c r="CI1482" t="s">
        <v>21149</v>
      </c>
      <c r="CJ1482" t="s">
        <v>21149</v>
      </c>
      <c r="CK1482" t="s">
        <v>21149</v>
      </c>
      <c r="CL1482" t="s">
        <v>21149</v>
      </c>
      <c r="CM1482" t="s">
        <v>10085</v>
      </c>
      <c r="CN1482" t="s">
        <v>149</v>
      </c>
      <c r="CO1482" s="11">
        <v>2</v>
      </c>
      <c r="CP1482" t="s">
        <v>21149</v>
      </c>
      <c r="CQ1482" t="s">
        <v>21149</v>
      </c>
      <c r="CR1482" t="s">
        <v>10085</v>
      </c>
      <c r="CS1482" t="s">
        <v>21149</v>
      </c>
      <c r="CU1482" s="11">
        <v>1</v>
      </c>
      <c r="CW1482" t="s">
        <v>10086</v>
      </c>
      <c r="CX1482" t="s">
        <v>21149</v>
      </c>
      <c r="CY1482" t="s">
        <v>10724</v>
      </c>
      <c r="CZ1482" t="b">
        <v>1</v>
      </c>
      <c r="DA1482" t="b">
        <v>0</v>
      </c>
      <c r="DB1482" t="s">
        <v>21149</v>
      </c>
      <c r="DC1482" t="s">
        <v>178</v>
      </c>
      <c r="DD1482" t="s">
        <v>21149</v>
      </c>
    </row>
    <row r="1483" spans="1:108" x14ac:dyDescent="0.6">
      <c r="A1483" t="s">
        <v>139</v>
      </c>
      <c r="B1483" t="s">
        <v>10636</v>
      </c>
      <c r="C1483" t="s">
        <v>10036</v>
      </c>
      <c r="D1483" t="s">
        <v>10076</v>
      </c>
      <c r="E1483" t="s">
        <v>143</v>
      </c>
      <c r="F1483" t="s">
        <v>141</v>
      </c>
      <c r="G1483" t="s">
        <v>144</v>
      </c>
      <c r="I1483" t="s">
        <v>164</v>
      </c>
      <c r="J1483" s="8">
        <v>43160</v>
      </c>
      <c r="K1483" t="s">
        <v>21149</v>
      </c>
      <c r="L1483" t="s">
        <v>21149</v>
      </c>
      <c r="M1483" t="s">
        <v>141</v>
      </c>
      <c r="N1483" t="s">
        <v>10146</v>
      </c>
      <c r="O1483" s="7">
        <v>384146</v>
      </c>
      <c r="P1483" t="s">
        <v>21149</v>
      </c>
      <c r="R1483" t="s">
        <v>21149</v>
      </c>
      <c r="S1483" t="s">
        <v>21149</v>
      </c>
      <c r="T1483" s="10">
        <v>1.6346000000000001</v>
      </c>
      <c r="U1483" t="s">
        <v>10638</v>
      </c>
      <c r="V1483" t="s">
        <v>21149</v>
      </c>
      <c r="W1483" s="8">
        <v>43164</v>
      </c>
      <c r="X1483" t="s">
        <v>21149</v>
      </c>
      <c r="Y1483" t="s">
        <v>148</v>
      </c>
      <c r="Z1483" t="s">
        <v>149</v>
      </c>
      <c r="AA1483" t="s">
        <v>10725</v>
      </c>
      <c r="AB1483" t="s">
        <v>10726</v>
      </c>
      <c r="AC1483" s="7">
        <v>235000</v>
      </c>
      <c r="AD1483" t="s">
        <v>10000</v>
      </c>
      <c r="AE1483" t="s">
        <v>10001</v>
      </c>
      <c r="AF1483" t="s">
        <v>154</v>
      </c>
      <c r="AG1483" t="s">
        <v>1966</v>
      </c>
      <c r="AI1483" t="s">
        <v>21149</v>
      </c>
      <c r="AJ1483" t="s">
        <v>21149</v>
      </c>
      <c r="AK1483" t="s">
        <v>21149</v>
      </c>
      <c r="AL1483" t="s">
        <v>10641</v>
      </c>
      <c r="AM1483" t="s">
        <v>21149</v>
      </c>
      <c r="AN1483" t="s">
        <v>21149</v>
      </c>
      <c r="AP1483" s="8">
        <v>34382</v>
      </c>
      <c r="AQ1483" s="8">
        <v>42193</v>
      </c>
      <c r="AR1483" t="b">
        <v>0</v>
      </c>
      <c r="AT1483" t="s">
        <v>163</v>
      </c>
      <c r="AU1483" t="s">
        <v>21149</v>
      </c>
      <c r="AV1483" s="8">
        <v>42193</v>
      </c>
      <c r="AW1483" t="s">
        <v>10004</v>
      </c>
      <c r="AX1483" s="11">
        <v>0</v>
      </c>
      <c r="AY1483" t="b">
        <v>0</v>
      </c>
      <c r="AZ1483" t="s">
        <v>21149</v>
      </c>
      <c r="BA1483" t="s">
        <v>21149</v>
      </c>
      <c r="BH1483" t="s">
        <v>10642</v>
      </c>
      <c r="BJ1483" t="s">
        <v>21149</v>
      </c>
      <c r="BK1483" t="s">
        <v>21149</v>
      </c>
      <c r="BL1483" t="s">
        <v>21149</v>
      </c>
      <c r="BM1483" t="s">
        <v>21149</v>
      </c>
      <c r="BN1483" t="s">
        <v>21149</v>
      </c>
      <c r="BO1483" t="s">
        <v>21149</v>
      </c>
      <c r="BP1483" t="s">
        <v>21149</v>
      </c>
      <c r="BQ1483" t="s">
        <v>163</v>
      </c>
      <c r="BR1483" t="s">
        <v>163</v>
      </c>
      <c r="BS1483" t="s">
        <v>10643</v>
      </c>
      <c r="BT1483" t="s">
        <v>21149</v>
      </c>
      <c r="BU1483" t="s">
        <v>21149</v>
      </c>
      <c r="BV1483" t="s">
        <v>21149</v>
      </c>
      <c r="BW1483" t="s">
        <v>21149</v>
      </c>
      <c r="BX1483" t="s">
        <v>21149</v>
      </c>
      <c r="BY1483" t="s">
        <v>10153</v>
      </c>
      <c r="BZ1483" t="s">
        <v>21149</v>
      </c>
      <c r="CA1483" t="s">
        <v>10644</v>
      </c>
      <c r="CB1483" t="s">
        <v>10620</v>
      </c>
      <c r="CC1483" t="s">
        <v>21149</v>
      </c>
      <c r="CD1483" t="s">
        <v>21149</v>
      </c>
      <c r="CE1483" t="s">
        <v>21149</v>
      </c>
      <c r="CF1483" t="s">
        <v>171</v>
      </c>
      <c r="CG1483" t="s">
        <v>21149</v>
      </c>
      <c r="CH1483" t="s">
        <v>21149</v>
      </c>
      <c r="CI1483" t="s">
        <v>21149</v>
      </c>
      <c r="CJ1483" t="s">
        <v>21149</v>
      </c>
      <c r="CK1483" t="s">
        <v>21149</v>
      </c>
      <c r="CL1483" t="s">
        <v>21149</v>
      </c>
      <c r="CM1483" t="s">
        <v>10085</v>
      </c>
      <c r="CN1483" t="s">
        <v>149</v>
      </c>
      <c r="CO1483" s="11">
        <v>2</v>
      </c>
      <c r="CP1483" t="s">
        <v>21149</v>
      </c>
      <c r="CQ1483" t="s">
        <v>21149</v>
      </c>
      <c r="CR1483" t="s">
        <v>10085</v>
      </c>
      <c r="CS1483" t="s">
        <v>21149</v>
      </c>
      <c r="CU1483" s="11">
        <v>1</v>
      </c>
      <c r="CW1483" t="s">
        <v>10086</v>
      </c>
      <c r="CX1483" t="s">
        <v>21149</v>
      </c>
      <c r="CY1483" t="s">
        <v>10727</v>
      </c>
      <c r="CZ1483" t="b">
        <v>1</v>
      </c>
      <c r="DA1483" t="b">
        <v>0</v>
      </c>
      <c r="DB1483" t="s">
        <v>21149</v>
      </c>
      <c r="DC1483" t="s">
        <v>178</v>
      </c>
      <c r="DD1483" t="s">
        <v>21149</v>
      </c>
    </row>
    <row r="1484" spans="1:108" x14ac:dyDescent="0.6">
      <c r="A1484" t="s">
        <v>139</v>
      </c>
      <c r="B1484" t="s">
        <v>10636</v>
      </c>
      <c r="C1484" t="s">
        <v>10036</v>
      </c>
      <c r="D1484" t="s">
        <v>10076</v>
      </c>
      <c r="E1484" t="s">
        <v>143</v>
      </c>
      <c r="F1484" t="s">
        <v>141</v>
      </c>
      <c r="G1484" t="s">
        <v>144</v>
      </c>
      <c r="I1484" t="s">
        <v>164</v>
      </c>
      <c r="J1484" s="8">
        <v>43160</v>
      </c>
      <c r="K1484" t="s">
        <v>21149</v>
      </c>
      <c r="L1484" t="s">
        <v>21149</v>
      </c>
      <c r="M1484" t="s">
        <v>141</v>
      </c>
      <c r="N1484" t="s">
        <v>10068</v>
      </c>
      <c r="O1484" s="9">
        <v>403670.62</v>
      </c>
      <c r="P1484" t="s">
        <v>21149</v>
      </c>
      <c r="R1484" t="s">
        <v>21149</v>
      </c>
      <c r="S1484" t="s">
        <v>21149</v>
      </c>
      <c r="T1484" s="10">
        <v>1.5962000000000001</v>
      </c>
      <c r="U1484" t="s">
        <v>10638</v>
      </c>
      <c r="V1484" t="s">
        <v>21149</v>
      </c>
      <c r="W1484" s="8">
        <v>43164</v>
      </c>
      <c r="X1484" t="s">
        <v>21149</v>
      </c>
      <c r="Y1484" t="s">
        <v>148</v>
      </c>
      <c r="Z1484" t="s">
        <v>149</v>
      </c>
      <c r="AA1484" t="s">
        <v>10728</v>
      </c>
      <c r="AB1484" t="s">
        <v>10729</v>
      </c>
      <c r="AC1484" s="7">
        <v>252898</v>
      </c>
      <c r="AD1484" t="s">
        <v>10000</v>
      </c>
      <c r="AE1484" t="s">
        <v>10001</v>
      </c>
      <c r="AF1484" t="s">
        <v>154</v>
      </c>
      <c r="AG1484" t="s">
        <v>1966</v>
      </c>
      <c r="AI1484" t="s">
        <v>21149</v>
      </c>
      <c r="AJ1484" t="s">
        <v>21149</v>
      </c>
      <c r="AK1484" t="s">
        <v>21149</v>
      </c>
      <c r="AL1484" t="s">
        <v>10641</v>
      </c>
      <c r="AM1484" t="s">
        <v>21149</v>
      </c>
      <c r="AN1484" t="s">
        <v>21149</v>
      </c>
      <c r="AP1484" s="8">
        <v>34382</v>
      </c>
      <c r="AQ1484" s="8">
        <v>42193</v>
      </c>
      <c r="AR1484" t="b">
        <v>0</v>
      </c>
      <c r="AT1484" t="s">
        <v>163</v>
      </c>
      <c r="AU1484" t="s">
        <v>21149</v>
      </c>
      <c r="AV1484" s="8">
        <v>42193</v>
      </c>
      <c r="AW1484" t="s">
        <v>10004</v>
      </c>
      <c r="AX1484" s="11">
        <v>0</v>
      </c>
      <c r="AY1484" t="b">
        <v>0</v>
      </c>
      <c r="AZ1484" t="s">
        <v>21149</v>
      </c>
      <c r="BA1484" t="s">
        <v>21149</v>
      </c>
      <c r="BH1484" t="s">
        <v>10642</v>
      </c>
      <c r="BJ1484" t="s">
        <v>21149</v>
      </c>
      <c r="BK1484" t="s">
        <v>21149</v>
      </c>
      <c r="BL1484" t="s">
        <v>21149</v>
      </c>
      <c r="BM1484" t="s">
        <v>21149</v>
      </c>
      <c r="BN1484" t="s">
        <v>21149</v>
      </c>
      <c r="BO1484" t="s">
        <v>21149</v>
      </c>
      <c r="BP1484" t="s">
        <v>21149</v>
      </c>
      <c r="BQ1484" t="s">
        <v>163</v>
      </c>
      <c r="BR1484" t="s">
        <v>163</v>
      </c>
      <c r="BS1484" t="s">
        <v>10643</v>
      </c>
      <c r="BT1484" t="s">
        <v>21149</v>
      </c>
      <c r="BU1484" t="s">
        <v>21149</v>
      </c>
      <c r="BV1484" t="s">
        <v>21149</v>
      </c>
      <c r="BW1484" t="s">
        <v>21149</v>
      </c>
      <c r="BX1484" t="s">
        <v>21149</v>
      </c>
      <c r="BY1484" t="s">
        <v>10153</v>
      </c>
      <c r="BZ1484" t="s">
        <v>21149</v>
      </c>
      <c r="CA1484" t="s">
        <v>10644</v>
      </c>
      <c r="CB1484" t="s">
        <v>10620</v>
      </c>
      <c r="CC1484" t="s">
        <v>21149</v>
      </c>
      <c r="CD1484" t="s">
        <v>21149</v>
      </c>
      <c r="CE1484" t="s">
        <v>21149</v>
      </c>
      <c r="CF1484" t="s">
        <v>171</v>
      </c>
      <c r="CG1484" t="s">
        <v>21149</v>
      </c>
      <c r="CH1484" t="s">
        <v>21149</v>
      </c>
      <c r="CI1484" t="s">
        <v>21149</v>
      </c>
      <c r="CJ1484" t="s">
        <v>21149</v>
      </c>
      <c r="CK1484" t="s">
        <v>21149</v>
      </c>
      <c r="CL1484" t="s">
        <v>21149</v>
      </c>
      <c r="CM1484" t="s">
        <v>10085</v>
      </c>
      <c r="CN1484" t="s">
        <v>149</v>
      </c>
      <c r="CO1484" s="11">
        <v>2</v>
      </c>
      <c r="CP1484" t="s">
        <v>21149</v>
      </c>
      <c r="CQ1484" t="s">
        <v>21149</v>
      </c>
      <c r="CR1484" t="s">
        <v>10085</v>
      </c>
      <c r="CS1484" t="s">
        <v>21149</v>
      </c>
      <c r="CU1484" s="11">
        <v>1</v>
      </c>
      <c r="CW1484" t="s">
        <v>10086</v>
      </c>
      <c r="CX1484" t="s">
        <v>21149</v>
      </c>
      <c r="CY1484" t="s">
        <v>10730</v>
      </c>
      <c r="CZ1484" t="b">
        <v>1</v>
      </c>
      <c r="DA1484" t="b">
        <v>0</v>
      </c>
      <c r="DB1484" t="s">
        <v>21149</v>
      </c>
      <c r="DC1484" t="s">
        <v>178</v>
      </c>
      <c r="DD1484" t="s">
        <v>21149</v>
      </c>
    </row>
    <row r="1485" spans="1:108" x14ac:dyDescent="0.6">
      <c r="A1485" t="s">
        <v>139</v>
      </c>
      <c r="B1485" t="s">
        <v>10636</v>
      </c>
      <c r="C1485" t="s">
        <v>10036</v>
      </c>
      <c r="D1485" t="s">
        <v>10076</v>
      </c>
      <c r="E1485" t="s">
        <v>143</v>
      </c>
      <c r="F1485" t="s">
        <v>141</v>
      </c>
      <c r="G1485" t="s">
        <v>144</v>
      </c>
      <c r="I1485" t="s">
        <v>164</v>
      </c>
      <c r="J1485" s="8">
        <v>43160</v>
      </c>
      <c r="K1485" t="s">
        <v>21149</v>
      </c>
      <c r="L1485" t="s">
        <v>21149</v>
      </c>
      <c r="M1485" t="s">
        <v>141</v>
      </c>
      <c r="N1485" t="s">
        <v>10731</v>
      </c>
      <c r="O1485" s="7">
        <v>1106</v>
      </c>
      <c r="P1485" t="s">
        <v>21149</v>
      </c>
      <c r="R1485" t="s">
        <v>21149</v>
      </c>
      <c r="S1485" t="s">
        <v>21149</v>
      </c>
      <c r="T1485" s="10">
        <v>1.58</v>
      </c>
      <c r="U1485" t="s">
        <v>10638</v>
      </c>
      <c r="V1485" t="s">
        <v>21149</v>
      </c>
      <c r="W1485" s="8">
        <v>43164</v>
      </c>
      <c r="X1485" t="s">
        <v>21149</v>
      </c>
      <c r="Y1485" t="s">
        <v>148</v>
      </c>
      <c r="Z1485" t="s">
        <v>149</v>
      </c>
      <c r="AA1485" t="s">
        <v>10732</v>
      </c>
      <c r="AB1485" t="s">
        <v>10733</v>
      </c>
      <c r="AC1485" s="7">
        <v>700</v>
      </c>
      <c r="AD1485" t="s">
        <v>10000</v>
      </c>
      <c r="AE1485" t="s">
        <v>10001</v>
      </c>
      <c r="AF1485" t="s">
        <v>154</v>
      </c>
      <c r="AG1485" t="s">
        <v>1966</v>
      </c>
      <c r="AI1485" t="s">
        <v>21149</v>
      </c>
      <c r="AJ1485" t="s">
        <v>21149</v>
      </c>
      <c r="AK1485" t="s">
        <v>21149</v>
      </c>
      <c r="AL1485" t="s">
        <v>10641</v>
      </c>
      <c r="AM1485" t="s">
        <v>21149</v>
      </c>
      <c r="AN1485" t="s">
        <v>21149</v>
      </c>
      <c r="AP1485" s="8">
        <v>34382</v>
      </c>
      <c r="AQ1485" s="8">
        <v>42193</v>
      </c>
      <c r="AR1485" t="b">
        <v>0</v>
      </c>
      <c r="AT1485" t="s">
        <v>163</v>
      </c>
      <c r="AU1485" t="s">
        <v>21149</v>
      </c>
      <c r="AV1485" s="8">
        <v>42193</v>
      </c>
      <c r="AW1485" t="s">
        <v>10004</v>
      </c>
      <c r="AX1485" s="11">
        <v>0</v>
      </c>
      <c r="AY1485" t="b">
        <v>0</v>
      </c>
      <c r="AZ1485" t="s">
        <v>21149</v>
      </c>
      <c r="BA1485" t="s">
        <v>21149</v>
      </c>
      <c r="BH1485" t="s">
        <v>10642</v>
      </c>
      <c r="BJ1485" t="s">
        <v>21149</v>
      </c>
      <c r="BK1485" t="s">
        <v>21149</v>
      </c>
      <c r="BL1485" t="s">
        <v>21149</v>
      </c>
      <c r="BM1485" t="s">
        <v>21149</v>
      </c>
      <c r="BN1485" t="s">
        <v>21149</v>
      </c>
      <c r="BO1485" t="s">
        <v>21149</v>
      </c>
      <c r="BP1485" t="s">
        <v>21149</v>
      </c>
      <c r="BQ1485" t="s">
        <v>163</v>
      </c>
      <c r="BR1485" t="s">
        <v>163</v>
      </c>
      <c r="BS1485" t="s">
        <v>10643</v>
      </c>
      <c r="BT1485" t="s">
        <v>21149</v>
      </c>
      <c r="BU1485" t="s">
        <v>21149</v>
      </c>
      <c r="BV1485" t="s">
        <v>21149</v>
      </c>
      <c r="BW1485" t="s">
        <v>21149</v>
      </c>
      <c r="BX1485" t="s">
        <v>21149</v>
      </c>
      <c r="BY1485" t="s">
        <v>10153</v>
      </c>
      <c r="BZ1485" t="s">
        <v>21149</v>
      </c>
      <c r="CA1485" t="s">
        <v>10644</v>
      </c>
      <c r="CB1485" t="s">
        <v>10620</v>
      </c>
      <c r="CC1485" t="s">
        <v>21149</v>
      </c>
      <c r="CD1485" t="s">
        <v>21149</v>
      </c>
      <c r="CE1485" t="s">
        <v>21149</v>
      </c>
      <c r="CF1485" t="s">
        <v>171</v>
      </c>
      <c r="CG1485" t="s">
        <v>21149</v>
      </c>
      <c r="CH1485" t="s">
        <v>21149</v>
      </c>
      <c r="CI1485" t="s">
        <v>21149</v>
      </c>
      <c r="CJ1485" t="s">
        <v>21149</v>
      </c>
      <c r="CK1485" t="s">
        <v>21149</v>
      </c>
      <c r="CL1485" t="s">
        <v>21149</v>
      </c>
      <c r="CM1485" t="s">
        <v>10085</v>
      </c>
      <c r="CN1485" t="s">
        <v>149</v>
      </c>
      <c r="CO1485" s="11">
        <v>2</v>
      </c>
      <c r="CP1485" t="s">
        <v>21149</v>
      </c>
      <c r="CQ1485" t="s">
        <v>21149</v>
      </c>
      <c r="CR1485" t="s">
        <v>10085</v>
      </c>
      <c r="CS1485" t="s">
        <v>21149</v>
      </c>
      <c r="CU1485" s="11">
        <v>1</v>
      </c>
      <c r="CW1485" t="s">
        <v>10086</v>
      </c>
      <c r="CX1485" t="s">
        <v>21149</v>
      </c>
      <c r="CY1485" t="s">
        <v>10734</v>
      </c>
      <c r="CZ1485" t="b">
        <v>1</v>
      </c>
      <c r="DA1485" t="b">
        <v>1</v>
      </c>
      <c r="DB1485" t="s">
        <v>21149</v>
      </c>
      <c r="DC1485" t="s">
        <v>178</v>
      </c>
      <c r="DD1485" t="s">
        <v>21149</v>
      </c>
    </row>
    <row r="1486" spans="1:108" x14ac:dyDescent="0.6">
      <c r="A1486" t="s">
        <v>139</v>
      </c>
      <c r="B1486" t="s">
        <v>10636</v>
      </c>
      <c r="C1486" t="s">
        <v>10036</v>
      </c>
      <c r="D1486" t="s">
        <v>10076</v>
      </c>
      <c r="E1486" t="s">
        <v>179</v>
      </c>
      <c r="F1486" t="s">
        <v>141</v>
      </c>
      <c r="G1486" t="s">
        <v>144</v>
      </c>
      <c r="I1486" t="s">
        <v>164</v>
      </c>
      <c r="J1486" s="8">
        <v>43160</v>
      </c>
      <c r="K1486" t="s">
        <v>21149</v>
      </c>
      <c r="L1486" t="s">
        <v>21149</v>
      </c>
      <c r="M1486" t="s">
        <v>141</v>
      </c>
      <c r="N1486" t="s">
        <v>10095</v>
      </c>
      <c r="O1486" s="9">
        <v>18799.560000000001</v>
      </c>
      <c r="P1486" t="s">
        <v>21149</v>
      </c>
      <c r="R1486" t="s">
        <v>21149</v>
      </c>
      <c r="S1486" t="s">
        <v>21149</v>
      </c>
      <c r="T1486" s="10">
        <v>1.2533000000000001</v>
      </c>
      <c r="U1486" t="s">
        <v>10638</v>
      </c>
      <c r="V1486" t="s">
        <v>21149</v>
      </c>
      <c r="W1486" s="8">
        <v>43164</v>
      </c>
      <c r="X1486" t="s">
        <v>21149</v>
      </c>
      <c r="Y1486" t="s">
        <v>148</v>
      </c>
      <c r="Z1486" t="s">
        <v>149</v>
      </c>
      <c r="AA1486" t="s">
        <v>10735</v>
      </c>
      <c r="AB1486" t="s">
        <v>10736</v>
      </c>
      <c r="AC1486" s="7">
        <v>15000</v>
      </c>
      <c r="AD1486" t="s">
        <v>10000</v>
      </c>
      <c r="AE1486" t="s">
        <v>10001</v>
      </c>
      <c r="AF1486" t="s">
        <v>154</v>
      </c>
      <c r="AG1486" t="s">
        <v>1966</v>
      </c>
      <c r="AI1486" t="s">
        <v>21149</v>
      </c>
      <c r="AJ1486" t="s">
        <v>21149</v>
      </c>
      <c r="AK1486" t="s">
        <v>21149</v>
      </c>
      <c r="AL1486" t="s">
        <v>10641</v>
      </c>
      <c r="AM1486" t="s">
        <v>21149</v>
      </c>
      <c r="AN1486" t="s">
        <v>21149</v>
      </c>
      <c r="AP1486" s="8">
        <v>34382</v>
      </c>
      <c r="AQ1486" s="8">
        <v>42193</v>
      </c>
      <c r="AR1486" t="b">
        <v>0</v>
      </c>
      <c r="AT1486" t="s">
        <v>163</v>
      </c>
      <c r="AU1486" t="s">
        <v>21149</v>
      </c>
      <c r="AV1486" s="8">
        <v>42193</v>
      </c>
      <c r="AW1486" t="s">
        <v>10004</v>
      </c>
      <c r="AX1486" s="11">
        <v>0</v>
      </c>
      <c r="AY1486" t="b">
        <v>0</v>
      </c>
      <c r="AZ1486" t="s">
        <v>21149</v>
      </c>
      <c r="BA1486" t="s">
        <v>21149</v>
      </c>
      <c r="BH1486" t="s">
        <v>10642</v>
      </c>
      <c r="BJ1486" t="s">
        <v>21149</v>
      </c>
      <c r="BK1486" t="s">
        <v>21149</v>
      </c>
      <c r="BL1486" t="s">
        <v>21149</v>
      </c>
      <c r="BM1486" t="s">
        <v>21149</v>
      </c>
      <c r="BN1486" t="s">
        <v>21149</v>
      </c>
      <c r="BO1486" t="s">
        <v>21149</v>
      </c>
      <c r="BP1486" t="s">
        <v>21149</v>
      </c>
      <c r="BQ1486" t="s">
        <v>163</v>
      </c>
      <c r="BR1486" t="s">
        <v>163</v>
      </c>
      <c r="BS1486" t="s">
        <v>10643</v>
      </c>
      <c r="BT1486" t="s">
        <v>21149</v>
      </c>
      <c r="BU1486" t="s">
        <v>21149</v>
      </c>
      <c r="BV1486" t="s">
        <v>21149</v>
      </c>
      <c r="BW1486" t="s">
        <v>21149</v>
      </c>
      <c r="BX1486" t="s">
        <v>21149</v>
      </c>
      <c r="BY1486" t="s">
        <v>10153</v>
      </c>
      <c r="BZ1486" t="s">
        <v>21149</v>
      </c>
      <c r="CA1486" t="s">
        <v>10644</v>
      </c>
      <c r="CB1486" t="s">
        <v>10620</v>
      </c>
      <c r="CC1486" t="s">
        <v>21149</v>
      </c>
      <c r="CD1486" t="s">
        <v>21149</v>
      </c>
      <c r="CE1486" t="s">
        <v>21149</v>
      </c>
      <c r="CF1486" t="s">
        <v>171</v>
      </c>
      <c r="CG1486" t="s">
        <v>21149</v>
      </c>
      <c r="CH1486" t="s">
        <v>21149</v>
      </c>
      <c r="CI1486" t="s">
        <v>21149</v>
      </c>
      <c r="CJ1486" t="s">
        <v>21149</v>
      </c>
      <c r="CK1486" t="s">
        <v>21149</v>
      </c>
      <c r="CL1486" t="s">
        <v>21149</v>
      </c>
      <c r="CM1486" t="s">
        <v>10085</v>
      </c>
      <c r="CN1486" t="s">
        <v>149</v>
      </c>
      <c r="CO1486" s="11">
        <v>2</v>
      </c>
      <c r="CP1486" t="s">
        <v>21149</v>
      </c>
      <c r="CQ1486" t="s">
        <v>21149</v>
      </c>
      <c r="CR1486" t="s">
        <v>10085</v>
      </c>
      <c r="CS1486" t="s">
        <v>21149</v>
      </c>
      <c r="CU1486" s="11">
        <v>1</v>
      </c>
      <c r="CW1486" t="s">
        <v>10086</v>
      </c>
      <c r="CX1486" t="s">
        <v>21149</v>
      </c>
      <c r="CY1486" t="s">
        <v>10737</v>
      </c>
      <c r="CZ1486" t="b">
        <v>1</v>
      </c>
      <c r="DA1486" t="b">
        <v>0</v>
      </c>
      <c r="DB1486" t="s">
        <v>21149</v>
      </c>
      <c r="DC1486" t="s">
        <v>178</v>
      </c>
      <c r="DD1486" t="s">
        <v>21149</v>
      </c>
    </row>
    <row r="1487" spans="1:108" x14ac:dyDescent="0.6">
      <c r="A1487" t="s">
        <v>139</v>
      </c>
      <c r="B1487" t="s">
        <v>10636</v>
      </c>
      <c r="C1487" t="s">
        <v>10036</v>
      </c>
      <c r="D1487" t="s">
        <v>10076</v>
      </c>
      <c r="E1487" t="s">
        <v>179</v>
      </c>
      <c r="F1487" t="s">
        <v>141</v>
      </c>
      <c r="G1487" t="s">
        <v>144</v>
      </c>
      <c r="I1487" t="s">
        <v>164</v>
      </c>
      <c r="J1487" s="8">
        <v>43160</v>
      </c>
      <c r="K1487" t="s">
        <v>21149</v>
      </c>
      <c r="L1487" t="s">
        <v>21149</v>
      </c>
      <c r="M1487" t="s">
        <v>141</v>
      </c>
      <c r="N1487" t="s">
        <v>10646</v>
      </c>
      <c r="O1487" s="7">
        <v>1613</v>
      </c>
      <c r="P1487" t="s">
        <v>21149</v>
      </c>
      <c r="R1487" t="s">
        <v>21149</v>
      </c>
      <c r="S1487" t="s">
        <v>21149</v>
      </c>
      <c r="T1487" s="10">
        <v>1.613</v>
      </c>
      <c r="U1487" t="s">
        <v>10638</v>
      </c>
      <c r="V1487" t="s">
        <v>21149</v>
      </c>
      <c r="W1487" s="8">
        <v>43164</v>
      </c>
      <c r="X1487" t="s">
        <v>21149</v>
      </c>
      <c r="Y1487" t="s">
        <v>148</v>
      </c>
      <c r="Z1487" t="s">
        <v>149</v>
      </c>
      <c r="AA1487" t="s">
        <v>10738</v>
      </c>
      <c r="AB1487" t="s">
        <v>10739</v>
      </c>
      <c r="AC1487" s="7">
        <v>1000</v>
      </c>
      <c r="AD1487" t="s">
        <v>10000</v>
      </c>
      <c r="AE1487" t="s">
        <v>10001</v>
      </c>
      <c r="AF1487" t="s">
        <v>154</v>
      </c>
      <c r="AG1487" t="s">
        <v>1966</v>
      </c>
      <c r="AI1487" t="s">
        <v>21149</v>
      </c>
      <c r="AJ1487" t="s">
        <v>21149</v>
      </c>
      <c r="AK1487" t="s">
        <v>21149</v>
      </c>
      <c r="AL1487" t="s">
        <v>10641</v>
      </c>
      <c r="AM1487" t="s">
        <v>21149</v>
      </c>
      <c r="AN1487" t="s">
        <v>21149</v>
      </c>
      <c r="AP1487" s="8">
        <v>34382</v>
      </c>
      <c r="AQ1487" s="8">
        <v>42193</v>
      </c>
      <c r="AR1487" t="b">
        <v>0</v>
      </c>
      <c r="AT1487" t="s">
        <v>163</v>
      </c>
      <c r="AU1487" t="s">
        <v>21149</v>
      </c>
      <c r="AV1487" s="8">
        <v>42193</v>
      </c>
      <c r="AW1487" t="s">
        <v>10004</v>
      </c>
      <c r="AX1487" s="11">
        <v>0</v>
      </c>
      <c r="AY1487" t="b">
        <v>0</v>
      </c>
      <c r="AZ1487" t="s">
        <v>21149</v>
      </c>
      <c r="BA1487" t="s">
        <v>21149</v>
      </c>
      <c r="BH1487" t="s">
        <v>10642</v>
      </c>
      <c r="BJ1487" t="s">
        <v>21149</v>
      </c>
      <c r="BK1487" t="s">
        <v>21149</v>
      </c>
      <c r="BL1487" t="s">
        <v>21149</v>
      </c>
      <c r="BM1487" t="s">
        <v>21149</v>
      </c>
      <c r="BN1487" t="s">
        <v>21149</v>
      </c>
      <c r="BO1487" t="s">
        <v>21149</v>
      </c>
      <c r="BP1487" t="s">
        <v>21149</v>
      </c>
      <c r="BQ1487" t="s">
        <v>163</v>
      </c>
      <c r="BR1487" t="s">
        <v>163</v>
      </c>
      <c r="BS1487" t="s">
        <v>10643</v>
      </c>
      <c r="BT1487" t="s">
        <v>21149</v>
      </c>
      <c r="BU1487" t="s">
        <v>21149</v>
      </c>
      <c r="BV1487" t="s">
        <v>21149</v>
      </c>
      <c r="BW1487" t="s">
        <v>21149</v>
      </c>
      <c r="BX1487" t="s">
        <v>21149</v>
      </c>
      <c r="BY1487" t="s">
        <v>10153</v>
      </c>
      <c r="BZ1487" t="s">
        <v>21149</v>
      </c>
      <c r="CA1487" t="s">
        <v>10644</v>
      </c>
      <c r="CB1487" t="s">
        <v>10620</v>
      </c>
      <c r="CC1487" t="s">
        <v>21149</v>
      </c>
      <c r="CD1487" t="s">
        <v>21149</v>
      </c>
      <c r="CE1487" t="s">
        <v>21149</v>
      </c>
      <c r="CF1487" t="s">
        <v>171</v>
      </c>
      <c r="CG1487" t="s">
        <v>21149</v>
      </c>
      <c r="CH1487" t="s">
        <v>21149</v>
      </c>
      <c r="CI1487" t="s">
        <v>21149</v>
      </c>
      <c r="CJ1487" t="s">
        <v>21149</v>
      </c>
      <c r="CK1487" t="s">
        <v>21149</v>
      </c>
      <c r="CL1487" t="s">
        <v>21149</v>
      </c>
      <c r="CM1487" t="s">
        <v>10085</v>
      </c>
      <c r="CN1487" t="s">
        <v>149</v>
      </c>
      <c r="CO1487" s="11">
        <v>2</v>
      </c>
      <c r="CP1487" t="s">
        <v>21149</v>
      </c>
      <c r="CQ1487" t="s">
        <v>21149</v>
      </c>
      <c r="CR1487" t="s">
        <v>10085</v>
      </c>
      <c r="CS1487" t="s">
        <v>21149</v>
      </c>
      <c r="CU1487" s="11">
        <v>1</v>
      </c>
      <c r="CW1487" t="s">
        <v>10086</v>
      </c>
      <c r="CX1487" t="s">
        <v>21149</v>
      </c>
      <c r="CY1487" t="s">
        <v>10740</v>
      </c>
      <c r="CZ1487" t="b">
        <v>1</v>
      </c>
      <c r="DA1487" t="b">
        <v>0</v>
      </c>
      <c r="DB1487" t="s">
        <v>21149</v>
      </c>
      <c r="DC1487" t="s">
        <v>178</v>
      </c>
      <c r="DD1487" t="s">
        <v>21149</v>
      </c>
    </row>
    <row r="1488" spans="1:108" x14ac:dyDescent="0.6">
      <c r="A1488" t="s">
        <v>139</v>
      </c>
      <c r="B1488" t="s">
        <v>10636</v>
      </c>
      <c r="C1488" t="s">
        <v>10036</v>
      </c>
      <c r="D1488" t="s">
        <v>10076</v>
      </c>
      <c r="E1488" t="s">
        <v>179</v>
      </c>
      <c r="F1488" t="s">
        <v>141</v>
      </c>
      <c r="G1488" t="s">
        <v>144</v>
      </c>
      <c r="I1488" t="s">
        <v>164</v>
      </c>
      <c r="J1488" s="8">
        <v>43160</v>
      </c>
      <c r="K1488" t="s">
        <v>21149</v>
      </c>
      <c r="L1488" t="s">
        <v>21149</v>
      </c>
      <c r="M1488" t="s">
        <v>141</v>
      </c>
      <c r="N1488" t="s">
        <v>10650</v>
      </c>
      <c r="O1488" s="7">
        <v>56546</v>
      </c>
      <c r="P1488" t="s">
        <v>21149</v>
      </c>
      <c r="R1488" t="s">
        <v>21149</v>
      </c>
      <c r="S1488" t="s">
        <v>21149</v>
      </c>
      <c r="T1488" s="10">
        <v>1.6436999999999999</v>
      </c>
      <c r="U1488" t="s">
        <v>10638</v>
      </c>
      <c r="V1488" t="s">
        <v>21149</v>
      </c>
      <c r="W1488" s="8">
        <v>43164</v>
      </c>
      <c r="X1488" t="s">
        <v>21149</v>
      </c>
      <c r="Y1488" t="s">
        <v>148</v>
      </c>
      <c r="Z1488" t="s">
        <v>149</v>
      </c>
      <c r="AA1488" t="s">
        <v>10741</v>
      </c>
      <c r="AB1488" t="s">
        <v>10742</v>
      </c>
      <c r="AC1488" s="7">
        <v>34400</v>
      </c>
      <c r="AD1488" t="s">
        <v>10000</v>
      </c>
      <c r="AE1488" t="s">
        <v>10001</v>
      </c>
      <c r="AF1488" t="s">
        <v>154</v>
      </c>
      <c r="AG1488" t="s">
        <v>1966</v>
      </c>
      <c r="AI1488" t="s">
        <v>21149</v>
      </c>
      <c r="AJ1488" t="s">
        <v>21149</v>
      </c>
      <c r="AK1488" t="s">
        <v>21149</v>
      </c>
      <c r="AL1488" t="s">
        <v>10641</v>
      </c>
      <c r="AM1488" t="s">
        <v>21149</v>
      </c>
      <c r="AN1488" t="s">
        <v>21149</v>
      </c>
      <c r="AP1488" s="8">
        <v>34382</v>
      </c>
      <c r="AQ1488" s="8">
        <v>42193</v>
      </c>
      <c r="AR1488" t="b">
        <v>0</v>
      </c>
      <c r="AT1488" t="s">
        <v>163</v>
      </c>
      <c r="AU1488" t="s">
        <v>21149</v>
      </c>
      <c r="AV1488" s="8">
        <v>42193</v>
      </c>
      <c r="AW1488" t="s">
        <v>10004</v>
      </c>
      <c r="AX1488" s="11">
        <v>0</v>
      </c>
      <c r="AY1488" t="b">
        <v>0</v>
      </c>
      <c r="AZ1488" t="s">
        <v>21149</v>
      </c>
      <c r="BA1488" t="s">
        <v>21149</v>
      </c>
      <c r="BH1488" t="s">
        <v>10642</v>
      </c>
      <c r="BJ1488" t="s">
        <v>21149</v>
      </c>
      <c r="BK1488" t="s">
        <v>21149</v>
      </c>
      <c r="BL1488" t="s">
        <v>21149</v>
      </c>
      <c r="BM1488" t="s">
        <v>21149</v>
      </c>
      <c r="BN1488" t="s">
        <v>21149</v>
      </c>
      <c r="BO1488" t="s">
        <v>21149</v>
      </c>
      <c r="BP1488" t="s">
        <v>21149</v>
      </c>
      <c r="BQ1488" t="s">
        <v>163</v>
      </c>
      <c r="BR1488" t="s">
        <v>163</v>
      </c>
      <c r="BS1488" t="s">
        <v>10643</v>
      </c>
      <c r="BT1488" t="s">
        <v>21149</v>
      </c>
      <c r="BU1488" t="s">
        <v>21149</v>
      </c>
      <c r="BV1488" t="s">
        <v>21149</v>
      </c>
      <c r="BW1488" t="s">
        <v>21149</v>
      </c>
      <c r="BX1488" t="s">
        <v>21149</v>
      </c>
      <c r="BY1488" t="s">
        <v>10153</v>
      </c>
      <c r="BZ1488" t="s">
        <v>21149</v>
      </c>
      <c r="CA1488" t="s">
        <v>10644</v>
      </c>
      <c r="CB1488" t="s">
        <v>10620</v>
      </c>
      <c r="CC1488" t="s">
        <v>21149</v>
      </c>
      <c r="CD1488" t="s">
        <v>21149</v>
      </c>
      <c r="CE1488" t="s">
        <v>21149</v>
      </c>
      <c r="CF1488" t="s">
        <v>171</v>
      </c>
      <c r="CG1488" t="s">
        <v>21149</v>
      </c>
      <c r="CH1488" t="s">
        <v>21149</v>
      </c>
      <c r="CI1488" t="s">
        <v>21149</v>
      </c>
      <c r="CJ1488" t="s">
        <v>21149</v>
      </c>
      <c r="CK1488" t="s">
        <v>21149</v>
      </c>
      <c r="CL1488" t="s">
        <v>21149</v>
      </c>
      <c r="CM1488" t="s">
        <v>10085</v>
      </c>
      <c r="CN1488" t="s">
        <v>149</v>
      </c>
      <c r="CO1488" s="11">
        <v>2</v>
      </c>
      <c r="CP1488" t="s">
        <v>21149</v>
      </c>
      <c r="CQ1488" t="s">
        <v>21149</v>
      </c>
      <c r="CR1488" t="s">
        <v>10085</v>
      </c>
      <c r="CS1488" t="s">
        <v>21149</v>
      </c>
      <c r="CU1488" s="11">
        <v>1</v>
      </c>
      <c r="CW1488" t="s">
        <v>10086</v>
      </c>
      <c r="CX1488" t="s">
        <v>21149</v>
      </c>
      <c r="CY1488" t="s">
        <v>10743</v>
      </c>
      <c r="CZ1488" t="b">
        <v>1</v>
      </c>
      <c r="DA1488" t="b">
        <v>0</v>
      </c>
      <c r="DB1488" t="s">
        <v>21149</v>
      </c>
      <c r="DC1488" t="s">
        <v>178</v>
      </c>
      <c r="DD1488" t="s">
        <v>21149</v>
      </c>
    </row>
    <row r="1489" spans="1:108" x14ac:dyDescent="0.6">
      <c r="A1489" t="s">
        <v>139</v>
      </c>
      <c r="B1489" t="s">
        <v>10636</v>
      </c>
      <c r="C1489" t="s">
        <v>10036</v>
      </c>
      <c r="D1489" t="s">
        <v>10076</v>
      </c>
      <c r="E1489" t="s">
        <v>179</v>
      </c>
      <c r="F1489" t="s">
        <v>141</v>
      </c>
      <c r="G1489" t="s">
        <v>144</v>
      </c>
      <c r="I1489" t="s">
        <v>164</v>
      </c>
      <c r="J1489" s="8">
        <v>43160</v>
      </c>
      <c r="K1489" t="s">
        <v>21149</v>
      </c>
      <c r="L1489" t="s">
        <v>21149</v>
      </c>
      <c r="M1489" t="s">
        <v>141</v>
      </c>
      <c r="N1489" t="s">
        <v>10105</v>
      </c>
      <c r="O1489" s="7">
        <v>326</v>
      </c>
      <c r="P1489" t="s">
        <v>21149</v>
      </c>
      <c r="R1489" t="s">
        <v>21149</v>
      </c>
      <c r="S1489" t="s">
        <v>21149</v>
      </c>
      <c r="T1489" s="10">
        <v>1.63</v>
      </c>
      <c r="U1489" t="s">
        <v>10638</v>
      </c>
      <c r="V1489" t="s">
        <v>21149</v>
      </c>
      <c r="W1489" s="8">
        <v>43164</v>
      </c>
      <c r="X1489" t="s">
        <v>21149</v>
      </c>
      <c r="Y1489" t="s">
        <v>148</v>
      </c>
      <c r="Z1489" t="s">
        <v>149</v>
      </c>
      <c r="AA1489" t="s">
        <v>10744</v>
      </c>
      <c r="AB1489" t="s">
        <v>10745</v>
      </c>
      <c r="AC1489" s="7">
        <v>200</v>
      </c>
      <c r="AD1489" t="s">
        <v>10000</v>
      </c>
      <c r="AE1489" t="s">
        <v>10001</v>
      </c>
      <c r="AF1489" t="s">
        <v>154</v>
      </c>
      <c r="AG1489" t="s">
        <v>1966</v>
      </c>
      <c r="AI1489" t="s">
        <v>21149</v>
      </c>
      <c r="AJ1489" t="s">
        <v>21149</v>
      </c>
      <c r="AK1489" t="s">
        <v>21149</v>
      </c>
      <c r="AL1489" t="s">
        <v>10641</v>
      </c>
      <c r="AM1489" t="s">
        <v>21149</v>
      </c>
      <c r="AN1489" t="s">
        <v>21149</v>
      </c>
      <c r="AP1489" s="8">
        <v>34382</v>
      </c>
      <c r="AQ1489" s="8">
        <v>42193</v>
      </c>
      <c r="AR1489" t="b">
        <v>0</v>
      </c>
      <c r="AT1489" t="s">
        <v>163</v>
      </c>
      <c r="AU1489" t="s">
        <v>21149</v>
      </c>
      <c r="AV1489" s="8">
        <v>42193</v>
      </c>
      <c r="AW1489" t="s">
        <v>10004</v>
      </c>
      <c r="AX1489" s="11">
        <v>0</v>
      </c>
      <c r="AY1489" t="b">
        <v>0</v>
      </c>
      <c r="AZ1489" t="s">
        <v>21149</v>
      </c>
      <c r="BA1489" t="s">
        <v>21149</v>
      </c>
      <c r="BH1489" t="s">
        <v>10642</v>
      </c>
      <c r="BJ1489" t="s">
        <v>21149</v>
      </c>
      <c r="BK1489" t="s">
        <v>21149</v>
      </c>
      <c r="BL1489" t="s">
        <v>21149</v>
      </c>
      <c r="BM1489" t="s">
        <v>21149</v>
      </c>
      <c r="BN1489" t="s">
        <v>21149</v>
      </c>
      <c r="BO1489" t="s">
        <v>21149</v>
      </c>
      <c r="BP1489" t="s">
        <v>21149</v>
      </c>
      <c r="BQ1489" t="s">
        <v>163</v>
      </c>
      <c r="BR1489" t="s">
        <v>163</v>
      </c>
      <c r="BS1489" t="s">
        <v>10643</v>
      </c>
      <c r="BT1489" t="s">
        <v>21149</v>
      </c>
      <c r="BU1489" t="s">
        <v>21149</v>
      </c>
      <c r="BV1489" t="s">
        <v>21149</v>
      </c>
      <c r="BW1489" t="s">
        <v>21149</v>
      </c>
      <c r="BX1489" t="s">
        <v>21149</v>
      </c>
      <c r="BY1489" t="s">
        <v>10153</v>
      </c>
      <c r="BZ1489" t="s">
        <v>21149</v>
      </c>
      <c r="CA1489" t="s">
        <v>10644</v>
      </c>
      <c r="CB1489" t="s">
        <v>10620</v>
      </c>
      <c r="CC1489" t="s">
        <v>21149</v>
      </c>
      <c r="CD1489" t="s">
        <v>21149</v>
      </c>
      <c r="CE1489" t="s">
        <v>21149</v>
      </c>
      <c r="CF1489" t="s">
        <v>171</v>
      </c>
      <c r="CG1489" t="s">
        <v>21149</v>
      </c>
      <c r="CH1489" t="s">
        <v>21149</v>
      </c>
      <c r="CI1489" t="s">
        <v>21149</v>
      </c>
      <c r="CJ1489" t="s">
        <v>21149</v>
      </c>
      <c r="CK1489" t="s">
        <v>21149</v>
      </c>
      <c r="CL1489" t="s">
        <v>21149</v>
      </c>
      <c r="CM1489" t="s">
        <v>10085</v>
      </c>
      <c r="CN1489" t="s">
        <v>149</v>
      </c>
      <c r="CO1489" s="11">
        <v>2</v>
      </c>
      <c r="CP1489" t="s">
        <v>21149</v>
      </c>
      <c r="CQ1489" t="s">
        <v>21149</v>
      </c>
      <c r="CR1489" t="s">
        <v>10085</v>
      </c>
      <c r="CS1489" t="s">
        <v>21149</v>
      </c>
      <c r="CU1489" s="11">
        <v>1</v>
      </c>
      <c r="CW1489" t="s">
        <v>10086</v>
      </c>
      <c r="CX1489" t="s">
        <v>21149</v>
      </c>
      <c r="CY1489" t="s">
        <v>10746</v>
      </c>
      <c r="CZ1489" t="b">
        <v>1</v>
      </c>
      <c r="DA1489" t="b">
        <v>0</v>
      </c>
      <c r="DB1489" t="s">
        <v>21149</v>
      </c>
      <c r="DC1489" t="s">
        <v>178</v>
      </c>
      <c r="DD1489" t="s">
        <v>21149</v>
      </c>
    </row>
    <row r="1490" spans="1:108" x14ac:dyDescent="0.6">
      <c r="A1490" t="s">
        <v>139</v>
      </c>
      <c r="B1490" t="s">
        <v>10636</v>
      </c>
      <c r="C1490" t="s">
        <v>10036</v>
      </c>
      <c r="D1490" t="s">
        <v>10076</v>
      </c>
      <c r="E1490" t="s">
        <v>179</v>
      </c>
      <c r="F1490" t="s">
        <v>141</v>
      </c>
      <c r="G1490" t="s">
        <v>144</v>
      </c>
      <c r="I1490" t="s">
        <v>164</v>
      </c>
      <c r="J1490" s="8">
        <v>43160</v>
      </c>
      <c r="K1490" t="s">
        <v>21149</v>
      </c>
      <c r="L1490" t="s">
        <v>21149</v>
      </c>
      <c r="M1490" t="s">
        <v>141</v>
      </c>
      <c r="N1490" t="s">
        <v>10105</v>
      </c>
      <c r="O1490" s="7">
        <v>2576</v>
      </c>
      <c r="P1490" t="s">
        <v>21149</v>
      </c>
      <c r="R1490" t="s">
        <v>21149</v>
      </c>
      <c r="S1490" t="s">
        <v>21149</v>
      </c>
      <c r="T1490" s="10">
        <v>1.61</v>
      </c>
      <c r="U1490" t="s">
        <v>10638</v>
      </c>
      <c r="V1490" t="s">
        <v>21149</v>
      </c>
      <c r="W1490" s="8">
        <v>43164</v>
      </c>
      <c r="X1490" t="s">
        <v>21149</v>
      </c>
      <c r="Y1490" t="s">
        <v>148</v>
      </c>
      <c r="Z1490" t="s">
        <v>149</v>
      </c>
      <c r="AA1490" t="s">
        <v>10747</v>
      </c>
      <c r="AB1490" t="s">
        <v>10748</v>
      </c>
      <c r="AC1490" s="7">
        <v>1600</v>
      </c>
      <c r="AD1490" t="s">
        <v>10000</v>
      </c>
      <c r="AE1490" t="s">
        <v>10001</v>
      </c>
      <c r="AF1490" t="s">
        <v>154</v>
      </c>
      <c r="AG1490" t="s">
        <v>1966</v>
      </c>
      <c r="AI1490" t="s">
        <v>21149</v>
      </c>
      <c r="AJ1490" t="s">
        <v>21149</v>
      </c>
      <c r="AK1490" t="s">
        <v>21149</v>
      </c>
      <c r="AL1490" t="s">
        <v>10641</v>
      </c>
      <c r="AM1490" t="s">
        <v>21149</v>
      </c>
      <c r="AN1490" t="s">
        <v>21149</v>
      </c>
      <c r="AP1490" s="8">
        <v>34382</v>
      </c>
      <c r="AQ1490" s="8">
        <v>42193</v>
      </c>
      <c r="AR1490" t="b">
        <v>0</v>
      </c>
      <c r="AT1490" t="s">
        <v>163</v>
      </c>
      <c r="AU1490" t="s">
        <v>21149</v>
      </c>
      <c r="AV1490" s="8">
        <v>42193</v>
      </c>
      <c r="AW1490" t="s">
        <v>10004</v>
      </c>
      <c r="AX1490" s="11">
        <v>0</v>
      </c>
      <c r="AY1490" t="b">
        <v>0</v>
      </c>
      <c r="AZ1490" t="s">
        <v>21149</v>
      </c>
      <c r="BA1490" t="s">
        <v>21149</v>
      </c>
      <c r="BH1490" t="s">
        <v>10642</v>
      </c>
      <c r="BJ1490" t="s">
        <v>21149</v>
      </c>
      <c r="BK1490" t="s">
        <v>21149</v>
      </c>
      <c r="BL1490" t="s">
        <v>21149</v>
      </c>
      <c r="BM1490" t="s">
        <v>21149</v>
      </c>
      <c r="BN1490" t="s">
        <v>21149</v>
      </c>
      <c r="BO1490" t="s">
        <v>21149</v>
      </c>
      <c r="BP1490" t="s">
        <v>21149</v>
      </c>
      <c r="BQ1490" t="s">
        <v>163</v>
      </c>
      <c r="BR1490" t="s">
        <v>163</v>
      </c>
      <c r="BS1490" t="s">
        <v>10643</v>
      </c>
      <c r="BT1490" t="s">
        <v>21149</v>
      </c>
      <c r="BU1490" t="s">
        <v>21149</v>
      </c>
      <c r="BV1490" t="s">
        <v>21149</v>
      </c>
      <c r="BW1490" t="s">
        <v>21149</v>
      </c>
      <c r="BX1490" t="s">
        <v>21149</v>
      </c>
      <c r="BY1490" t="s">
        <v>10153</v>
      </c>
      <c r="BZ1490" t="s">
        <v>21149</v>
      </c>
      <c r="CA1490" t="s">
        <v>10644</v>
      </c>
      <c r="CB1490" t="s">
        <v>10620</v>
      </c>
      <c r="CC1490" t="s">
        <v>21149</v>
      </c>
      <c r="CD1490" t="s">
        <v>21149</v>
      </c>
      <c r="CE1490" t="s">
        <v>21149</v>
      </c>
      <c r="CF1490" t="s">
        <v>171</v>
      </c>
      <c r="CG1490" t="s">
        <v>21149</v>
      </c>
      <c r="CH1490" t="s">
        <v>21149</v>
      </c>
      <c r="CI1490" t="s">
        <v>21149</v>
      </c>
      <c r="CJ1490" t="s">
        <v>21149</v>
      </c>
      <c r="CK1490" t="s">
        <v>21149</v>
      </c>
      <c r="CL1490" t="s">
        <v>21149</v>
      </c>
      <c r="CM1490" t="s">
        <v>10085</v>
      </c>
      <c r="CN1490" t="s">
        <v>149</v>
      </c>
      <c r="CO1490" s="11">
        <v>2</v>
      </c>
      <c r="CP1490" t="s">
        <v>21149</v>
      </c>
      <c r="CQ1490" t="s">
        <v>21149</v>
      </c>
      <c r="CR1490" t="s">
        <v>10085</v>
      </c>
      <c r="CS1490" t="s">
        <v>21149</v>
      </c>
      <c r="CU1490" s="11">
        <v>1</v>
      </c>
      <c r="CW1490" t="s">
        <v>10086</v>
      </c>
      <c r="CX1490" t="s">
        <v>21149</v>
      </c>
      <c r="CY1490" t="s">
        <v>10749</v>
      </c>
      <c r="CZ1490" t="b">
        <v>1</v>
      </c>
      <c r="DA1490" t="b">
        <v>1</v>
      </c>
      <c r="DB1490" t="s">
        <v>21149</v>
      </c>
      <c r="DC1490" t="s">
        <v>178</v>
      </c>
      <c r="DD1490" t="s">
        <v>21149</v>
      </c>
    </row>
    <row r="1491" spans="1:108" x14ac:dyDescent="0.6">
      <c r="A1491" t="s">
        <v>139</v>
      </c>
      <c r="B1491" t="s">
        <v>10636</v>
      </c>
      <c r="C1491" t="s">
        <v>10036</v>
      </c>
      <c r="D1491" t="s">
        <v>10076</v>
      </c>
      <c r="E1491" t="s">
        <v>179</v>
      </c>
      <c r="F1491" t="s">
        <v>141</v>
      </c>
      <c r="G1491" t="s">
        <v>144</v>
      </c>
      <c r="I1491" t="s">
        <v>164</v>
      </c>
      <c r="J1491" s="8">
        <v>43160</v>
      </c>
      <c r="K1491" t="s">
        <v>21149</v>
      </c>
      <c r="L1491" t="s">
        <v>21149</v>
      </c>
      <c r="M1491" t="s">
        <v>141</v>
      </c>
      <c r="N1491" t="s">
        <v>10020</v>
      </c>
      <c r="O1491" s="7">
        <v>325</v>
      </c>
      <c r="P1491" t="s">
        <v>21149</v>
      </c>
      <c r="R1491" t="s">
        <v>21149</v>
      </c>
      <c r="S1491" t="s">
        <v>21149</v>
      </c>
      <c r="T1491" s="10">
        <v>1.625</v>
      </c>
      <c r="U1491" t="s">
        <v>10638</v>
      </c>
      <c r="V1491" t="s">
        <v>21149</v>
      </c>
      <c r="W1491" s="8">
        <v>43164</v>
      </c>
      <c r="X1491" t="s">
        <v>21149</v>
      </c>
      <c r="Y1491" t="s">
        <v>148</v>
      </c>
      <c r="Z1491" t="s">
        <v>149</v>
      </c>
      <c r="AA1491" t="s">
        <v>10750</v>
      </c>
      <c r="AB1491" t="s">
        <v>10751</v>
      </c>
      <c r="AC1491" s="7">
        <v>200</v>
      </c>
      <c r="AD1491" t="s">
        <v>10000</v>
      </c>
      <c r="AE1491" t="s">
        <v>10001</v>
      </c>
      <c r="AF1491" t="s">
        <v>154</v>
      </c>
      <c r="AG1491" t="s">
        <v>1966</v>
      </c>
      <c r="AI1491" t="s">
        <v>21149</v>
      </c>
      <c r="AJ1491" t="s">
        <v>21149</v>
      </c>
      <c r="AK1491" t="s">
        <v>21149</v>
      </c>
      <c r="AL1491" t="s">
        <v>10641</v>
      </c>
      <c r="AM1491" t="s">
        <v>21149</v>
      </c>
      <c r="AN1491" t="s">
        <v>21149</v>
      </c>
      <c r="AP1491" s="8">
        <v>34382</v>
      </c>
      <c r="AQ1491" s="8">
        <v>42193</v>
      </c>
      <c r="AR1491" t="b">
        <v>0</v>
      </c>
      <c r="AT1491" t="s">
        <v>163</v>
      </c>
      <c r="AU1491" t="s">
        <v>21149</v>
      </c>
      <c r="AV1491" s="8">
        <v>42193</v>
      </c>
      <c r="AW1491" t="s">
        <v>10004</v>
      </c>
      <c r="AX1491" s="11">
        <v>0</v>
      </c>
      <c r="AY1491" t="b">
        <v>0</v>
      </c>
      <c r="AZ1491" t="s">
        <v>21149</v>
      </c>
      <c r="BA1491" t="s">
        <v>21149</v>
      </c>
      <c r="BH1491" t="s">
        <v>10642</v>
      </c>
      <c r="BJ1491" t="s">
        <v>21149</v>
      </c>
      <c r="BK1491" t="s">
        <v>21149</v>
      </c>
      <c r="BL1491" t="s">
        <v>21149</v>
      </c>
      <c r="BM1491" t="s">
        <v>21149</v>
      </c>
      <c r="BN1491" t="s">
        <v>21149</v>
      </c>
      <c r="BO1491" t="s">
        <v>21149</v>
      </c>
      <c r="BP1491" t="s">
        <v>21149</v>
      </c>
      <c r="BQ1491" t="s">
        <v>163</v>
      </c>
      <c r="BR1491" t="s">
        <v>163</v>
      </c>
      <c r="BS1491" t="s">
        <v>10643</v>
      </c>
      <c r="BT1491" t="s">
        <v>21149</v>
      </c>
      <c r="BU1491" t="s">
        <v>21149</v>
      </c>
      <c r="BV1491" t="s">
        <v>21149</v>
      </c>
      <c r="BW1491" t="s">
        <v>21149</v>
      </c>
      <c r="BX1491" t="s">
        <v>21149</v>
      </c>
      <c r="BY1491" t="s">
        <v>10153</v>
      </c>
      <c r="BZ1491" t="s">
        <v>21149</v>
      </c>
      <c r="CA1491" t="s">
        <v>10644</v>
      </c>
      <c r="CB1491" t="s">
        <v>10620</v>
      </c>
      <c r="CC1491" t="s">
        <v>21149</v>
      </c>
      <c r="CD1491" t="s">
        <v>21149</v>
      </c>
      <c r="CE1491" t="s">
        <v>21149</v>
      </c>
      <c r="CF1491" t="s">
        <v>171</v>
      </c>
      <c r="CG1491" t="s">
        <v>21149</v>
      </c>
      <c r="CH1491" t="s">
        <v>21149</v>
      </c>
      <c r="CI1491" t="s">
        <v>21149</v>
      </c>
      <c r="CJ1491" t="s">
        <v>21149</v>
      </c>
      <c r="CK1491" t="s">
        <v>21149</v>
      </c>
      <c r="CL1491" t="s">
        <v>21149</v>
      </c>
      <c r="CM1491" t="s">
        <v>10085</v>
      </c>
      <c r="CN1491" t="s">
        <v>149</v>
      </c>
      <c r="CO1491" s="11">
        <v>2</v>
      </c>
      <c r="CP1491" t="s">
        <v>21149</v>
      </c>
      <c r="CQ1491" t="s">
        <v>21149</v>
      </c>
      <c r="CR1491" t="s">
        <v>10085</v>
      </c>
      <c r="CS1491" t="s">
        <v>21149</v>
      </c>
      <c r="CU1491" s="11">
        <v>1</v>
      </c>
      <c r="CW1491" t="s">
        <v>10086</v>
      </c>
      <c r="CX1491" t="s">
        <v>21149</v>
      </c>
      <c r="CY1491" t="s">
        <v>10752</v>
      </c>
      <c r="CZ1491" t="b">
        <v>1</v>
      </c>
      <c r="DA1491" t="b">
        <v>0</v>
      </c>
      <c r="DB1491" t="s">
        <v>21149</v>
      </c>
      <c r="DC1491" t="s">
        <v>178</v>
      </c>
      <c r="DD1491" t="s">
        <v>21149</v>
      </c>
    </row>
    <row r="1492" spans="1:108" x14ac:dyDescent="0.6">
      <c r="A1492" t="s">
        <v>139</v>
      </c>
      <c r="B1492" t="s">
        <v>10636</v>
      </c>
      <c r="C1492" t="s">
        <v>10036</v>
      </c>
      <c r="D1492" t="s">
        <v>10076</v>
      </c>
      <c r="E1492" t="s">
        <v>179</v>
      </c>
      <c r="F1492" t="s">
        <v>141</v>
      </c>
      <c r="G1492" t="s">
        <v>144</v>
      </c>
      <c r="I1492" t="s">
        <v>164</v>
      </c>
      <c r="J1492" s="8">
        <v>43160</v>
      </c>
      <c r="K1492" t="s">
        <v>21149</v>
      </c>
      <c r="L1492" t="s">
        <v>21149</v>
      </c>
      <c r="M1492" t="s">
        <v>141</v>
      </c>
      <c r="N1492" t="s">
        <v>10024</v>
      </c>
      <c r="O1492" s="9">
        <v>108405.66</v>
      </c>
      <c r="P1492" t="s">
        <v>21149</v>
      </c>
      <c r="R1492" t="s">
        <v>21149</v>
      </c>
      <c r="S1492" t="s">
        <v>21149</v>
      </c>
      <c r="T1492" s="10">
        <v>1.6314</v>
      </c>
      <c r="U1492" t="s">
        <v>10638</v>
      </c>
      <c r="V1492" t="s">
        <v>21149</v>
      </c>
      <c r="W1492" s="8">
        <v>43164</v>
      </c>
      <c r="X1492" t="s">
        <v>21149</v>
      </c>
      <c r="Y1492" t="s">
        <v>148</v>
      </c>
      <c r="Z1492" t="s">
        <v>149</v>
      </c>
      <c r="AA1492" t="s">
        <v>10753</v>
      </c>
      <c r="AB1492" t="s">
        <v>10754</v>
      </c>
      <c r="AC1492" s="7">
        <v>66447</v>
      </c>
      <c r="AD1492" t="s">
        <v>10000</v>
      </c>
      <c r="AE1492" t="s">
        <v>10001</v>
      </c>
      <c r="AF1492" t="s">
        <v>154</v>
      </c>
      <c r="AG1492" t="s">
        <v>1966</v>
      </c>
      <c r="AI1492" t="s">
        <v>21149</v>
      </c>
      <c r="AJ1492" t="s">
        <v>21149</v>
      </c>
      <c r="AK1492" t="s">
        <v>21149</v>
      </c>
      <c r="AL1492" t="s">
        <v>10641</v>
      </c>
      <c r="AM1492" t="s">
        <v>21149</v>
      </c>
      <c r="AN1492" t="s">
        <v>21149</v>
      </c>
      <c r="AP1492" s="8">
        <v>34382</v>
      </c>
      <c r="AQ1492" s="8">
        <v>42193</v>
      </c>
      <c r="AR1492" t="b">
        <v>0</v>
      </c>
      <c r="AT1492" t="s">
        <v>163</v>
      </c>
      <c r="AU1492" t="s">
        <v>21149</v>
      </c>
      <c r="AV1492" s="8">
        <v>42193</v>
      </c>
      <c r="AW1492" t="s">
        <v>10004</v>
      </c>
      <c r="AX1492" s="11">
        <v>0</v>
      </c>
      <c r="AY1492" t="b">
        <v>0</v>
      </c>
      <c r="AZ1492" t="s">
        <v>21149</v>
      </c>
      <c r="BA1492" t="s">
        <v>21149</v>
      </c>
      <c r="BH1492" t="s">
        <v>10642</v>
      </c>
      <c r="BJ1492" t="s">
        <v>21149</v>
      </c>
      <c r="BK1492" t="s">
        <v>21149</v>
      </c>
      <c r="BL1492" t="s">
        <v>21149</v>
      </c>
      <c r="BM1492" t="s">
        <v>21149</v>
      </c>
      <c r="BN1492" t="s">
        <v>21149</v>
      </c>
      <c r="BO1492" t="s">
        <v>21149</v>
      </c>
      <c r="BP1492" t="s">
        <v>21149</v>
      </c>
      <c r="BQ1492" t="s">
        <v>163</v>
      </c>
      <c r="BR1492" t="s">
        <v>163</v>
      </c>
      <c r="BS1492" t="s">
        <v>10643</v>
      </c>
      <c r="BT1492" t="s">
        <v>21149</v>
      </c>
      <c r="BU1492" t="s">
        <v>21149</v>
      </c>
      <c r="BV1492" t="s">
        <v>21149</v>
      </c>
      <c r="BW1492" t="s">
        <v>21149</v>
      </c>
      <c r="BX1492" t="s">
        <v>21149</v>
      </c>
      <c r="BY1492" t="s">
        <v>10153</v>
      </c>
      <c r="BZ1492" t="s">
        <v>21149</v>
      </c>
      <c r="CA1492" t="s">
        <v>10644</v>
      </c>
      <c r="CB1492" t="s">
        <v>10620</v>
      </c>
      <c r="CC1492" t="s">
        <v>21149</v>
      </c>
      <c r="CD1492" t="s">
        <v>21149</v>
      </c>
      <c r="CE1492" t="s">
        <v>21149</v>
      </c>
      <c r="CF1492" t="s">
        <v>171</v>
      </c>
      <c r="CG1492" t="s">
        <v>21149</v>
      </c>
      <c r="CH1492" t="s">
        <v>21149</v>
      </c>
      <c r="CI1492" t="s">
        <v>21149</v>
      </c>
      <c r="CJ1492" t="s">
        <v>21149</v>
      </c>
      <c r="CK1492" t="s">
        <v>21149</v>
      </c>
      <c r="CL1492" t="s">
        <v>21149</v>
      </c>
      <c r="CM1492" t="s">
        <v>10085</v>
      </c>
      <c r="CN1492" t="s">
        <v>149</v>
      </c>
      <c r="CO1492" s="11">
        <v>2</v>
      </c>
      <c r="CP1492" t="s">
        <v>21149</v>
      </c>
      <c r="CQ1492" t="s">
        <v>21149</v>
      </c>
      <c r="CR1492" t="s">
        <v>10085</v>
      </c>
      <c r="CS1492" t="s">
        <v>21149</v>
      </c>
      <c r="CU1492" s="11">
        <v>1</v>
      </c>
      <c r="CW1492" t="s">
        <v>10086</v>
      </c>
      <c r="CX1492" t="s">
        <v>21149</v>
      </c>
      <c r="CY1492" t="s">
        <v>10755</v>
      </c>
      <c r="CZ1492" t="b">
        <v>1</v>
      </c>
      <c r="DA1492" t="b">
        <v>0</v>
      </c>
      <c r="DB1492" t="s">
        <v>21149</v>
      </c>
      <c r="DC1492" t="s">
        <v>178</v>
      </c>
      <c r="DD1492" t="s">
        <v>21149</v>
      </c>
    </row>
    <row r="1493" spans="1:108" x14ac:dyDescent="0.6">
      <c r="A1493" t="s">
        <v>139</v>
      </c>
      <c r="B1493" t="s">
        <v>10636</v>
      </c>
      <c r="C1493" t="s">
        <v>10036</v>
      </c>
      <c r="D1493" t="s">
        <v>10076</v>
      </c>
      <c r="E1493" t="s">
        <v>179</v>
      </c>
      <c r="F1493" t="s">
        <v>141</v>
      </c>
      <c r="G1493" t="s">
        <v>144</v>
      </c>
      <c r="I1493" t="s">
        <v>164</v>
      </c>
      <c r="J1493" s="8">
        <v>43160</v>
      </c>
      <c r="K1493" t="s">
        <v>21149</v>
      </c>
      <c r="L1493" t="s">
        <v>21149</v>
      </c>
      <c r="M1493" t="s">
        <v>141</v>
      </c>
      <c r="N1493" t="s">
        <v>10028</v>
      </c>
      <c r="O1493" s="7">
        <v>45521</v>
      </c>
      <c r="P1493" t="s">
        <v>21149</v>
      </c>
      <c r="R1493" t="s">
        <v>21149</v>
      </c>
      <c r="S1493" t="s">
        <v>21149</v>
      </c>
      <c r="T1493" s="10">
        <v>1.5971</v>
      </c>
      <c r="U1493" t="s">
        <v>10638</v>
      </c>
      <c r="V1493" t="s">
        <v>21149</v>
      </c>
      <c r="W1493" s="8">
        <v>43164</v>
      </c>
      <c r="X1493" t="s">
        <v>21149</v>
      </c>
      <c r="Y1493" t="s">
        <v>148</v>
      </c>
      <c r="Z1493" t="s">
        <v>149</v>
      </c>
      <c r="AA1493" t="s">
        <v>10756</v>
      </c>
      <c r="AB1493" t="s">
        <v>10757</v>
      </c>
      <c r="AC1493" s="7">
        <v>28500</v>
      </c>
      <c r="AD1493" t="s">
        <v>10000</v>
      </c>
      <c r="AE1493" t="s">
        <v>10001</v>
      </c>
      <c r="AF1493" t="s">
        <v>154</v>
      </c>
      <c r="AG1493" t="s">
        <v>1966</v>
      </c>
      <c r="AI1493" t="s">
        <v>21149</v>
      </c>
      <c r="AJ1493" t="s">
        <v>21149</v>
      </c>
      <c r="AK1493" t="s">
        <v>21149</v>
      </c>
      <c r="AL1493" t="s">
        <v>10641</v>
      </c>
      <c r="AM1493" t="s">
        <v>21149</v>
      </c>
      <c r="AN1493" t="s">
        <v>21149</v>
      </c>
      <c r="AP1493" s="8">
        <v>34382</v>
      </c>
      <c r="AQ1493" s="8">
        <v>42193</v>
      </c>
      <c r="AR1493" t="b">
        <v>0</v>
      </c>
      <c r="AT1493" t="s">
        <v>163</v>
      </c>
      <c r="AU1493" t="s">
        <v>21149</v>
      </c>
      <c r="AV1493" s="8">
        <v>42193</v>
      </c>
      <c r="AW1493" t="s">
        <v>10004</v>
      </c>
      <c r="AX1493" s="11">
        <v>0</v>
      </c>
      <c r="AY1493" t="b">
        <v>0</v>
      </c>
      <c r="AZ1493" t="s">
        <v>21149</v>
      </c>
      <c r="BA1493" t="s">
        <v>21149</v>
      </c>
      <c r="BH1493" t="s">
        <v>10642</v>
      </c>
      <c r="BJ1493" t="s">
        <v>21149</v>
      </c>
      <c r="BK1493" t="s">
        <v>21149</v>
      </c>
      <c r="BL1493" t="s">
        <v>21149</v>
      </c>
      <c r="BM1493" t="s">
        <v>21149</v>
      </c>
      <c r="BN1493" t="s">
        <v>21149</v>
      </c>
      <c r="BO1493" t="s">
        <v>21149</v>
      </c>
      <c r="BP1493" t="s">
        <v>21149</v>
      </c>
      <c r="BQ1493" t="s">
        <v>163</v>
      </c>
      <c r="BR1493" t="s">
        <v>163</v>
      </c>
      <c r="BS1493" t="s">
        <v>10643</v>
      </c>
      <c r="BT1493" t="s">
        <v>21149</v>
      </c>
      <c r="BU1493" t="s">
        <v>21149</v>
      </c>
      <c r="BV1493" t="s">
        <v>21149</v>
      </c>
      <c r="BW1493" t="s">
        <v>21149</v>
      </c>
      <c r="BX1493" t="s">
        <v>21149</v>
      </c>
      <c r="BY1493" t="s">
        <v>10153</v>
      </c>
      <c r="BZ1493" t="s">
        <v>21149</v>
      </c>
      <c r="CA1493" t="s">
        <v>10644</v>
      </c>
      <c r="CB1493" t="s">
        <v>10620</v>
      </c>
      <c r="CC1493" t="s">
        <v>21149</v>
      </c>
      <c r="CD1493" t="s">
        <v>21149</v>
      </c>
      <c r="CE1493" t="s">
        <v>21149</v>
      </c>
      <c r="CF1493" t="s">
        <v>171</v>
      </c>
      <c r="CG1493" t="s">
        <v>21149</v>
      </c>
      <c r="CH1493" t="s">
        <v>21149</v>
      </c>
      <c r="CI1493" t="s">
        <v>21149</v>
      </c>
      <c r="CJ1493" t="s">
        <v>21149</v>
      </c>
      <c r="CK1493" t="s">
        <v>21149</v>
      </c>
      <c r="CL1493" t="s">
        <v>21149</v>
      </c>
      <c r="CM1493" t="s">
        <v>10085</v>
      </c>
      <c r="CN1493" t="s">
        <v>149</v>
      </c>
      <c r="CO1493" s="11">
        <v>2</v>
      </c>
      <c r="CP1493" t="s">
        <v>21149</v>
      </c>
      <c r="CQ1493" t="s">
        <v>21149</v>
      </c>
      <c r="CR1493" t="s">
        <v>10085</v>
      </c>
      <c r="CS1493" t="s">
        <v>21149</v>
      </c>
      <c r="CU1493" s="11">
        <v>1</v>
      </c>
      <c r="CW1493" t="s">
        <v>10086</v>
      </c>
      <c r="CX1493" t="s">
        <v>21149</v>
      </c>
      <c r="CY1493" t="s">
        <v>10758</v>
      </c>
      <c r="CZ1493" t="b">
        <v>1</v>
      </c>
      <c r="DA1493" t="b">
        <v>0</v>
      </c>
      <c r="DB1493" t="s">
        <v>21149</v>
      </c>
      <c r="DC1493" t="s">
        <v>178</v>
      </c>
      <c r="DD1493" t="s">
        <v>21149</v>
      </c>
    </row>
    <row r="1494" spans="1:108" x14ac:dyDescent="0.6">
      <c r="A1494" t="s">
        <v>139</v>
      </c>
      <c r="B1494" t="s">
        <v>10636</v>
      </c>
      <c r="C1494" t="s">
        <v>10036</v>
      </c>
      <c r="D1494" t="s">
        <v>10076</v>
      </c>
      <c r="E1494" t="s">
        <v>179</v>
      </c>
      <c r="F1494" t="s">
        <v>141</v>
      </c>
      <c r="G1494" t="s">
        <v>144</v>
      </c>
      <c r="I1494" t="s">
        <v>164</v>
      </c>
      <c r="J1494" s="8">
        <v>43160</v>
      </c>
      <c r="K1494" t="s">
        <v>21149</v>
      </c>
      <c r="L1494" t="s">
        <v>21149</v>
      </c>
      <c r="M1494" t="s">
        <v>141</v>
      </c>
      <c r="N1494" t="s">
        <v>10032</v>
      </c>
      <c r="O1494" s="7">
        <v>227119</v>
      </c>
      <c r="P1494" t="s">
        <v>21149</v>
      </c>
      <c r="R1494" t="s">
        <v>21149</v>
      </c>
      <c r="S1494" t="s">
        <v>21149</v>
      </c>
      <c r="T1494" s="10">
        <v>1.6222000000000001</v>
      </c>
      <c r="U1494" t="s">
        <v>10638</v>
      </c>
      <c r="V1494" t="s">
        <v>21149</v>
      </c>
      <c r="W1494" s="8">
        <v>43164</v>
      </c>
      <c r="X1494" t="s">
        <v>21149</v>
      </c>
      <c r="Y1494" t="s">
        <v>148</v>
      </c>
      <c r="Z1494" t="s">
        <v>149</v>
      </c>
      <c r="AA1494" t="s">
        <v>10759</v>
      </c>
      <c r="AB1494" t="s">
        <v>10760</v>
      </c>
      <c r="AC1494" s="7">
        <v>140000</v>
      </c>
      <c r="AD1494" t="s">
        <v>10000</v>
      </c>
      <c r="AE1494" t="s">
        <v>10001</v>
      </c>
      <c r="AF1494" t="s">
        <v>154</v>
      </c>
      <c r="AG1494" t="s">
        <v>1966</v>
      </c>
      <c r="AI1494" t="s">
        <v>21149</v>
      </c>
      <c r="AJ1494" t="s">
        <v>21149</v>
      </c>
      <c r="AK1494" t="s">
        <v>21149</v>
      </c>
      <c r="AL1494" t="s">
        <v>10641</v>
      </c>
      <c r="AM1494" t="s">
        <v>21149</v>
      </c>
      <c r="AN1494" t="s">
        <v>21149</v>
      </c>
      <c r="AP1494" s="8">
        <v>34382</v>
      </c>
      <c r="AQ1494" s="8">
        <v>42193</v>
      </c>
      <c r="AR1494" t="b">
        <v>0</v>
      </c>
      <c r="AT1494" t="s">
        <v>163</v>
      </c>
      <c r="AU1494" t="s">
        <v>21149</v>
      </c>
      <c r="AV1494" s="8">
        <v>42193</v>
      </c>
      <c r="AW1494" t="s">
        <v>10004</v>
      </c>
      <c r="AX1494" s="11">
        <v>0</v>
      </c>
      <c r="AY1494" t="b">
        <v>0</v>
      </c>
      <c r="AZ1494" t="s">
        <v>21149</v>
      </c>
      <c r="BA1494" t="s">
        <v>21149</v>
      </c>
      <c r="BH1494" t="s">
        <v>10642</v>
      </c>
      <c r="BJ1494" t="s">
        <v>21149</v>
      </c>
      <c r="BK1494" t="s">
        <v>21149</v>
      </c>
      <c r="BL1494" t="s">
        <v>21149</v>
      </c>
      <c r="BM1494" t="s">
        <v>21149</v>
      </c>
      <c r="BN1494" t="s">
        <v>21149</v>
      </c>
      <c r="BO1494" t="s">
        <v>21149</v>
      </c>
      <c r="BP1494" t="s">
        <v>21149</v>
      </c>
      <c r="BQ1494" t="s">
        <v>163</v>
      </c>
      <c r="BR1494" t="s">
        <v>163</v>
      </c>
      <c r="BS1494" t="s">
        <v>10643</v>
      </c>
      <c r="BT1494" t="s">
        <v>21149</v>
      </c>
      <c r="BU1494" t="s">
        <v>21149</v>
      </c>
      <c r="BV1494" t="s">
        <v>21149</v>
      </c>
      <c r="BW1494" t="s">
        <v>21149</v>
      </c>
      <c r="BX1494" t="s">
        <v>21149</v>
      </c>
      <c r="BY1494" t="s">
        <v>10153</v>
      </c>
      <c r="BZ1494" t="s">
        <v>21149</v>
      </c>
      <c r="CA1494" t="s">
        <v>10644</v>
      </c>
      <c r="CB1494" t="s">
        <v>10620</v>
      </c>
      <c r="CC1494" t="s">
        <v>21149</v>
      </c>
      <c r="CD1494" t="s">
        <v>21149</v>
      </c>
      <c r="CE1494" t="s">
        <v>21149</v>
      </c>
      <c r="CF1494" t="s">
        <v>171</v>
      </c>
      <c r="CG1494" t="s">
        <v>21149</v>
      </c>
      <c r="CH1494" t="s">
        <v>21149</v>
      </c>
      <c r="CI1494" t="s">
        <v>21149</v>
      </c>
      <c r="CJ1494" t="s">
        <v>21149</v>
      </c>
      <c r="CK1494" t="s">
        <v>21149</v>
      </c>
      <c r="CL1494" t="s">
        <v>21149</v>
      </c>
      <c r="CM1494" t="s">
        <v>10085</v>
      </c>
      <c r="CN1494" t="s">
        <v>149</v>
      </c>
      <c r="CO1494" s="11">
        <v>2</v>
      </c>
      <c r="CP1494" t="s">
        <v>21149</v>
      </c>
      <c r="CQ1494" t="s">
        <v>21149</v>
      </c>
      <c r="CR1494" t="s">
        <v>10085</v>
      </c>
      <c r="CS1494" t="s">
        <v>21149</v>
      </c>
      <c r="CU1494" s="11">
        <v>1</v>
      </c>
      <c r="CW1494" t="s">
        <v>10086</v>
      </c>
      <c r="CX1494" t="s">
        <v>21149</v>
      </c>
      <c r="CY1494" t="s">
        <v>10761</v>
      </c>
      <c r="CZ1494" t="b">
        <v>1</v>
      </c>
      <c r="DA1494" t="b">
        <v>0</v>
      </c>
      <c r="DB1494" t="s">
        <v>21149</v>
      </c>
      <c r="DC1494" t="s">
        <v>178</v>
      </c>
      <c r="DD1494" t="s">
        <v>21149</v>
      </c>
    </row>
    <row r="1495" spans="1:108" x14ac:dyDescent="0.6">
      <c r="A1495" t="s">
        <v>139</v>
      </c>
      <c r="B1495" t="s">
        <v>10636</v>
      </c>
      <c r="C1495" t="s">
        <v>10036</v>
      </c>
      <c r="D1495" t="s">
        <v>10076</v>
      </c>
      <c r="E1495" t="s">
        <v>179</v>
      </c>
      <c r="F1495" t="s">
        <v>141</v>
      </c>
      <c r="G1495" t="s">
        <v>144</v>
      </c>
      <c r="I1495" t="s">
        <v>164</v>
      </c>
      <c r="J1495" s="8">
        <v>43160</v>
      </c>
      <c r="K1495" t="s">
        <v>21149</v>
      </c>
      <c r="L1495" t="s">
        <v>21149</v>
      </c>
      <c r="M1495" t="s">
        <v>141</v>
      </c>
      <c r="N1495" t="s">
        <v>10146</v>
      </c>
      <c r="O1495" s="12">
        <v>201.6</v>
      </c>
      <c r="P1495" t="s">
        <v>21149</v>
      </c>
      <c r="R1495" t="s">
        <v>21149</v>
      </c>
      <c r="S1495" t="s">
        <v>21149</v>
      </c>
      <c r="T1495" s="10">
        <v>1.6</v>
      </c>
      <c r="U1495" t="s">
        <v>10638</v>
      </c>
      <c r="V1495" t="s">
        <v>21149</v>
      </c>
      <c r="W1495" s="8">
        <v>43164</v>
      </c>
      <c r="X1495" t="s">
        <v>21149</v>
      </c>
      <c r="Y1495" t="s">
        <v>148</v>
      </c>
      <c r="Z1495" t="s">
        <v>149</v>
      </c>
      <c r="AA1495" t="s">
        <v>10762</v>
      </c>
      <c r="AB1495" t="s">
        <v>10211</v>
      </c>
      <c r="AC1495" s="7">
        <v>126</v>
      </c>
      <c r="AD1495" t="s">
        <v>10000</v>
      </c>
      <c r="AE1495" t="s">
        <v>10001</v>
      </c>
      <c r="AF1495" t="s">
        <v>154</v>
      </c>
      <c r="AG1495" t="s">
        <v>1966</v>
      </c>
      <c r="AI1495" t="s">
        <v>21149</v>
      </c>
      <c r="AJ1495" t="s">
        <v>21149</v>
      </c>
      <c r="AK1495" t="s">
        <v>21149</v>
      </c>
      <c r="AL1495" t="s">
        <v>10641</v>
      </c>
      <c r="AM1495" t="s">
        <v>21149</v>
      </c>
      <c r="AN1495" t="s">
        <v>21149</v>
      </c>
      <c r="AP1495" s="8">
        <v>34382</v>
      </c>
      <c r="AQ1495" s="8">
        <v>42193</v>
      </c>
      <c r="AR1495" t="b">
        <v>0</v>
      </c>
      <c r="AT1495" t="s">
        <v>163</v>
      </c>
      <c r="AU1495" t="s">
        <v>21149</v>
      </c>
      <c r="AV1495" s="8">
        <v>42193</v>
      </c>
      <c r="AW1495" t="s">
        <v>10004</v>
      </c>
      <c r="AX1495" s="11">
        <v>0</v>
      </c>
      <c r="AY1495" t="b">
        <v>0</v>
      </c>
      <c r="AZ1495" t="s">
        <v>21149</v>
      </c>
      <c r="BA1495" t="s">
        <v>21149</v>
      </c>
      <c r="BH1495" t="s">
        <v>10642</v>
      </c>
      <c r="BJ1495" t="s">
        <v>21149</v>
      </c>
      <c r="BK1495" t="s">
        <v>21149</v>
      </c>
      <c r="BL1495" t="s">
        <v>21149</v>
      </c>
      <c r="BM1495" t="s">
        <v>21149</v>
      </c>
      <c r="BN1495" t="s">
        <v>21149</v>
      </c>
      <c r="BO1495" t="s">
        <v>21149</v>
      </c>
      <c r="BP1495" t="s">
        <v>21149</v>
      </c>
      <c r="BQ1495" t="s">
        <v>163</v>
      </c>
      <c r="BR1495" t="s">
        <v>163</v>
      </c>
      <c r="BS1495" t="s">
        <v>10643</v>
      </c>
      <c r="BT1495" t="s">
        <v>21149</v>
      </c>
      <c r="BU1495" t="s">
        <v>21149</v>
      </c>
      <c r="BV1495" t="s">
        <v>21149</v>
      </c>
      <c r="BW1495" t="s">
        <v>21149</v>
      </c>
      <c r="BX1495" t="s">
        <v>21149</v>
      </c>
      <c r="BY1495" t="s">
        <v>10153</v>
      </c>
      <c r="BZ1495" t="s">
        <v>21149</v>
      </c>
      <c r="CA1495" t="s">
        <v>10644</v>
      </c>
      <c r="CB1495" t="s">
        <v>10620</v>
      </c>
      <c r="CC1495" t="s">
        <v>21149</v>
      </c>
      <c r="CD1495" t="s">
        <v>21149</v>
      </c>
      <c r="CE1495" t="s">
        <v>21149</v>
      </c>
      <c r="CF1495" t="s">
        <v>171</v>
      </c>
      <c r="CG1495" t="s">
        <v>21149</v>
      </c>
      <c r="CH1495" t="s">
        <v>21149</v>
      </c>
      <c r="CI1495" t="s">
        <v>21149</v>
      </c>
      <c r="CJ1495" t="s">
        <v>21149</v>
      </c>
      <c r="CK1495" t="s">
        <v>21149</v>
      </c>
      <c r="CL1495" t="s">
        <v>21149</v>
      </c>
      <c r="CM1495" t="s">
        <v>10085</v>
      </c>
      <c r="CN1495" t="s">
        <v>149</v>
      </c>
      <c r="CO1495" s="11">
        <v>2</v>
      </c>
      <c r="CP1495" t="s">
        <v>21149</v>
      </c>
      <c r="CQ1495" t="s">
        <v>21149</v>
      </c>
      <c r="CR1495" t="s">
        <v>10085</v>
      </c>
      <c r="CS1495" t="s">
        <v>21149</v>
      </c>
      <c r="CU1495" s="11">
        <v>1</v>
      </c>
      <c r="CW1495" t="s">
        <v>10086</v>
      </c>
      <c r="CX1495" t="s">
        <v>21149</v>
      </c>
      <c r="CY1495" t="s">
        <v>10763</v>
      </c>
      <c r="CZ1495" t="b">
        <v>1</v>
      </c>
      <c r="DA1495" t="b">
        <v>0</v>
      </c>
      <c r="DB1495" t="s">
        <v>21149</v>
      </c>
      <c r="DC1495" t="s">
        <v>178</v>
      </c>
      <c r="DD1495" t="s">
        <v>21149</v>
      </c>
    </row>
    <row r="1496" spans="1:108" x14ac:dyDescent="0.6">
      <c r="A1496" t="s">
        <v>139</v>
      </c>
      <c r="B1496" t="s">
        <v>10636</v>
      </c>
      <c r="C1496" t="s">
        <v>10036</v>
      </c>
      <c r="D1496" t="s">
        <v>10076</v>
      </c>
      <c r="E1496" t="s">
        <v>179</v>
      </c>
      <c r="F1496" t="s">
        <v>141</v>
      </c>
      <c r="G1496" t="s">
        <v>144</v>
      </c>
      <c r="I1496" t="s">
        <v>164</v>
      </c>
      <c r="J1496" s="8">
        <v>43160</v>
      </c>
      <c r="K1496" t="s">
        <v>21149</v>
      </c>
      <c r="L1496" t="s">
        <v>21149</v>
      </c>
      <c r="M1496" t="s">
        <v>141</v>
      </c>
      <c r="N1496" t="s">
        <v>10146</v>
      </c>
      <c r="O1496" s="12">
        <v>238.5</v>
      </c>
      <c r="P1496" t="s">
        <v>21149</v>
      </c>
      <c r="R1496" t="s">
        <v>21149</v>
      </c>
      <c r="S1496" t="s">
        <v>21149</v>
      </c>
      <c r="T1496" s="10">
        <v>1.59</v>
      </c>
      <c r="U1496" t="s">
        <v>10638</v>
      </c>
      <c r="V1496" t="s">
        <v>21149</v>
      </c>
      <c r="W1496" s="8">
        <v>43164</v>
      </c>
      <c r="X1496" t="s">
        <v>21149</v>
      </c>
      <c r="Y1496" t="s">
        <v>148</v>
      </c>
      <c r="Z1496" t="s">
        <v>149</v>
      </c>
      <c r="AA1496" t="s">
        <v>10764</v>
      </c>
      <c r="AB1496" t="s">
        <v>10211</v>
      </c>
      <c r="AC1496" s="7">
        <v>150</v>
      </c>
      <c r="AD1496" t="s">
        <v>10000</v>
      </c>
      <c r="AE1496" t="s">
        <v>10001</v>
      </c>
      <c r="AF1496" t="s">
        <v>154</v>
      </c>
      <c r="AG1496" t="s">
        <v>1966</v>
      </c>
      <c r="AI1496" t="s">
        <v>21149</v>
      </c>
      <c r="AJ1496" t="s">
        <v>21149</v>
      </c>
      <c r="AK1496" t="s">
        <v>21149</v>
      </c>
      <c r="AL1496" t="s">
        <v>10641</v>
      </c>
      <c r="AM1496" t="s">
        <v>21149</v>
      </c>
      <c r="AN1496" t="s">
        <v>21149</v>
      </c>
      <c r="AP1496" s="8">
        <v>34382</v>
      </c>
      <c r="AQ1496" s="8">
        <v>42193</v>
      </c>
      <c r="AR1496" t="b">
        <v>0</v>
      </c>
      <c r="AT1496" t="s">
        <v>163</v>
      </c>
      <c r="AU1496" t="s">
        <v>21149</v>
      </c>
      <c r="AV1496" s="8">
        <v>42193</v>
      </c>
      <c r="AW1496" t="s">
        <v>10004</v>
      </c>
      <c r="AX1496" s="11">
        <v>0</v>
      </c>
      <c r="AY1496" t="b">
        <v>0</v>
      </c>
      <c r="AZ1496" t="s">
        <v>21149</v>
      </c>
      <c r="BA1496" t="s">
        <v>21149</v>
      </c>
      <c r="BH1496" t="s">
        <v>10642</v>
      </c>
      <c r="BJ1496" t="s">
        <v>21149</v>
      </c>
      <c r="BK1496" t="s">
        <v>21149</v>
      </c>
      <c r="BL1496" t="s">
        <v>21149</v>
      </c>
      <c r="BM1496" t="s">
        <v>21149</v>
      </c>
      <c r="BN1496" t="s">
        <v>21149</v>
      </c>
      <c r="BO1496" t="s">
        <v>21149</v>
      </c>
      <c r="BP1496" t="s">
        <v>21149</v>
      </c>
      <c r="BQ1496" t="s">
        <v>163</v>
      </c>
      <c r="BR1496" t="s">
        <v>163</v>
      </c>
      <c r="BS1496" t="s">
        <v>10643</v>
      </c>
      <c r="BT1496" t="s">
        <v>21149</v>
      </c>
      <c r="BU1496" t="s">
        <v>21149</v>
      </c>
      <c r="BV1496" t="s">
        <v>21149</v>
      </c>
      <c r="BW1496" t="s">
        <v>21149</v>
      </c>
      <c r="BX1496" t="s">
        <v>21149</v>
      </c>
      <c r="BY1496" t="s">
        <v>10153</v>
      </c>
      <c r="BZ1496" t="s">
        <v>21149</v>
      </c>
      <c r="CA1496" t="s">
        <v>10644</v>
      </c>
      <c r="CB1496" t="s">
        <v>10620</v>
      </c>
      <c r="CC1496" t="s">
        <v>21149</v>
      </c>
      <c r="CD1496" t="s">
        <v>21149</v>
      </c>
      <c r="CE1496" t="s">
        <v>21149</v>
      </c>
      <c r="CF1496" t="s">
        <v>171</v>
      </c>
      <c r="CG1496" t="s">
        <v>21149</v>
      </c>
      <c r="CH1496" t="s">
        <v>21149</v>
      </c>
      <c r="CI1496" t="s">
        <v>21149</v>
      </c>
      <c r="CJ1496" t="s">
        <v>21149</v>
      </c>
      <c r="CK1496" t="s">
        <v>21149</v>
      </c>
      <c r="CL1496" t="s">
        <v>21149</v>
      </c>
      <c r="CM1496" t="s">
        <v>10085</v>
      </c>
      <c r="CN1496" t="s">
        <v>149</v>
      </c>
      <c r="CO1496" s="11">
        <v>2</v>
      </c>
      <c r="CP1496" t="s">
        <v>21149</v>
      </c>
      <c r="CQ1496" t="s">
        <v>21149</v>
      </c>
      <c r="CR1496" t="s">
        <v>10085</v>
      </c>
      <c r="CS1496" t="s">
        <v>21149</v>
      </c>
      <c r="CU1496" s="11">
        <v>1</v>
      </c>
      <c r="CW1496" t="s">
        <v>10086</v>
      </c>
      <c r="CX1496" t="s">
        <v>21149</v>
      </c>
      <c r="CY1496" t="s">
        <v>10765</v>
      </c>
      <c r="CZ1496" t="b">
        <v>1</v>
      </c>
      <c r="DA1496" t="b">
        <v>0</v>
      </c>
      <c r="DB1496" t="s">
        <v>21149</v>
      </c>
      <c r="DC1496" t="s">
        <v>178</v>
      </c>
      <c r="DD1496" t="s">
        <v>21149</v>
      </c>
    </row>
    <row r="1497" spans="1:108" x14ac:dyDescent="0.6">
      <c r="A1497" t="s">
        <v>139</v>
      </c>
      <c r="B1497" t="s">
        <v>10636</v>
      </c>
      <c r="C1497" t="s">
        <v>10036</v>
      </c>
      <c r="D1497" t="s">
        <v>10076</v>
      </c>
      <c r="E1497" t="s">
        <v>179</v>
      </c>
      <c r="F1497" t="s">
        <v>141</v>
      </c>
      <c r="G1497" t="s">
        <v>144</v>
      </c>
      <c r="I1497" t="s">
        <v>164</v>
      </c>
      <c r="J1497" s="8">
        <v>43160</v>
      </c>
      <c r="K1497" t="s">
        <v>21149</v>
      </c>
      <c r="L1497" t="s">
        <v>21149</v>
      </c>
      <c r="M1497" t="s">
        <v>141</v>
      </c>
      <c r="N1497" t="s">
        <v>10146</v>
      </c>
      <c r="O1497" s="12">
        <v>278.8</v>
      </c>
      <c r="P1497" t="s">
        <v>21149</v>
      </c>
      <c r="R1497" t="s">
        <v>21149</v>
      </c>
      <c r="S1497" t="s">
        <v>21149</v>
      </c>
      <c r="T1497" s="10">
        <v>1.64</v>
      </c>
      <c r="U1497" t="s">
        <v>10638</v>
      </c>
      <c r="V1497" t="s">
        <v>21149</v>
      </c>
      <c r="W1497" s="8">
        <v>43164</v>
      </c>
      <c r="X1497" t="s">
        <v>21149</v>
      </c>
      <c r="Y1497" t="s">
        <v>148</v>
      </c>
      <c r="Z1497" t="s">
        <v>149</v>
      </c>
      <c r="AA1497" t="s">
        <v>10766</v>
      </c>
      <c r="AB1497" t="s">
        <v>10211</v>
      </c>
      <c r="AC1497" s="7">
        <v>170</v>
      </c>
      <c r="AD1497" t="s">
        <v>10000</v>
      </c>
      <c r="AE1497" t="s">
        <v>10001</v>
      </c>
      <c r="AF1497" t="s">
        <v>154</v>
      </c>
      <c r="AG1497" t="s">
        <v>1966</v>
      </c>
      <c r="AI1497" t="s">
        <v>21149</v>
      </c>
      <c r="AJ1497" t="s">
        <v>21149</v>
      </c>
      <c r="AK1497" t="s">
        <v>21149</v>
      </c>
      <c r="AL1497" t="s">
        <v>10641</v>
      </c>
      <c r="AM1497" t="s">
        <v>21149</v>
      </c>
      <c r="AN1497" t="s">
        <v>21149</v>
      </c>
      <c r="AP1497" s="8">
        <v>34382</v>
      </c>
      <c r="AQ1497" s="8">
        <v>42193</v>
      </c>
      <c r="AR1497" t="b">
        <v>0</v>
      </c>
      <c r="AT1497" t="s">
        <v>163</v>
      </c>
      <c r="AU1497" t="s">
        <v>21149</v>
      </c>
      <c r="AV1497" s="8">
        <v>42193</v>
      </c>
      <c r="AW1497" t="s">
        <v>10004</v>
      </c>
      <c r="AX1497" s="11">
        <v>0</v>
      </c>
      <c r="AY1497" t="b">
        <v>0</v>
      </c>
      <c r="AZ1497" t="s">
        <v>21149</v>
      </c>
      <c r="BA1497" t="s">
        <v>21149</v>
      </c>
      <c r="BH1497" t="s">
        <v>10642</v>
      </c>
      <c r="BJ1497" t="s">
        <v>21149</v>
      </c>
      <c r="BK1497" t="s">
        <v>21149</v>
      </c>
      <c r="BL1497" t="s">
        <v>21149</v>
      </c>
      <c r="BM1497" t="s">
        <v>21149</v>
      </c>
      <c r="BN1497" t="s">
        <v>21149</v>
      </c>
      <c r="BO1497" t="s">
        <v>21149</v>
      </c>
      <c r="BP1497" t="s">
        <v>21149</v>
      </c>
      <c r="BQ1497" t="s">
        <v>163</v>
      </c>
      <c r="BR1497" t="s">
        <v>163</v>
      </c>
      <c r="BS1497" t="s">
        <v>10643</v>
      </c>
      <c r="BT1497" t="s">
        <v>21149</v>
      </c>
      <c r="BU1497" t="s">
        <v>21149</v>
      </c>
      <c r="BV1497" t="s">
        <v>21149</v>
      </c>
      <c r="BW1497" t="s">
        <v>21149</v>
      </c>
      <c r="BX1497" t="s">
        <v>21149</v>
      </c>
      <c r="BY1497" t="s">
        <v>10153</v>
      </c>
      <c r="BZ1497" t="s">
        <v>21149</v>
      </c>
      <c r="CA1497" t="s">
        <v>10644</v>
      </c>
      <c r="CB1497" t="s">
        <v>10620</v>
      </c>
      <c r="CC1497" t="s">
        <v>21149</v>
      </c>
      <c r="CD1497" t="s">
        <v>21149</v>
      </c>
      <c r="CE1497" t="s">
        <v>21149</v>
      </c>
      <c r="CF1497" t="s">
        <v>171</v>
      </c>
      <c r="CG1497" t="s">
        <v>21149</v>
      </c>
      <c r="CH1497" t="s">
        <v>21149</v>
      </c>
      <c r="CI1497" t="s">
        <v>21149</v>
      </c>
      <c r="CJ1497" t="s">
        <v>21149</v>
      </c>
      <c r="CK1497" t="s">
        <v>21149</v>
      </c>
      <c r="CL1497" t="s">
        <v>21149</v>
      </c>
      <c r="CM1497" t="s">
        <v>10085</v>
      </c>
      <c r="CN1497" t="s">
        <v>149</v>
      </c>
      <c r="CO1497" s="11">
        <v>2</v>
      </c>
      <c r="CP1497" t="s">
        <v>21149</v>
      </c>
      <c r="CQ1497" t="s">
        <v>21149</v>
      </c>
      <c r="CR1497" t="s">
        <v>10085</v>
      </c>
      <c r="CS1497" t="s">
        <v>21149</v>
      </c>
      <c r="CU1497" s="11">
        <v>1</v>
      </c>
      <c r="CW1497" t="s">
        <v>10086</v>
      </c>
      <c r="CX1497" t="s">
        <v>21149</v>
      </c>
      <c r="CY1497" t="s">
        <v>10767</v>
      </c>
      <c r="CZ1497" t="b">
        <v>1</v>
      </c>
      <c r="DA1497" t="b">
        <v>0</v>
      </c>
      <c r="DB1497" t="s">
        <v>21149</v>
      </c>
      <c r="DC1497" t="s">
        <v>178</v>
      </c>
      <c r="DD1497" t="s">
        <v>21149</v>
      </c>
    </row>
    <row r="1498" spans="1:108" x14ac:dyDescent="0.6">
      <c r="A1498" t="s">
        <v>139</v>
      </c>
      <c r="B1498" t="s">
        <v>10636</v>
      </c>
      <c r="C1498" t="s">
        <v>10036</v>
      </c>
      <c r="D1498" t="s">
        <v>10076</v>
      </c>
      <c r="E1498" t="s">
        <v>179</v>
      </c>
      <c r="F1498" t="s">
        <v>141</v>
      </c>
      <c r="G1498" t="s">
        <v>144</v>
      </c>
      <c r="I1498" t="s">
        <v>164</v>
      </c>
      <c r="J1498" s="8">
        <v>43160</v>
      </c>
      <c r="K1498" t="s">
        <v>21149</v>
      </c>
      <c r="L1498" t="s">
        <v>21149</v>
      </c>
      <c r="M1498" t="s">
        <v>141</v>
      </c>
      <c r="N1498" t="s">
        <v>10146</v>
      </c>
      <c r="O1498" s="9">
        <v>285.25</v>
      </c>
      <c r="P1498" t="s">
        <v>21149</v>
      </c>
      <c r="R1498" t="s">
        <v>21149</v>
      </c>
      <c r="S1498" t="s">
        <v>21149</v>
      </c>
      <c r="T1498" s="10">
        <v>1.63</v>
      </c>
      <c r="U1498" t="s">
        <v>10638</v>
      </c>
      <c r="V1498" t="s">
        <v>21149</v>
      </c>
      <c r="W1498" s="8">
        <v>43164</v>
      </c>
      <c r="X1498" t="s">
        <v>21149</v>
      </c>
      <c r="Y1498" t="s">
        <v>148</v>
      </c>
      <c r="Z1498" t="s">
        <v>149</v>
      </c>
      <c r="AA1498" t="s">
        <v>10768</v>
      </c>
      <c r="AB1498" t="s">
        <v>10211</v>
      </c>
      <c r="AC1498" s="7">
        <v>175</v>
      </c>
      <c r="AD1498" t="s">
        <v>10000</v>
      </c>
      <c r="AE1498" t="s">
        <v>10001</v>
      </c>
      <c r="AF1498" t="s">
        <v>154</v>
      </c>
      <c r="AG1498" t="s">
        <v>1966</v>
      </c>
      <c r="AI1498" t="s">
        <v>21149</v>
      </c>
      <c r="AJ1498" t="s">
        <v>21149</v>
      </c>
      <c r="AK1498" t="s">
        <v>21149</v>
      </c>
      <c r="AL1498" t="s">
        <v>10641</v>
      </c>
      <c r="AM1498" t="s">
        <v>21149</v>
      </c>
      <c r="AN1498" t="s">
        <v>21149</v>
      </c>
      <c r="AP1498" s="8">
        <v>34382</v>
      </c>
      <c r="AQ1498" s="8">
        <v>42193</v>
      </c>
      <c r="AR1498" t="b">
        <v>0</v>
      </c>
      <c r="AT1498" t="s">
        <v>163</v>
      </c>
      <c r="AU1498" t="s">
        <v>21149</v>
      </c>
      <c r="AV1498" s="8">
        <v>42193</v>
      </c>
      <c r="AW1498" t="s">
        <v>10004</v>
      </c>
      <c r="AX1498" s="11">
        <v>0</v>
      </c>
      <c r="AY1498" t="b">
        <v>0</v>
      </c>
      <c r="AZ1498" t="s">
        <v>21149</v>
      </c>
      <c r="BA1498" t="s">
        <v>21149</v>
      </c>
      <c r="BH1498" t="s">
        <v>10642</v>
      </c>
      <c r="BJ1498" t="s">
        <v>21149</v>
      </c>
      <c r="BK1498" t="s">
        <v>21149</v>
      </c>
      <c r="BL1498" t="s">
        <v>21149</v>
      </c>
      <c r="BM1498" t="s">
        <v>21149</v>
      </c>
      <c r="BN1498" t="s">
        <v>21149</v>
      </c>
      <c r="BO1498" t="s">
        <v>21149</v>
      </c>
      <c r="BP1498" t="s">
        <v>21149</v>
      </c>
      <c r="BQ1498" t="s">
        <v>163</v>
      </c>
      <c r="BR1498" t="s">
        <v>163</v>
      </c>
      <c r="BS1498" t="s">
        <v>10643</v>
      </c>
      <c r="BT1498" t="s">
        <v>21149</v>
      </c>
      <c r="BU1498" t="s">
        <v>21149</v>
      </c>
      <c r="BV1498" t="s">
        <v>21149</v>
      </c>
      <c r="BW1498" t="s">
        <v>21149</v>
      </c>
      <c r="BX1498" t="s">
        <v>21149</v>
      </c>
      <c r="BY1498" t="s">
        <v>10153</v>
      </c>
      <c r="BZ1498" t="s">
        <v>21149</v>
      </c>
      <c r="CA1498" t="s">
        <v>10644</v>
      </c>
      <c r="CB1498" t="s">
        <v>10620</v>
      </c>
      <c r="CC1498" t="s">
        <v>21149</v>
      </c>
      <c r="CD1498" t="s">
        <v>21149</v>
      </c>
      <c r="CE1498" t="s">
        <v>21149</v>
      </c>
      <c r="CF1498" t="s">
        <v>171</v>
      </c>
      <c r="CG1498" t="s">
        <v>21149</v>
      </c>
      <c r="CH1498" t="s">
        <v>21149</v>
      </c>
      <c r="CI1498" t="s">
        <v>21149</v>
      </c>
      <c r="CJ1498" t="s">
        <v>21149</v>
      </c>
      <c r="CK1498" t="s">
        <v>21149</v>
      </c>
      <c r="CL1498" t="s">
        <v>21149</v>
      </c>
      <c r="CM1498" t="s">
        <v>10085</v>
      </c>
      <c r="CN1498" t="s">
        <v>149</v>
      </c>
      <c r="CO1498" s="11">
        <v>2</v>
      </c>
      <c r="CP1498" t="s">
        <v>21149</v>
      </c>
      <c r="CQ1498" t="s">
        <v>21149</v>
      </c>
      <c r="CR1498" t="s">
        <v>10085</v>
      </c>
      <c r="CS1498" t="s">
        <v>21149</v>
      </c>
      <c r="CU1498" s="11">
        <v>1</v>
      </c>
      <c r="CW1498" t="s">
        <v>10086</v>
      </c>
      <c r="CX1498" t="s">
        <v>21149</v>
      </c>
      <c r="CY1498" t="s">
        <v>10769</v>
      </c>
      <c r="CZ1498" t="b">
        <v>1</v>
      </c>
      <c r="DA1498" t="b">
        <v>0</v>
      </c>
      <c r="DB1498" t="s">
        <v>21149</v>
      </c>
      <c r="DC1498" t="s">
        <v>178</v>
      </c>
      <c r="DD1498" t="s">
        <v>21149</v>
      </c>
    </row>
    <row r="1499" spans="1:108" x14ac:dyDescent="0.6">
      <c r="A1499" t="s">
        <v>139</v>
      </c>
      <c r="B1499" t="s">
        <v>10636</v>
      </c>
      <c r="C1499" t="s">
        <v>10036</v>
      </c>
      <c r="D1499" t="s">
        <v>10076</v>
      </c>
      <c r="E1499" t="s">
        <v>179</v>
      </c>
      <c r="F1499" t="s">
        <v>141</v>
      </c>
      <c r="G1499" t="s">
        <v>144</v>
      </c>
      <c r="I1499" t="s">
        <v>164</v>
      </c>
      <c r="J1499" s="8">
        <v>43160</v>
      </c>
      <c r="K1499" t="s">
        <v>21149</v>
      </c>
      <c r="L1499" t="s">
        <v>21149</v>
      </c>
      <c r="M1499" t="s">
        <v>141</v>
      </c>
      <c r="N1499" t="s">
        <v>10146</v>
      </c>
      <c r="O1499" s="9">
        <v>289.98</v>
      </c>
      <c r="P1499" t="s">
        <v>21149</v>
      </c>
      <c r="R1499" t="s">
        <v>21149</v>
      </c>
      <c r="S1499" t="s">
        <v>21149</v>
      </c>
      <c r="T1499" s="10">
        <v>1.62</v>
      </c>
      <c r="U1499" t="s">
        <v>10638</v>
      </c>
      <c r="V1499" t="s">
        <v>21149</v>
      </c>
      <c r="W1499" s="8">
        <v>43164</v>
      </c>
      <c r="X1499" t="s">
        <v>21149</v>
      </c>
      <c r="Y1499" t="s">
        <v>148</v>
      </c>
      <c r="Z1499" t="s">
        <v>149</v>
      </c>
      <c r="AA1499" t="s">
        <v>10770</v>
      </c>
      <c r="AB1499" t="s">
        <v>10640</v>
      </c>
      <c r="AC1499" s="7">
        <v>179</v>
      </c>
      <c r="AD1499" t="s">
        <v>10000</v>
      </c>
      <c r="AE1499" t="s">
        <v>10001</v>
      </c>
      <c r="AF1499" t="s">
        <v>154</v>
      </c>
      <c r="AG1499" t="s">
        <v>1966</v>
      </c>
      <c r="AI1499" t="s">
        <v>21149</v>
      </c>
      <c r="AJ1499" t="s">
        <v>21149</v>
      </c>
      <c r="AK1499" t="s">
        <v>21149</v>
      </c>
      <c r="AL1499" t="s">
        <v>10641</v>
      </c>
      <c r="AM1499" t="s">
        <v>21149</v>
      </c>
      <c r="AN1499" t="s">
        <v>21149</v>
      </c>
      <c r="AP1499" s="8">
        <v>34382</v>
      </c>
      <c r="AQ1499" s="8">
        <v>42193</v>
      </c>
      <c r="AR1499" t="b">
        <v>0</v>
      </c>
      <c r="AT1499" t="s">
        <v>163</v>
      </c>
      <c r="AU1499" t="s">
        <v>21149</v>
      </c>
      <c r="AV1499" s="8">
        <v>42193</v>
      </c>
      <c r="AW1499" t="s">
        <v>10004</v>
      </c>
      <c r="AX1499" s="11">
        <v>0</v>
      </c>
      <c r="AY1499" t="b">
        <v>0</v>
      </c>
      <c r="AZ1499" t="s">
        <v>21149</v>
      </c>
      <c r="BA1499" t="s">
        <v>21149</v>
      </c>
      <c r="BH1499" t="s">
        <v>10642</v>
      </c>
      <c r="BJ1499" t="s">
        <v>21149</v>
      </c>
      <c r="BK1499" t="s">
        <v>21149</v>
      </c>
      <c r="BL1499" t="s">
        <v>21149</v>
      </c>
      <c r="BM1499" t="s">
        <v>21149</v>
      </c>
      <c r="BN1499" t="s">
        <v>21149</v>
      </c>
      <c r="BO1499" t="s">
        <v>21149</v>
      </c>
      <c r="BP1499" t="s">
        <v>21149</v>
      </c>
      <c r="BQ1499" t="s">
        <v>163</v>
      </c>
      <c r="BR1499" t="s">
        <v>163</v>
      </c>
      <c r="BS1499" t="s">
        <v>10643</v>
      </c>
      <c r="BT1499" t="s">
        <v>21149</v>
      </c>
      <c r="BU1499" t="s">
        <v>21149</v>
      </c>
      <c r="BV1499" t="s">
        <v>21149</v>
      </c>
      <c r="BW1499" t="s">
        <v>21149</v>
      </c>
      <c r="BX1499" t="s">
        <v>21149</v>
      </c>
      <c r="BY1499" t="s">
        <v>10153</v>
      </c>
      <c r="BZ1499" t="s">
        <v>21149</v>
      </c>
      <c r="CA1499" t="s">
        <v>10644</v>
      </c>
      <c r="CB1499" t="s">
        <v>10620</v>
      </c>
      <c r="CC1499" t="s">
        <v>21149</v>
      </c>
      <c r="CD1499" t="s">
        <v>21149</v>
      </c>
      <c r="CE1499" t="s">
        <v>21149</v>
      </c>
      <c r="CF1499" t="s">
        <v>171</v>
      </c>
      <c r="CG1499" t="s">
        <v>21149</v>
      </c>
      <c r="CH1499" t="s">
        <v>21149</v>
      </c>
      <c r="CI1499" t="s">
        <v>21149</v>
      </c>
      <c r="CJ1499" t="s">
        <v>21149</v>
      </c>
      <c r="CK1499" t="s">
        <v>21149</v>
      </c>
      <c r="CL1499" t="s">
        <v>21149</v>
      </c>
      <c r="CM1499" t="s">
        <v>10085</v>
      </c>
      <c r="CN1499" t="s">
        <v>149</v>
      </c>
      <c r="CO1499" s="11">
        <v>2</v>
      </c>
      <c r="CP1499" t="s">
        <v>21149</v>
      </c>
      <c r="CQ1499" t="s">
        <v>21149</v>
      </c>
      <c r="CR1499" t="s">
        <v>10085</v>
      </c>
      <c r="CS1499" t="s">
        <v>21149</v>
      </c>
      <c r="CU1499" s="11">
        <v>1</v>
      </c>
      <c r="CW1499" t="s">
        <v>10086</v>
      </c>
      <c r="CX1499" t="s">
        <v>21149</v>
      </c>
      <c r="CY1499" t="s">
        <v>10771</v>
      </c>
      <c r="CZ1499" t="b">
        <v>1</v>
      </c>
      <c r="DA1499" t="b">
        <v>0</v>
      </c>
      <c r="DB1499" t="s">
        <v>21149</v>
      </c>
      <c r="DC1499" t="s">
        <v>178</v>
      </c>
      <c r="DD1499" t="s">
        <v>21149</v>
      </c>
    </row>
    <row r="1500" spans="1:108" x14ac:dyDescent="0.6">
      <c r="A1500" t="s">
        <v>139</v>
      </c>
      <c r="B1500" t="s">
        <v>10636</v>
      </c>
      <c r="C1500" t="s">
        <v>10036</v>
      </c>
      <c r="D1500" t="s">
        <v>10076</v>
      </c>
      <c r="E1500" t="s">
        <v>179</v>
      </c>
      <c r="F1500" t="s">
        <v>141</v>
      </c>
      <c r="G1500" t="s">
        <v>144</v>
      </c>
      <c r="I1500" t="s">
        <v>164</v>
      </c>
      <c r="J1500" s="8">
        <v>43160</v>
      </c>
      <c r="K1500" t="s">
        <v>21149</v>
      </c>
      <c r="L1500" t="s">
        <v>21149</v>
      </c>
      <c r="M1500" t="s">
        <v>141</v>
      </c>
      <c r="N1500" t="s">
        <v>10146</v>
      </c>
      <c r="O1500" s="12">
        <v>417.5</v>
      </c>
      <c r="P1500" t="s">
        <v>21149</v>
      </c>
      <c r="R1500" t="s">
        <v>21149</v>
      </c>
      <c r="S1500" t="s">
        <v>21149</v>
      </c>
      <c r="T1500" s="10">
        <v>1.67</v>
      </c>
      <c r="U1500" t="s">
        <v>10638</v>
      </c>
      <c r="V1500" t="s">
        <v>21149</v>
      </c>
      <c r="W1500" s="8">
        <v>43164</v>
      </c>
      <c r="X1500" t="s">
        <v>21149</v>
      </c>
      <c r="Y1500" t="s">
        <v>148</v>
      </c>
      <c r="Z1500" t="s">
        <v>149</v>
      </c>
      <c r="AA1500" t="s">
        <v>10772</v>
      </c>
      <c r="AB1500" t="s">
        <v>10640</v>
      </c>
      <c r="AC1500" s="7">
        <v>250</v>
      </c>
      <c r="AD1500" t="s">
        <v>10000</v>
      </c>
      <c r="AE1500" t="s">
        <v>10001</v>
      </c>
      <c r="AF1500" t="s">
        <v>154</v>
      </c>
      <c r="AG1500" t="s">
        <v>1966</v>
      </c>
      <c r="AI1500" t="s">
        <v>21149</v>
      </c>
      <c r="AJ1500" t="s">
        <v>21149</v>
      </c>
      <c r="AK1500" t="s">
        <v>21149</v>
      </c>
      <c r="AL1500" t="s">
        <v>10641</v>
      </c>
      <c r="AM1500" t="s">
        <v>21149</v>
      </c>
      <c r="AN1500" t="s">
        <v>21149</v>
      </c>
      <c r="AP1500" s="8">
        <v>34382</v>
      </c>
      <c r="AQ1500" s="8">
        <v>42193</v>
      </c>
      <c r="AR1500" t="b">
        <v>0</v>
      </c>
      <c r="AT1500" t="s">
        <v>163</v>
      </c>
      <c r="AU1500" t="s">
        <v>21149</v>
      </c>
      <c r="AV1500" s="8">
        <v>42193</v>
      </c>
      <c r="AW1500" t="s">
        <v>10004</v>
      </c>
      <c r="AX1500" s="11">
        <v>0</v>
      </c>
      <c r="AY1500" t="b">
        <v>0</v>
      </c>
      <c r="AZ1500" t="s">
        <v>21149</v>
      </c>
      <c r="BA1500" t="s">
        <v>21149</v>
      </c>
      <c r="BH1500" t="s">
        <v>10642</v>
      </c>
      <c r="BJ1500" t="s">
        <v>21149</v>
      </c>
      <c r="BK1500" t="s">
        <v>21149</v>
      </c>
      <c r="BL1500" t="s">
        <v>21149</v>
      </c>
      <c r="BM1500" t="s">
        <v>21149</v>
      </c>
      <c r="BN1500" t="s">
        <v>21149</v>
      </c>
      <c r="BO1500" t="s">
        <v>21149</v>
      </c>
      <c r="BP1500" t="s">
        <v>21149</v>
      </c>
      <c r="BQ1500" t="s">
        <v>163</v>
      </c>
      <c r="BR1500" t="s">
        <v>163</v>
      </c>
      <c r="BS1500" t="s">
        <v>10643</v>
      </c>
      <c r="BT1500" t="s">
        <v>21149</v>
      </c>
      <c r="BU1500" t="s">
        <v>21149</v>
      </c>
      <c r="BV1500" t="s">
        <v>21149</v>
      </c>
      <c r="BW1500" t="s">
        <v>21149</v>
      </c>
      <c r="BX1500" t="s">
        <v>21149</v>
      </c>
      <c r="BY1500" t="s">
        <v>10153</v>
      </c>
      <c r="BZ1500" t="s">
        <v>21149</v>
      </c>
      <c r="CA1500" t="s">
        <v>10644</v>
      </c>
      <c r="CB1500" t="s">
        <v>10620</v>
      </c>
      <c r="CC1500" t="s">
        <v>21149</v>
      </c>
      <c r="CD1500" t="s">
        <v>21149</v>
      </c>
      <c r="CE1500" t="s">
        <v>21149</v>
      </c>
      <c r="CF1500" t="s">
        <v>171</v>
      </c>
      <c r="CG1500" t="s">
        <v>21149</v>
      </c>
      <c r="CH1500" t="s">
        <v>21149</v>
      </c>
      <c r="CI1500" t="s">
        <v>21149</v>
      </c>
      <c r="CJ1500" t="s">
        <v>21149</v>
      </c>
      <c r="CK1500" t="s">
        <v>21149</v>
      </c>
      <c r="CL1500" t="s">
        <v>21149</v>
      </c>
      <c r="CM1500" t="s">
        <v>10085</v>
      </c>
      <c r="CN1500" t="s">
        <v>149</v>
      </c>
      <c r="CO1500" s="11">
        <v>2</v>
      </c>
      <c r="CP1500" t="s">
        <v>21149</v>
      </c>
      <c r="CQ1500" t="s">
        <v>21149</v>
      </c>
      <c r="CR1500" t="s">
        <v>10085</v>
      </c>
      <c r="CS1500" t="s">
        <v>21149</v>
      </c>
      <c r="CU1500" s="11">
        <v>1</v>
      </c>
      <c r="CW1500" t="s">
        <v>10086</v>
      </c>
      <c r="CX1500" t="s">
        <v>21149</v>
      </c>
      <c r="CY1500" t="s">
        <v>10773</v>
      </c>
      <c r="CZ1500" t="b">
        <v>1</v>
      </c>
      <c r="DA1500" t="b">
        <v>0</v>
      </c>
      <c r="DB1500" t="s">
        <v>21149</v>
      </c>
      <c r="DC1500" t="s">
        <v>178</v>
      </c>
      <c r="DD1500" t="s">
        <v>21149</v>
      </c>
    </row>
    <row r="1501" spans="1:108" x14ac:dyDescent="0.6">
      <c r="A1501" t="s">
        <v>139</v>
      </c>
      <c r="B1501" t="s">
        <v>10636</v>
      </c>
      <c r="C1501" t="s">
        <v>10036</v>
      </c>
      <c r="D1501" t="s">
        <v>10076</v>
      </c>
      <c r="E1501" t="s">
        <v>179</v>
      </c>
      <c r="F1501" t="s">
        <v>141</v>
      </c>
      <c r="G1501" t="s">
        <v>144</v>
      </c>
      <c r="I1501" t="s">
        <v>164</v>
      </c>
      <c r="J1501" s="8">
        <v>43160</v>
      </c>
      <c r="K1501" t="s">
        <v>21149</v>
      </c>
      <c r="L1501" t="s">
        <v>21149</v>
      </c>
      <c r="M1501" t="s">
        <v>141</v>
      </c>
      <c r="N1501" t="s">
        <v>10146</v>
      </c>
      <c r="O1501" s="7">
        <v>483</v>
      </c>
      <c r="P1501" t="s">
        <v>21149</v>
      </c>
      <c r="R1501" t="s">
        <v>21149</v>
      </c>
      <c r="S1501" t="s">
        <v>21149</v>
      </c>
      <c r="T1501" s="10">
        <v>1.61</v>
      </c>
      <c r="U1501" t="s">
        <v>10638</v>
      </c>
      <c r="V1501" t="s">
        <v>21149</v>
      </c>
      <c r="W1501" s="8">
        <v>43164</v>
      </c>
      <c r="X1501" t="s">
        <v>21149</v>
      </c>
      <c r="Y1501" t="s">
        <v>148</v>
      </c>
      <c r="Z1501" t="s">
        <v>149</v>
      </c>
      <c r="AA1501" t="s">
        <v>10774</v>
      </c>
      <c r="AB1501" t="s">
        <v>10640</v>
      </c>
      <c r="AC1501" s="7">
        <v>300</v>
      </c>
      <c r="AD1501" t="s">
        <v>10000</v>
      </c>
      <c r="AE1501" t="s">
        <v>10001</v>
      </c>
      <c r="AF1501" t="s">
        <v>154</v>
      </c>
      <c r="AG1501" t="s">
        <v>1966</v>
      </c>
      <c r="AI1501" t="s">
        <v>21149</v>
      </c>
      <c r="AJ1501" t="s">
        <v>21149</v>
      </c>
      <c r="AK1501" t="s">
        <v>21149</v>
      </c>
      <c r="AL1501" t="s">
        <v>10641</v>
      </c>
      <c r="AM1501" t="s">
        <v>21149</v>
      </c>
      <c r="AN1501" t="s">
        <v>21149</v>
      </c>
      <c r="AP1501" s="8">
        <v>34382</v>
      </c>
      <c r="AQ1501" s="8">
        <v>42193</v>
      </c>
      <c r="AR1501" t="b">
        <v>0</v>
      </c>
      <c r="AT1501" t="s">
        <v>163</v>
      </c>
      <c r="AU1501" t="s">
        <v>21149</v>
      </c>
      <c r="AV1501" s="8">
        <v>42193</v>
      </c>
      <c r="AW1501" t="s">
        <v>10004</v>
      </c>
      <c r="AX1501" s="11">
        <v>0</v>
      </c>
      <c r="AY1501" t="b">
        <v>0</v>
      </c>
      <c r="AZ1501" t="s">
        <v>21149</v>
      </c>
      <c r="BA1501" t="s">
        <v>21149</v>
      </c>
      <c r="BH1501" t="s">
        <v>10642</v>
      </c>
      <c r="BJ1501" t="s">
        <v>21149</v>
      </c>
      <c r="BK1501" t="s">
        <v>21149</v>
      </c>
      <c r="BL1501" t="s">
        <v>21149</v>
      </c>
      <c r="BM1501" t="s">
        <v>21149</v>
      </c>
      <c r="BN1501" t="s">
        <v>21149</v>
      </c>
      <c r="BO1501" t="s">
        <v>21149</v>
      </c>
      <c r="BP1501" t="s">
        <v>21149</v>
      </c>
      <c r="BQ1501" t="s">
        <v>163</v>
      </c>
      <c r="BR1501" t="s">
        <v>163</v>
      </c>
      <c r="BS1501" t="s">
        <v>10643</v>
      </c>
      <c r="BT1501" t="s">
        <v>21149</v>
      </c>
      <c r="BU1501" t="s">
        <v>21149</v>
      </c>
      <c r="BV1501" t="s">
        <v>21149</v>
      </c>
      <c r="BW1501" t="s">
        <v>21149</v>
      </c>
      <c r="BX1501" t="s">
        <v>21149</v>
      </c>
      <c r="BY1501" t="s">
        <v>10153</v>
      </c>
      <c r="BZ1501" t="s">
        <v>21149</v>
      </c>
      <c r="CA1501" t="s">
        <v>10644</v>
      </c>
      <c r="CB1501" t="s">
        <v>10620</v>
      </c>
      <c r="CC1501" t="s">
        <v>21149</v>
      </c>
      <c r="CD1501" t="s">
        <v>21149</v>
      </c>
      <c r="CE1501" t="s">
        <v>21149</v>
      </c>
      <c r="CF1501" t="s">
        <v>171</v>
      </c>
      <c r="CG1501" t="s">
        <v>21149</v>
      </c>
      <c r="CH1501" t="s">
        <v>21149</v>
      </c>
      <c r="CI1501" t="s">
        <v>21149</v>
      </c>
      <c r="CJ1501" t="s">
        <v>21149</v>
      </c>
      <c r="CK1501" t="s">
        <v>21149</v>
      </c>
      <c r="CL1501" t="s">
        <v>21149</v>
      </c>
      <c r="CM1501" t="s">
        <v>10085</v>
      </c>
      <c r="CN1501" t="s">
        <v>149</v>
      </c>
      <c r="CO1501" s="11">
        <v>2</v>
      </c>
      <c r="CP1501" t="s">
        <v>21149</v>
      </c>
      <c r="CQ1501" t="s">
        <v>21149</v>
      </c>
      <c r="CR1501" t="s">
        <v>10085</v>
      </c>
      <c r="CS1501" t="s">
        <v>21149</v>
      </c>
      <c r="CU1501" s="11">
        <v>1</v>
      </c>
      <c r="CW1501" t="s">
        <v>10086</v>
      </c>
      <c r="CX1501" t="s">
        <v>21149</v>
      </c>
      <c r="CY1501" t="s">
        <v>10775</v>
      </c>
      <c r="CZ1501" t="b">
        <v>1</v>
      </c>
      <c r="DA1501" t="b">
        <v>0</v>
      </c>
      <c r="DB1501" t="s">
        <v>21149</v>
      </c>
      <c r="DC1501" t="s">
        <v>178</v>
      </c>
      <c r="DD1501" t="s">
        <v>21149</v>
      </c>
    </row>
    <row r="1502" spans="1:108" x14ac:dyDescent="0.6">
      <c r="A1502" t="s">
        <v>139</v>
      </c>
      <c r="B1502" t="s">
        <v>10636</v>
      </c>
      <c r="C1502" t="s">
        <v>10036</v>
      </c>
      <c r="D1502" t="s">
        <v>10076</v>
      </c>
      <c r="E1502" t="s">
        <v>179</v>
      </c>
      <c r="F1502" t="s">
        <v>141</v>
      </c>
      <c r="G1502" t="s">
        <v>144</v>
      </c>
      <c r="I1502" t="s">
        <v>164</v>
      </c>
      <c r="J1502" s="8">
        <v>43160</v>
      </c>
      <c r="K1502" t="s">
        <v>21149</v>
      </c>
      <c r="L1502" t="s">
        <v>21149</v>
      </c>
      <c r="M1502" t="s">
        <v>141</v>
      </c>
      <c r="N1502" t="s">
        <v>10146</v>
      </c>
      <c r="O1502" s="12">
        <v>505.3</v>
      </c>
      <c r="P1502" t="s">
        <v>21149</v>
      </c>
      <c r="R1502" t="s">
        <v>21149</v>
      </c>
      <c r="S1502" t="s">
        <v>21149</v>
      </c>
      <c r="T1502" s="10">
        <v>1.63</v>
      </c>
      <c r="U1502" t="s">
        <v>10638</v>
      </c>
      <c r="V1502" t="s">
        <v>21149</v>
      </c>
      <c r="W1502" s="8">
        <v>43164</v>
      </c>
      <c r="X1502" t="s">
        <v>21149</v>
      </c>
      <c r="Y1502" t="s">
        <v>148</v>
      </c>
      <c r="Z1502" t="s">
        <v>149</v>
      </c>
      <c r="AA1502" t="s">
        <v>10776</v>
      </c>
      <c r="AB1502" t="s">
        <v>10211</v>
      </c>
      <c r="AC1502" s="7">
        <v>310</v>
      </c>
      <c r="AD1502" t="s">
        <v>10000</v>
      </c>
      <c r="AE1502" t="s">
        <v>10001</v>
      </c>
      <c r="AF1502" t="s">
        <v>154</v>
      </c>
      <c r="AG1502" t="s">
        <v>1966</v>
      </c>
      <c r="AI1502" t="s">
        <v>21149</v>
      </c>
      <c r="AJ1502" t="s">
        <v>21149</v>
      </c>
      <c r="AK1502" t="s">
        <v>21149</v>
      </c>
      <c r="AL1502" t="s">
        <v>10641</v>
      </c>
      <c r="AM1502" t="s">
        <v>21149</v>
      </c>
      <c r="AN1502" t="s">
        <v>21149</v>
      </c>
      <c r="AP1502" s="8">
        <v>34382</v>
      </c>
      <c r="AQ1502" s="8">
        <v>42193</v>
      </c>
      <c r="AR1502" t="b">
        <v>0</v>
      </c>
      <c r="AT1502" t="s">
        <v>163</v>
      </c>
      <c r="AU1502" t="s">
        <v>21149</v>
      </c>
      <c r="AV1502" s="8">
        <v>42193</v>
      </c>
      <c r="AW1502" t="s">
        <v>10004</v>
      </c>
      <c r="AX1502" s="11">
        <v>0</v>
      </c>
      <c r="AY1502" t="b">
        <v>0</v>
      </c>
      <c r="AZ1502" t="s">
        <v>21149</v>
      </c>
      <c r="BA1502" t="s">
        <v>21149</v>
      </c>
      <c r="BH1502" t="s">
        <v>10642</v>
      </c>
      <c r="BJ1502" t="s">
        <v>21149</v>
      </c>
      <c r="BK1502" t="s">
        <v>21149</v>
      </c>
      <c r="BL1502" t="s">
        <v>21149</v>
      </c>
      <c r="BM1502" t="s">
        <v>21149</v>
      </c>
      <c r="BN1502" t="s">
        <v>21149</v>
      </c>
      <c r="BO1502" t="s">
        <v>21149</v>
      </c>
      <c r="BP1502" t="s">
        <v>21149</v>
      </c>
      <c r="BQ1502" t="s">
        <v>163</v>
      </c>
      <c r="BR1502" t="s">
        <v>163</v>
      </c>
      <c r="BS1502" t="s">
        <v>10643</v>
      </c>
      <c r="BT1502" t="s">
        <v>21149</v>
      </c>
      <c r="BU1502" t="s">
        <v>21149</v>
      </c>
      <c r="BV1502" t="s">
        <v>21149</v>
      </c>
      <c r="BW1502" t="s">
        <v>21149</v>
      </c>
      <c r="BX1502" t="s">
        <v>21149</v>
      </c>
      <c r="BY1502" t="s">
        <v>10153</v>
      </c>
      <c r="BZ1502" t="s">
        <v>21149</v>
      </c>
      <c r="CA1502" t="s">
        <v>10644</v>
      </c>
      <c r="CB1502" t="s">
        <v>10620</v>
      </c>
      <c r="CC1502" t="s">
        <v>21149</v>
      </c>
      <c r="CD1502" t="s">
        <v>21149</v>
      </c>
      <c r="CE1502" t="s">
        <v>21149</v>
      </c>
      <c r="CF1502" t="s">
        <v>171</v>
      </c>
      <c r="CG1502" t="s">
        <v>21149</v>
      </c>
      <c r="CH1502" t="s">
        <v>21149</v>
      </c>
      <c r="CI1502" t="s">
        <v>21149</v>
      </c>
      <c r="CJ1502" t="s">
        <v>21149</v>
      </c>
      <c r="CK1502" t="s">
        <v>21149</v>
      </c>
      <c r="CL1502" t="s">
        <v>21149</v>
      </c>
      <c r="CM1502" t="s">
        <v>10085</v>
      </c>
      <c r="CN1502" t="s">
        <v>149</v>
      </c>
      <c r="CO1502" s="11">
        <v>2</v>
      </c>
      <c r="CP1502" t="s">
        <v>21149</v>
      </c>
      <c r="CQ1502" t="s">
        <v>21149</v>
      </c>
      <c r="CR1502" t="s">
        <v>10085</v>
      </c>
      <c r="CS1502" t="s">
        <v>21149</v>
      </c>
      <c r="CU1502" s="11">
        <v>1</v>
      </c>
      <c r="CW1502" t="s">
        <v>10086</v>
      </c>
      <c r="CX1502" t="s">
        <v>21149</v>
      </c>
      <c r="CY1502" t="s">
        <v>10777</v>
      </c>
      <c r="CZ1502" t="b">
        <v>1</v>
      </c>
      <c r="DA1502" t="b">
        <v>0</v>
      </c>
      <c r="DB1502" t="s">
        <v>21149</v>
      </c>
      <c r="DC1502" t="s">
        <v>178</v>
      </c>
      <c r="DD1502" t="s">
        <v>21149</v>
      </c>
    </row>
    <row r="1503" spans="1:108" x14ac:dyDescent="0.6">
      <c r="A1503" t="s">
        <v>139</v>
      </c>
      <c r="B1503" t="s">
        <v>10636</v>
      </c>
      <c r="C1503" t="s">
        <v>10036</v>
      </c>
      <c r="D1503" t="s">
        <v>10076</v>
      </c>
      <c r="E1503" t="s">
        <v>179</v>
      </c>
      <c r="F1503" t="s">
        <v>141</v>
      </c>
      <c r="G1503" t="s">
        <v>144</v>
      </c>
      <c r="I1503" t="s">
        <v>164</v>
      </c>
      <c r="J1503" s="8">
        <v>43160</v>
      </c>
      <c r="K1503" t="s">
        <v>21149</v>
      </c>
      <c r="L1503" t="s">
        <v>21149</v>
      </c>
      <c r="M1503" t="s">
        <v>141</v>
      </c>
      <c r="N1503" t="s">
        <v>10146</v>
      </c>
      <c r="O1503" s="12">
        <v>556.5</v>
      </c>
      <c r="P1503" t="s">
        <v>21149</v>
      </c>
      <c r="R1503" t="s">
        <v>21149</v>
      </c>
      <c r="S1503" t="s">
        <v>21149</v>
      </c>
      <c r="T1503" s="10">
        <v>1.59</v>
      </c>
      <c r="U1503" t="s">
        <v>10638</v>
      </c>
      <c r="V1503" t="s">
        <v>21149</v>
      </c>
      <c r="W1503" s="8">
        <v>43164</v>
      </c>
      <c r="X1503" t="s">
        <v>21149</v>
      </c>
      <c r="Y1503" t="s">
        <v>148</v>
      </c>
      <c r="Z1503" t="s">
        <v>149</v>
      </c>
      <c r="AA1503" t="s">
        <v>10778</v>
      </c>
      <c r="AB1503" t="s">
        <v>10211</v>
      </c>
      <c r="AC1503" s="7">
        <v>350</v>
      </c>
      <c r="AD1503" t="s">
        <v>10000</v>
      </c>
      <c r="AE1503" t="s">
        <v>10001</v>
      </c>
      <c r="AF1503" t="s">
        <v>154</v>
      </c>
      <c r="AG1503" t="s">
        <v>1966</v>
      </c>
      <c r="AI1503" t="s">
        <v>21149</v>
      </c>
      <c r="AJ1503" t="s">
        <v>21149</v>
      </c>
      <c r="AK1503" t="s">
        <v>21149</v>
      </c>
      <c r="AL1503" t="s">
        <v>10641</v>
      </c>
      <c r="AM1503" t="s">
        <v>21149</v>
      </c>
      <c r="AN1503" t="s">
        <v>21149</v>
      </c>
      <c r="AP1503" s="8">
        <v>34382</v>
      </c>
      <c r="AQ1503" s="8">
        <v>42193</v>
      </c>
      <c r="AR1503" t="b">
        <v>0</v>
      </c>
      <c r="AT1503" t="s">
        <v>163</v>
      </c>
      <c r="AU1503" t="s">
        <v>21149</v>
      </c>
      <c r="AV1503" s="8">
        <v>42193</v>
      </c>
      <c r="AW1503" t="s">
        <v>10004</v>
      </c>
      <c r="AX1503" s="11">
        <v>0</v>
      </c>
      <c r="AY1503" t="b">
        <v>0</v>
      </c>
      <c r="AZ1503" t="s">
        <v>21149</v>
      </c>
      <c r="BA1503" t="s">
        <v>21149</v>
      </c>
      <c r="BH1503" t="s">
        <v>10642</v>
      </c>
      <c r="BJ1503" t="s">
        <v>21149</v>
      </c>
      <c r="BK1503" t="s">
        <v>21149</v>
      </c>
      <c r="BL1503" t="s">
        <v>21149</v>
      </c>
      <c r="BM1503" t="s">
        <v>21149</v>
      </c>
      <c r="BN1503" t="s">
        <v>21149</v>
      </c>
      <c r="BO1503" t="s">
        <v>21149</v>
      </c>
      <c r="BP1503" t="s">
        <v>21149</v>
      </c>
      <c r="BQ1503" t="s">
        <v>163</v>
      </c>
      <c r="BR1503" t="s">
        <v>163</v>
      </c>
      <c r="BS1503" t="s">
        <v>10643</v>
      </c>
      <c r="BT1503" t="s">
        <v>21149</v>
      </c>
      <c r="BU1503" t="s">
        <v>21149</v>
      </c>
      <c r="BV1503" t="s">
        <v>21149</v>
      </c>
      <c r="BW1503" t="s">
        <v>21149</v>
      </c>
      <c r="BX1503" t="s">
        <v>21149</v>
      </c>
      <c r="BY1503" t="s">
        <v>10153</v>
      </c>
      <c r="BZ1503" t="s">
        <v>21149</v>
      </c>
      <c r="CA1503" t="s">
        <v>10644</v>
      </c>
      <c r="CB1503" t="s">
        <v>10620</v>
      </c>
      <c r="CC1503" t="s">
        <v>21149</v>
      </c>
      <c r="CD1503" t="s">
        <v>21149</v>
      </c>
      <c r="CE1503" t="s">
        <v>21149</v>
      </c>
      <c r="CF1503" t="s">
        <v>171</v>
      </c>
      <c r="CG1503" t="s">
        <v>21149</v>
      </c>
      <c r="CH1503" t="s">
        <v>21149</v>
      </c>
      <c r="CI1503" t="s">
        <v>21149</v>
      </c>
      <c r="CJ1503" t="s">
        <v>21149</v>
      </c>
      <c r="CK1503" t="s">
        <v>21149</v>
      </c>
      <c r="CL1503" t="s">
        <v>21149</v>
      </c>
      <c r="CM1503" t="s">
        <v>10085</v>
      </c>
      <c r="CN1503" t="s">
        <v>149</v>
      </c>
      <c r="CO1503" s="11">
        <v>2</v>
      </c>
      <c r="CP1503" t="s">
        <v>21149</v>
      </c>
      <c r="CQ1503" t="s">
        <v>21149</v>
      </c>
      <c r="CR1503" t="s">
        <v>10085</v>
      </c>
      <c r="CS1503" t="s">
        <v>21149</v>
      </c>
      <c r="CU1503" s="11">
        <v>1</v>
      </c>
      <c r="CW1503" t="s">
        <v>10086</v>
      </c>
      <c r="CX1503" t="s">
        <v>21149</v>
      </c>
      <c r="CY1503" t="s">
        <v>10779</v>
      </c>
      <c r="CZ1503" t="b">
        <v>1</v>
      </c>
      <c r="DA1503" t="b">
        <v>0</v>
      </c>
      <c r="DB1503" t="s">
        <v>21149</v>
      </c>
      <c r="DC1503" t="s">
        <v>178</v>
      </c>
      <c r="DD1503" t="s">
        <v>21149</v>
      </c>
    </row>
    <row r="1504" spans="1:108" x14ac:dyDescent="0.6">
      <c r="A1504" t="s">
        <v>139</v>
      </c>
      <c r="B1504" t="s">
        <v>10636</v>
      </c>
      <c r="C1504" t="s">
        <v>10036</v>
      </c>
      <c r="D1504" t="s">
        <v>10076</v>
      </c>
      <c r="E1504" t="s">
        <v>179</v>
      </c>
      <c r="F1504" t="s">
        <v>141</v>
      </c>
      <c r="G1504" t="s">
        <v>144</v>
      </c>
      <c r="I1504" t="s">
        <v>164</v>
      </c>
      <c r="J1504" s="8">
        <v>43160</v>
      </c>
      <c r="K1504" t="s">
        <v>21149</v>
      </c>
      <c r="L1504" t="s">
        <v>21149</v>
      </c>
      <c r="M1504" t="s">
        <v>141</v>
      </c>
      <c r="N1504" t="s">
        <v>10146</v>
      </c>
      <c r="O1504" s="12">
        <v>593.6</v>
      </c>
      <c r="P1504" t="s">
        <v>21149</v>
      </c>
      <c r="R1504" t="s">
        <v>21149</v>
      </c>
      <c r="S1504" t="s">
        <v>21149</v>
      </c>
      <c r="T1504" s="10">
        <v>1.6</v>
      </c>
      <c r="U1504" t="s">
        <v>10638</v>
      </c>
      <c r="V1504" t="s">
        <v>21149</v>
      </c>
      <c r="W1504" s="8">
        <v>43164</v>
      </c>
      <c r="X1504" t="s">
        <v>21149</v>
      </c>
      <c r="Y1504" t="s">
        <v>148</v>
      </c>
      <c r="Z1504" t="s">
        <v>149</v>
      </c>
      <c r="AA1504" t="s">
        <v>10780</v>
      </c>
      <c r="AB1504" t="s">
        <v>10211</v>
      </c>
      <c r="AC1504" s="7">
        <v>371</v>
      </c>
      <c r="AD1504" t="s">
        <v>10000</v>
      </c>
      <c r="AE1504" t="s">
        <v>10001</v>
      </c>
      <c r="AF1504" t="s">
        <v>154</v>
      </c>
      <c r="AG1504" t="s">
        <v>1966</v>
      </c>
      <c r="AI1504" t="s">
        <v>21149</v>
      </c>
      <c r="AJ1504" t="s">
        <v>21149</v>
      </c>
      <c r="AK1504" t="s">
        <v>21149</v>
      </c>
      <c r="AL1504" t="s">
        <v>10641</v>
      </c>
      <c r="AM1504" t="s">
        <v>21149</v>
      </c>
      <c r="AN1504" t="s">
        <v>21149</v>
      </c>
      <c r="AP1504" s="8">
        <v>34382</v>
      </c>
      <c r="AQ1504" s="8">
        <v>42193</v>
      </c>
      <c r="AR1504" t="b">
        <v>0</v>
      </c>
      <c r="AT1504" t="s">
        <v>163</v>
      </c>
      <c r="AU1504" t="s">
        <v>21149</v>
      </c>
      <c r="AV1504" s="8">
        <v>42193</v>
      </c>
      <c r="AW1504" t="s">
        <v>10004</v>
      </c>
      <c r="AX1504" s="11">
        <v>0</v>
      </c>
      <c r="AY1504" t="b">
        <v>0</v>
      </c>
      <c r="AZ1504" t="s">
        <v>21149</v>
      </c>
      <c r="BA1504" t="s">
        <v>21149</v>
      </c>
      <c r="BH1504" t="s">
        <v>10642</v>
      </c>
      <c r="BJ1504" t="s">
        <v>21149</v>
      </c>
      <c r="BK1504" t="s">
        <v>21149</v>
      </c>
      <c r="BL1504" t="s">
        <v>21149</v>
      </c>
      <c r="BM1504" t="s">
        <v>21149</v>
      </c>
      <c r="BN1504" t="s">
        <v>21149</v>
      </c>
      <c r="BO1504" t="s">
        <v>21149</v>
      </c>
      <c r="BP1504" t="s">
        <v>21149</v>
      </c>
      <c r="BQ1504" t="s">
        <v>163</v>
      </c>
      <c r="BR1504" t="s">
        <v>163</v>
      </c>
      <c r="BS1504" t="s">
        <v>10643</v>
      </c>
      <c r="BT1504" t="s">
        <v>21149</v>
      </c>
      <c r="BU1504" t="s">
        <v>21149</v>
      </c>
      <c r="BV1504" t="s">
        <v>21149</v>
      </c>
      <c r="BW1504" t="s">
        <v>21149</v>
      </c>
      <c r="BX1504" t="s">
        <v>21149</v>
      </c>
      <c r="BY1504" t="s">
        <v>10153</v>
      </c>
      <c r="BZ1504" t="s">
        <v>21149</v>
      </c>
      <c r="CA1504" t="s">
        <v>10644</v>
      </c>
      <c r="CB1504" t="s">
        <v>10620</v>
      </c>
      <c r="CC1504" t="s">
        <v>21149</v>
      </c>
      <c r="CD1504" t="s">
        <v>21149</v>
      </c>
      <c r="CE1504" t="s">
        <v>21149</v>
      </c>
      <c r="CF1504" t="s">
        <v>171</v>
      </c>
      <c r="CG1504" t="s">
        <v>21149</v>
      </c>
      <c r="CH1504" t="s">
        <v>21149</v>
      </c>
      <c r="CI1504" t="s">
        <v>21149</v>
      </c>
      <c r="CJ1504" t="s">
        <v>21149</v>
      </c>
      <c r="CK1504" t="s">
        <v>21149</v>
      </c>
      <c r="CL1504" t="s">
        <v>21149</v>
      </c>
      <c r="CM1504" t="s">
        <v>10085</v>
      </c>
      <c r="CN1504" t="s">
        <v>149</v>
      </c>
      <c r="CO1504" s="11">
        <v>2</v>
      </c>
      <c r="CP1504" t="s">
        <v>21149</v>
      </c>
      <c r="CQ1504" t="s">
        <v>21149</v>
      </c>
      <c r="CR1504" t="s">
        <v>10085</v>
      </c>
      <c r="CS1504" t="s">
        <v>21149</v>
      </c>
      <c r="CU1504" s="11">
        <v>1</v>
      </c>
      <c r="CW1504" t="s">
        <v>10086</v>
      </c>
      <c r="CX1504" t="s">
        <v>21149</v>
      </c>
      <c r="CY1504" t="s">
        <v>10781</v>
      </c>
      <c r="CZ1504" t="b">
        <v>1</v>
      </c>
      <c r="DA1504" t="b">
        <v>0</v>
      </c>
      <c r="DB1504" t="s">
        <v>21149</v>
      </c>
      <c r="DC1504" t="s">
        <v>178</v>
      </c>
      <c r="DD1504" t="s">
        <v>21149</v>
      </c>
    </row>
    <row r="1505" spans="1:108" x14ac:dyDescent="0.6">
      <c r="A1505" t="s">
        <v>139</v>
      </c>
      <c r="B1505" t="s">
        <v>10636</v>
      </c>
      <c r="C1505" t="s">
        <v>10036</v>
      </c>
      <c r="D1505" t="s">
        <v>10076</v>
      </c>
      <c r="E1505" t="s">
        <v>179</v>
      </c>
      <c r="F1505" t="s">
        <v>141</v>
      </c>
      <c r="G1505" t="s">
        <v>144</v>
      </c>
      <c r="I1505" t="s">
        <v>164</v>
      </c>
      <c r="J1505" s="8">
        <v>43160</v>
      </c>
      <c r="K1505" t="s">
        <v>21149</v>
      </c>
      <c r="L1505" t="s">
        <v>21149</v>
      </c>
      <c r="M1505" t="s">
        <v>141</v>
      </c>
      <c r="N1505" t="s">
        <v>10146</v>
      </c>
      <c r="O1505" s="12">
        <v>651.5</v>
      </c>
      <c r="P1505" t="s">
        <v>21149</v>
      </c>
      <c r="R1505" t="s">
        <v>21149</v>
      </c>
      <c r="S1505" t="s">
        <v>21149</v>
      </c>
      <c r="T1505" s="10">
        <v>1.6288</v>
      </c>
      <c r="U1505" t="s">
        <v>10638</v>
      </c>
      <c r="V1505" t="s">
        <v>21149</v>
      </c>
      <c r="W1505" s="8">
        <v>43164</v>
      </c>
      <c r="X1505" t="s">
        <v>21149</v>
      </c>
      <c r="Y1505" t="s">
        <v>148</v>
      </c>
      <c r="Z1505" t="s">
        <v>149</v>
      </c>
      <c r="AA1505" t="s">
        <v>10782</v>
      </c>
      <c r="AB1505" t="s">
        <v>10640</v>
      </c>
      <c r="AC1505" s="7">
        <v>400</v>
      </c>
      <c r="AD1505" t="s">
        <v>10000</v>
      </c>
      <c r="AE1505" t="s">
        <v>10001</v>
      </c>
      <c r="AF1505" t="s">
        <v>154</v>
      </c>
      <c r="AG1505" t="s">
        <v>1966</v>
      </c>
      <c r="AI1505" t="s">
        <v>21149</v>
      </c>
      <c r="AJ1505" t="s">
        <v>21149</v>
      </c>
      <c r="AK1505" t="s">
        <v>21149</v>
      </c>
      <c r="AL1505" t="s">
        <v>10641</v>
      </c>
      <c r="AM1505" t="s">
        <v>21149</v>
      </c>
      <c r="AN1505" t="s">
        <v>21149</v>
      </c>
      <c r="AP1505" s="8">
        <v>34382</v>
      </c>
      <c r="AQ1505" s="8">
        <v>42193</v>
      </c>
      <c r="AR1505" t="b">
        <v>0</v>
      </c>
      <c r="AT1505" t="s">
        <v>163</v>
      </c>
      <c r="AU1505" t="s">
        <v>21149</v>
      </c>
      <c r="AV1505" s="8">
        <v>42193</v>
      </c>
      <c r="AW1505" t="s">
        <v>10004</v>
      </c>
      <c r="AX1505" s="11">
        <v>0</v>
      </c>
      <c r="AY1505" t="b">
        <v>0</v>
      </c>
      <c r="AZ1505" t="s">
        <v>21149</v>
      </c>
      <c r="BA1505" t="s">
        <v>21149</v>
      </c>
      <c r="BH1505" t="s">
        <v>10642</v>
      </c>
      <c r="BJ1505" t="s">
        <v>21149</v>
      </c>
      <c r="BK1505" t="s">
        <v>21149</v>
      </c>
      <c r="BL1505" t="s">
        <v>21149</v>
      </c>
      <c r="BM1505" t="s">
        <v>21149</v>
      </c>
      <c r="BN1505" t="s">
        <v>21149</v>
      </c>
      <c r="BO1505" t="s">
        <v>21149</v>
      </c>
      <c r="BP1505" t="s">
        <v>21149</v>
      </c>
      <c r="BQ1505" t="s">
        <v>163</v>
      </c>
      <c r="BR1505" t="s">
        <v>163</v>
      </c>
      <c r="BS1505" t="s">
        <v>10643</v>
      </c>
      <c r="BT1505" t="s">
        <v>21149</v>
      </c>
      <c r="BU1505" t="s">
        <v>21149</v>
      </c>
      <c r="BV1505" t="s">
        <v>21149</v>
      </c>
      <c r="BW1505" t="s">
        <v>21149</v>
      </c>
      <c r="BX1505" t="s">
        <v>21149</v>
      </c>
      <c r="BY1505" t="s">
        <v>10153</v>
      </c>
      <c r="BZ1505" t="s">
        <v>21149</v>
      </c>
      <c r="CA1505" t="s">
        <v>10644</v>
      </c>
      <c r="CB1505" t="s">
        <v>10620</v>
      </c>
      <c r="CC1505" t="s">
        <v>21149</v>
      </c>
      <c r="CD1505" t="s">
        <v>21149</v>
      </c>
      <c r="CE1505" t="s">
        <v>21149</v>
      </c>
      <c r="CF1505" t="s">
        <v>171</v>
      </c>
      <c r="CG1505" t="s">
        <v>21149</v>
      </c>
      <c r="CH1505" t="s">
        <v>21149</v>
      </c>
      <c r="CI1505" t="s">
        <v>21149</v>
      </c>
      <c r="CJ1505" t="s">
        <v>21149</v>
      </c>
      <c r="CK1505" t="s">
        <v>21149</v>
      </c>
      <c r="CL1505" t="s">
        <v>21149</v>
      </c>
      <c r="CM1505" t="s">
        <v>10085</v>
      </c>
      <c r="CN1505" t="s">
        <v>149</v>
      </c>
      <c r="CO1505" s="11">
        <v>2</v>
      </c>
      <c r="CP1505" t="s">
        <v>21149</v>
      </c>
      <c r="CQ1505" t="s">
        <v>21149</v>
      </c>
      <c r="CR1505" t="s">
        <v>10085</v>
      </c>
      <c r="CS1505" t="s">
        <v>21149</v>
      </c>
      <c r="CU1505" s="11">
        <v>1</v>
      </c>
      <c r="CW1505" t="s">
        <v>10086</v>
      </c>
      <c r="CX1505" t="s">
        <v>21149</v>
      </c>
      <c r="CY1505" t="s">
        <v>10783</v>
      </c>
      <c r="CZ1505" t="b">
        <v>1</v>
      </c>
      <c r="DA1505" t="b">
        <v>0</v>
      </c>
      <c r="DB1505" t="s">
        <v>21149</v>
      </c>
      <c r="DC1505" t="s">
        <v>178</v>
      </c>
      <c r="DD1505" t="s">
        <v>21149</v>
      </c>
    </row>
    <row r="1506" spans="1:108" x14ac:dyDescent="0.6">
      <c r="A1506" t="s">
        <v>139</v>
      </c>
      <c r="B1506" t="s">
        <v>10636</v>
      </c>
      <c r="C1506" t="s">
        <v>10036</v>
      </c>
      <c r="D1506" t="s">
        <v>10076</v>
      </c>
      <c r="E1506" t="s">
        <v>179</v>
      </c>
      <c r="F1506" t="s">
        <v>141</v>
      </c>
      <c r="G1506" t="s">
        <v>144</v>
      </c>
      <c r="I1506" t="s">
        <v>164</v>
      </c>
      <c r="J1506" s="8">
        <v>43160</v>
      </c>
      <c r="K1506" t="s">
        <v>21149</v>
      </c>
      <c r="L1506" t="s">
        <v>21149</v>
      </c>
      <c r="M1506" t="s">
        <v>141</v>
      </c>
      <c r="N1506" t="s">
        <v>10146</v>
      </c>
      <c r="O1506" s="9">
        <v>689.08</v>
      </c>
      <c r="P1506" t="s">
        <v>21149</v>
      </c>
      <c r="R1506" t="s">
        <v>21149</v>
      </c>
      <c r="S1506" t="s">
        <v>21149</v>
      </c>
      <c r="T1506" s="10">
        <v>1.61</v>
      </c>
      <c r="U1506" t="s">
        <v>10638</v>
      </c>
      <c r="V1506" t="s">
        <v>21149</v>
      </c>
      <c r="W1506" s="8">
        <v>43164</v>
      </c>
      <c r="X1506" t="s">
        <v>21149</v>
      </c>
      <c r="Y1506" t="s">
        <v>148</v>
      </c>
      <c r="Z1506" t="s">
        <v>149</v>
      </c>
      <c r="AA1506" t="s">
        <v>10784</v>
      </c>
      <c r="AB1506" t="s">
        <v>10211</v>
      </c>
      <c r="AC1506" s="7">
        <v>428</v>
      </c>
      <c r="AD1506" t="s">
        <v>10000</v>
      </c>
      <c r="AE1506" t="s">
        <v>10001</v>
      </c>
      <c r="AF1506" t="s">
        <v>154</v>
      </c>
      <c r="AG1506" t="s">
        <v>1966</v>
      </c>
      <c r="AI1506" t="s">
        <v>21149</v>
      </c>
      <c r="AJ1506" t="s">
        <v>21149</v>
      </c>
      <c r="AK1506" t="s">
        <v>21149</v>
      </c>
      <c r="AL1506" t="s">
        <v>10641</v>
      </c>
      <c r="AM1506" t="s">
        <v>21149</v>
      </c>
      <c r="AN1506" t="s">
        <v>21149</v>
      </c>
      <c r="AP1506" s="8">
        <v>34382</v>
      </c>
      <c r="AQ1506" s="8">
        <v>42193</v>
      </c>
      <c r="AR1506" t="b">
        <v>0</v>
      </c>
      <c r="AT1506" t="s">
        <v>163</v>
      </c>
      <c r="AU1506" t="s">
        <v>21149</v>
      </c>
      <c r="AV1506" s="8">
        <v>42193</v>
      </c>
      <c r="AW1506" t="s">
        <v>10004</v>
      </c>
      <c r="AX1506" s="11">
        <v>0</v>
      </c>
      <c r="AY1506" t="b">
        <v>0</v>
      </c>
      <c r="AZ1506" t="s">
        <v>21149</v>
      </c>
      <c r="BA1506" t="s">
        <v>21149</v>
      </c>
      <c r="BH1506" t="s">
        <v>10642</v>
      </c>
      <c r="BJ1506" t="s">
        <v>21149</v>
      </c>
      <c r="BK1506" t="s">
        <v>21149</v>
      </c>
      <c r="BL1506" t="s">
        <v>21149</v>
      </c>
      <c r="BM1506" t="s">
        <v>21149</v>
      </c>
      <c r="BN1506" t="s">
        <v>21149</v>
      </c>
      <c r="BO1506" t="s">
        <v>21149</v>
      </c>
      <c r="BP1506" t="s">
        <v>21149</v>
      </c>
      <c r="BQ1506" t="s">
        <v>163</v>
      </c>
      <c r="BR1506" t="s">
        <v>163</v>
      </c>
      <c r="BS1506" t="s">
        <v>10643</v>
      </c>
      <c r="BT1506" t="s">
        <v>21149</v>
      </c>
      <c r="BU1506" t="s">
        <v>21149</v>
      </c>
      <c r="BV1506" t="s">
        <v>21149</v>
      </c>
      <c r="BW1506" t="s">
        <v>21149</v>
      </c>
      <c r="BX1506" t="s">
        <v>21149</v>
      </c>
      <c r="BY1506" t="s">
        <v>10153</v>
      </c>
      <c r="BZ1506" t="s">
        <v>21149</v>
      </c>
      <c r="CA1506" t="s">
        <v>10644</v>
      </c>
      <c r="CB1506" t="s">
        <v>10620</v>
      </c>
      <c r="CC1506" t="s">
        <v>21149</v>
      </c>
      <c r="CD1506" t="s">
        <v>21149</v>
      </c>
      <c r="CE1506" t="s">
        <v>21149</v>
      </c>
      <c r="CF1506" t="s">
        <v>171</v>
      </c>
      <c r="CG1506" t="s">
        <v>21149</v>
      </c>
      <c r="CH1506" t="s">
        <v>21149</v>
      </c>
      <c r="CI1506" t="s">
        <v>21149</v>
      </c>
      <c r="CJ1506" t="s">
        <v>21149</v>
      </c>
      <c r="CK1506" t="s">
        <v>21149</v>
      </c>
      <c r="CL1506" t="s">
        <v>21149</v>
      </c>
      <c r="CM1506" t="s">
        <v>10085</v>
      </c>
      <c r="CN1506" t="s">
        <v>149</v>
      </c>
      <c r="CO1506" s="11">
        <v>2</v>
      </c>
      <c r="CP1506" t="s">
        <v>21149</v>
      </c>
      <c r="CQ1506" t="s">
        <v>21149</v>
      </c>
      <c r="CR1506" t="s">
        <v>10085</v>
      </c>
      <c r="CS1506" t="s">
        <v>21149</v>
      </c>
      <c r="CU1506" s="11">
        <v>1</v>
      </c>
      <c r="CW1506" t="s">
        <v>10086</v>
      </c>
      <c r="CX1506" t="s">
        <v>21149</v>
      </c>
      <c r="CY1506" t="s">
        <v>10785</v>
      </c>
      <c r="CZ1506" t="b">
        <v>1</v>
      </c>
      <c r="DA1506" t="b">
        <v>0</v>
      </c>
      <c r="DB1506" t="s">
        <v>21149</v>
      </c>
      <c r="DC1506" t="s">
        <v>178</v>
      </c>
      <c r="DD1506" t="s">
        <v>21149</v>
      </c>
    </row>
    <row r="1507" spans="1:108" x14ac:dyDescent="0.6">
      <c r="A1507" t="s">
        <v>139</v>
      </c>
      <c r="B1507" t="s">
        <v>10636</v>
      </c>
      <c r="C1507" t="s">
        <v>10036</v>
      </c>
      <c r="D1507" t="s">
        <v>10076</v>
      </c>
      <c r="E1507" t="s">
        <v>179</v>
      </c>
      <c r="F1507" t="s">
        <v>141</v>
      </c>
      <c r="G1507" t="s">
        <v>144</v>
      </c>
      <c r="I1507" t="s">
        <v>164</v>
      </c>
      <c r="J1507" s="8">
        <v>43160</v>
      </c>
      <c r="K1507" t="s">
        <v>21149</v>
      </c>
      <c r="L1507" t="s">
        <v>21149</v>
      </c>
      <c r="M1507" t="s">
        <v>141</v>
      </c>
      <c r="N1507" t="s">
        <v>10146</v>
      </c>
      <c r="O1507" s="12">
        <v>733.5</v>
      </c>
      <c r="P1507" t="s">
        <v>21149</v>
      </c>
      <c r="R1507" t="s">
        <v>21149</v>
      </c>
      <c r="S1507" t="s">
        <v>21149</v>
      </c>
      <c r="T1507" s="10">
        <v>1.63</v>
      </c>
      <c r="U1507" t="s">
        <v>10638</v>
      </c>
      <c r="V1507" t="s">
        <v>21149</v>
      </c>
      <c r="W1507" s="8">
        <v>43164</v>
      </c>
      <c r="X1507" t="s">
        <v>21149</v>
      </c>
      <c r="Y1507" t="s">
        <v>148</v>
      </c>
      <c r="Z1507" t="s">
        <v>149</v>
      </c>
      <c r="AA1507" t="s">
        <v>10786</v>
      </c>
      <c r="AB1507" t="s">
        <v>10211</v>
      </c>
      <c r="AC1507" s="7">
        <v>450</v>
      </c>
      <c r="AD1507" t="s">
        <v>10000</v>
      </c>
      <c r="AE1507" t="s">
        <v>10001</v>
      </c>
      <c r="AF1507" t="s">
        <v>154</v>
      </c>
      <c r="AG1507" t="s">
        <v>1966</v>
      </c>
      <c r="AI1507" t="s">
        <v>21149</v>
      </c>
      <c r="AJ1507" t="s">
        <v>21149</v>
      </c>
      <c r="AK1507" t="s">
        <v>21149</v>
      </c>
      <c r="AL1507" t="s">
        <v>10641</v>
      </c>
      <c r="AM1507" t="s">
        <v>21149</v>
      </c>
      <c r="AN1507" t="s">
        <v>21149</v>
      </c>
      <c r="AP1507" s="8">
        <v>34382</v>
      </c>
      <c r="AQ1507" s="8">
        <v>42193</v>
      </c>
      <c r="AR1507" t="b">
        <v>0</v>
      </c>
      <c r="AT1507" t="s">
        <v>163</v>
      </c>
      <c r="AU1507" t="s">
        <v>21149</v>
      </c>
      <c r="AV1507" s="8">
        <v>42193</v>
      </c>
      <c r="AW1507" t="s">
        <v>10004</v>
      </c>
      <c r="AX1507" s="11">
        <v>0</v>
      </c>
      <c r="AY1507" t="b">
        <v>0</v>
      </c>
      <c r="AZ1507" t="s">
        <v>21149</v>
      </c>
      <c r="BA1507" t="s">
        <v>21149</v>
      </c>
      <c r="BH1507" t="s">
        <v>10642</v>
      </c>
      <c r="BJ1507" t="s">
        <v>21149</v>
      </c>
      <c r="BK1507" t="s">
        <v>21149</v>
      </c>
      <c r="BL1507" t="s">
        <v>21149</v>
      </c>
      <c r="BM1507" t="s">
        <v>21149</v>
      </c>
      <c r="BN1507" t="s">
        <v>21149</v>
      </c>
      <c r="BO1507" t="s">
        <v>21149</v>
      </c>
      <c r="BP1507" t="s">
        <v>21149</v>
      </c>
      <c r="BQ1507" t="s">
        <v>163</v>
      </c>
      <c r="BR1507" t="s">
        <v>163</v>
      </c>
      <c r="BS1507" t="s">
        <v>10643</v>
      </c>
      <c r="BT1507" t="s">
        <v>21149</v>
      </c>
      <c r="BU1507" t="s">
        <v>21149</v>
      </c>
      <c r="BV1507" t="s">
        <v>21149</v>
      </c>
      <c r="BW1507" t="s">
        <v>21149</v>
      </c>
      <c r="BX1507" t="s">
        <v>21149</v>
      </c>
      <c r="BY1507" t="s">
        <v>10153</v>
      </c>
      <c r="BZ1507" t="s">
        <v>21149</v>
      </c>
      <c r="CA1507" t="s">
        <v>10644</v>
      </c>
      <c r="CB1507" t="s">
        <v>10620</v>
      </c>
      <c r="CC1507" t="s">
        <v>21149</v>
      </c>
      <c r="CD1507" t="s">
        <v>21149</v>
      </c>
      <c r="CE1507" t="s">
        <v>21149</v>
      </c>
      <c r="CF1507" t="s">
        <v>171</v>
      </c>
      <c r="CG1507" t="s">
        <v>21149</v>
      </c>
      <c r="CH1507" t="s">
        <v>21149</v>
      </c>
      <c r="CI1507" t="s">
        <v>21149</v>
      </c>
      <c r="CJ1507" t="s">
        <v>21149</v>
      </c>
      <c r="CK1507" t="s">
        <v>21149</v>
      </c>
      <c r="CL1507" t="s">
        <v>21149</v>
      </c>
      <c r="CM1507" t="s">
        <v>10085</v>
      </c>
      <c r="CN1507" t="s">
        <v>149</v>
      </c>
      <c r="CO1507" s="11">
        <v>2</v>
      </c>
      <c r="CP1507" t="s">
        <v>21149</v>
      </c>
      <c r="CQ1507" t="s">
        <v>21149</v>
      </c>
      <c r="CR1507" t="s">
        <v>10085</v>
      </c>
      <c r="CS1507" t="s">
        <v>21149</v>
      </c>
      <c r="CU1507" s="11">
        <v>1</v>
      </c>
      <c r="CW1507" t="s">
        <v>10086</v>
      </c>
      <c r="CX1507" t="s">
        <v>21149</v>
      </c>
      <c r="CY1507" t="s">
        <v>10787</v>
      </c>
      <c r="CZ1507" t="b">
        <v>1</v>
      </c>
      <c r="DA1507" t="b">
        <v>0</v>
      </c>
      <c r="DB1507" t="s">
        <v>21149</v>
      </c>
      <c r="DC1507" t="s">
        <v>178</v>
      </c>
      <c r="DD1507" t="s">
        <v>21149</v>
      </c>
    </row>
    <row r="1508" spans="1:108" x14ac:dyDescent="0.6">
      <c r="A1508" t="s">
        <v>139</v>
      </c>
      <c r="B1508" t="s">
        <v>10636</v>
      </c>
      <c r="C1508" t="s">
        <v>10036</v>
      </c>
      <c r="D1508" t="s">
        <v>10076</v>
      </c>
      <c r="E1508" t="s">
        <v>179</v>
      </c>
      <c r="F1508" t="s">
        <v>141</v>
      </c>
      <c r="G1508" t="s">
        <v>144</v>
      </c>
      <c r="I1508" t="s">
        <v>164</v>
      </c>
      <c r="J1508" s="8">
        <v>43160</v>
      </c>
      <c r="K1508" t="s">
        <v>21149</v>
      </c>
      <c r="L1508" t="s">
        <v>21149</v>
      </c>
      <c r="M1508" t="s">
        <v>141</v>
      </c>
      <c r="N1508" t="s">
        <v>10146</v>
      </c>
      <c r="O1508" s="7">
        <v>794</v>
      </c>
      <c r="P1508" t="s">
        <v>21149</v>
      </c>
      <c r="R1508" t="s">
        <v>21149</v>
      </c>
      <c r="S1508" t="s">
        <v>21149</v>
      </c>
      <c r="T1508" s="10">
        <v>1.5880000000000001</v>
      </c>
      <c r="U1508" t="s">
        <v>10638</v>
      </c>
      <c r="V1508" t="s">
        <v>21149</v>
      </c>
      <c r="W1508" s="8">
        <v>43164</v>
      </c>
      <c r="X1508" t="s">
        <v>21149</v>
      </c>
      <c r="Y1508" t="s">
        <v>148</v>
      </c>
      <c r="Z1508" t="s">
        <v>149</v>
      </c>
      <c r="AA1508" t="s">
        <v>10788</v>
      </c>
      <c r="AB1508" t="s">
        <v>10640</v>
      </c>
      <c r="AC1508" s="7">
        <v>500</v>
      </c>
      <c r="AD1508" t="s">
        <v>10000</v>
      </c>
      <c r="AE1508" t="s">
        <v>10001</v>
      </c>
      <c r="AF1508" t="s">
        <v>154</v>
      </c>
      <c r="AG1508" t="s">
        <v>1966</v>
      </c>
      <c r="AI1508" t="s">
        <v>21149</v>
      </c>
      <c r="AJ1508" t="s">
        <v>21149</v>
      </c>
      <c r="AK1508" t="s">
        <v>21149</v>
      </c>
      <c r="AL1508" t="s">
        <v>10641</v>
      </c>
      <c r="AM1508" t="s">
        <v>21149</v>
      </c>
      <c r="AN1508" t="s">
        <v>21149</v>
      </c>
      <c r="AP1508" s="8">
        <v>34382</v>
      </c>
      <c r="AQ1508" s="8">
        <v>42193</v>
      </c>
      <c r="AR1508" t="b">
        <v>0</v>
      </c>
      <c r="AT1508" t="s">
        <v>163</v>
      </c>
      <c r="AU1508" t="s">
        <v>21149</v>
      </c>
      <c r="AV1508" s="8">
        <v>42193</v>
      </c>
      <c r="AW1508" t="s">
        <v>10004</v>
      </c>
      <c r="AX1508" s="11">
        <v>0</v>
      </c>
      <c r="AY1508" t="b">
        <v>0</v>
      </c>
      <c r="AZ1508" t="s">
        <v>21149</v>
      </c>
      <c r="BA1508" t="s">
        <v>21149</v>
      </c>
      <c r="BH1508" t="s">
        <v>10642</v>
      </c>
      <c r="BJ1508" t="s">
        <v>21149</v>
      </c>
      <c r="BK1508" t="s">
        <v>21149</v>
      </c>
      <c r="BL1508" t="s">
        <v>21149</v>
      </c>
      <c r="BM1508" t="s">
        <v>21149</v>
      </c>
      <c r="BN1508" t="s">
        <v>21149</v>
      </c>
      <c r="BO1508" t="s">
        <v>21149</v>
      </c>
      <c r="BP1508" t="s">
        <v>21149</v>
      </c>
      <c r="BQ1508" t="s">
        <v>163</v>
      </c>
      <c r="BR1508" t="s">
        <v>163</v>
      </c>
      <c r="BS1508" t="s">
        <v>10643</v>
      </c>
      <c r="BT1508" t="s">
        <v>21149</v>
      </c>
      <c r="BU1508" t="s">
        <v>21149</v>
      </c>
      <c r="BV1508" t="s">
        <v>21149</v>
      </c>
      <c r="BW1508" t="s">
        <v>21149</v>
      </c>
      <c r="BX1508" t="s">
        <v>21149</v>
      </c>
      <c r="BY1508" t="s">
        <v>10153</v>
      </c>
      <c r="BZ1508" t="s">
        <v>21149</v>
      </c>
      <c r="CA1508" t="s">
        <v>10644</v>
      </c>
      <c r="CB1508" t="s">
        <v>10620</v>
      </c>
      <c r="CC1508" t="s">
        <v>21149</v>
      </c>
      <c r="CD1508" t="s">
        <v>21149</v>
      </c>
      <c r="CE1508" t="s">
        <v>21149</v>
      </c>
      <c r="CF1508" t="s">
        <v>171</v>
      </c>
      <c r="CG1508" t="s">
        <v>21149</v>
      </c>
      <c r="CH1508" t="s">
        <v>21149</v>
      </c>
      <c r="CI1508" t="s">
        <v>21149</v>
      </c>
      <c r="CJ1508" t="s">
        <v>21149</v>
      </c>
      <c r="CK1508" t="s">
        <v>21149</v>
      </c>
      <c r="CL1508" t="s">
        <v>21149</v>
      </c>
      <c r="CM1508" t="s">
        <v>10085</v>
      </c>
      <c r="CN1508" t="s">
        <v>149</v>
      </c>
      <c r="CO1508" s="11">
        <v>2</v>
      </c>
      <c r="CP1508" t="s">
        <v>21149</v>
      </c>
      <c r="CQ1508" t="s">
        <v>21149</v>
      </c>
      <c r="CR1508" t="s">
        <v>10085</v>
      </c>
      <c r="CS1508" t="s">
        <v>21149</v>
      </c>
      <c r="CU1508" s="11">
        <v>1</v>
      </c>
      <c r="CW1508" t="s">
        <v>10086</v>
      </c>
      <c r="CX1508" t="s">
        <v>21149</v>
      </c>
      <c r="CY1508" t="s">
        <v>10789</v>
      </c>
      <c r="CZ1508" t="b">
        <v>1</v>
      </c>
      <c r="DA1508" t="b">
        <v>0</v>
      </c>
      <c r="DB1508" t="s">
        <v>21149</v>
      </c>
      <c r="DC1508" t="s">
        <v>178</v>
      </c>
      <c r="DD1508" t="s">
        <v>21149</v>
      </c>
    </row>
    <row r="1509" spans="1:108" x14ac:dyDescent="0.6">
      <c r="A1509" t="s">
        <v>139</v>
      </c>
      <c r="B1509" t="s">
        <v>10636</v>
      </c>
      <c r="C1509" t="s">
        <v>10036</v>
      </c>
      <c r="D1509" t="s">
        <v>10076</v>
      </c>
      <c r="E1509" t="s">
        <v>179</v>
      </c>
      <c r="F1509" t="s">
        <v>141</v>
      </c>
      <c r="G1509" t="s">
        <v>144</v>
      </c>
      <c r="I1509" t="s">
        <v>164</v>
      </c>
      <c r="J1509" s="8">
        <v>43160</v>
      </c>
      <c r="K1509" t="s">
        <v>21149</v>
      </c>
      <c r="L1509" t="s">
        <v>21149</v>
      </c>
      <c r="M1509" t="s">
        <v>141</v>
      </c>
      <c r="N1509" t="s">
        <v>10146</v>
      </c>
      <c r="O1509" s="7">
        <v>800</v>
      </c>
      <c r="P1509" t="s">
        <v>21149</v>
      </c>
      <c r="R1509" t="s">
        <v>21149</v>
      </c>
      <c r="S1509" t="s">
        <v>21149</v>
      </c>
      <c r="T1509" s="10">
        <v>1.6</v>
      </c>
      <c r="U1509" t="s">
        <v>10638</v>
      </c>
      <c r="V1509" t="s">
        <v>21149</v>
      </c>
      <c r="W1509" s="8">
        <v>43164</v>
      </c>
      <c r="X1509" t="s">
        <v>21149</v>
      </c>
      <c r="Y1509" t="s">
        <v>148</v>
      </c>
      <c r="Z1509" t="s">
        <v>149</v>
      </c>
      <c r="AA1509" t="s">
        <v>10790</v>
      </c>
      <c r="AB1509" t="s">
        <v>10640</v>
      </c>
      <c r="AC1509" s="7">
        <v>500</v>
      </c>
      <c r="AD1509" t="s">
        <v>10000</v>
      </c>
      <c r="AE1509" t="s">
        <v>10001</v>
      </c>
      <c r="AF1509" t="s">
        <v>154</v>
      </c>
      <c r="AG1509" t="s">
        <v>1966</v>
      </c>
      <c r="AI1509" t="s">
        <v>21149</v>
      </c>
      <c r="AJ1509" t="s">
        <v>21149</v>
      </c>
      <c r="AK1509" t="s">
        <v>21149</v>
      </c>
      <c r="AL1509" t="s">
        <v>10641</v>
      </c>
      <c r="AM1509" t="s">
        <v>21149</v>
      </c>
      <c r="AN1509" t="s">
        <v>21149</v>
      </c>
      <c r="AP1509" s="8">
        <v>34382</v>
      </c>
      <c r="AQ1509" s="8">
        <v>42193</v>
      </c>
      <c r="AR1509" t="b">
        <v>0</v>
      </c>
      <c r="AT1509" t="s">
        <v>163</v>
      </c>
      <c r="AU1509" t="s">
        <v>21149</v>
      </c>
      <c r="AV1509" s="8">
        <v>42193</v>
      </c>
      <c r="AW1509" t="s">
        <v>10004</v>
      </c>
      <c r="AX1509" s="11">
        <v>0</v>
      </c>
      <c r="AY1509" t="b">
        <v>0</v>
      </c>
      <c r="AZ1509" t="s">
        <v>21149</v>
      </c>
      <c r="BA1509" t="s">
        <v>21149</v>
      </c>
      <c r="BH1509" t="s">
        <v>10642</v>
      </c>
      <c r="BJ1509" t="s">
        <v>21149</v>
      </c>
      <c r="BK1509" t="s">
        <v>21149</v>
      </c>
      <c r="BL1509" t="s">
        <v>21149</v>
      </c>
      <c r="BM1509" t="s">
        <v>21149</v>
      </c>
      <c r="BN1509" t="s">
        <v>21149</v>
      </c>
      <c r="BO1509" t="s">
        <v>21149</v>
      </c>
      <c r="BP1509" t="s">
        <v>21149</v>
      </c>
      <c r="BQ1509" t="s">
        <v>163</v>
      </c>
      <c r="BR1509" t="s">
        <v>163</v>
      </c>
      <c r="BS1509" t="s">
        <v>10643</v>
      </c>
      <c r="BT1509" t="s">
        <v>21149</v>
      </c>
      <c r="BU1509" t="s">
        <v>21149</v>
      </c>
      <c r="BV1509" t="s">
        <v>21149</v>
      </c>
      <c r="BW1509" t="s">
        <v>21149</v>
      </c>
      <c r="BX1509" t="s">
        <v>21149</v>
      </c>
      <c r="BY1509" t="s">
        <v>10153</v>
      </c>
      <c r="BZ1509" t="s">
        <v>21149</v>
      </c>
      <c r="CA1509" t="s">
        <v>10644</v>
      </c>
      <c r="CB1509" t="s">
        <v>10620</v>
      </c>
      <c r="CC1509" t="s">
        <v>21149</v>
      </c>
      <c r="CD1509" t="s">
        <v>21149</v>
      </c>
      <c r="CE1509" t="s">
        <v>21149</v>
      </c>
      <c r="CF1509" t="s">
        <v>171</v>
      </c>
      <c r="CG1509" t="s">
        <v>21149</v>
      </c>
      <c r="CH1509" t="s">
        <v>21149</v>
      </c>
      <c r="CI1509" t="s">
        <v>21149</v>
      </c>
      <c r="CJ1509" t="s">
        <v>21149</v>
      </c>
      <c r="CK1509" t="s">
        <v>21149</v>
      </c>
      <c r="CL1509" t="s">
        <v>21149</v>
      </c>
      <c r="CM1509" t="s">
        <v>10085</v>
      </c>
      <c r="CN1509" t="s">
        <v>149</v>
      </c>
      <c r="CO1509" s="11">
        <v>2</v>
      </c>
      <c r="CP1509" t="s">
        <v>21149</v>
      </c>
      <c r="CQ1509" t="s">
        <v>21149</v>
      </c>
      <c r="CR1509" t="s">
        <v>10085</v>
      </c>
      <c r="CS1509" t="s">
        <v>21149</v>
      </c>
      <c r="CU1509" s="11">
        <v>1</v>
      </c>
      <c r="CW1509" t="s">
        <v>10086</v>
      </c>
      <c r="CX1509" t="s">
        <v>21149</v>
      </c>
      <c r="CY1509" t="s">
        <v>10791</v>
      </c>
      <c r="CZ1509" t="b">
        <v>1</v>
      </c>
      <c r="DA1509" t="b">
        <v>1</v>
      </c>
      <c r="DB1509" t="s">
        <v>21149</v>
      </c>
      <c r="DC1509" t="s">
        <v>178</v>
      </c>
      <c r="DD1509" t="s">
        <v>21149</v>
      </c>
    </row>
    <row r="1510" spans="1:108" x14ac:dyDescent="0.6">
      <c r="A1510" t="s">
        <v>139</v>
      </c>
      <c r="B1510" t="s">
        <v>10636</v>
      </c>
      <c r="C1510" t="s">
        <v>10036</v>
      </c>
      <c r="D1510" t="s">
        <v>10076</v>
      </c>
      <c r="E1510" t="s">
        <v>179</v>
      </c>
      <c r="F1510" t="s">
        <v>141</v>
      </c>
      <c r="G1510" t="s">
        <v>144</v>
      </c>
      <c r="I1510" t="s">
        <v>164</v>
      </c>
      <c r="J1510" s="8">
        <v>43160</v>
      </c>
      <c r="K1510" t="s">
        <v>21149</v>
      </c>
      <c r="L1510" t="s">
        <v>21149</v>
      </c>
      <c r="M1510" t="s">
        <v>141</v>
      </c>
      <c r="N1510" t="s">
        <v>10146</v>
      </c>
      <c r="O1510" s="7">
        <v>800</v>
      </c>
      <c r="P1510" t="s">
        <v>21149</v>
      </c>
      <c r="R1510" t="s">
        <v>21149</v>
      </c>
      <c r="S1510" t="s">
        <v>21149</v>
      </c>
      <c r="T1510" s="10">
        <v>1.6</v>
      </c>
      <c r="U1510" t="s">
        <v>10638</v>
      </c>
      <c r="V1510" t="s">
        <v>21149</v>
      </c>
      <c r="W1510" s="8">
        <v>43164</v>
      </c>
      <c r="X1510" t="s">
        <v>21149</v>
      </c>
      <c r="Y1510" t="s">
        <v>148</v>
      </c>
      <c r="Z1510" t="s">
        <v>149</v>
      </c>
      <c r="AA1510" t="s">
        <v>10792</v>
      </c>
      <c r="AB1510" t="s">
        <v>10674</v>
      </c>
      <c r="AC1510" s="7">
        <v>500</v>
      </c>
      <c r="AD1510" t="s">
        <v>10000</v>
      </c>
      <c r="AE1510" t="s">
        <v>10001</v>
      </c>
      <c r="AF1510" t="s">
        <v>154</v>
      </c>
      <c r="AG1510" t="s">
        <v>1966</v>
      </c>
      <c r="AI1510" t="s">
        <v>21149</v>
      </c>
      <c r="AJ1510" t="s">
        <v>21149</v>
      </c>
      <c r="AK1510" t="s">
        <v>21149</v>
      </c>
      <c r="AL1510" t="s">
        <v>10641</v>
      </c>
      <c r="AM1510" t="s">
        <v>21149</v>
      </c>
      <c r="AN1510" t="s">
        <v>21149</v>
      </c>
      <c r="AP1510" s="8">
        <v>34382</v>
      </c>
      <c r="AQ1510" s="8">
        <v>42193</v>
      </c>
      <c r="AR1510" t="b">
        <v>0</v>
      </c>
      <c r="AT1510" t="s">
        <v>163</v>
      </c>
      <c r="AU1510" t="s">
        <v>21149</v>
      </c>
      <c r="AV1510" s="8">
        <v>42193</v>
      </c>
      <c r="AW1510" t="s">
        <v>10004</v>
      </c>
      <c r="AX1510" s="11">
        <v>0</v>
      </c>
      <c r="AY1510" t="b">
        <v>0</v>
      </c>
      <c r="AZ1510" t="s">
        <v>21149</v>
      </c>
      <c r="BA1510" t="s">
        <v>21149</v>
      </c>
      <c r="BH1510" t="s">
        <v>10642</v>
      </c>
      <c r="BJ1510" t="s">
        <v>21149</v>
      </c>
      <c r="BK1510" t="s">
        <v>21149</v>
      </c>
      <c r="BL1510" t="s">
        <v>21149</v>
      </c>
      <c r="BM1510" t="s">
        <v>21149</v>
      </c>
      <c r="BN1510" t="s">
        <v>21149</v>
      </c>
      <c r="BO1510" t="s">
        <v>21149</v>
      </c>
      <c r="BP1510" t="s">
        <v>21149</v>
      </c>
      <c r="BQ1510" t="s">
        <v>163</v>
      </c>
      <c r="BR1510" t="s">
        <v>163</v>
      </c>
      <c r="BS1510" t="s">
        <v>10643</v>
      </c>
      <c r="BT1510" t="s">
        <v>21149</v>
      </c>
      <c r="BU1510" t="s">
        <v>21149</v>
      </c>
      <c r="BV1510" t="s">
        <v>21149</v>
      </c>
      <c r="BW1510" t="s">
        <v>21149</v>
      </c>
      <c r="BX1510" t="s">
        <v>21149</v>
      </c>
      <c r="BY1510" t="s">
        <v>10153</v>
      </c>
      <c r="BZ1510" t="s">
        <v>21149</v>
      </c>
      <c r="CA1510" t="s">
        <v>10644</v>
      </c>
      <c r="CB1510" t="s">
        <v>10620</v>
      </c>
      <c r="CC1510" t="s">
        <v>21149</v>
      </c>
      <c r="CD1510" t="s">
        <v>21149</v>
      </c>
      <c r="CE1510" t="s">
        <v>21149</v>
      </c>
      <c r="CF1510" t="s">
        <v>171</v>
      </c>
      <c r="CG1510" t="s">
        <v>21149</v>
      </c>
      <c r="CH1510" t="s">
        <v>21149</v>
      </c>
      <c r="CI1510" t="s">
        <v>21149</v>
      </c>
      <c r="CJ1510" t="s">
        <v>21149</v>
      </c>
      <c r="CK1510" t="s">
        <v>21149</v>
      </c>
      <c r="CL1510" t="s">
        <v>21149</v>
      </c>
      <c r="CM1510" t="s">
        <v>10085</v>
      </c>
      <c r="CN1510" t="s">
        <v>149</v>
      </c>
      <c r="CO1510" s="11">
        <v>2</v>
      </c>
      <c r="CP1510" t="s">
        <v>21149</v>
      </c>
      <c r="CQ1510" t="s">
        <v>21149</v>
      </c>
      <c r="CR1510" t="s">
        <v>10085</v>
      </c>
      <c r="CS1510" t="s">
        <v>21149</v>
      </c>
      <c r="CU1510" s="11">
        <v>1</v>
      </c>
      <c r="CW1510" t="s">
        <v>10086</v>
      </c>
      <c r="CX1510" t="s">
        <v>21149</v>
      </c>
      <c r="CY1510" t="s">
        <v>10793</v>
      </c>
      <c r="CZ1510" t="b">
        <v>1</v>
      </c>
      <c r="DA1510" t="b">
        <v>0</v>
      </c>
      <c r="DB1510" t="s">
        <v>21149</v>
      </c>
      <c r="DC1510" t="s">
        <v>178</v>
      </c>
      <c r="DD1510" t="s">
        <v>21149</v>
      </c>
    </row>
    <row r="1511" spans="1:108" x14ac:dyDescent="0.6">
      <c r="A1511" t="s">
        <v>139</v>
      </c>
      <c r="B1511" t="s">
        <v>10636</v>
      </c>
      <c r="C1511" t="s">
        <v>10036</v>
      </c>
      <c r="D1511" t="s">
        <v>10076</v>
      </c>
      <c r="E1511" t="s">
        <v>179</v>
      </c>
      <c r="F1511" t="s">
        <v>141</v>
      </c>
      <c r="G1511" t="s">
        <v>144</v>
      </c>
      <c r="I1511" t="s">
        <v>164</v>
      </c>
      <c r="J1511" s="8">
        <v>43160</v>
      </c>
      <c r="K1511" t="s">
        <v>21149</v>
      </c>
      <c r="L1511" t="s">
        <v>21149</v>
      </c>
      <c r="M1511" t="s">
        <v>141</v>
      </c>
      <c r="N1511" t="s">
        <v>10146</v>
      </c>
      <c r="O1511" s="7">
        <v>805</v>
      </c>
      <c r="P1511" t="s">
        <v>21149</v>
      </c>
      <c r="R1511" t="s">
        <v>21149</v>
      </c>
      <c r="S1511" t="s">
        <v>21149</v>
      </c>
      <c r="T1511" s="10">
        <v>1.61</v>
      </c>
      <c r="U1511" t="s">
        <v>10638</v>
      </c>
      <c r="V1511" t="s">
        <v>21149</v>
      </c>
      <c r="W1511" s="8">
        <v>43164</v>
      </c>
      <c r="X1511" t="s">
        <v>21149</v>
      </c>
      <c r="Y1511" t="s">
        <v>148</v>
      </c>
      <c r="Z1511" t="s">
        <v>149</v>
      </c>
      <c r="AA1511" t="s">
        <v>10794</v>
      </c>
      <c r="AB1511" t="s">
        <v>10640</v>
      </c>
      <c r="AC1511" s="7">
        <v>500</v>
      </c>
      <c r="AD1511" t="s">
        <v>10000</v>
      </c>
      <c r="AE1511" t="s">
        <v>10001</v>
      </c>
      <c r="AF1511" t="s">
        <v>154</v>
      </c>
      <c r="AG1511" t="s">
        <v>1966</v>
      </c>
      <c r="AI1511" t="s">
        <v>21149</v>
      </c>
      <c r="AJ1511" t="s">
        <v>21149</v>
      </c>
      <c r="AK1511" t="s">
        <v>21149</v>
      </c>
      <c r="AL1511" t="s">
        <v>10641</v>
      </c>
      <c r="AM1511" t="s">
        <v>21149</v>
      </c>
      <c r="AN1511" t="s">
        <v>21149</v>
      </c>
      <c r="AP1511" s="8">
        <v>34382</v>
      </c>
      <c r="AQ1511" s="8">
        <v>42193</v>
      </c>
      <c r="AR1511" t="b">
        <v>0</v>
      </c>
      <c r="AT1511" t="s">
        <v>163</v>
      </c>
      <c r="AU1511" t="s">
        <v>21149</v>
      </c>
      <c r="AV1511" s="8">
        <v>42193</v>
      </c>
      <c r="AW1511" t="s">
        <v>10004</v>
      </c>
      <c r="AX1511" s="11">
        <v>0</v>
      </c>
      <c r="AY1511" t="b">
        <v>0</v>
      </c>
      <c r="AZ1511" t="s">
        <v>21149</v>
      </c>
      <c r="BA1511" t="s">
        <v>21149</v>
      </c>
      <c r="BH1511" t="s">
        <v>10642</v>
      </c>
      <c r="BJ1511" t="s">
        <v>21149</v>
      </c>
      <c r="BK1511" t="s">
        <v>21149</v>
      </c>
      <c r="BL1511" t="s">
        <v>21149</v>
      </c>
      <c r="BM1511" t="s">
        <v>21149</v>
      </c>
      <c r="BN1511" t="s">
        <v>21149</v>
      </c>
      <c r="BO1511" t="s">
        <v>21149</v>
      </c>
      <c r="BP1511" t="s">
        <v>21149</v>
      </c>
      <c r="BQ1511" t="s">
        <v>163</v>
      </c>
      <c r="BR1511" t="s">
        <v>163</v>
      </c>
      <c r="BS1511" t="s">
        <v>10643</v>
      </c>
      <c r="BT1511" t="s">
        <v>21149</v>
      </c>
      <c r="BU1511" t="s">
        <v>21149</v>
      </c>
      <c r="BV1511" t="s">
        <v>21149</v>
      </c>
      <c r="BW1511" t="s">
        <v>21149</v>
      </c>
      <c r="BX1511" t="s">
        <v>21149</v>
      </c>
      <c r="BY1511" t="s">
        <v>10153</v>
      </c>
      <c r="BZ1511" t="s">
        <v>21149</v>
      </c>
      <c r="CA1511" t="s">
        <v>10644</v>
      </c>
      <c r="CB1511" t="s">
        <v>10620</v>
      </c>
      <c r="CC1511" t="s">
        <v>21149</v>
      </c>
      <c r="CD1511" t="s">
        <v>21149</v>
      </c>
      <c r="CE1511" t="s">
        <v>21149</v>
      </c>
      <c r="CF1511" t="s">
        <v>171</v>
      </c>
      <c r="CG1511" t="s">
        <v>21149</v>
      </c>
      <c r="CH1511" t="s">
        <v>21149</v>
      </c>
      <c r="CI1511" t="s">
        <v>21149</v>
      </c>
      <c r="CJ1511" t="s">
        <v>21149</v>
      </c>
      <c r="CK1511" t="s">
        <v>21149</v>
      </c>
      <c r="CL1511" t="s">
        <v>21149</v>
      </c>
      <c r="CM1511" t="s">
        <v>10085</v>
      </c>
      <c r="CN1511" t="s">
        <v>149</v>
      </c>
      <c r="CO1511" s="11">
        <v>2</v>
      </c>
      <c r="CP1511" t="s">
        <v>21149</v>
      </c>
      <c r="CQ1511" t="s">
        <v>21149</v>
      </c>
      <c r="CR1511" t="s">
        <v>10085</v>
      </c>
      <c r="CS1511" t="s">
        <v>21149</v>
      </c>
      <c r="CU1511" s="11">
        <v>1</v>
      </c>
      <c r="CW1511" t="s">
        <v>10086</v>
      </c>
      <c r="CX1511" t="s">
        <v>21149</v>
      </c>
      <c r="CY1511" t="s">
        <v>10795</v>
      </c>
      <c r="CZ1511" t="b">
        <v>1</v>
      </c>
      <c r="DA1511" t="b">
        <v>1</v>
      </c>
      <c r="DB1511" t="s">
        <v>21149</v>
      </c>
      <c r="DC1511" t="s">
        <v>178</v>
      </c>
      <c r="DD1511" t="s">
        <v>21149</v>
      </c>
    </row>
    <row r="1512" spans="1:108" x14ac:dyDescent="0.6">
      <c r="A1512" t="s">
        <v>139</v>
      </c>
      <c r="B1512" t="s">
        <v>10636</v>
      </c>
      <c r="C1512" t="s">
        <v>10036</v>
      </c>
      <c r="D1512" t="s">
        <v>10076</v>
      </c>
      <c r="E1512" t="s">
        <v>179</v>
      </c>
      <c r="F1512" t="s">
        <v>141</v>
      </c>
      <c r="G1512" t="s">
        <v>144</v>
      </c>
      <c r="I1512" t="s">
        <v>164</v>
      </c>
      <c r="J1512" s="8">
        <v>43160</v>
      </c>
      <c r="K1512" t="s">
        <v>21149</v>
      </c>
      <c r="L1512" t="s">
        <v>21149</v>
      </c>
      <c r="M1512" t="s">
        <v>141</v>
      </c>
      <c r="N1512" t="s">
        <v>10146</v>
      </c>
      <c r="O1512" s="7">
        <v>815</v>
      </c>
      <c r="P1512" t="s">
        <v>21149</v>
      </c>
      <c r="R1512" t="s">
        <v>21149</v>
      </c>
      <c r="S1512" t="s">
        <v>21149</v>
      </c>
      <c r="T1512" s="10">
        <v>1.63</v>
      </c>
      <c r="U1512" t="s">
        <v>10638</v>
      </c>
      <c r="V1512" t="s">
        <v>21149</v>
      </c>
      <c r="W1512" s="8">
        <v>43164</v>
      </c>
      <c r="X1512" t="s">
        <v>21149</v>
      </c>
      <c r="Y1512" t="s">
        <v>148</v>
      </c>
      <c r="Z1512" t="s">
        <v>149</v>
      </c>
      <c r="AA1512" t="s">
        <v>10796</v>
      </c>
      <c r="AB1512" t="s">
        <v>10640</v>
      </c>
      <c r="AC1512" s="7">
        <v>500</v>
      </c>
      <c r="AD1512" t="s">
        <v>10000</v>
      </c>
      <c r="AE1512" t="s">
        <v>10001</v>
      </c>
      <c r="AF1512" t="s">
        <v>154</v>
      </c>
      <c r="AG1512" t="s">
        <v>1966</v>
      </c>
      <c r="AI1512" t="s">
        <v>21149</v>
      </c>
      <c r="AJ1512" t="s">
        <v>21149</v>
      </c>
      <c r="AK1512" t="s">
        <v>21149</v>
      </c>
      <c r="AL1512" t="s">
        <v>10641</v>
      </c>
      <c r="AM1512" t="s">
        <v>21149</v>
      </c>
      <c r="AN1512" t="s">
        <v>21149</v>
      </c>
      <c r="AP1512" s="8">
        <v>34382</v>
      </c>
      <c r="AQ1512" s="8">
        <v>42193</v>
      </c>
      <c r="AR1512" t="b">
        <v>0</v>
      </c>
      <c r="AT1512" t="s">
        <v>163</v>
      </c>
      <c r="AU1512" t="s">
        <v>21149</v>
      </c>
      <c r="AV1512" s="8">
        <v>42193</v>
      </c>
      <c r="AW1512" t="s">
        <v>10004</v>
      </c>
      <c r="AX1512" s="11">
        <v>0</v>
      </c>
      <c r="AY1512" t="b">
        <v>0</v>
      </c>
      <c r="AZ1512" t="s">
        <v>21149</v>
      </c>
      <c r="BA1512" t="s">
        <v>21149</v>
      </c>
      <c r="BH1512" t="s">
        <v>10642</v>
      </c>
      <c r="BJ1512" t="s">
        <v>21149</v>
      </c>
      <c r="BK1512" t="s">
        <v>21149</v>
      </c>
      <c r="BL1512" t="s">
        <v>21149</v>
      </c>
      <c r="BM1512" t="s">
        <v>21149</v>
      </c>
      <c r="BN1512" t="s">
        <v>21149</v>
      </c>
      <c r="BO1512" t="s">
        <v>21149</v>
      </c>
      <c r="BP1512" t="s">
        <v>21149</v>
      </c>
      <c r="BQ1512" t="s">
        <v>163</v>
      </c>
      <c r="BR1512" t="s">
        <v>163</v>
      </c>
      <c r="BS1512" t="s">
        <v>10643</v>
      </c>
      <c r="BT1512" t="s">
        <v>21149</v>
      </c>
      <c r="BU1512" t="s">
        <v>21149</v>
      </c>
      <c r="BV1512" t="s">
        <v>21149</v>
      </c>
      <c r="BW1512" t="s">
        <v>21149</v>
      </c>
      <c r="BX1512" t="s">
        <v>21149</v>
      </c>
      <c r="BY1512" t="s">
        <v>10153</v>
      </c>
      <c r="BZ1512" t="s">
        <v>21149</v>
      </c>
      <c r="CA1512" t="s">
        <v>10644</v>
      </c>
      <c r="CB1512" t="s">
        <v>10620</v>
      </c>
      <c r="CC1512" t="s">
        <v>21149</v>
      </c>
      <c r="CD1512" t="s">
        <v>21149</v>
      </c>
      <c r="CE1512" t="s">
        <v>21149</v>
      </c>
      <c r="CF1512" t="s">
        <v>171</v>
      </c>
      <c r="CG1512" t="s">
        <v>21149</v>
      </c>
      <c r="CH1512" t="s">
        <v>21149</v>
      </c>
      <c r="CI1512" t="s">
        <v>21149</v>
      </c>
      <c r="CJ1512" t="s">
        <v>21149</v>
      </c>
      <c r="CK1512" t="s">
        <v>21149</v>
      </c>
      <c r="CL1512" t="s">
        <v>21149</v>
      </c>
      <c r="CM1512" t="s">
        <v>10085</v>
      </c>
      <c r="CN1512" t="s">
        <v>149</v>
      </c>
      <c r="CO1512" s="11">
        <v>2</v>
      </c>
      <c r="CP1512" t="s">
        <v>21149</v>
      </c>
      <c r="CQ1512" t="s">
        <v>21149</v>
      </c>
      <c r="CR1512" t="s">
        <v>10085</v>
      </c>
      <c r="CS1512" t="s">
        <v>21149</v>
      </c>
      <c r="CU1512" s="11">
        <v>1</v>
      </c>
      <c r="CW1512" t="s">
        <v>10086</v>
      </c>
      <c r="CX1512" t="s">
        <v>21149</v>
      </c>
      <c r="CY1512" t="s">
        <v>10797</v>
      </c>
      <c r="CZ1512" t="b">
        <v>1</v>
      </c>
      <c r="DA1512" t="b">
        <v>0</v>
      </c>
      <c r="DB1512" t="s">
        <v>21149</v>
      </c>
      <c r="DC1512" t="s">
        <v>178</v>
      </c>
      <c r="DD1512" t="s">
        <v>21149</v>
      </c>
    </row>
    <row r="1513" spans="1:108" x14ac:dyDescent="0.6">
      <c r="A1513" t="s">
        <v>139</v>
      </c>
      <c r="B1513" t="s">
        <v>10636</v>
      </c>
      <c r="C1513" t="s">
        <v>10036</v>
      </c>
      <c r="D1513" t="s">
        <v>10076</v>
      </c>
      <c r="E1513" t="s">
        <v>179</v>
      </c>
      <c r="F1513" t="s">
        <v>141</v>
      </c>
      <c r="G1513" t="s">
        <v>144</v>
      </c>
      <c r="I1513" t="s">
        <v>164</v>
      </c>
      <c r="J1513" s="8">
        <v>43160</v>
      </c>
      <c r="K1513" t="s">
        <v>21149</v>
      </c>
      <c r="L1513" t="s">
        <v>21149</v>
      </c>
      <c r="M1513" t="s">
        <v>141</v>
      </c>
      <c r="N1513" t="s">
        <v>10146</v>
      </c>
      <c r="O1513" s="7">
        <v>815</v>
      </c>
      <c r="P1513" t="s">
        <v>21149</v>
      </c>
      <c r="R1513" t="s">
        <v>21149</v>
      </c>
      <c r="S1513" t="s">
        <v>21149</v>
      </c>
      <c r="T1513" s="10">
        <v>1.63</v>
      </c>
      <c r="U1513" t="s">
        <v>10638</v>
      </c>
      <c r="V1513" t="s">
        <v>21149</v>
      </c>
      <c r="W1513" s="8">
        <v>43164</v>
      </c>
      <c r="X1513" t="s">
        <v>21149</v>
      </c>
      <c r="Y1513" t="s">
        <v>148</v>
      </c>
      <c r="Z1513" t="s">
        <v>149</v>
      </c>
      <c r="AA1513" t="s">
        <v>10798</v>
      </c>
      <c r="AB1513" t="s">
        <v>10640</v>
      </c>
      <c r="AC1513" s="7">
        <v>500</v>
      </c>
      <c r="AD1513" t="s">
        <v>10000</v>
      </c>
      <c r="AE1513" t="s">
        <v>10001</v>
      </c>
      <c r="AF1513" t="s">
        <v>154</v>
      </c>
      <c r="AG1513" t="s">
        <v>1966</v>
      </c>
      <c r="AI1513" t="s">
        <v>21149</v>
      </c>
      <c r="AJ1513" t="s">
        <v>21149</v>
      </c>
      <c r="AK1513" t="s">
        <v>21149</v>
      </c>
      <c r="AL1513" t="s">
        <v>10641</v>
      </c>
      <c r="AM1513" t="s">
        <v>21149</v>
      </c>
      <c r="AN1513" t="s">
        <v>21149</v>
      </c>
      <c r="AP1513" s="8">
        <v>34382</v>
      </c>
      <c r="AQ1513" s="8">
        <v>42193</v>
      </c>
      <c r="AR1513" t="b">
        <v>0</v>
      </c>
      <c r="AT1513" t="s">
        <v>163</v>
      </c>
      <c r="AU1513" t="s">
        <v>21149</v>
      </c>
      <c r="AV1513" s="8">
        <v>42193</v>
      </c>
      <c r="AW1513" t="s">
        <v>10004</v>
      </c>
      <c r="AX1513" s="11">
        <v>0</v>
      </c>
      <c r="AY1513" t="b">
        <v>0</v>
      </c>
      <c r="AZ1513" t="s">
        <v>21149</v>
      </c>
      <c r="BA1513" t="s">
        <v>21149</v>
      </c>
      <c r="BH1513" t="s">
        <v>10642</v>
      </c>
      <c r="BJ1513" t="s">
        <v>21149</v>
      </c>
      <c r="BK1513" t="s">
        <v>21149</v>
      </c>
      <c r="BL1513" t="s">
        <v>21149</v>
      </c>
      <c r="BM1513" t="s">
        <v>21149</v>
      </c>
      <c r="BN1513" t="s">
        <v>21149</v>
      </c>
      <c r="BO1513" t="s">
        <v>21149</v>
      </c>
      <c r="BP1513" t="s">
        <v>21149</v>
      </c>
      <c r="BQ1513" t="s">
        <v>163</v>
      </c>
      <c r="BR1513" t="s">
        <v>163</v>
      </c>
      <c r="BS1513" t="s">
        <v>10643</v>
      </c>
      <c r="BT1513" t="s">
        <v>21149</v>
      </c>
      <c r="BU1513" t="s">
        <v>21149</v>
      </c>
      <c r="BV1513" t="s">
        <v>21149</v>
      </c>
      <c r="BW1513" t="s">
        <v>21149</v>
      </c>
      <c r="BX1513" t="s">
        <v>21149</v>
      </c>
      <c r="BY1513" t="s">
        <v>10153</v>
      </c>
      <c r="BZ1513" t="s">
        <v>21149</v>
      </c>
      <c r="CA1513" t="s">
        <v>10644</v>
      </c>
      <c r="CB1513" t="s">
        <v>10620</v>
      </c>
      <c r="CC1513" t="s">
        <v>21149</v>
      </c>
      <c r="CD1513" t="s">
        <v>21149</v>
      </c>
      <c r="CE1513" t="s">
        <v>21149</v>
      </c>
      <c r="CF1513" t="s">
        <v>171</v>
      </c>
      <c r="CG1513" t="s">
        <v>21149</v>
      </c>
      <c r="CH1513" t="s">
        <v>21149</v>
      </c>
      <c r="CI1513" t="s">
        <v>21149</v>
      </c>
      <c r="CJ1513" t="s">
        <v>21149</v>
      </c>
      <c r="CK1513" t="s">
        <v>21149</v>
      </c>
      <c r="CL1513" t="s">
        <v>21149</v>
      </c>
      <c r="CM1513" t="s">
        <v>10085</v>
      </c>
      <c r="CN1513" t="s">
        <v>149</v>
      </c>
      <c r="CO1513" s="11">
        <v>2</v>
      </c>
      <c r="CP1513" t="s">
        <v>21149</v>
      </c>
      <c r="CQ1513" t="s">
        <v>21149</v>
      </c>
      <c r="CR1513" t="s">
        <v>10085</v>
      </c>
      <c r="CS1513" t="s">
        <v>21149</v>
      </c>
      <c r="CU1513" s="11">
        <v>1</v>
      </c>
      <c r="CW1513" t="s">
        <v>10086</v>
      </c>
      <c r="CX1513" t="s">
        <v>21149</v>
      </c>
      <c r="CY1513" t="s">
        <v>10799</v>
      </c>
      <c r="CZ1513" t="b">
        <v>1</v>
      </c>
      <c r="DA1513" t="b">
        <v>0</v>
      </c>
      <c r="DB1513" t="s">
        <v>21149</v>
      </c>
      <c r="DC1513" t="s">
        <v>178</v>
      </c>
      <c r="DD1513" t="s">
        <v>21149</v>
      </c>
    </row>
    <row r="1514" spans="1:108" x14ac:dyDescent="0.6">
      <c r="A1514" t="s">
        <v>139</v>
      </c>
      <c r="B1514" t="s">
        <v>10636</v>
      </c>
      <c r="C1514" t="s">
        <v>10036</v>
      </c>
      <c r="D1514" t="s">
        <v>10076</v>
      </c>
      <c r="E1514" t="s">
        <v>179</v>
      </c>
      <c r="F1514" t="s">
        <v>141</v>
      </c>
      <c r="G1514" t="s">
        <v>144</v>
      </c>
      <c r="I1514" t="s">
        <v>164</v>
      </c>
      <c r="J1514" s="8">
        <v>43160</v>
      </c>
      <c r="K1514" t="s">
        <v>21149</v>
      </c>
      <c r="L1514" t="s">
        <v>21149</v>
      </c>
      <c r="M1514" t="s">
        <v>141</v>
      </c>
      <c r="N1514" t="s">
        <v>10146</v>
      </c>
      <c r="O1514" s="7">
        <v>835</v>
      </c>
      <c r="P1514" t="s">
        <v>21149</v>
      </c>
      <c r="R1514" t="s">
        <v>21149</v>
      </c>
      <c r="S1514" t="s">
        <v>21149</v>
      </c>
      <c r="T1514" s="10">
        <v>1.67</v>
      </c>
      <c r="U1514" t="s">
        <v>10638</v>
      </c>
      <c r="V1514" t="s">
        <v>21149</v>
      </c>
      <c r="W1514" s="8">
        <v>43164</v>
      </c>
      <c r="X1514" t="s">
        <v>21149</v>
      </c>
      <c r="Y1514" t="s">
        <v>148</v>
      </c>
      <c r="Z1514" t="s">
        <v>149</v>
      </c>
      <c r="AA1514" t="s">
        <v>10800</v>
      </c>
      <c r="AB1514" t="s">
        <v>10674</v>
      </c>
      <c r="AC1514" s="7">
        <v>500</v>
      </c>
      <c r="AD1514" t="s">
        <v>10000</v>
      </c>
      <c r="AE1514" t="s">
        <v>10001</v>
      </c>
      <c r="AF1514" t="s">
        <v>154</v>
      </c>
      <c r="AG1514" t="s">
        <v>1966</v>
      </c>
      <c r="AI1514" t="s">
        <v>21149</v>
      </c>
      <c r="AJ1514" t="s">
        <v>21149</v>
      </c>
      <c r="AK1514" t="s">
        <v>21149</v>
      </c>
      <c r="AL1514" t="s">
        <v>10641</v>
      </c>
      <c r="AM1514" t="s">
        <v>21149</v>
      </c>
      <c r="AN1514" t="s">
        <v>21149</v>
      </c>
      <c r="AP1514" s="8">
        <v>34382</v>
      </c>
      <c r="AQ1514" s="8">
        <v>42193</v>
      </c>
      <c r="AR1514" t="b">
        <v>0</v>
      </c>
      <c r="AT1514" t="s">
        <v>163</v>
      </c>
      <c r="AU1514" t="s">
        <v>21149</v>
      </c>
      <c r="AV1514" s="8">
        <v>42193</v>
      </c>
      <c r="AW1514" t="s">
        <v>10004</v>
      </c>
      <c r="AX1514" s="11">
        <v>0</v>
      </c>
      <c r="AY1514" t="b">
        <v>0</v>
      </c>
      <c r="AZ1514" t="s">
        <v>21149</v>
      </c>
      <c r="BA1514" t="s">
        <v>21149</v>
      </c>
      <c r="BH1514" t="s">
        <v>10642</v>
      </c>
      <c r="BJ1514" t="s">
        <v>21149</v>
      </c>
      <c r="BK1514" t="s">
        <v>21149</v>
      </c>
      <c r="BL1514" t="s">
        <v>21149</v>
      </c>
      <c r="BM1514" t="s">
        <v>21149</v>
      </c>
      <c r="BN1514" t="s">
        <v>21149</v>
      </c>
      <c r="BO1514" t="s">
        <v>21149</v>
      </c>
      <c r="BP1514" t="s">
        <v>21149</v>
      </c>
      <c r="BQ1514" t="s">
        <v>163</v>
      </c>
      <c r="BR1514" t="s">
        <v>163</v>
      </c>
      <c r="BS1514" t="s">
        <v>10643</v>
      </c>
      <c r="BT1514" t="s">
        <v>21149</v>
      </c>
      <c r="BU1514" t="s">
        <v>21149</v>
      </c>
      <c r="BV1514" t="s">
        <v>21149</v>
      </c>
      <c r="BW1514" t="s">
        <v>21149</v>
      </c>
      <c r="BX1514" t="s">
        <v>21149</v>
      </c>
      <c r="BY1514" t="s">
        <v>10153</v>
      </c>
      <c r="BZ1514" t="s">
        <v>21149</v>
      </c>
      <c r="CA1514" t="s">
        <v>10644</v>
      </c>
      <c r="CB1514" t="s">
        <v>10620</v>
      </c>
      <c r="CC1514" t="s">
        <v>21149</v>
      </c>
      <c r="CD1514" t="s">
        <v>21149</v>
      </c>
      <c r="CE1514" t="s">
        <v>21149</v>
      </c>
      <c r="CF1514" t="s">
        <v>171</v>
      </c>
      <c r="CG1514" t="s">
        <v>21149</v>
      </c>
      <c r="CH1514" t="s">
        <v>21149</v>
      </c>
      <c r="CI1514" t="s">
        <v>21149</v>
      </c>
      <c r="CJ1514" t="s">
        <v>21149</v>
      </c>
      <c r="CK1514" t="s">
        <v>21149</v>
      </c>
      <c r="CL1514" t="s">
        <v>21149</v>
      </c>
      <c r="CM1514" t="s">
        <v>10085</v>
      </c>
      <c r="CN1514" t="s">
        <v>149</v>
      </c>
      <c r="CO1514" s="11">
        <v>2</v>
      </c>
      <c r="CP1514" t="s">
        <v>21149</v>
      </c>
      <c r="CQ1514" t="s">
        <v>21149</v>
      </c>
      <c r="CR1514" t="s">
        <v>10085</v>
      </c>
      <c r="CS1514" t="s">
        <v>21149</v>
      </c>
      <c r="CU1514" s="11">
        <v>1</v>
      </c>
      <c r="CW1514" t="s">
        <v>10086</v>
      </c>
      <c r="CX1514" t="s">
        <v>21149</v>
      </c>
      <c r="CY1514" t="s">
        <v>10801</v>
      </c>
      <c r="CZ1514" t="b">
        <v>1</v>
      </c>
      <c r="DA1514" t="b">
        <v>0</v>
      </c>
      <c r="DB1514" t="s">
        <v>21149</v>
      </c>
      <c r="DC1514" t="s">
        <v>178</v>
      </c>
      <c r="DD1514" t="s">
        <v>21149</v>
      </c>
    </row>
    <row r="1515" spans="1:108" x14ac:dyDescent="0.6">
      <c r="A1515" t="s">
        <v>139</v>
      </c>
      <c r="B1515" t="s">
        <v>10636</v>
      </c>
      <c r="C1515" t="s">
        <v>10036</v>
      </c>
      <c r="D1515" t="s">
        <v>10076</v>
      </c>
      <c r="E1515" t="s">
        <v>179</v>
      </c>
      <c r="F1515" t="s">
        <v>141</v>
      </c>
      <c r="G1515" t="s">
        <v>144</v>
      </c>
      <c r="I1515" t="s">
        <v>164</v>
      </c>
      <c r="J1515" s="8">
        <v>43160</v>
      </c>
      <c r="K1515" t="s">
        <v>21149</v>
      </c>
      <c r="L1515" t="s">
        <v>21149</v>
      </c>
      <c r="M1515" t="s">
        <v>141</v>
      </c>
      <c r="N1515" t="s">
        <v>10146</v>
      </c>
      <c r="O1515" s="7">
        <v>896</v>
      </c>
      <c r="P1515" t="s">
        <v>21149</v>
      </c>
      <c r="R1515" t="s">
        <v>21149</v>
      </c>
      <c r="S1515" t="s">
        <v>21149</v>
      </c>
      <c r="T1515" s="10">
        <v>1.6291</v>
      </c>
      <c r="U1515" t="s">
        <v>10638</v>
      </c>
      <c r="V1515" t="s">
        <v>21149</v>
      </c>
      <c r="W1515" s="8">
        <v>43164</v>
      </c>
      <c r="X1515" t="s">
        <v>21149</v>
      </c>
      <c r="Y1515" t="s">
        <v>148</v>
      </c>
      <c r="Z1515" t="s">
        <v>149</v>
      </c>
      <c r="AA1515" t="s">
        <v>10802</v>
      </c>
      <c r="AB1515" t="s">
        <v>10211</v>
      </c>
      <c r="AC1515" s="7">
        <v>550</v>
      </c>
      <c r="AD1515" t="s">
        <v>10000</v>
      </c>
      <c r="AE1515" t="s">
        <v>10001</v>
      </c>
      <c r="AF1515" t="s">
        <v>154</v>
      </c>
      <c r="AG1515" t="s">
        <v>1966</v>
      </c>
      <c r="AI1515" t="s">
        <v>21149</v>
      </c>
      <c r="AJ1515" t="s">
        <v>21149</v>
      </c>
      <c r="AK1515" t="s">
        <v>21149</v>
      </c>
      <c r="AL1515" t="s">
        <v>10641</v>
      </c>
      <c r="AM1515" t="s">
        <v>21149</v>
      </c>
      <c r="AN1515" t="s">
        <v>21149</v>
      </c>
      <c r="AP1515" s="8">
        <v>34382</v>
      </c>
      <c r="AQ1515" s="8">
        <v>42193</v>
      </c>
      <c r="AR1515" t="b">
        <v>0</v>
      </c>
      <c r="AT1515" t="s">
        <v>163</v>
      </c>
      <c r="AU1515" t="s">
        <v>21149</v>
      </c>
      <c r="AV1515" s="8">
        <v>42193</v>
      </c>
      <c r="AW1515" t="s">
        <v>10004</v>
      </c>
      <c r="AX1515" s="11">
        <v>0</v>
      </c>
      <c r="AY1515" t="b">
        <v>0</v>
      </c>
      <c r="AZ1515" t="s">
        <v>21149</v>
      </c>
      <c r="BA1515" t="s">
        <v>21149</v>
      </c>
      <c r="BH1515" t="s">
        <v>10642</v>
      </c>
      <c r="BJ1515" t="s">
        <v>21149</v>
      </c>
      <c r="BK1515" t="s">
        <v>21149</v>
      </c>
      <c r="BL1515" t="s">
        <v>21149</v>
      </c>
      <c r="BM1515" t="s">
        <v>21149</v>
      </c>
      <c r="BN1515" t="s">
        <v>21149</v>
      </c>
      <c r="BO1515" t="s">
        <v>21149</v>
      </c>
      <c r="BP1515" t="s">
        <v>21149</v>
      </c>
      <c r="BQ1515" t="s">
        <v>163</v>
      </c>
      <c r="BR1515" t="s">
        <v>163</v>
      </c>
      <c r="BS1515" t="s">
        <v>10643</v>
      </c>
      <c r="BT1515" t="s">
        <v>21149</v>
      </c>
      <c r="BU1515" t="s">
        <v>21149</v>
      </c>
      <c r="BV1515" t="s">
        <v>21149</v>
      </c>
      <c r="BW1515" t="s">
        <v>21149</v>
      </c>
      <c r="BX1515" t="s">
        <v>21149</v>
      </c>
      <c r="BY1515" t="s">
        <v>10153</v>
      </c>
      <c r="BZ1515" t="s">
        <v>21149</v>
      </c>
      <c r="CA1515" t="s">
        <v>10644</v>
      </c>
      <c r="CB1515" t="s">
        <v>10620</v>
      </c>
      <c r="CC1515" t="s">
        <v>21149</v>
      </c>
      <c r="CD1515" t="s">
        <v>21149</v>
      </c>
      <c r="CE1515" t="s">
        <v>21149</v>
      </c>
      <c r="CF1515" t="s">
        <v>171</v>
      </c>
      <c r="CG1515" t="s">
        <v>21149</v>
      </c>
      <c r="CH1515" t="s">
        <v>21149</v>
      </c>
      <c r="CI1515" t="s">
        <v>21149</v>
      </c>
      <c r="CJ1515" t="s">
        <v>21149</v>
      </c>
      <c r="CK1515" t="s">
        <v>21149</v>
      </c>
      <c r="CL1515" t="s">
        <v>21149</v>
      </c>
      <c r="CM1515" t="s">
        <v>10085</v>
      </c>
      <c r="CN1515" t="s">
        <v>149</v>
      </c>
      <c r="CO1515" s="11">
        <v>2</v>
      </c>
      <c r="CP1515" t="s">
        <v>21149</v>
      </c>
      <c r="CQ1515" t="s">
        <v>21149</v>
      </c>
      <c r="CR1515" t="s">
        <v>10085</v>
      </c>
      <c r="CS1515" t="s">
        <v>21149</v>
      </c>
      <c r="CU1515" s="11">
        <v>1</v>
      </c>
      <c r="CW1515" t="s">
        <v>10086</v>
      </c>
      <c r="CX1515" t="s">
        <v>21149</v>
      </c>
      <c r="CY1515" t="s">
        <v>10803</v>
      </c>
      <c r="CZ1515" t="b">
        <v>1</v>
      </c>
      <c r="DA1515" t="b">
        <v>0</v>
      </c>
      <c r="DB1515" t="s">
        <v>21149</v>
      </c>
      <c r="DC1515" t="s">
        <v>178</v>
      </c>
      <c r="DD1515" t="s">
        <v>21149</v>
      </c>
    </row>
    <row r="1516" spans="1:108" x14ac:dyDescent="0.6">
      <c r="A1516" t="s">
        <v>139</v>
      </c>
      <c r="B1516" t="s">
        <v>10636</v>
      </c>
      <c r="C1516" t="s">
        <v>10036</v>
      </c>
      <c r="D1516" t="s">
        <v>10076</v>
      </c>
      <c r="E1516" t="s">
        <v>179</v>
      </c>
      <c r="F1516" t="s">
        <v>141</v>
      </c>
      <c r="G1516" t="s">
        <v>144</v>
      </c>
      <c r="I1516" t="s">
        <v>164</v>
      </c>
      <c r="J1516" s="8">
        <v>43160</v>
      </c>
      <c r="K1516" t="s">
        <v>21149</v>
      </c>
      <c r="L1516" t="s">
        <v>21149</v>
      </c>
      <c r="M1516" t="s">
        <v>141</v>
      </c>
      <c r="N1516" t="s">
        <v>10146</v>
      </c>
      <c r="O1516" s="7">
        <v>928</v>
      </c>
      <c r="P1516" t="s">
        <v>21149</v>
      </c>
      <c r="R1516" t="s">
        <v>21149</v>
      </c>
      <c r="S1516" t="s">
        <v>21149</v>
      </c>
      <c r="T1516" s="10">
        <v>1.6</v>
      </c>
      <c r="U1516" t="s">
        <v>10638</v>
      </c>
      <c r="V1516" t="s">
        <v>21149</v>
      </c>
      <c r="W1516" s="8">
        <v>43164</v>
      </c>
      <c r="X1516" t="s">
        <v>21149</v>
      </c>
      <c r="Y1516" t="s">
        <v>148</v>
      </c>
      <c r="Z1516" t="s">
        <v>149</v>
      </c>
      <c r="AA1516" t="s">
        <v>10804</v>
      </c>
      <c r="AB1516" t="s">
        <v>10211</v>
      </c>
      <c r="AC1516" s="7">
        <v>580</v>
      </c>
      <c r="AD1516" t="s">
        <v>10000</v>
      </c>
      <c r="AE1516" t="s">
        <v>10001</v>
      </c>
      <c r="AF1516" t="s">
        <v>154</v>
      </c>
      <c r="AG1516" t="s">
        <v>1966</v>
      </c>
      <c r="AI1516" t="s">
        <v>21149</v>
      </c>
      <c r="AJ1516" t="s">
        <v>21149</v>
      </c>
      <c r="AK1516" t="s">
        <v>21149</v>
      </c>
      <c r="AL1516" t="s">
        <v>10641</v>
      </c>
      <c r="AM1516" t="s">
        <v>21149</v>
      </c>
      <c r="AN1516" t="s">
        <v>21149</v>
      </c>
      <c r="AP1516" s="8">
        <v>34382</v>
      </c>
      <c r="AQ1516" s="8">
        <v>42193</v>
      </c>
      <c r="AR1516" t="b">
        <v>0</v>
      </c>
      <c r="AT1516" t="s">
        <v>163</v>
      </c>
      <c r="AU1516" t="s">
        <v>21149</v>
      </c>
      <c r="AV1516" s="8">
        <v>42193</v>
      </c>
      <c r="AW1516" t="s">
        <v>10004</v>
      </c>
      <c r="AX1516" s="11">
        <v>0</v>
      </c>
      <c r="AY1516" t="b">
        <v>0</v>
      </c>
      <c r="AZ1516" t="s">
        <v>21149</v>
      </c>
      <c r="BA1516" t="s">
        <v>21149</v>
      </c>
      <c r="BH1516" t="s">
        <v>10642</v>
      </c>
      <c r="BJ1516" t="s">
        <v>21149</v>
      </c>
      <c r="BK1516" t="s">
        <v>21149</v>
      </c>
      <c r="BL1516" t="s">
        <v>21149</v>
      </c>
      <c r="BM1516" t="s">
        <v>21149</v>
      </c>
      <c r="BN1516" t="s">
        <v>21149</v>
      </c>
      <c r="BO1516" t="s">
        <v>21149</v>
      </c>
      <c r="BP1516" t="s">
        <v>21149</v>
      </c>
      <c r="BQ1516" t="s">
        <v>163</v>
      </c>
      <c r="BR1516" t="s">
        <v>163</v>
      </c>
      <c r="BS1516" t="s">
        <v>10643</v>
      </c>
      <c r="BT1516" t="s">
        <v>21149</v>
      </c>
      <c r="BU1516" t="s">
        <v>21149</v>
      </c>
      <c r="BV1516" t="s">
        <v>21149</v>
      </c>
      <c r="BW1516" t="s">
        <v>21149</v>
      </c>
      <c r="BX1516" t="s">
        <v>21149</v>
      </c>
      <c r="BY1516" t="s">
        <v>10153</v>
      </c>
      <c r="BZ1516" t="s">
        <v>21149</v>
      </c>
      <c r="CA1516" t="s">
        <v>10644</v>
      </c>
      <c r="CB1516" t="s">
        <v>10620</v>
      </c>
      <c r="CC1516" t="s">
        <v>21149</v>
      </c>
      <c r="CD1516" t="s">
        <v>21149</v>
      </c>
      <c r="CE1516" t="s">
        <v>21149</v>
      </c>
      <c r="CF1516" t="s">
        <v>171</v>
      </c>
      <c r="CG1516" t="s">
        <v>21149</v>
      </c>
      <c r="CH1516" t="s">
        <v>21149</v>
      </c>
      <c r="CI1516" t="s">
        <v>21149</v>
      </c>
      <c r="CJ1516" t="s">
        <v>21149</v>
      </c>
      <c r="CK1516" t="s">
        <v>21149</v>
      </c>
      <c r="CL1516" t="s">
        <v>21149</v>
      </c>
      <c r="CM1516" t="s">
        <v>10085</v>
      </c>
      <c r="CN1516" t="s">
        <v>149</v>
      </c>
      <c r="CO1516" s="11">
        <v>2</v>
      </c>
      <c r="CP1516" t="s">
        <v>21149</v>
      </c>
      <c r="CQ1516" t="s">
        <v>21149</v>
      </c>
      <c r="CR1516" t="s">
        <v>10085</v>
      </c>
      <c r="CS1516" t="s">
        <v>21149</v>
      </c>
      <c r="CU1516" s="11">
        <v>1</v>
      </c>
      <c r="CW1516" t="s">
        <v>10086</v>
      </c>
      <c r="CX1516" t="s">
        <v>21149</v>
      </c>
      <c r="CY1516" t="s">
        <v>10805</v>
      </c>
      <c r="CZ1516" t="b">
        <v>1</v>
      </c>
      <c r="DA1516" t="b">
        <v>0</v>
      </c>
      <c r="DB1516" t="s">
        <v>21149</v>
      </c>
      <c r="DC1516" t="s">
        <v>178</v>
      </c>
      <c r="DD1516" t="s">
        <v>21149</v>
      </c>
    </row>
    <row r="1517" spans="1:108" x14ac:dyDescent="0.6">
      <c r="A1517" t="s">
        <v>139</v>
      </c>
      <c r="B1517" t="s">
        <v>10636</v>
      </c>
      <c r="C1517" t="s">
        <v>10036</v>
      </c>
      <c r="D1517" t="s">
        <v>10076</v>
      </c>
      <c r="E1517" t="s">
        <v>179</v>
      </c>
      <c r="F1517" t="s">
        <v>141</v>
      </c>
      <c r="G1517" t="s">
        <v>144</v>
      </c>
      <c r="I1517" t="s">
        <v>164</v>
      </c>
      <c r="J1517" s="8">
        <v>43160</v>
      </c>
      <c r="K1517" t="s">
        <v>21149</v>
      </c>
      <c r="L1517" t="s">
        <v>21149</v>
      </c>
      <c r="M1517" t="s">
        <v>141</v>
      </c>
      <c r="N1517" t="s">
        <v>10146</v>
      </c>
      <c r="O1517" s="7">
        <v>960</v>
      </c>
      <c r="P1517" t="s">
        <v>21149</v>
      </c>
      <c r="R1517" t="s">
        <v>21149</v>
      </c>
      <c r="S1517" t="s">
        <v>21149</v>
      </c>
      <c r="T1517" s="10">
        <v>1.6</v>
      </c>
      <c r="U1517" t="s">
        <v>10638</v>
      </c>
      <c r="V1517" t="s">
        <v>21149</v>
      </c>
      <c r="W1517" s="8">
        <v>43164</v>
      </c>
      <c r="X1517" t="s">
        <v>21149</v>
      </c>
      <c r="Y1517" t="s">
        <v>148</v>
      </c>
      <c r="Z1517" t="s">
        <v>149</v>
      </c>
      <c r="AA1517" t="s">
        <v>10806</v>
      </c>
      <c r="AB1517" t="s">
        <v>10640</v>
      </c>
      <c r="AC1517" s="7">
        <v>600</v>
      </c>
      <c r="AD1517" t="s">
        <v>10000</v>
      </c>
      <c r="AE1517" t="s">
        <v>10001</v>
      </c>
      <c r="AF1517" t="s">
        <v>154</v>
      </c>
      <c r="AG1517" t="s">
        <v>1966</v>
      </c>
      <c r="AI1517" t="s">
        <v>21149</v>
      </c>
      <c r="AJ1517" t="s">
        <v>21149</v>
      </c>
      <c r="AK1517" t="s">
        <v>21149</v>
      </c>
      <c r="AL1517" t="s">
        <v>10641</v>
      </c>
      <c r="AM1517" t="s">
        <v>21149</v>
      </c>
      <c r="AN1517" t="s">
        <v>21149</v>
      </c>
      <c r="AP1517" s="8">
        <v>34382</v>
      </c>
      <c r="AQ1517" s="8">
        <v>42193</v>
      </c>
      <c r="AR1517" t="b">
        <v>0</v>
      </c>
      <c r="AT1517" t="s">
        <v>163</v>
      </c>
      <c r="AU1517" t="s">
        <v>21149</v>
      </c>
      <c r="AV1517" s="8">
        <v>42193</v>
      </c>
      <c r="AW1517" t="s">
        <v>10004</v>
      </c>
      <c r="AX1517" s="11">
        <v>0</v>
      </c>
      <c r="AY1517" t="b">
        <v>0</v>
      </c>
      <c r="AZ1517" t="s">
        <v>21149</v>
      </c>
      <c r="BA1517" t="s">
        <v>21149</v>
      </c>
      <c r="BH1517" t="s">
        <v>10642</v>
      </c>
      <c r="BJ1517" t="s">
        <v>21149</v>
      </c>
      <c r="BK1517" t="s">
        <v>21149</v>
      </c>
      <c r="BL1517" t="s">
        <v>21149</v>
      </c>
      <c r="BM1517" t="s">
        <v>21149</v>
      </c>
      <c r="BN1517" t="s">
        <v>21149</v>
      </c>
      <c r="BO1517" t="s">
        <v>21149</v>
      </c>
      <c r="BP1517" t="s">
        <v>21149</v>
      </c>
      <c r="BQ1517" t="s">
        <v>163</v>
      </c>
      <c r="BR1517" t="s">
        <v>163</v>
      </c>
      <c r="BS1517" t="s">
        <v>10643</v>
      </c>
      <c r="BT1517" t="s">
        <v>21149</v>
      </c>
      <c r="BU1517" t="s">
        <v>21149</v>
      </c>
      <c r="BV1517" t="s">
        <v>21149</v>
      </c>
      <c r="BW1517" t="s">
        <v>21149</v>
      </c>
      <c r="BX1517" t="s">
        <v>21149</v>
      </c>
      <c r="BY1517" t="s">
        <v>10153</v>
      </c>
      <c r="BZ1517" t="s">
        <v>21149</v>
      </c>
      <c r="CA1517" t="s">
        <v>10644</v>
      </c>
      <c r="CB1517" t="s">
        <v>10620</v>
      </c>
      <c r="CC1517" t="s">
        <v>21149</v>
      </c>
      <c r="CD1517" t="s">
        <v>21149</v>
      </c>
      <c r="CE1517" t="s">
        <v>21149</v>
      </c>
      <c r="CF1517" t="s">
        <v>171</v>
      </c>
      <c r="CG1517" t="s">
        <v>21149</v>
      </c>
      <c r="CH1517" t="s">
        <v>21149</v>
      </c>
      <c r="CI1517" t="s">
        <v>21149</v>
      </c>
      <c r="CJ1517" t="s">
        <v>21149</v>
      </c>
      <c r="CK1517" t="s">
        <v>21149</v>
      </c>
      <c r="CL1517" t="s">
        <v>21149</v>
      </c>
      <c r="CM1517" t="s">
        <v>10085</v>
      </c>
      <c r="CN1517" t="s">
        <v>149</v>
      </c>
      <c r="CO1517" s="11">
        <v>2</v>
      </c>
      <c r="CP1517" t="s">
        <v>21149</v>
      </c>
      <c r="CQ1517" t="s">
        <v>21149</v>
      </c>
      <c r="CR1517" t="s">
        <v>10085</v>
      </c>
      <c r="CS1517" t="s">
        <v>21149</v>
      </c>
      <c r="CU1517" s="11">
        <v>1</v>
      </c>
      <c r="CW1517" t="s">
        <v>10086</v>
      </c>
      <c r="CX1517" t="s">
        <v>21149</v>
      </c>
      <c r="CY1517" t="s">
        <v>10807</v>
      </c>
      <c r="CZ1517" t="b">
        <v>1</v>
      </c>
      <c r="DA1517" t="b">
        <v>1</v>
      </c>
      <c r="DB1517" t="s">
        <v>21149</v>
      </c>
      <c r="DC1517" t="s">
        <v>178</v>
      </c>
      <c r="DD1517" t="s">
        <v>21149</v>
      </c>
    </row>
    <row r="1518" spans="1:108" x14ac:dyDescent="0.6">
      <c r="A1518" t="s">
        <v>139</v>
      </c>
      <c r="B1518" t="s">
        <v>10636</v>
      </c>
      <c r="C1518" t="s">
        <v>10036</v>
      </c>
      <c r="D1518" t="s">
        <v>10076</v>
      </c>
      <c r="E1518" t="s">
        <v>179</v>
      </c>
      <c r="F1518" t="s">
        <v>141</v>
      </c>
      <c r="G1518" t="s">
        <v>144</v>
      </c>
      <c r="I1518" t="s">
        <v>164</v>
      </c>
      <c r="J1518" s="8">
        <v>43160</v>
      </c>
      <c r="K1518" t="s">
        <v>21149</v>
      </c>
      <c r="L1518" t="s">
        <v>21149</v>
      </c>
      <c r="M1518" t="s">
        <v>141</v>
      </c>
      <c r="N1518" t="s">
        <v>10146</v>
      </c>
      <c r="O1518" s="7">
        <v>978</v>
      </c>
      <c r="P1518" t="s">
        <v>21149</v>
      </c>
      <c r="R1518" t="s">
        <v>21149</v>
      </c>
      <c r="S1518" t="s">
        <v>21149</v>
      </c>
      <c r="T1518" s="10">
        <v>1.63</v>
      </c>
      <c r="U1518" t="s">
        <v>10638</v>
      </c>
      <c r="V1518" t="s">
        <v>21149</v>
      </c>
      <c r="W1518" s="8">
        <v>43164</v>
      </c>
      <c r="X1518" t="s">
        <v>21149</v>
      </c>
      <c r="Y1518" t="s">
        <v>148</v>
      </c>
      <c r="Z1518" t="s">
        <v>149</v>
      </c>
      <c r="AA1518" t="s">
        <v>10808</v>
      </c>
      <c r="AB1518" t="s">
        <v>10640</v>
      </c>
      <c r="AC1518" s="7">
        <v>600</v>
      </c>
      <c r="AD1518" t="s">
        <v>10000</v>
      </c>
      <c r="AE1518" t="s">
        <v>10001</v>
      </c>
      <c r="AF1518" t="s">
        <v>154</v>
      </c>
      <c r="AG1518" t="s">
        <v>1966</v>
      </c>
      <c r="AI1518" t="s">
        <v>21149</v>
      </c>
      <c r="AJ1518" t="s">
        <v>21149</v>
      </c>
      <c r="AK1518" t="s">
        <v>21149</v>
      </c>
      <c r="AL1518" t="s">
        <v>10641</v>
      </c>
      <c r="AM1518" t="s">
        <v>21149</v>
      </c>
      <c r="AN1518" t="s">
        <v>21149</v>
      </c>
      <c r="AP1518" s="8">
        <v>34382</v>
      </c>
      <c r="AQ1518" s="8">
        <v>42193</v>
      </c>
      <c r="AR1518" t="b">
        <v>0</v>
      </c>
      <c r="AT1518" t="s">
        <v>163</v>
      </c>
      <c r="AU1518" t="s">
        <v>21149</v>
      </c>
      <c r="AV1518" s="8">
        <v>42193</v>
      </c>
      <c r="AW1518" t="s">
        <v>10004</v>
      </c>
      <c r="AX1518" s="11">
        <v>0</v>
      </c>
      <c r="AY1518" t="b">
        <v>0</v>
      </c>
      <c r="AZ1518" t="s">
        <v>21149</v>
      </c>
      <c r="BA1518" t="s">
        <v>21149</v>
      </c>
      <c r="BH1518" t="s">
        <v>10642</v>
      </c>
      <c r="BJ1518" t="s">
        <v>21149</v>
      </c>
      <c r="BK1518" t="s">
        <v>21149</v>
      </c>
      <c r="BL1518" t="s">
        <v>21149</v>
      </c>
      <c r="BM1518" t="s">
        <v>21149</v>
      </c>
      <c r="BN1518" t="s">
        <v>21149</v>
      </c>
      <c r="BO1518" t="s">
        <v>21149</v>
      </c>
      <c r="BP1518" t="s">
        <v>21149</v>
      </c>
      <c r="BQ1518" t="s">
        <v>163</v>
      </c>
      <c r="BR1518" t="s">
        <v>163</v>
      </c>
      <c r="BS1518" t="s">
        <v>10643</v>
      </c>
      <c r="BT1518" t="s">
        <v>21149</v>
      </c>
      <c r="BU1518" t="s">
        <v>21149</v>
      </c>
      <c r="BV1518" t="s">
        <v>21149</v>
      </c>
      <c r="BW1518" t="s">
        <v>21149</v>
      </c>
      <c r="BX1518" t="s">
        <v>21149</v>
      </c>
      <c r="BY1518" t="s">
        <v>10153</v>
      </c>
      <c r="BZ1518" t="s">
        <v>21149</v>
      </c>
      <c r="CA1518" t="s">
        <v>10644</v>
      </c>
      <c r="CB1518" t="s">
        <v>10620</v>
      </c>
      <c r="CC1518" t="s">
        <v>21149</v>
      </c>
      <c r="CD1518" t="s">
        <v>21149</v>
      </c>
      <c r="CE1518" t="s">
        <v>21149</v>
      </c>
      <c r="CF1518" t="s">
        <v>171</v>
      </c>
      <c r="CG1518" t="s">
        <v>21149</v>
      </c>
      <c r="CH1518" t="s">
        <v>21149</v>
      </c>
      <c r="CI1518" t="s">
        <v>21149</v>
      </c>
      <c r="CJ1518" t="s">
        <v>21149</v>
      </c>
      <c r="CK1518" t="s">
        <v>21149</v>
      </c>
      <c r="CL1518" t="s">
        <v>21149</v>
      </c>
      <c r="CM1518" t="s">
        <v>10085</v>
      </c>
      <c r="CN1518" t="s">
        <v>149</v>
      </c>
      <c r="CO1518" s="11">
        <v>2</v>
      </c>
      <c r="CP1518" t="s">
        <v>21149</v>
      </c>
      <c r="CQ1518" t="s">
        <v>21149</v>
      </c>
      <c r="CR1518" t="s">
        <v>10085</v>
      </c>
      <c r="CS1518" t="s">
        <v>21149</v>
      </c>
      <c r="CU1518" s="11">
        <v>1</v>
      </c>
      <c r="CW1518" t="s">
        <v>10086</v>
      </c>
      <c r="CX1518" t="s">
        <v>21149</v>
      </c>
      <c r="CY1518" t="s">
        <v>10809</v>
      </c>
      <c r="CZ1518" t="b">
        <v>1</v>
      </c>
      <c r="DA1518" t="b">
        <v>0</v>
      </c>
      <c r="DB1518" t="s">
        <v>21149</v>
      </c>
      <c r="DC1518" t="s">
        <v>178</v>
      </c>
      <c r="DD1518" t="s">
        <v>21149</v>
      </c>
    </row>
    <row r="1519" spans="1:108" x14ac:dyDescent="0.6">
      <c r="A1519" t="s">
        <v>139</v>
      </c>
      <c r="B1519" t="s">
        <v>10636</v>
      </c>
      <c r="C1519" t="s">
        <v>10036</v>
      </c>
      <c r="D1519" t="s">
        <v>10076</v>
      </c>
      <c r="E1519" t="s">
        <v>179</v>
      </c>
      <c r="F1519" t="s">
        <v>141</v>
      </c>
      <c r="G1519" t="s">
        <v>144</v>
      </c>
      <c r="I1519" t="s">
        <v>164</v>
      </c>
      <c r="J1519" s="8">
        <v>43160</v>
      </c>
      <c r="K1519" t="s">
        <v>21149</v>
      </c>
      <c r="L1519" t="s">
        <v>21149</v>
      </c>
      <c r="M1519" t="s">
        <v>141</v>
      </c>
      <c r="N1519" t="s">
        <v>10146</v>
      </c>
      <c r="O1519" s="12">
        <v>991.2</v>
      </c>
      <c r="P1519" t="s">
        <v>21149</v>
      </c>
      <c r="R1519" t="s">
        <v>21149</v>
      </c>
      <c r="S1519" t="s">
        <v>21149</v>
      </c>
      <c r="T1519" s="10">
        <v>1.68</v>
      </c>
      <c r="U1519" t="s">
        <v>10638</v>
      </c>
      <c r="V1519" t="s">
        <v>21149</v>
      </c>
      <c r="W1519" s="8">
        <v>43164</v>
      </c>
      <c r="X1519" t="s">
        <v>21149</v>
      </c>
      <c r="Y1519" t="s">
        <v>148</v>
      </c>
      <c r="Z1519" t="s">
        <v>149</v>
      </c>
      <c r="AA1519" t="s">
        <v>10810</v>
      </c>
      <c r="AB1519" t="s">
        <v>10211</v>
      </c>
      <c r="AC1519" s="7">
        <v>590</v>
      </c>
      <c r="AD1519" t="s">
        <v>10000</v>
      </c>
      <c r="AE1519" t="s">
        <v>10001</v>
      </c>
      <c r="AF1519" t="s">
        <v>154</v>
      </c>
      <c r="AG1519" t="s">
        <v>1966</v>
      </c>
      <c r="AI1519" t="s">
        <v>21149</v>
      </c>
      <c r="AJ1519" t="s">
        <v>21149</v>
      </c>
      <c r="AK1519" t="s">
        <v>21149</v>
      </c>
      <c r="AL1519" t="s">
        <v>10641</v>
      </c>
      <c r="AM1519" t="s">
        <v>21149</v>
      </c>
      <c r="AN1519" t="s">
        <v>21149</v>
      </c>
      <c r="AP1519" s="8">
        <v>34382</v>
      </c>
      <c r="AQ1519" s="8">
        <v>42193</v>
      </c>
      <c r="AR1519" t="b">
        <v>0</v>
      </c>
      <c r="AT1519" t="s">
        <v>163</v>
      </c>
      <c r="AU1519" t="s">
        <v>21149</v>
      </c>
      <c r="AV1519" s="8">
        <v>42193</v>
      </c>
      <c r="AW1519" t="s">
        <v>10004</v>
      </c>
      <c r="AX1519" s="11">
        <v>0</v>
      </c>
      <c r="AY1519" t="b">
        <v>0</v>
      </c>
      <c r="AZ1519" t="s">
        <v>21149</v>
      </c>
      <c r="BA1519" t="s">
        <v>21149</v>
      </c>
      <c r="BH1519" t="s">
        <v>10642</v>
      </c>
      <c r="BJ1519" t="s">
        <v>21149</v>
      </c>
      <c r="BK1519" t="s">
        <v>21149</v>
      </c>
      <c r="BL1519" t="s">
        <v>21149</v>
      </c>
      <c r="BM1519" t="s">
        <v>21149</v>
      </c>
      <c r="BN1519" t="s">
        <v>21149</v>
      </c>
      <c r="BO1519" t="s">
        <v>21149</v>
      </c>
      <c r="BP1519" t="s">
        <v>21149</v>
      </c>
      <c r="BQ1519" t="s">
        <v>163</v>
      </c>
      <c r="BR1519" t="s">
        <v>163</v>
      </c>
      <c r="BS1519" t="s">
        <v>10643</v>
      </c>
      <c r="BT1519" t="s">
        <v>21149</v>
      </c>
      <c r="BU1519" t="s">
        <v>21149</v>
      </c>
      <c r="BV1519" t="s">
        <v>21149</v>
      </c>
      <c r="BW1519" t="s">
        <v>21149</v>
      </c>
      <c r="BX1519" t="s">
        <v>21149</v>
      </c>
      <c r="BY1519" t="s">
        <v>10153</v>
      </c>
      <c r="BZ1519" t="s">
        <v>21149</v>
      </c>
      <c r="CA1519" t="s">
        <v>10644</v>
      </c>
      <c r="CB1519" t="s">
        <v>10620</v>
      </c>
      <c r="CC1519" t="s">
        <v>21149</v>
      </c>
      <c r="CD1519" t="s">
        <v>21149</v>
      </c>
      <c r="CE1519" t="s">
        <v>21149</v>
      </c>
      <c r="CF1519" t="s">
        <v>171</v>
      </c>
      <c r="CG1519" t="s">
        <v>21149</v>
      </c>
      <c r="CH1519" t="s">
        <v>21149</v>
      </c>
      <c r="CI1519" t="s">
        <v>21149</v>
      </c>
      <c r="CJ1519" t="s">
        <v>21149</v>
      </c>
      <c r="CK1519" t="s">
        <v>21149</v>
      </c>
      <c r="CL1519" t="s">
        <v>21149</v>
      </c>
      <c r="CM1519" t="s">
        <v>10085</v>
      </c>
      <c r="CN1519" t="s">
        <v>149</v>
      </c>
      <c r="CO1519" s="11">
        <v>2</v>
      </c>
      <c r="CP1519" t="s">
        <v>21149</v>
      </c>
      <c r="CQ1519" t="s">
        <v>21149</v>
      </c>
      <c r="CR1519" t="s">
        <v>10085</v>
      </c>
      <c r="CS1519" t="s">
        <v>21149</v>
      </c>
      <c r="CU1519" s="11">
        <v>1</v>
      </c>
      <c r="CW1519" t="s">
        <v>10086</v>
      </c>
      <c r="CX1519" t="s">
        <v>21149</v>
      </c>
      <c r="CY1519" t="s">
        <v>10811</v>
      </c>
      <c r="CZ1519" t="b">
        <v>1</v>
      </c>
      <c r="DA1519" t="b">
        <v>0</v>
      </c>
      <c r="DB1519" t="s">
        <v>21149</v>
      </c>
      <c r="DC1519" t="s">
        <v>178</v>
      </c>
      <c r="DD1519" t="s">
        <v>21149</v>
      </c>
    </row>
    <row r="1520" spans="1:108" x14ac:dyDescent="0.6">
      <c r="A1520" t="s">
        <v>139</v>
      </c>
      <c r="B1520" t="s">
        <v>10636</v>
      </c>
      <c r="C1520" t="s">
        <v>10036</v>
      </c>
      <c r="D1520" t="s">
        <v>10076</v>
      </c>
      <c r="E1520" t="s">
        <v>179</v>
      </c>
      <c r="F1520" t="s">
        <v>141</v>
      </c>
      <c r="G1520" t="s">
        <v>144</v>
      </c>
      <c r="I1520" t="s">
        <v>164</v>
      </c>
      <c r="J1520" s="8">
        <v>43160</v>
      </c>
      <c r="K1520" t="s">
        <v>21149</v>
      </c>
      <c r="L1520" t="s">
        <v>21149</v>
      </c>
      <c r="M1520" t="s">
        <v>141</v>
      </c>
      <c r="N1520" t="s">
        <v>10146</v>
      </c>
      <c r="O1520" s="12">
        <v>1046.5</v>
      </c>
      <c r="P1520" t="s">
        <v>21149</v>
      </c>
      <c r="R1520" t="s">
        <v>21149</v>
      </c>
      <c r="S1520" t="s">
        <v>21149</v>
      </c>
      <c r="T1520" s="10">
        <v>1.61</v>
      </c>
      <c r="U1520" t="s">
        <v>10638</v>
      </c>
      <c r="V1520" t="s">
        <v>21149</v>
      </c>
      <c r="W1520" s="8">
        <v>43164</v>
      </c>
      <c r="X1520" t="s">
        <v>21149</v>
      </c>
      <c r="Y1520" t="s">
        <v>148</v>
      </c>
      <c r="Z1520" t="s">
        <v>149</v>
      </c>
      <c r="AA1520" t="s">
        <v>10812</v>
      </c>
      <c r="AB1520" t="s">
        <v>10211</v>
      </c>
      <c r="AC1520" s="7">
        <v>650</v>
      </c>
      <c r="AD1520" t="s">
        <v>10000</v>
      </c>
      <c r="AE1520" t="s">
        <v>10001</v>
      </c>
      <c r="AF1520" t="s">
        <v>154</v>
      </c>
      <c r="AG1520" t="s">
        <v>1966</v>
      </c>
      <c r="AI1520" t="s">
        <v>21149</v>
      </c>
      <c r="AJ1520" t="s">
        <v>21149</v>
      </c>
      <c r="AK1520" t="s">
        <v>21149</v>
      </c>
      <c r="AL1520" t="s">
        <v>10641</v>
      </c>
      <c r="AM1520" t="s">
        <v>21149</v>
      </c>
      <c r="AN1520" t="s">
        <v>21149</v>
      </c>
      <c r="AP1520" s="8">
        <v>34382</v>
      </c>
      <c r="AQ1520" s="8">
        <v>42193</v>
      </c>
      <c r="AR1520" t="b">
        <v>0</v>
      </c>
      <c r="AT1520" t="s">
        <v>163</v>
      </c>
      <c r="AU1520" t="s">
        <v>21149</v>
      </c>
      <c r="AV1520" s="8">
        <v>42193</v>
      </c>
      <c r="AW1520" t="s">
        <v>10004</v>
      </c>
      <c r="AX1520" s="11">
        <v>0</v>
      </c>
      <c r="AY1520" t="b">
        <v>0</v>
      </c>
      <c r="AZ1520" t="s">
        <v>21149</v>
      </c>
      <c r="BA1520" t="s">
        <v>21149</v>
      </c>
      <c r="BH1520" t="s">
        <v>10642</v>
      </c>
      <c r="BJ1520" t="s">
        <v>21149</v>
      </c>
      <c r="BK1520" t="s">
        <v>21149</v>
      </c>
      <c r="BL1520" t="s">
        <v>21149</v>
      </c>
      <c r="BM1520" t="s">
        <v>21149</v>
      </c>
      <c r="BN1520" t="s">
        <v>21149</v>
      </c>
      <c r="BO1520" t="s">
        <v>21149</v>
      </c>
      <c r="BP1520" t="s">
        <v>21149</v>
      </c>
      <c r="BQ1520" t="s">
        <v>163</v>
      </c>
      <c r="BR1520" t="s">
        <v>163</v>
      </c>
      <c r="BS1520" t="s">
        <v>10643</v>
      </c>
      <c r="BT1520" t="s">
        <v>21149</v>
      </c>
      <c r="BU1520" t="s">
        <v>21149</v>
      </c>
      <c r="BV1520" t="s">
        <v>21149</v>
      </c>
      <c r="BW1520" t="s">
        <v>21149</v>
      </c>
      <c r="BX1520" t="s">
        <v>21149</v>
      </c>
      <c r="BY1520" t="s">
        <v>10153</v>
      </c>
      <c r="BZ1520" t="s">
        <v>21149</v>
      </c>
      <c r="CA1520" t="s">
        <v>10644</v>
      </c>
      <c r="CB1520" t="s">
        <v>10620</v>
      </c>
      <c r="CC1520" t="s">
        <v>21149</v>
      </c>
      <c r="CD1520" t="s">
        <v>21149</v>
      </c>
      <c r="CE1520" t="s">
        <v>21149</v>
      </c>
      <c r="CF1520" t="s">
        <v>171</v>
      </c>
      <c r="CG1520" t="s">
        <v>21149</v>
      </c>
      <c r="CH1520" t="s">
        <v>21149</v>
      </c>
      <c r="CI1520" t="s">
        <v>21149</v>
      </c>
      <c r="CJ1520" t="s">
        <v>21149</v>
      </c>
      <c r="CK1520" t="s">
        <v>21149</v>
      </c>
      <c r="CL1520" t="s">
        <v>21149</v>
      </c>
      <c r="CM1520" t="s">
        <v>10085</v>
      </c>
      <c r="CN1520" t="s">
        <v>149</v>
      </c>
      <c r="CO1520" s="11">
        <v>2</v>
      </c>
      <c r="CP1520" t="s">
        <v>21149</v>
      </c>
      <c r="CQ1520" t="s">
        <v>21149</v>
      </c>
      <c r="CR1520" t="s">
        <v>10085</v>
      </c>
      <c r="CS1520" t="s">
        <v>21149</v>
      </c>
      <c r="CU1520" s="11">
        <v>1</v>
      </c>
      <c r="CW1520" t="s">
        <v>10086</v>
      </c>
      <c r="CX1520" t="s">
        <v>21149</v>
      </c>
      <c r="CY1520" t="s">
        <v>10813</v>
      </c>
      <c r="CZ1520" t="b">
        <v>1</v>
      </c>
      <c r="DA1520" t="b">
        <v>0</v>
      </c>
      <c r="DB1520" t="s">
        <v>21149</v>
      </c>
      <c r="DC1520" t="s">
        <v>178</v>
      </c>
      <c r="DD1520" t="s">
        <v>21149</v>
      </c>
    </row>
    <row r="1521" spans="1:108" x14ac:dyDescent="0.6">
      <c r="A1521" t="s">
        <v>139</v>
      </c>
      <c r="B1521" t="s">
        <v>10636</v>
      </c>
      <c r="C1521" t="s">
        <v>10036</v>
      </c>
      <c r="D1521" t="s">
        <v>10076</v>
      </c>
      <c r="E1521" t="s">
        <v>179</v>
      </c>
      <c r="F1521" t="s">
        <v>141</v>
      </c>
      <c r="G1521" t="s">
        <v>144</v>
      </c>
      <c r="I1521" t="s">
        <v>164</v>
      </c>
      <c r="J1521" s="8">
        <v>43160</v>
      </c>
      <c r="K1521" t="s">
        <v>21149</v>
      </c>
      <c r="L1521" t="s">
        <v>21149</v>
      </c>
      <c r="M1521" t="s">
        <v>141</v>
      </c>
      <c r="N1521" t="s">
        <v>10146</v>
      </c>
      <c r="O1521" s="12">
        <v>1173.5999999999999</v>
      </c>
      <c r="P1521" t="s">
        <v>21149</v>
      </c>
      <c r="R1521" t="s">
        <v>21149</v>
      </c>
      <c r="S1521" t="s">
        <v>21149</v>
      </c>
      <c r="T1521" s="10">
        <v>1.63</v>
      </c>
      <c r="U1521" t="s">
        <v>10638</v>
      </c>
      <c r="V1521" t="s">
        <v>21149</v>
      </c>
      <c r="W1521" s="8">
        <v>43164</v>
      </c>
      <c r="X1521" t="s">
        <v>21149</v>
      </c>
      <c r="Y1521" t="s">
        <v>148</v>
      </c>
      <c r="Z1521" t="s">
        <v>149</v>
      </c>
      <c r="AA1521" t="s">
        <v>10814</v>
      </c>
      <c r="AB1521" t="s">
        <v>10211</v>
      </c>
      <c r="AC1521" s="7">
        <v>720</v>
      </c>
      <c r="AD1521" t="s">
        <v>10000</v>
      </c>
      <c r="AE1521" t="s">
        <v>10001</v>
      </c>
      <c r="AF1521" t="s">
        <v>154</v>
      </c>
      <c r="AG1521" t="s">
        <v>1966</v>
      </c>
      <c r="AI1521" t="s">
        <v>21149</v>
      </c>
      <c r="AJ1521" t="s">
        <v>21149</v>
      </c>
      <c r="AK1521" t="s">
        <v>21149</v>
      </c>
      <c r="AL1521" t="s">
        <v>10641</v>
      </c>
      <c r="AM1521" t="s">
        <v>21149</v>
      </c>
      <c r="AN1521" t="s">
        <v>21149</v>
      </c>
      <c r="AP1521" s="8">
        <v>34382</v>
      </c>
      <c r="AQ1521" s="8">
        <v>42193</v>
      </c>
      <c r="AR1521" t="b">
        <v>0</v>
      </c>
      <c r="AT1521" t="s">
        <v>163</v>
      </c>
      <c r="AU1521" t="s">
        <v>21149</v>
      </c>
      <c r="AV1521" s="8">
        <v>42193</v>
      </c>
      <c r="AW1521" t="s">
        <v>10004</v>
      </c>
      <c r="AX1521" s="11">
        <v>0</v>
      </c>
      <c r="AY1521" t="b">
        <v>0</v>
      </c>
      <c r="AZ1521" t="s">
        <v>21149</v>
      </c>
      <c r="BA1521" t="s">
        <v>21149</v>
      </c>
      <c r="BH1521" t="s">
        <v>10642</v>
      </c>
      <c r="BJ1521" t="s">
        <v>21149</v>
      </c>
      <c r="BK1521" t="s">
        <v>21149</v>
      </c>
      <c r="BL1521" t="s">
        <v>21149</v>
      </c>
      <c r="BM1521" t="s">
        <v>21149</v>
      </c>
      <c r="BN1521" t="s">
        <v>21149</v>
      </c>
      <c r="BO1521" t="s">
        <v>21149</v>
      </c>
      <c r="BP1521" t="s">
        <v>21149</v>
      </c>
      <c r="BQ1521" t="s">
        <v>163</v>
      </c>
      <c r="BR1521" t="s">
        <v>163</v>
      </c>
      <c r="BS1521" t="s">
        <v>10643</v>
      </c>
      <c r="BT1521" t="s">
        <v>21149</v>
      </c>
      <c r="BU1521" t="s">
        <v>21149</v>
      </c>
      <c r="BV1521" t="s">
        <v>21149</v>
      </c>
      <c r="BW1521" t="s">
        <v>21149</v>
      </c>
      <c r="BX1521" t="s">
        <v>21149</v>
      </c>
      <c r="BY1521" t="s">
        <v>10153</v>
      </c>
      <c r="BZ1521" t="s">
        <v>21149</v>
      </c>
      <c r="CA1521" t="s">
        <v>10644</v>
      </c>
      <c r="CB1521" t="s">
        <v>10620</v>
      </c>
      <c r="CC1521" t="s">
        <v>21149</v>
      </c>
      <c r="CD1521" t="s">
        <v>21149</v>
      </c>
      <c r="CE1521" t="s">
        <v>21149</v>
      </c>
      <c r="CF1521" t="s">
        <v>171</v>
      </c>
      <c r="CG1521" t="s">
        <v>21149</v>
      </c>
      <c r="CH1521" t="s">
        <v>21149</v>
      </c>
      <c r="CI1521" t="s">
        <v>21149</v>
      </c>
      <c r="CJ1521" t="s">
        <v>21149</v>
      </c>
      <c r="CK1521" t="s">
        <v>21149</v>
      </c>
      <c r="CL1521" t="s">
        <v>21149</v>
      </c>
      <c r="CM1521" t="s">
        <v>10085</v>
      </c>
      <c r="CN1521" t="s">
        <v>149</v>
      </c>
      <c r="CO1521" s="11">
        <v>2</v>
      </c>
      <c r="CP1521" t="s">
        <v>21149</v>
      </c>
      <c r="CQ1521" t="s">
        <v>21149</v>
      </c>
      <c r="CR1521" t="s">
        <v>10085</v>
      </c>
      <c r="CS1521" t="s">
        <v>21149</v>
      </c>
      <c r="CU1521" s="11">
        <v>1</v>
      </c>
      <c r="CW1521" t="s">
        <v>10086</v>
      </c>
      <c r="CX1521" t="s">
        <v>21149</v>
      </c>
      <c r="CY1521" t="s">
        <v>10815</v>
      </c>
      <c r="CZ1521" t="b">
        <v>1</v>
      </c>
      <c r="DA1521" t="b">
        <v>0</v>
      </c>
      <c r="DB1521" t="s">
        <v>21149</v>
      </c>
      <c r="DC1521" t="s">
        <v>178</v>
      </c>
      <c r="DD1521" t="s">
        <v>21149</v>
      </c>
    </row>
    <row r="1522" spans="1:108" x14ac:dyDescent="0.6">
      <c r="A1522" t="s">
        <v>139</v>
      </c>
      <c r="B1522" t="s">
        <v>10636</v>
      </c>
      <c r="C1522" t="s">
        <v>10036</v>
      </c>
      <c r="D1522" t="s">
        <v>10076</v>
      </c>
      <c r="E1522" t="s">
        <v>179</v>
      </c>
      <c r="F1522" t="s">
        <v>141</v>
      </c>
      <c r="G1522" t="s">
        <v>144</v>
      </c>
      <c r="I1522" t="s">
        <v>164</v>
      </c>
      <c r="J1522" s="8">
        <v>43160</v>
      </c>
      <c r="K1522" t="s">
        <v>21149</v>
      </c>
      <c r="L1522" t="s">
        <v>21149</v>
      </c>
      <c r="M1522" t="s">
        <v>141</v>
      </c>
      <c r="N1522" t="s">
        <v>10146</v>
      </c>
      <c r="O1522" s="12">
        <v>1189.9000000000001</v>
      </c>
      <c r="P1522" t="s">
        <v>21149</v>
      </c>
      <c r="R1522" t="s">
        <v>21149</v>
      </c>
      <c r="S1522" t="s">
        <v>21149</v>
      </c>
      <c r="T1522" s="10">
        <v>1.63</v>
      </c>
      <c r="U1522" t="s">
        <v>10638</v>
      </c>
      <c r="V1522" t="s">
        <v>21149</v>
      </c>
      <c r="W1522" s="8">
        <v>43164</v>
      </c>
      <c r="X1522" t="s">
        <v>21149</v>
      </c>
      <c r="Y1522" t="s">
        <v>148</v>
      </c>
      <c r="Z1522" t="s">
        <v>149</v>
      </c>
      <c r="AA1522" t="s">
        <v>10816</v>
      </c>
      <c r="AB1522" t="s">
        <v>10211</v>
      </c>
      <c r="AC1522" s="7">
        <v>730</v>
      </c>
      <c r="AD1522" t="s">
        <v>10000</v>
      </c>
      <c r="AE1522" t="s">
        <v>10001</v>
      </c>
      <c r="AF1522" t="s">
        <v>154</v>
      </c>
      <c r="AG1522" t="s">
        <v>1966</v>
      </c>
      <c r="AI1522" t="s">
        <v>21149</v>
      </c>
      <c r="AJ1522" t="s">
        <v>21149</v>
      </c>
      <c r="AK1522" t="s">
        <v>21149</v>
      </c>
      <c r="AL1522" t="s">
        <v>10641</v>
      </c>
      <c r="AM1522" t="s">
        <v>21149</v>
      </c>
      <c r="AN1522" t="s">
        <v>21149</v>
      </c>
      <c r="AP1522" s="8">
        <v>34382</v>
      </c>
      <c r="AQ1522" s="8">
        <v>42193</v>
      </c>
      <c r="AR1522" t="b">
        <v>0</v>
      </c>
      <c r="AT1522" t="s">
        <v>163</v>
      </c>
      <c r="AU1522" t="s">
        <v>21149</v>
      </c>
      <c r="AV1522" s="8">
        <v>42193</v>
      </c>
      <c r="AW1522" t="s">
        <v>10004</v>
      </c>
      <c r="AX1522" s="11">
        <v>0</v>
      </c>
      <c r="AY1522" t="b">
        <v>0</v>
      </c>
      <c r="AZ1522" t="s">
        <v>21149</v>
      </c>
      <c r="BA1522" t="s">
        <v>21149</v>
      </c>
      <c r="BH1522" t="s">
        <v>10642</v>
      </c>
      <c r="BJ1522" t="s">
        <v>21149</v>
      </c>
      <c r="BK1522" t="s">
        <v>21149</v>
      </c>
      <c r="BL1522" t="s">
        <v>21149</v>
      </c>
      <c r="BM1522" t="s">
        <v>21149</v>
      </c>
      <c r="BN1522" t="s">
        <v>21149</v>
      </c>
      <c r="BO1522" t="s">
        <v>21149</v>
      </c>
      <c r="BP1522" t="s">
        <v>21149</v>
      </c>
      <c r="BQ1522" t="s">
        <v>163</v>
      </c>
      <c r="BR1522" t="s">
        <v>163</v>
      </c>
      <c r="BS1522" t="s">
        <v>10643</v>
      </c>
      <c r="BT1522" t="s">
        <v>21149</v>
      </c>
      <c r="BU1522" t="s">
        <v>21149</v>
      </c>
      <c r="BV1522" t="s">
        <v>21149</v>
      </c>
      <c r="BW1522" t="s">
        <v>21149</v>
      </c>
      <c r="BX1522" t="s">
        <v>21149</v>
      </c>
      <c r="BY1522" t="s">
        <v>10153</v>
      </c>
      <c r="BZ1522" t="s">
        <v>21149</v>
      </c>
      <c r="CA1522" t="s">
        <v>10644</v>
      </c>
      <c r="CB1522" t="s">
        <v>10620</v>
      </c>
      <c r="CC1522" t="s">
        <v>21149</v>
      </c>
      <c r="CD1522" t="s">
        <v>21149</v>
      </c>
      <c r="CE1522" t="s">
        <v>21149</v>
      </c>
      <c r="CF1522" t="s">
        <v>171</v>
      </c>
      <c r="CG1522" t="s">
        <v>21149</v>
      </c>
      <c r="CH1522" t="s">
        <v>21149</v>
      </c>
      <c r="CI1522" t="s">
        <v>21149</v>
      </c>
      <c r="CJ1522" t="s">
        <v>21149</v>
      </c>
      <c r="CK1522" t="s">
        <v>21149</v>
      </c>
      <c r="CL1522" t="s">
        <v>21149</v>
      </c>
      <c r="CM1522" t="s">
        <v>10085</v>
      </c>
      <c r="CN1522" t="s">
        <v>149</v>
      </c>
      <c r="CO1522" s="11">
        <v>2</v>
      </c>
      <c r="CP1522" t="s">
        <v>21149</v>
      </c>
      <c r="CQ1522" t="s">
        <v>21149</v>
      </c>
      <c r="CR1522" t="s">
        <v>10085</v>
      </c>
      <c r="CS1522" t="s">
        <v>21149</v>
      </c>
      <c r="CU1522" s="11">
        <v>1</v>
      </c>
      <c r="CW1522" t="s">
        <v>10086</v>
      </c>
      <c r="CX1522" t="s">
        <v>21149</v>
      </c>
      <c r="CY1522" t="s">
        <v>10817</v>
      </c>
      <c r="CZ1522" t="b">
        <v>1</v>
      </c>
      <c r="DA1522" t="b">
        <v>0</v>
      </c>
      <c r="DB1522" t="s">
        <v>21149</v>
      </c>
      <c r="DC1522" t="s">
        <v>178</v>
      </c>
      <c r="DD1522" t="s">
        <v>21149</v>
      </c>
    </row>
    <row r="1523" spans="1:108" x14ac:dyDescent="0.6">
      <c r="A1523" t="s">
        <v>139</v>
      </c>
      <c r="B1523" t="s">
        <v>10636</v>
      </c>
      <c r="C1523" t="s">
        <v>10036</v>
      </c>
      <c r="D1523" t="s">
        <v>10076</v>
      </c>
      <c r="E1523" t="s">
        <v>179</v>
      </c>
      <c r="F1523" t="s">
        <v>141</v>
      </c>
      <c r="G1523" t="s">
        <v>144</v>
      </c>
      <c r="I1523" t="s">
        <v>164</v>
      </c>
      <c r="J1523" s="8">
        <v>43160</v>
      </c>
      <c r="K1523" t="s">
        <v>21149</v>
      </c>
      <c r="L1523" t="s">
        <v>21149</v>
      </c>
      <c r="M1523" t="s">
        <v>141</v>
      </c>
      <c r="N1523" t="s">
        <v>10146</v>
      </c>
      <c r="O1523" s="7">
        <v>1580</v>
      </c>
      <c r="P1523" t="s">
        <v>21149</v>
      </c>
      <c r="R1523" t="s">
        <v>21149</v>
      </c>
      <c r="S1523" t="s">
        <v>21149</v>
      </c>
      <c r="T1523" s="10">
        <v>1.58</v>
      </c>
      <c r="U1523" t="s">
        <v>10638</v>
      </c>
      <c r="V1523" t="s">
        <v>21149</v>
      </c>
      <c r="W1523" s="8">
        <v>43164</v>
      </c>
      <c r="X1523" t="s">
        <v>21149</v>
      </c>
      <c r="Y1523" t="s">
        <v>148</v>
      </c>
      <c r="Z1523" t="s">
        <v>149</v>
      </c>
      <c r="AA1523" t="s">
        <v>10818</v>
      </c>
      <c r="AB1523" t="s">
        <v>10640</v>
      </c>
      <c r="AC1523" s="7">
        <v>1000</v>
      </c>
      <c r="AD1523" t="s">
        <v>10000</v>
      </c>
      <c r="AE1523" t="s">
        <v>10001</v>
      </c>
      <c r="AF1523" t="s">
        <v>154</v>
      </c>
      <c r="AG1523" t="s">
        <v>1966</v>
      </c>
      <c r="AI1523" t="s">
        <v>21149</v>
      </c>
      <c r="AJ1523" t="s">
        <v>21149</v>
      </c>
      <c r="AK1523" t="s">
        <v>21149</v>
      </c>
      <c r="AL1523" t="s">
        <v>10641</v>
      </c>
      <c r="AM1523" t="s">
        <v>21149</v>
      </c>
      <c r="AN1523" t="s">
        <v>21149</v>
      </c>
      <c r="AP1523" s="8">
        <v>34382</v>
      </c>
      <c r="AQ1523" s="8">
        <v>42193</v>
      </c>
      <c r="AR1523" t="b">
        <v>0</v>
      </c>
      <c r="AT1523" t="s">
        <v>163</v>
      </c>
      <c r="AU1523" t="s">
        <v>21149</v>
      </c>
      <c r="AV1523" s="8">
        <v>42193</v>
      </c>
      <c r="AW1523" t="s">
        <v>10004</v>
      </c>
      <c r="AX1523" s="11">
        <v>0</v>
      </c>
      <c r="AY1523" t="b">
        <v>0</v>
      </c>
      <c r="AZ1523" t="s">
        <v>21149</v>
      </c>
      <c r="BA1523" t="s">
        <v>21149</v>
      </c>
      <c r="BH1523" t="s">
        <v>10642</v>
      </c>
      <c r="BJ1523" t="s">
        <v>21149</v>
      </c>
      <c r="BK1523" t="s">
        <v>21149</v>
      </c>
      <c r="BL1523" t="s">
        <v>21149</v>
      </c>
      <c r="BM1523" t="s">
        <v>21149</v>
      </c>
      <c r="BN1523" t="s">
        <v>21149</v>
      </c>
      <c r="BO1523" t="s">
        <v>21149</v>
      </c>
      <c r="BP1523" t="s">
        <v>21149</v>
      </c>
      <c r="BQ1523" t="s">
        <v>163</v>
      </c>
      <c r="BR1523" t="s">
        <v>163</v>
      </c>
      <c r="BS1523" t="s">
        <v>10643</v>
      </c>
      <c r="BT1523" t="s">
        <v>21149</v>
      </c>
      <c r="BU1523" t="s">
        <v>21149</v>
      </c>
      <c r="BV1523" t="s">
        <v>21149</v>
      </c>
      <c r="BW1523" t="s">
        <v>21149</v>
      </c>
      <c r="BX1523" t="s">
        <v>21149</v>
      </c>
      <c r="BY1523" t="s">
        <v>10153</v>
      </c>
      <c r="BZ1523" t="s">
        <v>21149</v>
      </c>
      <c r="CA1523" t="s">
        <v>10644</v>
      </c>
      <c r="CB1523" t="s">
        <v>10620</v>
      </c>
      <c r="CC1523" t="s">
        <v>21149</v>
      </c>
      <c r="CD1523" t="s">
        <v>21149</v>
      </c>
      <c r="CE1523" t="s">
        <v>21149</v>
      </c>
      <c r="CF1523" t="s">
        <v>171</v>
      </c>
      <c r="CG1523" t="s">
        <v>21149</v>
      </c>
      <c r="CH1523" t="s">
        <v>21149</v>
      </c>
      <c r="CI1523" t="s">
        <v>21149</v>
      </c>
      <c r="CJ1523" t="s">
        <v>21149</v>
      </c>
      <c r="CK1523" t="s">
        <v>21149</v>
      </c>
      <c r="CL1523" t="s">
        <v>21149</v>
      </c>
      <c r="CM1523" t="s">
        <v>10085</v>
      </c>
      <c r="CN1523" t="s">
        <v>149</v>
      </c>
      <c r="CO1523" s="11">
        <v>2</v>
      </c>
      <c r="CP1523" t="s">
        <v>21149</v>
      </c>
      <c r="CQ1523" t="s">
        <v>21149</v>
      </c>
      <c r="CR1523" t="s">
        <v>10085</v>
      </c>
      <c r="CS1523" t="s">
        <v>21149</v>
      </c>
      <c r="CU1523" s="11">
        <v>1</v>
      </c>
      <c r="CW1523" t="s">
        <v>10086</v>
      </c>
      <c r="CX1523" t="s">
        <v>21149</v>
      </c>
      <c r="CY1523" t="s">
        <v>10819</v>
      </c>
      <c r="CZ1523" t="b">
        <v>1</v>
      </c>
      <c r="DA1523" t="b">
        <v>1</v>
      </c>
      <c r="DB1523" t="s">
        <v>21149</v>
      </c>
      <c r="DC1523" t="s">
        <v>178</v>
      </c>
      <c r="DD1523" t="s">
        <v>21149</v>
      </c>
    </row>
    <row r="1524" spans="1:108" x14ac:dyDescent="0.6">
      <c r="A1524" t="s">
        <v>139</v>
      </c>
      <c r="B1524" t="s">
        <v>10636</v>
      </c>
      <c r="C1524" t="s">
        <v>10036</v>
      </c>
      <c r="D1524" t="s">
        <v>10076</v>
      </c>
      <c r="E1524" t="s">
        <v>179</v>
      </c>
      <c r="F1524" t="s">
        <v>141</v>
      </c>
      <c r="G1524" t="s">
        <v>144</v>
      </c>
      <c r="I1524" t="s">
        <v>164</v>
      </c>
      <c r="J1524" s="8">
        <v>43160</v>
      </c>
      <c r="K1524" t="s">
        <v>21149</v>
      </c>
      <c r="L1524" t="s">
        <v>21149</v>
      </c>
      <c r="M1524" t="s">
        <v>141</v>
      </c>
      <c r="N1524" t="s">
        <v>10146</v>
      </c>
      <c r="O1524" s="12">
        <v>1587.1</v>
      </c>
      <c r="P1524" t="s">
        <v>21149</v>
      </c>
      <c r="R1524" t="s">
        <v>21149</v>
      </c>
      <c r="S1524" t="s">
        <v>21149</v>
      </c>
      <c r="T1524" s="10">
        <v>1.6194999999999999</v>
      </c>
      <c r="U1524" t="s">
        <v>10638</v>
      </c>
      <c r="V1524" t="s">
        <v>21149</v>
      </c>
      <c r="W1524" s="8">
        <v>43164</v>
      </c>
      <c r="X1524" t="s">
        <v>21149</v>
      </c>
      <c r="Y1524" t="s">
        <v>148</v>
      </c>
      <c r="Z1524" t="s">
        <v>149</v>
      </c>
      <c r="AA1524" t="s">
        <v>10820</v>
      </c>
      <c r="AB1524" t="s">
        <v>10640</v>
      </c>
      <c r="AC1524" s="7">
        <v>980</v>
      </c>
      <c r="AD1524" t="s">
        <v>10000</v>
      </c>
      <c r="AE1524" t="s">
        <v>10001</v>
      </c>
      <c r="AF1524" t="s">
        <v>154</v>
      </c>
      <c r="AG1524" t="s">
        <v>1966</v>
      </c>
      <c r="AI1524" t="s">
        <v>21149</v>
      </c>
      <c r="AJ1524" t="s">
        <v>21149</v>
      </c>
      <c r="AK1524" t="s">
        <v>21149</v>
      </c>
      <c r="AL1524" t="s">
        <v>10641</v>
      </c>
      <c r="AM1524" t="s">
        <v>21149</v>
      </c>
      <c r="AN1524" t="s">
        <v>21149</v>
      </c>
      <c r="AP1524" s="8">
        <v>34382</v>
      </c>
      <c r="AQ1524" s="8">
        <v>42193</v>
      </c>
      <c r="AR1524" t="b">
        <v>0</v>
      </c>
      <c r="AT1524" t="s">
        <v>163</v>
      </c>
      <c r="AU1524" t="s">
        <v>21149</v>
      </c>
      <c r="AV1524" s="8">
        <v>42193</v>
      </c>
      <c r="AW1524" t="s">
        <v>10004</v>
      </c>
      <c r="AX1524" s="11">
        <v>0</v>
      </c>
      <c r="AY1524" t="b">
        <v>0</v>
      </c>
      <c r="AZ1524" t="s">
        <v>21149</v>
      </c>
      <c r="BA1524" t="s">
        <v>21149</v>
      </c>
      <c r="BH1524" t="s">
        <v>10642</v>
      </c>
      <c r="BJ1524" t="s">
        <v>21149</v>
      </c>
      <c r="BK1524" t="s">
        <v>21149</v>
      </c>
      <c r="BL1524" t="s">
        <v>21149</v>
      </c>
      <c r="BM1524" t="s">
        <v>21149</v>
      </c>
      <c r="BN1524" t="s">
        <v>21149</v>
      </c>
      <c r="BO1524" t="s">
        <v>21149</v>
      </c>
      <c r="BP1524" t="s">
        <v>21149</v>
      </c>
      <c r="BQ1524" t="s">
        <v>163</v>
      </c>
      <c r="BR1524" t="s">
        <v>163</v>
      </c>
      <c r="BS1524" t="s">
        <v>10643</v>
      </c>
      <c r="BT1524" t="s">
        <v>21149</v>
      </c>
      <c r="BU1524" t="s">
        <v>21149</v>
      </c>
      <c r="BV1524" t="s">
        <v>21149</v>
      </c>
      <c r="BW1524" t="s">
        <v>21149</v>
      </c>
      <c r="BX1524" t="s">
        <v>21149</v>
      </c>
      <c r="BY1524" t="s">
        <v>10153</v>
      </c>
      <c r="BZ1524" t="s">
        <v>21149</v>
      </c>
      <c r="CA1524" t="s">
        <v>10644</v>
      </c>
      <c r="CB1524" t="s">
        <v>10620</v>
      </c>
      <c r="CC1524" t="s">
        <v>21149</v>
      </c>
      <c r="CD1524" t="s">
        <v>21149</v>
      </c>
      <c r="CE1524" t="s">
        <v>21149</v>
      </c>
      <c r="CF1524" t="s">
        <v>171</v>
      </c>
      <c r="CG1524" t="s">
        <v>21149</v>
      </c>
      <c r="CH1524" t="s">
        <v>21149</v>
      </c>
      <c r="CI1524" t="s">
        <v>21149</v>
      </c>
      <c r="CJ1524" t="s">
        <v>21149</v>
      </c>
      <c r="CK1524" t="s">
        <v>21149</v>
      </c>
      <c r="CL1524" t="s">
        <v>21149</v>
      </c>
      <c r="CM1524" t="s">
        <v>10085</v>
      </c>
      <c r="CN1524" t="s">
        <v>149</v>
      </c>
      <c r="CO1524" s="11">
        <v>2</v>
      </c>
      <c r="CP1524" t="s">
        <v>21149</v>
      </c>
      <c r="CQ1524" t="s">
        <v>21149</v>
      </c>
      <c r="CR1524" t="s">
        <v>10085</v>
      </c>
      <c r="CS1524" t="s">
        <v>21149</v>
      </c>
      <c r="CU1524" s="11">
        <v>1</v>
      </c>
      <c r="CW1524" t="s">
        <v>10086</v>
      </c>
      <c r="CX1524" t="s">
        <v>21149</v>
      </c>
      <c r="CY1524" t="s">
        <v>10821</v>
      </c>
      <c r="CZ1524" t="b">
        <v>1</v>
      </c>
      <c r="DA1524" t="b">
        <v>0</v>
      </c>
      <c r="DB1524" t="s">
        <v>21149</v>
      </c>
      <c r="DC1524" t="s">
        <v>178</v>
      </c>
      <c r="DD1524" t="s">
        <v>21149</v>
      </c>
    </row>
    <row r="1525" spans="1:108" x14ac:dyDescent="0.6">
      <c r="A1525" t="s">
        <v>139</v>
      </c>
      <c r="B1525" t="s">
        <v>10636</v>
      </c>
      <c r="C1525" t="s">
        <v>10036</v>
      </c>
      <c r="D1525" t="s">
        <v>10076</v>
      </c>
      <c r="E1525" t="s">
        <v>179</v>
      </c>
      <c r="F1525" t="s">
        <v>141</v>
      </c>
      <c r="G1525" t="s">
        <v>144</v>
      </c>
      <c r="I1525" t="s">
        <v>164</v>
      </c>
      <c r="J1525" s="8">
        <v>43160</v>
      </c>
      <c r="K1525" t="s">
        <v>21149</v>
      </c>
      <c r="L1525" t="s">
        <v>21149</v>
      </c>
      <c r="M1525" t="s">
        <v>141</v>
      </c>
      <c r="N1525" t="s">
        <v>10146</v>
      </c>
      <c r="O1525" s="7">
        <v>1590</v>
      </c>
      <c r="P1525" t="s">
        <v>21149</v>
      </c>
      <c r="R1525" t="s">
        <v>21149</v>
      </c>
      <c r="S1525" t="s">
        <v>21149</v>
      </c>
      <c r="T1525" s="10">
        <v>1.59</v>
      </c>
      <c r="U1525" t="s">
        <v>10638</v>
      </c>
      <c r="V1525" t="s">
        <v>21149</v>
      </c>
      <c r="W1525" s="8">
        <v>43164</v>
      </c>
      <c r="X1525" t="s">
        <v>21149</v>
      </c>
      <c r="Y1525" t="s">
        <v>148</v>
      </c>
      <c r="Z1525" t="s">
        <v>149</v>
      </c>
      <c r="AA1525" t="s">
        <v>10822</v>
      </c>
      <c r="AB1525" t="s">
        <v>10640</v>
      </c>
      <c r="AC1525" s="7">
        <v>1000</v>
      </c>
      <c r="AD1525" t="s">
        <v>10000</v>
      </c>
      <c r="AE1525" t="s">
        <v>10001</v>
      </c>
      <c r="AF1525" t="s">
        <v>154</v>
      </c>
      <c r="AG1525" t="s">
        <v>1966</v>
      </c>
      <c r="AI1525" t="s">
        <v>21149</v>
      </c>
      <c r="AJ1525" t="s">
        <v>21149</v>
      </c>
      <c r="AK1525" t="s">
        <v>21149</v>
      </c>
      <c r="AL1525" t="s">
        <v>10641</v>
      </c>
      <c r="AM1525" t="s">
        <v>21149</v>
      </c>
      <c r="AN1525" t="s">
        <v>21149</v>
      </c>
      <c r="AP1525" s="8">
        <v>34382</v>
      </c>
      <c r="AQ1525" s="8">
        <v>42193</v>
      </c>
      <c r="AR1525" t="b">
        <v>0</v>
      </c>
      <c r="AT1525" t="s">
        <v>163</v>
      </c>
      <c r="AU1525" t="s">
        <v>21149</v>
      </c>
      <c r="AV1525" s="8">
        <v>42193</v>
      </c>
      <c r="AW1525" t="s">
        <v>10004</v>
      </c>
      <c r="AX1525" s="11">
        <v>0</v>
      </c>
      <c r="AY1525" t="b">
        <v>0</v>
      </c>
      <c r="AZ1525" t="s">
        <v>21149</v>
      </c>
      <c r="BA1525" t="s">
        <v>21149</v>
      </c>
      <c r="BH1525" t="s">
        <v>10642</v>
      </c>
      <c r="BJ1525" t="s">
        <v>21149</v>
      </c>
      <c r="BK1525" t="s">
        <v>21149</v>
      </c>
      <c r="BL1525" t="s">
        <v>21149</v>
      </c>
      <c r="BM1525" t="s">
        <v>21149</v>
      </c>
      <c r="BN1525" t="s">
        <v>21149</v>
      </c>
      <c r="BO1525" t="s">
        <v>21149</v>
      </c>
      <c r="BP1525" t="s">
        <v>21149</v>
      </c>
      <c r="BQ1525" t="s">
        <v>163</v>
      </c>
      <c r="BR1525" t="s">
        <v>163</v>
      </c>
      <c r="BS1525" t="s">
        <v>10643</v>
      </c>
      <c r="BT1525" t="s">
        <v>21149</v>
      </c>
      <c r="BU1525" t="s">
        <v>21149</v>
      </c>
      <c r="BV1525" t="s">
        <v>21149</v>
      </c>
      <c r="BW1525" t="s">
        <v>21149</v>
      </c>
      <c r="BX1525" t="s">
        <v>21149</v>
      </c>
      <c r="BY1525" t="s">
        <v>10153</v>
      </c>
      <c r="BZ1525" t="s">
        <v>21149</v>
      </c>
      <c r="CA1525" t="s">
        <v>10644</v>
      </c>
      <c r="CB1525" t="s">
        <v>10620</v>
      </c>
      <c r="CC1525" t="s">
        <v>21149</v>
      </c>
      <c r="CD1525" t="s">
        <v>21149</v>
      </c>
      <c r="CE1525" t="s">
        <v>21149</v>
      </c>
      <c r="CF1525" t="s">
        <v>171</v>
      </c>
      <c r="CG1525" t="s">
        <v>21149</v>
      </c>
      <c r="CH1525" t="s">
        <v>21149</v>
      </c>
      <c r="CI1525" t="s">
        <v>21149</v>
      </c>
      <c r="CJ1525" t="s">
        <v>21149</v>
      </c>
      <c r="CK1525" t="s">
        <v>21149</v>
      </c>
      <c r="CL1525" t="s">
        <v>21149</v>
      </c>
      <c r="CM1525" t="s">
        <v>10085</v>
      </c>
      <c r="CN1525" t="s">
        <v>149</v>
      </c>
      <c r="CO1525" s="11">
        <v>2</v>
      </c>
      <c r="CP1525" t="s">
        <v>21149</v>
      </c>
      <c r="CQ1525" t="s">
        <v>21149</v>
      </c>
      <c r="CR1525" t="s">
        <v>10085</v>
      </c>
      <c r="CS1525" t="s">
        <v>21149</v>
      </c>
      <c r="CU1525" s="11">
        <v>1</v>
      </c>
      <c r="CW1525" t="s">
        <v>10086</v>
      </c>
      <c r="CX1525" t="s">
        <v>21149</v>
      </c>
      <c r="CY1525" t="s">
        <v>10823</v>
      </c>
      <c r="CZ1525" t="b">
        <v>1</v>
      </c>
      <c r="DA1525" t="b">
        <v>0</v>
      </c>
      <c r="DB1525" t="s">
        <v>21149</v>
      </c>
      <c r="DC1525" t="s">
        <v>178</v>
      </c>
      <c r="DD1525" t="s">
        <v>21149</v>
      </c>
    </row>
    <row r="1526" spans="1:108" x14ac:dyDescent="0.6">
      <c r="A1526" t="s">
        <v>139</v>
      </c>
      <c r="B1526" t="s">
        <v>10636</v>
      </c>
      <c r="C1526" t="s">
        <v>10036</v>
      </c>
      <c r="D1526" t="s">
        <v>10076</v>
      </c>
      <c r="E1526" t="s">
        <v>179</v>
      </c>
      <c r="F1526" t="s">
        <v>141</v>
      </c>
      <c r="G1526" t="s">
        <v>144</v>
      </c>
      <c r="I1526" t="s">
        <v>164</v>
      </c>
      <c r="J1526" s="8">
        <v>43160</v>
      </c>
      <c r="K1526" t="s">
        <v>21149</v>
      </c>
      <c r="L1526" t="s">
        <v>21149</v>
      </c>
      <c r="M1526" t="s">
        <v>141</v>
      </c>
      <c r="N1526" t="s">
        <v>10146</v>
      </c>
      <c r="O1526" s="7">
        <v>1600</v>
      </c>
      <c r="P1526" t="s">
        <v>21149</v>
      </c>
      <c r="R1526" t="s">
        <v>21149</v>
      </c>
      <c r="S1526" t="s">
        <v>21149</v>
      </c>
      <c r="T1526" s="10">
        <v>1.6</v>
      </c>
      <c r="U1526" t="s">
        <v>10638</v>
      </c>
      <c r="V1526" t="s">
        <v>21149</v>
      </c>
      <c r="W1526" s="8">
        <v>43164</v>
      </c>
      <c r="X1526" t="s">
        <v>21149</v>
      </c>
      <c r="Y1526" t="s">
        <v>148</v>
      </c>
      <c r="Z1526" t="s">
        <v>149</v>
      </c>
      <c r="AA1526" t="s">
        <v>10824</v>
      </c>
      <c r="AB1526" t="s">
        <v>10674</v>
      </c>
      <c r="AC1526" s="7">
        <v>1000</v>
      </c>
      <c r="AD1526" t="s">
        <v>10000</v>
      </c>
      <c r="AE1526" t="s">
        <v>10001</v>
      </c>
      <c r="AF1526" t="s">
        <v>154</v>
      </c>
      <c r="AG1526" t="s">
        <v>1966</v>
      </c>
      <c r="AI1526" t="s">
        <v>21149</v>
      </c>
      <c r="AJ1526" t="s">
        <v>21149</v>
      </c>
      <c r="AK1526" t="s">
        <v>21149</v>
      </c>
      <c r="AL1526" t="s">
        <v>10641</v>
      </c>
      <c r="AM1526" t="s">
        <v>21149</v>
      </c>
      <c r="AN1526" t="s">
        <v>21149</v>
      </c>
      <c r="AP1526" s="8">
        <v>34382</v>
      </c>
      <c r="AQ1526" s="8">
        <v>42193</v>
      </c>
      <c r="AR1526" t="b">
        <v>0</v>
      </c>
      <c r="AT1526" t="s">
        <v>163</v>
      </c>
      <c r="AU1526" t="s">
        <v>21149</v>
      </c>
      <c r="AV1526" s="8">
        <v>42193</v>
      </c>
      <c r="AW1526" t="s">
        <v>10004</v>
      </c>
      <c r="AX1526" s="11">
        <v>0</v>
      </c>
      <c r="AY1526" t="b">
        <v>0</v>
      </c>
      <c r="AZ1526" t="s">
        <v>21149</v>
      </c>
      <c r="BA1526" t="s">
        <v>21149</v>
      </c>
      <c r="BH1526" t="s">
        <v>10642</v>
      </c>
      <c r="BJ1526" t="s">
        <v>21149</v>
      </c>
      <c r="BK1526" t="s">
        <v>21149</v>
      </c>
      <c r="BL1526" t="s">
        <v>21149</v>
      </c>
      <c r="BM1526" t="s">
        <v>21149</v>
      </c>
      <c r="BN1526" t="s">
        <v>21149</v>
      </c>
      <c r="BO1526" t="s">
        <v>21149</v>
      </c>
      <c r="BP1526" t="s">
        <v>21149</v>
      </c>
      <c r="BQ1526" t="s">
        <v>163</v>
      </c>
      <c r="BR1526" t="s">
        <v>163</v>
      </c>
      <c r="BS1526" t="s">
        <v>10643</v>
      </c>
      <c r="BT1526" t="s">
        <v>21149</v>
      </c>
      <c r="BU1526" t="s">
        <v>21149</v>
      </c>
      <c r="BV1526" t="s">
        <v>21149</v>
      </c>
      <c r="BW1526" t="s">
        <v>21149</v>
      </c>
      <c r="BX1526" t="s">
        <v>21149</v>
      </c>
      <c r="BY1526" t="s">
        <v>10153</v>
      </c>
      <c r="BZ1526" t="s">
        <v>21149</v>
      </c>
      <c r="CA1526" t="s">
        <v>10644</v>
      </c>
      <c r="CB1526" t="s">
        <v>10620</v>
      </c>
      <c r="CC1526" t="s">
        <v>21149</v>
      </c>
      <c r="CD1526" t="s">
        <v>21149</v>
      </c>
      <c r="CE1526" t="s">
        <v>21149</v>
      </c>
      <c r="CF1526" t="s">
        <v>171</v>
      </c>
      <c r="CG1526" t="s">
        <v>21149</v>
      </c>
      <c r="CH1526" t="s">
        <v>21149</v>
      </c>
      <c r="CI1526" t="s">
        <v>21149</v>
      </c>
      <c r="CJ1526" t="s">
        <v>21149</v>
      </c>
      <c r="CK1526" t="s">
        <v>21149</v>
      </c>
      <c r="CL1526" t="s">
        <v>21149</v>
      </c>
      <c r="CM1526" t="s">
        <v>10085</v>
      </c>
      <c r="CN1526" t="s">
        <v>149</v>
      </c>
      <c r="CO1526" s="11">
        <v>2</v>
      </c>
      <c r="CP1526" t="s">
        <v>21149</v>
      </c>
      <c r="CQ1526" t="s">
        <v>21149</v>
      </c>
      <c r="CR1526" t="s">
        <v>10085</v>
      </c>
      <c r="CS1526" t="s">
        <v>21149</v>
      </c>
      <c r="CU1526" s="11">
        <v>1</v>
      </c>
      <c r="CW1526" t="s">
        <v>10086</v>
      </c>
      <c r="CX1526" t="s">
        <v>21149</v>
      </c>
      <c r="CY1526" t="s">
        <v>10825</v>
      </c>
      <c r="CZ1526" t="b">
        <v>1</v>
      </c>
      <c r="DA1526" t="b">
        <v>0</v>
      </c>
      <c r="DB1526" t="s">
        <v>21149</v>
      </c>
      <c r="DC1526" t="s">
        <v>178</v>
      </c>
      <c r="DD1526" t="s">
        <v>21149</v>
      </c>
    </row>
    <row r="1527" spans="1:108" x14ac:dyDescent="0.6">
      <c r="A1527" t="s">
        <v>139</v>
      </c>
      <c r="B1527" t="s">
        <v>10636</v>
      </c>
      <c r="C1527" t="s">
        <v>10036</v>
      </c>
      <c r="D1527" t="s">
        <v>10076</v>
      </c>
      <c r="E1527" t="s">
        <v>179</v>
      </c>
      <c r="F1527" t="s">
        <v>141</v>
      </c>
      <c r="G1527" t="s">
        <v>144</v>
      </c>
      <c r="I1527" t="s">
        <v>164</v>
      </c>
      <c r="J1527" s="8">
        <v>43160</v>
      </c>
      <c r="K1527" t="s">
        <v>21149</v>
      </c>
      <c r="L1527" t="s">
        <v>21149</v>
      </c>
      <c r="M1527" t="s">
        <v>141</v>
      </c>
      <c r="N1527" t="s">
        <v>10146</v>
      </c>
      <c r="O1527" s="7">
        <v>1600</v>
      </c>
      <c r="P1527" t="s">
        <v>21149</v>
      </c>
      <c r="R1527" t="s">
        <v>21149</v>
      </c>
      <c r="S1527" t="s">
        <v>21149</v>
      </c>
      <c r="T1527" s="10">
        <v>1.6</v>
      </c>
      <c r="U1527" t="s">
        <v>10638</v>
      </c>
      <c r="V1527" t="s">
        <v>21149</v>
      </c>
      <c r="W1527" s="8">
        <v>43164</v>
      </c>
      <c r="X1527" t="s">
        <v>21149</v>
      </c>
      <c r="Y1527" t="s">
        <v>148</v>
      </c>
      <c r="Z1527" t="s">
        <v>149</v>
      </c>
      <c r="AA1527" t="s">
        <v>10826</v>
      </c>
      <c r="AB1527" t="s">
        <v>10674</v>
      </c>
      <c r="AC1527" s="7">
        <v>1000</v>
      </c>
      <c r="AD1527" t="s">
        <v>10000</v>
      </c>
      <c r="AE1527" t="s">
        <v>10001</v>
      </c>
      <c r="AF1527" t="s">
        <v>154</v>
      </c>
      <c r="AG1527" t="s">
        <v>1966</v>
      </c>
      <c r="AI1527" t="s">
        <v>21149</v>
      </c>
      <c r="AJ1527" t="s">
        <v>21149</v>
      </c>
      <c r="AK1527" t="s">
        <v>21149</v>
      </c>
      <c r="AL1527" t="s">
        <v>10641</v>
      </c>
      <c r="AM1527" t="s">
        <v>21149</v>
      </c>
      <c r="AN1527" t="s">
        <v>21149</v>
      </c>
      <c r="AP1527" s="8">
        <v>34382</v>
      </c>
      <c r="AQ1527" s="8">
        <v>42193</v>
      </c>
      <c r="AR1527" t="b">
        <v>0</v>
      </c>
      <c r="AT1527" t="s">
        <v>163</v>
      </c>
      <c r="AU1527" t="s">
        <v>21149</v>
      </c>
      <c r="AV1527" s="8">
        <v>42193</v>
      </c>
      <c r="AW1527" t="s">
        <v>10004</v>
      </c>
      <c r="AX1527" s="11">
        <v>0</v>
      </c>
      <c r="AY1527" t="b">
        <v>0</v>
      </c>
      <c r="AZ1527" t="s">
        <v>21149</v>
      </c>
      <c r="BA1527" t="s">
        <v>21149</v>
      </c>
      <c r="BH1527" t="s">
        <v>10642</v>
      </c>
      <c r="BJ1527" t="s">
        <v>21149</v>
      </c>
      <c r="BK1527" t="s">
        <v>21149</v>
      </c>
      <c r="BL1527" t="s">
        <v>21149</v>
      </c>
      <c r="BM1527" t="s">
        <v>21149</v>
      </c>
      <c r="BN1527" t="s">
        <v>21149</v>
      </c>
      <c r="BO1527" t="s">
        <v>21149</v>
      </c>
      <c r="BP1527" t="s">
        <v>21149</v>
      </c>
      <c r="BQ1527" t="s">
        <v>163</v>
      </c>
      <c r="BR1527" t="s">
        <v>163</v>
      </c>
      <c r="BS1527" t="s">
        <v>10643</v>
      </c>
      <c r="BT1527" t="s">
        <v>21149</v>
      </c>
      <c r="BU1527" t="s">
        <v>21149</v>
      </c>
      <c r="BV1527" t="s">
        <v>21149</v>
      </c>
      <c r="BW1527" t="s">
        <v>21149</v>
      </c>
      <c r="BX1527" t="s">
        <v>21149</v>
      </c>
      <c r="BY1527" t="s">
        <v>10153</v>
      </c>
      <c r="BZ1527" t="s">
        <v>21149</v>
      </c>
      <c r="CA1527" t="s">
        <v>10644</v>
      </c>
      <c r="CB1527" t="s">
        <v>10620</v>
      </c>
      <c r="CC1527" t="s">
        <v>21149</v>
      </c>
      <c r="CD1527" t="s">
        <v>21149</v>
      </c>
      <c r="CE1527" t="s">
        <v>21149</v>
      </c>
      <c r="CF1527" t="s">
        <v>171</v>
      </c>
      <c r="CG1527" t="s">
        <v>21149</v>
      </c>
      <c r="CH1527" t="s">
        <v>21149</v>
      </c>
      <c r="CI1527" t="s">
        <v>21149</v>
      </c>
      <c r="CJ1527" t="s">
        <v>21149</v>
      </c>
      <c r="CK1527" t="s">
        <v>21149</v>
      </c>
      <c r="CL1527" t="s">
        <v>21149</v>
      </c>
      <c r="CM1527" t="s">
        <v>10085</v>
      </c>
      <c r="CN1527" t="s">
        <v>149</v>
      </c>
      <c r="CO1527" s="11">
        <v>2</v>
      </c>
      <c r="CP1527" t="s">
        <v>21149</v>
      </c>
      <c r="CQ1527" t="s">
        <v>21149</v>
      </c>
      <c r="CR1527" t="s">
        <v>10085</v>
      </c>
      <c r="CS1527" t="s">
        <v>21149</v>
      </c>
      <c r="CU1527" s="11">
        <v>1</v>
      </c>
      <c r="CW1527" t="s">
        <v>10086</v>
      </c>
      <c r="CX1527" t="s">
        <v>21149</v>
      </c>
      <c r="CY1527" t="s">
        <v>10827</v>
      </c>
      <c r="CZ1527" t="b">
        <v>1</v>
      </c>
      <c r="DA1527" t="b">
        <v>0</v>
      </c>
      <c r="DB1527" t="s">
        <v>21149</v>
      </c>
      <c r="DC1527" t="s">
        <v>178</v>
      </c>
      <c r="DD1527" t="s">
        <v>21149</v>
      </c>
    </row>
    <row r="1528" spans="1:108" x14ac:dyDescent="0.6">
      <c r="A1528" t="s">
        <v>139</v>
      </c>
      <c r="B1528" t="s">
        <v>10636</v>
      </c>
      <c r="C1528" t="s">
        <v>10036</v>
      </c>
      <c r="D1528" t="s">
        <v>10076</v>
      </c>
      <c r="E1528" t="s">
        <v>179</v>
      </c>
      <c r="F1528" t="s">
        <v>141</v>
      </c>
      <c r="G1528" t="s">
        <v>144</v>
      </c>
      <c r="I1528" t="s">
        <v>164</v>
      </c>
      <c r="J1528" s="8">
        <v>43160</v>
      </c>
      <c r="K1528" t="s">
        <v>21149</v>
      </c>
      <c r="L1528" t="s">
        <v>21149</v>
      </c>
      <c r="M1528" t="s">
        <v>141</v>
      </c>
      <c r="N1528" t="s">
        <v>10146</v>
      </c>
      <c r="O1528" s="7">
        <v>1600</v>
      </c>
      <c r="P1528" t="s">
        <v>21149</v>
      </c>
      <c r="R1528" t="s">
        <v>21149</v>
      </c>
      <c r="S1528" t="s">
        <v>21149</v>
      </c>
      <c r="T1528" s="10">
        <v>1.6</v>
      </c>
      <c r="U1528" t="s">
        <v>10638</v>
      </c>
      <c r="V1528" t="s">
        <v>21149</v>
      </c>
      <c r="W1528" s="8">
        <v>43164</v>
      </c>
      <c r="X1528" t="s">
        <v>21149</v>
      </c>
      <c r="Y1528" t="s">
        <v>148</v>
      </c>
      <c r="Z1528" t="s">
        <v>149</v>
      </c>
      <c r="AA1528" t="s">
        <v>10828</v>
      </c>
      <c r="AB1528" t="s">
        <v>10640</v>
      </c>
      <c r="AC1528" s="7">
        <v>1000</v>
      </c>
      <c r="AD1528" t="s">
        <v>10000</v>
      </c>
      <c r="AE1528" t="s">
        <v>10001</v>
      </c>
      <c r="AF1528" t="s">
        <v>154</v>
      </c>
      <c r="AG1528" t="s">
        <v>1966</v>
      </c>
      <c r="AI1528" t="s">
        <v>21149</v>
      </c>
      <c r="AJ1528" t="s">
        <v>21149</v>
      </c>
      <c r="AK1528" t="s">
        <v>21149</v>
      </c>
      <c r="AL1528" t="s">
        <v>10641</v>
      </c>
      <c r="AM1528" t="s">
        <v>21149</v>
      </c>
      <c r="AN1528" t="s">
        <v>21149</v>
      </c>
      <c r="AP1528" s="8">
        <v>34382</v>
      </c>
      <c r="AQ1528" s="8">
        <v>42193</v>
      </c>
      <c r="AR1528" t="b">
        <v>0</v>
      </c>
      <c r="AT1528" t="s">
        <v>163</v>
      </c>
      <c r="AU1528" t="s">
        <v>21149</v>
      </c>
      <c r="AV1528" s="8">
        <v>42193</v>
      </c>
      <c r="AW1528" t="s">
        <v>10004</v>
      </c>
      <c r="AX1528" s="11">
        <v>0</v>
      </c>
      <c r="AY1528" t="b">
        <v>0</v>
      </c>
      <c r="AZ1528" t="s">
        <v>21149</v>
      </c>
      <c r="BA1528" t="s">
        <v>21149</v>
      </c>
      <c r="BH1528" t="s">
        <v>10642</v>
      </c>
      <c r="BJ1528" t="s">
        <v>21149</v>
      </c>
      <c r="BK1528" t="s">
        <v>21149</v>
      </c>
      <c r="BL1528" t="s">
        <v>21149</v>
      </c>
      <c r="BM1528" t="s">
        <v>21149</v>
      </c>
      <c r="BN1528" t="s">
        <v>21149</v>
      </c>
      <c r="BO1528" t="s">
        <v>21149</v>
      </c>
      <c r="BP1528" t="s">
        <v>21149</v>
      </c>
      <c r="BQ1528" t="s">
        <v>163</v>
      </c>
      <c r="BR1528" t="s">
        <v>163</v>
      </c>
      <c r="BS1528" t="s">
        <v>10643</v>
      </c>
      <c r="BT1528" t="s">
        <v>21149</v>
      </c>
      <c r="BU1528" t="s">
        <v>21149</v>
      </c>
      <c r="BV1528" t="s">
        <v>21149</v>
      </c>
      <c r="BW1528" t="s">
        <v>21149</v>
      </c>
      <c r="BX1528" t="s">
        <v>21149</v>
      </c>
      <c r="BY1528" t="s">
        <v>10153</v>
      </c>
      <c r="BZ1528" t="s">
        <v>21149</v>
      </c>
      <c r="CA1528" t="s">
        <v>10644</v>
      </c>
      <c r="CB1528" t="s">
        <v>10620</v>
      </c>
      <c r="CC1528" t="s">
        <v>21149</v>
      </c>
      <c r="CD1528" t="s">
        <v>21149</v>
      </c>
      <c r="CE1528" t="s">
        <v>21149</v>
      </c>
      <c r="CF1528" t="s">
        <v>171</v>
      </c>
      <c r="CG1528" t="s">
        <v>21149</v>
      </c>
      <c r="CH1528" t="s">
        <v>21149</v>
      </c>
      <c r="CI1528" t="s">
        <v>21149</v>
      </c>
      <c r="CJ1528" t="s">
        <v>21149</v>
      </c>
      <c r="CK1528" t="s">
        <v>21149</v>
      </c>
      <c r="CL1528" t="s">
        <v>21149</v>
      </c>
      <c r="CM1528" t="s">
        <v>10085</v>
      </c>
      <c r="CN1528" t="s">
        <v>149</v>
      </c>
      <c r="CO1528" s="11">
        <v>2</v>
      </c>
      <c r="CP1528" t="s">
        <v>21149</v>
      </c>
      <c r="CQ1528" t="s">
        <v>21149</v>
      </c>
      <c r="CR1528" t="s">
        <v>10085</v>
      </c>
      <c r="CS1528" t="s">
        <v>21149</v>
      </c>
      <c r="CU1528" s="11">
        <v>1</v>
      </c>
      <c r="CW1528" t="s">
        <v>10086</v>
      </c>
      <c r="CX1528" t="s">
        <v>21149</v>
      </c>
      <c r="CY1528" t="s">
        <v>10829</v>
      </c>
      <c r="CZ1528" t="b">
        <v>1</v>
      </c>
      <c r="DA1528" t="b">
        <v>0</v>
      </c>
      <c r="DB1528" t="s">
        <v>21149</v>
      </c>
      <c r="DC1528" t="s">
        <v>178</v>
      </c>
      <c r="DD1528" t="s">
        <v>21149</v>
      </c>
    </row>
    <row r="1529" spans="1:108" x14ac:dyDescent="0.6">
      <c r="A1529" t="s">
        <v>139</v>
      </c>
      <c r="B1529" t="s">
        <v>10636</v>
      </c>
      <c r="C1529" t="s">
        <v>10036</v>
      </c>
      <c r="D1529" t="s">
        <v>10076</v>
      </c>
      <c r="E1529" t="s">
        <v>179</v>
      </c>
      <c r="F1529" t="s">
        <v>141</v>
      </c>
      <c r="G1529" t="s">
        <v>144</v>
      </c>
      <c r="I1529" t="s">
        <v>164</v>
      </c>
      <c r="J1529" s="8">
        <v>43160</v>
      </c>
      <c r="K1529" t="s">
        <v>21149</v>
      </c>
      <c r="L1529" t="s">
        <v>21149</v>
      </c>
      <c r="M1529" t="s">
        <v>141</v>
      </c>
      <c r="N1529" t="s">
        <v>10146</v>
      </c>
      <c r="O1529" s="7">
        <v>1630</v>
      </c>
      <c r="P1529" t="s">
        <v>21149</v>
      </c>
      <c r="R1529" t="s">
        <v>21149</v>
      </c>
      <c r="S1529" t="s">
        <v>21149</v>
      </c>
      <c r="T1529" s="10">
        <v>1.63</v>
      </c>
      <c r="U1529" t="s">
        <v>10638</v>
      </c>
      <c r="V1529" t="s">
        <v>21149</v>
      </c>
      <c r="W1529" s="8">
        <v>43164</v>
      </c>
      <c r="X1529" t="s">
        <v>21149</v>
      </c>
      <c r="Y1529" t="s">
        <v>148</v>
      </c>
      <c r="Z1529" t="s">
        <v>149</v>
      </c>
      <c r="AA1529" t="s">
        <v>10830</v>
      </c>
      <c r="AB1529" t="s">
        <v>10640</v>
      </c>
      <c r="AC1529" s="7">
        <v>1000</v>
      </c>
      <c r="AD1529" t="s">
        <v>10000</v>
      </c>
      <c r="AE1529" t="s">
        <v>10001</v>
      </c>
      <c r="AF1529" t="s">
        <v>154</v>
      </c>
      <c r="AG1529" t="s">
        <v>1966</v>
      </c>
      <c r="AI1529" t="s">
        <v>21149</v>
      </c>
      <c r="AJ1529" t="s">
        <v>21149</v>
      </c>
      <c r="AK1529" t="s">
        <v>21149</v>
      </c>
      <c r="AL1529" t="s">
        <v>10641</v>
      </c>
      <c r="AM1529" t="s">
        <v>21149</v>
      </c>
      <c r="AN1529" t="s">
        <v>21149</v>
      </c>
      <c r="AP1529" s="8">
        <v>34382</v>
      </c>
      <c r="AQ1529" s="8">
        <v>42193</v>
      </c>
      <c r="AR1529" t="b">
        <v>0</v>
      </c>
      <c r="AT1529" t="s">
        <v>163</v>
      </c>
      <c r="AU1529" t="s">
        <v>21149</v>
      </c>
      <c r="AV1529" s="8">
        <v>42193</v>
      </c>
      <c r="AW1529" t="s">
        <v>10004</v>
      </c>
      <c r="AX1529" s="11">
        <v>0</v>
      </c>
      <c r="AY1529" t="b">
        <v>0</v>
      </c>
      <c r="AZ1529" t="s">
        <v>21149</v>
      </c>
      <c r="BA1529" t="s">
        <v>21149</v>
      </c>
      <c r="BH1529" t="s">
        <v>10642</v>
      </c>
      <c r="BJ1529" t="s">
        <v>21149</v>
      </c>
      <c r="BK1529" t="s">
        <v>21149</v>
      </c>
      <c r="BL1529" t="s">
        <v>21149</v>
      </c>
      <c r="BM1529" t="s">
        <v>21149</v>
      </c>
      <c r="BN1529" t="s">
        <v>21149</v>
      </c>
      <c r="BO1529" t="s">
        <v>21149</v>
      </c>
      <c r="BP1529" t="s">
        <v>21149</v>
      </c>
      <c r="BQ1529" t="s">
        <v>163</v>
      </c>
      <c r="BR1529" t="s">
        <v>163</v>
      </c>
      <c r="BS1529" t="s">
        <v>10643</v>
      </c>
      <c r="BT1529" t="s">
        <v>21149</v>
      </c>
      <c r="BU1529" t="s">
        <v>21149</v>
      </c>
      <c r="BV1529" t="s">
        <v>21149</v>
      </c>
      <c r="BW1529" t="s">
        <v>21149</v>
      </c>
      <c r="BX1529" t="s">
        <v>21149</v>
      </c>
      <c r="BY1529" t="s">
        <v>10153</v>
      </c>
      <c r="BZ1529" t="s">
        <v>21149</v>
      </c>
      <c r="CA1529" t="s">
        <v>10644</v>
      </c>
      <c r="CB1529" t="s">
        <v>10620</v>
      </c>
      <c r="CC1529" t="s">
        <v>21149</v>
      </c>
      <c r="CD1529" t="s">
        <v>21149</v>
      </c>
      <c r="CE1529" t="s">
        <v>21149</v>
      </c>
      <c r="CF1529" t="s">
        <v>171</v>
      </c>
      <c r="CG1529" t="s">
        <v>21149</v>
      </c>
      <c r="CH1529" t="s">
        <v>21149</v>
      </c>
      <c r="CI1529" t="s">
        <v>21149</v>
      </c>
      <c r="CJ1529" t="s">
        <v>21149</v>
      </c>
      <c r="CK1529" t="s">
        <v>21149</v>
      </c>
      <c r="CL1529" t="s">
        <v>21149</v>
      </c>
      <c r="CM1529" t="s">
        <v>10085</v>
      </c>
      <c r="CN1529" t="s">
        <v>149</v>
      </c>
      <c r="CO1529" s="11">
        <v>2</v>
      </c>
      <c r="CP1529" t="s">
        <v>21149</v>
      </c>
      <c r="CQ1529" t="s">
        <v>21149</v>
      </c>
      <c r="CR1529" t="s">
        <v>10085</v>
      </c>
      <c r="CS1529" t="s">
        <v>21149</v>
      </c>
      <c r="CU1529" s="11">
        <v>1</v>
      </c>
      <c r="CW1529" t="s">
        <v>10086</v>
      </c>
      <c r="CX1529" t="s">
        <v>21149</v>
      </c>
      <c r="CY1529" t="s">
        <v>10831</v>
      </c>
      <c r="CZ1529" t="b">
        <v>1</v>
      </c>
      <c r="DA1529" t="b">
        <v>0</v>
      </c>
      <c r="DB1529" t="s">
        <v>21149</v>
      </c>
      <c r="DC1529" t="s">
        <v>178</v>
      </c>
      <c r="DD1529" t="s">
        <v>21149</v>
      </c>
    </row>
    <row r="1530" spans="1:108" x14ac:dyDescent="0.6">
      <c r="A1530" t="s">
        <v>139</v>
      </c>
      <c r="B1530" t="s">
        <v>10636</v>
      </c>
      <c r="C1530" t="s">
        <v>10036</v>
      </c>
      <c r="D1530" t="s">
        <v>10076</v>
      </c>
      <c r="E1530" t="s">
        <v>179</v>
      </c>
      <c r="F1530" t="s">
        <v>141</v>
      </c>
      <c r="G1530" t="s">
        <v>144</v>
      </c>
      <c r="I1530" t="s">
        <v>164</v>
      </c>
      <c r="J1530" s="8">
        <v>43160</v>
      </c>
      <c r="K1530" t="s">
        <v>21149</v>
      </c>
      <c r="L1530" t="s">
        <v>21149</v>
      </c>
      <c r="M1530" t="s">
        <v>141</v>
      </c>
      <c r="N1530" t="s">
        <v>10146</v>
      </c>
      <c r="O1530" s="7">
        <v>1640</v>
      </c>
      <c r="P1530" t="s">
        <v>21149</v>
      </c>
      <c r="R1530" t="s">
        <v>21149</v>
      </c>
      <c r="S1530" t="s">
        <v>21149</v>
      </c>
      <c r="T1530" s="10">
        <v>1.64</v>
      </c>
      <c r="U1530" t="s">
        <v>10638</v>
      </c>
      <c r="V1530" t="s">
        <v>21149</v>
      </c>
      <c r="W1530" s="8">
        <v>43164</v>
      </c>
      <c r="X1530" t="s">
        <v>21149</v>
      </c>
      <c r="Y1530" t="s">
        <v>148</v>
      </c>
      <c r="Z1530" t="s">
        <v>149</v>
      </c>
      <c r="AA1530" t="s">
        <v>10832</v>
      </c>
      <c r="AB1530" t="s">
        <v>10640</v>
      </c>
      <c r="AC1530" s="7">
        <v>1000</v>
      </c>
      <c r="AD1530" t="s">
        <v>10000</v>
      </c>
      <c r="AE1530" t="s">
        <v>10001</v>
      </c>
      <c r="AF1530" t="s">
        <v>154</v>
      </c>
      <c r="AG1530" t="s">
        <v>1966</v>
      </c>
      <c r="AI1530" t="s">
        <v>21149</v>
      </c>
      <c r="AJ1530" t="s">
        <v>21149</v>
      </c>
      <c r="AK1530" t="s">
        <v>21149</v>
      </c>
      <c r="AL1530" t="s">
        <v>10641</v>
      </c>
      <c r="AM1530" t="s">
        <v>21149</v>
      </c>
      <c r="AN1530" t="s">
        <v>21149</v>
      </c>
      <c r="AP1530" s="8">
        <v>34382</v>
      </c>
      <c r="AQ1530" s="8">
        <v>42193</v>
      </c>
      <c r="AR1530" t="b">
        <v>0</v>
      </c>
      <c r="AT1530" t="s">
        <v>163</v>
      </c>
      <c r="AU1530" t="s">
        <v>21149</v>
      </c>
      <c r="AV1530" s="8">
        <v>42193</v>
      </c>
      <c r="AW1530" t="s">
        <v>10004</v>
      </c>
      <c r="AX1530" s="11">
        <v>0</v>
      </c>
      <c r="AY1530" t="b">
        <v>0</v>
      </c>
      <c r="AZ1530" t="s">
        <v>21149</v>
      </c>
      <c r="BA1530" t="s">
        <v>21149</v>
      </c>
      <c r="BH1530" t="s">
        <v>10642</v>
      </c>
      <c r="BJ1530" t="s">
        <v>21149</v>
      </c>
      <c r="BK1530" t="s">
        <v>21149</v>
      </c>
      <c r="BL1530" t="s">
        <v>21149</v>
      </c>
      <c r="BM1530" t="s">
        <v>21149</v>
      </c>
      <c r="BN1530" t="s">
        <v>21149</v>
      </c>
      <c r="BO1530" t="s">
        <v>21149</v>
      </c>
      <c r="BP1530" t="s">
        <v>21149</v>
      </c>
      <c r="BQ1530" t="s">
        <v>163</v>
      </c>
      <c r="BR1530" t="s">
        <v>163</v>
      </c>
      <c r="BS1530" t="s">
        <v>10643</v>
      </c>
      <c r="BT1530" t="s">
        <v>21149</v>
      </c>
      <c r="BU1530" t="s">
        <v>21149</v>
      </c>
      <c r="BV1530" t="s">
        <v>21149</v>
      </c>
      <c r="BW1530" t="s">
        <v>21149</v>
      </c>
      <c r="BX1530" t="s">
        <v>21149</v>
      </c>
      <c r="BY1530" t="s">
        <v>10153</v>
      </c>
      <c r="BZ1530" t="s">
        <v>21149</v>
      </c>
      <c r="CA1530" t="s">
        <v>10644</v>
      </c>
      <c r="CB1530" t="s">
        <v>10620</v>
      </c>
      <c r="CC1530" t="s">
        <v>21149</v>
      </c>
      <c r="CD1530" t="s">
        <v>21149</v>
      </c>
      <c r="CE1530" t="s">
        <v>21149</v>
      </c>
      <c r="CF1530" t="s">
        <v>171</v>
      </c>
      <c r="CG1530" t="s">
        <v>21149</v>
      </c>
      <c r="CH1530" t="s">
        <v>21149</v>
      </c>
      <c r="CI1530" t="s">
        <v>21149</v>
      </c>
      <c r="CJ1530" t="s">
        <v>21149</v>
      </c>
      <c r="CK1530" t="s">
        <v>21149</v>
      </c>
      <c r="CL1530" t="s">
        <v>21149</v>
      </c>
      <c r="CM1530" t="s">
        <v>10085</v>
      </c>
      <c r="CN1530" t="s">
        <v>149</v>
      </c>
      <c r="CO1530" s="11">
        <v>2</v>
      </c>
      <c r="CP1530" t="s">
        <v>21149</v>
      </c>
      <c r="CQ1530" t="s">
        <v>21149</v>
      </c>
      <c r="CR1530" t="s">
        <v>10085</v>
      </c>
      <c r="CS1530" t="s">
        <v>21149</v>
      </c>
      <c r="CU1530" s="11">
        <v>1</v>
      </c>
      <c r="CW1530" t="s">
        <v>10086</v>
      </c>
      <c r="CX1530" t="s">
        <v>21149</v>
      </c>
      <c r="CY1530" t="s">
        <v>10833</v>
      </c>
      <c r="CZ1530" t="b">
        <v>1</v>
      </c>
      <c r="DA1530" t="b">
        <v>0</v>
      </c>
      <c r="DB1530" t="s">
        <v>21149</v>
      </c>
      <c r="DC1530" t="s">
        <v>178</v>
      </c>
      <c r="DD1530" t="s">
        <v>21149</v>
      </c>
    </row>
    <row r="1531" spans="1:108" x14ac:dyDescent="0.6">
      <c r="A1531" t="s">
        <v>139</v>
      </c>
      <c r="B1531" t="s">
        <v>10636</v>
      </c>
      <c r="C1531" t="s">
        <v>10036</v>
      </c>
      <c r="D1531" t="s">
        <v>10076</v>
      </c>
      <c r="E1531" t="s">
        <v>179</v>
      </c>
      <c r="F1531" t="s">
        <v>141</v>
      </c>
      <c r="G1531" t="s">
        <v>144</v>
      </c>
      <c r="I1531" t="s">
        <v>164</v>
      </c>
      <c r="J1531" s="8">
        <v>43160</v>
      </c>
      <c r="K1531" t="s">
        <v>21149</v>
      </c>
      <c r="L1531" t="s">
        <v>21149</v>
      </c>
      <c r="M1531" t="s">
        <v>141</v>
      </c>
      <c r="N1531" t="s">
        <v>10146</v>
      </c>
      <c r="O1531" s="7">
        <v>1660</v>
      </c>
      <c r="P1531" t="s">
        <v>21149</v>
      </c>
      <c r="R1531" t="s">
        <v>21149</v>
      </c>
      <c r="S1531" t="s">
        <v>21149</v>
      </c>
      <c r="T1531" s="10">
        <v>1.66</v>
      </c>
      <c r="U1531" t="s">
        <v>10638</v>
      </c>
      <c r="V1531" t="s">
        <v>21149</v>
      </c>
      <c r="W1531" s="8">
        <v>43164</v>
      </c>
      <c r="X1531" t="s">
        <v>21149</v>
      </c>
      <c r="Y1531" t="s">
        <v>148</v>
      </c>
      <c r="Z1531" t="s">
        <v>149</v>
      </c>
      <c r="AA1531" t="s">
        <v>10834</v>
      </c>
      <c r="AB1531" t="s">
        <v>10674</v>
      </c>
      <c r="AC1531" s="7">
        <v>1000</v>
      </c>
      <c r="AD1531" t="s">
        <v>10000</v>
      </c>
      <c r="AE1531" t="s">
        <v>10001</v>
      </c>
      <c r="AF1531" t="s">
        <v>154</v>
      </c>
      <c r="AG1531" t="s">
        <v>1966</v>
      </c>
      <c r="AI1531" t="s">
        <v>21149</v>
      </c>
      <c r="AJ1531" t="s">
        <v>21149</v>
      </c>
      <c r="AK1531" t="s">
        <v>21149</v>
      </c>
      <c r="AL1531" t="s">
        <v>10641</v>
      </c>
      <c r="AM1531" t="s">
        <v>21149</v>
      </c>
      <c r="AN1531" t="s">
        <v>21149</v>
      </c>
      <c r="AP1531" s="8">
        <v>34382</v>
      </c>
      <c r="AQ1531" s="8">
        <v>42193</v>
      </c>
      <c r="AR1531" t="b">
        <v>0</v>
      </c>
      <c r="AT1531" t="s">
        <v>163</v>
      </c>
      <c r="AU1531" t="s">
        <v>21149</v>
      </c>
      <c r="AV1531" s="8">
        <v>42193</v>
      </c>
      <c r="AW1531" t="s">
        <v>10004</v>
      </c>
      <c r="AX1531" s="11">
        <v>0</v>
      </c>
      <c r="AY1531" t="b">
        <v>0</v>
      </c>
      <c r="AZ1531" t="s">
        <v>21149</v>
      </c>
      <c r="BA1531" t="s">
        <v>21149</v>
      </c>
      <c r="BH1531" t="s">
        <v>10642</v>
      </c>
      <c r="BJ1531" t="s">
        <v>21149</v>
      </c>
      <c r="BK1531" t="s">
        <v>21149</v>
      </c>
      <c r="BL1531" t="s">
        <v>21149</v>
      </c>
      <c r="BM1531" t="s">
        <v>21149</v>
      </c>
      <c r="BN1531" t="s">
        <v>21149</v>
      </c>
      <c r="BO1531" t="s">
        <v>21149</v>
      </c>
      <c r="BP1531" t="s">
        <v>21149</v>
      </c>
      <c r="BQ1531" t="s">
        <v>163</v>
      </c>
      <c r="BR1531" t="s">
        <v>163</v>
      </c>
      <c r="BS1531" t="s">
        <v>10643</v>
      </c>
      <c r="BT1531" t="s">
        <v>21149</v>
      </c>
      <c r="BU1531" t="s">
        <v>21149</v>
      </c>
      <c r="BV1531" t="s">
        <v>21149</v>
      </c>
      <c r="BW1531" t="s">
        <v>21149</v>
      </c>
      <c r="BX1531" t="s">
        <v>21149</v>
      </c>
      <c r="BY1531" t="s">
        <v>10153</v>
      </c>
      <c r="BZ1531" t="s">
        <v>21149</v>
      </c>
      <c r="CA1531" t="s">
        <v>10644</v>
      </c>
      <c r="CB1531" t="s">
        <v>10620</v>
      </c>
      <c r="CC1531" t="s">
        <v>21149</v>
      </c>
      <c r="CD1531" t="s">
        <v>21149</v>
      </c>
      <c r="CE1531" t="s">
        <v>21149</v>
      </c>
      <c r="CF1531" t="s">
        <v>171</v>
      </c>
      <c r="CG1531" t="s">
        <v>21149</v>
      </c>
      <c r="CH1531" t="s">
        <v>21149</v>
      </c>
      <c r="CI1531" t="s">
        <v>21149</v>
      </c>
      <c r="CJ1531" t="s">
        <v>21149</v>
      </c>
      <c r="CK1531" t="s">
        <v>21149</v>
      </c>
      <c r="CL1531" t="s">
        <v>21149</v>
      </c>
      <c r="CM1531" t="s">
        <v>10085</v>
      </c>
      <c r="CN1531" t="s">
        <v>149</v>
      </c>
      <c r="CO1531" s="11">
        <v>2</v>
      </c>
      <c r="CP1531" t="s">
        <v>21149</v>
      </c>
      <c r="CQ1531" t="s">
        <v>21149</v>
      </c>
      <c r="CR1531" t="s">
        <v>10085</v>
      </c>
      <c r="CS1531" t="s">
        <v>21149</v>
      </c>
      <c r="CU1531" s="11">
        <v>1</v>
      </c>
      <c r="CW1531" t="s">
        <v>10086</v>
      </c>
      <c r="CX1531" t="s">
        <v>21149</v>
      </c>
      <c r="CY1531" t="s">
        <v>10835</v>
      </c>
      <c r="CZ1531" t="b">
        <v>1</v>
      </c>
      <c r="DA1531" t="b">
        <v>0</v>
      </c>
      <c r="DB1531" t="s">
        <v>21149</v>
      </c>
      <c r="DC1531" t="s">
        <v>178</v>
      </c>
      <c r="DD1531" t="s">
        <v>21149</v>
      </c>
    </row>
    <row r="1532" spans="1:108" x14ac:dyDescent="0.6">
      <c r="A1532" t="s">
        <v>139</v>
      </c>
      <c r="B1532" t="s">
        <v>10636</v>
      </c>
      <c r="C1532" t="s">
        <v>10036</v>
      </c>
      <c r="D1532" t="s">
        <v>10076</v>
      </c>
      <c r="E1532" t="s">
        <v>179</v>
      </c>
      <c r="F1532" t="s">
        <v>141</v>
      </c>
      <c r="G1532" t="s">
        <v>144</v>
      </c>
      <c r="I1532" t="s">
        <v>164</v>
      </c>
      <c r="J1532" s="8">
        <v>43160</v>
      </c>
      <c r="K1532" t="s">
        <v>21149</v>
      </c>
      <c r="L1532" t="s">
        <v>21149</v>
      </c>
      <c r="M1532" t="s">
        <v>141</v>
      </c>
      <c r="N1532" t="s">
        <v>10146</v>
      </c>
      <c r="O1532" s="7">
        <v>1920</v>
      </c>
      <c r="P1532" t="s">
        <v>21149</v>
      </c>
      <c r="R1532" t="s">
        <v>21149</v>
      </c>
      <c r="S1532" t="s">
        <v>21149</v>
      </c>
      <c r="T1532" s="10">
        <v>1.6</v>
      </c>
      <c r="U1532" t="s">
        <v>10638</v>
      </c>
      <c r="V1532" t="s">
        <v>21149</v>
      </c>
      <c r="W1532" s="8">
        <v>43164</v>
      </c>
      <c r="X1532" t="s">
        <v>21149</v>
      </c>
      <c r="Y1532" t="s">
        <v>148</v>
      </c>
      <c r="Z1532" t="s">
        <v>149</v>
      </c>
      <c r="AA1532" t="s">
        <v>10836</v>
      </c>
      <c r="AB1532" t="s">
        <v>10640</v>
      </c>
      <c r="AC1532" s="7">
        <v>1200</v>
      </c>
      <c r="AD1532" t="s">
        <v>10000</v>
      </c>
      <c r="AE1532" t="s">
        <v>10001</v>
      </c>
      <c r="AF1532" t="s">
        <v>154</v>
      </c>
      <c r="AG1532" t="s">
        <v>1966</v>
      </c>
      <c r="AI1532" t="s">
        <v>21149</v>
      </c>
      <c r="AJ1532" t="s">
        <v>21149</v>
      </c>
      <c r="AK1532" t="s">
        <v>21149</v>
      </c>
      <c r="AL1532" t="s">
        <v>10641</v>
      </c>
      <c r="AM1532" t="s">
        <v>21149</v>
      </c>
      <c r="AN1532" t="s">
        <v>21149</v>
      </c>
      <c r="AP1532" s="8">
        <v>34382</v>
      </c>
      <c r="AQ1532" s="8">
        <v>42193</v>
      </c>
      <c r="AR1532" t="b">
        <v>0</v>
      </c>
      <c r="AT1532" t="s">
        <v>163</v>
      </c>
      <c r="AU1532" t="s">
        <v>21149</v>
      </c>
      <c r="AV1532" s="8">
        <v>42193</v>
      </c>
      <c r="AW1532" t="s">
        <v>10004</v>
      </c>
      <c r="AX1532" s="11">
        <v>0</v>
      </c>
      <c r="AY1532" t="b">
        <v>0</v>
      </c>
      <c r="AZ1532" t="s">
        <v>21149</v>
      </c>
      <c r="BA1532" t="s">
        <v>21149</v>
      </c>
      <c r="BH1532" t="s">
        <v>10642</v>
      </c>
      <c r="BJ1532" t="s">
        <v>21149</v>
      </c>
      <c r="BK1532" t="s">
        <v>21149</v>
      </c>
      <c r="BL1532" t="s">
        <v>21149</v>
      </c>
      <c r="BM1532" t="s">
        <v>21149</v>
      </c>
      <c r="BN1532" t="s">
        <v>21149</v>
      </c>
      <c r="BO1532" t="s">
        <v>21149</v>
      </c>
      <c r="BP1532" t="s">
        <v>21149</v>
      </c>
      <c r="BQ1532" t="s">
        <v>163</v>
      </c>
      <c r="BR1532" t="s">
        <v>163</v>
      </c>
      <c r="BS1532" t="s">
        <v>10643</v>
      </c>
      <c r="BT1532" t="s">
        <v>21149</v>
      </c>
      <c r="BU1532" t="s">
        <v>21149</v>
      </c>
      <c r="BV1532" t="s">
        <v>21149</v>
      </c>
      <c r="BW1532" t="s">
        <v>21149</v>
      </c>
      <c r="BX1532" t="s">
        <v>21149</v>
      </c>
      <c r="BY1532" t="s">
        <v>10153</v>
      </c>
      <c r="BZ1532" t="s">
        <v>21149</v>
      </c>
      <c r="CA1532" t="s">
        <v>10644</v>
      </c>
      <c r="CB1532" t="s">
        <v>10620</v>
      </c>
      <c r="CC1532" t="s">
        <v>21149</v>
      </c>
      <c r="CD1532" t="s">
        <v>21149</v>
      </c>
      <c r="CE1532" t="s">
        <v>21149</v>
      </c>
      <c r="CF1532" t="s">
        <v>171</v>
      </c>
      <c r="CG1532" t="s">
        <v>21149</v>
      </c>
      <c r="CH1532" t="s">
        <v>21149</v>
      </c>
      <c r="CI1532" t="s">
        <v>21149</v>
      </c>
      <c r="CJ1532" t="s">
        <v>21149</v>
      </c>
      <c r="CK1532" t="s">
        <v>21149</v>
      </c>
      <c r="CL1532" t="s">
        <v>21149</v>
      </c>
      <c r="CM1532" t="s">
        <v>10085</v>
      </c>
      <c r="CN1532" t="s">
        <v>149</v>
      </c>
      <c r="CO1532" s="11">
        <v>2</v>
      </c>
      <c r="CP1532" t="s">
        <v>21149</v>
      </c>
      <c r="CQ1532" t="s">
        <v>21149</v>
      </c>
      <c r="CR1532" t="s">
        <v>10085</v>
      </c>
      <c r="CS1532" t="s">
        <v>21149</v>
      </c>
      <c r="CU1532" s="11">
        <v>1</v>
      </c>
      <c r="CW1532" t="s">
        <v>10086</v>
      </c>
      <c r="CX1532" t="s">
        <v>21149</v>
      </c>
      <c r="CY1532" t="s">
        <v>10837</v>
      </c>
      <c r="CZ1532" t="b">
        <v>1</v>
      </c>
      <c r="DA1532" t="b">
        <v>0</v>
      </c>
      <c r="DB1532" t="s">
        <v>21149</v>
      </c>
      <c r="DC1532" t="s">
        <v>178</v>
      </c>
      <c r="DD1532" t="s">
        <v>21149</v>
      </c>
    </row>
    <row r="1533" spans="1:108" x14ac:dyDescent="0.6">
      <c r="A1533" t="s">
        <v>139</v>
      </c>
      <c r="B1533" t="s">
        <v>10636</v>
      </c>
      <c r="C1533" t="s">
        <v>10036</v>
      </c>
      <c r="D1533" t="s">
        <v>10076</v>
      </c>
      <c r="E1533" t="s">
        <v>179</v>
      </c>
      <c r="F1533" t="s">
        <v>141</v>
      </c>
      <c r="G1533" t="s">
        <v>144</v>
      </c>
      <c r="I1533" t="s">
        <v>164</v>
      </c>
      <c r="J1533" s="8">
        <v>43160</v>
      </c>
      <c r="K1533" t="s">
        <v>21149</v>
      </c>
      <c r="L1533" t="s">
        <v>21149</v>
      </c>
      <c r="M1533" t="s">
        <v>141</v>
      </c>
      <c r="N1533" t="s">
        <v>10146</v>
      </c>
      <c r="O1533" s="12">
        <v>1987.5</v>
      </c>
      <c r="P1533" t="s">
        <v>21149</v>
      </c>
      <c r="R1533" t="s">
        <v>21149</v>
      </c>
      <c r="S1533" t="s">
        <v>21149</v>
      </c>
      <c r="T1533" s="10">
        <v>1.59</v>
      </c>
      <c r="U1533" t="s">
        <v>10638</v>
      </c>
      <c r="V1533" t="s">
        <v>21149</v>
      </c>
      <c r="W1533" s="8">
        <v>43164</v>
      </c>
      <c r="X1533" t="s">
        <v>21149</v>
      </c>
      <c r="Y1533" t="s">
        <v>148</v>
      </c>
      <c r="Z1533" t="s">
        <v>149</v>
      </c>
      <c r="AA1533" t="s">
        <v>10838</v>
      </c>
      <c r="AB1533" t="s">
        <v>10640</v>
      </c>
      <c r="AC1533" s="7">
        <v>1250</v>
      </c>
      <c r="AD1533" t="s">
        <v>10000</v>
      </c>
      <c r="AE1533" t="s">
        <v>10001</v>
      </c>
      <c r="AF1533" t="s">
        <v>154</v>
      </c>
      <c r="AG1533" t="s">
        <v>1966</v>
      </c>
      <c r="AI1533" t="s">
        <v>21149</v>
      </c>
      <c r="AJ1533" t="s">
        <v>21149</v>
      </c>
      <c r="AK1533" t="s">
        <v>21149</v>
      </c>
      <c r="AL1533" t="s">
        <v>10641</v>
      </c>
      <c r="AM1533" t="s">
        <v>21149</v>
      </c>
      <c r="AN1533" t="s">
        <v>21149</v>
      </c>
      <c r="AP1533" s="8">
        <v>34382</v>
      </c>
      <c r="AQ1533" s="8">
        <v>42193</v>
      </c>
      <c r="AR1533" t="b">
        <v>0</v>
      </c>
      <c r="AT1533" t="s">
        <v>163</v>
      </c>
      <c r="AU1533" t="s">
        <v>21149</v>
      </c>
      <c r="AV1533" s="8">
        <v>42193</v>
      </c>
      <c r="AW1533" t="s">
        <v>10004</v>
      </c>
      <c r="AX1533" s="11">
        <v>0</v>
      </c>
      <c r="AY1533" t="b">
        <v>0</v>
      </c>
      <c r="AZ1533" t="s">
        <v>21149</v>
      </c>
      <c r="BA1533" t="s">
        <v>21149</v>
      </c>
      <c r="BH1533" t="s">
        <v>10642</v>
      </c>
      <c r="BJ1533" t="s">
        <v>21149</v>
      </c>
      <c r="BK1533" t="s">
        <v>21149</v>
      </c>
      <c r="BL1533" t="s">
        <v>21149</v>
      </c>
      <c r="BM1533" t="s">
        <v>21149</v>
      </c>
      <c r="BN1533" t="s">
        <v>21149</v>
      </c>
      <c r="BO1533" t="s">
        <v>21149</v>
      </c>
      <c r="BP1533" t="s">
        <v>21149</v>
      </c>
      <c r="BQ1533" t="s">
        <v>163</v>
      </c>
      <c r="BR1533" t="s">
        <v>163</v>
      </c>
      <c r="BS1533" t="s">
        <v>10643</v>
      </c>
      <c r="BT1533" t="s">
        <v>21149</v>
      </c>
      <c r="BU1533" t="s">
        <v>21149</v>
      </c>
      <c r="BV1533" t="s">
        <v>21149</v>
      </c>
      <c r="BW1533" t="s">
        <v>21149</v>
      </c>
      <c r="BX1533" t="s">
        <v>21149</v>
      </c>
      <c r="BY1533" t="s">
        <v>10153</v>
      </c>
      <c r="BZ1533" t="s">
        <v>21149</v>
      </c>
      <c r="CA1533" t="s">
        <v>10644</v>
      </c>
      <c r="CB1533" t="s">
        <v>10620</v>
      </c>
      <c r="CC1533" t="s">
        <v>21149</v>
      </c>
      <c r="CD1533" t="s">
        <v>21149</v>
      </c>
      <c r="CE1533" t="s">
        <v>21149</v>
      </c>
      <c r="CF1533" t="s">
        <v>171</v>
      </c>
      <c r="CG1533" t="s">
        <v>21149</v>
      </c>
      <c r="CH1533" t="s">
        <v>21149</v>
      </c>
      <c r="CI1533" t="s">
        <v>21149</v>
      </c>
      <c r="CJ1533" t="s">
        <v>21149</v>
      </c>
      <c r="CK1533" t="s">
        <v>21149</v>
      </c>
      <c r="CL1533" t="s">
        <v>21149</v>
      </c>
      <c r="CM1533" t="s">
        <v>10085</v>
      </c>
      <c r="CN1533" t="s">
        <v>149</v>
      </c>
      <c r="CO1533" s="11">
        <v>2</v>
      </c>
      <c r="CP1533" t="s">
        <v>21149</v>
      </c>
      <c r="CQ1533" t="s">
        <v>21149</v>
      </c>
      <c r="CR1533" t="s">
        <v>10085</v>
      </c>
      <c r="CS1533" t="s">
        <v>21149</v>
      </c>
      <c r="CU1533" s="11">
        <v>1</v>
      </c>
      <c r="CW1533" t="s">
        <v>10086</v>
      </c>
      <c r="CX1533" t="s">
        <v>21149</v>
      </c>
      <c r="CY1533" t="s">
        <v>10839</v>
      </c>
      <c r="CZ1533" t="b">
        <v>1</v>
      </c>
      <c r="DA1533" t="b">
        <v>0</v>
      </c>
      <c r="DB1533" t="s">
        <v>21149</v>
      </c>
      <c r="DC1533" t="s">
        <v>178</v>
      </c>
      <c r="DD1533" t="s">
        <v>21149</v>
      </c>
    </row>
    <row r="1534" spans="1:108" x14ac:dyDescent="0.6">
      <c r="A1534" t="s">
        <v>139</v>
      </c>
      <c r="B1534" t="s">
        <v>10636</v>
      </c>
      <c r="C1534" t="s">
        <v>10036</v>
      </c>
      <c r="D1534" t="s">
        <v>10076</v>
      </c>
      <c r="E1534" t="s">
        <v>179</v>
      </c>
      <c r="F1534" t="s">
        <v>141</v>
      </c>
      <c r="G1534" t="s">
        <v>144</v>
      </c>
      <c r="I1534" t="s">
        <v>164</v>
      </c>
      <c r="J1534" s="8">
        <v>43160</v>
      </c>
      <c r="K1534" t="s">
        <v>21149</v>
      </c>
      <c r="L1534" t="s">
        <v>21149</v>
      </c>
      <c r="M1534" t="s">
        <v>141</v>
      </c>
      <c r="N1534" t="s">
        <v>10146</v>
      </c>
      <c r="O1534" s="7">
        <v>2370</v>
      </c>
      <c r="P1534" t="s">
        <v>21149</v>
      </c>
      <c r="R1534" t="s">
        <v>21149</v>
      </c>
      <c r="S1534" t="s">
        <v>21149</v>
      </c>
      <c r="T1534" s="10">
        <v>1.58</v>
      </c>
      <c r="U1534" t="s">
        <v>10638</v>
      </c>
      <c r="V1534" t="s">
        <v>21149</v>
      </c>
      <c r="W1534" s="8">
        <v>43164</v>
      </c>
      <c r="X1534" t="s">
        <v>21149</v>
      </c>
      <c r="Y1534" t="s">
        <v>148</v>
      </c>
      <c r="Z1534" t="s">
        <v>149</v>
      </c>
      <c r="AA1534" t="s">
        <v>10840</v>
      </c>
      <c r="AB1534" t="s">
        <v>10640</v>
      </c>
      <c r="AC1534" s="7">
        <v>1500</v>
      </c>
      <c r="AD1534" t="s">
        <v>10000</v>
      </c>
      <c r="AE1534" t="s">
        <v>10001</v>
      </c>
      <c r="AF1534" t="s">
        <v>154</v>
      </c>
      <c r="AG1534" t="s">
        <v>1966</v>
      </c>
      <c r="AI1534" t="s">
        <v>21149</v>
      </c>
      <c r="AJ1534" t="s">
        <v>21149</v>
      </c>
      <c r="AK1534" t="s">
        <v>21149</v>
      </c>
      <c r="AL1534" t="s">
        <v>10641</v>
      </c>
      <c r="AM1534" t="s">
        <v>21149</v>
      </c>
      <c r="AN1534" t="s">
        <v>21149</v>
      </c>
      <c r="AP1534" s="8">
        <v>34382</v>
      </c>
      <c r="AQ1534" s="8">
        <v>42193</v>
      </c>
      <c r="AR1534" t="b">
        <v>0</v>
      </c>
      <c r="AT1534" t="s">
        <v>163</v>
      </c>
      <c r="AU1534" t="s">
        <v>21149</v>
      </c>
      <c r="AV1534" s="8">
        <v>42193</v>
      </c>
      <c r="AW1534" t="s">
        <v>10004</v>
      </c>
      <c r="AX1534" s="11">
        <v>0</v>
      </c>
      <c r="AY1534" t="b">
        <v>0</v>
      </c>
      <c r="AZ1534" t="s">
        <v>21149</v>
      </c>
      <c r="BA1534" t="s">
        <v>21149</v>
      </c>
      <c r="BH1534" t="s">
        <v>10642</v>
      </c>
      <c r="BJ1534" t="s">
        <v>21149</v>
      </c>
      <c r="BK1534" t="s">
        <v>21149</v>
      </c>
      <c r="BL1534" t="s">
        <v>21149</v>
      </c>
      <c r="BM1534" t="s">
        <v>21149</v>
      </c>
      <c r="BN1534" t="s">
        <v>21149</v>
      </c>
      <c r="BO1534" t="s">
        <v>21149</v>
      </c>
      <c r="BP1534" t="s">
        <v>21149</v>
      </c>
      <c r="BQ1534" t="s">
        <v>163</v>
      </c>
      <c r="BR1534" t="s">
        <v>163</v>
      </c>
      <c r="BS1534" t="s">
        <v>10643</v>
      </c>
      <c r="BT1534" t="s">
        <v>21149</v>
      </c>
      <c r="BU1534" t="s">
        <v>21149</v>
      </c>
      <c r="BV1534" t="s">
        <v>21149</v>
      </c>
      <c r="BW1534" t="s">
        <v>21149</v>
      </c>
      <c r="BX1534" t="s">
        <v>21149</v>
      </c>
      <c r="BY1534" t="s">
        <v>10153</v>
      </c>
      <c r="BZ1534" t="s">
        <v>21149</v>
      </c>
      <c r="CA1534" t="s">
        <v>10644</v>
      </c>
      <c r="CB1534" t="s">
        <v>10620</v>
      </c>
      <c r="CC1534" t="s">
        <v>21149</v>
      </c>
      <c r="CD1534" t="s">
        <v>21149</v>
      </c>
      <c r="CE1534" t="s">
        <v>21149</v>
      </c>
      <c r="CF1534" t="s">
        <v>171</v>
      </c>
      <c r="CG1534" t="s">
        <v>21149</v>
      </c>
      <c r="CH1534" t="s">
        <v>21149</v>
      </c>
      <c r="CI1534" t="s">
        <v>21149</v>
      </c>
      <c r="CJ1534" t="s">
        <v>21149</v>
      </c>
      <c r="CK1534" t="s">
        <v>21149</v>
      </c>
      <c r="CL1534" t="s">
        <v>21149</v>
      </c>
      <c r="CM1534" t="s">
        <v>10085</v>
      </c>
      <c r="CN1534" t="s">
        <v>149</v>
      </c>
      <c r="CO1534" s="11">
        <v>2</v>
      </c>
      <c r="CP1534" t="s">
        <v>21149</v>
      </c>
      <c r="CQ1534" t="s">
        <v>21149</v>
      </c>
      <c r="CR1534" t="s">
        <v>10085</v>
      </c>
      <c r="CS1534" t="s">
        <v>21149</v>
      </c>
      <c r="CU1534" s="11">
        <v>1</v>
      </c>
      <c r="CW1534" t="s">
        <v>10086</v>
      </c>
      <c r="CX1534" t="s">
        <v>21149</v>
      </c>
      <c r="CY1534" t="s">
        <v>10841</v>
      </c>
      <c r="CZ1534" t="b">
        <v>1</v>
      </c>
      <c r="DA1534" t="b">
        <v>0</v>
      </c>
      <c r="DB1534" t="s">
        <v>21149</v>
      </c>
      <c r="DC1534" t="s">
        <v>178</v>
      </c>
      <c r="DD1534" t="s">
        <v>21149</v>
      </c>
    </row>
    <row r="1535" spans="1:108" x14ac:dyDescent="0.6">
      <c r="A1535" t="s">
        <v>139</v>
      </c>
      <c r="B1535" t="s">
        <v>10636</v>
      </c>
      <c r="C1535" t="s">
        <v>10036</v>
      </c>
      <c r="D1535" t="s">
        <v>10076</v>
      </c>
      <c r="E1535" t="s">
        <v>179</v>
      </c>
      <c r="F1535" t="s">
        <v>141</v>
      </c>
      <c r="G1535" t="s">
        <v>144</v>
      </c>
      <c r="I1535" t="s">
        <v>164</v>
      </c>
      <c r="J1535" s="8">
        <v>43160</v>
      </c>
      <c r="K1535" t="s">
        <v>21149</v>
      </c>
      <c r="L1535" t="s">
        <v>21149</v>
      </c>
      <c r="M1535" t="s">
        <v>141</v>
      </c>
      <c r="N1535" t="s">
        <v>10146</v>
      </c>
      <c r="O1535" s="12">
        <v>2398.5</v>
      </c>
      <c r="P1535" t="s">
        <v>21149</v>
      </c>
      <c r="R1535" t="s">
        <v>21149</v>
      </c>
      <c r="S1535" t="s">
        <v>21149</v>
      </c>
      <c r="T1535" s="10">
        <v>1.599</v>
      </c>
      <c r="U1535" t="s">
        <v>10638</v>
      </c>
      <c r="V1535" t="s">
        <v>21149</v>
      </c>
      <c r="W1535" s="8">
        <v>43164</v>
      </c>
      <c r="X1535" t="s">
        <v>21149</v>
      </c>
      <c r="Y1535" t="s">
        <v>148</v>
      </c>
      <c r="Z1535" t="s">
        <v>149</v>
      </c>
      <c r="AA1535" t="s">
        <v>10842</v>
      </c>
      <c r="AB1535" t="s">
        <v>10674</v>
      </c>
      <c r="AC1535" s="7">
        <v>1500</v>
      </c>
      <c r="AD1535" t="s">
        <v>10000</v>
      </c>
      <c r="AE1535" t="s">
        <v>10001</v>
      </c>
      <c r="AF1535" t="s">
        <v>154</v>
      </c>
      <c r="AG1535" t="s">
        <v>1966</v>
      </c>
      <c r="AI1535" t="s">
        <v>21149</v>
      </c>
      <c r="AJ1535" t="s">
        <v>21149</v>
      </c>
      <c r="AK1535" t="s">
        <v>21149</v>
      </c>
      <c r="AL1535" t="s">
        <v>10641</v>
      </c>
      <c r="AM1535" t="s">
        <v>21149</v>
      </c>
      <c r="AN1535" t="s">
        <v>21149</v>
      </c>
      <c r="AP1535" s="8">
        <v>34382</v>
      </c>
      <c r="AQ1535" s="8">
        <v>42193</v>
      </c>
      <c r="AR1535" t="b">
        <v>0</v>
      </c>
      <c r="AT1535" t="s">
        <v>163</v>
      </c>
      <c r="AU1535" t="s">
        <v>21149</v>
      </c>
      <c r="AV1535" s="8">
        <v>42193</v>
      </c>
      <c r="AW1535" t="s">
        <v>10004</v>
      </c>
      <c r="AX1535" s="11">
        <v>0</v>
      </c>
      <c r="AY1535" t="b">
        <v>0</v>
      </c>
      <c r="AZ1535" t="s">
        <v>21149</v>
      </c>
      <c r="BA1535" t="s">
        <v>21149</v>
      </c>
      <c r="BH1535" t="s">
        <v>10642</v>
      </c>
      <c r="BJ1535" t="s">
        <v>21149</v>
      </c>
      <c r="BK1535" t="s">
        <v>21149</v>
      </c>
      <c r="BL1535" t="s">
        <v>21149</v>
      </c>
      <c r="BM1535" t="s">
        <v>21149</v>
      </c>
      <c r="BN1535" t="s">
        <v>21149</v>
      </c>
      <c r="BO1535" t="s">
        <v>21149</v>
      </c>
      <c r="BP1535" t="s">
        <v>21149</v>
      </c>
      <c r="BQ1535" t="s">
        <v>163</v>
      </c>
      <c r="BR1535" t="s">
        <v>163</v>
      </c>
      <c r="BS1535" t="s">
        <v>10643</v>
      </c>
      <c r="BT1535" t="s">
        <v>21149</v>
      </c>
      <c r="BU1535" t="s">
        <v>21149</v>
      </c>
      <c r="BV1535" t="s">
        <v>21149</v>
      </c>
      <c r="BW1535" t="s">
        <v>21149</v>
      </c>
      <c r="BX1535" t="s">
        <v>21149</v>
      </c>
      <c r="BY1535" t="s">
        <v>10153</v>
      </c>
      <c r="BZ1535" t="s">
        <v>21149</v>
      </c>
      <c r="CA1535" t="s">
        <v>10644</v>
      </c>
      <c r="CB1535" t="s">
        <v>10620</v>
      </c>
      <c r="CC1535" t="s">
        <v>21149</v>
      </c>
      <c r="CD1535" t="s">
        <v>21149</v>
      </c>
      <c r="CE1535" t="s">
        <v>21149</v>
      </c>
      <c r="CF1535" t="s">
        <v>171</v>
      </c>
      <c r="CG1535" t="s">
        <v>21149</v>
      </c>
      <c r="CH1535" t="s">
        <v>21149</v>
      </c>
      <c r="CI1535" t="s">
        <v>21149</v>
      </c>
      <c r="CJ1535" t="s">
        <v>21149</v>
      </c>
      <c r="CK1535" t="s">
        <v>21149</v>
      </c>
      <c r="CL1535" t="s">
        <v>21149</v>
      </c>
      <c r="CM1535" t="s">
        <v>10085</v>
      </c>
      <c r="CN1535" t="s">
        <v>149</v>
      </c>
      <c r="CO1535" s="11">
        <v>2</v>
      </c>
      <c r="CP1535" t="s">
        <v>21149</v>
      </c>
      <c r="CQ1535" t="s">
        <v>21149</v>
      </c>
      <c r="CR1535" t="s">
        <v>10085</v>
      </c>
      <c r="CS1535" t="s">
        <v>21149</v>
      </c>
      <c r="CU1535" s="11">
        <v>1</v>
      </c>
      <c r="CW1535" t="s">
        <v>10086</v>
      </c>
      <c r="CX1535" t="s">
        <v>21149</v>
      </c>
      <c r="CY1535" t="s">
        <v>10843</v>
      </c>
      <c r="CZ1535" t="b">
        <v>1</v>
      </c>
      <c r="DA1535" t="b">
        <v>0</v>
      </c>
      <c r="DB1535" t="s">
        <v>21149</v>
      </c>
      <c r="DC1535" t="s">
        <v>178</v>
      </c>
      <c r="DD1535" t="s">
        <v>21149</v>
      </c>
    </row>
    <row r="1536" spans="1:108" x14ac:dyDescent="0.6">
      <c r="A1536" t="s">
        <v>139</v>
      </c>
      <c r="B1536" t="s">
        <v>10636</v>
      </c>
      <c r="C1536" t="s">
        <v>10036</v>
      </c>
      <c r="D1536" t="s">
        <v>10076</v>
      </c>
      <c r="E1536" t="s">
        <v>179</v>
      </c>
      <c r="F1536" t="s">
        <v>141</v>
      </c>
      <c r="G1536" t="s">
        <v>144</v>
      </c>
      <c r="I1536" t="s">
        <v>164</v>
      </c>
      <c r="J1536" s="8">
        <v>43160</v>
      </c>
      <c r="K1536" t="s">
        <v>21149</v>
      </c>
      <c r="L1536" t="s">
        <v>21149</v>
      </c>
      <c r="M1536" t="s">
        <v>141</v>
      </c>
      <c r="N1536" t="s">
        <v>10146</v>
      </c>
      <c r="O1536" s="7">
        <v>2535</v>
      </c>
      <c r="P1536" t="s">
        <v>21149</v>
      </c>
      <c r="R1536" t="s">
        <v>21149</v>
      </c>
      <c r="S1536" t="s">
        <v>21149</v>
      </c>
      <c r="T1536" s="10">
        <v>1.69</v>
      </c>
      <c r="U1536" t="s">
        <v>10638</v>
      </c>
      <c r="V1536" t="s">
        <v>21149</v>
      </c>
      <c r="W1536" s="8">
        <v>43164</v>
      </c>
      <c r="X1536" t="s">
        <v>21149</v>
      </c>
      <c r="Y1536" t="s">
        <v>148</v>
      </c>
      <c r="Z1536" t="s">
        <v>149</v>
      </c>
      <c r="AA1536" t="s">
        <v>10844</v>
      </c>
      <c r="AB1536" t="s">
        <v>10640</v>
      </c>
      <c r="AC1536" s="7">
        <v>1500</v>
      </c>
      <c r="AD1536" t="s">
        <v>10000</v>
      </c>
      <c r="AE1536" t="s">
        <v>10001</v>
      </c>
      <c r="AF1536" t="s">
        <v>154</v>
      </c>
      <c r="AG1536" t="s">
        <v>1966</v>
      </c>
      <c r="AI1536" t="s">
        <v>21149</v>
      </c>
      <c r="AJ1536" t="s">
        <v>21149</v>
      </c>
      <c r="AK1536" t="s">
        <v>21149</v>
      </c>
      <c r="AL1536" t="s">
        <v>10641</v>
      </c>
      <c r="AM1536" t="s">
        <v>21149</v>
      </c>
      <c r="AN1536" t="s">
        <v>21149</v>
      </c>
      <c r="AP1536" s="8">
        <v>34382</v>
      </c>
      <c r="AQ1536" s="8">
        <v>42193</v>
      </c>
      <c r="AR1536" t="b">
        <v>0</v>
      </c>
      <c r="AT1536" t="s">
        <v>163</v>
      </c>
      <c r="AU1536" t="s">
        <v>21149</v>
      </c>
      <c r="AV1536" s="8">
        <v>42193</v>
      </c>
      <c r="AW1536" t="s">
        <v>10004</v>
      </c>
      <c r="AX1536" s="11">
        <v>0</v>
      </c>
      <c r="AY1536" t="b">
        <v>0</v>
      </c>
      <c r="AZ1536" t="s">
        <v>21149</v>
      </c>
      <c r="BA1536" t="s">
        <v>21149</v>
      </c>
      <c r="BH1536" t="s">
        <v>10642</v>
      </c>
      <c r="BJ1536" t="s">
        <v>21149</v>
      </c>
      <c r="BK1536" t="s">
        <v>21149</v>
      </c>
      <c r="BL1536" t="s">
        <v>21149</v>
      </c>
      <c r="BM1536" t="s">
        <v>21149</v>
      </c>
      <c r="BN1536" t="s">
        <v>21149</v>
      </c>
      <c r="BO1536" t="s">
        <v>21149</v>
      </c>
      <c r="BP1536" t="s">
        <v>21149</v>
      </c>
      <c r="BQ1536" t="s">
        <v>163</v>
      </c>
      <c r="BR1536" t="s">
        <v>163</v>
      </c>
      <c r="BS1536" t="s">
        <v>10643</v>
      </c>
      <c r="BT1536" t="s">
        <v>21149</v>
      </c>
      <c r="BU1536" t="s">
        <v>21149</v>
      </c>
      <c r="BV1536" t="s">
        <v>21149</v>
      </c>
      <c r="BW1536" t="s">
        <v>21149</v>
      </c>
      <c r="BX1536" t="s">
        <v>21149</v>
      </c>
      <c r="BY1536" t="s">
        <v>10153</v>
      </c>
      <c r="BZ1536" t="s">
        <v>21149</v>
      </c>
      <c r="CA1536" t="s">
        <v>10644</v>
      </c>
      <c r="CB1536" t="s">
        <v>10620</v>
      </c>
      <c r="CC1536" t="s">
        <v>21149</v>
      </c>
      <c r="CD1536" t="s">
        <v>21149</v>
      </c>
      <c r="CE1536" t="s">
        <v>21149</v>
      </c>
      <c r="CF1536" t="s">
        <v>171</v>
      </c>
      <c r="CG1536" t="s">
        <v>21149</v>
      </c>
      <c r="CH1536" t="s">
        <v>21149</v>
      </c>
      <c r="CI1536" t="s">
        <v>21149</v>
      </c>
      <c r="CJ1536" t="s">
        <v>21149</v>
      </c>
      <c r="CK1536" t="s">
        <v>21149</v>
      </c>
      <c r="CL1536" t="s">
        <v>21149</v>
      </c>
      <c r="CM1536" t="s">
        <v>10085</v>
      </c>
      <c r="CN1536" t="s">
        <v>149</v>
      </c>
      <c r="CO1536" s="11">
        <v>2</v>
      </c>
      <c r="CP1536" t="s">
        <v>21149</v>
      </c>
      <c r="CQ1536" t="s">
        <v>21149</v>
      </c>
      <c r="CR1536" t="s">
        <v>10085</v>
      </c>
      <c r="CS1536" t="s">
        <v>21149</v>
      </c>
      <c r="CU1536" s="11">
        <v>1</v>
      </c>
      <c r="CW1536" t="s">
        <v>10086</v>
      </c>
      <c r="CX1536" t="s">
        <v>21149</v>
      </c>
      <c r="CY1536" t="s">
        <v>10845</v>
      </c>
      <c r="CZ1536" t="b">
        <v>1</v>
      </c>
      <c r="DA1536" t="b">
        <v>0</v>
      </c>
      <c r="DB1536" t="s">
        <v>21149</v>
      </c>
      <c r="DC1536" t="s">
        <v>178</v>
      </c>
      <c r="DD1536" t="s">
        <v>21149</v>
      </c>
    </row>
    <row r="1537" spans="1:108" x14ac:dyDescent="0.6">
      <c r="A1537" t="s">
        <v>139</v>
      </c>
      <c r="B1537" t="s">
        <v>10636</v>
      </c>
      <c r="C1537" t="s">
        <v>10036</v>
      </c>
      <c r="D1537" t="s">
        <v>10076</v>
      </c>
      <c r="E1537" t="s">
        <v>179</v>
      </c>
      <c r="F1537" t="s">
        <v>141</v>
      </c>
      <c r="G1537" t="s">
        <v>144</v>
      </c>
      <c r="I1537" t="s">
        <v>164</v>
      </c>
      <c r="J1537" s="8">
        <v>43160</v>
      </c>
      <c r="K1537" t="s">
        <v>21149</v>
      </c>
      <c r="L1537" t="s">
        <v>21149</v>
      </c>
      <c r="M1537" t="s">
        <v>141</v>
      </c>
      <c r="N1537" t="s">
        <v>10146</v>
      </c>
      <c r="O1537" s="7">
        <v>2544</v>
      </c>
      <c r="P1537" t="s">
        <v>21149</v>
      </c>
      <c r="R1537" t="s">
        <v>21149</v>
      </c>
      <c r="S1537" t="s">
        <v>21149</v>
      </c>
      <c r="T1537" s="10">
        <v>1.59</v>
      </c>
      <c r="U1537" t="s">
        <v>10638</v>
      </c>
      <c r="V1537" t="s">
        <v>21149</v>
      </c>
      <c r="W1537" s="8">
        <v>43164</v>
      </c>
      <c r="X1537" t="s">
        <v>21149</v>
      </c>
      <c r="Y1537" t="s">
        <v>148</v>
      </c>
      <c r="Z1537" t="s">
        <v>149</v>
      </c>
      <c r="AA1537" t="s">
        <v>10846</v>
      </c>
      <c r="AB1537" t="s">
        <v>10640</v>
      </c>
      <c r="AC1537" s="7">
        <v>1600</v>
      </c>
      <c r="AD1537" t="s">
        <v>10000</v>
      </c>
      <c r="AE1537" t="s">
        <v>10001</v>
      </c>
      <c r="AF1537" t="s">
        <v>154</v>
      </c>
      <c r="AG1537" t="s">
        <v>1966</v>
      </c>
      <c r="AI1537" t="s">
        <v>21149</v>
      </c>
      <c r="AJ1537" t="s">
        <v>21149</v>
      </c>
      <c r="AK1537" t="s">
        <v>21149</v>
      </c>
      <c r="AL1537" t="s">
        <v>10641</v>
      </c>
      <c r="AM1537" t="s">
        <v>21149</v>
      </c>
      <c r="AN1537" t="s">
        <v>21149</v>
      </c>
      <c r="AP1537" s="8">
        <v>34382</v>
      </c>
      <c r="AQ1537" s="8">
        <v>42193</v>
      </c>
      <c r="AR1537" t="b">
        <v>0</v>
      </c>
      <c r="AT1537" t="s">
        <v>163</v>
      </c>
      <c r="AU1537" t="s">
        <v>21149</v>
      </c>
      <c r="AV1537" s="8">
        <v>42193</v>
      </c>
      <c r="AW1537" t="s">
        <v>10004</v>
      </c>
      <c r="AX1537" s="11">
        <v>0</v>
      </c>
      <c r="AY1537" t="b">
        <v>0</v>
      </c>
      <c r="AZ1537" t="s">
        <v>21149</v>
      </c>
      <c r="BA1537" t="s">
        <v>21149</v>
      </c>
      <c r="BH1537" t="s">
        <v>10642</v>
      </c>
      <c r="BJ1537" t="s">
        <v>21149</v>
      </c>
      <c r="BK1537" t="s">
        <v>21149</v>
      </c>
      <c r="BL1537" t="s">
        <v>21149</v>
      </c>
      <c r="BM1537" t="s">
        <v>21149</v>
      </c>
      <c r="BN1537" t="s">
        <v>21149</v>
      </c>
      <c r="BO1537" t="s">
        <v>21149</v>
      </c>
      <c r="BP1537" t="s">
        <v>21149</v>
      </c>
      <c r="BQ1537" t="s">
        <v>163</v>
      </c>
      <c r="BR1537" t="s">
        <v>163</v>
      </c>
      <c r="BS1537" t="s">
        <v>10643</v>
      </c>
      <c r="BT1537" t="s">
        <v>21149</v>
      </c>
      <c r="BU1537" t="s">
        <v>21149</v>
      </c>
      <c r="BV1537" t="s">
        <v>21149</v>
      </c>
      <c r="BW1537" t="s">
        <v>21149</v>
      </c>
      <c r="BX1537" t="s">
        <v>21149</v>
      </c>
      <c r="BY1537" t="s">
        <v>10153</v>
      </c>
      <c r="BZ1537" t="s">
        <v>21149</v>
      </c>
      <c r="CA1537" t="s">
        <v>10644</v>
      </c>
      <c r="CB1537" t="s">
        <v>10620</v>
      </c>
      <c r="CC1537" t="s">
        <v>21149</v>
      </c>
      <c r="CD1537" t="s">
        <v>21149</v>
      </c>
      <c r="CE1537" t="s">
        <v>21149</v>
      </c>
      <c r="CF1537" t="s">
        <v>171</v>
      </c>
      <c r="CG1537" t="s">
        <v>21149</v>
      </c>
      <c r="CH1537" t="s">
        <v>21149</v>
      </c>
      <c r="CI1537" t="s">
        <v>21149</v>
      </c>
      <c r="CJ1537" t="s">
        <v>21149</v>
      </c>
      <c r="CK1537" t="s">
        <v>21149</v>
      </c>
      <c r="CL1537" t="s">
        <v>21149</v>
      </c>
      <c r="CM1537" t="s">
        <v>10085</v>
      </c>
      <c r="CN1537" t="s">
        <v>149</v>
      </c>
      <c r="CO1537" s="11">
        <v>2</v>
      </c>
      <c r="CP1537" t="s">
        <v>21149</v>
      </c>
      <c r="CQ1537" t="s">
        <v>21149</v>
      </c>
      <c r="CR1537" t="s">
        <v>10085</v>
      </c>
      <c r="CS1537" t="s">
        <v>21149</v>
      </c>
      <c r="CU1537" s="11">
        <v>1</v>
      </c>
      <c r="CW1537" t="s">
        <v>10086</v>
      </c>
      <c r="CX1537" t="s">
        <v>21149</v>
      </c>
      <c r="CY1537" t="s">
        <v>10847</v>
      </c>
      <c r="CZ1537" t="b">
        <v>1</v>
      </c>
      <c r="DA1537" t="b">
        <v>1</v>
      </c>
      <c r="DB1537" t="s">
        <v>21149</v>
      </c>
      <c r="DC1537" t="s">
        <v>178</v>
      </c>
      <c r="DD1537" t="s">
        <v>21149</v>
      </c>
    </row>
    <row r="1538" spans="1:108" x14ac:dyDescent="0.6">
      <c r="A1538" t="s">
        <v>139</v>
      </c>
      <c r="B1538" t="s">
        <v>10636</v>
      </c>
      <c r="C1538" t="s">
        <v>10036</v>
      </c>
      <c r="D1538" t="s">
        <v>10076</v>
      </c>
      <c r="E1538" t="s">
        <v>179</v>
      </c>
      <c r="F1538" t="s">
        <v>141</v>
      </c>
      <c r="G1538" t="s">
        <v>144</v>
      </c>
      <c r="I1538" t="s">
        <v>164</v>
      </c>
      <c r="J1538" s="8">
        <v>43160</v>
      </c>
      <c r="K1538" t="s">
        <v>21149</v>
      </c>
      <c r="L1538" t="s">
        <v>21149</v>
      </c>
      <c r="M1538" t="s">
        <v>141</v>
      </c>
      <c r="N1538" t="s">
        <v>10146</v>
      </c>
      <c r="O1538" s="9">
        <v>2621.08</v>
      </c>
      <c r="P1538" t="s">
        <v>21149</v>
      </c>
      <c r="R1538" t="s">
        <v>21149</v>
      </c>
      <c r="S1538" t="s">
        <v>21149</v>
      </c>
      <c r="T1538" s="10">
        <v>1.61</v>
      </c>
      <c r="U1538" t="s">
        <v>10638</v>
      </c>
      <c r="V1538" t="s">
        <v>21149</v>
      </c>
      <c r="W1538" s="8">
        <v>43164</v>
      </c>
      <c r="X1538" t="s">
        <v>21149</v>
      </c>
      <c r="Y1538" t="s">
        <v>148</v>
      </c>
      <c r="Z1538" t="s">
        <v>149</v>
      </c>
      <c r="AA1538" t="s">
        <v>10848</v>
      </c>
      <c r="AB1538" t="s">
        <v>10211</v>
      </c>
      <c r="AC1538" s="7">
        <v>1628</v>
      </c>
      <c r="AD1538" t="s">
        <v>10000</v>
      </c>
      <c r="AE1538" t="s">
        <v>10001</v>
      </c>
      <c r="AF1538" t="s">
        <v>154</v>
      </c>
      <c r="AG1538" t="s">
        <v>1966</v>
      </c>
      <c r="AI1538" t="s">
        <v>21149</v>
      </c>
      <c r="AJ1538" t="s">
        <v>21149</v>
      </c>
      <c r="AK1538" t="s">
        <v>21149</v>
      </c>
      <c r="AL1538" t="s">
        <v>10641</v>
      </c>
      <c r="AM1538" t="s">
        <v>21149</v>
      </c>
      <c r="AN1538" t="s">
        <v>21149</v>
      </c>
      <c r="AP1538" s="8">
        <v>34382</v>
      </c>
      <c r="AQ1538" s="8">
        <v>42193</v>
      </c>
      <c r="AR1538" t="b">
        <v>0</v>
      </c>
      <c r="AT1538" t="s">
        <v>163</v>
      </c>
      <c r="AU1538" t="s">
        <v>21149</v>
      </c>
      <c r="AV1538" s="8">
        <v>42193</v>
      </c>
      <c r="AW1538" t="s">
        <v>10004</v>
      </c>
      <c r="AX1538" s="11">
        <v>0</v>
      </c>
      <c r="AY1538" t="b">
        <v>0</v>
      </c>
      <c r="AZ1538" t="s">
        <v>21149</v>
      </c>
      <c r="BA1538" t="s">
        <v>21149</v>
      </c>
      <c r="BH1538" t="s">
        <v>10642</v>
      </c>
      <c r="BJ1538" t="s">
        <v>21149</v>
      </c>
      <c r="BK1538" t="s">
        <v>21149</v>
      </c>
      <c r="BL1538" t="s">
        <v>21149</v>
      </c>
      <c r="BM1538" t="s">
        <v>21149</v>
      </c>
      <c r="BN1538" t="s">
        <v>21149</v>
      </c>
      <c r="BO1538" t="s">
        <v>21149</v>
      </c>
      <c r="BP1538" t="s">
        <v>21149</v>
      </c>
      <c r="BQ1538" t="s">
        <v>163</v>
      </c>
      <c r="BR1538" t="s">
        <v>163</v>
      </c>
      <c r="BS1538" t="s">
        <v>10643</v>
      </c>
      <c r="BT1538" t="s">
        <v>21149</v>
      </c>
      <c r="BU1538" t="s">
        <v>21149</v>
      </c>
      <c r="BV1538" t="s">
        <v>21149</v>
      </c>
      <c r="BW1538" t="s">
        <v>21149</v>
      </c>
      <c r="BX1538" t="s">
        <v>21149</v>
      </c>
      <c r="BY1538" t="s">
        <v>10153</v>
      </c>
      <c r="BZ1538" t="s">
        <v>21149</v>
      </c>
      <c r="CA1538" t="s">
        <v>10644</v>
      </c>
      <c r="CB1538" t="s">
        <v>10620</v>
      </c>
      <c r="CC1538" t="s">
        <v>21149</v>
      </c>
      <c r="CD1538" t="s">
        <v>21149</v>
      </c>
      <c r="CE1538" t="s">
        <v>21149</v>
      </c>
      <c r="CF1538" t="s">
        <v>171</v>
      </c>
      <c r="CG1538" t="s">
        <v>21149</v>
      </c>
      <c r="CH1538" t="s">
        <v>21149</v>
      </c>
      <c r="CI1538" t="s">
        <v>21149</v>
      </c>
      <c r="CJ1538" t="s">
        <v>21149</v>
      </c>
      <c r="CK1538" t="s">
        <v>21149</v>
      </c>
      <c r="CL1538" t="s">
        <v>21149</v>
      </c>
      <c r="CM1538" t="s">
        <v>10085</v>
      </c>
      <c r="CN1538" t="s">
        <v>149</v>
      </c>
      <c r="CO1538" s="11">
        <v>2</v>
      </c>
      <c r="CP1538" t="s">
        <v>21149</v>
      </c>
      <c r="CQ1538" t="s">
        <v>21149</v>
      </c>
      <c r="CR1538" t="s">
        <v>10085</v>
      </c>
      <c r="CS1538" t="s">
        <v>21149</v>
      </c>
      <c r="CU1538" s="11">
        <v>1</v>
      </c>
      <c r="CW1538" t="s">
        <v>10086</v>
      </c>
      <c r="CX1538" t="s">
        <v>21149</v>
      </c>
      <c r="CY1538" t="s">
        <v>10849</v>
      </c>
      <c r="CZ1538" t="b">
        <v>1</v>
      </c>
      <c r="DA1538" t="b">
        <v>0</v>
      </c>
      <c r="DB1538" t="s">
        <v>21149</v>
      </c>
      <c r="DC1538" t="s">
        <v>178</v>
      </c>
      <c r="DD1538" t="s">
        <v>21149</v>
      </c>
    </row>
    <row r="1539" spans="1:108" x14ac:dyDescent="0.6">
      <c r="A1539" t="s">
        <v>139</v>
      </c>
      <c r="B1539" t="s">
        <v>10636</v>
      </c>
      <c r="C1539" t="s">
        <v>10036</v>
      </c>
      <c r="D1539" t="s">
        <v>10076</v>
      </c>
      <c r="E1539" t="s">
        <v>179</v>
      </c>
      <c r="F1539" t="s">
        <v>141</v>
      </c>
      <c r="G1539" t="s">
        <v>144</v>
      </c>
      <c r="I1539" t="s">
        <v>164</v>
      </c>
      <c r="J1539" s="8">
        <v>43160</v>
      </c>
      <c r="K1539" t="s">
        <v>21149</v>
      </c>
      <c r="L1539" t="s">
        <v>21149</v>
      </c>
      <c r="M1539" t="s">
        <v>141</v>
      </c>
      <c r="N1539" t="s">
        <v>10146</v>
      </c>
      <c r="O1539" s="7">
        <v>3160</v>
      </c>
      <c r="P1539" t="s">
        <v>21149</v>
      </c>
      <c r="R1539" t="s">
        <v>21149</v>
      </c>
      <c r="S1539" t="s">
        <v>21149</v>
      </c>
      <c r="T1539" s="10">
        <v>1.58</v>
      </c>
      <c r="U1539" t="s">
        <v>10638</v>
      </c>
      <c r="V1539" t="s">
        <v>21149</v>
      </c>
      <c r="W1539" s="8">
        <v>43164</v>
      </c>
      <c r="X1539" t="s">
        <v>21149</v>
      </c>
      <c r="Y1539" t="s">
        <v>148</v>
      </c>
      <c r="Z1539" t="s">
        <v>149</v>
      </c>
      <c r="AA1539" t="s">
        <v>10850</v>
      </c>
      <c r="AB1539" t="s">
        <v>10640</v>
      </c>
      <c r="AC1539" s="7">
        <v>2000</v>
      </c>
      <c r="AD1539" t="s">
        <v>10000</v>
      </c>
      <c r="AE1539" t="s">
        <v>10001</v>
      </c>
      <c r="AF1539" t="s">
        <v>154</v>
      </c>
      <c r="AG1539" t="s">
        <v>1966</v>
      </c>
      <c r="AI1539" t="s">
        <v>21149</v>
      </c>
      <c r="AJ1539" t="s">
        <v>21149</v>
      </c>
      <c r="AK1539" t="s">
        <v>21149</v>
      </c>
      <c r="AL1539" t="s">
        <v>10641</v>
      </c>
      <c r="AM1539" t="s">
        <v>21149</v>
      </c>
      <c r="AN1539" t="s">
        <v>21149</v>
      </c>
      <c r="AP1539" s="8">
        <v>34382</v>
      </c>
      <c r="AQ1539" s="8">
        <v>42193</v>
      </c>
      <c r="AR1539" t="b">
        <v>0</v>
      </c>
      <c r="AT1539" t="s">
        <v>163</v>
      </c>
      <c r="AU1539" t="s">
        <v>21149</v>
      </c>
      <c r="AV1539" s="8">
        <v>42193</v>
      </c>
      <c r="AW1539" t="s">
        <v>10004</v>
      </c>
      <c r="AX1539" s="11">
        <v>0</v>
      </c>
      <c r="AY1539" t="b">
        <v>0</v>
      </c>
      <c r="AZ1539" t="s">
        <v>21149</v>
      </c>
      <c r="BA1539" t="s">
        <v>21149</v>
      </c>
      <c r="BH1539" t="s">
        <v>10642</v>
      </c>
      <c r="BJ1539" t="s">
        <v>21149</v>
      </c>
      <c r="BK1539" t="s">
        <v>21149</v>
      </c>
      <c r="BL1539" t="s">
        <v>21149</v>
      </c>
      <c r="BM1539" t="s">
        <v>21149</v>
      </c>
      <c r="BN1539" t="s">
        <v>21149</v>
      </c>
      <c r="BO1539" t="s">
        <v>21149</v>
      </c>
      <c r="BP1539" t="s">
        <v>21149</v>
      </c>
      <c r="BQ1539" t="s">
        <v>163</v>
      </c>
      <c r="BR1539" t="s">
        <v>163</v>
      </c>
      <c r="BS1539" t="s">
        <v>10643</v>
      </c>
      <c r="BT1539" t="s">
        <v>21149</v>
      </c>
      <c r="BU1539" t="s">
        <v>21149</v>
      </c>
      <c r="BV1539" t="s">
        <v>21149</v>
      </c>
      <c r="BW1539" t="s">
        <v>21149</v>
      </c>
      <c r="BX1539" t="s">
        <v>21149</v>
      </c>
      <c r="BY1539" t="s">
        <v>10153</v>
      </c>
      <c r="BZ1539" t="s">
        <v>21149</v>
      </c>
      <c r="CA1539" t="s">
        <v>10644</v>
      </c>
      <c r="CB1539" t="s">
        <v>10620</v>
      </c>
      <c r="CC1539" t="s">
        <v>21149</v>
      </c>
      <c r="CD1539" t="s">
        <v>21149</v>
      </c>
      <c r="CE1539" t="s">
        <v>21149</v>
      </c>
      <c r="CF1539" t="s">
        <v>171</v>
      </c>
      <c r="CG1539" t="s">
        <v>21149</v>
      </c>
      <c r="CH1539" t="s">
        <v>21149</v>
      </c>
      <c r="CI1539" t="s">
        <v>21149</v>
      </c>
      <c r="CJ1539" t="s">
        <v>21149</v>
      </c>
      <c r="CK1539" t="s">
        <v>21149</v>
      </c>
      <c r="CL1539" t="s">
        <v>21149</v>
      </c>
      <c r="CM1539" t="s">
        <v>10085</v>
      </c>
      <c r="CN1539" t="s">
        <v>149</v>
      </c>
      <c r="CO1539" s="11">
        <v>2</v>
      </c>
      <c r="CP1539" t="s">
        <v>21149</v>
      </c>
      <c r="CQ1539" t="s">
        <v>21149</v>
      </c>
      <c r="CR1539" t="s">
        <v>10085</v>
      </c>
      <c r="CS1539" t="s">
        <v>21149</v>
      </c>
      <c r="CU1539" s="11">
        <v>1</v>
      </c>
      <c r="CW1539" t="s">
        <v>10086</v>
      </c>
      <c r="CX1539" t="s">
        <v>21149</v>
      </c>
      <c r="CY1539" t="s">
        <v>10851</v>
      </c>
      <c r="CZ1539" t="b">
        <v>1</v>
      </c>
      <c r="DA1539" t="b">
        <v>1</v>
      </c>
      <c r="DB1539" t="s">
        <v>21149</v>
      </c>
      <c r="DC1539" t="s">
        <v>178</v>
      </c>
      <c r="DD1539" t="s">
        <v>21149</v>
      </c>
    </row>
    <row r="1540" spans="1:108" x14ac:dyDescent="0.6">
      <c r="A1540" t="s">
        <v>139</v>
      </c>
      <c r="B1540" t="s">
        <v>10636</v>
      </c>
      <c r="C1540" t="s">
        <v>10036</v>
      </c>
      <c r="D1540" t="s">
        <v>10076</v>
      </c>
      <c r="E1540" t="s">
        <v>179</v>
      </c>
      <c r="F1540" t="s">
        <v>141</v>
      </c>
      <c r="G1540" t="s">
        <v>144</v>
      </c>
      <c r="I1540" t="s">
        <v>164</v>
      </c>
      <c r="J1540" s="8">
        <v>43160</v>
      </c>
      <c r="K1540" t="s">
        <v>21149</v>
      </c>
      <c r="L1540" t="s">
        <v>21149</v>
      </c>
      <c r="M1540" t="s">
        <v>141</v>
      </c>
      <c r="N1540" t="s">
        <v>10146</v>
      </c>
      <c r="O1540" s="7">
        <v>3180</v>
      </c>
      <c r="P1540" t="s">
        <v>21149</v>
      </c>
      <c r="R1540" t="s">
        <v>21149</v>
      </c>
      <c r="S1540" t="s">
        <v>21149</v>
      </c>
      <c r="T1540" s="10">
        <v>1.59</v>
      </c>
      <c r="U1540" t="s">
        <v>10638</v>
      </c>
      <c r="V1540" t="s">
        <v>21149</v>
      </c>
      <c r="W1540" s="8">
        <v>43164</v>
      </c>
      <c r="X1540" t="s">
        <v>21149</v>
      </c>
      <c r="Y1540" t="s">
        <v>148</v>
      </c>
      <c r="Z1540" t="s">
        <v>149</v>
      </c>
      <c r="AA1540" t="s">
        <v>10852</v>
      </c>
      <c r="AB1540" t="s">
        <v>10640</v>
      </c>
      <c r="AC1540" s="7">
        <v>2000</v>
      </c>
      <c r="AD1540" t="s">
        <v>10000</v>
      </c>
      <c r="AE1540" t="s">
        <v>10001</v>
      </c>
      <c r="AF1540" t="s">
        <v>154</v>
      </c>
      <c r="AG1540" t="s">
        <v>1966</v>
      </c>
      <c r="AI1540" t="s">
        <v>21149</v>
      </c>
      <c r="AJ1540" t="s">
        <v>21149</v>
      </c>
      <c r="AK1540" t="s">
        <v>21149</v>
      </c>
      <c r="AL1540" t="s">
        <v>10641</v>
      </c>
      <c r="AM1540" t="s">
        <v>21149</v>
      </c>
      <c r="AN1540" t="s">
        <v>21149</v>
      </c>
      <c r="AP1540" s="8">
        <v>34382</v>
      </c>
      <c r="AQ1540" s="8">
        <v>42193</v>
      </c>
      <c r="AR1540" t="b">
        <v>0</v>
      </c>
      <c r="AT1540" t="s">
        <v>163</v>
      </c>
      <c r="AU1540" t="s">
        <v>21149</v>
      </c>
      <c r="AV1540" s="8">
        <v>42193</v>
      </c>
      <c r="AW1540" t="s">
        <v>10004</v>
      </c>
      <c r="AX1540" s="11">
        <v>0</v>
      </c>
      <c r="AY1540" t="b">
        <v>0</v>
      </c>
      <c r="AZ1540" t="s">
        <v>21149</v>
      </c>
      <c r="BA1540" t="s">
        <v>21149</v>
      </c>
      <c r="BH1540" t="s">
        <v>10642</v>
      </c>
      <c r="BJ1540" t="s">
        <v>21149</v>
      </c>
      <c r="BK1540" t="s">
        <v>21149</v>
      </c>
      <c r="BL1540" t="s">
        <v>21149</v>
      </c>
      <c r="BM1540" t="s">
        <v>21149</v>
      </c>
      <c r="BN1540" t="s">
        <v>21149</v>
      </c>
      <c r="BO1540" t="s">
        <v>21149</v>
      </c>
      <c r="BP1540" t="s">
        <v>21149</v>
      </c>
      <c r="BQ1540" t="s">
        <v>163</v>
      </c>
      <c r="BR1540" t="s">
        <v>163</v>
      </c>
      <c r="BS1540" t="s">
        <v>10643</v>
      </c>
      <c r="BT1540" t="s">
        <v>21149</v>
      </c>
      <c r="BU1540" t="s">
        <v>21149</v>
      </c>
      <c r="BV1540" t="s">
        <v>21149</v>
      </c>
      <c r="BW1540" t="s">
        <v>21149</v>
      </c>
      <c r="BX1540" t="s">
        <v>21149</v>
      </c>
      <c r="BY1540" t="s">
        <v>10153</v>
      </c>
      <c r="BZ1540" t="s">
        <v>21149</v>
      </c>
      <c r="CA1540" t="s">
        <v>10644</v>
      </c>
      <c r="CB1540" t="s">
        <v>10620</v>
      </c>
      <c r="CC1540" t="s">
        <v>21149</v>
      </c>
      <c r="CD1540" t="s">
        <v>21149</v>
      </c>
      <c r="CE1540" t="s">
        <v>21149</v>
      </c>
      <c r="CF1540" t="s">
        <v>171</v>
      </c>
      <c r="CG1540" t="s">
        <v>21149</v>
      </c>
      <c r="CH1540" t="s">
        <v>21149</v>
      </c>
      <c r="CI1540" t="s">
        <v>21149</v>
      </c>
      <c r="CJ1540" t="s">
        <v>21149</v>
      </c>
      <c r="CK1540" t="s">
        <v>21149</v>
      </c>
      <c r="CL1540" t="s">
        <v>21149</v>
      </c>
      <c r="CM1540" t="s">
        <v>10085</v>
      </c>
      <c r="CN1540" t="s">
        <v>149</v>
      </c>
      <c r="CO1540" s="11">
        <v>2</v>
      </c>
      <c r="CP1540" t="s">
        <v>21149</v>
      </c>
      <c r="CQ1540" t="s">
        <v>21149</v>
      </c>
      <c r="CR1540" t="s">
        <v>10085</v>
      </c>
      <c r="CS1540" t="s">
        <v>21149</v>
      </c>
      <c r="CU1540" s="11">
        <v>1</v>
      </c>
      <c r="CW1540" t="s">
        <v>10086</v>
      </c>
      <c r="CX1540" t="s">
        <v>21149</v>
      </c>
      <c r="CY1540" t="s">
        <v>10853</v>
      </c>
      <c r="CZ1540" t="b">
        <v>1</v>
      </c>
      <c r="DA1540" t="b">
        <v>1</v>
      </c>
      <c r="DB1540" t="s">
        <v>21149</v>
      </c>
      <c r="DC1540" t="s">
        <v>178</v>
      </c>
      <c r="DD1540" t="s">
        <v>21149</v>
      </c>
    </row>
    <row r="1541" spans="1:108" x14ac:dyDescent="0.6">
      <c r="A1541" t="s">
        <v>139</v>
      </c>
      <c r="B1541" t="s">
        <v>10636</v>
      </c>
      <c r="C1541" t="s">
        <v>10036</v>
      </c>
      <c r="D1541" t="s">
        <v>10076</v>
      </c>
      <c r="E1541" t="s">
        <v>179</v>
      </c>
      <c r="F1541" t="s">
        <v>141</v>
      </c>
      <c r="G1541" t="s">
        <v>144</v>
      </c>
      <c r="I1541" t="s">
        <v>164</v>
      </c>
      <c r="J1541" s="8">
        <v>43160</v>
      </c>
      <c r="K1541" t="s">
        <v>21149</v>
      </c>
      <c r="L1541" t="s">
        <v>21149</v>
      </c>
      <c r="M1541" t="s">
        <v>141</v>
      </c>
      <c r="N1541" t="s">
        <v>10146</v>
      </c>
      <c r="O1541" s="9">
        <v>3698.17</v>
      </c>
      <c r="P1541" t="s">
        <v>21149</v>
      </c>
      <c r="R1541" t="s">
        <v>21149</v>
      </c>
      <c r="S1541" t="s">
        <v>21149</v>
      </c>
      <c r="T1541" s="10">
        <v>1.61</v>
      </c>
      <c r="U1541" t="s">
        <v>10638</v>
      </c>
      <c r="V1541" t="s">
        <v>21149</v>
      </c>
      <c r="W1541" s="8">
        <v>43164</v>
      </c>
      <c r="X1541" t="s">
        <v>21149</v>
      </c>
      <c r="Y1541" t="s">
        <v>148</v>
      </c>
      <c r="Z1541" t="s">
        <v>149</v>
      </c>
      <c r="AA1541" t="s">
        <v>10854</v>
      </c>
      <c r="AB1541" t="s">
        <v>10211</v>
      </c>
      <c r="AC1541" s="7">
        <v>2297</v>
      </c>
      <c r="AD1541" t="s">
        <v>10000</v>
      </c>
      <c r="AE1541" t="s">
        <v>10001</v>
      </c>
      <c r="AF1541" t="s">
        <v>154</v>
      </c>
      <c r="AG1541" t="s">
        <v>1966</v>
      </c>
      <c r="AI1541" t="s">
        <v>21149</v>
      </c>
      <c r="AJ1541" t="s">
        <v>21149</v>
      </c>
      <c r="AK1541" t="s">
        <v>21149</v>
      </c>
      <c r="AL1541" t="s">
        <v>10641</v>
      </c>
      <c r="AM1541" t="s">
        <v>21149</v>
      </c>
      <c r="AN1541" t="s">
        <v>21149</v>
      </c>
      <c r="AP1541" s="8">
        <v>34382</v>
      </c>
      <c r="AQ1541" s="8">
        <v>42193</v>
      </c>
      <c r="AR1541" t="b">
        <v>0</v>
      </c>
      <c r="AT1541" t="s">
        <v>163</v>
      </c>
      <c r="AU1541" t="s">
        <v>21149</v>
      </c>
      <c r="AV1541" s="8">
        <v>42193</v>
      </c>
      <c r="AW1541" t="s">
        <v>10004</v>
      </c>
      <c r="AX1541" s="11">
        <v>0</v>
      </c>
      <c r="AY1541" t="b">
        <v>0</v>
      </c>
      <c r="AZ1541" t="s">
        <v>21149</v>
      </c>
      <c r="BA1541" t="s">
        <v>21149</v>
      </c>
      <c r="BH1541" t="s">
        <v>10642</v>
      </c>
      <c r="BJ1541" t="s">
        <v>21149</v>
      </c>
      <c r="BK1541" t="s">
        <v>21149</v>
      </c>
      <c r="BL1541" t="s">
        <v>21149</v>
      </c>
      <c r="BM1541" t="s">
        <v>21149</v>
      </c>
      <c r="BN1541" t="s">
        <v>21149</v>
      </c>
      <c r="BO1541" t="s">
        <v>21149</v>
      </c>
      <c r="BP1541" t="s">
        <v>21149</v>
      </c>
      <c r="BQ1541" t="s">
        <v>163</v>
      </c>
      <c r="BR1541" t="s">
        <v>163</v>
      </c>
      <c r="BS1541" t="s">
        <v>10643</v>
      </c>
      <c r="BT1541" t="s">
        <v>21149</v>
      </c>
      <c r="BU1541" t="s">
        <v>21149</v>
      </c>
      <c r="BV1541" t="s">
        <v>21149</v>
      </c>
      <c r="BW1541" t="s">
        <v>21149</v>
      </c>
      <c r="BX1541" t="s">
        <v>21149</v>
      </c>
      <c r="BY1541" t="s">
        <v>10153</v>
      </c>
      <c r="BZ1541" t="s">
        <v>21149</v>
      </c>
      <c r="CA1541" t="s">
        <v>10644</v>
      </c>
      <c r="CB1541" t="s">
        <v>10620</v>
      </c>
      <c r="CC1541" t="s">
        <v>21149</v>
      </c>
      <c r="CD1541" t="s">
        <v>21149</v>
      </c>
      <c r="CE1541" t="s">
        <v>21149</v>
      </c>
      <c r="CF1541" t="s">
        <v>171</v>
      </c>
      <c r="CG1541" t="s">
        <v>21149</v>
      </c>
      <c r="CH1541" t="s">
        <v>21149</v>
      </c>
      <c r="CI1541" t="s">
        <v>21149</v>
      </c>
      <c r="CJ1541" t="s">
        <v>21149</v>
      </c>
      <c r="CK1541" t="s">
        <v>21149</v>
      </c>
      <c r="CL1541" t="s">
        <v>21149</v>
      </c>
      <c r="CM1541" t="s">
        <v>10085</v>
      </c>
      <c r="CN1541" t="s">
        <v>149</v>
      </c>
      <c r="CO1541" s="11">
        <v>2</v>
      </c>
      <c r="CP1541" t="s">
        <v>21149</v>
      </c>
      <c r="CQ1541" t="s">
        <v>21149</v>
      </c>
      <c r="CR1541" t="s">
        <v>10085</v>
      </c>
      <c r="CS1541" t="s">
        <v>21149</v>
      </c>
      <c r="CU1541" s="11">
        <v>1</v>
      </c>
      <c r="CW1541" t="s">
        <v>10086</v>
      </c>
      <c r="CX1541" t="s">
        <v>21149</v>
      </c>
      <c r="CY1541" t="s">
        <v>10855</v>
      </c>
      <c r="CZ1541" t="b">
        <v>1</v>
      </c>
      <c r="DA1541" t="b">
        <v>0</v>
      </c>
      <c r="DB1541" t="s">
        <v>21149</v>
      </c>
      <c r="DC1541" t="s">
        <v>178</v>
      </c>
      <c r="DD1541" t="s">
        <v>21149</v>
      </c>
    </row>
    <row r="1542" spans="1:108" x14ac:dyDescent="0.6">
      <c r="A1542" t="s">
        <v>139</v>
      </c>
      <c r="B1542" t="s">
        <v>10636</v>
      </c>
      <c r="C1542" t="s">
        <v>10036</v>
      </c>
      <c r="D1542" t="s">
        <v>10076</v>
      </c>
      <c r="E1542" t="s">
        <v>179</v>
      </c>
      <c r="F1542" t="s">
        <v>141</v>
      </c>
      <c r="G1542" t="s">
        <v>144</v>
      </c>
      <c r="I1542" t="s">
        <v>164</v>
      </c>
      <c r="J1542" s="8">
        <v>43160</v>
      </c>
      <c r="K1542" t="s">
        <v>21149</v>
      </c>
      <c r="L1542" t="s">
        <v>21149</v>
      </c>
      <c r="M1542" t="s">
        <v>141</v>
      </c>
      <c r="N1542" t="s">
        <v>10146</v>
      </c>
      <c r="O1542" s="12">
        <v>3991.5</v>
      </c>
      <c r="P1542" t="s">
        <v>21149</v>
      </c>
      <c r="R1542" t="s">
        <v>21149</v>
      </c>
      <c r="S1542" t="s">
        <v>21149</v>
      </c>
      <c r="T1542" s="10">
        <v>1.5902000000000001</v>
      </c>
      <c r="U1542" t="s">
        <v>10638</v>
      </c>
      <c r="V1542" t="s">
        <v>21149</v>
      </c>
      <c r="W1542" s="8">
        <v>43164</v>
      </c>
      <c r="X1542" t="s">
        <v>21149</v>
      </c>
      <c r="Y1542" t="s">
        <v>148</v>
      </c>
      <c r="Z1542" t="s">
        <v>149</v>
      </c>
      <c r="AA1542" t="s">
        <v>10856</v>
      </c>
      <c r="AB1542" t="s">
        <v>10211</v>
      </c>
      <c r="AC1542" s="7">
        <v>2510</v>
      </c>
      <c r="AD1542" t="s">
        <v>10000</v>
      </c>
      <c r="AE1542" t="s">
        <v>10001</v>
      </c>
      <c r="AF1542" t="s">
        <v>154</v>
      </c>
      <c r="AG1542" t="s">
        <v>1966</v>
      </c>
      <c r="AI1542" t="s">
        <v>21149</v>
      </c>
      <c r="AJ1542" t="s">
        <v>21149</v>
      </c>
      <c r="AK1542" t="s">
        <v>21149</v>
      </c>
      <c r="AL1542" t="s">
        <v>10641</v>
      </c>
      <c r="AM1542" t="s">
        <v>21149</v>
      </c>
      <c r="AN1542" t="s">
        <v>21149</v>
      </c>
      <c r="AP1542" s="8">
        <v>34382</v>
      </c>
      <c r="AQ1542" s="8">
        <v>42193</v>
      </c>
      <c r="AR1542" t="b">
        <v>0</v>
      </c>
      <c r="AT1542" t="s">
        <v>163</v>
      </c>
      <c r="AU1542" t="s">
        <v>21149</v>
      </c>
      <c r="AV1542" s="8">
        <v>42193</v>
      </c>
      <c r="AW1542" t="s">
        <v>10004</v>
      </c>
      <c r="AX1542" s="11">
        <v>0</v>
      </c>
      <c r="AY1542" t="b">
        <v>0</v>
      </c>
      <c r="AZ1542" t="s">
        <v>21149</v>
      </c>
      <c r="BA1542" t="s">
        <v>21149</v>
      </c>
      <c r="BH1542" t="s">
        <v>10642</v>
      </c>
      <c r="BJ1542" t="s">
        <v>21149</v>
      </c>
      <c r="BK1542" t="s">
        <v>21149</v>
      </c>
      <c r="BL1542" t="s">
        <v>21149</v>
      </c>
      <c r="BM1542" t="s">
        <v>21149</v>
      </c>
      <c r="BN1542" t="s">
        <v>21149</v>
      </c>
      <c r="BO1542" t="s">
        <v>21149</v>
      </c>
      <c r="BP1542" t="s">
        <v>21149</v>
      </c>
      <c r="BQ1542" t="s">
        <v>163</v>
      </c>
      <c r="BR1542" t="s">
        <v>163</v>
      </c>
      <c r="BS1542" t="s">
        <v>10643</v>
      </c>
      <c r="BT1542" t="s">
        <v>21149</v>
      </c>
      <c r="BU1542" t="s">
        <v>21149</v>
      </c>
      <c r="BV1542" t="s">
        <v>21149</v>
      </c>
      <c r="BW1542" t="s">
        <v>21149</v>
      </c>
      <c r="BX1542" t="s">
        <v>21149</v>
      </c>
      <c r="BY1542" t="s">
        <v>10153</v>
      </c>
      <c r="BZ1542" t="s">
        <v>21149</v>
      </c>
      <c r="CA1542" t="s">
        <v>10644</v>
      </c>
      <c r="CB1542" t="s">
        <v>10620</v>
      </c>
      <c r="CC1542" t="s">
        <v>21149</v>
      </c>
      <c r="CD1542" t="s">
        <v>21149</v>
      </c>
      <c r="CE1542" t="s">
        <v>21149</v>
      </c>
      <c r="CF1542" t="s">
        <v>171</v>
      </c>
      <c r="CG1542" t="s">
        <v>21149</v>
      </c>
      <c r="CH1542" t="s">
        <v>21149</v>
      </c>
      <c r="CI1542" t="s">
        <v>21149</v>
      </c>
      <c r="CJ1542" t="s">
        <v>21149</v>
      </c>
      <c r="CK1542" t="s">
        <v>21149</v>
      </c>
      <c r="CL1542" t="s">
        <v>21149</v>
      </c>
      <c r="CM1542" t="s">
        <v>10085</v>
      </c>
      <c r="CN1542" t="s">
        <v>149</v>
      </c>
      <c r="CO1542" s="11">
        <v>2</v>
      </c>
      <c r="CP1542" t="s">
        <v>21149</v>
      </c>
      <c r="CQ1542" t="s">
        <v>21149</v>
      </c>
      <c r="CR1542" t="s">
        <v>10085</v>
      </c>
      <c r="CS1542" t="s">
        <v>21149</v>
      </c>
      <c r="CU1542" s="11">
        <v>1</v>
      </c>
      <c r="CW1542" t="s">
        <v>10086</v>
      </c>
      <c r="CX1542" t="s">
        <v>21149</v>
      </c>
      <c r="CY1542" t="s">
        <v>10857</v>
      </c>
      <c r="CZ1542" t="b">
        <v>1</v>
      </c>
      <c r="DA1542" t="b">
        <v>0</v>
      </c>
      <c r="DB1542" t="s">
        <v>21149</v>
      </c>
      <c r="DC1542" t="s">
        <v>178</v>
      </c>
      <c r="DD1542" t="s">
        <v>21149</v>
      </c>
    </row>
    <row r="1543" spans="1:108" x14ac:dyDescent="0.6">
      <c r="A1543" t="s">
        <v>139</v>
      </c>
      <c r="B1543" t="s">
        <v>10636</v>
      </c>
      <c r="C1543" t="s">
        <v>10036</v>
      </c>
      <c r="D1543" t="s">
        <v>10076</v>
      </c>
      <c r="E1543" t="s">
        <v>179</v>
      </c>
      <c r="F1543" t="s">
        <v>141</v>
      </c>
      <c r="G1543" t="s">
        <v>144</v>
      </c>
      <c r="I1543" t="s">
        <v>164</v>
      </c>
      <c r="J1543" s="8">
        <v>43160</v>
      </c>
      <c r="K1543" t="s">
        <v>21149</v>
      </c>
      <c r="L1543" t="s">
        <v>21149</v>
      </c>
      <c r="M1543" t="s">
        <v>141</v>
      </c>
      <c r="N1543" t="s">
        <v>10146</v>
      </c>
      <c r="O1543" s="7">
        <v>4025</v>
      </c>
      <c r="P1543" t="s">
        <v>21149</v>
      </c>
      <c r="R1543" t="s">
        <v>21149</v>
      </c>
      <c r="S1543" t="s">
        <v>21149</v>
      </c>
      <c r="T1543" s="10">
        <v>1.61</v>
      </c>
      <c r="U1543" t="s">
        <v>10638</v>
      </c>
      <c r="V1543" t="s">
        <v>21149</v>
      </c>
      <c r="W1543" s="8">
        <v>43164</v>
      </c>
      <c r="X1543" t="s">
        <v>21149</v>
      </c>
      <c r="Y1543" t="s">
        <v>148</v>
      </c>
      <c r="Z1543" t="s">
        <v>149</v>
      </c>
      <c r="AA1543" t="s">
        <v>10858</v>
      </c>
      <c r="AB1543" t="s">
        <v>10640</v>
      </c>
      <c r="AC1543" s="7">
        <v>2500</v>
      </c>
      <c r="AD1543" t="s">
        <v>10000</v>
      </c>
      <c r="AE1543" t="s">
        <v>10001</v>
      </c>
      <c r="AF1543" t="s">
        <v>154</v>
      </c>
      <c r="AG1543" t="s">
        <v>1966</v>
      </c>
      <c r="AI1543" t="s">
        <v>21149</v>
      </c>
      <c r="AJ1543" t="s">
        <v>21149</v>
      </c>
      <c r="AK1543" t="s">
        <v>21149</v>
      </c>
      <c r="AL1543" t="s">
        <v>10641</v>
      </c>
      <c r="AM1543" t="s">
        <v>21149</v>
      </c>
      <c r="AN1543" t="s">
        <v>21149</v>
      </c>
      <c r="AP1543" s="8">
        <v>34382</v>
      </c>
      <c r="AQ1543" s="8">
        <v>42193</v>
      </c>
      <c r="AR1543" t="b">
        <v>0</v>
      </c>
      <c r="AT1543" t="s">
        <v>163</v>
      </c>
      <c r="AU1543" t="s">
        <v>21149</v>
      </c>
      <c r="AV1543" s="8">
        <v>42193</v>
      </c>
      <c r="AW1543" t="s">
        <v>10004</v>
      </c>
      <c r="AX1543" s="11">
        <v>0</v>
      </c>
      <c r="AY1543" t="b">
        <v>0</v>
      </c>
      <c r="AZ1543" t="s">
        <v>21149</v>
      </c>
      <c r="BA1543" t="s">
        <v>21149</v>
      </c>
      <c r="BH1543" t="s">
        <v>10642</v>
      </c>
      <c r="BJ1543" t="s">
        <v>21149</v>
      </c>
      <c r="BK1543" t="s">
        <v>21149</v>
      </c>
      <c r="BL1543" t="s">
        <v>21149</v>
      </c>
      <c r="BM1543" t="s">
        <v>21149</v>
      </c>
      <c r="BN1543" t="s">
        <v>21149</v>
      </c>
      <c r="BO1543" t="s">
        <v>21149</v>
      </c>
      <c r="BP1543" t="s">
        <v>21149</v>
      </c>
      <c r="BQ1543" t="s">
        <v>163</v>
      </c>
      <c r="BR1543" t="s">
        <v>163</v>
      </c>
      <c r="BS1543" t="s">
        <v>10643</v>
      </c>
      <c r="BT1543" t="s">
        <v>21149</v>
      </c>
      <c r="BU1543" t="s">
        <v>21149</v>
      </c>
      <c r="BV1543" t="s">
        <v>21149</v>
      </c>
      <c r="BW1543" t="s">
        <v>21149</v>
      </c>
      <c r="BX1543" t="s">
        <v>21149</v>
      </c>
      <c r="BY1543" t="s">
        <v>10153</v>
      </c>
      <c r="BZ1543" t="s">
        <v>21149</v>
      </c>
      <c r="CA1543" t="s">
        <v>10644</v>
      </c>
      <c r="CB1543" t="s">
        <v>10620</v>
      </c>
      <c r="CC1543" t="s">
        <v>21149</v>
      </c>
      <c r="CD1543" t="s">
        <v>21149</v>
      </c>
      <c r="CE1543" t="s">
        <v>21149</v>
      </c>
      <c r="CF1543" t="s">
        <v>171</v>
      </c>
      <c r="CG1543" t="s">
        <v>21149</v>
      </c>
      <c r="CH1543" t="s">
        <v>21149</v>
      </c>
      <c r="CI1543" t="s">
        <v>21149</v>
      </c>
      <c r="CJ1543" t="s">
        <v>21149</v>
      </c>
      <c r="CK1543" t="s">
        <v>21149</v>
      </c>
      <c r="CL1543" t="s">
        <v>21149</v>
      </c>
      <c r="CM1543" t="s">
        <v>10085</v>
      </c>
      <c r="CN1543" t="s">
        <v>149</v>
      </c>
      <c r="CO1543" s="11">
        <v>2</v>
      </c>
      <c r="CP1543" t="s">
        <v>21149</v>
      </c>
      <c r="CQ1543" t="s">
        <v>21149</v>
      </c>
      <c r="CR1543" t="s">
        <v>10085</v>
      </c>
      <c r="CS1543" t="s">
        <v>21149</v>
      </c>
      <c r="CU1543" s="11">
        <v>1</v>
      </c>
      <c r="CW1543" t="s">
        <v>10086</v>
      </c>
      <c r="CX1543" t="s">
        <v>21149</v>
      </c>
      <c r="CY1543" t="s">
        <v>10859</v>
      </c>
      <c r="CZ1543" t="b">
        <v>1</v>
      </c>
      <c r="DA1543" t="b">
        <v>0</v>
      </c>
      <c r="DB1543" t="s">
        <v>21149</v>
      </c>
      <c r="DC1543" t="s">
        <v>178</v>
      </c>
      <c r="DD1543" t="s">
        <v>21149</v>
      </c>
    </row>
    <row r="1544" spans="1:108" x14ac:dyDescent="0.6">
      <c r="A1544" t="s">
        <v>139</v>
      </c>
      <c r="B1544" t="s">
        <v>10636</v>
      </c>
      <c r="C1544" t="s">
        <v>10036</v>
      </c>
      <c r="D1544" t="s">
        <v>10076</v>
      </c>
      <c r="E1544" t="s">
        <v>179</v>
      </c>
      <c r="F1544" t="s">
        <v>141</v>
      </c>
      <c r="G1544" t="s">
        <v>144</v>
      </c>
      <c r="I1544" t="s">
        <v>164</v>
      </c>
      <c r="J1544" s="8">
        <v>43160</v>
      </c>
      <c r="K1544" t="s">
        <v>21149</v>
      </c>
      <c r="L1544" t="s">
        <v>21149</v>
      </c>
      <c r="M1544" t="s">
        <v>141</v>
      </c>
      <c r="N1544" t="s">
        <v>10146</v>
      </c>
      <c r="O1544" s="7">
        <v>4510</v>
      </c>
      <c r="P1544" t="s">
        <v>21149</v>
      </c>
      <c r="R1544" t="s">
        <v>21149</v>
      </c>
      <c r="S1544" t="s">
        <v>21149</v>
      </c>
      <c r="T1544" s="10">
        <v>1.64</v>
      </c>
      <c r="U1544" t="s">
        <v>10638</v>
      </c>
      <c r="V1544" t="s">
        <v>21149</v>
      </c>
      <c r="W1544" s="8">
        <v>43164</v>
      </c>
      <c r="X1544" t="s">
        <v>21149</v>
      </c>
      <c r="Y1544" t="s">
        <v>148</v>
      </c>
      <c r="Z1544" t="s">
        <v>149</v>
      </c>
      <c r="AA1544" t="s">
        <v>10860</v>
      </c>
      <c r="AB1544" t="s">
        <v>10211</v>
      </c>
      <c r="AC1544" s="7">
        <v>2750</v>
      </c>
      <c r="AD1544" t="s">
        <v>10000</v>
      </c>
      <c r="AE1544" t="s">
        <v>10001</v>
      </c>
      <c r="AF1544" t="s">
        <v>154</v>
      </c>
      <c r="AG1544" t="s">
        <v>1966</v>
      </c>
      <c r="AI1544" t="s">
        <v>21149</v>
      </c>
      <c r="AJ1544" t="s">
        <v>21149</v>
      </c>
      <c r="AK1544" t="s">
        <v>21149</v>
      </c>
      <c r="AL1544" t="s">
        <v>10641</v>
      </c>
      <c r="AM1544" t="s">
        <v>21149</v>
      </c>
      <c r="AN1544" t="s">
        <v>21149</v>
      </c>
      <c r="AP1544" s="8">
        <v>34382</v>
      </c>
      <c r="AQ1544" s="8">
        <v>42193</v>
      </c>
      <c r="AR1544" t="b">
        <v>0</v>
      </c>
      <c r="AT1544" t="s">
        <v>163</v>
      </c>
      <c r="AU1544" t="s">
        <v>21149</v>
      </c>
      <c r="AV1544" s="8">
        <v>42193</v>
      </c>
      <c r="AW1544" t="s">
        <v>10004</v>
      </c>
      <c r="AX1544" s="11">
        <v>0</v>
      </c>
      <c r="AY1544" t="b">
        <v>0</v>
      </c>
      <c r="AZ1544" t="s">
        <v>21149</v>
      </c>
      <c r="BA1544" t="s">
        <v>21149</v>
      </c>
      <c r="BH1544" t="s">
        <v>10642</v>
      </c>
      <c r="BJ1544" t="s">
        <v>21149</v>
      </c>
      <c r="BK1544" t="s">
        <v>21149</v>
      </c>
      <c r="BL1544" t="s">
        <v>21149</v>
      </c>
      <c r="BM1544" t="s">
        <v>21149</v>
      </c>
      <c r="BN1544" t="s">
        <v>21149</v>
      </c>
      <c r="BO1544" t="s">
        <v>21149</v>
      </c>
      <c r="BP1544" t="s">
        <v>21149</v>
      </c>
      <c r="BQ1544" t="s">
        <v>163</v>
      </c>
      <c r="BR1544" t="s">
        <v>163</v>
      </c>
      <c r="BS1544" t="s">
        <v>10643</v>
      </c>
      <c r="BT1544" t="s">
        <v>21149</v>
      </c>
      <c r="BU1544" t="s">
        <v>21149</v>
      </c>
      <c r="BV1544" t="s">
        <v>21149</v>
      </c>
      <c r="BW1544" t="s">
        <v>21149</v>
      </c>
      <c r="BX1544" t="s">
        <v>21149</v>
      </c>
      <c r="BY1544" t="s">
        <v>10153</v>
      </c>
      <c r="BZ1544" t="s">
        <v>21149</v>
      </c>
      <c r="CA1544" t="s">
        <v>10644</v>
      </c>
      <c r="CB1544" t="s">
        <v>10620</v>
      </c>
      <c r="CC1544" t="s">
        <v>21149</v>
      </c>
      <c r="CD1544" t="s">
        <v>21149</v>
      </c>
      <c r="CE1544" t="s">
        <v>21149</v>
      </c>
      <c r="CF1544" t="s">
        <v>171</v>
      </c>
      <c r="CG1544" t="s">
        <v>21149</v>
      </c>
      <c r="CH1544" t="s">
        <v>21149</v>
      </c>
      <c r="CI1544" t="s">
        <v>21149</v>
      </c>
      <c r="CJ1544" t="s">
        <v>21149</v>
      </c>
      <c r="CK1544" t="s">
        <v>21149</v>
      </c>
      <c r="CL1544" t="s">
        <v>21149</v>
      </c>
      <c r="CM1544" t="s">
        <v>10085</v>
      </c>
      <c r="CN1544" t="s">
        <v>149</v>
      </c>
      <c r="CO1544" s="11">
        <v>2</v>
      </c>
      <c r="CP1544" t="s">
        <v>21149</v>
      </c>
      <c r="CQ1544" t="s">
        <v>21149</v>
      </c>
      <c r="CR1544" t="s">
        <v>10085</v>
      </c>
      <c r="CS1544" t="s">
        <v>21149</v>
      </c>
      <c r="CU1544" s="11">
        <v>1</v>
      </c>
      <c r="CW1544" t="s">
        <v>10086</v>
      </c>
      <c r="CX1544" t="s">
        <v>21149</v>
      </c>
      <c r="CY1544" t="s">
        <v>10861</v>
      </c>
      <c r="CZ1544" t="b">
        <v>1</v>
      </c>
      <c r="DA1544" t="b">
        <v>0</v>
      </c>
      <c r="DB1544" t="s">
        <v>21149</v>
      </c>
      <c r="DC1544" t="s">
        <v>178</v>
      </c>
      <c r="DD1544" t="s">
        <v>21149</v>
      </c>
    </row>
    <row r="1545" spans="1:108" x14ac:dyDescent="0.6">
      <c r="A1545" t="s">
        <v>139</v>
      </c>
      <c r="B1545" t="s">
        <v>10636</v>
      </c>
      <c r="C1545" t="s">
        <v>10036</v>
      </c>
      <c r="D1545" t="s">
        <v>10076</v>
      </c>
      <c r="E1545" t="s">
        <v>179</v>
      </c>
      <c r="F1545" t="s">
        <v>141</v>
      </c>
      <c r="G1545" t="s">
        <v>144</v>
      </c>
      <c r="I1545" t="s">
        <v>164</v>
      </c>
      <c r="J1545" s="8">
        <v>43160</v>
      </c>
      <c r="K1545" t="s">
        <v>21149</v>
      </c>
      <c r="L1545" t="s">
        <v>21149</v>
      </c>
      <c r="M1545" t="s">
        <v>141</v>
      </c>
      <c r="N1545" t="s">
        <v>10146</v>
      </c>
      <c r="O1545" s="12">
        <v>4769.5</v>
      </c>
      <c r="P1545" t="s">
        <v>21149</v>
      </c>
      <c r="R1545" t="s">
        <v>21149</v>
      </c>
      <c r="S1545" t="s">
        <v>21149</v>
      </c>
      <c r="T1545" s="10">
        <v>1.5898000000000001</v>
      </c>
      <c r="U1545" t="s">
        <v>10638</v>
      </c>
      <c r="V1545" t="s">
        <v>21149</v>
      </c>
      <c r="W1545" s="8">
        <v>43164</v>
      </c>
      <c r="X1545" t="s">
        <v>21149</v>
      </c>
      <c r="Y1545" t="s">
        <v>148</v>
      </c>
      <c r="Z1545" t="s">
        <v>149</v>
      </c>
      <c r="AA1545" t="s">
        <v>10862</v>
      </c>
      <c r="AB1545" t="s">
        <v>10640</v>
      </c>
      <c r="AC1545" s="7">
        <v>3000</v>
      </c>
      <c r="AD1545" t="s">
        <v>10000</v>
      </c>
      <c r="AE1545" t="s">
        <v>10001</v>
      </c>
      <c r="AF1545" t="s">
        <v>154</v>
      </c>
      <c r="AG1545" t="s">
        <v>1966</v>
      </c>
      <c r="AI1545" t="s">
        <v>21149</v>
      </c>
      <c r="AJ1545" t="s">
        <v>21149</v>
      </c>
      <c r="AK1545" t="s">
        <v>21149</v>
      </c>
      <c r="AL1545" t="s">
        <v>10641</v>
      </c>
      <c r="AM1545" t="s">
        <v>21149</v>
      </c>
      <c r="AN1545" t="s">
        <v>21149</v>
      </c>
      <c r="AP1545" s="8">
        <v>34382</v>
      </c>
      <c r="AQ1545" s="8">
        <v>42193</v>
      </c>
      <c r="AR1545" t="b">
        <v>0</v>
      </c>
      <c r="AT1545" t="s">
        <v>163</v>
      </c>
      <c r="AU1545" t="s">
        <v>21149</v>
      </c>
      <c r="AV1545" s="8">
        <v>42193</v>
      </c>
      <c r="AW1545" t="s">
        <v>10004</v>
      </c>
      <c r="AX1545" s="11">
        <v>0</v>
      </c>
      <c r="AY1545" t="b">
        <v>0</v>
      </c>
      <c r="AZ1545" t="s">
        <v>21149</v>
      </c>
      <c r="BA1545" t="s">
        <v>21149</v>
      </c>
      <c r="BH1545" t="s">
        <v>10642</v>
      </c>
      <c r="BJ1545" t="s">
        <v>21149</v>
      </c>
      <c r="BK1545" t="s">
        <v>21149</v>
      </c>
      <c r="BL1545" t="s">
        <v>21149</v>
      </c>
      <c r="BM1545" t="s">
        <v>21149</v>
      </c>
      <c r="BN1545" t="s">
        <v>21149</v>
      </c>
      <c r="BO1545" t="s">
        <v>21149</v>
      </c>
      <c r="BP1545" t="s">
        <v>21149</v>
      </c>
      <c r="BQ1545" t="s">
        <v>163</v>
      </c>
      <c r="BR1545" t="s">
        <v>163</v>
      </c>
      <c r="BS1545" t="s">
        <v>10643</v>
      </c>
      <c r="BT1545" t="s">
        <v>21149</v>
      </c>
      <c r="BU1545" t="s">
        <v>21149</v>
      </c>
      <c r="BV1545" t="s">
        <v>21149</v>
      </c>
      <c r="BW1545" t="s">
        <v>21149</v>
      </c>
      <c r="BX1545" t="s">
        <v>21149</v>
      </c>
      <c r="BY1545" t="s">
        <v>10153</v>
      </c>
      <c r="BZ1545" t="s">
        <v>21149</v>
      </c>
      <c r="CA1545" t="s">
        <v>10644</v>
      </c>
      <c r="CB1545" t="s">
        <v>10620</v>
      </c>
      <c r="CC1545" t="s">
        <v>21149</v>
      </c>
      <c r="CD1545" t="s">
        <v>21149</v>
      </c>
      <c r="CE1545" t="s">
        <v>21149</v>
      </c>
      <c r="CF1545" t="s">
        <v>171</v>
      </c>
      <c r="CG1545" t="s">
        <v>21149</v>
      </c>
      <c r="CH1545" t="s">
        <v>21149</v>
      </c>
      <c r="CI1545" t="s">
        <v>21149</v>
      </c>
      <c r="CJ1545" t="s">
        <v>21149</v>
      </c>
      <c r="CK1545" t="s">
        <v>21149</v>
      </c>
      <c r="CL1545" t="s">
        <v>21149</v>
      </c>
      <c r="CM1545" t="s">
        <v>10085</v>
      </c>
      <c r="CN1545" t="s">
        <v>149</v>
      </c>
      <c r="CO1545" s="11">
        <v>2</v>
      </c>
      <c r="CP1545" t="s">
        <v>21149</v>
      </c>
      <c r="CQ1545" t="s">
        <v>21149</v>
      </c>
      <c r="CR1545" t="s">
        <v>10085</v>
      </c>
      <c r="CS1545" t="s">
        <v>21149</v>
      </c>
      <c r="CU1545" s="11">
        <v>1</v>
      </c>
      <c r="CW1545" t="s">
        <v>10086</v>
      </c>
      <c r="CX1545" t="s">
        <v>21149</v>
      </c>
      <c r="CY1545" t="s">
        <v>10863</v>
      </c>
      <c r="CZ1545" t="b">
        <v>1</v>
      </c>
      <c r="DA1545" t="b">
        <v>0</v>
      </c>
      <c r="DB1545" t="s">
        <v>21149</v>
      </c>
      <c r="DC1545" t="s">
        <v>178</v>
      </c>
      <c r="DD1545" t="s">
        <v>21149</v>
      </c>
    </row>
    <row r="1546" spans="1:108" x14ac:dyDescent="0.6">
      <c r="A1546" t="s">
        <v>139</v>
      </c>
      <c r="B1546" t="s">
        <v>10636</v>
      </c>
      <c r="C1546" t="s">
        <v>10036</v>
      </c>
      <c r="D1546" t="s">
        <v>10076</v>
      </c>
      <c r="E1546" t="s">
        <v>179</v>
      </c>
      <c r="F1546" t="s">
        <v>141</v>
      </c>
      <c r="G1546" t="s">
        <v>144</v>
      </c>
      <c r="I1546" t="s">
        <v>164</v>
      </c>
      <c r="J1546" s="8">
        <v>43160</v>
      </c>
      <c r="K1546" t="s">
        <v>21149</v>
      </c>
      <c r="L1546" t="s">
        <v>21149</v>
      </c>
      <c r="M1546" t="s">
        <v>141</v>
      </c>
      <c r="N1546" t="s">
        <v>10146</v>
      </c>
      <c r="O1546" s="9">
        <v>4841.28</v>
      </c>
      <c r="P1546" t="s">
        <v>21149</v>
      </c>
      <c r="R1546" t="s">
        <v>21149</v>
      </c>
      <c r="S1546" t="s">
        <v>21149</v>
      </c>
      <c r="T1546" s="10">
        <v>1.64</v>
      </c>
      <c r="U1546" t="s">
        <v>10638</v>
      </c>
      <c r="V1546" t="s">
        <v>21149</v>
      </c>
      <c r="W1546" s="8">
        <v>43164</v>
      </c>
      <c r="X1546" t="s">
        <v>21149</v>
      </c>
      <c r="Y1546" t="s">
        <v>148</v>
      </c>
      <c r="Z1546" t="s">
        <v>149</v>
      </c>
      <c r="AA1546" t="s">
        <v>10864</v>
      </c>
      <c r="AB1546" t="s">
        <v>10211</v>
      </c>
      <c r="AC1546" s="7">
        <v>2952</v>
      </c>
      <c r="AD1546" t="s">
        <v>10000</v>
      </c>
      <c r="AE1546" t="s">
        <v>10001</v>
      </c>
      <c r="AF1546" t="s">
        <v>154</v>
      </c>
      <c r="AG1546" t="s">
        <v>1966</v>
      </c>
      <c r="AI1546" t="s">
        <v>21149</v>
      </c>
      <c r="AJ1546" t="s">
        <v>21149</v>
      </c>
      <c r="AK1546" t="s">
        <v>21149</v>
      </c>
      <c r="AL1546" t="s">
        <v>10641</v>
      </c>
      <c r="AM1546" t="s">
        <v>21149</v>
      </c>
      <c r="AN1546" t="s">
        <v>21149</v>
      </c>
      <c r="AP1546" s="8">
        <v>34382</v>
      </c>
      <c r="AQ1546" s="8">
        <v>42193</v>
      </c>
      <c r="AR1546" t="b">
        <v>0</v>
      </c>
      <c r="AT1546" t="s">
        <v>163</v>
      </c>
      <c r="AU1546" t="s">
        <v>21149</v>
      </c>
      <c r="AV1546" s="8">
        <v>42193</v>
      </c>
      <c r="AW1546" t="s">
        <v>10004</v>
      </c>
      <c r="AX1546" s="11">
        <v>0</v>
      </c>
      <c r="AY1546" t="b">
        <v>0</v>
      </c>
      <c r="AZ1546" t="s">
        <v>21149</v>
      </c>
      <c r="BA1546" t="s">
        <v>21149</v>
      </c>
      <c r="BH1546" t="s">
        <v>10642</v>
      </c>
      <c r="BJ1546" t="s">
        <v>21149</v>
      </c>
      <c r="BK1546" t="s">
        <v>21149</v>
      </c>
      <c r="BL1546" t="s">
        <v>21149</v>
      </c>
      <c r="BM1546" t="s">
        <v>21149</v>
      </c>
      <c r="BN1546" t="s">
        <v>21149</v>
      </c>
      <c r="BO1546" t="s">
        <v>21149</v>
      </c>
      <c r="BP1546" t="s">
        <v>21149</v>
      </c>
      <c r="BQ1546" t="s">
        <v>163</v>
      </c>
      <c r="BR1546" t="s">
        <v>163</v>
      </c>
      <c r="BS1546" t="s">
        <v>10643</v>
      </c>
      <c r="BT1546" t="s">
        <v>21149</v>
      </c>
      <c r="BU1546" t="s">
        <v>21149</v>
      </c>
      <c r="BV1546" t="s">
        <v>21149</v>
      </c>
      <c r="BW1546" t="s">
        <v>21149</v>
      </c>
      <c r="BX1546" t="s">
        <v>21149</v>
      </c>
      <c r="BY1546" t="s">
        <v>10153</v>
      </c>
      <c r="BZ1546" t="s">
        <v>21149</v>
      </c>
      <c r="CA1546" t="s">
        <v>10644</v>
      </c>
      <c r="CB1546" t="s">
        <v>10620</v>
      </c>
      <c r="CC1546" t="s">
        <v>21149</v>
      </c>
      <c r="CD1546" t="s">
        <v>21149</v>
      </c>
      <c r="CE1546" t="s">
        <v>21149</v>
      </c>
      <c r="CF1546" t="s">
        <v>171</v>
      </c>
      <c r="CG1546" t="s">
        <v>21149</v>
      </c>
      <c r="CH1546" t="s">
        <v>21149</v>
      </c>
      <c r="CI1546" t="s">
        <v>21149</v>
      </c>
      <c r="CJ1546" t="s">
        <v>21149</v>
      </c>
      <c r="CK1546" t="s">
        <v>21149</v>
      </c>
      <c r="CL1546" t="s">
        <v>21149</v>
      </c>
      <c r="CM1546" t="s">
        <v>10085</v>
      </c>
      <c r="CN1546" t="s">
        <v>149</v>
      </c>
      <c r="CO1546" s="11">
        <v>2</v>
      </c>
      <c r="CP1546" t="s">
        <v>21149</v>
      </c>
      <c r="CQ1546" t="s">
        <v>21149</v>
      </c>
      <c r="CR1546" t="s">
        <v>10085</v>
      </c>
      <c r="CS1546" t="s">
        <v>21149</v>
      </c>
      <c r="CU1546" s="11">
        <v>1</v>
      </c>
      <c r="CW1546" t="s">
        <v>10086</v>
      </c>
      <c r="CX1546" t="s">
        <v>21149</v>
      </c>
      <c r="CY1546" t="s">
        <v>10865</v>
      </c>
      <c r="CZ1546" t="b">
        <v>1</v>
      </c>
      <c r="DA1546" t="b">
        <v>0</v>
      </c>
      <c r="DB1546" t="s">
        <v>21149</v>
      </c>
      <c r="DC1546" t="s">
        <v>178</v>
      </c>
      <c r="DD1546" t="s">
        <v>21149</v>
      </c>
    </row>
    <row r="1547" spans="1:108" x14ac:dyDescent="0.6">
      <c r="A1547" t="s">
        <v>139</v>
      </c>
      <c r="B1547" t="s">
        <v>10636</v>
      </c>
      <c r="C1547" t="s">
        <v>10036</v>
      </c>
      <c r="D1547" t="s">
        <v>10076</v>
      </c>
      <c r="E1547" t="s">
        <v>179</v>
      </c>
      <c r="F1547" t="s">
        <v>141</v>
      </c>
      <c r="G1547" t="s">
        <v>144</v>
      </c>
      <c r="I1547" t="s">
        <v>164</v>
      </c>
      <c r="J1547" s="8">
        <v>43160</v>
      </c>
      <c r="K1547" t="s">
        <v>21149</v>
      </c>
      <c r="L1547" t="s">
        <v>21149</v>
      </c>
      <c r="M1547" t="s">
        <v>141</v>
      </c>
      <c r="N1547" t="s">
        <v>10146</v>
      </c>
      <c r="O1547" s="7">
        <v>4860</v>
      </c>
      <c r="P1547" t="s">
        <v>21149</v>
      </c>
      <c r="R1547" t="s">
        <v>21149</v>
      </c>
      <c r="S1547" t="s">
        <v>21149</v>
      </c>
      <c r="T1547" s="10">
        <v>1.62</v>
      </c>
      <c r="U1547" t="s">
        <v>10638</v>
      </c>
      <c r="V1547" t="s">
        <v>21149</v>
      </c>
      <c r="W1547" s="8">
        <v>43164</v>
      </c>
      <c r="X1547" t="s">
        <v>21149</v>
      </c>
      <c r="Y1547" t="s">
        <v>148</v>
      </c>
      <c r="Z1547" t="s">
        <v>149</v>
      </c>
      <c r="AA1547" t="s">
        <v>10866</v>
      </c>
      <c r="AB1547" t="s">
        <v>10640</v>
      </c>
      <c r="AC1547" s="7">
        <v>3000</v>
      </c>
      <c r="AD1547" t="s">
        <v>10000</v>
      </c>
      <c r="AE1547" t="s">
        <v>10001</v>
      </c>
      <c r="AF1547" t="s">
        <v>154</v>
      </c>
      <c r="AG1547" t="s">
        <v>1966</v>
      </c>
      <c r="AI1547" t="s">
        <v>21149</v>
      </c>
      <c r="AJ1547" t="s">
        <v>21149</v>
      </c>
      <c r="AK1547" t="s">
        <v>21149</v>
      </c>
      <c r="AL1547" t="s">
        <v>10641</v>
      </c>
      <c r="AM1547" t="s">
        <v>21149</v>
      </c>
      <c r="AN1547" t="s">
        <v>21149</v>
      </c>
      <c r="AP1547" s="8">
        <v>34382</v>
      </c>
      <c r="AQ1547" s="8">
        <v>42193</v>
      </c>
      <c r="AR1547" t="b">
        <v>0</v>
      </c>
      <c r="AT1547" t="s">
        <v>163</v>
      </c>
      <c r="AU1547" t="s">
        <v>21149</v>
      </c>
      <c r="AV1547" s="8">
        <v>42193</v>
      </c>
      <c r="AW1547" t="s">
        <v>10004</v>
      </c>
      <c r="AX1547" s="11">
        <v>0</v>
      </c>
      <c r="AY1547" t="b">
        <v>0</v>
      </c>
      <c r="AZ1547" t="s">
        <v>21149</v>
      </c>
      <c r="BA1547" t="s">
        <v>21149</v>
      </c>
      <c r="BH1547" t="s">
        <v>10642</v>
      </c>
      <c r="BJ1547" t="s">
        <v>21149</v>
      </c>
      <c r="BK1547" t="s">
        <v>21149</v>
      </c>
      <c r="BL1547" t="s">
        <v>21149</v>
      </c>
      <c r="BM1547" t="s">
        <v>21149</v>
      </c>
      <c r="BN1547" t="s">
        <v>21149</v>
      </c>
      <c r="BO1547" t="s">
        <v>21149</v>
      </c>
      <c r="BP1547" t="s">
        <v>21149</v>
      </c>
      <c r="BQ1547" t="s">
        <v>163</v>
      </c>
      <c r="BR1547" t="s">
        <v>163</v>
      </c>
      <c r="BS1547" t="s">
        <v>10643</v>
      </c>
      <c r="BT1547" t="s">
        <v>21149</v>
      </c>
      <c r="BU1547" t="s">
        <v>21149</v>
      </c>
      <c r="BV1547" t="s">
        <v>21149</v>
      </c>
      <c r="BW1547" t="s">
        <v>21149</v>
      </c>
      <c r="BX1547" t="s">
        <v>21149</v>
      </c>
      <c r="BY1547" t="s">
        <v>10153</v>
      </c>
      <c r="BZ1547" t="s">
        <v>21149</v>
      </c>
      <c r="CA1547" t="s">
        <v>10644</v>
      </c>
      <c r="CB1547" t="s">
        <v>10620</v>
      </c>
      <c r="CC1547" t="s">
        <v>21149</v>
      </c>
      <c r="CD1547" t="s">
        <v>21149</v>
      </c>
      <c r="CE1547" t="s">
        <v>21149</v>
      </c>
      <c r="CF1547" t="s">
        <v>171</v>
      </c>
      <c r="CG1547" t="s">
        <v>21149</v>
      </c>
      <c r="CH1547" t="s">
        <v>21149</v>
      </c>
      <c r="CI1547" t="s">
        <v>21149</v>
      </c>
      <c r="CJ1547" t="s">
        <v>21149</v>
      </c>
      <c r="CK1547" t="s">
        <v>21149</v>
      </c>
      <c r="CL1547" t="s">
        <v>21149</v>
      </c>
      <c r="CM1547" t="s">
        <v>10085</v>
      </c>
      <c r="CN1547" t="s">
        <v>149</v>
      </c>
      <c r="CO1547" s="11">
        <v>2</v>
      </c>
      <c r="CP1547" t="s">
        <v>21149</v>
      </c>
      <c r="CQ1547" t="s">
        <v>21149</v>
      </c>
      <c r="CR1547" t="s">
        <v>10085</v>
      </c>
      <c r="CS1547" t="s">
        <v>21149</v>
      </c>
      <c r="CU1547" s="11">
        <v>1</v>
      </c>
      <c r="CW1547" t="s">
        <v>10086</v>
      </c>
      <c r="CX1547" t="s">
        <v>21149</v>
      </c>
      <c r="CY1547" t="s">
        <v>10867</v>
      </c>
      <c r="CZ1547" t="b">
        <v>1</v>
      </c>
      <c r="DA1547" t="b">
        <v>0</v>
      </c>
      <c r="DB1547" t="s">
        <v>21149</v>
      </c>
      <c r="DC1547" t="s">
        <v>178</v>
      </c>
      <c r="DD1547" t="s">
        <v>21149</v>
      </c>
    </row>
    <row r="1548" spans="1:108" x14ac:dyDescent="0.6">
      <c r="A1548" t="s">
        <v>139</v>
      </c>
      <c r="B1548" t="s">
        <v>10636</v>
      </c>
      <c r="C1548" t="s">
        <v>10036</v>
      </c>
      <c r="D1548" t="s">
        <v>10076</v>
      </c>
      <c r="E1548" t="s">
        <v>179</v>
      </c>
      <c r="F1548" t="s">
        <v>141</v>
      </c>
      <c r="G1548" t="s">
        <v>144</v>
      </c>
      <c r="I1548" t="s">
        <v>164</v>
      </c>
      <c r="J1548" s="8">
        <v>43160</v>
      </c>
      <c r="K1548" t="s">
        <v>21149</v>
      </c>
      <c r="L1548" t="s">
        <v>21149</v>
      </c>
      <c r="M1548" t="s">
        <v>141</v>
      </c>
      <c r="N1548" t="s">
        <v>10146</v>
      </c>
      <c r="O1548" s="9">
        <v>5924.34</v>
      </c>
      <c r="P1548" t="s">
        <v>21149</v>
      </c>
      <c r="R1548" t="s">
        <v>21149</v>
      </c>
      <c r="S1548" t="s">
        <v>21149</v>
      </c>
      <c r="T1548" s="10">
        <v>1.59</v>
      </c>
      <c r="U1548" t="s">
        <v>10638</v>
      </c>
      <c r="V1548" t="s">
        <v>21149</v>
      </c>
      <c r="W1548" s="8">
        <v>43164</v>
      </c>
      <c r="X1548" t="s">
        <v>21149</v>
      </c>
      <c r="Y1548" t="s">
        <v>148</v>
      </c>
      <c r="Z1548" t="s">
        <v>149</v>
      </c>
      <c r="AA1548" t="s">
        <v>10868</v>
      </c>
      <c r="AB1548" t="s">
        <v>10640</v>
      </c>
      <c r="AC1548" s="7">
        <v>3726</v>
      </c>
      <c r="AD1548" t="s">
        <v>10000</v>
      </c>
      <c r="AE1548" t="s">
        <v>10001</v>
      </c>
      <c r="AF1548" t="s">
        <v>154</v>
      </c>
      <c r="AG1548" t="s">
        <v>1966</v>
      </c>
      <c r="AI1548" t="s">
        <v>21149</v>
      </c>
      <c r="AJ1548" t="s">
        <v>21149</v>
      </c>
      <c r="AK1548" t="s">
        <v>21149</v>
      </c>
      <c r="AL1548" t="s">
        <v>10641</v>
      </c>
      <c r="AM1548" t="s">
        <v>21149</v>
      </c>
      <c r="AN1548" t="s">
        <v>21149</v>
      </c>
      <c r="AP1548" s="8">
        <v>34382</v>
      </c>
      <c r="AQ1548" s="8">
        <v>42193</v>
      </c>
      <c r="AR1548" t="b">
        <v>0</v>
      </c>
      <c r="AT1548" t="s">
        <v>163</v>
      </c>
      <c r="AU1548" t="s">
        <v>21149</v>
      </c>
      <c r="AV1548" s="8">
        <v>42193</v>
      </c>
      <c r="AW1548" t="s">
        <v>10004</v>
      </c>
      <c r="AX1548" s="11">
        <v>0</v>
      </c>
      <c r="AY1548" t="b">
        <v>0</v>
      </c>
      <c r="AZ1548" t="s">
        <v>21149</v>
      </c>
      <c r="BA1548" t="s">
        <v>21149</v>
      </c>
      <c r="BH1548" t="s">
        <v>10642</v>
      </c>
      <c r="BJ1548" t="s">
        <v>21149</v>
      </c>
      <c r="BK1548" t="s">
        <v>21149</v>
      </c>
      <c r="BL1548" t="s">
        <v>21149</v>
      </c>
      <c r="BM1548" t="s">
        <v>21149</v>
      </c>
      <c r="BN1548" t="s">
        <v>21149</v>
      </c>
      <c r="BO1548" t="s">
        <v>21149</v>
      </c>
      <c r="BP1548" t="s">
        <v>21149</v>
      </c>
      <c r="BQ1548" t="s">
        <v>163</v>
      </c>
      <c r="BR1548" t="s">
        <v>163</v>
      </c>
      <c r="BS1548" t="s">
        <v>10643</v>
      </c>
      <c r="BT1548" t="s">
        <v>21149</v>
      </c>
      <c r="BU1548" t="s">
        <v>21149</v>
      </c>
      <c r="BV1548" t="s">
        <v>21149</v>
      </c>
      <c r="BW1548" t="s">
        <v>21149</v>
      </c>
      <c r="BX1548" t="s">
        <v>21149</v>
      </c>
      <c r="BY1548" t="s">
        <v>10153</v>
      </c>
      <c r="BZ1548" t="s">
        <v>21149</v>
      </c>
      <c r="CA1548" t="s">
        <v>10644</v>
      </c>
      <c r="CB1548" t="s">
        <v>10620</v>
      </c>
      <c r="CC1548" t="s">
        <v>21149</v>
      </c>
      <c r="CD1548" t="s">
        <v>21149</v>
      </c>
      <c r="CE1548" t="s">
        <v>21149</v>
      </c>
      <c r="CF1548" t="s">
        <v>171</v>
      </c>
      <c r="CG1548" t="s">
        <v>21149</v>
      </c>
      <c r="CH1548" t="s">
        <v>21149</v>
      </c>
      <c r="CI1548" t="s">
        <v>21149</v>
      </c>
      <c r="CJ1548" t="s">
        <v>21149</v>
      </c>
      <c r="CK1548" t="s">
        <v>21149</v>
      </c>
      <c r="CL1548" t="s">
        <v>21149</v>
      </c>
      <c r="CM1548" t="s">
        <v>10085</v>
      </c>
      <c r="CN1548" t="s">
        <v>149</v>
      </c>
      <c r="CO1548" s="11">
        <v>2</v>
      </c>
      <c r="CP1548" t="s">
        <v>21149</v>
      </c>
      <c r="CQ1548" t="s">
        <v>21149</v>
      </c>
      <c r="CR1548" t="s">
        <v>10085</v>
      </c>
      <c r="CS1548" t="s">
        <v>21149</v>
      </c>
      <c r="CU1548" s="11">
        <v>1</v>
      </c>
      <c r="CW1548" t="s">
        <v>10086</v>
      </c>
      <c r="CX1548" t="s">
        <v>21149</v>
      </c>
      <c r="CY1548" t="s">
        <v>10869</v>
      </c>
      <c r="CZ1548" t="b">
        <v>1</v>
      </c>
      <c r="DA1548" t="b">
        <v>0</v>
      </c>
      <c r="DB1548" t="s">
        <v>21149</v>
      </c>
      <c r="DC1548" t="s">
        <v>178</v>
      </c>
      <c r="DD1548" t="s">
        <v>21149</v>
      </c>
    </row>
    <row r="1549" spans="1:108" x14ac:dyDescent="0.6">
      <c r="A1549" t="s">
        <v>139</v>
      </c>
      <c r="B1549" t="s">
        <v>10636</v>
      </c>
      <c r="C1549" t="s">
        <v>10036</v>
      </c>
      <c r="D1549" t="s">
        <v>10076</v>
      </c>
      <c r="E1549" t="s">
        <v>179</v>
      </c>
      <c r="F1549" t="s">
        <v>141</v>
      </c>
      <c r="G1549" t="s">
        <v>144</v>
      </c>
      <c r="I1549" t="s">
        <v>164</v>
      </c>
      <c r="J1549" s="8">
        <v>43160</v>
      </c>
      <c r="K1549" t="s">
        <v>21149</v>
      </c>
      <c r="L1549" t="s">
        <v>21149</v>
      </c>
      <c r="M1549" t="s">
        <v>141</v>
      </c>
      <c r="N1549" t="s">
        <v>10146</v>
      </c>
      <c r="O1549" s="7">
        <v>6320</v>
      </c>
      <c r="P1549" t="s">
        <v>21149</v>
      </c>
      <c r="R1549" t="s">
        <v>21149</v>
      </c>
      <c r="S1549" t="s">
        <v>21149</v>
      </c>
      <c r="T1549" s="10">
        <v>1.58</v>
      </c>
      <c r="U1549" t="s">
        <v>10638</v>
      </c>
      <c r="V1549" t="s">
        <v>21149</v>
      </c>
      <c r="W1549" s="8">
        <v>43164</v>
      </c>
      <c r="X1549" t="s">
        <v>21149</v>
      </c>
      <c r="Y1549" t="s">
        <v>148</v>
      </c>
      <c r="Z1549" t="s">
        <v>149</v>
      </c>
      <c r="AA1549" t="s">
        <v>10870</v>
      </c>
      <c r="AB1549" t="s">
        <v>10640</v>
      </c>
      <c r="AC1549" s="7">
        <v>4000</v>
      </c>
      <c r="AD1549" t="s">
        <v>10000</v>
      </c>
      <c r="AE1549" t="s">
        <v>10001</v>
      </c>
      <c r="AF1549" t="s">
        <v>154</v>
      </c>
      <c r="AG1549" t="s">
        <v>1966</v>
      </c>
      <c r="AI1549" t="s">
        <v>21149</v>
      </c>
      <c r="AJ1549" t="s">
        <v>21149</v>
      </c>
      <c r="AK1549" t="s">
        <v>21149</v>
      </c>
      <c r="AL1549" t="s">
        <v>10641</v>
      </c>
      <c r="AM1549" t="s">
        <v>21149</v>
      </c>
      <c r="AN1549" t="s">
        <v>21149</v>
      </c>
      <c r="AP1549" s="8">
        <v>34382</v>
      </c>
      <c r="AQ1549" s="8">
        <v>42193</v>
      </c>
      <c r="AR1549" t="b">
        <v>0</v>
      </c>
      <c r="AT1549" t="s">
        <v>163</v>
      </c>
      <c r="AU1549" t="s">
        <v>21149</v>
      </c>
      <c r="AV1549" s="8">
        <v>42193</v>
      </c>
      <c r="AW1549" t="s">
        <v>10004</v>
      </c>
      <c r="AX1549" s="11">
        <v>0</v>
      </c>
      <c r="AY1549" t="b">
        <v>0</v>
      </c>
      <c r="AZ1549" t="s">
        <v>21149</v>
      </c>
      <c r="BA1549" t="s">
        <v>21149</v>
      </c>
      <c r="BH1549" t="s">
        <v>10642</v>
      </c>
      <c r="BJ1549" t="s">
        <v>21149</v>
      </c>
      <c r="BK1549" t="s">
        <v>21149</v>
      </c>
      <c r="BL1549" t="s">
        <v>21149</v>
      </c>
      <c r="BM1549" t="s">
        <v>21149</v>
      </c>
      <c r="BN1549" t="s">
        <v>21149</v>
      </c>
      <c r="BO1549" t="s">
        <v>21149</v>
      </c>
      <c r="BP1549" t="s">
        <v>21149</v>
      </c>
      <c r="BQ1549" t="s">
        <v>163</v>
      </c>
      <c r="BR1549" t="s">
        <v>163</v>
      </c>
      <c r="BS1549" t="s">
        <v>10643</v>
      </c>
      <c r="BT1549" t="s">
        <v>21149</v>
      </c>
      <c r="BU1549" t="s">
        <v>21149</v>
      </c>
      <c r="BV1549" t="s">
        <v>21149</v>
      </c>
      <c r="BW1549" t="s">
        <v>21149</v>
      </c>
      <c r="BX1549" t="s">
        <v>21149</v>
      </c>
      <c r="BY1549" t="s">
        <v>10153</v>
      </c>
      <c r="BZ1549" t="s">
        <v>21149</v>
      </c>
      <c r="CA1549" t="s">
        <v>10644</v>
      </c>
      <c r="CB1549" t="s">
        <v>10620</v>
      </c>
      <c r="CC1549" t="s">
        <v>21149</v>
      </c>
      <c r="CD1549" t="s">
        <v>21149</v>
      </c>
      <c r="CE1549" t="s">
        <v>21149</v>
      </c>
      <c r="CF1549" t="s">
        <v>171</v>
      </c>
      <c r="CG1549" t="s">
        <v>21149</v>
      </c>
      <c r="CH1549" t="s">
        <v>21149</v>
      </c>
      <c r="CI1549" t="s">
        <v>21149</v>
      </c>
      <c r="CJ1549" t="s">
        <v>21149</v>
      </c>
      <c r="CK1549" t="s">
        <v>21149</v>
      </c>
      <c r="CL1549" t="s">
        <v>21149</v>
      </c>
      <c r="CM1549" t="s">
        <v>10085</v>
      </c>
      <c r="CN1549" t="s">
        <v>149</v>
      </c>
      <c r="CO1549" s="11">
        <v>2</v>
      </c>
      <c r="CP1549" t="s">
        <v>21149</v>
      </c>
      <c r="CQ1549" t="s">
        <v>21149</v>
      </c>
      <c r="CR1549" t="s">
        <v>10085</v>
      </c>
      <c r="CS1549" t="s">
        <v>21149</v>
      </c>
      <c r="CU1549" s="11">
        <v>1</v>
      </c>
      <c r="CW1549" t="s">
        <v>10086</v>
      </c>
      <c r="CX1549" t="s">
        <v>21149</v>
      </c>
      <c r="CY1549" t="s">
        <v>10871</v>
      </c>
      <c r="CZ1549" t="b">
        <v>1</v>
      </c>
      <c r="DA1549" t="b">
        <v>0</v>
      </c>
      <c r="DB1549" t="s">
        <v>21149</v>
      </c>
      <c r="DC1549" t="s">
        <v>178</v>
      </c>
      <c r="DD1549" t="s">
        <v>21149</v>
      </c>
    </row>
    <row r="1550" spans="1:108" x14ac:dyDescent="0.6">
      <c r="A1550" t="s">
        <v>139</v>
      </c>
      <c r="B1550" t="s">
        <v>10636</v>
      </c>
      <c r="C1550" t="s">
        <v>10036</v>
      </c>
      <c r="D1550" t="s">
        <v>10076</v>
      </c>
      <c r="E1550" t="s">
        <v>179</v>
      </c>
      <c r="F1550" t="s">
        <v>141</v>
      </c>
      <c r="G1550" t="s">
        <v>144</v>
      </c>
      <c r="I1550" t="s">
        <v>164</v>
      </c>
      <c r="J1550" s="8">
        <v>43160</v>
      </c>
      <c r="K1550" t="s">
        <v>21149</v>
      </c>
      <c r="L1550" t="s">
        <v>21149</v>
      </c>
      <c r="M1550" t="s">
        <v>141</v>
      </c>
      <c r="N1550" t="s">
        <v>10146</v>
      </c>
      <c r="O1550" s="7">
        <v>6720</v>
      </c>
      <c r="P1550" t="s">
        <v>21149</v>
      </c>
      <c r="R1550" t="s">
        <v>21149</v>
      </c>
      <c r="S1550" t="s">
        <v>21149</v>
      </c>
      <c r="T1550" s="10">
        <v>1.68</v>
      </c>
      <c r="U1550" t="s">
        <v>10638</v>
      </c>
      <c r="V1550" t="s">
        <v>21149</v>
      </c>
      <c r="W1550" s="8">
        <v>43164</v>
      </c>
      <c r="X1550" t="s">
        <v>21149</v>
      </c>
      <c r="Y1550" t="s">
        <v>148</v>
      </c>
      <c r="Z1550" t="s">
        <v>149</v>
      </c>
      <c r="AA1550" t="s">
        <v>10872</v>
      </c>
      <c r="AB1550" t="s">
        <v>10640</v>
      </c>
      <c r="AC1550" s="7">
        <v>4000</v>
      </c>
      <c r="AD1550" t="s">
        <v>10000</v>
      </c>
      <c r="AE1550" t="s">
        <v>10001</v>
      </c>
      <c r="AF1550" t="s">
        <v>154</v>
      </c>
      <c r="AG1550" t="s">
        <v>1966</v>
      </c>
      <c r="AI1550" t="s">
        <v>21149</v>
      </c>
      <c r="AJ1550" t="s">
        <v>21149</v>
      </c>
      <c r="AK1550" t="s">
        <v>21149</v>
      </c>
      <c r="AL1550" t="s">
        <v>10641</v>
      </c>
      <c r="AM1550" t="s">
        <v>21149</v>
      </c>
      <c r="AN1550" t="s">
        <v>21149</v>
      </c>
      <c r="AP1550" s="8">
        <v>34382</v>
      </c>
      <c r="AQ1550" s="8">
        <v>42193</v>
      </c>
      <c r="AR1550" t="b">
        <v>0</v>
      </c>
      <c r="AT1550" t="s">
        <v>163</v>
      </c>
      <c r="AU1550" t="s">
        <v>21149</v>
      </c>
      <c r="AV1550" s="8">
        <v>42193</v>
      </c>
      <c r="AW1550" t="s">
        <v>10004</v>
      </c>
      <c r="AX1550" s="11">
        <v>0</v>
      </c>
      <c r="AY1550" t="b">
        <v>0</v>
      </c>
      <c r="AZ1550" t="s">
        <v>21149</v>
      </c>
      <c r="BA1550" t="s">
        <v>21149</v>
      </c>
      <c r="BH1550" t="s">
        <v>10642</v>
      </c>
      <c r="BJ1550" t="s">
        <v>21149</v>
      </c>
      <c r="BK1550" t="s">
        <v>21149</v>
      </c>
      <c r="BL1550" t="s">
        <v>21149</v>
      </c>
      <c r="BM1550" t="s">
        <v>21149</v>
      </c>
      <c r="BN1550" t="s">
        <v>21149</v>
      </c>
      <c r="BO1550" t="s">
        <v>21149</v>
      </c>
      <c r="BP1550" t="s">
        <v>21149</v>
      </c>
      <c r="BQ1550" t="s">
        <v>163</v>
      </c>
      <c r="BR1550" t="s">
        <v>163</v>
      </c>
      <c r="BS1550" t="s">
        <v>10643</v>
      </c>
      <c r="BT1550" t="s">
        <v>21149</v>
      </c>
      <c r="BU1550" t="s">
        <v>21149</v>
      </c>
      <c r="BV1550" t="s">
        <v>21149</v>
      </c>
      <c r="BW1550" t="s">
        <v>21149</v>
      </c>
      <c r="BX1550" t="s">
        <v>21149</v>
      </c>
      <c r="BY1550" t="s">
        <v>10153</v>
      </c>
      <c r="BZ1550" t="s">
        <v>21149</v>
      </c>
      <c r="CA1550" t="s">
        <v>10644</v>
      </c>
      <c r="CB1550" t="s">
        <v>10620</v>
      </c>
      <c r="CC1550" t="s">
        <v>21149</v>
      </c>
      <c r="CD1550" t="s">
        <v>21149</v>
      </c>
      <c r="CE1550" t="s">
        <v>21149</v>
      </c>
      <c r="CF1550" t="s">
        <v>171</v>
      </c>
      <c r="CG1550" t="s">
        <v>21149</v>
      </c>
      <c r="CH1550" t="s">
        <v>21149</v>
      </c>
      <c r="CI1550" t="s">
        <v>21149</v>
      </c>
      <c r="CJ1550" t="s">
        <v>21149</v>
      </c>
      <c r="CK1550" t="s">
        <v>21149</v>
      </c>
      <c r="CL1550" t="s">
        <v>21149</v>
      </c>
      <c r="CM1550" t="s">
        <v>10085</v>
      </c>
      <c r="CN1550" t="s">
        <v>149</v>
      </c>
      <c r="CO1550" s="11">
        <v>2</v>
      </c>
      <c r="CP1550" t="s">
        <v>21149</v>
      </c>
      <c r="CQ1550" t="s">
        <v>21149</v>
      </c>
      <c r="CR1550" t="s">
        <v>10085</v>
      </c>
      <c r="CS1550" t="s">
        <v>21149</v>
      </c>
      <c r="CU1550" s="11">
        <v>1</v>
      </c>
      <c r="CW1550" t="s">
        <v>10086</v>
      </c>
      <c r="CX1550" t="s">
        <v>21149</v>
      </c>
      <c r="CY1550" t="s">
        <v>10873</v>
      </c>
      <c r="CZ1550" t="b">
        <v>1</v>
      </c>
      <c r="DA1550" t="b">
        <v>0</v>
      </c>
      <c r="DB1550" t="s">
        <v>21149</v>
      </c>
      <c r="DC1550" t="s">
        <v>178</v>
      </c>
      <c r="DD1550" t="s">
        <v>21149</v>
      </c>
    </row>
    <row r="1551" spans="1:108" x14ac:dyDescent="0.6">
      <c r="A1551" t="s">
        <v>139</v>
      </c>
      <c r="B1551" t="s">
        <v>10636</v>
      </c>
      <c r="C1551" t="s">
        <v>10036</v>
      </c>
      <c r="D1551" t="s">
        <v>10076</v>
      </c>
      <c r="E1551" t="s">
        <v>179</v>
      </c>
      <c r="F1551" t="s">
        <v>141</v>
      </c>
      <c r="G1551" t="s">
        <v>144</v>
      </c>
      <c r="I1551" t="s">
        <v>164</v>
      </c>
      <c r="J1551" s="8">
        <v>43160</v>
      </c>
      <c r="K1551" t="s">
        <v>21149</v>
      </c>
      <c r="L1551" t="s">
        <v>21149</v>
      </c>
      <c r="M1551" t="s">
        <v>141</v>
      </c>
      <c r="N1551" t="s">
        <v>10146</v>
      </c>
      <c r="O1551" s="7">
        <v>7009</v>
      </c>
      <c r="P1551" t="s">
        <v>21149</v>
      </c>
      <c r="R1551" t="s">
        <v>21149</v>
      </c>
      <c r="S1551" t="s">
        <v>21149</v>
      </c>
      <c r="T1551" s="10">
        <v>1.63</v>
      </c>
      <c r="U1551" t="s">
        <v>10638</v>
      </c>
      <c r="V1551" t="s">
        <v>21149</v>
      </c>
      <c r="W1551" s="8">
        <v>43164</v>
      </c>
      <c r="X1551" t="s">
        <v>21149</v>
      </c>
      <c r="Y1551" t="s">
        <v>148</v>
      </c>
      <c r="Z1551" t="s">
        <v>149</v>
      </c>
      <c r="AA1551" t="s">
        <v>10874</v>
      </c>
      <c r="AB1551" t="s">
        <v>10640</v>
      </c>
      <c r="AC1551" s="7">
        <v>4300</v>
      </c>
      <c r="AD1551" t="s">
        <v>10000</v>
      </c>
      <c r="AE1551" t="s">
        <v>10001</v>
      </c>
      <c r="AF1551" t="s">
        <v>154</v>
      </c>
      <c r="AG1551" t="s">
        <v>1966</v>
      </c>
      <c r="AI1551" t="s">
        <v>21149</v>
      </c>
      <c r="AJ1551" t="s">
        <v>21149</v>
      </c>
      <c r="AK1551" t="s">
        <v>21149</v>
      </c>
      <c r="AL1551" t="s">
        <v>10641</v>
      </c>
      <c r="AM1551" t="s">
        <v>21149</v>
      </c>
      <c r="AN1551" t="s">
        <v>21149</v>
      </c>
      <c r="AP1551" s="8">
        <v>34382</v>
      </c>
      <c r="AQ1551" s="8">
        <v>42193</v>
      </c>
      <c r="AR1551" t="b">
        <v>0</v>
      </c>
      <c r="AT1551" t="s">
        <v>163</v>
      </c>
      <c r="AU1551" t="s">
        <v>21149</v>
      </c>
      <c r="AV1551" s="8">
        <v>42193</v>
      </c>
      <c r="AW1551" t="s">
        <v>10004</v>
      </c>
      <c r="AX1551" s="11">
        <v>0</v>
      </c>
      <c r="AY1551" t="b">
        <v>0</v>
      </c>
      <c r="AZ1551" t="s">
        <v>21149</v>
      </c>
      <c r="BA1551" t="s">
        <v>21149</v>
      </c>
      <c r="BH1551" t="s">
        <v>10642</v>
      </c>
      <c r="BJ1551" t="s">
        <v>21149</v>
      </c>
      <c r="BK1551" t="s">
        <v>21149</v>
      </c>
      <c r="BL1551" t="s">
        <v>21149</v>
      </c>
      <c r="BM1551" t="s">
        <v>21149</v>
      </c>
      <c r="BN1551" t="s">
        <v>21149</v>
      </c>
      <c r="BO1551" t="s">
        <v>21149</v>
      </c>
      <c r="BP1551" t="s">
        <v>21149</v>
      </c>
      <c r="BQ1551" t="s">
        <v>163</v>
      </c>
      <c r="BR1551" t="s">
        <v>163</v>
      </c>
      <c r="BS1551" t="s">
        <v>10643</v>
      </c>
      <c r="BT1551" t="s">
        <v>21149</v>
      </c>
      <c r="BU1551" t="s">
        <v>21149</v>
      </c>
      <c r="BV1551" t="s">
        <v>21149</v>
      </c>
      <c r="BW1551" t="s">
        <v>21149</v>
      </c>
      <c r="BX1551" t="s">
        <v>21149</v>
      </c>
      <c r="BY1551" t="s">
        <v>10153</v>
      </c>
      <c r="BZ1551" t="s">
        <v>21149</v>
      </c>
      <c r="CA1551" t="s">
        <v>10644</v>
      </c>
      <c r="CB1551" t="s">
        <v>10620</v>
      </c>
      <c r="CC1551" t="s">
        <v>21149</v>
      </c>
      <c r="CD1551" t="s">
        <v>21149</v>
      </c>
      <c r="CE1551" t="s">
        <v>21149</v>
      </c>
      <c r="CF1551" t="s">
        <v>171</v>
      </c>
      <c r="CG1551" t="s">
        <v>21149</v>
      </c>
      <c r="CH1551" t="s">
        <v>21149</v>
      </c>
      <c r="CI1551" t="s">
        <v>21149</v>
      </c>
      <c r="CJ1551" t="s">
        <v>21149</v>
      </c>
      <c r="CK1551" t="s">
        <v>21149</v>
      </c>
      <c r="CL1551" t="s">
        <v>21149</v>
      </c>
      <c r="CM1551" t="s">
        <v>10085</v>
      </c>
      <c r="CN1551" t="s">
        <v>149</v>
      </c>
      <c r="CO1551" s="11">
        <v>2</v>
      </c>
      <c r="CP1551" t="s">
        <v>21149</v>
      </c>
      <c r="CQ1551" t="s">
        <v>21149</v>
      </c>
      <c r="CR1551" t="s">
        <v>10085</v>
      </c>
      <c r="CS1551" t="s">
        <v>21149</v>
      </c>
      <c r="CU1551" s="11">
        <v>1</v>
      </c>
      <c r="CW1551" t="s">
        <v>10086</v>
      </c>
      <c r="CX1551" t="s">
        <v>21149</v>
      </c>
      <c r="CY1551" t="s">
        <v>10875</v>
      </c>
      <c r="CZ1551" t="b">
        <v>1</v>
      </c>
      <c r="DA1551" t="b">
        <v>0</v>
      </c>
      <c r="DB1551" t="s">
        <v>21149</v>
      </c>
      <c r="DC1551" t="s">
        <v>178</v>
      </c>
      <c r="DD1551" t="s">
        <v>21149</v>
      </c>
    </row>
    <row r="1552" spans="1:108" x14ac:dyDescent="0.6">
      <c r="A1552" t="s">
        <v>139</v>
      </c>
      <c r="B1552" t="s">
        <v>10636</v>
      </c>
      <c r="C1552" t="s">
        <v>10036</v>
      </c>
      <c r="D1552" t="s">
        <v>10076</v>
      </c>
      <c r="E1552" t="s">
        <v>179</v>
      </c>
      <c r="F1552" t="s">
        <v>141</v>
      </c>
      <c r="G1552" t="s">
        <v>144</v>
      </c>
      <c r="I1552" t="s">
        <v>164</v>
      </c>
      <c r="J1552" s="8">
        <v>43160</v>
      </c>
      <c r="K1552" t="s">
        <v>21149</v>
      </c>
      <c r="L1552" t="s">
        <v>21149</v>
      </c>
      <c r="M1552" t="s">
        <v>141</v>
      </c>
      <c r="N1552" t="s">
        <v>10146</v>
      </c>
      <c r="O1552" s="7">
        <v>7155</v>
      </c>
      <c r="P1552" t="s">
        <v>21149</v>
      </c>
      <c r="R1552" t="s">
        <v>21149</v>
      </c>
      <c r="S1552" t="s">
        <v>21149</v>
      </c>
      <c r="T1552" s="10">
        <v>1.59</v>
      </c>
      <c r="U1552" t="s">
        <v>10638</v>
      </c>
      <c r="V1552" t="s">
        <v>21149</v>
      </c>
      <c r="W1552" s="8">
        <v>43164</v>
      </c>
      <c r="X1552" t="s">
        <v>21149</v>
      </c>
      <c r="Y1552" t="s">
        <v>148</v>
      </c>
      <c r="Z1552" t="s">
        <v>149</v>
      </c>
      <c r="AA1552" t="s">
        <v>10876</v>
      </c>
      <c r="AB1552" t="s">
        <v>10640</v>
      </c>
      <c r="AC1552" s="7">
        <v>4500</v>
      </c>
      <c r="AD1552" t="s">
        <v>10000</v>
      </c>
      <c r="AE1552" t="s">
        <v>10001</v>
      </c>
      <c r="AF1552" t="s">
        <v>154</v>
      </c>
      <c r="AG1552" t="s">
        <v>1966</v>
      </c>
      <c r="AI1552" t="s">
        <v>21149</v>
      </c>
      <c r="AJ1552" t="s">
        <v>21149</v>
      </c>
      <c r="AK1552" t="s">
        <v>21149</v>
      </c>
      <c r="AL1552" t="s">
        <v>10641</v>
      </c>
      <c r="AM1552" t="s">
        <v>21149</v>
      </c>
      <c r="AN1552" t="s">
        <v>21149</v>
      </c>
      <c r="AP1552" s="8">
        <v>34382</v>
      </c>
      <c r="AQ1552" s="8">
        <v>42193</v>
      </c>
      <c r="AR1552" t="b">
        <v>0</v>
      </c>
      <c r="AT1552" t="s">
        <v>163</v>
      </c>
      <c r="AU1552" t="s">
        <v>21149</v>
      </c>
      <c r="AV1552" s="8">
        <v>42193</v>
      </c>
      <c r="AW1552" t="s">
        <v>10004</v>
      </c>
      <c r="AX1552" s="11">
        <v>0</v>
      </c>
      <c r="AY1552" t="b">
        <v>0</v>
      </c>
      <c r="AZ1552" t="s">
        <v>21149</v>
      </c>
      <c r="BA1552" t="s">
        <v>21149</v>
      </c>
      <c r="BH1552" t="s">
        <v>10642</v>
      </c>
      <c r="BJ1552" t="s">
        <v>21149</v>
      </c>
      <c r="BK1552" t="s">
        <v>21149</v>
      </c>
      <c r="BL1552" t="s">
        <v>21149</v>
      </c>
      <c r="BM1552" t="s">
        <v>21149</v>
      </c>
      <c r="BN1552" t="s">
        <v>21149</v>
      </c>
      <c r="BO1552" t="s">
        <v>21149</v>
      </c>
      <c r="BP1552" t="s">
        <v>21149</v>
      </c>
      <c r="BQ1552" t="s">
        <v>163</v>
      </c>
      <c r="BR1552" t="s">
        <v>163</v>
      </c>
      <c r="BS1552" t="s">
        <v>10643</v>
      </c>
      <c r="BT1552" t="s">
        <v>21149</v>
      </c>
      <c r="BU1552" t="s">
        <v>21149</v>
      </c>
      <c r="BV1552" t="s">
        <v>21149</v>
      </c>
      <c r="BW1552" t="s">
        <v>21149</v>
      </c>
      <c r="BX1552" t="s">
        <v>21149</v>
      </c>
      <c r="BY1552" t="s">
        <v>10153</v>
      </c>
      <c r="BZ1552" t="s">
        <v>21149</v>
      </c>
      <c r="CA1552" t="s">
        <v>10644</v>
      </c>
      <c r="CB1552" t="s">
        <v>10620</v>
      </c>
      <c r="CC1552" t="s">
        <v>21149</v>
      </c>
      <c r="CD1552" t="s">
        <v>21149</v>
      </c>
      <c r="CE1552" t="s">
        <v>21149</v>
      </c>
      <c r="CF1552" t="s">
        <v>171</v>
      </c>
      <c r="CG1552" t="s">
        <v>21149</v>
      </c>
      <c r="CH1552" t="s">
        <v>21149</v>
      </c>
      <c r="CI1552" t="s">
        <v>21149</v>
      </c>
      <c r="CJ1552" t="s">
        <v>21149</v>
      </c>
      <c r="CK1552" t="s">
        <v>21149</v>
      </c>
      <c r="CL1552" t="s">
        <v>21149</v>
      </c>
      <c r="CM1552" t="s">
        <v>10085</v>
      </c>
      <c r="CN1552" t="s">
        <v>149</v>
      </c>
      <c r="CO1552" s="11">
        <v>2</v>
      </c>
      <c r="CP1552" t="s">
        <v>21149</v>
      </c>
      <c r="CQ1552" t="s">
        <v>21149</v>
      </c>
      <c r="CR1552" t="s">
        <v>10085</v>
      </c>
      <c r="CS1552" t="s">
        <v>21149</v>
      </c>
      <c r="CU1552" s="11">
        <v>1</v>
      </c>
      <c r="CW1552" t="s">
        <v>10086</v>
      </c>
      <c r="CX1552" t="s">
        <v>21149</v>
      </c>
      <c r="CY1552" t="s">
        <v>10877</v>
      </c>
      <c r="CZ1552" t="b">
        <v>1</v>
      </c>
      <c r="DA1552" t="b">
        <v>0</v>
      </c>
      <c r="DB1552" t="s">
        <v>21149</v>
      </c>
      <c r="DC1552" t="s">
        <v>178</v>
      </c>
      <c r="DD1552" t="s">
        <v>21149</v>
      </c>
    </row>
    <row r="1553" spans="1:108" x14ac:dyDescent="0.6">
      <c r="A1553" t="s">
        <v>139</v>
      </c>
      <c r="B1553" t="s">
        <v>10636</v>
      </c>
      <c r="C1553" t="s">
        <v>10036</v>
      </c>
      <c r="D1553" t="s">
        <v>10076</v>
      </c>
      <c r="E1553" t="s">
        <v>179</v>
      </c>
      <c r="F1553" t="s">
        <v>141</v>
      </c>
      <c r="G1553" t="s">
        <v>144</v>
      </c>
      <c r="I1553" t="s">
        <v>164</v>
      </c>
      <c r="J1553" s="8">
        <v>43160</v>
      </c>
      <c r="K1553" t="s">
        <v>21149</v>
      </c>
      <c r="L1553" t="s">
        <v>21149</v>
      </c>
      <c r="M1553" t="s">
        <v>141</v>
      </c>
      <c r="N1553" t="s">
        <v>10146</v>
      </c>
      <c r="O1553" s="7">
        <v>7900</v>
      </c>
      <c r="P1553" t="s">
        <v>21149</v>
      </c>
      <c r="R1553" t="s">
        <v>21149</v>
      </c>
      <c r="S1553" t="s">
        <v>21149</v>
      </c>
      <c r="T1553" s="10">
        <v>1.58</v>
      </c>
      <c r="U1553" t="s">
        <v>10638</v>
      </c>
      <c r="V1553" t="s">
        <v>21149</v>
      </c>
      <c r="W1553" s="8">
        <v>43164</v>
      </c>
      <c r="X1553" t="s">
        <v>21149</v>
      </c>
      <c r="Y1553" t="s">
        <v>148</v>
      </c>
      <c r="Z1553" t="s">
        <v>149</v>
      </c>
      <c r="AA1553" t="s">
        <v>10878</v>
      </c>
      <c r="AB1553" t="s">
        <v>10640</v>
      </c>
      <c r="AC1553" s="7">
        <v>5000</v>
      </c>
      <c r="AD1553" t="s">
        <v>10000</v>
      </c>
      <c r="AE1553" t="s">
        <v>10001</v>
      </c>
      <c r="AF1553" t="s">
        <v>154</v>
      </c>
      <c r="AG1553" t="s">
        <v>1966</v>
      </c>
      <c r="AI1553" t="s">
        <v>21149</v>
      </c>
      <c r="AJ1553" t="s">
        <v>21149</v>
      </c>
      <c r="AK1553" t="s">
        <v>21149</v>
      </c>
      <c r="AL1553" t="s">
        <v>10641</v>
      </c>
      <c r="AM1553" t="s">
        <v>21149</v>
      </c>
      <c r="AN1553" t="s">
        <v>21149</v>
      </c>
      <c r="AP1553" s="8">
        <v>34382</v>
      </c>
      <c r="AQ1553" s="8">
        <v>42193</v>
      </c>
      <c r="AR1553" t="b">
        <v>0</v>
      </c>
      <c r="AT1553" t="s">
        <v>163</v>
      </c>
      <c r="AU1553" t="s">
        <v>21149</v>
      </c>
      <c r="AV1553" s="8">
        <v>42193</v>
      </c>
      <c r="AW1553" t="s">
        <v>10004</v>
      </c>
      <c r="AX1553" s="11">
        <v>0</v>
      </c>
      <c r="AY1553" t="b">
        <v>0</v>
      </c>
      <c r="AZ1553" t="s">
        <v>21149</v>
      </c>
      <c r="BA1553" t="s">
        <v>21149</v>
      </c>
      <c r="BH1553" t="s">
        <v>10642</v>
      </c>
      <c r="BJ1553" t="s">
        <v>21149</v>
      </c>
      <c r="BK1553" t="s">
        <v>21149</v>
      </c>
      <c r="BL1553" t="s">
        <v>21149</v>
      </c>
      <c r="BM1553" t="s">
        <v>21149</v>
      </c>
      <c r="BN1553" t="s">
        <v>21149</v>
      </c>
      <c r="BO1553" t="s">
        <v>21149</v>
      </c>
      <c r="BP1553" t="s">
        <v>21149</v>
      </c>
      <c r="BQ1553" t="s">
        <v>163</v>
      </c>
      <c r="BR1553" t="s">
        <v>163</v>
      </c>
      <c r="BS1553" t="s">
        <v>10643</v>
      </c>
      <c r="BT1553" t="s">
        <v>21149</v>
      </c>
      <c r="BU1553" t="s">
        <v>21149</v>
      </c>
      <c r="BV1553" t="s">
        <v>21149</v>
      </c>
      <c r="BW1553" t="s">
        <v>21149</v>
      </c>
      <c r="BX1553" t="s">
        <v>21149</v>
      </c>
      <c r="BY1553" t="s">
        <v>10153</v>
      </c>
      <c r="BZ1553" t="s">
        <v>21149</v>
      </c>
      <c r="CA1553" t="s">
        <v>10644</v>
      </c>
      <c r="CB1553" t="s">
        <v>10620</v>
      </c>
      <c r="CC1553" t="s">
        <v>21149</v>
      </c>
      <c r="CD1553" t="s">
        <v>21149</v>
      </c>
      <c r="CE1553" t="s">
        <v>21149</v>
      </c>
      <c r="CF1553" t="s">
        <v>171</v>
      </c>
      <c r="CG1553" t="s">
        <v>21149</v>
      </c>
      <c r="CH1553" t="s">
        <v>21149</v>
      </c>
      <c r="CI1553" t="s">
        <v>21149</v>
      </c>
      <c r="CJ1553" t="s">
        <v>21149</v>
      </c>
      <c r="CK1553" t="s">
        <v>21149</v>
      </c>
      <c r="CL1553" t="s">
        <v>21149</v>
      </c>
      <c r="CM1553" t="s">
        <v>10085</v>
      </c>
      <c r="CN1553" t="s">
        <v>149</v>
      </c>
      <c r="CO1553" s="11">
        <v>2</v>
      </c>
      <c r="CP1553" t="s">
        <v>21149</v>
      </c>
      <c r="CQ1553" t="s">
        <v>21149</v>
      </c>
      <c r="CR1553" t="s">
        <v>10085</v>
      </c>
      <c r="CS1553" t="s">
        <v>21149</v>
      </c>
      <c r="CU1553" s="11">
        <v>1</v>
      </c>
      <c r="CW1553" t="s">
        <v>10086</v>
      </c>
      <c r="CX1553" t="s">
        <v>21149</v>
      </c>
      <c r="CY1553" t="s">
        <v>10879</v>
      </c>
      <c r="CZ1553" t="b">
        <v>1</v>
      </c>
      <c r="DA1553" t="b">
        <v>0</v>
      </c>
      <c r="DB1553" t="s">
        <v>21149</v>
      </c>
      <c r="DC1553" t="s">
        <v>178</v>
      </c>
      <c r="DD1553" t="s">
        <v>21149</v>
      </c>
    </row>
    <row r="1554" spans="1:108" x14ac:dyDescent="0.6">
      <c r="A1554" t="s">
        <v>139</v>
      </c>
      <c r="B1554" t="s">
        <v>10636</v>
      </c>
      <c r="C1554" t="s">
        <v>10036</v>
      </c>
      <c r="D1554" t="s">
        <v>10076</v>
      </c>
      <c r="E1554" t="s">
        <v>179</v>
      </c>
      <c r="F1554" t="s">
        <v>141</v>
      </c>
      <c r="G1554" t="s">
        <v>144</v>
      </c>
      <c r="I1554" t="s">
        <v>164</v>
      </c>
      <c r="J1554" s="8">
        <v>43160</v>
      </c>
      <c r="K1554" t="s">
        <v>21149</v>
      </c>
      <c r="L1554" t="s">
        <v>21149</v>
      </c>
      <c r="M1554" t="s">
        <v>141</v>
      </c>
      <c r="N1554" t="s">
        <v>10146</v>
      </c>
      <c r="O1554" s="12">
        <v>7937.5</v>
      </c>
      <c r="P1554" t="s">
        <v>21149</v>
      </c>
      <c r="R1554" t="s">
        <v>21149</v>
      </c>
      <c r="S1554" t="s">
        <v>21149</v>
      </c>
      <c r="T1554" s="10">
        <v>1.6198999999999999</v>
      </c>
      <c r="U1554" t="s">
        <v>10638</v>
      </c>
      <c r="V1554" t="s">
        <v>21149</v>
      </c>
      <c r="W1554" s="8">
        <v>43164</v>
      </c>
      <c r="X1554" t="s">
        <v>21149</v>
      </c>
      <c r="Y1554" t="s">
        <v>148</v>
      </c>
      <c r="Z1554" t="s">
        <v>149</v>
      </c>
      <c r="AA1554" t="s">
        <v>10880</v>
      </c>
      <c r="AB1554" t="s">
        <v>10640</v>
      </c>
      <c r="AC1554" s="7">
        <v>4900</v>
      </c>
      <c r="AD1554" t="s">
        <v>10000</v>
      </c>
      <c r="AE1554" t="s">
        <v>10001</v>
      </c>
      <c r="AF1554" t="s">
        <v>154</v>
      </c>
      <c r="AG1554" t="s">
        <v>1966</v>
      </c>
      <c r="AI1554" t="s">
        <v>21149</v>
      </c>
      <c r="AJ1554" t="s">
        <v>21149</v>
      </c>
      <c r="AK1554" t="s">
        <v>21149</v>
      </c>
      <c r="AL1554" t="s">
        <v>10641</v>
      </c>
      <c r="AM1554" t="s">
        <v>21149</v>
      </c>
      <c r="AN1554" t="s">
        <v>21149</v>
      </c>
      <c r="AP1554" s="8">
        <v>34382</v>
      </c>
      <c r="AQ1554" s="8">
        <v>42193</v>
      </c>
      <c r="AR1554" t="b">
        <v>0</v>
      </c>
      <c r="AT1554" t="s">
        <v>163</v>
      </c>
      <c r="AU1554" t="s">
        <v>21149</v>
      </c>
      <c r="AV1554" s="8">
        <v>42193</v>
      </c>
      <c r="AW1554" t="s">
        <v>10004</v>
      </c>
      <c r="AX1554" s="11">
        <v>0</v>
      </c>
      <c r="AY1554" t="b">
        <v>0</v>
      </c>
      <c r="AZ1554" t="s">
        <v>21149</v>
      </c>
      <c r="BA1554" t="s">
        <v>21149</v>
      </c>
      <c r="BH1554" t="s">
        <v>10642</v>
      </c>
      <c r="BJ1554" t="s">
        <v>21149</v>
      </c>
      <c r="BK1554" t="s">
        <v>21149</v>
      </c>
      <c r="BL1554" t="s">
        <v>21149</v>
      </c>
      <c r="BM1554" t="s">
        <v>21149</v>
      </c>
      <c r="BN1554" t="s">
        <v>21149</v>
      </c>
      <c r="BO1554" t="s">
        <v>21149</v>
      </c>
      <c r="BP1554" t="s">
        <v>21149</v>
      </c>
      <c r="BQ1554" t="s">
        <v>163</v>
      </c>
      <c r="BR1554" t="s">
        <v>163</v>
      </c>
      <c r="BS1554" t="s">
        <v>10643</v>
      </c>
      <c r="BT1554" t="s">
        <v>21149</v>
      </c>
      <c r="BU1554" t="s">
        <v>21149</v>
      </c>
      <c r="BV1554" t="s">
        <v>21149</v>
      </c>
      <c r="BW1554" t="s">
        <v>21149</v>
      </c>
      <c r="BX1554" t="s">
        <v>21149</v>
      </c>
      <c r="BY1554" t="s">
        <v>10153</v>
      </c>
      <c r="BZ1554" t="s">
        <v>21149</v>
      </c>
      <c r="CA1554" t="s">
        <v>10644</v>
      </c>
      <c r="CB1554" t="s">
        <v>10620</v>
      </c>
      <c r="CC1554" t="s">
        <v>21149</v>
      </c>
      <c r="CD1554" t="s">
        <v>21149</v>
      </c>
      <c r="CE1554" t="s">
        <v>21149</v>
      </c>
      <c r="CF1554" t="s">
        <v>171</v>
      </c>
      <c r="CG1554" t="s">
        <v>21149</v>
      </c>
      <c r="CH1554" t="s">
        <v>21149</v>
      </c>
      <c r="CI1554" t="s">
        <v>21149</v>
      </c>
      <c r="CJ1554" t="s">
        <v>21149</v>
      </c>
      <c r="CK1554" t="s">
        <v>21149</v>
      </c>
      <c r="CL1554" t="s">
        <v>21149</v>
      </c>
      <c r="CM1554" t="s">
        <v>10085</v>
      </c>
      <c r="CN1554" t="s">
        <v>149</v>
      </c>
      <c r="CO1554" s="11">
        <v>2</v>
      </c>
      <c r="CP1554" t="s">
        <v>21149</v>
      </c>
      <c r="CQ1554" t="s">
        <v>21149</v>
      </c>
      <c r="CR1554" t="s">
        <v>10085</v>
      </c>
      <c r="CS1554" t="s">
        <v>21149</v>
      </c>
      <c r="CU1554" s="11">
        <v>1</v>
      </c>
      <c r="CW1554" t="s">
        <v>10086</v>
      </c>
      <c r="CX1554" t="s">
        <v>21149</v>
      </c>
      <c r="CY1554" t="s">
        <v>10881</v>
      </c>
      <c r="CZ1554" t="b">
        <v>1</v>
      </c>
      <c r="DA1554" t="b">
        <v>0</v>
      </c>
      <c r="DB1554" t="s">
        <v>21149</v>
      </c>
      <c r="DC1554" t="s">
        <v>178</v>
      </c>
      <c r="DD1554" t="s">
        <v>21149</v>
      </c>
    </row>
    <row r="1555" spans="1:108" x14ac:dyDescent="0.6">
      <c r="A1555" t="s">
        <v>139</v>
      </c>
      <c r="B1555" t="s">
        <v>10636</v>
      </c>
      <c r="C1555" t="s">
        <v>10036</v>
      </c>
      <c r="D1555" t="s">
        <v>10076</v>
      </c>
      <c r="E1555" t="s">
        <v>179</v>
      </c>
      <c r="F1555" t="s">
        <v>141</v>
      </c>
      <c r="G1555" t="s">
        <v>144</v>
      </c>
      <c r="I1555" t="s">
        <v>164</v>
      </c>
      <c r="J1555" s="8">
        <v>43160</v>
      </c>
      <c r="K1555" t="s">
        <v>21149</v>
      </c>
      <c r="L1555" t="s">
        <v>21149</v>
      </c>
      <c r="M1555" t="s">
        <v>141</v>
      </c>
      <c r="N1555" t="s">
        <v>10146</v>
      </c>
      <c r="O1555" s="7">
        <v>8000</v>
      </c>
      <c r="P1555" t="s">
        <v>21149</v>
      </c>
      <c r="R1555" t="s">
        <v>21149</v>
      </c>
      <c r="S1555" t="s">
        <v>21149</v>
      </c>
      <c r="T1555" s="10">
        <v>1.6</v>
      </c>
      <c r="U1555" t="s">
        <v>10638</v>
      </c>
      <c r="V1555" t="s">
        <v>21149</v>
      </c>
      <c r="W1555" s="8">
        <v>43164</v>
      </c>
      <c r="X1555" t="s">
        <v>21149</v>
      </c>
      <c r="Y1555" t="s">
        <v>148</v>
      </c>
      <c r="Z1555" t="s">
        <v>149</v>
      </c>
      <c r="AA1555" t="s">
        <v>10882</v>
      </c>
      <c r="AB1555" t="s">
        <v>10640</v>
      </c>
      <c r="AC1555" s="7">
        <v>5000</v>
      </c>
      <c r="AD1555" t="s">
        <v>10000</v>
      </c>
      <c r="AE1555" t="s">
        <v>10001</v>
      </c>
      <c r="AF1555" t="s">
        <v>154</v>
      </c>
      <c r="AG1555" t="s">
        <v>1966</v>
      </c>
      <c r="AI1555" t="s">
        <v>21149</v>
      </c>
      <c r="AJ1555" t="s">
        <v>21149</v>
      </c>
      <c r="AK1555" t="s">
        <v>21149</v>
      </c>
      <c r="AL1555" t="s">
        <v>10641</v>
      </c>
      <c r="AM1555" t="s">
        <v>21149</v>
      </c>
      <c r="AN1555" t="s">
        <v>21149</v>
      </c>
      <c r="AP1555" s="8">
        <v>34382</v>
      </c>
      <c r="AQ1555" s="8">
        <v>42193</v>
      </c>
      <c r="AR1555" t="b">
        <v>0</v>
      </c>
      <c r="AT1555" t="s">
        <v>163</v>
      </c>
      <c r="AU1555" t="s">
        <v>21149</v>
      </c>
      <c r="AV1555" s="8">
        <v>42193</v>
      </c>
      <c r="AW1555" t="s">
        <v>10004</v>
      </c>
      <c r="AX1555" s="11">
        <v>0</v>
      </c>
      <c r="AY1555" t="b">
        <v>0</v>
      </c>
      <c r="AZ1555" t="s">
        <v>21149</v>
      </c>
      <c r="BA1555" t="s">
        <v>21149</v>
      </c>
      <c r="BH1555" t="s">
        <v>10642</v>
      </c>
      <c r="BJ1555" t="s">
        <v>21149</v>
      </c>
      <c r="BK1555" t="s">
        <v>21149</v>
      </c>
      <c r="BL1555" t="s">
        <v>21149</v>
      </c>
      <c r="BM1555" t="s">
        <v>21149</v>
      </c>
      <c r="BN1555" t="s">
        <v>21149</v>
      </c>
      <c r="BO1555" t="s">
        <v>21149</v>
      </c>
      <c r="BP1555" t="s">
        <v>21149</v>
      </c>
      <c r="BQ1555" t="s">
        <v>163</v>
      </c>
      <c r="BR1555" t="s">
        <v>163</v>
      </c>
      <c r="BS1555" t="s">
        <v>10643</v>
      </c>
      <c r="BT1555" t="s">
        <v>21149</v>
      </c>
      <c r="BU1555" t="s">
        <v>21149</v>
      </c>
      <c r="BV1555" t="s">
        <v>21149</v>
      </c>
      <c r="BW1555" t="s">
        <v>21149</v>
      </c>
      <c r="BX1555" t="s">
        <v>21149</v>
      </c>
      <c r="BY1555" t="s">
        <v>10153</v>
      </c>
      <c r="BZ1555" t="s">
        <v>21149</v>
      </c>
      <c r="CA1555" t="s">
        <v>10644</v>
      </c>
      <c r="CB1555" t="s">
        <v>10620</v>
      </c>
      <c r="CC1555" t="s">
        <v>21149</v>
      </c>
      <c r="CD1555" t="s">
        <v>21149</v>
      </c>
      <c r="CE1555" t="s">
        <v>21149</v>
      </c>
      <c r="CF1555" t="s">
        <v>171</v>
      </c>
      <c r="CG1555" t="s">
        <v>21149</v>
      </c>
      <c r="CH1555" t="s">
        <v>21149</v>
      </c>
      <c r="CI1555" t="s">
        <v>21149</v>
      </c>
      <c r="CJ1555" t="s">
        <v>21149</v>
      </c>
      <c r="CK1555" t="s">
        <v>21149</v>
      </c>
      <c r="CL1555" t="s">
        <v>21149</v>
      </c>
      <c r="CM1555" t="s">
        <v>10085</v>
      </c>
      <c r="CN1555" t="s">
        <v>149</v>
      </c>
      <c r="CO1555" s="11">
        <v>2</v>
      </c>
      <c r="CP1555" t="s">
        <v>21149</v>
      </c>
      <c r="CQ1555" t="s">
        <v>21149</v>
      </c>
      <c r="CR1555" t="s">
        <v>10085</v>
      </c>
      <c r="CS1555" t="s">
        <v>21149</v>
      </c>
      <c r="CU1555" s="11">
        <v>1</v>
      </c>
      <c r="CW1555" t="s">
        <v>10086</v>
      </c>
      <c r="CX1555" t="s">
        <v>21149</v>
      </c>
      <c r="CY1555" t="s">
        <v>10883</v>
      </c>
      <c r="CZ1555" t="b">
        <v>1</v>
      </c>
      <c r="DA1555" t="b">
        <v>0</v>
      </c>
      <c r="DB1555" t="s">
        <v>21149</v>
      </c>
      <c r="DC1555" t="s">
        <v>178</v>
      </c>
      <c r="DD1555" t="s">
        <v>21149</v>
      </c>
    </row>
    <row r="1556" spans="1:108" x14ac:dyDescent="0.6">
      <c r="A1556" t="s">
        <v>139</v>
      </c>
      <c r="B1556" t="s">
        <v>10636</v>
      </c>
      <c r="C1556" t="s">
        <v>10036</v>
      </c>
      <c r="D1556" t="s">
        <v>10076</v>
      </c>
      <c r="E1556" t="s">
        <v>179</v>
      </c>
      <c r="F1556" t="s">
        <v>141</v>
      </c>
      <c r="G1556" t="s">
        <v>144</v>
      </c>
      <c r="I1556" t="s">
        <v>164</v>
      </c>
      <c r="J1556" s="8">
        <v>43160</v>
      </c>
      <c r="K1556" t="s">
        <v>21149</v>
      </c>
      <c r="L1556" t="s">
        <v>21149</v>
      </c>
      <c r="M1556" t="s">
        <v>141</v>
      </c>
      <c r="N1556" t="s">
        <v>10146</v>
      </c>
      <c r="O1556" s="7">
        <v>8050</v>
      </c>
      <c r="P1556" t="s">
        <v>21149</v>
      </c>
      <c r="R1556" t="s">
        <v>21149</v>
      </c>
      <c r="S1556" t="s">
        <v>21149</v>
      </c>
      <c r="T1556" s="10">
        <v>1.61</v>
      </c>
      <c r="U1556" t="s">
        <v>10638</v>
      </c>
      <c r="V1556" t="s">
        <v>21149</v>
      </c>
      <c r="W1556" s="8">
        <v>43164</v>
      </c>
      <c r="X1556" t="s">
        <v>21149</v>
      </c>
      <c r="Y1556" t="s">
        <v>148</v>
      </c>
      <c r="Z1556" t="s">
        <v>149</v>
      </c>
      <c r="AA1556" t="s">
        <v>10884</v>
      </c>
      <c r="AB1556" t="s">
        <v>10640</v>
      </c>
      <c r="AC1556" s="7">
        <v>5000</v>
      </c>
      <c r="AD1556" t="s">
        <v>10000</v>
      </c>
      <c r="AE1556" t="s">
        <v>10001</v>
      </c>
      <c r="AF1556" t="s">
        <v>154</v>
      </c>
      <c r="AG1556" t="s">
        <v>1966</v>
      </c>
      <c r="AI1556" t="s">
        <v>21149</v>
      </c>
      <c r="AJ1556" t="s">
        <v>21149</v>
      </c>
      <c r="AK1556" t="s">
        <v>21149</v>
      </c>
      <c r="AL1556" t="s">
        <v>10641</v>
      </c>
      <c r="AM1556" t="s">
        <v>21149</v>
      </c>
      <c r="AN1556" t="s">
        <v>21149</v>
      </c>
      <c r="AP1556" s="8">
        <v>34382</v>
      </c>
      <c r="AQ1556" s="8">
        <v>42193</v>
      </c>
      <c r="AR1556" t="b">
        <v>0</v>
      </c>
      <c r="AT1556" t="s">
        <v>163</v>
      </c>
      <c r="AU1556" t="s">
        <v>21149</v>
      </c>
      <c r="AV1556" s="8">
        <v>42193</v>
      </c>
      <c r="AW1556" t="s">
        <v>10004</v>
      </c>
      <c r="AX1556" s="11">
        <v>0</v>
      </c>
      <c r="AY1556" t="b">
        <v>0</v>
      </c>
      <c r="AZ1556" t="s">
        <v>21149</v>
      </c>
      <c r="BA1556" t="s">
        <v>21149</v>
      </c>
      <c r="BH1556" t="s">
        <v>10642</v>
      </c>
      <c r="BJ1556" t="s">
        <v>21149</v>
      </c>
      <c r="BK1556" t="s">
        <v>21149</v>
      </c>
      <c r="BL1556" t="s">
        <v>21149</v>
      </c>
      <c r="BM1556" t="s">
        <v>21149</v>
      </c>
      <c r="BN1556" t="s">
        <v>21149</v>
      </c>
      <c r="BO1556" t="s">
        <v>21149</v>
      </c>
      <c r="BP1556" t="s">
        <v>21149</v>
      </c>
      <c r="BQ1556" t="s">
        <v>163</v>
      </c>
      <c r="BR1556" t="s">
        <v>163</v>
      </c>
      <c r="BS1556" t="s">
        <v>10643</v>
      </c>
      <c r="BT1556" t="s">
        <v>21149</v>
      </c>
      <c r="BU1556" t="s">
        <v>21149</v>
      </c>
      <c r="BV1556" t="s">
        <v>21149</v>
      </c>
      <c r="BW1556" t="s">
        <v>21149</v>
      </c>
      <c r="BX1556" t="s">
        <v>21149</v>
      </c>
      <c r="BY1556" t="s">
        <v>10153</v>
      </c>
      <c r="BZ1556" t="s">
        <v>21149</v>
      </c>
      <c r="CA1556" t="s">
        <v>10644</v>
      </c>
      <c r="CB1556" t="s">
        <v>10620</v>
      </c>
      <c r="CC1556" t="s">
        <v>21149</v>
      </c>
      <c r="CD1556" t="s">
        <v>21149</v>
      </c>
      <c r="CE1556" t="s">
        <v>21149</v>
      </c>
      <c r="CF1556" t="s">
        <v>171</v>
      </c>
      <c r="CG1556" t="s">
        <v>21149</v>
      </c>
      <c r="CH1556" t="s">
        <v>21149</v>
      </c>
      <c r="CI1556" t="s">
        <v>21149</v>
      </c>
      <c r="CJ1556" t="s">
        <v>21149</v>
      </c>
      <c r="CK1556" t="s">
        <v>21149</v>
      </c>
      <c r="CL1556" t="s">
        <v>21149</v>
      </c>
      <c r="CM1556" t="s">
        <v>10085</v>
      </c>
      <c r="CN1556" t="s">
        <v>149</v>
      </c>
      <c r="CO1556" s="11">
        <v>2</v>
      </c>
      <c r="CP1556" t="s">
        <v>21149</v>
      </c>
      <c r="CQ1556" t="s">
        <v>21149</v>
      </c>
      <c r="CR1556" t="s">
        <v>10085</v>
      </c>
      <c r="CS1556" t="s">
        <v>21149</v>
      </c>
      <c r="CU1556" s="11">
        <v>1</v>
      </c>
      <c r="CW1556" t="s">
        <v>10086</v>
      </c>
      <c r="CX1556" t="s">
        <v>21149</v>
      </c>
      <c r="CY1556" t="s">
        <v>10885</v>
      </c>
      <c r="CZ1556" t="b">
        <v>1</v>
      </c>
      <c r="DA1556" t="b">
        <v>1</v>
      </c>
      <c r="DB1556" t="s">
        <v>21149</v>
      </c>
      <c r="DC1556" t="s">
        <v>178</v>
      </c>
      <c r="DD1556" t="s">
        <v>21149</v>
      </c>
    </row>
    <row r="1557" spans="1:108" x14ac:dyDescent="0.6">
      <c r="A1557" t="s">
        <v>139</v>
      </c>
      <c r="B1557" t="s">
        <v>10636</v>
      </c>
      <c r="C1557" t="s">
        <v>10036</v>
      </c>
      <c r="D1557" t="s">
        <v>10076</v>
      </c>
      <c r="E1557" t="s">
        <v>179</v>
      </c>
      <c r="F1557" t="s">
        <v>141</v>
      </c>
      <c r="G1557" t="s">
        <v>144</v>
      </c>
      <c r="I1557" t="s">
        <v>164</v>
      </c>
      <c r="J1557" s="8">
        <v>43160</v>
      </c>
      <c r="K1557" t="s">
        <v>21149</v>
      </c>
      <c r="L1557" t="s">
        <v>21149</v>
      </c>
      <c r="M1557" t="s">
        <v>141</v>
      </c>
      <c r="N1557" t="s">
        <v>10146</v>
      </c>
      <c r="O1557" s="7">
        <v>8200</v>
      </c>
      <c r="P1557" t="s">
        <v>21149</v>
      </c>
      <c r="R1557" t="s">
        <v>21149</v>
      </c>
      <c r="S1557" t="s">
        <v>21149</v>
      </c>
      <c r="T1557" s="10">
        <v>1.64</v>
      </c>
      <c r="U1557" t="s">
        <v>10638</v>
      </c>
      <c r="V1557" t="s">
        <v>21149</v>
      </c>
      <c r="W1557" s="8">
        <v>43164</v>
      </c>
      <c r="X1557" t="s">
        <v>21149</v>
      </c>
      <c r="Y1557" t="s">
        <v>148</v>
      </c>
      <c r="Z1557" t="s">
        <v>149</v>
      </c>
      <c r="AA1557" t="s">
        <v>10886</v>
      </c>
      <c r="AB1557" t="s">
        <v>10640</v>
      </c>
      <c r="AC1557" s="7">
        <v>5000</v>
      </c>
      <c r="AD1557" t="s">
        <v>10000</v>
      </c>
      <c r="AE1557" t="s">
        <v>10001</v>
      </c>
      <c r="AF1557" t="s">
        <v>154</v>
      </c>
      <c r="AG1557" t="s">
        <v>1966</v>
      </c>
      <c r="AI1557" t="s">
        <v>21149</v>
      </c>
      <c r="AJ1557" t="s">
        <v>21149</v>
      </c>
      <c r="AK1557" t="s">
        <v>21149</v>
      </c>
      <c r="AL1557" t="s">
        <v>10641</v>
      </c>
      <c r="AM1557" t="s">
        <v>21149</v>
      </c>
      <c r="AN1557" t="s">
        <v>21149</v>
      </c>
      <c r="AP1557" s="8">
        <v>34382</v>
      </c>
      <c r="AQ1557" s="8">
        <v>42193</v>
      </c>
      <c r="AR1557" t="b">
        <v>0</v>
      </c>
      <c r="AT1557" t="s">
        <v>163</v>
      </c>
      <c r="AU1557" t="s">
        <v>21149</v>
      </c>
      <c r="AV1557" s="8">
        <v>42193</v>
      </c>
      <c r="AW1557" t="s">
        <v>10004</v>
      </c>
      <c r="AX1557" s="11">
        <v>0</v>
      </c>
      <c r="AY1557" t="b">
        <v>0</v>
      </c>
      <c r="AZ1557" t="s">
        <v>21149</v>
      </c>
      <c r="BA1557" t="s">
        <v>21149</v>
      </c>
      <c r="BH1557" t="s">
        <v>10642</v>
      </c>
      <c r="BJ1557" t="s">
        <v>21149</v>
      </c>
      <c r="BK1557" t="s">
        <v>21149</v>
      </c>
      <c r="BL1557" t="s">
        <v>21149</v>
      </c>
      <c r="BM1557" t="s">
        <v>21149</v>
      </c>
      <c r="BN1557" t="s">
        <v>21149</v>
      </c>
      <c r="BO1557" t="s">
        <v>21149</v>
      </c>
      <c r="BP1557" t="s">
        <v>21149</v>
      </c>
      <c r="BQ1557" t="s">
        <v>163</v>
      </c>
      <c r="BR1557" t="s">
        <v>163</v>
      </c>
      <c r="BS1557" t="s">
        <v>10643</v>
      </c>
      <c r="BT1557" t="s">
        <v>21149</v>
      </c>
      <c r="BU1557" t="s">
        <v>21149</v>
      </c>
      <c r="BV1557" t="s">
        <v>21149</v>
      </c>
      <c r="BW1557" t="s">
        <v>21149</v>
      </c>
      <c r="BX1557" t="s">
        <v>21149</v>
      </c>
      <c r="BY1557" t="s">
        <v>10153</v>
      </c>
      <c r="BZ1557" t="s">
        <v>21149</v>
      </c>
      <c r="CA1557" t="s">
        <v>10644</v>
      </c>
      <c r="CB1557" t="s">
        <v>10620</v>
      </c>
      <c r="CC1557" t="s">
        <v>21149</v>
      </c>
      <c r="CD1557" t="s">
        <v>21149</v>
      </c>
      <c r="CE1557" t="s">
        <v>21149</v>
      </c>
      <c r="CF1557" t="s">
        <v>171</v>
      </c>
      <c r="CG1557" t="s">
        <v>21149</v>
      </c>
      <c r="CH1557" t="s">
        <v>21149</v>
      </c>
      <c r="CI1557" t="s">
        <v>21149</v>
      </c>
      <c r="CJ1557" t="s">
        <v>21149</v>
      </c>
      <c r="CK1557" t="s">
        <v>21149</v>
      </c>
      <c r="CL1557" t="s">
        <v>21149</v>
      </c>
      <c r="CM1557" t="s">
        <v>10085</v>
      </c>
      <c r="CN1557" t="s">
        <v>149</v>
      </c>
      <c r="CO1557" s="11">
        <v>2</v>
      </c>
      <c r="CP1557" t="s">
        <v>21149</v>
      </c>
      <c r="CQ1557" t="s">
        <v>21149</v>
      </c>
      <c r="CR1557" t="s">
        <v>10085</v>
      </c>
      <c r="CS1557" t="s">
        <v>21149</v>
      </c>
      <c r="CU1557" s="11">
        <v>1</v>
      </c>
      <c r="CW1557" t="s">
        <v>10086</v>
      </c>
      <c r="CX1557" t="s">
        <v>21149</v>
      </c>
      <c r="CY1557" t="s">
        <v>10887</v>
      </c>
      <c r="CZ1557" t="b">
        <v>1</v>
      </c>
      <c r="DA1557" t="b">
        <v>0</v>
      </c>
      <c r="DB1557" t="s">
        <v>21149</v>
      </c>
      <c r="DC1557" t="s">
        <v>178</v>
      </c>
      <c r="DD1557" t="s">
        <v>21149</v>
      </c>
    </row>
    <row r="1558" spans="1:108" x14ac:dyDescent="0.6">
      <c r="A1558" t="s">
        <v>139</v>
      </c>
      <c r="B1558" t="s">
        <v>10636</v>
      </c>
      <c r="C1558" t="s">
        <v>10036</v>
      </c>
      <c r="D1558" t="s">
        <v>10076</v>
      </c>
      <c r="E1558" t="s">
        <v>179</v>
      </c>
      <c r="F1558" t="s">
        <v>141</v>
      </c>
      <c r="G1558" t="s">
        <v>144</v>
      </c>
      <c r="I1558" t="s">
        <v>164</v>
      </c>
      <c r="J1558" s="8">
        <v>43160</v>
      </c>
      <c r="K1558" t="s">
        <v>21149</v>
      </c>
      <c r="L1558" t="s">
        <v>21149</v>
      </c>
      <c r="M1558" t="s">
        <v>141</v>
      </c>
      <c r="N1558" t="s">
        <v>10146</v>
      </c>
      <c r="O1558" s="12">
        <v>9945.2999999999993</v>
      </c>
      <c r="P1558" t="s">
        <v>21149</v>
      </c>
      <c r="R1558" t="s">
        <v>21149</v>
      </c>
      <c r="S1558" t="s">
        <v>21149</v>
      </c>
      <c r="T1558" s="10">
        <v>1.5993999999999999</v>
      </c>
      <c r="U1558" t="s">
        <v>10638</v>
      </c>
      <c r="V1558" t="s">
        <v>21149</v>
      </c>
      <c r="W1558" s="8">
        <v>43164</v>
      </c>
      <c r="X1558" t="s">
        <v>21149</v>
      </c>
      <c r="Y1558" t="s">
        <v>148</v>
      </c>
      <c r="Z1558" t="s">
        <v>149</v>
      </c>
      <c r="AA1558" t="s">
        <v>10888</v>
      </c>
      <c r="AB1558" t="s">
        <v>10640</v>
      </c>
      <c r="AC1558" s="7">
        <v>6218</v>
      </c>
      <c r="AD1558" t="s">
        <v>10000</v>
      </c>
      <c r="AE1558" t="s">
        <v>10001</v>
      </c>
      <c r="AF1558" t="s">
        <v>154</v>
      </c>
      <c r="AG1558" t="s">
        <v>1966</v>
      </c>
      <c r="AI1558" t="s">
        <v>21149</v>
      </c>
      <c r="AJ1558" t="s">
        <v>21149</v>
      </c>
      <c r="AK1558" t="s">
        <v>21149</v>
      </c>
      <c r="AL1558" t="s">
        <v>10641</v>
      </c>
      <c r="AM1558" t="s">
        <v>21149</v>
      </c>
      <c r="AN1558" t="s">
        <v>21149</v>
      </c>
      <c r="AP1558" s="8">
        <v>34382</v>
      </c>
      <c r="AQ1558" s="8">
        <v>42193</v>
      </c>
      <c r="AR1558" t="b">
        <v>0</v>
      </c>
      <c r="AT1558" t="s">
        <v>163</v>
      </c>
      <c r="AU1558" t="s">
        <v>21149</v>
      </c>
      <c r="AV1558" s="8">
        <v>42193</v>
      </c>
      <c r="AW1558" t="s">
        <v>10004</v>
      </c>
      <c r="AX1558" s="11">
        <v>0</v>
      </c>
      <c r="AY1558" t="b">
        <v>0</v>
      </c>
      <c r="AZ1558" t="s">
        <v>21149</v>
      </c>
      <c r="BA1558" t="s">
        <v>21149</v>
      </c>
      <c r="BH1558" t="s">
        <v>10642</v>
      </c>
      <c r="BJ1558" t="s">
        <v>21149</v>
      </c>
      <c r="BK1558" t="s">
        <v>21149</v>
      </c>
      <c r="BL1558" t="s">
        <v>21149</v>
      </c>
      <c r="BM1558" t="s">
        <v>21149</v>
      </c>
      <c r="BN1558" t="s">
        <v>21149</v>
      </c>
      <c r="BO1558" t="s">
        <v>21149</v>
      </c>
      <c r="BP1558" t="s">
        <v>21149</v>
      </c>
      <c r="BQ1558" t="s">
        <v>163</v>
      </c>
      <c r="BR1558" t="s">
        <v>163</v>
      </c>
      <c r="BS1558" t="s">
        <v>10643</v>
      </c>
      <c r="BT1558" t="s">
        <v>21149</v>
      </c>
      <c r="BU1558" t="s">
        <v>21149</v>
      </c>
      <c r="BV1558" t="s">
        <v>21149</v>
      </c>
      <c r="BW1558" t="s">
        <v>21149</v>
      </c>
      <c r="BX1558" t="s">
        <v>21149</v>
      </c>
      <c r="BY1558" t="s">
        <v>10153</v>
      </c>
      <c r="BZ1558" t="s">
        <v>21149</v>
      </c>
      <c r="CA1558" t="s">
        <v>10644</v>
      </c>
      <c r="CB1558" t="s">
        <v>10620</v>
      </c>
      <c r="CC1558" t="s">
        <v>21149</v>
      </c>
      <c r="CD1558" t="s">
        <v>21149</v>
      </c>
      <c r="CE1558" t="s">
        <v>21149</v>
      </c>
      <c r="CF1558" t="s">
        <v>171</v>
      </c>
      <c r="CG1558" t="s">
        <v>21149</v>
      </c>
      <c r="CH1558" t="s">
        <v>21149</v>
      </c>
      <c r="CI1558" t="s">
        <v>21149</v>
      </c>
      <c r="CJ1558" t="s">
        <v>21149</v>
      </c>
      <c r="CK1558" t="s">
        <v>21149</v>
      </c>
      <c r="CL1558" t="s">
        <v>21149</v>
      </c>
      <c r="CM1558" t="s">
        <v>10085</v>
      </c>
      <c r="CN1558" t="s">
        <v>149</v>
      </c>
      <c r="CO1558" s="11">
        <v>2</v>
      </c>
      <c r="CP1558" t="s">
        <v>21149</v>
      </c>
      <c r="CQ1558" t="s">
        <v>21149</v>
      </c>
      <c r="CR1558" t="s">
        <v>10085</v>
      </c>
      <c r="CS1558" t="s">
        <v>21149</v>
      </c>
      <c r="CU1558" s="11">
        <v>1</v>
      </c>
      <c r="CW1558" t="s">
        <v>10086</v>
      </c>
      <c r="CX1558" t="s">
        <v>21149</v>
      </c>
      <c r="CY1558" t="s">
        <v>10889</v>
      </c>
      <c r="CZ1558" t="b">
        <v>1</v>
      </c>
      <c r="DA1558" t="b">
        <v>0</v>
      </c>
      <c r="DB1558" t="s">
        <v>21149</v>
      </c>
      <c r="DC1558" t="s">
        <v>178</v>
      </c>
      <c r="DD1558" t="s">
        <v>21149</v>
      </c>
    </row>
    <row r="1559" spans="1:108" x14ac:dyDescent="0.6">
      <c r="A1559" t="s">
        <v>139</v>
      </c>
      <c r="B1559" t="s">
        <v>10636</v>
      </c>
      <c r="C1559" t="s">
        <v>10036</v>
      </c>
      <c r="D1559" t="s">
        <v>10076</v>
      </c>
      <c r="E1559" t="s">
        <v>179</v>
      </c>
      <c r="F1559" t="s">
        <v>141</v>
      </c>
      <c r="G1559" t="s">
        <v>144</v>
      </c>
      <c r="I1559" t="s">
        <v>164</v>
      </c>
      <c r="J1559" s="8">
        <v>43160</v>
      </c>
      <c r="K1559" t="s">
        <v>21149</v>
      </c>
      <c r="L1559" t="s">
        <v>21149</v>
      </c>
      <c r="M1559" t="s">
        <v>141</v>
      </c>
      <c r="N1559" t="s">
        <v>10146</v>
      </c>
      <c r="O1559" s="12">
        <v>9991.4</v>
      </c>
      <c r="P1559" t="s">
        <v>21149</v>
      </c>
      <c r="R1559" t="s">
        <v>21149</v>
      </c>
      <c r="S1559" t="s">
        <v>21149</v>
      </c>
      <c r="T1559" s="10">
        <v>1.6298999999999999</v>
      </c>
      <c r="U1559" t="s">
        <v>10638</v>
      </c>
      <c r="V1559" t="s">
        <v>21149</v>
      </c>
      <c r="W1559" s="8">
        <v>43164</v>
      </c>
      <c r="X1559" t="s">
        <v>21149</v>
      </c>
      <c r="Y1559" t="s">
        <v>148</v>
      </c>
      <c r="Z1559" t="s">
        <v>149</v>
      </c>
      <c r="AA1559" t="s">
        <v>10890</v>
      </c>
      <c r="AB1559" t="s">
        <v>10211</v>
      </c>
      <c r="AC1559" s="7">
        <v>6130</v>
      </c>
      <c r="AD1559" t="s">
        <v>10000</v>
      </c>
      <c r="AE1559" t="s">
        <v>10001</v>
      </c>
      <c r="AF1559" t="s">
        <v>154</v>
      </c>
      <c r="AG1559" t="s">
        <v>1966</v>
      </c>
      <c r="AI1559" t="s">
        <v>21149</v>
      </c>
      <c r="AJ1559" t="s">
        <v>21149</v>
      </c>
      <c r="AK1559" t="s">
        <v>21149</v>
      </c>
      <c r="AL1559" t="s">
        <v>10641</v>
      </c>
      <c r="AM1559" t="s">
        <v>21149</v>
      </c>
      <c r="AN1559" t="s">
        <v>21149</v>
      </c>
      <c r="AP1559" s="8">
        <v>34382</v>
      </c>
      <c r="AQ1559" s="8">
        <v>42193</v>
      </c>
      <c r="AR1559" t="b">
        <v>0</v>
      </c>
      <c r="AT1559" t="s">
        <v>163</v>
      </c>
      <c r="AU1559" t="s">
        <v>21149</v>
      </c>
      <c r="AV1559" s="8">
        <v>42193</v>
      </c>
      <c r="AW1559" t="s">
        <v>10004</v>
      </c>
      <c r="AX1559" s="11">
        <v>0</v>
      </c>
      <c r="AY1559" t="b">
        <v>0</v>
      </c>
      <c r="AZ1559" t="s">
        <v>21149</v>
      </c>
      <c r="BA1559" t="s">
        <v>21149</v>
      </c>
      <c r="BH1559" t="s">
        <v>10642</v>
      </c>
      <c r="BJ1559" t="s">
        <v>21149</v>
      </c>
      <c r="BK1559" t="s">
        <v>21149</v>
      </c>
      <c r="BL1559" t="s">
        <v>21149</v>
      </c>
      <c r="BM1559" t="s">
        <v>21149</v>
      </c>
      <c r="BN1559" t="s">
        <v>21149</v>
      </c>
      <c r="BO1559" t="s">
        <v>21149</v>
      </c>
      <c r="BP1559" t="s">
        <v>21149</v>
      </c>
      <c r="BQ1559" t="s">
        <v>163</v>
      </c>
      <c r="BR1559" t="s">
        <v>163</v>
      </c>
      <c r="BS1559" t="s">
        <v>10643</v>
      </c>
      <c r="BT1559" t="s">
        <v>21149</v>
      </c>
      <c r="BU1559" t="s">
        <v>21149</v>
      </c>
      <c r="BV1559" t="s">
        <v>21149</v>
      </c>
      <c r="BW1559" t="s">
        <v>21149</v>
      </c>
      <c r="BX1559" t="s">
        <v>21149</v>
      </c>
      <c r="BY1559" t="s">
        <v>10153</v>
      </c>
      <c r="BZ1559" t="s">
        <v>21149</v>
      </c>
      <c r="CA1559" t="s">
        <v>10644</v>
      </c>
      <c r="CB1559" t="s">
        <v>10620</v>
      </c>
      <c r="CC1559" t="s">
        <v>21149</v>
      </c>
      <c r="CD1559" t="s">
        <v>21149</v>
      </c>
      <c r="CE1559" t="s">
        <v>21149</v>
      </c>
      <c r="CF1559" t="s">
        <v>171</v>
      </c>
      <c r="CG1559" t="s">
        <v>21149</v>
      </c>
      <c r="CH1559" t="s">
        <v>21149</v>
      </c>
      <c r="CI1559" t="s">
        <v>21149</v>
      </c>
      <c r="CJ1559" t="s">
        <v>21149</v>
      </c>
      <c r="CK1559" t="s">
        <v>21149</v>
      </c>
      <c r="CL1559" t="s">
        <v>21149</v>
      </c>
      <c r="CM1559" t="s">
        <v>10085</v>
      </c>
      <c r="CN1559" t="s">
        <v>149</v>
      </c>
      <c r="CO1559" s="11">
        <v>2</v>
      </c>
      <c r="CP1559" t="s">
        <v>21149</v>
      </c>
      <c r="CQ1559" t="s">
        <v>21149</v>
      </c>
      <c r="CR1559" t="s">
        <v>10085</v>
      </c>
      <c r="CS1559" t="s">
        <v>21149</v>
      </c>
      <c r="CU1559" s="11">
        <v>1</v>
      </c>
      <c r="CW1559" t="s">
        <v>10086</v>
      </c>
      <c r="CX1559" t="s">
        <v>21149</v>
      </c>
      <c r="CY1559" t="s">
        <v>10891</v>
      </c>
      <c r="CZ1559" t="b">
        <v>1</v>
      </c>
      <c r="DA1559" t="b">
        <v>0</v>
      </c>
      <c r="DB1559" t="s">
        <v>21149</v>
      </c>
      <c r="DC1559" t="s">
        <v>178</v>
      </c>
      <c r="DD1559" t="s">
        <v>21149</v>
      </c>
    </row>
    <row r="1560" spans="1:108" x14ac:dyDescent="0.6">
      <c r="A1560" t="s">
        <v>139</v>
      </c>
      <c r="B1560" t="s">
        <v>10636</v>
      </c>
      <c r="C1560" t="s">
        <v>10036</v>
      </c>
      <c r="D1560" t="s">
        <v>10076</v>
      </c>
      <c r="E1560" t="s">
        <v>179</v>
      </c>
      <c r="F1560" t="s">
        <v>141</v>
      </c>
      <c r="G1560" t="s">
        <v>144</v>
      </c>
      <c r="I1560" t="s">
        <v>164</v>
      </c>
      <c r="J1560" s="8">
        <v>43160</v>
      </c>
      <c r="K1560" t="s">
        <v>21149</v>
      </c>
      <c r="L1560" t="s">
        <v>21149</v>
      </c>
      <c r="M1560" t="s">
        <v>141</v>
      </c>
      <c r="N1560" t="s">
        <v>10146</v>
      </c>
      <c r="O1560" s="12">
        <v>9993.5</v>
      </c>
      <c r="P1560" t="s">
        <v>21149</v>
      </c>
      <c r="R1560" t="s">
        <v>21149</v>
      </c>
      <c r="S1560" t="s">
        <v>21149</v>
      </c>
      <c r="T1560" s="10">
        <v>1.58</v>
      </c>
      <c r="U1560" t="s">
        <v>10638</v>
      </c>
      <c r="V1560" t="s">
        <v>21149</v>
      </c>
      <c r="W1560" s="8">
        <v>43164</v>
      </c>
      <c r="X1560" t="s">
        <v>21149</v>
      </c>
      <c r="Y1560" t="s">
        <v>148</v>
      </c>
      <c r="Z1560" t="s">
        <v>149</v>
      </c>
      <c r="AA1560" t="s">
        <v>10892</v>
      </c>
      <c r="AB1560" t="s">
        <v>10640</v>
      </c>
      <c r="AC1560" s="7">
        <v>6325</v>
      </c>
      <c r="AD1560" t="s">
        <v>10000</v>
      </c>
      <c r="AE1560" t="s">
        <v>10001</v>
      </c>
      <c r="AF1560" t="s">
        <v>154</v>
      </c>
      <c r="AG1560" t="s">
        <v>1966</v>
      </c>
      <c r="AI1560" t="s">
        <v>21149</v>
      </c>
      <c r="AJ1560" t="s">
        <v>21149</v>
      </c>
      <c r="AK1560" t="s">
        <v>21149</v>
      </c>
      <c r="AL1560" t="s">
        <v>10641</v>
      </c>
      <c r="AM1560" t="s">
        <v>21149</v>
      </c>
      <c r="AN1560" t="s">
        <v>21149</v>
      </c>
      <c r="AP1560" s="8">
        <v>34382</v>
      </c>
      <c r="AQ1560" s="8">
        <v>42193</v>
      </c>
      <c r="AR1560" t="b">
        <v>0</v>
      </c>
      <c r="AT1560" t="s">
        <v>163</v>
      </c>
      <c r="AU1560" t="s">
        <v>21149</v>
      </c>
      <c r="AV1560" s="8">
        <v>42193</v>
      </c>
      <c r="AW1560" t="s">
        <v>10004</v>
      </c>
      <c r="AX1560" s="11">
        <v>0</v>
      </c>
      <c r="AY1560" t="b">
        <v>0</v>
      </c>
      <c r="AZ1560" t="s">
        <v>21149</v>
      </c>
      <c r="BA1560" t="s">
        <v>21149</v>
      </c>
      <c r="BH1560" t="s">
        <v>10642</v>
      </c>
      <c r="BJ1560" t="s">
        <v>21149</v>
      </c>
      <c r="BK1560" t="s">
        <v>21149</v>
      </c>
      <c r="BL1560" t="s">
        <v>21149</v>
      </c>
      <c r="BM1560" t="s">
        <v>21149</v>
      </c>
      <c r="BN1560" t="s">
        <v>21149</v>
      </c>
      <c r="BO1560" t="s">
        <v>21149</v>
      </c>
      <c r="BP1560" t="s">
        <v>21149</v>
      </c>
      <c r="BQ1560" t="s">
        <v>163</v>
      </c>
      <c r="BR1560" t="s">
        <v>163</v>
      </c>
      <c r="BS1560" t="s">
        <v>10643</v>
      </c>
      <c r="BT1560" t="s">
        <v>21149</v>
      </c>
      <c r="BU1560" t="s">
        <v>21149</v>
      </c>
      <c r="BV1560" t="s">
        <v>21149</v>
      </c>
      <c r="BW1560" t="s">
        <v>21149</v>
      </c>
      <c r="BX1560" t="s">
        <v>21149</v>
      </c>
      <c r="BY1560" t="s">
        <v>10153</v>
      </c>
      <c r="BZ1560" t="s">
        <v>21149</v>
      </c>
      <c r="CA1560" t="s">
        <v>10644</v>
      </c>
      <c r="CB1560" t="s">
        <v>10620</v>
      </c>
      <c r="CC1560" t="s">
        <v>21149</v>
      </c>
      <c r="CD1560" t="s">
        <v>21149</v>
      </c>
      <c r="CE1560" t="s">
        <v>21149</v>
      </c>
      <c r="CF1560" t="s">
        <v>171</v>
      </c>
      <c r="CG1560" t="s">
        <v>21149</v>
      </c>
      <c r="CH1560" t="s">
        <v>21149</v>
      </c>
      <c r="CI1560" t="s">
        <v>21149</v>
      </c>
      <c r="CJ1560" t="s">
        <v>21149</v>
      </c>
      <c r="CK1560" t="s">
        <v>21149</v>
      </c>
      <c r="CL1560" t="s">
        <v>21149</v>
      </c>
      <c r="CM1560" t="s">
        <v>10085</v>
      </c>
      <c r="CN1560" t="s">
        <v>149</v>
      </c>
      <c r="CO1560" s="11">
        <v>2</v>
      </c>
      <c r="CP1560" t="s">
        <v>21149</v>
      </c>
      <c r="CQ1560" t="s">
        <v>21149</v>
      </c>
      <c r="CR1560" t="s">
        <v>10085</v>
      </c>
      <c r="CS1560" t="s">
        <v>21149</v>
      </c>
      <c r="CU1560" s="11">
        <v>1</v>
      </c>
      <c r="CW1560" t="s">
        <v>10086</v>
      </c>
      <c r="CX1560" t="s">
        <v>21149</v>
      </c>
      <c r="CY1560" t="s">
        <v>10893</v>
      </c>
      <c r="CZ1560" t="b">
        <v>1</v>
      </c>
      <c r="DA1560" t="b">
        <v>0</v>
      </c>
      <c r="DB1560" t="s">
        <v>21149</v>
      </c>
      <c r="DC1560" t="s">
        <v>178</v>
      </c>
      <c r="DD1560" t="s">
        <v>21149</v>
      </c>
    </row>
    <row r="1561" spans="1:108" x14ac:dyDescent="0.6">
      <c r="A1561" t="s">
        <v>139</v>
      </c>
      <c r="B1561" t="s">
        <v>10636</v>
      </c>
      <c r="C1561" t="s">
        <v>10036</v>
      </c>
      <c r="D1561" t="s">
        <v>10076</v>
      </c>
      <c r="E1561" t="s">
        <v>179</v>
      </c>
      <c r="F1561" t="s">
        <v>141</v>
      </c>
      <c r="G1561" t="s">
        <v>144</v>
      </c>
      <c r="I1561" t="s">
        <v>164</v>
      </c>
      <c r="J1561" s="8">
        <v>43160</v>
      </c>
      <c r="K1561" t="s">
        <v>21149</v>
      </c>
      <c r="L1561" t="s">
        <v>21149</v>
      </c>
      <c r="M1561" t="s">
        <v>141</v>
      </c>
      <c r="N1561" t="s">
        <v>10146</v>
      </c>
      <c r="O1561" s="12">
        <v>10273.200000000001</v>
      </c>
      <c r="P1561" t="s">
        <v>21149</v>
      </c>
      <c r="R1561" t="s">
        <v>21149</v>
      </c>
      <c r="S1561" t="s">
        <v>21149</v>
      </c>
      <c r="T1561" s="10">
        <v>1.68</v>
      </c>
      <c r="U1561" t="s">
        <v>10638</v>
      </c>
      <c r="V1561" t="s">
        <v>21149</v>
      </c>
      <c r="W1561" s="8">
        <v>43164</v>
      </c>
      <c r="X1561" t="s">
        <v>21149</v>
      </c>
      <c r="Y1561" t="s">
        <v>148</v>
      </c>
      <c r="Z1561" t="s">
        <v>149</v>
      </c>
      <c r="AA1561" t="s">
        <v>10894</v>
      </c>
      <c r="AB1561" t="s">
        <v>10211</v>
      </c>
      <c r="AC1561" s="7">
        <v>6115</v>
      </c>
      <c r="AD1561" t="s">
        <v>10000</v>
      </c>
      <c r="AE1561" t="s">
        <v>10001</v>
      </c>
      <c r="AF1561" t="s">
        <v>154</v>
      </c>
      <c r="AG1561" t="s">
        <v>1966</v>
      </c>
      <c r="AI1561" t="s">
        <v>21149</v>
      </c>
      <c r="AJ1561" t="s">
        <v>21149</v>
      </c>
      <c r="AK1561" t="s">
        <v>21149</v>
      </c>
      <c r="AL1561" t="s">
        <v>10641</v>
      </c>
      <c r="AM1561" t="s">
        <v>21149</v>
      </c>
      <c r="AN1561" t="s">
        <v>21149</v>
      </c>
      <c r="AP1561" s="8">
        <v>34382</v>
      </c>
      <c r="AQ1561" s="8">
        <v>42193</v>
      </c>
      <c r="AR1561" t="b">
        <v>0</v>
      </c>
      <c r="AT1561" t="s">
        <v>163</v>
      </c>
      <c r="AU1561" t="s">
        <v>21149</v>
      </c>
      <c r="AV1561" s="8">
        <v>42193</v>
      </c>
      <c r="AW1561" t="s">
        <v>10004</v>
      </c>
      <c r="AX1561" s="11">
        <v>0</v>
      </c>
      <c r="AY1561" t="b">
        <v>0</v>
      </c>
      <c r="AZ1561" t="s">
        <v>21149</v>
      </c>
      <c r="BA1561" t="s">
        <v>21149</v>
      </c>
      <c r="BH1561" t="s">
        <v>10642</v>
      </c>
      <c r="BJ1561" t="s">
        <v>21149</v>
      </c>
      <c r="BK1561" t="s">
        <v>21149</v>
      </c>
      <c r="BL1561" t="s">
        <v>21149</v>
      </c>
      <c r="BM1561" t="s">
        <v>21149</v>
      </c>
      <c r="BN1561" t="s">
        <v>21149</v>
      </c>
      <c r="BO1561" t="s">
        <v>21149</v>
      </c>
      <c r="BP1561" t="s">
        <v>21149</v>
      </c>
      <c r="BQ1561" t="s">
        <v>163</v>
      </c>
      <c r="BR1561" t="s">
        <v>163</v>
      </c>
      <c r="BS1561" t="s">
        <v>10643</v>
      </c>
      <c r="BT1561" t="s">
        <v>21149</v>
      </c>
      <c r="BU1561" t="s">
        <v>21149</v>
      </c>
      <c r="BV1561" t="s">
        <v>21149</v>
      </c>
      <c r="BW1561" t="s">
        <v>21149</v>
      </c>
      <c r="BX1561" t="s">
        <v>21149</v>
      </c>
      <c r="BY1561" t="s">
        <v>10153</v>
      </c>
      <c r="BZ1561" t="s">
        <v>21149</v>
      </c>
      <c r="CA1561" t="s">
        <v>10644</v>
      </c>
      <c r="CB1561" t="s">
        <v>10620</v>
      </c>
      <c r="CC1561" t="s">
        <v>21149</v>
      </c>
      <c r="CD1561" t="s">
        <v>21149</v>
      </c>
      <c r="CE1561" t="s">
        <v>21149</v>
      </c>
      <c r="CF1561" t="s">
        <v>171</v>
      </c>
      <c r="CG1561" t="s">
        <v>21149</v>
      </c>
      <c r="CH1561" t="s">
        <v>21149</v>
      </c>
      <c r="CI1561" t="s">
        <v>21149</v>
      </c>
      <c r="CJ1561" t="s">
        <v>21149</v>
      </c>
      <c r="CK1561" t="s">
        <v>21149</v>
      </c>
      <c r="CL1561" t="s">
        <v>21149</v>
      </c>
      <c r="CM1561" t="s">
        <v>10085</v>
      </c>
      <c r="CN1561" t="s">
        <v>149</v>
      </c>
      <c r="CO1561" s="11">
        <v>2</v>
      </c>
      <c r="CP1561" t="s">
        <v>21149</v>
      </c>
      <c r="CQ1561" t="s">
        <v>21149</v>
      </c>
      <c r="CR1561" t="s">
        <v>10085</v>
      </c>
      <c r="CS1561" t="s">
        <v>21149</v>
      </c>
      <c r="CU1561" s="11">
        <v>1</v>
      </c>
      <c r="CW1561" t="s">
        <v>10086</v>
      </c>
      <c r="CX1561" t="s">
        <v>21149</v>
      </c>
      <c r="CY1561" t="s">
        <v>10895</v>
      </c>
      <c r="CZ1561" t="b">
        <v>1</v>
      </c>
      <c r="DA1561" t="b">
        <v>0</v>
      </c>
      <c r="DB1561" t="s">
        <v>21149</v>
      </c>
      <c r="DC1561" t="s">
        <v>178</v>
      </c>
      <c r="DD1561" t="s">
        <v>21149</v>
      </c>
    </row>
    <row r="1562" spans="1:108" x14ac:dyDescent="0.6">
      <c r="A1562" t="s">
        <v>139</v>
      </c>
      <c r="B1562" t="s">
        <v>10636</v>
      </c>
      <c r="C1562" t="s">
        <v>10036</v>
      </c>
      <c r="D1562" t="s">
        <v>10076</v>
      </c>
      <c r="E1562" t="s">
        <v>179</v>
      </c>
      <c r="F1562" t="s">
        <v>141</v>
      </c>
      <c r="G1562" t="s">
        <v>144</v>
      </c>
      <c r="I1562" t="s">
        <v>164</v>
      </c>
      <c r="J1562" s="8">
        <v>43160</v>
      </c>
      <c r="K1562" t="s">
        <v>21149</v>
      </c>
      <c r="L1562" t="s">
        <v>21149</v>
      </c>
      <c r="M1562" t="s">
        <v>141</v>
      </c>
      <c r="N1562" t="s">
        <v>10146</v>
      </c>
      <c r="O1562" s="9">
        <v>10434.42</v>
      </c>
      <c r="P1562" t="s">
        <v>21149</v>
      </c>
      <c r="R1562" t="s">
        <v>21149</v>
      </c>
      <c r="S1562" t="s">
        <v>21149</v>
      </c>
      <c r="T1562" s="10">
        <v>1.62</v>
      </c>
      <c r="U1562" t="s">
        <v>10638</v>
      </c>
      <c r="V1562" t="s">
        <v>21149</v>
      </c>
      <c r="W1562" s="8">
        <v>43164</v>
      </c>
      <c r="X1562" t="s">
        <v>21149</v>
      </c>
      <c r="Y1562" t="s">
        <v>148</v>
      </c>
      <c r="Z1562" t="s">
        <v>149</v>
      </c>
      <c r="AA1562" t="s">
        <v>10896</v>
      </c>
      <c r="AB1562" t="s">
        <v>10211</v>
      </c>
      <c r="AC1562" s="7">
        <v>6441</v>
      </c>
      <c r="AD1562" t="s">
        <v>10000</v>
      </c>
      <c r="AE1562" t="s">
        <v>10001</v>
      </c>
      <c r="AF1562" t="s">
        <v>154</v>
      </c>
      <c r="AG1562" t="s">
        <v>1966</v>
      </c>
      <c r="AI1562" t="s">
        <v>21149</v>
      </c>
      <c r="AJ1562" t="s">
        <v>21149</v>
      </c>
      <c r="AK1562" t="s">
        <v>21149</v>
      </c>
      <c r="AL1562" t="s">
        <v>10641</v>
      </c>
      <c r="AM1562" t="s">
        <v>21149</v>
      </c>
      <c r="AN1562" t="s">
        <v>21149</v>
      </c>
      <c r="AP1562" s="8">
        <v>34382</v>
      </c>
      <c r="AQ1562" s="8">
        <v>42193</v>
      </c>
      <c r="AR1562" t="b">
        <v>0</v>
      </c>
      <c r="AT1562" t="s">
        <v>163</v>
      </c>
      <c r="AU1562" t="s">
        <v>21149</v>
      </c>
      <c r="AV1562" s="8">
        <v>42193</v>
      </c>
      <c r="AW1562" t="s">
        <v>10004</v>
      </c>
      <c r="AX1562" s="11">
        <v>0</v>
      </c>
      <c r="AY1562" t="b">
        <v>0</v>
      </c>
      <c r="AZ1562" t="s">
        <v>21149</v>
      </c>
      <c r="BA1562" t="s">
        <v>21149</v>
      </c>
      <c r="BH1562" t="s">
        <v>10642</v>
      </c>
      <c r="BJ1562" t="s">
        <v>21149</v>
      </c>
      <c r="BK1562" t="s">
        <v>21149</v>
      </c>
      <c r="BL1562" t="s">
        <v>21149</v>
      </c>
      <c r="BM1562" t="s">
        <v>21149</v>
      </c>
      <c r="BN1562" t="s">
        <v>21149</v>
      </c>
      <c r="BO1562" t="s">
        <v>21149</v>
      </c>
      <c r="BP1562" t="s">
        <v>21149</v>
      </c>
      <c r="BQ1562" t="s">
        <v>163</v>
      </c>
      <c r="BR1562" t="s">
        <v>163</v>
      </c>
      <c r="BS1562" t="s">
        <v>10643</v>
      </c>
      <c r="BT1562" t="s">
        <v>21149</v>
      </c>
      <c r="BU1562" t="s">
        <v>21149</v>
      </c>
      <c r="BV1562" t="s">
        <v>21149</v>
      </c>
      <c r="BW1562" t="s">
        <v>21149</v>
      </c>
      <c r="BX1562" t="s">
        <v>21149</v>
      </c>
      <c r="BY1562" t="s">
        <v>10153</v>
      </c>
      <c r="BZ1562" t="s">
        <v>21149</v>
      </c>
      <c r="CA1562" t="s">
        <v>10644</v>
      </c>
      <c r="CB1562" t="s">
        <v>10620</v>
      </c>
      <c r="CC1562" t="s">
        <v>21149</v>
      </c>
      <c r="CD1562" t="s">
        <v>21149</v>
      </c>
      <c r="CE1562" t="s">
        <v>21149</v>
      </c>
      <c r="CF1562" t="s">
        <v>171</v>
      </c>
      <c r="CG1562" t="s">
        <v>21149</v>
      </c>
      <c r="CH1562" t="s">
        <v>21149</v>
      </c>
      <c r="CI1562" t="s">
        <v>21149</v>
      </c>
      <c r="CJ1562" t="s">
        <v>21149</v>
      </c>
      <c r="CK1562" t="s">
        <v>21149</v>
      </c>
      <c r="CL1562" t="s">
        <v>21149</v>
      </c>
      <c r="CM1562" t="s">
        <v>10085</v>
      </c>
      <c r="CN1562" t="s">
        <v>149</v>
      </c>
      <c r="CO1562" s="11">
        <v>2</v>
      </c>
      <c r="CP1562" t="s">
        <v>21149</v>
      </c>
      <c r="CQ1562" t="s">
        <v>21149</v>
      </c>
      <c r="CR1562" t="s">
        <v>10085</v>
      </c>
      <c r="CS1562" t="s">
        <v>21149</v>
      </c>
      <c r="CU1562" s="11">
        <v>1</v>
      </c>
      <c r="CW1562" t="s">
        <v>10086</v>
      </c>
      <c r="CX1562" t="s">
        <v>21149</v>
      </c>
      <c r="CY1562" t="s">
        <v>10897</v>
      </c>
      <c r="CZ1562" t="b">
        <v>1</v>
      </c>
      <c r="DA1562" t="b">
        <v>0</v>
      </c>
      <c r="DB1562" t="s">
        <v>21149</v>
      </c>
      <c r="DC1562" t="s">
        <v>178</v>
      </c>
      <c r="DD1562" t="s">
        <v>21149</v>
      </c>
    </row>
    <row r="1563" spans="1:108" x14ac:dyDescent="0.6">
      <c r="A1563" t="s">
        <v>139</v>
      </c>
      <c r="B1563" t="s">
        <v>10636</v>
      </c>
      <c r="C1563" t="s">
        <v>10036</v>
      </c>
      <c r="D1563" t="s">
        <v>10076</v>
      </c>
      <c r="E1563" t="s">
        <v>179</v>
      </c>
      <c r="F1563" t="s">
        <v>141</v>
      </c>
      <c r="G1563" t="s">
        <v>144</v>
      </c>
      <c r="I1563" t="s">
        <v>164</v>
      </c>
      <c r="J1563" s="8">
        <v>43160</v>
      </c>
      <c r="K1563" t="s">
        <v>21149</v>
      </c>
      <c r="L1563" t="s">
        <v>21149</v>
      </c>
      <c r="M1563" t="s">
        <v>141</v>
      </c>
      <c r="N1563" t="s">
        <v>10146</v>
      </c>
      <c r="O1563" s="7">
        <v>10530</v>
      </c>
      <c r="P1563" t="s">
        <v>21149</v>
      </c>
      <c r="R1563" t="s">
        <v>21149</v>
      </c>
      <c r="S1563" t="s">
        <v>21149</v>
      </c>
      <c r="T1563" s="10">
        <v>1.62</v>
      </c>
      <c r="U1563" t="s">
        <v>10638</v>
      </c>
      <c r="V1563" t="s">
        <v>21149</v>
      </c>
      <c r="W1563" s="8">
        <v>43164</v>
      </c>
      <c r="X1563" t="s">
        <v>21149</v>
      </c>
      <c r="Y1563" t="s">
        <v>148</v>
      </c>
      <c r="Z1563" t="s">
        <v>149</v>
      </c>
      <c r="AA1563" t="s">
        <v>10898</v>
      </c>
      <c r="AB1563" t="s">
        <v>10640</v>
      </c>
      <c r="AC1563" s="7">
        <v>6500</v>
      </c>
      <c r="AD1563" t="s">
        <v>10000</v>
      </c>
      <c r="AE1563" t="s">
        <v>10001</v>
      </c>
      <c r="AF1563" t="s">
        <v>154</v>
      </c>
      <c r="AG1563" t="s">
        <v>1966</v>
      </c>
      <c r="AI1563" t="s">
        <v>21149</v>
      </c>
      <c r="AJ1563" t="s">
        <v>21149</v>
      </c>
      <c r="AK1563" t="s">
        <v>21149</v>
      </c>
      <c r="AL1563" t="s">
        <v>10641</v>
      </c>
      <c r="AM1563" t="s">
        <v>21149</v>
      </c>
      <c r="AN1563" t="s">
        <v>21149</v>
      </c>
      <c r="AP1563" s="8">
        <v>34382</v>
      </c>
      <c r="AQ1563" s="8">
        <v>42193</v>
      </c>
      <c r="AR1563" t="b">
        <v>0</v>
      </c>
      <c r="AT1563" t="s">
        <v>163</v>
      </c>
      <c r="AU1563" t="s">
        <v>21149</v>
      </c>
      <c r="AV1563" s="8">
        <v>42193</v>
      </c>
      <c r="AW1563" t="s">
        <v>10004</v>
      </c>
      <c r="AX1563" s="11">
        <v>0</v>
      </c>
      <c r="AY1563" t="b">
        <v>0</v>
      </c>
      <c r="AZ1563" t="s">
        <v>21149</v>
      </c>
      <c r="BA1563" t="s">
        <v>21149</v>
      </c>
      <c r="BH1563" t="s">
        <v>10642</v>
      </c>
      <c r="BJ1563" t="s">
        <v>21149</v>
      </c>
      <c r="BK1563" t="s">
        <v>21149</v>
      </c>
      <c r="BL1563" t="s">
        <v>21149</v>
      </c>
      <c r="BM1563" t="s">
        <v>21149</v>
      </c>
      <c r="BN1563" t="s">
        <v>21149</v>
      </c>
      <c r="BO1563" t="s">
        <v>21149</v>
      </c>
      <c r="BP1563" t="s">
        <v>21149</v>
      </c>
      <c r="BQ1563" t="s">
        <v>163</v>
      </c>
      <c r="BR1563" t="s">
        <v>163</v>
      </c>
      <c r="BS1563" t="s">
        <v>10643</v>
      </c>
      <c r="BT1563" t="s">
        <v>21149</v>
      </c>
      <c r="BU1563" t="s">
        <v>21149</v>
      </c>
      <c r="BV1563" t="s">
        <v>21149</v>
      </c>
      <c r="BW1563" t="s">
        <v>21149</v>
      </c>
      <c r="BX1563" t="s">
        <v>21149</v>
      </c>
      <c r="BY1563" t="s">
        <v>10153</v>
      </c>
      <c r="BZ1563" t="s">
        <v>21149</v>
      </c>
      <c r="CA1563" t="s">
        <v>10644</v>
      </c>
      <c r="CB1563" t="s">
        <v>10620</v>
      </c>
      <c r="CC1563" t="s">
        <v>21149</v>
      </c>
      <c r="CD1563" t="s">
        <v>21149</v>
      </c>
      <c r="CE1563" t="s">
        <v>21149</v>
      </c>
      <c r="CF1563" t="s">
        <v>171</v>
      </c>
      <c r="CG1563" t="s">
        <v>21149</v>
      </c>
      <c r="CH1563" t="s">
        <v>21149</v>
      </c>
      <c r="CI1563" t="s">
        <v>21149</v>
      </c>
      <c r="CJ1563" t="s">
        <v>21149</v>
      </c>
      <c r="CK1563" t="s">
        <v>21149</v>
      </c>
      <c r="CL1563" t="s">
        <v>21149</v>
      </c>
      <c r="CM1563" t="s">
        <v>10085</v>
      </c>
      <c r="CN1563" t="s">
        <v>149</v>
      </c>
      <c r="CO1563" s="11">
        <v>2</v>
      </c>
      <c r="CP1563" t="s">
        <v>21149</v>
      </c>
      <c r="CQ1563" t="s">
        <v>21149</v>
      </c>
      <c r="CR1563" t="s">
        <v>10085</v>
      </c>
      <c r="CS1563" t="s">
        <v>21149</v>
      </c>
      <c r="CU1563" s="11">
        <v>1</v>
      </c>
      <c r="CW1563" t="s">
        <v>10086</v>
      </c>
      <c r="CX1563" t="s">
        <v>21149</v>
      </c>
      <c r="CY1563" t="s">
        <v>10899</v>
      </c>
      <c r="CZ1563" t="b">
        <v>1</v>
      </c>
      <c r="DA1563" t="b">
        <v>0</v>
      </c>
      <c r="DB1563" t="s">
        <v>21149</v>
      </c>
      <c r="DC1563" t="s">
        <v>178</v>
      </c>
      <c r="DD1563" t="s">
        <v>21149</v>
      </c>
    </row>
    <row r="1564" spans="1:108" x14ac:dyDescent="0.6">
      <c r="A1564" t="s">
        <v>139</v>
      </c>
      <c r="B1564" t="s">
        <v>10636</v>
      </c>
      <c r="C1564" t="s">
        <v>10036</v>
      </c>
      <c r="D1564" t="s">
        <v>10076</v>
      </c>
      <c r="E1564" t="s">
        <v>179</v>
      </c>
      <c r="F1564" t="s">
        <v>141</v>
      </c>
      <c r="G1564" t="s">
        <v>144</v>
      </c>
      <c r="I1564" t="s">
        <v>164</v>
      </c>
      <c r="J1564" s="8">
        <v>43160</v>
      </c>
      <c r="K1564" t="s">
        <v>21149</v>
      </c>
      <c r="L1564" t="s">
        <v>21149</v>
      </c>
      <c r="M1564" t="s">
        <v>141</v>
      </c>
      <c r="N1564" t="s">
        <v>10146</v>
      </c>
      <c r="O1564" s="9">
        <v>10788.15</v>
      </c>
      <c r="P1564" t="s">
        <v>21149</v>
      </c>
      <c r="R1564" t="s">
        <v>21149</v>
      </c>
      <c r="S1564" t="s">
        <v>21149</v>
      </c>
      <c r="T1564" s="10">
        <v>1.59</v>
      </c>
      <c r="U1564" t="s">
        <v>10638</v>
      </c>
      <c r="V1564" t="s">
        <v>21149</v>
      </c>
      <c r="W1564" s="8">
        <v>43164</v>
      </c>
      <c r="X1564" t="s">
        <v>21149</v>
      </c>
      <c r="Y1564" t="s">
        <v>148</v>
      </c>
      <c r="Z1564" t="s">
        <v>149</v>
      </c>
      <c r="AA1564" t="s">
        <v>10900</v>
      </c>
      <c r="AB1564" t="s">
        <v>10211</v>
      </c>
      <c r="AC1564" s="7">
        <v>6785</v>
      </c>
      <c r="AD1564" t="s">
        <v>10000</v>
      </c>
      <c r="AE1564" t="s">
        <v>10001</v>
      </c>
      <c r="AF1564" t="s">
        <v>154</v>
      </c>
      <c r="AG1564" t="s">
        <v>1966</v>
      </c>
      <c r="AI1564" t="s">
        <v>21149</v>
      </c>
      <c r="AJ1564" t="s">
        <v>21149</v>
      </c>
      <c r="AK1564" t="s">
        <v>21149</v>
      </c>
      <c r="AL1564" t="s">
        <v>10641</v>
      </c>
      <c r="AM1564" t="s">
        <v>21149</v>
      </c>
      <c r="AN1564" t="s">
        <v>21149</v>
      </c>
      <c r="AP1564" s="8">
        <v>34382</v>
      </c>
      <c r="AQ1564" s="8">
        <v>42193</v>
      </c>
      <c r="AR1564" t="b">
        <v>0</v>
      </c>
      <c r="AT1564" t="s">
        <v>163</v>
      </c>
      <c r="AU1564" t="s">
        <v>21149</v>
      </c>
      <c r="AV1564" s="8">
        <v>42193</v>
      </c>
      <c r="AW1564" t="s">
        <v>10004</v>
      </c>
      <c r="AX1564" s="11">
        <v>0</v>
      </c>
      <c r="AY1564" t="b">
        <v>0</v>
      </c>
      <c r="AZ1564" t="s">
        <v>21149</v>
      </c>
      <c r="BA1564" t="s">
        <v>21149</v>
      </c>
      <c r="BH1564" t="s">
        <v>10642</v>
      </c>
      <c r="BJ1564" t="s">
        <v>21149</v>
      </c>
      <c r="BK1564" t="s">
        <v>21149</v>
      </c>
      <c r="BL1564" t="s">
        <v>21149</v>
      </c>
      <c r="BM1564" t="s">
        <v>21149</v>
      </c>
      <c r="BN1564" t="s">
        <v>21149</v>
      </c>
      <c r="BO1564" t="s">
        <v>21149</v>
      </c>
      <c r="BP1564" t="s">
        <v>21149</v>
      </c>
      <c r="BQ1564" t="s">
        <v>163</v>
      </c>
      <c r="BR1564" t="s">
        <v>163</v>
      </c>
      <c r="BS1564" t="s">
        <v>10643</v>
      </c>
      <c r="BT1564" t="s">
        <v>21149</v>
      </c>
      <c r="BU1564" t="s">
        <v>21149</v>
      </c>
      <c r="BV1564" t="s">
        <v>21149</v>
      </c>
      <c r="BW1564" t="s">
        <v>21149</v>
      </c>
      <c r="BX1564" t="s">
        <v>21149</v>
      </c>
      <c r="BY1564" t="s">
        <v>10153</v>
      </c>
      <c r="BZ1564" t="s">
        <v>21149</v>
      </c>
      <c r="CA1564" t="s">
        <v>10644</v>
      </c>
      <c r="CB1564" t="s">
        <v>10620</v>
      </c>
      <c r="CC1564" t="s">
        <v>21149</v>
      </c>
      <c r="CD1564" t="s">
        <v>21149</v>
      </c>
      <c r="CE1564" t="s">
        <v>21149</v>
      </c>
      <c r="CF1564" t="s">
        <v>171</v>
      </c>
      <c r="CG1564" t="s">
        <v>21149</v>
      </c>
      <c r="CH1564" t="s">
        <v>21149</v>
      </c>
      <c r="CI1564" t="s">
        <v>21149</v>
      </c>
      <c r="CJ1564" t="s">
        <v>21149</v>
      </c>
      <c r="CK1564" t="s">
        <v>21149</v>
      </c>
      <c r="CL1564" t="s">
        <v>21149</v>
      </c>
      <c r="CM1564" t="s">
        <v>10085</v>
      </c>
      <c r="CN1564" t="s">
        <v>149</v>
      </c>
      <c r="CO1564" s="11">
        <v>2</v>
      </c>
      <c r="CP1564" t="s">
        <v>21149</v>
      </c>
      <c r="CQ1564" t="s">
        <v>21149</v>
      </c>
      <c r="CR1564" t="s">
        <v>10085</v>
      </c>
      <c r="CS1564" t="s">
        <v>21149</v>
      </c>
      <c r="CU1564" s="11">
        <v>1</v>
      </c>
      <c r="CW1564" t="s">
        <v>10086</v>
      </c>
      <c r="CX1564" t="s">
        <v>21149</v>
      </c>
      <c r="CY1564" t="s">
        <v>10901</v>
      </c>
      <c r="CZ1564" t="b">
        <v>1</v>
      </c>
      <c r="DA1564" t="b">
        <v>0</v>
      </c>
      <c r="DB1564" t="s">
        <v>21149</v>
      </c>
      <c r="DC1564" t="s">
        <v>178</v>
      </c>
      <c r="DD1564" t="s">
        <v>21149</v>
      </c>
    </row>
    <row r="1565" spans="1:108" x14ac:dyDescent="0.6">
      <c r="A1565" t="s">
        <v>139</v>
      </c>
      <c r="B1565" t="s">
        <v>10636</v>
      </c>
      <c r="C1565" t="s">
        <v>10036</v>
      </c>
      <c r="D1565" t="s">
        <v>10076</v>
      </c>
      <c r="E1565" t="s">
        <v>179</v>
      </c>
      <c r="F1565" t="s">
        <v>141</v>
      </c>
      <c r="G1565" t="s">
        <v>144</v>
      </c>
      <c r="I1565" t="s">
        <v>164</v>
      </c>
      <c r="J1565" s="8">
        <v>43160</v>
      </c>
      <c r="K1565" t="s">
        <v>21149</v>
      </c>
      <c r="L1565" t="s">
        <v>21149</v>
      </c>
      <c r="M1565" t="s">
        <v>141</v>
      </c>
      <c r="N1565" t="s">
        <v>10146</v>
      </c>
      <c r="O1565" s="7">
        <v>12880</v>
      </c>
      <c r="P1565" t="s">
        <v>21149</v>
      </c>
      <c r="R1565" t="s">
        <v>21149</v>
      </c>
      <c r="S1565" t="s">
        <v>21149</v>
      </c>
      <c r="T1565" s="10">
        <v>1.61</v>
      </c>
      <c r="U1565" t="s">
        <v>10638</v>
      </c>
      <c r="V1565" t="s">
        <v>21149</v>
      </c>
      <c r="W1565" s="8">
        <v>43164</v>
      </c>
      <c r="X1565" t="s">
        <v>21149</v>
      </c>
      <c r="Y1565" t="s">
        <v>148</v>
      </c>
      <c r="Z1565" t="s">
        <v>149</v>
      </c>
      <c r="AA1565" t="s">
        <v>10902</v>
      </c>
      <c r="AB1565" t="s">
        <v>10640</v>
      </c>
      <c r="AC1565" s="7">
        <v>8000</v>
      </c>
      <c r="AD1565" t="s">
        <v>10000</v>
      </c>
      <c r="AE1565" t="s">
        <v>10001</v>
      </c>
      <c r="AF1565" t="s">
        <v>154</v>
      </c>
      <c r="AG1565" t="s">
        <v>1966</v>
      </c>
      <c r="AI1565" t="s">
        <v>21149</v>
      </c>
      <c r="AJ1565" t="s">
        <v>21149</v>
      </c>
      <c r="AK1565" t="s">
        <v>21149</v>
      </c>
      <c r="AL1565" t="s">
        <v>10641</v>
      </c>
      <c r="AM1565" t="s">
        <v>21149</v>
      </c>
      <c r="AN1565" t="s">
        <v>21149</v>
      </c>
      <c r="AP1565" s="8">
        <v>34382</v>
      </c>
      <c r="AQ1565" s="8">
        <v>42193</v>
      </c>
      <c r="AR1565" t="b">
        <v>0</v>
      </c>
      <c r="AT1565" t="s">
        <v>163</v>
      </c>
      <c r="AU1565" t="s">
        <v>21149</v>
      </c>
      <c r="AV1565" s="8">
        <v>42193</v>
      </c>
      <c r="AW1565" t="s">
        <v>10004</v>
      </c>
      <c r="AX1565" s="11">
        <v>0</v>
      </c>
      <c r="AY1565" t="b">
        <v>0</v>
      </c>
      <c r="AZ1565" t="s">
        <v>21149</v>
      </c>
      <c r="BA1565" t="s">
        <v>21149</v>
      </c>
      <c r="BH1565" t="s">
        <v>10642</v>
      </c>
      <c r="BJ1565" t="s">
        <v>21149</v>
      </c>
      <c r="BK1565" t="s">
        <v>21149</v>
      </c>
      <c r="BL1565" t="s">
        <v>21149</v>
      </c>
      <c r="BM1565" t="s">
        <v>21149</v>
      </c>
      <c r="BN1565" t="s">
        <v>21149</v>
      </c>
      <c r="BO1565" t="s">
        <v>21149</v>
      </c>
      <c r="BP1565" t="s">
        <v>21149</v>
      </c>
      <c r="BQ1565" t="s">
        <v>163</v>
      </c>
      <c r="BR1565" t="s">
        <v>163</v>
      </c>
      <c r="BS1565" t="s">
        <v>10643</v>
      </c>
      <c r="BT1565" t="s">
        <v>21149</v>
      </c>
      <c r="BU1565" t="s">
        <v>21149</v>
      </c>
      <c r="BV1565" t="s">
        <v>21149</v>
      </c>
      <c r="BW1565" t="s">
        <v>21149</v>
      </c>
      <c r="BX1565" t="s">
        <v>21149</v>
      </c>
      <c r="BY1565" t="s">
        <v>10153</v>
      </c>
      <c r="BZ1565" t="s">
        <v>21149</v>
      </c>
      <c r="CA1565" t="s">
        <v>10644</v>
      </c>
      <c r="CB1565" t="s">
        <v>10620</v>
      </c>
      <c r="CC1565" t="s">
        <v>21149</v>
      </c>
      <c r="CD1565" t="s">
        <v>21149</v>
      </c>
      <c r="CE1565" t="s">
        <v>21149</v>
      </c>
      <c r="CF1565" t="s">
        <v>171</v>
      </c>
      <c r="CG1565" t="s">
        <v>21149</v>
      </c>
      <c r="CH1565" t="s">
        <v>21149</v>
      </c>
      <c r="CI1565" t="s">
        <v>21149</v>
      </c>
      <c r="CJ1565" t="s">
        <v>21149</v>
      </c>
      <c r="CK1565" t="s">
        <v>21149</v>
      </c>
      <c r="CL1565" t="s">
        <v>21149</v>
      </c>
      <c r="CM1565" t="s">
        <v>10085</v>
      </c>
      <c r="CN1565" t="s">
        <v>149</v>
      </c>
      <c r="CO1565" s="11">
        <v>2</v>
      </c>
      <c r="CP1565" t="s">
        <v>21149</v>
      </c>
      <c r="CQ1565" t="s">
        <v>21149</v>
      </c>
      <c r="CR1565" t="s">
        <v>10085</v>
      </c>
      <c r="CS1565" t="s">
        <v>21149</v>
      </c>
      <c r="CU1565" s="11">
        <v>1</v>
      </c>
      <c r="CW1565" t="s">
        <v>10086</v>
      </c>
      <c r="CX1565" t="s">
        <v>21149</v>
      </c>
      <c r="CY1565" t="s">
        <v>10903</v>
      </c>
      <c r="CZ1565" t="b">
        <v>1</v>
      </c>
      <c r="DA1565" t="b">
        <v>0</v>
      </c>
      <c r="DB1565" t="s">
        <v>21149</v>
      </c>
      <c r="DC1565" t="s">
        <v>178</v>
      </c>
      <c r="DD1565" t="s">
        <v>21149</v>
      </c>
    </row>
    <row r="1566" spans="1:108" x14ac:dyDescent="0.6">
      <c r="A1566" t="s">
        <v>139</v>
      </c>
      <c r="B1566" t="s">
        <v>10636</v>
      </c>
      <c r="C1566" t="s">
        <v>10036</v>
      </c>
      <c r="D1566" t="s">
        <v>10076</v>
      </c>
      <c r="E1566" t="s">
        <v>179</v>
      </c>
      <c r="F1566" t="s">
        <v>141</v>
      </c>
      <c r="G1566" t="s">
        <v>144</v>
      </c>
      <c r="I1566" t="s">
        <v>164</v>
      </c>
      <c r="J1566" s="8">
        <v>43160</v>
      </c>
      <c r="K1566" t="s">
        <v>21149</v>
      </c>
      <c r="L1566" t="s">
        <v>21149</v>
      </c>
      <c r="M1566" t="s">
        <v>141</v>
      </c>
      <c r="N1566" t="s">
        <v>10146</v>
      </c>
      <c r="O1566" s="7">
        <v>15800</v>
      </c>
      <c r="P1566" t="s">
        <v>21149</v>
      </c>
      <c r="R1566" t="s">
        <v>21149</v>
      </c>
      <c r="S1566" t="s">
        <v>21149</v>
      </c>
      <c r="T1566" s="10">
        <v>1.58</v>
      </c>
      <c r="U1566" t="s">
        <v>10638</v>
      </c>
      <c r="V1566" t="s">
        <v>21149</v>
      </c>
      <c r="W1566" s="8">
        <v>43164</v>
      </c>
      <c r="X1566" t="s">
        <v>21149</v>
      </c>
      <c r="Y1566" t="s">
        <v>148</v>
      </c>
      <c r="Z1566" t="s">
        <v>149</v>
      </c>
      <c r="AA1566" t="s">
        <v>10904</v>
      </c>
      <c r="AB1566" t="s">
        <v>10674</v>
      </c>
      <c r="AC1566" s="7">
        <v>10000</v>
      </c>
      <c r="AD1566" t="s">
        <v>10000</v>
      </c>
      <c r="AE1566" t="s">
        <v>10001</v>
      </c>
      <c r="AF1566" t="s">
        <v>154</v>
      </c>
      <c r="AG1566" t="s">
        <v>1966</v>
      </c>
      <c r="AI1566" t="s">
        <v>21149</v>
      </c>
      <c r="AJ1566" t="s">
        <v>21149</v>
      </c>
      <c r="AK1566" t="s">
        <v>21149</v>
      </c>
      <c r="AL1566" t="s">
        <v>10641</v>
      </c>
      <c r="AM1566" t="s">
        <v>21149</v>
      </c>
      <c r="AN1566" t="s">
        <v>21149</v>
      </c>
      <c r="AP1566" s="8">
        <v>34382</v>
      </c>
      <c r="AQ1566" s="8">
        <v>42193</v>
      </c>
      <c r="AR1566" t="b">
        <v>0</v>
      </c>
      <c r="AT1566" t="s">
        <v>163</v>
      </c>
      <c r="AU1566" t="s">
        <v>21149</v>
      </c>
      <c r="AV1566" s="8">
        <v>42193</v>
      </c>
      <c r="AW1566" t="s">
        <v>10004</v>
      </c>
      <c r="AX1566" s="11">
        <v>0</v>
      </c>
      <c r="AY1566" t="b">
        <v>0</v>
      </c>
      <c r="AZ1566" t="s">
        <v>21149</v>
      </c>
      <c r="BA1566" t="s">
        <v>21149</v>
      </c>
      <c r="BH1566" t="s">
        <v>10642</v>
      </c>
      <c r="BJ1566" t="s">
        <v>21149</v>
      </c>
      <c r="BK1566" t="s">
        <v>21149</v>
      </c>
      <c r="BL1566" t="s">
        <v>21149</v>
      </c>
      <c r="BM1566" t="s">
        <v>21149</v>
      </c>
      <c r="BN1566" t="s">
        <v>21149</v>
      </c>
      <c r="BO1566" t="s">
        <v>21149</v>
      </c>
      <c r="BP1566" t="s">
        <v>21149</v>
      </c>
      <c r="BQ1566" t="s">
        <v>163</v>
      </c>
      <c r="BR1566" t="s">
        <v>163</v>
      </c>
      <c r="BS1566" t="s">
        <v>10643</v>
      </c>
      <c r="BT1566" t="s">
        <v>21149</v>
      </c>
      <c r="BU1566" t="s">
        <v>21149</v>
      </c>
      <c r="BV1566" t="s">
        <v>21149</v>
      </c>
      <c r="BW1566" t="s">
        <v>21149</v>
      </c>
      <c r="BX1566" t="s">
        <v>21149</v>
      </c>
      <c r="BY1566" t="s">
        <v>10153</v>
      </c>
      <c r="BZ1566" t="s">
        <v>21149</v>
      </c>
      <c r="CA1566" t="s">
        <v>10644</v>
      </c>
      <c r="CB1566" t="s">
        <v>10620</v>
      </c>
      <c r="CC1566" t="s">
        <v>21149</v>
      </c>
      <c r="CD1566" t="s">
        <v>21149</v>
      </c>
      <c r="CE1566" t="s">
        <v>21149</v>
      </c>
      <c r="CF1566" t="s">
        <v>171</v>
      </c>
      <c r="CG1566" t="s">
        <v>21149</v>
      </c>
      <c r="CH1566" t="s">
        <v>21149</v>
      </c>
      <c r="CI1566" t="s">
        <v>21149</v>
      </c>
      <c r="CJ1566" t="s">
        <v>21149</v>
      </c>
      <c r="CK1566" t="s">
        <v>21149</v>
      </c>
      <c r="CL1566" t="s">
        <v>21149</v>
      </c>
      <c r="CM1566" t="s">
        <v>10085</v>
      </c>
      <c r="CN1566" t="s">
        <v>149</v>
      </c>
      <c r="CO1566" s="11">
        <v>2</v>
      </c>
      <c r="CP1566" t="s">
        <v>21149</v>
      </c>
      <c r="CQ1566" t="s">
        <v>21149</v>
      </c>
      <c r="CR1566" t="s">
        <v>10085</v>
      </c>
      <c r="CS1566" t="s">
        <v>21149</v>
      </c>
      <c r="CU1566" s="11">
        <v>1</v>
      </c>
      <c r="CW1566" t="s">
        <v>10086</v>
      </c>
      <c r="CX1566" t="s">
        <v>21149</v>
      </c>
      <c r="CY1566" t="s">
        <v>10905</v>
      </c>
      <c r="CZ1566" t="b">
        <v>1</v>
      </c>
      <c r="DA1566" t="b">
        <v>1</v>
      </c>
      <c r="DB1566" t="s">
        <v>21149</v>
      </c>
      <c r="DC1566" t="s">
        <v>178</v>
      </c>
      <c r="DD1566" t="s">
        <v>21149</v>
      </c>
    </row>
    <row r="1567" spans="1:108" x14ac:dyDescent="0.6">
      <c r="A1567" t="s">
        <v>139</v>
      </c>
      <c r="B1567" t="s">
        <v>10636</v>
      </c>
      <c r="C1567" t="s">
        <v>10036</v>
      </c>
      <c r="D1567" t="s">
        <v>10076</v>
      </c>
      <c r="E1567" t="s">
        <v>179</v>
      </c>
      <c r="F1567" t="s">
        <v>141</v>
      </c>
      <c r="G1567" t="s">
        <v>144</v>
      </c>
      <c r="I1567" t="s">
        <v>164</v>
      </c>
      <c r="J1567" s="8">
        <v>43160</v>
      </c>
      <c r="K1567" t="s">
        <v>21149</v>
      </c>
      <c r="L1567" t="s">
        <v>21149</v>
      </c>
      <c r="M1567" t="s">
        <v>141</v>
      </c>
      <c r="N1567" t="s">
        <v>10146</v>
      </c>
      <c r="O1567" s="12">
        <v>15989.4</v>
      </c>
      <c r="P1567" t="s">
        <v>21149</v>
      </c>
      <c r="R1567" t="s">
        <v>21149</v>
      </c>
      <c r="S1567" t="s">
        <v>21149</v>
      </c>
      <c r="T1567" s="10">
        <v>1.62</v>
      </c>
      <c r="U1567" t="s">
        <v>10638</v>
      </c>
      <c r="V1567" t="s">
        <v>21149</v>
      </c>
      <c r="W1567" s="8">
        <v>43164</v>
      </c>
      <c r="X1567" t="s">
        <v>21149</v>
      </c>
      <c r="Y1567" t="s">
        <v>148</v>
      </c>
      <c r="Z1567" t="s">
        <v>149</v>
      </c>
      <c r="AA1567" t="s">
        <v>10906</v>
      </c>
      <c r="AB1567" t="s">
        <v>10640</v>
      </c>
      <c r="AC1567" s="7">
        <v>9870</v>
      </c>
      <c r="AD1567" t="s">
        <v>10000</v>
      </c>
      <c r="AE1567" t="s">
        <v>10001</v>
      </c>
      <c r="AF1567" t="s">
        <v>154</v>
      </c>
      <c r="AG1567" t="s">
        <v>1966</v>
      </c>
      <c r="AI1567" t="s">
        <v>21149</v>
      </c>
      <c r="AJ1567" t="s">
        <v>21149</v>
      </c>
      <c r="AK1567" t="s">
        <v>21149</v>
      </c>
      <c r="AL1567" t="s">
        <v>10641</v>
      </c>
      <c r="AM1567" t="s">
        <v>21149</v>
      </c>
      <c r="AN1567" t="s">
        <v>21149</v>
      </c>
      <c r="AP1567" s="8">
        <v>34382</v>
      </c>
      <c r="AQ1567" s="8">
        <v>42193</v>
      </c>
      <c r="AR1567" t="b">
        <v>0</v>
      </c>
      <c r="AT1567" t="s">
        <v>163</v>
      </c>
      <c r="AU1567" t="s">
        <v>21149</v>
      </c>
      <c r="AV1567" s="8">
        <v>42193</v>
      </c>
      <c r="AW1567" t="s">
        <v>10004</v>
      </c>
      <c r="AX1567" s="11">
        <v>0</v>
      </c>
      <c r="AY1567" t="b">
        <v>0</v>
      </c>
      <c r="AZ1567" t="s">
        <v>21149</v>
      </c>
      <c r="BA1567" t="s">
        <v>21149</v>
      </c>
      <c r="BH1567" t="s">
        <v>10642</v>
      </c>
      <c r="BJ1567" t="s">
        <v>21149</v>
      </c>
      <c r="BK1567" t="s">
        <v>21149</v>
      </c>
      <c r="BL1567" t="s">
        <v>21149</v>
      </c>
      <c r="BM1567" t="s">
        <v>21149</v>
      </c>
      <c r="BN1567" t="s">
        <v>21149</v>
      </c>
      <c r="BO1567" t="s">
        <v>21149</v>
      </c>
      <c r="BP1567" t="s">
        <v>21149</v>
      </c>
      <c r="BQ1567" t="s">
        <v>163</v>
      </c>
      <c r="BR1567" t="s">
        <v>163</v>
      </c>
      <c r="BS1567" t="s">
        <v>10643</v>
      </c>
      <c r="BT1567" t="s">
        <v>21149</v>
      </c>
      <c r="BU1567" t="s">
        <v>21149</v>
      </c>
      <c r="BV1567" t="s">
        <v>21149</v>
      </c>
      <c r="BW1567" t="s">
        <v>21149</v>
      </c>
      <c r="BX1567" t="s">
        <v>21149</v>
      </c>
      <c r="BY1567" t="s">
        <v>10153</v>
      </c>
      <c r="BZ1567" t="s">
        <v>21149</v>
      </c>
      <c r="CA1567" t="s">
        <v>10644</v>
      </c>
      <c r="CB1567" t="s">
        <v>10620</v>
      </c>
      <c r="CC1567" t="s">
        <v>21149</v>
      </c>
      <c r="CD1567" t="s">
        <v>21149</v>
      </c>
      <c r="CE1567" t="s">
        <v>21149</v>
      </c>
      <c r="CF1567" t="s">
        <v>171</v>
      </c>
      <c r="CG1567" t="s">
        <v>21149</v>
      </c>
      <c r="CH1567" t="s">
        <v>21149</v>
      </c>
      <c r="CI1567" t="s">
        <v>21149</v>
      </c>
      <c r="CJ1567" t="s">
        <v>21149</v>
      </c>
      <c r="CK1567" t="s">
        <v>21149</v>
      </c>
      <c r="CL1567" t="s">
        <v>21149</v>
      </c>
      <c r="CM1567" t="s">
        <v>10085</v>
      </c>
      <c r="CN1567" t="s">
        <v>149</v>
      </c>
      <c r="CO1567" s="11">
        <v>2</v>
      </c>
      <c r="CP1567" t="s">
        <v>21149</v>
      </c>
      <c r="CQ1567" t="s">
        <v>21149</v>
      </c>
      <c r="CR1567" t="s">
        <v>10085</v>
      </c>
      <c r="CS1567" t="s">
        <v>21149</v>
      </c>
      <c r="CU1567" s="11">
        <v>1</v>
      </c>
      <c r="CW1567" t="s">
        <v>10086</v>
      </c>
      <c r="CX1567" t="s">
        <v>21149</v>
      </c>
      <c r="CY1567" t="s">
        <v>10907</v>
      </c>
      <c r="CZ1567" t="b">
        <v>1</v>
      </c>
      <c r="DA1567" t="b">
        <v>0</v>
      </c>
      <c r="DB1567" t="s">
        <v>21149</v>
      </c>
      <c r="DC1567" t="s">
        <v>178</v>
      </c>
      <c r="DD1567" t="s">
        <v>21149</v>
      </c>
    </row>
    <row r="1568" spans="1:108" x14ac:dyDescent="0.6">
      <c r="A1568" t="s">
        <v>139</v>
      </c>
      <c r="B1568" t="s">
        <v>10636</v>
      </c>
      <c r="C1568" t="s">
        <v>10036</v>
      </c>
      <c r="D1568" t="s">
        <v>10076</v>
      </c>
      <c r="E1568" t="s">
        <v>179</v>
      </c>
      <c r="F1568" t="s">
        <v>141</v>
      </c>
      <c r="G1568" t="s">
        <v>144</v>
      </c>
      <c r="I1568" t="s">
        <v>164</v>
      </c>
      <c r="J1568" s="8">
        <v>43160</v>
      </c>
      <c r="K1568" t="s">
        <v>21149</v>
      </c>
      <c r="L1568" t="s">
        <v>21149</v>
      </c>
      <c r="M1568" t="s">
        <v>141</v>
      </c>
      <c r="N1568" t="s">
        <v>10146</v>
      </c>
      <c r="O1568" s="7">
        <v>16200</v>
      </c>
      <c r="P1568" t="s">
        <v>21149</v>
      </c>
      <c r="R1568" t="s">
        <v>21149</v>
      </c>
      <c r="S1568" t="s">
        <v>21149</v>
      </c>
      <c r="T1568" s="10">
        <v>1.62</v>
      </c>
      <c r="U1568" t="s">
        <v>10638</v>
      </c>
      <c r="V1568" t="s">
        <v>21149</v>
      </c>
      <c r="W1568" s="8">
        <v>43164</v>
      </c>
      <c r="X1568" t="s">
        <v>21149</v>
      </c>
      <c r="Y1568" t="s">
        <v>148</v>
      </c>
      <c r="Z1568" t="s">
        <v>149</v>
      </c>
      <c r="AA1568" t="s">
        <v>10908</v>
      </c>
      <c r="AB1568" t="s">
        <v>10640</v>
      </c>
      <c r="AC1568" s="7">
        <v>10000</v>
      </c>
      <c r="AD1568" t="s">
        <v>10000</v>
      </c>
      <c r="AE1568" t="s">
        <v>10001</v>
      </c>
      <c r="AF1568" t="s">
        <v>154</v>
      </c>
      <c r="AG1568" t="s">
        <v>1966</v>
      </c>
      <c r="AI1568" t="s">
        <v>21149</v>
      </c>
      <c r="AJ1568" t="s">
        <v>21149</v>
      </c>
      <c r="AK1568" t="s">
        <v>21149</v>
      </c>
      <c r="AL1568" t="s">
        <v>10641</v>
      </c>
      <c r="AM1568" t="s">
        <v>21149</v>
      </c>
      <c r="AN1568" t="s">
        <v>21149</v>
      </c>
      <c r="AP1568" s="8">
        <v>34382</v>
      </c>
      <c r="AQ1568" s="8">
        <v>42193</v>
      </c>
      <c r="AR1568" t="b">
        <v>0</v>
      </c>
      <c r="AT1568" t="s">
        <v>163</v>
      </c>
      <c r="AU1568" t="s">
        <v>21149</v>
      </c>
      <c r="AV1568" s="8">
        <v>42193</v>
      </c>
      <c r="AW1568" t="s">
        <v>10004</v>
      </c>
      <c r="AX1568" s="11">
        <v>0</v>
      </c>
      <c r="AY1568" t="b">
        <v>0</v>
      </c>
      <c r="AZ1568" t="s">
        <v>21149</v>
      </c>
      <c r="BA1568" t="s">
        <v>21149</v>
      </c>
      <c r="BH1568" t="s">
        <v>10642</v>
      </c>
      <c r="BJ1568" t="s">
        <v>21149</v>
      </c>
      <c r="BK1568" t="s">
        <v>21149</v>
      </c>
      <c r="BL1568" t="s">
        <v>21149</v>
      </c>
      <c r="BM1568" t="s">
        <v>21149</v>
      </c>
      <c r="BN1568" t="s">
        <v>21149</v>
      </c>
      <c r="BO1568" t="s">
        <v>21149</v>
      </c>
      <c r="BP1568" t="s">
        <v>21149</v>
      </c>
      <c r="BQ1568" t="s">
        <v>163</v>
      </c>
      <c r="BR1568" t="s">
        <v>163</v>
      </c>
      <c r="BS1568" t="s">
        <v>10643</v>
      </c>
      <c r="BT1568" t="s">
        <v>21149</v>
      </c>
      <c r="BU1568" t="s">
        <v>21149</v>
      </c>
      <c r="BV1568" t="s">
        <v>21149</v>
      </c>
      <c r="BW1568" t="s">
        <v>21149</v>
      </c>
      <c r="BX1568" t="s">
        <v>21149</v>
      </c>
      <c r="BY1568" t="s">
        <v>10153</v>
      </c>
      <c r="BZ1568" t="s">
        <v>21149</v>
      </c>
      <c r="CA1568" t="s">
        <v>10644</v>
      </c>
      <c r="CB1568" t="s">
        <v>10620</v>
      </c>
      <c r="CC1568" t="s">
        <v>21149</v>
      </c>
      <c r="CD1568" t="s">
        <v>21149</v>
      </c>
      <c r="CE1568" t="s">
        <v>21149</v>
      </c>
      <c r="CF1568" t="s">
        <v>171</v>
      </c>
      <c r="CG1568" t="s">
        <v>21149</v>
      </c>
      <c r="CH1568" t="s">
        <v>21149</v>
      </c>
      <c r="CI1568" t="s">
        <v>21149</v>
      </c>
      <c r="CJ1568" t="s">
        <v>21149</v>
      </c>
      <c r="CK1568" t="s">
        <v>21149</v>
      </c>
      <c r="CL1568" t="s">
        <v>21149</v>
      </c>
      <c r="CM1568" t="s">
        <v>10085</v>
      </c>
      <c r="CN1568" t="s">
        <v>149</v>
      </c>
      <c r="CO1568" s="11">
        <v>2</v>
      </c>
      <c r="CP1568" t="s">
        <v>21149</v>
      </c>
      <c r="CQ1568" t="s">
        <v>21149</v>
      </c>
      <c r="CR1568" t="s">
        <v>10085</v>
      </c>
      <c r="CS1568" t="s">
        <v>21149</v>
      </c>
      <c r="CU1568" s="11">
        <v>1</v>
      </c>
      <c r="CW1568" t="s">
        <v>10086</v>
      </c>
      <c r="CX1568" t="s">
        <v>21149</v>
      </c>
      <c r="CY1568" t="s">
        <v>10909</v>
      </c>
      <c r="CZ1568" t="b">
        <v>1</v>
      </c>
      <c r="DA1568" t="b">
        <v>0</v>
      </c>
      <c r="DB1568" t="s">
        <v>21149</v>
      </c>
      <c r="DC1568" t="s">
        <v>178</v>
      </c>
      <c r="DD1568" t="s">
        <v>21149</v>
      </c>
    </row>
    <row r="1569" spans="1:108" x14ac:dyDescent="0.6">
      <c r="A1569" t="s">
        <v>139</v>
      </c>
      <c r="B1569" t="s">
        <v>10636</v>
      </c>
      <c r="C1569" t="s">
        <v>10036</v>
      </c>
      <c r="D1569" t="s">
        <v>10076</v>
      </c>
      <c r="E1569" t="s">
        <v>179</v>
      </c>
      <c r="F1569" t="s">
        <v>141</v>
      </c>
      <c r="G1569" t="s">
        <v>144</v>
      </c>
      <c r="I1569" t="s">
        <v>164</v>
      </c>
      <c r="J1569" s="8">
        <v>43160</v>
      </c>
      <c r="K1569" t="s">
        <v>21149</v>
      </c>
      <c r="L1569" t="s">
        <v>21149</v>
      </c>
      <c r="M1569" t="s">
        <v>141</v>
      </c>
      <c r="N1569" t="s">
        <v>10146</v>
      </c>
      <c r="O1569" s="7">
        <v>24585</v>
      </c>
      <c r="P1569" t="s">
        <v>21149</v>
      </c>
      <c r="R1569" t="s">
        <v>21149</v>
      </c>
      <c r="S1569" t="s">
        <v>21149</v>
      </c>
      <c r="T1569" s="10">
        <v>1.65</v>
      </c>
      <c r="U1569" t="s">
        <v>10638</v>
      </c>
      <c r="V1569" t="s">
        <v>21149</v>
      </c>
      <c r="W1569" s="8">
        <v>43164</v>
      </c>
      <c r="X1569" t="s">
        <v>21149</v>
      </c>
      <c r="Y1569" t="s">
        <v>148</v>
      </c>
      <c r="Z1569" t="s">
        <v>149</v>
      </c>
      <c r="AA1569" t="s">
        <v>10910</v>
      </c>
      <c r="AB1569" t="s">
        <v>10640</v>
      </c>
      <c r="AC1569" s="7">
        <v>14900</v>
      </c>
      <c r="AD1569" t="s">
        <v>10000</v>
      </c>
      <c r="AE1569" t="s">
        <v>10001</v>
      </c>
      <c r="AF1569" t="s">
        <v>154</v>
      </c>
      <c r="AG1569" t="s">
        <v>1966</v>
      </c>
      <c r="AI1569" t="s">
        <v>21149</v>
      </c>
      <c r="AJ1569" t="s">
        <v>21149</v>
      </c>
      <c r="AK1569" t="s">
        <v>21149</v>
      </c>
      <c r="AL1569" t="s">
        <v>10641</v>
      </c>
      <c r="AM1569" t="s">
        <v>21149</v>
      </c>
      <c r="AN1569" t="s">
        <v>21149</v>
      </c>
      <c r="AP1569" s="8">
        <v>34382</v>
      </c>
      <c r="AQ1569" s="8">
        <v>42193</v>
      </c>
      <c r="AR1569" t="b">
        <v>0</v>
      </c>
      <c r="AT1569" t="s">
        <v>163</v>
      </c>
      <c r="AU1569" t="s">
        <v>21149</v>
      </c>
      <c r="AV1569" s="8">
        <v>42193</v>
      </c>
      <c r="AW1569" t="s">
        <v>10004</v>
      </c>
      <c r="AX1569" s="11">
        <v>0</v>
      </c>
      <c r="AY1569" t="b">
        <v>0</v>
      </c>
      <c r="AZ1569" t="s">
        <v>21149</v>
      </c>
      <c r="BA1569" t="s">
        <v>21149</v>
      </c>
      <c r="BH1569" t="s">
        <v>10642</v>
      </c>
      <c r="BJ1569" t="s">
        <v>21149</v>
      </c>
      <c r="BK1569" t="s">
        <v>21149</v>
      </c>
      <c r="BL1569" t="s">
        <v>21149</v>
      </c>
      <c r="BM1569" t="s">
        <v>21149</v>
      </c>
      <c r="BN1569" t="s">
        <v>21149</v>
      </c>
      <c r="BO1569" t="s">
        <v>21149</v>
      </c>
      <c r="BP1569" t="s">
        <v>21149</v>
      </c>
      <c r="BQ1569" t="s">
        <v>163</v>
      </c>
      <c r="BR1569" t="s">
        <v>163</v>
      </c>
      <c r="BS1569" t="s">
        <v>10643</v>
      </c>
      <c r="BT1569" t="s">
        <v>21149</v>
      </c>
      <c r="BU1569" t="s">
        <v>21149</v>
      </c>
      <c r="BV1569" t="s">
        <v>21149</v>
      </c>
      <c r="BW1569" t="s">
        <v>21149</v>
      </c>
      <c r="BX1569" t="s">
        <v>21149</v>
      </c>
      <c r="BY1569" t="s">
        <v>10153</v>
      </c>
      <c r="BZ1569" t="s">
        <v>21149</v>
      </c>
      <c r="CA1569" t="s">
        <v>10644</v>
      </c>
      <c r="CB1569" t="s">
        <v>10620</v>
      </c>
      <c r="CC1569" t="s">
        <v>21149</v>
      </c>
      <c r="CD1569" t="s">
        <v>21149</v>
      </c>
      <c r="CE1569" t="s">
        <v>21149</v>
      </c>
      <c r="CF1569" t="s">
        <v>171</v>
      </c>
      <c r="CG1569" t="s">
        <v>21149</v>
      </c>
      <c r="CH1569" t="s">
        <v>21149</v>
      </c>
      <c r="CI1569" t="s">
        <v>21149</v>
      </c>
      <c r="CJ1569" t="s">
        <v>21149</v>
      </c>
      <c r="CK1569" t="s">
        <v>21149</v>
      </c>
      <c r="CL1569" t="s">
        <v>21149</v>
      </c>
      <c r="CM1569" t="s">
        <v>10085</v>
      </c>
      <c r="CN1569" t="s">
        <v>149</v>
      </c>
      <c r="CO1569" s="11">
        <v>2</v>
      </c>
      <c r="CP1569" t="s">
        <v>21149</v>
      </c>
      <c r="CQ1569" t="s">
        <v>21149</v>
      </c>
      <c r="CR1569" t="s">
        <v>10085</v>
      </c>
      <c r="CS1569" t="s">
        <v>21149</v>
      </c>
      <c r="CU1569" s="11">
        <v>1</v>
      </c>
      <c r="CW1569" t="s">
        <v>10086</v>
      </c>
      <c r="CX1569" t="s">
        <v>21149</v>
      </c>
      <c r="CY1569" t="s">
        <v>10911</v>
      </c>
      <c r="CZ1569" t="b">
        <v>1</v>
      </c>
      <c r="DA1569" t="b">
        <v>0</v>
      </c>
      <c r="DB1569" t="s">
        <v>21149</v>
      </c>
      <c r="DC1569" t="s">
        <v>178</v>
      </c>
      <c r="DD1569" t="s">
        <v>21149</v>
      </c>
    </row>
    <row r="1570" spans="1:108" x14ac:dyDescent="0.6">
      <c r="A1570" t="s">
        <v>139</v>
      </c>
      <c r="B1570" t="s">
        <v>10636</v>
      </c>
      <c r="C1570" t="s">
        <v>10036</v>
      </c>
      <c r="D1570" t="s">
        <v>10076</v>
      </c>
      <c r="E1570" t="s">
        <v>179</v>
      </c>
      <c r="F1570" t="s">
        <v>141</v>
      </c>
      <c r="G1570" t="s">
        <v>144</v>
      </c>
      <c r="I1570" t="s">
        <v>164</v>
      </c>
      <c r="J1570" s="8">
        <v>43160</v>
      </c>
      <c r="K1570" t="s">
        <v>21149</v>
      </c>
      <c r="L1570" t="s">
        <v>21149</v>
      </c>
      <c r="M1570" t="s">
        <v>141</v>
      </c>
      <c r="N1570" t="s">
        <v>10146</v>
      </c>
      <c r="O1570" s="7">
        <v>32000</v>
      </c>
      <c r="P1570" t="s">
        <v>21149</v>
      </c>
      <c r="R1570" t="s">
        <v>21149</v>
      </c>
      <c r="S1570" t="s">
        <v>21149</v>
      </c>
      <c r="T1570" s="10">
        <v>1.6</v>
      </c>
      <c r="U1570" t="s">
        <v>10638</v>
      </c>
      <c r="V1570" t="s">
        <v>21149</v>
      </c>
      <c r="W1570" s="8">
        <v>43164</v>
      </c>
      <c r="X1570" t="s">
        <v>21149</v>
      </c>
      <c r="Y1570" t="s">
        <v>148</v>
      </c>
      <c r="Z1570" t="s">
        <v>149</v>
      </c>
      <c r="AA1570" t="s">
        <v>10912</v>
      </c>
      <c r="AB1570" t="s">
        <v>10640</v>
      </c>
      <c r="AC1570" s="7">
        <v>20000</v>
      </c>
      <c r="AD1570" t="s">
        <v>10000</v>
      </c>
      <c r="AE1570" t="s">
        <v>10001</v>
      </c>
      <c r="AF1570" t="s">
        <v>154</v>
      </c>
      <c r="AG1570" t="s">
        <v>1966</v>
      </c>
      <c r="AI1570" t="s">
        <v>21149</v>
      </c>
      <c r="AJ1570" t="s">
        <v>21149</v>
      </c>
      <c r="AK1570" t="s">
        <v>21149</v>
      </c>
      <c r="AL1570" t="s">
        <v>10641</v>
      </c>
      <c r="AM1570" t="s">
        <v>21149</v>
      </c>
      <c r="AN1570" t="s">
        <v>21149</v>
      </c>
      <c r="AP1570" s="8">
        <v>34382</v>
      </c>
      <c r="AQ1570" s="8">
        <v>42193</v>
      </c>
      <c r="AR1570" t="b">
        <v>0</v>
      </c>
      <c r="AT1570" t="s">
        <v>163</v>
      </c>
      <c r="AU1570" t="s">
        <v>21149</v>
      </c>
      <c r="AV1570" s="8">
        <v>42193</v>
      </c>
      <c r="AW1570" t="s">
        <v>10004</v>
      </c>
      <c r="AX1570" s="11">
        <v>0</v>
      </c>
      <c r="AY1570" t="b">
        <v>0</v>
      </c>
      <c r="AZ1570" t="s">
        <v>21149</v>
      </c>
      <c r="BA1570" t="s">
        <v>21149</v>
      </c>
      <c r="BH1570" t="s">
        <v>10642</v>
      </c>
      <c r="BJ1570" t="s">
        <v>21149</v>
      </c>
      <c r="BK1570" t="s">
        <v>21149</v>
      </c>
      <c r="BL1570" t="s">
        <v>21149</v>
      </c>
      <c r="BM1570" t="s">
        <v>21149</v>
      </c>
      <c r="BN1570" t="s">
        <v>21149</v>
      </c>
      <c r="BO1570" t="s">
        <v>21149</v>
      </c>
      <c r="BP1570" t="s">
        <v>21149</v>
      </c>
      <c r="BQ1570" t="s">
        <v>163</v>
      </c>
      <c r="BR1570" t="s">
        <v>163</v>
      </c>
      <c r="BS1570" t="s">
        <v>10643</v>
      </c>
      <c r="BT1570" t="s">
        <v>21149</v>
      </c>
      <c r="BU1570" t="s">
        <v>21149</v>
      </c>
      <c r="BV1570" t="s">
        <v>21149</v>
      </c>
      <c r="BW1570" t="s">
        <v>21149</v>
      </c>
      <c r="BX1570" t="s">
        <v>21149</v>
      </c>
      <c r="BY1570" t="s">
        <v>10153</v>
      </c>
      <c r="BZ1570" t="s">
        <v>21149</v>
      </c>
      <c r="CA1570" t="s">
        <v>10644</v>
      </c>
      <c r="CB1570" t="s">
        <v>10620</v>
      </c>
      <c r="CC1570" t="s">
        <v>21149</v>
      </c>
      <c r="CD1570" t="s">
        <v>21149</v>
      </c>
      <c r="CE1570" t="s">
        <v>21149</v>
      </c>
      <c r="CF1570" t="s">
        <v>171</v>
      </c>
      <c r="CG1570" t="s">
        <v>21149</v>
      </c>
      <c r="CH1570" t="s">
        <v>21149</v>
      </c>
      <c r="CI1570" t="s">
        <v>21149</v>
      </c>
      <c r="CJ1570" t="s">
        <v>21149</v>
      </c>
      <c r="CK1570" t="s">
        <v>21149</v>
      </c>
      <c r="CL1570" t="s">
        <v>21149</v>
      </c>
      <c r="CM1570" t="s">
        <v>10085</v>
      </c>
      <c r="CN1570" t="s">
        <v>149</v>
      </c>
      <c r="CO1570" s="11">
        <v>2</v>
      </c>
      <c r="CP1570" t="s">
        <v>21149</v>
      </c>
      <c r="CQ1570" t="s">
        <v>21149</v>
      </c>
      <c r="CR1570" t="s">
        <v>10085</v>
      </c>
      <c r="CS1570" t="s">
        <v>21149</v>
      </c>
      <c r="CU1570" s="11">
        <v>1</v>
      </c>
      <c r="CW1570" t="s">
        <v>10086</v>
      </c>
      <c r="CX1570" t="s">
        <v>21149</v>
      </c>
      <c r="CY1570" t="s">
        <v>10913</v>
      </c>
      <c r="CZ1570" t="b">
        <v>1</v>
      </c>
      <c r="DA1570" t="b">
        <v>0</v>
      </c>
      <c r="DB1570" t="s">
        <v>21149</v>
      </c>
      <c r="DC1570" t="s">
        <v>178</v>
      </c>
      <c r="DD1570" t="s">
        <v>21149</v>
      </c>
    </row>
    <row r="1571" spans="1:108" x14ac:dyDescent="0.6">
      <c r="A1571" t="s">
        <v>139</v>
      </c>
      <c r="B1571" t="s">
        <v>10636</v>
      </c>
      <c r="C1571" t="s">
        <v>10036</v>
      </c>
      <c r="D1571" t="s">
        <v>10076</v>
      </c>
      <c r="E1571" t="s">
        <v>179</v>
      </c>
      <c r="F1571" t="s">
        <v>141</v>
      </c>
      <c r="G1571" t="s">
        <v>144</v>
      </c>
      <c r="I1571" t="s">
        <v>164</v>
      </c>
      <c r="J1571" s="8">
        <v>43160</v>
      </c>
      <c r="K1571" t="s">
        <v>21149</v>
      </c>
      <c r="L1571" t="s">
        <v>21149</v>
      </c>
      <c r="M1571" t="s">
        <v>141</v>
      </c>
      <c r="N1571" t="s">
        <v>10146</v>
      </c>
      <c r="O1571" s="7">
        <v>48000</v>
      </c>
      <c r="P1571" t="s">
        <v>21149</v>
      </c>
      <c r="R1571" t="s">
        <v>21149</v>
      </c>
      <c r="S1571" t="s">
        <v>21149</v>
      </c>
      <c r="T1571" s="10">
        <v>1.6</v>
      </c>
      <c r="U1571" t="s">
        <v>10638</v>
      </c>
      <c r="V1571" t="s">
        <v>21149</v>
      </c>
      <c r="W1571" s="8">
        <v>43164</v>
      </c>
      <c r="X1571" t="s">
        <v>21149</v>
      </c>
      <c r="Y1571" t="s">
        <v>148</v>
      </c>
      <c r="Z1571" t="s">
        <v>149</v>
      </c>
      <c r="AA1571" t="s">
        <v>10914</v>
      </c>
      <c r="AB1571" t="s">
        <v>10640</v>
      </c>
      <c r="AC1571" s="7">
        <v>30000</v>
      </c>
      <c r="AD1571" t="s">
        <v>10000</v>
      </c>
      <c r="AE1571" t="s">
        <v>10001</v>
      </c>
      <c r="AF1571" t="s">
        <v>154</v>
      </c>
      <c r="AG1571" t="s">
        <v>1966</v>
      </c>
      <c r="AI1571" t="s">
        <v>21149</v>
      </c>
      <c r="AJ1571" t="s">
        <v>21149</v>
      </c>
      <c r="AK1571" t="s">
        <v>21149</v>
      </c>
      <c r="AL1571" t="s">
        <v>10641</v>
      </c>
      <c r="AM1571" t="s">
        <v>21149</v>
      </c>
      <c r="AN1571" t="s">
        <v>21149</v>
      </c>
      <c r="AP1571" s="8">
        <v>34382</v>
      </c>
      <c r="AQ1571" s="8">
        <v>42193</v>
      </c>
      <c r="AR1571" t="b">
        <v>0</v>
      </c>
      <c r="AT1571" t="s">
        <v>163</v>
      </c>
      <c r="AU1571" t="s">
        <v>21149</v>
      </c>
      <c r="AV1571" s="8">
        <v>42193</v>
      </c>
      <c r="AW1571" t="s">
        <v>10004</v>
      </c>
      <c r="AX1571" s="11">
        <v>0</v>
      </c>
      <c r="AY1571" t="b">
        <v>0</v>
      </c>
      <c r="AZ1571" t="s">
        <v>21149</v>
      </c>
      <c r="BA1571" t="s">
        <v>21149</v>
      </c>
      <c r="BH1571" t="s">
        <v>10642</v>
      </c>
      <c r="BJ1571" t="s">
        <v>21149</v>
      </c>
      <c r="BK1571" t="s">
        <v>21149</v>
      </c>
      <c r="BL1571" t="s">
        <v>21149</v>
      </c>
      <c r="BM1571" t="s">
        <v>21149</v>
      </c>
      <c r="BN1571" t="s">
        <v>21149</v>
      </c>
      <c r="BO1571" t="s">
        <v>21149</v>
      </c>
      <c r="BP1571" t="s">
        <v>21149</v>
      </c>
      <c r="BQ1571" t="s">
        <v>163</v>
      </c>
      <c r="BR1571" t="s">
        <v>163</v>
      </c>
      <c r="BS1571" t="s">
        <v>10643</v>
      </c>
      <c r="BT1571" t="s">
        <v>21149</v>
      </c>
      <c r="BU1571" t="s">
        <v>21149</v>
      </c>
      <c r="BV1571" t="s">
        <v>21149</v>
      </c>
      <c r="BW1571" t="s">
        <v>21149</v>
      </c>
      <c r="BX1571" t="s">
        <v>21149</v>
      </c>
      <c r="BY1571" t="s">
        <v>10153</v>
      </c>
      <c r="BZ1571" t="s">
        <v>21149</v>
      </c>
      <c r="CA1571" t="s">
        <v>10644</v>
      </c>
      <c r="CB1571" t="s">
        <v>10620</v>
      </c>
      <c r="CC1571" t="s">
        <v>21149</v>
      </c>
      <c r="CD1571" t="s">
        <v>21149</v>
      </c>
      <c r="CE1571" t="s">
        <v>21149</v>
      </c>
      <c r="CF1571" t="s">
        <v>171</v>
      </c>
      <c r="CG1571" t="s">
        <v>21149</v>
      </c>
      <c r="CH1571" t="s">
        <v>21149</v>
      </c>
      <c r="CI1571" t="s">
        <v>21149</v>
      </c>
      <c r="CJ1571" t="s">
        <v>21149</v>
      </c>
      <c r="CK1571" t="s">
        <v>21149</v>
      </c>
      <c r="CL1571" t="s">
        <v>21149</v>
      </c>
      <c r="CM1571" t="s">
        <v>10085</v>
      </c>
      <c r="CN1571" t="s">
        <v>149</v>
      </c>
      <c r="CO1571" s="11">
        <v>2</v>
      </c>
      <c r="CP1571" t="s">
        <v>21149</v>
      </c>
      <c r="CQ1571" t="s">
        <v>21149</v>
      </c>
      <c r="CR1571" t="s">
        <v>10085</v>
      </c>
      <c r="CS1571" t="s">
        <v>21149</v>
      </c>
      <c r="CU1571" s="11">
        <v>1</v>
      </c>
      <c r="CW1571" t="s">
        <v>10086</v>
      </c>
      <c r="CX1571" t="s">
        <v>21149</v>
      </c>
      <c r="CY1571" t="s">
        <v>10915</v>
      </c>
      <c r="CZ1571" t="b">
        <v>1</v>
      </c>
      <c r="DA1571" t="b">
        <v>0</v>
      </c>
      <c r="DB1571" t="s">
        <v>21149</v>
      </c>
      <c r="DC1571" t="s">
        <v>178</v>
      </c>
      <c r="DD1571" t="s">
        <v>21149</v>
      </c>
    </row>
    <row r="1572" spans="1:108" x14ac:dyDescent="0.6">
      <c r="A1572" t="s">
        <v>139</v>
      </c>
      <c r="B1572" t="s">
        <v>10636</v>
      </c>
      <c r="C1572" t="s">
        <v>10036</v>
      </c>
      <c r="D1572" t="s">
        <v>10076</v>
      </c>
      <c r="E1572" t="s">
        <v>179</v>
      </c>
      <c r="F1572" t="s">
        <v>141</v>
      </c>
      <c r="G1572" t="s">
        <v>144</v>
      </c>
      <c r="I1572" t="s">
        <v>164</v>
      </c>
      <c r="J1572" s="8">
        <v>43160</v>
      </c>
      <c r="K1572" t="s">
        <v>21149</v>
      </c>
      <c r="L1572" t="s">
        <v>21149</v>
      </c>
      <c r="M1572" t="s">
        <v>141</v>
      </c>
      <c r="N1572" t="s">
        <v>10146</v>
      </c>
      <c r="O1572" s="7">
        <v>48000</v>
      </c>
      <c r="P1572" t="s">
        <v>21149</v>
      </c>
      <c r="R1572" t="s">
        <v>21149</v>
      </c>
      <c r="S1572" t="s">
        <v>21149</v>
      </c>
      <c r="T1572" s="10">
        <v>1.6</v>
      </c>
      <c r="U1572" t="s">
        <v>10638</v>
      </c>
      <c r="V1572" t="s">
        <v>21149</v>
      </c>
      <c r="W1572" s="8">
        <v>43164</v>
      </c>
      <c r="X1572" t="s">
        <v>21149</v>
      </c>
      <c r="Y1572" t="s">
        <v>148</v>
      </c>
      <c r="Z1572" t="s">
        <v>149</v>
      </c>
      <c r="AA1572" t="s">
        <v>10916</v>
      </c>
      <c r="AB1572" t="s">
        <v>10640</v>
      </c>
      <c r="AC1572" s="7">
        <v>30000</v>
      </c>
      <c r="AD1572" t="s">
        <v>10000</v>
      </c>
      <c r="AE1572" t="s">
        <v>10001</v>
      </c>
      <c r="AF1572" t="s">
        <v>154</v>
      </c>
      <c r="AG1572" t="s">
        <v>1966</v>
      </c>
      <c r="AI1572" t="s">
        <v>21149</v>
      </c>
      <c r="AJ1572" t="s">
        <v>21149</v>
      </c>
      <c r="AK1572" t="s">
        <v>21149</v>
      </c>
      <c r="AL1572" t="s">
        <v>10641</v>
      </c>
      <c r="AM1572" t="s">
        <v>21149</v>
      </c>
      <c r="AN1572" t="s">
        <v>21149</v>
      </c>
      <c r="AP1572" s="8">
        <v>34382</v>
      </c>
      <c r="AQ1572" s="8">
        <v>42193</v>
      </c>
      <c r="AR1572" t="b">
        <v>0</v>
      </c>
      <c r="AT1572" t="s">
        <v>163</v>
      </c>
      <c r="AU1572" t="s">
        <v>21149</v>
      </c>
      <c r="AV1572" s="8">
        <v>42193</v>
      </c>
      <c r="AW1572" t="s">
        <v>10004</v>
      </c>
      <c r="AX1572" s="11">
        <v>0</v>
      </c>
      <c r="AY1572" t="b">
        <v>0</v>
      </c>
      <c r="AZ1572" t="s">
        <v>21149</v>
      </c>
      <c r="BA1572" t="s">
        <v>21149</v>
      </c>
      <c r="BH1572" t="s">
        <v>10642</v>
      </c>
      <c r="BJ1572" t="s">
        <v>21149</v>
      </c>
      <c r="BK1572" t="s">
        <v>21149</v>
      </c>
      <c r="BL1572" t="s">
        <v>21149</v>
      </c>
      <c r="BM1572" t="s">
        <v>21149</v>
      </c>
      <c r="BN1572" t="s">
        <v>21149</v>
      </c>
      <c r="BO1572" t="s">
        <v>21149</v>
      </c>
      <c r="BP1572" t="s">
        <v>21149</v>
      </c>
      <c r="BQ1572" t="s">
        <v>163</v>
      </c>
      <c r="BR1572" t="s">
        <v>163</v>
      </c>
      <c r="BS1572" t="s">
        <v>10643</v>
      </c>
      <c r="BT1572" t="s">
        <v>21149</v>
      </c>
      <c r="BU1572" t="s">
        <v>21149</v>
      </c>
      <c r="BV1572" t="s">
        <v>21149</v>
      </c>
      <c r="BW1572" t="s">
        <v>21149</v>
      </c>
      <c r="BX1572" t="s">
        <v>21149</v>
      </c>
      <c r="BY1572" t="s">
        <v>10153</v>
      </c>
      <c r="BZ1572" t="s">
        <v>21149</v>
      </c>
      <c r="CA1572" t="s">
        <v>10644</v>
      </c>
      <c r="CB1572" t="s">
        <v>10620</v>
      </c>
      <c r="CC1572" t="s">
        <v>21149</v>
      </c>
      <c r="CD1572" t="s">
        <v>21149</v>
      </c>
      <c r="CE1572" t="s">
        <v>21149</v>
      </c>
      <c r="CF1572" t="s">
        <v>171</v>
      </c>
      <c r="CG1572" t="s">
        <v>21149</v>
      </c>
      <c r="CH1572" t="s">
        <v>21149</v>
      </c>
      <c r="CI1572" t="s">
        <v>21149</v>
      </c>
      <c r="CJ1572" t="s">
        <v>21149</v>
      </c>
      <c r="CK1572" t="s">
        <v>21149</v>
      </c>
      <c r="CL1572" t="s">
        <v>21149</v>
      </c>
      <c r="CM1572" t="s">
        <v>10085</v>
      </c>
      <c r="CN1572" t="s">
        <v>149</v>
      </c>
      <c r="CO1572" s="11">
        <v>2</v>
      </c>
      <c r="CP1572" t="s">
        <v>21149</v>
      </c>
      <c r="CQ1572" t="s">
        <v>21149</v>
      </c>
      <c r="CR1572" t="s">
        <v>10085</v>
      </c>
      <c r="CS1572" t="s">
        <v>21149</v>
      </c>
      <c r="CU1572" s="11">
        <v>1</v>
      </c>
      <c r="CW1572" t="s">
        <v>10086</v>
      </c>
      <c r="CX1572" t="s">
        <v>21149</v>
      </c>
      <c r="CY1572" t="s">
        <v>10917</v>
      </c>
      <c r="CZ1572" t="b">
        <v>1</v>
      </c>
      <c r="DA1572" t="b">
        <v>0</v>
      </c>
      <c r="DB1572" t="s">
        <v>21149</v>
      </c>
      <c r="DC1572" t="s">
        <v>178</v>
      </c>
      <c r="DD1572" t="s">
        <v>21149</v>
      </c>
    </row>
    <row r="1573" spans="1:108" x14ac:dyDescent="0.6">
      <c r="A1573" t="s">
        <v>139</v>
      </c>
      <c r="B1573" t="s">
        <v>10636</v>
      </c>
      <c r="C1573" t="s">
        <v>10036</v>
      </c>
      <c r="D1573" t="s">
        <v>10076</v>
      </c>
      <c r="E1573" t="s">
        <v>179</v>
      </c>
      <c r="F1573" t="s">
        <v>141</v>
      </c>
      <c r="G1573" t="s">
        <v>144</v>
      </c>
      <c r="I1573" t="s">
        <v>164</v>
      </c>
      <c r="J1573" s="8">
        <v>43160</v>
      </c>
      <c r="K1573" t="s">
        <v>21149</v>
      </c>
      <c r="L1573" t="s">
        <v>21149</v>
      </c>
      <c r="M1573" t="s">
        <v>141</v>
      </c>
      <c r="N1573" t="s">
        <v>10146</v>
      </c>
      <c r="O1573" s="7">
        <v>66880</v>
      </c>
      <c r="P1573" t="s">
        <v>21149</v>
      </c>
      <c r="R1573" t="s">
        <v>21149</v>
      </c>
      <c r="S1573" t="s">
        <v>21149</v>
      </c>
      <c r="T1573" s="10">
        <v>1.6</v>
      </c>
      <c r="U1573" t="s">
        <v>10638</v>
      </c>
      <c r="V1573" t="s">
        <v>21149</v>
      </c>
      <c r="W1573" s="8">
        <v>43164</v>
      </c>
      <c r="X1573" t="s">
        <v>21149</v>
      </c>
      <c r="Y1573" t="s">
        <v>148</v>
      </c>
      <c r="Z1573" t="s">
        <v>149</v>
      </c>
      <c r="AA1573" t="s">
        <v>10918</v>
      </c>
      <c r="AB1573" t="s">
        <v>10640</v>
      </c>
      <c r="AC1573" s="7">
        <v>41800</v>
      </c>
      <c r="AD1573" t="s">
        <v>10000</v>
      </c>
      <c r="AE1573" t="s">
        <v>10001</v>
      </c>
      <c r="AF1573" t="s">
        <v>154</v>
      </c>
      <c r="AG1573" t="s">
        <v>1966</v>
      </c>
      <c r="AI1573" t="s">
        <v>21149</v>
      </c>
      <c r="AJ1573" t="s">
        <v>21149</v>
      </c>
      <c r="AK1573" t="s">
        <v>21149</v>
      </c>
      <c r="AL1573" t="s">
        <v>10641</v>
      </c>
      <c r="AM1573" t="s">
        <v>21149</v>
      </c>
      <c r="AN1573" t="s">
        <v>21149</v>
      </c>
      <c r="AP1573" s="8">
        <v>34382</v>
      </c>
      <c r="AQ1573" s="8">
        <v>42193</v>
      </c>
      <c r="AR1573" t="b">
        <v>0</v>
      </c>
      <c r="AT1573" t="s">
        <v>163</v>
      </c>
      <c r="AU1573" t="s">
        <v>21149</v>
      </c>
      <c r="AV1573" s="8">
        <v>42193</v>
      </c>
      <c r="AW1573" t="s">
        <v>10004</v>
      </c>
      <c r="AX1573" s="11">
        <v>0</v>
      </c>
      <c r="AY1573" t="b">
        <v>0</v>
      </c>
      <c r="AZ1573" t="s">
        <v>21149</v>
      </c>
      <c r="BA1573" t="s">
        <v>21149</v>
      </c>
      <c r="BH1573" t="s">
        <v>10642</v>
      </c>
      <c r="BJ1573" t="s">
        <v>21149</v>
      </c>
      <c r="BK1573" t="s">
        <v>21149</v>
      </c>
      <c r="BL1573" t="s">
        <v>21149</v>
      </c>
      <c r="BM1573" t="s">
        <v>21149</v>
      </c>
      <c r="BN1573" t="s">
        <v>21149</v>
      </c>
      <c r="BO1573" t="s">
        <v>21149</v>
      </c>
      <c r="BP1573" t="s">
        <v>21149</v>
      </c>
      <c r="BQ1573" t="s">
        <v>163</v>
      </c>
      <c r="BR1573" t="s">
        <v>163</v>
      </c>
      <c r="BS1573" t="s">
        <v>10643</v>
      </c>
      <c r="BT1573" t="s">
        <v>21149</v>
      </c>
      <c r="BU1573" t="s">
        <v>21149</v>
      </c>
      <c r="BV1573" t="s">
        <v>21149</v>
      </c>
      <c r="BW1573" t="s">
        <v>21149</v>
      </c>
      <c r="BX1573" t="s">
        <v>21149</v>
      </c>
      <c r="BY1573" t="s">
        <v>10153</v>
      </c>
      <c r="BZ1573" t="s">
        <v>21149</v>
      </c>
      <c r="CA1573" t="s">
        <v>10644</v>
      </c>
      <c r="CB1573" t="s">
        <v>10620</v>
      </c>
      <c r="CC1573" t="s">
        <v>21149</v>
      </c>
      <c r="CD1573" t="s">
        <v>21149</v>
      </c>
      <c r="CE1573" t="s">
        <v>21149</v>
      </c>
      <c r="CF1573" t="s">
        <v>171</v>
      </c>
      <c r="CG1573" t="s">
        <v>21149</v>
      </c>
      <c r="CH1573" t="s">
        <v>21149</v>
      </c>
      <c r="CI1573" t="s">
        <v>21149</v>
      </c>
      <c r="CJ1573" t="s">
        <v>21149</v>
      </c>
      <c r="CK1573" t="s">
        <v>21149</v>
      </c>
      <c r="CL1573" t="s">
        <v>21149</v>
      </c>
      <c r="CM1573" t="s">
        <v>10085</v>
      </c>
      <c r="CN1573" t="s">
        <v>149</v>
      </c>
      <c r="CO1573" s="11">
        <v>2</v>
      </c>
      <c r="CP1573" t="s">
        <v>21149</v>
      </c>
      <c r="CQ1573" t="s">
        <v>21149</v>
      </c>
      <c r="CR1573" t="s">
        <v>10085</v>
      </c>
      <c r="CS1573" t="s">
        <v>21149</v>
      </c>
      <c r="CU1573" s="11">
        <v>1</v>
      </c>
      <c r="CW1573" t="s">
        <v>10086</v>
      </c>
      <c r="CX1573" t="s">
        <v>21149</v>
      </c>
      <c r="CY1573" t="s">
        <v>10919</v>
      </c>
      <c r="CZ1573" t="b">
        <v>1</v>
      </c>
      <c r="DA1573" t="b">
        <v>0</v>
      </c>
      <c r="DB1573" t="s">
        <v>21149</v>
      </c>
      <c r="DC1573" t="s">
        <v>178</v>
      </c>
      <c r="DD1573" t="s">
        <v>21149</v>
      </c>
    </row>
    <row r="1574" spans="1:108" x14ac:dyDescent="0.6">
      <c r="A1574" t="s">
        <v>139</v>
      </c>
      <c r="B1574" t="s">
        <v>10636</v>
      </c>
      <c r="C1574" t="s">
        <v>10036</v>
      </c>
      <c r="D1574" t="s">
        <v>10076</v>
      </c>
      <c r="E1574" t="s">
        <v>179</v>
      </c>
      <c r="F1574" t="s">
        <v>141</v>
      </c>
      <c r="G1574" t="s">
        <v>144</v>
      </c>
      <c r="I1574" t="s">
        <v>164</v>
      </c>
      <c r="J1574" s="8">
        <v>43160</v>
      </c>
      <c r="K1574" t="s">
        <v>21149</v>
      </c>
      <c r="L1574" t="s">
        <v>21149</v>
      </c>
      <c r="M1574" t="s">
        <v>141</v>
      </c>
      <c r="N1574" t="s">
        <v>10146</v>
      </c>
      <c r="O1574" s="7">
        <v>100200</v>
      </c>
      <c r="P1574" t="s">
        <v>21149</v>
      </c>
      <c r="R1574" t="s">
        <v>21149</v>
      </c>
      <c r="S1574" t="s">
        <v>21149</v>
      </c>
      <c r="T1574" s="10">
        <v>1.67</v>
      </c>
      <c r="U1574" t="s">
        <v>10638</v>
      </c>
      <c r="V1574" t="s">
        <v>21149</v>
      </c>
      <c r="W1574" s="8">
        <v>43164</v>
      </c>
      <c r="X1574" t="s">
        <v>21149</v>
      </c>
      <c r="Y1574" t="s">
        <v>148</v>
      </c>
      <c r="Z1574" t="s">
        <v>149</v>
      </c>
      <c r="AA1574" t="s">
        <v>10920</v>
      </c>
      <c r="AB1574" t="s">
        <v>10640</v>
      </c>
      <c r="AC1574" s="7">
        <v>60000</v>
      </c>
      <c r="AD1574" t="s">
        <v>10000</v>
      </c>
      <c r="AE1574" t="s">
        <v>10001</v>
      </c>
      <c r="AF1574" t="s">
        <v>154</v>
      </c>
      <c r="AG1574" t="s">
        <v>1966</v>
      </c>
      <c r="AI1574" t="s">
        <v>21149</v>
      </c>
      <c r="AJ1574" t="s">
        <v>21149</v>
      </c>
      <c r="AK1574" t="s">
        <v>21149</v>
      </c>
      <c r="AL1574" t="s">
        <v>10641</v>
      </c>
      <c r="AM1574" t="s">
        <v>21149</v>
      </c>
      <c r="AN1574" t="s">
        <v>21149</v>
      </c>
      <c r="AP1574" s="8">
        <v>34382</v>
      </c>
      <c r="AQ1574" s="8">
        <v>42193</v>
      </c>
      <c r="AR1574" t="b">
        <v>0</v>
      </c>
      <c r="AT1574" t="s">
        <v>163</v>
      </c>
      <c r="AU1574" t="s">
        <v>21149</v>
      </c>
      <c r="AV1574" s="8">
        <v>42193</v>
      </c>
      <c r="AW1574" t="s">
        <v>10004</v>
      </c>
      <c r="AX1574" s="11">
        <v>0</v>
      </c>
      <c r="AY1574" t="b">
        <v>0</v>
      </c>
      <c r="AZ1574" t="s">
        <v>21149</v>
      </c>
      <c r="BA1574" t="s">
        <v>21149</v>
      </c>
      <c r="BH1574" t="s">
        <v>10642</v>
      </c>
      <c r="BJ1574" t="s">
        <v>21149</v>
      </c>
      <c r="BK1574" t="s">
        <v>21149</v>
      </c>
      <c r="BL1574" t="s">
        <v>21149</v>
      </c>
      <c r="BM1574" t="s">
        <v>21149</v>
      </c>
      <c r="BN1574" t="s">
        <v>21149</v>
      </c>
      <c r="BO1574" t="s">
        <v>21149</v>
      </c>
      <c r="BP1574" t="s">
        <v>21149</v>
      </c>
      <c r="BQ1574" t="s">
        <v>163</v>
      </c>
      <c r="BR1574" t="s">
        <v>163</v>
      </c>
      <c r="BS1574" t="s">
        <v>10643</v>
      </c>
      <c r="BT1574" t="s">
        <v>21149</v>
      </c>
      <c r="BU1574" t="s">
        <v>21149</v>
      </c>
      <c r="BV1574" t="s">
        <v>21149</v>
      </c>
      <c r="BW1574" t="s">
        <v>21149</v>
      </c>
      <c r="BX1574" t="s">
        <v>21149</v>
      </c>
      <c r="BY1574" t="s">
        <v>10153</v>
      </c>
      <c r="BZ1574" t="s">
        <v>21149</v>
      </c>
      <c r="CA1574" t="s">
        <v>10644</v>
      </c>
      <c r="CB1574" t="s">
        <v>10620</v>
      </c>
      <c r="CC1574" t="s">
        <v>21149</v>
      </c>
      <c r="CD1574" t="s">
        <v>21149</v>
      </c>
      <c r="CE1574" t="s">
        <v>21149</v>
      </c>
      <c r="CF1574" t="s">
        <v>171</v>
      </c>
      <c r="CG1574" t="s">
        <v>21149</v>
      </c>
      <c r="CH1574" t="s">
        <v>21149</v>
      </c>
      <c r="CI1574" t="s">
        <v>21149</v>
      </c>
      <c r="CJ1574" t="s">
        <v>21149</v>
      </c>
      <c r="CK1574" t="s">
        <v>21149</v>
      </c>
      <c r="CL1574" t="s">
        <v>21149</v>
      </c>
      <c r="CM1574" t="s">
        <v>10085</v>
      </c>
      <c r="CN1574" t="s">
        <v>149</v>
      </c>
      <c r="CO1574" s="11">
        <v>2</v>
      </c>
      <c r="CP1574" t="s">
        <v>21149</v>
      </c>
      <c r="CQ1574" t="s">
        <v>21149</v>
      </c>
      <c r="CR1574" t="s">
        <v>10085</v>
      </c>
      <c r="CS1574" t="s">
        <v>21149</v>
      </c>
      <c r="CU1574" s="11">
        <v>1</v>
      </c>
      <c r="CW1574" t="s">
        <v>10086</v>
      </c>
      <c r="CX1574" t="s">
        <v>21149</v>
      </c>
      <c r="CY1574" t="s">
        <v>10921</v>
      </c>
      <c r="CZ1574" t="b">
        <v>1</v>
      </c>
      <c r="DA1574" t="b">
        <v>0</v>
      </c>
      <c r="DB1574" t="s">
        <v>21149</v>
      </c>
      <c r="DC1574" t="s">
        <v>178</v>
      </c>
      <c r="DD1574" t="s">
        <v>21149</v>
      </c>
    </row>
    <row r="1575" spans="1:108" x14ac:dyDescent="0.6">
      <c r="A1575" t="s">
        <v>139</v>
      </c>
      <c r="B1575" t="s">
        <v>10636</v>
      </c>
      <c r="C1575" t="s">
        <v>10036</v>
      </c>
      <c r="D1575" t="s">
        <v>10076</v>
      </c>
      <c r="E1575" t="s">
        <v>179</v>
      </c>
      <c r="F1575" t="s">
        <v>141</v>
      </c>
      <c r="G1575" t="s">
        <v>144</v>
      </c>
      <c r="I1575" t="s">
        <v>164</v>
      </c>
      <c r="J1575" s="8">
        <v>43160</v>
      </c>
      <c r="K1575" t="s">
        <v>21149</v>
      </c>
      <c r="L1575" t="s">
        <v>21149</v>
      </c>
      <c r="M1575" t="s">
        <v>141</v>
      </c>
      <c r="N1575" t="s">
        <v>10146</v>
      </c>
      <c r="O1575" s="12">
        <v>173323.5</v>
      </c>
      <c r="P1575" t="s">
        <v>21149</v>
      </c>
      <c r="R1575" t="s">
        <v>21149</v>
      </c>
      <c r="S1575" t="s">
        <v>21149</v>
      </c>
      <c r="T1575" s="10">
        <v>1.58</v>
      </c>
      <c r="U1575" t="s">
        <v>10638</v>
      </c>
      <c r="V1575" t="s">
        <v>21149</v>
      </c>
      <c r="W1575" s="8">
        <v>43164</v>
      </c>
      <c r="X1575" t="s">
        <v>21149</v>
      </c>
      <c r="Y1575" t="s">
        <v>148</v>
      </c>
      <c r="Z1575" t="s">
        <v>149</v>
      </c>
      <c r="AA1575" t="s">
        <v>10922</v>
      </c>
      <c r="AB1575" t="s">
        <v>10211</v>
      </c>
      <c r="AC1575" s="7">
        <v>109700</v>
      </c>
      <c r="AD1575" t="s">
        <v>10000</v>
      </c>
      <c r="AE1575" t="s">
        <v>10001</v>
      </c>
      <c r="AF1575" t="s">
        <v>154</v>
      </c>
      <c r="AG1575" t="s">
        <v>1966</v>
      </c>
      <c r="AI1575" t="s">
        <v>21149</v>
      </c>
      <c r="AJ1575" t="s">
        <v>21149</v>
      </c>
      <c r="AK1575" t="s">
        <v>21149</v>
      </c>
      <c r="AL1575" t="s">
        <v>10641</v>
      </c>
      <c r="AM1575" t="s">
        <v>21149</v>
      </c>
      <c r="AN1575" t="s">
        <v>21149</v>
      </c>
      <c r="AP1575" s="8">
        <v>34382</v>
      </c>
      <c r="AQ1575" s="8">
        <v>42193</v>
      </c>
      <c r="AR1575" t="b">
        <v>0</v>
      </c>
      <c r="AT1575" t="s">
        <v>163</v>
      </c>
      <c r="AU1575" t="s">
        <v>21149</v>
      </c>
      <c r="AV1575" s="8">
        <v>42193</v>
      </c>
      <c r="AW1575" t="s">
        <v>10004</v>
      </c>
      <c r="AX1575" s="11">
        <v>0</v>
      </c>
      <c r="AY1575" t="b">
        <v>0</v>
      </c>
      <c r="AZ1575" t="s">
        <v>21149</v>
      </c>
      <c r="BA1575" t="s">
        <v>21149</v>
      </c>
      <c r="BH1575" t="s">
        <v>10642</v>
      </c>
      <c r="BJ1575" t="s">
        <v>21149</v>
      </c>
      <c r="BK1575" t="s">
        <v>21149</v>
      </c>
      <c r="BL1575" t="s">
        <v>21149</v>
      </c>
      <c r="BM1575" t="s">
        <v>21149</v>
      </c>
      <c r="BN1575" t="s">
        <v>21149</v>
      </c>
      <c r="BO1575" t="s">
        <v>21149</v>
      </c>
      <c r="BP1575" t="s">
        <v>21149</v>
      </c>
      <c r="BQ1575" t="s">
        <v>163</v>
      </c>
      <c r="BR1575" t="s">
        <v>163</v>
      </c>
      <c r="BS1575" t="s">
        <v>10643</v>
      </c>
      <c r="BT1575" t="s">
        <v>21149</v>
      </c>
      <c r="BU1575" t="s">
        <v>21149</v>
      </c>
      <c r="BV1575" t="s">
        <v>21149</v>
      </c>
      <c r="BW1575" t="s">
        <v>21149</v>
      </c>
      <c r="BX1575" t="s">
        <v>21149</v>
      </c>
      <c r="BY1575" t="s">
        <v>10153</v>
      </c>
      <c r="BZ1575" t="s">
        <v>21149</v>
      </c>
      <c r="CA1575" t="s">
        <v>10644</v>
      </c>
      <c r="CB1575" t="s">
        <v>10620</v>
      </c>
      <c r="CC1575" t="s">
        <v>21149</v>
      </c>
      <c r="CD1575" t="s">
        <v>21149</v>
      </c>
      <c r="CE1575" t="s">
        <v>21149</v>
      </c>
      <c r="CF1575" t="s">
        <v>171</v>
      </c>
      <c r="CG1575" t="s">
        <v>21149</v>
      </c>
      <c r="CH1575" t="s">
        <v>21149</v>
      </c>
      <c r="CI1575" t="s">
        <v>21149</v>
      </c>
      <c r="CJ1575" t="s">
        <v>21149</v>
      </c>
      <c r="CK1575" t="s">
        <v>21149</v>
      </c>
      <c r="CL1575" t="s">
        <v>21149</v>
      </c>
      <c r="CM1575" t="s">
        <v>10085</v>
      </c>
      <c r="CN1575" t="s">
        <v>149</v>
      </c>
      <c r="CO1575" s="11">
        <v>2</v>
      </c>
      <c r="CP1575" t="s">
        <v>21149</v>
      </c>
      <c r="CQ1575" t="s">
        <v>21149</v>
      </c>
      <c r="CR1575" t="s">
        <v>10085</v>
      </c>
      <c r="CS1575" t="s">
        <v>21149</v>
      </c>
      <c r="CU1575" s="11">
        <v>1</v>
      </c>
      <c r="CW1575" t="s">
        <v>10086</v>
      </c>
      <c r="CX1575" t="s">
        <v>21149</v>
      </c>
      <c r="CY1575" t="s">
        <v>10923</v>
      </c>
      <c r="CZ1575" t="b">
        <v>1</v>
      </c>
      <c r="DA1575" t="b">
        <v>0</v>
      </c>
      <c r="DB1575" t="s">
        <v>21149</v>
      </c>
      <c r="DC1575" t="s">
        <v>178</v>
      </c>
      <c r="DD1575" t="s">
        <v>21149</v>
      </c>
    </row>
    <row r="1576" spans="1:108" x14ac:dyDescent="0.6">
      <c r="A1576" t="s">
        <v>139</v>
      </c>
      <c r="B1576" t="s">
        <v>10636</v>
      </c>
      <c r="C1576" t="s">
        <v>10036</v>
      </c>
      <c r="D1576" t="s">
        <v>10076</v>
      </c>
      <c r="E1576" t="s">
        <v>179</v>
      </c>
      <c r="F1576" t="s">
        <v>141</v>
      </c>
      <c r="G1576" t="s">
        <v>144</v>
      </c>
      <c r="I1576" t="s">
        <v>164</v>
      </c>
      <c r="J1576" s="8">
        <v>43160</v>
      </c>
      <c r="K1576" t="s">
        <v>21149</v>
      </c>
      <c r="L1576" t="s">
        <v>21149</v>
      </c>
      <c r="M1576" t="s">
        <v>141</v>
      </c>
      <c r="N1576" t="s">
        <v>10146</v>
      </c>
      <c r="O1576" s="7">
        <v>177591</v>
      </c>
      <c r="P1576" t="s">
        <v>21149</v>
      </c>
      <c r="R1576" t="s">
        <v>21149</v>
      </c>
      <c r="S1576" t="s">
        <v>21149</v>
      </c>
      <c r="T1576" s="10">
        <v>1.58</v>
      </c>
      <c r="U1576" t="s">
        <v>10638</v>
      </c>
      <c r="V1576" t="s">
        <v>21149</v>
      </c>
      <c r="W1576" s="8">
        <v>43164</v>
      </c>
      <c r="X1576" t="s">
        <v>21149</v>
      </c>
      <c r="Y1576" t="s">
        <v>148</v>
      </c>
      <c r="Z1576" t="s">
        <v>149</v>
      </c>
      <c r="AA1576" t="s">
        <v>10924</v>
      </c>
      <c r="AB1576" t="s">
        <v>10715</v>
      </c>
      <c r="AC1576" s="7">
        <v>112400</v>
      </c>
      <c r="AD1576" t="s">
        <v>10000</v>
      </c>
      <c r="AE1576" t="s">
        <v>10001</v>
      </c>
      <c r="AF1576" t="s">
        <v>154</v>
      </c>
      <c r="AG1576" t="s">
        <v>1966</v>
      </c>
      <c r="AI1576" t="s">
        <v>21149</v>
      </c>
      <c r="AJ1576" t="s">
        <v>21149</v>
      </c>
      <c r="AK1576" t="s">
        <v>21149</v>
      </c>
      <c r="AL1576" t="s">
        <v>10641</v>
      </c>
      <c r="AM1576" t="s">
        <v>21149</v>
      </c>
      <c r="AN1576" t="s">
        <v>21149</v>
      </c>
      <c r="AP1576" s="8">
        <v>34382</v>
      </c>
      <c r="AQ1576" s="8">
        <v>42193</v>
      </c>
      <c r="AR1576" t="b">
        <v>0</v>
      </c>
      <c r="AT1576" t="s">
        <v>163</v>
      </c>
      <c r="AU1576" t="s">
        <v>21149</v>
      </c>
      <c r="AV1576" s="8">
        <v>42193</v>
      </c>
      <c r="AW1576" t="s">
        <v>10004</v>
      </c>
      <c r="AX1576" s="11">
        <v>0</v>
      </c>
      <c r="AY1576" t="b">
        <v>0</v>
      </c>
      <c r="AZ1576" t="s">
        <v>21149</v>
      </c>
      <c r="BA1576" t="s">
        <v>21149</v>
      </c>
      <c r="BH1576" t="s">
        <v>10642</v>
      </c>
      <c r="BJ1576" t="s">
        <v>21149</v>
      </c>
      <c r="BK1576" t="s">
        <v>21149</v>
      </c>
      <c r="BL1576" t="s">
        <v>21149</v>
      </c>
      <c r="BM1576" t="s">
        <v>21149</v>
      </c>
      <c r="BN1576" t="s">
        <v>21149</v>
      </c>
      <c r="BO1576" t="s">
        <v>21149</v>
      </c>
      <c r="BP1576" t="s">
        <v>21149</v>
      </c>
      <c r="BQ1576" t="s">
        <v>163</v>
      </c>
      <c r="BR1576" t="s">
        <v>163</v>
      </c>
      <c r="BS1576" t="s">
        <v>10643</v>
      </c>
      <c r="BT1576" t="s">
        <v>21149</v>
      </c>
      <c r="BU1576" t="s">
        <v>21149</v>
      </c>
      <c r="BV1576" t="s">
        <v>21149</v>
      </c>
      <c r="BW1576" t="s">
        <v>21149</v>
      </c>
      <c r="BX1576" t="s">
        <v>21149</v>
      </c>
      <c r="BY1576" t="s">
        <v>10153</v>
      </c>
      <c r="BZ1576" t="s">
        <v>21149</v>
      </c>
      <c r="CA1576" t="s">
        <v>10644</v>
      </c>
      <c r="CB1576" t="s">
        <v>10620</v>
      </c>
      <c r="CC1576" t="s">
        <v>21149</v>
      </c>
      <c r="CD1576" t="s">
        <v>21149</v>
      </c>
      <c r="CE1576" t="s">
        <v>21149</v>
      </c>
      <c r="CF1576" t="s">
        <v>171</v>
      </c>
      <c r="CG1576" t="s">
        <v>21149</v>
      </c>
      <c r="CH1576" t="s">
        <v>21149</v>
      </c>
      <c r="CI1576" t="s">
        <v>21149</v>
      </c>
      <c r="CJ1576" t="s">
        <v>21149</v>
      </c>
      <c r="CK1576" t="s">
        <v>21149</v>
      </c>
      <c r="CL1576" t="s">
        <v>21149</v>
      </c>
      <c r="CM1576" t="s">
        <v>10085</v>
      </c>
      <c r="CN1576" t="s">
        <v>149</v>
      </c>
      <c r="CO1576" s="11">
        <v>2</v>
      </c>
      <c r="CP1576" t="s">
        <v>21149</v>
      </c>
      <c r="CQ1576" t="s">
        <v>21149</v>
      </c>
      <c r="CR1576" t="s">
        <v>10085</v>
      </c>
      <c r="CS1576" t="s">
        <v>21149</v>
      </c>
      <c r="CU1576" s="11">
        <v>1</v>
      </c>
      <c r="CW1576" t="s">
        <v>10086</v>
      </c>
      <c r="CX1576" t="s">
        <v>21149</v>
      </c>
      <c r="CY1576" t="s">
        <v>10925</v>
      </c>
      <c r="CZ1576" t="b">
        <v>1</v>
      </c>
      <c r="DA1576" t="b">
        <v>0</v>
      </c>
      <c r="DB1576" t="s">
        <v>21149</v>
      </c>
      <c r="DC1576" t="s">
        <v>178</v>
      </c>
      <c r="DD1576" t="s">
        <v>21149</v>
      </c>
    </row>
    <row r="1577" spans="1:108" x14ac:dyDescent="0.6">
      <c r="A1577" t="s">
        <v>139</v>
      </c>
      <c r="B1577" t="s">
        <v>10636</v>
      </c>
      <c r="C1577" t="s">
        <v>10036</v>
      </c>
      <c r="D1577" t="s">
        <v>10076</v>
      </c>
      <c r="E1577" t="s">
        <v>179</v>
      </c>
      <c r="F1577" t="s">
        <v>141</v>
      </c>
      <c r="G1577" t="s">
        <v>144</v>
      </c>
      <c r="I1577" t="s">
        <v>164</v>
      </c>
      <c r="J1577" s="8">
        <v>43160</v>
      </c>
      <c r="K1577" t="s">
        <v>21149</v>
      </c>
      <c r="L1577" t="s">
        <v>21149</v>
      </c>
      <c r="M1577" t="s">
        <v>141</v>
      </c>
      <c r="N1577" t="s">
        <v>10068</v>
      </c>
      <c r="O1577" s="9">
        <v>394332.71</v>
      </c>
      <c r="P1577" t="s">
        <v>21149</v>
      </c>
      <c r="R1577" t="s">
        <v>21149</v>
      </c>
      <c r="S1577" t="s">
        <v>21149</v>
      </c>
      <c r="T1577" s="10">
        <v>1.6262000000000001</v>
      </c>
      <c r="U1577" t="s">
        <v>10638</v>
      </c>
      <c r="V1577" t="s">
        <v>21149</v>
      </c>
      <c r="W1577" s="8">
        <v>43164</v>
      </c>
      <c r="X1577" t="s">
        <v>21149</v>
      </c>
      <c r="Y1577" t="s">
        <v>148</v>
      </c>
      <c r="Z1577" t="s">
        <v>149</v>
      </c>
      <c r="AA1577" t="s">
        <v>10926</v>
      </c>
      <c r="AB1577" t="s">
        <v>10927</v>
      </c>
      <c r="AC1577" s="7">
        <v>242471</v>
      </c>
      <c r="AD1577" t="s">
        <v>10000</v>
      </c>
      <c r="AE1577" t="s">
        <v>10001</v>
      </c>
      <c r="AF1577" t="s">
        <v>154</v>
      </c>
      <c r="AG1577" t="s">
        <v>1966</v>
      </c>
      <c r="AI1577" t="s">
        <v>21149</v>
      </c>
      <c r="AJ1577" t="s">
        <v>21149</v>
      </c>
      <c r="AK1577" t="s">
        <v>21149</v>
      </c>
      <c r="AL1577" t="s">
        <v>10641</v>
      </c>
      <c r="AM1577" t="s">
        <v>21149</v>
      </c>
      <c r="AN1577" t="s">
        <v>21149</v>
      </c>
      <c r="AP1577" s="8">
        <v>34382</v>
      </c>
      <c r="AQ1577" s="8">
        <v>42193</v>
      </c>
      <c r="AR1577" t="b">
        <v>0</v>
      </c>
      <c r="AT1577" t="s">
        <v>163</v>
      </c>
      <c r="AU1577" t="s">
        <v>21149</v>
      </c>
      <c r="AV1577" s="8">
        <v>42193</v>
      </c>
      <c r="AW1577" t="s">
        <v>10004</v>
      </c>
      <c r="AX1577" s="11">
        <v>0</v>
      </c>
      <c r="AY1577" t="b">
        <v>0</v>
      </c>
      <c r="AZ1577" t="s">
        <v>21149</v>
      </c>
      <c r="BA1577" t="s">
        <v>21149</v>
      </c>
      <c r="BH1577" t="s">
        <v>10642</v>
      </c>
      <c r="BJ1577" t="s">
        <v>21149</v>
      </c>
      <c r="BK1577" t="s">
        <v>21149</v>
      </c>
      <c r="BL1577" t="s">
        <v>21149</v>
      </c>
      <c r="BM1577" t="s">
        <v>21149</v>
      </c>
      <c r="BN1577" t="s">
        <v>21149</v>
      </c>
      <c r="BO1577" t="s">
        <v>21149</v>
      </c>
      <c r="BP1577" t="s">
        <v>21149</v>
      </c>
      <c r="BQ1577" t="s">
        <v>163</v>
      </c>
      <c r="BR1577" t="s">
        <v>163</v>
      </c>
      <c r="BS1577" t="s">
        <v>10643</v>
      </c>
      <c r="BT1577" t="s">
        <v>21149</v>
      </c>
      <c r="BU1577" t="s">
        <v>21149</v>
      </c>
      <c r="BV1577" t="s">
        <v>21149</v>
      </c>
      <c r="BW1577" t="s">
        <v>21149</v>
      </c>
      <c r="BX1577" t="s">
        <v>21149</v>
      </c>
      <c r="BY1577" t="s">
        <v>10153</v>
      </c>
      <c r="BZ1577" t="s">
        <v>21149</v>
      </c>
      <c r="CA1577" t="s">
        <v>10644</v>
      </c>
      <c r="CB1577" t="s">
        <v>10620</v>
      </c>
      <c r="CC1577" t="s">
        <v>21149</v>
      </c>
      <c r="CD1577" t="s">
        <v>21149</v>
      </c>
      <c r="CE1577" t="s">
        <v>21149</v>
      </c>
      <c r="CF1577" t="s">
        <v>171</v>
      </c>
      <c r="CG1577" t="s">
        <v>21149</v>
      </c>
      <c r="CH1577" t="s">
        <v>21149</v>
      </c>
      <c r="CI1577" t="s">
        <v>21149</v>
      </c>
      <c r="CJ1577" t="s">
        <v>21149</v>
      </c>
      <c r="CK1577" t="s">
        <v>21149</v>
      </c>
      <c r="CL1577" t="s">
        <v>21149</v>
      </c>
      <c r="CM1577" t="s">
        <v>10085</v>
      </c>
      <c r="CN1577" t="s">
        <v>149</v>
      </c>
      <c r="CO1577" s="11">
        <v>2</v>
      </c>
      <c r="CP1577" t="s">
        <v>21149</v>
      </c>
      <c r="CQ1577" t="s">
        <v>21149</v>
      </c>
      <c r="CR1577" t="s">
        <v>10085</v>
      </c>
      <c r="CS1577" t="s">
        <v>21149</v>
      </c>
      <c r="CU1577" s="11">
        <v>1</v>
      </c>
      <c r="CW1577" t="s">
        <v>10086</v>
      </c>
      <c r="CX1577" t="s">
        <v>21149</v>
      </c>
      <c r="CY1577" t="s">
        <v>10928</v>
      </c>
      <c r="CZ1577" t="b">
        <v>1</v>
      </c>
      <c r="DA1577" t="b">
        <v>0</v>
      </c>
      <c r="DB1577" t="s">
        <v>21149</v>
      </c>
      <c r="DC1577" t="s">
        <v>178</v>
      </c>
      <c r="DD1577" t="s">
        <v>21149</v>
      </c>
    </row>
    <row r="1578" spans="1:108" x14ac:dyDescent="0.6">
      <c r="A1578" t="s">
        <v>139</v>
      </c>
      <c r="B1578" t="s">
        <v>10636</v>
      </c>
      <c r="C1578" t="s">
        <v>10036</v>
      </c>
      <c r="D1578" t="s">
        <v>10076</v>
      </c>
      <c r="E1578" t="s">
        <v>179</v>
      </c>
      <c r="F1578" t="s">
        <v>141</v>
      </c>
      <c r="G1578" t="s">
        <v>144</v>
      </c>
      <c r="I1578" t="s">
        <v>164</v>
      </c>
      <c r="J1578" s="8">
        <v>43160</v>
      </c>
      <c r="K1578" t="s">
        <v>21149</v>
      </c>
      <c r="L1578" t="s">
        <v>21149</v>
      </c>
      <c r="M1578" t="s">
        <v>141</v>
      </c>
      <c r="N1578" t="s">
        <v>10731</v>
      </c>
      <c r="O1578" s="7">
        <v>165</v>
      </c>
      <c r="P1578" t="s">
        <v>21149</v>
      </c>
      <c r="R1578" t="s">
        <v>21149</v>
      </c>
      <c r="S1578" t="s">
        <v>21149</v>
      </c>
      <c r="T1578" s="10">
        <v>1.65</v>
      </c>
      <c r="U1578" t="s">
        <v>10638</v>
      </c>
      <c r="V1578" t="s">
        <v>21149</v>
      </c>
      <c r="W1578" s="8">
        <v>43164</v>
      </c>
      <c r="X1578" t="s">
        <v>21149</v>
      </c>
      <c r="Y1578" t="s">
        <v>148</v>
      </c>
      <c r="Z1578" t="s">
        <v>149</v>
      </c>
      <c r="AA1578" t="s">
        <v>10929</v>
      </c>
      <c r="AB1578" t="s">
        <v>10930</v>
      </c>
      <c r="AC1578" s="7">
        <v>100</v>
      </c>
      <c r="AD1578" t="s">
        <v>10000</v>
      </c>
      <c r="AE1578" t="s">
        <v>10001</v>
      </c>
      <c r="AF1578" t="s">
        <v>154</v>
      </c>
      <c r="AG1578" t="s">
        <v>1966</v>
      </c>
      <c r="AI1578" t="s">
        <v>21149</v>
      </c>
      <c r="AJ1578" t="s">
        <v>21149</v>
      </c>
      <c r="AK1578" t="s">
        <v>21149</v>
      </c>
      <c r="AL1578" t="s">
        <v>10641</v>
      </c>
      <c r="AM1578" t="s">
        <v>21149</v>
      </c>
      <c r="AN1578" t="s">
        <v>21149</v>
      </c>
      <c r="AP1578" s="8">
        <v>34382</v>
      </c>
      <c r="AQ1578" s="8">
        <v>42193</v>
      </c>
      <c r="AR1578" t="b">
        <v>0</v>
      </c>
      <c r="AT1578" t="s">
        <v>163</v>
      </c>
      <c r="AU1578" t="s">
        <v>21149</v>
      </c>
      <c r="AV1578" s="8">
        <v>42193</v>
      </c>
      <c r="AW1578" t="s">
        <v>10004</v>
      </c>
      <c r="AX1578" s="11">
        <v>0</v>
      </c>
      <c r="AY1578" t="b">
        <v>0</v>
      </c>
      <c r="AZ1578" t="s">
        <v>21149</v>
      </c>
      <c r="BA1578" t="s">
        <v>21149</v>
      </c>
      <c r="BH1578" t="s">
        <v>10642</v>
      </c>
      <c r="BJ1578" t="s">
        <v>21149</v>
      </c>
      <c r="BK1578" t="s">
        <v>21149</v>
      </c>
      <c r="BL1578" t="s">
        <v>21149</v>
      </c>
      <c r="BM1578" t="s">
        <v>21149</v>
      </c>
      <c r="BN1578" t="s">
        <v>21149</v>
      </c>
      <c r="BO1578" t="s">
        <v>21149</v>
      </c>
      <c r="BP1578" t="s">
        <v>21149</v>
      </c>
      <c r="BQ1578" t="s">
        <v>163</v>
      </c>
      <c r="BR1578" t="s">
        <v>163</v>
      </c>
      <c r="BS1578" t="s">
        <v>10643</v>
      </c>
      <c r="BT1578" t="s">
        <v>21149</v>
      </c>
      <c r="BU1578" t="s">
        <v>21149</v>
      </c>
      <c r="BV1578" t="s">
        <v>21149</v>
      </c>
      <c r="BW1578" t="s">
        <v>21149</v>
      </c>
      <c r="BX1578" t="s">
        <v>21149</v>
      </c>
      <c r="BY1578" t="s">
        <v>10153</v>
      </c>
      <c r="BZ1578" t="s">
        <v>21149</v>
      </c>
      <c r="CA1578" t="s">
        <v>10644</v>
      </c>
      <c r="CB1578" t="s">
        <v>10620</v>
      </c>
      <c r="CC1578" t="s">
        <v>21149</v>
      </c>
      <c r="CD1578" t="s">
        <v>21149</v>
      </c>
      <c r="CE1578" t="s">
        <v>21149</v>
      </c>
      <c r="CF1578" t="s">
        <v>171</v>
      </c>
      <c r="CG1578" t="s">
        <v>21149</v>
      </c>
      <c r="CH1578" t="s">
        <v>21149</v>
      </c>
      <c r="CI1578" t="s">
        <v>21149</v>
      </c>
      <c r="CJ1578" t="s">
        <v>21149</v>
      </c>
      <c r="CK1578" t="s">
        <v>21149</v>
      </c>
      <c r="CL1578" t="s">
        <v>21149</v>
      </c>
      <c r="CM1578" t="s">
        <v>10085</v>
      </c>
      <c r="CN1578" t="s">
        <v>149</v>
      </c>
      <c r="CO1578" s="11">
        <v>2</v>
      </c>
      <c r="CP1578" t="s">
        <v>21149</v>
      </c>
      <c r="CQ1578" t="s">
        <v>21149</v>
      </c>
      <c r="CR1578" t="s">
        <v>10085</v>
      </c>
      <c r="CS1578" t="s">
        <v>21149</v>
      </c>
      <c r="CU1578" s="11">
        <v>1</v>
      </c>
      <c r="CW1578" t="s">
        <v>10086</v>
      </c>
      <c r="CX1578" t="s">
        <v>21149</v>
      </c>
      <c r="CY1578" t="s">
        <v>10931</v>
      </c>
      <c r="CZ1578" t="b">
        <v>1</v>
      </c>
      <c r="DA1578" t="b">
        <v>0</v>
      </c>
      <c r="DB1578" t="s">
        <v>21149</v>
      </c>
      <c r="DC1578" t="s">
        <v>178</v>
      </c>
      <c r="DD1578" t="s">
        <v>21149</v>
      </c>
    </row>
    <row r="1579" spans="1:108" x14ac:dyDescent="0.6">
      <c r="A1579" t="s">
        <v>139</v>
      </c>
      <c r="B1579" t="s">
        <v>10932</v>
      </c>
      <c r="C1579" t="s">
        <v>9993</v>
      </c>
      <c r="D1579" t="s">
        <v>9994</v>
      </c>
      <c r="E1579" t="s">
        <v>143</v>
      </c>
      <c r="F1579" t="s">
        <v>141</v>
      </c>
      <c r="G1579" t="s">
        <v>144</v>
      </c>
      <c r="I1579" t="s">
        <v>164</v>
      </c>
      <c r="J1579" s="8">
        <v>43160</v>
      </c>
      <c r="K1579" t="s">
        <v>21149</v>
      </c>
      <c r="L1579" t="s">
        <v>21149</v>
      </c>
      <c r="M1579" t="s">
        <v>141</v>
      </c>
      <c r="N1579" t="s">
        <v>10068</v>
      </c>
      <c r="O1579" s="9">
        <v>41226.01</v>
      </c>
      <c r="P1579" t="s">
        <v>21149</v>
      </c>
      <c r="R1579" t="s">
        <v>21149</v>
      </c>
      <c r="S1579" t="s">
        <v>21149</v>
      </c>
      <c r="T1579" s="10">
        <v>1.6264000000000001</v>
      </c>
      <c r="U1579" t="s">
        <v>10933</v>
      </c>
      <c r="V1579" t="s">
        <v>21149</v>
      </c>
      <c r="W1579" s="8">
        <v>43164</v>
      </c>
      <c r="X1579" t="s">
        <v>21149</v>
      </c>
      <c r="Y1579" t="s">
        <v>148</v>
      </c>
      <c r="Z1579" t="s">
        <v>149</v>
      </c>
      <c r="AA1579" t="s">
        <v>10934</v>
      </c>
      <c r="AB1579" t="s">
        <v>10061</v>
      </c>
      <c r="AC1579" s="7">
        <v>25347</v>
      </c>
      <c r="AD1579" t="s">
        <v>10000</v>
      </c>
      <c r="AE1579" t="s">
        <v>10001</v>
      </c>
      <c r="AF1579" t="s">
        <v>154</v>
      </c>
      <c r="AG1579" t="s">
        <v>1966</v>
      </c>
      <c r="AI1579" t="s">
        <v>21149</v>
      </c>
      <c r="AJ1579" t="s">
        <v>21149</v>
      </c>
      <c r="AK1579" t="s">
        <v>21149</v>
      </c>
      <c r="AL1579" t="s">
        <v>10935</v>
      </c>
      <c r="AM1579" t="s">
        <v>21149</v>
      </c>
      <c r="AN1579" t="s">
        <v>21149</v>
      </c>
      <c r="AP1579" s="8">
        <v>40574</v>
      </c>
      <c r="AQ1579" s="8">
        <v>41836</v>
      </c>
      <c r="AR1579" t="b">
        <v>0</v>
      </c>
      <c r="AT1579" t="s">
        <v>10936</v>
      </c>
      <c r="AU1579" t="s">
        <v>21149</v>
      </c>
      <c r="AV1579" s="8">
        <v>41836</v>
      </c>
      <c r="AW1579" t="s">
        <v>10004</v>
      </c>
      <c r="AX1579" s="11">
        <v>0</v>
      </c>
      <c r="AY1579" t="b">
        <v>0</v>
      </c>
      <c r="AZ1579" t="s">
        <v>21149</v>
      </c>
      <c r="BA1579" t="s">
        <v>21149</v>
      </c>
      <c r="BH1579" t="s">
        <v>10937</v>
      </c>
      <c r="BJ1579" t="s">
        <v>21149</v>
      </c>
      <c r="BK1579" t="s">
        <v>21149</v>
      </c>
      <c r="BL1579" t="s">
        <v>21149</v>
      </c>
      <c r="BM1579" t="s">
        <v>21149</v>
      </c>
      <c r="BN1579" t="s">
        <v>21149</v>
      </c>
      <c r="BO1579" t="s">
        <v>21149</v>
      </c>
      <c r="BP1579" t="s">
        <v>21149</v>
      </c>
      <c r="BQ1579" t="s">
        <v>163</v>
      </c>
      <c r="BR1579" t="s">
        <v>163</v>
      </c>
      <c r="BS1579" t="s">
        <v>539</v>
      </c>
      <c r="BT1579" t="s">
        <v>21149</v>
      </c>
      <c r="BU1579" t="s">
        <v>21149</v>
      </c>
      <c r="BV1579" t="s">
        <v>21149</v>
      </c>
      <c r="BW1579" t="s">
        <v>21149</v>
      </c>
      <c r="BX1579" t="s">
        <v>21149</v>
      </c>
      <c r="BY1579" t="s">
        <v>10935</v>
      </c>
      <c r="BZ1579" t="s">
        <v>21149</v>
      </c>
      <c r="CA1579" t="s">
        <v>21149</v>
      </c>
      <c r="CB1579" t="s">
        <v>21149</v>
      </c>
      <c r="CC1579" t="s">
        <v>21149</v>
      </c>
      <c r="CD1579" t="s">
        <v>21149</v>
      </c>
      <c r="CE1579" t="s">
        <v>10007</v>
      </c>
      <c r="CF1579" t="s">
        <v>171</v>
      </c>
      <c r="CG1579" t="s">
        <v>213</v>
      </c>
      <c r="CH1579" t="s">
        <v>438</v>
      </c>
      <c r="CI1579" t="s">
        <v>21149</v>
      </c>
      <c r="CJ1579" t="s">
        <v>21149</v>
      </c>
      <c r="CK1579" t="s">
        <v>10009</v>
      </c>
      <c r="CL1579" t="s">
        <v>10938</v>
      </c>
      <c r="CM1579" t="s">
        <v>10011</v>
      </c>
      <c r="CN1579" t="s">
        <v>149</v>
      </c>
      <c r="CO1579" s="11">
        <v>124</v>
      </c>
      <c r="CP1579" t="s">
        <v>21149</v>
      </c>
      <c r="CQ1579" t="s">
        <v>21149</v>
      </c>
      <c r="CR1579" t="s">
        <v>10011</v>
      </c>
      <c r="CS1579" t="s">
        <v>21149</v>
      </c>
      <c r="CU1579" s="11">
        <v>1</v>
      </c>
      <c r="CW1579" t="s">
        <v>10012</v>
      </c>
      <c r="CX1579" t="s">
        <v>21149</v>
      </c>
      <c r="CY1579" t="s">
        <v>10939</v>
      </c>
      <c r="CZ1579" t="b">
        <v>1</v>
      </c>
      <c r="DA1579" t="b">
        <v>0</v>
      </c>
      <c r="DB1579" t="s">
        <v>21149</v>
      </c>
      <c r="DC1579" t="s">
        <v>178</v>
      </c>
      <c r="DD1579" t="s">
        <v>21149</v>
      </c>
    </row>
    <row r="1580" spans="1:108" x14ac:dyDescent="0.6">
      <c r="A1580" t="s">
        <v>139</v>
      </c>
      <c r="B1580" t="s">
        <v>10932</v>
      </c>
      <c r="C1580" t="s">
        <v>9993</v>
      </c>
      <c r="D1580" t="s">
        <v>9994</v>
      </c>
      <c r="E1580" t="s">
        <v>179</v>
      </c>
      <c r="F1580" t="s">
        <v>141</v>
      </c>
      <c r="G1580" t="s">
        <v>144</v>
      </c>
      <c r="I1580" t="s">
        <v>164</v>
      </c>
      <c r="J1580" s="8">
        <v>43160</v>
      </c>
      <c r="K1580" t="s">
        <v>21149</v>
      </c>
      <c r="L1580" t="s">
        <v>21149</v>
      </c>
      <c r="M1580" t="s">
        <v>141</v>
      </c>
      <c r="N1580" t="s">
        <v>7248</v>
      </c>
      <c r="O1580" s="9">
        <v>32222.36</v>
      </c>
      <c r="P1580" t="s">
        <v>21149</v>
      </c>
      <c r="R1580" t="s">
        <v>21149</v>
      </c>
      <c r="S1580" t="s">
        <v>21149</v>
      </c>
      <c r="T1580" s="10">
        <v>1.2712000000000001</v>
      </c>
      <c r="U1580" t="s">
        <v>10933</v>
      </c>
      <c r="V1580" t="s">
        <v>21149</v>
      </c>
      <c r="W1580" s="8">
        <v>43164</v>
      </c>
      <c r="X1580" t="s">
        <v>21149</v>
      </c>
      <c r="Y1580" t="s">
        <v>148</v>
      </c>
      <c r="Z1580" t="s">
        <v>149</v>
      </c>
      <c r="AA1580" t="s">
        <v>10940</v>
      </c>
      <c r="AB1580" t="s">
        <v>10061</v>
      </c>
      <c r="AC1580" s="7">
        <v>25347</v>
      </c>
      <c r="AD1580" t="s">
        <v>10000</v>
      </c>
      <c r="AE1580" t="s">
        <v>10001</v>
      </c>
      <c r="AF1580" t="s">
        <v>154</v>
      </c>
      <c r="AG1580" t="s">
        <v>1966</v>
      </c>
      <c r="AI1580" t="s">
        <v>21149</v>
      </c>
      <c r="AJ1580" t="s">
        <v>21149</v>
      </c>
      <c r="AK1580" t="s">
        <v>21149</v>
      </c>
      <c r="AL1580" t="s">
        <v>10935</v>
      </c>
      <c r="AM1580" t="s">
        <v>21149</v>
      </c>
      <c r="AN1580" t="s">
        <v>21149</v>
      </c>
      <c r="AP1580" s="8">
        <v>40574</v>
      </c>
      <c r="AQ1580" s="8">
        <v>41836</v>
      </c>
      <c r="AR1580" t="b">
        <v>0</v>
      </c>
      <c r="AT1580" t="s">
        <v>10936</v>
      </c>
      <c r="AU1580" t="s">
        <v>21149</v>
      </c>
      <c r="AV1580" s="8">
        <v>41836</v>
      </c>
      <c r="AW1580" t="s">
        <v>10004</v>
      </c>
      <c r="AX1580" s="11">
        <v>0</v>
      </c>
      <c r="AY1580" t="b">
        <v>0</v>
      </c>
      <c r="AZ1580" t="s">
        <v>21149</v>
      </c>
      <c r="BA1580" t="s">
        <v>21149</v>
      </c>
      <c r="BH1580" t="s">
        <v>10937</v>
      </c>
      <c r="BJ1580" t="s">
        <v>21149</v>
      </c>
      <c r="BK1580" t="s">
        <v>21149</v>
      </c>
      <c r="BL1580" t="s">
        <v>21149</v>
      </c>
      <c r="BM1580" t="s">
        <v>21149</v>
      </c>
      <c r="BN1580" t="s">
        <v>21149</v>
      </c>
      <c r="BO1580" t="s">
        <v>21149</v>
      </c>
      <c r="BP1580" t="s">
        <v>21149</v>
      </c>
      <c r="BQ1580" t="s">
        <v>163</v>
      </c>
      <c r="BR1580" t="s">
        <v>163</v>
      </c>
      <c r="BS1580" t="s">
        <v>539</v>
      </c>
      <c r="BT1580" t="s">
        <v>21149</v>
      </c>
      <c r="BU1580" t="s">
        <v>21149</v>
      </c>
      <c r="BV1580" t="s">
        <v>21149</v>
      </c>
      <c r="BW1580" t="s">
        <v>21149</v>
      </c>
      <c r="BX1580" t="s">
        <v>21149</v>
      </c>
      <c r="BY1580" t="s">
        <v>10935</v>
      </c>
      <c r="BZ1580" t="s">
        <v>21149</v>
      </c>
      <c r="CA1580" t="s">
        <v>21149</v>
      </c>
      <c r="CB1580" t="s">
        <v>21149</v>
      </c>
      <c r="CC1580" t="s">
        <v>21149</v>
      </c>
      <c r="CD1580" t="s">
        <v>21149</v>
      </c>
      <c r="CE1580" t="s">
        <v>10007</v>
      </c>
      <c r="CF1580" t="s">
        <v>171</v>
      </c>
      <c r="CG1580" t="s">
        <v>213</v>
      </c>
      <c r="CH1580" t="s">
        <v>438</v>
      </c>
      <c r="CI1580" t="s">
        <v>21149</v>
      </c>
      <c r="CJ1580" t="s">
        <v>21149</v>
      </c>
      <c r="CK1580" t="s">
        <v>10009</v>
      </c>
      <c r="CL1580" t="s">
        <v>10938</v>
      </c>
      <c r="CM1580" t="s">
        <v>10011</v>
      </c>
      <c r="CN1580" t="s">
        <v>149</v>
      </c>
      <c r="CO1580" s="11">
        <v>124</v>
      </c>
      <c r="CP1580" t="s">
        <v>21149</v>
      </c>
      <c r="CQ1580" t="s">
        <v>21149</v>
      </c>
      <c r="CR1580" t="s">
        <v>10011</v>
      </c>
      <c r="CS1580" t="s">
        <v>21149</v>
      </c>
      <c r="CU1580" s="11">
        <v>1</v>
      </c>
      <c r="CW1580" t="s">
        <v>10012</v>
      </c>
      <c r="CX1580" t="s">
        <v>21149</v>
      </c>
      <c r="CY1580" t="s">
        <v>10941</v>
      </c>
      <c r="CZ1580" t="b">
        <v>1</v>
      </c>
      <c r="DA1580" t="b">
        <v>0</v>
      </c>
      <c r="DB1580" t="s">
        <v>21149</v>
      </c>
      <c r="DC1580" t="s">
        <v>178</v>
      </c>
      <c r="DD1580" t="s">
        <v>21149</v>
      </c>
    </row>
    <row r="1581" spans="1:108" x14ac:dyDescent="0.6">
      <c r="A1581" t="s">
        <v>139</v>
      </c>
      <c r="B1581" t="s">
        <v>10942</v>
      </c>
      <c r="C1581" t="s">
        <v>9993</v>
      </c>
      <c r="D1581" t="s">
        <v>9994</v>
      </c>
      <c r="E1581" t="s">
        <v>143</v>
      </c>
      <c r="F1581" t="s">
        <v>141</v>
      </c>
      <c r="G1581" t="s">
        <v>144</v>
      </c>
      <c r="I1581" t="s">
        <v>164</v>
      </c>
      <c r="J1581" s="8">
        <v>43160</v>
      </c>
      <c r="K1581" t="s">
        <v>21149</v>
      </c>
      <c r="L1581" t="s">
        <v>21149</v>
      </c>
      <c r="M1581" t="s">
        <v>141</v>
      </c>
      <c r="N1581" t="s">
        <v>10015</v>
      </c>
      <c r="O1581" s="7">
        <v>161</v>
      </c>
      <c r="P1581" t="s">
        <v>21149</v>
      </c>
      <c r="R1581" t="s">
        <v>21149</v>
      </c>
      <c r="S1581" t="s">
        <v>21149</v>
      </c>
      <c r="T1581" s="10">
        <v>1.61</v>
      </c>
      <c r="U1581" t="s">
        <v>10933</v>
      </c>
      <c r="V1581" t="s">
        <v>21149</v>
      </c>
      <c r="W1581" s="8">
        <v>43164</v>
      </c>
      <c r="X1581" t="s">
        <v>21149</v>
      </c>
      <c r="Y1581" t="s">
        <v>148</v>
      </c>
      <c r="Z1581" t="s">
        <v>149</v>
      </c>
      <c r="AA1581" t="s">
        <v>10943</v>
      </c>
      <c r="AB1581" t="s">
        <v>10061</v>
      </c>
      <c r="AC1581" s="7">
        <v>100</v>
      </c>
      <c r="AD1581" t="s">
        <v>10000</v>
      </c>
      <c r="AE1581" t="s">
        <v>10001</v>
      </c>
      <c r="AF1581" t="s">
        <v>154</v>
      </c>
      <c r="AG1581" t="s">
        <v>1966</v>
      </c>
      <c r="AI1581" t="s">
        <v>21149</v>
      </c>
      <c r="AJ1581" t="s">
        <v>21149</v>
      </c>
      <c r="AK1581" t="s">
        <v>21149</v>
      </c>
      <c r="AL1581" t="s">
        <v>10944</v>
      </c>
      <c r="AM1581" t="s">
        <v>21149</v>
      </c>
      <c r="AN1581" t="s">
        <v>21149</v>
      </c>
      <c r="AP1581" s="8">
        <v>40575</v>
      </c>
      <c r="AQ1581" s="8">
        <v>41836</v>
      </c>
      <c r="AR1581" t="b">
        <v>0</v>
      </c>
      <c r="AT1581" t="s">
        <v>10945</v>
      </c>
      <c r="AU1581" t="s">
        <v>21149</v>
      </c>
      <c r="AV1581" s="8">
        <v>41836</v>
      </c>
      <c r="AW1581" t="s">
        <v>10004</v>
      </c>
      <c r="AX1581" s="11">
        <v>0</v>
      </c>
      <c r="AY1581" t="b">
        <v>0</v>
      </c>
      <c r="AZ1581" t="s">
        <v>21149</v>
      </c>
      <c r="BA1581" t="s">
        <v>21149</v>
      </c>
      <c r="BH1581" t="s">
        <v>10946</v>
      </c>
      <c r="BJ1581" t="s">
        <v>21149</v>
      </c>
      <c r="BK1581" t="s">
        <v>21149</v>
      </c>
      <c r="BL1581" t="s">
        <v>21149</v>
      </c>
      <c r="BM1581" t="s">
        <v>21149</v>
      </c>
      <c r="BN1581" t="s">
        <v>21149</v>
      </c>
      <c r="BO1581" t="s">
        <v>21149</v>
      </c>
      <c r="BP1581" t="s">
        <v>21149</v>
      </c>
      <c r="BQ1581" t="s">
        <v>163</v>
      </c>
      <c r="BR1581" t="s">
        <v>163</v>
      </c>
      <c r="BS1581" t="s">
        <v>539</v>
      </c>
      <c r="BT1581" t="s">
        <v>21149</v>
      </c>
      <c r="BU1581" t="s">
        <v>21149</v>
      </c>
      <c r="BV1581" t="s">
        <v>21149</v>
      </c>
      <c r="BW1581" t="s">
        <v>21149</v>
      </c>
      <c r="BX1581" t="s">
        <v>21149</v>
      </c>
      <c r="BY1581" t="s">
        <v>10944</v>
      </c>
      <c r="BZ1581" t="s">
        <v>21149</v>
      </c>
      <c r="CA1581" t="s">
        <v>21149</v>
      </c>
      <c r="CB1581" t="s">
        <v>21149</v>
      </c>
      <c r="CC1581" t="s">
        <v>21149</v>
      </c>
      <c r="CD1581" t="s">
        <v>21149</v>
      </c>
      <c r="CE1581" t="s">
        <v>10947</v>
      </c>
      <c r="CF1581" t="s">
        <v>171</v>
      </c>
      <c r="CG1581" t="s">
        <v>213</v>
      </c>
      <c r="CH1581" t="s">
        <v>2835</v>
      </c>
      <c r="CI1581" t="s">
        <v>21149</v>
      </c>
      <c r="CJ1581" t="s">
        <v>10008</v>
      </c>
      <c r="CK1581" t="s">
        <v>10009</v>
      </c>
      <c r="CL1581" t="s">
        <v>6688</v>
      </c>
      <c r="CM1581" t="s">
        <v>10011</v>
      </c>
      <c r="CN1581" t="s">
        <v>149</v>
      </c>
      <c r="CO1581" s="11">
        <v>124</v>
      </c>
      <c r="CP1581" t="s">
        <v>21149</v>
      </c>
      <c r="CQ1581" t="s">
        <v>21149</v>
      </c>
      <c r="CR1581" t="s">
        <v>10011</v>
      </c>
      <c r="CS1581" t="s">
        <v>21149</v>
      </c>
      <c r="CU1581" s="11">
        <v>1</v>
      </c>
      <c r="CW1581" t="s">
        <v>10012</v>
      </c>
      <c r="CX1581" t="s">
        <v>21149</v>
      </c>
      <c r="CY1581" t="s">
        <v>10948</v>
      </c>
      <c r="CZ1581" t="b">
        <v>1</v>
      </c>
      <c r="DA1581" t="b">
        <v>1</v>
      </c>
      <c r="DB1581" t="s">
        <v>21149</v>
      </c>
      <c r="DC1581" t="s">
        <v>178</v>
      </c>
      <c r="DD1581" t="s">
        <v>21149</v>
      </c>
    </row>
    <row r="1582" spans="1:108" x14ac:dyDescent="0.6">
      <c r="A1582" t="s">
        <v>139</v>
      </c>
      <c r="B1582" t="s">
        <v>10942</v>
      </c>
      <c r="C1582" t="s">
        <v>9993</v>
      </c>
      <c r="D1582" t="s">
        <v>9994</v>
      </c>
      <c r="E1582" t="s">
        <v>143</v>
      </c>
      <c r="F1582" t="s">
        <v>141</v>
      </c>
      <c r="G1582" t="s">
        <v>144</v>
      </c>
      <c r="I1582" t="s">
        <v>164</v>
      </c>
      <c r="J1582" s="8">
        <v>43160</v>
      </c>
      <c r="K1582" t="s">
        <v>21149</v>
      </c>
      <c r="L1582" t="s">
        <v>21149</v>
      </c>
      <c r="M1582" t="s">
        <v>141</v>
      </c>
      <c r="N1582" t="s">
        <v>10068</v>
      </c>
      <c r="O1582" s="7">
        <v>7567</v>
      </c>
      <c r="P1582" t="s">
        <v>21149</v>
      </c>
      <c r="R1582" t="s">
        <v>21149</v>
      </c>
      <c r="S1582" t="s">
        <v>21149</v>
      </c>
      <c r="T1582" s="10">
        <v>1.61</v>
      </c>
      <c r="U1582" t="s">
        <v>10933</v>
      </c>
      <c r="V1582" t="s">
        <v>21149</v>
      </c>
      <c r="W1582" s="8">
        <v>43164</v>
      </c>
      <c r="X1582" t="s">
        <v>21149</v>
      </c>
      <c r="Y1582" t="s">
        <v>148</v>
      </c>
      <c r="Z1582" t="s">
        <v>149</v>
      </c>
      <c r="AA1582" t="s">
        <v>10949</v>
      </c>
      <c r="AB1582" t="s">
        <v>10061</v>
      </c>
      <c r="AC1582" s="7">
        <v>4700</v>
      </c>
      <c r="AD1582" t="s">
        <v>10000</v>
      </c>
      <c r="AE1582" t="s">
        <v>10001</v>
      </c>
      <c r="AF1582" t="s">
        <v>154</v>
      </c>
      <c r="AG1582" t="s">
        <v>1966</v>
      </c>
      <c r="AI1582" t="s">
        <v>21149</v>
      </c>
      <c r="AJ1582" t="s">
        <v>21149</v>
      </c>
      <c r="AK1582" t="s">
        <v>21149</v>
      </c>
      <c r="AL1582" t="s">
        <v>10944</v>
      </c>
      <c r="AM1582" t="s">
        <v>21149</v>
      </c>
      <c r="AN1582" t="s">
        <v>21149</v>
      </c>
      <c r="AP1582" s="8">
        <v>40575</v>
      </c>
      <c r="AQ1582" s="8">
        <v>41836</v>
      </c>
      <c r="AR1582" t="b">
        <v>0</v>
      </c>
      <c r="AT1582" t="s">
        <v>10945</v>
      </c>
      <c r="AU1582" t="s">
        <v>21149</v>
      </c>
      <c r="AV1582" s="8">
        <v>41836</v>
      </c>
      <c r="AW1582" t="s">
        <v>10004</v>
      </c>
      <c r="AX1582" s="11">
        <v>0</v>
      </c>
      <c r="AY1582" t="b">
        <v>0</v>
      </c>
      <c r="AZ1582" t="s">
        <v>21149</v>
      </c>
      <c r="BA1582" t="s">
        <v>21149</v>
      </c>
      <c r="BH1582" t="s">
        <v>10946</v>
      </c>
      <c r="BJ1582" t="s">
        <v>21149</v>
      </c>
      <c r="BK1582" t="s">
        <v>21149</v>
      </c>
      <c r="BL1582" t="s">
        <v>21149</v>
      </c>
      <c r="BM1582" t="s">
        <v>21149</v>
      </c>
      <c r="BN1582" t="s">
        <v>21149</v>
      </c>
      <c r="BO1582" t="s">
        <v>21149</v>
      </c>
      <c r="BP1582" t="s">
        <v>21149</v>
      </c>
      <c r="BQ1582" t="s">
        <v>163</v>
      </c>
      <c r="BR1582" t="s">
        <v>163</v>
      </c>
      <c r="BS1582" t="s">
        <v>539</v>
      </c>
      <c r="BT1582" t="s">
        <v>21149</v>
      </c>
      <c r="BU1582" t="s">
        <v>21149</v>
      </c>
      <c r="BV1582" t="s">
        <v>21149</v>
      </c>
      <c r="BW1582" t="s">
        <v>21149</v>
      </c>
      <c r="BX1582" t="s">
        <v>21149</v>
      </c>
      <c r="BY1582" t="s">
        <v>10944</v>
      </c>
      <c r="BZ1582" t="s">
        <v>21149</v>
      </c>
      <c r="CA1582" t="s">
        <v>21149</v>
      </c>
      <c r="CB1582" t="s">
        <v>21149</v>
      </c>
      <c r="CC1582" t="s">
        <v>21149</v>
      </c>
      <c r="CD1582" t="s">
        <v>21149</v>
      </c>
      <c r="CE1582" t="s">
        <v>10947</v>
      </c>
      <c r="CF1582" t="s">
        <v>171</v>
      </c>
      <c r="CG1582" t="s">
        <v>213</v>
      </c>
      <c r="CH1582" t="s">
        <v>2835</v>
      </c>
      <c r="CI1582" t="s">
        <v>21149</v>
      </c>
      <c r="CJ1582" t="s">
        <v>10008</v>
      </c>
      <c r="CK1582" t="s">
        <v>10009</v>
      </c>
      <c r="CL1582" t="s">
        <v>6688</v>
      </c>
      <c r="CM1582" t="s">
        <v>10011</v>
      </c>
      <c r="CN1582" t="s">
        <v>149</v>
      </c>
      <c r="CO1582" s="11">
        <v>124</v>
      </c>
      <c r="CP1582" t="s">
        <v>21149</v>
      </c>
      <c r="CQ1582" t="s">
        <v>21149</v>
      </c>
      <c r="CR1582" t="s">
        <v>10011</v>
      </c>
      <c r="CS1582" t="s">
        <v>21149</v>
      </c>
      <c r="CU1582" s="11">
        <v>1</v>
      </c>
      <c r="CW1582" t="s">
        <v>10012</v>
      </c>
      <c r="CX1582" t="s">
        <v>21149</v>
      </c>
      <c r="CY1582" t="s">
        <v>10950</v>
      </c>
      <c r="CZ1582" t="b">
        <v>1</v>
      </c>
      <c r="DA1582" t="b">
        <v>1</v>
      </c>
      <c r="DB1582" t="s">
        <v>21149</v>
      </c>
      <c r="DC1582" t="s">
        <v>178</v>
      </c>
      <c r="DD1582" t="s">
        <v>21149</v>
      </c>
    </row>
    <row r="1583" spans="1:108" x14ac:dyDescent="0.6">
      <c r="A1583" t="s">
        <v>139</v>
      </c>
      <c r="B1583" t="s">
        <v>10942</v>
      </c>
      <c r="C1583" t="s">
        <v>9993</v>
      </c>
      <c r="D1583" t="s">
        <v>9994</v>
      </c>
      <c r="E1583" t="s">
        <v>179</v>
      </c>
      <c r="F1583" t="s">
        <v>141</v>
      </c>
      <c r="G1583" t="s">
        <v>144</v>
      </c>
      <c r="I1583" t="s">
        <v>164</v>
      </c>
      <c r="J1583" s="8">
        <v>43160</v>
      </c>
      <c r="K1583" t="s">
        <v>21149</v>
      </c>
      <c r="L1583" t="s">
        <v>21149</v>
      </c>
      <c r="M1583" t="s">
        <v>141</v>
      </c>
      <c r="N1583" t="s">
        <v>7248</v>
      </c>
      <c r="O1583" s="9">
        <v>6047.86</v>
      </c>
      <c r="P1583" t="s">
        <v>21149</v>
      </c>
      <c r="R1583" t="s">
        <v>21149</v>
      </c>
      <c r="S1583" t="s">
        <v>21149</v>
      </c>
      <c r="T1583" s="10">
        <v>1.26</v>
      </c>
      <c r="U1583" t="s">
        <v>10933</v>
      </c>
      <c r="V1583" t="s">
        <v>21149</v>
      </c>
      <c r="W1583" s="8">
        <v>43164</v>
      </c>
      <c r="X1583" t="s">
        <v>21149</v>
      </c>
      <c r="Y1583" t="s">
        <v>148</v>
      </c>
      <c r="Z1583" t="s">
        <v>149</v>
      </c>
      <c r="AA1583" t="s">
        <v>10951</v>
      </c>
      <c r="AB1583" t="s">
        <v>10061</v>
      </c>
      <c r="AC1583" s="7">
        <v>4800</v>
      </c>
      <c r="AD1583" t="s">
        <v>10000</v>
      </c>
      <c r="AE1583" t="s">
        <v>10001</v>
      </c>
      <c r="AF1583" t="s">
        <v>154</v>
      </c>
      <c r="AG1583" t="s">
        <v>1966</v>
      </c>
      <c r="AI1583" t="s">
        <v>21149</v>
      </c>
      <c r="AJ1583" t="s">
        <v>21149</v>
      </c>
      <c r="AK1583" t="s">
        <v>21149</v>
      </c>
      <c r="AL1583" t="s">
        <v>10944</v>
      </c>
      <c r="AM1583" t="s">
        <v>21149</v>
      </c>
      <c r="AN1583" t="s">
        <v>21149</v>
      </c>
      <c r="AP1583" s="8">
        <v>40575</v>
      </c>
      <c r="AQ1583" s="8">
        <v>41836</v>
      </c>
      <c r="AR1583" t="b">
        <v>0</v>
      </c>
      <c r="AT1583" t="s">
        <v>10945</v>
      </c>
      <c r="AU1583" t="s">
        <v>21149</v>
      </c>
      <c r="AV1583" s="8">
        <v>41836</v>
      </c>
      <c r="AW1583" t="s">
        <v>10004</v>
      </c>
      <c r="AX1583" s="11">
        <v>0</v>
      </c>
      <c r="AY1583" t="b">
        <v>0</v>
      </c>
      <c r="AZ1583" t="s">
        <v>21149</v>
      </c>
      <c r="BA1583" t="s">
        <v>21149</v>
      </c>
      <c r="BH1583" t="s">
        <v>10946</v>
      </c>
      <c r="BJ1583" t="s">
        <v>21149</v>
      </c>
      <c r="BK1583" t="s">
        <v>21149</v>
      </c>
      <c r="BL1583" t="s">
        <v>21149</v>
      </c>
      <c r="BM1583" t="s">
        <v>21149</v>
      </c>
      <c r="BN1583" t="s">
        <v>21149</v>
      </c>
      <c r="BO1583" t="s">
        <v>21149</v>
      </c>
      <c r="BP1583" t="s">
        <v>21149</v>
      </c>
      <c r="BQ1583" t="s">
        <v>163</v>
      </c>
      <c r="BR1583" t="s">
        <v>163</v>
      </c>
      <c r="BS1583" t="s">
        <v>539</v>
      </c>
      <c r="BT1583" t="s">
        <v>21149</v>
      </c>
      <c r="BU1583" t="s">
        <v>21149</v>
      </c>
      <c r="BV1583" t="s">
        <v>21149</v>
      </c>
      <c r="BW1583" t="s">
        <v>21149</v>
      </c>
      <c r="BX1583" t="s">
        <v>21149</v>
      </c>
      <c r="BY1583" t="s">
        <v>10944</v>
      </c>
      <c r="BZ1583" t="s">
        <v>21149</v>
      </c>
      <c r="CA1583" t="s">
        <v>21149</v>
      </c>
      <c r="CB1583" t="s">
        <v>21149</v>
      </c>
      <c r="CC1583" t="s">
        <v>21149</v>
      </c>
      <c r="CD1583" t="s">
        <v>21149</v>
      </c>
      <c r="CE1583" t="s">
        <v>10947</v>
      </c>
      <c r="CF1583" t="s">
        <v>171</v>
      </c>
      <c r="CG1583" t="s">
        <v>213</v>
      </c>
      <c r="CH1583" t="s">
        <v>2835</v>
      </c>
      <c r="CI1583" t="s">
        <v>21149</v>
      </c>
      <c r="CJ1583" t="s">
        <v>10008</v>
      </c>
      <c r="CK1583" t="s">
        <v>10009</v>
      </c>
      <c r="CL1583" t="s">
        <v>6688</v>
      </c>
      <c r="CM1583" t="s">
        <v>10011</v>
      </c>
      <c r="CN1583" t="s">
        <v>149</v>
      </c>
      <c r="CO1583" s="11">
        <v>124</v>
      </c>
      <c r="CP1583" t="s">
        <v>21149</v>
      </c>
      <c r="CQ1583" t="s">
        <v>21149</v>
      </c>
      <c r="CR1583" t="s">
        <v>10011</v>
      </c>
      <c r="CS1583" t="s">
        <v>21149</v>
      </c>
      <c r="CU1583" s="11">
        <v>1</v>
      </c>
      <c r="CW1583" t="s">
        <v>10012</v>
      </c>
      <c r="CX1583" t="s">
        <v>21149</v>
      </c>
      <c r="CY1583" t="s">
        <v>10952</v>
      </c>
      <c r="CZ1583" t="b">
        <v>1</v>
      </c>
      <c r="DA1583" t="b">
        <v>0</v>
      </c>
      <c r="DB1583" t="s">
        <v>21149</v>
      </c>
      <c r="DC1583" t="s">
        <v>178</v>
      </c>
      <c r="DD1583" t="s">
        <v>21149</v>
      </c>
    </row>
    <row r="1584" spans="1:108" x14ac:dyDescent="0.6">
      <c r="A1584" t="s">
        <v>139</v>
      </c>
      <c r="B1584" t="s">
        <v>10953</v>
      </c>
      <c r="C1584" t="s">
        <v>10954</v>
      </c>
      <c r="D1584" t="s">
        <v>10076</v>
      </c>
      <c r="E1584" t="s">
        <v>143</v>
      </c>
      <c r="F1584" t="s">
        <v>141</v>
      </c>
      <c r="G1584" t="s">
        <v>144</v>
      </c>
      <c r="I1584" t="s">
        <v>164</v>
      </c>
      <c r="J1584" s="8">
        <v>43160</v>
      </c>
      <c r="K1584" t="s">
        <v>21149</v>
      </c>
      <c r="L1584" t="s">
        <v>21149</v>
      </c>
      <c r="M1584" t="s">
        <v>141</v>
      </c>
      <c r="N1584" t="s">
        <v>777</v>
      </c>
      <c r="O1584" s="7">
        <v>4320</v>
      </c>
      <c r="P1584" t="s">
        <v>21149</v>
      </c>
      <c r="R1584" t="s">
        <v>21149</v>
      </c>
      <c r="S1584" t="s">
        <v>21149</v>
      </c>
      <c r="T1584" s="10">
        <v>1.6</v>
      </c>
      <c r="U1584" t="s">
        <v>10955</v>
      </c>
      <c r="V1584" t="s">
        <v>21149</v>
      </c>
      <c r="W1584" s="8">
        <v>43164</v>
      </c>
      <c r="X1584" t="s">
        <v>21149</v>
      </c>
      <c r="Y1584" t="s">
        <v>148</v>
      </c>
      <c r="Z1584" t="s">
        <v>149</v>
      </c>
      <c r="AA1584" t="s">
        <v>10956</v>
      </c>
      <c r="AB1584" t="s">
        <v>10061</v>
      </c>
      <c r="AC1584" s="7">
        <v>2700</v>
      </c>
      <c r="AD1584" t="s">
        <v>10000</v>
      </c>
      <c r="AE1584" t="s">
        <v>10001</v>
      </c>
      <c r="AF1584" t="s">
        <v>154</v>
      </c>
      <c r="AG1584" t="s">
        <v>7979</v>
      </c>
      <c r="AI1584" t="s">
        <v>21149</v>
      </c>
      <c r="AJ1584" t="s">
        <v>21149</v>
      </c>
      <c r="AK1584" t="s">
        <v>21149</v>
      </c>
      <c r="AL1584" t="s">
        <v>10957</v>
      </c>
      <c r="AM1584" t="s">
        <v>21149</v>
      </c>
      <c r="AN1584" t="s">
        <v>21149</v>
      </c>
      <c r="AP1584" s="8">
        <v>42956</v>
      </c>
      <c r="AQ1584" s="8">
        <v>43083</v>
      </c>
      <c r="AR1584" t="b">
        <v>0</v>
      </c>
      <c r="AT1584" t="s">
        <v>10958</v>
      </c>
      <c r="AU1584" t="s">
        <v>21149</v>
      </c>
      <c r="AV1584" s="8">
        <v>43083</v>
      </c>
      <c r="AW1584" t="s">
        <v>10004</v>
      </c>
      <c r="AX1584" s="11">
        <v>0</v>
      </c>
      <c r="AY1584" t="b">
        <v>0</v>
      </c>
      <c r="AZ1584" t="s">
        <v>21149</v>
      </c>
      <c r="BA1584" t="s">
        <v>21149</v>
      </c>
      <c r="BH1584" t="s">
        <v>10959</v>
      </c>
      <c r="BJ1584" t="s">
        <v>21149</v>
      </c>
      <c r="BK1584" t="s">
        <v>21149</v>
      </c>
      <c r="BL1584" t="s">
        <v>21149</v>
      </c>
      <c r="BM1584" t="s">
        <v>21149</v>
      </c>
      <c r="BN1584" t="s">
        <v>21149</v>
      </c>
      <c r="BO1584" t="s">
        <v>21149</v>
      </c>
      <c r="BP1584" t="s">
        <v>21149</v>
      </c>
      <c r="BQ1584" t="s">
        <v>163</v>
      </c>
      <c r="BR1584" t="s">
        <v>163</v>
      </c>
      <c r="BS1584" t="s">
        <v>10960</v>
      </c>
      <c r="BT1584" t="s">
        <v>21149</v>
      </c>
      <c r="BU1584" t="s">
        <v>21149</v>
      </c>
      <c r="BV1584" t="s">
        <v>21149</v>
      </c>
      <c r="BW1584" t="s">
        <v>21149</v>
      </c>
      <c r="BX1584" t="s">
        <v>21149</v>
      </c>
      <c r="BY1584" t="s">
        <v>10961</v>
      </c>
      <c r="BZ1584" t="s">
        <v>21149</v>
      </c>
      <c r="CA1584" t="s">
        <v>21149</v>
      </c>
      <c r="CB1584" t="s">
        <v>10962</v>
      </c>
      <c r="CC1584" t="s">
        <v>21149</v>
      </c>
      <c r="CD1584" t="s">
        <v>21149</v>
      </c>
      <c r="CE1584" t="s">
        <v>10963</v>
      </c>
      <c r="CF1584" t="s">
        <v>171</v>
      </c>
      <c r="CG1584" t="s">
        <v>21149</v>
      </c>
      <c r="CH1584" t="s">
        <v>21149</v>
      </c>
      <c r="CI1584" t="s">
        <v>21149</v>
      </c>
      <c r="CJ1584" t="s">
        <v>10964</v>
      </c>
      <c r="CK1584" t="s">
        <v>10965</v>
      </c>
      <c r="CL1584" t="s">
        <v>10966</v>
      </c>
      <c r="CM1584" t="s">
        <v>10085</v>
      </c>
      <c r="CN1584" t="s">
        <v>149</v>
      </c>
      <c r="CO1584" s="11">
        <v>2</v>
      </c>
      <c r="CP1584" t="s">
        <v>21149</v>
      </c>
      <c r="CQ1584" t="s">
        <v>21149</v>
      </c>
      <c r="CR1584" t="s">
        <v>10085</v>
      </c>
      <c r="CS1584" t="s">
        <v>21149</v>
      </c>
      <c r="CU1584" s="11">
        <v>1</v>
      </c>
      <c r="CW1584" t="s">
        <v>10086</v>
      </c>
      <c r="CX1584" t="s">
        <v>21149</v>
      </c>
      <c r="CY1584" t="s">
        <v>10967</v>
      </c>
      <c r="CZ1584" t="b">
        <v>1</v>
      </c>
      <c r="DA1584" t="b">
        <v>0</v>
      </c>
      <c r="DB1584" t="s">
        <v>21149</v>
      </c>
      <c r="DC1584" t="s">
        <v>178</v>
      </c>
      <c r="DD1584" t="s">
        <v>21149</v>
      </c>
    </row>
    <row r="1585" spans="1:108" x14ac:dyDescent="0.6">
      <c r="A1585" t="s">
        <v>139</v>
      </c>
      <c r="B1585" t="s">
        <v>10953</v>
      </c>
      <c r="C1585" t="s">
        <v>10954</v>
      </c>
      <c r="D1585" t="s">
        <v>10076</v>
      </c>
      <c r="E1585" t="s">
        <v>179</v>
      </c>
      <c r="F1585" t="s">
        <v>141</v>
      </c>
      <c r="G1585" t="s">
        <v>144</v>
      </c>
      <c r="I1585" t="s">
        <v>164</v>
      </c>
      <c r="J1585" s="8">
        <v>43160</v>
      </c>
      <c r="K1585" t="s">
        <v>21149</v>
      </c>
      <c r="L1585" t="s">
        <v>21149</v>
      </c>
      <c r="M1585" t="s">
        <v>141</v>
      </c>
      <c r="N1585" t="s">
        <v>777</v>
      </c>
      <c r="O1585" s="9">
        <v>101995.87</v>
      </c>
      <c r="P1585" t="s">
        <v>21149</v>
      </c>
      <c r="R1585" t="s">
        <v>21149</v>
      </c>
      <c r="S1585" t="s">
        <v>21149</v>
      </c>
      <c r="T1585" s="10">
        <v>1.6369</v>
      </c>
      <c r="U1585" t="s">
        <v>10955</v>
      </c>
      <c r="V1585" t="s">
        <v>21149</v>
      </c>
      <c r="W1585" s="8">
        <v>43164</v>
      </c>
      <c r="X1585" t="s">
        <v>21149</v>
      </c>
      <c r="Y1585" t="s">
        <v>148</v>
      </c>
      <c r="Z1585" t="s">
        <v>149</v>
      </c>
      <c r="AA1585" t="s">
        <v>10968</v>
      </c>
      <c r="AB1585" t="s">
        <v>10061</v>
      </c>
      <c r="AC1585" s="7">
        <v>62312</v>
      </c>
      <c r="AD1585" t="s">
        <v>10000</v>
      </c>
      <c r="AE1585" t="s">
        <v>10001</v>
      </c>
      <c r="AF1585" t="s">
        <v>154</v>
      </c>
      <c r="AG1585" t="s">
        <v>7979</v>
      </c>
      <c r="AI1585" t="s">
        <v>21149</v>
      </c>
      <c r="AJ1585" t="s">
        <v>21149</v>
      </c>
      <c r="AK1585" t="s">
        <v>21149</v>
      </c>
      <c r="AL1585" t="s">
        <v>10957</v>
      </c>
      <c r="AM1585" t="s">
        <v>21149</v>
      </c>
      <c r="AN1585" t="s">
        <v>21149</v>
      </c>
      <c r="AP1585" s="8">
        <v>42956</v>
      </c>
      <c r="AQ1585" s="8">
        <v>43083</v>
      </c>
      <c r="AR1585" t="b">
        <v>0</v>
      </c>
      <c r="AT1585" t="s">
        <v>10958</v>
      </c>
      <c r="AU1585" t="s">
        <v>21149</v>
      </c>
      <c r="AV1585" s="8">
        <v>43083</v>
      </c>
      <c r="AW1585" t="s">
        <v>10004</v>
      </c>
      <c r="AX1585" s="11">
        <v>0</v>
      </c>
      <c r="AY1585" t="b">
        <v>0</v>
      </c>
      <c r="AZ1585" t="s">
        <v>21149</v>
      </c>
      <c r="BA1585" t="s">
        <v>21149</v>
      </c>
      <c r="BH1585" t="s">
        <v>10959</v>
      </c>
      <c r="BJ1585" t="s">
        <v>21149</v>
      </c>
      <c r="BK1585" t="s">
        <v>21149</v>
      </c>
      <c r="BL1585" t="s">
        <v>21149</v>
      </c>
      <c r="BM1585" t="s">
        <v>21149</v>
      </c>
      <c r="BN1585" t="s">
        <v>21149</v>
      </c>
      <c r="BO1585" t="s">
        <v>21149</v>
      </c>
      <c r="BP1585" t="s">
        <v>21149</v>
      </c>
      <c r="BQ1585" t="s">
        <v>163</v>
      </c>
      <c r="BR1585" t="s">
        <v>163</v>
      </c>
      <c r="BS1585" t="s">
        <v>10960</v>
      </c>
      <c r="BT1585" t="s">
        <v>21149</v>
      </c>
      <c r="BU1585" t="s">
        <v>21149</v>
      </c>
      <c r="BV1585" t="s">
        <v>21149</v>
      </c>
      <c r="BW1585" t="s">
        <v>21149</v>
      </c>
      <c r="BX1585" t="s">
        <v>21149</v>
      </c>
      <c r="BY1585" t="s">
        <v>10961</v>
      </c>
      <c r="BZ1585" t="s">
        <v>21149</v>
      </c>
      <c r="CA1585" t="s">
        <v>21149</v>
      </c>
      <c r="CB1585" t="s">
        <v>10962</v>
      </c>
      <c r="CC1585" t="s">
        <v>21149</v>
      </c>
      <c r="CD1585" t="s">
        <v>21149</v>
      </c>
      <c r="CE1585" t="s">
        <v>10963</v>
      </c>
      <c r="CF1585" t="s">
        <v>171</v>
      </c>
      <c r="CG1585" t="s">
        <v>21149</v>
      </c>
      <c r="CH1585" t="s">
        <v>21149</v>
      </c>
      <c r="CI1585" t="s">
        <v>21149</v>
      </c>
      <c r="CJ1585" t="s">
        <v>10964</v>
      </c>
      <c r="CK1585" t="s">
        <v>10965</v>
      </c>
      <c r="CL1585" t="s">
        <v>10966</v>
      </c>
      <c r="CM1585" t="s">
        <v>10085</v>
      </c>
      <c r="CN1585" t="s">
        <v>149</v>
      </c>
      <c r="CO1585" s="11">
        <v>2</v>
      </c>
      <c r="CP1585" t="s">
        <v>21149</v>
      </c>
      <c r="CQ1585" t="s">
        <v>21149</v>
      </c>
      <c r="CR1585" t="s">
        <v>10085</v>
      </c>
      <c r="CS1585" t="s">
        <v>21149</v>
      </c>
      <c r="CU1585" s="11">
        <v>1</v>
      </c>
      <c r="CW1585" t="s">
        <v>10086</v>
      </c>
      <c r="CX1585" t="s">
        <v>21149</v>
      </c>
      <c r="CY1585" t="s">
        <v>10969</v>
      </c>
      <c r="CZ1585" t="b">
        <v>1</v>
      </c>
      <c r="DA1585" t="b">
        <v>0</v>
      </c>
      <c r="DB1585" t="s">
        <v>21149</v>
      </c>
      <c r="DC1585" t="s">
        <v>178</v>
      </c>
      <c r="DD1585" t="s">
        <v>21149</v>
      </c>
    </row>
    <row r="1586" spans="1:108" x14ac:dyDescent="0.6">
      <c r="A1586" t="s">
        <v>139</v>
      </c>
      <c r="B1586" t="s">
        <v>10970</v>
      </c>
      <c r="C1586" t="s">
        <v>10954</v>
      </c>
      <c r="D1586" t="s">
        <v>10076</v>
      </c>
      <c r="E1586" t="s">
        <v>143</v>
      </c>
      <c r="F1586" t="s">
        <v>141</v>
      </c>
      <c r="G1586" t="s">
        <v>10971</v>
      </c>
      <c r="I1586" t="s">
        <v>164</v>
      </c>
      <c r="J1586" s="8">
        <v>43160</v>
      </c>
      <c r="K1586" t="s">
        <v>21149</v>
      </c>
      <c r="L1586" t="s">
        <v>21149</v>
      </c>
      <c r="M1586" t="s">
        <v>141</v>
      </c>
      <c r="N1586" t="s">
        <v>777</v>
      </c>
      <c r="O1586" s="9">
        <v>19255.78</v>
      </c>
      <c r="P1586" t="s">
        <v>21149</v>
      </c>
      <c r="R1586" t="s">
        <v>21149</v>
      </c>
      <c r="S1586" t="s">
        <v>21149</v>
      </c>
      <c r="T1586" s="10">
        <v>1.6314</v>
      </c>
      <c r="U1586" t="s">
        <v>10955</v>
      </c>
      <c r="V1586" t="s">
        <v>21149</v>
      </c>
      <c r="W1586" s="8">
        <v>43164</v>
      </c>
      <c r="X1586" t="s">
        <v>21149</v>
      </c>
      <c r="Y1586" t="s">
        <v>148</v>
      </c>
      <c r="Z1586" t="s">
        <v>149</v>
      </c>
      <c r="AA1586" t="s">
        <v>10972</v>
      </c>
      <c r="AB1586" t="s">
        <v>10061</v>
      </c>
      <c r="AC1586" s="7">
        <v>11800</v>
      </c>
      <c r="AD1586" t="s">
        <v>10000</v>
      </c>
      <c r="AE1586" t="s">
        <v>10001</v>
      </c>
      <c r="AF1586" t="s">
        <v>154</v>
      </c>
      <c r="AG1586" t="s">
        <v>7979</v>
      </c>
      <c r="AI1586" t="s">
        <v>21149</v>
      </c>
      <c r="AJ1586" t="s">
        <v>21149</v>
      </c>
      <c r="AK1586" t="s">
        <v>21149</v>
      </c>
      <c r="AL1586" t="s">
        <v>10973</v>
      </c>
      <c r="AM1586" t="s">
        <v>21149</v>
      </c>
      <c r="AN1586" t="s">
        <v>21149</v>
      </c>
      <c r="AP1586" s="8">
        <v>40239</v>
      </c>
      <c r="AQ1586" s="8">
        <v>40239</v>
      </c>
      <c r="AR1586" t="b">
        <v>0</v>
      </c>
      <c r="AT1586" t="s">
        <v>10974</v>
      </c>
      <c r="AU1586" t="s">
        <v>21149</v>
      </c>
      <c r="AV1586" s="8">
        <v>40239</v>
      </c>
      <c r="AW1586" t="s">
        <v>10004</v>
      </c>
      <c r="AX1586" s="11">
        <v>0</v>
      </c>
      <c r="AY1586" t="b">
        <v>0</v>
      </c>
      <c r="AZ1586" t="s">
        <v>21149</v>
      </c>
      <c r="BA1586" t="s">
        <v>21149</v>
      </c>
      <c r="BH1586" t="s">
        <v>10975</v>
      </c>
      <c r="BJ1586" t="s">
        <v>21149</v>
      </c>
      <c r="BK1586" t="s">
        <v>21149</v>
      </c>
      <c r="BL1586" t="s">
        <v>21149</v>
      </c>
      <c r="BM1586" t="s">
        <v>21149</v>
      </c>
      <c r="BN1586" t="s">
        <v>21149</v>
      </c>
      <c r="BO1586" t="s">
        <v>21149</v>
      </c>
      <c r="BP1586" t="s">
        <v>21149</v>
      </c>
      <c r="BQ1586" t="s">
        <v>163</v>
      </c>
      <c r="BR1586" t="s">
        <v>163</v>
      </c>
      <c r="BS1586" t="s">
        <v>10960</v>
      </c>
      <c r="BT1586" t="s">
        <v>21149</v>
      </c>
      <c r="BU1586" t="s">
        <v>21149</v>
      </c>
      <c r="BV1586" t="s">
        <v>21149</v>
      </c>
      <c r="BW1586" t="s">
        <v>21149</v>
      </c>
      <c r="BX1586" t="s">
        <v>10976</v>
      </c>
      <c r="BY1586" t="s">
        <v>10977</v>
      </c>
      <c r="BZ1586" t="s">
        <v>21149</v>
      </c>
      <c r="CA1586" t="s">
        <v>21149</v>
      </c>
      <c r="CB1586" t="s">
        <v>21149</v>
      </c>
      <c r="CC1586" t="s">
        <v>21149</v>
      </c>
      <c r="CD1586" t="s">
        <v>21149</v>
      </c>
      <c r="CE1586" t="s">
        <v>10978</v>
      </c>
      <c r="CF1586" t="s">
        <v>10979</v>
      </c>
      <c r="CG1586" t="s">
        <v>21149</v>
      </c>
      <c r="CH1586" t="s">
        <v>21149</v>
      </c>
      <c r="CI1586" t="s">
        <v>21149</v>
      </c>
      <c r="CJ1586" t="s">
        <v>21149</v>
      </c>
      <c r="CK1586" t="s">
        <v>3056</v>
      </c>
      <c r="CL1586" t="s">
        <v>10980</v>
      </c>
      <c r="CM1586" t="s">
        <v>10085</v>
      </c>
      <c r="CN1586" t="s">
        <v>149</v>
      </c>
      <c r="CO1586" s="11">
        <v>2</v>
      </c>
      <c r="CP1586" t="s">
        <v>21149</v>
      </c>
      <c r="CQ1586" t="s">
        <v>21149</v>
      </c>
      <c r="CR1586" t="s">
        <v>10085</v>
      </c>
      <c r="CS1586" t="s">
        <v>21149</v>
      </c>
      <c r="CU1586" s="11">
        <v>1</v>
      </c>
      <c r="CW1586" t="s">
        <v>10086</v>
      </c>
      <c r="CX1586" t="s">
        <v>21149</v>
      </c>
      <c r="CY1586" t="s">
        <v>10981</v>
      </c>
      <c r="CZ1586" t="b">
        <v>1</v>
      </c>
      <c r="DA1586" t="b">
        <v>1</v>
      </c>
      <c r="DB1586" t="s">
        <v>21149</v>
      </c>
      <c r="DC1586" t="s">
        <v>178</v>
      </c>
      <c r="DD1586" t="s">
        <v>21149</v>
      </c>
    </row>
    <row r="1587" spans="1:108" x14ac:dyDescent="0.6">
      <c r="A1587" t="s">
        <v>139</v>
      </c>
      <c r="B1587" t="s">
        <v>10982</v>
      </c>
      <c r="C1587" t="s">
        <v>10954</v>
      </c>
      <c r="D1587" t="s">
        <v>10076</v>
      </c>
      <c r="E1587" t="s">
        <v>143</v>
      </c>
      <c r="F1587" t="s">
        <v>141</v>
      </c>
      <c r="G1587" t="s">
        <v>2332</v>
      </c>
      <c r="I1587" t="s">
        <v>164</v>
      </c>
      <c r="J1587" s="8">
        <v>43160</v>
      </c>
      <c r="K1587" t="s">
        <v>21149</v>
      </c>
      <c r="L1587" t="s">
        <v>21149</v>
      </c>
      <c r="M1587" t="s">
        <v>141</v>
      </c>
      <c r="N1587" t="s">
        <v>777</v>
      </c>
      <c r="O1587" s="7">
        <v>3841</v>
      </c>
      <c r="P1587" t="s">
        <v>21149</v>
      </c>
      <c r="R1587" t="s">
        <v>21149</v>
      </c>
      <c r="S1587" t="s">
        <v>21149</v>
      </c>
      <c r="T1587" s="10">
        <v>1.66</v>
      </c>
      <c r="U1587" t="s">
        <v>10955</v>
      </c>
      <c r="V1587" t="s">
        <v>21149</v>
      </c>
      <c r="W1587" s="8">
        <v>43164</v>
      </c>
      <c r="X1587" t="s">
        <v>21149</v>
      </c>
      <c r="Y1587" t="s">
        <v>148</v>
      </c>
      <c r="Z1587" t="s">
        <v>149</v>
      </c>
      <c r="AA1587" t="s">
        <v>10983</v>
      </c>
      <c r="AB1587" t="s">
        <v>10061</v>
      </c>
      <c r="AC1587" s="7">
        <v>2300</v>
      </c>
      <c r="AD1587" t="s">
        <v>10000</v>
      </c>
      <c r="AE1587" t="s">
        <v>10001</v>
      </c>
      <c r="AF1587" t="s">
        <v>154</v>
      </c>
      <c r="AG1587" t="s">
        <v>10984</v>
      </c>
      <c r="AI1587" t="s">
        <v>21149</v>
      </c>
      <c r="AJ1587" t="s">
        <v>21149</v>
      </c>
      <c r="AK1587" t="s">
        <v>21149</v>
      </c>
      <c r="AL1587" t="s">
        <v>10985</v>
      </c>
      <c r="AM1587" t="s">
        <v>21149</v>
      </c>
      <c r="AN1587" t="s">
        <v>21149</v>
      </c>
      <c r="AP1587" s="8">
        <v>42824</v>
      </c>
      <c r="AQ1587" s="8">
        <v>42863</v>
      </c>
      <c r="AR1587" t="b">
        <v>0</v>
      </c>
      <c r="AT1587" t="s">
        <v>10986</v>
      </c>
      <c r="AU1587" t="s">
        <v>21149</v>
      </c>
      <c r="AV1587" s="8">
        <v>42863</v>
      </c>
      <c r="AW1587" t="s">
        <v>10004</v>
      </c>
      <c r="AX1587" s="11">
        <v>0</v>
      </c>
      <c r="AY1587" t="b">
        <v>0</v>
      </c>
      <c r="AZ1587" t="s">
        <v>21149</v>
      </c>
      <c r="BA1587" t="s">
        <v>21149</v>
      </c>
      <c r="BH1587" t="s">
        <v>10987</v>
      </c>
      <c r="BJ1587" t="s">
        <v>21149</v>
      </c>
      <c r="BK1587" t="s">
        <v>21149</v>
      </c>
      <c r="BL1587" t="s">
        <v>21149</v>
      </c>
      <c r="BM1587" t="s">
        <v>21149</v>
      </c>
      <c r="BN1587" t="s">
        <v>21149</v>
      </c>
      <c r="BO1587" t="s">
        <v>21149</v>
      </c>
      <c r="BP1587" t="s">
        <v>21149</v>
      </c>
      <c r="BQ1587" t="s">
        <v>163</v>
      </c>
      <c r="BR1587" t="s">
        <v>163</v>
      </c>
      <c r="BS1587" t="s">
        <v>10960</v>
      </c>
      <c r="BT1587" t="s">
        <v>21149</v>
      </c>
      <c r="BU1587" t="s">
        <v>21149</v>
      </c>
      <c r="BV1587" t="s">
        <v>21149</v>
      </c>
      <c r="BW1587" t="s">
        <v>21149</v>
      </c>
      <c r="BX1587" t="s">
        <v>10988</v>
      </c>
      <c r="BY1587" t="s">
        <v>10989</v>
      </c>
      <c r="BZ1587" t="s">
        <v>21149</v>
      </c>
      <c r="CA1587" t="s">
        <v>10990</v>
      </c>
      <c r="CB1587" t="s">
        <v>536</v>
      </c>
      <c r="CC1587" t="s">
        <v>21149</v>
      </c>
      <c r="CD1587" t="s">
        <v>21149</v>
      </c>
      <c r="CE1587" t="s">
        <v>10991</v>
      </c>
      <c r="CF1587" t="s">
        <v>10992</v>
      </c>
      <c r="CG1587" t="s">
        <v>21149</v>
      </c>
      <c r="CH1587" t="s">
        <v>21149</v>
      </c>
      <c r="CI1587" t="s">
        <v>21149</v>
      </c>
      <c r="CJ1587" t="s">
        <v>21149</v>
      </c>
      <c r="CK1587" t="s">
        <v>10993</v>
      </c>
      <c r="CL1587" t="s">
        <v>10994</v>
      </c>
      <c r="CM1587" t="s">
        <v>10085</v>
      </c>
      <c r="CN1587" t="s">
        <v>149</v>
      </c>
      <c r="CO1587" s="11">
        <v>2</v>
      </c>
      <c r="CP1587" t="s">
        <v>21149</v>
      </c>
      <c r="CQ1587" t="s">
        <v>21149</v>
      </c>
      <c r="CR1587" t="s">
        <v>10085</v>
      </c>
      <c r="CS1587" t="s">
        <v>21149</v>
      </c>
      <c r="CU1587" s="11">
        <v>1</v>
      </c>
      <c r="CW1587" t="s">
        <v>10086</v>
      </c>
      <c r="CX1587" t="s">
        <v>21149</v>
      </c>
      <c r="CY1587" t="s">
        <v>10995</v>
      </c>
      <c r="CZ1587" t="b">
        <v>1</v>
      </c>
      <c r="DA1587" t="b">
        <v>1</v>
      </c>
      <c r="DB1587" t="s">
        <v>21149</v>
      </c>
      <c r="DC1587" t="s">
        <v>178</v>
      </c>
      <c r="DD1587" t="s">
        <v>21149</v>
      </c>
    </row>
    <row r="1588" spans="1:108" x14ac:dyDescent="0.6">
      <c r="A1588" t="s">
        <v>139</v>
      </c>
      <c r="B1588" t="s">
        <v>10996</v>
      </c>
      <c r="C1588" t="s">
        <v>10954</v>
      </c>
      <c r="D1588" t="s">
        <v>10076</v>
      </c>
      <c r="E1588" t="s">
        <v>143</v>
      </c>
      <c r="F1588" t="s">
        <v>141</v>
      </c>
      <c r="G1588" t="s">
        <v>10997</v>
      </c>
      <c r="I1588" t="s">
        <v>164</v>
      </c>
      <c r="J1588" s="8">
        <v>43160</v>
      </c>
      <c r="K1588" t="s">
        <v>21149</v>
      </c>
      <c r="L1588" t="s">
        <v>21149</v>
      </c>
      <c r="M1588" t="s">
        <v>141</v>
      </c>
      <c r="N1588" t="s">
        <v>777</v>
      </c>
      <c r="O1588" s="12">
        <v>79006.8</v>
      </c>
      <c r="P1588" t="s">
        <v>21149</v>
      </c>
      <c r="R1588" t="s">
        <v>21149</v>
      </c>
      <c r="S1588" t="s">
        <v>21149</v>
      </c>
      <c r="T1588" s="10">
        <v>1.6371</v>
      </c>
      <c r="U1588" t="s">
        <v>10998</v>
      </c>
      <c r="V1588" t="s">
        <v>21149</v>
      </c>
      <c r="W1588" s="8">
        <v>43164</v>
      </c>
      <c r="X1588" t="s">
        <v>21149</v>
      </c>
      <c r="Y1588" t="s">
        <v>148</v>
      </c>
      <c r="Z1588" t="s">
        <v>149</v>
      </c>
      <c r="AA1588" t="s">
        <v>10999</v>
      </c>
      <c r="AB1588" t="s">
        <v>10061</v>
      </c>
      <c r="AC1588" s="7">
        <v>48212</v>
      </c>
      <c r="AD1588" t="s">
        <v>10000</v>
      </c>
      <c r="AE1588" t="s">
        <v>10001</v>
      </c>
      <c r="AF1588" t="s">
        <v>154</v>
      </c>
      <c r="AG1588" t="s">
        <v>7979</v>
      </c>
      <c r="AI1588" t="s">
        <v>21149</v>
      </c>
      <c r="AJ1588" t="s">
        <v>21149</v>
      </c>
      <c r="AK1588" t="s">
        <v>21149</v>
      </c>
      <c r="AL1588" t="s">
        <v>11000</v>
      </c>
      <c r="AM1588" t="s">
        <v>21149</v>
      </c>
      <c r="AN1588" t="s">
        <v>21149</v>
      </c>
      <c r="AP1588" s="8">
        <v>41576</v>
      </c>
      <c r="AQ1588" s="8">
        <v>41579</v>
      </c>
      <c r="AR1588" t="b">
        <v>0</v>
      </c>
      <c r="AT1588" t="s">
        <v>11001</v>
      </c>
      <c r="AU1588" t="s">
        <v>21149</v>
      </c>
      <c r="AV1588" s="8">
        <v>41579</v>
      </c>
      <c r="AW1588" t="s">
        <v>10004</v>
      </c>
      <c r="AX1588" s="11">
        <v>0</v>
      </c>
      <c r="AY1588" t="b">
        <v>0</v>
      </c>
      <c r="AZ1588" t="s">
        <v>21149</v>
      </c>
      <c r="BA1588" t="s">
        <v>21149</v>
      </c>
      <c r="BH1588" t="s">
        <v>11002</v>
      </c>
      <c r="BJ1588" t="s">
        <v>21149</v>
      </c>
      <c r="BK1588" t="s">
        <v>21149</v>
      </c>
      <c r="BL1588" t="s">
        <v>21149</v>
      </c>
      <c r="BM1588" t="s">
        <v>21149</v>
      </c>
      <c r="BN1588" t="s">
        <v>21149</v>
      </c>
      <c r="BO1588" t="s">
        <v>21149</v>
      </c>
      <c r="BP1588" t="s">
        <v>21149</v>
      </c>
      <c r="BQ1588" t="s">
        <v>163</v>
      </c>
      <c r="BR1588" t="s">
        <v>163</v>
      </c>
      <c r="BS1588" t="s">
        <v>11003</v>
      </c>
      <c r="BT1588" t="s">
        <v>21149</v>
      </c>
      <c r="BU1588" t="s">
        <v>21149</v>
      </c>
      <c r="BV1588" t="s">
        <v>21149</v>
      </c>
      <c r="BW1588" t="s">
        <v>21149</v>
      </c>
      <c r="BX1588" t="s">
        <v>11000</v>
      </c>
      <c r="BY1588" t="s">
        <v>11004</v>
      </c>
      <c r="BZ1588" t="s">
        <v>21149</v>
      </c>
      <c r="CA1588" t="s">
        <v>21149</v>
      </c>
      <c r="CB1588" t="s">
        <v>21149</v>
      </c>
      <c r="CC1588" t="s">
        <v>21149</v>
      </c>
      <c r="CD1588" t="s">
        <v>21149</v>
      </c>
      <c r="CE1588" t="s">
        <v>11005</v>
      </c>
      <c r="CF1588" t="s">
        <v>10992</v>
      </c>
      <c r="CG1588" t="s">
        <v>21149</v>
      </c>
      <c r="CH1588" t="s">
        <v>21149</v>
      </c>
      <c r="CI1588" t="s">
        <v>21149</v>
      </c>
      <c r="CJ1588" t="s">
        <v>21149</v>
      </c>
      <c r="CK1588" t="s">
        <v>5928</v>
      </c>
      <c r="CL1588" t="s">
        <v>11006</v>
      </c>
      <c r="CM1588" t="s">
        <v>10085</v>
      </c>
      <c r="CN1588" t="s">
        <v>149</v>
      </c>
      <c r="CO1588" s="11">
        <v>2</v>
      </c>
      <c r="CP1588" t="s">
        <v>21149</v>
      </c>
      <c r="CQ1588" t="s">
        <v>21149</v>
      </c>
      <c r="CR1588" t="s">
        <v>10085</v>
      </c>
      <c r="CS1588" t="s">
        <v>21149</v>
      </c>
      <c r="CU1588" s="11">
        <v>1</v>
      </c>
      <c r="CW1588" t="s">
        <v>10086</v>
      </c>
      <c r="CX1588" t="s">
        <v>21149</v>
      </c>
      <c r="CY1588" t="s">
        <v>11007</v>
      </c>
      <c r="CZ1588" t="b">
        <v>1</v>
      </c>
      <c r="DA1588" t="b">
        <v>1</v>
      </c>
      <c r="DB1588" t="s">
        <v>21149</v>
      </c>
      <c r="DC1588" t="s">
        <v>178</v>
      </c>
      <c r="DD1588" t="s">
        <v>21149</v>
      </c>
    </row>
    <row r="1589" spans="1:108" x14ac:dyDescent="0.6">
      <c r="A1589" t="s">
        <v>139</v>
      </c>
      <c r="B1589" t="s">
        <v>10996</v>
      </c>
      <c r="C1589" t="s">
        <v>10954</v>
      </c>
      <c r="D1589" t="s">
        <v>10076</v>
      </c>
      <c r="E1589" t="s">
        <v>179</v>
      </c>
      <c r="F1589" t="s">
        <v>141</v>
      </c>
      <c r="G1589" t="s">
        <v>5227</v>
      </c>
      <c r="I1589" t="s">
        <v>164</v>
      </c>
      <c r="J1589" s="8">
        <v>43160</v>
      </c>
      <c r="K1589" t="s">
        <v>21149</v>
      </c>
      <c r="L1589" t="s">
        <v>21149</v>
      </c>
      <c r="M1589" t="s">
        <v>141</v>
      </c>
      <c r="N1589" t="s">
        <v>777</v>
      </c>
      <c r="O1589" s="7">
        <v>4295</v>
      </c>
      <c r="P1589" t="s">
        <v>21149</v>
      </c>
      <c r="R1589" t="s">
        <v>21149</v>
      </c>
      <c r="S1589" t="s">
        <v>21149</v>
      </c>
      <c r="T1589" s="10">
        <v>1.6</v>
      </c>
      <c r="U1589" t="s">
        <v>10998</v>
      </c>
      <c r="V1589" t="s">
        <v>21149</v>
      </c>
      <c r="W1589" s="8">
        <v>43164</v>
      </c>
      <c r="X1589" t="s">
        <v>21149</v>
      </c>
      <c r="Y1589" t="s">
        <v>148</v>
      </c>
      <c r="Z1589" t="s">
        <v>149</v>
      </c>
      <c r="AA1589" t="s">
        <v>11008</v>
      </c>
      <c r="AB1589" t="s">
        <v>10061</v>
      </c>
      <c r="AC1589" s="7">
        <v>2700</v>
      </c>
      <c r="AD1589" t="s">
        <v>10000</v>
      </c>
      <c r="AE1589" t="s">
        <v>10001</v>
      </c>
      <c r="AF1589" t="s">
        <v>154</v>
      </c>
      <c r="AG1589" t="s">
        <v>7979</v>
      </c>
      <c r="AI1589" t="s">
        <v>21149</v>
      </c>
      <c r="AJ1589" t="s">
        <v>21149</v>
      </c>
      <c r="AK1589" t="s">
        <v>21149</v>
      </c>
      <c r="AL1589" t="s">
        <v>11000</v>
      </c>
      <c r="AM1589" t="s">
        <v>21149</v>
      </c>
      <c r="AN1589" t="s">
        <v>21149</v>
      </c>
      <c r="AP1589" s="8">
        <v>41576</v>
      </c>
      <c r="AQ1589" s="8">
        <v>41579</v>
      </c>
      <c r="AR1589" t="b">
        <v>0</v>
      </c>
      <c r="AT1589" t="s">
        <v>11001</v>
      </c>
      <c r="AU1589" t="s">
        <v>21149</v>
      </c>
      <c r="AV1589" s="8">
        <v>41579</v>
      </c>
      <c r="AW1589" t="s">
        <v>10004</v>
      </c>
      <c r="AX1589" s="11">
        <v>0</v>
      </c>
      <c r="AY1589" t="b">
        <v>0</v>
      </c>
      <c r="AZ1589" t="s">
        <v>21149</v>
      </c>
      <c r="BA1589" t="s">
        <v>21149</v>
      </c>
      <c r="BH1589" t="s">
        <v>11002</v>
      </c>
      <c r="BJ1589" t="s">
        <v>21149</v>
      </c>
      <c r="BK1589" t="s">
        <v>21149</v>
      </c>
      <c r="BL1589" t="s">
        <v>21149</v>
      </c>
      <c r="BM1589" t="s">
        <v>21149</v>
      </c>
      <c r="BN1589" t="s">
        <v>21149</v>
      </c>
      <c r="BO1589" t="s">
        <v>21149</v>
      </c>
      <c r="BP1589" t="s">
        <v>21149</v>
      </c>
      <c r="BQ1589" t="s">
        <v>163</v>
      </c>
      <c r="BR1589" t="s">
        <v>163</v>
      </c>
      <c r="BS1589" t="s">
        <v>11003</v>
      </c>
      <c r="BT1589" t="s">
        <v>21149</v>
      </c>
      <c r="BU1589" t="s">
        <v>21149</v>
      </c>
      <c r="BV1589" t="s">
        <v>21149</v>
      </c>
      <c r="BW1589" t="s">
        <v>21149</v>
      </c>
      <c r="BX1589" t="s">
        <v>11000</v>
      </c>
      <c r="BY1589" t="s">
        <v>11004</v>
      </c>
      <c r="BZ1589" t="s">
        <v>21149</v>
      </c>
      <c r="CA1589" t="s">
        <v>21149</v>
      </c>
      <c r="CB1589" t="s">
        <v>21149</v>
      </c>
      <c r="CC1589" t="s">
        <v>21149</v>
      </c>
      <c r="CD1589" t="s">
        <v>21149</v>
      </c>
      <c r="CE1589" t="s">
        <v>11005</v>
      </c>
      <c r="CF1589" t="s">
        <v>10992</v>
      </c>
      <c r="CG1589" t="s">
        <v>21149</v>
      </c>
      <c r="CH1589" t="s">
        <v>21149</v>
      </c>
      <c r="CI1589" t="s">
        <v>21149</v>
      </c>
      <c r="CJ1589" t="s">
        <v>21149</v>
      </c>
      <c r="CK1589" t="s">
        <v>5928</v>
      </c>
      <c r="CL1589" t="s">
        <v>11006</v>
      </c>
      <c r="CM1589" t="s">
        <v>10085</v>
      </c>
      <c r="CN1589" t="s">
        <v>149</v>
      </c>
      <c r="CO1589" s="11">
        <v>2</v>
      </c>
      <c r="CP1589" t="s">
        <v>21149</v>
      </c>
      <c r="CQ1589" t="s">
        <v>21149</v>
      </c>
      <c r="CR1589" t="s">
        <v>10085</v>
      </c>
      <c r="CS1589" t="s">
        <v>21149</v>
      </c>
      <c r="CU1589" s="11">
        <v>1</v>
      </c>
      <c r="CW1589" t="s">
        <v>10086</v>
      </c>
      <c r="CX1589" t="s">
        <v>21149</v>
      </c>
      <c r="CY1589" t="s">
        <v>11009</v>
      </c>
      <c r="CZ1589" t="b">
        <v>1</v>
      </c>
      <c r="DA1589" t="b">
        <v>1</v>
      </c>
      <c r="DB1589" t="s">
        <v>21149</v>
      </c>
      <c r="DC1589" t="s">
        <v>178</v>
      </c>
      <c r="DD1589" t="s">
        <v>21149</v>
      </c>
    </row>
    <row r="1590" spans="1:108" x14ac:dyDescent="0.6">
      <c r="A1590" t="s">
        <v>139</v>
      </c>
      <c r="B1590" t="s">
        <v>11010</v>
      </c>
      <c r="C1590" t="s">
        <v>10954</v>
      </c>
      <c r="D1590" t="s">
        <v>11011</v>
      </c>
      <c r="E1590" t="s">
        <v>143</v>
      </c>
      <c r="F1590" t="s">
        <v>141</v>
      </c>
      <c r="G1590" t="s">
        <v>11012</v>
      </c>
      <c r="I1590" t="s">
        <v>164</v>
      </c>
      <c r="J1590" s="8">
        <v>43160</v>
      </c>
      <c r="K1590" t="s">
        <v>21149</v>
      </c>
      <c r="L1590" t="s">
        <v>21149</v>
      </c>
      <c r="M1590" t="s">
        <v>141</v>
      </c>
      <c r="N1590" t="s">
        <v>9996</v>
      </c>
      <c r="O1590" s="9">
        <v>7323.15</v>
      </c>
      <c r="P1590" t="s">
        <v>21149</v>
      </c>
      <c r="R1590" t="s">
        <v>21149</v>
      </c>
      <c r="S1590" t="s">
        <v>21149</v>
      </c>
      <c r="T1590" s="10">
        <v>1.59</v>
      </c>
      <c r="U1590" t="s">
        <v>11013</v>
      </c>
      <c r="V1590" t="s">
        <v>21149</v>
      </c>
      <c r="W1590" s="8">
        <v>43164</v>
      </c>
      <c r="X1590" t="s">
        <v>21149</v>
      </c>
      <c r="Y1590" t="s">
        <v>148</v>
      </c>
      <c r="Z1590" t="s">
        <v>149</v>
      </c>
      <c r="AA1590" t="s">
        <v>11014</v>
      </c>
      <c r="AB1590" t="s">
        <v>11015</v>
      </c>
      <c r="AC1590" s="7">
        <v>4600</v>
      </c>
      <c r="AD1590" t="s">
        <v>10000</v>
      </c>
      <c r="AE1590" t="s">
        <v>10001</v>
      </c>
      <c r="AF1590" t="s">
        <v>154</v>
      </c>
      <c r="AG1590" t="s">
        <v>1767</v>
      </c>
      <c r="AI1590" t="s">
        <v>21149</v>
      </c>
      <c r="AJ1590" t="s">
        <v>21149</v>
      </c>
      <c r="AK1590" t="s">
        <v>21149</v>
      </c>
      <c r="AL1590" t="s">
        <v>11016</v>
      </c>
      <c r="AM1590" t="s">
        <v>21149</v>
      </c>
      <c r="AN1590" t="s">
        <v>21149</v>
      </c>
      <c r="AP1590" s="8">
        <v>35825</v>
      </c>
      <c r="AQ1590" s="8">
        <v>41716</v>
      </c>
      <c r="AR1590" t="b">
        <v>0</v>
      </c>
      <c r="AT1590" t="s">
        <v>11017</v>
      </c>
      <c r="AU1590" t="s">
        <v>21149</v>
      </c>
      <c r="AV1590" s="8">
        <v>41716</v>
      </c>
      <c r="AW1590" t="s">
        <v>10004</v>
      </c>
      <c r="AX1590" s="11">
        <v>0</v>
      </c>
      <c r="AY1590" t="b">
        <v>0</v>
      </c>
      <c r="AZ1590" t="s">
        <v>11018</v>
      </c>
      <c r="BA1590" t="s">
        <v>11019</v>
      </c>
      <c r="BH1590" t="s">
        <v>11020</v>
      </c>
      <c r="BJ1590" t="s">
        <v>21149</v>
      </c>
      <c r="BK1590" t="s">
        <v>21149</v>
      </c>
      <c r="BL1590" t="s">
        <v>21149</v>
      </c>
      <c r="BM1590" t="s">
        <v>21149</v>
      </c>
      <c r="BN1590" t="s">
        <v>21149</v>
      </c>
      <c r="BO1590" t="s">
        <v>21149</v>
      </c>
      <c r="BP1590" t="s">
        <v>21149</v>
      </c>
      <c r="BQ1590" t="s">
        <v>163</v>
      </c>
      <c r="BR1590" t="s">
        <v>163</v>
      </c>
      <c r="BS1590" t="s">
        <v>11021</v>
      </c>
      <c r="BT1590" t="s">
        <v>11022</v>
      </c>
      <c r="BU1590" t="s">
        <v>11022</v>
      </c>
      <c r="BV1590" t="s">
        <v>21149</v>
      </c>
      <c r="BW1590" t="s">
        <v>282</v>
      </c>
      <c r="BX1590" t="s">
        <v>11023</v>
      </c>
      <c r="BY1590" t="s">
        <v>11024</v>
      </c>
      <c r="BZ1590" t="s">
        <v>21149</v>
      </c>
      <c r="CA1590" t="s">
        <v>21149</v>
      </c>
      <c r="CB1590" t="s">
        <v>21149</v>
      </c>
      <c r="CC1590" t="s">
        <v>21149</v>
      </c>
      <c r="CD1590" t="s">
        <v>21149</v>
      </c>
      <c r="CE1590" t="s">
        <v>11025</v>
      </c>
      <c r="CF1590" t="s">
        <v>171</v>
      </c>
      <c r="CG1590" t="s">
        <v>213</v>
      </c>
      <c r="CH1590" t="s">
        <v>11026</v>
      </c>
      <c r="CI1590" t="s">
        <v>21149</v>
      </c>
      <c r="CJ1590" t="s">
        <v>21149</v>
      </c>
      <c r="CK1590" t="s">
        <v>11027</v>
      </c>
      <c r="CL1590" t="s">
        <v>11028</v>
      </c>
      <c r="CM1590" t="s">
        <v>10011</v>
      </c>
      <c r="CN1590" t="s">
        <v>149</v>
      </c>
      <c r="CO1590" s="11">
        <v>9</v>
      </c>
      <c r="CP1590" t="s">
        <v>11029</v>
      </c>
      <c r="CQ1590" t="s">
        <v>21149</v>
      </c>
      <c r="CR1590" t="s">
        <v>10011</v>
      </c>
      <c r="CS1590" t="s">
        <v>21149</v>
      </c>
      <c r="CU1590" s="11">
        <v>1</v>
      </c>
      <c r="CW1590" t="s">
        <v>10012</v>
      </c>
      <c r="CX1590" t="s">
        <v>21149</v>
      </c>
      <c r="CY1590" t="s">
        <v>11030</v>
      </c>
      <c r="CZ1590" t="b">
        <v>1</v>
      </c>
      <c r="DA1590" t="b">
        <v>1</v>
      </c>
      <c r="DB1590" t="s">
        <v>21149</v>
      </c>
      <c r="DC1590" t="s">
        <v>178</v>
      </c>
      <c r="DD1590" t="s">
        <v>21149</v>
      </c>
    </row>
    <row r="1591" spans="1:108" x14ac:dyDescent="0.6">
      <c r="A1591" t="s">
        <v>139</v>
      </c>
      <c r="B1591" t="s">
        <v>11010</v>
      </c>
      <c r="C1591" t="s">
        <v>10954</v>
      </c>
      <c r="D1591" t="s">
        <v>11011</v>
      </c>
      <c r="E1591" t="s">
        <v>143</v>
      </c>
      <c r="F1591" t="s">
        <v>141</v>
      </c>
      <c r="G1591" t="s">
        <v>11031</v>
      </c>
      <c r="I1591" t="s">
        <v>164</v>
      </c>
      <c r="J1591" s="8">
        <v>43160</v>
      </c>
      <c r="K1591" t="s">
        <v>21149</v>
      </c>
      <c r="L1591" t="s">
        <v>21149</v>
      </c>
      <c r="M1591" t="s">
        <v>141</v>
      </c>
      <c r="N1591" t="s">
        <v>10024</v>
      </c>
      <c r="O1591" s="12">
        <v>158.69999999999999</v>
      </c>
      <c r="P1591" t="s">
        <v>21149</v>
      </c>
      <c r="R1591" t="s">
        <v>21149</v>
      </c>
      <c r="S1591" t="s">
        <v>21149</v>
      </c>
      <c r="T1591" s="10">
        <v>1.585</v>
      </c>
      <c r="U1591" t="s">
        <v>11013</v>
      </c>
      <c r="V1591" t="s">
        <v>21149</v>
      </c>
      <c r="W1591" s="8">
        <v>43164</v>
      </c>
      <c r="X1591" t="s">
        <v>21149</v>
      </c>
      <c r="Y1591" t="s">
        <v>148</v>
      </c>
      <c r="Z1591" t="s">
        <v>149</v>
      </c>
      <c r="AA1591" t="s">
        <v>11032</v>
      </c>
      <c r="AB1591" t="s">
        <v>11015</v>
      </c>
      <c r="AC1591" s="7">
        <v>100</v>
      </c>
      <c r="AD1591" t="s">
        <v>10000</v>
      </c>
      <c r="AE1591" t="s">
        <v>10001</v>
      </c>
      <c r="AF1591" t="s">
        <v>154</v>
      </c>
      <c r="AG1591" t="s">
        <v>1767</v>
      </c>
      <c r="AI1591" t="s">
        <v>21149</v>
      </c>
      <c r="AJ1591" t="s">
        <v>21149</v>
      </c>
      <c r="AK1591" t="s">
        <v>21149</v>
      </c>
      <c r="AL1591" t="s">
        <v>11016</v>
      </c>
      <c r="AM1591" t="s">
        <v>21149</v>
      </c>
      <c r="AN1591" t="s">
        <v>21149</v>
      </c>
      <c r="AP1591" s="8">
        <v>35825</v>
      </c>
      <c r="AQ1591" s="8">
        <v>41716</v>
      </c>
      <c r="AR1591" t="b">
        <v>0</v>
      </c>
      <c r="AT1591" t="s">
        <v>11017</v>
      </c>
      <c r="AU1591" t="s">
        <v>21149</v>
      </c>
      <c r="AV1591" s="8">
        <v>41716</v>
      </c>
      <c r="AW1591" t="s">
        <v>10004</v>
      </c>
      <c r="AX1591" s="11">
        <v>0</v>
      </c>
      <c r="AY1591" t="b">
        <v>0</v>
      </c>
      <c r="AZ1591" t="s">
        <v>11018</v>
      </c>
      <c r="BA1591" t="s">
        <v>11019</v>
      </c>
      <c r="BH1591" t="s">
        <v>11020</v>
      </c>
      <c r="BJ1591" t="s">
        <v>21149</v>
      </c>
      <c r="BK1591" t="s">
        <v>21149</v>
      </c>
      <c r="BL1591" t="s">
        <v>21149</v>
      </c>
      <c r="BM1591" t="s">
        <v>21149</v>
      </c>
      <c r="BN1591" t="s">
        <v>21149</v>
      </c>
      <c r="BO1591" t="s">
        <v>21149</v>
      </c>
      <c r="BP1591" t="s">
        <v>21149</v>
      </c>
      <c r="BQ1591" t="s">
        <v>163</v>
      </c>
      <c r="BR1591" t="s">
        <v>163</v>
      </c>
      <c r="BS1591" t="s">
        <v>11021</v>
      </c>
      <c r="BT1591" t="s">
        <v>11022</v>
      </c>
      <c r="BU1591" t="s">
        <v>11022</v>
      </c>
      <c r="BV1591" t="s">
        <v>21149</v>
      </c>
      <c r="BW1591" t="s">
        <v>282</v>
      </c>
      <c r="BX1591" t="s">
        <v>11023</v>
      </c>
      <c r="BY1591" t="s">
        <v>11024</v>
      </c>
      <c r="BZ1591" t="s">
        <v>21149</v>
      </c>
      <c r="CA1591" t="s">
        <v>21149</v>
      </c>
      <c r="CB1591" t="s">
        <v>21149</v>
      </c>
      <c r="CC1591" t="s">
        <v>21149</v>
      </c>
      <c r="CD1591" t="s">
        <v>21149</v>
      </c>
      <c r="CE1591" t="s">
        <v>11025</v>
      </c>
      <c r="CF1591" t="s">
        <v>171</v>
      </c>
      <c r="CG1591" t="s">
        <v>213</v>
      </c>
      <c r="CH1591" t="s">
        <v>11026</v>
      </c>
      <c r="CI1591" t="s">
        <v>21149</v>
      </c>
      <c r="CJ1591" t="s">
        <v>21149</v>
      </c>
      <c r="CK1591" t="s">
        <v>11027</v>
      </c>
      <c r="CL1591" t="s">
        <v>11028</v>
      </c>
      <c r="CM1591" t="s">
        <v>10011</v>
      </c>
      <c r="CN1591" t="s">
        <v>149</v>
      </c>
      <c r="CO1591" s="11">
        <v>9</v>
      </c>
      <c r="CP1591" t="s">
        <v>11029</v>
      </c>
      <c r="CQ1591" t="s">
        <v>21149</v>
      </c>
      <c r="CR1591" t="s">
        <v>10011</v>
      </c>
      <c r="CS1591" t="s">
        <v>21149</v>
      </c>
      <c r="CU1591" s="11">
        <v>1</v>
      </c>
      <c r="CW1591" t="s">
        <v>10012</v>
      </c>
      <c r="CX1591" t="s">
        <v>21149</v>
      </c>
      <c r="CY1591" t="s">
        <v>11033</v>
      </c>
      <c r="CZ1591" t="b">
        <v>1</v>
      </c>
      <c r="DA1591" t="b">
        <v>1</v>
      </c>
      <c r="DB1591" t="s">
        <v>21149</v>
      </c>
      <c r="DC1591" t="s">
        <v>178</v>
      </c>
      <c r="DD1591" t="s">
        <v>21149</v>
      </c>
    </row>
    <row r="1592" spans="1:108" x14ac:dyDescent="0.6">
      <c r="A1592" t="s">
        <v>139</v>
      </c>
      <c r="B1592" t="s">
        <v>11010</v>
      </c>
      <c r="C1592" t="s">
        <v>10954</v>
      </c>
      <c r="D1592" t="s">
        <v>11011</v>
      </c>
      <c r="E1592" t="s">
        <v>143</v>
      </c>
      <c r="F1592" t="s">
        <v>141</v>
      </c>
      <c r="G1592" t="s">
        <v>11034</v>
      </c>
      <c r="I1592" t="s">
        <v>164</v>
      </c>
      <c r="J1592" s="8">
        <v>43160</v>
      </c>
      <c r="K1592" t="s">
        <v>21149</v>
      </c>
      <c r="L1592" t="s">
        <v>21149</v>
      </c>
      <c r="M1592" t="s">
        <v>141</v>
      </c>
      <c r="N1592" t="s">
        <v>10028</v>
      </c>
      <c r="O1592" s="12">
        <v>476.1</v>
      </c>
      <c r="P1592" t="s">
        <v>21149</v>
      </c>
      <c r="R1592" t="s">
        <v>21149</v>
      </c>
      <c r="S1592" t="s">
        <v>21149</v>
      </c>
      <c r="T1592" s="10">
        <v>1.585</v>
      </c>
      <c r="U1592" t="s">
        <v>11013</v>
      </c>
      <c r="V1592" t="s">
        <v>21149</v>
      </c>
      <c r="W1592" s="8">
        <v>43164</v>
      </c>
      <c r="X1592" t="s">
        <v>21149</v>
      </c>
      <c r="Y1592" t="s">
        <v>148</v>
      </c>
      <c r="Z1592" t="s">
        <v>149</v>
      </c>
      <c r="AA1592" t="s">
        <v>11035</v>
      </c>
      <c r="AB1592" t="s">
        <v>11015</v>
      </c>
      <c r="AC1592" s="7">
        <v>300</v>
      </c>
      <c r="AD1592" t="s">
        <v>10000</v>
      </c>
      <c r="AE1592" t="s">
        <v>10001</v>
      </c>
      <c r="AF1592" t="s">
        <v>154</v>
      </c>
      <c r="AG1592" t="s">
        <v>1767</v>
      </c>
      <c r="AI1592" t="s">
        <v>21149</v>
      </c>
      <c r="AJ1592" t="s">
        <v>21149</v>
      </c>
      <c r="AK1592" t="s">
        <v>21149</v>
      </c>
      <c r="AL1592" t="s">
        <v>11016</v>
      </c>
      <c r="AM1592" t="s">
        <v>21149</v>
      </c>
      <c r="AN1592" t="s">
        <v>21149</v>
      </c>
      <c r="AP1592" s="8">
        <v>35825</v>
      </c>
      <c r="AQ1592" s="8">
        <v>41716</v>
      </c>
      <c r="AR1592" t="b">
        <v>0</v>
      </c>
      <c r="AT1592" t="s">
        <v>11017</v>
      </c>
      <c r="AU1592" t="s">
        <v>21149</v>
      </c>
      <c r="AV1592" s="8">
        <v>41716</v>
      </c>
      <c r="AW1592" t="s">
        <v>10004</v>
      </c>
      <c r="AX1592" s="11">
        <v>0</v>
      </c>
      <c r="AY1592" t="b">
        <v>0</v>
      </c>
      <c r="AZ1592" t="s">
        <v>11018</v>
      </c>
      <c r="BA1592" t="s">
        <v>11019</v>
      </c>
      <c r="BH1592" t="s">
        <v>11020</v>
      </c>
      <c r="BJ1592" t="s">
        <v>21149</v>
      </c>
      <c r="BK1592" t="s">
        <v>21149</v>
      </c>
      <c r="BL1592" t="s">
        <v>21149</v>
      </c>
      <c r="BM1592" t="s">
        <v>21149</v>
      </c>
      <c r="BN1592" t="s">
        <v>21149</v>
      </c>
      <c r="BO1592" t="s">
        <v>21149</v>
      </c>
      <c r="BP1592" t="s">
        <v>21149</v>
      </c>
      <c r="BQ1592" t="s">
        <v>163</v>
      </c>
      <c r="BR1592" t="s">
        <v>163</v>
      </c>
      <c r="BS1592" t="s">
        <v>11021</v>
      </c>
      <c r="BT1592" t="s">
        <v>11022</v>
      </c>
      <c r="BU1592" t="s">
        <v>11022</v>
      </c>
      <c r="BV1592" t="s">
        <v>21149</v>
      </c>
      <c r="BW1592" t="s">
        <v>282</v>
      </c>
      <c r="BX1592" t="s">
        <v>11023</v>
      </c>
      <c r="BY1592" t="s">
        <v>11024</v>
      </c>
      <c r="BZ1592" t="s">
        <v>21149</v>
      </c>
      <c r="CA1592" t="s">
        <v>21149</v>
      </c>
      <c r="CB1592" t="s">
        <v>21149</v>
      </c>
      <c r="CC1592" t="s">
        <v>21149</v>
      </c>
      <c r="CD1592" t="s">
        <v>21149</v>
      </c>
      <c r="CE1592" t="s">
        <v>11025</v>
      </c>
      <c r="CF1592" t="s">
        <v>171</v>
      </c>
      <c r="CG1592" t="s">
        <v>213</v>
      </c>
      <c r="CH1592" t="s">
        <v>11026</v>
      </c>
      <c r="CI1592" t="s">
        <v>21149</v>
      </c>
      <c r="CJ1592" t="s">
        <v>21149</v>
      </c>
      <c r="CK1592" t="s">
        <v>11027</v>
      </c>
      <c r="CL1592" t="s">
        <v>11028</v>
      </c>
      <c r="CM1592" t="s">
        <v>10011</v>
      </c>
      <c r="CN1592" t="s">
        <v>149</v>
      </c>
      <c r="CO1592" s="11">
        <v>9</v>
      </c>
      <c r="CP1592" t="s">
        <v>11029</v>
      </c>
      <c r="CQ1592" t="s">
        <v>21149</v>
      </c>
      <c r="CR1592" t="s">
        <v>10011</v>
      </c>
      <c r="CS1592" t="s">
        <v>21149</v>
      </c>
      <c r="CU1592" s="11">
        <v>1</v>
      </c>
      <c r="CW1592" t="s">
        <v>10012</v>
      </c>
      <c r="CX1592" t="s">
        <v>21149</v>
      </c>
      <c r="CY1592" t="s">
        <v>11036</v>
      </c>
      <c r="CZ1592" t="b">
        <v>1</v>
      </c>
      <c r="DA1592" t="b">
        <v>1</v>
      </c>
      <c r="DB1592" t="s">
        <v>21149</v>
      </c>
      <c r="DC1592" t="s">
        <v>178</v>
      </c>
      <c r="DD1592" t="s">
        <v>21149</v>
      </c>
    </row>
    <row r="1593" spans="1:108" x14ac:dyDescent="0.6">
      <c r="A1593" t="s">
        <v>139</v>
      </c>
      <c r="B1593" t="s">
        <v>11010</v>
      </c>
      <c r="C1593" t="s">
        <v>10954</v>
      </c>
      <c r="D1593" t="s">
        <v>11011</v>
      </c>
      <c r="E1593" t="s">
        <v>179</v>
      </c>
      <c r="F1593" t="s">
        <v>141</v>
      </c>
      <c r="G1593" t="s">
        <v>5350</v>
      </c>
      <c r="I1593" t="s">
        <v>164</v>
      </c>
      <c r="J1593" s="8">
        <v>43160</v>
      </c>
      <c r="K1593" t="s">
        <v>21149</v>
      </c>
      <c r="L1593" t="s">
        <v>21149</v>
      </c>
      <c r="M1593" t="s">
        <v>141</v>
      </c>
      <c r="N1593" t="s">
        <v>10024</v>
      </c>
      <c r="O1593" s="9">
        <v>7915.05</v>
      </c>
      <c r="P1593" t="s">
        <v>21149</v>
      </c>
      <c r="R1593" t="s">
        <v>21149</v>
      </c>
      <c r="S1593" t="s">
        <v>21149</v>
      </c>
      <c r="T1593" s="10">
        <v>1.585</v>
      </c>
      <c r="U1593" t="s">
        <v>11013</v>
      </c>
      <c r="V1593" t="s">
        <v>21149</v>
      </c>
      <c r="W1593" s="8">
        <v>43164</v>
      </c>
      <c r="X1593" t="s">
        <v>21149</v>
      </c>
      <c r="Y1593" t="s">
        <v>148</v>
      </c>
      <c r="Z1593" t="s">
        <v>149</v>
      </c>
      <c r="AA1593" t="s">
        <v>11037</v>
      </c>
      <c r="AB1593" t="s">
        <v>11015</v>
      </c>
      <c r="AC1593" s="7">
        <v>5000</v>
      </c>
      <c r="AD1593" t="s">
        <v>10000</v>
      </c>
      <c r="AE1593" t="s">
        <v>10001</v>
      </c>
      <c r="AF1593" t="s">
        <v>154</v>
      </c>
      <c r="AG1593" t="s">
        <v>1767</v>
      </c>
      <c r="AI1593" t="s">
        <v>21149</v>
      </c>
      <c r="AJ1593" t="s">
        <v>21149</v>
      </c>
      <c r="AK1593" t="s">
        <v>21149</v>
      </c>
      <c r="AL1593" t="s">
        <v>11016</v>
      </c>
      <c r="AM1593" t="s">
        <v>21149</v>
      </c>
      <c r="AN1593" t="s">
        <v>21149</v>
      </c>
      <c r="AP1593" s="8">
        <v>35825</v>
      </c>
      <c r="AQ1593" s="8">
        <v>41716</v>
      </c>
      <c r="AR1593" t="b">
        <v>0</v>
      </c>
      <c r="AT1593" t="s">
        <v>11017</v>
      </c>
      <c r="AU1593" t="s">
        <v>21149</v>
      </c>
      <c r="AV1593" s="8">
        <v>41716</v>
      </c>
      <c r="AW1593" t="s">
        <v>10004</v>
      </c>
      <c r="AX1593" s="11">
        <v>0</v>
      </c>
      <c r="AY1593" t="b">
        <v>0</v>
      </c>
      <c r="AZ1593" t="s">
        <v>11018</v>
      </c>
      <c r="BA1593" t="s">
        <v>11019</v>
      </c>
      <c r="BH1593" t="s">
        <v>11020</v>
      </c>
      <c r="BJ1593" t="s">
        <v>21149</v>
      </c>
      <c r="BK1593" t="s">
        <v>21149</v>
      </c>
      <c r="BL1593" t="s">
        <v>21149</v>
      </c>
      <c r="BM1593" t="s">
        <v>21149</v>
      </c>
      <c r="BN1593" t="s">
        <v>21149</v>
      </c>
      <c r="BO1593" t="s">
        <v>21149</v>
      </c>
      <c r="BP1593" t="s">
        <v>21149</v>
      </c>
      <c r="BQ1593" t="s">
        <v>163</v>
      </c>
      <c r="BR1593" t="s">
        <v>163</v>
      </c>
      <c r="BS1593" t="s">
        <v>11021</v>
      </c>
      <c r="BT1593" t="s">
        <v>11022</v>
      </c>
      <c r="BU1593" t="s">
        <v>11022</v>
      </c>
      <c r="BV1593" t="s">
        <v>21149</v>
      </c>
      <c r="BW1593" t="s">
        <v>282</v>
      </c>
      <c r="BX1593" t="s">
        <v>11023</v>
      </c>
      <c r="BY1593" t="s">
        <v>11024</v>
      </c>
      <c r="BZ1593" t="s">
        <v>21149</v>
      </c>
      <c r="CA1593" t="s">
        <v>21149</v>
      </c>
      <c r="CB1593" t="s">
        <v>21149</v>
      </c>
      <c r="CC1593" t="s">
        <v>21149</v>
      </c>
      <c r="CD1593" t="s">
        <v>21149</v>
      </c>
      <c r="CE1593" t="s">
        <v>11025</v>
      </c>
      <c r="CF1593" t="s">
        <v>171</v>
      </c>
      <c r="CG1593" t="s">
        <v>213</v>
      </c>
      <c r="CH1593" t="s">
        <v>11026</v>
      </c>
      <c r="CI1593" t="s">
        <v>21149</v>
      </c>
      <c r="CJ1593" t="s">
        <v>21149</v>
      </c>
      <c r="CK1593" t="s">
        <v>11027</v>
      </c>
      <c r="CL1593" t="s">
        <v>11028</v>
      </c>
      <c r="CM1593" t="s">
        <v>10011</v>
      </c>
      <c r="CN1593" t="s">
        <v>149</v>
      </c>
      <c r="CO1593" s="11">
        <v>9</v>
      </c>
      <c r="CP1593" t="s">
        <v>11029</v>
      </c>
      <c r="CQ1593" t="s">
        <v>21149</v>
      </c>
      <c r="CR1593" t="s">
        <v>10011</v>
      </c>
      <c r="CS1593" t="s">
        <v>21149</v>
      </c>
      <c r="CU1593" s="11">
        <v>1</v>
      </c>
      <c r="CW1593" t="s">
        <v>10012</v>
      </c>
      <c r="CX1593" t="s">
        <v>21149</v>
      </c>
      <c r="CY1593" t="s">
        <v>11038</v>
      </c>
      <c r="CZ1593" t="b">
        <v>1</v>
      </c>
      <c r="DA1593" t="b">
        <v>1</v>
      </c>
      <c r="DB1593" t="s">
        <v>21149</v>
      </c>
      <c r="DC1593" t="s">
        <v>178</v>
      </c>
      <c r="DD1593" t="s">
        <v>21149</v>
      </c>
    </row>
    <row r="1594" spans="1:108" x14ac:dyDescent="0.6">
      <c r="A1594" t="s">
        <v>139</v>
      </c>
      <c r="B1594" t="s">
        <v>11010</v>
      </c>
      <c r="C1594" t="s">
        <v>10954</v>
      </c>
      <c r="D1594" t="s">
        <v>11011</v>
      </c>
      <c r="E1594" t="s">
        <v>179</v>
      </c>
      <c r="F1594" t="s">
        <v>141</v>
      </c>
      <c r="G1594" t="s">
        <v>5350</v>
      </c>
      <c r="I1594" t="s">
        <v>164</v>
      </c>
      <c r="J1594" s="8">
        <v>43160</v>
      </c>
      <c r="K1594" t="s">
        <v>21149</v>
      </c>
      <c r="L1594" t="s">
        <v>21149</v>
      </c>
      <c r="M1594" t="s">
        <v>141</v>
      </c>
      <c r="N1594" t="s">
        <v>10068</v>
      </c>
      <c r="O1594" s="9">
        <v>3974.05</v>
      </c>
      <c r="P1594" t="s">
        <v>21149</v>
      </c>
      <c r="R1594" t="s">
        <v>21149</v>
      </c>
      <c r="S1594" t="s">
        <v>21149</v>
      </c>
      <c r="T1594" s="10">
        <v>1.66</v>
      </c>
      <c r="U1594" t="s">
        <v>11013</v>
      </c>
      <c r="V1594" t="s">
        <v>21149</v>
      </c>
      <c r="W1594" s="8">
        <v>43164</v>
      </c>
      <c r="X1594" t="s">
        <v>21149</v>
      </c>
      <c r="Y1594" t="s">
        <v>148</v>
      </c>
      <c r="Z1594" t="s">
        <v>149</v>
      </c>
      <c r="AA1594" t="s">
        <v>11039</v>
      </c>
      <c r="AB1594" t="s">
        <v>11015</v>
      </c>
      <c r="AC1594" s="7">
        <v>2400</v>
      </c>
      <c r="AD1594" t="s">
        <v>10000</v>
      </c>
      <c r="AE1594" t="s">
        <v>10001</v>
      </c>
      <c r="AF1594" t="s">
        <v>154</v>
      </c>
      <c r="AG1594" t="s">
        <v>1767</v>
      </c>
      <c r="AI1594" t="s">
        <v>21149</v>
      </c>
      <c r="AJ1594" t="s">
        <v>21149</v>
      </c>
      <c r="AK1594" t="s">
        <v>21149</v>
      </c>
      <c r="AL1594" t="s">
        <v>11016</v>
      </c>
      <c r="AM1594" t="s">
        <v>21149</v>
      </c>
      <c r="AN1594" t="s">
        <v>21149</v>
      </c>
      <c r="AP1594" s="8">
        <v>35825</v>
      </c>
      <c r="AQ1594" s="8">
        <v>41716</v>
      </c>
      <c r="AR1594" t="b">
        <v>0</v>
      </c>
      <c r="AT1594" t="s">
        <v>11017</v>
      </c>
      <c r="AU1594" t="s">
        <v>21149</v>
      </c>
      <c r="AV1594" s="8">
        <v>41716</v>
      </c>
      <c r="AW1594" t="s">
        <v>10004</v>
      </c>
      <c r="AX1594" s="11">
        <v>0</v>
      </c>
      <c r="AY1594" t="b">
        <v>0</v>
      </c>
      <c r="AZ1594" t="s">
        <v>11018</v>
      </c>
      <c r="BA1594" t="s">
        <v>11019</v>
      </c>
      <c r="BH1594" t="s">
        <v>11020</v>
      </c>
      <c r="BJ1594" t="s">
        <v>21149</v>
      </c>
      <c r="BK1594" t="s">
        <v>21149</v>
      </c>
      <c r="BL1594" t="s">
        <v>21149</v>
      </c>
      <c r="BM1594" t="s">
        <v>21149</v>
      </c>
      <c r="BN1594" t="s">
        <v>21149</v>
      </c>
      <c r="BO1594" t="s">
        <v>21149</v>
      </c>
      <c r="BP1594" t="s">
        <v>21149</v>
      </c>
      <c r="BQ1594" t="s">
        <v>163</v>
      </c>
      <c r="BR1594" t="s">
        <v>163</v>
      </c>
      <c r="BS1594" t="s">
        <v>11021</v>
      </c>
      <c r="BT1594" t="s">
        <v>11022</v>
      </c>
      <c r="BU1594" t="s">
        <v>11022</v>
      </c>
      <c r="BV1594" t="s">
        <v>21149</v>
      </c>
      <c r="BW1594" t="s">
        <v>282</v>
      </c>
      <c r="BX1594" t="s">
        <v>11023</v>
      </c>
      <c r="BY1594" t="s">
        <v>11024</v>
      </c>
      <c r="BZ1594" t="s">
        <v>21149</v>
      </c>
      <c r="CA1594" t="s">
        <v>21149</v>
      </c>
      <c r="CB1594" t="s">
        <v>21149</v>
      </c>
      <c r="CC1594" t="s">
        <v>21149</v>
      </c>
      <c r="CD1594" t="s">
        <v>21149</v>
      </c>
      <c r="CE1594" t="s">
        <v>11025</v>
      </c>
      <c r="CF1594" t="s">
        <v>171</v>
      </c>
      <c r="CG1594" t="s">
        <v>213</v>
      </c>
      <c r="CH1594" t="s">
        <v>11026</v>
      </c>
      <c r="CI1594" t="s">
        <v>21149</v>
      </c>
      <c r="CJ1594" t="s">
        <v>21149</v>
      </c>
      <c r="CK1594" t="s">
        <v>11027</v>
      </c>
      <c r="CL1594" t="s">
        <v>11028</v>
      </c>
      <c r="CM1594" t="s">
        <v>10011</v>
      </c>
      <c r="CN1594" t="s">
        <v>149</v>
      </c>
      <c r="CO1594" s="11">
        <v>9</v>
      </c>
      <c r="CP1594" t="s">
        <v>11029</v>
      </c>
      <c r="CQ1594" t="s">
        <v>21149</v>
      </c>
      <c r="CR1594" t="s">
        <v>10011</v>
      </c>
      <c r="CS1594" t="s">
        <v>21149</v>
      </c>
      <c r="CU1594" s="11">
        <v>1</v>
      </c>
      <c r="CW1594" t="s">
        <v>10012</v>
      </c>
      <c r="CX1594" t="s">
        <v>21149</v>
      </c>
      <c r="CY1594" t="s">
        <v>11040</v>
      </c>
      <c r="CZ1594" t="b">
        <v>1</v>
      </c>
      <c r="DA1594" t="b">
        <v>1</v>
      </c>
      <c r="DB1594" t="s">
        <v>21149</v>
      </c>
      <c r="DC1594" t="s">
        <v>178</v>
      </c>
      <c r="DD1594" t="s">
        <v>21149</v>
      </c>
    </row>
    <row r="1595" spans="1:108" x14ac:dyDescent="0.6">
      <c r="A1595" t="s">
        <v>139</v>
      </c>
      <c r="B1595" t="s">
        <v>11041</v>
      </c>
      <c r="C1595" t="s">
        <v>10954</v>
      </c>
      <c r="D1595" t="s">
        <v>11011</v>
      </c>
      <c r="E1595" t="s">
        <v>179</v>
      </c>
      <c r="F1595" t="s">
        <v>141</v>
      </c>
      <c r="G1595" t="s">
        <v>11042</v>
      </c>
      <c r="I1595" t="s">
        <v>164</v>
      </c>
      <c r="J1595" s="8">
        <v>43160</v>
      </c>
      <c r="K1595" t="s">
        <v>21149</v>
      </c>
      <c r="L1595" t="s">
        <v>21149</v>
      </c>
      <c r="M1595" t="s">
        <v>141</v>
      </c>
      <c r="N1595" t="s">
        <v>9996</v>
      </c>
      <c r="O1595" s="9">
        <v>2856.68</v>
      </c>
      <c r="P1595" t="s">
        <v>21149</v>
      </c>
      <c r="R1595" t="s">
        <v>21149</v>
      </c>
      <c r="S1595" t="s">
        <v>21149</v>
      </c>
      <c r="T1595" s="10">
        <v>1.59</v>
      </c>
      <c r="U1595" t="s">
        <v>11043</v>
      </c>
      <c r="V1595" t="s">
        <v>21149</v>
      </c>
      <c r="W1595" s="8">
        <v>43164</v>
      </c>
      <c r="X1595" t="s">
        <v>21149</v>
      </c>
      <c r="Y1595" t="s">
        <v>148</v>
      </c>
      <c r="Z1595" t="s">
        <v>149</v>
      </c>
      <c r="AA1595" t="s">
        <v>11044</v>
      </c>
      <c r="AB1595" t="s">
        <v>11045</v>
      </c>
      <c r="AC1595" s="7">
        <v>1800</v>
      </c>
      <c r="AD1595" t="s">
        <v>10000</v>
      </c>
      <c r="AE1595" t="s">
        <v>10001</v>
      </c>
      <c r="AF1595" t="s">
        <v>154</v>
      </c>
      <c r="AG1595" t="s">
        <v>1966</v>
      </c>
      <c r="AI1595" t="s">
        <v>21149</v>
      </c>
      <c r="AJ1595" t="s">
        <v>21149</v>
      </c>
      <c r="AK1595" t="s">
        <v>21149</v>
      </c>
      <c r="AL1595" t="s">
        <v>11046</v>
      </c>
      <c r="AM1595" t="s">
        <v>21149</v>
      </c>
      <c r="AN1595" t="s">
        <v>21149</v>
      </c>
      <c r="AP1595" s="8">
        <v>36670</v>
      </c>
      <c r="AQ1595" s="8">
        <v>39437</v>
      </c>
      <c r="AR1595" t="b">
        <v>0</v>
      </c>
      <c r="AT1595" t="s">
        <v>11047</v>
      </c>
      <c r="AU1595" t="s">
        <v>21149</v>
      </c>
      <c r="AV1595" s="8">
        <v>39437</v>
      </c>
      <c r="AW1595" t="s">
        <v>10004</v>
      </c>
      <c r="AX1595" s="11">
        <v>0</v>
      </c>
      <c r="AY1595" t="b">
        <v>0</v>
      </c>
      <c r="AZ1595" t="s">
        <v>11048</v>
      </c>
      <c r="BA1595" t="s">
        <v>11049</v>
      </c>
      <c r="BH1595" t="s">
        <v>11050</v>
      </c>
      <c r="BJ1595" t="s">
        <v>21149</v>
      </c>
      <c r="BK1595" t="s">
        <v>21149</v>
      </c>
      <c r="BL1595" t="s">
        <v>21149</v>
      </c>
      <c r="BM1595" t="s">
        <v>21149</v>
      </c>
      <c r="BN1595" t="s">
        <v>21149</v>
      </c>
      <c r="BO1595" t="s">
        <v>21149</v>
      </c>
      <c r="BP1595" t="s">
        <v>21149</v>
      </c>
      <c r="BQ1595" t="s">
        <v>163</v>
      </c>
      <c r="BR1595" t="s">
        <v>163</v>
      </c>
      <c r="BS1595" t="s">
        <v>11051</v>
      </c>
      <c r="BT1595" t="s">
        <v>11052</v>
      </c>
      <c r="BU1595" t="s">
        <v>11052</v>
      </c>
      <c r="BV1595" t="s">
        <v>21149</v>
      </c>
      <c r="BW1595" t="s">
        <v>285</v>
      </c>
      <c r="BX1595" t="s">
        <v>11053</v>
      </c>
      <c r="BY1595" t="s">
        <v>9131</v>
      </c>
      <c r="BZ1595" t="s">
        <v>282</v>
      </c>
      <c r="CA1595" t="s">
        <v>11054</v>
      </c>
      <c r="CB1595" t="s">
        <v>11055</v>
      </c>
      <c r="CC1595" t="s">
        <v>21149</v>
      </c>
      <c r="CD1595" t="s">
        <v>21149</v>
      </c>
      <c r="CE1595" t="s">
        <v>11056</v>
      </c>
      <c r="CF1595" t="s">
        <v>171</v>
      </c>
      <c r="CG1595" t="s">
        <v>213</v>
      </c>
      <c r="CH1595" t="s">
        <v>1491</v>
      </c>
      <c r="CI1595" t="s">
        <v>21149</v>
      </c>
      <c r="CJ1595" t="s">
        <v>21149</v>
      </c>
      <c r="CK1595" t="s">
        <v>11057</v>
      </c>
      <c r="CL1595" t="s">
        <v>11058</v>
      </c>
      <c r="CM1595" t="s">
        <v>10011</v>
      </c>
      <c r="CN1595" t="s">
        <v>149</v>
      </c>
      <c r="CO1595" s="11">
        <v>9</v>
      </c>
      <c r="CP1595" t="s">
        <v>11029</v>
      </c>
      <c r="CQ1595" t="s">
        <v>21149</v>
      </c>
      <c r="CR1595" t="s">
        <v>10011</v>
      </c>
      <c r="CS1595" t="s">
        <v>21149</v>
      </c>
      <c r="CU1595" s="11">
        <v>1</v>
      </c>
      <c r="CW1595" t="s">
        <v>10012</v>
      </c>
      <c r="CX1595" t="s">
        <v>21149</v>
      </c>
      <c r="CY1595" t="s">
        <v>11059</v>
      </c>
      <c r="CZ1595" t="b">
        <v>1</v>
      </c>
      <c r="DA1595" t="b">
        <v>1</v>
      </c>
      <c r="DB1595" t="s">
        <v>21149</v>
      </c>
      <c r="DC1595" t="s">
        <v>178</v>
      </c>
      <c r="DD1595" t="s">
        <v>21149</v>
      </c>
    </row>
    <row r="1596" spans="1:108" x14ac:dyDescent="0.6">
      <c r="A1596" t="s">
        <v>139</v>
      </c>
      <c r="B1596" t="s">
        <v>11041</v>
      </c>
      <c r="C1596" t="s">
        <v>10954</v>
      </c>
      <c r="D1596" t="s">
        <v>11011</v>
      </c>
      <c r="E1596" t="s">
        <v>179</v>
      </c>
      <c r="F1596" t="s">
        <v>141</v>
      </c>
      <c r="G1596" t="s">
        <v>11060</v>
      </c>
      <c r="I1596" t="s">
        <v>164</v>
      </c>
      <c r="J1596" s="8">
        <v>43160</v>
      </c>
      <c r="K1596" t="s">
        <v>21149</v>
      </c>
      <c r="L1596" t="s">
        <v>21149</v>
      </c>
      <c r="M1596" t="s">
        <v>141</v>
      </c>
      <c r="N1596" t="s">
        <v>10024</v>
      </c>
      <c r="O1596" s="9">
        <v>95.22</v>
      </c>
      <c r="P1596" t="s">
        <v>21149</v>
      </c>
      <c r="R1596" t="s">
        <v>21149</v>
      </c>
      <c r="S1596" t="s">
        <v>21149</v>
      </c>
      <c r="T1596" s="10">
        <v>1.59</v>
      </c>
      <c r="U1596" t="s">
        <v>11043</v>
      </c>
      <c r="V1596" t="s">
        <v>21149</v>
      </c>
      <c r="W1596" s="8">
        <v>43164</v>
      </c>
      <c r="X1596" t="s">
        <v>21149</v>
      </c>
      <c r="Y1596" t="s">
        <v>148</v>
      </c>
      <c r="Z1596" t="s">
        <v>149</v>
      </c>
      <c r="AA1596" t="s">
        <v>11061</v>
      </c>
      <c r="AB1596" t="s">
        <v>11045</v>
      </c>
      <c r="AC1596" s="7">
        <v>60</v>
      </c>
      <c r="AD1596" t="s">
        <v>10000</v>
      </c>
      <c r="AE1596" t="s">
        <v>10001</v>
      </c>
      <c r="AF1596" t="s">
        <v>154</v>
      </c>
      <c r="AG1596" t="s">
        <v>1966</v>
      </c>
      <c r="AI1596" t="s">
        <v>21149</v>
      </c>
      <c r="AJ1596" t="s">
        <v>21149</v>
      </c>
      <c r="AK1596" t="s">
        <v>21149</v>
      </c>
      <c r="AL1596" t="s">
        <v>11046</v>
      </c>
      <c r="AM1596" t="s">
        <v>21149</v>
      </c>
      <c r="AN1596" t="s">
        <v>21149</v>
      </c>
      <c r="AP1596" s="8">
        <v>36670</v>
      </c>
      <c r="AQ1596" s="8">
        <v>39437</v>
      </c>
      <c r="AR1596" t="b">
        <v>0</v>
      </c>
      <c r="AT1596" t="s">
        <v>11047</v>
      </c>
      <c r="AU1596" t="s">
        <v>21149</v>
      </c>
      <c r="AV1596" s="8">
        <v>39437</v>
      </c>
      <c r="AW1596" t="s">
        <v>10004</v>
      </c>
      <c r="AX1596" s="11">
        <v>0</v>
      </c>
      <c r="AY1596" t="b">
        <v>0</v>
      </c>
      <c r="AZ1596" t="s">
        <v>11048</v>
      </c>
      <c r="BA1596" t="s">
        <v>11049</v>
      </c>
      <c r="BH1596" t="s">
        <v>11050</v>
      </c>
      <c r="BJ1596" t="s">
        <v>21149</v>
      </c>
      <c r="BK1596" t="s">
        <v>21149</v>
      </c>
      <c r="BL1596" t="s">
        <v>21149</v>
      </c>
      <c r="BM1596" t="s">
        <v>21149</v>
      </c>
      <c r="BN1596" t="s">
        <v>21149</v>
      </c>
      <c r="BO1596" t="s">
        <v>21149</v>
      </c>
      <c r="BP1596" t="s">
        <v>21149</v>
      </c>
      <c r="BQ1596" t="s">
        <v>163</v>
      </c>
      <c r="BR1596" t="s">
        <v>163</v>
      </c>
      <c r="BS1596" t="s">
        <v>11051</v>
      </c>
      <c r="BT1596" t="s">
        <v>11052</v>
      </c>
      <c r="BU1596" t="s">
        <v>11052</v>
      </c>
      <c r="BV1596" t="s">
        <v>21149</v>
      </c>
      <c r="BW1596" t="s">
        <v>285</v>
      </c>
      <c r="BX1596" t="s">
        <v>11053</v>
      </c>
      <c r="BY1596" t="s">
        <v>9131</v>
      </c>
      <c r="BZ1596" t="s">
        <v>282</v>
      </c>
      <c r="CA1596" t="s">
        <v>11054</v>
      </c>
      <c r="CB1596" t="s">
        <v>11055</v>
      </c>
      <c r="CC1596" t="s">
        <v>21149</v>
      </c>
      <c r="CD1596" t="s">
        <v>21149</v>
      </c>
      <c r="CE1596" t="s">
        <v>11056</v>
      </c>
      <c r="CF1596" t="s">
        <v>171</v>
      </c>
      <c r="CG1596" t="s">
        <v>213</v>
      </c>
      <c r="CH1596" t="s">
        <v>1491</v>
      </c>
      <c r="CI1596" t="s">
        <v>21149</v>
      </c>
      <c r="CJ1596" t="s">
        <v>21149</v>
      </c>
      <c r="CK1596" t="s">
        <v>11057</v>
      </c>
      <c r="CL1596" t="s">
        <v>11058</v>
      </c>
      <c r="CM1596" t="s">
        <v>10011</v>
      </c>
      <c r="CN1596" t="s">
        <v>149</v>
      </c>
      <c r="CO1596" s="11">
        <v>9</v>
      </c>
      <c r="CP1596" t="s">
        <v>11029</v>
      </c>
      <c r="CQ1596" t="s">
        <v>21149</v>
      </c>
      <c r="CR1596" t="s">
        <v>10011</v>
      </c>
      <c r="CS1596" t="s">
        <v>21149</v>
      </c>
      <c r="CU1596" s="11">
        <v>1</v>
      </c>
      <c r="CW1596" t="s">
        <v>10012</v>
      </c>
      <c r="CX1596" t="s">
        <v>21149</v>
      </c>
      <c r="CY1596" t="s">
        <v>11062</v>
      </c>
      <c r="CZ1596" t="b">
        <v>1</v>
      </c>
      <c r="DA1596" t="b">
        <v>1</v>
      </c>
      <c r="DB1596" t="s">
        <v>21149</v>
      </c>
      <c r="DC1596" t="s">
        <v>178</v>
      </c>
      <c r="DD1596" t="s">
        <v>21149</v>
      </c>
    </row>
    <row r="1597" spans="1:108" x14ac:dyDescent="0.6">
      <c r="A1597" t="s">
        <v>139</v>
      </c>
      <c r="B1597" t="s">
        <v>11041</v>
      </c>
      <c r="C1597" t="s">
        <v>10954</v>
      </c>
      <c r="D1597" t="s">
        <v>11011</v>
      </c>
      <c r="E1597" t="s">
        <v>179</v>
      </c>
      <c r="F1597" t="s">
        <v>141</v>
      </c>
      <c r="G1597" t="s">
        <v>11063</v>
      </c>
      <c r="I1597" t="s">
        <v>164</v>
      </c>
      <c r="J1597" s="8">
        <v>43160</v>
      </c>
      <c r="K1597" t="s">
        <v>21149</v>
      </c>
      <c r="L1597" t="s">
        <v>21149</v>
      </c>
      <c r="M1597" t="s">
        <v>141</v>
      </c>
      <c r="N1597" t="s">
        <v>10028</v>
      </c>
      <c r="O1597" s="9">
        <v>477.61</v>
      </c>
      <c r="P1597" t="s">
        <v>21149</v>
      </c>
      <c r="R1597" t="s">
        <v>21149</v>
      </c>
      <c r="S1597" t="s">
        <v>21149</v>
      </c>
      <c r="T1597" s="10">
        <v>1.595</v>
      </c>
      <c r="U1597" t="s">
        <v>11043</v>
      </c>
      <c r="V1597" t="s">
        <v>21149</v>
      </c>
      <c r="W1597" s="8">
        <v>43164</v>
      </c>
      <c r="X1597" t="s">
        <v>21149</v>
      </c>
      <c r="Y1597" t="s">
        <v>148</v>
      </c>
      <c r="Z1597" t="s">
        <v>149</v>
      </c>
      <c r="AA1597" t="s">
        <v>11064</v>
      </c>
      <c r="AB1597" t="s">
        <v>11045</v>
      </c>
      <c r="AC1597" s="7">
        <v>300</v>
      </c>
      <c r="AD1597" t="s">
        <v>10000</v>
      </c>
      <c r="AE1597" t="s">
        <v>10001</v>
      </c>
      <c r="AF1597" t="s">
        <v>154</v>
      </c>
      <c r="AG1597" t="s">
        <v>1966</v>
      </c>
      <c r="AI1597" t="s">
        <v>21149</v>
      </c>
      <c r="AJ1597" t="s">
        <v>21149</v>
      </c>
      <c r="AK1597" t="s">
        <v>21149</v>
      </c>
      <c r="AL1597" t="s">
        <v>11046</v>
      </c>
      <c r="AM1597" t="s">
        <v>21149</v>
      </c>
      <c r="AN1597" t="s">
        <v>21149</v>
      </c>
      <c r="AP1597" s="8">
        <v>36670</v>
      </c>
      <c r="AQ1597" s="8">
        <v>39437</v>
      </c>
      <c r="AR1597" t="b">
        <v>0</v>
      </c>
      <c r="AT1597" t="s">
        <v>11047</v>
      </c>
      <c r="AU1597" t="s">
        <v>21149</v>
      </c>
      <c r="AV1597" s="8">
        <v>39437</v>
      </c>
      <c r="AW1597" t="s">
        <v>10004</v>
      </c>
      <c r="AX1597" s="11">
        <v>0</v>
      </c>
      <c r="AY1597" t="b">
        <v>0</v>
      </c>
      <c r="AZ1597" t="s">
        <v>11048</v>
      </c>
      <c r="BA1597" t="s">
        <v>11049</v>
      </c>
      <c r="BH1597" t="s">
        <v>11050</v>
      </c>
      <c r="BJ1597" t="s">
        <v>21149</v>
      </c>
      <c r="BK1597" t="s">
        <v>21149</v>
      </c>
      <c r="BL1597" t="s">
        <v>21149</v>
      </c>
      <c r="BM1597" t="s">
        <v>21149</v>
      </c>
      <c r="BN1597" t="s">
        <v>21149</v>
      </c>
      <c r="BO1597" t="s">
        <v>21149</v>
      </c>
      <c r="BP1597" t="s">
        <v>21149</v>
      </c>
      <c r="BQ1597" t="s">
        <v>163</v>
      </c>
      <c r="BR1597" t="s">
        <v>163</v>
      </c>
      <c r="BS1597" t="s">
        <v>11051</v>
      </c>
      <c r="BT1597" t="s">
        <v>11052</v>
      </c>
      <c r="BU1597" t="s">
        <v>11052</v>
      </c>
      <c r="BV1597" t="s">
        <v>21149</v>
      </c>
      <c r="BW1597" t="s">
        <v>285</v>
      </c>
      <c r="BX1597" t="s">
        <v>11053</v>
      </c>
      <c r="BY1597" t="s">
        <v>9131</v>
      </c>
      <c r="BZ1597" t="s">
        <v>282</v>
      </c>
      <c r="CA1597" t="s">
        <v>11054</v>
      </c>
      <c r="CB1597" t="s">
        <v>11055</v>
      </c>
      <c r="CC1597" t="s">
        <v>21149</v>
      </c>
      <c r="CD1597" t="s">
        <v>21149</v>
      </c>
      <c r="CE1597" t="s">
        <v>11056</v>
      </c>
      <c r="CF1597" t="s">
        <v>171</v>
      </c>
      <c r="CG1597" t="s">
        <v>213</v>
      </c>
      <c r="CH1597" t="s">
        <v>1491</v>
      </c>
      <c r="CI1597" t="s">
        <v>21149</v>
      </c>
      <c r="CJ1597" t="s">
        <v>21149</v>
      </c>
      <c r="CK1597" t="s">
        <v>11057</v>
      </c>
      <c r="CL1597" t="s">
        <v>11058</v>
      </c>
      <c r="CM1597" t="s">
        <v>10011</v>
      </c>
      <c r="CN1597" t="s">
        <v>149</v>
      </c>
      <c r="CO1597" s="11">
        <v>9</v>
      </c>
      <c r="CP1597" t="s">
        <v>11029</v>
      </c>
      <c r="CQ1597" t="s">
        <v>21149</v>
      </c>
      <c r="CR1597" t="s">
        <v>10011</v>
      </c>
      <c r="CS1597" t="s">
        <v>21149</v>
      </c>
      <c r="CU1597" s="11">
        <v>1</v>
      </c>
      <c r="CW1597" t="s">
        <v>10012</v>
      </c>
      <c r="CX1597" t="s">
        <v>21149</v>
      </c>
      <c r="CY1597" t="s">
        <v>11065</v>
      </c>
      <c r="CZ1597" t="b">
        <v>1</v>
      </c>
      <c r="DA1597" t="b">
        <v>1</v>
      </c>
      <c r="DB1597" t="s">
        <v>21149</v>
      </c>
      <c r="DC1597" t="s">
        <v>178</v>
      </c>
      <c r="DD1597" t="s">
        <v>21149</v>
      </c>
    </row>
    <row r="1598" spans="1:108" x14ac:dyDescent="0.6">
      <c r="A1598" t="s">
        <v>139</v>
      </c>
      <c r="B1598" t="s">
        <v>11041</v>
      </c>
      <c r="C1598" t="s">
        <v>10954</v>
      </c>
      <c r="D1598" t="s">
        <v>11011</v>
      </c>
      <c r="E1598" t="s">
        <v>179</v>
      </c>
      <c r="F1598" t="s">
        <v>141</v>
      </c>
      <c r="G1598" t="s">
        <v>11066</v>
      </c>
      <c r="I1598" t="s">
        <v>164</v>
      </c>
      <c r="J1598" s="8">
        <v>43160</v>
      </c>
      <c r="K1598" t="s">
        <v>21149</v>
      </c>
      <c r="L1598" t="s">
        <v>21149</v>
      </c>
      <c r="M1598" t="s">
        <v>141</v>
      </c>
      <c r="N1598" t="s">
        <v>10068</v>
      </c>
      <c r="O1598" s="9">
        <v>1905.94</v>
      </c>
      <c r="P1598" t="s">
        <v>21149</v>
      </c>
      <c r="R1598" t="s">
        <v>21149</v>
      </c>
      <c r="S1598" t="s">
        <v>21149</v>
      </c>
      <c r="T1598" s="10">
        <v>1.5911999999999999</v>
      </c>
      <c r="U1598" t="s">
        <v>11043</v>
      </c>
      <c r="V1598" t="s">
        <v>21149</v>
      </c>
      <c r="W1598" s="8">
        <v>43164</v>
      </c>
      <c r="X1598" t="s">
        <v>21149</v>
      </c>
      <c r="Y1598" t="s">
        <v>148</v>
      </c>
      <c r="Z1598" t="s">
        <v>149</v>
      </c>
      <c r="AA1598" t="s">
        <v>11067</v>
      </c>
      <c r="AB1598" t="s">
        <v>11045</v>
      </c>
      <c r="AC1598" s="7">
        <v>1200</v>
      </c>
      <c r="AD1598" t="s">
        <v>10000</v>
      </c>
      <c r="AE1598" t="s">
        <v>10001</v>
      </c>
      <c r="AF1598" t="s">
        <v>154</v>
      </c>
      <c r="AG1598" t="s">
        <v>1966</v>
      </c>
      <c r="AI1598" t="s">
        <v>21149</v>
      </c>
      <c r="AJ1598" t="s">
        <v>21149</v>
      </c>
      <c r="AK1598" t="s">
        <v>21149</v>
      </c>
      <c r="AL1598" t="s">
        <v>11046</v>
      </c>
      <c r="AM1598" t="s">
        <v>21149</v>
      </c>
      <c r="AN1598" t="s">
        <v>21149</v>
      </c>
      <c r="AP1598" s="8">
        <v>36670</v>
      </c>
      <c r="AQ1598" s="8">
        <v>39437</v>
      </c>
      <c r="AR1598" t="b">
        <v>0</v>
      </c>
      <c r="AT1598" t="s">
        <v>11047</v>
      </c>
      <c r="AU1598" t="s">
        <v>21149</v>
      </c>
      <c r="AV1598" s="8">
        <v>39437</v>
      </c>
      <c r="AW1598" t="s">
        <v>10004</v>
      </c>
      <c r="AX1598" s="11">
        <v>0</v>
      </c>
      <c r="AY1598" t="b">
        <v>0</v>
      </c>
      <c r="AZ1598" t="s">
        <v>11048</v>
      </c>
      <c r="BA1598" t="s">
        <v>11049</v>
      </c>
      <c r="BH1598" t="s">
        <v>11050</v>
      </c>
      <c r="BJ1598" t="s">
        <v>21149</v>
      </c>
      <c r="BK1598" t="s">
        <v>21149</v>
      </c>
      <c r="BL1598" t="s">
        <v>21149</v>
      </c>
      <c r="BM1598" t="s">
        <v>21149</v>
      </c>
      <c r="BN1598" t="s">
        <v>21149</v>
      </c>
      <c r="BO1598" t="s">
        <v>21149</v>
      </c>
      <c r="BP1598" t="s">
        <v>21149</v>
      </c>
      <c r="BQ1598" t="s">
        <v>163</v>
      </c>
      <c r="BR1598" t="s">
        <v>163</v>
      </c>
      <c r="BS1598" t="s">
        <v>11051</v>
      </c>
      <c r="BT1598" t="s">
        <v>11052</v>
      </c>
      <c r="BU1598" t="s">
        <v>11052</v>
      </c>
      <c r="BV1598" t="s">
        <v>21149</v>
      </c>
      <c r="BW1598" t="s">
        <v>285</v>
      </c>
      <c r="BX1598" t="s">
        <v>11053</v>
      </c>
      <c r="BY1598" t="s">
        <v>9131</v>
      </c>
      <c r="BZ1598" t="s">
        <v>282</v>
      </c>
      <c r="CA1598" t="s">
        <v>11054</v>
      </c>
      <c r="CB1598" t="s">
        <v>11055</v>
      </c>
      <c r="CC1598" t="s">
        <v>21149</v>
      </c>
      <c r="CD1598" t="s">
        <v>21149</v>
      </c>
      <c r="CE1598" t="s">
        <v>11056</v>
      </c>
      <c r="CF1598" t="s">
        <v>171</v>
      </c>
      <c r="CG1598" t="s">
        <v>213</v>
      </c>
      <c r="CH1598" t="s">
        <v>1491</v>
      </c>
      <c r="CI1598" t="s">
        <v>21149</v>
      </c>
      <c r="CJ1598" t="s">
        <v>21149</v>
      </c>
      <c r="CK1598" t="s">
        <v>11057</v>
      </c>
      <c r="CL1598" t="s">
        <v>11058</v>
      </c>
      <c r="CM1598" t="s">
        <v>10011</v>
      </c>
      <c r="CN1598" t="s">
        <v>149</v>
      </c>
      <c r="CO1598" s="11">
        <v>9</v>
      </c>
      <c r="CP1598" t="s">
        <v>11029</v>
      </c>
      <c r="CQ1598" t="s">
        <v>21149</v>
      </c>
      <c r="CR1598" t="s">
        <v>10011</v>
      </c>
      <c r="CS1598" t="s">
        <v>21149</v>
      </c>
      <c r="CU1598" s="11">
        <v>1</v>
      </c>
      <c r="CW1598" t="s">
        <v>10012</v>
      </c>
      <c r="CX1598" t="s">
        <v>21149</v>
      </c>
      <c r="CY1598" t="s">
        <v>11068</v>
      </c>
      <c r="CZ1598" t="b">
        <v>1</v>
      </c>
      <c r="DA1598" t="b">
        <v>0</v>
      </c>
      <c r="DB1598" t="s">
        <v>21149</v>
      </c>
      <c r="DC1598" t="s">
        <v>178</v>
      </c>
      <c r="DD1598" t="s">
        <v>21149</v>
      </c>
    </row>
    <row r="1599" spans="1:108" x14ac:dyDescent="0.6">
      <c r="A1599" t="s">
        <v>139</v>
      </c>
      <c r="B1599" t="s">
        <v>11069</v>
      </c>
      <c r="C1599" t="s">
        <v>10954</v>
      </c>
      <c r="D1599" t="s">
        <v>11011</v>
      </c>
      <c r="E1599" t="s">
        <v>143</v>
      </c>
      <c r="F1599" t="s">
        <v>141</v>
      </c>
      <c r="G1599" t="s">
        <v>11070</v>
      </c>
      <c r="I1599" t="s">
        <v>164</v>
      </c>
      <c r="J1599" s="8">
        <v>43160</v>
      </c>
      <c r="K1599" t="s">
        <v>21149</v>
      </c>
      <c r="L1599" t="s">
        <v>21149</v>
      </c>
      <c r="M1599" t="s">
        <v>141</v>
      </c>
      <c r="N1599" t="s">
        <v>9996</v>
      </c>
      <c r="O1599" s="9">
        <v>22403.24</v>
      </c>
      <c r="P1599" t="s">
        <v>21149</v>
      </c>
      <c r="R1599" t="s">
        <v>21149</v>
      </c>
      <c r="S1599" t="s">
        <v>21149</v>
      </c>
      <c r="T1599" s="10">
        <v>1.6</v>
      </c>
      <c r="U1599" t="s">
        <v>11013</v>
      </c>
      <c r="V1599" t="s">
        <v>21149</v>
      </c>
      <c r="W1599" s="8">
        <v>43164</v>
      </c>
      <c r="X1599" t="s">
        <v>21149</v>
      </c>
      <c r="Y1599" t="s">
        <v>148</v>
      </c>
      <c r="Z1599" t="s">
        <v>149</v>
      </c>
      <c r="AA1599" t="s">
        <v>11071</v>
      </c>
      <c r="AB1599" t="s">
        <v>11045</v>
      </c>
      <c r="AC1599" s="7">
        <v>14000</v>
      </c>
      <c r="AD1599" t="s">
        <v>10000</v>
      </c>
      <c r="AE1599" t="s">
        <v>10001</v>
      </c>
      <c r="AF1599" t="s">
        <v>154</v>
      </c>
      <c r="AG1599" t="s">
        <v>1966</v>
      </c>
      <c r="AI1599" t="s">
        <v>21149</v>
      </c>
      <c r="AJ1599" t="s">
        <v>21149</v>
      </c>
      <c r="AK1599" t="s">
        <v>21149</v>
      </c>
      <c r="AL1599" t="s">
        <v>11072</v>
      </c>
      <c r="AM1599" t="s">
        <v>21149</v>
      </c>
      <c r="AN1599" t="s">
        <v>21149</v>
      </c>
      <c r="AP1599" s="8">
        <v>43011</v>
      </c>
      <c r="AQ1599" s="8">
        <v>43018</v>
      </c>
      <c r="AR1599" t="b">
        <v>0</v>
      </c>
      <c r="AT1599" t="s">
        <v>11073</v>
      </c>
      <c r="AU1599" t="s">
        <v>21149</v>
      </c>
      <c r="AV1599" s="8">
        <v>43018</v>
      </c>
      <c r="AW1599" t="s">
        <v>10004</v>
      </c>
      <c r="AX1599" s="11">
        <v>0</v>
      </c>
      <c r="AY1599" t="b">
        <v>0</v>
      </c>
      <c r="AZ1599" t="s">
        <v>21149</v>
      </c>
      <c r="BA1599" t="s">
        <v>21149</v>
      </c>
      <c r="BH1599" t="s">
        <v>11074</v>
      </c>
      <c r="BJ1599" t="s">
        <v>21149</v>
      </c>
      <c r="BK1599" t="s">
        <v>21149</v>
      </c>
      <c r="BL1599" t="s">
        <v>21149</v>
      </c>
      <c r="BM1599" t="s">
        <v>21149</v>
      </c>
      <c r="BN1599" t="s">
        <v>21149</v>
      </c>
      <c r="BO1599" t="s">
        <v>21149</v>
      </c>
      <c r="BP1599" t="s">
        <v>21149</v>
      </c>
      <c r="BQ1599" t="s">
        <v>163</v>
      </c>
      <c r="BR1599" t="s">
        <v>163</v>
      </c>
      <c r="BS1599" t="s">
        <v>11021</v>
      </c>
      <c r="BT1599" t="s">
        <v>11075</v>
      </c>
      <c r="BU1599" t="s">
        <v>11075</v>
      </c>
      <c r="BV1599" t="s">
        <v>21149</v>
      </c>
      <c r="BW1599" t="s">
        <v>21149</v>
      </c>
      <c r="BX1599" t="s">
        <v>21149</v>
      </c>
      <c r="BY1599" t="s">
        <v>11072</v>
      </c>
      <c r="BZ1599" t="s">
        <v>285</v>
      </c>
      <c r="CA1599" t="s">
        <v>11076</v>
      </c>
      <c r="CB1599" t="s">
        <v>11077</v>
      </c>
      <c r="CC1599" t="s">
        <v>21149</v>
      </c>
      <c r="CD1599" t="s">
        <v>21149</v>
      </c>
      <c r="CE1599" t="s">
        <v>11078</v>
      </c>
      <c r="CF1599" t="s">
        <v>171</v>
      </c>
      <c r="CG1599" t="s">
        <v>682</v>
      </c>
      <c r="CH1599" t="s">
        <v>1008</v>
      </c>
      <c r="CI1599" t="s">
        <v>21149</v>
      </c>
      <c r="CJ1599" t="s">
        <v>21149</v>
      </c>
      <c r="CK1599" t="s">
        <v>11079</v>
      </c>
      <c r="CL1599" t="s">
        <v>11080</v>
      </c>
      <c r="CM1599" t="s">
        <v>10011</v>
      </c>
      <c r="CN1599" t="s">
        <v>149</v>
      </c>
      <c r="CO1599" s="11">
        <v>9</v>
      </c>
      <c r="CP1599" t="s">
        <v>11029</v>
      </c>
      <c r="CQ1599" t="s">
        <v>21149</v>
      </c>
      <c r="CR1599" t="s">
        <v>10011</v>
      </c>
      <c r="CS1599" t="s">
        <v>21149</v>
      </c>
      <c r="CU1599" s="11">
        <v>1</v>
      </c>
      <c r="CW1599" t="s">
        <v>10012</v>
      </c>
      <c r="CX1599" t="s">
        <v>21149</v>
      </c>
      <c r="CY1599" t="s">
        <v>11081</v>
      </c>
      <c r="CZ1599" t="b">
        <v>1</v>
      </c>
      <c r="DA1599" t="b">
        <v>0</v>
      </c>
      <c r="DB1599" t="s">
        <v>21149</v>
      </c>
      <c r="DC1599" t="s">
        <v>178</v>
      </c>
      <c r="DD1599" t="s">
        <v>21149</v>
      </c>
    </row>
    <row r="1600" spans="1:108" x14ac:dyDescent="0.6">
      <c r="A1600" t="s">
        <v>139</v>
      </c>
      <c r="B1600" t="s">
        <v>11069</v>
      </c>
      <c r="C1600" t="s">
        <v>10954</v>
      </c>
      <c r="D1600" t="s">
        <v>11011</v>
      </c>
      <c r="E1600" t="s">
        <v>143</v>
      </c>
      <c r="F1600" t="s">
        <v>141</v>
      </c>
      <c r="G1600" t="s">
        <v>11082</v>
      </c>
      <c r="I1600" t="s">
        <v>164</v>
      </c>
      <c r="J1600" s="8">
        <v>43160</v>
      </c>
      <c r="K1600" t="s">
        <v>21149</v>
      </c>
      <c r="L1600" t="s">
        <v>21149</v>
      </c>
      <c r="M1600" t="s">
        <v>141</v>
      </c>
      <c r="N1600" t="s">
        <v>10015</v>
      </c>
      <c r="O1600" s="12">
        <v>2240.3000000000002</v>
      </c>
      <c r="P1600" t="s">
        <v>21149</v>
      </c>
      <c r="R1600" t="s">
        <v>21149</v>
      </c>
      <c r="S1600" t="s">
        <v>21149</v>
      </c>
      <c r="T1600" s="10">
        <v>1.6</v>
      </c>
      <c r="U1600" t="s">
        <v>11013</v>
      </c>
      <c r="V1600" t="s">
        <v>21149</v>
      </c>
      <c r="W1600" s="8">
        <v>43164</v>
      </c>
      <c r="X1600" t="s">
        <v>21149</v>
      </c>
      <c r="Y1600" t="s">
        <v>148</v>
      </c>
      <c r="Z1600" t="s">
        <v>149</v>
      </c>
      <c r="AA1600" t="s">
        <v>11083</v>
      </c>
      <c r="AB1600" t="s">
        <v>11045</v>
      </c>
      <c r="AC1600" s="7">
        <v>1400</v>
      </c>
      <c r="AD1600" t="s">
        <v>10000</v>
      </c>
      <c r="AE1600" t="s">
        <v>10001</v>
      </c>
      <c r="AF1600" t="s">
        <v>154</v>
      </c>
      <c r="AG1600" t="s">
        <v>1966</v>
      </c>
      <c r="AI1600" t="s">
        <v>21149</v>
      </c>
      <c r="AJ1600" t="s">
        <v>21149</v>
      </c>
      <c r="AK1600" t="s">
        <v>21149</v>
      </c>
      <c r="AL1600" t="s">
        <v>11072</v>
      </c>
      <c r="AM1600" t="s">
        <v>21149</v>
      </c>
      <c r="AN1600" t="s">
        <v>21149</v>
      </c>
      <c r="AP1600" s="8">
        <v>43011</v>
      </c>
      <c r="AQ1600" s="8">
        <v>43018</v>
      </c>
      <c r="AR1600" t="b">
        <v>0</v>
      </c>
      <c r="AT1600" t="s">
        <v>11073</v>
      </c>
      <c r="AU1600" t="s">
        <v>21149</v>
      </c>
      <c r="AV1600" s="8">
        <v>43018</v>
      </c>
      <c r="AW1600" t="s">
        <v>10004</v>
      </c>
      <c r="AX1600" s="11">
        <v>0</v>
      </c>
      <c r="AY1600" t="b">
        <v>0</v>
      </c>
      <c r="AZ1600" t="s">
        <v>21149</v>
      </c>
      <c r="BA1600" t="s">
        <v>21149</v>
      </c>
      <c r="BH1600" t="s">
        <v>11074</v>
      </c>
      <c r="BJ1600" t="s">
        <v>21149</v>
      </c>
      <c r="BK1600" t="s">
        <v>21149</v>
      </c>
      <c r="BL1600" t="s">
        <v>21149</v>
      </c>
      <c r="BM1600" t="s">
        <v>21149</v>
      </c>
      <c r="BN1600" t="s">
        <v>21149</v>
      </c>
      <c r="BO1600" t="s">
        <v>21149</v>
      </c>
      <c r="BP1600" t="s">
        <v>21149</v>
      </c>
      <c r="BQ1600" t="s">
        <v>163</v>
      </c>
      <c r="BR1600" t="s">
        <v>163</v>
      </c>
      <c r="BS1600" t="s">
        <v>11021</v>
      </c>
      <c r="BT1600" t="s">
        <v>11075</v>
      </c>
      <c r="BU1600" t="s">
        <v>11075</v>
      </c>
      <c r="BV1600" t="s">
        <v>21149</v>
      </c>
      <c r="BW1600" t="s">
        <v>21149</v>
      </c>
      <c r="BX1600" t="s">
        <v>21149</v>
      </c>
      <c r="BY1600" t="s">
        <v>11072</v>
      </c>
      <c r="BZ1600" t="s">
        <v>285</v>
      </c>
      <c r="CA1600" t="s">
        <v>11076</v>
      </c>
      <c r="CB1600" t="s">
        <v>11077</v>
      </c>
      <c r="CC1600" t="s">
        <v>21149</v>
      </c>
      <c r="CD1600" t="s">
        <v>21149</v>
      </c>
      <c r="CE1600" t="s">
        <v>11078</v>
      </c>
      <c r="CF1600" t="s">
        <v>171</v>
      </c>
      <c r="CG1600" t="s">
        <v>682</v>
      </c>
      <c r="CH1600" t="s">
        <v>1008</v>
      </c>
      <c r="CI1600" t="s">
        <v>21149</v>
      </c>
      <c r="CJ1600" t="s">
        <v>21149</v>
      </c>
      <c r="CK1600" t="s">
        <v>11079</v>
      </c>
      <c r="CL1600" t="s">
        <v>11080</v>
      </c>
      <c r="CM1600" t="s">
        <v>10011</v>
      </c>
      <c r="CN1600" t="s">
        <v>149</v>
      </c>
      <c r="CO1600" s="11">
        <v>9</v>
      </c>
      <c r="CP1600" t="s">
        <v>11029</v>
      </c>
      <c r="CQ1600" t="s">
        <v>21149</v>
      </c>
      <c r="CR1600" t="s">
        <v>10011</v>
      </c>
      <c r="CS1600" t="s">
        <v>21149</v>
      </c>
      <c r="CU1600" s="11">
        <v>1</v>
      </c>
      <c r="CW1600" t="s">
        <v>10012</v>
      </c>
      <c r="CX1600" t="s">
        <v>21149</v>
      </c>
      <c r="CY1600" t="s">
        <v>11084</v>
      </c>
      <c r="CZ1600" t="b">
        <v>1</v>
      </c>
      <c r="DA1600" t="b">
        <v>0</v>
      </c>
      <c r="DB1600" t="s">
        <v>21149</v>
      </c>
      <c r="DC1600" t="s">
        <v>178</v>
      </c>
      <c r="DD1600" t="s">
        <v>21149</v>
      </c>
    </row>
    <row r="1601" spans="1:108" x14ac:dyDescent="0.6">
      <c r="A1601" t="s">
        <v>139</v>
      </c>
      <c r="B1601" t="s">
        <v>11069</v>
      </c>
      <c r="C1601" t="s">
        <v>10954</v>
      </c>
      <c r="D1601" t="s">
        <v>11011</v>
      </c>
      <c r="E1601" t="s">
        <v>143</v>
      </c>
      <c r="F1601" t="s">
        <v>141</v>
      </c>
      <c r="G1601" t="s">
        <v>11085</v>
      </c>
      <c r="I1601" t="s">
        <v>164</v>
      </c>
      <c r="J1601" s="8">
        <v>43160</v>
      </c>
      <c r="K1601" t="s">
        <v>21149</v>
      </c>
      <c r="L1601" t="s">
        <v>21149</v>
      </c>
      <c r="M1601" t="s">
        <v>141</v>
      </c>
      <c r="N1601" t="s">
        <v>10063</v>
      </c>
      <c r="O1601" s="9">
        <v>8961.26</v>
      </c>
      <c r="P1601" t="s">
        <v>21149</v>
      </c>
      <c r="R1601" t="s">
        <v>21149</v>
      </c>
      <c r="S1601" t="s">
        <v>21149</v>
      </c>
      <c r="T1601" s="10">
        <v>1.6</v>
      </c>
      <c r="U1601" t="s">
        <v>11013</v>
      </c>
      <c r="V1601" t="s">
        <v>21149</v>
      </c>
      <c r="W1601" s="8">
        <v>43164</v>
      </c>
      <c r="X1601" t="s">
        <v>21149</v>
      </c>
      <c r="Y1601" t="s">
        <v>148</v>
      </c>
      <c r="Z1601" t="s">
        <v>149</v>
      </c>
      <c r="AA1601" t="s">
        <v>11086</v>
      </c>
      <c r="AB1601" t="s">
        <v>11045</v>
      </c>
      <c r="AC1601" s="7">
        <v>5600</v>
      </c>
      <c r="AD1601" t="s">
        <v>10000</v>
      </c>
      <c r="AE1601" t="s">
        <v>10001</v>
      </c>
      <c r="AF1601" t="s">
        <v>154</v>
      </c>
      <c r="AG1601" t="s">
        <v>1966</v>
      </c>
      <c r="AI1601" t="s">
        <v>21149</v>
      </c>
      <c r="AJ1601" t="s">
        <v>21149</v>
      </c>
      <c r="AK1601" t="s">
        <v>21149</v>
      </c>
      <c r="AL1601" t="s">
        <v>11072</v>
      </c>
      <c r="AM1601" t="s">
        <v>21149</v>
      </c>
      <c r="AN1601" t="s">
        <v>21149</v>
      </c>
      <c r="AP1601" s="8">
        <v>43011</v>
      </c>
      <c r="AQ1601" s="8">
        <v>43018</v>
      </c>
      <c r="AR1601" t="b">
        <v>0</v>
      </c>
      <c r="AT1601" t="s">
        <v>11073</v>
      </c>
      <c r="AU1601" t="s">
        <v>21149</v>
      </c>
      <c r="AV1601" s="8">
        <v>43018</v>
      </c>
      <c r="AW1601" t="s">
        <v>10004</v>
      </c>
      <c r="AX1601" s="11">
        <v>0</v>
      </c>
      <c r="AY1601" t="b">
        <v>0</v>
      </c>
      <c r="AZ1601" t="s">
        <v>21149</v>
      </c>
      <c r="BA1601" t="s">
        <v>21149</v>
      </c>
      <c r="BH1601" t="s">
        <v>11074</v>
      </c>
      <c r="BJ1601" t="s">
        <v>21149</v>
      </c>
      <c r="BK1601" t="s">
        <v>21149</v>
      </c>
      <c r="BL1601" t="s">
        <v>21149</v>
      </c>
      <c r="BM1601" t="s">
        <v>21149</v>
      </c>
      <c r="BN1601" t="s">
        <v>21149</v>
      </c>
      <c r="BO1601" t="s">
        <v>21149</v>
      </c>
      <c r="BP1601" t="s">
        <v>21149</v>
      </c>
      <c r="BQ1601" t="s">
        <v>163</v>
      </c>
      <c r="BR1601" t="s">
        <v>163</v>
      </c>
      <c r="BS1601" t="s">
        <v>11021</v>
      </c>
      <c r="BT1601" t="s">
        <v>11075</v>
      </c>
      <c r="BU1601" t="s">
        <v>11075</v>
      </c>
      <c r="BV1601" t="s">
        <v>21149</v>
      </c>
      <c r="BW1601" t="s">
        <v>21149</v>
      </c>
      <c r="BX1601" t="s">
        <v>21149</v>
      </c>
      <c r="BY1601" t="s">
        <v>11072</v>
      </c>
      <c r="BZ1601" t="s">
        <v>285</v>
      </c>
      <c r="CA1601" t="s">
        <v>11076</v>
      </c>
      <c r="CB1601" t="s">
        <v>11077</v>
      </c>
      <c r="CC1601" t="s">
        <v>21149</v>
      </c>
      <c r="CD1601" t="s">
        <v>21149</v>
      </c>
      <c r="CE1601" t="s">
        <v>11078</v>
      </c>
      <c r="CF1601" t="s">
        <v>171</v>
      </c>
      <c r="CG1601" t="s">
        <v>682</v>
      </c>
      <c r="CH1601" t="s">
        <v>1008</v>
      </c>
      <c r="CI1601" t="s">
        <v>21149</v>
      </c>
      <c r="CJ1601" t="s">
        <v>21149</v>
      </c>
      <c r="CK1601" t="s">
        <v>11079</v>
      </c>
      <c r="CL1601" t="s">
        <v>11080</v>
      </c>
      <c r="CM1601" t="s">
        <v>10011</v>
      </c>
      <c r="CN1601" t="s">
        <v>149</v>
      </c>
      <c r="CO1601" s="11">
        <v>9</v>
      </c>
      <c r="CP1601" t="s">
        <v>11029</v>
      </c>
      <c r="CQ1601" t="s">
        <v>21149</v>
      </c>
      <c r="CR1601" t="s">
        <v>10011</v>
      </c>
      <c r="CS1601" t="s">
        <v>21149</v>
      </c>
      <c r="CU1601" s="11">
        <v>1</v>
      </c>
      <c r="CW1601" t="s">
        <v>10012</v>
      </c>
      <c r="CX1601" t="s">
        <v>21149</v>
      </c>
      <c r="CY1601" t="s">
        <v>11087</v>
      </c>
      <c r="CZ1601" t="b">
        <v>1</v>
      </c>
      <c r="DA1601" t="b">
        <v>0</v>
      </c>
      <c r="DB1601" t="s">
        <v>21149</v>
      </c>
      <c r="DC1601" t="s">
        <v>178</v>
      </c>
      <c r="DD1601" t="s">
        <v>21149</v>
      </c>
    </row>
    <row r="1602" spans="1:108" x14ac:dyDescent="0.6">
      <c r="A1602" t="s">
        <v>139</v>
      </c>
      <c r="B1602" t="s">
        <v>11069</v>
      </c>
      <c r="C1602" t="s">
        <v>10954</v>
      </c>
      <c r="D1602" t="s">
        <v>11011</v>
      </c>
      <c r="E1602" t="s">
        <v>143</v>
      </c>
      <c r="F1602" t="s">
        <v>141</v>
      </c>
      <c r="G1602" t="s">
        <v>11088</v>
      </c>
      <c r="I1602" t="s">
        <v>164</v>
      </c>
      <c r="J1602" s="8">
        <v>43160</v>
      </c>
      <c r="K1602" t="s">
        <v>21149</v>
      </c>
      <c r="L1602" t="s">
        <v>21149</v>
      </c>
      <c r="M1602" t="s">
        <v>141</v>
      </c>
      <c r="N1602" t="s">
        <v>10024</v>
      </c>
      <c r="O1602" s="9">
        <v>20162.12</v>
      </c>
      <c r="P1602" t="s">
        <v>21149</v>
      </c>
      <c r="R1602" t="s">
        <v>21149</v>
      </c>
      <c r="S1602" t="s">
        <v>21149</v>
      </c>
      <c r="T1602" s="10">
        <v>1.5999000000000001</v>
      </c>
      <c r="U1602" t="s">
        <v>11013</v>
      </c>
      <c r="V1602" t="s">
        <v>21149</v>
      </c>
      <c r="W1602" s="8">
        <v>43164</v>
      </c>
      <c r="X1602" t="s">
        <v>21149</v>
      </c>
      <c r="Y1602" t="s">
        <v>148</v>
      </c>
      <c r="Z1602" t="s">
        <v>149</v>
      </c>
      <c r="AA1602" t="s">
        <v>11089</v>
      </c>
      <c r="AB1602" t="s">
        <v>11045</v>
      </c>
      <c r="AC1602" s="7">
        <v>12600</v>
      </c>
      <c r="AD1602" t="s">
        <v>10000</v>
      </c>
      <c r="AE1602" t="s">
        <v>10001</v>
      </c>
      <c r="AF1602" t="s">
        <v>154</v>
      </c>
      <c r="AG1602" t="s">
        <v>1966</v>
      </c>
      <c r="AI1602" t="s">
        <v>21149</v>
      </c>
      <c r="AJ1602" t="s">
        <v>21149</v>
      </c>
      <c r="AK1602" t="s">
        <v>21149</v>
      </c>
      <c r="AL1602" t="s">
        <v>11072</v>
      </c>
      <c r="AM1602" t="s">
        <v>21149</v>
      </c>
      <c r="AN1602" t="s">
        <v>21149</v>
      </c>
      <c r="AP1602" s="8">
        <v>43011</v>
      </c>
      <c r="AQ1602" s="8">
        <v>43018</v>
      </c>
      <c r="AR1602" t="b">
        <v>0</v>
      </c>
      <c r="AT1602" t="s">
        <v>11073</v>
      </c>
      <c r="AU1602" t="s">
        <v>21149</v>
      </c>
      <c r="AV1602" s="8">
        <v>43018</v>
      </c>
      <c r="AW1602" t="s">
        <v>10004</v>
      </c>
      <c r="AX1602" s="11">
        <v>0</v>
      </c>
      <c r="AY1602" t="b">
        <v>0</v>
      </c>
      <c r="AZ1602" t="s">
        <v>21149</v>
      </c>
      <c r="BA1602" t="s">
        <v>21149</v>
      </c>
      <c r="BH1602" t="s">
        <v>11074</v>
      </c>
      <c r="BJ1602" t="s">
        <v>21149</v>
      </c>
      <c r="BK1602" t="s">
        <v>21149</v>
      </c>
      <c r="BL1602" t="s">
        <v>21149</v>
      </c>
      <c r="BM1602" t="s">
        <v>21149</v>
      </c>
      <c r="BN1602" t="s">
        <v>21149</v>
      </c>
      <c r="BO1602" t="s">
        <v>21149</v>
      </c>
      <c r="BP1602" t="s">
        <v>21149</v>
      </c>
      <c r="BQ1602" t="s">
        <v>163</v>
      </c>
      <c r="BR1602" t="s">
        <v>163</v>
      </c>
      <c r="BS1602" t="s">
        <v>11021</v>
      </c>
      <c r="BT1602" t="s">
        <v>11075</v>
      </c>
      <c r="BU1602" t="s">
        <v>11075</v>
      </c>
      <c r="BV1602" t="s">
        <v>21149</v>
      </c>
      <c r="BW1602" t="s">
        <v>21149</v>
      </c>
      <c r="BX1602" t="s">
        <v>21149</v>
      </c>
      <c r="BY1602" t="s">
        <v>11072</v>
      </c>
      <c r="BZ1602" t="s">
        <v>285</v>
      </c>
      <c r="CA1602" t="s">
        <v>11076</v>
      </c>
      <c r="CB1602" t="s">
        <v>11077</v>
      </c>
      <c r="CC1602" t="s">
        <v>21149</v>
      </c>
      <c r="CD1602" t="s">
        <v>21149</v>
      </c>
      <c r="CE1602" t="s">
        <v>11078</v>
      </c>
      <c r="CF1602" t="s">
        <v>171</v>
      </c>
      <c r="CG1602" t="s">
        <v>682</v>
      </c>
      <c r="CH1602" t="s">
        <v>1008</v>
      </c>
      <c r="CI1602" t="s">
        <v>21149</v>
      </c>
      <c r="CJ1602" t="s">
        <v>21149</v>
      </c>
      <c r="CK1602" t="s">
        <v>11079</v>
      </c>
      <c r="CL1602" t="s">
        <v>11080</v>
      </c>
      <c r="CM1602" t="s">
        <v>10011</v>
      </c>
      <c r="CN1602" t="s">
        <v>149</v>
      </c>
      <c r="CO1602" s="11">
        <v>9</v>
      </c>
      <c r="CP1602" t="s">
        <v>11029</v>
      </c>
      <c r="CQ1602" t="s">
        <v>21149</v>
      </c>
      <c r="CR1602" t="s">
        <v>10011</v>
      </c>
      <c r="CS1602" t="s">
        <v>21149</v>
      </c>
      <c r="CU1602" s="11">
        <v>1</v>
      </c>
      <c r="CW1602" t="s">
        <v>10012</v>
      </c>
      <c r="CX1602" t="s">
        <v>21149</v>
      </c>
      <c r="CY1602" t="s">
        <v>11090</v>
      </c>
      <c r="CZ1602" t="b">
        <v>1</v>
      </c>
      <c r="DA1602" t="b">
        <v>0</v>
      </c>
      <c r="DB1602" t="s">
        <v>21149</v>
      </c>
      <c r="DC1602" t="s">
        <v>178</v>
      </c>
      <c r="DD1602" t="s">
        <v>21149</v>
      </c>
    </row>
    <row r="1603" spans="1:108" x14ac:dyDescent="0.6">
      <c r="A1603" t="s">
        <v>139</v>
      </c>
      <c r="B1603" t="s">
        <v>11069</v>
      </c>
      <c r="C1603" t="s">
        <v>10954</v>
      </c>
      <c r="D1603" t="s">
        <v>11011</v>
      </c>
      <c r="E1603" t="s">
        <v>143</v>
      </c>
      <c r="F1603" t="s">
        <v>141</v>
      </c>
      <c r="G1603" t="s">
        <v>11091</v>
      </c>
      <c r="I1603" t="s">
        <v>164</v>
      </c>
      <c r="J1603" s="8">
        <v>43160</v>
      </c>
      <c r="K1603" t="s">
        <v>21149</v>
      </c>
      <c r="L1603" t="s">
        <v>21149</v>
      </c>
      <c r="M1603" t="s">
        <v>141</v>
      </c>
      <c r="N1603" t="s">
        <v>10028</v>
      </c>
      <c r="O1603" s="9">
        <v>478.56</v>
      </c>
      <c r="P1603" t="s">
        <v>21149</v>
      </c>
      <c r="R1603" t="s">
        <v>21149</v>
      </c>
      <c r="S1603" t="s">
        <v>21149</v>
      </c>
      <c r="T1603" s="10">
        <v>1.595</v>
      </c>
      <c r="U1603" t="s">
        <v>11013</v>
      </c>
      <c r="V1603" t="s">
        <v>21149</v>
      </c>
      <c r="W1603" s="8">
        <v>43164</v>
      </c>
      <c r="X1603" t="s">
        <v>21149</v>
      </c>
      <c r="Y1603" t="s">
        <v>148</v>
      </c>
      <c r="Z1603" t="s">
        <v>149</v>
      </c>
      <c r="AA1603" t="s">
        <v>11092</v>
      </c>
      <c r="AB1603" t="s">
        <v>11045</v>
      </c>
      <c r="AC1603" s="7">
        <v>300</v>
      </c>
      <c r="AD1603" t="s">
        <v>10000</v>
      </c>
      <c r="AE1603" t="s">
        <v>10001</v>
      </c>
      <c r="AF1603" t="s">
        <v>154</v>
      </c>
      <c r="AG1603" t="s">
        <v>1966</v>
      </c>
      <c r="AI1603" t="s">
        <v>21149</v>
      </c>
      <c r="AJ1603" t="s">
        <v>21149</v>
      </c>
      <c r="AK1603" t="s">
        <v>21149</v>
      </c>
      <c r="AL1603" t="s">
        <v>11072</v>
      </c>
      <c r="AM1603" t="s">
        <v>21149</v>
      </c>
      <c r="AN1603" t="s">
        <v>21149</v>
      </c>
      <c r="AP1603" s="8">
        <v>43011</v>
      </c>
      <c r="AQ1603" s="8">
        <v>43018</v>
      </c>
      <c r="AR1603" t="b">
        <v>0</v>
      </c>
      <c r="AT1603" t="s">
        <v>11073</v>
      </c>
      <c r="AU1603" t="s">
        <v>21149</v>
      </c>
      <c r="AV1603" s="8">
        <v>43018</v>
      </c>
      <c r="AW1603" t="s">
        <v>10004</v>
      </c>
      <c r="AX1603" s="11">
        <v>0</v>
      </c>
      <c r="AY1603" t="b">
        <v>0</v>
      </c>
      <c r="AZ1603" t="s">
        <v>21149</v>
      </c>
      <c r="BA1603" t="s">
        <v>21149</v>
      </c>
      <c r="BH1603" t="s">
        <v>11074</v>
      </c>
      <c r="BJ1603" t="s">
        <v>21149</v>
      </c>
      <c r="BK1603" t="s">
        <v>21149</v>
      </c>
      <c r="BL1603" t="s">
        <v>21149</v>
      </c>
      <c r="BM1603" t="s">
        <v>21149</v>
      </c>
      <c r="BN1603" t="s">
        <v>21149</v>
      </c>
      <c r="BO1603" t="s">
        <v>21149</v>
      </c>
      <c r="BP1603" t="s">
        <v>21149</v>
      </c>
      <c r="BQ1603" t="s">
        <v>163</v>
      </c>
      <c r="BR1603" t="s">
        <v>163</v>
      </c>
      <c r="BS1603" t="s">
        <v>11021</v>
      </c>
      <c r="BT1603" t="s">
        <v>11075</v>
      </c>
      <c r="BU1603" t="s">
        <v>11075</v>
      </c>
      <c r="BV1603" t="s">
        <v>21149</v>
      </c>
      <c r="BW1603" t="s">
        <v>21149</v>
      </c>
      <c r="BX1603" t="s">
        <v>21149</v>
      </c>
      <c r="BY1603" t="s">
        <v>11072</v>
      </c>
      <c r="BZ1603" t="s">
        <v>285</v>
      </c>
      <c r="CA1603" t="s">
        <v>11076</v>
      </c>
      <c r="CB1603" t="s">
        <v>11077</v>
      </c>
      <c r="CC1603" t="s">
        <v>21149</v>
      </c>
      <c r="CD1603" t="s">
        <v>21149</v>
      </c>
      <c r="CE1603" t="s">
        <v>11078</v>
      </c>
      <c r="CF1603" t="s">
        <v>171</v>
      </c>
      <c r="CG1603" t="s">
        <v>682</v>
      </c>
      <c r="CH1603" t="s">
        <v>1008</v>
      </c>
      <c r="CI1603" t="s">
        <v>21149</v>
      </c>
      <c r="CJ1603" t="s">
        <v>21149</v>
      </c>
      <c r="CK1603" t="s">
        <v>11079</v>
      </c>
      <c r="CL1603" t="s">
        <v>11080</v>
      </c>
      <c r="CM1603" t="s">
        <v>10011</v>
      </c>
      <c r="CN1603" t="s">
        <v>149</v>
      </c>
      <c r="CO1603" s="11">
        <v>9</v>
      </c>
      <c r="CP1603" t="s">
        <v>11029</v>
      </c>
      <c r="CQ1603" t="s">
        <v>21149</v>
      </c>
      <c r="CR1603" t="s">
        <v>10011</v>
      </c>
      <c r="CS1603" t="s">
        <v>21149</v>
      </c>
      <c r="CU1603" s="11">
        <v>1</v>
      </c>
      <c r="CW1603" t="s">
        <v>10012</v>
      </c>
      <c r="CX1603" t="s">
        <v>21149</v>
      </c>
      <c r="CY1603" t="s">
        <v>11093</v>
      </c>
      <c r="CZ1603" t="b">
        <v>1</v>
      </c>
      <c r="DA1603" t="b">
        <v>1</v>
      </c>
      <c r="DB1603" t="s">
        <v>21149</v>
      </c>
      <c r="DC1603" t="s">
        <v>178</v>
      </c>
      <c r="DD1603" t="s">
        <v>21149</v>
      </c>
    </row>
    <row r="1604" spans="1:108" x14ac:dyDescent="0.6">
      <c r="A1604" t="s">
        <v>139</v>
      </c>
      <c r="B1604" t="s">
        <v>11069</v>
      </c>
      <c r="C1604" t="s">
        <v>10954</v>
      </c>
      <c r="D1604" t="s">
        <v>11011</v>
      </c>
      <c r="E1604" t="s">
        <v>143</v>
      </c>
      <c r="F1604" t="s">
        <v>141</v>
      </c>
      <c r="G1604" t="s">
        <v>11094</v>
      </c>
      <c r="I1604" t="s">
        <v>164</v>
      </c>
      <c r="J1604" s="8">
        <v>43160</v>
      </c>
      <c r="K1604" t="s">
        <v>21149</v>
      </c>
      <c r="L1604" t="s">
        <v>21149</v>
      </c>
      <c r="M1604" t="s">
        <v>141</v>
      </c>
      <c r="N1604" t="s">
        <v>10032</v>
      </c>
      <c r="O1604" s="9">
        <v>37125.17</v>
      </c>
      <c r="P1604" t="s">
        <v>21149</v>
      </c>
      <c r="R1604" t="s">
        <v>21149</v>
      </c>
      <c r="S1604" t="s">
        <v>21149</v>
      </c>
      <c r="T1604" s="10">
        <v>1.6</v>
      </c>
      <c r="U1604" t="s">
        <v>11013</v>
      </c>
      <c r="V1604" t="s">
        <v>21149</v>
      </c>
      <c r="W1604" s="8">
        <v>43164</v>
      </c>
      <c r="X1604" t="s">
        <v>21149</v>
      </c>
      <c r="Y1604" t="s">
        <v>148</v>
      </c>
      <c r="Z1604" t="s">
        <v>149</v>
      </c>
      <c r="AA1604" t="s">
        <v>11095</v>
      </c>
      <c r="AB1604" t="s">
        <v>11045</v>
      </c>
      <c r="AC1604" s="7">
        <v>23200</v>
      </c>
      <c r="AD1604" t="s">
        <v>10000</v>
      </c>
      <c r="AE1604" t="s">
        <v>10001</v>
      </c>
      <c r="AF1604" t="s">
        <v>154</v>
      </c>
      <c r="AG1604" t="s">
        <v>1966</v>
      </c>
      <c r="AI1604" t="s">
        <v>21149</v>
      </c>
      <c r="AJ1604" t="s">
        <v>21149</v>
      </c>
      <c r="AK1604" t="s">
        <v>21149</v>
      </c>
      <c r="AL1604" t="s">
        <v>11072</v>
      </c>
      <c r="AM1604" t="s">
        <v>21149</v>
      </c>
      <c r="AN1604" t="s">
        <v>21149</v>
      </c>
      <c r="AP1604" s="8">
        <v>43011</v>
      </c>
      <c r="AQ1604" s="8">
        <v>43018</v>
      </c>
      <c r="AR1604" t="b">
        <v>0</v>
      </c>
      <c r="AT1604" t="s">
        <v>11073</v>
      </c>
      <c r="AU1604" t="s">
        <v>21149</v>
      </c>
      <c r="AV1604" s="8">
        <v>43018</v>
      </c>
      <c r="AW1604" t="s">
        <v>10004</v>
      </c>
      <c r="AX1604" s="11">
        <v>0</v>
      </c>
      <c r="AY1604" t="b">
        <v>0</v>
      </c>
      <c r="AZ1604" t="s">
        <v>21149</v>
      </c>
      <c r="BA1604" t="s">
        <v>21149</v>
      </c>
      <c r="BH1604" t="s">
        <v>11074</v>
      </c>
      <c r="BJ1604" t="s">
        <v>21149</v>
      </c>
      <c r="BK1604" t="s">
        <v>21149</v>
      </c>
      <c r="BL1604" t="s">
        <v>21149</v>
      </c>
      <c r="BM1604" t="s">
        <v>21149</v>
      </c>
      <c r="BN1604" t="s">
        <v>21149</v>
      </c>
      <c r="BO1604" t="s">
        <v>21149</v>
      </c>
      <c r="BP1604" t="s">
        <v>21149</v>
      </c>
      <c r="BQ1604" t="s">
        <v>163</v>
      </c>
      <c r="BR1604" t="s">
        <v>163</v>
      </c>
      <c r="BS1604" t="s">
        <v>11021</v>
      </c>
      <c r="BT1604" t="s">
        <v>11075</v>
      </c>
      <c r="BU1604" t="s">
        <v>11075</v>
      </c>
      <c r="BV1604" t="s">
        <v>21149</v>
      </c>
      <c r="BW1604" t="s">
        <v>21149</v>
      </c>
      <c r="BX1604" t="s">
        <v>21149</v>
      </c>
      <c r="BY1604" t="s">
        <v>11072</v>
      </c>
      <c r="BZ1604" t="s">
        <v>285</v>
      </c>
      <c r="CA1604" t="s">
        <v>11076</v>
      </c>
      <c r="CB1604" t="s">
        <v>11077</v>
      </c>
      <c r="CC1604" t="s">
        <v>21149</v>
      </c>
      <c r="CD1604" t="s">
        <v>21149</v>
      </c>
      <c r="CE1604" t="s">
        <v>11078</v>
      </c>
      <c r="CF1604" t="s">
        <v>171</v>
      </c>
      <c r="CG1604" t="s">
        <v>682</v>
      </c>
      <c r="CH1604" t="s">
        <v>1008</v>
      </c>
      <c r="CI1604" t="s">
        <v>21149</v>
      </c>
      <c r="CJ1604" t="s">
        <v>21149</v>
      </c>
      <c r="CK1604" t="s">
        <v>11079</v>
      </c>
      <c r="CL1604" t="s">
        <v>11080</v>
      </c>
      <c r="CM1604" t="s">
        <v>10011</v>
      </c>
      <c r="CN1604" t="s">
        <v>149</v>
      </c>
      <c r="CO1604" s="11">
        <v>9</v>
      </c>
      <c r="CP1604" t="s">
        <v>11029</v>
      </c>
      <c r="CQ1604" t="s">
        <v>21149</v>
      </c>
      <c r="CR1604" t="s">
        <v>10011</v>
      </c>
      <c r="CS1604" t="s">
        <v>21149</v>
      </c>
      <c r="CU1604" s="11">
        <v>1</v>
      </c>
      <c r="CW1604" t="s">
        <v>10012</v>
      </c>
      <c r="CX1604" t="s">
        <v>21149</v>
      </c>
      <c r="CY1604" t="s">
        <v>11096</v>
      </c>
      <c r="CZ1604" t="b">
        <v>1</v>
      </c>
      <c r="DA1604" t="b">
        <v>0</v>
      </c>
      <c r="DB1604" t="s">
        <v>21149</v>
      </c>
      <c r="DC1604" t="s">
        <v>178</v>
      </c>
      <c r="DD1604" t="s">
        <v>21149</v>
      </c>
    </row>
    <row r="1605" spans="1:108" x14ac:dyDescent="0.6">
      <c r="A1605" t="s">
        <v>139</v>
      </c>
      <c r="B1605" t="s">
        <v>11069</v>
      </c>
      <c r="C1605" t="s">
        <v>10954</v>
      </c>
      <c r="D1605" t="s">
        <v>11011</v>
      </c>
      <c r="E1605" t="s">
        <v>143</v>
      </c>
      <c r="F1605" t="s">
        <v>141</v>
      </c>
      <c r="G1605" t="s">
        <v>11097</v>
      </c>
      <c r="I1605" t="s">
        <v>164</v>
      </c>
      <c r="J1605" s="8">
        <v>43160</v>
      </c>
      <c r="K1605" t="s">
        <v>21149</v>
      </c>
      <c r="L1605" t="s">
        <v>21149</v>
      </c>
      <c r="M1605" t="s">
        <v>141</v>
      </c>
      <c r="N1605" t="s">
        <v>10068</v>
      </c>
      <c r="O1605" s="9">
        <v>52646.75</v>
      </c>
      <c r="P1605" t="s">
        <v>21149</v>
      </c>
      <c r="R1605" t="s">
        <v>21149</v>
      </c>
      <c r="S1605" t="s">
        <v>21149</v>
      </c>
      <c r="T1605" s="10">
        <v>1.6</v>
      </c>
      <c r="U1605" t="s">
        <v>11013</v>
      </c>
      <c r="V1605" t="s">
        <v>21149</v>
      </c>
      <c r="W1605" s="8">
        <v>43164</v>
      </c>
      <c r="X1605" t="s">
        <v>21149</v>
      </c>
      <c r="Y1605" t="s">
        <v>148</v>
      </c>
      <c r="Z1605" t="s">
        <v>149</v>
      </c>
      <c r="AA1605" t="s">
        <v>11098</v>
      </c>
      <c r="AB1605" t="s">
        <v>11045</v>
      </c>
      <c r="AC1605" s="7">
        <v>32900</v>
      </c>
      <c r="AD1605" t="s">
        <v>10000</v>
      </c>
      <c r="AE1605" t="s">
        <v>10001</v>
      </c>
      <c r="AF1605" t="s">
        <v>154</v>
      </c>
      <c r="AG1605" t="s">
        <v>1966</v>
      </c>
      <c r="AI1605" t="s">
        <v>21149</v>
      </c>
      <c r="AJ1605" t="s">
        <v>21149</v>
      </c>
      <c r="AK1605" t="s">
        <v>21149</v>
      </c>
      <c r="AL1605" t="s">
        <v>11072</v>
      </c>
      <c r="AM1605" t="s">
        <v>21149</v>
      </c>
      <c r="AN1605" t="s">
        <v>21149</v>
      </c>
      <c r="AP1605" s="8">
        <v>43011</v>
      </c>
      <c r="AQ1605" s="8">
        <v>43018</v>
      </c>
      <c r="AR1605" t="b">
        <v>0</v>
      </c>
      <c r="AT1605" t="s">
        <v>11073</v>
      </c>
      <c r="AU1605" t="s">
        <v>21149</v>
      </c>
      <c r="AV1605" s="8">
        <v>43018</v>
      </c>
      <c r="AW1605" t="s">
        <v>10004</v>
      </c>
      <c r="AX1605" s="11">
        <v>0</v>
      </c>
      <c r="AY1605" t="b">
        <v>0</v>
      </c>
      <c r="AZ1605" t="s">
        <v>21149</v>
      </c>
      <c r="BA1605" t="s">
        <v>21149</v>
      </c>
      <c r="BH1605" t="s">
        <v>11074</v>
      </c>
      <c r="BJ1605" t="s">
        <v>21149</v>
      </c>
      <c r="BK1605" t="s">
        <v>21149</v>
      </c>
      <c r="BL1605" t="s">
        <v>21149</v>
      </c>
      <c r="BM1605" t="s">
        <v>21149</v>
      </c>
      <c r="BN1605" t="s">
        <v>21149</v>
      </c>
      <c r="BO1605" t="s">
        <v>21149</v>
      </c>
      <c r="BP1605" t="s">
        <v>21149</v>
      </c>
      <c r="BQ1605" t="s">
        <v>163</v>
      </c>
      <c r="BR1605" t="s">
        <v>163</v>
      </c>
      <c r="BS1605" t="s">
        <v>11021</v>
      </c>
      <c r="BT1605" t="s">
        <v>11075</v>
      </c>
      <c r="BU1605" t="s">
        <v>11075</v>
      </c>
      <c r="BV1605" t="s">
        <v>21149</v>
      </c>
      <c r="BW1605" t="s">
        <v>21149</v>
      </c>
      <c r="BX1605" t="s">
        <v>21149</v>
      </c>
      <c r="BY1605" t="s">
        <v>11072</v>
      </c>
      <c r="BZ1605" t="s">
        <v>285</v>
      </c>
      <c r="CA1605" t="s">
        <v>11076</v>
      </c>
      <c r="CB1605" t="s">
        <v>11077</v>
      </c>
      <c r="CC1605" t="s">
        <v>21149</v>
      </c>
      <c r="CD1605" t="s">
        <v>21149</v>
      </c>
      <c r="CE1605" t="s">
        <v>11078</v>
      </c>
      <c r="CF1605" t="s">
        <v>171</v>
      </c>
      <c r="CG1605" t="s">
        <v>682</v>
      </c>
      <c r="CH1605" t="s">
        <v>1008</v>
      </c>
      <c r="CI1605" t="s">
        <v>21149</v>
      </c>
      <c r="CJ1605" t="s">
        <v>21149</v>
      </c>
      <c r="CK1605" t="s">
        <v>11079</v>
      </c>
      <c r="CL1605" t="s">
        <v>11080</v>
      </c>
      <c r="CM1605" t="s">
        <v>10011</v>
      </c>
      <c r="CN1605" t="s">
        <v>149</v>
      </c>
      <c r="CO1605" s="11">
        <v>9</v>
      </c>
      <c r="CP1605" t="s">
        <v>11029</v>
      </c>
      <c r="CQ1605" t="s">
        <v>21149</v>
      </c>
      <c r="CR1605" t="s">
        <v>10011</v>
      </c>
      <c r="CS1605" t="s">
        <v>21149</v>
      </c>
      <c r="CU1605" s="11">
        <v>1</v>
      </c>
      <c r="CW1605" t="s">
        <v>10012</v>
      </c>
      <c r="CX1605" t="s">
        <v>21149</v>
      </c>
      <c r="CY1605" t="s">
        <v>11099</v>
      </c>
      <c r="CZ1605" t="b">
        <v>1</v>
      </c>
      <c r="DA1605" t="b">
        <v>0</v>
      </c>
      <c r="DB1605" t="s">
        <v>21149</v>
      </c>
      <c r="DC1605" t="s">
        <v>178</v>
      </c>
      <c r="DD1605" t="s">
        <v>21149</v>
      </c>
    </row>
    <row r="1606" spans="1:108" x14ac:dyDescent="0.6">
      <c r="A1606" t="s">
        <v>139</v>
      </c>
      <c r="B1606" t="s">
        <v>11100</v>
      </c>
      <c r="C1606" t="s">
        <v>10954</v>
      </c>
      <c r="D1606" t="s">
        <v>11011</v>
      </c>
      <c r="E1606" t="s">
        <v>143</v>
      </c>
      <c r="F1606" t="s">
        <v>141</v>
      </c>
      <c r="G1606" t="s">
        <v>11101</v>
      </c>
      <c r="I1606" t="s">
        <v>164</v>
      </c>
      <c r="J1606" s="8">
        <v>43160</v>
      </c>
      <c r="K1606" t="s">
        <v>21149</v>
      </c>
      <c r="L1606" t="s">
        <v>21149</v>
      </c>
      <c r="M1606" t="s">
        <v>141</v>
      </c>
      <c r="N1606" t="s">
        <v>10028</v>
      </c>
      <c r="O1606" s="12">
        <v>2287.8000000000002</v>
      </c>
      <c r="P1606" t="s">
        <v>21149</v>
      </c>
      <c r="R1606" t="s">
        <v>21149</v>
      </c>
      <c r="S1606" t="s">
        <v>21149</v>
      </c>
      <c r="T1606" s="10">
        <v>1.63</v>
      </c>
      <c r="U1606" t="s">
        <v>11013</v>
      </c>
      <c r="V1606" t="s">
        <v>21149</v>
      </c>
      <c r="W1606" s="8">
        <v>43164</v>
      </c>
      <c r="X1606" t="s">
        <v>21149</v>
      </c>
      <c r="Y1606" t="s">
        <v>148</v>
      </c>
      <c r="Z1606" t="s">
        <v>149</v>
      </c>
      <c r="AA1606" t="s">
        <v>11102</v>
      </c>
      <c r="AB1606" t="s">
        <v>11045</v>
      </c>
      <c r="AC1606" s="7">
        <v>1400</v>
      </c>
      <c r="AD1606" t="s">
        <v>10000</v>
      </c>
      <c r="AE1606" t="s">
        <v>10001</v>
      </c>
      <c r="AF1606" t="s">
        <v>154</v>
      </c>
      <c r="AG1606" t="s">
        <v>1966</v>
      </c>
      <c r="AI1606" t="s">
        <v>21149</v>
      </c>
      <c r="AJ1606" t="s">
        <v>21149</v>
      </c>
      <c r="AK1606" t="s">
        <v>21149</v>
      </c>
      <c r="AL1606" t="s">
        <v>11103</v>
      </c>
      <c r="AM1606" t="s">
        <v>21149</v>
      </c>
      <c r="AN1606" t="s">
        <v>21149</v>
      </c>
      <c r="AP1606" s="8">
        <v>43028</v>
      </c>
      <c r="AQ1606" s="8">
        <v>43032</v>
      </c>
      <c r="AR1606" t="b">
        <v>0</v>
      </c>
      <c r="AT1606" t="s">
        <v>11104</v>
      </c>
      <c r="AU1606" t="s">
        <v>21149</v>
      </c>
      <c r="AV1606" s="8">
        <v>43032</v>
      </c>
      <c r="AW1606" t="s">
        <v>10004</v>
      </c>
      <c r="AX1606" s="11">
        <v>0</v>
      </c>
      <c r="AY1606" t="b">
        <v>0</v>
      </c>
      <c r="AZ1606" t="s">
        <v>11105</v>
      </c>
      <c r="BA1606" t="s">
        <v>11106</v>
      </c>
      <c r="BH1606" t="s">
        <v>11107</v>
      </c>
      <c r="BJ1606" t="s">
        <v>21149</v>
      </c>
      <c r="BK1606" t="s">
        <v>21149</v>
      </c>
      <c r="BL1606" t="s">
        <v>21149</v>
      </c>
      <c r="BM1606" t="s">
        <v>21149</v>
      </c>
      <c r="BN1606" t="s">
        <v>21149</v>
      </c>
      <c r="BO1606" t="s">
        <v>21149</v>
      </c>
      <c r="BP1606" t="s">
        <v>21149</v>
      </c>
      <c r="BQ1606" t="s">
        <v>163</v>
      </c>
      <c r="BR1606" t="s">
        <v>163</v>
      </c>
      <c r="BS1606" t="s">
        <v>11021</v>
      </c>
      <c r="BT1606" t="s">
        <v>11108</v>
      </c>
      <c r="BU1606" t="s">
        <v>11108</v>
      </c>
      <c r="BV1606" t="s">
        <v>21149</v>
      </c>
      <c r="BW1606" t="s">
        <v>285</v>
      </c>
      <c r="BX1606" t="s">
        <v>936</v>
      </c>
      <c r="BY1606" t="s">
        <v>11109</v>
      </c>
      <c r="BZ1606" t="s">
        <v>21149</v>
      </c>
      <c r="CA1606" t="s">
        <v>21149</v>
      </c>
      <c r="CB1606" t="s">
        <v>21149</v>
      </c>
      <c r="CC1606" t="s">
        <v>21149</v>
      </c>
      <c r="CD1606" t="s">
        <v>21149</v>
      </c>
      <c r="CE1606" t="s">
        <v>11110</v>
      </c>
      <c r="CF1606" t="s">
        <v>171</v>
      </c>
      <c r="CG1606" t="s">
        <v>161</v>
      </c>
      <c r="CH1606" t="s">
        <v>1200</v>
      </c>
      <c r="CI1606" t="s">
        <v>21149</v>
      </c>
      <c r="CJ1606" t="s">
        <v>21149</v>
      </c>
      <c r="CK1606" t="s">
        <v>11111</v>
      </c>
      <c r="CL1606" t="s">
        <v>11112</v>
      </c>
      <c r="CM1606" t="s">
        <v>10011</v>
      </c>
      <c r="CN1606" t="s">
        <v>149</v>
      </c>
      <c r="CO1606" s="11">
        <v>9</v>
      </c>
      <c r="CP1606" t="s">
        <v>11029</v>
      </c>
      <c r="CQ1606" t="s">
        <v>21149</v>
      </c>
      <c r="CR1606" t="s">
        <v>10011</v>
      </c>
      <c r="CS1606" t="s">
        <v>21149</v>
      </c>
      <c r="CU1606" s="11">
        <v>1</v>
      </c>
      <c r="CW1606" t="s">
        <v>10012</v>
      </c>
      <c r="CX1606" t="s">
        <v>21149</v>
      </c>
      <c r="CY1606" t="s">
        <v>11113</v>
      </c>
      <c r="CZ1606" t="b">
        <v>1</v>
      </c>
      <c r="DA1606" t="b">
        <v>1</v>
      </c>
      <c r="DB1606" t="s">
        <v>21149</v>
      </c>
      <c r="DC1606" t="s">
        <v>178</v>
      </c>
      <c r="DD1606" t="s">
        <v>21149</v>
      </c>
    </row>
    <row r="1607" spans="1:108" x14ac:dyDescent="0.6">
      <c r="A1607" t="s">
        <v>139</v>
      </c>
      <c r="B1607" t="s">
        <v>11100</v>
      </c>
      <c r="C1607" t="s">
        <v>10954</v>
      </c>
      <c r="D1607" t="s">
        <v>11011</v>
      </c>
      <c r="E1607" t="s">
        <v>143</v>
      </c>
      <c r="F1607" t="s">
        <v>141</v>
      </c>
      <c r="G1607" t="s">
        <v>11114</v>
      </c>
      <c r="I1607" t="s">
        <v>164</v>
      </c>
      <c r="J1607" s="8">
        <v>43160</v>
      </c>
      <c r="K1607" t="s">
        <v>21149</v>
      </c>
      <c r="L1607" t="s">
        <v>21149</v>
      </c>
      <c r="M1607" t="s">
        <v>141</v>
      </c>
      <c r="N1607" t="s">
        <v>10068</v>
      </c>
      <c r="O1607" s="9">
        <v>1634.15</v>
      </c>
      <c r="P1607" t="s">
        <v>21149</v>
      </c>
      <c r="R1607" t="s">
        <v>21149</v>
      </c>
      <c r="S1607" t="s">
        <v>21149</v>
      </c>
      <c r="T1607" s="10">
        <v>1.63</v>
      </c>
      <c r="U1607" t="s">
        <v>11013</v>
      </c>
      <c r="V1607" t="s">
        <v>21149</v>
      </c>
      <c r="W1607" s="8">
        <v>43164</v>
      </c>
      <c r="X1607" t="s">
        <v>21149</v>
      </c>
      <c r="Y1607" t="s">
        <v>148</v>
      </c>
      <c r="Z1607" t="s">
        <v>149</v>
      </c>
      <c r="AA1607" t="s">
        <v>11115</v>
      </c>
      <c r="AB1607" t="s">
        <v>11045</v>
      </c>
      <c r="AC1607" s="7">
        <v>1000</v>
      </c>
      <c r="AD1607" t="s">
        <v>10000</v>
      </c>
      <c r="AE1607" t="s">
        <v>10001</v>
      </c>
      <c r="AF1607" t="s">
        <v>154</v>
      </c>
      <c r="AG1607" t="s">
        <v>1966</v>
      </c>
      <c r="AI1607" t="s">
        <v>21149</v>
      </c>
      <c r="AJ1607" t="s">
        <v>21149</v>
      </c>
      <c r="AK1607" t="s">
        <v>21149</v>
      </c>
      <c r="AL1607" t="s">
        <v>11103</v>
      </c>
      <c r="AM1607" t="s">
        <v>21149</v>
      </c>
      <c r="AN1607" t="s">
        <v>21149</v>
      </c>
      <c r="AP1607" s="8">
        <v>43028</v>
      </c>
      <c r="AQ1607" s="8">
        <v>43032</v>
      </c>
      <c r="AR1607" t="b">
        <v>0</v>
      </c>
      <c r="AT1607" t="s">
        <v>11104</v>
      </c>
      <c r="AU1607" t="s">
        <v>21149</v>
      </c>
      <c r="AV1607" s="8">
        <v>43032</v>
      </c>
      <c r="AW1607" t="s">
        <v>10004</v>
      </c>
      <c r="AX1607" s="11">
        <v>0</v>
      </c>
      <c r="AY1607" t="b">
        <v>0</v>
      </c>
      <c r="AZ1607" t="s">
        <v>11105</v>
      </c>
      <c r="BA1607" t="s">
        <v>11106</v>
      </c>
      <c r="BH1607" t="s">
        <v>11107</v>
      </c>
      <c r="BJ1607" t="s">
        <v>21149</v>
      </c>
      <c r="BK1607" t="s">
        <v>21149</v>
      </c>
      <c r="BL1607" t="s">
        <v>21149</v>
      </c>
      <c r="BM1607" t="s">
        <v>21149</v>
      </c>
      <c r="BN1607" t="s">
        <v>21149</v>
      </c>
      <c r="BO1607" t="s">
        <v>21149</v>
      </c>
      <c r="BP1607" t="s">
        <v>21149</v>
      </c>
      <c r="BQ1607" t="s">
        <v>163</v>
      </c>
      <c r="BR1607" t="s">
        <v>163</v>
      </c>
      <c r="BS1607" t="s">
        <v>11021</v>
      </c>
      <c r="BT1607" t="s">
        <v>11108</v>
      </c>
      <c r="BU1607" t="s">
        <v>11108</v>
      </c>
      <c r="BV1607" t="s">
        <v>21149</v>
      </c>
      <c r="BW1607" t="s">
        <v>285</v>
      </c>
      <c r="BX1607" t="s">
        <v>936</v>
      </c>
      <c r="BY1607" t="s">
        <v>11109</v>
      </c>
      <c r="BZ1607" t="s">
        <v>21149</v>
      </c>
      <c r="CA1607" t="s">
        <v>21149</v>
      </c>
      <c r="CB1607" t="s">
        <v>21149</v>
      </c>
      <c r="CC1607" t="s">
        <v>21149</v>
      </c>
      <c r="CD1607" t="s">
        <v>21149</v>
      </c>
      <c r="CE1607" t="s">
        <v>11110</v>
      </c>
      <c r="CF1607" t="s">
        <v>171</v>
      </c>
      <c r="CG1607" t="s">
        <v>161</v>
      </c>
      <c r="CH1607" t="s">
        <v>1200</v>
      </c>
      <c r="CI1607" t="s">
        <v>21149</v>
      </c>
      <c r="CJ1607" t="s">
        <v>21149</v>
      </c>
      <c r="CK1607" t="s">
        <v>11111</v>
      </c>
      <c r="CL1607" t="s">
        <v>11112</v>
      </c>
      <c r="CM1607" t="s">
        <v>10011</v>
      </c>
      <c r="CN1607" t="s">
        <v>149</v>
      </c>
      <c r="CO1607" s="11">
        <v>9</v>
      </c>
      <c r="CP1607" t="s">
        <v>11029</v>
      </c>
      <c r="CQ1607" t="s">
        <v>21149</v>
      </c>
      <c r="CR1607" t="s">
        <v>10011</v>
      </c>
      <c r="CS1607" t="s">
        <v>21149</v>
      </c>
      <c r="CU1607" s="11">
        <v>1</v>
      </c>
      <c r="CW1607" t="s">
        <v>10012</v>
      </c>
      <c r="CX1607" t="s">
        <v>21149</v>
      </c>
      <c r="CY1607" t="s">
        <v>11116</v>
      </c>
      <c r="CZ1607" t="b">
        <v>1</v>
      </c>
      <c r="DA1607" t="b">
        <v>1</v>
      </c>
      <c r="DB1607" t="s">
        <v>21149</v>
      </c>
      <c r="DC1607" t="s">
        <v>178</v>
      </c>
      <c r="DD1607" t="s">
        <v>21149</v>
      </c>
    </row>
    <row r="1608" spans="1:108" x14ac:dyDescent="0.6">
      <c r="A1608" t="s">
        <v>139</v>
      </c>
      <c r="B1608" t="s">
        <v>11117</v>
      </c>
      <c r="C1608" t="s">
        <v>10954</v>
      </c>
      <c r="D1608" t="s">
        <v>11011</v>
      </c>
      <c r="E1608" t="s">
        <v>143</v>
      </c>
      <c r="F1608" t="s">
        <v>141</v>
      </c>
      <c r="G1608" t="s">
        <v>144</v>
      </c>
      <c r="I1608" t="s">
        <v>164</v>
      </c>
      <c r="J1608" s="8">
        <v>43160</v>
      </c>
      <c r="K1608" t="s">
        <v>21149</v>
      </c>
      <c r="L1608" t="s">
        <v>21149</v>
      </c>
      <c r="M1608" t="s">
        <v>141</v>
      </c>
      <c r="N1608" t="s">
        <v>10024</v>
      </c>
      <c r="O1608" s="12">
        <v>158999.5</v>
      </c>
      <c r="P1608" t="s">
        <v>21149</v>
      </c>
      <c r="R1608" t="s">
        <v>21149</v>
      </c>
      <c r="S1608" t="s">
        <v>21149</v>
      </c>
      <c r="T1608" s="10">
        <v>1.59</v>
      </c>
      <c r="U1608" t="s">
        <v>11118</v>
      </c>
      <c r="V1608" t="s">
        <v>21149</v>
      </c>
      <c r="W1608" s="8">
        <v>43164</v>
      </c>
      <c r="X1608" t="s">
        <v>21149</v>
      </c>
      <c r="Y1608" t="s">
        <v>148</v>
      </c>
      <c r="Z1608" t="s">
        <v>149</v>
      </c>
      <c r="AA1608" t="s">
        <v>11119</v>
      </c>
      <c r="AB1608" t="s">
        <v>11120</v>
      </c>
      <c r="AC1608" s="7">
        <v>100000</v>
      </c>
      <c r="AD1608" t="s">
        <v>10000</v>
      </c>
      <c r="AE1608" t="s">
        <v>10001</v>
      </c>
      <c r="AF1608" t="s">
        <v>154</v>
      </c>
      <c r="AG1608" t="s">
        <v>1767</v>
      </c>
      <c r="AI1608" t="s">
        <v>21149</v>
      </c>
      <c r="AJ1608" t="s">
        <v>21149</v>
      </c>
      <c r="AK1608" t="s">
        <v>21149</v>
      </c>
      <c r="AL1608" t="s">
        <v>11121</v>
      </c>
      <c r="AM1608" t="s">
        <v>21149</v>
      </c>
      <c r="AN1608" t="s">
        <v>21149</v>
      </c>
      <c r="AP1608" s="8">
        <v>34149</v>
      </c>
      <c r="AQ1608" s="8">
        <v>41547</v>
      </c>
      <c r="AR1608" t="b">
        <v>0</v>
      </c>
      <c r="AT1608" t="s">
        <v>11122</v>
      </c>
      <c r="AU1608" t="s">
        <v>21149</v>
      </c>
      <c r="AV1608" s="8">
        <v>41547</v>
      </c>
      <c r="AW1608" t="s">
        <v>10004</v>
      </c>
      <c r="AX1608" s="11">
        <v>0</v>
      </c>
      <c r="AY1608" t="b">
        <v>0</v>
      </c>
      <c r="AZ1608" t="s">
        <v>21149</v>
      </c>
      <c r="BA1608" t="s">
        <v>21149</v>
      </c>
      <c r="BH1608" t="s">
        <v>11123</v>
      </c>
      <c r="BJ1608" t="s">
        <v>21149</v>
      </c>
      <c r="BK1608" t="s">
        <v>21149</v>
      </c>
      <c r="BL1608" t="s">
        <v>21149</v>
      </c>
      <c r="BM1608" t="s">
        <v>21149</v>
      </c>
      <c r="BN1608" t="s">
        <v>21149</v>
      </c>
      <c r="BO1608" t="s">
        <v>21149</v>
      </c>
      <c r="BP1608" t="s">
        <v>21149</v>
      </c>
      <c r="BQ1608" t="s">
        <v>163</v>
      </c>
      <c r="BR1608" t="s">
        <v>163</v>
      </c>
      <c r="BS1608" t="s">
        <v>11124</v>
      </c>
      <c r="BT1608" t="s">
        <v>21149</v>
      </c>
      <c r="BU1608" t="s">
        <v>21149</v>
      </c>
      <c r="BV1608" t="s">
        <v>21149</v>
      </c>
      <c r="BW1608" t="s">
        <v>21149</v>
      </c>
      <c r="BX1608" t="s">
        <v>21149</v>
      </c>
      <c r="BY1608" t="s">
        <v>11125</v>
      </c>
      <c r="BZ1608" t="s">
        <v>21149</v>
      </c>
      <c r="CA1608" t="s">
        <v>21149</v>
      </c>
      <c r="CB1608" t="s">
        <v>21149</v>
      </c>
      <c r="CC1608" t="s">
        <v>21149</v>
      </c>
      <c r="CD1608" t="s">
        <v>21149</v>
      </c>
      <c r="CE1608" t="s">
        <v>11126</v>
      </c>
      <c r="CF1608" t="s">
        <v>171</v>
      </c>
      <c r="CG1608" t="s">
        <v>213</v>
      </c>
      <c r="CH1608" t="s">
        <v>438</v>
      </c>
      <c r="CI1608" t="s">
        <v>21149</v>
      </c>
      <c r="CJ1608" t="s">
        <v>11127</v>
      </c>
      <c r="CK1608" t="s">
        <v>21149</v>
      </c>
      <c r="CL1608" t="s">
        <v>11128</v>
      </c>
      <c r="CM1608" t="s">
        <v>10011</v>
      </c>
      <c r="CN1608" t="s">
        <v>149</v>
      </c>
      <c r="CO1608" s="11">
        <v>9</v>
      </c>
      <c r="CP1608" t="s">
        <v>11029</v>
      </c>
      <c r="CQ1608" t="s">
        <v>21149</v>
      </c>
      <c r="CR1608" t="s">
        <v>10011</v>
      </c>
      <c r="CS1608" t="s">
        <v>21149</v>
      </c>
      <c r="CU1608" s="11">
        <v>1</v>
      </c>
      <c r="CW1608" t="s">
        <v>10012</v>
      </c>
      <c r="CX1608" t="s">
        <v>11129</v>
      </c>
      <c r="CY1608" t="s">
        <v>11130</v>
      </c>
      <c r="CZ1608" t="b">
        <v>1</v>
      </c>
      <c r="DA1608" t="b">
        <v>0</v>
      </c>
      <c r="DB1608" t="s">
        <v>21149</v>
      </c>
      <c r="DC1608" t="s">
        <v>178</v>
      </c>
      <c r="DD1608" t="s">
        <v>21149</v>
      </c>
    </row>
    <row r="1609" spans="1:108" x14ac:dyDescent="0.6">
      <c r="A1609" t="s">
        <v>139</v>
      </c>
      <c r="B1609" t="s">
        <v>11117</v>
      </c>
      <c r="C1609" t="s">
        <v>10954</v>
      </c>
      <c r="D1609" t="s">
        <v>11011</v>
      </c>
      <c r="E1609" t="s">
        <v>143</v>
      </c>
      <c r="F1609" t="s">
        <v>141</v>
      </c>
      <c r="G1609" t="s">
        <v>144</v>
      </c>
      <c r="I1609" t="s">
        <v>164</v>
      </c>
      <c r="J1609" s="8">
        <v>43161</v>
      </c>
      <c r="K1609" t="s">
        <v>21149</v>
      </c>
      <c r="L1609" t="s">
        <v>21149</v>
      </c>
      <c r="M1609" t="s">
        <v>141</v>
      </c>
      <c r="N1609" t="s">
        <v>10146</v>
      </c>
      <c r="O1609" s="7">
        <v>159000</v>
      </c>
      <c r="P1609" t="s">
        <v>21149</v>
      </c>
      <c r="R1609" t="s">
        <v>21149</v>
      </c>
      <c r="S1609" t="s">
        <v>21149</v>
      </c>
      <c r="T1609" s="10">
        <v>1.59</v>
      </c>
      <c r="U1609" t="s">
        <v>11118</v>
      </c>
      <c r="V1609" t="s">
        <v>21149</v>
      </c>
      <c r="W1609" s="8">
        <v>43164</v>
      </c>
      <c r="X1609" t="s">
        <v>21149</v>
      </c>
      <c r="Y1609" t="s">
        <v>148</v>
      </c>
      <c r="Z1609" t="s">
        <v>149</v>
      </c>
      <c r="AA1609" t="s">
        <v>11131</v>
      </c>
      <c r="AB1609" t="s">
        <v>11132</v>
      </c>
      <c r="AC1609" s="7">
        <v>100000</v>
      </c>
      <c r="AD1609" t="s">
        <v>10000</v>
      </c>
      <c r="AE1609" t="s">
        <v>10001</v>
      </c>
      <c r="AF1609" t="s">
        <v>154</v>
      </c>
      <c r="AG1609" t="s">
        <v>1767</v>
      </c>
      <c r="AI1609" t="s">
        <v>21149</v>
      </c>
      <c r="AJ1609" t="s">
        <v>21149</v>
      </c>
      <c r="AK1609" t="s">
        <v>21149</v>
      </c>
      <c r="AL1609" t="s">
        <v>11121</v>
      </c>
      <c r="AM1609" t="s">
        <v>21149</v>
      </c>
      <c r="AN1609" t="s">
        <v>21149</v>
      </c>
      <c r="AP1609" s="8">
        <v>34149</v>
      </c>
      <c r="AQ1609" s="8">
        <v>41547</v>
      </c>
      <c r="AR1609" t="b">
        <v>0</v>
      </c>
      <c r="AT1609" t="s">
        <v>11122</v>
      </c>
      <c r="AU1609" t="s">
        <v>21149</v>
      </c>
      <c r="AV1609" s="8">
        <v>41547</v>
      </c>
      <c r="AW1609" t="s">
        <v>10004</v>
      </c>
      <c r="AX1609" s="11">
        <v>0</v>
      </c>
      <c r="AY1609" t="b">
        <v>0</v>
      </c>
      <c r="AZ1609" t="s">
        <v>21149</v>
      </c>
      <c r="BA1609" t="s">
        <v>21149</v>
      </c>
      <c r="BH1609" t="s">
        <v>11123</v>
      </c>
      <c r="BJ1609" t="s">
        <v>21149</v>
      </c>
      <c r="BK1609" t="s">
        <v>21149</v>
      </c>
      <c r="BL1609" t="s">
        <v>21149</v>
      </c>
      <c r="BM1609" t="s">
        <v>21149</v>
      </c>
      <c r="BN1609" t="s">
        <v>21149</v>
      </c>
      <c r="BO1609" t="s">
        <v>21149</v>
      </c>
      <c r="BP1609" t="s">
        <v>21149</v>
      </c>
      <c r="BQ1609" t="s">
        <v>163</v>
      </c>
      <c r="BR1609" t="s">
        <v>163</v>
      </c>
      <c r="BS1609" t="s">
        <v>11124</v>
      </c>
      <c r="BT1609" t="s">
        <v>21149</v>
      </c>
      <c r="BU1609" t="s">
        <v>21149</v>
      </c>
      <c r="BV1609" t="s">
        <v>21149</v>
      </c>
      <c r="BW1609" t="s">
        <v>21149</v>
      </c>
      <c r="BX1609" t="s">
        <v>21149</v>
      </c>
      <c r="BY1609" t="s">
        <v>11125</v>
      </c>
      <c r="BZ1609" t="s">
        <v>21149</v>
      </c>
      <c r="CA1609" t="s">
        <v>21149</v>
      </c>
      <c r="CB1609" t="s">
        <v>21149</v>
      </c>
      <c r="CC1609" t="s">
        <v>21149</v>
      </c>
      <c r="CD1609" t="s">
        <v>21149</v>
      </c>
      <c r="CE1609" t="s">
        <v>11126</v>
      </c>
      <c r="CF1609" t="s">
        <v>171</v>
      </c>
      <c r="CG1609" t="s">
        <v>213</v>
      </c>
      <c r="CH1609" t="s">
        <v>438</v>
      </c>
      <c r="CI1609" t="s">
        <v>21149</v>
      </c>
      <c r="CJ1609" t="s">
        <v>11127</v>
      </c>
      <c r="CK1609" t="s">
        <v>21149</v>
      </c>
      <c r="CL1609" t="s">
        <v>11128</v>
      </c>
      <c r="CM1609" t="s">
        <v>10011</v>
      </c>
      <c r="CN1609" t="s">
        <v>149</v>
      </c>
      <c r="CO1609" s="11">
        <v>9</v>
      </c>
      <c r="CP1609" t="s">
        <v>11029</v>
      </c>
      <c r="CQ1609" t="s">
        <v>21149</v>
      </c>
      <c r="CR1609" t="s">
        <v>10011</v>
      </c>
      <c r="CS1609" t="s">
        <v>21149</v>
      </c>
      <c r="CU1609" s="11">
        <v>1</v>
      </c>
      <c r="CW1609" t="s">
        <v>10012</v>
      </c>
      <c r="CX1609" t="s">
        <v>21149</v>
      </c>
      <c r="CY1609" t="s">
        <v>11133</v>
      </c>
      <c r="CZ1609" t="b">
        <v>1</v>
      </c>
      <c r="DA1609" t="b">
        <v>1</v>
      </c>
      <c r="DB1609" t="s">
        <v>21149</v>
      </c>
      <c r="DC1609" t="s">
        <v>178</v>
      </c>
      <c r="DD1609" t="s">
        <v>21149</v>
      </c>
    </row>
    <row r="1610" spans="1:108" x14ac:dyDescent="0.6">
      <c r="A1610" t="s">
        <v>139</v>
      </c>
      <c r="B1610" t="s">
        <v>11117</v>
      </c>
      <c r="C1610" t="s">
        <v>10954</v>
      </c>
      <c r="D1610" t="s">
        <v>11011</v>
      </c>
      <c r="E1610" t="s">
        <v>143</v>
      </c>
      <c r="F1610" t="s">
        <v>11134</v>
      </c>
      <c r="G1610" t="s">
        <v>144</v>
      </c>
      <c r="I1610" t="s">
        <v>164</v>
      </c>
      <c r="J1610" s="8">
        <v>43161</v>
      </c>
      <c r="K1610" t="s">
        <v>21149</v>
      </c>
      <c r="L1610" t="s">
        <v>21149</v>
      </c>
      <c r="M1610" t="s">
        <v>141</v>
      </c>
      <c r="N1610" t="s">
        <v>10024</v>
      </c>
      <c r="O1610" s="12">
        <v>158999.5</v>
      </c>
      <c r="P1610" t="s">
        <v>21149</v>
      </c>
      <c r="R1610" t="s">
        <v>21149</v>
      </c>
      <c r="S1610" t="s">
        <v>21149</v>
      </c>
      <c r="T1610" s="10">
        <v>1.59</v>
      </c>
      <c r="U1610" t="s">
        <v>11118</v>
      </c>
      <c r="V1610" t="s">
        <v>21149</v>
      </c>
      <c r="W1610" s="8">
        <v>43164</v>
      </c>
      <c r="X1610" t="s">
        <v>21149</v>
      </c>
      <c r="Y1610" t="s">
        <v>148</v>
      </c>
      <c r="Z1610" t="s">
        <v>149</v>
      </c>
      <c r="AA1610" t="s">
        <v>11119</v>
      </c>
      <c r="AB1610" t="s">
        <v>11120</v>
      </c>
      <c r="AC1610" s="7">
        <v>100000</v>
      </c>
      <c r="AD1610" t="s">
        <v>10000</v>
      </c>
      <c r="AE1610" t="s">
        <v>10001</v>
      </c>
      <c r="AF1610" t="s">
        <v>154</v>
      </c>
      <c r="AG1610" t="s">
        <v>1767</v>
      </c>
      <c r="AI1610" t="s">
        <v>21149</v>
      </c>
      <c r="AJ1610" t="s">
        <v>21149</v>
      </c>
      <c r="AK1610" t="s">
        <v>21149</v>
      </c>
      <c r="AL1610" t="s">
        <v>11121</v>
      </c>
      <c r="AM1610" t="s">
        <v>21149</v>
      </c>
      <c r="AN1610" t="s">
        <v>21149</v>
      </c>
      <c r="AP1610" s="8">
        <v>34149</v>
      </c>
      <c r="AQ1610" s="8">
        <v>41547</v>
      </c>
      <c r="AR1610" t="b">
        <v>0</v>
      </c>
      <c r="AT1610" t="s">
        <v>11122</v>
      </c>
      <c r="AU1610" t="s">
        <v>21149</v>
      </c>
      <c r="AV1610" s="8">
        <v>41547</v>
      </c>
      <c r="AW1610" t="s">
        <v>10004</v>
      </c>
      <c r="AX1610" s="11">
        <v>0</v>
      </c>
      <c r="AY1610" t="b">
        <v>0</v>
      </c>
      <c r="AZ1610" t="s">
        <v>21149</v>
      </c>
      <c r="BA1610" t="s">
        <v>21149</v>
      </c>
      <c r="BH1610" t="s">
        <v>11123</v>
      </c>
      <c r="BJ1610" t="s">
        <v>21149</v>
      </c>
      <c r="BK1610" t="s">
        <v>21149</v>
      </c>
      <c r="BL1610" t="s">
        <v>21149</v>
      </c>
      <c r="BM1610" t="s">
        <v>21149</v>
      </c>
      <c r="BN1610" t="s">
        <v>21149</v>
      </c>
      <c r="BO1610" t="s">
        <v>21149</v>
      </c>
      <c r="BP1610" t="s">
        <v>21149</v>
      </c>
      <c r="BQ1610" t="s">
        <v>163</v>
      </c>
      <c r="BR1610" t="s">
        <v>163</v>
      </c>
      <c r="BS1610" t="s">
        <v>11124</v>
      </c>
      <c r="BT1610" t="s">
        <v>21149</v>
      </c>
      <c r="BU1610" t="s">
        <v>21149</v>
      </c>
      <c r="BV1610" t="s">
        <v>21149</v>
      </c>
      <c r="BW1610" t="s">
        <v>21149</v>
      </c>
      <c r="BX1610" t="s">
        <v>21149</v>
      </c>
      <c r="BY1610" t="s">
        <v>11125</v>
      </c>
      <c r="BZ1610" t="s">
        <v>21149</v>
      </c>
      <c r="CA1610" t="s">
        <v>21149</v>
      </c>
      <c r="CB1610" t="s">
        <v>21149</v>
      </c>
      <c r="CC1610" t="s">
        <v>21149</v>
      </c>
      <c r="CD1610" t="s">
        <v>21149</v>
      </c>
      <c r="CE1610" t="s">
        <v>11126</v>
      </c>
      <c r="CF1610" t="s">
        <v>171</v>
      </c>
      <c r="CG1610" t="s">
        <v>213</v>
      </c>
      <c r="CH1610" t="s">
        <v>438</v>
      </c>
      <c r="CI1610" t="s">
        <v>21149</v>
      </c>
      <c r="CJ1610" t="s">
        <v>11127</v>
      </c>
      <c r="CK1610" t="s">
        <v>21149</v>
      </c>
      <c r="CL1610" t="s">
        <v>11128</v>
      </c>
      <c r="CM1610" t="s">
        <v>10011</v>
      </c>
      <c r="CN1610" t="s">
        <v>149</v>
      </c>
      <c r="CO1610" s="11">
        <v>9</v>
      </c>
      <c r="CP1610" t="s">
        <v>11029</v>
      </c>
      <c r="CQ1610" t="s">
        <v>21149</v>
      </c>
      <c r="CR1610" t="s">
        <v>10011</v>
      </c>
      <c r="CS1610" t="s">
        <v>21149</v>
      </c>
      <c r="CU1610" s="11">
        <v>1</v>
      </c>
      <c r="CW1610" t="s">
        <v>10012</v>
      </c>
      <c r="CX1610" t="s">
        <v>11129</v>
      </c>
      <c r="CY1610" t="s">
        <v>11129</v>
      </c>
      <c r="CZ1610" t="b">
        <v>1</v>
      </c>
      <c r="DA1610" t="b">
        <v>0</v>
      </c>
      <c r="DB1610" t="s">
        <v>21149</v>
      </c>
      <c r="DC1610" t="s">
        <v>178</v>
      </c>
      <c r="DD1610" t="s">
        <v>21149</v>
      </c>
    </row>
    <row r="1611" spans="1:108" x14ac:dyDescent="0.6">
      <c r="A1611" t="s">
        <v>139</v>
      </c>
      <c r="B1611" t="s">
        <v>11117</v>
      </c>
      <c r="C1611" t="s">
        <v>10954</v>
      </c>
      <c r="D1611" t="s">
        <v>11011</v>
      </c>
      <c r="E1611" t="s">
        <v>179</v>
      </c>
      <c r="F1611" t="s">
        <v>141</v>
      </c>
      <c r="G1611" t="s">
        <v>144</v>
      </c>
      <c r="I1611" t="s">
        <v>164</v>
      </c>
      <c r="J1611" s="8">
        <v>43161</v>
      </c>
      <c r="K1611" t="s">
        <v>21149</v>
      </c>
      <c r="L1611" t="s">
        <v>21149</v>
      </c>
      <c r="M1611" t="s">
        <v>141</v>
      </c>
      <c r="N1611" t="s">
        <v>10146</v>
      </c>
      <c r="O1611" s="7">
        <v>150000</v>
      </c>
      <c r="P1611" t="s">
        <v>21149</v>
      </c>
      <c r="R1611" t="s">
        <v>21149</v>
      </c>
      <c r="S1611" t="s">
        <v>21149</v>
      </c>
      <c r="T1611" s="10">
        <v>1.5</v>
      </c>
      <c r="U1611" t="s">
        <v>11118</v>
      </c>
      <c r="V1611" t="s">
        <v>21149</v>
      </c>
      <c r="W1611" s="8">
        <v>43164</v>
      </c>
      <c r="X1611" t="s">
        <v>21149</v>
      </c>
      <c r="Y1611" t="s">
        <v>148</v>
      </c>
      <c r="Z1611" t="s">
        <v>149</v>
      </c>
      <c r="AA1611" t="s">
        <v>11135</v>
      </c>
      <c r="AB1611" t="s">
        <v>11132</v>
      </c>
      <c r="AC1611" s="7">
        <v>100000</v>
      </c>
      <c r="AD1611" t="s">
        <v>10000</v>
      </c>
      <c r="AE1611" t="s">
        <v>10001</v>
      </c>
      <c r="AF1611" t="s">
        <v>154</v>
      </c>
      <c r="AG1611" t="s">
        <v>1767</v>
      </c>
      <c r="AI1611" t="s">
        <v>21149</v>
      </c>
      <c r="AJ1611" t="s">
        <v>21149</v>
      </c>
      <c r="AK1611" t="s">
        <v>21149</v>
      </c>
      <c r="AL1611" t="s">
        <v>11121</v>
      </c>
      <c r="AM1611" t="s">
        <v>21149</v>
      </c>
      <c r="AN1611" t="s">
        <v>21149</v>
      </c>
      <c r="AP1611" s="8">
        <v>34149</v>
      </c>
      <c r="AQ1611" s="8">
        <v>41547</v>
      </c>
      <c r="AR1611" t="b">
        <v>0</v>
      </c>
      <c r="AT1611" t="s">
        <v>11122</v>
      </c>
      <c r="AU1611" t="s">
        <v>21149</v>
      </c>
      <c r="AV1611" s="8">
        <v>41547</v>
      </c>
      <c r="AW1611" t="s">
        <v>10004</v>
      </c>
      <c r="AX1611" s="11">
        <v>0</v>
      </c>
      <c r="AY1611" t="b">
        <v>0</v>
      </c>
      <c r="AZ1611" t="s">
        <v>21149</v>
      </c>
      <c r="BA1611" t="s">
        <v>21149</v>
      </c>
      <c r="BH1611" t="s">
        <v>11123</v>
      </c>
      <c r="BJ1611" t="s">
        <v>21149</v>
      </c>
      <c r="BK1611" t="s">
        <v>21149</v>
      </c>
      <c r="BL1611" t="s">
        <v>21149</v>
      </c>
      <c r="BM1611" t="s">
        <v>21149</v>
      </c>
      <c r="BN1611" t="s">
        <v>21149</v>
      </c>
      <c r="BO1611" t="s">
        <v>21149</v>
      </c>
      <c r="BP1611" t="s">
        <v>21149</v>
      </c>
      <c r="BQ1611" t="s">
        <v>163</v>
      </c>
      <c r="BR1611" t="s">
        <v>163</v>
      </c>
      <c r="BS1611" t="s">
        <v>11124</v>
      </c>
      <c r="BT1611" t="s">
        <v>21149</v>
      </c>
      <c r="BU1611" t="s">
        <v>21149</v>
      </c>
      <c r="BV1611" t="s">
        <v>21149</v>
      </c>
      <c r="BW1611" t="s">
        <v>21149</v>
      </c>
      <c r="BX1611" t="s">
        <v>21149</v>
      </c>
      <c r="BY1611" t="s">
        <v>11125</v>
      </c>
      <c r="BZ1611" t="s">
        <v>21149</v>
      </c>
      <c r="CA1611" t="s">
        <v>21149</v>
      </c>
      <c r="CB1611" t="s">
        <v>21149</v>
      </c>
      <c r="CC1611" t="s">
        <v>21149</v>
      </c>
      <c r="CD1611" t="s">
        <v>21149</v>
      </c>
      <c r="CE1611" t="s">
        <v>11126</v>
      </c>
      <c r="CF1611" t="s">
        <v>171</v>
      </c>
      <c r="CG1611" t="s">
        <v>213</v>
      </c>
      <c r="CH1611" t="s">
        <v>438</v>
      </c>
      <c r="CI1611" t="s">
        <v>21149</v>
      </c>
      <c r="CJ1611" t="s">
        <v>11127</v>
      </c>
      <c r="CK1611" t="s">
        <v>21149</v>
      </c>
      <c r="CL1611" t="s">
        <v>11128</v>
      </c>
      <c r="CM1611" t="s">
        <v>10011</v>
      </c>
      <c r="CN1611" t="s">
        <v>149</v>
      </c>
      <c r="CO1611" s="11">
        <v>9</v>
      </c>
      <c r="CP1611" t="s">
        <v>11029</v>
      </c>
      <c r="CQ1611" t="s">
        <v>21149</v>
      </c>
      <c r="CR1611" t="s">
        <v>10011</v>
      </c>
      <c r="CS1611" t="s">
        <v>21149</v>
      </c>
      <c r="CU1611" s="11">
        <v>1</v>
      </c>
      <c r="CW1611" t="s">
        <v>10012</v>
      </c>
      <c r="CX1611" t="s">
        <v>21149</v>
      </c>
      <c r="CY1611" t="s">
        <v>11136</v>
      </c>
      <c r="CZ1611" t="b">
        <v>1</v>
      </c>
      <c r="DA1611" t="b">
        <v>0</v>
      </c>
      <c r="DB1611" t="s">
        <v>21149</v>
      </c>
      <c r="DC1611" t="s">
        <v>178</v>
      </c>
      <c r="DD1611" t="s">
        <v>21149</v>
      </c>
    </row>
    <row r="1612" spans="1:108" x14ac:dyDescent="0.6">
      <c r="A1612" t="s">
        <v>139</v>
      </c>
      <c r="B1612" t="s">
        <v>11137</v>
      </c>
      <c r="C1612" t="s">
        <v>10954</v>
      </c>
      <c r="D1612" t="s">
        <v>11011</v>
      </c>
      <c r="E1612" t="s">
        <v>143</v>
      </c>
      <c r="F1612" t="s">
        <v>141</v>
      </c>
      <c r="G1612" t="s">
        <v>5350</v>
      </c>
      <c r="I1612" t="s">
        <v>164</v>
      </c>
      <c r="J1612" s="8">
        <v>43160</v>
      </c>
      <c r="K1612" t="s">
        <v>21149</v>
      </c>
      <c r="L1612" t="s">
        <v>21149</v>
      </c>
      <c r="M1612" t="s">
        <v>141</v>
      </c>
      <c r="N1612" t="s">
        <v>10068</v>
      </c>
      <c r="O1612" s="9">
        <v>649.95000000000005</v>
      </c>
      <c r="P1612" t="s">
        <v>21149</v>
      </c>
      <c r="R1612" t="s">
        <v>21149</v>
      </c>
      <c r="S1612" t="s">
        <v>21149</v>
      </c>
      <c r="T1612" s="10">
        <v>1.6</v>
      </c>
      <c r="U1612" t="s">
        <v>11138</v>
      </c>
      <c r="V1612" t="s">
        <v>21149</v>
      </c>
      <c r="W1612" s="8">
        <v>43164</v>
      </c>
      <c r="X1612" t="s">
        <v>21149</v>
      </c>
      <c r="Y1612" t="s">
        <v>148</v>
      </c>
      <c r="Z1612" t="s">
        <v>149</v>
      </c>
      <c r="AA1612" t="s">
        <v>11139</v>
      </c>
      <c r="AB1612" t="s">
        <v>10160</v>
      </c>
      <c r="AC1612" s="7">
        <v>400</v>
      </c>
      <c r="AD1612" t="s">
        <v>10000</v>
      </c>
      <c r="AE1612" t="s">
        <v>10001</v>
      </c>
      <c r="AF1612" t="s">
        <v>154</v>
      </c>
      <c r="AG1612" t="s">
        <v>1477</v>
      </c>
      <c r="AI1612" t="s">
        <v>21149</v>
      </c>
      <c r="AJ1612" t="s">
        <v>21149</v>
      </c>
      <c r="AK1612" t="s">
        <v>21149</v>
      </c>
      <c r="AL1612" t="s">
        <v>11140</v>
      </c>
      <c r="AM1612" t="s">
        <v>21149</v>
      </c>
      <c r="AN1612" t="s">
        <v>21149</v>
      </c>
      <c r="AP1612" s="8">
        <v>35893</v>
      </c>
      <c r="AQ1612" s="8">
        <v>40255</v>
      </c>
      <c r="AR1612" t="b">
        <v>0</v>
      </c>
      <c r="AT1612" t="s">
        <v>11141</v>
      </c>
      <c r="AU1612" t="s">
        <v>21149</v>
      </c>
      <c r="AV1612" s="8">
        <v>40255</v>
      </c>
      <c r="AW1612" t="s">
        <v>10004</v>
      </c>
      <c r="AX1612" s="11">
        <v>0</v>
      </c>
      <c r="AY1612" t="b">
        <v>0</v>
      </c>
      <c r="AZ1612" t="s">
        <v>11142</v>
      </c>
      <c r="BA1612" t="s">
        <v>11143</v>
      </c>
      <c r="BH1612" t="s">
        <v>11144</v>
      </c>
      <c r="BJ1612" t="s">
        <v>21149</v>
      </c>
      <c r="BK1612" t="s">
        <v>21149</v>
      </c>
      <c r="BL1612" t="s">
        <v>21149</v>
      </c>
      <c r="BM1612" t="s">
        <v>21149</v>
      </c>
      <c r="BN1612" t="s">
        <v>21149</v>
      </c>
      <c r="BO1612" t="s">
        <v>21149</v>
      </c>
      <c r="BP1612" t="s">
        <v>21149</v>
      </c>
      <c r="BQ1612" t="s">
        <v>163</v>
      </c>
      <c r="BR1612" t="s">
        <v>163</v>
      </c>
      <c r="BS1612" t="s">
        <v>11145</v>
      </c>
      <c r="BT1612" t="s">
        <v>11146</v>
      </c>
      <c r="BU1612" t="s">
        <v>11146</v>
      </c>
      <c r="BV1612" t="s">
        <v>21149</v>
      </c>
      <c r="BW1612" t="s">
        <v>285</v>
      </c>
      <c r="BX1612" t="s">
        <v>5446</v>
      </c>
      <c r="BY1612" t="s">
        <v>11147</v>
      </c>
      <c r="BZ1612" t="s">
        <v>21149</v>
      </c>
      <c r="CA1612" t="s">
        <v>21149</v>
      </c>
      <c r="CB1612" t="s">
        <v>21149</v>
      </c>
      <c r="CC1612" t="s">
        <v>21149</v>
      </c>
      <c r="CD1612" t="s">
        <v>21149</v>
      </c>
      <c r="CE1612" t="s">
        <v>11148</v>
      </c>
      <c r="CF1612" t="s">
        <v>171</v>
      </c>
      <c r="CG1612" t="s">
        <v>213</v>
      </c>
      <c r="CH1612" t="s">
        <v>3144</v>
      </c>
      <c r="CI1612" t="s">
        <v>21149</v>
      </c>
      <c r="CJ1612" t="s">
        <v>21149</v>
      </c>
      <c r="CK1612" t="s">
        <v>11149</v>
      </c>
      <c r="CL1612" t="s">
        <v>11150</v>
      </c>
      <c r="CM1612" t="s">
        <v>10011</v>
      </c>
      <c r="CN1612" t="s">
        <v>149</v>
      </c>
      <c r="CO1612" s="11">
        <v>9</v>
      </c>
      <c r="CP1612" t="s">
        <v>11029</v>
      </c>
      <c r="CQ1612" t="s">
        <v>21149</v>
      </c>
      <c r="CR1612" t="s">
        <v>10011</v>
      </c>
      <c r="CS1612" t="s">
        <v>21149</v>
      </c>
      <c r="CU1612" s="11">
        <v>1</v>
      </c>
      <c r="CW1612" t="s">
        <v>10012</v>
      </c>
      <c r="CX1612" t="s">
        <v>21149</v>
      </c>
      <c r="CY1612" t="s">
        <v>11151</v>
      </c>
      <c r="CZ1612" t="b">
        <v>1</v>
      </c>
      <c r="DA1612" t="b">
        <v>1</v>
      </c>
      <c r="DB1612" t="s">
        <v>21149</v>
      </c>
      <c r="DC1612" t="s">
        <v>178</v>
      </c>
      <c r="DD1612" t="s">
        <v>21149</v>
      </c>
    </row>
    <row r="1613" spans="1:108" x14ac:dyDescent="0.6">
      <c r="A1613" t="s">
        <v>139</v>
      </c>
      <c r="B1613" t="s">
        <v>11152</v>
      </c>
      <c r="C1613" t="s">
        <v>10954</v>
      </c>
      <c r="D1613" t="s">
        <v>11011</v>
      </c>
      <c r="E1613" t="s">
        <v>143</v>
      </c>
      <c r="F1613" t="s">
        <v>141</v>
      </c>
      <c r="G1613" t="s">
        <v>5350</v>
      </c>
      <c r="I1613" t="s">
        <v>164</v>
      </c>
      <c r="J1613" s="8">
        <v>43160</v>
      </c>
      <c r="K1613" t="s">
        <v>21149</v>
      </c>
      <c r="L1613" t="s">
        <v>21149</v>
      </c>
      <c r="M1613" t="s">
        <v>141</v>
      </c>
      <c r="N1613" t="s">
        <v>10068</v>
      </c>
      <c r="O1613" s="9">
        <v>8309.9500000000007</v>
      </c>
      <c r="P1613" t="s">
        <v>21149</v>
      </c>
      <c r="R1613" t="s">
        <v>21149</v>
      </c>
      <c r="S1613" t="s">
        <v>21149</v>
      </c>
      <c r="T1613" s="10">
        <v>1.66</v>
      </c>
      <c r="U1613" t="s">
        <v>11138</v>
      </c>
      <c r="V1613" t="s">
        <v>21149</v>
      </c>
      <c r="W1613" s="8">
        <v>43164</v>
      </c>
      <c r="X1613" t="s">
        <v>21149</v>
      </c>
      <c r="Y1613" t="s">
        <v>148</v>
      </c>
      <c r="Z1613" t="s">
        <v>149</v>
      </c>
      <c r="AA1613" t="s">
        <v>11153</v>
      </c>
      <c r="AB1613" t="s">
        <v>11154</v>
      </c>
      <c r="AC1613" s="7">
        <v>5000</v>
      </c>
      <c r="AD1613" t="s">
        <v>10000</v>
      </c>
      <c r="AE1613" t="s">
        <v>10001</v>
      </c>
      <c r="AF1613" t="s">
        <v>154</v>
      </c>
      <c r="AG1613" t="s">
        <v>1477</v>
      </c>
      <c r="AI1613" t="s">
        <v>21149</v>
      </c>
      <c r="AJ1613" t="s">
        <v>21149</v>
      </c>
      <c r="AK1613" t="s">
        <v>21149</v>
      </c>
      <c r="AL1613" t="s">
        <v>11155</v>
      </c>
      <c r="AM1613" t="s">
        <v>21149</v>
      </c>
      <c r="AN1613" t="s">
        <v>21149</v>
      </c>
      <c r="AP1613" s="8">
        <v>37923</v>
      </c>
      <c r="AQ1613" s="8">
        <v>43097</v>
      </c>
      <c r="AR1613" t="b">
        <v>0</v>
      </c>
      <c r="AT1613" t="s">
        <v>11156</v>
      </c>
      <c r="AU1613" t="s">
        <v>21149</v>
      </c>
      <c r="AV1613" s="8">
        <v>43097</v>
      </c>
      <c r="AW1613" t="s">
        <v>10004</v>
      </c>
      <c r="AX1613" s="11">
        <v>0</v>
      </c>
      <c r="AY1613" t="b">
        <v>0</v>
      </c>
      <c r="AZ1613" t="s">
        <v>11157</v>
      </c>
      <c r="BA1613" t="s">
        <v>11158</v>
      </c>
      <c r="BH1613" t="s">
        <v>11159</v>
      </c>
      <c r="BJ1613" t="s">
        <v>21149</v>
      </c>
      <c r="BK1613" t="s">
        <v>21149</v>
      </c>
      <c r="BL1613" t="s">
        <v>21149</v>
      </c>
      <c r="BM1613" t="s">
        <v>21149</v>
      </c>
      <c r="BN1613" t="s">
        <v>21149</v>
      </c>
      <c r="BO1613" t="s">
        <v>21149</v>
      </c>
      <c r="BP1613" t="s">
        <v>21149</v>
      </c>
      <c r="BQ1613" t="s">
        <v>163</v>
      </c>
      <c r="BR1613" t="s">
        <v>163</v>
      </c>
      <c r="BS1613" t="s">
        <v>11145</v>
      </c>
      <c r="BT1613" t="s">
        <v>11160</v>
      </c>
      <c r="BU1613" t="s">
        <v>11160</v>
      </c>
      <c r="BV1613" t="s">
        <v>21149</v>
      </c>
      <c r="BW1613" t="s">
        <v>285</v>
      </c>
      <c r="BX1613" t="s">
        <v>11161</v>
      </c>
      <c r="BY1613" t="s">
        <v>11162</v>
      </c>
      <c r="BZ1613" t="s">
        <v>21149</v>
      </c>
      <c r="CA1613" t="s">
        <v>21149</v>
      </c>
      <c r="CB1613" t="s">
        <v>21149</v>
      </c>
      <c r="CC1613" t="s">
        <v>21149</v>
      </c>
      <c r="CD1613" t="s">
        <v>21149</v>
      </c>
      <c r="CE1613" t="s">
        <v>11163</v>
      </c>
      <c r="CF1613" t="s">
        <v>171</v>
      </c>
      <c r="CG1613" t="s">
        <v>213</v>
      </c>
      <c r="CH1613" t="s">
        <v>2835</v>
      </c>
      <c r="CI1613" t="s">
        <v>21149</v>
      </c>
      <c r="CJ1613" t="s">
        <v>21149</v>
      </c>
      <c r="CK1613" t="s">
        <v>11164</v>
      </c>
      <c r="CL1613" t="s">
        <v>11165</v>
      </c>
      <c r="CM1613" t="s">
        <v>10011</v>
      </c>
      <c r="CN1613" t="s">
        <v>149</v>
      </c>
      <c r="CO1613" s="11">
        <v>9</v>
      </c>
      <c r="CP1613" t="s">
        <v>11029</v>
      </c>
      <c r="CQ1613" t="s">
        <v>21149</v>
      </c>
      <c r="CR1613" t="s">
        <v>10011</v>
      </c>
      <c r="CS1613" t="s">
        <v>21149</v>
      </c>
      <c r="CU1613" s="11">
        <v>1</v>
      </c>
      <c r="CW1613" t="s">
        <v>10012</v>
      </c>
      <c r="CX1613" t="s">
        <v>21149</v>
      </c>
      <c r="CY1613" t="s">
        <v>11166</v>
      </c>
      <c r="CZ1613" t="b">
        <v>1</v>
      </c>
      <c r="DA1613" t="b">
        <v>1</v>
      </c>
      <c r="DB1613" t="s">
        <v>21149</v>
      </c>
      <c r="DC1613" t="s">
        <v>178</v>
      </c>
      <c r="DD1613" t="s">
        <v>21149</v>
      </c>
    </row>
    <row r="1614" spans="1:108" x14ac:dyDescent="0.6">
      <c r="A1614" t="s">
        <v>139</v>
      </c>
      <c r="B1614" t="s">
        <v>11167</v>
      </c>
      <c r="C1614" t="s">
        <v>10954</v>
      </c>
      <c r="D1614" t="s">
        <v>11011</v>
      </c>
      <c r="E1614" t="s">
        <v>179</v>
      </c>
      <c r="F1614" t="s">
        <v>141</v>
      </c>
      <c r="G1614" t="s">
        <v>5350</v>
      </c>
      <c r="I1614" t="s">
        <v>164</v>
      </c>
      <c r="J1614" s="8">
        <v>43160</v>
      </c>
      <c r="K1614" t="s">
        <v>21149</v>
      </c>
      <c r="L1614" t="s">
        <v>21149</v>
      </c>
      <c r="M1614" t="s">
        <v>141</v>
      </c>
      <c r="N1614" t="s">
        <v>10024</v>
      </c>
      <c r="O1614" s="9">
        <v>15997.05</v>
      </c>
      <c r="P1614" t="s">
        <v>21149</v>
      </c>
      <c r="R1614" t="s">
        <v>21149</v>
      </c>
      <c r="S1614" t="s">
        <v>21149</v>
      </c>
      <c r="T1614" s="10">
        <v>1.6007</v>
      </c>
      <c r="U1614" t="s">
        <v>11138</v>
      </c>
      <c r="V1614" t="s">
        <v>21149</v>
      </c>
      <c r="W1614" s="8">
        <v>43164</v>
      </c>
      <c r="X1614" t="s">
        <v>21149</v>
      </c>
      <c r="Y1614" t="s">
        <v>148</v>
      </c>
      <c r="Z1614" t="s">
        <v>149</v>
      </c>
      <c r="AA1614" t="s">
        <v>11168</v>
      </c>
      <c r="AB1614" t="s">
        <v>11154</v>
      </c>
      <c r="AC1614" s="7">
        <v>10000</v>
      </c>
      <c r="AD1614" t="s">
        <v>10000</v>
      </c>
      <c r="AE1614" t="s">
        <v>10001</v>
      </c>
      <c r="AF1614" t="s">
        <v>154</v>
      </c>
      <c r="AG1614" t="s">
        <v>1477</v>
      </c>
      <c r="AI1614" t="s">
        <v>21149</v>
      </c>
      <c r="AJ1614" t="s">
        <v>21149</v>
      </c>
      <c r="AK1614" t="s">
        <v>21149</v>
      </c>
      <c r="AL1614" t="s">
        <v>11169</v>
      </c>
      <c r="AM1614" t="s">
        <v>21149</v>
      </c>
      <c r="AN1614" t="s">
        <v>21149</v>
      </c>
      <c r="AP1614" s="8">
        <v>42566</v>
      </c>
      <c r="AQ1614" s="8">
        <v>42593</v>
      </c>
      <c r="AR1614" t="b">
        <v>0</v>
      </c>
      <c r="AT1614" t="s">
        <v>11170</v>
      </c>
      <c r="AU1614" t="s">
        <v>21149</v>
      </c>
      <c r="AV1614" s="8">
        <v>42593</v>
      </c>
      <c r="AW1614" t="s">
        <v>10004</v>
      </c>
      <c r="AX1614" s="11">
        <v>0</v>
      </c>
      <c r="AY1614" t="b">
        <v>0</v>
      </c>
      <c r="AZ1614" t="s">
        <v>11171</v>
      </c>
      <c r="BA1614" t="s">
        <v>11172</v>
      </c>
      <c r="BH1614" t="s">
        <v>11173</v>
      </c>
      <c r="BJ1614" t="s">
        <v>21149</v>
      </c>
      <c r="BK1614" t="s">
        <v>21149</v>
      </c>
      <c r="BL1614" t="s">
        <v>21149</v>
      </c>
      <c r="BM1614" t="s">
        <v>21149</v>
      </c>
      <c r="BN1614" t="s">
        <v>21149</v>
      </c>
      <c r="BO1614" t="s">
        <v>21149</v>
      </c>
      <c r="BP1614" t="s">
        <v>21149</v>
      </c>
      <c r="BQ1614" t="s">
        <v>163</v>
      </c>
      <c r="BR1614" t="s">
        <v>163</v>
      </c>
      <c r="BS1614" t="s">
        <v>11145</v>
      </c>
      <c r="BT1614" t="s">
        <v>11174</v>
      </c>
      <c r="BU1614" t="s">
        <v>11174</v>
      </c>
      <c r="BV1614" t="s">
        <v>21149</v>
      </c>
      <c r="BW1614" t="s">
        <v>285</v>
      </c>
      <c r="BX1614" t="s">
        <v>11175</v>
      </c>
      <c r="BY1614" t="s">
        <v>11176</v>
      </c>
      <c r="BZ1614" t="s">
        <v>21149</v>
      </c>
      <c r="CA1614" t="s">
        <v>21149</v>
      </c>
      <c r="CB1614" t="s">
        <v>21149</v>
      </c>
      <c r="CC1614" t="s">
        <v>21149</v>
      </c>
      <c r="CD1614" t="s">
        <v>21149</v>
      </c>
      <c r="CE1614" t="s">
        <v>11177</v>
      </c>
      <c r="CF1614" t="s">
        <v>171</v>
      </c>
      <c r="CG1614" t="s">
        <v>213</v>
      </c>
      <c r="CH1614" t="s">
        <v>537</v>
      </c>
      <c r="CI1614" t="s">
        <v>21149</v>
      </c>
      <c r="CJ1614" t="s">
        <v>21149</v>
      </c>
      <c r="CK1614" t="s">
        <v>11178</v>
      </c>
      <c r="CL1614" t="s">
        <v>11179</v>
      </c>
      <c r="CM1614" t="s">
        <v>10011</v>
      </c>
      <c r="CN1614" t="s">
        <v>149</v>
      </c>
      <c r="CO1614" s="11">
        <v>9</v>
      </c>
      <c r="CP1614" t="s">
        <v>11029</v>
      </c>
      <c r="CQ1614" t="s">
        <v>21149</v>
      </c>
      <c r="CR1614" t="s">
        <v>10011</v>
      </c>
      <c r="CS1614" t="s">
        <v>21149</v>
      </c>
      <c r="CU1614" s="11">
        <v>1</v>
      </c>
      <c r="CW1614" t="s">
        <v>10012</v>
      </c>
      <c r="CX1614" t="s">
        <v>21149</v>
      </c>
      <c r="CY1614" t="s">
        <v>11180</v>
      </c>
      <c r="CZ1614" t="b">
        <v>1</v>
      </c>
      <c r="DA1614" t="b">
        <v>1</v>
      </c>
      <c r="DB1614" t="s">
        <v>21149</v>
      </c>
      <c r="DC1614" t="s">
        <v>178</v>
      </c>
      <c r="DD1614" t="s">
        <v>21149</v>
      </c>
    </row>
    <row r="1615" spans="1:108" x14ac:dyDescent="0.6">
      <c r="A1615" t="s">
        <v>139</v>
      </c>
      <c r="B1615" t="s">
        <v>11181</v>
      </c>
      <c r="C1615" t="s">
        <v>10954</v>
      </c>
      <c r="D1615" t="s">
        <v>11011</v>
      </c>
      <c r="E1615" t="s">
        <v>179</v>
      </c>
      <c r="F1615" t="s">
        <v>141</v>
      </c>
      <c r="G1615" t="s">
        <v>11034</v>
      </c>
      <c r="I1615" t="s">
        <v>164</v>
      </c>
      <c r="J1615" s="8">
        <v>43160</v>
      </c>
      <c r="K1615" t="s">
        <v>21149</v>
      </c>
      <c r="L1615" t="s">
        <v>21149</v>
      </c>
      <c r="M1615" t="s">
        <v>141</v>
      </c>
      <c r="N1615" t="s">
        <v>10028</v>
      </c>
      <c r="O1615" s="12">
        <v>480.9</v>
      </c>
      <c r="P1615" t="s">
        <v>21149</v>
      </c>
      <c r="R1615" t="s">
        <v>21149</v>
      </c>
      <c r="S1615" t="s">
        <v>21149</v>
      </c>
      <c r="T1615" s="10">
        <v>1.605</v>
      </c>
      <c r="U1615" t="s">
        <v>11138</v>
      </c>
      <c r="V1615" t="s">
        <v>21149</v>
      </c>
      <c r="W1615" s="8">
        <v>43164</v>
      </c>
      <c r="X1615" t="s">
        <v>21149</v>
      </c>
      <c r="Y1615" t="s">
        <v>148</v>
      </c>
      <c r="Z1615" t="s">
        <v>149</v>
      </c>
      <c r="AA1615" t="s">
        <v>11182</v>
      </c>
      <c r="AB1615" t="s">
        <v>11154</v>
      </c>
      <c r="AC1615" s="7">
        <v>300</v>
      </c>
      <c r="AD1615" t="s">
        <v>10000</v>
      </c>
      <c r="AE1615" t="s">
        <v>10001</v>
      </c>
      <c r="AF1615" t="s">
        <v>154</v>
      </c>
      <c r="AG1615" t="s">
        <v>1477</v>
      </c>
      <c r="AI1615" t="s">
        <v>21149</v>
      </c>
      <c r="AJ1615" t="s">
        <v>21149</v>
      </c>
      <c r="AK1615" t="s">
        <v>21149</v>
      </c>
      <c r="AL1615" t="s">
        <v>11169</v>
      </c>
      <c r="AM1615" t="s">
        <v>21149</v>
      </c>
      <c r="AN1615" t="s">
        <v>21149</v>
      </c>
      <c r="AP1615" s="8">
        <v>42566</v>
      </c>
      <c r="AQ1615" s="8">
        <v>42593</v>
      </c>
      <c r="AR1615" t="b">
        <v>0</v>
      </c>
      <c r="AT1615" t="s">
        <v>11170</v>
      </c>
      <c r="AU1615" t="s">
        <v>21149</v>
      </c>
      <c r="AV1615" s="8">
        <v>42593</v>
      </c>
      <c r="AW1615" t="s">
        <v>10004</v>
      </c>
      <c r="AX1615" s="11">
        <v>0</v>
      </c>
      <c r="AY1615" t="b">
        <v>0</v>
      </c>
      <c r="AZ1615" t="s">
        <v>11171</v>
      </c>
      <c r="BA1615" t="s">
        <v>11172</v>
      </c>
      <c r="BH1615" t="s">
        <v>11173</v>
      </c>
      <c r="BJ1615" t="s">
        <v>21149</v>
      </c>
      <c r="BK1615" t="s">
        <v>21149</v>
      </c>
      <c r="BL1615" t="s">
        <v>21149</v>
      </c>
      <c r="BM1615" t="s">
        <v>21149</v>
      </c>
      <c r="BN1615" t="s">
        <v>21149</v>
      </c>
      <c r="BO1615" t="s">
        <v>21149</v>
      </c>
      <c r="BP1615" t="s">
        <v>21149</v>
      </c>
      <c r="BQ1615" t="s">
        <v>163</v>
      </c>
      <c r="BR1615" t="s">
        <v>163</v>
      </c>
      <c r="BS1615" t="s">
        <v>11145</v>
      </c>
      <c r="BT1615" t="s">
        <v>11174</v>
      </c>
      <c r="BU1615" t="s">
        <v>11174</v>
      </c>
      <c r="BV1615" t="s">
        <v>21149</v>
      </c>
      <c r="BW1615" t="s">
        <v>285</v>
      </c>
      <c r="BX1615" t="s">
        <v>11175</v>
      </c>
      <c r="BY1615" t="s">
        <v>11176</v>
      </c>
      <c r="BZ1615" t="s">
        <v>21149</v>
      </c>
      <c r="CA1615" t="s">
        <v>21149</v>
      </c>
      <c r="CB1615" t="s">
        <v>21149</v>
      </c>
      <c r="CC1615" t="s">
        <v>21149</v>
      </c>
      <c r="CD1615" t="s">
        <v>21149</v>
      </c>
      <c r="CE1615" t="s">
        <v>11177</v>
      </c>
      <c r="CF1615" t="s">
        <v>171</v>
      </c>
      <c r="CG1615" t="s">
        <v>213</v>
      </c>
      <c r="CH1615" t="s">
        <v>537</v>
      </c>
      <c r="CI1615" t="s">
        <v>21149</v>
      </c>
      <c r="CJ1615" t="s">
        <v>21149</v>
      </c>
      <c r="CK1615" t="s">
        <v>11178</v>
      </c>
      <c r="CL1615" t="s">
        <v>11179</v>
      </c>
      <c r="CM1615" t="s">
        <v>10011</v>
      </c>
      <c r="CN1615" t="s">
        <v>149</v>
      </c>
      <c r="CO1615" s="11">
        <v>9</v>
      </c>
      <c r="CP1615" t="s">
        <v>11029</v>
      </c>
      <c r="CQ1615" t="s">
        <v>21149</v>
      </c>
      <c r="CR1615" t="s">
        <v>10011</v>
      </c>
      <c r="CS1615" t="s">
        <v>21149</v>
      </c>
      <c r="CU1615" s="11">
        <v>1</v>
      </c>
      <c r="CW1615" t="s">
        <v>10012</v>
      </c>
      <c r="CX1615" t="s">
        <v>21149</v>
      </c>
      <c r="CY1615" t="s">
        <v>11183</v>
      </c>
      <c r="CZ1615" t="b">
        <v>1</v>
      </c>
      <c r="DA1615" t="b">
        <v>1</v>
      </c>
      <c r="DB1615" t="s">
        <v>21149</v>
      </c>
      <c r="DC1615" t="s">
        <v>178</v>
      </c>
      <c r="DD1615" t="s">
        <v>21149</v>
      </c>
    </row>
    <row r="1616" spans="1:108" x14ac:dyDescent="0.6">
      <c r="A1616" t="s">
        <v>139</v>
      </c>
      <c r="B1616" t="s">
        <v>11181</v>
      </c>
      <c r="C1616" t="s">
        <v>10954</v>
      </c>
      <c r="D1616" t="s">
        <v>11011</v>
      </c>
      <c r="E1616" t="s">
        <v>179</v>
      </c>
      <c r="F1616" t="s">
        <v>141</v>
      </c>
      <c r="G1616" t="s">
        <v>11184</v>
      </c>
      <c r="I1616" t="s">
        <v>164</v>
      </c>
      <c r="J1616" s="8">
        <v>43160</v>
      </c>
      <c r="K1616" t="s">
        <v>21149</v>
      </c>
      <c r="L1616" t="s">
        <v>21149</v>
      </c>
      <c r="M1616" t="s">
        <v>141</v>
      </c>
      <c r="N1616" t="s">
        <v>10068</v>
      </c>
      <c r="O1616" s="9">
        <v>7510.65</v>
      </c>
      <c r="P1616" t="s">
        <v>21149</v>
      </c>
      <c r="R1616" t="s">
        <v>21149</v>
      </c>
      <c r="S1616" t="s">
        <v>21149</v>
      </c>
      <c r="T1616" s="10">
        <v>1.6</v>
      </c>
      <c r="U1616" t="s">
        <v>11138</v>
      </c>
      <c r="V1616" t="s">
        <v>21149</v>
      </c>
      <c r="W1616" s="8">
        <v>43164</v>
      </c>
      <c r="X1616" t="s">
        <v>21149</v>
      </c>
      <c r="Y1616" t="s">
        <v>148</v>
      </c>
      <c r="Z1616" t="s">
        <v>149</v>
      </c>
      <c r="AA1616" t="s">
        <v>11185</v>
      </c>
      <c r="AB1616" t="s">
        <v>11154</v>
      </c>
      <c r="AC1616" s="7">
        <v>4700</v>
      </c>
      <c r="AD1616" t="s">
        <v>10000</v>
      </c>
      <c r="AE1616" t="s">
        <v>10001</v>
      </c>
      <c r="AF1616" t="s">
        <v>154</v>
      </c>
      <c r="AG1616" t="s">
        <v>1477</v>
      </c>
      <c r="AI1616" t="s">
        <v>21149</v>
      </c>
      <c r="AJ1616" t="s">
        <v>21149</v>
      </c>
      <c r="AK1616" t="s">
        <v>21149</v>
      </c>
      <c r="AL1616" t="s">
        <v>11169</v>
      </c>
      <c r="AM1616" t="s">
        <v>21149</v>
      </c>
      <c r="AN1616" t="s">
        <v>21149</v>
      </c>
      <c r="AP1616" s="8">
        <v>42566</v>
      </c>
      <c r="AQ1616" s="8">
        <v>42593</v>
      </c>
      <c r="AR1616" t="b">
        <v>0</v>
      </c>
      <c r="AT1616" t="s">
        <v>11170</v>
      </c>
      <c r="AU1616" t="s">
        <v>21149</v>
      </c>
      <c r="AV1616" s="8">
        <v>42593</v>
      </c>
      <c r="AW1616" t="s">
        <v>10004</v>
      </c>
      <c r="AX1616" s="11">
        <v>0</v>
      </c>
      <c r="AY1616" t="b">
        <v>0</v>
      </c>
      <c r="AZ1616" t="s">
        <v>11171</v>
      </c>
      <c r="BA1616" t="s">
        <v>11172</v>
      </c>
      <c r="BH1616" t="s">
        <v>11173</v>
      </c>
      <c r="BJ1616" t="s">
        <v>21149</v>
      </c>
      <c r="BK1616" t="s">
        <v>21149</v>
      </c>
      <c r="BL1616" t="s">
        <v>21149</v>
      </c>
      <c r="BM1616" t="s">
        <v>21149</v>
      </c>
      <c r="BN1616" t="s">
        <v>21149</v>
      </c>
      <c r="BO1616" t="s">
        <v>21149</v>
      </c>
      <c r="BP1616" t="s">
        <v>21149</v>
      </c>
      <c r="BQ1616" t="s">
        <v>163</v>
      </c>
      <c r="BR1616" t="s">
        <v>163</v>
      </c>
      <c r="BS1616" t="s">
        <v>11145</v>
      </c>
      <c r="BT1616" t="s">
        <v>11174</v>
      </c>
      <c r="BU1616" t="s">
        <v>11174</v>
      </c>
      <c r="BV1616" t="s">
        <v>21149</v>
      </c>
      <c r="BW1616" t="s">
        <v>285</v>
      </c>
      <c r="BX1616" t="s">
        <v>11175</v>
      </c>
      <c r="BY1616" t="s">
        <v>11176</v>
      </c>
      <c r="BZ1616" t="s">
        <v>21149</v>
      </c>
      <c r="CA1616" t="s">
        <v>21149</v>
      </c>
      <c r="CB1616" t="s">
        <v>21149</v>
      </c>
      <c r="CC1616" t="s">
        <v>21149</v>
      </c>
      <c r="CD1616" t="s">
        <v>21149</v>
      </c>
      <c r="CE1616" t="s">
        <v>11177</v>
      </c>
      <c r="CF1616" t="s">
        <v>171</v>
      </c>
      <c r="CG1616" t="s">
        <v>213</v>
      </c>
      <c r="CH1616" t="s">
        <v>537</v>
      </c>
      <c r="CI1616" t="s">
        <v>21149</v>
      </c>
      <c r="CJ1616" t="s">
        <v>21149</v>
      </c>
      <c r="CK1616" t="s">
        <v>11178</v>
      </c>
      <c r="CL1616" t="s">
        <v>11179</v>
      </c>
      <c r="CM1616" t="s">
        <v>10011</v>
      </c>
      <c r="CN1616" t="s">
        <v>149</v>
      </c>
      <c r="CO1616" s="11">
        <v>9</v>
      </c>
      <c r="CP1616" t="s">
        <v>11029</v>
      </c>
      <c r="CQ1616" t="s">
        <v>21149</v>
      </c>
      <c r="CR1616" t="s">
        <v>10011</v>
      </c>
      <c r="CS1616" t="s">
        <v>21149</v>
      </c>
      <c r="CU1616" s="11">
        <v>1</v>
      </c>
      <c r="CW1616" t="s">
        <v>10012</v>
      </c>
      <c r="CX1616" t="s">
        <v>21149</v>
      </c>
      <c r="CY1616" t="s">
        <v>11186</v>
      </c>
      <c r="CZ1616" t="b">
        <v>1</v>
      </c>
      <c r="DA1616" t="b">
        <v>1</v>
      </c>
      <c r="DB1616" t="s">
        <v>21149</v>
      </c>
      <c r="DC1616" t="s">
        <v>178</v>
      </c>
      <c r="DD1616" t="s">
        <v>21149</v>
      </c>
    </row>
    <row r="1617" spans="1:108" x14ac:dyDescent="0.6">
      <c r="A1617" t="s">
        <v>139</v>
      </c>
      <c r="B1617" t="s">
        <v>11187</v>
      </c>
      <c r="C1617" t="s">
        <v>10954</v>
      </c>
      <c r="D1617" t="s">
        <v>11011</v>
      </c>
      <c r="E1617" t="s">
        <v>179</v>
      </c>
      <c r="F1617" t="s">
        <v>141</v>
      </c>
      <c r="G1617" t="s">
        <v>11188</v>
      </c>
      <c r="I1617" t="s">
        <v>164</v>
      </c>
      <c r="J1617" s="8">
        <v>43160</v>
      </c>
      <c r="K1617" t="s">
        <v>21149</v>
      </c>
      <c r="L1617" t="s">
        <v>21149</v>
      </c>
      <c r="M1617" t="s">
        <v>141</v>
      </c>
      <c r="N1617" t="s">
        <v>9996</v>
      </c>
      <c r="O1617" s="9">
        <v>473.01</v>
      </c>
      <c r="P1617" t="s">
        <v>21149</v>
      </c>
      <c r="R1617" t="s">
        <v>21149</v>
      </c>
      <c r="S1617" t="s">
        <v>21149</v>
      </c>
      <c r="T1617" s="10">
        <v>1.58</v>
      </c>
      <c r="U1617" t="s">
        <v>11013</v>
      </c>
      <c r="V1617" t="s">
        <v>21149</v>
      </c>
      <c r="W1617" s="8">
        <v>43164</v>
      </c>
      <c r="X1617" t="s">
        <v>21149</v>
      </c>
      <c r="Y1617" t="s">
        <v>148</v>
      </c>
      <c r="Z1617" t="s">
        <v>149</v>
      </c>
      <c r="AA1617" t="s">
        <v>11189</v>
      </c>
      <c r="AB1617" t="s">
        <v>11045</v>
      </c>
      <c r="AC1617" s="7">
        <v>300</v>
      </c>
      <c r="AD1617" t="s">
        <v>10000</v>
      </c>
      <c r="AE1617" t="s">
        <v>10001</v>
      </c>
      <c r="AF1617" t="s">
        <v>154</v>
      </c>
      <c r="AG1617" t="s">
        <v>1767</v>
      </c>
      <c r="AI1617" t="s">
        <v>21149</v>
      </c>
      <c r="AJ1617" t="s">
        <v>21149</v>
      </c>
      <c r="AK1617" t="s">
        <v>21149</v>
      </c>
      <c r="AL1617" t="s">
        <v>11190</v>
      </c>
      <c r="AM1617" t="s">
        <v>21149</v>
      </c>
      <c r="AN1617" t="s">
        <v>21149</v>
      </c>
      <c r="AP1617" s="8">
        <v>38107</v>
      </c>
      <c r="AQ1617" s="8">
        <v>39793</v>
      </c>
      <c r="AR1617" t="b">
        <v>0</v>
      </c>
      <c r="AT1617" t="s">
        <v>11191</v>
      </c>
      <c r="AU1617" t="s">
        <v>21149</v>
      </c>
      <c r="AV1617" s="8">
        <v>39793</v>
      </c>
      <c r="AW1617" t="s">
        <v>10004</v>
      </c>
      <c r="AX1617" s="11">
        <v>0</v>
      </c>
      <c r="AY1617" t="b">
        <v>0</v>
      </c>
      <c r="AZ1617" t="s">
        <v>11192</v>
      </c>
      <c r="BA1617" t="s">
        <v>11193</v>
      </c>
      <c r="BH1617" t="s">
        <v>11194</v>
      </c>
      <c r="BJ1617" t="s">
        <v>21149</v>
      </c>
      <c r="BK1617" t="s">
        <v>21149</v>
      </c>
      <c r="BL1617" t="s">
        <v>21149</v>
      </c>
      <c r="BM1617" t="s">
        <v>21149</v>
      </c>
      <c r="BN1617" t="s">
        <v>21149</v>
      </c>
      <c r="BO1617" t="s">
        <v>21149</v>
      </c>
      <c r="BP1617" t="s">
        <v>21149</v>
      </c>
      <c r="BQ1617" t="s">
        <v>163</v>
      </c>
      <c r="BR1617" t="s">
        <v>163</v>
      </c>
      <c r="BS1617" t="s">
        <v>11021</v>
      </c>
      <c r="BT1617" t="s">
        <v>11195</v>
      </c>
      <c r="BU1617" t="s">
        <v>11195</v>
      </c>
      <c r="BV1617" t="s">
        <v>21149</v>
      </c>
      <c r="BW1617" t="s">
        <v>285</v>
      </c>
      <c r="BX1617" t="s">
        <v>8959</v>
      </c>
      <c r="BY1617" t="s">
        <v>11196</v>
      </c>
      <c r="BZ1617" t="s">
        <v>21149</v>
      </c>
      <c r="CA1617" t="s">
        <v>21149</v>
      </c>
      <c r="CB1617" t="s">
        <v>21149</v>
      </c>
      <c r="CC1617" t="s">
        <v>21149</v>
      </c>
      <c r="CD1617" t="s">
        <v>21149</v>
      </c>
      <c r="CE1617" t="s">
        <v>11197</v>
      </c>
      <c r="CF1617" t="s">
        <v>171</v>
      </c>
      <c r="CG1617" t="s">
        <v>682</v>
      </c>
      <c r="CH1617" t="s">
        <v>681</v>
      </c>
      <c r="CI1617" t="s">
        <v>21149</v>
      </c>
      <c r="CJ1617" t="s">
        <v>21149</v>
      </c>
      <c r="CK1617" t="s">
        <v>11198</v>
      </c>
      <c r="CL1617" t="s">
        <v>11199</v>
      </c>
      <c r="CM1617" t="s">
        <v>10011</v>
      </c>
      <c r="CN1617" t="s">
        <v>149</v>
      </c>
      <c r="CO1617" s="11">
        <v>9</v>
      </c>
      <c r="CP1617" t="s">
        <v>11029</v>
      </c>
      <c r="CQ1617" t="s">
        <v>21149</v>
      </c>
      <c r="CR1617" t="s">
        <v>10011</v>
      </c>
      <c r="CS1617" t="s">
        <v>21149</v>
      </c>
      <c r="CU1617" s="11">
        <v>1</v>
      </c>
      <c r="CW1617" t="s">
        <v>10012</v>
      </c>
      <c r="CX1617" t="s">
        <v>21149</v>
      </c>
      <c r="CY1617" t="s">
        <v>11200</v>
      </c>
      <c r="CZ1617" t="b">
        <v>1</v>
      </c>
      <c r="DA1617" t="b">
        <v>1</v>
      </c>
      <c r="DB1617" t="s">
        <v>21149</v>
      </c>
      <c r="DC1617" t="s">
        <v>178</v>
      </c>
      <c r="DD1617" t="s">
        <v>21149</v>
      </c>
    </row>
    <row r="1618" spans="1:108" x14ac:dyDescent="0.6">
      <c r="A1618" t="s">
        <v>139</v>
      </c>
      <c r="B1618" t="s">
        <v>11187</v>
      </c>
      <c r="C1618" t="s">
        <v>10954</v>
      </c>
      <c r="D1618" t="s">
        <v>11011</v>
      </c>
      <c r="E1618" t="s">
        <v>179</v>
      </c>
      <c r="F1618" t="s">
        <v>141</v>
      </c>
      <c r="G1618" t="s">
        <v>11201</v>
      </c>
      <c r="I1618" t="s">
        <v>164</v>
      </c>
      <c r="J1618" s="8">
        <v>43160</v>
      </c>
      <c r="K1618" t="s">
        <v>21149</v>
      </c>
      <c r="L1618" t="s">
        <v>21149</v>
      </c>
      <c r="M1618" t="s">
        <v>141</v>
      </c>
      <c r="N1618" t="s">
        <v>10015</v>
      </c>
      <c r="O1618" s="9">
        <v>157.66999999999999</v>
      </c>
      <c r="P1618" t="s">
        <v>21149</v>
      </c>
      <c r="R1618" t="s">
        <v>21149</v>
      </c>
      <c r="S1618" t="s">
        <v>21149</v>
      </c>
      <c r="T1618" s="10">
        <v>1.58</v>
      </c>
      <c r="U1618" t="s">
        <v>11013</v>
      </c>
      <c r="V1618" t="s">
        <v>21149</v>
      </c>
      <c r="W1618" s="8">
        <v>43164</v>
      </c>
      <c r="X1618" t="s">
        <v>21149</v>
      </c>
      <c r="Y1618" t="s">
        <v>148</v>
      </c>
      <c r="Z1618" t="s">
        <v>149</v>
      </c>
      <c r="AA1618" t="s">
        <v>11202</v>
      </c>
      <c r="AB1618" t="s">
        <v>11045</v>
      </c>
      <c r="AC1618" s="7">
        <v>100</v>
      </c>
      <c r="AD1618" t="s">
        <v>10000</v>
      </c>
      <c r="AE1618" t="s">
        <v>10001</v>
      </c>
      <c r="AF1618" t="s">
        <v>154</v>
      </c>
      <c r="AG1618" t="s">
        <v>1767</v>
      </c>
      <c r="AI1618" t="s">
        <v>21149</v>
      </c>
      <c r="AJ1618" t="s">
        <v>21149</v>
      </c>
      <c r="AK1618" t="s">
        <v>21149</v>
      </c>
      <c r="AL1618" t="s">
        <v>11190</v>
      </c>
      <c r="AM1618" t="s">
        <v>21149</v>
      </c>
      <c r="AN1618" t="s">
        <v>21149</v>
      </c>
      <c r="AP1618" s="8">
        <v>38107</v>
      </c>
      <c r="AQ1618" s="8">
        <v>39793</v>
      </c>
      <c r="AR1618" t="b">
        <v>0</v>
      </c>
      <c r="AT1618" t="s">
        <v>11191</v>
      </c>
      <c r="AU1618" t="s">
        <v>21149</v>
      </c>
      <c r="AV1618" s="8">
        <v>39793</v>
      </c>
      <c r="AW1618" t="s">
        <v>10004</v>
      </c>
      <c r="AX1618" s="11">
        <v>0</v>
      </c>
      <c r="AY1618" t="b">
        <v>0</v>
      </c>
      <c r="AZ1618" t="s">
        <v>11192</v>
      </c>
      <c r="BA1618" t="s">
        <v>11193</v>
      </c>
      <c r="BH1618" t="s">
        <v>11194</v>
      </c>
      <c r="BJ1618" t="s">
        <v>21149</v>
      </c>
      <c r="BK1618" t="s">
        <v>21149</v>
      </c>
      <c r="BL1618" t="s">
        <v>21149</v>
      </c>
      <c r="BM1618" t="s">
        <v>21149</v>
      </c>
      <c r="BN1618" t="s">
        <v>21149</v>
      </c>
      <c r="BO1618" t="s">
        <v>21149</v>
      </c>
      <c r="BP1618" t="s">
        <v>21149</v>
      </c>
      <c r="BQ1618" t="s">
        <v>163</v>
      </c>
      <c r="BR1618" t="s">
        <v>163</v>
      </c>
      <c r="BS1618" t="s">
        <v>11021</v>
      </c>
      <c r="BT1618" t="s">
        <v>11195</v>
      </c>
      <c r="BU1618" t="s">
        <v>11195</v>
      </c>
      <c r="BV1618" t="s">
        <v>21149</v>
      </c>
      <c r="BW1618" t="s">
        <v>285</v>
      </c>
      <c r="BX1618" t="s">
        <v>8959</v>
      </c>
      <c r="BY1618" t="s">
        <v>11196</v>
      </c>
      <c r="BZ1618" t="s">
        <v>21149</v>
      </c>
      <c r="CA1618" t="s">
        <v>21149</v>
      </c>
      <c r="CB1618" t="s">
        <v>21149</v>
      </c>
      <c r="CC1618" t="s">
        <v>21149</v>
      </c>
      <c r="CD1618" t="s">
        <v>21149</v>
      </c>
      <c r="CE1618" t="s">
        <v>11197</v>
      </c>
      <c r="CF1618" t="s">
        <v>171</v>
      </c>
      <c r="CG1618" t="s">
        <v>682</v>
      </c>
      <c r="CH1618" t="s">
        <v>681</v>
      </c>
      <c r="CI1618" t="s">
        <v>21149</v>
      </c>
      <c r="CJ1618" t="s">
        <v>21149</v>
      </c>
      <c r="CK1618" t="s">
        <v>11198</v>
      </c>
      <c r="CL1618" t="s">
        <v>11199</v>
      </c>
      <c r="CM1618" t="s">
        <v>10011</v>
      </c>
      <c r="CN1618" t="s">
        <v>149</v>
      </c>
      <c r="CO1618" s="11">
        <v>9</v>
      </c>
      <c r="CP1618" t="s">
        <v>11029</v>
      </c>
      <c r="CQ1618" t="s">
        <v>21149</v>
      </c>
      <c r="CR1618" t="s">
        <v>10011</v>
      </c>
      <c r="CS1618" t="s">
        <v>21149</v>
      </c>
      <c r="CU1618" s="11">
        <v>1</v>
      </c>
      <c r="CW1618" t="s">
        <v>10012</v>
      </c>
      <c r="CX1618" t="s">
        <v>21149</v>
      </c>
      <c r="CY1618" t="s">
        <v>11203</v>
      </c>
      <c r="CZ1618" t="b">
        <v>1</v>
      </c>
      <c r="DA1618" t="b">
        <v>1</v>
      </c>
      <c r="DB1618" t="s">
        <v>21149</v>
      </c>
      <c r="DC1618" t="s">
        <v>178</v>
      </c>
      <c r="DD1618" t="s">
        <v>21149</v>
      </c>
    </row>
    <row r="1619" spans="1:108" x14ac:dyDescent="0.6">
      <c r="A1619" t="s">
        <v>139</v>
      </c>
      <c r="B1619" t="s">
        <v>11187</v>
      </c>
      <c r="C1619" t="s">
        <v>10954</v>
      </c>
      <c r="D1619" t="s">
        <v>11011</v>
      </c>
      <c r="E1619" t="s">
        <v>179</v>
      </c>
      <c r="F1619" t="s">
        <v>141</v>
      </c>
      <c r="G1619" t="s">
        <v>11201</v>
      </c>
      <c r="I1619" t="s">
        <v>164</v>
      </c>
      <c r="J1619" s="8">
        <v>43160</v>
      </c>
      <c r="K1619" t="s">
        <v>21149</v>
      </c>
      <c r="L1619" t="s">
        <v>21149</v>
      </c>
      <c r="M1619" t="s">
        <v>141</v>
      </c>
      <c r="N1619" t="s">
        <v>10063</v>
      </c>
      <c r="O1619" s="9">
        <v>157.66999999999999</v>
      </c>
      <c r="P1619" t="s">
        <v>21149</v>
      </c>
      <c r="R1619" t="s">
        <v>21149</v>
      </c>
      <c r="S1619" t="s">
        <v>21149</v>
      </c>
      <c r="T1619" s="10">
        <v>1.58</v>
      </c>
      <c r="U1619" t="s">
        <v>11013</v>
      </c>
      <c r="V1619" t="s">
        <v>21149</v>
      </c>
      <c r="W1619" s="8">
        <v>43164</v>
      </c>
      <c r="X1619" t="s">
        <v>21149</v>
      </c>
      <c r="Y1619" t="s">
        <v>148</v>
      </c>
      <c r="Z1619" t="s">
        <v>149</v>
      </c>
      <c r="AA1619" t="s">
        <v>11204</v>
      </c>
      <c r="AB1619" t="s">
        <v>11045</v>
      </c>
      <c r="AC1619" s="7">
        <v>100</v>
      </c>
      <c r="AD1619" t="s">
        <v>10000</v>
      </c>
      <c r="AE1619" t="s">
        <v>10001</v>
      </c>
      <c r="AF1619" t="s">
        <v>154</v>
      </c>
      <c r="AG1619" t="s">
        <v>1767</v>
      </c>
      <c r="AI1619" t="s">
        <v>21149</v>
      </c>
      <c r="AJ1619" t="s">
        <v>21149</v>
      </c>
      <c r="AK1619" t="s">
        <v>21149</v>
      </c>
      <c r="AL1619" t="s">
        <v>11190</v>
      </c>
      <c r="AM1619" t="s">
        <v>21149</v>
      </c>
      <c r="AN1619" t="s">
        <v>21149</v>
      </c>
      <c r="AP1619" s="8">
        <v>38107</v>
      </c>
      <c r="AQ1619" s="8">
        <v>39793</v>
      </c>
      <c r="AR1619" t="b">
        <v>0</v>
      </c>
      <c r="AT1619" t="s">
        <v>11191</v>
      </c>
      <c r="AU1619" t="s">
        <v>21149</v>
      </c>
      <c r="AV1619" s="8">
        <v>39793</v>
      </c>
      <c r="AW1619" t="s">
        <v>10004</v>
      </c>
      <c r="AX1619" s="11">
        <v>0</v>
      </c>
      <c r="AY1619" t="b">
        <v>0</v>
      </c>
      <c r="AZ1619" t="s">
        <v>11192</v>
      </c>
      <c r="BA1619" t="s">
        <v>11193</v>
      </c>
      <c r="BH1619" t="s">
        <v>11194</v>
      </c>
      <c r="BJ1619" t="s">
        <v>21149</v>
      </c>
      <c r="BK1619" t="s">
        <v>21149</v>
      </c>
      <c r="BL1619" t="s">
        <v>21149</v>
      </c>
      <c r="BM1619" t="s">
        <v>21149</v>
      </c>
      <c r="BN1619" t="s">
        <v>21149</v>
      </c>
      <c r="BO1619" t="s">
        <v>21149</v>
      </c>
      <c r="BP1619" t="s">
        <v>21149</v>
      </c>
      <c r="BQ1619" t="s">
        <v>163</v>
      </c>
      <c r="BR1619" t="s">
        <v>163</v>
      </c>
      <c r="BS1619" t="s">
        <v>11021</v>
      </c>
      <c r="BT1619" t="s">
        <v>11195</v>
      </c>
      <c r="BU1619" t="s">
        <v>11195</v>
      </c>
      <c r="BV1619" t="s">
        <v>21149</v>
      </c>
      <c r="BW1619" t="s">
        <v>285</v>
      </c>
      <c r="BX1619" t="s">
        <v>8959</v>
      </c>
      <c r="BY1619" t="s">
        <v>11196</v>
      </c>
      <c r="BZ1619" t="s">
        <v>21149</v>
      </c>
      <c r="CA1619" t="s">
        <v>21149</v>
      </c>
      <c r="CB1619" t="s">
        <v>21149</v>
      </c>
      <c r="CC1619" t="s">
        <v>21149</v>
      </c>
      <c r="CD1619" t="s">
        <v>21149</v>
      </c>
      <c r="CE1619" t="s">
        <v>11197</v>
      </c>
      <c r="CF1619" t="s">
        <v>171</v>
      </c>
      <c r="CG1619" t="s">
        <v>682</v>
      </c>
      <c r="CH1619" t="s">
        <v>681</v>
      </c>
      <c r="CI1619" t="s">
        <v>21149</v>
      </c>
      <c r="CJ1619" t="s">
        <v>21149</v>
      </c>
      <c r="CK1619" t="s">
        <v>11198</v>
      </c>
      <c r="CL1619" t="s">
        <v>11199</v>
      </c>
      <c r="CM1619" t="s">
        <v>10011</v>
      </c>
      <c r="CN1619" t="s">
        <v>149</v>
      </c>
      <c r="CO1619" s="11">
        <v>9</v>
      </c>
      <c r="CP1619" t="s">
        <v>11029</v>
      </c>
      <c r="CQ1619" t="s">
        <v>21149</v>
      </c>
      <c r="CR1619" t="s">
        <v>10011</v>
      </c>
      <c r="CS1619" t="s">
        <v>21149</v>
      </c>
      <c r="CU1619" s="11">
        <v>1</v>
      </c>
      <c r="CW1619" t="s">
        <v>10012</v>
      </c>
      <c r="CX1619" t="s">
        <v>21149</v>
      </c>
      <c r="CY1619" t="s">
        <v>11205</v>
      </c>
      <c r="CZ1619" t="b">
        <v>1</v>
      </c>
      <c r="DA1619" t="b">
        <v>1</v>
      </c>
      <c r="DB1619" t="s">
        <v>21149</v>
      </c>
      <c r="DC1619" t="s">
        <v>178</v>
      </c>
      <c r="DD1619" t="s">
        <v>21149</v>
      </c>
    </row>
    <row r="1620" spans="1:108" x14ac:dyDescent="0.6">
      <c r="A1620" t="s">
        <v>139</v>
      </c>
      <c r="B1620" t="s">
        <v>11187</v>
      </c>
      <c r="C1620" t="s">
        <v>10954</v>
      </c>
      <c r="D1620" t="s">
        <v>11011</v>
      </c>
      <c r="E1620" t="s">
        <v>179</v>
      </c>
      <c r="F1620" t="s">
        <v>141</v>
      </c>
      <c r="G1620" t="s">
        <v>11206</v>
      </c>
      <c r="I1620" t="s">
        <v>164</v>
      </c>
      <c r="J1620" s="8">
        <v>43160</v>
      </c>
      <c r="K1620" t="s">
        <v>21149</v>
      </c>
      <c r="L1620" t="s">
        <v>21149</v>
      </c>
      <c r="M1620" t="s">
        <v>141</v>
      </c>
      <c r="N1620" t="s">
        <v>10032</v>
      </c>
      <c r="O1620" s="9">
        <v>630.66999999999996</v>
      </c>
      <c r="P1620" t="s">
        <v>21149</v>
      </c>
      <c r="R1620" t="s">
        <v>21149</v>
      </c>
      <c r="S1620" t="s">
        <v>21149</v>
      </c>
      <c r="T1620" s="10">
        <v>1.58</v>
      </c>
      <c r="U1620" t="s">
        <v>11013</v>
      </c>
      <c r="V1620" t="s">
        <v>21149</v>
      </c>
      <c r="W1620" s="8">
        <v>43164</v>
      </c>
      <c r="X1620" t="s">
        <v>21149</v>
      </c>
      <c r="Y1620" t="s">
        <v>148</v>
      </c>
      <c r="Z1620" t="s">
        <v>149</v>
      </c>
      <c r="AA1620" t="s">
        <v>11207</v>
      </c>
      <c r="AB1620" t="s">
        <v>11045</v>
      </c>
      <c r="AC1620" s="7">
        <v>400</v>
      </c>
      <c r="AD1620" t="s">
        <v>10000</v>
      </c>
      <c r="AE1620" t="s">
        <v>10001</v>
      </c>
      <c r="AF1620" t="s">
        <v>154</v>
      </c>
      <c r="AG1620" t="s">
        <v>1767</v>
      </c>
      <c r="AI1620" t="s">
        <v>21149</v>
      </c>
      <c r="AJ1620" t="s">
        <v>21149</v>
      </c>
      <c r="AK1620" t="s">
        <v>21149</v>
      </c>
      <c r="AL1620" t="s">
        <v>11190</v>
      </c>
      <c r="AM1620" t="s">
        <v>21149</v>
      </c>
      <c r="AN1620" t="s">
        <v>21149</v>
      </c>
      <c r="AP1620" s="8">
        <v>38107</v>
      </c>
      <c r="AQ1620" s="8">
        <v>39793</v>
      </c>
      <c r="AR1620" t="b">
        <v>0</v>
      </c>
      <c r="AT1620" t="s">
        <v>11191</v>
      </c>
      <c r="AU1620" t="s">
        <v>21149</v>
      </c>
      <c r="AV1620" s="8">
        <v>39793</v>
      </c>
      <c r="AW1620" t="s">
        <v>10004</v>
      </c>
      <c r="AX1620" s="11">
        <v>0</v>
      </c>
      <c r="AY1620" t="b">
        <v>0</v>
      </c>
      <c r="AZ1620" t="s">
        <v>11192</v>
      </c>
      <c r="BA1620" t="s">
        <v>11193</v>
      </c>
      <c r="BH1620" t="s">
        <v>11194</v>
      </c>
      <c r="BJ1620" t="s">
        <v>21149</v>
      </c>
      <c r="BK1620" t="s">
        <v>21149</v>
      </c>
      <c r="BL1620" t="s">
        <v>21149</v>
      </c>
      <c r="BM1620" t="s">
        <v>21149</v>
      </c>
      <c r="BN1620" t="s">
        <v>21149</v>
      </c>
      <c r="BO1620" t="s">
        <v>21149</v>
      </c>
      <c r="BP1620" t="s">
        <v>21149</v>
      </c>
      <c r="BQ1620" t="s">
        <v>163</v>
      </c>
      <c r="BR1620" t="s">
        <v>163</v>
      </c>
      <c r="BS1620" t="s">
        <v>11021</v>
      </c>
      <c r="BT1620" t="s">
        <v>11195</v>
      </c>
      <c r="BU1620" t="s">
        <v>11195</v>
      </c>
      <c r="BV1620" t="s">
        <v>21149</v>
      </c>
      <c r="BW1620" t="s">
        <v>285</v>
      </c>
      <c r="BX1620" t="s">
        <v>8959</v>
      </c>
      <c r="BY1620" t="s">
        <v>11196</v>
      </c>
      <c r="BZ1620" t="s">
        <v>21149</v>
      </c>
      <c r="CA1620" t="s">
        <v>21149</v>
      </c>
      <c r="CB1620" t="s">
        <v>21149</v>
      </c>
      <c r="CC1620" t="s">
        <v>21149</v>
      </c>
      <c r="CD1620" t="s">
        <v>21149</v>
      </c>
      <c r="CE1620" t="s">
        <v>11197</v>
      </c>
      <c r="CF1620" t="s">
        <v>171</v>
      </c>
      <c r="CG1620" t="s">
        <v>682</v>
      </c>
      <c r="CH1620" t="s">
        <v>681</v>
      </c>
      <c r="CI1620" t="s">
        <v>21149</v>
      </c>
      <c r="CJ1620" t="s">
        <v>21149</v>
      </c>
      <c r="CK1620" t="s">
        <v>11198</v>
      </c>
      <c r="CL1620" t="s">
        <v>11199</v>
      </c>
      <c r="CM1620" t="s">
        <v>10011</v>
      </c>
      <c r="CN1620" t="s">
        <v>149</v>
      </c>
      <c r="CO1620" s="11">
        <v>9</v>
      </c>
      <c r="CP1620" t="s">
        <v>11029</v>
      </c>
      <c r="CQ1620" t="s">
        <v>21149</v>
      </c>
      <c r="CR1620" t="s">
        <v>10011</v>
      </c>
      <c r="CS1620" t="s">
        <v>21149</v>
      </c>
      <c r="CU1620" s="11">
        <v>1</v>
      </c>
      <c r="CW1620" t="s">
        <v>10012</v>
      </c>
      <c r="CX1620" t="s">
        <v>21149</v>
      </c>
      <c r="CY1620" t="s">
        <v>11208</v>
      </c>
      <c r="CZ1620" t="b">
        <v>1</v>
      </c>
      <c r="DA1620" t="b">
        <v>1</v>
      </c>
      <c r="DB1620" t="s">
        <v>21149</v>
      </c>
      <c r="DC1620" t="s">
        <v>178</v>
      </c>
      <c r="DD1620" t="s">
        <v>21149</v>
      </c>
    </row>
    <row r="1621" spans="1:108" x14ac:dyDescent="0.6">
      <c r="A1621" t="s">
        <v>139</v>
      </c>
      <c r="B1621" t="s">
        <v>11187</v>
      </c>
      <c r="C1621" t="s">
        <v>10954</v>
      </c>
      <c r="D1621" t="s">
        <v>11011</v>
      </c>
      <c r="E1621" t="s">
        <v>179</v>
      </c>
      <c r="F1621" t="s">
        <v>141</v>
      </c>
      <c r="G1621" t="s">
        <v>11209</v>
      </c>
      <c r="I1621" t="s">
        <v>164</v>
      </c>
      <c r="J1621" s="8">
        <v>43160</v>
      </c>
      <c r="K1621" t="s">
        <v>21149</v>
      </c>
      <c r="L1621" t="s">
        <v>21149</v>
      </c>
      <c r="M1621" t="s">
        <v>141</v>
      </c>
      <c r="N1621" t="s">
        <v>10068</v>
      </c>
      <c r="O1621" s="9">
        <v>3311.03</v>
      </c>
      <c r="P1621" t="s">
        <v>21149</v>
      </c>
      <c r="R1621" t="s">
        <v>21149</v>
      </c>
      <c r="S1621" t="s">
        <v>21149</v>
      </c>
      <c r="T1621" s="10">
        <v>1.58</v>
      </c>
      <c r="U1621" t="s">
        <v>11013</v>
      </c>
      <c r="V1621" t="s">
        <v>21149</v>
      </c>
      <c r="W1621" s="8">
        <v>43164</v>
      </c>
      <c r="X1621" t="s">
        <v>21149</v>
      </c>
      <c r="Y1621" t="s">
        <v>148</v>
      </c>
      <c r="Z1621" t="s">
        <v>149</v>
      </c>
      <c r="AA1621" t="s">
        <v>11210</v>
      </c>
      <c r="AB1621" t="s">
        <v>11045</v>
      </c>
      <c r="AC1621" s="7">
        <v>2100</v>
      </c>
      <c r="AD1621" t="s">
        <v>10000</v>
      </c>
      <c r="AE1621" t="s">
        <v>10001</v>
      </c>
      <c r="AF1621" t="s">
        <v>154</v>
      </c>
      <c r="AG1621" t="s">
        <v>1767</v>
      </c>
      <c r="AI1621" t="s">
        <v>21149</v>
      </c>
      <c r="AJ1621" t="s">
        <v>21149</v>
      </c>
      <c r="AK1621" t="s">
        <v>21149</v>
      </c>
      <c r="AL1621" t="s">
        <v>11190</v>
      </c>
      <c r="AM1621" t="s">
        <v>21149</v>
      </c>
      <c r="AN1621" t="s">
        <v>21149</v>
      </c>
      <c r="AP1621" s="8">
        <v>38107</v>
      </c>
      <c r="AQ1621" s="8">
        <v>39793</v>
      </c>
      <c r="AR1621" t="b">
        <v>0</v>
      </c>
      <c r="AT1621" t="s">
        <v>11191</v>
      </c>
      <c r="AU1621" t="s">
        <v>21149</v>
      </c>
      <c r="AV1621" s="8">
        <v>39793</v>
      </c>
      <c r="AW1621" t="s">
        <v>10004</v>
      </c>
      <c r="AX1621" s="11">
        <v>0</v>
      </c>
      <c r="AY1621" t="b">
        <v>0</v>
      </c>
      <c r="AZ1621" t="s">
        <v>11192</v>
      </c>
      <c r="BA1621" t="s">
        <v>11193</v>
      </c>
      <c r="BH1621" t="s">
        <v>11194</v>
      </c>
      <c r="BJ1621" t="s">
        <v>21149</v>
      </c>
      <c r="BK1621" t="s">
        <v>21149</v>
      </c>
      <c r="BL1621" t="s">
        <v>21149</v>
      </c>
      <c r="BM1621" t="s">
        <v>21149</v>
      </c>
      <c r="BN1621" t="s">
        <v>21149</v>
      </c>
      <c r="BO1621" t="s">
        <v>21149</v>
      </c>
      <c r="BP1621" t="s">
        <v>21149</v>
      </c>
      <c r="BQ1621" t="s">
        <v>163</v>
      </c>
      <c r="BR1621" t="s">
        <v>163</v>
      </c>
      <c r="BS1621" t="s">
        <v>11021</v>
      </c>
      <c r="BT1621" t="s">
        <v>11195</v>
      </c>
      <c r="BU1621" t="s">
        <v>11195</v>
      </c>
      <c r="BV1621" t="s">
        <v>21149</v>
      </c>
      <c r="BW1621" t="s">
        <v>285</v>
      </c>
      <c r="BX1621" t="s">
        <v>8959</v>
      </c>
      <c r="BY1621" t="s">
        <v>11196</v>
      </c>
      <c r="BZ1621" t="s">
        <v>21149</v>
      </c>
      <c r="CA1621" t="s">
        <v>21149</v>
      </c>
      <c r="CB1621" t="s">
        <v>21149</v>
      </c>
      <c r="CC1621" t="s">
        <v>21149</v>
      </c>
      <c r="CD1621" t="s">
        <v>21149</v>
      </c>
      <c r="CE1621" t="s">
        <v>11197</v>
      </c>
      <c r="CF1621" t="s">
        <v>171</v>
      </c>
      <c r="CG1621" t="s">
        <v>682</v>
      </c>
      <c r="CH1621" t="s">
        <v>681</v>
      </c>
      <c r="CI1621" t="s">
        <v>21149</v>
      </c>
      <c r="CJ1621" t="s">
        <v>21149</v>
      </c>
      <c r="CK1621" t="s">
        <v>11198</v>
      </c>
      <c r="CL1621" t="s">
        <v>11199</v>
      </c>
      <c r="CM1621" t="s">
        <v>10011</v>
      </c>
      <c r="CN1621" t="s">
        <v>149</v>
      </c>
      <c r="CO1621" s="11">
        <v>9</v>
      </c>
      <c r="CP1621" t="s">
        <v>11029</v>
      </c>
      <c r="CQ1621" t="s">
        <v>21149</v>
      </c>
      <c r="CR1621" t="s">
        <v>10011</v>
      </c>
      <c r="CS1621" t="s">
        <v>21149</v>
      </c>
      <c r="CU1621" s="11">
        <v>1</v>
      </c>
      <c r="CW1621" t="s">
        <v>10012</v>
      </c>
      <c r="CX1621" t="s">
        <v>21149</v>
      </c>
      <c r="CY1621" t="s">
        <v>11211</v>
      </c>
      <c r="CZ1621" t="b">
        <v>1</v>
      </c>
      <c r="DA1621" t="b">
        <v>1</v>
      </c>
      <c r="DB1621" t="s">
        <v>21149</v>
      </c>
      <c r="DC1621" t="s">
        <v>178</v>
      </c>
      <c r="DD1621" t="s">
        <v>21149</v>
      </c>
    </row>
    <row r="1622" spans="1:108" x14ac:dyDescent="0.6">
      <c r="A1622" t="s">
        <v>139</v>
      </c>
      <c r="B1622" t="s">
        <v>11212</v>
      </c>
      <c r="C1622" t="s">
        <v>10954</v>
      </c>
      <c r="D1622" t="s">
        <v>11011</v>
      </c>
      <c r="E1622" t="s">
        <v>179</v>
      </c>
      <c r="F1622" t="s">
        <v>141</v>
      </c>
      <c r="G1622" t="s">
        <v>5350</v>
      </c>
      <c r="I1622" t="s">
        <v>164</v>
      </c>
      <c r="J1622" s="8">
        <v>43160</v>
      </c>
      <c r="K1622" t="s">
        <v>21149</v>
      </c>
      <c r="L1622" t="s">
        <v>21149</v>
      </c>
      <c r="M1622" t="s">
        <v>141</v>
      </c>
      <c r="N1622" t="s">
        <v>10068</v>
      </c>
      <c r="O1622" s="9">
        <v>10116.049999999999</v>
      </c>
      <c r="P1622" t="s">
        <v>21149</v>
      </c>
      <c r="R1622" t="s">
        <v>21149</v>
      </c>
      <c r="S1622" t="s">
        <v>21149</v>
      </c>
      <c r="T1622" s="10">
        <v>1.66</v>
      </c>
      <c r="U1622" t="s">
        <v>11013</v>
      </c>
      <c r="V1622" t="s">
        <v>21149</v>
      </c>
      <c r="W1622" s="8">
        <v>43164</v>
      </c>
      <c r="X1622" t="s">
        <v>21149</v>
      </c>
      <c r="Y1622" t="s">
        <v>148</v>
      </c>
      <c r="Z1622" t="s">
        <v>149</v>
      </c>
      <c r="AA1622" t="s">
        <v>11213</v>
      </c>
      <c r="AB1622" t="s">
        <v>11015</v>
      </c>
      <c r="AC1622" s="7">
        <v>6100</v>
      </c>
      <c r="AD1622" t="s">
        <v>10000</v>
      </c>
      <c r="AE1622" t="s">
        <v>10001</v>
      </c>
      <c r="AF1622" t="s">
        <v>154</v>
      </c>
      <c r="AG1622" t="s">
        <v>1767</v>
      </c>
      <c r="AI1622" t="s">
        <v>21149</v>
      </c>
      <c r="AJ1622" t="s">
        <v>21149</v>
      </c>
      <c r="AK1622" t="s">
        <v>21149</v>
      </c>
      <c r="AL1622" t="s">
        <v>11214</v>
      </c>
      <c r="AM1622" t="s">
        <v>21149</v>
      </c>
      <c r="AN1622" t="s">
        <v>21149</v>
      </c>
      <c r="AP1622" s="8">
        <v>38196</v>
      </c>
      <c r="AQ1622" s="8">
        <v>39617</v>
      </c>
      <c r="AR1622" t="b">
        <v>0</v>
      </c>
      <c r="AT1622" t="s">
        <v>11215</v>
      </c>
      <c r="AU1622" t="s">
        <v>21149</v>
      </c>
      <c r="AV1622" s="8">
        <v>39617</v>
      </c>
      <c r="AW1622" t="s">
        <v>10004</v>
      </c>
      <c r="AX1622" s="11">
        <v>0</v>
      </c>
      <c r="AY1622" t="b">
        <v>0</v>
      </c>
      <c r="AZ1622" t="s">
        <v>11018</v>
      </c>
      <c r="BA1622" t="s">
        <v>11019</v>
      </c>
      <c r="BH1622" t="s">
        <v>11216</v>
      </c>
      <c r="BJ1622" t="s">
        <v>21149</v>
      </c>
      <c r="BK1622" t="s">
        <v>21149</v>
      </c>
      <c r="BL1622" t="s">
        <v>21149</v>
      </c>
      <c r="BM1622" t="s">
        <v>21149</v>
      </c>
      <c r="BN1622" t="s">
        <v>21149</v>
      </c>
      <c r="BO1622" t="s">
        <v>21149</v>
      </c>
      <c r="BP1622" t="s">
        <v>21149</v>
      </c>
      <c r="BQ1622" t="s">
        <v>163</v>
      </c>
      <c r="BR1622" t="s">
        <v>163</v>
      </c>
      <c r="BS1622" t="s">
        <v>11021</v>
      </c>
      <c r="BT1622" t="s">
        <v>11022</v>
      </c>
      <c r="BU1622" t="s">
        <v>11022</v>
      </c>
      <c r="BV1622" t="s">
        <v>21149</v>
      </c>
      <c r="BW1622" t="s">
        <v>282</v>
      </c>
      <c r="BX1622" t="s">
        <v>11217</v>
      </c>
      <c r="BY1622" t="s">
        <v>11024</v>
      </c>
      <c r="BZ1622" t="s">
        <v>21149</v>
      </c>
      <c r="CA1622" t="s">
        <v>21149</v>
      </c>
      <c r="CB1622" t="s">
        <v>21149</v>
      </c>
      <c r="CC1622" t="s">
        <v>21149</v>
      </c>
      <c r="CD1622" t="s">
        <v>21149</v>
      </c>
      <c r="CE1622" t="s">
        <v>11025</v>
      </c>
      <c r="CF1622" t="s">
        <v>171</v>
      </c>
      <c r="CG1622" t="s">
        <v>213</v>
      </c>
      <c r="CH1622" t="s">
        <v>11026</v>
      </c>
      <c r="CI1622" t="s">
        <v>21149</v>
      </c>
      <c r="CJ1622" t="s">
        <v>21149</v>
      </c>
      <c r="CK1622" t="s">
        <v>11027</v>
      </c>
      <c r="CL1622" t="s">
        <v>11028</v>
      </c>
      <c r="CM1622" t="s">
        <v>10011</v>
      </c>
      <c r="CN1622" t="s">
        <v>149</v>
      </c>
      <c r="CO1622" s="11">
        <v>9</v>
      </c>
      <c r="CP1622" t="s">
        <v>11029</v>
      </c>
      <c r="CQ1622" t="s">
        <v>21149</v>
      </c>
      <c r="CR1622" t="s">
        <v>10011</v>
      </c>
      <c r="CS1622" t="s">
        <v>21149</v>
      </c>
      <c r="CU1622" s="11">
        <v>1</v>
      </c>
      <c r="CW1622" t="s">
        <v>10012</v>
      </c>
      <c r="CX1622" t="s">
        <v>21149</v>
      </c>
      <c r="CY1622" t="s">
        <v>11218</v>
      </c>
      <c r="CZ1622" t="b">
        <v>1</v>
      </c>
      <c r="DA1622" t="b">
        <v>1</v>
      </c>
      <c r="DB1622" t="s">
        <v>21149</v>
      </c>
      <c r="DC1622" t="s">
        <v>178</v>
      </c>
      <c r="DD1622" t="s">
        <v>21149</v>
      </c>
    </row>
    <row r="1623" spans="1:108" x14ac:dyDescent="0.6">
      <c r="A1623" t="s">
        <v>139</v>
      </c>
      <c r="B1623" t="s">
        <v>11219</v>
      </c>
      <c r="C1623" t="s">
        <v>10954</v>
      </c>
      <c r="D1623" t="s">
        <v>11011</v>
      </c>
      <c r="E1623" t="s">
        <v>179</v>
      </c>
      <c r="F1623" t="s">
        <v>141</v>
      </c>
      <c r="G1623" t="s">
        <v>5350</v>
      </c>
      <c r="I1623" t="s">
        <v>164</v>
      </c>
      <c r="J1623" s="8">
        <v>43160</v>
      </c>
      <c r="K1623" t="s">
        <v>21149</v>
      </c>
      <c r="L1623" t="s">
        <v>21149</v>
      </c>
      <c r="M1623" t="s">
        <v>141</v>
      </c>
      <c r="N1623" t="s">
        <v>10068</v>
      </c>
      <c r="O1623" s="9">
        <v>15990.05</v>
      </c>
      <c r="P1623" t="s">
        <v>21149</v>
      </c>
      <c r="R1623" t="s">
        <v>21149</v>
      </c>
      <c r="S1623" t="s">
        <v>21149</v>
      </c>
      <c r="T1623" s="10">
        <v>1.6</v>
      </c>
      <c r="U1623" t="s">
        <v>11220</v>
      </c>
      <c r="V1623" t="s">
        <v>21149</v>
      </c>
      <c r="W1623" s="8">
        <v>43164</v>
      </c>
      <c r="X1623" t="s">
        <v>21149</v>
      </c>
      <c r="Y1623" t="s">
        <v>148</v>
      </c>
      <c r="Z1623" t="s">
        <v>149</v>
      </c>
      <c r="AA1623" t="s">
        <v>11221</v>
      </c>
      <c r="AB1623" t="s">
        <v>11154</v>
      </c>
      <c r="AC1623" s="7">
        <v>10000</v>
      </c>
      <c r="AD1623" t="s">
        <v>10000</v>
      </c>
      <c r="AE1623" t="s">
        <v>10001</v>
      </c>
      <c r="AF1623" t="s">
        <v>154</v>
      </c>
      <c r="AG1623" t="s">
        <v>1966</v>
      </c>
      <c r="AI1623" t="s">
        <v>21149</v>
      </c>
      <c r="AJ1623" t="s">
        <v>21149</v>
      </c>
      <c r="AK1623" t="s">
        <v>21149</v>
      </c>
      <c r="AL1623" t="s">
        <v>11222</v>
      </c>
      <c r="AM1623" t="s">
        <v>21149</v>
      </c>
      <c r="AN1623" t="s">
        <v>21149</v>
      </c>
      <c r="AP1623" s="8">
        <v>41838</v>
      </c>
      <c r="AQ1623" s="8">
        <v>43097</v>
      </c>
      <c r="AR1623" t="b">
        <v>0</v>
      </c>
      <c r="AT1623" t="s">
        <v>11223</v>
      </c>
      <c r="AU1623" t="s">
        <v>21149</v>
      </c>
      <c r="AV1623" s="8">
        <v>43097</v>
      </c>
      <c r="AW1623" t="s">
        <v>10004</v>
      </c>
      <c r="AX1623" s="11">
        <v>0</v>
      </c>
      <c r="AY1623" t="b">
        <v>0</v>
      </c>
      <c r="AZ1623" t="s">
        <v>11224</v>
      </c>
      <c r="BA1623" t="s">
        <v>11225</v>
      </c>
      <c r="BH1623" t="s">
        <v>11226</v>
      </c>
      <c r="BJ1623" t="s">
        <v>21149</v>
      </c>
      <c r="BK1623" t="s">
        <v>21149</v>
      </c>
      <c r="BL1623" t="s">
        <v>21149</v>
      </c>
      <c r="BM1623" t="s">
        <v>21149</v>
      </c>
      <c r="BN1623" t="s">
        <v>21149</v>
      </c>
      <c r="BO1623" t="s">
        <v>21149</v>
      </c>
      <c r="BP1623" t="s">
        <v>21149</v>
      </c>
      <c r="BQ1623" t="s">
        <v>163</v>
      </c>
      <c r="BR1623" t="s">
        <v>163</v>
      </c>
      <c r="BS1623" t="s">
        <v>11051</v>
      </c>
      <c r="BT1623" t="s">
        <v>11227</v>
      </c>
      <c r="BU1623" t="s">
        <v>11227</v>
      </c>
      <c r="BV1623" t="s">
        <v>21149</v>
      </c>
      <c r="BW1623" t="s">
        <v>285</v>
      </c>
      <c r="BX1623" t="s">
        <v>10140</v>
      </c>
      <c r="BY1623" t="s">
        <v>11228</v>
      </c>
      <c r="BZ1623" t="s">
        <v>21149</v>
      </c>
      <c r="CA1623" t="s">
        <v>21149</v>
      </c>
      <c r="CB1623" t="s">
        <v>21149</v>
      </c>
      <c r="CC1623" t="s">
        <v>21149</v>
      </c>
      <c r="CD1623" t="s">
        <v>21149</v>
      </c>
      <c r="CE1623" t="s">
        <v>11229</v>
      </c>
      <c r="CF1623" t="s">
        <v>171</v>
      </c>
      <c r="CG1623" t="s">
        <v>161</v>
      </c>
      <c r="CH1623" t="s">
        <v>11230</v>
      </c>
      <c r="CI1623" t="s">
        <v>21149</v>
      </c>
      <c r="CJ1623" t="s">
        <v>21149</v>
      </c>
      <c r="CK1623" t="s">
        <v>9606</v>
      </c>
      <c r="CL1623" t="s">
        <v>11231</v>
      </c>
      <c r="CM1623" t="s">
        <v>10011</v>
      </c>
      <c r="CN1623" t="s">
        <v>149</v>
      </c>
      <c r="CO1623" s="11">
        <v>9</v>
      </c>
      <c r="CP1623" t="s">
        <v>11029</v>
      </c>
      <c r="CQ1623" t="s">
        <v>21149</v>
      </c>
      <c r="CR1623" t="s">
        <v>10011</v>
      </c>
      <c r="CS1623" t="s">
        <v>21149</v>
      </c>
      <c r="CU1623" s="11">
        <v>1</v>
      </c>
      <c r="CW1623" t="s">
        <v>10012</v>
      </c>
      <c r="CX1623" t="s">
        <v>21149</v>
      </c>
      <c r="CY1623" t="s">
        <v>11232</v>
      </c>
      <c r="CZ1623" t="b">
        <v>1</v>
      </c>
      <c r="DA1623" t="b">
        <v>1</v>
      </c>
      <c r="DB1623" t="s">
        <v>21149</v>
      </c>
      <c r="DC1623" t="s">
        <v>178</v>
      </c>
      <c r="DD1623" t="s">
        <v>21149</v>
      </c>
    </row>
    <row r="1624" spans="1:108" x14ac:dyDescent="0.6">
      <c r="A1624" t="s">
        <v>139</v>
      </c>
      <c r="B1624" t="s">
        <v>11233</v>
      </c>
      <c r="C1624" t="s">
        <v>10954</v>
      </c>
      <c r="D1624" t="s">
        <v>11011</v>
      </c>
      <c r="E1624" t="s">
        <v>143</v>
      </c>
      <c r="F1624" t="s">
        <v>141</v>
      </c>
      <c r="G1624" t="s">
        <v>5350</v>
      </c>
      <c r="I1624" t="s">
        <v>164</v>
      </c>
      <c r="J1624" s="8">
        <v>43160</v>
      </c>
      <c r="K1624" t="s">
        <v>21149</v>
      </c>
      <c r="L1624" t="s">
        <v>21149</v>
      </c>
      <c r="M1624" t="s">
        <v>141</v>
      </c>
      <c r="N1624" t="s">
        <v>10068</v>
      </c>
      <c r="O1624" s="9">
        <v>4009.95</v>
      </c>
      <c r="P1624" t="s">
        <v>21149</v>
      </c>
      <c r="R1624" t="s">
        <v>21149</v>
      </c>
      <c r="S1624" t="s">
        <v>21149</v>
      </c>
      <c r="T1624" s="10">
        <v>1.6</v>
      </c>
      <c r="U1624" t="s">
        <v>11013</v>
      </c>
      <c r="V1624" t="s">
        <v>21149</v>
      </c>
      <c r="W1624" s="8">
        <v>43164</v>
      </c>
      <c r="X1624" t="s">
        <v>21149</v>
      </c>
      <c r="Y1624" t="s">
        <v>148</v>
      </c>
      <c r="Z1624" t="s">
        <v>149</v>
      </c>
      <c r="AA1624" t="s">
        <v>11234</v>
      </c>
      <c r="AB1624" t="s">
        <v>10160</v>
      </c>
      <c r="AC1624" s="7">
        <v>2500</v>
      </c>
      <c r="AD1624" t="s">
        <v>10000</v>
      </c>
      <c r="AE1624" t="s">
        <v>10001</v>
      </c>
      <c r="AF1624" t="s">
        <v>154</v>
      </c>
      <c r="AG1624" t="s">
        <v>1966</v>
      </c>
      <c r="AI1624" t="s">
        <v>21149</v>
      </c>
      <c r="AJ1624" t="s">
        <v>21149</v>
      </c>
      <c r="AK1624" t="s">
        <v>21149</v>
      </c>
      <c r="AL1624" t="s">
        <v>11235</v>
      </c>
      <c r="AM1624" t="s">
        <v>21149</v>
      </c>
      <c r="AN1624" t="s">
        <v>21149</v>
      </c>
      <c r="AP1624" s="8">
        <v>41915</v>
      </c>
      <c r="AQ1624" s="8">
        <v>42741</v>
      </c>
      <c r="AR1624" t="b">
        <v>0</v>
      </c>
      <c r="AT1624" t="s">
        <v>11236</v>
      </c>
      <c r="AU1624" t="s">
        <v>21149</v>
      </c>
      <c r="AV1624" s="8">
        <v>42741</v>
      </c>
      <c r="AW1624" t="s">
        <v>10004</v>
      </c>
      <c r="AX1624" s="11">
        <v>0</v>
      </c>
      <c r="AY1624" t="b">
        <v>0</v>
      </c>
      <c r="AZ1624" t="s">
        <v>11237</v>
      </c>
      <c r="BA1624" t="s">
        <v>11238</v>
      </c>
      <c r="BH1624" t="s">
        <v>11239</v>
      </c>
      <c r="BJ1624" t="s">
        <v>21149</v>
      </c>
      <c r="BK1624" t="s">
        <v>21149</v>
      </c>
      <c r="BL1624" t="s">
        <v>21149</v>
      </c>
      <c r="BM1624" t="s">
        <v>21149</v>
      </c>
      <c r="BN1624" t="s">
        <v>21149</v>
      </c>
      <c r="BO1624" t="s">
        <v>21149</v>
      </c>
      <c r="BP1624" t="s">
        <v>21149</v>
      </c>
      <c r="BQ1624" t="s">
        <v>163</v>
      </c>
      <c r="BR1624" t="s">
        <v>163</v>
      </c>
      <c r="BS1624" t="s">
        <v>11021</v>
      </c>
      <c r="BT1624" t="s">
        <v>11240</v>
      </c>
      <c r="BU1624" t="s">
        <v>11240</v>
      </c>
      <c r="BV1624" t="s">
        <v>21149</v>
      </c>
      <c r="BW1624" t="s">
        <v>308</v>
      </c>
      <c r="BX1624" t="s">
        <v>11241</v>
      </c>
      <c r="BY1624" t="s">
        <v>11242</v>
      </c>
      <c r="BZ1624" t="s">
        <v>21149</v>
      </c>
      <c r="CA1624" t="s">
        <v>21149</v>
      </c>
      <c r="CB1624" t="s">
        <v>21149</v>
      </c>
      <c r="CC1624" t="s">
        <v>21149</v>
      </c>
      <c r="CD1624" t="s">
        <v>21149</v>
      </c>
      <c r="CE1624" t="s">
        <v>11243</v>
      </c>
      <c r="CF1624" t="s">
        <v>171</v>
      </c>
      <c r="CG1624" t="s">
        <v>213</v>
      </c>
      <c r="CH1624" t="s">
        <v>5190</v>
      </c>
      <c r="CI1624" t="s">
        <v>21149</v>
      </c>
      <c r="CJ1624" t="s">
        <v>21149</v>
      </c>
      <c r="CK1624" t="s">
        <v>1623</v>
      </c>
      <c r="CL1624" t="s">
        <v>11244</v>
      </c>
      <c r="CM1624" t="s">
        <v>10011</v>
      </c>
      <c r="CN1624" t="s">
        <v>149</v>
      </c>
      <c r="CO1624" s="11">
        <v>9</v>
      </c>
      <c r="CP1624" t="s">
        <v>11029</v>
      </c>
      <c r="CQ1624" t="s">
        <v>21149</v>
      </c>
      <c r="CR1624" t="s">
        <v>10011</v>
      </c>
      <c r="CS1624" t="s">
        <v>21149</v>
      </c>
      <c r="CU1624" s="11">
        <v>1</v>
      </c>
      <c r="CW1624" t="s">
        <v>10012</v>
      </c>
      <c r="CX1624" t="s">
        <v>21149</v>
      </c>
      <c r="CY1624" t="s">
        <v>11245</v>
      </c>
      <c r="CZ1624" t="b">
        <v>1</v>
      </c>
      <c r="DA1624" t="b">
        <v>1</v>
      </c>
      <c r="DB1624" t="s">
        <v>21149</v>
      </c>
      <c r="DC1624" t="s">
        <v>178</v>
      </c>
      <c r="DD1624" t="s">
        <v>21149</v>
      </c>
    </row>
    <row r="1625" spans="1:108" x14ac:dyDescent="0.6">
      <c r="A1625" t="s">
        <v>139</v>
      </c>
      <c r="B1625" t="s">
        <v>11246</v>
      </c>
      <c r="C1625" t="s">
        <v>10954</v>
      </c>
      <c r="D1625" t="s">
        <v>11011</v>
      </c>
      <c r="E1625" t="s">
        <v>143</v>
      </c>
      <c r="F1625" t="s">
        <v>141</v>
      </c>
      <c r="G1625" t="s">
        <v>11247</v>
      </c>
      <c r="I1625" t="s">
        <v>164</v>
      </c>
      <c r="J1625" s="8">
        <v>43160</v>
      </c>
      <c r="K1625" t="s">
        <v>21149</v>
      </c>
      <c r="L1625" t="s">
        <v>21149</v>
      </c>
      <c r="M1625" t="s">
        <v>141</v>
      </c>
      <c r="N1625" t="s">
        <v>9996</v>
      </c>
      <c r="O1625" s="9">
        <v>12320.55</v>
      </c>
      <c r="P1625" t="s">
        <v>21149</v>
      </c>
      <c r="R1625" t="s">
        <v>21149</v>
      </c>
      <c r="S1625" t="s">
        <v>21149</v>
      </c>
      <c r="T1625" s="10">
        <v>1.5998000000000001</v>
      </c>
      <c r="U1625" t="s">
        <v>11013</v>
      </c>
      <c r="V1625" t="s">
        <v>21149</v>
      </c>
      <c r="W1625" s="8">
        <v>43164</v>
      </c>
      <c r="X1625" t="s">
        <v>21149</v>
      </c>
      <c r="Y1625" t="s">
        <v>148</v>
      </c>
      <c r="Z1625" t="s">
        <v>149</v>
      </c>
      <c r="AA1625" t="s">
        <v>11248</v>
      </c>
      <c r="AB1625" t="s">
        <v>11015</v>
      </c>
      <c r="AC1625" s="7">
        <v>7700</v>
      </c>
      <c r="AD1625" t="s">
        <v>10000</v>
      </c>
      <c r="AE1625" t="s">
        <v>10001</v>
      </c>
      <c r="AF1625" t="s">
        <v>154</v>
      </c>
      <c r="AG1625" t="s">
        <v>1767</v>
      </c>
      <c r="AI1625" t="s">
        <v>21149</v>
      </c>
      <c r="AJ1625" t="s">
        <v>21149</v>
      </c>
      <c r="AK1625" t="s">
        <v>21149</v>
      </c>
      <c r="AL1625" t="s">
        <v>11249</v>
      </c>
      <c r="AM1625" t="s">
        <v>21149</v>
      </c>
      <c r="AN1625" t="s">
        <v>21149</v>
      </c>
      <c r="AP1625" s="8">
        <v>42247</v>
      </c>
      <c r="AQ1625" s="8">
        <v>43011</v>
      </c>
      <c r="AR1625" t="b">
        <v>0</v>
      </c>
      <c r="AT1625" t="s">
        <v>11250</v>
      </c>
      <c r="AU1625" t="s">
        <v>21149</v>
      </c>
      <c r="AV1625" s="8">
        <v>43011</v>
      </c>
      <c r="AW1625" t="s">
        <v>10004</v>
      </c>
      <c r="AX1625" s="11">
        <v>0</v>
      </c>
      <c r="AY1625" t="b">
        <v>0</v>
      </c>
      <c r="AZ1625" t="s">
        <v>11251</v>
      </c>
      <c r="BA1625" t="s">
        <v>11252</v>
      </c>
      <c r="BH1625" t="s">
        <v>11253</v>
      </c>
      <c r="BJ1625" t="s">
        <v>21149</v>
      </c>
      <c r="BK1625" t="s">
        <v>21149</v>
      </c>
      <c r="BL1625" t="s">
        <v>21149</v>
      </c>
      <c r="BM1625" t="s">
        <v>21149</v>
      </c>
      <c r="BN1625" t="s">
        <v>21149</v>
      </c>
      <c r="BO1625" t="s">
        <v>21149</v>
      </c>
      <c r="BP1625" t="s">
        <v>21149</v>
      </c>
      <c r="BQ1625" t="s">
        <v>163</v>
      </c>
      <c r="BR1625" t="s">
        <v>163</v>
      </c>
      <c r="BS1625" t="s">
        <v>11021</v>
      </c>
      <c r="BT1625" t="s">
        <v>11254</v>
      </c>
      <c r="BU1625" t="s">
        <v>11254</v>
      </c>
      <c r="BV1625" t="s">
        <v>21149</v>
      </c>
      <c r="BW1625" t="s">
        <v>285</v>
      </c>
      <c r="BX1625" t="s">
        <v>11255</v>
      </c>
      <c r="BY1625" t="s">
        <v>11256</v>
      </c>
      <c r="BZ1625" t="s">
        <v>21149</v>
      </c>
      <c r="CA1625" t="s">
        <v>21149</v>
      </c>
      <c r="CB1625" t="s">
        <v>21149</v>
      </c>
      <c r="CC1625" t="s">
        <v>21149</v>
      </c>
      <c r="CD1625" t="s">
        <v>21149</v>
      </c>
      <c r="CE1625" t="s">
        <v>11257</v>
      </c>
      <c r="CF1625" t="s">
        <v>171</v>
      </c>
      <c r="CG1625" t="s">
        <v>9936</v>
      </c>
      <c r="CH1625" t="s">
        <v>8359</v>
      </c>
      <c r="CI1625" t="s">
        <v>11258</v>
      </c>
      <c r="CJ1625" t="s">
        <v>21149</v>
      </c>
      <c r="CK1625" t="s">
        <v>21149</v>
      </c>
      <c r="CL1625" t="s">
        <v>21149</v>
      </c>
      <c r="CM1625" t="s">
        <v>10011</v>
      </c>
      <c r="CN1625" t="s">
        <v>149</v>
      </c>
      <c r="CO1625" s="11">
        <v>9</v>
      </c>
      <c r="CP1625" t="s">
        <v>11029</v>
      </c>
      <c r="CQ1625" t="s">
        <v>21149</v>
      </c>
      <c r="CR1625" t="s">
        <v>10011</v>
      </c>
      <c r="CS1625" t="s">
        <v>21149</v>
      </c>
      <c r="CU1625" s="11">
        <v>1</v>
      </c>
      <c r="CW1625" t="s">
        <v>10012</v>
      </c>
      <c r="CX1625" t="s">
        <v>21149</v>
      </c>
      <c r="CY1625" t="s">
        <v>11259</v>
      </c>
      <c r="CZ1625" t="b">
        <v>1</v>
      </c>
      <c r="DA1625" t="b">
        <v>0</v>
      </c>
      <c r="DB1625" t="s">
        <v>21149</v>
      </c>
      <c r="DC1625" t="s">
        <v>178</v>
      </c>
      <c r="DD1625" t="s">
        <v>21149</v>
      </c>
    </row>
    <row r="1626" spans="1:108" x14ac:dyDescent="0.6">
      <c r="A1626" t="s">
        <v>139</v>
      </c>
      <c r="B1626" t="s">
        <v>11246</v>
      </c>
      <c r="C1626" t="s">
        <v>10954</v>
      </c>
      <c r="D1626" t="s">
        <v>11011</v>
      </c>
      <c r="E1626" t="s">
        <v>143</v>
      </c>
      <c r="F1626" t="s">
        <v>141</v>
      </c>
      <c r="G1626" t="s">
        <v>11260</v>
      </c>
      <c r="I1626" t="s">
        <v>164</v>
      </c>
      <c r="J1626" s="8">
        <v>43160</v>
      </c>
      <c r="K1626" t="s">
        <v>21149</v>
      </c>
      <c r="L1626" t="s">
        <v>21149</v>
      </c>
      <c r="M1626" t="s">
        <v>141</v>
      </c>
      <c r="N1626" t="s">
        <v>10015</v>
      </c>
      <c r="O1626" s="9">
        <v>1593.29</v>
      </c>
      <c r="P1626" t="s">
        <v>21149</v>
      </c>
      <c r="R1626" t="s">
        <v>21149</v>
      </c>
      <c r="S1626" t="s">
        <v>21149</v>
      </c>
      <c r="T1626" s="10">
        <v>1.593</v>
      </c>
      <c r="U1626" t="s">
        <v>11013</v>
      </c>
      <c r="V1626" t="s">
        <v>21149</v>
      </c>
      <c r="W1626" s="8">
        <v>43164</v>
      </c>
      <c r="X1626" t="s">
        <v>21149</v>
      </c>
      <c r="Y1626" t="s">
        <v>148</v>
      </c>
      <c r="Z1626" t="s">
        <v>149</v>
      </c>
      <c r="AA1626" t="s">
        <v>11261</v>
      </c>
      <c r="AB1626" t="s">
        <v>11015</v>
      </c>
      <c r="AC1626" s="7">
        <v>1000</v>
      </c>
      <c r="AD1626" t="s">
        <v>10000</v>
      </c>
      <c r="AE1626" t="s">
        <v>10001</v>
      </c>
      <c r="AF1626" t="s">
        <v>154</v>
      </c>
      <c r="AG1626" t="s">
        <v>1767</v>
      </c>
      <c r="AI1626" t="s">
        <v>21149</v>
      </c>
      <c r="AJ1626" t="s">
        <v>21149</v>
      </c>
      <c r="AK1626" t="s">
        <v>21149</v>
      </c>
      <c r="AL1626" t="s">
        <v>11249</v>
      </c>
      <c r="AM1626" t="s">
        <v>21149</v>
      </c>
      <c r="AN1626" t="s">
        <v>21149</v>
      </c>
      <c r="AP1626" s="8">
        <v>42247</v>
      </c>
      <c r="AQ1626" s="8">
        <v>43011</v>
      </c>
      <c r="AR1626" t="b">
        <v>0</v>
      </c>
      <c r="AT1626" t="s">
        <v>11250</v>
      </c>
      <c r="AU1626" t="s">
        <v>21149</v>
      </c>
      <c r="AV1626" s="8">
        <v>43011</v>
      </c>
      <c r="AW1626" t="s">
        <v>10004</v>
      </c>
      <c r="AX1626" s="11">
        <v>0</v>
      </c>
      <c r="AY1626" t="b">
        <v>0</v>
      </c>
      <c r="AZ1626" t="s">
        <v>11251</v>
      </c>
      <c r="BA1626" t="s">
        <v>11252</v>
      </c>
      <c r="BH1626" t="s">
        <v>11253</v>
      </c>
      <c r="BJ1626" t="s">
        <v>21149</v>
      </c>
      <c r="BK1626" t="s">
        <v>21149</v>
      </c>
      <c r="BL1626" t="s">
        <v>21149</v>
      </c>
      <c r="BM1626" t="s">
        <v>21149</v>
      </c>
      <c r="BN1626" t="s">
        <v>21149</v>
      </c>
      <c r="BO1626" t="s">
        <v>21149</v>
      </c>
      <c r="BP1626" t="s">
        <v>21149</v>
      </c>
      <c r="BQ1626" t="s">
        <v>163</v>
      </c>
      <c r="BR1626" t="s">
        <v>163</v>
      </c>
      <c r="BS1626" t="s">
        <v>11021</v>
      </c>
      <c r="BT1626" t="s">
        <v>11254</v>
      </c>
      <c r="BU1626" t="s">
        <v>11254</v>
      </c>
      <c r="BV1626" t="s">
        <v>21149</v>
      </c>
      <c r="BW1626" t="s">
        <v>285</v>
      </c>
      <c r="BX1626" t="s">
        <v>11255</v>
      </c>
      <c r="BY1626" t="s">
        <v>11256</v>
      </c>
      <c r="BZ1626" t="s">
        <v>21149</v>
      </c>
      <c r="CA1626" t="s">
        <v>21149</v>
      </c>
      <c r="CB1626" t="s">
        <v>21149</v>
      </c>
      <c r="CC1626" t="s">
        <v>21149</v>
      </c>
      <c r="CD1626" t="s">
        <v>21149</v>
      </c>
      <c r="CE1626" t="s">
        <v>11257</v>
      </c>
      <c r="CF1626" t="s">
        <v>171</v>
      </c>
      <c r="CG1626" t="s">
        <v>9936</v>
      </c>
      <c r="CH1626" t="s">
        <v>8359</v>
      </c>
      <c r="CI1626" t="s">
        <v>11258</v>
      </c>
      <c r="CJ1626" t="s">
        <v>21149</v>
      </c>
      <c r="CK1626" t="s">
        <v>21149</v>
      </c>
      <c r="CL1626" t="s">
        <v>21149</v>
      </c>
      <c r="CM1626" t="s">
        <v>10011</v>
      </c>
      <c r="CN1626" t="s">
        <v>149</v>
      </c>
      <c r="CO1626" s="11">
        <v>9</v>
      </c>
      <c r="CP1626" t="s">
        <v>11029</v>
      </c>
      <c r="CQ1626" t="s">
        <v>21149</v>
      </c>
      <c r="CR1626" t="s">
        <v>10011</v>
      </c>
      <c r="CS1626" t="s">
        <v>21149</v>
      </c>
      <c r="CU1626" s="11">
        <v>1</v>
      </c>
      <c r="CW1626" t="s">
        <v>10012</v>
      </c>
      <c r="CX1626" t="s">
        <v>21149</v>
      </c>
      <c r="CY1626" t="s">
        <v>11262</v>
      </c>
      <c r="CZ1626" t="b">
        <v>1</v>
      </c>
      <c r="DA1626" t="b">
        <v>0</v>
      </c>
      <c r="DB1626" t="s">
        <v>21149</v>
      </c>
      <c r="DC1626" t="s">
        <v>178</v>
      </c>
      <c r="DD1626" t="s">
        <v>21149</v>
      </c>
    </row>
    <row r="1627" spans="1:108" x14ac:dyDescent="0.6">
      <c r="A1627" t="s">
        <v>139</v>
      </c>
      <c r="B1627" t="s">
        <v>11246</v>
      </c>
      <c r="C1627" t="s">
        <v>10954</v>
      </c>
      <c r="D1627" t="s">
        <v>11011</v>
      </c>
      <c r="E1627" t="s">
        <v>143</v>
      </c>
      <c r="F1627" t="s">
        <v>141</v>
      </c>
      <c r="G1627" t="s">
        <v>11263</v>
      </c>
      <c r="I1627" t="s">
        <v>164</v>
      </c>
      <c r="J1627" s="8">
        <v>43160</v>
      </c>
      <c r="K1627" t="s">
        <v>21149</v>
      </c>
      <c r="L1627" t="s">
        <v>21149</v>
      </c>
      <c r="M1627" t="s">
        <v>141</v>
      </c>
      <c r="N1627" t="s">
        <v>10063</v>
      </c>
      <c r="O1627" s="12">
        <v>19750.7</v>
      </c>
      <c r="P1627" t="s">
        <v>21149</v>
      </c>
      <c r="R1627" t="s">
        <v>21149</v>
      </c>
      <c r="S1627" t="s">
        <v>21149</v>
      </c>
      <c r="T1627" s="10">
        <v>1.5925</v>
      </c>
      <c r="U1627" t="s">
        <v>11013</v>
      </c>
      <c r="V1627" t="s">
        <v>21149</v>
      </c>
      <c r="W1627" s="8">
        <v>43164</v>
      </c>
      <c r="X1627" t="s">
        <v>21149</v>
      </c>
      <c r="Y1627" t="s">
        <v>148</v>
      </c>
      <c r="Z1627" t="s">
        <v>149</v>
      </c>
      <c r="AA1627" t="s">
        <v>11264</v>
      </c>
      <c r="AB1627" t="s">
        <v>11015</v>
      </c>
      <c r="AC1627" s="7">
        <v>12400</v>
      </c>
      <c r="AD1627" t="s">
        <v>10000</v>
      </c>
      <c r="AE1627" t="s">
        <v>10001</v>
      </c>
      <c r="AF1627" t="s">
        <v>154</v>
      </c>
      <c r="AG1627" t="s">
        <v>1767</v>
      </c>
      <c r="AI1627" t="s">
        <v>21149</v>
      </c>
      <c r="AJ1627" t="s">
        <v>21149</v>
      </c>
      <c r="AK1627" t="s">
        <v>21149</v>
      </c>
      <c r="AL1627" t="s">
        <v>11249</v>
      </c>
      <c r="AM1627" t="s">
        <v>21149</v>
      </c>
      <c r="AN1627" t="s">
        <v>21149</v>
      </c>
      <c r="AP1627" s="8">
        <v>42247</v>
      </c>
      <c r="AQ1627" s="8">
        <v>43011</v>
      </c>
      <c r="AR1627" t="b">
        <v>0</v>
      </c>
      <c r="AT1627" t="s">
        <v>11250</v>
      </c>
      <c r="AU1627" t="s">
        <v>21149</v>
      </c>
      <c r="AV1627" s="8">
        <v>43011</v>
      </c>
      <c r="AW1627" t="s">
        <v>10004</v>
      </c>
      <c r="AX1627" s="11">
        <v>0</v>
      </c>
      <c r="AY1627" t="b">
        <v>0</v>
      </c>
      <c r="AZ1627" t="s">
        <v>11251</v>
      </c>
      <c r="BA1627" t="s">
        <v>11252</v>
      </c>
      <c r="BH1627" t="s">
        <v>11253</v>
      </c>
      <c r="BJ1627" t="s">
        <v>21149</v>
      </c>
      <c r="BK1627" t="s">
        <v>21149</v>
      </c>
      <c r="BL1627" t="s">
        <v>21149</v>
      </c>
      <c r="BM1627" t="s">
        <v>21149</v>
      </c>
      <c r="BN1627" t="s">
        <v>21149</v>
      </c>
      <c r="BO1627" t="s">
        <v>21149</v>
      </c>
      <c r="BP1627" t="s">
        <v>21149</v>
      </c>
      <c r="BQ1627" t="s">
        <v>163</v>
      </c>
      <c r="BR1627" t="s">
        <v>163</v>
      </c>
      <c r="BS1627" t="s">
        <v>11021</v>
      </c>
      <c r="BT1627" t="s">
        <v>11254</v>
      </c>
      <c r="BU1627" t="s">
        <v>11254</v>
      </c>
      <c r="BV1627" t="s">
        <v>21149</v>
      </c>
      <c r="BW1627" t="s">
        <v>285</v>
      </c>
      <c r="BX1627" t="s">
        <v>11255</v>
      </c>
      <c r="BY1627" t="s">
        <v>11256</v>
      </c>
      <c r="BZ1627" t="s">
        <v>21149</v>
      </c>
      <c r="CA1627" t="s">
        <v>21149</v>
      </c>
      <c r="CB1627" t="s">
        <v>21149</v>
      </c>
      <c r="CC1627" t="s">
        <v>21149</v>
      </c>
      <c r="CD1627" t="s">
        <v>21149</v>
      </c>
      <c r="CE1627" t="s">
        <v>11257</v>
      </c>
      <c r="CF1627" t="s">
        <v>171</v>
      </c>
      <c r="CG1627" t="s">
        <v>9936</v>
      </c>
      <c r="CH1627" t="s">
        <v>8359</v>
      </c>
      <c r="CI1627" t="s">
        <v>11258</v>
      </c>
      <c r="CJ1627" t="s">
        <v>21149</v>
      </c>
      <c r="CK1627" t="s">
        <v>21149</v>
      </c>
      <c r="CL1627" t="s">
        <v>21149</v>
      </c>
      <c r="CM1627" t="s">
        <v>10011</v>
      </c>
      <c r="CN1627" t="s">
        <v>149</v>
      </c>
      <c r="CO1627" s="11">
        <v>9</v>
      </c>
      <c r="CP1627" t="s">
        <v>11029</v>
      </c>
      <c r="CQ1627" t="s">
        <v>21149</v>
      </c>
      <c r="CR1627" t="s">
        <v>10011</v>
      </c>
      <c r="CS1627" t="s">
        <v>21149</v>
      </c>
      <c r="CU1627" s="11">
        <v>1</v>
      </c>
      <c r="CW1627" t="s">
        <v>10012</v>
      </c>
      <c r="CX1627" t="s">
        <v>21149</v>
      </c>
      <c r="CY1627" t="s">
        <v>11265</v>
      </c>
      <c r="CZ1627" t="b">
        <v>1</v>
      </c>
      <c r="DA1627" t="b">
        <v>0</v>
      </c>
      <c r="DB1627" t="s">
        <v>21149</v>
      </c>
      <c r="DC1627" t="s">
        <v>178</v>
      </c>
      <c r="DD1627" t="s">
        <v>21149</v>
      </c>
    </row>
    <row r="1628" spans="1:108" x14ac:dyDescent="0.6">
      <c r="A1628" t="s">
        <v>139</v>
      </c>
      <c r="B1628" t="s">
        <v>11246</v>
      </c>
      <c r="C1628" t="s">
        <v>10954</v>
      </c>
      <c r="D1628" t="s">
        <v>11011</v>
      </c>
      <c r="E1628" t="s">
        <v>143</v>
      </c>
      <c r="F1628" t="s">
        <v>141</v>
      </c>
      <c r="G1628" t="s">
        <v>11266</v>
      </c>
      <c r="I1628" t="s">
        <v>164</v>
      </c>
      <c r="J1628" s="8">
        <v>43160</v>
      </c>
      <c r="K1628" t="s">
        <v>21149</v>
      </c>
      <c r="L1628" t="s">
        <v>21149</v>
      </c>
      <c r="M1628" t="s">
        <v>141</v>
      </c>
      <c r="N1628" t="s">
        <v>10024</v>
      </c>
      <c r="O1628" s="9">
        <v>317.07</v>
      </c>
      <c r="P1628" t="s">
        <v>21149</v>
      </c>
      <c r="R1628" t="s">
        <v>21149</v>
      </c>
      <c r="S1628" t="s">
        <v>21149</v>
      </c>
      <c r="T1628" s="10">
        <v>1.585</v>
      </c>
      <c r="U1628" t="s">
        <v>11013</v>
      </c>
      <c r="V1628" t="s">
        <v>21149</v>
      </c>
      <c r="W1628" s="8">
        <v>43164</v>
      </c>
      <c r="X1628" t="s">
        <v>21149</v>
      </c>
      <c r="Y1628" t="s">
        <v>148</v>
      </c>
      <c r="Z1628" t="s">
        <v>149</v>
      </c>
      <c r="AA1628" t="s">
        <v>11267</v>
      </c>
      <c r="AB1628" t="s">
        <v>11015</v>
      </c>
      <c r="AC1628" s="7">
        <v>200</v>
      </c>
      <c r="AD1628" t="s">
        <v>10000</v>
      </c>
      <c r="AE1628" t="s">
        <v>10001</v>
      </c>
      <c r="AF1628" t="s">
        <v>154</v>
      </c>
      <c r="AG1628" t="s">
        <v>1767</v>
      </c>
      <c r="AI1628" t="s">
        <v>21149</v>
      </c>
      <c r="AJ1628" t="s">
        <v>21149</v>
      </c>
      <c r="AK1628" t="s">
        <v>21149</v>
      </c>
      <c r="AL1628" t="s">
        <v>11249</v>
      </c>
      <c r="AM1628" t="s">
        <v>21149</v>
      </c>
      <c r="AN1628" t="s">
        <v>21149</v>
      </c>
      <c r="AP1628" s="8">
        <v>42247</v>
      </c>
      <c r="AQ1628" s="8">
        <v>43011</v>
      </c>
      <c r="AR1628" t="b">
        <v>0</v>
      </c>
      <c r="AT1628" t="s">
        <v>11250</v>
      </c>
      <c r="AU1628" t="s">
        <v>21149</v>
      </c>
      <c r="AV1628" s="8">
        <v>43011</v>
      </c>
      <c r="AW1628" t="s">
        <v>10004</v>
      </c>
      <c r="AX1628" s="11">
        <v>0</v>
      </c>
      <c r="AY1628" t="b">
        <v>0</v>
      </c>
      <c r="AZ1628" t="s">
        <v>11251</v>
      </c>
      <c r="BA1628" t="s">
        <v>11252</v>
      </c>
      <c r="BH1628" t="s">
        <v>11253</v>
      </c>
      <c r="BJ1628" t="s">
        <v>21149</v>
      </c>
      <c r="BK1628" t="s">
        <v>21149</v>
      </c>
      <c r="BL1628" t="s">
        <v>21149</v>
      </c>
      <c r="BM1628" t="s">
        <v>21149</v>
      </c>
      <c r="BN1628" t="s">
        <v>21149</v>
      </c>
      <c r="BO1628" t="s">
        <v>21149</v>
      </c>
      <c r="BP1628" t="s">
        <v>21149</v>
      </c>
      <c r="BQ1628" t="s">
        <v>163</v>
      </c>
      <c r="BR1628" t="s">
        <v>163</v>
      </c>
      <c r="BS1628" t="s">
        <v>11021</v>
      </c>
      <c r="BT1628" t="s">
        <v>11254</v>
      </c>
      <c r="BU1628" t="s">
        <v>11254</v>
      </c>
      <c r="BV1628" t="s">
        <v>21149</v>
      </c>
      <c r="BW1628" t="s">
        <v>285</v>
      </c>
      <c r="BX1628" t="s">
        <v>11255</v>
      </c>
      <c r="BY1628" t="s">
        <v>11256</v>
      </c>
      <c r="BZ1628" t="s">
        <v>21149</v>
      </c>
      <c r="CA1628" t="s">
        <v>21149</v>
      </c>
      <c r="CB1628" t="s">
        <v>21149</v>
      </c>
      <c r="CC1628" t="s">
        <v>21149</v>
      </c>
      <c r="CD1628" t="s">
        <v>21149</v>
      </c>
      <c r="CE1628" t="s">
        <v>11257</v>
      </c>
      <c r="CF1628" t="s">
        <v>171</v>
      </c>
      <c r="CG1628" t="s">
        <v>9936</v>
      </c>
      <c r="CH1628" t="s">
        <v>8359</v>
      </c>
      <c r="CI1628" t="s">
        <v>11258</v>
      </c>
      <c r="CJ1628" t="s">
        <v>21149</v>
      </c>
      <c r="CK1628" t="s">
        <v>21149</v>
      </c>
      <c r="CL1628" t="s">
        <v>21149</v>
      </c>
      <c r="CM1628" t="s">
        <v>10011</v>
      </c>
      <c r="CN1628" t="s">
        <v>149</v>
      </c>
      <c r="CO1628" s="11">
        <v>9</v>
      </c>
      <c r="CP1628" t="s">
        <v>11029</v>
      </c>
      <c r="CQ1628" t="s">
        <v>21149</v>
      </c>
      <c r="CR1628" t="s">
        <v>10011</v>
      </c>
      <c r="CS1628" t="s">
        <v>21149</v>
      </c>
      <c r="CU1628" s="11">
        <v>1</v>
      </c>
      <c r="CW1628" t="s">
        <v>10012</v>
      </c>
      <c r="CX1628" t="s">
        <v>21149</v>
      </c>
      <c r="CY1628" t="s">
        <v>11268</v>
      </c>
      <c r="CZ1628" t="b">
        <v>1</v>
      </c>
      <c r="DA1628" t="b">
        <v>1</v>
      </c>
      <c r="DB1628" t="s">
        <v>21149</v>
      </c>
      <c r="DC1628" t="s">
        <v>178</v>
      </c>
      <c r="DD1628" t="s">
        <v>21149</v>
      </c>
    </row>
    <row r="1629" spans="1:108" x14ac:dyDescent="0.6">
      <c r="A1629" t="s">
        <v>139</v>
      </c>
      <c r="B1629" t="s">
        <v>11246</v>
      </c>
      <c r="C1629" t="s">
        <v>10954</v>
      </c>
      <c r="D1629" t="s">
        <v>11011</v>
      </c>
      <c r="E1629" t="s">
        <v>143</v>
      </c>
      <c r="F1629" t="s">
        <v>141</v>
      </c>
      <c r="G1629" t="s">
        <v>11091</v>
      </c>
      <c r="I1629" t="s">
        <v>164</v>
      </c>
      <c r="J1629" s="8">
        <v>43160</v>
      </c>
      <c r="K1629" t="s">
        <v>21149</v>
      </c>
      <c r="L1629" t="s">
        <v>21149</v>
      </c>
      <c r="M1629" t="s">
        <v>141</v>
      </c>
      <c r="N1629" t="s">
        <v>10028</v>
      </c>
      <c r="O1629" s="9">
        <v>478.56</v>
      </c>
      <c r="P1629" t="s">
        <v>21149</v>
      </c>
      <c r="R1629" t="s">
        <v>21149</v>
      </c>
      <c r="S1629" t="s">
        <v>21149</v>
      </c>
      <c r="T1629" s="10">
        <v>1.595</v>
      </c>
      <c r="U1629" t="s">
        <v>11013</v>
      </c>
      <c r="V1629" t="s">
        <v>21149</v>
      </c>
      <c r="W1629" s="8">
        <v>43164</v>
      </c>
      <c r="X1629" t="s">
        <v>21149</v>
      </c>
      <c r="Y1629" t="s">
        <v>148</v>
      </c>
      <c r="Z1629" t="s">
        <v>149</v>
      </c>
      <c r="AA1629" t="s">
        <v>11269</v>
      </c>
      <c r="AB1629" t="s">
        <v>11015</v>
      </c>
      <c r="AC1629" s="7">
        <v>300</v>
      </c>
      <c r="AD1629" t="s">
        <v>10000</v>
      </c>
      <c r="AE1629" t="s">
        <v>10001</v>
      </c>
      <c r="AF1629" t="s">
        <v>154</v>
      </c>
      <c r="AG1629" t="s">
        <v>1767</v>
      </c>
      <c r="AI1629" t="s">
        <v>21149</v>
      </c>
      <c r="AJ1629" t="s">
        <v>21149</v>
      </c>
      <c r="AK1629" t="s">
        <v>21149</v>
      </c>
      <c r="AL1629" t="s">
        <v>11249</v>
      </c>
      <c r="AM1629" t="s">
        <v>21149</v>
      </c>
      <c r="AN1629" t="s">
        <v>21149</v>
      </c>
      <c r="AP1629" s="8">
        <v>42247</v>
      </c>
      <c r="AQ1629" s="8">
        <v>43011</v>
      </c>
      <c r="AR1629" t="b">
        <v>0</v>
      </c>
      <c r="AT1629" t="s">
        <v>11250</v>
      </c>
      <c r="AU1629" t="s">
        <v>21149</v>
      </c>
      <c r="AV1629" s="8">
        <v>43011</v>
      </c>
      <c r="AW1629" t="s">
        <v>10004</v>
      </c>
      <c r="AX1629" s="11">
        <v>0</v>
      </c>
      <c r="AY1629" t="b">
        <v>0</v>
      </c>
      <c r="AZ1629" t="s">
        <v>11251</v>
      </c>
      <c r="BA1629" t="s">
        <v>11252</v>
      </c>
      <c r="BH1629" t="s">
        <v>11253</v>
      </c>
      <c r="BJ1629" t="s">
        <v>21149</v>
      </c>
      <c r="BK1629" t="s">
        <v>21149</v>
      </c>
      <c r="BL1629" t="s">
        <v>21149</v>
      </c>
      <c r="BM1629" t="s">
        <v>21149</v>
      </c>
      <c r="BN1629" t="s">
        <v>21149</v>
      </c>
      <c r="BO1629" t="s">
        <v>21149</v>
      </c>
      <c r="BP1629" t="s">
        <v>21149</v>
      </c>
      <c r="BQ1629" t="s">
        <v>163</v>
      </c>
      <c r="BR1629" t="s">
        <v>163</v>
      </c>
      <c r="BS1629" t="s">
        <v>11021</v>
      </c>
      <c r="BT1629" t="s">
        <v>11254</v>
      </c>
      <c r="BU1629" t="s">
        <v>11254</v>
      </c>
      <c r="BV1629" t="s">
        <v>21149</v>
      </c>
      <c r="BW1629" t="s">
        <v>285</v>
      </c>
      <c r="BX1629" t="s">
        <v>11255</v>
      </c>
      <c r="BY1629" t="s">
        <v>11256</v>
      </c>
      <c r="BZ1629" t="s">
        <v>21149</v>
      </c>
      <c r="CA1629" t="s">
        <v>21149</v>
      </c>
      <c r="CB1629" t="s">
        <v>21149</v>
      </c>
      <c r="CC1629" t="s">
        <v>21149</v>
      </c>
      <c r="CD1629" t="s">
        <v>21149</v>
      </c>
      <c r="CE1629" t="s">
        <v>11257</v>
      </c>
      <c r="CF1629" t="s">
        <v>171</v>
      </c>
      <c r="CG1629" t="s">
        <v>9936</v>
      </c>
      <c r="CH1629" t="s">
        <v>8359</v>
      </c>
      <c r="CI1629" t="s">
        <v>11258</v>
      </c>
      <c r="CJ1629" t="s">
        <v>21149</v>
      </c>
      <c r="CK1629" t="s">
        <v>21149</v>
      </c>
      <c r="CL1629" t="s">
        <v>21149</v>
      </c>
      <c r="CM1629" t="s">
        <v>10011</v>
      </c>
      <c r="CN1629" t="s">
        <v>149</v>
      </c>
      <c r="CO1629" s="11">
        <v>9</v>
      </c>
      <c r="CP1629" t="s">
        <v>11029</v>
      </c>
      <c r="CQ1629" t="s">
        <v>21149</v>
      </c>
      <c r="CR1629" t="s">
        <v>10011</v>
      </c>
      <c r="CS1629" t="s">
        <v>21149</v>
      </c>
      <c r="CU1629" s="11">
        <v>1</v>
      </c>
      <c r="CW1629" t="s">
        <v>10012</v>
      </c>
      <c r="CX1629" t="s">
        <v>21149</v>
      </c>
      <c r="CY1629" t="s">
        <v>11270</v>
      </c>
      <c r="CZ1629" t="b">
        <v>1</v>
      </c>
      <c r="DA1629" t="b">
        <v>1</v>
      </c>
      <c r="DB1629" t="s">
        <v>21149</v>
      </c>
      <c r="DC1629" t="s">
        <v>178</v>
      </c>
      <c r="DD1629" t="s">
        <v>21149</v>
      </c>
    </row>
    <row r="1630" spans="1:108" x14ac:dyDescent="0.6">
      <c r="A1630" t="s">
        <v>139</v>
      </c>
      <c r="B1630" t="s">
        <v>11246</v>
      </c>
      <c r="C1630" t="s">
        <v>10954</v>
      </c>
      <c r="D1630" t="s">
        <v>11011</v>
      </c>
      <c r="E1630" t="s">
        <v>143</v>
      </c>
      <c r="F1630" t="s">
        <v>141</v>
      </c>
      <c r="G1630" t="s">
        <v>11271</v>
      </c>
      <c r="I1630" t="s">
        <v>164</v>
      </c>
      <c r="J1630" s="8">
        <v>43160</v>
      </c>
      <c r="K1630" t="s">
        <v>21149</v>
      </c>
      <c r="L1630" t="s">
        <v>21149</v>
      </c>
      <c r="M1630" t="s">
        <v>141</v>
      </c>
      <c r="N1630" t="s">
        <v>10032</v>
      </c>
      <c r="O1630" s="9">
        <v>28253.46</v>
      </c>
      <c r="P1630" t="s">
        <v>21149</v>
      </c>
      <c r="R1630" t="s">
        <v>21149</v>
      </c>
      <c r="S1630" t="s">
        <v>21149</v>
      </c>
      <c r="T1630" s="10">
        <v>1.5959000000000001</v>
      </c>
      <c r="U1630" t="s">
        <v>11013</v>
      </c>
      <c r="V1630" t="s">
        <v>21149</v>
      </c>
      <c r="W1630" s="8">
        <v>43164</v>
      </c>
      <c r="X1630" t="s">
        <v>21149</v>
      </c>
      <c r="Y1630" t="s">
        <v>148</v>
      </c>
      <c r="Z1630" t="s">
        <v>149</v>
      </c>
      <c r="AA1630" t="s">
        <v>11272</v>
      </c>
      <c r="AB1630" t="s">
        <v>11015</v>
      </c>
      <c r="AC1630" s="7">
        <v>17700</v>
      </c>
      <c r="AD1630" t="s">
        <v>10000</v>
      </c>
      <c r="AE1630" t="s">
        <v>10001</v>
      </c>
      <c r="AF1630" t="s">
        <v>154</v>
      </c>
      <c r="AG1630" t="s">
        <v>1767</v>
      </c>
      <c r="AI1630" t="s">
        <v>21149</v>
      </c>
      <c r="AJ1630" t="s">
        <v>21149</v>
      </c>
      <c r="AK1630" t="s">
        <v>21149</v>
      </c>
      <c r="AL1630" t="s">
        <v>11249</v>
      </c>
      <c r="AM1630" t="s">
        <v>21149</v>
      </c>
      <c r="AN1630" t="s">
        <v>21149</v>
      </c>
      <c r="AP1630" s="8">
        <v>42247</v>
      </c>
      <c r="AQ1630" s="8">
        <v>43011</v>
      </c>
      <c r="AR1630" t="b">
        <v>0</v>
      </c>
      <c r="AT1630" t="s">
        <v>11250</v>
      </c>
      <c r="AU1630" t="s">
        <v>21149</v>
      </c>
      <c r="AV1630" s="8">
        <v>43011</v>
      </c>
      <c r="AW1630" t="s">
        <v>10004</v>
      </c>
      <c r="AX1630" s="11">
        <v>0</v>
      </c>
      <c r="AY1630" t="b">
        <v>0</v>
      </c>
      <c r="AZ1630" t="s">
        <v>11251</v>
      </c>
      <c r="BA1630" t="s">
        <v>11252</v>
      </c>
      <c r="BH1630" t="s">
        <v>11253</v>
      </c>
      <c r="BJ1630" t="s">
        <v>21149</v>
      </c>
      <c r="BK1630" t="s">
        <v>21149</v>
      </c>
      <c r="BL1630" t="s">
        <v>21149</v>
      </c>
      <c r="BM1630" t="s">
        <v>21149</v>
      </c>
      <c r="BN1630" t="s">
        <v>21149</v>
      </c>
      <c r="BO1630" t="s">
        <v>21149</v>
      </c>
      <c r="BP1630" t="s">
        <v>21149</v>
      </c>
      <c r="BQ1630" t="s">
        <v>163</v>
      </c>
      <c r="BR1630" t="s">
        <v>163</v>
      </c>
      <c r="BS1630" t="s">
        <v>11021</v>
      </c>
      <c r="BT1630" t="s">
        <v>11254</v>
      </c>
      <c r="BU1630" t="s">
        <v>11254</v>
      </c>
      <c r="BV1630" t="s">
        <v>21149</v>
      </c>
      <c r="BW1630" t="s">
        <v>285</v>
      </c>
      <c r="BX1630" t="s">
        <v>11255</v>
      </c>
      <c r="BY1630" t="s">
        <v>11256</v>
      </c>
      <c r="BZ1630" t="s">
        <v>21149</v>
      </c>
      <c r="CA1630" t="s">
        <v>21149</v>
      </c>
      <c r="CB1630" t="s">
        <v>21149</v>
      </c>
      <c r="CC1630" t="s">
        <v>21149</v>
      </c>
      <c r="CD1630" t="s">
        <v>21149</v>
      </c>
      <c r="CE1630" t="s">
        <v>11257</v>
      </c>
      <c r="CF1630" t="s">
        <v>171</v>
      </c>
      <c r="CG1630" t="s">
        <v>9936</v>
      </c>
      <c r="CH1630" t="s">
        <v>8359</v>
      </c>
      <c r="CI1630" t="s">
        <v>11258</v>
      </c>
      <c r="CJ1630" t="s">
        <v>21149</v>
      </c>
      <c r="CK1630" t="s">
        <v>21149</v>
      </c>
      <c r="CL1630" t="s">
        <v>21149</v>
      </c>
      <c r="CM1630" t="s">
        <v>10011</v>
      </c>
      <c r="CN1630" t="s">
        <v>149</v>
      </c>
      <c r="CO1630" s="11">
        <v>9</v>
      </c>
      <c r="CP1630" t="s">
        <v>11029</v>
      </c>
      <c r="CQ1630" t="s">
        <v>21149</v>
      </c>
      <c r="CR1630" t="s">
        <v>10011</v>
      </c>
      <c r="CS1630" t="s">
        <v>21149</v>
      </c>
      <c r="CU1630" s="11">
        <v>1</v>
      </c>
      <c r="CW1630" t="s">
        <v>10012</v>
      </c>
      <c r="CX1630" t="s">
        <v>21149</v>
      </c>
      <c r="CY1630" t="s">
        <v>11273</v>
      </c>
      <c r="CZ1630" t="b">
        <v>1</v>
      </c>
      <c r="DA1630" t="b">
        <v>0</v>
      </c>
      <c r="DB1630" t="s">
        <v>21149</v>
      </c>
      <c r="DC1630" t="s">
        <v>178</v>
      </c>
      <c r="DD1630" t="s">
        <v>21149</v>
      </c>
    </row>
    <row r="1631" spans="1:108" x14ac:dyDescent="0.6">
      <c r="A1631" t="s">
        <v>139</v>
      </c>
      <c r="B1631" t="s">
        <v>11246</v>
      </c>
      <c r="C1631" t="s">
        <v>10954</v>
      </c>
      <c r="D1631" t="s">
        <v>11011</v>
      </c>
      <c r="E1631" t="s">
        <v>143</v>
      </c>
      <c r="F1631" t="s">
        <v>141</v>
      </c>
      <c r="G1631" t="s">
        <v>11274</v>
      </c>
      <c r="I1631" t="s">
        <v>164</v>
      </c>
      <c r="J1631" s="8">
        <v>43160</v>
      </c>
      <c r="K1631" t="s">
        <v>21149</v>
      </c>
      <c r="L1631" t="s">
        <v>21149</v>
      </c>
      <c r="M1631" t="s">
        <v>141</v>
      </c>
      <c r="N1631" t="s">
        <v>10068</v>
      </c>
      <c r="O1631" s="9">
        <v>65003.77</v>
      </c>
      <c r="P1631" t="s">
        <v>21149</v>
      </c>
      <c r="R1631" t="s">
        <v>21149</v>
      </c>
      <c r="S1631" t="s">
        <v>21149</v>
      </c>
      <c r="T1631" s="10">
        <v>1.5969</v>
      </c>
      <c r="U1631" t="s">
        <v>11013</v>
      </c>
      <c r="V1631" t="s">
        <v>21149</v>
      </c>
      <c r="W1631" s="8">
        <v>43164</v>
      </c>
      <c r="X1631" t="s">
        <v>21149</v>
      </c>
      <c r="Y1631" t="s">
        <v>148</v>
      </c>
      <c r="Z1631" t="s">
        <v>149</v>
      </c>
      <c r="AA1631" t="s">
        <v>11275</v>
      </c>
      <c r="AB1631" t="s">
        <v>11015</v>
      </c>
      <c r="AC1631" s="7">
        <v>40700</v>
      </c>
      <c r="AD1631" t="s">
        <v>10000</v>
      </c>
      <c r="AE1631" t="s">
        <v>10001</v>
      </c>
      <c r="AF1631" t="s">
        <v>154</v>
      </c>
      <c r="AG1631" t="s">
        <v>1767</v>
      </c>
      <c r="AI1631" t="s">
        <v>21149</v>
      </c>
      <c r="AJ1631" t="s">
        <v>21149</v>
      </c>
      <c r="AK1631" t="s">
        <v>21149</v>
      </c>
      <c r="AL1631" t="s">
        <v>11249</v>
      </c>
      <c r="AM1631" t="s">
        <v>21149</v>
      </c>
      <c r="AN1631" t="s">
        <v>21149</v>
      </c>
      <c r="AP1631" s="8">
        <v>42247</v>
      </c>
      <c r="AQ1631" s="8">
        <v>43011</v>
      </c>
      <c r="AR1631" t="b">
        <v>0</v>
      </c>
      <c r="AT1631" t="s">
        <v>11250</v>
      </c>
      <c r="AU1631" t="s">
        <v>21149</v>
      </c>
      <c r="AV1631" s="8">
        <v>43011</v>
      </c>
      <c r="AW1631" t="s">
        <v>10004</v>
      </c>
      <c r="AX1631" s="11">
        <v>0</v>
      </c>
      <c r="AY1631" t="b">
        <v>0</v>
      </c>
      <c r="AZ1631" t="s">
        <v>11251</v>
      </c>
      <c r="BA1631" t="s">
        <v>11252</v>
      </c>
      <c r="BH1631" t="s">
        <v>11253</v>
      </c>
      <c r="BJ1631" t="s">
        <v>21149</v>
      </c>
      <c r="BK1631" t="s">
        <v>21149</v>
      </c>
      <c r="BL1631" t="s">
        <v>21149</v>
      </c>
      <c r="BM1631" t="s">
        <v>21149</v>
      </c>
      <c r="BN1631" t="s">
        <v>21149</v>
      </c>
      <c r="BO1631" t="s">
        <v>21149</v>
      </c>
      <c r="BP1631" t="s">
        <v>21149</v>
      </c>
      <c r="BQ1631" t="s">
        <v>163</v>
      </c>
      <c r="BR1631" t="s">
        <v>163</v>
      </c>
      <c r="BS1631" t="s">
        <v>11021</v>
      </c>
      <c r="BT1631" t="s">
        <v>11254</v>
      </c>
      <c r="BU1631" t="s">
        <v>11254</v>
      </c>
      <c r="BV1631" t="s">
        <v>21149</v>
      </c>
      <c r="BW1631" t="s">
        <v>285</v>
      </c>
      <c r="BX1631" t="s">
        <v>11255</v>
      </c>
      <c r="BY1631" t="s">
        <v>11256</v>
      </c>
      <c r="BZ1631" t="s">
        <v>21149</v>
      </c>
      <c r="CA1631" t="s">
        <v>21149</v>
      </c>
      <c r="CB1631" t="s">
        <v>21149</v>
      </c>
      <c r="CC1631" t="s">
        <v>21149</v>
      </c>
      <c r="CD1631" t="s">
        <v>21149</v>
      </c>
      <c r="CE1631" t="s">
        <v>11257</v>
      </c>
      <c r="CF1631" t="s">
        <v>171</v>
      </c>
      <c r="CG1631" t="s">
        <v>9936</v>
      </c>
      <c r="CH1631" t="s">
        <v>8359</v>
      </c>
      <c r="CI1631" t="s">
        <v>11258</v>
      </c>
      <c r="CJ1631" t="s">
        <v>21149</v>
      </c>
      <c r="CK1631" t="s">
        <v>21149</v>
      </c>
      <c r="CL1631" t="s">
        <v>21149</v>
      </c>
      <c r="CM1631" t="s">
        <v>10011</v>
      </c>
      <c r="CN1631" t="s">
        <v>149</v>
      </c>
      <c r="CO1631" s="11">
        <v>9</v>
      </c>
      <c r="CP1631" t="s">
        <v>11029</v>
      </c>
      <c r="CQ1631" t="s">
        <v>21149</v>
      </c>
      <c r="CR1631" t="s">
        <v>10011</v>
      </c>
      <c r="CS1631" t="s">
        <v>21149</v>
      </c>
      <c r="CU1631" s="11">
        <v>1</v>
      </c>
      <c r="CW1631" t="s">
        <v>10012</v>
      </c>
      <c r="CX1631" t="s">
        <v>21149</v>
      </c>
      <c r="CY1631" t="s">
        <v>11276</v>
      </c>
      <c r="CZ1631" t="b">
        <v>1</v>
      </c>
      <c r="DA1631" t="b">
        <v>0</v>
      </c>
      <c r="DB1631" t="s">
        <v>21149</v>
      </c>
      <c r="DC1631" t="s">
        <v>178</v>
      </c>
      <c r="DD1631" t="s">
        <v>21149</v>
      </c>
    </row>
    <row r="1632" spans="1:108" x14ac:dyDescent="0.6">
      <c r="A1632" t="s">
        <v>139</v>
      </c>
      <c r="B1632" t="s">
        <v>11246</v>
      </c>
      <c r="C1632" t="s">
        <v>10954</v>
      </c>
      <c r="D1632" t="s">
        <v>11011</v>
      </c>
      <c r="E1632" t="s">
        <v>179</v>
      </c>
      <c r="F1632" t="s">
        <v>141</v>
      </c>
      <c r="G1632" t="s">
        <v>11277</v>
      </c>
      <c r="I1632" t="s">
        <v>164</v>
      </c>
      <c r="J1632" s="8">
        <v>43160</v>
      </c>
      <c r="K1632" t="s">
        <v>21149</v>
      </c>
      <c r="L1632" t="s">
        <v>21149</v>
      </c>
      <c r="M1632" t="s">
        <v>141</v>
      </c>
      <c r="N1632" t="s">
        <v>9996</v>
      </c>
      <c r="O1632" s="9">
        <v>160.96</v>
      </c>
      <c r="P1632" t="s">
        <v>21149</v>
      </c>
      <c r="R1632" t="s">
        <v>21149</v>
      </c>
      <c r="S1632" t="s">
        <v>21149</v>
      </c>
      <c r="T1632" s="10">
        <v>1.61</v>
      </c>
      <c r="U1632" t="s">
        <v>11013</v>
      </c>
      <c r="V1632" t="s">
        <v>21149</v>
      </c>
      <c r="W1632" s="8">
        <v>43164</v>
      </c>
      <c r="X1632" t="s">
        <v>21149</v>
      </c>
      <c r="Y1632" t="s">
        <v>148</v>
      </c>
      <c r="Z1632" t="s">
        <v>149</v>
      </c>
      <c r="AA1632" t="s">
        <v>11278</v>
      </c>
      <c r="AB1632" t="s">
        <v>11015</v>
      </c>
      <c r="AC1632" s="7">
        <v>100</v>
      </c>
      <c r="AD1632" t="s">
        <v>10000</v>
      </c>
      <c r="AE1632" t="s">
        <v>10001</v>
      </c>
      <c r="AF1632" t="s">
        <v>154</v>
      </c>
      <c r="AG1632" t="s">
        <v>1767</v>
      </c>
      <c r="AI1632" t="s">
        <v>21149</v>
      </c>
      <c r="AJ1632" t="s">
        <v>21149</v>
      </c>
      <c r="AK1632" t="s">
        <v>21149</v>
      </c>
      <c r="AL1632" t="s">
        <v>11249</v>
      </c>
      <c r="AM1632" t="s">
        <v>21149</v>
      </c>
      <c r="AN1632" t="s">
        <v>21149</v>
      </c>
      <c r="AP1632" s="8">
        <v>42247</v>
      </c>
      <c r="AQ1632" s="8">
        <v>43011</v>
      </c>
      <c r="AR1632" t="b">
        <v>0</v>
      </c>
      <c r="AT1632" t="s">
        <v>11250</v>
      </c>
      <c r="AU1632" t="s">
        <v>21149</v>
      </c>
      <c r="AV1632" s="8">
        <v>43011</v>
      </c>
      <c r="AW1632" t="s">
        <v>10004</v>
      </c>
      <c r="AX1632" s="11">
        <v>0</v>
      </c>
      <c r="AY1632" t="b">
        <v>0</v>
      </c>
      <c r="AZ1632" t="s">
        <v>11251</v>
      </c>
      <c r="BA1632" t="s">
        <v>11252</v>
      </c>
      <c r="BH1632" t="s">
        <v>11253</v>
      </c>
      <c r="BJ1632" t="s">
        <v>21149</v>
      </c>
      <c r="BK1632" t="s">
        <v>21149</v>
      </c>
      <c r="BL1632" t="s">
        <v>21149</v>
      </c>
      <c r="BM1632" t="s">
        <v>21149</v>
      </c>
      <c r="BN1632" t="s">
        <v>21149</v>
      </c>
      <c r="BO1632" t="s">
        <v>21149</v>
      </c>
      <c r="BP1632" t="s">
        <v>21149</v>
      </c>
      <c r="BQ1632" t="s">
        <v>163</v>
      </c>
      <c r="BR1632" t="s">
        <v>163</v>
      </c>
      <c r="BS1632" t="s">
        <v>11021</v>
      </c>
      <c r="BT1632" t="s">
        <v>11254</v>
      </c>
      <c r="BU1632" t="s">
        <v>11254</v>
      </c>
      <c r="BV1632" t="s">
        <v>21149</v>
      </c>
      <c r="BW1632" t="s">
        <v>285</v>
      </c>
      <c r="BX1632" t="s">
        <v>11255</v>
      </c>
      <c r="BY1632" t="s">
        <v>11256</v>
      </c>
      <c r="BZ1632" t="s">
        <v>21149</v>
      </c>
      <c r="CA1632" t="s">
        <v>21149</v>
      </c>
      <c r="CB1632" t="s">
        <v>21149</v>
      </c>
      <c r="CC1632" t="s">
        <v>21149</v>
      </c>
      <c r="CD1632" t="s">
        <v>21149</v>
      </c>
      <c r="CE1632" t="s">
        <v>11257</v>
      </c>
      <c r="CF1632" t="s">
        <v>171</v>
      </c>
      <c r="CG1632" t="s">
        <v>9936</v>
      </c>
      <c r="CH1632" t="s">
        <v>8359</v>
      </c>
      <c r="CI1632" t="s">
        <v>11258</v>
      </c>
      <c r="CJ1632" t="s">
        <v>21149</v>
      </c>
      <c r="CK1632" t="s">
        <v>21149</v>
      </c>
      <c r="CL1632" t="s">
        <v>21149</v>
      </c>
      <c r="CM1632" t="s">
        <v>10011</v>
      </c>
      <c r="CN1632" t="s">
        <v>149</v>
      </c>
      <c r="CO1632" s="11">
        <v>9</v>
      </c>
      <c r="CP1632" t="s">
        <v>11029</v>
      </c>
      <c r="CQ1632" t="s">
        <v>21149</v>
      </c>
      <c r="CR1632" t="s">
        <v>10011</v>
      </c>
      <c r="CS1632" t="s">
        <v>21149</v>
      </c>
      <c r="CU1632" s="11">
        <v>1</v>
      </c>
      <c r="CW1632" t="s">
        <v>10012</v>
      </c>
      <c r="CX1632" t="s">
        <v>21149</v>
      </c>
      <c r="CY1632" t="s">
        <v>11279</v>
      </c>
      <c r="CZ1632" t="b">
        <v>1</v>
      </c>
      <c r="DA1632" t="b">
        <v>1</v>
      </c>
      <c r="DB1632" t="s">
        <v>21149</v>
      </c>
      <c r="DC1632" t="s">
        <v>178</v>
      </c>
      <c r="DD1632" t="s">
        <v>21149</v>
      </c>
    </row>
    <row r="1633" spans="1:108" x14ac:dyDescent="0.6">
      <c r="A1633" t="s">
        <v>139</v>
      </c>
      <c r="B1633" t="s">
        <v>11246</v>
      </c>
      <c r="C1633" t="s">
        <v>10954</v>
      </c>
      <c r="D1633" t="s">
        <v>11011</v>
      </c>
      <c r="E1633" t="s">
        <v>179</v>
      </c>
      <c r="F1633" t="s">
        <v>141</v>
      </c>
      <c r="G1633" t="s">
        <v>11280</v>
      </c>
      <c r="I1633" t="s">
        <v>164</v>
      </c>
      <c r="J1633" s="8">
        <v>43160</v>
      </c>
      <c r="K1633" t="s">
        <v>21149</v>
      </c>
      <c r="L1633" t="s">
        <v>21149</v>
      </c>
      <c r="M1633" t="s">
        <v>141</v>
      </c>
      <c r="N1633" t="s">
        <v>10015</v>
      </c>
      <c r="O1633" s="9">
        <v>2068.7399999999998</v>
      </c>
      <c r="P1633" t="s">
        <v>21149</v>
      </c>
      <c r="R1633" t="s">
        <v>21149</v>
      </c>
      <c r="S1633" t="s">
        <v>21149</v>
      </c>
      <c r="T1633" s="10">
        <v>1.5914999999999999</v>
      </c>
      <c r="U1633" t="s">
        <v>11013</v>
      </c>
      <c r="V1633" t="s">
        <v>21149</v>
      </c>
      <c r="W1633" s="8">
        <v>43164</v>
      </c>
      <c r="X1633" t="s">
        <v>21149</v>
      </c>
      <c r="Y1633" t="s">
        <v>148</v>
      </c>
      <c r="Z1633" t="s">
        <v>149</v>
      </c>
      <c r="AA1633" t="s">
        <v>11281</v>
      </c>
      <c r="AB1633" t="s">
        <v>11015</v>
      </c>
      <c r="AC1633" s="7">
        <v>1300</v>
      </c>
      <c r="AD1633" t="s">
        <v>10000</v>
      </c>
      <c r="AE1633" t="s">
        <v>10001</v>
      </c>
      <c r="AF1633" t="s">
        <v>154</v>
      </c>
      <c r="AG1633" t="s">
        <v>1767</v>
      </c>
      <c r="AI1633" t="s">
        <v>21149</v>
      </c>
      <c r="AJ1633" t="s">
        <v>21149</v>
      </c>
      <c r="AK1633" t="s">
        <v>21149</v>
      </c>
      <c r="AL1633" t="s">
        <v>11249</v>
      </c>
      <c r="AM1633" t="s">
        <v>21149</v>
      </c>
      <c r="AN1633" t="s">
        <v>21149</v>
      </c>
      <c r="AP1633" s="8">
        <v>42247</v>
      </c>
      <c r="AQ1633" s="8">
        <v>43011</v>
      </c>
      <c r="AR1633" t="b">
        <v>0</v>
      </c>
      <c r="AT1633" t="s">
        <v>11250</v>
      </c>
      <c r="AU1633" t="s">
        <v>21149</v>
      </c>
      <c r="AV1633" s="8">
        <v>43011</v>
      </c>
      <c r="AW1633" t="s">
        <v>10004</v>
      </c>
      <c r="AX1633" s="11">
        <v>0</v>
      </c>
      <c r="AY1633" t="b">
        <v>0</v>
      </c>
      <c r="AZ1633" t="s">
        <v>11251</v>
      </c>
      <c r="BA1633" t="s">
        <v>11252</v>
      </c>
      <c r="BH1633" t="s">
        <v>11253</v>
      </c>
      <c r="BJ1633" t="s">
        <v>21149</v>
      </c>
      <c r="BK1633" t="s">
        <v>21149</v>
      </c>
      <c r="BL1633" t="s">
        <v>21149</v>
      </c>
      <c r="BM1633" t="s">
        <v>21149</v>
      </c>
      <c r="BN1633" t="s">
        <v>21149</v>
      </c>
      <c r="BO1633" t="s">
        <v>21149</v>
      </c>
      <c r="BP1633" t="s">
        <v>21149</v>
      </c>
      <c r="BQ1633" t="s">
        <v>163</v>
      </c>
      <c r="BR1633" t="s">
        <v>163</v>
      </c>
      <c r="BS1633" t="s">
        <v>11021</v>
      </c>
      <c r="BT1633" t="s">
        <v>11254</v>
      </c>
      <c r="BU1633" t="s">
        <v>11254</v>
      </c>
      <c r="BV1633" t="s">
        <v>21149</v>
      </c>
      <c r="BW1633" t="s">
        <v>285</v>
      </c>
      <c r="BX1633" t="s">
        <v>11255</v>
      </c>
      <c r="BY1633" t="s">
        <v>11256</v>
      </c>
      <c r="BZ1633" t="s">
        <v>21149</v>
      </c>
      <c r="CA1633" t="s">
        <v>21149</v>
      </c>
      <c r="CB1633" t="s">
        <v>21149</v>
      </c>
      <c r="CC1633" t="s">
        <v>21149</v>
      </c>
      <c r="CD1633" t="s">
        <v>21149</v>
      </c>
      <c r="CE1633" t="s">
        <v>11257</v>
      </c>
      <c r="CF1633" t="s">
        <v>171</v>
      </c>
      <c r="CG1633" t="s">
        <v>9936</v>
      </c>
      <c r="CH1633" t="s">
        <v>8359</v>
      </c>
      <c r="CI1633" t="s">
        <v>11258</v>
      </c>
      <c r="CJ1633" t="s">
        <v>21149</v>
      </c>
      <c r="CK1633" t="s">
        <v>21149</v>
      </c>
      <c r="CL1633" t="s">
        <v>21149</v>
      </c>
      <c r="CM1633" t="s">
        <v>10011</v>
      </c>
      <c r="CN1633" t="s">
        <v>149</v>
      </c>
      <c r="CO1633" s="11">
        <v>9</v>
      </c>
      <c r="CP1633" t="s">
        <v>11029</v>
      </c>
      <c r="CQ1633" t="s">
        <v>21149</v>
      </c>
      <c r="CR1633" t="s">
        <v>10011</v>
      </c>
      <c r="CS1633" t="s">
        <v>21149</v>
      </c>
      <c r="CU1633" s="11">
        <v>1</v>
      </c>
      <c r="CW1633" t="s">
        <v>10012</v>
      </c>
      <c r="CX1633" t="s">
        <v>21149</v>
      </c>
      <c r="CY1633" t="s">
        <v>11282</v>
      </c>
      <c r="CZ1633" t="b">
        <v>1</v>
      </c>
      <c r="DA1633" t="b">
        <v>0</v>
      </c>
      <c r="DB1633" t="s">
        <v>21149</v>
      </c>
      <c r="DC1633" t="s">
        <v>178</v>
      </c>
      <c r="DD1633" t="s">
        <v>21149</v>
      </c>
    </row>
    <row r="1634" spans="1:108" x14ac:dyDescent="0.6">
      <c r="A1634" t="s">
        <v>139</v>
      </c>
      <c r="B1634" t="s">
        <v>11246</v>
      </c>
      <c r="C1634" t="s">
        <v>10954</v>
      </c>
      <c r="D1634" t="s">
        <v>11011</v>
      </c>
      <c r="E1634" t="s">
        <v>179</v>
      </c>
      <c r="F1634" t="s">
        <v>141</v>
      </c>
      <c r="G1634" t="s">
        <v>11283</v>
      </c>
      <c r="I1634" t="s">
        <v>164</v>
      </c>
      <c r="J1634" s="8">
        <v>43160</v>
      </c>
      <c r="K1634" t="s">
        <v>21149</v>
      </c>
      <c r="L1634" t="s">
        <v>21149</v>
      </c>
      <c r="M1634" t="s">
        <v>141</v>
      </c>
      <c r="N1634" t="s">
        <v>10063</v>
      </c>
      <c r="O1634" s="9">
        <v>6043.23</v>
      </c>
      <c r="P1634" t="s">
        <v>21149</v>
      </c>
      <c r="R1634" t="s">
        <v>21149</v>
      </c>
      <c r="S1634" t="s">
        <v>21149</v>
      </c>
      <c r="T1634" s="10">
        <v>1.5905</v>
      </c>
      <c r="U1634" t="s">
        <v>11013</v>
      </c>
      <c r="V1634" t="s">
        <v>21149</v>
      </c>
      <c r="W1634" s="8">
        <v>43164</v>
      </c>
      <c r="X1634" t="s">
        <v>21149</v>
      </c>
      <c r="Y1634" t="s">
        <v>148</v>
      </c>
      <c r="Z1634" t="s">
        <v>149</v>
      </c>
      <c r="AA1634" t="s">
        <v>11284</v>
      </c>
      <c r="AB1634" t="s">
        <v>11015</v>
      </c>
      <c r="AC1634" s="7">
        <v>3800</v>
      </c>
      <c r="AD1634" t="s">
        <v>10000</v>
      </c>
      <c r="AE1634" t="s">
        <v>10001</v>
      </c>
      <c r="AF1634" t="s">
        <v>154</v>
      </c>
      <c r="AG1634" t="s">
        <v>1767</v>
      </c>
      <c r="AI1634" t="s">
        <v>21149</v>
      </c>
      <c r="AJ1634" t="s">
        <v>21149</v>
      </c>
      <c r="AK1634" t="s">
        <v>21149</v>
      </c>
      <c r="AL1634" t="s">
        <v>11249</v>
      </c>
      <c r="AM1634" t="s">
        <v>21149</v>
      </c>
      <c r="AN1634" t="s">
        <v>21149</v>
      </c>
      <c r="AP1634" s="8">
        <v>42247</v>
      </c>
      <c r="AQ1634" s="8">
        <v>43011</v>
      </c>
      <c r="AR1634" t="b">
        <v>0</v>
      </c>
      <c r="AT1634" t="s">
        <v>11250</v>
      </c>
      <c r="AU1634" t="s">
        <v>21149</v>
      </c>
      <c r="AV1634" s="8">
        <v>43011</v>
      </c>
      <c r="AW1634" t="s">
        <v>10004</v>
      </c>
      <c r="AX1634" s="11">
        <v>0</v>
      </c>
      <c r="AY1634" t="b">
        <v>0</v>
      </c>
      <c r="AZ1634" t="s">
        <v>11251</v>
      </c>
      <c r="BA1634" t="s">
        <v>11252</v>
      </c>
      <c r="BH1634" t="s">
        <v>11253</v>
      </c>
      <c r="BJ1634" t="s">
        <v>21149</v>
      </c>
      <c r="BK1634" t="s">
        <v>21149</v>
      </c>
      <c r="BL1634" t="s">
        <v>21149</v>
      </c>
      <c r="BM1634" t="s">
        <v>21149</v>
      </c>
      <c r="BN1634" t="s">
        <v>21149</v>
      </c>
      <c r="BO1634" t="s">
        <v>21149</v>
      </c>
      <c r="BP1634" t="s">
        <v>21149</v>
      </c>
      <c r="BQ1634" t="s">
        <v>163</v>
      </c>
      <c r="BR1634" t="s">
        <v>163</v>
      </c>
      <c r="BS1634" t="s">
        <v>11021</v>
      </c>
      <c r="BT1634" t="s">
        <v>11254</v>
      </c>
      <c r="BU1634" t="s">
        <v>11254</v>
      </c>
      <c r="BV1634" t="s">
        <v>21149</v>
      </c>
      <c r="BW1634" t="s">
        <v>285</v>
      </c>
      <c r="BX1634" t="s">
        <v>11255</v>
      </c>
      <c r="BY1634" t="s">
        <v>11256</v>
      </c>
      <c r="BZ1634" t="s">
        <v>21149</v>
      </c>
      <c r="CA1634" t="s">
        <v>21149</v>
      </c>
      <c r="CB1634" t="s">
        <v>21149</v>
      </c>
      <c r="CC1634" t="s">
        <v>21149</v>
      </c>
      <c r="CD1634" t="s">
        <v>21149</v>
      </c>
      <c r="CE1634" t="s">
        <v>11257</v>
      </c>
      <c r="CF1634" t="s">
        <v>171</v>
      </c>
      <c r="CG1634" t="s">
        <v>9936</v>
      </c>
      <c r="CH1634" t="s">
        <v>8359</v>
      </c>
      <c r="CI1634" t="s">
        <v>11258</v>
      </c>
      <c r="CJ1634" t="s">
        <v>21149</v>
      </c>
      <c r="CK1634" t="s">
        <v>21149</v>
      </c>
      <c r="CL1634" t="s">
        <v>21149</v>
      </c>
      <c r="CM1634" t="s">
        <v>10011</v>
      </c>
      <c r="CN1634" t="s">
        <v>149</v>
      </c>
      <c r="CO1634" s="11">
        <v>9</v>
      </c>
      <c r="CP1634" t="s">
        <v>11029</v>
      </c>
      <c r="CQ1634" t="s">
        <v>21149</v>
      </c>
      <c r="CR1634" t="s">
        <v>10011</v>
      </c>
      <c r="CS1634" t="s">
        <v>21149</v>
      </c>
      <c r="CU1634" s="11">
        <v>1</v>
      </c>
      <c r="CW1634" t="s">
        <v>10012</v>
      </c>
      <c r="CX1634" t="s">
        <v>21149</v>
      </c>
      <c r="CY1634" t="s">
        <v>11285</v>
      </c>
      <c r="CZ1634" t="b">
        <v>1</v>
      </c>
      <c r="DA1634" t="b">
        <v>0</v>
      </c>
      <c r="DB1634" t="s">
        <v>21149</v>
      </c>
      <c r="DC1634" t="s">
        <v>178</v>
      </c>
      <c r="DD1634" t="s">
        <v>21149</v>
      </c>
    </row>
    <row r="1635" spans="1:108" x14ac:dyDescent="0.6">
      <c r="A1635" t="s">
        <v>139</v>
      </c>
      <c r="B1635" t="s">
        <v>11246</v>
      </c>
      <c r="C1635" t="s">
        <v>10954</v>
      </c>
      <c r="D1635" t="s">
        <v>11011</v>
      </c>
      <c r="E1635" t="s">
        <v>179</v>
      </c>
      <c r="F1635" t="s">
        <v>141</v>
      </c>
      <c r="G1635" t="s">
        <v>11286</v>
      </c>
      <c r="I1635" t="s">
        <v>164</v>
      </c>
      <c r="J1635" s="8">
        <v>43160</v>
      </c>
      <c r="K1635" t="s">
        <v>21149</v>
      </c>
      <c r="L1635" t="s">
        <v>21149</v>
      </c>
      <c r="M1635" t="s">
        <v>141</v>
      </c>
      <c r="N1635" t="s">
        <v>10024</v>
      </c>
      <c r="O1635" s="9">
        <v>34180.720000000001</v>
      </c>
      <c r="P1635" t="s">
        <v>21149</v>
      </c>
      <c r="R1635" t="s">
        <v>21149</v>
      </c>
      <c r="S1635" t="s">
        <v>21149</v>
      </c>
      <c r="T1635" s="10">
        <v>1.59</v>
      </c>
      <c r="U1635" t="s">
        <v>11013</v>
      </c>
      <c r="V1635" t="s">
        <v>21149</v>
      </c>
      <c r="W1635" s="8">
        <v>43164</v>
      </c>
      <c r="X1635" t="s">
        <v>21149</v>
      </c>
      <c r="Y1635" t="s">
        <v>148</v>
      </c>
      <c r="Z1635" t="s">
        <v>149</v>
      </c>
      <c r="AA1635" t="s">
        <v>11287</v>
      </c>
      <c r="AB1635" t="s">
        <v>11015</v>
      </c>
      <c r="AC1635" s="7">
        <v>21500</v>
      </c>
      <c r="AD1635" t="s">
        <v>10000</v>
      </c>
      <c r="AE1635" t="s">
        <v>10001</v>
      </c>
      <c r="AF1635" t="s">
        <v>154</v>
      </c>
      <c r="AG1635" t="s">
        <v>1767</v>
      </c>
      <c r="AI1635" t="s">
        <v>21149</v>
      </c>
      <c r="AJ1635" t="s">
        <v>21149</v>
      </c>
      <c r="AK1635" t="s">
        <v>21149</v>
      </c>
      <c r="AL1635" t="s">
        <v>11249</v>
      </c>
      <c r="AM1635" t="s">
        <v>21149</v>
      </c>
      <c r="AN1635" t="s">
        <v>21149</v>
      </c>
      <c r="AP1635" s="8">
        <v>42247</v>
      </c>
      <c r="AQ1635" s="8">
        <v>43011</v>
      </c>
      <c r="AR1635" t="b">
        <v>0</v>
      </c>
      <c r="AT1635" t="s">
        <v>11250</v>
      </c>
      <c r="AU1635" t="s">
        <v>21149</v>
      </c>
      <c r="AV1635" s="8">
        <v>43011</v>
      </c>
      <c r="AW1635" t="s">
        <v>10004</v>
      </c>
      <c r="AX1635" s="11">
        <v>0</v>
      </c>
      <c r="AY1635" t="b">
        <v>0</v>
      </c>
      <c r="AZ1635" t="s">
        <v>11251</v>
      </c>
      <c r="BA1635" t="s">
        <v>11252</v>
      </c>
      <c r="BH1635" t="s">
        <v>11253</v>
      </c>
      <c r="BJ1635" t="s">
        <v>21149</v>
      </c>
      <c r="BK1635" t="s">
        <v>21149</v>
      </c>
      <c r="BL1635" t="s">
        <v>21149</v>
      </c>
      <c r="BM1635" t="s">
        <v>21149</v>
      </c>
      <c r="BN1635" t="s">
        <v>21149</v>
      </c>
      <c r="BO1635" t="s">
        <v>21149</v>
      </c>
      <c r="BP1635" t="s">
        <v>21149</v>
      </c>
      <c r="BQ1635" t="s">
        <v>163</v>
      </c>
      <c r="BR1635" t="s">
        <v>163</v>
      </c>
      <c r="BS1635" t="s">
        <v>11021</v>
      </c>
      <c r="BT1635" t="s">
        <v>11254</v>
      </c>
      <c r="BU1635" t="s">
        <v>11254</v>
      </c>
      <c r="BV1635" t="s">
        <v>21149</v>
      </c>
      <c r="BW1635" t="s">
        <v>285</v>
      </c>
      <c r="BX1635" t="s">
        <v>11255</v>
      </c>
      <c r="BY1635" t="s">
        <v>11256</v>
      </c>
      <c r="BZ1635" t="s">
        <v>21149</v>
      </c>
      <c r="CA1635" t="s">
        <v>21149</v>
      </c>
      <c r="CB1635" t="s">
        <v>21149</v>
      </c>
      <c r="CC1635" t="s">
        <v>21149</v>
      </c>
      <c r="CD1635" t="s">
        <v>21149</v>
      </c>
      <c r="CE1635" t="s">
        <v>11257</v>
      </c>
      <c r="CF1635" t="s">
        <v>171</v>
      </c>
      <c r="CG1635" t="s">
        <v>9936</v>
      </c>
      <c r="CH1635" t="s">
        <v>8359</v>
      </c>
      <c r="CI1635" t="s">
        <v>11258</v>
      </c>
      <c r="CJ1635" t="s">
        <v>21149</v>
      </c>
      <c r="CK1635" t="s">
        <v>21149</v>
      </c>
      <c r="CL1635" t="s">
        <v>21149</v>
      </c>
      <c r="CM1635" t="s">
        <v>10011</v>
      </c>
      <c r="CN1635" t="s">
        <v>149</v>
      </c>
      <c r="CO1635" s="11">
        <v>9</v>
      </c>
      <c r="CP1635" t="s">
        <v>11029</v>
      </c>
      <c r="CQ1635" t="s">
        <v>21149</v>
      </c>
      <c r="CR1635" t="s">
        <v>10011</v>
      </c>
      <c r="CS1635" t="s">
        <v>21149</v>
      </c>
      <c r="CU1635" s="11">
        <v>1</v>
      </c>
      <c r="CW1635" t="s">
        <v>10012</v>
      </c>
      <c r="CX1635" t="s">
        <v>21149</v>
      </c>
      <c r="CY1635" t="s">
        <v>11288</v>
      </c>
      <c r="CZ1635" t="b">
        <v>1</v>
      </c>
      <c r="DA1635" t="b">
        <v>1</v>
      </c>
      <c r="DB1635" t="s">
        <v>21149</v>
      </c>
      <c r="DC1635" t="s">
        <v>178</v>
      </c>
      <c r="DD1635" t="s">
        <v>21149</v>
      </c>
    </row>
    <row r="1636" spans="1:108" x14ac:dyDescent="0.6">
      <c r="A1636" t="s">
        <v>139</v>
      </c>
      <c r="B1636" t="s">
        <v>11246</v>
      </c>
      <c r="C1636" t="s">
        <v>10954</v>
      </c>
      <c r="D1636" t="s">
        <v>11011</v>
      </c>
      <c r="E1636" t="s">
        <v>179</v>
      </c>
      <c r="F1636" t="s">
        <v>141</v>
      </c>
      <c r="G1636" t="s">
        <v>11289</v>
      </c>
      <c r="I1636" t="s">
        <v>164</v>
      </c>
      <c r="J1636" s="8">
        <v>43160</v>
      </c>
      <c r="K1636" t="s">
        <v>21149</v>
      </c>
      <c r="L1636" t="s">
        <v>21149</v>
      </c>
      <c r="M1636" t="s">
        <v>141</v>
      </c>
      <c r="N1636" t="s">
        <v>10028</v>
      </c>
      <c r="O1636" s="9">
        <v>4292.46</v>
      </c>
      <c r="P1636" t="s">
        <v>21149</v>
      </c>
      <c r="R1636" t="s">
        <v>21149</v>
      </c>
      <c r="S1636" t="s">
        <v>21149</v>
      </c>
      <c r="T1636" s="10">
        <v>1.59</v>
      </c>
      <c r="U1636" t="s">
        <v>11013</v>
      </c>
      <c r="V1636" t="s">
        <v>21149</v>
      </c>
      <c r="W1636" s="8">
        <v>43164</v>
      </c>
      <c r="X1636" t="s">
        <v>21149</v>
      </c>
      <c r="Y1636" t="s">
        <v>148</v>
      </c>
      <c r="Z1636" t="s">
        <v>149</v>
      </c>
      <c r="AA1636" t="s">
        <v>11290</v>
      </c>
      <c r="AB1636" t="s">
        <v>11015</v>
      </c>
      <c r="AC1636" s="7">
        <v>2700</v>
      </c>
      <c r="AD1636" t="s">
        <v>10000</v>
      </c>
      <c r="AE1636" t="s">
        <v>10001</v>
      </c>
      <c r="AF1636" t="s">
        <v>154</v>
      </c>
      <c r="AG1636" t="s">
        <v>1767</v>
      </c>
      <c r="AI1636" t="s">
        <v>21149</v>
      </c>
      <c r="AJ1636" t="s">
        <v>21149</v>
      </c>
      <c r="AK1636" t="s">
        <v>21149</v>
      </c>
      <c r="AL1636" t="s">
        <v>11249</v>
      </c>
      <c r="AM1636" t="s">
        <v>21149</v>
      </c>
      <c r="AN1636" t="s">
        <v>21149</v>
      </c>
      <c r="AP1636" s="8">
        <v>42247</v>
      </c>
      <c r="AQ1636" s="8">
        <v>43011</v>
      </c>
      <c r="AR1636" t="b">
        <v>0</v>
      </c>
      <c r="AT1636" t="s">
        <v>11250</v>
      </c>
      <c r="AU1636" t="s">
        <v>21149</v>
      </c>
      <c r="AV1636" s="8">
        <v>43011</v>
      </c>
      <c r="AW1636" t="s">
        <v>10004</v>
      </c>
      <c r="AX1636" s="11">
        <v>0</v>
      </c>
      <c r="AY1636" t="b">
        <v>0</v>
      </c>
      <c r="AZ1636" t="s">
        <v>11251</v>
      </c>
      <c r="BA1636" t="s">
        <v>11252</v>
      </c>
      <c r="BH1636" t="s">
        <v>11253</v>
      </c>
      <c r="BJ1636" t="s">
        <v>21149</v>
      </c>
      <c r="BK1636" t="s">
        <v>21149</v>
      </c>
      <c r="BL1636" t="s">
        <v>21149</v>
      </c>
      <c r="BM1636" t="s">
        <v>21149</v>
      </c>
      <c r="BN1636" t="s">
        <v>21149</v>
      </c>
      <c r="BO1636" t="s">
        <v>21149</v>
      </c>
      <c r="BP1636" t="s">
        <v>21149</v>
      </c>
      <c r="BQ1636" t="s">
        <v>163</v>
      </c>
      <c r="BR1636" t="s">
        <v>163</v>
      </c>
      <c r="BS1636" t="s">
        <v>11021</v>
      </c>
      <c r="BT1636" t="s">
        <v>11254</v>
      </c>
      <c r="BU1636" t="s">
        <v>11254</v>
      </c>
      <c r="BV1636" t="s">
        <v>21149</v>
      </c>
      <c r="BW1636" t="s">
        <v>285</v>
      </c>
      <c r="BX1636" t="s">
        <v>11255</v>
      </c>
      <c r="BY1636" t="s">
        <v>11256</v>
      </c>
      <c r="BZ1636" t="s">
        <v>21149</v>
      </c>
      <c r="CA1636" t="s">
        <v>21149</v>
      </c>
      <c r="CB1636" t="s">
        <v>21149</v>
      </c>
      <c r="CC1636" t="s">
        <v>21149</v>
      </c>
      <c r="CD1636" t="s">
        <v>21149</v>
      </c>
      <c r="CE1636" t="s">
        <v>11257</v>
      </c>
      <c r="CF1636" t="s">
        <v>171</v>
      </c>
      <c r="CG1636" t="s">
        <v>9936</v>
      </c>
      <c r="CH1636" t="s">
        <v>8359</v>
      </c>
      <c r="CI1636" t="s">
        <v>11258</v>
      </c>
      <c r="CJ1636" t="s">
        <v>21149</v>
      </c>
      <c r="CK1636" t="s">
        <v>21149</v>
      </c>
      <c r="CL1636" t="s">
        <v>21149</v>
      </c>
      <c r="CM1636" t="s">
        <v>10011</v>
      </c>
      <c r="CN1636" t="s">
        <v>149</v>
      </c>
      <c r="CO1636" s="11">
        <v>9</v>
      </c>
      <c r="CP1636" t="s">
        <v>11029</v>
      </c>
      <c r="CQ1636" t="s">
        <v>21149</v>
      </c>
      <c r="CR1636" t="s">
        <v>10011</v>
      </c>
      <c r="CS1636" t="s">
        <v>21149</v>
      </c>
      <c r="CU1636" s="11">
        <v>1</v>
      </c>
      <c r="CW1636" t="s">
        <v>10012</v>
      </c>
      <c r="CX1636" t="s">
        <v>21149</v>
      </c>
      <c r="CY1636" t="s">
        <v>11291</v>
      </c>
      <c r="CZ1636" t="b">
        <v>1</v>
      </c>
      <c r="DA1636" t="b">
        <v>1</v>
      </c>
      <c r="DB1636" t="s">
        <v>21149</v>
      </c>
      <c r="DC1636" t="s">
        <v>178</v>
      </c>
      <c r="DD1636" t="s">
        <v>21149</v>
      </c>
    </row>
    <row r="1637" spans="1:108" x14ac:dyDescent="0.6">
      <c r="A1637" t="s">
        <v>139</v>
      </c>
      <c r="B1637" t="s">
        <v>11246</v>
      </c>
      <c r="C1637" t="s">
        <v>10954</v>
      </c>
      <c r="D1637" t="s">
        <v>11011</v>
      </c>
      <c r="E1637" t="s">
        <v>179</v>
      </c>
      <c r="F1637" t="s">
        <v>141</v>
      </c>
      <c r="G1637" t="s">
        <v>11292</v>
      </c>
      <c r="I1637" t="s">
        <v>164</v>
      </c>
      <c r="J1637" s="8">
        <v>43160</v>
      </c>
      <c r="K1637" t="s">
        <v>21149</v>
      </c>
      <c r="L1637" t="s">
        <v>21149</v>
      </c>
      <c r="M1637" t="s">
        <v>141</v>
      </c>
      <c r="N1637" t="s">
        <v>10032</v>
      </c>
      <c r="O1637" s="9">
        <v>16535.919999999998</v>
      </c>
      <c r="P1637" t="s">
        <v>21149</v>
      </c>
      <c r="R1637" t="s">
        <v>21149</v>
      </c>
      <c r="S1637" t="s">
        <v>21149</v>
      </c>
      <c r="T1637" s="10">
        <v>1.5901000000000001</v>
      </c>
      <c r="U1637" t="s">
        <v>11013</v>
      </c>
      <c r="V1637" t="s">
        <v>21149</v>
      </c>
      <c r="W1637" s="8">
        <v>43164</v>
      </c>
      <c r="X1637" t="s">
        <v>21149</v>
      </c>
      <c r="Y1637" t="s">
        <v>148</v>
      </c>
      <c r="Z1637" t="s">
        <v>149</v>
      </c>
      <c r="AA1637" t="s">
        <v>11293</v>
      </c>
      <c r="AB1637" t="s">
        <v>11015</v>
      </c>
      <c r="AC1637" s="7">
        <v>10400</v>
      </c>
      <c r="AD1637" t="s">
        <v>10000</v>
      </c>
      <c r="AE1637" t="s">
        <v>10001</v>
      </c>
      <c r="AF1637" t="s">
        <v>154</v>
      </c>
      <c r="AG1637" t="s">
        <v>1767</v>
      </c>
      <c r="AI1637" t="s">
        <v>21149</v>
      </c>
      <c r="AJ1637" t="s">
        <v>21149</v>
      </c>
      <c r="AK1637" t="s">
        <v>21149</v>
      </c>
      <c r="AL1637" t="s">
        <v>11249</v>
      </c>
      <c r="AM1637" t="s">
        <v>21149</v>
      </c>
      <c r="AN1637" t="s">
        <v>21149</v>
      </c>
      <c r="AP1637" s="8">
        <v>42247</v>
      </c>
      <c r="AQ1637" s="8">
        <v>43011</v>
      </c>
      <c r="AR1637" t="b">
        <v>0</v>
      </c>
      <c r="AT1637" t="s">
        <v>11250</v>
      </c>
      <c r="AU1637" t="s">
        <v>21149</v>
      </c>
      <c r="AV1637" s="8">
        <v>43011</v>
      </c>
      <c r="AW1637" t="s">
        <v>10004</v>
      </c>
      <c r="AX1637" s="11">
        <v>0</v>
      </c>
      <c r="AY1637" t="b">
        <v>0</v>
      </c>
      <c r="AZ1637" t="s">
        <v>11251</v>
      </c>
      <c r="BA1637" t="s">
        <v>11252</v>
      </c>
      <c r="BH1637" t="s">
        <v>11253</v>
      </c>
      <c r="BJ1637" t="s">
        <v>21149</v>
      </c>
      <c r="BK1637" t="s">
        <v>21149</v>
      </c>
      <c r="BL1637" t="s">
        <v>21149</v>
      </c>
      <c r="BM1637" t="s">
        <v>21149</v>
      </c>
      <c r="BN1637" t="s">
        <v>21149</v>
      </c>
      <c r="BO1637" t="s">
        <v>21149</v>
      </c>
      <c r="BP1637" t="s">
        <v>21149</v>
      </c>
      <c r="BQ1637" t="s">
        <v>163</v>
      </c>
      <c r="BR1637" t="s">
        <v>163</v>
      </c>
      <c r="BS1637" t="s">
        <v>11021</v>
      </c>
      <c r="BT1637" t="s">
        <v>11254</v>
      </c>
      <c r="BU1637" t="s">
        <v>11254</v>
      </c>
      <c r="BV1637" t="s">
        <v>21149</v>
      </c>
      <c r="BW1637" t="s">
        <v>285</v>
      </c>
      <c r="BX1637" t="s">
        <v>11255</v>
      </c>
      <c r="BY1637" t="s">
        <v>11256</v>
      </c>
      <c r="BZ1637" t="s">
        <v>21149</v>
      </c>
      <c r="CA1637" t="s">
        <v>21149</v>
      </c>
      <c r="CB1637" t="s">
        <v>21149</v>
      </c>
      <c r="CC1637" t="s">
        <v>21149</v>
      </c>
      <c r="CD1637" t="s">
        <v>21149</v>
      </c>
      <c r="CE1637" t="s">
        <v>11257</v>
      </c>
      <c r="CF1637" t="s">
        <v>171</v>
      </c>
      <c r="CG1637" t="s">
        <v>9936</v>
      </c>
      <c r="CH1637" t="s">
        <v>8359</v>
      </c>
      <c r="CI1637" t="s">
        <v>11258</v>
      </c>
      <c r="CJ1637" t="s">
        <v>21149</v>
      </c>
      <c r="CK1637" t="s">
        <v>21149</v>
      </c>
      <c r="CL1637" t="s">
        <v>21149</v>
      </c>
      <c r="CM1637" t="s">
        <v>10011</v>
      </c>
      <c r="CN1637" t="s">
        <v>149</v>
      </c>
      <c r="CO1637" s="11">
        <v>9</v>
      </c>
      <c r="CP1637" t="s">
        <v>11029</v>
      </c>
      <c r="CQ1637" t="s">
        <v>21149</v>
      </c>
      <c r="CR1637" t="s">
        <v>10011</v>
      </c>
      <c r="CS1637" t="s">
        <v>21149</v>
      </c>
      <c r="CU1637" s="11">
        <v>1</v>
      </c>
      <c r="CW1637" t="s">
        <v>10012</v>
      </c>
      <c r="CX1637" t="s">
        <v>21149</v>
      </c>
      <c r="CY1637" t="s">
        <v>11294</v>
      </c>
      <c r="CZ1637" t="b">
        <v>1</v>
      </c>
      <c r="DA1637" t="b">
        <v>0</v>
      </c>
      <c r="DB1637" t="s">
        <v>21149</v>
      </c>
      <c r="DC1637" t="s">
        <v>178</v>
      </c>
      <c r="DD1637" t="s">
        <v>21149</v>
      </c>
    </row>
    <row r="1638" spans="1:108" x14ac:dyDescent="0.6">
      <c r="A1638" t="s">
        <v>139</v>
      </c>
      <c r="B1638" t="s">
        <v>11246</v>
      </c>
      <c r="C1638" t="s">
        <v>10954</v>
      </c>
      <c r="D1638" t="s">
        <v>11011</v>
      </c>
      <c r="E1638" t="s">
        <v>179</v>
      </c>
      <c r="F1638" t="s">
        <v>141</v>
      </c>
      <c r="G1638" t="s">
        <v>11295</v>
      </c>
      <c r="I1638" t="s">
        <v>164</v>
      </c>
      <c r="J1638" s="8">
        <v>43160</v>
      </c>
      <c r="K1638" t="s">
        <v>21149</v>
      </c>
      <c r="L1638" t="s">
        <v>21149</v>
      </c>
      <c r="M1638" t="s">
        <v>141</v>
      </c>
      <c r="N1638" t="s">
        <v>10068</v>
      </c>
      <c r="O1638" s="9">
        <v>64498.07</v>
      </c>
      <c r="P1638" t="s">
        <v>21149</v>
      </c>
      <c r="R1638" t="s">
        <v>21149</v>
      </c>
      <c r="S1638" t="s">
        <v>21149</v>
      </c>
      <c r="T1638" s="10">
        <v>1.6047</v>
      </c>
      <c r="U1638" t="s">
        <v>11013</v>
      </c>
      <c r="V1638" t="s">
        <v>21149</v>
      </c>
      <c r="W1638" s="8">
        <v>43164</v>
      </c>
      <c r="X1638" t="s">
        <v>21149</v>
      </c>
      <c r="Y1638" t="s">
        <v>148</v>
      </c>
      <c r="Z1638" t="s">
        <v>149</v>
      </c>
      <c r="AA1638" t="s">
        <v>11296</v>
      </c>
      <c r="AB1638" t="s">
        <v>11015</v>
      </c>
      <c r="AC1638" s="7">
        <v>40200</v>
      </c>
      <c r="AD1638" t="s">
        <v>10000</v>
      </c>
      <c r="AE1638" t="s">
        <v>10001</v>
      </c>
      <c r="AF1638" t="s">
        <v>154</v>
      </c>
      <c r="AG1638" t="s">
        <v>1767</v>
      </c>
      <c r="AI1638" t="s">
        <v>21149</v>
      </c>
      <c r="AJ1638" t="s">
        <v>21149</v>
      </c>
      <c r="AK1638" t="s">
        <v>21149</v>
      </c>
      <c r="AL1638" t="s">
        <v>11249</v>
      </c>
      <c r="AM1638" t="s">
        <v>21149</v>
      </c>
      <c r="AN1638" t="s">
        <v>21149</v>
      </c>
      <c r="AP1638" s="8">
        <v>42247</v>
      </c>
      <c r="AQ1638" s="8">
        <v>43011</v>
      </c>
      <c r="AR1638" t="b">
        <v>0</v>
      </c>
      <c r="AT1638" t="s">
        <v>11250</v>
      </c>
      <c r="AU1638" t="s">
        <v>21149</v>
      </c>
      <c r="AV1638" s="8">
        <v>43011</v>
      </c>
      <c r="AW1638" t="s">
        <v>10004</v>
      </c>
      <c r="AX1638" s="11">
        <v>0</v>
      </c>
      <c r="AY1638" t="b">
        <v>0</v>
      </c>
      <c r="AZ1638" t="s">
        <v>11251</v>
      </c>
      <c r="BA1638" t="s">
        <v>11252</v>
      </c>
      <c r="BH1638" t="s">
        <v>11253</v>
      </c>
      <c r="BJ1638" t="s">
        <v>21149</v>
      </c>
      <c r="BK1638" t="s">
        <v>21149</v>
      </c>
      <c r="BL1638" t="s">
        <v>21149</v>
      </c>
      <c r="BM1638" t="s">
        <v>21149</v>
      </c>
      <c r="BN1638" t="s">
        <v>21149</v>
      </c>
      <c r="BO1638" t="s">
        <v>21149</v>
      </c>
      <c r="BP1638" t="s">
        <v>21149</v>
      </c>
      <c r="BQ1638" t="s">
        <v>163</v>
      </c>
      <c r="BR1638" t="s">
        <v>163</v>
      </c>
      <c r="BS1638" t="s">
        <v>11021</v>
      </c>
      <c r="BT1638" t="s">
        <v>11254</v>
      </c>
      <c r="BU1638" t="s">
        <v>11254</v>
      </c>
      <c r="BV1638" t="s">
        <v>21149</v>
      </c>
      <c r="BW1638" t="s">
        <v>285</v>
      </c>
      <c r="BX1638" t="s">
        <v>11255</v>
      </c>
      <c r="BY1638" t="s">
        <v>11256</v>
      </c>
      <c r="BZ1638" t="s">
        <v>21149</v>
      </c>
      <c r="CA1638" t="s">
        <v>21149</v>
      </c>
      <c r="CB1638" t="s">
        <v>21149</v>
      </c>
      <c r="CC1638" t="s">
        <v>21149</v>
      </c>
      <c r="CD1638" t="s">
        <v>21149</v>
      </c>
      <c r="CE1638" t="s">
        <v>11257</v>
      </c>
      <c r="CF1638" t="s">
        <v>171</v>
      </c>
      <c r="CG1638" t="s">
        <v>9936</v>
      </c>
      <c r="CH1638" t="s">
        <v>8359</v>
      </c>
      <c r="CI1638" t="s">
        <v>11258</v>
      </c>
      <c r="CJ1638" t="s">
        <v>21149</v>
      </c>
      <c r="CK1638" t="s">
        <v>21149</v>
      </c>
      <c r="CL1638" t="s">
        <v>21149</v>
      </c>
      <c r="CM1638" t="s">
        <v>10011</v>
      </c>
      <c r="CN1638" t="s">
        <v>149</v>
      </c>
      <c r="CO1638" s="11">
        <v>9</v>
      </c>
      <c r="CP1638" t="s">
        <v>11029</v>
      </c>
      <c r="CQ1638" t="s">
        <v>21149</v>
      </c>
      <c r="CR1638" t="s">
        <v>10011</v>
      </c>
      <c r="CS1638" t="s">
        <v>21149</v>
      </c>
      <c r="CU1638" s="11">
        <v>1</v>
      </c>
      <c r="CW1638" t="s">
        <v>10012</v>
      </c>
      <c r="CX1638" t="s">
        <v>21149</v>
      </c>
      <c r="CY1638" t="s">
        <v>11297</v>
      </c>
      <c r="CZ1638" t="b">
        <v>1</v>
      </c>
      <c r="DA1638" t="b">
        <v>0</v>
      </c>
      <c r="DB1638" t="s">
        <v>21149</v>
      </c>
      <c r="DC1638" t="s">
        <v>178</v>
      </c>
      <c r="DD1638" t="s">
        <v>21149</v>
      </c>
    </row>
    <row r="1639" spans="1:108" x14ac:dyDescent="0.6">
      <c r="A1639" t="s">
        <v>139</v>
      </c>
      <c r="B1639" t="s">
        <v>11298</v>
      </c>
      <c r="C1639" t="s">
        <v>10954</v>
      </c>
      <c r="D1639" t="s">
        <v>11011</v>
      </c>
      <c r="E1639" t="s">
        <v>143</v>
      </c>
      <c r="F1639" t="s">
        <v>141</v>
      </c>
      <c r="G1639" t="s">
        <v>5350</v>
      </c>
      <c r="I1639" t="s">
        <v>164</v>
      </c>
      <c r="J1639" s="8">
        <v>43160</v>
      </c>
      <c r="K1639" t="s">
        <v>21149</v>
      </c>
      <c r="L1639" t="s">
        <v>21149</v>
      </c>
      <c r="M1639" t="s">
        <v>141</v>
      </c>
      <c r="N1639" t="s">
        <v>10068</v>
      </c>
      <c r="O1639" s="9">
        <v>6529.95</v>
      </c>
      <c r="P1639" t="s">
        <v>21149</v>
      </c>
      <c r="R1639" t="s">
        <v>21149</v>
      </c>
      <c r="S1639" t="s">
        <v>21149</v>
      </c>
      <c r="T1639" s="10">
        <v>1.63</v>
      </c>
      <c r="U1639" t="s">
        <v>11013</v>
      </c>
      <c r="V1639" t="s">
        <v>21149</v>
      </c>
      <c r="W1639" s="8">
        <v>43164</v>
      </c>
      <c r="X1639" t="s">
        <v>21149</v>
      </c>
      <c r="Y1639" t="s">
        <v>148</v>
      </c>
      <c r="Z1639" t="s">
        <v>149</v>
      </c>
      <c r="AA1639" t="s">
        <v>11299</v>
      </c>
      <c r="AB1639" t="s">
        <v>11045</v>
      </c>
      <c r="AC1639" s="7">
        <v>4000</v>
      </c>
      <c r="AD1639" t="s">
        <v>10000</v>
      </c>
      <c r="AE1639" t="s">
        <v>10001</v>
      </c>
      <c r="AF1639" t="s">
        <v>154</v>
      </c>
      <c r="AG1639" t="s">
        <v>1966</v>
      </c>
      <c r="AI1639" t="s">
        <v>21149</v>
      </c>
      <c r="AJ1639" t="s">
        <v>21149</v>
      </c>
      <c r="AK1639" t="s">
        <v>21149</v>
      </c>
      <c r="AL1639" t="s">
        <v>11300</v>
      </c>
      <c r="AM1639" t="s">
        <v>21149</v>
      </c>
      <c r="AN1639" t="s">
        <v>21149</v>
      </c>
      <c r="AP1639" s="8">
        <v>42480</v>
      </c>
      <c r="AQ1639" s="8">
        <v>42488</v>
      </c>
      <c r="AR1639" t="b">
        <v>0</v>
      </c>
      <c r="AT1639" t="s">
        <v>11301</v>
      </c>
      <c r="AU1639" t="s">
        <v>21149</v>
      </c>
      <c r="AV1639" s="8">
        <v>42488</v>
      </c>
      <c r="AW1639" t="s">
        <v>10004</v>
      </c>
      <c r="AX1639" s="11">
        <v>0</v>
      </c>
      <c r="AY1639" t="b">
        <v>0</v>
      </c>
      <c r="AZ1639" t="s">
        <v>11302</v>
      </c>
      <c r="BA1639" t="s">
        <v>11303</v>
      </c>
      <c r="BH1639" t="s">
        <v>11304</v>
      </c>
      <c r="BJ1639" t="s">
        <v>21149</v>
      </c>
      <c r="BK1639" t="s">
        <v>21149</v>
      </c>
      <c r="BL1639" t="s">
        <v>21149</v>
      </c>
      <c r="BM1639" t="s">
        <v>21149</v>
      </c>
      <c r="BN1639" t="s">
        <v>21149</v>
      </c>
      <c r="BO1639" t="s">
        <v>21149</v>
      </c>
      <c r="BP1639" t="s">
        <v>21149</v>
      </c>
      <c r="BQ1639" t="s">
        <v>163</v>
      </c>
      <c r="BR1639" t="s">
        <v>163</v>
      </c>
      <c r="BS1639" t="s">
        <v>11021</v>
      </c>
      <c r="BT1639" t="s">
        <v>11305</v>
      </c>
      <c r="BU1639" t="s">
        <v>11305</v>
      </c>
      <c r="BV1639" t="s">
        <v>21149</v>
      </c>
      <c r="BW1639" t="s">
        <v>285</v>
      </c>
      <c r="BX1639" t="s">
        <v>11306</v>
      </c>
      <c r="BY1639" t="s">
        <v>11307</v>
      </c>
      <c r="BZ1639" t="s">
        <v>21149</v>
      </c>
      <c r="CA1639" t="s">
        <v>21149</v>
      </c>
      <c r="CB1639" t="s">
        <v>21149</v>
      </c>
      <c r="CC1639" t="s">
        <v>21149</v>
      </c>
      <c r="CD1639" t="s">
        <v>21149</v>
      </c>
      <c r="CE1639" t="s">
        <v>11308</v>
      </c>
      <c r="CF1639" t="s">
        <v>171</v>
      </c>
      <c r="CG1639" t="s">
        <v>213</v>
      </c>
      <c r="CH1639" t="s">
        <v>6015</v>
      </c>
      <c r="CI1639" t="s">
        <v>21149</v>
      </c>
      <c r="CJ1639" t="s">
        <v>21149</v>
      </c>
      <c r="CK1639" t="s">
        <v>11309</v>
      </c>
      <c r="CL1639" t="s">
        <v>11310</v>
      </c>
      <c r="CM1639" t="s">
        <v>10011</v>
      </c>
      <c r="CN1639" t="s">
        <v>149</v>
      </c>
      <c r="CO1639" s="11">
        <v>9</v>
      </c>
      <c r="CP1639" t="s">
        <v>11029</v>
      </c>
      <c r="CQ1639" t="s">
        <v>21149</v>
      </c>
      <c r="CR1639" t="s">
        <v>10011</v>
      </c>
      <c r="CS1639" t="s">
        <v>21149</v>
      </c>
      <c r="CU1639" s="11">
        <v>1</v>
      </c>
      <c r="CW1639" t="s">
        <v>10012</v>
      </c>
      <c r="CX1639" t="s">
        <v>21149</v>
      </c>
      <c r="CY1639" t="s">
        <v>11311</v>
      </c>
      <c r="CZ1639" t="b">
        <v>1</v>
      </c>
      <c r="DA1639" t="b">
        <v>1</v>
      </c>
      <c r="DB1639" t="s">
        <v>21149</v>
      </c>
      <c r="DC1639" t="s">
        <v>178</v>
      </c>
      <c r="DD1639" t="s">
        <v>21149</v>
      </c>
    </row>
    <row r="1640" spans="1:108" x14ac:dyDescent="0.6">
      <c r="A1640" t="s">
        <v>139</v>
      </c>
      <c r="B1640" t="s">
        <v>11312</v>
      </c>
      <c r="C1640" t="s">
        <v>10954</v>
      </c>
      <c r="D1640" t="s">
        <v>11011</v>
      </c>
      <c r="E1640" t="s">
        <v>143</v>
      </c>
      <c r="F1640" t="s">
        <v>141</v>
      </c>
      <c r="G1640" t="s">
        <v>11313</v>
      </c>
      <c r="I1640" t="s">
        <v>164</v>
      </c>
      <c r="J1640" s="8">
        <v>43160</v>
      </c>
      <c r="K1640" t="s">
        <v>21149</v>
      </c>
      <c r="L1640" t="s">
        <v>21149</v>
      </c>
      <c r="M1640" t="s">
        <v>141</v>
      </c>
      <c r="N1640" t="s">
        <v>9996</v>
      </c>
      <c r="O1640" s="9">
        <v>5840.95</v>
      </c>
      <c r="P1640" t="s">
        <v>21149</v>
      </c>
      <c r="R1640" t="s">
        <v>21149</v>
      </c>
      <c r="S1640" t="s">
        <v>21149</v>
      </c>
      <c r="T1640" s="10">
        <v>1.62</v>
      </c>
      <c r="U1640" t="s">
        <v>11138</v>
      </c>
      <c r="V1640" t="s">
        <v>21149</v>
      </c>
      <c r="W1640" s="8">
        <v>43164</v>
      </c>
      <c r="X1640" t="s">
        <v>21149</v>
      </c>
      <c r="Y1640" t="s">
        <v>148</v>
      </c>
      <c r="Z1640" t="s">
        <v>149</v>
      </c>
      <c r="AA1640" t="s">
        <v>11314</v>
      </c>
      <c r="AB1640" t="s">
        <v>11154</v>
      </c>
      <c r="AC1640" s="7">
        <v>3600</v>
      </c>
      <c r="AD1640" t="s">
        <v>10000</v>
      </c>
      <c r="AE1640" t="s">
        <v>10001</v>
      </c>
      <c r="AF1640" t="s">
        <v>154</v>
      </c>
      <c r="AG1640" t="s">
        <v>1477</v>
      </c>
      <c r="AI1640" t="s">
        <v>21149</v>
      </c>
      <c r="AJ1640" t="s">
        <v>21149</v>
      </c>
      <c r="AK1640" t="s">
        <v>21149</v>
      </c>
      <c r="AL1640" t="s">
        <v>11315</v>
      </c>
      <c r="AM1640" t="s">
        <v>21149</v>
      </c>
      <c r="AN1640" t="s">
        <v>21149</v>
      </c>
      <c r="AP1640" s="8">
        <v>40385</v>
      </c>
      <c r="AQ1640" s="8">
        <v>40401</v>
      </c>
      <c r="AR1640" t="b">
        <v>0</v>
      </c>
      <c r="AT1640" t="s">
        <v>11316</v>
      </c>
      <c r="AU1640" t="s">
        <v>21149</v>
      </c>
      <c r="AV1640" s="8">
        <v>40401</v>
      </c>
      <c r="AW1640" t="s">
        <v>10004</v>
      </c>
      <c r="AX1640" s="11">
        <v>0</v>
      </c>
      <c r="AY1640" t="b">
        <v>0</v>
      </c>
      <c r="AZ1640" t="s">
        <v>11317</v>
      </c>
      <c r="BA1640" t="s">
        <v>11318</v>
      </c>
      <c r="BH1640" t="s">
        <v>11319</v>
      </c>
      <c r="BJ1640" t="s">
        <v>21149</v>
      </c>
      <c r="BK1640" t="s">
        <v>21149</v>
      </c>
      <c r="BL1640" t="s">
        <v>21149</v>
      </c>
      <c r="BM1640" t="s">
        <v>21149</v>
      </c>
      <c r="BN1640" t="s">
        <v>21149</v>
      </c>
      <c r="BO1640" t="s">
        <v>21149</v>
      </c>
      <c r="BP1640" t="s">
        <v>21149</v>
      </c>
      <c r="BQ1640" t="s">
        <v>163</v>
      </c>
      <c r="BR1640" t="s">
        <v>163</v>
      </c>
      <c r="BS1640" t="s">
        <v>11145</v>
      </c>
      <c r="BT1640" t="s">
        <v>11320</v>
      </c>
      <c r="BU1640" t="s">
        <v>11320</v>
      </c>
      <c r="BV1640" t="s">
        <v>21149</v>
      </c>
      <c r="BW1640" t="s">
        <v>285</v>
      </c>
      <c r="BX1640" t="s">
        <v>11321</v>
      </c>
      <c r="BY1640" t="s">
        <v>9131</v>
      </c>
      <c r="BZ1640" t="s">
        <v>21149</v>
      </c>
      <c r="CA1640" t="s">
        <v>21149</v>
      </c>
      <c r="CB1640" t="s">
        <v>21149</v>
      </c>
      <c r="CC1640" t="s">
        <v>21149</v>
      </c>
      <c r="CD1640" t="s">
        <v>21149</v>
      </c>
      <c r="CE1640" t="s">
        <v>11322</v>
      </c>
      <c r="CF1640" t="s">
        <v>171</v>
      </c>
      <c r="CG1640" t="s">
        <v>161</v>
      </c>
      <c r="CH1640" t="s">
        <v>4142</v>
      </c>
      <c r="CI1640" t="s">
        <v>21149</v>
      </c>
      <c r="CJ1640" t="s">
        <v>21149</v>
      </c>
      <c r="CK1640" t="s">
        <v>5638</v>
      </c>
      <c r="CL1640" t="s">
        <v>11323</v>
      </c>
      <c r="CM1640" t="s">
        <v>10011</v>
      </c>
      <c r="CN1640" t="s">
        <v>149</v>
      </c>
      <c r="CO1640" s="11">
        <v>9</v>
      </c>
      <c r="CP1640" t="s">
        <v>11029</v>
      </c>
      <c r="CQ1640" t="s">
        <v>21149</v>
      </c>
      <c r="CR1640" t="s">
        <v>10011</v>
      </c>
      <c r="CS1640" t="s">
        <v>21149</v>
      </c>
      <c r="CU1640" s="11">
        <v>1</v>
      </c>
      <c r="CW1640" t="s">
        <v>10012</v>
      </c>
      <c r="CX1640" t="s">
        <v>21149</v>
      </c>
      <c r="CY1640" t="s">
        <v>11324</v>
      </c>
      <c r="CZ1640" t="b">
        <v>1</v>
      </c>
      <c r="DA1640" t="b">
        <v>1</v>
      </c>
      <c r="DB1640" t="s">
        <v>21149</v>
      </c>
      <c r="DC1640" t="s">
        <v>178</v>
      </c>
      <c r="DD1640" t="s">
        <v>21149</v>
      </c>
    </row>
    <row r="1641" spans="1:108" x14ac:dyDescent="0.6">
      <c r="A1641" t="s">
        <v>139</v>
      </c>
      <c r="B1641" t="s">
        <v>11312</v>
      </c>
      <c r="C1641" t="s">
        <v>10954</v>
      </c>
      <c r="D1641" t="s">
        <v>11011</v>
      </c>
      <c r="E1641" t="s">
        <v>143</v>
      </c>
      <c r="F1641" t="s">
        <v>141</v>
      </c>
      <c r="G1641" t="s">
        <v>11325</v>
      </c>
      <c r="I1641" t="s">
        <v>164</v>
      </c>
      <c r="J1641" s="8">
        <v>43160</v>
      </c>
      <c r="K1641" t="s">
        <v>21149</v>
      </c>
      <c r="L1641" t="s">
        <v>21149</v>
      </c>
      <c r="M1641" t="s">
        <v>141</v>
      </c>
      <c r="N1641" t="s">
        <v>10024</v>
      </c>
      <c r="O1641" s="12">
        <v>323.5</v>
      </c>
      <c r="P1641" t="s">
        <v>21149</v>
      </c>
      <c r="R1641" t="s">
        <v>21149</v>
      </c>
      <c r="S1641" t="s">
        <v>21149</v>
      </c>
      <c r="T1641" s="10">
        <v>1.615</v>
      </c>
      <c r="U1641" t="s">
        <v>11138</v>
      </c>
      <c r="V1641" t="s">
        <v>21149</v>
      </c>
      <c r="W1641" s="8">
        <v>43164</v>
      </c>
      <c r="X1641" t="s">
        <v>21149</v>
      </c>
      <c r="Y1641" t="s">
        <v>148</v>
      </c>
      <c r="Z1641" t="s">
        <v>149</v>
      </c>
      <c r="AA1641" t="s">
        <v>11326</v>
      </c>
      <c r="AB1641" t="s">
        <v>11154</v>
      </c>
      <c r="AC1641" s="7">
        <v>200</v>
      </c>
      <c r="AD1641" t="s">
        <v>10000</v>
      </c>
      <c r="AE1641" t="s">
        <v>10001</v>
      </c>
      <c r="AF1641" t="s">
        <v>154</v>
      </c>
      <c r="AG1641" t="s">
        <v>1477</v>
      </c>
      <c r="AI1641" t="s">
        <v>21149</v>
      </c>
      <c r="AJ1641" t="s">
        <v>21149</v>
      </c>
      <c r="AK1641" t="s">
        <v>21149</v>
      </c>
      <c r="AL1641" t="s">
        <v>11315</v>
      </c>
      <c r="AM1641" t="s">
        <v>21149</v>
      </c>
      <c r="AN1641" t="s">
        <v>21149</v>
      </c>
      <c r="AP1641" s="8">
        <v>40385</v>
      </c>
      <c r="AQ1641" s="8">
        <v>40401</v>
      </c>
      <c r="AR1641" t="b">
        <v>0</v>
      </c>
      <c r="AT1641" t="s">
        <v>11316</v>
      </c>
      <c r="AU1641" t="s">
        <v>21149</v>
      </c>
      <c r="AV1641" s="8">
        <v>40401</v>
      </c>
      <c r="AW1641" t="s">
        <v>10004</v>
      </c>
      <c r="AX1641" s="11">
        <v>0</v>
      </c>
      <c r="AY1641" t="b">
        <v>0</v>
      </c>
      <c r="AZ1641" t="s">
        <v>11317</v>
      </c>
      <c r="BA1641" t="s">
        <v>11318</v>
      </c>
      <c r="BH1641" t="s">
        <v>11319</v>
      </c>
      <c r="BJ1641" t="s">
        <v>21149</v>
      </c>
      <c r="BK1641" t="s">
        <v>21149</v>
      </c>
      <c r="BL1641" t="s">
        <v>21149</v>
      </c>
      <c r="BM1641" t="s">
        <v>21149</v>
      </c>
      <c r="BN1641" t="s">
        <v>21149</v>
      </c>
      <c r="BO1641" t="s">
        <v>21149</v>
      </c>
      <c r="BP1641" t="s">
        <v>21149</v>
      </c>
      <c r="BQ1641" t="s">
        <v>163</v>
      </c>
      <c r="BR1641" t="s">
        <v>163</v>
      </c>
      <c r="BS1641" t="s">
        <v>11145</v>
      </c>
      <c r="BT1641" t="s">
        <v>11320</v>
      </c>
      <c r="BU1641" t="s">
        <v>11320</v>
      </c>
      <c r="BV1641" t="s">
        <v>21149</v>
      </c>
      <c r="BW1641" t="s">
        <v>285</v>
      </c>
      <c r="BX1641" t="s">
        <v>11321</v>
      </c>
      <c r="BY1641" t="s">
        <v>9131</v>
      </c>
      <c r="BZ1641" t="s">
        <v>21149</v>
      </c>
      <c r="CA1641" t="s">
        <v>21149</v>
      </c>
      <c r="CB1641" t="s">
        <v>21149</v>
      </c>
      <c r="CC1641" t="s">
        <v>21149</v>
      </c>
      <c r="CD1641" t="s">
        <v>21149</v>
      </c>
      <c r="CE1641" t="s">
        <v>11322</v>
      </c>
      <c r="CF1641" t="s">
        <v>171</v>
      </c>
      <c r="CG1641" t="s">
        <v>161</v>
      </c>
      <c r="CH1641" t="s">
        <v>4142</v>
      </c>
      <c r="CI1641" t="s">
        <v>21149</v>
      </c>
      <c r="CJ1641" t="s">
        <v>21149</v>
      </c>
      <c r="CK1641" t="s">
        <v>5638</v>
      </c>
      <c r="CL1641" t="s">
        <v>11323</v>
      </c>
      <c r="CM1641" t="s">
        <v>10011</v>
      </c>
      <c r="CN1641" t="s">
        <v>149</v>
      </c>
      <c r="CO1641" s="11">
        <v>9</v>
      </c>
      <c r="CP1641" t="s">
        <v>11029</v>
      </c>
      <c r="CQ1641" t="s">
        <v>21149</v>
      </c>
      <c r="CR1641" t="s">
        <v>10011</v>
      </c>
      <c r="CS1641" t="s">
        <v>21149</v>
      </c>
      <c r="CU1641" s="11">
        <v>1</v>
      </c>
      <c r="CW1641" t="s">
        <v>10012</v>
      </c>
      <c r="CX1641" t="s">
        <v>21149</v>
      </c>
      <c r="CY1641" t="s">
        <v>11327</v>
      </c>
      <c r="CZ1641" t="b">
        <v>1</v>
      </c>
      <c r="DA1641" t="b">
        <v>1</v>
      </c>
      <c r="DB1641" t="s">
        <v>21149</v>
      </c>
      <c r="DC1641" t="s">
        <v>178</v>
      </c>
      <c r="DD1641" t="s">
        <v>21149</v>
      </c>
    </row>
    <row r="1642" spans="1:108" x14ac:dyDescent="0.6">
      <c r="A1642" t="s">
        <v>139</v>
      </c>
      <c r="B1642" t="s">
        <v>11312</v>
      </c>
      <c r="C1642" t="s">
        <v>10954</v>
      </c>
      <c r="D1642" t="s">
        <v>11011</v>
      </c>
      <c r="E1642" t="s">
        <v>143</v>
      </c>
      <c r="F1642" t="s">
        <v>141</v>
      </c>
      <c r="G1642" t="s">
        <v>11325</v>
      </c>
      <c r="I1642" t="s">
        <v>164</v>
      </c>
      <c r="J1642" s="8">
        <v>43160</v>
      </c>
      <c r="K1642" t="s">
        <v>21149</v>
      </c>
      <c r="L1642" t="s">
        <v>21149</v>
      </c>
      <c r="M1642" t="s">
        <v>141</v>
      </c>
      <c r="N1642" t="s">
        <v>10032</v>
      </c>
      <c r="O1642" s="12">
        <v>324.5</v>
      </c>
      <c r="P1642" t="s">
        <v>21149</v>
      </c>
      <c r="R1642" t="s">
        <v>21149</v>
      </c>
      <c r="S1642" t="s">
        <v>21149</v>
      </c>
      <c r="T1642" s="10">
        <v>1.62</v>
      </c>
      <c r="U1642" t="s">
        <v>11138</v>
      </c>
      <c r="V1642" t="s">
        <v>21149</v>
      </c>
      <c r="W1642" s="8">
        <v>43164</v>
      </c>
      <c r="X1642" t="s">
        <v>21149</v>
      </c>
      <c r="Y1642" t="s">
        <v>148</v>
      </c>
      <c r="Z1642" t="s">
        <v>149</v>
      </c>
      <c r="AA1642" t="s">
        <v>11328</v>
      </c>
      <c r="AB1642" t="s">
        <v>11154</v>
      </c>
      <c r="AC1642" s="7">
        <v>200</v>
      </c>
      <c r="AD1642" t="s">
        <v>10000</v>
      </c>
      <c r="AE1642" t="s">
        <v>10001</v>
      </c>
      <c r="AF1642" t="s">
        <v>154</v>
      </c>
      <c r="AG1642" t="s">
        <v>1477</v>
      </c>
      <c r="AI1642" t="s">
        <v>21149</v>
      </c>
      <c r="AJ1642" t="s">
        <v>21149</v>
      </c>
      <c r="AK1642" t="s">
        <v>21149</v>
      </c>
      <c r="AL1642" t="s">
        <v>11315</v>
      </c>
      <c r="AM1642" t="s">
        <v>21149</v>
      </c>
      <c r="AN1642" t="s">
        <v>21149</v>
      </c>
      <c r="AP1642" s="8">
        <v>40385</v>
      </c>
      <c r="AQ1642" s="8">
        <v>40401</v>
      </c>
      <c r="AR1642" t="b">
        <v>0</v>
      </c>
      <c r="AT1642" t="s">
        <v>11316</v>
      </c>
      <c r="AU1642" t="s">
        <v>21149</v>
      </c>
      <c r="AV1642" s="8">
        <v>40401</v>
      </c>
      <c r="AW1642" t="s">
        <v>10004</v>
      </c>
      <c r="AX1642" s="11">
        <v>0</v>
      </c>
      <c r="AY1642" t="b">
        <v>0</v>
      </c>
      <c r="AZ1642" t="s">
        <v>11317</v>
      </c>
      <c r="BA1642" t="s">
        <v>11318</v>
      </c>
      <c r="BH1642" t="s">
        <v>11319</v>
      </c>
      <c r="BJ1642" t="s">
        <v>21149</v>
      </c>
      <c r="BK1642" t="s">
        <v>21149</v>
      </c>
      <c r="BL1642" t="s">
        <v>21149</v>
      </c>
      <c r="BM1642" t="s">
        <v>21149</v>
      </c>
      <c r="BN1642" t="s">
        <v>21149</v>
      </c>
      <c r="BO1642" t="s">
        <v>21149</v>
      </c>
      <c r="BP1642" t="s">
        <v>21149</v>
      </c>
      <c r="BQ1642" t="s">
        <v>163</v>
      </c>
      <c r="BR1642" t="s">
        <v>163</v>
      </c>
      <c r="BS1642" t="s">
        <v>11145</v>
      </c>
      <c r="BT1642" t="s">
        <v>11320</v>
      </c>
      <c r="BU1642" t="s">
        <v>11320</v>
      </c>
      <c r="BV1642" t="s">
        <v>21149</v>
      </c>
      <c r="BW1642" t="s">
        <v>285</v>
      </c>
      <c r="BX1642" t="s">
        <v>11321</v>
      </c>
      <c r="BY1642" t="s">
        <v>9131</v>
      </c>
      <c r="BZ1642" t="s">
        <v>21149</v>
      </c>
      <c r="CA1642" t="s">
        <v>21149</v>
      </c>
      <c r="CB1642" t="s">
        <v>21149</v>
      </c>
      <c r="CC1642" t="s">
        <v>21149</v>
      </c>
      <c r="CD1642" t="s">
        <v>21149</v>
      </c>
      <c r="CE1642" t="s">
        <v>11322</v>
      </c>
      <c r="CF1642" t="s">
        <v>171</v>
      </c>
      <c r="CG1642" t="s">
        <v>161</v>
      </c>
      <c r="CH1642" t="s">
        <v>4142</v>
      </c>
      <c r="CI1642" t="s">
        <v>21149</v>
      </c>
      <c r="CJ1642" t="s">
        <v>21149</v>
      </c>
      <c r="CK1642" t="s">
        <v>5638</v>
      </c>
      <c r="CL1642" t="s">
        <v>11323</v>
      </c>
      <c r="CM1642" t="s">
        <v>10011</v>
      </c>
      <c r="CN1642" t="s">
        <v>149</v>
      </c>
      <c r="CO1642" s="11">
        <v>9</v>
      </c>
      <c r="CP1642" t="s">
        <v>11029</v>
      </c>
      <c r="CQ1642" t="s">
        <v>21149</v>
      </c>
      <c r="CR1642" t="s">
        <v>10011</v>
      </c>
      <c r="CS1642" t="s">
        <v>21149</v>
      </c>
      <c r="CU1642" s="11">
        <v>1</v>
      </c>
      <c r="CW1642" t="s">
        <v>10012</v>
      </c>
      <c r="CX1642" t="s">
        <v>21149</v>
      </c>
      <c r="CY1642" t="s">
        <v>11329</v>
      </c>
      <c r="CZ1642" t="b">
        <v>1</v>
      </c>
      <c r="DA1642" t="b">
        <v>1</v>
      </c>
      <c r="DB1642" t="s">
        <v>21149</v>
      </c>
      <c r="DC1642" t="s">
        <v>178</v>
      </c>
      <c r="DD1642" t="s">
        <v>21149</v>
      </c>
    </row>
    <row r="1643" spans="1:108" x14ac:dyDescent="0.6">
      <c r="A1643" t="s">
        <v>139</v>
      </c>
      <c r="B1643" t="s">
        <v>11312</v>
      </c>
      <c r="C1643" t="s">
        <v>10954</v>
      </c>
      <c r="D1643" t="s">
        <v>11011</v>
      </c>
      <c r="E1643" t="s">
        <v>179</v>
      </c>
      <c r="F1643" t="s">
        <v>141</v>
      </c>
      <c r="G1643" t="s">
        <v>11330</v>
      </c>
      <c r="I1643" t="s">
        <v>164</v>
      </c>
      <c r="J1643" s="8">
        <v>43160</v>
      </c>
      <c r="K1643" t="s">
        <v>21149</v>
      </c>
      <c r="L1643" t="s">
        <v>21149</v>
      </c>
      <c r="M1643" t="s">
        <v>141</v>
      </c>
      <c r="N1643" t="s">
        <v>10028</v>
      </c>
      <c r="O1643" s="9">
        <v>5271.79</v>
      </c>
      <c r="P1643" t="s">
        <v>21149</v>
      </c>
      <c r="R1643" t="s">
        <v>21149</v>
      </c>
      <c r="S1643" t="s">
        <v>21149</v>
      </c>
      <c r="T1643" s="10">
        <v>1.6</v>
      </c>
      <c r="U1643" t="s">
        <v>11138</v>
      </c>
      <c r="V1643" t="s">
        <v>21149</v>
      </c>
      <c r="W1643" s="8">
        <v>43164</v>
      </c>
      <c r="X1643" t="s">
        <v>21149</v>
      </c>
      <c r="Y1643" t="s">
        <v>148</v>
      </c>
      <c r="Z1643" t="s">
        <v>149</v>
      </c>
      <c r="AA1643" t="s">
        <v>11331</v>
      </c>
      <c r="AB1643" t="s">
        <v>11154</v>
      </c>
      <c r="AC1643" s="7">
        <v>3300</v>
      </c>
      <c r="AD1643" t="s">
        <v>10000</v>
      </c>
      <c r="AE1643" t="s">
        <v>10001</v>
      </c>
      <c r="AF1643" t="s">
        <v>154</v>
      </c>
      <c r="AG1643" t="s">
        <v>1477</v>
      </c>
      <c r="AI1643" t="s">
        <v>21149</v>
      </c>
      <c r="AJ1643" t="s">
        <v>21149</v>
      </c>
      <c r="AK1643" t="s">
        <v>21149</v>
      </c>
      <c r="AL1643" t="s">
        <v>11315</v>
      </c>
      <c r="AM1643" t="s">
        <v>21149</v>
      </c>
      <c r="AN1643" t="s">
        <v>21149</v>
      </c>
      <c r="AP1643" s="8">
        <v>40385</v>
      </c>
      <c r="AQ1643" s="8">
        <v>40401</v>
      </c>
      <c r="AR1643" t="b">
        <v>0</v>
      </c>
      <c r="AT1643" t="s">
        <v>11316</v>
      </c>
      <c r="AU1643" t="s">
        <v>21149</v>
      </c>
      <c r="AV1643" s="8">
        <v>40401</v>
      </c>
      <c r="AW1643" t="s">
        <v>10004</v>
      </c>
      <c r="AX1643" s="11">
        <v>0</v>
      </c>
      <c r="AY1643" t="b">
        <v>0</v>
      </c>
      <c r="AZ1643" t="s">
        <v>11317</v>
      </c>
      <c r="BA1643" t="s">
        <v>11318</v>
      </c>
      <c r="BH1643" t="s">
        <v>11319</v>
      </c>
      <c r="BJ1643" t="s">
        <v>21149</v>
      </c>
      <c r="BK1643" t="s">
        <v>21149</v>
      </c>
      <c r="BL1643" t="s">
        <v>21149</v>
      </c>
      <c r="BM1643" t="s">
        <v>21149</v>
      </c>
      <c r="BN1643" t="s">
        <v>21149</v>
      </c>
      <c r="BO1643" t="s">
        <v>21149</v>
      </c>
      <c r="BP1643" t="s">
        <v>21149</v>
      </c>
      <c r="BQ1643" t="s">
        <v>163</v>
      </c>
      <c r="BR1643" t="s">
        <v>163</v>
      </c>
      <c r="BS1643" t="s">
        <v>11145</v>
      </c>
      <c r="BT1643" t="s">
        <v>11320</v>
      </c>
      <c r="BU1643" t="s">
        <v>11320</v>
      </c>
      <c r="BV1643" t="s">
        <v>21149</v>
      </c>
      <c r="BW1643" t="s">
        <v>285</v>
      </c>
      <c r="BX1643" t="s">
        <v>11321</v>
      </c>
      <c r="BY1643" t="s">
        <v>9131</v>
      </c>
      <c r="BZ1643" t="s">
        <v>21149</v>
      </c>
      <c r="CA1643" t="s">
        <v>21149</v>
      </c>
      <c r="CB1643" t="s">
        <v>21149</v>
      </c>
      <c r="CC1643" t="s">
        <v>21149</v>
      </c>
      <c r="CD1643" t="s">
        <v>21149</v>
      </c>
      <c r="CE1643" t="s">
        <v>11322</v>
      </c>
      <c r="CF1643" t="s">
        <v>171</v>
      </c>
      <c r="CG1643" t="s">
        <v>161</v>
      </c>
      <c r="CH1643" t="s">
        <v>4142</v>
      </c>
      <c r="CI1643" t="s">
        <v>21149</v>
      </c>
      <c r="CJ1643" t="s">
        <v>21149</v>
      </c>
      <c r="CK1643" t="s">
        <v>5638</v>
      </c>
      <c r="CL1643" t="s">
        <v>11323</v>
      </c>
      <c r="CM1643" t="s">
        <v>10011</v>
      </c>
      <c r="CN1643" t="s">
        <v>149</v>
      </c>
      <c r="CO1643" s="11">
        <v>9</v>
      </c>
      <c r="CP1643" t="s">
        <v>11029</v>
      </c>
      <c r="CQ1643" t="s">
        <v>21149</v>
      </c>
      <c r="CR1643" t="s">
        <v>10011</v>
      </c>
      <c r="CS1643" t="s">
        <v>21149</v>
      </c>
      <c r="CU1643" s="11">
        <v>1</v>
      </c>
      <c r="CW1643" t="s">
        <v>10012</v>
      </c>
      <c r="CX1643" t="s">
        <v>21149</v>
      </c>
      <c r="CY1643" t="s">
        <v>11332</v>
      </c>
      <c r="CZ1643" t="b">
        <v>1</v>
      </c>
      <c r="DA1643" t="b">
        <v>1</v>
      </c>
      <c r="DB1643" t="s">
        <v>21149</v>
      </c>
      <c r="DC1643" t="s">
        <v>178</v>
      </c>
      <c r="DD1643" t="s">
        <v>21149</v>
      </c>
    </row>
    <row r="1644" spans="1:108" x14ac:dyDescent="0.6">
      <c r="A1644" t="s">
        <v>139</v>
      </c>
      <c r="B1644" t="s">
        <v>11312</v>
      </c>
      <c r="C1644" t="s">
        <v>10954</v>
      </c>
      <c r="D1644" t="s">
        <v>11011</v>
      </c>
      <c r="E1644" t="s">
        <v>179</v>
      </c>
      <c r="F1644" t="s">
        <v>141</v>
      </c>
      <c r="G1644" t="s">
        <v>11333</v>
      </c>
      <c r="I1644" t="s">
        <v>164</v>
      </c>
      <c r="J1644" s="8">
        <v>43160</v>
      </c>
      <c r="K1644" t="s">
        <v>21149</v>
      </c>
      <c r="L1644" t="s">
        <v>21149</v>
      </c>
      <c r="M1644" t="s">
        <v>141</v>
      </c>
      <c r="N1644" t="s">
        <v>10068</v>
      </c>
      <c r="O1644" s="9">
        <v>1118.26</v>
      </c>
      <c r="P1644" t="s">
        <v>21149</v>
      </c>
      <c r="R1644" t="s">
        <v>21149</v>
      </c>
      <c r="S1644" t="s">
        <v>21149</v>
      </c>
      <c r="T1644" s="10">
        <v>1.6</v>
      </c>
      <c r="U1644" t="s">
        <v>11138</v>
      </c>
      <c r="V1644" t="s">
        <v>21149</v>
      </c>
      <c r="W1644" s="8">
        <v>43164</v>
      </c>
      <c r="X1644" t="s">
        <v>21149</v>
      </c>
      <c r="Y1644" t="s">
        <v>148</v>
      </c>
      <c r="Z1644" t="s">
        <v>149</v>
      </c>
      <c r="AA1644" t="s">
        <v>11334</v>
      </c>
      <c r="AB1644" t="s">
        <v>11154</v>
      </c>
      <c r="AC1644" s="7">
        <v>700</v>
      </c>
      <c r="AD1644" t="s">
        <v>10000</v>
      </c>
      <c r="AE1644" t="s">
        <v>10001</v>
      </c>
      <c r="AF1644" t="s">
        <v>154</v>
      </c>
      <c r="AG1644" t="s">
        <v>1477</v>
      </c>
      <c r="AI1644" t="s">
        <v>21149</v>
      </c>
      <c r="AJ1644" t="s">
        <v>21149</v>
      </c>
      <c r="AK1644" t="s">
        <v>21149</v>
      </c>
      <c r="AL1644" t="s">
        <v>11315</v>
      </c>
      <c r="AM1644" t="s">
        <v>21149</v>
      </c>
      <c r="AN1644" t="s">
        <v>21149</v>
      </c>
      <c r="AP1644" s="8">
        <v>40385</v>
      </c>
      <c r="AQ1644" s="8">
        <v>40401</v>
      </c>
      <c r="AR1644" t="b">
        <v>0</v>
      </c>
      <c r="AT1644" t="s">
        <v>11316</v>
      </c>
      <c r="AU1644" t="s">
        <v>21149</v>
      </c>
      <c r="AV1644" s="8">
        <v>40401</v>
      </c>
      <c r="AW1644" t="s">
        <v>10004</v>
      </c>
      <c r="AX1644" s="11">
        <v>0</v>
      </c>
      <c r="AY1644" t="b">
        <v>0</v>
      </c>
      <c r="AZ1644" t="s">
        <v>11317</v>
      </c>
      <c r="BA1644" t="s">
        <v>11318</v>
      </c>
      <c r="BH1644" t="s">
        <v>11319</v>
      </c>
      <c r="BJ1644" t="s">
        <v>21149</v>
      </c>
      <c r="BK1644" t="s">
        <v>21149</v>
      </c>
      <c r="BL1644" t="s">
        <v>21149</v>
      </c>
      <c r="BM1644" t="s">
        <v>21149</v>
      </c>
      <c r="BN1644" t="s">
        <v>21149</v>
      </c>
      <c r="BO1644" t="s">
        <v>21149</v>
      </c>
      <c r="BP1644" t="s">
        <v>21149</v>
      </c>
      <c r="BQ1644" t="s">
        <v>163</v>
      </c>
      <c r="BR1644" t="s">
        <v>163</v>
      </c>
      <c r="BS1644" t="s">
        <v>11145</v>
      </c>
      <c r="BT1644" t="s">
        <v>11320</v>
      </c>
      <c r="BU1644" t="s">
        <v>11320</v>
      </c>
      <c r="BV1644" t="s">
        <v>21149</v>
      </c>
      <c r="BW1644" t="s">
        <v>285</v>
      </c>
      <c r="BX1644" t="s">
        <v>11321</v>
      </c>
      <c r="BY1644" t="s">
        <v>9131</v>
      </c>
      <c r="BZ1644" t="s">
        <v>21149</v>
      </c>
      <c r="CA1644" t="s">
        <v>21149</v>
      </c>
      <c r="CB1644" t="s">
        <v>21149</v>
      </c>
      <c r="CC1644" t="s">
        <v>21149</v>
      </c>
      <c r="CD1644" t="s">
        <v>21149</v>
      </c>
      <c r="CE1644" t="s">
        <v>11322</v>
      </c>
      <c r="CF1644" t="s">
        <v>171</v>
      </c>
      <c r="CG1644" t="s">
        <v>161</v>
      </c>
      <c r="CH1644" t="s">
        <v>4142</v>
      </c>
      <c r="CI1644" t="s">
        <v>21149</v>
      </c>
      <c r="CJ1644" t="s">
        <v>21149</v>
      </c>
      <c r="CK1644" t="s">
        <v>5638</v>
      </c>
      <c r="CL1644" t="s">
        <v>11323</v>
      </c>
      <c r="CM1644" t="s">
        <v>10011</v>
      </c>
      <c r="CN1644" t="s">
        <v>149</v>
      </c>
      <c r="CO1644" s="11">
        <v>9</v>
      </c>
      <c r="CP1644" t="s">
        <v>11029</v>
      </c>
      <c r="CQ1644" t="s">
        <v>21149</v>
      </c>
      <c r="CR1644" t="s">
        <v>10011</v>
      </c>
      <c r="CS1644" t="s">
        <v>21149</v>
      </c>
      <c r="CU1644" s="11">
        <v>1</v>
      </c>
      <c r="CW1644" t="s">
        <v>10012</v>
      </c>
      <c r="CX1644" t="s">
        <v>21149</v>
      </c>
      <c r="CY1644" t="s">
        <v>11335</v>
      </c>
      <c r="CZ1644" t="b">
        <v>1</v>
      </c>
      <c r="DA1644" t="b">
        <v>1</v>
      </c>
      <c r="DB1644" t="s">
        <v>21149</v>
      </c>
      <c r="DC1644" t="s">
        <v>178</v>
      </c>
      <c r="DD1644" t="s">
        <v>21149</v>
      </c>
    </row>
    <row r="1645" spans="1:108" x14ac:dyDescent="0.6">
      <c r="A1645" t="s">
        <v>139</v>
      </c>
      <c r="B1645" t="s">
        <v>11336</v>
      </c>
      <c r="C1645" t="s">
        <v>10954</v>
      </c>
      <c r="D1645" t="s">
        <v>11011</v>
      </c>
      <c r="E1645" t="s">
        <v>179</v>
      </c>
      <c r="F1645" t="s">
        <v>141</v>
      </c>
      <c r="G1645" t="s">
        <v>11337</v>
      </c>
      <c r="I1645" t="s">
        <v>164</v>
      </c>
      <c r="J1645" s="8">
        <v>43160</v>
      </c>
      <c r="K1645" t="s">
        <v>21149</v>
      </c>
      <c r="L1645" t="s">
        <v>21149</v>
      </c>
      <c r="M1645" t="s">
        <v>141</v>
      </c>
      <c r="N1645" t="s">
        <v>9996</v>
      </c>
      <c r="O1645" s="9">
        <v>152.35</v>
      </c>
      <c r="P1645" t="s">
        <v>21149</v>
      </c>
      <c r="R1645" t="s">
        <v>21149</v>
      </c>
      <c r="S1645" t="s">
        <v>21149</v>
      </c>
      <c r="T1645" s="10">
        <v>1.6</v>
      </c>
      <c r="U1645" t="s">
        <v>11138</v>
      </c>
      <c r="V1645" t="s">
        <v>21149</v>
      </c>
      <c r="W1645" s="8">
        <v>43164</v>
      </c>
      <c r="X1645" t="s">
        <v>21149</v>
      </c>
      <c r="Y1645" t="s">
        <v>148</v>
      </c>
      <c r="Z1645" t="s">
        <v>149</v>
      </c>
      <c r="AA1645" t="s">
        <v>11338</v>
      </c>
      <c r="AB1645" t="s">
        <v>11015</v>
      </c>
      <c r="AC1645" s="7">
        <v>100</v>
      </c>
      <c r="AD1645" t="s">
        <v>10000</v>
      </c>
      <c r="AE1645" t="s">
        <v>10001</v>
      </c>
      <c r="AF1645" t="s">
        <v>154</v>
      </c>
      <c r="AG1645" t="s">
        <v>1477</v>
      </c>
      <c r="AI1645" t="s">
        <v>21149</v>
      </c>
      <c r="AJ1645" t="s">
        <v>21149</v>
      </c>
      <c r="AK1645" t="s">
        <v>21149</v>
      </c>
      <c r="AL1645" t="s">
        <v>11339</v>
      </c>
      <c r="AM1645" t="s">
        <v>21149</v>
      </c>
      <c r="AN1645" t="s">
        <v>21149</v>
      </c>
      <c r="AP1645" s="8">
        <v>42184</v>
      </c>
      <c r="AQ1645" s="8">
        <v>42907</v>
      </c>
      <c r="AR1645" t="b">
        <v>0</v>
      </c>
      <c r="AT1645" t="s">
        <v>11340</v>
      </c>
      <c r="AU1645" t="s">
        <v>21149</v>
      </c>
      <c r="AV1645" s="8">
        <v>42907</v>
      </c>
      <c r="AW1645" t="s">
        <v>10004</v>
      </c>
      <c r="AX1645" s="11">
        <v>0</v>
      </c>
      <c r="AY1645" t="b">
        <v>0</v>
      </c>
      <c r="AZ1645" t="s">
        <v>11341</v>
      </c>
      <c r="BA1645" t="s">
        <v>11342</v>
      </c>
      <c r="BH1645" t="s">
        <v>11343</v>
      </c>
      <c r="BJ1645" t="s">
        <v>21149</v>
      </c>
      <c r="BK1645" t="s">
        <v>21149</v>
      </c>
      <c r="BL1645" t="s">
        <v>21149</v>
      </c>
      <c r="BM1645" t="s">
        <v>21149</v>
      </c>
      <c r="BN1645" t="s">
        <v>21149</v>
      </c>
      <c r="BO1645" t="s">
        <v>21149</v>
      </c>
      <c r="BP1645" t="s">
        <v>21149</v>
      </c>
      <c r="BQ1645" t="s">
        <v>163</v>
      </c>
      <c r="BR1645" t="s">
        <v>163</v>
      </c>
      <c r="BS1645" t="s">
        <v>11145</v>
      </c>
      <c r="BT1645" t="s">
        <v>11344</v>
      </c>
      <c r="BU1645" t="s">
        <v>11344</v>
      </c>
      <c r="BV1645" t="s">
        <v>21149</v>
      </c>
      <c r="BW1645" t="s">
        <v>285</v>
      </c>
      <c r="BX1645" t="s">
        <v>11345</v>
      </c>
      <c r="BY1645" t="s">
        <v>11346</v>
      </c>
      <c r="BZ1645" t="s">
        <v>21149</v>
      </c>
      <c r="CA1645" t="s">
        <v>21149</v>
      </c>
      <c r="CB1645" t="s">
        <v>21149</v>
      </c>
      <c r="CC1645" t="s">
        <v>21149</v>
      </c>
      <c r="CD1645" t="s">
        <v>21149</v>
      </c>
      <c r="CE1645" t="s">
        <v>11347</v>
      </c>
      <c r="CF1645" t="s">
        <v>171</v>
      </c>
      <c r="CG1645" t="s">
        <v>213</v>
      </c>
      <c r="CH1645" t="s">
        <v>1491</v>
      </c>
      <c r="CI1645" t="s">
        <v>21149</v>
      </c>
      <c r="CJ1645" t="s">
        <v>21149</v>
      </c>
      <c r="CK1645" t="s">
        <v>11348</v>
      </c>
      <c r="CL1645" t="s">
        <v>11349</v>
      </c>
      <c r="CM1645" t="s">
        <v>10011</v>
      </c>
      <c r="CN1645" t="s">
        <v>149</v>
      </c>
      <c r="CO1645" s="11">
        <v>9</v>
      </c>
      <c r="CP1645" t="s">
        <v>11029</v>
      </c>
      <c r="CQ1645" t="s">
        <v>21149</v>
      </c>
      <c r="CR1645" t="s">
        <v>10011</v>
      </c>
      <c r="CS1645" t="s">
        <v>21149</v>
      </c>
      <c r="CU1645" s="11">
        <v>1</v>
      </c>
      <c r="CW1645" t="s">
        <v>10012</v>
      </c>
      <c r="CX1645" t="s">
        <v>21149</v>
      </c>
      <c r="CY1645" t="s">
        <v>11350</v>
      </c>
      <c r="CZ1645" t="b">
        <v>1</v>
      </c>
      <c r="DA1645" t="b">
        <v>1</v>
      </c>
      <c r="DB1645" t="s">
        <v>21149</v>
      </c>
      <c r="DC1645" t="s">
        <v>178</v>
      </c>
      <c r="DD1645" t="s">
        <v>21149</v>
      </c>
    </row>
    <row r="1646" spans="1:108" x14ac:dyDescent="0.6">
      <c r="A1646" t="s">
        <v>139</v>
      </c>
      <c r="B1646" t="s">
        <v>11336</v>
      </c>
      <c r="C1646" t="s">
        <v>10954</v>
      </c>
      <c r="D1646" t="s">
        <v>11011</v>
      </c>
      <c r="E1646" t="s">
        <v>179</v>
      </c>
      <c r="F1646" t="s">
        <v>141</v>
      </c>
      <c r="G1646" t="s">
        <v>504</v>
      </c>
      <c r="I1646" t="s">
        <v>164</v>
      </c>
      <c r="J1646" s="8">
        <v>43160</v>
      </c>
      <c r="K1646" t="s">
        <v>21149</v>
      </c>
      <c r="L1646" t="s">
        <v>21149</v>
      </c>
      <c r="M1646" t="s">
        <v>141</v>
      </c>
      <c r="N1646" t="s">
        <v>10024</v>
      </c>
      <c r="O1646" s="12">
        <v>45.7</v>
      </c>
      <c r="P1646" t="s">
        <v>21149</v>
      </c>
      <c r="R1646" t="s">
        <v>21149</v>
      </c>
      <c r="S1646" t="s">
        <v>21149</v>
      </c>
      <c r="T1646" s="10">
        <v>1.6</v>
      </c>
      <c r="U1646" t="s">
        <v>11138</v>
      </c>
      <c r="V1646" t="s">
        <v>21149</v>
      </c>
      <c r="W1646" s="8">
        <v>43164</v>
      </c>
      <c r="X1646" t="s">
        <v>21149</v>
      </c>
      <c r="Y1646" t="s">
        <v>148</v>
      </c>
      <c r="Z1646" t="s">
        <v>149</v>
      </c>
      <c r="AA1646" t="s">
        <v>11351</v>
      </c>
      <c r="AB1646" t="s">
        <v>11015</v>
      </c>
      <c r="AC1646" s="7">
        <v>30</v>
      </c>
      <c r="AD1646" t="s">
        <v>10000</v>
      </c>
      <c r="AE1646" t="s">
        <v>10001</v>
      </c>
      <c r="AF1646" t="s">
        <v>154</v>
      </c>
      <c r="AG1646" t="s">
        <v>1477</v>
      </c>
      <c r="AI1646" t="s">
        <v>21149</v>
      </c>
      <c r="AJ1646" t="s">
        <v>21149</v>
      </c>
      <c r="AK1646" t="s">
        <v>21149</v>
      </c>
      <c r="AL1646" t="s">
        <v>11339</v>
      </c>
      <c r="AM1646" t="s">
        <v>21149</v>
      </c>
      <c r="AN1646" t="s">
        <v>21149</v>
      </c>
      <c r="AP1646" s="8">
        <v>42184</v>
      </c>
      <c r="AQ1646" s="8">
        <v>42907</v>
      </c>
      <c r="AR1646" t="b">
        <v>0</v>
      </c>
      <c r="AT1646" t="s">
        <v>11340</v>
      </c>
      <c r="AU1646" t="s">
        <v>21149</v>
      </c>
      <c r="AV1646" s="8">
        <v>42907</v>
      </c>
      <c r="AW1646" t="s">
        <v>10004</v>
      </c>
      <c r="AX1646" s="11">
        <v>0</v>
      </c>
      <c r="AY1646" t="b">
        <v>0</v>
      </c>
      <c r="AZ1646" t="s">
        <v>11341</v>
      </c>
      <c r="BA1646" t="s">
        <v>11342</v>
      </c>
      <c r="BH1646" t="s">
        <v>11343</v>
      </c>
      <c r="BJ1646" t="s">
        <v>21149</v>
      </c>
      <c r="BK1646" t="s">
        <v>21149</v>
      </c>
      <c r="BL1646" t="s">
        <v>21149</v>
      </c>
      <c r="BM1646" t="s">
        <v>21149</v>
      </c>
      <c r="BN1646" t="s">
        <v>21149</v>
      </c>
      <c r="BO1646" t="s">
        <v>21149</v>
      </c>
      <c r="BP1646" t="s">
        <v>21149</v>
      </c>
      <c r="BQ1646" t="s">
        <v>163</v>
      </c>
      <c r="BR1646" t="s">
        <v>163</v>
      </c>
      <c r="BS1646" t="s">
        <v>11145</v>
      </c>
      <c r="BT1646" t="s">
        <v>11344</v>
      </c>
      <c r="BU1646" t="s">
        <v>11344</v>
      </c>
      <c r="BV1646" t="s">
        <v>21149</v>
      </c>
      <c r="BW1646" t="s">
        <v>285</v>
      </c>
      <c r="BX1646" t="s">
        <v>11345</v>
      </c>
      <c r="BY1646" t="s">
        <v>11346</v>
      </c>
      <c r="BZ1646" t="s">
        <v>21149</v>
      </c>
      <c r="CA1646" t="s">
        <v>21149</v>
      </c>
      <c r="CB1646" t="s">
        <v>21149</v>
      </c>
      <c r="CC1646" t="s">
        <v>21149</v>
      </c>
      <c r="CD1646" t="s">
        <v>21149</v>
      </c>
      <c r="CE1646" t="s">
        <v>11347</v>
      </c>
      <c r="CF1646" t="s">
        <v>171</v>
      </c>
      <c r="CG1646" t="s">
        <v>213</v>
      </c>
      <c r="CH1646" t="s">
        <v>1491</v>
      </c>
      <c r="CI1646" t="s">
        <v>21149</v>
      </c>
      <c r="CJ1646" t="s">
        <v>21149</v>
      </c>
      <c r="CK1646" t="s">
        <v>11348</v>
      </c>
      <c r="CL1646" t="s">
        <v>11349</v>
      </c>
      <c r="CM1646" t="s">
        <v>10011</v>
      </c>
      <c r="CN1646" t="s">
        <v>149</v>
      </c>
      <c r="CO1646" s="11">
        <v>9</v>
      </c>
      <c r="CP1646" t="s">
        <v>11029</v>
      </c>
      <c r="CQ1646" t="s">
        <v>21149</v>
      </c>
      <c r="CR1646" t="s">
        <v>10011</v>
      </c>
      <c r="CS1646" t="s">
        <v>21149</v>
      </c>
      <c r="CU1646" s="11">
        <v>1</v>
      </c>
      <c r="CW1646" t="s">
        <v>10012</v>
      </c>
      <c r="CX1646" t="s">
        <v>21149</v>
      </c>
      <c r="CY1646" t="s">
        <v>11352</v>
      </c>
      <c r="CZ1646" t="b">
        <v>1</v>
      </c>
      <c r="DA1646" t="b">
        <v>1</v>
      </c>
      <c r="DB1646" t="s">
        <v>21149</v>
      </c>
      <c r="DC1646" t="s">
        <v>178</v>
      </c>
      <c r="DD1646" t="s">
        <v>21149</v>
      </c>
    </row>
    <row r="1647" spans="1:108" x14ac:dyDescent="0.6">
      <c r="A1647" t="s">
        <v>139</v>
      </c>
      <c r="B1647" t="s">
        <v>11353</v>
      </c>
      <c r="C1647" t="s">
        <v>10954</v>
      </c>
      <c r="D1647" t="s">
        <v>11011</v>
      </c>
      <c r="E1647" t="s">
        <v>179</v>
      </c>
      <c r="F1647" t="s">
        <v>141</v>
      </c>
      <c r="G1647" t="s">
        <v>11354</v>
      </c>
      <c r="I1647" t="s">
        <v>164</v>
      </c>
      <c r="J1647" s="8">
        <v>43160</v>
      </c>
      <c r="K1647" t="s">
        <v>21149</v>
      </c>
      <c r="L1647" t="s">
        <v>21149</v>
      </c>
      <c r="M1647" t="s">
        <v>141</v>
      </c>
      <c r="N1647" t="s">
        <v>9996</v>
      </c>
      <c r="O1647" s="9">
        <v>465.47</v>
      </c>
      <c r="P1647" t="s">
        <v>21149</v>
      </c>
      <c r="R1647" t="s">
        <v>21149</v>
      </c>
      <c r="S1647" t="s">
        <v>21149</v>
      </c>
      <c r="T1647" s="10">
        <v>1.58</v>
      </c>
      <c r="U1647" t="s">
        <v>11138</v>
      </c>
      <c r="V1647" t="s">
        <v>21149</v>
      </c>
      <c r="W1647" s="8">
        <v>43164</v>
      </c>
      <c r="X1647" t="s">
        <v>21149</v>
      </c>
      <c r="Y1647" t="s">
        <v>148</v>
      </c>
      <c r="Z1647" t="s">
        <v>149</v>
      </c>
      <c r="AA1647" t="s">
        <v>11355</v>
      </c>
      <c r="AB1647" t="s">
        <v>10160</v>
      </c>
      <c r="AC1647" s="7">
        <v>300</v>
      </c>
      <c r="AD1647" t="s">
        <v>10000</v>
      </c>
      <c r="AE1647" t="s">
        <v>10001</v>
      </c>
      <c r="AF1647" t="s">
        <v>154</v>
      </c>
      <c r="AG1647" t="s">
        <v>1477</v>
      </c>
      <c r="AI1647" t="s">
        <v>21149</v>
      </c>
      <c r="AJ1647" t="s">
        <v>21149</v>
      </c>
      <c r="AK1647" t="s">
        <v>21149</v>
      </c>
      <c r="AL1647" t="s">
        <v>11356</v>
      </c>
      <c r="AM1647" t="s">
        <v>21149</v>
      </c>
      <c r="AN1647" t="s">
        <v>21149</v>
      </c>
      <c r="AP1647" s="8">
        <v>43097</v>
      </c>
      <c r="AQ1647" s="8">
        <v>43103</v>
      </c>
      <c r="AR1647" t="b">
        <v>0</v>
      </c>
      <c r="AT1647" t="s">
        <v>11357</v>
      </c>
      <c r="AU1647" t="s">
        <v>21149</v>
      </c>
      <c r="AV1647" s="8">
        <v>43103</v>
      </c>
      <c r="AW1647" t="s">
        <v>10004</v>
      </c>
      <c r="AX1647" s="11">
        <v>0</v>
      </c>
      <c r="AY1647" t="b">
        <v>0</v>
      </c>
      <c r="AZ1647" t="s">
        <v>11358</v>
      </c>
      <c r="BA1647" t="s">
        <v>11359</v>
      </c>
      <c r="BH1647" t="s">
        <v>11360</v>
      </c>
      <c r="BJ1647" t="s">
        <v>21149</v>
      </c>
      <c r="BK1647" t="s">
        <v>21149</v>
      </c>
      <c r="BL1647" t="s">
        <v>21149</v>
      </c>
      <c r="BM1647" t="s">
        <v>21149</v>
      </c>
      <c r="BN1647" t="s">
        <v>21149</v>
      </c>
      <c r="BO1647" t="s">
        <v>21149</v>
      </c>
      <c r="BP1647" t="s">
        <v>21149</v>
      </c>
      <c r="BQ1647" t="s">
        <v>163</v>
      </c>
      <c r="BR1647" t="s">
        <v>163</v>
      </c>
      <c r="BS1647" t="s">
        <v>11145</v>
      </c>
      <c r="BT1647" t="s">
        <v>11361</v>
      </c>
      <c r="BU1647" t="s">
        <v>11361</v>
      </c>
      <c r="BV1647" t="s">
        <v>21149</v>
      </c>
      <c r="BW1647" t="s">
        <v>282</v>
      </c>
      <c r="BX1647" t="s">
        <v>11362</v>
      </c>
      <c r="BY1647" t="s">
        <v>11363</v>
      </c>
      <c r="BZ1647" t="s">
        <v>21149</v>
      </c>
      <c r="CA1647" t="s">
        <v>21149</v>
      </c>
      <c r="CB1647" t="s">
        <v>21149</v>
      </c>
      <c r="CC1647" t="s">
        <v>21149</v>
      </c>
      <c r="CD1647" t="s">
        <v>21149</v>
      </c>
      <c r="CE1647" t="s">
        <v>11364</v>
      </c>
      <c r="CF1647" t="s">
        <v>171</v>
      </c>
      <c r="CG1647" t="s">
        <v>213</v>
      </c>
      <c r="CH1647" t="s">
        <v>3185</v>
      </c>
      <c r="CI1647" t="s">
        <v>21149</v>
      </c>
      <c r="CJ1647" t="s">
        <v>21149</v>
      </c>
      <c r="CK1647" t="s">
        <v>234</v>
      </c>
      <c r="CL1647" t="s">
        <v>11365</v>
      </c>
      <c r="CM1647" t="s">
        <v>10011</v>
      </c>
      <c r="CN1647" t="s">
        <v>149</v>
      </c>
      <c r="CO1647" s="11">
        <v>9</v>
      </c>
      <c r="CP1647" t="s">
        <v>11029</v>
      </c>
      <c r="CQ1647" t="s">
        <v>21149</v>
      </c>
      <c r="CR1647" t="s">
        <v>10011</v>
      </c>
      <c r="CS1647" t="s">
        <v>21149</v>
      </c>
      <c r="CU1647" s="11">
        <v>1</v>
      </c>
      <c r="CW1647" t="s">
        <v>10012</v>
      </c>
      <c r="CX1647" t="s">
        <v>21149</v>
      </c>
      <c r="CY1647" t="s">
        <v>11366</v>
      </c>
      <c r="CZ1647" t="b">
        <v>1</v>
      </c>
      <c r="DA1647" t="b">
        <v>1</v>
      </c>
      <c r="DB1647" t="s">
        <v>21149</v>
      </c>
      <c r="DC1647" t="s">
        <v>178</v>
      </c>
      <c r="DD1647" t="s">
        <v>21149</v>
      </c>
    </row>
    <row r="1648" spans="1:108" x14ac:dyDescent="0.6">
      <c r="A1648" t="s">
        <v>139</v>
      </c>
      <c r="B1648" t="s">
        <v>11353</v>
      </c>
      <c r="C1648" t="s">
        <v>10954</v>
      </c>
      <c r="D1648" t="s">
        <v>11011</v>
      </c>
      <c r="E1648" t="s">
        <v>179</v>
      </c>
      <c r="F1648" t="s">
        <v>141</v>
      </c>
      <c r="G1648" t="s">
        <v>11367</v>
      </c>
      <c r="I1648" t="s">
        <v>164</v>
      </c>
      <c r="J1648" s="8">
        <v>43160</v>
      </c>
      <c r="K1648" t="s">
        <v>21149</v>
      </c>
      <c r="L1648" t="s">
        <v>21149</v>
      </c>
      <c r="M1648" t="s">
        <v>141</v>
      </c>
      <c r="N1648" t="s">
        <v>10024</v>
      </c>
      <c r="O1648" s="9">
        <v>77.58</v>
      </c>
      <c r="P1648" t="s">
        <v>21149</v>
      </c>
      <c r="R1648" t="s">
        <v>21149</v>
      </c>
      <c r="S1648" t="s">
        <v>21149</v>
      </c>
      <c r="T1648" s="10">
        <v>1.58</v>
      </c>
      <c r="U1648" t="s">
        <v>11138</v>
      </c>
      <c r="V1648" t="s">
        <v>21149</v>
      </c>
      <c r="W1648" s="8">
        <v>43164</v>
      </c>
      <c r="X1648" t="s">
        <v>21149</v>
      </c>
      <c r="Y1648" t="s">
        <v>148</v>
      </c>
      <c r="Z1648" t="s">
        <v>149</v>
      </c>
      <c r="AA1648" t="s">
        <v>11368</v>
      </c>
      <c r="AB1648" t="s">
        <v>10160</v>
      </c>
      <c r="AC1648" s="7">
        <v>50</v>
      </c>
      <c r="AD1648" t="s">
        <v>10000</v>
      </c>
      <c r="AE1648" t="s">
        <v>10001</v>
      </c>
      <c r="AF1648" t="s">
        <v>154</v>
      </c>
      <c r="AG1648" t="s">
        <v>1477</v>
      </c>
      <c r="AI1648" t="s">
        <v>21149</v>
      </c>
      <c r="AJ1648" t="s">
        <v>21149</v>
      </c>
      <c r="AK1648" t="s">
        <v>21149</v>
      </c>
      <c r="AL1648" t="s">
        <v>11356</v>
      </c>
      <c r="AM1648" t="s">
        <v>21149</v>
      </c>
      <c r="AN1648" t="s">
        <v>21149</v>
      </c>
      <c r="AP1648" s="8">
        <v>43097</v>
      </c>
      <c r="AQ1648" s="8">
        <v>43103</v>
      </c>
      <c r="AR1648" t="b">
        <v>0</v>
      </c>
      <c r="AT1648" t="s">
        <v>11357</v>
      </c>
      <c r="AU1648" t="s">
        <v>21149</v>
      </c>
      <c r="AV1648" s="8">
        <v>43103</v>
      </c>
      <c r="AW1648" t="s">
        <v>10004</v>
      </c>
      <c r="AX1648" s="11">
        <v>0</v>
      </c>
      <c r="AY1648" t="b">
        <v>0</v>
      </c>
      <c r="AZ1648" t="s">
        <v>11358</v>
      </c>
      <c r="BA1648" t="s">
        <v>11359</v>
      </c>
      <c r="BH1648" t="s">
        <v>11360</v>
      </c>
      <c r="BJ1648" t="s">
        <v>21149</v>
      </c>
      <c r="BK1648" t="s">
        <v>21149</v>
      </c>
      <c r="BL1648" t="s">
        <v>21149</v>
      </c>
      <c r="BM1648" t="s">
        <v>21149</v>
      </c>
      <c r="BN1648" t="s">
        <v>21149</v>
      </c>
      <c r="BO1648" t="s">
        <v>21149</v>
      </c>
      <c r="BP1648" t="s">
        <v>21149</v>
      </c>
      <c r="BQ1648" t="s">
        <v>163</v>
      </c>
      <c r="BR1648" t="s">
        <v>163</v>
      </c>
      <c r="BS1648" t="s">
        <v>11145</v>
      </c>
      <c r="BT1648" t="s">
        <v>11361</v>
      </c>
      <c r="BU1648" t="s">
        <v>11361</v>
      </c>
      <c r="BV1648" t="s">
        <v>21149</v>
      </c>
      <c r="BW1648" t="s">
        <v>282</v>
      </c>
      <c r="BX1648" t="s">
        <v>11362</v>
      </c>
      <c r="BY1648" t="s">
        <v>11363</v>
      </c>
      <c r="BZ1648" t="s">
        <v>21149</v>
      </c>
      <c r="CA1648" t="s">
        <v>21149</v>
      </c>
      <c r="CB1648" t="s">
        <v>21149</v>
      </c>
      <c r="CC1648" t="s">
        <v>21149</v>
      </c>
      <c r="CD1648" t="s">
        <v>21149</v>
      </c>
      <c r="CE1648" t="s">
        <v>11364</v>
      </c>
      <c r="CF1648" t="s">
        <v>171</v>
      </c>
      <c r="CG1648" t="s">
        <v>213</v>
      </c>
      <c r="CH1648" t="s">
        <v>3185</v>
      </c>
      <c r="CI1648" t="s">
        <v>21149</v>
      </c>
      <c r="CJ1648" t="s">
        <v>21149</v>
      </c>
      <c r="CK1648" t="s">
        <v>234</v>
      </c>
      <c r="CL1648" t="s">
        <v>11365</v>
      </c>
      <c r="CM1648" t="s">
        <v>10011</v>
      </c>
      <c r="CN1648" t="s">
        <v>149</v>
      </c>
      <c r="CO1648" s="11">
        <v>9</v>
      </c>
      <c r="CP1648" t="s">
        <v>11029</v>
      </c>
      <c r="CQ1648" t="s">
        <v>21149</v>
      </c>
      <c r="CR1648" t="s">
        <v>10011</v>
      </c>
      <c r="CS1648" t="s">
        <v>21149</v>
      </c>
      <c r="CU1648" s="11">
        <v>1</v>
      </c>
      <c r="CW1648" t="s">
        <v>10012</v>
      </c>
      <c r="CX1648" t="s">
        <v>21149</v>
      </c>
      <c r="CY1648" t="s">
        <v>11369</v>
      </c>
      <c r="CZ1648" t="b">
        <v>1</v>
      </c>
      <c r="DA1648" t="b">
        <v>1</v>
      </c>
      <c r="DB1648" t="s">
        <v>21149</v>
      </c>
      <c r="DC1648" t="s">
        <v>178</v>
      </c>
      <c r="DD1648" t="s">
        <v>21149</v>
      </c>
    </row>
    <row r="1649" spans="1:108" x14ac:dyDescent="0.6">
      <c r="A1649" t="s">
        <v>139</v>
      </c>
      <c r="B1649" t="s">
        <v>11370</v>
      </c>
      <c r="C1649" t="s">
        <v>10954</v>
      </c>
      <c r="D1649" t="s">
        <v>11011</v>
      </c>
      <c r="E1649" t="s">
        <v>143</v>
      </c>
      <c r="F1649" t="s">
        <v>141</v>
      </c>
      <c r="G1649" t="s">
        <v>5350</v>
      </c>
      <c r="I1649" t="s">
        <v>164</v>
      </c>
      <c r="J1649" s="8">
        <v>43160</v>
      </c>
      <c r="K1649" t="s">
        <v>21149</v>
      </c>
      <c r="L1649" t="s">
        <v>21149</v>
      </c>
      <c r="M1649" t="s">
        <v>141</v>
      </c>
      <c r="N1649" t="s">
        <v>10068</v>
      </c>
      <c r="O1649" s="9">
        <v>809.95</v>
      </c>
      <c r="P1649" t="s">
        <v>21149</v>
      </c>
      <c r="R1649" t="s">
        <v>21149</v>
      </c>
      <c r="S1649" t="s">
        <v>21149</v>
      </c>
      <c r="T1649" s="10">
        <v>1.6</v>
      </c>
      <c r="U1649" t="s">
        <v>11013</v>
      </c>
      <c r="V1649" t="s">
        <v>21149</v>
      </c>
      <c r="W1649" s="8">
        <v>43164</v>
      </c>
      <c r="X1649" t="s">
        <v>21149</v>
      </c>
      <c r="Y1649" t="s">
        <v>148</v>
      </c>
      <c r="Z1649" t="s">
        <v>149</v>
      </c>
      <c r="AA1649" t="s">
        <v>11371</v>
      </c>
      <c r="AB1649" t="s">
        <v>11015</v>
      </c>
      <c r="AC1649" s="7">
        <v>500</v>
      </c>
      <c r="AD1649" t="s">
        <v>10000</v>
      </c>
      <c r="AE1649" t="s">
        <v>10001</v>
      </c>
      <c r="AF1649" t="s">
        <v>154</v>
      </c>
      <c r="AG1649" t="s">
        <v>1767</v>
      </c>
      <c r="AI1649" t="s">
        <v>21149</v>
      </c>
      <c r="AJ1649" t="s">
        <v>21149</v>
      </c>
      <c r="AK1649" t="s">
        <v>21149</v>
      </c>
      <c r="AL1649" t="s">
        <v>11372</v>
      </c>
      <c r="AM1649" t="s">
        <v>21149</v>
      </c>
      <c r="AN1649" t="s">
        <v>21149</v>
      </c>
      <c r="AP1649" s="8">
        <v>39783</v>
      </c>
      <c r="AQ1649" s="8">
        <v>41593</v>
      </c>
      <c r="AR1649" t="b">
        <v>0</v>
      </c>
      <c r="AT1649" t="s">
        <v>11373</v>
      </c>
      <c r="AU1649" t="s">
        <v>21149</v>
      </c>
      <c r="AV1649" s="8">
        <v>41593</v>
      </c>
      <c r="AW1649" t="s">
        <v>10004</v>
      </c>
      <c r="AX1649" s="11">
        <v>0</v>
      </c>
      <c r="AY1649" t="b">
        <v>0</v>
      </c>
      <c r="AZ1649" t="s">
        <v>11374</v>
      </c>
      <c r="BA1649" t="s">
        <v>11375</v>
      </c>
      <c r="BH1649" t="s">
        <v>11376</v>
      </c>
      <c r="BJ1649" t="s">
        <v>21149</v>
      </c>
      <c r="BK1649" t="s">
        <v>21149</v>
      </c>
      <c r="BL1649" t="s">
        <v>21149</v>
      </c>
      <c r="BM1649" t="s">
        <v>21149</v>
      </c>
      <c r="BN1649" t="s">
        <v>21149</v>
      </c>
      <c r="BO1649" t="s">
        <v>21149</v>
      </c>
      <c r="BP1649" t="s">
        <v>21149</v>
      </c>
      <c r="BQ1649" t="s">
        <v>163</v>
      </c>
      <c r="BR1649" t="s">
        <v>163</v>
      </c>
      <c r="BS1649" t="s">
        <v>11021</v>
      </c>
      <c r="BT1649" t="s">
        <v>11377</v>
      </c>
      <c r="BU1649" t="s">
        <v>11377</v>
      </c>
      <c r="BV1649" t="s">
        <v>21149</v>
      </c>
      <c r="BW1649" t="s">
        <v>285</v>
      </c>
      <c r="BX1649" t="s">
        <v>5446</v>
      </c>
      <c r="BY1649" t="s">
        <v>11378</v>
      </c>
      <c r="BZ1649" t="s">
        <v>282</v>
      </c>
      <c r="CA1649" t="s">
        <v>11379</v>
      </c>
      <c r="CB1649" t="s">
        <v>11378</v>
      </c>
      <c r="CC1649" t="s">
        <v>21149</v>
      </c>
      <c r="CD1649" t="s">
        <v>21149</v>
      </c>
      <c r="CE1649" t="s">
        <v>11380</v>
      </c>
      <c r="CF1649" t="s">
        <v>171</v>
      </c>
      <c r="CG1649" t="s">
        <v>161</v>
      </c>
      <c r="CH1649" t="s">
        <v>979</v>
      </c>
      <c r="CI1649" t="s">
        <v>21149</v>
      </c>
      <c r="CJ1649" t="s">
        <v>21149</v>
      </c>
      <c r="CK1649" t="s">
        <v>11381</v>
      </c>
      <c r="CL1649" t="s">
        <v>11382</v>
      </c>
      <c r="CM1649" t="s">
        <v>10011</v>
      </c>
      <c r="CN1649" t="s">
        <v>149</v>
      </c>
      <c r="CO1649" s="11">
        <v>9</v>
      </c>
      <c r="CP1649" t="s">
        <v>11029</v>
      </c>
      <c r="CQ1649" t="s">
        <v>21149</v>
      </c>
      <c r="CR1649" t="s">
        <v>10011</v>
      </c>
      <c r="CS1649" t="s">
        <v>21149</v>
      </c>
      <c r="CU1649" s="11">
        <v>1</v>
      </c>
      <c r="CW1649" t="s">
        <v>10012</v>
      </c>
      <c r="CX1649" t="s">
        <v>21149</v>
      </c>
      <c r="CY1649" t="s">
        <v>11383</v>
      </c>
      <c r="CZ1649" t="b">
        <v>1</v>
      </c>
      <c r="DA1649" t="b">
        <v>1</v>
      </c>
      <c r="DB1649" t="s">
        <v>21149</v>
      </c>
      <c r="DC1649" t="s">
        <v>178</v>
      </c>
      <c r="DD1649" t="s">
        <v>21149</v>
      </c>
    </row>
    <row r="1650" spans="1:108" x14ac:dyDescent="0.6">
      <c r="A1650" t="s">
        <v>139</v>
      </c>
      <c r="B1650" t="s">
        <v>11384</v>
      </c>
      <c r="C1650" t="s">
        <v>10954</v>
      </c>
      <c r="D1650" t="s">
        <v>11011</v>
      </c>
      <c r="E1650" t="s">
        <v>143</v>
      </c>
      <c r="F1650" t="s">
        <v>141</v>
      </c>
      <c r="G1650" t="s">
        <v>11385</v>
      </c>
      <c r="I1650" t="s">
        <v>164</v>
      </c>
      <c r="J1650" s="8">
        <v>43160</v>
      </c>
      <c r="K1650" t="s">
        <v>21149</v>
      </c>
      <c r="L1650" t="s">
        <v>21149</v>
      </c>
      <c r="M1650" t="s">
        <v>141</v>
      </c>
      <c r="N1650" t="s">
        <v>9996</v>
      </c>
      <c r="O1650" s="9">
        <v>15034.47</v>
      </c>
      <c r="P1650" t="s">
        <v>21149</v>
      </c>
      <c r="R1650" t="s">
        <v>21149</v>
      </c>
      <c r="S1650" t="s">
        <v>21149</v>
      </c>
      <c r="T1650" s="10">
        <v>1.67</v>
      </c>
      <c r="U1650" t="s">
        <v>11013</v>
      </c>
      <c r="V1650" t="s">
        <v>21149</v>
      </c>
      <c r="W1650" s="8">
        <v>43164</v>
      </c>
      <c r="X1650" t="s">
        <v>21149</v>
      </c>
      <c r="Y1650" t="s">
        <v>148</v>
      </c>
      <c r="Z1650" t="s">
        <v>149</v>
      </c>
      <c r="AA1650" t="s">
        <v>11386</v>
      </c>
      <c r="AB1650" t="s">
        <v>11154</v>
      </c>
      <c r="AC1650" s="7">
        <v>9000</v>
      </c>
      <c r="AD1650" t="s">
        <v>10000</v>
      </c>
      <c r="AE1650" t="s">
        <v>10001</v>
      </c>
      <c r="AF1650" t="s">
        <v>154</v>
      </c>
      <c r="AG1650" t="s">
        <v>1966</v>
      </c>
      <c r="AI1650" t="s">
        <v>21149</v>
      </c>
      <c r="AJ1650" t="s">
        <v>21149</v>
      </c>
      <c r="AK1650" t="s">
        <v>21149</v>
      </c>
      <c r="AL1650" t="s">
        <v>11387</v>
      </c>
      <c r="AM1650" t="s">
        <v>21149</v>
      </c>
      <c r="AN1650" t="s">
        <v>21149</v>
      </c>
      <c r="AP1650" s="8">
        <v>39840</v>
      </c>
      <c r="AQ1650" s="8">
        <v>43013</v>
      </c>
      <c r="AR1650" t="b">
        <v>0</v>
      </c>
      <c r="AT1650" t="s">
        <v>11388</v>
      </c>
      <c r="AU1650" t="s">
        <v>21149</v>
      </c>
      <c r="AV1650" s="8">
        <v>43013</v>
      </c>
      <c r="AW1650" t="s">
        <v>10004</v>
      </c>
      <c r="AX1650" s="11">
        <v>0</v>
      </c>
      <c r="AY1650" t="b">
        <v>0</v>
      </c>
      <c r="AZ1650" t="s">
        <v>11389</v>
      </c>
      <c r="BA1650" t="s">
        <v>11390</v>
      </c>
      <c r="BH1650" t="s">
        <v>11391</v>
      </c>
      <c r="BJ1650" t="s">
        <v>21149</v>
      </c>
      <c r="BK1650" t="s">
        <v>21149</v>
      </c>
      <c r="BL1650" t="s">
        <v>21149</v>
      </c>
      <c r="BM1650" t="s">
        <v>21149</v>
      </c>
      <c r="BN1650" t="s">
        <v>21149</v>
      </c>
      <c r="BO1650" t="s">
        <v>21149</v>
      </c>
      <c r="BP1650" t="s">
        <v>21149</v>
      </c>
      <c r="BQ1650" t="s">
        <v>163</v>
      </c>
      <c r="BR1650" t="s">
        <v>163</v>
      </c>
      <c r="BS1650" t="s">
        <v>11021</v>
      </c>
      <c r="BT1650" t="s">
        <v>21149</v>
      </c>
      <c r="BU1650" t="s">
        <v>21149</v>
      </c>
      <c r="BV1650" t="s">
        <v>21149</v>
      </c>
      <c r="BW1650" t="s">
        <v>21149</v>
      </c>
      <c r="BX1650" t="s">
        <v>21149</v>
      </c>
      <c r="BY1650" t="s">
        <v>11392</v>
      </c>
      <c r="BZ1650" t="s">
        <v>285</v>
      </c>
      <c r="CA1650" t="s">
        <v>1056</v>
      </c>
      <c r="CB1650" t="s">
        <v>11393</v>
      </c>
      <c r="CC1650" t="s">
        <v>21149</v>
      </c>
      <c r="CD1650" t="s">
        <v>21149</v>
      </c>
      <c r="CE1650" t="s">
        <v>11394</v>
      </c>
      <c r="CF1650" t="s">
        <v>171</v>
      </c>
      <c r="CG1650" t="s">
        <v>9936</v>
      </c>
      <c r="CH1650" t="s">
        <v>11395</v>
      </c>
      <c r="CI1650" t="s">
        <v>21149</v>
      </c>
      <c r="CJ1650" t="s">
        <v>21149</v>
      </c>
      <c r="CK1650" t="s">
        <v>11396</v>
      </c>
      <c r="CL1650" t="s">
        <v>11397</v>
      </c>
      <c r="CM1650" t="s">
        <v>10011</v>
      </c>
      <c r="CN1650" t="s">
        <v>149</v>
      </c>
      <c r="CO1650" s="11">
        <v>9</v>
      </c>
      <c r="CP1650" t="s">
        <v>11029</v>
      </c>
      <c r="CQ1650" t="s">
        <v>21149</v>
      </c>
      <c r="CR1650" t="s">
        <v>10011</v>
      </c>
      <c r="CS1650" t="s">
        <v>21149</v>
      </c>
      <c r="CU1650" s="11">
        <v>1</v>
      </c>
      <c r="CW1650" t="s">
        <v>10012</v>
      </c>
      <c r="CX1650" t="s">
        <v>21149</v>
      </c>
      <c r="CY1650" t="s">
        <v>11398</v>
      </c>
      <c r="CZ1650" t="b">
        <v>1</v>
      </c>
      <c r="DA1650" t="b">
        <v>1</v>
      </c>
      <c r="DB1650" t="s">
        <v>21149</v>
      </c>
      <c r="DC1650" t="s">
        <v>178</v>
      </c>
      <c r="DD1650" t="s">
        <v>21149</v>
      </c>
    </row>
    <row r="1651" spans="1:108" x14ac:dyDescent="0.6">
      <c r="A1651" t="s">
        <v>139</v>
      </c>
      <c r="B1651" t="s">
        <v>11384</v>
      </c>
      <c r="C1651" t="s">
        <v>10954</v>
      </c>
      <c r="D1651" t="s">
        <v>11011</v>
      </c>
      <c r="E1651" t="s">
        <v>143</v>
      </c>
      <c r="F1651" t="s">
        <v>141</v>
      </c>
      <c r="G1651" t="s">
        <v>11333</v>
      </c>
      <c r="I1651" t="s">
        <v>164</v>
      </c>
      <c r="J1651" s="8">
        <v>43160</v>
      </c>
      <c r="K1651" t="s">
        <v>21149</v>
      </c>
      <c r="L1651" t="s">
        <v>21149</v>
      </c>
      <c r="M1651" t="s">
        <v>141</v>
      </c>
      <c r="N1651" t="s">
        <v>10015</v>
      </c>
      <c r="O1651" s="9">
        <v>5811.74</v>
      </c>
      <c r="P1651" t="s">
        <v>21149</v>
      </c>
      <c r="R1651" t="s">
        <v>21149</v>
      </c>
      <c r="S1651" t="s">
        <v>21149</v>
      </c>
      <c r="T1651" s="10">
        <v>1.66</v>
      </c>
      <c r="U1651" t="s">
        <v>11013</v>
      </c>
      <c r="V1651" t="s">
        <v>21149</v>
      </c>
      <c r="W1651" s="8">
        <v>43164</v>
      </c>
      <c r="X1651" t="s">
        <v>21149</v>
      </c>
      <c r="Y1651" t="s">
        <v>148</v>
      </c>
      <c r="Z1651" t="s">
        <v>149</v>
      </c>
      <c r="AA1651" t="s">
        <v>11399</v>
      </c>
      <c r="AB1651" t="s">
        <v>11154</v>
      </c>
      <c r="AC1651" s="7">
        <v>3500</v>
      </c>
      <c r="AD1651" t="s">
        <v>10000</v>
      </c>
      <c r="AE1651" t="s">
        <v>10001</v>
      </c>
      <c r="AF1651" t="s">
        <v>154</v>
      </c>
      <c r="AG1651" t="s">
        <v>1966</v>
      </c>
      <c r="AI1651" t="s">
        <v>21149</v>
      </c>
      <c r="AJ1651" t="s">
        <v>21149</v>
      </c>
      <c r="AK1651" t="s">
        <v>21149</v>
      </c>
      <c r="AL1651" t="s">
        <v>11387</v>
      </c>
      <c r="AM1651" t="s">
        <v>21149</v>
      </c>
      <c r="AN1651" t="s">
        <v>21149</v>
      </c>
      <c r="AP1651" s="8">
        <v>39840</v>
      </c>
      <c r="AQ1651" s="8">
        <v>43013</v>
      </c>
      <c r="AR1651" t="b">
        <v>0</v>
      </c>
      <c r="AT1651" t="s">
        <v>11388</v>
      </c>
      <c r="AU1651" t="s">
        <v>21149</v>
      </c>
      <c r="AV1651" s="8">
        <v>43013</v>
      </c>
      <c r="AW1651" t="s">
        <v>10004</v>
      </c>
      <c r="AX1651" s="11">
        <v>0</v>
      </c>
      <c r="AY1651" t="b">
        <v>0</v>
      </c>
      <c r="AZ1651" t="s">
        <v>11389</v>
      </c>
      <c r="BA1651" t="s">
        <v>11390</v>
      </c>
      <c r="BH1651" t="s">
        <v>11391</v>
      </c>
      <c r="BJ1651" t="s">
        <v>21149</v>
      </c>
      <c r="BK1651" t="s">
        <v>21149</v>
      </c>
      <c r="BL1651" t="s">
        <v>21149</v>
      </c>
      <c r="BM1651" t="s">
        <v>21149</v>
      </c>
      <c r="BN1651" t="s">
        <v>21149</v>
      </c>
      <c r="BO1651" t="s">
        <v>21149</v>
      </c>
      <c r="BP1651" t="s">
        <v>21149</v>
      </c>
      <c r="BQ1651" t="s">
        <v>163</v>
      </c>
      <c r="BR1651" t="s">
        <v>163</v>
      </c>
      <c r="BS1651" t="s">
        <v>11021</v>
      </c>
      <c r="BT1651" t="s">
        <v>21149</v>
      </c>
      <c r="BU1651" t="s">
        <v>21149</v>
      </c>
      <c r="BV1651" t="s">
        <v>21149</v>
      </c>
      <c r="BW1651" t="s">
        <v>21149</v>
      </c>
      <c r="BX1651" t="s">
        <v>21149</v>
      </c>
      <c r="BY1651" t="s">
        <v>11392</v>
      </c>
      <c r="BZ1651" t="s">
        <v>285</v>
      </c>
      <c r="CA1651" t="s">
        <v>1056</v>
      </c>
      <c r="CB1651" t="s">
        <v>11393</v>
      </c>
      <c r="CC1651" t="s">
        <v>21149</v>
      </c>
      <c r="CD1651" t="s">
        <v>21149</v>
      </c>
      <c r="CE1651" t="s">
        <v>11394</v>
      </c>
      <c r="CF1651" t="s">
        <v>171</v>
      </c>
      <c r="CG1651" t="s">
        <v>9936</v>
      </c>
      <c r="CH1651" t="s">
        <v>11395</v>
      </c>
      <c r="CI1651" t="s">
        <v>21149</v>
      </c>
      <c r="CJ1651" t="s">
        <v>21149</v>
      </c>
      <c r="CK1651" t="s">
        <v>11396</v>
      </c>
      <c r="CL1651" t="s">
        <v>11397</v>
      </c>
      <c r="CM1651" t="s">
        <v>10011</v>
      </c>
      <c r="CN1651" t="s">
        <v>149</v>
      </c>
      <c r="CO1651" s="11">
        <v>9</v>
      </c>
      <c r="CP1651" t="s">
        <v>11029</v>
      </c>
      <c r="CQ1651" t="s">
        <v>21149</v>
      </c>
      <c r="CR1651" t="s">
        <v>10011</v>
      </c>
      <c r="CS1651" t="s">
        <v>21149</v>
      </c>
      <c r="CU1651" s="11">
        <v>1</v>
      </c>
      <c r="CW1651" t="s">
        <v>10012</v>
      </c>
      <c r="CX1651" t="s">
        <v>21149</v>
      </c>
      <c r="CY1651" t="s">
        <v>11400</v>
      </c>
      <c r="CZ1651" t="b">
        <v>1</v>
      </c>
      <c r="DA1651" t="b">
        <v>1</v>
      </c>
      <c r="DB1651" t="s">
        <v>21149</v>
      </c>
      <c r="DC1651" t="s">
        <v>178</v>
      </c>
      <c r="DD1651" t="s">
        <v>21149</v>
      </c>
    </row>
    <row r="1652" spans="1:108" x14ac:dyDescent="0.6">
      <c r="A1652" t="s">
        <v>139</v>
      </c>
      <c r="B1652" t="s">
        <v>11384</v>
      </c>
      <c r="C1652" t="s">
        <v>10954</v>
      </c>
      <c r="D1652" t="s">
        <v>11011</v>
      </c>
      <c r="E1652" t="s">
        <v>143</v>
      </c>
      <c r="F1652" t="s">
        <v>141</v>
      </c>
      <c r="G1652" t="s">
        <v>11401</v>
      </c>
      <c r="I1652" t="s">
        <v>164</v>
      </c>
      <c r="J1652" s="8">
        <v>43160</v>
      </c>
      <c r="K1652" t="s">
        <v>21149</v>
      </c>
      <c r="L1652" t="s">
        <v>21149</v>
      </c>
      <c r="M1652" t="s">
        <v>141</v>
      </c>
      <c r="N1652" t="s">
        <v>10020</v>
      </c>
      <c r="O1652" s="9">
        <v>1826.55</v>
      </c>
      <c r="P1652" t="s">
        <v>21149</v>
      </c>
      <c r="R1652" t="s">
        <v>21149</v>
      </c>
      <c r="S1652" t="s">
        <v>21149</v>
      </c>
      <c r="T1652" s="10">
        <v>1.66</v>
      </c>
      <c r="U1652" t="s">
        <v>11013</v>
      </c>
      <c r="V1652" t="s">
        <v>21149</v>
      </c>
      <c r="W1652" s="8">
        <v>43164</v>
      </c>
      <c r="X1652" t="s">
        <v>21149</v>
      </c>
      <c r="Y1652" t="s">
        <v>148</v>
      </c>
      <c r="Z1652" t="s">
        <v>149</v>
      </c>
      <c r="AA1652" t="s">
        <v>11402</v>
      </c>
      <c r="AB1652" t="s">
        <v>11154</v>
      </c>
      <c r="AC1652" s="7">
        <v>1100</v>
      </c>
      <c r="AD1652" t="s">
        <v>10000</v>
      </c>
      <c r="AE1652" t="s">
        <v>10001</v>
      </c>
      <c r="AF1652" t="s">
        <v>154</v>
      </c>
      <c r="AG1652" t="s">
        <v>1966</v>
      </c>
      <c r="AI1652" t="s">
        <v>21149</v>
      </c>
      <c r="AJ1652" t="s">
        <v>21149</v>
      </c>
      <c r="AK1652" t="s">
        <v>21149</v>
      </c>
      <c r="AL1652" t="s">
        <v>11387</v>
      </c>
      <c r="AM1652" t="s">
        <v>21149</v>
      </c>
      <c r="AN1652" t="s">
        <v>21149</v>
      </c>
      <c r="AP1652" s="8">
        <v>39840</v>
      </c>
      <c r="AQ1652" s="8">
        <v>43013</v>
      </c>
      <c r="AR1652" t="b">
        <v>0</v>
      </c>
      <c r="AT1652" t="s">
        <v>11388</v>
      </c>
      <c r="AU1652" t="s">
        <v>21149</v>
      </c>
      <c r="AV1652" s="8">
        <v>43013</v>
      </c>
      <c r="AW1652" t="s">
        <v>10004</v>
      </c>
      <c r="AX1652" s="11">
        <v>0</v>
      </c>
      <c r="AY1652" t="b">
        <v>0</v>
      </c>
      <c r="AZ1652" t="s">
        <v>11389</v>
      </c>
      <c r="BA1652" t="s">
        <v>11390</v>
      </c>
      <c r="BH1652" t="s">
        <v>11391</v>
      </c>
      <c r="BJ1652" t="s">
        <v>21149</v>
      </c>
      <c r="BK1652" t="s">
        <v>21149</v>
      </c>
      <c r="BL1652" t="s">
        <v>21149</v>
      </c>
      <c r="BM1652" t="s">
        <v>21149</v>
      </c>
      <c r="BN1652" t="s">
        <v>21149</v>
      </c>
      <c r="BO1652" t="s">
        <v>21149</v>
      </c>
      <c r="BP1652" t="s">
        <v>21149</v>
      </c>
      <c r="BQ1652" t="s">
        <v>163</v>
      </c>
      <c r="BR1652" t="s">
        <v>163</v>
      </c>
      <c r="BS1652" t="s">
        <v>11021</v>
      </c>
      <c r="BT1652" t="s">
        <v>21149</v>
      </c>
      <c r="BU1652" t="s">
        <v>21149</v>
      </c>
      <c r="BV1652" t="s">
        <v>21149</v>
      </c>
      <c r="BW1652" t="s">
        <v>21149</v>
      </c>
      <c r="BX1652" t="s">
        <v>21149</v>
      </c>
      <c r="BY1652" t="s">
        <v>11392</v>
      </c>
      <c r="BZ1652" t="s">
        <v>285</v>
      </c>
      <c r="CA1652" t="s">
        <v>1056</v>
      </c>
      <c r="CB1652" t="s">
        <v>11393</v>
      </c>
      <c r="CC1652" t="s">
        <v>21149</v>
      </c>
      <c r="CD1652" t="s">
        <v>21149</v>
      </c>
      <c r="CE1652" t="s">
        <v>11394</v>
      </c>
      <c r="CF1652" t="s">
        <v>171</v>
      </c>
      <c r="CG1652" t="s">
        <v>9936</v>
      </c>
      <c r="CH1652" t="s">
        <v>11395</v>
      </c>
      <c r="CI1652" t="s">
        <v>21149</v>
      </c>
      <c r="CJ1652" t="s">
        <v>21149</v>
      </c>
      <c r="CK1652" t="s">
        <v>11396</v>
      </c>
      <c r="CL1652" t="s">
        <v>11397</v>
      </c>
      <c r="CM1652" t="s">
        <v>10011</v>
      </c>
      <c r="CN1652" t="s">
        <v>149</v>
      </c>
      <c r="CO1652" s="11">
        <v>9</v>
      </c>
      <c r="CP1652" t="s">
        <v>11029</v>
      </c>
      <c r="CQ1652" t="s">
        <v>21149</v>
      </c>
      <c r="CR1652" t="s">
        <v>10011</v>
      </c>
      <c r="CS1652" t="s">
        <v>21149</v>
      </c>
      <c r="CU1652" s="11">
        <v>1</v>
      </c>
      <c r="CW1652" t="s">
        <v>10012</v>
      </c>
      <c r="CX1652" t="s">
        <v>21149</v>
      </c>
      <c r="CY1652" t="s">
        <v>11403</v>
      </c>
      <c r="CZ1652" t="b">
        <v>1</v>
      </c>
      <c r="DA1652" t="b">
        <v>1</v>
      </c>
      <c r="DB1652" t="s">
        <v>21149</v>
      </c>
      <c r="DC1652" t="s">
        <v>178</v>
      </c>
      <c r="DD1652" t="s">
        <v>21149</v>
      </c>
    </row>
    <row r="1653" spans="1:108" x14ac:dyDescent="0.6">
      <c r="A1653" t="s">
        <v>139</v>
      </c>
      <c r="B1653" t="s">
        <v>11384</v>
      </c>
      <c r="C1653" t="s">
        <v>10954</v>
      </c>
      <c r="D1653" t="s">
        <v>11011</v>
      </c>
      <c r="E1653" t="s">
        <v>143</v>
      </c>
      <c r="F1653" t="s">
        <v>141</v>
      </c>
      <c r="G1653" t="s">
        <v>11404</v>
      </c>
      <c r="I1653" t="s">
        <v>164</v>
      </c>
      <c r="J1653" s="8">
        <v>43160</v>
      </c>
      <c r="K1653" t="s">
        <v>21149</v>
      </c>
      <c r="L1653" t="s">
        <v>21149</v>
      </c>
      <c r="M1653" t="s">
        <v>141</v>
      </c>
      <c r="N1653" t="s">
        <v>10028</v>
      </c>
      <c r="O1653" s="9">
        <v>830.25</v>
      </c>
      <c r="P1653" t="s">
        <v>21149</v>
      </c>
      <c r="R1653" t="s">
        <v>21149</v>
      </c>
      <c r="S1653" t="s">
        <v>21149</v>
      </c>
      <c r="T1653" s="10">
        <v>1.66</v>
      </c>
      <c r="U1653" t="s">
        <v>11013</v>
      </c>
      <c r="V1653" t="s">
        <v>21149</v>
      </c>
      <c r="W1653" s="8">
        <v>43164</v>
      </c>
      <c r="X1653" t="s">
        <v>21149</v>
      </c>
      <c r="Y1653" t="s">
        <v>148</v>
      </c>
      <c r="Z1653" t="s">
        <v>149</v>
      </c>
      <c r="AA1653" t="s">
        <v>11405</v>
      </c>
      <c r="AB1653" t="s">
        <v>11154</v>
      </c>
      <c r="AC1653" s="7">
        <v>500</v>
      </c>
      <c r="AD1653" t="s">
        <v>10000</v>
      </c>
      <c r="AE1653" t="s">
        <v>10001</v>
      </c>
      <c r="AF1653" t="s">
        <v>154</v>
      </c>
      <c r="AG1653" t="s">
        <v>1966</v>
      </c>
      <c r="AI1653" t="s">
        <v>21149</v>
      </c>
      <c r="AJ1653" t="s">
        <v>21149</v>
      </c>
      <c r="AK1653" t="s">
        <v>21149</v>
      </c>
      <c r="AL1653" t="s">
        <v>11387</v>
      </c>
      <c r="AM1653" t="s">
        <v>21149</v>
      </c>
      <c r="AN1653" t="s">
        <v>21149</v>
      </c>
      <c r="AP1653" s="8">
        <v>39840</v>
      </c>
      <c r="AQ1653" s="8">
        <v>43013</v>
      </c>
      <c r="AR1653" t="b">
        <v>0</v>
      </c>
      <c r="AT1653" t="s">
        <v>11388</v>
      </c>
      <c r="AU1653" t="s">
        <v>21149</v>
      </c>
      <c r="AV1653" s="8">
        <v>43013</v>
      </c>
      <c r="AW1653" t="s">
        <v>10004</v>
      </c>
      <c r="AX1653" s="11">
        <v>0</v>
      </c>
      <c r="AY1653" t="b">
        <v>0</v>
      </c>
      <c r="AZ1653" t="s">
        <v>11389</v>
      </c>
      <c r="BA1653" t="s">
        <v>11390</v>
      </c>
      <c r="BH1653" t="s">
        <v>11391</v>
      </c>
      <c r="BJ1653" t="s">
        <v>21149</v>
      </c>
      <c r="BK1653" t="s">
        <v>21149</v>
      </c>
      <c r="BL1653" t="s">
        <v>21149</v>
      </c>
      <c r="BM1653" t="s">
        <v>21149</v>
      </c>
      <c r="BN1653" t="s">
        <v>21149</v>
      </c>
      <c r="BO1653" t="s">
        <v>21149</v>
      </c>
      <c r="BP1653" t="s">
        <v>21149</v>
      </c>
      <c r="BQ1653" t="s">
        <v>163</v>
      </c>
      <c r="BR1653" t="s">
        <v>163</v>
      </c>
      <c r="BS1653" t="s">
        <v>11021</v>
      </c>
      <c r="BT1653" t="s">
        <v>21149</v>
      </c>
      <c r="BU1653" t="s">
        <v>21149</v>
      </c>
      <c r="BV1653" t="s">
        <v>21149</v>
      </c>
      <c r="BW1653" t="s">
        <v>21149</v>
      </c>
      <c r="BX1653" t="s">
        <v>21149</v>
      </c>
      <c r="BY1653" t="s">
        <v>11392</v>
      </c>
      <c r="BZ1653" t="s">
        <v>285</v>
      </c>
      <c r="CA1653" t="s">
        <v>1056</v>
      </c>
      <c r="CB1653" t="s">
        <v>11393</v>
      </c>
      <c r="CC1653" t="s">
        <v>21149</v>
      </c>
      <c r="CD1653" t="s">
        <v>21149</v>
      </c>
      <c r="CE1653" t="s">
        <v>11394</v>
      </c>
      <c r="CF1653" t="s">
        <v>171</v>
      </c>
      <c r="CG1653" t="s">
        <v>9936</v>
      </c>
      <c r="CH1653" t="s">
        <v>11395</v>
      </c>
      <c r="CI1653" t="s">
        <v>21149</v>
      </c>
      <c r="CJ1653" t="s">
        <v>21149</v>
      </c>
      <c r="CK1653" t="s">
        <v>11396</v>
      </c>
      <c r="CL1653" t="s">
        <v>11397</v>
      </c>
      <c r="CM1653" t="s">
        <v>10011</v>
      </c>
      <c r="CN1653" t="s">
        <v>149</v>
      </c>
      <c r="CO1653" s="11">
        <v>9</v>
      </c>
      <c r="CP1653" t="s">
        <v>11029</v>
      </c>
      <c r="CQ1653" t="s">
        <v>21149</v>
      </c>
      <c r="CR1653" t="s">
        <v>10011</v>
      </c>
      <c r="CS1653" t="s">
        <v>21149</v>
      </c>
      <c r="CU1653" s="11">
        <v>1</v>
      </c>
      <c r="CW1653" t="s">
        <v>10012</v>
      </c>
      <c r="CX1653" t="s">
        <v>21149</v>
      </c>
      <c r="CY1653" t="s">
        <v>11406</v>
      </c>
      <c r="CZ1653" t="b">
        <v>1</v>
      </c>
      <c r="DA1653" t="b">
        <v>1</v>
      </c>
      <c r="DB1653" t="s">
        <v>21149</v>
      </c>
      <c r="DC1653" t="s">
        <v>178</v>
      </c>
      <c r="DD1653" t="s">
        <v>21149</v>
      </c>
    </row>
    <row r="1654" spans="1:108" x14ac:dyDescent="0.6">
      <c r="A1654" t="s">
        <v>139</v>
      </c>
      <c r="B1654" t="s">
        <v>11384</v>
      </c>
      <c r="C1654" t="s">
        <v>10954</v>
      </c>
      <c r="D1654" t="s">
        <v>11011</v>
      </c>
      <c r="E1654" t="s">
        <v>143</v>
      </c>
      <c r="F1654" t="s">
        <v>141</v>
      </c>
      <c r="G1654" t="s">
        <v>11407</v>
      </c>
      <c r="I1654" t="s">
        <v>164</v>
      </c>
      <c r="J1654" s="8">
        <v>43160</v>
      </c>
      <c r="K1654" t="s">
        <v>21149</v>
      </c>
      <c r="L1654" t="s">
        <v>21149</v>
      </c>
      <c r="M1654" t="s">
        <v>141</v>
      </c>
      <c r="N1654" t="s">
        <v>10032</v>
      </c>
      <c r="O1654" s="12">
        <v>3006.9</v>
      </c>
      <c r="P1654" t="s">
        <v>21149</v>
      </c>
      <c r="R1654" t="s">
        <v>21149</v>
      </c>
      <c r="S1654" t="s">
        <v>21149</v>
      </c>
      <c r="T1654" s="10">
        <v>1.67</v>
      </c>
      <c r="U1654" t="s">
        <v>11013</v>
      </c>
      <c r="V1654" t="s">
        <v>21149</v>
      </c>
      <c r="W1654" s="8">
        <v>43164</v>
      </c>
      <c r="X1654" t="s">
        <v>21149</v>
      </c>
      <c r="Y1654" t="s">
        <v>148</v>
      </c>
      <c r="Z1654" t="s">
        <v>149</v>
      </c>
      <c r="AA1654" t="s">
        <v>11408</v>
      </c>
      <c r="AB1654" t="s">
        <v>11154</v>
      </c>
      <c r="AC1654" s="7">
        <v>1800</v>
      </c>
      <c r="AD1654" t="s">
        <v>10000</v>
      </c>
      <c r="AE1654" t="s">
        <v>10001</v>
      </c>
      <c r="AF1654" t="s">
        <v>154</v>
      </c>
      <c r="AG1654" t="s">
        <v>1966</v>
      </c>
      <c r="AI1654" t="s">
        <v>21149</v>
      </c>
      <c r="AJ1654" t="s">
        <v>21149</v>
      </c>
      <c r="AK1654" t="s">
        <v>21149</v>
      </c>
      <c r="AL1654" t="s">
        <v>11387</v>
      </c>
      <c r="AM1654" t="s">
        <v>21149</v>
      </c>
      <c r="AN1654" t="s">
        <v>21149</v>
      </c>
      <c r="AP1654" s="8">
        <v>39840</v>
      </c>
      <c r="AQ1654" s="8">
        <v>43013</v>
      </c>
      <c r="AR1654" t="b">
        <v>0</v>
      </c>
      <c r="AT1654" t="s">
        <v>11388</v>
      </c>
      <c r="AU1654" t="s">
        <v>21149</v>
      </c>
      <c r="AV1654" s="8">
        <v>43013</v>
      </c>
      <c r="AW1654" t="s">
        <v>10004</v>
      </c>
      <c r="AX1654" s="11">
        <v>0</v>
      </c>
      <c r="AY1654" t="b">
        <v>0</v>
      </c>
      <c r="AZ1654" t="s">
        <v>11389</v>
      </c>
      <c r="BA1654" t="s">
        <v>11390</v>
      </c>
      <c r="BH1654" t="s">
        <v>11391</v>
      </c>
      <c r="BJ1654" t="s">
        <v>21149</v>
      </c>
      <c r="BK1654" t="s">
        <v>21149</v>
      </c>
      <c r="BL1654" t="s">
        <v>21149</v>
      </c>
      <c r="BM1654" t="s">
        <v>21149</v>
      </c>
      <c r="BN1654" t="s">
        <v>21149</v>
      </c>
      <c r="BO1654" t="s">
        <v>21149</v>
      </c>
      <c r="BP1654" t="s">
        <v>21149</v>
      </c>
      <c r="BQ1654" t="s">
        <v>163</v>
      </c>
      <c r="BR1654" t="s">
        <v>163</v>
      </c>
      <c r="BS1654" t="s">
        <v>11021</v>
      </c>
      <c r="BT1654" t="s">
        <v>21149</v>
      </c>
      <c r="BU1654" t="s">
        <v>21149</v>
      </c>
      <c r="BV1654" t="s">
        <v>21149</v>
      </c>
      <c r="BW1654" t="s">
        <v>21149</v>
      </c>
      <c r="BX1654" t="s">
        <v>21149</v>
      </c>
      <c r="BY1654" t="s">
        <v>11392</v>
      </c>
      <c r="BZ1654" t="s">
        <v>285</v>
      </c>
      <c r="CA1654" t="s">
        <v>1056</v>
      </c>
      <c r="CB1654" t="s">
        <v>11393</v>
      </c>
      <c r="CC1654" t="s">
        <v>21149</v>
      </c>
      <c r="CD1654" t="s">
        <v>21149</v>
      </c>
      <c r="CE1654" t="s">
        <v>11394</v>
      </c>
      <c r="CF1654" t="s">
        <v>171</v>
      </c>
      <c r="CG1654" t="s">
        <v>9936</v>
      </c>
      <c r="CH1654" t="s">
        <v>11395</v>
      </c>
      <c r="CI1654" t="s">
        <v>21149</v>
      </c>
      <c r="CJ1654" t="s">
        <v>21149</v>
      </c>
      <c r="CK1654" t="s">
        <v>11396</v>
      </c>
      <c r="CL1654" t="s">
        <v>11397</v>
      </c>
      <c r="CM1654" t="s">
        <v>10011</v>
      </c>
      <c r="CN1654" t="s">
        <v>149</v>
      </c>
      <c r="CO1654" s="11">
        <v>9</v>
      </c>
      <c r="CP1654" t="s">
        <v>11029</v>
      </c>
      <c r="CQ1654" t="s">
        <v>21149</v>
      </c>
      <c r="CR1654" t="s">
        <v>10011</v>
      </c>
      <c r="CS1654" t="s">
        <v>21149</v>
      </c>
      <c r="CU1654" s="11">
        <v>1</v>
      </c>
      <c r="CW1654" t="s">
        <v>10012</v>
      </c>
      <c r="CX1654" t="s">
        <v>21149</v>
      </c>
      <c r="CY1654" t="s">
        <v>11409</v>
      </c>
      <c r="CZ1654" t="b">
        <v>1</v>
      </c>
      <c r="DA1654" t="b">
        <v>1</v>
      </c>
      <c r="DB1654" t="s">
        <v>21149</v>
      </c>
      <c r="DC1654" t="s">
        <v>178</v>
      </c>
      <c r="DD1654" t="s">
        <v>21149</v>
      </c>
    </row>
    <row r="1655" spans="1:108" x14ac:dyDescent="0.6">
      <c r="A1655" t="s">
        <v>139</v>
      </c>
      <c r="B1655" t="s">
        <v>11384</v>
      </c>
      <c r="C1655" t="s">
        <v>10954</v>
      </c>
      <c r="D1655" t="s">
        <v>11011</v>
      </c>
      <c r="E1655" t="s">
        <v>143</v>
      </c>
      <c r="F1655" t="s">
        <v>141</v>
      </c>
      <c r="G1655" t="s">
        <v>11410</v>
      </c>
      <c r="I1655" t="s">
        <v>164</v>
      </c>
      <c r="J1655" s="8">
        <v>43160</v>
      </c>
      <c r="K1655" t="s">
        <v>21149</v>
      </c>
      <c r="L1655" t="s">
        <v>21149</v>
      </c>
      <c r="M1655" t="s">
        <v>141</v>
      </c>
      <c r="N1655" t="s">
        <v>10068</v>
      </c>
      <c r="O1655" s="9">
        <v>39519.839999999997</v>
      </c>
      <c r="P1655" t="s">
        <v>21149</v>
      </c>
      <c r="R1655" t="s">
        <v>21149</v>
      </c>
      <c r="S1655" t="s">
        <v>21149</v>
      </c>
      <c r="T1655" s="10">
        <v>1.66</v>
      </c>
      <c r="U1655" t="s">
        <v>11013</v>
      </c>
      <c r="V1655" t="s">
        <v>21149</v>
      </c>
      <c r="W1655" s="8">
        <v>43164</v>
      </c>
      <c r="X1655" t="s">
        <v>21149</v>
      </c>
      <c r="Y1655" t="s">
        <v>148</v>
      </c>
      <c r="Z1655" t="s">
        <v>149</v>
      </c>
      <c r="AA1655" t="s">
        <v>11411</v>
      </c>
      <c r="AB1655" t="s">
        <v>11154</v>
      </c>
      <c r="AC1655" s="7">
        <v>23800</v>
      </c>
      <c r="AD1655" t="s">
        <v>10000</v>
      </c>
      <c r="AE1655" t="s">
        <v>10001</v>
      </c>
      <c r="AF1655" t="s">
        <v>154</v>
      </c>
      <c r="AG1655" t="s">
        <v>1966</v>
      </c>
      <c r="AI1655" t="s">
        <v>21149</v>
      </c>
      <c r="AJ1655" t="s">
        <v>21149</v>
      </c>
      <c r="AK1655" t="s">
        <v>21149</v>
      </c>
      <c r="AL1655" t="s">
        <v>11387</v>
      </c>
      <c r="AM1655" t="s">
        <v>21149</v>
      </c>
      <c r="AN1655" t="s">
        <v>21149</v>
      </c>
      <c r="AP1655" s="8">
        <v>39840</v>
      </c>
      <c r="AQ1655" s="8">
        <v>43013</v>
      </c>
      <c r="AR1655" t="b">
        <v>0</v>
      </c>
      <c r="AT1655" t="s">
        <v>11388</v>
      </c>
      <c r="AU1655" t="s">
        <v>21149</v>
      </c>
      <c r="AV1655" s="8">
        <v>43013</v>
      </c>
      <c r="AW1655" t="s">
        <v>10004</v>
      </c>
      <c r="AX1655" s="11">
        <v>0</v>
      </c>
      <c r="AY1655" t="b">
        <v>0</v>
      </c>
      <c r="AZ1655" t="s">
        <v>11389</v>
      </c>
      <c r="BA1655" t="s">
        <v>11390</v>
      </c>
      <c r="BH1655" t="s">
        <v>11391</v>
      </c>
      <c r="BJ1655" t="s">
        <v>21149</v>
      </c>
      <c r="BK1655" t="s">
        <v>21149</v>
      </c>
      <c r="BL1655" t="s">
        <v>21149</v>
      </c>
      <c r="BM1655" t="s">
        <v>21149</v>
      </c>
      <c r="BN1655" t="s">
        <v>21149</v>
      </c>
      <c r="BO1655" t="s">
        <v>21149</v>
      </c>
      <c r="BP1655" t="s">
        <v>21149</v>
      </c>
      <c r="BQ1655" t="s">
        <v>163</v>
      </c>
      <c r="BR1655" t="s">
        <v>163</v>
      </c>
      <c r="BS1655" t="s">
        <v>11021</v>
      </c>
      <c r="BT1655" t="s">
        <v>21149</v>
      </c>
      <c r="BU1655" t="s">
        <v>21149</v>
      </c>
      <c r="BV1655" t="s">
        <v>21149</v>
      </c>
      <c r="BW1655" t="s">
        <v>21149</v>
      </c>
      <c r="BX1655" t="s">
        <v>21149</v>
      </c>
      <c r="BY1655" t="s">
        <v>11392</v>
      </c>
      <c r="BZ1655" t="s">
        <v>285</v>
      </c>
      <c r="CA1655" t="s">
        <v>1056</v>
      </c>
      <c r="CB1655" t="s">
        <v>11393</v>
      </c>
      <c r="CC1655" t="s">
        <v>21149</v>
      </c>
      <c r="CD1655" t="s">
        <v>21149</v>
      </c>
      <c r="CE1655" t="s">
        <v>11394</v>
      </c>
      <c r="CF1655" t="s">
        <v>171</v>
      </c>
      <c r="CG1655" t="s">
        <v>9936</v>
      </c>
      <c r="CH1655" t="s">
        <v>11395</v>
      </c>
      <c r="CI1655" t="s">
        <v>21149</v>
      </c>
      <c r="CJ1655" t="s">
        <v>21149</v>
      </c>
      <c r="CK1655" t="s">
        <v>11396</v>
      </c>
      <c r="CL1655" t="s">
        <v>11397</v>
      </c>
      <c r="CM1655" t="s">
        <v>10011</v>
      </c>
      <c r="CN1655" t="s">
        <v>149</v>
      </c>
      <c r="CO1655" s="11">
        <v>9</v>
      </c>
      <c r="CP1655" t="s">
        <v>11029</v>
      </c>
      <c r="CQ1655" t="s">
        <v>21149</v>
      </c>
      <c r="CR1655" t="s">
        <v>10011</v>
      </c>
      <c r="CS1655" t="s">
        <v>21149</v>
      </c>
      <c r="CU1655" s="11">
        <v>1</v>
      </c>
      <c r="CW1655" t="s">
        <v>10012</v>
      </c>
      <c r="CX1655" t="s">
        <v>21149</v>
      </c>
      <c r="CY1655" t="s">
        <v>11412</v>
      </c>
      <c r="CZ1655" t="b">
        <v>1</v>
      </c>
      <c r="DA1655" t="b">
        <v>0</v>
      </c>
      <c r="DB1655" t="s">
        <v>21149</v>
      </c>
      <c r="DC1655" t="s">
        <v>178</v>
      </c>
      <c r="DD1655" t="s">
        <v>21149</v>
      </c>
    </row>
    <row r="1656" spans="1:108" x14ac:dyDescent="0.6">
      <c r="A1656" t="s">
        <v>139</v>
      </c>
      <c r="B1656" t="s">
        <v>11384</v>
      </c>
      <c r="C1656" t="s">
        <v>10954</v>
      </c>
      <c r="D1656" t="s">
        <v>11011</v>
      </c>
      <c r="E1656" t="s">
        <v>143</v>
      </c>
      <c r="F1656" t="s">
        <v>141</v>
      </c>
      <c r="G1656" t="s">
        <v>11413</v>
      </c>
      <c r="I1656" t="s">
        <v>164</v>
      </c>
      <c r="J1656" s="8">
        <v>43160</v>
      </c>
      <c r="K1656" t="s">
        <v>21149</v>
      </c>
      <c r="L1656" t="s">
        <v>21149</v>
      </c>
      <c r="M1656" t="s">
        <v>141</v>
      </c>
      <c r="N1656" t="s">
        <v>10731</v>
      </c>
      <c r="O1656" s="9">
        <v>498.15</v>
      </c>
      <c r="P1656" t="s">
        <v>21149</v>
      </c>
      <c r="R1656" t="s">
        <v>21149</v>
      </c>
      <c r="S1656" t="s">
        <v>21149</v>
      </c>
      <c r="T1656" s="10">
        <v>1.66</v>
      </c>
      <c r="U1656" t="s">
        <v>11013</v>
      </c>
      <c r="V1656" t="s">
        <v>21149</v>
      </c>
      <c r="W1656" s="8">
        <v>43164</v>
      </c>
      <c r="X1656" t="s">
        <v>21149</v>
      </c>
      <c r="Y1656" t="s">
        <v>148</v>
      </c>
      <c r="Z1656" t="s">
        <v>149</v>
      </c>
      <c r="AA1656" t="s">
        <v>11414</v>
      </c>
      <c r="AB1656" t="s">
        <v>11154</v>
      </c>
      <c r="AC1656" s="7">
        <v>300</v>
      </c>
      <c r="AD1656" t="s">
        <v>10000</v>
      </c>
      <c r="AE1656" t="s">
        <v>10001</v>
      </c>
      <c r="AF1656" t="s">
        <v>154</v>
      </c>
      <c r="AG1656" t="s">
        <v>1966</v>
      </c>
      <c r="AI1656" t="s">
        <v>21149</v>
      </c>
      <c r="AJ1656" t="s">
        <v>21149</v>
      </c>
      <c r="AK1656" t="s">
        <v>21149</v>
      </c>
      <c r="AL1656" t="s">
        <v>11387</v>
      </c>
      <c r="AM1656" t="s">
        <v>21149</v>
      </c>
      <c r="AN1656" t="s">
        <v>21149</v>
      </c>
      <c r="AP1656" s="8">
        <v>39840</v>
      </c>
      <c r="AQ1656" s="8">
        <v>43013</v>
      </c>
      <c r="AR1656" t="b">
        <v>0</v>
      </c>
      <c r="AT1656" t="s">
        <v>11388</v>
      </c>
      <c r="AU1656" t="s">
        <v>21149</v>
      </c>
      <c r="AV1656" s="8">
        <v>43013</v>
      </c>
      <c r="AW1656" t="s">
        <v>10004</v>
      </c>
      <c r="AX1656" s="11">
        <v>0</v>
      </c>
      <c r="AY1656" t="b">
        <v>0</v>
      </c>
      <c r="AZ1656" t="s">
        <v>11389</v>
      </c>
      <c r="BA1656" t="s">
        <v>11390</v>
      </c>
      <c r="BH1656" t="s">
        <v>11391</v>
      </c>
      <c r="BJ1656" t="s">
        <v>21149</v>
      </c>
      <c r="BK1656" t="s">
        <v>21149</v>
      </c>
      <c r="BL1656" t="s">
        <v>21149</v>
      </c>
      <c r="BM1656" t="s">
        <v>21149</v>
      </c>
      <c r="BN1656" t="s">
        <v>21149</v>
      </c>
      <c r="BO1656" t="s">
        <v>21149</v>
      </c>
      <c r="BP1656" t="s">
        <v>21149</v>
      </c>
      <c r="BQ1656" t="s">
        <v>163</v>
      </c>
      <c r="BR1656" t="s">
        <v>163</v>
      </c>
      <c r="BS1656" t="s">
        <v>11021</v>
      </c>
      <c r="BT1656" t="s">
        <v>21149</v>
      </c>
      <c r="BU1656" t="s">
        <v>21149</v>
      </c>
      <c r="BV1656" t="s">
        <v>21149</v>
      </c>
      <c r="BW1656" t="s">
        <v>21149</v>
      </c>
      <c r="BX1656" t="s">
        <v>21149</v>
      </c>
      <c r="BY1656" t="s">
        <v>11392</v>
      </c>
      <c r="BZ1656" t="s">
        <v>285</v>
      </c>
      <c r="CA1656" t="s">
        <v>1056</v>
      </c>
      <c r="CB1656" t="s">
        <v>11393</v>
      </c>
      <c r="CC1656" t="s">
        <v>21149</v>
      </c>
      <c r="CD1656" t="s">
        <v>21149</v>
      </c>
      <c r="CE1656" t="s">
        <v>11394</v>
      </c>
      <c r="CF1656" t="s">
        <v>171</v>
      </c>
      <c r="CG1656" t="s">
        <v>9936</v>
      </c>
      <c r="CH1656" t="s">
        <v>11395</v>
      </c>
      <c r="CI1656" t="s">
        <v>21149</v>
      </c>
      <c r="CJ1656" t="s">
        <v>21149</v>
      </c>
      <c r="CK1656" t="s">
        <v>11396</v>
      </c>
      <c r="CL1656" t="s">
        <v>11397</v>
      </c>
      <c r="CM1656" t="s">
        <v>10011</v>
      </c>
      <c r="CN1656" t="s">
        <v>149</v>
      </c>
      <c r="CO1656" s="11">
        <v>9</v>
      </c>
      <c r="CP1656" t="s">
        <v>11029</v>
      </c>
      <c r="CQ1656" t="s">
        <v>21149</v>
      </c>
      <c r="CR1656" t="s">
        <v>10011</v>
      </c>
      <c r="CS1656" t="s">
        <v>21149</v>
      </c>
      <c r="CU1656" s="11">
        <v>1</v>
      </c>
      <c r="CW1656" t="s">
        <v>10012</v>
      </c>
      <c r="CX1656" t="s">
        <v>21149</v>
      </c>
      <c r="CY1656" t="s">
        <v>11415</v>
      </c>
      <c r="CZ1656" t="b">
        <v>1</v>
      </c>
      <c r="DA1656" t="b">
        <v>1</v>
      </c>
      <c r="DB1656" t="s">
        <v>21149</v>
      </c>
      <c r="DC1656" t="s">
        <v>178</v>
      </c>
      <c r="DD1656" t="s">
        <v>21149</v>
      </c>
    </row>
    <row r="1657" spans="1:108" x14ac:dyDescent="0.6">
      <c r="A1657" t="s">
        <v>139</v>
      </c>
      <c r="B1657" t="s">
        <v>11416</v>
      </c>
      <c r="C1657" t="s">
        <v>10954</v>
      </c>
      <c r="D1657" t="s">
        <v>11011</v>
      </c>
      <c r="E1657" t="s">
        <v>179</v>
      </c>
      <c r="F1657" t="s">
        <v>141</v>
      </c>
      <c r="G1657" t="s">
        <v>11417</v>
      </c>
      <c r="I1657" t="s">
        <v>164</v>
      </c>
      <c r="J1657" s="8">
        <v>43160</v>
      </c>
      <c r="K1657" t="s">
        <v>21149</v>
      </c>
      <c r="L1657" t="s">
        <v>21149</v>
      </c>
      <c r="M1657" t="s">
        <v>141</v>
      </c>
      <c r="N1657" t="s">
        <v>10015</v>
      </c>
      <c r="O1657" s="9">
        <v>319.81</v>
      </c>
      <c r="P1657" t="s">
        <v>21149</v>
      </c>
      <c r="R1657" t="s">
        <v>21149</v>
      </c>
      <c r="S1657" t="s">
        <v>21149</v>
      </c>
      <c r="T1657" s="10">
        <v>1.6</v>
      </c>
      <c r="U1657" t="s">
        <v>11013</v>
      </c>
      <c r="V1657" t="s">
        <v>21149</v>
      </c>
      <c r="W1657" s="8">
        <v>43164</v>
      </c>
      <c r="X1657" t="s">
        <v>21149</v>
      </c>
      <c r="Y1657" t="s">
        <v>148</v>
      </c>
      <c r="Z1657" t="s">
        <v>149</v>
      </c>
      <c r="AA1657" t="s">
        <v>11418</v>
      </c>
      <c r="AB1657" t="s">
        <v>11015</v>
      </c>
      <c r="AC1657" s="7">
        <v>200</v>
      </c>
      <c r="AD1657" t="s">
        <v>10000</v>
      </c>
      <c r="AE1657" t="s">
        <v>10001</v>
      </c>
      <c r="AF1657" t="s">
        <v>154</v>
      </c>
      <c r="AG1657" t="s">
        <v>1767</v>
      </c>
      <c r="AI1657" t="s">
        <v>21149</v>
      </c>
      <c r="AJ1657" t="s">
        <v>21149</v>
      </c>
      <c r="AK1657" t="s">
        <v>21149</v>
      </c>
      <c r="AL1657" t="s">
        <v>11419</v>
      </c>
      <c r="AM1657" t="s">
        <v>21149</v>
      </c>
      <c r="AN1657" t="s">
        <v>21149</v>
      </c>
      <c r="AP1657" s="8">
        <v>39968</v>
      </c>
      <c r="AQ1657" s="8">
        <v>42632</v>
      </c>
      <c r="AR1657" t="b">
        <v>0</v>
      </c>
      <c r="AT1657" t="s">
        <v>11420</v>
      </c>
      <c r="AU1657" t="s">
        <v>21149</v>
      </c>
      <c r="AV1657" s="8">
        <v>42632</v>
      </c>
      <c r="AW1657" t="s">
        <v>10004</v>
      </c>
      <c r="AX1657" s="11">
        <v>0</v>
      </c>
      <c r="AY1657" t="b">
        <v>0</v>
      </c>
      <c r="AZ1657" t="s">
        <v>11421</v>
      </c>
      <c r="BA1657" t="s">
        <v>11422</v>
      </c>
      <c r="BH1657" t="s">
        <v>11423</v>
      </c>
      <c r="BJ1657" t="s">
        <v>21149</v>
      </c>
      <c r="BK1657" t="s">
        <v>21149</v>
      </c>
      <c r="BL1657" t="s">
        <v>21149</v>
      </c>
      <c r="BM1657" t="s">
        <v>21149</v>
      </c>
      <c r="BN1657" t="s">
        <v>21149</v>
      </c>
      <c r="BO1657" t="s">
        <v>21149</v>
      </c>
      <c r="BP1657" t="s">
        <v>21149</v>
      </c>
      <c r="BQ1657" t="s">
        <v>163</v>
      </c>
      <c r="BR1657" t="s">
        <v>163</v>
      </c>
      <c r="BS1657" t="s">
        <v>11021</v>
      </c>
      <c r="BT1657" t="s">
        <v>11424</v>
      </c>
      <c r="BU1657" t="s">
        <v>11424</v>
      </c>
      <c r="BV1657" t="s">
        <v>21149</v>
      </c>
      <c r="BW1657" t="s">
        <v>308</v>
      </c>
      <c r="BX1657" t="s">
        <v>11425</v>
      </c>
      <c r="BY1657" t="s">
        <v>11426</v>
      </c>
      <c r="BZ1657" t="s">
        <v>21149</v>
      </c>
      <c r="CA1657" t="s">
        <v>21149</v>
      </c>
      <c r="CB1657" t="s">
        <v>21149</v>
      </c>
      <c r="CC1657" t="s">
        <v>21149</v>
      </c>
      <c r="CD1657" t="s">
        <v>21149</v>
      </c>
      <c r="CE1657" t="s">
        <v>11427</v>
      </c>
      <c r="CF1657" t="s">
        <v>171</v>
      </c>
      <c r="CG1657" t="s">
        <v>213</v>
      </c>
      <c r="CH1657" t="s">
        <v>1491</v>
      </c>
      <c r="CI1657" t="s">
        <v>21149</v>
      </c>
      <c r="CJ1657" t="s">
        <v>21149</v>
      </c>
      <c r="CK1657" t="s">
        <v>11428</v>
      </c>
      <c r="CL1657" t="s">
        <v>11429</v>
      </c>
      <c r="CM1657" t="s">
        <v>10011</v>
      </c>
      <c r="CN1657" t="s">
        <v>149</v>
      </c>
      <c r="CO1657" s="11">
        <v>9</v>
      </c>
      <c r="CP1657" t="s">
        <v>11029</v>
      </c>
      <c r="CQ1657" t="s">
        <v>21149</v>
      </c>
      <c r="CR1657" t="s">
        <v>10011</v>
      </c>
      <c r="CS1657" t="s">
        <v>21149</v>
      </c>
      <c r="CU1657" s="11">
        <v>1</v>
      </c>
      <c r="CW1657" t="s">
        <v>10012</v>
      </c>
      <c r="CX1657" t="s">
        <v>21149</v>
      </c>
      <c r="CY1657" t="s">
        <v>11430</v>
      </c>
      <c r="CZ1657" t="b">
        <v>1</v>
      </c>
      <c r="DA1657" t="b">
        <v>1</v>
      </c>
      <c r="DB1657" t="s">
        <v>21149</v>
      </c>
      <c r="DC1657" t="s">
        <v>178</v>
      </c>
      <c r="DD1657" t="s">
        <v>21149</v>
      </c>
    </row>
    <row r="1658" spans="1:108" x14ac:dyDescent="0.6">
      <c r="A1658" t="s">
        <v>139</v>
      </c>
      <c r="B1658" t="s">
        <v>11416</v>
      </c>
      <c r="C1658" t="s">
        <v>10954</v>
      </c>
      <c r="D1658" t="s">
        <v>11011</v>
      </c>
      <c r="E1658" t="s">
        <v>179</v>
      </c>
      <c r="F1658" t="s">
        <v>141</v>
      </c>
      <c r="G1658" t="s">
        <v>11431</v>
      </c>
      <c r="I1658" t="s">
        <v>164</v>
      </c>
      <c r="J1658" s="8">
        <v>43160</v>
      </c>
      <c r="K1658" t="s">
        <v>21149</v>
      </c>
      <c r="L1658" t="s">
        <v>21149</v>
      </c>
      <c r="M1658" t="s">
        <v>141</v>
      </c>
      <c r="N1658" t="s">
        <v>10063</v>
      </c>
      <c r="O1658" s="12">
        <v>159.9</v>
      </c>
      <c r="P1658" t="s">
        <v>21149</v>
      </c>
      <c r="R1658" t="s">
        <v>21149</v>
      </c>
      <c r="S1658" t="s">
        <v>21149</v>
      </c>
      <c r="T1658" s="10">
        <v>1.6</v>
      </c>
      <c r="U1658" t="s">
        <v>11013</v>
      </c>
      <c r="V1658" t="s">
        <v>21149</v>
      </c>
      <c r="W1658" s="8">
        <v>43164</v>
      </c>
      <c r="X1658" t="s">
        <v>21149</v>
      </c>
      <c r="Y1658" t="s">
        <v>148</v>
      </c>
      <c r="Z1658" t="s">
        <v>149</v>
      </c>
      <c r="AA1658" t="s">
        <v>11432</v>
      </c>
      <c r="AB1658" t="s">
        <v>11015</v>
      </c>
      <c r="AC1658" s="7">
        <v>100</v>
      </c>
      <c r="AD1658" t="s">
        <v>10000</v>
      </c>
      <c r="AE1658" t="s">
        <v>10001</v>
      </c>
      <c r="AF1658" t="s">
        <v>154</v>
      </c>
      <c r="AG1658" t="s">
        <v>1767</v>
      </c>
      <c r="AI1658" t="s">
        <v>21149</v>
      </c>
      <c r="AJ1658" t="s">
        <v>21149</v>
      </c>
      <c r="AK1658" t="s">
        <v>21149</v>
      </c>
      <c r="AL1658" t="s">
        <v>11419</v>
      </c>
      <c r="AM1658" t="s">
        <v>21149</v>
      </c>
      <c r="AN1658" t="s">
        <v>21149</v>
      </c>
      <c r="AP1658" s="8">
        <v>39968</v>
      </c>
      <c r="AQ1658" s="8">
        <v>42632</v>
      </c>
      <c r="AR1658" t="b">
        <v>0</v>
      </c>
      <c r="AT1658" t="s">
        <v>11420</v>
      </c>
      <c r="AU1658" t="s">
        <v>21149</v>
      </c>
      <c r="AV1658" s="8">
        <v>42632</v>
      </c>
      <c r="AW1658" t="s">
        <v>10004</v>
      </c>
      <c r="AX1658" s="11">
        <v>0</v>
      </c>
      <c r="AY1658" t="b">
        <v>0</v>
      </c>
      <c r="AZ1658" t="s">
        <v>11421</v>
      </c>
      <c r="BA1658" t="s">
        <v>11422</v>
      </c>
      <c r="BH1658" t="s">
        <v>11423</v>
      </c>
      <c r="BJ1658" t="s">
        <v>21149</v>
      </c>
      <c r="BK1658" t="s">
        <v>21149</v>
      </c>
      <c r="BL1658" t="s">
        <v>21149</v>
      </c>
      <c r="BM1658" t="s">
        <v>21149</v>
      </c>
      <c r="BN1658" t="s">
        <v>21149</v>
      </c>
      <c r="BO1658" t="s">
        <v>21149</v>
      </c>
      <c r="BP1658" t="s">
        <v>21149</v>
      </c>
      <c r="BQ1658" t="s">
        <v>163</v>
      </c>
      <c r="BR1658" t="s">
        <v>163</v>
      </c>
      <c r="BS1658" t="s">
        <v>11021</v>
      </c>
      <c r="BT1658" t="s">
        <v>11424</v>
      </c>
      <c r="BU1658" t="s">
        <v>11424</v>
      </c>
      <c r="BV1658" t="s">
        <v>21149</v>
      </c>
      <c r="BW1658" t="s">
        <v>308</v>
      </c>
      <c r="BX1658" t="s">
        <v>11425</v>
      </c>
      <c r="BY1658" t="s">
        <v>11426</v>
      </c>
      <c r="BZ1658" t="s">
        <v>21149</v>
      </c>
      <c r="CA1658" t="s">
        <v>21149</v>
      </c>
      <c r="CB1658" t="s">
        <v>21149</v>
      </c>
      <c r="CC1658" t="s">
        <v>21149</v>
      </c>
      <c r="CD1658" t="s">
        <v>21149</v>
      </c>
      <c r="CE1658" t="s">
        <v>11427</v>
      </c>
      <c r="CF1658" t="s">
        <v>171</v>
      </c>
      <c r="CG1658" t="s">
        <v>213</v>
      </c>
      <c r="CH1658" t="s">
        <v>1491</v>
      </c>
      <c r="CI1658" t="s">
        <v>21149</v>
      </c>
      <c r="CJ1658" t="s">
        <v>21149</v>
      </c>
      <c r="CK1658" t="s">
        <v>11428</v>
      </c>
      <c r="CL1658" t="s">
        <v>11429</v>
      </c>
      <c r="CM1658" t="s">
        <v>10011</v>
      </c>
      <c r="CN1658" t="s">
        <v>149</v>
      </c>
      <c r="CO1658" s="11">
        <v>9</v>
      </c>
      <c r="CP1658" t="s">
        <v>11029</v>
      </c>
      <c r="CQ1658" t="s">
        <v>21149</v>
      </c>
      <c r="CR1658" t="s">
        <v>10011</v>
      </c>
      <c r="CS1658" t="s">
        <v>21149</v>
      </c>
      <c r="CU1658" s="11">
        <v>1</v>
      </c>
      <c r="CW1658" t="s">
        <v>10012</v>
      </c>
      <c r="CX1658" t="s">
        <v>21149</v>
      </c>
      <c r="CY1658" t="s">
        <v>11433</v>
      </c>
      <c r="CZ1658" t="b">
        <v>1</v>
      </c>
      <c r="DA1658" t="b">
        <v>1</v>
      </c>
      <c r="DB1658" t="s">
        <v>21149</v>
      </c>
      <c r="DC1658" t="s">
        <v>178</v>
      </c>
      <c r="DD1658" t="s">
        <v>21149</v>
      </c>
    </row>
    <row r="1659" spans="1:108" x14ac:dyDescent="0.6">
      <c r="A1659" t="s">
        <v>139</v>
      </c>
      <c r="B1659" t="s">
        <v>11416</v>
      </c>
      <c r="C1659" t="s">
        <v>10954</v>
      </c>
      <c r="D1659" t="s">
        <v>11011</v>
      </c>
      <c r="E1659" t="s">
        <v>179</v>
      </c>
      <c r="F1659" t="s">
        <v>141</v>
      </c>
      <c r="G1659" t="s">
        <v>11434</v>
      </c>
      <c r="I1659" t="s">
        <v>164</v>
      </c>
      <c r="J1659" s="8">
        <v>43160</v>
      </c>
      <c r="K1659" t="s">
        <v>21149</v>
      </c>
      <c r="L1659" t="s">
        <v>21149</v>
      </c>
      <c r="M1659" t="s">
        <v>141</v>
      </c>
      <c r="N1659" t="s">
        <v>10028</v>
      </c>
      <c r="O1659" s="9">
        <v>7355.42</v>
      </c>
      <c r="P1659" t="s">
        <v>21149</v>
      </c>
      <c r="R1659" t="s">
        <v>21149</v>
      </c>
      <c r="S1659" t="s">
        <v>21149</v>
      </c>
      <c r="T1659" s="10">
        <v>1.6</v>
      </c>
      <c r="U1659" t="s">
        <v>11013</v>
      </c>
      <c r="V1659" t="s">
        <v>21149</v>
      </c>
      <c r="W1659" s="8">
        <v>43164</v>
      </c>
      <c r="X1659" t="s">
        <v>21149</v>
      </c>
      <c r="Y1659" t="s">
        <v>148</v>
      </c>
      <c r="Z1659" t="s">
        <v>149</v>
      </c>
      <c r="AA1659" t="s">
        <v>11435</v>
      </c>
      <c r="AB1659" t="s">
        <v>11015</v>
      </c>
      <c r="AC1659" s="7">
        <v>4600</v>
      </c>
      <c r="AD1659" t="s">
        <v>10000</v>
      </c>
      <c r="AE1659" t="s">
        <v>10001</v>
      </c>
      <c r="AF1659" t="s">
        <v>154</v>
      </c>
      <c r="AG1659" t="s">
        <v>1767</v>
      </c>
      <c r="AI1659" t="s">
        <v>21149</v>
      </c>
      <c r="AJ1659" t="s">
        <v>21149</v>
      </c>
      <c r="AK1659" t="s">
        <v>21149</v>
      </c>
      <c r="AL1659" t="s">
        <v>11419</v>
      </c>
      <c r="AM1659" t="s">
        <v>21149</v>
      </c>
      <c r="AN1659" t="s">
        <v>21149</v>
      </c>
      <c r="AP1659" s="8">
        <v>39968</v>
      </c>
      <c r="AQ1659" s="8">
        <v>42632</v>
      </c>
      <c r="AR1659" t="b">
        <v>0</v>
      </c>
      <c r="AT1659" t="s">
        <v>11420</v>
      </c>
      <c r="AU1659" t="s">
        <v>21149</v>
      </c>
      <c r="AV1659" s="8">
        <v>42632</v>
      </c>
      <c r="AW1659" t="s">
        <v>10004</v>
      </c>
      <c r="AX1659" s="11">
        <v>0</v>
      </c>
      <c r="AY1659" t="b">
        <v>0</v>
      </c>
      <c r="AZ1659" t="s">
        <v>11421</v>
      </c>
      <c r="BA1659" t="s">
        <v>11422</v>
      </c>
      <c r="BH1659" t="s">
        <v>11423</v>
      </c>
      <c r="BJ1659" t="s">
        <v>21149</v>
      </c>
      <c r="BK1659" t="s">
        <v>21149</v>
      </c>
      <c r="BL1659" t="s">
        <v>21149</v>
      </c>
      <c r="BM1659" t="s">
        <v>21149</v>
      </c>
      <c r="BN1659" t="s">
        <v>21149</v>
      </c>
      <c r="BO1659" t="s">
        <v>21149</v>
      </c>
      <c r="BP1659" t="s">
        <v>21149</v>
      </c>
      <c r="BQ1659" t="s">
        <v>163</v>
      </c>
      <c r="BR1659" t="s">
        <v>163</v>
      </c>
      <c r="BS1659" t="s">
        <v>11021</v>
      </c>
      <c r="BT1659" t="s">
        <v>11424</v>
      </c>
      <c r="BU1659" t="s">
        <v>11424</v>
      </c>
      <c r="BV1659" t="s">
        <v>21149</v>
      </c>
      <c r="BW1659" t="s">
        <v>308</v>
      </c>
      <c r="BX1659" t="s">
        <v>11425</v>
      </c>
      <c r="BY1659" t="s">
        <v>11426</v>
      </c>
      <c r="BZ1659" t="s">
        <v>21149</v>
      </c>
      <c r="CA1659" t="s">
        <v>21149</v>
      </c>
      <c r="CB1659" t="s">
        <v>21149</v>
      </c>
      <c r="CC1659" t="s">
        <v>21149</v>
      </c>
      <c r="CD1659" t="s">
        <v>21149</v>
      </c>
      <c r="CE1659" t="s">
        <v>11427</v>
      </c>
      <c r="CF1659" t="s">
        <v>171</v>
      </c>
      <c r="CG1659" t="s">
        <v>213</v>
      </c>
      <c r="CH1659" t="s">
        <v>1491</v>
      </c>
      <c r="CI1659" t="s">
        <v>21149</v>
      </c>
      <c r="CJ1659" t="s">
        <v>21149</v>
      </c>
      <c r="CK1659" t="s">
        <v>11428</v>
      </c>
      <c r="CL1659" t="s">
        <v>11429</v>
      </c>
      <c r="CM1659" t="s">
        <v>10011</v>
      </c>
      <c r="CN1659" t="s">
        <v>149</v>
      </c>
      <c r="CO1659" s="11">
        <v>9</v>
      </c>
      <c r="CP1659" t="s">
        <v>11029</v>
      </c>
      <c r="CQ1659" t="s">
        <v>21149</v>
      </c>
      <c r="CR1659" t="s">
        <v>10011</v>
      </c>
      <c r="CS1659" t="s">
        <v>21149</v>
      </c>
      <c r="CU1659" s="11">
        <v>1</v>
      </c>
      <c r="CW1659" t="s">
        <v>10012</v>
      </c>
      <c r="CX1659" t="s">
        <v>21149</v>
      </c>
      <c r="CY1659" t="s">
        <v>11436</v>
      </c>
      <c r="CZ1659" t="b">
        <v>1</v>
      </c>
      <c r="DA1659" t="b">
        <v>1</v>
      </c>
      <c r="DB1659" t="s">
        <v>21149</v>
      </c>
      <c r="DC1659" t="s">
        <v>178</v>
      </c>
      <c r="DD1659" t="s">
        <v>21149</v>
      </c>
    </row>
    <row r="1660" spans="1:108" x14ac:dyDescent="0.6">
      <c r="A1660" t="s">
        <v>139</v>
      </c>
      <c r="B1660" t="s">
        <v>11416</v>
      </c>
      <c r="C1660" t="s">
        <v>10954</v>
      </c>
      <c r="D1660" t="s">
        <v>11011</v>
      </c>
      <c r="E1660" t="s">
        <v>179</v>
      </c>
      <c r="F1660" t="s">
        <v>141</v>
      </c>
      <c r="G1660" t="s">
        <v>11437</v>
      </c>
      <c r="I1660" t="s">
        <v>164</v>
      </c>
      <c r="J1660" s="8">
        <v>43160</v>
      </c>
      <c r="K1660" t="s">
        <v>21149</v>
      </c>
      <c r="L1660" t="s">
        <v>21149</v>
      </c>
      <c r="M1660" t="s">
        <v>141</v>
      </c>
      <c r="N1660" t="s">
        <v>10032</v>
      </c>
      <c r="O1660" s="9">
        <v>3517.81</v>
      </c>
      <c r="P1660" t="s">
        <v>21149</v>
      </c>
      <c r="R1660" t="s">
        <v>21149</v>
      </c>
      <c r="S1660" t="s">
        <v>21149</v>
      </c>
      <c r="T1660" s="10">
        <v>1.6</v>
      </c>
      <c r="U1660" t="s">
        <v>11013</v>
      </c>
      <c r="V1660" t="s">
        <v>21149</v>
      </c>
      <c r="W1660" s="8">
        <v>43164</v>
      </c>
      <c r="X1660" t="s">
        <v>21149</v>
      </c>
      <c r="Y1660" t="s">
        <v>148</v>
      </c>
      <c r="Z1660" t="s">
        <v>149</v>
      </c>
      <c r="AA1660" t="s">
        <v>11438</v>
      </c>
      <c r="AB1660" t="s">
        <v>11015</v>
      </c>
      <c r="AC1660" s="7">
        <v>2200</v>
      </c>
      <c r="AD1660" t="s">
        <v>10000</v>
      </c>
      <c r="AE1660" t="s">
        <v>10001</v>
      </c>
      <c r="AF1660" t="s">
        <v>154</v>
      </c>
      <c r="AG1660" t="s">
        <v>1767</v>
      </c>
      <c r="AI1660" t="s">
        <v>21149</v>
      </c>
      <c r="AJ1660" t="s">
        <v>21149</v>
      </c>
      <c r="AK1660" t="s">
        <v>21149</v>
      </c>
      <c r="AL1660" t="s">
        <v>11419</v>
      </c>
      <c r="AM1660" t="s">
        <v>21149</v>
      </c>
      <c r="AN1660" t="s">
        <v>21149</v>
      </c>
      <c r="AP1660" s="8">
        <v>39968</v>
      </c>
      <c r="AQ1660" s="8">
        <v>42632</v>
      </c>
      <c r="AR1660" t="b">
        <v>0</v>
      </c>
      <c r="AT1660" t="s">
        <v>11420</v>
      </c>
      <c r="AU1660" t="s">
        <v>21149</v>
      </c>
      <c r="AV1660" s="8">
        <v>42632</v>
      </c>
      <c r="AW1660" t="s">
        <v>10004</v>
      </c>
      <c r="AX1660" s="11">
        <v>0</v>
      </c>
      <c r="AY1660" t="b">
        <v>0</v>
      </c>
      <c r="AZ1660" t="s">
        <v>11421</v>
      </c>
      <c r="BA1660" t="s">
        <v>11422</v>
      </c>
      <c r="BH1660" t="s">
        <v>11423</v>
      </c>
      <c r="BJ1660" t="s">
        <v>21149</v>
      </c>
      <c r="BK1660" t="s">
        <v>21149</v>
      </c>
      <c r="BL1660" t="s">
        <v>21149</v>
      </c>
      <c r="BM1660" t="s">
        <v>21149</v>
      </c>
      <c r="BN1660" t="s">
        <v>21149</v>
      </c>
      <c r="BO1660" t="s">
        <v>21149</v>
      </c>
      <c r="BP1660" t="s">
        <v>21149</v>
      </c>
      <c r="BQ1660" t="s">
        <v>163</v>
      </c>
      <c r="BR1660" t="s">
        <v>163</v>
      </c>
      <c r="BS1660" t="s">
        <v>11021</v>
      </c>
      <c r="BT1660" t="s">
        <v>11424</v>
      </c>
      <c r="BU1660" t="s">
        <v>11424</v>
      </c>
      <c r="BV1660" t="s">
        <v>21149</v>
      </c>
      <c r="BW1660" t="s">
        <v>308</v>
      </c>
      <c r="BX1660" t="s">
        <v>11425</v>
      </c>
      <c r="BY1660" t="s">
        <v>11426</v>
      </c>
      <c r="BZ1660" t="s">
        <v>21149</v>
      </c>
      <c r="CA1660" t="s">
        <v>21149</v>
      </c>
      <c r="CB1660" t="s">
        <v>21149</v>
      </c>
      <c r="CC1660" t="s">
        <v>21149</v>
      </c>
      <c r="CD1660" t="s">
        <v>21149</v>
      </c>
      <c r="CE1660" t="s">
        <v>11427</v>
      </c>
      <c r="CF1660" t="s">
        <v>171</v>
      </c>
      <c r="CG1660" t="s">
        <v>213</v>
      </c>
      <c r="CH1660" t="s">
        <v>1491</v>
      </c>
      <c r="CI1660" t="s">
        <v>21149</v>
      </c>
      <c r="CJ1660" t="s">
        <v>21149</v>
      </c>
      <c r="CK1660" t="s">
        <v>11428</v>
      </c>
      <c r="CL1660" t="s">
        <v>11429</v>
      </c>
      <c r="CM1660" t="s">
        <v>10011</v>
      </c>
      <c r="CN1660" t="s">
        <v>149</v>
      </c>
      <c r="CO1660" s="11">
        <v>9</v>
      </c>
      <c r="CP1660" t="s">
        <v>11029</v>
      </c>
      <c r="CQ1660" t="s">
        <v>21149</v>
      </c>
      <c r="CR1660" t="s">
        <v>10011</v>
      </c>
      <c r="CS1660" t="s">
        <v>21149</v>
      </c>
      <c r="CU1660" s="11">
        <v>1</v>
      </c>
      <c r="CW1660" t="s">
        <v>10012</v>
      </c>
      <c r="CX1660" t="s">
        <v>21149</v>
      </c>
      <c r="CY1660" t="s">
        <v>11439</v>
      </c>
      <c r="CZ1660" t="b">
        <v>1</v>
      </c>
      <c r="DA1660" t="b">
        <v>0</v>
      </c>
      <c r="DB1660" t="s">
        <v>21149</v>
      </c>
      <c r="DC1660" t="s">
        <v>178</v>
      </c>
      <c r="DD1660" t="s">
        <v>21149</v>
      </c>
    </row>
    <row r="1661" spans="1:108" x14ac:dyDescent="0.6">
      <c r="A1661" t="s">
        <v>139</v>
      </c>
      <c r="B1661" t="s">
        <v>11416</v>
      </c>
      <c r="C1661" t="s">
        <v>10954</v>
      </c>
      <c r="D1661" t="s">
        <v>11011</v>
      </c>
      <c r="E1661" t="s">
        <v>179</v>
      </c>
      <c r="F1661" t="s">
        <v>141</v>
      </c>
      <c r="G1661" t="s">
        <v>11440</v>
      </c>
      <c r="I1661" t="s">
        <v>164</v>
      </c>
      <c r="J1661" s="8">
        <v>43160</v>
      </c>
      <c r="K1661" t="s">
        <v>21149</v>
      </c>
      <c r="L1661" t="s">
        <v>21149</v>
      </c>
      <c r="M1661" t="s">
        <v>141</v>
      </c>
      <c r="N1661" t="s">
        <v>10068</v>
      </c>
      <c r="O1661" s="9">
        <v>4637.1099999999997</v>
      </c>
      <c r="P1661" t="s">
        <v>21149</v>
      </c>
      <c r="R1661" t="s">
        <v>21149</v>
      </c>
      <c r="S1661" t="s">
        <v>21149</v>
      </c>
      <c r="T1661" s="10">
        <v>1.6</v>
      </c>
      <c r="U1661" t="s">
        <v>11013</v>
      </c>
      <c r="V1661" t="s">
        <v>21149</v>
      </c>
      <c r="W1661" s="8">
        <v>43164</v>
      </c>
      <c r="X1661" t="s">
        <v>21149</v>
      </c>
      <c r="Y1661" t="s">
        <v>148</v>
      </c>
      <c r="Z1661" t="s">
        <v>149</v>
      </c>
      <c r="AA1661" t="s">
        <v>11441</v>
      </c>
      <c r="AB1661" t="s">
        <v>11015</v>
      </c>
      <c r="AC1661" s="7">
        <v>2900</v>
      </c>
      <c r="AD1661" t="s">
        <v>10000</v>
      </c>
      <c r="AE1661" t="s">
        <v>10001</v>
      </c>
      <c r="AF1661" t="s">
        <v>154</v>
      </c>
      <c r="AG1661" t="s">
        <v>1767</v>
      </c>
      <c r="AI1661" t="s">
        <v>21149</v>
      </c>
      <c r="AJ1661" t="s">
        <v>21149</v>
      </c>
      <c r="AK1661" t="s">
        <v>21149</v>
      </c>
      <c r="AL1661" t="s">
        <v>11419</v>
      </c>
      <c r="AM1661" t="s">
        <v>21149</v>
      </c>
      <c r="AN1661" t="s">
        <v>21149</v>
      </c>
      <c r="AP1661" s="8">
        <v>39968</v>
      </c>
      <c r="AQ1661" s="8">
        <v>42632</v>
      </c>
      <c r="AR1661" t="b">
        <v>0</v>
      </c>
      <c r="AT1661" t="s">
        <v>11420</v>
      </c>
      <c r="AU1661" t="s">
        <v>21149</v>
      </c>
      <c r="AV1661" s="8">
        <v>42632</v>
      </c>
      <c r="AW1661" t="s">
        <v>10004</v>
      </c>
      <c r="AX1661" s="11">
        <v>0</v>
      </c>
      <c r="AY1661" t="b">
        <v>0</v>
      </c>
      <c r="AZ1661" t="s">
        <v>11421</v>
      </c>
      <c r="BA1661" t="s">
        <v>11422</v>
      </c>
      <c r="BH1661" t="s">
        <v>11423</v>
      </c>
      <c r="BJ1661" t="s">
        <v>21149</v>
      </c>
      <c r="BK1661" t="s">
        <v>21149</v>
      </c>
      <c r="BL1661" t="s">
        <v>21149</v>
      </c>
      <c r="BM1661" t="s">
        <v>21149</v>
      </c>
      <c r="BN1661" t="s">
        <v>21149</v>
      </c>
      <c r="BO1661" t="s">
        <v>21149</v>
      </c>
      <c r="BP1661" t="s">
        <v>21149</v>
      </c>
      <c r="BQ1661" t="s">
        <v>163</v>
      </c>
      <c r="BR1661" t="s">
        <v>163</v>
      </c>
      <c r="BS1661" t="s">
        <v>11021</v>
      </c>
      <c r="BT1661" t="s">
        <v>11424</v>
      </c>
      <c r="BU1661" t="s">
        <v>11424</v>
      </c>
      <c r="BV1661" t="s">
        <v>21149</v>
      </c>
      <c r="BW1661" t="s">
        <v>308</v>
      </c>
      <c r="BX1661" t="s">
        <v>11425</v>
      </c>
      <c r="BY1661" t="s">
        <v>11426</v>
      </c>
      <c r="BZ1661" t="s">
        <v>21149</v>
      </c>
      <c r="CA1661" t="s">
        <v>21149</v>
      </c>
      <c r="CB1661" t="s">
        <v>21149</v>
      </c>
      <c r="CC1661" t="s">
        <v>21149</v>
      </c>
      <c r="CD1661" t="s">
        <v>21149</v>
      </c>
      <c r="CE1661" t="s">
        <v>11427</v>
      </c>
      <c r="CF1661" t="s">
        <v>171</v>
      </c>
      <c r="CG1661" t="s">
        <v>213</v>
      </c>
      <c r="CH1661" t="s">
        <v>1491</v>
      </c>
      <c r="CI1661" t="s">
        <v>21149</v>
      </c>
      <c r="CJ1661" t="s">
        <v>21149</v>
      </c>
      <c r="CK1661" t="s">
        <v>11428</v>
      </c>
      <c r="CL1661" t="s">
        <v>11429</v>
      </c>
      <c r="CM1661" t="s">
        <v>10011</v>
      </c>
      <c r="CN1661" t="s">
        <v>149</v>
      </c>
      <c r="CO1661" s="11">
        <v>9</v>
      </c>
      <c r="CP1661" t="s">
        <v>11029</v>
      </c>
      <c r="CQ1661" t="s">
        <v>21149</v>
      </c>
      <c r="CR1661" t="s">
        <v>10011</v>
      </c>
      <c r="CS1661" t="s">
        <v>21149</v>
      </c>
      <c r="CU1661" s="11">
        <v>1</v>
      </c>
      <c r="CW1661" t="s">
        <v>10012</v>
      </c>
      <c r="CX1661" t="s">
        <v>21149</v>
      </c>
      <c r="CY1661" t="s">
        <v>11442</v>
      </c>
      <c r="CZ1661" t="b">
        <v>1</v>
      </c>
      <c r="DA1661" t="b">
        <v>1</v>
      </c>
      <c r="DB1661" t="s">
        <v>21149</v>
      </c>
      <c r="DC1661" t="s">
        <v>178</v>
      </c>
      <c r="DD1661" t="s">
        <v>21149</v>
      </c>
    </row>
    <row r="1662" spans="1:108" x14ac:dyDescent="0.6">
      <c r="A1662" t="s">
        <v>139</v>
      </c>
      <c r="B1662" t="s">
        <v>11443</v>
      </c>
      <c r="C1662" t="s">
        <v>10954</v>
      </c>
      <c r="D1662" t="s">
        <v>11011</v>
      </c>
      <c r="E1662" t="s">
        <v>179</v>
      </c>
      <c r="F1662" t="s">
        <v>141</v>
      </c>
      <c r="G1662" t="s">
        <v>5350</v>
      </c>
      <c r="H1662" s="7">
        <v>1267700</v>
      </c>
      <c r="I1662" t="s">
        <v>164</v>
      </c>
      <c r="J1662" s="8">
        <v>43160</v>
      </c>
      <c r="K1662" t="s">
        <v>21149</v>
      </c>
      <c r="L1662" t="s">
        <v>21149</v>
      </c>
      <c r="M1662" t="s">
        <v>141</v>
      </c>
      <c r="N1662" t="s">
        <v>7248</v>
      </c>
      <c r="O1662" s="9">
        <v>15833.27</v>
      </c>
      <c r="P1662" t="s">
        <v>21149</v>
      </c>
      <c r="R1662" t="s">
        <v>21149</v>
      </c>
      <c r="S1662" t="s">
        <v>21149</v>
      </c>
      <c r="T1662" s="10">
        <v>1.25</v>
      </c>
      <c r="U1662" t="s">
        <v>11013</v>
      </c>
      <c r="V1662" t="s">
        <v>21149</v>
      </c>
      <c r="W1662" s="8">
        <v>43164</v>
      </c>
      <c r="X1662" t="s">
        <v>21149</v>
      </c>
      <c r="Y1662" t="s">
        <v>148</v>
      </c>
      <c r="Z1662" t="s">
        <v>149</v>
      </c>
      <c r="AA1662" t="s">
        <v>11444</v>
      </c>
      <c r="AB1662" t="s">
        <v>11445</v>
      </c>
      <c r="AC1662" s="7">
        <v>10000</v>
      </c>
      <c r="AD1662" t="s">
        <v>10000</v>
      </c>
      <c r="AE1662" t="s">
        <v>10001</v>
      </c>
      <c r="AF1662" t="s">
        <v>154</v>
      </c>
      <c r="AG1662" t="s">
        <v>1966</v>
      </c>
      <c r="AI1662" t="s">
        <v>21149</v>
      </c>
      <c r="AJ1662" t="s">
        <v>21149</v>
      </c>
      <c r="AK1662" t="s">
        <v>21149</v>
      </c>
      <c r="AL1662" t="s">
        <v>11446</v>
      </c>
      <c r="AM1662" t="s">
        <v>21149</v>
      </c>
      <c r="AN1662" t="s">
        <v>21149</v>
      </c>
      <c r="AP1662" s="8">
        <v>42643</v>
      </c>
      <c r="AQ1662" s="8">
        <v>43047</v>
      </c>
      <c r="AR1662" t="b">
        <v>0</v>
      </c>
      <c r="AT1662" t="s">
        <v>11447</v>
      </c>
      <c r="AU1662" t="s">
        <v>21149</v>
      </c>
      <c r="AV1662" s="8">
        <v>43047</v>
      </c>
      <c r="AW1662" t="s">
        <v>10004</v>
      </c>
      <c r="AX1662" s="11">
        <v>0</v>
      </c>
      <c r="AY1662" t="b">
        <v>0</v>
      </c>
      <c r="AZ1662" t="s">
        <v>11448</v>
      </c>
      <c r="BA1662" t="s">
        <v>11449</v>
      </c>
      <c r="BH1662" t="s">
        <v>11450</v>
      </c>
      <c r="BJ1662" t="s">
        <v>21149</v>
      </c>
      <c r="BK1662" t="s">
        <v>21149</v>
      </c>
      <c r="BL1662" t="s">
        <v>21149</v>
      </c>
      <c r="BM1662" t="s">
        <v>21149</v>
      </c>
      <c r="BN1662" t="s">
        <v>21149</v>
      </c>
      <c r="BO1662" t="s">
        <v>21149</v>
      </c>
      <c r="BP1662" t="s">
        <v>21149</v>
      </c>
      <c r="BQ1662" t="s">
        <v>163</v>
      </c>
      <c r="BR1662" t="s">
        <v>163</v>
      </c>
      <c r="BS1662" t="s">
        <v>11021</v>
      </c>
      <c r="BT1662" t="s">
        <v>11451</v>
      </c>
      <c r="BU1662" t="s">
        <v>11451</v>
      </c>
      <c r="BV1662" t="s">
        <v>21149</v>
      </c>
      <c r="BW1662" t="s">
        <v>285</v>
      </c>
      <c r="BX1662" t="s">
        <v>7047</v>
      </c>
      <c r="BY1662" t="s">
        <v>11452</v>
      </c>
      <c r="BZ1662" t="s">
        <v>21149</v>
      </c>
      <c r="CA1662" t="s">
        <v>21149</v>
      </c>
      <c r="CB1662" t="s">
        <v>21149</v>
      </c>
      <c r="CC1662" t="s">
        <v>21149</v>
      </c>
      <c r="CD1662" t="s">
        <v>21149</v>
      </c>
      <c r="CE1662" t="s">
        <v>11453</v>
      </c>
      <c r="CF1662" t="s">
        <v>171</v>
      </c>
      <c r="CG1662" t="s">
        <v>682</v>
      </c>
      <c r="CH1662" t="s">
        <v>11454</v>
      </c>
      <c r="CI1662" t="s">
        <v>21149</v>
      </c>
      <c r="CJ1662" t="s">
        <v>21149</v>
      </c>
      <c r="CK1662" t="s">
        <v>11455</v>
      </c>
      <c r="CL1662" t="s">
        <v>11456</v>
      </c>
      <c r="CM1662" t="s">
        <v>10011</v>
      </c>
      <c r="CN1662" t="s">
        <v>149</v>
      </c>
      <c r="CO1662" s="11">
        <v>9</v>
      </c>
      <c r="CP1662" t="s">
        <v>11029</v>
      </c>
      <c r="CQ1662" t="s">
        <v>21149</v>
      </c>
      <c r="CR1662" t="s">
        <v>10011</v>
      </c>
      <c r="CS1662" t="s">
        <v>21149</v>
      </c>
      <c r="CU1662" s="11">
        <v>1</v>
      </c>
      <c r="CW1662" t="s">
        <v>10012</v>
      </c>
      <c r="CX1662" t="s">
        <v>21149</v>
      </c>
      <c r="CY1662" t="s">
        <v>11457</v>
      </c>
      <c r="CZ1662" t="b">
        <v>1</v>
      </c>
      <c r="DA1662" t="b">
        <v>0</v>
      </c>
      <c r="DB1662" t="s">
        <v>21149</v>
      </c>
      <c r="DC1662" t="s">
        <v>178</v>
      </c>
      <c r="DD1662" t="s">
        <v>21149</v>
      </c>
    </row>
    <row r="1663" spans="1:108" x14ac:dyDescent="0.6">
      <c r="A1663" t="s">
        <v>139</v>
      </c>
      <c r="B1663" t="s">
        <v>11458</v>
      </c>
      <c r="C1663" t="s">
        <v>10954</v>
      </c>
      <c r="D1663" t="s">
        <v>11011</v>
      </c>
      <c r="E1663" t="s">
        <v>143</v>
      </c>
      <c r="F1663" t="s">
        <v>141</v>
      </c>
      <c r="G1663" t="s">
        <v>11459</v>
      </c>
      <c r="I1663" t="s">
        <v>164</v>
      </c>
      <c r="J1663" s="8">
        <v>43160</v>
      </c>
      <c r="K1663" t="s">
        <v>21149</v>
      </c>
      <c r="L1663" t="s">
        <v>21149</v>
      </c>
      <c r="M1663" t="s">
        <v>141</v>
      </c>
      <c r="N1663" t="s">
        <v>10024</v>
      </c>
      <c r="O1663" s="9">
        <v>163.99</v>
      </c>
      <c r="P1663" t="s">
        <v>21149</v>
      </c>
      <c r="R1663" t="s">
        <v>21149</v>
      </c>
      <c r="S1663" t="s">
        <v>21149</v>
      </c>
      <c r="T1663" s="10">
        <v>1.615</v>
      </c>
      <c r="U1663" t="s">
        <v>11138</v>
      </c>
      <c r="V1663" t="s">
        <v>21149</v>
      </c>
      <c r="W1663" s="8">
        <v>43164</v>
      </c>
      <c r="X1663" t="s">
        <v>21149</v>
      </c>
      <c r="Y1663" t="s">
        <v>148</v>
      </c>
      <c r="Z1663" t="s">
        <v>149</v>
      </c>
      <c r="AA1663" t="s">
        <v>11460</v>
      </c>
      <c r="AB1663" t="s">
        <v>11154</v>
      </c>
      <c r="AC1663" s="7">
        <v>100</v>
      </c>
      <c r="AD1663" t="s">
        <v>10000</v>
      </c>
      <c r="AE1663" t="s">
        <v>10001</v>
      </c>
      <c r="AF1663" t="s">
        <v>154</v>
      </c>
      <c r="AG1663" t="s">
        <v>1477</v>
      </c>
      <c r="AI1663" t="s">
        <v>21149</v>
      </c>
      <c r="AJ1663" t="s">
        <v>21149</v>
      </c>
      <c r="AK1663" t="s">
        <v>21149</v>
      </c>
      <c r="AL1663" t="s">
        <v>11461</v>
      </c>
      <c r="AM1663" t="s">
        <v>21149</v>
      </c>
      <c r="AN1663" t="s">
        <v>21149</v>
      </c>
      <c r="AP1663" s="8">
        <v>35832</v>
      </c>
      <c r="AQ1663" s="8">
        <v>41814</v>
      </c>
      <c r="AR1663" t="b">
        <v>0</v>
      </c>
      <c r="AT1663" t="s">
        <v>11462</v>
      </c>
      <c r="AU1663" t="s">
        <v>21149</v>
      </c>
      <c r="AV1663" s="8">
        <v>41814</v>
      </c>
      <c r="AW1663" t="s">
        <v>10004</v>
      </c>
      <c r="AX1663" s="11">
        <v>0</v>
      </c>
      <c r="AY1663" t="b">
        <v>0</v>
      </c>
      <c r="AZ1663" t="s">
        <v>11463</v>
      </c>
      <c r="BA1663" t="s">
        <v>11464</v>
      </c>
      <c r="BH1663" t="s">
        <v>11465</v>
      </c>
      <c r="BJ1663" t="s">
        <v>21149</v>
      </c>
      <c r="BK1663" t="s">
        <v>21149</v>
      </c>
      <c r="BL1663" t="s">
        <v>21149</v>
      </c>
      <c r="BM1663" t="s">
        <v>21149</v>
      </c>
      <c r="BN1663" t="s">
        <v>21149</v>
      </c>
      <c r="BO1663" t="s">
        <v>21149</v>
      </c>
      <c r="BP1663" t="s">
        <v>21149</v>
      </c>
      <c r="BQ1663" t="s">
        <v>163</v>
      </c>
      <c r="BR1663" t="s">
        <v>163</v>
      </c>
      <c r="BS1663" t="s">
        <v>11145</v>
      </c>
      <c r="BT1663" t="s">
        <v>11466</v>
      </c>
      <c r="BU1663" t="s">
        <v>11466</v>
      </c>
      <c r="BV1663" t="s">
        <v>21149</v>
      </c>
      <c r="BW1663" t="s">
        <v>285</v>
      </c>
      <c r="BX1663" t="s">
        <v>11467</v>
      </c>
      <c r="BY1663" t="s">
        <v>11468</v>
      </c>
      <c r="BZ1663" t="s">
        <v>21149</v>
      </c>
      <c r="CA1663" t="s">
        <v>21149</v>
      </c>
      <c r="CB1663" t="s">
        <v>21149</v>
      </c>
      <c r="CC1663" t="s">
        <v>21149</v>
      </c>
      <c r="CD1663" t="s">
        <v>21149</v>
      </c>
      <c r="CE1663" t="s">
        <v>11469</v>
      </c>
      <c r="CF1663" t="s">
        <v>171</v>
      </c>
      <c r="CG1663" t="s">
        <v>682</v>
      </c>
      <c r="CH1663" t="s">
        <v>681</v>
      </c>
      <c r="CI1663" t="s">
        <v>21149</v>
      </c>
      <c r="CJ1663" t="s">
        <v>21149</v>
      </c>
      <c r="CK1663" t="s">
        <v>240</v>
      </c>
      <c r="CL1663" t="s">
        <v>11470</v>
      </c>
      <c r="CM1663" t="s">
        <v>10011</v>
      </c>
      <c r="CN1663" t="s">
        <v>149</v>
      </c>
      <c r="CO1663" s="11">
        <v>9</v>
      </c>
      <c r="CP1663" t="s">
        <v>11029</v>
      </c>
      <c r="CQ1663" t="s">
        <v>21149</v>
      </c>
      <c r="CR1663" t="s">
        <v>10011</v>
      </c>
      <c r="CS1663" t="s">
        <v>21149</v>
      </c>
      <c r="CU1663" s="11">
        <v>1</v>
      </c>
      <c r="CW1663" t="s">
        <v>10012</v>
      </c>
      <c r="CX1663" t="s">
        <v>21149</v>
      </c>
      <c r="CY1663" t="s">
        <v>11471</v>
      </c>
      <c r="CZ1663" t="b">
        <v>1</v>
      </c>
      <c r="DA1663" t="b">
        <v>1</v>
      </c>
      <c r="DB1663" t="s">
        <v>21149</v>
      </c>
      <c r="DC1663" t="s">
        <v>178</v>
      </c>
      <c r="DD1663" t="s">
        <v>21149</v>
      </c>
    </row>
    <row r="1664" spans="1:108" x14ac:dyDescent="0.6">
      <c r="A1664" t="s">
        <v>139</v>
      </c>
      <c r="B1664" t="s">
        <v>11458</v>
      </c>
      <c r="C1664" t="s">
        <v>10954</v>
      </c>
      <c r="D1664" t="s">
        <v>11011</v>
      </c>
      <c r="E1664" t="s">
        <v>143</v>
      </c>
      <c r="F1664" t="s">
        <v>141</v>
      </c>
      <c r="G1664" t="s">
        <v>11472</v>
      </c>
      <c r="I1664" t="s">
        <v>164</v>
      </c>
      <c r="J1664" s="8">
        <v>43160</v>
      </c>
      <c r="K1664" t="s">
        <v>21149</v>
      </c>
      <c r="L1664" t="s">
        <v>21149</v>
      </c>
      <c r="M1664" t="s">
        <v>141</v>
      </c>
      <c r="N1664" t="s">
        <v>10028</v>
      </c>
      <c r="O1664" s="9">
        <v>491.96</v>
      </c>
      <c r="P1664" t="s">
        <v>21149</v>
      </c>
      <c r="R1664" t="s">
        <v>21149</v>
      </c>
      <c r="S1664" t="s">
        <v>21149</v>
      </c>
      <c r="T1664" s="10">
        <v>1.615</v>
      </c>
      <c r="U1664" t="s">
        <v>11138</v>
      </c>
      <c r="V1664" t="s">
        <v>21149</v>
      </c>
      <c r="W1664" s="8">
        <v>43164</v>
      </c>
      <c r="X1664" t="s">
        <v>21149</v>
      </c>
      <c r="Y1664" t="s">
        <v>148</v>
      </c>
      <c r="Z1664" t="s">
        <v>149</v>
      </c>
      <c r="AA1664" t="s">
        <v>11473</v>
      </c>
      <c r="AB1664" t="s">
        <v>11154</v>
      </c>
      <c r="AC1664" s="7">
        <v>300</v>
      </c>
      <c r="AD1664" t="s">
        <v>10000</v>
      </c>
      <c r="AE1664" t="s">
        <v>10001</v>
      </c>
      <c r="AF1664" t="s">
        <v>154</v>
      </c>
      <c r="AG1664" t="s">
        <v>1477</v>
      </c>
      <c r="AI1664" t="s">
        <v>21149</v>
      </c>
      <c r="AJ1664" t="s">
        <v>21149</v>
      </c>
      <c r="AK1664" t="s">
        <v>21149</v>
      </c>
      <c r="AL1664" t="s">
        <v>11461</v>
      </c>
      <c r="AM1664" t="s">
        <v>21149</v>
      </c>
      <c r="AN1664" t="s">
        <v>21149</v>
      </c>
      <c r="AP1664" s="8">
        <v>35832</v>
      </c>
      <c r="AQ1664" s="8">
        <v>41814</v>
      </c>
      <c r="AR1664" t="b">
        <v>0</v>
      </c>
      <c r="AT1664" t="s">
        <v>11462</v>
      </c>
      <c r="AU1664" t="s">
        <v>21149</v>
      </c>
      <c r="AV1664" s="8">
        <v>41814</v>
      </c>
      <c r="AW1664" t="s">
        <v>10004</v>
      </c>
      <c r="AX1664" s="11">
        <v>0</v>
      </c>
      <c r="AY1664" t="b">
        <v>0</v>
      </c>
      <c r="AZ1664" t="s">
        <v>11463</v>
      </c>
      <c r="BA1664" t="s">
        <v>11464</v>
      </c>
      <c r="BH1664" t="s">
        <v>11465</v>
      </c>
      <c r="BJ1664" t="s">
        <v>21149</v>
      </c>
      <c r="BK1664" t="s">
        <v>21149</v>
      </c>
      <c r="BL1664" t="s">
        <v>21149</v>
      </c>
      <c r="BM1664" t="s">
        <v>21149</v>
      </c>
      <c r="BN1664" t="s">
        <v>21149</v>
      </c>
      <c r="BO1664" t="s">
        <v>21149</v>
      </c>
      <c r="BP1664" t="s">
        <v>21149</v>
      </c>
      <c r="BQ1664" t="s">
        <v>163</v>
      </c>
      <c r="BR1664" t="s">
        <v>163</v>
      </c>
      <c r="BS1664" t="s">
        <v>11145</v>
      </c>
      <c r="BT1664" t="s">
        <v>11466</v>
      </c>
      <c r="BU1664" t="s">
        <v>11466</v>
      </c>
      <c r="BV1664" t="s">
        <v>21149</v>
      </c>
      <c r="BW1664" t="s">
        <v>285</v>
      </c>
      <c r="BX1664" t="s">
        <v>11467</v>
      </c>
      <c r="BY1664" t="s">
        <v>11468</v>
      </c>
      <c r="BZ1664" t="s">
        <v>21149</v>
      </c>
      <c r="CA1664" t="s">
        <v>21149</v>
      </c>
      <c r="CB1664" t="s">
        <v>21149</v>
      </c>
      <c r="CC1664" t="s">
        <v>21149</v>
      </c>
      <c r="CD1664" t="s">
        <v>21149</v>
      </c>
      <c r="CE1664" t="s">
        <v>11469</v>
      </c>
      <c r="CF1664" t="s">
        <v>171</v>
      </c>
      <c r="CG1664" t="s">
        <v>682</v>
      </c>
      <c r="CH1664" t="s">
        <v>681</v>
      </c>
      <c r="CI1664" t="s">
        <v>21149</v>
      </c>
      <c r="CJ1664" t="s">
        <v>21149</v>
      </c>
      <c r="CK1664" t="s">
        <v>240</v>
      </c>
      <c r="CL1664" t="s">
        <v>11470</v>
      </c>
      <c r="CM1664" t="s">
        <v>10011</v>
      </c>
      <c r="CN1664" t="s">
        <v>149</v>
      </c>
      <c r="CO1664" s="11">
        <v>9</v>
      </c>
      <c r="CP1664" t="s">
        <v>11029</v>
      </c>
      <c r="CQ1664" t="s">
        <v>21149</v>
      </c>
      <c r="CR1664" t="s">
        <v>10011</v>
      </c>
      <c r="CS1664" t="s">
        <v>21149</v>
      </c>
      <c r="CU1664" s="11">
        <v>1</v>
      </c>
      <c r="CW1664" t="s">
        <v>10012</v>
      </c>
      <c r="CX1664" t="s">
        <v>21149</v>
      </c>
      <c r="CY1664" t="s">
        <v>11474</v>
      </c>
      <c r="CZ1664" t="b">
        <v>1</v>
      </c>
      <c r="DA1664" t="b">
        <v>1</v>
      </c>
      <c r="DB1664" t="s">
        <v>21149</v>
      </c>
      <c r="DC1664" t="s">
        <v>178</v>
      </c>
      <c r="DD1664" t="s">
        <v>21149</v>
      </c>
    </row>
    <row r="1665" spans="1:108" x14ac:dyDescent="0.6">
      <c r="A1665" t="s">
        <v>139</v>
      </c>
      <c r="B1665" t="s">
        <v>11475</v>
      </c>
      <c r="C1665" t="s">
        <v>10954</v>
      </c>
      <c r="D1665" t="s">
        <v>11011</v>
      </c>
      <c r="E1665" t="s">
        <v>143</v>
      </c>
      <c r="F1665" t="s">
        <v>141</v>
      </c>
      <c r="G1665" t="s">
        <v>5350</v>
      </c>
      <c r="I1665" t="s">
        <v>164</v>
      </c>
      <c r="J1665" s="8">
        <v>43160</v>
      </c>
      <c r="K1665" t="s">
        <v>21149</v>
      </c>
      <c r="L1665" t="s">
        <v>21149</v>
      </c>
      <c r="M1665" t="s">
        <v>141</v>
      </c>
      <c r="N1665" t="s">
        <v>9996</v>
      </c>
      <c r="O1665" s="9">
        <v>2729.95</v>
      </c>
      <c r="P1665" t="s">
        <v>21149</v>
      </c>
      <c r="R1665" t="s">
        <v>21149</v>
      </c>
      <c r="S1665" t="s">
        <v>21149</v>
      </c>
      <c r="T1665" s="10">
        <v>1.6</v>
      </c>
      <c r="U1665" t="s">
        <v>11138</v>
      </c>
      <c r="V1665" t="s">
        <v>21149</v>
      </c>
      <c r="W1665" s="8">
        <v>43164</v>
      </c>
      <c r="X1665" t="s">
        <v>21149</v>
      </c>
      <c r="Y1665" t="s">
        <v>148</v>
      </c>
      <c r="Z1665" t="s">
        <v>149</v>
      </c>
      <c r="AA1665" t="s">
        <v>11476</v>
      </c>
      <c r="AB1665" t="s">
        <v>10160</v>
      </c>
      <c r="AC1665" s="7">
        <v>1700</v>
      </c>
      <c r="AD1665" t="s">
        <v>10000</v>
      </c>
      <c r="AE1665" t="s">
        <v>10001</v>
      </c>
      <c r="AF1665" t="s">
        <v>154</v>
      </c>
      <c r="AG1665" t="s">
        <v>1477</v>
      </c>
      <c r="AI1665" t="s">
        <v>21149</v>
      </c>
      <c r="AJ1665" t="s">
        <v>21149</v>
      </c>
      <c r="AK1665" t="s">
        <v>21149</v>
      </c>
      <c r="AL1665" t="s">
        <v>11477</v>
      </c>
      <c r="AM1665" t="s">
        <v>21149</v>
      </c>
      <c r="AN1665" t="s">
        <v>21149</v>
      </c>
      <c r="AP1665" s="8">
        <v>36122</v>
      </c>
      <c r="AQ1665" s="8">
        <v>42094</v>
      </c>
      <c r="AR1665" t="b">
        <v>0</v>
      </c>
      <c r="AT1665" t="s">
        <v>11478</v>
      </c>
      <c r="AU1665" t="s">
        <v>21149</v>
      </c>
      <c r="AV1665" s="8">
        <v>42094</v>
      </c>
      <c r="AW1665" t="s">
        <v>10004</v>
      </c>
      <c r="AX1665" s="11">
        <v>0</v>
      </c>
      <c r="AY1665" t="b">
        <v>0</v>
      </c>
      <c r="AZ1665" t="s">
        <v>11479</v>
      </c>
      <c r="BA1665" t="s">
        <v>11480</v>
      </c>
      <c r="BH1665" t="s">
        <v>11481</v>
      </c>
      <c r="BJ1665" t="s">
        <v>21149</v>
      </c>
      <c r="BK1665" t="s">
        <v>21149</v>
      </c>
      <c r="BL1665" t="s">
        <v>21149</v>
      </c>
      <c r="BM1665" t="s">
        <v>21149</v>
      </c>
      <c r="BN1665" t="s">
        <v>21149</v>
      </c>
      <c r="BO1665" t="s">
        <v>21149</v>
      </c>
      <c r="BP1665" t="s">
        <v>21149</v>
      </c>
      <c r="BQ1665" t="s">
        <v>163</v>
      </c>
      <c r="BR1665" t="s">
        <v>163</v>
      </c>
      <c r="BS1665" t="s">
        <v>11145</v>
      </c>
      <c r="BT1665" t="s">
        <v>11482</v>
      </c>
      <c r="BU1665" t="s">
        <v>11482</v>
      </c>
      <c r="BV1665" t="s">
        <v>21149</v>
      </c>
      <c r="BW1665" t="s">
        <v>285</v>
      </c>
      <c r="BX1665" t="s">
        <v>11483</v>
      </c>
      <c r="BY1665" t="s">
        <v>11484</v>
      </c>
      <c r="BZ1665" t="s">
        <v>21149</v>
      </c>
      <c r="CA1665" t="s">
        <v>21149</v>
      </c>
      <c r="CB1665" t="s">
        <v>21149</v>
      </c>
      <c r="CC1665" t="s">
        <v>21149</v>
      </c>
      <c r="CD1665" t="s">
        <v>21149</v>
      </c>
      <c r="CE1665" t="s">
        <v>11485</v>
      </c>
      <c r="CF1665" t="s">
        <v>171</v>
      </c>
      <c r="CG1665" t="s">
        <v>682</v>
      </c>
      <c r="CH1665" t="s">
        <v>3373</v>
      </c>
      <c r="CI1665" t="s">
        <v>21149</v>
      </c>
      <c r="CJ1665" t="s">
        <v>21149</v>
      </c>
      <c r="CK1665" t="s">
        <v>3021</v>
      </c>
      <c r="CL1665" t="s">
        <v>11486</v>
      </c>
      <c r="CM1665" t="s">
        <v>10011</v>
      </c>
      <c r="CN1665" t="s">
        <v>149</v>
      </c>
      <c r="CO1665" s="11">
        <v>9</v>
      </c>
      <c r="CP1665" t="s">
        <v>11029</v>
      </c>
      <c r="CQ1665" t="s">
        <v>21149</v>
      </c>
      <c r="CR1665" t="s">
        <v>10011</v>
      </c>
      <c r="CS1665" t="s">
        <v>21149</v>
      </c>
      <c r="CU1665" s="11">
        <v>1</v>
      </c>
      <c r="CW1665" t="s">
        <v>10012</v>
      </c>
      <c r="CX1665" t="s">
        <v>21149</v>
      </c>
      <c r="CY1665" t="s">
        <v>11487</v>
      </c>
      <c r="CZ1665" t="b">
        <v>1</v>
      </c>
      <c r="DA1665" t="b">
        <v>1</v>
      </c>
      <c r="DB1665" t="s">
        <v>21149</v>
      </c>
      <c r="DC1665" t="s">
        <v>178</v>
      </c>
      <c r="DD1665" t="s">
        <v>21149</v>
      </c>
    </row>
    <row r="1666" spans="1:108" x14ac:dyDescent="0.6">
      <c r="A1666" t="s">
        <v>139</v>
      </c>
      <c r="B1666" t="s">
        <v>11488</v>
      </c>
      <c r="C1666" t="s">
        <v>10954</v>
      </c>
      <c r="D1666" t="s">
        <v>11011</v>
      </c>
      <c r="E1666" t="s">
        <v>143</v>
      </c>
      <c r="F1666" t="s">
        <v>141</v>
      </c>
      <c r="G1666" t="s">
        <v>11489</v>
      </c>
      <c r="I1666" t="s">
        <v>164</v>
      </c>
      <c r="J1666" s="8">
        <v>43160</v>
      </c>
      <c r="K1666" t="s">
        <v>21149</v>
      </c>
      <c r="L1666" t="s">
        <v>21149</v>
      </c>
      <c r="M1666" t="s">
        <v>141</v>
      </c>
      <c r="N1666" t="s">
        <v>11490</v>
      </c>
      <c r="O1666" s="9">
        <v>2862.81</v>
      </c>
      <c r="P1666" t="s">
        <v>21149</v>
      </c>
      <c r="R1666" t="s">
        <v>21149</v>
      </c>
      <c r="S1666" t="s">
        <v>21149</v>
      </c>
      <c r="T1666" s="10">
        <v>1.585</v>
      </c>
      <c r="U1666" t="s">
        <v>11491</v>
      </c>
      <c r="V1666" t="s">
        <v>21149</v>
      </c>
      <c r="W1666" s="8">
        <v>43164</v>
      </c>
      <c r="X1666" t="s">
        <v>21149</v>
      </c>
      <c r="Y1666" t="s">
        <v>148</v>
      </c>
      <c r="Z1666" t="s">
        <v>149</v>
      </c>
      <c r="AA1666" t="s">
        <v>11492</v>
      </c>
      <c r="AB1666" t="s">
        <v>11493</v>
      </c>
      <c r="AC1666" s="7">
        <v>1800</v>
      </c>
      <c r="AD1666" t="s">
        <v>10000</v>
      </c>
      <c r="AE1666" t="s">
        <v>10001</v>
      </c>
      <c r="AF1666" t="s">
        <v>154</v>
      </c>
      <c r="AG1666" t="s">
        <v>1477</v>
      </c>
      <c r="AI1666" t="s">
        <v>21149</v>
      </c>
      <c r="AJ1666" t="s">
        <v>21149</v>
      </c>
      <c r="AK1666" t="s">
        <v>21149</v>
      </c>
      <c r="AL1666" t="s">
        <v>11494</v>
      </c>
      <c r="AM1666" t="s">
        <v>21149</v>
      </c>
      <c r="AN1666" t="s">
        <v>21149</v>
      </c>
      <c r="AP1666" s="8">
        <v>41115</v>
      </c>
      <c r="AQ1666" s="8">
        <v>41116</v>
      </c>
      <c r="AR1666" t="b">
        <v>0</v>
      </c>
      <c r="AT1666" t="s">
        <v>11495</v>
      </c>
      <c r="AU1666" t="s">
        <v>21149</v>
      </c>
      <c r="AV1666" s="8">
        <v>41116</v>
      </c>
      <c r="AW1666" t="s">
        <v>10004</v>
      </c>
      <c r="AX1666" s="11">
        <v>0</v>
      </c>
      <c r="AY1666" t="b">
        <v>0</v>
      </c>
      <c r="AZ1666" t="s">
        <v>11496</v>
      </c>
      <c r="BA1666" t="s">
        <v>11497</v>
      </c>
      <c r="BH1666" t="s">
        <v>11498</v>
      </c>
      <c r="BJ1666" t="s">
        <v>21149</v>
      </c>
      <c r="BK1666" t="s">
        <v>21149</v>
      </c>
      <c r="BL1666" t="s">
        <v>21149</v>
      </c>
      <c r="BM1666" t="s">
        <v>21149</v>
      </c>
      <c r="BN1666" t="s">
        <v>21149</v>
      </c>
      <c r="BO1666" t="s">
        <v>21149</v>
      </c>
      <c r="BP1666" t="s">
        <v>21149</v>
      </c>
      <c r="BQ1666" t="s">
        <v>163</v>
      </c>
      <c r="BR1666" t="s">
        <v>163</v>
      </c>
      <c r="BS1666" t="s">
        <v>11499</v>
      </c>
      <c r="BT1666" t="s">
        <v>11500</v>
      </c>
      <c r="BU1666" t="s">
        <v>11500</v>
      </c>
      <c r="BV1666" t="s">
        <v>21149</v>
      </c>
      <c r="BW1666" t="s">
        <v>285</v>
      </c>
      <c r="BX1666" t="s">
        <v>11501</v>
      </c>
      <c r="BY1666" t="s">
        <v>11502</v>
      </c>
      <c r="BZ1666" t="s">
        <v>21149</v>
      </c>
      <c r="CA1666" t="s">
        <v>21149</v>
      </c>
      <c r="CB1666" t="s">
        <v>21149</v>
      </c>
      <c r="CC1666" t="s">
        <v>21149</v>
      </c>
      <c r="CD1666" t="s">
        <v>21149</v>
      </c>
      <c r="CE1666" t="s">
        <v>11503</v>
      </c>
      <c r="CF1666" t="s">
        <v>171</v>
      </c>
      <c r="CG1666" t="s">
        <v>469</v>
      </c>
      <c r="CH1666" t="s">
        <v>11504</v>
      </c>
      <c r="CI1666" t="s">
        <v>21149</v>
      </c>
      <c r="CJ1666" t="s">
        <v>21149</v>
      </c>
      <c r="CK1666" t="s">
        <v>2269</v>
      </c>
      <c r="CL1666" t="s">
        <v>11505</v>
      </c>
      <c r="CM1666" t="s">
        <v>10011</v>
      </c>
      <c r="CN1666" t="s">
        <v>149</v>
      </c>
      <c r="CO1666" s="11">
        <v>9</v>
      </c>
      <c r="CP1666" t="s">
        <v>11029</v>
      </c>
      <c r="CQ1666" t="s">
        <v>21149</v>
      </c>
      <c r="CR1666" t="s">
        <v>10011</v>
      </c>
      <c r="CS1666" t="s">
        <v>21149</v>
      </c>
      <c r="CU1666" s="11">
        <v>1</v>
      </c>
      <c r="CW1666" t="s">
        <v>10012</v>
      </c>
      <c r="CX1666" t="s">
        <v>21149</v>
      </c>
      <c r="CY1666" t="s">
        <v>11506</v>
      </c>
      <c r="CZ1666" t="b">
        <v>1</v>
      </c>
      <c r="DA1666" t="b">
        <v>1</v>
      </c>
      <c r="DB1666" t="s">
        <v>21149</v>
      </c>
      <c r="DC1666" t="s">
        <v>178</v>
      </c>
      <c r="DD1666" t="s">
        <v>21149</v>
      </c>
    </row>
    <row r="1667" spans="1:108" x14ac:dyDescent="0.6">
      <c r="A1667" t="s">
        <v>139</v>
      </c>
      <c r="B1667" t="s">
        <v>11488</v>
      </c>
      <c r="C1667" t="s">
        <v>10954</v>
      </c>
      <c r="D1667" t="s">
        <v>11011</v>
      </c>
      <c r="E1667" t="s">
        <v>143</v>
      </c>
      <c r="F1667" t="s">
        <v>141</v>
      </c>
      <c r="G1667" t="s">
        <v>11507</v>
      </c>
      <c r="I1667" t="s">
        <v>164</v>
      </c>
      <c r="J1667" s="8">
        <v>43160</v>
      </c>
      <c r="K1667" t="s">
        <v>21149</v>
      </c>
      <c r="L1667" t="s">
        <v>21149</v>
      </c>
      <c r="M1667" t="s">
        <v>141</v>
      </c>
      <c r="N1667" t="s">
        <v>10024</v>
      </c>
      <c r="O1667" s="9">
        <v>39.89</v>
      </c>
      <c r="P1667" t="s">
        <v>21149</v>
      </c>
      <c r="R1667" t="s">
        <v>21149</v>
      </c>
      <c r="S1667" t="s">
        <v>21149</v>
      </c>
      <c r="T1667" s="10">
        <v>1.59</v>
      </c>
      <c r="U1667" t="s">
        <v>11491</v>
      </c>
      <c r="V1667" t="s">
        <v>21149</v>
      </c>
      <c r="W1667" s="8">
        <v>43164</v>
      </c>
      <c r="X1667" t="s">
        <v>21149</v>
      </c>
      <c r="Y1667" t="s">
        <v>148</v>
      </c>
      <c r="Z1667" t="s">
        <v>149</v>
      </c>
      <c r="AA1667" t="s">
        <v>11508</v>
      </c>
      <c r="AB1667" t="s">
        <v>11493</v>
      </c>
      <c r="AC1667" s="7">
        <v>25</v>
      </c>
      <c r="AD1667" t="s">
        <v>10000</v>
      </c>
      <c r="AE1667" t="s">
        <v>10001</v>
      </c>
      <c r="AF1667" t="s">
        <v>154</v>
      </c>
      <c r="AG1667" t="s">
        <v>1477</v>
      </c>
      <c r="AI1667" t="s">
        <v>21149</v>
      </c>
      <c r="AJ1667" t="s">
        <v>21149</v>
      </c>
      <c r="AK1667" t="s">
        <v>21149</v>
      </c>
      <c r="AL1667" t="s">
        <v>11494</v>
      </c>
      <c r="AM1667" t="s">
        <v>21149</v>
      </c>
      <c r="AN1667" t="s">
        <v>21149</v>
      </c>
      <c r="AP1667" s="8">
        <v>41115</v>
      </c>
      <c r="AQ1667" s="8">
        <v>41116</v>
      </c>
      <c r="AR1667" t="b">
        <v>0</v>
      </c>
      <c r="AT1667" t="s">
        <v>11495</v>
      </c>
      <c r="AU1667" t="s">
        <v>21149</v>
      </c>
      <c r="AV1667" s="8">
        <v>41116</v>
      </c>
      <c r="AW1667" t="s">
        <v>10004</v>
      </c>
      <c r="AX1667" s="11">
        <v>0</v>
      </c>
      <c r="AY1667" t="b">
        <v>0</v>
      </c>
      <c r="AZ1667" t="s">
        <v>11496</v>
      </c>
      <c r="BA1667" t="s">
        <v>11497</v>
      </c>
      <c r="BH1667" t="s">
        <v>11498</v>
      </c>
      <c r="BJ1667" t="s">
        <v>21149</v>
      </c>
      <c r="BK1667" t="s">
        <v>21149</v>
      </c>
      <c r="BL1667" t="s">
        <v>21149</v>
      </c>
      <c r="BM1667" t="s">
        <v>21149</v>
      </c>
      <c r="BN1667" t="s">
        <v>21149</v>
      </c>
      <c r="BO1667" t="s">
        <v>21149</v>
      </c>
      <c r="BP1667" t="s">
        <v>21149</v>
      </c>
      <c r="BQ1667" t="s">
        <v>163</v>
      </c>
      <c r="BR1667" t="s">
        <v>163</v>
      </c>
      <c r="BS1667" t="s">
        <v>11499</v>
      </c>
      <c r="BT1667" t="s">
        <v>11500</v>
      </c>
      <c r="BU1667" t="s">
        <v>11500</v>
      </c>
      <c r="BV1667" t="s">
        <v>21149</v>
      </c>
      <c r="BW1667" t="s">
        <v>285</v>
      </c>
      <c r="BX1667" t="s">
        <v>11501</v>
      </c>
      <c r="BY1667" t="s">
        <v>11502</v>
      </c>
      <c r="BZ1667" t="s">
        <v>21149</v>
      </c>
      <c r="CA1667" t="s">
        <v>21149</v>
      </c>
      <c r="CB1667" t="s">
        <v>21149</v>
      </c>
      <c r="CC1667" t="s">
        <v>21149</v>
      </c>
      <c r="CD1667" t="s">
        <v>21149</v>
      </c>
      <c r="CE1667" t="s">
        <v>11503</v>
      </c>
      <c r="CF1667" t="s">
        <v>171</v>
      </c>
      <c r="CG1667" t="s">
        <v>469</v>
      </c>
      <c r="CH1667" t="s">
        <v>11504</v>
      </c>
      <c r="CI1667" t="s">
        <v>21149</v>
      </c>
      <c r="CJ1667" t="s">
        <v>21149</v>
      </c>
      <c r="CK1667" t="s">
        <v>2269</v>
      </c>
      <c r="CL1667" t="s">
        <v>11505</v>
      </c>
      <c r="CM1667" t="s">
        <v>10011</v>
      </c>
      <c r="CN1667" t="s">
        <v>149</v>
      </c>
      <c r="CO1667" s="11">
        <v>9</v>
      </c>
      <c r="CP1667" t="s">
        <v>11029</v>
      </c>
      <c r="CQ1667" t="s">
        <v>21149</v>
      </c>
      <c r="CR1667" t="s">
        <v>10011</v>
      </c>
      <c r="CS1667" t="s">
        <v>21149</v>
      </c>
      <c r="CU1667" s="11">
        <v>1</v>
      </c>
      <c r="CW1667" t="s">
        <v>10012</v>
      </c>
      <c r="CX1667" t="s">
        <v>21149</v>
      </c>
      <c r="CY1667" t="s">
        <v>11509</v>
      </c>
      <c r="CZ1667" t="b">
        <v>1</v>
      </c>
      <c r="DA1667" t="b">
        <v>1</v>
      </c>
      <c r="DB1667" t="s">
        <v>21149</v>
      </c>
      <c r="DC1667" t="s">
        <v>178</v>
      </c>
      <c r="DD1667" t="s">
        <v>21149</v>
      </c>
    </row>
    <row r="1668" spans="1:108" x14ac:dyDescent="0.6">
      <c r="A1668" t="s">
        <v>139</v>
      </c>
      <c r="B1668" t="s">
        <v>11510</v>
      </c>
      <c r="C1668" t="s">
        <v>10954</v>
      </c>
      <c r="D1668" t="s">
        <v>11011</v>
      </c>
      <c r="E1668" t="s">
        <v>143</v>
      </c>
      <c r="F1668" t="s">
        <v>141</v>
      </c>
      <c r="G1668" t="s">
        <v>5350</v>
      </c>
      <c r="I1668" t="s">
        <v>164</v>
      </c>
      <c r="J1668" s="8">
        <v>43160</v>
      </c>
      <c r="K1668" t="s">
        <v>21149</v>
      </c>
      <c r="L1668" t="s">
        <v>21149</v>
      </c>
      <c r="M1668" t="s">
        <v>141</v>
      </c>
      <c r="N1668" t="s">
        <v>10068</v>
      </c>
      <c r="O1668" s="9">
        <v>2484.9499999999998</v>
      </c>
      <c r="P1668" t="s">
        <v>21149</v>
      </c>
      <c r="R1668" t="s">
        <v>21149</v>
      </c>
      <c r="S1668" t="s">
        <v>21149</v>
      </c>
      <c r="T1668" s="10">
        <v>1.65</v>
      </c>
      <c r="U1668" t="s">
        <v>11138</v>
      </c>
      <c r="V1668" t="s">
        <v>21149</v>
      </c>
      <c r="W1668" s="8">
        <v>43164</v>
      </c>
      <c r="X1668" t="s">
        <v>21149</v>
      </c>
      <c r="Y1668" t="s">
        <v>148</v>
      </c>
      <c r="Z1668" t="s">
        <v>149</v>
      </c>
      <c r="AA1668" t="s">
        <v>11511</v>
      </c>
      <c r="AB1668" t="s">
        <v>11045</v>
      </c>
      <c r="AC1668" s="7">
        <v>1500</v>
      </c>
      <c r="AD1668" t="s">
        <v>10000</v>
      </c>
      <c r="AE1668" t="s">
        <v>10001</v>
      </c>
      <c r="AF1668" t="s">
        <v>154</v>
      </c>
      <c r="AG1668" t="s">
        <v>1477</v>
      </c>
      <c r="AI1668" t="s">
        <v>21149</v>
      </c>
      <c r="AJ1668" t="s">
        <v>21149</v>
      </c>
      <c r="AK1668" t="s">
        <v>21149</v>
      </c>
      <c r="AL1668" t="s">
        <v>11512</v>
      </c>
      <c r="AM1668" t="s">
        <v>21149</v>
      </c>
      <c r="AN1668" t="s">
        <v>21149</v>
      </c>
      <c r="AP1668" s="8">
        <v>41331</v>
      </c>
      <c r="AQ1668" s="8">
        <v>41345</v>
      </c>
      <c r="AR1668" t="b">
        <v>0</v>
      </c>
      <c r="AT1668" t="s">
        <v>11513</v>
      </c>
      <c r="AU1668" t="s">
        <v>21149</v>
      </c>
      <c r="AV1668" s="8">
        <v>41345</v>
      </c>
      <c r="AW1668" t="s">
        <v>10004</v>
      </c>
      <c r="AX1668" s="11">
        <v>0</v>
      </c>
      <c r="AY1668" t="b">
        <v>0</v>
      </c>
      <c r="AZ1668" t="s">
        <v>11514</v>
      </c>
      <c r="BA1668" t="s">
        <v>11515</v>
      </c>
      <c r="BH1668" t="s">
        <v>11516</v>
      </c>
      <c r="BJ1668" t="s">
        <v>21149</v>
      </c>
      <c r="BK1668" t="s">
        <v>21149</v>
      </c>
      <c r="BL1668" t="s">
        <v>21149</v>
      </c>
      <c r="BM1668" t="s">
        <v>21149</v>
      </c>
      <c r="BN1668" t="s">
        <v>21149</v>
      </c>
      <c r="BO1668" t="s">
        <v>21149</v>
      </c>
      <c r="BP1668" t="s">
        <v>21149</v>
      </c>
      <c r="BQ1668" t="s">
        <v>163</v>
      </c>
      <c r="BR1668" t="s">
        <v>163</v>
      </c>
      <c r="BS1668" t="s">
        <v>11145</v>
      </c>
      <c r="BT1668" t="s">
        <v>11517</v>
      </c>
      <c r="BU1668" t="s">
        <v>11517</v>
      </c>
      <c r="BV1668" t="s">
        <v>21149</v>
      </c>
      <c r="BW1668" t="s">
        <v>282</v>
      </c>
      <c r="BX1668" t="s">
        <v>11518</v>
      </c>
      <c r="BY1668" t="s">
        <v>11519</v>
      </c>
      <c r="BZ1668" t="s">
        <v>21149</v>
      </c>
      <c r="CA1668" t="s">
        <v>21149</v>
      </c>
      <c r="CB1668" t="s">
        <v>21149</v>
      </c>
      <c r="CC1668" t="s">
        <v>21149</v>
      </c>
      <c r="CD1668" t="s">
        <v>21149</v>
      </c>
      <c r="CE1668" t="s">
        <v>11520</v>
      </c>
      <c r="CF1668" t="s">
        <v>171</v>
      </c>
      <c r="CG1668" t="s">
        <v>213</v>
      </c>
      <c r="CH1668" t="s">
        <v>3144</v>
      </c>
      <c r="CI1668" t="s">
        <v>21149</v>
      </c>
      <c r="CJ1668" t="s">
        <v>21149</v>
      </c>
      <c r="CK1668" t="s">
        <v>11521</v>
      </c>
      <c r="CL1668" t="s">
        <v>11522</v>
      </c>
      <c r="CM1668" t="s">
        <v>10011</v>
      </c>
      <c r="CN1668" t="s">
        <v>149</v>
      </c>
      <c r="CO1668" s="11">
        <v>9</v>
      </c>
      <c r="CP1668" t="s">
        <v>11029</v>
      </c>
      <c r="CQ1668" t="s">
        <v>21149</v>
      </c>
      <c r="CR1668" t="s">
        <v>10011</v>
      </c>
      <c r="CS1668" t="s">
        <v>21149</v>
      </c>
      <c r="CU1668" s="11">
        <v>1</v>
      </c>
      <c r="CW1668" t="s">
        <v>10012</v>
      </c>
      <c r="CX1668" t="s">
        <v>21149</v>
      </c>
      <c r="CY1668" t="s">
        <v>11523</v>
      </c>
      <c r="CZ1668" t="b">
        <v>1</v>
      </c>
      <c r="DA1668" t="b">
        <v>1</v>
      </c>
      <c r="DB1668" t="s">
        <v>21149</v>
      </c>
      <c r="DC1668" t="s">
        <v>178</v>
      </c>
      <c r="DD1668" t="s">
        <v>21149</v>
      </c>
    </row>
    <row r="1669" spans="1:108" x14ac:dyDescent="0.6">
      <c r="A1669" t="s">
        <v>139</v>
      </c>
      <c r="B1669" t="s">
        <v>11524</v>
      </c>
      <c r="C1669" t="s">
        <v>10954</v>
      </c>
      <c r="D1669" t="s">
        <v>11011</v>
      </c>
      <c r="E1669" t="s">
        <v>143</v>
      </c>
      <c r="F1669" t="s">
        <v>141</v>
      </c>
      <c r="G1669" t="s">
        <v>11525</v>
      </c>
      <c r="I1669" t="s">
        <v>164</v>
      </c>
      <c r="J1669" s="8">
        <v>43160</v>
      </c>
      <c r="K1669" t="s">
        <v>21149</v>
      </c>
      <c r="L1669" t="s">
        <v>21149</v>
      </c>
      <c r="M1669" t="s">
        <v>141</v>
      </c>
      <c r="N1669" t="s">
        <v>9996</v>
      </c>
      <c r="O1669" s="9">
        <v>1115.42</v>
      </c>
      <c r="P1669" t="s">
        <v>21149</v>
      </c>
      <c r="R1669" t="s">
        <v>21149</v>
      </c>
      <c r="S1669" t="s">
        <v>21149</v>
      </c>
      <c r="T1669" s="10">
        <v>1.59</v>
      </c>
      <c r="U1669" t="s">
        <v>11491</v>
      </c>
      <c r="V1669" t="s">
        <v>21149</v>
      </c>
      <c r="W1669" s="8">
        <v>43164</v>
      </c>
      <c r="X1669" t="s">
        <v>21149</v>
      </c>
      <c r="Y1669" t="s">
        <v>148</v>
      </c>
      <c r="Z1669" t="s">
        <v>149</v>
      </c>
      <c r="AA1669" t="s">
        <v>11526</v>
      </c>
      <c r="AB1669" t="s">
        <v>10160</v>
      </c>
      <c r="AC1669" s="7">
        <v>700</v>
      </c>
      <c r="AD1669" t="s">
        <v>10000</v>
      </c>
      <c r="AE1669" t="s">
        <v>10001</v>
      </c>
      <c r="AF1669" t="s">
        <v>154</v>
      </c>
      <c r="AG1669" t="s">
        <v>1477</v>
      </c>
      <c r="AI1669" t="s">
        <v>21149</v>
      </c>
      <c r="AJ1669" t="s">
        <v>21149</v>
      </c>
      <c r="AK1669" t="s">
        <v>21149</v>
      </c>
      <c r="AL1669" t="s">
        <v>11527</v>
      </c>
      <c r="AM1669" t="s">
        <v>21149</v>
      </c>
      <c r="AN1669" t="s">
        <v>21149</v>
      </c>
      <c r="AP1669" s="8">
        <v>42026</v>
      </c>
      <c r="AQ1669" s="8">
        <v>43048</v>
      </c>
      <c r="AR1669" t="b">
        <v>0</v>
      </c>
      <c r="AT1669" t="s">
        <v>11528</v>
      </c>
      <c r="AU1669" t="s">
        <v>21149</v>
      </c>
      <c r="AV1669" s="8">
        <v>43048</v>
      </c>
      <c r="AW1669" t="s">
        <v>10004</v>
      </c>
      <c r="AX1669" s="11">
        <v>0</v>
      </c>
      <c r="AY1669" t="b">
        <v>0</v>
      </c>
      <c r="AZ1669" t="s">
        <v>11529</v>
      </c>
      <c r="BA1669" t="s">
        <v>11530</v>
      </c>
      <c r="BH1669" t="s">
        <v>11531</v>
      </c>
      <c r="BJ1669" t="s">
        <v>21149</v>
      </c>
      <c r="BK1669" t="s">
        <v>21149</v>
      </c>
      <c r="BL1669" t="s">
        <v>21149</v>
      </c>
      <c r="BM1669" t="s">
        <v>21149</v>
      </c>
      <c r="BN1669" t="s">
        <v>21149</v>
      </c>
      <c r="BO1669" t="s">
        <v>21149</v>
      </c>
      <c r="BP1669" t="s">
        <v>21149</v>
      </c>
      <c r="BQ1669" t="s">
        <v>163</v>
      </c>
      <c r="BR1669" t="s">
        <v>163</v>
      </c>
      <c r="BS1669" t="s">
        <v>11499</v>
      </c>
      <c r="BT1669" t="s">
        <v>11532</v>
      </c>
      <c r="BU1669" t="s">
        <v>11532</v>
      </c>
      <c r="BV1669" t="s">
        <v>21149</v>
      </c>
      <c r="BW1669" t="s">
        <v>285</v>
      </c>
      <c r="BX1669" t="s">
        <v>11533</v>
      </c>
      <c r="BY1669" t="s">
        <v>11534</v>
      </c>
      <c r="BZ1669" t="s">
        <v>21149</v>
      </c>
      <c r="CA1669" t="s">
        <v>21149</v>
      </c>
      <c r="CB1669" t="s">
        <v>21149</v>
      </c>
      <c r="CC1669" t="s">
        <v>21149</v>
      </c>
      <c r="CD1669" t="s">
        <v>21149</v>
      </c>
      <c r="CE1669" t="s">
        <v>11535</v>
      </c>
      <c r="CF1669" t="s">
        <v>171</v>
      </c>
      <c r="CG1669" t="s">
        <v>3836</v>
      </c>
      <c r="CH1669" t="s">
        <v>11536</v>
      </c>
      <c r="CI1669" t="s">
        <v>21149</v>
      </c>
      <c r="CJ1669" t="s">
        <v>21149</v>
      </c>
      <c r="CK1669" t="s">
        <v>11537</v>
      </c>
      <c r="CL1669" t="s">
        <v>11538</v>
      </c>
      <c r="CM1669" t="s">
        <v>10011</v>
      </c>
      <c r="CN1669" t="s">
        <v>149</v>
      </c>
      <c r="CO1669" s="11">
        <v>9</v>
      </c>
      <c r="CP1669" t="s">
        <v>11029</v>
      </c>
      <c r="CQ1669" t="s">
        <v>21149</v>
      </c>
      <c r="CR1669" t="s">
        <v>10011</v>
      </c>
      <c r="CS1669" t="s">
        <v>21149</v>
      </c>
      <c r="CU1669" s="11">
        <v>1</v>
      </c>
      <c r="CW1669" t="s">
        <v>10012</v>
      </c>
      <c r="CX1669" t="s">
        <v>21149</v>
      </c>
      <c r="CY1669" t="s">
        <v>11539</v>
      </c>
      <c r="CZ1669" t="b">
        <v>1</v>
      </c>
      <c r="DA1669" t="b">
        <v>1</v>
      </c>
      <c r="DB1669" t="s">
        <v>21149</v>
      </c>
      <c r="DC1669" t="s">
        <v>178</v>
      </c>
      <c r="DD1669" t="s">
        <v>21149</v>
      </c>
    </row>
    <row r="1670" spans="1:108" x14ac:dyDescent="0.6">
      <c r="A1670" t="s">
        <v>139</v>
      </c>
      <c r="B1670" t="s">
        <v>11524</v>
      </c>
      <c r="C1670" t="s">
        <v>10954</v>
      </c>
      <c r="D1670" t="s">
        <v>11011</v>
      </c>
      <c r="E1670" t="s">
        <v>143</v>
      </c>
      <c r="F1670" t="s">
        <v>141</v>
      </c>
      <c r="G1670" t="s">
        <v>11525</v>
      </c>
      <c r="I1670" t="s">
        <v>164</v>
      </c>
      <c r="J1670" s="8">
        <v>43160</v>
      </c>
      <c r="K1670" t="s">
        <v>21149</v>
      </c>
      <c r="L1670" t="s">
        <v>21149</v>
      </c>
      <c r="M1670" t="s">
        <v>141</v>
      </c>
      <c r="N1670" t="s">
        <v>10015</v>
      </c>
      <c r="O1670" s="9">
        <v>1115.42</v>
      </c>
      <c r="P1670" t="s">
        <v>21149</v>
      </c>
      <c r="R1670" t="s">
        <v>21149</v>
      </c>
      <c r="S1670" t="s">
        <v>21149</v>
      </c>
      <c r="T1670" s="10">
        <v>1.59</v>
      </c>
      <c r="U1670" t="s">
        <v>11491</v>
      </c>
      <c r="V1670" t="s">
        <v>21149</v>
      </c>
      <c r="W1670" s="8">
        <v>43164</v>
      </c>
      <c r="X1670" t="s">
        <v>21149</v>
      </c>
      <c r="Y1670" t="s">
        <v>148</v>
      </c>
      <c r="Z1670" t="s">
        <v>149</v>
      </c>
      <c r="AA1670" t="s">
        <v>11540</v>
      </c>
      <c r="AB1670" t="s">
        <v>10160</v>
      </c>
      <c r="AC1670" s="7">
        <v>700</v>
      </c>
      <c r="AD1670" t="s">
        <v>10000</v>
      </c>
      <c r="AE1670" t="s">
        <v>10001</v>
      </c>
      <c r="AF1670" t="s">
        <v>154</v>
      </c>
      <c r="AG1670" t="s">
        <v>1477</v>
      </c>
      <c r="AI1670" t="s">
        <v>21149</v>
      </c>
      <c r="AJ1670" t="s">
        <v>21149</v>
      </c>
      <c r="AK1670" t="s">
        <v>21149</v>
      </c>
      <c r="AL1670" t="s">
        <v>11527</v>
      </c>
      <c r="AM1670" t="s">
        <v>21149</v>
      </c>
      <c r="AN1670" t="s">
        <v>21149</v>
      </c>
      <c r="AP1670" s="8">
        <v>42026</v>
      </c>
      <c r="AQ1670" s="8">
        <v>43048</v>
      </c>
      <c r="AR1670" t="b">
        <v>0</v>
      </c>
      <c r="AT1670" t="s">
        <v>11528</v>
      </c>
      <c r="AU1670" t="s">
        <v>21149</v>
      </c>
      <c r="AV1670" s="8">
        <v>43048</v>
      </c>
      <c r="AW1670" t="s">
        <v>10004</v>
      </c>
      <c r="AX1670" s="11">
        <v>0</v>
      </c>
      <c r="AY1670" t="b">
        <v>0</v>
      </c>
      <c r="AZ1670" t="s">
        <v>11529</v>
      </c>
      <c r="BA1670" t="s">
        <v>11530</v>
      </c>
      <c r="BH1670" t="s">
        <v>11531</v>
      </c>
      <c r="BJ1670" t="s">
        <v>21149</v>
      </c>
      <c r="BK1670" t="s">
        <v>21149</v>
      </c>
      <c r="BL1670" t="s">
        <v>21149</v>
      </c>
      <c r="BM1670" t="s">
        <v>21149</v>
      </c>
      <c r="BN1670" t="s">
        <v>21149</v>
      </c>
      <c r="BO1670" t="s">
        <v>21149</v>
      </c>
      <c r="BP1670" t="s">
        <v>21149</v>
      </c>
      <c r="BQ1670" t="s">
        <v>163</v>
      </c>
      <c r="BR1670" t="s">
        <v>163</v>
      </c>
      <c r="BS1670" t="s">
        <v>11499</v>
      </c>
      <c r="BT1670" t="s">
        <v>11532</v>
      </c>
      <c r="BU1670" t="s">
        <v>11532</v>
      </c>
      <c r="BV1670" t="s">
        <v>21149</v>
      </c>
      <c r="BW1670" t="s">
        <v>285</v>
      </c>
      <c r="BX1670" t="s">
        <v>11533</v>
      </c>
      <c r="BY1670" t="s">
        <v>11534</v>
      </c>
      <c r="BZ1670" t="s">
        <v>21149</v>
      </c>
      <c r="CA1670" t="s">
        <v>21149</v>
      </c>
      <c r="CB1670" t="s">
        <v>21149</v>
      </c>
      <c r="CC1670" t="s">
        <v>21149</v>
      </c>
      <c r="CD1670" t="s">
        <v>21149</v>
      </c>
      <c r="CE1670" t="s">
        <v>11535</v>
      </c>
      <c r="CF1670" t="s">
        <v>171</v>
      </c>
      <c r="CG1670" t="s">
        <v>3836</v>
      </c>
      <c r="CH1670" t="s">
        <v>11536</v>
      </c>
      <c r="CI1670" t="s">
        <v>21149</v>
      </c>
      <c r="CJ1670" t="s">
        <v>21149</v>
      </c>
      <c r="CK1670" t="s">
        <v>11537</v>
      </c>
      <c r="CL1670" t="s">
        <v>11538</v>
      </c>
      <c r="CM1670" t="s">
        <v>10011</v>
      </c>
      <c r="CN1670" t="s">
        <v>149</v>
      </c>
      <c r="CO1670" s="11">
        <v>9</v>
      </c>
      <c r="CP1670" t="s">
        <v>11029</v>
      </c>
      <c r="CQ1670" t="s">
        <v>21149</v>
      </c>
      <c r="CR1670" t="s">
        <v>10011</v>
      </c>
      <c r="CS1670" t="s">
        <v>21149</v>
      </c>
      <c r="CU1670" s="11">
        <v>1</v>
      </c>
      <c r="CW1670" t="s">
        <v>10012</v>
      </c>
      <c r="CX1670" t="s">
        <v>21149</v>
      </c>
      <c r="CY1670" t="s">
        <v>11541</v>
      </c>
      <c r="CZ1670" t="b">
        <v>1</v>
      </c>
      <c r="DA1670" t="b">
        <v>1</v>
      </c>
      <c r="DB1670" t="s">
        <v>21149</v>
      </c>
      <c r="DC1670" t="s">
        <v>178</v>
      </c>
      <c r="DD1670" t="s">
        <v>21149</v>
      </c>
    </row>
    <row r="1671" spans="1:108" x14ac:dyDescent="0.6">
      <c r="A1671" t="s">
        <v>139</v>
      </c>
      <c r="B1671" t="s">
        <v>11524</v>
      </c>
      <c r="C1671" t="s">
        <v>10954</v>
      </c>
      <c r="D1671" t="s">
        <v>11011</v>
      </c>
      <c r="E1671" t="s">
        <v>143</v>
      </c>
      <c r="F1671" t="s">
        <v>141</v>
      </c>
      <c r="G1671" t="s">
        <v>11542</v>
      </c>
      <c r="I1671" t="s">
        <v>164</v>
      </c>
      <c r="J1671" s="8">
        <v>43160</v>
      </c>
      <c r="K1671" t="s">
        <v>21149</v>
      </c>
      <c r="L1671" t="s">
        <v>21149</v>
      </c>
      <c r="M1671" t="s">
        <v>141</v>
      </c>
      <c r="N1671" t="s">
        <v>10063</v>
      </c>
      <c r="O1671" s="9">
        <v>318.69</v>
      </c>
      <c r="P1671" t="s">
        <v>21149</v>
      </c>
      <c r="R1671" t="s">
        <v>21149</v>
      </c>
      <c r="S1671" t="s">
        <v>21149</v>
      </c>
      <c r="T1671" s="10">
        <v>1.59</v>
      </c>
      <c r="U1671" t="s">
        <v>11491</v>
      </c>
      <c r="V1671" t="s">
        <v>21149</v>
      </c>
      <c r="W1671" s="8">
        <v>43164</v>
      </c>
      <c r="X1671" t="s">
        <v>21149</v>
      </c>
      <c r="Y1671" t="s">
        <v>148</v>
      </c>
      <c r="Z1671" t="s">
        <v>149</v>
      </c>
      <c r="AA1671" t="s">
        <v>11543</v>
      </c>
      <c r="AB1671" t="s">
        <v>10160</v>
      </c>
      <c r="AC1671" s="7">
        <v>200</v>
      </c>
      <c r="AD1671" t="s">
        <v>10000</v>
      </c>
      <c r="AE1671" t="s">
        <v>10001</v>
      </c>
      <c r="AF1671" t="s">
        <v>154</v>
      </c>
      <c r="AG1671" t="s">
        <v>1477</v>
      </c>
      <c r="AI1671" t="s">
        <v>21149</v>
      </c>
      <c r="AJ1671" t="s">
        <v>21149</v>
      </c>
      <c r="AK1671" t="s">
        <v>21149</v>
      </c>
      <c r="AL1671" t="s">
        <v>11527</v>
      </c>
      <c r="AM1671" t="s">
        <v>21149</v>
      </c>
      <c r="AN1671" t="s">
        <v>21149</v>
      </c>
      <c r="AP1671" s="8">
        <v>42026</v>
      </c>
      <c r="AQ1671" s="8">
        <v>43048</v>
      </c>
      <c r="AR1671" t="b">
        <v>0</v>
      </c>
      <c r="AT1671" t="s">
        <v>11528</v>
      </c>
      <c r="AU1671" t="s">
        <v>21149</v>
      </c>
      <c r="AV1671" s="8">
        <v>43048</v>
      </c>
      <c r="AW1671" t="s">
        <v>10004</v>
      </c>
      <c r="AX1671" s="11">
        <v>0</v>
      </c>
      <c r="AY1671" t="b">
        <v>0</v>
      </c>
      <c r="AZ1671" t="s">
        <v>11529</v>
      </c>
      <c r="BA1671" t="s">
        <v>11530</v>
      </c>
      <c r="BH1671" t="s">
        <v>11531</v>
      </c>
      <c r="BJ1671" t="s">
        <v>21149</v>
      </c>
      <c r="BK1671" t="s">
        <v>21149</v>
      </c>
      <c r="BL1671" t="s">
        <v>21149</v>
      </c>
      <c r="BM1671" t="s">
        <v>21149</v>
      </c>
      <c r="BN1671" t="s">
        <v>21149</v>
      </c>
      <c r="BO1671" t="s">
        <v>21149</v>
      </c>
      <c r="BP1671" t="s">
        <v>21149</v>
      </c>
      <c r="BQ1671" t="s">
        <v>163</v>
      </c>
      <c r="BR1671" t="s">
        <v>163</v>
      </c>
      <c r="BS1671" t="s">
        <v>11499</v>
      </c>
      <c r="BT1671" t="s">
        <v>11532</v>
      </c>
      <c r="BU1671" t="s">
        <v>11532</v>
      </c>
      <c r="BV1671" t="s">
        <v>21149</v>
      </c>
      <c r="BW1671" t="s">
        <v>285</v>
      </c>
      <c r="BX1671" t="s">
        <v>11533</v>
      </c>
      <c r="BY1671" t="s">
        <v>11534</v>
      </c>
      <c r="BZ1671" t="s">
        <v>21149</v>
      </c>
      <c r="CA1671" t="s">
        <v>21149</v>
      </c>
      <c r="CB1671" t="s">
        <v>21149</v>
      </c>
      <c r="CC1671" t="s">
        <v>21149</v>
      </c>
      <c r="CD1671" t="s">
        <v>21149</v>
      </c>
      <c r="CE1671" t="s">
        <v>11535</v>
      </c>
      <c r="CF1671" t="s">
        <v>171</v>
      </c>
      <c r="CG1671" t="s">
        <v>3836</v>
      </c>
      <c r="CH1671" t="s">
        <v>11536</v>
      </c>
      <c r="CI1671" t="s">
        <v>21149</v>
      </c>
      <c r="CJ1671" t="s">
        <v>21149</v>
      </c>
      <c r="CK1671" t="s">
        <v>11537</v>
      </c>
      <c r="CL1671" t="s">
        <v>11538</v>
      </c>
      <c r="CM1671" t="s">
        <v>10011</v>
      </c>
      <c r="CN1671" t="s">
        <v>149</v>
      </c>
      <c r="CO1671" s="11">
        <v>9</v>
      </c>
      <c r="CP1671" t="s">
        <v>11029</v>
      </c>
      <c r="CQ1671" t="s">
        <v>21149</v>
      </c>
      <c r="CR1671" t="s">
        <v>10011</v>
      </c>
      <c r="CS1671" t="s">
        <v>21149</v>
      </c>
      <c r="CU1671" s="11">
        <v>1</v>
      </c>
      <c r="CW1671" t="s">
        <v>10012</v>
      </c>
      <c r="CX1671" t="s">
        <v>21149</v>
      </c>
      <c r="CY1671" t="s">
        <v>11544</v>
      </c>
      <c r="CZ1671" t="b">
        <v>1</v>
      </c>
      <c r="DA1671" t="b">
        <v>1</v>
      </c>
      <c r="DB1671" t="s">
        <v>21149</v>
      </c>
      <c r="DC1671" t="s">
        <v>178</v>
      </c>
      <c r="DD1671" t="s">
        <v>21149</v>
      </c>
    </row>
    <row r="1672" spans="1:108" x14ac:dyDescent="0.6">
      <c r="A1672" t="s">
        <v>139</v>
      </c>
      <c r="B1672" t="s">
        <v>11524</v>
      </c>
      <c r="C1672" t="s">
        <v>10954</v>
      </c>
      <c r="D1672" t="s">
        <v>11011</v>
      </c>
      <c r="E1672" t="s">
        <v>143</v>
      </c>
      <c r="F1672" t="s">
        <v>141</v>
      </c>
      <c r="G1672" t="s">
        <v>11545</v>
      </c>
      <c r="I1672" t="s">
        <v>164</v>
      </c>
      <c r="J1672" s="8">
        <v>43160</v>
      </c>
      <c r="K1672" t="s">
        <v>21149</v>
      </c>
      <c r="L1672" t="s">
        <v>21149</v>
      </c>
      <c r="M1672" t="s">
        <v>141</v>
      </c>
      <c r="N1672" t="s">
        <v>10024</v>
      </c>
      <c r="O1672" s="9">
        <v>278.36</v>
      </c>
      <c r="P1672" t="s">
        <v>21149</v>
      </c>
      <c r="R1672" t="s">
        <v>21149</v>
      </c>
      <c r="S1672" t="s">
        <v>21149</v>
      </c>
      <c r="T1672" s="10">
        <v>1.5871</v>
      </c>
      <c r="U1672" t="s">
        <v>11491</v>
      </c>
      <c r="V1672" t="s">
        <v>21149</v>
      </c>
      <c r="W1672" s="8">
        <v>43164</v>
      </c>
      <c r="X1672" t="s">
        <v>21149</v>
      </c>
      <c r="Y1672" t="s">
        <v>148</v>
      </c>
      <c r="Z1672" t="s">
        <v>149</v>
      </c>
      <c r="AA1672" t="s">
        <v>11546</v>
      </c>
      <c r="AB1672" t="s">
        <v>10160</v>
      </c>
      <c r="AC1672" s="7">
        <v>175</v>
      </c>
      <c r="AD1672" t="s">
        <v>10000</v>
      </c>
      <c r="AE1672" t="s">
        <v>10001</v>
      </c>
      <c r="AF1672" t="s">
        <v>154</v>
      </c>
      <c r="AG1672" t="s">
        <v>1477</v>
      </c>
      <c r="AI1672" t="s">
        <v>21149</v>
      </c>
      <c r="AJ1672" t="s">
        <v>21149</v>
      </c>
      <c r="AK1672" t="s">
        <v>21149</v>
      </c>
      <c r="AL1672" t="s">
        <v>11527</v>
      </c>
      <c r="AM1672" t="s">
        <v>21149</v>
      </c>
      <c r="AN1672" t="s">
        <v>21149</v>
      </c>
      <c r="AP1672" s="8">
        <v>42026</v>
      </c>
      <c r="AQ1672" s="8">
        <v>43048</v>
      </c>
      <c r="AR1672" t="b">
        <v>0</v>
      </c>
      <c r="AT1672" t="s">
        <v>11528</v>
      </c>
      <c r="AU1672" t="s">
        <v>21149</v>
      </c>
      <c r="AV1672" s="8">
        <v>43048</v>
      </c>
      <c r="AW1672" t="s">
        <v>10004</v>
      </c>
      <c r="AX1672" s="11">
        <v>0</v>
      </c>
      <c r="AY1672" t="b">
        <v>0</v>
      </c>
      <c r="AZ1672" t="s">
        <v>11529</v>
      </c>
      <c r="BA1672" t="s">
        <v>11530</v>
      </c>
      <c r="BH1672" t="s">
        <v>11531</v>
      </c>
      <c r="BJ1672" t="s">
        <v>21149</v>
      </c>
      <c r="BK1672" t="s">
        <v>21149</v>
      </c>
      <c r="BL1672" t="s">
        <v>21149</v>
      </c>
      <c r="BM1672" t="s">
        <v>21149</v>
      </c>
      <c r="BN1672" t="s">
        <v>21149</v>
      </c>
      <c r="BO1672" t="s">
        <v>21149</v>
      </c>
      <c r="BP1672" t="s">
        <v>21149</v>
      </c>
      <c r="BQ1672" t="s">
        <v>163</v>
      </c>
      <c r="BR1672" t="s">
        <v>163</v>
      </c>
      <c r="BS1672" t="s">
        <v>11499</v>
      </c>
      <c r="BT1672" t="s">
        <v>11532</v>
      </c>
      <c r="BU1672" t="s">
        <v>11532</v>
      </c>
      <c r="BV1672" t="s">
        <v>21149</v>
      </c>
      <c r="BW1672" t="s">
        <v>285</v>
      </c>
      <c r="BX1672" t="s">
        <v>11533</v>
      </c>
      <c r="BY1672" t="s">
        <v>11534</v>
      </c>
      <c r="BZ1672" t="s">
        <v>21149</v>
      </c>
      <c r="CA1672" t="s">
        <v>21149</v>
      </c>
      <c r="CB1672" t="s">
        <v>21149</v>
      </c>
      <c r="CC1672" t="s">
        <v>21149</v>
      </c>
      <c r="CD1672" t="s">
        <v>21149</v>
      </c>
      <c r="CE1672" t="s">
        <v>11535</v>
      </c>
      <c r="CF1672" t="s">
        <v>171</v>
      </c>
      <c r="CG1672" t="s">
        <v>3836</v>
      </c>
      <c r="CH1672" t="s">
        <v>11536</v>
      </c>
      <c r="CI1672" t="s">
        <v>21149</v>
      </c>
      <c r="CJ1672" t="s">
        <v>21149</v>
      </c>
      <c r="CK1672" t="s">
        <v>11537</v>
      </c>
      <c r="CL1672" t="s">
        <v>11538</v>
      </c>
      <c r="CM1672" t="s">
        <v>10011</v>
      </c>
      <c r="CN1672" t="s">
        <v>149</v>
      </c>
      <c r="CO1672" s="11">
        <v>9</v>
      </c>
      <c r="CP1672" t="s">
        <v>11029</v>
      </c>
      <c r="CQ1672" t="s">
        <v>21149</v>
      </c>
      <c r="CR1672" t="s">
        <v>10011</v>
      </c>
      <c r="CS1672" t="s">
        <v>21149</v>
      </c>
      <c r="CU1672" s="11">
        <v>1</v>
      </c>
      <c r="CW1672" t="s">
        <v>10012</v>
      </c>
      <c r="CX1672" t="s">
        <v>21149</v>
      </c>
      <c r="CY1672" t="s">
        <v>11547</v>
      </c>
      <c r="CZ1672" t="b">
        <v>1</v>
      </c>
      <c r="DA1672" t="b">
        <v>1</v>
      </c>
      <c r="DB1672" t="s">
        <v>21149</v>
      </c>
      <c r="DC1672" t="s">
        <v>178</v>
      </c>
      <c r="DD1672" t="s">
        <v>21149</v>
      </c>
    </row>
    <row r="1673" spans="1:108" x14ac:dyDescent="0.6">
      <c r="A1673" t="s">
        <v>139</v>
      </c>
      <c r="B1673" t="s">
        <v>11524</v>
      </c>
      <c r="C1673" t="s">
        <v>10954</v>
      </c>
      <c r="D1673" t="s">
        <v>11011</v>
      </c>
      <c r="E1673" t="s">
        <v>143</v>
      </c>
      <c r="F1673" t="s">
        <v>141</v>
      </c>
      <c r="G1673" t="s">
        <v>11548</v>
      </c>
      <c r="I1673" t="s">
        <v>164</v>
      </c>
      <c r="J1673" s="8">
        <v>43160</v>
      </c>
      <c r="K1673" t="s">
        <v>21149</v>
      </c>
      <c r="L1673" t="s">
        <v>21149</v>
      </c>
      <c r="M1673" t="s">
        <v>141</v>
      </c>
      <c r="N1673" t="s">
        <v>10028</v>
      </c>
      <c r="O1673" s="9">
        <v>476.54</v>
      </c>
      <c r="P1673" t="s">
        <v>21149</v>
      </c>
      <c r="R1673" t="s">
        <v>21149</v>
      </c>
      <c r="S1673" t="s">
        <v>21149</v>
      </c>
      <c r="T1673" s="10">
        <v>1.585</v>
      </c>
      <c r="U1673" t="s">
        <v>11491</v>
      </c>
      <c r="V1673" t="s">
        <v>21149</v>
      </c>
      <c r="W1673" s="8">
        <v>43164</v>
      </c>
      <c r="X1673" t="s">
        <v>21149</v>
      </c>
      <c r="Y1673" t="s">
        <v>148</v>
      </c>
      <c r="Z1673" t="s">
        <v>149</v>
      </c>
      <c r="AA1673" t="s">
        <v>11549</v>
      </c>
      <c r="AB1673" t="s">
        <v>10160</v>
      </c>
      <c r="AC1673" s="7">
        <v>300</v>
      </c>
      <c r="AD1673" t="s">
        <v>10000</v>
      </c>
      <c r="AE1673" t="s">
        <v>10001</v>
      </c>
      <c r="AF1673" t="s">
        <v>154</v>
      </c>
      <c r="AG1673" t="s">
        <v>1477</v>
      </c>
      <c r="AI1673" t="s">
        <v>21149</v>
      </c>
      <c r="AJ1673" t="s">
        <v>21149</v>
      </c>
      <c r="AK1673" t="s">
        <v>21149</v>
      </c>
      <c r="AL1673" t="s">
        <v>11527</v>
      </c>
      <c r="AM1673" t="s">
        <v>21149</v>
      </c>
      <c r="AN1673" t="s">
        <v>21149</v>
      </c>
      <c r="AP1673" s="8">
        <v>42026</v>
      </c>
      <c r="AQ1673" s="8">
        <v>43048</v>
      </c>
      <c r="AR1673" t="b">
        <v>0</v>
      </c>
      <c r="AT1673" t="s">
        <v>11528</v>
      </c>
      <c r="AU1673" t="s">
        <v>21149</v>
      </c>
      <c r="AV1673" s="8">
        <v>43048</v>
      </c>
      <c r="AW1673" t="s">
        <v>10004</v>
      </c>
      <c r="AX1673" s="11">
        <v>0</v>
      </c>
      <c r="AY1673" t="b">
        <v>0</v>
      </c>
      <c r="AZ1673" t="s">
        <v>11529</v>
      </c>
      <c r="BA1673" t="s">
        <v>11530</v>
      </c>
      <c r="BH1673" t="s">
        <v>11531</v>
      </c>
      <c r="BJ1673" t="s">
        <v>21149</v>
      </c>
      <c r="BK1673" t="s">
        <v>21149</v>
      </c>
      <c r="BL1673" t="s">
        <v>21149</v>
      </c>
      <c r="BM1673" t="s">
        <v>21149</v>
      </c>
      <c r="BN1673" t="s">
        <v>21149</v>
      </c>
      <c r="BO1673" t="s">
        <v>21149</v>
      </c>
      <c r="BP1673" t="s">
        <v>21149</v>
      </c>
      <c r="BQ1673" t="s">
        <v>163</v>
      </c>
      <c r="BR1673" t="s">
        <v>163</v>
      </c>
      <c r="BS1673" t="s">
        <v>11499</v>
      </c>
      <c r="BT1673" t="s">
        <v>11532</v>
      </c>
      <c r="BU1673" t="s">
        <v>11532</v>
      </c>
      <c r="BV1673" t="s">
        <v>21149</v>
      </c>
      <c r="BW1673" t="s">
        <v>285</v>
      </c>
      <c r="BX1673" t="s">
        <v>11533</v>
      </c>
      <c r="BY1673" t="s">
        <v>11534</v>
      </c>
      <c r="BZ1673" t="s">
        <v>21149</v>
      </c>
      <c r="CA1673" t="s">
        <v>21149</v>
      </c>
      <c r="CB1673" t="s">
        <v>21149</v>
      </c>
      <c r="CC1673" t="s">
        <v>21149</v>
      </c>
      <c r="CD1673" t="s">
        <v>21149</v>
      </c>
      <c r="CE1673" t="s">
        <v>11535</v>
      </c>
      <c r="CF1673" t="s">
        <v>171</v>
      </c>
      <c r="CG1673" t="s">
        <v>3836</v>
      </c>
      <c r="CH1673" t="s">
        <v>11536</v>
      </c>
      <c r="CI1673" t="s">
        <v>21149</v>
      </c>
      <c r="CJ1673" t="s">
        <v>21149</v>
      </c>
      <c r="CK1673" t="s">
        <v>11537</v>
      </c>
      <c r="CL1673" t="s">
        <v>11538</v>
      </c>
      <c r="CM1673" t="s">
        <v>10011</v>
      </c>
      <c r="CN1673" t="s">
        <v>149</v>
      </c>
      <c r="CO1673" s="11">
        <v>9</v>
      </c>
      <c r="CP1673" t="s">
        <v>11029</v>
      </c>
      <c r="CQ1673" t="s">
        <v>21149</v>
      </c>
      <c r="CR1673" t="s">
        <v>10011</v>
      </c>
      <c r="CS1673" t="s">
        <v>21149</v>
      </c>
      <c r="CU1673" s="11">
        <v>1</v>
      </c>
      <c r="CW1673" t="s">
        <v>10012</v>
      </c>
      <c r="CX1673" t="s">
        <v>21149</v>
      </c>
      <c r="CY1673" t="s">
        <v>11550</v>
      </c>
      <c r="CZ1673" t="b">
        <v>1</v>
      </c>
      <c r="DA1673" t="b">
        <v>1</v>
      </c>
      <c r="DB1673" t="s">
        <v>21149</v>
      </c>
      <c r="DC1673" t="s">
        <v>178</v>
      </c>
      <c r="DD1673" t="s">
        <v>21149</v>
      </c>
    </row>
    <row r="1674" spans="1:108" x14ac:dyDescent="0.6">
      <c r="A1674" t="s">
        <v>139</v>
      </c>
      <c r="B1674" t="s">
        <v>11524</v>
      </c>
      <c r="C1674" t="s">
        <v>10954</v>
      </c>
      <c r="D1674" t="s">
        <v>11011</v>
      </c>
      <c r="E1674" t="s">
        <v>143</v>
      </c>
      <c r="F1674" t="s">
        <v>141</v>
      </c>
      <c r="G1674" t="s">
        <v>11551</v>
      </c>
      <c r="I1674" t="s">
        <v>164</v>
      </c>
      <c r="J1674" s="8">
        <v>43160</v>
      </c>
      <c r="K1674" t="s">
        <v>21149</v>
      </c>
      <c r="L1674" t="s">
        <v>21149</v>
      </c>
      <c r="M1674" t="s">
        <v>141</v>
      </c>
      <c r="N1674" t="s">
        <v>10032</v>
      </c>
      <c r="O1674" s="9">
        <v>1274.77</v>
      </c>
      <c r="P1674" t="s">
        <v>21149</v>
      </c>
      <c r="R1674" t="s">
        <v>21149</v>
      </c>
      <c r="S1674" t="s">
        <v>21149</v>
      </c>
      <c r="T1674" s="10">
        <v>1.59</v>
      </c>
      <c r="U1674" t="s">
        <v>11491</v>
      </c>
      <c r="V1674" t="s">
        <v>21149</v>
      </c>
      <c r="W1674" s="8">
        <v>43164</v>
      </c>
      <c r="X1674" t="s">
        <v>21149</v>
      </c>
      <c r="Y1674" t="s">
        <v>148</v>
      </c>
      <c r="Z1674" t="s">
        <v>149</v>
      </c>
      <c r="AA1674" t="s">
        <v>11552</v>
      </c>
      <c r="AB1674" t="s">
        <v>10160</v>
      </c>
      <c r="AC1674" s="7">
        <v>800</v>
      </c>
      <c r="AD1674" t="s">
        <v>10000</v>
      </c>
      <c r="AE1674" t="s">
        <v>10001</v>
      </c>
      <c r="AF1674" t="s">
        <v>154</v>
      </c>
      <c r="AG1674" t="s">
        <v>1477</v>
      </c>
      <c r="AI1674" t="s">
        <v>21149</v>
      </c>
      <c r="AJ1674" t="s">
        <v>21149</v>
      </c>
      <c r="AK1674" t="s">
        <v>21149</v>
      </c>
      <c r="AL1674" t="s">
        <v>11527</v>
      </c>
      <c r="AM1674" t="s">
        <v>21149</v>
      </c>
      <c r="AN1674" t="s">
        <v>21149</v>
      </c>
      <c r="AP1674" s="8">
        <v>42026</v>
      </c>
      <c r="AQ1674" s="8">
        <v>43048</v>
      </c>
      <c r="AR1674" t="b">
        <v>0</v>
      </c>
      <c r="AT1674" t="s">
        <v>11528</v>
      </c>
      <c r="AU1674" t="s">
        <v>21149</v>
      </c>
      <c r="AV1674" s="8">
        <v>43048</v>
      </c>
      <c r="AW1674" t="s">
        <v>10004</v>
      </c>
      <c r="AX1674" s="11">
        <v>0</v>
      </c>
      <c r="AY1674" t="b">
        <v>0</v>
      </c>
      <c r="AZ1674" t="s">
        <v>11529</v>
      </c>
      <c r="BA1674" t="s">
        <v>11530</v>
      </c>
      <c r="BH1674" t="s">
        <v>11531</v>
      </c>
      <c r="BJ1674" t="s">
        <v>21149</v>
      </c>
      <c r="BK1674" t="s">
        <v>21149</v>
      </c>
      <c r="BL1674" t="s">
        <v>21149</v>
      </c>
      <c r="BM1674" t="s">
        <v>21149</v>
      </c>
      <c r="BN1674" t="s">
        <v>21149</v>
      </c>
      <c r="BO1674" t="s">
        <v>21149</v>
      </c>
      <c r="BP1674" t="s">
        <v>21149</v>
      </c>
      <c r="BQ1674" t="s">
        <v>163</v>
      </c>
      <c r="BR1674" t="s">
        <v>163</v>
      </c>
      <c r="BS1674" t="s">
        <v>11499</v>
      </c>
      <c r="BT1674" t="s">
        <v>11532</v>
      </c>
      <c r="BU1674" t="s">
        <v>11532</v>
      </c>
      <c r="BV1674" t="s">
        <v>21149</v>
      </c>
      <c r="BW1674" t="s">
        <v>285</v>
      </c>
      <c r="BX1674" t="s">
        <v>11533</v>
      </c>
      <c r="BY1674" t="s">
        <v>11534</v>
      </c>
      <c r="BZ1674" t="s">
        <v>21149</v>
      </c>
      <c r="CA1674" t="s">
        <v>21149</v>
      </c>
      <c r="CB1674" t="s">
        <v>21149</v>
      </c>
      <c r="CC1674" t="s">
        <v>21149</v>
      </c>
      <c r="CD1674" t="s">
        <v>21149</v>
      </c>
      <c r="CE1674" t="s">
        <v>11535</v>
      </c>
      <c r="CF1674" t="s">
        <v>171</v>
      </c>
      <c r="CG1674" t="s">
        <v>3836</v>
      </c>
      <c r="CH1674" t="s">
        <v>11536</v>
      </c>
      <c r="CI1674" t="s">
        <v>21149</v>
      </c>
      <c r="CJ1674" t="s">
        <v>21149</v>
      </c>
      <c r="CK1674" t="s">
        <v>11537</v>
      </c>
      <c r="CL1674" t="s">
        <v>11538</v>
      </c>
      <c r="CM1674" t="s">
        <v>10011</v>
      </c>
      <c r="CN1674" t="s">
        <v>149</v>
      </c>
      <c r="CO1674" s="11">
        <v>9</v>
      </c>
      <c r="CP1674" t="s">
        <v>11029</v>
      </c>
      <c r="CQ1674" t="s">
        <v>21149</v>
      </c>
      <c r="CR1674" t="s">
        <v>10011</v>
      </c>
      <c r="CS1674" t="s">
        <v>21149</v>
      </c>
      <c r="CU1674" s="11">
        <v>1</v>
      </c>
      <c r="CW1674" t="s">
        <v>10012</v>
      </c>
      <c r="CX1674" t="s">
        <v>21149</v>
      </c>
      <c r="CY1674" t="s">
        <v>11553</v>
      </c>
      <c r="CZ1674" t="b">
        <v>1</v>
      </c>
      <c r="DA1674" t="b">
        <v>1</v>
      </c>
      <c r="DB1674" t="s">
        <v>21149</v>
      </c>
      <c r="DC1674" t="s">
        <v>178</v>
      </c>
      <c r="DD1674" t="s">
        <v>21149</v>
      </c>
    </row>
    <row r="1675" spans="1:108" x14ac:dyDescent="0.6">
      <c r="A1675" t="s">
        <v>139</v>
      </c>
      <c r="B1675" t="s">
        <v>11524</v>
      </c>
      <c r="C1675" t="s">
        <v>10954</v>
      </c>
      <c r="D1675" t="s">
        <v>11011</v>
      </c>
      <c r="E1675" t="s">
        <v>179</v>
      </c>
      <c r="F1675" t="s">
        <v>141</v>
      </c>
      <c r="G1675" t="s">
        <v>11554</v>
      </c>
      <c r="I1675" t="s">
        <v>164</v>
      </c>
      <c r="J1675" s="8">
        <v>43160</v>
      </c>
      <c r="K1675" t="s">
        <v>21149</v>
      </c>
      <c r="L1675" t="s">
        <v>21149</v>
      </c>
      <c r="M1675" t="s">
        <v>141</v>
      </c>
      <c r="N1675" t="s">
        <v>10015</v>
      </c>
      <c r="O1675" s="9">
        <v>4526.1400000000003</v>
      </c>
      <c r="P1675" t="s">
        <v>21149</v>
      </c>
      <c r="R1675" t="s">
        <v>21149</v>
      </c>
      <c r="S1675" t="s">
        <v>21149</v>
      </c>
      <c r="T1675" s="10">
        <v>1.68</v>
      </c>
      <c r="U1675" t="s">
        <v>11491</v>
      </c>
      <c r="V1675" t="s">
        <v>21149</v>
      </c>
      <c r="W1675" s="8">
        <v>43164</v>
      </c>
      <c r="X1675" t="s">
        <v>21149</v>
      </c>
      <c r="Y1675" t="s">
        <v>148</v>
      </c>
      <c r="Z1675" t="s">
        <v>149</v>
      </c>
      <c r="AA1675" t="s">
        <v>11555</v>
      </c>
      <c r="AB1675" t="s">
        <v>10160</v>
      </c>
      <c r="AC1675" s="7">
        <v>2700</v>
      </c>
      <c r="AD1675" t="s">
        <v>10000</v>
      </c>
      <c r="AE1675" t="s">
        <v>10001</v>
      </c>
      <c r="AF1675" t="s">
        <v>154</v>
      </c>
      <c r="AG1675" t="s">
        <v>1477</v>
      </c>
      <c r="AI1675" t="s">
        <v>21149</v>
      </c>
      <c r="AJ1675" t="s">
        <v>21149</v>
      </c>
      <c r="AK1675" t="s">
        <v>21149</v>
      </c>
      <c r="AL1675" t="s">
        <v>11527</v>
      </c>
      <c r="AM1675" t="s">
        <v>21149</v>
      </c>
      <c r="AN1675" t="s">
        <v>21149</v>
      </c>
      <c r="AP1675" s="8">
        <v>42026</v>
      </c>
      <c r="AQ1675" s="8">
        <v>43048</v>
      </c>
      <c r="AR1675" t="b">
        <v>0</v>
      </c>
      <c r="AT1675" t="s">
        <v>11528</v>
      </c>
      <c r="AU1675" t="s">
        <v>21149</v>
      </c>
      <c r="AV1675" s="8">
        <v>43048</v>
      </c>
      <c r="AW1675" t="s">
        <v>10004</v>
      </c>
      <c r="AX1675" s="11">
        <v>0</v>
      </c>
      <c r="AY1675" t="b">
        <v>0</v>
      </c>
      <c r="AZ1675" t="s">
        <v>11529</v>
      </c>
      <c r="BA1675" t="s">
        <v>11530</v>
      </c>
      <c r="BH1675" t="s">
        <v>11531</v>
      </c>
      <c r="BJ1675" t="s">
        <v>21149</v>
      </c>
      <c r="BK1675" t="s">
        <v>21149</v>
      </c>
      <c r="BL1675" t="s">
        <v>21149</v>
      </c>
      <c r="BM1675" t="s">
        <v>21149</v>
      </c>
      <c r="BN1675" t="s">
        <v>21149</v>
      </c>
      <c r="BO1675" t="s">
        <v>21149</v>
      </c>
      <c r="BP1675" t="s">
        <v>21149</v>
      </c>
      <c r="BQ1675" t="s">
        <v>163</v>
      </c>
      <c r="BR1675" t="s">
        <v>163</v>
      </c>
      <c r="BS1675" t="s">
        <v>11499</v>
      </c>
      <c r="BT1675" t="s">
        <v>11532</v>
      </c>
      <c r="BU1675" t="s">
        <v>11532</v>
      </c>
      <c r="BV1675" t="s">
        <v>21149</v>
      </c>
      <c r="BW1675" t="s">
        <v>285</v>
      </c>
      <c r="BX1675" t="s">
        <v>11533</v>
      </c>
      <c r="BY1675" t="s">
        <v>11534</v>
      </c>
      <c r="BZ1675" t="s">
        <v>21149</v>
      </c>
      <c r="CA1675" t="s">
        <v>21149</v>
      </c>
      <c r="CB1675" t="s">
        <v>21149</v>
      </c>
      <c r="CC1675" t="s">
        <v>21149</v>
      </c>
      <c r="CD1675" t="s">
        <v>21149</v>
      </c>
      <c r="CE1675" t="s">
        <v>11535</v>
      </c>
      <c r="CF1675" t="s">
        <v>171</v>
      </c>
      <c r="CG1675" t="s">
        <v>3836</v>
      </c>
      <c r="CH1675" t="s">
        <v>11536</v>
      </c>
      <c r="CI1675" t="s">
        <v>21149</v>
      </c>
      <c r="CJ1675" t="s">
        <v>21149</v>
      </c>
      <c r="CK1675" t="s">
        <v>11537</v>
      </c>
      <c r="CL1675" t="s">
        <v>11538</v>
      </c>
      <c r="CM1675" t="s">
        <v>10011</v>
      </c>
      <c r="CN1675" t="s">
        <v>149</v>
      </c>
      <c r="CO1675" s="11">
        <v>9</v>
      </c>
      <c r="CP1675" t="s">
        <v>11029</v>
      </c>
      <c r="CQ1675" t="s">
        <v>21149</v>
      </c>
      <c r="CR1675" t="s">
        <v>10011</v>
      </c>
      <c r="CS1675" t="s">
        <v>21149</v>
      </c>
      <c r="CU1675" s="11">
        <v>1</v>
      </c>
      <c r="CW1675" t="s">
        <v>10012</v>
      </c>
      <c r="CX1675" t="s">
        <v>21149</v>
      </c>
      <c r="CY1675" t="s">
        <v>11556</v>
      </c>
      <c r="CZ1675" t="b">
        <v>1</v>
      </c>
      <c r="DA1675" t="b">
        <v>1</v>
      </c>
      <c r="DB1675" t="s">
        <v>21149</v>
      </c>
      <c r="DC1675" t="s">
        <v>178</v>
      </c>
      <c r="DD1675" t="s">
        <v>21149</v>
      </c>
    </row>
    <row r="1676" spans="1:108" x14ac:dyDescent="0.6">
      <c r="A1676" t="s">
        <v>139</v>
      </c>
      <c r="B1676" t="s">
        <v>11524</v>
      </c>
      <c r="C1676" t="s">
        <v>10954</v>
      </c>
      <c r="D1676" t="s">
        <v>11011</v>
      </c>
      <c r="E1676" t="s">
        <v>179</v>
      </c>
      <c r="F1676" t="s">
        <v>141</v>
      </c>
      <c r="G1676" t="s">
        <v>11557</v>
      </c>
      <c r="I1676" t="s">
        <v>164</v>
      </c>
      <c r="J1676" s="8">
        <v>43160</v>
      </c>
      <c r="K1676" t="s">
        <v>21149</v>
      </c>
      <c r="L1676" t="s">
        <v>21149</v>
      </c>
      <c r="M1676" t="s">
        <v>141</v>
      </c>
      <c r="N1676" t="s">
        <v>10024</v>
      </c>
      <c r="O1676" s="9">
        <v>41.91</v>
      </c>
      <c r="P1676" t="s">
        <v>21149</v>
      </c>
      <c r="R1676" t="s">
        <v>21149</v>
      </c>
      <c r="S1676" t="s">
        <v>21149</v>
      </c>
      <c r="T1676" s="10">
        <v>1.68</v>
      </c>
      <c r="U1676" t="s">
        <v>11491</v>
      </c>
      <c r="V1676" t="s">
        <v>21149</v>
      </c>
      <c r="W1676" s="8">
        <v>43164</v>
      </c>
      <c r="X1676" t="s">
        <v>21149</v>
      </c>
      <c r="Y1676" t="s">
        <v>148</v>
      </c>
      <c r="Z1676" t="s">
        <v>149</v>
      </c>
      <c r="AA1676" t="s">
        <v>11558</v>
      </c>
      <c r="AB1676" t="s">
        <v>10160</v>
      </c>
      <c r="AC1676" s="7">
        <v>25</v>
      </c>
      <c r="AD1676" t="s">
        <v>10000</v>
      </c>
      <c r="AE1676" t="s">
        <v>10001</v>
      </c>
      <c r="AF1676" t="s">
        <v>154</v>
      </c>
      <c r="AG1676" t="s">
        <v>1477</v>
      </c>
      <c r="AI1676" t="s">
        <v>21149</v>
      </c>
      <c r="AJ1676" t="s">
        <v>21149</v>
      </c>
      <c r="AK1676" t="s">
        <v>21149</v>
      </c>
      <c r="AL1676" t="s">
        <v>11527</v>
      </c>
      <c r="AM1676" t="s">
        <v>21149</v>
      </c>
      <c r="AN1676" t="s">
        <v>21149</v>
      </c>
      <c r="AP1676" s="8">
        <v>42026</v>
      </c>
      <c r="AQ1676" s="8">
        <v>43048</v>
      </c>
      <c r="AR1676" t="b">
        <v>0</v>
      </c>
      <c r="AT1676" t="s">
        <v>11528</v>
      </c>
      <c r="AU1676" t="s">
        <v>21149</v>
      </c>
      <c r="AV1676" s="8">
        <v>43048</v>
      </c>
      <c r="AW1676" t="s">
        <v>10004</v>
      </c>
      <c r="AX1676" s="11">
        <v>0</v>
      </c>
      <c r="AY1676" t="b">
        <v>0</v>
      </c>
      <c r="AZ1676" t="s">
        <v>11529</v>
      </c>
      <c r="BA1676" t="s">
        <v>11530</v>
      </c>
      <c r="BH1676" t="s">
        <v>11531</v>
      </c>
      <c r="BJ1676" t="s">
        <v>21149</v>
      </c>
      <c r="BK1676" t="s">
        <v>21149</v>
      </c>
      <c r="BL1676" t="s">
        <v>21149</v>
      </c>
      <c r="BM1676" t="s">
        <v>21149</v>
      </c>
      <c r="BN1676" t="s">
        <v>21149</v>
      </c>
      <c r="BO1676" t="s">
        <v>21149</v>
      </c>
      <c r="BP1676" t="s">
        <v>21149</v>
      </c>
      <c r="BQ1676" t="s">
        <v>163</v>
      </c>
      <c r="BR1676" t="s">
        <v>163</v>
      </c>
      <c r="BS1676" t="s">
        <v>11499</v>
      </c>
      <c r="BT1676" t="s">
        <v>11532</v>
      </c>
      <c r="BU1676" t="s">
        <v>11532</v>
      </c>
      <c r="BV1676" t="s">
        <v>21149</v>
      </c>
      <c r="BW1676" t="s">
        <v>285</v>
      </c>
      <c r="BX1676" t="s">
        <v>11533</v>
      </c>
      <c r="BY1676" t="s">
        <v>11534</v>
      </c>
      <c r="BZ1676" t="s">
        <v>21149</v>
      </c>
      <c r="CA1676" t="s">
        <v>21149</v>
      </c>
      <c r="CB1676" t="s">
        <v>21149</v>
      </c>
      <c r="CC1676" t="s">
        <v>21149</v>
      </c>
      <c r="CD1676" t="s">
        <v>21149</v>
      </c>
      <c r="CE1676" t="s">
        <v>11535</v>
      </c>
      <c r="CF1676" t="s">
        <v>171</v>
      </c>
      <c r="CG1676" t="s">
        <v>3836</v>
      </c>
      <c r="CH1676" t="s">
        <v>11536</v>
      </c>
      <c r="CI1676" t="s">
        <v>21149</v>
      </c>
      <c r="CJ1676" t="s">
        <v>21149</v>
      </c>
      <c r="CK1676" t="s">
        <v>11537</v>
      </c>
      <c r="CL1676" t="s">
        <v>11538</v>
      </c>
      <c r="CM1676" t="s">
        <v>10011</v>
      </c>
      <c r="CN1676" t="s">
        <v>149</v>
      </c>
      <c r="CO1676" s="11">
        <v>9</v>
      </c>
      <c r="CP1676" t="s">
        <v>11029</v>
      </c>
      <c r="CQ1676" t="s">
        <v>21149</v>
      </c>
      <c r="CR1676" t="s">
        <v>10011</v>
      </c>
      <c r="CS1676" t="s">
        <v>21149</v>
      </c>
      <c r="CU1676" s="11">
        <v>1</v>
      </c>
      <c r="CW1676" t="s">
        <v>10012</v>
      </c>
      <c r="CX1676" t="s">
        <v>21149</v>
      </c>
      <c r="CY1676" t="s">
        <v>11559</v>
      </c>
      <c r="CZ1676" t="b">
        <v>1</v>
      </c>
      <c r="DA1676" t="b">
        <v>1</v>
      </c>
      <c r="DB1676" t="s">
        <v>21149</v>
      </c>
      <c r="DC1676" t="s">
        <v>178</v>
      </c>
      <c r="DD1676" t="s">
        <v>21149</v>
      </c>
    </row>
    <row r="1677" spans="1:108" x14ac:dyDescent="0.6">
      <c r="A1677" t="s">
        <v>139</v>
      </c>
      <c r="B1677" t="s">
        <v>11560</v>
      </c>
      <c r="C1677" t="s">
        <v>10954</v>
      </c>
      <c r="D1677" t="s">
        <v>11011</v>
      </c>
      <c r="E1677" t="s">
        <v>143</v>
      </c>
      <c r="F1677" t="s">
        <v>141</v>
      </c>
      <c r="G1677" t="s">
        <v>5350</v>
      </c>
      <c r="I1677" t="s">
        <v>164</v>
      </c>
      <c r="J1677" s="8">
        <v>43160</v>
      </c>
      <c r="K1677" t="s">
        <v>21149</v>
      </c>
      <c r="L1677" t="s">
        <v>21149</v>
      </c>
      <c r="M1677" t="s">
        <v>141</v>
      </c>
      <c r="N1677" t="s">
        <v>10068</v>
      </c>
      <c r="O1677" s="9">
        <v>4989.95</v>
      </c>
      <c r="P1677" t="s">
        <v>21149</v>
      </c>
      <c r="R1677" t="s">
        <v>21149</v>
      </c>
      <c r="S1677" t="s">
        <v>21149</v>
      </c>
      <c r="T1677" s="10">
        <v>1.66</v>
      </c>
      <c r="U1677" t="s">
        <v>11138</v>
      </c>
      <c r="V1677" t="s">
        <v>21149</v>
      </c>
      <c r="W1677" s="8">
        <v>43164</v>
      </c>
      <c r="X1677" t="s">
        <v>21149</v>
      </c>
      <c r="Y1677" t="s">
        <v>148</v>
      </c>
      <c r="Z1677" t="s">
        <v>149</v>
      </c>
      <c r="AA1677" t="s">
        <v>11561</v>
      </c>
      <c r="AB1677" t="s">
        <v>10160</v>
      </c>
      <c r="AC1677" s="7">
        <v>3000</v>
      </c>
      <c r="AD1677" t="s">
        <v>10000</v>
      </c>
      <c r="AE1677" t="s">
        <v>10001</v>
      </c>
      <c r="AF1677" t="s">
        <v>154</v>
      </c>
      <c r="AG1677" t="s">
        <v>1477</v>
      </c>
      <c r="AI1677" t="s">
        <v>21149</v>
      </c>
      <c r="AJ1677" t="s">
        <v>21149</v>
      </c>
      <c r="AK1677" t="s">
        <v>21149</v>
      </c>
      <c r="AL1677" t="s">
        <v>11562</v>
      </c>
      <c r="AM1677" t="s">
        <v>21149</v>
      </c>
      <c r="AN1677" t="s">
        <v>21149</v>
      </c>
      <c r="AP1677" s="8">
        <v>42059</v>
      </c>
      <c r="AQ1677" s="8">
        <v>42107</v>
      </c>
      <c r="AR1677" t="b">
        <v>0</v>
      </c>
      <c r="AT1677" t="s">
        <v>11563</v>
      </c>
      <c r="AU1677" t="s">
        <v>21149</v>
      </c>
      <c r="AV1677" s="8">
        <v>42107</v>
      </c>
      <c r="AW1677" t="s">
        <v>10004</v>
      </c>
      <c r="AX1677" s="11">
        <v>0</v>
      </c>
      <c r="AY1677" t="b">
        <v>0</v>
      </c>
      <c r="AZ1677" t="s">
        <v>11564</v>
      </c>
      <c r="BA1677" t="s">
        <v>11565</v>
      </c>
      <c r="BH1677" t="s">
        <v>11566</v>
      </c>
      <c r="BJ1677" t="s">
        <v>21149</v>
      </c>
      <c r="BK1677" t="s">
        <v>21149</v>
      </c>
      <c r="BL1677" t="s">
        <v>21149</v>
      </c>
      <c r="BM1677" t="s">
        <v>21149</v>
      </c>
      <c r="BN1677" t="s">
        <v>21149</v>
      </c>
      <c r="BO1677" t="s">
        <v>21149</v>
      </c>
      <c r="BP1677" t="s">
        <v>21149</v>
      </c>
      <c r="BQ1677" t="s">
        <v>163</v>
      </c>
      <c r="BR1677" t="s">
        <v>163</v>
      </c>
      <c r="BS1677" t="s">
        <v>11145</v>
      </c>
      <c r="BT1677" t="s">
        <v>11567</v>
      </c>
      <c r="BU1677" t="s">
        <v>11567</v>
      </c>
      <c r="BV1677" t="s">
        <v>21149</v>
      </c>
      <c r="BW1677" t="s">
        <v>285</v>
      </c>
      <c r="BX1677" t="s">
        <v>10140</v>
      </c>
      <c r="BY1677" t="s">
        <v>11568</v>
      </c>
      <c r="BZ1677" t="s">
        <v>21149</v>
      </c>
      <c r="CA1677" t="s">
        <v>21149</v>
      </c>
      <c r="CB1677" t="s">
        <v>21149</v>
      </c>
      <c r="CC1677" t="s">
        <v>21149</v>
      </c>
      <c r="CD1677" t="s">
        <v>21149</v>
      </c>
      <c r="CE1677" t="s">
        <v>11569</v>
      </c>
      <c r="CF1677" t="s">
        <v>171</v>
      </c>
      <c r="CG1677" t="s">
        <v>682</v>
      </c>
      <c r="CH1677" t="s">
        <v>1008</v>
      </c>
      <c r="CI1677" t="s">
        <v>21149</v>
      </c>
      <c r="CJ1677" t="s">
        <v>21149</v>
      </c>
      <c r="CK1677" t="s">
        <v>11570</v>
      </c>
      <c r="CL1677" t="s">
        <v>11571</v>
      </c>
      <c r="CM1677" t="s">
        <v>10011</v>
      </c>
      <c r="CN1677" t="s">
        <v>149</v>
      </c>
      <c r="CO1677" s="11">
        <v>9</v>
      </c>
      <c r="CP1677" t="s">
        <v>11029</v>
      </c>
      <c r="CQ1677" t="s">
        <v>21149</v>
      </c>
      <c r="CR1677" t="s">
        <v>10011</v>
      </c>
      <c r="CS1677" t="s">
        <v>21149</v>
      </c>
      <c r="CU1677" s="11">
        <v>1</v>
      </c>
      <c r="CW1677" t="s">
        <v>10012</v>
      </c>
      <c r="CX1677" t="s">
        <v>21149</v>
      </c>
      <c r="CY1677" t="s">
        <v>11572</v>
      </c>
      <c r="CZ1677" t="b">
        <v>1</v>
      </c>
      <c r="DA1677" t="b">
        <v>1</v>
      </c>
      <c r="DB1677" t="s">
        <v>21149</v>
      </c>
      <c r="DC1677" t="s">
        <v>178</v>
      </c>
      <c r="DD1677" t="s">
        <v>21149</v>
      </c>
    </row>
    <row r="1678" spans="1:108" x14ac:dyDescent="0.6">
      <c r="A1678" t="s">
        <v>139</v>
      </c>
      <c r="B1678" t="s">
        <v>11573</v>
      </c>
      <c r="C1678" t="s">
        <v>10954</v>
      </c>
      <c r="D1678" t="s">
        <v>11011</v>
      </c>
      <c r="E1678" t="s">
        <v>143</v>
      </c>
      <c r="F1678" t="s">
        <v>141</v>
      </c>
      <c r="G1678" t="s">
        <v>8038</v>
      </c>
      <c r="I1678" t="s">
        <v>164</v>
      </c>
      <c r="J1678" s="8">
        <v>43160</v>
      </c>
      <c r="K1678" t="s">
        <v>21149</v>
      </c>
      <c r="L1678" t="s">
        <v>21149</v>
      </c>
      <c r="M1678" t="s">
        <v>141</v>
      </c>
      <c r="N1678" t="s">
        <v>10068</v>
      </c>
      <c r="O1678" s="12">
        <v>27399.9</v>
      </c>
      <c r="P1678" t="s">
        <v>21149</v>
      </c>
      <c r="R1678" t="s">
        <v>21149</v>
      </c>
      <c r="S1678" t="s">
        <v>21149</v>
      </c>
      <c r="T1678" s="10">
        <v>1.6105</v>
      </c>
      <c r="U1678" t="s">
        <v>11013</v>
      </c>
      <c r="V1678" t="s">
        <v>21149</v>
      </c>
      <c r="W1678" s="8">
        <v>43164</v>
      </c>
      <c r="X1678" t="s">
        <v>21149</v>
      </c>
      <c r="Y1678" t="s">
        <v>148</v>
      </c>
      <c r="Z1678" t="s">
        <v>149</v>
      </c>
      <c r="AA1678" t="s">
        <v>11574</v>
      </c>
      <c r="AB1678" t="s">
        <v>11154</v>
      </c>
      <c r="AC1678" s="7">
        <v>17000</v>
      </c>
      <c r="AD1678" t="s">
        <v>10000</v>
      </c>
      <c r="AE1678" t="s">
        <v>10001</v>
      </c>
      <c r="AF1678" t="s">
        <v>154</v>
      </c>
      <c r="AG1678" t="s">
        <v>1477</v>
      </c>
      <c r="AI1678" t="s">
        <v>21149</v>
      </c>
      <c r="AJ1678" t="s">
        <v>21149</v>
      </c>
      <c r="AK1678" t="s">
        <v>21149</v>
      </c>
      <c r="AL1678" t="s">
        <v>11575</v>
      </c>
      <c r="AM1678" t="s">
        <v>21149</v>
      </c>
      <c r="AN1678" t="s">
        <v>21149</v>
      </c>
      <c r="AP1678" s="8">
        <v>39818</v>
      </c>
      <c r="AQ1678" s="8">
        <v>43049</v>
      </c>
      <c r="AR1678" t="b">
        <v>0</v>
      </c>
      <c r="AT1678" t="s">
        <v>11576</v>
      </c>
      <c r="AU1678" t="s">
        <v>21149</v>
      </c>
      <c r="AV1678" s="8">
        <v>43049</v>
      </c>
      <c r="AW1678" t="s">
        <v>10004</v>
      </c>
      <c r="AX1678" s="11">
        <v>0</v>
      </c>
      <c r="AY1678" t="b">
        <v>0</v>
      </c>
      <c r="AZ1678" t="s">
        <v>11577</v>
      </c>
      <c r="BA1678" t="s">
        <v>11578</v>
      </c>
      <c r="BH1678" t="s">
        <v>11579</v>
      </c>
      <c r="BJ1678" t="s">
        <v>21149</v>
      </c>
      <c r="BK1678" t="s">
        <v>21149</v>
      </c>
      <c r="BL1678" t="s">
        <v>21149</v>
      </c>
      <c r="BM1678" t="s">
        <v>21149</v>
      </c>
      <c r="BN1678" t="s">
        <v>21149</v>
      </c>
      <c r="BO1678" t="s">
        <v>21149</v>
      </c>
      <c r="BP1678" t="s">
        <v>21149</v>
      </c>
      <c r="BQ1678" t="s">
        <v>163</v>
      </c>
      <c r="BR1678" t="s">
        <v>163</v>
      </c>
      <c r="BS1678" t="s">
        <v>11021</v>
      </c>
      <c r="BT1678" t="s">
        <v>11580</v>
      </c>
      <c r="BU1678" t="s">
        <v>11580</v>
      </c>
      <c r="BV1678" t="s">
        <v>21149</v>
      </c>
      <c r="BW1678" t="s">
        <v>1058</v>
      </c>
      <c r="BX1678" t="s">
        <v>11581</v>
      </c>
      <c r="BY1678" t="s">
        <v>757</v>
      </c>
      <c r="BZ1678" t="s">
        <v>21149</v>
      </c>
      <c r="CA1678" t="s">
        <v>21149</v>
      </c>
      <c r="CB1678" t="s">
        <v>21149</v>
      </c>
      <c r="CC1678" t="s">
        <v>21149</v>
      </c>
      <c r="CD1678" t="s">
        <v>21149</v>
      </c>
      <c r="CE1678" t="s">
        <v>11582</v>
      </c>
      <c r="CF1678" t="s">
        <v>171</v>
      </c>
      <c r="CG1678" t="s">
        <v>213</v>
      </c>
      <c r="CH1678" t="s">
        <v>438</v>
      </c>
      <c r="CI1678" t="s">
        <v>21149</v>
      </c>
      <c r="CJ1678" t="s">
        <v>21149</v>
      </c>
      <c r="CK1678" t="s">
        <v>11583</v>
      </c>
      <c r="CL1678" t="s">
        <v>11584</v>
      </c>
      <c r="CM1678" t="s">
        <v>10011</v>
      </c>
      <c r="CN1678" t="s">
        <v>149</v>
      </c>
      <c r="CO1678" s="11">
        <v>9</v>
      </c>
      <c r="CP1678" t="s">
        <v>11029</v>
      </c>
      <c r="CQ1678" t="s">
        <v>21149</v>
      </c>
      <c r="CR1678" t="s">
        <v>10011</v>
      </c>
      <c r="CS1678" t="s">
        <v>21149</v>
      </c>
      <c r="CU1678" s="11">
        <v>1</v>
      </c>
      <c r="CW1678" t="s">
        <v>10012</v>
      </c>
      <c r="CX1678" t="s">
        <v>21149</v>
      </c>
      <c r="CY1678" t="s">
        <v>11585</v>
      </c>
      <c r="CZ1678" t="b">
        <v>1</v>
      </c>
      <c r="DA1678" t="b">
        <v>0</v>
      </c>
      <c r="DB1678" t="s">
        <v>21149</v>
      </c>
      <c r="DC1678" t="s">
        <v>178</v>
      </c>
      <c r="DD1678" t="s">
        <v>21149</v>
      </c>
    </row>
    <row r="1679" spans="1:108" x14ac:dyDescent="0.6">
      <c r="A1679" t="s">
        <v>139</v>
      </c>
      <c r="B1679" t="s">
        <v>11586</v>
      </c>
      <c r="C1679" t="s">
        <v>10954</v>
      </c>
      <c r="D1679" t="s">
        <v>11011</v>
      </c>
      <c r="E1679" t="s">
        <v>179</v>
      </c>
      <c r="F1679" t="s">
        <v>141</v>
      </c>
      <c r="G1679" t="s">
        <v>5350</v>
      </c>
      <c r="I1679" t="s">
        <v>164</v>
      </c>
      <c r="J1679" s="8">
        <v>43160</v>
      </c>
      <c r="K1679" t="s">
        <v>21149</v>
      </c>
      <c r="L1679" t="s">
        <v>21149</v>
      </c>
      <c r="M1679" t="s">
        <v>141</v>
      </c>
      <c r="N1679" t="s">
        <v>10024</v>
      </c>
      <c r="O1679" s="9">
        <v>8417.0499999999993</v>
      </c>
      <c r="P1679" t="s">
        <v>21149</v>
      </c>
      <c r="R1679" t="s">
        <v>21149</v>
      </c>
      <c r="S1679" t="s">
        <v>21149</v>
      </c>
      <c r="T1679" s="10">
        <v>1.59</v>
      </c>
      <c r="U1679" t="s">
        <v>11491</v>
      </c>
      <c r="V1679" t="s">
        <v>21149</v>
      </c>
      <c r="W1679" s="8">
        <v>43164</v>
      </c>
      <c r="X1679" t="s">
        <v>21149</v>
      </c>
      <c r="Y1679" t="s">
        <v>148</v>
      </c>
      <c r="Z1679" t="s">
        <v>149</v>
      </c>
      <c r="AA1679" t="s">
        <v>11587</v>
      </c>
      <c r="AB1679" t="s">
        <v>11493</v>
      </c>
      <c r="AC1679" s="7">
        <v>5300</v>
      </c>
      <c r="AD1679" t="s">
        <v>10000</v>
      </c>
      <c r="AE1679" t="s">
        <v>10001</v>
      </c>
      <c r="AF1679" t="s">
        <v>154</v>
      </c>
      <c r="AG1679" t="s">
        <v>1477</v>
      </c>
      <c r="AI1679" t="s">
        <v>21149</v>
      </c>
      <c r="AJ1679" t="s">
        <v>21149</v>
      </c>
      <c r="AK1679" t="s">
        <v>21149</v>
      </c>
      <c r="AL1679" t="s">
        <v>11588</v>
      </c>
      <c r="AM1679" t="s">
        <v>21149</v>
      </c>
      <c r="AN1679" t="s">
        <v>21149</v>
      </c>
      <c r="AP1679" s="8">
        <v>39850</v>
      </c>
      <c r="AQ1679" s="8">
        <v>42927</v>
      </c>
      <c r="AR1679" t="b">
        <v>0</v>
      </c>
      <c r="AT1679" t="s">
        <v>11589</v>
      </c>
      <c r="AU1679" t="s">
        <v>21149</v>
      </c>
      <c r="AV1679" s="8">
        <v>42927</v>
      </c>
      <c r="AW1679" t="s">
        <v>10004</v>
      </c>
      <c r="AX1679" s="11">
        <v>0</v>
      </c>
      <c r="AY1679" t="b">
        <v>0</v>
      </c>
      <c r="AZ1679" t="s">
        <v>11590</v>
      </c>
      <c r="BA1679" t="s">
        <v>11591</v>
      </c>
      <c r="BH1679" t="s">
        <v>11592</v>
      </c>
      <c r="BJ1679" t="s">
        <v>21149</v>
      </c>
      <c r="BK1679" t="s">
        <v>21149</v>
      </c>
      <c r="BL1679" t="s">
        <v>21149</v>
      </c>
      <c r="BM1679" t="s">
        <v>21149</v>
      </c>
      <c r="BN1679" t="s">
        <v>21149</v>
      </c>
      <c r="BO1679" t="s">
        <v>21149</v>
      </c>
      <c r="BP1679" t="s">
        <v>21149</v>
      </c>
      <c r="BQ1679" t="s">
        <v>163</v>
      </c>
      <c r="BR1679" t="s">
        <v>163</v>
      </c>
      <c r="BS1679" t="s">
        <v>11499</v>
      </c>
      <c r="BT1679" t="s">
        <v>11593</v>
      </c>
      <c r="BU1679" t="s">
        <v>11593</v>
      </c>
      <c r="BV1679" t="s">
        <v>21149</v>
      </c>
      <c r="BW1679" t="s">
        <v>285</v>
      </c>
      <c r="BX1679" t="s">
        <v>11594</v>
      </c>
      <c r="BY1679" t="s">
        <v>11595</v>
      </c>
      <c r="BZ1679" t="s">
        <v>21149</v>
      </c>
      <c r="CA1679" t="s">
        <v>21149</v>
      </c>
      <c r="CB1679" t="s">
        <v>21149</v>
      </c>
      <c r="CC1679" t="s">
        <v>21149</v>
      </c>
      <c r="CD1679" t="s">
        <v>21149</v>
      </c>
      <c r="CE1679" t="s">
        <v>11596</v>
      </c>
      <c r="CF1679" t="s">
        <v>171</v>
      </c>
      <c r="CG1679" t="s">
        <v>469</v>
      </c>
      <c r="CH1679" t="s">
        <v>586</v>
      </c>
      <c r="CI1679" t="s">
        <v>21149</v>
      </c>
      <c r="CJ1679" t="s">
        <v>21149</v>
      </c>
      <c r="CK1679" t="s">
        <v>11597</v>
      </c>
      <c r="CL1679" t="s">
        <v>11598</v>
      </c>
      <c r="CM1679" t="s">
        <v>10011</v>
      </c>
      <c r="CN1679" t="s">
        <v>149</v>
      </c>
      <c r="CO1679" s="11">
        <v>9</v>
      </c>
      <c r="CP1679" t="s">
        <v>11029</v>
      </c>
      <c r="CQ1679" t="s">
        <v>21149</v>
      </c>
      <c r="CR1679" t="s">
        <v>10011</v>
      </c>
      <c r="CS1679" t="s">
        <v>21149</v>
      </c>
      <c r="CU1679" s="11">
        <v>1</v>
      </c>
      <c r="CW1679" t="s">
        <v>10012</v>
      </c>
      <c r="CX1679" t="s">
        <v>21149</v>
      </c>
      <c r="CY1679" t="s">
        <v>11599</v>
      </c>
      <c r="CZ1679" t="b">
        <v>1</v>
      </c>
      <c r="DA1679" t="b">
        <v>1</v>
      </c>
      <c r="DB1679" t="s">
        <v>21149</v>
      </c>
      <c r="DC1679" t="s">
        <v>178</v>
      </c>
      <c r="DD1679" t="s">
        <v>21149</v>
      </c>
    </row>
    <row r="1680" spans="1:108" x14ac:dyDescent="0.6">
      <c r="A1680" t="s">
        <v>139</v>
      </c>
      <c r="B1680" t="s">
        <v>11600</v>
      </c>
      <c r="C1680" t="s">
        <v>10954</v>
      </c>
      <c r="D1680" t="s">
        <v>11011</v>
      </c>
      <c r="E1680" t="s">
        <v>179</v>
      </c>
      <c r="F1680" t="s">
        <v>141</v>
      </c>
      <c r="G1680" t="s">
        <v>5350</v>
      </c>
      <c r="I1680" t="s">
        <v>164</v>
      </c>
      <c r="J1680" s="8">
        <v>43160</v>
      </c>
      <c r="K1680" t="s">
        <v>21149</v>
      </c>
      <c r="L1680" t="s">
        <v>21149</v>
      </c>
      <c r="M1680" t="s">
        <v>141</v>
      </c>
      <c r="N1680" t="s">
        <v>9996</v>
      </c>
      <c r="O1680" s="9">
        <v>4730.05</v>
      </c>
      <c r="P1680" t="s">
        <v>21149</v>
      </c>
      <c r="R1680" t="s">
        <v>21149</v>
      </c>
      <c r="S1680" t="s">
        <v>21149</v>
      </c>
      <c r="T1680" s="10">
        <v>1.58</v>
      </c>
      <c r="U1680" t="s">
        <v>11138</v>
      </c>
      <c r="V1680" t="s">
        <v>21149</v>
      </c>
      <c r="W1680" s="8">
        <v>43164</v>
      </c>
      <c r="X1680" t="s">
        <v>21149</v>
      </c>
      <c r="Y1680" t="s">
        <v>148</v>
      </c>
      <c r="Z1680" t="s">
        <v>149</v>
      </c>
      <c r="AA1680" t="s">
        <v>11601</v>
      </c>
      <c r="AB1680" t="s">
        <v>11154</v>
      </c>
      <c r="AC1680" s="7">
        <v>3000</v>
      </c>
      <c r="AD1680" t="s">
        <v>10000</v>
      </c>
      <c r="AE1680" t="s">
        <v>10001</v>
      </c>
      <c r="AF1680" t="s">
        <v>154</v>
      </c>
      <c r="AG1680" t="s">
        <v>1477</v>
      </c>
      <c r="AI1680" t="s">
        <v>21149</v>
      </c>
      <c r="AJ1680" t="s">
        <v>21149</v>
      </c>
      <c r="AK1680" t="s">
        <v>21149</v>
      </c>
      <c r="AL1680" t="s">
        <v>11315</v>
      </c>
      <c r="AM1680" t="s">
        <v>21149</v>
      </c>
      <c r="AN1680" t="s">
        <v>21149</v>
      </c>
      <c r="AP1680" s="8">
        <v>39891</v>
      </c>
      <c r="AQ1680" s="8">
        <v>42440</v>
      </c>
      <c r="AR1680" t="b">
        <v>0</v>
      </c>
      <c r="AT1680" t="s">
        <v>11316</v>
      </c>
      <c r="AU1680" t="s">
        <v>21149</v>
      </c>
      <c r="AV1680" s="8">
        <v>42440</v>
      </c>
      <c r="AW1680" t="s">
        <v>10004</v>
      </c>
      <c r="AX1680" s="11">
        <v>0</v>
      </c>
      <c r="AY1680" t="b">
        <v>0</v>
      </c>
      <c r="AZ1680" t="s">
        <v>11317</v>
      </c>
      <c r="BA1680" t="s">
        <v>11318</v>
      </c>
      <c r="BH1680" t="s">
        <v>11319</v>
      </c>
      <c r="BJ1680" t="s">
        <v>21149</v>
      </c>
      <c r="BK1680" t="s">
        <v>21149</v>
      </c>
      <c r="BL1680" t="s">
        <v>21149</v>
      </c>
      <c r="BM1680" t="s">
        <v>21149</v>
      </c>
      <c r="BN1680" t="s">
        <v>21149</v>
      </c>
      <c r="BO1680" t="s">
        <v>21149</v>
      </c>
      <c r="BP1680" t="s">
        <v>21149</v>
      </c>
      <c r="BQ1680" t="s">
        <v>163</v>
      </c>
      <c r="BR1680" t="s">
        <v>163</v>
      </c>
      <c r="BS1680" t="s">
        <v>11145</v>
      </c>
      <c r="BT1680" t="s">
        <v>11320</v>
      </c>
      <c r="BU1680" t="s">
        <v>11320</v>
      </c>
      <c r="BV1680" t="s">
        <v>21149</v>
      </c>
      <c r="BW1680" t="s">
        <v>285</v>
      </c>
      <c r="BX1680" t="s">
        <v>11321</v>
      </c>
      <c r="BY1680" t="s">
        <v>9131</v>
      </c>
      <c r="BZ1680" t="s">
        <v>21149</v>
      </c>
      <c r="CA1680" t="s">
        <v>21149</v>
      </c>
      <c r="CB1680" t="s">
        <v>21149</v>
      </c>
      <c r="CC1680" t="s">
        <v>21149</v>
      </c>
      <c r="CD1680" t="s">
        <v>21149</v>
      </c>
      <c r="CE1680" t="s">
        <v>11322</v>
      </c>
      <c r="CF1680" t="s">
        <v>171</v>
      </c>
      <c r="CG1680" t="s">
        <v>161</v>
      </c>
      <c r="CH1680" t="s">
        <v>4142</v>
      </c>
      <c r="CI1680" t="s">
        <v>21149</v>
      </c>
      <c r="CJ1680" t="s">
        <v>21149</v>
      </c>
      <c r="CK1680" t="s">
        <v>5638</v>
      </c>
      <c r="CL1680" t="s">
        <v>11323</v>
      </c>
      <c r="CM1680" t="s">
        <v>10011</v>
      </c>
      <c r="CN1680" t="s">
        <v>149</v>
      </c>
      <c r="CO1680" s="11">
        <v>9</v>
      </c>
      <c r="CP1680" t="s">
        <v>11029</v>
      </c>
      <c r="CQ1680" t="s">
        <v>21149</v>
      </c>
      <c r="CR1680" t="s">
        <v>10011</v>
      </c>
      <c r="CS1680" t="s">
        <v>21149</v>
      </c>
      <c r="CU1680" s="11">
        <v>1</v>
      </c>
      <c r="CW1680" t="s">
        <v>10012</v>
      </c>
      <c r="CX1680" t="s">
        <v>21149</v>
      </c>
      <c r="CY1680" t="s">
        <v>11602</v>
      </c>
      <c r="CZ1680" t="b">
        <v>1</v>
      </c>
      <c r="DA1680" t="b">
        <v>1</v>
      </c>
      <c r="DB1680" t="s">
        <v>21149</v>
      </c>
      <c r="DC1680" t="s">
        <v>178</v>
      </c>
      <c r="DD1680" t="s">
        <v>21149</v>
      </c>
    </row>
    <row r="1681" spans="1:108" x14ac:dyDescent="0.6">
      <c r="A1681" t="s">
        <v>139</v>
      </c>
      <c r="B1681" t="s">
        <v>11603</v>
      </c>
      <c r="C1681" t="s">
        <v>10954</v>
      </c>
      <c r="D1681" t="s">
        <v>11011</v>
      </c>
      <c r="E1681" t="s">
        <v>143</v>
      </c>
      <c r="F1681" t="s">
        <v>141</v>
      </c>
      <c r="G1681" t="s">
        <v>11604</v>
      </c>
      <c r="I1681" t="s">
        <v>164</v>
      </c>
      <c r="J1681" s="8">
        <v>43160</v>
      </c>
      <c r="K1681" t="s">
        <v>21149</v>
      </c>
      <c r="L1681" t="s">
        <v>21149</v>
      </c>
      <c r="M1681" t="s">
        <v>141</v>
      </c>
      <c r="N1681" t="s">
        <v>9996</v>
      </c>
      <c r="O1681" s="9">
        <v>1431.05</v>
      </c>
      <c r="P1681" t="s">
        <v>21149</v>
      </c>
      <c r="R1681" t="s">
        <v>21149</v>
      </c>
      <c r="S1681" t="s">
        <v>21149</v>
      </c>
      <c r="T1681" s="10">
        <v>1.58</v>
      </c>
      <c r="U1681" t="s">
        <v>11491</v>
      </c>
      <c r="V1681" t="s">
        <v>21149</v>
      </c>
      <c r="W1681" s="8">
        <v>43164</v>
      </c>
      <c r="X1681" t="s">
        <v>21149</v>
      </c>
      <c r="Y1681" t="s">
        <v>148</v>
      </c>
      <c r="Z1681" t="s">
        <v>149</v>
      </c>
      <c r="AA1681" t="s">
        <v>11605</v>
      </c>
      <c r="AB1681" t="s">
        <v>11493</v>
      </c>
      <c r="AC1681" s="7">
        <v>900</v>
      </c>
      <c r="AD1681" t="s">
        <v>10000</v>
      </c>
      <c r="AE1681" t="s">
        <v>10001</v>
      </c>
      <c r="AF1681" t="s">
        <v>154</v>
      </c>
      <c r="AG1681" t="s">
        <v>1477</v>
      </c>
      <c r="AI1681" t="s">
        <v>21149</v>
      </c>
      <c r="AJ1681" t="s">
        <v>21149</v>
      </c>
      <c r="AK1681" t="s">
        <v>21149</v>
      </c>
      <c r="AL1681" t="s">
        <v>11494</v>
      </c>
      <c r="AM1681" t="s">
        <v>21149</v>
      </c>
      <c r="AN1681" t="s">
        <v>21149</v>
      </c>
      <c r="AP1681" s="8">
        <v>39967</v>
      </c>
      <c r="AQ1681" s="8">
        <v>42716</v>
      </c>
      <c r="AR1681" t="b">
        <v>0</v>
      </c>
      <c r="AT1681" t="s">
        <v>11495</v>
      </c>
      <c r="AU1681" t="s">
        <v>21149</v>
      </c>
      <c r="AV1681" s="8">
        <v>42716</v>
      </c>
      <c r="AW1681" t="s">
        <v>10004</v>
      </c>
      <c r="AX1681" s="11">
        <v>0</v>
      </c>
      <c r="AY1681" t="b">
        <v>0</v>
      </c>
      <c r="AZ1681" t="s">
        <v>11496</v>
      </c>
      <c r="BA1681" t="s">
        <v>11497</v>
      </c>
      <c r="BH1681" t="s">
        <v>11498</v>
      </c>
      <c r="BJ1681" t="s">
        <v>21149</v>
      </c>
      <c r="BK1681" t="s">
        <v>21149</v>
      </c>
      <c r="BL1681" t="s">
        <v>21149</v>
      </c>
      <c r="BM1681" t="s">
        <v>21149</v>
      </c>
      <c r="BN1681" t="s">
        <v>21149</v>
      </c>
      <c r="BO1681" t="s">
        <v>21149</v>
      </c>
      <c r="BP1681" t="s">
        <v>21149</v>
      </c>
      <c r="BQ1681" t="s">
        <v>163</v>
      </c>
      <c r="BR1681" t="s">
        <v>163</v>
      </c>
      <c r="BS1681" t="s">
        <v>11499</v>
      </c>
      <c r="BT1681" t="s">
        <v>11500</v>
      </c>
      <c r="BU1681" t="s">
        <v>11500</v>
      </c>
      <c r="BV1681" t="s">
        <v>21149</v>
      </c>
      <c r="BW1681" t="s">
        <v>285</v>
      </c>
      <c r="BX1681" t="s">
        <v>11501</v>
      </c>
      <c r="BY1681" t="s">
        <v>11502</v>
      </c>
      <c r="BZ1681" t="s">
        <v>21149</v>
      </c>
      <c r="CA1681" t="s">
        <v>21149</v>
      </c>
      <c r="CB1681" t="s">
        <v>21149</v>
      </c>
      <c r="CC1681" t="s">
        <v>21149</v>
      </c>
      <c r="CD1681" t="s">
        <v>21149</v>
      </c>
      <c r="CE1681" t="s">
        <v>11503</v>
      </c>
      <c r="CF1681" t="s">
        <v>171</v>
      </c>
      <c r="CG1681" t="s">
        <v>469</v>
      </c>
      <c r="CH1681" t="s">
        <v>11504</v>
      </c>
      <c r="CI1681" t="s">
        <v>21149</v>
      </c>
      <c r="CJ1681" t="s">
        <v>21149</v>
      </c>
      <c r="CK1681" t="s">
        <v>2269</v>
      </c>
      <c r="CL1681" t="s">
        <v>11505</v>
      </c>
      <c r="CM1681" t="s">
        <v>10011</v>
      </c>
      <c r="CN1681" t="s">
        <v>149</v>
      </c>
      <c r="CO1681" s="11">
        <v>9</v>
      </c>
      <c r="CP1681" t="s">
        <v>11029</v>
      </c>
      <c r="CQ1681" t="s">
        <v>21149</v>
      </c>
      <c r="CR1681" t="s">
        <v>10011</v>
      </c>
      <c r="CS1681" t="s">
        <v>21149</v>
      </c>
      <c r="CU1681" s="11">
        <v>1</v>
      </c>
      <c r="CW1681" t="s">
        <v>10012</v>
      </c>
      <c r="CX1681" t="s">
        <v>21149</v>
      </c>
      <c r="CY1681" t="s">
        <v>11606</v>
      </c>
      <c r="CZ1681" t="b">
        <v>1</v>
      </c>
      <c r="DA1681" t="b">
        <v>1</v>
      </c>
      <c r="DB1681" t="s">
        <v>21149</v>
      </c>
      <c r="DC1681" t="s">
        <v>178</v>
      </c>
      <c r="DD1681" t="s">
        <v>21149</v>
      </c>
    </row>
    <row r="1682" spans="1:108" x14ac:dyDescent="0.6">
      <c r="A1682" t="s">
        <v>139</v>
      </c>
      <c r="B1682" t="s">
        <v>11603</v>
      </c>
      <c r="C1682" t="s">
        <v>10954</v>
      </c>
      <c r="D1682" t="s">
        <v>11011</v>
      </c>
      <c r="E1682" t="s">
        <v>143</v>
      </c>
      <c r="F1682" t="s">
        <v>141</v>
      </c>
      <c r="G1682" t="s">
        <v>11407</v>
      </c>
      <c r="I1682" t="s">
        <v>164</v>
      </c>
      <c r="J1682" s="8">
        <v>43160</v>
      </c>
      <c r="K1682" t="s">
        <v>21149</v>
      </c>
      <c r="L1682" t="s">
        <v>21149</v>
      </c>
      <c r="M1682" t="s">
        <v>141</v>
      </c>
      <c r="N1682" t="s">
        <v>10024</v>
      </c>
      <c r="O1682" s="12">
        <v>143.1</v>
      </c>
      <c r="P1682" t="s">
        <v>21149</v>
      </c>
      <c r="R1682" t="s">
        <v>21149</v>
      </c>
      <c r="S1682" t="s">
        <v>21149</v>
      </c>
      <c r="T1682" s="10">
        <v>1.58</v>
      </c>
      <c r="U1682" t="s">
        <v>11491</v>
      </c>
      <c r="V1682" t="s">
        <v>21149</v>
      </c>
      <c r="W1682" s="8">
        <v>43164</v>
      </c>
      <c r="X1682" t="s">
        <v>21149</v>
      </c>
      <c r="Y1682" t="s">
        <v>148</v>
      </c>
      <c r="Z1682" t="s">
        <v>149</v>
      </c>
      <c r="AA1682" t="s">
        <v>11607</v>
      </c>
      <c r="AB1682" t="s">
        <v>11493</v>
      </c>
      <c r="AC1682" s="7">
        <v>90</v>
      </c>
      <c r="AD1682" t="s">
        <v>10000</v>
      </c>
      <c r="AE1682" t="s">
        <v>10001</v>
      </c>
      <c r="AF1682" t="s">
        <v>154</v>
      </c>
      <c r="AG1682" t="s">
        <v>1477</v>
      </c>
      <c r="AI1682" t="s">
        <v>21149</v>
      </c>
      <c r="AJ1682" t="s">
        <v>21149</v>
      </c>
      <c r="AK1682" t="s">
        <v>21149</v>
      </c>
      <c r="AL1682" t="s">
        <v>11494</v>
      </c>
      <c r="AM1682" t="s">
        <v>21149</v>
      </c>
      <c r="AN1682" t="s">
        <v>21149</v>
      </c>
      <c r="AP1682" s="8">
        <v>39967</v>
      </c>
      <c r="AQ1682" s="8">
        <v>42716</v>
      </c>
      <c r="AR1682" t="b">
        <v>0</v>
      </c>
      <c r="AT1682" t="s">
        <v>11495</v>
      </c>
      <c r="AU1682" t="s">
        <v>21149</v>
      </c>
      <c r="AV1682" s="8">
        <v>42716</v>
      </c>
      <c r="AW1682" t="s">
        <v>10004</v>
      </c>
      <c r="AX1682" s="11">
        <v>0</v>
      </c>
      <c r="AY1682" t="b">
        <v>0</v>
      </c>
      <c r="AZ1682" t="s">
        <v>11496</v>
      </c>
      <c r="BA1682" t="s">
        <v>11497</v>
      </c>
      <c r="BH1682" t="s">
        <v>11498</v>
      </c>
      <c r="BJ1682" t="s">
        <v>21149</v>
      </c>
      <c r="BK1682" t="s">
        <v>21149</v>
      </c>
      <c r="BL1682" t="s">
        <v>21149</v>
      </c>
      <c r="BM1682" t="s">
        <v>21149</v>
      </c>
      <c r="BN1682" t="s">
        <v>21149</v>
      </c>
      <c r="BO1682" t="s">
        <v>21149</v>
      </c>
      <c r="BP1682" t="s">
        <v>21149</v>
      </c>
      <c r="BQ1682" t="s">
        <v>163</v>
      </c>
      <c r="BR1682" t="s">
        <v>163</v>
      </c>
      <c r="BS1682" t="s">
        <v>11499</v>
      </c>
      <c r="BT1682" t="s">
        <v>11500</v>
      </c>
      <c r="BU1682" t="s">
        <v>11500</v>
      </c>
      <c r="BV1682" t="s">
        <v>21149</v>
      </c>
      <c r="BW1682" t="s">
        <v>285</v>
      </c>
      <c r="BX1682" t="s">
        <v>11501</v>
      </c>
      <c r="BY1682" t="s">
        <v>11502</v>
      </c>
      <c r="BZ1682" t="s">
        <v>21149</v>
      </c>
      <c r="CA1682" t="s">
        <v>21149</v>
      </c>
      <c r="CB1682" t="s">
        <v>21149</v>
      </c>
      <c r="CC1682" t="s">
        <v>21149</v>
      </c>
      <c r="CD1682" t="s">
        <v>21149</v>
      </c>
      <c r="CE1682" t="s">
        <v>11503</v>
      </c>
      <c r="CF1682" t="s">
        <v>171</v>
      </c>
      <c r="CG1682" t="s">
        <v>469</v>
      </c>
      <c r="CH1682" t="s">
        <v>11504</v>
      </c>
      <c r="CI1682" t="s">
        <v>21149</v>
      </c>
      <c r="CJ1682" t="s">
        <v>21149</v>
      </c>
      <c r="CK1682" t="s">
        <v>2269</v>
      </c>
      <c r="CL1682" t="s">
        <v>11505</v>
      </c>
      <c r="CM1682" t="s">
        <v>10011</v>
      </c>
      <c r="CN1682" t="s">
        <v>149</v>
      </c>
      <c r="CO1682" s="11">
        <v>9</v>
      </c>
      <c r="CP1682" t="s">
        <v>11029</v>
      </c>
      <c r="CQ1682" t="s">
        <v>21149</v>
      </c>
      <c r="CR1682" t="s">
        <v>10011</v>
      </c>
      <c r="CS1682" t="s">
        <v>21149</v>
      </c>
      <c r="CU1682" s="11">
        <v>1</v>
      </c>
      <c r="CW1682" t="s">
        <v>10012</v>
      </c>
      <c r="CX1682" t="s">
        <v>21149</v>
      </c>
      <c r="CY1682" t="s">
        <v>11608</v>
      </c>
      <c r="CZ1682" t="b">
        <v>1</v>
      </c>
      <c r="DA1682" t="b">
        <v>1</v>
      </c>
      <c r="DB1682" t="s">
        <v>21149</v>
      </c>
      <c r="DC1682" t="s">
        <v>178</v>
      </c>
      <c r="DD1682" t="s">
        <v>21149</v>
      </c>
    </row>
    <row r="1683" spans="1:108" x14ac:dyDescent="0.6">
      <c r="A1683" t="s">
        <v>139</v>
      </c>
      <c r="B1683" t="s">
        <v>11609</v>
      </c>
      <c r="C1683" t="s">
        <v>10954</v>
      </c>
      <c r="D1683" t="s">
        <v>11011</v>
      </c>
      <c r="E1683" t="s">
        <v>179</v>
      </c>
      <c r="F1683" t="s">
        <v>141</v>
      </c>
      <c r="G1683" t="s">
        <v>11184</v>
      </c>
      <c r="I1683" t="s">
        <v>164</v>
      </c>
      <c r="J1683" s="8">
        <v>43160</v>
      </c>
      <c r="K1683" t="s">
        <v>21149</v>
      </c>
      <c r="L1683" t="s">
        <v>21149</v>
      </c>
      <c r="M1683" t="s">
        <v>141</v>
      </c>
      <c r="N1683" t="s">
        <v>9996</v>
      </c>
      <c r="O1683" s="9">
        <v>7463.65</v>
      </c>
      <c r="P1683" t="s">
        <v>21149</v>
      </c>
      <c r="R1683" t="s">
        <v>21149</v>
      </c>
      <c r="S1683" t="s">
        <v>21149</v>
      </c>
      <c r="T1683" s="10">
        <v>1.59</v>
      </c>
      <c r="U1683" t="s">
        <v>11138</v>
      </c>
      <c r="V1683" t="s">
        <v>21149</v>
      </c>
      <c r="W1683" s="8">
        <v>43164</v>
      </c>
      <c r="X1683" t="s">
        <v>21149</v>
      </c>
      <c r="Y1683" t="s">
        <v>148</v>
      </c>
      <c r="Z1683" t="s">
        <v>149</v>
      </c>
      <c r="AA1683" t="s">
        <v>11610</v>
      </c>
      <c r="AB1683" t="s">
        <v>11045</v>
      </c>
      <c r="AC1683" s="7">
        <v>4700</v>
      </c>
      <c r="AD1683" t="s">
        <v>10000</v>
      </c>
      <c r="AE1683" t="s">
        <v>10001</v>
      </c>
      <c r="AF1683" t="s">
        <v>154</v>
      </c>
      <c r="AG1683" t="s">
        <v>1477</v>
      </c>
      <c r="AI1683" t="s">
        <v>21149</v>
      </c>
      <c r="AJ1683" t="s">
        <v>21149</v>
      </c>
      <c r="AK1683" t="s">
        <v>21149</v>
      </c>
      <c r="AL1683" t="s">
        <v>11611</v>
      </c>
      <c r="AM1683" t="s">
        <v>21149</v>
      </c>
      <c r="AN1683" t="s">
        <v>21149</v>
      </c>
      <c r="AP1683" s="8">
        <v>40141</v>
      </c>
      <c r="AQ1683" s="8">
        <v>40143</v>
      </c>
      <c r="AR1683" t="b">
        <v>0</v>
      </c>
      <c r="AT1683" t="s">
        <v>11612</v>
      </c>
      <c r="AU1683" t="s">
        <v>21149</v>
      </c>
      <c r="AV1683" s="8">
        <v>40143</v>
      </c>
      <c r="AW1683" t="s">
        <v>10004</v>
      </c>
      <c r="AX1683" s="11">
        <v>0</v>
      </c>
      <c r="AY1683" t="b">
        <v>0</v>
      </c>
      <c r="AZ1683" t="s">
        <v>11613</v>
      </c>
      <c r="BA1683" t="s">
        <v>11614</v>
      </c>
      <c r="BH1683" t="s">
        <v>11615</v>
      </c>
      <c r="BJ1683" t="s">
        <v>21149</v>
      </c>
      <c r="BK1683" t="s">
        <v>21149</v>
      </c>
      <c r="BL1683" t="s">
        <v>21149</v>
      </c>
      <c r="BM1683" t="s">
        <v>21149</v>
      </c>
      <c r="BN1683" t="s">
        <v>21149</v>
      </c>
      <c r="BO1683" t="s">
        <v>21149</v>
      </c>
      <c r="BP1683" t="s">
        <v>21149</v>
      </c>
      <c r="BQ1683" t="s">
        <v>163</v>
      </c>
      <c r="BR1683" t="s">
        <v>163</v>
      </c>
      <c r="BS1683" t="s">
        <v>11145</v>
      </c>
      <c r="BT1683" t="s">
        <v>11616</v>
      </c>
      <c r="BU1683" t="s">
        <v>11616</v>
      </c>
      <c r="BV1683" t="s">
        <v>21149</v>
      </c>
      <c r="BW1683" t="s">
        <v>285</v>
      </c>
      <c r="BX1683" t="s">
        <v>11617</v>
      </c>
      <c r="BY1683" t="s">
        <v>11618</v>
      </c>
      <c r="BZ1683" t="s">
        <v>21149</v>
      </c>
      <c r="CA1683" t="s">
        <v>21149</v>
      </c>
      <c r="CB1683" t="s">
        <v>21149</v>
      </c>
      <c r="CC1683" t="s">
        <v>21149</v>
      </c>
      <c r="CD1683" t="s">
        <v>21149</v>
      </c>
      <c r="CE1683" t="s">
        <v>11619</v>
      </c>
      <c r="CF1683" t="s">
        <v>171</v>
      </c>
      <c r="CG1683" t="s">
        <v>682</v>
      </c>
      <c r="CH1683" t="s">
        <v>1008</v>
      </c>
      <c r="CI1683" t="s">
        <v>21149</v>
      </c>
      <c r="CJ1683" t="s">
        <v>21149</v>
      </c>
      <c r="CK1683" t="s">
        <v>11620</v>
      </c>
      <c r="CL1683" t="s">
        <v>11621</v>
      </c>
      <c r="CM1683" t="s">
        <v>10011</v>
      </c>
      <c r="CN1683" t="s">
        <v>149</v>
      </c>
      <c r="CO1683" s="11">
        <v>9</v>
      </c>
      <c r="CP1683" t="s">
        <v>11029</v>
      </c>
      <c r="CQ1683" t="s">
        <v>21149</v>
      </c>
      <c r="CR1683" t="s">
        <v>10011</v>
      </c>
      <c r="CS1683" t="s">
        <v>21149</v>
      </c>
      <c r="CU1683" s="11">
        <v>1</v>
      </c>
      <c r="CW1683" t="s">
        <v>10012</v>
      </c>
      <c r="CX1683" t="s">
        <v>21149</v>
      </c>
      <c r="CY1683" t="s">
        <v>11622</v>
      </c>
      <c r="CZ1683" t="b">
        <v>1</v>
      </c>
      <c r="DA1683" t="b">
        <v>1</v>
      </c>
      <c r="DB1683" t="s">
        <v>21149</v>
      </c>
      <c r="DC1683" t="s">
        <v>178</v>
      </c>
      <c r="DD1683" t="s">
        <v>21149</v>
      </c>
    </row>
    <row r="1684" spans="1:108" x14ac:dyDescent="0.6">
      <c r="A1684" t="s">
        <v>139</v>
      </c>
      <c r="B1684" t="s">
        <v>11609</v>
      </c>
      <c r="C1684" t="s">
        <v>10954</v>
      </c>
      <c r="D1684" t="s">
        <v>11011</v>
      </c>
      <c r="E1684" t="s">
        <v>179</v>
      </c>
      <c r="F1684" t="s">
        <v>141</v>
      </c>
      <c r="G1684" t="s">
        <v>11034</v>
      </c>
      <c r="I1684" t="s">
        <v>164</v>
      </c>
      <c r="J1684" s="8">
        <v>43160</v>
      </c>
      <c r="K1684" t="s">
        <v>21149</v>
      </c>
      <c r="L1684" t="s">
        <v>21149</v>
      </c>
      <c r="M1684" t="s">
        <v>141</v>
      </c>
      <c r="N1684" t="s">
        <v>10028</v>
      </c>
      <c r="O1684" s="12">
        <v>477.9</v>
      </c>
      <c r="P1684" t="s">
        <v>21149</v>
      </c>
      <c r="R1684" t="s">
        <v>21149</v>
      </c>
      <c r="S1684" t="s">
        <v>21149</v>
      </c>
      <c r="T1684" s="10">
        <v>1.595</v>
      </c>
      <c r="U1684" t="s">
        <v>11138</v>
      </c>
      <c r="V1684" t="s">
        <v>21149</v>
      </c>
      <c r="W1684" s="8">
        <v>43164</v>
      </c>
      <c r="X1684" t="s">
        <v>21149</v>
      </c>
      <c r="Y1684" t="s">
        <v>148</v>
      </c>
      <c r="Z1684" t="s">
        <v>149</v>
      </c>
      <c r="AA1684" t="s">
        <v>11623</v>
      </c>
      <c r="AB1684" t="s">
        <v>11045</v>
      </c>
      <c r="AC1684" s="7">
        <v>300</v>
      </c>
      <c r="AD1684" t="s">
        <v>10000</v>
      </c>
      <c r="AE1684" t="s">
        <v>10001</v>
      </c>
      <c r="AF1684" t="s">
        <v>154</v>
      </c>
      <c r="AG1684" t="s">
        <v>1477</v>
      </c>
      <c r="AI1684" t="s">
        <v>21149</v>
      </c>
      <c r="AJ1684" t="s">
        <v>21149</v>
      </c>
      <c r="AK1684" t="s">
        <v>21149</v>
      </c>
      <c r="AL1684" t="s">
        <v>11611</v>
      </c>
      <c r="AM1684" t="s">
        <v>21149</v>
      </c>
      <c r="AN1684" t="s">
        <v>21149</v>
      </c>
      <c r="AP1684" s="8">
        <v>40141</v>
      </c>
      <c r="AQ1684" s="8">
        <v>40143</v>
      </c>
      <c r="AR1684" t="b">
        <v>0</v>
      </c>
      <c r="AT1684" t="s">
        <v>11612</v>
      </c>
      <c r="AU1684" t="s">
        <v>21149</v>
      </c>
      <c r="AV1684" s="8">
        <v>40143</v>
      </c>
      <c r="AW1684" t="s">
        <v>10004</v>
      </c>
      <c r="AX1684" s="11">
        <v>0</v>
      </c>
      <c r="AY1684" t="b">
        <v>0</v>
      </c>
      <c r="AZ1684" t="s">
        <v>11613</v>
      </c>
      <c r="BA1684" t="s">
        <v>11614</v>
      </c>
      <c r="BH1684" t="s">
        <v>11615</v>
      </c>
      <c r="BJ1684" t="s">
        <v>21149</v>
      </c>
      <c r="BK1684" t="s">
        <v>21149</v>
      </c>
      <c r="BL1684" t="s">
        <v>21149</v>
      </c>
      <c r="BM1684" t="s">
        <v>21149</v>
      </c>
      <c r="BN1684" t="s">
        <v>21149</v>
      </c>
      <c r="BO1684" t="s">
        <v>21149</v>
      </c>
      <c r="BP1684" t="s">
        <v>21149</v>
      </c>
      <c r="BQ1684" t="s">
        <v>163</v>
      </c>
      <c r="BR1684" t="s">
        <v>163</v>
      </c>
      <c r="BS1684" t="s">
        <v>11145</v>
      </c>
      <c r="BT1684" t="s">
        <v>11616</v>
      </c>
      <c r="BU1684" t="s">
        <v>11616</v>
      </c>
      <c r="BV1684" t="s">
        <v>21149</v>
      </c>
      <c r="BW1684" t="s">
        <v>285</v>
      </c>
      <c r="BX1684" t="s">
        <v>11617</v>
      </c>
      <c r="BY1684" t="s">
        <v>11618</v>
      </c>
      <c r="BZ1684" t="s">
        <v>21149</v>
      </c>
      <c r="CA1684" t="s">
        <v>21149</v>
      </c>
      <c r="CB1684" t="s">
        <v>21149</v>
      </c>
      <c r="CC1684" t="s">
        <v>21149</v>
      </c>
      <c r="CD1684" t="s">
        <v>21149</v>
      </c>
      <c r="CE1684" t="s">
        <v>11619</v>
      </c>
      <c r="CF1684" t="s">
        <v>171</v>
      </c>
      <c r="CG1684" t="s">
        <v>682</v>
      </c>
      <c r="CH1684" t="s">
        <v>1008</v>
      </c>
      <c r="CI1684" t="s">
        <v>21149</v>
      </c>
      <c r="CJ1684" t="s">
        <v>21149</v>
      </c>
      <c r="CK1684" t="s">
        <v>11620</v>
      </c>
      <c r="CL1684" t="s">
        <v>11621</v>
      </c>
      <c r="CM1684" t="s">
        <v>10011</v>
      </c>
      <c r="CN1684" t="s">
        <v>149</v>
      </c>
      <c r="CO1684" s="11">
        <v>9</v>
      </c>
      <c r="CP1684" t="s">
        <v>11029</v>
      </c>
      <c r="CQ1684" t="s">
        <v>21149</v>
      </c>
      <c r="CR1684" t="s">
        <v>10011</v>
      </c>
      <c r="CS1684" t="s">
        <v>21149</v>
      </c>
      <c r="CU1684" s="11">
        <v>1</v>
      </c>
      <c r="CW1684" t="s">
        <v>10012</v>
      </c>
      <c r="CX1684" t="s">
        <v>21149</v>
      </c>
      <c r="CY1684" t="s">
        <v>11624</v>
      </c>
      <c r="CZ1684" t="b">
        <v>1</v>
      </c>
      <c r="DA1684" t="b">
        <v>1</v>
      </c>
      <c r="DB1684" t="s">
        <v>21149</v>
      </c>
      <c r="DC1684" t="s">
        <v>178</v>
      </c>
      <c r="DD1684" t="s">
        <v>21149</v>
      </c>
    </row>
    <row r="1685" spans="1:108" x14ac:dyDescent="0.6">
      <c r="A1685" t="s">
        <v>139</v>
      </c>
      <c r="B1685" t="s">
        <v>11625</v>
      </c>
      <c r="C1685" t="s">
        <v>10954</v>
      </c>
      <c r="D1685" t="s">
        <v>11011</v>
      </c>
      <c r="E1685" t="s">
        <v>143</v>
      </c>
      <c r="F1685" t="s">
        <v>141</v>
      </c>
      <c r="G1685" t="s">
        <v>11626</v>
      </c>
      <c r="I1685" t="s">
        <v>164</v>
      </c>
      <c r="J1685" s="8">
        <v>43160</v>
      </c>
      <c r="K1685" t="s">
        <v>21149</v>
      </c>
      <c r="L1685" t="s">
        <v>21149</v>
      </c>
      <c r="M1685" t="s">
        <v>141</v>
      </c>
      <c r="N1685" t="s">
        <v>9996</v>
      </c>
      <c r="O1685" s="9">
        <v>2601.65</v>
      </c>
      <c r="P1685" t="s">
        <v>21149</v>
      </c>
      <c r="R1685" t="s">
        <v>21149</v>
      </c>
      <c r="S1685" t="s">
        <v>21149</v>
      </c>
      <c r="T1685" s="10">
        <v>1.62</v>
      </c>
      <c r="U1685" t="s">
        <v>11013</v>
      </c>
      <c r="V1685" t="s">
        <v>21149</v>
      </c>
      <c r="W1685" s="8">
        <v>43164</v>
      </c>
      <c r="X1685" t="s">
        <v>21149</v>
      </c>
      <c r="Y1685" t="s">
        <v>148</v>
      </c>
      <c r="Z1685" t="s">
        <v>149</v>
      </c>
      <c r="AA1685" t="s">
        <v>11627</v>
      </c>
      <c r="AB1685" t="s">
        <v>10160</v>
      </c>
      <c r="AC1685" s="7">
        <v>1600</v>
      </c>
      <c r="AD1685" t="s">
        <v>10000</v>
      </c>
      <c r="AE1685" t="s">
        <v>10001</v>
      </c>
      <c r="AF1685" t="s">
        <v>154</v>
      </c>
      <c r="AG1685" t="s">
        <v>1477</v>
      </c>
      <c r="AI1685" t="s">
        <v>21149</v>
      </c>
      <c r="AJ1685" t="s">
        <v>21149</v>
      </c>
      <c r="AK1685" t="s">
        <v>21149</v>
      </c>
      <c r="AL1685" t="s">
        <v>11628</v>
      </c>
      <c r="AM1685" t="s">
        <v>21149</v>
      </c>
      <c r="AN1685" t="s">
        <v>21149</v>
      </c>
      <c r="AP1685" s="8">
        <v>40315</v>
      </c>
      <c r="AQ1685" s="8">
        <v>42530</v>
      </c>
      <c r="AR1685" t="b">
        <v>0</v>
      </c>
      <c r="AT1685" t="s">
        <v>11629</v>
      </c>
      <c r="AU1685" t="s">
        <v>21149</v>
      </c>
      <c r="AV1685" s="8">
        <v>42530</v>
      </c>
      <c r="AW1685" t="s">
        <v>10004</v>
      </c>
      <c r="AX1685" s="11">
        <v>0</v>
      </c>
      <c r="AY1685" t="b">
        <v>0</v>
      </c>
      <c r="AZ1685" t="s">
        <v>11630</v>
      </c>
      <c r="BA1685" t="s">
        <v>11631</v>
      </c>
      <c r="BH1685" t="s">
        <v>11632</v>
      </c>
      <c r="BJ1685" t="s">
        <v>21149</v>
      </c>
      <c r="BK1685" t="s">
        <v>21149</v>
      </c>
      <c r="BL1685" t="s">
        <v>21149</v>
      </c>
      <c r="BM1685" t="s">
        <v>21149</v>
      </c>
      <c r="BN1685" t="s">
        <v>21149</v>
      </c>
      <c r="BO1685" t="s">
        <v>21149</v>
      </c>
      <c r="BP1685" t="s">
        <v>21149</v>
      </c>
      <c r="BQ1685" t="s">
        <v>163</v>
      </c>
      <c r="BR1685" t="s">
        <v>163</v>
      </c>
      <c r="BS1685" t="s">
        <v>11021</v>
      </c>
      <c r="BT1685" t="s">
        <v>11633</v>
      </c>
      <c r="BU1685" t="s">
        <v>11633</v>
      </c>
      <c r="BV1685" t="s">
        <v>21149</v>
      </c>
      <c r="BW1685" t="s">
        <v>285</v>
      </c>
      <c r="BX1685" t="s">
        <v>11634</v>
      </c>
      <c r="BY1685" t="s">
        <v>11635</v>
      </c>
      <c r="BZ1685" t="s">
        <v>21149</v>
      </c>
      <c r="CA1685" t="s">
        <v>21149</v>
      </c>
      <c r="CB1685" t="s">
        <v>21149</v>
      </c>
      <c r="CC1685" t="s">
        <v>21149</v>
      </c>
      <c r="CD1685" t="s">
        <v>21149</v>
      </c>
      <c r="CE1685" t="s">
        <v>11636</v>
      </c>
      <c r="CF1685" t="s">
        <v>171</v>
      </c>
      <c r="CG1685" t="s">
        <v>682</v>
      </c>
      <c r="CH1685" t="s">
        <v>681</v>
      </c>
      <c r="CI1685" t="s">
        <v>21149</v>
      </c>
      <c r="CJ1685" t="s">
        <v>21149</v>
      </c>
      <c r="CK1685" t="s">
        <v>11637</v>
      </c>
      <c r="CL1685" t="s">
        <v>11638</v>
      </c>
      <c r="CM1685" t="s">
        <v>10011</v>
      </c>
      <c r="CN1685" t="s">
        <v>149</v>
      </c>
      <c r="CO1685" s="11">
        <v>9</v>
      </c>
      <c r="CP1685" t="s">
        <v>11029</v>
      </c>
      <c r="CQ1685" t="s">
        <v>21149</v>
      </c>
      <c r="CR1685" t="s">
        <v>10011</v>
      </c>
      <c r="CS1685" t="s">
        <v>21149</v>
      </c>
      <c r="CU1685" s="11">
        <v>1</v>
      </c>
      <c r="CW1685" t="s">
        <v>10012</v>
      </c>
      <c r="CX1685" t="s">
        <v>21149</v>
      </c>
      <c r="CY1685" t="s">
        <v>11639</v>
      </c>
      <c r="CZ1685" t="b">
        <v>1</v>
      </c>
      <c r="DA1685" t="b">
        <v>1</v>
      </c>
      <c r="DB1685" t="s">
        <v>21149</v>
      </c>
      <c r="DC1685" t="s">
        <v>178</v>
      </c>
      <c r="DD1685" t="s">
        <v>21149</v>
      </c>
    </row>
    <row r="1686" spans="1:108" x14ac:dyDescent="0.6">
      <c r="A1686" t="s">
        <v>139</v>
      </c>
      <c r="B1686" t="s">
        <v>11625</v>
      </c>
      <c r="C1686" t="s">
        <v>10954</v>
      </c>
      <c r="D1686" t="s">
        <v>11011</v>
      </c>
      <c r="E1686" t="s">
        <v>143</v>
      </c>
      <c r="F1686" t="s">
        <v>141</v>
      </c>
      <c r="G1686" t="s">
        <v>11082</v>
      </c>
      <c r="I1686" t="s">
        <v>164</v>
      </c>
      <c r="J1686" s="8">
        <v>43160</v>
      </c>
      <c r="K1686" t="s">
        <v>21149</v>
      </c>
      <c r="L1686" t="s">
        <v>21149</v>
      </c>
      <c r="M1686" t="s">
        <v>141</v>
      </c>
      <c r="N1686" t="s">
        <v>10024</v>
      </c>
      <c r="O1686" s="12">
        <v>81.3</v>
      </c>
      <c r="P1686" t="s">
        <v>21149</v>
      </c>
      <c r="R1686" t="s">
        <v>21149</v>
      </c>
      <c r="S1686" t="s">
        <v>21149</v>
      </c>
      <c r="T1686" s="10">
        <v>1.62</v>
      </c>
      <c r="U1686" t="s">
        <v>11013</v>
      </c>
      <c r="V1686" t="s">
        <v>21149</v>
      </c>
      <c r="W1686" s="8">
        <v>43164</v>
      </c>
      <c r="X1686" t="s">
        <v>21149</v>
      </c>
      <c r="Y1686" t="s">
        <v>148</v>
      </c>
      <c r="Z1686" t="s">
        <v>149</v>
      </c>
      <c r="AA1686" t="s">
        <v>11640</v>
      </c>
      <c r="AB1686" t="s">
        <v>10160</v>
      </c>
      <c r="AC1686" s="7">
        <v>50</v>
      </c>
      <c r="AD1686" t="s">
        <v>10000</v>
      </c>
      <c r="AE1686" t="s">
        <v>10001</v>
      </c>
      <c r="AF1686" t="s">
        <v>154</v>
      </c>
      <c r="AG1686" t="s">
        <v>1477</v>
      </c>
      <c r="AI1686" t="s">
        <v>21149</v>
      </c>
      <c r="AJ1686" t="s">
        <v>21149</v>
      </c>
      <c r="AK1686" t="s">
        <v>21149</v>
      </c>
      <c r="AL1686" t="s">
        <v>11628</v>
      </c>
      <c r="AM1686" t="s">
        <v>21149</v>
      </c>
      <c r="AN1686" t="s">
        <v>21149</v>
      </c>
      <c r="AP1686" s="8">
        <v>40315</v>
      </c>
      <c r="AQ1686" s="8">
        <v>42530</v>
      </c>
      <c r="AR1686" t="b">
        <v>0</v>
      </c>
      <c r="AT1686" t="s">
        <v>11629</v>
      </c>
      <c r="AU1686" t="s">
        <v>21149</v>
      </c>
      <c r="AV1686" s="8">
        <v>42530</v>
      </c>
      <c r="AW1686" t="s">
        <v>10004</v>
      </c>
      <c r="AX1686" s="11">
        <v>0</v>
      </c>
      <c r="AY1686" t="b">
        <v>0</v>
      </c>
      <c r="AZ1686" t="s">
        <v>11630</v>
      </c>
      <c r="BA1686" t="s">
        <v>11631</v>
      </c>
      <c r="BH1686" t="s">
        <v>11632</v>
      </c>
      <c r="BJ1686" t="s">
        <v>21149</v>
      </c>
      <c r="BK1686" t="s">
        <v>21149</v>
      </c>
      <c r="BL1686" t="s">
        <v>21149</v>
      </c>
      <c r="BM1686" t="s">
        <v>21149</v>
      </c>
      <c r="BN1686" t="s">
        <v>21149</v>
      </c>
      <c r="BO1686" t="s">
        <v>21149</v>
      </c>
      <c r="BP1686" t="s">
        <v>21149</v>
      </c>
      <c r="BQ1686" t="s">
        <v>163</v>
      </c>
      <c r="BR1686" t="s">
        <v>163</v>
      </c>
      <c r="BS1686" t="s">
        <v>11021</v>
      </c>
      <c r="BT1686" t="s">
        <v>11633</v>
      </c>
      <c r="BU1686" t="s">
        <v>11633</v>
      </c>
      <c r="BV1686" t="s">
        <v>21149</v>
      </c>
      <c r="BW1686" t="s">
        <v>285</v>
      </c>
      <c r="BX1686" t="s">
        <v>11634</v>
      </c>
      <c r="BY1686" t="s">
        <v>11635</v>
      </c>
      <c r="BZ1686" t="s">
        <v>21149</v>
      </c>
      <c r="CA1686" t="s">
        <v>21149</v>
      </c>
      <c r="CB1686" t="s">
        <v>21149</v>
      </c>
      <c r="CC1686" t="s">
        <v>21149</v>
      </c>
      <c r="CD1686" t="s">
        <v>21149</v>
      </c>
      <c r="CE1686" t="s">
        <v>11636</v>
      </c>
      <c r="CF1686" t="s">
        <v>171</v>
      </c>
      <c r="CG1686" t="s">
        <v>682</v>
      </c>
      <c r="CH1686" t="s">
        <v>681</v>
      </c>
      <c r="CI1686" t="s">
        <v>21149</v>
      </c>
      <c r="CJ1686" t="s">
        <v>21149</v>
      </c>
      <c r="CK1686" t="s">
        <v>11637</v>
      </c>
      <c r="CL1686" t="s">
        <v>11638</v>
      </c>
      <c r="CM1686" t="s">
        <v>10011</v>
      </c>
      <c r="CN1686" t="s">
        <v>149</v>
      </c>
      <c r="CO1686" s="11">
        <v>9</v>
      </c>
      <c r="CP1686" t="s">
        <v>11029</v>
      </c>
      <c r="CQ1686" t="s">
        <v>21149</v>
      </c>
      <c r="CR1686" t="s">
        <v>10011</v>
      </c>
      <c r="CS1686" t="s">
        <v>21149</v>
      </c>
      <c r="CU1686" s="11">
        <v>1</v>
      </c>
      <c r="CW1686" t="s">
        <v>10012</v>
      </c>
      <c r="CX1686" t="s">
        <v>21149</v>
      </c>
      <c r="CY1686" t="s">
        <v>11641</v>
      </c>
      <c r="CZ1686" t="b">
        <v>1</v>
      </c>
      <c r="DA1686" t="b">
        <v>1</v>
      </c>
      <c r="DB1686" t="s">
        <v>21149</v>
      </c>
      <c r="DC1686" t="s">
        <v>178</v>
      </c>
      <c r="DD1686" t="s">
        <v>21149</v>
      </c>
    </row>
    <row r="1687" spans="1:108" x14ac:dyDescent="0.6">
      <c r="A1687" t="s">
        <v>139</v>
      </c>
      <c r="B1687" t="s">
        <v>11642</v>
      </c>
      <c r="C1687" t="s">
        <v>10954</v>
      </c>
      <c r="D1687" t="s">
        <v>11011</v>
      </c>
      <c r="E1687" t="s">
        <v>143</v>
      </c>
      <c r="F1687" t="s">
        <v>141</v>
      </c>
      <c r="G1687" t="s">
        <v>5350</v>
      </c>
      <c r="I1687" t="s">
        <v>164</v>
      </c>
      <c r="J1687" s="8">
        <v>43160</v>
      </c>
      <c r="K1687" t="s">
        <v>21149</v>
      </c>
      <c r="L1687" t="s">
        <v>21149</v>
      </c>
      <c r="M1687" t="s">
        <v>141</v>
      </c>
      <c r="N1687" t="s">
        <v>10068</v>
      </c>
      <c r="O1687" s="9">
        <v>224409.95</v>
      </c>
      <c r="P1687" t="s">
        <v>21149</v>
      </c>
      <c r="R1687" t="s">
        <v>21149</v>
      </c>
      <c r="S1687" t="s">
        <v>21149</v>
      </c>
      <c r="T1687" s="10">
        <v>1.65</v>
      </c>
      <c r="U1687" t="s">
        <v>11643</v>
      </c>
      <c r="V1687" t="s">
        <v>21149</v>
      </c>
      <c r="W1687" s="8">
        <v>43164</v>
      </c>
      <c r="X1687" t="s">
        <v>21149</v>
      </c>
      <c r="Y1687" t="s">
        <v>148</v>
      </c>
      <c r="Z1687" t="s">
        <v>149</v>
      </c>
      <c r="AA1687" t="s">
        <v>11644</v>
      </c>
      <c r="AB1687" t="s">
        <v>11645</v>
      </c>
      <c r="AC1687" s="7">
        <v>136000</v>
      </c>
      <c r="AD1687" t="s">
        <v>10000</v>
      </c>
      <c r="AE1687" t="s">
        <v>10001</v>
      </c>
      <c r="AF1687" t="s">
        <v>154</v>
      </c>
      <c r="AG1687" t="s">
        <v>1767</v>
      </c>
      <c r="AI1687" t="s">
        <v>21149</v>
      </c>
      <c r="AJ1687" t="s">
        <v>21149</v>
      </c>
      <c r="AK1687" t="s">
        <v>21149</v>
      </c>
      <c r="AL1687" t="s">
        <v>11646</v>
      </c>
      <c r="AM1687" t="s">
        <v>21149</v>
      </c>
      <c r="AN1687" t="s">
        <v>21149</v>
      </c>
      <c r="AP1687" s="8">
        <v>40648</v>
      </c>
      <c r="AQ1687" s="8">
        <v>40687</v>
      </c>
      <c r="AR1687" t="b">
        <v>0</v>
      </c>
      <c r="AT1687" t="s">
        <v>11647</v>
      </c>
      <c r="AU1687" t="s">
        <v>21149</v>
      </c>
      <c r="AV1687" s="8">
        <v>40687</v>
      </c>
      <c r="AW1687" t="s">
        <v>10004</v>
      </c>
      <c r="AX1687" s="11">
        <v>0</v>
      </c>
      <c r="AY1687" t="b">
        <v>0</v>
      </c>
      <c r="AZ1687" t="s">
        <v>11648</v>
      </c>
      <c r="BA1687" t="s">
        <v>11649</v>
      </c>
      <c r="BH1687" t="s">
        <v>11650</v>
      </c>
      <c r="BJ1687" t="s">
        <v>21149</v>
      </c>
      <c r="BK1687" t="s">
        <v>21149</v>
      </c>
      <c r="BL1687" t="s">
        <v>21149</v>
      </c>
      <c r="BM1687" t="s">
        <v>21149</v>
      </c>
      <c r="BN1687" t="s">
        <v>21149</v>
      </c>
      <c r="BO1687" t="s">
        <v>21149</v>
      </c>
      <c r="BP1687" t="s">
        <v>21149</v>
      </c>
      <c r="BQ1687" t="s">
        <v>163</v>
      </c>
      <c r="BR1687" t="s">
        <v>163</v>
      </c>
      <c r="BS1687" t="s">
        <v>11021</v>
      </c>
      <c r="BT1687" t="s">
        <v>11651</v>
      </c>
      <c r="BU1687" t="s">
        <v>11651</v>
      </c>
      <c r="BV1687" t="s">
        <v>21149</v>
      </c>
      <c r="BW1687" t="s">
        <v>285</v>
      </c>
      <c r="BX1687" t="s">
        <v>11652</v>
      </c>
      <c r="BY1687" t="s">
        <v>11653</v>
      </c>
      <c r="BZ1687" t="s">
        <v>282</v>
      </c>
      <c r="CA1687" t="s">
        <v>11654</v>
      </c>
      <c r="CB1687" t="s">
        <v>11653</v>
      </c>
      <c r="CC1687" t="s">
        <v>21149</v>
      </c>
      <c r="CD1687" t="s">
        <v>21149</v>
      </c>
      <c r="CE1687" t="s">
        <v>11655</v>
      </c>
      <c r="CF1687" t="s">
        <v>171</v>
      </c>
      <c r="CG1687" t="s">
        <v>469</v>
      </c>
      <c r="CH1687" t="s">
        <v>468</v>
      </c>
      <c r="CI1687" t="s">
        <v>21149</v>
      </c>
      <c r="CJ1687" t="s">
        <v>21149</v>
      </c>
      <c r="CK1687" t="s">
        <v>11656</v>
      </c>
      <c r="CL1687" t="s">
        <v>11657</v>
      </c>
      <c r="CM1687" t="s">
        <v>10011</v>
      </c>
      <c r="CN1687" t="s">
        <v>149</v>
      </c>
      <c r="CO1687" s="11">
        <v>9</v>
      </c>
      <c r="CP1687" t="s">
        <v>11029</v>
      </c>
      <c r="CQ1687" t="s">
        <v>21149</v>
      </c>
      <c r="CR1687" t="s">
        <v>10011</v>
      </c>
      <c r="CS1687" t="s">
        <v>21149</v>
      </c>
      <c r="CU1687" s="11">
        <v>1</v>
      </c>
      <c r="CW1687" t="s">
        <v>10012</v>
      </c>
      <c r="CX1687" t="s">
        <v>21149</v>
      </c>
      <c r="CY1687" t="s">
        <v>11658</v>
      </c>
      <c r="CZ1687" t="b">
        <v>1</v>
      </c>
      <c r="DA1687" t="b">
        <v>1</v>
      </c>
      <c r="DB1687" t="s">
        <v>21149</v>
      </c>
      <c r="DC1687" t="s">
        <v>178</v>
      </c>
      <c r="DD1687" t="s">
        <v>21149</v>
      </c>
    </row>
    <row r="1688" spans="1:108" x14ac:dyDescent="0.6">
      <c r="A1688" t="s">
        <v>139</v>
      </c>
      <c r="B1688" t="s">
        <v>11659</v>
      </c>
      <c r="C1688" t="s">
        <v>10954</v>
      </c>
      <c r="D1688" t="s">
        <v>11011</v>
      </c>
      <c r="E1688" t="s">
        <v>143</v>
      </c>
      <c r="F1688" t="s">
        <v>141</v>
      </c>
      <c r="G1688" t="s">
        <v>1229</v>
      </c>
      <c r="I1688" t="s">
        <v>164</v>
      </c>
      <c r="J1688" s="8">
        <v>43160</v>
      </c>
      <c r="K1688" t="s">
        <v>21149</v>
      </c>
      <c r="L1688" t="s">
        <v>21149</v>
      </c>
      <c r="M1688" t="s">
        <v>141</v>
      </c>
      <c r="N1688" t="s">
        <v>10068</v>
      </c>
      <c r="O1688" s="9">
        <v>1596.95</v>
      </c>
      <c r="P1688" t="s">
        <v>21149</v>
      </c>
      <c r="R1688" t="s">
        <v>21149</v>
      </c>
      <c r="S1688" t="s">
        <v>21149</v>
      </c>
      <c r="T1688" s="10">
        <v>1.59</v>
      </c>
      <c r="U1688" t="s">
        <v>11013</v>
      </c>
      <c r="V1688" t="s">
        <v>21149</v>
      </c>
      <c r="W1688" s="8">
        <v>43164</v>
      </c>
      <c r="X1688" t="s">
        <v>21149</v>
      </c>
      <c r="Y1688" t="s">
        <v>148</v>
      </c>
      <c r="Z1688" t="s">
        <v>149</v>
      </c>
      <c r="AA1688" t="s">
        <v>11660</v>
      </c>
      <c r="AB1688" t="s">
        <v>11661</v>
      </c>
      <c r="AC1688" s="7">
        <v>1000</v>
      </c>
      <c r="AD1688" t="s">
        <v>10000</v>
      </c>
      <c r="AE1688" t="s">
        <v>10001</v>
      </c>
      <c r="AF1688" t="s">
        <v>154</v>
      </c>
      <c r="AG1688" t="s">
        <v>1767</v>
      </c>
      <c r="AI1688" t="s">
        <v>21149</v>
      </c>
      <c r="AJ1688" t="s">
        <v>21149</v>
      </c>
      <c r="AK1688" t="s">
        <v>21149</v>
      </c>
      <c r="AL1688" t="s">
        <v>11662</v>
      </c>
      <c r="AM1688" t="s">
        <v>21149</v>
      </c>
      <c r="AN1688" t="s">
        <v>21149</v>
      </c>
      <c r="AP1688" s="8">
        <v>40770</v>
      </c>
      <c r="AQ1688" s="8">
        <v>41593</v>
      </c>
      <c r="AR1688" t="b">
        <v>0</v>
      </c>
      <c r="AT1688" t="s">
        <v>11663</v>
      </c>
      <c r="AU1688" t="s">
        <v>21149</v>
      </c>
      <c r="AV1688" s="8">
        <v>41593</v>
      </c>
      <c r="AW1688" t="s">
        <v>10004</v>
      </c>
      <c r="AX1688" s="11">
        <v>0</v>
      </c>
      <c r="AY1688" t="b">
        <v>0</v>
      </c>
      <c r="AZ1688" t="s">
        <v>11664</v>
      </c>
      <c r="BA1688" t="s">
        <v>11665</v>
      </c>
      <c r="BH1688" t="s">
        <v>11666</v>
      </c>
      <c r="BJ1688" t="s">
        <v>21149</v>
      </c>
      <c r="BK1688" t="s">
        <v>21149</v>
      </c>
      <c r="BL1688" t="s">
        <v>21149</v>
      </c>
      <c r="BM1688" t="s">
        <v>21149</v>
      </c>
      <c r="BN1688" t="s">
        <v>21149</v>
      </c>
      <c r="BO1688" t="s">
        <v>21149</v>
      </c>
      <c r="BP1688" t="s">
        <v>21149</v>
      </c>
      <c r="BQ1688" t="s">
        <v>163</v>
      </c>
      <c r="BR1688" t="s">
        <v>163</v>
      </c>
      <c r="BS1688" t="s">
        <v>11021</v>
      </c>
      <c r="BT1688" t="s">
        <v>11667</v>
      </c>
      <c r="BU1688" t="s">
        <v>11667</v>
      </c>
      <c r="BV1688" t="s">
        <v>21149</v>
      </c>
      <c r="BW1688" t="s">
        <v>285</v>
      </c>
      <c r="BX1688" t="s">
        <v>11668</v>
      </c>
      <c r="BY1688" t="s">
        <v>7302</v>
      </c>
      <c r="BZ1688" t="s">
        <v>308</v>
      </c>
      <c r="CA1688" t="s">
        <v>11669</v>
      </c>
      <c r="CB1688" t="s">
        <v>11670</v>
      </c>
      <c r="CC1688" t="s">
        <v>21149</v>
      </c>
      <c r="CD1688" t="s">
        <v>21149</v>
      </c>
      <c r="CE1688" t="s">
        <v>11671</v>
      </c>
      <c r="CF1688" t="s">
        <v>171</v>
      </c>
      <c r="CG1688" t="s">
        <v>213</v>
      </c>
      <c r="CH1688" t="s">
        <v>438</v>
      </c>
      <c r="CI1688" t="s">
        <v>21149</v>
      </c>
      <c r="CJ1688" t="s">
        <v>21149</v>
      </c>
      <c r="CK1688" t="s">
        <v>11672</v>
      </c>
      <c r="CL1688" t="s">
        <v>11673</v>
      </c>
      <c r="CM1688" t="s">
        <v>10011</v>
      </c>
      <c r="CN1688" t="s">
        <v>149</v>
      </c>
      <c r="CO1688" s="11">
        <v>9</v>
      </c>
      <c r="CP1688" t="s">
        <v>11029</v>
      </c>
      <c r="CQ1688" t="s">
        <v>21149</v>
      </c>
      <c r="CR1688" t="s">
        <v>10011</v>
      </c>
      <c r="CS1688" t="s">
        <v>21149</v>
      </c>
      <c r="CU1688" s="11">
        <v>1</v>
      </c>
      <c r="CW1688" t="s">
        <v>10012</v>
      </c>
      <c r="CX1688" t="s">
        <v>21149</v>
      </c>
      <c r="CY1688" t="s">
        <v>11674</v>
      </c>
      <c r="CZ1688" t="b">
        <v>1</v>
      </c>
      <c r="DA1688" t="b">
        <v>1</v>
      </c>
      <c r="DB1688" t="s">
        <v>21149</v>
      </c>
      <c r="DC1688" t="s">
        <v>178</v>
      </c>
      <c r="DD1688" t="s">
        <v>21149</v>
      </c>
    </row>
    <row r="1689" spans="1:108" x14ac:dyDescent="0.6">
      <c r="A1689" t="s">
        <v>139</v>
      </c>
      <c r="B1689" t="s">
        <v>11659</v>
      </c>
      <c r="C1689" t="s">
        <v>10954</v>
      </c>
      <c r="D1689" t="s">
        <v>11011</v>
      </c>
      <c r="E1689" t="s">
        <v>179</v>
      </c>
      <c r="F1689" t="s">
        <v>141</v>
      </c>
      <c r="G1689" t="s">
        <v>1265</v>
      </c>
      <c r="I1689" t="s">
        <v>164</v>
      </c>
      <c r="J1689" s="8">
        <v>43160</v>
      </c>
      <c r="K1689" t="s">
        <v>21149</v>
      </c>
      <c r="L1689" t="s">
        <v>21149</v>
      </c>
      <c r="M1689" t="s">
        <v>141</v>
      </c>
      <c r="N1689" t="s">
        <v>10068</v>
      </c>
      <c r="O1689" s="12">
        <v>3306.1</v>
      </c>
      <c r="P1689" t="s">
        <v>21149</v>
      </c>
      <c r="R1689" t="s">
        <v>21149</v>
      </c>
      <c r="S1689" t="s">
        <v>21149</v>
      </c>
      <c r="T1689" s="10">
        <v>1.66</v>
      </c>
      <c r="U1689" t="s">
        <v>11013</v>
      </c>
      <c r="V1689" t="s">
        <v>21149</v>
      </c>
      <c r="W1689" s="8">
        <v>43164</v>
      </c>
      <c r="X1689" t="s">
        <v>21149</v>
      </c>
      <c r="Y1689" t="s">
        <v>148</v>
      </c>
      <c r="Z1689" t="s">
        <v>149</v>
      </c>
      <c r="AA1689" t="s">
        <v>11675</v>
      </c>
      <c r="AB1689" t="s">
        <v>11661</v>
      </c>
      <c r="AC1689" s="7">
        <v>2000</v>
      </c>
      <c r="AD1689" t="s">
        <v>10000</v>
      </c>
      <c r="AE1689" t="s">
        <v>10001</v>
      </c>
      <c r="AF1689" t="s">
        <v>154</v>
      </c>
      <c r="AG1689" t="s">
        <v>1767</v>
      </c>
      <c r="AI1689" t="s">
        <v>21149</v>
      </c>
      <c r="AJ1689" t="s">
        <v>21149</v>
      </c>
      <c r="AK1689" t="s">
        <v>21149</v>
      </c>
      <c r="AL1689" t="s">
        <v>11662</v>
      </c>
      <c r="AM1689" t="s">
        <v>21149</v>
      </c>
      <c r="AN1689" t="s">
        <v>21149</v>
      </c>
      <c r="AP1689" s="8">
        <v>40770</v>
      </c>
      <c r="AQ1689" s="8">
        <v>41593</v>
      </c>
      <c r="AR1689" t="b">
        <v>0</v>
      </c>
      <c r="AT1689" t="s">
        <v>11663</v>
      </c>
      <c r="AU1689" t="s">
        <v>21149</v>
      </c>
      <c r="AV1689" s="8">
        <v>41593</v>
      </c>
      <c r="AW1689" t="s">
        <v>10004</v>
      </c>
      <c r="AX1689" s="11">
        <v>0</v>
      </c>
      <c r="AY1689" t="b">
        <v>0</v>
      </c>
      <c r="AZ1689" t="s">
        <v>11664</v>
      </c>
      <c r="BA1689" t="s">
        <v>11665</v>
      </c>
      <c r="BH1689" t="s">
        <v>11666</v>
      </c>
      <c r="BJ1689" t="s">
        <v>21149</v>
      </c>
      <c r="BK1689" t="s">
        <v>21149</v>
      </c>
      <c r="BL1689" t="s">
        <v>21149</v>
      </c>
      <c r="BM1689" t="s">
        <v>21149</v>
      </c>
      <c r="BN1689" t="s">
        <v>21149</v>
      </c>
      <c r="BO1689" t="s">
        <v>21149</v>
      </c>
      <c r="BP1689" t="s">
        <v>21149</v>
      </c>
      <c r="BQ1689" t="s">
        <v>163</v>
      </c>
      <c r="BR1689" t="s">
        <v>163</v>
      </c>
      <c r="BS1689" t="s">
        <v>11021</v>
      </c>
      <c r="BT1689" t="s">
        <v>11667</v>
      </c>
      <c r="BU1689" t="s">
        <v>11667</v>
      </c>
      <c r="BV1689" t="s">
        <v>21149</v>
      </c>
      <c r="BW1689" t="s">
        <v>285</v>
      </c>
      <c r="BX1689" t="s">
        <v>11668</v>
      </c>
      <c r="BY1689" t="s">
        <v>7302</v>
      </c>
      <c r="BZ1689" t="s">
        <v>308</v>
      </c>
      <c r="CA1689" t="s">
        <v>11669</v>
      </c>
      <c r="CB1689" t="s">
        <v>11670</v>
      </c>
      <c r="CC1689" t="s">
        <v>21149</v>
      </c>
      <c r="CD1689" t="s">
        <v>21149</v>
      </c>
      <c r="CE1689" t="s">
        <v>11671</v>
      </c>
      <c r="CF1689" t="s">
        <v>171</v>
      </c>
      <c r="CG1689" t="s">
        <v>213</v>
      </c>
      <c r="CH1689" t="s">
        <v>438</v>
      </c>
      <c r="CI1689" t="s">
        <v>21149</v>
      </c>
      <c r="CJ1689" t="s">
        <v>21149</v>
      </c>
      <c r="CK1689" t="s">
        <v>11672</v>
      </c>
      <c r="CL1689" t="s">
        <v>11673</v>
      </c>
      <c r="CM1689" t="s">
        <v>10011</v>
      </c>
      <c r="CN1689" t="s">
        <v>149</v>
      </c>
      <c r="CO1689" s="11">
        <v>9</v>
      </c>
      <c r="CP1689" t="s">
        <v>11029</v>
      </c>
      <c r="CQ1689" t="s">
        <v>21149</v>
      </c>
      <c r="CR1689" t="s">
        <v>10011</v>
      </c>
      <c r="CS1689" t="s">
        <v>21149</v>
      </c>
      <c r="CU1689" s="11">
        <v>1</v>
      </c>
      <c r="CW1689" t="s">
        <v>10012</v>
      </c>
      <c r="CX1689" t="s">
        <v>21149</v>
      </c>
      <c r="CY1689" t="s">
        <v>11676</v>
      </c>
      <c r="CZ1689" t="b">
        <v>1</v>
      </c>
      <c r="DA1689" t="b">
        <v>0</v>
      </c>
      <c r="DB1689" t="s">
        <v>21149</v>
      </c>
      <c r="DC1689" t="s">
        <v>178</v>
      </c>
      <c r="DD1689" t="s">
        <v>21149</v>
      </c>
    </row>
    <row r="1690" spans="1:108" x14ac:dyDescent="0.6">
      <c r="A1690" t="s">
        <v>139</v>
      </c>
      <c r="B1690" t="s">
        <v>11677</v>
      </c>
      <c r="C1690" t="s">
        <v>10954</v>
      </c>
      <c r="D1690" t="s">
        <v>11011</v>
      </c>
      <c r="E1690" t="s">
        <v>143</v>
      </c>
      <c r="F1690" t="s">
        <v>141</v>
      </c>
      <c r="G1690" t="s">
        <v>5350</v>
      </c>
      <c r="I1690" t="s">
        <v>164</v>
      </c>
      <c r="J1690" s="8">
        <v>43160</v>
      </c>
      <c r="K1690" t="s">
        <v>21149</v>
      </c>
      <c r="L1690" t="s">
        <v>21149</v>
      </c>
      <c r="M1690" t="s">
        <v>141</v>
      </c>
      <c r="N1690" t="s">
        <v>10068</v>
      </c>
      <c r="O1690" s="9">
        <v>5106.1499999999996</v>
      </c>
      <c r="P1690" t="s">
        <v>21149</v>
      </c>
      <c r="R1690" t="s">
        <v>21149</v>
      </c>
      <c r="S1690" t="s">
        <v>21149</v>
      </c>
      <c r="T1690" s="10">
        <v>1.66</v>
      </c>
      <c r="U1690" t="s">
        <v>11013</v>
      </c>
      <c r="V1690" t="s">
        <v>21149</v>
      </c>
      <c r="W1690" s="8">
        <v>43164</v>
      </c>
      <c r="X1690" t="s">
        <v>21149</v>
      </c>
      <c r="Y1690" t="s">
        <v>148</v>
      </c>
      <c r="Z1690" t="s">
        <v>149</v>
      </c>
      <c r="AA1690" t="s">
        <v>11678</v>
      </c>
      <c r="AB1690" t="s">
        <v>10160</v>
      </c>
      <c r="AC1690" s="7">
        <v>3070</v>
      </c>
      <c r="AD1690" t="s">
        <v>10000</v>
      </c>
      <c r="AE1690" t="s">
        <v>10001</v>
      </c>
      <c r="AF1690" t="s">
        <v>154</v>
      </c>
      <c r="AG1690" t="s">
        <v>1966</v>
      </c>
      <c r="AI1690" t="s">
        <v>21149</v>
      </c>
      <c r="AJ1690" t="s">
        <v>21149</v>
      </c>
      <c r="AK1690" t="s">
        <v>21149</v>
      </c>
      <c r="AL1690" t="s">
        <v>11679</v>
      </c>
      <c r="AM1690" t="s">
        <v>21149</v>
      </c>
      <c r="AN1690" t="s">
        <v>21149</v>
      </c>
      <c r="AP1690" s="8">
        <v>41764</v>
      </c>
      <c r="AQ1690" s="8">
        <v>42955</v>
      </c>
      <c r="AR1690" t="b">
        <v>0</v>
      </c>
      <c r="AT1690" t="s">
        <v>11680</v>
      </c>
      <c r="AU1690" t="s">
        <v>21149</v>
      </c>
      <c r="AV1690" s="8">
        <v>42955</v>
      </c>
      <c r="AW1690" t="s">
        <v>10004</v>
      </c>
      <c r="AX1690" s="11">
        <v>0</v>
      </c>
      <c r="AY1690" t="b">
        <v>0</v>
      </c>
      <c r="AZ1690" t="s">
        <v>21149</v>
      </c>
      <c r="BA1690" t="s">
        <v>21149</v>
      </c>
      <c r="BH1690" t="s">
        <v>11681</v>
      </c>
      <c r="BJ1690" t="s">
        <v>21149</v>
      </c>
      <c r="BK1690" t="s">
        <v>21149</v>
      </c>
      <c r="BL1690" t="s">
        <v>21149</v>
      </c>
      <c r="BM1690" t="s">
        <v>21149</v>
      </c>
      <c r="BN1690" t="s">
        <v>21149</v>
      </c>
      <c r="BO1690" t="s">
        <v>21149</v>
      </c>
      <c r="BP1690" t="s">
        <v>21149</v>
      </c>
      <c r="BQ1690" t="s">
        <v>163</v>
      </c>
      <c r="BR1690" t="s">
        <v>163</v>
      </c>
      <c r="BS1690" t="s">
        <v>11021</v>
      </c>
      <c r="BT1690" t="s">
        <v>21149</v>
      </c>
      <c r="BU1690" t="s">
        <v>21149</v>
      </c>
      <c r="BV1690" t="s">
        <v>21149</v>
      </c>
      <c r="BW1690" t="s">
        <v>2567</v>
      </c>
      <c r="BX1690" t="s">
        <v>11682</v>
      </c>
      <c r="BY1690" t="s">
        <v>11683</v>
      </c>
      <c r="BZ1690" t="s">
        <v>285</v>
      </c>
      <c r="CA1690" t="s">
        <v>286</v>
      </c>
      <c r="CB1690" t="s">
        <v>11684</v>
      </c>
      <c r="CC1690" t="s">
        <v>21149</v>
      </c>
      <c r="CD1690" t="s">
        <v>21149</v>
      </c>
      <c r="CE1690" t="s">
        <v>11685</v>
      </c>
      <c r="CF1690" t="s">
        <v>171</v>
      </c>
      <c r="CG1690" t="s">
        <v>213</v>
      </c>
      <c r="CH1690" t="s">
        <v>2331</v>
      </c>
      <c r="CI1690" t="s">
        <v>21149</v>
      </c>
      <c r="CJ1690" t="s">
        <v>21149</v>
      </c>
      <c r="CK1690" t="s">
        <v>11686</v>
      </c>
      <c r="CL1690" t="s">
        <v>11687</v>
      </c>
      <c r="CM1690" t="s">
        <v>10011</v>
      </c>
      <c r="CN1690" t="s">
        <v>149</v>
      </c>
      <c r="CO1690" s="11">
        <v>9</v>
      </c>
      <c r="CP1690" t="s">
        <v>11029</v>
      </c>
      <c r="CQ1690" t="s">
        <v>21149</v>
      </c>
      <c r="CR1690" t="s">
        <v>10011</v>
      </c>
      <c r="CS1690" t="s">
        <v>21149</v>
      </c>
      <c r="CU1690" s="11">
        <v>1</v>
      </c>
      <c r="CW1690" t="s">
        <v>10012</v>
      </c>
      <c r="CX1690" t="s">
        <v>21149</v>
      </c>
      <c r="CY1690" t="s">
        <v>11688</v>
      </c>
      <c r="CZ1690" t="b">
        <v>1</v>
      </c>
      <c r="DA1690" t="b">
        <v>0</v>
      </c>
      <c r="DB1690" t="s">
        <v>21149</v>
      </c>
      <c r="DC1690" t="s">
        <v>178</v>
      </c>
      <c r="DD1690" t="s">
        <v>21149</v>
      </c>
    </row>
    <row r="1691" spans="1:108" x14ac:dyDescent="0.6">
      <c r="A1691" t="s">
        <v>139</v>
      </c>
      <c r="B1691" t="s">
        <v>11689</v>
      </c>
      <c r="C1691" t="s">
        <v>10954</v>
      </c>
      <c r="D1691" t="s">
        <v>11011</v>
      </c>
      <c r="E1691" t="s">
        <v>143</v>
      </c>
      <c r="F1691" t="s">
        <v>141</v>
      </c>
      <c r="G1691" t="s">
        <v>10014</v>
      </c>
      <c r="I1691" t="s">
        <v>164</v>
      </c>
      <c r="J1691" s="8">
        <v>43160</v>
      </c>
      <c r="K1691" t="s">
        <v>21149</v>
      </c>
      <c r="L1691" t="s">
        <v>21149</v>
      </c>
      <c r="M1691" t="s">
        <v>141</v>
      </c>
      <c r="N1691" t="s">
        <v>9996</v>
      </c>
      <c r="O1691" s="9">
        <v>3106.45</v>
      </c>
      <c r="P1691" t="s">
        <v>21149</v>
      </c>
      <c r="R1691" t="s">
        <v>21149</v>
      </c>
      <c r="S1691" t="s">
        <v>21149</v>
      </c>
      <c r="T1691" s="10">
        <v>1.63</v>
      </c>
      <c r="U1691" t="s">
        <v>11138</v>
      </c>
      <c r="V1691" t="s">
        <v>21149</v>
      </c>
      <c r="W1691" s="8">
        <v>43164</v>
      </c>
      <c r="X1691" t="s">
        <v>21149</v>
      </c>
      <c r="Y1691" t="s">
        <v>148</v>
      </c>
      <c r="Z1691" t="s">
        <v>149</v>
      </c>
      <c r="AA1691" t="s">
        <v>11690</v>
      </c>
      <c r="AB1691" t="s">
        <v>10160</v>
      </c>
      <c r="AC1691" s="7">
        <v>1900</v>
      </c>
      <c r="AD1691" t="s">
        <v>10000</v>
      </c>
      <c r="AE1691" t="s">
        <v>10001</v>
      </c>
      <c r="AF1691" t="s">
        <v>154</v>
      </c>
      <c r="AG1691" t="s">
        <v>1477</v>
      </c>
      <c r="AI1691" t="s">
        <v>21149</v>
      </c>
      <c r="AJ1691" t="s">
        <v>21149</v>
      </c>
      <c r="AK1691" t="s">
        <v>21149</v>
      </c>
      <c r="AL1691" t="s">
        <v>11691</v>
      </c>
      <c r="AM1691" t="s">
        <v>21149</v>
      </c>
      <c r="AN1691" t="s">
        <v>21149</v>
      </c>
      <c r="AP1691" s="8">
        <v>36325</v>
      </c>
      <c r="AQ1691" s="8">
        <v>41236</v>
      </c>
      <c r="AR1691" t="b">
        <v>0</v>
      </c>
      <c r="AT1691" t="s">
        <v>11692</v>
      </c>
      <c r="AU1691" t="s">
        <v>21149</v>
      </c>
      <c r="AV1691" s="8">
        <v>41236</v>
      </c>
      <c r="AW1691" t="s">
        <v>10004</v>
      </c>
      <c r="AX1691" s="11">
        <v>0</v>
      </c>
      <c r="AY1691" t="b">
        <v>0</v>
      </c>
      <c r="AZ1691" t="s">
        <v>11693</v>
      </c>
      <c r="BA1691" t="s">
        <v>11694</v>
      </c>
      <c r="BH1691" t="s">
        <v>11695</v>
      </c>
      <c r="BJ1691" t="s">
        <v>21149</v>
      </c>
      <c r="BK1691" t="s">
        <v>21149</v>
      </c>
      <c r="BL1691" t="s">
        <v>21149</v>
      </c>
      <c r="BM1691" t="s">
        <v>21149</v>
      </c>
      <c r="BN1691" t="s">
        <v>21149</v>
      </c>
      <c r="BO1691" t="s">
        <v>21149</v>
      </c>
      <c r="BP1691" t="s">
        <v>21149</v>
      </c>
      <c r="BQ1691" t="s">
        <v>163</v>
      </c>
      <c r="BR1691" t="s">
        <v>163</v>
      </c>
      <c r="BS1691" t="s">
        <v>11145</v>
      </c>
      <c r="BT1691" t="s">
        <v>11696</v>
      </c>
      <c r="BU1691" t="s">
        <v>11696</v>
      </c>
      <c r="BV1691" t="s">
        <v>21149</v>
      </c>
      <c r="BW1691" t="s">
        <v>285</v>
      </c>
      <c r="BX1691" t="s">
        <v>11697</v>
      </c>
      <c r="BY1691" t="s">
        <v>11698</v>
      </c>
      <c r="BZ1691" t="s">
        <v>21149</v>
      </c>
      <c r="CA1691" t="s">
        <v>21149</v>
      </c>
      <c r="CB1691" t="s">
        <v>21149</v>
      </c>
      <c r="CC1691" t="s">
        <v>21149</v>
      </c>
      <c r="CD1691" t="s">
        <v>21149</v>
      </c>
      <c r="CE1691" t="s">
        <v>11699</v>
      </c>
      <c r="CF1691" t="s">
        <v>171</v>
      </c>
      <c r="CG1691" t="s">
        <v>161</v>
      </c>
      <c r="CH1691" t="s">
        <v>4142</v>
      </c>
      <c r="CI1691" t="s">
        <v>21149</v>
      </c>
      <c r="CJ1691" t="s">
        <v>21149</v>
      </c>
      <c r="CK1691" t="s">
        <v>11700</v>
      </c>
      <c r="CL1691" t="s">
        <v>11701</v>
      </c>
      <c r="CM1691" t="s">
        <v>10011</v>
      </c>
      <c r="CN1691" t="s">
        <v>149</v>
      </c>
      <c r="CO1691" s="11">
        <v>9</v>
      </c>
      <c r="CP1691" t="s">
        <v>11029</v>
      </c>
      <c r="CQ1691" t="s">
        <v>21149</v>
      </c>
      <c r="CR1691" t="s">
        <v>10011</v>
      </c>
      <c r="CS1691" t="s">
        <v>21149</v>
      </c>
      <c r="CU1691" s="11">
        <v>1</v>
      </c>
      <c r="CW1691" t="s">
        <v>10012</v>
      </c>
      <c r="CX1691" t="s">
        <v>21149</v>
      </c>
      <c r="CY1691" t="s">
        <v>11702</v>
      </c>
      <c r="CZ1691" t="b">
        <v>1</v>
      </c>
      <c r="DA1691" t="b">
        <v>1</v>
      </c>
      <c r="DB1691" t="s">
        <v>21149</v>
      </c>
      <c r="DC1691" t="s">
        <v>178</v>
      </c>
      <c r="DD1691" t="s">
        <v>21149</v>
      </c>
    </row>
    <row r="1692" spans="1:108" x14ac:dyDescent="0.6">
      <c r="A1692" t="s">
        <v>139</v>
      </c>
      <c r="B1692" t="s">
        <v>11689</v>
      </c>
      <c r="C1692" t="s">
        <v>10954</v>
      </c>
      <c r="D1692" t="s">
        <v>11011</v>
      </c>
      <c r="E1692" t="s">
        <v>143</v>
      </c>
      <c r="F1692" t="s">
        <v>141</v>
      </c>
      <c r="G1692" t="s">
        <v>11325</v>
      </c>
      <c r="I1692" t="s">
        <v>164</v>
      </c>
      <c r="J1692" s="8">
        <v>43160</v>
      </c>
      <c r="K1692" t="s">
        <v>21149</v>
      </c>
      <c r="L1692" t="s">
        <v>21149</v>
      </c>
      <c r="M1692" t="s">
        <v>141</v>
      </c>
      <c r="N1692" t="s">
        <v>10024</v>
      </c>
      <c r="O1692" s="7">
        <v>163</v>
      </c>
      <c r="P1692" t="s">
        <v>21149</v>
      </c>
      <c r="R1692" t="s">
        <v>21149</v>
      </c>
      <c r="S1692" t="s">
        <v>21149</v>
      </c>
      <c r="T1692" s="10">
        <v>1.625</v>
      </c>
      <c r="U1692" t="s">
        <v>11138</v>
      </c>
      <c r="V1692" t="s">
        <v>21149</v>
      </c>
      <c r="W1692" s="8">
        <v>43164</v>
      </c>
      <c r="X1692" t="s">
        <v>21149</v>
      </c>
      <c r="Y1692" t="s">
        <v>148</v>
      </c>
      <c r="Z1692" t="s">
        <v>149</v>
      </c>
      <c r="AA1692" t="s">
        <v>11703</v>
      </c>
      <c r="AB1692" t="s">
        <v>10160</v>
      </c>
      <c r="AC1692" s="7">
        <v>100</v>
      </c>
      <c r="AD1692" t="s">
        <v>10000</v>
      </c>
      <c r="AE1692" t="s">
        <v>10001</v>
      </c>
      <c r="AF1692" t="s">
        <v>154</v>
      </c>
      <c r="AG1692" t="s">
        <v>1477</v>
      </c>
      <c r="AI1692" t="s">
        <v>21149</v>
      </c>
      <c r="AJ1692" t="s">
        <v>21149</v>
      </c>
      <c r="AK1692" t="s">
        <v>21149</v>
      </c>
      <c r="AL1692" t="s">
        <v>11691</v>
      </c>
      <c r="AM1692" t="s">
        <v>21149</v>
      </c>
      <c r="AN1692" t="s">
        <v>21149</v>
      </c>
      <c r="AP1692" s="8">
        <v>36325</v>
      </c>
      <c r="AQ1692" s="8">
        <v>41236</v>
      </c>
      <c r="AR1692" t="b">
        <v>0</v>
      </c>
      <c r="AT1692" t="s">
        <v>11692</v>
      </c>
      <c r="AU1692" t="s">
        <v>21149</v>
      </c>
      <c r="AV1692" s="8">
        <v>41236</v>
      </c>
      <c r="AW1692" t="s">
        <v>10004</v>
      </c>
      <c r="AX1692" s="11">
        <v>0</v>
      </c>
      <c r="AY1692" t="b">
        <v>0</v>
      </c>
      <c r="AZ1692" t="s">
        <v>11693</v>
      </c>
      <c r="BA1692" t="s">
        <v>11694</v>
      </c>
      <c r="BH1692" t="s">
        <v>11695</v>
      </c>
      <c r="BJ1692" t="s">
        <v>21149</v>
      </c>
      <c r="BK1692" t="s">
        <v>21149</v>
      </c>
      <c r="BL1692" t="s">
        <v>21149</v>
      </c>
      <c r="BM1692" t="s">
        <v>21149</v>
      </c>
      <c r="BN1692" t="s">
        <v>21149</v>
      </c>
      <c r="BO1692" t="s">
        <v>21149</v>
      </c>
      <c r="BP1692" t="s">
        <v>21149</v>
      </c>
      <c r="BQ1692" t="s">
        <v>163</v>
      </c>
      <c r="BR1692" t="s">
        <v>163</v>
      </c>
      <c r="BS1692" t="s">
        <v>11145</v>
      </c>
      <c r="BT1692" t="s">
        <v>11696</v>
      </c>
      <c r="BU1692" t="s">
        <v>11696</v>
      </c>
      <c r="BV1692" t="s">
        <v>21149</v>
      </c>
      <c r="BW1692" t="s">
        <v>285</v>
      </c>
      <c r="BX1692" t="s">
        <v>11697</v>
      </c>
      <c r="BY1692" t="s">
        <v>11698</v>
      </c>
      <c r="BZ1692" t="s">
        <v>21149</v>
      </c>
      <c r="CA1692" t="s">
        <v>21149</v>
      </c>
      <c r="CB1692" t="s">
        <v>21149</v>
      </c>
      <c r="CC1692" t="s">
        <v>21149</v>
      </c>
      <c r="CD1692" t="s">
        <v>21149</v>
      </c>
      <c r="CE1692" t="s">
        <v>11699</v>
      </c>
      <c r="CF1692" t="s">
        <v>171</v>
      </c>
      <c r="CG1692" t="s">
        <v>161</v>
      </c>
      <c r="CH1692" t="s">
        <v>4142</v>
      </c>
      <c r="CI1692" t="s">
        <v>21149</v>
      </c>
      <c r="CJ1692" t="s">
        <v>21149</v>
      </c>
      <c r="CK1692" t="s">
        <v>11700</v>
      </c>
      <c r="CL1692" t="s">
        <v>11701</v>
      </c>
      <c r="CM1692" t="s">
        <v>10011</v>
      </c>
      <c r="CN1692" t="s">
        <v>149</v>
      </c>
      <c r="CO1692" s="11">
        <v>9</v>
      </c>
      <c r="CP1692" t="s">
        <v>11029</v>
      </c>
      <c r="CQ1692" t="s">
        <v>21149</v>
      </c>
      <c r="CR1692" t="s">
        <v>10011</v>
      </c>
      <c r="CS1692" t="s">
        <v>21149</v>
      </c>
      <c r="CU1692" s="11">
        <v>1</v>
      </c>
      <c r="CW1692" t="s">
        <v>10012</v>
      </c>
      <c r="CX1692" t="s">
        <v>21149</v>
      </c>
      <c r="CY1692" t="s">
        <v>11704</v>
      </c>
      <c r="CZ1692" t="b">
        <v>1</v>
      </c>
      <c r="DA1692" t="b">
        <v>1</v>
      </c>
      <c r="DB1692" t="s">
        <v>21149</v>
      </c>
      <c r="DC1692" t="s">
        <v>178</v>
      </c>
      <c r="DD1692" t="s">
        <v>21149</v>
      </c>
    </row>
    <row r="1693" spans="1:108" x14ac:dyDescent="0.6">
      <c r="A1693" t="s">
        <v>139</v>
      </c>
      <c r="B1693" t="s">
        <v>11705</v>
      </c>
      <c r="C1693" t="s">
        <v>10954</v>
      </c>
      <c r="D1693" t="s">
        <v>11011</v>
      </c>
      <c r="E1693" t="s">
        <v>143</v>
      </c>
      <c r="F1693" t="s">
        <v>141</v>
      </c>
      <c r="G1693" t="s">
        <v>11012</v>
      </c>
      <c r="I1693" t="s">
        <v>164</v>
      </c>
      <c r="J1693" s="8">
        <v>43160</v>
      </c>
      <c r="K1693" t="s">
        <v>21149</v>
      </c>
      <c r="L1693" t="s">
        <v>21149</v>
      </c>
      <c r="M1693" t="s">
        <v>141</v>
      </c>
      <c r="N1693" t="s">
        <v>9996</v>
      </c>
      <c r="O1693" s="9">
        <v>7507.15</v>
      </c>
      <c r="P1693" t="s">
        <v>21149</v>
      </c>
      <c r="R1693" t="s">
        <v>21149</v>
      </c>
      <c r="S1693" t="s">
        <v>21149</v>
      </c>
      <c r="T1693" s="10">
        <v>1.63</v>
      </c>
      <c r="U1693" t="s">
        <v>11013</v>
      </c>
      <c r="V1693" t="s">
        <v>21149</v>
      </c>
      <c r="W1693" s="8">
        <v>43164</v>
      </c>
      <c r="X1693" t="s">
        <v>21149</v>
      </c>
      <c r="Y1693" t="s">
        <v>148</v>
      </c>
      <c r="Z1693" t="s">
        <v>149</v>
      </c>
      <c r="AA1693" t="s">
        <v>11706</v>
      </c>
      <c r="AB1693" t="s">
        <v>10160</v>
      </c>
      <c r="AC1693" s="7">
        <v>4600</v>
      </c>
      <c r="AD1693" t="s">
        <v>10000</v>
      </c>
      <c r="AE1693" t="s">
        <v>10001</v>
      </c>
      <c r="AF1693" t="s">
        <v>154</v>
      </c>
      <c r="AG1693" t="s">
        <v>1477</v>
      </c>
      <c r="AI1693" t="s">
        <v>21149</v>
      </c>
      <c r="AJ1693" t="s">
        <v>21149</v>
      </c>
      <c r="AK1693" t="s">
        <v>21149</v>
      </c>
      <c r="AL1693" t="s">
        <v>11707</v>
      </c>
      <c r="AM1693" t="s">
        <v>21149</v>
      </c>
      <c r="AN1693" t="s">
        <v>21149</v>
      </c>
      <c r="AP1693" s="8">
        <v>36665</v>
      </c>
      <c r="AQ1693" s="8">
        <v>42046</v>
      </c>
      <c r="AR1693" t="b">
        <v>0</v>
      </c>
      <c r="AT1693" t="s">
        <v>11708</v>
      </c>
      <c r="AU1693" t="s">
        <v>21149</v>
      </c>
      <c r="AV1693" s="8">
        <v>42046</v>
      </c>
      <c r="AW1693" t="s">
        <v>10004</v>
      </c>
      <c r="AX1693" s="11">
        <v>0</v>
      </c>
      <c r="AY1693" t="b">
        <v>0</v>
      </c>
      <c r="AZ1693" t="s">
        <v>11709</v>
      </c>
      <c r="BA1693" t="s">
        <v>11710</v>
      </c>
      <c r="BH1693" t="s">
        <v>11711</v>
      </c>
      <c r="BJ1693" t="s">
        <v>21149</v>
      </c>
      <c r="BK1693" t="s">
        <v>21149</v>
      </c>
      <c r="BL1693" t="s">
        <v>21149</v>
      </c>
      <c r="BM1693" t="s">
        <v>21149</v>
      </c>
      <c r="BN1693" t="s">
        <v>21149</v>
      </c>
      <c r="BO1693" t="s">
        <v>21149</v>
      </c>
      <c r="BP1693" t="s">
        <v>21149</v>
      </c>
      <c r="BQ1693" t="s">
        <v>163</v>
      </c>
      <c r="BR1693" t="s">
        <v>163</v>
      </c>
      <c r="BS1693" t="s">
        <v>11021</v>
      </c>
      <c r="BT1693" t="s">
        <v>11712</v>
      </c>
      <c r="BU1693" t="s">
        <v>11712</v>
      </c>
      <c r="BV1693" t="s">
        <v>21149</v>
      </c>
      <c r="BW1693" t="s">
        <v>285</v>
      </c>
      <c r="BX1693" t="s">
        <v>11713</v>
      </c>
      <c r="BY1693" t="s">
        <v>11714</v>
      </c>
      <c r="BZ1693" t="s">
        <v>21149</v>
      </c>
      <c r="CA1693" t="s">
        <v>21149</v>
      </c>
      <c r="CB1693" t="s">
        <v>21149</v>
      </c>
      <c r="CC1693" t="s">
        <v>21149</v>
      </c>
      <c r="CD1693" t="s">
        <v>21149</v>
      </c>
      <c r="CE1693" t="s">
        <v>11715</v>
      </c>
      <c r="CF1693" t="s">
        <v>171</v>
      </c>
      <c r="CG1693" t="s">
        <v>161</v>
      </c>
      <c r="CH1693" t="s">
        <v>11716</v>
      </c>
      <c r="CI1693" t="s">
        <v>11717</v>
      </c>
      <c r="CJ1693" t="s">
        <v>21149</v>
      </c>
      <c r="CK1693" t="s">
        <v>21149</v>
      </c>
      <c r="CL1693" t="s">
        <v>21149</v>
      </c>
      <c r="CM1693" t="s">
        <v>10011</v>
      </c>
      <c r="CN1693" t="s">
        <v>149</v>
      </c>
      <c r="CO1693" s="11">
        <v>9</v>
      </c>
      <c r="CP1693" t="s">
        <v>11029</v>
      </c>
      <c r="CQ1693" t="s">
        <v>21149</v>
      </c>
      <c r="CR1693" t="s">
        <v>10011</v>
      </c>
      <c r="CS1693" t="s">
        <v>21149</v>
      </c>
      <c r="CU1693" s="11">
        <v>1</v>
      </c>
      <c r="CW1693" t="s">
        <v>10012</v>
      </c>
      <c r="CX1693" t="s">
        <v>21149</v>
      </c>
      <c r="CY1693" t="s">
        <v>11718</v>
      </c>
      <c r="CZ1693" t="b">
        <v>1</v>
      </c>
      <c r="DA1693" t="b">
        <v>1</v>
      </c>
      <c r="DB1693" t="s">
        <v>21149</v>
      </c>
      <c r="DC1693" t="s">
        <v>178</v>
      </c>
      <c r="DD1693" t="s">
        <v>21149</v>
      </c>
    </row>
    <row r="1694" spans="1:108" x14ac:dyDescent="0.6">
      <c r="A1694" t="s">
        <v>139</v>
      </c>
      <c r="B1694" t="s">
        <v>11705</v>
      </c>
      <c r="C1694" t="s">
        <v>10954</v>
      </c>
      <c r="D1694" t="s">
        <v>11011</v>
      </c>
      <c r="E1694" t="s">
        <v>143</v>
      </c>
      <c r="F1694" t="s">
        <v>141</v>
      </c>
      <c r="G1694" t="s">
        <v>11031</v>
      </c>
      <c r="I1694" t="s">
        <v>164</v>
      </c>
      <c r="J1694" s="8">
        <v>43160</v>
      </c>
      <c r="K1694" t="s">
        <v>21149</v>
      </c>
      <c r="L1694" t="s">
        <v>21149</v>
      </c>
      <c r="M1694" t="s">
        <v>141</v>
      </c>
      <c r="N1694" t="s">
        <v>10024</v>
      </c>
      <c r="O1694" s="12">
        <v>162.69999999999999</v>
      </c>
      <c r="P1694" t="s">
        <v>21149</v>
      </c>
      <c r="R1694" t="s">
        <v>21149</v>
      </c>
      <c r="S1694" t="s">
        <v>21149</v>
      </c>
      <c r="T1694" s="10">
        <v>1.625</v>
      </c>
      <c r="U1694" t="s">
        <v>11013</v>
      </c>
      <c r="V1694" t="s">
        <v>21149</v>
      </c>
      <c r="W1694" s="8">
        <v>43164</v>
      </c>
      <c r="X1694" t="s">
        <v>21149</v>
      </c>
      <c r="Y1694" t="s">
        <v>148</v>
      </c>
      <c r="Z1694" t="s">
        <v>149</v>
      </c>
      <c r="AA1694" t="s">
        <v>11719</v>
      </c>
      <c r="AB1694" t="s">
        <v>10160</v>
      </c>
      <c r="AC1694" s="7">
        <v>100</v>
      </c>
      <c r="AD1694" t="s">
        <v>10000</v>
      </c>
      <c r="AE1694" t="s">
        <v>10001</v>
      </c>
      <c r="AF1694" t="s">
        <v>154</v>
      </c>
      <c r="AG1694" t="s">
        <v>1477</v>
      </c>
      <c r="AI1694" t="s">
        <v>21149</v>
      </c>
      <c r="AJ1694" t="s">
        <v>21149</v>
      </c>
      <c r="AK1694" t="s">
        <v>21149</v>
      </c>
      <c r="AL1694" t="s">
        <v>11707</v>
      </c>
      <c r="AM1694" t="s">
        <v>21149</v>
      </c>
      <c r="AN1694" t="s">
        <v>21149</v>
      </c>
      <c r="AP1694" s="8">
        <v>36665</v>
      </c>
      <c r="AQ1694" s="8">
        <v>42046</v>
      </c>
      <c r="AR1694" t="b">
        <v>0</v>
      </c>
      <c r="AT1694" t="s">
        <v>11708</v>
      </c>
      <c r="AU1694" t="s">
        <v>21149</v>
      </c>
      <c r="AV1694" s="8">
        <v>42046</v>
      </c>
      <c r="AW1694" t="s">
        <v>10004</v>
      </c>
      <c r="AX1694" s="11">
        <v>0</v>
      </c>
      <c r="AY1694" t="b">
        <v>0</v>
      </c>
      <c r="AZ1694" t="s">
        <v>11709</v>
      </c>
      <c r="BA1694" t="s">
        <v>11710</v>
      </c>
      <c r="BH1694" t="s">
        <v>11711</v>
      </c>
      <c r="BJ1694" t="s">
        <v>21149</v>
      </c>
      <c r="BK1694" t="s">
        <v>21149</v>
      </c>
      <c r="BL1694" t="s">
        <v>21149</v>
      </c>
      <c r="BM1694" t="s">
        <v>21149</v>
      </c>
      <c r="BN1694" t="s">
        <v>21149</v>
      </c>
      <c r="BO1694" t="s">
        <v>21149</v>
      </c>
      <c r="BP1694" t="s">
        <v>21149</v>
      </c>
      <c r="BQ1694" t="s">
        <v>163</v>
      </c>
      <c r="BR1694" t="s">
        <v>163</v>
      </c>
      <c r="BS1694" t="s">
        <v>11021</v>
      </c>
      <c r="BT1694" t="s">
        <v>11712</v>
      </c>
      <c r="BU1694" t="s">
        <v>11712</v>
      </c>
      <c r="BV1694" t="s">
        <v>21149</v>
      </c>
      <c r="BW1694" t="s">
        <v>285</v>
      </c>
      <c r="BX1694" t="s">
        <v>11713</v>
      </c>
      <c r="BY1694" t="s">
        <v>11714</v>
      </c>
      <c r="BZ1694" t="s">
        <v>21149</v>
      </c>
      <c r="CA1694" t="s">
        <v>21149</v>
      </c>
      <c r="CB1694" t="s">
        <v>21149</v>
      </c>
      <c r="CC1694" t="s">
        <v>21149</v>
      </c>
      <c r="CD1694" t="s">
        <v>21149</v>
      </c>
      <c r="CE1694" t="s">
        <v>11715</v>
      </c>
      <c r="CF1694" t="s">
        <v>171</v>
      </c>
      <c r="CG1694" t="s">
        <v>161</v>
      </c>
      <c r="CH1694" t="s">
        <v>11716</v>
      </c>
      <c r="CI1694" t="s">
        <v>11717</v>
      </c>
      <c r="CJ1694" t="s">
        <v>21149</v>
      </c>
      <c r="CK1694" t="s">
        <v>21149</v>
      </c>
      <c r="CL1694" t="s">
        <v>21149</v>
      </c>
      <c r="CM1694" t="s">
        <v>10011</v>
      </c>
      <c r="CN1694" t="s">
        <v>149</v>
      </c>
      <c r="CO1694" s="11">
        <v>9</v>
      </c>
      <c r="CP1694" t="s">
        <v>11029</v>
      </c>
      <c r="CQ1694" t="s">
        <v>21149</v>
      </c>
      <c r="CR1694" t="s">
        <v>10011</v>
      </c>
      <c r="CS1694" t="s">
        <v>21149</v>
      </c>
      <c r="CU1694" s="11">
        <v>1</v>
      </c>
      <c r="CW1694" t="s">
        <v>10012</v>
      </c>
      <c r="CX1694" t="s">
        <v>21149</v>
      </c>
      <c r="CY1694" t="s">
        <v>11720</v>
      </c>
      <c r="CZ1694" t="b">
        <v>1</v>
      </c>
      <c r="DA1694" t="b">
        <v>1</v>
      </c>
      <c r="DB1694" t="s">
        <v>21149</v>
      </c>
      <c r="DC1694" t="s">
        <v>178</v>
      </c>
      <c r="DD1694" t="s">
        <v>21149</v>
      </c>
    </row>
    <row r="1695" spans="1:108" x14ac:dyDescent="0.6">
      <c r="A1695" t="s">
        <v>139</v>
      </c>
      <c r="B1695" t="s">
        <v>11705</v>
      </c>
      <c r="C1695" t="s">
        <v>10954</v>
      </c>
      <c r="D1695" t="s">
        <v>11011</v>
      </c>
      <c r="E1695" t="s">
        <v>143</v>
      </c>
      <c r="F1695" t="s">
        <v>141</v>
      </c>
      <c r="G1695" t="s">
        <v>11034</v>
      </c>
      <c r="I1695" t="s">
        <v>164</v>
      </c>
      <c r="J1695" s="8">
        <v>43160</v>
      </c>
      <c r="K1695" t="s">
        <v>21149</v>
      </c>
      <c r="L1695" t="s">
        <v>21149</v>
      </c>
      <c r="M1695" t="s">
        <v>141</v>
      </c>
      <c r="N1695" t="s">
        <v>10028</v>
      </c>
      <c r="O1695" s="12">
        <v>488.1</v>
      </c>
      <c r="P1695" t="s">
        <v>21149</v>
      </c>
      <c r="R1695" t="s">
        <v>21149</v>
      </c>
      <c r="S1695" t="s">
        <v>21149</v>
      </c>
      <c r="T1695" s="10">
        <v>1.625</v>
      </c>
      <c r="U1695" t="s">
        <v>11013</v>
      </c>
      <c r="V1695" t="s">
        <v>21149</v>
      </c>
      <c r="W1695" s="8">
        <v>43164</v>
      </c>
      <c r="X1695" t="s">
        <v>21149</v>
      </c>
      <c r="Y1695" t="s">
        <v>148</v>
      </c>
      <c r="Z1695" t="s">
        <v>149</v>
      </c>
      <c r="AA1695" t="s">
        <v>11721</v>
      </c>
      <c r="AB1695" t="s">
        <v>10160</v>
      </c>
      <c r="AC1695" s="7">
        <v>300</v>
      </c>
      <c r="AD1695" t="s">
        <v>10000</v>
      </c>
      <c r="AE1695" t="s">
        <v>10001</v>
      </c>
      <c r="AF1695" t="s">
        <v>154</v>
      </c>
      <c r="AG1695" t="s">
        <v>1477</v>
      </c>
      <c r="AI1695" t="s">
        <v>21149</v>
      </c>
      <c r="AJ1695" t="s">
        <v>21149</v>
      </c>
      <c r="AK1695" t="s">
        <v>21149</v>
      </c>
      <c r="AL1695" t="s">
        <v>11707</v>
      </c>
      <c r="AM1695" t="s">
        <v>21149</v>
      </c>
      <c r="AN1695" t="s">
        <v>21149</v>
      </c>
      <c r="AP1695" s="8">
        <v>36665</v>
      </c>
      <c r="AQ1695" s="8">
        <v>42046</v>
      </c>
      <c r="AR1695" t="b">
        <v>0</v>
      </c>
      <c r="AT1695" t="s">
        <v>11708</v>
      </c>
      <c r="AU1695" t="s">
        <v>21149</v>
      </c>
      <c r="AV1695" s="8">
        <v>42046</v>
      </c>
      <c r="AW1695" t="s">
        <v>10004</v>
      </c>
      <c r="AX1695" s="11">
        <v>0</v>
      </c>
      <c r="AY1695" t="b">
        <v>0</v>
      </c>
      <c r="AZ1695" t="s">
        <v>11709</v>
      </c>
      <c r="BA1695" t="s">
        <v>11710</v>
      </c>
      <c r="BH1695" t="s">
        <v>11711</v>
      </c>
      <c r="BJ1695" t="s">
        <v>21149</v>
      </c>
      <c r="BK1695" t="s">
        <v>21149</v>
      </c>
      <c r="BL1695" t="s">
        <v>21149</v>
      </c>
      <c r="BM1695" t="s">
        <v>21149</v>
      </c>
      <c r="BN1695" t="s">
        <v>21149</v>
      </c>
      <c r="BO1695" t="s">
        <v>21149</v>
      </c>
      <c r="BP1695" t="s">
        <v>21149</v>
      </c>
      <c r="BQ1695" t="s">
        <v>163</v>
      </c>
      <c r="BR1695" t="s">
        <v>163</v>
      </c>
      <c r="BS1695" t="s">
        <v>11021</v>
      </c>
      <c r="BT1695" t="s">
        <v>11712</v>
      </c>
      <c r="BU1695" t="s">
        <v>11712</v>
      </c>
      <c r="BV1695" t="s">
        <v>21149</v>
      </c>
      <c r="BW1695" t="s">
        <v>285</v>
      </c>
      <c r="BX1695" t="s">
        <v>11713</v>
      </c>
      <c r="BY1695" t="s">
        <v>11714</v>
      </c>
      <c r="BZ1695" t="s">
        <v>21149</v>
      </c>
      <c r="CA1695" t="s">
        <v>21149</v>
      </c>
      <c r="CB1695" t="s">
        <v>21149</v>
      </c>
      <c r="CC1695" t="s">
        <v>21149</v>
      </c>
      <c r="CD1695" t="s">
        <v>21149</v>
      </c>
      <c r="CE1695" t="s">
        <v>11715</v>
      </c>
      <c r="CF1695" t="s">
        <v>171</v>
      </c>
      <c r="CG1695" t="s">
        <v>161</v>
      </c>
      <c r="CH1695" t="s">
        <v>11716</v>
      </c>
      <c r="CI1695" t="s">
        <v>11717</v>
      </c>
      <c r="CJ1695" t="s">
        <v>21149</v>
      </c>
      <c r="CK1695" t="s">
        <v>21149</v>
      </c>
      <c r="CL1695" t="s">
        <v>21149</v>
      </c>
      <c r="CM1695" t="s">
        <v>10011</v>
      </c>
      <c r="CN1695" t="s">
        <v>149</v>
      </c>
      <c r="CO1695" s="11">
        <v>9</v>
      </c>
      <c r="CP1695" t="s">
        <v>11029</v>
      </c>
      <c r="CQ1695" t="s">
        <v>21149</v>
      </c>
      <c r="CR1695" t="s">
        <v>10011</v>
      </c>
      <c r="CS1695" t="s">
        <v>21149</v>
      </c>
      <c r="CU1695" s="11">
        <v>1</v>
      </c>
      <c r="CW1695" t="s">
        <v>10012</v>
      </c>
      <c r="CX1695" t="s">
        <v>21149</v>
      </c>
      <c r="CY1695" t="s">
        <v>11722</v>
      </c>
      <c r="CZ1695" t="b">
        <v>1</v>
      </c>
      <c r="DA1695" t="b">
        <v>1</v>
      </c>
      <c r="DB1695" t="s">
        <v>21149</v>
      </c>
      <c r="DC1695" t="s">
        <v>178</v>
      </c>
      <c r="DD1695" t="s">
        <v>21149</v>
      </c>
    </row>
    <row r="1696" spans="1:108" x14ac:dyDescent="0.6">
      <c r="A1696" t="s">
        <v>139</v>
      </c>
      <c r="B1696" t="s">
        <v>11723</v>
      </c>
      <c r="C1696" t="s">
        <v>10954</v>
      </c>
      <c r="D1696" t="s">
        <v>11011</v>
      </c>
      <c r="E1696" t="s">
        <v>143</v>
      </c>
      <c r="F1696" t="s">
        <v>141</v>
      </c>
      <c r="G1696" t="s">
        <v>5350</v>
      </c>
      <c r="I1696" t="s">
        <v>164</v>
      </c>
      <c r="J1696" s="8">
        <v>43160</v>
      </c>
      <c r="K1696" t="s">
        <v>21149</v>
      </c>
      <c r="L1696" t="s">
        <v>21149</v>
      </c>
      <c r="M1696" t="s">
        <v>141</v>
      </c>
      <c r="N1696" t="s">
        <v>10068</v>
      </c>
      <c r="O1696" s="9">
        <v>4989.95</v>
      </c>
      <c r="P1696" t="s">
        <v>21149</v>
      </c>
      <c r="R1696" t="s">
        <v>21149</v>
      </c>
      <c r="S1696" t="s">
        <v>21149</v>
      </c>
      <c r="T1696" s="10">
        <v>1.66</v>
      </c>
      <c r="U1696" t="s">
        <v>11138</v>
      </c>
      <c r="V1696" t="s">
        <v>21149</v>
      </c>
      <c r="W1696" s="8">
        <v>43164</v>
      </c>
      <c r="X1696" t="s">
        <v>21149</v>
      </c>
      <c r="Y1696" t="s">
        <v>148</v>
      </c>
      <c r="Z1696" t="s">
        <v>149</v>
      </c>
      <c r="AA1696" t="s">
        <v>11724</v>
      </c>
      <c r="AB1696" t="s">
        <v>10160</v>
      </c>
      <c r="AC1696" s="7">
        <v>3000</v>
      </c>
      <c r="AD1696" t="s">
        <v>10000</v>
      </c>
      <c r="AE1696" t="s">
        <v>10001</v>
      </c>
      <c r="AF1696" t="s">
        <v>154</v>
      </c>
      <c r="AG1696" t="s">
        <v>1477</v>
      </c>
      <c r="AI1696" t="s">
        <v>21149</v>
      </c>
      <c r="AJ1696" t="s">
        <v>21149</v>
      </c>
      <c r="AK1696" t="s">
        <v>21149</v>
      </c>
      <c r="AL1696" t="s">
        <v>11725</v>
      </c>
      <c r="AM1696" t="s">
        <v>21149</v>
      </c>
      <c r="AN1696" t="s">
        <v>21149</v>
      </c>
      <c r="AP1696" s="8">
        <v>42167</v>
      </c>
      <c r="AQ1696" s="8">
        <v>42194</v>
      </c>
      <c r="AR1696" t="b">
        <v>0</v>
      </c>
      <c r="AT1696" t="s">
        <v>11726</v>
      </c>
      <c r="AU1696" t="s">
        <v>21149</v>
      </c>
      <c r="AV1696" s="8">
        <v>42194</v>
      </c>
      <c r="AW1696" t="s">
        <v>10004</v>
      </c>
      <c r="AX1696" s="11">
        <v>0</v>
      </c>
      <c r="AY1696" t="b">
        <v>0</v>
      </c>
      <c r="AZ1696" t="s">
        <v>11727</v>
      </c>
      <c r="BA1696" t="s">
        <v>11728</v>
      </c>
      <c r="BH1696" t="s">
        <v>11729</v>
      </c>
      <c r="BJ1696" t="s">
        <v>21149</v>
      </c>
      <c r="BK1696" t="s">
        <v>21149</v>
      </c>
      <c r="BL1696" t="s">
        <v>21149</v>
      </c>
      <c r="BM1696" t="s">
        <v>21149</v>
      </c>
      <c r="BN1696" t="s">
        <v>21149</v>
      </c>
      <c r="BO1696" t="s">
        <v>21149</v>
      </c>
      <c r="BP1696" t="s">
        <v>21149</v>
      </c>
      <c r="BQ1696" t="s">
        <v>163</v>
      </c>
      <c r="BR1696" t="s">
        <v>163</v>
      </c>
      <c r="BS1696" t="s">
        <v>11145</v>
      </c>
      <c r="BT1696" t="s">
        <v>11730</v>
      </c>
      <c r="BU1696" t="s">
        <v>11730</v>
      </c>
      <c r="BV1696" t="s">
        <v>21149</v>
      </c>
      <c r="BW1696" t="s">
        <v>285</v>
      </c>
      <c r="BX1696" t="s">
        <v>4188</v>
      </c>
      <c r="BY1696" t="s">
        <v>11731</v>
      </c>
      <c r="BZ1696" t="s">
        <v>21149</v>
      </c>
      <c r="CA1696" t="s">
        <v>21149</v>
      </c>
      <c r="CB1696" t="s">
        <v>21149</v>
      </c>
      <c r="CC1696" t="s">
        <v>21149</v>
      </c>
      <c r="CD1696" t="s">
        <v>21149</v>
      </c>
      <c r="CE1696" t="s">
        <v>11732</v>
      </c>
      <c r="CF1696" t="s">
        <v>171</v>
      </c>
      <c r="CG1696" t="s">
        <v>213</v>
      </c>
      <c r="CH1696" t="s">
        <v>11733</v>
      </c>
      <c r="CI1696" t="s">
        <v>21149</v>
      </c>
      <c r="CJ1696" t="s">
        <v>21149</v>
      </c>
      <c r="CK1696" t="s">
        <v>11734</v>
      </c>
      <c r="CL1696" t="s">
        <v>11735</v>
      </c>
      <c r="CM1696" t="s">
        <v>10011</v>
      </c>
      <c r="CN1696" t="s">
        <v>149</v>
      </c>
      <c r="CO1696" s="11">
        <v>9</v>
      </c>
      <c r="CP1696" t="s">
        <v>11029</v>
      </c>
      <c r="CQ1696" t="s">
        <v>21149</v>
      </c>
      <c r="CR1696" t="s">
        <v>10011</v>
      </c>
      <c r="CS1696" t="s">
        <v>21149</v>
      </c>
      <c r="CU1696" s="11">
        <v>1</v>
      </c>
      <c r="CW1696" t="s">
        <v>10012</v>
      </c>
      <c r="CX1696" t="s">
        <v>21149</v>
      </c>
      <c r="CY1696" t="s">
        <v>11736</v>
      </c>
      <c r="CZ1696" t="b">
        <v>1</v>
      </c>
      <c r="DA1696" t="b">
        <v>1</v>
      </c>
      <c r="DB1696" t="s">
        <v>21149</v>
      </c>
      <c r="DC1696" t="s">
        <v>178</v>
      </c>
      <c r="DD1696" t="s">
        <v>21149</v>
      </c>
    </row>
    <row r="1697" spans="1:108" x14ac:dyDescent="0.6">
      <c r="A1697" t="s">
        <v>139</v>
      </c>
      <c r="B1697" t="s">
        <v>11737</v>
      </c>
      <c r="C1697" t="s">
        <v>10954</v>
      </c>
      <c r="D1697" t="s">
        <v>11011</v>
      </c>
      <c r="E1697" t="s">
        <v>143</v>
      </c>
      <c r="F1697" t="s">
        <v>141</v>
      </c>
      <c r="G1697" t="s">
        <v>11738</v>
      </c>
      <c r="I1697" t="s">
        <v>164</v>
      </c>
      <c r="J1697" s="8">
        <v>43160</v>
      </c>
      <c r="K1697" t="s">
        <v>21149</v>
      </c>
      <c r="L1697" t="s">
        <v>21149</v>
      </c>
      <c r="M1697" t="s">
        <v>141</v>
      </c>
      <c r="N1697" t="s">
        <v>9996</v>
      </c>
      <c r="O1697" s="9">
        <v>4033.73</v>
      </c>
      <c r="P1697" t="s">
        <v>21149</v>
      </c>
      <c r="R1697" t="s">
        <v>21149</v>
      </c>
      <c r="S1697" t="s">
        <v>21149</v>
      </c>
      <c r="T1697" s="10">
        <v>1.61</v>
      </c>
      <c r="U1697" t="s">
        <v>11138</v>
      </c>
      <c r="V1697" t="s">
        <v>21149</v>
      </c>
      <c r="W1697" s="8">
        <v>43164</v>
      </c>
      <c r="X1697" t="s">
        <v>21149</v>
      </c>
      <c r="Y1697" t="s">
        <v>148</v>
      </c>
      <c r="Z1697" t="s">
        <v>149</v>
      </c>
      <c r="AA1697" t="s">
        <v>11739</v>
      </c>
      <c r="AB1697" t="s">
        <v>11045</v>
      </c>
      <c r="AC1697" s="7">
        <v>2500</v>
      </c>
      <c r="AD1697" t="s">
        <v>10000</v>
      </c>
      <c r="AE1697" t="s">
        <v>10001</v>
      </c>
      <c r="AF1697" t="s">
        <v>154</v>
      </c>
      <c r="AG1697" t="s">
        <v>1477</v>
      </c>
      <c r="AI1697" t="s">
        <v>21149</v>
      </c>
      <c r="AJ1697" t="s">
        <v>21149</v>
      </c>
      <c r="AK1697" t="s">
        <v>21149</v>
      </c>
      <c r="AL1697" t="s">
        <v>11740</v>
      </c>
      <c r="AM1697" t="s">
        <v>21149</v>
      </c>
      <c r="AN1697" t="s">
        <v>21149</v>
      </c>
      <c r="AP1697" s="8">
        <v>42416</v>
      </c>
      <c r="AQ1697" s="8">
        <v>42419</v>
      </c>
      <c r="AR1697" t="b">
        <v>0</v>
      </c>
      <c r="AT1697" t="s">
        <v>11741</v>
      </c>
      <c r="AU1697" t="s">
        <v>21149</v>
      </c>
      <c r="AV1697" s="8">
        <v>42419</v>
      </c>
      <c r="AW1697" t="s">
        <v>10004</v>
      </c>
      <c r="AX1697" s="11">
        <v>0</v>
      </c>
      <c r="AY1697" t="b">
        <v>0</v>
      </c>
      <c r="AZ1697" t="s">
        <v>11742</v>
      </c>
      <c r="BA1697" t="s">
        <v>11743</v>
      </c>
      <c r="BH1697" t="s">
        <v>11744</v>
      </c>
      <c r="BJ1697" t="s">
        <v>21149</v>
      </c>
      <c r="BK1697" t="s">
        <v>21149</v>
      </c>
      <c r="BL1697" t="s">
        <v>21149</v>
      </c>
      <c r="BM1697" t="s">
        <v>21149</v>
      </c>
      <c r="BN1697" t="s">
        <v>21149</v>
      </c>
      <c r="BO1697" t="s">
        <v>21149</v>
      </c>
      <c r="BP1697" t="s">
        <v>21149</v>
      </c>
      <c r="BQ1697" t="s">
        <v>163</v>
      </c>
      <c r="BR1697" t="s">
        <v>163</v>
      </c>
      <c r="BS1697" t="s">
        <v>11145</v>
      </c>
      <c r="BT1697" t="s">
        <v>11745</v>
      </c>
      <c r="BU1697" t="s">
        <v>11745</v>
      </c>
      <c r="BV1697" t="s">
        <v>21149</v>
      </c>
      <c r="BW1697" t="s">
        <v>285</v>
      </c>
      <c r="BX1697" t="s">
        <v>10140</v>
      </c>
      <c r="BY1697" t="s">
        <v>11242</v>
      </c>
      <c r="BZ1697" t="s">
        <v>21149</v>
      </c>
      <c r="CA1697" t="s">
        <v>21149</v>
      </c>
      <c r="CB1697" t="s">
        <v>21149</v>
      </c>
      <c r="CC1697" t="s">
        <v>21149</v>
      </c>
      <c r="CD1697" t="s">
        <v>21149</v>
      </c>
      <c r="CE1697" t="s">
        <v>11746</v>
      </c>
      <c r="CF1697" t="s">
        <v>171</v>
      </c>
      <c r="CG1697" t="s">
        <v>213</v>
      </c>
      <c r="CH1697" t="s">
        <v>1980</v>
      </c>
      <c r="CI1697" t="s">
        <v>21149</v>
      </c>
      <c r="CJ1697" t="s">
        <v>21149</v>
      </c>
      <c r="CK1697" t="s">
        <v>2544</v>
      </c>
      <c r="CL1697" t="s">
        <v>11747</v>
      </c>
      <c r="CM1697" t="s">
        <v>10011</v>
      </c>
      <c r="CN1697" t="s">
        <v>149</v>
      </c>
      <c r="CO1697" s="11">
        <v>9</v>
      </c>
      <c r="CP1697" t="s">
        <v>11029</v>
      </c>
      <c r="CQ1697" t="s">
        <v>21149</v>
      </c>
      <c r="CR1697" t="s">
        <v>10011</v>
      </c>
      <c r="CS1697" t="s">
        <v>21149</v>
      </c>
      <c r="CU1697" s="11">
        <v>1</v>
      </c>
      <c r="CW1697" t="s">
        <v>10012</v>
      </c>
      <c r="CX1697" t="s">
        <v>21149</v>
      </c>
      <c r="CY1697" t="s">
        <v>11748</v>
      </c>
      <c r="CZ1697" t="b">
        <v>1</v>
      </c>
      <c r="DA1697" t="b">
        <v>1</v>
      </c>
      <c r="DB1697" t="s">
        <v>21149</v>
      </c>
      <c r="DC1697" t="s">
        <v>178</v>
      </c>
      <c r="DD1697" t="s">
        <v>21149</v>
      </c>
    </row>
    <row r="1698" spans="1:108" x14ac:dyDescent="0.6">
      <c r="A1698" t="s">
        <v>139</v>
      </c>
      <c r="B1698" t="s">
        <v>11737</v>
      </c>
      <c r="C1698" t="s">
        <v>10954</v>
      </c>
      <c r="D1698" t="s">
        <v>11011</v>
      </c>
      <c r="E1698" t="s">
        <v>143</v>
      </c>
      <c r="F1698" t="s">
        <v>141</v>
      </c>
      <c r="G1698" t="s">
        <v>11749</v>
      </c>
      <c r="I1698" t="s">
        <v>164</v>
      </c>
      <c r="J1698" s="8">
        <v>43160</v>
      </c>
      <c r="K1698" t="s">
        <v>21149</v>
      </c>
      <c r="L1698" t="s">
        <v>21149</v>
      </c>
      <c r="M1698" t="s">
        <v>141</v>
      </c>
      <c r="N1698" t="s">
        <v>10024</v>
      </c>
      <c r="O1698" s="9">
        <v>80.67</v>
      </c>
      <c r="P1698" t="s">
        <v>21149</v>
      </c>
      <c r="R1698" t="s">
        <v>21149</v>
      </c>
      <c r="S1698" t="s">
        <v>21149</v>
      </c>
      <c r="T1698" s="10">
        <v>1.61</v>
      </c>
      <c r="U1698" t="s">
        <v>11138</v>
      </c>
      <c r="V1698" t="s">
        <v>21149</v>
      </c>
      <c r="W1698" s="8">
        <v>43164</v>
      </c>
      <c r="X1698" t="s">
        <v>21149</v>
      </c>
      <c r="Y1698" t="s">
        <v>148</v>
      </c>
      <c r="Z1698" t="s">
        <v>149</v>
      </c>
      <c r="AA1698" t="s">
        <v>11750</v>
      </c>
      <c r="AB1698" t="s">
        <v>11045</v>
      </c>
      <c r="AC1698" s="7">
        <v>50</v>
      </c>
      <c r="AD1698" t="s">
        <v>10000</v>
      </c>
      <c r="AE1698" t="s">
        <v>10001</v>
      </c>
      <c r="AF1698" t="s">
        <v>154</v>
      </c>
      <c r="AG1698" t="s">
        <v>1477</v>
      </c>
      <c r="AI1698" t="s">
        <v>21149</v>
      </c>
      <c r="AJ1698" t="s">
        <v>21149</v>
      </c>
      <c r="AK1698" t="s">
        <v>21149</v>
      </c>
      <c r="AL1698" t="s">
        <v>11740</v>
      </c>
      <c r="AM1698" t="s">
        <v>21149</v>
      </c>
      <c r="AN1698" t="s">
        <v>21149</v>
      </c>
      <c r="AP1698" s="8">
        <v>42416</v>
      </c>
      <c r="AQ1698" s="8">
        <v>42419</v>
      </c>
      <c r="AR1698" t="b">
        <v>0</v>
      </c>
      <c r="AT1698" t="s">
        <v>11741</v>
      </c>
      <c r="AU1698" t="s">
        <v>21149</v>
      </c>
      <c r="AV1698" s="8">
        <v>42419</v>
      </c>
      <c r="AW1698" t="s">
        <v>10004</v>
      </c>
      <c r="AX1698" s="11">
        <v>0</v>
      </c>
      <c r="AY1698" t="b">
        <v>0</v>
      </c>
      <c r="AZ1698" t="s">
        <v>11742</v>
      </c>
      <c r="BA1698" t="s">
        <v>11743</v>
      </c>
      <c r="BH1698" t="s">
        <v>11744</v>
      </c>
      <c r="BJ1698" t="s">
        <v>21149</v>
      </c>
      <c r="BK1698" t="s">
        <v>21149</v>
      </c>
      <c r="BL1698" t="s">
        <v>21149</v>
      </c>
      <c r="BM1698" t="s">
        <v>21149</v>
      </c>
      <c r="BN1698" t="s">
        <v>21149</v>
      </c>
      <c r="BO1698" t="s">
        <v>21149</v>
      </c>
      <c r="BP1698" t="s">
        <v>21149</v>
      </c>
      <c r="BQ1698" t="s">
        <v>163</v>
      </c>
      <c r="BR1698" t="s">
        <v>163</v>
      </c>
      <c r="BS1698" t="s">
        <v>11145</v>
      </c>
      <c r="BT1698" t="s">
        <v>11745</v>
      </c>
      <c r="BU1698" t="s">
        <v>11745</v>
      </c>
      <c r="BV1698" t="s">
        <v>21149</v>
      </c>
      <c r="BW1698" t="s">
        <v>285</v>
      </c>
      <c r="BX1698" t="s">
        <v>10140</v>
      </c>
      <c r="BY1698" t="s">
        <v>11242</v>
      </c>
      <c r="BZ1698" t="s">
        <v>21149</v>
      </c>
      <c r="CA1698" t="s">
        <v>21149</v>
      </c>
      <c r="CB1698" t="s">
        <v>21149</v>
      </c>
      <c r="CC1698" t="s">
        <v>21149</v>
      </c>
      <c r="CD1698" t="s">
        <v>21149</v>
      </c>
      <c r="CE1698" t="s">
        <v>11746</v>
      </c>
      <c r="CF1698" t="s">
        <v>171</v>
      </c>
      <c r="CG1698" t="s">
        <v>213</v>
      </c>
      <c r="CH1698" t="s">
        <v>1980</v>
      </c>
      <c r="CI1698" t="s">
        <v>21149</v>
      </c>
      <c r="CJ1698" t="s">
        <v>21149</v>
      </c>
      <c r="CK1698" t="s">
        <v>2544</v>
      </c>
      <c r="CL1698" t="s">
        <v>11747</v>
      </c>
      <c r="CM1698" t="s">
        <v>10011</v>
      </c>
      <c r="CN1698" t="s">
        <v>149</v>
      </c>
      <c r="CO1698" s="11">
        <v>9</v>
      </c>
      <c r="CP1698" t="s">
        <v>11029</v>
      </c>
      <c r="CQ1698" t="s">
        <v>21149</v>
      </c>
      <c r="CR1698" t="s">
        <v>10011</v>
      </c>
      <c r="CS1698" t="s">
        <v>21149</v>
      </c>
      <c r="CU1698" s="11">
        <v>1</v>
      </c>
      <c r="CW1698" t="s">
        <v>10012</v>
      </c>
      <c r="CX1698" t="s">
        <v>21149</v>
      </c>
      <c r="CY1698" t="s">
        <v>11751</v>
      </c>
      <c r="CZ1698" t="b">
        <v>1</v>
      </c>
      <c r="DA1698" t="b">
        <v>1</v>
      </c>
      <c r="DB1698" t="s">
        <v>21149</v>
      </c>
      <c r="DC1698" t="s">
        <v>178</v>
      </c>
      <c r="DD1698" t="s">
        <v>21149</v>
      </c>
    </row>
    <row r="1699" spans="1:108" x14ac:dyDescent="0.6">
      <c r="A1699" t="s">
        <v>139</v>
      </c>
      <c r="B1699" t="s">
        <v>11737</v>
      </c>
      <c r="C1699" t="s">
        <v>10954</v>
      </c>
      <c r="D1699" t="s">
        <v>11011</v>
      </c>
      <c r="E1699" t="s">
        <v>143</v>
      </c>
      <c r="F1699" t="s">
        <v>141</v>
      </c>
      <c r="G1699" t="s">
        <v>11752</v>
      </c>
      <c r="I1699" t="s">
        <v>164</v>
      </c>
      <c r="J1699" s="8">
        <v>43160</v>
      </c>
      <c r="K1699" t="s">
        <v>21149</v>
      </c>
      <c r="L1699" t="s">
        <v>21149</v>
      </c>
      <c r="M1699" t="s">
        <v>141</v>
      </c>
      <c r="N1699" t="s">
        <v>10028</v>
      </c>
      <c r="O1699" s="9">
        <v>482.55</v>
      </c>
      <c r="P1699" t="s">
        <v>21149</v>
      </c>
      <c r="R1699" t="s">
        <v>21149</v>
      </c>
      <c r="S1699" t="s">
        <v>21149</v>
      </c>
      <c r="T1699" s="10">
        <v>1.605</v>
      </c>
      <c r="U1699" t="s">
        <v>11138</v>
      </c>
      <c r="V1699" t="s">
        <v>21149</v>
      </c>
      <c r="W1699" s="8">
        <v>43164</v>
      </c>
      <c r="X1699" t="s">
        <v>21149</v>
      </c>
      <c r="Y1699" t="s">
        <v>148</v>
      </c>
      <c r="Z1699" t="s">
        <v>149</v>
      </c>
      <c r="AA1699" t="s">
        <v>11753</v>
      </c>
      <c r="AB1699" t="s">
        <v>11045</v>
      </c>
      <c r="AC1699" s="7">
        <v>300</v>
      </c>
      <c r="AD1699" t="s">
        <v>10000</v>
      </c>
      <c r="AE1699" t="s">
        <v>10001</v>
      </c>
      <c r="AF1699" t="s">
        <v>154</v>
      </c>
      <c r="AG1699" t="s">
        <v>1477</v>
      </c>
      <c r="AI1699" t="s">
        <v>21149</v>
      </c>
      <c r="AJ1699" t="s">
        <v>21149</v>
      </c>
      <c r="AK1699" t="s">
        <v>21149</v>
      </c>
      <c r="AL1699" t="s">
        <v>11740</v>
      </c>
      <c r="AM1699" t="s">
        <v>21149</v>
      </c>
      <c r="AN1699" t="s">
        <v>21149</v>
      </c>
      <c r="AP1699" s="8">
        <v>42416</v>
      </c>
      <c r="AQ1699" s="8">
        <v>42419</v>
      </c>
      <c r="AR1699" t="b">
        <v>0</v>
      </c>
      <c r="AT1699" t="s">
        <v>11741</v>
      </c>
      <c r="AU1699" t="s">
        <v>21149</v>
      </c>
      <c r="AV1699" s="8">
        <v>42419</v>
      </c>
      <c r="AW1699" t="s">
        <v>10004</v>
      </c>
      <c r="AX1699" s="11">
        <v>0</v>
      </c>
      <c r="AY1699" t="b">
        <v>0</v>
      </c>
      <c r="AZ1699" t="s">
        <v>11742</v>
      </c>
      <c r="BA1699" t="s">
        <v>11743</v>
      </c>
      <c r="BH1699" t="s">
        <v>11744</v>
      </c>
      <c r="BJ1699" t="s">
        <v>21149</v>
      </c>
      <c r="BK1699" t="s">
        <v>21149</v>
      </c>
      <c r="BL1699" t="s">
        <v>21149</v>
      </c>
      <c r="BM1699" t="s">
        <v>21149</v>
      </c>
      <c r="BN1699" t="s">
        <v>21149</v>
      </c>
      <c r="BO1699" t="s">
        <v>21149</v>
      </c>
      <c r="BP1699" t="s">
        <v>21149</v>
      </c>
      <c r="BQ1699" t="s">
        <v>163</v>
      </c>
      <c r="BR1699" t="s">
        <v>163</v>
      </c>
      <c r="BS1699" t="s">
        <v>11145</v>
      </c>
      <c r="BT1699" t="s">
        <v>11745</v>
      </c>
      <c r="BU1699" t="s">
        <v>11745</v>
      </c>
      <c r="BV1699" t="s">
        <v>21149</v>
      </c>
      <c r="BW1699" t="s">
        <v>285</v>
      </c>
      <c r="BX1699" t="s">
        <v>10140</v>
      </c>
      <c r="BY1699" t="s">
        <v>11242</v>
      </c>
      <c r="BZ1699" t="s">
        <v>21149</v>
      </c>
      <c r="CA1699" t="s">
        <v>21149</v>
      </c>
      <c r="CB1699" t="s">
        <v>21149</v>
      </c>
      <c r="CC1699" t="s">
        <v>21149</v>
      </c>
      <c r="CD1699" t="s">
        <v>21149</v>
      </c>
      <c r="CE1699" t="s">
        <v>11746</v>
      </c>
      <c r="CF1699" t="s">
        <v>171</v>
      </c>
      <c r="CG1699" t="s">
        <v>213</v>
      </c>
      <c r="CH1699" t="s">
        <v>1980</v>
      </c>
      <c r="CI1699" t="s">
        <v>21149</v>
      </c>
      <c r="CJ1699" t="s">
        <v>21149</v>
      </c>
      <c r="CK1699" t="s">
        <v>2544</v>
      </c>
      <c r="CL1699" t="s">
        <v>11747</v>
      </c>
      <c r="CM1699" t="s">
        <v>10011</v>
      </c>
      <c r="CN1699" t="s">
        <v>149</v>
      </c>
      <c r="CO1699" s="11">
        <v>9</v>
      </c>
      <c r="CP1699" t="s">
        <v>11029</v>
      </c>
      <c r="CQ1699" t="s">
        <v>21149</v>
      </c>
      <c r="CR1699" t="s">
        <v>10011</v>
      </c>
      <c r="CS1699" t="s">
        <v>21149</v>
      </c>
      <c r="CU1699" s="11">
        <v>1</v>
      </c>
      <c r="CW1699" t="s">
        <v>10012</v>
      </c>
      <c r="CX1699" t="s">
        <v>21149</v>
      </c>
      <c r="CY1699" t="s">
        <v>11754</v>
      </c>
      <c r="CZ1699" t="b">
        <v>1</v>
      </c>
      <c r="DA1699" t="b">
        <v>1</v>
      </c>
      <c r="DB1699" t="s">
        <v>21149</v>
      </c>
      <c r="DC1699" t="s">
        <v>178</v>
      </c>
      <c r="DD1699" t="s">
        <v>21149</v>
      </c>
    </row>
    <row r="1700" spans="1:108" x14ac:dyDescent="0.6">
      <c r="A1700" t="s">
        <v>139</v>
      </c>
      <c r="B1700" t="s">
        <v>11755</v>
      </c>
      <c r="C1700" t="s">
        <v>10954</v>
      </c>
      <c r="D1700" t="s">
        <v>11011</v>
      </c>
      <c r="E1700" t="s">
        <v>179</v>
      </c>
      <c r="F1700" t="s">
        <v>141</v>
      </c>
      <c r="G1700" t="s">
        <v>1229</v>
      </c>
      <c r="I1700" t="s">
        <v>164</v>
      </c>
      <c r="J1700" s="8">
        <v>43160</v>
      </c>
      <c r="K1700" t="s">
        <v>21149</v>
      </c>
      <c r="L1700" t="s">
        <v>21149</v>
      </c>
      <c r="M1700" t="s">
        <v>141</v>
      </c>
      <c r="N1700" t="s">
        <v>10028</v>
      </c>
      <c r="O1700" s="9">
        <v>8293.0499999999993</v>
      </c>
      <c r="P1700" t="s">
        <v>21149</v>
      </c>
      <c r="R1700" t="s">
        <v>21149</v>
      </c>
      <c r="S1700" t="s">
        <v>21149</v>
      </c>
      <c r="T1700" s="10">
        <v>1.66</v>
      </c>
      <c r="U1700" t="s">
        <v>11138</v>
      </c>
      <c r="V1700" t="s">
        <v>21149</v>
      </c>
      <c r="W1700" s="8">
        <v>43164</v>
      </c>
      <c r="X1700" t="s">
        <v>21149</v>
      </c>
      <c r="Y1700" t="s">
        <v>148</v>
      </c>
      <c r="Z1700" t="s">
        <v>149</v>
      </c>
      <c r="AA1700" t="s">
        <v>11756</v>
      </c>
      <c r="AB1700" t="s">
        <v>11661</v>
      </c>
      <c r="AC1700" s="7">
        <v>5000</v>
      </c>
      <c r="AD1700" t="s">
        <v>10000</v>
      </c>
      <c r="AE1700" t="s">
        <v>10001</v>
      </c>
      <c r="AF1700" t="s">
        <v>154</v>
      </c>
      <c r="AG1700" t="s">
        <v>1477</v>
      </c>
      <c r="AI1700" t="s">
        <v>21149</v>
      </c>
      <c r="AJ1700" t="s">
        <v>21149</v>
      </c>
      <c r="AK1700" t="s">
        <v>21149</v>
      </c>
      <c r="AL1700" t="s">
        <v>11757</v>
      </c>
      <c r="AM1700" t="s">
        <v>21149</v>
      </c>
      <c r="AN1700" t="s">
        <v>21149</v>
      </c>
      <c r="AP1700" s="8">
        <v>42425</v>
      </c>
      <c r="AQ1700" s="8">
        <v>42447</v>
      </c>
      <c r="AR1700" t="b">
        <v>0</v>
      </c>
      <c r="AT1700" t="s">
        <v>11758</v>
      </c>
      <c r="AU1700" t="s">
        <v>21149</v>
      </c>
      <c r="AV1700" s="8">
        <v>42447</v>
      </c>
      <c r="AW1700" t="s">
        <v>10004</v>
      </c>
      <c r="AX1700" s="11">
        <v>0</v>
      </c>
      <c r="AY1700" t="b">
        <v>0</v>
      </c>
      <c r="AZ1700" t="s">
        <v>11759</v>
      </c>
      <c r="BA1700" t="s">
        <v>11760</v>
      </c>
      <c r="BH1700" t="s">
        <v>11761</v>
      </c>
      <c r="BJ1700" t="s">
        <v>21149</v>
      </c>
      <c r="BK1700" t="s">
        <v>21149</v>
      </c>
      <c r="BL1700" t="s">
        <v>21149</v>
      </c>
      <c r="BM1700" t="s">
        <v>21149</v>
      </c>
      <c r="BN1700" t="s">
        <v>21149</v>
      </c>
      <c r="BO1700" t="s">
        <v>21149</v>
      </c>
      <c r="BP1700" t="s">
        <v>21149</v>
      </c>
      <c r="BQ1700" t="s">
        <v>163</v>
      </c>
      <c r="BR1700" t="s">
        <v>163</v>
      </c>
      <c r="BS1700" t="s">
        <v>11145</v>
      </c>
      <c r="BT1700" t="s">
        <v>11762</v>
      </c>
      <c r="BU1700" t="s">
        <v>11762</v>
      </c>
      <c r="BV1700" t="s">
        <v>21149</v>
      </c>
      <c r="BW1700" t="s">
        <v>285</v>
      </c>
      <c r="BX1700" t="s">
        <v>11763</v>
      </c>
      <c r="BY1700" t="s">
        <v>11764</v>
      </c>
      <c r="BZ1700" t="s">
        <v>21149</v>
      </c>
      <c r="CA1700" t="s">
        <v>21149</v>
      </c>
      <c r="CB1700" t="s">
        <v>21149</v>
      </c>
      <c r="CC1700" t="s">
        <v>21149</v>
      </c>
      <c r="CD1700" t="s">
        <v>21149</v>
      </c>
      <c r="CE1700" t="s">
        <v>11765</v>
      </c>
      <c r="CF1700" t="s">
        <v>171</v>
      </c>
      <c r="CG1700" t="s">
        <v>682</v>
      </c>
      <c r="CH1700" t="s">
        <v>11766</v>
      </c>
      <c r="CI1700" t="s">
        <v>21149</v>
      </c>
      <c r="CJ1700" t="s">
        <v>21149</v>
      </c>
      <c r="CK1700" t="s">
        <v>11717</v>
      </c>
      <c r="CL1700" t="s">
        <v>11767</v>
      </c>
      <c r="CM1700" t="s">
        <v>10011</v>
      </c>
      <c r="CN1700" t="s">
        <v>149</v>
      </c>
      <c r="CO1700" s="11">
        <v>9</v>
      </c>
      <c r="CP1700" t="s">
        <v>11029</v>
      </c>
      <c r="CQ1700" t="s">
        <v>21149</v>
      </c>
      <c r="CR1700" t="s">
        <v>10011</v>
      </c>
      <c r="CS1700" t="s">
        <v>21149</v>
      </c>
      <c r="CU1700" s="11">
        <v>1</v>
      </c>
      <c r="CW1700" t="s">
        <v>10012</v>
      </c>
      <c r="CX1700" t="s">
        <v>21149</v>
      </c>
      <c r="CY1700" t="s">
        <v>11768</v>
      </c>
      <c r="CZ1700" t="b">
        <v>1</v>
      </c>
      <c r="DA1700" t="b">
        <v>1</v>
      </c>
      <c r="DB1700" t="s">
        <v>21149</v>
      </c>
      <c r="DC1700" t="s">
        <v>178</v>
      </c>
      <c r="DD1700" t="s">
        <v>21149</v>
      </c>
    </row>
    <row r="1701" spans="1:108" x14ac:dyDescent="0.6">
      <c r="A1701" t="s">
        <v>139</v>
      </c>
      <c r="B1701" t="s">
        <v>11769</v>
      </c>
      <c r="C1701" t="s">
        <v>10954</v>
      </c>
      <c r="D1701" t="s">
        <v>11011</v>
      </c>
      <c r="E1701" t="s">
        <v>179</v>
      </c>
      <c r="F1701" t="s">
        <v>141</v>
      </c>
      <c r="G1701" t="s">
        <v>5350</v>
      </c>
      <c r="I1701" t="s">
        <v>164</v>
      </c>
      <c r="J1701" s="8">
        <v>43160</v>
      </c>
      <c r="K1701" t="s">
        <v>21149</v>
      </c>
      <c r="L1701" t="s">
        <v>21149</v>
      </c>
      <c r="M1701" t="s">
        <v>141</v>
      </c>
      <c r="N1701" t="s">
        <v>9996</v>
      </c>
      <c r="O1701" s="9">
        <v>3170.05</v>
      </c>
      <c r="P1701" t="s">
        <v>21149</v>
      </c>
      <c r="R1701" t="s">
        <v>21149</v>
      </c>
      <c r="S1701" t="s">
        <v>21149</v>
      </c>
      <c r="T1701" s="10">
        <v>1.59</v>
      </c>
      <c r="U1701" t="s">
        <v>11491</v>
      </c>
      <c r="V1701" t="s">
        <v>21149</v>
      </c>
      <c r="W1701" s="8">
        <v>43164</v>
      </c>
      <c r="X1701" t="s">
        <v>21149</v>
      </c>
      <c r="Y1701" t="s">
        <v>148</v>
      </c>
      <c r="Z1701" t="s">
        <v>149</v>
      </c>
      <c r="AA1701" t="s">
        <v>11770</v>
      </c>
      <c r="AB1701" t="s">
        <v>11493</v>
      </c>
      <c r="AC1701" s="7">
        <v>2000</v>
      </c>
      <c r="AD1701" t="s">
        <v>10000</v>
      </c>
      <c r="AE1701" t="s">
        <v>10001</v>
      </c>
      <c r="AF1701" t="s">
        <v>154</v>
      </c>
      <c r="AG1701" t="s">
        <v>1477</v>
      </c>
      <c r="AI1701" t="s">
        <v>21149</v>
      </c>
      <c r="AJ1701" t="s">
        <v>21149</v>
      </c>
      <c r="AK1701" t="s">
        <v>21149</v>
      </c>
      <c r="AL1701" t="s">
        <v>11771</v>
      </c>
      <c r="AM1701" t="s">
        <v>21149</v>
      </c>
      <c r="AN1701" t="s">
        <v>21149</v>
      </c>
      <c r="AP1701" s="8">
        <v>42425</v>
      </c>
      <c r="AQ1701" s="8">
        <v>42446</v>
      </c>
      <c r="AR1701" t="b">
        <v>0</v>
      </c>
      <c r="AT1701" t="s">
        <v>11772</v>
      </c>
      <c r="AU1701" t="s">
        <v>21149</v>
      </c>
      <c r="AV1701" s="8">
        <v>42446</v>
      </c>
      <c r="AW1701" t="s">
        <v>10004</v>
      </c>
      <c r="AX1701" s="11">
        <v>0</v>
      </c>
      <c r="AY1701" t="b">
        <v>0</v>
      </c>
      <c r="AZ1701" t="s">
        <v>11773</v>
      </c>
      <c r="BA1701" t="s">
        <v>11774</v>
      </c>
      <c r="BH1701" t="s">
        <v>11775</v>
      </c>
      <c r="BJ1701" t="s">
        <v>21149</v>
      </c>
      <c r="BK1701" t="s">
        <v>21149</v>
      </c>
      <c r="BL1701" t="s">
        <v>21149</v>
      </c>
      <c r="BM1701" t="s">
        <v>21149</v>
      </c>
      <c r="BN1701" t="s">
        <v>21149</v>
      </c>
      <c r="BO1701" t="s">
        <v>21149</v>
      </c>
      <c r="BP1701" t="s">
        <v>21149</v>
      </c>
      <c r="BQ1701" t="s">
        <v>163</v>
      </c>
      <c r="BR1701" t="s">
        <v>163</v>
      </c>
      <c r="BS1701" t="s">
        <v>11499</v>
      </c>
      <c r="BT1701" t="s">
        <v>11776</v>
      </c>
      <c r="BU1701" t="s">
        <v>11776</v>
      </c>
      <c r="BV1701" t="s">
        <v>21149</v>
      </c>
      <c r="BW1701" t="s">
        <v>285</v>
      </c>
      <c r="BX1701" t="s">
        <v>11777</v>
      </c>
      <c r="BY1701" t="s">
        <v>11778</v>
      </c>
      <c r="BZ1701" t="s">
        <v>21149</v>
      </c>
      <c r="CA1701" t="s">
        <v>21149</v>
      </c>
      <c r="CB1701" t="s">
        <v>21149</v>
      </c>
      <c r="CC1701" t="s">
        <v>21149</v>
      </c>
      <c r="CD1701" t="s">
        <v>21149</v>
      </c>
      <c r="CE1701" t="s">
        <v>11779</v>
      </c>
      <c r="CF1701" t="s">
        <v>171</v>
      </c>
      <c r="CG1701" t="s">
        <v>469</v>
      </c>
      <c r="CH1701" t="s">
        <v>468</v>
      </c>
      <c r="CI1701" t="s">
        <v>21149</v>
      </c>
      <c r="CJ1701" t="s">
        <v>21149</v>
      </c>
      <c r="CK1701" t="s">
        <v>8558</v>
      </c>
      <c r="CL1701" t="s">
        <v>11780</v>
      </c>
      <c r="CM1701" t="s">
        <v>10011</v>
      </c>
      <c r="CN1701" t="s">
        <v>149</v>
      </c>
      <c r="CO1701" s="11">
        <v>9</v>
      </c>
      <c r="CP1701" t="s">
        <v>11029</v>
      </c>
      <c r="CQ1701" t="s">
        <v>21149</v>
      </c>
      <c r="CR1701" t="s">
        <v>10011</v>
      </c>
      <c r="CS1701" t="s">
        <v>21149</v>
      </c>
      <c r="CU1701" s="11">
        <v>1</v>
      </c>
      <c r="CW1701" t="s">
        <v>10012</v>
      </c>
      <c r="CX1701" t="s">
        <v>21149</v>
      </c>
      <c r="CY1701" t="s">
        <v>11781</v>
      </c>
      <c r="CZ1701" t="b">
        <v>1</v>
      </c>
      <c r="DA1701" t="b">
        <v>1</v>
      </c>
      <c r="DB1701" t="s">
        <v>21149</v>
      </c>
      <c r="DC1701" t="s">
        <v>178</v>
      </c>
      <c r="DD1701" t="s">
        <v>21149</v>
      </c>
    </row>
    <row r="1702" spans="1:108" x14ac:dyDescent="0.6">
      <c r="A1702" t="s">
        <v>139</v>
      </c>
      <c r="B1702" t="s">
        <v>11782</v>
      </c>
      <c r="C1702" t="s">
        <v>10954</v>
      </c>
      <c r="D1702" t="s">
        <v>11011</v>
      </c>
      <c r="E1702" t="s">
        <v>143</v>
      </c>
      <c r="F1702" t="s">
        <v>141</v>
      </c>
      <c r="G1702" t="s">
        <v>11783</v>
      </c>
      <c r="I1702" t="s">
        <v>164</v>
      </c>
      <c r="J1702" s="8">
        <v>43160</v>
      </c>
      <c r="K1702" t="s">
        <v>21149</v>
      </c>
      <c r="L1702" t="s">
        <v>21149</v>
      </c>
      <c r="M1702" t="s">
        <v>141</v>
      </c>
      <c r="N1702" t="s">
        <v>9996</v>
      </c>
      <c r="O1702" s="9">
        <v>325.98</v>
      </c>
      <c r="P1702" t="s">
        <v>21149</v>
      </c>
      <c r="R1702" t="s">
        <v>21149</v>
      </c>
      <c r="S1702" t="s">
        <v>21149</v>
      </c>
      <c r="T1702" s="10">
        <v>1.62</v>
      </c>
      <c r="U1702" t="s">
        <v>11138</v>
      </c>
      <c r="V1702" t="s">
        <v>21149</v>
      </c>
      <c r="W1702" s="8">
        <v>43164</v>
      </c>
      <c r="X1702" t="s">
        <v>21149</v>
      </c>
      <c r="Y1702" t="s">
        <v>148</v>
      </c>
      <c r="Z1702" t="s">
        <v>149</v>
      </c>
      <c r="AA1702" t="s">
        <v>11784</v>
      </c>
      <c r="AB1702" t="s">
        <v>10160</v>
      </c>
      <c r="AC1702" s="7">
        <v>200</v>
      </c>
      <c r="AD1702" t="s">
        <v>10000</v>
      </c>
      <c r="AE1702" t="s">
        <v>10001</v>
      </c>
      <c r="AF1702" t="s">
        <v>154</v>
      </c>
      <c r="AG1702" t="s">
        <v>1477</v>
      </c>
      <c r="AI1702" t="s">
        <v>21149</v>
      </c>
      <c r="AJ1702" t="s">
        <v>21149</v>
      </c>
      <c r="AK1702" t="s">
        <v>21149</v>
      </c>
      <c r="AL1702" t="s">
        <v>11785</v>
      </c>
      <c r="AM1702" t="s">
        <v>21149</v>
      </c>
      <c r="AN1702" t="s">
        <v>21149</v>
      </c>
      <c r="AP1702" s="8">
        <v>42510</v>
      </c>
      <c r="AQ1702" s="8">
        <v>42570</v>
      </c>
      <c r="AR1702" t="b">
        <v>0</v>
      </c>
      <c r="AT1702" t="s">
        <v>11786</v>
      </c>
      <c r="AU1702" t="s">
        <v>21149</v>
      </c>
      <c r="AV1702" s="8">
        <v>42570</v>
      </c>
      <c r="AW1702" t="s">
        <v>10004</v>
      </c>
      <c r="AX1702" s="11">
        <v>0</v>
      </c>
      <c r="AY1702" t="b">
        <v>0</v>
      </c>
      <c r="AZ1702" t="s">
        <v>11787</v>
      </c>
      <c r="BA1702" t="s">
        <v>11788</v>
      </c>
      <c r="BH1702" t="s">
        <v>11789</v>
      </c>
      <c r="BJ1702" t="s">
        <v>21149</v>
      </c>
      <c r="BK1702" t="s">
        <v>21149</v>
      </c>
      <c r="BL1702" t="s">
        <v>21149</v>
      </c>
      <c r="BM1702" t="s">
        <v>21149</v>
      </c>
      <c r="BN1702" t="s">
        <v>21149</v>
      </c>
      <c r="BO1702" t="s">
        <v>21149</v>
      </c>
      <c r="BP1702" t="s">
        <v>21149</v>
      </c>
      <c r="BQ1702" t="s">
        <v>163</v>
      </c>
      <c r="BR1702" t="s">
        <v>163</v>
      </c>
      <c r="BS1702" t="s">
        <v>11145</v>
      </c>
      <c r="BT1702" t="s">
        <v>11790</v>
      </c>
      <c r="BU1702" t="s">
        <v>11790</v>
      </c>
      <c r="BV1702" t="s">
        <v>21149</v>
      </c>
      <c r="BW1702" t="s">
        <v>285</v>
      </c>
      <c r="BX1702" t="s">
        <v>11791</v>
      </c>
      <c r="BY1702" t="s">
        <v>11792</v>
      </c>
      <c r="BZ1702" t="s">
        <v>21149</v>
      </c>
      <c r="CA1702" t="s">
        <v>21149</v>
      </c>
      <c r="CB1702" t="s">
        <v>21149</v>
      </c>
      <c r="CC1702" t="s">
        <v>21149</v>
      </c>
      <c r="CD1702" t="s">
        <v>21149</v>
      </c>
      <c r="CE1702" t="s">
        <v>11793</v>
      </c>
      <c r="CF1702" t="s">
        <v>171</v>
      </c>
      <c r="CG1702" t="s">
        <v>161</v>
      </c>
      <c r="CH1702" t="s">
        <v>160</v>
      </c>
      <c r="CI1702" t="s">
        <v>21149</v>
      </c>
      <c r="CJ1702" t="s">
        <v>21149</v>
      </c>
      <c r="CK1702" t="s">
        <v>11794</v>
      </c>
      <c r="CL1702" t="s">
        <v>11795</v>
      </c>
      <c r="CM1702" t="s">
        <v>10011</v>
      </c>
      <c r="CN1702" t="s">
        <v>149</v>
      </c>
      <c r="CO1702" s="11">
        <v>9</v>
      </c>
      <c r="CP1702" t="s">
        <v>11029</v>
      </c>
      <c r="CQ1702" t="s">
        <v>21149</v>
      </c>
      <c r="CR1702" t="s">
        <v>10011</v>
      </c>
      <c r="CS1702" t="s">
        <v>21149</v>
      </c>
      <c r="CU1702" s="11">
        <v>1</v>
      </c>
      <c r="CW1702" t="s">
        <v>10012</v>
      </c>
      <c r="CX1702" t="s">
        <v>21149</v>
      </c>
      <c r="CY1702" t="s">
        <v>11796</v>
      </c>
      <c r="CZ1702" t="b">
        <v>1</v>
      </c>
      <c r="DA1702" t="b">
        <v>1</v>
      </c>
      <c r="DB1702" t="s">
        <v>21149</v>
      </c>
      <c r="DC1702" t="s">
        <v>178</v>
      </c>
      <c r="DD1702" t="s">
        <v>21149</v>
      </c>
    </row>
    <row r="1703" spans="1:108" x14ac:dyDescent="0.6">
      <c r="A1703" t="s">
        <v>139</v>
      </c>
      <c r="B1703" t="s">
        <v>11782</v>
      </c>
      <c r="C1703" t="s">
        <v>10954</v>
      </c>
      <c r="D1703" t="s">
        <v>11011</v>
      </c>
      <c r="E1703" t="s">
        <v>143</v>
      </c>
      <c r="F1703" t="s">
        <v>141</v>
      </c>
      <c r="G1703" t="s">
        <v>218</v>
      </c>
      <c r="I1703" t="s">
        <v>164</v>
      </c>
      <c r="J1703" s="8">
        <v>43160</v>
      </c>
      <c r="K1703" t="s">
        <v>21149</v>
      </c>
      <c r="L1703" t="s">
        <v>21149</v>
      </c>
      <c r="M1703" t="s">
        <v>141</v>
      </c>
      <c r="N1703" t="s">
        <v>10015</v>
      </c>
      <c r="O1703" s="7">
        <v>163</v>
      </c>
      <c r="P1703" t="s">
        <v>21149</v>
      </c>
      <c r="R1703" t="s">
        <v>21149</v>
      </c>
      <c r="S1703" t="s">
        <v>21149</v>
      </c>
      <c r="T1703" s="10">
        <v>1.62</v>
      </c>
      <c r="U1703" t="s">
        <v>11138</v>
      </c>
      <c r="V1703" t="s">
        <v>21149</v>
      </c>
      <c r="W1703" s="8">
        <v>43164</v>
      </c>
      <c r="X1703" t="s">
        <v>21149</v>
      </c>
      <c r="Y1703" t="s">
        <v>148</v>
      </c>
      <c r="Z1703" t="s">
        <v>149</v>
      </c>
      <c r="AA1703" t="s">
        <v>11797</v>
      </c>
      <c r="AB1703" t="s">
        <v>10160</v>
      </c>
      <c r="AC1703" s="7">
        <v>100</v>
      </c>
      <c r="AD1703" t="s">
        <v>10000</v>
      </c>
      <c r="AE1703" t="s">
        <v>10001</v>
      </c>
      <c r="AF1703" t="s">
        <v>154</v>
      </c>
      <c r="AG1703" t="s">
        <v>1477</v>
      </c>
      <c r="AI1703" t="s">
        <v>21149</v>
      </c>
      <c r="AJ1703" t="s">
        <v>21149</v>
      </c>
      <c r="AK1703" t="s">
        <v>21149</v>
      </c>
      <c r="AL1703" t="s">
        <v>11785</v>
      </c>
      <c r="AM1703" t="s">
        <v>21149</v>
      </c>
      <c r="AN1703" t="s">
        <v>21149</v>
      </c>
      <c r="AP1703" s="8">
        <v>42510</v>
      </c>
      <c r="AQ1703" s="8">
        <v>42570</v>
      </c>
      <c r="AR1703" t="b">
        <v>0</v>
      </c>
      <c r="AT1703" t="s">
        <v>11786</v>
      </c>
      <c r="AU1703" t="s">
        <v>21149</v>
      </c>
      <c r="AV1703" s="8">
        <v>42570</v>
      </c>
      <c r="AW1703" t="s">
        <v>10004</v>
      </c>
      <c r="AX1703" s="11">
        <v>0</v>
      </c>
      <c r="AY1703" t="b">
        <v>0</v>
      </c>
      <c r="AZ1703" t="s">
        <v>11787</v>
      </c>
      <c r="BA1703" t="s">
        <v>11788</v>
      </c>
      <c r="BH1703" t="s">
        <v>11789</v>
      </c>
      <c r="BJ1703" t="s">
        <v>21149</v>
      </c>
      <c r="BK1703" t="s">
        <v>21149</v>
      </c>
      <c r="BL1703" t="s">
        <v>21149</v>
      </c>
      <c r="BM1703" t="s">
        <v>21149</v>
      </c>
      <c r="BN1703" t="s">
        <v>21149</v>
      </c>
      <c r="BO1703" t="s">
        <v>21149</v>
      </c>
      <c r="BP1703" t="s">
        <v>21149</v>
      </c>
      <c r="BQ1703" t="s">
        <v>163</v>
      </c>
      <c r="BR1703" t="s">
        <v>163</v>
      </c>
      <c r="BS1703" t="s">
        <v>11145</v>
      </c>
      <c r="BT1703" t="s">
        <v>11790</v>
      </c>
      <c r="BU1703" t="s">
        <v>11790</v>
      </c>
      <c r="BV1703" t="s">
        <v>21149</v>
      </c>
      <c r="BW1703" t="s">
        <v>285</v>
      </c>
      <c r="BX1703" t="s">
        <v>11791</v>
      </c>
      <c r="BY1703" t="s">
        <v>11792</v>
      </c>
      <c r="BZ1703" t="s">
        <v>21149</v>
      </c>
      <c r="CA1703" t="s">
        <v>21149</v>
      </c>
      <c r="CB1703" t="s">
        <v>21149</v>
      </c>
      <c r="CC1703" t="s">
        <v>21149</v>
      </c>
      <c r="CD1703" t="s">
        <v>21149</v>
      </c>
      <c r="CE1703" t="s">
        <v>11793</v>
      </c>
      <c r="CF1703" t="s">
        <v>171</v>
      </c>
      <c r="CG1703" t="s">
        <v>161</v>
      </c>
      <c r="CH1703" t="s">
        <v>160</v>
      </c>
      <c r="CI1703" t="s">
        <v>21149</v>
      </c>
      <c r="CJ1703" t="s">
        <v>21149</v>
      </c>
      <c r="CK1703" t="s">
        <v>11794</v>
      </c>
      <c r="CL1703" t="s">
        <v>11795</v>
      </c>
      <c r="CM1703" t="s">
        <v>10011</v>
      </c>
      <c r="CN1703" t="s">
        <v>149</v>
      </c>
      <c r="CO1703" s="11">
        <v>9</v>
      </c>
      <c r="CP1703" t="s">
        <v>11029</v>
      </c>
      <c r="CQ1703" t="s">
        <v>21149</v>
      </c>
      <c r="CR1703" t="s">
        <v>10011</v>
      </c>
      <c r="CS1703" t="s">
        <v>21149</v>
      </c>
      <c r="CU1703" s="11">
        <v>1</v>
      </c>
      <c r="CW1703" t="s">
        <v>10012</v>
      </c>
      <c r="CX1703" t="s">
        <v>21149</v>
      </c>
      <c r="CY1703" t="s">
        <v>11798</v>
      </c>
      <c r="CZ1703" t="b">
        <v>1</v>
      </c>
      <c r="DA1703" t="b">
        <v>1</v>
      </c>
      <c r="DB1703" t="s">
        <v>21149</v>
      </c>
      <c r="DC1703" t="s">
        <v>178</v>
      </c>
      <c r="DD1703" t="s">
        <v>21149</v>
      </c>
    </row>
    <row r="1704" spans="1:108" x14ac:dyDescent="0.6">
      <c r="A1704" t="s">
        <v>139</v>
      </c>
      <c r="B1704" t="s">
        <v>11782</v>
      </c>
      <c r="C1704" t="s">
        <v>10954</v>
      </c>
      <c r="D1704" t="s">
        <v>11011</v>
      </c>
      <c r="E1704" t="s">
        <v>143</v>
      </c>
      <c r="F1704" t="s">
        <v>141</v>
      </c>
      <c r="G1704" t="s">
        <v>11799</v>
      </c>
      <c r="I1704" t="s">
        <v>164</v>
      </c>
      <c r="J1704" s="8">
        <v>43160</v>
      </c>
      <c r="K1704" t="s">
        <v>21149</v>
      </c>
      <c r="L1704" t="s">
        <v>21149</v>
      </c>
      <c r="M1704" t="s">
        <v>141</v>
      </c>
      <c r="N1704" t="s">
        <v>10063</v>
      </c>
      <c r="O1704" s="9">
        <v>488.99</v>
      </c>
      <c r="P1704" t="s">
        <v>21149</v>
      </c>
      <c r="R1704" t="s">
        <v>21149</v>
      </c>
      <c r="S1704" t="s">
        <v>21149</v>
      </c>
      <c r="T1704" s="10">
        <v>1.62</v>
      </c>
      <c r="U1704" t="s">
        <v>11138</v>
      </c>
      <c r="V1704" t="s">
        <v>21149</v>
      </c>
      <c r="W1704" s="8">
        <v>43164</v>
      </c>
      <c r="X1704" t="s">
        <v>21149</v>
      </c>
      <c r="Y1704" t="s">
        <v>148</v>
      </c>
      <c r="Z1704" t="s">
        <v>149</v>
      </c>
      <c r="AA1704" t="s">
        <v>11800</v>
      </c>
      <c r="AB1704" t="s">
        <v>10160</v>
      </c>
      <c r="AC1704" s="7">
        <v>300</v>
      </c>
      <c r="AD1704" t="s">
        <v>10000</v>
      </c>
      <c r="AE1704" t="s">
        <v>10001</v>
      </c>
      <c r="AF1704" t="s">
        <v>154</v>
      </c>
      <c r="AG1704" t="s">
        <v>1477</v>
      </c>
      <c r="AI1704" t="s">
        <v>21149</v>
      </c>
      <c r="AJ1704" t="s">
        <v>21149</v>
      </c>
      <c r="AK1704" t="s">
        <v>21149</v>
      </c>
      <c r="AL1704" t="s">
        <v>11785</v>
      </c>
      <c r="AM1704" t="s">
        <v>21149</v>
      </c>
      <c r="AN1704" t="s">
        <v>21149</v>
      </c>
      <c r="AP1704" s="8">
        <v>42510</v>
      </c>
      <c r="AQ1704" s="8">
        <v>42570</v>
      </c>
      <c r="AR1704" t="b">
        <v>0</v>
      </c>
      <c r="AT1704" t="s">
        <v>11786</v>
      </c>
      <c r="AU1704" t="s">
        <v>21149</v>
      </c>
      <c r="AV1704" s="8">
        <v>42570</v>
      </c>
      <c r="AW1704" t="s">
        <v>10004</v>
      </c>
      <c r="AX1704" s="11">
        <v>0</v>
      </c>
      <c r="AY1704" t="b">
        <v>0</v>
      </c>
      <c r="AZ1704" t="s">
        <v>11787</v>
      </c>
      <c r="BA1704" t="s">
        <v>11788</v>
      </c>
      <c r="BH1704" t="s">
        <v>11789</v>
      </c>
      <c r="BJ1704" t="s">
        <v>21149</v>
      </c>
      <c r="BK1704" t="s">
        <v>21149</v>
      </c>
      <c r="BL1704" t="s">
        <v>21149</v>
      </c>
      <c r="BM1704" t="s">
        <v>21149</v>
      </c>
      <c r="BN1704" t="s">
        <v>21149</v>
      </c>
      <c r="BO1704" t="s">
        <v>21149</v>
      </c>
      <c r="BP1704" t="s">
        <v>21149</v>
      </c>
      <c r="BQ1704" t="s">
        <v>163</v>
      </c>
      <c r="BR1704" t="s">
        <v>163</v>
      </c>
      <c r="BS1704" t="s">
        <v>11145</v>
      </c>
      <c r="BT1704" t="s">
        <v>11790</v>
      </c>
      <c r="BU1704" t="s">
        <v>11790</v>
      </c>
      <c r="BV1704" t="s">
        <v>21149</v>
      </c>
      <c r="BW1704" t="s">
        <v>285</v>
      </c>
      <c r="BX1704" t="s">
        <v>11791</v>
      </c>
      <c r="BY1704" t="s">
        <v>11792</v>
      </c>
      <c r="BZ1704" t="s">
        <v>21149</v>
      </c>
      <c r="CA1704" t="s">
        <v>21149</v>
      </c>
      <c r="CB1704" t="s">
        <v>21149</v>
      </c>
      <c r="CC1704" t="s">
        <v>21149</v>
      </c>
      <c r="CD1704" t="s">
        <v>21149</v>
      </c>
      <c r="CE1704" t="s">
        <v>11793</v>
      </c>
      <c r="CF1704" t="s">
        <v>171</v>
      </c>
      <c r="CG1704" t="s">
        <v>161</v>
      </c>
      <c r="CH1704" t="s">
        <v>160</v>
      </c>
      <c r="CI1704" t="s">
        <v>21149</v>
      </c>
      <c r="CJ1704" t="s">
        <v>21149</v>
      </c>
      <c r="CK1704" t="s">
        <v>11794</v>
      </c>
      <c r="CL1704" t="s">
        <v>11795</v>
      </c>
      <c r="CM1704" t="s">
        <v>10011</v>
      </c>
      <c r="CN1704" t="s">
        <v>149</v>
      </c>
      <c r="CO1704" s="11">
        <v>9</v>
      </c>
      <c r="CP1704" t="s">
        <v>11029</v>
      </c>
      <c r="CQ1704" t="s">
        <v>21149</v>
      </c>
      <c r="CR1704" t="s">
        <v>10011</v>
      </c>
      <c r="CS1704" t="s">
        <v>21149</v>
      </c>
      <c r="CU1704" s="11">
        <v>1</v>
      </c>
      <c r="CW1704" t="s">
        <v>10012</v>
      </c>
      <c r="CX1704" t="s">
        <v>21149</v>
      </c>
      <c r="CY1704" t="s">
        <v>11801</v>
      </c>
      <c r="CZ1704" t="b">
        <v>1</v>
      </c>
      <c r="DA1704" t="b">
        <v>1</v>
      </c>
      <c r="DB1704" t="s">
        <v>21149</v>
      </c>
      <c r="DC1704" t="s">
        <v>178</v>
      </c>
      <c r="DD1704" t="s">
        <v>21149</v>
      </c>
    </row>
    <row r="1705" spans="1:108" x14ac:dyDescent="0.6">
      <c r="A1705" t="s">
        <v>139</v>
      </c>
      <c r="B1705" t="s">
        <v>11782</v>
      </c>
      <c r="C1705" t="s">
        <v>10954</v>
      </c>
      <c r="D1705" t="s">
        <v>11011</v>
      </c>
      <c r="E1705" t="s">
        <v>143</v>
      </c>
      <c r="F1705" t="s">
        <v>141</v>
      </c>
      <c r="G1705" t="s">
        <v>11802</v>
      </c>
      <c r="I1705" t="s">
        <v>164</v>
      </c>
      <c r="J1705" s="8">
        <v>43160</v>
      </c>
      <c r="K1705" t="s">
        <v>21149</v>
      </c>
      <c r="L1705" t="s">
        <v>21149</v>
      </c>
      <c r="M1705" t="s">
        <v>141</v>
      </c>
      <c r="N1705" t="s">
        <v>10032</v>
      </c>
      <c r="O1705" s="9">
        <v>651.98</v>
      </c>
      <c r="P1705" t="s">
        <v>21149</v>
      </c>
      <c r="R1705" t="s">
        <v>21149</v>
      </c>
      <c r="S1705" t="s">
        <v>21149</v>
      </c>
      <c r="T1705" s="10">
        <v>1.62</v>
      </c>
      <c r="U1705" t="s">
        <v>11138</v>
      </c>
      <c r="V1705" t="s">
        <v>21149</v>
      </c>
      <c r="W1705" s="8">
        <v>43164</v>
      </c>
      <c r="X1705" t="s">
        <v>21149</v>
      </c>
      <c r="Y1705" t="s">
        <v>148</v>
      </c>
      <c r="Z1705" t="s">
        <v>149</v>
      </c>
      <c r="AA1705" t="s">
        <v>11803</v>
      </c>
      <c r="AB1705" t="s">
        <v>10160</v>
      </c>
      <c r="AC1705" s="7">
        <v>400</v>
      </c>
      <c r="AD1705" t="s">
        <v>10000</v>
      </c>
      <c r="AE1705" t="s">
        <v>10001</v>
      </c>
      <c r="AF1705" t="s">
        <v>154</v>
      </c>
      <c r="AG1705" t="s">
        <v>1477</v>
      </c>
      <c r="AI1705" t="s">
        <v>21149</v>
      </c>
      <c r="AJ1705" t="s">
        <v>21149</v>
      </c>
      <c r="AK1705" t="s">
        <v>21149</v>
      </c>
      <c r="AL1705" t="s">
        <v>11785</v>
      </c>
      <c r="AM1705" t="s">
        <v>21149</v>
      </c>
      <c r="AN1705" t="s">
        <v>21149</v>
      </c>
      <c r="AP1705" s="8">
        <v>42510</v>
      </c>
      <c r="AQ1705" s="8">
        <v>42570</v>
      </c>
      <c r="AR1705" t="b">
        <v>0</v>
      </c>
      <c r="AT1705" t="s">
        <v>11786</v>
      </c>
      <c r="AU1705" t="s">
        <v>21149</v>
      </c>
      <c r="AV1705" s="8">
        <v>42570</v>
      </c>
      <c r="AW1705" t="s">
        <v>10004</v>
      </c>
      <c r="AX1705" s="11">
        <v>0</v>
      </c>
      <c r="AY1705" t="b">
        <v>0</v>
      </c>
      <c r="AZ1705" t="s">
        <v>11787</v>
      </c>
      <c r="BA1705" t="s">
        <v>11788</v>
      </c>
      <c r="BH1705" t="s">
        <v>11789</v>
      </c>
      <c r="BJ1705" t="s">
        <v>21149</v>
      </c>
      <c r="BK1705" t="s">
        <v>21149</v>
      </c>
      <c r="BL1705" t="s">
        <v>21149</v>
      </c>
      <c r="BM1705" t="s">
        <v>21149</v>
      </c>
      <c r="BN1705" t="s">
        <v>21149</v>
      </c>
      <c r="BO1705" t="s">
        <v>21149</v>
      </c>
      <c r="BP1705" t="s">
        <v>21149</v>
      </c>
      <c r="BQ1705" t="s">
        <v>163</v>
      </c>
      <c r="BR1705" t="s">
        <v>163</v>
      </c>
      <c r="BS1705" t="s">
        <v>11145</v>
      </c>
      <c r="BT1705" t="s">
        <v>11790</v>
      </c>
      <c r="BU1705" t="s">
        <v>11790</v>
      </c>
      <c r="BV1705" t="s">
        <v>21149</v>
      </c>
      <c r="BW1705" t="s">
        <v>285</v>
      </c>
      <c r="BX1705" t="s">
        <v>11791</v>
      </c>
      <c r="BY1705" t="s">
        <v>11792</v>
      </c>
      <c r="BZ1705" t="s">
        <v>21149</v>
      </c>
      <c r="CA1705" t="s">
        <v>21149</v>
      </c>
      <c r="CB1705" t="s">
        <v>21149</v>
      </c>
      <c r="CC1705" t="s">
        <v>21149</v>
      </c>
      <c r="CD1705" t="s">
        <v>21149</v>
      </c>
      <c r="CE1705" t="s">
        <v>11793</v>
      </c>
      <c r="CF1705" t="s">
        <v>171</v>
      </c>
      <c r="CG1705" t="s">
        <v>161</v>
      </c>
      <c r="CH1705" t="s">
        <v>160</v>
      </c>
      <c r="CI1705" t="s">
        <v>21149</v>
      </c>
      <c r="CJ1705" t="s">
        <v>21149</v>
      </c>
      <c r="CK1705" t="s">
        <v>11794</v>
      </c>
      <c r="CL1705" t="s">
        <v>11795</v>
      </c>
      <c r="CM1705" t="s">
        <v>10011</v>
      </c>
      <c r="CN1705" t="s">
        <v>149</v>
      </c>
      <c r="CO1705" s="11">
        <v>9</v>
      </c>
      <c r="CP1705" t="s">
        <v>11029</v>
      </c>
      <c r="CQ1705" t="s">
        <v>21149</v>
      </c>
      <c r="CR1705" t="s">
        <v>10011</v>
      </c>
      <c r="CS1705" t="s">
        <v>21149</v>
      </c>
      <c r="CU1705" s="11">
        <v>1</v>
      </c>
      <c r="CW1705" t="s">
        <v>10012</v>
      </c>
      <c r="CX1705" t="s">
        <v>21149</v>
      </c>
      <c r="CY1705" t="s">
        <v>11804</v>
      </c>
      <c r="CZ1705" t="b">
        <v>1</v>
      </c>
      <c r="DA1705" t="b">
        <v>1</v>
      </c>
      <c r="DB1705" t="s">
        <v>21149</v>
      </c>
      <c r="DC1705" t="s">
        <v>178</v>
      </c>
      <c r="DD1705" t="s">
        <v>21149</v>
      </c>
    </row>
    <row r="1706" spans="1:108" x14ac:dyDescent="0.6">
      <c r="A1706" t="s">
        <v>139</v>
      </c>
      <c r="B1706" t="s">
        <v>11805</v>
      </c>
      <c r="C1706" t="s">
        <v>10954</v>
      </c>
      <c r="D1706" t="s">
        <v>11011</v>
      </c>
      <c r="E1706" t="s">
        <v>179</v>
      </c>
      <c r="F1706" t="s">
        <v>141</v>
      </c>
      <c r="G1706" t="s">
        <v>5350</v>
      </c>
      <c r="I1706" t="s">
        <v>164</v>
      </c>
      <c r="J1706" s="8">
        <v>43160</v>
      </c>
      <c r="K1706" t="s">
        <v>21149</v>
      </c>
      <c r="L1706" t="s">
        <v>21149</v>
      </c>
      <c r="M1706" t="s">
        <v>141</v>
      </c>
      <c r="N1706" t="s">
        <v>10068</v>
      </c>
      <c r="O1706" s="9">
        <v>4891.05</v>
      </c>
      <c r="P1706" t="s">
        <v>21149</v>
      </c>
      <c r="R1706" t="s">
        <v>21149</v>
      </c>
      <c r="S1706" t="s">
        <v>21149</v>
      </c>
      <c r="T1706" s="10">
        <v>1.69</v>
      </c>
      <c r="U1706" t="s">
        <v>11138</v>
      </c>
      <c r="V1706" t="s">
        <v>21149</v>
      </c>
      <c r="W1706" s="8">
        <v>43164</v>
      </c>
      <c r="X1706" t="s">
        <v>21149</v>
      </c>
      <c r="Y1706" t="s">
        <v>148</v>
      </c>
      <c r="Z1706" t="s">
        <v>149</v>
      </c>
      <c r="AA1706" t="s">
        <v>11806</v>
      </c>
      <c r="AB1706" t="s">
        <v>11045</v>
      </c>
      <c r="AC1706" s="7">
        <v>2900</v>
      </c>
      <c r="AD1706" t="s">
        <v>10000</v>
      </c>
      <c r="AE1706" t="s">
        <v>10001</v>
      </c>
      <c r="AF1706" t="s">
        <v>154</v>
      </c>
      <c r="AG1706" t="s">
        <v>1477</v>
      </c>
      <c r="AI1706" t="s">
        <v>21149</v>
      </c>
      <c r="AJ1706" t="s">
        <v>21149</v>
      </c>
      <c r="AK1706" t="s">
        <v>21149</v>
      </c>
      <c r="AL1706" t="s">
        <v>11807</v>
      </c>
      <c r="AM1706" t="s">
        <v>21149</v>
      </c>
      <c r="AN1706" t="s">
        <v>21149</v>
      </c>
      <c r="AP1706" s="8">
        <v>42748</v>
      </c>
      <c r="AQ1706" s="8">
        <v>42758</v>
      </c>
      <c r="AR1706" t="b">
        <v>0</v>
      </c>
      <c r="AT1706" t="s">
        <v>11808</v>
      </c>
      <c r="AU1706" t="s">
        <v>21149</v>
      </c>
      <c r="AV1706" s="8">
        <v>42758</v>
      </c>
      <c r="AW1706" t="s">
        <v>10004</v>
      </c>
      <c r="AX1706" s="11">
        <v>0</v>
      </c>
      <c r="AY1706" t="b">
        <v>0</v>
      </c>
      <c r="AZ1706" t="s">
        <v>11809</v>
      </c>
      <c r="BA1706" t="s">
        <v>11810</v>
      </c>
      <c r="BH1706" t="s">
        <v>11811</v>
      </c>
      <c r="BJ1706" t="s">
        <v>21149</v>
      </c>
      <c r="BK1706" t="s">
        <v>21149</v>
      </c>
      <c r="BL1706" t="s">
        <v>21149</v>
      </c>
      <c r="BM1706" t="s">
        <v>21149</v>
      </c>
      <c r="BN1706" t="s">
        <v>21149</v>
      </c>
      <c r="BO1706" t="s">
        <v>21149</v>
      </c>
      <c r="BP1706" t="s">
        <v>21149</v>
      </c>
      <c r="BQ1706" t="s">
        <v>163</v>
      </c>
      <c r="BR1706" t="s">
        <v>163</v>
      </c>
      <c r="BS1706" t="s">
        <v>11145</v>
      </c>
      <c r="BT1706" t="s">
        <v>11812</v>
      </c>
      <c r="BU1706" t="s">
        <v>11812</v>
      </c>
      <c r="BV1706" t="s">
        <v>21149</v>
      </c>
      <c r="BW1706" t="s">
        <v>285</v>
      </c>
      <c r="BX1706" t="s">
        <v>515</v>
      </c>
      <c r="BY1706" t="s">
        <v>11813</v>
      </c>
      <c r="BZ1706" t="s">
        <v>21149</v>
      </c>
      <c r="CA1706" t="s">
        <v>21149</v>
      </c>
      <c r="CB1706" t="s">
        <v>21149</v>
      </c>
      <c r="CC1706" t="s">
        <v>21149</v>
      </c>
      <c r="CD1706" t="s">
        <v>21149</v>
      </c>
      <c r="CE1706" t="s">
        <v>11814</v>
      </c>
      <c r="CF1706" t="s">
        <v>171</v>
      </c>
      <c r="CG1706" t="s">
        <v>213</v>
      </c>
      <c r="CH1706" t="s">
        <v>11815</v>
      </c>
      <c r="CI1706" t="s">
        <v>21149</v>
      </c>
      <c r="CJ1706" t="s">
        <v>21149</v>
      </c>
      <c r="CK1706" t="s">
        <v>11816</v>
      </c>
      <c r="CL1706" t="s">
        <v>11817</v>
      </c>
      <c r="CM1706" t="s">
        <v>10011</v>
      </c>
      <c r="CN1706" t="s">
        <v>149</v>
      </c>
      <c r="CO1706" s="11">
        <v>9</v>
      </c>
      <c r="CP1706" t="s">
        <v>11029</v>
      </c>
      <c r="CQ1706" t="s">
        <v>21149</v>
      </c>
      <c r="CR1706" t="s">
        <v>10011</v>
      </c>
      <c r="CS1706" t="s">
        <v>21149</v>
      </c>
      <c r="CU1706" s="11">
        <v>1</v>
      </c>
      <c r="CW1706" t="s">
        <v>10012</v>
      </c>
      <c r="CX1706" t="s">
        <v>21149</v>
      </c>
      <c r="CY1706" t="s">
        <v>11818</v>
      </c>
      <c r="CZ1706" t="b">
        <v>1</v>
      </c>
      <c r="DA1706" t="b">
        <v>1</v>
      </c>
      <c r="DB1706" t="s">
        <v>21149</v>
      </c>
      <c r="DC1706" t="s">
        <v>178</v>
      </c>
      <c r="DD1706" t="s">
        <v>21149</v>
      </c>
    </row>
    <row r="1707" spans="1:108" x14ac:dyDescent="0.6">
      <c r="A1707" t="s">
        <v>139</v>
      </c>
      <c r="B1707" t="s">
        <v>11819</v>
      </c>
      <c r="C1707" t="s">
        <v>10954</v>
      </c>
      <c r="D1707" t="s">
        <v>11011</v>
      </c>
      <c r="E1707" t="s">
        <v>143</v>
      </c>
      <c r="F1707" t="s">
        <v>141</v>
      </c>
      <c r="G1707" t="s">
        <v>5350</v>
      </c>
      <c r="I1707" t="s">
        <v>164</v>
      </c>
      <c r="J1707" s="8">
        <v>43160</v>
      </c>
      <c r="K1707" t="s">
        <v>21149</v>
      </c>
      <c r="L1707" t="s">
        <v>21149</v>
      </c>
      <c r="M1707" t="s">
        <v>141</v>
      </c>
      <c r="N1707" t="s">
        <v>10068</v>
      </c>
      <c r="O1707" s="9">
        <v>7959.95</v>
      </c>
      <c r="P1707" t="s">
        <v>21149</v>
      </c>
      <c r="R1707" t="s">
        <v>21149</v>
      </c>
      <c r="S1707" t="s">
        <v>21149</v>
      </c>
      <c r="T1707" s="10">
        <v>1.59</v>
      </c>
      <c r="U1707" t="s">
        <v>11138</v>
      </c>
      <c r="V1707" t="s">
        <v>21149</v>
      </c>
      <c r="W1707" s="8">
        <v>43164</v>
      </c>
      <c r="X1707" t="s">
        <v>21149</v>
      </c>
      <c r="Y1707" t="s">
        <v>148</v>
      </c>
      <c r="Z1707" t="s">
        <v>149</v>
      </c>
      <c r="AA1707" t="s">
        <v>11820</v>
      </c>
      <c r="AB1707" t="s">
        <v>10160</v>
      </c>
      <c r="AC1707" s="7">
        <v>5000</v>
      </c>
      <c r="AD1707" t="s">
        <v>10000</v>
      </c>
      <c r="AE1707" t="s">
        <v>10001</v>
      </c>
      <c r="AF1707" t="s">
        <v>154</v>
      </c>
      <c r="AG1707" t="s">
        <v>1477</v>
      </c>
      <c r="AI1707" t="s">
        <v>21149</v>
      </c>
      <c r="AJ1707" t="s">
        <v>21149</v>
      </c>
      <c r="AK1707" t="s">
        <v>21149</v>
      </c>
      <c r="AL1707" t="s">
        <v>11821</v>
      </c>
      <c r="AM1707" t="s">
        <v>21149</v>
      </c>
      <c r="AN1707" t="s">
        <v>21149</v>
      </c>
      <c r="AP1707" s="8">
        <v>42793</v>
      </c>
      <c r="AQ1707" s="8">
        <v>42793</v>
      </c>
      <c r="AR1707" t="b">
        <v>0</v>
      </c>
      <c r="AT1707" t="s">
        <v>11822</v>
      </c>
      <c r="AU1707" t="s">
        <v>21149</v>
      </c>
      <c r="AV1707" s="8">
        <v>42793</v>
      </c>
      <c r="AW1707" t="s">
        <v>10004</v>
      </c>
      <c r="AX1707" s="11">
        <v>0</v>
      </c>
      <c r="AY1707" t="b">
        <v>0</v>
      </c>
      <c r="AZ1707" t="s">
        <v>11823</v>
      </c>
      <c r="BA1707" t="s">
        <v>11824</v>
      </c>
      <c r="BH1707" t="s">
        <v>11825</v>
      </c>
      <c r="BJ1707" t="s">
        <v>21149</v>
      </c>
      <c r="BK1707" t="s">
        <v>21149</v>
      </c>
      <c r="BL1707" t="s">
        <v>21149</v>
      </c>
      <c r="BM1707" t="s">
        <v>21149</v>
      </c>
      <c r="BN1707" t="s">
        <v>21149</v>
      </c>
      <c r="BO1707" t="s">
        <v>21149</v>
      </c>
      <c r="BP1707" t="s">
        <v>21149</v>
      </c>
      <c r="BQ1707" t="s">
        <v>163</v>
      </c>
      <c r="BR1707" t="s">
        <v>163</v>
      </c>
      <c r="BS1707" t="s">
        <v>11145</v>
      </c>
      <c r="BT1707" t="s">
        <v>11826</v>
      </c>
      <c r="BU1707" t="s">
        <v>11826</v>
      </c>
      <c r="BV1707" t="s">
        <v>21149</v>
      </c>
      <c r="BW1707" t="s">
        <v>308</v>
      </c>
      <c r="BX1707" t="s">
        <v>11827</v>
      </c>
      <c r="BY1707" t="s">
        <v>11828</v>
      </c>
      <c r="BZ1707" t="s">
        <v>21149</v>
      </c>
      <c r="CA1707" t="s">
        <v>21149</v>
      </c>
      <c r="CB1707" t="s">
        <v>21149</v>
      </c>
      <c r="CC1707" t="s">
        <v>21149</v>
      </c>
      <c r="CD1707" t="s">
        <v>21149</v>
      </c>
      <c r="CE1707" t="s">
        <v>11829</v>
      </c>
      <c r="CF1707" t="s">
        <v>171</v>
      </c>
      <c r="CG1707" t="s">
        <v>213</v>
      </c>
      <c r="CH1707" t="s">
        <v>7462</v>
      </c>
      <c r="CI1707" t="s">
        <v>21149</v>
      </c>
      <c r="CJ1707" t="s">
        <v>21149</v>
      </c>
      <c r="CK1707" t="s">
        <v>11830</v>
      </c>
      <c r="CL1707" t="s">
        <v>11831</v>
      </c>
      <c r="CM1707" t="s">
        <v>10011</v>
      </c>
      <c r="CN1707" t="s">
        <v>149</v>
      </c>
      <c r="CO1707" s="11">
        <v>9</v>
      </c>
      <c r="CP1707" t="s">
        <v>11029</v>
      </c>
      <c r="CQ1707" t="s">
        <v>21149</v>
      </c>
      <c r="CR1707" t="s">
        <v>10011</v>
      </c>
      <c r="CS1707" t="s">
        <v>21149</v>
      </c>
      <c r="CU1707" s="11">
        <v>1</v>
      </c>
      <c r="CW1707" t="s">
        <v>10012</v>
      </c>
      <c r="CX1707" t="s">
        <v>21149</v>
      </c>
      <c r="CY1707" t="s">
        <v>11832</v>
      </c>
      <c r="CZ1707" t="b">
        <v>1</v>
      </c>
      <c r="DA1707" t="b">
        <v>1</v>
      </c>
      <c r="DB1707" t="s">
        <v>21149</v>
      </c>
      <c r="DC1707" t="s">
        <v>178</v>
      </c>
      <c r="DD1707" t="s">
        <v>21149</v>
      </c>
    </row>
    <row r="1708" spans="1:108" x14ac:dyDescent="0.6">
      <c r="A1708" t="s">
        <v>139</v>
      </c>
      <c r="B1708" t="s">
        <v>11833</v>
      </c>
      <c r="C1708" t="s">
        <v>10954</v>
      </c>
      <c r="D1708" t="s">
        <v>11011</v>
      </c>
      <c r="E1708" t="s">
        <v>143</v>
      </c>
      <c r="F1708" t="s">
        <v>141</v>
      </c>
      <c r="G1708" t="s">
        <v>11834</v>
      </c>
      <c r="I1708" t="s">
        <v>164</v>
      </c>
      <c r="J1708" s="8">
        <v>43160</v>
      </c>
      <c r="K1708" t="s">
        <v>21149</v>
      </c>
      <c r="L1708" t="s">
        <v>21149</v>
      </c>
      <c r="M1708" t="s">
        <v>141</v>
      </c>
      <c r="N1708" t="s">
        <v>11490</v>
      </c>
      <c r="O1708" s="9">
        <v>489.57</v>
      </c>
      <c r="P1708" t="s">
        <v>21149</v>
      </c>
      <c r="R1708" t="s">
        <v>21149</v>
      </c>
      <c r="S1708" t="s">
        <v>21149</v>
      </c>
      <c r="T1708" s="10">
        <v>1.605</v>
      </c>
      <c r="U1708" t="s">
        <v>11491</v>
      </c>
      <c r="V1708" t="s">
        <v>21149</v>
      </c>
      <c r="W1708" s="8">
        <v>43164</v>
      </c>
      <c r="X1708" t="s">
        <v>21149</v>
      </c>
      <c r="Y1708" t="s">
        <v>148</v>
      </c>
      <c r="Z1708" t="s">
        <v>149</v>
      </c>
      <c r="AA1708" t="s">
        <v>11835</v>
      </c>
      <c r="AB1708" t="s">
        <v>11645</v>
      </c>
      <c r="AC1708" s="7">
        <v>300</v>
      </c>
      <c r="AD1708" t="s">
        <v>10000</v>
      </c>
      <c r="AE1708" t="s">
        <v>10001</v>
      </c>
      <c r="AF1708" t="s">
        <v>154</v>
      </c>
      <c r="AG1708" t="s">
        <v>1477</v>
      </c>
      <c r="AI1708" t="s">
        <v>21149</v>
      </c>
      <c r="AJ1708" t="s">
        <v>21149</v>
      </c>
      <c r="AK1708" t="s">
        <v>21149</v>
      </c>
      <c r="AL1708" t="s">
        <v>11836</v>
      </c>
      <c r="AM1708" t="s">
        <v>21149</v>
      </c>
      <c r="AN1708" t="s">
        <v>21149</v>
      </c>
      <c r="AP1708" s="8">
        <v>43069</v>
      </c>
      <c r="AQ1708" s="8">
        <v>43082</v>
      </c>
      <c r="AR1708" t="b">
        <v>0</v>
      </c>
      <c r="AT1708" t="s">
        <v>11837</v>
      </c>
      <c r="AU1708" t="s">
        <v>21149</v>
      </c>
      <c r="AV1708" s="8">
        <v>43082</v>
      </c>
      <c r="AW1708" t="s">
        <v>10004</v>
      </c>
      <c r="AX1708" s="11">
        <v>0</v>
      </c>
      <c r="AY1708" t="b">
        <v>0</v>
      </c>
      <c r="AZ1708" t="s">
        <v>11838</v>
      </c>
      <c r="BA1708" t="s">
        <v>11839</v>
      </c>
      <c r="BH1708" t="s">
        <v>11840</v>
      </c>
      <c r="BJ1708" t="s">
        <v>21149</v>
      </c>
      <c r="BK1708" t="s">
        <v>21149</v>
      </c>
      <c r="BL1708" t="s">
        <v>21149</v>
      </c>
      <c r="BM1708" t="s">
        <v>21149</v>
      </c>
      <c r="BN1708" t="s">
        <v>21149</v>
      </c>
      <c r="BO1708" t="s">
        <v>21149</v>
      </c>
      <c r="BP1708" t="s">
        <v>21149</v>
      </c>
      <c r="BQ1708" t="s">
        <v>163</v>
      </c>
      <c r="BR1708" t="s">
        <v>163</v>
      </c>
      <c r="BS1708" t="s">
        <v>11499</v>
      </c>
      <c r="BT1708" t="s">
        <v>11841</v>
      </c>
      <c r="BU1708" t="s">
        <v>11841</v>
      </c>
      <c r="BV1708" t="s">
        <v>21149</v>
      </c>
      <c r="BW1708" t="s">
        <v>282</v>
      </c>
      <c r="BX1708" t="s">
        <v>11842</v>
      </c>
      <c r="BY1708" t="s">
        <v>5359</v>
      </c>
      <c r="BZ1708" t="s">
        <v>21149</v>
      </c>
      <c r="CA1708" t="s">
        <v>21149</v>
      </c>
      <c r="CB1708" t="s">
        <v>21149</v>
      </c>
      <c r="CC1708" t="s">
        <v>21149</v>
      </c>
      <c r="CD1708" t="s">
        <v>21149</v>
      </c>
      <c r="CE1708" t="s">
        <v>11843</v>
      </c>
      <c r="CF1708" t="s">
        <v>171</v>
      </c>
      <c r="CG1708" t="s">
        <v>469</v>
      </c>
      <c r="CH1708" t="s">
        <v>11844</v>
      </c>
      <c r="CI1708" t="s">
        <v>21149</v>
      </c>
      <c r="CJ1708" t="s">
        <v>21149</v>
      </c>
      <c r="CK1708" t="s">
        <v>11845</v>
      </c>
      <c r="CL1708" t="s">
        <v>11846</v>
      </c>
      <c r="CM1708" t="s">
        <v>10011</v>
      </c>
      <c r="CN1708" t="s">
        <v>149</v>
      </c>
      <c r="CO1708" s="11">
        <v>9</v>
      </c>
      <c r="CP1708" t="s">
        <v>11029</v>
      </c>
      <c r="CQ1708" t="s">
        <v>21149</v>
      </c>
      <c r="CR1708" t="s">
        <v>10011</v>
      </c>
      <c r="CS1708" t="s">
        <v>21149</v>
      </c>
      <c r="CU1708" s="11">
        <v>1</v>
      </c>
      <c r="CW1708" t="s">
        <v>10012</v>
      </c>
      <c r="CX1708" t="s">
        <v>21149</v>
      </c>
      <c r="CY1708" t="s">
        <v>11847</v>
      </c>
      <c r="CZ1708" t="b">
        <v>1</v>
      </c>
      <c r="DA1708" t="b">
        <v>1</v>
      </c>
      <c r="DB1708" t="s">
        <v>21149</v>
      </c>
      <c r="DC1708" t="s">
        <v>178</v>
      </c>
      <c r="DD1708" t="s">
        <v>21149</v>
      </c>
    </row>
    <row r="1709" spans="1:108" x14ac:dyDescent="0.6">
      <c r="A1709" t="s">
        <v>139</v>
      </c>
      <c r="B1709" t="s">
        <v>11833</v>
      </c>
      <c r="C1709" t="s">
        <v>10954</v>
      </c>
      <c r="D1709" t="s">
        <v>11011</v>
      </c>
      <c r="E1709" t="s">
        <v>143</v>
      </c>
      <c r="F1709" t="s">
        <v>141</v>
      </c>
      <c r="G1709" t="s">
        <v>11848</v>
      </c>
      <c r="I1709" t="s">
        <v>164</v>
      </c>
      <c r="J1709" s="8">
        <v>43160</v>
      </c>
      <c r="K1709" t="s">
        <v>21149</v>
      </c>
      <c r="L1709" t="s">
        <v>21149</v>
      </c>
      <c r="M1709" t="s">
        <v>141</v>
      </c>
      <c r="N1709" t="s">
        <v>10024</v>
      </c>
      <c r="O1709" s="9">
        <v>114.58</v>
      </c>
      <c r="P1709" t="s">
        <v>21149</v>
      </c>
      <c r="R1709" t="s">
        <v>21149</v>
      </c>
      <c r="S1709" t="s">
        <v>21149</v>
      </c>
      <c r="T1709" s="10">
        <v>1.61</v>
      </c>
      <c r="U1709" t="s">
        <v>11491</v>
      </c>
      <c r="V1709" t="s">
        <v>21149</v>
      </c>
      <c r="W1709" s="8">
        <v>43164</v>
      </c>
      <c r="X1709" t="s">
        <v>21149</v>
      </c>
      <c r="Y1709" t="s">
        <v>148</v>
      </c>
      <c r="Z1709" t="s">
        <v>149</v>
      </c>
      <c r="AA1709" t="s">
        <v>11849</v>
      </c>
      <c r="AB1709" t="s">
        <v>11645</v>
      </c>
      <c r="AC1709" s="7">
        <v>70</v>
      </c>
      <c r="AD1709" t="s">
        <v>10000</v>
      </c>
      <c r="AE1709" t="s">
        <v>10001</v>
      </c>
      <c r="AF1709" t="s">
        <v>154</v>
      </c>
      <c r="AG1709" t="s">
        <v>1477</v>
      </c>
      <c r="AI1709" t="s">
        <v>21149</v>
      </c>
      <c r="AJ1709" t="s">
        <v>21149</v>
      </c>
      <c r="AK1709" t="s">
        <v>21149</v>
      </c>
      <c r="AL1709" t="s">
        <v>11836</v>
      </c>
      <c r="AM1709" t="s">
        <v>21149</v>
      </c>
      <c r="AN1709" t="s">
        <v>21149</v>
      </c>
      <c r="AP1709" s="8">
        <v>43069</v>
      </c>
      <c r="AQ1709" s="8">
        <v>43082</v>
      </c>
      <c r="AR1709" t="b">
        <v>0</v>
      </c>
      <c r="AT1709" t="s">
        <v>11837</v>
      </c>
      <c r="AU1709" t="s">
        <v>21149</v>
      </c>
      <c r="AV1709" s="8">
        <v>43082</v>
      </c>
      <c r="AW1709" t="s">
        <v>10004</v>
      </c>
      <c r="AX1709" s="11">
        <v>0</v>
      </c>
      <c r="AY1709" t="b">
        <v>0</v>
      </c>
      <c r="AZ1709" t="s">
        <v>11838</v>
      </c>
      <c r="BA1709" t="s">
        <v>11839</v>
      </c>
      <c r="BH1709" t="s">
        <v>11840</v>
      </c>
      <c r="BJ1709" t="s">
        <v>21149</v>
      </c>
      <c r="BK1709" t="s">
        <v>21149</v>
      </c>
      <c r="BL1709" t="s">
        <v>21149</v>
      </c>
      <c r="BM1709" t="s">
        <v>21149</v>
      </c>
      <c r="BN1709" t="s">
        <v>21149</v>
      </c>
      <c r="BO1709" t="s">
        <v>21149</v>
      </c>
      <c r="BP1709" t="s">
        <v>21149</v>
      </c>
      <c r="BQ1709" t="s">
        <v>163</v>
      </c>
      <c r="BR1709" t="s">
        <v>163</v>
      </c>
      <c r="BS1709" t="s">
        <v>11499</v>
      </c>
      <c r="BT1709" t="s">
        <v>11841</v>
      </c>
      <c r="BU1709" t="s">
        <v>11841</v>
      </c>
      <c r="BV1709" t="s">
        <v>21149</v>
      </c>
      <c r="BW1709" t="s">
        <v>282</v>
      </c>
      <c r="BX1709" t="s">
        <v>11842</v>
      </c>
      <c r="BY1709" t="s">
        <v>5359</v>
      </c>
      <c r="BZ1709" t="s">
        <v>21149</v>
      </c>
      <c r="CA1709" t="s">
        <v>21149</v>
      </c>
      <c r="CB1709" t="s">
        <v>21149</v>
      </c>
      <c r="CC1709" t="s">
        <v>21149</v>
      </c>
      <c r="CD1709" t="s">
        <v>21149</v>
      </c>
      <c r="CE1709" t="s">
        <v>11843</v>
      </c>
      <c r="CF1709" t="s">
        <v>171</v>
      </c>
      <c r="CG1709" t="s">
        <v>469</v>
      </c>
      <c r="CH1709" t="s">
        <v>11844</v>
      </c>
      <c r="CI1709" t="s">
        <v>21149</v>
      </c>
      <c r="CJ1709" t="s">
        <v>21149</v>
      </c>
      <c r="CK1709" t="s">
        <v>11845</v>
      </c>
      <c r="CL1709" t="s">
        <v>11846</v>
      </c>
      <c r="CM1709" t="s">
        <v>10011</v>
      </c>
      <c r="CN1709" t="s">
        <v>149</v>
      </c>
      <c r="CO1709" s="11">
        <v>9</v>
      </c>
      <c r="CP1709" t="s">
        <v>11029</v>
      </c>
      <c r="CQ1709" t="s">
        <v>21149</v>
      </c>
      <c r="CR1709" t="s">
        <v>10011</v>
      </c>
      <c r="CS1709" t="s">
        <v>21149</v>
      </c>
      <c r="CU1709" s="11">
        <v>1</v>
      </c>
      <c r="CW1709" t="s">
        <v>10012</v>
      </c>
      <c r="CX1709" t="s">
        <v>21149</v>
      </c>
      <c r="CY1709" t="s">
        <v>11850</v>
      </c>
      <c r="CZ1709" t="b">
        <v>1</v>
      </c>
      <c r="DA1709" t="b">
        <v>1</v>
      </c>
      <c r="DB1709" t="s">
        <v>21149</v>
      </c>
      <c r="DC1709" t="s">
        <v>178</v>
      </c>
      <c r="DD1709" t="s">
        <v>21149</v>
      </c>
    </row>
    <row r="1710" spans="1:108" x14ac:dyDescent="0.6">
      <c r="A1710" t="s">
        <v>139</v>
      </c>
      <c r="B1710" t="s">
        <v>11851</v>
      </c>
      <c r="C1710" t="s">
        <v>10954</v>
      </c>
      <c r="D1710" t="s">
        <v>11011</v>
      </c>
      <c r="E1710" t="s">
        <v>143</v>
      </c>
      <c r="F1710" t="s">
        <v>141</v>
      </c>
      <c r="G1710" t="s">
        <v>11542</v>
      </c>
      <c r="I1710" t="s">
        <v>164</v>
      </c>
      <c r="J1710" s="8">
        <v>43160</v>
      </c>
      <c r="K1710" t="s">
        <v>21149</v>
      </c>
      <c r="L1710" t="s">
        <v>21149</v>
      </c>
      <c r="M1710" t="s">
        <v>141</v>
      </c>
      <c r="N1710" t="s">
        <v>9996</v>
      </c>
      <c r="O1710" s="9">
        <v>1148.69</v>
      </c>
      <c r="P1710" t="s">
        <v>21149</v>
      </c>
      <c r="R1710" t="s">
        <v>21149</v>
      </c>
      <c r="S1710" t="s">
        <v>21149</v>
      </c>
      <c r="T1710" s="10">
        <v>1.64</v>
      </c>
      <c r="U1710" t="s">
        <v>11138</v>
      </c>
      <c r="V1710" t="s">
        <v>21149</v>
      </c>
      <c r="W1710" s="8">
        <v>43164</v>
      </c>
      <c r="X1710" t="s">
        <v>21149</v>
      </c>
      <c r="Y1710" t="s">
        <v>148</v>
      </c>
      <c r="Z1710" t="s">
        <v>149</v>
      </c>
      <c r="AA1710" t="s">
        <v>11852</v>
      </c>
      <c r="AB1710" t="s">
        <v>11045</v>
      </c>
      <c r="AC1710" s="7">
        <v>700</v>
      </c>
      <c r="AD1710" t="s">
        <v>10000</v>
      </c>
      <c r="AE1710" t="s">
        <v>10001</v>
      </c>
      <c r="AF1710" t="s">
        <v>154</v>
      </c>
      <c r="AG1710" t="s">
        <v>1477</v>
      </c>
      <c r="AI1710" t="s">
        <v>21149</v>
      </c>
      <c r="AJ1710" t="s">
        <v>21149</v>
      </c>
      <c r="AK1710" t="s">
        <v>21149</v>
      </c>
      <c r="AL1710" t="s">
        <v>11853</v>
      </c>
      <c r="AM1710" t="s">
        <v>21149</v>
      </c>
      <c r="AN1710" t="s">
        <v>21149</v>
      </c>
      <c r="AP1710" s="8">
        <v>43089</v>
      </c>
      <c r="AQ1710" s="8">
        <v>43105</v>
      </c>
      <c r="AR1710" t="b">
        <v>0</v>
      </c>
      <c r="AT1710" t="s">
        <v>11854</v>
      </c>
      <c r="AU1710" t="s">
        <v>21149</v>
      </c>
      <c r="AV1710" s="8">
        <v>43105</v>
      </c>
      <c r="AW1710" t="s">
        <v>10004</v>
      </c>
      <c r="AX1710" s="11">
        <v>0</v>
      </c>
      <c r="AY1710" t="b">
        <v>0</v>
      </c>
      <c r="AZ1710" t="s">
        <v>11855</v>
      </c>
      <c r="BA1710" t="s">
        <v>11856</v>
      </c>
      <c r="BH1710" t="s">
        <v>11857</v>
      </c>
      <c r="BJ1710" t="s">
        <v>21149</v>
      </c>
      <c r="BK1710" t="s">
        <v>21149</v>
      </c>
      <c r="BL1710" t="s">
        <v>21149</v>
      </c>
      <c r="BM1710" t="s">
        <v>21149</v>
      </c>
      <c r="BN1710" t="s">
        <v>21149</v>
      </c>
      <c r="BO1710" t="s">
        <v>21149</v>
      </c>
      <c r="BP1710" t="s">
        <v>21149</v>
      </c>
      <c r="BQ1710" t="s">
        <v>163</v>
      </c>
      <c r="BR1710" t="s">
        <v>163</v>
      </c>
      <c r="BS1710" t="s">
        <v>11145</v>
      </c>
      <c r="BT1710" t="s">
        <v>11858</v>
      </c>
      <c r="BU1710" t="s">
        <v>11858</v>
      </c>
      <c r="BV1710" t="s">
        <v>21149</v>
      </c>
      <c r="BW1710" t="s">
        <v>285</v>
      </c>
      <c r="BX1710" t="s">
        <v>11859</v>
      </c>
      <c r="BY1710" t="s">
        <v>11860</v>
      </c>
      <c r="BZ1710" t="s">
        <v>21149</v>
      </c>
      <c r="CA1710" t="s">
        <v>21149</v>
      </c>
      <c r="CB1710" t="s">
        <v>21149</v>
      </c>
      <c r="CC1710" t="s">
        <v>21149</v>
      </c>
      <c r="CD1710" t="s">
        <v>21149</v>
      </c>
      <c r="CE1710" t="s">
        <v>11861</v>
      </c>
      <c r="CF1710" t="s">
        <v>171</v>
      </c>
      <c r="CG1710" t="s">
        <v>213</v>
      </c>
      <c r="CH1710" t="s">
        <v>5414</v>
      </c>
      <c r="CI1710" t="s">
        <v>21149</v>
      </c>
      <c r="CJ1710" t="s">
        <v>21149</v>
      </c>
      <c r="CK1710" t="s">
        <v>11862</v>
      </c>
      <c r="CL1710" t="s">
        <v>11863</v>
      </c>
      <c r="CM1710" t="s">
        <v>10011</v>
      </c>
      <c r="CN1710" t="s">
        <v>149</v>
      </c>
      <c r="CO1710" s="11">
        <v>9</v>
      </c>
      <c r="CP1710" t="s">
        <v>11029</v>
      </c>
      <c r="CQ1710" t="s">
        <v>21149</v>
      </c>
      <c r="CR1710" t="s">
        <v>10011</v>
      </c>
      <c r="CS1710" t="s">
        <v>21149</v>
      </c>
      <c r="CU1710" s="11">
        <v>1</v>
      </c>
      <c r="CW1710" t="s">
        <v>10012</v>
      </c>
      <c r="CX1710" t="s">
        <v>21149</v>
      </c>
      <c r="CY1710" t="s">
        <v>11864</v>
      </c>
      <c r="CZ1710" t="b">
        <v>1</v>
      </c>
      <c r="DA1710" t="b">
        <v>1</v>
      </c>
      <c r="DB1710" t="s">
        <v>21149</v>
      </c>
      <c r="DC1710" t="s">
        <v>178</v>
      </c>
      <c r="DD1710" t="s">
        <v>21149</v>
      </c>
    </row>
    <row r="1711" spans="1:108" x14ac:dyDescent="0.6">
      <c r="A1711" t="s">
        <v>139</v>
      </c>
      <c r="B1711" t="s">
        <v>11851</v>
      </c>
      <c r="C1711" t="s">
        <v>10954</v>
      </c>
      <c r="D1711" t="s">
        <v>11011</v>
      </c>
      <c r="E1711" t="s">
        <v>143</v>
      </c>
      <c r="F1711" t="s">
        <v>141</v>
      </c>
      <c r="G1711" t="s">
        <v>11865</v>
      </c>
      <c r="I1711" t="s">
        <v>164</v>
      </c>
      <c r="J1711" s="8">
        <v>43160</v>
      </c>
      <c r="K1711" t="s">
        <v>21149</v>
      </c>
      <c r="L1711" t="s">
        <v>21149</v>
      </c>
      <c r="M1711" t="s">
        <v>141</v>
      </c>
      <c r="N1711" t="s">
        <v>10015</v>
      </c>
      <c r="O1711" s="9">
        <v>6892.18</v>
      </c>
      <c r="P1711" t="s">
        <v>21149</v>
      </c>
      <c r="R1711" t="s">
        <v>21149</v>
      </c>
      <c r="S1711" t="s">
        <v>21149</v>
      </c>
      <c r="T1711" s="10">
        <v>1.64</v>
      </c>
      <c r="U1711" t="s">
        <v>11138</v>
      </c>
      <c r="V1711" t="s">
        <v>21149</v>
      </c>
      <c r="W1711" s="8">
        <v>43164</v>
      </c>
      <c r="X1711" t="s">
        <v>21149</v>
      </c>
      <c r="Y1711" t="s">
        <v>148</v>
      </c>
      <c r="Z1711" t="s">
        <v>149</v>
      </c>
      <c r="AA1711" t="s">
        <v>11866</v>
      </c>
      <c r="AB1711" t="s">
        <v>11045</v>
      </c>
      <c r="AC1711" s="7">
        <v>4200</v>
      </c>
      <c r="AD1711" t="s">
        <v>10000</v>
      </c>
      <c r="AE1711" t="s">
        <v>10001</v>
      </c>
      <c r="AF1711" t="s">
        <v>154</v>
      </c>
      <c r="AG1711" t="s">
        <v>1477</v>
      </c>
      <c r="AI1711" t="s">
        <v>21149</v>
      </c>
      <c r="AJ1711" t="s">
        <v>21149</v>
      </c>
      <c r="AK1711" t="s">
        <v>21149</v>
      </c>
      <c r="AL1711" t="s">
        <v>11853</v>
      </c>
      <c r="AM1711" t="s">
        <v>21149</v>
      </c>
      <c r="AN1711" t="s">
        <v>21149</v>
      </c>
      <c r="AP1711" s="8">
        <v>43089</v>
      </c>
      <c r="AQ1711" s="8">
        <v>43105</v>
      </c>
      <c r="AR1711" t="b">
        <v>0</v>
      </c>
      <c r="AT1711" t="s">
        <v>11854</v>
      </c>
      <c r="AU1711" t="s">
        <v>21149</v>
      </c>
      <c r="AV1711" s="8">
        <v>43105</v>
      </c>
      <c r="AW1711" t="s">
        <v>10004</v>
      </c>
      <c r="AX1711" s="11">
        <v>0</v>
      </c>
      <c r="AY1711" t="b">
        <v>0</v>
      </c>
      <c r="AZ1711" t="s">
        <v>11855</v>
      </c>
      <c r="BA1711" t="s">
        <v>11856</v>
      </c>
      <c r="BH1711" t="s">
        <v>11857</v>
      </c>
      <c r="BJ1711" t="s">
        <v>21149</v>
      </c>
      <c r="BK1711" t="s">
        <v>21149</v>
      </c>
      <c r="BL1711" t="s">
        <v>21149</v>
      </c>
      <c r="BM1711" t="s">
        <v>21149</v>
      </c>
      <c r="BN1711" t="s">
        <v>21149</v>
      </c>
      <c r="BO1711" t="s">
        <v>21149</v>
      </c>
      <c r="BP1711" t="s">
        <v>21149</v>
      </c>
      <c r="BQ1711" t="s">
        <v>163</v>
      </c>
      <c r="BR1711" t="s">
        <v>163</v>
      </c>
      <c r="BS1711" t="s">
        <v>11145</v>
      </c>
      <c r="BT1711" t="s">
        <v>11858</v>
      </c>
      <c r="BU1711" t="s">
        <v>11858</v>
      </c>
      <c r="BV1711" t="s">
        <v>21149</v>
      </c>
      <c r="BW1711" t="s">
        <v>285</v>
      </c>
      <c r="BX1711" t="s">
        <v>11859</v>
      </c>
      <c r="BY1711" t="s">
        <v>11860</v>
      </c>
      <c r="BZ1711" t="s">
        <v>21149</v>
      </c>
      <c r="CA1711" t="s">
        <v>21149</v>
      </c>
      <c r="CB1711" t="s">
        <v>21149</v>
      </c>
      <c r="CC1711" t="s">
        <v>21149</v>
      </c>
      <c r="CD1711" t="s">
        <v>21149</v>
      </c>
      <c r="CE1711" t="s">
        <v>11861</v>
      </c>
      <c r="CF1711" t="s">
        <v>171</v>
      </c>
      <c r="CG1711" t="s">
        <v>213</v>
      </c>
      <c r="CH1711" t="s">
        <v>5414</v>
      </c>
      <c r="CI1711" t="s">
        <v>21149</v>
      </c>
      <c r="CJ1711" t="s">
        <v>21149</v>
      </c>
      <c r="CK1711" t="s">
        <v>11862</v>
      </c>
      <c r="CL1711" t="s">
        <v>11863</v>
      </c>
      <c r="CM1711" t="s">
        <v>10011</v>
      </c>
      <c r="CN1711" t="s">
        <v>149</v>
      </c>
      <c r="CO1711" s="11">
        <v>9</v>
      </c>
      <c r="CP1711" t="s">
        <v>11029</v>
      </c>
      <c r="CQ1711" t="s">
        <v>21149</v>
      </c>
      <c r="CR1711" t="s">
        <v>10011</v>
      </c>
      <c r="CS1711" t="s">
        <v>21149</v>
      </c>
      <c r="CU1711" s="11">
        <v>1</v>
      </c>
      <c r="CW1711" t="s">
        <v>10012</v>
      </c>
      <c r="CX1711" t="s">
        <v>21149</v>
      </c>
      <c r="CY1711" t="s">
        <v>11867</v>
      </c>
      <c r="CZ1711" t="b">
        <v>1</v>
      </c>
      <c r="DA1711" t="b">
        <v>1</v>
      </c>
      <c r="DB1711" t="s">
        <v>21149</v>
      </c>
      <c r="DC1711" t="s">
        <v>178</v>
      </c>
      <c r="DD1711" t="s">
        <v>21149</v>
      </c>
    </row>
    <row r="1712" spans="1:108" x14ac:dyDescent="0.6">
      <c r="A1712" t="s">
        <v>139</v>
      </c>
      <c r="B1712" t="s">
        <v>11851</v>
      </c>
      <c r="C1712" t="s">
        <v>10954</v>
      </c>
      <c r="D1712" t="s">
        <v>11011</v>
      </c>
      <c r="E1712" t="s">
        <v>143</v>
      </c>
      <c r="F1712" t="s">
        <v>141</v>
      </c>
      <c r="G1712" t="s">
        <v>11325</v>
      </c>
      <c r="I1712" t="s">
        <v>164</v>
      </c>
      <c r="J1712" s="8">
        <v>43160</v>
      </c>
      <c r="K1712" t="s">
        <v>21149</v>
      </c>
      <c r="L1712" t="s">
        <v>21149</v>
      </c>
      <c r="M1712" t="s">
        <v>141</v>
      </c>
      <c r="N1712" t="s">
        <v>10063</v>
      </c>
      <c r="O1712" s="12">
        <v>820.5</v>
      </c>
      <c r="P1712" t="s">
        <v>21149</v>
      </c>
      <c r="R1712" t="s">
        <v>21149</v>
      </c>
      <c r="S1712" t="s">
        <v>21149</v>
      </c>
      <c r="T1712" s="10">
        <v>1.64</v>
      </c>
      <c r="U1712" t="s">
        <v>11138</v>
      </c>
      <c r="V1712" t="s">
        <v>21149</v>
      </c>
      <c r="W1712" s="8">
        <v>43164</v>
      </c>
      <c r="X1712" t="s">
        <v>21149</v>
      </c>
      <c r="Y1712" t="s">
        <v>148</v>
      </c>
      <c r="Z1712" t="s">
        <v>149</v>
      </c>
      <c r="AA1712" t="s">
        <v>11868</v>
      </c>
      <c r="AB1712" t="s">
        <v>11045</v>
      </c>
      <c r="AC1712" s="7">
        <v>500</v>
      </c>
      <c r="AD1712" t="s">
        <v>10000</v>
      </c>
      <c r="AE1712" t="s">
        <v>10001</v>
      </c>
      <c r="AF1712" t="s">
        <v>154</v>
      </c>
      <c r="AG1712" t="s">
        <v>1477</v>
      </c>
      <c r="AI1712" t="s">
        <v>21149</v>
      </c>
      <c r="AJ1712" t="s">
        <v>21149</v>
      </c>
      <c r="AK1712" t="s">
        <v>21149</v>
      </c>
      <c r="AL1712" t="s">
        <v>11853</v>
      </c>
      <c r="AM1712" t="s">
        <v>21149</v>
      </c>
      <c r="AN1712" t="s">
        <v>21149</v>
      </c>
      <c r="AP1712" s="8">
        <v>43089</v>
      </c>
      <c r="AQ1712" s="8">
        <v>43105</v>
      </c>
      <c r="AR1712" t="b">
        <v>0</v>
      </c>
      <c r="AT1712" t="s">
        <v>11854</v>
      </c>
      <c r="AU1712" t="s">
        <v>21149</v>
      </c>
      <c r="AV1712" s="8">
        <v>43105</v>
      </c>
      <c r="AW1712" t="s">
        <v>10004</v>
      </c>
      <c r="AX1712" s="11">
        <v>0</v>
      </c>
      <c r="AY1712" t="b">
        <v>0</v>
      </c>
      <c r="AZ1712" t="s">
        <v>11855</v>
      </c>
      <c r="BA1712" t="s">
        <v>11856</v>
      </c>
      <c r="BH1712" t="s">
        <v>11857</v>
      </c>
      <c r="BJ1712" t="s">
        <v>21149</v>
      </c>
      <c r="BK1712" t="s">
        <v>21149</v>
      </c>
      <c r="BL1712" t="s">
        <v>21149</v>
      </c>
      <c r="BM1712" t="s">
        <v>21149</v>
      </c>
      <c r="BN1712" t="s">
        <v>21149</v>
      </c>
      <c r="BO1712" t="s">
        <v>21149</v>
      </c>
      <c r="BP1712" t="s">
        <v>21149</v>
      </c>
      <c r="BQ1712" t="s">
        <v>163</v>
      </c>
      <c r="BR1712" t="s">
        <v>163</v>
      </c>
      <c r="BS1712" t="s">
        <v>11145</v>
      </c>
      <c r="BT1712" t="s">
        <v>11858</v>
      </c>
      <c r="BU1712" t="s">
        <v>11858</v>
      </c>
      <c r="BV1712" t="s">
        <v>21149</v>
      </c>
      <c r="BW1712" t="s">
        <v>285</v>
      </c>
      <c r="BX1712" t="s">
        <v>11859</v>
      </c>
      <c r="BY1712" t="s">
        <v>11860</v>
      </c>
      <c r="BZ1712" t="s">
        <v>21149</v>
      </c>
      <c r="CA1712" t="s">
        <v>21149</v>
      </c>
      <c r="CB1712" t="s">
        <v>21149</v>
      </c>
      <c r="CC1712" t="s">
        <v>21149</v>
      </c>
      <c r="CD1712" t="s">
        <v>21149</v>
      </c>
      <c r="CE1712" t="s">
        <v>11861</v>
      </c>
      <c r="CF1712" t="s">
        <v>171</v>
      </c>
      <c r="CG1712" t="s">
        <v>213</v>
      </c>
      <c r="CH1712" t="s">
        <v>5414</v>
      </c>
      <c r="CI1712" t="s">
        <v>21149</v>
      </c>
      <c r="CJ1712" t="s">
        <v>21149</v>
      </c>
      <c r="CK1712" t="s">
        <v>11862</v>
      </c>
      <c r="CL1712" t="s">
        <v>11863</v>
      </c>
      <c r="CM1712" t="s">
        <v>10011</v>
      </c>
      <c r="CN1712" t="s">
        <v>149</v>
      </c>
      <c r="CO1712" s="11">
        <v>9</v>
      </c>
      <c r="CP1712" t="s">
        <v>11029</v>
      </c>
      <c r="CQ1712" t="s">
        <v>21149</v>
      </c>
      <c r="CR1712" t="s">
        <v>10011</v>
      </c>
      <c r="CS1712" t="s">
        <v>21149</v>
      </c>
      <c r="CU1712" s="11">
        <v>1</v>
      </c>
      <c r="CW1712" t="s">
        <v>10012</v>
      </c>
      <c r="CX1712" t="s">
        <v>21149</v>
      </c>
      <c r="CY1712" t="s">
        <v>11869</v>
      </c>
      <c r="CZ1712" t="b">
        <v>1</v>
      </c>
      <c r="DA1712" t="b">
        <v>1</v>
      </c>
      <c r="DB1712" t="s">
        <v>21149</v>
      </c>
      <c r="DC1712" t="s">
        <v>178</v>
      </c>
      <c r="DD1712" t="s">
        <v>21149</v>
      </c>
    </row>
    <row r="1713" spans="1:108" x14ac:dyDescent="0.6">
      <c r="A1713" t="s">
        <v>139</v>
      </c>
      <c r="B1713" t="s">
        <v>11851</v>
      </c>
      <c r="C1713" t="s">
        <v>10954</v>
      </c>
      <c r="D1713" t="s">
        <v>11011</v>
      </c>
      <c r="E1713" t="s">
        <v>143</v>
      </c>
      <c r="F1713" t="s">
        <v>141</v>
      </c>
      <c r="G1713" t="s">
        <v>11431</v>
      </c>
      <c r="I1713" t="s">
        <v>164</v>
      </c>
      <c r="J1713" s="8">
        <v>43160</v>
      </c>
      <c r="K1713" t="s">
        <v>21149</v>
      </c>
      <c r="L1713" t="s">
        <v>21149</v>
      </c>
      <c r="M1713" t="s">
        <v>141</v>
      </c>
      <c r="N1713" t="s">
        <v>10024</v>
      </c>
      <c r="O1713" s="12">
        <v>163.6</v>
      </c>
      <c r="P1713" t="s">
        <v>21149</v>
      </c>
      <c r="R1713" t="s">
        <v>21149</v>
      </c>
      <c r="S1713" t="s">
        <v>21149</v>
      </c>
      <c r="T1713" s="10">
        <v>1.635</v>
      </c>
      <c r="U1713" t="s">
        <v>11138</v>
      </c>
      <c r="V1713" t="s">
        <v>21149</v>
      </c>
      <c r="W1713" s="8">
        <v>43164</v>
      </c>
      <c r="X1713" t="s">
        <v>21149</v>
      </c>
      <c r="Y1713" t="s">
        <v>148</v>
      </c>
      <c r="Z1713" t="s">
        <v>149</v>
      </c>
      <c r="AA1713" t="s">
        <v>11870</v>
      </c>
      <c r="AB1713" t="s">
        <v>11045</v>
      </c>
      <c r="AC1713" s="7">
        <v>100</v>
      </c>
      <c r="AD1713" t="s">
        <v>10000</v>
      </c>
      <c r="AE1713" t="s">
        <v>10001</v>
      </c>
      <c r="AF1713" t="s">
        <v>154</v>
      </c>
      <c r="AG1713" t="s">
        <v>1477</v>
      </c>
      <c r="AI1713" t="s">
        <v>21149</v>
      </c>
      <c r="AJ1713" t="s">
        <v>21149</v>
      </c>
      <c r="AK1713" t="s">
        <v>21149</v>
      </c>
      <c r="AL1713" t="s">
        <v>11853</v>
      </c>
      <c r="AM1713" t="s">
        <v>21149</v>
      </c>
      <c r="AN1713" t="s">
        <v>21149</v>
      </c>
      <c r="AP1713" s="8">
        <v>43089</v>
      </c>
      <c r="AQ1713" s="8">
        <v>43105</v>
      </c>
      <c r="AR1713" t="b">
        <v>0</v>
      </c>
      <c r="AT1713" t="s">
        <v>11854</v>
      </c>
      <c r="AU1713" t="s">
        <v>21149</v>
      </c>
      <c r="AV1713" s="8">
        <v>43105</v>
      </c>
      <c r="AW1713" t="s">
        <v>10004</v>
      </c>
      <c r="AX1713" s="11">
        <v>0</v>
      </c>
      <c r="AY1713" t="b">
        <v>0</v>
      </c>
      <c r="AZ1713" t="s">
        <v>11855</v>
      </c>
      <c r="BA1713" t="s">
        <v>11856</v>
      </c>
      <c r="BH1713" t="s">
        <v>11857</v>
      </c>
      <c r="BJ1713" t="s">
        <v>21149</v>
      </c>
      <c r="BK1713" t="s">
        <v>21149</v>
      </c>
      <c r="BL1713" t="s">
        <v>21149</v>
      </c>
      <c r="BM1713" t="s">
        <v>21149</v>
      </c>
      <c r="BN1713" t="s">
        <v>21149</v>
      </c>
      <c r="BO1713" t="s">
        <v>21149</v>
      </c>
      <c r="BP1713" t="s">
        <v>21149</v>
      </c>
      <c r="BQ1713" t="s">
        <v>163</v>
      </c>
      <c r="BR1713" t="s">
        <v>163</v>
      </c>
      <c r="BS1713" t="s">
        <v>11145</v>
      </c>
      <c r="BT1713" t="s">
        <v>11858</v>
      </c>
      <c r="BU1713" t="s">
        <v>11858</v>
      </c>
      <c r="BV1713" t="s">
        <v>21149</v>
      </c>
      <c r="BW1713" t="s">
        <v>285</v>
      </c>
      <c r="BX1713" t="s">
        <v>11859</v>
      </c>
      <c r="BY1713" t="s">
        <v>11860</v>
      </c>
      <c r="BZ1713" t="s">
        <v>21149</v>
      </c>
      <c r="CA1713" t="s">
        <v>21149</v>
      </c>
      <c r="CB1713" t="s">
        <v>21149</v>
      </c>
      <c r="CC1713" t="s">
        <v>21149</v>
      </c>
      <c r="CD1713" t="s">
        <v>21149</v>
      </c>
      <c r="CE1713" t="s">
        <v>11861</v>
      </c>
      <c r="CF1713" t="s">
        <v>171</v>
      </c>
      <c r="CG1713" t="s">
        <v>213</v>
      </c>
      <c r="CH1713" t="s">
        <v>5414</v>
      </c>
      <c r="CI1713" t="s">
        <v>21149</v>
      </c>
      <c r="CJ1713" t="s">
        <v>21149</v>
      </c>
      <c r="CK1713" t="s">
        <v>11862</v>
      </c>
      <c r="CL1713" t="s">
        <v>11863</v>
      </c>
      <c r="CM1713" t="s">
        <v>10011</v>
      </c>
      <c r="CN1713" t="s">
        <v>149</v>
      </c>
      <c r="CO1713" s="11">
        <v>9</v>
      </c>
      <c r="CP1713" t="s">
        <v>11029</v>
      </c>
      <c r="CQ1713" t="s">
        <v>21149</v>
      </c>
      <c r="CR1713" t="s">
        <v>10011</v>
      </c>
      <c r="CS1713" t="s">
        <v>21149</v>
      </c>
      <c r="CU1713" s="11">
        <v>1</v>
      </c>
      <c r="CW1713" t="s">
        <v>10012</v>
      </c>
      <c r="CX1713" t="s">
        <v>21149</v>
      </c>
      <c r="CY1713" t="s">
        <v>11871</v>
      </c>
      <c r="CZ1713" t="b">
        <v>1</v>
      </c>
      <c r="DA1713" t="b">
        <v>1</v>
      </c>
      <c r="DB1713" t="s">
        <v>21149</v>
      </c>
      <c r="DC1713" t="s">
        <v>178</v>
      </c>
      <c r="DD1713" t="s">
        <v>21149</v>
      </c>
    </row>
    <row r="1714" spans="1:108" x14ac:dyDescent="0.6">
      <c r="A1714" t="s">
        <v>139</v>
      </c>
      <c r="B1714" t="s">
        <v>11851</v>
      </c>
      <c r="C1714" t="s">
        <v>10954</v>
      </c>
      <c r="D1714" t="s">
        <v>11011</v>
      </c>
      <c r="E1714" t="s">
        <v>143</v>
      </c>
      <c r="F1714" t="s">
        <v>141</v>
      </c>
      <c r="G1714" t="s">
        <v>11872</v>
      </c>
      <c r="I1714" t="s">
        <v>164</v>
      </c>
      <c r="J1714" s="8">
        <v>43160</v>
      </c>
      <c r="K1714" t="s">
        <v>21149</v>
      </c>
      <c r="L1714" t="s">
        <v>21149</v>
      </c>
      <c r="M1714" t="s">
        <v>141</v>
      </c>
      <c r="N1714" t="s">
        <v>10032</v>
      </c>
      <c r="O1714" s="9">
        <v>3938.39</v>
      </c>
      <c r="P1714" t="s">
        <v>21149</v>
      </c>
      <c r="R1714" t="s">
        <v>21149</v>
      </c>
      <c r="S1714" t="s">
        <v>21149</v>
      </c>
      <c r="T1714" s="10">
        <v>1.64</v>
      </c>
      <c r="U1714" t="s">
        <v>11138</v>
      </c>
      <c r="V1714" t="s">
        <v>21149</v>
      </c>
      <c r="W1714" s="8">
        <v>43164</v>
      </c>
      <c r="X1714" t="s">
        <v>21149</v>
      </c>
      <c r="Y1714" t="s">
        <v>148</v>
      </c>
      <c r="Z1714" t="s">
        <v>149</v>
      </c>
      <c r="AA1714" t="s">
        <v>11873</v>
      </c>
      <c r="AB1714" t="s">
        <v>11045</v>
      </c>
      <c r="AC1714" s="7">
        <v>2400</v>
      </c>
      <c r="AD1714" t="s">
        <v>10000</v>
      </c>
      <c r="AE1714" t="s">
        <v>10001</v>
      </c>
      <c r="AF1714" t="s">
        <v>154</v>
      </c>
      <c r="AG1714" t="s">
        <v>1477</v>
      </c>
      <c r="AI1714" t="s">
        <v>21149</v>
      </c>
      <c r="AJ1714" t="s">
        <v>21149</v>
      </c>
      <c r="AK1714" t="s">
        <v>21149</v>
      </c>
      <c r="AL1714" t="s">
        <v>11853</v>
      </c>
      <c r="AM1714" t="s">
        <v>21149</v>
      </c>
      <c r="AN1714" t="s">
        <v>21149</v>
      </c>
      <c r="AP1714" s="8">
        <v>43089</v>
      </c>
      <c r="AQ1714" s="8">
        <v>43105</v>
      </c>
      <c r="AR1714" t="b">
        <v>0</v>
      </c>
      <c r="AT1714" t="s">
        <v>11854</v>
      </c>
      <c r="AU1714" t="s">
        <v>21149</v>
      </c>
      <c r="AV1714" s="8">
        <v>43105</v>
      </c>
      <c r="AW1714" t="s">
        <v>10004</v>
      </c>
      <c r="AX1714" s="11">
        <v>0</v>
      </c>
      <c r="AY1714" t="b">
        <v>0</v>
      </c>
      <c r="AZ1714" t="s">
        <v>11855</v>
      </c>
      <c r="BA1714" t="s">
        <v>11856</v>
      </c>
      <c r="BH1714" t="s">
        <v>11857</v>
      </c>
      <c r="BJ1714" t="s">
        <v>21149</v>
      </c>
      <c r="BK1714" t="s">
        <v>21149</v>
      </c>
      <c r="BL1714" t="s">
        <v>21149</v>
      </c>
      <c r="BM1714" t="s">
        <v>21149</v>
      </c>
      <c r="BN1714" t="s">
        <v>21149</v>
      </c>
      <c r="BO1714" t="s">
        <v>21149</v>
      </c>
      <c r="BP1714" t="s">
        <v>21149</v>
      </c>
      <c r="BQ1714" t="s">
        <v>163</v>
      </c>
      <c r="BR1714" t="s">
        <v>163</v>
      </c>
      <c r="BS1714" t="s">
        <v>11145</v>
      </c>
      <c r="BT1714" t="s">
        <v>11858</v>
      </c>
      <c r="BU1714" t="s">
        <v>11858</v>
      </c>
      <c r="BV1714" t="s">
        <v>21149</v>
      </c>
      <c r="BW1714" t="s">
        <v>285</v>
      </c>
      <c r="BX1714" t="s">
        <v>11859</v>
      </c>
      <c r="BY1714" t="s">
        <v>11860</v>
      </c>
      <c r="BZ1714" t="s">
        <v>21149</v>
      </c>
      <c r="CA1714" t="s">
        <v>21149</v>
      </c>
      <c r="CB1714" t="s">
        <v>21149</v>
      </c>
      <c r="CC1714" t="s">
        <v>21149</v>
      </c>
      <c r="CD1714" t="s">
        <v>21149</v>
      </c>
      <c r="CE1714" t="s">
        <v>11861</v>
      </c>
      <c r="CF1714" t="s">
        <v>171</v>
      </c>
      <c r="CG1714" t="s">
        <v>213</v>
      </c>
      <c r="CH1714" t="s">
        <v>5414</v>
      </c>
      <c r="CI1714" t="s">
        <v>21149</v>
      </c>
      <c r="CJ1714" t="s">
        <v>21149</v>
      </c>
      <c r="CK1714" t="s">
        <v>11862</v>
      </c>
      <c r="CL1714" t="s">
        <v>11863</v>
      </c>
      <c r="CM1714" t="s">
        <v>10011</v>
      </c>
      <c r="CN1714" t="s">
        <v>149</v>
      </c>
      <c r="CO1714" s="11">
        <v>9</v>
      </c>
      <c r="CP1714" t="s">
        <v>11029</v>
      </c>
      <c r="CQ1714" t="s">
        <v>21149</v>
      </c>
      <c r="CR1714" t="s">
        <v>10011</v>
      </c>
      <c r="CS1714" t="s">
        <v>21149</v>
      </c>
      <c r="CU1714" s="11">
        <v>1</v>
      </c>
      <c r="CW1714" t="s">
        <v>10012</v>
      </c>
      <c r="CX1714" t="s">
        <v>21149</v>
      </c>
      <c r="CY1714" t="s">
        <v>11874</v>
      </c>
      <c r="CZ1714" t="b">
        <v>1</v>
      </c>
      <c r="DA1714" t="b">
        <v>1</v>
      </c>
      <c r="DB1714" t="s">
        <v>21149</v>
      </c>
      <c r="DC1714" t="s">
        <v>178</v>
      </c>
      <c r="DD1714" t="s">
        <v>21149</v>
      </c>
    </row>
    <row r="1715" spans="1:108" x14ac:dyDescent="0.6">
      <c r="A1715" t="s">
        <v>139</v>
      </c>
      <c r="B1715" t="s">
        <v>11851</v>
      </c>
      <c r="C1715" t="s">
        <v>10954</v>
      </c>
      <c r="D1715" t="s">
        <v>11011</v>
      </c>
      <c r="E1715" t="s">
        <v>143</v>
      </c>
      <c r="F1715" t="s">
        <v>141</v>
      </c>
      <c r="G1715" t="s">
        <v>11875</v>
      </c>
      <c r="I1715" t="s">
        <v>164</v>
      </c>
      <c r="J1715" s="8">
        <v>43160</v>
      </c>
      <c r="K1715" t="s">
        <v>21149</v>
      </c>
      <c r="L1715" t="s">
        <v>21149</v>
      </c>
      <c r="M1715" t="s">
        <v>141</v>
      </c>
      <c r="N1715" t="s">
        <v>10068</v>
      </c>
      <c r="O1715" s="9">
        <v>3446.09</v>
      </c>
      <c r="P1715" t="s">
        <v>21149</v>
      </c>
      <c r="R1715" t="s">
        <v>21149</v>
      </c>
      <c r="S1715" t="s">
        <v>21149</v>
      </c>
      <c r="T1715" s="10">
        <v>1.64</v>
      </c>
      <c r="U1715" t="s">
        <v>11138</v>
      </c>
      <c r="V1715" t="s">
        <v>21149</v>
      </c>
      <c r="W1715" s="8">
        <v>43164</v>
      </c>
      <c r="X1715" t="s">
        <v>21149</v>
      </c>
      <c r="Y1715" t="s">
        <v>148</v>
      </c>
      <c r="Z1715" t="s">
        <v>149</v>
      </c>
      <c r="AA1715" t="s">
        <v>11876</v>
      </c>
      <c r="AB1715" t="s">
        <v>11045</v>
      </c>
      <c r="AC1715" s="7">
        <v>2100</v>
      </c>
      <c r="AD1715" t="s">
        <v>10000</v>
      </c>
      <c r="AE1715" t="s">
        <v>10001</v>
      </c>
      <c r="AF1715" t="s">
        <v>154</v>
      </c>
      <c r="AG1715" t="s">
        <v>1477</v>
      </c>
      <c r="AI1715" t="s">
        <v>21149</v>
      </c>
      <c r="AJ1715" t="s">
        <v>21149</v>
      </c>
      <c r="AK1715" t="s">
        <v>21149</v>
      </c>
      <c r="AL1715" t="s">
        <v>11853</v>
      </c>
      <c r="AM1715" t="s">
        <v>21149</v>
      </c>
      <c r="AN1715" t="s">
        <v>21149</v>
      </c>
      <c r="AP1715" s="8">
        <v>43089</v>
      </c>
      <c r="AQ1715" s="8">
        <v>43105</v>
      </c>
      <c r="AR1715" t="b">
        <v>0</v>
      </c>
      <c r="AT1715" t="s">
        <v>11854</v>
      </c>
      <c r="AU1715" t="s">
        <v>21149</v>
      </c>
      <c r="AV1715" s="8">
        <v>43105</v>
      </c>
      <c r="AW1715" t="s">
        <v>10004</v>
      </c>
      <c r="AX1715" s="11">
        <v>0</v>
      </c>
      <c r="AY1715" t="b">
        <v>0</v>
      </c>
      <c r="AZ1715" t="s">
        <v>11855</v>
      </c>
      <c r="BA1715" t="s">
        <v>11856</v>
      </c>
      <c r="BH1715" t="s">
        <v>11857</v>
      </c>
      <c r="BJ1715" t="s">
        <v>21149</v>
      </c>
      <c r="BK1715" t="s">
        <v>21149</v>
      </c>
      <c r="BL1715" t="s">
        <v>21149</v>
      </c>
      <c r="BM1715" t="s">
        <v>21149</v>
      </c>
      <c r="BN1715" t="s">
        <v>21149</v>
      </c>
      <c r="BO1715" t="s">
        <v>21149</v>
      </c>
      <c r="BP1715" t="s">
        <v>21149</v>
      </c>
      <c r="BQ1715" t="s">
        <v>163</v>
      </c>
      <c r="BR1715" t="s">
        <v>163</v>
      </c>
      <c r="BS1715" t="s">
        <v>11145</v>
      </c>
      <c r="BT1715" t="s">
        <v>11858</v>
      </c>
      <c r="BU1715" t="s">
        <v>11858</v>
      </c>
      <c r="BV1715" t="s">
        <v>21149</v>
      </c>
      <c r="BW1715" t="s">
        <v>285</v>
      </c>
      <c r="BX1715" t="s">
        <v>11859</v>
      </c>
      <c r="BY1715" t="s">
        <v>11860</v>
      </c>
      <c r="BZ1715" t="s">
        <v>21149</v>
      </c>
      <c r="CA1715" t="s">
        <v>21149</v>
      </c>
      <c r="CB1715" t="s">
        <v>21149</v>
      </c>
      <c r="CC1715" t="s">
        <v>21149</v>
      </c>
      <c r="CD1715" t="s">
        <v>21149</v>
      </c>
      <c r="CE1715" t="s">
        <v>11861</v>
      </c>
      <c r="CF1715" t="s">
        <v>171</v>
      </c>
      <c r="CG1715" t="s">
        <v>213</v>
      </c>
      <c r="CH1715" t="s">
        <v>5414</v>
      </c>
      <c r="CI1715" t="s">
        <v>21149</v>
      </c>
      <c r="CJ1715" t="s">
        <v>21149</v>
      </c>
      <c r="CK1715" t="s">
        <v>11862</v>
      </c>
      <c r="CL1715" t="s">
        <v>11863</v>
      </c>
      <c r="CM1715" t="s">
        <v>10011</v>
      </c>
      <c r="CN1715" t="s">
        <v>149</v>
      </c>
      <c r="CO1715" s="11">
        <v>9</v>
      </c>
      <c r="CP1715" t="s">
        <v>11029</v>
      </c>
      <c r="CQ1715" t="s">
        <v>21149</v>
      </c>
      <c r="CR1715" t="s">
        <v>10011</v>
      </c>
      <c r="CS1715" t="s">
        <v>21149</v>
      </c>
      <c r="CU1715" s="11">
        <v>1</v>
      </c>
      <c r="CW1715" t="s">
        <v>10012</v>
      </c>
      <c r="CX1715" t="s">
        <v>21149</v>
      </c>
      <c r="CY1715" t="s">
        <v>11877</v>
      </c>
      <c r="CZ1715" t="b">
        <v>1</v>
      </c>
      <c r="DA1715" t="b">
        <v>1</v>
      </c>
      <c r="DB1715" t="s">
        <v>21149</v>
      </c>
      <c r="DC1715" t="s">
        <v>178</v>
      </c>
      <c r="DD1715" t="s">
        <v>21149</v>
      </c>
    </row>
    <row r="1716" spans="1:108" x14ac:dyDescent="0.6">
      <c r="A1716" t="s">
        <v>139</v>
      </c>
      <c r="B1716" t="s">
        <v>11878</v>
      </c>
      <c r="C1716" t="s">
        <v>10954</v>
      </c>
      <c r="D1716" t="s">
        <v>11011</v>
      </c>
      <c r="E1716" t="s">
        <v>143</v>
      </c>
      <c r="F1716" t="s">
        <v>141</v>
      </c>
      <c r="G1716" t="s">
        <v>5350</v>
      </c>
      <c r="I1716" t="s">
        <v>164</v>
      </c>
      <c r="J1716" s="8">
        <v>43160</v>
      </c>
      <c r="K1716" t="s">
        <v>21149</v>
      </c>
      <c r="L1716" t="s">
        <v>21149</v>
      </c>
      <c r="M1716" t="s">
        <v>141</v>
      </c>
      <c r="N1716" t="s">
        <v>10068</v>
      </c>
      <c r="O1716" s="9">
        <v>2001.95</v>
      </c>
      <c r="P1716" t="s">
        <v>21149</v>
      </c>
      <c r="R1716" t="s">
        <v>21149</v>
      </c>
      <c r="S1716" t="s">
        <v>21149</v>
      </c>
      <c r="T1716" s="10">
        <v>1.66</v>
      </c>
      <c r="U1716" t="s">
        <v>11138</v>
      </c>
      <c r="V1716" t="s">
        <v>21149</v>
      </c>
      <c r="W1716" s="8">
        <v>43164</v>
      </c>
      <c r="X1716" t="s">
        <v>21149</v>
      </c>
      <c r="Y1716" t="s">
        <v>148</v>
      </c>
      <c r="Z1716" t="s">
        <v>149</v>
      </c>
      <c r="AA1716" t="s">
        <v>11879</v>
      </c>
      <c r="AB1716" t="s">
        <v>10160</v>
      </c>
      <c r="AC1716" s="7">
        <v>1200</v>
      </c>
      <c r="AD1716" t="s">
        <v>10000</v>
      </c>
      <c r="AE1716" t="s">
        <v>10001</v>
      </c>
      <c r="AF1716" t="s">
        <v>154</v>
      </c>
      <c r="AG1716" t="s">
        <v>1477</v>
      </c>
      <c r="AI1716" t="s">
        <v>21149</v>
      </c>
      <c r="AJ1716" t="s">
        <v>21149</v>
      </c>
      <c r="AK1716" t="s">
        <v>21149</v>
      </c>
      <c r="AL1716" t="s">
        <v>11880</v>
      </c>
      <c r="AM1716" t="s">
        <v>21149</v>
      </c>
      <c r="AN1716" t="s">
        <v>21149</v>
      </c>
      <c r="AP1716" s="8">
        <v>43122</v>
      </c>
      <c r="AQ1716" s="8">
        <v>43158</v>
      </c>
      <c r="AR1716" t="b">
        <v>0</v>
      </c>
      <c r="AT1716" t="s">
        <v>11881</v>
      </c>
      <c r="AU1716" t="s">
        <v>21149</v>
      </c>
      <c r="AV1716" s="8">
        <v>43158</v>
      </c>
      <c r="AW1716" t="s">
        <v>10004</v>
      </c>
      <c r="AX1716" s="11">
        <v>0</v>
      </c>
      <c r="AY1716" t="b">
        <v>0</v>
      </c>
      <c r="AZ1716" t="s">
        <v>11882</v>
      </c>
      <c r="BA1716" t="s">
        <v>11883</v>
      </c>
      <c r="BH1716" t="s">
        <v>11884</v>
      </c>
      <c r="BJ1716" t="s">
        <v>21149</v>
      </c>
      <c r="BK1716" t="s">
        <v>21149</v>
      </c>
      <c r="BL1716" t="s">
        <v>21149</v>
      </c>
      <c r="BM1716" t="s">
        <v>21149</v>
      </c>
      <c r="BN1716" t="s">
        <v>21149</v>
      </c>
      <c r="BO1716" t="s">
        <v>21149</v>
      </c>
      <c r="BP1716" t="s">
        <v>21149</v>
      </c>
      <c r="BQ1716" t="s">
        <v>163</v>
      </c>
      <c r="BR1716" t="s">
        <v>163</v>
      </c>
      <c r="BS1716" t="s">
        <v>11145</v>
      </c>
      <c r="BT1716" t="s">
        <v>11885</v>
      </c>
      <c r="BU1716" t="s">
        <v>11885</v>
      </c>
      <c r="BV1716" t="s">
        <v>21149</v>
      </c>
      <c r="BW1716" t="s">
        <v>285</v>
      </c>
      <c r="BX1716" t="s">
        <v>11886</v>
      </c>
      <c r="BY1716" t="s">
        <v>11887</v>
      </c>
      <c r="BZ1716" t="s">
        <v>21149</v>
      </c>
      <c r="CA1716" t="s">
        <v>21149</v>
      </c>
      <c r="CB1716" t="s">
        <v>21149</v>
      </c>
      <c r="CC1716" t="s">
        <v>21149</v>
      </c>
      <c r="CD1716" t="s">
        <v>21149</v>
      </c>
      <c r="CE1716" t="s">
        <v>11888</v>
      </c>
      <c r="CF1716" t="s">
        <v>171</v>
      </c>
      <c r="CG1716" t="s">
        <v>682</v>
      </c>
      <c r="CH1716" t="s">
        <v>1008</v>
      </c>
      <c r="CI1716" t="s">
        <v>21149</v>
      </c>
      <c r="CJ1716" t="s">
        <v>21149</v>
      </c>
      <c r="CK1716" t="s">
        <v>11889</v>
      </c>
      <c r="CL1716" t="s">
        <v>11890</v>
      </c>
      <c r="CM1716" t="s">
        <v>10011</v>
      </c>
      <c r="CN1716" t="s">
        <v>149</v>
      </c>
      <c r="CO1716" s="11">
        <v>9</v>
      </c>
      <c r="CP1716" t="s">
        <v>11029</v>
      </c>
      <c r="CQ1716" t="s">
        <v>21149</v>
      </c>
      <c r="CR1716" t="s">
        <v>10011</v>
      </c>
      <c r="CS1716" t="s">
        <v>21149</v>
      </c>
      <c r="CU1716" s="11">
        <v>1</v>
      </c>
      <c r="CW1716" t="s">
        <v>10012</v>
      </c>
      <c r="CX1716" t="s">
        <v>21149</v>
      </c>
      <c r="CY1716" t="s">
        <v>11891</v>
      </c>
      <c r="CZ1716" t="b">
        <v>1</v>
      </c>
      <c r="DA1716" t="b">
        <v>1</v>
      </c>
      <c r="DB1716" t="s">
        <v>21149</v>
      </c>
      <c r="DC1716" t="s">
        <v>178</v>
      </c>
      <c r="DD1716" t="s">
        <v>21149</v>
      </c>
    </row>
    <row r="1717" spans="1:108" x14ac:dyDescent="0.6">
      <c r="A1717" t="s">
        <v>139</v>
      </c>
      <c r="B1717" t="s">
        <v>11892</v>
      </c>
      <c r="C1717" t="s">
        <v>10954</v>
      </c>
      <c r="D1717" t="s">
        <v>11011</v>
      </c>
      <c r="E1717" t="s">
        <v>179</v>
      </c>
      <c r="F1717" t="s">
        <v>141</v>
      </c>
      <c r="G1717" t="s">
        <v>5350</v>
      </c>
      <c r="I1717" t="s">
        <v>164</v>
      </c>
      <c r="J1717" s="8">
        <v>43160</v>
      </c>
      <c r="K1717" t="s">
        <v>21149</v>
      </c>
      <c r="L1717" t="s">
        <v>21149</v>
      </c>
      <c r="M1717" t="s">
        <v>141</v>
      </c>
      <c r="N1717" t="s">
        <v>9996</v>
      </c>
      <c r="O1717" s="9">
        <v>5695.05</v>
      </c>
      <c r="P1717" t="s">
        <v>21149</v>
      </c>
      <c r="R1717" t="s">
        <v>21149</v>
      </c>
      <c r="S1717" t="s">
        <v>21149</v>
      </c>
      <c r="T1717" s="10">
        <v>1.63</v>
      </c>
      <c r="U1717" t="s">
        <v>11491</v>
      </c>
      <c r="V1717" t="s">
        <v>21149</v>
      </c>
      <c r="W1717" s="8">
        <v>43164</v>
      </c>
      <c r="X1717" t="s">
        <v>21149</v>
      </c>
      <c r="Y1717" t="s">
        <v>148</v>
      </c>
      <c r="Z1717" t="s">
        <v>149</v>
      </c>
      <c r="AA1717" t="s">
        <v>11893</v>
      </c>
      <c r="AB1717" t="s">
        <v>11045</v>
      </c>
      <c r="AC1717" s="7">
        <v>3500</v>
      </c>
      <c r="AD1717" t="s">
        <v>10000</v>
      </c>
      <c r="AE1717" t="s">
        <v>10001</v>
      </c>
      <c r="AF1717" t="s">
        <v>154</v>
      </c>
      <c r="AG1717" t="s">
        <v>1477</v>
      </c>
      <c r="AI1717" t="s">
        <v>21149</v>
      </c>
      <c r="AJ1717" t="s">
        <v>21149</v>
      </c>
      <c r="AK1717" t="s">
        <v>21149</v>
      </c>
      <c r="AL1717" t="s">
        <v>11894</v>
      </c>
      <c r="AM1717" t="s">
        <v>21149</v>
      </c>
      <c r="AN1717" t="s">
        <v>21149</v>
      </c>
      <c r="AP1717" s="8">
        <v>42821</v>
      </c>
      <c r="AQ1717" s="8">
        <v>42822</v>
      </c>
      <c r="AR1717" t="b">
        <v>0</v>
      </c>
      <c r="AT1717" t="s">
        <v>11895</v>
      </c>
      <c r="AU1717" t="s">
        <v>21149</v>
      </c>
      <c r="AV1717" s="8">
        <v>42822</v>
      </c>
      <c r="AW1717" t="s">
        <v>10004</v>
      </c>
      <c r="AX1717" s="11">
        <v>0</v>
      </c>
      <c r="AY1717" t="b">
        <v>0</v>
      </c>
      <c r="AZ1717" t="s">
        <v>11896</v>
      </c>
      <c r="BA1717" t="s">
        <v>11897</v>
      </c>
      <c r="BH1717" t="s">
        <v>11898</v>
      </c>
      <c r="BJ1717" t="s">
        <v>21149</v>
      </c>
      <c r="BK1717" t="s">
        <v>21149</v>
      </c>
      <c r="BL1717" t="s">
        <v>21149</v>
      </c>
      <c r="BM1717" t="s">
        <v>21149</v>
      </c>
      <c r="BN1717" t="s">
        <v>21149</v>
      </c>
      <c r="BO1717" t="s">
        <v>21149</v>
      </c>
      <c r="BP1717" t="s">
        <v>21149</v>
      </c>
      <c r="BQ1717" t="s">
        <v>163</v>
      </c>
      <c r="BR1717" t="s">
        <v>163</v>
      </c>
      <c r="BS1717" t="s">
        <v>11499</v>
      </c>
      <c r="BT1717" t="s">
        <v>11899</v>
      </c>
      <c r="BU1717" t="s">
        <v>11899</v>
      </c>
      <c r="BV1717" t="s">
        <v>21149</v>
      </c>
      <c r="BW1717" t="s">
        <v>285</v>
      </c>
      <c r="BX1717" t="s">
        <v>11900</v>
      </c>
      <c r="BY1717" t="s">
        <v>11901</v>
      </c>
      <c r="BZ1717" t="s">
        <v>21149</v>
      </c>
      <c r="CA1717" t="s">
        <v>21149</v>
      </c>
      <c r="CB1717" t="s">
        <v>21149</v>
      </c>
      <c r="CC1717" t="s">
        <v>21149</v>
      </c>
      <c r="CD1717" t="s">
        <v>21149</v>
      </c>
      <c r="CE1717" t="s">
        <v>11902</v>
      </c>
      <c r="CF1717" t="s">
        <v>171</v>
      </c>
      <c r="CG1717" t="s">
        <v>3836</v>
      </c>
      <c r="CH1717" t="s">
        <v>11903</v>
      </c>
      <c r="CI1717" t="s">
        <v>21149</v>
      </c>
      <c r="CJ1717" t="s">
        <v>21149</v>
      </c>
      <c r="CK1717" t="s">
        <v>3801</v>
      </c>
      <c r="CL1717" t="s">
        <v>11904</v>
      </c>
      <c r="CM1717" t="s">
        <v>10011</v>
      </c>
      <c r="CN1717" t="s">
        <v>149</v>
      </c>
      <c r="CO1717" s="11">
        <v>9</v>
      </c>
      <c r="CP1717" t="s">
        <v>11029</v>
      </c>
      <c r="CQ1717" t="s">
        <v>21149</v>
      </c>
      <c r="CR1717" t="s">
        <v>10011</v>
      </c>
      <c r="CS1717" t="s">
        <v>21149</v>
      </c>
      <c r="CU1717" s="11">
        <v>1</v>
      </c>
      <c r="CW1717" t="s">
        <v>10012</v>
      </c>
      <c r="CX1717" t="s">
        <v>21149</v>
      </c>
      <c r="CY1717" t="s">
        <v>11905</v>
      </c>
      <c r="CZ1717" t="b">
        <v>1</v>
      </c>
      <c r="DA1717" t="b">
        <v>1</v>
      </c>
      <c r="DB1717" t="s">
        <v>21149</v>
      </c>
      <c r="DC1717" t="s">
        <v>178</v>
      </c>
      <c r="DD1717" t="s">
        <v>21149</v>
      </c>
    </row>
    <row r="1718" spans="1:108" x14ac:dyDescent="0.6">
      <c r="A1718" t="s">
        <v>139</v>
      </c>
      <c r="B1718" t="s">
        <v>11906</v>
      </c>
      <c r="C1718" t="s">
        <v>10954</v>
      </c>
      <c r="D1718" t="s">
        <v>11011</v>
      </c>
      <c r="E1718" t="s">
        <v>143</v>
      </c>
      <c r="F1718" t="s">
        <v>141</v>
      </c>
      <c r="G1718" t="s">
        <v>5350</v>
      </c>
      <c r="I1718" t="s">
        <v>164</v>
      </c>
      <c r="J1718" s="8">
        <v>43160</v>
      </c>
      <c r="K1718" t="s">
        <v>21149</v>
      </c>
      <c r="L1718" t="s">
        <v>21149</v>
      </c>
      <c r="M1718" t="s">
        <v>141</v>
      </c>
      <c r="N1718" t="s">
        <v>10068</v>
      </c>
      <c r="O1718" s="9">
        <v>4899.95</v>
      </c>
      <c r="P1718" t="s">
        <v>21149</v>
      </c>
      <c r="R1718" t="s">
        <v>21149</v>
      </c>
      <c r="S1718" t="s">
        <v>21149</v>
      </c>
      <c r="T1718" s="10">
        <v>1.63</v>
      </c>
      <c r="U1718" t="s">
        <v>11138</v>
      </c>
      <c r="V1718" t="s">
        <v>21149</v>
      </c>
      <c r="W1718" s="8">
        <v>43164</v>
      </c>
      <c r="X1718" t="s">
        <v>21149</v>
      </c>
      <c r="Y1718" t="s">
        <v>148</v>
      </c>
      <c r="Z1718" t="s">
        <v>149</v>
      </c>
      <c r="AA1718" t="s">
        <v>11907</v>
      </c>
      <c r="AB1718" t="s">
        <v>10160</v>
      </c>
      <c r="AC1718" s="7">
        <v>3000</v>
      </c>
      <c r="AD1718" t="s">
        <v>10000</v>
      </c>
      <c r="AE1718" t="s">
        <v>10001</v>
      </c>
      <c r="AF1718" t="s">
        <v>154</v>
      </c>
      <c r="AG1718" t="s">
        <v>1477</v>
      </c>
      <c r="AI1718" t="s">
        <v>21149</v>
      </c>
      <c r="AJ1718" t="s">
        <v>21149</v>
      </c>
      <c r="AK1718" t="s">
        <v>21149</v>
      </c>
      <c r="AL1718" t="s">
        <v>11908</v>
      </c>
      <c r="AM1718" t="s">
        <v>21149</v>
      </c>
      <c r="AN1718" t="s">
        <v>21149</v>
      </c>
      <c r="AP1718" s="8">
        <v>42846</v>
      </c>
      <c r="AQ1718" s="8">
        <v>42849</v>
      </c>
      <c r="AR1718" t="b">
        <v>0</v>
      </c>
      <c r="AT1718" t="s">
        <v>11909</v>
      </c>
      <c r="AU1718" t="s">
        <v>21149</v>
      </c>
      <c r="AV1718" s="8">
        <v>42849</v>
      </c>
      <c r="AW1718" t="s">
        <v>10004</v>
      </c>
      <c r="AX1718" s="11">
        <v>0</v>
      </c>
      <c r="AY1718" t="b">
        <v>0</v>
      </c>
      <c r="AZ1718" t="s">
        <v>11910</v>
      </c>
      <c r="BA1718" t="s">
        <v>11911</v>
      </c>
      <c r="BH1718" t="s">
        <v>11912</v>
      </c>
      <c r="BJ1718" t="s">
        <v>21149</v>
      </c>
      <c r="BK1718" t="s">
        <v>21149</v>
      </c>
      <c r="BL1718" t="s">
        <v>21149</v>
      </c>
      <c r="BM1718" t="s">
        <v>21149</v>
      </c>
      <c r="BN1718" t="s">
        <v>21149</v>
      </c>
      <c r="BO1718" t="s">
        <v>21149</v>
      </c>
      <c r="BP1718" t="s">
        <v>21149</v>
      </c>
      <c r="BQ1718" t="s">
        <v>163</v>
      </c>
      <c r="BR1718" t="s">
        <v>163</v>
      </c>
      <c r="BS1718" t="s">
        <v>11145</v>
      </c>
      <c r="BT1718" t="s">
        <v>11913</v>
      </c>
      <c r="BU1718" t="s">
        <v>11913</v>
      </c>
      <c r="BV1718" t="s">
        <v>21149</v>
      </c>
      <c r="BW1718" t="s">
        <v>285</v>
      </c>
      <c r="BX1718" t="s">
        <v>11914</v>
      </c>
      <c r="BY1718" t="s">
        <v>11915</v>
      </c>
      <c r="BZ1718" t="s">
        <v>21149</v>
      </c>
      <c r="CA1718" t="s">
        <v>21149</v>
      </c>
      <c r="CB1718" t="s">
        <v>21149</v>
      </c>
      <c r="CC1718" t="s">
        <v>21149</v>
      </c>
      <c r="CD1718" t="s">
        <v>21149</v>
      </c>
      <c r="CE1718" t="s">
        <v>11916</v>
      </c>
      <c r="CF1718" t="s">
        <v>171</v>
      </c>
      <c r="CG1718" t="s">
        <v>682</v>
      </c>
      <c r="CH1718" t="s">
        <v>6281</v>
      </c>
      <c r="CI1718" t="s">
        <v>21149</v>
      </c>
      <c r="CJ1718" t="s">
        <v>21149</v>
      </c>
      <c r="CK1718" t="s">
        <v>11830</v>
      </c>
      <c r="CL1718" t="s">
        <v>11917</v>
      </c>
      <c r="CM1718" t="s">
        <v>10011</v>
      </c>
      <c r="CN1718" t="s">
        <v>149</v>
      </c>
      <c r="CO1718" s="11">
        <v>9</v>
      </c>
      <c r="CP1718" t="s">
        <v>11029</v>
      </c>
      <c r="CQ1718" t="s">
        <v>21149</v>
      </c>
      <c r="CR1718" t="s">
        <v>10011</v>
      </c>
      <c r="CS1718" t="s">
        <v>21149</v>
      </c>
      <c r="CU1718" s="11">
        <v>1</v>
      </c>
      <c r="CW1718" t="s">
        <v>10012</v>
      </c>
      <c r="CX1718" t="s">
        <v>21149</v>
      </c>
      <c r="CY1718" t="s">
        <v>11918</v>
      </c>
      <c r="CZ1718" t="b">
        <v>1</v>
      </c>
      <c r="DA1718" t="b">
        <v>1</v>
      </c>
      <c r="DB1718" t="s">
        <v>21149</v>
      </c>
      <c r="DC1718" t="s">
        <v>178</v>
      </c>
      <c r="DD1718" t="s">
        <v>21149</v>
      </c>
    </row>
    <row r="1719" spans="1:108" x14ac:dyDescent="0.6">
      <c r="A1719" t="s">
        <v>139</v>
      </c>
      <c r="B1719" t="s">
        <v>11919</v>
      </c>
      <c r="C1719" t="s">
        <v>10954</v>
      </c>
      <c r="D1719" t="s">
        <v>11011</v>
      </c>
      <c r="E1719" t="s">
        <v>179</v>
      </c>
      <c r="F1719" t="s">
        <v>141</v>
      </c>
      <c r="G1719" t="s">
        <v>11920</v>
      </c>
      <c r="I1719" t="s">
        <v>164</v>
      </c>
      <c r="J1719" s="8">
        <v>43160</v>
      </c>
      <c r="K1719" t="s">
        <v>21149</v>
      </c>
      <c r="L1719" t="s">
        <v>21149</v>
      </c>
      <c r="M1719" t="s">
        <v>141</v>
      </c>
      <c r="N1719" t="s">
        <v>9996</v>
      </c>
      <c r="O1719" s="9">
        <v>161.01</v>
      </c>
      <c r="P1719" t="s">
        <v>21149</v>
      </c>
      <c r="R1719" t="s">
        <v>21149</v>
      </c>
      <c r="S1719" t="s">
        <v>21149</v>
      </c>
      <c r="T1719" s="10">
        <v>1.63</v>
      </c>
      <c r="U1719" t="s">
        <v>11138</v>
      </c>
      <c r="V1719" t="s">
        <v>21149</v>
      </c>
      <c r="W1719" s="8">
        <v>43164</v>
      </c>
      <c r="X1719" t="s">
        <v>21149</v>
      </c>
      <c r="Y1719" t="s">
        <v>148</v>
      </c>
      <c r="Z1719" t="s">
        <v>149</v>
      </c>
      <c r="AA1719" t="s">
        <v>11921</v>
      </c>
      <c r="AB1719" t="s">
        <v>10160</v>
      </c>
      <c r="AC1719" s="7">
        <v>100</v>
      </c>
      <c r="AD1719" t="s">
        <v>10000</v>
      </c>
      <c r="AE1719" t="s">
        <v>10001</v>
      </c>
      <c r="AF1719" t="s">
        <v>154</v>
      </c>
      <c r="AG1719" t="s">
        <v>1477</v>
      </c>
      <c r="AI1719" t="s">
        <v>21149</v>
      </c>
      <c r="AJ1719" t="s">
        <v>21149</v>
      </c>
      <c r="AK1719" t="s">
        <v>21149</v>
      </c>
      <c r="AL1719" t="s">
        <v>11922</v>
      </c>
      <c r="AM1719" t="s">
        <v>21149</v>
      </c>
      <c r="AN1719" t="s">
        <v>21149</v>
      </c>
      <c r="AP1719" s="8">
        <v>42996</v>
      </c>
      <c r="AQ1719" s="8">
        <v>42998</v>
      </c>
      <c r="AR1719" t="b">
        <v>0</v>
      </c>
      <c r="AT1719" t="s">
        <v>11923</v>
      </c>
      <c r="AU1719" t="s">
        <v>21149</v>
      </c>
      <c r="AV1719" s="8">
        <v>42998</v>
      </c>
      <c r="AW1719" t="s">
        <v>10004</v>
      </c>
      <c r="AX1719" s="11">
        <v>0</v>
      </c>
      <c r="AY1719" t="b">
        <v>0</v>
      </c>
      <c r="AZ1719" t="s">
        <v>11924</v>
      </c>
      <c r="BA1719" t="s">
        <v>11925</v>
      </c>
      <c r="BH1719" t="s">
        <v>11926</v>
      </c>
      <c r="BJ1719" t="s">
        <v>21149</v>
      </c>
      <c r="BK1719" t="s">
        <v>21149</v>
      </c>
      <c r="BL1719" t="s">
        <v>21149</v>
      </c>
      <c r="BM1719" t="s">
        <v>21149</v>
      </c>
      <c r="BN1719" t="s">
        <v>21149</v>
      </c>
      <c r="BO1719" t="s">
        <v>21149</v>
      </c>
      <c r="BP1719" t="s">
        <v>21149</v>
      </c>
      <c r="BQ1719" t="s">
        <v>163</v>
      </c>
      <c r="BR1719" t="s">
        <v>163</v>
      </c>
      <c r="BS1719" t="s">
        <v>11145</v>
      </c>
      <c r="BT1719" t="s">
        <v>11927</v>
      </c>
      <c r="BU1719" t="s">
        <v>11927</v>
      </c>
      <c r="BV1719" t="s">
        <v>21149</v>
      </c>
      <c r="BW1719" t="s">
        <v>282</v>
      </c>
      <c r="BX1719" t="s">
        <v>11928</v>
      </c>
      <c r="BY1719" t="s">
        <v>11929</v>
      </c>
      <c r="BZ1719" t="s">
        <v>21149</v>
      </c>
      <c r="CA1719" t="s">
        <v>21149</v>
      </c>
      <c r="CB1719" t="s">
        <v>21149</v>
      </c>
      <c r="CC1719" t="s">
        <v>21149</v>
      </c>
      <c r="CD1719" t="s">
        <v>21149</v>
      </c>
      <c r="CE1719" t="s">
        <v>11930</v>
      </c>
      <c r="CF1719" t="s">
        <v>171</v>
      </c>
      <c r="CG1719" t="s">
        <v>213</v>
      </c>
      <c r="CH1719" t="s">
        <v>11931</v>
      </c>
      <c r="CI1719" t="s">
        <v>21149</v>
      </c>
      <c r="CJ1719" t="s">
        <v>21149</v>
      </c>
      <c r="CK1719" t="s">
        <v>6891</v>
      </c>
      <c r="CL1719" t="s">
        <v>11932</v>
      </c>
      <c r="CM1719" t="s">
        <v>10011</v>
      </c>
      <c r="CN1719" t="s">
        <v>149</v>
      </c>
      <c r="CO1719" s="11">
        <v>9</v>
      </c>
      <c r="CP1719" t="s">
        <v>11029</v>
      </c>
      <c r="CQ1719" t="s">
        <v>21149</v>
      </c>
      <c r="CR1719" t="s">
        <v>10011</v>
      </c>
      <c r="CS1719" t="s">
        <v>21149</v>
      </c>
      <c r="CU1719" s="11">
        <v>1</v>
      </c>
      <c r="CW1719" t="s">
        <v>10012</v>
      </c>
      <c r="CX1719" t="s">
        <v>21149</v>
      </c>
      <c r="CY1719" t="s">
        <v>11933</v>
      </c>
      <c r="CZ1719" t="b">
        <v>1</v>
      </c>
      <c r="DA1719" t="b">
        <v>1</v>
      </c>
      <c r="DB1719" t="s">
        <v>21149</v>
      </c>
      <c r="DC1719" t="s">
        <v>178</v>
      </c>
      <c r="DD1719" t="s">
        <v>21149</v>
      </c>
    </row>
    <row r="1720" spans="1:108" x14ac:dyDescent="0.6">
      <c r="A1720" t="s">
        <v>139</v>
      </c>
      <c r="B1720" t="s">
        <v>11919</v>
      </c>
      <c r="C1720" t="s">
        <v>10954</v>
      </c>
      <c r="D1720" t="s">
        <v>11011</v>
      </c>
      <c r="E1720" t="s">
        <v>179</v>
      </c>
      <c r="F1720" t="s">
        <v>141</v>
      </c>
      <c r="G1720" t="s">
        <v>11920</v>
      </c>
      <c r="I1720" t="s">
        <v>164</v>
      </c>
      <c r="J1720" s="8">
        <v>43160</v>
      </c>
      <c r="K1720" t="s">
        <v>21149</v>
      </c>
      <c r="L1720" t="s">
        <v>21149</v>
      </c>
      <c r="M1720" t="s">
        <v>141</v>
      </c>
      <c r="N1720" t="s">
        <v>10032</v>
      </c>
      <c r="O1720" s="9">
        <v>161.01</v>
      </c>
      <c r="P1720" t="s">
        <v>21149</v>
      </c>
      <c r="R1720" t="s">
        <v>21149</v>
      </c>
      <c r="S1720" t="s">
        <v>21149</v>
      </c>
      <c r="T1720" s="10">
        <v>1.63</v>
      </c>
      <c r="U1720" t="s">
        <v>11138</v>
      </c>
      <c r="V1720" t="s">
        <v>21149</v>
      </c>
      <c r="W1720" s="8">
        <v>43164</v>
      </c>
      <c r="X1720" t="s">
        <v>21149</v>
      </c>
      <c r="Y1720" t="s">
        <v>148</v>
      </c>
      <c r="Z1720" t="s">
        <v>149</v>
      </c>
      <c r="AA1720" t="s">
        <v>11934</v>
      </c>
      <c r="AB1720" t="s">
        <v>10160</v>
      </c>
      <c r="AC1720" s="7">
        <v>100</v>
      </c>
      <c r="AD1720" t="s">
        <v>10000</v>
      </c>
      <c r="AE1720" t="s">
        <v>10001</v>
      </c>
      <c r="AF1720" t="s">
        <v>154</v>
      </c>
      <c r="AG1720" t="s">
        <v>1477</v>
      </c>
      <c r="AI1720" t="s">
        <v>21149</v>
      </c>
      <c r="AJ1720" t="s">
        <v>21149</v>
      </c>
      <c r="AK1720" t="s">
        <v>21149</v>
      </c>
      <c r="AL1720" t="s">
        <v>11922</v>
      </c>
      <c r="AM1720" t="s">
        <v>21149</v>
      </c>
      <c r="AN1720" t="s">
        <v>21149</v>
      </c>
      <c r="AP1720" s="8">
        <v>42996</v>
      </c>
      <c r="AQ1720" s="8">
        <v>42998</v>
      </c>
      <c r="AR1720" t="b">
        <v>0</v>
      </c>
      <c r="AT1720" t="s">
        <v>11923</v>
      </c>
      <c r="AU1720" t="s">
        <v>21149</v>
      </c>
      <c r="AV1720" s="8">
        <v>42998</v>
      </c>
      <c r="AW1720" t="s">
        <v>10004</v>
      </c>
      <c r="AX1720" s="11">
        <v>0</v>
      </c>
      <c r="AY1720" t="b">
        <v>0</v>
      </c>
      <c r="AZ1720" t="s">
        <v>11924</v>
      </c>
      <c r="BA1720" t="s">
        <v>11925</v>
      </c>
      <c r="BH1720" t="s">
        <v>11926</v>
      </c>
      <c r="BJ1720" t="s">
        <v>21149</v>
      </c>
      <c r="BK1720" t="s">
        <v>21149</v>
      </c>
      <c r="BL1720" t="s">
        <v>21149</v>
      </c>
      <c r="BM1720" t="s">
        <v>21149</v>
      </c>
      <c r="BN1720" t="s">
        <v>21149</v>
      </c>
      <c r="BO1720" t="s">
        <v>21149</v>
      </c>
      <c r="BP1720" t="s">
        <v>21149</v>
      </c>
      <c r="BQ1720" t="s">
        <v>163</v>
      </c>
      <c r="BR1720" t="s">
        <v>163</v>
      </c>
      <c r="BS1720" t="s">
        <v>11145</v>
      </c>
      <c r="BT1720" t="s">
        <v>11927</v>
      </c>
      <c r="BU1720" t="s">
        <v>11927</v>
      </c>
      <c r="BV1720" t="s">
        <v>21149</v>
      </c>
      <c r="BW1720" t="s">
        <v>282</v>
      </c>
      <c r="BX1720" t="s">
        <v>11928</v>
      </c>
      <c r="BY1720" t="s">
        <v>11929</v>
      </c>
      <c r="BZ1720" t="s">
        <v>21149</v>
      </c>
      <c r="CA1720" t="s">
        <v>21149</v>
      </c>
      <c r="CB1720" t="s">
        <v>21149</v>
      </c>
      <c r="CC1720" t="s">
        <v>21149</v>
      </c>
      <c r="CD1720" t="s">
        <v>21149</v>
      </c>
      <c r="CE1720" t="s">
        <v>11930</v>
      </c>
      <c r="CF1720" t="s">
        <v>171</v>
      </c>
      <c r="CG1720" t="s">
        <v>213</v>
      </c>
      <c r="CH1720" t="s">
        <v>11931</v>
      </c>
      <c r="CI1720" t="s">
        <v>21149</v>
      </c>
      <c r="CJ1720" t="s">
        <v>21149</v>
      </c>
      <c r="CK1720" t="s">
        <v>6891</v>
      </c>
      <c r="CL1720" t="s">
        <v>11932</v>
      </c>
      <c r="CM1720" t="s">
        <v>10011</v>
      </c>
      <c r="CN1720" t="s">
        <v>149</v>
      </c>
      <c r="CO1720" s="11">
        <v>9</v>
      </c>
      <c r="CP1720" t="s">
        <v>11029</v>
      </c>
      <c r="CQ1720" t="s">
        <v>21149</v>
      </c>
      <c r="CR1720" t="s">
        <v>10011</v>
      </c>
      <c r="CS1720" t="s">
        <v>21149</v>
      </c>
      <c r="CU1720" s="11">
        <v>1</v>
      </c>
      <c r="CW1720" t="s">
        <v>10012</v>
      </c>
      <c r="CX1720" t="s">
        <v>21149</v>
      </c>
      <c r="CY1720" t="s">
        <v>11935</v>
      </c>
      <c r="CZ1720" t="b">
        <v>1</v>
      </c>
      <c r="DA1720" t="b">
        <v>1</v>
      </c>
      <c r="DB1720" t="s">
        <v>21149</v>
      </c>
      <c r="DC1720" t="s">
        <v>178</v>
      </c>
      <c r="DD1720" t="s">
        <v>21149</v>
      </c>
    </row>
    <row r="1721" spans="1:108" x14ac:dyDescent="0.6">
      <c r="A1721" t="s">
        <v>139</v>
      </c>
      <c r="B1721" t="s">
        <v>11919</v>
      </c>
      <c r="C1721" t="s">
        <v>10954</v>
      </c>
      <c r="D1721" t="s">
        <v>11011</v>
      </c>
      <c r="E1721" t="s">
        <v>179</v>
      </c>
      <c r="F1721" t="s">
        <v>141</v>
      </c>
      <c r="G1721" t="s">
        <v>11936</v>
      </c>
      <c r="I1721" t="s">
        <v>164</v>
      </c>
      <c r="J1721" s="8">
        <v>43160</v>
      </c>
      <c r="K1721" t="s">
        <v>21149</v>
      </c>
      <c r="L1721" t="s">
        <v>21149</v>
      </c>
      <c r="M1721" t="s">
        <v>141</v>
      </c>
      <c r="N1721" t="s">
        <v>10068</v>
      </c>
      <c r="O1721" s="9">
        <v>483.03</v>
      </c>
      <c r="P1721" t="s">
        <v>21149</v>
      </c>
      <c r="R1721" t="s">
        <v>21149</v>
      </c>
      <c r="S1721" t="s">
        <v>21149</v>
      </c>
      <c r="T1721" s="10">
        <v>1.63</v>
      </c>
      <c r="U1721" t="s">
        <v>11138</v>
      </c>
      <c r="V1721" t="s">
        <v>21149</v>
      </c>
      <c r="W1721" s="8">
        <v>43164</v>
      </c>
      <c r="X1721" t="s">
        <v>21149</v>
      </c>
      <c r="Y1721" t="s">
        <v>148</v>
      </c>
      <c r="Z1721" t="s">
        <v>149</v>
      </c>
      <c r="AA1721" t="s">
        <v>11937</v>
      </c>
      <c r="AB1721" t="s">
        <v>10160</v>
      </c>
      <c r="AC1721" s="7">
        <v>300</v>
      </c>
      <c r="AD1721" t="s">
        <v>10000</v>
      </c>
      <c r="AE1721" t="s">
        <v>10001</v>
      </c>
      <c r="AF1721" t="s">
        <v>154</v>
      </c>
      <c r="AG1721" t="s">
        <v>1477</v>
      </c>
      <c r="AI1721" t="s">
        <v>21149</v>
      </c>
      <c r="AJ1721" t="s">
        <v>21149</v>
      </c>
      <c r="AK1721" t="s">
        <v>21149</v>
      </c>
      <c r="AL1721" t="s">
        <v>11922</v>
      </c>
      <c r="AM1721" t="s">
        <v>21149</v>
      </c>
      <c r="AN1721" t="s">
        <v>21149</v>
      </c>
      <c r="AP1721" s="8">
        <v>42996</v>
      </c>
      <c r="AQ1721" s="8">
        <v>42998</v>
      </c>
      <c r="AR1721" t="b">
        <v>0</v>
      </c>
      <c r="AT1721" t="s">
        <v>11923</v>
      </c>
      <c r="AU1721" t="s">
        <v>21149</v>
      </c>
      <c r="AV1721" s="8">
        <v>42998</v>
      </c>
      <c r="AW1721" t="s">
        <v>10004</v>
      </c>
      <c r="AX1721" s="11">
        <v>0</v>
      </c>
      <c r="AY1721" t="b">
        <v>0</v>
      </c>
      <c r="AZ1721" t="s">
        <v>11924</v>
      </c>
      <c r="BA1721" t="s">
        <v>11925</v>
      </c>
      <c r="BH1721" t="s">
        <v>11926</v>
      </c>
      <c r="BJ1721" t="s">
        <v>21149</v>
      </c>
      <c r="BK1721" t="s">
        <v>21149</v>
      </c>
      <c r="BL1721" t="s">
        <v>21149</v>
      </c>
      <c r="BM1721" t="s">
        <v>21149</v>
      </c>
      <c r="BN1721" t="s">
        <v>21149</v>
      </c>
      <c r="BO1721" t="s">
        <v>21149</v>
      </c>
      <c r="BP1721" t="s">
        <v>21149</v>
      </c>
      <c r="BQ1721" t="s">
        <v>163</v>
      </c>
      <c r="BR1721" t="s">
        <v>163</v>
      </c>
      <c r="BS1721" t="s">
        <v>11145</v>
      </c>
      <c r="BT1721" t="s">
        <v>11927</v>
      </c>
      <c r="BU1721" t="s">
        <v>11927</v>
      </c>
      <c r="BV1721" t="s">
        <v>21149</v>
      </c>
      <c r="BW1721" t="s">
        <v>282</v>
      </c>
      <c r="BX1721" t="s">
        <v>11928</v>
      </c>
      <c r="BY1721" t="s">
        <v>11929</v>
      </c>
      <c r="BZ1721" t="s">
        <v>21149</v>
      </c>
      <c r="CA1721" t="s">
        <v>21149</v>
      </c>
      <c r="CB1721" t="s">
        <v>21149</v>
      </c>
      <c r="CC1721" t="s">
        <v>21149</v>
      </c>
      <c r="CD1721" t="s">
        <v>21149</v>
      </c>
      <c r="CE1721" t="s">
        <v>11930</v>
      </c>
      <c r="CF1721" t="s">
        <v>171</v>
      </c>
      <c r="CG1721" t="s">
        <v>213</v>
      </c>
      <c r="CH1721" t="s">
        <v>11931</v>
      </c>
      <c r="CI1721" t="s">
        <v>21149</v>
      </c>
      <c r="CJ1721" t="s">
        <v>21149</v>
      </c>
      <c r="CK1721" t="s">
        <v>6891</v>
      </c>
      <c r="CL1721" t="s">
        <v>11932</v>
      </c>
      <c r="CM1721" t="s">
        <v>10011</v>
      </c>
      <c r="CN1721" t="s">
        <v>149</v>
      </c>
      <c r="CO1721" s="11">
        <v>9</v>
      </c>
      <c r="CP1721" t="s">
        <v>11029</v>
      </c>
      <c r="CQ1721" t="s">
        <v>21149</v>
      </c>
      <c r="CR1721" t="s">
        <v>10011</v>
      </c>
      <c r="CS1721" t="s">
        <v>21149</v>
      </c>
      <c r="CU1721" s="11">
        <v>1</v>
      </c>
      <c r="CW1721" t="s">
        <v>10012</v>
      </c>
      <c r="CX1721" t="s">
        <v>21149</v>
      </c>
      <c r="CY1721" t="s">
        <v>11938</v>
      </c>
      <c r="CZ1721" t="b">
        <v>1</v>
      </c>
      <c r="DA1721" t="b">
        <v>1</v>
      </c>
      <c r="DB1721" t="s">
        <v>21149</v>
      </c>
      <c r="DC1721" t="s">
        <v>178</v>
      </c>
      <c r="DD1721" t="s">
        <v>21149</v>
      </c>
    </row>
    <row r="1722" spans="1:108" x14ac:dyDescent="0.6">
      <c r="A1722" t="s">
        <v>139</v>
      </c>
      <c r="B1722" t="s">
        <v>11939</v>
      </c>
      <c r="C1722" t="s">
        <v>10954</v>
      </c>
      <c r="D1722" t="s">
        <v>11011</v>
      </c>
      <c r="E1722" t="s">
        <v>143</v>
      </c>
      <c r="F1722" t="s">
        <v>141</v>
      </c>
      <c r="G1722" t="s">
        <v>5350</v>
      </c>
      <c r="I1722" t="s">
        <v>164</v>
      </c>
      <c r="J1722" s="8">
        <v>43160</v>
      </c>
      <c r="K1722" t="s">
        <v>21149</v>
      </c>
      <c r="L1722" t="s">
        <v>21149</v>
      </c>
      <c r="M1722" t="s">
        <v>141</v>
      </c>
      <c r="N1722" t="s">
        <v>10068</v>
      </c>
      <c r="O1722" s="9">
        <v>4275.95</v>
      </c>
      <c r="P1722" t="s">
        <v>21149</v>
      </c>
      <c r="R1722" t="s">
        <v>21149</v>
      </c>
      <c r="S1722" t="s">
        <v>21149</v>
      </c>
      <c r="T1722" s="10">
        <v>1.58</v>
      </c>
      <c r="U1722" t="s">
        <v>11138</v>
      </c>
      <c r="V1722" t="s">
        <v>21149</v>
      </c>
      <c r="W1722" s="8">
        <v>43164</v>
      </c>
      <c r="X1722" t="s">
        <v>21149</v>
      </c>
      <c r="Y1722" t="s">
        <v>148</v>
      </c>
      <c r="Z1722" t="s">
        <v>149</v>
      </c>
      <c r="AA1722" t="s">
        <v>11940</v>
      </c>
      <c r="AB1722" t="s">
        <v>11045</v>
      </c>
      <c r="AC1722" s="7">
        <v>2700</v>
      </c>
      <c r="AD1722" t="s">
        <v>10000</v>
      </c>
      <c r="AE1722" t="s">
        <v>10001</v>
      </c>
      <c r="AF1722" t="s">
        <v>154</v>
      </c>
      <c r="AG1722" t="s">
        <v>1477</v>
      </c>
      <c r="AI1722" t="s">
        <v>21149</v>
      </c>
      <c r="AJ1722" t="s">
        <v>21149</v>
      </c>
      <c r="AK1722" t="s">
        <v>21149</v>
      </c>
      <c r="AL1722" t="s">
        <v>11941</v>
      </c>
      <c r="AM1722" t="s">
        <v>21149</v>
      </c>
      <c r="AN1722" t="s">
        <v>21149</v>
      </c>
      <c r="AP1722" s="8">
        <v>43010</v>
      </c>
      <c r="AQ1722" s="8">
        <v>43026</v>
      </c>
      <c r="AR1722" t="b">
        <v>0</v>
      </c>
      <c r="AT1722" t="s">
        <v>11942</v>
      </c>
      <c r="AU1722" t="s">
        <v>21149</v>
      </c>
      <c r="AV1722" s="8">
        <v>43026</v>
      </c>
      <c r="AW1722" t="s">
        <v>10004</v>
      </c>
      <c r="AX1722" s="11">
        <v>0</v>
      </c>
      <c r="AY1722" t="b">
        <v>0</v>
      </c>
      <c r="AZ1722" t="s">
        <v>11943</v>
      </c>
      <c r="BA1722" t="s">
        <v>11944</v>
      </c>
      <c r="BH1722" t="s">
        <v>11945</v>
      </c>
      <c r="BJ1722" t="s">
        <v>21149</v>
      </c>
      <c r="BK1722" t="s">
        <v>21149</v>
      </c>
      <c r="BL1722" t="s">
        <v>21149</v>
      </c>
      <c r="BM1722" t="s">
        <v>21149</v>
      </c>
      <c r="BN1722" t="s">
        <v>21149</v>
      </c>
      <c r="BO1722" t="s">
        <v>21149</v>
      </c>
      <c r="BP1722" t="s">
        <v>21149</v>
      </c>
      <c r="BQ1722" t="s">
        <v>163</v>
      </c>
      <c r="BR1722" t="s">
        <v>163</v>
      </c>
      <c r="BS1722" t="s">
        <v>11145</v>
      </c>
      <c r="BT1722" t="s">
        <v>11946</v>
      </c>
      <c r="BU1722" t="s">
        <v>11946</v>
      </c>
      <c r="BV1722" t="s">
        <v>21149</v>
      </c>
      <c r="BW1722" t="s">
        <v>1058</v>
      </c>
      <c r="BX1722" t="s">
        <v>11947</v>
      </c>
      <c r="BY1722" t="s">
        <v>3972</v>
      </c>
      <c r="BZ1722" t="s">
        <v>21149</v>
      </c>
      <c r="CA1722" t="s">
        <v>21149</v>
      </c>
      <c r="CB1722" t="s">
        <v>21149</v>
      </c>
      <c r="CC1722" t="s">
        <v>21149</v>
      </c>
      <c r="CD1722" t="s">
        <v>21149</v>
      </c>
      <c r="CE1722" t="s">
        <v>11948</v>
      </c>
      <c r="CF1722" t="s">
        <v>171</v>
      </c>
      <c r="CG1722" t="s">
        <v>682</v>
      </c>
      <c r="CH1722" t="s">
        <v>3717</v>
      </c>
      <c r="CI1722" t="s">
        <v>21149</v>
      </c>
      <c r="CJ1722" t="s">
        <v>21149</v>
      </c>
      <c r="CK1722" t="s">
        <v>11949</v>
      </c>
      <c r="CL1722" t="s">
        <v>11950</v>
      </c>
      <c r="CM1722" t="s">
        <v>10011</v>
      </c>
      <c r="CN1722" t="s">
        <v>149</v>
      </c>
      <c r="CO1722" s="11">
        <v>9</v>
      </c>
      <c r="CP1722" t="s">
        <v>11029</v>
      </c>
      <c r="CQ1722" t="s">
        <v>21149</v>
      </c>
      <c r="CR1722" t="s">
        <v>10011</v>
      </c>
      <c r="CS1722" t="s">
        <v>21149</v>
      </c>
      <c r="CU1722" s="11">
        <v>1</v>
      </c>
      <c r="CW1722" t="s">
        <v>10012</v>
      </c>
      <c r="CX1722" t="s">
        <v>21149</v>
      </c>
      <c r="CY1722" t="s">
        <v>11951</v>
      </c>
      <c r="CZ1722" t="b">
        <v>1</v>
      </c>
      <c r="DA1722" t="b">
        <v>1</v>
      </c>
      <c r="DB1722" t="s">
        <v>21149</v>
      </c>
      <c r="DC1722" t="s">
        <v>178</v>
      </c>
      <c r="DD1722" t="s">
        <v>21149</v>
      </c>
    </row>
    <row r="1723" spans="1:108" x14ac:dyDescent="0.6">
      <c r="A1723" t="s">
        <v>139</v>
      </c>
      <c r="B1723" t="s">
        <v>11952</v>
      </c>
      <c r="C1723" t="s">
        <v>10954</v>
      </c>
      <c r="D1723" t="s">
        <v>11011</v>
      </c>
      <c r="E1723" t="s">
        <v>143</v>
      </c>
      <c r="F1723" t="s">
        <v>141</v>
      </c>
      <c r="G1723" t="s">
        <v>5350</v>
      </c>
      <c r="I1723" t="s">
        <v>164</v>
      </c>
      <c r="J1723" s="8">
        <v>43160</v>
      </c>
      <c r="K1723" t="s">
        <v>21149</v>
      </c>
      <c r="L1723" t="s">
        <v>21149</v>
      </c>
      <c r="M1723" t="s">
        <v>141</v>
      </c>
      <c r="N1723" t="s">
        <v>9996</v>
      </c>
      <c r="O1723" s="9">
        <v>3269.95</v>
      </c>
      <c r="P1723" t="s">
        <v>21149</v>
      </c>
      <c r="R1723" t="s">
        <v>21149</v>
      </c>
      <c r="S1723" t="s">
        <v>21149</v>
      </c>
      <c r="T1723" s="10">
        <v>1.63</v>
      </c>
      <c r="U1723" t="s">
        <v>11138</v>
      </c>
      <c r="V1723" t="s">
        <v>21149</v>
      </c>
      <c r="W1723" s="8">
        <v>43164</v>
      </c>
      <c r="X1723" t="s">
        <v>21149</v>
      </c>
      <c r="Y1723" t="s">
        <v>148</v>
      </c>
      <c r="Z1723" t="s">
        <v>149</v>
      </c>
      <c r="AA1723" t="s">
        <v>11953</v>
      </c>
      <c r="AB1723" t="s">
        <v>10160</v>
      </c>
      <c r="AC1723" s="7">
        <v>2000</v>
      </c>
      <c r="AD1723" t="s">
        <v>10000</v>
      </c>
      <c r="AE1723" t="s">
        <v>10001</v>
      </c>
      <c r="AF1723" t="s">
        <v>154</v>
      </c>
      <c r="AG1723" t="s">
        <v>1477</v>
      </c>
      <c r="AI1723" t="s">
        <v>21149</v>
      </c>
      <c r="AJ1723" t="s">
        <v>21149</v>
      </c>
      <c r="AK1723" t="s">
        <v>21149</v>
      </c>
      <c r="AL1723" t="s">
        <v>11954</v>
      </c>
      <c r="AM1723" t="s">
        <v>21149</v>
      </c>
      <c r="AN1723" t="s">
        <v>21149</v>
      </c>
      <c r="AP1723" s="8">
        <v>43049</v>
      </c>
      <c r="AQ1723" s="8">
        <v>43063</v>
      </c>
      <c r="AR1723" t="b">
        <v>0</v>
      </c>
      <c r="AT1723" t="s">
        <v>11955</v>
      </c>
      <c r="AU1723" t="s">
        <v>21149</v>
      </c>
      <c r="AV1723" s="8">
        <v>43063</v>
      </c>
      <c r="AW1723" t="s">
        <v>10004</v>
      </c>
      <c r="AX1723" s="11">
        <v>0</v>
      </c>
      <c r="AY1723" t="b">
        <v>0</v>
      </c>
      <c r="AZ1723" t="s">
        <v>11956</v>
      </c>
      <c r="BA1723" t="s">
        <v>11957</v>
      </c>
      <c r="BH1723" t="s">
        <v>11958</v>
      </c>
      <c r="BJ1723" t="s">
        <v>21149</v>
      </c>
      <c r="BK1723" t="s">
        <v>21149</v>
      </c>
      <c r="BL1723" t="s">
        <v>21149</v>
      </c>
      <c r="BM1723" t="s">
        <v>21149</v>
      </c>
      <c r="BN1723" t="s">
        <v>21149</v>
      </c>
      <c r="BO1723" t="s">
        <v>21149</v>
      </c>
      <c r="BP1723" t="s">
        <v>21149</v>
      </c>
      <c r="BQ1723" t="s">
        <v>163</v>
      </c>
      <c r="BR1723" t="s">
        <v>163</v>
      </c>
      <c r="BS1723" t="s">
        <v>11145</v>
      </c>
      <c r="BT1723" t="s">
        <v>11959</v>
      </c>
      <c r="BU1723" t="s">
        <v>11959</v>
      </c>
      <c r="BV1723" t="s">
        <v>21149</v>
      </c>
      <c r="BW1723" t="s">
        <v>282</v>
      </c>
      <c r="BX1723" t="s">
        <v>11960</v>
      </c>
      <c r="BY1723" t="s">
        <v>11961</v>
      </c>
      <c r="BZ1723" t="s">
        <v>21149</v>
      </c>
      <c r="CA1723" t="s">
        <v>21149</v>
      </c>
      <c r="CB1723" t="s">
        <v>21149</v>
      </c>
      <c r="CC1723" t="s">
        <v>21149</v>
      </c>
      <c r="CD1723" t="s">
        <v>21149</v>
      </c>
      <c r="CE1723" t="s">
        <v>11962</v>
      </c>
      <c r="CF1723" t="s">
        <v>171</v>
      </c>
      <c r="CG1723" t="s">
        <v>213</v>
      </c>
      <c r="CH1723" t="s">
        <v>11963</v>
      </c>
      <c r="CI1723" t="s">
        <v>21149</v>
      </c>
      <c r="CJ1723" t="s">
        <v>21149</v>
      </c>
      <c r="CK1723" t="s">
        <v>11964</v>
      </c>
      <c r="CL1723" t="s">
        <v>11965</v>
      </c>
      <c r="CM1723" t="s">
        <v>10011</v>
      </c>
      <c r="CN1723" t="s">
        <v>149</v>
      </c>
      <c r="CO1723" s="11">
        <v>9</v>
      </c>
      <c r="CP1723" t="s">
        <v>11029</v>
      </c>
      <c r="CQ1723" t="s">
        <v>21149</v>
      </c>
      <c r="CR1723" t="s">
        <v>10011</v>
      </c>
      <c r="CS1723" t="s">
        <v>21149</v>
      </c>
      <c r="CU1723" s="11">
        <v>1</v>
      </c>
      <c r="CW1723" t="s">
        <v>10012</v>
      </c>
      <c r="CX1723" t="s">
        <v>21149</v>
      </c>
      <c r="CY1723" t="s">
        <v>11966</v>
      </c>
      <c r="CZ1723" t="b">
        <v>1</v>
      </c>
      <c r="DA1723" t="b">
        <v>1</v>
      </c>
      <c r="DB1723" t="s">
        <v>21149</v>
      </c>
      <c r="DC1723" t="s">
        <v>178</v>
      </c>
      <c r="DD1723" t="s">
        <v>21149</v>
      </c>
    </row>
    <row r="1724" spans="1:108" x14ac:dyDescent="0.6">
      <c r="A1724" t="s">
        <v>139</v>
      </c>
      <c r="B1724" t="s">
        <v>11967</v>
      </c>
      <c r="C1724" t="s">
        <v>10954</v>
      </c>
      <c r="D1724" t="s">
        <v>11011</v>
      </c>
      <c r="E1724" t="s">
        <v>179</v>
      </c>
      <c r="F1724" t="s">
        <v>141</v>
      </c>
      <c r="G1724" t="s">
        <v>5350</v>
      </c>
      <c r="I1724" t="s">
        <v>164</v>
      </c>
      <c r="J1724" s="8">
        <v>43160</v>
      </c>
      <c r="K1724" t="s">
        <v>21149</v>
      </c>
      <c r="L1724" t="s">
        <v>21149</v>
      </c>
      <c r="M1724" t="s">
        <v>141</v>
      </c>
      <c r="N1724" t="s">
        <v>9996</v>
      </c>
      <c r="O1724" s="9">
        <v>800.05</v>
      </c>
      <c r="P1724" t="s">
        <v>21149</v>
      </c>
      <c r="R1724" t="s">
        <v>21149</v>
      </c>
      <c r="S1724" t="s">
        <v>21149</v>
      </c>
      <c r="T1724" s="10">
        <v>1.62</v>
      </c>
      <c r="U1724" t="s">
        <v>11138</v>
      </c>
      <c r="V1724" t="s">
        <v>21149</v>
      </c>
      <c r="W1724" s="8">
        <v>43164</v>
      </c>
      <c r="X1724" t="s">
        <v>21149</v>
      </c>
      <c r="Y1724" t="s">
        <v>148</v>
      </c>
      <c r="Z1724" t="s">
        <v>149</v>
      </c>
      <c r="AA1724" t="s">
        <v>11968</v>
      </c>
      <c r="AB1724" t="s">
        <v>11045</v>
      </c>
      <c r="AC1724" s="7">
        <v>500</v>
      </c>
      <c r="AD1724" t="s">
        <v>10000</v>
      </c>
      <c r="AE1724" t="s">
        <v>10001</v>
      </c>
      <c r="AF1724" t="s">
        <v>154</v>
      </c>
      <c r="AG1724" t="s">
        <v>1477</v>
      </c>
      <c r="AI1724" t="s">
        <v>21149</v>
      </c>
      <c r="AJ1724" t="s">
        <v>21149</v>
      </c>
      <c r="AK1724" t="s">
        <v>21149</v>
      </c>
      <c r="AL1724" t="s">
        <v>11356</v>
      </c>
      <c r="AM1724" t="s">
        <v>21149</v>
      </c>
      <c r="AN1724" t="s">
        <v>21149</v>
      </c>
      <c r="AP1724" s="8">
        <v>43066</v>
      </c>
      <c r="AQ1724" s="8">
        <v>43068</v>
      </c>
      <c r="AR1724" t="b">
        <v>0</v>
      </c>
      <c r="AT1724" t="s">
        <v>11357</v>
      </c>
      <c r="AU1724" t="s">
        <v>21149</v>
      </c>
      <c r="AV1724" s="8">
        <v>43068</v>
      </c>
      <c r="AW1724" t="s">
        <v>10004</v>
      </c>
      <c r="AX1724" s="11">
        <v>0</v>
      </c>
      <c r="AY1724" t="b">
        <v>0</v>
      </c>
      <c r="AZ1724" t="s">
        <v>11358</v>
      </c>
      <c r="BA1724" t="s">
        <v>11359</v>
      </c>
      <c r="BH1724" t="s">
        <v>11360</v>
      </c>
      <c r="BJ1724" t="s">
        <v>21149</v>
      </c>
      <c r="BK1724" t="s">
        <v>21149</v>
      </c>
      <c r="BL1724" t="s">
        <v>21149</v>
      </c>
      <c r="BM1724" t="s">
        <v>21149</v>
      </c>
      <c r="BN1724" t="s">
        <v>21149</v>
      </c>
      <c r="BO1724" t="s">
        <v>21149</v>
      </c>
      <c r="BP1724" t="s">
        <v>21149</v>
      </c>
      <c r="BQ1724" t="s">
        <v>163</v>
      </c>
      <c r="BR1724" t="s">
        <v>163</v>
      </c>
      <c r="BS1724" t="s">
        <v>11145</v>
      </c>
      <c r="BT1724" t="s">
        <v>11361</v>
      </c>
      <c r="BU1724" t="s">
        <v>11361</v>
      </c>
      <c r="BV1724" t="s">
        <v>21149</v>
      </c>
      <c r="BW1724" t="s">
        <v>282</v>
      </c>
      <c r="BX1724" t="s">
        <v>11362</v>
      </c>
      <c r="BY1724" t="s">
        <v>11363</v>
      </c>
      <c r="BZ1724" t="s">
        <v>21149</v>
      </c>
      <c r="CA1724" t="s">
        <v>21149</v>
      </c>
      <c r="CB1724" t="s">
        <v>21149</v>
      </c>
      <c r="CC1724" t="s">
        <v>21149</v>
      </c>
      <c r="CD1724" t="s">
        <v>21149</v>
      </c>
      <c r="CE1724" t="s">
        <v>11364</v>
      </c>
      <c r="CF1724" t="s">
        <v>171</v>
      </c>
      <c r="CG1724" t="s">
        <v>213</v>
      </c>
      <c r="CH1724" t="s">
        <v>3185</v>
      </c>
      <c r="CI1724" t="s">
        <v>21149</v>
      </c>
      <c r="CJ1724" t="s">
        <v>21149</v>
      </c>
      <c r="CK1724" t="s">
        <v>234</v>
      </c>
      <c r="CL1724" t="s">
        <v>11365</v>
      </c>
      <c r="CM1724" t="s">
        <v>10011</v>
      </c>
      <c r="CN1724" t="s">
        <v>149</v>
      </c>
      <c r="CO1724" s="11">
        <v>9</v>
      </c>
      <c r="CP1724" t="s">
        <v>11029</v>
      </c>
      <c r="CQ1724" t="s">
        <v>21149</v>
      </c>
      <c r="CR1724" t="s">
        <v>10011</v>
      </c>
      <c r="CS1724" t="s">
        <v>21149</v>
      </c>
      <c r="CU1724" s="11">
        <v>1</v>
      </c>
      <c r="CW1724" t="s">
        <v>10012</v>
      </c>
      <c r="CX1724" t="s">
        <v>21149</v>
      </c>
      <c r="CY1724" t="s">
        <v>11969</v>
      </c>
      <c r="CZ1724" t="b">
        <v>1</v>
      </c>
      <c r="DA1724" t="b">
        <v>1</v>
      </c>
      <c r="DB1724" t="s">
        <v>21149</v>
      </c>
      <c r="DC1724" t="s">
        <v>178</v>
      </c>
      <c r="DD1724" t="s">
        <v>21149</v>
      </c>
    </row>
    <row r="1725" spans="1:108" x14ac:dyDescent="0.6">
      <c r="A1725" t="s">
        <v>139</v>
      </c>
      <c r="B1725" t="s">
        <v>11970</v>
      </c>
      <c r="C1725" t="s">
        <v>10954</v>
      </c>
      <c r="D1725" t="s">
        <v>11011</v>
      </c>
      <c r="E1725" t="s">
        <v>179</v>
      </c>
      <c r="F1725" t="s">
        <v>141</v>
      </c>
      <c r="G1725" t="s">
        <v>5350</v>
      </c>
      <c r="I1725" t="s">
        <v>164</v>
      </c>
      <c r="J1725" s="8">
        <v>43160</v>
      </c>
      <c r="K1725" t="s">
        <v>21149</v>
      </c>
      <c r="L1725" t="s">
        <v>21149</v>
      </c>
      <c r="M1725" t="s">
        <v>141</v>
      </c>
      <c r="N1725" t="s">
        <v>10024</v>
      </c>
      <c r="O1725" s="9">
        <v>1625.05</v>
      </c>
      <c r="P1725" t="s">
        <v>21149</v>
      </c>
      <c r="R1725" t="s">
        <v>21149</v>
      </c>
      <c r="S1725" t="s">
        <v>21149</v>
      </c>
      <c r="T1725" s="10">
        <v>1.635</v>
      </c>
      <c r="U1725" t="s">
        <v>11220</v>
      </c>
      <c r="V1725" t="s">
        <v>21149</v>
      </c>
      <c r="W1725" s="8">
        <v>43164</v>
      </c>
      <c r="X1725" t="s">
        <v>21149</v>
      </c>
      <c r="Y1725" t="s">
        <v>148</v>
      </c>
      <c r="Z1725" t="s">
        <v>149</v>
      </c>
      <c r="AA1725" t="s">
        <v>11971</v>
      </c>
      <c r="AB1725" t="s">
        <v>11045</v>
      </c>
      <c r="AC1725" s="7">
        <v>1000</v>
      </c>
      <c r="AD1725" t="s">
        <v>10000</v>
      </c>
      <c r="AE1725" t="s">
        <v>10001</v>
      </c>
      <c r="AF1725" t="s">
        <v>154</v>
      </c>
      <c r="AG1725" t="s">
        <v>1477</v>
      </c>
      <c r="AI1725" t="s">
        <v>21149</v>
      </c>
      <c r="AJ1725" t="s">
        <v>21149</v>
      </c>
      <c r="AK1725" t="s">
        <v>21149</v>
      </c>
      <c r="AL1725" t="s">
        <v>11972</v>
      </c>
      <c r="AM1725" t="s">
        <v>21149</v>
      </c>
      <c r="AN1725" t="s">
        <v>21149</v>
      </c>
      <c r="AP1725" s="8">
        <v>43067</v>
      </c>
      <c r="AQ1725" s="8">
        <v>43067</v>
      </c>
      <c r="AR1725" t="b">
        <v>0</v>
      </c>
      <c r="AT1725" t="s">
        <v>11973</v>
      </c>
      <c r="AU1725" t="s">
        <v>21149</v>
      </c>
      <c r="AV1725" s="8">
        <v>43067</v>
      </c>
      <c r="AW1725" t="s">
        <v>10004</v>
      </c>
      <c r="AX1725" s="11">
        <v>0</v>
      </c>
      <c r="AY1725" t="b">
        <v>0</v>
      </c>
      <c r="AZ1725" t="s">
        <v>11974</v>
      </c>
      <c r="BA1725" t="s">
        <v>11975</v>
      </c>
      <c r="BH1725" t="s">
        <v>11976</v>
      </c>
      <c r="BJ1725" t="s">
        <v>21149</v>
      </c>
      <c r="BK1725" t="s">
        <v>21149</v>
      </c>
      <c r="BL1725" t="s">
        <v>21149</v>
      </c>
      <c r="BM1725" t="s">
        <v>21149</v>
      </c>
      <c r="BN1725" t="s">
        <v>21149</v>
      </c>
      <c r="BO1725" t="s">
        <v>21149</v>
      </c>
      <c r="BP1725" t="s">
        <v>21149</v>
      </c>
      <c r="BQ1725" t="s">
        <v>163</v>
      </c>
      <c r="BR1725" t="s">
        <v>163</v>
      </c>
      <c r="BS1725" t="s">
        <v>11051</v>
      </c>
      <c r="BT1725" t="s">
        <v>11977</v>
      </c>
      <c r="BU1725" t="s">
        <v>11977</v>
      </c>
      <c r="BV1725" t="s">
        <v>21149</v>
      </c>
      <c r="BW1725" t="s">
        <v>285</v>
      </c>
      <c r="BX1725" t="s">
        <v>11978</v>
      </c>
      <c r="BY1725" t="s">
        <v>11979</v>
      </c>
      <c r="BZ1725" t="s">
        <v>21149</v>
      </c>
      <c r="CA1725" t="s">
        <v>21149</v>
      </c>
      <c r="CB1725" t="s">
        <v>21149</v>
      </c>
      <c r="CC1725" t="s">
        <v>21149</v>
      </c>
      <c r="CD1725" t="s">
        <v>21149</v>
      </c>
      <c r="CE1725" t="s">
        <v>11980</v>
      </c>
      <c r="CF1725" t="s">
        <v>171</v>
      </c>
      <c r="CG1725" t="s">
        <v>213</v>
      </c>
      <c r="CH1725" t="s">
        <v>11981</v>
      </c>
      <c r="CI1725" t="s">
        <v>21149</v>
      </c>
      <c r="CJ1725" t="s">
        <v>21149</v>
      </c>
      <c r="CK1725" t="s">
        <v>11982</v>
      </c>
      <c r="CL1725" t="s">
        <v>11983</v>
      </c>
      <c r="CM1725" t="s">
        <v>10011</v>
      </c>
      <c r="CN1725" t="s">
        <v>149</v>
      </c>
      <c r="CO1725" s="11">
        <v>9</v>
      </c>
      <c r="CP1725" t="s">
        <v>11029</v>
      </c>
      <c r="CQ1725" t="s">
        <v>21149</v>
      </c>
      <c r="CR1725" t="s">
        <v>10011</v>
      </c>
      <c r="CS1725" t="s">
        <v>21149</v>
      </c>
      <c r="CU1725" s="11">
        <v>1</v>
      </c>
      <c r="CW1725" t="s">
        <v>10012</v>
      </c>
      <c r="CX1725" t="s">
        <v>21149</v>
      </c>
      <c r="CY1725" t="s">
        <v>11984</v>
      </c>
      <c r="CZ1725" t="b">
        <v>1</v>
      </c>
      <c r="DA1725" t="b">
        <v>1</v>
      </c>
      <c r="DB1725" t="s">
        <v>21149</v>
      </c>
      <c r="DC1725" t="s">
        <v>178</v>
      </c>
      <c r="DD1725" t="s">
        <v>21149</v>
      </c>
    </row>
    <row r="1726" spans="1:108" x14ac:dyDescent="0.6">
      <c r="A1726" t="s">
        <v>139</v>
      </c>
      <c r="B1726" t="s">
        <v>11985</v>
      </c>
      <c r="C1726" t="s">
        <v>10954</v>
      </c>
      <c r="D1726" t="s">
        <v>11011</v>
      </c>
      <c r="E1726" t="s">
        <v>179</v>
      </c>
      <c r="F1726" t="s">
        <v>141</v>
      </c>
      <c r="G1726" t="s">
        <v>5350</v>
      </c>
      <c r="I1726" t="s">
        <v>164</v>
      </c>
      <c r="J1726" s="8">
        <v>43160</v>
      </c>
      <c r="K1726" t="s">
        <v>21149</v>
      </c>
      <c r="L1726" t="s">
        <v>21149</v>
      </c>
      <c r="M1726" t="s">
        <v>141</v>
      </c>
      <c r="N1726" t="s">
        <v>10024</v>
      </c>
      <c r="O1726" s="9">
        <v>6352.95</v>
      </c>
      <c r="P1726" t="s">
        <v>21149</v>
      </c>
      <c r="R1726" t="s">
        <v>21149</v>
      </c>
      <c r="S1726" t="s">
        <v>21149</v>
      </c>
      <c r="T1726" s="10">
        <v>1.6149</v>
      </c>
      <c r="U1726" t="s">
        <v>11491</v>
      </c>
      <c r="V1726" t="s">
        <v>21149</v>
      </c>
      <c r="W1726" s="8">
        <v>43164</v>
      </c>
      <c r="X1726" t="s">
        <v>21149</v>
      </c>
      <c r="Y1726" t="s">
        <v>148</v>
      </c>
      <c r="Z1726" t="s">
        <v>149</v>
      </c>
      <c r="AA1726" t="s">
        <v>11986</v>
      </c>
      <c r="AB1726" t="s">
        <v>11987</v>
      </c>
      <c r="AC1726" s="7">
        <v>3940</v>
      </c>
      <c r="AD1726" t="s">
        <v>10000</v>
      </c>
      <c r="AE1726" t="s">
        <v>10001</v>
      </c>
      <c r="AF1726" t="s">
        <v>154</v>
      </c>
      <c r="AG1726" t="s">
        <v>1477</v>
      </c>
      <c r="AI1726" t="s">
        <v>21149</v>
      </c>
      <c r="AJ1726" t="s">
        <v>21149</v>
      </c>
      <c r="AK1726" t="s">
        <v>21149</v>
      </c>
      <c r="AL1726" t="s">
        <v>11988</v>
      </c>
      <c r="AM1726" t="s">
        <v>21149</v>
      </c>
      <c r="AN1726" t="s">
        <v>21149</v>
      </c>
      <c r="AP1726" s="8">
        <v>43075</v>
      </c>
      <c r="AQ1726" s="8">
        <v>43089</v>
      </c>
      <c r="AR1726" t="b">
        <v>0</v>
      </c>
      <c r="AT1726" t="s">
        <v>11989</v>
      </c>
      <c r="AU1726" t="s">
        <v>21149</v>
      </c>
      <c r="AV1726" s="8">
        <v>43089</v>
      </c>
      <c r="AW1726" t="s">
        <v>10004</v>
      </c>
      <c r="AX1726" s="11">
        <v>0</v>
      </c>
      <c r="AY1726" t="b">
        <v>0</v>
      </c>
      <c r="AZ1726" t="s">
        <v>11990</v>
      </c>
      <c r="BA1726" t="s">
        <v>11991</v>
      </c>
      <c r="BH1726" t="s">
        <v>11992</v>
      </c>
      <c r="BJ1726" t="s">
        <v>21149</v>
      </c>
      <c r="BK1726" t="s">
        <v>21149</v>
      </c>
      <c r="BL1726" t="s">
        <v>21149</v>
      </c>
      <c r="BM1726" t="s">
        <v>21149</v>
      </c>
      <c r="BN1726" t="s">
        <v>21149</v>
      </c>
      <c r="BO1726" t="s">
        <v>21149</v>
      </c>
      <c r="BP1726" t="s">
        <v>21149</v>
      </c>
      <c r="BQ1726" t="s">
        <v>163</v>
      </c>
      <c r="BR1726" t="s">
        <v>163</v>
      </c>
      <c r="BS1726" t="s">
        <v>11499</v>
      </c>
      <c r="BT1726" t="s">
        <v>11993</v>
      </c>
      <c r="BU1726" t="s">
        <v>11993</v>
      </c>
      <c r="BV1726" t="s">
        <v>21149</v>
      </c>
      <c r="BW1726" t="s">
        <v>285</v>
      </c>
      <c r="BX1726" t="s">
        <v>11994</v>
      </c>
      <c r="BY1726" t="s">
        <v>11995</v>
      </c>
      <c r="BZ1726" t="s">
        <v>21149</v>
      </c>
      <c r="CA1726" t="s">
        <v>21149</v>
      </c>
      <c r="CB1726" t="s">
        <v>21149</v>
      </c>
      <c r="CC1726" t="s">
        <v>21149</v>
      </c>
      <c r="CD1726" t="s">
        <v>21149</v>
      </c>
      <c r="CE1726" t="s">
        <v>11996</v>
      </c>
      <c r="CF1726" t="s">
        <v>171</v>
      </c>
      <c r="CG1726" t="s">
        <v>469</v>
      </c>
      <c r="CH1726" t="s">
        <v>586</v>
      </c>
      <c r="CI1726" t="s">
        <v>21149</v>
      </c>
      <c r="CJ1726" t="s">
        <v>21149</v>
      </c>
      <c r="CK1726" t="s">
        <v>11997</v>
      </c>
      <c r="CL1726" t="s">
        <v>11998</v>
      </c>
      <c r="CM1726" t="s">
        <v>10011</v>
      </c>
      <c r="CN1726" t="s">
        <v>149</v>
      </c>
      <c r="CO1726" s="11">
        <v>9</v>
      </c>
      <c r="CP1726" t="s">
        <v>11029</v>
      </c>
      <c r="CQ1726" t="s">
        <v>21149</v>
      </c>
      <c r="CR1726" t="s">
        <v>10011</v>
      </c>
      <c r="CS1726" t="s">
        <v>21149</v>
      </c>
      <c r="CU1726" s="11">
        <v>1</v>
      </c>
      <c r="CW1726" t="s">
        <v>10012</v>
      </c>
      <c r="CX1726" t="s">
        <v>21149</v>
      </c>
      <c r="CY1726" t="s">
        <v>11999</v>
      </c>
      <c r="CZ1726" t="b">
        <v>1</v>
      </c>
      <c r="DA1726" t="b">
        <v>1</v>
      </c>
      <c r="DB1726" t="s">
        <v>21149</v>
      </c>
      <c r="DC1726" t="s">
        <v>178</v>
      </c>
      <c r="DD1726" t="s">
        <v>21149</v>
      </c>
    </row>
    <row r="1727" spans="1:108" x14ac:dyDescent="0.6">
      <c r="A1727" t="s">
        <v>139</v>
      </c>
      <c r="B1727" t="s">
        <v>12000</v>
      </c>
      <c r="C1727" t="s">
        <v>10954</v>
      </c>
      <c r="D1727" t="s">
        <v>11011</v>
      </c>
      <c r="E1727" t="s">
        <v>143</v>
      </c>
      <c r="F1727" t="s">
        <v>141</v>
      </c>
      <c r="G1727" t="s">
        <v>12001</v>
      </c>
      <c r="I1727" t="s">
        <v>164</v>
      </c>
      <c r="J1727" s="8">
        <v>43160</v>
      </c>
      <c r="K1727" t="s">
        <v>21149</v>
      </c>
      <c r="L1727" t="s">
        <v>21149</v>
      </c>
      <c r="M1727" t="s">
        <v>141</v>
      </c>
      <c r="N1727" t="s">
        <v>9996</v>
      </c>
      <c r="O1727" s="9">
        <v>2290.19</v>
      </c>
      <c r="P1727" t="s">
        <v>21149</v>
      </c>
      <c r="R1727" t="s">
        <v>21149</v>
      </c>
      <c r="S1727" t="s">
        <v>21149</v>
      </c>
      <c r="T1727" s="10">
        <v>1.63</v>
      </c>
      <c r="U1727" t="s">
        <v>11138</v>
      </c>
      <c r="V1727" t="s">
        <v>21149</v>
      </c>
      <c r="W1727" s="8">
        <v>43164</v>
      </c>
      <c r="X1727" t="s">
        <v>21149</v>
      </c>
      <c r="Y1727" t="s">
        <v>148</v>
      </c>
      <c r="Z1727" t="s">
        <v>149</v>
      </c>
      <c r="AA1727" t="s">
        <v>12002</v>
      </c>
      <c r="AB1727" t="s">
        <v>10160</v>
      </c>
      <c r="AC1727" s="7">
        <v>1400</v>
      </c>
      <c r="AD1727" t="s">
        <v>10000</v>
      </c>
      <c r="AE1727" t="s">
        <v>10001</v>
      </c>
      <c r="AF1727" t="s">
        <v>154</v>
      </c>
      <c r="AG1727" t="s">
        <v>1477</v>
      </c>
      <c r="AI1727" t="s">
        <v>21149</v>
      </c>
      <c r="AJ1727" t="s">
        <v>21149</v>
      </c>
      <c r="AK1727" t="s">
        <v>21149</v>
      </c>
      <c r="AL1727" t="s">
        <v>12003</v>
      </c>
      <c r="AM1727" t="s">
        <v>21149</v>
      </c>
      <c r="AN1727" t="s">
        <v>21149</v>
      </c>
      <c r="AP1727" s="8">
        <v>43084</v>
      </c>
      <c r="AQ1727" s="8">
        <v>43097</v>
      </c>
      <c r="AR1727" t="b">
        <v>0</v>
      </c>
      <c r="AT1727" t="s">
        <v>12004</v>
      </c>
      <c r="AU1727" t="s">
        <v>21149</v>
      </c>
      <c r="AV1727" s="8">
        <v>43097</v>
      </c>
      <c r="AW1727" t="s">
        <v>10004</v>
      </c>
      <c r="AX1727" s="11">
        <v>0</v>
      </c>
      <c r="AY1727" t="b">
        <v>0</v>
      </c>
      <c r="AZ1727" t="s">
        <v>12005</v>
      </c>
      <c r="BA1727" t="s">
        <v>12006</v>
      </c>
      <c r="BH1727" t="s">
        <v>12007</v>
      </c>
      <c r="BJ1727" t="s">
        <v>21149</v>
      </c>
      <c r="BK1727" t="s">
        <v>21149</v>
      </c>
      <c r="BL1727" t="s">
        <v>21149</v>
      </c>
      <c r="BM1727" t="s">
        <v>21149</v>
      </c>
      <c r="BN1727" t="s">
        <v>21149</v>
      </c>
      <c r="BO1727" t="s">
        <v>21149</v>
      </c>
      <c r="BP1727" t="s">
        <v>21149</v>
      </c>
      <c r="BQ1727" t="s">
        <v>163</v>
      </c>
      <c r="BR1727" t="s">
        <v>163</v>
      </c>
      <c r="BS1727" t="s">
        <v>11145</v>
      </c>
      <c r="BT1727" t="s">
        <v>12008</v>
      </c>
      <c r="BU1727" t="s">
        <v>12008</v>
      </c>
      <c r="BV1727" t="s">
        <v>21149</v>
      </c>
      <c r="BW1727" t="s">
        <v>285</v>
      </c>
      <c r="BX1727" t="s">
        <v>12009</v>
      </c>
      <c r="BY1727" t="s">
        <v>12010</v>
      </c>
      <c r="BZ1727" t="s">
        <v>21149</v>
      </c>
      <c r="CA1727" t="s">
        <v>21149</v>
      </c>
      <c r="CB1727" t="s">
        <v>21149</v>
      </c>
      <c r="CC1727" t="s">
        <v>21149</v>
      </c>
      <c r="CD1727" t="s">
        <v>21149</v>
      </c>
      <c r="CE1727" t="s">
        <v>12011</v>
      </c>
      <c r="CF1727" t="s">
        <v>171</v>
      </c>
      <c r="CG1727" t="s">
        <v>213</v>
      </c>
      <c r="CH1727" t="s">
        <v>438</v>
      </c>
      <c r="CI1727" t="s">
        <v>21149</v>
      </c>
      <c r="CJ1727" t="s">
        <v>21149</v>
      </c>
      <c r="CK1727" t="s">
        <v>12012</v>
      </c>
      <c r="CL1727" t="s">
        <v>12013</v>
      </c>
      <c r="CM1727" t="s">
        <v>10011</v>
      </c>
      <c r="CN1727" t="s">
        <v>149</v>
      </c>
      <c r="CO1727" s="11">
        <v>9</v>
      </c>
      <c r="CP1727" t="s">
        <v>11029</v>
      </c>
      <c r="CQ1727" t="s">
        <v>21149</v>
      </c>
      <c r="CR1727" t="s">
        <v>10011</v>
      </c>
      <c r="CS1727" t="s">
        <v>21149</v>
      </c>
      <c r="CU1727" s="11">
        <v>1</v>
      </c>
      <c r="CW1727" t="s">
        <v>10012</v>
      </c>
      <c r="CX1727" t="s">
        <v>21149</v>
      </c>
      <c r="CY1727" t="s">
        <v>12014</v>
      </c>
      <c r="CZ1727" t="b">
        <v>1</v>
      </c>
      <c r="DA1727" t="b">
        <v>1</v>
      </c>
      <c r="DB1727" t="s">
        <v>21149</v>
      </c>
      <c r="DC1727" t="s">
        <v>178</v>
      </c>
      <c r="DD1727" t="s">
        <v>21149</v>
      </c>
    </row>
    <row r="1728" spans="1:108" x14ac:dyDescent="0.6">
      <c r="A1728" t="s">
        <v>139</v>
      </c>
      <c r="B1728" t="s">
        <v>12000</v>
      </c>
      <c r="C1728" t="s">
        <v>10954</v>
      </c>
      <c r="D1728" t="s">
        <v>11011</v>
      </c>
      <c r="E1728" t="s">
        <v>143</v>
      </c>
      <c r="F1728" t="s">
        <v>141</v>
      </c>
      <c r="G1728" t="s">
        <v>12015</v>
      </c>
      <c r="I1728" t="s">
        <v>164</v>
      </c>
      <c r="J1728" s="8">
        <v>43160</v>
      </c>
      <c r="K1728" t="s">
        <v>21149</v>
      </c>
      <c r="L1728" t="s">
        <v>21149</v>
      </c>
      <c r="M1728" t="s">
        <v>141</v>
      </c>
      <c r="N1728" t="s">
        <v>10028</v>
      </c>
      <c r="O1728" s="9">
        <v>489.26</v>
      </c>
      <c r="P1728" t="s">
        <v>21149</v>
      </c>
      <c r="R1728" t="s">
        <v>21149</v>
      </c>
      <c r="S1728" t="s">
        <v>21149</v>
      </c>
      <c r="T1728" s="10">
        <v>1.625</v>
      </c>
      <c r="U1728" t="s">
        <v>11138</v>
      </c>
      <c r="V1728" t="s">
        <v>21149</v>
      </c>
      <c r="W1728" s="8">
        <v>43164</v>
      </c>
      <c r="X1728" t="s">
        <v>21149</v>
      </c>
      <c r="Y1728" t="s">
        <v>148</v>
      </c>
      <c r="Z1728" t="s">
        <v>149</v>
      </c>
      <c r="AA1728" t="s">
        <v>12016</v>
      </c>
      <c r="AB1728" t="s">
        <v>10160</v>
      </c>
      <c r="AC1728" s="7">
        <v>300</v>
      </c>
      <c r="AD1728" t="s">
        <v>10000</v>
      </c>
      <c r="AE1728" t="s">
        <v>10001</v>
      </c>
      <c r="AF1728" t="s">
        <v>154</v>
      </c>
      <c r="AG1728" t="s">
        <v>1477</v>
      </c>
      <c r="AI1728" t="s">
        <v>21149</v>
      </c>
      <c r="AJ1728" t="s">
        <v>21149</v>
      </c>
      <c r="AK1728" t="s">
        <v>21149</v>
      </c>
      <c r="AL1728" t="s">
        <v>12003</v>
      </c>
      <c r="AM1728" t="s">
        <v>21149</v>
      </c>
      <c r="AN1728" t="s">
        <v>21149</v>
      </c>
      <c r="AP1728" s="8">
        <v>43084</v>
      </c>
      <c r="AQ1728" s="8">
        <v>43097</v>
      </c>
      <c r="AR1728" t="b">
        <v>0</v>
      </c>
      <c r="AT1728" t="s">
        <v>12004</v>
      </c>
      <c r="AU1728" t="s">
        <v>21149</v>
      </c>
      <c r="AV1728" s="8">
        <v>43097</v>
      </c>
      <c r="AW1728" t="s">
        <v>10004</v>
      </c>
      <c r="AX1728" s="11">
        <v>0</v>
      </c>
      <c r="AY1728" t="b">
        <v>0</v>
      </c>
      <c r="AZ1728" t="s">
        <v>12005</v>
      </c>
      <c r="BA1728" t="s">
        <v>12006</v>
      </c>
      <c r="BH1728" t="s">
        <v>12007</v>
      </c>
      <c r="BJ1728" t="s">
        <v>21149</v>
      </c>
      <c r="BK1728" t="s">
        <v>21149</v>
      </c>
      <c r="BL1728" t="s">
        <v>21149</v>
      </c>
      <c r="BM1728" t="s">
        <v>21149</v>
      </c>
      <c r="BN1728" t="s">
        <v>21149</v>
      </c>
      <c r="BO1728" t="s">
        <v>21149</v>
      </c>
      <c r="BP1728" t="s">
        <v>21149</v>
      </c>
      <c r="BQ1728" t="s">
        <v>163</v>
      </c>
      <c r="BR1728" t="s">
        <v>163</v>
      </c>
      <c r="BS1728" t="s">
        <v>11145</v>
      </c>
      <c r="BT1728" t="s">
        <v>12008</v>
      </c>
      <c r="BU1728" t="s">
        <v>12008</v>
      </c>
      <c r="BV1728" t="s">
        <v>21149</v>
      </c>
      <c r="BW1728" t="s">
        <v>285</v>
      </c>
      <c r="BX1728" t="s">
        <v>12009</v>
      </c>
      <c r="BY1728" t="s">
        <v>12010</v>
      </c>
      <c r="BZ1728" t="s">
        <v>21149</v>
      </c>
      <c r="CA1728" t="s">
        <v>21149</v>
      </c>
      <c r="CB1728" t="s">
        <v>21149</v>
      </c>
      <c r="CC1728" t="s">
        <v>21149</v>
      </c>
      <c r="CD1728" t="s">
        <v>21149</v>
      </c>
      <c r="CE1728" t="s">
        <v>12011</v>
      </c>
      <c r="CF1728" t="s">
        <v>171</v>
      </c>
      <c r="CG1728" t="s">
        <v>213</v>
      </c>
      <c r="CH1728" t="s">
        <v>438</v>
      </c>
      <c r="CI1728" t="s">
        <v>21149</v>
      </c>
      <c r="CJ1728" t="s">
        <v>21149</v>
      </c>
      <c r="CK1728" t="s">
        <v>12012</v>
      </c>
      <c r="CL1728" t="s">
        <v>12013</v>
      </c>
      <c r="CM1728" t="s">
        <v>10011</v>
      </c>
      <c r="CN1728" t="s">
        <v>149</v>
      </c>
      <c r="CO1728" s="11">
        <v>9</v>
      </c>
      <c r="CP1728" t="s">
        <v>11029</v>
      </c>
      <c r="CQ1728" t="s">
        <v>21149</v>
      </c>
      <c r="CR1728" t="s">
        <v>10011</v>
      </c>
      <c r="CS1728" t="s">
        <v>21149</v>
      </c>
      <c r="CU1728" s="11">
        <v>1</v>
      </c>
      <c r="CW1728" t="s">
        <v>10012</v>
      </c>
      <c r="CX1728" t="s">
        <v>21149</v>
      </c>
      <c r="CY1728" t="s">
        <v>12017</v>
      </c>
      <c r="CZ1728" t="b">
        <v>1</v>
      </c>
      <c r="DA1728" t="b">
        <v>1</v>
      </c>
      <c r="DB1728" t="s">
        <v>21149</v>
      </c>
      <c r="DC1728" t="s">
        <v>178</v>
      </c>
      <c r="DD1728" t="s">
        <v>21149</v>
      </c>
    </row>
    <row r="1729" spans="1:108" x14ac:dyDescent="0.6">
      <c r="A1729" t="s">
        <v>139</v>
      </c>
      <c r="B1729" t="s">
        <v>12018</v>
      </c>
      <c r="C1729" t="s">
        <v>10954</v>
      </c>
      <c r="D1729" t="s">
        <v>11011</v>
      </c>
      <c r="E1729" t="s">
        <v>143</v>
      </c>
      <c r="F1729" t="s">
        <v>141</v>
      </c>
      <c r="G1729" t="s">
        <v>5350</v>
      </c>
      <c r="I1729" t="s">
        <v>164</v>
      </c>
      <c r="J1729" s="8">
        <v>43160</v>
      </c>
      <c r="K1729" t="s">
        <v>21149</v>
      </c>
      <c r="L1729" t="s">
        <v>21149</v>
      </c>
      <c r="M1729" t="s">
        <v>141</v>
      </c>
      <c r="N1729" t="s">
        <v>10068</v>
      </c>
      <c r="O1729" s="9">
        <v>1171.95</v>
      </c>
      <c r="P1729" t="s">
        <v>21149</v>
      </c>
      <c r="R1729" t="s">
        <v>21149</v>
      </c>
      <c r="S1729" t="s">
        <v>21149</v>
      </c>
      <c r="T1729" s="10">
        <v>1.66</v>
      </c>
      <c r="U1729" t="s">
        <v>11491</v>
      </c>
      <c r="V1729" t="s">
        <v>21149</v>
      </c>
      <c r="W1729" s="8">
        <v>43164</v>
      </c>
      <c r="X1729" t="s">
        <v>21149</v>
      </c>
      <c r="Y1729" t="s">
        <v>148</v>
      </c>
      <c r="Z1729" t="s">
        <v>149</v>
      </c>
      <c r="AA1729" t="s">
        <v>12019</v>
      </c>
      <c r="AB1729" t="s">
        <v>10160</v>
      </c>
      <c r="AC1729" s="7">
        <v>700</v>
      </c>
      <c r="AD1729" t="s">
        <v>10000</v>
      </c>
      <c r="AE1729" t="s">
        <v>10001</v>
      </c>
      <c r="AF1729" t="s">
        <v>154</v>
      </c>
      <c r="AG1729" t="s">
        <v>1477</v>
      </c>
      <c r="AI1729" t="s">
        <v>21149</v>
      </c>
      <c r="AJ1729" t="s">
        <v>21149</v>
      </c>
      <c r="AK1729" t="s">
        <v>21149</v>
      </c>
      <c r="AL1729" t="s">
        <v>12020</v>
      </c>
      <c r="AM1729" t="s">
        <v>21149</v>
      </c>
      <c r="AN1729" t="s">
        <v>21149</v>
      </c>
      <c r="AP1729" s="8">
        <v>43097</v>
      </c>
      <c r="AQ1729" s="8">
        <v>43109</v>
      </c>
      <c r="AR1729" t="b">
        <v>0</v>
      </c>
      <c r="AT1729" t="s">
        <v>12021</v>
      </c>
      <c r="AU1729" t="s">
        <v>21149</v>
      </c>
      <c r="AV1729" s="8">
        <v>43109</v>
      </c>
      <c r="AW1729" t="s">
        <v>10004</v>
      </c>
      <c r="AX1729" s="11">
        <v>0</v>
      </c>
      <c r="AY1729" t="b">
        <v>0</v>
      </c>
      <c r="AZ1729" t="s">
        <v>12022</v>
      </c>
      <c r="BA1729" t="s">
        <v>12023</v>
      </c>
      <c r="BH1729" t="s">
        <v>12024</v>
      </c>
      <c r="BJ1729" t="s">
        <v>21149</v>
      </c>
      <c r="BK1729" t="s">
        <v>21149</v>
      </c>
      <c r="BL1729" t="s">
        <v>21149</v>
      </c>
      <c r="BM1729" t="s">
        <v>21149</v>
      </c>
      <c r="BN1729" t="s">
        <v>21149</v>
      </c>
      <c r="BO1729" t="s">
        <v>21149</v>
      </c>
      <c r="BP1729" t="s">
        <v>21149</v>
      </c>
      <c r="BQ1729" t="s">
        <v>163</v>
      </c>
      <c r="BR1729" t="s">
        <v>163</v>
      </c>
      <c r="BS1729" t="s">
        <v>11499</v>
      </c>
      <c r="BT1729" t="s">
        <v>12025</v>
      </c>
      <c r="BU1729" t="s">
        <v>12025</v>
      </c>
      <c r="BV1729" t="s">
        <v>21149</v>
      </c>
      <c r="BW1729" t="s">
        <v>285</v>
      </c>
      <c r="BX1729" t="s">
        <v>12026</v>
      </c>
      <c r="BY1729" t="s">
        <v>12027</v>
      </c>
      <c r="BZ1729" t="s">
        <v>21149</v>
      </c>
      <c r="CA1729" t="s">
        <v>21149</v>
      </c>
      <c r="CB1729" t="s">
        <v>21149</v>
      </c>
      <c r="CC1729" t="s">
        <v>21149</v>
      </c>
      <c r="CD1729" t="s">
        <v>21149</v>
      </c>
      <c r="CE1729" t="s">
        <v>12028</v>
      </c>
      <c r="CF1729" t="s">
        <v>171</v>
      </c>
      <c r="CG1729" t="s">
        <v>469</v>
      </c>
      <c r="CH1729" t="s">
        <v>8847</v>
      </c>
      <c r="CI1729" t="s">
        <v>21149</v>
      </c>
      <c r="CJ1729" t="s">
        <v>21149</v>
      </c>
      <c r="CK1729" t="s">
        <v>7544</v>
      </c>
      <c r="CL1729" t="s">
        <v>12029</v>
      </c>
      <c r="CM1729" t="s">
        <v>10011</v>
      </c>
      <c r="CN1729" t="s">
        <v>149</v>
      </c>
      <c r="CO1729" s="11">
        <v>9</v>
      </c>
      <c r="CP1729" t="s">
        <v>11029</v>
      </c>
      <c r="CQ1729" t="s">
        <v>21149</v>
      </c>
      <c r="CR1729" t="s">
        <v>10011</v>
      </c>
      <c r="CS1729" t="s">
        <v>21149</v>
      </c>
      <c r="CU1729" s="11">
        <v>1</v>
      </c>
      <c r="CW1729" t="s">
        <v>10012</v>
      </c>
      <c r="CX1729" t="s">
        <v>21149</v>
      </c>
      <c r="CY1729" t="s">
        <v>12030</v>
      </c>
      <c r="CZ1729" t="b">
        <v>1</v>
      </c>
      <c r="DA1729" t="b">
        <v>1</v>
      </c>
      <c r="DB1729" t="s">
        <v>21149</v>
      </c>
      <c r="DC1729" t="s">
        <v>178</v>
      </c>
      <c r="DD1729" t="s">
        <v>21149</v>
      </c>
    </row>
    <row r="1730" spans="1:108" x14ac:dyDescent="0.6">
      <c r="A1730" t="s">
        <v>139</v>
      </c>
      <c r="B1730" t="s">
        <v>12031</v>
      </c>
      <c r="C1730" t="s">
        <v>10954</v>
      </c>
      <c r="D1730" t="s">
        <v>11011</v>
      </c>
      <c r="E1730" t="s">
        <v>143</v>
      </c>
      <c r="F1730" t="s">
        <v>141</v>
      </c>
      <c r="G1730" t="s">
        <v>5350</v>
      </c>
      <c r="I1730" t="s">
        <v>164</v>
      </c>
      <c r="J1730" s="8">
        <v>43160</v>
      </c>
      <c r="K1730" t="s">
        <v>21149</v>
      </c>
      <c r="L1730" t="s">
        <v>21149</v>
      </c>
      <c r="M1730" t="s">
        <v>141</v>
      </c>
      <c r="N1730" t="s">
        <v>10068</v>
      </c>
      <c r="O1730" s="9">
        <v>3229.95</v>
      </c>
      <c r="P1730" t="s">
        <v>21149</v>
      </c>
      <c r="R1730" t="s">
        <v>21149</v>
      </c>
      <c r="S1730" t="s">
        <v>21149</v>
      </c>
      <c r="T1730" s="10">
        <v>1.61</v>
      </c>
      <c r="U1730" t="s">
        <v>11138</v>
      </c>
      <c r="V1730" t="s">
        <v>21149</v>
      </c>
      <c r="W1730" s="8">
        <v>43164</v>
      </c>
      <c r="X1730" t="s">
        <v>21149</v>
      </c>
      <c r="Y1730" t="s">
        <v>148</v>
      </c>
      <c r="Z1730" t="s">
        <v>149</v>
      </c>
      <c r="AA1730" t="s">
        <v>12032</v>
      </c>
      <c r="AB1730" t="s">
        <v>10160</v>
      </c>
      <c r="AC1730" s="7">
        <v>2000</v>
      </c>
      <c r="AD1730" t="s">
        <v>10000</v>
      </c>
      <c r="AE1730" t="s">
        <v>10001</v>
      </c>
      <c r="AF1730" t="s">
        <v>154</v>
      </c>
      <c r="AG1730" t="s">
        <v>1477</v>
      </c>
      <c r="AI1730" t="s">
        <v>21149</v>
      </c>
      <c r="AJ1730" t="s">
        <v>21149</v>
      </c>
      <c r="AK1730" t="s">
        <v>21149</v>
      </c>
      <c r="AL1730" t="s">
        <v>12033</v>
      </c>
      <c r="AM1730" t="s">
        <v>21149</v>
      </c>
      <c r="AN1730" t="s">
        <v>21149</v>
      </c>
      <c r="AP1730" s="8">
        <v>43102</v>
      </c>
      <c r="AQ1730" s="8">
        <v>43112</v>
      </c>
      <c r="AR1730" t="b">
        <v>0</v>
      </c>
      <c r="AT1730" t="s">
        <v>12034</v>
      </c>
      <c r="AU1730" t="s">
        <v>21149</v>
      </c>
      <c r="AV1730" s="8">
        <v>43112</v>
      </c>
      <c r="AW1730" t="s">
        <v>10004</v>
      </c>
      <c r="AX1730" s="11">
        <v>0</v>
      </c>
      <c r="AY1730" t="b">
        <v>0</v>
      </c>
      <c r="AZ1730" t="s">
        <v>12035</v>
      </c>
      <c r="BA1730" t="s">
        <v>12036</v>
      </c>
      <c r="BH1730" t="s">
        <v>12037</v>
      </c>
      <c r="BJ1730" t="s">
        <v>21149</v>
      </c>
      <c r="BK1730" t="s">
        <v>21149</v>
      </c>
      <c r="BL1730" t="s">
        <v>21149</v>
      </c>
      <c r="BM1730" t="s">
        <v>21149</v>
      </c>
      <c r="BN1730" t="s">
        <v>21149</v>
      </c>
      <c r="BO1730" t="s">
        <v>21149</v>
      </c>
      <c r="BP1730" t="s">
        <v>21149</v>
      </c>
      <c r="BQ1730" t="s">
        <v>163</v>
      </c>
      <c r="BR1730" t="s">
        <v>163</v>
      </c>
      <c r="BS1730" t="s">
        <v>11145</v>
      </c>
      <c r="BT1730" t="s">
        <v>12038</v>
      </c>
      <c r="BU1730" t="s">
        <v>12038</v>
      </c>
      <c r="BV1730" t="s">
        <v>21149</v>
      </c>
      <c r="BW1730" t="s">
        <v>285</v>
      </c>
      <c r="BX1730" t="s">
        <v>12039</v>
      </c>
      <c r="BY1730" t="s">
        <v>12040</v>
      </c>
      <c r="BZ1730" t="s">
        <v>21149</v>
      </c>
      <c r="CA1730" t="s">
        <v>21149</v>
      </c>
      <c r="CB1730" t="s">
        <v>21149</v>
      </c>
      <c r="CC1730" t="s">
        <v>21149</v>
      </c>
      <c r="CD1730" t="s">
        <v>21149</v>
      </c>
      <c r="CE1730" t="s">
        <v>12041</v>
      </c>
      <c r="CF1730" t="s">
        <v>171</v>
      </c>
      <c r="CG1730" t="s">
        <v>682</v>
      </c>
      <c r="CH1730" t="s">
        <v>3717</v>
      </c>
      <c r="CI1730" t="s">
        <v>21149</v>
      </c>
      <c r="CJ1730" t="s">
        <v>21149</v>
      </c>
      <c r="CK1730" t="s">
        <v>5227</v>
      </c>
      <c r="CL1730" t="s">
        <v>12042</v>
      </c>
      <c r="CM1730" t="s">
        <v>10011</v>
      </c>
      <c r="CN1730" t="s">
        <v>149</v>
      </c>
      <c r="CO1730" s="11">
        <v>9</v>
      </c>
      <c r="CP1730" t="s">
        <v>11029</v>
      </c>
      <c r="CQ1730" t="s">
        <v>21149</v>
      </c>
      <c r="CR1730" t="s">
        <v>10011</v>
      </c>
      <c r="CS1730" t="s">
        <v>21149</v>
      </c>
      <c r="CU1730" s="11">
        <v>1</v>
      </c>
      <c r="CW1730" t="s">
        <v>10012</v>
      </c>
      <c r="CX1730" t="s">
        <v>21149</v>
      </c>
      <c r="CY1730" t="s">
        <v>12043</v>
      </c>
      <c r="CZ1730" t="b">
        <v>1</v>
      </c>
      <c r="DA1730" t="b">
        <v>1</v>
      </c>
      <c r="DB1730" t="s">
        <v>21149</v>
      </c>
      <c r="DC1730" t="s">
        <v>178</v>
      </c>
      <c r="DD1730" t="s">
        <v>21149</v>
      </c>
    </row>
    <row r="1731" spans="1:108" x14ac:dyDescent="0.6">
      <c r="A1731" t="s">
        <v>139</v>
      </c>
      <c r="B1731" t="s">
        <v>12044</v>
      </c>
      <c r="C1731" t="s">
        <v>10954</v>
      </c>
      <c r="D1731" t="s">
        <v>11011</v>
      </c>
      <c r="E1731" t="s">
        <v>179</v>
      </c>
      <c r="F1731" t="s">
        <v>141</v>
      </c>
      <c r="G1731" t="s">
        <v>5350</v>
      </c>
      <c r="I1731" t="s">
        <v>164</v>
      </c>
      <c r="J1731" s="8">
        <v>43160</v>
      </c>
      <c r="K1731" t="s">
        <v>21149</v>
      </c>
      <c r="L1731" t="s">
        <v>21149</v>
      </c>
      <c r="M1731" t="s">
        <v>141</v>
      </c>
      <c r="N1731" t="s">
        <v>10068</v>
      </c>
      <c r="O1731" s="9">
        <v>156.05000000000001</v>
      </c>
      <c r="P1731" t="s">
        <v>21149</v>
      </c>
      <c r="R1731" t="s">
        <v>21149</v>
      </c>
      <c r="S1731" t="s">
        <v>21149</v>
      </c>
      <c r="T1731" s="10">
        <v>1.66</v>
      </c>
      <c r="U1731" t="s">
        <v>11138</v>
      </c>
      <c r="V1731" t="s">
        <v>21149</v>
      </c>
      <c r="W1731" s="8">
        <v>43164</v>
      </c>
      <c r="X1731" t="s">
        <v>21149</v>
      </c>
      <c r="Y1731" t="s">
        <v>148</v>
      </c>
      <c r="Z1731" t="s">
        <v>149</v>
      </c>
      <c r="AA1731" t="s">
        <v>12045</v>
      </c>
      <c r="AB1731" t="s">
        <v>10160</v>
      </c>
      <c r="AC1731" s="7">
        <v>100</v>
      </c>
      <c r="AD1731" t="s">
        <v>10000</v>
      </c>
      <c r="AE1731" t="s">
        <v>10001</v>
      </c>
      <c r="AF1731" t="s">
        <v>154</v>
      </c>
      <c r="AG1731" t="s">
        <v>1477</v>
      </c>
      <c r="AI1731" t="s">
        <v>21149</v>
      </c>
      <c r="AJ1731" t="s">
        <v>21149</v>
      </c>
      <c r="AK1731" t="s">
        <v>21149</v>
      </c>
      <c r="AL1731" t="s">
        <v>12046</v>
      </c>
      <c r="AM1731" t="s">
        <v>21149</v>
      </c>
      <c r="AN1731" t="s">
        <v>21149</v>
      </c>
      <c r="AP1731" s="8">
        <v>43104</v>
      </c>
      <c r="AQ1731" s="8">
        <v>43109</v>
      </c>
      <c r="AR1731" t="b">
        <v>0</v>
      </c>
      <c r="AT1731" t="s">
        <v>12047</v>
      </c>
      <c r="AU1731" t="s">
        <v>21149</v>
      </c>
      <c r="AV1731" s="8">
        <v>43109</v>
      </c>
      <c r="AW1731" t="s">
        <v>10004</v>
      </c>
      <c r="AX1731" s="11">
        <v>0</v>
      </c>
      <c r="AY1731" t="b">
        <v>0</v>
      </c>
      <c r="AZ1731" t="s">
        <v>12048</v>
      </c>
      <c r="BA1731" t="s">
        <v>12049</v>
      </c>
      <c r="BH1731" t="s">
        <v>12050</v>
      </c>
      <c r="BJ1731" t="s">
        <v>21149</v>
      </c>
      <c r="BK1731" t="s">
        <v>21149</v>
      </c>
      <c r="BL1731" t="s">
        <v>21149</v>
      </c>
      <c r="BM1731" t="s">
        <v>21149</v>
      </c>
      <c r="BN1731" t="s">
        <v>21149</v>
      </c>
      <c r="BO1731" t="s">
        <v>21149</v>
      </c>
      <c r="BP1731" t="s">
        <v>21149</v>
      </c>
      <c r="BQ1731" t="s">
        <v>163</v>
      </c>
      <c r="BR1731" t="s">
        <v>163</v>
      </c>
      <c r="BS1731" t="s">
        <v>11145</v>
      </c>
      <c r="BT1731" t="s">
        <v>12051</v>
      </c>
      <c r="BU1731" t="s">
        <v>12051</v>
      </c>
      <c r="BV1731" t="s">
        <v>21149</v>
      </c>
      <c r="BW1731" t="s">
        <v>285</v>
      </c>
      <c r="BX1731" t="s">
        <v>12052</v>
      </c>
      <c r="BY1731" t="s">
        <v>12053</v>
      </c>
      <c r="BZ1731" t="s">
        <v>21149</v>
      </c>
      <c r="CA1731" t="s">
        <v>21149</v>
      </c>
      <c r="CB1731" t="s">
        <v>21149</v>
      </c>
      <c r="CC1731" t="s">
        <v>21149</v>
      </c>
      <c r="CD1731" t="s">
        <v>21149</v>
      </c>
      <c r="CE1731" t="s">
        <v>12054</v>
      </c>
      <c r="CF1731" t="s">
        <v>171</v>
      </c>
      <c r="CG1731" t="s">
        <v>161</v>
      </c>
      <c r="CH1731" t="s">
        <v>979</v>
      </c>
      <c r="CI1731" t="s">
        <v>21149</v>
      </c>
      <c r="CJ1731" t="s">
        <v>21149</v>
      </c>
      <c r="CK1731" t="s">
        <v>12055</v>
      </c>
      <c r="CL1731" t="s">
        <v>12056</v>
      </c>
      <c r="CM1731" t="s">
        <v>10011</v>
      </c>
      <c r="CN1731" t="s">
        <v>149</v>
      </c>
      <c r="CO1731" s="11">
        <v>9</v>
      </c>
      <c r="CP1731" t="s">
        <v>11029</v>
      </c>
      <c r="CQ1731" t="s">
        <v>21149</v>
      </c>
      <c r="CR1731" t="s">
        <v>10011</v>
      </c>
      <c r="CS1731" t="s">
        <v>21149</v>
      </c>
      <c r="CU1731" s="11">
        <v>1</v>
      </c>
      <c r="CW1731" t="s">
        <v>10012</v>
      </c>
      <c r="CX1731" t="s">
        <v>21149</v>
      </c>
      <c r="CY1731" t="s">
        <v>12057</v>
      </c>
      <c r="CZ1731" t="b">
        <v>1</v>
      </c>
      <c r="DA1731" t="b">
        <v>1</v>
      </c>
      <c r="DB1731" t="s">
        <v>21149</v>
      </c>
      <c r="DC1731" t="s">
        <v>178</v>
      </c>
      <c r="DD1731" t="s">
        <v>21149</v>
      </c>
    </row>
    <row r="1732" spans="1:108" x14ac:dyDescent="0.6">
      <c r="A1732" t="s">
        <v>139</v>
      </c>
      <c r="B1732" t="s">
        <v>12058</v>
      </c>
      <c r="C1732" t="s">
        <v>10954</v>
      </c>
      <c r="D1732" t="s">
        <v>11011</v>
      </c>
      <c r="E1732" t="s">
        <v>143</v>
      </c>
      <c r="F1732" t="s">
        <v>141</v>
      </c>
      <c r="G1732" t="s">
        <v>5350</v>
      </c>
      <c r="I1732" t="s">
        <v>164</v>
      </c>
      <c r="J1732" s="8">
        <v>43160</v>
      </c>
      <c r="K1732" t="s">
        <v>21149</v>
      </c>
      <c r="L1732" t="s">
        <v>21149</v>
      </c>
      <c r="M1732" t="s">
        <v>141</v>
      </c>
      <c r="N1732" t="s">
        <v>10068</v>
      </c>
      <c r="O1732" s="9">
        <v>1151.57</v>
      </c>
      <c r="P1732" t="s">
        <v>21149</v>
      </c>
      <c r="R1732" t="s">
        <v>21149</v>
      </c>
      <c r="S1732" t="s">
        <v>21149</v>
      </c>
      <c r="T1732" s="10">
        <v>1.59</v>
      </c>
      <c r="U1732" t="s">
        <v>11138</v>
      </c>
      <c r="V1732" t="s">
        <v>21149</v>
      </c>
      <c r="W1732" s="8">
        <v>43164</v>
      </c>
      <c r="X1732" t="s">
        <v>21149</v>
      </c>
      <c r="Y1732" t="s">
        <v>148</v>
      </c>
      <c r="Z1732" t="s">
        <v>149</v>
      </c>
      <c r="AA1732" t="s">
        <v>12059</v>
      </c>
      <c r="AB1732" t="s">
        <v>10160</v>
      </c>
      <c r="AC1732" s="7">
        <v>718</v>
      </c>
      <c r="AD1732" t="s">
        <v>10000</v>
      </c>
      <c r="AE1732" t="s">
        <v>10001</v>
      </c>
      <c r="AF1732" t="s">
        <v>154</v>
      </c>
      <c r="AG1732" t="s">
        <v>1477</v>
      </c>
      <c r="AI1732" t="s">
        <v>21149</v>
      </c>
      <c r="AJ1732" t="s">
        <v>21149</v>
      </c>
      <c r="AK1732" t="s">
        <v>21149</v>
      </c>
      <c r="AL1732" t="s">
        <v>12060</v>
      </c>
      <c r="AM1732" t="s">
        <v>21149</v>
      </c>
      <c r="AN1732" t="s">
        <v>21149</v>
      </c>
      <c r="AP1732" s="8">
        <v>43105</v>
      </c>
      <c r="AQ1732" s="8">
        <v>43105</v>
      </c>
      <c r="AR1732" t="b">
        <v>0</v>
      </c>
      <c r="AT1732" t="s">
        <v>12061</v>
      </c>
      <c r="AU1732" t="s">
        <v>21149</v>
      </c>
      <c r="AV1732" s="8">
        <v>43105</v>
      </c>
      <c r="AW1732" t="s">
        <v>10004</v>
      </c>
      <c r="AX1732" s="11">
        <v>0</v>
      </c>
      <c r="AY1732" t="b">
        <v>0</v>
      </c>
      <c r="AZ1732" t="s">
        <v>12062</v>
      </c>
      <c r="BA1732" t="s">
        <v>12063</v>
      </c>
      <c r="BH1732" t="s">
        <v>12064</v>
      </c>
      <c r="BJ1732" t="s">
        <v>21149</v>
      </c>
      <c r="BK1732" t="s">
        <v>21149</v>
      </c>
      <c r="BL1732" t="s">
        <v>21149</v>
      </c>
      <c r="BM1732" t="s">
        <v>21149</v>
      </c>
      <c r="BN1732" t="s">
        <v>21149</v>
      </c>
      <c r="BO1732" t="s">
        <v>21149</v>
      </c>
      <c r="BP1732" t="s">
        <v>21149</v>
      </c>
      <c r="BQ1732" t="s">
        <v>163</v>
      </c>
      <c r="BR1732" t="s">
        <v>163</v>
      </c>
      <c r="BS1732" t="s">
        <v>11145</v>
      </c>
      <c r="BT1732" t="s">
        <v>12065</v>
      </c>
      <c r="BU1732" t="s">
        <v>12065</v>
      </c>
      <c r="BV1732" t="s">
        <v>21149</v>
      </c>
      <c r="BW1732" t="s">
        <v>285</v>
      </c>
      <c r="BX1732" t="s">
        <v>12066</v>
      </c>
      <c r="BY1732" t="s">
        <v>12067</v>
      </c>
      <c r="BZ1732" t="s">
        <v>21149</v>
      </c>
      <c r="CA1732" t="s">
        <v>21149</v>
      </c>
      <c r="CB1732" t="s">
        <v>21149</v>
      </c>
      <c r="CC1732" t="s">
        <v>21149</v>
      </c>
      <c r="CD1732" t="s">
        <v>21149</v>
      </c>
      <c r="CE1732" t="s">
        <v>12068</v>
      </c>
      <c r="CF1732" t="s">
        <v>171</v>
      </c>
      <c r="CG1732" t="s">
        <v>213</v>
      </c>
      <c r="CH1732" t="s">
        <v>3185</v>
      </c>
      <c r="CI1732" t="s">
        <v>21149</v>
      </c>
      <c r="CJ1732" t="s">
        <v>21149</v>
      </c>
      <c r="CK1732" t="s">
        <v>7248</v>
      </c>
      <c r="CL1732" t="s">
        <v>12069</v>
      </c>
      <c r="CM1732" t="s">
        <v>10011</v>
      </c>
      <c r="CN1732" t="s">
        <v>149</v>
      </c>
      <c r="CO1732" s="11">
        <v>9</v>
      </c>
      <c r="CP1732" t="s">
        <v>11029</v>
      </c>
      <c r="CQ1732" t="s">
        <v>21149</v>
      </c>
      <c r="CR1732" t="s">
        <v>10011</v>
      </c>
      <c r="CS1732" t="s">
        <v>21149</v>
      </c>
      <c r="CU1732" s="11">
        <v>1</v>
      </c>
      <c r="CW1732" t="s">
        <v>10012</v>
      </c>
      <c r="CX1732" t="s">
        <v>21149</v>
      </c>
      <c r="CY1732" t="s">
        <v>12070</v>
      </c>
      <c r="CZ1732" t="b">
        <v>1</v>
      </c>
      <c r="DA1732" t="b">
        <v>1</v>
      </c>
      <c r="DB1732" t="s">
        <v>21149</v>
      </c>
      <c r="DC1732" t="s">
        <v>178</v>
      </c>
      <c r="DD1732" t="s">
        <v>21149</v>
      </c>
    </row>
    <row r="1733" spans="1:108" x14ac:dyDescent="0.6">
      <c r="A1733" t="s">
        <v>139</v>
      </c>
      <c r="B1733" t="s">
        <v>12071</v>
      </c>
      <c r="C1733" t="s">
        <v>10954</v>
      </c>
      <c r="D1733" t="s">
        <v>11011</v>
      </c>
      <c r="E1733" t="s">
        <v>143</v>
      </c>
      <c r="F1733" t="s">
        <v>141</v>
      </c>
      <c r="G1733" t="s">
        <v>5350</v>
      </c>
      <c r="I1733" t="s">
        <v>164</v>
      </c>
      <c r="J1733" s="8">
        <v>43160</v>
      </c>
      <c r="K1733" t="s">
        <v>21149</v>
      </c>
      <c r="L1733" t="s">
        <v>21149</v>
      </c>
      <c r="M1733" t="s">
        <v>141</v>
      </c>
      <c r="N1733" t="s">
        <v>9996</v>
      </c>
      <c r="O1733" s="9">
        <v>341.95</v>
      </c>
      <c r="P1733" t="s">
        <v>21149</v>
      </c>
      <c r="R1733" t="s">
        <v>21149</v>
      </c>
      <c r="S1733" t="s">
        <v>21149</v>
      </c>
      <c r="T1733" s="10">
        <v>1.66</v>
      </c>
      <c r="U1733" t="s">
        <v>11138</v>
      </c>
      <c r="V1733" t="s">
        <v>21149</v>
      </c>
      <c r="W1733" s="8">
        <v>43164</v>
      </c>
      <c r="X1733" t="s">
        <v>21149</v>
      </c>
      <c r="Y1733" t="s">
        <v>148</v>
      </c>
      <c r="Z1733" t="s">
        <v>149</v>
      </c>
      <c r="AA1733" t="s">
        <v>12072</v>
      </c>
      <c r="AB1733" t="s">
        <v>10160</v>
      </c>
      <c r="AC1733" s="7">
        <v>200</v>
      </c>
      <c r="AD1733" t="s">
        <v>10000</v>
      </c>
      <c r="AE1733" t="s">
        <v>10001</v>
      </c>
      <c r="AF1733" t="s">
        <v>154</v>
      </c>
      <c r="AG1733" t="s">
        <v>1477</v>
      </c>
      <c r="AI1733" t="s">
        <v>21149</v>
      </c>
      <c r="AJ1733" t="s">
        <v>21149</v>
      </c>
      <c r="AK1733" t="s">
        <v>21149</v>
      </c>
      <c r="AL1733" t="s">
        <v>12073</v>
      </c>
      <c r="AM1733" t="s">
        <v>21149</v>
      </c>
      <c r="AN1733" t="s">
        <v>21149</v>
      </c>
      <c r="AP1733" s="8">
        <v>43108</v>
      </c>
      <c r="AQ1733" s="8">
        <v>43116</v>
      </c>
      <c r="AR1733" t="b">
        <v>0</v>
      </c>
      <c r="AT1733" t="s">
        <v>12074</v>
      </c>
      <c r="AU1733" t="s">
        <v>21149</v>
      </c>
      <c r="AV1733" s="8">
        <v>43116</v>
      </c>
      <c r="AW1733" t="s">
        <v>10004</v>
      </c>
      <c r="AX1733" s="11">
        <v>0</v>
      </c>
      <c r="AY1733" t="b">
        <v>0</v>
      </c>
      <c r="AZ1733" t="s">
        <v>12075</v>
      </c>
      <c r="BA1733" t="s">
        <v>12076</v>
      </c>
      <c r="BH1733" t="s">
        <v>12077</v>
      </c>
      <c r="BJ1733" t="s">
        <v>21149</v>
      </c>
      <c r="BK1733" t="s">
        <v>21149</v>
      </c>
      <c r="BL1733" t="s">
        <v>21149</v>
      </c>
      <c r="BM1733" t="s">
        <v>21149</v>
      </c>
      <c r="BN1733" t="s">
        <v>21149</v>
      </c>
      <c r="BO1733" t="s">
        <v>21149</v>
      </c>
      <c r="BP1733" t="s">
        <v>21149</v>
      </c>
      <c r="BQ1733" t="s">
        <v>163</v>
      </c>
      <c r="BR1733" t="s">
        <v>163</v>
      </c>
      <c r="BS1733" t="s">
        <v>11145</v>
      </c>
      <c r="BT1733" t="s">
        <v>12078</v>
      </c>
      <c r="BU1733" t="s">
        <v>12078</v>
      </c>
      <c r="BV1733" t="s">
        <v>21149</v>
      </c>
      <c r="BW1733" t="s">
        <v>285</v>
      </c>
      <c r="BX1733" t="s">
        <v>12079</v>
      </c>
      <c r="BY1733" t="s">
        <v>12080</v>
      </c>
      <c r="BZ1733" t="s">
        <v>21149</v>
      </c>
      <c r="CA1733" t="s">
        <v>21149</v>
      </c>
      <c r="CB1733" t="s">
        <v>21149</v>
      </c>
      <c r="CC1733" t="s">
        <v>21149</v>
      </c>
      <c r="CD1733" t="s">
        <v>21149</v>
      </c>
      <c r="CE1733" t="s">
        <v>12081</v>
      </c>
      <c r="CF1733" t="s">
        <v>171</v>
      </c>
      <c r="CG1733" t="s">
        <v>213</v>
      </c>
      <c r="CH1733" t="s">
        <v>3185</v>
      </c>
      <c r="CI1733" t="s">
        <v>21149</v>
      </c>
      <c r="CJ1733" t="s">
        <v>21149</v>
      </c>
      <c r="CK1733" t="s">
        <v>4174</v>
      </c>
      <c r="CL1733" t="s">
        <v>12082</v>
      </c>
      <c r="CM1733" t="s">
        <v>10011</v>
      </c>
      <c r="CN1733" t="s">
        <v>149</v>
      </c>
      <c r="CO1733" s="11">
        <v>9</v>
      </c>
      <c r="CP1733" t="s">
        <v>11029</v>
      </c>
      <c r="CQ1733" t="s">
        <v>21149</v>
      </c>
      <c r="CR1733" t="s">
        <v>10011</v>
      </c>
      <c r="CS1733" t="s">
        <v>21149</v>
      </c>
      <c r="CU1733" s="11">
        <v>1</v>
      </c>
      <c r="CW1733" t="s">
        <v>10012</v>
      </c>
      <c r="CX1733" t="s">
        <v>21149</v>
      </c>
      <c r="CY1733" t="s">
        <v>12083</v>
      </c>
      <c r="CZ1733" t="b">
        <v>1</v>
      </c>
      <c r="DA1733" t="b">
        <v>1</v>
      </c>
      <c r="DB1733" t="s">
        <v>21149</v>
      </c>
      <c r="DC1733" t="s">
        <v>178</v>
      </c>
      <c r="DD1733" t="s">
        <v>21149</v>
      </c>
    </row>
    <row r="1734" spans="1:108" x14ac:dyDescent="0.6">
      <c r="A1734" t="s">
        <v>139</v>
      </c>
      <c r="B1734" t="s">
        <v>12071</v>
      </c>
      <c r="C1734" t="s">
        <v>10954</v>
      </c>
      <c r="D1734" t="s">
        <v>11011</v>
      </c>
      <c r="E1734" t="s">
        <v>143</v>
      </c>
      <c r="F1734" t="s">
        <v>141</v>
      </c>
      <c r="G1734" t="s">
        <v>5350</v>
      </c>
      <c r="I1734" t="s">
        <v>164</v>
      </c>
      <c r="J1734" s="8">
        <v>43160</v>
      </c>
      <c r="K1734" t="s">
        <v>21149</v>
      </c>
      <c r="L1734" t="s">
        <v>21149</v>
      </c>
      <c r="M1734" t="s">
        <v>141</v>
      </c>
      <c r="N1734" t="s">
        <v>10068</v>
      </c>
      <c r="O1734" s="9">
        <v>258.95</v>
      </c>
      <c r="P1734" t="s">
        <v>21149</v>
      </c>
      <c r="R1734" t="s">
        <v>21149</v>
      </c>
      <c r="S1734" t="s">
        <v>21149</v>
      </c>
      <c r="T1734" s="10">
        <v>1.66</v>
      </c>
      <c r="U1734" t="s">
        <v>11138</v>
      </c>
      <c r="V1734" t="s">
        <v>21149</v>
      </c>
      <c r="W1734" s="8">
        <v>43164</v>
      </c>
      <c r="X1734" t="s">
        <v>21149</v>
      </c>
      <c r="Y1734" t="s">
        <v>148</v>
      </c>
      <c r="Z1734" t="s">
        <v>149</v>
      </c>
      <c r="AA1734" t="s">
        <v>12084</v>
      </c>
      <c r="AB1734" t="s">
        <v>10160</v>
      </c>
      <c r="AC1734" s="7">
        <v>150</v>
      </c>
      <c r="AD1734" t="s">
        <v>10000</v>
      </c>
      <c r="AE1734" t="s">
        <v>10001</v>
      </c>
      <c r="AF1734" t="s">
        <v>154</v>
      </c>
      <c r="AG1734" t="s">
        <v>1477</v>
      </c>
      <c r="AI1734" t="s">
        <v>21149</v>
      </c>
      <c r="AJ1734" t="s">
        <v>21149</v>
      </c>
      <c r="AK1734" t="s">
        <v>21149</v>
      </c>
      <c r="AL1734" t="s">
        <v>12073</v>
      </c>
      <c r="AM1734" t="s">
        <v>21149</v>
      </c>
      <c r="AN1734" t="s">
        <v>21149</v>
      </c>
      <c r="AP1734" s="8">
        <v>43108</v>
      </c>
      <c r="AQ1734" s="8">
        <v>43116</v>
      </c>
      <c r="AR1734" t="b">
        <v>0</v>
      </c>
      <c r="AT1734" t="s">
        <v>12074</v>
      </c>
      <c r="AU1734" t="s">
        <v>21149</v>
      </c>
      <c r="AV1734" s="8">
        <v>43116</v>
      </c>
      <c r="AW1734" t="s">
        <v>10004</v>
      </c>
      <c r="AX1734" s="11">
        <v>0</v>
      </c>
      <c r="AY1734" t="b">
        <v>0</v>
      </c>
      <c r="AZ1734" t="s">
        <v>12075</v>
      </c>
      <c r="BA1734" t="s">
        <v>12076</v>
      </c>
      <c r="BH1734" t="s">
        <v>12077</v>
      </c>
      <c r="BJ1734" t="s">
        <v>21149</v>
      </c>
      <c r="BK1734" t="s">
        <v>21149</v>
      </c>
      <c r="BL1734" t="s">
        <v>21149</v>
      </c>
      <c r="BM1734" t="s">
        <v>21149</v>
      </c>
      <c r="BN1734" t="s">
        <v>21149</v>
      </c>
      <c r="BO1734" t="s">
        <v>21149</v>
      </c>
      <c r="BP1734" t="s">
        <v>21149</v>
      </c>
      <c r="BQ1734" t="s">
        <v>163</v>
      </c>
      <c r="BR1734" t="s">
        <v>163</v>
      </c>
      <c r="BS1734" t="s">
        <v>11145</v>
      </c>
      <c r="BT1734" t="s">
        <v>12078</v>
      </c>
      <c r="BU1734" t="s">
        <v>12078</v>
      </c>
      <c r="BV1734" t="s">
        <v>21149</v>
      </c>
      <c r="BW1734" t="s">
        <v>285</v>
      </c>
      <c r="BX1734" t="s">
        <v>12079</v>
      </c>
      <c r="BY1734" t="s">
        <v>12080</v>
      </c>
      <c r="BZ1734" t="s">
        <v>21149</v>
      </c>
      <c r="CA1734" t="s">
        <v>21149</v>
      </c>
      <c r="CB1734" t="s">
        <v>21149</v>
      </c>
      <c r="CC1734" t="s">
        <v>21149</v>
      </c>
      <c r="CD1734" t="s">
        <v>21149</v>
      </c>
      <c r="CE1734" t="s">
        <v>12081</v>
      </c>
      <c r="CF1734" t="s">
        <v>171</v>
      </c>
      <c r="CG1734" t="s">
        <v>213</v>
      </c>
      <c r="CH1734" t="s">
        <v>3185</v>
      </c>
      <c r="CI1734" t="s">
        <v>21149</v>
      </c>
      <c r="CJ1734" t="s">
        <v>21149</v>
      </c>
      <c r="CK1734" t="s">
        <v>4174</v>
      </c>
      <c r="CL1734" t="s">
        <v>12082</v>
      </c>
      <c r="CM1734" t="s">
        <v>10011</v>
      </c>
      <c r="CN1734" t="s">
        <v>149</v>
      </c>
      <c r="CO1734" s="11">
        <v>9</v>
      </c>
      <c r="CP1734" t="s">
        <v>11029</v>
      </c>
      <c r="CQ1734" t="s">
        <v>21149</v>
      </c>
      <c r="CR1734" t="s">
        <v>10011</v>
      </c>
      <c r="CS1734" t="s">
        <v>21149</v>
      </c>
      <c r="CU1734" s="11">
        <v>1</v>
      </c>
      <c r="CW1734" t="s">
        <v>10012</v>
      </c>
      <c r="CX1734" t="s">
        <v>21149</v>
      </c>
      <c r="CY1734" t="s">
        <v>12085</v>
      </c>
      <c r="CZ1734" t="b">
        <v>1</v>
      </c>
      <c r="DA1734" t="b">
        <v>0</v>
      </c>
      <c r="DB1734" t="s">
        <v>21149</v>
      </c>
      <c r="DC1734" t="s">
        <v>178</v>
      </c>
      <c r="DD1734" t="s">
        <v>21149</v>
      </c>
    </row>
    <row r="1735" spans="1:108" x14ac:dyDescent="0.6">
      <c r="A1735" t="s">
        <v>139</v>
      </c>
      <c r="B1735" t="s">
        <v>12086</v>
      </c>
      <c r="C1735" t="s">
        <v>10954</v>
      </c>
      <c r="D1735" t="s">
        <v>11011</v>
      </c>
      <c r="E1735" t="s">
        <v>143</v>
      </c>
      <c r="F1735" t="s">
        <v>141</v>
      </c>
      <c r="G1735" t="s">
        <v>5350</v>
      </c>
      <c r="I1735" t="s">
        <v>164</v>
      </c>
      <c r="J1735" s="8">
        <v>43160</v>
      </c>
      <c r="K1735" t="s">
        <v>21149</v>
      </c>
      <c r="L1735" t="s">
        <v>21149</v>
      </c>
      <c r="M1735" t="s">
        <v>141</v>
      </c>
      <c r="N1735" t="s">
        <v>10068</v>
      </c>
      <c r="O1735" s="9">
        <v>7909.95</v>
      </c>
      <c r="P1735" t="s">
        <v>21149</v>
      </c>
      <c r="R1735" t="s">
        <v>21149</v>
      </c>
      <c r="S1735" t="s">
        <v>21149</v>
      </c>
      <c r="T1735" s="10">
        <v>1.58</v>
      </c>
      <c r="U1735" t="s">
        <v>11138</v>
      </c>
      <c r="V1735" t="s">
        <v>21149</v>
      </c>
      <c r="W1735" s="8">
        <v>43164</v>
      </c>
      <c r="X1735" t="s">
        <v>21149</v>
      </c>
      <c r="Y1735" t="s">
        <v>148</v>
      </c>
      <c r="Z1735" t="s">
        <v>149</v>
      </c>
      <c r="AA1735" t="s">
        <v>12087</v>
      </c>
      <c r="AB1735" t="s">
        <v>10160</v>
      </c>
      <c r="AC1735" s="7">
        <v>5000</v>
      </c>
      <c r="AD1735" t="s">
        <v>10000</v>
      </c>
      <c r="AE1735" t="s">
        <v>10001</v>
      </c>
      <c r="AF1735" t="s">
        <v>154</v>
      </c>
      <c r="AG1735" t="s">
        <v>1477</v>
      </c>
      <c r="AI1735" t="s">
        <v>21149</v>
      </c>
      <c r="AJ1735" t="s">
        <v>21149</v>
      </c>
      <c r="AK1735" t="s">
        <v>21149</v>
      </c>
      <c r="AL1735" t="s">
        <v>12088</v>
      </c>
      <c r="AM1735" t="s">
        <v>21149</v>
      </c>
      <c r="AN1735" t="s">
        <v>21149</v>
      </c>
      <c r="AP1735" s="8">
        <v>43126</v>
      </c>
      <c r="AQ1735" s="8">
        <v>43151</v>
      </c>
      <c r="AR1735" t="b">
        <v>0</v>
      </c>
      <c r="AT1735" t="s">
        <v>12089</v>
      </c>
      <c r="AU1735" t="s">
        <v>21149</v>
      </c>
      <c r="AV1735" s="8">
        <v>43151</v>
      </c>
      <c r="AW1735" t="s">
        <v>10004</v>
      </c>
      <c r="AX1735" s="11">
        <v>0</v>
      </c>
      <c r="AY1735" t="b">
        <v>0</v>
      </c>
      <c r="AZ1735" t="s">
        <v>12090</v>
      </c>
      <c r="BA1735" t="s">
        <v>12091</v>
      </c>
      <c r="BH1735" t="s">
        <v>12092</v>
      </c>
      <c r="BJ1735" t="s">
        <v>21149</v>
      </c>
      <c r="BK1735" t="s">
        <v>21149</v>
      </c>
      <c r="BL1735" t="s">
        <v>21149</v>
      </c>
      <c r="BM1735" t="s">
        <v>21149</v>
      </c>
      <c r="BN1735" t="s">
        <v>21149</v>
      </c>
      <c r="BO1735" t="s">
        <v>21149</v>
      </c>
      <c r="BP1735" t="s">
        <v>21149</v>
      </c>
      <c r="BQ1735" t="s">
        <v>163</v>
      </c>
      <c r="BR1735" t="s">
        <v>163</v>
      </c>
      <c r="BS1735" t="s">
        <v>11145</v>
      </c>
      <c r="BT1735" t="s">
        <v>12093</v>
      </c>
      <c r="BU1735" t="s">
        <v>12093</v>
      </c>
      <c r="BV1735" t="s">
        <v>21149</v>
      </c>
      <c r="BW1735" t="s">
        <v>285</v>
      </c>
      <c r="BX1735" t="s">
        <v>12094</v>
      </c>
      <c r="BY1735" t="s">
        <v>12095</v>
      </c>
      <c r="BZ1735" t="s">
        <v>21149</v>
      </c>
      <c r="CA1735" t="s">
        <v>21149</v>
      </c>
      <c r="CB1735" t="s">
        <v>21149</v>
      </c>
      <c r="CC1735" t="s">
        <v>21149</v>
      </c>
      <c r="CD1735" t="s">
        <v>21149</v>
      </c>
      <c r="CE1735" t="s">
        <v>12096</v>
      </c>
      <c r="CF1735" t="s">
        <v>171</v>
      </c>
      <c r="CG1735" t="s">
        <v>682</v>
      </c>
      <c r="CH1735" t="s">
        <v>1008</v>
      </c>
      <c r="CI1735" t="s">
        <v>21149</v>
      </c>
      <c r="CJ1735" t="s">
        <v>21149</v>
      </c>
      <c r="CK1735" t="s">
        <v>12097</v>
      </c>
      <c r="CL1735" t="s">
        <v>12098</v>
      </c>
      <c r="CM1735" t="s">
        <v>10011</v>
      </c>
      <c r="CN1735" t="s">
        <v>149</v>
      </c>
      <c r="CO1735" s="11">
        <v>9</v>
      </c>
      <c r="CP1735" t="s">
        <v>11029</v>
      </c>
      <c r="CQ1735" t="s">
        <v>21149</v>
      </c>
      <c r="CR1735" t="s">
        <v>10011</v>
      </c>
      <c r="CS1735" t="s">
        <v>21149</v>
      </c>
      <c r="CU1735" s="11">
        <v>1</v>
      </c>
      <c r="CW1735" t="s">
        <v>10012</v>
      </c>
      <c r="CX1735" t="s">
        <v>21149</v>
      </c>
      <c r="CY1735" t="s">
        <v>12099</v>
      </c>
      <c r="CZ1735" t="b">
        <v>1</v>
      </c>
      <c r="DA1735" t="b">
        <v>1</v>
      </c>
      <c r="DB1735" t="s">
        <v>21149</v>
      </c>
      <c r="DC1735" t="s">
        <v>178</v>
      </c>
      <c r="DD1735" t="s">
        <v>21149</v>
      </c>
    </row>
    <row r="1736" spans="1:108" x14ac:dyDescent="0.6">
      <c r="A1736" t="s">
        <v>139</v>
      </c>
      <c r="B1736" t="s">
        <v>12100</v>
      </c>
      <c r="C1736" t="s">
        <v>10954</v>
      </c>
      <c r="D1736" t="s">
        <v>11011</v>
      </c>
      <c r="E1736" t="s">
        <v>179</v>
      </c>
      <c r="F1736" t="s">
        <v>141</v>
      </c>
      <c r="G1736" t="s">
        <v>5350</v>
      </c>
      <c r="I1736" t="s">
        <v>164</v>
      </c>
      <c r="J1736" s="8">
        <v>43160</v>
      </c>
      <c r="K1736" t="s">
        <v>21149</v>
      </c>
      <c r="L1736" t="s">
        <v>21149</v>
      </c>
      <c r="M1736" t="s">
        <v>141</v>
      </c>
      <c r="N1736" t="s">
        <v>10024</v>
      </c>
      <c r="O1736" s="9">
        <v>69.55</v>
      </c>
      <c r="P1736" t="s">
        <v>21149</v>
      </c>
      <c r="R1736" t="s">
        <v>21149</v>
      </c>
      <c r="S1736" t="s">
        <v>21149</v>
      </c>
      <c r="T1736" s="10">
        <v>1.59</v>
      </c>
      <c r="U1736" t="s">
        <v>11491</v>
      </c>
      <c r="V1736" t="s">
        <v>21149</v>
      </c>
      <c r="W1736" s="8">
        <v>43164</v>
      </c>
      <c r="X1736" t="s">
        <v>21149</v>
      </c>
      <c r="Y1736" t="s">
        <v>148</v>
      </c>
      <c r="Z1736" t="s">
        <v>149</v>
      </c>
      <c r="AA1736" t="s">
        <v>12101</v>
      </c>
      <c r="AB1736" t="s">
        <v>10160</v>
      </c>
      <c r="AC1736" s="7">
        <v>50</v>
      </c>
      <c r="AD1736" t="s">
        <v>10000</v>
      </c>
      <c r="AE1736" t="s">
        <v>10001</v>
      </c>
      <c r="AF1736" t="s">
        <v>154</v>
      </c>
      <c r="AG1736" t="s">
        <v>1477</v>
      </c>
      <c r="AI1736" t="s">
        <v>21149</v>
      </c>
      <c r="AJ1736" t="s">
        <v>21149</v>
      </c>
      <c r="AK1736" t="s">
        <v>21149</v>
      </c>
      <c r="AL1736" t="s">
        <v>12102</v>
      </c>
      <c r="AM1736" t="s">
        <v>21149</v>
      </c>
      <c r="AN1736" t="s">
        <v>21149</v>
      </c>
      <c r="AP1736" s="8">
        <v>43131</v>
      </c>
      <c r="AQ1736" s="8">
        <v>43132</v>
      </c>
      <c r="AR1736" t="b">
        <v>0</v>
      </c>
      <c r="AT1736" t="s">
        <v>12103</v>
      </c>
      <c r="AU1736" t="s">
        <v>21149</v>
      </c>
      <c r="AV1736" s="8">
        <v>43132</v>
      </c>
      <c r="AW1736" t="s">
        <v>10004</v>
      </c>
      <c r="AX1736" s="11">
        <v>0</v>
      </c>
      <c r="AY1736" t="b">
        <v>0</v>
      </c>
      <c r="AZ1736" t="s">
        <v>12104</v>
      </c>
      <c r="BA1736" t="s">
        <v>12105</v>
      </c>
      <c r="BH1736" t="s">
        <v>12106</v>
      </c>
      <c r="BJ1736" t="s">
        <v>21149</v>
      </c>
      <c r="BK1736" t="s">
        <v>21149</v>
      </c>
      <c r="BL1736" t="s">
        <v>21149</v>
      </c>
      <c r="BM1736" t="s">
        <v>21149</v>
      </c>
      <c r="BN1736" t="s">
        <v>21149</v>
      </c>
      <c r="BO1736" t="s">
        <v>21149</v>
      </c>
      <c r="BP1736" t="s">
        <v>21149</v>
      </c>
      <c r="BQ1736" t="s">
        <v>163</v>
      </c>
      <c r="BR1736" t="s">
        <v>163</v>
      </c>
      <c r="BS1736" t="s">
        <v>11499</v>
      </c>
      <c r="BT1736" t="s">
        <v>12107</v>
      </c>
      <c r="BU1736" t="s">
        <v>12107</v>
      </c>
      <c r="BV1736" t="s">
        <v>21149</v>
      </c>
      <c r="BW1736" t="s">
        <v>285</v>
      </c>
      <c r="BX1736" t="s">
        <v>5520</v>
      </c>
      <c r="BY1736" t="s">
        <v>12108</v>
      </c>
      <c r="BZ1736" t="s">
        <v>21149</v>
      </c>
      <c r="CA1736" t="s">
        <v>21149</v>
      </c>
      <c r="CB1736" t="s">
        <v>21149</v>
      </c>
      <c r="CC1736" t="s">
        <v>21149</v>
      </c>
      <c r="CD1736" t="s">
        <v>21149</v>
      </c>
      <c r="CE1736" t="s">
        <v>12109</v>
      </c>
      <c r="CF1736" t="s">
        <v>171</v>
      </c>
      <c r="CG1736" t="s">
        <v>469</v>
      </c>
      <c r="CH1736" t="s">
        <v>8149</v>
      </c>
      <c r="CI1736" t="s">
        <v>21149</v>
      </c>
      <c r="CJ1736" t="s">
        <v>21149</v>
      </c>
      <c r="CK1736" t="s">
        <v>12110</v>
      </c>
      <c r="CL1736" t="s">
        <v>12111</v>
      </c>
      <c r="CM1736" t="s">
        <v>10011</v>
      </c>
      <c r="CN1736" t="s">
        <v>149</v>
      </c>
      <c r="CO1736" s="11">
        <v>9</v>
      </c>
      <c r="CP1736" t="s">
        <v>11029</v>
      </c>
      <c r="CQ1736" t="s">
        <v>21149</v>
      </c>
      <c r="CR1736" t="s">
        <v>10011</v>
      </c>
      <c r="CS1736" t="s">
        <v>21149</v>
      </c>
      <c r="CU1736" s="11">
        <v>1</v>
      </c>
      <c r="CW1736" t="s">
        <v>10012</v>
      </c>
      <c r="CX1736" t="s">
        <v>21149</v>
      </c>
      <c r="CY1736" t="s">
        <v>12112</v>
      </c>
      <c r="CZ1736" t="b">
        <v>1</v>
      </c>
      <c r="DA1736" t="b">
        <v>1</v>
      </c>
      <c r="DB1736" t="s">
        <v>21149</v>
      </c>
      <c r="DC1736" t="s">
        <v>178</v>
      </c>
      <c r="DD1736" t="s">
        <v>21149</v>
      </c>
    </row>
    <row r="1737" spans="1:108" x14ac:dyDescent="0.6">
      <c r="A1737" t="s">
        <v>139</v>
      </c>
      <c r="B1737" t="s">
        <v>12113</v>
      </c>
      <c r="C1737" t="s">
        <v>10954</v>
      </c>
      <c r="D1737" t="s">
        <v>11011</v>
      </c>
      <c r="E1737" t="s">
        <v>143</v>
      </c>
      <c r="F1737" t="s">
        <v>141</v>
      </c>
      <c r="G1737" t="s">
        <v>5350</v>
      </c>
      <c r="I1737" t="s">
        <v>164</v>
      </c>
      <c r="J1737" s="8">
        <v>43160</v>
      </c>
      <c r="K1737" t="s">
        <v>21149</v>
      </c>
      <c r="L1737" t="s">
        <v>21149</v>
      </c>
      <c r="M1737" t="s">
        <v>141</v>
      </c>
      <c r="N1737" t="s">
        <v>10068</v>
      </c>
      <c r="O1737" s="9">
        <v>1649.95</v>
      </c>
      <c r="P1737" t="s">
        <v>21149</v>
      </c>
      <c r="R1737" t="s">
        <v>21149</v>
      </c>
      <c r="S1737" t="s">
        <v>21149</v>
      </c>
      <c r="T1737" s="10">
        <v>1.64</v>
      </c>
      <c r="U1737" t="s">
        <v>11491</v>
      </c>
      <c r="V1737" t="s">
        <v>21149</v>
      </c>
      <c r="W1737" s="8">
        <v>43164</v>
      </c>
      <c r="X1737" t="s">
        <v>21149</v>
      </c>
      <c r="Y1737" t="s">
        <v>148</v>
      </c>
      <c r="Z1737" t="s">
        <v>149</v>
      </c>
      <c r="AA1737" t="s">
        <v>12114</v>
      </c>
      <c r="AB1737" t="s">
        <v>10160</v>
      </c>
      <c r="AC1737" s="7">
        <v>1000</v>
      </c>
      <c r="AD1737" t="s">
        <v>10000</v>
      </c>
      <c r="AE1737" t="s">
        <v>10001</v>
      </c>
      <c r="AF1737" t="s">
        <v>154</v>
      </c>
      <c r="AG1737" t="s">
        <v>1477</v>
      </c>
      <c r="AI1737" t="s">
        <v>21149</v>
      </c>
      <c r="AJ1737" t="s">
        <v>21149</v>
      </c>
      <c r="AK1737" t="s">
        <v>21149</v>
      </c>
      <c r="AL1737" t="s">
        <v>12115</v>
      </c>
      <c r="AM1737" t="s">
        <v>21149</v>
      </c>
      <c r="AN1737" t="s">
        <v>21149</v>
      </c>
      <c r="AP1737" s="8">
        <v>43133</v>
      </c>
      <c r="AQ1737" s="8">
        <v>43133</v>
      </c>
      <c r="AR1737" t="b">
        <v>0</v>
      </c>
      <c r="AT1737" t="s">
        <v>12103</v>
      </c>
      <c r="AU1737" t="s">
        <v>21149</v>
      </c>
      <c r="AV1737" s="8">
        <v>43133</v>
      </c>
      <c r="AW1737" t="s">
        <v>10004</v>
      </c>
      <c r="AX1737" s="11">
        <v>0</v>
      </c>
      <c r="AY1737" t="b">
        <v>0</v>
      </c>
      <c r="AZ1737" t="s">
        <v>12104</v>
      </c>
      <c r="BA1737" t="s">
        <v>12105</v>
      </c>
      <c r="BH1737" t="s">
        <v>12116</v>
      </c>
      <c r="BJ1737" t="s">
        <v>21149</v>
      </c>
      <c r="BK1737" t="s">
        <v>21149</v>
      </c>
      <c r="BL1737" t="s">
        <v>21149</v>
      </c>
      <c r="BM1737" t="s">
        <v>21149</v>
      </c>
      <c r="BN1737" t="s">
        <v>21149</v>
      </c>
      <c r="BO1737" t="s">
        <v>21149</v>
      </c>
      <c r="BP1737" t="s">
        <v>21149</v>
      </c>
      <c r="BQ1737" t="s">
        <v>163</v>
      </c>
      <c r="BR1737" t="s">
        <v>163</v>
      </c>
      <c r="BS1737" t="s">
        <v>11499</v>
      </c>
      <c r="BT1737" t="s">
        <v>12117</v>
      </c>
      <c r="BU1737" t="s">
        <v>12117</v>
      </c>
      <c r="BV1737" t="s">
        <v>21149</v>
      </c>
      <c r="BW1737" t="s">
        <v>282</v>
      </c>
      <c r="BX1737" t="s">
        <v>12118</v>
      </c>
      <c r="BY1737" t="s">
        <v>12119</v>
      </c>
      <c r="BZ1737" t="s">
        <v>21149</v>
      </c>
      <c r="CA1737" t="s">
        <v>21149</v>
      </c>
      <c r="CB1737" t="s">
        <v>21149</v>
      </c>
      <c r="CC1737" t="s">
        <v>21149</v>
      </c>
      <c r="CD1737" t="s">
        <v>21149</v>
      </c>
      <c r="CE1737" t="s">
        <v>12109</v>
      </c>
      <c r="CF1737" t="s">
        <v>171</v>
      </c>
      <c r="CG1737" t="s">
        <v>469</v>
      </c>
      <c r="CH1737" t="s">
        <v>8149</v>
      </c>
      <c r="CI1737" t="s">
        <v>21149</v>
      </c>
      <c r="CJ1737" t="s">
        <v>21149</v>
      </c>
      <c r="CK1737" t="s">
        <v>12110</v>
      </c>
      <c r="CL1737" t="s">
        <v>12111</v>
      </c>
      <c r="CM1737" t="s">
        <v>10011</v>
      </c>
      <c r="CN1737" t="s">
        <v>149</v>
      </c>
      <c r="CO1737" s="11">
        <v>9</v>
      </c>
      <c r="CP1737" t="s">
        <v>11029</v>
      </c>
      <c r="CQ1737" t="s">
        <v>21149</v>
      </c>
      <c r="CR1737" t="s">
        <v>10011</v>
      </c>
      <c r="CS1737" t="s">
        <v>21149</v>
      </c>
      <c r="CU1737" s="11">
        <v>1</v>
      </c>
      <c r="CW1737" t="s">
        <v>10012</v>
      </c>
      <c r="CX1737" t="s">
        <v>21149</v>
      </c>
      <c r="CY1737" t="s">
        <v>12120</v>
      </c>
      <c r="CZ1737" t="b">
        <v>1</v>
      </c>
      <c r="DA1737" t="b">
        <v>1</v>
      </c>
      <c r="DB1737" t="s">
        <v>21149</v>
      </c>
      <c r="DC1737" t="s">
        <v>178</v>
      </c>
      <c r="DD1737" t="s">
        <v>21149</v>
      </c>
    </row>
    <row r="1738" spans="1:108" x14ac:dyDescent="0.6">
      <c r="A1738" t="s">
        <v>139</v>
      </c>
      <c r="B1738" t="s">
        <v>12121</v>
      </c>
      <c r="C1738" t="s">
        <v>10954</v>
      </c>
      <c r="D1738" t="s">
        <v>11011</v>
      </c>
      <c r="E1738" t="s">
        <v>143</v>
      </c>
      <c r="F1738" t="s">
        <v>141</v>
      </c>
      <c r="G1738" t="s">
        <v>5350</v>
      </c>
      <c r="I1738" t="s">
        <v>164</v>
      </c>
      <c r="J1738" s="8">
        <v>43160</v>
      </c>
      <c r="K1738" t="s">
        <v>21149</v>
      </c>
      <c r="L1738" t="s">
        <v>21149</v>
      </c>
      <c r="M1738" t="s">
        <v>141</v>
      </c>
      <c r="N1738" t="s">
        <v>10068</v>
      </c>
      <c r="O1738" s="9">
        <v>673.95</v>
      </c>
      <c r="P1738" t="s">
        <v>21149</v>
      </c>
      <c r="R1738" t="s">
        <v>21149</v>
      </c>
      <c r="S1738" t="s">
        <v>21149</v>
      </c>
      <c r="T1738" s="10">
        <v>1.66</v>
      </c>
      <c r="U1738" t="s">
        <v>11491</v>
      </c>
      <c r="V1738" t="s">
        <v>21149</v>
      </c>
      <c r="W1738" s="8">
        <v>43164</v>
      </c>
      <c r="X1738" t="s">
        <v>21149</v>
      </c>
      <c r="Y1738" t="s">
        <v>148</v>
      </c>
      <c r="Z1738" t="s">
        <v>149</v>
      </c>
      <c r="AA1738" t="s">
        <v>12122</v>
      </c>
      <c r="AB1738" t="s">
        <v>10160</v>
      </c>
      <c r="AC1738" s="7">
        <v>400</v>
      </c>
      <c r="AD1738" t="s">
        <v>10000</v>
      </c>
      <c r="AE1738" t="s">
        <v>10001</v>
      </c>
      <c r="AF1738" t="s">
        <v>154</v>
      </c>
      <c r="AG1738" t="s">
        <v>1477</v>
      </c>
      <c r="AI1738" t="s">
        <v>21149</v>
      </c>
      <c r="AJ1738" t="s">
        <v>21149</v>
      </c>
      <c r="AK1738" t="s">
        <v>21149</v>
      </c>
      <c r="AL1738" t="s">
        <v>12123</v>
      </c>
      <c r="AM1738" t="s">
        <v>21149</v>
      </c>
      <c r="AN1738" t="s">
        <v>21149</v>
      </c>
      <c r="AP1738" s="8">
        <v>43137</v>
      </c>
      <c r="AQ1738" s="8">
        <v>43138</v>
      </c>
      <c r="AR1738" t="b">
        <v>0</v>
      </c>
      <c r="AT1738" t="s">
        <v>12124</v>
      </c>
      <c r="AU1738" t="s">
        <v>21149</v>
      </c>
      <c r="AV1738" s="8">
        <v>43138</v>
      </c>
      <c r="AW1738" t="s">
        <v>10004</v>
      </c>
      <c r="AX1738" s="11">
        <v>0</v>
      </c>
      <c r="AY1738" t="b">
        <v>0</v>
      </c>
      <c r="AZ1738" t="s">
        <v>12125</v>
      </c>
      <c r="BA1738" t="s">
        <v>12126</v>
      </c>
      <c r="BH1738" t="s">
        <v>12127</v>
      </c>
      <c r="BJ1738" t="s">
        <v>21149</v>
      </c>
      <c r="BK1738" t="s">
        <v>21149</v>
      </c>
      <c r="BL1738" t="s">
        <v>21149</v>
      </c>
      <c r="BM1738" t="s">
        <v>21149</v>
      </c>
      <c r="BN1738" t="s">
        <v>21149</v>
      </c>
      <c r="BO1738" t="s">
        <v>21149</v>
      </c>
      <c r="BP1738" t="s">
        <v>21149</v>
      </c>
      <c r="BQ1738" t="s">
        <v>163</v>
      </c>
      <c r="BR1738" t="s">
        <v>163</v>
      </c>
      <c r="BS1738" t="s">
        <v>11499</v>
      </c>
      <c r="BT1738" t="s">
        <v>12128</v>
      </c>
      <c r="BU1738" t="s">
        <v>12128</v>
      </c>
      <c r="BV1738" t="s">
        <v>21149</v>
      </c>
      <c r="BW1738" t="s">
        <v>285</v>
      </c>
      <c r="BX1738" t="s">
        <v>688</v>
      </c>
      <c r="BY1738" t="s">
        <v>12129</v>
      </c>
      <c r="BZ1738" t="s">
        <v>21149</v>
      </c>
      <c r="CA1738" t="s">
        <v>21149</v>
      </c>
      <c r="CB1738" t="s">
        <v>21149</v>
      </c>
      <c r="CC1738" t="s">
        <v>21149</v>
      </c>
      <c r="CD1738" t="s">
        <v>21149</v>
      </c>
      <c r="CE1738" t="s">
        <v>12130</v>
      </c>
      <c r="CF1738" t="s">
        <v>171</v>
      </c>
      <c r="CG1738" t="s">
        <v>12131</v>
      </c>
      <c r="CH1738" t="s">
        <v>12132</v>
      </c>
      <c r="CI1738" t="s">
        <v>21149</v>
      </c>
      <c r="CJ1738" t="s">
        <v>21149</v>
      </c>
      <c r="CK1738" t="s">
        <v>3919</v>
      </c>
      <c r="CL1738" t="s">
        <v>12133</v>
      </c>
      <c r="CM1738" t="s">
        <v>10011</v>
      </c>
      <c r="CN1738" t="s">
        <v>149</v>
      </c>
      <c r="CO1738" s="11">
        <v>9</v>
      </c>
      <c r="CP1738" t="s">
        <v>11029</v>
      </c>
      <c r="CQ1738" t="s">
        <v>21149</v>
      </c>
      <c r="CR1738" t="s">
        <v>10011</v>
      </c>
      <c r="CS1738" t="s">
        <v>21149</v>
      </c>
      <c r="CU1738" s="11">
        <v>1</v>
      </c>
      <c r="CW1738" t="s">
        <v>10012</v>
      </c>
      <c r="CX1738" t="s">
        <v>21149</v>
      </c>
      <c r="CY1738" t="s">
        <v>12134</v>
      </c>
      <c r="CZ1738" t="b">
        <v>1</v>
      </c>
      <c r="DA1738" t="b">
        <v>1</v>
      </c>
      <c r="DB1738" t="s">
        <v>21149</v>
      </c>
      <c r="DC1738" t="s">
        <v>178</v>
      </c>
      <c r="DD1738" t="s">
        <v>21149</v>
      </c>
    </row>
    <row r="1739" spans="1:108" x14ac:dyDescent="0.6">
      <c r="A1739" t="s">
        <v>139</v>
      </c>
      <c r="B1739" t="s">
        <v>12135</v>
      </c>
      <c r="C1739" t="s">
        <v>10954</v>
      </c>
      <c r="D1739" t="s">
        <v>11011</v>
      </c>
      <c r="E1739" t="s">
        <v>143</v>
      </c>
      <c r="F1739" t="s">
        <v>141</v>
      </c>
      <c r="G1739" t="s">
        <v>5350</v>
      </c>
      <c r="I1739" t="s">
        <v>164</v>
      </c>
      <c r="J1739" s="8">
        <v>43160</v>
      </c>
      <c r="K1739" t="s">
        <v>21149</v>
      </c>
      <c r="L1739" t="s">
        <v>21149</v>
      </c>
      <c r="M1739" t="s">
        <v>141</v>
      </c>
      <c r="N1739" t="s">
        <v>9996</v>
      </c>
      <c r="O1739" s="9">
        <v>799.95</v>
      </c>
      <c r="P1739" t="s">
        <v>21149</v>
      </c>
      <c r="R1739" t="s">
        <v>21149</v>
      </c>
      <c r="S1739" t="s">
        <v>21149</v>
      </c>
      <c r="T1739" s="10">
        <v>1.58</v>
      </c>
      <c r="U1739" t="s">
        <v>11138</v>
      </c>
      <c r="V1739" t="s">
        <v>21149</v>
      </c>
      <c r="W1739" s="8">
        <v>43164</v>
      </c>
      <c r="X1739" t="s">
        <v>21149</v>
      </c>
      <c r="Y1739" t="s">
        <v>148</v>
      </c>
      <c r="Z1739" t="s">
        <v>149</v>
      </c>
      <c r="AA1739" t="s">
        <v>12136</v>
      </c>
      <c r="AB1739" t="s">
        <v>10160</v>
      </c>
      <c r="AC1739" s="7">
        <v>500</v>
      </c>
      <c r="AD1739" t="s">
        <v>10000</v>
      </c>
      <c r="AE1739" t="s">
        <v>10001</v>
      </c>
      <c r="AF1739" t="s">
        <v>154</v>
      </c>
      <c r="AG1739" t="s">
        <v>1477</v>
      </c>
      <c r="AI1739" t="s">
        <v>21149</v>
      </c>
      <c r="AJ1739" t="s">
        <v>21149</v>
      </c>
      <c r="AK1739" t="s">
        <v>21149</v>
      </c>
      <c r="AL1739" t="s">
        <v>12137</v>
      </c>
      <c r="AM1739" t="s">
        <v>21149</v>
      </c>
      <c r="AN1739" t="s">
        <v>21149</v>
      </c>
      <c r="AP1739" s="8">
        <v>43151</v>
      </c>
      <c r="AQ1739" s="8">
        <v>43154</v>
      </c>
      <c r="AR1739" t="b">
        <v>0</v>
      </c>
      <c r="AT1739" t="s">
        <v>12138</v>
      </c>
      <c r="AU1739" t="s">
        <v>21149</v>
      </c>
      <c r="AV1739" s="8">
        <v>43154</v>
      </c>
      <c r="AW1739" t="s">
        <v>10004</v>
      </c>
      <c r="AX1739" s="11">
        <v>0</v>
      </c>
      <c r="AY1739" t="b">
        <v>0</v>
      </c>
      <c r="AZ1739" t="s">
        <v>12139</v>
      </c>
      <c r="BA1739" t="s">
        <v>12140</v>
      </c>
      <c r="BH1739" t="s">
        <v>12141</v>
      </c>
      <c r="BJ1739" t="s">
        <v>21149</v>
      </c>
      <c r="BK1739" t="s">
        <v>21149</v>
      </c>
      <c r="BL1739" t="s">
        <v>21149</v>
      </c>
      <c r="BM1739" t="s">
        <v>21149</v>
      </c>
      <c r="BN1739" t="s">
        <v>21149</v>
      </c>
      <c r="BO1739" t="s">
        <v>21149</v>
      </c>
      <c r="BP1739" t="s">
        <v>21149</v>
      </c>
      <c r="BQ1739" t="s">
        <v>163</v>
      </c>
      <c r="BR1739" t="s">
        <v>163</v>
      </c>
      <c r="BS1739" t="s">
        <v>11145</v>
      </c>
      <c r="BT1739" t="s">
        <v>12142</v>
      </c>
      <c r="BU1739" t="s">
        <v>12142</v>
      </c>
      <c r="BV1739" t="s">
        <v>21149</v>
      </c>
      <c r="BW1739" t="s">
        <v>285</v>
      </c>
      <c r="BX1739" t="s">
        <v>12143</v>
      </c>
      <c r="BY1739" t="s">
        <v>12144</v>
      </c>
      <c r="BZ1739" t="s">
        <v>21149</v>
      </c>
      <c r="CA1739" t="s">
        <v>21149</v>
      </c>
      <c r="CB1739" t="s">
        <v>21149</v>
      </c>
      <c r="CC1739" t="s">
        <v>21149</v>
      </c>
      <c r="CD1739" t="s">
        <v>21149</v>
      </c>
      <c r="CE1739" t="s">
        <v>12145</v>
      </c>
      <c r="CF1739" t="s">
        <v>171</v>
      </c>
      <c r="CG1739" t="s">
        <v>213</v>
      </c>
      <c r="CH1739" t="s">
        <v>12146</v>
      </c>
      <c r="CI1739" t="s">
        <v>21149</v>
      </c>
      <c r="CJ1739" t="s">
        <v>21149</v>
      </c>
      <c r="CK1739" t="s">
        <v>1840</v>
      </c>
      <c r="CL1739" t="s">
        <v>12147</v>
      </c>
      <c r="CM1739" t="s">
        <v>10011</v>
      </c>
      <c r="CN1739" t="s">
        <v>149</v>
      </c>
      <c r="CO1739" s="11">
        <v>9</v>
      </c>
      <c r="CP1739" t="s">
        <v>11029</v>
      </c>
      <c r="CQ1739" t="s">
        <v>21149</v>
      </c>
      <c r="CR1739" t="s">
        <v>10011</v>
      </c>
      <c r="CS1739" t="s">
        <v>21149</v>
      </c>
      <c r="CU1739" s="11">
        <v>1</v>
      </c>
      <c r="CW1739" t="s">
        <v>10012</v>
      </c>
      <c r="CX1739" t="s">
        <v>21149</v>
      </c>
      <c r="CY1739" t="s">
        <v>12148</v>
      </c>
      <c r="CZ1739" t="b">
        <v>1</v>
      </c>
      <c r="DA1739" t="b">
        <v>1</v>
      </c>
      <c r="DB1739" t="s">
        <v>21149</v>
      </c>
      <c r="DC1739" t="s">
        <v>178</v>
      </c>
      <c r="DD1739" t="s">
        <v>21149</v>
      </c>
    </row>
    <row r="1740" spans="1:108" x14ac:dyDescent="0.6">
      <c r="A1740" t="s">
        <v>139</v>
      </c>
      <c r="B1740" t="s">
        <v>12149</v>
      </c>
      <c r="C1740" t="s">
        <v>10954</v>
      </c>
      <c r="D1740" t="s">
        <v>11011</v>
      </c>
      <c r="E1740" t="s">
        <v>143</v>
      </c>
      <c r="F1740" t="s">
        <v>141</v>
      </c>
      <c r="G1740" t="s">
        <v>5350</v>
      </c>
      <c r="I1740" t="s">
        <v>164</v>
      </c>
      <c r="J1740" s="8">
        <v>43160</v>
      </c>
      <c r="K1740" t="s">
        <v>21149</v>
      </c>
      <c r="L1740" t="s">
        <v>21149</v>
      </c>
      <c r="M1740" t="s">
        <v>141</v>
      </c>
      <c r="N1740" t="s">
        <v>10068</v>
      </c>
      <c r="O1740" s="9">
        <v>2499.9499999999998</v>
      </c>
      <c r="P1740" t="s">
        <v>21149</v>
      </c>
      <c r="R1740" t="s">
        <v>21149</v>
      </c>
      <c r="S1740" t="s">
        <v>21149</v>
      </c>
      <c r="T1740" s="10">
        <v>1.66</v>
      </c>
      <c r="U1740" t="s">
        <v>11138</v>
      </c>
      <c r="V1740" t="s">
        <v>21149</v>
      </c>
      <c r="W1740" s="8">
        <v>43164</v>
      </c>
      <c r="X1740" t="s">
        <v>21149</v>
      </c>
      <c r="Y1740" t="s">
        <v>148</v>
      </c>
      <c r="Z1740" t="s">
        <v>149</v>
      </c>
      <c r="AA1740" t="s">
        <v>12150</v>
      </c>
      <c r="AB1740" t="s">
        <v>10160</v>
      </c>
      <c r="AC1740" s="7">
        <v>1500</v>
      </c>
      <c r="AD1740" t="s">
        <v>10000</v>
      </c>
      <c r="AE1740" t="s">
        <v>10001</v>
      </c>
      <c r="AF1740" t="s">
        <v>154</v>
      </c>
      <c r="AG1740" t="s">
        <v>1477</v>
      </c>
      <c r="AI1740" t="s">
        <v>21149</v>
      </c>
      <c r="AJ1740" t="s">
        <v>21149</v>
      </c>
      <c r="AK1740" t="s">
        <v>21149</v>
      </c>
      <c r="AL1740" t="s">
        <v>12151</v>
      </c>
      <c r="AM1740" t="s">
        <v>21149</v>
      </c>
      <c r="AN1740" t="s">
        <v>21149</v>
      </c>
      <c r="AP1740" s="8">
        <v>43154</v>
      </c>
      <c r="AQ1740" s="8">
        <v>43154</v>
      </c>
      <c r="AR1740" t="b">
        <v>0</v>
      </c>
      <c r="AT1740" t="s">
        <v>12152</v>
      </c>
      <c r="AU1740" t="s">
        <v>21149</v>
      </c>
      <c r="AV1740" s="8">
        <v>43154</v>
      </c>
      <c r="AW1740" t="s">
        <v>10004</v>
      </c>
      <c r="AX1740" s="11">
        <v>0</v>
      </c>
      <c r="AY1740" t="b">
        <v>0</v>
      </c>
      <c r="AZ1740" t="s">
        <v>12153</v>
      </c>
      <c r="BA1740" t="s">
        <v>12154</v>
      </c>
      <c r="BH1740" t="s">
        <v>12155</v>
      </c>
      <c r="BJ1740" t="s">
        <v>21149</v>
      </c>
      <c r="BK1740" t="s">
        <v>21149</v>
      </c>
      <c r="BL1740" t="s">
        <v>21149</v>
      </c>
      <c r="BM1740" t="s">
        <v>21149</v>
      </c>
      <c r="BN1740" t="s">
        <v>21149</v>
      </c>
      <c r="BO1740" t="s">
        <v>21149</v>
      </c>
      <c r="BP1740" t="s">
        <v>21149</v>
      </c>
      <c r="BQ1740" t="s">
        <v>163</v>
      </c>
      <c r="BR1740" t="s">
        <v>163</v>
      </c>
      <c r="BS1740" t="s">
        <v>11145</v>
      </c>
      <c r="BT1740" t="s">
        <v>12156</v>
      </c>
      <c r="BU1740" t="s">
        <v>12156</v>
      </c>
      <c r="BV1740" t="s">
        <v>21149</v>
      </c>
      <c r="BW1740" t="s">
        <v>285</v>
      </c>
      <c r="BX1740" t="s">
        <v>3506</v>
      </c>
      <c r="BY1740" t="s">
        <v>12157</v>
      </c>
      <c r="BZ1740" t="s">
        <v>21149</v>
      </c>
      <c r="CA1740" t="s">
        <v>21149</v>
      </c>
      <c r="CB1740" t="s">
        <v>21149</v>
      </c>
      <c r="CC1740" t="s">
        <v>21149</v>
      </c>
      <c r="CD1740" t="s">
        <v>21149</v>
      </c>
      <c r="CE1740" t="s">
        <v>12158</v>
      </c>
      <c r="CF1740" t="s">
        <v>171</v>
      </c>
      <c r="CG1740" t="s">
        <v>682</v>
      </c>
      <c r="CH1740" t="s">
        <v>12159</v>
      </c>
      <c r="CI1740" t="s">
        <v>21149</v>
      </c>
      <c r="CJ1740" t="s">
        <v>21149</v>
      </c>
      <c r="CK1740" t="s">
        <v>3974</v>
      </c>
      <c r="CL1740" t="s">
        <v>12160</v>
      </c>
      <c r="CM1740" t="s">
        <v>10011</v>
      </c>
      <c r="CN1740" t="s">
        <v>149</v>
      </c>
      <c r="CO1740" s="11">
        <v>9</v>
      </c>
      <c r="CP1740" t="s">
        <v>11029</v>
      </c>
      <c r="CQ1740" t="s">
        <v>21149</v>
      </c>
      <c r="CR1740" t="s">
        <v>10011</v>
      </c>
      <c r="CS1740" t="s">
        <v>21149</v>
      </c>
      <c r="CU1740" s="11">
        <v>1</v>
      </c>
      <c r="CW1740" t="s">
        <v>10012</v>
      </c>
      <c r="CX1740" t="s">
        <v>21149</v>
      </c>
      <c r="CY1740" t="s">
        <v>12161</v>
      </c>
      <c r="CZ1740" t="b">
        <v>1</v>
      </c>
      <c r="DA1740" t="b">
        <v>1</v>
      </c>
      <c r="DB1740" t="s">
        <v>21149</v>
      </c>
      <c r="DC1740" t="s">
        <v>178</v>
      </c>
      <c r="DD1740" t="s">
        <v>21149</v>
      </c>
    </row>
    <row r="1741" spans="1:108" x14ac:dyDescent="0.6">
      <c r="A1741" t="s">
        <v>139</v>
      </c>
      <c r="B1741" t="s">
        <v>12162</v>
      </c>
      <c r="C1741" t="s">
        <v>10954</v>
      </c>
      <c r="D1741" t="s">
        <v>11011</v>
      </c>
      <c r="E1741" t="s">
        <v>179</v>
      </c>
      <c r="F1741" t="s">
        <v>141</v>
      </c>
      <c r="G1741" t="s">
        <v>12163</v>
      </c>
      <c r="I1741" t="s">
        <v>164</v>
      </c>
      <c r="J1741" s="8">
        <v>43160</v>
      </c>
      <c r="K1741" t="s">
        <v>21149</v>
      </c>
      <c r="L1741" t="s">
        <v>21149</v>
      </c>
      <c r="M1741" t="s">
        <v>141</v>
      </c>
      <c r="N1741" t="s">
        <v>10028</v>
      </c>
      <c r="O1741" s="9">
        <v>1279.47</v>
      </c>
      <c r="P1741" t="s">
        <v>21149</v>
      </c>
      <c r="R1741" t="s">
        <v>21149</v>
      </c>
      <c r="S1741" t="s">
        <v>21149</v>
      </c>
      <c r="T1741" s="10">
        <v>1.6</v>
      </c>
      <c r="U1741" t="s">
        <v>11491</v>
      </c>
      <c r="V1741" t="s">
        <v>21149</v>
      </c>
      <c r="W1741" s="8">
        <v>43164</v>
      </c>
      <c r="X1741" t="s">
        <v>21149</v>
      </c>
      <c r="Y1741" t="s">
        <v>148</v>
      </c>
      <c r="Z1741" t="s">
        <v>149</v>
      </c>
      <c r="AA1741" t="s">
        <v>12164</v>
      </c>
      <c r="AB1741" t="s">
        <v>11987</v>
      </c>
      <c r="AC1741" s="7">
        <v>800</v>
      </c>
      <c r="AD1741" t="s">
        <v>10000</v>
      </c>
      <c r="AE1741" t="s">
        <v>10001</v>
      </c>
      <c r="AF1741" t="s">
        <v>154</v>
      </c>
      <c r="AG1741" t="s">
        <v>1477</v>
      </c>
      <c r="AI1741" t="s">
        <v>21149</v>
      </c>
      <c r="AJ1741" t="s">
        <v>21149</v>
      </c>
      <c r="AK1741" t="s">
        <v>21149</v>
      </c>
      <c r="AL1741" t="s">
        <v>12165</v>
      </c>
      <c r="AM1741" t="s">
        <v>21149</v>
      </c>
      <c r="AN1741" t="s">
        <v>21149</v>
      </c>
      <c r="AP1741" s="8">
        <v>41299</v>
      </c>
      <c r="AQ1741" s="8">
        <v>43014</v>
      </c>
      <c r="AR1741" t="b">
        <v>0</v>
      </c>
      <c r="AT1741" t="s">
        <v>12166</v>
      </c>
      <c r="AU1741" t="s">
        <v>21149</v>
      </c>
      <c r="AV1741" s="8">
        <v>43014</v>
      </c>
      <c r="AW1741" t="s">
        <v>10004</v>
      </c>
      <c r="AX1741" s="11">
        <v>0</v>
      </c>
      <c r="AY1741" t="b">
        <v>0</v>
      </c>
      <c r="AZ1741" t="s">
        <v>12167</v>
      </c>
      <c r="BA1741" t="s">
        <v>12168</v>
      </c>
      <c r="BH1741" t="s">
        <v>12169</v>
      </c>
      <c r="BJ1741" t="s">
        <v>21149</v>
      </c>
      <c r="BK1741" t="s">
        <v>21149</v>
      </c>
      <c r="BL1741" t="s">
        <v>21149</v>
      </c>
      <c r="BM1741" t="s">
        <v>21149</v>
      </c>
      <c r="BN1741" t="s">
        <v>21149</v>
      </c>
      <c r="BO1741" t="s">
        <v>21149</v>
      </c>
      <c r="BP1741" t="s">
        <v>21149</v>
      </c>
      <c r="BQ1741" t="s">
        <v>163</v>
      </c>
      <c r="BR1741" t="s">
        <v>163</v>
      </c>
      <c r="BS1741" t="s">
        <v>11499</v>
      </c>
      <c r="BT1741" t="s">
        <v>12170</v>
      </c>
      <c r="BU1741" t="s">
        <v>12170</v>
      </c>
      <c r="BV1741" t="s">
        <v>21149</v>
      </c>
      <c r="BW1741" t="s">
        <v>285</v>
      </c>
      <c r="BX1741" t="s">
        <v>3797</v>
      </c>
      <c r="BY1741" t="s">
        <v>12171</v>
      </c>
      <c r="BZ1741" t="s">
        <v>21149</v>
      </c>
      <c r="CA1741" t="s">
        <v>21149</v>
      </c>
      <c r="CB1741" t="s">
        <v>21149</v>
      </c>
      <c r="CC1741" t="s">
        <v>21149</v>
      </c>
      <c r="CD1741" t="s">
        <v>21149</v>
      </c>
      <c r="CE1741" t="s">
        <v>12172</v>
      </c>
      <c r="CF1741" t="s">
        <v>171</v>
      </c>
      <c r="CG1741" t="s">
        <v>469</v>
      </c>
      <c r="CH1741" t="s">
        <v>6192</v>
      </c>
      <c r="CI1741" t="s">
        <v>21149</v>
      </c>
      <c r="CJ1741" t="s">
        <v>21149</v>
      </c>
      <c r="CK1741" t="s">
        <v>3974</v>
      </c>
      <c r="CL1741" t="s">
        <v>12173</v>
      </c>
      <c r="CM1741" t="s">
        <v>10011</v>
      </c>
      <c r="CN1741" t="s">
        <v>149</v>
      </c>
      <c r="CO1741" s="11">
        <v>9</v>
      </c>
      <c r="CP1741" t="s">
        <v>11029</v>
      </c>
      <c r="CQ1741" t="s">
        <v>21149</v>
      </c>
      <c r="CR1741" t="s">
        <v>10011</v>
      </c>
      <c r="CS1741" t="s">
        <v>21149</v>
      </c>
      <c r="CU1741" s="11">
        <v>1</v>
      </c>
      <c r="CW1741" t="s">
        <v>10012</v>
      </c>
      <c r="CX1741" t="s">
        <v>21149</v>
      </c>
      <c r="CY1741" t="s">
        <v>12174</v>
      </c>
      <c r="CZ1741" t="b">
        <v>1</v>
      </c>
      <c r="DA1741" t="b">
        <v>1</v>
      </c>
      <c r="DB1741" t="s">
        <v>21149</v>
      </c>
      <c r="DC1741" t="s">
        <v>178</v>
      </c>
      <c r="DD1741" t="s">
        <v>21149</v>
      </c>
    </row>
    <row r="1742" spans="1:108" x14ac:dyDescent="0.6">
      <c r="A1742" t="s">
        <v>139</v>
      </c>
      <c r="B1742" t="s">
        <v>12162</v>
      </c>
      <c r="C1742" t="s">
        <v>10954</v>
      </c>
      <c r="D1742" t="s">
        <v>11011</v>
      </c>
      <c r="E1742" t="s">
        <v>179</v>
      </c>
      <c r="F1742" t="s">
        <v>141</v>
      </c>
      <c r="G1742" t="s">
        <v>12175</v>
      </c>
      <c r="I1742" t="s">
        <v>164</v>
      </c>
      <c r="J1742" s="8">
        <v>43160</v>
      </c>
      <c r="K1742" t="s">
        <v>21149</v>
      </c>
      <c r="L1742" t="s">
        <v>21149</v>
      </c>
      <c r="M1742" t="s">
        <v>141</v>
      </c>
      <c r="N1742" t="s">
        <v>10032</v>
      </c>
      <c r="O1742" s="9">
        <v>16473.169999999998</v>
      </c>
      <c r="P1742" t="s">
        <v>21149</v>
      </c>
      <c r="R1742" t="s">
        <v>21149</v>
      </c>
      <c r="S1742" t="s">
        <v>21149</v>
      </c>
      <c r="T1742" s="10">
        <v>1.6</v>
      </c>
      <c r="U1742" t="s">
        <v>11491</v>
      </c>
      <c r="V1742" t="s">
        <v>21149</v>
      </c>
      <c r="W1742" s="8">
        <v>43164</v>
      </c>
      <c r="X1742" t="s">
        <v>21149</v>
      </c>
      <c r="Y1742" t="s">
        <v>148</v>
      </c>
      <c r="Z1742" t="s">
        <v>149</v>
      </c>
      <c r="AA1742" t="s">
        <v>12176</v>
      </c>
      <c r="AB1742" t="s">
        <v>11987</v>
      </c>
      <c r="AC1742" s="7">
        <v>10300</v>
      </c>
      <c r="AD1742" t="s">
        <v>10000</v>
      </c>
      <c r="AE1742" t="s">
        <v>10001</v>
      </c>
      <c r="AF1742" t="s">
        <v>154</v>
      </c>
      <c r="AG1742" t="s">
        <v>1477</v>
      </c>
      <c r="AI1742" t="s">
        <v>21149</v>
      </c>
      <c r="AJ1742" t="s">
        <v>21149</v>
      </c>
      <c r="AK1742" t="s">
        <v>21149</v>
      </c>
      <c r="AL1742" t="s">
        <v>12165</v>
      </c>
      <c r="AM1742" t="s">
        <v>21149</v>
      </c>
      <c r="AN1742" t="s">
        <v>21149</v>
      </c>
      <c r="AP1742" s="8">
        <v>41299</v>
      </c>
      <c r="AQ1742" s="8">
        <v>43014</v>
      </c>
      <c r="AR1742" t="b">
        <v>0</v>
      </c>
      <c r="AT1742" t="s">
        <v>12166</v>
      </c>
      <c r="AU1742" t="s">
        <v>21149</v>
      </c>
      <c r="AV1742" s="8">
        <v>43014</v>
      </c>
      <c r="AW1742" t="s">
        <v>10004</v>
      </c>
      <c r="AX1742" s="11">
        <v>0</v>
      </c>
      <c r="AY1742" t="b">
        <v>0</v>
      </c>
      <c r="AZ1742" t="s">
        <v>12167</v>
      </c>
      <c r="BA1742" t="s">
        <v>12168</v>
      </c>
      <c r="BH1742" t="s">
        <v>12169</v>
      </c>
      <c r="BJ1742" t="s">
        <v>21149</v>
      </c>
      <c r="BK1742" t="s">
        <v>21149</v>
      </c>
      <c r="BL1742" t="s">
        <v>21149</v>
      </c>
      <c r="BM1742" t="s">
        <v>21149</v>
      </c>
      <c r="BN1742" t="s">
        <v>21149</v>
      </c>
      <c r="BO1742" t="s">
        <v>21149</v>
      </c>
      <c r="BP1742" t="s">
        <v>21149</v>
      </c>
      <c r="BQ1742" t="s">
        <v>163</v>
      </c>
      <c r="BR1742" t="s">
        <v>163</v>
      </c>
      <c r="BS1742" t="s">
        <v>11499</v>
      </c>
      <c r="BT1742" t="s">
        <v>12170</v>
      </c>
      <c r="BU1742" t="s">
        <v>12170</v>
      </c>
      <c r="BV1742" t="s">
        <v>21149</v>
      </c>
      <c r="BW1742" t="s">
        <v>285</v>
      </c>
      <c r="BX1742" t="s">
        <v>3797</v>
      </c>
      <c r="BY1742" t="s">
        <v>12171</v>
      </c>
      <c r="BZ1742" t="s">
        <v>21149</v>
      </c>
      <c r="CA1742" t="s">
        <v>21149</v>
      </c>
      <c r="CB1742" t="s">
        <v>21149</v>
      </c>
      <c r="CC1742" t="s">
        <v>21149</v>
      </c>
      <c r="CD1742" t="s">
        <v>21149</v>
      </c>
      <c r="CE1742" t="s">
        <v>12172</v>
      </c>
      <c r="CF1742" t="s">
        <v>171</v>
      </c>
      <c r="CG1742" t="s">
        <v>469</v>
      </c>
      <c r="CH1742" t="s">
        <v>6192</v>
      </c>
      <c r="CI1742" t="s">
        <v>21149</v>
      </c>
      <c r="CJ1742" t="s">
        <v>21149</v>
      </c>
      <c r="CK1742" t="s">
        <v>3974</v>
      </c>
      <c r="CL1742" t="s">
        <v>12173</v>
      </c>
      <c r="CM1742" t="s">
        <v>10011</v>
      </c>
      <c r="CN1742" t="s">
        <v>149</v>
      </c>
      <c r="CO1742" s="11">
        <v>9</v>
      </c>
      <c r="CP1742" t="s">
        <v>11029</v>
      </c>
      <c r="CQ1742" t="s">
        <v>21149</v>
      </c>
      <c r="CR1742" t="s">
        <v>10011</v>
      </c>
      <c r="CS1742" t="s">
        <v>21149</v>
      </c>
      <c r="CU1742" s="11">
        <v>1</v>
      </c>
      <c r="CW1742" t="s">
        <v>10012</v>
      </c>
      <c r="CX1742" t="s">
        <v>21149</v>
      </c>
      <c r="CY1742" t="s">
        <v>12177</v>
      </c>
      <c r="CZ1742" t="b">
        <v>1</v>
      </c>
      <c r="DA1742" t="b">
        <v>1</v>
      </c>
      <c r="DB1742" t="s">
        <v>21149</v>
      </c>
      <c r="DC1742" t="s">
        <v>178</v>
      </c>
      <c r="DD1742" t="s">
        <v>21149</v>
      </c>
    </row>
    <row r="1743" spans="1:108" x14ac:dyDescent="0.6">
      <c r="A1743" t="s">
        <v>139</v>
      </c>
      <c r="B1743" t="s">
        <v>12162</v>
      </c>
      <c r="C1743" t="s">
        <v>10954</v>
      </c>
      <c r="D1743" t="s">
        <v>11011</v>
      </c>
      <c r="E1743" t="s">
        <v>179</v>
      </c>
      <c r="F1743" t="s">
        <v>141</v>
      </c>
      <c r="G1743" t="s">
        <v>12178</v>
      </c>
      <c r="I1743" t="s">
        <v>164</v>
      </c>
      <c r="J1743" s="8">
        <v>43160</v>
      </c>
      <c r="K1743" t="s">
        <v>21149</v>
      </c>
      <c r="L1743" t="s">
        <v>21149</v>
      </c>
      <c r="M1743" t="s">
        <v>141</v>
      </c>
      <c r="N1743" t="s">
        <v>10068</v>
      </c>
      <c r="O1743" s="9">
        <v>6237.41</v>
      </c>
      <c r="P1743" t="s">
        <v>21149</v>
      </c>
      <c r="R1743" t="s">
        <v>21149</v>
      </c>
      <c r="S1743" t="s">
        <v>21149</v>
      </c>
      <c r="T1743" s="10">
        <v>1.6</v>
      </c>
      <c r="U1743" t="s">
        <v>11491</v>
      </c>
      <c r="V1743" t="s">
        <v>21149</v>
      </c>
      <c r="W1743" s="8">
        <v>43164</v>
      </c>
      <c r="X1743" t="s">
        <v>21149</v>
      </c>
      <c r="Y1743" t="s">
        <v>148</v>
      </c>
      <c r="Z1743" t="s">
        <v>149</v>
      </c>
      <c r="AA1743" t="s">
        <v>12179</v>
      </c>
      <c r="AB1743" t="s">
        <v>11987</v>
      </c>
      <c r="AC1743" s="7">
        <v>3900</v>
      </c>
      <c r="AD1743" t="s">
        <v>10000</v>
      </c>
      <c r="AE1743" t="s">
        <v>10001</v>
      </c>
      <c r="AF1743" t="s">
        <v>154</v>
      </c>
      <c r="AG1743" t="s">
        <v>1477</v>
      </c>
      <c r="AI1743" t="s">
        <v>21149</v>
      </c>
      <c r="AJ1743" t="s">
        <v>21149</v>
      </c>
      <c r="AK1743" t="s">
        <v>21149</v>
      </c>
      <c r="AL1743" t="s">
        <v>12165</v>
      </c>
      <c r="AM1743" t="s">
        <v>21149</v>
      </c>
      <c r="AN1743" t="s">
        <v>21149</v>
      </c>
      <c r="AP1743" s="8">
        <v>41299</v>
      </c>
      <c r="AQ1743" s="8">
        <v>43014</v>
      </c>
      <c r="AR1743" t="b">
        <v>0</v>
      </c>
      <c r="AT1743" t="s">
        <v>12166</v>
      </c>
      <c r="AU1743" t="s">
        <v>21149</v>
      </c>
      <c r="AV1743" s="8">
        <v>43014</v>
      </c>
      <c r="AW1743" t="s">
        <v>10004</v>
      </c>
      <c r="AX1743" s="11">
        <v>0</v>
      </c>
      <c r="AY1743" t="b">
        <v>0</v>
      </c>
      <c r="AZ1743" t="s">
        <v>12167</v>
      </c>
      <c r="BA1743" t="s">
        <v>12168</v>
      </c>
      <c r="BH1743" t="s">
        <v>12169</v>
      </c>
      <c r="BJ1743" t="s">
        <v>21149</v>
      </c>
      <c r="BK1743" t="s">
        <v>21149</v>
      </c>
      <c r="BL1743" t="s">
        <v>21149</v>
      </c>
      <c r="BM1743" t="s">
        <v>21149</v>
      </c>
      <c r="BN1743" t="s">
        <v>21149</v>
      </c>
      <c r="BO1743" t="s">
        <v>21149</v>
      </c>
      <c r="BP1743" t="s">
        <v>21149</v>
      </c>
      <c r="BQ1743" t="s">
        <v>163</v>
      </c>
      <c r="BR1743" t="s">
        <v>163</v>
      </c>
      <c r="BS1743" t="s">
        <v>11499</v>
      </c>
      <c r="BT1743" t="s">
        <v>12170</v>
      </c>
      <c r="BU1743" t="s">
        <v>12170</v>
      </c>
      <c r="BV1743" t="s">
        <v>21149</v>
      </c>
      <c r="BW1743" t="s">
        <v>285</v>
      </c>
      <c r="BX1743" t="s">
        <v>3797</v>
      </c>
      <c r="BY1743" t="s">
        <v>12171</v>
      </c>
      <c r="BZ1743" t="s">
        <v>21149</v>
      </c>
      <c r="CA1743" t="s">
        <v>21149</v>
      </c>
      <c r="CB1743" t="s">
        <v>21149</v>
      </c>
      <c r="CC1743" t="s">
        <v>21149</v>
      </c>
      <c r="CD1743" t="s">
        <v>21149</v>
      </c>
      <c r="CE1743" t="s">
        <v>12172</v>
      </c>
      <c r="CF1743" t="s">
        <v>171</v>
      </c>
      <c r="CG1743" t="s">
        <v>469</v>
      </c>
      <c r="CH1743" t="s">
        <v>6192</v>
      </c>
      <c r="CI1743" t="s">
        <v>21149</v>
      </c>
      <c r="CJ1743" t="s">
        <v>21149</v>
      </c>
      <c r="CK1743" t="s">
        <v>3974</v>
      </c>
      <c r="CL1743" t="s">
        <v>12173</v>
      </c>
      <c r="CM1743" t="s">
        <v>10011</v>
      </c>
      <c r="CN1743" t="s">
        <v>149</v>
      </c>
      <c r="CO1743" s="11">
        <v>9</v>
      </c>
      <c r="CP1743" t="s">
        <v>11029</v>
      </c>
      <c r="CQ1743" t="s">
        <v>21149</v>
      </c>
      <c r="CR1743" t="s">
        <v>10011</v>
      </c>
      <c r="CS1743" t="s">
        <v>21149</v>
      </c>
      <c r="CU1743" s="11">
        <v>1</v>
      </c>
      <c r="CW1743" t="s">
        <v>10012</v>
      </c>
      <c r="CX1743" t="s">
        <v>21149</v>
      </c>
      <c r="CY1743" t="s">
        <v>12180</v>
      </c>
      <c r="CZ1743" t="b">
        <v>1</v>
      </c>
      <c r="DA1743" t="b">
        <v>1</v>
      </c>
      <c r="DB1743" t="s">
        <v>21149</v>
      </c>
      <c r="DC1743" t="s">
        <v>178</v>
      </c>
      <c r="DD1743" t="s">
        <v>21149</v>
      </c>
    </row>
    <row r="1744" spans="1:108" x14ac:dyDescent="0.6">
      <c r="A1744" t="s">
        <v>139</v>
      </c>
      <c r="B1744" t="s">
        <v>12181</v>
      </c>
      <c r="C1744" t="s">
        <v>10954</v>
      </c>
      <c r="D1744" t="s">
        <v>11011</v>
      </c>
      <c r="E1744" t="s">
        <v>143</v>
      </c>
      <c r="F1744" t="s">
        <v>141</v>
      </c>
      <c r="G1744" t="s">
        <v>5350</v>
      </c>
      <c r="I1744" t="s">
        <v>164</v>
      </c>
      <c r="J1744" s="8">
        <v>43160</v>
      </c>
      <c r="K1744" t="s">
        <v>21149</v>
      </c>
      <c r="L1744" t="s">
        <v>21149</v>
      </c>
      <c r="M1744" t="s">
        <v>141</v>
      </c>
      <c r="N1744" t="s">
        <v>10068</v>
      </c>
      <c r="O1744" s="9">
        <v>2511.02</v>
      </c>
      <c r="P1744" t="s">
        <v>21149</v>
      </c>
      <c r="R1744" t="s">
        <v>21149</v>
      </c>
      <c r="S1744" t="s">
        <v>21149</v>
      </c>
      <c r="T1744" s="10">
        <v>1.59</v>
      </c>
      <c r="U1744" t="s">
        <v>11013</v>
      </c>
      <c r="V1744" t="s">
        <v>21149</v>
      </c>
      <c r="W1744" s="8">
        <v>43164</v>
      </c>
      <c r="X1744" t="s">
        <v>21149</v>
      </c>
      <c r="Y1744" t="s">
        <v>148</v>
      </c>
      <c r="Z1744" t="s">
        <v>149</v>
      </c>
      <c r="AA1744" t="s">
        <v>12182</v>
      </c>
      <c r="AB1744" t="s">
        <v>11154</v>
      </c>
      <c r="AC1744" s="7">
        <v>1573</v>
      </c>
      <c r="AD1744" t="s">
        <v>10000</v>
      </c>
      <c r="AE1744" t="s">
        <v>10001</v>
      </c>
      <c r="AF1744" t="s">
        <v>154</v>
      </c>
      <c r="AG1744" t="s">
        <v>1477</v>
      </c>
      <c r="AI1744" t="s">
        <v>21149</v>
      </c>
      <c r="AJ1744" t="s">
        <v>21149</v>
      </c>
      <c r="AK1744" t="s">
        <v>21149</v>
      </c>
      <c r="AL1744" t="s">
        <v>12183</v>
      </c>
      <c r="AM1744" t="s">
        <v>21149</v>
      </c>
      <c r="AN1744" t="s">
        <v>21149</v>
      </c>
      <c r="AP1744" s="8">
        <v>41333</v>
      </c>
      <c r="AQ1744" s="8">
        <v>42620</v>
      </c>
      <c r="AR1744" t="b">
        <v>0</v>
      </c>
      <c r="AT1744" t="s">
        <v>12184</v>
      </c>
      <c r="AU1744" t="s">
        <v>21149</v>
      </c>
      <c r="AV1744" s="8">
        <v>42620</v>
      </c>
      <c r="AW1744" t="s">
        <v>10004</v>
      </c>
      <c r="AX1744" s="11">
        <v>0</v>
      </c>
      <c r="AY1744" t="b">
        <v>0</v>
      </c>
      <c r="AZ1744" t="s">
        <v>12185</v>
      </c>
      <c r="BA1744" t="s">
        <v>12186</v>
      </c>
      <c r="BH1744" t="s">
        <v>12187</v>
      </c>
      <c r="BJ1744" t="s">
        <v>21149</v>
      </c>
      <c r="BK1744" t="s">
        <v>21149</v>
      </c>
      <c r="BL1744" t="s">
        <v>21149</v>
      </c>
      <c r="BM1744" t="s">
        <v>21149</v>
      </c>
      <c r="BN1744" t="s">
        <v>21149</v>
      </c>
      <c r="BO1744" t="s">
        <v>21149</v>
      </c>
      <c r="BP1744" t="s">
        <v>21149</v>
      </c>
      <c r="BQ1744" t="s">
        <v>163</v>
      </c>
      <c r="BR1744" t="s">
        <v>163</v>
      </c>
      <c r="BS1744" t="s">
        <v>11021</v>
      </c>
      <c r="BT1744" t="s">
        <v>12188</v>
      </c>
      <c r="BU1744" t="s">
        <v>12188</v>
      </c>
      <c r="BV1744" t="s">
        <v>21149</v>
      </c>
      <c r="BW1744" t="s">
        <v>308</v>
      </c>
      <c r="BX1744" t="s">
        <v>12189</v>
      </c>
      <c r="BY1744" t="s">
        <v>12190</v>
      </c>
      <c r="BZ1744" t="s">
        <v>21149</v>
      </c>
      <c r="CA1744" t="s">
        <v>21149</v>
      </c>
      <c r="CB1744" t="s">
        <v>21149</v>
      </c>
      <c r="CC1744" t="s">
        <v>21149</v>
      </c>
      <c r="CD1744" t="s">
        <v>21149</v>
      </c>
      <c r="CE1744" t="s">
        <v>12191</v>
      </c>
      <c r="CF1744" t="s">
        <v>171</v>
      </c>
      <c r="CG1744" t="s">
        <v>682</v>
      </c>
      <c r="CH1744" t="s">
        <v>681</v>
      </c>
      <c r="CI1744" t="s">
        <v>21149</v>
      </c>
      <c r="CJ1744" t="s">
        <v>21149</v>
      </c>
      <c r="CK1744" t="s">
        <v>12192</v>
      </c>
      <c r="CL1744" t="s">
        <v>12193</v>
      </c>
      <c r="CM1744" t="s">
        <v>10011</v>
      </c>
      <c r="CN1744" t="s">
        <v>149</v>
      </c>
      <c r="CO1744" s="11">
        <v>9</v>
      </c>
      <c r="CP1744" t="s">
        <v>11029</v>
      </c>
      <c r="CQ1744" t="s">
        <v>21149</v>
      </c>
      <c r="CR1744" t="s">
        <v>10011</v>
      </c>
      <c r="CS1744" t="s">
        <v>21149</v>
      </c>
      <c r="CU1744" s="11">
        <v>1</v>
      </c>
      <c r="CW1744" t="s">
        <v>10012</v>
      </c>
      <c r="CX1744" t="s">
        <v>21149</v>
      </c>
      <c r="CY1744" t="s">
        <v>12194</v>
      </c>
      <c r="CZ1744" t="b">
        <v>1</v>
      </c>
      <c r="DA1744" t="b">
        <v>1</v>
      </c>
      <c r="DB1744" t="s">
        <v>21149</v>
      </c>
      <c r="DC1744" t="s">
        <v>178</v>
      </c>
      <c r="DD1744" t="s">
        <v>21149</v>
      </c>
    </row>
    <row r="1745" spans="1:108" x14ac:dyDescent="0.6">
      <c r="A1745" t="s">
        <v>139</v>
      </c>
      <c r="B1745" t="s">
        <v>12195</v>
      </c>
      <c r="C1745" t="s">
        <v>10954</v>
      </c>
      <c r="D1745" t="s">
        <v>11011</v>
      </c>
      <c r="E1745" t="s">
        <v>143</v>
      </c>
      <c r="F1745" t="s">
        <v>141</v>
      </c>
      <c r="G1745" t="s">
        <v>5350</v>
      </c>
      <c r="I1745" t="s">
        <v>164</v>
      </c>
      <c r="J1745" s="8">
        <v>43160</v>
      </c>
      <c r="K1745" t="s">
        <v>21149</v>
      </c>
      <c r="L1745" t="s">
        <v>21149</v>
      </c>
      <c r="M1745" t="s">
        <v>141</v>
      </c>
      <c r="N1745" t="s">
        <v>10068</v>
      </c>
      <c r="O1745" s="9">
        <v>1440.95</v>
      </c>
      <c r="P1745" t="s">
        <v>21149</v>
      </c>
      <c r="R1745" t="s">
        <v>21149</v>
      </c>
      <c r="S1745" t="s">
        <v>21149</v>
      </c>
      <c r="T1745" s="10">
        <v>1.59</v>
      </c>
      <c r="U1745" t="s">
        <v>11138</v>
      </c>
      <c r="V1745" t="s">
        <v>21149</v>
      </c>
      <c r="W1745" s="8">
        <v>43164</v>
      </c>
      <c r="X1745" t="s">
        <v>21149</v>
      </c>
      <c r="Y1745" t="s">
        <v>148</v>
      </c>
      <c r="Z1745" t="s">
        <v>149</v>
      </c>
      <c r="AA1745" t="s">
        <v>12196</v>
      </c>
      <c r="AB1745" t="s">
        <v>11045</v>
      </c>
      <c r="AC1745" s="7">
        <v>900</v>
      </c>
      <c r="AD1745" t="s">
        <v>10000</v>
      </c>
      <c r="AE1745" t="s">
        <v>10001</v>
      </c>
      <c r="AF1745" t="s">
        <v>154</v>
      </c>
      <c r="AG1745" t="s">
        <v>1477</v>
      </c>
      <c r="AI1745" t="s">
        <v>21149</v>
      </c>
      <c r="AJ1745" t="s">
        <v>21149</v>
      </c>
      <c r="AK1745" t="s">
        <v>21149</v>
      </c>
      <c r="AL1745" t="s">
        <v>11740</v>
      </c>
      <c r="AM1745" t="s">
        <v>21149</v>
      </c>
      <c r="AN1745" t="s">
        <v>21149</v>
      </c>
      <c r="AP1745" s="8">
        <v>41907</v>
      </c>
      <c r="AQ1745" s="8">
        <v>41927</v>
      </c>
      <c r="AR1745" t="b">
        <v>0</v>
      </c>
      <c r="AT1745" t="s">
        <v>11741</v>
      </c>
      <c r="AU1745" t="s">
        <v>21149</v>
      </c>
      <c r="AV1745" s="8">
        <v>41927</v>
      </c>
      <c r="AW1745" t="s">
        <v>10004</v>
      </c>
      <c r="AX1745" s="11">
        <v>0</v>
      </c>
      <c r="AY1745" t="b">
        <v>0</v>
      </c>
      <c r="AZ1745" t="s">
        <v>11742</v>
      </c>
      <c r="BA1745" t="s">
        <v>11743</v>
      </c>
      <c r="BH1745" t="s">
        <v>11744</v>
      </c>
      <c r="BJ1745" t="s">
        <v>21149</v>
      </c>
      <c r="BK1745" t="s">
        <v>21149</v>
      </c>
      <c r="BL1745" t="s">
        <v>21149</v>
      </c>
      <c r="BM1745" t="s">
        <v>21149</v>
      </c>
      <c r="BN1745" t="s">
        <v>21149</v>
      </c>
      <c r="BO1745" t="s">
        <v>21149</v>
      </c>
      <c r="BP1745" t="s">
        <v>21149</v>
      </c>
      <c r="BQ1745" t="s">
        <v>163</v>
      </c>
      <c r="BR1745" t="s">
        <v>163</v>
      </c>
      <c r="BS1745" t="s">
        <v>11145</v>
      </c>
      <c r="BT1745" t="s">
        <v>11745</v>
      </c>
      <c r="BU1745" t="s">
        <v>11745</v>
      </c>
      <c r="BV1745" t="s">
        <v>21149</v>
      </c>
      <c r="BW1745" t="s">
        <v>285</v>
      </c>
      <c r="BX1745" t="s">
        <v>10140</v>
      </c>
      <c r="BY1745" t="s">
        <v>11242</v>
      </c>
      <c r="BZ1745" t="s">
        <v>21149</v>
      </c>
      <c r="CA1745" t="s">
        <v>21149</v>
      </c>
      <c r="CB1745" t="s">
        <v>21149</v>
      </c>
      <c r="CC1745" t="s">
        <v>21149</v>
      </c>
      <c r="CD1745" t="s">
        <v>21149</v>
      </c>
      <c r="CE1745" t="s">
        <v>11746</v>
      </c>
      <c r="CF1745" t="s">
        <v>171</v>
      </c>
      <c r="CG1745" t="s">
        <v>213</v>
      </c>
      <c r="CH1745" t="s">
        <v>1980</v>
      </c>
      <c r="CI1745" t="s">
        <v>21149</v>
      </c>
      <c r="CJ1745" t="s">
        <v>21149</v>
      </c>
      <c r="CK1745" t="s">
        <v>2544</v>
      </c>
      <c r="CL1745" t="s">
        <v>11747</v>
      </c>
      <c r="CM1745" t="s">
        <v>10011</v>
      </c>
      <c r="CN1745" t="s">
        <v>149</v>
      </c>
      <c r="CO1745" s="11">
        <v>9</v>
      </c>
      <c r="CP1745" t="s">
        <v>11029</v>
      </c>
      <c r="CQ1745" t="s">
        <v>21149</v>
      </c>
      <c r="CR1745" t="s">
        <v>10011</v>
      </c>
      <c r="CS1745" t="s">
        <v>21149</v>
      </c>
      <c r="CU1745" s="11">
        <v>1</v>
      </c>
      <c r="CW1745" t="s">
        <v>10012</v>
      </c>
      <c r="CX1745" t="s">
        <v>21149</v>
      </c>
      <c r="CY1745" t="s">
        <v>12197</v>
      </c>
      <c r="CZ1745" t="b">
        <v>1</v>
      </c>
      <c r="DA1745" t="b">
        <v>1</v>
      </c>
      <c r="DB1745" t="s">
        <v>21149</v>
      </c>
      <c r="DC1745" t="s">
        <v>178</v>
      </c>
      <c r="DD1745" t="s">
        <v>21149</v>
      </c>
    </row>
    <row r="1746" spans="1:108" x14ac:dyDescent="0.6">
      <c r="A1746" t="s">
        <v>139</v>
      </c>
      <c r="B1746" t="s">
        <v>12198</v>
      </c>
      <c r="C1746" t="s">
        <v>10954</v>
      </c>
      <c r="D1746" t="s">
        <v>11011</v>
      </c>
      <c r="E1746" t="s">
        <v>143</v>
      </c>
      <c r="F1746" t="s">
        <v>141</v>
      </c>
      <c r="G1746" t="s">
        <v>5350</v>
      </c>
      <c r="I1746" t="s">
        <v>164</v>
      </c>
      <c r="J1746" s="8">
        <v>43160</v>
      </c>
      <c r="K1746" t="s">
        <v>21149</v>
      </c>
      <c r="L1746" t="s">
        <v>21149</v>
      </c>
      <c r="M1746" t="s">
        <v>141</v>
      </c>
      <c r="N1746" t="s">
        <v>9996</v>
      </c>
      <c r="O1746" s="9">
        <v>513.95000000000005</v>
      </c>
      <c r="P1746" t="s">
        <v>21149</v>
      </c>
      <c r="R1746" t="s">
        <v>21149</v>
      </c>
      <c r="S1746" t="s">
        <v>21149</v>
      </c>
      <c r="T1746" s="10">
        <v>1.68</v>
      </c>
      <c r="U1746" t="s">
        <v>11138</v>
      </c>
      <c r="V1746" t="s">
        <v>21149</v>
      </c>
      <c r="W1746" s="8">
        <v>43164</v>
      </c>
      <c r="X1746" t="s">
        <v>21149</v>
      </c>
      <c r="Y1746" t="s">
        <v>148</v>
      </c>
      <c r="Z1746" t="s">
        <v>149</v>
      </c>
      <c r="AA1746" t="s">
        <v>12199</v>
      </c>
      <c r="AB1746" t="s">
        <v>11045</v>
      </c>
      <c r="AC1746" s="7">
        <v>300</v>
      </c>
      <c r="AD1746" t="s">
        <v>10000</v>
      </c>
      <c r="AE1746" t="s">
        <v>10001</v>
      </c>
      <c r="AF1746" t="s">
        <v>154</v>
      </c>
      <c r="AG1746" t="s">
        <v>1477</v>
      </c>
      <c r="AI1746" t="s">
        <v>21149</v>
      </c>
      <c r="AJ1746" t="s">
        <v>21149</v>
      </c>
      <c r="AK1746" t="s">
        <v>21149</v>
      </c>
      <c r="AL1746" t="s">
        <v>12200</v>
      </c>
      <c r="AM1746" t="s">
        <v>21149</v>
      </c>
      <c r="AN1746" t="s">
        <v>21149</v>
      </c>
      <c r="AP1746" s="8">
        <v>42074</v>
      </c>
      <c r="AQ1746" s="8">
        <v>42437</v>
      </c>
      <c r="AR1746" t="b">
        <v>0</v>
      </c>
      <c r="AT1746" t="s">
        <v>12201</v>
      </c>
      <c r="AU1746" t="s">
        <v>21149</v>
      </c>
      <c r="AV1746" s="8">
        <v>42437</v>
      </c>
      <c r="AW1746" t="s">
        <v>10004</v>
      </c>
      <c r="AX1746" s="11">
        <v>0</v>
      </c>
      <c r="AY1746" t="b">
        <v>0</v>
      </c>
      <c r="AZ1746" t="s">
        <v>12202</v>
      </c>
      <c r="BA1746" t="s">
        <v>12203</v>
      </c>
      <c r="BH1746" t="s">
        <v>12204</v>
      </c>
      <c r="BJ1746" t="s">
        <v>21149</v>
      </c>
      <c r="BK1746" t="s">
        <v>21149</v>
      </c>
      <c r="BL1746" t="s">
        <v>21149</v>
      </c>
      <c r="BM1746" t="s">
        <v>21149</v>
      </c>
      <c r="BN1746" t="s">
        <v>21149</v>
      </c>
      <c r="BO1746" t="s">
        <v>21149</v>
      </c>
      <c r="BP1746" t="s">
        <v>21149</v>
      </c>
      <c r="BQ1746" t="s">
        <v>163</v>
      </c>
      <c r="BR1746" t="s">
        <v>163</v>
      </c>
      <c r="BS1746" t="s">
        <v>11145</v>
      </c>
      <c r="BT1746" t="s">
        <v>12205</v>
      </c>
      <c r="BU1746" t="s">
        <v>12205</v>
      </c>
      <c r="BV1746" t="s">
        <v>21149</v>
      </c>
      <c r="BW1746" t="s">
        <v>285</v>
      </c>
      <c r="BX1746" t="s">
        <v>936</v>
      </c>
      <c r="BY1746" t="s">
        <v>12206</v>
      </c>
      <c r="BZ1746" t="s">
        <v>21149</v>
      </c>
      <c r="CA1746" t="s">
        <v>21149</v>
      </c>
      <c r="CB1746" t="s">
        <v>21149</v>
      </c>
      <c r="CC1746" t="s">
        <v>21149</v>
      </c>
      <c r="CD1746" t="s">
        <v>21149</v>
      </c>
      <c r="CE1746" t="s">
        <v>12207</v>
      </c>
      <c r="CF1746" t="s">
        <v>171</v>
      </c>
      <c r="CG1746" t="s">
        <v>161</v>
      </c>
      <c r="CH1746" t="s">
        <v>12208</v>
      </c>
      <c r="CI1746" t="s">
        <v>21149</v>
      </c>
      <c r="CJ1746" t="s">
        <v>21149</v>
      </c>
      <c r="CK1746" t="s">
        <v>21149</v>
      </c>
      <c r="CL1746" t="s">
        <v>9315</v>
      </c>
      <c r="CM1746" t="s">
        <v>10011</v>
      </c>
      <c r="CN1746" t="s">
        <v>149</v>
      </c>
      <c r="CO1746" s="11">
        <v>9</v>
      </c>
      <c r="CP1746" t="s">
        <v>11029</v>
      </c>
      <c r="CQ1746" t="s">
        <v>21149</v>
      </c>
      <c r="CR1746" t="s">
        <v>10011</v>
      </c>
      <c r="CS1746" t="s">
        <v>21149</v>
      </c>
      <c r="CU1746" s="11">
        <v>1</v>
      </c>
      <c r="CW1746" t="s">
        <v>10012</v>
      </c>
      <c r="CX1746" t="s">
        <v>21149</v>
      </c>
      <c r="CY1746" t="s">
        <v>12209</v>
      </c>
      <c r="CZ1746" t="b">
        <v>1</v>
      </c>
      <c r="DA1746" t="b">
        <v>1</v>
      </c>
      <c r="DB1746" t="s">
        <v>21149</v>
      </c>
      <c r="DC1746" t="s">
        <v>178</v>
      </c>
      <c r="DD1746" t="s">
        <v>21149</v>
      </c>
    </row>
    <row r="1747" spans="1:108" x14ac:dyDescent="0.6">
      <c r="A1747" t="s">
        <v>139</v>
      </c>
      <c r="B1747" t="s">
        <v>12210</v>
      </c>
      <c r="C1747" t="s">
        <v>10954</v>
      </c>
      <c r="D1747" t="s">
        <v>11011</v>
      </c>
      <c r="E1747" t="s">
        <v>179</v>
      </c>
      <c r="F1747" t="s">
        <v>141</v>
      </c>
      <c r="G1747" t="s">
        <v>5350</v>
      </c>
      <c r="I1747" t="s">
        <v>164</v>
      </c>
      <c r="J1747" s="8">
        <v>43160</v>
      </c>
      <c r="K1747" t="s">
        <v>21149</v>
      </c>
      <c r="L1747" t="s">
        <v>21149</v>
      </c>
      <c r="M1747" t="s">
        <v>141</v>
      </c>
      <c r="N1747" t="s">
        <v>10024</v>
      </c>
      <c r="O1747" s="9">
        <v>1595.05</v>
      </c>
      <c r="P1747" t="s">
        <v>21149</v>
      </c>
      <c r="R1747" t="s">
        <v>21149</v>
      </c>
      <c r="S1747" t="s">
        <v>21149</v>
      </c>
      <c r="T1747" s="10">
        <v>1.605</v>
      </c>
      <c r="U1747" t="s">
        <v>11138</v>
      </c>
      <c r="V1747" t="s">
        <v>21149</v>
      </c>
      <c r="W1747" s="8">
        <v>43164</v>
      </c>
      <c r="X1747" t="s">
        <v>21149</v>
      </c>
      <c r="Y1747" t="s">
        <v>148</v>
      </c>
      <c r="Z1747" t="s">
        <v>149</v>
      </c>
      <c r="AA1747" t="s">
        <v>12211</v>
      </c>
      <c r="AB1747" t="s">
        <v>11045</v>
      </c>
      <c r="AC1747" s="7">
        <v>1000</v>
      </c>
      <c r="AD1747" t="s">
        <v>10000</v>
      </c>
      <c r="AE1747" t="s">
        <v>10001</v>
      </c>
      <c r="AF1747" t="s">
        <v>154</v>
      </c>
      <c r="AG1747" t="s">
        <v>1477</v>
      </c>
      <c r="AI1747" t="s">
        <v>21149</v>
      </c>
      <c r="AJ1747" t="s">
        <v>21149</v>
      </c>
      <c r="AK1747" t="s">
        <v>21149</v>
      </c>
      <c r="AL1747" t="s">
        <v>12212</v>
      </c>
      <c r="AM1747" t="s">
        <v>21149</v>
      </c>
      <c r="AN1747" t="s">
        <v>21149</v>
      </c>
      <c r="AP1747" s="8">
        <v>42380</v>
      </c>
      <c r="AQ1747" s="8">
        <v>42642</v>
      </c>
      <c r="AR1747" t="b">
        <v>0</v>
      </c>
      <c r="AT1747" t="s">
        <v>12213</v>
      </c>
      <c r="AU1747" t="s">
        <v>21149</v>
      </c>
      <c r="AV1747" s="8">
        <v>42642</v>
      </c>
      <c r="AW1747" t="s">
        <v>10004</v>
      </c>
      <c r="AX1747" s="11">
        <v>0</v>
      </c>
      <c r="AY1747" t="b">
        <v>0</v>
      </c>
      <c r="AZ1747" t="s">
        <v>12214</v>
      </c>
      <c r="BA1747" t="s">
        <v>12215</v>
      </c>
      <c r="BH1747" t="s">
        <v>12216</v>
      </c>
      <c r="BJ1747" t="s">
        <v>21149</v>
      </c>
      <c r="BK1747" t="s">
        <v>21149</v>
      </c>
      <c r="BL1747" t="s">
        <v>21149</v>
      </c>
      <c r="BM1747" t="s">
        <v>21149</v>
      </c>
      <c r="BN1747" t="s">
        <v>21149</v>
      </c>
      <c r="BO1747" t="s">
        <v>21149</v>
      </c>
      <c r="BP1747" t="s">
        <v>21149</v>
      </c>
      <c r="BQ1747" t="s">
        <v>163</v>
      </c>
      <c r="BR1747" t="s">
        <v>163</v>
      </c>
      <c r="BS1747" t="s">
        <v>11145</v>
      </c>
      <c r="BT1747" t="s">
        <v>12217</v>
      </c>
      <c r="BU1747" t="s">
        <v>12217</v>
      </c>
      <c r="BV1747" t="s">
        <v>21149</v>
      </c>
      <c r="BW1747" t="s">
        <v>285</v>
      </c>
      <c r="BX1747" t="s">
        <v>12218</v>
      </c>
      <c r="BY1747" t="s">
        <v>12219</v>
      </c>
      <c r="BZ1747" t="s">
        <v>21149</v>
      </c>
      <c r="CA1747" t="s">
        <v>21149</v>
      </c>
      <c r="CB1747" t="s">
        <v>21149</v>
      </c>
      <c r="CC1747" t="s">
        <v>21149</v>
      </c>
      <c r="CD1747" t="s">
        <v>21149</v>
      </c>
      <c r="CE1747" t="s">
        <v>12220</v>
      </c>
      <c r="CF1747" t="s">
        <v>171</v>
      </c>
      <c r="CG1747" t="s">
        <v>161</v>
      </c>
      <c r="CH1747" t="s">
        <v>979</v>
      </c>
      <c r="CI1747" t="s">
        <v>21149</v>
      </c>
      <c r="CJ1747" t="s">
        <v>21149</v>
      </c>
      <c r="CK1747" t="s">
        <v>12221</v>
      </c>
      <c r="CL1747" t="s">
        <v>12222</v>
      </c>
      <c r="CM1747" t="s">
        <v>10011</v>
      </c>
      <c r="CN1747" t="s">
        <v>149</v>
      </c>
      <c r="CO1747" s="11">
        <v>9</v>
      </c>
      <c r="CP1747" t="s">
        <v>11029</v>
      </c>
      <c r="CQ1747" t="s">
        <v>21149</v>
      </c>
      <c r="CR1747" t="s">
        <v>10011</v>
      </c>
      <c r="CS1747" t="s">
        <v>21149</v>
      </c>
      <c r="CU1747" s="11">
        <v>1</v>
      </c>
      <c r="CW1747" t="s">
        <v>10012</v>
      </c>
      <c r="CX1747" t="s">
        <v>21149</v>
      </c>
      <c r="CY1747" t="s">
        <v>12223</v>
      </c>
      <c r="CZ1747" t="b">
        <v>1</v>
      </c>
      <c r="DA1747" t="b">
        <v>1</v>
      </c>
      <c r="DB1747" t="s">
        <v>21149</v>
      </c>
      <c r="DC1747" t="s">
        <v>178</v>
      </c>
      <c r="DD1747" t="s">
        <v>21149</v>
      </c>
    </row>
    <row r="1748" spans="1:108" x14ac:dyDescent="0.6">
      <c r="A1748" t="s">
        <v>139</v>
      </c>
      <c r="B1748" t="s">
        <v>12224</v>
      </c>
      <c r="C1748" t="s">
        <v>10954</v>
      </c>
      <c r="D1748" t="s">
        <v>11011</v>
      </c>
      <c r="E1748" t="s">
        <v>143</v>
      </c>
      <c r="F1748" t="s">
        <v>141</v>
      </c>
      <c r="G1748" t="s">
        <v>12225</v>
      </c>
      <c r="I1748" t="s">
        <v>164</v>
      </c>
      <c r="J1748" s="8">
        <v>43160</v>
      </c>
      <c r="K1748" t="s">
        <v>21149</v>
      </c>
      <c r="L1748" t="s">
        <v>21149</v>
      </c>
      <c r="M1748" t="s">
        <v>141</v>
      </c>
      <c r="N1748" t="s">
        <v>9996</v>
      </c>
      <c r="O1748" s="9">
        <v>3751.42</v>
      </c>
      <c r="P1748" t="s">
        <v>21149</v>
      </c>
      <c r="R1748" t="s">
        <v>21149</v>
      </c>
      <c r="S1748" t="s">
        <v>21149</v>
      </c>
      <c r="T1748" s="10">
        <v>1.6147</v>
      </c>
      <c r="U1748" t="s">
        <v>11138</v>
      </c>
      <c r="V1748" t="s">
        <v>21149</v>
      </c>
      <c r="W1748" s="8">
        <v>43164</v>
      </c>
      <c r="X1748" t="s">
        <v>21149</v>
      </c>
      <c r="Y1748" t="s">
        <v>148</v>
      </c>
      <c r="Z1748" t="s">
        <v>149</v>
      </c>
      <c r="AA1748" t="s">
        <v>12226</v>
      </c>
      <c r="AB1748" t="s">
        <v>10160</v>
      </c>
      <c r="AC1748" s="7">
        <v>2300</v>
      </c>
      <c r="AD1748" t="s">
        <v>10000</v>
      </c>
      <c r="AE1748" t="s">
        <v>10001</v>
      </c>
      <c r="AF1748" t="s">
        <v>154</v>
      </c>
      <c r="AG1748" t="s">
        <v>1477</v>
      </c>
      <c r="AI1748" t="s">
        <v>21149</v>
      </c>
      <c r="AJ1748" t="s">
        <v>21149</v>
      </c>
      <c r="AK1748" t="s">
        <v>21149</v>
      </c>
      <c r="AL1748" t="s">
        <v>12227</v>
      </c>
      <c r="AM1748" t="s">
        <v>21149</v>
      </c>
      <c r="AN1748" t="s">
        <v>21149</v>
      </c>
      <c r="AP1748" s="8">
        <v>42416</v>
      </c>
      <c r="AQ1748" s="8">
        <v>43116</v>
      </c>
      <c r="AR1748" t="b">
        <v>0</v>
      </c>
      <c r="AT1748" t="s">
        <v>12228</v>
      </c>
      <c r="AU1748" t="s">
        <v>21149</v>
      </c>
      <c r="AV1748" s="8">
        <v>43116</v>
      </c>
      <c r="AW1748" t="s">
        <v>10004</v>
      </c>
      <c r="AX1748" s="11">
        <v>0</v>
      </c>
      <c r="AY1748" t="b">
        <v>0</v>
      </c>
      <c r="AZ1748" t="s">
        <v>12229</v>
      </c>
      <c r="BA1748" t="s">
        <v>12230</v>
      </c>
      <c r="BH1748" t="s">
        <v>12231</v>
      </c>
      <c r="BJ1748" t="s">
        <v>21149</v>
      </c>
      <c r="BK1748" t="s">
        <v>21149</v>
      </c>
      <c r="BL1748" t="s">
        <v>21149</v>
      </c>
      <c r="BM1748" t="s">
        <v>21149</v>
      </c>
      <c r="BN1748" t="s">
        <v>21149</v>
      </c>
      <c r="BO1748" t="s">
        <v>21149</v>
      </c>
      <c r="BP1748" t="s">
        <v>21149</v>
      </c>
      <c r="BQ1748" t="s">
        <v>163</v>
      </c>
      <c r="BR1748" t="s">
        <v>163</v>
      </c>
      <c r="BS1748" t="s">
        <v>11145</v>
      </c>
      <c r="BT1748" t="s">
        <v>12232</v>
      </c>
      <c r="BU1748" t="s">
        <v>12232</v>
      </c>
      <c r="BV1748" t="s">
        <v>21149</v>
      </c>
      <c r="BW1748" t="s">
        <v>285</v>
      </c>
      <c r="BX1748" t="s">
        <v>12233</v>
      </c>
      <c r="BY1748" t="s">
        <v>12234</v>
      </c>
      <c r="BZ1748" t="s">
        <v>21149</v>
      </c>
      <c r="CA1748" t="s">
        <v>21149</v>
      </c>
      <c r="CB1748" t="s">
        <v>21149</v>
      </c>
      <c r="CC1748" t="s">
        <v>21149</v>
      </c>
      <c r="CD1748" t="s">
        <v>21149</v>
      </c>
      <c r="CE1748" t="s">
        <v>12235</v>
      </c>
      <c r="CF1748" t="s">
        <v>171</v>
      </c>
      <c r="CG1748" t="s">
        <v>9936</v>
      </c>
      <c r="CH1748" t="s">
        <v>12236</v>
      </c>
      <c r="CI1748" t="s">
        <v>21149</v>
      </c>
      <c r="CJ1748" t="s">
        <v>21149</v>
      </c>
      <c r="CK1748" t="s">
        <v>1244</v>
      </c>
      <c r="CL1748" t="s">
        <v>12237</v>
      </c>
      <c r="CM1748" t="s">
        <v>10011</v>
      </c>
      <c r="CN1748" t="s">
        <v>149</v>
      </c>
      <c r="CO1748" s="11">
        <v>9</v>
      </c>
      <c r="CP1748" t="s">
        <v>11029</v>
      </c>
      <c r="CQ1748" t="s">
        <v>21149</v>
      </c>
      <c r="CR1748" t="s">
        <v>10011</v>
      </c>
      <c r="CS1748" t="s">
        <v>21149</v>
      </c>
      <c r="CU1748" s="11">
        <v>1</v>
      </c>
      <c r="CW1748" t="s">
        <v>10012</v>
      </c>
      <c r="CX1748" t="s">
        <v>21149</v>
      </c>
      <c r="CY1748" t="s">
        <v>12238</v>
      </c>
      <c r="CZ1748" t="b">
        <v>1</v>
      </c>
      <c r="DA1748" t="b">
        <v>0</v>
      </c>
      <c r="DB1748" t="s">
        <v>21149</v>
      </c>
      <c r="DC1748" t="s">
        <v>178</v>
      </c>
      <c r="DD1748" t="s">
        <v>21149</v>
      </c>
    </row>
    <row r="1749" spans="1:108" x14ac:dyDescent="0.6">
      <c r="A1749" t="s">
        <v>139</v>
      </c>
      <c r="B1749" t="s">
        <v>12224</v>
      </c>
      <c r="C1749" t="s">
        <v>10954</v>
      </c>
      <c r="D1749" t="s">
        <v>11011</v>
      </c>
      <c r="E1749" t="s">
        <v>143</v>
      </c>
      <c r="F1749" t="s">
        <v>141</v>
      </c>
      <c r="G1749" t="s">
        <v>12239</v>
      </c>
      <c r="I1749" t="s">
        <v>164</v>
      </c>
      <c r="J1749" s="8">
        <v>43160</v>
      </c>
      <c r="K1749" t="s">
        <v>21149</v>
      </c>
      <c r="L1749" t="s">
        <v>21149</v>
      </c>
      <c r="M1749" t="s">
        <v>141</v>
      </c>
      <c r="N1749" t="s">
        <v>10024</v>
      </c>
      <c r="O1749" s="9">
        <v>242.18</v>
      </c>
      <c r="P1749" t="s">
        <v>21149</v>
      </c>
      <c r="R1749" t="s">
        <v>21149</v>
      </c>
      <c r="S1749" t="s">
        <v>21149</v>
      </c>
      <c r="T1749" s="10">
        <v>1.5986</v>
      </c>
      <c r="U1749" t="s">
        <v>11138</v>
      </c>
      <c r="V1749" t="s">
        <v>21149</v>
      </c>
      <c r="W1749" s="8">
        <v>43164</v>
      </c>
      <c r="X1749" t="s">
        <v>21149</v>
      </c>
      <c r="Y1749" t="s">
        <v>148</v>
      </c>
      <c r="Z1749" t="s">
        <v>149</v>
      </c>
      <c r="AA1749" t="s">
        <v>12240</v>
      </c>
      <c r="AB1749" t="s">
        <v>10160</v>
      </c>
      <c r="AC1749" s="7">
        <v>150</v>
      </c>
      <c r="AD1749" t="s">
        <v>10000</v>
      </c>
      <c r="AE1749" t="s">
        <v>10001</v>
      </c>
      <c r="AF1749" t="s">
        <v>154</v>
      </c>
      <c r="AG1749" t="s">
        <v>1477</v>
      </c>
      <c r="AI1749" t="s">
        <v>21149</v>
      </c>
      <c r="AJ1749" t="s">
        <v>21149</v>
      </c>
      <c r="AK1749" t="s">
        <v>21149</v>
      </c>
      <c r="AL1749" t="s">
        <v>12227</v>
      </c>
      <c r="AM1749" t="s">
        <v>21149</v>
      </c>
      <c r="AN1749" t="s">
        <v>21149</v>
      </c>
      <c r="AP1749" s="8">
        <v>42416</v>
      </c>
      <c r="AQ1749" s="8">
        <v>43116</v>
      </c>
      <c r="AR1749" t="b">
        <v>0</v>
      </c>
      <c r="AT1749" t="s">
        <v>12228</v>
      </c>
      <c r="AU1749" t="s">
        <v>21149</v>
      </c>
      <c r="AV1749" s="8">
        <v>43116</v>
      </c>
      <c r="AW1749" t="s">
        <v>10004</v>
      </c>
      <c r="AX1749" s="11">
        <v>0</v>
      </c>
      <c r="AY1749" t="b">
        <v>0</v>
      </c>
      <c r="AZ1749" t="s">
        <v>12229</v>
      </c>
      <c r="BA1749" t="s">
        <v>12230</v>
      </c>
      <c r="BH1749" t="s">
        <v>12231</v>
      </c>
      <c r="BJ1749" t="s">
        <v>21149</v>
      </c>
      <c r="BK1749" t="s">
        <v>21149</v>
      </c>
      <c r="BL1749" t="s">
        <v>21149</v>
      </c>
      <c r="BM1749" t="s">
        <v>21149</v>
      </c>
      <c r="BN1749" t="s">
        <v>21149</v>
      </c>
      <c r="BO1749" t="s">
        <v>21149</v>
      </c>
      <c r="BP1749" t="s">
        <v>21149</v>
      </c>
      <c r="BQ1749" t="s">
        <v>163</v>
      </c>
      <c r="BR1749" t="s">
        <v>163</v>
      </c>
      <c r="BS1749" t="s">
        <v>11145</v>
      </c>
      <c r="BT1749" t="s">
        <v>12232</v>
      </c>
      <c r="BU1749" t="s">
        <v>12232</v>
      </c>
      <c r="BV1749" t="s">
        <v>21149</v>
      </c>
      <c r="BW1749" t="s">
        <v>285</v>
      </c>
      <c r="BX1749" t="s">
        <v>12233</v>
      </c>
      <c r="BY1749" t="s">
        <v>12234</v>
      </c>
      <c r="BZ1749" t="s">
        <v>21149</v>
      </c>
      <c r="CA1749" t="s">
        <v>21149</v>
      </c>
      <c r="CB1749" t="s">
        <v>21149</v>
      </c>
      <c r="CC1749" t="s">
        <v>21149</v>
      </c>
      <c r="CD1749" t="s">
        <v>21149</v>
      </c>
      <c r="CE1749" t="s">
        <v>12235</v>
      </c>
      <c r="CF1749" t="s">
        <v>171</v>
      </c>
      <c r="CG1749" t="s">
        <v>9936</v>
      </c>
      <c r="CH1749" t="s">
        <v>12236</v>
      </c>
      <c r="CI1749" t="s">
        <v>21149</v>
      </c>
      <c r="CJ1749" t="s">
        <v>21149</v>
      </c>
      <c r="CK1749" t="s">
        <v>1244</v>
      </c>
      <c r="CL1749" t="s">
        <v>12237</v>
      </c>
      <c r="CM1749" t="s">
        <v>10011</v>
      </c>
      <c r="CN1749" t="s">
        <v>149</v>
      </c>
      <c r="CO1749" s="11">
        <v>9</v>
      </c>
      <c r="CP1749" t="s">
        <v>11029</v>
      </c>
      <c r="CQ1749" t="s">
        <v>21149</v>
      </c>
      <c r="CR1749" t="s">
        <v>10011</v>
      </c>
      <c r="CS1749" t="s">
        <v>21149</v>
      </c>
      <c r="CU1749" s="11">
        <v>1</v>
      </c>
      <c r="CW1749" t="s">
        <v>10012</v>
      </c>
      <c r="CX1749" t="s">
        <v>21149</v>
      </c>
      <c r="CY1749" t="s">
        <v>12241</v>
      </c>
      <c r="CZ1749" t="b">
        <v>1</v>
      </c>
      <c r="DA1749" t="b">
        <v>0</v>
      </c>
      <c r="DB1749" t="s">
        <v>21149</v>
      </c>
      <c r="DC1749" t="s">
        <v>178</v>
      </c>
      <c r="DD1749" t="s">
        <v>21149</v>
      </c>
    </row>
    <row r="1750" spans="1:108" x14ac:dyDescent="0.6">
      <c r="A1750" t="s">
        <v>139</v>
      </c>
      <c r="B1750" t="s">
        <v>12242</v>
      </c>
      <c r="C1750" t="s">
        <v>10954</v>
      </c>
      <c r="D1750" t="s">
        <v>11011</v>
      </c>
      <c r="E1750" t="s">
        <v>179</v>
      </c>
      <c r="F1750" t="s">
        <v>141</v>
      </c>
      <c r="G1750" t="s">
        <v>12243</v>
      </c>
      <c r="I1750" t="s">
        <v>164</v>
      </c>
      <c r="J1750" s="8">
        <v>43160</v>
      </c>
      <c r="K1750" t="s">
        <v>21149</v>
      </c>
      <c r="L1750" t="s">
        <v>21149</v>
      </c>
      <c r="M1750" t="s">
        <v>141</v>
      </c>
      <c r="N1750" t="s">
        <v>10024</v>
      </c>
      <c r="O1750" s="9">
        <v>126872.07</v>
      </c>
      <c r="P1750" t="s">
        <v>21149</v>
      </c>
      <c r="R1750" t="s">
        <v>21149</v>
      </c>
      <c r="S1750" t="s">
        <v>21149</v>
      </c>
      <c r="T1750" s="10">
        <v>1.59</v>
      </c>
      <c r="U1750" t="s">
        <v>11138</v>
      </c>
      <c r="V1750" t="s">
        <v>21149</v>
      </c>
      <c r="W1750" s="8">
        <v>43164</v>
      </c>
      <c r="X1750" t="s">
        <v>21149</v>
      </c>
      <c r="Y1750" t="s">
        <v>148</v>
      </c>
      <c r="Z1750" t="s">
        <v>149</v>
      </c>
      <c r="AA1750" t="s">
        <v>12244</v>
      </c>
      <c r="AB1750" t="s">
        <v>10160</v>
      </c>
      <c r="AC1750" s="7">
        <v>79800</v>
      </c>
      <c r="AD1750" t="s">
        <v>10000</v>
      </c>
      <c r="AE1750" t="s">
        <v>10001</v>
      </c>
      <c r="AF1750" t="s">
        <v>154</v>
      </c>
      <c r="AG1750" t="s">
        <v>1477</v>
      </c>
      <c r="AI1750" t="s">
        <v>21149</v>
      </c>
      <c r="AJ1750" t="s">
        <v>21149</v>
      </c>
      <c r="AK1750" t="s">
        <v>21149</v>
      </c>
      <c r="AL1750" t="s">
        <v>12245</v>
      </c>
      <c r="AM1750" t="s">
        <v>21149</v>
      </c>
      <c r="AN1750" t="s">
        <v>21149</v>
      </c>
      <c r="AP1750" s="8">
        <v>42657</v>
      </c>
      <c r="AQ1750" s="8">
        <v>42660</v>
      </c>
      <c r="AR1750" t="b">
        <v>0</v>
      </c>
      <c r="AT1750" t="s">
        <v>12246</v>
      </c>
      <c r="AU1750" t="s">
        <v>21149</v>
      </c>
      <c r="AV1750" s="8">
        <v>42660</v>
      </c>
      <c r="AW1750" t="s">
        <v>10004</v>
      </c>
      <c r="AX1750" s="11">
        <v>0</v>
      </c>
      <c r="AY1750" t="b">
        <v>0</v>
      </c>
      <c r="AZ1750" t="s">
        <v>12247</v>
      </c>
      <c r="BA1750" t="s">
        <v>12248</v>
      </c>
      <c r="BH1750" t="s">
        <v>12249</v>
      </c>
      <c r="BJ1750" t="s">
        <v>21149</v>
      </c>
      <c r="BK1750" t="s">
        <v>21149</v>
      </c>
      <c r="BL1750" t="s">
        <v>21149</v>
      </c>
      <c r="BM1750" t="s">
        <v>21149</v>
      </c>
      <c r="BN1750" t="s">
        <v>21149</v>
      </c>
      <c r="BO1750" t="s">
        <v>21149</v>
      </c>
      <c r="BP1750" t="s">
        <v>21149</v>
      </c>
      <c r="BQ1750" t="s">
        <v>163</v>
      </c>
      <c r="BR1750" t="s">
        <v>163</v>
      </c>
      <c r="BS1750" t="s">
        <v>11145</v>
      </c>
      <c r="BT1750" t="s">
        <v>12250</v>
      </c>
      <c r="BU1750" t="s">
        <v>12250</v>
      </c>
      <c r="BV1750" t="s">
        <v>21149</v>
      </c>
      <c r="BW1750" t="s">
        <v>21149</v>
      </c>
      <c r="BX1750" t="s">
        <v>12251</v>
      </c>
      <c r="BY1750" t="s">
        <v>12252</v>
      </c>
      <c r="BZ1750" t="s">
        <v>21149</v>
      </c>
      <c r="CA1750" t="s">
        <v>21149</v>
      </c>
      <c r="CB1750" t="s">
        <v>21149</v>
      </c>
      <c r="CC1750" t="s">
        <v>21149</v>
      </c>
      <c r="CD1750" t="s">
        <v>21149</v>
      </c>
      <c r="CE1750" t="s">
        <v>7522</v>
      </c>
      <c r="CF1750" t="s">
        <v>171</v>
      </c>
      <c r="CG1750" t="s">
        <v>213</v>
      </c>
      <c r="CH1750" t="s">
        <v>7527</v>
      </c>
      <c r="CI1750" t="s">
        <v>21149</v>
      </c>
      <c r="CJ1750" t="s">
        <v>21149</v>
      </c>
      <c r="CK1750" t="s">
        <v>499</v>
      </c>
      <c r="CL1750" t="s">
        <v>12253</v>
      </c>
      <c r="CM1750" t="s">
        <v>10011</v>
      </c>
      <c r="CN1750" t="s">
        <v>149</v>
      </c>
      <c r="CO1750" s="11">
        <v>9</v>
      </c>
      <c r="CP1750" t="s">
        <v>11029</v>
      </c>
      <c r="CQ1750" t="s">
        <v>21149</v>
      </c>
      <c r="CR1750" t="s">
        <v>10011</v>
      </c>
      <c r="CS1750" t="s">
        <v>21149</v>
      </c>
      <c r="CU1750" s="11">
        <v>1</v>
      </c>
      <c r="CW1750" t="s">
        <v>10012</v>
      </c>
      <c r="CX1750" t="s">
        <v>21149</v>
      </c>
      <c r="CY1750" t="s">
        <v>12254</v>
      </c>
      <c r="CZ1750" t="b">
        <v>1</v>
      </c>
      <c r="DA1750" t="b">
        <v>1</v>
      </c>
      <c r="DB1750" t="s">
        <v>21149</v>
      </c>
      <c r="DC1750" t="s">
        <v>178</v>
      </c>
      <c r="DD1750" t="s">
        <v>21149</v>
      </c>
    </row>
    <row r="1751" spans="1:108" x14ac:dyDescent="0.6">
      <c r="A1751" t="s">
        <v>139</v>
      </c>
      <c r="B1751" t="s">
        <v>12242</v>
      </c>
      <c r="C1751" t="s">
        <v>10954</v>
      </c>
      <c r="D1751" t="s">
        <v>11011</v>
      </c>
      <c r="E1751" t="s">
        <v>179</v>
      </c>
      <c r="F1751" t="s">
        <v>141</v>
      </c>
      <c r="G1751" t="s">
        <v>12255</v>
      </c>
      <c r="I1751" t="s">
        <v>164</v>
      </c>
      <c r="J1751" s="8">
        <v>43160</v>
      </c>
      <c r="K1751" t="s">
        <v>21149</v>
      </c>
      <c r="L1751" t="s">
        <v>21149</v>
      </c>
      <c r="M1751" t="s">
        <v>141</v>
      </c>
      <c r="N1751" t="s">
        <v>10068</v>
      </c>
      <c r="O1751" s="9">
        <v>323.98</v>
      </c>
      <c r="P1751" t="s">
        <v>21149</v>
      </c>
      <c r="R1751" t="s">
        <v>21149</v>
      </c>
      <c r="S1751" t="s">
        <v>21149</v>
      </c>
      <c r="T1751" s="10">
        <v>1.62</v>
      </c>
      <c r="U1751" t="s">
        <v>11138</v>
      </c>
      <c r="V1751" t="s">
        <v>21149</v>
      </c>
      <c r="W1751" s="8">
        <v>43164</v>
      </c>
      <c r="X1751" t="s">
        <v>21149</v>
      </c>
      <c r="Y1751" t="s">
        <v>148</v>
      </c>
      <c r="Z1751" t="s">
        <v>149</v>
      </c>
      <c r="AA1751" t="s">
        <v>12256</v>
      </c>
      <c r="AB1751" t="s">
        <v>10160</v>
      </c>
      <c r="AC1751" s="7">
        <v>200</v>
      </c>
      <c r="AD1751" t="s">
        <v>10000</v>
      </c>
      <c r="AE1751" t="s">
        <v>10001</v>
      </c>
      <c r="AF1751" t="s">
        <v>154</v>
      </c>
      <c r="AG1751" t="s">
        <v>1477</v>
      </c>
      <c r="AI1751" t="s">
        <v>21149</v>
      </c>
      <c r="AJ1751" t="s">
        <v>21149</v>
      </c>
      <c r="AK1751" t="s">
        <v>21149</v>
      </c>
      <c r="AL1751" t="s">
        <v>12245</v>
      </c>
      <c r="AM1751" t="s">
        <v>21149</v>
      </c>
      <c r="AN1751" t="s">
        <v>21149</v>
      </c>
      <c r="AP1751" s="8">
        <v>42657</v>
      </c>
      <c r="AQ1751" s="8">
        <v>42660</v>
      </c>
      <c r="AR1751" t="b">
        <v>0</v>
      </c>
      <c r="AT1751" t="s">
        <v>12246</v>
      </c>
      <c r="AU1751" t="s">
        <v>21149</v>
      </c>
      <c r="AV1751" s="8">
        <v>42660</v>
      </c>
      <c r="AW1751" t="s">
        <v>10004</v>
      </c>
      <c r="AX1751" s="11">
        <v>0</v>
      </c>
      <c r="AY1751" t="b">
        <v>0</v>
      </c>
      <c r="AZ1751" t="s">
        <v>12247</v>
      </c>
      <c r="BA1751" t="s">
        <v>12248</v>
      </c>
      <c r="BH1751" t="s">
        <v>12249</v>
      </c>
      <c r="BJ1751" t="s">
        <v>21149</v>
      </c>
      <c r="BK1751" t="s">
        <v>21149</v>
      </c>
      <c r="BL1751" t="s">
        <v>21149</v>
      </c>
      <c r="BM1751" t="s">
        <v>21149</v>
      </c>
      <c r="BN1751" t="s">
        <v>21149</v>
      </c>
      <c r="BO1751" t="s">
        <v>21149</v>
      </c>
      <c r="BP1751" t="s">
        <v>21149</v>
      </c>
      <c r="BQ1751" t="s">
        <v>163</v>
      </c>
      <c r="BR1751" t="s">
        <v>163</v>
      </c>
      <c r="BS1751" t="s">
        <v>11145</v>
      </c>
      <c r="BT1751" t="s">
        <v>12250</v>
      </c>
      <c r="BU1751" t="s">
        <v>12250</v>
      </c>
      <c r="BV1751" t="s">
        <v>21149</v>
      </c>
      <c r="BW1751" t="s">
        <v>21149</v>
      </c>
      <c r="BX1751" t="s">
        <v>12251</v>
      </c>
      <c r="BY1751" t="s">
        <v>12252</v>
      </c>
      <c r="BZ1751" t="s">
        <v>21149</v>
      </c>
      <c r="CA1751" t="s">
        <v>21149</v>
      </c>
      <c r="CB1751" t="s">
        <v>21149</v>
      </c>
      <c r="CC1751" t="s">
        <v>21149</v>
      </c>
      <c r="CD1751" t="s">
        <v>21149</v>
      </c>
      <c r="CE1751" t="s">
        <v>7522</v>
      </c>
      <c r="CF1751" t="s">
        <v>171</v>
      </c>
      <c r="CG1751" t="s">
        <v>213</v>
      </c>
      <c r="CH1751" t="s">
        <v>7527</v>
      </c>
      <c r="CI1751" t="s">
        <v>21149</v>
      </c>
      <c r="CJ1751" t="s">
        <v>21149</v>
      </c>
      <c r="CK1751" t="s">
        <v>499</v>
      </c>
      <c r="CL1751" t="s">
        <v>12253</v>
      </c>
      <c r="CM1751" t="s">
        <v>10011</v>
      </c>
      <c r="CN1751" t="s">
        <v>149</v>
      </c>
      <c r="CO1751" s="11">
        <v>9</v>
      </c>
      <c r="CP1751" t="s">
        <v>11029</v>
      </c>
      <c r="CQ1751" t="s">
        <v>21149</v>
      </c>
      <c r="CR1751" t="s">
        <v>10011</v>
      </c>
      <c r="CS1751" t="s">
        <v>21149</v>
      </c>
      <c r="CU1751" s="11">
        <v>1</v>
      </c>
      <c r="CW1751" t="s">
        <v>10012</v>
      </c>
      <c r="CX1751" t="s">
        <v>21149</v>
      </c>
      <c r="CY1751" t="s">
        <v>12257</v>
      </c>
      <c r="CZ1751" t="b">
        <v>1</v>
      </c>
      <c r="DA1751" t="b">
        <v>1</v>
      </c>
      <c r="DB1751" t="s">
        <v>21149</v>
      </c>
      <c r="DC1751" t="s">
        <v>178</v>
      </c>
      <c r="DD1751" t="s">
        <v>21149</v>
      </c>
    </row>
    <row r="1752" spans="1:108" x14ac:dyDescent="0.6">
      <c r="A1752" t="s">
        <v>139</v>
      </c>
      <c r="B1752" t="s">
        <v>12258</v>
      </c>
      <c r="C1752" t="s">
        <v>10954</v>
      </c>
      <c r="D1752" t="s">
        <v>11011</v>
      </c>
      <c r="E1752" t="s">
        <v>143</v>
      </c>
      <c r="F1752" t="s">
        <v>141</v>
      </c>
      <c r="G1752" t="s">
        <v>5350</v>
      </c>
      <c r="I1752" t="s">
        <v>164</v>
      </c>
      <c r="J1752" s="8">
        <v>43160</v>
      </c>
      <c r="K1752" t="s">
        <v>21149</v>
      </c>
      <c r="L1752" t="s">
        <v>21149</v>
      </c>
      <c r="M1752" t="s">
        <v>141</v>
      </c>
      <c r="N1752" t="s">
        <v>10068</v>
      </c>
      <c r="O1752" s="9">
        <v>590.95000000000005</v>
      </c>
      <c r="P1752" t="s">
        <v>21149</v>
      </c>
      <c r="R1752" t="s">
        <v>21149</v>
      </c>
      <c r="S1752" t="s">
        <v>21149</v>
      </c>
      <c r="T1752" s="10">
        <v>1.66</v>
      </c>
      <c r="U1752" t="s">
        <v>11491</v>
      </c>
      <c r="V1752" t="s">
        <v>21149</v>
      </c>
      <c r="W1752" s="8">
        <v>43164</v>
      </c>
      <c r="X1752" t="s">
        <v>21149</v>
      </c>
      <c r="Y1752" t="s">
        <v>148</v>
      </c>
      <c r="Z1752" t="s">
        <v>149</v>
      </c>
      <c r="AA1752" t="s">
        <v>12259</v>
      </c>
      <c r="AB1752" t="s">
        <v>11045</v>
      </c>
      <c r="AC1752" s="7">
        <v>350</v>
      </c>
      <c r="AD1752" t="s">
        <v>10000</v>
      </c>
      <c r="AE1752" t="s">
        <v>10001</v>
      </c>
      <c r="AF1752" t="s">
        <v>154</v>
      </c>
      <c r="AG1752" t="s">
        <v>1477</v>
      </c>
      <c r="AI1752" t="s">
        <v>21149</v>
      </c>
      <c r="AJ1752" t="s">
        <v>21149</v>
      </c>
      <c r="AK1752" t="s">
        <v>21149</v>
      </c>
      <c r="AL1752" t="s">
        <v>12260</v>
      </c>
      <c r="AM1752" t="s">
        <v>21149</v>
      </c>
      <c r="AN1752" t="s">
        <v>21149</v>
      </c>
      <c r="AP1752" s="8">
        <v>42660</v>
      </c>
      <c r="AQ1752" s="8">
        <v>42670</v>
      </c>
      <c r="AR1752" t="b">
        <v>0</v>
      </c>
      <c r="AT1752" t="s">
        <v>12261</v>
      </c>
      <c r="AU1752" t="s">
        <v>21149</v>
      </c>
      <c r="AV1752" s="8">
        <v>42670</v>
      </c>
      <c r="AW1752" t="s">
        <v>10004</v>
      </c>
      <c r="AX1752" s="11">
        <v>0</v>
      </c>
      <c r="AY1752" t="b">
        <v>0</v>
      </c>
      <c r="AZ1752" t="s">
        <v>12262</v>
      </c>
      <c r="BA1752" t="s">
        <v>12263</v>
      </c>
      <c r="BH1752" t="s">
        <v>12264</v>
      </c>
      <c r="BJ1752" t="s">
        <v>21149</v>
      </c>
      <c r="BK1752" t="s">
        <v>21149</v>
      </c>
      <c r="BL1752" t="s">
        <v>21149</v>
      </c>
      <c r="BM1752" t="s">
        <v>21149</v>
      </c>
      <c r="BN1752" t="s">
        <v>21149</v>
      </c>
      <c r="BO1752" t="s">
        <v>21149</v>
      </c>
      <c r="BP1752" t="s">
        <v>21149</v>
      </c>
      <c r="BQ1752" t="s">
        <v>163</v>
      </c>
      <c r="BR1752" t="s">
        <v>163</v>
      </c>
      <c r="BS1752" t="s">
        <v>11499</v>
      </c>
      <c r="BT1752" t="s">
        <v>12265</v>
      </c>
      <c r="BU1752" t="s">
        <v>12265</v>
      </c>
      <c r="BV1752" t="s">
        <v>21149</v>
      </c>
      <c r="BW1752" t="s">
        <v>285</v>
      </c>
      <c r="BX1752" t="s">
        <v>5708</v>
      </c>
      <c r="BY1752" t="s">
        <v>12266</v>
      </c>
      <c r="BZ1752" t="s">
        <v>21149</v>
      </c>
      <c r="CA1752" t="s">
        <v>21149</v>
      </c>
      <c r="CB1752" t="s">
        <v>21149</v>
      </c>
      <c r="CC1752" t="s">
        <v>21149</v>
      </c>
      <c r="CD1752" t="s">
        <v>21149</v>
      </c>
      <c r="CE1752" t="s">
        <v>2916</v>
      </c>
      <c r="CF1752" t="s">
        <v>171</v>
      </c>
      <c r="CG1752" t="s">
        <v>561</v>
      </c>
      <c r="CH1752" t="s">
        <v>2920</v>
      </c>
      <c r="CI1752" t="s">
        <v>21149</v>
      </c>
      <c r="CJ1752" t="s">
        <v>21149</v>
      </c>
      <c r="CK1752" t="s">
        <v>12267</v>
      </c>
      <c r="CL1752" t="s">
        <v>12268</v>
      </c>
      <c r="CM1752" t="s">
        <v>10011</v>
      </c>
      <c r="CN1752" t="s">
        <v>149</v>
      </c>
      <c r="CO1752" s="11">
        <v>9</v>
      </c>
      <c r="CP1752" t="s">
        <v>11029</v>
      </c>
      <c r="CQ1752" t="s">
        <v>21149</v>
      </c>
      <c r="CR1752" t="s">
        <v>10011</v>
      </c>
      <c r="CS1752" t="s">
        <v>21149</v>
      </c>
      <c r="CU1752" s="11">
        <v>1</v>
      </c>
      <c r="CW1752" t="s">
        <v>10012</v>
      </c>
      <c r="CX1752" t="s">
        <v>21149</v>
      </c>
      <c r="CY1752" t="s">
        <v>12269</v>
      </c>
      <c r="CZ1752" t="b">
        <v>1</v>
      </c>
      <c r="DA1752" t="b">
        <v>0</v>
      </c>
      <c r="DB1752" t="s">
        <v>21149</v>
      </c>
      <c r="DC1752" t="s">
        <v>178</v>
      </c>
      <c r="DD1752" t="s">
        <v>21149</v>
      </c>
    </row>
    <row r="1753" spans="1:108" x14ac:dyDescent="0.6">
      <c r="A1753" t="s">
        <v>139</v>
      </c>
      <c r="B1753" t="s">
        <v>12270</v>
      </c>
      <c r="C1753" t="s">
        <v>10954</v>
      </c>
      <c r="D1753" t="s">
        <v>11011</v>
      </c>
      <c r="E1753" t="s">
        <v>143</v>
      </c>
      <c r="F1753" t="s">
        <v>141</v>
      </c>
      <c r="G1753" t="s">
        <v>5350</v>
      </c>
      <c r="I1753" t="s">
        <v>164</v>
      </c>
      <c r="J1753" s="8">
        <v>43160</v>
      </c>
      <c r="K1753" t="s">
        <v>21149</v>
      </c>
      <c r="L1753" t="s">
        <v>21149</v>
      </c>
      <c r="M1753" t="s">
        <v>141</v>
      </c>
      <c r="N1753" t="s">
        <v>10068</v>
      </c>
      <c r="O1753" s="9">
        <v>3289.95</v>
      </c>
      <c r="P1753" t="s">
        <v>21149</v>
      </c>
      <c r="R1753" t="s">
        <v>21149</v>
      </c>
      <c r="S1753" t="s">
        <v>21149</v>
      </c>
      <c r="T1753" s="10">
        <v>1.64</v>
      </c>
      <c r="U1753" t="s">
        <v>11138</v>
      </c>
      <c r="V1753" t="s">
        <v>21149</v>
      </c>
      <c r="W1753" s="8">
        <v>43164</v>
      </c>
      <c r="X1753" t="s">
        <v>21149</v>
      </c>
      <c r="Y1753" t="s">
        <v>148</v>
      </c>
      <c r="Z1753" t="s">
        <v>149</v>
      </c>
      <c r="AA1753" t="s">
        <v>12271</v>
      </c>
      <c r="AB1753" t="s">
        <v>11045</v>
      </c>
      <c r="AC1753" s="7">
        <v>2000</v>
      </c>
      <c r="AD1753" t="s">
        <v>10000</v>
      </c>
      <c r="AE1753" t="s">
        <v>10001</v>
      </c>
      <c r="AF1753" t="s">
        <v>154</v>
      </c>
      <c r="AG1753" t="s">
        <v>1477</v>
      </c>
      <c r="AI1753" t="s">
        <v>21149</v>
      </c>
      <c r="AJ1753" t="s">
        <v>21149</v>
      </c>
      <c r="AK1753" t="s">
        <v>21149</v>
      </c>
      <c r="AL1753" t="s">
        <v>11512</v>
      </c>
      <c r="AM1753" t="s">
        <v>21149</v>
      </c>
      <c r="AN1753" t="s">
        <v>21149</v>
      </c>
      <c r="AP1753" s="8">
        <v>42669</v>
      </c>
      <c r="AQ1753" s="8">
        <v>42752</v>
      </c>
      <c r="AR1753" t="b">
        <v>0</v>
      </c>
      <c r="AT1753" t="s">
        <v>12272</v>
      </c>
      <c r="AU1753" t="s">
        <v>21149</v>
      </c>
      <c r="AV1753" s="8">
        <v>42752</v>
      </c>
      <c r="AW1753" t="s">
        <v>10004</v>
      </c>
      <c r="AX1753" s="11">
        <v>0</v>
      </c>
      <c r="AY1753" t="b">
        <v>0</v>
      </c>
      <c r="AZ1753" t="s">
        <v>11514</v>
      </c>
      <c r="BA1753" t="s">
        <v>11515</v>
      </c>
      <c r="BH1753" t="s">
        <v>12273</v>
      </c>
      <c r="BJ1753" t="s">
        <v>21149</v>
      </c>
      <c r="BK1753" t="s">
        <v>21149</v>
      </c>
      <c r="BL1753" t="s">
        <v>21149</v>
      </c>
      <c r="BM1753" t="s">
        <v>21149</v>
      </c>
      <c r="BN1753" t="s">
        <v>21149</v>
      </c>
      <c r="BO1753" t="s">
        <v>21149</v>
      </c>
      <c r="BP1753" t="s">
        <v>21149</v>
      </c>
      <c r="BQ1753" t="s">
        <v>163</v>
      </c>
      <c r="BR1753" t="s">
        <v>163</v>
      </c>
      <c r="BS1753" t="s">
        <v>11145</v>
      </c>
      <c r="BT1753" t="s">
        <v>11517</v>
      </c>
      <c r="BU1753" t="s">
        <v>11517</v>
      </c>
      <c r="BV1753" t="s">
        <v>21149</v>
      </c>
      <c r="BW1753" t="s">
        <v>282</v>
      </c>
      <c r="BX1753" t="s">
        <v>11518</v>
      </c>
      <c r="BY1753" t="s">
        <v>11519</v>
      </c>
      <c r="BZ1753" t="s">
        <v>21149</v>
      </c>
      <c r="CA1753" t="s">
        <v>21149</v>
      </c>
      <c r="CB1753" t="s">
        <v>21149</v>
      </c>
      <c r="CC1753" t="s">
        <v>21149</v>
      </c>
      <c r="CD1753" t="s">
        <v>21149</v>
      </c>
      <c r="CE1753" t="s">
        <v>11520</v>
      </c>
      <c r="CF1753" t="s">
        <v>171</v>
      </c>
      <c r="CG1753" t="s">
        <v>213</v>
      </c>
      <c r="CH1753" t="s">
        <v>3144</v>
      </c>
      <c r="CI1753" t="s">
        <v>21149</v>
      </c>
      <c r="CJ1753" t="s">
        <v>21149</v>
      </c>
      <c r="CK1753" t="s">
        <v>11521</v>
      </c>
      <c r="CL1753" t="s">
        <v>12274</v>
      </c>
      <c r="CM1753" t="s">
        <v>10011</v>
      </c>
      <c r="CN1753" t="s">
        <v>149</v>
      </c>
      <c r="CO1753" s="11">
        <v>9</v>
      </c>
      <c r="CP1753" t="s">
        <v>11029</v>
      </c>
      <c r="CQ1753" t="s">
        <v>21149</v>
      </c>
      <c r="CR1753" t="s">
        <v>10011</v>
      </c>
      <c r="CS1753" t="s">
        <v>21149</v>
      </c>
      <c r="CU1753" s="11">
        <v>1</v>
      </c>
      <c r="CW1753" t="s">
        <v>10012</v>
      </c>
      <c r="CX1753" t="s">
        <v>21149</v>
      </c>
      <c r="CY1753" t="s">
        <v>12275</v>
      </c>
      <c r="CZ1753" t="b">
        <v>1</v>
      </c>
      <c r="DA1753" t="b">
        <v>1</v>
      </c>
      <c r="DB1753" t="s">
        <v>21149</v>
      </c>
      <c r="DC1753" t="s">
        <v>178</v>
      </c>
      <c r="DD1753" t="s">
        <v>21149</v>
      </c>
    </row>
    <row r="1754" spans="1:108" x14ac:dyDescent="0.6">
      <c r="A1754" t="s">
        <v>139</v>
      </c>
      <c r="B1754" t="s">
        <v>12276</v>
      </c>
      <c r="C1754" t="s">
        <v>10954</v>
      </c>
      <c r="D1754" t="s">
        <v>11011</v>
      </c>
      <c r="E1754" t="s">
        <v>143</v>
      </c>
      <c r="F1754" t="s">
        <v>141</v>
      </c>
      <c r="G1754" t="s">
        <v>5350</v>
      </c>
      <c r="I1754" t="s">
        <v>164</v>
      </c>
      <c r="J1754" s="8">
        <v>43160</v>
      </c>
      <c r="K1754" t="s">
        <v>21149</v>
      </c>
      <c r="L1754" t="s">
        <v>21149</v>
      </c>
      <c r="M1754" t="s">
        <v>141</v>
      </c>
      <c r="N1754" t="s">
        <v>10068</v>
      </c>
      <c r="O1754" s="9">
        <v>569.95000000000005</v>
      </c>
      <c r="P1754" t="s">
        <v>21149</v>
      </c>
      <c r="R1754" t="s">
        <v>21149</v>
      </c>
      <c r="S1754" t="s">
        <v>21149</v>
      </c>
      <c r="T1754" s="10">
        <v>1.6</v>
      </c>
      <c r="U1754" t="s">
        <v>11138</v>
      </c>
      <c r="V1754" t="s">
        <v>21149</v>
      </c>
      <c r="W1754" s="8">
        <v>43164</v>
      </c>
      <c r="X1754" t="s">
        <v>21149</v>
      </c>
      <c r="Y1754" t="s">
        <v>148</v>
      </c>
      <c r="Z1754" t="s">
        <v>149</v>
      </c>
      <c r="AA1754" t="s">
        <v>12277</v>
      </c>
      <c r="AB1754" t="s">
        <v>10160</v>
      </c>
      <c r="AC1754" s="7">
        <v>350</v>
      </c>
      <c r="AD1754" t="s">
        <v>10000</v>
      </c>
      <c r="AE1754" t="s">
        <v>10001</v>
      </c>
      <c r="AF1754" t="s">
        <v>154</v>
      </c>
      <c r="AG1754" t="s">
        <v>1477</v>
      </c>
      <c r="AI1754" t="s">
        <v>21149</v>
      </c>
      <c r="AJ1754" t="s">
        <v>21149</v>
      </c>
      <c r="AK1754" t="s">
        <v>21149</v>
      </c>
      <c r="AL1754" t="s">
        <v>12278</v>
      </c>
      <c r="AM1754" t="s">
        <v>21149</v>
      </c>
      <c r="AN1754" t="s">
        <v>21149</v>
      </c>
      <c r="AP1754" s="8">
        <v>42684</v>
      </c>
      <c r="AQ1754" s="8">
        <v>42793</v>
      </c>
      <c r="AR1754" t="b">
        <v>0</v>
      </c>
      <c r="AT1754" t="s">
        <v>12279</v>
      </c>
      <c r="AU1754" t="s">
        <v>21149</v>
      </c>
      <c r="AV1754" s="8">
        <v>42793</v>
      </c>
      <c r="AW1754" t="s">
        <v>10004</v>
      </c>
      <c r="AX1754" s="11">
        <v>0</v>
      </c>
      <c r="AY1754" t="b">
        <v>0</v>
      </c>
      <c r="AZ1754" t="s">
        <v>12280</v>
      </c>
      <c r="BA1754" t="s">
        <v>12281</v>
      </c>
      <c r="BH1754" t="s">
        <v>12282</v>
      </c>
      <c r="BJ1754" t="s">
        <v>21149</v>
      </c>
      <c r="BK1754" t="s">
        <v>21149</v>
      </c>
      <c r="BL1754" t="s">
        <v>21149</v>
      </c>
      <c r="BM1754" t="s">
        <v>21149</v>
      </c>
      <c r="BN1754" t="s">
        <v>21149</v>
      </c>
      <c r="BO1754" t="s">
        <v>21149</v>
      </c>
      <c r="BP1754" t="s">
        <v>21149</v>
      </c>
      <c r="BQ1754" t="s">
        <v>163</v>
      </c>
      <c r="BR1754" t="s">
        <v>163</v>
      </c>
      <c r="BS1754" t="s">
        <v>11145</v>
      </c>
      <c r="BT1754" t="s">
        <v>12283</v>
      </c>
      <c r="BU1754" t="s">
        <v>12283</v>
      </c>
      <c r="BV1754" t="s">
        <v>21149</v>
      </c>
      <c r="BW1754" t="s">
        <v>285</v>
      </c>
      <c r="BX1754" t="s">
        <v>12284</v>
      </c>
      <c r="BY1754" t="s">
        <v>12285</v>
      </c>
      <c r="BZ1754" t="s">
        <v>21149</v>
      </c>
      <c r="CA1754" t="s">
        <v>21149</v>
      </c>
      <c r="CB1754" t="s">
        <v>21149</v>
      </c>
      <c r="CC1754" t="s">
        <v>21149</v>
      </c>
      <c r="CD1754" t="s">
        <v>21149</v>
      </c>
      <c r="CE1754" t="s">
        <v>12286</v>
      </c>
      <c r="CF1754" t="s">
        <v>171</v>
      </c>
      <c r="CG1754" t="s">
        <v>682</v>
      </c>
      <c r="CH1754" t="s">
        <v>1072</v>
      </c>
      <c r="CI1754" t="s">
        <v>21149</v>
      </c>
      <c r="CJ1754" t="s">
        <v>21149</v>
      </c>
      <c r="CK1754" t="s">
        <v>12287</v>
      </c>
      <c r="CL1754" t="s">
        <v>12288</v>
      </c>
      <c r="CM1754" t="s">
        <v>10011</v>
      </c>
      <c r="CN1754" t="s">
        <v>149</v>
      </c>
      <c r="CO1754" s="11">
        <v>9</v>
      </c>
      <c r="CP1754" t="s">
        <v>11029</v>
      </c>
      <c r="CQ1754" t="s">
        <v>21149</v>
      </c>
      <c r="CR1754" t="s">
        <v>10011</v>
      </c>
      <c r="CS1754" t="s">
        <v>21149</v>
      </c>
      <c r="CU1754" s="11">
        <v>1</v>
      </c>
      <c r="CW1754" t="s">
        <v>10012</v>
      </c>
      <c r="CX1754" t="s">
        <v>21149</v>
      </c>
      <c r="CY1754" t="s">
        <v>12289</v>
      </c>
      <c r="CZ1754" t="b">
        <v>1</v>
      </c>
      <c r="DA1754" t="b">
        <v>1</v>
      </c>
      <c r="DB1754" t="s">
        <v>21149</v>
      </c>
      <c r="DC1754" t="s">
        <v>178</v>
      </c>
      <c r="DD1754" t="s">
        <v>21149</v>
      </c>
    </row>
    <row r="1755" spans="1:108" x14ac:dyDescent="0.6">
      <c r="A1755" t="s">
        <v>139</v>
      </c>
      <c r="B1755" t="s">
        <v>12290</v>
      </c>
      <c r="C1755" t="s">
        <v>10954</v>
      </c>
      <c r="D1755" t="s">
        <v>11011</v>
      </c>
      <c r="E1755" t="s">
        <v>179</v>
      </c>
      <c r="F1755" t="s">
        <v>141</v>
      </c>
      <c r="G1755" t="s">
        <v>5350</v>
      </c>
      <c r="I1755" t="s">
        <v>164</v>
      </c>
      <c r="J1755" s="8">
        <v>43160</v>
      </c>
      <c r="K1755" t="s">
        <v>21149</v>
      </c>
      <c r="L1755" t="s">
        <v>21149</v>
      </c>
      <c r="M1755" t="s">
        <v>141</v>
      </c>
      <c r="N1755" t="s">
        <v>9996</v>
      </c>
      <c r="O1755" s="9">
        <v>5000.05</v>
      </c>
      <c r="P1755" t="s">
        <v>21149</v>
      </c>
      <c r="R1755" t="s">
        <v>21149</v>
      </c>
      <c r="S1755" t="s">
        <v>21149</v>
      </c>
      <c r="T1755" s="10">
        <v>1.67</v>
      </c>
      <c r="U1755" t="s">
        <v>11138</v>
      </c>
      <c r="V1755" t="s">
        <v>21149</v>
      </c>
      <c r="W1755" s="8">
        <v>43164</v>
      </c>
      <c r="X1755" t="s">
        <v>21149</v>
      </c>
      <c r="Y1755" t="s">
        <v>148</v>
      </c>
      <c r="Z1755" t="s">
        <v>149</v>
      </c>
      <c r="AA1755" t="s">
        <v>12291</v>
      </c>
      <c r="AB1755" t="s">
        <v>11045</v>
      </c>
      <c r="AC1755" s="7">
        <v>3000</v>
      </c>
      <c r="AD1755" t="s">
        <v>10000</v>
      </c>
      <c r="AE1755" t="s">
        <v>10001</v>
      </c>
      <c r="AF1755" t="s">
        <v>154</v>
      </c>
      <c r="AG1755" t="s">
        <v>1477</v>
      </c>
      <c r="AI1755" t="s">
        <v>21149</v>
      </c>
      <c r="AJ1755" t="s">
        <v>21149</v>
      </c>
      <c r="AK1755" t="s">
        <v>21149</v>
      </c>
      <c r="AL1755" t="s">
        <v>12292</v>
      </c>
      <c r="AM1755" t="s">
        <v>21149</v>
      </c>
      <c r="AN1755" t="s">
        <v>21149</v>
      </c>
      <c r="AP1755" s="8">
        <v>42696</v>
      </c>
      <c r="AQ1755" s="8">
        <v>43018</v>
      </c>
      <c r="AR1755" t="b">
        <v>0</v>
      </c>
      <c r="AT1755" t="s">
        <v>12293</v>
      </c>
      <c r="AU1755" t="s">
        <v>21149</v>
      </c>
      <c r="AV1755" s="8">
        <v>43018</v>
      </c>
      <c r="AW1755" t="s">
        <v>10004</v>
      </c>
      <c r="AX1755" s="11">
        <v>0</v>
      </c>
      <c r="AY1755" t="b">
        <v>0</v>
      </c>
      <c r="AZ1755" t="s">
        <v>12294</v>
      </c>
      <c r="BA1755" t="s">
        <v>12295</v>
      </c>
      <c r="BH1755" t="s">
        <v>12296</v>
      </c>
      <c r="BJ1755" t="s">
        <v>21149</v>
      </c>
      <c r="BK1755" t="s">
        <v>21149</v>
      </c>
      <c r="BL1755" t="s">
        <v>21149</v>
      </c>
      <c r="BM1755" t="s">
        <v>21149</v>
      </c>
      <c r="BN1755" t="s">
        <v>21149</v>
      </c>
      <c r="BO1755" t="s">
        <v>21149</v>
      </c>
      <c r="BP1755" t="s">
        <v>21149</v>
      </c>
      <c r="BQ1755" t="s">
        <v>163</v>
      </c>
      <c r="BR1755" t="s">
        <v>163</v>
      </c>
      <c r="BS1755" t="s">
        <v>11145</v>
      </c>
      <c r="BT1755" t="s">
        <v>12297</v>
      </c>
      <c r="BU1755" t="s">
        <v>12297</v>
      </c>
      <c r="BV1755" t="s">
        <v>21149</v>
      </c>
      <c r="BW1755" t="s">
        <v>285</v>
      </c>
      <c r="BX1755" t="s">
        <v>12298</v>
      </c>
      <c r="BY1755" t="s">
        <v>12299</v>
      </c>
      <c r="BZ1755" t="s">
        <v>21149</v>
      </c>
      <c r="CA1755" t="s">
        <v>21149</v>
      </c>
      <c r="CB1755" t="s">
        <v>21149</v>
      </c>
      <c r="CC1755" t="s">
        <v>21149</v>
      </c>
      <c r="CD1755" t="s">
        <v>21149</v>
      </c>
      <c r="CE1755" t="s">
        <v>12300</v>
      </c>
      <c r="CF1755" t="s">
        <v>171</v>
      </c>
      <c r="CG1755" t="s">
        <v>213</v>
      </c>
      <c r="CH1755" t="s">
        <v>2331</v>
      </c>
      <c r="CI1755" t="s">
        <v>21149</v>
      </c>
      <c r="CJ1755" t="s">
        <v>21149</v>
      </c>
      <c r="CK1755" t="s">
        <v>12301</v>
      </c>
      <c r="CL1755" t="s">
        <v>12302</v>
      </c>
      <c r="CM1755" t="s">
        <v>10011</v>
      </c>
      <c r="CN1755" t="s">
        <v>149</v>
      </c>
      <c r="CO1755" s="11">
        <v>9</v>
      </c>
      <c r="CP1755" t="s">
        <v>11029</v>
      </c>
      <c r="CQ1755" t="s">
        <v>21149</v>
      </c>
      <c r="CR1755" t="s">
        <v>10011</v>
      </c>
      <c r="CS1755" t="s">
        <v>21149</v>
      </c>
      <c r="CU1755" s="11">
        <v>1</v>
      </c>
      <c r="CW1755" t="s">
        <v>10012</v>
      </c>
      <c r="CX1755" t="s">
        <v>21149</v>
      </c>
      <c r="CY1755" t="s">
        <v>12303</v>
      </c>
      <c r="CZ1755" t="b">
        <v>1</v>
      </c>
      <c r="DA1755" t="b">
        <v>1</v>
      </c>
      <c r="DB1755" t="s">
        <v>21149</v>
      </c>
      <c r="DC1755" t="s">
        <v>178</v>
      </c>
      <c r="DD1755" t="s">
        <v>21149</v>
      </c>
    </row>
    <row r="1756" spans="1:108" x14ac:dyDescent="0.6">
      <c r="A1756" t="s">
        <v>139</v>
      </c>
      <c r="B1756" t="s">
        <v>12304</v>
      </c>
      <c r="C1756" t="s">
        <v>10954</v>
      </c>
      <c r="D1756" t="s">
        <v>11011</v>
      </c>
      <c r="E1756" t="s">
        <v>143</v>
      </c>
      <c r="F1756" t="s">
        <v>141</v>
      </c>
      <c r="G1756" t="s">
        <v>12305</v>
      </c>
      <c r="I1756" t="s">
        <v>164</v>
      </c>
      <c r="J1756" s="8">
        <v>43160</v>
      </c>
      <c r="K1756" t="s">
        <v>21149</v>
      </c>
      <c r="L1756" t="s">
        <v>21149</v>
      </c>
      <c r="M1756" t="s">
        <v>141</v>
      </c>
      <c r="N1756" t="s">
        <v>11490</v>
      </c>
      <c r="O1756" s="9">
        <v>2862.68</v>
      </c>
      <c r="P1756" t="s">
        <v>21149</v>
      </c>
      <c r="R1756" t="s">
        <v>21149</v>
      </c>
      <c r="S1756" t="s">
        <v>21149</v>
      </c>
      <c r="T1756" s="10">
        <v>1.585</v>
      </c>
      <c r="U1756" t="s">
        <v>11220</v>
      </c>
      <c r="V1756" t="s">
        <v>21149</v>
      </c>
      <c r="W1756" s="8">
        <v>43164</v>
      </c>
      <c r="X1756" t="s">
        <v>21149</v>
      </c>
      <c r="Y1756" t="s">
        <v>148</v>
      </c>
      <c r="Z1756" t="s">
        <v>149</v>
      </c>
      <c r="AA1756" t="s">
        <v>12306</v>
      </c>
      <c r="AB1756" t="s">
        <v>11154</v>
      </c>
      <c r="AC1756" s="7">
        <v>1800</v>
      </c>
      <c r="AD1756" t="s">
        <v>10000</v>
      </c>
      <c r="AE1756" t="s">
        <v>10001</v>
      </c>
      <c r="AF1756" t="s">
        <v>154</v>
      </c>
      <c r="AG1756" t="s">
        <v>1477</v>
      </c>
      <c r="AI1756" t="s">
        <v>21149</v>
      </c>
      <c r="AJ1756" t="s">
        <v>21149</v>
      </c>
      <c r="AK1756" t="s">
        <v>21149</v>
      </c>
      <c r="AL1756" t="s">
        <v>12307</v>
      </c>
      <c r="AM1756" t="s">
        <v>21149</v>
      </c>
      <c r="AN1756" t="s">
        <v>21149</v>
      </c>
      <c r="AP1756" s="8">
        <v>42705</v>
      </c>
      <c r="AQ1756" s="8">
        <v>42752</v>
      </c>
      <c r="AR1756" t="b">
        <v>0</v>
      </c>
      <c r="AT1756" t="s">
        <v>12308</v>
      </c>
      <c r="AU1756" t="s">
        <v>21149</v>
      </c>
      <c r="AV1756" s="8">
        <v>42752</v>
      </c>
      <c r="AW1756" t="s">
        <v>10004</v>
      </c>
      <c r="AX1756" s="11">
        <v>0</v>
      </c>
      <c r="AY1756" t="b">
        <v>0</v>
      </c>
      <c r="AZ1756" t="s">
        <v>12309</v>
      </c>
      <c r="BA1756" t="s">
        <v>12310</v>
      </c>
      <c r="BH1756" t="s">
        <v>12311</v>
      </c>
      <c r="BJ1756" t="s">
        <v>21149</v>
      </c>
      <c r="BK1756" t="s">
        <v>21149</v>
      </c>
      <c r="BL1756" t="s">
        <v>21149</v>
      </c>
      <c r="BM1756" t="s">
        <v>21149</v>
      </c>
      <c r="BN1756" t="s">
        <v>21149</v>
      </c>
      <c r="BO1756" t="s">
        <v>21149</v>
      </c>
      <c r="BP1756" t="s">
        <v>21149</v>
      </c>
      <c r="BQ1756" t="s">
        <v>163</v>
      </c>
      <c r="BR1756" t="s">
        <v>163</v>
      </c>
      <c r="BS1756" t="s">
        <v>11051</v>
      </c>
      <c r="BT1756" t="s">
        <v>12312</v>
      </c>
      <c r="BU1756" t="s">
        <v>12312</v>
      </c>
      <c r="BV1756" t="s">
        <v>21149</v>
      </c>
      <c r="BW1756" t="s">
        <v>282</v>
      </c>
      <c r="BX1756" t="s">
        <v>12313</v>
      </c>
      <c r="BY1756" t="s">
        <v>12314</v>
      </c>
      <c r="BZ1756" t="s">
        <v>21149</v>
      </c>
      <c r="CA1756" t="s">
        <v>21149</v>
      </c>
      <c r="CB1756" t="s">
        <v>21149</v>
      </c>
      <c r="CC1756" t="s">
        <v>21149</v>
      </c>
      <c r="CD1756" t="s">
        <v>21149</v>
      </c>
      <c r="CE1756" t="s">
        <v>12315</v>
      </c>
      <c r="CF1756" t="s">
        <v>171</v>
      </c>
      <c r="CG1756" t="s">
        <v>213</v>
      </c>
      <c r="CH1756" t="s">
        <v>438</v>
      </c>
      <c r="CI1756" t="s">
        <v>21149</v>
      </c>
      <c r="CJ1756" t="s">
        <v>21149</v>
      </c>
      <c r="CK1756" t="s">
        <v>10095</v>
      </c>
      <c r="CL1756" t="s">
        <v>12316</v>
      </c>
      <c r="CM1756" t="s">
        <v>10011</v>
      </c>
      <c r="CN1756" t="s">
        <v>149</v>
      </c>
      <c r="CO1756" s="11">
        <v>9</v>
      </c>
      <c r="CP1756" t="s">
        <v>11029</v>
      </c>
      <c r="CQ1756" t="s">
        <v>21149</v>
      </c>
      <c r="CR1756" t="s">
        <v>10011</v>
      </c>
      <c r="CS1756" t="s">
        <v>21149</v>
      </c>
      <c r="CU1756" s="11">
        <v>1</v>
      </c>
      <c r="CW1756" t="s">
        <v>10012</v>
      </c>
      <c r="CX1756" t="s">
        <v>21149</v>
      </c>
      <c r="CY1756" t="s">
        <v>12317</v>
      </c>
      <c r="CZ1756" t="b">
        <v>1</v>
      </c>
      <c r="DA1756" t="b">
        <v>1</v>
      </c>
      <c r="DB1756" t="s">
        <v>21149</v>
      </c>
      <c r="DC1756" t="s">
        <v>178</v>
      </c>
      <c r="DD1756" t="s">
        <v>21149</v>
      </c>
    </row>
    <row r="1757" spans="1:108" x14ac:dyDescent="0.6">
      <c r="A1757" t="s">
        <v>139</v>
      </c>
      <c r="B1757" t="s">
        <v>12304</v>
      </c>
      <c r="C1757" t="s">
        <v>10954</v>
      </c>
      <c r="D1757" t="s">
        <v>11011</v>
      </c>
      <c r="E1757" t="s">
        <v>143</v>
      </c>
      <c r="F1757" t="s">
        <v>141</v>
      </c>
      <c r="G1757" t="s">
        <v>12318</v>
      </c>
      <c r="I1757" t="s">
        <v>164</v>
      </c>
      <c r="J1757" s="8">
        <v>43160</v>
      </c>
      <c r="K1757" t="s">
        <v>21149</v>
      </c>
      <c r="L1757" t="s">
        <v>21149</v>
      </c>
      <c r="M1757" t="s">
        <v>141</v>
      </c>
      <c r="N1757" t="s">
        <v>10024</v>
      </c>
      <c r="O1757" s="9">
        <v>79.77</v>
      </c>
      <c r="P1757" t="s">
        <v>21149</v>
      </c>
      <c r="R1757" t="s">
        <v>21149</v>
      </c>
      <c r="S1757" t="s">
        <v>21149</v>
      </c>
      <c r="T1757" s="10">
        <v>1.59</v>
      </c>
      <c r="U1757" t="s">
        <v>11220</v>
      </c>
      <c r="V1757" t="s">
        <v>21149</v>
      </c>
      <c r="W1757" s="8">
        <v>43164</v>
      </c>
      <c r="X1757" t="s">
        <v>21149</v>
      </c>
      <c r="Y1757" t="s">
        <v>148</v>
      </c>
      <c r="Z1757" t="s">
        <v>149</v>
      </c>
      <c r="AA1757" t="s">
        <v>12319</v>
      </c>
      <c r="AB1757" t="s">
        <v>11154</v>
      </c>
      <c r="AC1757" s="7">
        <v>50</v>
      </c>
      <c r="AD1757" t="s">
        <v>10000</v>
      </c>
      <c r="AE1757" t="s">
        <v>10001</v>
      </c>
      <c r="AF1757" t="s">
        <v>154</v>
      </c>
      <c r="AG1757" t="s">
        <v>1477</v>
      </c>
      <c r="AI1757" t="s">
        <v>21149</v>
      </c>
      <c r="AJ1757" t="s">
        <v>21149</v>
      </c>
      <c r="AK1757" t="s">
        <v>21149</v>
      </c>
      <c r="AL1757" t="s">
        <v>12307</v>
      </c>
      <c r="AM1757" t="s">
        <v>21149</v>
      </c>
      <c r="AN1757" t="s">
        <v>21149</v>
      </c>
      <c r="AP1757" s="8">
        <v>42705</v>
      </c>
      <c r="AQ1757" s="8">
        <v>42752</v>
      </c>
      <c r="AR1757" t="b">
        <v>0</v>
      </c>
      <c r="AT1757" t="s">
        <v>12308</v>
      </c>
      <c r="AU1757" t="s">
        <v>21149</v>
      </c>
      <c r="AV1757" s="8">
        <v>42752</v>
      </c>
      <c r="AW1757" t="s">
        <v>10004</v>
      </c>
      <c r="AX1757" s="11">
        <v>0</v>
      </c>
      <c r="AY1757" t="b">
        <v>0</v>
      </c>
      <c r="AZ1757" t="s">
        <v>12309</v>
      </c>
      <c r="BA1757" t="s">
        <v>12310</v>
      </c>
      <c r="BH1757" t="s">
        <v>12311</v>
      </c>
      <c r="BJ1757" t="s">
        <v>21149</v>
      </c>
      <c r="BK1757" t="s">
        <v>21149</v>
      </c>
      <c r="BL1757" t="s">
        <v>21149</v>
      </c>
      <c r="BM1757" t="s">
        <v>21149</v>
      </c>
      <c r="BN1757" t="s">
        <v>21149</v>
      </c>
      <c r="BO1757" t="s">
        <v>21149</v>
      </c>
      <c r="BP1757" t="s">
        <v>21149</v>
      </c>
      <c r="BQ1757" t="s">
        <v>163</v>
      </c>
      <c r="BR1757" t="s">
        <v>163</v>
      </c>
      <c r="BS1757" t="s">
        <v>11051</v>
      </c>
      <c r="BT1757" t="s">
        <v>12312</v>
      </c>
      <c r="BU1757" t="s">
        <v>12312</v>
      </c>
      <c r="BV1757" t="s">
        <v>21149</v>
      </c>
      <c r="BW1757" t="s">
        <v>282</v>
      </c>
      <c r="BX1757" t="s">
        <v>12313</v>
      </c>
      <c r="BY1757" t="s">
        <v>12314</v>
      </c>
      <c r="BZ1757" t="s">
        <v>21149</v>
      </c>
      <c r="CA1757" t="s">
        <v>21149</v>
      </c>
      <c r="CB1757" t="s">
        <v>21149</v>
      </c>
      <c r="CC1757" t="s">
        <v>21149</v>
      </c>
      <c r="CD1757" t="s">
        <v>21149</v>
      </c>
      <c r="CE1757" t="s">
        <v>12315</v>
      </c>
      <c r="CF1757" t="s">
        <v>171</v>
      </c>
      <c r="CG1757" t="s">
        <v>213</v>
      </c>
      <c r="CH1757" t="s">
        <v>438</v>
      </c>
      <c r="CI1757" t="s">
        <v>21149</v>
      </c>
      <c r="CJ1757" t="s">
        <v>21149</v>
      </c>
      <c r="CK1757" t="s">
        <v>10095</v>
      </c>
      <c r="CL1757" t="s">
        <v>12316</v>
      </c>
      <c r="CM1757" t="s">
        <v>10011</v>
      </c>
      <c r="CN1757" t="s">
        <v>149</v>
      </c>
      <c r="CO1757" s="11">
        <v>9</v>
      </c>
      <c r="CP1757" t="s">
        <v>11029</v>
      </c>
      <c r="CQ1757" t="s">
        <v>21149</v>
      </c>
      <c r="CR1757" t="s">
        <v>10011</v>
      </c>
      <c r="CS1757" t="s">
        <v>21149</v>
      </c>
      <c r="CU1757" s="11">
        <v>1</v>
      </c>
      <c r="CW1757" t="s">
        <v>10012</v>
      </c>
      <c r="CX1757" t="s">
        <v>21149</v>
      </c>
      <c r="CY1757" t="s">
        <v>12320</v>
      </c>
      <c r="CZ1757" t="b">
        <v>1</v>
      </c>
      <c r="DA1757" t="b">
        <v>1</v>
      </c>
      <c r="DB1757" t="s">
        <v>21149</v>
      </c>
      <c r="DC1757" t="s">
        <v>178</v>
      </c>
      <c r="DD1757" t="s">
        <v>21149</v>
      </c>
    </row>
    <row r="1758" spans="1:108" x14ac:dyDescent="0.6">
      <c r="A1758" t="s">
        <v>139</v>
      </c>
      <c r="B1758" t="s">
        <v>12321</v>
      </c>
      <c r="C1758" t="s">
        <v>10954</v>
      </c>
      <c r="D1758" t="s">
        <v>11011</v>
      </c>
      <c r="E1758" t="s">
        <v>143</v>
      </c>
      <c r="F1758" t="s">
        <v>141</v>
      </c>
      <c r="G1758" t="s">
        <v>12322</v>
      </c>
      <c r="I1758" t="s">
        <v>164</v>
      </c>
      <c r="J1758" s="8">
        <v>43160</v>
      </c>
      <c r="K1758" t="s">
        <v>21149</v>
      </c>
      <c r="L1758" t="s">
        <v>21149</v>
      </c>
      <c r="M1758" t="s">
        <v>141</v>
      </c>
      <c r="N1758" t="s">
        <v>10024</v>
      </c>
      <c r="O1758" s="9">
        <v>147.09</v>
      </c>
      <c r="P1758" t="s">
        <v>21149</v>
      </c>
      <c r="R1758" t="s">
        <v>21149</v>
      </c>
      <c r="S1758" t="s">
        <v>21149</v>
      </c>
      <c r="T1758" s="10">
        <v>1.6</v>
      </c>
      <c r="U1758" t="s">
        <v>11013</v>
      </c>
      <c r="V1758" t="s">
        <v>21149</v>
      </c>
      <c r="W1758" s="8">
        <v>43164</v>
      </c>
      <c r="X1758" t="s">
        <v>21149</v>
      </c>
      <c r="Y1758" t="s">
        <v>148</v>
      </c>
      <c r="Z1758" t="s">
        <v>149</v>
      </c>
      <c r="AA1758" t="s">
        <v>12323</v>
      </c>
      <c r="AB1758" t="s">
        <v>10160</v>
      </c>
      <c r="AC1758" s="7">
        <v>90</v>
      </c>
      <c r="AD1758" t="s">
        <v>10000</v>
      </c>
      <c r="AE1758" t="s">
        <v>10001</v>
      </c>
      <c r="AF1758" t="s">
        <v>154</v>
      </c>
      <c r="AG1758" t="s">
        <v>1966</v>
      </c>
      <c r="AI1758" t="s">
        <v>21149</v>
      </c>
      <c r="AJ1758" t="s">
        <v>21149</v>
      </c>
      <c r="AK1758" t="s">
        <v>21149</v>
      </c>
      <c r="AL1758" t="s">
        <v>12324</v>
      </c>
      <c r="AM1758" t="s">
        <v>21149</v>
      </c>
      <c r="AN1758" t="s">
        <v>21149</v>
      </c>
      <c r="AP1758" s="8">
        <v>43059</v>
      </c>
      <c r="AQ1758" s="8">
        <v>43111</v>
      </c>
      <c r="AR1758" t="b">
        <v>0</v>
      </c>
      <c r="AT1758" t="s">
        <v>12325</v>
      </c>
      <c r="AU1758" t="s">
        <v>21149</v>
      </c>
      <c r="AV1758" s="8">
        <v>43111</v>
      </c>
      <c r="AW1758" t="s">
        <v>10004</v>
      </c>
      <c r="AX1758" s="11">
        <v>0</v>
      </c>
      <c r="AY1758" t="b">
        <v>0</v>
      </c>
      <c r="AZ1758" t="s">
        <v>12326</v>
      </c>
      <c r="BA1758" t="s">
        <v>12327</v>
      </c>
      <c r="BH1758" t="s">
        <v>12328</v>
      </c>
      <c r="BJ1758" t="s">
        <v>21149</v>
      </c>
      <c r="BK1758" t="s">
        <v>21149</v>
      </c>
      <c r="BL1758" t="s">
        <v>21149</v>
      </c>
      <c r="BM1758" t="s">
        <v>21149</v>
      </c>
      <c r="BN1758" t="s">
        <v>21149</v>
      </c>
      <c r="BO1758" t="s">
        <v>21149</v>
      </c>
      <c r="BP1758" t="s">
        <v>21149</v>
      </c>
      <c r="BQ1758" t="s">
        <v>163</v>
      </c>
      <c r="BR1758" t="s">
        <v>163</v>
      </c>
      <c r="BS1758" t="s">
        <v>11021</v>
      </c>
      <c r="BT1758" t="s">
        <v>12329</v>
      </c>
      <c r="BU1758" t="s">
        <v>12329</v>
      </c>
      <c r="BV1758" t="s">
        <v>21149</v>
      </c>
      <c r="BW1758" t="s">
        <v>285</v>
      </c>
      <c r="BX1758" t="s">
        <v>12330</v>
      </c>
      <c r="BY1758" t="s">
        <v>12331</v>
      </c>
      <c r="BZ1758" t="s">
        <v>21149</v>
      </c>
      <c r="CA1758" t="s">
        <v>21149</v>
      </c>
      <c r="CB1758" t="s">
        <v>21149</v>
      </c>
      <c r="CC1758" t="s">
        <v>21149</v>
      </c>
      <c r="CD1758" t="s">
        <v>21149</v>
      </c>
      <c r="CE1758" t="s">
        <v>12332</v>
      </c>
      <c r="CF1758" t="s">
        <v>171</v>
      </c>
      <c r="CG1758" t="s">
        <v>682</v>
      </c>
      <c r="CH1758" t="s">
        <v>6281</v>
      </c>
      <c r="CI1758" t="s">
        <v>21149</v>
      </c>
      <c r="CJ1758" t="s">
        <v>21149</v>
      </c>
      <c r="CK1758" t="s">
        <v>2557</v>
      </c>
      <c r="CL1758" t="s">
        <v>12333</v>
      </c>
      <c r="CM1758" t="s">
        <v>10011</v>
      </c>
      <c r="CN1758" t="s">
        <v>149</v>
      </c>
      <c r="CO1758" s="11">
        <v>9</v>
      </c>
      <c r="CP1758" t="s">
        <v>11029</v>
      </c>
      <c r="CQ1758" t="s">
        <v>21149</v>
      </c>
      <c r="CR1758" t="s">
        <v>10011</v>
      </c>
      <c r="CS1758" t="s">
        <v>21149</v>
      </c>
      <c r="CU1758" s="11">
        <v>1</v>
      </c>
      <c r="CW1758" t="s">
        <v>10012</v>
      </c>
      <c r="CX1758" t="s">
        <v>21149</v>
      </c>
      <c r="CY1758" t="s">
        <v>12334</v>
      </c>
      <c r="CZ1758" t="b">
        <v>1</v>
      </c>
      <c r="DA1758" t="b">
        <v>1</v>
      </c>
      <c r="DB1758" t="s">
        <v>21149</v>
      </c>
      <c r="DC1758" t="s">
        <v>178</v>
      </c>
      <c r="DD1758" t="s">
        <v>21149</v>
      </c>
    </row>
    <row r="1759" spans="1:108" x14ac:dyDescent="0.6">
      <c r="A1759" t="s">
        <v>139</v>
      </c>
      <c r="B1759" t="s">
        <v>12321</v>
      </c>
      <c r="C1759" t="s">
        <v>10954</v>
      </c>
      <c r="D1759" t="s">
        <v>11011</v>
      </c>
      <c r="E1759" t="s">
        <v>143</v>
      </c>
      <c r="F1759" t="s">
        <v>141</v>
      </c>
      <c r="G1759" t="s">
        <v>12335</v>
      </c>
      <c r="I1759" t="s">
        <v>164</v>
      </c>
      <c r="J1759" s="8">
        <v>43160</v>
      </c>
      <c r="K1759" t="s">
        <v>21149</v>
      </c>
      <c r="L1759" t="s">
        <v>21149</v>
      </c>
      <c r="M1759" t="s">
        <v>141</v>
      </c>
      <c r="N1759" t="s">
        <v>10032</v>
      </c>
      <c r="O1759" s="9">
        <v>326.86</v>
      </c>
      <c r="P1759" t="s">
        <v>21149</v>
      </c>
      <c r="R1759" t="s">
        <v>21149</v>
      </c>
      <c r="S1759" t="s">
        <v>21149</v>
      </c>
      <c r="T1759" s="10">
        <v>1.6</v>
      </c>
      <c r="U1759" t="s">
        <v>11013</v>
      </c>
      <c r="V1759" t="s">
        <v>21149</v>
      </c>
      <c r="W1759" s="8">
        <v>43164</v>
      </c>
      <c r="X1759" t="s">
        <v>21149</v>
      </c>
      <c r="Y1759" t="s">
        <v>148</v>
      </c>
      <c r="Z1759" t="s">
        <v>149</v>
      </c>
      <c r="AA1759" t="s">
        <v>12336</v>
      </c>
      <c r="AB1759" t="s">
        <v>10160</v>
      </c>
      <c r="AC1759" s="7">
        <v>200</v>
      </c>
      <c r="AD1759" t="s">
        <v>10000</v>
      </c>
      <c r="AE1759" t="s">
        <v>10001</v>
      </c>
      <c r="AF1759" t="s">
        <v>154</v>
      </c>
      <c r="AG1759" t="s">
        <v>1966</v>
      </c>
      <c r="AI1759" t="s">
        <v>21149</v>
      </c>
      <c r="AJ1759" t="s">
        <v>21149</v>
      </c>
      <c r="AK1759" t="s">
        <v>21149</v>
      </c>
      <c r="AL1759" t="s">
        <v>12324</v>
      </c>
      <c r="AM1759" t="s">
        <v>21149</v>
      </c>
      <c r="AN1759" t="s">
        <v>21149</v>
      </c>
      <c r="AP1759" s="8">
        <v>43059</v>
      </c>
      <c r="AQ1759" s="8">
        <v>43111</v>
      </c>
      <c r="AR1759" t="b">
        <v>0</v>
      </c>
      <c r="AT1759" t="s">
        <v>12325</v>
      </c>
      <c r="AU1759" t="s">
        <v>21149</v>
      </c>
      <c r="AV1759" s="8">
        <v>43111</v>
      </c>
      <c r="AW1759" t="s">
        <v>10004</v>
      </c>
      <c r="AX1759" s="11">
        <v>0</v>
      </c>
      <c r="AY1759" t="b">
        <v>0</v>
      </c>
      <c r="AZ1759" t="s">
        <v>12326</v>
      </c>
      <c r="BA1759" t="s">
        <v>12327</v>
      </c>
      <c r="BH1759" t="s">
        <v>12328</v>
      </c>
      <c r="BJ1759" t="s">
        <v>21149</v>
      </c>
      <c r="BK1759" t="s">
        <v>21149</v>
      </c>
      <c r="BL1759" t="s">
        <v>21149</v>
      </c>
      <c r="BM1759" t="s">
        <v>21149</v>
      </c>
      <c r="BN1759" t="s">
        <v>21149</v>
      </c>
      <c r="BO1759" t="s">
        <v>21149</v>
      </c>
      <c r="BP1759" t="s">
        <v>21149</v>
      </c>
      <c r="BQ1759" t="s">
        <v>163</v>
      </c>
      <c r="BR1759" t="s">
        <v>163</v>
      </c>
      <c r="BS1759" t="s">
        <v>11021</v>
      </c>
      <c r="BT1759" t="s">
        <v>12329</v>
      </c>
      <c r="BU1759" t="s">
        <v>12329</v>
      </c>
      <c r="BV1759" t="s">
        <v>21149</v>
      </c>
      <c r="BW1759" t="s">
        <v>285</v>
      </c>
      <c r="BX1759" t="s">
        <v>12330</v>
      </c>
      <c r="BY1759" t="s">
        <v>12331</v>
      </c>
      <c r="BZ1759" t="s">
        <v>21149</v>
      </c>
      <c r="CA1759" t="s">
        <v>21149</v>
      </c>
      <c r="CB1759" t="s">
        <v>21149</v>
      </c>
      <c r="CC1759" t="s">
        <v>21149</v>
      </c>
      <c r="CD1759" t="s">
        <v>21149</v>
      </c>
      <c r="CE1759" t="s">
        <v>12332</v>
      </c>
      <c r="CF1759" t="s">
        <v>171</v>
      </c>
      <c r="CG1759" t="s">
        <v>682</v>
      </c>
      <c r="CH1759" t="s">
        <v>6281</v>
      </c>
      <c r="CI1759" t="s">
        <v>21149</v>
      </c>
      <c r="CJ1759" t="s">
        <v>21149</v>
      </c>
      <c r="CK1759" t="s">
        <v>2557</v>
      </c>
      <c r="CL1759" t="s">
        <v>12333</v>
      </c>
      <c r="CM1759" t="s">
        <v>10011</v>
      </c>
      <c r="CN1759" t="s">
        <v>149</v>
      </c>
      <c r="CO1759" s="11">
        <v>9</v>
      </c>
      <c r="CP1759" t="s">
        <v>11029</v>
      </c>
      <c r="CQ1759" t="s">
        <v>21149</v>
      </c>
      <c r="CR1759" t="s">
        <v>10011</v>
      </c>
      <c r="CS1759" t="s">
        <v>21149</v>
      </c>
      <c r="CU1759" s="11">
        <v>1</v>
      </c>
      <c r="CW1759" t="s">
        <v>10012</v>
      </c>
      <c r="CX1759" t="s">
        <v>21149</v>
      </c>
      <c r="CY1759" t="s">
        <v>12337</v>
      </c>
      <c r="CZ1759" t="b">
        <v>1</v>
      </c>
      <c r="DA1759" t="b">
        <v>1</v>
      </c>
      <c r="DB1759" t="s">
        <v>21149</v>
      </c>
      <c r="DC1759" t="s">
        <v>178</v>
      </c>
      <c r="DD1759" t="s">
        <v>21149</v>
      </c>
    </row>
    <row r="1760" spans="1:108" x14ac:dyDescent="0.6">
      <c r="A1760" t="s">
        <v>139</v>
      </c>
      <c r="B1760" t="s">
        <v>12338</v>
      </c>
      <c r="C1760" t="s">
        <v>10954</v>
      </c>
      <c r="D1760" t="s">
        <v>11011</v>
      </c>
      <c r="E1760" t="s">
        <v>179</v>
      </c>
      <c r="F1760" t="s">
        <v>141</v>
      </c>
      <c r="G1760" t="s">
        <v>5350</v>
      </c>
      <c r="I1760" t="s">
        <v>164</v>
      </c>
      <c r="J1760" s="8">
        <v>43160</v>
      </c>
      <c r="K1760" t="s">
        <v>21149</v>
      </c>
      <c r="L1760" t="s">
        <v>21149</v>
      </c>
      <c r="M1760" t="s">
        <v>141</v>
      </c>
      <c r="N1760" t="s">
        <v>9996</v>
      </c>
      <c r="O1760" s="9">
        <v>7670.05</v>
      </c>
      <c r="P1760" t="s">
        <v>21149</v>
      </c>
      <c r="R1760" t="s">
        <v>21149</v>
      </c>
      <c r="S1760" t="s">
        <v>21149</v>
      </c>
      <c r="T1760" s="10">
        <v>1.6</v>
      </c>
      <c r="U1760" t="s">
        <v>11013</v>
      </c>
      <c r="V1760" t="s">
        <v>21149</v>
      </c>
      <c r="W1760" s="8">
        <v>43164</v>
      </c>
      <c r="X1760" t="s">
        <v>21149</v>
      </c>
      <c r="Y1760" t="s">
        <v>148</v>
      </c>
      <c r="Z1760" t="s">
        <v>149</v>
      </c>
      <c r="AA1760" t="s">
        <v>12339</v>
      </c>
      <c r="AB1760" t="s">
        <v>10160</v>
      </c>
      <c r="AC1760" s="7">
        <v>4800</v>
      </c>
      <c r="AD1760" t="s">
        <v>10000</v>
      </c>
      <c r="AE1760" t="s">
        <v>10001</v>
      </c>
      <c r="AF1760" t="s">
        <v>154</v>
      </c>
      <c r="AG1760" t="s">
        <v>1966</v>
      </c>
      <c r="AI1760" t="s">
        <v>21149</v>
      </c>
      <c r="AJ1760" t="s">
        <v>21149</v>
      </c>
      <c r="AK1760" t="s">
        <v>21149</v>
      </c>
      <c r="AL1760" t="s">
        <v>12340</v>
      </c>
      <c r="AM1760" t="s">
        <v>21149</v>
      </c>
      <c r="AN1760" t="s">
        <v>21149</v>
      </c>
      <c r="AP1760" s="8">
        <v>43082</v>
      </c>
      <c r="AQ1760" s="8">
        <v>43136</v>
      </c>
      <c r="AR1760" t="b">
        <v>0</v>
      </c>
      <c r="AT1760" t="s">
        <v>12341</v>
      </c>
      <c r="AU1760" t="s">
        <v>21149</v>
      </c>
      <c r="AV1760" s="8">
        <v>43136</v>
      </c>
      <c r="AW1760" t="s">
        <v>10004</v>
      </c>
      <c r="AX1760" s="11">
        <v>0</v>
      </c>
      <c r="AY1760" t="b">
        <v>0</v>
      </c>
      <c r="AZ1760" t="s">
        <v>12342</v>
      </c>
      <c r="BA1760" t="s">
        <v>12343</v>
      </c>
      <c r="BH1760" t="s">
        <v>12344</v>
      </c>
      <c r="BJ1760" t="s">
        <v>21149</v>
      </c>
      <c r="BK1760" t="s">
        <v>21149</v>
      </c>
      <c r="BL1760" t="s">
        <v>21149</v>
      </c>
      <c r="BM1760" t="s">
        <v>21149</v>
      </c>
      <c r="BN1760" t="s">
        <v>21149</v>
      </c>
      <c r="BO1760" t="s">
        <v>21149</v>
      </c>
      <c r="BP1760" t="s">
        <v>21149</v>
      </c>
      <c r="BQ1760" t="s">
        <v>163</v>
      </c>
      <c r="BR1760" t="s">
        <v>163</v>
      </c>
      <c r="BS1760" t="s">
        <v>11021</v>
      </c>
      <c r="BT1760" t="s">
        <v>12345</v>
      </c>
      <c r="BU1760" t="s">
        <v>12345</v>
      </c>
      <c r="BV1760" t="s">
        <v>21149</v>
      </c>
      <c r="BW1760" t="s">
        <v>285</v>
      </c>
      <c r="BX1760" t="s">
        <v>12346</v>
      </c>
      <c r="BY1760" t="s">
        <v>9131</v>
      </c>
      <c r="BZ1760" t="s">
        <v>21149</v>
      </c>
      <c r="CA1760" t="s">
        <v>21149</v>
      </c>
      <c r="CB1760" t="s">
        <v>21149</v>
      </c>
      <c r="CC1760" t="s">
        <v>21149</v>
      </c>
      <c r="CD1760" t="s">
        <v>21149</v>
      </c>
      <c r="CE1760" t="s">
        <v>12347</v>
      </c>
      <c r="CF1760" t="s">
        <v>171</v>
      </c>
      <c r="CG1760" t="s">
        <v>213</v>
      </c>
      <c r="CH1760" t="s">
        <v>438</v>
      </c>
      <c r="CI1760" t="s">
        <v>21149</v>
      </c>
      <c r="CJ1760" t="s">
        <v>21149</v>
      </c>
      <c r="CK1760" t="s">
        <v>12348</v>
      </c>
      <c r="CL1760" t="s">
        <v>12349</v>
      </c>
      <c r="CM1760" t="s">
        <v>10011</v>
      </c>
      <c r="CN1760" t="s">
        <v>149</v>
      </c>
      <c r="CO1760" s="11">
        <v>9</v>
      </c>
      <c r="CP1760" t="s">
        <v>11029</v>
      </c>
      <c r="CQ1760" t="s">
        <v>21149</v>
      </c>
      <c r="CR1760" t="s">
        <v>10011</v>
      </c>
      <c r="CS1760" t="s">
        <v>21149</v>
      </c>
      <c r="CU1760" s="11">
        <v>1</v>
      </c>
      <c r="CW1760" t="s">
        <v>10012</v>
      </c>
      <c r="CX1760" t="s">
        <v>21149</v>
      </c>
      <c r="CY1760" t="s">
        <v>12350</v>
      </c>
      <c r="CZ1760" t="b">
        <v>1</v>
      </c>
      <c r="DA1760" t="b">
        <v>1</v>
      </c>
      <c r="DB1760" t="s">
        <v>21149</v>
      </c>
      <c r="DC1760" t="s">
        <v>178</v>
      </c>
      <c r="DD1760" t="s">
        <v>21149</v>
      </c>
    </row>
    <row r="1761" spans="1:108" x14ac:dyDescent="0.6">
      <c r="A1761" t="s">
        <v>139</v>
      </c>
      <c r="B1761" t="s">
        <v>12351</v>
      </c>
      <c r="C1761" t="s">
        <v>10954</v>
      </c>
      <c r="D1761" t="s">
        <v>11011</v>
      </c>
      <c r="E1761" t="s">
        <v>143</v>
      </c>
      <c r="F1761" t="s">
        <v>141</v>
      </c>
      <c r="G1761" t="s">
        <v>11417</v>
      </c>
      <c r="I1761" t="s">
        <v>164</v>
      </c>
      <c r="J1761" s="8">
        <v>43160</v>
      </c>
      <c r="K1761" t="s">
        <v>21149</v>
      </c>
      <c r="L1761" t="s">
        <v>21149</v>
      </c>
      <c r="M1761" t="s">
        <v>141</v>
      </c>
      <c r="N1761" t="s">
        <v>9996</v>
      </c>
      <c r="O1761" s="9">
        <v>328.19</v>
      </c>
      <c r="P1761" t="s">
        <v>21149</v>
      </c>
      <c r="R1761" t="s">
        <v>21149</v>
      </c>
      <c r="S1761" t="s">
        <v>21149</v>
      </c>
      <c r="T1761" s="10">
        <v>1.64</v>
      </c>
      <c r="U1761" t="s">
        <v>11013</v>
      </c>
      <c r="V1761" t="s">
        <v>21149</v>
      </c>
      <c r="W1761" s="8">
        <v>43164</v>
      </c>
      <c r="X1761" t="s">
        <v>21149</v>
      </c>
      <c r="Y1761" t="s">
        <v>148</v>
      </c>
      <c r="Z1761" t="s">
        <v>149</v>
      </c>
      <c r="AA1761" t="s">
        <v>12352</v>
      </c>
      <c r="AB1761" t="s">
        <v>10160</v>
      </c>
      <c r="AC1761" s="7">
        <v>200</v>
      </c>
      <c r="AD1761" t="s">
        <v>10000</v>
      </c>
      <c r="AE1761" t="s">
        <v>10001</v>
      </c>
      <c r="AF1761" t="s">
        <v>154</v>
      </c>
      <c r="AG1761" t="s">
        <v>1966</v>
      </c>
      <c r="AI1761" t="s">
        <v>21149</v>
      </c>
      <c r="AJ1761" t="s">
        <v>21149</v>
      </c>
      <c r="AK1761" t="s">
        <v>21149</v>
      </c>
      <c r="AL1761" t="s">
        <v>12353</v>
      </c>
      <c r="AM1761" t="s">
        <v>21149</v>
      </c>
      <c r="AN1761" t="s">
        <v>21149</v>
      </c>
      <c r="AP1761" s="8">
        <v>43103</v>
      </c>
      <c r="AQ1761" s="8">
        <v>43111</v>
      </c>
      <c r="AR1761" t="b">
        <v>0</v>
      </c>
      <c r="AT1761" t="s">
        <v>12354</v>
      </c>
      <c r="AU1761" t="s">
        <v>21149</v>
      </c>
      <c r="AV1761" s="8">
        <v>43111</v>
      </c>
      <c r="AW1761" t="s">
        <v>10004</v>
      </c>
      <c r="AX1761" s="11">
        <v>0</v>
      </c>
      <c r="AY1761" t="b">
        <v>0</v>
      </c>
      <c r="AZ1761" t="s">
        <v>12355</v>
      </c>
      <c r="BA1761" t="s">
        <v>12356</v>
      </c>
      <c r="BH1761" t="s">
        <v>12357</v>
      </c>
      <c r="BJ1761" t="s">
        <v>21149</v>
      </c>
      <c r="BK1761" t="s">
        <v>21149</v>
      </c>
      <c r="BL1761" t="s">
        <v>21149</v>
      </c>
      <c r="BM1761" t="s">
        <v>21149</v>
      </c>
      <c r="BN1761" t="s">
        <v>21149</v>
      </c>
      <c r="BO1761" t="s">
        <v>21149</v>
      </c>
      <c r="BP1761" t="s">
        <v>21149</v>
      </c>
      <c r="BQ1761" t="s">
        <v>163</v>
      </c>
      <c r="BR1761" t="s">
        <v>163</v>
      </c>
      <c r="BS1761" t="s">
        <v>11021</v>
      </c>
      <c r="BT1761" t="s">
        <v>12358</v>
      </c>
      <c r="BU1761" t="s">
        <v>12358</v>
      </c>
      <c r="BV1761" t="s">
        <v>21149</v>
      </c>
      <c r="BW1761" t="s">
        <v>285</v>
      </c>
      <c r="BX1761" t="s">
        <v>12359</v>
      </c>
      <c r="BY1761" t="s">
        <v>12360</v>
      </c>
      <c r="BZ1761" t="s">
        <v>21149</v>
      </c>
      <c r="CA1761" t="s">
        <v>21149</v>
      </c>
      <c r="CB1761" t="s">
        <v>21149</v>
      </c>
      <c r="CC1761" t="s">
        <v>21149</v>
      </c>
      <c r="CD1761" t="s">
        <v>21149</v>
      </c>
      <c r="CE1761" t="s">
        <v>12361</v>
      </c>
      <c r="CF1761" t="s">
        <v>171</v>
      </c>
      <c r="CG1761" t="s">
        <v>213</v>
      </c>
      <c r="CH1761" t="s">
        <v>5414</v>
      </c>
      <c r="CI1761" t="s">
        <v>21149</v>
      </c>
      <c r="CJ1761" t="s">
        <v>21149</v>
      </c>
      <c r="CK1761" t="s">
        <v>4883</v>
      </c>
      <c r="CL1761" t="s">
        <v>12362</v>
      </c>
      <c r="CM1761" t="s">
        <v>10011</v>
      </c>
      <c r="CN1761" t="s">
        <v>149</v>
      </c>
      <c r="CO1761" s="11">
        <v>9</v>
      </c>
      <c r="CP1761" t="s">
        <v>11029</v>
      </c>
      <c r="CQ1761" t="s">
        <v>21149</v>
      </c>
      <c r="CR1761" t="s">
        <v>10011</v>
      </c>
      <c r="CS1761" t="s">
        <v>21149</v>
      </c>
      <c r="CU1761" s="11">
        <v>1</v>
      </c>
      <c r="CW1761" t="s">
        <v>10012</v>
      </c>
      <c r="CX1761" t="s">
        <v>21149</v>
      </c>
      <c r="CY1761" t="s">
        <v>12363</v>
      </c>
      <c r="CZ1761" t="b">
        <v>1</v>
      </c>
      <c r="DA1761" t="b">
        <v>1</v>
      </c>
      <c r="DB1761" t="s">
        <v>21149</v>
      </c>
      <c r="DC1761" t="s">
        <v>178</v>
      </c>
      <c r="DD1761" t="s">
        <v>21149</v>
      </c>
    </row>
    <row r="1762" spans="1:108" x14ac:dyDescent="0.6">
      <c r="A1762" t="s">
        <v>139</v>
      </c>
      <c r="B1762" t="s">
        <v>12351</v>
      </c>
      <c r="C1762" t="s">
        <v>10954</v>
      </c>
      <c r="D1762" t="s">
        <v>11011</v>
      </c>
      <c r="E1762" t="s">
        <v>143</v>
      </c>
      <c r="F1762" t="s">
        <v>141</v>
      </c>
      <c r="G1762" t="s">
        <v>12364</v>
      </c>
      <c r="I1762" t="s">
        <v>164</v>
      </c>
      <c r="J1762" s="8">
        <v>43160</v>
      </c>
      <c r="K1762" t="s">
        <v>21149</v>
      </c>
      <c r="L1762" t="s">
        <v>21149</v>
      </c>
      <c r="M1762" t="s">
        <v>141</v>
      </c>
      <c r="N1762" t="s">
        <v>10015</v>
      </c>
      <c r="O1762" s="9">
        <v>11158.77</v>
      </c>
      <c r="P1762" t="s">
        <v>21149</v>
      </c>
      <c r="R1762" t="s">
        <v>21149</v>
      </c>
      <c r="S1762" t="s">
        <v>21149</v>
      </c>
      <c r="T1762" s="10">
        <v>1.64</v>
      </c>
      <c r="U1762" t="s">
        <v>11013</v>
      </c>
      <c r="V1762" t="s">
        <v>21149</v>
      </c>
      <c r="W1762" s="8">
        <v>43164</v>
      </c>
      <c r="X1762" t="s">
        <v>21149</v>
      </c>
      <c r="Y1762" t="s">
        <v>148</v>
      </c>
      <c r="Z1762" t="s">
        <v>149</v>
      </c>
      <c r="AA1762" t="s">
        <v>12365</v>
      </c>
      <c r="AB1762" t="s">
        <v>10160</v>
      </c>
      <c r="AC1762" s="7">
        <v>6800</v>
      </c>
      <c r="AD1762" t="s">
        <v>10000</v>
      </c>
      <c r="AE1762" t="s">
        <v>10001</v>
      </c>
      <c r="AF1762" t="s">
        <v>154</v>
      </c>
      <c r="AG1762" t="s">
        <v>1966</v>
      </c>
      <c r="AI1762" t="s">
        <v>21149</v>
      </c>
      <c r="AJ1762" t="s">
        <v>21149</v>
      </c>
      <c r="AK1762" t="s">
        <v>21149</v>
      </c>
      <c r="AL1762" t="s">
        <v>12353</v>
      </c>
      <c r="AM1762" t="s">
        <v>21149</v>
      </c>
      <c r="AN1762" t="s">
        <v>21149</v>
      </c>
      <c r="AP1762" s="8">
        <v>43103</v>
      </c>
      <c r="AQ1762" s="8">
        <v>43111</v>
      </c>
      <c r="AR1762" t="b">
        <v>0</v>
      </c>
      <c r="AT1762" t="s">
        <v>12354</v>
      </c>
      <c r="AU1762" t="s">
        <v>21149</v>
      </c>
      <c r="AV1762" s="8">
        <v>43111</v>
      </c>
      <c r="AW1762" t="s">
        <v>10004</v>
      </c>
      <c r="AX1762" s="11">
        <v>0</v>
      </c>
      <c r="AY1762" t="b">
        <v>0</v>
      </c>
      <c r="AZ1762" t="s">
        <v>12355</v>
      </c>
      <c r="BA1762" t="s">
        <v>12356</v>
      </c>
      <c r="BH1762" t="s">
        <v>12357</v>
      </c>
      <c r="BJ1762" t="s">
        <v>21149</v>
      </c>
      <c r="BK1762" t="s">
        <v>21149</v>
      </c>
      <c r="BL1762" t="s">
        <v>21149</v>
      </c>
      <c r="BM1762" t="s">
        <v>21149</v>
      </c>
      <c r="BN1762" t="s">
        <v>21149</v>
      </c>
      <c r="BO1762" t="s">
        <v>21149</v>
      </c>
      <c r="BP1762" t="s">
        <v>21149</v>
      </c>
      <c r="BQ1762" t="s">
        <v>163</v>
      </c>
      <c r="BR1762" t="s">
        <v>163</v>
      </c>
      <c r="BS1762" t="s">
        <v>11021</v>
      </c>
      <c r="BT1762" t="s">
        <v>12358</v>
      </c>
      <c r="BU1762" t="s">
        <v>12358</v>
      </c>
      <c r="BV1762" t="s">
        <v>21149</v>
      </c>
      <c r="BW1762" t="s">
        <v>285</v>
      </c>
      <c r="BX1762" t="s">
        <v>12359</v>
      </c>
      <c r="BY1762" t="s">
        <v>12360</v>
      </c>
      <c r="BZ1762" t="s">
        <v>21149</v>
      </c>
      <c r="CA1762" t="s">
        <v>21149</v>
      </c>
      <c r="CB1762" t="s">
        <v>21149</v>
      </c>
      <c r="CC1762" t="s">
        <v>21149</v>
      </c>
      <c r="CD1762" t="s">
        <v>21149</v>
      </c>
      <c r="CE1762" t="s">
        <v>12361</v>
      </c>
      <c r="CF1762" t="s">
        <v>171</v>
      </c>
      <c r="CG1762" t="s">
        <v>213</v>
      </c>
      <c r="CH1762" t="s">
        <v>5414</v>
      </c>
      <c r="CI1762" t="s">
        <v>21149</v>
      </c>
      <c r="CJ1762" t="s">
        <v>21149</v>
      </c>
      <c r="CK1762" t="s">
        <v>4883</v>
      </c>
      <c r="CL1762" t="s">
        <v>12362</v>
      </c>
      <c r="CM1762" t="s">
        <v>10011</v>
      </c>
      <c r="CN1762" t="s">
        <v>149</v>
      </c>
      <c r="CO1762" s="11">
        <v>9</v>
      </c>
      <c r="CP1762" t="s">
        <v>11029</v>
      </c>
      <c r="CQ1762" t="s">
        <v>21149</v>
      </c>
      <c r="CR1762" t="s">
        <v>10011</v>
      </c>
      <c r="CS1762" t="s">
        <v>21149</v>
      </c>
      <c r="CU1762" s="11">
        <v>1</v>
      </c>
      <c r="CW1762" t="s">
        <v>10012</v>
      </c>
      <c r="CX1762" t="s">
        <v>21149</v>
      </c>
      <c r="CY1762" t="s">
        <v>12366</v>
      </c>
      <c r="CZ1762" t="b">
        <v>1</v>
      </c>
      <c r="DA1762" t="b">
        <v>1</v>
      </c>
      <c r="DB1762" t="s">
        <v>21149</v>
      </c>
      <c r="DC1762" t="s">
        <v>178</v>
      </c>
      <c r="DD1762" t="s">
        <v>21149</v>
      </c>
    </row>
    <row r="1763" spans="1:108" x14ac:dyDescent="0.6">
      <c r="A1763" t="s">
        <v>139</v>
      </c>
      <c r="B1763" t="s">
        <v>12351</v>
      </c>
      <c r="C1763" t="s">
        <v>10954</v>
      </c>
      <c r="D1763" t="s">
        <v>11011</v>
      </c>
      <c r="E1763" t="s">
        <v>143</v>
      </c>
      <c r="F1763" t="s">
        <v>141</v>
      </c>
      <c r="G1763" t="s">
        <v>11431</v>
      </c>
      <c r="I1763" t="s">
        <v>164</v>
      </c>
      <c r="J1763" s="8">
        <v>43160</v>
      </c>
      <c r="K1763" t="s">
        <v>21149</v>
      </c>
      <c r="L1763" t="s">
        <v>21149</v>
      </c>
      <c r="M1763" t="s">
        <v>141</v>
      </c>
      <c r="N1763" t="s">
        <v>10024</v>
      </c>
      <c r="O1763" s="12">
        <v>163.6</v>
      </c>
      <c r="P1763" t="s">
        <v>21149</v>
      </c>
      <c r="R1763" t="s">
        <v>21149</v>
      </c>
      <c r="S1763" t="s">
        <v>21149</v>
      </c>
      <c r="T1763" s="10">
        <v>1.635</v>
      </c>
      <c r="U1763" t="s">
        <v>11013</v>
      </c>
      <c r="V1763" t="s">
        <v>21149</v>
      </c>
      <c r="W1763" s="8">
        <v>43164</v>
      </c>
      <c r="X1763" t="s">
        <v>21149</v>
      </c>
      <c r="Y1763" t="s">
        <v>148</v>
      </c>
      <c r="Z1763" t="s">
        <v>149</v>
      </c>
      <c r="AA1763" t="s">
        <v>12367</v>
      </c>
      <c r="AB1763" t="s">
        <v>10160</v>
      </c>
      <c r="AC1763" s="7">
        <v>100</v>
      </c>
      <c r="AD1763" t="s">
        <v>10000</v>
      </c>
      <c r="AE1763" t="s">
        <v>10001</v>
      </c>
      <c r="AF1763" t="s">
        <v>154</v>
      </c>
      <c r="AG1763" t="s">
        <v>1966</v>
      </c>
      <c r="AI1763" t="s">
        <v>21149</v>
      </c>
      <c r="AJ1763" t="s">
        <v>21149</v>
      </c>
      <c r="AK1763" t="s">
        <v>21149</v>
      </c>
      <c r="AL1763" t="s">
        <v>12353</v>
      </c>
      <c r="AM1763" t="s">
        <v>21149</v>
      </c>
      <c r="AN1763" t="s">
        <v>21149</v>
      </c>
      <c r="AP1763" s="8">
        <v>43103</v>
      </c>
      <c r="AQ1763" s="8">
        <v>43111</v>
      </c>
      <c r="AR1763" t="b">
        <v>0</v>
      </c>
      <c r="AT1763" t="s">
        <v>12354</v>
      </c>
      <c r="AU1763" t="s">
        <v>21149</v>
      </c>
      <c r="AV1763" s="8">
        <v>43111</v>
      </c>
      <c r="AW1763" t="s">
        <v>10004</v>
      </c>
      <c r="AX1763" s="11">
        <v>0</v>
      </c>
      <c r="AY1763" t="b">
        <v>0</v>
      </c>
      <c r="AZ1763" t="s">
        <v>12355</v>
      </c>
      <c r="BA1763" t="s">
        <v>12356</v>
      </c>
      <c r="BH1763" t="s">
        <v>12357</v>
      </c>
      <c r="BJ1763" t="s">
        <v>21149</v>
      </c>
      <c r="BK1763" t="s">
        <v>21149</v>
      </c>
      <c r="BL1763" t="s">
        <v>21149</v>
      </c>
      <c r="BM1763" t="s">
        <v>21149</v>
      </c>
      <c r="BN1763" t="s">
        <v>21149</v>
      </c>
      <c r="BO1763" t="s">
        <v>21149</v>
      </c>
      <c r="BP1763" t="s">
        <v>21149</v>
      </c>
      <c r="BQ1763" t="s">
        <v>163</v>
      </c>
      <c r="BR1763" t="s">
        <v>163</v>
      </c>
      <c r="BS1763" t="s">
        <v>11021</v>
      </c>
      <c r="BT1763" t="s">
        <v>12358</v>
      </c>
      <c r="BU1763" t="s">
        <v>12358</v>
      </c>
      <c r="BV1763" t="s">
        <v>21149</v>
      </c>
      <c r="BW1763" t="s">
        <v>285</v>
      </c>
      <c r="BX1763" t="s">
        <v>12359</v>
      </c>
      <c r="BY1763" t="s">
        <v>12360</v>
      </c>
      <c r="BZ1763" t="s">
        <v>21149</v>
      </c>
      <c r="CA1763" t="s">
        <v>21149</v>
      </c>
      <c r="CB1763" t="s">
        <v>21149</v>
      </c>
      <c r="CC1763" t="s">
        <v>21149</v>
      </c>
      <c r="CD1763" t="s">
        <v>21149</v>
      </c>
      <c r="CE1763" t="s">
        <v>12361</v>
      </c>
      <c r="CF1763" t="s">
        <v>171</v>
      </c>
      <c r="CG1763" t="s">
        <v>213</v>
      </c>
      <c r="CH1763" t="s">
        <v>5414</v>
      </c>
      <c r="CI1763" t="s">
        <v>21149</v>
      </c>
      <c r="CJ1763" t="s">
        <v>21149</v>
      </c>
      <c r="CK1763" t="s">
        <v>4883</v>
      </c>
      <c r="CL1763" t="s">
        <v>12362</v>
      </c>
      <c r="CM1763" t="s">
        <v>10011</v>
      </c>
      <c r="CN1763" t="s">
        <v>149</v>
      </c>
      <c r="CO1763" s="11">
        <v>9</v>
      </c>
      <c r="CP1763" t="s">
        <v>11029</v>
      </c>
      <c r="CQ1763" t="s">
        <v>21149</v>
      </c>
      <c r="CR1763" t="s">
        <v>10011</v>
      </c>
      <c r="CS1763" t="s">
        <v>21149</v>
      </c>
      <c r="CU1763" s="11">
        <v>1</v>
      </c>
      <c r="CW1763" t="s">
        <v>10012</v>
      </c>
      <c r="CX1763" t="s">
        <v>21149</v>
      </c>
      <c r="CY1763" t="s">
        <v>12368</v>
      </c>
      <c r="CZ1763" t="b">
        <v>1</v>
      </c>
      <c r="DA1763" t="b">
        <v>1</v>
      </c>
      <c r="DB1763" t="s">
        <v>21149</v>
      </c>
      <c r="DC1763" t="s">
        <v>178</v>
      </c>
      <c r="DD1763" t="s">
        <v>21149</v>
      </c>
    </row>
    <row r="1764" spans="1:108" x14ac:dyDescent="0.6">
      <c r="A1764" t="s">
        <v>139</v>
      </c>
      <c r="B1764" t="s">
        <v>12351</v>
      </c>
      <c r="C1764" t="s">
        <v>10954</v>
      </c>
      <c r="D1764" t="s">
        <v>11011</v>
      </c>
      <c r="E1764" t="s">
        <v>143</v>
      </c>
      <c r="F1764" t="s">
        <v>141</v>
      </c>
      <c r="G1764" t="s">
        <v>12369</v>
      </c>
      <c r="I1764" t="s">
        <v>164</v>
      </c>
      <c r="J1764" s="8">
        <v>43160</v>
      </c>
      <c r="K1764" t="s">
        <v>21149</v>
      </c>
      <c r="L1764" t="s">
        <v>21149</v>
      </c>
      <c r="M1764" t="s">
        <v>141</v>
      </c>
      <c r="N1764" t="s">
        <v>10032</v>
      </c>
      <c r="O1764" s="9">
        <v>3117.89</v>
      </c>
      <c r="P1764" t="s">
        <v>21149</v>
      </c>
      <c r="R1764" t="s">
        <v>21149</v>
      </c>
      <c r="S1764" t="s">
        <v>21149</v>
      </c>
      <c r="T1764" s="10">
        <v>1.64</v>
      </c>
      <c r="U1764" t="s">
        <v>11013</v>
      </c>
      <c r="V1764" t="s">
        <v>21149</v>
      </c>
      <c r="W1764" s="8">
        <v>43164</v>
      </c>
      <c r="X1764" t="s">
        <v>21149</v>
      </c>
      <c r="Y1764" t="s">
        <v>148</v>
      </c>
      <c r="Z1764" t="s">
        <v>149</v>
      </c>
      <c r="AA1764" t="s">
        <v>12370</v>
      </c>
      <c r="AB1764" t="s">
        <v>10160</v>
      </c>
      <c r="AC1764" s="7">
        <v>1900</v>
      </c>
      <c r="AD1764" t="s">
        <v>10000</v>
      </c>
      <c r="AE1764" t="s">
        <v>10001</v>
      </c>
      <c r="AF1764" t="s">
        <v>154</v>
      </c>
      <c r="AG1764" t="s">
        <v>1966</v>
      </c>
      <c r="AI1764" t="s">
        <v>21149</v>
      </c>
      <c r="AJ1764" t="s">
        <v>21149</v>
      </c>
      <c r="AK1764" t="s">
        <v>21149</v>
      </c>
      <c r="AL1764" t="s">
        <v>12353</v>
      </c>
      <c r="AM1764" t="s">
        <v>21149</v>
      </c>
      <c r="AN1764" t="s">
        <v>21149</v>
      </c>
      <c r="AP1764" s="8">
        <v>43103</v>
      </c>
      <c r="AQ1764" s="8">
        <v>43111</v>
      </c>
      <c r="AR1764" t="b">
        <v>0</v>
      </c>
      <c r="AT1764" t="s">
        <v>12354</v>
      </c>
      <c r="AU1764" t="s">
        <v>21149</v>
      </c>
      <c r="AV1764" s="8">
        <v>43111</v>
      </c>
      <c r="AW1764" t="s">
        <v>10004</v>
      </c>
      <c r="AX1764" s="11">
        <v>0</v>
      </c>
      <c r="AY1764" t="b">
        <v>0</v>
      </c>
      <c r="AZ1764" t="s">
        <v>12355</v>
      </c>
      <c r="BA1764" t="s">
        <v>12356</v>
      </c>
      <c r="BH1764" t="s">
        <v>12357</v>
      </c>
      <c r="BJ1764" t="s">
        <v>21149</v>
      </c>
      <c r="BK1764" t="s">
        <v>21149</v>
      </c>
      <c r="BL1764" t="s">
        <v>21149</v>
      </c>
      <c r="BM1764" t="s">
        <v>21149</v>
      </c>
      <c r="BN1764" t="s">
        <v>21149</v>
      </c>
      <c r="BO1764" t="s">
        <v>21149</v>
      </c>
      <c r="BP1764" t="s">
        <v>21149</v>
      </c>
      <c r="BQ1764" t="s">
        <v>163</v>
      </c>
      <c r="BR1764" t="s">
        <v>163</v>
      </c>
      <c r="BS1764" t="s">
        <v>11021</v>
      </c>
      <c r="BT1764" t="s">
        <v>12358</v>
      </c>
      <c r="BU1764" t="s">
        <v>12358</v>
      </c>
      <c r="BV1764" t="s">
        <v>21149</v>
      </c>
      <c r="BW1764" t="s">
        <v>285</v>
      </c>
      <c r="BX1764" t="s">
        <v>12359</v>
      </c>
      <c r="BY1764" t="s">
        <v>12360</v>
      </c>
      <c r="BZ1764" t="s">
        <v>21149</v>
      </c>
      <c r="CA1764" t="s">
        <v>21149</v>
      </c>
      <c r="CB1764" t="s">
        <v>21149</v>
      </c>
      <c r="CC1764" t="s">
        <v>21149</v>
      </c>
      <c r="CD1764" t="s">
        <v>21149</v>
      </c>
      <c r="CE1764" t="s">
        <v>12361</v>
      </c>
      <c r="CF1764" t="s">
        <v>171</v>
      </c>
      <c r="CG1764" t="s">
        <v>213</v>
      </c>
      <c r="CH1764" t="s">
        <v>5414</v>
      </c>
      <c r="CI1764" t="s">
        <v>21149</v>
      </c>
      <c r="CJ1764" t="s">
        <v>21149</v>
      </c>
      <c r="CK1764" t="s">
        <v>4883</v>
      </c>
      <c r="CL1764" t="s">
        <v>12362</v>
      </c>
      <c r="CM1764" t="s">
        <v>10011</v>
      </c>
      <c r="CN1764" t="s">
        <v>149</v>
      </c>
      <c r="CO1764" s="11">
        <v>9</v>
      </c>
      <c r="CP1764" t="s">
        <v>11029</v>
      </c>
      <c r="CQ1764" t="s">
        <v>21149</v>
      </c>
      <c r="CR1764" t="s">
        <v>10011</v>
      </c>
      <c r="CS1764" t="s">
        <v>21149</v>
      </c>
      <c r="CU1764" s="11">
        <v>1</v>
      </c>
      <c r="CW1764" t="s">
        <v>10012</v>
      </c>
      <c r="CX1764" t="s">
        <v>21149</v>
      </c>
      <c r="CY1764" t="s">
        <v>12371</v>
      </c>
      <c r="CZ1764" t="b">
        <v>1</v>
      </c>
      <c r="DA1764" t="b">
        <v>1</v>
      </c>
      <c r="DB1764" t="s">
        <v>21149</v>
      </c>
      <c r="DC1764" t="s">
        <v>178</v>
      </c>
      <c r="DD1764" t="s">
        <v>21149</v>
      </c>
    </row>
    <row r="1765" spans="1:108" x14ac:dyDescent="0.6">
      <c r="A1765" t="s">
        <v>139</v>
      </c>
      <c r="B1765" t="s">
        <v>12351</v>
      </c>
      <c r="C1765" t="s">
        <v>10954</v>
      </c>
      <c r="D1765" t="s">
        <v>11011</v>
      </c>
      <c r="E1765" t="s">
        <v>143</v>
      </c>
      <c r="F1765" t="s">
        <v>141</v>
      </c>
      <c r="G1765" t="s">
        <v>218</v>
      </c>
      <c r="I1765" t="s">
        <v>164</v>
      </c>
      <c r="J1765" s="8">
        <v>43160</v>
      </c>
      <c r="K1765" t="s">
        <v>21149</v>
      </c>
      <c r="L1765" t="s">
        <v>21149</v>
      </c>
      <c r="M1765" t="s">
        <v>141</v>
      </c>
      <c r="N1765" t="s">
        <v>10068</v>
      </c>
      <c r="O1765" s="7">
        <v>1641</v>
      </c>
      <c r="P1765" t="s">
        <v>21149</v>
      </c>
      <c r="R1765" t="s">
        <v>21149</v>
      </c>
      <c r="S1765" t="s">
        <v>21149</v>
      </c>
      <c r="T1765" s="10">
        <v>1.64</v>
      </c>
      <c r="U1765" t="s">
        <v>11013</v>
      </c>
      <c r="V1765" t="s">
        <v>21149</v>
      </c>
      <c r="W1765" s="8">
        <v>43164</v>
      </c>
      <c r="X1765" t="s">
        <v>21149</v>
      </c>
      <c r="Y1765" t="s">
        <v>148</v>
      </c>
      <c r="Z1765" t="s">
        <v>149</v>
      </c>
      <c r="AA1765" t="s">
        <v>12372</v>
      </c>
      <c r="AB1765" t="s">
        <v>10160</v>
      </c>
      <c r="AC1765" s="7">
        <v>1000</v>
      </c>
      <c r="AD1765" t="s">
        <v>10000</v>
      </c>
      <c r="AE1765" t="s">
        <v>10001</v>
      </c>
      <c r="AF1765" t="s">
        <v>154</v>
      </c>
      <c r="AG1765" t="s">
        <v>1966</v>
      </c>
      <c r="AI1765" t="s">
        <v>21149</v>
      </c>
      <c r="AJ1765" t="s">
        <v>21149</v>
      </c>
      <c r="AK1765" t="s">
        <v>21149</v>
      </c>
      <c r="AL1765" t="s">
        <v>12353</v>
      </c>
      <c r="AM1765" t="s">
        <v>21149</v>
      </c>
      <c r="AN1765" t="s">
        <v>21149</v>
      </c>
      <c r="AP1765" s="8">
        <v>43103</v>
      </c>
      <c r="AQ1765" s="8">
        <v>43111</v>
      </c>
      <c r="AR1765" t="b">
        <v>0</v>
      </c>
      <c r="AT1765" t="s">
        <v>12354</v>
      </c>
      <c r="AU1765" t="s">
        <v>21149</v>
      </c>
      <c r="AV1765" s="8">
        <v>43111</v>
      </c>
      <c r="AW1765" t="s">
        <v>10004</v>
      </c>
      <c r="AX1765" s="11">
        <v>0</v>
      </c>
      <c r="AY1765" t="b">
        <v>0</v>
      </c>
      <c r="AZ1765" t="s">
        <v>12355</v>
      </c>
      <c r="BA1765" t="s">
        <v>12356</v>
      </c>
      <c r="BH1765" t="s">
        <v>12357</v>
      </c>
      <c r="BJ1765" t="s">
        <v>21149</v>
      </c>
      <c r="BK1765" t="s">
        <v>21149</v>
      </c>
      <c r="BL1765" t="s">
        <v>21149</v>
      </c>
      <c r="BM1765" t="s">
        <v>21149</v>
      </c>
      <c r="BN1765" t="s">
        <v>21149</v>
      </c>
      <c r="BO1765" t="s">
        <v>21149</v>
      </c>
      <c r="BP1765" t="s">
        <v>21149</v>
      </c>
      <c r="BQ1765" t="s">
        <v>163</v>
      </c>
      <c r="BR1765" t="s">
        <v>163</v>
      </c>
      <c r="BS1765" t="s">
        <v>11021</v>
      </c>
      <c r="BT1765" t="s">
        <v>12358</v>
      </c>
      <c r="BU1765" t="s">
        <v>12358</v>
      </c>
      <c r="BV1765" t="s">
        <v>21149</v>
      </c>
      <c r="BW1765" t="s">
        <v>285</v>
      </c>
      <c r="BX1765" t="s">
        <v>12359</v>
      </c>
      <c r="BY1765" t="s">
        <v>12360</v>
      </c>
      <c r="BZ1765" t="s">
        <v>21149</v>
      </c>
      <c r="CA1765" t="s">
        <v>21149</v>
      </c>
      <c r="CB1765" t="s">
        <v>21149</v>
      </c>
      <c r="CC1765" t="s">
        <v>21149</v>
      </c>
      <c r="CD1765" t="s">
        <v>21149</v>
      </c>
      <c r="CE1765" t="s">
        <v>12361</v>
      </c>
      <c r="CF1765" t="s">
        <v>171</v>
      </c>
      <c r="CG1765" t="s">
        <v>213</v>
      </c>
      <c r="CH1765" t="s">
        <v>5414</v>
      </c>
      <c r="CI1765" t="s">
        <v>21149</v>
      </c>
      <c r="CJ1765" t="s">
        <v>21149</v>
      </c>
      <c r="CK1765" t="s">
        <v>4883</v>
      </c>
      <c r="CL1765" t="s">
        <v>12362</v>
      </c>
      <c r="CM1765" t="s">
        <v>10011</v>
      </c>
      <c r="CN1765" t="s">
        <v>149</v>
      </c>
      <c r="CO1765" s="11">
        <v>9</v>
      </c>
      <c r="CP1765" t="s">
        <v>11029</v>
      </c>
      <c r="CQ1765" t="s">
        <v>21149</v>
      </c>
      <c r="CR1765" t="s">
        <v>10011</v>
      </c>
      <c r="CS1765" t="s">
        <v>21149</v>
      </c>
      <c r="CU1765" s="11">
        <v>1</v>
      </c>
      <c r="CW1765" t="s">
        <v>10012</v>
      </c>
      <c r="CX1765" t="s">
        <v>21149</v>
      </c>
      <c r="CY1765" t="s">
        <v>12373</v>
      </c>
      <c r="CZ1765" t="b">
        <v>1</v>
      </c>
      <c r="DA1765" t="b">
        <v>1</v>
      </c>
      <c r="DB1765" t="s">
        <v>21149</v>
      </c>
      <c r="DC1765" t="s">
        <v>178</v>
      </c>
      <c r="DD1765" t="s">
        <v>21149</v>
      </c>
    </row>
    <row r="1766" spans="1:108" x14ac:dyDescent="0.6">
      <c r="A1766" t="s">
        <v>139</v>
      </c>
      <c r="B1766" t="s">
        <v>12374</v>
      </c>
      <c r="C1766" t="s">
        <v>10954</v>
      </c>
      <c r="D1766" t="s">
        <v>11011</v>
      </c>
      <c r="E1766" t="s">
        <v>143</v>
      </c>
      <c r="F1766" t="s">
        <v>141</v>
      </c>
      <c r="G1766" t="s">
        <v>11872</v>
      </c>
      <c r="I1766" t="s">
        <v>164</v>
      </c>
      <c r="J1766" s="8">
        <v>43160</v>
      </c>
      <c r="K1766" t="s">
        <v>21149</v>
      </c>
      <c r="L1766" t="s">
        <v>21149</v>
      </c>
      <c r="M1766" t="s">
        <v>141</v>
      </c>
      <c r="N1766" t="s">
        <v>9996</v>
      </c>
      <c r="O1766" s="9">
        <v>956.39</v>
      </c>
      <c r="P1766" t="s">
        <v>21149</v>
      </c>
      <c r="R1766" t="s">
        <v>21149</v>
      </c>
      <c r="S1766" t="s">
        <v>21149</v>
      </c>
      <c r="T1766" s="10">
        <v>1.59</v>
      </c>
      <c r="U1766" t="s">
        <v>11013</v>
      </c>
      <c r="V1766" t="s">
        <v>21149</v>
      </c>
      <c r="W1766" s="8">
        <v>43164</v>
      </c>
      <c r="X1766" t="s">
        <v>21149</v>
      </c>
      <c r="Y1766" t="s">
        <v>148</v>
      </c>
      <c r="Z1766" t="s">
        <v>149</v>
      </c>
      <c r="AA1766" t="s">
        <v>12375</v>
      </c>
      <c r="AB1766" t="s">
        <v>10160</v>
      </c>
      <c r="AC1766" s="7">
        <v>600</v>
      </c>
      <c r="AD1766" t="s">
        <v>10000</v>
      </c>
      <c r="AE1766" t="s">
        <v>10001</v>
      </c>
      <c r="AF1766" t="s">
        <v>154</v>
      </c>
      <c r="AG1766" t="s">
        <v>1966</v>
      </c>
      <c r="AI1766" t="s">
        <v>21149</v>
      </c>
      <c r="AJ1766" t="s">
        <v>21149</v>
      </c>
      <c r="AK1766" t="s">
        <v>21149</v>
      </c>
      <c r="AL1766" t="s">
        <v>12376</v>
      </c>
      <c r="AM1766" t="s">
        <v>21149</v>
      </c>
      <c r="AN1766" t="s">
        <v>21149</v>
      </c>
      <c r="AP1766" s="8">
        <v>43130</v>
      </c>
      <c r="AQ1766" s="8">
        <v>43137</v>
      </c>
      <c r="AR1766" t="b">
        <v>0</v>
      </c>
      <c r="AT1766" t="s">
        <v>12377</v>
      </c>
      <c r="AU1766" t="s">
        <v>21149</v>
      </c>
      <c r="AV1766" s="8">
        <v>43137</v>
      </c>
      <c r="AW1766" t="s">
        <v>10004</v>
      </c>
      <c r="AX1766" s="11">
        <v>0</v>
      </c>
      <c r="AY1766" t="b">
        <v>0</v>
      </c>
      <c r="AZ1766" t="s">
        <v>12378</v>
      </c>
      <c r="BA1766" t="s">
        <v>12379</v>
      </c>
      <c r="BH1766" t="s">
        <v>12380</v>
      </c>
      <c r="BJ1766" t="s">
        <v>21149</v>
      </c>
      <c r="BK1766" t="s">
        <v>21149</v>
      </c>
      <c r="BL1766" t="s">
        <v>21149</v>
      </c>
      <c r="BM1766" t="s">
        <v>21149</v>
      </c>
      <c r="BN1766" t="s">
        <v>21149</v>
      </c>
      <c r="BO1766" t="s">
        <v>21149</v>
      </c>
      <c r="BP1766" t="s">
        <v>21149</v>
      </c>
      <c r="BQ1766" t="s">
        <v>163</v>
      </c>
      <c r="BR1766" t="s">
        <v>163</v>
      </c>
      <c r="BS1766" t="s">
        <v>11021</v>
      </c>
      <c r="BT1766" t="s">
        <v>12381</v>
      </c>
      <c r="BU1766" t="s">
        <v>12381</v>
      </c>
      <c r="BV1766" t="s">
        <v>21149</v>
      </c>
      <c r="BW1766" t="s">
        <v>285</v>
      </c>
      <c r="BX1766" t="s">
        <v>12382</v>
      </c>
      <c r="BY1766" t="s">
        <v>12383</v>
      </c>
      <c r="BZ1766" t="s">
        <v>21149</v>
      </c>
      <c r="CA1766" t="s">
        <v>21149</v>
      </c>
      <c r="CB1766" t="s">
        <v>21149</v>
      </c>
      <c r="CC1766" t="s">
        <v>21149</v>
      </c>
      <c r="CD1766" t="s">
        <v>21149</v>
      </c>
      <c r="CE1766" t="s">
        <v>12384</v>
      </c>
      <c r="CF1766" t="s">
        <v>171</v>
      </c>
      <c r="CG1766" t="s">
        <v>213</v>
      </c>
      <c r="CH1766" t="s">
        <v>1491</v>
      </c>
      <c r="CI1766" t="s">
        <v>21149</v>
      </c>
      <c r="CJ1766" t="s">
        <v>21149</v>
      </c>
      <c r="CK1766" t="s">
        <v>9593</v>
      </c>
      <c r="CL1766" t="s">
        <v>12385</v>
      </c>
      <c r="CM1766" t="s">
        <v>10011</v>
      </c>
      <c r="CN1766" t="s">
        <v>149</v>
      </c>
      <c r="CO1766" s="11">
        <v>9</v>
      </c>
      <c r="CP1766" t="s">
        <v>11029</v>
      </c>
      <c r="CQ1766" t="s">
        <v>21149</v>
      </c>
      <c r="CR1766" t="s">
        <v>10011</v>
      </c>
      <c r="CS1766" t="s">
        <v>21149</v>
      </c>
      <c r="CU1766" s="11">
        <v>1</v>
      </c>
      <c r="CW1766" t="s">
        <v>10012</v>
      </c>
      <c r="CX1766" t="s">
        <v>21149</v>
      </c>
      <c r="CY1766" t="s">
        <v>12386</v>
      </c>
      <c r="CZ1766" t="b">
        <v>1</v>
      </c>
      <c r="DA1766" t="b">
        <v>1</v>
      </c>
      <c r="DB1766" t="s">
        <v>21149</v>
      </c>
      <c r="DC1766" t="s">
        <v>178</v>
      </c>
      <c r="DD1766" t="s">
        <v>21149</v>
      </c>
    </row>
    <row r="1767" spans="1:108" x14ac:dyDescent="0.6">
      <c r="A1767" t="s">
        <v>139</v>
      </c>
      <c r="B1767" t="s">
        <v>12374</v>
      </c>
      <c r="C1767" t="s">
        <v>10954</v>
      </c>
      <c r="D1767" t="s">
        <v>11011</v>
      </c>
      <c r="E1767" t="s">
        <v>143</v>
      </c>
      <c r="F1767" t="s">
        <v>141</v>
      </c>
      <c r="G1767" t="s">
        <v>12387</v>
      </c>
      <c r="I1767" t="s">
        <v>164</v>
      </c>
      <c r="J1767" s="8">
        <v>43160</v>
      </c>
      <c r="K1767" t="s">
        <v>21149</v>
      </c>
      <c r="L1767" t="s">
        <v>21149</v>
      </c>
      <c r="M1767" t="s">
        <v>141</v>
      </c>
      <c r="N1767" t="s">
        <v>10028</v>
      </c>
      <c r="O1767" s="9">
        <v>476.69</v>
      </c>
      <c r="P1767" t="s">
        <v>21149</v>
      </c>
      <c r="R1767" t="s">
        <v>21149</v>
      </c>
      <c r="S1767" t="s">
        <v>21149</v>
      </c>
      <c r="T1767" s="10">
        <v>1.585</v>
      </c>
      <c r="U1767" t="s">
        <v>11013</v>
      </c>
      <c r="V1767" t="s">
        <v>21149</v>
      </c>
      <c r="W1767" s="8">
        <v>43164</v>
      </c>
      <c r="X1767" t="s">
        <v>21149</v>
      </c>
      <c r="Y1767" t="s">
        <v>148</v>
      </c>
      <c r="Z1767" t="s">
        <v>149</v>
      </c>
      <c r="AA1767" t="s">
        <v>12388</v>
      </c>
      <c r="AB1767" t="s">
        <v>10160</v>
      </c>
      <c r="AC1767" s="7">
        <v>300</v>
      </c>
      <c r="AD1767" t="s">
        <v>10000</v>
      </c>
      <c r="AE1767" t="s">
        <v>10001</v>
      </c>
      <c r="AF1767" t="s">
        <v>154</v>
      </c>
      <c r="AG1767" t="s">
        <v>1966</v>
      </c>
      <c r="AI1767" t="s">
        <v>21149</v>
      </c>
      <c r="AJ1767" t="s">
        <v>21149</v>
      </c>
      <c r="AK1767" t="s">
        <v>21149</v>
      </c>
      <c r="AL1767" t="s">
        <v>12376</v>
      </c>
      <c r="AM1767" t="s">
        <v>21149</v>
      </c>
      <c r="AN1767" t="s">
        <v>21149</v>
      </c>
      <c r="AP1767" s="8">
        <v>43130</v>
      </c>
      <c r="AQ1767" s="8">
        <v>43137</v>
      </c>
      <c r="AR1767" t="b">
        <v>0</v>
      </c>
      <c r="AT1767" t="s">
        <v>12377</v>
      </c>
      <c r="AU1767" t="s">
        <v>21149</v>
      </c>
      <c r="AV1767" s="8">
        <v>43137</v>
      </c>
      <c r="AW1767" t="s">
        <v>10004</v>
      </c>
      <c r="AX1767" s="11">
        <v>0</v>
      </c>
      <c r="AY1767" t="b">
        <v>0</v>
      </c>
      <c r="AZ1767" t="s">
        <v>12378</v>
      </c>
      <c r="BA1767" t="s">
        <v>12379</v>
      </c>
      <c r="BH1767" t="s">
        <v>12380</v>
      </c>
      <c r="BJ1767" t="s">
        <v>21149</v>
      </c>
      <c r="BK1767" t="s">
        <v>21149</v>
      </c>
      <c r="BL1767" t="s">
        <v>21149</v>
      </c>
      <c r="BM1767" t="s">
        <v>21149</v>
      </c>
      <c r="BN1767" t="s">
        <v>21149</v>
      </c>
      <c r="BO1767" t="s">
        <v>21149</v>
      </c>
      <c r="BP1767" t="s">
        <v>21149</v>
      </c>
      <c r="BQ1767" t="s">
        <v>163</v>
      </c>
      <c r="BR1767" t="s">
        <v>163</v>
      </c>
      <c r="BS1767" t="s">
        <v>11021</v>
      </c>
      <c r="BT1767" t="s">
        <v>12381</v>
      </c>
      <c r="BU1767" t="s">
        <v>12381</v>
      </c>
      <c r="BV1767" t="s">
        <v>21149</v>
      </c>
      <c r="BW1767" t="s">
        <v>285</v>
      </c>
      <c r="BX1767" t="s">
        <v>12382</v>
      </c>
      <c r="BY1767" t="s">
        <v>12383</v>
      </c>
      <c r="BZ1767" t="s">
        <v>21149</v>
      </c>
      <c r="CA1767" t="s">
        <v>21149</v>
      </c>
      <c r="CB1767" t="s">
        <v>21149</v>
      </c>
      <c r="CC1767" t="s">
        <v>21149</v>
      </c>
      <c r="CD1767" t="s">
        <v>21149</v>
      </c>
      <c r="CE1767" t="s">
        <v>12384</v>
      </c>
      <c r="CF1767" t="s">
        <v>171</v>
      </c>
      <c r="CG1767" t="s">
        <v>213</v>
      </c>
      <c r="CH1767" t="s">
        <v>1491</v>
      </c>
      <c r="CI1767" t="s">
        <v>21149</v>
      </c>
      <c r="CJ1767" t="s">
        <v>21149</v>
      </c>
      <c r="CK1767" t="s">
        <v>9593</v>
      </c>
      <c r="CL1767" t="s">
        <v>12385</v>
      </c>
      <c r="CM1767" t="s">
        <v>10011</v>
      </c>
      <c r="CN1767" t="s">
        <v>149</v>
      </c>
      <c r="CO1767" s="11">
        <v>9</v>
      </c>
      <c r="CP1767" t="s">
        <v>11029</v>
      </c>
      <c r="CQ1767" t="s">
        <v>21149</v>
      </c>
      <c r="CR1767" t="s">
        <v>10011</v>
      </c>
      <c r="CS1767" t="s">
        <v>21149</v>
      </c>
      <c r="CU1767" s="11">
        <v>1</v>
      </c>
      <c r="CW1767" t="s">
        <v>10012</v>
      </c>
      <c r="CX1767" t="s">
        <v>21149</v>
      </c>
      <c r="CY1767" t="s">
        <v>12389</v>
      </c>
      <c r="CZ1767" t="b">
        <v>1</v>
      </c>
      <c r="DA1767" t="b">
        <v>1</v>
      </c>
      <c r="DB1767" t="s">
        <v>21149</v>
      </c>
      <c r="DC1767" t="s">
        <v>178</v>
      </c>
      <c r="DD1767" t="s">
        <v>21149</v>
      </c>
    </row>
    <row r="1768" spans="1:108" x14ac:dyDescent="0.6">
      <c r="A1768" t="s">
        <v>139</v>
      </c>
      <c r="B1768" t="s">
        <v>12374</v>
      </c>
      <c r="C1768" t="s">
        <v>10954</v>
      </c>
      <c r="D1768" t="s">
        <v>11011</v>
      </c>
      <c r="E1768" t="s">
        <v>143</v>
      </c>
      <c r="F1768" t="s">
        <v>141</v>
      </c>
      <c r="G1768" t="s">
        <v>12390</v>
      </c>
      <c r="I1768" t="s">
        <v>164</v>
      </c>
      <c r="J1768" s="8">
        <v>43160</v>
      </c>
      <c r="K1768" t="s">
        <v>21149</v>
      </c>
      <c r="L1768" t="s">
        <v>21149</v>
      </c>
      <c r="M1768" t="s">
        <v>141</v>
      </c>
      <c r="N1768" t="s">
        <v>10032</v>
      </c>
      <c r="O1768" s="9">
        <v>2550.37</v>
      </c>
      <c r="P1768" t="s">
        <v>21149</v>
      </c>
      <c r="R1768" t="s">
        <v>21149</v>
      </c>
      <c r="S1768" t="s">
        <v>21149</v>
      </c>
      <c r="T1768" s="10">
        <v>1.59</v>
      </c>
      <c r="U1768" t="s">
        <v>11013</v>
      </c>
      <c r="V1768" t="s">
        <v>21149</v>
      </c>
      <c r="W1768" s="8">
        <v>43164</v>
      </c>
      <c r="X1768" t="s">
        <v>21149</v>
      </c>
      <c r="Y1768" t="s">
        <v>148</v>
      </c>
      <c r="Z1768" t="s">
        <v>149</v>
      </c>
      <c r="AA1768" t="s">
        <v>12391</v>
      </c>
      <c r="AB1768" t="s">
        <v>10160</v>
      </c>
      <c r="AC1768" s="7">
        <v>1600</v>
      </c>
      <c r="AD1768" t="s">
        <v>10000</v>
      </c>
      <c r="AE1768" t="s">
        <v>10001</v>
      </c>
      <c r="AF1768" t="s">
        <v>154</v>
      </c>
      <c r="AG1768" t="s">
        <v>1966</v>
      </c>
      <c r="AI1768" t="s">
        <v>21149</v>
      </c>
      <c r="AJ1768" t="s">
        <v>21149</v>
      </c>
      <c r="AK1768" t="s">
        <v>21149</v>
      </c>
      <c r="AL1768" t="s">
        <v>12376</v>
      </c>
      <c r="AM1768" t="s">
        <v>21149</v>
      </c>
      <c r="AN1768" t="s">
        <v>21149</v>
      </c>
      <c r="AP1768" s="8">
        <v>43130</v>
      </c>
      <c r="AQ1768" s="8">
        <v>43137</v>
      </c>
      <c r="AR1768" t="b">
        <v>0</v>
      </c>
      <c r="AT1768" t="s">
        <v>12377</v>
      </c>
      <c r="AU1768" t="s">
        <v>21149</v>
      </c>
      <c r="AV1768" s="8">
        <v>43137</v>
      </c>
      <c r="AW1768" t="s">
        <v>10004</v>
      </c>
      <c r="AX1768" s="11">
        <v>0</v>
      </c>
      <c r="AY1768" t="b">
        <v>0</v>
      </c>
      <c r="AZ1768" t="s">
        <v>12378</v>
      </c>
      <c r="BA1768" t="s">
        <v>12379</v>
      </c>
      <c r="BH1768" t="s">
        <v>12380</v>
      </c>
      <c r="BJ1768" t="s">
        <v>21149</v>
      </c>
      <c r="BK1768" t="s">
        <v>21149</v>
      </c>
      <c r="BL1768" t="s">
        <v>21149</v>
      </c>
      <c r="BM1768" t="s">
        <v>21149</v>
      </c>
      <c r="BN1768" t="s">
        <v>21149</v>
      </c>
      <c r="BO1768" t="s">
        <v>21149</v>
      </c>
      <c r="BP1768" t="s">
        <v>21149</v>
      </c>
      <c r="BQ1768" t="s">
        <v>163</v>
      </c>
      <c r="BR1768" t="s">
        <v>163</v>
      </c>
      <c r="BS1768" t="s">
        <v>11021</v>
      </c>
      <c r="BT1768" t="s">
        <v>12381</v>
      </c>
      <c r="BU1768" t="s">
        <v>12381</v>
      </c>
      <c r="BV1768" t="s">
        <v>21149</v>
      </c>
      <c r="BW1768" t="s">
        <v>285</v>
      </c>
      <c r="BX1768" t="s">
        <v>12382</v>
      </c>
      <c r="BY1768" t="s">
        <v>12383</v>
      </c>
      <c r="BZ1768" t="s">
        <v>21149</v>
      </c>
      <c r="CA1768" t="s">
        <v>21149</v>
      </c>
      <c r="CB1768" t="s">
        <v>21149</v>
      </c>
      <c r="CC1768" t="s">
        <v>21149</v>
      </c>
      <c r="CD1768" t="s">
        <v>21149</v>
      </c>
      <c r="CE1768" t="s">
        <v>12384</v>
      </c>
      <c r="CF1768" t="s">
        <v>171</v>
      </c>
      <c r="CG1768" t="s">
        <v>213</v>
      </c>
      <c r="CH1768" t="s">
        <v>1491</v>
      </c>
      <c r="CI1768" t="s">
        <v>21149</v>
      </c>
      <c r="CJ1768" t="s">
        <v>21149</v>
      </c>
      <c r="CK1768" t="s">
        <v>9593</v>
      </c>
      <c r="CL1768" t="s">
        <v>12385</v>
      </c>
      <c r="CM1768" t="s">
        <v>10011</v>
      </c>
      <c r="CN1768" t="s">
        <v>149</v>
      </c>
      <c r="CO1768" s="11">
        <v>9</v>
      </c>
      <c r="CP1768" t="s">
        <v>11029</v>
      </c>
      <c r="CQ1768" t="s">
        <v>21149</v>
      </c>
      <c r="CR1768" t="s">
        <v>10011</v>
      </c>
      <c r="CS1768" t="s">
        <v>21149</v>
      </c>
      <c r="CU1768" s="11">
        <v>1</v>
      </c>
      <c r="CW1768" t="s">
        <v>10012</v>
      </c>
      <c r="CX1768" t="s">
        <v>21149</v>
      </c>
      <c r="CY1768" t="s">
        <v>12392</v>
      </c>
      <c r="CZ1768" t="b">
        <v>1</v>
      </c>
      <c r="DA1768" t="b">
        <v>1</v>
      </c>
      <c r="DB1768" t="s">
        <v>21149</v>
      </c>
      <c r="DC1768" t="s">
        <v>178</v>
      </c>
      <c r="DD1768" t="s">
        <v>21149</v>
      </c>
    </row>
    <row r="1769" spans="1:108" x14ac:dyDescent="0.6">
      <c r="A1769" t="s">
        <v>139</v>
      </c>
      <c r="B1769" t="s">
        <v>12393</v>
      </c>
      <c r="C1769" t="s">
        <v>10954</v>
      </c>
      <c r="D1769" t="s">
        <v>11011</v>
      </c>
      <c r="E1769" t="s">
        <v>143</v>
      </c>
      <c r="F1769" t="s">
        <v>141</v>
      </c>
      <c r="G1769" t="s">
        <v>144</v>
      </c>
      <c r="I1769" t="s">
        <v>164</v>
      </c>
      <c r="J1769" s="8">
        <v>43161</v>
      </c>
      <c r="K1769" t="s">
        <v>21149</v>
      </c>
      <c r="L1769" t="s">
        <v>21149</v>
      </c>
      <c r="M1769" t="s">
        <v>141</v>
      </c>
      <c r="N1769" t="s">
        <v>10146</v>
      </c>
      <c r="O1769" s="7">
        <v>150000</v>
      </c>
      <c r="P1769" t="s">
        <v>21149</v>
      </c>
      <c r="R1769" t="s">
        <v>21149</v>
      </c>
      <c r="S1769" t="s">
        <v>21149</v>
      </c>
      <c r="T1769" s="10">
        <v>1.5</v>
      </c>
      <c r="U1769" t="s">
        <v>11643</v>
      </c>
      <c r="V1769" t="s">
        <v>21149</v>
      </c>
      <c r="W1769" s="8">
        <v>43164</v>
      </c>
      <c r="X1769" t="s">
        <v>21149</v>
      </c>
      <c r="Y1769" t="s">
        <v>148</v>
      </c>
      <c r="Z1769" t="s">
        <v>149</v>
      </c>
      <c r="AA1769" t="s">
        <v>12394</v>
      </c>
      <c r="AB1769" t="s">
        <v>11132</v>
      </c>
      <c r="AC1769" s="7">
        <v>100000</v>
      </c>
      <c r="AD1769" t="s">
        <v>10000</v>
      </c>
      <c r="AE1769" t="s">
        <v>10001</v>
      </c>
      <c r="AF1769" t="s">
        <v>154</v>
      </c>
      <c r="AG1769" t="s">
        <v>1767</v>
      </c>
      <c r="AI1769" t="s">
        <v>21149</v>
      </c>
      <c r="AJ1769" t="s">
        <v>21149</v>
      </c>
      <c r="AK1769" t="s">
        <v>21149</v>
      </c>
      <c r="AL1769" t="s">
        <v>12395</v>
      </c>
      <c r="AM1769" t="s">
        <v>21149</v>
      </c>
      <c r="AN1769" t="s">
        <v>21149</v>
      </c>
      <c r="AP1769" s="8">
        <v>43136</v>
      </c>
      <c r="AQ1769" s="8">
        <v>43139</v>
      </c>
      <c r="AR1769" t="b">
        <v>0</v>
      </c>
      <c r="AT1769" t="s">
        <v>12396</v>
      </c>
      <c r="AU1769" t="s">
        <v>21149</v>
      </c>
      <c r="AV1769" s="8">
        <v>43139</v>
      </c>
      <c r="AW1769" t="s">
        <v>10004</v>
      </c>
      <c r="AX1769" s="11">
        <v>0</v>
      </c>
      <c r="AY1769" t="b">
        <v>0</v>
      </c>
      <c r="AZ1769" t="s">
        <v>12397</v>
      </c>
      <c r="BA1769" t="s">
        <v>12398</v>
      </c>
      <c r="BH1769" t="s">
        <v>12399</v>
      </c>
      <c r="BJ1769" t="s">
        <v>21149</v>
      </c>
      <c r="BK1769" t="s">
        <v>21149</v>
      </c>
      <c r="BL1769" t="s">
        <v>21149</v>
      </c>
      <c r="BM1769" t="s">
        <v>21149</v>
      </c>
      <c r="BN1769" t="s">
        <v>21149</v>
      </c>
      <c r="BO1769" t="s">
        <v>21149</v>
      </c>
      <c r="BP1769" t="s">
        <v>21149</v>
      </c>
      <c r="BQ1769" t="s">
        <v>163</v>
      </c>
      <c r="BR1769" t="s">
        <v>163</v>
      </c>
      <c r="BS1769" t="s">
        <v>11021</v>
      </c>
      <c r="BT1769" t="s">
        <v>12400</v>
      </c>
      <c r="BU1769" t="s">
        <v>12400</v>
      </c>
      <c r="BV1769" t="s">
        <v>21149</v>
      </c>
      <c r="BW1769" t="s">
        <v>285</v>
      </c>
      <c r="BX1769" t="s">
        <v>12401</v>
      </c>
      <c r="BY1769" t="s">
        <v>12402</v>
      </c>
      <c r="BZ1769" t="s">
        <v>21149</v>
      </c>
      <c r="CA1769" t="s">
        <v>21149</v>
      </c>
      <c r="CB1769" t="s">
        <v>21149</v>
      </c>
      <c r="CC1769" t="s">
        <v>21149</v>
      </c>
      <c r="CD1769" t="s">
        <v>21149</v>
      </c>
      <c r="CE1769" t="s">
        <v>12403</v>
      </c>
      <c r="CF1769" t="s">
        <v>171</v>
      </c>
      <c r="CG1769" t="s">
        <v>3836</v>
      </c>
      <c r="CH1769" t="s">
        <v>12404</v>
      </c>
      <c r="CI1769" t="s">
        <v>21149</v>
      </c>
      <c r="CJ1769" t="s">
        <v>21149</v>
      </c>
      <c r="CK1769" t="s">
        <v>7672</v>
      </c>
      <c r="CL1769" t="s">
        <v>12405</v>
      </c>
      <c r="CM1769" t="s">
        <v>10011</v>
      </c>
      <c r="CN1769" t="s">
        <v>149</v>
      </c>
      <c r="CO1769" s="11">
        <v>9</v>
      </c>
      <c r="CP1769" t="s">
        <v>11029</v>
      </c>
      <c r="CQ1769" t="s">
        <v>21149</v>
      </c>
      <c r="CR1769" t="s">
        <v>10011</v>
      </c>
      <c r="CS1769" t="s">
        <v>21149</v>
      </c>
      <c r="CU1769" s="11">
        <v>1</v>
      </c>
      <c r="CW1769" t="s">
        <v>10012</v>
      </c>
      <c r="CX1769" t="s">
        <v>21149</v>
      </c>
      <c r="CY1769" t="s">
        <v>12406</v>
      </c>
      <c r="CZ1769" t="b">
        <v>1</v>
      </c>
      <c r="DA1769" t="b">
        <v>0</v>
      </c>
      <c r="DB1769" t="s">
        <v>21149</v>
      </c>
      <c r="DC1769" t="s">
        <v>178</v>
      </c>
      <c r="DD1769" t="s">
        <v>21149</v>
      </c>
    </row>
    <row r="1770" spans="1:108" x14ac:dyDescent="0.6">
      <c r="A1770" t="s">
        <v>139</v>
      </c>
      <c r="B1770" t="s">
        <v>12407</v>
      </c>
      <c r="C1770" t="s">
        <v>10954</v>
      </c>
      <c r="D1770" t="s">
        <v>11011</v>
      </c>
      <c r="E1770" t="s">
        <v>143</v>
      </c>
      <c r="F1770" t="s">
        <v>141</v>
      </c>
      <c r="G1770" t="s">
        <v>5350</v>
      </c>
      <c r="I1770" t="s">
        <v>164</v>
      </c>
      <c r="J1770" s="8">
        <v>43160</v>
      </c>
      <c r="K1770" t="s">
        <v>21149</v>
      </c>
      <c r="L1770" t="s">
        <v>21149</v>
      </c>
      <c r="M1770" t="s">
        <v>141</v>
      </c>
      <c r="N1770" t="s">
        <v>10068</v>
      </c>
      <c r="O1770" s="9">
        <v>8693.9500000000007</v>
      </c>
      <c r="P1770" t="s">
        <v>21149</v>
      </c>
      <c r="R1770" t="s">
        <v>21149</v>
      </c>
      <c r="S1770" t="s">
        <v>21149</v>
      </c>
      <c r="T1770" s="10">
        <v>1.67</v>
      </c>
      <c r="U1770" t="s">
        <v>11013</v>
      </c>
      <c r="V1770" t="s">
        <v>21149</v>
      </c>
      <c r="W1770" s="8">
        <v>43164</v>
      </c>
      <c r="X1770" t="s">
        <v>21149</v>
      </c>
      <c r="Y1770" t="s">
        <v>148</v>
      </c>
      <c r="Z1770" t="s">
        <v>149</v>
      </c>
      <c r="AA1770" t="s">
        <v>12408</v>
      </c>
      <c r="AB1770" t="s">
        <v>10160</v>
      </c>
      <c r="AC1770" s="7">
        <v>5200</v>
      </c>
      <c r="AD1770" t="s">
        <v>10000</v>
      </c>
      <c r="AE1770" t="s">
        <v>10001</v>
      </c>
      <c r="AF1770" t="s">
        <v>154</v>
      </c>
      <c r="AG1770" t="s">
        <v>1966</v>
      </c>
      <c r="AI1770" t="s">
        <v>21149</v>
      </c>
      <c r="AJ1770" t="s">
        <v>21149</v>
      </c>
      <c r="AK1770" t="s">
        <v>21149</v>
      </c>
      <c r="AL1770" t="s">
        <v>12409</v>
      </c>
      <c r="AM1770" t="s">
        <v>21149</v>
      </c>
      <c r="AN1770" t="s">
        <v>21149</v>
      </c>
      <c r="AP1770" s="8">
        <v>43152</v>
      </c>
      <c r="AQ1770" s="8">
        <v>43154</v>
      </c>
      <c r="AR1770" t="b">
        <v>0</v>
      </c>
      <c r="AT1770" t="s">
        <v>12410</v>
      </c>
      <c r="AU1770" t="s">
        <v>21149</v>
      </c>
      <c r="AV1770" s="8">
        <v>43154</v>
      </c>
      <c r="AW1770" t="s">
        <v>10004</v>
      </c>
      <c r="AX1770" s="11">
        <v>0</v>
      </c>
      <c r="AY1770" t="b">
        <v>0</v>
      </c>
      <c r="AZ1770" t="s">
        <v>12411</v>
      </c>
      <c r="BA1770" t="s">
        <v>12412</v>
      </c>
      <c r="BH1770" t="s">
        <v>12413</v>
      </c>
      <c r="BJ1770" t="s">
        <v>21149</v>
      </c>
      <c r="BK1770" t="s">
        <v>21149</v>
      </c>
      <c r="BL1770" t="s">
        <v>21149</v>
      </c>
      <c r="BM1770" t="s">
        <v>21149</v>
      </c>
      <c r="BN1770" t="s">
        <v>21149</v>
      </c>
      <c r="BO1770" t="s">
        <v>21149</v>
      </c>
      <c r="BP1770" t="s">
        <v>21149</v>
      </c>
      <c r="BQ1770" t="s">
        <v>163</v>
      </c>
      <c r="BR1770" t="s">
        <v>163</v>
      </c>
      <c r="BS1770" t="s">
        <v>11021</v>
      </c>
      <c r="BT1770" t="s">
        <v>12414</v>
      </c>
      <c r="BU1770" t="s">
        <v>12414</v>
      </c>
      <c r="BV1770" t="s">
        <v>21149</v>
      </c>
      <c r="BW1770" t="s">
        <v>285</v>
      </c>
      <c r="BX1770" t="s">
        <v>12415</v>
      </c>
      <c r="BY1770" t="s">
        <v>9131</v>
      </c>
      <c r="BZ1770" t="s">
        <v>21149</v>
      </c>
      <c r="CA1770" t="s">
        <v>21149</v>
      </c>
      <c r="CB1770" t="s">
        <v>21149</v>
      </c>
      <c r="CC1770" t="s">
        <v>21149</v>
      </c>
      <c r="CD1770" t="s">
        <v>21149</v>
      </c>
      <c r="CE1770" t="s">
        <v>12416</v>
      </c>
      <c r="CF1770" t="s">
        <v>171</v>
      </c>
      <c r="CG1770" t="s">
        <v>213</v>
      </c>
      <c r="CH1770" t="s">
        <v>1980</v>
      </c>
      <c r="CI1770" t="s">
        <v>21149</v>
      </c>
      <c r="CJ1770" t="s">
        <v>21149</v>
      </c>
      <c r="CK1770" t="s">
        <v>12417</v>
      </c>
      <c r="CL1770" t="s">
        <v>12418</v>
      </c>
      <c r="CM1770" t="s">
        <v>10011</v>
      </c>
      <c r="CN1770" t="s">
        <v>149</v>
      </c>
      <c r="CO1770" s="11">
        <v>9</v>
      </c>
      <c r="CP1770" t="s">
        <v>11029</v>
      </c>
      <c r="CQ1770" t="s">
        <v>21149</v>
      </c>
      <c r="CR1770" t="s">
        <v>10011</v>
      </c>
      <c r="CS1770" t="s">
        <v>21149</v>
      </c>
      <c r="CU1770" s="11">
        <v>1</v>
      </c>
      <c r="CW1770" t="s">
        <v>10012</v>
      </c>
      <c r="CX1770" t="s">
        <v>21149</v>
      </c>
      <c r="CY1770" t="s">
        <v>12419</v>
      </c>
      <c r="CZ1770" t="b">
        <v>1</v>
      </c>
      <c r="DA1770" t="b">
        <v>1</v>
      </c>
      <c r="DB1770" t="s">
        <v>21149</v>
      </c>
      <c r="DC1770" t="s">
        <v>178</v>
      </c>
      <c r="DD1770" t="s">
        <v>21149</v>
      </c>
    </row>
    <row r="1771" spans="1:108" x14ac:dyDescent="0.6">
      <c r="A1771" t="s">
        <v>139</v>
      </c>
      <c r="B1771" t="s">
        <v>12420</v>
      </c>
      <c r="C1771" t="s">
        <v>10954</v>
      </c>
      <c r="D1771" t="s">
        <v>10076</v>
      </c>
      <c r="E1771" t="s">
        <v>143</v>
      </c>
      <c r="F1771" t="s">
        <v>141</v>
      </c>
      <c r="G1771" t="s">
        <v>1229</v>
      </c>
      <c r="I1771" t="s">
        <v>164</v>
      </c>
      <c r="J1771" s="8">
        <v>43160</v>
      </c>
      <c r="K1771" t="s">
        <v>21149</v>
      </c>
      <c r="L1771" t="s">
        <v>21149</v>
      </c>
      <c r="M1771" t="s">
        <v>141</v>
      </c>
      <c r="N1771" t="s">
        <v>10032</v>
      </c>
      <c r="O1771" s="9">
        <v>1636.95</v>
      </c>
      <c r="P1771" t="s">
        <v>21149</v>
      </c>
      <c r="R1771" t="s">
        <v>21149</v>
      </c>
      <c r="S1771" t="s">
        <v>21149</v>
      </c>
      <c r="T1771" s="10">
        <v>1.63</v>
      </c>
      <c r="U1771" t="s">
        <v>12421</v>
      </c>
      <c r="V1771" t="s">
        <v>21149</v>
      </c>
      <c r="W1771" s="8">
        <v>43164</v>
      </c>
      <c r="X1771" t="s">
        <v>21149</v>
      </c>
      <c r="Y1771" t="s">
        <v>148</v>
      </c>
      <c r="Z1771" t="s">
        <v>149</v>
      </c>
      <c r="AA1771" t="s">
        <v>12422</v>
      </c>
      <c r="AB1771" t="s">
        <v>12423</v>
      </c>
      <c r="AC1771" s="7">
        <v>1000</v>
      </c>
      <c r="AD1771" t="s">
        <v>10000</v>
      </c>
      <c r="AE1771" t="s">
        <v>10001</v>
      </c>
      <c r="AF1771" t="s">
        <v>154</v>
      </c>
      <c r="AG1771" t="s">
        <v>1966</v>
      </c>
      <c r="AI1771" t="s">
        <v>21149</v>
      </c>
      <c r="AJ1771" t="s">
        <v>21149</v>
      </c>
      <c r="AK1771" t="s">
        <v>21149</v>
      </c>
      <c r="AL1771" t="s">
        <v>12424</v>
      </c>
      <c r="AM1771" t="s">
        <v>21149</v>
      </c>
      <c r="AN1771" t="s">
        <v>21149</v>
      </c>
      <c r="AP1771" s="8">
        <v>40920</v>
      </c>
      <c r="AQ1771" s="8">
        <v>42849</v>
      </c>
      <c r="AR1771" t="b">
        <v>0</v>
      </c>
      <c r="AT1771" t="s">
        <v>12425</v>
      </c>
      <c r="AU1771" t="s">
        <v>21149</v>
      </c>
      <c r="AV1771" s="8">
        <v>42849</v>
      </c>
      <c r="AW1771" t="s">
        <v>10004</v>
      </c>
      <c r="AX1771" s="11">
        <v>0</v>
      </c>
      <c r="AY1771" t="b">
        <v>0</v>
      </c>
      <c r="AZ1771" t="s">
        <v>21149</v>
      </c>
      <c r="BA1771" t="s">
        <v>21149</v>
      </c>
      <c r="BH1771" t="s">
        <v>12426</v>
      </c>
      <c r="BJ1771" t="s">
        <v>21149</v>
      </c>
      <c r="BK1771" t="s">
        <v>21149</v>
      </c>
      <c r="BL1771" t="s">
        <v>21149</v>
      </c>
      <c r="BM1771" t="s">
        <v>21149</v>
      </c>
      <c r="BN1771" t="s">
        <v>21149</v>
      </c>
      <c r="BO1771" t="s">
        <v>21149</v>
      </c>
      <c r="BP1771" t="s">
        <v>21149</v>
      </c>
      <c r="BQ1771" t="s">
        <v>163</v>
      </c>
      <c r="BR1771" t="s">
        <v>163</v>
      </c>
      <c r="BS1771" t="s">
        <v>12427</v>
      </c>
      <c r="BT1771" t="s">
        <v>12428</v>
      </c>
      <c r="BU1771" t="s">
        <v>12428</v>
      </c>
      <c r="BV1771" t="s">
        <v>21149</v>
      </c>
      <c r="BW1771" t="s">
        <v>285</v>
      </c>
      <c r="BX1771" t="s">
        <v>12429</v>
      </c>
      <c r="BY1771" t="s">
        <v>12430</v>
      </c>
      <c r="BZ1771" t="s">
        <v>21149</v>
      </c>
      <c r="CA1771" t="s">
        <v>21149</v>
      </c>
      <c r="CB1771" t="s">
        <v>21149</v>
      </c>
      <c r="CC1771" t="s">
        <v>12431</v>
      </c>
      <c r="CD1771" t="s">
        <v>12432</v>
      </c>
      <c r="CE1771" t="s">
        <v>12433</v>
      </c>
      <c r="CF1771" t="s">
        <v>171</v>
      </c>
      <c r="CG1771" t="s">
        <v>682</v>
      </c>
      <c r="CH1771" t="s">
        <v>12434</v>
      </c>
      <c r="CI1771" t="s">
        <v>21149</v>
      </c>
      <c r="CJ1771" t="s">
        <v>21149</v>
      </c>
      <c r="CK1771" t="s">
        <v>12435</v>
      </c>
      <c r="CL1771" t="s">
        <v>12436</v>
      </c>
      <c r="CM1771" t="s">
        <v>10085</v>
      </c>
      <c r="CN1771" t="s">
        <v>149</v>
      </c>
      <c r="CO1771" s="11">
        <v>2</v>
      </c>
      <c r="CP1771" t="s">
        <v>21149</v>
      </c>
      <c r="CQ1771" t="s">
        <v>21149</v>
      </c>
      <c r="CR1771" t="s">
        <v>10085</v>
      </c>
      <c r="CS1771" t="s">
        <v>21149</v>
      </c>
      <c r="CU1771" s="11">
        <v>1</v>
      </c>
      <c r="CW1771" t="s">
        <v>10086</v>
      </c>
      <c r="CX1771" t="s">
        <v>21149</v>
      </c>
      <c r="CY1771" t="s">
        <v>12437</v>
      </c>
      <c r="CZ1771" t="b">
        <v>1</v>
      </c>
      <c r="DA1771" t="b">
        <v>0</v>
      </c>
      <c r="DB1771" t="s">
        <v>21149</v>
      </c>
      <c r="DC1771" t="s">
        <v>178</v>
      </c>
      <c r="DD1771" t="s">
        <v>21149</v>
      </c>
    </row>
    <row r="1772" spans="1:108" x14ac:dyDescent="0.6">
      <c r="A1772" t="s">
        <v>139</v>
      </c>
      <c r="B1772" t="s">
        <v>12438</v>
      </c>
      <c r="C1772" t="s">
        <v>10954</v>
      </c>
      <c r="D1772" t="s">
        <v>10076</v>
      </c>
      <c r="E1772" t="s">
        <v>143</v>
      </c>
      <c r="F1772" t="s">
        <v>141</v>
      </c>
      <c r="G1772" t="s">
        <v>5350</v>
      </c>
      <c r="I1772" t="s">
        <v>164</v>
      </c>
      <c r="J1772" s="8">
        <v>43160</v>
      </c>
      <c r="K1772" t="s">
        <v>21149</v>
      </c>
      <c r="L1772" t="s">
        <v>21149</v>
      </c>
      <c r="M1772" t="s">
        <v>141</v>
      </c>
      <c r="N1772" t="s">
        <v>10032</v>
      </c>
      <c r="O1772" s="9">
        <v>60319.95</v>
      </c>
      <c r="P1772" t="s">
        <v>21149</v>
      </c>
      <c r="R1772" t="s">
        <v>21149</v>
      </c>
      <c r="S1772" t="s">
        <v>21149</v>
      </c>
      <c r="T1772" s="10">
        <v>1.63</v>
      </c>
      <c r="U1772" t="s">
        <v>12439</v>
      </c>
      <c r="V1772" t="s">
        <v>21149</v>
      </c>
      <c r="W1772" s="8">
        <v>43164</v>
      </c>
      <c r="X1772" t="s">
        <v>21149</v>
      </c>
      <c r="Y1772" t="s">
        <v>148</v>
      </c>
      <c r="Z1772" t="s">
        <v>149</v>
      </c>
      <c r="AA1772" t="s">
        <v>12440</v>
      </c>
      <c r="AB1772" t="s">
        <v>12441</v>
      </c>
      <c r="AC1772" s="7">
        <v>37000</v>
      </c>
      <c r="AD1772" t="s">
        <v>10000</v>
      </c>
      <c r="AE1772" t="s">
        <v>10001</v>
      </c>
      <c r="AF1772" t="s">
        <v>154</v>
      </c>
      <c r="AG1772" t="s">
        <v>1966</v>
      </c>
      <c r="AI1772" t="s">
        <v>21149</v>
      </c>
      <c r="AJ1772" t="s">
        <v>21149</v>
      </c>
      <c r="AK1772" t="s">
        <v>21149</v>
      </c>
      <c r="AL1772" t="s">
        <v>12442</v>
      </c>
      <c r="AM1772" t="s">
        <v>21149</v>
      </c>
      <c r="AN1772" t="s">
        <v>21149</v>
      </c>
      <c r="AP1772" s="8">
        <v>40963</v>
      </c>
      <c r="AQ1772" s="8">
        <v>43136</v>
      </c>
      <c r="AR1772" t="b">
        <v>0</v>
      </c>
      <c r="AT1772" t="s">
        <v>12443</v>
      </c>
      <c r="AU1772" t="s">
        <v>21149</v>
      </c>
      <c r="AV1772" s="8">
        <v>43136</v>
      </c>
      <c r="AW1772" t="s">
        <v>10004</v>
      </c>
      <c r="AX1772" s="11">
        <v>0</v>
      </c>
      <c r="AY1772" t="b">
        <v>0</v>
      </c>
      <c r="AZ1772" t="s">
        <v>21149</v>
      </c>
      <c r="BA1772" t="s">
        <v>21149</v>
      </c>
      <c r="BH1772" t="s">
        <v>12444</v>
      </c>
      <c r="BJ1772" t="s">
        <v>21149</v>
      </c>
      <c r="BK1772" t="s">
        <v>21149</v>
      </c>
      <c r="BL1772" t="s">
        <v>21149</v>
      </c>
      <c r="BM1772" t="s">
        <v>21149</v>
      </c>
      <c r="BN1772" t="s">
        <v>21149</v>
      </c>
      <c r="BO1772" t="s">
        <v>21149</v>
      </c>
      <c r="BP1772" t="s">
        <v>21149</v>
      </c>
      <c r="BQ1772" t="s">
        <v>163</v>
      </c>
      <c r="BR1772" t="s">
        <v>163</v>
      </c>
      <c r="BS1772" t="s">
        <v>12445</v>
      </c>
      <c r="BT1772" t="s">
        <v>12446</v>
      </c>
      <c r="BU1772" t="s">
        <v>12446</v>
      </c>
      <c r="BV1772" t="s">
        <v>21149</v>
      </c>
      <c r="BW1772" t="s">
        <v>285</v>
      </c>
      <c r="BX1772" t="s">
        <v>12447</v>
      </c>
      <c r="BY1772" t="s">
        <v>12448</v>
      </c>
      <c r="BZ1772" t="s">
        <v>21149</v>
      </c>
      <c r="CA1772" t="s">
        <v>21149</v>
      </c>
      <c r="CB1772" t="s">
        <v>21149</v>
      </c>
      <c r="CC1772" t="s">
        <v>12449</v>
      </c>
      <c r="CD1772" t="s">
        <v>12450</v>
      </c>
      <c r="CE1772" t="s">
        <v>12451</v>
      </c>
      <c r="CF1772" t="s">
        <v>171</v>
      </c>
      <c r="CG1772" t="s">
        <v>213</v>
      </c>
      <c r="CH1772" t="s">
        <v>3144</v>
      </c>
      <c r="CI1772" t="s">
        <v>21149</v>
      </c>
      <c r="CJ1772" t="s">
        <v>2373</v>
      </c>
      <c r="CK1772" t="s">
        <v>12452</v>
      </c>
      <c r="CL1772" t="s">
        <v>12453</v>
      </c>
      <c r="CM1772" t="s">
        <v>10085</v>
      </c>
      <c r="CN1772" t="s">
        <v>149</v>
      </c>
      <c r="CO1772" s="11">
        <v>2</v>
      </c>
      <c r="CP1772" t="s">
        <v>21149</v>
      </c>
      <c r="CQ1772" t="s">
        <v>21149</v>
      </c>
      <c r="CR1772" t="s">
        <v>10085</v>
      </c>
      <c r="CS1772" t="s">
        <v>21149</v>
      </c>
      <c r="CU1772" s="11">
        <v>1</v>
      </c>
      <c r="CW1772" t="s">
        <v>10086</v>
      </c>
      <c r="CX1772" t="s">
        <v>21149</v>
      </c>
      <c r="CY1772" t="s">
        <v>12454</v>
      </c>
      <c r="CZ1772" t="b">
        <v>1</v>
      </c>
      <c r="DA1772" t="b">
        <v>1</v>
      </c>
      <c r="DB1772" t="s">
        <v>21149</v>
      </c>
      <c r="DC1772" t="s">
        <v>178</v>
      </c>
      <c r="DD1772" t="s">
        <v>21149</v>
      </c>
    </row>
    <row r="1773" spans="1:108" x14ac:dyDescent="0.6">
      <c r="A1773" t="s">
        <v>139</v>
      </c>
      <c r="B1773" t="s">
        <v>12438</v>
      </c>
      <c r="C1773" t="s">
        <v>10954</v>
      </c>
      <c r="D1773" t="s">
        <v>10076</v>
      </c>
      <c r="E1773" t="s">
        <v>179</v>
      </c>
      <c r="F1773" t="s">
        <v>141</v>
      </c>
      <c r="G1773" t="s">
        <v>5350</v>
      </c>
      <c r="I1773" t="s">
        <v>164</v>
      </c>
      <c r="J1773" s="8">
        <v>43160</v>
      </c>
      <c r="K1773" t="s">
        <v>21149</v>
      </c>
      <c r="L1773" t="s">
        <v>21149</v>
      </c>
      <c r="M1773" t="s">
        <v>141</v>
      </c>
      <c r="N1773" t="s">
        <v>10146</v>
      </c>
      <c r="O1773" s="9">
        <v>60114.05</v>
      </c>
      <c r="P1773" t="s">
        <v>21149</v>
      </c>
      <c r="R1773" t="s">
        <v>21149</v>
      </c>
      <c r="S1773" t="s">
        <v>21149</v>
      </c>
      <c r="T1773" s="10">
        <v>1.5822000000000001</v>
      </c>
      <c r="U1773" t="s">
        <v>12439</v>
      </c>
      <c r="V1773" t="s">
        <v>21149</v>
      </c>
      <c r="W1773" s="8">
        <v>43164</v>
      </c>
      <c r="X1773" t="s">
        <v>21149</v>
      </c>
      <c r="Y1773" t="s">
        <v>148</v>
      </c>
      <c r="Z1773" t="s">
        <v>149</v>
      </c>
      <c r="AA1773" t="s">
        <v>10719</v>
      </c>
      <c r="AB1773" t="s">
        <v>12455</v>
      </c>
      <c r="AC1773" s="7">
        <v>38000</v>
      </c>
      <c r="AD1773" t="s">
        <v>10000</v>
      </c>
      <c r="AE1773" t="s">
        <v>10001</v>
      </c>
      <c r="AF1773" t="s">
        <v>154</v>
      </c>
      <c r="AG1773" t="s">
        <v>1966</v>
      </c>
      <c r="AI1773" t="s">
        <v>21149</v>
      </c>
      <c r="AJ1773" t="s">
        <v>21149</v>
      </c>
      <c r="AK1773" t="s">
        <v>21149</v>
      </c>
      <c r="AL1773" t="s">
        <v>12442</v>
      </c>
      <c r="AM1773" t="s">
        <v>21149</v>
      </c>
      <c r="AN1773" t="s">
        <v>21149</v>
      </c>
      <c r="AP1773" s="8">
        <v>40963</v>
      </c>
      <c r="AQ1773" s="8">
        <v>43136</v>
      </c>
      <c r="AR1773" t="b">
        <v>0</v>
      </c>
      <c r="AT1773" t="s">
        <v>12443</v>
      </c>
      <c r="AU1773" t="s">
        <v>21149</v>
      </c>
      <c r="AV1773" s="8">
        <v>43136</v>
      </c>
      <c r="AW1773" t="s">
        <v>10004</v>
      </c>
      <c r="AX1773" s="11">
        <v>0</v>
      </c>
      <c r="AY1773" t="b">
        <v>0</v>
      </c>
      <c r="AZ1773" t="s">
        <v>21149</v>
      </c>
      <c r="BA1773" t="s">
        <v>21149</v>
      </c>
      <c r="BH1773" t="s">
        <v>12444</v>
      </c>
      <c r="BJ1773" t="s">
        <v>21149</v>
      </c>
      <c r="BK1773" t="s">
        <v>21149</v>
      </c>
      <c r="BL1773" t="s">
        <v>21149</v>
      </c>
      <c r="BM1773" t="s">
        <v>21149</v>
      </c>
      <c r="BN1773" t="s">
        <v>21149</v>
      </c>
      <c r="BO1773" t="s">
        <v>21149</v>
      </c>
      <c r="BP1773" t="s">
        <v>21149</v>
      </c>
      <c r="BQ1773" t="s">
        <v>163</v>
      </c>
      <c r="BR1773" t="s">
        <v>163</v>
      </c>
      <c r="BS1773" t="s">
        <v>12445</v>
      </c>
      <c r="BT1773" t="s">
        <v>12446</v>
      </c>
      <c r="BU1773" t="s">
        <v>12446</v>
      </c>
      <c r="BV1773" t="s">
        <v>21149</v>
      </c>
      <c r="BW1773" t="s">
        <v>285</v>
      </c>
      <c r="BX1773" t="s">
        <v>12447</v>
      </c>
      <c r="BY1773" t="s">
        <v>12448</v>
      </c>
      <c r="BZ1773" t="s">
        <v>21149</v>
      </c>
      <c r="CA1773" t="s">
        <v>21149</v>
      </c>
      <c r="CB1773" t="s">
        <v>21149</v>
      </c>
      <c r="CC1773" t="s">
        <v>12449</v>
      </c>
      <c r="CD1773" t="s">
        <v>12450</v>
      </c>
      <c r="CE1773" t="s">
        <v>12451</v>
      </c>
      <c r="CF1773" t="s">
        <v>171</v>
      </c>
      <c r="CG1773" t="s">
        <v>213</v>
      </c>
      <c r="CH1773" t="s">
        <v>3144</v>
      </c>
      <c r="CI1773" t="s">
        <v>21149</v>
      </c>
      <c r="CJ1773" t="s">
        <v>2373</v>
      </c>
      <c r="CK1773" t="s">
        <v>12452</v>
      </c>
      <c r="CL1773" t="s">
        <v>12453</v>
      </c>
      <c r="CM1773" t="s">
        <v>10085</v>
      </c>
      <c r="CN1773" t="s">
        <v>149</v>
      </c>
      <c r="CO1773" s="11">
        <v>2</v>
      </c>
      <c r="CP1773" t="s">
        <v>21149</v>
      </c>
      <c r="CQ1773" t="s">
        <v>21149</v>
      </c>
      <c r="CR1773" t="s">
        <v>10085</v>
      </c>
      <c r="CS1773" t="s">
        <v>21149</v>
      </c>
      <c r="CU1773" s="11">
        <v>1</v>
      </c>
      <c r="CW1773" t="s">
        <v>10086</v>
      </c>
      <c r="CX1773" t="s">
        <v>21149</v>
      </c>
      <c r="CY1773" t="s">
        <v>12456</v>
      </c>
      <c r="CZ1773" t="b">
        <v>1</v>
      </c>
      <c r="DA1773" t="b">
        <v>0</v>
      </c>
      <c r="DB1773" t="s">
        <v>21149</v>
      </c>
      <c r="DC1773" t="s">
        <v>178</v>
      </c>
      <c r="DD1773" t="s">
        <v>21149</v>
      </c>
    </row>
    <row r="1774" spans="1:108" x14ac:dyDescent="0.6">
      <c r="A1774" t="s">
        <v>139</v>
      </c>
      <c r="B1774" t="s">
        <v>12457</v>
      </c>
      <c r="C1774" t="s">
        <v>10954</v>
      </c>
      <c r="D1774" t="s">
        <v>10076</v>
      </c>
      <c r="E1774" t="s">
        <v>143</v>
      </c>
      <c r="F1774" t="s">
        <v>141</v>
      </c>
      <c r="G1774" t="s">
        <v>5350</v>
      </c>
      <c r="I1774" t="s">
        <v>164</v>
      </c>
      <c r="J1774" s="8">
        <v>43160</v>
      </c>
      <c r="K1774" t="s">
        <v>21149</v>
      </c>
      <c r="L1774" t="s">
        <v>21149</v>
      </c>
      <c r="M1774" t="s">
        <v>141</v>
      </c>
      <c r="N1774" t="s">
        <v>10146</v>
      </c>
      <c r="O1774" s="9">
        <v>1056.45</v>
      </c>
      <c r="P1774" t="s">
        <v>21149</v>
      </c>
      <c r="R1774" t="s">
        <v>21149</v>
      </c>
      <c r="S1774" t="s">
        <v>21149</v>
      </c>
      <c r="T1774" s="10">
        <v>1.61</v>
      </c>
      <c r="U1774" t="s">
        <v>12439</v>
      </c>
      <c r="V1774" t="s">
        <v>21149</v>
      </c>
      <c r="W1774" s="8">
        <v>43164</v>
      </c>
      <c r="X1774" t="s">
        <v>21149</v>
      </c>
      <c r="Y1774" t="s">
        <v>148</v>
      </c>
      <c r="Z1774" t="s">
        <v>149</v>
      </c>
      <c r="AA1774" t="s">
        <v>10812</v>
      </c>
      <c r="AB1774" t="s">
        <v>12458</v>
      </c>
      <c r="AC1774" s="7">
        <v>650</v>
      </c>
      <c r="AD1774" t="s">
        <v>10000</v>
      </c>
      <c r="AE1774" t="s">
        <v>10001</v>
      </c>
      <c r="AF1774" t="s">
        <v>154</v>
      </c>
      <c r="AG1774" t="s">
        <v>1966</v>
      </c>
      <c r="AI1774" t="s">
        <v>21149</v>
      </c>
      <c r="AJ1774" t="s">
        <v>21149</v>
      </c>
      <c r="AK1774" t="s">
        <v>21149</v>
      </c>
      <c r="AL1774" t="s">
        <v>12459</v>
      </c>
      <c r="AM1774" t="s">
        <v>21149</v>
      </c>
      <c r="AN1774" t="s">
        <v>21149</v>
      </c>
      <c r="AP1774" s="8">
        <v>41351</v>
      </c>
      <c r="AQ1774" s="8">
        <v>41843</v>
      </c>
      <c r="AR1774" t="b">
        <v>0</v>
      </c>
      <c r="AT1774" t="s">
        <v>12460</v>
      </c>
      <c r="AU1774" t="s">
        <v>21149</v>
      </c>
      <c r="AV1774" s="8">
        <v>41843</v>
      </c>
      <c r="AW1774" t="s">
        <v>10004</v>
      </c>
      <c r="AX1774" s="11">
        <v>0</v>
      </c>
      <c r="AY1774" t="b">
        <v>0</v>
      </c>
      <c r="AZ1774" t="s">
        <v>21149</v>
      </c>
      <c r="BA1774" t="s">
        <v>21149</v>
      </c>
      <c r="BH1774" t="s">
        <v>12461</v>
      </c>
      <c r="BJ1774" t="s">
        <v>21149</v>
      </c>
      <c r="BK1774" t="s">
        <v>21149</v>
      </c>
      <c r="BL1774" t="s">
        <v>21149</v>
      </c>
      <c r="BM1774" t="s">
        <v>21149</v>
      </c>
      <c r="BN1774" t="s">
        <v>21149</v>
      </c>
      <c r="BO1774" t="s">
        <v>21149</v>
      </c>
      <c r="BP1774" t="s">
        <v>21149</v>
      </c>
      <c r="BQ1774" t="s">
        <v>163</v>
      </c>
      <c r="BR1774" t="s">
        <v>163</v>
      </c>
      <c r="BS1774" t="s">
        <v>12445</v>
      </c>
      <c r="BT1774" t="s">
        <v>12462</v>
      </c>
      <c r="BU1774" t="s">
        <v>12462</v>
      </c>
      <c r="BV1774" t="s">
        <v>21149</v>
      </c>
      <c r="BW1774" t="s">
        <v>285</v>
      </c>
      <c r="BX1774" t="s">
        <v>791</v>
      </c>
      <c r="BY1774" t="s">
        <v>12463</v>
      </c>
      <c r="BZ1774" t="s">
        <v>21149</v>
      </c>
      <c r="CA1774" t="s">
        <v>21149</v>
      </c>
      <c r="CB1774" t="s">
        <v>21149</v>
      </c>
      <c r="CC1774" t="s">
        <v>12464</v>
      </c>
      <c r="CD1774" t="s">
        <v>12465</v>
      </c>
      <c r="CE1774" t="s">
        <v>12466</v>
      </c>
      <c r="CF1774" t="s">
        <v>171</v>
      </c>
      <c r="CG1774" t="s">
        <v>213</v>
      </c>
      <c r="CH1774" t="s">
        <v>3144</v>
      </c>
      <c r="CI1774" t="s">
        <v>21149</v>
      </c>
      <c r="CJ1774" t="s">
        <v>21149</v>
      </c>
      <c r="CK1774" t="s">
        <v>12467</v>
      </c>
      <c r="CL1774" t="s">
        <v>12468</v>
      </c>
      <c r="CM1774" t="s">
        <v>10085</v>
      </c>
      <c r="CN1774" t="s">
        <v>149</v>
      </c>
      <c r="CO1774" s="11">
        <v>2</v>
      </c>
      <c r="CP1774" t="s">
        <v>21149</v>
      </c>
      <c r="CQ1774" t="s">
        <v>21149</v>
      </c>
      <c r="CR1774" t="s">
        <v>10085</v>
      </c>
      <c r="CS1774" t="s">
        <v>21149</v>
      </c>
      <c r="CU1774" s="11">
        <v>1</v>
      </c>
      <c r="CW1774" t="s">
        <v>10086</v>
      </c>
      <c r="CX1774" t="s">
        <v>21149</v>
      </c>
      <c r="CY1774" t="s">
        <v>12469</v>
      </c>
      <c r="CZ1774" t="b">
        <v>1</v>
      </c>
      <c r="DA1774" t="b">
        <v>0</v>
      </c>
      <c r="DB1774" t="s">
        <v>21149</v>
      </c>
      <c r="DC1774" t="s">
        <v>178</v>
      </c>
      <c r="DD1774" t="s">
        <v>21149</v>
      </c>
    </row>
    <row r="1775" spans="1:108" x14ac:dyDescent="0.6">
      <c r="A1775" t="s">
        <v>139</v>
      </c>
      <c r="B1775" t="s">
        <v>12470</v>
      </c>
      <c r="C1775" t="s">
        <v>10954</v>
      </c>
      <c r="D1775" t="s">
        <v>10076</v>
      </c>
      <c r="E1775" t="s">
        <v>143</v>
      </c>
      <c r="F1775" t="s">
        <v>141</v>
      </c>
      <c r="G1775" t="s">
        <v>1229</v>
      </c>
      <c r="I1775" t="s">
        <v>164</v>
      </c>
      <c r="J1775" s="8">
        <v>43160</v>
      </c>
      <c r="K1775" t="s">
        <v>21149</v>
      </c>
      <c r="L1775" t="s">
        <v>21149</v>
      </c>
      <c r="M1775" t="s">
        <v>141</v>
      </c>
      <c r="N1775" t="s">
        <v>10032</v>
      </c>
      <c r="O1775" s="9">
        <v>3686.95</v>
      </c>
      <c r="P1775" t="s">
        <v>21149</v>
      </c>
      <c r="R1775" t="s">
        <v>21149</v>
      </c>
      <c r="S1775" t="s">
        <v>21149</v>
      </c>
      <c r="T1775" s="10">
        <v>1.6</v>
      </c>
      <c r="U1775" t="s">
        <v>12439</v>
      </c>
      <c r="V1775" t="s">
        <v>21149</v>
      </c>
      <c r="W1775" s="8">
        <v>43164</v>
      </c>
      <c r="X1775" t="s">
        <v>21149</v>
      </c>
      <c r="Y1775" t="s">
        <v>148</v>
      </c>
      <c r="Z1775" t="s">
        <v>149</v>
      </c>
      <c r="AA1775" t="s">
        <v>12471</v>
      </c>
      <c r="AB1775" t="s">
        <v>12423</v>
      </c>
      <c r="AC1775" s="7">
        <v>2300</v>
      </c>
      <c r="AD1775" t="s">
        <v>10000</v>
      </c>
      <c r="AE1775" t="s">
        <v>10001</v>
      </c>
      <c r="AF1775" t="s">
        <v>154</v>
      </c>
      <c r="AG1775" t="s">
        <v>1966</v>
      </c>
      <c r="AI1775" t="s">
        <v>21149</v>
      </c>
      <c r="AJ1775" t="s">
        <v>21149</v>
      </c>
      <c r="AK1775" t="s">
        <v>21149</v>
      </c>
      <c r="AL1775" t="s">
        <v>12472</v>
      </c>
      <c r="AM1775" t="s">
        <v>21149</v>
      </c>
      <c r="AN1775" t="s">
        <v>21149</v>
      </c>
      <c r="AP1775" s="8">
        <v>41481</v>
      </c>
      <c r="AQ1775" s="8">
        <v>42832</v>
      </c>
      <c r="AR1775" t="b">
        <v>0</v>
      </c>
      <c r="AT1775" t="s">
        <v>12473</v>
      </c>
      <c r="AU1775" t="s">
        <v>21149</v>
      </c>
      <c r="AV1775" s="8">
        <v>42832</v>
      </c>
      <c r="AW1775" t="s">
        <v>10004</v>
      </c>
      <c r="AX1775" s="11">
        <v>0</v>
      </c>
      <c r="AY1775" t="b">
        <v>0</v>
      </c>
      <c r="AZ1775" t="s">
        <v>21149</v>
      </c>
      <c r="BA1775" t="s">
        <v>21149</v>
      </c>
      <c r="BH1775" t="s">
        <v>12474</v>
      </c>
      <c r="BJ1775" t="s">
        <v>21149</v>
      </c>
      <c r="BK1775" t="s">
        <v>21149</v>
      </c>
      <c r="BL1775" t="s">
        <v>21149</v>
      </c>
      <c r="BM1775" t="s">
        <v>21149</v>
      </c>
      <c r="BN1775" t="s">
        <v>21149</v>
      </c>
      <c r="BO1775" t="s">
        <v>21149</v>
      </c>
      <c r="BP1775" t="s">
        <v>21149</v>
      </c>
      <c r="BQ1775" t="s">
        <v>163</v>
      </c>
      <c r="BR1775" t="s">
        <v>163</v>
      </c>
      <c r="BS1775" t="s">
        <v>12445</v>
      </c>
      <c r="BT1775" t="s">
        <v>12475</v>
      </c>
      <c r="BU1775" t="s">
        <v>12475</v>
      </c>
      <c r="BV1775" t="s">
        <v>21149</v>
      </c>
      <c r="BW1775" t="s">
        <v>285</v>
      </c>
      <c r="BX1775" t="s">
        <v>12476</v>
      </c>
      <c r="BY1775" t="s">
        <v>12477</v>
      </c>
      <c r="BZ1775" t="s">
        <v>21149</v>
      </c>
      <c r="CA1775" t="s">
        <v>21149</v>
      </c>
      <c r="CB1775" t="s">
        <v>21149</v>
      </c>
      <c r="CC1775" t="s">
        <v>12478</v>
      </c>
      <c r="CD1775" t="s">
        <v>12479</v>
      </c>
      <c r="CE1775" t="s">
        <v>12480</v>
      </c>
      <c r="CF1775" t="s">
        <v>171</v>
      </c>
      <c r="CG1775" t="s">
        <v>213</v>
      </c>
      <c r="CH1775" t="s">
        <v>12481</v>
      </c>
      <c r="CI1775" t="s">
        <v>21149</v>
      </c>
      <c r="CJ1775" t="s">
        <v>21149</v>
      </c>
      <c r="CK1775" t="s">
        <v>12482</v>
      </c>
      <c r="CL1775" t="s">
        <v>12483</v>
      </c>
      <c r="CM1775" t="s">
        <v>10085</v>
      </c>
      <c r="CN1775" t="s">
        <v>149</v>
      </c>
      <c r="CO1775" s="11">
        <v>2</v>
      </c>
      <c r="CP1775" t="s">
        <v>21149</v>
      </c>
      <c r="CQ1775" t="s">
        <v>21149</v>
      </c>
      <c r="CR1775" t="s">
        <v>10085</v>
      </c>
      <c r="CS1775" t="s">
        <v>21149</v>
      </c>
      <c r="CU1775" s="11">
        <v>1</v>
      </c>
      <c r="CW1775" t="s">
        <v>10086</v>
      </c>
      <c r="CX1775" t="s">
        <v>21149</v>
      </c>
      <c r="CY1775" t="s">
        <v>12484</v>
      </c>
      <c r="CZ1775" t="b">
        <v>1</v>
      </c>
      <c r="DA1775" t="b">
        <v>0</v>
      </c>
      <c r="DB1775" t="s">
        <v>21149</v>
      </c>
      <c r="DC1775" t="s">
        <v>178</v>
      </c>
      <c r="DD1775" t="s">
        <v>21149</v>
      </c>
    </row>
    <row r="1776" spans="1:108" x14ac:dyDescent="0.6">
      <c r="A1776" t="s">
        <v>139</v>
      </c>
      <c r="B1776" t="s">
        <v>12470</v>
      </c>
      <c r="C1776" t="s">
        <v>10954</v>
      </c>
      <c r="D1776" t="s">
        <v>10076</v>
      </c>
      <c r="E1776" t="s">
        <v>179</v>
      </c>
      <c r="F1776" t="s">
        <v>141</v>
      </c>
      <c r="G1776" t="s">
        <v>1229</v>
      </c>
      <c r="I1776" t="s">
        <v>164</v>
      </c>
      <c r="J1776" s="8">
        <v>43160</v>
      </c>
      <c r="K1776" t="s">
        <v>21149</v>
      </c>
      <c r="L1776" t="s">
        <v>21149</v>
      </c>
      <c r="M1776" t="s">
        <v>141</v>
      </c>
      <c r="N1776" t="s">
        <v>10032</v>
      </c>
      <c r="O1776" s="9">
        <v>3627.05</v>
      </c>
      <c r="P1776" t="s">
        <v>21149</v>
      </c>
      <c r="R1776" t="s">
        <v>21149</v>
      </c>
      <c r="S1776" t="s">
        <v>21149</v>
      </c>
      <c r="T1776" s="10">
        <v>1.58</v>
      </c>
      <c r="U1776" t="s">
        <v>12439</v>
      </c>
      <c r="V1776" t="s">
        <v>21149</v>
      </c>
      <c r="W1776" s="8">
        <v>43164</v>
      </c>
      <c r="X1776" t="s">
        <v>21149</v>
      </c>
      <c r="Y1776" t="s">
        <v>148</v>
      </c>
      <c r="Z1776" t="s">
        <v>149</v>
      </c>
      <c r="AA1776" t="s">
        <v>12485</v>
      </c>
      <c r="AB1776" t="s">
        <v>12486</v>
      </c>
      <c r="AC1776" s="7">
        <v>2300</v>
      </c>
      <c r="AD1776" t="s">
        <v>10000</v>
      </c>
      <c r="AE1776" t="s">
        <v>10001</v>
      </c>
      <c r="AF1776" t="s">
        <v>154</v>
      </c>
      <c r="AG1776" t="s">
        <v>1966</v>
      </c>
      <c r="AI1776" t="s">
        <v>21149</v>
      </c>
      <c r="AJ1776" t="s">
        <v>21149</v>
      </c>
      <c r="AK1776" t="s">
        <v>21149</v>
      </c>
      <c r="AL1776" t="s">
        <v>12472</v>
      </c>
      <c r="AM1776" t="s">
        <v>21149</v>
      </c>
      <c r="AN1776" t="s">
        <v>21149</v>
      </c>
      <c r="AP1776" s="8">
        <v>41481</v>
      </c>
      <c r="AQ1776" s="8">
        <v>42832</v>
      </c>
      <c r="AR1776" t="b">
        <v>0</v>
      </c>
      <c r="AT1776" t="s">
        <v>12473</v>
      </c>
      <c r="AU1776" t="s">
        <v>21149</v>
      </c>
      <c r="AV1776" s="8">
        <v>42832</v>
      </c>
      <c r="AW1776" t="s">
        <v>10004</v>
      </c>
      <c r="AX1776" s="11">
        <v>0</v>
      </c>
      <c r="AY1776" t="b">
        <v>0</v>
      </c>
      <c r="AZ1776" t="s">
        <v>21149</v>
      </c>
      <c r="BA1776" t="s">
        <v>21149</v>
      </c>
      <c r="BH1776" t="s">
        <v>12474</v>
      </c>
      <c r="BJ1776" t="s">
        <v>21149</v>
      </c>
      <c r="BK1776" t="s">
        <v>21149</v>
      </c>
      <c r="BL1776" t="s">
        <v>21149</v>
      </c>
      <c r="BM1776" t="s">
        <v>21149</v>
      </c>
      <c r="BN1776" t="s">
        <v>21149</v>
      </c>
      <c r="BO1776" t="s">
        <v>21149</v>
      </c>
      <c r="BP1776" t="s">
        <v>21149</v>
      </c>
      <c r="BQ1776" t="s">
        <v>163</v>
      </c>
      <c r="BR1776" t="s">
        <v>163</v>
      </c>
      <c r="BS1776" t="s">
        <v>12445</v>
      </c>
      <c r="BT1776" t="s">
        <v>12475</v>
      </c>
      <c r="BU1776" t="s">
        <v>12475</v>
      </c>
      <c r="BV1776" t="s">
        <v>21149</v>
      </c>
      <c r="BW1776" t="s">
        <v>285</v>
      </c>
      <c r="BX1776" t="s">
        <v>12476</v>
      </c>
      <c r="BY1776" t="s">
        <v>12477</v>
      </c>
      <c r="BZ1776" t="s">
        <v>21149</v>
      </c>
      <c r="CA1776" t="s">
        <v>21149</v>
      </c>
      <c r="CB1776" t="s">
        <v>21149</v>
      </c>
      <c r="CC1776" t="s">
        <v>12478</v>
      </c>
      <c r="CD1776" t="s">
        <v>12479</v>
      </c>
      <c r="CE1776" t="s">
        <v>12480</v>
      </c>
      <c r="CF1776" t="s">
        <v>171</v>
      </c>
      <c r="CG1776" t="s">
        <v>213</v>
      </c>
      <c r="CH1776" t="s">
        <v>12481</v>
      </c>
      <c r="CI1776" t="s">
        <v>21149</v>
      </c>
      <c r="CJ1776" t="s">
        <v>21149</v>
      </c>
      <c r="CK1776" t="s">
        <v>12482</v>
      </c>
      <c r="CL1776" t="s">
        <v>12483</v>
      </c>
      <c r="CM1776" t="s">
        <v>10085</v>
      </c>
      <c r="CN1776" t="s">
        <v>149</v>
      </c>
      <c r="CO1776" s="11">
        <v>2</v>
      </c>
      <c r="CP1776" t="s">
        <v>21149</v>
      </c>
      <c r="CQ1776" t="s">
        <v>21149</v>
      </c>
      <c r="CR1776" t="s">
        <v>10085</v>
      </c>
      <c r="CS1776" t="s">
        <v>21149</v>
      </c>
      <c r="CU1776" s="11">
        <v>1</v>
      </c>
      <c r="CW1776" t="s">
        <v>10086</v>
      </c>
      <c r="CX1776" t="s">
        <v>21149</v>
      </c>
      <c r="CY1776" t="s">
        <v>12487</v>
      </c>
      <c r="CZ1776" t="b">
        <v>1</v>
      </c>
      <c r="DA1776" t="b">
        <v>1</v>
      </c>
      <c r="DB1776" t="s">
        <v>21149</v>
      </c>
      <c r="DC1776" t="s">
        <v>178</v>
      </c>
      <c r="DD1776" t="s">
        <v>21149</v>
      </c>
    </row>
    <row r="1777" spans="1:108" x14ac:dyDescent="0.6">
      <c r="A1777" t="s">
        <v>139</v>
      </c>
      <c r="B1777" t="s">
        <v>12488</v>
      </c>
      <c r="C1777" t="s">
        <v>10954</v>
      </c>
      <c r="D1777" t="s">
        <v>10076</v>
      </c>
      <c r="E1777" t="s">
        <v>143</v>
      </c>
      <c r="F1777" t="s">
        <v>141</v>
      </c>
      <c r="G1777" t="s">
        <v>5350</v>
      </c>
      <c r="I1777" t="s">
        <v>164</v>
      </c>
      <c r="J1777" s="8">
        <v>43160</v>
      </c>
      <c r="K1777" t="s">
        <v>21149</v>
      </c>
      <c r="L1777" t="s">
        <v>21149</v>
      </c>
      <c r="M1777" t="s">
        <v>141</v>
      </c>
      <c r="N1777" t="s">
        <v>10032</v>
      </c>
      <c r="O1777" s="9">
        <v>1136.95</v>
      </c>
      <c r="P1777" t="s">
        <v>21149</v>
      </c>
      <c r="R1777" t="s">
        <v>21149</v>
      </c>
      <c r="S1777" t="s">
        <v>21149</v>
      </c>
      <c r="T1777" s="10">
        <v>1.61</v>
      </c>
      <c r="U1777" t="s">
        <v>12489</v>
      </c>
      <c r="V1777" t="s">
        <v>21149</v>
      </c>
      <c r="W1777" s="8">
        <v>43164</v>
      </c>
      <c r="X1777" t="s">
        <v>21149</v>
      </c>
      <c r="Y1777" t="s">
        <v>148</v>
      </c>
      <c r="Z1777" t="s">
        <v>149</v>
      </c>
      <c r="AA1777" t="s">
        <v>12490</v>
      </c>
      <c r="AB1777" t="s">
        <v>12491</v>
      </c>
      <c r="AC1777" s="7">
        <v>700</v>
      </c>
      <c r="AD1777" t="s">
        <v>10000</v>
      </c>
      <c r="AE1777" t="s">
        <v>10001</v>
      </c>
      <c r="AF1777" t="s">
        <v>154</v>
      </c>
      <c r="AG1777" t="s">
        <v>1966</v>
      </c>
      <c r="AI1777" t="s">
        <v>21149</v>
      </c>
      <c r="AJ1777" t="s">
        <v>21149</v>
      </c>
      <c r="AK1777" t="s">
        <v>21149</v>
      </c>
      <c r="AL1777" t="s">
        <v>12492</v>
      </c>
      <c r="AM1777" t="s">
        <v>21149</v>
      </c>
      <c r="AN1777" t="s">
        <v>21149</v>
      </c>
      <c r="AP1777" s="8">
        <v>41663</v>
      </c>
      <c r="AQ1777" s="8">
        <v>41680</v>
      </c>
      <c r="AR1777" t="b">
        <v>0</v>
      </c>
      <c r="AT1777" t="s">
        <v>12493</v>
      </c>
      <c r="AU1777" t="s">
        <v>21149</v>
      </c>
      <c r="AV1777" s="8">
        <v>41680</v>
      </c>
      <c r="AW1777" t="s">
        <v>10004</v>
      </c>
      <c r="AX1777" s="11">
        <v>0</v>
      </c>
      <c r="AY1777" t="b">
        <v>0</v>
      </c>
      <c r="AZ1777" t="s">
        <v>21149</v>
      </c>
      <c r="BA1777" t="s">
        <v>21149</v>
      </c>
      <c r="BH1777" t="s">
        <v>12494</v>
      </c>
      <c r="BJ1777" t="s">
        <v>21149</v>
      </c>
      <c r="BK1777" t="s">
        <v>21149</v>
      </c>
      <c r="BL1777" t="s">
        <v>21149</v>
      </c>
      <c r="BM1777" t="s">
        <v>21149</v>
      </c>
      <c r="BN1777" t="s">
        <v>21149</v>
      </c>
      <c r="BO1777" t="s">
        <v>21149</v>
      </c>
      <c r="BP1777" t="s">
        <v>21149</v>
      </c>
      <c r="BQ1777" t="s">
        <v>163</v>
      </c>
      <c r="BR1777" t="s">
        <v>163</v>
      </c>
      <c r="BS1777" t="s">
        <v>12495</v>
      </c>
      <c r="BT1777" t="s">
        <v>12496</v>
      </c>
      <c r="BU1777" t="s">
        <v>12496</v>
      </c>
      <c r="BV1777" t="s">
        <v>21149</v>
      </c>
      <c r="BW1777" t="s">
        <v>285</v>
      </c>
      <c r="BX1777" t="s">
        <v>12497</v>
      </c>
      <c r="BY1777" t="s">
        <v>12498</v>
      </c>
      <c r="BZ1777" t="s">
        <v>21149</v>
      </c>
      <c r="CA1777" t="s">
        <v>21149</v>
      </c>
      <c r="CB1777" t="s">
        <v>21149</v>
      </c>
      <c r="CC1777" t="s">
        <v>12499</v>
      </c>
      <c r="CD1777" t="s">
        <v>12500</v>
      </c>
      <c r="CE1777" t="s">
        <v>12501</v>
      </c>
      <c r="CF1777" t="s">
        <v>171</v>
      </c>
      <c r="CG1777" t="s">
        <v>161</v>
      </c>
      <c r="CH1777" t="s">
        <v>12502</v>
      </c>
      <c r="CI1777" t="s">
        <v>2397</v>
      </c>
      <c r="CJ1777" t="s">
        <v>21149</v>
      </c>
      <c r="CK1777" t="s">
        <v>1741</v>
      </c>
      <c r="CL1777" t="s">
        <v>12503</v>
      </c>
      <c r="CM1777" t="s">
        <v>10085</v>
      </c>
      <c r="CN1777" t="s">
        <v>149</v>
      </c>
      <c r="CO1777" s="11">
        <v>2</v>
      </c>
      <c r="CP1777" t="s">
        <v>21149</v>
      </c>
      <c r="CQ1777" t="s">
        <v>21149</v>
      </c>
      <c r="CR1777" t="s">
        <v>10085</v>
      </c>
      <c r="CS1777" t="s">
        <v>21149</v>
      </c>
      <c r="CU1777" s="11">
        <v>1</v>
      </c>
      <c r="CW1777" t="s">
        <v>10086</v>
      </c>
      <c r="CX1777" t="s">
        <v>21149</v>
      </c>
      <c r="CY1777" t="s">
        <v>12504</v>
      </c>
      <c r="CZ1777" t="b">
        <v>1</v>
      </c>
      <c r="DA1777" t="b">
        <v>0</v>
      </c>
      <c r="DB1777" t="s">
        <v>21149</v>
      </c>
      <c r="DC1777" t="s">
        <v>178</v>
      </c>
      <c r="DD1777" t="s">
        <v>21149</v>
      </c>
    </row>
    <row r="1778" spans="1:108" x14ac:dyDescent="0.6">
      <c r="A1778" t="s">
        <v>139</v>
      </c>
      <c r="B1778" t="s">
        <v>12505</v>
      </c>
      <c r="C1778" t="s">
        <v>10954</v>
      </c>
      <c r="D1778" t="s">
        <v>10076</v>
      </c>
      <c r="E1778" t="s">
        <v>143</v>
      </c>
      <c r="F1778" t="s">
        <v>141</v>
      </c>
      <c r="G1778" t="s">
        <v>5350</v>
      </c>
      <c r="I1778" t="s">
        <v>164</v>
      </c>
      <c r="J1778" s="8">
        <v>43160</v>
      </c>
      <c r="K1778" t="s">
        <v>21149</v>
      </c>
      <c r="L1778" t="s">
        <v>21149</v>
      </c>
      <c r="M1778" t="s">
        <v>141</v>
      </c>
      <c r="N1778" t="s">
        <v>10146</v>
      </c>
      <c r="O1778" s="9">
        <v>1599.95</v>
      </c>
      <c r="P1778" t="s">
        <v>21149</v>
      </c>
      <c r="R1778" t="s">
        <v>21149</v>
      </c>
      <c r="S1778" t="s">
        <v>21149</v>
      </c>
      <c r="T1778" s="10">
        <v>1.59</v>
      </c>
      <c r="U1778" t="s">
        <v>12506</v>
      </c>
      <c r="V1778" t="s">
        <v>21149</v>
      </c>
      <c r="W1778" s="8">
        <v>43164</v>
      </c>
      <c r="X1778" t="s">
        <v>21149</v>
      </c>
      <c r="Y1778" t="s">
        <v>148</v>
      </c>
      <c r="Z1778" t="s">
        <v>149</v>
      </c>
      <c r="AA1778" t="s">
        <v>10822</v>
      </c>
      <c r="AB1778" t="s">
        <v>12423</v>
      </c>
      <c r="AC1778" s="7">
        <v>1000</v>
      </c>
      <c r="AD1778" t="s">
        <v>10000</v>
      </c>
      <c r="AE1778" t="s">
        <v>10001</v>
      </c>
      <c r="AF1778" t="s">
        <v>154</v>
      </c>
      <c r="AG1778" t="s">
        <v>1966</v>
      </c>
      <c r="AI1778" t="s">
        <v>21149</v>
      </c>
      <c r="AJ1778" t="s">
        <v>21149</v>
      </c>
      <c r="AK1778" t="s">
        <v>21149</v>
      </c>
      <c r="AL1778" t="s">
        <v>12507</v>
      </c>
      <c r="AM1778" t="s">
        <v>21149</v>
      </c>
      <c r="AN1778" t="s">
        <v>21149</v>
      </c>
      <c r="AP1778" s="8">
        <v>41670</v>
      </c>
      <c r="AQ1778" s="8">
        <v>41675</v>
      </c>
      <c r="AR1778" t="b">
        <v>0</v>
      </c>
      <c r="AT1778" t="s">
        <v>12508</v>
      </c>
      <c r="AU1778" t="s">
        <v>21149</v>
      </c>
      <c r="AV1778" s="8">
        <v>41675</v>
      </c>
      <c r="AW1778" t="s">
        <v>10004</v>
      </c>
      <c r="AX1778" s="11">
        <v>0</v>
      </c>
      <c r="AY1778" t="b">
        <v>0</v>
      </c>
      <c r="AZ1778" t="s">
        <v>21149</v>
      </c>
      <c r="BA1778" t="s">
        <v>21149</v>
      </c>
      <c r="BH1778" t="s">
        <v>12509</v>
      </c>
      <c r="BJ1778" t="s">
        <v>21149</v>
      </c>
      <c r="BK1778" t="s">
        <v>21149</v>
      </c>
      <c r="BL1778" t="s">
        <v>21149</v>
      </c>
      <c r="BM1778" t="s">
        <v>21149</v>
      </c>
      <c r="BN1778" t="s">
        <v>21149</v>
      </c>
      <c r="BO1778" t="s">
        <v>21149</v>
      </c>
      <c r="BP1778" t="s">
        <v>21149</v>
      </c>
      <c r="BQ1778" t="s">
        <v>163</v>
      </c>
      <c r="BR1778" t="s">
        <v>163</v>
      </c>
      <c r="BS1778" t="s">
        <v>12510</v>
      </c>
      <c r="BT1778" t="s">
        <v>12511</v>
      </c>
      <c r="BU1778" t="s">
        <v>12511</v>
      </c>
      <c r="BV1778" t="s">
        <v>21149</v>
      </c>
      <c r="BW1778" t="s">
        <v>285</v>
      </c>
      <c r="BX1778" t="s">
        <v>12512</v>
      </c>
      <c r="BY1778" t="s">
        <v>12513</v>
      </c>
      <c r="BZ1778" t="s">
        <v>21149</v>
      </c>
      <c r="CA1778" t="s">
        <v>21149</v>
      </c>
      <c r="CB1778" t="s">
        <v>21149</v>
      </c>
      <c r="CC1778" t="s">
        <v>12514</v>
      </c>
      <c r="CD1778" t="s">
        <v>12515</v>
      </c>
      <c r="CE1778" t="s">
        <v>12516</v>
      </c>
      <c r="CF1778" t="s">
        <v>171</v>
      </c>
      <c r="CG1778" t="s">
        <v>561</v>
      </c>
      <c r="CH1778" t="s">
        <v>12517</v>
      </c>
      <c r="CI1778" t="s">
        <v>21149</v>
      </c>
      <c r="CJ1778" t="s">
        <v>21149</v>
      </c>
      <c r="CK1778" t="s">
        <v>12518</v>
      </c>
      <c r="CL1778" t="s">
        <v>12519</v>
      </c>
      <c r="CM1778" t="s">
        <v>10085</v>
      </c>
      <c r="CN1778" t="s">
        <v>149</v>
      </c>
      <c r="CO1778" s="11">
        <v>2</v>
      </c>
      <c r="CP1778" t="s">
        <v>21149</v>
      </c>
      <c r="CQ1778" t="s">
        <v>21149</v>
      </c>
      <c r="CR1778" t="s">
        <v>10085</v>
      </c>
      <c r="CS1778" t="s">
        <v>21149</v>
      </c>
      <c r="CU1778" s="11">
        <v>1</v>
      </c>
      <c r="CW1778" t="s">
        <v>10086</v>
      </c>
      <c r="CX1778" t="s">
        <v>21149</v>
      </c>
      <c r="CY1778" t="s">
        <v>12520</v>
      </c>
      <c r="CZ1778" t="b">
        <v>1</v>
      </c>
      <c r="DA1778" t="b">
        <v>0</v>
      </c>
      <c r="DB1778" t="s">
        <v>21149</v>
      </c>
      <c r="DC1778" t="s">
        <v>178</v>
      </c>
      <c r="DD1778" t="s">
        <v>21149</v>
      </c>
    </row>
    <row r="1779" spans="1:108" x14ac:dyDescent="0.6">
      <c r="A1779" t="s">
        <v>139</v>
      </c>
      <c r="B1779" t="s">
        <v>12521</v>
      </c>
      <c r="C1779" t="s">
        <v>10954</v>
      </c>
      <c r="D1779" t="s">
        <v>10076</v>
      </c>
      <c r="E1779" t="s">
        <v>143</v>
      </c>
      <c r="F1779" t="s">
        <v>141</v>
      </c>
      <c r="G1779" t="s">
        <v>1229</v>
      </c>
      <c r="I1779" t="s">
        <v>164</v>
      </c>
      <c r="J1779" s="8">
        <v>43160</v>
      </c>
      <c r="K1779" t="s">
        <v>21149</v>
      </c>
      <c r="L1779" t="s">
        <v>21149</v>
      </c>
      <c r="M1779" t="s">
        <v>141</v>
      </c>
      <c r="N1779" t="s">
        <v>10146</v>
      </c>
      <c r="O1779" s="9">
        <v>4866.95</v>
      </c>
      <c r="P1779" t="s">
        <v>21149</v>
      </c>
      <c r="R1779" t="s">
        <v>21149</v>
      </c>
      <c r="S1779" t="s">
        <v>21149</v>
      </c>
      <c r="T1779" s="10">
        <v>1.62</v>
      </c>
      <c r="U1779" t="s">
        <v>12522</v>
      </c>
      <c r="V1779" t="s">
        <v>21149</v>
      </c>
      <c r="W1779" s="8">
        <v>43164</v>
      </c>
      <c r="X1779" t="s">
        <v>21149</v>
      </c>
      <c r="Y1779" t="s">
        <v>148</v>
      </c>
      <c r="Z1779" t="s">
        <v>149</v>
      </c>
      <c r="AA1779" t="s">
        <v>10866</v>
      </c>
      <c r="AB1779" t="s">
        <v>12423</v>
      </c>
      <c r="AC1779" s="7">
        <v>3000</v>
      </c>
      <c r="AD1779" t="s">
        <v>10000</v>
      </c>
      <c r="AE1779" t="s">
        <v>10001</v>
      </c>
      <c r="AF1779" t="s">
        <v>154</v>
      </c>
      <c r="AG1779" t="s">
        <v>1966</v>
      </c>
      <c r="AI1779" t="s">
        <v>21149</v>
      </c>
      <c r="AJ1779" t="s">
        <v>21149</v>
      </c>
      <c r="AK1779" t="s">
        <v>21149</v>
      </c>
      <c r="AL1779" t="s">
        <v>12523</v>
      </c>
      <c r="AM1779" t="s">
        <v>21149</v>
      </c>
      <c r="AN1779" t="s">
        <v>21149</v>
      </c>
      <c r="AP1779" s="8">
        <v>41711</v>
      </c>
      <c r="AQ1779" s="8">
        <v>41726</v>
      </c>
      <c r="AR1779" t="b">
        <v>0</v>
      </c>
      <c r="AT1779" t="s">
        <v>12524</v>
      </c>
      <c r="AU1779" t="s">
        <v>21149</v>
      </c>
      <c r="AV1779" s="8">
        <v>41726</v>
      </c>
      <c r="AW1779" t="s">
        <v>10004</v>
      </c>
      <c r="AX1779" s="11">
        <v>0</v>
      </c>
      <c r="AY1779" t="b">
        <v>0</v>
      </c>
      <c r="AZ1779" t="s">
        <v>21149</v>
      </c>
      <c r="BA1779" t="s">
        <v>21149</v>
      </c>
      <c r="BH1779" t="s">
        <v>12525</v>
      </c>
      <c r="BJ1779" t="s">
        <v>21149</v>
      </c>
      <c r="BK1779" t="s">
        <v>21149</v>
      </c>
      <c r="BL1779" t="s">
        <v>21149</v>
      </c>
      <c r="BM1779" t="s">
        <v>21149</v>
      </c>
      <c r="BN1779" t="s">
        <v>21149</v>
      </c>
      <c r="BO1779" t="s">
        <v>21149</v>
      </c>
      <c r="BP1779" t="s">
        <v>21149</v>
      </c>
      <c r="BQ1779" t="s">
        <v>163</v>
      </c>
      <c r="BR1779" t="s">
        <v>163</v>
      </c>
      <c r="BS1779" t="s">
        <v>12526</v>
      </c>
      <c r="BT1779" t="s">
        <v>12527</v>
      </c>
      <c r="BU1779" t="s">
        <v>12527</v>
      </c>
      <c r="BV1779" t="s">
        <v>21149</v>
      </c>
      <c r="BW1779" t="s">
        <v>282</v>
      </c>
      <c r="BX1779" t="s">
        <v>12528</v>
      </c>
      <c r="BY1779" t="s">
        <v>12529</v>
      </c>
      <c r="BZ1779" t="s">
        <v>21149</v>
      </c>
      <c r="CA1779" t="s">
        <v>21149</v>
      </c>
      <c r="CB1779" t="s">
        <v>21149</v>
      </c>
      <c r="CC1779" t="s">
        <v>12530</v>
      </c>
      <c r="CD1779" t="s">
        <v>12531</v>
      </c>
      <c r="CE1779" t="s">
        <v>12532</v>
      </c>
      <c r="CF1779" t="s">
        <v>171</v>
      </c>
      <c r="CG1779" t="s">
        <v>1518</v>
      </c>
      <c r="CH1779" t="s">
        <v>1519</v>
      </c>
      <c r="CI1779" t="s">
        <v>21149</v>
      </c>
      <c r="CJ1779" t="s">
        <v>21149</v>
      </c>
      <c r="CK1779" t="s">
        <v>7361</v>
      </c>
      <c r="CL1779" t="s">
        <v>12533</v>
      </c>
      <c r="CM1779" t="s">
        <v>10085</v>
      </c>
      <c r="CN1779" t="s">
        <v>149</v>
      </c>
      <c r="CO1779" s="11">
        <v>2</v>
      </c>
      <c r="CP1779" t="s">
        <v>21149</v>
      </c>
      <c r="CQ1779" t="s">
        <v>21149</v>
      </c>
      <c r="CR1779" t="s">
        <v>10085</v>
      </c>
      <c r="CS1779" t="s">
        <v>21149</v>
      </c>
      <c r="CU1779" s="11">
        <v>1</v>
      </c>
      <c r="CW1779" t="s">
        <v>10086</v>
      </c>
      <c r="CX1779" t="s">
        <v>21149</v>
      </c>
      <c r="CY1779" t="s">
        <v>12534</v>
      </c>
      <c r="CZ1779" t="b">
        <v>1</v>
      </c>
      <c r="DA1779" t="b">
        <v>0</v>
      </c>
      <c r="DB1779" t="s">
        <v>21149</v>
      </c>
      <c r="DC1779" t="s">
        <v>178</v>
      </c>
      <c r="DD1779" t="s">
        <v>21149</v>
      </c>
    </row>
    <row r="1780" spans="1:108" x14ac:dyDescent="0.6">
      <c r="A1780" t="s">
        <v>139</v>
      </c>
      <c r="B1780" t="s">
        <v>12521</v>
      </c>
      <c r="C1780" t="s">
        <v>10954</v>
      </c>
      <c r="D1780" t="s">
        <v>10076</v>
      </c>
      <c r="E1780" t="s">
        <v>143</v>
      </c>
      <c r="F1780" t="s">
        <v>141</v>
      </c>
      <c r="G1780" t="s">
        <v>1229</v>
      </c>
      <c r="I1780" t="s">
        <v>164</v>
      </c>
      <c r="J1780" s="8">
        <v>43160</v>
      </c>
      <c r="K1780" t="s">
        <v>21149</v>
      </c>
      <c r="L1780" t="s">
        <v>21149</v>
      </c>
      <c r="M1780" t="s">
        <v>141</v>
      </c>
      <c r="N1780" t="s">
        <v>10146</v>
      </c>
      <c r="O1780" s="9">
        <v>10000.450000000001</v>
      </c>
      <c r="P1780" t="s">
        <v>21149</v>
      </c>
      <c r="R1780" t="s">
        <v>21149</v>
      </c>
      <c r="S1780" t="s">
        <v>21149</v>
      </c>
      <c r="T1780" s="10">
        <v>1.58</v>
      </c>
      <c r="U1780" t="s">
        <v>12522</v>
      </c>
      <c r="V1780" t="s">
        <v>21149</v>
      </c>
      <c r="W1780" s="8">
        <v>43164</v>
      </c>
      <c r="X1780" t="s">
        <v>21149</v>
      </c>
      <c r="Y1780" t="s">
        <v>148</v>
      </c>
      <c r="Z1780" t="s">
        <v>149</v>
      </c>
      <c r="AA1780" t="s">
        <v>10892</v>
      </c>
      <c r="AB1780" t="s">
        <v>12423</v>
      </c>
      <c r="AC1780" s="7">
        <v>6325</v>
      </c>
      <c r="AD1780" t="s">
        <v>10000</v>
      </c>
      <c r="AE1780" t="s">
        <v>10001</v>
      </c>
      <c r="AF1780" t="s">
        <v>154</v>
      </c>
      <c r="AG1780" t="s">
        <v>1966</v>
      </c>
      <c r="AI1780" t="s">
        <v>21149</v>
      </c>
      <c r="AJ1780" t="s">
        <v>21149</v>
      </c>
      <c r="AK1780" t="s">
        <v>21149</v>
      </c>
      <c r="AL1780" t="s">
        <v>12523</v>
      </c>
      <c r="AM1780" t="s">
        <v>21149</v>
      </c>
      <c r="AN1780" t="s">
        <v>21149</v>
      </c>
      <c r="AP1780" s="8">
        <v>41711</v>
      </c>
      <c r="AQ1780" s="8">
        <v>41726</v>
      </c>
      <c r="AR1780" t="b">
        <v>0</v>
      </c>
      <c r="AT1780" t="s">
        <v>12524</v>
      </c>
      <c r="AU1780" t="s">
        <v>21149</v>
      </c>
      <c r="AV1780" s="8">
        <v>41726</v>
      </c>
      <c r="AW1780" t="s">
        <v>10004</v>
      </c>
      <c r="AX1780" s="11">
        <v>0</v>
      </c>
      <c r="AY1780" t="b">
        <v>0</v>
      </c>
      <c r="AZ1780" t="s">
        <v>21149</v>
      </c>
      <c r="BA1780" t="s">
        <v>21149</v>
      </c>
      <c r="BH1780" t="s">
        <v>12525</v>
      </c>
      <c r="BJ1780" t="s">
        <v>21149</v>
      </c>
      <c r="BK1780" t="s">
        <v>21149</v>
      </c>
      <c r="BL1780" t="s">
        <v>21149</v>
      </c>
      <c r="BM1780" t="s">
        <v>21149</v>
      </c>
      <c r="BN1780" t="s">
        <v>21149</v>
      </c>
      <c r="BO1780" t="s">
        <v>21149</v>
      </c>
      <c r="BP1780" t="s">
        <v>21149</v>
      </c>
      <c r="BQ1780" t="s">
        <v>163</v>
      </c>
      <c r="BR1780" t="s">
        <v>163</v>
      </c>
      <c r="BS1780" t="s">
        <v>12526</v>
      </c>
      <c r="BT1780" t="s">
        <v>12527</v>
      </c>
      <c r="BU1780" t="s">
        <v>12527</v>
      </c>
      <c r="BV1780" t="s">
        <v>21149</v>
      </c>
      <c r="BW1780" t="s">
        <v>282</v>
      </c>
      <c r="BX1780" t="s">
        <v>12528</v>
      </c>
      <c r="BY1780" t="s">
        <v>12529</v>
      </c>
      <c r="BZ1780" t="s">
        <v>21149</v>
      </c>
      <c r="CA1780" t="s">
        <v>21149</v>
      </c>
      <c r="CB1780" t="s">
        <v>21149</v>
      </c>
      <c r="CC1780" t="s">
        <v>12530</v>
      </c>
      <c r="CD1780" t="s">
        <v>12531</v>
      </c>
      <c r="CE1780" t="s">
        <v>12532</v>
      </c>
      <c r="CF1780" t="s">
        <v>171</v>
      </c>
      <c r="CG1780" t="s">
        <v>1518</v>
      </c>
      <c r="CH1780" t="s">
        <v>1519</v>
      </c>
      <c r="CI1780" t="s">
        <v>21149</v>
      </c>
      <c r="CJ1780" t="s">
        <v>21149</v>
      </c>
      <c r="CK1780" t="s">
        <v>7361</v>
      </c>
      <c r="CL1780" t="s">
        <v>12533</v>
      </c>
      <c r="CM1780" t="s">
        <v>10085</v>
      </c>
      <c r="CN1780" t="s">
        <v>149</v>
      </c>
      <c r="CO1780" s="11">
        <v>2</v>
      </c>
      <c r="CP1780" t="s">
        <v>21149</v>
      </c>
      <c r="CQ1780" t="s">
        <v>21149</v>
      </c>
      <c r="CR1780" t="s">
        <v>10085</v>
      </c>
      <c r="CS1780" t="s">
        <v>21149</v>
      </c>
      <c r="CU1780" s="11">
        <v>1</v>
      </c>
      <c r="CW1780" t="s">
        <v>10086</v>
      </c>
      <c r="CX1780" t="s">
        <v>21149</v>
      </c>
      <c r="CY1780" t="s">
        <v>12535</v>
      </c>
      <c r="CZ1780" t="b">
        <v>1</v>
      </c>
      <c r="DA1780" t="b">
        <v>0</v>
      </c>
      <c r="DB1780" t="s">
        <v>21149</v>
      </c>
      <c r="DC1780" t="s">
        <v>178</v>
      </c>
      <c r="DD1780" t="s">
        <v>21149</v>
      </c>
    </row>
    <row r="1781" spans="1:108" x14ac:dyDescent="0.6">
      <c r="A1781" t="s">
        <v>139</v>
      </c>
      <c r="B1781" t="s">
        <v>12521</v>
      </c>
      <c r="C1781" t="s">
        <v>10954</v>
      </c>
      <c r="D1781" t="s">
        <v>10076</v>
      </c>
      <c r="E1781" t="s">
        <v>143</v>
      </c>
      <c r="F1781" t="s">
        <v>141</v>
      </c>
      <c r="G1781" t="s">
        <v>1229</v>
      </c>
      <c r="I1781" t="s">
        <v>164</v>
      </c>
      <c r="J1781" s="8">
        <v>43160</v>
      </c>
      <c r="K1781" t="s">
        <v>21149</v>
      </c>
      <c r="L1781" t="s">
        <v>21149</v>
      </c>
      <c r="M1781" t="s">
        <v>141</v>
      </c>
      <c r="N1781" t="s">
        <v>10068</v>
      </c>
      <c r="O1781" s="9">
        <v>9966.9500000000007</v>
      </c>
      <c r="P1781" t="s">
        <v>21149</v>
      </c>
      <c r="R1781" t="s">
        <v>21149</v>
      </c>
      <c r="S1781" t="s">
        <v>21149</v>
      </c>
      <c r="T1781" s="10">
        <v>1.66</v>
      </c>
      <c r="U1781" t="s">
        <v>12522</v>
      </c>
      <c r="V1781" t="s">
        <v>21149</v>
      </c>
      <c r="W1781" s="8">
        <v>43164</v>
      </c>
      <c r="X1781" t="s">
        <v>21149</v>
      </c>
      <c r="Y1781" t="s">
        <v>148</v>
      </c>
      <c r="Z1781" t="s">
        <v>149</v>
      </c>
      <c r="AA1781" t="s">
        <v>12536</v>
      </c>
      <c r="AB1781" t="s">
        <v>12491</v>
      </c>
      <c r="AC1781" s="7">
        <v>6000</v>
      </c>
      <c r="AD1781" t="s">
        <v>10000</v>
      </c>
      <c r="AE1781" t="s">
        <v>10001</v>
      </c>
      <c r="AF1781" t="s">
        <v>154</v>
      </c>
      <c r="AG1781" t="s">
        <v>1966</v>
      </c>
      <c r="AI1781" t="s">
        <v>21149</v>
      </c>
      <c r="AJ1781" t="s">
        <v>21149</v>
      </c>
      <c r="AK1781" t="s">
        <v>21149</v>
      </c>
      <c r="AL1781" t="s">
        <v>12523</v>
      </c>
      <c r="AM1781" t="s">
        <v>21149</v>
      </c>
      <c r="AN1781" t="s">
        <v>21149</v>
      </c>
      <c r="AP1781" s="8">
        <v>41711</v>
      </c>
      <c r="AQ1781" s="8">
        <v>41726</v>
      </c>
      <c r="AR1781" t="b">
        <v>0</v>
      </c>
      <c r="AT1781" t="s">
        <v>12524</v>
      </c>
      <c r="AU1781" t="s">
        <v>21149</v>
      </c>
      <c r="AV1781" s="8">
        <v>41726</v>
      </c>
      <c r="AW1781" t="s">
        <v>10004</v>
      </c>
      <c r="AX1781" s="11">
        <v>0</v>
      </c>
      <c r="AY1781" t="b">
        <v>0</v>
      </c>
      <c r="AZ1781" t="s">
        <v>21149</v>
      </c>
      <c r="BA1781" t="s">
        <v>21149</v>
      </c>
      <c r="BH1781" t="s">
        <v>12525</v>
      </c>
      <c r="BJ1781" t="s">
        <v>21149</v>
      </c>
      <c r="BK1781" t="s">
        <v>21149</v>
      </c>
      <c r="BL1781" t="s">
        <v>21149</v>
      </c>
      <c r="BM1781" t="s">
        <v>21149</v>
      </c>
      <c r="BN1781" t="s">
        <v>21149</v>
      </c>
      <c r="BO1781" t="s">
        <v>21149</v>
      </c>
      <c r="BP1781" t="s">
        <v>21149</v>
      </c>
      <c r="BQ1781" t="s">
        <v>163</v>
      </c>
      <c r="BR1781" t="s">
        <v>163</v>
      </c>
      <c r="BS1781" t="s">
        <v>12526</v>
      </c>
      <c r="BT1781" t="s">
        <v>12527</v>
      </c>
      <c r="BU1781" t="s">
        <v>12527</v>
      </c>
      <c r="BV1781" t="s">
        <v>21149</v>
      </c>
      <c r="BW1781" t="s">
        <v>282</v>
      </c>
      <c r="BX1781" t="s">
        <v>12528</v>
      </c>
      <c r="BY1781" t="s">
        <v>12529</v>
      </c>
      <c r="BZ1781" t="s">
        <v>21149</v>
      </c>
      <c r="CA1781" t="s">
        <v>21149</v>
      </c>
      <c r="CB1781" t="s">
        <v>21149</v>
      </c>
      <c r="CC1781" t="s">
        <v>12530</v>
      </c>
      <c r="CD1781" t="s">
        <v>12531</v>
      </c>
      <c r="CE1781" t="s">
        <v>12532</v>
      </c>
      <c r="CF1781" t="s">
        <v>171</v>
      </c>
      <c r="CG1781" t="s">
        <v>1518</v>
      </c>
      <c r="CH1781" t="s">
        <v>1519</v>
      </c>
      <c r="CI1781" t="s">
        <v>21149</v>
      </c>
      <c r="CJ1781" t="s">
        <v>21149</v>
      </c>
      <c r="CK1781" t="s">
        <v>7361</v>
      </c>
      <c r="CL1781" t="s">
        <v>12533</v>
      </c>
      <c r="CM1781" t="s">
        <v>10085</v>
      </c>
      <c r="CN1781" t="s">
        <v>149</v>
      </c>
      <c r="CO1781" s="11">
        <v>2</v>
      </c>
      <c r="CP1781" t="s">
        <v>21149</v>
      </c>
      <c r="CQ1781" t="s">
        <v>21149</v>
      </c>
      <c r="CR1781" t="s">
        <v>10085</v>
      </c>
      <c r="CS1781" t="s">
        <v>21149</v>
      </c>
      <c r="CU1781" s="11">
        <v>1</v>
      </c>
      <c r="CW1781" t="s">
        <v>10086</v>
      </c>
      <c r="CX1781" t="s">
        <v>21149</v>
      </c>
      <c r="CY1781" t="s">
        <v>12537</v>
      </c>
      <c r="CZ1781" t="b">
        <v>1</v>
      </c>
      <c r="DA1781" t="b">
        <v>0</v>
      </c>
      <c r="DB1781" t="s">
        <v>21149</v>
      </c>
      <c r="DC1781" t="s">
        <v>178</v>
      </c>
      <c r="DD1781" t="s">
        <v>21149</v>
      </c>
    </row>
    <row r="1782" spans="1:108" x14ac:dyDescent="0.6">
      <c r="A1782" t="s">
        <v>139</v>
      </c>
      <c r="B1782" t="s">
        <v>12521</v>
      </c>
      <c r="C1782" t="s">
        <v>10954</v>
      </c>
      <c r="D1782" t="s">
        <v>10076</v>
      </c>
      <c r="E1782" t="s">
        <v>179</v>
      </c>
      <c r="F1782" t="s">
        <v>141</v>
      </c>
      <c r="G1782" t="s">
        <v>1229</v>
      </c>
      <c r="I1782" t="s">
        <v>164</v>
      </c>
      <c r="J1782" s="8">
        <v>43160</v>
      </c>
      <c r="K1782" t="s">
        <v>21149</v>
      </c>
      <c r="L1782" t="s">
        <v>21149</v>
      </c>
      <c r="M1782" t="s">
        <v>141</v>
      </c>
      <c r="N1782" t="s">
        <v>10146</v>
      </c>
      <c r="O1782" s="9">
        <v>4793.05</v>
      </c>
      <c r="P1782" t="s">
        <v>21149</v>
      </c>
      <c r="R1782" t="s">
        <v>21149</v>
      </c>
      <c r="S1782" t="s">
        <v>21149</v>
      </c>
      <c r="T1782" s="10">
        <v>1.6</v>
      </c>
      <c r="U1782" t="s">
        <v>12522</v>
      </c>
      <c r="V1782" t="s">
        <v>21149</v>
      </c>
      <c r="W1782" s="8">
        <v>43164</v>
      </c>
      <c r="X1782" t="s">
        <v>21149</v>
      </c>
      <c r="Y1782" t="s">
        <v>148</v>
      </c>
      <c r="Z1782" t="s">
        <v>149</v>
      </c>
      <c r="AA1782" t="s">
        <v>10690</v>
      </c>
      <c r="AB1782" t="s">
        <v>12455</v>
      </c>
      <c r="AC1782" s="7">
        <v>3000</v>
      </c>
      <c r="AD1782" t="s">
        <v>10000</v>
      </c>
      <c r="AE1782" t="s">
        <v>10001</v>
      </c>
      <c r="AF1782" t="s">
        <v>154</v>
      </c>
      <c r="AG1782" t="s">
        <v>1966</v>
      </c>
      <c r="AI1782" t="s">
        <v>21149</v>
      </c>
      <c r="AJ1782" t="s">
        <v>21149</v>
      </c>
      <c r="AK1782" t="s">
        <v>21149</v>
      </c>
      <c r="AL1782" t="s">
        <v>12523</v>
      </c>
      <c r="AM1782" t="s">
        <v>21149</v>
      </c>
      <c r="AN1782" t="s">
        <v>21149</v>
      </c>
      <c r="AP1782" s="8">
        <v>41711</v>
      </c>
      <c r="AQ1782" s="8">
        <v>41726</v>
      </c>
      <c r="AR1782" t="b">
        <v>0</v>
      </c>
      <c r="AT1782" t="s">
        <v>12524</v>
      </c>
      <c r="AU1782" t="s">
        <v>21149</v>
      </c>
      <c r="AV1782" s="8">
        <v>41726</v>
      </c>
      <c r="AW1782" t="s">
        <v>10004</v>
      </c>
      <c r="AX1782" s="11">
        <v>0</v>
      </c>
      <c r="AY1782" t="b">
        <v>0</v>
      </c>
      <c r="AZ1782" t="s">
        <v>21149</v>
      </c>
      <c r="BA1782" t="s">
        <v>21149</v>
      </c>
      <c r="BH1782" t="s">
        <v>12525</v>
      </c>
      <c r="BJ1782" t="s">
        <v>21149</v>
      </c>
      <c r="BK1782" t="s">
        <v>21149</v>
      </c>
      <c r="BL1782" t="s">
        <v>21149</v>
      </c>
      <c r="BM1782" t="s">
        <v>21149</v>
      </c>
      <c r="BN1782" t="s">
        <v>21149</v>
      </c>
      <c r="BO1782" t="s">
        <v>21149</v>
      </c>
      <c r="BP1782" t="s">
        <v>21149</v>
      </c>
      <c r="BQ1782" t="s">
        <v>163</v>
      </c>
      <c r="BR1782" t="s">
        <v>163</v>
      </c>
      <c r="BS1782" t="s">
        <v>12526</v>
      </c>
      <c r="BT1782" t="s">
        <v>12527</v>
      </c>
      <c r="BU1782" t="s">
        <v>12527</v>
      </c>
      <c r="BV1782" t="s">
        <v>21149</v>
      </c>
      <c r="BW1782" t="s">
        <v>282</v>
      </c>
      <c r="BX1782" t="s">
        <v>12528</v>
      </c>
      <c r="BY1782" t="s">
        <v>12529</v>
      </c>
      <c r="BZ1782" t="s">
        <v>21149</v>
      </c>
      <c r="CA1782" t="s">
        <v>21149</v>
      </c>
      <c r="CB1782" t="s">
        <v>21149</v>
      </c>
      <c r="CC1782" t="s">
        <v>12530</v>
      </c>
      <c r="CD1782" t="s">
        <v>12531</v>
      </c>
      <c r="CE1782" t="s">
        <v>12532</v>
      </c>
      <c r="CF1782" t="s">
        <v>171</v>
      </c>
      <c r="CG1782" t="s">
        <v>1518</v>
      </c>
      <c r="CH1782" t="s">
        <v>1519</v>
      </c>
      <c r="CI1782" t="s">
        <v>21149</v>
      </c>
      <c r="CJ1782" t="s">
        <v>21149</v>
      </c>
      <c r="CK1782" t="s">
        <v>7361</v>
      </c>
      <c r="CL1782" t="s">
        <v>12533</v>
      </c>
      <c r="CM1782" t="s">
        <v>10085</v>
      </c>
      <c r="CN1782" t="s">
        <v>149</v>
      </c>
      <c r="CO1782" s="11">
        <v>2</v>
      </c>
      <c r="CP1782" t="s">
        <v>21149</v>
      </c>
      <c r="CQ1782" t="s">
        <v>21149</v>
      </c>
      <c r="CR1782" t="s">
        <v>10085</v>
      </c>
      <c r="CS1782" t="s">
        <v>21149</v>
      </c>
      <c r="CU1782" s="11">
        <v>1</v>
      </c>
      <c r="CW1782" t="s">
        <v>10086</v>
      </c>
      <c r="CX1782" t="s">
        <v>21149</v>
      </c>
      <c r="CY1782" t="s">
        <v>12538</v>
      </c>
      <c r="CZ1782" t="b">
        <v>1</v>
      </c>
      <c r="DA1782" t="b">
        <v>0</v>
      </c>
      <c r="DB1782" t="s">
        <v>21149</v>
      </c>
      <c r="DC1782" t="s">
        <v>178</v>
      </c>
      <c r="DD1782" t="s">
        <v>21149</v>
      </c>
    </row>
    <row r="1783" spans="1:108" x14ac:dyDescent="0.6">
      <c r="A1783" t="s">
        <v>139</v>
      </c>
      <c r="B1783" t="s">
        <v>12521</v>
      </c>
      <c r="C1783" t="s">
        <v>10954</v>
      </c>
      <c r="D1783" t="s">
        <v>10076</v>
      </c>
      <c r="E1783" t="s">
        <v>179</v>
      </c>
      <c r="F1783" t="s">
        <v>141</v>
      </c>
      <c r="G1783" t="s">
        <v>1229</v>
      </c>
      <c r="I1783" t="s">
        <v>164</v>
      </c>
      <c r="J1783" s="8">
        <v>43160</v>
      </c>
      <c r="K1783" t="s">
        <v>21149</v>
      </c>
      <c r="L1783" t="s">
        <v>21149</v>
      </c>
      <c r="M1783" t="s">
        <v>141</v>
      </c>
      <c r="N1783" t="s">
        <v>10146</v>
      </c>
      <c r="O1783" s="9">
        <v>9758.0499999999993</v>
      </c>
      <c r="P1783" t="s">
        <v>21149</v>
      </c>
      <c r="R1783" t="s">
        <v>21149</v>
      </c>
      <c r="S1783" t="s">
        <v>21149</v>
      </c>
      <c r="T1783" s="10">
        <v>1.6274999999999999</v>
      </c>
      <c r="U1783" t="s">
        <v>12522</v>
      </c>
      <c r="V1783" t="s">
        <v>21149</v>
      </c>
      <c r="W1783" s="8">
        <v>43164</v>
      </c>
      <c r="X1783" t="s">
        <v>21149</v>
      </c>
      <c r="Y1783" t="s">
        <v>148</v>
      </c>
      <c r="Z1783" t="s">
        <v>149</v>
      </c>
      <c r="AA1783" t="s">
        <v>10708</v>
      </c>
      <c r="AB1783" t="s">
        <v>12455</v>
      </c>
      <c r="AC1783" s="7">
        <v>6000</v>
      </c>
      <c r="AD1783" t="s">
        <v>10000</v>
      </c>
      <c r="AE1783" t="s">
        <v>10001</v>
      </c>
      <c r="AF1783" t="s">
        <v>154</v>
      </c>
      <c r="AG1783" t="s">
        <v>1966</v>
      </c>
      <c r="AI1783" t="s">
        <v>21149</v>
      </c>
      <c r="AJ1783" t="s">
        <v>21149</v>
      </c>
      <c r="AK1783" t="s">
        <v>21149</v>
      </c>
      <c r="AL1783" t="s">
        <v>12523</v>
      </c>
      <c r="AM1783" t="s">
        <v>21149</v>
      </c>
      <c r="AN1783" t="s">
        <v>21149</v>
      </c>
      <c r="AP1783" s="8">
        <v>41711</v>
      </c>
      <c r="AQ1783" s="8">
        <v>41726</v>
      </c>
      <c r="AR1783" t="b">
        <v>0</v>
      </c>
      <c r="AT1783" t="s">
        <v>12524</v>
      </c>
      <c r="AU1783" t="s">
        <v>21149</v>
      </c>
      <c r="AV1783" s="8">
        <v>41726</v>
      </c>
      <c r="AW1783" t="s">
        <v>10004</v>
      </c>
      <c r="AX1783" s="11">
        <v>0</v>
      </c>
      <c r="AY1783" t="b">
        <v>0</v>
      </c>
      <c r="AZ1783" t="s">
        <v>21149</v>
      </c>
      <c r="BA1783" t="s">
        <v>21149</v>
      </c>
      <c r="BH1783" t="s">
        <v>12525</v>
      </c>
      <c r="BJ1783" t="s">
        <v>21149</v>
      </c>
      <c r="BK1783" t="s">
        <v>21149</v>
      </c>
      <c r="BL1783" t="s">
        <v>21149</v>
      </c>
      <c r="BM1783" t="s">
        <v>21149</v>
      </c>
      <c r="BN1783" t="s">
        <v>21149</v>
      </c>
      <c r="BO1783" t="s">
        <v>21149</v>
      </c>
      <c r="BP1783" t="s">
        <v>21149</v>
      </c>
      <c r="BQ1783" t="s">
        <v>163</v>
      </c>
      <c r="BR1783" t="s">
        <v>163</v>
      </c>
      <c r="BS1783" t="s">
        <v>12526</v>
      </c>
      <c r="BT1783" t="s">
        <v>12527</v>
      </c>
      <c r="BU1783" t="s">
        <v>12527</v>
      </c>
      <c r="BV1783" t="s">
        <v>21149</v>
      </c>
      <c r="BW1783" t="s">
        <v>282</v>
      </c>
      <c r="BX1783" t="s">
        <v>12528</v>
      </c>
      <c r="BY1783" t="s">
        <v>12529</v>
      </c>
      <c r="BZ1783" t="s">
        <v>21149</v>
      </c>
      <c r="CA1783" t="s">
        <v>21149</v>
      </c>
      <c r="CB1783" t="s">
        <v>21149</v>
      </c>
      <c r="CC1783" t="s">
        <v>12530</v>
      </c>
      <c r="CD1783" t="s">
        <v>12531</v>
      </c>
      <c r="CE1783" t="s">
        <v>12532</v>
      </c>
      <c r="CF1783" t="s">
        <v>171</v>
      </c>
      <c r="CG1783" t="s">
        <v>1518</v>
      </c>
      <c r="CH1783" t="s">
        <v>1519</v>
      </c>
      <c r="CI1783" t="s">
        <v>21149</v>
      </c>
      <c r="CJ1783" t="s">
        <v>21149</v>
      </c>
      <c r="CK1783" t="s">
        <v>7361</v>
      </c>
      <c r="CL1783" t="s">
        <v>12533</v>
      </c>
      <c r="CM1783" t="s">
        <v>10085</v>
      </c>
      <c r="CN1783" t="s">
        <v>149</v>
      </c>
      <c r="CO1783" s="11">
        <v>2</v>
      </c>
      <c r="CP1783" t="s">
        <v>21149</v>
      </c>
      <c r="CQ1783" t="s">
        <v>21149</v>
      </c>
      <c r="CR1783" t="s">
        <v>10085</v>
      </c>
      <c r="CS1783" t="s">
        <v>21149</v>
      </c>
      <c r="CU1783" s="11">
        <v>1</v>
      </c>
      <c r="CW1783" t="s">
        <v>10086</v>
      </c>
      <c r="CX1783" t="s">
        <v>21149</v>
      </c>
      <c r="CY1783" t="s">
        <v>12539</v>
      </c>
      <c r="CZ1783" t="b">
        <v>1</v>
      </c>
      <c r="DA1783" t="b">
        <v>0</v>
      </c>
      <c r="DB1783" t="s">
        <v>21149</v>
      </c>
      <c r="DC1783" t="s">
        <v>178</v>
      </c>
      <c r="DD1783" t="s">
        <v>21149</v>
      </c>
    </row>
    <row r="1784" spans="1:108" x14ac:dyDescent="0.6">
      <c r="A1784" t="s">
        <v>139</v>
      </c>
      <c r="B1784" t="s">
        <v>12521</v>
      </c>
      <c r="C1784" t="s">
        <v>10954</v>
      </c>
      <c r="D1784" t="s">
        <v>10076</v>
      </c>
      <c r="E1784" t="s">
        <v>179</v>
      </c>
      <c r="F1784" t="s">
        <v>141</v>
      </c>
      <c r="G1784" t="s">
        <v>1229</v>
      </c>
      <c r="I1784" t="s">
        <v>164</v>
      </c>
      <c r="J1784" s="8">
        <v>43160</v>
      </c>
      <c r="K1784" t="s">
        <v>21149</v>
      </c>
      <c r="L1784" t="s">
        <v>21149</v>
      </c>
      <c r="M1784" t="s">
        <v>141</v>
      </c>
      <c r="N1784" t="s">
        <v>10146</v>
      </c>
      <c r="O1784" s="9">
        <v>9986.5499999999993</v>
      </c>
      <c r="P1784" t="s">
        <v>21149</v>
      </c>
      <c r="R1784" t="s">
        <v>21149</v>
      </c>
      <c r="S1784" t="s">
        <v>21149</v>
      </c>
      <c r="T1784" s="10">
        <v>1.58</v>
      </c>
      <c r="U1784" t="s">
        <v>12522</v>
      </c>
      <c r="V1784" t="s">
        <v>21149</v>
      </c>
      <c r="W1784" s="8">
        <v>43164</v>
      </c>
      <c r="X1784" t="s">
        <v>21149</v>
      </c>
      <c r="Y1784" t="s">
        <v>148</v>
      </c>
      <c r="Z1784" t="s">
        <v>149</v>
      </c>
      <c r="AA1784" t="s">
        <v>10710</v>
      </c>
      <c r="AB1784" t="s">
        <v>12540</v>
      </c>
      <c r="AC1784" s="7">
        <v>6325</v>
      </c>
      <c r="AD1784" t="s">
        <v>10000</v>
      </c>
      <c r="AE1784" t="s">
        <v>10001</v>
      </c>
      <c r="AF1784" t="s">
        <v>154</v>
      </c>
      <c r="AG1784" t="s">
        <v>1966</v>
      </c>
      <c r="AI1784" t="s">
        <v>21149</v>
      </c>
      <c r="AJ1784" t="s">
        <v>21149</v>
      </c>
      <c r="AK1784" t="s">
        <v>21149</v>
      </c>
      <c r="AL1784" t="s">
        <v>12523</v>
      </c>
      <c r="AM1784" t="s">
        <v>21149</v>
      </c>
      <c r="AN1784" t="s">
        <v>21149</v>
      </c>
      <c r="AP1784" s="8">
        <v>41711</v>
      </c>
      <c r="AQ1784" s="8">
        <v>41726</v>
      </c>
      <c r="AR1784" t="b">
        <v>0</v>
      </c>
      <c r="AT1784" t="s">
        <v>12524</v>
      </c>
      <c r="AU1784" t="s">
        <v>21149</v>
      </c>
      <c r="AV1784" s="8">
        <v>41726</v>
      </c>
      <c r="AW1784" t="s">
        <v>10004</v>
      </c>
      <c r="AX1784" s="11">
        <v>0</v>
      </c>
      <c r="AY1784" t="b">
        <v>0</v>
      </c>
      <c r="AZ1784" t="s">
        <v>21149</v>
      </c>
      <c r="BA1784" t="s">
        <v>21149</v>
      </c>
      <c r="BH1784" t="s">
        <v>12525</v>
      </c>
      <c r="BJ1784" t="s">
        <v>21149</v>
      </c>
      <c r="BK1784" t="s">
        <v>21149</v>
      </c>
      <c r="BL1784" t="s">
        <v>21149</v>
      </c>
      <c r="BM1784" t="s">
        <v>21149</v>
      </c>
      <c r="BN1784" t="s">
        <v>21149</v>
      </c>
      <c r="BO1784" t="s">
        <v>21149</v>
      </c>
      <c r="BP1784" t="s">
        <v>21149</v>
      </c>
      <c r="BQ1784" t="s">
        <v>163</v>
      </c>
      <c r="BR1784" t="s">
        <v>163</v>
      </c>
      <c r="BS1784" t="s">
        <v>12526</v>
      </c>
      <c r="BT1784" t="s">
        <v>12527</v>
      </c>
      <c r="BU1784" t="s">
        <v>12527</v>
      </c>
      <c r="BV1784" t="s">
        <v>21149</v>
      </c>
      <c r="BW1784" t="s">
        <v>282</v>
      </c>
      <c r="BX1784" t="s">
        <v>12528</v>
      </c>
      <c r="BY1784" t="s">
        <v>12529</v>
      </c>
      <c r="BZ1784" t="s">
        <v>21149</v>
      </c>
      <c r="CA1784" t="s">
        <v>21149</v>
      </c>
      <c r="CB1784" t="s">
        <v>21149</v>
      </c>
      <c r="CC1784" t="s">
        <v>12530</v>
      </c>
      <c r="CD1784" t="s">
        <v>12531</v>
      </c>
      <c r="CE1784" t="s">
        <v>12532</v>
      </c>
      <c r="CF1784" t="s">
        <v>171</v>
      </c>
      <c r="CG1784" t="s">
        <v>1518</v>
      </c>
      <c r="CH1784" t="s">
        <v>1519</v>
      </c>
      <c r="CI1784" t="s">
        <v>21149</v>
      </c>
      <c r="CJ1784" t="s">
        <v>21149</v>
      </c>
      <c r="CK1784" t="s">
        <v>7361</v>
      </c>
      <c r="CL1784" t="s">
        <v>12533</v>
      </c>
      <c r="CM1784" t="s">
        <v>10085</v>
      </c>
      <c r="CN1784" t="s">
        <v>149</v>
      </c>
      <c r="CO1784" s="11">
        <v>2</v>
      </c>
      <c r="CP1784" t="s">
        <v>21149</v>
      </c>
      <c r="CQ1784" t="s">
        <v>21149</v>
      </c>
      <c r="CR1784" t="s">
        <v>10085</v>
      </c>
      <c r="CS1784" t="s">
        <v>21149</v>
      </c>
      <c r="CU1784" s="11">
        <v>1</v>
      </c>
      <c r="CW1784" t="s">
        <v>10086</v>
      </c>
      <c r="CX1784" t="s">
        <v>21149</v>
      </c>
      <c r="CY1784" t="s">
        <v>12541</v>
      </c>
      <c r="CZ1784" t="b">
        <v>1</v>
      </c>
      <c r="DA1784" t="b">
        <v>0</v>
      </c>
      <c r="DB1784" t="s">
        <v>21149</v>
      </c>
      <c r="DC1784" t="s">
        <v>178</v>
      </c>
      <c r="DD1784" t="s">
        <v>21149</v>
      </c>
    </row>
    <row r="1785" spans="1:108" x14ac:dyDescent="0.6">
      <c r="A1785" t="s">
        <v>139</v>
      </c>
      <c r="B1785" t="s">
        <v>12542</v>
      </c>
      <c r="C1785" t="s">
        <v>10954</v>
      </c>
      <c r="D1785" t="s">
        <v>10076</v>
      </c>
      <c r="E1785" t="s">
        <v>143</v>
      </c>
      <c r="F1785" t="s">
        <v>141</v>
      </c>
      <c r="G1785" t="s">
        <v>5350</v>
      </c>
      <c r="I1785" t="s">
        <v>164</v>
      </c>
      <c r="J1785" s="8">
        <v>43160</v>
      </c>
      <c r="K1785" t="s">
        <v>21149</v>
      </c>
      <c r="L1785" t="s">
        <v>21149</v>
      </c>
      <c r="M1785" t="s">
        <v>141</v>
      </c>
      <c r="N1785" t="s">
        <v>10146</v>
      </c>
      <c r="O1785" s="9">
        <v>515.25</v>
      </c>
      <c r="P1785" t="s">
        <v>21149</v>
      </c>
      <c r="R1785" t="s">
        <v>21149</v>
      </c>
      <c r="S1785" t="s">
        <v>21149</v>
      </c>
      <c r="T1785" s="10">
        <v>1.63</v>
      </c>
      <c r="U1785" t="s">
        <v>12489</v>
      </c>
      <c r="V1785" t="s">
        <v>21149</v>
      </c>
      <c r="W1785" s="8">
        <v>43164</v>
      </c>
      <c r="X1785" t="s">
        <v>21149</v>
      </c>
      <c r="Y1785" t="s">
        <v>148</v>
      </c>
      <c r="Z1785" t="s">
        <v>149</v>
      </c>
      <c r="AA1785" t="s">
        <v>10776</v>
      </c>
      <c r="AB1785" t="s">
        <v>12458</v>
      </c>
      <c r="AC1785" s="7">
        <v>310</v>
      </c>
      <c r="AD1785" t="s">
        <v>10000</v>
      </c>
      <c r="AE1785" t="s">
        <v>10001</v>
      </c>
      <c r="AF1785" t="s">
        <v>154</v>
      </c>
      <c r="AG1785" t="s">
        <v>1966</v>
      </c>
      <c r="AI1785" t="s">
        <v>21149</v>
      </c>
      <c r="AJ1785" t="s">
        <v>21149</v>
      </c>
      <c r="AK1785" t="s">
        <v>21149</v>
      </c>
      <c r="AL1785" t="s">
        <v>12543</v>
      </c>
      <c r="AM1785" t="s">
        <v>21149</v>
      </c>
      <c r="AN1785" t="s">
        <v>21149</v>
      </c>
      <c r="AP1785" s="8">
        <v>41760</v>
      </c>
      <c r="AQ1785" s="8">
        <v>43080</v>
      </c>
      <c r="AR1785" t="b">
        <v>0</v>
      </c>
      <c r="AT1785" t="s">
        <v>12544</v>
      </c>
      <c r="AU1785" t="s">
        <v>21149</v>
      </c>
      <c r="AV1785" s="8">
        <v>43080</v>
      </c>
      <c r="AW1785" t="s">
        <v>10004</v>
      </c>
      <c r="AX1785" s="11">
        <v>0</v>
      </c>
      <c r="AY1785" t="b">
        <v>0</v>
      </c>
      <c r="AZ1785" t="s">
        <v>21149</v>
      </c>
      <c r="BA1785" t="s">
        <v>21149</v>
      </c>
      <c r="BH1785" t="s">
        <v>12545</v>
      </c>
      <c r="BJ1785" t="s">
        <v>21149</v>
      </c>
      <c r="BK1785" t="s">
        <v>21149</v>
      </c>
      <c r="BL1785" t="s">
        <v>21149</v>
      </c>
      <c r="BM1785" t="s">
        <v>21149</v>
      </c>
      <c r="BN1785" t="s">
        <v>21149</v>
      </c>
      <c r="BO1785" t="s">
        <v>21149</v>
      </c>
      <c r="BP1785" t="s">
        <v>21149</v>
      </c>
      <c r="BQ1785" t="s">
        <v>163</v>
      </c>
      <c r="BR1785" t="s">
        <v>163</v>
      </c>
      <c r="BS1785" t="s">
        <v>12495</v>
      </c>
      <c r="BT1785" t="s">
        <v>12546</v>
      </c>
      <c r="BU1785" t="s">
        <v>12546</v>
      </c>
      <c r="BV1785" t="s">
        <v>21149</v>
      </c>
      <c r="BW1785" t="s">
        <v>285</v>
      </c>
      <c r="BX1785" t="s">
        <v>12547</v>
      </c>
      <c r="BY1785" t="s">
        <v>12548</v>
      </c>
      <c r="BZ1785" t="s">
        <v>21149</v>
      </c>
      <c r="CA1785" t="s">
        <v>21149</v>
      </c>
      <c r="CB1785" t="s">
        <v>21149</v>
      </c>
      <c r="CC1785" t="s">
        <v>12549</v>
      </c>
      <c r="CD1785" t="s">
        <v>12550</v>
      </c>
      <c r="CE1785" t="s">
        <v>12551</v>
      </c>
      <c r="CF1785" t="s">
        <v>171</v>
      </c>
      <c r="CG1785" t="s">
        <v>161</v>
      </c>
      <c r="CH1785" t="s">
        <v>6119</v>
      </c>
      <c r="CI1785" t="s">
        <v>21149</v>
      </c>
      <c r="CJ1785" t="s">
        <v>21149</v>
      </c>
      <c r="CK1785" t="s">
        <v>12552</v>
      </c>
      <c r="CL1785" t="s">
        <v>12553</v>
      </c>
      <c r="CM1785" t="s">
        <v>10085</v>
      </c>
      <c r="CN1785" t="s">
        <v>149</v>
      </c>
      <c r="CO1785" s="11">
        <v>2</v>
      </c>
      <c r="CP1785" t="s">
        <v>21149</v>
      </c>
      <c r="CQ1785" t="s">
        <v>21149</v>
      </c>
      <c r="CR1785" t="s">
        <v>10085</v>
      </c>
      <c r="CS1785" t="s">
        <v>21149</v>
      </c>
      <c r="CU1785" s="11">
        <v>1</v>
      </c>
      <c r="CW1785" t="s">
        <v>10086</v>
      </c>
      <c r="CX1785" t="s">
        <v>21149</v>
      </c>
      <c r="CY1785" t="s">
        <v>12554</v>
      </c>
      <c r="CZ1785" t="b">
        <v>1</v>
      </c>
      <c r="DA1785" t="b">
        <v>0</v>
      </c>
      <c r="DB1785" t="s">
        <v>21149</v>
      </c>
      <c r="DC1785" t="s">
        <v>178</v>
      </c>
      <c r="DD1785" t="s">
        <v>21149</v>
      </c>
    </row>
    <row r="1786" spans="1:108" x14ac:dyDescent="0.6">
      <c r="A1786" t="s">
        <v>139</v>
      </c>
      <c r="B1786" t="s">
        <v>12555</v>
      </c>
      <c r="C1786" t="s">
        <v>10954</v>
      </c>
      <c r="D1786" t="s">
        <v>10076</v>
      </c>
      <c r="E1786" t="s">
        <v>143</v>
      </c>
      <c r="F1786" t="s">
        <v>141</v>
      </c>
      <c r="G1786" t="s">
        <v>5350</v>
      </c>
      <c r="I1786" t="s">
        <v>164</v>
      </c>
      <c r="J1786" s="8">
        <v>43160</v>
      </c>
      <c r="K1786" t="s">
        <v>21149</v>
      </c>
      <c r="L1786" t="s">
        <v>21149</v>
      </c>
      <c r="M1786" t="s">
        <v>141</v>
      </c>
      <c r="N1786" t="s">
        <v>10068</v>
      </c>
      <c r="O1786" s="9">
        <v>175.95</v>
      </c>
      <c r="P1786" t="s">
        <v>21149</v>
      </c>
      <c r="R1786" t="s">
        <v>21149</v>
      </c>
      <c r="S1786" t="s">
        <v>21149</v>
      </c>
      <c r="T1786" s="10">
        <v>1.66</v>
      </c>
      <c r="U1786" t="s">
        <v>12506</v>
      </c>
      <c r="V1786" t="s">
        <v>21149</v>
      </c>
      <c r="W1786" s="8">
        <v>43164</v>
      </c>
      <c r="X1786" t="s">
        <v>21149</v>
      </c>
      <c r="Y1786" t="s">
        <v>148</v>
      </c>
      <c r="Z1786" t="s">
        <v>149</v>
      </c>
      <c r="AA1786" t="s">
        <v>12556</v>
      </c>
      <c r="AB1786" t="s">
        <v>12491</v>
      </c>
      <c r="AC1786" s="7">
        <v>100</v>
      </c>
      <c r="AD1786" t="s">
        <v>10000</v>
      </c>
      <c r="AE1786" t="s">
        <v>10001</v>
      </c>
      <c r="AF1786" t="s">
        <v>154</v>
      </c>
      <c r="AG1786" t="s">
        <v>1966</v>
      </c>
      <c r="AI1786" t="s">
        <v>21149</v>
      </c>
      <c r="AJ1786" t="s">
        <v>21149</v>
      </c>
      <c r="AK1786" t="s">
        <v>21149</v>
      </c>
      <c r="AL1786" t="s">
        <v>12557</v>
      </c>
      <c r="AM1786" t="s">
        <v>21149</v>
      </c>
      <c r="AN1786" t="s">
        <v>21149</v>
      </c>
      <c r="AP1786" s="8">
        <v>41942</v>
      </c>
      <c r="AQ1786" s="8">
        <v>42605</v>
      </c>
      <c r="AR1786" t="b">
        <v>0</v>
      </c>
      <c r="AT1786" t="s">
        <v>12558</v>
      </c>
      <c r="AU1786" t="s">
        <v>21149</v>
      </c>
      <c r="AV1786" s="8">
        <v>42605</v>
      </c>
      <c r="AW1786" t="s">
        <v>10004</v>
      </c>
      <c r="AX1786" s="11">
        <v>0</v>
      </c>
      <c r="AY1786" t="b">
        <v>0</v>
      </c>
      <c r="AZ1786" t="s">
        <v>21149</v>
      </c>
      <c r="BA1786" t="s">
        <v>21149</v>
      </c>
      <c r="BH1786" t="s">
        <v>12559</v>
      </c>
      <c r="BJ1786" t="s">
        <v>21149</v>
      </c>
      <c r="BK1786" t="s">
        <v>21149</v>
      </c>
      <c r="BL1786" t="s">
        <v>21149</v>
      </c>
      <c r="BM1786" t="s">
        <v>21149</v>
      </c>
      <c r="BN1786" t="s">
        <v>21149</v>
      </c>
      <c r="BO1786" t="s">
        <v>21149</v>
      </c>
      <c r="BP1786" t="s">
        <v>21149</v>
      </c>
      <c r="BQ1786" t="s">
        <v>163</v>
      </c>
      <c r="BR1786" t="s">
        <v>163</v>
      </c>
      <c r="BS1786" t="s">
        <v>12510</v>
      </c>
      <c r="BT1786" t="s">
        <v>12560</v>
      </c>
      <c r="BU1786" t="s">
        <v>12560</v>
      </c>
      <c r="BV1786" t="s">
        <v>21149</v>
      </c>
      <c r="BW1786" t="s">
        <v>282</v>
      </c>
      <c r="BX1786" t="s">
        <v>12561</v>
      </c>
      <c r="BY1786" t="s">
        <v>12562</v>
      </c>
      <c r="BZ1786" t="s">
        <v>21149</v>
      </c>
      <c r="CA1786" t="s">
        <v>21149</v>
      </c>
      <c r="CB1786" t="s">
        <v>21149</v>
      </c>
      <c r="CC1786" t="s">
        <v>12563</v>
      </c>
      <c r="CD1786" t="s">
        <v>12564</v>
      </c>
      <c r="CE1786" t="s">
        <v>12565</v>
      </c>
      <c r="CF1786" t="s">
        <v>171</v>
      </c>
      <c r="CG1786" t="s">
        <v>561</v>
      </c>
      <c r="CH1786" t="s">
        <v>12566</v>
      </c>
      <c r="CI1786" t="s">
        <v>21149</v>
      </c>
      <c r="CJ1786" t="s">
        <v>21149</v>
      </c>
      <c r="CK1786" t="s">
        <v>3213</v>
      </c>
      <c r="CL1786" t="s">
        <v>12567</v>
      </c>
      <c r="CM1786" t="s">
        <v>10085</v>
      </c>
      <c r="CN1786" t="s">
        <v>149</v>
      </c>
      <c r="CO1786" s="11">
        <v>2</v>
      </c>
      <c r="CP1786" t="s">
        <v>21149</v>
      </c>
      <c r="CQ1786" t="s">
        <v>21149</v>
      </c>
      <c r="CR1786" t="s">
        <v>10085</v>
      </c>
      <c r="CS1786" t="s">
        <v>21149</v>
      </c>
      <c r="CU1786" s="11">
        <v>1</v>
      </c>
      <c r="CW1786" t="s">
        <v>10086</v>
      </c>
      <c r="CX1786" t="s">
        <v>21149</v>
      </c>
      <c r="CY1786" t="s">
        <v>12568</v>
      </c>
      <c r="CZ1786" t="b">
        <v>1</v>
      </c>
      <c r="DA1786" t="b">
        <v>0</v>
      </c>
      <c r="DB1786" t="s">
        <v>21149</v>
      </c>
      <c r="DC1786" t="s">
        <v>178</v>
      </c>
      <c r="DD1786" t="s">
        <v>21149</v>
      </c>
    </row>
    <row r="1787" spans="1:108" x14ac:dyDescent="0.6">
      <c r="A1787" t="s">
        <v>139</v>
      </c>
      <c r="B1787" t="s">
        <v>12569</v>
      </c>
      <c r="C1787" t="s">
        <v>10954</v>
      </c>
      <c r="D1787" t="s">
        <v>10076</v>
      </c>
      <c r="E1787" t="s">
        <v>143</v>
      </c>
      <c r="F1787" t="s">
        <v>141</v>
      </c>
      <c r="G1787" t="s">
        <v>5350</v>
      </c>
      <c r="I1787" t="s">
        <v>164</v>
      </c>
      <c r="J1787" s="8">
        <v>43160</v>
      </c>
      <c r="K1787" t="s">
        <v>21149</v>
      </c>
      <c r="L1787" t="s">
        <v>21149</v>
      </c>
      <c r="M1787" t="s">
        <v>141</v>
      </c>
      <c r="N1787" t="s">
        <v>10032</v>
      </c>
      <c r="O1787" s="9">
        <v>8159.95</v>
      </c>
      <c r="P1787" t="s">
        <v>21149</v>
      </c>
      <c r="R1787" t="s">
        <v>21149</v>
      </c>
      <c r="S1787" t="s">
        <v>21149</v>
      </c>
      <c r="T1787" s="10">
        <v>1.63</v>
      </c>
      <c r="U1787" t="s">
        <v>12439</v>
      </c>
      <c r="V1787" t="s">
        <v>21149</v>
      </c>
      <c r="W1787" s="8">
        <v>43164</v>
      </c>
      <c r="X1787" t="s">
        <v>21149</v>
      </c>
      <c r="Y1787" t="s">
        <v>148</v>
      </c>
      <c r="Z1787" t="s">
        <v>149</v>
      </c>
      <c r="AA1787" t="s">
        <v>12570</v>
      </c>
      <c r="AB1787" t="s">
        <v>12423</v>
      </c>
      <c r="AC1787" s="7">
        <v>5000</v>
      </c>
      <c r="AD1787" t="s">
        <v>10000</v>
      </c>
      <c r="AE1787" t="s">
        <v>10001</v>
      </c>
      <c r="AF1787" t="s">
        <v>154</v>
      </c>
      <c r="AG1787" t="s">
        <v>1966</v>
      </c>
      <c r="AI1787" t="s">
        <v>21149</v>
      </c>
      <c r="AJ1787" t="s">
        <v>21149</v>
      </c>
      <c r="AK1787" t="s">
        <v>21149</v>
      </c>
      <c r="AL1787" t="s">
        <v>12571</v>
      </c>
      <c r="AM1787" t="s">
        <v>21149</v>
      </c>
      <c r="AN1787" t="s">
        <v>21149</v>
      </c>
      <c r="AP1787" s="8">
        <v>41957</v>
      </c>
      <c r="AQ1787" s="8">
        <v>43115</v>
      </c>
      <c r="AR1787" t="b">
        <v>0</v>
      </c>
      <c r="AT1787" t="s">
        <v>12572</v>
      </c>
      <c r="AU1787" t="s">
        <v>21149</v>
      </c>
      <c r="AV1787" s="8">
        <v>43115</v>
      </c>
      <c r="AW1787" t="s">
        <v>10004</v>
      </c>
      <c r="AX1787" s="11">
        <v>0</v>
      </c>
      <c r="AY1787" t="b">
        <v>0</v>
      </c>
      <c r="AZ1787" t="s">
        <v>21149</v>
      </c>
      <c r="BA1787" t="s">
        <v>21149</v>
      </c>
      <c r="BH1787" t="s">
        <v>12573</v>
      </c>
      <c r="BJ1787" t="s">
        <v>21149</v>
      </c>
      <c r="BK1787" t="s">
        <v>21149</v>
      </c>
      <c r="BL1787" t="s">
        <v>21149</v>
      </c>
      <c r="BM1787" t="s">
        <v>21149</v>
      </c>
      <c r="BN1787" t="s">
        <v>21149</v>
      </c>
      <c r="BO1787" t="s">
        <v>21149</v>
      </c>
      <c r="BP1787" t="s">
        <v>21149</v>
      </c>
      <c r="BQ1787" t="s">
        <v>163</v>
      </c>
      <c r="BR1787" t="s">
        <v>163</v>
      </c>
      <c r="BS1787" t="s">
        <v>12445</v>
      </c>
      <c r="BT1787" t="s">
        <v>12574</v>
      </c>
      <c r="BU1787" t="s">
        <v>12574</v>
      </c>
      <c r="BV1787" t="s">
        <v>21149</v>
      </c>
      <c r="BW1787" t="s">
        <v>285</v>
      </c>
      <c r="BX1787" t="s">
        <v>12575</v>
      </c>
      <c r="BY1787" t="s">
        <v>12576</v>
      </c>
      <c r="BZ1787" t="s">
        <v>21149</v>
      </c>
      <c r="CA1787" t="s">
        <v>21149</v>
      </c>
      <c r="CB1787" t="s">
        <v>21149</v>
      </c>
      <c r="CC1787" t="s">
        <v>12577</v>
      </c>
      <c r="CD1787" t="s">
        <v>12578</v>
      </c>
      <c r="CE1787" t="s">
        <v>12579</v>
      </c>
      <c r="CF1787" t="s">
        <v>171</v>
      </c>
      <c r="CG1787" t="s">
        <v>213</v>
      </c>
      <c r="CH1787" t="s">
        <v>12580</v>
      </c>
      <c r="CI1787" t="s">
        <v>21149</v>
      </c>
      <c r="CJ1787" t="s">
        <v>21149</v>
      </c>
      <c r="CK1787" t="s">
        <v>12581</v>
      </c>
      <c r="CL1787" t="s">
        <v>12582</v>
      </c>
      <c r="CM1787" t="s">
        <v>10085</v>
      </c>
      <c r="CN1787" t="s">
        <v>149</v>
      </c>
      <c r="CO1787" s="11">
        <v>2</v>
      </c>
      <c r="CP1787" t="s">
        <v>21149</v>
      </c>
      <c r="CQ1787" t="s">
        <v>21149</v>
      </c>
      <c r="CR1787" t="s">
        <v>10085</v>
      </c>
      <c r="CS1787" t="s">
        <v>21149</v>
      </c>
      <c r="CU1787" s="11">
        <v>1</v>
      </c>
      <c r="CW1787" t="s">
        <v>10086</v>
      </c>
      <c r="CX1787" t="s">
        <v>21149</v>
      </c>
      <c r="CY1787" t="s">
        <v>12583</v>
      </c>
      <c r="CZ1787" t="b">
        <v>1</v>
      </c>
      <c r="DA1787" t="b">
        <v>0</v>
      </c>
      <c r="DB1787" t="s">
        <v>21149</v>
      </c>
      <c r="DC1787" t="s">
        <v>178</v>
      </c>
      <c r="DD1787" t="s">
        <v>21149</v>
      </c>
    </row>
    <row r="1788" spans="1:108" x14ac:dyDescent="0.6">
      <c r="A1788" t="s">
        <v>139</v>
      </c>
      <c r="B1788" t="s">
        <v>12569</v>
      </c>
      <c r="C1788" t="s">
        <v>10954</v>
      </c>
      <c r="D1788" t="s">
        <v>10076</v>
      </c>
      <c r="E1788" t="s">
        <v>179</v>
      </c>
      <c r="F1788" t="s">
        <v>141</v>
      </c>
      <c r="G1788" t="s">
        <v>5350</v>
      </c>
      <c r="I1788" t="s">
        <v>164</v>
      </c>
      <c r="J1788" s="8">
        <v>43160</v>
      </c>
      <c r="K1788" t="s">
        <v>21149</v>
      </c>
      <c r="L1788" t="s">
        <v>21149</v>
      </c>
      <c r="M1788" t="s">
        <v>141</v>
      </c>
      <c r="N1788" t="s">
        <v>10032</v>
      </c>
      <c r="O1788" s="9">
        <v>7890.05</v>
      </c>
      <c r="P1788" t="s">
        <v>21149</v>
      </c>
      <c r="R1788" t="s">
        <v>21149</v>
      </c>
      <c r="S1788" t="s">
        <v>21149</v>
      </c>
      <c r="T1788" s="10">
        <v>1.58</v>
      </c>
      <c r="U1788" t="s">
        <v>12439</v>
      </c>
      <c r="V1788" t="s">
        <v>21149</v>
      </c>
      <c r="W1788" s="8">
        <v>43164</v>
      </c>
      <c r="X1788" t="s">
        <v>21149</v>
      </c>
      <c r="Y1788" t="s">
        <v>148</v>
      </c>
      <c r="Z1788" t="s">
        <v>149</v>
      </c>
      <c r="AA1788" t="s">
        <v>12584</v>
      </c>
      <c r="AB1788" t="s">
        <v>12455</v>
      </c>
      <c r="AC1788" s="7">
        <v>5000</v>
      </c>
      <c r="AD1788" t="s">
        <v>10000</v>
      </c>
      <c r="AE1788" t="s">
        <v>10001</v>
      </c>
      <c r="AF1788" t="s">
        <v>154</v>
      </c>
      <c r="AG1788" t="s">
        <v>1966</v>
      </c>
      <c r="AI1788" t="s">
        <v>21149</v>
      </c>
      <c r="AJ1788" t="s">
        <v>21149</v>
      </c>
      <c r="AK1788" t="s">
        <v>21149</v>
      </c>
      <c r="AL1788" t="s">
        <v>12571</v>
      </c>
      <c r="AM1788" t="s">
        <v>21149</v>
      </c>
      <c r="AN1788" t="s">
        <v>21149</v>
      </c>
      <c r="AP1788" s="8">
        <v>41957</v>
      </c>
      <c r="AQ1788" s="8">
        <v>43115</v>
      </c>
      <c r="AR1788" t="b">
        <v>0</v>
      </c>
      <c r="AT1788" t="s">
        <v>12572</v>
      </c>
      <c r="AU1788" t="s">
        <v>21149</v>
      </c>
      <c r="AV1788" s="8">
        <v>43115</v>
      </c>
      <c r="AW1788" t="s">
        <v>10004</v>
      </c>
      <c r="AX1788" s="11">
        <v>0</v>
      </c>
      <c r="AY1788" t="b">
        <v>0</v>
      </c>
      <c r="AZ1788" t="s">
        <v>21149</v>
      </c>
      <c r="BA1788" t="s">
        <v>21149</v>
      </c>
      <c r="BH1788" t="s">
        <v>12573</v>
      </c>
      <c r="BJ1788" t="s">
        <v>21149</v>
      </c>
      <c r="BK1788" t="s">
        <v>21149</v>
      </c>
      <c r="BL1788" t="s">
        <v>21149</v>
      </c>
      <c r="BM1788" t="s">
        <v>21149</v>
      </c>
      <c r="BN1788" t="s">
        <v>21149</v>
      </c>
      <c r="BO1788" t="s">
        <v>21149</v>
      </c>
      <c r="BP1788" t="s">
        <v>21149</v>
      </c>
      <c r="BQ1788" t="s">
        <v>163</v>
      </c>
      <c r="BR1788" t="s">
        <v>163</v>
      </c>
      <c r="BS1788" t="s">
        <v>12445</v>
      </c>
      <c r="BT1788" t="s">
        <v>12574</v>
      </c>
      <c r="BU1788" t="s">
        <v>12574</v>
      </c>
      <c r="BV1788" t="s">
        <v>21149</v>
      </c>
      <c r="BW1788" t="s">
        <v>285</v>
      </c>
      <c r="BX1788" t="s">
        <v>12575</v>
      </c>
      <c r="BY1788" t="s">
        <v>12576</v>
      </c>
      <c r="BZ1788" t="s">
        <v>21149</v>
      </c>
      <c r="CA1788" t="s">
        <v>21149</v>
      </c>
      <c r="CB1788" t="s">
        <v>21149</v>
      </c>
      <c r="CC1788" t="s">
        <v>12577</v>
      </c>
      <c r="CD1788" t="s">
        <v>12578</v>
      </c>
      <c r="CE1788" t="s">
        <v>12579</v>
      </c>
      <c r="CF1788" t="s">
        <v>171</v>
      </c>
      <c r="CG1788" t="s">
        <v>213</v>
      </c>
      <c r="CH1788" t="s">
        <v>12580</v>
      </c>
      <c r="CI1788" t="s">
        <v>21149</v>
      </c>
      <c r="CJ1788" t="s">
        <v>21149</v>
      </c>
      <c r="CK1788" t="s">
        <v>12581</v>
      </c>
      <c r="CL1788" t="s">
        <v>12582</v>
      </c>
      <c r="CM1788" t="s">
        <v>10085</v>
      </c>
      <c r="CN1788" t="s">
        <v>149</v>
      </c>
      <c r="CO1788" s="11">
        <v>2</v>
      </c>
      <c r="CP1788" t="s">
        <v>21149</v>
      </c>
      <c r="CQ1788" t="s">
        <v>21149</v>
      </c>
      <c r="CR1788" t="s">
        <v>10085</v>
      </c>
      <c r="CS1788" t="s">
        <v>21149</v>
      </c>
      <c r="CU1788" s="11">
        <v>1</v>
      </c>
      <c r="CW1788" t="s">
        <v>10086</v>
      </c>
      <c r="CX1788" t="s">
        <v>21149</v>
      </c>
      <c r="CY1788" t="s">
        <v>12585</v>
      </c>
      <c r="CZ1788" t="b">
        <v>1</v>
      </c>
      <c r="DA1788" t="b">
        <v>1</v>
      </c>
      <c r="DB1788" t="s">
        <v>21149</v>
      </c>
      <c r="DC1788" t="s">
        <v>178</v>
      </c>
      <c r="DD1788" t="s">
        <v>21149</v>
      </c>
    </row>
    <row r="1789" spans="1:108" x14ac:dyDescent="0.6">
      <c r="A1789" t="s">
        <v>139</v>
      </c>
      <c r="B1789" t="s">
        <v>12586</v>
      </c>
      <c r="C1789" t="s">
        <v>10954</v>
      </c>
      <c r="D1789" t="s">
        <v>10076</v>
      </c>
      <c r="E1789" t="s">
        <v>143</v>
      </c>
      <c r="F1789" t="s">
        <v>141</v>
      </c>
      <c r="G1789" t="s">
        <v>5350</v>
      </c>
      <c r="I1789" t="s">
        <v>164</v>
      </c>
      <c r="J1789" s="8">
        <v>43160</v>
      </c>
      <c r="K1789" t="s">
        <v>21149</v>
      </c>
      <c r="L1789" t="s">
        <v>21149</v>
      </c>
      <c r="M1789" t="s">
        <v>141</v>
      </c>
      <c r="N1789" t="s">
        <v>10146</v>
      </c>
      <c r="O1789" s="9">
        <v>211.55</v>
      </c>
      <c r="P1789" t="s">
        <v>21149</v>
      </c>
      <c r="R1789" t="s">
        <v>21149</v>
      </c>
      <c r="S1789" t="s">
        <v>21149</v>
      </c>
      <c r="T1789" s="10">
        <v>1.6</v>
      </c>
      <c r="U1789" t="s">
        <v>12587</v>
      </c>
      <c r="V1789" t="s">
        <v>21149</v>
      </c>
      <c r="W1789" s="8">
        <v>43164</v>
      </c>
      <c r="X1789" t="s">
        <v>21149</v>
      </c>
      <c r="Y1789" t="s">
        <v>148</v>
      </c>
      <c r="Z1789" t="s">
        <v>149</v>
      </c>
      <c r="AA1789" t="s">
        <v>10762</v>
      </c>
      <c r="AB1789" t="s">
        <v>12458</v>
      </c>
      <c r="AC1789" s="7">
        <v>126</v>
      </c>
      <c r="AD1789" t="s">
        <v>10000</v>
      </c>
      <c r="AE1789" t="s">
        <v>10001</v>
      </c>
      <c r="AF1789" t="s">
        <v>154</v>
      </c>
      <c r="AG1789" t="s">
        <v>1966</v>
      </c>
      <c r="AI1789" t="s">
        <v>21149</v>
      </c>
      <c r="AJ1789" t="s">
        <v>21149</v>
      </c>
      <c r="AK1789" t="s">
        <v>21149</v>
      </c>
      <c r="AL1789" t="s">
        <v>12588</v>
      </c>
      <c r="AM1789" t="s">
        <v>21149</v>
      </c>
      <c r="AN1789" t="s">
        <v>21149</v>
      </c>
      <c r="AP1789" s="8">
        <v>42033</v>
      </c>
      <c r="AQ1789" s="8">
        <v>43068</v>
      </c>
      <c r="AR1789" t="b">
        <v>0</v>
      </c>
      <c r="AT1789" t="s">
        <v>12589</v>
      </c>
      <c r="AU1789" t="s">
        <v>21149</v>
      </c>
      <c r="AV1789" s="8">
        <v>43068</v>
      </c>
      <c r="AW1789" t="s">
        <v>10004</v>
      </c>
      <c r="AX1789" s="11">
        <v>0</v>
      </c>
      <c r="AY1789" t="b">
        <v>0</v>
      </c>
      <c r="AZ1789" t="s">
        <v>21149</v>
      </c>
      <c r="BA1789" t="s">
        <v>21149</v>
      </c>
      <c r="BH1789" t="s">
        <v>12590</v>
      </c>
      <c r="BJ1789" t="s">
        <v>21149</v>
      </c>
      <c r="BK1789" t="s">
        <v>21149</v>
      </c>
      <c r="BL1789" t="s">
        <v>21149</v>
      </c>
      <c r="BM1789" t="s">
        <v>21149</v>
      </c>
      <c r="BN1789" t="s">
        <v>21149</v>
      </c>
      <c r="BO1789" t="s">
        <v>21149</v>
      </c>
      <c r="BP1789" t="s">
        <v>21149</v>
      </c>
      <c r="BQ1789" t="s">
        <v>163</v>
      </c>
      <c r="BR1789" t="s">
        <v>163</v>
      </c>
      <c r="BS1789" t="s">
        <v>12591</v>
      </c>
      <c r="BT1789" t="s">
        <v>12592</v>
      </c>
      <c r="BU1789" t="s">
        <v>12592</v>
      </c>
      <c r="BV1789" t="s">
        <v>21149</v>
      </c>
      <c r="BW1789" t="s">
        <v>285</v>
      </c>
      <c r="BX1789" t="s">
        <v>12593</v>
      </c>
      <c r="BY1789" t="s">
        <v>12594</v>
      </c>
      <c r="BZ1789" t="s">
        <v>21149</v>
      </c>
      <c r="CA1789" t="s">
        <v>21149</v>
      </c>
      <c r="CB1789" t="s">
        <v>21149</v>
      </c>
      <c r="CC1789" t="s">
        <v>12595</v>
      </c>
      <c r="CD1789" t="s">
        <v>12596</v>
      </c>
      <c r="CE1789" t="s">
        <v>12597</v>
      </c>
      <c r="CF1789" t="s">
        <v>171</v>
      </c>
      <c r="CG1789" t="s">
        <v>682</v>
      </c>
      <c r="CH1789" t="s">
        <v>12598</v>
      </c>
      <c r="CI1789" t="s">
        <v>21149</v>
      </c>
      <c r="CJ1789" t="s">
        <v>21149</v>
      </c>
      <c r="CK1789" t="s">
        <v>12599</v>
      </c>
      <c r="CL1789" t="s">
        <v>12600</v>
      </c>
      <c r="CM1789" t="s">
        <v>10085</v>
      </c>
      <c r="CN1789" t="s">
        <v>149</v>
      </c>
      <c r="CO1789" s="11">
        <v>2</v>
      </c>
      <c r="CP1789" t="s">
        <v>21149</v>
      </c>
      <c r="CQ1789" t="s">
        <v>21149</v>
      </c>
      <c r="CR1789" t="s">
        <v>10085</v>
      </c>
      <c r="CS1789" t="s">
        <v>21149</v>
      </c>
      <c r="CU1789" s="11">
        <v>1</v>
      </c>
      <c r="CW1789" t="s">
        <v>10086</v>
      </c>
      <c r="CX1789" t="s">
        <v>21149</v>
      </c>
      <c r="CY1789" t="s">
        <v>12601</v>
      </c>
      <c r="CZ1789" t="b">
        <v>1</v>
      </c>
      <c r="DA1789" t="b">
        <v>0</v>
      </c>
      <c r="DB1789" t="s">
        <v>21149</v>
      </c>
      <c r="DC1789" t="s">
        <v>178</v>
      </c>
      <c r="DD1789" t="s">
        <v>21149</v>
      </c>
    </row>
    <row r="1790" spans="1:108" x14ac:dyDescent="0.6">
      <c r="A1790" t="s">
        <v>139</v>
      </c>
      <c r="B1790" t="s">
        <v>12602</v>
      </c>
      <c r="C1790" t="s">
        <v>10954</v>
      </c>
      <c r="D1790" t="s">
        <v>10076</v>
      </c>
      <c r="E1790" t="s">
        <v>143</v>
      </c>
      <c r="F1790" t="s">
        <v>141</v>
      </c>
      <c r="G1790" t="s">
        <v>5350</v>
      </c>
      <c r="I1790" t="s">
        <v>164</v>
      </c>
      <c r="J1790" s="8">
        <v>43160</v>
      </c>
      <c r="K1790" t="s">
        <v>21149</v>
      </c>
      <c r="L1790" t="s">
        <v>21149</v>
      </c>
      <c r="M1790" t="s">
        <v>141</v>
      </c>
      <c r="N1790" t="s">
        <v>10146</v>
      </c>
      <c r="O1790" s="9">
        <v>177600.95</v>
      </c>
      <c r="P1790" t="s">
        <v>21149</v>
      </c>
      <c r="R1790" t="s">
        <v>21149</v>
      </c>
      <c r="S1790" t="s">
        <v>21149</v>
      </c>
      <c r="T1790" s="10">
        <v>1.58</v>
      </c>
      <c r="U1790" t="s">
        <v>12603</v>
      </c>
      <c r="V1790" t="s">
        <v>21149</v>
      </c>
      <c r="W1790" s="8">
        <v>43164</v>
      </c>
      <c r="X1790" t="s">
        <v>21149</v>
      </c>
      <c r="Y1790" t="s">
        <v>148</v>
      </c>
      <c r="Z1790" t="s">
        <v>149</v>
      </c>
      <c r="AA1790" t="s">
        <v>10924</v>
      </c>
      <c r="AB1790" t="s">
        <v>10715</v>
      </c>
      <c r="AC1790" s="7">
        <v>112400</v>
      </c>
      <c r="AD1790" t="s">
        <v>10000</v>
      </c>
      <c r="AE1790" t="s">
        <v>10001</v>
      </c>
      <c r="AF1790" t="s">
        <v>154</v>
      </c>
      <c r="AG1790" t="s">
        <v>1966</v>
      </c>
      <c r="AI1790" t="s">
        <v>12604</v>
      </c>
      <c r="AJ1790" t="s">
        <v>21149</v>
      </c>
      <c r="AK1790" t="s">
        <v>21149</v>
      </c>
      <c r="AL1790" t="s">
        <v>12605</v>
      </c>
      <c r="AM1790" t="s">
        <v>21149</v>
      </c>
      <c r="AN1790" t="s">
        <v>21149</v>
      </c>
      <c r="AP1790" s="8">
        <v>42037</v>
      </c>
      <c r="AQ1790" s="8">
        <v>42790</v>
      </c>
      <c r="AR1790" t="b">
        <v>0</v>
      </c>
      <c r="AT1790" t="s">
        <v>12606</v>
      </c>
      <c r="AU1790" t="s">
        <v>21149</v>
      </c>
      <c r="AV1790" s="8">
        <v>42790</v>
      </c>
      <c r="AW1790" t="s">
        <v>10004</v>
      </c>
      <c r="AX1790" s="11">
        <v>0</v>
      </c>
      <c r="AY1790" t="b">
        <v>0</v>
      </c>
      <c r="AZ1790" t="s">
        <v>21149</v>
      </c>
      <c r="BA1790" t="s">
        <v>21149</v>
      </c>
      <c r="BH1790" t="s">
        <v>12607</v>
      </c>
      <c r="BJ1790" t="s">
        <v>21149</v>
      </c>
      <c r="BK1790" t="s">
        <v>21149</v>
      </c>
      <c r="BL1790" t="s">
        <v>21149</v>
      </c>
      <c r="BM1790" t="s">
        <v>21149</v>
      </c>
      <c r="BN1790" t="s">
        <v>21149</v>
      </c>
      <c r="BO1790" t="s">
        <v>21149</v>
      </c>
      <c r="BP1790" t="s">
        <v>21149</v>
      </c>
      <c r="BQ1790" t="s">
        <v>163</v>
      </c>
      <c r="BR1790" t="s">
        <v>163</v>
      </c>
      <c r="BS1790" t="s">
        <v>12608</v>
      </c>
      <c r="BT1790" t="s">
        <v>12609</v>
      </c>
      <c r="BU1790" t="s">
        <v>12609</v>
      </c>
      <c r="BV1790" t="s">
        <v>21149</v>
      </c>
      <c r="BW1790" t="s">
        <v>282</v>
      </c>
      <c r="BX1790" t="s">
        <v>12610</v>
      </c>
      <c r="BY1790" t="s">
        <v>12611</v>
      </c>
      <c r="BZ1790" t="s">
        <v>21149</v>
      </c>
      <c r="CA1790" t="s">
        <v>21149</v>
      </c>
      <c r="CB1790" t="s">
        <v>21149</v>
      </c>
      <c r="CC1790" t="s">
        <v>21149</v>
      </c>
      <c r="CD1790" t="s">
        <v>21149</v>
      </c>
      <c r="CE1790" t="s">
        <v>12612</v>
      </c>
      <c r="CF1790" t="s">
        <v>171</v>
      </c>
      <c r="CG1790" t="s">
        <v>469</v>
      </c>
      <c r="CH1790" t="s">
        <v>8847</v>
      </c>
      <c r="CI1790" t="s">
        <v>21149</v>
      </c>
      <c r="CJ1790" t="s">
        <v>21149</v>
      </c>
      <c r="CK1790" t="s">
        <v>12613</v>
      </c>
      <c r="CL1790" t="s">
        <v>12614</v>
      </c>
      <c r="CM1790" t="s">
        <v>10085</v>
      </c>
      <c r="CN1790" t="s">
        <v>149</v>
      </c>
      <c r="CO1790" s="11">
        <v>2</v>
      </c>
      <c r="CP1790" t="s">
        <v>21149</v>
      </c>
      <c r="CQ1790" t="s">
        <v>21149</v>
      </c>
      <c r="CR1790" t="s">
        <v>10085</v>
      </c>
      <c r="CS1790" t="s">
        <v>21149</v>
      </c>
      <c r="CU1790" s="11">
        <v>1</v>
      </c>
      <c r="CW1790" t="s">
        <v>10086</v>
      </c>
      <c r="CX1790" t="s">
        <v>21149</v>
      </c>
      <c r="CY1790" t="s">
        <v>12615</v>
      </c>
      <c r="CZ1790" t="b">
        <v>1</v>
      </c>
      <c r="DA1790" t="b">
        <v>0</v>
      </c>
      <c r="DB1790" t="s">
        <v>21149</v>
      </c>
      <c r="DC1790" t="s">
        <v>178</v>
      </c>
      <c r="DD1790" t="s">
        <v>21149</v>
      </c>
    </row>
    <row r="1791" spans="1:108" x14ac:dyDescent="0.6">
      <c r="A1791" t="s">
        <v>139</v>
      </c>
      <c r="B1791" t="s">
        <v>12616</v>
      </c>
      <c r="C1791" t="s">
        <v>10954</v>
      </c>
      <c r="D1791" t="s">
        <v>10076</v>
      </c>
      <c r="E1791" t="s">
        <v>143</v>
      </c>
      <c r="F1791" t="s">
        <v>141</v>
      </c>
      <c r="G1791" t="s">
        <v>1229</v>
      </c>
      <c r="I1791" t="s">
        <v>164</v>
      </c>
      <c r="J1791" s="8">
        <v>43160</v>
      </c>
      <c r="K1791" t="s">
        <v>21149</v>
      </c>
      <c r="L1791" t="s">
        <v>21149</v>
      </c>
      <c r="M1791" t="s">
        <v>141</v>
      </c>
      <c r="N1791" t="s">
        <v>10032</v>
      </c>
      <c r="O1791" s="9">
        <v>165.95</v>
      </c>
      <c r="P1791" t="s">
        <v>21149</v>
      </c>
      <c r="R1791" t="s">
        <v>21149</v>
      </c>
      <c r="S1791" t="s">
        <v>21149</v>
      </c>
      <c r="T1791" s="10">
        <v>1.59</v>
      </c>
      <c r="U1791" t="s">
        <v>12439</v>
      </c>
      <c r="V1791" t="s">
        <v>21149</v>
      </c>
      <c r="W1791" s="8">
        <v>43164</v>
      </c>
      <c r="X1791" t="s">
        <v>21149</v>
      </c>
      <c r="Y1791" t="s">
        <v>148</v>
      </c>
      <c r="Z1791" t="s">
        <v>149</v>
      </c>
      <c r="AA1791" t="s">
        <v>12617</v>
      </c>
      <c r="AB1791" t="s">
        <v>12491</v>
      </c>
      <c r="AC1791" s="7">
        <v>100</v>
      </c>
      <c r="AD1791" t="s">
        <v>10000</v>
      </c>
      <c r="AE1791" t="s">
        <v>10001</v>
      </c>
      <c r="AF1791" t="s">
        <v>154</v>
      </c>
      <c r="AG1791" t="s">
        <v>1966</v>
      </c>
      <c r="AI1791" t="s">
        <v>21149</v>
      </c>
      <c r="AJ1791" t="s">
        <v>21149</v>
      </c>
      <c r="AK1791" t="s">
        <v>21149</v>
      </c>
      <c r="AL1791" t="s">
        <v>12618</v>
      </c>
      <c r="AM1791" t="s">
        <v>21149</v>
      </c>
      <c r="AN1791" t="s">
        <v>21149</v>
      </c>
      <c r="AP1791" s="8">
        <v>42037</v>
      </c>
      <c r="AQ1791" s="8">
        <v>42039</v>
      </c>
      <c r="AR1791" t="b">
        <v>0</v>
      </c>
      <c r="AT1791" t="s">
        <v>12619</v>
      </c>
      <c r="AU1791" t="s">
        <v>21149</v>
      </c>
      <c r="AV1791" s="8">
        <v>42039</v>
      </c>
      <c r="AW1791" t="s">
        <v>10004</v>
      </c>
      <c r="AX1791" s="11">
        <v>0</v>
      </c>
      <c r="AY1791" t="b">
        <v>0</v>
      </c>
      <c r="AZ1791" t="s">
        <v>21149</v>
      </c>
      <c r="BA1791" t="s">
        <v>21149</v>
      </c>
      <c r="BH1791" t="s">
        <v>12620</v>
      </c>
      <c r="BJ1791" t="s">
        <v>21149</v>
      </c>
      <c r="BK1791" t="s">
        <v>21149</v>
      </c>
      <c r="BL1791" t="s">
        <v>21149</v>
      </c>
      <c r="BM1791" t="s">
        <v>21149</v>
      </c>
      <c r="BN1791" t="s">
        <v>21149</v>
      </c>
      <c r="BO1791" t="s">
        <v>21149</v>
      </c>
      <c r="BP1791" t="s">
        <v>21149</v>
      </c>
      <c r="BQ1791" t="s">
        <v>163</v>
      </c>
      <c r="BR1791" t="s">
        <v>163</v>
      </c>
      <c r="BS1791" t="s">
        <v>12445</v>
      </c>
      <c r="BT1791" t="s">
        <v>12621</v>
      </c>
      <c r="BU1791" t="s">
        <v>12621</v>
      </c>
      <c r="BV1791" t="s">
        <v>21149</v>
      </c>
      <c r="BW1791" t="s">
        <v>285</v>
      </c>
      <c r="BX1791" t="s">
        <v>12622</v>
      </c>
      <c r="BY1791" t="s">
        <v>12623</v>
      </c>
      <c r="BZ1791" t="s">
        <v>21149</v>
      </c>
      <c r="CA1791" t="s">
        <v>21149</v>
      </c>
      <c r="CB1791" t="s">
        <v>21149</v>
      </c>
      <c r="CC1791" t="s">
        <v>12624</v>
      </c>
      <c r="CD1791" t="s">
        <v>12625</v>
      </c>
      <c r="CE1791" t="s">
        <v>12626</v>
      </c>
      <c r="CF1791" t="s">
        <v>171</v>
      </c>
      <c r="CG1791" t="s">
        <v>213</v>
      </c>
      <c r="CH1791" t="s">
        <v>12627</v>
      </c>
      <c r="CI1791" t="s">
        <v>21149</v>
      </c>
      <c r="CJ1791" t="s">
        <v>21149</v>
      </c>
      <c r="CK1791" t="s">
        <v>12628</v>
      </c>
      <c r="CL1791" t="s">
        <v>12629</v>
      </c>
      <c r="CM1791" t="s">
        <v>10085</v>
      </c>
      <c r="CN1791" t="s">
        <v>149</v>
      </c>
      <c r="CO1791" s="11">
        <v>2</v>
      </c>
      <c r="CP1791" t="s">
        <v>21149</v>
      </c>
      <c r="CQ1791" t="s">
        <v>21149</v>
      </c>
      <c r="CR1791" t="s">
        <v>10085</v>
      </c>
      <c r="CS1791" t="s">
        <v>21149</v>
      </c>
      <c r="CU1791" s="11">
        <v>1</v>
      </c>
      <c r="CW1791" t="s">
        <v>10086</v>
      </c>
      <c r="CX1791" t="s">
        <v>21149</v>
      </c>
      <c r="CY1791" t="s">
        <v>12630</v>
      </c>
      <c r="CZ1791" t="b">
        <v>1</v>
      </c>
      <c r="DA1791" t="b">
        <v>0</v>
      </c>
      <c r="DB1791" t="s">
        <v>21149</v>
      </c>
      <c r="DC1791" t="s">
        <v>178</v>
      </c>
      <c r="DD1791" t="s">
        <v>21149</v>
      </c>
    </row>
    <row r="1792" spans="1:108" x14ac:dyDescent="0.6">
      <c r="A1792" t="s">
        <v>139</v>
      </c>
      <c r="B1792" t="s">
        <v>12631</v>
      </c>
      <c r="C1792" t="s">
        <v>10954</v>
      </c>
      <c r="D1792" t="s">
        <v>10076</v>
      </c>
      <c r="E1792" t="s">
        <v>143</v>
      </c>
      <c r="F1792" t="s">
        <v>141</v>
      </c>
      <c r="G1792" t="s">
        <v>5350</v>
      </c>
      <c r="I1792" t="s">
        <v>164</v>
      </c>
      <c r="J1792" s="8">
        <v>43160</v>
      </c>
      <c r="K1792" t="s">
        <v>21149</v>
      </c>
      <c r="L1792" t="s">
        <v>21149</v>
      </c>
      <c r="M1792" t="s">
        <v>141</v>
      </c>
      <c r="N1792" t="s">
        <v>10032</v>
      </c>
      <c r="O1792" s="9">
        <v>327.95</v>
      </c>
      <c r="P1792" t="s">
        <v>21149</v>
      </c>
      <c r="R1792" t="s">
        <v>21149</v>
      </c>
      <c r="S1792" t="s">
        <v>21149</v>
      </c>
      <c r="T1792" s="10">
        <v>1.59</v>
      </c>
      <c r="U1792" t="s">
        <v>12439</v>
      </c>
      <c r="V1792" t="s">
        <v>21149</v>
      </c>
      <c r="W1792" s="8">
        <v>43164</v>
      </c>
      <c r="X1792" t="s">
        <v>21149</v>
      </c>
      <c r="Y1792" t="s">
        <v>148</v>
      </c>
      <c r="Z1792" t="s">
        <v>149</v>
      </c>
      <c r="AA1792" t="s">
        <v>12632</v>
      </c>
      <c r="AB1792" t="s">
        <v>12441</v>
      </c>
      <c r="AC1792" s="7">
        <v>200</v>
      </c>
      <c r="AD1792" t="s">
        <v>10000</v>
      </c>
      <c r="AE1792" t="s">
        <v>10001</v>
      </c>
      <c r="AF1792" t="s">
        <v>154</v>
      </c>
      <c r="AG1792" t="s">
        <v>1966</v>
      </c>
      <c r="AI1792" t="s">
        <v>21149</v>
      </c>
      <c r="AJ1792" t="s">
        <v>21149</v>
      </c>
      <c r="AK1792" t="s">
        <v>21149</v>
      </c>
      <c r="AL1792" t="s">
        <v>12633</v>
      </c>
      <c r="AM1792" t="s">
        <v>21149</v>
      </c>
      <c r="AN1792" t="s">
        <v>21149</v>
      </c>
      <c r="AP1792" s="8">
        <v>42037</v>
      </c>
      <c r="AQ1792" s="8">
        <v>42053</v>
      </c>
      <c r="AR1792" t="b">
        <v>0</v>
      </c>
      <c r="AT1792" t="s">
        <v>12634</v>
      </c>
      <c r="AU1792" t="s">
        <v>21149</v>
      </c>
      <c r="AV1792" s="8">
        <v>42053</v>
      </c>
      <c r="AW1792" t="s">
        <v>10004</v>
      </c>
      <c r="AX1792" s="11">
        <v>0</v>
      </c>
      <c r="AY1792" t="b">
        <v>0</v>
      </c>
      <c r="AZ1792" t="s">
        <v>21149</v>
      </c>
      <c r="BA1792" t="s">
        <v>21149</v>
      </c>
      <c r="BH1792" t="s">
        <v>12635</v>
      </c>
      <c r="BJ1792" t="s">
        <v>21149</v>
      </c>
      <c r="BK1792" t="s">
        <v>21149</v>
      </c>
      <c r="BL1792" t="s">
        <v>21149</v>
      </c>
      <c r="BM1792" t="s">
        <v>21149</v>
      </c>
      <c r="BN1792" t="s">
        <v>21149</v>
      </c>
      <c r="BO1792" t="s">
        <v>21149</v>
      </c>
      <c r="BP1792" t="s">
        <v>21149</v>
      </c>
      <c r="BQ1792" t="s">
        <v>163</v>
      </c>
      <c r="BR1792" t="s">
        <v>163</v>
      </c>
      <c r="BS1792" t="s">
        <v>12445</v>
      </c>
      <c r="BT1792" t="s">
        <v>12636</v>
      </c>
      <c r="BU1792" t="s">
        <v>12636</v>
      </c>
      <c r="BV1792" t="s">
        <v>21149</v>
      </c>
      <c r="BW1792" t="s">
        <v>308</v>
      </c>
      <c r="BX1792" t="s">
        <v>12637</v>
      </c>
      <c r="BY1792" t="s">
        <v>12638</v>
      </c>
      <c r="BZ1792" t="s">
        <v>21149</v>
      </c>
      <c r="CA1792" t="s">
        <v>21149</v>
      </c>
      <c r="CB1792" t="s">
        <v>21149</v>
      </c>
      <c r="CC1792" t="s">
        <v>12639</v>
      </c>
      <c r="CD1792" t="s">
        <v>12640</v>
      </c>
      <c r="CE1792" t="s">
        <v>12641</v>
      </c>
      <c r="CF1792" t="s">
        <v>171</v>
      </c>
      <c r="CG1792" t="s">
        <v>213</v>
      </c>
      <c r="CH1792" t="s">
        <v>438</v>
      </c>
      <c r="CI1792" t="s">
        <v>21149</v>
      </c>
      <c r="CJ1792" t="s">
        <v>12642</v>
      </c>
      <c r="CK1792" t="s">
        <v>3894</v>
      </c>
      <c r="CL1792" t="s">
        <v>12643</v>
      </c>
      <c r="CM1792" t="s">
        <v>10085</v>
      </c>
      <c r="CN1792" t="s">
        <v>149</v>
      </c>
      <c r="CO1792" s="11">
        <v>2</v>
      </c>
      <c r="CP1792" t="s">
        <v>21149</v>
      </c>
      <c r="CQ1792" t="s">
        <v>21149</v>
      </c>
      <c r="CR1792" t="s">
        <v>10085</v>
      </c>
      <c r="CS1792" t="s">
        <v>21149</v>
      </c>
      <c r="CU1792" s="11">
        <v>1</v>
      </c>
      <c r="CW1792" t="s">
        <v>10086</v>
      </c>
      <c r="CX1792" t="s">
        <v>21149</v>
      </c>
      <c r="CY1792" t="s">
        <v>12644</v>
      </c>
      <c r="CZ1792" t="b">
        <v>1</v>
      </c>
      <c r="DA1792" t="b">
        <v>1</v>
      </c>
      <c r="DB1792" t="s">
        <v>21149</v>
      </c>
      <c r="DC1792" t="s">
        <v>178</v>
      </c>
      <c r="DD1792" t="s">
        <v>21149</v>
      </c>
    </row>
    <row r="1793" spans="1:108" x14ac:dyDescent="0.6">
      <c r="A1793" t="s">
        <v>139</v>
      </c>
      <c r="B1793" t="s">
        <v>12645</v>
      </c>
      <c r="C1793" t="s">
        <v>10954</v>
      </c>
      <c r="D1793" t="s">
        <v>10076</v>
      </c>
      <c r="E1793" t="s">
        <v>143</v>
      </c>
      <c r="F1793" t="s">
        <v>141</v>
      </c>
      <c r="G1793" t="s">
        <v>1229</v>
      </c>
      <c r="I1793" t="s">
        <v>164</v>
      </c>
      <c r="J1793" s="8">
        <v>43160</v>
      </c>
      <c r="K1793" t="s">
        <v>21149</v>
      </c>
      <c r="L1793" t="s">
        <v>21149</v>
      </c>
      <c r="M1793" t="s">
        <v>141</v>
      </c>
      <c r="N1793" t="s">
        <v>10146</v>
      </c>
      <c r="O1793" s="9">
        <v>15996.35</v>
      </c>
      <c r="P1793" t="s">
        <v>21149</v>
      </c>
      <c r="R1793" t="s">
        <v>21149</v>
      </c>
      <c r="S1793" t="s">
        <v>21149</v>
      </c>
      <c r="T1793" s="10">
        <v>1.62</v>
      </c>
      <c r="U1793" t="s">
        <v>12506</v>
      </c>
      <c r="V1793" t="s">
        <v>21149</v>
      </c>
      <c r="W1793" s="8">
        <v>43164</v>
      </c>
      <c r="X1793" t="s">
        <v>21149</v>
      </c>
      <c r="Y1793" t="s">
        <v>148</v>
      </c>
      <c r="Z1793" t="s">
        <v>149</v>
      </c>
      <c r="AA1793" t="s">
        <v>10906</v>
      </c>
      <c r="AB1793" t="s">
        <v>12423</v>
      </c>
      <c r="AC1793" s="7">
        <v>9870</v>
      </c>
      <c r="AD1793" t="s">
        <v>10000</v>
      </c>
      <c r="AE1793" t="s">
        <v>10001</v>
      </c>
      <c r="AF1793" t="s">
        <v>154</v>
      </c>
      <c r="AG1793" t="s">
        <v>1966</v>
      </c>
      <c r="AI1793" t="s">
        <v>21149</v>
      </c>
      <c r="AJ1793" t="s">
        <v>21149</v>
      </c>
      <c r="AK1793" t="s">
        <v>21149</v>
      </c>
      <c r="AL1793" t="s">
        <v>12646</v>
      </c>
      <c r="AM1793" t="s">
        <v>21149</v>
      </c>
      <c r="AN1793" t="s">
        <v>21149</v>
      </c>
      <c r="AP1793" s="8">
        <v>42041</v>
      </c>
      <c r="AQ1793" s="8">
        <v>42044</v>
      </c>
      <c r="AR1793" t="b">
        <v>0</v>
      </c>
      <c r="AT1793" t="s">
        <v>12647</v>
      </c>
      <c r="AU1793" t="s">
        <v>21149</v>
      </c>
      <c r="AV1793" s="8">
        <v>42044</v>
      </c>
      <c r="AW1793" t="s">
        <v>10004</v>
      </c>
      <c r="AX1793" s="11">
        <v>0</v>
      </c>
      <c r="AY1793" t="b">
        <v>0</v>
      </c>
      <c r="AZ1793" t="s">
        <v>21149</v>
      </c>
      <c r="BA1793" t="s">
        <v>21149</v>
      </c>
      <c r="BH1793" t="s">
        <v>12648</v>
      </c>
      <c r="BJ1793" t="s">
        <v>21149</v>
      </c>
      <c r="BK1793" t="s">
        <v>21149</v>
      </c>
      <c r="BL1793" t="s">
        <v>21149</v>
      </c>
      <c r="BM1793" t="s">
        <v>21149</v>
      </c>
      <c r="BN1793" t="s">
        <v>21149</v>
      </c>
      <c r="BO1793" t="s">
        <v>21149</v>
      </c>
      <c r="BP1793" t="s">
        <v>21149</v>
      </c>
      <c r="BQ1793" t="s">
        <v>163</v>
      </c>
      <c r="BR1793" t="s">
        <v>163</v>
      </c>
      <c r="BS1793" t="s">
        <v>12510</v>
      </c>
      <c r="BT1793" t="s">
        <v>12649</v>
      </c>
      <c r="BU1793" t="s">
        <v>12649</v>
      </c>
      <c r="BV1793" t="s">
        <v>21149</v>
      </c>
      <c r="BW1793" t="s">
        <v>285</v>
      </c>
      <c r="BX1793" t="s">
        <v>12650</v>
      </c>
      <c r="BY1793" t="s">
        <v>12651</v>
      </c>
      <c r="BZ1793" t="s">
        <v>21149</v>
      </c>
      <c r="CA1793" t="s">
        <v>21149</v>
      </c>
      <c r="CB1793" t="s">
        <v>21149</v>
      </c>
      <c r="CC1793" t="s">
        <v>12652</v>
      </c>
      <c r="CD1793" t="s">
        <v>12653</v>
      </c>
      <c r="CE1793" t="s">
        <v>12654</v>
      </c>
      <c r="CF1793" t="s">
        <v>171</v>
      </c>
      <c r="CG1793" t="s">
        <v>561</v>
      </c>
      <c r="CH1793" t="s">
        <v>560</v>
      </c>
      <c r="CI1793" t="s">
        <v>21149</v>
      </c>
      <c r="CJ1793" t="s">
        <v>21149</v>
      </c>
      <c r="CK1793" t="s">
        <v>12655</v>
      </c>
      <c r="CL1793" t="s">
        <v>12656</v>
      </c>
      <c r="CM1793" t="s">
        <v>10085</v>
      </c>
      <c r="CN1793" t="s">
        <v>149</v>
      </c>
      <c r="CO1793" s="11">
        <v>2</v>
      </c>
      <c r="CP1793" t="s">
        <v>21149</v>
      </c>
      <c r="CQ1793" t="s">
        <v>21149</v>
      </c>
      <c r="CR1793" t="s">
        <v>10085</v>
      </c>
      <c r="CS1793" t="s">
        <v>21149</v>
      </c>
      <c r="CU1793" s="11">
        <v>1</v>
      </c>
      <c r="CW1793" t="s">
        <v>10086</v>
      </c>
      <c r="CX1793" t="s">
        <v>21149</v>
      </c>
      <c r="CY1793" t="s">
        <v>12657</v>
      </c>
      <c r="CZ1793" t="b">
        <v>1</v>
      </c>
      <c r="DA1793" t="b">
        <v>0</v>
      </c>
      <c r="DB1793" t="s">
        <v>21149</v>
      </c>
      <c r="DC1793" t="s">
        <v>178</v>
      </c>
      <c r="DD1793" t="s">
        <v>21149</v>
      </c>
    </row>
    <row r="1794" spans="1:108" x14ac:dyDescent="0.6">
      <c r="A1794" t="s">
        <v>139</v>
      </c>
      <c r="B1794" t="s">
        <v>12658</v>
      </c>
      <c r="C1794" t="s">
        <v>10954</v>
      </c>
      <c r="D1794" t="s">
        <v>10076</v>
      </c>
      <c r="E1794" t="s">
        <v>143</v>
      </c>
      <c r="F1794" t="s">
        <v>141</v>
      </c>
      <c r="G1794" t="s">
        <v>1229</v>
      </c>
      <c r="I1794" t="s">
        <v>164</v>
      </c>
      <c r="J1794" s="8">
        <v>43160</v>
      </c>
      <c r="K1794" t="s">
        <v>21149</v>
      </c>
      <c r="L1794" t="s">
        <v>21149</v>
      </c>
      <c r="M1794" t="s">
        <v>141</v>
      </c>
      <c r="N1794" t="s">
        <v>10032</v>
      </c>
      <c r="O1794" s="9">
        <v>5746.95</v>
      </c>
      <c r="P1794" t="s">
        <v>21149</v>
      </c>
      <c r="R1794" t="s">
        <v>21149</v>
      </c>
      <c r="S1794" t="s">
        <v>21149</v>
      </c>
      <c r="T1794" s="10">
        <v>1.64</v>
      </c>
      <c r="U1794" t="s">
        <v>12603</v>
      </c>
      <c r="V1794" t="s">
        <v>21149</v>
      </c>
      <c r="W1794" s="8">
        <v>43164</v>
      </c>
      <c r="X1794" t="s">
        <v>21149</v>
      </c>
      <c r="Y1794" t="s">
        <v>148</v>
      </c>
      <c r="Z1794" t="s">
        <v>149</v>
      </c>
      <c r="AA1794" t="s">
        <v>12659</v>
      </c>
      <c r="AB1794" t="s">
        <v>12660</v>
      </c>
      <c r="AC1794" s="7">
        <v>3500</v>
      </c>
      <c r="AD1794" t="s">
        <v>10000</v>
      </c>
      <c r="AE1794" t="s">
        <v>10001</v>
      </c>
      <c r="AF1794" t="s">
        <v>154</v>
      </c>
      <c r="AG1794" t="s">
        <v>1966</v>
      </c>
      <c r="AI1794" t="s">
        <v>21149</v>
      </c>
      <c r="AJ1794" t="s">
        <v>21149</v>
      </c>
      <c r="AK1794" t="s">
        <v>21149</v>
      </c>
      <c r="AL1794" t="s">
        <v>12661</v>
      </c>
      <c r="AM1794" t="s">
        <v>21149</v>
      </c>
      <c r="AN1794" t="s">
        <v>21149</v>
      </c>
      <c r="AP1794" s="8">
        <v>42072</v>
      </c>
      <c r="AQ1794" s="8">
        <v>43116</v>
      </c>
      <c r="AR1794" t="b">
        <v>0</v>
      </c>
      <c r="AT1794" t="s">
        <v>12662</v>
      </c>
      <c r="AU1794" t="s">
        <v>21149</v>
      </c>
      <c r="AV1794" s="8">
        <v>43116</v>
      </c>
      <c r="AW1794" t="s">
        <v>10004</v>
      </c>
      <c r="AX1794" s="11">
        <v>0</v>
      </c>
      <c r="AY1794" t="b">
        <v>0</v>
      </c>
      <c r="AZ1794" t="s">
        <v>21149</v>
      </c>
      <c r="BA1794" t="s">
        <v>21149</v>
      </c>
      <c r="BH1794" t="s">
        <v>12663</v>
      </c>
      <c r="BJ1794" t="s">
        <v>21149</v>
      </c>
      <c r="BK1794" t="s">
        <v>21149</v>
      </c>
      <c r="BL1794" t="s">
        <v>21149</v>
      </c>
      <c r="BM1794" t="s">
        <v>21149</v>
      </c>
      <c r="BN1794" t="s">
        <v>21149</v>
      </c>
      <c r="BO1794" t="s">
        <v>21149</v>
      </c>
      <c r="BP1794" t="s">
        <v>21149</v>
      </c>
      <c r="BQ1794" t="s">
        <v>163</v>
      </c>
      <c r="BR1794" t="s">
        <v>163</v>
      </c>
      <c r="BS1794" t="s">
        <v>12608</v>
      </c>
      <c r="BT1794" t="s">
        <v>12664</v>
      </c>
      <c r="BU1794" t="s">
        <v>12664</v>
      </c>
      <c r="BV1794" t="s">
        <v>21149</v>
      </c>
      <c r="BW1794" t="s">
        <v>21149</v>
      </c>
      <c r="BX1794" t="s">
        <v>12665</v>
      </c>
      <c r="BY1794" t="s">
        <v>12666</v>
      </c>
      <c r="BZ1794" t="s">
        <v>21149</v>
      </c>
      <c r="CA1794" t="s">
        <v>21149</v>
      </c>
      <c r="CB1794" t="s">
        <v>21149</v>
      </c>
      <c r="CC1794" t="s">
        <v>12667</v>
      </c>
      <c r="CD1794" t="s">
        <v>12668</v>
      </c>
      <c r="CE1794" t="s">
        <v>12669</v>
      </c>
      <c r="CF1794" t="s">
        <v>171</v>
      </c>
      <c r="CG1794" t="s">
        <v>469</v>
      </c>
      <c r="CH1794" t="s">
        <v>586</v>
      </c>
      <c r="CI1794" t="s">
        <v>21149</v>
      </c>
      <c r="CJ1794" t="s">
        <v>21149</v>
      </c>
      <c r="CK1794" t="s">
        <v>12670</v>
      </c>
      <c r="CL1794" t="s">
        <v>12671</v>
      </c>
      <c r="CM1794" t="s">
        <v>10085</v>
      </c>
      <c r="CN1794" t="s">
        <v>149</v>
      </c>
      <c r="CO1794" s="11">
        <v>2</v>
      </c>
      <c r="CP1794" t="s">
        <v>21149</v>
      </c>
      <c r="CQ1794" t="s">
        <v>21149</v>
      </c>
      <c r="CR1794" t="s">
        <v>10085</v>
      </c>
      <c r="CS1794" t="s">
        <v>21149</v>
      </c>
      <c r="CU1794" s="11">
        <v>1</v>
      </c>
      <c r="CW1794" t="s">
        <v>10086</v>
      </c>
      <c r="CX1794" t="s">
        <v>21149</v>
      </c>
      <c r="CY1794" t="s">
        <v>12672</v>
      </c>
      <c r="CZ1794" t="b">
        <v>1</v>
      </c>
      <c r="DA1794" t="b">
        <v>0</v>
      </c>
      <c r="DB1794" t="s">
        <v>21149</v>
      </c>
      <c r="DC1794" t="s">
        <v>178</v>
      </c>
      <c r="DD1794" t="s">
        <v>21149</v>
      </c>
    </row>
    <row r="1795" spans="1:108" x14ac:dyDescent="0.6">
      <c r="A1795" t="s">
        <v>139</v>
      </c>
      <c r="B1795" t="s">
        <v>12658</v>
      </c>
      <c r="C1795" t="s">
        <v>10954</v>
      </c>
      <c r="D1795" t="s">
        <v>10076</v>
      </c>
      <c r="E1795" t="s">
        <v>143</v>
      </c>
      <c r="F1795" t="s">
        <v>141</v>
      </c>
      <c r="G1795" t="s">
        <v>1229</v>
      </c>
      <c r="I1795" t="s">
        <v>164</v>
      </c>
      <c r="J1795" s="8">
        <v>43160</v>
      </c>
      <c r="K1795" t="s">
        <v>21149</v>
      </c>
      <c r="L1795" t="s">
        <v>21149</v>
      </c>
      <c r="M1795" t="s">
        <v>141</v>
      </c>
      <c r="N1795" t="s">
        <v>10146</v>
      </c>
      <c r="O1795" s="9">
        <v>841.95</v>
      </c>
      <c r="P1795" t="s">
        <v>21149</v>
      </c>
      <c r="R1795" t="s">
        <v>21149</v>
      </c>
      <c r="S1795" t="s">
        <v>21149</v>
      </c>
      <c r="T1795" s="10">
        <v>1.67</v>
      </c>
      <c r="U1795" t="s">
        <v>12603</v>
      </c>
      <c r="V1795" t="s">
        <v>21149</v>
      </c>
      <c r="W1795" s="8">
        <v>43164</v>
      </c>
      <c r="X1795" t="s">
        <v>21149</v>
      </c>
      <c r="Y1795" t="s">
        <v>148</v>
      </c>
      <c r="Z1795" t="s">
        <v>149</v>
      </c>
      <c r="AA1795" t="s">
        <v>10800</v>
      </c>
      <c r="AB1795" t="s">
        <v>12660</v>
      </c>
      <c r="AC1795" s="7">
        <v>500</v>
      </c>
      <c r="AD1795" t="s">
        <v>10000</v>
      </c>
      <c r="AE1795" t="s">
        <v>10001</v>
      </c>
      <c r="AF1795" t="s">
        <v>154</v>
      </c>
      <c r="AG1795" t="s">
        <v>1966</v>
      </c>
      <c r="AI1795" t="s">
        <v>21149</v>
      </c>
      <c r="AJ1795" t="s">
        <v>21149</v>
      </c>
      <c r="AK1795" t="s">
        <v>21149</v>
      </c>
      <c r="AL1795" t="s">
        <v>12661</v>
      </c>
      <c r="AM1795" t="s">
        <v>21149</v>
      </c>
      <c r="AN1795" t="s">
        <v>21149</v>
      </c>
      <c r="AP1795" s="8">
        <v>42072</v>
      </c>
      <c r="AQ1795" s="8">
        <v>43116</v>
      </c>
      <c r="AR1795" t="b">
        <v>0</v>
      </c>
      <c r="AT1795" t="s">
        <v>12662</v>
      </c>
      <c r="AU1795" t="s">
        <v>21149</v>
      </c>
      <c r="AV1795" s="8">
        <v>43116</v>
      </c>
      <c r="AW1795" t="s">
        <v>10004</v>
      </c>
      <c r="AX1795" s="11">
        <v>0</v>
      </c>
      <c r="AY1795" t="b">
        <v>0</v>
      </c>
      <c r="AZ1795" t="s">
        <v>21149</v>
      </c>
      <c r="BA1795" t="s">
        <v>21149</v>
      </c>
      <c r="BH1795" t="s">
        <v>12663</v>
      </c>
      <c r="BJ1795" t="s">
        <v>21149</v>
      </c>
      <c r="BK1795" t="s">
        <v>21149</v>
      </c>
      <c r="BL1795" t="s">
        <v>21149</v>
      </c>
      <c r="BM1795" t="s">
        <v>21149</v>
      </c>
      <c r="BN1795" t="s">
        <v>21149</v>
      </c>
      <c r="BO1795" t="s">
        <v>21149</v>
      </c>
      <c r="BP1795" t="s">
        <v>21149</v>
      </c>
      <c r="BQ1795" t="s">
        <v>163</v>
      </c>
      <c r="BR1795" t="s">
        <v>163</v>
      </c>
      <c r="BS1795" t="s">
        <v>12608</v>
      </c>
      <c r="BT1795" t="s">
        <v>12664</v>
      </c>
      <c r="BU1795" t="s">
        <v>12664</v>
      </c>
      <c r="BV1795" t="s">
        <v>21149</v>
      </c>
      <c r="BW1795" t="s">
        <v>21149</v>
      </c>
      <c r="BX1795" t="s">
        <v>12665</v>
      </c>
      <c r="BY1795" t="s">
        <v>12666</v>
      </c>
      <c r="BZ1795" t="s">
        <v>21149</v>
      </c>
      <c r="CA1795" t="s">
        <v>21149</v>
      </c>
      <c r="CB1795" t="s">
        <v>21149</v>
      </c>
      <c r="CC1795" t="s">
        <v>12667</v>
      </c>
      <c r="CD1795" t="s">
        <v>12668</v>
      </c>
      <c r="CE1795" t="s">
        <v>12669</v>
      </c>
      <c r="CF1795" t="s">
        <v>171</v>
      </c>
      <c r="CG1795" t="s">
        <v>469</v>
      </c>
      <c r="CH1795" t="s">
        <v>586</v>
      </c>
      <c r="CI1795" t="s">
        <v>21149</v>
      </c>
      <c r="CJ1795" t="s">
        <v>21149</v>
      </c>
      <c r="CK1795" t="s">
        <v>12670</v>
      </c>
      <c r="CL1795" t="s">
        <v>12671</v>
      </c>
      <c r="CM1795" t="s">
        <v>10085</v>
      </c>
      <c r="CN1795" t="s">
        <v>149</v>
      </c>
      <c r="CO1795" s="11">
        <v>2</v>
      </c>
      <c r="CP1795" t="s">
        <v>21149</v>
      </c>
      <c r="CQ1795" t="s">
        <v>21149</v>
      </c>
      <c r="CR1795" t="s">
        <v>10085</v>
      </c>
      <c r="CS1795" t="s">
        <v>21149</v>
      </c>
      <c r="CU1795" s="11">
        <v>1</v>
      </c>
      <c r="CW1795" t="s">
        <v>10086</v>
      </c>
      <c r="CX1795" t="s">
        <v>21149</v>
      </c>
      <c r="CY1795" t="s">
        <v>12673</v>
      </c>
      <c r="CZ1795" t="b">
        <v>1</v>
      </c>
      <c r="DA1795" t="b">
        <v>0</v>
      </c>
      <c r="DB1795" t="s">
        <v>21149</v>
      </c>
      <c r="DC1795" t="s">
        <v>178</v>
      </c>
      <c r="DD1795" t="s">
        <v>21149</v>
      </c>
    </row>
    <row r="1796" spans="1:108" x14ac:dyDescent="0.6">
      <c r="A1796" t="s">
        <v>139</v>
      </c>
      <c r="B1796" t="s">
        <v>12658</v>
      </c>
      <c r="C1796" t="s">
        <v>10954</v>
      </c>
      <c r="D1796" t="s">
        <v>10076</v>
      </c>
      <c r="E1796" t="s">
        <v>179</v>
      </c>
      <c r="F1796" t="s">
        <v>141</v>
      </c>
      <c r="G1796" t="s">
        <v>1229</v>
      </c>
      <c r="I1796" t="s">
        <v>164</v>
      </c>
      <c r="J1796" s="8">
        <v>43160</v>
      </c>
      <c r="K1796" t="s">
        <v>21149</v>
      </c>
      <c r="L1796" t="s">
        <v>21149</v>
      </c>
      <c r="M1796" t="s">
        <v>141</v>
      </c>
      <c r="N1796" t="s">
        <v>10032</v>
      </c>
      <c r="O1796" s="9">
        <v>793.05</v>
      </c>
      <c r="P1796" t="s">
        <v>21149</v>
      </c>
      <c r="R1796" t="s">
        <v>21149</v>
      </c>
      <c r="S1796" t="s">
        <v>21149</v>
      </c>
      <c r="T1796" s="10">
        <v>1.6</v>
      </c>
      <c r="U1796" t="s">
        <v>12603</v>
      </c>
      <c r="V1796" t="s">
        <v>21149</v>
      </c>
      <c r="W1796" s="8">
        <v>43164</v>
      </c>
      <c r="X1796" t="s">
        <v>21149</v>
      </c>
      <c r="Y1796" t="s">
        <v>148</v>
      </c>
      <c r="Z1796" t="s">
        <v>149</v>
      </c>
      <c r="AA1796" t="s">
        <v>12674</v>
      </c>
      <c r="AB1796" t="s">
        <v>12675</v>
      </c>
      <c r="AC1796" s="7">
        <v>500</v>
      </c>
      <c r="AD1796" t="s">
        <v>10000</v>
      </c>
      <c r="AE1796" t="s">
        <v>10001</v>
      </c>
      <c r="AF1796" t="s">
        <v>154</v>
      </c>
      <c r="AG1796" t="s">
        <v>1966</v>
      </c>
      <c r="AI1796" t="s">
        <v>21149</v>
      </c>
      <c r="AJ1796" t="s">
        <v>21149</v>
      </c>
      <c r="AK1796" t="s">
        <v>21149</v>
      </c>
      <c r="AL1796" t="s">
        <v>12661</v>
      </c>
      <c r="AM1796" t="s">
        <v>21149</v>
      </c>
      <c r="AN1796" t="s">
        <v>21149</v>
      </c>
      <c r="AP1796" s="8">
        <v>42072</v>
      </c>
      <c r="AQ1796" s="8">
        <v>43116</v>
      </c>
      <c r="AR1796" t="b">
        <v>0</v>
      </c>
      <c r="AT1796" t="s">
        <v>12662</v>
      </c>
      <c r="AU1796" t="s">
        <v>21149</v>
      </c>
      <c r="AV1796" s="8">
        <v>43116</v>
      </c>
      <c r="AW1796" t="s">
        <v>10004</v>
      </c>
      <c r="AX1796" s="11">
        <v>0</v>
      </c>
      <c r="AY1796" t="b">
        <v>0</v>
      </c>
      <c r="AZ1796" t="s">
        <v>21149</v>
      </c>
      <c r="BA1796" t="s">
        <v>21149</v>
      </c>
      <c r="BH1796" t="s">
        <v>12663</v>
      </c>
      <c r="BJ1796" t="s">
        <v>21149</v>
      </c>
      <c r="BK1796" t="s">
        <v>21149</v>
      </c>
      <c r="BL1796" t="s">
        <v>21149</v>
      </c>
      <c r="BM1796" t="s">
        <v>21149</v>
      </c>
      <c r="BN1796" t="s">
        <v>21149</v>
      </c>
      <c r="BO1796" t="s">
        <v>21149</v>
      </c>
      <c r="BP1796" t="s">
        <v>21149</v>
      </c>
      <c r="BQ1796" t="s">
        <v>163</v>
      </c>
      <c r="BR1796" t="s">
        <v>163</v>
      </c>
      <c r="BS1796" t="s">
        <v>12608</v>
      </c>
      <c r="BT1796" t="s">
        <v>12664</v>
      </c>
      <c r="BU1796" t="s">
        <v>12664</v>
      </c>
      <c r="BV1796" t="s">
        <v>21149</v>
      </c>
      <c r="BW1796" t="s">
        <v>21149</v>
      </c>
      <c r="BX1796" t="s">
        <v>12665</v>
      </c>
      <c r="BY1796" t="s">
        <v>12666</v>
      </c>
      <c r="BZ1796" t="s">
        <v>21149</v>
      </c>
      <c r="CA1796" t="s">
        <v>21149</v>
      </c>
      <c r="CB1796" t="s">
        <v>21149</v>
      </c>
      <c r="CC1796" t="s">
        <v>12667</v>
      </c>
      <c r="CD1796" t="s">
        <v>12668</v>
      </c>
      <c r="CE1796" t="s">
        <v>12669</v>
      </c>
      <c r="CF1796" t="s">
        <v>171</v>
      </c>
      <c r="CG1796" t="s">
        <v>469</v>
      </c>
      <c r="CH1796" t="s">
        <v>586</v>
      </c>
      <c r="CI1796" t="s">
        <v>21149</v>
      </c>
      <c r="CJ1796" t="s">
        <v>21149</v>
      </c>
      <c r="CK1796" t="s">
        <v>12670</v>
      </c>
      <c r="CL1796" t="s">
        <v>12671</v>
      </c>
      <c r="CM1796" t="s">
        <v>10085</v>
      </c>
      <c r="CN1796" t="s">
        <v>149</v>
      </c>
      <c r="CO1796" s="11">
        <v>2</v>
      </c>
      <c r="CP1796" t="s">
        <v>21149</v>
      </c>
      <c r="CQ1796" t="s">
        <v>21149</v>
      </c>
      <c r="CR1796" t="s">
        <v>10085</v>
      </c>
      <c r="CS1796" t="s">
        <v>21149</v>
      </c>
      <c r="CU1796" s="11">
        <v>1</v>
      </c>
      <c r="CW1796" t="s">
        <v>10086</v>
      </c>
      <c r="CX1796" t="s">
        <v>21149</v>
      </c>
      <c r="CY1796" t="s">
        <v>12676</v>
      </c>
      <c r="CZ1796" t="b">
        <v>1</v>
      </c>
      <c r="DA1796" t="b">
        <v>1</v>
      </c>
      <c r="DB1796" t="s">
        <v>21149</v>
      </c>
      <c r="DC1796" t="s">
        <v>178</v>
      </c>
      <c r="DD1796" t="s">
        <v>21149</v>
      </c>
    </row>
    <row r="1797" spans="1:108" x14ac:dyDescent="0.6">
      <c r="A1797" t="s">
        <v>139</v>
      </c>
      <c r="B1797" t="s">
        <v>12658</v>
      </c>
      <c r="C1797" t="s">
        <v>10954</v>
      </c>
      <c r="D1797" t="s">
        <v>10076</v>
      </c>
      <c r="E1797" t="s">
        <v>179</v>
      </c>
      <c r="F1797" t="s">
        <v>141</v>
      </c>
      <c r="G1797" t="s">
        <v>1229</v>
      </c>
      <c r="I1797" t="s">
        <v>164</v>
      </c>
      <c r="J1797" s="8">
        <v>43160</v>
      </c>
      <c r="K1797" t="s">
        <v>21149</v>
      </c>
      <c r="L1797" t="s">
        <v>21149</v>
      </c>
      <c r="M1797" t="s">
        <v>141</v>
      </c>
      <c r="N1797" t="s">
        <v>10032</v>
      </c>
      <c r="O1797" s="9">
        <v>1583.05</v>
      </c>
      <c r="P1797" t="s">
        <v>21149</v>
      </c>
      <c r="R1797" t="s">
        <v>21149</v>
      </c>
      <c r="S1797" t="s">
        <v>21149</v>
      </c>
      <c r="T1797" s="10">
        <v>1.59</v>
      </c>
      <c r="U1797" t="s">
        <v>12603</v>
      </c>
      <c r="V1797" t="s">
        <v>21149</v>
      </c>
      <c r="W1797" s="8">
        <v>43164</v>
      </c>
      <c r="X1797" t="s">
        <v>21149</v>
      </c>
      <c r="Y1797" t="s">
        <v>148</v>
      </c>
      <c r="Z1797" t="s">
        <v>149</v>
      </c>
      <c r="AA1797" t="s">
        <v>12677</v>
      </c>
      <c r="AB1797" t="s">
        <v>12678</v>
      </c>
      <c r="AC1797" s="7">
        <v>1000</v>
      </c>
      <c r="AD1797" t="s">
        <v>10000</v>
      </c>
      <c r="AE1797" t="s">
        <v>10001</v>
      </c>
      <c r="AF1797" t="s">
        <v>154</v>
      </c>
      <c r="AG1797" t="s">
        <v>1966</v>
      </c>
      <c r="AI1797" t="s">
        <v>21149</v>
      </c>
      <c r="AJ1797" t="s">
        <v>21149</v>
      </c>
      <c r="AK1797" t="s">
        <v>21149</v>
      </c>
      <c r="AL1797" t="s">
        <v>12661</v>
      </c>
      <c r="AM1797" t="s">
        <v>21149</v>
      </c>
      <c r="AN1797" t="s">
        <v>21149</v>
      </c>
      <c r="AP1797" s="8">
        <v>42072</v>
      </c>
      <c r="AQ1797" s="8">
        <v>43116</v>
      </c>
      <c r="AR1797" t="b">
        <v>0</v>
      </c>
      <c r="AT1797" t="s">
        <v>12662</v>
      </c>
      <c r="AU1797" t="s">
        <v>21149</v>
      </c>
      <c r="AV1797" s="8">
        <v>43116</v>
      </c>
      <c r="AW1797" t="s">
        <v>10004</v>
      </c>
      <c r="AX1797" s="11">
        <v>0</v>
      </c>
      <c r="AY1797" t="b">
        <v>0</v>
      </c>
      <c r="AZ1797" t="s">
        <v>21149</v>
      </c>
      <c r="BA1797" t="s">
        <v>21149</v>
      </c>
      <c r="BH1797" t="s">
        <v>12663</v>
      </c>
      <c r="BJ1797" t="s">
        <v>21149</v>
      </c>
      <c r="BK1797" t="s">
        <v>21149</v>
      </c>
      <c r="BL1797" t="s">
        <v>21149</v>
      </c>
      <c r="BM1797" t="s">
        <v>21149</v>
      </c>
      <c r="BN1797" t="s">
        <v>21149</v>
      </c>
      <c r="BO1797" t="s">
        <v>21149</v>
      </c>
      <c r="BP1797" t="s">
        <v>21149</v>
      </c>
      <c r="BQ1797" t="s">
        <v>163</v>
      </c>
      <c r="BR1797" t="s">
        <v>163</v>
      </c>
      <c r="BS1797" t="s">
        <v>12608</v>
      </c>
      <c r="BT1797" t="s">
        <v>12664</v>
      </c>
      <c r="BU1797" t="s">
        <v>12664</v>
      </c>
      <c r="BV1797" t="s">
        <v>21149</v>
      </c>
      <c r="BW1797" t="s">
        <v>21149</v>
      </c>
      <c r="BX1797" t="s">
        <v>12665</v>
      </c>
      <c r="BY1797" t="s">
        <v>12666</v>
      </c>
      <c r="BZ1797" t="s">
        <v>21149</v>
      </c>
      <c r="CA1797" t="s">
        <v>21149</v>
      </c>
      <c r="CB1797" t="s">
        <v>21149</v>
      </c>
      <c r="CC1797" t="s">
        <v>12667</v>
      </c>
      <c r="CD1797" t="s">
        <v>12668</v>
      </c>
      <c r="CE1797" t="s">
        <v>12669</v>
      </c>
      <c r="CF1797" t="s">
        <v>171</v>
      </c>
      <c r="CG1797" t="s">
        <v>469</v>
      </c>
      <c r="CH1797" t="s">
        <v>586</v>
      </c>
      <c r="CI1797" t="s">
        <v>21149</v>
      </c>
      <c r="CJ1797" t="s">
        <v>21149</v>
      </c>
      <c r="CK1797" t="s">
        <v>12670</v>
      </c>
      <c r="CL1797" t="s">
        <v>12671</v>
      </c>
      <c r="CM1797" t="s">
        <v>10085</v>
      </c>
      <c r="CN1797" t="s">
        <v>149</v>
      </c>
      <c r="CO1797" s="11">
        <v>2</v>
      </c>
      <c r="CP1797" t="s">
        <v>21149</v>
      </c>
      <c r="CQ1797" t="s">
        <v>21149</v>
      </c>
      <c r="CR1797" t="s">
        <v>10085</v>
      </c>
      <c r="CS1797" t="s">
        <v>21149</v>
      </c>
      <c r="CU1797" s="11">
        <v>1</v>
      </c>
      <c r="CW1797" t="s">
        <v>10086</v>
      </c>
      <c r="CX1797" t="s">
        <v>21149</v>
      </c>
      <c r="CY1797" t="s">
        <v>12679</v>
      </c>
      <c r="CZ1797" t="b">
        <v>1</v>
      </c>
      <c r="DA1797" t="b">
        <v>1</v>
      </c>
      <c r="DB1797" t="s">
        <v>21149</v>
      </c>
      <c r="DC1797" t="s">
        <v>178</v>
      </c>
      <c r="DD1797" t="s">
        <v>21149</v>
      </c>
    </row>
    <row r="1798" spans="1:108" x14ac:dyDescent="0.6">
      <c r="A1798" t="s">
        <v>139</v>
      </c>
      <c r="B1798" t="s">
        <v>12658</v>
      </c>
      <c r="C1798" t="s">
        <v>10954</v>
      </c>
      <c r="D1798" t="s">
        <v>10076</v>
      </c>
      <c r="E1798" t="s">
        <v>179</v>
      </c>
      <c r="F1798" t="s">
        <v>141</v>
      </c>
      <c r="G1798" t="s">
        <v>1229</v>
      </c>
      <c r="I1798" t="s">
        <v>164</v>
      </c>
      <c r="J1798" s="8">
        <v>43160</v>
      </c>
      <c r="K1798" t="s">
        <v>21149</v>
      </c>
      <c r="L1798" t="s">
        <v>21149</v>
      </c>
      <c r="M1798" t="s">
        <v>141</v>
      </c>
      <c r="N1798" t="s">
        <v>10032</v>
      </c>
      <c r="O1798" s="9">
        <v>4043.05</v>
      </c>
      <c r="P1798" t="s">
        <v>21149</v>
      </c>
      <c r="R1798" t="s">
        <v>21149</v>
      </c>
      <c r="S1798" t="s">
        <v>21149</v>
      </c>
      <c r="T1798" s="10">
        <v>1.62</v>
      </c>
      <c r="U1798" t="s">
        <v>12603</v>
      </c>
      <c r="V1798" t="s">
        <v>21149</v>
      </c>
      <c r="W1798" s="8">
        <v>43164</v>
      </c>
      <c r="X1798" t="s">
        <v>21149</v>
      </c>
      <c r="Y1798" t="s">
        <v>148</v>
      </c>
      <c r="Z1798" t="s">
        <v>149</v>
      </c>
      <c r="AA1798" t="s">
        <v>12680</v>
      </c>
      <c r="AB1798" t="s">
        <v>12675</v>
      </c>
      <c r="AC1798" s="7">
        <v>2500</v>
      </c>
      <c r="AD1798" t="s">
        <v>10000</v>
      </c>
      <c r="AE1798" t="s">
        <v>10001</v>
      </c>
      <c r="AF1798" t="s">
        <v>154</v>
      </c>
      <c r="AG1798" t="s">
        <v>1966</v>
      </c>
      <c r="AI1798" t="s">
        <v>21149</v>
      </c>
      <c r="AJ1798" t="s">
        <v>21149</v>
      </c>
      <c r="AK1798" t="s">
        <v>21149</v>
      </c>
      <c r="AL1798" t="s">
        <v>12661</v>
      </c>
      <c r="AM1798" t="s">
        <v>21149</v>
      </c>
      <c r="AN1798" t="s">
        <v>21149</v>
      </c>
      <c r="AP1798" s="8">
        <v>42072</v>
      </c>
      <c r="AQ1798" s="8">
        <v>43116</v>
      </c>
      <c r="AR1798" t="b">
        <v>0</v>
      </c>
      <c r="AT1798" t="s">
        <v>12662</v>
      </c>
      <c r="AU1798" t="s">
        <v>21149</v>
      </c>
      <c r="AV1798" s="8">
        <v>43116</v>
      </c>
      <c r="AW1798" t="s">
        <v>10004</v>
      </c>
      <c r="AX1798" s="11">
        <v>0</v>
      </c>
      <c r="AY1798" t="b">
        <v>0</v>
      </c>
      <c r="AZ1798" t="s">
        <v>21149</v>
      </c>
      <c r="BA1798" t="s">
        <v>21149</v>
      </c>
      <c r="BH1798" t="s">
        <v>12663</v>
      </c>
      <c r="BJ1798" t="s">
        <v>21149</v>
      </c>
      <c r="BK1798" t="s">
        <v>21149</v>
      </c>
      <c r="BL1798" t="s">
        <v>21149</v>
      </c>
      <c r="BM1798" t="s">
        <v>21149</v>
      </c>
      <c r="BN1798" t="s">
        <v>21149</v>
      </c>
      <c r="BO1798" t="s">
        <v>21149</v>
      </c>
      <c r="BP1798" t="s">
        <v>21149</v>
      </c>
      <c r="BQ1798" t="s">
        <v>163</v>
      </c>
      <c r="BR1798" t="s">
        <v>163</v>
      </c>
      <c r="BS1798" t="s">
        <v>12608</v>
      </c>
      <c r="BT1798" t="s">
        <v>12664</v>
      </c>
      <c r="BU1798" t="s">
        <v>12664</v>
      </c>
      <c r="BV1798" t="s">
        <v>21149</v>
      </c>
      <c r="BW1798" t="s">
        <v>21149</v>
      </c>
      <c r="BX1798" t="s">
        <v>12665</v>
      </c>
      <c r="BY1798" t="s">
        <v>12666</v>
      </c>
      <c r="BZ1798" t="s">
        <v>21149</v>
      </c>
      <c r="CA1798" t="s">
        <v>21149</v>
      </c>
      <c r="CB1798" t="s">
        <v>21149</v>
      </c>
      <c r="CC1798" t="s">
        <v>12667</v>
      </c>
      <c r="CD1798" t="s">
        <v>12668</v>
      </c>
      <c r="CE1798" t="s">
        <v>12669</v>
      </c>
      <c r="CF1798" t="s">
        <v>171</v>
      </c>
      <c r="CG1798" t="s">
        <v>469</v>
      </c>
      <c r="CH1798" t="s">
        <v>586</v>
      </c>
      <c r="CI1798" t="s">
        <v>21149</v>
      </c>
      <c r="CJ1798" t="s">
        <v>21149</v>
      </c>
      <c r="CK1798" t="s">
        <v>12670</v>
      </c>
      <c r="CL1798" t="s">
        <v>12671</v>
      </c>
      <c r="CM1798" t="s">
        <v>10085</v>
      </c>
      <c r="CN1798" t="s">
        <v>149</v>
      </c>
      <c r="CO1798" s="11">
        <v>2</v>
      </c>
      <c r="CP1798" t="s">
        <v>21149</v>
      </c>
      <c r="CQ1798" t="s">
        <v>21149</v>
      </c>
      <c r="CR1798" t="s">
        <v>10085</v>
      </c>
      <c r="CS1798" t="s">
        <v>21149</v>
      </c>
      <c r="CU1798" s="11">
        <v>1</v>
      </c>
      <c r="CW1798" t="s">
        <v>10086</v>
      </c>
      <c r="CX1798" t="s">
        <v>21149</v>
      </c>
      <c r="CY1798" t="s">
        <v>12681</v>
      </c>
      <c r="CZ1798" t="b">
        <v>1</v>
      </c>
      <c r="DA1798" t="b">
        <v>1</v>
      </c>
      <c r="DB1798" t="s">
        <v>21149</v>
      </c>
      <c r="DC1798" t="s">
        <v>178</v>
      </c>
      <c r="DD1798" t="s">
        <v>21149</v>
      </c>
    </row>
    <row r="1799" spans="1:108" x14ac:dyDescent="0.6">
      <c r="A1799" t="s">
        <v>139</v>
      </c>
      <c r="B1799" t="s">
        <v>12682</v>
      </c>
      <c r="C1799" t="s">
        <v>10954</v>
      </c>
      <c r="D1799" t="s">
        <v>10076</v>
      </c>
      <c r="E1799" t="s">
        <v>143</v>
      </c>
      <c r="F1799" t="s">
        <v>141</v>
      </c>
      <c r="G1799" t="s">
        <v>5350</v>
      </c>
      <c r="I1799" t="s">
        <v>164</v>
      </c>
      <c r="J1799" s="8">
        <v>43160</v>
      </c>
      <c r="K1799" t="s">
        <v>21149</v>
      </c>
      <c r="L1799" t="s">
        <v>21149</v>
      </c>
      <c r="M1799" t="s">
        <v>141</v>
      </c>
      <c r="N1799" t="s">
        <v>10068</v>
      </c>
      <c r="O1799" s="9">
        <v>384.85</v>
      </c>
      <c r="P1799" t="s">
        <v>21149</v>
      </c>
      <c r="R1799" t="s">
        <v>21149</v>
      </c>
      <c r="S1799" t="s">
        <v>21149</v>
      </c>
      <c r="T1799" s="10">
        <v>1.63</v>
      </c>
      <c r="U1799" t="s">
        <v>12587</v>
      </c>
      <c r="V1799" t="s">
        <v>21149</v>
      </c>
      <c r="W1799" s="8">
        <v>43164</v>
      </c>
      <c r="X1799" t="s">
        <v>21149</v>
      </c>
      <c r="Y1799" t="s">
        <v>148</v>
      </c>
      <c r="Z1799" t="s">
        <v>149</v>
      </c>
      <c r="AA1799" t="s">
        <v>12683</v>
      </c>
      <c r="AB1799" t="s">
        <v>12423</v>
      </c>
      <c r="AC1799" s="7">
        <v>230</v>
      </c>
      <c r="AD1799" t="s">
        <v>10000</v>
      </c>
      <c r="AE1799" t="s">
        <v>10001</v>
      </c>
      <c r="AF1799" t="s">
        <v>154</v>
      </c>
      <c r="AG1799" t="s">
        <v>1966</v>
      </c>
      <c r="AI1799" t="s">
        <v>21149</v>
      </c>
      <c r="AJ1799" t="s">
        <v>21149</v>
      </c>
      <c r="AK1799" t="s">
        <v>21149</v>
      </c>
      <c r="AL1799" t="s">
        <v>12684</v>
      </c>
      <c r="AM1799" t="s">
        <v>21149</v>
      </c>
      <c r="AN1799" t="s">
        <v>21149</v>
      </c>
      <c r="AP1799" s="8">
        <v>42128</v>
      </c>
      <c r="AQ1799" s="8">
        <v>42139</v>
      </c>
      <c r="AR1799" t="b">
        <v>0</v>
      </c>
      <c r="AT1799" t="s">
        <v>12685</v>
      </c>
      <c r="AU1799" t="s">
        <v>21149</v>
      </c>
      <c r="AV1799" s="8">
        <v>42139</v>
      </c>
      <c r="AW1799" t="s">
        <v>10004</v>
      </c>
      <c r="AX1799" s="11">
        <v>0</v>
      </c>
      <c r="AY1799" t="b">
        <v>0</v>
      </c>
      <c r="AZ1799" t="s">
        <v>21149</v>
      </c>
      <c r="BA1799" t="s">
        <v>21149</v>
      </c>
      <c r="BH1799" t="s">
        <v>12686</v>
      </c>
      <c r="BJ1799" t="s">
        <v>21149</v>
      </c>
      <c r="BK1799" t="s">
        <v>21149</v>
      </c>
      <c r="BL1799" t="s">
        <v>21149</v>
      </c>
      <c r="BM1799" t="s">
        <v>21149</v>
      </c>
      <c r="BN1799" t="s">
        <v>21149</v>
      </c>
      <c r="BO1799" t="s">
        <v>21149</v>
      </c>
      <c r="BP1799" t="s">
        <v>21149</v>
      </c>
      <c r="BQ1799" t="s">
        <v>163</v>
      </c>
      <c r="BR1799" t="s">
        <v>163</v>
      </c>
      <c r="BS1799" t="s">
        <v>12591</v>
      </c>
      <c r="BT1799" t="s">
        <v>12687</v>
      </c>
      <c r="BU1799" t="s">
        <v>12687</v>
      </c>
      <c r="BV1799" t="s">
        <v>21149</v>
      </c>
      <c r="BW1799" t="s">
        <v>285</v>
      </c>
      <c r="BX1799" t="s">
        <v>12688</v>
      </c>
      <c r="BY1799" t="s">
        <v>12689</v>
      </c>
      <c r="BZ1799" t="s">
        <v>21149</v>
      </c>
      <c r="CA1799" t="s">
        <v>21149</v>
      </c>
      <c r="CB1799" t="s">
        <v>21149</v>
      </c>
      <c r="CC1799" t="s">
        <v>12690</v>
      </c>
      <c r="CD1799" t="s">
        <v>12691</v>
      </c>
      <c r="CE1799" t="s">
        <v>12692</v>
      </c>
      <c r="CF1799" t="s">
        <v>171</v>
      </c>
      <c r="CG1799" t="s">
        <v>682</v>
      </c>
      <c r="CH1799" t="s">
        <v>11766</v>
      </c>
      <c r="CI1799" t="s">
        <v>21149</v>
      </c>
      <c r="CJ1799" t="s">
        <v>21149</v>
      </c>
      <c r="CK1799" t="s">
        <v>12693</v>
      </c>
      <c r="CL1799" t="s">
        <v>12694</v>
      </c>
      <c r="CM1799" t="s">
        <v>10085</v>
      </c>
      <c r="CN1799" t="s">
        <v>149</v>
      </c>
      <c r="CO1799" s="11">
        <v>2</v>
      </c>
      <c r="CP1799" t="s">
        <v>21149</v>
      </c>
      <c r="CQ1799" t="s">
        <v>21149</v>
      </c>
      <c r="CR1799" t="s">
        <v>10085</v>
      </c>
      <c r="CS1799" t="s">
        <v>21149</v>
      </c>
      <c r="CU1799" s="11">
        <v>1</v>
      </c>
      <c r="CW1799" t="s">
        <v>10086</v>
      </c>
      <c r="CX1799" t="s">
        <v>21149</v>
      </c>
      <c r="CY1799" t="s">
        <v>12695</v>
      </c>
      <c r="CZ1799" t="b">
        <v>1</v>
      </c>
      <c r="DA1799" t="b">
        <v>0</v>
      </c>
      <c r="DB1799" t="s">
        <v>21149</v>
      </c>
      <c r="DC1799" t="s">
        <v>178</v>
      </c>
      <c r="DD1799" t="s">
        <v>21149</v>
      </c>
    </row>
    <row r="1800" spans="1:108" x14ac:dyDescent="0.6">
      <c r="A1800" t="s">
        <v>139</v>
      </c>
      <c r="B1800" t="s">
        <v>12696</v>
      </c>
      <c r="C1800" t="s">
        <v>10954</v>
      </c>
      <c r="D1800" t="s">
        <v>10076</v>
      </c>
      <c r="E1800" t="s">
        <v>143</v>
      </c>
      <c r="F1800" t="s">
        <v>141</v>
      </c>
      <c r="G1800" t="s">
        <v>5350</v>
      </c>
      <c r="I1800" t="s">
        <v>164</v>
      </c>
      <c r="J1800" s="8">
        <v>43160</v>
      </c>
      <c r="K1800" t="s">
        <v>21149</v>
      </c>
      <c r="L1800" t="s">
        <v>21149</v>
      </c>
      <c r="M1800" t="s">
        <v>141</v>
      </c>
      <c r="N1800" t="s">
        <v>10146</v>
      </c>
      <c r="O1800" s="9">
        <v>1669.95</v>
      </c>
      <c r="P1800" t="s">
        <v>21149</v>
      </c>
      <c r="R1800" t="s">
        <v>21149</v>
      </c>
      <c r="S1800" t="s">
        <v>21149</v>
      </c>
      <c r="T1800" s="10">
        <v>1.66</v>
      </c>
      <c r="U1800" t="s">
        <v>12603</v>
      </c>
      <c r="V1800" t="s">
        <v>21149</v>
      </c>
      <c r="W1800" s="8">
        <v>43164</v>
      </c>
      <c r="X1800" t="s">
        <v>21149</v>
      </c>
      <c r="Y1800" t="s">
        <v>148</v>
      </c>
      <c r="Z1800" t="s">
        <v>149</v>
      </c>
      <c r="AA1800" t="s">
        <v>10834</v>
      </c>
      <c r="AB1800" t="s">
        <v>12660</v>
      </c>
      <c r="AC1800" s="7">
        <v>1000</v>
      </c>
      <c r="AD1800" t="s">
        <v>10000</v>
      </c>
      <c r="AE1800" t="s">
        <v>10001</v>
      </c>
      <c r="AF1800" t="s">
        <v>154</v>
      </c>
      <c r="AG1800" t="s">
        <v>1966</v>
      </c>
      <c r="AI1800" t="s">
        <v>21149</v>
      </c>
      <c r="AJ1800" t="s">
        <v>21149</v>
      </c>
      <c r="AK1800" t="s">
        <v>21149</v>
      </c>
      <c r="AL1800" t="s">
        <v>12697</v>
      </c>
      <c r="AM1800" t="s">
        <v>21149</v>
      </c>
      <c r="AN1800" t="s">
        <v>21149</v>
      </c>
      <c r="AP1800" s="8">
        <v>42132</v>
      </c>
      <c r="AQ1800" s="8">
        <v>42144</v>
      </c>
      <c r="AR1800" t="b">
        <v>0</v>
      </c>
      <c r="AT1800" t="s">
        <v>12698</v>
      </c>
      <c r="AU1800" t="s">
        <v>21149</v>
      </c>
      <c r="AV1800" s="8">
        <v>42144</v>
      </c>
      <c r="AW1800" t="s">
        <v>10004</v>
      </c>
      <c r="AX1800" s="11">
        <v>0</v>
      </c>
      <c r="AY1800" t="b">
        <v>0</v>
      </c>
      <c r="AZ1800" t="s">
        <v>21149</v>
      </c>
      <c r="BA1800" t="s">
        <v>21149</v>
      </c>
      <c r="BH1800" t="s">
        <v>12699</v>
      </c>
      <c r="BJ1800" t="s">
        <v>21149</v>
      </c>
      <c r="BK1800" t="s">
        <v>21149</v>
      </c>
      <c r="BL1800" t="s">
        <v>21149</v>
      </c>
      <c r="BM1800" t="s">
        <v>21149</v>
      </c>
      <c r="BN1800" t="s">
        <v>21149</v>
      </c>
      <c r="BO1800" t="s">
        <v>21149</v>
      </c>
      <c r="BP1800" t="s">
        <v>21149</v>
      </c>
      <c r="BQ1800" t="s">
        <v>163</v>
      </c>
      <c r="BR1800" t="s">
        <v>163</v>
      </c>
      <c r="BS1800" t="s">
        <v>12608</v>
      </c>
      <c r="BT1800" t="s">
        <v>12700</v>
      </c>
      <c r="BU1800" t="s">
        <v>12700</v>
      </c>
      <c r="BV1800" t="s">
        <v>21149</v>
      </c>
      <c r="BW1800" t="s">
        <v>285</v>
      </c>
      <c r="BX1800" t="s">
        <v>12701</v>
      </c>
      <c r="BY1800" t="s">
        <v>12702</v>
      </c>
      <c r="BZ1800" t="s">
        <v>21149</v>
      </c>
      <c r="CA1800" t="s">
        <v>21149</v>
      </c>
      <c r="CB1800" t="s">
        <v>21149</v>
      </c>
      <c r="CC1800" t="s">
        <v>12703</v>
      </c>
      <c r="CD1800" t="s">
        <v>12704</v>
      </c>
      <c r="CE1800" t="s">
        <v>12705</v>
      </c>
      <c r="CF1800" t="s">
        <v>171</v>
      </c>
      <c r="CG1800" t="s">
        <v>469</v>
      </c>
      <c r="CH1800" t="s">
        <v>586</v>
      </c>
      <c r="CI1800" t="s">
        <v>21149</v>
      </c>
      <c r="CJ1800" t="s">
        <v>21149</v>
      </c>
      <c r="CK1800" t="s">
        <v>12706</v>
      </c>
      <c r="CL1800" t="s">
        <v>12707</v>
      </c>
      <c r="CM1800" t="s">
        <v>10085</v>
      </c>
      <c r="CN1800" t="s">
        <v>149</v>
      </c>
      <c r="CO1800" s="11">
        <v>2</v>
      </c>
      <c r="CP1800" t="s">
        <v>21149</v>
      </c>
      <c r="CQ1800" t="s">
        <v>21149</v>
      </c>
      <c r="CR1800" t="s">
        <v>10085</v>
      </c>
      <c r="CS1800" t="s">
        <v>21149</v>
      </c>
      <c r="CU1800" s="11">
        <v>1</v>
      </c>
      <c r="CW1800" t="s">
        <v>10086</v>
      </c>
      <c r="CX1800" t="s">
        <v>21149</v>
      </c>
      <c r="CY1800" t="s">
        <v>12708</v>
      </c>
      <c r="CZ1800" t="b">
        <v>1</v>
      </c>
      <c r="DA1800" t="b">
        <v>0</v>
      </c>
      <c r="DB1800" t="s">
        <v>21149</v>
      </c>
      <c r="DC1800" t="s">
        <v>178</v>
      </c>
      <c r="DD1800" t="s">
        <v>21149</v>
      </c>
    </row>
    <row r="1801" spans="1:108" x14ac:dyDescent="0.6">
      <c r="A1801" t="s">
        <v>139</v>
      </c>
      <c r="B1801" t="s">
        <v>12709</v>
      </c>
      <c r="C1801" t="s">
        <v>10954</v>
      </c>
      <c r="D1801" t="s">
        <v>10076</v>
      </c>
      <c r="E1801" t="s">
        <v>143</v>
      </c>
      <c r="F1801" t="s">
        <v>141</v>
      </c>
      <c r="G1801" t="s">
        <v>1229</v>
      </c>
      <c r="I1801" t="s">
        <v>164</v>
      </c>
      <c r="J1801" s="8">
        <v>43160</v>
      </c>
      <c r="K1801" t="s">
        <v>21149</v>
      </c>
      <c r="L1801" t="s">
        <v>21149</v>
      </c>
      <c r="M1801" t="s">
        <v>141</v>
      </c>
      <c r="N1801" t="s">
        <v>10032</v>
      </c>
      <c r="O1801" s="9">
        <v>168.95</v>
      </c>
      <c r="P1801" t="s">
        <v>21149</v>
      </c>
      <c r="R1801" t="s">
        <v>21149</v>
      </c>
      <c r="S1801" t="s">
        <v>21149</v>
      </c>
      <c r="T1801" s="10">
        <v>1.62</v>
      </c>
      <c r="U1801" t="s">
        <v>12710</v>
      </c>
      <c r="V1801" t="s">
        <v>21149</v>
      </c>
      <c r="W1801" s="8">
        <v>43164</v>
      </c>
      <c r="X1801" t="s">
        <v>21149</v>
      </c>
      <c r="Y1801" t="s">
        <v>148</v>
      </c>
      <c r="Z1801" t="s">
        <v>149</v>
      </c>
      <c r="AA1801" t="s">
        <v>12711</v>
      </c>
      <c r="AB1801" t="s">
        <v>12441</v>
      </c>
      <c r="AC1801" s="7">
        <v>100</v>
      </c>
      <c r="AD1801" t="s">
        <v>10000</v>
      </c>
      <c r="AE1801" t="s">
        <v>10001</v>
      </c>
      <c r="AF1801" t="s">
        <v>154</v>
      </c>
      <c r="AG1801" t="s">
        <v>1966</v>
      </c>
      <c r="AI1801" t="s">
        <v>21149</v>
      </c>
      <c r="AJ1801" t="s">
        <v>21149</v>
      </c>
      <c r="AK1801" t="s">
        <v>21149</v>
      </c>
      <c r="AL1801" t="s">
        <v>12712</v>
      </c>
      <c r="AM1801" t="s">
        <v>21149</v>
      </c>
      <c r="AN1801" t="s">
        <v>21149</v>
      </c>
      <c r="AP1801" s="8">
        <v>42249</v>
      </c>
      <c r="AQ1801" s="8">
        <v>42829</v>
      </c>
      <c r="AR1801" t="b">
        <v>0</v>
      </c>
      <c r="AT1801" t="s">
        <v>12713</v>
      </c>
      <c r="AU1801" t="s">
        <v>21149</v>
      </c>
      <c r="AV1801" s="8">
        <v>42829</v>
      </c>
      <c r="AW1801" t="s">
        <v>10004</v>
      </c>
      <c r="AX1801" s="11">
        <v>0</v>
      </c>
      <c r="AY1801" t="b">
        <v>0</v>
      </c>
      <c r="AZ1801" t="s">
        <v>21149</v>
      </c>
      <c r="BA1801" t="s">
        <v>21149</v>
      </c>
      <c r="BH1801" t="s">
        <v>12714</v>
      </c>
      <c r="BJ1801" t="s">
        <v>21149</v>
      </c>
      <c r="BK1801" t="s">
        <v>21149</v>
      </c>
      <c r="BL1801" t="s">
        <v>21149</v>
      </c>
      <c r="BM1801" t="s">
        <v>21149</v>
      </c>
      <c r="BN1801" t="s">
        <v>21149</v>
      </c>
      <c r="BO1801" t="s">
        <v>21149</v>
      </c>
      <c r="BP1801" t="s">
        <v>21149</v>
      </c>
      <c r="BQ1801" t="s">
        <v>163</v>
      </c>
      <c r="BR1801" t="s">
        <v>163</v>
      </c>
      <c r="BS1801" t="s">
        <v>12715</v>
      </c>
      <c r="BT1801" t="s">
        <v>12716</v>
      </c>
      <c r="BU1801" t="s">
        <v>12716</v>
      </c>
      <c r="BV1801" t="s">
        <v>21149</v>
      </c>
      <c r="BW1801" t="s">
        <v>285</v>
      </c>
      <c r="BX1801" t="s">
        <v>12717</v>
      </c>
      <c r="BY1801" t="s">
        <v>12718</v>
      </c>
      <c r="BZ1801" t="s">
        <v>21149</v>
      </c>
      <c r="CA1801" t="s">
        <v>21149</v>
      </c>
      <c r="CB1801" t="s">
        <v>21149</v>
      </c>
      <c r="CC1801" t="s">
        <v>12719</v>
      </c>
      <c r="CD1801" t="s">
        <v>12720</v>
      </c>
      <c r="CE1801" t="s">
        <v>12721</v>
      </c>
      <c r="CF1801" t="s">
        <v>171</v>
      </c>
      <c r="CG1801" t="s">
        <v>213</v>
      </c>
      <c r="CH1801" t="s">
        <v>12722</v>
      </c>
      <c r="CI1801" t="s">
        <v>21149</v>
      </c>
      <c r="CJ1801" t="s">
        <v>21149</v>
      </c>
      <c r="CK1801" t="s">
        <v>12723</v>
      </c>
      <c r="CL1801" t="s">
        <v>12724</v>
      </c>
      <c r="CM1801" t="s">
        <v>10085</v>
      </c>
      <c r="CN1801" t="s">
        <v>149</v>
      </c>
      <c r="CO1801" s="11">
        <v>2</v>
      </c>
      <c r="CP1801" t="s">
        <v>21149</v>
      </c>
      <c r="CQ1801" t="s">
        <v>21149</v>
      </c>
      <c r="CR1801" t="s">
        <v>10085</v>
      </c>
      <c r="CS1801" t="s">
        <v>21149</v>
      </c>
      <c r="CU1801" s="11">
        <v>1</v>
      </c>
      <c r="CW1801" t="s">
        <v>10086</v>
      </c>
      <c r="CX1801" t="s">
        <v>21149</v>
      </c>
      <c r="CY1801" t="s">
        <v>12725</v>
      </c>
      <c r="CZ1801" t="b">
        <v>1</v>
      </c>
      <c r="DA1801" t="b">
        <v>0</v>
      </c>
      <c r="DB1801" t="s">
        <v>21149</v>
      </c>
      <c r="DC1801" t="s">
        <v>178</v>
      </c>
      <c r="DD1801" t="s">
        <v>21149</v>
      </c>
    </row>
    <row r="1802" spans="1:108" x14ac:dyDescent="0.6">
      <c r="A1802" t="s">
        <v>139</v>
      </c>
      <c r="B1802" t="s">
        <v>12709</v>
      </c>
      <c r="C1802" t="s">
        <v>10954</v>
      </c>
      <c r="D1802" t="s">
        <v>10076</v>
      </c>
      <c r="E1802" t="s">
        <v>143</v>
      </c>
      <c r="F1802" t="s">
        <v>141</v>
      </c>
      <c r="G1802" t="s">
        <v>1229</v>
      </c>
      <c r="I1802" t="s">
        <v>164</v>
      </c>
      <c r="J1802" s="8">
        <v>43160</v>
      </c>
      <c r="K1802" t="s">
        <v>21149</v>
      </c>
      <c r="L1802" t="s">
        <v>21149</v>
      </c>
      <c r="M1802" t="s">
        <v>141</v>
      </c>
      <c r="N1802" t="s">
        <v>10146</v>
      </c>
      <c r="O1802" s="9">
        <v>658.45</v>
      </c>
      <c r="P1802" t="s">
        <v>21149</v>
      </c>
      <c r="R1802" t="s">
        <v>21149</v>
      </c>
      <c r="S1802" t="s">
        <v>21149</v>
      </c>
      <c r="T1802" s="10">
        <v>1.6288</v>
      </c>
      <c r="U1802" t="s">
        <v>12710</v>
      </c>
      <c r="V1802" t="s">
        <v>21149</v>
      </c>
      <c r="W1802" s="8">
        <v>43164</v>
      </c>
      <c r="X1802" t="s">
        <v>21149</v>
      </c>
      <c r="Y1802" t="s">
        <v>148</v>
      </c>
      <c r="Z1802" t="s">
        <v>149</v>
      </c>
      <c r="AA1802" t="s">
        <v>10782</v>
      </c>
      <c r="AB1802" t="s">
        <v>12423</v>
      </c>
      <c r="AC1802" s="7">
        <v>400</v>
      </c>
      <c r="AD1802" t="s">
        <v>10000</v>
      </c>
      <c r="AE1802" t="s">
        <v>10001</v>
      </c>
      <c r="AF1802" t="s">
        <v>154</v>
      </c>
      <c r="AG1802" t="s">
        <v>1966</v>
      </c>
      <c r="AI1802" t="s">
        <v>21149</v>
      </c>
      <c r="AJ1802" t="s">
        <v>21149</v>
      </c>
      <c r="AK1802" t="s">
        <v>21149</v>
      </c>
      <c r="AL1802" t="s">
        <v>12712</v>
      </c>
      <c r="AM1802" t="s">
        <v>21149</v>
      </c>
      <c r="AN1802" t="s">
        <v>21149</v>
      </c>
      <c r="AP1802" s="8">
        <v>42249</v>
      </c>
      <c r="AQ1802" s="8">
        <v>42829</v>
      </c>
      <c r="AR1802" t="b">
        <v>0</v>
      </c>
      <c r="AT1802" t="s">
        <v>12713</v>
      </c>
      <c r="AU1802" t="s">
        <v>21149</v>
      </c>
      <c r="AV1802" s="8">
        <v>42829</v>
      </c>
      <c r="AW1802" t="s">
        <v>10004</v>
      </c>
      <c r="AX1802" s="11">
        <v>0</v>
      </c>
      <c r="AY1802" t="b">
        <v>0</v>
      </c>
      <c r="AZ1802" t="s">
        <v>21149</v>
      </c>
      <c r="BA1802" t="s">
        <v>21149</v>
      </c>
      <c r="BH1802" t="s">
        <v>12714</v>
      </c>
      <c r="BJ1802" t="s">
        <v>21149</v>
      </c>
      <c r="BK1802" t="s">
        <v>21149</v>
      </c>
      <c r="BL1802" t="s">
        <v>21149</v>
      </c>
      <c r="BM1802" t="s">
        <v>21149</v>
      </c>
      <c r="BN1802" t="s">
        <v>21149</v>
      </c>
      <c r="BO1802" t="s">
        <v>21149</v>
      </c>
      <c r="BP1802" t="s">
        <v>21149</v>
      </c>
      <c r="BQ1802" t="s">
        <v>163</v>
      </c>
      <c r="BR1802" t="s">
        <v>163</v>
      </c>
      <c r="BS1802" t="s">
        <v>12715</v>
      </c>
      <c r="BT1802" t="s">
        <v>12716</v>
      </c>
      <c r="BU1802" t="s">
        <v>12716</v>
      </c>
      <c r="BV1802" t="s">
        <v>21149</v>
      </c>
      <c r="BW1802" t="s">
        <v>285</v>
      </c>
      <c r="BX1802" t="s">
        <v>12717</v>
      </c>
      <c r="BY1802" t="s">
        <v>12718</v>
      </c>
      <c r="BZ1802" t="s">
        <v>21149</v>
      </c>
      <c r="CA1802" t="s">
        <v>21149</v>
      </c>
      <c r="CB1802" t="s">
        <v>21149</v>
      </c>
      <c r="CC1802" t="s">
        <v>12719</v>
      </c>
      <c r="CD1802" t="s">
        <v>12720</v>
      </c>
      <c r="CE1802" t="s">
        <v>12721</v>
      </c>
      <c r="CF1802" t="s">
        <v>171</v>
      </c>
      <c r="CG1802" t="s">
        <v>213</v>
      </c>
      <c r="CH1802" t="s">
        <v>12722</v>
      </c>
      <c r="CI1802" t="s">
        <v>21149</v>
      </c>
      <c r="CJ1802" t="s">
        <v>21149</v>
      </c>
      <c r="CK1802" t="s">
        <v>12723</v>
      </c>
      <c r="CL1802" t="s">
        <v>12724</v>
      </c>
      <c r="CM1802" t="s">
        <v>10085</v>
      </c>
      <c r="CN1802" t="s">
        <v>149</v>
      </c>
      <c r="CO1802" s="11">
        <v>2</v>
      </c>
      <c r="CP1802" t="s">
        <v>21149</v>
      </c>
      <c r="CQ1802" t="s">
        <v>21149</v>
      </c>
      <c r="CR1802" t="s">
        <v>10085</v>
      </c>
      <c r="CS1802" t="s">
        <v>21149</v>
      </c>
      <c r="CU1802" s="11">
        <v>1</v>
      </c>
      <c r="CW1802" t="s">
        <v>10086</v>
      </c>
      <c r="CX1802" t="s">
        <v>21149</v>
      </c>
      <c r="CY1802" t="s">
        <v>12726</v>
      </c>
      <c r="CZ1802" t="b">
        <v>1</v>
      </c>
      <c r="DA1802" t="b">
        <v>0</v>
      </c>
      <c r="DB1802" t="s">
        <v>21149</v>
      </c>
      <c r="DC1802" t="s">
        <v>178</v>
      </c>
      <c r="DD1802" t="s">
        <v>21149</v>
      </c>
    </row>
    <row r="1803" spans="1:108" x14ac:dyDescent="0.6">
      <c r="A1803" t="s">
        <v>139</v>
      </c>
      <c r="B1803" t="s">
        <v>12727</v>
      </c>
      <c r="C1803" t="s">
        <v>10954</v>
      </c>
      <c r="D1803" t="s">
        <v>10076</v>
      </c>
      <c r="E1803" t="s">
        <v>143</v>
      </c>
      <c r="F1803" t="s">
        <v>141</v>
      </c>
      <c r="G1803" t="s">
        <v>1229</v>
      </c>
      <c r="I1803" t="s">
        <v>164</v>
      </c>
      <c r="J1803" s="8">
        <v>43160</v>
      </c>
      <c r="K1803" t="s">
        <v>21149</v>
      </c>
      <c r="L1803" t="s">
        <v>21149</v>
      </c>
      <c r="M1803" t="s">
        <v>141</v>
      </c>
      <c r="N1803" t="s">
        <v>10146</v>
      </c>
      <c r="O1803" s="9">
        <v>2376.9499999999998</v>
      </c>
      <c r="P1803" t="s">
        <v>21149</v>
      </c>
      <c r="R1803" t="s">
        <v>21149</v>
      </c>
      <c r="S1803" t="s">
        <v>21149</v>
      </c>
      <c r="T1803" s="10">
        <v>1.58</v>
      </c>
      <c r="U1803" t="s">
        <v>12421</v>
      </c>
      <c r="V1803" t="s">
        <v>21149</v>
      </c>
      <c r="W1803" s="8">
        <v>43164</v>
      </c>
      <c r="X1803" t="s">
        <v>21149</v>
      </c>
      <c r="Y1803" t="s">
        <v>148</v>
      </c>
      <c r="Z1803" t="s">
        <v>149</v>
      </c>
      <c r="AA1803" t="s">
        <v>10840</v>
      </c>
      <c r="AB1803" t="s">
        <v>12423</v>
      </c>
      <c r="AC1803" s="7">
        <v>1500</v>
      </c>
      <c r="AD1803" t="s">
        <v>10000</v>
      </c>
      <c r="AE1803" t="s">
        <v>10001</v>
      </c>
      <c r="AF1803" t="s">
        <v>154</v>
      </c>
      <c r="AG1803" t="s">
        <v>1966</v>
      </c>
      <c r="AI1803" t="s">
        <v>12728</v>
      </c>
      <c r="AJ1803" t="s">
        <v>21149</v>
      </c>
      <c r="AK1803" t="s">
        <v>21149</v>
      </c>
      <c r="AL1803" t="s">
        <v>12729</v>
      </c>
      <c r="AM1803" t="s">
        <v>21149</v>
      </c>
      <c r="AN1803" t="s">
        <v>21149</v>
      </c>
      <c r="AP1803" s="8">
        <v>42335</v>
      </c>
      <c r="AQ1803" s="8">
        <v>43000</v>
      </c>
      <c r="AR1803" t="b">
        <v>0</v>
      </c>
      <c r="AT1803" t="s">
        <v>12730</v>
      </c>
      <c r="AU1803" t="s">
        <v>21149</v>
      </c>
      <c r="AV1803" s="8">
        <v>43000</v>
      </c>
      <c r="AW1803" t="s">
        <v>10004</v>
      </c>
      <c r="AX1803" s="11">
        <v>0</v>
      </c>
      <c r="AY1803" t="b">
        <v>0</v>
      </c>
      <c r="AZ1803" t="s">
        <v>21149</v>
      </c>
      <c r="BA1803" t="s">
        <v>21149</v>
      </c>
      <c r="BH1803" t="s">
        <v>12731</v>
      </c>
      <c r="BJ1803" t="s">
        <v>21149</v>
      </c>
      <c r="BK1803" t="s">
        <v>21149</v>
      </c>
      <c r="BL1803" t="s">
        <v>21149</v>
      </c>
      <c r="BM1803" t="s">
        <v>21149</v>
      </c>
      <c r="BN1803" t="s">
        <v>21149</v>
      </c>
      <c r="BO1803" t="s">
        <v>21149</v>
      </c>
      <c r="BP1803" t="s">
        <v>21149</v>
      </c>
      <c r="BQ1803" t="s">
        <v>163</v>
      </c>
      <c r="BR1803" t="s">
        <v>163</v>
      </c>
      <c r="BS1803" t="s">
        <v>12427</v>
      </c>
      <c r="BT1803" t="s">
        <v>12732</v>
      </c>
      <c r="BU1803" t="s">
        <v>12732</v>
      </c>
      <c r="BV1803" t="s">
        <v>21149</v>
      </c>
      <c r="BW1803" t="s">
        <v>285</v>
      </c>
      <c r="BX1803" t="s">
        <v>12733</v>
      </c>
      <c r="BY1803" t="s">
        <v>12734</v>
      </c>
      <c r="BZ1803" t="s">
        <v>21149</v>
      </c>
      <c r="CA1803" t="s">
        <v>21149</v>
      </c>
      <c r="CB1803" t="s">
        <v>21149</v>
      </c>
      <c r="CC1803" t="s">
        <v>12735</v>
      </c>
      <c r="CD1803" t="s">
        <v>12736</v>
      </c>
      <c r="CE1803" t="s">
        <v>12737</v>
      </c>
      <c r="CF1803" t="s">
        <v>171</v>
      </c>
      <c r="CG1803" t="s">
        <v>682</v>
      </c>
      <c r="CH1803" t="s">
        <v>2970</v>
      </c>
      <c r="CI1803" t="s">
        <v>21149</v>
      </c>
      <c r="CJ1803" t="s">
        <v>21149</v>
      </c>
      <c r="CK1803" t="s">
        <v>12738</v>
      </c>
      <c r="CL1803" t="s">
        <v>12739</v>
      </c>
      <c r="CM1803" t="s">
        <v>10085</v>
      </c>
      <c r="CN1803" t="s">
        <v>149</v>
      </c>
      <c r="CO1803" s="11">
        <v>2</v>
      </c>
      <c r="CP1803" t="s">
        <v>21149</v>
      </c>
      <c r="CQ1803" t="s">
        <v>21149</v>
      </c>
      <c r="CR1803" t="s">
        <v>10085</v>
      </c>
      <c r="CS1803" t="s">
        <v>21149</v>
      </c>
      <c r="CU1803" s="11">
        <v>1</v>
      </c>
      <c r="CW1803" t="s">
        <v>10086</v>
      </c>
      <c r="CX1803" t="s">
        <v>21149</v>
      </c>
      <c r="CY1803" t="s">
        <v>12740</v>
      </c>
      <c r="CZ1803" t="b">
        <v>1</v>
      </c>
      <c r="DA1803" t="b">
        <v>0</v>
      </c>
      <c r="DB1803" t="s">
        <v>21149</v>
      </c>
      <c r="DC1803" t="s">
        <v>178</v>
      </c>
      <c r="DD1803" t="s">
        <v>21149</v>
      </c>
    </row>
    <row r="1804" spans="1:108" x14ac:dyDescent="0.6">
      <c r="A1804" t="s">
        <v>139</v>
      </c>
      <c r="B1804" t="s">
        <v>12741</v>
      </c>
      <c r="C1804" t="s">
        <v>10954</v>
      </c>
      <c r="D1804" t="s">
        <v>10076</v>
      </c>
      <c r="E1804" t="s">
        <v>143</v>
      </c>
      <c r="F1804" t="s">
        <v>141</v>
      </c>
      <c r="G1804" t="s">
        <v>5350</v>
      </c>
      <c r="I1804" t="s">
        <v>164</v>
      </c>
      <c r="J1804" s="8">
        <v>43160</v>
      </c>
      <c r="K1804" t="s">
        <v>21149</v>
      </c>
      <c r="L1804" t="s">
        <v>21149</v>
      </c>
      <c r="M1804" t="s">
        <v>141</v>
      </c>
      <c r="N1804" t="s">
        <v>10146</v>
      </c>
      <c r="O1804" s="9">
        <v>24594.95</v>
      </c>
      <c r="P1804" t="s">
        <v>21149</v>
      </c>
      <c r="R1804" t="s">
        <v>21149</v>
      </c>
      <c r="S1804" t="s">
        <v>21149</v>
      </c>
      <c r="T1804" s="10">
        <v>1.65</v>
      </c>
      <c r="U1804" t="s">
        <v>12439</v>
      </c>
      <c r="V1804" t="s">
        <v>21149</v>
      </c>
      <c r="W1804" s="8">
        <v>43164</v>
      </c>
      <c r="X1804" t="s">
        <v>21149</v>
      </c>
      <c r="Y1804" t="s">
        <v>148</v>
      </c>
      <c r="Z1804" t="s">
        <v>149</v>
      </c>
      <c r="AA1804" t="s">
        <v>10910</v>
      </c>
      <c r="AB1804" t="s">
        <v>12423</v>
      </c>
      <c r="AC1804" s="7">
        <v>14900</v>
      </c>
      <c r="AD1804" t="s">
        <v>10000</v>
      </c>
      <c r="AE1804" t="s">
        <v>10001</v>
      </c>
      <c r="AF1804" t="s">
        <v>154</v>
      </c>
      <c r="AG1804" t="s">
        <v>1966</v>
      </c>
      <c r="AI1804" t="s">
        <v>21149</v>
      </c>
      <c r="AJ1804" t="s">
        <v>21149</v>
      </c>
      <c r="AK1804" t="s">
        <v>21149</v>
      </c>
      <c r="AL1804" t="s">
        <v>12742</v>
      </c>
      <c r="AM1804" t="s">
        <v>21149</v>
      </c>
      <c r="AN1804" t="s">
        <v>21149</v>
      </c>
      <c r="AP1804" s="8">
        <v>42396</v>
      </c>
      <c r="AQ1804" s="8">
        <v>43157</v>
      </c>
      <c r="AR1804" t="b">
        <v>0</v>
      </c>
      <c r="AT1804" t="s">
        <v>12743</v>
      </c>
      <c r="AU1804" t="s">
        <v>21149</v>
      </c>
      <c r="AV1804" s="8">
        <v>43157</v>
      </c>
      <c r="AW1804" t="s">
        <v>10004</v>
      </c>
      <c r="AX1804" s="11">
        <v>0</v>
      </c>
      <c r="AY1804" t="b">
        <v>0</v>
      </c>
      <c r="AZ1804" t="s">
        <v>21149</v>
      </c>
      <c r="BA1804" t="s">
        <v>21149</v>
      </c>
      <c r="BH1804" t="s">
        <v>12744</v>
      </c>
      <c r="BJ1804" t="s">
        <v>21149</v>
      </c>
      <c r="BK1804" t="s">
        <v>21149</v>
      </c>
      <c r="BL1804" t="s">
        <v>21149</v>
      </c>
      <c r="BM1804" t="s">
        <v>21149</v>
      </c>
      <c r="BN1804" t="s">
        <v>21149</v>
      </c>
      <c r="BO1804" t="s">
        <v>21149</v>
      </c>
      <c r="BP1804" t="s">
        <v>21149</v>
      </c>
      <c r="BQ1804" t="s">
        <v>163</v>
      </c>
      <c r="BR1804" t="s">
        <v>163</v>
      </c>
      <c r="BS1804" t="s">
        <v>12445</v>
      </c>
      <c r="BT1804" t="s">
        <v>12745</v>
      </c>
      <c r="BU1804" t="s">
        <v>12745</v>
      </c>
      <c r="BV1804" t="s">
        <v>21149</v>
      </c>
      <c r="BW1804" t="s">
        <v>285</v>
      </c>
      <c r="BX1804" t="s">
        <v>12746</v>
      </c>
      <c r="BY1804" t="s">
        <v>12747</v>
      </c>
      <c r="BZ1804" t="s">
        <v>21149</v>
      </c>
      <c r="CA1804" t="s">
        <v>21149</v>
      </c>
      <c r="CB1804" t="s">
        <v>21149</v>
      </c>
      <c r="CC1804" t="s">
        <v>12748</v>
      </c>
      <c r="CD1804" t="s">
        <v>12749</v>
      </c>
      <c r="CE1804" t="s">
        <v>12750</v>
      </c>
      <c r="CF1804" t="s">
        <v>171</v>
      </c>
      <c r="CG1804" t="s">
        <v>213</v>
      </c>
      <c r="CH1804" t="s">
        <v>1740</v>
      </c>
      <c r="CI1804" t="s">
        <v>21149</v>
      </c>
      <c r="CJ1804" t="s">
        <v>21149</v>
      </c>
      <c r="CK1804" t="s">
        <v>12751</v>
      </c>
      <c r="CL1804" t="s">
        <v>12752</v>
      </c>
      <c r="CM1804" t="s">
        <v>10085</v>
      </c>
      <c r="CN1804" t="s">
        <v>149</v>
      </c>
      <c r="CO1804" s="11">
        <v>2</v>
      </c>
      <c r="CP1804" t="s">
        <v>21149</v>
      </c>
      <c r="CQ1804" t="s">
        <v>21149</v>
      </c>
      <c r="CR1804" t="s">
        <v>10085</v>
      </c>
      <c r="CS1804" t="s">
        <v>21149</v>
      </c>
      <c r="CU1804" s="11">
        <v>1</v>
      </c>
      <c r="CW1804" t="s">
        <v>10086</v>
      </c>
      <c r="CX1804" t="s">
        <v>21149</v>
      </c>
      <c r="CY1804" t="s">
        <v>12753</v>
      </c>
      <c r="CZ1804" t="b">
        <v>1</v>
      </c>
      <c r="DA1804" t="b">
        <v>0</v>
      </c>
      <c r="DB1804" t="s">
        <v>21149</v>
      </c>
      <c r="DC1804" t="s">
        <v>178</v>
      </c>
      <c r="DD1804" t="s">
        <v>21149</v>
      </c>
    </row>
    <row r="1805" spans="1:108" x14ac:dyDescent="0.6">
      <c r="A1805" t="s">
        <v>139</v>
      </c>
      <c r="B1805" t="s">
        <v>12754</v>
      </c>
      <c r="C1805" t="s">
        <v>10954</v>
      </c>
      <c r="D1805" t="s">
        <v>10076</v>
      </c>
      <c r="E1805" t="s">
        <v>143</v>
      </c>
      <c r="F1805" t="s">
        <v>141</v>
      </c>
      <c r="G1805" t="s">
        <v>5350</v>
      </c>
      <c r="I1805" t="s">
        <v>164</v>
      </c>
      <c r="J1805" s="8">
        <v>43160</v>
      </c>
      <c r="K1805" t="s">
        <v>21149</v>
      </c>
      <c r="L1805" t="s">
        <v>21149</v>
      </c>
      <c r="M1805" t="s">
        <v>141</v>
      </c>
      <c r="N1805" t="s">
        <v>10146</v>
      </c>
      <c r="O1805" s="9">
        <v>9955.25</v>
      </c>
      <c r="P1805" t="s">
        <v>21149</v>
      </c>
      <c r="R1805" t="s">
        <v>21149</v>
      </c>
      <c r="S1805" t="s">
        <v>21149</v>
      </c>
      <c r="T1805" s="10">
        <v>1.5993999999999999</v>
      </c>
      <c r="U1805" t="s">
        <v>12755</v>
      </c>
      <c r="V1805" t="s">
        <v>21149</v>
      </c>
      <c r="W1805" s="8">
        <v>43164</v>
      </c>
      <c r="X1805" t="s">
        <v>21149</v>
      </c>
      <c r="Y1805" t="s">
        <v>148</v>
      </c>
      <c r="Z1805" t="s">
        <v>149</v>
      </c>
      <c r="AA1805" t="s">
        <v>10888</v>
      </c>
      <c r="AB1805" t="s">
        <v>12423</v>
      </c>
      <c r="AC1805" s="7">
        <v>6218</v>
      </c>
      <c r="AD1805" t="s">
        <v>10000</v>
      </c>
      <c r="AE1805" t="s">
        <v>10001</v>
      </c>
      <c r="AF1805" t="s">
        <v>154</v>
      </c>
      <c r="AG1805" t="s">
        <v>1966</v>
      </c>
      <c r="AI1805" t="s">
        <v>21149</v>
      </c>
      <c r="AJ1805" t="s">
        <v>21149</v>
      </c>
      <c r="AK1805" t="s">
        <v>21149</v>
      </c>
      <c r="AL1805" t="s">
        <v>12756</v>
      </c>
      <c r="AM1805" t="s">
        <v>21149</v>
      </c>
      <c r="AN1805" t="s">
        <v>21149</v>
      </c>
      <c r="AP1805" s="8">
        <v>42443</v>
      </c>
      <c r="AQ1805" s="8">
        <v>42769</v>
      </c>
      <c r="AR1805" t="b">
        <v>0</v>
      </c>
      <c r="AT1805" t="s">
        <v>12757</v>
      </c>
      <c r="AU1805" t="s">
        <v>21149</v>
      </c>
      <c r="AV1805" s="8">
        <v>42769</v>
      </c>
      <c r="AW1805" t="s">
        <v>10004</v>
      </c>
      <c r="AX1805" s="11">
        <v>0</v>
      </c>
      <c r="AY1805" t="b">
        <v>0</v>
      </c>
      <c r="AZ1805" t="s">
        <v>21149</v>
      </c>
      <c r="BA1805" t="s">
        <v>21149</v>
      </c>
      <c r="BH1805" t="s">
        <v>12758</v>
      </c>
      <c r="BJ1805" t="s">
        <v>21149</v>
      </c>
      <c r="BK1805" t="s">
        <v>21149</v>
      </c>
      <c r="BL1805" t="s">
        <v>21149</v>
      </c>
      <c r="BM1805" t="s">
        <v>21149</v>
      </c>
      <c r="BN1805" t="s">
        <v>21149</v>
      </c>
      <c r="BO1805" t="s">
        <v>21149</v>
      </c>
      <c r="BP1805" t="s">
        <v>21149</v>
      </c>
      <c r="BQ1805" t="s">
        <v>163</v>
      </c>
      <c r="BR1805" t="s">
        <v>163</v>
      </c>
      <c r="BS1805" t="s">
        <v>12759</v>
      </c>
      <c r="BT1805" t="s">
        <v>12760</v>
      </c>
      <c r="BU1805" t="s">
        <v>12760</v>
      </c>
      <c r="BV1805" t="s">
        <v>21149</v>
      </c>
      <c r="BW1805" t="s">
        <v>285</v>
      </c>
      <c r="BX1805" t="s">
        <v>10140</v>
      </c>
      <c r="BY1805" t="s">
        <v>12761</v>
      </c>
      <c r="BZ1805" t="s">
        <v>21149</v>
      </c>
      <c r="CA1805" t="s">
        <v>21149</v>
      </c>
      <c r="CB1805" t="s">
        <v>21149</v>
      </c>
      <c r="CC1805" t="s">
        <v>12762</v>
      </c>
      <c r="CD1805" t="s">
        <v>12763</v>
      </c>
      <c r="CE1805" t="s">
        <v>12764</v>
      </c>
      <c r="CF1805" t="s">
        <v>171</v>
      </c>
      <c r="CG1805" t="s">
        <v>9936</v>
      </c>
      <c r="CH1805" t="s">
        <v>12765</v>
      </c>
      <c r="CI1805" t="s">
        <v>21149</v>
      </c>
      <c r="CJ1805" t="s">
        <v>21149</v>
      </c>
      <c r="CK1805" t="s">
        <v>12766</v>
      </c>
      <c r="CL1805" t="s">
        <v>12767</v>
      </c>
      <c r="CM1805" t="s">
        <v>10085</v>
      </c>
      <c r="CN1805" t="s">
        <v>149</v>
      </c>
      <c r="CO1805" s="11">
        <v>2</v>
      </c>
      <c r="CP1805" t="s">
        <v>21149</v>
      </c>
      <c r="CQ1805" t="s">
        <v>21149</v>
      </c>
      <c r="CR1805" t="s">
        <v>10085</v>
      </c>
      <c r="CS1805" t="s">
        <v>21149</v>
      </c>
      <c r="CU1805" s="11">
        <v>1</v>
      </c>
      <c r="CW1805" t="s">
        <v>10086</v>
      </c>
      <c r="CX1805" t="s">
        <v>21149</v>
      </c>
      <c r="CY1805" t="s">
        <v>12768</v>
      </c>
      <c r="CZ1805" t="b">
        <v>1</v>
      </c>
      <c r="DA1805" t="b">
        <v>0</v>
      </c>
      <c r="DB1805" t="s">
        <v>21149</v>
      </c>
      <c r="DC1805" t="s">
        <v>178</v>
      </c>
      <c r="DD1805" t="s">
        <v>21149</v>
      </c>
    </row>
    <row r="1806" spans="1:108" x14ac:dyDescent="0.6">
      <c r="A1806" t="s">
        <v>139</v>
      </c>
      <c r="B1806" t="s">
        <v>12769</v>
      </c>
      <c r="C1806" t="s">
        <v>10954</v>
      </c>
      <c r="D1806" t="s">
        <v>10076</v>
      </c>
      <c r="E1806" t="s">
        <v>143</v>
      </c>
      <c r="F1806" t="s">
        <v>141</v>
      </c>
      <c r="G1806" t="s">
        <v>1229</v>
      </c>
      <c r="I1806" t="s">
        <v>164</v>
      </c>
      <c r="J1806" s="8">
        <v>43160</v>
      </c>
      <c r="K1806" t="s">
        <v>21149</v>
      </c>
      <c r="L1806" t="s">
        <v>21149</v>
      </c>
      <c r="M1806" t="s">
        <v>141</v>
      </c>
      <c r="N1806" t="s">
        <v>10028</v>
      </c>
      <c r="O1806" s="9">
        <v>16006.95</v>
      </c>
      <c r="P1806" t="s">
        <v>21149</v>
      </c>
      <c r="R1806" t="s">
        <v>21149</v>
      </c>
      <c r="S1806" t="s">
        <v>21149</v>
      </c>
      <c r="T1806" s="10">
        <v>1.6</v>
      </c>
      <c r="U1806" t="s">
        <v>12439</v>
      </c>
      <c r="V1806" t="s">
        <v>21149</v>
      </c>
      <c r="W1806" s="8">
        <v>43164</v>
      </c>
      <c r="X1806" t="s">
        <v>21149</v>
      </c>
      <c r="Y1806" t="s">
        <v>148</v>
      </c>
      <c r="Z1806" t="s">
        <v>149</v>
      </c>
      <c r="AA1806" t="s">
        <v>12770</v>
      </c>
      <c r="AB1806" t="s">
        <v>12441</v>
      </c>
      <c r="AC1806" s="7">
        <v>10000</v>
      </c>
      <c r="AD1806" t="s">
        <v>10000</v>
      </c>
      <c r="AE1806" t="s">
        <v>10001</v>
      </c>
      <c r="AF1806" t="s">
        <v>154</v>
      </c>
      <c r="AG1806" t="s">
        <v>1966</v>
      </c>
      <c r="AI1806" t="s">
        <v>21149</v>
      </c>
      <c r="AJ1806" t="s">
        <v>21149</v>
      </c>
      <c r="AK1806" t="s">
        <v>21149</v>
      </c>
      <c r="AL1806" t="s">
        <v>12771</v>
      </c>
      <c r="AM1806" t="s">
        <v>21149</v>
      </c>
      <c r="AN1806" t="s">
        <v>21149</v>
      </c>
      <c r="AP1806" s="8">
        <v>42479</v>
      </c>
      <c r="AQ1806" s="8">
        <v>42482</v>
      </c>
      <c r="AR1806" t="b">
        <v>0</v>
      </c>
      <c r="AT1806" t="s">
        <v>12772</v>
      </c>
      <c r="AU1806" t="s">
        <v>21149</v>
      </c>
      <c r="AV1806" s="8">
        <v>42482</v>
      </c>
      <c r="AW1806" t="s">
        <v>10004</v>
      </c>
      <c r="AX1806" s="11">
        <v>0</v>
      </c>
      <c r="AY1806" t="b">
        <v>0</v>
      </c>
      <c r="AZ1806" t="s">
        <v>21149</v>
      </c>
      <c r="BA1806" t="s">
        <v>21149</v>
      </c>
      <c r="BH1806" t="s">
        <v>12773</v>
      </c>
      <c r="BJ1806" t="s">
        <v>21149</v>
      </c>
      <c r="BK1806" t="s">
        <v>21149</v>
      </c>
      <c r="BL1806" t="s">
        <v>21149</v>
      </c>
      <c r="BM1806" t="s">
        <v>21149</v>
      </c>
      <c r="BN1806" t="s">
        <v>21149</v>
      </c>
      <c r="BO1806" t="s">
        <v>21149</v>
      </c>
      <c r="BP1806" t="s">
        <v>21149</v>
      </c>
      <c r="BQ1806" t="s">
        <v>163</v>
      </c>
      <c r="BR1806" t="s">
        <v>163</v>
      </c>
      <c r="BS1806" t="s">
        <v>12445</v>
      </c>
      <c r="BT1806" t="s">
        <v>12774</v>
      </c>
      <c r="BU1806" t="s">
        <v>12774</v>
      </c>
      <c r="BV1806" t="s">
        <v>21149</v>
      </c>
      <c r="BW1806" t="s">
        <v>285</v>
      </c>
      <c r="BX1806" t="s">
        <v>12775</v>
      </c>
      <c r="BY1806" t="s">
        <v>12776</v>
      </c>
      <c r="BZ1806" t="s">
        <v>21149</v>
      </c>
      <c r="CA1806" t="s">
        <v>21149</v>
      </c>
      <c r="CB1806" t="s">
        <v>21149</v>
      </c>
      <c r="CC1806" t="s">
        <v>12777</v>
      </c>
      <c r="CD1806" t="s">
        <v>12778</v>
      </c>
      <c r="CE1806" t="s">
        <v>12779</v>
      </c>
      <c r="CF1806" t="s">
        <v>171</v>
      </c>
      <c r="CG1806" t="s">
        <v>213</v>
      </c>
      <c r="CH1806" t="s">
        <v>2448</v>
      </c>
      <c r="CI1806" t="s">
        <v>21149</v>
      </c>
      <c r="CJ1806" t="s">
        <v>21149</v>
      </c>
      <c r="CK1806" t="s">
        <v>12780</v>
      </c>
      <c r="CL1806" t="s">
        <v>4519</v>
      </c>
      <c r="CM1806" t="s">
        <v>10085</v>
      </c>
      <c r="CN1806" t="s">
        <v>149</v>
      </c>
      <c r="CO1806" s="11">
        <v>2</v>
      </c>
      <c r="CP1806" t="s">
        <v>21149</v>
      </c>
      <c r="CQ1806" t="s">
        <v>21149</v>
      </c>
      <c r="CR1806" t="s">
        <v>10085</v>
      </c>
      <c r="CS1806" t="s">
        <v>21149</v>
      </c>
      <c r="CU1806" s="11">
        <v>1</v>
      </c>
      <c r="CW1806" t="s">
        <v>10086</v>
      </c>
      <c r="CX1806" t="s">
        <v>21149</v>
      </c>
      <c r="CY1806" t="s">
        <v>12781</v>
      </c>
      <c r="CZ1806" t="b">
        <v>1</v>
      </c>
      <c r="DA1806" t="b">
        <v>1</v>
      </c>
      <c r="DB1806" t="s">
        <v>21149</v>
      </c>
      <c r="DC1806" t="s">
        <v>178</v>
      </c>
      <c r="DD1806" t="s">
        <v>21149</v>
      </c>
    </row>
    <row r="1807" spans="1:108" x14ac:dyDescent="0.6">
      <c r="A1807" t="s">
        <v>139</v>
      </c>
      <c r="B1807" t="s">
        <v>12782</v>
      </c>
      <c r="C1807" t="s">
        <v>10954</v>
      </c>
      <c r="D1807" t="s">
        <v>10076</v>
      </c>
      <c r="E1807" t="s">
        <v>143</v>
      </c>
      <c r="F1807" t="s">
        <v>141</v>
      </c>
      <c r="G1807" t="s">
        <v>5350</v>
      </c>
      <c r="I1807" t="s">
        <v>164</v>
      </c>
      <c r="J1807" s="8">
        <v>43160</v>
      </c>
      <c r="K1807" t="s">
        <v>21149</v>
      </c>
      <c r="L1807" t="s">
        <v>21149</v>
      </c>
      <c r="M1807" t="s">
        <v>141</v>
      </c>
      <c r="N1807" t="s">
        <v>10032</v>
      </c>
      <c r="O1807" s="9">
        <v>975.95</v>
      </c>
      <c r="P1807" t="s">
        <v>21149</v>
      </c>
      <c r="R1807" t="s">
        <v>21149</v>
      </c>
      <c r="S1807" t="s">
        <v>21149</v>
      </c>
      <c r="T1807" s="10">
        <v>1.61</v>
      </c>
      <c r="U1807" t="s">
        <v>12506</v>
      </c>
      <c r="V1807" t="s">
        <v>21149</v>
      </c>
      <c r="W1807" s="8">
        <v>43164</v>
      </c>
      <c r="X1807" t="s">
        <v>21149</v>
      </c>
      <c r="Y1807" t="s">
        <v>148</v>
      </c>
      <c r="Z1807" t="s">
        <v>149</v>
      </c>
      <c r="AA1807" t="s">
        <v>12783</v>
      </c>
      <c r="AB1807" t="s">
        <v>12441</v>
      </c>
      <c r="AC1807" s="7">
        <v>600</v>
      </c>
      <c r="AD1807" t="s">
        <v>10000</v>
      </c>
      <c r="AE1807" t="s">
        <v>10001</v>
      </c>
      <c r="AF1807" t="s">
        <v>154</v>
      </c>
      <c r="AG1807" t="s">
        <v>1966</v>
      </c>
      <c r="AI1807" t="s">
        <v>21149</v>
      </c>
      <c r="AJ1807" t="s">
        <v>21149</v>
      </c>
      <c r="AK1807" t="s">
        <v>21149</v>
      </c>
      <c r="AL1807" t="s">
        <v>12784</v>
      </c>
      <c r="AM1807" t="s">
        <v>21149</v>
      </c>
      <c r="AN1807" t="s">
        <v>21149</v>
      </c>
      <c r="AP1807" s="8">
        <v>42627</v>
      </c>
      <c r="AQ1807" s="8">
        <v>42629</v>
      </c>
      <c r="AR1807" t="b">
        <v>0</v>
      </c>
      <c r="AT1807" t="s">
        <v>12785</v>
      </c>
      <c r="AU1807" t="s">
        <v>21149</v>
      </c>
      <c r="AV1807" s="8">
        <v>42629</v>
      </c>
      <c r="AW1807" t="s">
        <v>10004</v>
      </c>
      <c r="AX1807" s="11">
        <v>0</v>
      </c>
      <c r="AY1807" t="b">
        <v>0</v>
      </c>
      <c r="AZ1807" t="s">
        <v>21149</v>
      </c>
      <c r="BA1807" t="s">
        <v>21149</v>
      </c>
      <c r="BH1807" t="s">
        <v>12786</v>
      </c>
      <c r="BJ1807" t="s">
        <v>21149</v>
      </c>
      <c r="BK1807" t="s">
        <v>21149</v>
      </c>
      <c r="BL1807" t="s">
        <v>21149</v>
      </c>
      <c r="BM1807" t="s">
        <v>21149</v>
      </c>
      <c r="BN1807" t="s">
        <v>21149</v>
      </c>
      <c r="BO1807" t="s">
        <v>21149</v>
      </c>
      <c r="BP1807" t="s">
        <v>21149</v>
      </c>
      <c r="BQ1807" t="s">
        <v>163</v>
      </c>
      <c r="BR1807" t="s">
        <v>163</v>
      </c>
      <c r="BS1807" t="s">
        <v>12510</v>
      </c>
      <c r="BT1807" t="s">
        <v>12787</v>
      </c>
      <c r="BU1807" t="s">
        <v>12787</v>
      </c>
      <c r="BV1807" t="s">
        <v>21149</v>
      </c>
      <c r="BW1807" t="s">
        <v>285</v>
      </c>
      <c r="BX1807" t="s">
        <v>12788</v>
      </c>
      <c r="BY1807" t="s">
        <v>12789</v>
      </c>
      <c r="BZ1807" t="s">
        <v>21149</v>
      </c>
      <c r="CA1807" t="s">
        <v>21149</v>
      </c>
      <c r="CB1807" t="s">
        <v>21149</v>
      </c>
      <c r="CC1807" t="s">
        <v>12790</v>
      </c>
      <c r="CD1807" t="s">
        <v>12791</v>
      </c>
      <c r="CE1807" t="s">
        <v>12792</v>
      </c>
      <c r="CF1807" t="s">
        <v>171</v>
      </c>
      <c r="CG1807" t="s">
        <v>561</v>
      </c>
      <c r="CH1807" t="s">
        <v>559</v>
      </c>
      <c r="CI1807" t="s">
        <v>21149</v>
      </c>
      <c r="CJ1807" t="s">
        <v>21149</v>
      </c>
      <c r="CK1807" t="s">
        <v>12793</v>
      </c>
      <c r="CL1807" t="s">
        <v>12794</v>
      </c>
      <c r="CM1807" t="s">
        <v>10085</v>
      </c>
      <c r="CN1807" t="s">
        <v>149</v>
      </c>
      <c r="CO1807" s="11">
        <v>2</v>
      </c>
      <c r="CP1807" t="s">
        <v>21149</v>
      </c>
      <c r="CQ1807" t="s">
        <v>21149</v>
      </c>
      <c r="CR1807" t="s">
        <v>10085</v>
      </c>
      <c r="CS1807" t="s">
        <v>21149</v>
      </c>
      <c r="CU1807" s="11">
        <v>1</v>
      </c>
      <c r="CW1807" t="s">
        <v>10086</v>
      </c>
      <c r="CX1807" t="s">
        <v>21149</v>
      </c>
      <c r="CY1807" t="s">
        <v>12795</v>
      </c>
      <c r="CZ1807" t="b">
        <v>1</v>
      </c>
      <c r="DA1807" t="b">
        <v>0</v>
      </c>
      <c r="DB1807" t="s">
        <v>21149</v>
      </c>
      <c r="DC1807" t="s">
        <v>178</v>
      </c>
      <c r="DD1807" t="s">
        <v>21149</v>
      </c>
    </row>
    <row r="1808" spans="1:108" x14ac:dyDescent="0.6">
      <c r="A1808" t="s">
        <v>139</v>
      </c>
      <c r="B1808" t="s">
        <v>12796</v>
      </c>
      <c r="C1808" t="s">
        <v>10954</v>
      </c>
      <c r="D1808" t="s">
        <v>10076</v>
      </c>
      <c r="E1808" t="s">
        <v>143</v>
      </c>
      <c r="F1808" t="s">
        <v>141</v>
      </c>
      <c r="G1808" t="s">
        <v>5350</v>
      </c>
      <c r="I1808" t="s">
        <v>164</v>
      </c>
      <c r="J1808" s="8">
        <v>43160</v>
      </c>
      <c r="K1808" t="s">
        <v>21149</v>
      </c>
      <c r="L1808" t="s">
        <v>21149</v>
      </c>
      <c r="M1808" t="s">
        <v>141</v>
      </c>
      <c r="N1808" t="s">
        <v>10146</v>
      </c>
      <c r="O1808" s="9">
        <v>100209.95</v>
      </c>
      <c r="P1808" t="s">
        <v>21149</v>
      </c>
      <c r="R1808" t="s">
        <v>21149</v>
      </c>
      <c r="S1808" t="s">
        <v>21149</v>
      </c>
      <c r="T1808" s="10">
        <v>1.67</v>
      </c>
      <c r="U1808" t="s">
        <v>12522</v>
      </c>
      <c r="V1808" t="s">
        <v>21149</v>
      </c>
      <c r="W1808" s="8">
        <v>43164</v>
      </c>
      <c r="X1808" t="s">
        <v>21149</v>
      </c>
      <c r="Y1808" t="s">
        <v>148</v>
      </c>
      <c r="Z1808" t="s">
        <v>149</v>
      </c>
      <c r="AA1808" t="s">
        <v>10920</v>
      </c>
      <c r="AB1808" t="s">
        <v>12423</v>
      </c>
      <c r="AC1808" s="7">
        <v>60000</v>
      </c>
      <c r="AD1808" t="s">
        <v>10000</v>
      </c>
      <c r="AE1808" t="s">
        <v>10001</v>
      </c>
      <c r="AF1808" t="s">
        <v>154</v>
      </c>
      <c r="AG1808" t="s">
        <v>1966</v>
      </c>
      <c r="AI1808" t="s">
        <v>21149</v>
      </c>
      <c r="AJ1808" t="s">
        <v>21149</v>
      </c>
      <c r="AK1808" t="s">
        <v>21149</v>
      </c>
      <c r="AL1808" t="s">
        <v>12797</v>
      </c>
      <c r="AM1808" t="s">
        <v>21149</v>
      </c>
      <c r="AN1808" t="s">
        <v>21149</v>
      </c>
      <c r="AP1808" s="8">
        <v>42641</v>
      </c>
      <c r="AQ1808" s="8">
        <v>42647</v>
      </c>
      <c r="AR1808" t="b">
        <v>0</v>
      </c>
      <c r="AT1808" t="s">
        <v>12798</v>
      </c>
      <c r="AU1808" t="s">
        <v>21149</v>
      </c>
      <c r="AV1808" s="8">
        <v>42647</v>
      </c>
      <c r="AW1808" t="s">
        <v>10004</v>
      </c>
      <c r="AX1808" s="11">
        <v>0</v>
      </c>
      <c r="AY1808" t="b">
        <v>0</v>
      </c>
      <c r="AZ1808" t="s">
        <v>21149</v>
      </c>
      <c r="BA1808" t="s">
        <v>21149</v>
      </c>
      <c r="BH1808" t="s">
        <v>12799</v>
      </c>
      <c r="BJ1808" t="s">
        <v>21149</v>
      </c>
      <c r="BK1808" t="s">
        <v>21149</v>
      </c>
      <c r="BL1808" t="s">
        <v>21149</v>
      </c>
      <c r="BM1808" t="s">
        <v>21149</v>
      </c>
      <c r="BN1808" t="s">
        <v>21149</v>
      </c>
      <c r="BO1808" t="s">
        <v>21149</v>
      </c>
      <c r="BP1808" t="s">
        <v>21149</v>
      </c>
      <c r="BQ1808" t="s">
        <v>163</v>
      </c>
      <c r="BR1808" t="s">
        <v>163</v>
      </c>
      <c r="BS1808" t="s">
        <v>12526</v>
      </c>
      <c r="BT1808" t="s">
        <v>12800</v>
      </c>
      <c r="BU1808" t="s">
        <v>12800</v>
      </c>
      <c r="BV1808" t="s">
        <v>21149</v>
      </c>
      <c r="BW1808" t="s">
        <v>285</v>
      </c>
      <c r="BX1808" t="s">
        <v>12801</v>
      </c>
      <c r="BY1808" t="s">
        <v>12802</v>
      </c>
      <c r="BZ1808" t="s">
        <v>21149</v>
      </c>
      <c r="CA1808" t="s">
        <v>21149</v>
      </c>
      <c r="CB1808" t="s">
        <v>21149</v>
      </c>
      <c r="CC1808" t="s">
        <v>12803</v>
      </c>
      <c r="CD1808" t="s">
        <v>12804</v>
      </c>
      <c r="CE1808" t="s">
        <v>12805</v>
      </c>
      <c r="CF1808" t="s">
        <v>171</v>
      </c>
      <c r="CG1808" t="s">
        <v>1518</v>
      </c>
      <c r="CH1808" t="s">
        <v>1519</v>
      </c>
      <c r="CI1808" t="s">
        <v>21149</v>
      </c>
      <c r="CJ1808" t="s">
        <v>21149</v>
      </c>
      <c r="CK1808" t="s">
        <v>12806</v>
      </c>
      <c r="CL1808" t="s">
        <v>12807</v>
      </c>
      <c r="CM1808" t="s">
        <v>10085</v>
      </c>
      <c r="CN1808" t="s">
        <v>149</v>
      </c>
      <c r="CO1808" s="11">
        <v>2</v>
      </c>
      <c r="CP1808" t="s">
        <v>21149</v>
      </c>
      <c r="CQ1808" t="s">
        <v>21149</v>
      </c>
      <c r="CR1808" t="s">
        <v>10085</v>
      </c>
      <c r="CS1808" t="s">
        <v>21149</v>
      </c>
      <c r="CU1808" s="11">
        <v>1</v>
      </c>
      <c r="CW1808" t="s">
        <v>10086</v>
      </c>
      <c r="CX1808" t="s">
        <v>21149</v>
      </c>
      <c r="CY1808" t="s">
        <v>12808</v>
      </c>
      <c r="CZ1808" t="b">
        <v>1</v>
      </c>
      <c r="DA1808" t="b">
        <v>0</v>
      </c>
      <c r="DB1808" t="s">
        <v>21149</v>
      </c>
      <c r="DC1808" t="s">
        <v>178</v>
      </c>
      <c r="DD1808" t="s">
        <v>21149</v>
      </c>
    </row>
    <row r="1809" spans="1:108" x14ac:dyDescent="0.6">
      <c r="A1809" t="s">
        <v>139</v>
      </c>
      <c r="B1809" t="s">
        <v>12796</v>
      </c>
      <c r="C1809" t="s">
        <v>10954</v>
      </c>
      <c r="D1809" t="s">
        <v>10076</v>
      </c>
      <c r="E1809" t="s">
        <v>179</v>
      </c>
      <c r="F1809" t="s">
        <v>141</v>
      </c>
      <c r="G1809" t="s">
        <v>12809</v>
      </c>
      <c r="I1809" t="s">
        <v>164</v>
      </c>
      <c r="J1809" s="8">
        <v>43160</v>
      </c>
      <c r="K1809" t="s">
        <v>21149</v>
      </c>
      <c r="L1809" t="s">
        <v>21149</v>
      </c>
      <c r="M1809" t="s">
        <v>141</v>
      </c>
      <c r="N1809" t="s">
        <v>10146</v>
      </c>
      <c r="O1809" s="9">
        <v>33276.519999999997</v>
      </c>
      <c r="P1809" t="s">
        <v>21149</v>
      </c>
      <c r="R1809" t="s">
        <v>21149</v>
      </c>
      <c r="S1809" t="s">
        <v>21149</v>
      </c>
      <c r="T1809" s="10">
        <v>1.6</v>
      </c>
      <c r="U1809" t="s">
        <v>12522</v>
      </c>
      <c r="V1809" t="s">
        <v>21149</v>
      </c>
      <c r="W1809" s="8">
        <v>43164</v>
      </c>
      <c r="X1809" t="s">
        <v>21149</v>
      </c>
      <c r="Y1809" t="s">
        <v>148</v>
      </c>
      <c r="Z1809" t="s">
        <v>149</v>
      </c>
      <c r="AA1809" t="s">
        <v>10162</v>
      </c>
      <c r="AB1809" t="s">
        <v>12810</v>
      </c>
      <c r="AC1809" s="7">
        <v>20800</v>
      </c>
      <c r="AD1809" t="s">
        <v>10000</v>
      </c>
      <c r="AE1809" t="s">
        <v>10001</v>
      </c>
      <c r="AF1809" t="s">
        <v>154</v>
      </c>
      <c r="AG1809" t="s">
        <v>1966</v>
      </c>
      <c r="AI1809" t="s">
        <v>21149</v>
      </c>
      <c r="AJ1809" t="s">
        <v>21149</v>
      </c>
      <c r="AK1809" t="s">
        <v>21149</v>
      </c>
      <c r="AL1809" t="s">
        <v>12797</v>
      </c>
      <c r="AM1809" t="s">
        <v>21149</v>
      </c>
      <c r="AN1809" t="s">
        <v>21149</v>
      </c>
      <c r="AP1809" s="8">
        <v>42641</v>
      </c>
      <c r="AQ1809" s="8">
        <v>42647</v>
      </c>
      <c r="AR1809" t="b">
        <v>0</v>
      </c>
      <c r="AT1809" t="s">
        <v>12798</v>
      </c>
      <c r="AU1809" t="s">
        <v>21149</v>
      </c>
      <c r="AV1809" s="8">
        <v>42647</v>
      </c>
      <c r="AW1809" t="s">
        <v>10004</v>
      </c>
      <c r="AX1809" s="11">
        <v>0</v>
      </c>
      <c r="AY1809" t="b">
        <v>0</v>
      </c>
      <c r="AZ1809" t="s">
        <v>21149</v>
      </c>
      <c r="BA1809" t="s">
        <v>21149</v>
      </c>
      <c r="BH1809" t="s">
        <v>12799</v>
      </c>
      <c r="BJ1809" t="s">
        <v>21149</v>
      </c>
      <c r="BK1809" t="s">
        <v>21149</v>
      </c>
      <c r="BL1809" t="s">
        <v>21149</v>
      </c>
      <c r="BM1809" t="s">
        <v>21149</v>
      </c>
      <c r="BN1809" t="s">
        <v>21149</v>
      </c>
      <c r="BO1809" t="s">
        <v>21149</v>
      </c>
      <c r="BP1809" t="s">
        <v>21149</v>
      </c>
      <c r="BQ1809" t="s">
        <v>163</v>
      </c>
      <c r="BR1809" t="s">
        <v>163</v>
      </c>
      <c r="BS1809" t="s">
        <v>12526</v>
      </c>
      <c r="BT1809" t="s">
        <v>12800</v>
      </c>
      <c r="BU1809" t="s">
        <v>12800</v>
      </c>
      <c r="BV1809" t="s">
        <v>21149</v>
      </c>
      <c r="BW1809" t="s">
        <v>285</v>
      </c>
      <c r="BX1809" t="s">
        <v>12801</v>
      </c>
      <c r="BY1809" t="s">
        <v>12802</v>
      </c>
      <c r="BZ1809" t="s">
        <v>21149</v>
      </c>
      <c r="CA1809" t="s">
        <v>21149</v>
      </c>
      <c r="CB1809" t="s">
        <v>21149</v>
      </c>
      <c r="CC1809" t="s">
        <v>12803</v>
      </c>
      <c r="CD1809" t="s">
        <v>12804</v>
      </c>
      <c r="CE1809" t="s">
        <v>12805</v>
      </c>
      <c r="CF1809" t="s">
        <v>171</v>
      </c>
      <c r="CG1809" t="s">
        <v>1518</v>
      </c>
      <c r="CH1809" t="s">
        <v>1519</v>
      </c>
      <c r="CI1809" t="s">
        <v>21149</v>
      </c>
      <c r="CJ1809" t="s">
        <v>21149</v>
      </c>
      <c r="CK1809" t="s">
        <v>12806</v>
      </c>
      <c r="CL1809" t="s">
        <v>12807</v>
      </c>
      <c r="CM1809" t="s">
        <v>10085</v>
      </c>
      <c r="CN1809" t="s">
        <v>149</v>
      </c>
      <c r="CO1809" s="11">
        <v>2</v>
      </c>
      <c r="CP1809" t="s">
        <v>21149</v>
      </c>
      <c r="CQ1809" t="s">
        <v>21149</v>
      </c>
      <c r="CR1809" t="s">
        <v>10085</v>
      </c>
      <c r="CS1809" t="s">
        <v>21149</v>
      </c>
      <c r="CU1809" s="11">
        <v>1</v>
      </c>
      <c r="CW1809" t="s">
        <v>10086</v>
      </c>
      <c r="CX1809" t="s">
        <v>21149</v>
      </c>
      <c r="CY1809" t="s">
        <v>12811</v>
      </c>
      <c r="CZ1809" t="b">
        <v>1</v>
      </c>
      <c r="DA1809" t="b">
        <v>1</v>
      </c>
      <c r="DB1809" t="s">
        <v>21149</v>
      </c>
      <c r="DC1809" t="s">
        <v>178</v>
      </c>
      <c r="DD1809" t="s">
        <v>21149</v>
      </c>
    </row>
    <row r="1810" spans="1:108" x14ac:dyDescent="0.6">
      <c r="A1810" t="s">
        <v>139</v>
      </c>
      <c r="B1810" t="s">
        <v>12796</v>
      </c>
      <c r="C1810" t="s">
        <v>10954</v>
      </c>
      <c r="D1810" t="s">
        <v>10076</v>
      </c>
      <c r="E1810" t="s">
        <v>179</v>
      </c>
      <c r="F1810" t="s">
        <v>141</v>
      </c>
      <c r="G1810" t="s">
        <v>12812</v>
      </c>
      <c r="I1810" t="s">
        <v>164</v>
      </c>
      <c r="J1810" s="8">
        <v>43160</v>
      </c>
      <c r="K1810" t="s">
        <v>21149</v>
      </c>
      <c r="L1810" t="s">
        <v>21149</v>
      </c>
      <c r="M1810" t="s">
        <v>141</v>
      </c>
      <c r="N1810" t="s">
        <v>10146</v>
      </c>
      <c r="O1810" s="9">
        <v>62321.53</v>
      </c>
      <c r="P1810" t="s">
        <v>21149</v>
      </c>
      <c r="R1810" t="s">
        <v>21149</v>
      </c>
      <c r="S1810" t="s">
        <v>21149</v>
      </c>
      <c r="T1810" s="10">
        <v>1.59</v>
      </c>
      <c r="U1810" t="s">
        <v>12522</v>
      </c>
      <c r="V1810" t="s">
        <v>21149</v>
      </c>
      <c r="W1810" s="8">
        <v>43164</v>
      </c>
      <c r="X1810" t="s">
        <v>21149</v>
      </c>
      <c r="Y1810" t="s">
        <v>148</v>
      </c>
      <c r="Z1810" t="s">
        <v>149</v>
      </c>
      <c r="AA1810" t="s">
        <v>10202</v>
      </c>
      <c r="AB1810" t="s">
        <v>12813</v>
      </c>
      <c r="AC1810" s="7">
        <v>39200</v>
      </c>
      <c r="AD1810" t="s">
        <v>10000</v>
      </c>
      <c r="AE1810" t="s">
        <v>10001</v>
      </c>
      <c r="AF1810" t="s">
        <v>154</v>
      </c>
      <c r="AG1810" t="s">
        <v>1966</v>
      </c>
      <c r="AI1810" t="s">
        <v>21149</v>
      </c>
      <c r="AJ1810" t="s">
        <v>21149</v>
      </c>
      <c r="AK1810" t="s">
        <v>21149</v>
      </c>
      <c r="AL1810" t="s">
        <v>12797</v>
      </c>
      <c r="AM1810" t="s">
        <v>21149</v>
      </c>
      <c r="AN1810" t="s">
        <v>21149</v>
      </c>
      <c r="AP1810" s="8">
        <v>42641</v>
      </c>
      <c r="AQ1810" s="8">
        <v>42647</v>
      </c>
      <c r="AR1810" t="b">
        <v>0</v>
      </c>
      <c r="AT1810" t="s">
        <v>12798</v>
      </c>
      <c r="AU1810" t="s">
        <v>21149</v>
      </c>
      <c r="AV1810" s="8">
        <v>42647</v>
      </c>
      <c r="AW1810" t="s">
        <v>10004</v>
      </c>
      <c r="AX1810" s="11">
        <v>0</v>
      </c>
      <c r="AY1810" t="b">
        <v>0</v>
      </c>
      <c r="AZ1810" t="s">
        <v>21149</v>
      </c>
      <c r="BA1810" t="s">
        <v>21149</v>
      </c>
      <c r="BH1810" t="s">
        <v>12799</v>
      </c>
      <c r="BJ1810" t="s">
        <v>21149</v>
      </c>
      <c r="BK1810" t="s">
        <v>21149</v>
      </c>
      <c r="BL1810" t="s">
        <v>21149</v>
      </c>
      <c r="BM1810" t="s">
        <v>21149</v>
      </c>
      <c r="BN1810" t="s">
        <v>21149</v>
      </c>
      <c r="BO1810" t="s">
        <v>21149</v>
      </c>
      <c r="BP1810" t="s">
        <v>21149</v>
      </c>
      <c r="BQ1810" t="s">
        <v>163</v>
      </c>
      <c r="BR1810" t="s">
        <v>163</v>
      </c>
      <c r="BS1810" t="s">
        <v>12526</v>
      </c>
      <c r="BT1810" t="s">
        <v>12800</v>
      </c>
      <c r="BU1810" t="s">
        <v>12800</v>
      </c>
      <c r="BV1810" t="s">
        <v>21149</v>
      </c>
      <c r="BW1810" t="s">
        <v>285</v>
      </c>
      <c r="BX1810" t="s">
        <v>12801</v>
      </c>
      <c r="BY1810" t="s">
        <v>12802</v>
      </c>
      <c r="BZ1810" t="s">
        <v>21149</v>
      </c>
      <c r="CA1810" t="s">
        <v>21149</v>
      </c>
      <c r="CB1810" t="s">
        <v>21149</v>
      </c>
      <c r="CC1810" t="s">
        <v>12803</v>
      </c>
      <c r="CD1810" t="s">
        <v>12804</v>
      </c>
      <c r="CE1810" t="s">
        <v>12805</v>
      </c>
      <c r="CF1810" t="s">
        <v>171</v>
      </c>
      <c r="CG1810" t="s">
        <v>1518</v>
      </c>
      <c r="CH1810" t="s">
        <v>1519</v>
      </c>
      <c r="CI1810" t="s">
        <v>21149</v>
      </c>
      <c r="CJ1810" t="s">
        <v>21149</v>
      </c>
      <c r="CK1810" t="s">
        <v>12806</v>
      </c>
      <c r="CL1810" t="s">
        <v>12807</v>
      </c>
      <c r="CM1810" t="s">
        <v>10085</v>
      </c>
      <c r="CN1810" t="s">
        <v>149</v>
      </c>
      <c r="CO1810" s="11">
        <v>2</v>
      </c>
      <c r="CP1810" t="s">
        <v>21149</v>
      </c>
      <c r="CQ1810" t="s">
        <v>21149</v>
      </c>
      <c r="CR1810" t="s">
        <v>10085</v>
      </c>
      <c r="CS1810" t="s">
        <v>21149</v>
      </c>
      <c r="CU1810" s="11">
        <v>1</v>
      </c>
      <c r="CW1810" t="s">
        <v>10086</v>
      </c>
      <c r="CX1810" t="s">
        <v>21149</v>
      </c>
      <c r="CY1810" t="s">
        <v>12814</v>
      </c>
      <c r="CZ1810" t="b">
        <v>1</v>
      </c>
      <c r="DA1810" t="b">
        <v>1</v>
      </c>
      <c r="DB1810" t="s">
        <v>21149</v>
      </c>
      <c r="DC1810" t="s">
        <v>178</v>
      </c>
      <c r="DD1810" t="s">
        <v>21149</v>
      </c>
    </row>
    <row r="1811" spans="1:108" x14ac:dyDescent="0.6">
      <c r="A1811" t="s">
        <v>139</v>
      </c>
      <c r="B1811" t="s">
        <v>12815</v>
      </c>
      <c r="C1811" t="s">
        <v>10954</v>
      </c>
      <c r="D1811" t="s">
        <v>9994</v>
      </c>
      <c r="E1811" t="s">
        <v>179</v>
      </c>
      <c r="F1811" t="s">
        <v>141</v>
      </c>
      <c r="G1811" t="s">
        <v>12816</v>
      </c>
      <c r="I1811" t="s">
        <v>164</v>
      </c>
      <c r="J1811" s="8">
        <v>43160</v>
      </c>
      <c r="K1811" t="s">
        <v>21149</v>
      </c>
      <c r="L1811" t="s">
        <v>21149</v>
      </c>
      <c r="M1811" t="s">
        <v>141</v>
      </c>
      <c r="N1811" t="s">
        <v>10032</v>
      </c>
      <c r="O1811" s="12">
        <v>156.69999999999999</v>
      </c>
      <c r="P1811" t="s">
        <v>21149</v>
      </c>
      <c r="R1811" t="s">
        <v>21149</v>
      </c>
      <c r="S1811" t="s">
        <v>21149</v>
      </c>
      <c r="T1811" s="10">
        <v>1.62</v>
      </c>
      <c r="U1811" t="s">
        <v>12817</v>
      </c>
      <c r="V1811" t="s">
        <v>21149</v>
      </c>
      <c r="W1811" s="8">
        <v>43164</v>
      </c>
      <c r="X1811" t="s">
        <v>21149</v>
      </c>
      <c r="Y1811" t="s">
        <v>148</v>
      </c>
      <c r="Z1811" t="s">
        <v>149</v>
      </c>
      <c r="AA1811" t="s">
        <v>12818</v>
      </c>
      <c r="AB1811" t="s">
        <v>9999</v>
      </c>
      <c r="AC1811" s="7">
        <v>100</v>
      </c>
      <c r="AD1811" t="s">
        <v>10000</v>
      </c>
      <c r="AE1811" t="s">
        <v>10001</v>
      </c>
      <c r="AF1811" t="s">
        <v>154</v>
      </c>
      <c r="AG1811" t="s">
        <v>1767</v>
      </c>
      <c r="AI1811" t="s">
        <v>21149</v>
      </c>
      <c r="AJ1811" t="s">
        <v>21149</v>
      </c>
      <c r="AK1811" t="s">
        <v>21149</v>
      </c>
      <c r="AL1811" t="s">
        <v>12819</v>
      </c>
      <c r="AM1811" t="s">
        <v>21149</v>
      </c>
      <c r="AN1811" t="s">
        <v>21149</v>
      </c>
      <c r="AP1811" s="8">
        <v>40574</v>
      </c>
      <c r="AQ1811" s="8">
        <v>42241</v>
      </c>
      <c r="AR1811" t="b">
        <v>0</v>
      </c>
      <c r="AT1811" t="s">
        <v>12820</v>
      </c>
      <c r="AU1811" t="s">
        <v>21149</v>
      </c>
      <c r="AV1811" s="8">
        <v>42241</v>
      </c>
      <c r="AW1811" t="s">
        <v>10004</v>
      </c>
      <c r="AX1811" s="11">
        <v>0</v>
      </c>
      <c r="AY1811" t="b">
        <v>0</v>
      </c>
      <c r="AZ1811" t="s">
        <v>12821</v>
      </c>
      <c r="BA1811" t="s">
        <v>12822</v>
      </c>
      <c r="BH1811" t="s">
        <v>12823</v>
      </c>
      <c r="BJ1811" t="s">
        <v>21149</v>
      </c>
      <c r="BK1811" t="s">
        <v>21149</v>
      </c>
      <c r="BL1811" t="s">
        <v>21149</v>
      </c>
      <c r="BM1811" t="s">
        <v>21149</v>
      </c>
      <c r="BN1811" t="s">
        <v>21149</v>
      </c>
      <c r="BO1811" t="s">
        <v>21149</v>
      </c>
      <c r="BP1811" t="s">
        <v>21149</v>
      </c>
      <c r="BQ1811" t="s">
        <v>163</v>
      </c>
      <c r="BR1811" t="s">
        <v>163</v>
      </c>
      <c r="BS1811" t="s">
        <v>12824</v>
      </c>
      <c r="BT1811" t="s">
        <v>12825</v>
      </c>
      <c r="BU1811" t="s">
        <v>12825</v>
      </c>
      <c r="BV1811" t="s">
        <v>21149</v>
      </c>
      <c r="BW1811" t="s">
        <v>21149</v>
      </c>
      <c r="BX1811" t="s">
        <v>5520</v>
      </c>
      <c r="BY1811" t="s">
        <v>12826</v>
      </c>
      <c r="BZ1811" t="s">
        <v>21149</v>
      </c>
      <c r="CA1811" t="s">
        <v>21149</v>
      </c>
      <c r="CB1811" t="s">
        <v>21149</v>
      </c>
      <c r="CC1811" t="s">
        <v>21149</v>
      </c>
      <c r="CD1811" t="s">
        <v>21149</v>
      </c>
      <c r="CE1811" t="s">
        <v>12827</v>
      </c>
      <c r="CF1811" t="s">
        <v>171</v>
      </c>
      <c r="CG1811" t="s">
        <v>213</v>
      </c>
      <c r="CH1811" t="s">
        <v>2693</v>
      </c>
      <c r="CI1811" t="s">
        <v>21149</v>
      </c>
      <c r="CJ1811" t="s">
        <v>21149</v>
      </c>
      <c r="CK1811" t="s">
        <v>12828</v>
      </c>
      <c r="CL1811" t="s">
        <v>12829</v>
      </c>
      <c r="CM1811" t="s">
        <v>10011</v>
      </c>
      <c r="CN1811" t="s">
        <v>149</v>
      </c>
      <c r="CO1811" s="11">
        <v>124</v>
      </c>
      <c r="CP1811" t="s">
        <v>21149</v>
      </c>
      <c r="CQ1811" t="s">
        <v>21149</v>
      </c>
      <c r="CR1811" t="s">
        <v>10011</v>
      </c>
      <c r="CS1811" t="s">
        <v>21149</v>
      </c>
      <c r="CU1811" s="11">
        <v>1</v>
      </c>
      <c r="CW1811" t="s">
        <v>10012</v>
      </c>
      <c r="CX1811" t="s">
        <v>21149</v>
      </c>
      <c r="CY1811" t="s">
        <v>12830</v>
      </c>
      <c r="CZ1811" t="b">
        <v>1</v>
      </c>
      <c r="DA1811" t="b">
        <v>1</v>
      </c>
      <c r="DB1811" t="s">
        <v>21149</v>
      </c>
      <c r="DC1811" t="s">
        <v>178</v>
      </c>
      <c r="DD1811" t="s">
        <v>21149</v>
      </c>
    </row>
    <row r="1812" spans="1:108" x14ac:dyDescent="0.6">
      <c r="A1812" t="s">
        <v>139</v>
      </c>
      <c r="B1812" t="s">
        <v>12831</v>
      </c>
      <c r="C1812" t="s">
        <v>10954</v>
      </c>
      <c r="D1812" t="s">
        <v>10076</v>
      </c>
      <c r="E1812" t="s">
        <v>143</v>
      </c>
      <c r="F1812" t="s">
        <v>141</v>
      </c>
      <c r="G1812" t="s">
        <v>1229</v>
      </c>
      <c r="I1812" t="s">
        <v>164</v>
      </c>
      <c r="J1812" s="8">
        <v>43160</v>
      </c>
      <c r="K1812" t="s">
        <v>21149</v>
      </c>
      <c r="L1812" t="s">
        <v>21149</v>
      </c>
      <c r="M1812" t="s">
        <v>141</v>
      </c>
      <c r="N1812" t="s">
        <v>10146</v>
      </c>
      <c r="O1812" s="9">
        <v>285.75</v>
      </c>
      <c r="P1812" t="s">
        <v>21149</v>
      </c>
      <c r="R1812" t="s">
        <v>21149</v>
      </c>
      <c r="S1812" t="s">
        <v>21149</v>
      </c>
      <c r="T1812" s="10">
        <v>1.64</v>
      </c>
      <c r="U1812" t="s">
        <v>12489</v>
      </c>
      <c r="V1812" t="s">
        <v>21149</v>
      </c>
      <c r="W1812" s="8">
        <v>43164</v>
      </c>
      <c r="X1812" t="s">
        <v>21149</v>
      </c>
      <c r="Y1812" t="s">
        <v>148</v>
      </c>
      <c r="Z1812" t="s">
        <v>149</v>
      </c>
      <c r="AA1812" t="s">
        <v>10766</v>
      </c>
      <c r="AB1812" t="s">
        <v>12458</v>
      </c>
      <c r="AC1812" s="7">
        <v>170</v>
      </c>
      <c r="AD1812" t="s">
        <v>10000</v>
      </c>
      <c r="AE1812" t="s">
        <v>10001</v>
      </c>
      <c r="AF1812" t="s">
        <v>154</v>
      </c>
      <c r="AG1812" t="s">
        <v>1966</v>
      </c>
      <c r="AI1812" t="s">
        <v>21149</v>
      </c>
      <c r="AJ1812" t="s">
        <v>21149</v>
      </c>
      <c r="AK1812" t="s">
        <v>21149</v>
      </c>
      <c r="AL1812" t="s">
        <v>12832</v>
      </c>
      <c r="AM1812" t="s">
        <v>21149</v>
      </c>
      <c r="AN1812" t="s">
        <v>21149</v>
      </c>
      <c r="AP1812" s="8">
        <v>42677</v>
      </c>
      <c r="AQ1812" s="8">
        <v>42684</v>
      </c>
      <c r="AR1812" t="b">
        <v>0</v>
      </c>
      <c r="AT1812" t="s">
        <v>12833</v>
      </c>
      <c r="AU1812" t="s">
        <v>21149</v>
      </c>
      <c r="AV1812" s="8">
        <v>42684</v>
      </c>
      <c r="AW1812" t="s">
        <v>10004</v>
      </c>
      <c r="AX1812" s="11">
        <v>0</v>
      </c>
      <c r="AY1812" t="b">
        <v>0</v>
      </c>
      <c r="AZ1812" t="s">
        <v>21149</v>
      </c>
      <c r="BA1812" t="s">
        <v>21149</v>
      </c>
      <c r="BH1812" t="s">
        <v>12834</v>
      </c>
      <c r="BJ1812" t="s">
        <v>21149</v>
      </c>
      <c r="BK1812" t="s">
        <v>21149</v>
      </c>
      <c r="BL1812" t="s">
        <v>21149</v>
      </c>
      <c r="BM1812" t="s">
        <v>21149</v>
      </c>
      <c r="BN1812" t="s">
        <v>21149</v>
      </c>
      <c r="BO1812" t="s">
        <v>21149</v>
      </c>
      <c r="BP1812" t="s">
        <v>21149</v>
      </c>
      <c r="BQ1812" t="s">
        <v>163</v>
      </c>
      <c r="BR1812" t="s">
        <v>163</v>
      </c>
      <c r="BS1812" t="s">
        <v>12495</v>
      </c>
      <c r="BT1812" t="s">
        <v>12835</v>
      </c>
      <c r="BU1812" t="s">
        <v>12835</v>
      </c>
      <c r="BV1812" t="s">
        <v>21149</v>
      </c>
      <c r="BW1812" t="s">
        <v>285</v>
      </c>
      <c r="BX1812" t="s">
        <v>12836</v>
      </c>
      <c r="BY1812" t="s">
        <v>12837</v>
      </c>
      <c r="BZ1812" t="s">
        <v>21149</v>
      </c>
      <c r="CA1812" t="s">
        <v>21149</v>
      </c>
      <c r="CB1812" t="s">
        <v>21149</v>
      </c>
      <c r="CC1812" t="s">
        <v>12838</v>
      </c>
      <c r="CD1812" t="s">
        <v>12839</v>
      </c>
      <c r="CE1812" t="s">
        <v>12840</v>
      </c>
      <c r="CF1812" t="s">
        <v>171</v>
      </c>
      <c r="CG1812" t="s">
        <v>161</v>
      </c>
      <c r="CH1812" t="s">
        <v>12841</v>
      </c>
      <c r="CI1812" t="s">
        <v>21149</v>
      </c>
      <c r="CJ1812" t="s">
        <v>7030</v>
      </c>
      <c r="CK1812" t="s">
        <v>12842</v>
      </c>
      <c r="CL1812" t="s">
        <v>12843</v>
      </c>
      <c r="CM1812" t="s">
        <v>10085</v>
      </c>
      <c r="CN1812" t="s">
        <v>149</v>
      </c>
      <c r="CO1812" s="11">
        <v>2</v>
      </c>
      <c r="CP1812" t="s">
        <v>21149</v>
      </c>
      <c r="CQ1812" t="s">
        <v>21149</v>
      </c>
      <c r="CR1812" t="s">
        <v>10085</v>
      </c>
      <c r="CS1812" t="s">
        <v>21149</v>
      </c>
      <c r="CU1812" s="11">
        <v>1</v>
      </c>
      <c r="CW1812" t="s">
        <v>10086</v>
      </c>
      <c r="CX1812" t="s">
        <v>21149</v>
      </c>
      <c r="CY1812" t="s">
        <v>12844</v>
      </c>
      <c r="CZ1812" t="b">
        <v>1</v>
      </c>
      <c r="DA1812" t="b">
        <v>0</v>
      </c>
      <c r="DB1812" t="s">
        <v>21149</v>
      </c>
      <c r="DC1812" t="s">
        <v>178</v>
      </c>
      <c r="DD1812" t="s">
        <v>21149</v>
      </c>
    </row>
    <row r="1813" spans="1:108" x14ac:dyDescent="0.6">
      <c r="A1813" t="s">
        <v>139</v>
      </c>
      <c r="B1813" t="s">
        <v>12845</v>
      </c>
      <c r="C1813" t="s">
        <v>10954</v>
      </c>
      <c r="D1813" t="s">
        <v>10076</v>
      </c>
      <c r="E1813" t="s">
        <v>143</v>
      </c>
      <c r="F1813" t="s">
        <v>141</v>
      </c>
      <c r="G1813" t="s">
        <v>5350</v>
      </c>
      <c r="I1813" t="s">
        <v>164</v>
      </c>
      <c r="J1813" s="8">
        <v>43160</v>
      </c>
      <c r="K1813" t="s">
        <v>21149</v>
      </c>
      <c r="L1813" t="s">
        <v>21149</v>
      </c>
      <c r="M1813" t="s">
        <v>141</v>
      </c>
      <c r="N1813" t="s">
        <v>10032</v>
      </c>
      <c r="O1813" s="9">
        <v>2780.95</v>
      </c>
      <c r="P1813" t="s">
        <v>21149</v>
      </c>
      <c r="R1813" t="s">
        <v>21149</v>
      </c>
      <c r="S1813" t="s">
        <v>21149</v>
      </c>
      <c r="T1813" s="10">
        <v>1.63</v>
      </c>
      <c r="U1813" t="s">
        <v>12489</v>
      </c>
      <c r="V1813" t="s">
        <v>21149</v>
      </c>
      <c r="W1813" s="8">
        <v>43164</v>
      </c>
      <c r="X1813" t="s">
        <v>21149</v>
      </c>
      <c r="Y1813" t="s">
        <v>148</v>
      </c>
      <c r="Z1813" t="s">
        <v>149</v>
      </c>
      <c r="AA1813" t="s">
        <v>12846</v>
      </c>
      <c r="AB1813" t="s">
        <v>12491</v>
      </c>
      <c r="AC1813" s="7">
        <v>1700</v>
      </c>
      <c r="AD1813" t="s">
        <v>10000</v>
      </c>
      <c r="AE1813" t="s">
        <v>10001</v>
      </c>
      <c r="AF1813" t="s">
        <v>154</v>
      </c>
      <c r="AG1813" t="s">
        <v>1966</v>
      </c>
      <c r="AI1813" t="s">
        <v>21149</v>
      </c>
      <c r="AJ1813" t="s">
        <v>21149</v>
      </c>
      <c r="AK1813" t="s">
        <v>21149</v>
      </c>
      <c r="AL1813" t="s">
        <v>12847</v>
      </c>
      <c r="AM1813" t="s">
        <v>21149</v>
      </c>
      <c r="AN1813" t="s">
        <v>21149</v>
      </c>
      <c r="AP1813" s="8">
        <v>42695</v>
      </c>
      <c r="AQ1813" s="8">
        <v>42696</v>
      </c>
      <c r="AR1813" t="b">
        <v>0</v>
      </c>
      <c r="AT1813" t="s">
        <v>12848</v>
      </c>
      <c r="AU1813" t="s">
        <v>21149</v>
      </c>
      <c r="AV1813" s="8">
        <v>42696</v>
      </c>
      <c r="AW1813" t="s">
        <v>10004</v>
      </c>
      <c r="AX1813" s="11">
        <v>0</v>
      </c>
      <c r="AY1813" t="b">
        <v>0</v>
      </c>
      <c r="AZ1813" t="s">
        <v>21149</v>
      </c>
      <c r="BA1813" t="s">
        <v>21149</v>
      </c>
      <c r="BH1813" t="s">
        <v>12849</v>
      </c>
      <c r="BJ1813" t="s">
        <v>21149</v>
      </c>
      <c r="BK1813" t="s">
        <v>21149</v>
      </c>
      <c r="BL1813" t="s">
        <v>21149</v>
      </c>
      <c r="BM1813" t="s">
        <v>21149</v>
      </c>
      <c r="BN1813" t="s">
        <v>21149</v>
      </c>
      <c r="BO1813" t="s">
        <v>21149</v>
      </c>
      <c r="BP1813" t="s">
        <v>21149</v>
      </c>
      <c r="BQ1813" t="s">
        <v>163</v>
      </c>
      <c r="BR1813" t="s">
        <v>163</v>
      </c>
      <c r="BS1813" t="s">
        <v>12495</v>
      </c>
      <c r="BT1813" t="s">
        <v>12850</v>
      </c>
      <c r="BU1813" t="s">
        <v>12850</v>
      </c>
      <c r="BV1813" t="s">
        <v>21149</v>
      </c>
      <c r="BW1813" t="s">
        <v>285</v>
      </c>
      <c r="BX1813" t="s">
        <v>10140</v>
      </c>
      <c r="BY1813" t="s">
        <v>12851</v>
      </c>
      <c r="BZ1813" t="s">
        <v>21149</v>
      </c>
      <c r="CA1813" t="s">
        <v>21149</v>
      </c>
      <c r="CB1813" t="s">
        <v>21149</v>
      </c>
      <c r="CC1813" t="s">
        <v>12852</v>
      </c>
      <c r="CD1813" t="s">
        <v>12853</v>
      </c>
      <c r="CE1813" t="s">
        <v>12854</v>
      </c>
      <c r="CF1813" t="s">
        <v>171</v>
      </c>
      <c r="CG1813" t="s">
        <v>161</v>
      </c>
      <c r="CH1813" t="s">
        <v>1200</v>
      </c>
      <c r="CI1813" t="s">
        <v>21149</v>
      </c>
      <c r="CJ1813" t="s">
        <v>21149</v>
      </c>
      <c r="CK1813" t="s">
        <v>12855</v>
      </c>
      <c r="CL1813" t="s">
        <v>12856</v>
      </c>
      <c r="CM1813" t="s">
        <v>10085</v>
      </c>
      <c r="CN1813" t="s">
        <v>149</v>
      </c>
      <c r="CO1813" s="11">
        <v>2</v>
      </c>
      <c r="CP1813" t="s">
        <v>21149</v>
      </c>
      <c r="CQ1813" t="s">
        <v>21149</v>
      </c>
      <c r="CR1813" t="s">
        <v>10085</v>
      </c>
      <c r="CS1813" t="s">
        <v>21149</v>
      </c>
      <c r="CU1813" s="11">
        <v>1</v>
      </c>
      <c r="CW1813" t="s">
        <v>10086</v>
      </c>
      <c r="CX1813" t="s">
        <v>21149</v>
      </c>
      <c r="CY1813" t="s">
        <v>12857</v>
      </c>
      <c r="CZ1813" t="b">
        <v>1</v>
      </c>
      <c r="DA1813" t="b">
        <v>0</v>
      </c>
      <c r="DB1813" t="s">
        <v>21149</v>
      </c>
      <c r="DC1813" t="s">
        <v>178</v>
      </c>
      <c r="DD1813" t="s">
        <v>21149</v>
      </c>
    </row>
    <row r="1814" spans="1:108" x14ac:dyDescent="0.6">
      <c r="A1814" t="s">
        <v>139</v>
      </c>
      <c r="B1814" t="s">
        <v>12845</v>
      </c>
      <c r="C1814" t="s">
        <v>10954</v>
      </c>
      <c r="D1814" t="s">
        <v>10076</v>
      </c>
      <c r="E1814" t="s">
        <v>143</v>
      </c>
      <c r="F1814" t="s">
        <v>141</v>
      </c>
      <c r="G1814" t="s">
        <v>5350</v>
      </c>
      <c r="I1814" t="s">
        <v>164</v>
      </c>
      <c r="J1814" s="8">
        <v>43160</v>
      </c>
      <c r="K1814" t="s">
        <v>21149</v>
      </c>
      <c r="L1814" t="s">
        <v>21149</v>
      </c>
      <c r="M1814" t="s">
        <v>141</v>
      </c>
      <c r="N1814" t="s">
        <v>10032</v>
      </c>
      <c r="O1814" s="9">
        <v>18754.95</v>
      </c>
      <c r="P1814" t="s">
        <v>21149</v>
      </c>
      <c r="R1814" t="s">
        <v>21149</v>
      </c>
      <c r="S1814" t="s">
        <v>21149</v>
      </c>
      <c r="T1814" s="10">
        <v>1.63</v>
      </c>
      <c r="U1814" t="s">
        <v>12489</v>
      </c>
      <c r="V1814" t="s">
        <v>21149</v>
      </c>
      <c r="W1814" s="8">
        <v>43164</v>
      </c>
      <c r="X1814" t="s">
        <v>21149</v>
      </c>
      <c r="Y1814" t="s">
        <v>148</v>
      </c>
      <c r="Z1814" t="s">
        <v>149</v>
      </c>
      <c r="AA1814" t="s">
        <v>12858</v>
      </c>
      <c r="AB1814" t="s">
        <v>12441</v>
      </c>
      <c r="AC1814" s="7">
        <v>11500</v>
      </c>
      <c r="AD1814" t="s">
        <v>10000</v>
      </c>
      <c r="AE1814" t="s">
        <v>10001</v>
      </c>
      <c r="AF1814" t="s">
        <v>154</v>
      </c>
      <c r="AG1814" t="s">
        <v>1966</v>
      </c>
      <c r="AI1814" t="s">
        <v>21149</v>
      </c>
      <c r="AJ1814" t="s">
        <v>21149</v>
      </c>
      <c r="AK1814" t="s">
        <v>21149</v>
      </c>
      <c r="AL1814" t="s">
        <v>12847</v>
      </c>
      <c r="AM1814" t="s">
        <v>21149</v>
      </c>
      <c r="AN1814" t="s">
        <v>21149</v>
      </c>
      <c r="AP1814" s="8">
        <v>42695</v>
      </c>
      <c r="AQ1814" s="8">
        <v>42696</v>
      </c>
      <c r="AR1814" t="b">
        <v>0</v>
      </c>
      <c r="AT1814" t="s">
        <v>12848</v>
      </c>
      <c r="AU1814" t="s">
        <v>21149</v>
      </c>
      <c r="AV1814" s="8">
        <v>42696</v>
      </c>
      <c r="AW1814" t="s">
        <v>10004</v>
      </c>
      <c r="AX1814" s="11">
        <v>0</v>
      </c>
      <c r="AY1814" t="b">
        <v>0</v>
      </c>
      <c r="AZ1814" t="s">
        <v>21149</v>
      </c>
      <c r="BA1814" t="s">
        <v>21149</v>
      </c>
      <c r="BH1814" t="s">
        <v>12849</v>
      </c>
      <c r="BJ1814" t="s">
        <v>21149</v>
      </c>
      <c r="BK1814" t="s">
        <v>21149</v>
      </c>
      <c r="BL1814" t="s">
        <v>21149</v>
      </c>
      <c r="BM1814" t="s">
        <v>21149</v>
      </c>
      <c r="BN1814" t="s">
        <v>21149</v>
      </c>
      <c r="BO1814" t="s">
        <v>21149</v>
      </c>
      <c r="BP1814" t="s">
        <v>21149</v>
      </c>
      <c r="BQ1814" t="s">
        <v>163</v>
      </c>
      <c r="BR1814" t="s">
        <v>163</v>
      </c>
      <c r="BS1814" t="s">
        <v>12495</v>
      </c>
      <c r="BT1814" t="s">
        <v>12850</v>
      </c>
      <c r="BU1814" t="s">
        <v>12850</v>
      </c>
      <c r="BV1814" t="s">
        <v>21149</v>
      </c>
      <c r="BW1814" t="s">
        <v>285</v>
      </c>
      <c r="BX1814" t="s">
        <v>10140</v>
      </c>
      <c r="BY1814" t="s">
        <v>12851</v>
      </c>
      <c r="BZ1814" t="s">
        <v>21149</v>
      </c>
      <c r="CA1814" t="s">
        <v>21149</v>
      </c>
      <c r="CB1814" t="s">
        <v>21149</v>
      </c>
      <c r="CC1814" t="s">
        <v>12852</v>
      </c>
      <c r="CD1814" t="s">
        <v>12853</v>
      </c>
      <c r="CE1814" t="s">
        <v>12854</v>
      </c>
      <c r="CF1814" t="s">
        <v>171</v>
      </c>
      <c r="CG1814" t="s">
        <v>161</v>
      </c>
      <c r="CH1814" t="s">
        <v>1200</v>
      </c>
      <c r="CI1814" t="s">
        <v>21149</v>
      </c>
      <c r="CJ1814" t="s">
        <v>21149</v>
      </c>
      <c r="CK1814" t="s">
        <v>12855</v>
      </c>
      <c r="CL1814" t="s">
        <v>12856</v>
      </c>
      <c r="CM1814" t="s">
        <v>10085</v>
      </c>
      <c r="CN1814" t="s">
        <v>149</v>
      </c>
      <c r="CO1814" s="11">
        <v>2</v>
      </c>
      <c r="CP1814" t="s">
        <v>21149</v>
      </c>
      <c r="CQ1814" t="s">
        <v>21149</v>
      </c>
      <c r="CR1814" t="s">
        <v>10085</v>
      </c>
      <c r="CS1814" t="s">
        <v>21149</v>
      </c>
      <c r="CU1814" s="11">
        <v>1</v>
      </c>
      <c r="CW1814" t="s">
        <v>10086</v>
      </c>
      <c r="CX1814" t="s">
        <v>21149</v>
      </c>
      <c r="CY1814" t="s">
        <v>12859</v>
      </c>
      <c r="CZ1814" t="b">
        <v>1</v>
      </c>
      <c r="DA1814" t="b">
        <v>1</v>
      </c>
      <c r="DB1814" t="s">
        <v>21149</v>
      </c>
      <c r="DC1814" t="s">
        <v>178</v>
      </c>
      <c r="DD1814" t="s">
        <v>21149</v>
      </c>
    </row>
    <row r="1815" spans="1:108" x14ac:dyDescent="0.6">
      <c r="A1815" t="s">
        <v>139</v>
      </c>
      <c r="B1815" t="s">
        <v>12860</v>
      </c>
      <c r="C1815" t="s">
        <v>10954</v>
      </c>
      <c r="D1815" t="s">
        <v>10076</v>
      </c>
      <c r="E1815" t="s">
        <v>143</v>
      </c>
      <c r="F1815" t="s">
        <v>141</v>
      </c>
      <c r="G1815" t="s">
        <v>5350</v>
      </c>
      <c r="I1815" t="s">
        <v>164</v>
      </c>
      <c r="J1815" s="8">
        <v>43160</v>
      </c>
      <c r="K1815" t="s">
        <v>21149</v>
      </c>
      <c r="L1815" t="s">
        <v>21149</v>
      </c>
      <c r="M1815" t="s">
        <v>141</v>
      </c>
      <c r="N1815" t="s">
        <v>10146</v>
      </c>
      <c r="O1815" s="9">
        <v>492.95</v>
      </c>
      <c r="P1815" t="s">
        <v>21149</v>
      </c>
      <c r="R1815" t="s">
        <v>21149</v>
      </c>
      <c r="S1815" t="s">
        <v>21149</v>
      </c>
      <c r="T1815" s="10">
        <v>1.61</v>
      </c>
      <c r="U1815" t="s">
        <v>12587</v>
      </c>
      <c r="V1815" t="s">
        <v>21149</v>
      </c>
      <c r="W1815" s="8">
        <v>43164</v>
      </c>
      <c r="X1815" t="s">
        <v>21149</v>
      </c>
      <c r="Y1815" t="s">
        <v>148</v>
      </c>
      <c r="Z1815" t="s">
        <v>149</v>
      </c>
      <c r="AA1815" t="s">
        <v>10774</v>
      </c>
      <c r="AB1815" t="s">
        <v>12423</v>
      </c>
      <c r="AC1815" s="7">
        <v>300</v>
      </c>
      <c r="AD1815" t="s">
        <v>10000</v>
      </c>
      <c r="AE1815" t="s">
        <v>10001</v>
      </c>
      <c r="AF1815" t="s">
        <v>154</v>
      </c>
      <c r="AG1815" t="s">
        <v>1966</v>
      </c>
      <c r="AI1815" t="s">
        <v>21149</v>
      </c>
      <c r="AJ1815" t="s">
        <v>21149</v>
      </c>
      <c r="AK1815" t="s">
        <v>21149</v>
      </c>
      <c r="AL1815" t="s">
        <v>12861</v>
      </c>
      <c r="AM1815" t="s">
        <v>21149</v>
      </c>
      <c r="AN1815" t="s">
        <v>21149</v>
      </c>
      <c r="AP1815" s="8">
        <v>42712</v>
      </c>
      <c r="AQ1815" s="8">
        <v>42796</v>
      </c>
      <c r="AR1815" t="b">
        <v>0</v>
      </c>
      <c r="AT1815" t="s">
        <v>12862</v>
      </c>
      <c r="AU1815" t="s">
        <v>21149</v>
      </c>
      <c r="AV1815" s="8">
        <v>42796</v>
      </c>
      <c r="AW1815" t="s">
        <v>10004</v>
      </c>
      <c r="AX1815" s="11">
        <v>0</v>
      </c>
      <c r="AY1815" t="b">
        <v>0</v>
      </c>
      <c r="AZ1815" t="s">
        <v>21149</v>
      </c>
      <c r="BA1815" t="s">
        <v>21149</v>
      </c>
      <c r="BH1815" t="s">
        <v>12863</v>
      </c>
      <c r="BJ1815" t="s">
        <v>21149</v>
      </c>
      <c r="BK1815" t="s">
        <v>21149</v>
      </c>
      <c r="BL1815" t="s">
        <v>21149</v>
      </c>
      <c r="BM1815" t="s">
        <v>21149</v>
      </c>
      <c r="BN1815" t="s">
        <v>21149</v>
      </c>
      <c r="BO1815" t="s">
        <v>21149</v>
      </c>
      <c r="BP1815" t="s">
        <v>21149</v>
      </c>
      <c r="BQ1815" t="s">
        <v>163</v>
      </c>
      <c r="BR1815" t="s">
        <v>163</v>
      </c>
      <c r="BS1815" t="s">
        <v>12591</v>
      </c>
      <c r="BT1815" t="s">
        <v>12864</v>
      </c>
      <c r="BU1815" t="s">
        <v>12864</v>
      </c>
      <c r="BV1815" t="s">
        <v>21149</v>
      </c>
      <c r="BW1815" t="s">
        <v>285</v>
      </c>
      <c r="BX1815" t="s">
        <v>12865</v>
      </c>
      <c r="BY1815" t="s">
        <v>12866</v>
      </c>
      <c r="BZ1815" t="s">
        <v>21149</v>
      </c>
      <c r="CA1815" t="s">
        <v>21149</v>
      </c>
      <c r="CB1815" t="s">
        <v>21149</v>
      </c>
      <c r="CC1815" t="s">
        <v>12867</v>
      </c>
      <c r="CD1815" t="s">
        <v>12868</v>
      </c>
      <c r="CE1815" t="s">
        <v>12869</v>
      </c>
      <c r="CF1815" t="s">
        <v>171</v>
      </c>
      <c r="CG1815" t="s">
        <v>682</v>
      </c>
      <c r="CH1815" t="s">
        <v>681</v>
      </c>
      <c r="CI1815" t="s">
        <v>21149</v>
      </c>
      <c r="CJ1815" t="s">
        <v>21149</v>
      </c>
      <c r="CK1815" t="s">
        <v>12870</v>
      </c>
      <c r="CL1815" t="s">
        <v>12871</v>
      </c>
      <c r="CM1815" t="s">
        <v>10085</v>
      </c>
      <c r="CN1815" t="s">
        <v>149</v>
      </c>
      <c r="CO1815" s="11">
        <v>2</v>
      </c>
      <c r="CP1815" t="s">
        <v>21149</v>
      </c>
      <c r="CQ1815" t="s">
        <v>21149</v>
      </c>
      <c r="CR1815" t="s">
        <v>10085</v>
      </c>
      <c r="CS1815" t="s">
        <v>21149</v>
      </c>
      <c r="CU1815" s="11">
        <v>1</v>
      </c>
      <c r="CW1815" t="s">
        <v>10086</v>
      </c>
      <c r="CX1815" t="s">
        <v>21149</v>
      </c>
      <c r="CY1815" t="s">
        <v>12872</v>
      </c>
      <c r="CZ1815" t="b">
        <v>1</v>
      </c>
      <c r="DA1815" t="b">
        <v>0</v>
      </c>
      <c r="DB1815" t="s">
        <v>21149</v>
      </c>
      <c r="DC1815" t="s">
        <v>178</v>
      </c>
      <c r="DD1815" t="s">
        <v>21149</v>
      </c>
    </row>
    <row r="1816" spans="1:108" x14ac:dyDescent="0.6">
      <c r="A1816" t="s">
        <v>139</v>
      </c>
      <c r="B1816" t="s">
        <v>12873</v>
      </c>
      <c r="C1816" t="s">
        <v>10954</v>
      </c>
      <c r="D1816" t="s">
        <v>10076</v>
      </c>
      <c r="E1816" t="s">
        <v>143</v>
      </c>
      <c r="F1816" t="s">
        <v>141</v>
      </c>
      <c r="G1816" t="s">
        <v>5350</v>
      </c>
      <c r="I1816" t="s">
        <v>164</v>
      </c>
      <c r="J1816" s="8">
        <v>43160</v>
      </c>
      <c r="K1816" t="s">
        <v>21149</v>
      </c>
      <c r="L1816" t="s">
        <v>21149</v>
      </c>
      <c r="M1816" t="s">
        <v>141</v>
      </c>
      <c r="N1816" t="s">
        <v>10146</v>
      </c>
      <c r="O1816" s="9">
        <v>10444.370000000001</v>
      </c>
      <c r="P1816" t="s">
        <v>21149</v>
      </c>
      <c r="R1816" t="s">
        <v>21149</v>
      </c>
      <c r="S1816" t="s">
        <v>21149</v>
      </c>
      <c r="T1816" s="10">
        <v>1.62</v>
      </c>
      <c r="U1816" t="s">
        <v>12439</v>
      </c>
      <c r="V1816" t="s">
        <v>21149</v>
      </c>
      <c r="W1816" s="8">
        <v>43164</v>
      </c>
      <c r="X1816" t="s">
        <v>21149</v>
      </c>
      <c r="Y1816" t="s">
        <v>148</v>
      </c>
      <c r="Z1816" t="s">
        <v>149</v>
      </c>
      <c r="AA1816" t="s">
        <v>10896</v>
      </c>
      <c r="AB1816" t="s">
        <v>12458</v>
      </c>
      <c r="AC1816" s="7">
        <v>6441</v>
      </c>
      <c r="AD1816" t="s">
        <v>10000</v>
      </c>
      <c r="AE1816" t="s">
        <v>10001</v>
      </c>
      <c r="AF1816" t="s">
        <v>154</v>
      </c>
      <c r="AG1816" t="s">
        <v>1966</v>
      </c>
      <c r="AI1816" t="s">
        <v>21149</v>
      </c>
      <c r="AJ1816" t="s">
        <v>21149</v>
      </c>
      <c r="AK1816" t="s">
        <v>21149</v>
      </c>
      <c r="AL1816" t="s">
        <v>12874</v>
      </c>
      <c r="AM1816" t="s">
        <v>21149</v>
      </c>
      <c r="AN1816" t="s">
        <v>21149</v>
      </c>
      <c r="AP1816" s="8">
        <v>42720</v>
      </c>
      <c r="AQ1816" s="8">
        <v>42800</v>
      </c>
      <c r="AR1816" t="b">
        <v>0</v>
      </c>
      <c r="AT1816" t="s">
        <v>12875</v>
      </c>
      <c r="AU1816" t="s">
        <v>21149</v>
      </c>
      <c r="AV1816" s="8">
        <v>42800</v>
      </c>
      <c r="AW1816" t="s">
        <v>10004</v>
      </c>
      <c r="AX1816" s="11">
        <v>0</v>
      </c>
      <c r="AY1816" t="b">
        <v>0</v>
      </c>
      <c r="AZ1816" t="s">
        <v>21149</v>
      </c>
      <c r="BA1816" t="s">
        <v>21149</v>
      </c>
      <c r="BH1816" t="s">
        <v>12876</v>
      </c>
      <c r="BJ1816" t="s">
        <v>21149</v>
      </c>
      <c r="BK1816" t="s">
        <v>21149</v>
      </c>
      <c r="BL1816" t="s">
        <v>21149</v>
      </c>
      <c r="BM1816" t="s">
        <v>21149</v>
      </c>
      <c r="BN1816" t="s">
        <v>21149</v>
      </c>
      <c r="BO1816" t="s">
        <v>21149</v>
      </c>
      <c r="BP1816" t="s">
        <v>21149</v>
      </c>
      <c r="BQ1816" t="s">
        <v>163</v>
      </c>
      <c r="BR1816" t="s">
        <v>163</v>
      </c>
      <c r="BS1816" t="s">
        <v>12445</v>
      </c>
      <c r="BT1816" t="s">
        <v>12877</v>
      </c>
      <c r="BU1816" t="s">
        <v>12877</v>
      </c>
      <c r="BV1816" t="s">
        <v>21149</v>
      </c>
      <c r="BW1816" t="s">
        <v>285</v>
      </c>
      <c r="BX1816" t="s">
        <v>12878</v>
      </c>
      <c r="BY1816" t="s">
        <v>12879</v>
      </c>
      <c r="BZ1816" t="s">
        <v>21149</v>
      </c>
      <c r="CA1816" t="s">
        <v>21149</v>
      </c>
      <c r="CB1816" t="s">
        <v>21149</v>
      </c>
      <c r="CC1816" t="s">
        <v>12880</v>
      </c>
      <c r="CD1816" t="s">
        <v>12881</v>
      </c>
      <c r="CE1816" t="s">
        <v>12882</v>
      </c>
      <c r="CF1816" t="s">
        <v>171</v>
      </c>
      <c r="CG1816" t="s">
        <v>213</v>
      </c>
      <c r="CH1816" t="s">
        <v>11963</v>
      </c>
      <c r="CI1816" t="s">
        <v>21149</v>
      </c>
      <c r="CJ1816" t="s">
        <v>21149</v>
      </c>
      <c r="CK1816" t="s">
        <v>9777</v>
      </c>
      <c r="CL1816" t="s">
        <v>12883</v>
      </c>
      <c r="CM1816" t="s">
        <v>10085</v>
      </c>
      <c r="CN1816" t="s">
        <v>149</v>
      </c>
      <c r="CO1816" s="11">
        <v>2</v>
      </c>
      <c r="CP1816" t="s">
        <v>21149</v>
      </c>
      <c r="CQ1816" t="s">
        <v>21149</v>
      </c>
      <c r="CR1816" t="s">
        <v>10085</v>
      </c>
      <c r="CS1816" t="s">
        <v>21149</v>
      </c>
      <c r="CU1816" s="11">
        <v>1</v>
      </c>
      <c r="CW1816" t="s">
        <v>10086</v>
      </c>
      <c r="CX1816" t="s">
        <v>21149</v>
      </c>
      <c r="CY1816" t="s">
        <v>12884</v>
      </c>
      <c r="CZ1816" t="b">
        <v>1</v>
      </c>
      <c r="DA1816" t="b">
        <v>0</v>
      </c>
      <c r="DB1816" t="s">
        <v>21149</v>
      </c>
      <c r="DC1816" t="s">
        <v>178</v>
      </c>
      <c r="DD1816" t="s">
        <v>21149</v>
      </c>
    </row>
    <row r="1817" spans="1:108" x14ac:dyDescent="0.6">
      <c r="A1817" t="s">
        <v>139</v>
      </c>
      <c r="B1817" t="s">
        <v>12873</v>
      </c>
      <c r="C1817" t="s">
        <v>10954</v>
      </c>
      <c r="D1817" t="s">
        <v>10076</v>
      </c>
      <c r="E1817" t="s">
        <v>143</v>
      </c>
      <c r="F1817" t="s">
        <v>141</v>
      </c>
      <c r="G1817" t="s">
        <v>5350</v>
      </c>
      <c r="I1817" t="s">
        <v>164</v>
      </c>
      <c r="J1817" s="8">
        <v>43160</v>
      </c>
      <c r="K1817" t="s">
        <v>21149</v>
      </c>
      <c r="L1817" t="s">
        <v>21149</v>
      </c>
      <c r="M1817" t="s">
        <v>141</v>
      </c>
      <c r="N1817" t="s">
        <v>10146</v>
      </c>
      <c r="O1817" s="9">
        <v>10539.95</v>
      </c>
      <c r="P1817" t="s">
        <v>21149</v>
      </c>
      <c r="R1817" t="s">
        <v>21149</v>
      </c>
      <c r="S1817" t="s">
        <v>21149</v>
      </c>
      <c r="T1817" s="10">
        <v>1.62</v>
      </c>
      <c r="U1817" t="s">
        <v>12439</v>
      </c>
      <c r="V1817" t="s">
        <v>21149</v>
      </c>
      <c r="W1817" s="8">
        <v>43164</v>
      </c>
      <c r="X1817" t="s">
        <v>21149</v>
      </c>
      <c r="Y1817" t="s">
        <v>148</v>
      </c>
      <c r="Z1817" t="s">
        <v>149</v>
      </c>
      <c r="AA1817" t="s">
        <v>10898</v>
      </c>
      <c r="AB1817" t="s">
        <v>12423</v>
      </c>
      <c r="AC1817" s="7">
        <v>6500</v>
      </c>
      <c r="AD1817" t="s">
        <v>10000</v>
      </c>
      <c r="AE1817" t="s">
        <v>10001</v>
      </c>
      <c r="AF1817" t="s">
        <v>154</v>
      </c>
      <c r="AG1817" t="s">
        <v>1966</v>
      </c>
      <c r="AI1817" t="s">
        <v>21149</v>
      </c>
      <c r="AJ1817" t="s">
        <v>21149</v>
      </c>
      <c r="AK1817" t="s">
        <v>21149</v>
      </c>
      <c r="AL1817" t="s">
        <v>12874</v>
      </c>
      <c r="AM1817" t="s">
        <v>21149</v>
      </c>
      <c r="AN1817" t="s">
        <v>21149</v>
      </c>
      <c r="AP1817" s="8">
        <v>42720</v>
      </c>
      <c r="AQ1817" s="8">
        <v>42800</v>
      </c>
      <c r="AR1817" t="b">
        <v>0</v>
      </c>
      <c r="AT1817" t="s">
        <v>12875</v>
      </c>
      <c r="AU1817" t="s">
        <v>21149</v>
      </c>
      <c r="AV1817" s="8">
        <v>42800</v>
      </c>
      <c r="AW1817" t="s">
        <v>10004</v>
      </c>
      <c r="AX1817" s="11">
        <v>0</v>
      </c>
      <c r="AY1817" t="b">
        <v>0</v>
      </c>
      <c r="AZ1817" t="s">
        <v>21149</v>
      </c>
      <c r="BA1817" t="s">
        <v>21149</v>
      </c>
      <c r="BH1817" t="s">
        <v>12876</v>
      </c>
      <c r="BJ1817" t="s">
        <v>21149</v>
      </c>
      <c r="BK1817" t="s">
        <v>21149</v>
      </c>
      <c r="BL1817" t="s">
        <v>21149</v>
      </c>
      <c r="BM1817" t="s">
        <v>21149</v>
      </c>
      <c r="BN1817" t="s">
        <v>21149</v>
      </c>
      <c r="BO1817" t="s">
        <v>21149</v>
      </c>
      <c r="BP1817" t="s">
        <v>21149</v>
      </c>
      <c r="BQ1817" t="s">
        <v>163</v>
      </c>
      <c r="BR1817" t="s">
        <v>163</v>
      </c>
      <c r="BS1817" t="s">
        <v>12445</v>
      </c>
      <c r="BT1817" t="s">
        <v>12877</v>
      </c>
      <c r="BU1817" t="s">
        <v>12877</v>
      </c>
      <c r="BV1817" t="s">
        <v>21149</v>
      </c>
      <c r="BW1817" t="s">
        <v>285</v>
      </c>
      <c r="BX1817" t="s">
        <v>12878</v>
      </c>
      <c r="BY1817" t="s">
        <v>12879</v>
      </c>
      <c r="BZ1817" t="s">
        <v>21149</v>
      </c>
      <c r="CA1817" t="s">
        <v>21149</v>
      </c>
      <c r="CB1817" t="s">
        <v>21149</v>
      </c>
      <c r="CC1817" t="s">
        <v>12880</v>
      </c>
      <c r="CD1817" t="s">
        <v>12881</v>
      </c>
      <c r="CE1817" t="s">
        <v>12882</v>
      </c>
      <c r="CF1817" t="s">
        <v>171</v>
      </c>
      <c r="CG1817" t="s">
        <v>213</v>
      </c>
      <c r="CH1817" t="s">
        <v>11963</v>
      </c>
      <c r="CI1817" t="s">
        <v>21149</v>
      </c>
      <c r="CJ1817" t="s">
        <v>21149</v>
      </c>
      <c r="CK1817" t="s">
        <v>9777</v>
      </c>
      <c r="CL1817" t="s">
        <v>12883</v>
      </c>
      <c r="CM1817" t="s">
        <v>10085</v>
      </c>
      <c r="CN1817" t="s">
        <v>149</v>
      </c>
      <c r="CO1817" s="11">
        <v>2</v>
      </c>
      <c r="CP1817" t="s">
        <v>21149</v>
      </c>
      <c r="CQ1817" t="s">
        <v>21149</v>
      </c>
      <c r="CR1817" t="s">
        <v>10085</v>
      </c>
      <c r="CS1817" t="s">
        <v>21149</v>
      </c>
      <c r="CU1817" s="11">
        <v>1</v>
      </c>
      <c r="CW1817" t="s">
        <v>10086</v>
      </c>
      <c r="CX1817" t="s">
        <v>21149</v>
      </c>
      <c r="CY1817" t="s">
        <v>12885</v>
      </c>
      <c r="CZ1817" t="b">
        <v>1</v>
      </c>
      <c r="DA1817" t="b">
        <v>0</v>
      </c>
      <c r="DB1817" t="s">
        <v>21149</v>
      </c>
      <c r="DC1817" t="s">
        <v>178</v>
      </c>
      <c r="DD1817" t="s">
        <v>21149</v>
      </c>
    </row>
    <row r="1818" spans="1:108" x14ac:dyDescent="0.6">
      <c r="A1818" t="s">
        <v>139</v>
      </c>
      <c r="B1818" t="s">
        <v>12873</v>
      </c>
      <c r="C1818" t="s">
        <v>10954</v>
      </c>
      <c r="D1818" t="s">
        <v>10076</v>
      </c>
      <c r="E1818" t="s">
        <v>179</v>
      </c>
      <c r="F1818" t="s">
        <v>141</v>
      </c>
      <c r="G1818" t="s">
        <v>5350</v>
      </c>
      <c r="I1818" t="s">
        <v>164</v>
      </c>
      <c r="J1818" s="8">
        <v>43160</v>
      </c>
      <c r="K1818" t="s">
        <v>21149</v>
      </c>
      <c r="L1818" t="s">
        <v>21149</v>
      </c>
      <c r="M1818" t="s">
        <v>141</v>
      </c>
      <c r="N1818" t="s">
        <v>10028</v>
      </c>
      <c r="O1818" s="9">
        <v>10325.049999999999</v>
      </c>
      <c r="P1818" t="s">
        <v>21149</v>
      </c>
      <c r="R1818" t="s">
        <v>21149</v>
      </c>
      <c r="S1818" t="s">
        <v>21149</v>
      </c>
      <c r="T1818" s="10">
        <v>1.59</v>
      </c>
      <c r="U1818" t="s">
        <v>12439</v>
      </c>
      <c r="V1818" t="s">
        <v>21149</v>
      </c>
      <c r="W1818" s="8">
        <v>43164</v>
      </c>
      <c r="X1818" t="s">
        <v>21149</v>
      </c>
      <c r="Y1818" t="s">
        <v>148</v>
      </c>
      <c r="Z1818" t="s">
        <v>149</v>
      </c>
      <c r="AA1818" t="s">
        <v>12886</v>
      </c>
      <c r="AB1818" t="s">
        <v>12887</v>
      </c>
      <c r="AC1818" s="7">
        <v>6500</v>
      </c>
      <c r="AD1818" t="s">
        <v>10000</v>
      </c>
      <c r="AE1818" t="s">
        <v>10001</v>
      </c>
      <c r="AF1818" t="s">
        <v>154</v>
      </c>
      <c r="AG1818" t="s">
        <v>1966</v>
      </c>
      <c r="AI1818" t="s">
        <v>21149</v>
      </c>
      <c r="AJ1818" t="s">
        <v>21149</v>
      </c>
      <c r="AK1818" t="s">
        <v>21149</v>
      </c>
      <c r="AL1818" t="s">
        <v>12874</v>
      </c>
      <c r="AM1818" t="s">
        <v>21149</v>
      </c>
      <c r="AN1818" t="s">
        <v>21149</v>
      </c>
      <c r="AP1818" s="8">
        <v>42720</v>
      </c>
      <c r="AQ1818" s="8">
        <v>42800</v>
      </c>
      <c r="AR1818" t="b">
        <v>0</v>
      </c>
      <c r="AT1818" t="s">
        <v>12875</v>
      </c>
      <c r="AU1818" t="s">
        <v>21149</v>
      </c>
      <c r="AV1818" s="8">
        <v>42800</v>
      </c>
      <c r="AW1818" t="s">
        <v>10004</v>
      </c>
      <c r="AX1818" s="11">
        <v>0</v>
      </c>
      <c r="AY1818" t="b">
        <v>0</v>
      </c>
      <c r="AZ1818" t="s">
        <v>21149</v>
      </c>
      <c r="BA1818" t="s">
        <v>21149</v>
      </c>
      <c r="BH1818" t="s">
        <v>12876</v>
      </c>
      <c r="BJ1818" t="s">
        <v>21149</v>
      </c>
      <c r="BK1818" t="s">
        <v>21149</v>
      </c>
      <c r="BL1818" t="s">
        <v>21149</v>
      </c>
      <c r="BM1818" t="s">
        <v>21149</v>
      </c>
      <c r="BN1818" t="s">
        <v>21149</v>
      </c>
      <c r="BO1818" t="s">
        <v>21149</v>
      </c>
      <c r="BP1818" t="s">
        <v>21149</v>
      </c>
      <c r="BQ1818" t="s">
        <v>163</v>
      </c>
      <c r="BR1818" t="s">
        <v>163</v>
      </c>
      <c r="BS1818" t="s">
        <v>12445</v>
      </c>
      <c r="BT1818" t="s">
        <v>12877</v>
      </c>
      <c r="BU1818" t="s">
        <v>12877</v>
      </c>
      <c r="BV1818" t="s">
        <v>21149</v>
      </c>
      <c r="BW1818" t="s">
        <v>285</v>
      </c>
      <c r="BX1818" t="s">
        <v>12878</v>
      </c>
      <c r="BY1818" t="s">
        <v>12879</v>
      </c>
      <c r="BZ1818" t="s">
        <v>21149</v>
      </c>
      <c r="CA1818" t="s">
        <v>21149</v>
      </c>
      <c r="CB1818" t="s">
        <v>21149</v>
      </c>
      <c r="CC1818" t="s">
        <v>12880</v>
      </c>
      <c r="CD1818" t="s">
        <v>12881</v>
      </c>
      <c r="CE1818" t="s">
        <v>12882</v>
      </c>
      <c r="CF1818" t="s">
        <v>171</v>
      </c>
      <c r="CG1818" t="s">
        <v>213</v>
      </c>
      <c r="CH1818" t="s">
        <v>11963</v>
      </c>
      <c r="CI1818" t="s">
        <v>21149</v>
      </c>
      <c r="CJ1818" t="s">
        <v>21149</v>
      </c>
      <c r="CK1818" t="s">
        <v>9777</v>
      </c>
      <c r="CL1818" t="s">
        <v>12883</v>
      </c>
      <c r="CM1818" t="s">
        <v>10085</v>
      </c>
      <c r="CN1818" t="s">
        <v>149</v>
      </c>
      <c r="CO1818" s="11">
        <v>2</v>
      </c>
      <c r="CP1818" t="s">
        <v>21149</v>
      </c>
      <c r="CQ1818" t="s">
        <v>21149</v>
      </c>
      <c r="CR1818" t="s">
        <v>10085</v>
      </c>
      <c r="CS1818" t="s">
        <v>21149</v>
      </c>
      <c r="CU1818" s="11">
        <v>1</v>
      </c>
      <c r="CW1818" t="s">
        <v>10086</v>
      </c>
      <c r="CX1818" t="s">
        <v>21149</v>
      </c>
      <c r="CY1818" t="s">
        <v>12888</v>
      </c>
      <c r="CZ1818" t="b">
        <v>1</v>
      </c>
      <c r="DA1818" t="b">
        <v>1</v>
      </c>
      <c r="DB1818" t="s">
        <v>21149</v>
      </c>
      <c r="DC1818" t="s">
        <v>178</v>
      </c>
      <c r="DD1818" t="s">
        <v>21149</v>
      </c>
    </row>
    <row r="1819" spans="1:108" x14ac:dyDescent="0.6">
      <c r="A1819" t="s">
        <v>139</v>
      </c>
      <c r="B1819" t="s">
        <v>12873</v>
      </c>
      <c r="C1819" t="s">
        <v>10954</v>
      </c>
      <c r="D1819" t="s">
        <v>10076</v>
      </c>
      <c r="E1819" t="s">
        <v>179</v>
      </c>
      <c r="F1819" t="s">
        <v>141</v>
      </c>
      <c r="G1819" t="s">
        <v>5350</v>
      </c>
      <c r="I1819" t="s">
        <v>164</v>
      </c>
      <c r="J1819" s="8">
        <v>43160</v>
      </c>
      <c r="K1819" t="s">
        <v>21149</v>
      </c>
      <c r="L1819" t="s">
        <v>21149</v>
      </c>
      <c r="M1819" t="s">
        <v>141</v>
      </c>
      <c r="N1819" t="s">
        <v>10032</v>
      </c>
      <c r="O1819" s="9">
        <v>10509.05</v>
      </c>
      <c r="P1819" t="s">
        <v>21149</v>
      </c>
      <c r="R1819" t="s">
        <v>21149</v>
      </c>
      <c r="S1819" t="s">
        <v>21149</v>
      </c>
      <c r="T1819" s="10">
        <v>1.57</v>
      </c>
      <c r="U1819" t="s">
        <v>12439</v>
      </c>
      <c r="V1819" t="s">
        <v>21149</v>
      </c>
      <c r="W1819" s="8">
        <v>43164</v>
      </c>
      <c r="X1819" t="s">
        <v>21149</v>
      </c>
      <c r="Y1819" t="s">
        <v>148</v>
      </c>
      <c r="Z1819" t="s">
        <v>149</v>
      </c>
      <c r="AA1819" t="s">
        <v>12889</v>
      </c>
      <c r="AB1819" t="s">
        <v>12887</v>
      </c>
      <c r="AC1819" s="7">
        <v>6700</v>
      </c>
      <c r="AD1819" t="s">
        <v>10000</v>
      </c>
      <c r="AE1819" t="s">
        <v>10001</v>
      </c>
      <c r="AF1819" t="s">
        <v>154</v>
      </c>
      <c r="AG1819" t="s">
        <v>1966</v>
      </c>
      <c r="AI1819" t="s">
        <v>21149</v>
      </c>
      <c r="AJ1819" t="s">
        <v>21149</v>
      </c>
      <c r="AK1819" t="s">
        <v>21149</v>
      </c>
      <c r="AL1819" t="s">
        <v>12874</v>
      </c>
      <c r="AM1819" t="s">
        <v>21149</v>
      </c>
      <c r="AN1819" t="s">
        <v>21149</v>
      </c>
      <c r="AP1819" s="8">
        <v>42720</v>
      </c>
      <c r="AQ1819" s="8">
        <v>42800</v>
      </c>
      <c r="AR1819" t="b">
        <v>0</v>
      </c>
      <c r="AT1819" t="s">
        <v>12875</v>
      </c>
      <c r="AU1819" t="s">
        <v>21149</v>
      </c>
      <c r="AV1819" s="8">
        <v>42800</v>
      </c>
      <c r="AW1819" t="s">
        <v>10004</v>
      </c>
      <c r="AX1819" s="11">
        <v>0</v>
      </c>
      <c r="AY1819" t="b">
        <v>0</v>
      </c>
      <c r="AZ1819" t="s">
        <v>21149</v>
      </c>
      <c r="BA1819" t="s">
        <v>21149</v>
      </c>
      <c r="BH1819" t="s">
        <v>12876</v>
      </c>
      <c r="BJ1819" t="s">
        <v>21149</v>
      </c>
      <c r="BK1819" t="s">
        <v>21149</v>
      </c>
      <c r="BL1819" t="s">
        <v>21149</v>
      </c>
      <c r="BM1819" t="s">
        <v>21149</v>
      </c>
      <c r="BN1819" t="s">
        <v>21149</v>
      </c>
      <c r="BO1819" t="s">
        <v>21149</v>
      </c>
      <c r="BP1819" t="s">
        <v>21149</v>
      </c>
      <c r="BQ1819" t="s">
        <v>163</v>
      </c>
      <c r="BR1819" t="s">
        <v>163</v>
      </c>
      <c r="BS1819" t="s">
        <v>12445</v>
      </c>
      <c r="BT1819" t="s">
        <v>12877</v>
      </c>
      <c r="BU1819" t="s">
        <v>12877</v>
      </c>
      <c r="BV1819" t="s">
        <v>21149</v>
      </c>
      <c r="BW1819" t="s">
        <v>285</v>
      </c>
      <c r="BX1819" t="s">
        <v>12878</v>
      </c>
      <c r="BY1819" t="s">
        <v>12879</v>
      </c>
      <c r="BZ1819" t="s">
        <v>21149</v>
      </c>
      <c r="CA1819" t="s">
        <v>21149</v>
      </c>
      <c r="CB1819" t="s">
        <v>21149</v>
      </c>
      <c r="CC1819" t="s">
        <v>12880</v>
      </c>
      <c r="CD1819" t="s">
        <v>12881</v>
      </c>
      <c r="CE1819" t="s">
        <v>12882</v>
      </c>
      <c r="CF1819" t="s">
        <v>171</v>
      </c>
      <c r="CG1819" t="s">
        <v>213</v>
      </c>
      <c r="CH1819" t="s">
        <v>11963</v>
      </c>
      <c r="CI1819" t="s">
        <v>21149</v>
      </c>
      <c r="CJ1819" t="s">
        <v>21149</v>
      </c>
      <c r="CK1819" t="s">
        <v>9777</v>
      </c>
      <c r="CL1819" t="s">
        <v>12883</v>
      </c>
      <c r="CM1819" t="s">
        <v>10085</v>
      </c>
      <c r="CN1819" t="s">
        <v>149</v>
      </c>
      <c r="CO1819" s="11">
        <v>2</v>
      </c>
      <c r="CP1819" t="s">
        <v>21149</v>
      </c>
      <c r="CQ1819" t="s">
        <v>21149</v>
      </c>
      <c r="CR1819" t="s">
        <v>10085</v>
      </c>
      <c r="CS1819" t="s">
        <v>21149</v>
      </c>
      <c r="CU1819" s="11">
        <v>1</v>
      </c>
      <c r="CW1819" t="s">
        <v>10086</v>
      </c>
      <c r="CX1819" t="s">
        <v>21149</v>
      </c>
      <c r="CY1819" t="s">
        <v>12890</v>
      </c>
      <c r="CZ1819" t="b">
        <v>1</v>
      </c>
      <c r="DA1819" t="b">
        <v>1</v>
      </c>
      <c r="DB1819" t="s">
        <v>21149</v>
      </c>
      <c r="DC1819" t="s">
        <v>178</v>
      </c>
      <c r="DD1819" t="s">
        <v>21149</v>
      </c>
    </row>
    <row r="1820" spans="1:108" x14ac:dyDescent="0.6">
      <c r="A1820" t="s">
        <v>139</v>
      </c>
      <c r="B1820" t="s">
        <v>12873</v>
      </c>
      <c r="C1820" t="s">
        <v>10954</v>
      </c>
      <c r="D1820" t="s">
        <v>10076</v>
      </c>
      <c r="E1820" t="s">
        <v>179</v>
      </c>
      <c r="F1820" t="s">
        <v>141</v>
      </c>
      <c r="G1820" t="s">
        <v>5350</v>
      </c>
      <c r="I1820" t="s">
        <v>164</v>
      </c>
      <c r="J1820" s="8">
        <v>43160</v>
      </c>
      <c r="K1820" t="s">
        <v>21149</v>
      </c>
      <c r="L1820" t="s">
        <v>21149</v>
      </c>
      <c r="M1820" t="s">
        <v>141</v>
      </c>
      <c r="N1820" t="s">
        <v>10146</v>
      </c>
      <c r="O1820" s="9">
        <v>10422.049999999999</v>
      </c>
      <c r="P1820" t="s">
        <v>21149</v>
      </c>
      <c r="R1820" t="s">
        <v>21149</v>
      </c>
      <c r="S1820" t="s">
        <v>21149</v>
      </c>
      <c r="T1820" s="10">
        <v>1.63</v>
      </c>
      <c r="U1820" t="s">
        <v>12439</v>
      </c>
      <c r="V1820" t="s">
        <v>21149</v>
      </c>
      <c r="W1820" s="8">
        <v>43164</v>
      </c>
      <c r="X1820" t="s">
        <v>21149</v>
      </c>
      <c r="Y1820" t="s">
        <v>148</v>
      </c>
      <c r="Z1820" t="s">
        <v>149</v>
      </c>
      <c r="AA1820" t="s">
        <v>10712</v>
      </c>
      <c r="AB1820" t="s">
        <v>12455</v>
      </c>
      <c r="AC1820" s="7">
        <v>6400</v>
      </c>
      <c r="AD1820" t="s">
        <v>10000</v>
      </c>
      <c r="AE1820" t="s">
        <v>10001</v>
      </c>
      <c r="AF1820" t="s">
        <v>154</v>
      </c>
      <c r="AG1820" t="s">
        <v>1966</v>
      </c>
      <c r="AI1820" t="s">
        <v>21149</v>
      </c>
      <c r="AJ1820" t="s">
        <v>21149</v>
      </c>
      <c r="AK1820" t="s">
        <v>21149</v>
      </c>
      <c r="AL1820" t="s">
        <v>12874</v>
      </c>
      <c r="AM1820" t="s">
        <v>21149</v>
      </c>
      <c r="AN1820" t="s">
        <v>21149</v>
      </c>
      <c r="AP1820" s="8">
        <v>42720</v>
      </c>
      <c r="AQ1820" s="8">
        <v>42800</v>
      </c>
      <c r="AR1820" t="b">
        <v>0</v>
      </c>
      <c r="AT1820" t="s">
        <v>12875</v>
      </c>
      <c r="AU1820" t="s">
        <v>21149</v>
      </c>
      <c r="AV1820" s="8">
        <v>42800</v>
      </c>
      <c r="AW1820" t="s">
        <v>10004</v>
      </c>
      <c r="AX1820" s="11">
        <v>0</v>
      </c>
      <c r="AY1820" t="b">
        <v>0</v>
      </c>
      <c r="AZ1820" t="s">
        <v>21149</v>
      </c>
      <c r="BA1820" t="s">
        <v>21149</v>
      </c>
      <c r="BH1820" t="s">
        <v>12876</v>
      </c>
      <c r="BJ1820" t="s">
        <v>21149</v>
      </c>
      <c r="BK1820" t="s">
        <v>21149</v>
      </c>
      <c r="BL1820" t="s">
        <v>21149</v>
      </c>
      <c r="BM1820" t="s">
        <v>21149</v>
      </c>
      <c r="BN1820" t="s">
        <v>21149</v>
      </c>
      <c r="BO1820" t="s">
        <v>21149</v>
      </c>
      <c r="BP1820" t="s">
        <v>21149</v>
      </c>
      <c r="BQ1820" t="s">
        <v>163</v>
      </c>
      <c r="BR1820" t="s">
        <v>163</v>
      </c>
      <c r="BS1820" t="s">
        <v>12445</v>
      </c>
      <c r="BT1820" t="s">
        <v>12877</v>
      </c>
      <c r="BU1820" t="s">
        <v>12877</v>
      </c>
      <c r="BV1820" t="s">
        <v>21149</v>
      </c>
      <c r="BW1820" t="s">
        <v>285</v>
      </c>
      <c r="BX1820" t="s">
        <v>12878</v>
      </c>
      <c r="BY1820" t="s">
        <v>12879</v>
      </c>
      <c r="BZ1820" t="s">
        <v>21149</v>
      </c>
      <c r="CA1820" t="s">
        <v>21149</v>
      </c>
      <c r="CB1820" t="s">
        <v>21149</v>
      </c>
      <c r="CC1820" t="s">
        <v>12880</v>
      </c>
      <c r="CD1820" t="s">
        <v>12881</v>
      </c>
      <c r="CE1820" t="s">
        <v>12882</v>
      </c>
      <c r="CF1820" t="s">
        <v>171</v>
      </c>
      <c r="CG1820" t="s">
        <v>213</v>
      </c>
      <c r="CH1820" t="s">
        <v>11963</v>
      </c>
      <c r="CI1820" t="s">
        <v>21149</v>
      </c>
      <c r="CJ1820" t="s">
        <v>21149</v>
      </c>
      <c r="CK1820" t="s">
        <v>9777</v>
      </c>
      <c r="CL1820" t="s">
        <v>12883</v>
      </c>
      <c r="CM1820" t="s">
        <v>10085</v>
      </c>
      <c r="CN1820" t="s">
        <v>149</v>
      </c>
      <c r="CO1820" s="11">
        <v>2</v>
      </c>
      <c r="CP1820" t="s">
        <v>21149</v>
      </c>
      <c r="CQ1820" t="s">
        <v>21149</v>
      </c>
      <c r="CR1820" t="s">
        <v>10085</v>
      </c>
      <c r="CS1820" t="s">
        <v>21149</v>
      </c>
      <c r="CU1820" s="11">
        <v>1</v>
      </c>
      <c r="CW1820" t="s">
        <v>10086</v>
      </c>
      <c r="CX1820" t="s">
        <v>21149</v>
      </c>
      <c r="CY1820" t="s">
        <v>12891</v>
      </c>
      <c r="CZ1820" t="b">
        <v>1</v>
      </c>
      <c r="DA1820" t="b">
        <v>0</v>
      </c>
      <c r="DB1820" t="s">
        <v>21149</v>
      </c>
      <c r="DC1820" t="s">
        <v>178</v>
      </c>
      <c r="DD1820" t="s">
        <v>21149</v>
      </c>
    </row>
    <row r="1821" spans="1:108" x14ac:dyDescent="0.6">
      <c r="A1821" t="s">
        <v>139</v>
      </c>
      <c r="B1821" t="s">
        <v>12892</v>
      </c>
      <c r="C1821" t="s">
        <v>10954</v>
      </c>
      <c r="D1821" t="s">
        <v>10076</v>
      </c>
      <c r="E1821" t="s">
        <v>143</v>
      </c>
      <c r="F1821" t="s">
        <v>141</v>
      </c>
      <c r="G1821" t="s">
        <v>5350</v>
      </c>
      <c r="I1821" t="s">
        <v>164</v>
      </c>
      <c r="J1821" s="8">
        <v>43160</v>
      </c>
      <c r="K1821" t="s">
        <v>21149</v>
      </c>
      <c r="L1821" t="s">
        <v>21149</v>
      </c>
      <c r="M1821" t="s">
        <v>141</v>
      </c>
      <c r="N1821" t="s">
        <v>10146</v>
      </c>
      <c r="O1821" s="9">
        <v>10283.15</v>
      </c>
      <c r="P1821" t="s">
        <v>21149</v>
      </c>
      <c r="R1821" t="s">
        <v>21149</v>
      </c>
      <c r="S1821" t="s">
        <v>21149</v>
      </c>
      <c r="T1821" s="10">
        <v>1.68</v>
      </c>
      <c r="U1821" t="s">
        <v>12439</v>
      </c>
      <c r="V1821" t="s">
        <v>21149</v>
      </c>
      <c r="W1821" s="8">
        <v>43164</v>
      </c>
      <c r="X1821" t="s">
        <v>21149</v>
      </c>
      <c r="Y1821" t="s">
        <v>148</v>
      </c>
      <c r="Z1821" t="s">
        <v>149</v>
      </c>
      <c r="AA1821" t="s">
        <v>10894</v>
      </c>
      <c r="AB1821" t="s">
        <v>12458</v>
      </c>
      <c r="AC1821" s="7">
        <v>6115</v>
      </c>
      <c r="AD1821" t="s">
        <v>10000</v>
      </c>
      <c r="AE1821" t="s">
        <v>10001</v>
      </c>
      <c r="AF1821" t="s">
        <v>154</v>
      </c>
      <c r="AG1821" t="s">
        <v>1966</v>
      </c>
      <c r="AI1821" t="s">
        <v>21149</v>
      </c>
      <c r="AJ1821" t="s">
        <v>21149</v>
      </c>
      <c r="AK1821" t="s">
        <v>21149</v>
      </c>
      <c r="AL1821" t="s">
        <v>12893</v>
      </c>
      <c r="AM1821" t="s">
        <v>21149</v>
      </c>
      <c r="AN1821" t="s">
        <v>21149</v>
      </c>
      <c r="AP1821" s="8">
        <v>42724</v>
      </c>
      <c r="AQ1821" s="8">
        <v>42744</v>
      </c>
      <c r="AR1821" t="b">
        <v>0</v>
      </c>
      <c r="AT1821" t="s">
        <v>12894</v>
      </c>
      <c r="AU1821" t="s">
        <v>21149</v>
      </c>
      <c r="AV1821" s="8">
        <v>42744</v>
      </c>
      <c r="AW1821" t="s">
        <v>10004</v>
      </c>
      <c r="AX1821" s="11">
        <v>0</v>
      </c>
      <c r="AY1821" t="b">
        <v>0</v>
      </c>
      <c r="AZ1821" t="s">
        <v>21149</v>
      </c>
      <c r="BA1821" t="s">
        <v>21149</v>
      </c>
      <c r="BH1821" t="s">
        <v>12895</v>
      </c>
      <c r="BJ1821" t="s">
        <v>21149</v>
      </c>
      <c r="BK1821" t="s">
        <v>21149</v>
      </c>
      <c r="BL1821" t="s">
        <v>21149</v>
      </c>
      <c r="BM1821" t="s">
        <v>21149</v>
      </c>
      <c r="BN1821" t="s">
        <v>21149</v>
      </c>
      <c r="BO1821" t="s">
        <v>21149</v>
      </c>
      <c r="BP1821" t="s">
        <v>21149</v>
      </c>
      <c r="BQ1821" t="s">
        <v>163</v>
      </c>
      <c r="BR1821" t="s">
        <v>163</v>
      </c>
      <c r="BS1821" t="s">
        <v>12445</v>
      </c>
      <c r="BT1821" t="s">
        <v>12896</v>
      </c>
      <c r="BU1821" t="s">
        <v>12896</v>
      </c>
      <c r="BV1821" t="s">
        <v>21149</v>
      </c>
      <c r="BW1821" t="s">
        <v>285</v>
      </c>
      <c r="BX1821" t="s">
        <v>4585</v>
      </c>
      <c r="BY1821" t="s">
        <v>12897</v>
      </c>
      <c r="BZ1821" t="s">
        <v>21149</v>
      </c>
      <c r="CA1821" t="s">
        <v>21149</v>
      </c>
      <c r="CB1821" t="s">
        <v>21149</v>
      </c>
      <c r="CC1821" t="s">
        <v>12898</v>
      </c>
      <c r="CD1821" t="s">
        <v>12899</v>
      </c>
      <c r="CE1821" t="s">
        <v>12900</v>
      </c>
      <c r="CF1821" t="s">
        <v>171</v>
      </c>
      <c r="CG1821" t="s">
        <v>213</v>
      </c>
      <c r="CH1821" t="s">
        <v>3185</v>
      </c>
      <c r="CI1821" t="s">
        <v>21149</v>
      </c>
      <c r="CJ1821" t="s">
        <v>21149</v>
      </c>
      <c r="CK1821" t="s">
        <v>1098</v>
      </c>
      <c r="CL1821" t="s">
        <v>12901</v>
      </c>
      <c r="CM1821" t="s">
        <v>10085</v>
      </c>
      <c r="CN1821" t="s">
        <v>149</v>
      </c>
      <c r="CO1821" s="11">
        <v>2</v>
      </c>
      <c r="CP1821" t="s">
        <v>21149</v>
      </c>
      <c r="CQ1821" t="s">
        <v>21149</v>
      </c>
      <c r="CR1821" t="s">
        <v>10085</v>
      </c>
      <c r="CS1821" t="s">
        <v>21149</v>
      </c>
      <c r="CU1821" s="11">
        <v>1</v>
      </c>
      <c r="CW1821" t="s">
        <v>10086</v>
      </c>
      <c r="CX1821" t="s">
        <v>21149</v>
      </c>
      <c r="CY1821" t="s">
        <v>12902</v>
      </c>
      <c r="CZ1821" t="b">
        <v>1</v>
      </c>
      <c r="DA1821" t="b">
        <v>0</v>
      </c>
      <c r="DB1821" t="s">
        <v>21149</v>
      </c>
      <c r="DC1821" t="s">
        <v>178</v>
      </c>
      <c r="DD1821" t="s">
        <v>21149</v>
      </c>
    </row>
    <row r="1822" spans="1:108" x14ac:dyDescent="0.6">
      <c r="A1822" t="s">
        <v>139</v>
      </c>
      <c r="B1822" t="s">
        <v>12892</v>
      </c>
      <c r="C1822" t="s">
        <v>10954</v>
      </c>
      <c r="D1822" t="s">
        <v>10076</v>
      </c>
      <c r="E1822" t="s">
        <v>179</v>
      </c>
      <c r="F1822" t="s">
        <v>141</v>
      </c>
      <c r="G1822" t="s">
        <v>5350</v>
      </c>
      <c r="I1822" t="s">
        <v>164</v>
      </c>
      <c r="J1822" s="8">
        <v>43160</v>
      </c>
      <c r="K1822" t="s">
        <v>21149</v>
      </c>
      <c r="L1822" t="s">
        <v>21149</v>
      </c>
      <c r="M1822" t="s">
        <v>141</v>
      </c>
      <c r="N1822" t="s">
        <v>10146</v>
      </c>
      <c r="O1822" s="12">
        <v>9712.9</v>
      </c>
      <c r="P1822" t="s">
        <v>21149</v>
      </c>
      <c r="R1822" t="s">
        <v>21149</v>
      </c>
      <c r="S1822" t="s">
        <v>21149</v>
      </c>
      <c r="T1822" s="10">
        <v>1.59</v>
      </c>
      <c r="U1822" t="s">
        <v>12439</v>
      </c>
      <c r="V1822" t="s">
        <v>21149</v>
      </c>
      <c r="W1822" s="8">
        <v>43164</v>
      </c>
      <c r="X1822" t="s">
        <v>21149</v>
      </c>
      <c r="Y1822" t="s">
        <v>148</v>
      </c>
      <c r="Z1822" t="s">
        <v>149</v>
      </c>
      <c r="AA1822" t="s">
        <v>10706</v>
      </c>
      <c r="AB1822" t="s">
        <v>12540</v>
      </c>
      <c r="AC1822" s="7">
        <v>6115</v>
      </c>
      <c r="AD1822" t="s">
        <v>10000</v>
      </c>
      <c r="AE1822" t="s">
        <v>10001</v>
      </c>
      <c r="AF1822" t="s">
        <v>154</v>
      </c>
      <c r="AG1822" t="s">
        <v>1966</v>
      </c>
      <c r="AI1822" t="s">
        <v>21149</v>
      </c>
      <c r="AJ1822" t="s">
        <v>21149</v>
      </c>
      <c r="AK1822" t="s">
        <v>21149</v>
      </c>
      <c r="AL1822" t="s">
        <v>12893</v>
      </c>
      <c r="AM1822" t="s">
        <v>21149</v>
      </c>
      <c r="AN1822" t="s">
        <v>21149</v>
      </c>
      <c r="AP1822" s="8">
        <v>42724</v>
      </c>
      <c r="AQ1822" s="8">
        <v>42744</v>
      </c>
      <c r="AR1822" t="b">
        <v>0</v>
      </c>
      <c r="AT1822" t="s">
        <v>12894</v>
      </c>
      <c r="AU1822" t="s">
        <v>21149</v>
      </c>
      <c r="AV1822" s="8">
        <v>42744</v>
      </c>
      <c r="AW1822" t="s">
        <v>10004</v>
      </c>
      <c r="AX1822" s="11">
        <v>0</v>
      </c>
      <c r="AY1822" t="b">
        <v>0</v>
      </c>
      <c r="AZ1822" t="s">
        <v>21149</v>
      </c>
      <c r="BA1822" t="s">
        <v>21149</v>
      </c>
      <c r="BH1822" t="s">
        <v>12895</v>
      </c>
      <c r="BJ1822" t="s">
        <v>21149</v>
      </c>
      <c r="BK1822" t="s">
        <v>21149</v>
      </c>
      <c r="BL1822" t="s">
        <v>21149</v>
      </c>
      <c r="BM1822" t="s">
        <v>21149</v>
      </c>
      <c r="BN1822" t="s">
        <v>21149</v>
      </c>
      <c r="BO1822" t="s">
        <v>21149</v>
      </c>
      <c r="BP1822" t="s">
        <v>21149</v>
      </c>
      <c r="BQ1822" t="s">
        <v>163</v>
      </c>
      <c r="BR1822" t="s">
        <v>163</v>
      </c>
      <c r="BS1822" t="s">
        <v>12445</v>
      </c>
      <c r="BT1822" t="s">
        <v>12896</v>
      </c>
      <c r="BU1822" t="s">
        <v>12896</v>
      </c>
      <c r="BV1822" t="s">
        <v>21149</v>
      </c>
      <c r="BW1822" t="s">
        <v>285</v>
      </c>
      <c r="BX1822" t="s">
        <v>4585</v>
      </c>
      <c r="BY1822" t="s">
        <v>12897</v>
      </c>
      <c r="BZ1822" t="s">
        <v>21149</v>
      </c>
      <c r="CA1822" t="s">
        <v>21149</v>
      </c>
      <c r="CB1822" t="s">
        <v>21149</v>
      </c>
      <c r="CC1822" t="s">
        <v>12898</v>
      </c>
      <c r="CD1822" t="s">
        <v>12899</v>
      </c>
      <c r="CE1822" t="s">
        <v>12900</v>
      </c>
      <c r="CF1822" t="s">
        <v>171</v>
      </c>
      <c r="CG1822" t="s">
        <v>213</v>
      </c>
      <c r="CH1822" t="s">
        <v>3185</v>
      </c>
      <c r="CI1822" t="s">
        <v>21149</v>
      </c>
      <c r="CJ1822" t="s">
        <v>21149</v>
      </c>
      <c r="CK1822" t="s">
        <v>1098</v>
      </c>
      <c r="CL1822" t="s">
        <v>12901</v>
      </c>
      <c r="CM1822" t="s">
        <v>10085</v>
      </c>
      <c r="CN1822" t="s">
        <v>149</v>
      </c>
      <c r="CO1822" s="11">
        <v>2</v>
      </c>
      <c r="CP1822" t="s">
        <v>21149</v>
      </c>
      <c r="CQ1822" t="s">
        <v>21149</v>
      </c>
      <c r="CR1822" t="s">
        <v>10085</v>
      </c>
      <c r="CS1822" t="s">
        <v>21149</v>
      </c>
      <c r="CU1822" s="11">
        <v>1</v>
      </c>
      <c r="CW1822" t="s">
        <v>10086</v>
      </c>
      <c r="CX1822" t="s">
        <v>21149</v>
      </c>
      <c r="CY1822" t="s">
        <v>12903</v>
      </c>
      <c r="CZ1822" t="b">
        <v>1</v>
      </c>
      <c r="DA1822" t="b">
        <v>0</v>
      </c>
      <c r="DB1822" t="s">
        <v>21149</v>
      </c>
      <c r="DC1822" t="s">
        <v>178</v>
      </c>
      <c r="DD1822" t="s">
        <v>21149</v>
      </c>
    </row>
    <row r="1823" spans="1:108" x14ac:dyDescent="0.6">
      <c r="A1823" t="s">
        <v>139</v>
      </c>
      <c r="B1823" t="s">
        <v>12904</v>
      </c>
      <c r="C1823" t="s">
        <v>10954</v>
      </c>
      <c r="D1823" t="s">
        <v>10076</v>
      </c>
      <c r="E1823" t="s">
        <v>179</v>
      </c>
      <c r="F1823" t="s">
        <v>141</v>
      </c>
      <c r="G1823" t="s">
        <v>5350</v>
      </c>
      <c r="I1823" t="s">
        <v>164</v>
      </c>
      <c r="J1823" s="8">
        <v>43160</v>
      </c>
      <c r="K1823" t="s">
        <v>21149</v>
      </c>
      <c r="L1823" t="s">
        <v>21149</v>
      </c>
      <c r="M1823" t="s">
        <v>141</v>
      </c>
      <c r="N1823" t="s">
        <v>10032</v>
      </c>
      <c r="O1823" s="9">
        <v>785.05</v>
      </c>
      <c r="P1823" t="s">
        <v>21149</v>
      </c>
      <c r="R1823" t="s">
        <v>21149</v>
      </c>
      <c r="S1823" t="s">
        <v>21149</v>
      </c>
      <c r="T1823" s="10">
        <v>1.59</v>
      </c>
      <c r="U1823" t="s">
        <v>12439</v>
      </c>
      <c r="V1823" t="s">
        <v>21149</v>
      </c>
      <c r="W1823" s="8">
        <v>43164</v>
      </c>
      <c r="X1823" t="s">
        <v>21149</v>
      </c>
      <c r="Y1823" t="s">
        <v>148</v>
      </c>
      <c r="Z1823" t="s">
        <v>149</v>
      </c>
      <c r="AA1823" t="s">
        <v>12905</v>
      </c>
      <c r="AB1823" t="s">
        <v>12540</v>
      </c>
      <c r="AC1823" s="7">
        <v>500</v>
      </c>
      <c r="AD1823" t="s">
        <v>10000</v>
      </c>
      <c r="AE1823" t="s">
        <v>10001</v>
      </c>
      <c r="AF1823" t="s">
        <v>154</v>
      </c>
      <c r="AG1823" t="s">
        <v>1966</v>
      </c>
      <c r="AI1823" t="s">
        <v>21149</v>
      </c>
      <c r="AJ1823" t="s">
        <v>21149</v>
      </c>
      <c r="AK1823" t="s">
        <v>21149</v>
      </c>
      <c r="AL1823" t="s">
        <v>12906</v>
      </c>
      <c r="AM1823" t="s">
        <v>21149</v>
      </c>
      <c r="AN1823" t="s">
        <v>21149</v>
      </c>
      <c r="AP1823" s="8">
        <v>42753</v>
      </c>
      <c r="AQ1823" s="8">
        <v>42755</v>
      </c>
      <c r="AR1823" t="b">
        <v>0</v>
      </c>
      <c r="AT1823" t="s">
        <v>12907</v>
      </c>
      <c r="AU1823" t="s">
        <v>21149</v>
      </c>
      <c r="AV1823" s="8">
        <v>42755</v>
      </c>
      <c r="AW1823" t="s">
        <v>10004</v>
      </c>
      <c r="AX1823" s="11">
        <v>0</v>
      </c>
      <c r="AY1823" t="b">
        <v>0</v>
      </c>
      <c r="AZ1823" t="s">
        <v>21149</v>
      </c>
      <c r="BA1823" t="s">
        <v>21149</v>
      </c>
      <c r="BH1823" t="s">
        <v>12908</v>
      </c>
      <c r="BJ1823" t="s">
        <v>21149</v>
      </c>
      <c r="BK1823" t="s">
        <v>21149</v>
      </c>
      <c r="BL1823" t="s">
        <v>21149</v>
      </c>
      <c r="BM1823" t="s">
        <v>21149</v>
      </c>
      <c r="BN1823" t="s">
        <v>21149</v>
      </c>
      <c r="BO1823" t="s">
        <v>21149</v>
      </c>
      <c r="BP1823" t="s">
        <v>21149</v>
      </c>
      <c r="BQ1823" t="s">
        <v>163</v>
      </c>
      <c r="BR1823" t="s">
        <v>163</v>
      </c>
      <c r="BS1823" t="s">
        <v>12445</v>
      </c>
      <c r="BT1823" t="s">
        <v>12909</v>
      </c>
      <c r="BU1823" t="s">
        <v>12909</v>
      </c>
      <c r="BV1823" t="s">
        <v>21149</v>
      </c>
      <c r="BW1823" t="s">
        <v>282</v>
      </c>
      <c r="BX1823" t="s">
        <v>12910</v>
      </c>
      <c r="BY1823" t="s">
        <v>12911</v>
      </c>
      <c r="BZ1823" t="s">
        <v>21149</v>
      </c>
      <c r="CA1823" t="s">
        <v>21149</v>
      </c>
      <c r="CB1823" t="s">
        <v>21149</v>
      </c>
      <c r="CC1823" t="s">
        <v>12912</v>
      </c>
      <c r="CD1823" t="s">
        <v>12913</v>
      </c>
      <c r="CE1823" t="s">
        <v>12914</v>
      </c>
      <c r="CF1823" t="s">
        <v>171</v>
      </c>
      <c r="CG1823" t="s">
        <v>213</v>
      </c>
      <c r="CH1823" t="s">
        <v>438</v>
      </c>
      <c r="CI1823" t="s">
        <v>21149</v>
      </c>
      <c r="CJ1823" t="s">
        <v>12915</v>
      </c>
      <c r="CK1823" t="s">
        <v>1764</v>
      </c>
      <c r="CL1823" t="s">
        <v>12916</v>
      </c>
      <c r="CM1823" t="s">
        <v>10085</v>
      </c>
      <c r="CN1823" t="s">
        <v>149</v>
      </c>
      <c r="CO1823" s="11">
        <v>2</v>
      </c>
      <c r="CP1823" t="s">
        <v>21149</v>
      </c>
      <c r="CQ1823" t="s">
        <v>21149</v>
      </c>
      <c r="CR1823" t="s">
        <v>10085</v>
      </c>
      <c r="CS1823" t="s">
        <v>21149</v>
      </c>
      <c r="CU1823" s="11">
        <v>1</v>
      </c>
      <c r="CW1823" t="s">
        <v>10086</v>
      </c>
      <c r="CX1823" t="s">
        <v>21149</v>
      </c>
      <c r="CY1823" t="s">
        <v>12917</v>
      </c>
      <c r="CZ1823" t="b">
        <v>1</v>
      </c>
      <c r="DA1823" t="b">
        <v>1</v>
      </c>
      <c r="DB1823" t="s">
        <v>21149</v>
      </c>
      <c r="DC1823" t="s">
        <v>178</v>
      </c>
      <c r="DD1823" t="s">
        <v>21149</v>
      </c>
    </row>
    <row r="1824" spans="1:108" x14ac:dyDescent="0.6">
      <c r="A1824" t="s">
        <v>139</v>
      </c>
      <c r="B1824" t="s">
        <v>12918</v>
      </c>
      <c r="C1824" t="s">
        <v>10954</v>
      </c>
      <c r="D1824" t="s">
        <v>10076</v>
      </c>
      <c r="E1824" t="s">
        <v>143</v>
      </c>
      <c r="F1824" t="s">
        <v>141</v>
      </c>
      <c r="G1824" t="s">
        <v>5350</v>
      </c>
      <c r="I1824" t="s">
        <v>164</v>
      </c>
      <c r="J1824" s="8">
        <v>43160</v>
      </c>
      <c r="K1824" t="s">
        <v>21149</v>
      </c>
      <c r="L1824" t="s">
        <v>21149</v>
      </c>
      <c r="M1824" t="s">
        <v>141</v>
      </c>
      <c r="N1824" t="s">
        <v>10032</v>
      </c>
      <c r="O1824" s="9">
        <v>323.95</v>
      </c>
      <c r="P1824" t="s">
        <v>21149</v>
      </c>
      <c r="R1824" t="s">
        <v>21149</v>
      </c>
      <c r="S1824" t="s">
        <v>21149</v>
      </c>
      <c r="T1824" s="10">
        <v>1.57</v>
      </c>
      <c r="U1824" t="s">
        <v>12439</v>
      </c>
      <c r="V1824" t="s">
        <v>21149</v>
      </c>
      <c r="W1824" s="8">
        <v>43164</v>
      </c>
      <c r="X1824" t="s">
        <v>21149</v>
      </c>
      <c r="Y1824" t="s">
        <v>148</v>
      </c>
      <c r="Z1824" t="s">
        <v>149</v>
      </c>
      <c r="AA1824" t="s">
        <v>12919</v>
      </c>
      <c r="AB1824" t="s">
        <v>12423</v>
      </c>
      <c r="AC1824" s="7">
        <v>200</v>
      </c>
      <c r="AD1824" t="s">
        <v>10000</v>
      </c>
      <c r="AE1824" t="s">
        <v>10001</v>
      </c>
      <c r="AF1824" t="s">
        <v>154</v>
      </c>
      <c r="AG1824" t="s">
        <v>1966</v>
      </c>
      <c r="AI1824" t="s">
        <v>21149</v>
      </c>
      <c r="AJ1824" t="s">
        <v>21149</v>
      </c>
      <c r="AK1824" t="s">
        <v>21149</v>
      </c>
      <c r="AL1824" t="s">
        <v>12920</v>
      </c>
      <c r="AM1824" t="s">
        <v>21149</v>
      </c>
      <c r="AN1824" t="s">
        <v>21149</v>
      </c>
      <c r="AP1824" s="8">
        <v>42768</v>
      </c>
      <c r="AQ1824" s="8">
        <v>43082</v>
      </c>
      <c r="AR1824" t="b">
        <v>0</v>
      </c>
      <c r="AT1824" t="s">
        <v>12921</v>
      </c>
      <c r="AU1824" t="s">
        <v>21149</v>
      </c>
      <c r="AV1824" s="8">
        <v>43082</v>
      </c>
      <c r="AW1824" t="s">
        <v>10004</v>
      </c>
      <c r="AX1824" s="11">
        <v>0</v>
      </c>
      <c r="AY1824" t="b">
        <v>0</v>
      </c>
      <c r="AZ1824" t="s">
        <v>21149</v>
      </c>
      <c r="BA1824" t="s">
        <v>21149</v>
      </c>
      <c r="BH1824" t="s">
        <v>12922</v>
      </c>
      <c r="BJ1824" t="s">
        <v>21149</v>
      </c>
      <c r="BK1824" t="s">
        <v>21149</v>
      </c>
      <c r="BL1824" t="s">
        <v>21149</v>
      </c>
      <c r="BM1824" t="s">
        <v>21149</v>
      </c>
      <c r="BN1824" t="s">
        <v>21149</v>
      </c>
      <c r="BO1824" t="s">
        <v>21149</v>
      </c>
      <c r="BP1824" t="s">
        <v>21149</v>
      </c>
      <c r="BQ1824" t="s">
        <v>163</v>
      </c>
      <c r="BR1824" t="s">
        <v>163</v>
      </c>
      <c r="BS1824" t="s">
        <v>12445</v>
      </c>
      <c r="BT1824" t="s">
        <v>12923</v>
      </c>
      <c r="BU1824" t="s">
        <v>12923</v>
      </c>
      <c r="BV1824" t="s">
        <v>21149</v>
      </c>
      <c r="BW1824" t="s">
        <v>285</v>
      </c>
      <c r="BX1824" t="s">
        <v>2303</v>
      </c>
      <c r="BY1824" t="s">
        <v>3568</v>
      </c>
      <c r="BZ1824" t="s">
        <v>21149</v>
      </c>
      <c r="CA1824" t="s">
        <v>21149</v>
      </c>
      <c r="CB1824" t="s">
        <v>21149</v>
      </c>
      <c r="CC1824" t="s">
        <v>12924</v>
      </c>
      <c r="CD1824" t="s">
        <v>12925</v>
      </c>
      <c r="CE1824" t="s">
        <v>12926</v>
      </c>
      <c r="CF1824" t="s">
        <v>171</v>
      </c>
      <c r="CG1824" t="s">
        <v>213</v>
      </c>
      <c r="CH1824" t="s">
        <v>6015</v>
      </c>
      <c r="CI1824" t="s">
        <v>21149</v>
      </c>
      <c r="CJ1824" t="s">
        <v>21149</v>
      </c>
      <c r="CK1824" t="s">
        <v>4174</v>
      </c>
      <c r="CL1824" t="s">
        <v>12927</v>
      </c>
      <c r="CM1824" t="s">
        <v>10085</v>
      </c>
      <c r="CN1824" t="s">
        <v>149</v>
      </c>
      <c r="CO1824" s="11">
        <v>2</v>
      </c>
      <c r="CP1824" t="s">
        <v>21149</v>
      </c>
      <c r="CQ1824" t="s">
        <v>21149</v>
      </c>
      <c r="CR1824" t="s">
        <v>10085</v>
      </c>
      <c r="CS1824" t="s">
        <v>21149</v>
      </c>
      <c r="CU1824" s="11">
        <v>1</v>
      </c>
      <c r="CW1824" t="s">
        <v>10086</v>
      </c>
      <c r="CX1824" t="s">
        <v>21149</v>
      </c>
      <c r="CY1824" t="s">
        <v>12928</v>
      </c>
      <c r="CZ1824" t="b">
        <v>1</v>
      </c>
      <c r="DA1824" t="b">
        <v>0</v>
      </c>
      <c r="DB1824" t="s">
        <v>21149</v>
      </c>
      <c r="DC1824" t="s">
        <v>178</v>
      </c>
      <c r="DD1824" t="s">
        <v>21149</v>
      </c>
    </row>
    <row r="1825" spans="1:108" x14ac:dyDescent="0.6">
      <c r="A1825" t="s">
        <v>139</v>
      </c>
      <c r="B1825" t="s">
        <v>12929</v>
      </c>
      <c r="C1825" t="s">
        <v>10954</v>
      </c>
      <c r="D1825" t="s">
        <v>10076</v>
      </c>
      <c r="E1825" t="s">
        <v>143</v>
      </c>
      <c r="F1825" t="s">
        <v>141</v>
      </c>
      <c r="G1825" t="s">
        <v>5350</v>
      </c>
      <c r="I1825" t="s">
        <v>164</v>
      </c>
      <c r="J1825" s="8">
        <v>43160</v>
      </c>
      <c r="K1825" t="s">
        <v>21149</v>
      </c>
      <c r="L1825" t="s">
        <v>21149</v>
      </c>
      <c r="M1825" t="s">
        <v>141</v>
      </c>
      <c r="N1825" t="s">
        <v>10146</v>
      </c>
      <c r="O1825" s="12">
        <v>295.2</v>
      </c>
      <c r="P1825" t="s">
        <v>21149</v>
      </c>
      <c r="R1825" t="s">
        <v>21149</v>
      </c>
      <c r="S1825" t="s">
        <v>21149</v>
      </c>
      <c r="T1825" s="10">
        <v>1.63</v>
      </c>
      <c r="U1825" t="s">
        <v>12522</v>
      </c>
      <c r="V1825" t="s">
        <v>21149</v>
      </c>
      <c r="W1825" s="8">
        <v>43164</v>
      </c>
      <c r="X1825" t="s">
        <v>21149</v>
      </c>
      <c r="Y1825" t="s">
        <v>148</v>
      </c>
      <c r="Z1825" t="s">
        <v>149</v>
      </c>
      <c r="AA1825" t="s">
        <v>10768</v>
      </c>
      <c r="AB1825" t="s">
        <v>12458</v>
      </c>
      <c r="AC1825" s="7">
        <v>175</v>
      </c>
      <c r="AD1825" t="s">
        <v>10000</v>
      </c>
      <c r="AE1825" t="s">
        <v>10001</v>
      </c>
      <c r="AF1825" t="s">
        <v>154</v>
      </c>
      <c r="AG1825" t="s">
        <v>1966</v>
      </c>
      <c r="AI1825" t="s">
        <v>21149</v>
      </c>
      <c r="AJ1825" t="s">
        <v>21149</v>
      </c>
      <c r="AK1825" t="s">
        <v>21149</v>
      </c>
      <c r="AL1825" t="s">
        <v>12930</v>
      </c>
      <c r="AM1825" t="s">
        <v>21149</v>
      </c>
      <c r="AN1825" t="s">
        <v>21149</v>
      </c>
      <c r="AP1825" s="8">
        <v>42773</v>
      </c>
      <c r="AQ1825" s="8">
        <v>43049</v>
      </c>
      <c r="AR1825" t="b">
        <v>0</v>
      </c>
      <c r="AT1825" t="s">
        <v>12931</v>
      </c>
      <c r="AU1825" t="s">
        <v>21149</v>
      </c>
      <c r="AV1825" s="8">
        <v>43049</v>
      </c>
      <c r="AW1825" t="s">
        <v>10004</v>
      </c>
      <c r="AX1825" s="11">
        <v>0</v>
      </c>
      <c r="AY1825" t="b">
        <v>0</v>
      </c>
      <c r="AZ1825" t="s">
        <v>21149</v>
      </c>
      <c r="BA1825" t="s">
        <v>21149</v>
      </c>
      <c r="BH1825" t="s">
        <v>12932</v>
      </c>
      <c r="BJ1825" t="s">
        <v>21149</v>
      </c>
      <c r="BK1825" t="s">
        <v>21149</v>
      </c>
      <c r="BL1825" t="s">
        <v>21149</v>
      </c>
      <c r="BM1825" t="s">
        <v>21149</v>
      </c>
      <c r="BN1825" t="s">
        <v>21149</v>
      </c>
      <c r="BO1825" t="s">
        <v>21149</v>
      </c>
      <c r="BP1825" t="s">
        <v>21149</v>
      </c>
      <c r="BQ1825" t="s">
        <v>163</v>
      </c>
      <c r="BR1825" t="s">
        <v>163</v>
      </c>
      <c r="BS1825" t="s">
        <v>12526</v>
      </c>
      <c r="BT1825" t="s">
        <v>12933</v>
      </c>
      <c r="BU1825" t="s">
        <v>12933</v>
      </c>
      <c r="BV1825" t="s">
        <v>21149</v>
      </c>
      <c r="BW1825" t="s">
        <v>285</v>
      </c>
      <c r="BX1825" t="s">
        <v>12934</v>
      </c>
      <c r="BY1825" t="s">
        <v>12935</v>
      </c>
      <c r="BZ1825" t="s">
        <v>21149</v>
      </c>
      <c r="CA1825" t="s">
        <v>21149</v>
      </c>
      <c r="CB1825" t="s">
        <v>21149</v>
      </c>
      <c r="CC1825" t="s">
        <v>12936</v>
      </c>
      <c r="CD1825" t="s">
        <v>12937</v>
      </c>
      <c r="CE1825" t="s">
        <v>12938</v>
      </c>
      <c r="CF1825" t="s">
        <v>171</v>
      </c>
      <c r="CG1825" t="s">
        <v>1518</v>
      </c>
      <c r="CH1825" t="s">
        <v>1519</v>
      </c>
      <c r="CI1825" t="s">
        <v>21149</v>
      </c>
      <c r="CJ1825" t="s">
        <v>21149</v>
      </c>
      <c r="CK1825" t="s">
        <v>3466</v>
      </c>
      <c r="CL1825" t="s">
        <v>12939</v>
      </c>
      <c r="CM1825" t="s">
        <v>10085</v>
      </c>
      <c r="CN1825" t="s">
        <v>149</v>
      </c>
      <c r="CO1825" s="11">
        <v>2</v>
      </c>
      <c r="CP1825" t="s">
        <v>21149</v>
      </c>
      <c r="CQ1825" t="s">
        <v>21149</v>
      </c>
      <c r="CR1825" t="s">
        <v>10085</v>
      </c>
      <c r="CS1825" t="s">
        <v>21149</v>
      </c>
      <c r="CU1825" s="11">
        <v>1</v>
      </c>
      <c r="CW1825" t="s">
        <v>10086</v>
      </c>
      <c r="CX1825" t="s">
        <v>21149</v>
      </c>
      <c r="CY1825" t="s">
        <v>12940</v>
      </c>
      <c r="CZ1825" t="b">
        <v>1</v>
      </c>
      <c r="DA1825" t="b">
        <v>0</v>
      </c>
      <c r="DB1825" t="s">
        <v>21149</v>
      </c>
      <c r="DC1825" t="s">
        <v>178</v>
      </c>
      <c r="DD1825" t="s">
        <v>21149</v>
      </c>
    </row>
    <row r="1826" spans="1:108" x14ac:dyDescent="0.6">
      <c r="A1826" t="s">
        <v>139</v>
      </c>
      <c r="B1826" t="s">
        <v>12941</v>
      </c>
      <c r="C1826" t="s">
        <v>10954</v>
      </c>
      <c r="D1826" t="s">
        <v>10076</v>
      </c>
      <c r="E1826" t="s">
        <v>143</v>
      </c>
      <c r="F1826" t="s">
        <v>141</v>
      </c>
      <c r="G1826" t="s">
        <v>5350</v>
      </c>
      <c r="I1826" t="s">
        <v>164</v>
      </c>
      <c r="J1826" s="8">
        <v>43160</v>
      </c>
      <c r="K1826" t="s">
        <v>21149</v>
      </c>
      <c r="L1826" t="s">
        <v>21149</v>
      </c>
      <c r="M1826" t="s">
        <v>141</v>
      </c>
      <c r="N1826" t="s">
        <v>10024</v>
      </c>
      <c r="O1826" s="9">
        <v>58.25</v>
      </c>
      <c r="P1826" t="s">
        <v>21149</v>
      </c>
      <c r="R1826" t="s">
        <v>21149</v>
      </c>
      <c r="S1826" t="s">
        <v>21149</v>
      </c>
      <c r="T1826" s="10">
        <v>1.61</v>
      </c>
      <c r="U1826" t="s">
        <v>12710</v>
      </c>
      <c r="V1826" t="s">
        <v>21149</v>
      </c>
      <c r="W1826" s="8">
        <v>43164</v>
      </c>
      <c r="X1826" t="s">
        <v>21149</v>
      </c>
      <c r="Y1826" t="s">
        <v>148</v>
      </c>
      <c r="Z1826" t="s">
        <v>149</v>
      </c>
      <c r="AA1826" t="s">
        <v>12942</v>
      </c>
      <c r="AB1826" t="s">
        <v>12441</v>
      </c>
      <c r="AC1826" s="7">
        <v>30</v>
      </c>
      <c r="AD1826" t="s">
        <v>10000</v>
      </c>
      <c r="AE1826" t="s">
        <v>10001</v>
      </c>
      <c r="AF1826" t="s">
        <v>154</v>
      </c>
      <c r="AG1826" t="s">
        <v>1966</v>
      </c>
      <c r="AI1826" t="s">
        <v>21149</v>
      </c>
      <c r="AJ1826" t="s">
        <v>21149</v>
      </c>
      <c r="AK1826" t="s">
        <v>21149</v>
      </c>
      <c r="AL1826" t="s">
        <v>12943</v>
      </c>
      <c r="AM1826" t="s">
        <v>21149</v>
      </c>
      <c r="AN1826" t="s">
        <v>21149</v>
      </c>
      <c r="AP1826" s="8">
        <v>42774</v>
      </c>
      <c r="AQ1826" s="8">
        <v>42775</v>
      </c>
      <c r="AR1826" t="b">
        <v>0</v>
      </c>
      <c r="AT1826" t="s">
        <v>12944</v>
      </c>
      <c r="AU1826" t="s">
        <v>21149</v>
      </c>
      <c r="AV1826" s="8">
        <v>42775</v>
      </c>
      <c r="AW1826" t="s">
        <v>10004</v>
      </c>
      <c r="AX1826" s="11">
        <v>0</v>
      </c>
      <c r="AY1826" t="b">
        <v>0</v>
      </c>
      <c r="AZ1826" t="s">
        <v>21149</v>
      </c>
      <c r="BA1826" t="s">
        <v>21149</v>
      </c>
      <c r="BH1826" t="s">
        <v>12945</v>
      </c>
      <c r="BJ1826" t="s">
        <v>21149</v>
      </c>
      <c r="BK1826" t="s">
        <v>21149</v>
      </c>
      <c r="BL1826" t="s">
        <v>21149</v>
      </c>
      <c r="BM1826" t="s">
        <v>21149</v>
      </c>
      <c r="BN1826" t="s">
        <v>21149</v>
      </c>
      <c r="BO1826" t="s">
        <v>21149</v>
      </c>
      <c r="BP1826" t="s">
        <v>21149</v>
      </c>
      <c r="BQ1826" t="s">
        <v>163</v>
      </c>
      <c r="BR1826" t="s">
        <v>163</v>
      </c>
      <c r="BS1826" t="s">
        <v>12715</v>
      </c>
      <c r="BT1826" t="s">
        <v>12946</v>
      </c>
      <c r="BU1826" t="s">
        <v>12946</v>
      </c>
      <c r="BV1826" t="s">
        <v>21149</v>
      </c>
      <c r="BW1826" t="s">
        <v>308</v>
      </c>
      <c r="BX1826" t="s">
        <v>12947</v>
      </c>
      <c r="BY1826" t="s">
        <v>3073</v>
      </c>
      <c r="BZ1826" t="s">
        <v>21149</v>
      </c>
      <c r="CA1826" t="s">
        <v>21149</v>
      </c>
      <c r="CB1826" t="s">
        <v>21149</v>
      </c>
      <c r="CC1826" t="s">
        <v>12948</v>
      </c>
      <c r="CD1826" t="s">
        <v>12949</v>
      </c>
      <c r="CE1826" t="s">
        <v>12950</v>
      </c>
      <c r="CF1826" t="s">
        <v>171</v>
      </c>
      <c r="CG1826" t="s">
        <v>213</v>
      </c>
      <c r="CH1826" t="s">
        <v>3756</v>
      </c>
      <c r="CI1826" t="s">
        <v>21149</v>
      </c>
      <c r="CJ1826" t="s">
        <v>21149</v>
      </c>
      <c r="CK1826" t="s">
        <v>298</v>
      </c>
      <c r="CL1826" t="s">
        <v>12951</v>
      </c>
      <c r="CM1826" t="s">
        <v>10085</v>
      </c>
      <c r="CN1826" t="s">
        <v>149</v>
      </c>
      <c r="CO1826" s="11">
        <v>2</v>
      </c>
      <c r="CP1826" t="s">
        <v>21149</v>
      </c>
      <c r="CQ1826" t="s">
        <v>21149</v>
      </c>
      <c r="CR1826" t="s">
        <v>10085</v>
      </c>
      <c r="CS1826" t="s">
        <v>21149</v>
      </c>
      <c r="CU1826" s="11">
        <v>1</v>
      </c>
      <c r="CW1826" t="s">
        <v>10086</v>
      </c>
      <c r="CX1826" t="s">
        <v>21149</v>
      </c>
      <c r="CY1826" t="s">
        <v>12952</v>
      </c>
      <c r="CZ1826" t="b">
        <v>1</v>
      </c>
      <c r="DA1826" t="b">
        <v>0</v>
      </c>
      <c r="DB1826" t="s">
        <v>21149</v>
      </c>
      <c r="DC1826" t="s">
        <v>178</v>
      </c>
      <c r="DD1826" t="s">
        <v>21149</v>
      </c>
    </row>
    <row r="1827" spans="1:108" x14ac:dyDescent="0.6">
      <c r="A1827" t="s">
        <v>139</v>
      </c>
      <c r="B1827" t="s">
        <v>12953</v>
      </c>
      <c r="C1827" t="s">
        <v>10954</v>
      </c>
      <c r="D1827" t="s">
        <v>10076</v>
      </c>
      <c r="E1827" t="s">
        <v>143</v>
      </c>
      <c r="F1827" t="s">
        <v>141</v>
      </c>
      <c r="G1827" t="s">
        <v>5350</v>
      </c>
      <c r="I1827" t="s">
        <v>164</v>
      </c>
      <c r="J1827" s="8">
        <v>43160</v>
      </c>
      <c r="K1827" t="s">
        <v>21149</v>
      </c>
      <c r="L1827" t="s">
        <v>21149</v>
      </c>
      <c r="M1827" t="s">
        <v>141</v>
      </c>
      <c r="N1827" t="s">
        <v>10032</v>
      </c>
      <c r="O1827" s="9">
        <v>6409.95</v>
      </c>
      <c r="P1827" t="s">
        <v>21149</v>
      </c>
      <c r="R1827" t="s">
        <v>21149</v>
      </c>
      <c r="S1827" t="s">
        <v>21149</v>
      </c>
      <c r="T1827" s="10">
        <v>1.6</v>
      </c>
      <c r="U1827" t="s">
        <v>12710</v>
      </c>
      <c r="V1827" t="s">
        <v>21149</v>
      </c>
      <c r="W1827" s="8">
        <v>43164</v>
      </c>
      <c r="X1827" t="s">
        <v>21149</v>
      </c>
      <c r="Y1827" t="s">
        <v>148</v>
      </c>
      <c r="Z1827" t="s">
        <v>149</v>
      </c>
      <c r="AA1827" t="s">
        <v>12954</v>
      </c>
      <c r="AB1827" t="s">
        <v>12458</v>
      </c>
      <c r="AC1827" s="7">
        <v>4000</v>
      </c>
      <c r="AD1827" t="s">
        <v>10000</v>
      </c>
      <c r="AE1827" t="s">
        <v>10001</v>
      </c>
      <c r="AF1827" t="s">
        <v>154</v>
      </c>
      <c r="AG1827" t="s">
        <v>1966</v>
      </c>
      <c r="AI1827" t="s">
        <v>21149</v>
      </c>
      <c r="AJ1827" t="s">
        <v>21149</v>
      </c>
      <c r="AK1827" t="s">
        <v>21149</v>
      </c>
      <c r="AL1827" t="s">
        <v>12955</v>
      </c>
      <c r="AM1827" t="s">
        <v>21149</v>
      </c>
      <c r="AN1827" t="s">
        <v>21149</v>
      </c>
      <c r="AP1827" s="8">
        <v>42789</v>
      </c>
      <c r="AQ1827" s="8">
        <v>42891</v>
      </c>
      <c r="AR1827" t="b">
        <v>0</v>
      </c>
      <c r="AT1827" t="s">
        <v>12956</v>
      </c>
      <c r="AU1827" t="s">
        <v>21149</v>
      </c>
      <c r="AV1827" s="8">
        <v>42891</v>
      </c>
      <c r="AW1827" t="s">
        <v>10004</v>
      </c>
      <c r="AX1827" s="11">
        <v>0</v>
      </c>
      <c r="AY1827" t="b">
        <v>0</v>
      </c>
      <c r="AZ1827" t="s">
        <v>21149</v>
      </c>
      <c r="BA1827" t="s">
        <v>21149</v>
      </c>
      <c r="BH1827" t="s">
        <v>12957</v>
      </c>
      <c r="BJ1827" t="s">
        <v>21149</v>
      </c>
      <c r="BK1827" t="s">
        <v>21149</v>
      </c>
      <c r="BL1827" t="s">
        <v>21149</v>
      </c>
      <c r="BM1827" t="s">
        <v>21149</v>
      </c>
      <c r="BN1827" t="s">
        <v>21149</v>
      </c>
      <c r="BO1827" t="s">
        <v>21149</v>
      </c>
      <c r="BP1827" t="s">
        <v>21149</v>
      </c>
      <c r="BQ1827" t="s">
        <v>163</v>
      </c>
      <c r="BR1827" t="s">
        <v>163</v>
      </c>
      <c r="BS1827" t="s">
        <v>12715</v>
      </c>
      <c r="BT1827" t="s">
        <v>12958</v>
      </c>
      <c r="BU1827" t="s">
        <v>12958</v>
      </c>
      <c r="BV1827" t="s">
        <v>21149</v>
      </c>
      <c r="BW1827" t="s">
        <v>285</v>
      </c>
      <c r="BX1827" t="s">
        <v>11634</v>
      </c>
      <c r="BY1827" t="s">
        <v>12959</v>
      </c>
      <c r="BZ1827" t="s">
        <v>21149</v>
      </c>
      <c r="CA1827" t="s">
        <v>21149</v>
      </c>
      <c r="CB1827" t="s">
        <v>21149</v>
      </c>
      <c r="CC1827" t="s">
        <v>12960</v>
      </c>
      <c r="CD1827" t="s">
        <v>12961</v>
      </c>
      <c r="CE1827" t="s">
        <v>331</v>
      </c>
      <c r="CF1827" t="s">
        <v>171</v>
      </c>
      <c r="CG1827" t="s">
        <v>213</v>
      </c>
      <c r="CH1827" t="s">
        <v>325</v>
      </c>
      <c r="CI1827" t="s">
        <v>21149</v>
      </c>
      <c r="CJ1827" t="s">
        <v>21149</v>
      </c>
      <c r="CK1827" t="s">
        <v>9745</v>
      </c>
      <c r="CL1827" t="s">
        <v>12962</v>
      </c>
      <c r="CM1827" t="s">
        <v>10085</v>
      </c>
      <c r="CN1827" t="s">
        <v>149</v>
      </c>
      <c r="CO1827" s="11">
        <v>2</v>
      </c>
      <c r="CP1827" t="s">
        <v>21149</v>
      </c>
      <c r="CQ1827" t="s">
        <v>21149</v>
      </c>
      <c r="CR1827" t="s">
        <v>10085</v>
      </c>
      <c r="CS1827" t="s">
        <v>21149</v>
      </c>
      <c r="CU1827" s="11">
        <v>1</v>
      </c>
      <c r="CW1827" t="s">
        <v>10086</v>
      </c>
      <c r="CX1827" t="s">
        <v>21149</v>
      </c>
      <c r="CY1827" t="s">
        <v>12963</v>
      </c>
      <c r="CZ1827" t="b">
        <v>1</v>
      </c>
      <c r="DA1827" t="b">
        <v>0</v>
      </c>
      <c r="DB1827" t="s">
        <v>21149</v>
      </c>
      <c r="DC1827" t="s">
        <v>178</v>
      </c>
      <c r="DD1827" t="s">
        <v>21149</v>
      </c>
    </row>
    <row r="1828" spans="1:108" x14ac:dyDescent="0.6">
      <c r="A1828" t="s">
        <v>139</v>
      </c>
      <c r="B1828" t="s">
        <v>12964</v>
      </c>
      <c r="C1828" t="s">
        <v>10954</v>
      </c>
      <c r="D1828" t="s">
        <v>10076</v>
      </c>
      <c r="E1828" t="s">
        <v>143</v>
      </c>
      <c r="F1828" t="s">
        <v>141</v>
      </c>
      <c r="G1828" t="s">
        <v>1229</v>
      </c>
      <c r="I1828" t="s">
        <v>164</v>
      </c>
      <c r="J1828" s="8">
        <v>43160</v>
      </c>
      <c r="K1828" t="s">
        <v>21149</v>
      </c>
      <c r="L1828" t="s">
        <v>21149</v>
      </c>
      <c r="M1828" t="s">
        <v>141</v>
      </c>
      <c r="N1828" t="s">
        <v>10146</v>
      </c>
      <c r="O1828" s="9">
        <v>4516.95</v>
      </c>
      <c r="P1828" t="s">
        <v>21149</v>
      </c>
      <c r="R1828" t="s">
        <v>21149</v>
      </c>
      <c r="S1828" t="s">
        <v>21149</v>
      </c>
      <c r="T1828" s="10">
        <v>1.64</v>
      </c>
      <c r="U1828" t="s">
        <v>12439</v>
      </c>
      <c r="V1828" t="s">
        <v>21149</v>
      </c>
      <c r="W1828" s="8">
        <v>43164</v>
      </c>
      <c r="X1828" t="s">
        <v>21149</v>
      </c>
      <c r="Y1828" t="s">
        <v>148</v>
      </c>
      <c r="Z1828" t="s">
        <v>149</v>
      </c>
      <c r="AA1828" t="s">
        <v>10860</v>
      </c>
      <c r="AB1828" t="s">
        <v>12458</v>
      </c>
      <c r="AC1828" s="7">
        <v>2750</v>
      </c>
      <c r="AD1828" t="s">
        <v>10000</v>
      </c>
      <c r="AE1828" t="s">
        <v>10001</v>
      </c>
      <c r="AF1828" t="s">
        <v>154</v>
      </c>
      <c r="AG1828" t="s">
        <v>1966</v>
      </c>
      <c r="AI1828" t="s">
        <v>21149</v>
      </c>
      <c r="AJ1828" t="s">
        <v>21149</v>
      </c>
      <c r="AK1828" t="s">
        <v>21149</v>
      </c>
      <c r="AL1828" t="s">
        <v>12965</v>
      </c>
      <c r="AM1828" t="s">
        <v>21149</v>
      </c>
      <c r="AN1828" t="s">
        <v>21149</v>
      </c>
      <c r="AP1828" s="8">
        <v>42804</v>
      </c>
      <c r="AQ1828" s="8">
        <v>42808</v>
      </c>
      <c r="AR1828" t="b">
        <v>0</v>
      </c>
      <c r="AT1828" t="s">
        <v>12966</v>
      </c>
      <c r="AU1828" t="s">
        <v>21149</v>
      </c>
      <c r="AV1828" s="8">
        <v>42808</v>
      </c>
      <c r="AW1828" t="s">
        <v>10004</v>
      </c>
      <c r="AX1828" s="11">
        <v>0</v>
      </c>
      <c r="AY1828" t="b">
        <v>0</v>
      </c>
      <c r="AZ1828" t="s">
        <v>21149</v>
      </c>
      <c r="BA1828" t="s">
        <v>21149</v>
      </c>
      <c r="BH1828" t="s">
        <v>12967</v>
      </c>
      <c r="BJ1828" t="s">
        <v>21149</v>
      </c>
      <c r="BK1828" t="s">
        <v>21149</v>
      </c>
      <c r="BL1828" t="s">
        <v>21149</v>
      </c>
      <c r="BM1828" t="s">
        <v>21149</v>
      </c>
      <c r="BN1828" t="s">
        <v>21149</v>
      </c>
      <c r="BO1828" t="s">
        <v>21149</v>
      </c>
      <c r="BP1828" t="s">
        <v>21149</v>
      </c>
      <c r="BQ1828" t="s">
        <v>163</v>
      </c>
      <c r="BR1828" t="s">
        <v>163</v>
      </c>
      <c r="BS1828" t="s">
        <v>12445</v>
      </c>
      <c r="BT1828" t="s">
        <v>12968</v>
      </c>
      <c r="BU1828" t="s">
        <v>12968</v>
      </c>
      <c r="BV1828" t="s">
        <v>21149</v>
      </c>
      <c r="BW1828" t="s">
        <v>285</v>
      </c>
      <c r="BX1828" t="s">
        <v>21149</v>
      </c>
      <c r="BY1828" t="s">
        <v>12969</v>
      </c>
      <c r="BZ1828" t="s">
        <v>21149</v>
      </c>
      <c r="CA1828" t="s">
        <v>21149</v>
      </c>
      <c r="CB1828" t="s">
        <v>21149</v>
      </c>
      <c r="CC1828" t="s">
        <v>12970</v>
      </c>
      <c r="CD1828" t="s">
        <v>12971</v>
      </c>
      <c r="CE1828" t="s">
        <v>12972</v>
      </c>
      <c r="CF1828" t="s">
        <v>171</v>
      </c>
      <c r="CG1828" t="s">
        <v>213</v>
      </c>
      <c r="CH1828" t="s">
        <v>7267</v>
      </c>
      <c r="CI1828" t="s">
        <v>21149</v>
      </c>
      <c r="CJ1828" t="s">
        <v>21149</v>
      </c>
      <c r="CK1828" t="s">
        <v>12973</v>
      </c>
      <c r="CL1828" t="s">
        <v>12974</v>
      </c>
      <c r="CM1828" t="s">
        <v>10085</v>
      </c>
      <c r="CN1828" t="s">
        <v>149</v>
      </c>
      <c r="CO1828" s="11">
        <v>2</v>
      </c>
      <c r="CP1828" t="s">
        <v>21149</v>
      </c>
      <c r="CQ1828" t="s">
        <v>21149</v>
      </c>
      <c r="CR1828" t="s">
        <v>10085</v>
      </c>
      <c r="CS1828" t="s">
        <v>21149</v>
      </c>
      <c r="CU1828" s="11">
        <v>1</v>
      </c>
      <c r="CW1828" t="s">
        <v>10086</v>
      </c>
      <c r="CX1828" t="s">
        <v>21149</v>
      </c>
      <c r="CY1828" t="s">
        <v>12975</v>
      </c>
      <c r="CZ1828" t="b">
        <v>1</v>
      </c>
      <c r="DA1828" t="b">
        <v>0</v>
      </c>
      <c r="DB1828" t="s">
        <v>21149</v>
      </c>
      <c r="DC1828" t="s">
        <v>178</v>
      </c>
      <c r="DD1828" t="s">
        <v>21149</v>
      </c>
    </row>
    <row r="1829" spans="1:108" x14ac:dyDescent="0.6">
      <c r="A1829" t="s">
        <v>139</v>
      </c>
      <c r="B1829" t="s">
        <v>12964</v>
      </c>
      <c r="C1829" t="s">
        <v>10954</v>
      </c>
      <c r="D1829" t="s">
        <v>10076</v>
      </c>
      <c r="E1829" t="s">
        <v>179</v>
      </c>
      <c r="F1829" t="s">
        <v>141</v>
      </c>
      <c r="G1829" t="s">
        <v>1229</v>
      </c>
      <c r="I1829" t="s">
        <v>164</v>
      </c>
      <c r="J1829" s="8">
        <v>43160</v>
      </c>
      <c r="K1829" t="s">
        <v>21149</v>
      </c>
      <c r="L1829" t="s">
        <v>21149</v>
      </c>
      <c r="M1829" t="s">
        <v>141</v>
      </c>
      <c r="N1829" t="s">
        <v>10146</v>
      </c>
      <c r="O1829" s="9">
        <v>4468.05</v>
      </c>
      <c r="P1829" t="s">
        <v>21149</v>
      </c>
      <c r="R1829" t="s">
        <v>21149</v>
      </c>
      <c r="S1829" t="s">
        <v>21149</v>
      </c>
      <c r="T1829" s="10">
        <v>1.6272</v>
      </c>
      <c r="U1829" t="s">
        <v>12439</v>
      </c>
      <c r="V1829" t="s">
        <v>21149</v>
      </c>
      <c r="W1829" s="8">
        <v>43164</v>
      </c>
      <c r="X1829" t="s">
        <v>21149</v>
      </c>
      <c r="Y1829" t="s">
        <v>148</v>
      </c>
      <c r="Z1829" t="s">
        <v>149</v>
      </c>
      <c r="AA1829" t="s">
        <v>10688</v>
      </c>
      <c r="AB1829" t="s">
        <v>12540</v>
      </c>
      <c r="AC1829" s="7">
        <v>2750</v>
      </c>
      <c r="AD1829" t="s">
        <v>10000</v>
      </c>
      <c r="AE1829" t="s">
        <v>10001</v>
      </c>
      <c r="AF1829" t="s">
        <v>154</v>
      </c>
      <c r="AG1829" t="s">
        <v>1966</v>
      </c>
      <c r="AI1829" t="s">
        <v>21149</v>
      </c>
      <c r="AJ1829" t="s">
        <v>21149</v>
      </c>
      <c r="AK1829" t="s">
        <v>21149</v>
      </c>
      <c r="AL1829" t="s">
        <v>12965</v>
      </c>
      <c r="AM1829" t="s">
        <v>21149</v>
      </c>
      <c r="AN1829" t="s">
        <v>21149</v>
      </c>
      <c r="AP1829" s="8">
        <v>42804</v>
      </c>
      <c r="AQ1829" s="8">
        <v>42808</v>
      </c>
      <c r="AR1829" t="b">
        <v>0</v>
      </c>
      <c r="AT1829" t="s">
        <v>12966</v>
      </c>
      <c r="AU1829" t="s">
        <v>21149</v>
      </c>
      <c r="AV1829" s="8">
        <v>42808</v>
      </c>
      <c r="AW1829" t="s">
        <v>10004</v>
      </c>
      <c r="AX1829" s="11">
        <v>0</v>
      </c>
      <c r="AY1829" t="b">
        <v>0</v>
      </c>
      <c r="AZ1829" t="s">
        <v>21149</v>
      </c>
      <c r="BA1829" t="s">
        <v>21149</v>
      </c>
      <c r="BH1829" t="s">
        <v>12967</v>
      </c>
      <c r="BJ1829" t="s">
        <v>21149</v>
      </c>
      <c r="BK1829" t="s">
        <v>21149</v>
      </c>
      <c r="BL1829" t="s">
        <v>21149</v>
      </c>
      <c r="BM1829" t="s">
        <v>21149</v>
      </c>
      <c r="BN1829" t="s">
        <v>21149</v>
      </c>
      <c r="BO1829" t="s">
        <v>21149</v>
      </c>
      <c r="BP1829" t="s">
        <v>21149</v>
      </c>
      <c r="BQ1829" t="s">
        <v>163</v>
      </c>
      <c r="BR1829" t="s">
        <v>163</v>
      </c>
      <c r="BS1829" t="s">
        <v>12445</v>
      </c>
      <c r="BT1829" t="s">
        <v>12968</v>
      </c>
      <c r="BU1829" t="s">
        <v>12968</v>
      </c>
      <c r="BV1829" t="s">
        <v>21149</v>
      </c>
      <c r="BW1829" t="s">
        <v>285</v>
      </c>
      <c r="BX1829" t="s">
        <v>21149</v>
      </c>
      <c r="BY1829" t="s">
        <v>12969</v>
      </c>
      <c r="BZ1829" t="s">
        <v>21149</v>
      </c>
      <c r="CA1829" t="s">
        <v>21149</v>
      </c>
      <c r="CB1829" t="s">
        <v>21149</v>
      </c>
      <c r="CC1829" t="s">
        <v>12970</v>
      </c>
      <c r="CD1829" t="s">
        <v>12971</v>
      </c>
      <c r="CE1829" t="s">
        <v>12972</v>
      </c>
      <c r="CF1829" t="s">
        <v>171</v>
      </c>
      <c r="CG1829" t="s">
        <v>213</v>
      </c>
      <c r="CH1829" t="s">
        <v>7267</v>
      </c>
      <c r="CI1829" t="s">
        <v>21149</v>
      </c>
      <c r="CJ1829" t="s">
        <v>21149</v>
      </c>
      <c r="CK1829" t="s">
        <v>12973</v>
      </c>
      <c r="CL1829" t="s">
        <v>12974</v>
      </c>
      <c r="CM1829" t="s">
        <v>10085</v>
      </c>
      <c r="CN1829" t="s">
        <v>149</v>
      </c>
      <c r="CO1829" s="11">
        <v>2</v>
      </c>
      <c r="CP1829" t="s">
        <v>21149</v>
      </c>
      <c r="CQ1829" t="s">
        <v>21149</v>
      </c>
      <c r="CR1829" t="s">
        <v>10085</v>
      </c>
      <c r="CS1829" t="s">
        <v>21149</v>
      </c>
      <c r="CU1829" s="11">
        <v>1</v>
      </c>
      <c r="CW1829" t="s">
        <v>10086</v>
      </c>
      <c r="CX1829" t="s">
        <v>21149</v>
      </c>
      <c r="CY1829" t="s">
        <v>12976</v>
      </c>
      <c r="CZ1829" t="b">
        <v>1</v>
      </c>
      <c r="DA1829" t="b">
        <v>0</v>
      </c>
      <c r="DB1829" t="s">
        <v>21149</v>
      </c>
      <c r="DC1829" t="s">
        <v>178</v>
      </c>
      <c r="DD1829" t="s">
        <v>21149</v>
      </c>
    </row>
    <row r="1830" spans="1:108" x14ac:dyDescent="0.6">
      <c r="A1830" t="s">
        <v>139</v>
      </c>
      <c r="B1830" t="s">
        <v>12977</v>
      </c>
      <c r="C1830" t="s">
        <v>10954</v>
      </c>
      <c r="D1830" t="s">
        <v>10076</v>
      </c>
      <c r="E1830" t="s">
        <v>143</v>
      </c>
      <c r="F1830" t="s">
        <v>141</v>
      </c>
      <c r="G1830" t="s">
        <v>5350</v>
      </c>
      <c r="I1830" t="s">
        <v>164</v>
      </c>
      <c r="J1830" s="8">
        <v>43160</v>
      </c>
      <c r="K1830" t="s">
        <v>21149</v>
      </c>
      <c r="L1830" t="s">
        <v>21149</v>
      </c>
      <c r="M1830" t="s">
        <v>141</v>
      </c>
      <c r="N1830" t="s">
        <v>10146</v>
      </c>
      <c r="O1830" s="12">
        <v>10798.1</v>
      </c>
      <c r="P1830" t="s">
        <v>21149</v>
      </c>
      <c r="R1830" t="s">
        <v>21149</v>
      </c>
      <c r="S1830" t="s">
        <v>21149</v>
      </c>
      <c r="T1830" s="10">
        <v>1.59</v>
      </c>
      <c r="U1830" t="s">
        <v>12439</v>
      </c>
      <c r="V1830" t="s">
        <v>21149</v>
      </c>
      <c r="W1830" s="8">
        <v>43164</v>
      </c>
      <c r="X1830" t="s">
        <v>21149</v>
      </c>
      <c r="Y1830" t="s">
        <v>148</v>
      </c>
      <c r="Z1830" t="s">
        <v>149</v>
      </c>
      <c r="AA1830" t="s">
        <v>10900</v>
      </c>
      <c r="AB1830" t="s">
        <v>12458</v>
      </c>
      <c r="AC1830" s="7">
        <v>6785</v>
      </c>
      <c r="AD1830" t="s">
        <v>10000</v>
      </c>
      <c r="AE1830" t="s">
        <v>10001</v>
      </c>
      <c r="AF1830" t="s">
        <v>154</v>
      </c>
      <c r="AG1830" t="s">
        <v>1966</v>
      </c>
      <c r="AI1830" t="s">
        <v>21149</v>
      </c>
      <c r="AJ1830" t="s">
        <v>21149</v>
      </c>
      <c r="AK1830" t="s">
        <v>21149</v>
      </c>
      <c r="AL1830" t="s">
        <v>12978</v>
      </c>
      <c r="AM1830" t="s">
        <v>21149</v>
      </c>
      <c r="AN1830" t="s">
        <v>21149</v>
      </c>
      <c r="AP1830" s="8">
        <v>42804</v>
      </c>
      <c r="AQ1830" s="8">
        <v>43066</v>
      </c>
      <c r="AR1830" t="b">
        <v>0</v>
      </c>
      <c r="AT1830" t="s">
        <v>12979</v>
      </c>
      <c r="AU1830" t="s">
        <v>21149</v>
      </c>
      <c r="AV1830" s="8">
        <v>43066</v>
      </c>
      <c r="AW1830" t="s">
        <v>10004</v>
      </c>
      <c r="AX1830" s="11">
        <v>0</v>
      </c>
      <c r="AY1830" t="b">
        <v>0</v>
      </c>
      <c r="AZ1830" t="s">
        <v>21149</v>
      </c>
      <c r="BA1830" t="s">
        <v>21149</v>
      </c>
      <c r="BH1830" t="s">
        <v>12980</v>
      </c>
      <c r="BJ1830" t="s">
        <v>21149</v>
      </c>
      <c r="BK1830" t="s">
        <v>21149</v>
      </c>
      <c r="BL1830" t="s">
        <v>21149</v>
      </c>
      <c r="BM1830" t="s">
        <v>21149</v>
      </c>
      <c r="BN1830" t="s">
        <v>21149</v>
      </c>
      <c r="BO1830" t="s">
        <v>21149</v>
      </c>
      <c r="BP1830" t="s">
        <v>21149</v>
      </c>
      <c r="BQ1830" t="s">
        <v>163</v>
      </c>
      <c r="BR1830" t="s">
        <v>163</v>
      </c>
      <c r="BS1830" t="s">
        <v>12445</v>
      </c>
      <c r="BT1830" t="s">
        <v>12981</v>
      </c>
      <c r="BU1830" t="s">
        <v>12981</v>
      </c>
      <c r="BV1830" t="s">
        <v>21149</v>
      </c>
      <c r="BW1830" t="s">
        <v>285</v>
      </c>
      <c r="BX1830" t="s">
        <v>12982</v>
      </c>
      <c r="BY1830" t="s">
        <v>12983</v>
      </c>
      <c r="BZ1830" t="s">
        <v>21149</v>
      </c>
      <c r="CA1830" t="s">
        <v>21149</v>
      </c>
      <c r="CB1830" t="s">
        <v>21149</v>
      </c>
      <c r="CC1830" t="s">
        <v>12984</v>
      </c>
      <c r="CD1830" t="s">
        <v>12985</v>
      </c>
      <c r="CE1830" t="s">
        <v>12986</v>
      </c>
      <c r="CF1830" t="s">
        <v>171</v>
      </c>
      <c r="CG1830" t="s">
        <v>213</v>
      </c>
      <c r="CH1830" t="s">
        <v>12987</v>
      </c>
      <c r="CI1830" t="s">
        <v>21149</v>
      </c>
      <c r="CJ1830" t="s">
        <v>21149</v>
      </c>
      <c r="CK1830" t="s">
        <v>12988</v>
      </c>
      <c r="CL1830" t="s">
        <v>12989</v>
      </c>
      <c r="CM1830" t="s">
        <v>10085</v>
      </c>
      <c r="CN1830" t="s">
        <v>149</v>
      </c>
      <c r="CO1830" s="11">
        <v>2</v>
      </c>
      <c r="CP1830" t="s">
        <v>21149</v>
      </c>
      <c r="CQ1830" t="s">
        <v>21149</v>
      </c>
      <c r="CR1830" t="s">
        <v>10085</v>
      </c>
      <c r="CS1830" t="s">
        <v>21149</v>
      </c>
      <c r="CU1830" s="11">
        <v>1</v>
      </c>
      <c r="CW1830" t="s">
        <v>10086</v>
      </c>
      <c r="CX1830" t="s">
        <v>21149</v>
      </c>
      <c r="CY1830" t="s">
        <v>12990</v>
      </c>
      <c r="CZ1830" t="b">
        <v>1</v>
      </c>
      <c r="DA1830" t="b">
        <v>0</v>
      </c>
      <c r="DB1830" t="s">
        <v>21149</v>
      </c>
      <c r="DC1830" t="s">
        <v>178</v>
      </c>
      <c r="DD1830" t="s">
        <v>21149</v>
      </c>
    </row>
    <row r="1831" spans="1:108" x14ac:dyDescent="0.6">
      <c r="A1831" t="s">
        <v>139</v>
      </c>
      <c r="B1831" t="s">
        <v>12991</v>
      </c>
      <c r="C1831" t="s">
        <v>10954</v>
      </c>
      <c r="D1831" t="s">
        <v>10076</v>
      </c>
      <c r="E1831" t="s">
        <v>143</v>
      </c>
      <c r="F1831" t="s">
        <v>141</v>
      </c>
      <c r="G1831" t="s">
        <v>5350</v>
      </c>
      <c r="I1831" t="s">
        <v>164</v>
      </c>
      <c r="J1831" s="8">
        <v>43160</v>
      </c>
      <c r="K1831" t="s">
        <v>21149</v>
      </c>
      <c r="L1831" t="s">
        <v>21149</v>
      </c>
      <c r="M1831" t="s">
        <v>141</v>
      </c>
      <c r="N1831" t="s">
        <v>10068</v>
      </c>
      <c r="O1831" s="9">
        <v>1669.95</v>
      </c>
      <c r="P1831" t="s">
        <v>21149</v>
      </c>
      <c r="R1831" t="s">
        <v>21149</v>
      </c>
      <c r="S1831" t="s">
        <v>21149</v>
      </c>
      <c r="T1831" s="10">
        <v>1.66</v>
      </c>
      <c r="U1831" t="s">
        <v>12439</v>
      </c>
      <c r="V1831" t="s">
        <v>21149</v>
      </c>
      <c r="W1831" s="8">
        <v>43164</v>
      </c>
      <c r="X1831" t="s">
        <v>21149</v>
      </c>
      <c r="Y1831" t="s">
        <v>148</v>
      </c>
      <c r="Z1831" t="s">
        <v>149</v>
      </c>
      <c r="AA1831" t="s">
        <v>12992</v>
      </c>
      <c r="AB1831" t="s">
        <v>12491</v>
      </c>
      <c r="AC1831" s="7">
        <v>1000</v>
      </c>
      <c r="AD1831" t="s">
        <v>10000</v>
      </c>
      <c r="AE1831" t="s">
        <v>10001</v>
      </c>
      <c r="AF1831" t="s">
        <v>154</v>
      </c>
      <c r="AG1831" t="s">
        <v>1966</v>
      </c>
      <c r="AI1831" t="s">
        <v>21149</v>
      </c>
      <c r="AJ1831" t="s">
        <v>21149</v>
      </c>
      <c r="AK1831" t="s">
        <v>21149</v>
      </c>
      <c r="AL1831" t="s">
        <v>12993</v>
      </c>
      <c r="AM1831" t="s">
        <v>21149</v>
      </c>
      <c r="AN1831" t="s">
        <v>21149</v>
      </c>
      <c r="AP1831" s="8">
        <v>42829</v>
      </c>
      <c r="AQ1831" s="8">
        <v>42863</v>
      </c>
      <c r="AR1831" t="b">
        <v>0</v>
      </c>
      <c r="AT1831" t="s">
        <v>12994</v>
      </c>
      <c r="AU1831" t="s">
        <v>21149</v>
      </c>
      <c r="AV1831" s="8">
        <v>42863</v>
      </c>
      <c r="AW1831" t="s">
        <v>10004</v>
      </c>
      <c r="AX1831" s="11">
        <v>0</v>
      </c>
      <c r="AY1831" t="b">
        <v>0</v>
      </c>
      <c r="AZ1831" t="s">
        <v>21149</v>
      </c>
      <c r="BA1831" t="s">
        <v>21149</v>
      </c>
      <c r="BH1831" t="s">
        <v>12995</v>
      </c>
      <c r="BJ1831" t="s">
        <v>21149</v>
      </c>
      <c r="BK1831" t="s">
        <v>21149</v>
      </c>
      <c r="BL1831" t="s">
        <v>21149</v>
      </c>
      <c r="BM1831" t="s">
        <v>21149</v>
      </c>
      <c r="BN1831" t="s">
        <v>21149</v>
      </c>
      <c r="BO1831" t="s">
        <v>21149</v>
      </c>
      <c r="BP1831" t="s">
        <v>21149</v>
      </c>
      <c r="BQ1831" t="s">
        <v>163</v>
      </c>
      <c r="BR1831" t="s">
        <v>163</v>
      </c>
      <c r="BS1831" t="s">
        <v>12445</v>
      </c>
      <c r="BT1831" t="s">
        <v>12996</v>
      </c>
      <c r="BU1831" t="s">
        <v>12996</v>
      </c>
      <c r="BV1831" t="s">
        <v>21149</v>
      </c>
      <c r="BW1831" t="s">
        <v>282</v>
      </c>
      <c r="BX1831" t="s">
        <v>1797</v>
      </c>
      <c r="BY1831" t="s">
        <v>12997</v>
      </c>
      <c r="BZ1831" t="s">
        <v>21149</v>
      </c>
      <c r="CA1831" t="s">
        <v>21149</v>
      </c>
      <c r="CB1831" t="s">
        <v>21149</v>
      </c>
      <c r="CC1831" t="s">
        <v>12998</v>
      </c>
      <c r="CD1831" t="s">
        <v>12999</v>
      </c>
      <c r="CE1831" t="s">
        <v>13000</v>
      </c>
      <c r="CF1831" t="s">
        <v>171</v>
      </c>
      <c r="CG1831" t="s">
        <v>213</v>
      </c>
      <c r="CH1831" t="s">
        <v>5488</v>
      </c>
      <c r="CI1831" t="s">
        <v>21149</v>
      </c>
      <c r="CJ1831" t="s">
        <v>21149</v>
      </c>
      <c r="CK1831" t="s">
        <v>13001</v>
      </c>
      <c r="CL1831" t="s">
        <v>13002</v>
      </c>
      <c r="CM1831" t="s">
        <v>10085</v>
      </c>
      <c r="CN1831" t="s">
        <v>149</v>
      </c>
      <c r="CO1831" s="11">
        <v>2</v>
      </c>
      <c r="CP1831" t="s">
        <v>21149</v>
      </c>
      <c r="CQ1831" t="s">
        <v>21149</v>
      </c>
      <c r="CR1831" t="s">
        <v>10085</v>
      </c>
      <c r="CS1831" t="s">
        <v>21149</v>
      </c>
      <c r="CU1831" s="11">
        <v>1</v>
      </c>
      <c r="CW1831" t="s">
        <v>10086</v>
      </c>
      <c r="CX1831" t="s">
        <v>21149</v>
      </c>
      <c r="CY1831" t="s">
        <v>13003</v>
      </c>
      <c r="CZ1831" t="b">
        <v>1</v>
      </c>
      <c r="DA1831" t="b">
        <v>0</v>
      </c>
      <c r="DB1831" t="s">
        <v>21149</v>
      </c>
      <c r="DC1831" t="s">
        <v>178</v>
      </c>
      <c r="DD1831" t="s">
        <v>21149</v>
      </c>
    </row>
    <row r="1832" spans="1:108" x14ac:dyDescent="0.6">
      <c r="A1832" t="s">
        <v>139</v>
      </c>
      <c r="B1832" t="s">
        <v>13004</v>
      </c>
      <c r="C1832" t="s">
        <v>10954</v>
      </c>
      <c r="D1832" t="s">
        <v>9994</v>
      </c>
      <c r="E1832" t="s">
        <v>143</v>
      </c>
      <c r="F1832" t="s">
        <v>141</v>
      </c>
      <c r="G1832" t="s">
        <v>12738</v>
      </c>
      <c r="I1832" t="s">
        <v>164</v>
      </c>
      <c r="J1832" s="8">
        <v>43160</v>
      </c>
      <c r="K1832" t="s">
        <v>21149</v>
      </c>
      <c r="L1832" t="s">
        <v>21149</v>
      </c>
      <c r="M1832" t="s">
        <v>141</v>
      </c>
      <c r="N1832" t="s">
        <v>10024</v>
      </c>
      <c r="O1832" s="12">
        <v>481.5</v>
      </c>
      <c r="P1832" t="s">
        <v>21149</v>
      </c>
      <c r="R1832" t="s">
        <v>21149</v>
      </c>
      <c r="S1832" t="s">
        <v>21149</v>
      </c>
      <c r="T1832" s="10">
        <v>1.585</v>
      </c>
      <c r="U1832" t="s">
        <v>12817</v>
      </c>
      <c r="V1832" t="s">
        <v>21149</v>
      </c>
      <c r="W1832" s="8">
        <v>43164</v>
      </c>
      <c r="X1832" t="s">
        <v>21149</v>
      </c>
      <c r="Y1832" t="s">
        <v>148</v>
      </c>
      <c r="Z1832" t="s">
        <v>149</v>
      </c>
      <c r="AA1832" t="s">
        <v>13005</v>
      </c>
      <c r="AB1832" t="s">
        <v>9999</v>
      </c>
      <c r="AC1832" s="7">
        <v>300</v>
      </c>
      <c r="AD1832" t="s">
        <v>10000</v>
      </c>
      <c r="AE1832" t="s">
        <v>10001</v>
      </c>
      <c r="AF1832" t="s">
        <v>154</v>
      </c>
      <c r="AG1832" t="s">
        <v>1767</v>
      </c>
      <c r="AI1832" t="s">
        <v>21149</v>
      </c>
      <c r="AJ1832" t="s">
        <v>21149</v>
      </c>
      <c r="AK1832" t="s">
        <v>21149</v>
      </c>
      <c r="AL1832" t="s">
        <v>13006</v>
      </c>
      <c r="AM1832" t="s">
        <v>21149</v>
      </c>
      <c r="AN1832" t="s">
        <v>21149</v>
      </c>
      <c r="AP1832" s="8">
        <v>40574</v>
      </c>
      <c r="AQ1832" s="8">
        <v>41239</v>
      </c>
      <c r="AR1832" t="b">
        <v>0</v>
      </c>
      <c r="AT1832" t="s">
        <v>13007</v>
      </c>
      <c r="AU1832" t="s">
        <v>3663</v>
      </c>
      <c r="AV1832" s="8">
        <v>41239</v>
      </c>
      <c r="AW1832" t="s">
        <v>10004</v>
      </c>
      <c r="AX1832" s="11">
        <v>0</v>
      </c>
      <c r="AY1832" t="b">
        <v>0</v>
      </c>
      <c r="AZ1832" t="s">
        <v>13008</v>
      </c>
      <c r="BA1832" t="s">
        <v>13009</v>
      </c>
      <c r="BH1832" t="s">
        <v>13010</v>
      </c>
      <c r="BJ1832" t="s">
        <v>21149</v>
      </c>
      <c r="BK1832" t="s">
        <v>21149</v>
      </c>
      <c r="BL1832" t="s">
        <v>21149</v>
      </c>
      <c r="BM1832" t="s">
        <v>21149</v>
      </c>
      <c r="BN1832" t="s">
        <v>21149</v>
      </c>
      <c r="BO1832" t="s">
        <v>21149</v>
      </c>
      <c r="BP1832" t="s">
        <v>21149</v>
      </c>
      <c r="BQ1832" t="s">
        <v>163</v>
      </c>
      <c r="BR1832" t="s">
        <v>163</v>
      </c>
      <c r="BS1832" t="s">
        <v>12824</v>
      </c>
      <c r="BT1832" t="s">
        <v>13011</v>
      </c>
      <c r="BU1832" t="s">
        <v>13011</v>
      </c>
      <c r="BV1832" t="s">
        <v>21149</v>
      </c>
      <c r="BW1832" t="s">
        <v>21149</v>
      </c>
      <c r="BX1832" t="s">
        <v>791</v>
      </c>
      <c r="BY1832" t="s">
        <v>13012</v>
      </c>
      <c r="BZ1832" t="s">
        <v>21149</v>
      </c>
      <c r="CA1832" t="s">
        <v>21149</v>
      </c>
      <c r="CB1832" t="s">
        <v>21149</v>
      </c>
      <c r="CC1832" t="s">
        <v>21149</v>
      </c>
      <c r="CD1832" t="s">
        <v>21149</v>
      </c>
      <c r="CE1832" t="s">
        <v>13013</v>
      </c>
      <c r="CF1832" t="s">
        <v>171</v>
      </c>
      <c r="CG1832" t="s">
        <v>213</v>
      </c>
      <c r="CH1832" t="s">
        <v>1740</v>
      </c>
      <c r="CI1832" t="s">
        <v>21149</v>
      </c>
      <c r="CJ1832" t="s">
        <v>21149</v>
      </c>
      <c r="CK1832" t="s">
        <v>13014</v>
      </c>
      <c r="CL1832" t="s">
        <v>13015</v>
      </c>
      <c r="CM1832" t="s">
        <v>10011</v>
      </c>
      <c r="CN1832" t="s">
        <v>149</v>
      </c>
      <c r="CO1832" s="11">
        <v>124</v>
      </c>
      <c r="CP1832" t="s">
        <v>21149</v>
      </c>
      <c r="CQ1832" t="s">
        <v>21149</v>
      </c>
      <c r="CR1832" t="s">
        <v>10011</v>
      </c>
      <c r="CS1832" t="s">
        <v>21149</v>
      </c>
      <c r="CU1832" s="11">
        <v>1</v>
      </c>
      <c r="CW1832" t="s">
        <v>10012</v>
      </c>
      <c r="CX1832" t="s">
        <v>21149</v>
      </c>
      <c r="CY1832" t="s">
        <v>13016</v>
      </c>
      <c r="CZ1832" t="b">
        <v>1</v>
      </c>
      <c r="DA1832" t="b">
        <v>1</v>
      </c>
      <c r="DB1832" t="s">
        <v>21149</v>
      </c>
      <c r="DC1832" t="s">
        <v>178</v>
      </c>
      <c r="DD1832" t="s">
        <v>21149</v>
      </c>
    </row>
    <row r="1833" spans="1:108" x14ac:dyDescent="0.6">
      <c r="A1833" t="s">
        <v>139</v>
      </c>
      <c r="B1833" t="s">
        <v>13017</v>
      </c>
      <c r="C1833" t="s">
        <v>10954</v>
      </c>
      <c r="D1833" t="s">
        <v>10076</v>
      </c>
      <c r="E1833" t="s">
        <v>143</v>
      </c>
      <c r="F1833" t="s">
        <v>141</v>
      </c>
      <c r="G1833" t="s">
        <v>1229</v>
      </c>
      <c r="I1833" t="s">
        <v>164</v>
      </c>
      <c r="J1833" s="8">
        <v>43160</v>
      </c>
      <c r="K1833" t="s">
        <v>21149</v>
      </c>
      <c r="L1833" t="s">
        <v>21149</v>
      </c>
      <c r="M1833" t="s">
        <v>141</v>
      </c>
      <c r="N1833" t="s">
        <v>10146</v>
      </c>
      <c r="O1833" s="9">
        <v>1926.95</v>
      </c>
      <c r="P1833" t="s">
        <v>21149</v>
      </c>
      <c r="R1833" t="s">
        <v>21149</v>
      </c>
      <c r="S1833" t="s">
        <v>21149</v>
      </c>
      <c r="T1833" s="10">
        <v>1.6</v>
      </c>
      <c r="U1833" t="s">
        <v>12439</v>
      </c>
      <c r="V1833" t="s">
        <v>21149</v>
      </c>
      <c r="W1833" s="8">
        <v>43164</v>
      </c>
      <c r="X1833" t="s">
        <v>21149</v>
      </c>
      <c r="Y1833" t="s">
        <v>148</v>
      </c>
      <c r="Z1833" t="s">
        <v>149</v>
      </c>
      <c r="AA1833" t="s">
        <v>10836</v>
      </c>
      <c r="AB1833" t="s">
        <v>12423</v>
      </c>
      <c r="AC1833" s="7">
        <v>1200</v>
      </c>
      <c r="AD1833" t="s">
        <v>10000</v>
      </c>
      <c r="AE1833" t="s">
        <v>10001</v>
      </c>
      <c r="AF1833" t="s">
        <v>154</v>
      </c>
      <c r="AG1833" t="s">
        <v>1966</v>
      </c>
      <c r="AI1833" t="s">
        <v>21149</v>
      </c>
      <c r="AJ1833" t="s">
        <v>21149</v>
      </c>
      <c r="AK1833" t="s">
        <v>21149</v>
      </c>
      <c r="AL1833" t="s">
        <v>13018</v>
      </c>
      <c r="AM1833" t="s">
        <v>21149</v>
      </c>
      <c r="AN1833" t="s">
        <v>21149</v>
      </c>
      <c r="AP1833" s="8">
        <v>42899</v>
      </c>
      <c r="AQ1833" s="8">
        <v>42901</v>
      </c>
      <c r="AR1833" t="b">
        <v>0</v>
      </c>
      <c r="AT1833" t="s">
        <v>13019</v>
      </c>
      <c r="AU1833" t="s">
        <v>21149</v>
      </c>
      <c r="AV1833" s="8">
        <v>42901</v>
      </c>
      <c r="AW1833" t="s">
        <v>10004</v>
      </c>
      <c r="AX1833" s="11">
        <v>0</v>
      </c>
      <c r="AY1833" t="b">
        <v>0</v>
      </c>
      <c r="AZ1833" t="s">
        <v>21149</v>
      </c>
      <c r="BA1833" t="s">
        <v>21149</v>
      </c>
      <c r="BH1833" t="s">
        <v>13020</v>
      </c>
      <c r="BJ1833" t="s">
        <v>21149</v>
      </c>
      <c r="BK1833" t="s">
        <v>21149</v>
      </c>
      <c r="BL1833" t="s">
        <v>21149</v>
      </c>
      <c r="BM1833" t="s">
        <v>21149</v>
      </c>
      <c r="BN1833" t="s">
        <v>21149</v>
      </c>
      <c r="BO1833" t="s">
        <v>21149</v>
      </c>
      <c r="BP1833" t="s">
        <v>21149</v>
      </c>
      <c r="BQ1833" t="s">
        <v>163</v>
      </c>
      <c r="BR1833" t="s">
        <v>163</v>
      </c>
      <c r="BS1833" t="s">
        <v>12445</v>
      </c>
      <c r="BT1833" t="s">
        <v>13021</v>
      </c>
      <c r="BU1833" t="s">
        <v>13021</v>
      </c>
      <c r="BV1833" t="s">
        <v>21149</v>
      </c>
      <c r="BW1833" t="s">
        <v>1058</v>
      </c>
      <c r="BX1833" t="s">
        <v>13022</v>
      </c>
      <c r="BY1833" t="s">
        <v>13023</v>
      </c>
      <c r="BZ1833" t="s">
        <v>21149</v>
      </c>
      <c r="CA1833" t="s">
        <v>21149</v>
      </c>
      <c r="CB1833" t="s">
        <v>21149</v>
      </c>
      <c r="CC1833" t="s">
        <v>13024</v>
      </c>
      <c r="CD1833" t="s">
        <v>13025</v>
      </c>
      <c r="CE1833" t="s">
        <v>13026</v>
      </c>
      <c r="CF1833" t="s">
        <v>171</v>
      </c>
      <c r="CG1833" t="s">
        <v>213</v>
      </c>
      <c r="CH1833" t="s">
        <v>1980</v>
      </c>
      <c r="CI1833" t="s">
        <v>21149</v>
      </c>
      <c r="CJ1833" t="s">
        <v>21149</v>
      </c>
      <c r="CK1833" t="s">
        <v>260</v>
      </c>
      <c r="CL1833" t="s">
        <v>13027</v>
      </c>
      <c r="CM1833" t="s">
        <v>10085</v>
      </c>
      <c r="CN1833" t="s">
        <v>149</v>
      </c>
      <c r="CO1833" s="11">
        <v>2</v>
      </c>
      <c r="CP1833" t="s">
        <v>21149</v>
      </c>
      <c r="CQ1833" t="s">
        <v>21149</v>
      </c>
      <c r="CR1833" t="s">
        <v>10085</v>
      </c>
      <c r="CS1833" t="s">
        <v>21149</v>
      </c>
      <c r="CU1833" s="11">
        <v>1</v>
      </c>
      <c r="CW1833" t="s">
        <v>10086</v>
      </c>
      <c r="CX1833" t="s">
        <v>21149</v>
      </c>
      <c r="CY1833" t="s">
        <v>13028</v>
      </c>
      <c r="CZ1833" t="b">
        <v>1</v>
      </c>
      <c r="DA1833" t="b">
        <v>0</v>
      </c>
      <c r="DB1833" t="s">
        <v>21149</v>
      </c>
      <c r="DC1833" t="s">
        <v>178</v>
      </c>
      <c r="DD1833" t="s">
        <v>21149</v>
      </c>
    </row>
    <row r="1834" spans="1:108" x14ac:dyDescent="0.6">
      <c r="A1834" t="s">
        <v>139</v>
      </c>
      <c r="B1834" t="s">
        <v>13029</v>
      </c>
      <c r="C1834" t="s">
        <v>10954</v>
      </c>
      <c r="D1834" t="s">
        <v>10076</v>
      </c>
      <c r="E1834" t="s">
        <v>179</v>
      </c>
      <c r="F1834" t="s">
        <v>141</v>
      </c>
      <c r="G1834" t="s">
        <v>1229</v>
      </c>
      <c r="H1834" s="7">
        <v>770200</v>
      </c>
      <c r="I1834" t="s">
        <v>164</v>
      </c>
      <c r="J1834" s="8">
        <v>43160</v>
      </c>
      <c r="K1834" t="s">
        <v>21149</v>
      </c>
      <c r="L1834" t="s">
        <v>21149</v>
      </c>
      <c r="M1834" t="s">
        <v>141</v>
      </c>
      <c r="N1834" t="s">
        <v>10032</v>
      </c>
      <c r="O1834" s="12">
        <v>10600.3</v>
      </c>
      <c r="P1834" t="s">
        <v>21149</v>
      </c>
      <c r="R1834" t="s">
        <v>21149</v>
      </c>
      <c r="S1834" t="s">
        <v>21149</v>
      </c>
      <c r="T1834" s="10">
        <v>1.62</v>
      </c>
      <c r="U1834" t="s">
        <v>12439</v>
      </c>
      <c r="V1834" t="s">
        <v>21149</v>
      </c>
      <c r="W1834" s="8">
        <v>43164</v>
      </c>
      <c r="X1834" t="s">
        <v>21149</v>
      </c>
      <c r="Y1834" t="s">
        <v>148</v>
      </c>
      <c r="Z1834" t="s">
        <v>149</v>
      </c>
      <c r="AA1834" t="s">
        <v>13030</v>
      </c>
      <c r="AB1834" t="s">
        <v>13031</v>
      </c>
      <c r="AC1834" s="7">
        <v>8500</v>
      </c>
      <c r="AD1834" t="s">
        <v>10000</v>
      </c>
      <c r="AE1834" t="s">
        <v>10001</v>
      </c>
      <c r="AF1834" t="s">
        <v>154</v>
      </c>
      <c r="AG1834" t="s">
        <v>1966</v>
      </c>
      <c r="AI1834" t="s">
        <v>21149</v>
      </c>
      <c r="AJ1834" t="s">
        <v>21149</v>
      </c>
      <c r="AK1834" t="s">
        <v>21149</v>
      </c>
      <c r="AL1834" t="s">
        <v>13032</v>
      </c>
      <c r="AM1834" t="s">
        <v>21149</v>
      </c>
      <c r="AN1834" t="s">
        <v>21149</v>
      </c>
      <c r="AP1834" s="8">
        <v>42935</v>
      </c>
      <c r="AQ1834" s="8">
        <v>42947</v>
      </c>
      <c r="AR1834" t="b">
        <v>0</v>
      </c>
      <c r="AT1834" t="s">
        <v>13033</v>
      </c>
      <c r="AU1834" t="s">
        <v>21149</v>
      </c>
      <c r="AV1834" s="8">
        <v>42947</v>
      </c>
      <c r="AW1834" t="s">
        <v>10004</v>
      </c>
      <c r="AX1834" s="11">
        <v>0</v>
      </c>
      <c r="AY1834" t="b">
        <v>0</v>
      </c>
      <c r="AZ1834" t="s">
        <v>21149</v>
      </c>
      <c r="BA1834" t="s">
        <v>21149</v>
      </c>
      <c r="BH1834" t="s">
        <v>13034</v>
      </c>
      <c r="BJ1834" t="s">
        <v>21149</v>
      </c>
      <c r="BK1834" t="s">
        <v>21149</v>
      </c>
      <c r="BL1834" t="s">
        <v>21149</v>
      </c>
      <c r="BM1834" t="s">
        <v>21149</v>
      </c>
      <c r="BN1834" t="s">
        <v>21149</v>
      </c>
      <c r="BO1834" t="s">
        <v>21149</v>
      </c>
      <c r="BP1834" t="s">
        <v>21149</v>
      </c>
      <c r="BQ1834" t="s">
        <v>163</v>
      </c>
      <c r="BR1834" t="s">
        <v>163</v>
      </c>
      <c r="BS1834" t="s">
        <v>12445</v>
      </c>
      <c r="BT1834" t="s">
        <v>13035</v>
      </c>
      <c r="BU1834" t="s">
        <v>13035</v>
      </c>
      <c r="BV1834" t="s">
        <v>21149</v>
      </c>
      <c r="BW1834" t="s">
        <v>285</v>
      </c>
      <c r="BX1834" t="s">
        <v>13036</v>
      </c>
      <c r="BY1834" t="s">
        <v>13037</v>
      </c>
      <c r="BZ1834" t="s">
        <v>21149</v>
      </c>
      <c r="CA1834" t="s">
        <v>21149</v>
      </c>
      <c r="CB1834" t="s">
        <v>21149</v>
      </c>
      <c r="CC1834" t="s">
        <v>13038</v>
      </c>
      <c r="CD1834" t="s">
        <v>13039</v>
      </c>
      <c r="CE1834" t="s">
        <v>13040</v>
      </c>
      <c r="CF1834" t="s">
        <v>171</v>
      </c>
      <c r="CG1834" t="s">
        <v>213</v>
      </c>
      <c r="CH1834" t="s">
        <v>1491</v>
      </c>
      <c r="CI1834" t="s">
        <v>21149</v>
      </c>
      <c r="CJ1834" t="s">
        <v>21149</v>
      </c>
      <c r="CK1834" t="s">
        <v>13041</v>
      </c>
      <c r="CL1834" t="s">
        <v>13042</v>
      </c>
      <c r="CM1834" t="s">
        <v>10085</v>
      </c>
      <c r="CN1834" t="s">
        <v>149</v>
      </c>
      <c r="CO1834" s="11">
        <v>2</v>
      </c>
      <c r="CP1834" t="s">
        <v>21149</v>
      </c>
      <c r="CQ1834" t="s">
        <v>21149</v>
      </c>
      <c r="CR1834" t="s">
        <v>10085</v>
      </c>
      <c r="CS1834" t="s">
        <v>21149</v>
      </c>
      <c r="CU1834" s="11">
        <v>1</v>
      </c>
      <c r="CW1834" t="s">
        <v>10086</v>
      </c>
      <c r="CX1834" t="s">
        <v>21149</v>
      </c>
      <c r="CY1834" t="s">
        <v>13043</v>
      </c>
      <c r="CZ1834" t="b">
        <v>1</v>
      </c>
      <c r="DA1834" t="b">
        <v>1</v>
      </c>
      <c r="DB1834" t="s">
        <v>21149</v>
      </c>
      <c r="DC1834" t="s">
        <v>178</v>
      </c>
      <c r="DD1834" t="s">
        <v>21149</v>
      </c>
    </row>
    <row r="1835" spans="1:108" x14ac:dyDescent="0.6">
      <c r="A1835" t="s">
        <v>139</v>
      </c>
      <c r="B1835" t="s">
        <v>13044</v>
      </c>
      <c r="C1835" t="s">
        <v>10954</v>
      </c>
      <c r="D1835" t="s">
        <v>10076</v>
      </c>
      <c r="E1835" t="s">
        <v>179</v>
      </c>
      <c r="F1835" t="s">
        <v>141</v>
      </c>
      <c r="G1835" t="s">
        <v>5350</v>
      </c>
      <c r="I1835" t="s">
        <v>164</v>
      </c>
      <c r="J1835" s="8">
        <v>43160</v>
      </c>
      <c r="K1835" t="s">
        <v>21149</v>
      </c>
      <c r="L1835" t="s">
        <v>21149</v>
      </c>
      <c r="M1835" t="s">
        <v>141</v>
      </c>
      <c r="N1835" t="s">
        <v>10146</v>
      </c>
      <c r="O1835" s="9">
        <v>306.45999999999998</v>
      </c>
      <c r="P1835" t="s">
        <v>21149</v>
      </c>
      <c r="R1835" t="s">
        <v>21149</v>
      </c>
      <c r="S1835" t="s">
        <v>21149</v>
      </c>
      <c r="T1835" s="10">
        <v>1.59</v>
      </c>
      <c r="U1835" t="s">
        <v>12439</v>
      </c>
      <c r="V1835" t="s">
        <v>21149</v>
      </c>
      <c r="W1835" s="8">
        <v>43164</v>
      </c>
      <c r="X1835" t="s">
        <v>21149</v>
      </c>
      <c r="Y1835" t="s">
        <v>148</v>
      </c>
      <c r="Z1835" t="s">
        <v>149</v>
      </c>
      <c r="AA1835" t="s">
        <v>10669</v>
      </c>
      <c r="AB1835" t="s">
        <v>12540</v>
      </c>
      <c r="AC1835" s="7">
        <v>199</v>
      </c>
      <c r="AD1835" t="s">
        <v>10000</v>
      </c>
      <c r="AE1835" t="s">
        <v>10001</v>
      </c>
      <c r="AF1835" t="s">
        <v>154</v>
      </c>
      <c r="AG1835" t="s">
        <v>1966</v>
      </c>
      <c r="AI1835" t="s">
        <v>21149</v>
      </c>
      <c r="AJ1835" t="s">
        <v>21149</v>
      </c>
      <c r="AK1835" t="s">
        <v>21149</v>
      </c>
      <c r="AL1835" t="s">
        <v>13045</v>
      </c>
      <c r="AM1835" t="s">
        <v>21149</v>
      </c>
      <c r="AN1835" t="s">
        <v>21149</v>
      </c>
      <c r="AP1835" s="8">
        <v>42940</v>
      </c>
      <c r="AQ1835" s="8">
        <v>42975</v>
      </c>
      <c r="AR1835" t="b">
        <v>0</v>
      </c>
      <c r="AT1835" t="s">
        <v>13046</v>
      </c>
      <c r="AU1835" t="s">
        <v>21149</v>
      </c>
      <c r="AV1835" s="8">
        <v>42975</v>
      </c>
      <c r="AW1835" t="s">
        <v>10004</v>
      </c>
      <c r="AX1835" s="11">
        <v>0</v>
      </c>
      <c r="AY1835" t="b">
        <v>0</v>
      </c>
      <c r="AZ1835" t="s">
        <v>21149</v>
      </c>
      <c r="BA1835" t="s">
        <v>21149</v>
      </c>
      <c r="BH1835" t="s">
        <v>13047</v>
      </c>
      <c r="BJ1835" t="s">
        <v>21149</v>
      </c>
      <c r="BK1835" t="s">
        <v>21149</v>
      </c>
      <c r="BL1835" t="s">
        <v>21149</v>
      </c>
      <c r="BM1835" t="s">
        <v>21149</v>
      </c>
      <c r="BN1835" t="s">
        <v>21149</v>
      </c>
      <c r="BO1835" t="s">
        <v>21149</v>
      </c>
      <c r="BP1835" t="s">
        <v>21149</v>
      </c>
      <c r="BQ1835" t="s">
        <v>163</v>
      </c>
      <c r="BR1835" t="s">
        <v>163</v>
      </c>
      <c r="BS1835" t="s">
        <v>12445</v>
      </c>
      <c r="BT1835" t="s">
        <v>13048</v>
      </c>
      <c r="BU1835" t="s">
        <v>13048</v>
      </c>
      <c r="BV1835" t="s">
        <v>21149</v>
      </c>
      <c r="BW1835" t="s">
        <v>308</v>
      </c>
      <c r="BX1835" t="s">
        <v>13049</v>
      </c>
      <c r="BY1835" t="s">
        <v>13050</v>
      </c>
      <c r="BZ1835" t="s">
        <v>21149</v>
      </c>
      <c r="CA1835" t="s">
        <v>21149</v>
      </c>
      <c r="CB1835" t="s">
        <v>21149</v>
      </c>
      <c r="CC1835" t="s">
        <v>13051</v>
      </c>
      <c r="CD1835" t="s">
        <v>13052</v>
      </c>
      <c r="CE1835" t="s">
        <v>13053</v>
      </c>
      <c r="CF1835" t="s">
        <v>171</v>
      </c>
      <c r="CG1835" t="s">
        <v>213</v>
      </c>
      <c r="CH1835" t="s">
        <v>3185</v>
      </c>
      <c r="CI1835" t="s">
        <v>21149</v>
      </c>
      <c r="CJ1835" t="s">
        <v>21149</v>
      </c>
      <c r="CK1835" t="s">
        <v>8674</v>
      </c>
      <c r="CL1835" t="s">
        <v>13054</v>
      </c>
      <c r="CM1835" t="s">
        <v>10085</v>
      </c>
      <c r="CN1835" t="s">
        <v>149</v>
      </c>
      <c r="CO1835" s="11">
        <v>2</v>
      </c>
      <c r="CP1835" t="s">
        <v>21149</v>
      </c>
      <c r="CQ1835" t="s">
        <v>21149</v>
      </c>
      <c r="CR1835" t="s">
        <v>10085</v>
      </c>
      <c r="CS1835" t="s">
        <v>21149</v>
      </c>
      <c r="CU1835" s="11">
        <v>1</v>
      </c>
      <c r="CW1835" t="s">
        <v>10086</v>
      </c>
      <c r="CX1835" t="s">
        <v>21149</v>
      </c>
      <c r="CY1835" t="s">
        <v>13055</v>
      </c>
      <c r="CZ1835" t="b">
        <v>1</v>
      </c>
      <c r="DA1835" t="b">
        <v>0</v>
      </c>
      <c r="DB1835" t="s">
        <v>21149</v>
      </c>
      <c r="DC1835" t="s">
        <v>178</v>
      </c>
      <c r="DD1835" t="s">
        <v>21149</v>
      </c>
    </row>
    <row r="1836" spans="1:108" x14ac:dyDescent="0.6">
      <c r="A1836" t="s">
        <v>139</v>
      </c>
      <c r="B1836" t="s">
        <v>13056</v>
      </c>
      <c r="C1836" t="s">
        <v>10954</v>
      </c>
      <c r="D1836" t="s">
        <v>10076</v>
      </c>
      <c r="E1836" t="s">
        <v>143</v>
      </c>
      <c r="F1836" t="s">
        <v>141</v>
      </c>
      <c r="G1836" t="s">
        <v>5350</v>
      </c>
      <c r="I1836" t="s">
        <v>164</v>
      </c>
      <c r="J1836" s="8">
        <v>43160</v>
      </c>
      <c r="K1836" t="s">
        <v>21149</v>
      </c>
      <c r="L1836" t="s">
        <v>21149</v>
      </c>
      <c r="M1836" t="s">
        <v>141</v>
      </c>
      <c r="N1836" t="s">
        <v>10032</v>
      </c>
      <c r="O1836" s="9">
        <v>1589.95</v>
      </c>
      <c r="P1836" t="s">
        <v>21149</v>
      </c>
      <c r="R1836" t="s">
        <v>21149</v>
      </c>
      <c r="S1836" t="s">
        <v>21149</v>
      </c>
      <c r="T1836" s="10">
        <v>1.58</v>
      </c>
      <c r="U1836" t="s">
        <v>12439</v>
      </c>
      <c r="V1836" t="s">
        <v>21149</v>
      </c>
      <c r="W1836" s="8">
        <v>43164</v>
      </c>
      <c r="X1836" t="s">
        <v>21149</v>
      </c>
      <c r="Y1836" t="s">
        <v>148</v>
      </c>
      <c r="Z1836" t="s">
        <v>149</v>
      </c>
      <c r="AA1836" t="s">
        <v>13057</v>
      </c>
      <c r="AB1836" t="s">
        <v>12491</v>
      </c>
      <c r="AC1836" s="7">
        <v>1000</v>
      </c>
      <c r="AD1836" t="s">
        <v>10000</v>
      </c>
      <c r="AE1836" t="s">
        <v>10001</v>
      </c>
      <c r="AF1836" t="s">
        <v>154</v>
      </c>
      <c r="AG1836" t="s">
        <v>1966</v>
      </c>
      <c r="AI1836" t="s">
        <v>21149</v>
      </c>
      <c r="AJ1836" t="s">
        <v>21149</v>
      </c>
      <c r="AK1836" t="s">
        <v>21149</v>
      </c>
      <c r="AL1836" t="s">
        <v>13058</v>
      </c>
      <c r="AM1836" t="s">
        <v>21149</v>
      </c>
      <c r="AN1836" t="s">
        <v>21149</v>
      </c>
      <c r="AP1836" s="8">
        <v>42944</v>
      </c>
      <c r="AQ1836" s="8">
        <v>42991</v>
      </c>
      <c r="AR1836" t="b">
        <v>0</v>
      </c>
      <c r="AT1836" t="s">
        <v>13059</v>
      </c>
      <c r="AU1836" t="s">
        <v>21149</v>
      </c>
      <c r="AV1836" s="8">
        <v>42991</v>
      </c>
      <c r="AW1836" t="s">
        <v>10004</v>
      </c>
      <c r="AX1836" s="11">
        <v>0</v>
      </c>
      <c r="AY1836" t="b">
        <v>0</v>
      </c>
      <c r="AZ1836" t="s">
        <v>21149</v>
      </c>
      <c r="BA1836" t="s">
        <v>21149</v>
      </c>
      <c r="BH1836" t="s">
        <v>13060</v>
      </c>
      <c r="BJ1836" t="s">
        <v>21149</v>
      </c>
      <c r="BK1836" t="s">
        <v>21149</v>
      </c>
      <c r="BL1836" t="s">
        <v>21149</v>
      </c>
      <c r="BM1836" t="s">
        <v>21149</v>
      </c>
      <c r="BN1836" t="s">
        <v>21149</v>
      </c>
      <c r="BO1836" t="s">
        <v>21149</v>
      </c>
      <c r="BP1836" t="s">
        <v>21149</v>
      </c>
      <c r="BQ1836" t="s">
        <v>163</v>
      </c>
      <c r="BR1836" t="s">
        <v>163</v>
      </c>
      <c r="BS1836" t="s">
        <v>12445</v>
      </c>
      <c r="BT1836" t="s">
        <v>13061</v>
      </c>
      <c r="BU1836" t="s">
        <v>13061</v>
      </c>
      <c r="BV1836" t="s">
        <v>21149</v>
      </c>
      <c r="BW1836" t="s">
        <v>285</v>
      </c>
      <c r="BX1836" t="s">
        <v>13062</v>
      </c>
      <c r="BY1836" t="s">
        <v>13063</v>
      </c>
      <c r="BZ1836" t="s">
        <v>21149</v>
      </c>
      <c r="CA1836" t="s">
        <v>21149</v>
      </c>
      <c r="CB1836" t="s">
        <v>21149</v>
      </c>
      <c r="CC1836" t="s">
        <v>13064</v>
      </c>
      <c r="CD1836" t="s">
        <v>13065</v>
      </c>
      <c r="CE1836" t="s">
        <v>13066</v>
      </c>
      <c r="CF1836" t="s">
        <v>171</v>
      </c>
      <c r="CG1836" t="s">
        <v>213</v>
      </c>
      <c r="CH1836" t="s">
        <v>13067</v>
      </c>
      <c r="CI1836" t="s">
        <v>13068</v>
      </c>
      <c r="CJ1836" t="s">
        <v>21149</v>
      </c>
      <c r="CK1836" t="s">
        <v>21149</v>
      </c>
      <c r="CL1836" t="s">
        <v>21149</v>
      </c>
      <c r="CM1836" t="s">
        <v>10085</v>
      </c>
      <c r="CN1836" t="s">
        <v>149</v>
      </c>
      <c r="CO1836" s="11">
        <v>2</v>
      </c>
      <c r="CP1836" t="s">
        <v>21149</v>
      </c>
      <c r="CQ1836" t="s">
        <v>21149</v>
      </c>
      <c r="CR1836" t="s">
        <v>10085</v>
      </c>
      <c r="CS1836" t="s">
        <v>21149</v>
      </c>
      <c r="CU1836" s="11">
        <v>1</v>
      </c>
      <c r="CW1836" t="s">
        <v>10086</v>
      </c>
      <c r="CX1836" t="s">
        <v>21149</v>
      </c>
      <c r="CY1836" t="s">
        <v>13069</v>
      </c>
      <c r="CZ1836" t="b">
        <v>1</v>
      </c>
      <c r="DA1836" t="b">
        <v>0</v>
      </c>
      <c r="DB1836" t="s">
        <v>21149</v>
      </c>
      <c r="DC1836" t="s">
        <v>178</v>
      </c>
      <c r="DD1836" t="s">
        <v>21149</v>
      </c>
    </row>
    <row r="1837" spans="1:108" x14ac:dyDescent="0.6">
      <c r="A1837" t="s">
        <v>139</v>
      </c>
      <c r="B1837" t="s">
        <v>13070</v>
      </c>
      <c r="C1837" t="s">
        <v>10954</v>
      </c>
      <c r="D1837" t="s">
        <v>10076</v>
      </c>
      <c r="E1837" t="s">
        <v>143</v>
      </c>
      <c r="F1837" t="s">
        <v>141</v>
      </c>
      <c r="G1837" t="s">
        <v>5350</v>
      </c>
      <c r="I1837" t="s">
        <v>164</v>
      </c>
      <c r="J1837" s="8">
        <v>43160</v>
      </c>
      <c r="K1837" t="s">
        <v>21149</v>
      </c>
      <c r="L1837" t="s">
        <v>21149</v>
      </c>
      <c r="M1837" t="s">
        <v>141</v>
      </c>
      <c r="N1837" t="s">
        <v>10032</v>
      </c>
      <c r="O1837" s="9">
        <v>20549.95</v>
      </c>
      <c r="P1837" t="s">
        <v>21149</v>
      </c>
      <c r="R1837" t="s">
        <v>21149</v>
      </c>
      <c r="S1837" t="s">
        <v>21149</v>
      </c>
      <c r="T1837" s="10">
        <v>1.58</v>
      </c>
      <c r="U1837" t="s">
        <v>12439</v>
      </c>
      <c r="V1837" t="s">
        <v>21149</v>
      </c>
      <c r="W1837" s="8">
        <v>43164</v>
      </c>
      <c r="X1837" t="s">
        <v>21149</v>
      </c>
      <c r="Y1837" t="s">
        <v>148</v>
      </c>
      <c r="Z1837" t="s">
        <v>149</v>
      </c>
      <c r="AA1837" t="s">
        <v>13071</v>
      </c>
      <c r="AB1837" t="s">
        <v>12441</v>
      </c>
      <c r="AC1837" s="7">
        <v>13000</v>
      </c>
      <c r="AD1837" t="s">
        <v>10000</v>
      </c>
      <c r="AE1837" t="s">
        <v>10001</v>
      </c>
      <c r="AF1837" t="s">
        <v>154</v>
      </c>
      <c r="AG1837" t="s">
        <v>1966</v>
      </c>
      <c r="AI1837" t="s">
        <v>21149</v>
      </c>
      <c r="AJ1837" t="s">
        <v>21149</v>
      </c>
      <c r="AK1837" t="s">
        <v>21149</v>
      </c>
      <c r="AL1837" t="s">
        <v>13072</v>
      </c>
      <c r="AM1837" t="s">
        <v>21149</v>
      </c>
      <c r="AN1837" t="s">
        <v>21149</v>
      </c>
      <c r="AP1837" s="8">
        <v>42968</v>
      </c>
      <c r="AQ1837" s="8">
        <v>43089</v>
      </c>
      <c r="AR1837" t="b">
        <v>0</v>
      </c>
      <c r="AT1837" t="s">
        <v>13073</v>
      </c>
      <c r="AU1837" t="s">
        <v>21149</v>
      </c>
      <c r="AV1837" s="8">
        <v>43089</v>
      </c>
      <c r="AW1837" t="s">
        <v>10004</v>
      </c>
      <c r="AX1837" s="11">
        <v>0</v>
      </c>
      <c r="AY1837" t="b">
        <v>0</v>
      </c>
      <c r="AZ1837" t="s">
        <v>21149</v>
      </c>
      <c r="BA1837" t="s">
        <v>21149</v>
      </c>
      <c r="BH1837" t="s">
        <v>13074</v>
      </c>
      <c r="BJ1837" t="s">
        <v>21149</v>
      </c>
      <c r="BK1837" t="s">
        <v>21149</v>
      </c>
      <c r="BL1837" t="s">
        <v>21149</v>
      </c>
      <c r="BM1837" t="s">
        <v>21149</v>
      </c>
      <c r="BN1837" t="s">
        <v>21149</v>
      </c>
      <c r="BO1837" t="s">
        <v>21149</v>
      </c>
      <c r="BP1837" t="s">
        <v>21149</v>
      </c>
      <c r="BQ1837" t="s">
        <v>163</v>
      </c>
      <c r="BR1837" t="s">
        <v>163</v>
      </c>
      <c r="BS1837" t="s">
        <v>12445</v>
      </c>
      <c r="BT1837" t="s">
        <v>13075</v>
      </c>
      <c r="BU1837" t="s">
        <v>13075</v>
      </c>
      <c r="BV1837" t="s">
        <v>21149</v>
      </c>
      <c r="BW1837" t="s">
        <v>285</v>
      </c>
      <c r="BX1837" t="s">
        <v>13076</v>
      </c>
      <c r="BY1837" t="s">
        <v>13077</v>
      </c>
      <c r="BZ1837" t="s">
        <v>21149</v>
      </c>
      <c r="CA1837" t="s">
        <v>21149</v>
      </c>
      <c r="CB1837" t="s">
        <v>21149</v>
      </c>
      <c r="CC1837" t="s">
        <v>13078</v>
      </c>
      <c r="CD1837" t="s">
        <v>13078</v>
      </c>
      <c r="CE1837" t="s">
        <v>13079</v>
      </c>
      <c r="CF1837" t="s">
        <v>171</v>
      </c>
      <c r="CG1837" t="s">
        <v>213</v>
      </c>
      <c r="CH1837" t="s">
        <v>3144</v>
      </c>
      <c r="CI1837" t="s">
        <v>21149</v>
      </c>
      <c r="CJ1837" t="s">
        <v>21149</v>
      </c>
      <c r="CK1837" t="s">
        <v>2557</v>
      </c>
      <c r="CL1837" t="s">
        <v>13080</v>
      </c>
      <c r="CM1837" t="s">
        <v>10085</v>
      </c>
      <c r="CN1837" t="s">
        <v>149</v>
      </c>
      <c r="CO1837" s="11">
        <v>2</v>
      </c>
      <c r="CP1837" t="s">
        <v>21149</v>
      </c>
      <c r="CQ1837" t="s">
        <v>21149</v>
      </c>
      <c r="CR1837" t="s">
        <v>10085</v>
      </c>
      <c r="CS1837" t="s">
        <v>21149</v>
      </c>
      <c r="CU1837" s="11">
        <v>1</v>
      </c>
      <c r="CW1837" t="s">
        <v>10086</v>
      </c>
      <c r="CX1837" t="s">
        <v>21149</v>
      </c>
      <c r="CY1837" t="s">
        <v>13081</v>
      </c>
      <c r="CZ1837" t="b">
        <v>1</v>
      </c>
      <c r="DA1837" t="b">
        <v>1</v>
      </c>
      <c r="DB1837" t="s">
        <v>21149</v>
      </c>
      <c r="DC1837" t="s">
        <v>178</v>
      </c>
      <c r="DD1837" t="s">
        <v>21149</v>
      </c>
    </row>
    <row r="1838" spans="1:108" x14ac:dyDescent="0.6">
      <c r="A1838" t="s">
        <v>139</v>
      </c>
      <c r="B1838" t="s">
        <v>13070</v>
      </c>
      <c r="C1838" t="s">
        <v>10954</v>
      </c>
      <c r="D1838" t="s">
        <v>10076</v>
      </c>
      <c r="E1838" t="s">
        <v>143</v>
      </c>
      <c r="F1838" t="s">
        <v>141</v>
      </c>
      <c r="G1838" t="s">
        <v>5350</v>
      </c>
      <c r="I1838" t="s">
        <v>164</v>
      </c>
      <c r="J1838" s="8">
        <v>43160</v>
      </c>
      <c r="K1838" t="s">
        <v>21149</v>
      </c>
      <c r="L1838" t="s">
        <v>21149</v>
      </c>
      <c r="M1838" t="s">
        <v>141</v>
      </c>
      <c r="N1838" t="s">
        <v>10032</v>
      </c>
      <c r="O1838" s="9">
        <v>21583.95</v>
      </c>
      <c r="P1838" t="s">
        <v>21149</v>
      </c>
      <c r="R1838" t="s">
        <v>21149</v>
      </c>
      <c r="S1838" t="s">
        <v>21149</v>
      </c>
      <c r="T1838" s="10">
        <v>1.61</v>
      </c>
      <c r="U1838" t="s">
        <v>12439</v>
      </c>
      <c r="V1838" t="s">
        <v>21149</v>
      </c>
      <c r="W1838" s="8">
        <v>43164</v>
      </c>
      <c r="X1838" t="s">
        <v>21149</v>
      </c>
      <c r="Y1838" t="s">
        <v>148</v>
      </c>
      <c r="Z1838" t="s">
        <v>149</v>
      </c>
      <c r="AA1838" t="s">
        <v>13082</v>
      </c>
      <c r="AB1838" t="s">
        <v>12441</v>
      </c>
      <c r="AC1838" s="7">
        <v>13400</v>
      </c>
      <c r="AD1838" t="s">
        <v>10000</v>
      </c>
      <c r="AE1838" t="s">
        <v>10001</v>
      </c>
      <c r="AF1838" t="s">
        <v>154</v>
      </c>
      <c r="AG1838" t="s">
        <v>1966</v>
      </c>
      <c r="AI1838" t="s">
        <v>21149</v>
      </c>
      <c r="AJ1838" t="s">
        <v>21149</v>
      </c>
      <c r="AK1838" t="s">
        <v>21149</v>
      </c>
      <c r="AL1838" t="s">
        <v>13072</v>
      </c>
      <c r="AM1838" t="s">
        <v>21149</v>
      </c>
      <c r="AN1838" t="s">
        <v>21149</v>
      </c>
      <c r="AP1838" s="8">
        <v>42968</v>
      </c>
      <c r="AQ1838" s="8">
        <v>43089</v>
      </c>
      <c r="AR1838" t="b">
        <v>0</v>
      </c>
      <c r="AT1838" t="s">
        <v>13073</v>
      </c>
      <c r="AU1838" t="s">
        <v>21149</v>
      </c>
      <c r="AV1838" s="8">
        <v>43089</v>
      </c>
      <c r="AW1838" t="s">
        <v>10004</v>
      </c>
      <c r="AX1838" s="11">
        <v>0</v>
      </c>
      <c r="AY1838" t="b">
        <v>0</v>
      </c>
      <c r="AZ1838" t="s">
        <v>21149</v>
      </c>
      <c r="BA1838" t="s">
        <v>21149</v>
      </c>
      <c r="BH1838" t="s">
        <v>13074</v>
      </c>
      <c r="BJ1838" t="s">
        <v>21149</v>
      </c>
      <c r="BK1838" t="s">
        <v>21149</v>
      </c>
      <c r="BL1838" t="s">
        <v>21149</v>
      </c>
      <c r="BM1838" t="s">
        <v>21149</v>
      </c>
      <c r="BN1838" t="s">
        <v>21149</v>
      </c>
      <c r="BO1838" t="s">
        <v>21149</v>
      </c>
      <c r="BP1838" t="s">
        <v>21149</v>
      </c>
      <c r="BQ1838" t="s">
        <v>163</v>
      </c>
      <c r="BR1838" t="s">
        <v>163</v>
      </c>
      <c r="BS1838" t="s">
        <v>12445</v>
      </c>
      <c r="BT1838" t="s">
        <v>13075</v>
      </c>
      <c r="BU1838" t="s">
        <v>13075</v>
      </c>
      <c r="BV1838" t="s">
        <v>21149</v>
      </c>
      <c r="BW1838" t="s">
        <v>285</v>
      </c>
      <c r="BX1838" t="s">
        <v>13076</v>
      </c>
      <c r="BY1838" t="s">
        <v>13077</v>
      </c>
      <c r="BZ1838" t="s">
        <v>21149</v>
      </c>
      <c r="CA1838" t="s">
        <v>21149</v>
      </c>
      <c r="CB1838" t="s">
        <v>21149</v>
      </c>
      <c r="CC1838" t="s">
        <v>13078</v>
      </c>
      <c r="CD1838" t="s">
        <v>13078</v>
      </c>
      <c r="CE1838" t="s">
        <v>13079</v>
      </c>
      <c r="CF1838" t="s">
        <v>171</v>
      </c>
      <c r="CG1838" t="s">
        <v>213</v>
      </c>
      <c r="CH1838" t="s">
        <v>3144</v>
      </c>
      <c r="CI1838" t="s">
        <v>21149</v>
      </c>
      <c r="CJ1838" t="s">
        <v>21149</v>
      </c>
      <c r="CK1838" t="s">
        <v>2557</v>
      </c>
      <c r="CL1838" t="s">
        <v>13080</v>
      </c>
      <c r="CM1838" t="s">
        <v>10085</v>
      </c>
      <c r="CN1838" t="s">
        <v>149</v>
      </c>
      <c r="CO1838" s="11">
        <v>2</v>
      </c>
      <c r="CP1838" t="s">
        <v>21149</v>
      </c>
      <c r="CQ1838" t="s">
        <v>21149</v>
      </c>
      <c r="CR1838" t="s">
        <v>10085</v>
      </c>
      <c r="CS1838" t="s">
        <v>21149</v>
      </c>
      <c r="CU1838" s="11">
        <v>1</v>
      </c>
      <c r="CW1838" t="s">
        <v>10086</v>
      </c>
      <c r="CX1838" t="s">
        <v>21149</v>
      </c>
      <c r="CY1838" t="s">
        <v>13083</v>
      </c>
      <c r="CZ1838" t="b">
        <v>1</v>
      </c>
      <c r="DA1838" t="b">
        <v>1</v>
      </c>
      <c r="DB1838" t="s">
        <v>21149</v>
      </c>
      <c r="DC1838" t="s">
        <v>178</v>
      </c>
      <c r="DD1838" t="s">
        <v>21149</v>
      </c>
    </row>
    <row r="1839" spans="1:108" x14ac:dyDescent="0.6">
      <c r="A1839" t="s">
        <v>139</v>
      </c>
      <c r="B1839" t="s">
        <v>13070</v>
      </c>
      <c r="C1839" t="s">
        <v>10954</v>
      </c>
      <c r="D1839" t="s">
        <v>10076</v>
      </c>
      <c r="E1839" t="s">
        <v>179</v>
      </c>
      <c r="F1839" t="s">
        <v>141</v>
      </c>
      <c r="G1839" t="s">
        <v>5350</v>
      </c>
      <c r="I1839" t="s">
        <v>164</v>
      </c>
      <c r="J1839" s="8">
        <v>43160</v>
      </c>
      <c r="K1839" t="s">
        <v>21149</v>
      </c>
      <c r="L1839" t="s">
        <v>21149</v>
      </c>
      <c r="M1839" t="s">
        <v>141</v>
      </c>
      <c r="N1839" t="s">
        <v>10032</v>
      </c>
      <c r="O1839" s="9">
        <v>21050.05</v>
      </c>
      <c r="P1839" t="s">
        <v>21149</v>
      </c>
      <c r="R1839" t="s">
        <v>21149</v>
      </c>
      <c r="S1839" t="s">
        <v>21149</v>
      </c>
      <c r="T1839" s="10">
        <v>1.62</v>
      </c>
      <c r="U1839" t="s">
        <v>12439</v>
      </c>
      <c r="V1839" t="s">
        <v>21149</v>
      </c>
      <c r="W1839" s="8">
        <v>43164</v>
      </c>
      <c r="X1839" t="s">
        <v>21149</v>
      </c>
      <c r="Y1839" t="s">
        <v>148</v>
      </c>
      <c r="Z1839" t="s">
        <v>149</v>
      </c>
      <c r="AA1839" t="s">
        <v>13084</v>
      </c>
      <c r="AB1839" t="s">
        <v>12887</v>
      </c>
      <c r="AC1839" s="7">
        <v>13000</v>
      </c>
      <c r="AD1839" t="s">
        <v>10000</v>
      </c>
      <c r="AE1839" t="s">
        <v>10001</v>
      </c>
      <c r="AF1839" t="s">
        <v>154</v>
      </c>
      <c r="AG1839" t="s">
        <v>1966</v>
      </c>
      <c r="AI1839" t="s">
        <v>21149</v>
      </c>
      <c r="AJ1839" t="s">
        <v>21149</v>
      </c>
      <c r="AK1839" t="s">
        <v>21149</v>
      </c>
      <c r="AL1839" t="s">
        <v>13072</v>
      </c>
      <c r="AM1839" t="s">
        <v>21149</v>
      </c>
      <c r="AN1839" t="s">
        <v>21149</v>
      </c>
      <c r="AP1839" s="8">
        <v>42968</v>
      </c>
      <c r="AQ1839" s="8">
        <v>43089</v>
      </c>
      <c r="AR1839" t="b">
        <v>0</v>
      </c>
      <c r="AT1839" t="s">
        <v>13073</v>
      </c>
      <c r="AU1839" t="s">
        <v>21149</v>
      </c>
      <c r="AV1839" s="8">
        <v>43089</v>
      </c>
      <c r="AW1839" t="s">
        <v>10004</v>
      </c>
      <c r="AX1839" s="11">
        <v>0</v>
      </c>
      <c r="AY1839" t="b">
        <v>0</v>
      </c>
      <c r="AZ1839" t="s">
        <v>21149</v>
      </c>
      <c r="BA1839" t="s">
        <v>21149</v>
      </c>
      <c r="BH1839" t="s">
        <v>13074</v>
      </c>
      <c r="BJ1839" t="s">
        <v>21149</v>
      </c>
      <c r="BK1839" t="s">
        <v>21149</v>
      </c>
      <c r="BL1839" t="s">
        <v>21149</v>
      </c>
      <c r="BM1839" t="s">
        <v>21149</v>
      </c>
      <c r="BN1839" t="s">
        <v>21149</v>
      </c>
      <c r="BO1839" t="s">
        <v>21149</v>
      </c>
      <c r="BP1839" t="s">
        <v>21149</v>
      </c>
      <c r="BQ1839" t="s">
        <v>163</v>
      </c>
      <c r="BR1839" t="s">
        <v>163</v>
      </c>
      <c r="BS1839" t="s">
        <v>12445</v>
      </c>
      <c r="BT1839" t="s">
        <v>13075</v>
      </c>
      <c r="BU1839" t="s">
        <v>13075</v>
      </c>
      <c r="BV1839" t="s">
        <v>21149</v>
      </c>
      <c r="BW1839" t="s">
        <v>285</v>
      </c>
      <c r="BX1839" t="s">
        <v>13076</v>
      </c>
      <c r="BY1839" t="s">
        <v>13077</v>
      </c>
      <c r="BZ1839" t="s">
        <v>21149</v>
      </c>
      <c r="CA1839" t="s">
        <v>21149</v>
      </c>
      <c r="CB1839" t="s">
        <v>21149</v>
      </c>
      <c r="CC1839" t="s">
        <v>13078</v>
      </c>
      <c r="CD1839" t="s">
        <v>13078</v>
      </c>
      <c r="CE1839" t="s">
        <v>13079</v>
      </c>
      <c r="CF1839" t="s">
        <v>171</v>
      </c>
      <c r="CG1839" t="s">
        <v>213</v>
      </c>
      <c r="CH1839" t="s">
        <v>3144</v>
      </c>
      <c r="CI1839" t="s">
        <v>21149</v>
      </c>
      <c r="CJ1839" t="s">
        <v>21149</v>
      </c>
      <c r="CK1839" t="s">
        <v>2557</v>
      </c>
      <c r="CL1839" t="s">
        <v>13080</v>
      </c>
      <c r="CM1839" t="s">
        <v>10085</v>
      </c>
      <c r="CN1839" t="s">
        <v>149</v>
      </c>
      <c r="CO1839" s="11">
        <v>2</v>
      </c>
      <c r="CP1839" t="s">
        <v>21149</v>
      </c>
      <c r="CQ1839" t="s">
        <v>21149</v>
      </c>
      <c r="CR1839" t="s">
        <v>10085</v>
      </c>
      <c r="CS1839" t="s">
        <v>21149</v>
      </c>
      <c r="CU1839" s="11">
        <v>1</v>
      </c>
      <c r="CW1839" t="s">
        <v>10086</v>
      </c>
      <c r="CX1839" t="s">
        <v>21149</v>
      </c>
      <c r="CY1839" t="s">
        <v>13085</v>
      </c>
      <c r="CZ1839" t="b">
        <v>1</v>
      </c>
      <c r="DA1839" t="b">
        <v>1</v>
      </c>
      <c r="DB1839" t="s">
        <v>21149</v>
      </c>
      <c r="DC1839" t="s">
        <v>178</v>
      </c>
      <c r="DD1839" t="s">
        <v>21149</v>
      </c>
    </row>
    <row r="1840" spans="1:108" x14ac:dyDescent="0.6">
      <c r="A1840" t="s">
        <v>139</v>
      </c>
      <c r="B1840" t="s">
        <v>13086</v>
      </c>
      <c r="C1840" t="s">
        <v>10954</v>
      </c>
      <c r="D1840" t="s">
        <v>10076</v>
      </c>
      <c r="E1840" t="s">
        <v>143</v>
      </c>
      <c r="F1840" t="s">
        <v>141</v>
      </c>
      <c r="G1840" t="s">
        <v>5350</v>
      </c>
      <c r="I1840" t="s">
        <v>164</v>
      </c>
      <c r="J1840" s="8">
        <v>43160</v>
      </c>
      <c r="K1840" t="s">
        <v>21149</v>
      </c>
      <c r="L1840" t="s">
        <v>21149</v>
      </c>
      <c r="M1840" t="s">
        <v>141</v>
      </c>
      <c r="N1840" t="s">
        <v>10146</v>
      </c>
      <c r="O1840" s="9">
        <v>427.45</v>
      </c>
      <c r="P1840" t="s">
        <v>21149</v>
      </c>
      <c r="R1840" t="s">
        <v>21149</v>
      </c>
      <c r="S1840" t="s">
        <v>21149</v>
      </c>
      <c r="T1840" s="10">
        <v>1.67</v>
      </c>
      <c r="U1840" t="s">
        <v>12755</v>
      </c>
      <c r="V1840" t="s">
        <v>21149</v>
      </c>
      <c r="W1840" s="8">
        <v>43164</v>
      </c>
      <c r="X1840" t="s">
        <v>21149</v>
      </c>
      <c r="Y1840" t="s">
        <v>148</v>
      </c>
      <c r="Z1840" t="s">
        <v>149</v>
      </c>
      <c r="AA1840" t="s">
        <v>10772</v>
      </c>
      <c r="AB1840" t="s">
        <v>12423</v>
      </c>
      <c r="AC1840" s="7">
        <v>250</v>
      </c>
      <c r="AD1840" t="s">
        <v>10000</v>
      </c>
      <c r="AE1840" t="s">
        <v>10001</v>
      </c>
      <c r="AF1840" t="s">
        <v>154</v>
      </c>
      <c r="AG1840" t="s">
        <v>1966</v>
      </c>
      <c r="AI1840" t="s">
        <v>21149</v>
      </c>
      <c r="AJ1840" t="s">
        <v>21149</v>
      </c>
      <c r="AK1840" t="s">
        <v>21149</v>
      </c>
      <c r="AL1840" t="s">
        <v>13087</v>
      </c>
      <c r="AM1840" t="s">
        <v>21149</v>
      </c>
      <c r="AN1840" t="s">
        <v>21149</v>
      </c>
      <c r="AP1840" s="8">
        <v>42984</v>
      </c>
      <c r="AQ1840" s="8">
        <v>42986</v>
      </c>
      <c r="AR1840" t="b">
        <v>0</v>
      </c>
      <c r="AT1840" t="s">
        <v>13088</v>
      </c>
      <c r="AU1840" t="s">
        <v>21149</v>
      </c>
      <c r="AV1840" s="8">
        <v>42986</v>
      </c>
      <c r="AW1840" t="s">
        <v>10004</v>
      </c>
      <c r="AX1840" s="11">
        <v>0</v>
      </c>
      <c r="AY1840" t="b">
        <v>0</v>
      </c>
      <c r="AZ1840" t="s">
        <v>21149</v>
      </c>
      <c r="BA1840" t="s">
        <v>21149</v>
      </c>
      <c r="BH1840" t="s">
        <v>13089</v>
      </c>
      <c r="BJ1840" t="s">
        <v>21149</v>
      </c>
      <c r="BK1840" t="s">
        <v>21149</v>
      </c>
      <c r="BL1840" t="s">
        <v>21149</v>
      </c>
      <c r="BM1840" t="s">
        <v>21149</v>
      </c>
      <c r="BN1840" t="s">
        <v>21149</v>
      </c>
      <c r="BO1840" t="s">
        <v>21149</v>
      </c>
      <c r="BP1840" t="s">
        <v>21149</v>
      </c>
      <c r="BQ1840" t="s">
        <v>163</v>
      </c>
      <c r="BR1840" t="s">
        <v>163</v>
      </c>
      <c r="BS1840" t="s">
        <v>12759</v>
      </c>
      <c r="BT1840" t="s">
        <v>13090</v>
      </c>
      <c r="BU1840" t="s">
        <v>13090</v>
      </c>
      <c r="BV1840" t="s">
        <v>21149</v>
      </c>
      <c r="BW1840" t="s">
        <v>285</v>
      </c>
      <c r="BX1840" t="s">
        <v>13091</v>
      </c>
      <c r="BY1840" t="s">
        <v>13092</v>
      </c>
      <c r="BZ1840" t="s">
        <v>21149</v>
      </c>
      <c r="CA1840" t="s">
        <v>21149</v>
      </c>
      <c r="CB1840" t="s">
        <v>21149</v>
      </c>
      <c r="CC1840" t="s">
        <v>13093</v>
      </c>
      <c r="CD1840" t="s">
        <v>13094</v>
      </c>
      <c r="CE1840" t="s">
        <v>13095</v>
      </c>
      <c r="CF1840" t="s">
        <v>171</v>
      </c>
      <c r="CG1840" t="s">
        <v>9936</v>
      </c>
      <c r="CH1840" t="s">
        <v>12765</v>
      </c>
      <c r="CI1840" t="s">
        <v>21149</v>
      </c>
      <c r="CJ1840" t="s">
        <v>21149</v>
      </c>
      <c r="CK1840" t="s">
        <v>13096</v>
      </c>
      <c r="CL1840" t="s">
        <v>13097</v>
      </c>
      <c r="CM1840" t="s">
        <v>10085</v>
      </c>
      <c r="CN1840" t="s">
        <v>149</v>
      </c>
      <c r="CO1840" s="11">
        <v>2</v>
      </c>
      <c r="CP1840" t="s">
        <v>21149</v>
      </c>
      <c r="CQ1840" t="s">
        <v>21149</v>
      </c>
      <c r="CR1840" t="s">
        <v>10085</v>
      </c>
      <c r="CS1840" t="s">
        <v>21149</v>
      </c>
      <c r="CU1840" s="11">
        <v>1</v>
      </c>
      <c r="CW1840" t="s">
        <v>10086</v>
      </c>
      <c r="CX1840" t="s">
        <v>21149</v>
      </c>
      <c r="CY1840" t="s">
        <v>13098</v>
      </c>
      <c r="CZ1840" t="b">
        <v>1</v>
      </c>
      <c r="DA1840" t="b">
        <v>0</v>
      </c>
      <c r="DB1840" t="s">
        <v>21149</v>
      </c>
      <c r="DC1840" t="s">
        <v>178</v>
      </c>
      <c r="DD1840" t="s">
        <v>21149</v>
      </c>
    </row>
    <row r="1841" spans="1:108" x14ac:dyDescent="0.6">
      <c r="A1841" t="s">
        <v>139</v>
      </c>
      <c r="B1841" t="s">
        <v>13099</v>
      </c>
      <c r="C1841" t="s">
        <v>10954</v>
      </c>
      <c r="D1841" t="s">
        <v>10076</v>
      </c>
      <c r="E1841" t="s">
        <v>143</v>
      </c>
      <c r="F1841" t="s">
        <v>141</v>
      </c>
      <c r="G1841" t="s">
        <v>5350</v>
      </c>
      <c r="I1841" t="s">
        <v>164</v>
      </c>
      <c r="J1841" s="8">
        <v>43160</v>
      </c>
      <c r="K1841" t="s">
        <v>21149</v>
      </c>
      <c r="L1841" t="s">
        <v>21149</v>
      </c>
      <c r="M1841" t="s">
        <v>141</v>
      </c>
      <c r="N1841" t="s">
        <v>10146</v>
      </c>
      <c r="O1841" s="9">
        <v>8009.95</v>
      </c>
      <c r="P1841" t="s">
        <v>21149</v>
      </c>
      <c r="R1841" t="s">
        <v>21149</v>
      </c>
      <c r="S1841" t="s">
        <v>21149</v>
      </c>
      <c r="T1841" s="10">
        <v>1.6</v>
      </c>
      <c r="U1841" t="s">
        <v>12439</v>
      </c>
      <c r="V1841" t="s">
        <v>21149</v>
      </c>
      <c r="W1841" s="8">
        <v>43164</v>
      </c>
      <c r="X1841" t="s">
        <v>21149</v>
      </c>
      <c r="Y1841" t="s">
        <v>148</v>
      </c>
      <c r="Z1841" t="s">
        <v>149</v>
      </c>
      <c r="AA1841" t="s">
        <v>10882</v>
      </c>
      <c r="AB1841" t="s">
        <v>12423</v>
      </c>
      <c r="AC1841" s="7">
        <v>5000</v>
      </c>
      <c r="AD1841" t="s">
        <v>10000</v>
      </c>
      <c r="AE1841" t="s">
        <v>10001</v>
      </c>
      <c r="AF1841" t="s">
        <v>154</v>
      </c>
      <c r="AG1841" t="s">
        <v>1966</v>
      </c>
      <c r="AI1841" t="s">
        <v>21149</v>
      </c>
      <c r="AJ1841" t="s">
        <v>21149</v>
      </c>
      <c r="AK1841" t="s">
        <v>21149</v>
      </c>
      <c r="AL1841" t="s">
        <v>13100</v>
      </c>
      <c r="AM1841" t="s">
        <v>21149</v>
      </c>
      <c r="AN1841" t="s">
        <v>21149</v>
      </c>
      <c r="AP1841" s="8">
        <v>42993</v>
      </c>
      <c r="AQ1841" s="8">
        <v>43000</v>
      </c>
      <c r="AR1841" t="b">
        <v>0</v>
      </c>
      <c r="AT1841" t="s">
        <v>13101</v>
      </c>
      <c r="AU1841" t="s">
        <v>21149</v>
      </c>
      <c r="AV1841" s="8">
        <v>43000</v>
      </c>
      <c r="AW1841" t="s">
        <v>10004</v>
      </c>
      <c r="AX1841" s="11">
        <v>0</v>
      </c>
      <c r="AY1841" t="b">
        <v>0</v>
      </c>
      <c r="AZ1841" t="s">
        <v>21149</v>
      </c>
      <c r="BA1841" t="s">
        <v>21149</v>
      </c>
      <c r="BH1841" t="s">
        <v>13102</v>
      </c>
      <c r="BJ1841" t="s">
        <v>21149</v>
      </c>
      <c r="BK1841" t="s">
        <v>21149</v>
      </c>
      <c r="BL1841" t="s">
        <v>21149</v>
      </c>
      <c r="BM1841" t="s">
        <v>21149</v>
      </c>
      <c r="BN1841" t="s">
        <v>21149</v>
      </c>
      <c r="BO1841" t="s">
        <v>21149</v>
      </c>
      <c r="BP1841" t="s">
        <v>21149</v>
      </c>
      <c r="BQ1841" t="s">
        <v>163</v>
      </c>
      <c r="BR1841" t="s">
        <v>163</v>
      </c>
      <c r="BS1841" t="s">
        <v>12445</v>
      </c>
      <c r="BT1841" t="s">
        <v>13103</v>
      </c>
      <c r="BU1841" t="s">
        <v>13103</v>
      </c>
      <c r="BV1841" t="s">
        <v>21149</v>
      </c>
      <c r="BW1841" t="s">
        <v>285</v>
      </c>
      <c r="BX1841" t="s">
        <v>13104</v>
      </c>
      <c r="BY1841" t="s">
        <v>13105</v>
      </c>
      <c r="BZ1841" t="s">
        <v>21149</v>
      </c>
      <c r="CA1841" t="s">
        <v>21149</v>
      </c>
      <c r="CB1841" t="s">
        <v>21149</v>
      </c>
      <c r="CC1841" t="s">
        <v>13106</v>
      </c>
      <c r="CD1841" t="s">
        <v>13107</v>
      </c>
      <c r="CE1841" t="s">
        <v>13108</v>
      </c>
      <c r="CF1841" t="s">
        <v>171</v>
      </c>
      <c r="CG1841" t="s">
        <v>213</v>
      </c>
      <c r="CH1841" t="s">
        <v>1980</v>
      </c>
      <c r="CI1841" t="s">
        <v>21149</v>
      </c>
      <c r="CJ1841" t="s">
        <v>21149</v>
      </c>
      <c r="CK1841" t="s">
        <v>1174</v>
      </c>
      <c r="CL1841" t="s">
        <v>13109</v>
      </c>
      <c r="CM1841" t="s">
        <v>10085</v>
      </c>
      <c r="CN1841" t="s">
        <v>149</v>
      </c>
      <c r="CO1841" s="11">
        <v>2</v>
      </c>
      <c r="CP1841" t="s">
        <v>21149</v>
      </c>
      <c r="CQ1841" t="s">
        <v>21149</v>
      </c>
      <c r="CR1841" t="s">
        <v>10085</v>
      </c>
      <c r="CS1841" t="s">
        <v>21149</v>
      </c>
      <c r="CU1841" s="11">
        <v>1</v>
      </c>
      <c r="CW1841" t="s">
        <v>10086</v>
      </c>
      <c r="CX1841" t="s">
        <v>21149</v>
      </c>
      <c r="CY1841" t="s">
        <v>13110</v>
      </c>
      <c r="CZ1841" t="b">
        <v>1</v>
      </c>
      <c r="DA1841" t="b">
        <v>0</v>
      </c>
      <c r="DB1841" t="s">
        <v>21149</v>
      </c>
      <c r="DC1841" t="s">
        <v>178</v>
      </c>
      <c r="DD1841" t="s">
        <v>21149</v>
      </c>
    </row>
    <row r="1842" spans="1:108" x14ac:dyDescent="0.6">
      <c r="A1842" t="s">
        <v>139</v>
      </c>
      <c r="B1842" t="s">
        <v>13111</v>
      </c>
      <c r="C1842" t="s">
        <v>10954</v>
      </c>
      <c r="D1842" t="s">
        <v>10076</v>
      </c>
      <c r="E1842" t="s">
        <v>143</v>
      </c>
      <c r="F1842" t="s">
        <v>141</v>
      </c>
      <c r="G1842" t="s">
        <v>1229</v>
      </c>
      <c r="I1842" t="s">
        <v>164</v>
      </c>
      <c r="J1842" s="8">
        <v>43160</v>
      </c>
      <c r="K1842" t="s">
        <v>21149</v>
      </c>
      <c r="L1842" t="s">
        <v>21149</v>
      </c>
      <c r="M1842" t="s">
        <v>141</v>
      </c>
      <c r="N1842" t="s">
        <v>10146</v>
      </c>
      <c r="O1842" s="9">
        <v>3166.95</v>
      </c>
      <c r="P1842" t="s">
        <v>21149</v>
      </c>
      <c r="R1842" t="s">
        <v>21149</v>
      </c>
      <c r="S1842" t="s">
        <v>21149</v>
      </c>
      <c r="T1842" s="10">
        <v>1.58</v>
      </c>
      <c r="U1842" t="s">
        <v>12587</v>
      </c>
      <c r="V1842" t="s">
        <v>21149</v>
      </c>
      <c r="W1842" s="8">
        <v>43164</v>
      </c>
      <c r="X1842" t="s">
        <v>21149</v>
      </c>
      <c r="Y1842" t="s">
        <v>148</v>
      </c>
      <c r="Z1842" t="s">
        <v>149</v>
      </c>
      <c r="AA1842" t="s">
        <v>10850</v>
      </c>
      <c r="AB1842" t="s">
        <v>12423</v>
      </c>
      <c r="AC1842" s="7">
        <v>2000</v>
      </c>
      <c r="AD1842" t="s">
        <v>10000</v>
      </c>
      <c r="AE1842" t="s">
        <v>10001</v>
      </c>
      <c r="AF1842" t="s">
        <v>154</v>
      </c>
      <c r="AG1842" t="s">
        <v>1966</v>
      </c>
      <c r="AI1842" t="s">
        <v>21149</v>
      </c>
      <c r="AJ1842" t="s">
        <v>21149</v>
      </c>
      <c r="AK1842" t="s">
        <v>21149</v>
      </c>
      <c r="AL1842" t="s">
        <v>13112</v>
      </c>
      <c r="AM1842" t="s">
        <v>21149</v>
      </c>
      <c r="AN1842" t="s">
        <v>21149</v>
      </c>
      <c r="AP1842" s="8">
        <v>43013</v>
      </c>
      <c r="AQ1842" s="8">
        <v>43014</v>
      </c>
      <c r="AR1842" t="b">
        <v>0</v>
      </c>
      <c r="AT1842" t="s">
        <v>13113</v>
      </c>
      <c r="AU1842" t="s">
        <v>21149</v>
      </c>
      <c r="AV1842" s="8">
        <v>43014</v>
      </c>
      <c r="AW1842" t="s">
        <v>10004</v>
      </c>
      <c r="AX1842" s="11">
        <v>0</v>
      </c>
      <c r="AY1842" t="b">
        <v>0</v>
      </c>
      <c r="AZ1842" t="s">
        <v>21149</v>
      </c>
      <c r="BA1842" t="s">
        <v>21149</v>
      </c>
      <c r="BH1842" t="s">
        <v>13114</v>
      </c>
      <c r="BJ1842" t="s">
        <v>21149</v>
      </c>
      <c r="BK1842" t="s">
        <v>21149</v>
      </c>
      <c r="BL1842" t="s">
        <v>21149</v>
      </c>
      <c r="BM1842" t="s">
        <v>21149</v>
      </c>
      <c r="BN1842" t="s">
        <v>21149</v>
      </c>
      <c r="BO1842" t="s">
        <v>21149</v>
      </c>
      <c r="BP1842" t="s">
        <v>21149</v>
      </c>
      <c r="BQ1842" t="s">
        <v>163</v>
      </c>
      <c r="BR1842" t="s">
        <v>163</v>
      </c>
      <c r="BS1842" t="s">
        <v>12591</v>
      </c>
      <c r="BT1842" t="s">
        <v>13115</v>
      </c>
      <c r="BU1842" t="s">
        <v>13115</v>
      </c>
      <c r="BV1842" t="s">
        <v>21149</v>
      </c>
      <c r="BW1842" t="s">
        <v>285</v>
      </c>
      <c r="BX1842" t="s">
        <v>13116</v>
      </c>
      <c r="BY1842" t="s">
        <v>13117</v>
      </c>
      <c r="BZ1842" t="s">
        <v>21149</v>
      </c>
      <c r="CA1842" t="s">
        <v>21149</v>
      </c>
      <c r="CB1842" t="s">
        <v>21149</v>
      </c>
      <c r="CC1842" t="s">
        <v>13118</v>
      </c>
      <c r="CD1842" t="s">
        <v>13119</v>
      </c>
      <c r="CE1842" t="s">
        <v>13120</v>
      </c>
      <c r="CF1842" t="s">
        <v>171</v>
      </c>
      <c r="CG1842" t="s">
        <v>682</v>
      </c>
      <c r="CH1842" t="s">
        <v>1008</v>
      </c>
      <c r="CI1842" t="s">
        <v>21149</v>
      </c>
      <c r="CJ1842" t="s">
        <v>21149</v>
      </c>
      <c r="CK1842" t="s">
        <v>496</v>
      </c>
      <c r="CL1842" t="s">
        <v>13121</v>
      </c>
      <c r="CM1842" t="s">
        <v>10085</v>
      </c>
      <c r="CN1842" t="s">
        <v>149</v>
      </c>
      <c r="CO1842" s="11">
        <v>2</v>
      </c>
      <c r="CP1842" t="s">
        <v>21149</v>
      </c>
      <c r="CQ1842" t="s">
        <v>21149</v>
      </c>
      <c r="CR1842" t="s">
        <v>10085</v>
      </c>
      <c r="CS1842" t="s">
        <v>21149</v>
      </c>
      <c r="CU1842" s="11">
        <v>1</v>
      </c>
      <c r="CW1842" t="s">
        <v>10086</v>
      </c>
      <c r="CX1842" t="s">
        <v>21149</v>
      </c>
      <c r="CY1842" t="s">
        <v>13122</v>
      </c>
      <c r="CZ1842" t="b">
        <v>1</v>
      </c>
      <c r="DA1842" t="b">
        <v>0</v>
      </c>
      <c r="DB1842" t="s">
        <v>21149</v>
      </c>
      <c r="DC1842" t="s">
        <v>178</v>
      </c>
      <c r="DD1842" t="s">
        <v>21149</v>
      </c>
    </row>
    <row r="1843" spans="1:108" x14ac:dyDescent="0.6">
      <c r="A1843" t="s">
        <v>139</v>
      </c>
      <c r="B1843" t="s">
        <v>13123</v>
      </c>
      <c r="C1843" t="s">
        <v>10954</v>
      </c>
      <c r="D1843" t="s">
        <v>10076</v>
      </c>
      <c r="E1843" t="s">
        <v>143</v>
      </c>
      <c r="F1843" t="s">
        <v>141</v>
      </c>
      <c r="G1843" t="s">
        <v>1229</v>
      </c>
      <c r="I1843" t="s">
        <v>164</v>
      </c>
      <c r="J1843" s="8">
        <v>43160</v>
      </c>
      <c r="K1843" t="s">
        <v>21149</v>
      </c>
      <c r="L1843" t="s">
        <v>21149</v>
      </c>
      <c r="M1843" t="s">
        <v>141</v>
      </c>
      <c r="N1843" t="s">
        <v>10650</v>
      </c>
      <c r="O1843" s="9">
        <v>498.95</v>
      </c>
      <c r="P1843" t="s">
        <v>21149</v>
      </c>
      <c r="R1843" t="s">
        <v>21149</v>
      </c>
      <c r="S1843" t="s">
        <v>21149</v>
      </c>
      <c r="T1843" s="10">
        <v>1.64</v>
      </c>
      <c r="U1843" t="s">
        <v>12439</v>
      </c>
      <c r="V1843" t="s">
        <v>21149</v>
      </c>
      <c r="W1843" s="8">
        <v>43164</v>
      </c>
      <c r="X1843" t="s">
        <v>21149</v>
      </c>
      <c r="Y1843" t="s">
        <v>148</v>
      </c>
      <c r="Z1843" t="s">
        <v>149</v>
      </c>
      <c r="AA1843" t="s">
        <v>13124</v>
      </c>
      <c r="AB1843" t="s">
        <v>12491</v>
      </c>
      <c r="AC1843" s="7">
        <v>300</v>
      </c>
      <c r="AD1843" t="s">
        <v>10000</v>
      </c>
      <c r="AE1843" t="s">
        <v>10001</v>
      </c>
      <c r="AF1843" t="s">
        <v>154</v>
      </c>
      <c r="AG1843" t="s">
        <v>1966</v>
      </c>
      <c r="AI1843" t="s">
        <v>21149</v>
      </c>
      <c r="AJ1843" t="s">
        <v>21149</v>
      </c>
      <c r="AK1843" t="s">
        <v>21149</v>
      </c>
      <c r="AL1843" t="s">
        <v>13125</v>
      </c>
      <c r="AM1843" t="s">
        <v>21149</v>
      </c>
      <c r="AN1843" t="s">
        <v>21149</v>
      </c>
      <c r="AP1843" s="8">
        <v>43014</v>
      </c>
      <c r="AQ1843" s="8">
        <v>43021</v>
      </c>
      <c r="AR1843" t="b">
        <v>0</v>
      </c>
      <c r="AT1843" t="s">
        <v>13126</v>
      </c>
      <c r="AU1843" t="s">
        <v>21149</v>
      </c>
      <c r="AV1843" s="8">
        <v>43021</v>
      </c>
      <c r="AW1843" t="s">
        <v>10004</v>
      </c>
      <c r="AX1843" s="11">
        <v>0</v>
      </c>
      <c r="AY1843" t="b">
        <v>0</v>
      </c>
      <c r="AZ1843" t="s">
        <v>21149</v>
      </c>
      <c r="BA1843" t="s">
        <v>21149</v>
      </c>
      <c r="BH1843" t="s">
        <v>13127</v>
      </c>
      <c r="BJ1843" t="s">
        <v>21149</v>
      </c>
      <c r="BK1843" t="s">
        <v>21149</v>
      </c>
      <c r="BL1843" t="s">
        <v>21149</v>
      </c>
      <c r="BM1843" t="s">
        <v>21149</v>
      </c>
      <c r="BN1843" t="s">
        <v>21149</v>
      </c>
      <c r="BO1843" t="s">
        <v>21149</v>
      </c>
      <c r="BP1843" t="s">
        <v>21149</v>
      </c>
      <c r="BQ1843" t="s">
        <v>163</v>
      </c>
      <c r="BR1843" t="s">
        <v>163</v>
      </c>
      <c r="BS1843" t="s">
        <v>12445</v>
      </c>
      <c r="BT1843" t="s">
        <v>13128</v>
      </c>
      <c r="BU1843" t="s">
        <v>13128</v>
      </c>
      <c r="BV1843" t="s">
        <v>21149</v>
      </c>
      <c r="BW1843" t="s">
        <v>285</v>
      </c>
      <c r="BX1843" t="s">
        <v>13129</v>
      </c>
      <c r="BY1843" t="s">
        <v>13130</v>
      </c>
      <c r="BZ1843" t="s">
        <v>21149</v>
      </c>
      <c r="CA1843" t="s">
        <v>21149</v>
      </c>
      <c r="CB1843" t="s">
        <v>21149</v>
      </c>
      <c r="CC1843" t="s">
        <v>13131</v>
      </c>
      <c r="CD1843" t="s">
        <v>13132</v>
      </c>
      <c r="CE1843" t="s">
        <v>13133</v>
      </c>
      <c r="CF1843" t="s">
        <v>171</v>
      </c>
      <c r="CG1843" t="s">
        <v>213</v>
      </c>
      <c r="CH1843" t="s">
        <v>2268</v>
      </c>
      <c r="CI1843" t="s">
        <v>21149</v>
      </c>
      <c r="CJ1843" t="s">
        <v>21149</v>
      </c>
      <c r="CK1843" t="s">
        <v>13134</v>
      </c>
      <c r="CL1843" t="s">
        <v>13135</v>
      </c>
      <c r="CM1843" t="s">
        <v>10085</v>
      </c>
      <c r="CN1843" t="s">
        <v>149</v>
      </c>
      <c r="CO1843" s="11">
        <v>2</v>
      </c>
      <c r="CP1843" t="s">
        <v>21149</v>
      </c>
      <c r="CQ1843" t="s">
        <v>21149</v>
      </c>
      <c r="CR1843" t="s">
        <v>10085</v>
      </c>
      <c r="CS1843" t="s">
        <v>21149</v>
      </c>
      <c r="CU1843" s="11">
        <v>1</v>
      </c>
      <c r="CW1843" t="s">
        <v>10086</v>
      </c>
      <c r="CX1843" t="s">
        <v>21149</v>
      </c>
      <c r="CY1843" t="s">
        <v>13136</v>
      </c>
      <c r="CZ1843" t="b">
        <v>1</v>
      </c>
      <c r="DA1843" t="b">
        <v>0</v>
      </c>
      <c r="DB1843" t="s">
        <v>21149</v>
      </c>
      <c r="DC1843" t="s">
        <v>178</v>
      </c>
      <c r="DD1843" t="s">
        <v>21149</v>
      </c>
    </row>
    <row r="1844" spans="1:108" x14ac:dyDescent="0.6">
      <c r="A1844" t="s">
        <v>139</v>
      </c>
      <c r="B1844" t="s">
        <v>13137</v>
      </c>
      <c r="C1844" t="s">
        <v>10954</v>
      </c>
      <c r="D1844" t="s">
        <v>10076</v>
      </c>
      <c r="E1844" t="s">
        <v>143</v>
      </c>
      <c r="F1844" t="s">
        <v>141</v>
      </c>
      <c r="G1844" t="s">
        <v>5350</v>
      </c>
      <c r="I1844" t="s">
        <v>164</v>
      </c>
      <c r="J1844" s="8">
        <v>43160</v>
      </c>
      <c r="K1844" t="s">
        <v>21149</v>
      </c>
      <c r="L1844" t="s">
        <v>21149</v>
      </c>
      <c r="M1844" t="s">
        <v>141</v>
      </c>
      <c r="N1844" t="s">
        <v>10068</v>
      </c>
      <c r="O1844" s="9">
        <v>2499.9499999999998</v>
      </c>
      <c r="P1844" t="s">
        <v>21149</v>
      </c>
      <c r="R1844" t="s">
        <v>21149</v>
      </c>
      <c r="S1844" t="s">
        <v>21149</v>
      </c>
      <c r="T1844" s="10">
        <v>1.66</v>
      </c>
      <c r="U1844" t="s">
        <v>12587</v>
      </c>
      <c r="V1844" t="s">
        <v>21149</v>
      </c>
      <c r="W1844" s="8">
        <v>43164</v>
      </c>
      <c r="X1844" t="s">
        <v>21149</v>
      </c>
      <c r="Y1844" t="s">
        <v>148</v>
      </c>
      <c r="Z1844" t="s">
        <v>149</v>
      </c>
      <c r="AA1844" t="s">
        <v>13138</v>
      </c>
      <c r="AB1844" t="s">
        <v>12491</v>
      </c>
      <c r="AC1844" s="7">
        <v>1500</v>
      </c>
      <c r="AD1844" t="s">
        <v>10000</v>
      </c>
      <c r="AE1844" t="s">
        <v>10001</v>
      </c>
      <c r="AF1844" t="s">
        <v>154</v>
      </c>
      <c r="AG1844" t="s">
        <v>1966</v>
      </c>
      <c r="AI1844" t="s">
        <v>21149</v>
      </c>
      <c r="AJ1844" t="s">
        <v>21149</v>
      </c>
      <c r="AK1844" t="s">
        <v>21149</v>
      </c>
      <c r="AL1844" t="s">
        <v>13139</v>
      </c>
      <c r="AM1844" t="s">
        <v>21149</v>
      </c>
      <c r="AN1844" t="s">
        <v>21149</v>
      </c>
      <c r="AP1844" s="8">
        <v>43021</v>
      </c>
      <c r="AQ1844" s="8">
        <v>43052</v>
      </c>
      <c r="AR1844" t="b">
        <v>0</v>
      </c>
      <c r="AT1844" t="s">
        <v>13140</v>
      </c>
      <c r="AU1844" t="s">
        <v>21149</v>
      </c>
      <c r="AV1844" s="8">
        <v>43052</v>
      </c>
      <c r="AW1844" t="s">
        <v>10004</v>
      </c>
      <c r="AX1844" s="11">
        <v>0</v>
      </c>
      <c r="AY1844" t="b">
        <v>0</v>
      </c>
      <c r="AZ1844" t="s">
        <v>21149</v>
      </c>
      <c r="BA1844" t="s">
        <v>21149</v>
      </c>
      <c r="BH1844" t="s">
        <v>13141</v>
      </c>
      <c r="BJ1844" t="s">
        <v>21149</v>
      </c>
      <c r="BK1844" t="s">
        <v>21149</v>
      </c>
      <c r="BL1844" t="s">
        <v>21149</v>
      </c>
      <c r="BM1844" t="s">
        <v>21149</v>
      </c>
      <c r="BN1844" t="s">
        <v>21149</v>
      </c>
      <c r="BO1844" t="s">
        <v>21149</v>
      </c>
      <c r="BP1844" t="s">
        <v>21149</v>
      </c>
      <c r="BQ1844" t="s">
        <v>163</v>
      </c>
      <c r="BR1844" t="s">
        <v>163</v>
      </c>
      <c r="BS1844" t="s">
        <v>12591</v>
      </c>
      <c r="BT1844" t="s">
        <v>13142</v>
      </c>
      <c r="BU1844" t="s">
        <v>13142</v>
      </c>
      <c r="BV1844" t="s">
        <v>21149</v>
      </c>
      <c r="BW1844" t="s">
        <v>285</v>
      </c>
      <c r="BX1844" t="s">
        <v>13143</v>
      </c>
      <c r="BY1844" t="s">
        <v>13144</v>
      </c>
      <c r="BZ1844" t="s">
        <v>21149</v>
      </c>
      <c r="CA1844" t="s">
        <v>21149</v>
      </c>
      <c r="CB1844" t="s">
        <v>21149</v>
      </c>
      <c r="CC1844" t="s">
        <v>13145</v>
      </c>
      <c r="CD1844" t="s">
        <v>13146</v>
      </c>
      <c r="CE1844" t="s">
        <v>13147</v>
      </c>
      <c r="CF1844" t="s">
        <v>171</v>
      </c>
      <c r="CG1844" t="s">
        <v>682</v>
      </c>
      <c r="CH1844" t="s">
        <v>839</v>
      </c>
      <c r="CI1844" t="s">
        <v>21149</v>
      </c>
      <c r="CJ1844" t="s">
        <v>21149</v>
      </c>
      <c r="CK1844" t="s">
        <v>13148</v>
      </c>
      <c r="CL1844" t="s">
        <v>13149</v>
      </c>
      <c r="CM1844" t="s">
        <v>10085</v>
      </c>
      <c r="CN1844" t="s">
        <v>149</v>
      </c>
      <c r="CO1844" s="11">
        <v>2</v>
      </c>
      <c r="CP1844" t="s">
        <v>21149</v>
      </c>
      <c r="CQ1844" t="s">
        <v>21149</v>
      </c>
      <c r="CR1844" t="s">
        <v>10085</v>
      </c>
      <c r="CS1844" t="s">
        <v>21149</v>
      </c>
      <c r="CU1844" s="11">
        <v>1</v>
      </c>
      <c r="CW1844" t="s">
        <v>10086</v>
      </c>
      <c r="CX1844" t="s">
        <v>21149</v>
      </c>
      <c r="CY1844" t="s">
        <v>13150</v>
      </c>
      <c r="CZ1844" t="b">
        <v>1</v>
      </c>
      <c r="DA1844" t="b">
        <v>0</v>
      </c>
      <c r="DB1844" t="s">
        <v>21149</v>
      </c>
      <c r="DC1844" t="s">
        <v>178</v>
      </c>
      <c r="DD1844" t="s">
        <v>21149</v>
      </c>
    </row>
    <row r="1845" spans="1:108" x14ac:dyDescent="0.6">
      <c r="A1845" t="s">
        <v>139</v>
      </c>
      <c r="B1845" t="s">
        <v>13137</v>
      </c>
      <c r="C1845" t="s">
        <v>10954</v>
      </c>
      <c r="D1845" t="s">
        <v>10076</v>
      </c>
      <c r="E1845" t="s">
        <v>179</v>
      </c>
      <c r="F1845" t="s">
        <v>141</v>
      </c>
      <c r="G1845" t="s">
        <v>5350</v>
      </c>
      <c r="I1845" t="s">
        <v>164</v>
      </c>
      <c r="J1845" s="8">
        <v>43160</v>
      </c>
      <c r="K1845" t="s">
        <v>21149</v>
      </c>
      <c r="L1845" t="s">
        <v>21149</v>
      </c>
      <c r="M1845" t="s">
        <v>141</v>
      </c>
      <c r="N1845" t="s">
        <v>10032</v>
      </c>
      <c r="O1845" s="9">
        <v>2360.0500000000002</v>
      </c>
      <c r="P1845" t="s">
        <v>21149</v>
      </c>
      <c r="R1845" t="s">
        <v>21149</v>
      </c>
      <c r="S1845" t="s">
        <v>21149</v>
      </c>
      <c r="T1845" s="10">
        <v>1.58</v>
      </c>
      <c r="U1845" t="s">
        <v>12587</v>
      </c>
      <c r="V1845" t="s">
        <v>21149</v>
      </c>
      <c r="W1845" s="8">
        <v>43164</v>
      </c>
      <c r="X1845" t="s">
        <v>21149</v>
      </c>
      <c r="Y1845" t="s">
        <v>148</v>
      </c>
      <c r="Z1845" t="s">
        <v>149</v>
      </c>
      <c r="AA1845" t="s">
        <v>13151</v>
      </c>
      <c r="AB1845" t="s">
        <v>12455</v>
      </c>
      <c r="AC1845" s="7">
        <v>1500</v>
      </c>
      <c r="AD1845" t="s">
        <v>10000</v>
      </c>
      <c r="AE1845" t="s">
        <v>10001</v>
      </c>
      <c r="AF1845" t="s">
        <v>154</v>
      </c>
      <c r="AG1845" t="s">
        <v>1966</v>
      </c>
      <c r="AI1845" t="s">
        <v>21149</v>
      </c>
      <c r="AJ1845" t="s">
        <v>21149</v>
      </c>
      <c r="AK1845" t="s">
        <v>21149</v>
      </c>
      <c r="AL1845" t="s">
        <v>13139</v>
      </c>
      <c r="AM1845" t="s">
        <v>21149</v>
      </c>
      <c r="AN1845" t="s">
        <v>21149</v>
      </c>
      <c r="AP1845" s="8">
        <v>43021</v>
      </c>
      <c r="AQ1845" s="8">
        <v>43052</v>
      </c>
      <c r="AR1845" t="b">
        <v>0</v>
      </c>
      <c r="AT1845" t="s">
        <v>13140</v>
      </c>
      <c r="AU1845" t="s">
        <v>21149</v>
      </c>
      <c r="AV1845" s="8">
        <v>43052</v>
      </c>
      <c r="AW1845" t="s">
        <v>10004</v>
      </c>
      <c r="AX1845" s="11">
        <v>0</v>
      </c>
      <c r="AY1845" t="b">
        <v>0</v>
      </c>
      <c r="AZ1845" t="s">
        <v>21149</v>
      </c>
      <c r="BA1845" t="s">
        <v>21149</v>
      </c>
      <c r="BH1845" t="s">
        <v>13141</v>
      </c>
      <c r="BJ1845" t="s">
        <v>21149</v>
      </c>
      <c r="BK1845" t="s">
        <v>21149</v>
      </c>
      <c r="BL1845" t="s">
        <v>21149</v>
      </c>
      <c r="BM1845" t="s">
        <v>21149</v>
      </c>
      <c r="BN1845" t="s">
        <v>21149</v>
      </c>
      <c r="BO1845" t="s">
        <v>21149</v>
      </c>
      <c r="BP1845" t="s">
        <v>21149</v>
      </c>
      <c r="BQ1845" t="s">
        <v>163</v>
      </c>
      <c r="BR1845" t="s">
        <v>163</v>
      </c>
      <c r="BS1845" t="s">
        <v>12591</v>
      </c>
      <c r="BT1845" t="s">
        <v>13142</v>
      </c>
      <c r="BU1845" t="s">
        <v>13142</v>
      </c>
      <c r="BV1845" t="s">
        <v>21149</v>
      </c>
      <c r="BW1845" t="s">
        <v>285</v>
      </c>
      <c r="BX1845" t="s">
        <v>13143</v>
      </c>
      <c r="BY1845" t="s">
        <v>13144</v>
      </c>
      <c r="BZ1845" t="s">
        <v>21149</v>
      </c>
      <c r="CA1845" t="s">
        <v>21149</v>
      </c>
      <c r="CB1845" t="s">
        <v>21149</v>
      </c>
      <c r="CC1845" t="s">
        <v>13145</v>
      </c>
      <c r="CD1845" t="s">
        <v>13146</v>
      </c>
      <c r="CE1845" t="s">
        <v>13147</v>
      </c>
      <c r="CF1845" t="s">
        <v>171</v>
      </c>
      <c r="CG1845" t="s">
        <v>682</v>
      </c>
      <c r="CH1845" t="s">
        <v>839</v>
      </c>
      <c r="CI1845" t="s">
        <v>21149</v>
      </c>
      <c r="CJ1845" t="s">
        <v>21149</v>
      </c>
      <c r="CK1845" t="s">
        <v>13148</v>
      </c>
      <c r="CL1845" t="s">
        <v>13149</v>
      </c>
      <c r="CM1845" t="s">
        <v>10085</v>
      </c>
      <c r="CN1845" t="s">
        <v>149</v>
      </c>
      <c r="CO1845" s="11">
        <v>2</v>
      </c>
      <c r="CP1845" t="s">
        <v>21149</v>
      </c>
      <c r="CQ1845" t="s">
        <v>21149</v>
      </c>
      <c r="CR1845" t="s">
        <v>10085</v>
      </c>
      <c r="CS1845" t="s">
        <v>21149</v>
      </c>
      <c r="CU1845" s="11">
        <v>1</v>
      </c>
      <c r="CW1845" t="s">
        <v>10086</v>
      </c>
      <c r="CX1845" t="s">
        <v>21149</v>
      </c>
      <c r="CY1845" t="s">
        <v>13152</v>
      </c>
      <c r="CZ1845" t="b">
        <v>1</v>
      </c>
      <c r="DA1845" t="b">
        <v>1</v>
      </c>
      <c r="DB1845" t="s">
        <v>21149</v>
      </c>
      <c r="DC1845" t="s">
        <v>178</v>
      </c>
      <c r="DD1845" t="s">
        <v>21149</v>
      </c>
    </row>
    <row r="1846" spans="1:108" x14ac:dyDescent="0.6">
      <c r="A1846" t="s">
        <v>139</v>
      </c>
      <c r="B1846" t="s">
        <v>13153</v>
      </c>
      <c r="C1846" t="s">
        <v>10954</v>
      </c>
      <c r="D1846" t="s">
        <v>10076</v>
      </c>
      <c r="E1846" t="s">
        <v>143</v>
      </c>
      <c r="F1846" t="s">
        <v>141</v>
      </c>
      <c r="G1846" t="s">
        <v>5350</v>
      </c>
      <c r="I1846" t="s">
        <v>164</v>
      </c>
      <c r="J1846" s="8">
        <v>43160</v>
      </c>
      <c r="K1846" t="s">
        <v>21149</v>
      </c>
      <c r="L1846" t="s">
        <v>21149</v>
      </c>
      <c r="M1846" t="s">
        <v>141</v>
      </c>
      <c r="N1846" t="s">
        <v>10068</v>
      </c>
      <c r="O1846" s="9">
        <v>2184.5500000000002</v>
      </c>
      <c r="P1846" t="s">
        <v>21149</v>
      </c>
      <c r="R1846" t="s">
        <v>21149</v>
      </c>
      <c r="S1846" t="s">
        <v>21149</v>
      </c>
      <c r="T1846" s="10">
        <v>1.66</v>
      </c>
      <c r="U1846" t="s">
        <v>12439</v>
      </c>
      <c r="V1846" t="s">
        <v>21149</v>
      </c>
      <c r="W1846" s="8">
        <v>43164</v>
      </c>
      <c r="X1846" t="s">
        <v>21149</v>
      </c>
      <c r="Y1846" t="s">
        <v>148</v>
      </c>
      <c r="Z1846" t="s">
        <v>149</v>
      </c>
      <c r="AA1846" t="s">
        <v>13154</v>
      </c>
      <c r="AB1846" t="s">
        <v>12423</v>
      </c>
      <c r="AC1846" s="7">
        <v>1310</v>
      </c>
      <c r="AD1846" t="s">
        <v>10000</v>
      </c>
      <c r="AE1846" t="s">
        <v>10001</v>
      </c>
      <c r="AF1846" t="s">
        <v>154</v>
      </c>
      <c r="AG1846" t="s">
        <v>1966</v>
      </c>
      <c r="AI1846" t="s">
        <v>21149</v>
      </c>
      <c r="AJ1846" t="s">
        <v>21149</v>
      </c>
      <c r="AK1846" t="s">
        <v>21149</v>
      </c>
      <c r="AL1846" t="s">
        <v>13155</v>
      </c>
      <c r="AM1846" t="s">
        <v>21149</v>
      </c>
      <c r="AN1846" t="s">
        <v>21149</v>
      </c>
      <c r="AP1846" s="8">
        <v>43026</v>
      </c>
      <c r="AQ1846" s="8">
        <v>43052</v>
      </c>
      <c r="AR1846" t="b">
        <v>0</v>
      </c>
      <c r="AT1846" t="s">
        <v>13156</v>
      </c>
      <c r="AU1846" t="s">
        <v>21149</v>
      </c>
      <c r="AV1846" s="8">
        <v>43052</v>
      </c>
      <c r="AW1846" t="s">
        <v>10004</v>
      </c>
      <c r="AX1846" s="11">
        <v>0</v>
      </c>
      <c r="AY1846" t="b">
        <v>0</v>
      </c>
      <c r="AZ1846" t="s">
        <v>21149</v>
      </c>
      <c r="BA1846" t="s">
        <v>21149</v>
      </c>
      <c r="BH1846" t="s">
        <v>13157</v>
      </c>
      <c r="BJ1846" t="s">
        <v>21149</v>
      </c>
      <c r="BK1846" t="s">
        <v>21149</v>
      </c>
      <c r="BL1846" t="s">
        <v>21149</v>
      </c>
      <c r="BM1846" t="s">
        <v>21149</v>
      </c>
      <c r="BN1846" t="s">
        <v>21149</v>
      </c>
      <c r="BO1846" t="s">
        <v>21149</v>
      </c>
      <c r="BP1846" t="s">
        <v>21149</v>
      </c>
      <c r="BQ1846" t="s">
        <v>163</v>
      </c>
      <c r="BR1846" t="s">
        <v>163</v>
      </c>
      <c r="BS1846" t="s">
        <v>12445</v>
      </c>
      <c r="BT1846" t="s">
        <v>13158</v>
      </c>
      <c r="BU1846" t="s">
        <v>13158</v>
      </c>
      <c r="BV1846" t="s">
        <v>21149</v>
      </c>
      <c r="BW1846" t="s">
        <v>285</v>
      </c>
      <c r="BX1846" t="s">
        <v>13159</v>
      </c>
      <c r="BY1846" t="s">
        <v>13160</v>
      </c>
      <c r="BZ1846" t="s">
        <v>21149</v>
      </c>
      <c r="CA1846" t="s">
        <v>21149</v>
      </c>
      <c r="CB1846" t="s">
        <v>21149</v>
      </c>
      <c r="CC1846" t="s">
        <v>13161</v>
      </c>
      <c r="CD1846" t="s">
        <v>13162</v>
      </c>
      <c r="CE1846" t="s">
        <v>13163</v>
      </c>
      <c r="CF1846" t="s">
        <v>171</v>
      </c>
      <c r="CG1846" t="s">
        <v>213</v>
      </c>
      <c r="CH1846" t="s">
        <v>13164</v>
      </c>
      <c r="CI1846" t="s">
        <v>21149</v>
      </c>
      <c r="CJ1846" t="s">
        <v>21149</v>
      </c>
      <c r="CK1846" t="s">
        <v>4302</v>
      </c>
      <c r="CL1846" t="s">
        <v>13165</v>
      </c>
      <c r="CM1846" t="s">
        <v>10085</v>
      </c>
      <c r="CN1846" t="s">
        <v>149</v>
      </c>
      <c r="CO1846" s="11">
        <v>2</v>
      </c>
      <c r="CP1846" t="s">
        <v>21149</v>
      </c>
      <c r="CQ1846" t="s">
        <v>21149</v>
      </c>
      <c r="CR1846" t="s">
        <v>10085</v>
      </c>
      <c r="CS1846" t="s">
        <v>21149</v>
      </c>
      <c r="CU1846" s="11">
        <v>1</v>
      </c>
      <c r="CW1846" t="s">
        <v>10086</v>
      </c>
      <c r="CX1846" t="s">
        <v>21149</v>
      </c>
      <c r="CY1846" t="s">
        <v>13166</v>
      </c>
      <c r="CZ1846" t="b">
        <v>1</v>
      </c>
      <c r="DA1846" t="b">
        <v>0</v>
      </c>
      <c r="DB1846" t="s">
        <v>21149</v>
      </c>
      <c r="DC1846" t="s">
        <v>178</v>
      </c>
      <c r="DD1846" t="s">
        <v>21149</v>
      </c>
    </row>
    <row r="1847" spans="1:108" x14ac:dyDescent="0.6">
      <c r="A1847" t="s">
        <v>139</v>
      </c>
      <c r="B1847" t="s">
        <v>13167</v>
      </c>
      <c r="C1847" t="s">
        <v>10954</v>
      </c>
      <c r="D1847" t="s">
        <v>10076</v>
      </c>
      <c r="E1847" t="s">
        <v>143</v>
      </c>
      <c r="F1847" t="s">
        <v>141</v>
      </c>
      <c r="G1847" t="s">
        <v>5350</v>
      </c>
      <c r="I1847" t="s">
        <v>164</v>
      </c>
      <c r="J1847" s="8">
        <v>43160</v>
      </c>
      <c r="K1847" t="s">
        <v>21149</v>
      </c>
      <c r="L1847" t="s">
        <v>21149</v>
      </c>
      <c r="M1847" t="s">
        <v>141</v>
      </c>
      <c r="N1847" t="s">
        <v>10146</v>
      </c>
      <c r="O1847" s="9">
        <v>48009.95</v>
      </c>
      <c r="P1847" t="s">
        <v>21149</v>
      </c>
      <c r="R1847" t="s">
        <v>21149</v>
      </c>
      <c r="S1847" t="s">
        <v>21149</v>
      </c>
      <c r="T1847" s="10">
        <v>1.6</v>
      </c>
      <c r="U1847" t="s">
        <v>12506</v>
      </c>
      <c r="V1847" t="s">
        <v>21149</v>
      </c>
      <c r="W1847" s="8">
        <v>43164</v>
      </c>
      <c r="X1847" t="s">
        <v>21149</v>
      </c>
      <c r="Y1847" t="s">
        <v>148</v>
      </c>
      <c r="Z1847" t="s">
        <v>149</v>
      </c>
      <c r="AA1847" t="s">
        <v>10914</v>
      </c>
      <c r="AB1847" t="s">
        <v>12423</v>
      </c>
      <c r="AC1847" s="7">
        <v>30000</v>
      </c>
      <c r="AD1847" t="s">
        <v>10000</v>
      </c>
      <c r="AE1847" t="s">
        <v>10001</v>
      </c>
      <c r="AF1847" t="s">
        <v>154</v>
      </c>
      <c r="AG1847" t="s">
        <v>1966</v>
      </c>
      <c r="AI1847" t="s">
        <v>21149</v>
      </c>
      <c r="AJ1847" t="s">
        <v>21149</v>
      </c>
      <c r="AK1847" t="s">
        <v>21149</v>
      </c>
      <c r="AL1847" t="s">
        <v>13168</v>
      </c>
      <c r="AM1847" t="s">
        <v>21149</v>
      </c>
      <c r="AN1847" t="s">
        <v>21149</v>
      </c>
      <c r="AP1847" s="8">
        <v>43032</v>
      </c>
      <c r="AQ1847" s="8">
        <v>43033</v>
      </c>
      <c r="AR1847" t="b">
        <v>0</v>
      </c>
      <c r="AT1847" t="s">
        <v>13169</v>
      </c>
      <c r="AU1847" t="s">
        <v>21149</v>
      </c>
      <c r="AV1847" s="8">
        <v>43033</v>
      </c>
      <c r="AW1847" t="s">
        <v>10004</v>
      </c>
      <c r="AX1847" s="11">
        <v>0</v>
      </c>
      <c r="AY1847" t="b">
        <v>0</v>
      </c>
      <c r="AZ1847" t="s">
        <v>21149</v>
      </c>
      <c r="BA1847" t="s">
        <v>21149</v>
      </c>
      <c r="BH1847" t="s">
        <v>13170</v>
      </c>
      <c r="BJ1847" t="s">
        <v>21149</v>
      </c>
      <c r="BK1847" t="s">
        <v>21149</v>
      </c>
      <c r="BL1847" t="s">
        <v>21149</v>
      </c>
      <c r="BM1847" t="s">
        <v>21149</v>
      </c>
      <c r="BN1847" t="s">
        <v>21149</v>
      </c>
      <c r="BO1847" t="s">
        <v>21149</v>
      </c>
      <c r="BP1847" t="s">
        <v>21149</v>
      </c>
      <c r="BQ1847" t="s">
        <v>163</v>
      </c>
      <c r="BR1847" t="s">
        <v>163</v>
      </c>
      <c r="BS1847" t="s">
        <v>12510</v>
      </c>
      <c r="BT1847" t="s">
        <v>13171</v>
      </c>
      <c r="BU1847" t="s">
        <v>13171</v>
      </c>
      <c r="BV1847" t="s">
        <v>21149</v>
      </c>
      <c r="BW1847" t="s">
        <v>285</v>
      </c>
      <c r="BX1847" t="s">
        <v>936</v>
      </c>
      <c r="BY1847" t="s">
        <v>13172</v>
      </c>
      <c r="BZ1847" t="s">
        <v>21149</v>
      </c>
      <c r="CA1847" t="s">
        <v>21149</v>
      </c>
      <c r="CB1847" t="s">
        <v>21149</v>
      </c>
      <c r="CC1847" t="s">
        <v>13173</v>
      </c>
      <c r="CD1847" t="s">
        <v>13174</v>
      </c>
      <c r="CE1847" t="s">
        <v>13175</v>
      </c>
      <c r="CF1847" t="s">
        <v>171</v>
      </c>
      <c r="CG1847" t="s">
        <v>561</v>
      </c>
      <c r="CH1847" t="s">
        <v>13176</v>
      </c>
      <c r="CI1847" t="s">
        <v>21149</v>
      </c>
      <c r="CJ1847" t="s">
        <v>21149</v>
      </c>
      <c r="CK1847" t="s">
        <v>13177</v>
      </c>
      <c r="CL1847" t="s">
        <v>13178</v>
      </c>
      <c r="CM1847" t="s">
        <v>10085</v>
      </c>
      <c r="CN1847" t="s">
        <v>149</v>
      </c>
      <c r="CO1847" s="11">
        <v>2</v>
      </c>
      <c r="CP1847" t="s">
        <v>21149</v>
      </c>
      <c r="CQ1847" t="s">
        <v>21149</v>
      </c>
      <c r="CR1847" t="s">
        <v>10085</v>
      </c>
      <c r="CS1847" t="s">
        <v>21149</v>
      </c>
      <c r="CU1847" s="11">
        <v>1</v>
      </c>
      <c r="CW1847" t="s">
        <v>10086</v>
      </c>
      <c r="CX1847" t="s">
        <v>21149</v>
      </c>
      <c r="CY1847" t="s">
        <v>13179</v>
      </c>
      <c r="CZ1847" t="b">
        <v>1</v>
      </c>
      <c r="DA1847" t="b">
        <v>0</v>
      </c>
      <c r="DB1847" t="s">
        <v>21149</v>
      </c>
      <c r="DC1847" t="s">
        <v>178</v>
      </c>
      <c r="DD1847" t="s">
        <v>21149</v>
      </c>
    </row>
    <row r="1848" spans="1:108" x14ac:dyDescent="0.6">
      <c r="A1848" t="s">
        <v>139</v>
      </c>
      <c r="B1848" t="s">
        <v>13180</v>
      </c>
      <c r="C1848" t="s">
        <v>10954</v>
      </c>
      <c r="D1848" t="s">
        <v>10076</v>
      </c>
      <c r="E1848" t="s">
        <v>179</v>
      </c>
      <c r="F1848" t="s">
        <v>141</v>
      </c>
      <c r="G1848" t="s">
        <v>5350</v>
      </c>
      <c r="I1848" t="s">
        <v>164</v>
      </c>
      <c r="J1848" s="8">
        <v>43160</v>
      </c>
      <c r="K1848" t="s">
        <v>21149</v>
      </c>
      <c r="L1848" t="s">
        <v>21149</v>
      </c>
      <c r="M1848" t="s">
        <v>141</v>
      </c>
      <c r="N1848" t="s">
        <v>10146</v>
      </c>
      <c r="O1848" s="9">
        <v>2244.0500000000002</v>
      </c>
      <c r="P1848" t="s">
        <v>21149</v>
      </c>
      <c r="R1848" t="s">
        <v>21149</v>
      </c>
      <c r="S1848" t="s">
        <v>21149</v>
      </c>
      <c r="T1848" s="10">
        <v>1.61</v>
      </c>
      <c r="U1848" t="s">
        <v>12439</v>
      </c>
      <c r="V1848" t="s">
        <v>21149</v>
      </c>
      <c r="W1848" s="8">
        <v>43164</v>
      </c>
      <c r="X1848" t="s">
        <v>21149</v>
      </c>
      <c r="Y1848" t="s">
        <v>148</v>
      </c>
      <c r="Z1848" t="s">
        <v>149</v>
      </c>
      <c r="AA1848" t="s">
        <v>10682</v>
      </c>
      <c r="AB1848" t="s">
        <v>12455</v>
      </c>
      <c r="AC1848" s="7">
        <v>1400</v>
      </c>
      <c r="AD1848" t="s">
        <v>10000</v>
      </c>
      <c r="AE1848" t="s">
        <v>10001</v>
      </c>
      <c r="AF1848" t="s">
        <v>154</v>
      </c>
      <c r="AG1848" t="s">
        <v>1966</v>
      </c>
      <c r="AI1848" t="s">
        <v>21149</v>
      </c>
      <c r="AJ1848" t="s">
        <v>21149</v>
      </c>
      <c r="AK1848" t="s">
        <v>21149</v>
      </c>
      <c r="AL1848" t="s">
        <v>13181</v>
      </c>
      <c r="AM1848" t="s">
        <v>21149</v>
      </c>
      <c r="AN1848" t="s">
        <v>21149</v>
      </c>
      <c r="AP1848" s="8">
        <v>43033</v>
      </c>
      <c r="AQ1848" s="8">
        <v>43041</v>
      </c>
      <c r="AR1848" t="b">
        <v>0</v>
      </c>
      <c r="AT1848" t="s">
        <v>13182</v>
      </c>
      <c r="AU1848" t="s">
        <v>21149</v>
      </c>
      <c r="AV1848" s="8">
        <v>43041</v>
      </c>
      <c r="AW1848" t="s">
        <v>10004</v>
      </c>
      <c r="AX1848" s="11">
        <v>0</v>
      </c>
      <c r="AY1848" t="b">
        <v>0</v>
      </c>
      <c r="AZ1848" t="s">
        <v>21149</v>
      </c>
      <c r="BA1848" t="s">
        <v>21149</v>
      </c>
      <c r="BH1848" t="s">
        <v>13183</v>
      </c>
      <c r="BJ1848" t="s">
        <v>21149</v>
      </c>
      <c r="BK1848" t="s">
        <v>21149</v>
      </c>
      <c r="BL1848" t="s">
        <v>21149</v>
      </c>
      <c r="BM1848" t="s">
        <v>21149</v>
      </c>
      <c r="BN1848" t="s">
        <v>21149</v>
      </c>
      <c r="BO1848" t="s">
        <v>21149</v>
      </c>
      <c r="BP1848" t="s">
        <v>21149</v>
      </c>
      <c r="BQ1848" t="s">
        <v>163</v>
      </c>
      <c r="BR1848" t="s">
        <v>163</v>
      </c>
      <c r="BS1848" t="s">
        <v>12445</v>
      </c>
      <c r="BT1848" t="s">
        <v>13184</v>
      </c>
      <c r="BU1848" t="s">
        <v>13184</v>
      </c>
      <c r="BV1848" t="s">
        <v>21149</v>
      </c>
      <c r="BW1848" t="s">
        <v>285</v>
      </c>
      <c r="BX1848" t="s">
        <v>13185</v>
      </c>
      <c r="BY1848" t="s">
        <v>13186</v>
      </c>
      <c r="BZ1848" t="s">
        <v>21149</v>
      </c>
      <c r="CA1848" t="s">
        <v>21149</v>
      </c>
      <c r="CB1848" t="s">
        <v>21149</v>
      </c>
      <c r="CC1848" t="s">
        <v>13187</v>
      </c>
      <c r="CD1848" t="s">
        <v>13188</v>
      </c>
      <c r="CE1848" t="s">
        <v>13189</v>
      </c>
      <c r="CF1848" t="s">
        <v>171</v>
      </c>
      <c r="CG1848" t="s">
        <v>213</v>
      </c>
      <c r="CH1848" t="s">
        <v>1980</v>
      </c>
      <c r="CI1848" t="s">
        <v>21149</v>
      </c>
      <c r="CJ1848" t="s">
        <v>21149</v>
      </c>
      <c r="CK1848" t="s">
        <v>12793</v>
      </c>
      <c r="CL1848" t="s">
        <v>13190</v>
      </c>
      <c r="CM1848" t="s">
        <v>10085</v>
      </c>
      <c r="CN1848" t="s">
        <v>149</v>
      </c>
      <c r="CO1848" s="11">
        <v>2</v>
      </c>
      <c r="CP1848" t="s">
        <v>21149</v>
      </c>
      <c r="CQ1848" t="s">
        <v>21149</v>
      </c>
      <c r="CR1848" t="s">
        <v>10085</v>
      </c>
      <c r="CS1848" t="s">
        <v>21149</v>
      </c>
      <c r="CU1848" s="11">
        <v>1</v>
      </c>
      <c r="CW1848" t="s">
        <v>10086</v>
      </c>
      <c r="CX1848" t="s">
        <v>21149</v>
      </c>
      <c r="CY1848" t="s">
        <v>13191</v>
      </c>
      <c r="CZ1848" t="b">
        <v>1</v>
      </c>
      <c r="DA1848" t="b">
        <v>1</v>
      </c>
      <c r="DB1848" t="s">
        <v>21149</v>
      </c>
      <c r="DC1848" t="s">
        <v>178</v>
      </c>
      <c r="DD1848" t="s">
        <v>21149</v>
      </c>
    </row>
    <row r="1849" spans="1:108" x14ac:dyDescent="0.6">
      <c r="A1849" t="s">
        <v>139</v>
      </c>
      <c r="B1849" t="s">
        <v>13192</v>
      </c>
      <c r="C1849" t="s">
        <v>10954</v>
      </c>
      <c r="D1849" t="s">
        <v>10076</v>
      </c>
      <c r="E1849" t="s">
        <v>143</v>
      </c>
      <c r="F1849" t="s">
        <v>141</v>
      </c>
      <c r="G1849" t="s">
        <v>1229</v>
      </c>
      <c r="I1849" t="s">
        <v>164</v>
      </c>
      <c r="J1849" s="8">
        <v>43160</v>
      </c>
      <c r="K1849" t="s">
        <v>21149</v>
      </c>
      <c r="L1849" t="s">
        <v>21149</v>
      </c>
      <c r="M1849" t="s">
        <v>141</v>
      </c>
      <c r="N1849" t="s">
        <v>10032</v>
      </c>
      <c r="O1849" s="9">
        <v>6406.95</v>
      </c>
      <c r="P1849" t="s">
        <v>21149</v>
      </c>
      <c r="R1849" t="s">
        <v>21149</v>
      </c>
      <c r="S1849" t="s">
        <v>21149</v>
      </c>
      <c r="T1849" s="10">
        <v>1.6</v>
      </c>
      <c r="U1849" t="s">
        <v>12755</v>
      </c>
      <c r="V1849" t="s">
        <v>21149</v>
      </c>
      <c r="W1849" s="8">
        <v>43164</v>
      </c>
      <c r="X1849" t="s">
        <v>21149</v>
      </c>
      <c r="Y1849" t="s">
        <v>148</v>
      </c>
      <c r="Z1849" t="s">
        <v>149</v>
      </c>
      <c r="AA1849" t="s">
        <v>13193</v>
      </c>
      <c r="AB1849" t="s">
        <v>12441</v>
      </c>
      <c r="AC1849" s="7">
        <v>4000</v>
      </c>
      <c r="AD1849" t="s">
        <v>10000</v>
      </c>
      <c r="AE1849" t="s">
        <v>10001</v>
      </c>
      <c r="AF1849" t="s">
        <v>154</v>
      </c>
      <c r="AG1849" t="s">
        <v>1966</v>
      </c>
      <c r="AI1849" t="s">
        <v>21149</v>
      </c>
      <c r="AJ1849" t="s">
        <v>21149</v>
      </c>
      <c r="AK1849" t="s">
        <v>21149</v>
      </c>
      <c r="AL1849" t="s">
        <v>13194</v>
      </c>
      <c r="AM1849" t="s">
        <v>21149</v>
      </c>
      <c r="AN1849" t="s">
        <v>21149</v>
      </c>
      <c r="AP1849" s="8">
        <v>43035</v>
      </c>
      <c r="AQ1849" s="8">
        <v>43040</v>
      </c>
      <c r="AR1849" t="b">
        <v>0</v>
      </c>
      <c r="AT1849" t="s">
        <v>13195</v>
      </c>
      <c r="AU1849" t="s">
        <v>21149</v>
      </c>
      <c r="AV1849" s="8">
        <v>43040</v>
      </c>
      <c r="AW1849" t="s">
        <v>10004</v>
      </c>
      <c r="AX1849" s="11">
        <v>0</v>
      </c>
      <c r="AY1849" t="b">
        <v>0</v>
      </c>
      <c r="AZ1849" t="s">
        <v>21149</v>
      </c>
      <c r="BA1849" t="s">
        <v>21149</v>
      </c>
      <c r="BH1849" t="s">
        <v>13196</v>
      </c>
      <c r="BJ1849" t="s">
        <v>21149</v>
      </c>
      <c r="BK1849" t="s">
        <v>21149</v>
      </c>
      <c r="BL1849" t="s">
        <v>21149</v>
      </c>
      <c r="BM1849" t="s">
        <v>21149</v>
      </c>
      <c r="BN1849" t="s">
        <v>21149</v>
      </c>
      <c r="BO1849" t="s">
        <v>21149</v>
      </c>
      <c r="BP1849" t="s">
        <v>21149</v>
      </c>
      <c r="BQ1849" t="s">
        <v>163</v>
      </c>
      <c r="BR1849" t="s">
        <v>163</v>
      </c>
      <c r="BS1849" t="s">
        <v>12759</v>
      </c>
      <c r="BT1849" t="s">
        <v>13197</v>
      </c>
      <c r="BU1849" t="s">
        <v>13197</v>
      </c>
      <c r="BV1849" t="s">
        <v>21149</v>
      </c>
      <c r="BW1849" t="s">
        <v>285</v>
      </c>
      <c r="BX1849" t="s">
        <v>515</v>
      </c>
      <c r="BY1849" t="s">
        <v>13198</v>
      </c>
      <c r="BZ1849" t="s">
        <v>21149</v>
      </c>
      <c r="CA1849" t="s">
        <v>21149</v>
      </c>
      <c r="CB1849" t="s">
        <v>21149</v>
      </c>
      <c r="CC1849" t="s">
        <v>13199</v>
      </c>
      <c r="CD1849" t="s">
        <v>13200</v>
      </c>
      <c r="CE1849" t="s">
        <v>13201</v>
      </c>
      <c r="CF1849" t="s">
        <v>171</v>
      </c>
      <c r="CG1849" t="s">
        <v>9936</v>
      </c>
      <c r="CH1849" t="s">
        <v>13202</v>
      </c>
      <c r="CI1849" t="s">
        <v>21149</v>
      </c>
      <c r="CJ1849" t="s">
        <v>21149</v>
      </c>
      <c r="CK1849" t="s">
        <v>13203</v>
      </c>
      <c r="CL1849" t="s">
        <v>13204</v>
      </c>
      <c r="CM1849" t="s">
        <v>10085</v>
      </c>
      <c r="CN1849" t="s">
        <v>149</v>
      </c>
      <c r="CO1849" s="11">
        <v>2</v>
      </c>
      <c r="CP1849" t="s">
        <v>21149</v>
      </c>
      <c r="CQ1849" t="s">
        <v>21149</v>
      </c>
      <c r="CR1849" t="s">
        <v>10085</v>
      </c>
      <c r="CS1849" t="s">
        <v>21149</v>
      </c>
      <c r="CU1849" s="11">
        <v>1</v>
      </c>
      <c r="CW1849" t="s">
        <v>10086</v>
      </c>
      <c r="CX1849" t="s">
        <v>21149</v>
      </c>
      <c r="CY1849" t="s">
        <v>13205</v>
      </c>
      <c r="CZ1849" t="b">
        <v>1</v>
      </c>
      <c r="DA1849" t="b">
        <v>0</v>
      </c>
      <c r="DB1849" t="s">
        <v>21149</v>
      </c>
      <c r="DC1849" t="s">
        <v>178</v>
      </c>
      <c r="DD1849" t="s">
        <v>21149</v>
      </c>
    </row>
    <row r="1850" spans="1:108" x14ac:dyDescent="0.6">
      <c r="A1850" t="s">
        <v>139</v>
      </c>
      <c r="B1850" t="s">
        <v>13192</v>
      </c>
      <c r="C1850" t="s">
        <v>10954</v>
      </c>
      <c r="D1850" t="s">
        <v>10076</v>
      </c>
      <c r="E1850" t="s">
        <v>179</v>
      </c>
      <c r="F1850" t="s">
        <v>141</v>
      </c>
      <c r="G1850" t="s">
        <v>1229</v>
      </c>
      <c r="I1850" t="s">
        <v>164</v>
      </c>
      <c r="J1850" s="8">
        <v>43160</v>
      </c>
      <c r="K1850" t="s">
        <v>21149</v>
      </c>
      <c r="L1850" t="s">
        <v>21149</v>
      </c>
      <c r="M1850" t="s">
        <v>141</v>
      </c>
      <c r="N1850" t="s">
        <v>10146</v>
      </c>
      <c r="O1850" s="9">
        <v>6433.05</v>
      </c>
      <c r="P1850" t="s">
        <v>21149</v>
      </c>
      <c r="R1850" t="s">
        <v>21149</v>
      </c>
      <c r="S1850" t="s">
        <v>21149</v>
      </c>
      <c r="T1850" s="10">
        <v>1.61</v>
      </c>
      <c r="U1850" t="s">
        <v>12755</v>
      </c>
      <c r="V1850" t="s">
        <v>21149</v>
      </c>
      <c r="W1850" s="8">
        <v>43164</v>
      </c>
      <c r="X1850" t="s">
        <v>21149</v>
      </c>
      <c r="Y1850" t="s">
        <v>148</v>
      </c>
      <c r="Z1850" t="s">
        <v>149</v>
      </c>
      <c r="AA1850" t="s">
        <v>10696</v>
      </c>
      <c r="AB1850" t="s">
        <v>12455</v>
      </c>
      <c r="AC1850" s="7">
        <v>4000</v>
      </c>
      <c r="AD1850" t="s">
        <v>10000</v>
      </c>
      <c r="AE1850" t="s">
        <v>10001</v>
      </c>
      <c r="AF1850" t="s">
        <v>154</v>
      </c>
      <c r="AG1850" t="s">
        <v>1966</v>
      </c>
      <c r="AI1850" t="s">
        <v>21149</v>
      </c>
      <c r="AJ1850" t="s">
        <v>21149</v>
      </c>
      <c r="AK1850" t="s">
        <v>21149</v>
      </c>
      <c r="AL1850" t="s">
        <v>13194</v>
      </c>
      <c r="AM1850" t="s">
        <v>21149</v>
      </c>
      <c r="AN1850" t="s">
        <v>21149</v>
      </c>
      <c r="AP1850" s="8">
        <v>43035</v>
      </c>
      <c r="AQ1850" s="8">
        <v>43040</v>
      </c>
      <c r="AR1850" t="b">
        <v>0</v>
      </c>
      <c r="AT1850" t="s">
        <v>13195</v>
      </c>
      <c r="AU1850" t="s">
        <v>21149</v>
      </c>
      <c r="AV1850" s="8">
        <v>43040</v>
      </c>
      <c r="AW1850" t="s">
        <v>10004</v>
      </c>
      <c r="AX1850" s="11">
        <v>0</v>
      </c>
      <c r="AY1850" t="b">
        <v>0</v>
      </c>
      <c r="AZ1850" t="s">
        <v>21149</v>
      </c>
      <c r="BA1850" t="s">
        <v>21149</v>
      </c>
      <c r="BH1850" t="s">
        <v>13196</v>
      </c>
      <c r="BJ1850" t="s">
        <v>21149</v>
      </c>
      <c r="BK1850" t="s">
        <v>21149</v>
      </c>
      <c r="BL1850" t="s">
        <v>21149</v>
      </c>
      <c r="BM1850" t="s">
        <v>21149</v>
      </c>
      <c r="BN1850" t="s">
        <v>21149</v>
      </c>
      <c r="BO1850" t="s">
        <v>21149</v>
      </c>
      <c r="BP1850" t="s">
        <v>21149</v>
      </c>
      <c r="BQ1850" t="s">
        <v>163</v>
      </c>
      <c r="BR1850" t="s">
        <v>163</v>
      </c>
      <c r="BS1850" t="s">
        <v>12759</v>
      </c>
      <c r="BT1850" t="s">
        <v>13197</v>
      </c>
      <c r="BU1850" t="s">
        <v>13197</v>
      </c>
      <c r="BV1850" t="s">
        <v>21149</v>
      </c>
      <c r="BW1850" t="s">
        <v>285</v>
      </c>
      <c r="BX1850" t="s">
        <v>515</v>
      </c>
      <c r="BY1850" t="s">
        <v>13198</v>
      </c>
      <c r="BZ1850" t="s">
        <v>21149</v>
      </c>
      <c r="CA1850" t="s">
        <v>21149</v>
      </c>
      <c r="CB1850" t="s">
        <v>21149</v>
      </c>
      <c r="CC1850" t="s">
        <v>13199</v>
      </c>
      <c r="CD1850" t="s">
        <v>13200</v>
      </c>
      <c r="CE1850" t="s">
        <v>13201</v>
      </c>
      <c r="CF1850" t="s">
        <v>171</v>
      </c>
      <c r="CG1850" t="s">
        <v>9936</v>
      </c>
      <c r="CH1850" t="s">
        <v>13202</v>
      </c>
      <c r="CI1850" t="s">
        <v>21149</v>
      </c>
      <c r="CJ1850" t="s">
        <v>21149</v>
      </c>
      <c r="CK1850" t="s">
        <v>13203</v>
      </c>
      <c r="CL1850" t="s">
        <v>13204</v>
      </c>
      <c r="CM1850" t="s">
        <v>10085</v>
      </c>
      <c r="CN1850" t="s">
        <v>149</v>
      </c>
      <c r="CO1850" s="11">
        <v>2</v>
      </c>
      <c r="CP1850" t="s">
        <v>21149</v>
      </c>
      <c r="CQ1850" t="s">
        <v>21149</v>
      </c>
      <c r="CR1850" t="s">
        <v>10085</v>
      </c>
      <c r="CS1850" t="s">
        <v>21149</v>
      </c>
      <c r="CU1850" s="11">
        <v>1</v>
      </c>
      <c r="CW1850" t="s">
        <v>10086</v>
      </c>
      <c r="CX1850" t="s">
        <v>21149</v>
      </c>
      <c r="CY1850" t="s">
        <v>13206</v>
      </c>
      <c r="CZ1850" t="b">
        <v>1</v>
      </c>
      <c r="DA1850" t="b">
        <v>0</v>
      </c>
      <c r="DB1850" t="s">
        <v>21149</v>
      </c>
      <c r="DC1850" t="s">
        <v>178</v>
      </c>
      <c r="DD1850" t="s">
        <v>21149</v>
      </c>
    </row>
    <row r="1851" spans="1:108" x14ac:dyDescent="0.6">
      <c r="A1851" t="s">
        <v>139</v>
      </c>
      <c r="B1851" t="s">
        <v>13207</v>
      </c>
      <c r="C1851" t="s">
        <v>10954</v>
      </c>
      <c r="D1851" t="s">
        <v>10076</v>
      </c>
      <c r="E1851" t="s">
        <v>143</v>
      </c>
      <c r="F1851" t="s">
        <v>141</v>
      </c>
      <c r="G1851" t="s">
        <v>5350</v>
      </c>
      <c r="I1851" t="s">
        <v>164</v>
      </c>
      <c r="J1851" s="8">
        <v>43160</v>
      </c>
      <c r="K1851" t="s">
        <v>21149</v>
      </c>
      <c r="L1851" t="s">
        <v>21149</v>
      </c>
      <c r="M1851" t="s">
        <v>141</v>
      </c>
      <c r="N1851" t="s">
        <v>10146</v>
      </c>
      <c r="O1851" s="9">
        <v>299.93</v>
      </c>
      <c r="P1851" t="s">
        <v>21149</v>
      </c>
      <c r="R1851" t="s">
        <v>21149</v>
      </c>
      <c r="S1851" t="s">
        <v>21149</v>
      </c>
      <c r="T1851" s="10">
        <v>1.62</v>
      </c>
      <c r="U1851" t="s">
        <v>12489</v>
      </c>
      <c r="V1851" t="s">
        <v>21149</v>
      </c>
      <c r="W1851" s="8">
        <v>43164</v>
      </c>
      <c r="X1851" t="s">
        <v>21149</v>
      </c>
      <c r="Y1851" t="s">
        <v>148</v>
      </c>
      <c r="Z1851" t="s">
        <v>149</v>
      </c>
      <c r="AA1851" t="s">
        <v>10770</v>
      </c>
      <c r="AB1851" t="s">
        <v>12423</v>
      </c>
      <c r="AC1851" s="7">
        <v>179</v>
      </c>
      <c r="AD1851" t="s">
        <v>10000</v>
      </c>
      <c r="AE1851" t="s">
        <v>10001</v>
      </c>
      <c r="AF1851" t="s">
        <v>154</v>
      </c>
      <c r="AG1851" t="s">
        <v>1966</v>
      </c>
      <c r="AI1851" t="s">
        <v>21149</v>
      </c>
      <c r="AJ1851" t="s">
        <v>21149</v>
      </c>
      <c r="AK1851" t="s">
        <v>21149</v>
      </c>
      <c r="AL1851" t="s">
        <v>13208</v>
      </c>
      <c r="AM1851" t="s">
        <v>21149</v>
      </c>
      <c r="AN1851" t="s">
        <v>21149</v>
      </c>
      <c r="AP1851" s="8">
        <v>43052</v>
      </c>
      <c r="AQ1851" s="8">
        <v>43077</v>
      </c>
      <c r="AR1851" t="b">
        <v>0</v>
      </c>
      <c r="AT1851" t="s">
        <v>13209</v>
      </c>
      <c r="AU1851" t="s">
        <v>21149</v>
      </c>
      <c r="AV1851" s="8">
        <v>43077</v>
      </c>
      <c r="AW1851" t="s">
        <v>10004</v>
      </c>
      <c r="AX1851" s="11">
        <v>0</v>
      </c>
      <c r="AY1851" t="b">
        <v>0</v>
      </c>
      <c r="AZ1851" t="s">
        <v>21149</v>
      </c>
      <c r="BA1851" t="s">
        <v>21149</v>
      </c>
      <c r="BH1851" t="s">
        <v>13210</v>
      </c>
      <c r="BJ1851" t="s">
        <v>21149</v>
      </c>
      <c r="BK1851" t="s">
        <v>21149</v>
      </c>
      <c r="BL1851" t="s">
        <v>21149</v>
      </c>
      <c r="BM1851" t="s">
        <v>21149</v>
      </c>
      <c r="BN1851" t="s">
        <v>21149</v>
      </c>
      <c r="BO1851" t="s">
        <v>21149</v>
      </c>
      <c r="BP1851" t="s">
        <v>21149</v>
      </c>
      <c r="BQ1851" t="s">
        <v>163</v>
      </c>
      <c r="BR1851" t="s">
        <v>163</v>
      </c>
      <c r="BS1851" t="s">
        <v>12495</v>
      </c>
      <c r="BT1851" t="s">
        <v>13211</v>
      </c>
      <c r="BU1851" t="s">
        <v>13211</v>
      </c>
      <c r="BV1851" t="s">
        <v>21149</v>
      </c>
      <c r="BW1851" t="s">
        <v>285</v>
      </c>
      <c r="BX1851" t="s">
        <v>13212</v>
      </c>
      <c r="BY1851" t="s">
        <v>13213</v>
      </c>
      <c r="BZ1851" t="s">
        <v>21149</v>
      </c>
      <c r="CA1851" t="s">
        <v>21149</v>
      </c>
      <c r="CB1851" t="s">
        <v>21149</v>
      </c>
      <c r="CC1851" t="s">
        <v>13214</v>
      </c>
      <c r="CD1851" t="s">
        <v>13215</v>
      </c>
      <c r="CE1851" t="s">
        <v>13216</v>
      </c>
      <c r="CF1851" t="s">
        <v>171</v>
      </c>
      <c r="CG1851" t="s">
        <v>161</v>
      </c>
      <c r="CH1851" t="s">
        <v>6416</v>
      </c>
      <c r="CI1851" t="s">
        <v>21149</v>
      </c>
      <c r="CJ1851" t="s">
        <v>13217</v>
      </c>
      <c r="CK1851" t="s">
        <v>13218</v>
      </c>
      <c r="CL1851" t="s">
        <v>13219</v>
      </c>
      <c r="CM1851" t="s">
        <v>10085</v>
      </c>
      <c r="CN1851" t="s">
        <v>149</v>
      </c>
      <c r="CO1851" s="11">
        <v>2</v>
      </c>
      <c r="CP1851" t="s">
        <v>21149</v>
      </c>
      <c r="CQ1851" t="s">
        <v>21149</v>
      </c>
      <c r="CR1851" t="s">
        <v>10085</v>
      </c>
      <c r="CS1851" t="s">
        <v>21149</v>
      </c>
      <c r="CU1851" s="11">
        <v>1</v>
      </c>
      <c r="CW1851" t="s">
        <v>10086</v>
      </c>
      <c r="CX1851" t="s">
        <v>21149</v>
      </c>
      <c r="CY1851" t="s">
        <v>13220</v>
      </c>
      <c r="CZ1851" t="b">
        <v>1</v>
      </c>
      <c r="DA1851" t="b">
        <v>0</v>
      </c>
      <c r="DB1851" t="s">
        <v>21149</v>
      </c>
      <c r="DC1851" t="s">
        <v>178</v>
      </c>
      <c r="DD1851" t="s">
        <v>21149</v>
      </c>
    </row>
    <row r="1852" spans="1:108" x14ac:dyDescent="0.6">
      <c r="A1852" t="s">
        <v>139</v>
      </c>
      <c r="B1852" t="s">
        <v>13221</v>
      </c>
      <c r="C1852" t="s">
        <v>10954</v>
      </c>
      <c r="D1852" t="s">
        <v>10076</v>
      </c>
      <c r="E1852" t="s">
        <v>143</v>
      </c>
      <c r="F1852" t="s">
        <v>141</v>
      </c>
      <c r="G1852" t="s">
        <v>5350</v>
      </c>
      <c r="I1852" t="s">
        <v>164</v>
      </c>
      <c r="J1852" s="8">
        <v>43160</v>
      </c>
      <c r="K1852" t="s">
        <v>21149</v>
      </c>
      <c r="L1852" t="s">
        <v>21149</v>
      </c>
      <c r="M1852" t="s">
        <v>141</v>
      </c>
      <c r="N1852" t="s">
        <v>10068</v>
      </c>
      <c r="O1852" s="9">
        <v>483.05</v>
      </c>
      <c r="P1852" t="s">
        <v>21149</v>
      </c>
      <c r="R1852" t="s">
        <v>21149</v>
      </c>
      <c r="S1852" t="s">
        <v>21149</v>
      </c>
      <c r="T1852" s="10">
        <v>1.66</v>
      </c>
      <c r="U1852" t="s">
        <v>12439</v>
      </c>
      <c r="V1852" t="s">
        <v>21149</v>
      </c>
      <c r="W1852" s="8">
        <v>43164</v>
      </c>
      <c r="X1852" t="s">
        <v>21149</v>
      </c>
      <c r="Y1852" t="s">
        <v>148</v>
      </c>
      <c r="Z1852" t="s">
        <v>149</v>
      </c>
      <c r="AA1852" t="s">
        <v>13222</v>
      </c>
      <c r="AB1852" t="s">
        <v>12423</v>
      </c>
      <c r="AC1852" s="7">
        <v>285</v>
      </c>
      <c r="AD1852" t="s">
        <v>10000</v>
      </c>
      <c r="AE1852" t="s">
        <v>10001</v>
      </c>
      <c r="AF1852" t="s">
        <v>154</v>
      </c>
      <c r="AG1852" t="s">
        <v>1966</v>
      </c>
      <c r="AI1852" t="s">
        <v>21149</v>
      </c>
      <c r="AJ1852" t="s">
        <v>21149</v>
      </c>
      <c r="AK1852" t="s">
        <v>21149</v>
      </c>
      <c r="AL1852" t="s">
        <v>13223</v>
      </c>
      <c r="AM1852" t="s">
        <v>21149</v>
      </c>
      <c r="AN1852" t="s">
        <v>21149</v>
      </c>
      <c r="AP1852" s="8">
        <v>43052</v>
      </c>
      <c r="AQ1852" s="8">
        <v>43055</v>
      </c>
      <c r="AR1852" t="b">
        <v>0</v>
      </c>
      <c r="AT1852" t="s">
        <v>13224</v>
      </c>
      <c r="AU1852" t="s">
        <v>21149</v>
      </c>
      <c r="AV1852" s="8">
        <v>43055</v>
      </c>
      <c r="AW1852" t="s">
        <v>10004</v>
      </c>
      <c r="AX1852" s="11">
        <v>0</v>
      </c>
      <c r="AY1852" t="b">
        <v>0</v>
      </c>
      <c r="AZ1852" t="s">
        <v>21149</v>
      </c>
      <c r="BA1852" t="s">
        <v>21149</v>
      </c>
      <c r="BH1852" t="s">
        <v>13225</v>
      </c>
      <c r="BJ1852" t="s">
        <v>21149</v>
      </c>
      <c r="BK1852" t="s">
        <v>21149</v>
      </c>
      <c r="BL1852" t="s">
        <v>21149</v>
      </c>
      <c r="BM1852" t="s">
        <v>21149</v>
      </c>
      <c r="BN1852" t="s">
        <v>21149</v>
      </c>
      <c r="BO1852" t="s">
        <v>21149</v>
      </c>
      <c r="BP1852" t="s">
        <v>21149</v>
      </c>
      <c r="BQ1852" t="s">
        <v>163</v>
      </c>
      <c r="BR1852" t="s">
        <v>163</v>
      </c>
      <c r="BS1852" t="s">
        <v>12445</v>
      </c>
      <c r="BT1852" t="s">
        <v>13226</v>
      </c>
      <c r="BU1852" t="s">
        <v>13226</v>
      </c>
      <c r="BV1852" t="s">
        <v>21149</v>
      </c>
      <c r="BW1852" t="s">
        <v>285</v>
      </c>
      <c r="BX1852" t="s">
        <v>1861</v>
      </c>
      <c r="BY1852" t="s">
        <v>13227</v>
      </c>
      <c r="BZ1852" t="s">
        <v>21149</v>
      </c>
      <c r="CA1852" t="s">
        <v>21149</v>
      </c>
      <c r="CB1852" t="s">
        <v>21149</v>
      </c>
      <c r="CC1852" t="s">
        <v>13228</v>
      </c>
      <c r="CD1852" t="s">
        <v>13229</v>
      </c>
      <c r="CE1852" t="s">
        <v>13230</v>
      </c>
      <c r="CF1852" t="s">
        <v>171</v>
      </c>
      <c r="CG1852" t="s">
        <v>213</v>
      </c>
      <c r="CH1852" t="s">
        <v>13231</v>
      </c>
      <c r="CI1852" t="s">
        <v>21149</v>
      </c>
      <c r="CJ1852" t="s">
        <v>21149</v>
      </c>
      <c r="CK1852" t="s">
        <v>5211</v>
      </c>
      <c r="CL1852" t="s">
        <v>13232</v>
      </c>
      <c r="CM1852" t="s">
        <v>10085</v>
      </c>
      <c r="CN1852" t="s">
        <v>149</v>
      </c>
      <c r="CO1852" s="11">
        <v>2</v>
      </c>
      <c r="CP1852" t="s">
        <v>21149</v>
      </c>
      <c r="CQ1852" t="s">
        <v>21149</v>
      </c>
      <c r="CR1852" t="s">
        <v>10085</v>
      </c>
      <c r="CS1852" t="s">
        <v>21149</v>
      </c>
      <c r="CU1852" s="11">
        <v>1</v>
      </c>
      <c r="CW1852" t="s">
        <v>10086</v>
      </c>
      <c r="CX1852" t="s">
        <v>21149</v>
      </c>
      <c r="CY1852" t="s">
        <v>13233</v>
      </c>
      <c r="CZ1852" t="b">
        <v>1</v>
      </c>
      <c r="DA1852" t="b">
        <v>0</v>
      </c>
      <c r="DB1852" t="s">
        <v>21149</v>
      </c>
      <c r="DC1852" t="s">
        <v>178</v>
      </c>
      <c r="DD1852" t="s">
        <v>21149</v>
      </c>
    </row>
    <row r="1853" spans="1:108" x14ac:dyDescent="0.6">
      <c r="A1853" t="s">
        <v>139</v>
      </c>
      <c r="B1853" t="s">
        <v>13234</v>
      </c>
      <c r="C1853" t="s">
        <v>10954</v>
      </c>
      <c r="D1853" t="s">
        <v>10076</v>
      </c>
      <c r="E1853" t="s">
        <v>143</v>
      </c>
      <c r="F1853" t="s">
        <v>141</v>
      </c>
      <c r="G1853" t="s">
        <v>5350</v>
      </c>
      <c r="I1853" t="s">
        <v>164</v>
      </c>
      <c r="J1853" s="8">
        <v>43160</v>
      </c>
      <c r="K1853" t="s">
        <v>21149</v>
      </c>
      <c r="L1853" t="s">
        <v>21149</v>
      </c>
      <c r="M1853" t="s">
        <v>141</v>
      </c>
      <c r="N1853" t="s">
        <v>10068</v>
      </c>
      <c r="O1853" s="9">
        <v>834.95</v>
      </c>
      <c r="P1853" t="s">
        <v>21149</v>
      </c>
      <c r="R1853" t="s">
        <v>21149</v>
      </c>
      <c r="S1853" t="s">
        <v>21149</v>
      </c>
      <c r="T1853" s="10">
        <v>1.65</v>
      </c>
      <c r="U1853" t="s">
        <v>12439</v>
      </c>
      <c r="V1853" t="s">
        <v>21149</v>
      </c>
      <c r="W1853" s="8">
        <v>43164</v>
      </c>
      <c r="X1853" t="s">
        <v>21149</v>
      </c>
      <c r="Y1853" t="s">
        <v>148</v>
      </c>
      <c r="Z1853" t="s">
        <v>149</v>
      </c>
      <c r="AA1853" t="s">
        <v>13235</v>
      </c>
      <c r="AB1853" t="s">
        <v>12491</v>
      </c>
      <c r="AC1853" s="7">
        <v>500</v>
      </c>
      <c r="AD1853" t="s">
        <v>10000</v>
      </c>
      <c r="AE1853" t="s">
        <v>10001</v>
      </c>
      <c r="AF1853" t="s">
        <v>154</v>
      </c>
      <c r="AG1853" t="s">
        <v>1966</v>
      </c>
      <c r="AI1853" t="s">
        <v>21149</v>
      </c>
      <c r="AJ1853" t="s">
        <v>21149</v>
      </c>
      <c r="AK1853" t="s">
        <v>21149</v>
      </c>
      <c r="AL1853" t="s">
        <v>13236</v>
      </c>
      <c r="AM1853" t="s">
        <v>21149</v>
      </c>
      <c r="AN1853" t="s">
        <v>21149</v>
      </c>
      <c r="AP1853" s="8">
        <v>43055</v>
      </c>
      <c r="AQ1853" s="8">
        <v>43112</v>
      </c>
      <c r="AR1853" t="b">
        <v>0</v>
      </c>
      <c r="AT1853" t="s">
        <v>13237</v>
      </c>
      <c r="AU1853" t="s">
        <v>21149</v>
      </c>
      <c r="AV1853" s="8">
        <v>43112</v>
      </c>
      <c r="AW1853" t="s">
        <v>10004</v>
      </c>
      <c r="AX1853" s="11">
        <v>0</v>
      </c>
      <c r="AY1853" t="b">
        <v>0</v>
      </c>
      <c r="AZ1853" t="s">
        <v>21149</v>
      </c>
      <c r="BA1853" t="s">
        <v>21149</v>
      </c>
      <c r="BH1853" t="s">
        <v>13238</v>
      </c>
      <c r="BJ1853" t="s">
        <v>21149</v>
      </c>
      <c r="BK1853" t="s">
        <v>21149</v>
      </c>
      <c r="BL1853" t="s">
        <v>21149</v>
      </c>
      <c r="BM1853" t="s">
        <v>21149</v>
      </c>
      <c r="BN1853" t="s">
        <v>21149</v>
      </c>
      <c r="BO1853" t="s">
        <v>21149</v>
      </c>
      <c r="BP1853" t="s">
        <v>21149</v>
      </c>
      <c r="BQ1853" t="s">
        <v>163</v>
      </c>
      <c r="BR1853" t="s">
        <v>163</v>
      </c>
      <c r="BS1853" t="s">
        <v>12445</v>
      </c>
      <c r="BT1853" t="s">
        <v>13239</v>
      </c>
      <c r="BU1853" t="s">
        <v>13239</v>
      </c>
      <c r="BV1853" t="s">
        <v>21149</v>
      </c>
      <c r="BW1853" t="s">
        <v>285</v>
      </c>
      <c r="BX1853" t="s">
        <v>13240</v>
      </c>
      <c r="BY1853" t="s">
        <v>13241</v>
      </c>
      <c r="BZ1853" t="s">
        <v>21149</v>
      </c>
      <c r="CA1853" t="s">
        <v>21149</v>
      </c>
      <c r="CB1853" t="s">
        <v>21149</v>
      </c>
      <c r="CC1853" t="s">
        <v>13242</v>
      </c>
      <c r="CD1853" t="s">
        <v>13243</v>
      </c>
      <c r="CE1853" t="s">
        <v>13244</v>
      </c>
      <c r="CF1853" t="s">
        <v>171</v>
      </c>
      <c r="CG1853" t="s">
        <v>213</v>
      </c>
      <c r="CH1853" t="s">
        <v>13245</v>
      </c>
      <c r="CI1853" t="s">
        <v>21149</v>
      </c>
      <c r="CJ1853" t="s">
        <v>21149</v>
      </c>
      <c r="CK1853" t="s">
        <v>13246</v>
      </c>
      <c r="CL1853" t="s">
        <v>13247</v>
      </c>
      <c r="CM1853" t="s">
        <v>10085</v>
      </c>
      <c r="CN1853" t="s">
        <v>149</v>
      </c>
      <c r="CO1853" s="11">
        <v>2</v>
      </c>
      <c r="CP1853" t="s">
        <v>21149</v>
      </c>
      <c r="CQ1853" t="s">
        <v>21149</v>
      </c>
      <c r="CR1853" t="s">
        <v>10085</v>
      </c>
      <c r="CS1853" t="s">
        <v>21149</v>
      </c>
      <c r="CU1853" s="11">
        <v>1</v>
      </c>
      <c r="CW1853" t="s">
        <v>10086</v>
      </c>
      <c r="CX1853" t="s">
        <v>21149</v>
      </c>
      <c r="CY1853" t="s">
        <v>13248</v>
      </c>
      <c r="CZ1853" t="b">
        <v>1</v>
      </c>
      <c r="DA1853" t="b">
        <v>0</v>
      </c>
      <c r="DB1853" t="s">
        <v>21149</v>
      </c>
      <c r="DC1853" t="s">
        <v>178</v>
      </c>
      <c r="DD1853" t="s">
        <v>21149</v>
      </c>
    </row>
    <row r="1854" spans="1:108" x14ac:dyDescent="0.6">
      <c r="A1854" t="s">
        <v>139</v>
      </c>
      <c r="B1854" t="s">
        <v>13249</v>
      </c>
      <c r="C1854" t="s">
        <v>10954</v>
      </c>
      <c r="D1854" t="s">
        <v>10076</v>
      </c>
      <c r="E1854" t="s">
        <v>143</v>
      </c>
      <c r="F1854" t="s">
        <v>141</v>
      </c>
      <c r="G1854" t="s">
        <v>5350</v>
      </c>
      <c r="I1854" t="s">
        <v>164</v>
      </c>
      <c r="J1854" s="8">
        <v>43160</v>
      </c>
      <c r="K1854" t="s">
        <v>21149</v>
      </c>
      <c r="L1854" t="s">
        <v>21149</v>
      </c>
      <c r="M1854" t="s">
        <v>141</v>
      </c>
      <c r="N1854" t="s">
        <v>10146</v>
      </c>
      <c r="O1854" s="9">
        <v>2544.9499999999998</v>
      </c>
      <c r="P1854" t="s">
        <v>21149</v>
      </c>
      <c r="R1854" t="s">
        <v>21149</v>
      </c>
      <c r="S1854" t="s">
        <v>21149</v>
      </c>
      <c r="T1854" s="10">
        <v>1.69</v>
      </c>
      <c r="U1854" t="s">
        <v>12489</v>
      </c>
      <c r="V1854" t="s">
        <v>21149</v>
      </c>
      <c r="W1854" s="8">
        <v>43164</v>
      </c>
      <c r="X1854" t="s">
        <v>21149</v>
      </c>
      <c r="Y1854" t="s">
        <v>148</v>
      </c>
      <c r="Z1854" t="s">
        <v>149</v>
      </c>
      <c r="AA1854" t="s">
        <v>10844</v>
      </c>
      <c r="AB1854" t="s">
        <v>12423</v>
      </c>
      <c r="AC1854" s="7">
        <v>1500</v>
      </c>
      <c r="AD1854" t="s">
        <v>10000</v>
      </c>
      <c r="AE1854" t="s">
        <v>10001</v>
      </c>
      <c r="AF1854" t="s">
        <v>154</v>
      </c>
      <c r="AG1854" t="s">
        <v>1966</v>
      </c>
      <c r="AI1854" t="s">
        <v>21149</v>
      </c>
      <c r="AJ1854" t="s">
        <v>21149</v>
      </c>
      <c r="AK1854" t="s">
        <v>21149</v>
      </c>
      <c r="AL1854" t="s">
        <v>13250</v>
      </c>
      <c r="AM1854" t="s">
        <v>21149</v>
      </c>
      <c r="AN1854" t="s">
        <v>21149</v>
      </c>
      <c r="AP1854" s="8">
        <v>43055</v>
      </c>
      <c r="AQ1854" s="8">
        <v>43063</v>
      </c>
      <c r="AR1854" t="b">
        <v>0</v>
      </c>
      <c r="AT1854" t="s">
        <v>13251</v>
      </c>
      <c r="AU1854" t="s">
        <v>21149</v>
      </c>
      <c r="AV1854" s="8">
        <v>43063</v>
      </c>
      <c r="AW1854" t="s">
        <v>10004</v>
      </c>
      <c r="AX1854" s="11">
        <v>0</v>
      </c>
      <c r="AY1854" t="b">
        <v>0</v>
      </c>
      <c r="AZ1854" t="s">
        <v>21149</v>
      </c>
      <c r="BA1854" t="s">
        <v>21149</v>
      </c>
      <c r="BH1854" t="s">
        <v>13252</v>
      </c>
      <c r="BJ1854" t="s">
        <v>21149</v>
      </c>
      <c r="BK1854" t="s">
        <v>21149</v>
      </c>
      <c r="BL1854" t="s">
        <v>21149</v>
      </c>
      <c r="BM1854" t="s">
        <v>21149</v>
      </c>
      <c r="BN1854" t="s">
        <v>21149</v>
      </c>
      <c r="BO1854" t="s">
        <v>21149</v>
      </c>
      <c r="BP1854" t="s">
        <v>21149</v>
      </c>
      <c r="BQ1854" t="s">
        <v>163</v>
      </c>
      <c r="BR1854" t="s">
        <v>163</v>
      </c>
      <c r="BS1854" t="s">
        <v>12495</v>
      </c>
      <c r="BT1854" t="s">
        <v>13253</v>
      </c>
      <c r="BU1854" t="s">
        <v>13253</v>
      </c>
      <c r="BV1854" t="s">
        <v>21149</v>
      </c>
      <c r="BW1854" t="s">
        <v>285</v>
      </c>
      <c r="BX1854" t="s">
        <v>13254</v>
      </c>
      <c r="BY1854" t="s">
        <v>13255</v>
      </c>
      <c r="BZ1854" t="s">
        <v>21149</v>
      </c>
      <c r="CA1854" t="s">
        <v>21149</v>
      </c>
      <c r="CB1854" t="s">
        <v>21149</v>
      </c>
      <c r="CC1854" t="s">
        <v>13256</v>
      </c>
      <c r="CD1854" t="s">
        <v>13257</v>
      </c>
      <c r="CE1854" t="s">
        <v>13258</v>
      </c>
      <c r="CF1854" t="s">
        <v>171</v>
      </c>
      <c r="CG1854" t="s">
        <v>161</v>
      </c>
      <c r="CH1854" t="s">
        <v>979</v>
      </c>
      <c r="CI1854" t="s">
        <v>21149</v>
      </c>
      <c r="CJ1854" t="s">
        <v>21149</v>
      </c>
      <c r="CK1854" t="s">
        <v>2694</v>
      </c>
      <c r="CL1854" t="s">
        <v>13259</v>
      </c>
      <c r="CM1854" t="s">
        <v>10085</v>
      </c>
      <c r="CN1854" t="s">
        <v>149</v>
      </c>
      <c r="CO1854" s="11">
        <v>2</v>
      </c>
      <c r="CP1854" t="s">
        <v>21149</v>
      </c>
      <c r="CQ1854" t="s">
        <v>21149</v>
      </c>
      <c r="CR1854" t="s">
        <v>10085</v>
      </c>
      <c r="CS1854" t="s">
        <v>21149</v>
      </c>
      <c r="CU1854" s="11">
        <v>1</v>
      </c>
      <c r="CW1854" t="s">
        <v>10086</v>
      </c>
      <c r="CX1854" t="s">
        <v>21149</v>
      </c>
      <c r="CY1854" t="s">
        <v>13260</v>
      </c>
      <c r="CZ1854" t="b">
        <v>1</v>
      </c>
      <c r="DA1854" t="b">
        <v>0</v>
      </c>
      <c r="DB1854" t="s">
        <v>21149</v>
      </c>
      <c r="DC1854" t="s">
        <v>178</v>
      </c>
      <c r="DD1854" t="s">
        <v>21149</v>
      </c>
    </row>
    <row r="1855" spans="1:108" x14ac:dyDescent="0.6">
      <c r="A1855" t="s">
        <v>139</v>
      </c>
      <c r="B1855" t="s">
        <v>13261</v>
      </c>
      <c r="C1855" t="s">
        <v>10954</v>
      </c>
      <c r="D1855" t="s">
        <v>10076</v>
      </c>
      <c r="E1855" t="s">
        <v>143</v>
      </c>
      <c r="F1855" t="s">
        <v>141</v>
      </c>
      <c r="G1855" t="s">
        <v>5350</v>
      </c>
      <c r="I1855" t="s">
        <v>164</v>
      </c>
      <c r="J1855" s="8">
        <v>43160</v>
      </c>
      <c r="K1855" t="s">
        <v>21149</v>
      </c>
      <c r="L1855" t="s">
        <v>21149</v>
      </c>
      <c r="M1855" t="s">
        <v>141</v>
      </c>
      <c r="N1855" t="s">
        <v>10095</v>
      </c>
      <c r="O1855" s="9">
        <v>969.95</v>
      </c>
      <c r="P1855" t="s">
        <v>21149</v>
      </c>
      <c r="R1855" t="s">
        <v>21149</v>
      </c>
      <c r="S1855" t="s">
        <v>21149</v>
      </c>
      <c r="T1855" s="10">
        <v>1.28</v>
      </c>
      <c r="U1855" t="s">
        <v>12439</v>
      </c>
      <c r="V1855" t="s">
        <v>21149</v>
      </c>
      <c r="W1855" s="8">
        <v>43164</v>
      </c>
      <c r="X1855" t="s">
        <v>21149</v>
      </c>
      <c r="Y1855" t="s">
        <v>148</v>
      </c>
      <c r="Z1855" t="s">
        <v>149</v>
      </c>
      <c r="AA1855" t="s">
        <v>13262</v>
      </c>
      <c r="AB1855" t="s">
        <v>12491</v>
      </c>
      <c r="AC1855" s="7">
        <v>750</v>
      </c>
      <c r="AD1855" t="s">
        <v>10000</v>
      </c>
      <c r="AE1855" t="s">
        <v>10001</v>
      </c>
      <c r="AF1855" t="s">
        <v>154</v>
      </c>
      <c r="AG1855" t="s">
        <v>1966</v>
      </c>
      <c r="AI1855" t="s">
        <v>21149</v>
      </c>
      <c r="AJ1855" t="s">
        <v>21149</v>
      </c>
      <c r="AK1855" t="s">
        <v>21149</v>
      </c>
      <c r="AL1855" t="s">
        <v>13263</v>
      </c>
      <c r="AM1855" t="s">
        <v>21149</v>
      </c>
      <c r="AN1855" t="s">
        <v>21149</v>
      </c>
      <c r="AP1855" s="8">
        <v>43069</v>
      </c>
      <c r="AQ1855" s="8">
        <v>43074</v>
      </c>
      <c r="AR1855" t="b">
        <v>0</v>
      </c>
      <c r="AT1855" t="s">
        <v>13264</v>
      </c>
      <c r="AU1855" t="s">
        <v>21149</v>
      </c>
      <c r="AV1855" s="8">
        <v>43074</v>
      </c>
      <c r="AW1855" t="s">
        <v>10004</v>
      </c>
      <c r="AX1855" s="11">
        <v>0</v>
      </c>
      <c r="AY1855" t="b">
        <v>0</v>
      </c>
      <c r="AZ1855" t="s">
        <v>21149</v>
      </c>
      <c r="BA1855" t="s">
        <v>21149</v>
      </c>
      <c r="BH1855" t="s">
        <v>13265</v>
      </c>
      <c r="BJ1855" t="s">
        <v>21149</v>
      </c>
      <c r="BK1855" t="s">
        <v>21149</v>
      </c>
      <c r="BL1855" t="s">
        <v>21149</v>
      </c>
      <c r="BM1855" t="s">
        <v>21149</v>
      </c>
      <c r="BN1855" t="s">
        <v>21149</v>
      </c>
      <c r="BO1855" t="s">
        <v>21149</v>
      </c>
      <c r="BP1855" t="s">
        <v>21149</v>
      </c>
      <c r="BQ1855" t="s">
        <v>163</v>
      </c>
      <c r="BR1855" t="s">
        <v>163</v>
      </c>
      <c r="BS1855" t="s">
        <v>12445</v>
      </c>
      <c r="BT1855" t="s">
        <v>13266</v>
      </c>
      <c r="BU1855" t="s">
        <v>13266</v>
      </c>
      <c r="BV1855" t="s">
        <v>21149</v>
      </c>
      <c r="BW1855" t="s">
        <v>285</v>
      </c>
      <c r="BX1855" t="s">
        <v>2303</v>
      </c>
      <c r="BY1855" t="s">
        <v>13267</v>
      </c>
      <c r="BZ1855" t="s">
        <v>21149</v>
      </c>
      <c r="CA1855" t="s">
        <v>21149</v>
      </c>
      <c r="CB1855" t="s">
        <v>21149</v>
      </c>
      <c r="CC1855" t="s">
        <v>13268</v>
      </c>
      <c r="CD1855" t="s">
        <v>13269</v>
      </c>
      <c r="CE1855" t="s">
        <v>13270</v>
      </c>
      <c r="CF1855" t="s">
        <v>171</v>
      </c>
      <c r="CG1855" t="s">
        <v>213</v>
      </c>
      <c r="CH1855" t="s">
        <v>438</v>
      </c>
      <c r="CI1855" t="s">
        <v>21149</v>
      </c>
      <c r="CJ1855" t="s">
        <v>21149</v>
      </c>
      <c r="CK1855" t="s">
        <v>862</v>
      </c>
      <c r="CL1855" t="s">
        <v>13271</v>
      </c>
      <c r="CM1855" t="s">
        <v>10085</v>
      </c>
      <c r="CN1855" t="s">
        <v>149</v>
      </c>
      <c r="CO1855" s="11">
        <v>2</v>
      </c>
      <c r="CP1855" t="s">
        <v>21149</v>
      </c>
      <c r="CQ1855" t="s">
        <v>21149</v>
      </c>
      <c r="CR1855" t="s">
        <v>10085</v>
      </c>
      <c r="CS1855" t="s">
        <v>21149</v>
      </c>
      <c r="CU1855" s="11">
        <v>1</v>
      </c>
      <c r="CW1855" t="s">
        <v>10086</v>
      </c>
      <c r="CX1855" t="s">
        <v>21149</v>
      </c>
      <c r="CY1855" t="s">
        <v>13272</v>
      </c>
      <c r="CZ1855" t="b">
        <v>1</v>
      </c>
      <c r="DA1855" t="b">
        <v>0</v>
      </c>
      <c r="DB1855" t="s">
        <v>21149</v>
      </c>
      <c r="DC1855" t="s">
        <v>178</v>
      </c>
      <c r="DD1855" t="s">
        <v>21149</v>
      </c>
    </row>
    <row r="1856" spans="1:108" x14ac:dyDescent="0.6">
      <c r="A1856" t="s">
        <v>139</v>
      </c>
      <c r="B1856" t="s">
        <v>13273</v>
      </c>
      <c r="C1856" t="s">
        <v>10954</v>
      </c>
      <c r="D1856" t="s">
        <v>10076</v>
      </c>
      <c r="E1856" t="s">
        <v>143</v>
      </c>
      <c r="F1856" t="s">
        <v>141</v>
      </c>
      <c r="G1856" t="s">
        <v>5350</v>
      </c>
      <c r="I1856" t="s">
        <v>164</v>
      </c>
      <c r="J1856" s="8">
        <v>43160</v>
      </c>
      <c r="K1856" t="s">
        <v>21149</v>
      </c>
      <c r="L1856" t="s">
        <v>21149</v>
      </c>
      <c r="M1856" t="s">
        <v>141</v>
      </c>
      <c r="N1856" t="s">
        <v>10146</v>
      </c>
      <c r="O1856" s="9">
        <v>1597.05</v>
      </c>
      <c r="P1856" t="s">
        <v>21149</v>
      </c>
      <c r="R1856" t="s">
        <v>21149</v>
      </c>
      <c r="S1856" t="s">
        <v>21149</v>
      </c>
      <c r="T1856" s="10">
        <v>1.6194999999999999</v>
      </c>
      <c r="U1856" t="s">
        <v>12439</v>
      </c>
      <c r="V1856" t="s">
        <v>21149</v>
      </c>
      <c r="W1856" s="8">
        <v>43164</v>
      </c>
      <c r="X1856" t="s">
        <v>21149</v>
      </c>
      <c r="Y1856" t="s">
        <v>148</v>
      </c>
      <c r="Z1856" t="s">
        <v>149</v>
      </c>
      <c r="AA1856" t="s">
        <v>10820</v>
      </c>
      <c r="AB1856" t="s">
        <v>12423</v>
      </c>
      <c r="AC1856" s="7">
        <v>980</v>
      </c>
      <c r="AD1856" t="s">
        <v>10000</v>
      </c>
      <c r="AE1856" t="s">
        <v>10001</v>
      </c>
      <c r="AF1856" t="s">
        <v>154</v>
      </c>
      <c r="AG1856" t="s">
        <v>1966</v>
      </c>
      <c r="AI1856" t="s">
        <v>21149</v>
      </c>
      <c r="AJ1856" t="s">
        <v>21149</v>
      </c>
      <c r="AK1856" t="s">
        <v>21149</v>
      </c>
      <c r="AL1856" t="s">
        <v>13274</v>
      </c>
      <c r="AM1856" t="s">
        <v>21149</v>
      </c>
      <c r="AN1856" t="s">
        <v>21149</v>
      </c>
      <c r="AP1856" s="8">
        <v>43073</v>
      </c>
      <c r="AQ1856" s="8">
        <v>43077</v>
      </c>
      <c r="AR1856" t="b">
        <v>0</v>
      </c>
      <c r="AT1856" t="s">
        <v>13275</v>
      </c>
      <c r="AU1856" t="s">
        <v>21149</v>
      </c>
      <c r="AV1856" s="8">
        <v>43077</v>
      </c>
      <c r="AW1856" t="s">
        <v>10004</v>
      </c>
      <c r="AX1856" s="11">
        <v>0</v>
      </c>
      <c r="AY1856" t="b">
        <v>0</v>
      </c>
      <c r="AZ1856" t="s">
        <v>21149</v>
      </c>
      <c r="BA1856" t="s">
        <v>21149</v>
      </c>
      <c r="BH1856" t="s">
        <v>13276</v>
      </c>
      <c r="BJ1856" t="s">
        <v>21149</v>
      </c>
      <c r="BK1856" t="s">
        <v>21149</v>
      </c>
      <c r="BL1856" t="s">
        <v>21149</v>
      </c>
      <c r="BM1856" t="s">
        <v>21149</v>
      </c>
      <c r="BN1856" t="s">
        <v>21149</v>
      </c>
      <c r="BO1856" t="s">
        <v>21149</v>
      </c>
      <c r="BP1856" t="s">
        <v>21149</v>
      </c>
      <c r="BQ1856" t="s">
        <v>163</v>
      </c>
      <c r="BR1856" t="s">
        <v>163</v>
      </c>
      <c r="BS1856" t="s">
        <v>12445</v>
      </c>
      <c r="BT1856" t="s">
        <v>13277</v>
      </c>
      <c r="BU1856" t="s">
        <v>13277</v>
      </c>
      <c r="BV1856" t="s">
        <v>21149</v>
      </c>
      <c r="BW1856" t="s">
        <v>1058</v>
      </c>
      <c r="BX1856" t="s">
        <v>6968</v>
      </c>
      <c r="BY1856" t="s">
        <v>13278</v>
      </c>
      <c r="BZ1856" t="s">
        <v>21149</v>
      </c>
      <c r="CA1856" t="s">
        <v>21149</v>
      </c>
      <c r="CB1856" t="s">
        <v>21149</v>
      </c>
      <c r="CC1856" t="s">
        <v>13279</v>
      </c>
      <c r="CD1856" t="s">
        <v>13280</v>
      </c>
      <c r="CE1856" t="s">
        <v>13281</v>
      </c>
      <c r="CF1856" t="s">
        <v>171</v>
      </c>
      <c r="CG1856" t="s">
        <v>213</v>
      </c>
      <c r="CH1856" t="s">
        <v>3185</v>
      </c>
      <c r="CI1856" t="s">
        <v>21149</v>
      </c>
      <c r="CJ1856" t="s">
        <v>21149</v>
      </c>
      <c r="CK1856" t="s">
        <v>13282</v>
      </c>
      <c r="CL1856" t="s">
        <v>13283</v>
      </c>
      <c r="CM1856" t="s">
        <v>10085</v>
      </c>
      <c r="CN1856" t="s">
        <v>149</v>
      </c>
      <c r="CO1856" s="11">
        <v>2</v>
      </c>
      <c r="CP1856" t="s">
        <v>21149</v>
      </c>
      <c r="CQ1856" t="s">
        <v>21149</v>
      </c>
      <c r="CR1856" t="s">
        <v>10085</v>
      </c>
      <c r="CS1856" t="s">
        <v>21149</v>
      </c>
      <c r="CU1856" s="11">
        <v>1</v>
      </c>
      <c r="CW1856" t="s">
        <v>10086</v>
      </c>
      <c r="CX1856" t="s">
        <v>21149</v>
      </c>
      <c r="CY1856" t="s">
        <v>13284</v>
      </c>
      <c r="CZ1856" t="b">
        <v>1</v>
      </c>
      <c r="DA1856" t="b">
        <v>0</v>
      </c>
      <c r="DB1856" t="s">
        <v>21149</v>
      </c>
      <c r="DC1856" t="s">
        <v>178</v>
      </c>
      <c r="DD1856" t="s">
        <v>21149</v>
      </c>
    </row>
    <row r="1857" spans="1:108" x14ac:dyDescent="0.6">
      <c r="A1857" t="s">
        <v>139</v>
      </c>
      <c r="B1857" t="s">
        <v>13285</v>
      </c>
      <c r="C1857" t="s">
        <v>10954</v>
      </c>
      <c r="D1857" t="s">
        <v>10076</v>
      </c>
      <c r="E1857" t="s">
        <v>143</v>
      </c>
      <c r="F1857" t="s">
        <v>141</v>
      </c>
      <c r="G1857" t="s">
        <v>5350</v>
      </c>
      <c r="I1857" t="s">
        <v>164</v>
      </c>
      <c r="J1857" s="8">
        <v>43160</v>
      </c>
      <c r="K1857" t="s">
        <v>21149</v>
      </c>
      <c r="L1857" t="s">
        <v>21149</v>
      </c>
      <c r="M1857" t="s">
        <v>141</v>
      </c>
      <c r="N1857" t="s">
        <v>10032</v>
      </c>
      <c r="O1857" s="9">
        <v>6489.95</v>
      </c>
      <c r="P1857" t="s">
        <v>21149</v>
      </c>
      <c r="R1857" t="s">
        <v>21149</v>
      </c>
      <c r="S1857" t="s">
        <v>21149</v>
      </c>
      <c r="T1857" s="10">
        <v>1.62</v>
      </c>
      <c r="U1857" t="s">
        <v>12439</v>
      </c>
      <c r="V1857" t="s">
        <v>21149</v>
      </c>
      <c r="W1857" s="8">
        <v>43164</v>
      </c>
      <c r="X1857" t="s">
        <v>21149</v>
      </c>
      <c r="Y1857" t="s">
        <v>148</v>
      </c>
      <c r="Z1857" t="s">
        <v>149</v>
      </c>
      <c r="AA1857" t="s">
        <v>13286</v>
      </c>
      <c r="AB1857" t="s">
        <v>12491</v>
      </c>
      <c r="AC1857" s="7">
        <v>4000</v>
      </c>
      <c r="AD1857" t="s">
        <v>10000</v>
      </c>
      <c r="AE1857" t="s">
        <v>10001</v>
      </c>
      <c r="AF1857" t="s">
        <v>154</v>
      </c>
      <c r="AG1857" t="s">
        <v>1966</v>
      </c>
      <c r="AI1857" t="s">
        <v>13287</v>
      </c>
      <c r="AJ1857" t="s">
        <v>21149</v>
      </c>
      <c r="AK1857" t="s">
        <v>21149</v>
      </c>
      <c r="AL1857" t="s">
        <v>13288</v>
      </c>
      <c r="AM1857" t="s">
        <v>21149</v>
      </c>
      <c r="AN1857" t="s">
        <v>21149</v>
      </c>
      <c r="AP1857" s="8">
        <v>43080</v>
      </c>
      <c r="AQ1857" s="8">
        <v>43096</v>
      </c>
      <c r="AR1857" t="b">
        <v>0</v>
      </c>
      <c r="AT1857" t="s">
        <v>13289</v>
      </c>
      <c r="AU1857" t="s">
        <v>21149</v>
      </c>
      <c r="AV1857" s="8">
        <v>43096</v>
      </c>
      <c r="AW1857" t="s">
        <v>10004</v>
      </c>
      <c r="AX1857" s="11">
        <v>0</v>
      </c>
      <c r="AY1857" t="b">
        <v>0</v>
      </c>
      <c r="AZ1857" t="s">
        <v>21149</v>
      </c>
      <c r="BA1857" t="s">
        <v>21149</v>
      </c>
      <c r="BH1857" t="s">
        <v>13290</v>
      </c>
      <c r="BJ1857" t="s">
        <v>21149</v>
      </c>
      <c r="BK1857" t="s">
        <v>21149</v>
      </c>
      <c r="BL1857" t="s">
        <v>21149</v>
      </c>
      <c r="BM1857" t="s">
        <v>21149</v>
      </c>
      <c r="BN1857" t="s">
        <v>21149</v>
      </c>
      <c r="BO1857" t="s">
        <v>21149</v>
      </c>
      <c r="BP1857" t="s">
        <v>21149</v>
      </c>
      <c r="BQ1857" t="s">
        <v>163</v>
      </c>
      <c r="BR1857" t="s">
        <v>163</v>
      </c>
      <c r="BS1857" t="s">
        <v>12445</v>
      </c>
      <c r="BT1857" t="s">
        <v>13291</v>
      </c>
      <c r="BU1857" t="s">
        <v>13291</v>
      </c>
      <c r="BV1857" t="s">
        <v>21149</v>
      </c>
      <c r="BW1857" t="s">
        <v>282</v>
      </c>
      <c r="BX1857" t="s">
        <v>13292</v>
      </c>
      <c r="BY1857" t="s">
        <v>13293</v>
      </c>
      <c r="BZ1857" t="s">
        <v>21149</v>
      </c>
      <c r="CA1857" t="s">
        <v>21149</v>
      </c>
      <c r="CB1857" t="s">
        <v>21149</v>
      </c>
      <c r="CC1857" t="s">
        <v>13294</v>
      </c>
      <c r="CD1857" t="s">
        <v>13295</v>
      </c>
      <c r="CE1857" t="s">
        <v>13296</v>
      </c>
      <c r="CF1857" t="s">
        <v>171</v>
      </c>
      <c r="CG1857" t="s">
        <v>213</v>
      </c>
      <c r="CH1857" t="s">
        <v>5190</v>
      </c>
      <c r="CI1857" t="s">
        <v>21149</v>
      </c>
      <c r="CJ1857" t="s">
        <v>21149</v>
      </c>
      <c r="CK1857" t="s">
        <v>1764</v>
      </c>
      <c r="CL1857" t="s">
        <v>13297</v>
      </c>
      <c r="CM1857" t="s">
        <v>10085</v>
      </c>
      <c r="CN1857" t="s">
        <v>149</v>
      </c>
      <c r="CO1857" s="11">
        <v>2</v>
      </c>
      <c r="CP1857" t="s">
        <v>21149</v>
      </c>
      <c r="CQ1857" t="s">
        <v>21149</v>
      </c>
      <c r="CR1857" t="s">
        <v>10085</v>
      </c>
      <c r="CS1857" t="s">
        <v>21149</v>
      </c>
      <c r="CU1857" s="11">
        <v>1</v>
      </c>
      <c r="CW1857" t="s">
        <v>10086</v>
      </c>
      <c r="CX1857" t="s">
        <v>21149</v>
      </c>
      <c r="CY1857" t="s">
        <v>13298</v>
      </c>
      <c r="CZ1857" t="b">
        <v>1</v>
      </c>
      <c r="DA1857" t="b">
        <v>0</v>
      </c>
      <c r="DB1857" t="s">
        <v>21149</v>
      </c>
      <c r="DC1857" t="s">
        <v>178</v>
      </c>
      <c r="DD1857" t="s">
        <v>21149</v>
      </c>
    </row>
    <row r="1858" spans="1:108" x14ac:dyDescent="0.6">
      <c r="A1858" t="s">
        <v>139</v>
      </c>
      <c r="B1858" t="s">
        <v>13299</v>
      </c>
      <c r="C1858" t="s">
        <v>10954</v>
      </c>
      <c r="D1858" t="s">
        <v>10076</v>
      </c>
      <c r="E1858" t="s">
        <v>143</v>
      </c>
      <c r="F1858" t="s">
        <v>141</v>
      </c>
      <c r="G1858" t="s">
        <v>5350</v>
      </c>
      <c r="I1858" t="s">
        <v>164</v>
      </c>
      <c r="J1858" s="8">
        <v>43160</v>
      </c>
      <c r="K1858" t="s">
        <v>21149</v>
      </c>
      <c r="L1858" t="s">
        <v>21149</v>
      </c>
      <c r="M1858" t="s">
        <v>141</v>
      </c>
      <c r="N1858" t="s">
        <v>10068</v>
      </c>
      <c r="O1858" s="9">
        <v>207.95</v>
      </c>
      <c r="P1858" t="s">
        <v>21149</v>
      </c>
      <c r="R1858" t="s">
        <v>21149</v>
      </c>
      <c r="S1858" t="s">
        <v>21149</v>
      </c>
      <c r="T1858" s="10">
        <v>1.65</v>
      </c>
      <c r="U1858" t="s">
        <v>12506</v>
      </c>
      <c r="V1858" t="s">
        <v>21149</v>
      </c>
      <c r="W1858" s="8">
        <v>43164</v>
      </c>
      <c r="X1858" t="s">
        <v>21149</v>
      </c>
      <c r="Y1858" t="s">
        <v>148</v>
      </c>
      <c r="Z1858" t="s">
        <v>149</v>
      </c>
      <c r="AA1858" t="s">
        <v>13300</v>
      </c>
      <c r="AB1858" t="s">
        <v>12423</v>
      </c>
      <c r="AC1858" s="7">
        <v>120</v>
      </c>
      <c r="AD1858" t="s">
        <v>10000</v>
      </c>
      <c r="AE1858" t="s">
        <v>10001</v>
      </c>
      <c r="AF1858" t="s">
        <v>154</v>
      </c>
      <c r="AG1858" t="s">
        <v>1966</v>
      </c>
      <c r="AI1858" t="s">
        <v>21149</v>
      </c>
      <c r="AJ1858" t="s">
        <v>21149</v>
      </c>
      <c r="AK1858" t="s">
        <v>21149</v>
      </c>
      <c r="AL1858" t="s">
        <v>13301</v>
      </c>
      <c r="AM1858" t="s">
        <v>21149</v>
      </c>
      <c r="AN1858" t="s">
        <v>21149</v>
      </c>
      <c r="AP1858" s="8">
        <v>43108</v>
      </c>
      <c r="AQ1858" s="8">
        <v>43112</v>
      </c>
      <c r="AR1858" t="b">
        <v>0</v>
      </c>
      <c r="AT1858" t="s">
        <v>13302</v>
      </c>
      <c r="AU1858" t="s">
        <v>21149</v>
      </c>
      <c r="AV1858" s="8">
        <v>43112</v>
      </c>
      <c r="AW1858" t="s">
        <v>10004</v>
      </c>
      <c r="AX1858" s="11">
        <v>0</v>
      </c>
      <c r="AY1858" t="b">
        <v>0</v>
      </c>
      <c r="AZ1858" t="s">
        <v>21149</v>
      </c>
      <c r="BA1858" t="s">
        <v>21149</v>
      </c>
      <c r="BH1858" t="s">
        <v>13303</v>
      </c>
      <c r="BJ1858" t="s">
        <v>21149</v>
      </c>
      <c r="BK1858" t="s">
        <v>21149</v>
      </c>
      <c r="BL1858" t="s">
        <v>21149</v>
      </c>
      <c r="BM1858" t="s">
        <v>21149</v>
      </c>
      <c r="BN1858" t="s">
        <v>21149</v>
      </c>
      <c r="BO1858" t="s">
        <v>21149</v>
      </c>
      <c r="BP1858" t="s">
        <v>21149</v>
      </c>
      <c r="BQ1858" t="s">
        <v>163</v>
      </c>
      <c r="BR1858" t="s">
        <v>163</v>
      </c>
      <c r="BS1858" t="s">
        <v>12510</v>
      </c>
      <c r="BT1858" t="s">
        <v>13304</v>
      </c>
      <c r="BU1858" t="s">
        <v>13304</v>
      </c>
      <c r="BV1858" t="s">
        <v>21149</v>
      </c>
      <c r="BW1858" t="s">
        <v>285</v>
      </c>
      <c r="BX1858" t="s">
        <v>3832</v>
      </c>
      <c r="BY1858" t="s">
        <v>13305</v>
      </c>
      <c r="BZ1858" t="s">
        <v>21149</v>
      </c>
      <c r="CA1858" t="s">
        <v>21149</v>
      </c>
      <c r="CB1858" t="s">
        <v>21149</v>
      </c>
      <c r="CC1858" t="s">
        <v>13306</v>
      </c>
      <c r="CD1858" t="s">
        <v>13307</v>
      </c>
      <c r="CE1858" t="s">
        <v>13308</v>
      </c>
      <c r="CF1858" t="s">
        <v>171</v>
      </c>
      <c r="CG1858" t="s">
        <v>3836</v>
      </c>
      <c r="CH1858" t="s">
        <v>13309</v>
      </c>
      <c r="CI1858" t="s">
        <v>21149</v>
      </c>
      <c r="CJ1858" t="s">
        <v>21149</v>
      </c>
      <c r="CK1858" t="s">
        <v>13310</v>
      </c>
      <c r="CL1858" t="s">
        <v>13311</v>
      </c>
      <c r="CM1858" t="s">
        <v>10085</v>
      </c>
      <c r="CN1858" t="s">
        <v>149</v>
      </c>
      <c r="CO1858" s="11">
        <v>2</v>
      </c>
      <c r="CP1858" t="s">
        <v>21149</v>
      </c>
      <c r="CQ1858" t="s">
        <v>21149</v>
      </c>
      <c r="CR1858" t="s">
        <v>10085</v>
      </c>
      <c r="CS1858" t="s">
        <v>21149</v>
      </c>
      <c r="CU1858" s="11">
        <v>1</v>
      </c>
      <c r="CW1858" t="s">
        <v>10086</v>
      </c>
      <c r="CX1858" t="s">
        <v>21149</v>
      </c>
      <c r="CY1858" t="s">
        <v>13312</v>
      </c>
      <c r="CZ1858" t="b">
        <v>1</v>
      </c>
      <c r="DA1858" t="b">
        <v>0</v>
      </c>
      <c r="DB1858" t="s">
        <v>21149</v>
      </c>
      <c r="DC1858" t="s">
        <v>178</v>
      </c>
      <c r="DD1858" t="s">
        <v>21149</v>
      </c>
    </row>
    <row r="1859" spans="1:108" x14ac:dyDescent="0.6">
      <c r="A1859" t="s">
        <v>139</v>
      </c>
      <c r="B1859" t="s">
        <v>13313</v>
      </c>
      <c r="C1859" t="s">
        <v>10954</v>
      </c>
      <c r="D1859" t="s">
        <v>10076</v>
      </c>
      <c r="E1859" t="s">
        <v>143</v>
      </c>
      <c r="F1859" t="s">
        <v>141</v>
      </c>
      <c r="G1859" t="s">
        <v>5350</v>
      </c>
      <c r="I1859" t="s">
        <v>164</v>
      </c>
      <c r="J1859" s="8">
        <v>43160</v>
      </c>
      <c r="K1859" t="s">
        <v>21149</v>
      </c>
      <c r="L1859" t="s">
        <v>21149</v>
      </c>
      <c r="M1859" t="s">
        <v>141</v>
      </c>
      <c r="N1859" t="s">
        <v>10032</v>
      </c>
      <c r="O1859" s="9">
        <v>1679.95</v>
      </c>
      <c r="P1859" t="s">
        <v>21149</v>
      </c>
      <c r="R1859" t="s">
        <v>21149</v>
      </c>
      <c r="S1859" t="s">
        <v>21149</v>
      </c>
      <c r="T1859" s="10">
        <v>1.67</v>
      </c>
      <c r="U1859" t="s">
        <v>12439</v>
      </c>
      <c r="V1859" t="s">
        <v>21149</v>
      </c>
      <c r="W1859" s="8">
        <v>43164</v>
      </c>
      <c r="X1859" t="s">
        <v>21149</v>
      </c>
      <c r="Y1859" t="s">
        <v>148</v>
      </c>
      <c r="Z1859" t="s">
        <v>149</v>
      </c>
      <c r="AA1859" t="s">
        <v>13314</v>
      </c>
      <c r="AB1859" t="s">
        <v>12423</v>
      </c>
      <c r="AC1859" s="7">
        <v>1000</v>
      </c>
      <c r="AD1859" t="s">
        <v>10000</v>
      </c>
      <c r="AE1859" t="s">
        <v>10001</v>
      </c>
      <c r="AF1859" t="s">
        <v>154</v>
      </c>
      <c r="AG1859" t="s">
        <v>1966</v>
      </c>
      <c r="AI1859" t="s">
        <v>21149</v>
      </c>
      <c r="AJ1859" t="s">
        <v>21149</v>
      </c>
      <c r="AK1859" t="s">
        <v>21149</v>
      </c>
      <c r="AL1859" t="s">
        <v>13315</v>
      </c>
      <c r="AM1859" t="s">
        <v>21149</v>
      </c>
      <c r="AN1859" t="s">
        <v>21149</v>
      </c>
      <c r="AP1859" s="8">
        <v>43116</v>
      </c>
      <c r="AQ1859" s="8">
        <v>43117</v>
      </c>
      <c r="AR1859" t="b">
        <v>0</v>
      </c>
      <c r="AT1859" t="s">
        <v>13316</v>
      </c>
      <c r="AU1859" t="s">
        <v>21149</v>
      </c>
      <c r="AV1859" s="8">
        <v>43117</v>
      </c>
      <c r="AW1859" t="s">
        <v>10004</v>
      </c>
      <c r="AX1859" s="11">
        <v>0</v>
      </c>
      <c r="AY1859" t="b">
        <v>0</v>
      </c>
      <c r="AZ1859" t="s">
        <v>21149</v>
      </c>
      <c r="BA1859" t="s">
        <v>21149</v>
      </c>
      <c r="BH1859" t="s">
        <v>13317</v>
      </c>
      <c r="BJ1859" t="s">
        <v>21149</v>
      </c>
      <c r="BK1859" t="s">
        <v>21149</v>
      </c>
      <c r="BL1859" t="s">
        <v>21149</v>
      </c>
      <c r="BM1859" t="s">
        <v>21149</v>
      </c>
      <c r="BN1859" t="s">
        <v>21149</v>
      </c>
      <c r="BO1859" t="s">
        <v>21149</v>
      </c>
      <c r="BP1859" t="s">
        <v>21149</v>
      </c>
      <c r="BQ1859" t="s">
        <v>163</v>
      </c>
      <c r="BR1859" t="s">
        <v>163</v>
      </c>
      <c r="BS1859" t="s">
        <v>12445</v>
      </c>
      <c r="BT1859" t="s">
        <v>13318</v>
      </c>
      <c r="BU1859" t="s">
        <v>13318</v>
      </c>
      <c r="BV1859" t="s">
        <v>21149</v>
      </c>
      <c r="BW1859" t="s">
        <v>282</v>
      </c>
      <c r="BX1859" t="s">
        <v>13319</v>
      </c>
      <c r="BY1859" t="s">
        <v>13320</v>
      </c>
      <c r="BZ1859" t="s">
        <v>21149</v>
      </c>
      <c r="CA1859" t="s">
        <v>21149</v>
      </c>
      <c r="CB1859" t="s">
        <v>21149</v>
      </c>
      <c r="CC1859" t="s">
        <v>13321</v>
      </c>
      <c r="CD1859" t="s">
        <v>13322</v>
      </c>
      <c r="CE1859" t="s">
        <v>13323</v>
      </c>
      <c r="CF1859" t="s">
        <v>171</v>
      </c>
      <c r="CG1859" t="s">
        <v>213</v>
      </c>
      <c r="CH1859" t="s">
        <v>13324</v>
      </c>
      <c r="CI1859" t="s">
        <v>21149</v>
      </c>
      <c r="CJ1859" t="s">
        <v>21149</v>
      </c>
      <c r="CK1859" t="s">
        <v>13325</v>
      </c>
      <c r="CL1859" t="s">
        <v>13326</v>
      </c>
      <c r="CM1859" t="s">
        <v>10085</v>
      </c>
      <c r="CN1859" t="s">
        <v>149</v>
      </c>
      <c r="CO1859" s="11">
        <v>2</v>
      </c>
      <c r="CP1859" t="s">
        <v>21149</v>
      </c>
      <c r="CQ1859" t="s">
        <v>21149</v>
      </c>
      <c r="CR1859" t="s">
        <v>10085</v>
      </c>
      <c r="CS1859" t="s">
        <v>21149</v>
      </c>
      <c r="CU1859" s="11">
        <v>1</v>
      </c>
      <c r="CW1859" t="s">
        <v>10086</v>
      </c>
      <c r="CX1859" t="s">
        <v>21149</v>
      </c>
      <c r="CY1859" t="s">
        <v>13327</v>
      </c>
      <c r="CZ1859" t="b">
        <v>1</v>
      </c>
      <c r="DA1859" t="b">
        <v>0</v>
      </c>
      <c r="DB1859" t="s">
        <v>21149</v>
      </c>
      <c r="DC1859" t="s">
        <v>178</v>
      </c>
      <c r="DD1859" t="s">
        <v>21149</v>
      </c>
    </row>
    <row r="1860" spans="1:108" x14ac:dyDescent="0.6">
      <c r="A1860" t="s">
        <v>139</v>
      </c>
      <c r="B1860" t="s">
        <v>13328</v>
      </c>
      <c r="C1860" t="s">
        <v>10954</v>
      </c>
      <c r="D1860" t="s">
        <v>10076</v>
      </c>
      <c r="E1860" t="s">
        <v>179</v>
      </c>
      <c r="F1860" t="s">
        <v>141</v>
      </c>
      <c r="G1860" t="s">
        <v>5350</v>
      </c>
      <c r="I1860" t="s">
        <v>164</v>
      </c>
      <c r="J1860" s="8">
        <v>43160</v>
      </c>
      <c r="K1860" t="s">
        <v>21149</v>
      </c>
      <c r="L1860" t="s">
        <v>21149</v>
      </c>
      <c r="M1860" t="s">
        <v>141</v>
      </c>
      <c r="N1860" t="s">
        <v>10032</v>
      </c>
      <c r="O1860" s="9">
        <v>1610.05</v>
      </c>
      <c r="P1860" t="s">
        <v>21149</v>
      </c>
      <c r="R1860" t="s">
        <v>21149</v>
      </c>
      <c r="S1860" t="s">
        <v>21149</v>
      </c>
      <c r="T1860" s="10">
        <v>1.62</v>
      </c>
      <c r="U1860" t="s">
        <v>12587</v>
      </c>
      <c r="V1860" t="s">
        <v>21149</v>
      </c>
      <c r="W1860" s="8">
        <v>43164</v>
      </c>
      <c r="X1860" t="s">
        <v>21149</v>
      </c>
      <c r="Y1860" t="s">
        <v>148</v>
      </c>
      <c r="Z1860" t="s">
        <v>149</v>
      </c>
      <c r="AA1860" t="s">
        <v>13329</v>
      </c>
      <c r="AB1860" t="s">
        <v>12540</v>
      </c>
      <c r="AC1860" s="7">
        <v>1000</v>
      </c>
      <c r="AD1860" t="s">
        <v>10000</v>
      </c>
      <c r="AE1860" t="s">
        <v>10001</v>
      </c>
      <c r="AF1860" t="s">
        <v>154</v>
      </c>
      <c r="AG1860" t="s">
        <v>1966</v>
      </c>
      <c r="AI1860" t="s">
        <v>21149</v>
      </c>
      <c r="AJ1860" t="s">
        <v>21149</v>
      </c>
      <c r="AK1860" t="s">
        <v>21149</v>
      </c>
      <c r="AL1860" t="s">
        <v>13330</v>
      </c>
      <c r="AM1860" t="s">
        <v>21149</v>
      </c>
      <c r="AN1860" t="s">
        <v>21149</v>
      </c>
      <c r="AP1860" s="8">
        <v>43122</v>
      </c>
      <c r="AQ1860" s="8">
        <v>43123</v>
      </c>
      <c r="AR1860" t="b">
        <v>0</v>
      </c>
      <c r="AT1860" t="s">
        <v>13331</v>
      </c>
      <c r="AU1860" t="s">
        <v>21149</v>
      </c>
      <c r="AV1860" s="8">
        <v>43123</v>
      </c>
      <c r="AW1860" t="s">
        <v>10004</v>
      </c>
      <c r="AX1860" s="11">
        <v>0</v>
      </c>
      <c r="AY1860" t="b">
        <v>0</v>
      </c>
      <c r="AZ1860" t="s">
        <v>21149</v>
      </c>
      <c r="BA1860" t="s">
        <v>21149</v>
      </c>
      <c r="BH1860" t="s">
        <v>13332</v>
      </c>
      <c r="BJ1860" t="s">
        <v>21149</v>
      </c>
      <c r="BK1860" t="s">
        <v>21149</v>
      </c>
      <c r="BL1860" t="s">
        <v>21149</v>
      </c>
      <c r="BM1860" t="s">
        <v>21149</v>
      </c>
      <c r="BN1860" t="s">
        <v>21149</v>
      </c>
      <c r="BO1860" t="s">
        <v>21149</v>
      </c>
      <c r="BP1860" t="s">
        <v>21149</v>
      </c>
      <c r="BQ1860" t="s">
        <v>163</v>
      </c>
      <c r="BR1860" t="s">
        <v>163</v>
      </c>
      <c r="BS1860" t="s">
        <v>12591</v>
      </c>
      <c r="BT1860" t="s">
        <v>13333</v>
      </c>
      <c r="BU1860" t="s">
        <v>13333</v>
      </c>
      <c r="BV1860" t="s">
        <v>21149</v>
      </c>
      <c r="BW1860" t="s">
        <v>308</v>
      </c>
      <c r="BX1860" t="s">
        <v>13334</v>
      </c>
      <c r="BY1860" t="s">
        <v>13335</v>
      </c>
      <c r="BZ1860" t="s">
        <v>21149</v>
      </c>
      <c r="CA1860" t="s">
        <v>21149</v>
      </c>
      <c r="CB1860" t="s">
        <v>21149</v>
      </c>
      <c r="CC1860" t="s">
        <v>13336</v>
      </c>
      <c r="CD1860" t="s">
        <v>13337</v>
      </c>
      <c r="CE1860" t="s">
        <v>13338</v>
      </c>
      <c r="CF1860" t="s">
        <v>171</v>
      </c>
      <c r="CG1860" t="s">
        <v>682</v>
      </c>
      <c r="CH1860" t="s">
        <v>681</v>
      </c>
      <c r="CI1860" t="s">
        <v>21149</v>
      </c>
      <c r="CJ1860" t="s">
        <v>21149</v>
      </c>
      <c r="CK1860" t="s">
        <v>260</v>
      </c>
      <c r="CL1860" t="s">
        <v>13339</v>
      </c>
      <c r="CM1860" t="s">
        <v>10085</v>
      </c>
      <c r="CN1860" t="s">
        <v>149</v>
      </c>
      <c r="CO1860" s="11">
        <v>2</v>
      </c>
      <c r="CP1860" t="s">
        <v>21149</v>
      </c>
      <c r="CQ1860" t="s">
        <v>21149</v>
      </c>
      <c r="CR1860" t="s">
        <v>10085</v>
      </c>
      <c r="CS1860" t="s">
        <v>21149</v>
      </c>
      <c r="CU1860" s="11">
        <v>1</v>
      </c>
      <c r="CW1860" t="s">
        <v>10086</v>
      </c>
      <c r="CX1860" t="s">
        <v>21149</v>
      </c>
      <c r="CY1860" t="s">
        <v>13340</v>
      </c>
      <c r="CZ1860" t="b">
        <v>1</v>
      </c>
      <c r="DA1860" t="b">
        <v>1</v>
      </c>
      <c r="DB1860" t="s">
        <v>21149</v>
      </c>
      <c r="DC1860" t="s">
        <v>178</v>
      </c>
      <c r="DD1860" t="s">
        <v>21149</v>
      </c>
    </row>
    <row r="1861" spans="1:108" x14ac:dyDescent="0.6">
      <c r="A1861" t="s">
        <v>139</v>
      </c>
      <c r="B1861" t="s">
        <v>13328</v>
      </c>
      <c r="C1861" t="s">
        <v>10954</v>
      </c>
      <c r="D1861" t="s">
        <v>10076</v>
      </c>
      <c r="E1861" t="s">
        <v>179</v>
      </c>
      <c r="F1861" t="s">
        <v>141</v>
      </c>
      <c r="G1861" t="s">
        <v>5350</v>
      </c>
      <c r="I1861" t="s">
        <v>164</v>
      </c>
      <c r="J1861" s="8">
        <v>43160</v>
      </c>
      <c r="K1861" t="s">
        <v>21149</v>
      </c>
      <c r="L1861" t="s">
        <v>21149</v>
      </c>
      <c r="M1861" t="s">
        <v>141</v>
      </c>
      <c r="N1861" t="s">
        <v>10146</v>
      </c>
      <c r="O1861" s="9">
        <v>974.05</v>
      </c>
      <c r="P1861" t="s">
        <v>21149</v>
      </c>
      <c r="R1861" t="s">
        <v>21149</v>
      </c>
      <c r="S1861" t="s">
        <v>21149</v>
      </c>
      <c r="T1861" s="10">
        <v>1.64</v>
      </c>
      <c r="U1861" t="s">
        <v>12587</v>
      </c>
      <c r="V1861" t="s">
        <v>21149</v>
      </c>
      <c r="W1861" s="8">
        <v>43164</v>
      </c>
      <c r="X1861" t="s">
        <v>21149</v>
      </c>
      <c r="Y1861" t="s">
        <v>148</v>
      </c>
      <c r="Z1861" t="s">
        <v>149</v>
      </c>
      <c r="AA1861" t="s">
        <v>10676</v>
      </c>
      <c r="AB1861" t="s">
        <v>12455</v>
      </c>
      <c r="AC1861" s="7">
        <v>600</v>
      </c>
      <c r="AD1861" t="s">
        <v>10000</v>
      </c>
      <c r="AE1861" t="s">
        <v>10001</v>
      </c>
      <c r="AF1861" t="s">
        <v>154</v>
      </c>
      <c r="AG1861" t="s">
        <v>1966</v>
      </c>
      <c r="AI1861" t="s">
        <v>21149</v>
      </c>
      <c r="AJ1861" t="s">
        <v>21149</v>
      </c>
      <c r="AK1861" t="s">
        <v>21149</v>
      </c>
      <c r="AL1861" t="s">
        <v>13330</v>
      </c>
      <c r="AM1861" t="s">
        <v>21149</v>
      </c>
      <c r="AN1861" t="s">
        <v>21149</v>
      </c>
      <c r="AP1861" s="8">
        <v>43122</v>
      </c>
      <c r="AQ1861" s="8">
        <v>43123</v>
      </c>
      <c r="AR1861" t="b">
        <v>0</v>
      </c>
      <c r="AT1861" t="s">
        <v>13331</v>
      </c>
      <c r="AU1861" t="s">
        <v>21149</v>
      </c>
      <c r="AV1861" s="8">
        <v>43123</v>
      </c>
      <c r="AW1861" t="s">
        <v>10004</v>
      </c>
      <c r="AX1861" s="11">
        <v>0</v>
      </c>
      <c r="AY1861" t="b">
        <v>0</v>
      </c>
      <c r="AZ1861" t="s">
        <v>21149</v>
      </c>
      <c r="BA1861" t="s">
        <v>21149</v>
      </c>
      <c r="BH1861" t="s">
        <v>13332</v>
      </c>
      <c r="BJ1861" t="s">
        <v>21149</v>
      </c>
      <c r="BK1861" t="s">
        <v>21149</v>
      </c>
      <c r="BL1861" t="s">
        <v>21149</v>
      </c>
      <c r="BM1861" t="s">
        <v>21149</v>
      </c>
      <c r="BN1861" t="s">
        <v>21149</v>
      </c>
      <c r="BO1861" t="s">
        <v>21149</v>
      </c>
      <c r="BP1861" t="s">
        <v>21149</v>
      </c>
      <c r="BQ1861" t="s">
        <v>163</v>
      </c>
      <c r="BR1861" t="s">
        <v>163</v>
      </c>
      <c r="BS1861" t="s">
        <v>12591</v>
      </c>
      <c r="BT1861" t="s">
        <v>13333</v>
      </c>
      <c r="BU1861" t="s">
        <v>13333</v>
      </c>
      <c r="BV1861" t="s">
        <v>21149</v>
      </c>
      <c r="BW1861" t="s">
        <v>308</v>
      </c>
      <c r="BX1861" t="s">
        <v>13334</v>
      </c>
      <c r="BY1861" t="s">
        <v>13335</v>
      </c>
      <c r="BZ1861" t="s">
        <v>21149</v>
      </c>
      <c r="CA1861" t="s">
        <v>21149</v>
      </c>
      <c r="CB1861" t="s">
        <v>21149</v>
      </c>
      <c r="CC1861" t="s">
        <v>13336</v>
      </c>
      <c r="CD1861" t="s">
        <v>13337</v>
      </c>
      <c r="CE1861" t="s">
        <v>13338</v>
      </c>
      <c r="CF1861" t="s">
        <v>171</v>
      </c>
      <c r="CG1861" t="s">
        <v>682</v>
      </c>
      <c r="CH1861" t="s">
        <v>681</v>
      </c>
      <c r="CI1861" t="s">
        <v>21149</v>
      </c>
      <c r="CJ1861" t="s">
        <v>21149</v>
      </c>
      <c r="CK1861" t="s">
        <v>260</v>
      </c>
      <c r="CL1861" t="s">
        <v>13339</v>
      </c>
      <c r="CM1861" t="s">
        <v>10085</v>
      </c>
      <c r="CN1861" t="s">
        <v>149</v>
      </c>
      <c r="CO1861" s="11">
        <v>2</v>
      </c>
      <c r="CP1861" t="s">
        <v>21149</v>
      </c>
      <c r="CQ1861" t="s">
        <v>21149</v>
      </c>
      <c r="CR1861" t="s">
        <v>10085</v>
      </c>
      <c r="CS1861" t="s">
        <v>21149</v>
      </c>
      <c r="CU1861" s="11">
        <v>1</v>
      </c>
      <c r="CW1861" t="s">
        <v>10086</v>
      </c>
      <c r="CX1861" t="s">
        <v>21149</v>
      </c>
      <c r="CY1861" t="s">
        <v>13341</v>
      </c>
      <c r="CZ1861" t="b">
        <v>1</v>
      </c>
      <c r="DA1861" t="b">
        <v>0</v>
      </c>
      <c r="DB1861" t="s">
        <v>21149</v>
      </c>
      <c r="DC1861" t="s">
        <v>178</v>
      </c>
      <c r="DD1861" t="s">
        <v>21149</v>
      </c>
    </row>
    <row r="1862" spans="1:108" x14ac:dyDescent="0.6">
      <c r="A1862" t="s">
        <v>139</v>
      </c>
      <c r="B1862" t="s">
        <v>13342</v>
      </c>
      <c r="C1862" t="s">
        <v>10954</v>
      </c>
      <c r="D1862" t="s">
        <v>10076</v>
      </c>
      <c r="E1862" t="s">
        <v>143</v>
      </c>
      <c r="F1862" t="s">
        <v>141</v>
      </c>
      <c r="G1862" t="s">
        <v>5350</v>
      </c>
      <c r="I1862" t="s">
        <v>164</v>
      </c>
      <c r="J1862" s="8">
        <v>43160</v>
      </c>
      <c r="K1862" t="s">
        <v>21149</v>
      </c>
      <c r="L1862" t="s">
        <v>21149</v>
      </c>
      <c r="M1862" t="s">
        <v>141</v>
      </c>
      <c r="N1862" t="s">
        <v>10146</v>
      </c>
      <c r="O1862" s="9">
        <v>603.54999999999995</v>
      </c>
      <c r="P1862" t="s">
        <v>21149</v>
      </c>
      <c r="R1862" t="s">
        <v>21149</v>
      </c>
      <c r="S1862" t="s">
        <v>21149</v>
      </c>
      <c r="T1862" s="10">
        <v>1.6</v>
      </c>
      <c r="U1862" t="s">
        <v>12587</v>
      </c>
      <c r="V1862" t="s">
        <v>21149</v>
      </c>
      <c r="W1862" s="8">
        <v>43164</v>
      </c>
      <c r="X1862" t="s">
        <v>21149</v>
      </c>
      <c r="Y1862" t="s">
        <v>148</v>
      </c>
      <c r="Z1862" t="s">
        <v>149</v>
      </c>
      <c r="AA1862" t="s">
        <v>10780</v>
      </c>
      <c r="AB1862" t="s">
        <v>12458</v>
      </c>
      <c r="AC1862" s="7">
        <v>371</v>
      </c>
      <c r="AD1862" t="s">
        <v>10000</v>
      </c>
      <c r="AE1862" t="s">
        <v>10001</v>
      </c>
      <c r="AF1862" t="s">
        <v>154</v>
      </c>
      <c r="AG1862" t="s">
        <v>1966</v>
      </c>
      <c r="AI1862" t="s">
        <v>21149</v>
      </c>
      <c r="AJ1862" t="s">
        <v>21149</v>
      </c>
      <c r="AK1862" t="s">
        <v>21149</v>
      </c>
      <c r="AL1862" t="s">
        <v>13343</v>
      </c>
      <c r="AM1862" t="s">
        <v>21149</v>
      </c>
      <c r="AN1862" t="s">
        <v>21149</v>
      </c>
      <c r="AP1862" s="8">
        <v>43122</v>
      </c>
      <c r="AQ1862" s="8">
        <v>43123</v>
      </c>
      <c r="AR1862" t="b">
        <v>0</v>
      </c>
      <c r="AT1862" t="s">
        <v>13344</v>
      </c>
      <c r="AU1862" t="s">
        <v>21149</v>
      </c>
      <c r="AV1862" s="8">
        <v>43123</v>
      </c>
      <c r="AW1862" t="s">
        <v>13345</v>
      </c>
      <c r="AX1862" s="11">
        <v>0</v>
      </c>
      <c r="AY1862" t="b">
        <v>0</v>
      </c>
      <c r="AZ1862" t="s">
        <v>13346</v>
      </c>
      <c r="BA1862" t="s">
        <v>13347</v>
      </c>
      <c r="BH1862" t="s">
        <v>13348</v>
      </c>
      <c r="BJ1862" t="s">
        <v>21149</v>
      </c>
      <c r="BK1862" t="s">
        <v>21149</v>
      </c>
      <c r="BL1862" t="s">
        <v>21149</v>
      </c>
      <c r="BM1862" t="s">
        <v>21149</v>
      </c>
      <c r="BN1862" t="s">
        <v>21149</v>
      </c>
      <c r="BO1862" t="s">
        <v>21149</v>
      </c>
      <c r="BP1862" t="s">
        <v>21149</v>
      </c>
      <c r="BQ1862" t="s">
        <v>163</v>
      </c>
      <c r="BR1862" t="s">
        <v>163</v>
      </c>
      <c r="BS1862" t="s">
        <v>12591</v>
      </c>
      <c r="BT1862" t="s">
        <v>13349</v>
      </c>
      <c r="BU1862" t="s">
        <v>13349</v>
      </c>
      <c r="BV1862" t="s">
        <v>21149</v>
      </c>
      <c r="BW1862" t="s">
        <v>285</v>
      </c>
      <c r="BX1862" t="s">
        <v>3312</v>
      </c>
      <c r="BY1862" t="s">
        <v>13350</v>
      </c>
      <c r="BZ1862" t="s">
        <v>21149</v>
      </c>
      <c r="CA1862" t="s">
        <v>21149</v>
      </c>
      <c r="CB1862" t="s">
        <v>21149</v>
      </c>
      <c r="CC1862" t="s">
        <v>13346</v>
      </c>
      <c r="CD1862" t="s">
        <v>13347</v>
      </c>
      <c r="CE1862" t="s">
        <v>13351</v>
      </c>
      <c r="CF1862" t="s">
        <v>171</v>
      </c>
      <c r="CG1862" t="s">
        <v>682</v>
      </c>
      <c r="CH1862" t="s">
        <v>1008</v>
      </c>
      <c r="CI1862" t="s">
        <v>21149</v>
      </c>
      <c r="CJ1862" t="s">
        <v>21149</v>
      </c>
      <c r="CK1862" t="s">
        <v>13352</v>
      </c>
      <c r="CL1862" t="s">
        <v>13353</v>
      </c>
      <c r="CM1862" t="s">
        <v>10085</v>
      </c>
      <c r="CN1862" t="s">
        <v>149</v>
      </c>
      <c r="CO1862" s="11">
        <v>2</v>
      </c>
      <c r="CP1862" t="s">
        <v>21149</v>
      </c>
      <c r="CQ1862" t="s">
        <v>21149</v>
      </c>
      <c r="CR1862" t="s">
        <v>10085</v>
      </c>
      <c r="CS1862" t="s">
        <v>21149</v>
      </c>
      <c r="CU1862" s="11">
        <v>1</v>
      </c>
      <c r="CW1862" t="s">
        <v>10086</v>
      </c>
      <c r="CX1862" t="s">
        <v>21149</v>
      </c>
      <c r="CY1862" t="s">
        <v>13354</v>
      </c>
      <c r="CZ1862" t="b">
        <v>1</v>
      </c>
      <c r="DA1862" t="b">
        <v>0</v>
      </c>
      <c r="DB1862" t="s">
        <v>21149</v>
      </c>
      <c r="DC1862" t="s">
        <v>178</v>
      </c>
      <c r="DD1862" t="s">
        <v>21149</v>
      </c>
    </row>
    <row r="1863" spans="1:108" x14ac:dyDescent="0.6">
      <c r="A1863" t="s">
        <v>139</v>
      </c>
      <c r="B1863" t="s">
        <v>13355</v>
      </c>
      <c r="C1863" t="s">
        <v>10954</v>
      </c>
      <c r="D1863" t="s">
        <v>10076</v>
      </c>
      <c r="E1863" t="s">
        <v>143</v>
      </c>
      <c r="F1863" t="s">
        <v>141</v>
      </c>
      <c r="G1863" t="s">
        <v>5350</v>
      </c>
      <c r="I1863" t="s">
        <v>164</v>
      </c>
      <c r="J1863" s="8">
        <v>43160</v>
      </c>
      <c r="K1863" t="s">
        <v>21149</v>
      </c>
      <c r="L1863" t="s">
        <v>21149</v>
      </c>
      <c r="M1863" t="s">
        <v>141</v>
      </c>
      <c r="N1863" t="s">
        <v>10105</v>
      </c>
      <c r="O1863" s="9">
        <v>649.95000000000005</v>
      </c>
      <c r="P1863" t="s">
        <v>21149</v>
      </c>
      <c r="R1863" t="s">
        <v>21149</v>
      </c>
      <c r="S1863" t="s">
        <v>21149</v>
      </c>
      <c r="T1863" s="10">
        <v>1.6</v>
      </c>
      <c r="U1863" t="s">
        <v>12489</v>
      </c>
      <c r="V1863" t="s">
        <v>21149</v>
      </c>
      <c r="W1863" s="8">
        <v>43164</v>
      </c>
      <c r="X1863" t="s">
        <v>21149</v>
      </c>
      <c r="Y1863" t="s">
        <v>148</v>
      </c>
      <c r="Z1863" t="s">
        <v>149</v>
      </c>
      <c r="AA1863" t="s">
        <v>13356</v>
      </c>
      <c r="AB1863" t="s">
        <v>12423</v>
      </c>
      <c r="AC1863" s="7">
        <v>400</v>
      </c>
      <c r="AD1863" t="s">
        <v>10000</v>
      </c>
      <c r="AE1863" t="s">
        <v>10001</v>
      </c>
      <c r="AF1863" t="s">
        <v>154</v>
      </c>
      <c r="AG1863" t="s">
        <v>1966</v>
      </c>
      <c r="AI1863" t="s">
        <v>21149</v>
      </c>
      <c r="AJ1863" t="s">
        <v>21149</v>
      </c>
      <c r="AK1863" t="s">
        <v>21149</v>
      </c>
      <c r="AL1863" t="s">
        <v>13357</v>
      </c>
      <c r="AM1863" t="s">
        <v>21149</v>
      </c>
      <c r="AN1863" t="s">
        <v>21149</v>
      </c>
      <c r="AP1863" s="8">
        <v>43124</v>
      </c>
      <c r="AQ1863" s="8">
        <v>43137</v>
      </c>
      <c r="AR1863" t="b">
        <v>0</v>
      </c>
      <c r="AT1863" t="s">
        <v>13358</v>
      </c>
      <c r="AU1863" t="s">
        <v>21149</v>
      </c>
      <c r="AV1863" s="8">
        <v>43137</v>
      </c>
      <c r="AW1863" t="s">
        <v>10004</v>
      </c>
      <c r="AX1863" s="11">
        <v>0</v>
      </c>
      <c r="AY1863" t="b">
        <v>0</v>
      </c>
      <c r="AZ1863" t="s">
        <v>21149</v>
      </c>
      <c r="BA1863" t="s">
        <v>21149</v>
      </c>
      <c r="BH1863" t="s">
        <v>13359</v>
      </c>
      <c r="BJ1863" t="s">
        <v>21149</v>
      </c>
      <c r="BK1863" t="s">
        <v>21149</v>
      </c>
      <c r="BL1863" t="s">
        <v>21149</v>
      </c>
      <c r="BM1863" t="s">
        <v>21149</v>
      </c>
      <c r="BN1863" t="s">
        <v>21149</v>
      </c>
      <c r="BO1863" t="s">
        <v>21149</v>
      </c>
      <c r="BP1863" t="s">
        <v>21149</v>
      </c>
      <c r="BQ1863" t="s">
        <v>163</v>
      </c>
      <c r="BR1863" t="s">
        <v>163</v>
      </c>
      <c r="BS1863" t="s">
        <v>12495</v>
      </c>
      <c r="BT1863" t="s">
        <v>13360</v>
      </c>
      <c r="BU1863" t="s">
        <v>13360</v>
      </c>
      <c r="BV1863" t="s">
        <v>21149</v>
      </c>
      <c r="BW1863" t="s">
        <v>285</v>
      </c>
      <c r="BX1863" t="s">
        <v>13361</v>
      </c>
      <c r="BY1863" t="s">
        <v>13362</v>
      </c>
      <c r="BZ1863" t="s">
        <v>21149</v>
      </c>
      <c r="CA1863" t="s">
        <v>21149</v>
      </c>
      <c r="CB1863" t="s">
        <v>21149</v>
      </c>
      <c r="CC1863" t="s">
        <v>13363</v>
      </c>
      <c r="CD1863" t="s">
        <v>13364</v>
      </c>
      <c r="CE1863" t="s">
        <v>13365</v>
      </c>
      <c r="CF1863" t="s">
        <v>171</v>
      </c>
      <c r="CG1863" t="s">
        <v>161</v>
      </c>
      <c r="CH1863" t="s">
        <v>2147</v>
      </c>
      <c r="CI1863" t="s">
        <v>21149</v>
      </c>
      <c r="CJ1863" t="s">
        <v>21149</v>
      </c>
      <c r="CK1863" t="s">
        <v>13366</v>
      </c>
      <c r="CL1863" t="s">
        <v>13367</v>
      </c>
      <c r="CM1863" t="s">
        <v>10085</v>
      </c>
      <c r="CN1863" t="s">
        <v>149</v>
      </c>
      <c r="CO1863" s="11">
        <v>2</v>
      </c>
      <c r="CP1863" t="s">
        <v>21149</v>
      </c>
      <c r="CQ1863" t="s">
        <v>21149</v>
      </c>
      <c r="CR1863" t="s">
        <v>10085</v>
      </c>
      <c r="CS1863" t="s">
        <v>21149</v>
      </c>
      <c r="CU1863" s="11">
        <v>1</v>
      </c>
      <c r="CW1863" t="s">
        <v>10086</v>
      </c>
      <c r="CX1863" t="s">
        <v>21149</v>
      </c>
      <c r="CY1863" t="s">
        <v>13368</v>
      </c>
      <c r="CZ1863" t="b">
        <v>1</v>
      </c>
      <c r="DA1863" t="b">
        <v>0</v>
      </c>
      <c r="DB1863" t="s">
        <v>21149</v>
      </c>
      <c r="DC1863" t="s">
        <v>178</v>
      </c>
      <c r="DD1863" t="s">
        <v>21149</v>
      </c>
    </row>
    <row r="1864" spans="1:108" x14ac:dyDescent="0.6">
      <c r="A1864" t="s">
        <v>139</v>
      </c>
      <c r="B1864" t="s">
        <v>13369</v>
      </c>
      <c r="C1864" t="s">
        <v>10954</v>
      </c>
      <c r="D1864" t="s">
        <v>9994</v>
      </c>
      <c r="E1864" t="s">
        <v>179</v>
      </c>
      <c r="F1864" t="s">
        <v>141</v>
      </c>
      <c r="G1864" t="s">
        <v>13370</v>
      </c>
      <c r="I1864" t="s">
        <v>164</v>
      </c>
      <c r="J1864" s="8">
        <v>43160</v>
      </c>
      <c r="K1864" t="s">
        <v>21149</v>
      </c>
      <c r="L1864" t="s">
        <v>21149</v>
      </c>
      <c r="M1864" t="s">
        <v>141</v>
      </c>
      <c r="N1864" t="s">
        <v>10068</v>
      </c>
      <c r="O1864" s="9">
        <v>1665.05</v>
      </c>
      <c r="P1864" t="s">
        <v>21149</v>
      </c>
      <c r="R1864" t="s">
        <v>21149</v>
      </c>
      <c r="S1864" t="s">
        <v>21149</v>
      </c>
      <c r="T1864" s="10">
        <v>1.67</v>
      </c>
      <c r="U1864" t="s">
        <v>12817</v>
      </c>
      <c r="V1864" t="s">
        <v>21149</v>
      </c>
      <c r="W1864" s="8">
        <v>43164</v>
      </c>
      <c r="X1864" t="s">
        <v>21149</v>
      </c>
      <c r="Y1864" t="s">
        <v>148</v>
      </c>
      <c r="Z1864" t="s">
        <v>149</v>
      </c>
      <c r="AA1864" t="s">
        <v>13371</v>
      </c>
      <c r="AB1864" t="s">
        <v>9999</v>
      </c>
      <c r="AC1864" s="7">
        <v>1000</v>
      </c>
      <c r="AD1864" t="s">
        <v>10000</v>
      </c>
      <c r="AE1864" t="s">
        <v>10001</v>
      </c>
      <c r="AF1864" t="s">
        <v>154</v>
      </c>
      <c r="AG1864" t="s">
        <v>1767</v>
      </c>
      <c r="AI1864" t="s">
        <v>21149</v>
      </c>
      <c r="AJ1864" t="s">
        <v>21149</v>
      </c>
      <c r="AK1864" t="s">
        <v>21149</v>
      </c>
      <c r="AL1864" t="s">
        <v>13372</v>
      </c>
      <c r="AM1864" t="s">
        <v>21149</v>
      </c>
      <c r="AN1864" t="s">
        <v>21149</v>
      </c>
      <c r="AP1864" s="8">
        <v>40672</v>
      </c>
      <c r="AQ1864" s="8">
        <v>42275</v>
      </c>
      <c r="AR1864" t="b">
        <v>0</v>
      </c>
      <c r="AT1864" t="s">
        <v>13373</v>
      </c>
      <c r="AU1864" t="s">
        <v>21149</v>
      </c>
      <c r="AV1864" s="8">
        <v>42275</v>
      </c>
      <c r="AW1864" t="s">
        <v>10004</v>
      </c>
      <c r="AX1864" s="11">
        <v>0</v>
      </c>
      <c r="AY1864" t="b">
        <v>0</v>
      </c>
      <c r="AZ1864" t="s">
        <v>21149</v>
      </c>
      <c r="BA1864" t="s">
        <v>21149</v>
      </c>
      <c r="BH1864" t="s">
        <v>13374</v>
      </c>
      <c r="BJ1864" t="s">
        <v>21149</v>
      </c>
      <c r="BK1864" t="s">
        <v>21149</v>
      </c>
      <c r="BL1864" t="s">
        <v>21149</v>
      </c>
      <c r="BM1864" t="s">
        <v>21149</v>
      </c>
      <c r="BN1864" t="s">
        <v>21149</v>
      </c>
      <c r="BO1864" t="s">
        <v>21149</v>
      </c>
      <c r="BP1864" t="s">
        <v>21149</v>
      </c>
      <c r="BQ1864" t="s">
        <v>163</v>
      </c>
      <c r="BR1864" t="s">
        <v>163</v>
      </c>
      <c r="BS1864" t="s">
        <v>12824</v>
      </c>
      <c r="BT1864" t="s">
        <v>13375</v>
      </c>
      <c r="BU1864" t="s">
        <v>13375</v>
      </c>
      <c r="BV1864" t="s">
        <v>21149</v>
      </c>
      <c r="BW1864" t="s">
        <v>21149</v>
      </c>
      <c r="BX1864" t="s">
        <v>13376</v>
      </c>
      <c r="BY1864" t="s">
        <v>13377</v>
      </c>
      <c r="BZ1864" t="s">
        <v>21149</v>
      </c>
      <c r="CA1864" t="s">
        <v>21149</v>
      </c>
      <c r="CB1864" t="s">
        <v>21149</v>
      </c>
      <c r="CC1864" t="s">
        <v>21149</v>
      </c>
      <c r="CD1864" t="s">
        <v>21149</v>
      </c>
      <c r="CE1864" t="s">
        <v>13378</v>
      </c>
      <c r="CF1864" t="s">
        <v>171</v>
      </c>
      <c r="CG1864" t="s">
        <v>213</v>
      </c>
      <c r="CH1864" t="s">
        <v>438</v>
      </c>
      <c r="CI1864" t="s">
        <v>21149</v>
      </c>
      <c r="CJ1864" t="s">
        <v>21149</v>
      </c>
      <c r="CK1864" t="s">
        <v>13379</v>
      </c>
      <c r="CL1864" t="s">
        <v>13380</v>
      </c>
      <c r="CM1864" t="s">
        <v>10011</v>
      </c>
      <c r="CN1864" t="s">
        <v>149</v>
      </c>
      <c r="CO1864" s="11">
        <v>124</v>
      </c>
      <c r="CP1864" t="s">
        <v>21149</v>
      </c>
      <c r="CQ1864" t="s">
        <v>21149</v>
      </c>
      <c r="CR1864" t="s">
        <v>10011</v>
      </c>
      <c r="CS1864" t="s">
        <v>21149</v>
      </c>
      <c r="CU1864" s="11">
        <v>1</v>
      </c>
      <c r="CW1864" t="s">
        <v>10012</v>
      </c>
      <c r="CX1864" t="s">
        <v>21149</v>
      </c>
      <c r="CY1864" t="s">
        <v>13381</v>
      </c>
      <c r="CZ1864" t="b">
        <v>1</v>
      </c>
      <c r="DA1864" t="b">
        <v>1</v>
      </c>
      <c r="DB1864" t="s">
        <v>21149</v>
      </c>
      <c r="DC1864" t="s">
        <v>178</v>
      </c>
      <c r="DD1864" t="s">
        <v>21149</v>
      </c>
    </row>
    <row r="1865" spans="1:108" x14ac:dyDescent="0.6">
      <c r="A1865" t="s">
        <v>139</v>
      </c>
      <c r="B1865" t="s">
        <v>13382</v>
      </c>
      <c r="C1865" t="s">
        <v>10954</v>
      </c>
      <c r="D1865" t="s">
        <v>10076</v>
      </c>
      <c r="E1865" t="s">
        <v>143</v>
      </c>
      <c r="F1865" t="s">
        <v>141</v>
      </c>
      <c r="G1865" t="s">
        <v>5350</v>
      </c>
      <c r="I1865" t="s">
        <v>164</v>
      </c>
      <c r="J1865" s="8">
        <v>43160</v>
      </c>
      <c r="K1865" t="s">
        <v>21149</v>
      </c>
      <c r="L1865" t="s">
        <v>21149</v>
      </c>
      <c r="M1865" t="s">
        <v>141</v>
      </c>
      <c r="N1865" t="s">
        <v>10146</v>
      </c>
      <c r="O1865" s="9">
        <v>4034.95</v>
      </c>
      <c r="P1865" t="s">
        <v>21149</v>
      </c>
      <c r="R1865" t="s">
        <v>21149</v>
      </c>
      <c r="S1865" t="s">
        <v>21149</v>
      </c>
      <c r="T1865" s="10">
        <v>1.61</v>
      </c>
      <c r="U1865" t="s">
        <v>12439</v>
      </c>
      <c r="V1865" t="s">
        <v>21149</v>
      </c>
      <c r="W1865" s="8">
        <v>43164</v>
      </c>
      <c r="X1865" t="s">
        <v>21149</v>
      </c>
      <c r="Y1865" t="s">
        <v>148</v>
      </c>
      <c r="Z1865" t="s">
        <v>149</v>
      </c>
      <c r="AA1865" t="s">
        <v>10858</v>
      </c>
      <c r="AB1865" t="s">
        <v>12423</v>
      </c>
      <c r="AC1865" s="7">
        <v>2500</v>
      </c>
      <c r="AD1865" t="s">
        <v>10000</v>
      </c>
      <c r="AE1865" t="s">
        <v>10001</v>
      </c>
      <c r="AF1865" t="s">
        <v>154</v>
      </c>
      <c r="AG1865" t="s">
        <v>1966</v>
      </c>
      <c r="AI1865" t="s">
        <v>21149</v>
      </c>
      <c r="AJ1865" t="s">
        <v>21149</v>
      </c>
      <c r="AK1865" t="s">
        <v>21149</v>
      </c>
      <c r="AL1865" t="s">
        <v>13383</v>
      </c>
      <c r="AM1865" t="s">
        <v>21149</v>
      </c>
      <c r="AN1865" t="s">
        <v>21149</v>
      </c>
      <c r="AP1865" s="8">
        <v>43126</v>
      </c>
      <c r="AQ1865" s="8">
        <v>43133</v>
      </c>
      <c r="AR1865" t="b">
        <v>0</v>
      </c>
      <c r="AT1865" t="s">
        <v>13384</v>
      </c>
      <c r="AU1865" t="s">
        <v>21149</v>
      </c>
      <c r="AV1865" s="8">
        <v>43133</v>
      </c>
      <c r="AW1865" t="s">
        <v>10004</v>
      </c>
      <c r="AX1865" s="11">
        <v>0</v>
      </c>
      <c r="AY1865" t="b">
        <v>0</v>
      </c>
      <c r="AZ1865" t="s">
        <v>21149</v>
      </c>
      <c r="BA1865" t="s">
        <v>21149</v>
      </c>
      <c r="BH1865" t="s">
        <v>13385</v>
      </c>
      <c r="BJ1865" t="s">
        <v>21149</v>
      </c>
      <c r="BK1865" t="s">
        <v>21149</v>
      </c>
      <c r="BL1865" t="s">
        <v>21149</v>
      </c>
      <c r="BM1865" t="s">
        <v>21149</v>
      </c>
      <c r="BN1865" t="s">
        <v>21149</v>
      </c>
      <c r="BO1865" t="s">
        <v>21149</v>
      </c>
      <c r="BP1865" t="s">
        <v>21149</v>
      </c>
      <c r="BQ1865" t="s">
        <v>163</v>
      </c>
      <c r="BR1865" t="s">
        <v>163</v>
      </c>
      <c r="BS1865" t="s">
        <v>12445</v>
      </c>
      <c r="BT1865" t="s">
        <v>13386</v>
      </c>
      <c r="BU1865" t="s">
        <v>13386</v>
      </c>
      <c r="BV1865" t="s">
        <v>21149</v>
      </c>
      <c r="BW1865" t="s">
        <v>285</v>
      </c>
      <c r="BX1865" t="s">
        <v>13387</v>
      </c>
      <c r="BY1865" t="s">
        <v>5539</v>
      </c>
      <c r="BZ1865" t="s">
        <v>21149</v>
      </c>
      <c r="CA1865" t="s">
        <v>21149</v>
      </c>
      <c r="CB1865" t="s">
        <v>21149</v>
      </c>
      <c r="CC1865" t="s">
        <v>13388</v>
      </c>
      <c r="CD1865" t="s">
        <v>13389</v>
      </c>
      <c r="CE1865" t="s">
        <v>5536</v>
      </c>
      <c r="CF1865" t="s">
        <v>171</v>
      </c>
      <c r="CG1865" t="s">
        <v>213</v>
      </c>
      <c r="CH1865" t="s">
        <v>3144</v>
      </c>
      <c r="CI1865" t="s">
        <v>21149</v>
      </c>
      <c r="CJ1865" t="s">
        <v>21149</v>
      </c>
      <c r="CK1865" t="s">
        <v>5542</v>
      </c>
      <c r="CL1865" t="s">
        <v>5543</v>
      </c>
      <c r="CM1865" t="s">
        <v>10085</v>
      </c>
      <c r="CN1865" t="s">
        <v>149</v>
      </c>
      <c r="CO1865" s="11">
        <v>2</v>
      </c>
      <c r="CP1865" t="s">
        <v>21149</v>
      </c>
      <c r="CQ1865" t="s">
        <v>21149</v>
      </c>
      <c r="CR1865" t="s">
        <v>10085</v>
      </c>
      <c r="CS1865" t="s">
        <v>21149</v>
      </c>
      <c r="CU1865" s="11">
        <v>1</v>
      </c>
      <c r="CW1865" t="s">
        <v>10086</v>
      </c>
      <c r="CX1865" t="s">
        <v>21149</v>
      </c>
      <c r="CY1865" t="s">
        <v>13390</v>
      </c>
      <c r="CZ1865" t="b">
        <v>1</v>
      </c>
      <c r="DA1865" t="b">
        <v>0</v>
      </c>
      <c r="DB1865" t="s">
        <v>21149</v>
      </c>
      <c r="DC1865" t="s">
        <v>178</v>
      </c>
      <c r="DD1865" t="s">
        <v>21149</v>
      </c>
    </row>
    <row r="1866" spans="1:108" x14ac:dyDescent="0.6">
      <c r="A1866" t="s">
        <v>139</v>
      </c>
      <c r="B1866" t="s">
        <v>13391</v>
      </c>
      <c r="C1866" t="s">
        <v>10954</v>
      </c>
      <c r="D1866" t="s">
        <v>10076</v>
      </c>
      <c r="E1866" t="s">
        <v>143</v>
      </c>
      <c r="F1866" t="s">
        <v>141</v>
      </c>
      <c r="G1866" t="s">
        <v>5350</v>
      </c>
      <c r="I1866" t="s">
        <v>164</v>
      </c>
      <c r="J1866" s="8">
        <v>43160</v>
      </c>
      <c r="K1866" t="s">
        <v>21149</v>
      </c>
      <c r="L1866" t="s">
        <v>21149</v>
      </c>
      <c r="M1866" t="s">
        <v>141</v>
      </c>
      <c r="N1866" t="s">
        <v>10032</v>
      </c>
      <c r="O1866" s="9">
        <v>7959.95</v>
      </c>
      <c r="P1866" t="s">
        <v>21149</v>
      </c>
      <c r="R1866" t="s">
        <v>21149</v>
      </c>
      <c r="S1866" t="s">
        <v>21149</v>
      </c>
      <c r="T1866" s="10">
        <v>1.59</v>
      </c>
      <c r="U1866" t="s">
        <v>12603</v>
      </c>
      <c r="V1866" t="s">
        <v>21149</v>
      </c>
      <c r="W1866" s="8">
        <v>43164</v>
      </c>
      <c r="X1866" t="s">
        <v>21149</v>
      </c>
      <c r="Y1866" t="s">
        <v>148</v>
      </c>
      <c r="Z1866" t="s">
        <v>149</v>
      </c>
      <c r="AA1866" t="s">
        <v>13392</v>
      </c>
      <c r="AB1866" t="s">
        <v>12423</v>
      </c>
      <c r="AC1866" s="7">
        <v>5000</v>
      </c>
      <c r="AD1866" t="s">
        <v>10000</v>
      </c>
      <c r="AE1866" t="s">
        <v>10001</v>
      </c>
      <c r="AF1866" t="s">
        <v>154</v>
      </c>
      <c r="AG1866" t="s">
        <v>1966</v>
      </c>
      <c r="AI1866" t="s">
        <v>21149</v>
      </c>
      <c r="AJ1866" t="s">
        <v>21149</v>
      </c>
      <c r="AK1866" t="s">
        <v>21149</v>
      </c>
      <c r="AL1866" t="s">
        <v>13393</v>
      </c>
      <c r="AM1866" t="s">
        <v>21149</v>
      </c>
      <c r="AN1866" t="s">
        <v>21149</v>
      </c>
      <c r="AP1866" s="8">
        <v>43130</v>
      </c>
      <c r="AQ1866" s="8">
        <v>43131</v>
      </c>
      <c r="AR1866" t="b">
        <v>0</v>
      </c>
      <c r="AT1866" t="s">
        <v>13394</v>
      </c>
      <c r="AU1866" t="s">
        <v>21149</v>
      </c>
      <c r="AV1866" s="8">
        <v>43131</v>
      </c>
      <c r="AW1866" t="s">
        <v>10004</v>
      </c>
      <c r="AX1866" s="11">
        <v>0</v>
      </c>
      <c r="AY1866" t="b">
        <v>0</v>
      </c>
      <c r="AZ1866" t="s">
        <v>21149</v>
      </c>
      <c r="BA1866" t="s">
        <v>21149</v>
      </c>
      <c r="BH1866" t="s">
        <v>13395</v>
      </c>
      <c r="BJ1866" t="s">
        <v>21149</v>
      </c>
      <c r="BK1866" t="s">
        <v>21149</v>
      </c>
      <c r="BL1866" t="s">
        <v>21149</v>
      </c>
      <c r="BM1866" t="s">
        <v>21149</v>
      </c>
      <c r="BN1866" t="s">
        <v>21149</v>
      </c>
      <c r="BO1866" t="s">
        <v>21149</v>
      </c>
      <c r="BP1866" t="s">
        <v>21149</v>
      </c>
      <c r="BQ1866" t="s">
        <v>163</v>
      </c>
      <c r="BR1866" t="s">
        <v>163</v>
      </c>
      <c r="BS1866" t="s">
        <v>12608</v>
      </c>
      <c r="BT1866" t="s">
        <v>13396</v>
      </c>
      <c r="BU1866" t="s">
        <v>13396</v>
      </c>
      <c r="BV1866" t="s">
        <v>21149</v>
      </c>
      <c r="BW1866" t="s">
        <v>282</v>
      </c>
      <c r="BX1866" t="s">
        <v>13397</v>
      </c>
      <c r="BY1866" t="s">
        <v>13398</v>
      </c>
      <c r="BZ1866" t="s">
        <v>21149</v>
      </c>
      <c r="CA1866" t="s">
        <v>21149</v>
      </c>
      <c r="CB1866" t="s">
        <v>21149</v>
      </c>
      <c r="CC1866" t="s">
        <v>13399</v>
      </c>
      <c r="CD1866" t="s">
        <v>13400</v>
      </c>
      <c r="CE1866" t="s">
        <v>13401</v>
      </c>
      <c r="CF1866" t="s">
        <v>171</v>
      </c>
      <c r="CG1866" t="s">
        <v>469</v>
      </c>
      <c r="CH1866" t="s">
        <v>586</v>
      </c>
      <c r="CI1866" t="s">
        <v>21149</v>
      </c>
      <c r="CJ1866" t="s">
        <v>21149</v>
      </c>
      <c r="CK1866" t="s">
        <v>13402</v>
      </c>
      <c r="CL1866" t="s">
        <v>13403</v>
      </c>
      <c r="CM1866" t="s">
        <v>10085</v>
      </c>
      <c r="CN1866" t="s">
        <v>149</v>
      </c>
      <c r="CO1866" s="11">
        <v>2</v>
      </c>
      <c r="CP1866" t="s">
        <v>21149</v>
      </c>
      <c r="CQ1866" t="s">
        <v>21149</v>
      </c>
      <c r="CR1866" t="s">
        <v>10085</v>
      </c>
      <c r="CS1866" t="s">
        <v>21149</v>
      </c>
      <c r="CU1866" s="11">
        <v>1</v>
      </c>
      <c r="CW1866" t="s">
        <v>10086</v>
      </c>
      <c r="CX1866" t="s">
        <v>21149</v>
      </c>
      <c r="CY1866" t="s">
        <v>13404</v>
      </c>
      <c r="CZ1866" t="b">
        <v>1</v>
      </c>
      <c r="DA1866" t="b">
        <v>0</v>
      </c>
      <c r="DB1866" t="s">
        <v>21149</v>
      </c>
      <c r="DC1866" t="s">
        <v>178</v>
      </c>
      <c r="DD1866" t="s">
        <v>21149</v>
      </c>
    </row>
    <row r="1867" spans="1:108" x14ac:dyDescent="0.6">
      <c r="A1867" t="s">
        <v>139</v>
      </c>
      <c r="B1867" t="s">
        <v>13391</v>
      </c>
      <c r="C1867" t="s">
        <v>10954</v>
      </c>
      <c r="D1867" t="s">
        <v>10076</v>
      </c>
      <c r="E1867" t="s">
        <v>143</v>
      </c>
      <c r="F1867" t="s">
        <v>141</v>
      </c>
      <c r="G1867" t="s">
        <v>5350</v>
      </c>
      <c r="I1867" t="s">
        <v>164</v>
      </c>
      <c r="J1867" s="8">
        <v>43160</v>
      </c>
      <c r="K1867" t="s">
        <v>21149</v>
      </c>
      <c r="L1867" t="s">
        <v>21149</v>
      </c>
      <c r="M1867" t="s">
        <v>141</v>
      </c>
      <c r="N1867" t="s">
        <v>10032</v>
      </c>
      <c r="O1867" s="9">
        <v>8059.95</v>
      </c>
      <c r="P1867" t="s">
        <v>21149</v>
      </c>
      <c r="R1867" t="s">
        <v>21149</v>
      </c>
      <c r="S1867" t="s">
        <v>21149</v>
      </c>
      <c r="T1867" s="10">
        <v>1.61</v>
      </c>
      <c r="U1867" t="s">
        <v>12603</v>
      </c>
      <c r="V1867" t="s">
        <v>21149</v>
      </c>
      <c r="W1867" s="8">
        <v>43164</v>
      </c>
      <c r="X1867" t="s">
        <v>21149</v>
      </c>
      <c r="Y1867" t="s">
        <v>148</v>
      </c>
      <c r="Z1867" t="s">
        <v>149</v>
      </c>
      <c r="AA1867" t="s">
        <v>13405</v>
      </c>
      <c r="AB1867" t="s">
        <v>12491</v>
      </c>
      <c r="AC1867" s="7">
        <v>5000</v>
      </c>
      <c r="AD1867" t="s">
        <v>10000</v>
      </c>
      <c r="AE1867" t="s">
        <v>10001</v>
      </c>
      <c r="AF1867" t="s">
        <v>154</v>
      </c>
      <c r="AG1867" t="s">
        <v>1966</v>
      </c>
      <c r="AI1867" t="s">
        <v>21149</v>
      </c>
      <c r="AJ1867" t="s">
        <v>21149</v>
      </c>
      <c r="AK1867" t="s">
        <v>21149</v>
      </c>
      <c r="AL1867" t="s">
        <v>13393</v>
      </c>
      <c r="AM1867" t="s">
        <v>21149</v>
      </c>
      <c r="AN1867" t="s">
        <v>21149</v>
      </c>
      <c r="AP1867" s="8">
        <v>43130</v>
      </c>
      <c r="AQ1867" s="8">
        <v>43131</v>
      </c>
      <c r="AR1867" t="b">
        <v>0</v>
      </c>
      <c r="AT1867" t="s">
        <v>13394</v>
      </c>
      <c r="AU1867" t="s">
        <v>21149</v>
      </c>
      <c r="AV1867" s="8">
        <v>43131</v>
      </c>
      <c r="AW1867" t="s">
        <v>10004</v>
      </c>
      <c r="AX1867" s="11">
        <v>0</v>
      </c>
      <c r="AY1867" t="b">
        <v>0</v>
      </c>
      <c r="AZ1867" t="s">
        <v>21149</v>
      </c>
      <c r="BA1867" t="s">
        <v>21149</v>
      </c>
      <c r="BH1867" t="s">
        <v>13395</v>
      </c>
      <c r="BJ1867" t="s">
        <v>21149</v>
      </c>
      <c r="BK1867" t="s">
        <v>21149</v>
      </c>
      <c r="BL1867" t="s">
        <v>21149</v>
      </c>
      <c r="BM1867" t="s">
        <v>21149</v>
      </c>
      <c r="BN1867" t="s">
        <v>21149</v>
      </c>
      <c r="BO1867" t="s">
        <v>21149</v>
      </c>
      <c r="BP1867" t="s">
        <v>21149</v>
      </c>
      <c r="BQ1867" t="s">
        <v>163</v>
      </c>
      <c r="BR1867" t="s">
        <v>163</v>
      </c>
      <c r="BS1867" t="s">
        <v>12608</v>
      </c>
      <c r="BT1867" t="s">
        <v>13396</v>
      </c>
      <c r="BU1867" t="s">
        <v>13396</v>
      </c>
      <c r="BV1867" t="s">
        <v>21149</v>
      </c>
      <c r="BW1867" t="s">
        <v>282</v>
      </c>
      <c r="BX1867" t="s">
        <v>13397</v>
      </c>
      <c r="BY1867" t="s">
        <v>13398</v>
      </c>
      <c r="BZ1867" t="s">
        <v>21149</v>
      </c>
      <c r="CA1867" t="s">
        <v>21149</v>
      </c>
      <c r="CB1867" t="s">
        <v>21149</v>
      </c>
      <c r="CC1867" t="s">
        <v>13399</v>
      </c>
      <c r="CD1867" t="s">
        <v>13400</v>
      </c>
      <c r="CE1867" t="s">
        <v>13401</v>
      </c>
      <c r="CF1867" t="s">
        <v>171</v>
      </c>
      <c r="CG1867" t="s">
        <v>469</v>
      </c>
      <c r="CH1867" t="s">
        <v>586</v>
      </c>
      <c r="CI1867" t="s">
        <v>21149</v>
      </c>
      <c r="CJ1867" t="s">
        <v>21149</v>
      </c>
      <c r="CK1867" t="s">
        <v>13402</v>
      </c>
      <c r="CL1867" t="s">
        <v>13403</v>
      </c>
      <c r="CM1867" t="s">
        <v>10085</v>
      </c>
      <c r="CN1867" t="s">
        <v>149</v>
      </c>
      <c r="CO1867" s="11">
        <v>2</v>
      </c>
      <c r="CP1867" t="s">
        <v>21149</v>
      </c>
      <c r="CQ1867" t="s">
        <v>21149</v>
      </c>
      <c r="CR1867" t="s">
        <v>10085</v>
      </c>
      <c r="CS1867" t="s">
        <v>21149</v>
      </c>
      <c r="CU1867" s="11">
        <v>1</v>
      </c>
      <c r="CW1867" t="s">
        <v>10086</v>
      </c>
      <c r="CX1867" t="s">
        <v>21149</v>
      </c>
      <c r="CY1867" t="s">
        <v>13406</v>
      </c>
      <c r="CZ1867" t="b">
        <v>1</v>
      </c>
      <c r="DA1867" t="b">
        <v>0</v>
      </c>
      <c r="DB1867" t="s">
        <v>21149</v>
      </c>
      <c r="DC1867" t="s">
        <v>178</v>
      </c>
      <c r="DD1867" t="s">
        <v>21149</v>
      </c>
    </row>
    <row r="1868" spans="1:108" x14ac:dyDescent="0.6">
      <c r="A1868" t="s">
        <v>139</v>
      </c>
      <c r="B1868" t="s">
        <v>13391</v>
      </c>
      <c r="C1868" t="s">
        <v>10954</v>
      </c>
      <c r="D1868" t="s">
        <v>10076</v>
      </c>
      <c r="E1868" t="s">
        <v>143</v>
      </c>
      <c r="F1868" t="s">
        <v>141</v>
      </c>
      <c r="G1868" t="s">
        <v>5350</v>
      </c>
      <c r="I1868" t="s">
        <v>164</v>
      </c>
      <c r="J1868" s="8">
        <v>43160</v>
      </c>
      <c r="K1868" t="s">
        <v>21149</v>
      </c>
      <c r="L1868" t="s">
        <v>21149</v>
      </c>
      <c r="M1868" t="s">
        <v>141</v>
      </c>
      <c r="N1868" t="s">
        <v>10146</v>
      </c>
      <c r="O1868" s="9">
        <v>8059.95</v>
      </c>
      <c r="P1868" t="s">
        <v>21149</v>
      </c>
      <c r="R1868" t="s">
        <v>21149</v>
      </c>
      <c r="S1868" t="s">
        <v>21149</v>
      </c>
      <c r="T1868" s="10">
        <v>1.61</v>
      </c>
      <c r="U1868" t="s">
        <v>12603</v>
      </c>
      <c r="V1868" t="s">
        <v>21149</v>
      </c>
      <c r="W1868" s="8">
        <v>43164</v>
      </c>
      <c r="X1868" t="s">
        <v>21149</v>
      </c>
      <c r="Y1868" t="s">
        <v>148</v>
      </c>
      <c r="Z1868" t="s">
        <v>149</v>
      </c>
      <c r="AA1868" t="s">
        <v>10884</v>
      </c>
      <c r="AB1868" t="s">
        <v>12423</v>
      </c>
      <c r="AC1868" s="7">
        <v>5000</v>
      </c>
      <c r="AD1868" t="s">
        <v>10000</v>
      </c>
      <c r="AE1868" t="s">
        <v>10001</v>
      </c>
      <c r="AF1868" t="s">
        <v>154</v>
      </c>
      <c r="AG1868" t="s">
        <v>1966</v>
      </c>
      <c r="AI1868" t="s">
        <v>21149</v>
      </c>
      <c r="AJ1868" t="s">
        <v>21149</v>
      </c>
      <c r="AK1868" t="s">
        <v>21149</v>
      </c>
      <c r="AL1868" t="s">
        <v>13393</v>
      </c>
      <c r="AM1868" t="s">
        <v>21149</v>
      </c>
      <c r="AN1868" t="s">
        <v>21149</v>
      </c>
      <c r="AP1868" s="8">
        <v>43130</v>
      </c>
      <c r="AQ1868" s="8">
        <v>43131</v>
      </c>
      <c r="AR1868" t="b">
        <v>0</v>
      </c>
      <c r="AT1868" t="s">
        <v>13394</v>
      </c>
      <c r="AU1868" t="s">
        <v>21149</v>
      </c>
      <c r="AV1868" s="8">
        <v>43131</v>
      </c>
      <c r="AW1868" t="s">
        <v>10004</v>
      </c>
      <c r="AX1868" s="11">
        <v>0</v>
      </c>
      <c r="AY1868" t="b">
        <v>0</v>
      </c>
      <c r="AZ1868" t="s">
        <v>21149</v>
      </c>
      <c r="BA1868" t="s">
        <v>21149</v>
      </c>
      <c r="BH1868" t="s">
        <v>13395</v>
      </c>
      <c r="BJ1868" t="s">
        <v>21149</v>
      </c>
      <c r="BK1868" t="s">
        <v>21149</v>
      </c>
      <c r="BL1868" t="s">
        <v>21149</v>
      </c>
      <c r="BM1868" t="s">
        <v>21149</v>
      </c>
      <c r="BN1868" t="s">
        <v>21149</v>
      </c>
      <c r="BO1868" t="s">
        <v>21149</v>
      </c>
      <c r="BP1868" t="s">
        <v>21149</v>
      </c>
      <c r="BQ1868" t="s">
        <v>163</v>
      </c>
      <c r="BR1868" t="s">
        <v>163</v>
      </c>
      <c r="BS1868" t="s">
        <v>12608</v>
      </c>
      <c r="BT1868" t="s">
        <v>13396</v>
      </c>
      <c r="BU1868" t="s">
        <v>13396</v>
      </c>
      <c r="BV1868" t="s">
        <v>21149</v>
      </c>
      <c r="BW1868" t="s">
        <v>282</v>
      </c>
      <c r="BX1868" t="s">
        <v>13397</v>
      </c>
      <c r="BY1868" t="s">
        <v>13398</v>
      </c>
      <c r="BZ1868" t="s">
        <v>21149</v>
      </c>
      <c r="CA1868" t="s">
        <v>21149</v>
      </c>
      <c r="CB1868" t="s">
        <v>21149</v>
      </c>
      <c r="CC1868" t="s">
        <v>13399</v>
      </c>
      <c r="CD1868" t="s">
        <v>13400</v>
      </c>
      <c r="CE1868" t="s">
        <v>13401</v>
      </c>
      <c r="CF1868" t="s">
        <v>171</v>
      </c>
      <c r="CG1868" t="s">
        <v>469</v>
      </c>
      <c r="CH1868" t="s">
        <v>586</v>
      </c>
      <c r="CI1868" t="s">
        <v>21149</v>
      </c>
      <c r="CJ1868" t="s">
        <v>21149</v>
      </c>
      <c r="CK1868" t="s">
        <v>13402</v>
      </c>
      <c r="CL1868" t="s">
        <v>13403</v>
      </c>
      <c r="CM1868" t="s">
        <v>10085</v>
      </c>
      <c r="CN1868" t="s">
        <v>149</v>
      </c>
      <c r="CO1868" s="11">
        <v>2</v>
      </c>
      <c r="CP1868" t="s">
        <v>21149</v>
      </c>
      <c r="CQ1868" t="s">
        <v>21149</v>
      </c>
      <c r="CR1868" t="s">
        <v>10085</v>
      </c>
      <c r="CS1868" t="s">
        <v>21149</v>
      </c>
      <c r="CU1868" s="11">
        <v>1</v>
      </c>
      <c r="CW1868" t="s">
        <v>10086</v>
      </c>
      <c r="CX1868" t="s">
        <v>21149</v>
      </c>
      <c r="CY1868" t="s">
        <v>13407</v>
      </c>
      <c r="CZ1868" t="b">
        <v>1</v>
      </c>
      <c r="DA1868" t="b">
        <v>0</v>
      </c>
      <c r="DB1868" t="s">
        <v>21149</v>
      </c>
      <c r="DC1868" t="s">
        <v>178</v>
      </c>
      <c r="DD1868" t="s">
        <v>21149</v>
      </c>
    </row>
    <row r="1869" spans="1:108" x14ac:dyDescent="0.6">
      <c r="A1869" t="s">
        <v>139</v>
      </c>
      <c r="B1869" t="s">
        <v>13391</v>
      </c>
      <c r="C1869" t="s">
        <v>10954</v>
      </c>
      <c r="D1869" t="s">
        <v>10076</v>
      </c>
      <c r="E1869" t="s">
        <v>179</v>
      </c>
      <c r="F1869" t="s">
        <v>141</v>
      </c>
      <c r="G1869" t="s">
        <v>5350</v>
      </c>
      <c r="I1869" t="s">
        <v>164</v>
      </c>
      <c r="J1869" s="8">
        <v>43160</v>
      </c>
      <c r="K1869" t="s">
        <v>21149</v>
      </c>
      <c r="L1869" t="s">
        <v>21149</v>
      </c>
      <c r="M1869" t="s">
        <v>141</v>
      </c>
      <c r="N1869" t="s">
        <v>10032</v>
      </c>
      <c r="O1869" s="9">
        <v>7890.05</v>
      </c>
      <c r="P1869" t="s">
        <v>21149</v>
      </c>
      <c r="R1869" t="s">
        <v>21149</v>
      </c>
      <c r="S1869" t="s">
        <v>21149</v>
      </c>
      <c r="T1869" s="10">
        <v>1.58</v>
      </c>
      <c r="U1869" t="s">
        <v>12603</v>
      </c>
      <c r="V1869" t="s">
        <v>21149</v>
      </c>
      <c r="W1869" s="8">
        <v>43164</v>
      </c>
      <c r="X1869" t="s">
        <v>21149</v>
      </c>
      <c r="Y1869" t="s">
        <v>148</v>
      </c>
      <c r="Z1869" t="s">
        <v>149</v>
      </c>
      <c r="AA1869" t="s">
        <v>13408</v>
      </c>
      <c r="AB1869" t="s">
        <v>12455</v>
      </c>
      <c r="AC1869" s="7">
        <v>5000</v>
      </c>
      <c r="AD1869" t="s">
        <v>10000</v>
      </c>
      <c r="AE1869" t="s">
        <v>10001</v>
      </c>
      <c r="AF1869" t="s">
        <v>154</v>
      </c>
      <c r="AG1869" t="s">
        <v>1966</v>
      </c>
      <c r="AI1869" t="s">
        <v>21149</v>
      </c>
      <c r="AJ1869" t="s">
        <v>21149</v>
      </c>
      <c r="AK1869" t="s">
        <v>21149</v>
      </c>
      <c r="AL1869" t="s">
        <v>13393</v>
      </c>
      <c r="AM1869" t="s">
        <v>21149</v>
      </c>
      <c r="AN1869" t="s">
        <v>21149</v>
      </c>
      <c r="AP1869" s="8">
        <v>43130</v>
      </c>
      <c r="AQ1869" s="8">
        <v>43131</v>
      </c>
      <c r="AR1869" t="b">
        <v>0</v>
      </c>
      <c r="AT1869" t="s">
        <v>13394</v>
      </c>
      <c r="AU1869" t="s">
        <v>21149</v>
      </c>
      <c r="AV1869" s="8">
        <v>43131</v>
      </c>
      <c r="AW1869" t="s">
        <v>10004</v>
      </c>
      <c r="AX1869" s="11">
        <v>0</v>
      </c>
      <c r="AY1869" t="b">
        <v>0</v>
      </c>
      <c r="AZ1869" t="s">
        <v>21149</v>
      </c>
      <c r="BA1869" t="s">
        <v>21149</v>
      </c>
      <c r="BH1869" t="s">
        <v>13395</v>
      </c>
      <c r="BJ1869" t="s">
        <v>21149</v>
      </c>
      <c r="BK1869" t="s">
        <v>21149</v>
      </c>
      <c r="BL1869" t="s">
        <v>21149</v>
      </c>
      <c r="BM1869" t="s">
        <v>21149</v>
      </c>
      <c r="BN1869" t="s">
        <v>21149</v>
      </c>
      <c r="BO1869" t="s">
        <v>21149</v>
      </c>
      <c r="BP1869" t="s">
        <v>21149</v>
      </c>
      <c r="BQ1869" t="s">
        <v>163</v>
      </c>
      <c r="BR1869" t="s">
        <v>163</v>
      </c>
      <c r="BS1869" t="s">
        <v>12608</v>
      </c>
      <c r="BT1869" t="s">
        <v>13396</v>
      </c>
      <c r="BU1869" t="s">
        <v>13396</v>
      </c>
      <c r="BV1869" t="s">
        <v>21149</v>
      </c>
      <c r="BW1869" t="s">
        <v>282</v>
      </c>
      <c r="BX1869" t="s">
        <v>13397</v>
      </c>
      <c r="BY1869" t="s">
        <v>13398</v>
      </c>
      <c r="BZ1869" t="s">
        <v>21149</v>
      </c>
      <c r="CA1869" t="s">
        <v>21149</v>
      </c>
      <c r="CB1869" t="s">
        <v>21149</v>
      </c>
      <c r="CC1869" t="s">
        <v>13399</v>
      </c>
      <c r="CD1869" t="s">
        <v>13400</v>
      </c>
      <c r="CE1869" t="s">
        <v>13401</v>
      </c>
      <c r="CF1869" t="s">
        <v>171</v>
      </c>
      <c r="CG1869" t="s">
        <v>469</v>
      </c>
      <c r="CH1869" t="s">
        <v>586</v>
      </c>
      <c r="CI1869" t="s">
        <v>21149</v>
      </c>
      <c r="CJ1869" t="s">
        <v>21149</v>
      </c>
      <c r="CK1869" t="s">
        <v>13402</v>
      </c>
      <c r="CL1869" t="s">
        <v>13403</v>
      </c>
      <c r="CM1869" t="s">
        <v>10085</v>
      </c>
      <c r="CN1869" t="s">
        <v>149</v>
      </c>
      <c r="CO1869" s="11">
        <v>2</v>
      </c>
      <c r="CP1869" t="s">
        <v>21149</v>
      </c>
      <c r="CQ1869" t="s">
        <v>21149</v>
      </c>
      <c r="CR1869" t="s">
        <v>10085</v>
      </c>
      <c r="CS1869" t="s">
        <v>21149</v>
      </c>
      <c r="CU1869" s="11">
        <v>1</v>
      </c>
      <c r="CW1869" t="s">
        <v>10086</v>
      </c>
      <c r="CX1869" t="s">
        <v>21149</v>
      </c>
      <c r="CY1869" t="s">
        <v>13409</v>
      </c>
      <c r="CZ1869" t="b">
        <v>1</v>
      </c>
      <c r="DA1869" t="b">
        <v>1</v>
      </c>
      <c r="DB1869" t="s">
        <v>21149</v>
      </c>
      <c r="DC1869" t="s">
        <v>178</v>
      </c>
      <c r="DD1869" t="s">
        <v>21149</v>
      </c>
    </row>
    <row r="1870" spans="1:108" x14ac:dyDescent="0.6">
      <c r="A1870" t="s">
        <v>139</v>
      </c>
      <c r="B1870" t="s">
        <v>13391</v>
      </c>
      <c r="C1870" t="s">
        <v>10954</v>
      </c>
      <c r="D1870" t="s">
        <v>10076</v>
      </c>
      <c r="E1870" t="s">
        <v>179</v>
      </c>
      <c r="F1870" t="s">
        <v>141</v>
      </c>
      <c r="G1870" t="s">
        <v>5350</v>
      </c>
      <c r="I1870" t="s">
        <v>164</v>
      </c>
      <c r="J1870" s="8">
        <v>43160</v>
      </c>
      <c r="K1870" t="s">
        <v>21149</v>
      </c>
      <c r="L1870" t="s">
        <v>21149</v>
      </c>
      <c r="M1870" t="s">
        <v>141</v>
      </c>
      <c r="N1870" t="s">
        <v>10032</v>
      </c>
      <c r="O1870" s="9">
        <v>7990.05</v>
      </c>
      <c r="P1870" t="s">
        <v>21149</v>
      </c>
      <c r="R1870" t="s">
        <v>21149</v>
      </c>
      <c r="S1870" t="s">
        <v>21149</v>
      </c>
      <c r="T1870" s="10">
        <v>1.6</v>
      </c>
      <c r="U1870" t="s">
        <v>12603</v>
      </c>
      <c r="V1870" t="s">
        <v>21149</v>
      </c>
      <c r="W1870" s="8">
        <v>43164</v>
      </c>
      <c r="X1870" t="s">
        <v>21149</v>
      </c>
      <c r="Y1870" t="s">
        <v>148</v>
      </c>
      <c r="Z1870" t="s">
        <v>149</v>
      </c>
      <c r="AA1870" t="s">
        <v>13410</v>
      </c>
      <c r="AB1870" t="s">
        <v>12455</v>
      </c>
      <c r="AC1870" s="7">
        <v>5000</v>
      </c>
      <c r="AD1870" t="s">
        <v>10000</v>
      </c>
      <c r="AE1870" t="s">
        <v>10001</v>
      </c>
      <c r="AF1870" t="s">
        <v>154</v>
      </c>
      <c r="AG1870" t="s">
        <v>1966</v>
      </c>
      <c r="AI1870" t="s">
        <v>21149</v>
      </c>
      <c r="AJ1870" t="s">
        <v>21149</v>
      </c>
      <c r="AK1870" t="s">
        <v>21149</v>
      </c>
      <c r="AL1870" t="s">
        <v>13393</v>
      </c>
      <c r="AM1870" t="s">
        <v>21149</v>
      </c>
      <c r="AN1870" t="s">
        <v>21149</v>
      </c>
      <c r="AP1870" s="8">
        <v>43130</v>
      </c>
      <c r="AQ1870" s="8">
        <v>43131</v>
      </c>
      <c r="AR1870" t="b">
        <v>0</v>
      </c>
      <c r="AT1870" t="s">
        <v>13394</v>
      </c>
      <c r="AU1870" t="s">
        <v>21149</v>
      </c>
      <c r="AV1870" s="8">
        <v>43131</v>
      </c>
      <c r="AW1870" t="s">
        <v>10004</v>
      </c>
      <c r="AX1870" s="11">
        <v>0</v>
      </c>
      <c r="AY1870" t="b">
        <v>0</v>
      </c>
      <c r="AZ1870" t="s">
        <v>21149</v>
      </c>
      <c r="BA1870" t="s">
        <v>21149</v>
      </c>
      <c r="BH1870" t="s">
        <v>13395</v>
      </c>
      <c r="BJ1870" t="s">
        <v>21149</v>
      </c>
      <c r="BK1870" t="s">
        <v>21149</v>
      </c>
      <c r="BL1870" t="s">
        <v>21149</v>
      </c>
      <c r="BM1870" t="s">
        <v>21149</v>
      </c>
      <c r="BN1870" t="s">
        <v>21149</v>
      </c>
      <c r="BO1870" t="s">
        <v>21149</v>
      </c>
      <c r="BP1870" t="s">
        <v>21149</v>
      </c>
      <c r="BQ1870" t="s">
        <v>163</v>
      </c>
      <c r="BR1870" t="s">
        <v>163</v>
      </c>
      <c r="BS1870" t="s">
        <v>12608</v>
      </c>
      <c r="BT1870" t="s">
        <v>13396</v>
      </c>
      <c r="BU1870" t="s">
        <v>13396</v>
      </c>
      <c r="BV1870" t="s">
        <v>21149</v>
      </c>
      <c r="BW1870" t="s">
        <v>282</v>
      </c>
      <c r="BX1870" t="s">
        <v>13397</v>
      </c>
      <c r="BY1870" t="s">
        <v>13398</v>
      </c>
      <c r="BZ1870" t="s">
        <v>21149</v>
      </c>
      <c r="CA1870" t="s">
        <v>21149</v>
      </c>
      <c r="CB1870" t="s">
        <v>21149</v>
      </c>
      <c r="CC1870" t="s">
        <v>13399</v>
      </c>
      <c r="CD1870" t="s">
        <v>13400</v>
      </c>
      <c r="CE1870" t="s">
        <v>13401</v>
      </c>
      <c r="CF1870" t="s">
        <v>171</v>
      </c>
      <c r="CG1870" t="s">
        <v>469</v>
      </c>
      <c r="CH1870" t="s">
        <v>586</v>
      </c>
      <c r="CI1870" t="s">
        <v>21149</v>
      </c>
      <c r="CJ1870" t="s">
        <v>21149</v>
      </c>
      <c r="CK1870" t="s">
        <v>13402</v>
      </c>
      <c r="CL1870" t="s">
        <v>13403</v>
      </c>
      <c r="CM1870" t="s">
        <v>10085</v>
      </c>
      <c r="CN1870" t="s">
        <v>149</v>
      </c>
      <c r="CO1870" s="11">
        <v>2</v>
      </c>
      <c r="CP1870" t="s">
        <v>21149</v>
      </c>
      <c r="CQ1870" t="s">
        <v>21149</v>
      </c>
      <c r="CR1870" t="s">
        <v>10085</v>
      </c>
      <c r="CS1870" t="s">
        <v>21149</v>
      </c>
      <c r="CU1870" s="11">
        <v>1</v>
      </c>
      <c r="CW1870" t="s">
        <v>10086</v>
      </c>
      <c r="CX1870" t="s">
        <v>21149</v>
      </c>
      <c r="CY1870" t="s">
        <v>13411</v>
      </c>
      <c r="CZ1870" t="b">
        <v>1</v>
      </c>
      <c r="DA1870" t="b">
        <v>1</v>
      </c>
      <c r="DB1870" t="s">
        <v>21149</v>
      </c>
      <c r="DC1870" t="s">
        <v>178</v>
      </c>
      <c r="DD1870" t="s">
        <v>21149</v>
      </c>
    </row>
    <row r="1871" spans="1:108" x14ac:dyDescent="0.6">
      <c r="A1871" t="s">
        <v>139</v>
      </c>
      <c r="B1871" t="s">
        <v>13391</v>
      </c>
      <c r="C1871" t="s">
        <v>10954</v>
      </c>
      <c r="D1871" t="s">
        <v>10076</v>
      </c>
      <c r="E1871" t="s">
        <v>179</v>
      </c>
      <c r="F1871" t="s">
        <v>141</v>
      </c>
      <c r="G1871" t="s">
        <v>5350</v>
      </c>
      <c r="I1871" t="s">
        <v>164</v>
      </c>
      <c r="J1871" s="8">
        <v>43160</v>
      </c>
      <c r="K1871" t="s">
        <v>21149</v>
      </c>
      <c r="L1871" t="s">
        <v>21149</v>
      </c>
      <c r="M1871" t="s">
        <v>141</v>
      </c>
      <c r="N1871" t="s">
        <v>10146</v>
      </c>
      <c r="O1871" s="9">
        <v>8173.05</v>
      </c>
      <c r="P1871" t="s">
        <v>21149</v>
      </c>
      <c r="R1871" t="s">
        <v>21149</v>
      </c>
      <c r="S1871" t="s">
        <v>21149</v>
      </c>
      <c r="T1871" s="10">
        <v>1.6366000000000001</v>
      </c>
      <c r="U1871" t="s">
        <v>12603</v>
      </c>
      <c r="V1871" t="s">
        <v>21149</v>
      </c>
      <c r="W1871" s="8">
        <v>43164</v>
      </c>
      <c r="X1871" t="s">
        <v>21149</v>
      </c>
      <c r="Y1871" t="s">
        <v>148</v>
      </c>
      <c r="Z1871" t="s">
        <v>149</v>
      </c>
      <c r="AA1871" t="s">
        <v>10702</v>
      </c>
      <c r="AB1871" t="s">
        <v>12455</v>
      </c>
      <c r="AC1871" s="7">
        <v>5000</v>
      </c>
      <c r="AD1871" t="s">
        <v>10000</v>
      </c>
      <c r="AE1871" t="s">
        <v>10001</v>
      </c>
      <c r="AF1871" t="s">
        <v>154</v>
      </c>
      <c r="AG1871" t="s">
        <v>1966</v>
      </c>
      <c r="AI1871" t="s">
        <v>21149</v>
      </c>
      <c r="AJ1871" t="s">
        <v>21149</v>
      </c>
      <c r="AK1871" t="s">
        <v>21149</v>
      </c>
      <c r="AL1871" t="s">
        <v>13393</v>
      </c>
      <c r="AM1871" t="s">
        <v>21149</v>
      </c>
      <c r="AN1871" t="s">
        <v>21149</v>
      </c>
      <c r="AP1871" s="8">
        <v>43130</v>
      </c>
      <c r="AQ1871" s="8">
        <v>43131</v>
      </c>
      <c r="AR1871" t="b">
        <v>0</v>
      </c>
      <c r="AT1871" t="s">
        <v>13394</v>
      </c>
      <c r="AU1871" t="s">
        <v>21149</v>
      </c>
      <c r="AV1871" s="8">
        <v>43131</v>
      </c>
      <c r="AW1871" t="s">
        <v>10004</v>
      </c>
      <c r="AX1871" s="11">
        <v>0</v>
      </c>
      <c r="AY1871" t="b">
        <v>0</v>
      </c>
      <c r="AZ1871" t="s">
        <v>21149</v>
      </c>
      <c r="BA1871" t="s">
        <v>21149</v>
      </c>
      <c r="BH1871" t="s">
        <v>13395</v>
      </c>
      <c r="BJ1871" t="s">
        <v>21149</v>
      </c>
      <c r="BK1871" t="s">
        <v>21149</v>
      </c>
      <c r="BL1871" t="s">
        <v>21149</v>
      </c>
      <c r="BM1871" t="s">
        <v>21149</v>
      </c>
      <c r="BN1871" t="s">
        <v>21149</v>
      </c>
      <c r="BO1871" t="s">
        <v>21149</v>
      </c>
      <c r="BP1871" t="s">
        <v>21149</v>
      </c>
      <c r="BQ1871" t="s">
        <v>163</v>
      </c>
      <c r="BR1871" t="s">
        <v>163</v>
      </c>
      <c r="BS1871" t="s">
        <v>12608</v>
      </c>
      <c r="BT1871" t="s">
        <v>13396</v>
      </c>
      <c r="BU1871" t="s">
        <v>13396</v>
      </c>
      <c r="BV1871" t="s">
        <v>21149</v>
      </c>
      <c r="BW1871" t="s">
        <v>282</v>
      </c>
      <c r="BX1871" t="s">
        <v>13397</v>
      </c>
      <c r="BY1871" t="s">
        <v>13398</v>
      </c>
      <c r="BZ1871" t="s">
        <v>21149</v>
      </c>
      <c r="CA1871" t="s">
        <v>21149</v>
      </c>
      <c r="CB1871" t="s">
        <v>21149</v>
      </c>
      <c r="CC1871" t="s">
        <v>13399</v>
      </c>
      <c r="CD1871" t="s">
        <v>13400</v>
      </c>
      <c r="CE1871" t="s">
        <v>13401</v>
      </c>
      <c r="CF1871" t="s">
        <v>171</v>
      </c>
      <c r="CG1871" t="s">
        <v>469</v>
      </c>
      <c r="CH1871" t="s">
        <v>586</v>
      </c>
      <c r="CI1871" t="s">
        <v>21149</v>
      </c>
      <c r="CJ1871" t="s">
        <v>21149</v>
      </c>
      <c r="CK1871" t="s">
        <v>13402</v>
      </c>
      <c r="CL1871" t="s">
        <v>13403</v>
      </c>
      <c r="CM1871" t="s">
        <v>10085</v>
      </c>
      <c r="CN1871" t="s">
        <v>149</v>
      </c>
      <c r="CO1871" s="11">
        <v>2</v>
      </c>
      <c r="CP1871" t="s">
        <v>21149</v>
      </c>
      <c r="CQ1871" t="s">
        <v>21149</v>
      </c>
      <c r="CR1871" t="s">
        <v>10085</v>
      </c>
      <c r="CS1871" t="s">
        <v>21149</v>
      </c>
      <c r="CU1871" s="11">
        <v>1</v>
      </c>
      <c r="CW1871" t="s">
        <v>10086</v>
      </c>
      <c r="CX1871" t="s">
        <v>21149</v>
      </c>
      <c r="CY1871" t="s">
        <v>13412</v>
      </c>
      <c r="CZ1871" t="b">
        <v>1</v>
      </c>
      <c r="DA1871" t="b">
        <v>0</v>
      </c>
      <c r="DB1871" t="s">
        <v>21149</v>
      </c>
      <c r="DC1871" t="s">
        <v>178</v>
      </c>
      <c r="DD1871" t="s">
        <v>21149</v>
      </c>
    </row>
    <row r="1872" spans="1:108" x14ac:dyDescent="0.6">
      <c r="A1872" t="s">
        <v>139</v>
      </c>
      <c r="B1872" t="s">
        <v>13413</v>
      </c>
      <c r="C1872" t="s">
        <v>10954</v>
      </c>
      <c r="D1872" t="s">
        <v>10076</v>
      </c>
      <c r="E1872" t="s">
        <v>143</v>
      </c>
      <c r="F1872" t="s">
        <v>141</v>
      </c>
      <c r="G1872" t="s">
        <v>5350</v>
      </c>
      <c r="I1872" t="s">
        <v>164</v>
      </c>
      <c r="J1872" s="8">
        <v>43160</v>
      </c>
      <c r="K1872" t="s">
        <v>21149</v>
      </c>
      <c r="L1872" t="s">
        <v>21149</v>
      </c>
      <c r="M1872" t="s">
        <v>141</v>
      </c>
      <c r="N1872" t="s">
        <v>10032</v>
      </c>
      <c r="O1872" s="9">
        <v>3269.95</v>
      </c>
      <c r="P1872" t="s">
        <v>21149</v>
      </c>
      <c r="R1872" t="s">
        <v>21149</v>
      </c>
      <c r="S1872" t="s">
        <v>21149</v>
      </c>
      <c r="T1872" s="10">
        <v>1.63</v>
      </c>
      <c r="U1872" t="s">
        <v>12587</v>
      </c>
      <c r="V1872" t="s">
        <v>21149</v>
      </c>
      <c r="W1872" s="8">
        <v>43164</v>
      </c>
      <c r="X1872" t="s">
        <v>21149</v>
      </c>
      <c r="Y1872" t="s">
        <v>148</v>
      </c>
      <c r="Z1872" t="s">
        <v>149</v>
      </c>
      <c r="AA1872" t="s">
        <v>13414</v>
      </c>
      <c r="AB1872" t="s">
        <v>12491</v>
      </c>
      <c r="AC1872" s="7">
        <v>2000</v>
      </c>
      <c r="AD1872" t="s">
        <v>10000</v>
      </c>
      <c r="AE1872" t="s">
        <v>10001</v>
      </c>
      <c r="AF1872" t="s">
        <v>154</v>
      </c>
      <c r="AG1872" t="s">
        <v>1966</v>
      </c>
      <c r="AI1872" t="s">
        <v>21149</v>
      </c>
      <c r="AJ1872" t="s">
        <v>21149</v>
      </c>
      <c r="AK1872" t="s">
        <v>21149</v>
      </c>
      <c r="AL1872" t="s">
        <v>13415</v>
      </c>
      <c r="AM1872" t="s">
        <v>21149</v>
      </c>
      <c r="AN1872" t="s">
        <v>21149</v>
      </c>
      <c r="AP1872" s="8">
        <v>43136</v>
      </c>
      <c r="AQ1872" s="8">
        <v>43137</v>
      </c>
      <c r="AR1872" t="b">
        <v>0</v>
      </c>
      <c r="AT1872" t="s">
        <v>13416</v>
      </c>
      <c r="AU1872" t="s">
        <v>21149</v>
      </c>
      <c r="AV1872" s="8">
        <v>43137</v>
      </c>
      <c r="AW1872" t="s">
        <v>10004</v>
      </c>
      <c r="AX1872" s="11">
        <v>0</v>
      </c>
      <c r="AY1872" t="b">
        <v>0</v>
      </c>
      <c r="AZ1872" t="s">
        <v>21149</v>
      </c>
      <c r="BA1872" t="s">
        <v>21149</v>
      </c>
      <c r="BH1872" t="s">
        <v>13417</v>
      </c>
      <c r="BJ1872" t="s">
        <v>21149</v>
      </c>
      <c r="BK1872" t="s">
        <v>21149</v>
      </c>
      <c r="BL1872" t="s">
        <v>21149</v>
      </c>
      <c r="BM1872" t="s">
        <v>21149</v>
      </c>
      <c r="BN1872" t="s">
        <v>21149</v>
      </c>
      <c r="BO1872" t="s">
        <v>21149</v>
      </c>
      <c r="BP1872" t="s">
        <v>21149</v>
      </c>
      <c r="BQ1872" t="s">
        <v>163</v>
      </c>
      <c r="BR1872" t="s">
        <v>163</v>
      </c>
      <c r="BS1872" t="s">
        <v>12591</v>
      </c>
      <c r="BT1872" t="s">
        <v>13418</v>
      </c>
      <c r="BU1872" t="s">
        <v>13418</v>
      </c>
      <c r="BV1872" t="s">
        <v>21149</v>
      </c>
      <c r="BW1872" t="s">
        <v>285</v>
      </c>
      <c r="BX1872" t="s">
        <v>13419</v>
      </c>
      <c r="BY1872" t="s">
        <v>13420</v>
      </c>
      <c r="BZ1872" t="s">
        <v>21149</v>
      </c>
      <c r="CA1872" t="s">
        <v>21149</v>
      </c>
      <c r="CB1872" t="s">
        <v>21149</v>
      </c>
      <c r="CC1872" t="s">
        <v>13421</v>
      </c>
      <c r="CD1872" t="s">
        <v>13422</v>
      </c>
      <c r="CE1872" t="s">
        <v>13423</v>
      </c>
      <c r="CF1872" t="s">
        <v>171</v>
      </c>
      <c r="CG1872" t="s">
        <v>682</v>
      </c>
      <c r="CH1872" t="s">
        <v>13424</v>
      </c>
      <c r="CI1872" t="s">
        <v>13425</v>
      </c>
      <c r="CJ1872" t="s">
        <v>21149</v>
      </c>
      <c r="CK1872" t="s">
        <v>21149</v>
      </c>
      <c r="CL1872" t="s">
        <v>21149</v>
      </c>
      <c r="CM1872" t="s">
        <v>10085</v>
      </c>
      <c r="CN1872" t="s">
        <v>149</v>
      </c>
      <c r="CO1872" s="11">
        <v>2</v>
      </c>
      <c r="CP1872" t="s">
        <v>21149</v>
      </c>
      <c r="CQ1872" t="s">
        <v>21149</v>
      </c>
      <c r="CR1872" t="s">
        <v>10085</v>
      </c>
      <c r="CS1872" t="s">
        <v>21149</v>
      </c>
      <c r="CU1872" s="11">
        <v>1</v>
      </c>
      <c r="CW1872" t="s">
        <v>10086</v>
      </c>
      <c r="CX1872" t="s">
        <v>21149</v>
      </c>
      <c r="CY1872" t="s">
        <v>13426</v>
      </c>
      <c r="CZ1872" t="b">
        <v>1</v>
      </c>
      <c r="DA1872" t="b">
        <v>0</v>
      </c>
      <c r="DB1872" t="s">
        <v>21149</v>
      </c>
      <c r="DC1872" t="s">
        <v>178</v>
      </c>
      <c r="DD1872" t="s">
        <v>21149</v>
      </c>
    </row>
    <row r="1873" spans="1:108" x14ac:dyDescent="0.6">
      <c r="A1873" t="s">
        <v>139</v>
      </c>
      <c r="B1873" t="s">
        <v>13427</v>
      </c>
      <c r="C1873" t="s">
        <v>10954</v>
      </c>
      <c r="D1873" t="s">
        <v>10076</v>
      </c>
      <c r="E1873" t="s">
        <v>143</v>
      </c>
      <c r="F1873" t="s">
        <v>141</v>
      </c>
      <c r="G1873" t="s">
        <v>5350</v>
      </c>
      <c r="I1873" t="s">
        <v>164</v>
      </c>
      <c r="J1873" s="8">
        <v>43160</v>
      </c>
      <c r="K1873" t="s">
        <v>21149</v>
      </c>
      <c r="L1873" t="s">
        <v>21149</v>
      </c>
      <c r="M1873" t="s">
        <v>141</v>
      </c>
      <c r="N1873" t="s">
        <v>10032</v>
      </c>
      <c r="O1873" s="9">
        <v>819.95</v>
      </c>
      <c r="P1873" t="s">
        <v>21149</v>
      </c>
      <c r="R1873" t="s">
        <v>21149</v>
      </c>
      <c r="S1873" t="s">
        <v>21149</v>
      </c>
      <c r="T1873" s="10">
        <v>1.62</v>
      </c>
      <c r="U1873" t="s">
        <v>12439</v>
      </c>
      <c r="V1873" t="s">
        <v>21149</v>
      </c>
      <c r="W1873" s="8">
        <v>43164</v>
      </c>
      <c r="X1873" t="s">
        <v>21149</v>
      </c>
      <c r="Y1873" t="s">
        <v>148</v>
      </c>
      <c r="Z1873" t="s">
        <v>149</v>
      </c>
      <c r="AA1873" t="s">
        <v>13428</v>
      </c>
      <c r="AB1873" t="s">
        <v>12491</v>
      </c>
      <c r="AC1873" s="7">
        <v>500</v>
      </c>
      <c r="AD1873" t="s">
        <v>10000</v>
      </c>
      <c r="AE1873" t="s">
        <v>10001</v>
      </c>
      <c r="AF1873" t="s">
        <v>154</v>
      </c>
      <c r="AG1873" t="s">
        <v>1966</v>
      </c>
      <c r="AI1873" t="s">
        <v>21149</v>
      </c>
      <c r="AJ1873" t="s">
        <v>21149</v>
      </c>
      <c r="AK1873" t="s">
        <v>21149</v>
      </c>
      <c r="AL1873" t="s">
        <v>13429</v>
      </c>
      <c r="AM1873" t="s">
        <v>21149</v>
      </c>
      <c r="AN1873" t="s">
        <v>21149</v>
      </c>
      <c r="AP1873" s="8">
        <v>43136</v>
      </c>
      <c r="AQ1873" s="8">
        <v>43143</v>
      </c>
      <c r="AR1873" t="b">
        <v>0</v>
      </c>
      <c r="AT1873" t="s">
        <v>13430</v>
      </c>
      <c r="AU1873" t="s">
        <v>21149</v>
      </c>
      <c r="AV1873" s="8">
        <v>43143</v>
      </c>
      <c r="AW1873" t="s">
        <v>10004</v>
      </c>
      <c r="AX1873" s="11">
        <v>0</v>
      </c>
      <c r="AY1873" t="b">
        <v>0</v>
      </c>
      <c r="AZ1873" t="s">
        <v>21149</v>
      </c>
      <c r="BA1873" t="s">
        <v>21149</v>
      </c>
      <c r="BH1873" t="s">
        <v>13431</v>
      </c>
      <c r="BJ1873" t="s">
        <v>21149</v>
      </c>
      <c r="BK1873" t="s">
        <v>21149</v>
      </c>
      <c r="BL1873" t="s">
        <v>21149</v>
      </c>
      <c r="BM1873" t="s">
        <v>21149</v>
      </c>
      <c r="BN1873" t="s">
        <v>21149</v>
      </c>
      <c r="BO1873" t="s">
        <v>21149</v>
      </c>
      <c r="BP1873" t="s">
        <v>21149</v>
      </c>
      <c r="BQ1873" t="s">
        <v>163</v>
      </c>
      <c r="BR1873" t="s">
        <v>163</v>
      </c>
      <c r="BS1873" t="s">
        <v>12445</v>
      </c>
      <c r="BT1873" t="s">
        <v>13432</v>
      </c>
      <c r="BU1873" t="s">
        <v>13432</v>
      </c>
      <c r="BV1873" t="s">
        <v>21149</v>
      </c>
      <c r="BW1873" t="s">
        <v>285</v>
      </c>
      <c r="BX1873" t="s">
        <v>13433</v>
      </c>
      <c r="BY1873" t="s">
        <v>13434</v>
      </c>
      <c r="BZ1873" t="s">
        <v>21149</v>
      </c>
      <c r="CA1873" t="s">
        <v>21149</v>
      </c>
      <c r="CB1873" t="s">
        <v>21149</v>
      </c>
      <c r="CC1873" t="s">
        <v>13435</v>
      </c>
      <c r="CD1873" t="s">
        <v>13436</v>
      </c>
      <c r="CE1873" t="s">
        <v>13437</v>
      </c>
      <c r="CF1873" t="s">
        <v>171</v>
      </c>
      <c r="CG1873" t="s">
        <v>213</v>
      </c>
      <c r="CH1873" t="s">
        <v>3571</v>
      </c>
      <c r="CI1873" t="s">
        <v>21149</v>
      </c>
      <c r="CJ1873" t="s">
        <v>21149</v>
      </c>
      <c r="CK1873" t="s">
        <v>13438</v>
      </c>
      <c r="CL1873" t="s">
        <v>13439</v>
      </c>
      <c r="CM1873" t="s">
        <v>10085</v>
      </c>
      <c r="CN1873" t="s">
        <v>149</v>
      </c>
      <c r="CO1873" s="11">
        <v>2</v>
      </c>
      <c r="CP1873" t="s">
        <v>21149</v>
      </c>
      <c r="CQ1873" t="s">
        <v>21149</v>
      </c>
      <c r="CR1873" t="s">
        <v>10085</v>
      </c>
      <c r="CS1873" t="s">
        <v>21149</v>
      </c>
      <c r="CU1873" s="11">
        <v>1</v>
      </c>
      <c r="CW1873" t="s">
        <v>10086</v>
      </c>
      <c r="CX1873" t="s">
        <v>21149</v>
      </c>
      <c r="CY1873" t="s">
        <v>13440</v>
      </c>
      <c r="CZ1873" t="b">
        <v>1</v>
      </c>
      <c r="DA1873" t="b">
        <v>0</v>
      </c>
      <c r="DB1873" t="s">
        <v>21149</v>
      </c>
      <c r="DC1873" t="s">
        <v>178</v>
      </c>
      <c r="DD1873" t="s">
        <v>21149</v>
      </c>
    </row>
    <row r="1874" spans="1:108" x14ac:dyDescent="0.6">
      <c r="A1874" t="s">
        <v>139</v>
      </c>
      <c r="B1874" t="s">
        <v>13441</v>
      </c>
      <c r="C1874" t="s">
        <v>10954</v>
      </c>
      <c r="D1874" t="s">
        <v>10076</v>
      </c>
      <c r="E1874" t="s">
        <v>143</v>
      </c>
      <c r="F1874" t="s">
        <v>141</v>
      </c>
      <c r="G1874" t="s">
        <v>5350</v>
      </c>
      <c r="I1874" t="s">
        <v>164</v>
      </c>
      <c r="J1874" s="8">
        <v>43160</v>
      </c>
      <c r="K1874" t="s">
        <v>21149</v>
      </c>
      <c r="L1874" t="s">
        <v>21149</v>
      </c>
      <c r="M1874" t="s">
        <v>141</v>
      </c>
      <c r="N1874" t="s">
        <v>10068</v>
      </c>
      <c r="O1874" s="9">
        <v>3309.95</v>
      </c>
      <c r="P1874" t="s">
        <v>21149</v>
      </c>
      <c r="R1874" t="s">
        <v>21149</v>
      </c>
      <c r="S1874" t="s">
        <v>21149</v>
      </c>
      <c r="T1874" s="10">
        <v>1.65</v>
      </c>
      <c r="U1874" t="s">
        <v>12439</v>
      </c>
      <c r="V1874" t="s">
        <v>21149</v>
      </c>
      <c r="W1874" s="8">
        <v>43164</v>
      </c>
      <c r="X1874" t="s">
        <v>21149</v>
      </c>
      <c r="Y1874" t="s">
        <v>148</v>
      </c>
      <c r="Z1874" t="s">
        <v>149</v>
      </c>
      <c r="AA1874" t="s">
        <v>13442</v>
      </c>
      <c r="AB1874" t="s">
        <v>12491</v>
      </c>
      <c r="AC1874" s="7">
        <v>2000</v>
      </c>
      <c r="AD1874" t="s">
        <v>10000</v>
      </c>
      <c r="AE1874" t="s">
        <v>10001</v>
      </c>
      <c r="AF1874" t="s">
        <v>154</v>
      </c>
      <c r="AG1874" t="s">
        <v>1966</v>
      </c>
      <c r="AI1874" t="s">
        <v>21149</v>
      </c>
      <c r="AJ1874" t="s">
        <v>21149</v>
      </c>
      <c r="AK1874" t="s">
        <v>21149</v>
      </c>
      <c r="AL1874" t="s">
        <v>13443</v>
      </c>
      <c r="AM1874" t="s">
        <v>21149</v>
      </c>
      <c r="AN1874" t="s">
        <v>21149</v>
      </c>
      <c r="AP1874" s="8">
        <v>43136</v>
      </c>
      <c r="AQ1874" s="8">
        <v>43143</v>
      </c>
      <c r="AR1874" t="b">
        <v>0</v>
      </c>
      <c r="AT1874" t="s">
        <v>13444</v>
      </c>
      <c r="AU1874" t="s">
        <v>21149</v>
      </c>
      <c r="AV1874" s="8">
        <v>43143</v>
      </c>
      <c r="AW1874" t="s">
        <v>10004</v>
      </c>
      <c r="AX1874" s="11">
        <v>0</v>
      </c>
      <c r="AY1874" t="b">
        <v>0</v>
      </c>
      <c r="AZ1874" t="s">
        <v>21149</v>
      </c>
      <c r="BA1874" t="s">
        <v>21149</v>
      </c>
      <c r="BH1874" t="s">
        <v>13445</v>
      </c>
      <c r="BJ1874" t="s">
        <v>21149</v>
      </c>
      <c r="BK1874" t="s">
        <v>21149</v>
      </c>
      <c r="BL1874" t="s">
        <v>21149</v>
      </c>
      <c r="BM1874" t="s">
        <v>21149</v>
      </c>
      <c r="BN1874" t="s">
        <v>21149</v>
      </c>
      <c r="BO1874" t="s">
        <v>21149</v>
      </c>
      <c r="BP1874" t="s">
        <v>21149</v>
      </c>
      <c r="BQ1874" t="s">
        <v>163</v>
      </c>
      <c r="BR1874" t="s">
        <v>163</v>
      </c>
      <c r="BS1874" t="s">
        <v>12445</v>
      </c>
      <c r="BT1874" t="s">
        <v>13446</v>
      </c>
      <c r="BU1874" t="s">
        <v>13446</v>
      </c>
      <c r="BV1874" t="s">
        <v>21149</v>
      </c>
      <c r="BW1874" t="s">
        <v>285</v>
      </c>
      <c r="BX1874" t="s">
        <v>13447</v>
      </c>
      <c r="BY1874" t="s">
        <v>13448</v>
      </c>
      <c r="BZ1874" t="s">
        <v>21149</v>
      </c>
      <c r="CA1874" t="s">
        <v>21149</v>
      </c>
      <c r="CB1874" t="s">
        <v>21149</v>
      </c>
      <c r="CC1874" t="s">
        <v>13449</v>
      </c>
      <c r="CD1874" t="s">
        <v>13450</v>
      </c>
      <c r="CE1874" t="s">
        <v>13451</v>
      </c>
      <c r="CF1874" t="s">
        <v>171</v>
      </c>
      <c r="CG1874" t="s">
        <v>213</v>
      </c>
      <c r="CH1874" t="s">
        <v>212</v>
      </c>
      <c r="CI1874" t="s">
        <v>21149</v>
      </c>
      <c r="CJ1874" t="s">
        <v>21149</v>
      </c>
      <c r="CK1874" t="s">
        <v>6120</v>
      </c>
      <c r="CL1874" t="s">
        <v>13452</v>
      </c>
      <c r="CM1874" t="s">
        <v>10085</v>
      </c>
      <c r="CN1874" t="s">
        <v>149</v>
      </c>
      <c r="CO1874" s="11">
        <v>2</v>
      </c>
      <c r="CP1874" t="s">
        <v>21149</v>
      </c>
      <c r="CQ1874" t="s">
        <v>21149</v>
      </c>
      <c r="CR1874" t="s">
        <v>10085</v>
      </c>
      <c r="CS1874" t="s">
        <v>21149</v>
      </c>
      <c r="CU1874" s="11">
        <v>1</v>
      </c>
      <c r="CW1874" t="s">
        <v>10086</v>
      </c>
      <c r="CX1874" t="s">
        <v>21149</v>
      </c>
      <c r="CY1874" t="s">
        <v>13453</v>
      </c>
      <c r="CZ1874" t="b">
        <v>1</v>
      </c>
      <c r="DA1874" t="b">
        <v>0</v>
      </c>
      <c r="DB1874" t="s">
        <v>21149</v>
      </c>
      <c r="DC1874" t="s">
        <v>178</v>
      </c>
      <c r="DD1874" t="s">
        <v>21149</v>
      </c>
    </row>
    <row r="1875" spans="1:108" x14ac:dyDescent="0.6">
      <c r="A1875" t="s">
        <v>139</v>
      </c>
      <c r="B1875" t="s">
        <v>13454</v>
      </c>
      <c r="C1875" t="s">
        <v>10954</v>
      </c>
      <c r="D1875" t="s">
        <v>10076</v>
      </c>
      <c r="E1875" t="s">
        <v>179</v>
      </c>
      <c r="F1875" t="s">
        <v>141</v>
      </c>
      <c r="G1875" t="s">
        <v>5350</v>
      </c>
      <c r="I1875" t="s">
        <v>164</v>
      </c>
      <c r="J1875" s="8">
        <v>43160</v>
      </c>
      <c r="K1875" t="s">
        <v>21149</v>
      </c>
      <c r="L1875" t="s">
        <v>21149</v>
      </c>
      <c r="M1875" t="s">
        <v>141</v>
      </c>
      <c r="N1875" t="s">
        <v>10146</v>
      </c>
      <c r="O1875" s="9">
        <v>1042.33</v>
      </c>
      <c r="P1875" t="s">
        <v>21149</v>
      </c>
      <c r="R1875" t="s">
        <v>21149</v>
      </c>
      <c r="S1875" t="s">
        <v>21149</v>
      </c>
      <c r="T1875" s="10">
        <v>1.58</v>
      </c>
      <c r="U1875" t="s">
        <v>12439</v>
      </c>
      <c r="V1875" t="s">
        <v>21149</v>
      </c>
      <c r="W1875" s="8">
        <v>43164</v>
      </c>
      <c r="X1875" t="s">
        <v>21149</v>
      </c>
      <c r="Y1875" t="s">
        <v>148</v>
      </c>
      <c r="Z1875" t="s">
        <v>149</v>
      </c>
      <c r="AA1875" t="s">
        <v>10678</v>
      </c>
      <c r="AB1875" t="s">
        <v>12540</v>
      </c>
      <c r="AC1875" s="7">
        <v>666</v>
      </c>
      <c r="AD1875" t="s">
        <v>10000</v>
      </c>
      <c r="AE1875" t="s">
        <v>10001</v>
      </c>
      <c r="AF1875" t="s">
        <v>154</v>
      </c>
      <c r="AG1875" t="s">
        <v>1966</v>
      </c>
      <c r="AI1875" t="s">
        <v>21149</v>
      </c>
      <c r="AJ1875" t="s">
        <v>21149</v>
      </c>
      <c r="AK1875" t="s">
        <v>21149</v>
      </c>
      <c r="AL1875" t="s">
        <v>13455</v>
      </c>
      <c r="AM1875" t="s">
        <v>21149</v>
      </c>
      <c r="AN1875" t="s">
        <v>21149</v>
      </c>
      <c r="AP1875" s="8">
        <v>43136</v>
      </c>
      <c r="AQ1875" s="8">
        <v>43138</v>
      </c>
      <c r="AR1875" t="b">
        <v>0</v>
      </c>
      <c r="AT1875" t="s">
        <v>13456</v>
      </c>
      <c r="AU1875" t="s">
        <v>21149</v>
      </c>
      <c r="AV1875" s="8">
        <v>43138</v>
      </c>
      <c r="AW1875" t="s">
        <v>10004</v>
      </c>
      <c r="AX1875" s="11">
        <v>0</v>
      </c>
      <c r="AY1875" t="b">
        <v>0</v>
      </c>
      <c r="AZ1875" t="s">
        <v>21149</v>
      </c>
      <c r="BA1875" t="s">
        <v>21149</v>
      </c>
      <c r="BH1875" t="s">
        <v>13457</v>
      </c>
      <c r="BJ1875" t="s">
        <v>21149</v>
      </c>
      <c r="BK1875" t="s">
        <v>21149</v>
      </c>
      <c r="BL1875" t="s">
        <v>21149</v>
      </c>
      <c r="BM1875" t="s">
        <v>21149</v>
      </c>
      <c r="BN1875" t="s">
        <v>21149</v>
      </c>
      <c r="BO1875" t="s">
        <v>21149</v>
      </c>
      <c r="BP1875" t="s">
        <v>21149</v>
      </c>
      <c r="BQ1875" t="s">
        <v>163</v>
      </c>
      <c r="BR1875" t="s">
        <v>163</v>
      </c>
      <c r="BS1875" t="s">
        <v>12445</v>
      </c>
      <c r="BT1875" t="s">
        <v>13458</v>
      </c>
      <c r="BU1875" t="s">
        <v>13458</v>
      </c>
      <c r="BV1875" t="s">
        <v>21149</v>
      </c>
      <c r="BW1875" t="s">
        <v>285</v>
      </c>
      <c r="BX1875" t="s">
        <v>12865</v>
      </c>
      <c r="BY1875" t="s">
        <v>13459</v>
      </c>
      <c r="BZ1875" t="s">
        <v>21149</v>
      </c>
      <c r="CA1875" t="s">
        <v>21149</v>
      </c>
      <c r="CB1875" t="s">
        <v>21149</v>
      </c>
      <c r="CC1875" t="s">
        <v>13460</v>
      </c>
      <c r="CD1875" t="s">
        <v>13461</v>
      </c>
      <c r="CE1875" t="s">
        <v>13462</v>
      </c>
      <c r="CF1875" t="s">
        <v>171</v>
      </c>
      <c r="CG1875" t="s">
        <v>213</v>
      </c>
      <c r="CH1875" t="s">
        <v>3144</v>
      </c>
      <c r="CI1875" t="s">
        <v>21149</v>
      </c>
      <c r="CJ1875" t="s">
        <v>21149</v>
      </c>
      <c r="CK1875" t="s">
        <v>13463</v>
      </c>
      <c r="CL1875" t="s">
        <v>13464</v>
      </c>
      <c r="CM1875" t="s">
        <v>10085</v>
      </c>
      <c r="CN1875" t="s">
        <v>149</v>
      </c>
      <c r="CO1875" s="11">
        <v>2</v>
      </c>
      <c r="CP1875" t="s">
        <v>21149</v>
      </c>
      <c r="CQ1875" t="s">
        <v>21149</v>
      </c>
      <c r="CR1875" t="s">
        <v>10085</v>
      </c>
      <c r="CS1875" t="s">
        <v>21149</v>
      </c>
      <c r="CU1875" s="11">
        <v>1</v>
      </c>
      <c r="CW1875" t="s">
        <v>10086</v>
      </c>
      <c r="CX1875" t="s">
        <v>21149</v>
      </c>
      <c r="CY1875" t="s">
        <v>13465</v>
      </c>
      <c r="CZ1875" t="b">
        <v>1</v>
      </c>
      <c r="DA1875" t="b">
        <v>0</v>
      </c>
      <c r="DB1875" t="s">
        <v>21149</v>
      </c>
      <c r="DC1875" t="s">
        <v>178</v>
      </c>
      <c r="DD1875" t="s">
        <v>21149</v>
      </c>
    </row>
    <row r="1876" spans="1:108" x14ac:dyDescent="0.6">
      <c r="A1876" t="s">
        <v>139</v>
      </c>
      <c r="B1876" t="s">
        <v>13466</v>
      </c>
      <c r="C1876" t="s">
        <v>10954</v>
      </c>
      <c r="D1876" t="s">
        <v>10076</v>
      </c>
      <c r="E1876" t="s">
        <v>143</v>
      </c>
      <c r="F1876" t="s">
        <v>141</v>
      </c>
      <c r="G1876" t="s">
        <v>5350</v>
      </c>
      <c r="I1876" t="s">
        <v>164</v>
      </c>
      <c r="J1876" s="8">
        <v>43160</v>
      </c>
      <c r="K1876" t="s">
        <v>21149</v>
      </c>
      <c r="L1876" t="s">
        <v>21149</v>
      </c>
      <c r="M1876" t="s">
        <v>141</v>
      </c>
      <c r="N1876" t="s">
        <v>10146</v>
      </c>
      <c r="O1876" s="9">
        <v>2553.9499999999998</v>
      </c>
      <c r="P1876" t="s">
        <v>21149</v>
      </c>
      <c r="R1876" t="s">
        <v>21149</v>
      </c>
      <c r="S1876" t="s">
        <v>21149</v>
      </c>
      <c r="T1876" s="10">
        <v>1.59</v>
      </c>
      <c r="U1876" t="s">
        <v>12489</v>
      </c>
      <c r="V1876" t="s">
        <v>21149</v>
      </c>
      <c r="W1876" s="8">
        <v>43164</v>
      </c>
      <c r="X1876" t="s">
        <v>21149</v>
      </c>
      <c r="Y1876" t="s">
        <v>148</v>
      </c>
      <c r="Z1876" t="s">
        <v>149</v>
      </c>
      <c r="AA1876" t="s">
        <v>10846</v>
      </c>
      <c r="AB1876" t="s">
        <v>12423</v>
      </c>
      <c r="AC1876" s="7">
        <v>1600</v>
      </c>
      <c r="AD1876" t="s">
        <v>10000</v>
      </c>
      <c r="AE1876" t="s">
        <v>10001</v>
      </c>
      <c r="AF1876" t="s">
        <v>154</v>
      </c>
      <c r="AG1876" t="s">
        <v>1966</v>
      </c>
      <c r="AI1876" t="s">
        <v>21149</v>
      </c>
      <c r="AJ1876" t="s">
        <v>21149</v>
      </c>
      <c r="AK1876" t="s">
        <v>21149</v>
      </c>
      <c r="AL1876" t="s">
        <v>13467</v>
      </c>
      <c r="AM1876" t="s">
        <v>21149</v>
      </c>
      <c r="AN1876" t="s">
        <v>21149</v>
      </c>
      <c r="AP1876" s="8">
        <v>43136</v>
      </c>
      <c r="AR1876" t="b">
        <v>0</v>
      </c>
      <c r="AT1876" t="s">
        <v>13468</v>
      </c>
      <c r="AU1876" t="s">
        <v>21149</v>
      </c>
      <c r="AW1876" t="s">
        <v>13345</v>
      </c>
      <c r="AX1876" s="11">
        <v>0</v>
      </c>
      <c r="AY1876" t="b">
        <v>0</v>
      </c>
      <c r="AZ1876" t="s">
        <v>13469</v>
      </c>
      <c r="BA1876" t="s">
        <v>13470</v>
      </c>
      <c r="BH1876" t="s">
        <v>13471</v>
      </c>
      <c r="BJ1876" t="s">
        <v>21149</v>
      </c>
      <c r="BK1876" t="s">
        <v>21149</v>
      </c>
      <c r="BL1876" t="s">
        <v>21149</v>
      </c>
      <c r="BM1876" t="s">
        <v>21149</v>
      </c>
      <c r="BN1876" t="s">
        <v>21149</v>
      </c>
      <c r="BO1876" t="s">
        <v>21149</v>
      </c>
      <c r="BP1876" t="s">
        <v>21149</v>
      </c>
      <c r="BQ1876" t="s">
        <v>163</v>
      </c>
      <c r="BR1876" t="s">
        <v>163</v>
      </c>
      <c r="BS1876" t="s">
        <v>12495</v>
      </c>
      <c r="BT1876" t="s">
        <v>13472</v>
      </c>
      <c r="BU1876" t="s">
        <v>13472</v>
      </c>
      <c r="BV1876" t="s">
        <v>21149</v>
      </c>
      <c r="BW1876" t="s">
        <v>21149</v>
      </c>
      <c r="BX1876" t="s">
        <v>13473</v>
      </c>
      <c r="BY1876" t="s">
        <v>5278</v>
      </c>
      <c r="BZ1876" t="s">
        <v>21149</v>
      </c>
      <c r="CA1876" t="s">
        <v>21149</v>
      </c>
      <c r="CB1876" t="s">
        <v>21149</v>
      </c>
      <c r="CC1876" t="s">
        <v>13474</v>
      </c>
      <c r="CD1876" t="s">
        <v>13475</v>
      </c>
      <c r="CE1876" t="s">
        <v>13476</v>
      </c>
      <c r="CF1876" t="s">
        <v>171</v>
      </c>
      <c r="CG1876" t="s">
        <v>161</v>
      </c>
      <c r="CH1876" t="s">
        <v>3874</v>
      </c>
      <c r="CI1876" t="s">
        <v>21149</v>
      </c>
      <c r="CJ1876" t="s">
        <v>21149</v>
      </c>
      <c r="CK1876" t="s">
        <v>8819</v>
      </c>
      <c r="CL1876" t="s">
        <v>13477</v>
      </c>
      <c r="CM1876" t="s">
        <v>10085</v>
      </c>
      <c r="CN1876" t="s">
        <v>149</v>
      </c>
      <c r="CO1876" s="11">
        <v>2</v>
      </c>
      <c r="CP1876" t="s">
        <v>21149</v>
      </c>
      <c r="CQ1876" t="s">
        <v>21149</v>
      </c>
      <c r="CR1876" t="s">
        <v>10085</v>
      </c>
      <c r="CS1876" t="s">
        <v>21149</v>
      </c>
      <c r="CU1876" s="11">
        <v>1</v>
      </c>
      <c r="CW1876" t="s">
        <v>10086</v>
      </c>
      <c r="CX1876" t="s">
        <v>21149</v>
      </c>
      <c r="CY1876" t="s">
        <v>13478</v>
      </c>
      <c r="CZ1876" t="b">
        <v>1</v>
      </c>
      <c r="DA1876" t="b">
        <v>0</v>
      </c>
      <c r="DB1876" t="s">
        <v>21149</v>
      </c>
      <c r="DC1876" t="s">
        <v>178</v>
      </c>
      <c r="DD1876" t="s">
        <v>21149</v>
      </c>
    </row>
    <row r="1877" spans="1:108" x14ac:dyDescent="0.6">
      <c r="A1877" t="s">
        <v>139</v>
      </c>
      <c r="B1877" t="s">
        <v>13479</v>
      </c>
      <c r="C1877" t="s">
        <v>10954</v>
      </c>
      <c r="D1877" t="s">
        <v>10076</v>
      </c>
      <c r="E1877" t="s">
        <v>143</v>
      </c>
      <c r="F1877" t="s">
        <v>141</v>
      </c>
      <c r="G1877" t="s">
        <v>5350</v>
      </c>
      <c r="I1877" t="s">
        <v>164</v>
      </c>
      <c r="J1877" s="8">
        <v>43160</v>
      </c>
      <c r="K1877" t="s">
        <v>21149</v>
      </c>
      <c r="L1877" t="s">
        <v>21149</v>
      </c>
      <c r="M1877" t="s">
        <v>141</v>
      </c>
      <c r="N1877" t="s">
        <v>10146</v>
      </c>
      <c r="O1877" s="9">
        <v>969.95</v>
      </c>
      <c r="P1877" t="s">
        <v>21149</v>
      </c>
      <c r="R1877" t="s">
        <v>21149</v>
      </c>
      <c r="S1877" t="s">
        <v>21149</v>
      </c>
      <c r="T1877" s="10">
        <v>1.6</v>
      </c>
      <c r="U1877" t="s">
        <v>12587</v>
      </c>
      <c r="V1877" t="s">
        <v>21149</v>
      </c>
      <c r="W1877" s="8">
        <v>43164</v>
      </c>
      <c r="X1877" t="s">
        <v>21149</v>
      </c>
      <c r="Y1877" t="s">
        <v>148</v>
      </c>
      <c r="Z1877" t="s">
        <v>149</v>
      </c>
      <c r="AA1877" t="s">
        <v>10806</v>
      </c>
      <c r="AB1877" t="s">
        <v>12423</v>
      </c>
      <c r="AC1877" s="7">
        <v>600</v>
      </c>
      <c r="AD1877" t="s">
        <v>10000</v>
      </c>
      <c r="AE1877" t="s">
        <v>10001</v>
      </c>
      <c r="AF1877" t="s">
        <v>154</v>
      </c>
      <c r="AG1877" t="s">
        <v>1966</v>
      </c>
      <c r="AI1877" t="s">
        <v>21149</v>
      </c>
      <c r="AJ1877" t="s">
        <v>21149</v>
      </c>
      <c r="AK1877" t="s">
        <v>21149</v>
      </c>
      <c r="AL1877" t="s">
        <v>13480</v>
      </c>
      <c r="AM1877" t="s">
        <v>21149</v>
      </c>
      <c r="AN1877" t="s">
        <v>21149</v>
      </c>
      <c r="AP1877" s="8">
        <v>43136</v>
      </c>
      <c r="AQ1877" s="8">
        <v>43146</v>
      </c>
      <c r="AR1877" t="b">
        <v>0</v>
      </c>
      <c r="AT1877" t="s">
        <v>13481</v>
      </c>
      <c r="AU1877" t="s">
        <v>21149</v>
      </c>
      <c r="AV1877" s="8">
        <v>43146</v>
      </c>
      <c r="AW1877" t="s">
        <v>10004</v>
      </c>
      <c r="AX1877" s="11">
        <v>0</v>
      </c>
      <c r="AY1877" t="b">
        <v>0</v>
      </c>
      <c r="AZ1877" t="s">
        <v>21149</v>
      </c>
      <c r="BA1877" t="s">
        <v>21149</v>
      </c>
      <c r="BH1877" t="s">
        <v>13482</v>
      </c>
      <c r="BJ1877" t="s">
        <v>21149</v>
      </c>
      <c r="BK1877" t="s">
        <v>21149</v>
      </c>
      <c r="BL1877" t="s">
        <v>21149</v>
      </c>
      <c r="BM1877" t="s">
        <v>21149</v>
      </c>
      <c r="BN1877" t="s">
        <v>21149</v>
      </c>
      <c r="BO1877" t="s">
        <v>21149</v>
      </c>
      <c r="BP1877" t="s">
        <v>21149</v>
      </c>
      <c r="BQ1877" t="s">
        <v>163</v>
      </c>
      <c r="BR1877" t="s">
        <v>163</v>
      </c>
      <c r="BS1877" t="s">
        <v>12591</v>
      </c>
      <c r="BT1877" t="s">
        <v>13483</v>
      </c>
      <c r="BU1877" t="s">
        <v>13483</v>
      </c>
      <c r="BV1877" t="s">
        <v>21149</v>
      </c>
      <c r="BW1877" t="s">
        <v>285</v>
      </c>
      <c r="BX1877" t="s">
        <v>13484</v>
      </c>
      <c r="BY1877" t="s">
        <v>9931</v>
      </c>
      <c r="BZ1877" t="s">
        <v>21149</v>
      </c>
      <c r="CA1877" t="s">
        <v>21149</v>
      </c>
      <c r="CB1877" t="s">
        <v>21149</v>
      </c>
      <c r="CC1877" t="s">
        <v>13485</v>
      </c>
      <c r="CD1877" t="s">
        <v>13486</v>
      </c>
      <c r="CE1877" t="s">
        <v>13487</v>
      </c>
      <c r="CF1877" t="s">
        <v>171</v>
      </c>
      <c r="CG1877" t="s">
        <v>13488</v>
      </c>
      <c r="CH1877" t="s">
        <v>13489</v>
      </c>
      <c r="CI1877" t="s">
        <v>240</v>
      </c>
      <c r="CJ1877" t="s">
        <v>690</v>
      </c>
      <c r="CK1877" t="s">
        <v>13490</v>
      </c>
      <c r="CL1877" t="s">
        <v>13491</v>
      </c>
      <c r="CM1877" t="s">
        <v>10085</v>
      </c>
      <c r="CN1877" t="s">
        <v>149</v>
      </c>
      <c r="CO1877" s="11">
        <v>2</v>
      </c>
      <c r="CP1877" t="s">
        <v>21149</v>
      </c>
      <c r="CQ1877" t="s">
        <v>21149</v>
      </c>
      <c r="CR1877" t="s">
        <v>10085</v>
      </c>
      <c r="CS1877" t="s">
        <v>21149</v>
      </c>
      <c r="CU1877" s="11">
        <v>1</v>
      </c>
      <c r="CW1877" t="s">
        <v>10086</v>
      </c>
      <c r="CX1877" t="s">
        <v>21149</v>
      </c>
      <c r="CY1877" t="s">
        <v>13492</v>
      </c>
      <c r="CZ1877" t="b">
        <v>1</v>
      </c>
      <c r="DA1877" t="b">
        <v>0</v>
      </c>
      <c r="DB1877" t="s">
        <v>21149</v>
      </c>
      <c r="DC1877" t="s">
        <v>178</v>
      </c>
      <c r="DD1877" t="s">
        <v>21149</v>
      </c>
    </row>
    <row r="1878" spans="1:108" x14ac:dyDescent="0.6">
      <c r="A1878" t="s">
        <v>139</v>
      </c>
      <c r="B1878" t="s">
        <v>13493</v>
      </c>
      <c r="C1878" t="s">
        <v>10954</v>
      </c>
      <c r="D1878" t="s">
        <v>10076</v>
      </c>
      <c r="E1878" t="s">
        <v>143</v>
      </c>
      <c r="F1878" t="s">
        <v>141</v>
      </c>
      <c r="G1878" t="s">
        <v>5350</v>
      </c>
      <c r="I1878" t="s">
        <v>164</v>
      </c>
      <c r="J1878" s="8">
        <v>43160</v>
      </c>
      <c r="K1878" t="s">
        <v>21149</v>
      </c>
      <c r="L1878" t="s">
        <v>21149</v>
      </c>
      <c r="M1878" t="s">
        <v>141</v>
      </c>
      <c r="N1878" t="s">
        <v>10032</v>
      </c>
      <c r="O1878" s="9">
        <v>819.95</v>
      </c>
      <c r="P1878" t="s">
        <v>21149</v>
      </c>
      <c r="R1878" t="s">
        <v>21149</v>
      </c>
      <c r="S1878" t="s">
        <v>21149</v>
      </c>
      <c r="T1878" s="10">
        <v>1.62</v>
      </c>
      <c r="U1878" t="s">
        <v>12587</v>
      </c>
      <c r="V1878" t="s">
        <v>21149</v>
      </c>
      <c r="W1878" s="8">
        <v>43164</v>
      </c>
      <c r="X1878" t="s">
        <v>21149</v>
      </c>
      <c r="Y1878" t="s">
        <v>148</v>
      </c>
      <c r="Z1878" t="s">
        <v>149</v>
      </c>
      <c r="AA1878" t="s">
        <v>13494</v>
      </c>
      <c r="AB1878" t="s">
        <v>12423</v>
      </c>
      <c r="AC1878" s="7">
        <v>500</v>
      </c>
      <c r="AD1878" t="s">
        <v>10000</v>
      </c>
      <c r="AE1878" t="s">
        <v>10001</v>
      </c>
      <c r="AF1878" t="s">
        <v>154</v>
      </c>
      <c r="AG1878" t="s">
        <v>1966</v>
      </c>
      <c r="AI1878" t="s">
        <v>21149</v>
      </c>
      <c r="AJ1878" t="s">
        <v>21149</v>
      </c>
      <c r="AK1878" t="s">
        <v>21149</v>
      </c>
      <c r="AL1878" t="s">
        <v>13495</v>
      </c>
      <c r="AM1878" t="s">
        <v>21149</v>
      </c>
      <c r="AN1878" t="s">
        <v>21149</v>
      </c>
      <c r="AP1878" s="8">
        <v>43143</v>
      </c>
      <c r="AQ1878" s="8">
        <v>43154</v>
      </c>
      <c r="AR1878" t="b">
        <v>0</v>
      </c>
      <c r="AT1878" t="s">
        <v>13496</v>
      </c>
      <c r="AU1878" t="s">
        <v>21149</v>
      </c>
      <c r="AV1878" s="8">
        <v>43154</v>
      </c>
      <c r="AW1878" t="s">
        <v>10004</v>
      </c>
      <c r="AX1878" s="11">
        <v>0</v>
      </c>
      <c r="AY1878" t="b">
        <v>0</v>
      </c>
      <c r="AZ1878" t="s">
        <v>21149</v>
      </c>
      <c r="BA1878" t="s">
        <v>21149</v>
      </c>
      <c r="BH1878" t="s">
        <v>13497</v>
      </c>
      <c r="BJ1878" t="s">
        <v>21149</v>
      </c>
      <c r="BK1878" t="s">
        <v>21149</v>
      </c>
      <c r="BL1878" t="s">
        <v>21149</v>
      </c>
      <c r="BM1878" t="s">
        <v>21149</v>
      </c>
      <c r="BN1878" t="s">
        <v>21149</v>
      </c>
      <c r="BO1878" t="s">
        <v>21149</v>
      </c>
      <c r="BP1878" t="s">
        <v>21149</v>
      </c>
      <c r="BQ1878" t="s">
        <v>163</v>
      </c>
      <c r="BR1878" t="s">
        <v>163</v>
      </c>
      <c r="BS1878" t="s">
        <v>12591</v>
      </c>
      <c r="BT1878" t="s">
        <v>13498</v>
      </c>
      <c r="BU1878" t="s">
        <v>13498</v>
      </c>
      <c r="BV1878" t="s">
        <v>21149</v>
      </c>
      <c r="BW1878" t="s">
        <v>285</v>
      </c>
      <c r="BX1878" t="s">
        <v>688</v>
      </c>
      <c r="BY1878" t="s">
        <v>13499</v>
      </c>
      <c r="BZ1878" t="s">
        <v>21149</v>
      </c>
      <c r="CA1878" t="s">
        <v>21149</v>
      </c>
      <c r="CB1878" t="s">
        <v>21149</v>
      </c>
      <c r="CC1878" t="s">
        <v>13500</v>
      </c>
      <c r="CD1878" t="s">
        <v>13501</v>
      </c>
      <c r="CE1878" t="s">
        <v>13502</v>
      </c>
      <c r="CF1878" t="s">
        <v>171</v>
      </c>
      <c r="CG1878" t="s">
        <v>682</v>
      </c>
      <c r="CH1878" t="s">
        <v>1008</v>
      </c>
      <c r="CI1878" t="s">
        <v>21149</v>
      </c>
      <c r="CJ1878" t="s">
        <v>21149</v>
      </c>
      <c r="CK1878" t="s">
        <v>13503</v>
      </c>
      <c r="CL1878" t="s">
        <v>13504</v>
      </c>
      <c r="CM1878" t="s">
        <v>10085</v>
      </c>
      <c r="CN1878" t="s">
        <v>149</v>
      </c>
      <c r="CO1878" s="11">
        <v>2</v>
      </c>
      <c r="CP1878" t="s">
        <v>21149</v>
      </c>
      <c r="CQ1878" t="s">
        <v>21149</v>
      </c>
      <c r="CR1878" t="s">
        <v>10085</v>
      </c>
      <c r="CS1878" t="s">
        <v>21149</v>
      </c>
      <c r="CU1878" s="11">
        <v>1</v>
      </c>
      <c r="CW1878" t="s">
        <v>10086</v>
      </c>
      <c r="CX1878" t="s">
        <v>21149</v>
      </c>
      <c r="CY1878" t="s">
        <v>13505</v>
      </c>
      <c r="CZ1878" t="b">
        <v>1</v>
      </c>
      <c r="DA1878" t="b">
        <v>0</v>
      </c>
      <c r="DB1878" t="s">
        <v>21149</v>
      </c>
      <c r="DC1878" t="s">
        <v>178</v>
      </c>
      <c r="DD1878" t="s">
        <v>21149</v>
      </c>
    </row>
    <row r="1879" spans="1:108" x14ac:dyDescent="0.6">
      <c r="A1879" t="s">
        <v>139</v>
      </c>
      <c r="B1879" t="s">
        <v>13506</v>
      </c>
      <c r="C1879" t="s">
        <v>10954</v>
      </c>
      <c r="D1879" t="s">
        <v>10076</v>
      </c>
      <c r="E1879" t="s">
        <v>143</v>
      </c>
      <c r="F1879" t="s">
        <v>141</v>
      </c>
      <c r="G1879" t="s">
        <v>5350</v>
      </c>
      <c r="I1879" t="s">
        <v>164</v>
      </c>
      <c r="J1879" s="8">
        <v>43160</v>
      </c>
      <c r="K1879" t="s">
        <v>21149</v>
      </c>
      <c r="L1879" t="s">
        <v>21149</v>
      </c>
      <c r="M1879" t="s">
        <v>141</v>
      </c>
      <c r="N1879" t="s">
        <v>10068</v>
      </c>
      <c r="O1879" s="9">
        <v>308.75</v>
      </c>
      <c r="P1879" t="s">
        <v>21149</v>
      </c>
      <c r="R1879" t="s">
        <v>21149</v>
      </c>
      <c r="S1879" t="s">
        <v>21149</v>
      </c>
      <c r="T1879" s="10">
        <v>1.66</v>
      </c>
      <c r="U1879" t="s">
        <v>12439</v>
      </c>
      <c r="V1879" t="s">
        <v>21149</v>
      </c>
      <c r="W1879" s="8">
        <v>43164</v>
      </c>
      <c r="X1879" t="s">
        <v>21149</v>
      </c>
      <c r="Y1879" t="s">
        <v>148</v>
      </c>
      <c r="Z1879" t="s">
        <v>149</v>
      </c>
      <c r="AA1879" t="s">
        <v>13507</v>
      </c>
      <c r="AB1879" t="s">
        <v>12423</v>
      </c>
      <c r="AC1879" s="7">
        <v>180</v>
      </c>
      <c r="AD1879" t="s">
        <v>10000</v>
      </c>
      <c r="AE1879" t="s">
        <v>10001</v>
      </c>
      <c r="AF1879" t="s">
        <v>154</v>
      </c>
      <c r="AG1879" t="s">
        <v>1966</v>
      </c>
      <c r="AI1879" t="s">
        <v>21149</v>
      </c>
      <c r="AJ1879" t="s">
        <v>21149</v>
      </c>
      <c r="AK1879" t="s">
        <v>21149</v>
      </c>
      <c r="AL1879" t="s">
        <v>13508</v>
      </c>
      <c r="AM1879" t="s">
        <v>21149</v>
      </c>
      <c r="AN1879" t="s">
        <v>21149</v>
      </c>
      <c r="AP1879" s="8">
        <v>43143</v>
      </c>
      <c r="AQ1879" s="8">
        <v>43151</v>
      </c>
      <c r="AR1879" t="b">
        <v>0</v>
      </c>
      <c r="AT1879" t="s">
        <v>13509</v>
      </c>
      <c r="AU1879" t="s">
        <v>21149</v>
      </c>
      <c r="AV1879" s="8">
        <v>43151</v>
      </c>
      <c r="AW1879" t="s">
        <v>10004</v>
      </c>
      <c r="AX1879" s="11">
        <v>0</v>
      </c>
      <c r="AY1879" t="b">
        <v>0</v>
      </c>
      <c r="AZ1879" t="s">
        <v>21149</v>
      </c>
      <c r="BA1879" t="s">
        <v>21149</v>
      </c>
      <c r="BH1879" t="s">
        <v>13510</v>
      </c>
      <c r="BJ1879" t="s">
        <v>21149</v>
      </c>
      <c r="BK1879" t="s">
        <v>21149</v>
      </c>
      <c r="BL1879" t="s">
        <v>21149</v>
      </c>
      <c r="BM1879" t="s">
        <v>21149</v>
      </c>
      <c r="BN1879" t="s">
        <v>21149</v>
      </c>
      <c r="BO1879" t="s">
        <v>21149</v>
      </c>
      <c r="BP1879" t="s">
        <v>21149</v>
      </c>
      <c r="BQ1879" t="s">
        <v>163</v>
      </c>
      <c r="BR1879" t="s">
        <v>163</v>
      </c>
      <c r="BS1879" t="s">
        <v>12445</v>
      </c>
      <c r="BT1879" t="s">
        <v>13511</v>
      </c>
      <c r="BU1879" t="s">
        <v>13511</v>
      </c>
      <c r="BV1879" t="s">
        <v>21149</v>
      </c>
      <c r="BW1879" t="s">
        <v>285</v>
      </c>
      <c r="BX1879" t="s">
        <v>13512</v>
      </c>
      <c r="BY1879" t="s">
        <v>13513</v>
      </c>
      <c r="BZ1879" t="s">
        <v>21149</v>
      </c>
      <c r="CA1879" t="s">
        <v>21149</v>
      </c>
      <c r="CB1879" t="s">
        <v>21149</v>
      </c>
      <c r="CC1879" t="s">
        <v>13514</v>
      </c>
      <c r="CD1879" t="s">
        <v>13515</v>
      </c>
      <c r="CE1879" t="s">
        <v>13516</v>
      </c>
      <c r="CF1879" t="s">
        <v>171</v>
      </c>
      <c r="CG1879" t="s">
        <v>213</v>
      </c>
      <c r="CH1879" t="s">
        <v>2268</v>
      </c>
      <c r="CI1879" t="s">
        <v>21149</v>
      </c>
      <c r="CJ1879" t="s">
        <v>21149</v>
      </c>
      <c r="CK1879" t="s">
        <v>240</v>
      </c>
      <c r="CL1879" t="s">
        <v>13517</v>
      </c>
      <c r="CM1879" t="s">
        <v>10085</v>
      </c>
      <c r="CN1879" t="s">
        <v>149</v>
      </c>
      <c r="CO1879" s="11">
        <v>2</v>
      </c>
      <c r="CP1879" t="s">
        <v>21149</v>
      </c>
      <c r="CQ1879" t="s">
        <v>21149</v>
      </c>
      <c r="CR1879" t="s">
        <v>10085</v>
      </c>
      <c r="CS1879" t="s">
        <v>21149</v>
      </c>
      <c r="CU1879" s="11">
        <v>1</v>
      </c>
      <c r="CW1879" t="s">
        <v>10086</v>
      </c>
      <c r="CX1879" t="s">
        <v>21149</v>
      </c>
      <c r="CY1879" t="s">
        <v>13518</v>
      </c>
      <c r="CZ1879" t="b">
        <v>1</v>
      </c>
      <c r="DA1879" t="b">
        <v>0</v>
      </c>
      <c r="DB1879" t="s">
        <v>21149</v>
      </c>
      <c r="DC1879" t="s">
        <v>178</v>
      </c>
      <c r="DD1879" t="s">
        <v>21149</v>
      </c>
    </row>
    <row r="1880" spans="1:108" x14ac:dyDescent="0.6">
      <c r="A1880" t="s">
        <v>139</v>
      </c>
      <c r="B1880" t="s">
        <v>13519</v>
      </c>
      <c r="C1880" t="s">
        <v>10954</v>
      </c>
      <c r="D1880" t="s">
        <v>10076</v>
      </c>
      <c r="E1880" t="s">
        <v>143</v>
      </c>
      <c r="F1880" t="s">
        <v>141</v>
      </c>
      <c r="G1880" t="s">
        <v>5350</v>
      </c>
      <c r="I1880" t="s">
        <v>164</v>
      </c>
      <c r="J1880" s="8">
        <v>43160</v>
      </c>
      <c r="K1880" t="s">
        <v>21149</v>
      </c>
      <c r="L1880" t="s">
        <v>21149</v>
      </c>
      <c r="M1880" t="s">
        <v>141</v>
      </c>
      <c r="N1880" t="s">
        <v>10146</v>
      </c>
      <c r="O1880" s="9">
        <v>2631.03</v>
      </c>
      <c r="P1880" t="s">
        <v>21149</v>
      </c>
      <c r="R1880" t="s">
        <v>21149</v>
      </c>
      <c r="S1880" t="s">
        <v>21149</v>
      </c>
      <c r="T1880" s="10">
        <v>1.61</v>
      </c>
      <c r="U1880" t="s">
        <v>12439</v>
      </c>
      <c r="V1880" t="s">
        <v>21149</v>
      </c>
      <c r="W1880" s="8">
        <v>43164</v>
      </c>
      <c r="X1880" t="s">
        <v>21149</v>
      </c>
      <c r="Y1880" t="s">
        <v>148</v>
      </c>
      <c r="Z1880" t="s">
        <v>149</v>
      </c>
      <c r="AA1880" t="s">
        <v>10848</v>
      </c>
      <c r="AB1880" t="s">
        <v>12458</v>
      </c>
      <c r="AC1880" s="7">
        <v>1628</v>
      </c>
      <c r="AD1880" t="s">
        <v>10000</v>
      </c>
      <c r="AE1880" t="s">
        <v>10001</v>
      </c>
      <c r="AF1880" t="s">
        <v>154</v>
      </c>
      <c r="AG1880" t="s">
        <v>1966</v>
      </c>
      <c r="AI1880" t="s">
        <v>21149</v>
      </c>
      <c r="AJ1880" t="s">
        <v>21149</v>
      </c>
      <c r="AK1880" t="s">
        <v>21149</v>
      </c>
      <c r="AL1880" t="s">
        <v>13520</v>
      </c>
      <c r="AM1880" t="s">
        <v>21149</v>
      </c>
      <c r="AN1880" t="s">
        <v>21149</v>
      </c>
      <c r="AP1880" s="8">
        <v>43143</v>
      </c>
      <c r="AQ1880" s="8">
        <v>43151</v>
      </c>
      <c r="AR1880" t="b">
        <v>0</v>
      </c>
      <c r="AT1880" t="s">
        <v>13521</v>
      </c>
      <c r="AU1880" t="s">
        <v>21149</v>
      </c>
      <c r="AV1880" s="8">
        <v>43151</v>
      </c>
      <c r="AW1880" t="s">
        <v>10004</v>
      </c>
      <c r="AX1880" s="11">
        <v>0</v>
      </c>
      <c r="AY1880" t="b">
        <v>0</v>
      </c>
      <c r="AZ1880" t="s">
        <v>21149</v>
      </c>
      <c r="BA1880" t="s">
        <v>21149</v>
      </c>
      <c r="BH1880" t="s">
        <v>13522</v>
      </c>
      <c r="BJ1880" t="s">
        <v>21149</v>
      </c>
      <c r="BK1880" t="s">
        <v>21149</v>
      </c>
      <c r="BL1880" t="s">
        <v>21149</v>
      </c>
      <c r="BM1880" t="s">
        <v>21149</v>
      </c>
      <c r="BN1880" t="s">
        <v>21149</v>
      </c>
      <c r="BO1880" t="s">
        <v>21149</v>
      </c>
      <c r="BP1880" t="s">
        <v>21149</v>
      </c>
      <c r="BQ1880" t="s">
        <v>163</v>
      </c>
      <c r="BR1880" t="s">
        <v>163</v>
      </c>
      <c r="BS1880" t="s">
        <v>12445</v>
      </c>
      <c r="BT1880" t="s">
        <v>13523</v>
      </c>
      <c r="BU1880" t="s">
        <v>13523</v>
      </c>
      <c r="BV1880" t="s">
        <v>21149</v>
      </c>
      <c r="BW1880" t="s">
        <v>285</v>
      </c>
      <c r="BX1880" t="s">
        <v>936</v>
      </c>
      <c r="BY1880" t="s">
        <v>13524</v>
      </c>
      <c r="BZ1880" t="s">
        <v>21149</v>
      </c>
      <c r="CA1880" t="s">
        <v>21149</v>
      </c>
      <c r="CB1880" t="s">
        <v>21149</v>
      </c>
      <c r="CC1880" t="s">
        <v>13525</v>
      </c>
      <c r="CD1880" t="s">
        <v>13526</v>
      </c>
      <c r="CE1880" t="s">
        <v>13527</v>
      </c>
      <c r="CF1880" t="s">
        <v>171</v>
      </c>
      <c r="CG1880" t="s">
        <v>213</v>
      </c>
      <c r="CH1880" t="s">
        <v>1740</v>
      </c>
      <c r="CI1880" t="s">
        <v>21149</v>
      </c>
      <c r="CJ1880" t="s">
        <v>21149</v>
      </c>
      <c r="CK1880" t="s">
        <v>13528</v>
      </c>
      <c r="CL1880" t="s">
        <v>13529</v>
      </c>
      <c r="CM1880" t="s">
        <v>10085</v>
      </c>
      <c r="CN1880" t="s">
        <v>149</v>
      </c>
      <c r="CO1880" s="11">
        <v>2</v>
      </c>
      <c r="CP1880" t="s">
        <v>21149</v>
      </c>
      <c r="CQ1880" t="s">
        <v>21149</v>
      </c>
      <c r="CR1880" t="s">
        <v>10085</v>
      </c>
      <c r="CS1880" t="s">
        <v>21149</v>
      </c>
      <c r="CU1880" s="11">
        <v>1</v>
      </c>
      <c r="CW1880" t="s">
        <v>10086</v>
      </c>
      <c r="CX1880" t="s">
        <v>21149</v>
      </c>
      <c r="CY1880" t="s">
        <v>13530</v>
      </c>
      <c r="CZ1880" t="b">
        <v>1</v>
      </c>
      <c r="DA1880" t="b">
        <v>0</v>
      </c>
      <c r="DB1880" t="s">
        <v>21149</v>
      </c>
      <c r="DC1880" t="s">
        <v>178</v>
      </c>
      <c r="DD1880" t="s">
        <v>21149</v>
      </c>
    </row>
    <row r="1881" spans="1:108" x14ac:dyDescent="0.6">
      <c r="A1881" t="s">
        <v>139</v>
      </c>
      <c r="B1881" t="s">
        <v>13531</v>
      </c>
      <c r="C1881" t="s">
        <v>10954</v>
      </c>
      <c r="D1881" t="s">
        <v>10076</v>
      </c>
      <c r="E1881" t="s">
        <v>143</v>
      </c>
      <c r="F1881" t="s">
        <v>141</v>
      </c>
      <c r="G1881" t="s">
        <v>5350</v>
      </c>
      <c r="I1881" t="s">
        <v>164</v>
      </c>
      <c r="J1881" s="8">
        <v>43160</v>
      </c>
      <c r="K1881" t="s">
        <v>21149</v>
      </c>
      <c r="L1881" t="s">
        <v>21149</v>
      </c>
      <c r="M1881" t="s">
        <v>141</v>
      </c>
      <c r="N1881" t="s">
        <v>10146</v>
      </c>
      <c r="O1881" s="9">
        <v>824.95</v>
      </c>
      <c r="P1881" t="s">
        <v>21149</v>
      </c>
      <c r="R1881" t="s">
        <v>21149</v>
      </c>
      <c r="S1881" t="s">
        <v>21149</v>
      </c>
      <c r="T1881" s="10">
        <v>1.63</v>
      </c>
      <c r="U1881" t="s">
        <v>12439</v>
      </c>
      <c r="V1881" t="s">
        <v>21149</v>
      </c>
      <c r="W1881" s="8">
        <v>43164</v>
      </c>
      <c r="X1881" t="s">
        <v>21149</v>
      </c>
      <c r="Y1881" t="s">
        <v>148</v>
      </c>
      <c r="Z1881" t="s">
        <v>149</v>
      </c>
      <c r="AA1881" t="s">
        <v>10796</v>
      </c>
      <c r="AB1881" t="s">
        <v>12423</v>
      </c>
      <c r="AC1881" s="7">
        <v>500</v>
      </c>
      <c r="AD1881" t="s">
        <v>10000</v>
      </c>
      <c r="AE1881" t="s">
        <v>10001</v>
      </c>
      <c r="AF1881" t="s">
        <v>154</v>
      </c>
      <c r="AG1881" t="s">
        <v>1966</v>
      </c>
      <c r="AI1881" t="s">
        <v>21149</v>
      </c>
      <c r="AJ1881" t="s">
        <v>21149</v>
      </c>
      <c r="AK1881" t="s">
        <v>21149</v>
      </c>
      <c r="AL1881" t="s">
        <v>13532</v>
      </c>
      <c r="AM1881" t="s">
        <v>21149</v>
      </c>
      <c r="AN1881" t="s">
        <v>21149</v>
      </c>
      <c r="AP1881" s="8">
        <v>43151</v>
      </c>
      <c r="AQ1881" s="8">
        <v>43161</v>
      </c>
      <c r="AR1881" t="b">
        <v>0</v>
      </c>
      <c r="AT1881" t="s">
        <v>13533</v>
      </c>
      <c r="AU1881" t="s">
        <v>21149</v>
      </c>
      <c r="AV1881" s="8">
        <v>43161</v>
      </c>
      <c r="AW1881" t="s">
        <v>10004</v>
      </c>
      <c r="AX1881" s="11">
        <v>0</v>
      </c>
      <c r="AY1881" t="b">
        <v>0</v>
      </c>
      <c r="AZ1881" t="s">
        <v>21149</v>
      </c>
      <c r="BA1881" t="s">
        <v>21149</v>
      </c>
      <c r="BH1881" t="s">
        <v>13534</v>
      </c>
      <c r="BJ1881" t="s">
        <v>21149</v>
      </c>
      <c r="BK1881" t="s">
        <v>21149</v>
      </c>
      <c r="BL1881" t="s">
        <v>21149</v>
      </c>
      <c r="BM1881" t="s">
        <v>21149</v>
      </c>
      <c r="BN1881" t="s">
        <v>21149</v>
      </c>
      <c r="BO1881" t="s">
        <v>21149</v>
      </c>
      <c r="BP1881" t="s">
        <v>21149</v>
      </c>
      <c r="BQ1881" t="s">
        <v>163</v>
      </c>
      <c r="BR1881" t="s">
        <v>163</v>
      </c>
      <c r="BS1881" t="s">
        <v>12445</v>
      </c>
      <c r="BT1881" t="s">
        <v>13535</v>
      </c>
      <c r="BU1881" t="s">
        <v>13535</v>
      </c>
      <c r="BV1881" t="s">
        <v>21149</v>
      </c>
      <c r="BW1881" t="s">
        <v>285</v>
      </c>
      <c r="BX1881" t="s">
        <v>13536</v>
      </c>
      <c r="BY1881" t="s">
        <v>13537</v>
      </c>
      <c r="BZ1881" t="s">
        <v>21149</v>
      </c>
      <c r="CA1881" t="s">
        <v>21149</v>
      </c>
      <c r="CB1881" t="s">
        <v>21149</v>
      </c>
      <c r="CC1881" t="s">
        <v>13538</v>
      </c>
      <c r="CD1881" t="s">
        <v>13539</v>
      </c>
      <c r="CE1881" t="s">
        <v>13540</v>
      </c>
      <c r="CF1881" t="s">
        <v>171</v>
      </c>
      <c r="CG1881" t="s">
        <v>213</v>
      </c>
      <c r="CH1881" t="s">
        <v>13541</v>
      </c>
      <c r="CI1881" t="s">
        <v>21149</v>
      </c>
      <c r="CJ1881" t="s">
        <v>21149</v>
      </c>
      <c r="CK1881" t="s">
        <v>13542</v>
      </c>
      <c r="CL1881" t="s">
        <v>13543</v>
      </c>
      <c r="CM1881" t="s">
        <v>10085</v>
      </c>
      <c r="CN1881" t="s">
        <v>149</v>
      </c>
      <c r="CO1881" s="11">
        <v>2</v>
      </c>
      <c r="CP1881" t="s">
        <v>21149</v>
      </c>
      <c r="CQ1881" t="s">
        <v>21149</v>
      </c>
      <c r="CR1881" t="s">
        <v>10085</v>
      </c>
      <c r="CS1881" t="s">
        <v>21149</v>
      </c>
      <c r="CU1881" s="11">
        <v>1</v>
      </c>
      <c r="CW1881" t="s">
        <v>10086</v>
      </c>
      <c r="CX1881" t="s">
        <v>21149</v>
      </c>
      <c r="CY1881" t="s">
        <v>13544</v>
      </c>
      <c r="CZ1881" t="b">
        <v>1</v>
      </c>
      <c r="DA1881" t="b">
        <v>0</v>
      </c>
      <c r="DB1881" t="s">
        <v>21149</v>
      </c>
      <c r="DC1881" t="s">
        <v>178</v>
      </c>
      <c r="DD1881" t="s">
        <v>21149</v>
      </c>
    </row>
    <row r="1882" spans="1:108" x14ac:dyDescent="0.6">
      <c r="A1882" t="s">
        <v>139</v>
      </c>
      <c r="B1882" t="s">
        <v>13545</v>
      </c>
      <c r="C1882" t="s">
        <v>10954</v>
      </c>
      <c r="D1882" t="s">
        <v>10076</v>
      </c>
      <c r="E1882" t="s">
        <v>143</v>
      </c>
      <c r="F1882" t="s">
        <v>141</v>
      </c>
      <c r="G1882" t="s">
        <v>5350</v>
      </c>
      <c r="I1882" t="s">
        <v>164</v>
      </c>
      <c r="J1882" s="8">
        <v>43160</v>
      </c>
      <c r="K1882" t="s">
        <v>21149</v>
      </c>
      <c r="L1882" t="s">
        <v>21149</v>
      </c>
      <c r="M1882" t="s">
        <v>141</v>
      </c>
      <c r="N1882" t="s">
        <v>10146</v>
      </c>
      <c r="O1882" s="9">
        <v>987.95</v>
      </c>
      <c r="P1882" t="s">
        <v>21149</v>
      </c>
      <c r="R1882" t="s">
        <v>21149</v>
      </c>
      <c r="S1882" t="s">
        <v>21149</v>
      </c>
      <c r="T1882" s="10">
        <v>1.63</v>
      </c>
      <c r="U1882" t="s">
        <v>12522</v>
      </c>
      <c r="V1882" t="s">
        <v>21149</v>
      </c>
      <c r="W1882" s="8">
        <v>43164</v>
      </c>
      <c r="X1882" t="s">
        <v>21149</v>
      </c>
      <c r="Y1882" t="s">
        <v>148</v>
      </c>
      <c r="Z1882" t="s">
        <v>149</v>
      </c>
      <c r="AA1882" t="s">
        <v>10808</v>
      </c>
      <c r="AB1882" t="s">
        <v>12423</v>
      </c>
      <c r="AC1882" s="7">
        <v>600</v>
      </c>
      <c r="AD1882" t="s">
        <v>10000</v>
      </c>
      <c r="AE1882" t="s">
        <v>10001</v>
      </c>
      <c r="AF1882" t="s">
        <v>154</v>
      </c>
      <c r="AG1882" t="s">
        <v>1966</v>
      </c>
      <c r="AI1882" t="s">
        <v>21149</v>
      </c>
      <c r="AJ1882" t="s">
        <v>21149</v>
      </c>
      <c r="AK1882" t="s">
        <v>21149</v>
      </c>
      <c r="AL1882" t="s">
        <v>13546</v>
      </c>
      <c r="AM1882" t="s">
        <v>21149</v>
      </c>
      <c r="AN1882" t="s">
        <v>21149</v>
      </c>
      <c r="AP1882" s="8">
        <v>43151</v>
      </c>
      <c r="AQ1882" s="8">
        <v>43160</v>
      </c>
      <c r="AR1882" t="b">
        <v>0</v>
      </c>
      <c r="AT1882" t="s">
        <v>13547</v>
      </c>
      <c r="AU1882" t="s">
        <v>21149</v>
      </c>
      <c r="AV1882" s="8">
        <v>43160</v>
      </c>
      <c r="AW1882" t="s">
        <v>10004</v>
      </c>
      <c r="AX1882" s="11">
        <v>0</v>
      </c>
      <c r="AY1882" t="b">
        <v>0</v>
      </c>
      <c r="AZ1882" t="s">
        <v>21149</v>
      </c>
      <c r="BA1882" t="s">
        <v>21149</v>
      </c>
      <c r="BH1882" t="s">
        <v>13548</v>
      </c>
      <c r="BJ1882" t="s">
        <v>21149</v>
      </c>
      <c r="BK1882" t="s">
        <v>21149</v>
      </c>
      <c r="BL1882" t="s">
        <v>21149</v>
      </c>
      <c r="BM1882" t="s">
        <v>21149</v>
      </c>
      <c r="BN1882" t="s">
        <v>21149</v>
      </c>
      <c r="BO1882" t="s">
        <v>21149</v>
      </c>
      <c r="BP1882" t="s">
        <v>21149</v>
      </c>
      <c r="BQ1882" t="s">
        <v>163</v>
      </c>
      <c r="BR1882" t="s">
        <v>163</v>
      </c>
      <c r="BS1882" t="s">
        <v>12526</v>
      </c>
      <c r="BT1882" t="s">
        <v>13549</v>
      </c>
      <c r="BU1882" t="s">
        <v>13549</v>
      </c>
      <c r="BV1882" t="s">
        <v>21149</v>
      </c>
      <c r="BW1882" t="s">
        <v>285</v>
      </c>
      <c r="BX1882" t="s">
        <v>1135</v>
      </c>
      <c r="BY1882" t="s">
        <v>13550</v>
      </c>
      <c r="BZ1882" t="s">
        <v>21149</v>
      </c>
      <c r="CA1882" t="s">
        <v>21149</v>
      </c>
      <c r="CB1882" t="s">
        <v>21149</v>
      </c>
      <c r="CC1882" t="s">
        <v>13551</v>
      </c>
      <c r="CD1882" t="s">
        <v>13552</v>
      </c>
      <c r="CE1882" t="s">
        <v>13553</v>
      </c>
      <c r="CF1882" t="s">
        <v>171</v>
      </c>
      <c r="CG1882" t="s">
        <v>1518</v>
      </c>
      <c r="CH1882" t="s">
        <v>1519</v>
      </c>
      <c r="CI1882" t="s">
        <v>21149</v>
      </c>
      <c r="CJ1882" t="s">
        <v>21149</v>
      </c>
      <c r="CK1882" t="s">
        <v>13554</v>
      </c>
      <c r="CL1882" t="s">
        <v>13555</v>
      </c>
      <c r="CM1882" t="s">
        <v>10085</v>
      </c>
      <c r="CN1882" t="s">
        <v>149</v>
      </c>
      <c r="CO1882" s="11">
        <v>2</v>
      </c>
      <c r="CP1882" t="s">
        <v>21149</v>
      </c>
      <c r="CQ1882" t="s">
        <v>21149</v>
      </c>
      <c r="CR1882" t="s">
        <v>10085</v>
      </c>
      <c r="CS1882" t="s">
        <v>21149</v>
      </c>
      <c r="CU1882" s="11">
        <v>1</v>
      </c>
      <c r="CW1882" t="s">
        <v>10086</v>
      </c>
      <c r="CX1882" t="s">
        <v>21149</v>
      </c>
      <c r="CY1882" t="s">
        <v>13556</v>
      </c>
      <c r="CZ1882" t="b">
        <v>1</v>
      </c>
      <c r="DA1882" t="b">
        <v>0</v>
      </c>
      <c r="DB1882" t="s">
        <v>21149</v>
      </c>
      <c r="DC1882" t="s">
        <v>178</v>
      </c>
      <c r="DD1882" t="s">
        <v>21149</v>
      </c>
    </row>
    <row r="1883" spans="1:108" x14ac:dyDescent="0.6">
      <c r="A1883" t="s">
        <v>139</v>
      </c>
      <c r="B1883" t="s">
        <v>13557</v>
      </c>
      <c r="C1883" t="s">
        <v>10954</v>
      </c>
      <c r="D1883" t="s">
        <v>10076</v>
      </c>
      <c r="E1883" t="s">
        <v>143</v>
      </c>
      <c r="F1883" t="s">
        <v>141</v>
      </c>
      <c r="G1883" t="s">
        <v>5350</v>
      </c>
      <c r="H1883" s="7">
        <v>1299300</v>
      </c>
      <c r="I1883" t="s">
        <v>164</v>
      </c>
      <c r="J1883" s="8">
        <v>43160</v>
      </c>
      <c r="K1883" t="s">
        <v>21149</v>
      </c>
      <c r="L1883" t="s">
        <v>21149</v>
      </c>
      <c r="M1883" t="s">
        <v>141</v>
      </c>
      <c r="N1883" t="s">
        <v>10095</v>
      </c>
      <c r="O1883" s="9">
        <v>873.71</v>
      </c>
      <c r="P1883" t="s">
        <v>21149</v>
      </c>
      <c r="R1883" t="s">
        <v>21149</v>
      </c>
      <c r="S1883" t="s">
        <v>21149</v>
      </c>
      <c r="T1883" s="10">
        <v>1.25</v>
      </c>
      <c r="U1883" t="s">
        <v>12506</v>
      </c>
      <c r="V1883" t="s">
        <v>21149</v>
      </c>
      <c r="W1883" s="8">
        <v>43164</v>
      </c>
      <c r="X1883" t="s">
        <v>21149</v>
      </c>
      <c r="Y1883" t="s">
        <v>148</v>
      </c>
      <c r="Z1883" t="s">
        <v>149</v>
      </c>
      <c r="AA1883" t="s">
        <v>13558</v>
      </c>
      <c r="AB1883" t="s">
        <v>13559</v>
      </c>
      <c r="AC1883" s="7">
        <v>530</v>
      </c>
      <c r="AD1883" t="s">
        <v>10000</v>
      </c>
      <c r="AE1883" t="s">
        <v>10001</v>
      </c>
      <c r="AF1883" t="s">
        <v>154</v>
      </c>
      <c r="AG1883" t="s">
        <v>1966</v>
      </c>
      <c r="AI1883" t="s">
        <v>21149</v>
      </c>
      <c r="AJ1883" t="s">
        <v>21149</v>
      </c>
      <c r="AK1883" t="s">
        <v>21149</v>
      </c>
      <c r="AL1883" t="s">
        <v>13560</v>
      </c>
      <c r="AM1883" t="s">
        <v>21149</v>
      </c>
      <c r="AN1883" t="s">
        <v>21149</v>
      </c>
      <c r="AP1883" s="8">
        <v>43153</v>
      </c>
      <c r="AQ1883" s="8">
        <v>43159</v>
      </c>
      <c r="AR1883" t="b">
        <v>0</v>
      </c>
      <c r="AT1883" t="s">
        <v>13561</v>
      </c>
      <c r="AU1883" t="s">
        <v>21149</v>
      </c>
      <c r="AV1883" s="8">
        <v>43159</v>
      </c>
      <c r="AW1883" t="s">
        <v>10004</v>
      </c>
      <c r="AX1883" s="11">
        <v>0</v>
      </c>
      <c r="AY1883" t="b">
        <v>0</v>
      </c>
      <c r="AZ1883" t="s">
        <v>21149</v>
      </c>
      <c r="BA1883" t="s">
        <v>21149</v>
      </c>
      <c r="BH1883" t="s">
        <v>13562</v>
      </c>
      <c r="BJ1883" t="s">
        <v>21149</v>
      </c>
      <c r="BK1883" t="s">
        <v>21149</v>
      </c>
      <c r="BL1883" t="s">
        <v>21149</v>
      </c>
      <c r="BM1883" t="s">
        <v>21149</v>
      </c>
      <c r="BN1883" t="s">
        <v>21149</v>
      </c>
      <c r="BO1883" t="s">
        <v>21149</v>
      </c>
      <c r="BP1883" t="s">
        <v>21149</v>
      </c>
      <c r="BQ1883" t="s">
        <v>163</v>
      </c>
      <c r="BR1883" t="s">
        <v>163</v>
      </c>
      <c r="BS1883" t="s">
        <v>12510</v>
      </c>
      <c r="BT1883" t="s">
        <v>13563</v>
      </c>
      <c r="BU1883" t="s">
        <v>13563</v>
      </c>
      <c r="BV1883" t="s">
        <v>21149</v>
      </c>
      <c r="BW1883" t="s">
        <v>285</v>
      </c>
      <c r="BX1883" t="s">
        <v>515</v>
      </c>
      <c r="BY1883" t="s">
        <v>13564</v>
      </c>
      <c r="BZ1883" t="s">
        <v>21149</v>
      </c>
      <c r="CA1883" t="s">
        <v>21149</v>
      </c>
      <c r="CB1883" t="s">
        <v>21149</v>
      </c>
      <c r="CC1883" t="s">
        <v>13565</v>
      </c>
      <c r="CD1883" t="s">
        <v>13566</v>
      </c>
      <c r="CE1883" t="s">
        <v>13567</v>
      </c>
      <c r="CF1883" t="s">
        <v>171</v>
      </c>
      <c r="CG1883" t="s">
        <v>12131</v>
      </c>
      <c r="CH1883" t="s">
        <v>13568</v>
      </c>
      <c r="CI1883" t="s">
        <v>13569</v>
      </c>
      <c r="CJ1883" t="s">
        <v>21149</v>
      </c>
      <c r="CK1883" t="s">
        <v>13570</v>
      </c>
      <c r="CL1883" t="s">
        <v>13571</v>
      </c>
      <c r="CM1883" t="s">
        <v>10085</v>
      </c>
      <c r="CN1883" t="s">
        <v>149</v>
      </c>
      <c r="CO1883" s="11">
        <v>2</v>
      </c>
      <c r="CP1883" t="s">
        <v>21149</v>
      </c>
      <c r="CQ1883" t="s">
        <v>21149</v>
      </c>
      <c r="CR1883" t="s">
        <v>10085</v>
      </c>
      <c r="CS1883" t="s">
        <v>21149</v>
      </c>
      <c r="CU1883" s="11">
        <v>1</v>
      </c>
      <c r="CW1883" t="s">
        <v>10086</v>
      </c>
      <c r="CX1883" t="s">
        <v>21149</v>
      </c>
      <c r="CY1883" t="s">
        <v>13572</v>
      </c>
      <c r="CZ1883" t="b">
        <v>1</v>
      </c>
      <c r="DA1883" t="b">
        <v>0</v>
      </c>
      <c r="DB1883" t="s">
        <v>21149</v>
      </c>
      <c r="DC1883" t="s">
        <v>178</v>
      </c>
      <c r="DD1883" t="s">
        <v>21149</v>
      </c>
    </row>
    <row r="1884" spans="1:108" x14ac:dyDescent="0.6">
      <c r="A1884" t="s">
        <v>139</v>
      </c>
      <c r="B1884" t="s">
        <v>13573</v>
      </c>
      <c r="C1884" t="s">
        <v>10954</v>
      </c>
      <c r="D1884" t="s">
        <v>10076</v>
      </c>
      <c r="E1884" t="s">
        <v>143</v>
      </c>
      <c r="F1884" t="s">
        <v>141</v>
      </c>
      <c r="G1884" t="s">
        <v>5350</v>
      </c>
      <c r="I1884" t="s">
        <v>164</v>
      </c>
      <c r="J1884" s="8">
        <v>43160</v>
      </c>
      <c r="K1884" t="s">
        <v>21149</v>
      </c>
      <c r="L1884" t="s">
        <v>21149</v>
      </c>
      <c r="M1884" t="s">
        <v>141</v>
      </c>
      <c r="N1884" t="s">
        <v>10068</v>
      </c>
      <c r="O1884" s="9">
        <v>8309.9500000000007</v>
      </c>
      <c r="P1884" t="s">
        <v>21149</v>
      </c>
      <c r="R1884" t="s">
        <v>21149</v>
      </c>
      <c r="S1884" t="s">
        <v>21149</v>
      </c>
      <c r="T1884" s="10">
        <v>1.66</v>
      </c>
      <c r="U1884" t="s">
        <v>12522</v>
      </c>
      <c r="V1884" t="s">
        <v>21149</v>
      </c>
      <c r="W1884" s="8">
        <v>43164</v>
      </c>
      <c r="X1884" t="s">
        <v>21149</v>
      </c>
      <c r="Y1884" t="s">
        <v>148</v>
      </c>
      <c r="Z1884" t="s">
        <v>149</v>
      </c>
      <c r="AA1884" t="s">
        <v>13574</v>
      </c>
      <c r="AB1884" t="s">
        <v>12423</v>
      </c>
      <c r="AC1884" s="7">
        <v>5000</v>
      </c>
      <c r="AD1884" t="s">
        <v>10000</v>
      </c>
      <c r="AE1884" t="s">
        <v>10001</v>
      </c>
      <c r="AF1884" t="s">
        <v>154</v>
      </c>
      <c r="AG1884" t="s">
        <v>1966</v>
      </c>
      <c r="AI1884" t="s">
        <v>21149</v>
      </c>
      <c r="AJ1884" t="s">
        <v>21149</v>
      </c>
      <c r="AK1884" t="s">
        <v>21149</v>
      </c>
      <c r="AL1884" t="s">
        <v>13575</v>
      </c>
      <c r="AM1884" t="s">
        <v>21149</v>
      </c>
      <c r="AN1884" t="s">
        <v>21149</v>
      </c>
      <c r="AP1884" s="8">
        <v>43153</v>
      </c>
      <c r="AQ1884" s="8">
        <v>43159</v>
      </c>
      <c r="AR1884" t="b">
        <v>0</v>
      </c>
      <c r="AT1884" t="s">
        <v>13576</v>
      </c>
      <c r="AU1884" t="s">
        <v>21149</v>
      </c>
      <c r="AV1884" s="8">
        <v>43159</v>
      </c>
      <c r="AW1884" t="s">
        <v>10004</v>
      </c>
      <c r="AX1884" s="11">
        <v>0</v>
      </c>
      <c r="AY1884" t="b">
        <v>0</v>
      </c>
      <c r="AZ1884" t="s">
        <v>21149</v>
      </c>
      <c r="BA1884" t="s">
        <v>21149</v>
      </c>
      <c r="BH1884" t="s">
        <v>13577</v>
      </c>
      <c r="BJ1884" t="s">
        <v>21149</v>
      </c>
      <c r="BK1884" t="s">
        <v>21149</v>
      </c>
      <c r="BL1884" t="s">
        <v>21149</v>
      </c>
      <c r="BM1884" t="s">
        <v>21149</v>
      </c>
      <c r="BN1884" t="s">
        <v>21149</v>
      </c>
      <c r="BO1884" t="s">
        <v>21149</v>
      </c>
      <c r="BP1884" t="s">
        <v>21149</v>
      </c>
      <c r="BQ1884" t="s">
        <v>163</v>
      </c>
      <c r="BR1884" t="s">
        <v>163</v>
      </c>
      <c r="BS1884" t="s">
        <v>12526</v>
      </c>
      <c r="BT1884" t="s">
        <v>13578</v>
      </c>
      <c r="BU1884" t="s">
        <v>13578</v>
      </c>
      <c r="BV1884" t="s">
        <v>21149</v>
      </c>
      <c r="BW1884" t="s">
        <v>285</v>
      </c>
      <c r="BX1884" t="s">
        <v>13579</v>
      </c>
      <c r="BY1884" t="s">
        <v>13580</v>
      </c>
      <c r="BZ1884" t="s">
        <v>21149</v>
      </c>
      <c r="CA1884" t="s">
        <v>21149</v>
      </c>
      <c r="CB1884" t="s">
        <v>21149</v>
      </c>
      <c r="CC1884" t="s">
        <v>13581</v>
      </c>
      <c r="CD1884" t="s">
        <v>13582</v>
      </c>
      <c r="CE1884" t="s">
        <v>13583</v>
      </c>
      <c r="CF1884" t="s">
        <v>171</v>
      </c>
      <c r="CG1884" t="s">
        <v>1518</v>
      </c>
      <c r="CH1884" t="s">
        <v>1519</v>
      </c>
      <c r="CI1884" t="s">
        <v>21149</v>
      </c>
      <c r="CJ1884" t="s">
        <v>21149</v>
      </c>
      <c r="CK1884" t="s">
        <v>13584</v>
      </c>
      <c r="CL1884" t="s">
        <v>13585</v>
      </c>
      <c r="CM1884" t="s">
        <v>10085</v>
      </c>
      <c r="CN1884" t="s">
        <v>149</v>
      </c>
      <c r="CO1884" s="11">
        <v>2</v>
      </c>
      <c r="CP1884" t="s">
        <v>21149</v>
      </c>
      <c r="CQ1884" t="s">
        <v>21149</v>
      </c>
      <c r="CR1884" t="s">
        <v>10085</v>
      </c>
      <c r="CS1884" t="s">
        <v>21149</v>
      </c>
      <c r="CU1884" s="11">
        <v>1</v>
      </c>
      <c r="CW1884" t="s">
        <v>10086</v>
      </c>
      <c r="CX1884" t="s">
        <v>21149</v>
      </c>
      <c r="CY1884" t="s">
        <v>13586</v>
      </c>
      <c r="CZ1884" t="b">
        <v>1</v>
      </c>
      <c r="DA1884" t="b">
        <v>0</v>
      </c>
      <c r="DB1884" t="s">
        <v>21149</v>
      </c>
      <c r="DC1884" t="s">
        <v>178</v>
      </c>
      <c r="DD1884" t="s">
        <v>21149</v>
      </c>
    </row>
    <row r="1885" spans="1:108" x14ac:dyDescent="0.6">
      <c r="A1885" t="s">
        <v>139</v>
      </c>
      <c r="B1885" t="s">
        <v>13587</v>
      </c>
      <c r="C1885" t="s">
        <v>10954</v>
      </c>
      <c r="D1885" t="s">
        <v>10076</v>
      </c>
      <c r="E1885" t="s">
        <v>143</v>
      </c>
      <c r="F1885" t="s">
        <v>141</v>
      </c>
      <c r="G1885" t="s">
        <v>5350</v>
      </c>
      <c r="I1885" t="s">
        <v>164</v>
      </c>
      <c r="J1885" s="8">
        <v>43160</v>
      </c>
      <c r="K1885" t="s">
        <v>21149</v>
      </c>
      <c r="L1885" t="s">
        <v>21149</v>
      </c>
      <c r="M1885" t="s">
        <v>141</v>
      </c>
      <c r="N1885" t="s">
        <v>10146</v>
      </c>
      <c r="O1885" s="9">
        <v>743.45</v>
      </c>
      <c r="P1885" t="s">
        <v>21149</v>
      </c>
      <c r="R1885" t="s">
        <v>21149</v>
      </c>
      <c r="S1885" t="s">
        <v>21149</v>
      </c>
      <c r="T1885" s="10">
        <v>1.63</v>
      </c>
      <c r="U1885" t="s">
        <v>12587</v>
      </c>
      <c r="V1885" t="s">
        <v>21149</v>
      </c>
      <c r="W1885" s="8">
        <v>43164</v>
      </c>
      <c r="X1885" t="s">
        <v>21149</v>
      </c>
      <c r="Y1885" t="s">
        <v>148</v>
      </c>
      <c r="Z1885" t="s">
        <v>149</v>
      </c>
      <c r="AA1885" t="s">
        <v>10786</v>
      </c>
      <c r="AB1885" t="s">
        <v>12458</v>
      </c>
      <c r="AC1885" s="7">
        <v>450</v>
      </c>
      <c r="AD1885" t="s">
        <v>10000</v>
      </c>
      <c r="AE1885" t="s">
        <v>10001</v>
      </c>
      <c r="AF1885" t="s">
        <v>154</v>
      </c>
      <c r="AG1885" t="s">
        <v>1966</v>
      </c>
      <c r="AI1885" t="s">
        <v>21149</v>
      </c>
      <c r="AJ1885" t="s">
        <v>21149</v>
      </c>
      <c r="AK1885" t="s">
        <v>21149</v>
      </c>
      <c r="AL1885" t="s">
        <v>13588</v>
      </c>
      <c r="AM1885" t="s">
        <v>21149</v>
      </c>
      <c r="AN1885" t="s">
        <v>21149</v>
      </c>
      <c r="AP1885" s="8">
        <v>43154</v>
      </c>
      <c r="AQ1885" s="8">
        <v>43157</v>
      </c>
      <c r="AR1885" t="b">
        <v>0</v>
      </c>
      <c r="AT1885" t="s">
        <v>13589</v>
      </c>
      <c r="AU1885" t="s">
        <v>21149</v>
      </c>
      <c r="AV1885" s="8">
        <v>43157</v>
      </c>
      <c r="AW1885" t="s">
        <v>10004</v>
      </c>
      <c r="AX1885" s="11">
        <v>0</v>
      </c>
      <c r="AY1885" t="b">
        <v>0</v>
      </c>
      <c r="AZ1885" t="s">
        <v>21149</v>
      </c>
      <c r="BA1885" t="s">
        <v>21149</v>
      </c>
      <c r="BH1885" t="s">
        <v>13590</v>
      </c>
      <c r="BJ1885" t="s">
        <v>21149</v>
      </c>
      <c r="BK1885" t="s">
        <v>21149</v>
      </c>
      <c r="BL1885" t="s">
        <v>21149</v>
      </c>
      <c r="BM1885" t="s">
        <v>21149</v>
      </c>
      <c r="BN1885" t="s">
        <v>21149</v>
      </c>
      <c r="BO1885" t="s">
        <v>21149</v>
      </c>
      <c r="BP1885" t="s">
        <v>21149</v>
      </c>
      <c r="BQ1885" t="s">
        <v>163</v>
      </c>
      <c r="BR1885" t="s">
        <v>163</v>
      </c>
      <c r="BS1885" t="s">
        <v>12591</v>
      </c>
      <c r="BT1885" t="s">
        <v>13591</v>
      </c>
      <c r="BU1885" t="s">
        <v>13591</v>
      </c>
      <c r="BV1885" t="s">
        <v>21149</v>
      </c>
      <c r="BW1885" t="s">
        <v>285</v>
      </c>
      <c r="BX1885" t="s">
        <v>13592</v>
      </c>
      <c r="BY1885" t="s">
        <v>13593</v>
      </c>
      <c r="BZ1885" t="s">
        <v>21149</v>
      </c>
      <c r="CA1885" t="s">
        <v>21149</v>
      </c>
      <c r="CB1885" t="s">
        <v>21149</v>
      </c>
      <c r="CC1885" t="s">
        <v>13594</v>
      </c>
      <c r="CD1885" t="s">
        <v>13595</v>
      </c>
      <c r="CE1885" t="s">
        <v>13596</v>
      </c>
      <c r="CF1885" t="s">
        <v>171</v>
      </c>
      <c r="CG1885" t="s">
        <v>682</v>
      </c>
      <c r="CH1885" t="s">
        <v>1008</v>
      </c>
      <c r="CI1885" t="s">
        <v>21149</v>
      </c>
      <c r="CJ1885" t="s">
        <v>21149</v>
      </c>
      <c r="CK1885" t="s">
        <v>13597</v>
      </c>
      <c r="CL1885" t="s">
        <v>13598</v>
      </c>
      <c r="CM1885" t="s">
        <v>10085</v>
      </c>
      <c r="CN1885" t="s">
        <v>149</v>
      </c>
      <c r="CO1885" s="11">
        <v>2</v>
      </c>
      <c r="CP1885" t="s">
        <v>21149</v>
      </c>
      <c r="CQ1885" t="s">
        <v>21149</v>
      </c>
      <c r="CR1885" t="s">
        <v>10085</v>
      </c>
      <c r="CS1885" t="s">
        <v>21149</v>
      </c>
      <c r="CU1885" s="11">
        <v>1</v>
      </c>
      <c r="CW1885" t="s">
        <v>10086</v>
      </c>
      <c r="CX1885" t="s">
        <v>21149</v>
      </c>
      <c r="CY1885" t="s">
        <v>13599</v>
      </c>
      <c r="CZ1885" t="b">
        <v>1</v>
      </c>
      <c r="DA1885" t="b">
        <v>0</v>
      </c>
      <c r="DB1885" t="s">
        <v>21149</v>
      </c>
      <c r="DC1885" t="s">
        <v>178</v>
      </c>
      <c r="DD1885" t="s">
        <v>21149</v>
      </c>
    </row>
    <row r="1886" spans="1:108" x14ac:dyDescent="0.6">
      <c r="A1886" t="s">
        <v>139</v>
      </c>
      <c r="B1886" t="s">
        <v>13600</v>
      </c>
      <c r="C1886" t="s">
        <v>10954</v>
      </c>
      <c r="D1886" t="s">
        <v>10076</v>
      </c>
      <c r="E1886" t="s">
        <v>143</v>
      </c>
      <c r="F1886" t="s">
        <v>141</v>
      </c>
      <c r="G1886" t="s">
        <v>5350</v>
      </c>
      <c r="I1886" t="s">
        <v>164</v>
      </c>
      <c r="J1886" s="8">
        <v>43160</v>
      </c>
      <c r="K1886" t="s">
        <v>21149</v>
      </c>
      <c r="L1886" t="s">
        <v>21149</v>
      </c>
      <c r="M1886" t="s">
        <v>141</v>
      </c>
      <c r="N1886" t="s">
        <v>10068</v>
      </c>
      <c r="O1886" s="9">
        <v>1669.95</v>
      </c>
      <c r="P1886" t="s">
        <v>21149</v>
      </c>
      <c r="R1886" t="s">
        <v>21149</v>
      </c>
      <c r="S1886" t="s">
        <v>21149</v>
      </c>
      <c r="T1886" s="10">
        <v>1.66</v>
      </c>
      <c r="U1886" t="s">
        <v>12522</v>
      </c>
      <c r="V1886" t="s">
        <v>21149</v>
      </c>
      <c r="W1886" s="8">
        <v>43164</v>
      </c>
      <c r="X1886" t="s">
        <v>21149</v>
      </c>
      <c r="Y1886" t="s">
        <v>148</v>
      </c>
      <c r="Z1886" t="s">
        <v>149</v>
      </c>
      <c r="AA1886" t="s">
        <v>13601</v>
      </c>
      <c r="AB1886" t="s">
        <v>12491</v>
      </c>
      <c r="AC1886" s="7">
        <v>1000</v>
      </c>
      <c r="AD1886" t="s">
        <v>10000</v>
      </c>
      <c r="AE1886" t="s">
        <v>10001</v>
      </c>
      <c r="AF1886" t="s">
        <v>154</v>
      </c>
      <c r="AG1886" t="s">
        <v>1966</v>
      </c>
      <c r="AI1886" t="s">
        <v>21149</v>
      </c>
      <c r="AJ1886" t="s">
        <v>21149</v>
      </c>
      <c r="AK1886" t="s">
        <v>21149</v>
      </c>
      <c r="AL1886" t="s">
        <v>13602</v>
      </c>
      <c r="AM1886" t="s">
        <v>21149</v>
      </c>
      <c r="AN1886" t="s">
        <v>21149</v>
      </c>
      <c r="AP1886" s="8">
        <v>43154</v>
      </c>
      <c r="AQ1886" s="8">
        <v>43157</v>
      </c>
      <c r="AR1886" t="b">
        <v>0</v>
      </c>
      <c r="AT1886" t="s">
        <v>13603</v>
      </c>
      <c r="AU1886" t="s">
        <v>21149</v>
      </c>
      <c r="AV1886" s="8">
        <v>43157</v>
      </c>
      <c r="AW1886" t="s">
        <v>10004</v>
      </c>
      <c r="AX1886" s="11">
        <v>0</v>
      </c>
      <c r="AY1886" t="b">
        <v>0</v>
      </c>
      <c r="AZ1886" t="s">
        <v>21149</v>
      </c>
      <c r="BA1886" t="s">
        <v>21149</v>
      </c>
      <c r="BH1886" t="s">
        <v>13604</v>
      </c>
      <c r="BJ1886" t="s">
        <v>21149</v>
      </c>
      <c r="BK1886" t="s">
        <v>21149</v>
      </c>
      <c r="BL1886" t="s">
        <v>21149</v>
      </c>
      <c r="BM1886" t="s">
        <v>21149</v>
      </c>
      <c r="BN1886" t="s">
        <v>21149</v>
      </c>
      <c r="BO1886" t="s">
        <v>21149</v>
      </c>
      <c r="BP1886" t="s">
        <v>21149</v>
      </c>
      <c r="BQ1886" t="s">
        <v>163</v>
      </c>
      <c r="BR1886" t="s">
        <v>163</v>
      </c>
      <c r="BS1886" t="s">
        <v>12526</v>
      </c>
      <c r="BT1886" t="s">
        <v>13605</v>
      </c>
      <c r="BU1886" t="s">
        <v>13605</v>
      </c>
      <c r="BV1886" t="s">
        <v>21149</v>
      </c>
      <c r="BW1886" t="s">
        <v>282</v>
      </c>
      <c r="BX1886" t="s">
        <v>13606</v>
      </c>
      <c r="BY1886" t="s">
        <v>13580</v>
      </c>
      <c r="BZ1886" t="s">
        <v>21149</v>
      </c>
      <c r="CA1886" t="s">
        <v>21149</v>
      </c>
      <c r="CB1886" t="s">
        <v>21149</v>
      </c>
      <c r="CC1886" t="s">
        <v>13607</v>
      </c>
      <c r="CD1886" t="s">
        <v>13608</v>
      </c>
      <c r="CE1886" t="s">
        <v>13609</v>
      </c>
      <c r="CF1886" t="s">
        <v>171</v>
      </c>
      <c r="CG1886" t="s">
        <v>1518</v>
      </c>
      <c r="CH1886" t="s">
        <v>1519</v>
      </c>
      <c r="CI1886" t="s">
        <v>21149</v>
      </c>
      <c r="CJ1886" t="s">
        <v>21149</v>
      </c>
      <c r="CK1886" t="s">
        <v>201</v>
      </c>
      <c r="CL1886" t="s">
        <v>13610</v>
      </c>
      <c r="CM1886" t="s">
        <v>10085</v>
      </c>
      <c r="CN1886" t="s">
        <v>149</v>
      </c>
      <c r="CO1886" s="11">
        <v>2</v>
      </c>
      <c r="CP1886" t="s">
        <v>21149</v>
      </c>
      <c r="CQ1886" t="s">
        <v>21149</v>
      </c>
      <c r="CR1886" t="s">
        <v>10085</v>
      </c>
      <c r="CS1886" t="s">
        <v>21149</v>
      </c>
      <c r="CU1886" s="11">
        <v>1</v>
      </c>
      <c r="CW1886" t="s">
        <v>10086</v>
      </c>
      <c r="CX1886" t="s">
        <v>21149</v>
      </c>
      <c r="CY1886" t="s">
        <v>13611</v>
      </c>
      <c r="CZ1886" t="b">
        <v>1</v>
      </c>
      <c r="DA1886" t="b">
        <v>0</v>
      </c>
      <c r="DB1886" t="s">
        <v>21149</v>
      </c>
      <c r="DC1886" t="s">
        <v>178</v>
      </c>
      <c r="DD1886" t="s">
        <v>21149</v>
      </c>
    </row>
    <row r="1887" spans="1:108" x14ac:dyDescent="0.6">
      <c r="A1887" t="s">
        <v>139</v>
      </c>
      <c r="B1887" t="s">
        <v>13612</v>
      </c>
      <c r="C1887" t="s">
        <v>10954</v>
      </c>
      <c r="D1887" t="s">
        <v>10076</v>
      </c>
      <c r="E1887" t="s">
        <v>143</v>
      </c>
      <c r="F1887" t="s">
        <v>141</v>
      </c>
      <c r="G1887" t="s">
        <v>5350</v>
      </c>
      <c r="I1887" t="s">
        <v>164</v>
      </c>
      <c r="J1887" s="8">
        <v>43160</v>
      </c>
      <c r="K1887" t="s">
        <v>21149</v>
      </c>
      <c r="L1887" t="s">
        <v>21149</v>
      </c>
      <c r="M1887" t="s">
        <v>141</v>
      </c>
      <c r="N1887" t="s">
        <v>10068</v>
      </c>
      <c r="O1887" s="9">
        <v>2001.95</v>
      </c>
      <c r="P1887" t="s">
        <v>21149</v>
      </c>
      <c r="R1887" t="s">
        <v>21149</v>
      </c>
      <c r="S1887" t="s">
        <v>21149</v>
      </c>
      <c r="T1887" s="10">
        <v>1.66</v>
      </c>
      <c r="U1887" t="s">
        <v>12439</v>
      </c>
      <c r="V1887" t="s">
        <v>21149</v>
      </c>
      <c r="W1887" s="8">
        <v>43164</v>
      </c>
      <c r="X1887" t="s">
        <v>21149</v>
      </c>
      <c r="Y1887" t="s">
        <v>148</v>
      </c>
      <c r="Z1887" t="s">
        <v>149</v>
      </c>
      <c r="AA1887" t="s">
        <v>13613</v>
      </c>
      <c r="AB1887" t="s">
        <v>12491</v>
      </c>
      <c r="AC1887" s="7">
        <v>1200</v>
      </c>
      <c r="AD1887" t="s">
        <v>10000</v>
      </c>
      <c r="AE1887" t="s">
        <v>10001</v>
      </c>
      <c r="AF1887" t="s">
        <v>154</v>
      </c>
      <c r="AG1887" t="s">
        <v>1966</v>
      </c>
      <c r="AI1887" t="s">
        <v>21149</v>
      </c>
      <c r="AJ1887" t="s">
        <v>21149</v>
      </c>
      <c r="AK1887" t="s">
        <v>21149</v>
      </c>
      <c r="AL1887" t="s">
        <v>13614</v>
      </c>
      <c r="AM1887" t="s">
        <v>21149</v>
      </c>
      <c r="AN1887" t="s">
        <v>21149</v>
      </c>
      <c r="AP1887" s="8">
        <v>43158</v>
      </c>
      <c r="AQ1887" s="8">
        <v>43159</v>
      </c>
      <c r="AR1887" t="b">
        <v>0</v>
      </c>
      <c r="AT1887" t="s">
        <v>13615</v>
      </c>
      <c r="AU1887" t="s">
        <v>21149</v>
      </c>
      <c r="AV1887" s="8">
        <v>43159</v>
      </c>
      <c r="AW1887" t="s">
        <v>10004</v>
      </c>
      <c r="AX1887" s="11">
        <v>0</v>
      </c>
      <c r="AY1887" t="b">
        <v>0</v>
      </c>
      <c r="AZ1887" t="s">
        <v>21149</v>
      </c>
      <c r="BA1887" t="s">
        <v>21149</v>
      </c>
      <c r="BH1887" t="s">
        <v>13616</v>
      </c>
      <c r="BJ1887" t="s">
        <v>21149</v>
      </c>
      <c r="BK1887" t="s">
        <v>21149</v>
      </c>
      <c r="BL1887" t="s">
        <v>21149</v>
      </c>
      <c r="BM1887" t="s">
        <v>21149</v>
      </c>
      <c r="BN1887" t="s">
        <v>21149</v>
      </c>
      <c r="BO1887" t="s">
        <v>21149</v>
      </c>
      <c r="BP1887" t="s">
        <v>21149</v>
      </c>
      <c r="BQ1887" t="s">
        <v>163</v>
      </c>
      <c r="BR1887" t="s">
        <v>163</v>
      </c>
      <c r="BS1887" t="s">
        <v>12445</v>
      </c>
      <c r="BT1887" t="s">
        <v>13617</v>
      </c>
      <c r="BU1887" t="s">
        <v>13617</v>
      </c>
      <c r="BV1887" t="s">
        <v>21149</v>
      </c>
      <c r="BW1887" t="s">
        <v>285</v>
      </c>
      <c r="BX1887" t="s">
        <v>13618</v>
      </c>
      <c r="BY1887" t="s">
        <v>13619</v>
      </c>
      <c r="BZ1887" t="s">
        <v>21149</v>
      </c>
      <c r="CA1887" t="s">
        <v>21149</v>
      </c>
      <c r="CB1887" t="s">
        <v>21149</v>
      </c>
      <c r="CC1887" t="s">
        <v>13620</v>
      </c>
      <c r="CD1887" t="s">
        <v>13621</v>
      </c>
      <c r="CE1887" t="s">
        <v>13622</v>
      </c>
      <c r="CF1887" t="s">
        <v>171</v>
      </c>
      <c r="CG1887" t="s">
        <v>213</v>
      </c>
      <c r="CH1887" t="s">
        <v>438</v>
      </c>
      <c r="CI1887" t="s">
        <v>21149</v>
      </c>
      <c r="CJ1887" t="s">
        <v>21149</v>
      </c>
      <c r="CK1887" t="s">
        <v>2557</v>
      </c>
      <c r="CL1887" t="s">
        <v>13623</v>
      </c>
      <c r="CM1887" t="s">
        <v>10085</v>
      </c>
      <c r="CN1887" t="s">
        <v>149</v>
      </c>
      <c r="CO1887" s="11">
        <v>2</v>
      </c>
      <c r="CP1887" t="s">
        <v>21149</v>
      </c>
      <c r="CQ1887" t="s">
        <v>21149</v>
      </c>
      <c r="CR1887" t="s">
        <v>10085</v>
      </c>
      <c r="CS1887" t="s">
        <v>21149</v>
      </c>
      <c r="CU1887" s="11">
        <v>1</v>
      </c>
      <c r="CW1887" t="s">
        <v>10086</v>
      </c>
      <c r="CX1887" t="s">
        <v>21149</v>
      </c>
      <c r="CY1887" t="s">
        <v>13624</v>
      </c>
      <c r="CZ1887" t="b">
        <v>1</v>
      </c>
      <c r="DA1887" t="b">
        <v>0</v>
      </c>
      <c r="DB1887" t="s">
        <v>21149</v>
      </c>
      <c r="DC1887" t="s">
        <v>178</v>
      </c>
      <c r="DD1887" t="s">
        <v>21149</v>
      </c>
    </row>
    <row r="1888" spans="1:108" x14ac:dyDescent="0.6">
      <c r="A1888" t="s">
        <v>139</v>
      </c>
      <c r="B1888" t="s">
        <v>13625</v>
      </c>
      <c r="C1888" t="s">
        <v>10954</v>
      </c>
      <c r="D1888" t="s">
        <v>10076</v>
      </c>
      <c r="E1888" t="s">
        <v>143</v>
      </c>
      <c r="F1888" t="s">
        <v>141</v>
      </c>
      <c r="G1888" t="s">
        <v>5350</v>
      </c>
      <c r="I1888" t="s">
        <v>164</v>
      </c>
      <c r="J1888" s="8">
        <v>43160</v>
      </c>
      <c r="K1888" t="s">
        <v>21149</v>
      </c>
      <c r="L1888" t="s">
        <v>21149</v>
      </c>
      <c r="M1888" t="s">
        <v>141</v>
      </c>
      <c r="N1888" t="s">
        <v>10146</v>
      </c>
      <c r="O1888" s="9">
        <v>699.03</v>
      </c>
      <c r="P1888" t="s">
        <v>21149</v>
      </c>
      <c r="R1888" t="s">
        <v>21149</v>
      </c>
      <c r="S1888" t="s">
        <v>21149</v>
      </c>
      <c r="T1888" s="10">
        <v>1.61</v>
      </c>
      <c r="U1888" t="s">
        <v>12439</v>
      </c>
      <c r="V1888" t="s">
        <v>21149</v>
      </c>
      <c r="W1888" s="8">
        <v>43164</v>
      </c>
      <c r="X1888" t="s">
        <v>21149</v>
      </c>
      <c r="Y1888" t="s">
        <v>148</v>
      </c>
      <c r="Z1888" t="s">
        <v>149</v>
      </c>
      <c r="AA1888" t="s">
        <v>10784</v>
      </c>
      <c r="AB1888" t="s">
        <v>12458</v>
      </c>
      <c r="AC1888" s="7">
        <v>428</v>
      </c>
      <c r="AD1888" t="s">
        <v>10000</v>
      </c>
      <c r="AE1888" t="s">
        <v>10001</v>
      </c>
      <c r="AF1888" t="s">
        <v>154</v>
      </c>
      <c r="AG1888" t="s">
        <v>1966</v>
      </c>
      <c r="AI1888" t="s">
        <v>21149</v>
      </c>
      <c r="AJ1888" t="s">
        <v>21149</v>
      </c>
      <c r="AK1888" t="s">
        <v>21149</v>
      </c>
      <c r="AL1888" t="s">
        <v>13626</v>
      </c>
      <c r="AM1888" t="s">
        <v>21149</v>
      </c>
      <c r="AN1888" t="s">
        <v>21149</v>
      </c>
      <c r="AP1888" s="8">
        <v>43158</v>
      </c>
      <c r="AQ1888" s="8">
        <v>43159</v>
      </c>
      <c r="AR1888" t="b">
        <v>0</v>
      </c>
      <c r="AT1888" t="s">
        <v>13627</v>
      </c>
      <c r="AU1888" t="s">
        <v>21149</v>
      </c>
      <c r="AV1888" s="8">
        <v>43159</v>
      </c>
      <c r="AW1888" t="s">
        <v>10004</v>
      </c>
      <c r="AX1888" s="11">
        <v>0</v>
      </c>
      <c r="AY1888" t="b">
        <v>0</v>
      </c>
      <c r="AZ1888" t="s">
        <v>21149</v>
      </c>
      <c r="BA1888" t="s">
        <v>21149</v>
      </c>
      <c r="BH1888" t="s">
        <v>13628</v>
      </c>
      <c r="BJ1888" t="s">
        <v>21149</v>
      </c>
      <c r="BK1888" t="s">
        <v>21149</v>
      </c>
      <c r="BL1888" t="s">
        <v>21149</v>
      </c>
      <c r="BM1888" t="s">
        <v>21149</v>
      </c>
      <c r="BN1888" t="s">
        <v>21149</v>
      </c>
      <c r="BO1888" t="s">
        <v>21149</v>
      </c>
      <c r="BP1888" t="s">
        <v>21149</v>
      </c>
      <c r="BQ1888" t="s">
        <v>163</v>
      </c>
      <c r="BR1888" t="s">
        <v>163</v>
      </c>
      <c r="BS1888" t="s">
        <v>12445</v>
      </c>
      <c r="BT1888" t="s">
        <v>13629</v>
      </c>
      <c r="BU1888" t="s">
        <v>13629</v>
      </c>
      <c r="BV1888" t="s">
        <v>21149</v>
      </c>
      <c r="BW1888" t="s">
        <v>308</v>
      </c>
      <c r="BX1888" t="s">
        <v>13630</v>
      </c>
      <c r="BY1888" t="s">
        <v>13631</v>
      </c>
      <c r="BZ1888" t="s">
        <v>21149</v>
      </c>
      <c r="CA1888" t="s">
        <v>21149</v>
      </c>
      <c r="CB1888" t="s">
        <v>21149</v>
      </c>
      <c r="CC1888" t="s">
        <v>13632</v>
      </c>
      <c r="CD1888" t="s">
        <v>13633</v>
      </c>
      <c r="CE1888" t="s">
        <v>13634</v>
      </c>
      <c r="CF1888" t="s">
        <v>171</v>
      </c>
      <c r="CG1888" t="s">
        <v>213</v>
      </c>
      <c r="CH1888" t="s">
        <v>1740</v>
      </c>
      <c r="CI1888" t="s">
        <v>21149</v>
      </c>
      <c r="CJ1888" t="s">
        <v>21149</v>
      </c>
      <c r="CK1888" t="s">
        <v>13635</v>
      </c>
      <c r="CL1888" t="s">
        <v>13636</v>
      </c>
      <c r="CM1888" t="s">
        <v>10085</v>
      </c>
      <c r="CN1888" t="s">
        <v>149</v>
      </c>
      <c r="CO1888" s="11">
        <v>2</v>
      </c>
      <c r="CP1888" t="s">
        <v>21149</v>
      </c>
      <c r="CQ1888" t="s">
        <v>21149</v>
      </c>
      <c r="CR1888" t="s">
        <v>10085</v>
      </c>
      <c r="CS1888" t="s">
        <v>21149</v>
      </c>
      <c r="CU1888" s="11">
        <v>1</v>
      </c>
      <c r="CW1888" t="s">
        <v>10086</v>
      </c>
      <c r="CX1888" t="s">
        <v>21149</v>
      </c>
      <c r="CY1888" t="s">
        <v>13637</v>
      </c>
      <c r="CZ1888" t="b">
        <v>1</v>
      </c>
      <c r="DA1888" t="b">
        <v>0</v>
      </c>
      <c r="DB1888" t="s">
        <v>21149</v>
      </c>
      <c r="DC1888" t="s">
        <v>178</v>
      </c>
      <c r="DD1888" t="s">
        <v>21149</v>
      </c>
    </row>
    <row r="1889" spans="1:108" x14ac:dyDescent="0.6">
      <c r="A1889" t="s">
        <v>139</v>
      </c>
      <c r="B1889" t="s">
        <v>13638</v>
      </c>
      <c r="C1889" t="s">
        <v>10954</v>
      </c>
      <c r="D1889" t="s">
        <v>9994</v>
      </c>
      <c r="E1889" t="s">
        <v>179</v>
      </c>
      <c r="F1889" t="s">
        <v>141</v>
      </c>
      <c r="G1889" t="s">
        <v>13639</v>
      </c>
      <c r="I1889" t="s">
        <v>164</v>
      </c>
      <c r="J1889" s="8">
        <v>43160</v>
      </c>
      <c r="K1889" t="s">
        <v>21149</v>
      </c>
      <c r="L1889" t="s">
        <v>21149</v>
      </c>
      <c r="M1889" t="s">
        <v>141</v>
      </c>
      <c r="N1889" t="s">
        <v>10028</v>
      </c>
      <c r="O1889" s="9">
        <v>3203.05</v>
      </c>
      <c r="P1889" t="s">
        <v>21149</v>
      </c>
      <c r="R1889" t="s">
        <v>21149</v>
      </c>
      <c r="S1889" t="s">
        <v>21149</v>
      </c>
      <c r="T1889" s="10">
        <v>1.61</v>
      </c>
      <c r="U1889" t="s">
        <v>12817</v>
      </c>
      <c r="V1889" t="s">
        <v>21149</v>
      </c>
      <c r="W1889" s="8">
        <v>43164</v>
      </c>
      <c r="X1889" t="s">
        <v>21149</v>
      </c>
      <c r="Y1889" t="s">
        <v>148</v>
      </c>
      <c r="Z1889" t="s">
        <v>149</v>
      </c>
      <c r="AA1889" t="s">
        <v>13640</v>
      </c>
      <c r="AB1889" t="s">
        <v>13641</v>
      </c>
      <c r="AC1889" s="7">
        <v>2000</v>
      </c>
      <c r="AD1889" t="s">
        <v>10000</v>
      </c>
      <c r="AE1889" t="s">
        <v>10001</v>
      </c>
      <c r="AF1889" t="s">
        <v>154</v>
      </c>
      <c r="AG1889" t="s">
        <v>1767</v>
      </c>
      <c r="AI1889" t="s">
        <v>21149</v>
      </c>
      <c r="AJ1889" t="s">
        <v>21149</v>
      </c>
      <c r="AK1889" t="s">
        <v>21149</v>
      </c>
      <c r="AL1889" t="s">
        <v>13642</v>
      </c>
      <c r="AM1889" t="s">
        <v>21149</v>
      </c>
      <c r="AN1889" t="s">
        <v>21149</v>
      </c>
      <c r="AP1889" s="8">
        <v>40945</v>
      </c>
      <c r="AQ1889" s="8">
        <v>41239</v>
      </c>
      <c r="AR1889" t="b">
        <v>0</v>
      </c>
      <c r="AT1889" t="s">
        <v>13643</v>
      </c>
      <c r="AU1889" t="s">
        <v>21149</v>
      </c>
      <c r="AV1889" s="8">
        <v>41239</v>
      </c>
      <c r="AW1889" t="s">
        <v>10004</v>
      </c>
      <c r="AX1889" s="11">
        <v>0</v>
      </c>
      <c r="AY1889" t="b">
        <v>0</v>
      </c>
      <c r="AZ1889" t="s">
        <v>21149</v>
      </c>
      <c r="BA1889" t="s">
        <v>21149</v>
      </c>
      <c r="BH1889" t="s">
        <v>13644</v>
      </c>
      <c r="BJ1889" t="s">
        <v>21149</v>
      </c>
      <c r="BK1889" t="s">
        <v>21149</v>
      </c>
      <c r="BL1889" t="s">
        <v>21149</v>
      </c>
      <c r="BM1889" t="s">
        <v>21149</v>
      </c>
      <c r="BN1889" t="s">
        <v>21149</v>
      </c>
      <c r="BO1889" t="s">
        <v>21149</v>
      </c>
      <c r="BP1889" t="s">
        <v>21149</v>
      </c>
      <c r="BQ1889" t="s">
        <v>163</v>
      </c>
      <c r="BR1889" t="s">
        <v>163</v>
      </c>
      <c r="BS1889" t="s">
        <v>12824</v>
      </c>
      <c r="BT1889" t="s">
        <v>13645</v>
      </c>
      <c r="BU1889" t="s">
        <v>13645</v>
      </c>
      <c r="BV1889" t="s">
        <v>13646</v>
      </c>
      <c r="BW1889" t="s">
        <v>21149</v>
      </c>
      <c r="BX1889" t="s">
        <v>13647</v>
      </c>
      <c r="BY1889" t="s">
        <v>13648</v>
      </c>
      <c r="BZ1889" t="s">
        <v>21149</v>
      </c>
      <c r="CA1889" t="s">
        <v>21149</v>
      </c>
      <c r="CB1889" t="s">
        <v>21149</v>
      </c>
      <c r="CC1889" t="s">
        <v>21149</v>
      </c>
      <c r="CD1889" t="s">
        <v>21149</v>
      </c>
      <c r="CE1889" t="s">
        <v>13649</v>
      </c>
      <c r="CF1889" t="s">
        <v>171</v>
      </c>
      <c r="CG1889" t="s">
        <v>469</v>
      </c>
      <c r="CH1889" t="s">
        <v>586</v>
      </c>
      <c r="CI1889" t="s">
        <v>21149</v>
      </c>
      <c r="CJ1889" t="s">
        <v>21149</v>
      </c>
      <c r="CK1889" t="s">
        <v>13650</v>
      </c>
      <c r="CL1889" t="s">
        <v>13651</v>
      </c>
      <c r="CM1889" t="s">
        <v>10011</v>
      </c>
      <c r="CN1889" t="s">
        <v>149</v>
      </c>
      <c r="CO1889" s="11">
        <v>124</v>
      </c>
      <c r="CP1889" t="s">
        <v>21149</v>
      </c>
      <c r="CQ1889" t="s">
        <v>21149</v>
      </c>
      <c r="CR1889" t="s">
        <v>10011</v>
      </c>
      <c r="CS1889" t="s">
        <v>21149</v>
      </c>
      <c r="CU1889" s="11">
        <v>1</v>
      </c>
      <c r="CW1889" t="s">
        <v>10012</v>
      </c>
      <c r="CX1889" t="s">
        <v>21149</v>
      </c>
      <c r="CY1889" t="s">
        <v>13652</v>
      </c>
      <c r="CZ1889" t="b">
        <v>1</v>
      </c>
      <c r="DA1889" t="b">
        <v>1</v>
      </c>
      <c r="DB1889" t="s">
        <v>21149</v>
      </c>
      <c r="DC1889" t="s">
        <v>178</v>
      </c>
      <c r="DD1889" t="s">
        <v>21149</v>
      </c>
    </row>
    <row r="1890" spans="1:108" x14ac:dyDescent="0.6">
      <c r="A1890" t="s">
        <v>139</v>
      </c>
      <c r="B1890" t="s">
        <v>13653</v>
      </c>
      <c r="C1890" t="s">
        <v>10954</v>
      </c>
      <c r="D1890" t="s">
        <v>9994</v>
      </c>
      <c r="E1890" t="s">
        <v>143</v>
      </c>
      <c r="F1890" t="s">
        <v>141</v>
      </c>
      <c r="G1890" t="s">
        <v>13654</v>
      </c>
      <c r="I1890" t="s">
        <v>164</v>
      </c>
      <c r="J1890" s="8">
        <v>43160</v>
      </c>
      <c r="K1890" t="s">
        <v>21149</v>
      </c>
      <c r="L1890" t="s">
        <v>21149</v>
      </c>
      <c r="M1890" t="s">
        <v>141</v>
      </c>
      <c r="N1890" t="s">
        <v>10068</v>
      </c>
      <c r="O1890" s="9">
        <v>8322.4500000000007</v>
      </c>
      <c r="P1890" t="s">
        <v>21149</v>
      </c>
      <c r="R1890" t="s">
        <v>21149</v>
      </c>
      <c r="S1890" t="s">
        <v>21149</v>
      </c>
      <c r="T1890" s="10">
        <v>1.66</v>
      </c>
      <c r="U1890" t="s">
        <v>12817</v>
      </c>
      <c r="V1890" t="s">
        <v>21149</v>
      </c>
      <c r="W1890" s="8">
        <v>43164</v>
      </c>
      <c r="X1890" t="s">
        <v>21149</v>
      </c>
      <c r="Y1890" t="s">
        <v>148</v>
      </c>
      <c r="Z1890" t="s">
        <v>149</v>
      </c>
      <c r="AA1890" t="s">
        <v>13655</v>
      </c>
      <c r="AB1890" t="s">
        <v>10017</v>
      </c>
      <c r="AC1890" s="7">
        <v>5000</v>
      </c>
      <c r="AD1890" t="s">
        <v>10000</v>
      </c>
      <c r="AE1890" t="s">
        <v>10001</v>
      </c>
      <c r="AF1890" t="s">
        <v>154</v>
      </c>
      <c r="AG1890" t="s">
        <v>1767</v>
      </c>
      <c r="AI1890" t="s">
        <v>21149</v>
      </c>
      <c r="AJ1890" t="s">
        <v>21149</v>
      </c>
      <c r="AK1890" t="s">
        <v>21149</v>
      </c>
      <c r="AL1890" t="s">
        <v>13656</v>
      </c>
      <c r="AM1890" t="s">
        <v>21149</v>
      </c>
      <c r="AN1890" t="s">
        <v>21149</v>
      </c>
      <c r="AP1890" s="8">
        <v>41151</v>
      </c>
      <c r="AQ1890" s="8">
        <v>42468</v>
      </c>
      <c r="AR1890" t="b">
        <v>0</v>
      </c>
      <c r="AT1890" t="s">
        <v>13657</v>
      </c>
      <c r="AU1890" t="s">
        <v>21149</v>
      </c>
      <c r="AV1890" s="8">
        <v>42468</v>
      </c>
      <c r="AW1890" t="s">
        <v>10004</v>
      </c>
      <c r="AX1890" s="11">
        <v>0</v>
      </c>
      <c r="AY1890" t="b">
        <v>0</v>
      </c>
      <c r="AZ1890" t="s">
        <v>21149</v>
      </c>
      <c r="BA1890" t="s">
        <v>21149</v>
      </c>
      <c r="BH1890" t="s">
        <v>13658</v>
      </c>
      <c r="BJ1890" t="s">
        <v>21149</v>
      </c>
      <c r="BK1890" t="s">
        <v>21149</v>
      </c>
      <c r="BL1890" t="s">
        <v>21149</v>
      </c>
      <c r="BM1890" t="s">
        <v>21149</v>
      </c>
      <c r="BN1890" t="s">
        <v>21149</v>
      </c>
      <c r="BO1890" t="s">
        <v>21149</v>
      </c>
      <c r="BP1890" t="s">
        <v>21149</v>
      </c>
      <c r="BQ1890" t="s">
        <v>163</v>
      </c>
      <c r="BR1890" t="s">
        <v>163</v>
      </c>
      <c r="BS1890" t="s">
        <v>12824</v>
      </c>
      <c r="BT1890" t="s">
        <v>13659</v>
      </c>
      <c r="BU1890" t="s">
        <v>13659</v>
      </c>
      <c r="BV1890" t="s">
        <v>13660</v>
      </c>
      <c r="BW1890" t="s">
        <v>21149</v>
      </c>
      <c r="BX1890" t="s">
        <v>11634</v>
      </c>
      <c r="BY1890" t="s">
        <v>13661</v>
      </c>
      <c r="BZ1890" t="s">
        <v>21149</v>
      </c>
      <c r="CA1890" t="s">
        <v>21149</v>
      </c>
      <c r="CB1890" t="s">
        <v>21149</v>
      </c>
      <c r="CC1890" t="s">
        <v>21149</v>
      </c>
      <c r="CD1890" t="s">
        <v>21149</v>
      </c>
      <c r="CE1890" t="s">
        <v>13662</v>
      </c>
      <c r="CF1890" t="s">
        <v>171</v>
      </c>
      <c r="CG1890" t="s">
        <v>682</v>
      </c>
      <c r="CH1890" t="s">
        <v>13663</v>
      </c>
      <c r="CI1890" t="s">
        <v>21149</v>
      </c>
      <c r="CJ1890" t="s">
        <v>21149</v>
      </c>
      <c r="CK1890" t="s">
        <v>13664</v>
      </c>
      <c r="CL1890" t="s">
        <v>21149</v>
      </c>
      <c r="CM1890" t="s">
        <v>10011</v>
      </c>
      <c r="CN1890" t="s">
        <v>149</v>
      </c>
      <c r="CO1890" s="11">
        <v>124</v>
      </c>
      <c r="CP1890" t="s">
        <v>21149</v>
      </c>
      <c r="CQ1890" t="s">
        <v>21149</v>
      </c>
      <c r="CR1890" t="s">
        <v>10011</v>
      </c>
      <c r="CS1890" t="s">
        <v>21149</v>
      </c>
      <c r="CU1890" s="11">
        <v>1</v>
      </c>
      <c r="CW1890" t="s">
        <v>10012</v>
      </c>
      <c r="CX1890" t="s">
        <v>21149</v>
      </c>
      <c r="CY1890" t="s">
        <v>13665</v>
      </c>
      <c r="CZ1890" t="b">
        <v>1</v>
      </c>
      <c r="DA1890" t="b">
        <v>1</v>
      </c>
      <c r="DB1890" t="s">
        <v>21149</v>
      </c>
      <c r="DC1890" t="s">
        <v>178</v>
      </c>
      <c r="DD1890" t="s">
        <v>21149</v>
      </c>
    </row>
    <row r="1891" spans="1:108" x14ac:dyDescent="0.6">
      <c r="A1891" t="s">
        <v>139</v>
      </c>
      <c r="B1891" t="s">
        <v>13666</v>
      </c>
      <c r="C1891" t="s">
        <v>10954</v>
      </c>
      <c r="D1891" t="s">
        <v>10076</v>
      </c>
      <c r="E1891" t="s">
        <v>179</v>
      </c>
      <c r="F1891" t="s">
        <v>141</v>
      </c>
      <c r="G1891" t="s">
        <v>1229</v>
      </c>
      <c r="I1891" t="s">
        <v>164</v>
      </c>
      <c r="J1891" s="8">
        <v>43160</v>
      </c>
      <c r="K1891" t="s">
        <v>21149</v>
      </c>
      <c r="L1891" t="s">
        <v>21149</v>
      </c>
      <c r="M1891" t="s">
        <v>141</v>
      </c>
      <c r="N1891" t="s">
        <v>10068</v>
      </c>
      <c r="O1891" s="9">
        <v>23233.05</v>
      </c>
      <c r="P1891" t="s">
        <v>21149</v>
      </c>
      <c r="R1891" t="s">
        <v>21149</v>
      </c>
      <c r="S1891" t="s">
        <v>21149</v>
      </c>
      <c r="T1891" s="10">
        <v>1.66</v>
      </c>
      <c r="U1891" t="s">
        <v>12421</v>
      </c>
      <c r="V1891" t="s">
        <v>21149</v>
      </c>
      <c r="W1891" s="8">
        <v>43164</v>
      </c>
      <c r="X1891" t="s">
        <v>21149</v>
      </c>
      <c r="Y1891" t="s">
        <v>148</v>
      </c>
      <c r="Z1891" t="s">
        <v>149</v>
      </c>
      <c r="AA1891" t="s">
        <v>13667</v>
      </c>
      <c r="AB1891" t="s">
        <v>12455</v>
      </c>
      <c r="AC1891" s="7">
        <v>14000</v>
      </c>
      <c r="AD1891" t="s">
        <v>10000</v>
      </c>
      <c r="AE1891" t="s">
        <v>10001</v>
      </c>
      <c r="AF1891" t="s">
        <v>154</v>
      </c>
      <c r="AG1891" t="s">
        <v>1966</v>
      </c>
      <c r="AI1891" t="s">
        <v>21149</v>
      </c>
      <c r="AJ1891" t="s">
        <v>21149</v>
      </c>
      <c r="AK1891" t="s">
        <v>21149</v>
      </c>
      <c r="AL1891" t="s">
        <v>13668</v>
      </c>
      <c r="AM1891" t="s">
        <v>21149</v>
      </c>
      <c r="AN1891" t="s">
        <v>21149</v>
      </c>
      <c r="AP1891" s="8">
        <v>40437</v>
      </c>
      <c r="AQ1891" s="8">
        <v>42727</v>
      </c>
      <c r="AR1891" t="b">
        <v>0</v>
      </c>
      <c r="AT1891" t="s">
        <v>13669</v>
      </c>
      <c r="AU1891" t="s">
        <v>21149</v>
      </c>
      <c r="AV1891" s="8">
        <v>42727</v>
      </c>
      <c r="AW1891" t="s">
        <v>10004</v>
      </c>
      <c r="AX1891" s="11">
        <v>0</v>
      </c>
      <c r="AY1891" t="b">
        <v>0</v>
      </c>
      <c r="AZ1891" t="s">
        <v>21149</v>
      </c>
      <c r="BA1891" t="s">
        <v>21149</v>
      </c>
      <c r="BH1891" t="s">
        <v>13670</v>
      </c>
      <c r="BJ1891" t="s">
        <v>21149</v>
      </c>
      <c r="BK1891" t="s">
        <v>21149</v>
      </c>
      <c r="BL1891" t="s">
        <v>21149</v>
      </c>
      <c r="BM1891" t="s">
        <v>21149</v>
      </c>
      <c r="BN1891" t="s">
        <v>21149</v>
      </c>
      <c r="BO1891" t="s">
        <v>21149</v>
      </c>
      <c r="BP1891" t="s">
        <v>21149</v>
      </c>
      <c r="BQ1891" t="s">
        <v>163</v>
      </c>
      <c r="BR1891" t="s">
        <v>163</v>
      </c>
      <c r="BS1891" t="s">
        <v>12427</v>
      </c>
      <c r="BT1891" t="s">
        <v>13671</v>
      </c>
      <c r="BU1891" t="s">
        <v>13671</v>
      </c>
      <c r="BV1891" t="s">
        <v>21149</v>
      </c>
      <c r="BW1891" t="s">
        <v>285</v>
      </c>
      <c r="BX1891" t="s">
        <v>515</v>
      </c>
      <c r="BY1891" t="s">
        <v>3073</v>
      </c>
      <c r="BZ1891" t="s">
        <v>21149</v>
      </c>
      <c r="CA1891" t="s">
        <v>21149</v>
      </c>
      <c r="CB1891" t="s">
        <v>21149</v>
      </c>
      <c r="CC1891" t="s">
        <v>13672</v>
      </c>
      <c r="CD1891" t="s">
        <v>13673</v>
      </c>
      <c r="CE1891" t="s">
        <v>13674</v>
      </c>
      <c r="CF1891" t="s">
        <v>171</v>
      </c>
      <c r="CG1891" t="s">
        <v>682</v>
      </c>
      <c r="CH1891" t="s">
        <v>11766</v>
      </c>
      <c r="CI1891" t="s">
        <v>21149</v>
      </c>
      <c r="CJ1891" t="s">
        <v>21149</v>
      </c>
      <c r="CK1891" t="s">
        <v>13675</v>
      </c>
      <c r="CL1891" t="s">
        <v>13676</v>
      </c>
      <c r="CM1891" t="s">
        <v>10085</v>
      </c>
      <c r="CN1891" t="s">
        <v>149</v>
      </c>
      <c r="CO1891" s="11">
        <v>2</v>
      </c>
      <c r="CP1891" t="s">
        <v>21149</v>
      </c>
      <c r="CQ1891" t="s">
        <v>21149</v>
      </c>
      <c r="CR1891" t="s">
        <v>10085</v>
      </c>
      <c r="CS1891" t="s">
        <v>21149</v>
      </c>
      <c r="CU1891" s="11">
        <v>1</v>
      </c>
      <c r="CW1891" t="s">
        <v>10086</v>
      </c>
      <c r="CX1891" t="s">
        <v>21149</v>
      </c>
      <c r="CY1891" t="s">
        <v>13677</v>
      </c>
      <c r="CZ1891" t="b">
        <v>1</v>
      </c>
      <c r="DA1891" t="b">
        <v>1</v>
      </c>
      <c r="DB1891" t="s">
        <v>21149</v>
      </c>
      <c r="DC1891" t="s">
        <v>178</v>
      </c>
      <c r="DD1891" t="s">
        <v>21149</v>
      </c>
    </row>
    <row r="1892" spans="1:108" x14ac:dyDescent="0.6">
      <c r="A1892" t="s">
        <v>139</v>
      </c>
      <c r="B1892" t="s">
        <v>13678</v>
      </c>
      <c r="C1892" t="s">
        <v>10954</v>
      </c>
      <c r="D1892" t="s">
        <v>9994</v>
      </c>
      <c r="E1892" t="s">
        <v>179</v>
      </c>
      <c r="F1892" t="s">
        <v>141</v>
      </c>
      <c r="G1892" t="s">
        <v>10019</v>
      </c>
      <c r="I1892" t="s">
        <v>164</v>
      </c>
      <c r="J1892" s="8">
        <v>43160</v>
      </c>
      <c r="K1892" t="s">
        <v>21149</v>
      </c>
      <c r="L1892" t="s">
        <v>21149</v>
      </c>
      <c r="M1892" t="s">
        <v>141</v>
      </c>
      <c r="N1892" t="s">
        <v>10015</v>
      </c>
      <c r="O1892" s="9">
        <v>159.65</v>
      </c>
      <c r="P1892" t="s">
        <v>21149</v>
      </c>
      <c r="R1892" t="s">
        <v>21149</v>
      </c>
      <c r="S1892" t="s">
        <v>21149</v>
      </c>
      <c r="T1892" s="10">
        <v>1.6</v>
      </c>
      <c r="U1892" t="s">
        <v>12817</v>
      </c>
      <c r="V1892" t="s">
        <v>21149</v>
      </c>
      <c r="W1892" s="8">
        <v>43164</v>
      </c>
      <c r="X1892" t="s">
        <v>21149</v>
      </c>
      <c r="Y1892" t="s">
        <v>148</v>
      </c>
      <c r="Z1892" t="s">
        <v>149</v>
      </c>
      <c r="AA1892" t="s">
        <v>13679</v>
      </c>
      <c r="AB1892" t="s">
        <v>9999</v>
      </c>
      <c r="AC1892" s="7">
        <v>100</v>
      </c>
      <c r="AD1892" t="s">
        <v>10000</v>
      </c>
      <c r="AE1892" t="s">
        <v>10001</v>
      </c>
      <c r="AF1892" t="s">
        <v>154</v>
      </c>
      <c r="AG1892" t="s">
        <v>1767</v>
      </c>
      <c r="AI1892" t="s">
        <v>21149</v>
      </c>
      <c r="AJ1892" t="s">
        <v>21149</v>
      </c>
      <c r="AK1892" t="s">
        <v>21149</v>
      </c>
      <c r="AL1892" t="s">
        <v>13680</v>
      </c>
      <c r="AM1892" t="s">
        <v>21149</v>
      </c>
      <c r="AN1892" t="s">
        <v>21149</v>
      </c>
      <c r="AP1892" s="8">
        <v>41310</v>
      </c>
      <c r="AQ1892" s="8">
        <v>43104</v>
      </c>
      <c r="AR1892" t="b">
        <v>0</v>
      </c>
      <c r="AT1892" t="s">
        <v>13681</v>
      </c>
      <c r="AU1892" t="s">
        <v>21149</v>
      </c>
      <c r="AV1892" s="8">
        <v>43104</v>
      </c>
      <c r="AW1892" t="s">
        <v>10004</v>
      </c>
      <c r="AX1892" s="11">
        <v>0</v>
      </c>
      <c r="AY1892" t="b">
        <v>0</v>
      </c>
      <c r="AZ1892" t="s">
        <v>21149</v>
      </c>
      <c r="BA1892" t="s">
        <v>21149</v>
      </c>
      <c r="BH1892" t="s">
        <v>13682</v>
      </c>
      <c r="BJ1892" t="s">
        <v>21149</v>
      </c>
      <c r="BK1892" t="s">
        <v>21149</v>
      </c>
      <c r="BL1892" t="s">
        <v>21149</v>
      </c>
      <c r="BM1892" t="s">
        <v>21149</v>
      </c>
      <c r="BN1892" t="s">
        <v>21149</v>
      </c>
      <c r="BO1892" t="s">
        <v>21149</v>
      </c>
      <c r="BP1892" t="s">
        <v>21149</v>
      </c>
      <c r="BQ1892" t="s">
        <v>163</v>
      </c>
      <c r="BR1892" t="s">
        <v>163</v>
      </c>
      <c r="BS1892" t="s">
        <v>12824</v>
      </c>
      <c r="BT1892" t="s">
        <v>13683</v>
      </c>
      <c r="BU1892" t="s">
        <v>13683</v>
      </c>
      <c r="BV1892" t="s">
        <v>21149</v>
      </c>
      <c r="BW1892" t="s">
        <v>21149</v>
      </c>
      <c r="BX1892" t="s">
        <v>6753</v>
      </c>
      <c r="BY1892" t="s">
        <v>4189</v>
      </c>
      <c r="BZ1892" t="s">
        <v>21149</v>
      </c>
      <c r="CA1892" t="s">
        <v>21149</v>
      </c>
      <c r="CB1892" t="s">
        <v>21149</v>
      </c>
      <c r="CC1892" t="s">
        <v>21149</v>
      </c>
      <c r="CD1892" t="s">
        <v>21149</v>
      </c>
      <c r="CE1892" t="s">
        <v>13684</v>
      </c>
      <c r="CF1892" t="s">
        <v>171</v>
      </c>
      <c r="CG1892" t="s">
        <v>213</v>
      </c>
      <c r="CH1892" t="s">
        <v>2794</v>
      </c>
      <c r="CI1892" t="s">
        <v>21149</v>
      </c>
      <c r="CJ1892" t="s">
        <v>21149</v>
      </c>
      <c r="CK1892" t="s">
        <v>13685</v>
      </c>
      <c r="CL1892" t="s">
        <v>13686</v>
      </c>
      <c r="CM1892" t="s">
        <v>10011</v>
      </c>
      <c r="CN1892" t="s">
        <v>149</v>
      </c>
      <c r="CO1892" s="11">
        <v>124</v>
      </c>
      <c r="CP1892" t="s">
        <v>21149</v>
      </c>
      <c r="CQ1892" t="s">
        <v>21149</v>
      </c>
      <c r="CR1892" t="s">
        <v>10011</v>
      </c>
      <c r="CS1892" t="s">
        <v>21149</v>
      </c>
      <c r="CU1892" s="11">
        <v>1</v>
      </c>
      <c r="CW1892" t="s">
        <v>10012</v>
      </c>
      <c r="CX1892" t="s">
        <v>21149</v>
      </c>
      <c r="CY1892" t="s">
        <v>13687</v>
      </c>
      <c r="CZ1892" t="b">
        <v>1</v>
      </c>
      <c r="DA1892" t="b">
        <v>1</v>
      </c>
      <c r="DB1892" t="s">
        <v>21149</v>
      </c>
      <c r="DC1892" t="s">
        <v>178</v>
      </c>
      <c r="DD1892" t="s">
        <v>21149</v>
      </c>
    </row>
    <row r="1893" spans="1:108" x14ac:dyDescent="0.6">
      <c r="A1893" t="s">
        <v>139</v>
      </c>
      <c r="B1893" t="s">
        <v>13678</v>
      </c>
      <c r="C1893" t="s">
        <v>10954</v>
      </c>
      <c r="D1893" t="s">
        <v>9994</v>
      </c>
      <c r="E1893" t="s">
        <v>179</v>
      </c>
      <c r="F1893" t="s">
        <v>141</v>
      </c>
      <c r="G1893" t="s">
        <v>13688</v>
      </c>
      <c r="I1893" t="s">
        <v>164</v>
      </c>
      <c r="J1893" s="8">
        <v>43160</v>
      </c>
      <c r="K1893" t="s">
        <v>21149</v>
      </c>
      <c r="L1893" t="s">
        <v>21149</v>
      </c>
      <c r="M1893" t="s">
        <v>141</v>
      </c>
      <c r="N1893" t="s">
        <v>10024</v>
      </c>
      <c r="O1893" s="9">
        <v>74.88</v>
      </c>
      <c r="P1893" t="s">
        <v>21149</v>
      </c>
      <c r="R1893" t="s">
        <v>21149</v>
      </c>
      <c r="S1893" t="s">
        <v>21149</v>
      </c>
      <c r="T1893" s="10">
        <v>1.6</v>
      </c>
      <c r="U1893" t="s">
        <v>12817</v>
      </c>
      <c r="V1893" t="s">
        <v>21149</v>
      </c>
      <c r="W1893" s="8">
        <v>43164</v>
      </c>
      <c r="X1893" t="s">
        <v>21149</v>
      </c>
      <c r="Y1893" t="s">
        <v>148</v>
      </c>
      <c r="Z1893" t="s">
        <v>149</v>
      </c>
      <c r="AA1893" t="s">
        <v>13689</v>
      </c>
      <c r="AB1893" t="s">
        <v>9999</v>
      </c>
      <c r="AC1893" s="7">
        <v>50</v>
      </c>
      <c r="AD1893" t="s">
        <v>10000</v>
      </c>
      <c r="AE1893" t="s">
        <v>10001</v>
      </c>
      <c r="AF1893" t="s">
        <v>154</v>
      </c>
      <c r="AG1893" t="s">
        <v>1767</v>
      </c>
      <c r="AI1893" t="s">
        <v>21149</v>
      </c>
      <c r="AJ1893" t="s">
        <v>21149</v>
      </c>
      <c r="AK1893" t="s">
        <v>21149</v>
      </c>
      <c r="AL1893" t="s">
        <v>13680</v>
      </c>
      <c r="AM1893" t="s">
        <v>21149</v>
      </c>
      <c r="AN1893" t="s">
        <v>21149</v>
      </c>
      <c r="AP1893" s="8">
        <v>41310</v>
      </c>
      <c r="AQ1893" s="8">
        <v>43104</v>
      </c>
      <c r="AR1893" t="b">
        <v>0</v>
      </c>
      <c r="AT1893" t="s">
        <v>13681</v>
      </c>
      <c r="AU1893" t="s">
        <v>21149</v>
      </c>
      <c r="AV1893" s="8">
        <v>43104</v>
      </c>
      <c r="AW1893" t="s">
        <v>10004</v>
      </c>
      <c r="AX1893" s="11">
        <v>0</v>
      </c>
      <c r="AY1893" t="b">
        <v>0</v>
      </c>
      <c r="AZ1893" t="s">
        <v>21149</v>
      </c>
      <c r="BA1893" t="s">
        <v>21149</v>
      </c>
      <c r="BH1893" t="s">
        <v>13682</v>
      </c>
      <c r="BJ1893" t="s">
        <v>21149</v>
      </c>
      <c r="BK1893" t="s">
        <v>21149</v>
      </c>
      <c r="BL1893" t="s">
        <v>21149</v>
      </c>
      <c r="BM1893" t="s">
        <v>21149</v>
      </c>
      <c r="BN1893" t="s">
        <v>21149</v>
      </c>
      <c r="BO1893" t="s">
        <v>21149</v>
      </c>
      <c r="BP1893" t="s">
        <v>21149</v>
      </c>
      <c r="BQ1893" t="s">
        <v>163</v>
      </c>
      <c r="BR1893" t="s">
        <v>163</v>
      </c>
      <c r="BS1893" t="s">
        <v>12824</v>
      </c>
      <c r="BT1893" t="s">
        <v>13683</v>
      </c>
      <c r="BU1893" t="s">
        <v>13683</v>
      </c>
      <c r="BV1893" t="s">
        <v>21149</v>
      </c>
      <c r="BW1893" t="s">
        <v>21149</v>
      </c>
      <c r="BX1893" t="s">
        <v>6753</v>
      </c>
      <c r="BY1893" t="s">
        <v>4189</v>
      </c>
      <c r="BZ1893" t="s">
        <v>21149</v>
      </c>
      <c r="CA1893" t="s">
        <v>21149</v>
      </c>
      <c r="CB1893" t="s">
        <v>21149</v>
      </c>
      <c r="CC1893" t="s">
        <v>21149</v>
      </c>
      <c r="CD1893" t="s">
        <v>21149</v>
      </c>
      <c r="CE1893" t="s">
        <v>13684</v>
      </c>
      <c r="CF1893" t="s">
        <v>171</v>
      </c>
      <c r="CG1893" t="s">
        <v>213</v>
      </c>
      <c r="CH1893" t="s">
        <v>2794</v>
      </c>
      <c r="CI1893" t="s">
        <v>21149</v>
      </c>
      <c r="CJ1893" t="s">
        <v>21149</v>
      </c>
      <c r="CK1893" t="s">
        <v>13685</v>
      </c>
      <c r="CL1893" t="s">
        <v>13686</v>
      </c>
      <c r="CM1893" t="s">
        <v>10011</v>
      </c>
      <c r="CN1893" t="s">
        <v>149</v>
      </c>
      <c r="CO1893" s="11">
        <v>124</v>
      </c>
      <c r="CP1893" t="s">
        <v>21149</v>
      </c>
      <c r="CQ1893" t="s">
        <v>21149</v>
      </c>
      <c r="CR1893" t="s">
        <v>10011</v>
      </c>
      <c r="CS1893" t="s">
        <v>21149</v>
      </c>
      <c r="CU1893" s="11">
        <v>1</v>
      </c>
      <c r="CW1893" t="s">
        <v>10012</v>
      </c>
      <c r="CX1893" t="s">
        <v>21149</v>
      </c>
      <c r="CY1893" t="s">
        <v>13690</v>
      </c>
      <c r="CZ1893" t="b">
        <v>1</v>
      </c>
      <c r="DA1893" t="b">
        <v>1</v>
      </c>
      <c r="DB1893" t="s">
        <v>21149</v>
      </c>
      <c r="DC1893" t="s">
        <v>178</v>
      </c>
      <c r="DD1893" t="s">
        <v>21149</v>
      </c>
    </row>
    <row r="1894" spans="1:108" x14ac:dyDescent="0.6">
      <c r="A1894" t="s">
        <v>139</v>
      </c>
      <c r="B1894" t="s">
        <v>13678</v>
      </c>
      <c r="C1894" t="s">
        <v>10954</v>
      </c>
      <c r="D1894" t="s">
        <v>9994</v>
      </c>
      <c r="E1894" t="s">
        <v>179</v>
      </c>
      <c r="F1894" t="s">
        <v>141</v>
      </c>
      <c r="G1894" t="s">
        <v>10019</v>
      </c>
      <c r="I1894" t="s">
        <v>164</v>
      </c>
      <c r="J1894" s="8">
        <v>43160</v>
      </c>
      <c r="K1894" t="s">
        <v>21149</v>
      </c>
      <c r="L1894" t="s">
        <v>21149</v>
      </c>
      <c r="M1894" t="s">
        <v>141</v>
      </c>
      <c r="N1894" t="s">
        <v>10032</v>
      </c>
      <c r="O1894" s="9">
        <v>159.65</v>
      </c>
      <c r="P1894" t="s">
        <v>21149</v>
      </c>
      <c r="R1894" t="s">
        <v>21149</v>
      </c>
      <c r="S1894" t="s">
        <v>21149</v>
      </c>
      <c r="T1894" s="10">
        <v>1.6</v>
      </c>
      <c r="U1894" t="s">
        <v>12817</v>
      </c>
      <c r="V1894" t="s">
        <v>21149</v>
      </c>
      <c r="W1894" s="8">
        <v>43164</v>
      </c>
      <c r="X1894" t="s">
        <v>21149</v>
      </c>
      <c r="Y1894" t="s">
        <v>148</v>
      </c>
      <c r="Z1894" t="s">
        <v>149</v>
      </c>
      <c r="AA1894" t="s">
        <v>13691</v>
      </c>
      <c r="AB1894" t="s">
        <v>9999</v>
      </c>
      <c r="AC1894" s="7">
        <v>100</v>
      </c>
      <c r="AD1894" t="s">
        <v>10000</v>
      </c>
      <c r="AE1894" t="s">
        <v>10001</v>
      </c>
      <c r="AF1894" t="s">
        <v>154</v>
      </c>
      <c r="AG1894" t="s">
        <v>1767</v>
      </c>
      <c r="AI1894" t="s">
        <v>21149</v>
      </c>
      <c r="AJ1894" t="s">
        <v>21149</v>
      </c>
      <c r="AK1894" t="s">
        <v>21149</v>
      </c>
      <c r="AL1894" t="s">
        <v>13680</v>
      </c>
      <c r="AM1894" t="s">
        <v>21149</v>
      </c>
      <c r="AN1894" t="s">
        <v>21149</v>
      </c>
      <c r="AP1894" s="8">
        <v>41310</v>
      </c>
      <c r="AQ1894" s="8">
        <v>43104</v>
      </c>
      <c r="AR1894" t="b">
        <v>0</v>
      </c>
      <c r="AT1894" t="s">
        <v>13681</v>
      </c>
      <c r="AU1894" t="s">
        <v>21149</v>
      </c>
      <c r="AV1894" s="8">
        <v>43104</v>
      </c>
      <c r="AW1894" t="s">
        <v>10004</v>
      </c>
      <c r="AX1894" s="11">
        <v>0</v>
      </c>
      <c r="AY1894" t="b">
        <v>0</v>
      </c>
      <c r="AZ1894" t="s">
        <v>21149</v>
      </c>
      <c r="BA1894" t="s">
        <v>21149</v>
      </c>
      <c r="BH1894" t="s">
        <v>13682</v>
      </c>
      <c r="BJ1894" t="s">
        <v>21149</v>
      </c>
      <c r="BK1894" t="s">
        <v>21149</v>
      </c>
      <c r="BL1894" t="s">
        <v>21149</v>
      </c>
      <c r="BM1894" t="s">
        <v>21149</v>
      </c>
      <c r="BN1894" t="s">
        <v>21149</v>
      </c>
      <c r="BO1894" t="s">
        <v>21149</v>
      </c>
      <c r="BP1894" t="s">
        <v>21149</v>
      </c>
      <c r="BQ1894" t="s">
        <v>163</v>
      </c>
      <c r="BR1894" t="s">
        <v>163</v>
      </c>
      <c r="BS1894" t="s">
        <v>12824</v>
      </c>
      <c r="BT1894" t="s">
        <v>13683</v>
      </c>
      <c r="BU1894" t="s">
        <v>13683</v>
      </c>
      <c r="BV1894" t="s">
        <v>21149</v>
      </c>
      <c r="BW1894" t="s">
        <v>21149</v>
      </c>
      <c r="BX1894" t="s">
        <v>6753</v>
      </c>
      <c r="BY1894" t="s">
        <v>4189</v>
      </c>
      <c r="BZ1894" t="s">
        <v>21149</v>
      </c>
      <c r="CA1894" t="s">
        <v>21149</v>
      </c>
      <c r="CB1894" t="s">
        <v>21149</v>
      </c>
      <c r="CC1894" t="s">
        <v>21149</v>
      </c>
      <c r="CD1894" t="s">
        <v>21149</v>
      </c>
      <c r="CE1894" t="s">
        <v>13684</v>
      </c>
      <c r="CF1894" t="s">
        <v>171</v>
      </c>
      <c r="CG1894" t="s">
        <v>213</v>
      </c>
      <c r="CH1894" t="s">
        <v>2794</v>
      </c>
      <c r="CI1894" t="s">
        <v>21149</v>
      </c>
      <c r="CJ1894" t="s">
        <v>21149</v>
      </c>
      <c r="CK1894" t="s">
        <v>13685</v>
      </c>
      <c r="CL1894" t="s">
        <v>13686</v>
      </c>
      <c r="CM1894" t="s">
        <v>10011</v>
      </c>
      <c r="CN1894" t="s">
        <v>149</v>
      </c>
      <c r="CO1894" s="11">
        <v>124</v>
      </c>
      <c r="CP1894" t="s">
        <v>21149</v>
      </c>
      <c r="CQ1894" t="s">
        <v>21149</v>
      </c>
      <c r="CR1894" t="s">
        <v>10011</v>
      </c>
      <c r="CS1894" t="s">
        <v>21149</v>
      </c>
      <c r="CU1894" s="11">
        <v>1</v>
      </c>
      <c r="CW1894" t="s">
        <v>10012</v>
      </c>
      <c r="CX1894" t="s">
        <v>21149</v>
      </c>
      <c r="CY1894" t="s">
        <v>13692</v>
      </c>
      <c r="CZ1894" t="b">
        <v>1</v>
      </c>
      <c r="DA1894" t="b">
        <v>1</v>
      </c>
      <c r="DB1894" t="s">
        <v>21149</v>
      </c>
      <c r="DC1894" t="s">
        <v>178</v>
      </c>
      <c r="DD1894" t="s">
        <v>21149</v>
      </c>
    </row>
    <row r="1895" spans="1:108" x14ac:dyDescent="0.6">
      <c r="A1895" t="s">
        <v>139</v>
      </c>
      <c r="B1895" t="s">
        <v>13693</v>
      </c>
      <c r="C1895" t="s">
        <v>10954</v>
      </c>
      <c r="D1895" t="s">
        <v>10076</v>
      </c>
      <c r="E1895" t="s">
        <v>143</v>
      </c>
      <c r="F1895" t="s">
        <v>141</v>
      </c>
      <c r="G1895" t="s">
        <v>5350</v>
      </c>
      <c r="I1895" t="s">
        <v>164</v>
      </c>
      <c r="J1895" s="8">
        <v>43160</v>
      </c>
      <c r="K1895" t="s">
        <v>21149</v>
      </c>
      <c r="L1895" t="s">
        <v>21149</v>
      </c>
      <c r="M1895" t="s">
        <v>141</v>
      </c>
      <c r="N1895" t="s">
        <v>10068</v>
      </c>
      <c r="O1895" s="9">
        <v>1015.66</v>
      </c>
      <c r="P1895" t="s">
        <v>21149</v>
      </c>
      <c r="R1895" t="s">
        <v>21149</v>
      </c>
      <c r="S1895" t="s">
        <v>21149</v>
      </c>
      <c r="T1895" s="10">
        <v>1.63</v>
      </c>
      <c r="U1895" t="s">
        <v>12439</v>
      </c>
      <c r="V1895" t="s">
        <v>21149</v>
      </c>
      <c r="W1895" s="8">
        <v>43164</v>
      </c>
      <c r="X1895" t="s">
        <v>21149</v>
      </c>
      <c r="Y1895" t="s">
        <v>148</v>
      </c>
      <c r="Z1895" t="s">
        <v>149</v>
      </c>
      <c r="AA1895" t="s">
        <v>13694</v>
      </c>
      <c r="AB1895" t="s">
        <v>12423</v>
      </c>
      <c r="AC1895" s="7">
        <v>617</v>
      </c>
      <c r="AD1895" t="s">
        <v>10000</v>
      </c>
      <c r="AE1895" t="s">
        <v>10001</v>
      </c>
      <c r="AF1895" t="s">
        <v>154</v>
      </c>
      <c r="AG1895" t="s">
        <v>1966</v>
      </c>
      <c r="AI1895" t="s">
        <v>21149</v>
      </c>
      <c r="AJ1895" t="s">
        <v>21149</v>
      </c>
      <c r="AK1895" t="s">
        <v>21149</v>
      </c>
      <c r="AL1895" t="s">
        <v>13695</v>
      </c>
      <c r="AM1895" t="s">
        <v>21149</v>
      </c>
      <c r="AN1895" t="s">
        <v>21149</v>
      </c>
      <c r="AP1895" s="8">
        <v>40553</v>
      </c>
      <c r="AQ1895" s="8">
        <v>40563</v>
      </c>
      <c r="AR1895" t="b">
        <v>0</v>
      </c>
      <c r="AT1895" t="s">
        <v>13696</v>
      </c>
      <c r="AU1895" t="s">
        <v>21149</v>
      </c>
      <c r="AV1895" s="8">
        <v>40563</v>
      </c>
      <c r="AW1895" t="s">
        <v>10004</v>
      </c>
      <c r="AX1895" s="11">
        <v>0</v>
      </c>
      <c r="AY1895" t="b">
        <v>0</v>
      </c>
      <c r="AZ1895" t="s">
        <v>21149</v>
      </c>
      <c r="BA1895" t="s">
        <v>21149</v>
      </c>
      <c r="BH1895" t="s">
        <v>13697</v>
      </c>
      <c r="BJ1895" t="s">
        <v>21149</v>
      </c>
      <c r="BK1895" t="s">
        <v>21149</v>
      </c>
      <c r="BL1895" t="s">
        <v>21149</v>
      </c>
      <c r="BM1895" t="s">
        <v>21149</v>
      </c>
      <c r="BN1895" t="s">
        <v>21149</v>
      </c>
      <c r="BO1895" t="s">
        <v>21149</v>
      </c>
      <c r="BP1895" t="s">
        <v>21149</v>
      </c>
      <c r="BQ1895" t="s">
        <v>163</v>
      </c>
      <c r="BR1895" t="s">
        <v>163</v>
      </c>
      <c r="BS1895" t="s">
        <v>12445</v>
      </c>
      <c r="BT1895" t="s">
        <v>13698</v>
      </c>
      <c r="BU1895" t="s">
        <v>13698</v>
      </c>
      <c r="BV1895" t="s">
        <v>21149</v>
      </c>
      <c r="BW1895" t="s">
        <v>285</v>
      </c>
      <c r="BX1895" t="s">
        <v>791</v>
      </c>
      <c r="BY1895" t="s">
        <v>13699</v>
      </c>
      <c r="BZ1895" t="s">
        <v>21149</v>
      </c>
      <c r="CA1895" t="s">
        <v>21149</v>
      </c>
      <c r="CB1895" t="s">
        <v>21149</v>
      </c>
      <c r="CC1895" t="s">
        <v>13700</v>
      </c>
      <c r="CD1895" t="s">
        <v>13701</v>
      </c>
      <c r="CE1895" t="s">
        <v>13702</v>
      </c>
      <c r="CF1895" t="s">
        <v>171</v>
      </c>
      <c r="CG1895" t="s">
        <v>213</v>
      </c>
      <c r="CH1895" t="s">
        <v>7161</v>
      </c>
      <c r="CI1895" t="s">
        <v>21149</v>
      </c>
      <c r="CJ1895" t="s">
        <v>21149</v>
      </c>
      <c r="CK1895" t="s">
        <v>6325</v>
      </c>
      <c r="CL1895" t="s">
        <v>13703</v>
      </c>
      <c r="CM1895" t="s">
        <v>10085</v>
      </c>
      <c r="CN1895" t="s">
        <v>149</v>
      </c>
      <c r="CO1895" s="11">
        <v>2</v>
      </c>
      <c r="CP1895" t="s">
        <v>21149</v>
      </c>
      <c r="CQ1895" t="s">
        <v>21149</v>
      </c>
      <c r="CR1895" t="s">
        <v>10085</v>
      </c>
      <c r="CS1895" t="s">
        <v>21149</v>
      </c>
      <c r="CU1895" s="11">
        <v>1</v>
      </c>
      <c r="CW1895" t="s">
        <v>10086</v>
      </c>
      <c r="CX1895" t="s">
        <v>21149</v>
      </c>
      <c r="CY1895" t="s">
        <v>13704</v>
      </c>
      <c r="CZ1895" t="b">
        <v>1</v>
      </c>
      <c r="DA1895" t="b">
        <v>0</v>
      </c>
      <c r="DB1895" t="s">
        <v>21149</v>
      </c>
      <c r="DC1895" t="s">
        <v>178</v>
      </c>
      <c r="DD1895" t="s">
        <v>21149</v>
      </c>
    </row>
    <row r="1896" spans="1:108" x14ac:dyDescent="0.6">
      <c r="A1896" t="s">
        <v>139</v>
      </c>
      <c r="B1896" t="s">
        <v>13705</v>
      </c>
      <c r="C1896" t="s">
        <v>10954</v>
      </c>
      <c r="D1896" t="s">
        <v>10076</v>
      </c>
      <c r="E1896" t="s">
        <v>179</v>
      </c>
      <c r="F1896" t="s">
        <v>141</v>
      </c>
      <c r="G1896" t="s">
        <v>1229</v>
      </c>
      <c r="I1896" t="s">
        <v>164</v>
      </c>
      <c r="J1896" s="8">
        <v>43160</v>
      </c>
      <c r="K1896" t="s">
        <v>21149</v>
      </c>
      <c r="L1896" t="s">
        <v>21149</v>
      </c>
      <c r="M1896" t="s">
        <v>141</v>
      </c>
      <c r="N1896" t="s">
        <v>10028</v>
      </c>
      <c r="O1896" s="9">
        <v>5003.05</v>
      </c>
      <c r="P1896" t="s">
        <v>21149</v>
      </c>
      <c r="R1896" t="s">
        <v>21149</v>
      </c>
      <c r="S1896" t="s">
        <v>21149</v>
      </c>
      <c r="T1896" s="10">
        <v>1.67</v>
      </c>
      <c r="U1896" t="s">
        <v>12710</v>
      </c>
      <c r="V1896" t="s">
        <v>21149</v>
      </c>
      <c r="W1896" s="8">
        <v>43164</v>
      </c>
      <c r="X1896" t="s">
        <v>21149</v>
      </c>
      <c r="Y1896" t="s">
        <v>148</v>
      </c>
      <c r="Z1896" t="s">
        <v>149</v>
      </c>
      <c r="AA1896" t="s">
        <v>13706</v>
      </c>
      <c r="AB1896" t="s">
        <v>12486</v>
      </c>
      <c r="AC1896" s="7">
        <v>3000</v>
      </c>
      <c r="AD1896" t="s">
        <v>10000</v>
      </c>
      <c r="AE1896" t="s">
        <v>10001</v>
      </c>
      <c r="AF1896" t="s">
        <v>154</v>
      </c>
      <c r="AG1896" t="s">
        <v>1966</v>
      </c>
      <c r="AI1896" t="s">
        <v>13707</v>
      </c>
      <c r="AJ1896" t="s">
        <v>21149</v>
      </c>
      <c r="AK1896" t="s">
        <v>21149</v>
      </c>
      <c r="AL1896" t="s">
        <v>13708</v>
      </c>
      <c r="AM1896" t="s">
        <v>21149</v>
      </c>
      <c r="AN1896" t="s">
        <v>21149</v>
      </c>
      <c r="AP1896" s="8">
        <v>40590</v>
      </c>
      <c r="AQ1896" s="8">
        <v>42286</v>
      </c>
      <c r="AR1896" t="b">
        <v>0</v>
      </c>
      <c r="AT1896" t="s">
        <v>13709</v>
      </c>
      <c r="AU1896" t="s">
        <v>21149</v>
      </c>
      <c r="AV1896" s="8">
        <v>42286</v>
      </c>
      <c r="AW1896" t="s">
        <v>10004</v>
      </c>
      <c r="AX1896" s="11">
        <v>0</v>
      </c>
      <c r="AY1896" t="b">
        <v>0</v>
      </c>
      <c r="AZ1896" t="s">
        <v>21149</v>
      </c>
      <c r="BA1896" t="s">
        <v>21149</v>
      </c>
      <c r="BH1896" t="s">
        <v>13710</v>
      </c>
      <c r="BJ1896" t="s">
        <v>21149</v>
      </c>
      <c r="BK1896" t="s">
        <v>21149</v>
      </c>
      <c r="BL1896" t="s">
        <v>21149</v>
      </c>
      <c r="BM1896" t="s">
        <v>21149</v>
      </c>
      <c r="BN1896" t="s">
        <v>21149</v>
      </c>
      <c r="BO1896" t="s">
        <v>21149</v>
      </c>
      <c r="BP1896" t="s">
        <v>21149</v>
      </c>
      <c r="BQ1896" t="s">
        <v>163</v>
      </c>
      <c r="BR1896" t="s">
        <v>163</v>
      </c>
      <c r="BS1896" t="s">
        <v>12715</v>
      </c>
      <c r="BT1896" t="s">
        <v>13711</v>
      </c>
      <c r="BU1896" t="s">
        <v>13711</v>
      </c>
      <c r="BV1896" t="s">
        <v>21149</v>
      </c>
      <c r="BW1896" t="s">
        <v>282</v>
      </c>
      <c r="BX1896" t="s">
        <v>13712</v>
      </c>
      <c r="BY1896" t="s">
        <v>13713</v>
      </c>
      <c r="BZ1896" t="s">
        <v>21149</v>
      </c>
      <c r="CA1896" t="s">
        <v>21149</v>
      </c>
      <c r="CB1896" t="s">
        <v>21149</v>
      </c>
      <c r="CC1896" t="s">
        <v>13714</v>
      </c>
      <c r="CD1896" t="s">
        <v>13715</v>
      </c>
      <c r="CE1896" t="s">
        <v>13716</v>
      </c>
      <c r="CF1896" t="s">
        <v>171</v>
      </c>
      <c r="CG1896" t="s">
        <v>213</v>
      </c>
      <c r="CH1896" t="s">
        <v>13717</v>
      </c>
      <c r="CI1896" t="s">
        <v>21149</v>
      </c>
      <c r="CJ1896" t="s">
        <v>21149</v>
      </c>
      <c r="CK1896" t="s">
        <v>2168</v>
      </c>
      <c r="CL1896" t="s">
        <v>13718</v>
      </c>
      <c r="CM1896" t="s">
        <v>10085</v>
      </c>
      <c r="CN1896" t="s">
        <v>149</v>
      </c>
      <c r="CO1896" s="11">
        <v>2</v>
      </c>
      <c r="CP1896" t="s">
        <v>21149</v>
      </c>
      <c r="CQ1896" t="s">
        <v>21149</v>
      </c>
      <c r="CR1896" t="s">
        <v>10085</v>
      </c>
      <c r="CS1896" t="s">
        <v>21149</v>
      </c>
      <c r="CU1896" s="11">
        <v>1</v>
      </c>
      <c r="CW1896" t="s">
        <v>10086</v>
      </c>
      <c r="CX1896" t="s">
        <v>21149</v>
      </c>
      <c r="CY1896" t="s">
        <v>13719</v>
      </c>
      <c r="CZ1896" t="b">
        <v>1</v>
      </c>
      <c r="DA1896" t="b">
        <v>1</v>
      </c>
      <c r="DB1896" t="s">
        <v>21149</v>
      </c>
      <c r="DC1896" t="s">
        <v>178</v>
      </c>
      <c r="DD1896" t="s">
        <v>21149</v>
      </c>
    </row>
    <row r="1897" spans="1:108" x14ac:dyDescent="0.6">
      <c r="A1897" t="s">
        <v>139</v>
      </c>
      <c r="B1897" t="s">
        <v>13720</v>
      </c>
      <c r="C1897" t="s">
        <v>10954</v>
      </c>
      <c r="D1897" t="s">
        <v>10076</v>
      </c>
      <c r="E1897" t="s">
        <v>179</v>
      </c>
      <c r="F1897" t="s">
        <v>141</v>
      </c>
      <c r="G1897" t="s">
        <v>13721</v>
      </c>
      <c r="I1897" t="s">
        <v>164</v>
      </c>
      <c r="J1897" s="8">
        <v>43160</v>
      </c>
      <c r="K1897" t="s">
        <v>21149</v>
      </c>
      <c r="L1897" t="s">
        <v>21149</v>
      </c>
      <c r="M1897" t="s">
        <v>141</v>
      </c>
      <c r="N1897" t="s">
        <v>10146</v>
      </c>
      <c r="O1897" s="9">
        <v>27804.21</v>
      </c>
      <c r="P1897" t="s">
        <v>21149</v>
      </c>
      <c r="R1897" t="s">
        <v>21149</v>
      </c>
      <c r="S1897" t="s">
        <v>21149</v>
      </c>
      <c r="T1897" s="10">
        <v>1.58</v>
      </c>
      <c r="U1897" t="s">
        <v>12587</v>
      </c>
      <c r="V1897" t="s">
        <v>21149</v>
      </c>
      <c r="W1897" s="8">
        <v>43164</v>
      </c>
      <c r="X1897" t="s">
        <v>21149</v>
      </c>
      <c r="Y1897" t="s">
        <v>148</v>
      </c>
      <c r="Z1897" t="s">
        <v>149</v>
      </c>
      <c r="AA1897" t="s">
        <v>10169</v>
      </c>
      <c r="AB1897" t="s">
        <v>13722</v>
      </c>
      <c r="AC1897" s="7">
        <v>17600</v>
      </c>
      <c r="AD1897" t="s">
        <v>10000</v>
      </c>
      <c r="AE1897" t="s">
        <v>10001</v>
      </c>
      <c r="AF1897" t="s">
        <v>154</v>
      </c>
      <c r="AG1897" t="s">
        <v>1966</v>
      </c>
      <c r="AI1897" t="s">
        <v>21149</v>
      </c>
      <c r="AJ1897" t="s">
        <v>21149</v>
      </c>
      <c r="AK1897" t="s">
        <v>21149</v>
      </c>
      <c r="AL1897" t="s">
        <v>13723</v>
      </c>
      <c r="AM1897" t="s">
        <v>21149</v>
      </c>
      <c r="AN1897" t="s">
        <v>21149</v>
      </c>
      <c r="AP1897" s="8">
        <v>40632</v>
      </c>
      <c r="AQ1897" s="8">
        <v>40812</v>
      </c>
      <c r="AR1897" t="b">
        <v>0</v>
      </c>
      <c r="AT1897" t="s">
        <v>13724</v>
      </c>
      <c r="AU1897" t="s">
        <v>21149</v>
      </c>
      <c r="AV1897" s="8">
        <v>40812</v>
      </c>
      <c r="AW1897" t="s">
        <v>10004</v>
      </c>
      <c r="AX1897" s="11">
        <v>0</v>
      </c>
      <c r="AY1897" t="b">
        <v>0</v>
      </c>
      <c r="AZ1897" t="s">
        <v>21149</v>
      </c>
      <c r="BA1897" t="s">
        <v>21149</v>
      </c>
      <c r="BH1897" t="s">
        <v>13725</v>
      </c>
      <c r="BJ1897" t="s">
        <v>21149</v>
      </c>
      <c r="BK1897" t="s">
        <v>21149</v>
      </c>
      <c r="BL1897" t="s">
        <v>21149</v>
      </c>
      <c r="BM1897" t="s">
        <v>21149</v>
      </c>
      <c r="BN1897" t="s">
        <v>21149</v>
      </c>
      <c r="BO1897" t="s">
        <v>21149</v>
      </c>
      <c r="BP1897" t="s">
        <v>21149</v>
      </c>
      <c r="BQ1897" t="s">
        <v>163</v>
      </c>
      <c r="BR1897" t="s">
        <v>163</v>
      </c>
      <c r="BS1897" t="s">
        <v>12591</v>
      </c>
      <c r="BT1897" t="s">
        <v>13726</v>
      </c>
      <c r="BU1897" t="s">
        <v>13726</v>
      </c>
      <c r="BV1897" t="s">
        <v>21149</v>
      </c>
      <c r="BW1897" t="s">
        <v>285</v>
      </c>
      <c r="BX1897" t="s">
        <v>1056</v>
      </c>
      <c r="BY1897" t="s">
        <v>13727</v>
      </c>
      <c r="BZ1897" t="s">
        <v>21149</v>
      </c>
      <c r="CA1897" t="s">
        <v>21149</v>
      </c>
      <c r="CB1897" t="s">
        <v>21149</v>
      </c>
      <c r="CC1897" t="s">
        <v>13728</v>
      </c>
      <c r="CD1897" t="s">
        <v>13729</v>
      </c>
      <c r="CE1897" t="s">
        <v>13730</v>
      </c>
      <c r="CF1897" t="s">
        <v>171</v>
      </c>
      <c r="CG1897" t="s">
        <v>682</v>
      </c>
      <c r="CH1897" t="s">
        <v>681</v>
      </c>
      <c r="CI1897" t="s">
        <v>21149</v>
      </c>
      <c r="CJ1897" t="s">
        <v>21149</v>
      </c>
      <c r="CK1897" t="s">
        <v>13731</v>
      </c>
      <c r="CL1897" t="s">
        <v>13732</v>
      </c>
      <c r="CM1897" t="s">
        <v>10085</v>
      </c>
      <c r="CN1897" t="s">
        <v>149</v>
      </c>
      <c r="CO1897" s="11">
        <v>2</v>
      </c>
      <c r="CP1897" t="s">
        <v>21149</v>
      </c>
      <c r="CQ1897" t="s">
        <v>21149</v>
      </c>
      <c r="CR1897" t="s">
        <v>10085</v>
      </c>
      <c r="CS1897" t="s">
        <v>21149</v>
      </c>
      <c r="CU1897" s="11">
        <v>1</v>
      </c>
      <c r="CW1897" t="s">
        <v>10086</v>
      </c>
      <c r="CX1897" t="s">
        <v>21149</v>
      </c>
      <c r="CY1897" t="s">
        <v>13733</v>
      </c>
      <c r="CZ1897" t="b">
        <v>1</v>
      </c>
      <c r="DA1897" t="b">
        <v>0</v>
      </c>
      <c r="DB1897" t="s">
        <v>21149</v>
      </c>
      <c r="DC1897" t="s">
        <v>178</v>
      </c>
      <c r="DD1897" t="s">
        <v>21149</v>
      </c>
    </row>
    <row r="1898" spans="1:108" x14ac:dyDescent="0.6">
      <c r="A1898" t="s">
        <v>139</v>
      </c>
      <c r="B1898" t="s">
        <v>13720</v>
      </c>
      <c r="C1898" t="s">
        <v>10954</v>
      </c>
      <c r="D1898" t="s">
        <v>10076</v>
      </c>
      <c r="E1898" t="s">
        <v>179</v>
      </c>
      <c r="F1898" t="s">
        <v>141</v>
      </c>
      <c r="G1898" t="s">
        <v>13734</v>
      </c>
      <c r="I1898" t="s">
        <v>164</v>
      </c>
      <c r="J1898" s="8">
        <v>43160</v>
      </c>
      <c r="K1898" t="s">
        <v>21149</v>
      </c>
      <c r="L1898" t="s">
        <v>21149</v>
      </c>
      <c r="M1898" t="s">
        <v>141</v>
      </c>
      <c r="N1898" t="s">
        <v>10146</v>
      </c>
      <c r="O1898" s="9">
        <v>45655.839999999997</v>
      </c>
      <c r="P1898" t="s">
        <v>21149</v>
      </c>
      <c r="R1898" t="s">
        <v>21149</v>
      </c>
      <c r="S1898" t="s">
        <v>21149</v>
      </c>
      <c r="T1898" s="10">
        <v>1.58</v>
      </c>
      <c r="U1898" t="s">
        <v>12587</v>
      </c>
      <c r="V1898" t="s">
        <v>21149</v>
      </c>
      <c r="W1898" s="8">
        <v>43164</v>
      </c>
      <c r="X1898" t="s">
        <v>21149</v>
      </c>
      <c r="Y1898" t="s">
        <v>148</v>
      </c>
      <c r="Z1898" t="s">
        <v>149</v>
      </c>
      <c r="AA1898" t="s">
        <v>10159</v>
      </c>
      <c r="AB1898" t="s">
        <v>13722</v>
      </c>
      <c r="AC1898" s="7">
        <v>28900</v>
      </c>
      <c r="AD1898" t="s">
        <v>10000</v>
      </c>
      <c r="AE1898" t="s">
        <v>10001</v>
      </c>
      <c r="AF1898" t="s">
        <v>154</v>
      </c>
      <c r="AG1898" t="s">
        <v>1966</v>
      </c>
      <c r="AI1898" t="s">
        <v>21149</v>
      </c>
      <c r="AJ1898" t="s">
        <v>21149</v>
      </c>
      <c r="AK1898" t="s">
        <v>21149</v>
      </c>
      <c r="AL1898" t="s">
        <v>13723</v>
      </c>
      <c r="AM1898" t="s">
        <v>21149</v>
      </c>
      <c r="AN1898" t="s">
        <v>21149</v>
      </c>
      <c r="AP1898" s="8">
        <v>40632</v>
      </c>
      <c r="AQ1898" s="8">
        <v>40812</v>
      </c>
      <c r="AR1898" t="b">
        <v>0</v>
      </c>
      <c r="AT1898" t="s">
        <v>13724</v>
      </c>
      <c r="AU1898" t="s">
        <v>21149</v>
      </c>
      <c r="AV1898" s="8">
        <v>40812</v>
      </c>
      <c r="AW1898" t="s">
        <v>10004</v>
      </c>
      <c r="AX1898" s="11">
        <v>0</v>
      </c>
      <c r="AY1898" t="b">
        <v>0</v>
      </c>
      <c r="AZ1898" t="s">
        <v>21149</v>
      </c>
      <c r="BA1898" t="s">
        <v>21149</v>
      </c>
      <c r="BH1898" t="s">
        <v>13725</v>
      </c>
      <c r="BJ1898" t="s">
        <v>21149</v>
      </c>
      <c r="BK1898" t="s">
        <v>21149</v>
      </c>
      <c r="BL1898" t="s">
        <v>21149</v>
      </c>
      <c r="BM1898" t="s">
        <v>21149</v>
      </c>
      <c r="BN1898" t="s">
        <v>21149</v>
      </c>
      <c r="BO1898" t="s">
        <v>21149</v>
      </c>
      <c r="BP1898" t="s">
        <v>21149</v>
      </c>
      <c r="BQ1898" t="s">
        <v>163</v>
      </c>
      <c r="BR1898" t="s">
        <v>163</v>
      </c>
      <c r="BS1898" t="s">
        <v>12591</v>
      </c>
      <c r="BT1898" t="s">
        <v>13726</v>
      </c>
      <c r="BU1898" t="s">
        <v>13726</v>
      </c>
      <c r="BV1898" t="s">
        <v>21149</v>
      </c>
      <c r="BW1898" t="s">
        <v>285</v>
      </c>
      <c r="BX1898" t="s">
        <v>1056</v>
      </c>
      <c r="BY1898" t="s">
        <v>13727</v>
      </c>
      <c r="BZ1898" t="s">
        <v>21149</v>
      </c>
      <c r="CA1898" t="s">
        <v>21149</v>
      </c>
      <c r="CB1898" t="s">
        <v>21149</v>
      </c>
      <c r="CC1898" t="s">
        <v>13728</v>
      </c>
      <c r="CD1898" t="s">
        <v>13729</v>
      </c>
      <c r="CE1898" t="s">
        <v>13730</v>
      </c>
      <c r="CF1898" t="s">
        <v>171</v>
      </c>
      <c r="CG1898" t="s">
        <v>682</v>
      </c>
      <c r="CH1898" t="s">
        <v>681</v>
      </c>
      <c r="CI1898" t="s">
        <v>21149</v>
      </c>
      <c r="CJ1898" t="s">
        <v>21149</v>
      </c>
      <c r="CK1898" t="s">
        <v>13731</v>
      </c>
      <c r="CL1898" t="s">
        <v>13732</v>
      </c>
      <c r="CM1898" t="s">
        <v>10085</v>
      </c>
      <c r="CN1898" t="s">
        <v>149</v>
      </c>
      <c r="CO1898" s="11">
        <v>2</v>
      </c>
      <c r="CP1898" t="s">
        <v>21149</v>
      </c>
      <c r="CQ1898" t="s">
        <v>21149</v>
      </c>
      <c r="CR1898" t="s">
        <v>10085</v>
      </c>
      <c r="CS1898" t="s">
        <v>21149</v>
      </c>
      <c r="CU1898" s="11">
        <v>1</v>
      </c>
      <c r="CW1898" t="s">
        <v>10086</v>
      </c>
      <c r="CX1898" t="s">
        <v>21149</v>
      </c>
      <c r="CY1898" t="s">
        <v>13735</v>
      </c>
      <c r="CZ1898" t="b">
        <v>1</v>
      </c>
      <c r="DA1898" t="b">
        <v>0</v>
      </c>
      <c r="DB1898" t="s">
        <v>21149</v>
      </c>
      <c r="DC1898" t="s">
        <v>178</v>
      </c>
      <c r="DD1898" t="s">
        <v>21149</v>
      </c>
    </row>
    <row r="1899" spans="1:108" x14ac:dyDescent="0.6">
      <c r="A1899" t="s">
        <v>139</v>
      </c>
      <c r="B1899" t="s">
        <v>13736</v>
      </c>
      <c r="C1899" t="s">
        <v>10954</v>
      </c>
      <c r="D1899" t="s">
        <v>9994</v>
      </c>
      <c r="E1899" t="s">
        <v>143</v>
      </c>
      <c r="F1899" t="s">
        <v>141</v>
      </c>
      <c r="G1899" t="s">
        <v>11012</v>
      </c>
      <c r="I1899" t="s">
        <v>164</v>
      </c>
      <c r="J1899" s="8">
        <v>43160</v>
      </c>
      <c r="K1899" t="s">
        <v>21149</v>
      </c>
      <c r="L1899" t="s">
        <v>21149</v>
      </c>
      <c r="M1899" t="s">
        <v>141</v>
      </c>
      <c r="N1899" t="s">
        <v>10015</v>
      </c>
      <c r="O1899" s="9">
        <v>1905.15</v>
      </c>
      <c r="P1899" t="s">
        <v>21149</v>
      </c>
      <c r="R1899" t="s">
        <v>21149</v>
      </c>
      <c r="S1899" t="s">
        <v>21149</v>
      </c>
      <c r="T1899" s="10">
        <v>1.58</v>
      </c>
      <c r="U1899" t="s">
        <v>12817</v>
      </c>
      <c r="V1899" t="s">
        <v>21149</v>
      </c>
      <c r="W1899" s="8">
        <v>43164</v>
      </c>
      <c r="X1899" t="s">
        <v>21149</v>
      </c>
      <c r="Y1899" t="s">
        <v>148</v>
      </c>
      <c r="Z1899" t="s">
        <v>149</v>
      </c>
      <c r="AA1899" t="s">
        <v>13737</v>
      </c>
      <c r="AB1899" t="s">
        <v>10017</v>
      </c>
      <c r="AC1899" s="7">
        <v>1200</v>
      </c>
      <c r="AD1899" t="s">
        <v>10000</v>
      </c>
      <c r="AE1899" t="s">
        <v>10001</v>
      </c>
      <c r="AF1899" t="s">
        <v>154</v>
      </c>
      <c r="AG1899" t="s">
        <v>1767</v>
      </c>
      <c r="AI1899" t="s">
        <v>21149</v>
      </c>
      <c r="AJ1899" t="s">
        <v>21149</v>
      </c>
      <c r="AK1899" t="s">
        <v>21149</v>
      </c>
      <c r="AL1899" t="s">
        <v>13738</v>
      </c>
      <c r="AM1899" t="s">
        <v>21149</v>
      </c>
      <c r="AN1899" t="s">
        <v>21149</v>
      </c>
      <c r="AP1899" s="8">
        <v>41488</v>
      </c>
      <c r="AQ1899" s="8">
        <v>41492</v>
      </c>
      <c r="AR1899" t="b">
        <v>0</v>
      </c>
      <c r="AT1899" t="s">
        <v>13739</v>
      </c>
      <c r="AU1899" t="s">
        <v>21149</v>
      </c>
      <c r="AV1899" s="8">
        <v>41492</v>
      </c>
      <c r="AW1899" t="s">
        <v>10004</v>
      </c>
      <c r="AX1899" s="11">
        <v>0</v>
      </c>
      <c r="AY1899" t="b">
        <v>0</v>
      </c>
      <c r="AZ1899" t="s">
        <v>21149</v>
      </c>
      <c r="BA1899" t="s">
        <v>21149</v>
      </c>
      <c r="BH1899" t="s">
        <v>13740</v>
      </c>
      <c r="BJ1899" t="s">
        <v>21149</v>
      </c>
      <c r="BK1899" t="s">
        <v>21149</v>
      </c>
      <c r="BL1899" t="s">
        <v>21149</v>
      </c>
      <c r="BM1899" t="s">
        <v>21149</v>
      </c>
      <c r="BN1899" t="s">
        <v>21149</v>
      </c>
      <c r="BO1899" t="s">
        <v>21149</v>
      </c>
      <c r="BP1899" t="s">
        <v>21149</v>
      </c>
      <c r="BQ1899" t="s">
        <v>163</v>
      </c>
      <c r="BR1899" t="s">
        <v>163</v>
      </c>
      <c r="BS1899" t="s">
        <v>12824</v>
      </c>
      <c r="BT1899" t="s">
        <v>13741</v>
      </c>
      <c r="BU1899" t="s">
        <v>13741</v>
      </c>
      <c r="BV1899" t="s">
        <v>13742</v>
      </c>
      <c r="BW1899" t="s">
        <v>21149</v>
      </c>
      <c r="BX1899" t="s">
        <v>13743</v>
      </c>
      <c r="BY1899" t="s">
        <v>13744</v>
      </c>
      <c r="BZ1899" t="s">
        <v>21149</v>
      </c>
      <c r="CA1899" t="s">
        <v>21149</v>
      </c>
      <c r="CB1899" t="s">
        <v>21149</v>
      </c>
      <c r="CC1899" t="s">
        <v>21149</v>
      </c>
      <c r="CD1899" t="s">
        <v>21149</v>
      </c>
      <c r="CE1899" t="s">
        <v>13745</v>
      </c>
      <c r="CF1899" t="s">
        <v>171</v>
      </c>
      <c r="CG1899" t="s">
        <v>213</v>
      </c>
      <c r="CH1899" t="s">
        <v>13746</v>
      </c>
      <c r="CI1899" t="s">
        <v>21149</v>
      </c>
      <c r="CJ1899" t="s">
        <v>21149</v>
      </c>
      <c r="CK1899" t="s">
        <v>2397</v>
      </c>
      <c r="CL1899" t="s">
        <v>13747</v>
      </c>
      <c r="CM1899" t="s">
        <v>10011</v>
      </c>
      <c r="CN1899" t="s">
        <v>149</v>
      </c>
      <c r="CO1899" s="11">
        <v>124</v>
      </c>
      <c r="CP1899" t="s">
        <v>21149</v>
      </c>
      <c r="CQ1899" t="s">
        <v>21149</v>
      </c>
      <c r="CR1899" t="s">
        <v>10011</v>
      </c>
      <c r="CS1899" t="s">
        <v>21149</v>
      </c>
      <c r="CU1899" s="11">
        <v>1</v>
      </c>
      <c r="CW1899" t="s">
        <v>10012</v>
      </c>
      <c r="CX1899" t="s">
        <v>21149</v>
      </c>
      <c r="CY1899" t="s">
        <v>13748</v>
      </c>
      <c r="CZ1899" t="b">
        <v>1</v>
      </c>
      <c r="DA1899" t="b">
        <v>1</v>
      </c>
      <c r="DB1899" t="s">
        <v>21149</v>
      </c>
      <c r="DC1899" t="s">
        <v>178</v>
      </c>
      <c r="DD1899" t="s">
        <v>21149</v>
      </c>
    </row>
    <row r="1900" spans="1:108" x14ac:dyDescent="0.6">
      <c r="A1900" t="s">
        <v>139</v>
      </c>
      <c r="B1900" t="s">
        <v>13736</v>
      </c>
      <c r="C1900" t="s">
        <v>10954</v>
      </c>
      <c r="D1900" t="s">
        <v>9994</v>
      </c>
      <c r="E1900" t="s">
        <v>143</v>
      </c>
      <c r="F1900" t="s">
        <v>141</v>
      </c>
      <c r="G1900" t="s">
        <v>13749</v>
      </c>
      <c r="I1900" t="s">
        <v>164</v>
      </c>
      <c r="J1900" s="8">
        <v>43160</v>
      </c>
      <c r="K1900" t="s">
        <v>21149</v>
      </c>
      <c r="L1900" t="s">
        <v>21149</v>
      </c>
      <c r="M1900" t="s">
        <v>141</v>
      </c>
      <c r="N1900" t="s">
        <v>10024</v>
      </c>
      <c r="O1900" s="9">
        <v>636.35</v>
      </c>
      <c r="P1900" t="s">
        <v>21149</v>
      </c>
      <c r="R1900" t="s">
        <v>21149</v>
      </c>
      <c r="S1900" t="s">
        <v>21149</v>
      </c>
      <c r="T1900" s="10">
        <v>1.575</v>
      </c>
      <c r="U1900" t="s">
        <v>12817</v>
      </c>
      <c r="V1900" t="s">
        <v>21149</v>
      </c>
      <c r="W1900" s="8">
        <v>43164</v>
      </c>
      <c r="X1900" t="s">
        <v>21149</v>
      </c>
      <c r="Y1900" t="s">
        <v>148</v>
      </c>
      <c r="Z1900" t="s">
        <v>149</v>
      </c>
      <c r="AA1900" t="s">
        <v>13750</v>
      </c>
      <c r="AB1900" t="s">
        <v>9999</v>
      </c>
      <c r="AC1900" s="7">
        <v>400</v>
      </c>
      <c r="AD1900" t="s">
        <v>10000</v>
      </c>
      <c r="AE1900" t="s">
        <v>10001</v>
      </c>
      <c r="AF1900" t="s">
        <v>154</v>
      </c>
      <c r="AG1900" t="s">
        <v>1767</v>
      </c>
      <c r="AI1900" t="s">
        <v>21149</v>
      </c>
      <c r="AJ1900" t="s">
        <v>21149</v>
      </c>
      <c r="AK1900" t="s">
        <v>21149</v>
      </c>
      <c r="AL1900" t="s">
        <v>13738</v>
      </c>
      <c r="AM1900" t="s">
        <v>21149</v>
      </c>
      <c r="AN1900" t="s">
        <v>21149</v>
      </c>
      <c r="AP1900" s="8">
        <v>41488</v>
      </c>
      <c r="AQ1900" s="8">
        <v>41492</v>
      </c>
      <c r="AR1900" t="b">
        <v>0</v>
      </c>
      <c r="AT1900" t="s">
        <v>13739</v>
      </c>
      <c r="AU1900" t="s">
        <v>21149</v>
      </c>
      <c r="AV1900" s="8">
        <v>41492</v>
      </c>
      <c r="AW1900" t="s">
        <v>10004</v>
      </c>
      <c r="AX1900" s="11">
        <v>0</v>
      </c>
      <c r="AY1900" t="b">
        <v>0</v>
      </c>
      <c r="AZ1900" t="s">
        <v>21149</v>
      </c>
      <c r="BA1900" t="s">
        <v>21149</v>
      </c>
      <c r="BH1900" t="s">
        <v>13740</v>
      </c>
      <c r="BJ1900" t="s">
        <v>21149</v>
      </c>
      <c r="BK1900" t="s">
        <v>21149</v>
      </c>
      <c r="BL1900" t="s">
        <v>21149</v>
      </c>
      <c r="BM1900" t="s">
        <v>21149</v>
      </c>
      <c r="BN1900" t="s">
        <v>21149</v>
      </c>
      <c r="BO1900" t="s">
        <v>21149</v>
      </c>
      <c r="BP1900" t="s">
        <v>21149</v>
      </c>
      <c r="BQ1900" t="s">
        <v>163</v>
      </c>
      <c r="BR1900" t="s">
        <v>163</v>
      </c>
      <c r="BS1900" t="s">
        <v>12824</v>
      </c>
      <c r="BT1900" t="s">
        <v>13741</v>
      </c>
      <c r="BU1900" t="s">
        <v>13741</v>
      </c>
      <c r="BV1900" t="s">
        <v>13742</v>
      </c>
      <c r="BW1900" t="s">
        <v>21149</v>
      </c>
      <c r="BX1900" t="s">
        <v>13743</v>
      </c>
      <c r="BY1900" t="s">
        <v>13744</v>
      </c>
      <c r="BZ1900" t="s">
        <v>21149</v>
      </c>
      <c r="CA1900" t="s">
        <v>21149</v>
      </c>
      <c r="CB1900" t="s">
        <v>21149</v>
      </c>
      <c r="CC1900" t="s">
        <v>21149</v>
      </c>
      <c r="CD1900" t="s">
        <v>21149</v>
      </c>
      <c r="CE1900" t="s">
        <v>13745</v>
      </c>
      <c r="CF1900" t="s">
        <v>171</v>
      </c>
      <c r="CG1900" t="s">
        <v>213</v>
      </c>
      <c r="CH1900" t="s">
        <v>13746</v>
      </c>
      <c r="CI1900" t="s">
        <v>21149</v>
      </c>
      <c r="CJ1900" t="s">
        <v>21149</v>
      </c>
      <c r="CK1900" t="s">
        <v>2397</v>
      </c>
      <c r="CL1900" t="s">
        <v>13747</v>
      </c>
      <c r="CM1900" t="s">
        <v>10011</v>
      </c>
      <c r="CN1900" t="s">
        <v>149</v>
      </c>
      <c r="CO1900" s="11">
        <v>124</v>
      </c>
      <c r="CP1900" t="s">
        <v>21149</v>
      </c>
      <c r="CQ1900" t="s">
        <v>21149</v>
      </c>
      <c r="CR1900" t="s">
        <v>10011</v>
      </c>
      <c r="CS1900" t="s">
        <v>21149</v>
      </c>
      <c r="CU1900" s="11">
        <v>1</v>
      </c>
      <c r="CW1900" t="s">
        <v>10012</v>
      </c>
      <c r="CX1900" t="s">
        <v>21149</v>
      </c>
      <c r="CY1900" t="s">
        <v>13751</v>
      </c>
      <c r="CZ1900" t="b">
        <v>1</v>
      </c>
      <c r="DA1900" t="b">
        <v>1</v>
      </c>
      <c r="DB1900" t="s">
        <v>21149</v>
      </c>
      <c r="DC1900" t="s">
        <v>178</v>
      </c>
      <c r="DD1900" t="s">
        <v>21149</v>
      </c>
    </row>
    <row r="1901" spans="1:108" x14ac:dyDescent="0.6">
      <c r="A1901" t="s">
        <v>139</v>
      </c>
      <c r="B1901" t="s">
        <v>13736</v>
      </c>
      <c r="C1901" t="s">
        <v>10954</v>
      </c>
      <c r="D1901" t="s">
        <v>9994</v>
      </c>
      <c r="E1901" t="s">
        <v>143</v>
      </c>
      <c r="F1901" t="s">
        <v>141</v>
      </c>
      <c r="G1901" t="s">
        <v>13752</v>
      </c>
      <c r="I1901" t="s">
        <v>164</v>
      </c>
      <c r="J1901" s="8">
        <v>43160</v>
      </c>
      <c r="K1901" t="s">
        <v>21149</v>
      </c>
      <c r="L1901" t="s">
        <v>21149</v>
      </c>
      <c r="M1901" t="s">
        <v>141</v>
      </c>
      <c r="N1901" t="s">
        <v>10032</v>
      </c>
      <c r="O1901" s="12">
        <v>158.4</v>
      </c>
      <c r="P1901" t="s">
        <v>21149</v>
      </c>
      <c r="R1901" t="s">
        <v>21149</v>
      </c>
      <c r="S1901" t="s">
        <v>21149</v>
      </c>
      <c r="T1901" s="10">
        <v>1.58</v>
      </c>
      <c r="U1901" t="s">
        <v>12817</v>
      </c>
      <c r="V1901" t="s">
        <v>21149</v>
      </c>
      <c r="W1901" s="8">
        <v>43164</v>
      </c>
      <c r="X1901" t="s">
        <v>21149</v>
      </c>
      <c r="Y1901" t="s">
        <v>148</v>
      </c>
      <c r="Z1901" t="s">
        <v>149</v>
      </c>
      <c r="AA1901" t="s">
        <v>13753</v>
      </c>
      <c r="AB1901" t="s">
        <v>9999</v>
      </c>
      <c r="AC1901" s="7">
        <v>100</v>
      </c>
      <c r="AD1901" t="s">
        <v>10000</v>
      </c>
      <c r="AE1901" t="s">
        <v>10001</v>
      </c>
      <c r="AF1901" t="s">
        <v>154</v>
      </c>
      <c r="AG1901" t="s">
        <v>1767</v>
      </c>
      <c r="AI1901" t="s">
        <v>21149</v>
      </c>
      <c r="AJ1901" t="s">
        <v>21149</v>
      </c>
      <c r="AK1901" t="s">
        <v>21149</v>
      </c>
      <c r="AL1901" t="s">
        <v>13738</v>
      </c>
      <c r="AM1901" t="s">
        <v>21149</v>
      </c>
      <c r="AN1901" t="s">
        <v>21149</v>
      </c>
      <c r="AP1901" s="8">
        <v>41488</v>
      </c>
      <c r="AQ1901" s="8">
        <v>41492</v>
      </c>
      <c r="AR1901" t="b">
        <v>0</v>
      </c>
      <c r="AT1901" t="s">
        <v>13739</v>
      </c>
      <c r="AU1901" t="s">
        <v>21149</v>
      </c>
      <c r="AV1901" s="8">
        <v>41492</v>
      </c>
      <c r="AW1901" t="s">
        <v>10004</v>
      </c>
      <c r="AX1901" s="11">
        <v>0</v>
      </c>
      <c r="AY1901" t="b">
        <v>0</v>
      </c>
      <c r="AZ1901" t="s">
        <v>21149</v>
      </c>
      <c r="BA1901" t="s">
        <v>21149</v>
      </c>
      <c r="BH1901" t="s">
        <v>13740</v>
      </c>
      <c r="BJ1901" t="s">
        <v>21149</v>
      </c>
      <c r="BK1901" t="s">
        <v>21149</v>
      </c>
      <c r="BL1901" t="s">
        <v>21149</v>
      </c>
      <c r="BM1901" t="s">
        <v>21149</v>
      </c>
      <c r="BN1901" t="s">
        <v>21149</v>
      </c>
      <c r="BO1901" t="s">
        <v>21149</v>
      </c>
      <c r="BP1901" t="s">
        <v>21149</v>
      </c>
      <c r="BQ1901" t="s">
        <v>163</v>
      </c>
      <c r="BR1901" t="s">
        <v>163</v>
      </c>
      <c r="BS1901" t="s">
        <v>12824</v>
      </c>
      <c r="BT1901" t="s">
        <v>13741</v>
      </c>
      <c r="BU1901" t="s">
        <v>13741</v>
      </c>
      <c r="BV1901" t="s">
        <v>13742</v>
      </c>
      <c r="BW1901" t="s">
        <v>21149</v>
      </c>
      <c r="BX1901" t="s">
        <v>13743</v>
      </c>
      <c r="BY1901" t="s">
        <v>13744</v>
      </c>
      <c r="BZ1901" t="s">
        <v>21149</v>
      </c>
      <c r="CA1901" t="s">
        <v>21149</v>
      </c>
      <c r="CB1901" t="s">
        <v>21149</v>
      </c>
      <c r="CC1901" t="s">
        <v>21149</v>
      </c>
      <c r="CD1901" t="s">
        <v>21149</v>
      </c>
      <c r="CE1901" t="s">
        <v>13745</v>
      </c>
      <c r="CF1901" t="s">
        <v>171</v>
      </c>
      <c r="CG1901" t="s">
        <v>213</v>
      </c>
      <c r="CH1901" t="s">
        <v>13746</v>
      </c>
      <c r="CI1901" t="s">
        <v>21149</v>
      </c>
      <c r="CJ1901" t="s">
        <v>21149</v>
      </c>
      <c r="CK1901" t="s">
        <v>2397</v>
      </c>
      <c r="CL1901" t="s">
        <v>13747</v>
      </c>
      <c r="CM1901" t="s">
        <v>10011</v>
      </c>
      <c r="CN1901" t="s">
        <v>149</v>
      </c>
      <c r="CO1901" s="11">
        <v>124</v>
      </c>
      <c r="CP1901" t="s">
        <v>21149</v>
      </c>
      <c r="CQ1901" t="s">
        <v>21149</v>
      </c>
      <c r="CR1901" t="s">
        <v>10011</v>
      </c>
      <c r="CS1901" t="s">
        <v>21149</v>
      </c>
      <c r="CU1901" s="11">
        <v>1</v>
      </c>
      <c r="CW1901" t="s">
        <v>10012</v>
      </c>
      <c r="CX1901" t="s">
        <v>21149</v>
      </c>
      <c r="CY1901" t="s">
        <v>13754</v>
      </c>
      <c r="CZ1901" t="b">
        <v>1</v>
      </c>
      <c r="DA1901" t="b">
        <v>1</v>
      </c>
      <c r="DB1901" t="s">
        <v>21149</v>
      </c>
      <c r="DC1901" t="s">
        <v>178</v>
      </c>
      <c r="DD1901" t="s">
        <v>21149</v>
      </c>
    </row>
    <row r="1902" spans="1:108" x14ac:dyDescent="0.6">
      <c r="A1902" t="s">
        <v>139</v>
      </c>
      <c r="B1902" t="s">
        <v>13755</v>
      </c>
      <c r="C1902" t="s">
        <v>10954</v>
      </c>
      <c r="D1902" t="s">
        <v>9994</v>
      </c>
      <c r="E1902" t="s">
        <v>179</v>
      </c>
      <c r="F1902" t="s">
        <v>141</v>
      </c>
      <c r="G1902" t="s">
        <v>13756</v>
      </c>
      <c r="I1902" t="s">
        <v>164</v>
      </c>
      <c r="J1902" s="8">
        <v>43160</v>
      </c>
      <c r="K1902" t="s">
        <v>21149</v>
      </c>
      <c r="L1902" t="s">
        <v>21149</v>
      </c>
      <c r="M1902" t="s">
        <v>141</v>
      </c>
      <c r="N1902" t="s">
        <v>10068</v>
      </c>
      <c r="O1902" s="9">
        <v>1646.55</v>
      </c>
      <c r="P1902" t="s">
        <v>21149</v>
      </c>
      <c r="R1902" t="s">
        <v>21149</v>
      </c>
      <c r="S1902" t="s">
        <v>21149</v>
      </c>
      <c r="T1902" s="10">
        <v>1.66</v>
      </c>
      <c r="U1902" t="s">
        <v>12817</v>
      </c>
      <c r="V1902" t="s">
        <v>21149</v>
      </c>
      <c r="W1902" s="8">
        <v>43164</v>
      </c>
      <c r="X1902" t="s">
        <v>21149</v>
      </c>
      <c r="Y1902" t="s">
        <v>148</v>
      </c>
      <c r="Z1902" t="s">
        <v>149</v>
      </c>
      <c r="AA1902" t="s">
        <v>13757</v>
      </c>
      <c r="AB1902" t="s">
        <v>10017</v>
      </c>
      <c r="AC1902" s="7">
        <v>1000</v>
      </c>
      <c r="AD1902" t="s">
        <v>10000</v>
      </c>
      <c r="AE1902" t="s">
        <v>10001</v>
      </c>
      <c r="AF1902" t="s">
        <v>154</v>
      </c>
      <c r="AG1902" t="s">
        <v>1767</v>
      </c>
      <c r="AI1902" t="s">
        <v>21149</v>
      </c>
      <c r="AJ1902" t="s">
        <v>21149</v>
      </c>
      <c r="AK1902" t="s">
        <v>21149</v>
      </c>
      <c r="AL1902" t="s">
        <v>13758</v>
      </c>
      <c r="AM1902" t="s">
        <v>21149</v>
      </c>
      <c r="AN1902" t="s">
        <v>21149</v>
      </c>
      <c r="AP1902" s="8">
        <v>41796</v>
      </c>
      <c r="AQ1902" s="8">
        <v>41814</v>
      </c>
      <c r="AR1902" t="b">
        <v>0</v>
      </c>
      <c r="AT1902" t="s">
        <v>13759</v>
      </c>
      <c r="AU1902" t="s">
        <v>21149</v>
      </c>
      <c r="AV1902" s="8">
        <v>41814</v>
      </c>
      <c r="AW1902" t="s">
        <v>10004</v>
      </c>
      <c r="AX1902" s="11">
        <v>0</v>
      </c>
      <c r="AY1902" t="b">
        <v>0</v>
      </c>
      <c r="AZ1902" t="s">
        <v>21149</v>
      </c>
      <c r="BA1902" t="s">
        <v>21149</v>
      </c>
      <c r="BH1902" t="s">
        <v>13760</v>
      </c>
      <c r="BJ1902" t="s">
        <v>21149</v>
      </c>
      <c r="BK1902" t="s">
        <v>21149</v>
      </c>
      <c r="BL1902" t="s">
        <v>21149</v>
      </c>
      <c r="BM1902" t="s">
        <v>21149</v>
      </c>
      <c r="BN1902" t="s">
        <v>21149</v>
      </c>
      <c r="BO1902" t="s">
        <v>21149</v>
      </c>
      <c r="BP1902" t="s">
        <v>21149</v>
      </c>
      <c r="BQ1902" t="s">
        <v>163</v>
      </c>
      <c r="BR1902" t="s">
        <v>163</v>
      </c>
      <c r="BS1902" t="s">
        <v>12824</v>
      </c>
      <c r="BT1902" t="s">
        <v>13761</v>
      </c>
      <c r="BU1902" t="s">
        <v>13761</v>
      </c>
      <c r="BV1902" t="s">
        <v>21149</v>
      </c>
      <c r="BW1902" t="s">
        <v>21149</v>
      </c>
      <c r="BX1902" t="s">
        <v>13762</v>
      </c>
      <c r="BY1902" t="s">
        <v>13763</v>
      </c>
      <c r="BZ1902" t="s">
        <v>21149</v>
      </c>
      <c r="CA1902" t="s">
        <v>21149</v>
      </c>
      <c r="CB1902" t="s">
        <v>21149</v>
      </c>
      <c r="CC1902" t="s">
        <v>21149</v>
      </c>
      <c r="CD1902" t="s">
        <v>21149</v>
      </c>
      <c r="CE1902" t="s">
        <v>13764</v>
      </c>
      <c r="CF1902" t="s">
        <v>171</v>
      </c>
      <c r="CG1902" t="s">
        <v>469</v>
      </c>
      <c r="CH1902" t="s">
        <v>13765</v>
      </c>
      <c r="CI1902" t="s">
        <v>21149</v>
      </c>
      <c r="CJ1902" t="s">
        <v>21149</v>
      </c>
      <c r="CK1902" t="s">
        <v>8079</v>
      </c>
      <c r="CL1902" t="s">
        <v>13766</v>
      </c>
      <c r="CM1902" t="s">
        <v>10011</v>
      </c>
      <c r="CN1902" t="s">
        <v>149</v>
      </c>
      <c r="CO1902" s="11">
        <v>124</v>
      </c>
      <c r="CP1902" t="s">
        <v>21149</v>
      </c>
      <c r="CQ1902" t="s">
        <v>21149</v>
      </c>
      <c r="CR1902" t="s">
        <v>10011</v>
      </c>
      <c r="CS1902" t="s">
        <v>21149</v>
      </c>
      <c r="CU1902" s="11">
        <v>1</v>
      </c>
      <c r="CW1902" t="s">
        <v>10012</v>
      </c>
      <c r="CX1902" t="s">
        <v>21149</v>
      </c>
      <c r="CY1902" t="s">
        <v>13767</v>
      </c>
      <c r="CZ1902" t="b">
        <v>1</v>
      </c>
      <c r="DA1902" t="b">
        <v>1</v>
      </c>
      <c r="DB1902" t="s">
        <v>21149</v>
      </c>
      <c r="DC1902" t="s">
        <v>178</v>
      </c>
      <c r="DD1902" t="s">
        <v>21149</v>
      </c>
    </row>
    <row r="1903" spans="1:108" x14ac:dyDescent="0.6">
      <c r="A1903" t="s">
        <v>139</v>
      </c>
      <c r="B1903" t="s">
        <v>13768</v>
      </c>
      <c r="C1903" t="s">
        <v>10954</v>
      </c>
      <c r="D1903" t="s">
        <v>9994</v>
      </c>
      <c r="E1903" t="s">
        <v>143</v>
      </c>
      <c r="F1903" t="s">
        <v>141</v>
      </c>
      <c r="G1903" t="s">
        <v>10019</v>
      </c>
      <c r="I1903" t="s">
        <v>164</v>
      </c>
      <c r="J1903" s="8">
        <v>43160</v>
      </c>
      <c r="K1903" t="s">
        <v>21149</v>
      </c>
      <c r="L1903" t="s">
        <v>21149</v>
      </c>
      <c r="M1903" t="s">
        <v>141</v>
      </c>
      <c r="N1903" t="s">
        <v>9996</v>
      </c>
      <c r="O1903" s="9">
        <v>161.35</v>
      </c>
      <c r="P1903" t="s">
        <v>21149</v>
      </c>
      <c r="R1903" t="s">
        <v>21149</v>
      </c>
      <c r="S1903" t="s">
        <v>21149</v>
      </c>
      <c r="T1903" s="10">
        <v>1.61</v>
      </c>
      <c r="U1903" t="s">
        <v>12817</v>
      </c>
      <c r="V1903" t="s">
        <v>21149</v>
      </c>
      <c r="W1903" s="8">
        <v>43164</v>
      </c>
      <c r="X1903" t="s">
        <v>21149</v>
      </c>
      <c r="Y1903" t="s">
        <v>148</v>
      </c>
      <c r="Z1903" t="s">
        <v>149</v>
      </c>
      <c r="AA1903" t="s">
        <v>13769</v>
      </c>
      <c r="AB1903" t="s">
        <v>9999</v>
      </c>
      <c r="AC1903" s="7">
        <v>100</v>
      </c>
      <c r="AD1903" t="s">
        <v>10000</v>
      </c>
      <c r="AE1903" t="s">
        <v>10001</v>
      </c>
      <c r="AF1903" t="s">
        <v>154</v>
      </c>
      <c r="AG1903" t="s">
        <v>1767</v>
      </c>
      <c r="AI1903" t="s">
        <v>21149</v>
      </c>
      <c r="AJ1903" t="s">
        <v>21149</v>
      </c>
      <c r="AK1903" t="s">
        <v>21149</v>
      </c>
      <c r="AL1903" t="s">
        <v>13770</v>
      </c>
      <c r="AM1903" t="s">
        <v>21149</v>
      </c>
      <c r="AN1903" t="s">
        <v>21149</v>
      </c>
      <c r="AP1903" s="8">
        <v>41956</v>
      </c>
      <c r="AQ1903" s="8">
        <v>43073</v>
      </c>
      <c r="AR1903" t="b">
        <v>0</v>
      </c>
      <c r="AT1903" t="s">
        <v>13771</v>
      </c>
      <c r="AU1903" t="s">
        <v>21149</v>
      </c>
      <c r="AV1903" s="8">
        <v>43073</v>
      </c>
      <c r="AW1903" t="s">
        <v>10004</v>
      </c>
      <c r="AX1903" s="11">
        <v>0</v>
      </c>
      <c r="AY1903" t="b">
        <v>0</v>
      </c>
      <c r="AZ1903" t="s">
        <v>21149</v>
      </c>
      <c r="BA1903" t="s">
        <v>21149</v>
      </c>
      <c r="BH1903" t="s">
        <v>13772</v>
      </c>
      <c r="BJ1903" t="s">
        <v>21149</v>
      </c>
      <c r="BK1903" t="s">
        <v>21149</v>
      </c>
      <c r="BL1903" t="s">
        <v>21149</v>
      </c>
      <c r="BM1903" t="s">
        <v>21149</v>
      </c>
      <c r="BN1903" t="s">
        <v>21149</v>
      </c>
      <c r="BO1903" t="s">
        <v>21149</v>
      </c>
      <c r="BP1903" t="s">
        <v>21149</v>
      </c>
      <c r="BQ1903" t="s">
        <v>163</v>
      </c>
      <c r="BR1903" t="s">
        <v>163</v>
      </c>
      <c r="BS1903" t="s">
        <v>12824</v>
      </c>
      <c r="BT1903" t="s">
        <v>13773</v>
      </c>
      <c r="BU1903" t="s">
        <v>13773</v>
      </c>
      <c r="BV1903" t="s">
        <v>13774</v>
      </c>
      <c r="BW1903" t="s">
        <v>21149</v>
      </c>
      <c r="BX1903" t="s">
        <v>936</v>
      </c>
      <c r="BY1903" t="s">
        <v>13775</v>
      </c>
      <c r="BZ1903" t="s">
        <v>21149</v>
      </c>
      <c r="CA1903" t="s">
        <v>21149</v>
      </c>
      <c r="CB1903" t="s">
        <v>21149</v>
      </c>
      <c r="CC1903" t="s">
        <v>21149</v>
      </c>
      <c r="CD1903" t="s">
        <v>21149</v>
      </c>
      <c r="CE1903" t="s">
        <v>13776</v>
      </c>
      <c r="CF1903" t="s">
        <v>171</v>
      </c>
      <c r="CG1903" t="s">
        <v>213</v>
      </c>
      <c r="CH1903" t="s">
        <v>13777</v>
      </c>
      <c r="CI1903" t="s">
        <v>21149</v>
      </c>
      <c r="CJ1903" t="s">
        <v>21149</v>
      </c>
      <c r="CK1903" t="s">
        <v>6325</v>
      </c>
      <c r="CL1903" t="s">
        <v>13778</v>
      </c>
      <c r="CM1903" t="s">
        <v>10011</v>
      </c>
      <c r="CN1903" t="s">
        <v>149</v>
      </c>
      <c r="CO1903" s="11">
        <v>124</v>
      </c>
      <c r="CP1903" t="s">
        <v>21149</v>
      </c>
      <c r="CQ1903" t="s">
        <v>21149</v>
      </c>
      <c r="CR1903" t="s">
        <v>10011</v>
      </c>
      <c r="CS1903" t="s">
        <v>21149</v>
      </c>
      <c r="CU1903" s="11">
        <v>1</v>
      </c>
      <c r="CW1903" t="s">
        <v>10012</v>
      </c>
      <c r="CX1903" t="s">
        <v>21149</v>
      </c>
      <c r="CY1903" t="s">
        <v>13779</v>
      </c>
      <c r="CZ1903" t="b">
        <v>1</v>
      </c>
      <c r="DA1903" t="b">
        <v>1</v>
      </c>
      <c r="DB1903" t="s">
        <v>21149</v>
      </c>
      <c r="DC1903" t="s">
        <v>178</v>
      </c>
      <c r="DD1903" t="s">
        <v>21149</v>
      </c>
    </row>
    <row r="1904" spans="1:108" x14ac:dyDescent="0.6">
      <c r="A1904" t="s">
        <v>139</v>
      </c>
      <c r="B1904" t="s">
        <v>13768</v>
      </c>
      <c r="C1904" t="s">
        <v>10954</v>
      </c>
      <c r="D1904" t="s">
        <v>9994</v>
      </c>
      <c r="E1904" t="s">
        <v>143</v>
      </c>
      <c r="F1904" t="s">
        <v>141</v>
      </c>
      <c r="G1904" t="s">
        <v>10019</v>
      </c>
      <c r="I1904" t="s">
        <v>164</v>
      </c>
      <c r="J1904" s="8">
        <v>43160</v>
      </c>
      <c r="K1904" t="s">
        <v>21149</v>
      </c>
      <c r="L1904" t="s">
        <v>21149</v>
      </c>
      <c r="M1904" t="s">
        <v>141</v>
      </c>
      <c r="N1904" t="s">
        <v>10020</v>
      </c>
      <c r="O1904" s="9">
        <v>161.35</v>
      </c>
      <c r="P1904" t="s">
        <v>21149</v>
      </c>
      <c r="R1904" t="s">
        <v>21149</v>
      </c>
      <c r="S1904" t="s">
        <v>21149</v>
      </c>
      <c r="T1904" s="10">
        <v>1.61</v>
      </c>
      <c r="U1904" t="s">
        <v>12817</v>
      </c>
      <c r="V1904" t="s">
        <v>21149</v>
      </c>
      <c r="W1904" s="8">
        <v>43164</v>
      </c>
      <c r="X1904" t="s">
        <v>21149</v>
      </c>
      <c r="Y1904" t="s">
        <v>148</v>
      </c>
      <c r="Z1904" t="s">
        <v>149</v>
      </c>
      <c r="AA1904" t="s">
        <v>13780</v>
      </c>
      <c r="AB1904" t="s">
        <v>9999</v>
      </c>
      <c r="AC1904" s="7">
        <v>100</v>
      </c>
      <c r="AD1904" t="s">
        <v>10000</v>
      </c>
      <c r="AE1904" t="s">
        <v>10001</v>
      </c>
      <c r="AF1904" t="s">
        <v>154</v>
      </c>
      <c r="AG1904" t="s">
        <v>1767</v>
      </c>
      <c r="AI1904" t="s">
        <v>21149</v>
      </c>
      <c r="AJ1904" t="s">
        <v>21149</v>
      </c>
      <c r="AK1904" t="s">
        <v>21149</v>
      </c>
      <c r="AL1904" t="s">
        <v>13770</v>
      </c>
      <c r="AM1904" t="s">
        <v>21149</v>
      </c>
      <c r="AN1904" t="s">
        <v>21149</v>
      </c>
      <c r="AP1904" s="8">
        <v>41956</v>
      </c>
      <c r="AQ1904" s="8">
        <v>43073</v>
      </c>
      <c r="AR1904" t="b">
        <v>0</v>
      </c>
      <c r="AT1904" t="s">
        <v>13771</v>
      </c>
      <c r="AU1904" t="s">
        <v>21149</v>
      </c>
      <c r="AV1904" s="8">
        <v>43073</v>
      </c>
      <c r="AW1904" t="s">
        <v>10004</v>
      </c>
      <c r="AX1904" s="11">
        <v>0</v>
      </c>
      <c r="AY1904" t="b">
        <v>0</v>
      </c>
      <c r="AZ1904" t="s">
        <v>21149</v>
      </c>
      <c r="BA1904" t="s">
        <v>21149</v>
      </c>
      <c r="BH1904" t="s">
        <v>13772</v>
      </c>
      <c r="BJ1904" t="s">
        <v>21149</v>
      </c>
      <c r="BK1904" t="s">
        <v>21149</v>
      </c>
      <c r="BL1904" t="s">
        <v>21149</v>
      </c>
      <c r="BM1904" t="s">
        <v>21149</v>
      </c>
      <c r="BN1904" t="s">
        <v>21149</v>
      </c>
      <c r="BO1904" t="s">
        <v>21149</v>
      </c>
      <c r="BP1904" t="s">
        <v>21149</v>
      </c>
      <c r="BQ1904" t="s">
        <v>163</v>
      </c>
      <c r="BR1904" t="s">
        <v>163</v>
      </c>
      <c r="BS1904" t="s">
        <v>12824</v>
      </c>
      <c r="BT1904" t="s">
        <v>13773</v>
      </c>
      <c r="BU1904" t="s">
        <v>13773</v>
      </c>
      <c r="BV1904" t="s">
        <v>13774</v>
      </c>
      <c r="BW1904" t="s">
        <v>21149</v>
      </c>
      <c r="BX1904" t="s">
        <v>936</v>
      </c>
      <c r="BY1904" t="s">
        <v>13775</v>
      </c>
      <c r="BZ1904" t="s">
        <v>21149</v>
      </c>
      <c r="CA1904" t="s">
        <v>21149</v>
      </c>
      <c r="CB1904" t="s">
        <v>21149</v>
      </c>
      <c r="CC1904" t="s">
        <v>21149</v>
      </c>
      <c r="CD1904" t="s">
        <v>21149</v>
      </c>
      <c r="CE1904" t="s">
        <v>13776</v>
      </c>
      <c r="CF1904" t="s">
        <v>171</v>
      </c>
      <c r="CG1904" t="s">
        <v>213</v>
      </c>
      <c r="CH1904" t="s">
        <v>13777</v>
      </c>
      <c r="CI1904" t="s">
        <v>21149</v>
      </c>
      <c r="CJ1904" t="s">
        <v>21149</v>
      </c>
      <c r="CK1904" t="s">
        <v>6325</v>
      </c>
      <c r="CL1904" t="s">
        <v>13778</v>
      </c>
      <c r="CM1904" t="s">
        <v>10011</v>
      </c>
      <c r="CN1904" t="s">
        <v>149</v>
      </c>
      <c r="CO1904" s="11">
        <v>124</v>
      </c>
      <c r="CP1904" t="s">
        <v>21149</v>
      </c>
      <c r="CQ1904" t="s">
        <v>21149</v>
      </c>
      <c r="CR1904" t="s">
        <v>10011</v>
      </c>
      <c r="CS1904" t="s">
        <v>21149</v>
      </c>
      <c r="CU1904" s="11">
        <v>1</v>
      </c>
      <c r="CW1904" t="s">
        <v>10012</v>
      </c>
      <c r="CX1904" t="s">
        <v>21149</v>
      </c>
      <c r="CY1904" t="s">
        <v>13781</v>
      </c>
      <c r="CZ1904" t="b">
        <v>1</v>
      </c>
      <c r="DA1904" t="b">
        <v>1</v>
      </c>
      <c r="DB1904" t="s">
        <v>21149</v>
      </c>
      <c r="DC1904" t="s">
        <v>178</v>
      </c>
      <c r="DD1904" t="s">
        <v>21149</v>
      </c>
    </row>
    <row r="1905" spans="1:108" x14ac:dyDescent="0.6">
      <c r="A1905" t="s">
        <v>139</v>
      </c>
      <c r="B1905" t="s">
        <v>13768</v>
      </c>
      <c r="C1905" t="s">
        <v>10954</v>
      </c>
      <c r="D1905" t="s">
        <v>9994</v>
      </c>
      <c r="E1905" t="s">
        <v>143</v>
      </c>
      <c r="F1905" t="s">
        <v>141</v>
      </c>
      <c r="G1905" t="s">
        <v>11752</v>
      </c>
      <c r="I1905" t="s">
        <v>164</v>
      </c>
      <c r="J1905" s="8">
        <v>43160</v>
      </c>
      <c r="K1905" t="s">
        <v>21149</v>
      </c>
      <c r="L1905" t="s">
        <v>21149</v>
      </c>
      <c r="M1905" t="s">
        <v>141</v>
      </c>
      <c r="N1905" t="s">
        <v>10028</v>
      </c>
      <c r="O1905" s="9">
        <v>484.05</v>
      </c>
      <c r="P1905" t="s">
        <v>21149</v>
      </c>
      <c r="R1905" t="s">
        <v>21149</v>
      </c>
      <c r="S1905" t="s">
        <v>21149</v>
      </c>
      <c r="T1905" s="10">
        <v>1.61</v>
      </c>
      <c r="U1905" t="s">
        <v>12817</v>
      </c>
      <c r="V1905" t="s">
        <v>21149</v>
      </c>
      <c r="W1905" s="8">
        <v>43164</v>
      </c>
      <c r="X1905" t="s">
        <v>21149</v>
      </c>
      <c r="Y1905" t="s">
        <v>148</v>
      </c>
      <c r="Z1905" t="s">
        <v>149</v>
      </c>
      <c r="AA1905" t="s">
        <v>13782</v>
      </c>
      <c r="AB1905" t="s">
        <v>10017</v>
      </c>
      <c r="AC1905" s="7">
        <v>300</v>
      </c>
      <c r="AD1905" t="s">
        <v>10000</v>
      </c>
      <c r="AE1905" t="s">
        <v>10001</v>
      </c>
      <c r="AF1905" t="s">
        <v>154</v>
      </c>
      <c r="AG1905" t="s">
        <v>1767</v>
      </c>
      <c r="AI1905" t="s">
        <v>21149</v>
      </c>
      <c r="AJ1905" t="s">
        <v>21149</v>
      </c>
      <c r="AK1905" t="s">
        <v>21149</v>
      </c>
      <c r="AL1905" t="s">
        <v>13770</v>
      </c>
      <c r="AM1905" t="s">
        <v>21149</v>
      </c>
      <c r="AN1905" t="s">
        <v>21149</v>
      </c>
      <c r="AP1905" s="8">
        <v>41956</v>
      </c>
      <c r="AQ1905" s="8">
        <v>43073</v>
      </c>
      <c r="AR1905" t="b">
        <v>0</v>
      </c>
      <c r="AT1905" t="s">
        <v>13771</v>
      </c>
      <c r="AU1905" t="s">
        <v>21149</v>
      </c>
      <c r="AV1905" s="8">
        <v>43073</v>
      </c>
      <c r="AW1905" t="s">
        <v>10004</v>
      </c>
      <c r="AX1905" s="11">
        <v>0</v>
      </c>
      <c r="AY1905" t="b">
        <v>0</v>
      </c>
      <c r="AZ1905" t="s">
        <v>21149</v>
      </c>
      <c r="BA1905" t="s">
        <v>21149</v>
      </c>
      <c r="BH1905" t="s">
        <v>13772</v>
      </c>
      <c r="BJ1905" t="s">
        <v>21149</v>
      </c>
      <c r="BK1905" t="s">
        <v>21149</v>
      </c>
      <c r="BL1905" t="s">
        <v>21149</v>
      </c>
      <c r="BM1905" t="s">
        <v>21149</v>
      </c>
      <c r="BN1905" t="s">
        <v>21149</v>
      </c>
      <c r="BO1905" t="s">
        <v>21149</v>
      </c>
      <c r="BP1905" t="s">
        <v>21149</v>
      </c>
      <c r="BQ1905" t="s">
        <v>163</v>
      </c>
      <c r="BR1905" t="s">
        <v>163</v>
      </c>
      <c r="BS1905" t="s">
        <v>12824</v>
      </c>
      <c r="BT1905" t="s">
        <v>13773</v>
      </c>
      <c r="BU1905" t="s">
        <v>13773</v>
      </c>
      <c r="BV1905" t="s">
        <v>13774</v>
      </c>
      <c r="BW1905" t="s">
        <v>21149</v>
      </c>
      <c r="BX1905" t="s">
        <v>936</v>
      </c>
      <c r="BY1905" t="s">
        <v>13775</v>
      </c>
      <c r="BZ1905" t="s">
        <v>21149</v>
      </c>
      <c r="CA1905" t="s">
        <v>21149</v>
      </c>
      <c r="CB1905" t="s">
        <v>21149</v>
      </c>
      <c r="CC1905" t="s">
        <v>21149</v>
      </c>
      <c r="CD1905" t="s">
        <v>21149</v>
      </c>
      <c r="CE1905" t="s">
        <v>13776</v>
      </c>
      <c r="CF1905" t="s">
        <v>171</v>
      </c>
      <c r="CG1905" t="s">
        <v>213</v>
      </c>
      <c r="CH1905" t="s">
        <v>13777</v>
      </c>
      <c r="CI1905" t="s">
        <v>21149</v>
      </c>
      <c r="CJ1905" t="s">
        <v>21149</v>
      </c>
      <c r="CK1905" t="s">
        <v>6325</v>
      </c>
      <c r="CL1905" t="s">
        <v>13778</v>
      </c>
      <c r="CM1905" t="s">
        <v>10011</v>
      </c>
      <c r="CN1905" t="s">
        <v>149</v>
      </c>
      <c r="CO1905" s="11">
        <v>124</v>
      </c>
      <c r="CP1905" t="s">
        <v>21149</v>
      </c>
      <c r="CQ1905" t="s">
        <v>21149</v>
      </c>
      <c r="CR1905" t="s">
        <v>10011</v>
      </c>
      <c r="CS1905" t="s">
        <v>21149</v>
      </c>
      <c r="CU1905" s="11">
        <v>1</v>
      </c>
      <c r="CW1905" t="s">
        <v>10012</v>
      </c>
      <c r="CX1905" t="s">
        <v>21149</v>
      </c>
      <c r="CY1905" t="s">
        <v>13783</v>
      </c>
      <c r="CZ1905" t="b">
        <v>1</v>
      </c>
      <c r="DA1905" t="b">
        <v>1</v>
      </c>
      <c r="DB1905" t="s">
        <v>21149</v>
      </c>
      <c r="DC1905" t="s">
        <v>178</v>
      </c>
      <c r="DD1905" t="s">
        <v>21149</v>
      </c>
    </row>
    <row r="1906" spans="1:108" x14ac:dyDescent="0.6">
      <c r="A1906" t="s">
        <v>139</v>
      </c>
      <c r="B1906" t="s">
        <v>13768</v>
      </c>
      <c r="C1906" t="s">
        <v>10954</v>
      </c>
      <c r="D1906" t="s">
        <v>9994</v>
      </c>
      <c r="E1906" t="s">
        <v>143</v>
      </c>
      <c r="F1906" t="s">
        <v>141</v>
      </c>
      <c r="G1906" t="s">
        <v>13784</v>
      </c>
      <c r="I1906" t="s">
        <v>164</v>
      </c>
      <c r="J1906" s="8">
        <v>43160</v>
      </c>
      <c r="K1906" t="s">
        <v>21149</v>
      </c>
      <c r="L1906" t="s">
        <v>21149</v>
      </c>
      <c r="M1906" t="s">
        <v>141</v>
      </c>
      <c r="N1906" t="s">
        <v>10032</v>
      </c>
      <c r="O1906" s="12">
        <v>1134.4000000000001</v>
      </c>
      <c r="P1906" t="s">
        <v>21149</v>
      </c>
      <c r="R1906" t="s">
        <v>21149</v>
      </c>
      <c r="S1906" t="s">
        <v>21149</v>
      </c>
      <c r="T1906" s="10">
        <v>1.61</v>
      </c>
      <c r="U1906" t="s">
        <v>12817</v>
      </c>
      <c r="V1906" t="s">
        <v>21149</v>
      </c>
      <c r="W1906" s="8">
        <v>43164</v>
      </c>
      <c r="X1906" t="s">
        <v>21149</v>
      </c>
      <c r="Y1906" t="s">
        <v>148</v>
      </c>
      <c r="Z1906" t="s">
        <v>149</v>
      </c>
      <c r="AA1906" t="s">
        <v>13785</v>
      </c>
      <c r="AB1906" t="s">
        <v>10017</v>
      </c>
      <c r="AC1906" s="7">
        <v>700</v>
      </c>
      <c r="AD1906" t="s">
        <v>10000</v>
      </c>
      <c r="AE1906" t="s">
        <v>10001</v>
      </c>
      <c r="AF1906" t="s">
        <v>154</v>
      </c>
      <c r="AG1906" t="s">
        <v>1767</v>
      </c>
      <c r="AI1906" t="s">
        <v>21149</v>
      </c>
      <c r="AJ1906" t="s">
        <v>21149</v>
      </c>
      <c r="AK1906" t="s">
        <v>21149</v>
      </c>
      <c r="AL1906" t="s">
        <v>13770</v>
      </c>
      <c r="AM1906" t="s">
        <v>21149</v>
      </c>
      <c r="AN1906" t="s">
        <v>21149</v>
      </c>
      <c r="AP1906" s="8">
        <v>41956</v>
      </c>
      <c r="AQ1906" s="8">
        <v>43073</v>
      </c>
      <c r="AR1906" t="b">
        <v>0</v>
      </c>
      <c r="AT1906" t="s">
        <v>13771</v>
      </c>
      <c r="AU1906" t="s">
        <v>21149</v>
      </c>
      <c r="AV1906" s="8">
        <v>43073</v>
      </c>
      <c r="AW1906" t="s">
        <v>10004</v>
      </c>
      <c r="AX1906" s="11">
        <v>0</v>
      </c>
      <c r="AY1906" t="b">
        <v>0</v>
      </c>
      <c r="AZ1906" t="s">
        <v>21149</v>
      </c>
      <c r="BA1906" t="s">
        <v>21149</v>
      </c>
      <c r="BH1906" t="s">
        <v>13772</v>
      </c>
      <c r="BJ1906" t="s">
        <v>21149</v>
      </c>
      <c r="BK1906" t="s">
        <v>21149</v>
      </c>
      <c r="BL1906" t="s">
        <v>21149</v>
      </c>
      <c r="BM1906" t="s">
        <v>21149</v>
      </c>
      <c r="BN1906" t="s">
        <v>21149</v>
      </c>
      <c r="BO1906" t="s">
        <v>21149</v>
      </c>
      <c r="BP1906" t="s">
        <v>21149</v>
      </c>
      <c r="BQ1906" t="s">
        <v>163</v>
      </c>
      <c r="BR1906" t="s">
        <v>163</v>
      </c>
      <c r="BS1906" t="s">
        <v>12824</v>
      </c>
      <c r="BT1906" t="s">
        <v>13773</v>
      </c>
      <c r="BU1906" t="s">
        <v>13773</v>
      </c>
      <c r="BV1906" t="s">
        <v>13774</v>
      </c>
      <c r="BW1906" t="s">
        <v>21149</v>
      </c>
      <c r="BX1906" t="s">
        <v>936</v>
      </c>
      <c r="BY1906" t="s">
        <v>13775</v>
      </c>
      <c r="BZ1906" t="s">
        <v>21149</v>
      </c>
      <c r="CA1906" t="s">
        <v>21149</v>
      </c>
      <c r="CB1906" t="s">
        <v>21149</v>
      </c>
      <c r="CC1906" t="s">
        <v>21149</v>
      </c>
      <c r="CD1906" t="s">
        <v>21149</v>
      </c>
      <c r="CE1906" t="s">
        <v>13776</v>
      </c>
      <c r="CF1906" t="s">
        <v>171</v>
      </c>
      <c r="CG1906" t="s">
        <v>213</v>
      </c>
      <c r="CH1906" t="s">
        <v>13777</v>
      </c>
      <c r="CI1906" t="s">
        <v>21149</v>
      </c>
      <c r="CJ1906" t="s">
        <v>21149</v>
      </c>
      <c r="CK1906" t="s">
        <v>6325</v>
      </c>
      <c r="CL1906" t="s">
        <v>13778</v>
      </c>
      <c r="CM1906" t="s">
        <v>10011</v>
      </c>
      <c r="CN1906" t="s">
        <v>149</v>
      </c>
      <c r="CO1906" s="11">
        <v>124</v>
      </c>
      <c r="CP1906" t="s">
        <v>21149</v>
      </c>
      <c r="CQ1906" t="s">
        <v>21149</v>
      </c>
      <c r="CR1906" t="s">
        <v>10011</v>
      </c>
      <c r="CS1906" t="s">
        <v>21149</v>
      </c>
      <c r="CU1906" s="11">
        <v>1</v>
      </c>
      <c r="CW1906" t="s">
        <v>10012</v>
      </c>
      <c r="CX1906" t="s">
        <v>21149</v>
      </c>
      <c r="CY1906" t="s">
        <v>13786</v>
      </c>
      <c r="CZ1906" t="b">
        <v>1</v>
      </c>
      <c r="DA1906" t="b">
        <v>0</v>
      </c>
      <c r="DB1906" t="s">
        <v>21149</v>
      </c>
      <c r="DC1906" t="s">
        <v>178</v>
      </c>
      <c r="DD1906" t="s">
        <v>21149</v>
      </c>
    </row>
    <row r="1907" spans="1:108" x14ac:dyDescent="0.6">
      <c r="A1907" t="s">
        <v>139</v>
      </c>
      <c r="B1907" t="s">
        <v>13768</v>
      </c>
      <c r="C1907" t="s">
        <v>10954</v>
      </c>
      <c r="D1907" t="s">
        <v>9994</v>
      </c>
      <c r="E1907" t="s">
        <v>143</v>
      </c>
      <c r="F1907" t="s">
        <v>141</v>
      </c>
      <c r="G1907" t="s">
        <v>13787</v>
      </c>
      <c r="I1907" t="s">
        <v>164</v>
      </c>
      <c r="J1907" s="8">
        <v>43160</v>
      </c>
      <c r="K1907" t="s">
        <v>21149</v>
      </c>
      <c r="L1907" t="s">
        <v>21149</v>
      </c>
      <c r="M1907" t="s">
        <v>141</v>
      </c>
      <c r="N1907" t="s">
        <v>10068</v>
      </c>
      <c r="O1907" s="12">
        <v>1290.8</v>
      </c>
      <c r="P1907" t="s">
        <v>21149</v>
      </c>
      <c r="R1907" t="s">
        <v>21149</v>
      </c>
      <c r="S1907" t="s">
        <v>21149</v>
      </c>
      <c r="T1907" s="10">
        <v>1.61</v>
      </c>
      <c r="U1907" t="s">
        <v>12817</v>
      </c>
      <c r="V1907" t="s">
        <v>21149</v>
      </c>
      <c r="W1907" s="8">
        <v>43164</v>
      </c>
      <c r="X1907" t="s">
        <v>21149</v>
      </c>
      <c r="Y1907" t="s">
        <v>148</v>
      </c>
      <c r="Z1907" t="s">
        <v>149</v>
      </c>
      <c r="AA1907" t="s">
        <v>13788</v>
      </c>
      <c r="AB1907" t="s">
        <v>10017</v>
      </c>
      <c r="AC1907" s="7">
        <v>800</v>
      </c>
      <c r="AD1907" t="s">
        <v>10000</v>
      </c>
      <c r="AE1907" t="s">
        <v>10001</v>
      </c>
      <c r="AF1907" t="s">
        <v>154</v>
      </c>
      <c r="AG1907" t="s">
        <v>1767</v>
      </c>
      <c r="AI1907" t="s">
        <v>21149</v>
      </c>
      <c r="AJ1907" t="s">
        <v>21149</v>
      </c>
      <c r="AK1907" t="s">
        <v>21149</v>
      </c>
      <c r="AL1907" t="s">
        <v>13770</v>
      </c>
      <c r="AM1907" t="s">
        <v>21149</v>
      </c>
      <c r="AN1907" t="s">
        <v>21149</v>
      </c>
      <c r="AP1907" s="8">
        <v>41956</v>
      </c>
      <c r="AQ1907" s="8">
        <v>43073</v>
      </c>
      <c r="AR1907" t="b">
        <v>0</v>
      </c>
      <c r="AT1907" t="s">
        <v>13771</v>
      </c>
      <c r="AU1907" t="s">
        <v>21149</v>
      </c>
      <c r="AV1907" s="8">
        <v>43073</v>
      </c>
      <c r="AW1907" t="s">
        <v>10004</v>
      </c>
      <c r="AX1907" s="11">
        <v>0</v>
      </c>
      <c r="AY1907" t="b">
        <v>0</v>
      </c>
      <c r="AZ1907" t="s">
        <v>21149</v>
      </c>
      <c r="BA1907" t="s">
        <v>21149</v>
      </c>
      <c r="BH1907" t="s">
        <v>13772</v>
      </c>
      <c r="BJ1907" t="s">
        <v>21149</v>
      </c>
      <c r="BK1907" t="s">
        <v>21149</v>
      </c>
      <c r="BL1907" t="s">
        <v>21149</v>
      </c>
      <c r="BM1907" t="s">
        <v>21149</v>
      </c>
      <c r="BN1907" t="s">
        <v>21149</v>
      </c>
      <c r="BO1907" t="s">
        <v>21149</v>
      </c>
      <c r="BP1907" t="s">
        <v>21149</v>
      </c>
      <c r="BQ1907" t="s">
        <v>163</v>
      </c>
      <c r="BR1907" t="s">
        <v>163</v>
      </c>
      <c r="BS1907" t="s">
        <v>12824</v>
      </c>
      <c r="BT1907" t="s">
        <v>13773</v>
      </c>
      <c r="BU1907" t="s">
        <v>13773</v>
      </c>
      <c r="BV1907" t="s">
        <v>13774</v>
      </c>
      <c r="BW1907" t="s">
        <v>21149</v>
      </c>
      <c r="BX1907" t="s">
        <v>936</v>
      </c>
      <c r="BY1907" t="s">
        <v>13775</v>
      </c>
      <c r="BZ1907" t="s">
        <v>21149</v>
      </c>
      <c r="CA1907" t="s">
        <v>21149</v>
      </c>
      <c r="CB1907" t="s">
        <v>21149</v>
      </c>
      <c r="CC1907" t="s">
        <v>21149</v>
      </c>
      <c r="CD1907" t="s">
        <v>21149</v>
      </c>
      <c r="CE1907" t="s">
        <v>13776</v>
      </c>
      <c r="CF1907" t="s">
        <v>171</v>
      </c>
      <c r="CG1907" t="s">
        <v>213</v>
      </c>
      <c r="CH1907" t="s">
        <v>13777</v>
      </c>
      <c r="CI1907" t="s">
        <v>21149</v>
      </c>
      <c r="CJ1907" t="s">
        <v>21149</v>
      </c>
      <c r="CK1907" t="s">
        <v>6325</v>
      </c>
      <c r="CL1907" t="s">
        <v>13778</v>
      </c>
      <c r="CM1907" t="s">
        <v>10011</v>
      </c>
      <c r="CN1907" t="s">
        <v>149</v>
      </c>
      <c r="CO1907" s="11">
        <v>124</v>
      </c>
      <c r="CP1907" t="s">
        <v>21149</v>
      </c>
      <c r="CQ1907" t="s">
        <v>21149</v>
      </c>
      <c r="CR1907" t="s">
        <v>10011</v>
      </c>
      <c r="CS1907" t="s">
        <v>21149</v>
      </c>
      <c r="CU1907" s="11">
        <v>1</v>
      </c>
      <c r="CW1907" t="s">
        <v>10012</v>
      </c>
      <c r="CX1907" t="s">
        <v>21149</v>
      </c>
      <c r="CY1907" t="s">
        <v>13789</v>
      </c>
      <c r="CZ1907" t="b">
        <v>1</v>
      </c>
      <c r="DA1907" t="b">
        <v>0</v>
      </c>
      <c r="DB1907" t="s">
        <v>21149</v>
      </c>
      <c r="DC1907" t="s">
        <v>178</v>
      </c>
      <c r="DD1907" t="s">
        <v>21149</v>
      </c>
    </row>
    <row r="1908" spans="1:108" x14ac:dyDescent="0.6">
      <c r="A1908" t="s">
        <v>139</v>
      </c>
      <c r="B1908" t="s">
        <v>13790</v>
      </c>
      <c r="C1908" t="s">
        <v>10954</v>
      </c>
      <c r="D1908" t="s">
        <v>9994</v>
      </c>
      <c r="E1908" t="s">
        <v>143</v>
      </c>
      <c r="F1908" t="s">
        <v>141</v>
      </c>
      <c r="G1908" t="s">
        <v>13791</v>
      </c>
      <c r="I1908" t="s">
        <v>164</v>
      </c>
      <c r="J1908" s="8">
        <v>43160</v>
      </c>
      <c r="K1908" t="s">
        <v>21149</v>
      </c>
      <c r="L1908" t="s">
        <v>21149</v>
      </c>
      <c r="M1908" t="s">
        <v>141</v>
      </c>
      <c r="N1908" t="s">
        <v>10024</v>
      </c>
      <c r="O1908" s="9">
        <v>324.64999999999998</v>
      </c>
      <c r="P1908" t="s">
        <v>21149</v>
      </c>
      <c r="R1908" t="s">
        <v>21149</v>
      </c>
      <c r="S1908" t="s">
        <v>21149</v>
      </c>
      <c r="T1908" s="10">
        <v>1.595</v>
      </c>
      <c r="U1908" t="s">
        <v>12817</v>
      </c>
      <c r="V1908" t="s">
        <v>21149</v>
      </c>
      <c r="W1908" s="8">
        <v>43164</v>
      </c>
      <c r="X1908" t="s">
        <v>21149</v>
      </c>
      <c r="Y1908" t="s">
        <v>148</v>
      </c>
      <c r="Z1908" t="s">
        <v>149</v>
      </c>
      <c r="AA1908" t="s">
        <v>13792</v>
      </c>
      <c r="AB1908" t="s">
        <v>9999</v>
      </c>
      <c r="AC1908" s="7">
        <v>200</v>
      </c>
      <c r="AD1908" t="s">
        <v>10000</v>
      </c>
      <c r="AE1908" t="s">
        <v>10001</v>
      </c>
      <c r="AF1908" t="s">
        <v>154</v>
      </c>
      <c r="AG1908" t="s">
        <v>1767</v>
      </c>
      <c r="AI1908" t="s">
        <v>21149</v>
      </c>
      <c r="AJ1908" t="s">
        <v>21149</v>
      </c>
      <c r="AK1908" t="s">
        <v>21149</v>
      </c>
      <c r="AL1908" t="s">
        <v>13793</v>
      </c>
      <c r="AM1908" t="s">
        <v>21149</v>
      </c>
      <c r="AN1908" t="s">
        <v>21149</v>
      </c>
      <c r="AP1908" s="8">
        <v>41963</v>
      </c>
      <c r="AQ1908" s="8">
        <v>43047</v>
      </c>
      <c r="AR1908" t="b">
        <v>0</v>
      </c>
      <c r="AT1908" t="s">
        <v>13794</v>
      </c>
      <c r="AU1908" t="s">
        <v>21149</v>
      </c>
      <c r="AV1908" s="8">
        <v>43047</v>
      </c>
      <c r="AW1908" t="s">
        <v>10004</v>
      </c>
      <c r="AX1908" s="11">
        <v>0</v>
      </c>
      <c r="AY1908" t="b">
        <v>0</v>
      </c>
      <c r="AZ1908" t="s">
        <v>21149</v>
      </c>
      <c r="BA1908" t="s">
        <v>21149</v>
      </c>
      <c r="BH1908" t="s">
        <v>13795</v>
      </c>
      <c r="BJ1908" t="s">
        <v>21149</v>
      </c>
      <c r="BK1908" t="s">
        <v>21149</v>
      </c>
      <c r="BL1908" t="s">
        <v>21149</v>
      </c>
      <c r="BM1908" t="s">
        <v>21149</v>
      </c>
      <c r="BN1908" t="s">
        <v>21149</v>
      </c>
      <c r="BO1908" t="s">
        <v>21149</v>
      </c>
      <c r="BP1908" t="s">
        <v>21149</v>
      </c>
      <c r="BQ1908" t="s">
        <v>163</v>
      </c>
      <c r="BR1908" t="s">
        <v>163</v>
      </c>
      <c r="BS1908" t="s">
        <v>12824</v>
      </c>
      <c r="BT1908" t="s">
        <v>13796</v>
      </c>
      <c r="BU1908" t="s">
        <v>13796</v>
      </c>
      <c r="BV1908" t="s">
        <v>21149</v>
      </c>
      <c r="BW1908" t="s">
        <v>21149</v>
      </c>
      <c r="BX1908" t="s">
        <v>13797</v>
      </c>
      <c r="BY1908" t="s">
        <v>13798</v>
      </c>
      <c r="BZ1908" t="s">
        <v>21149</v>
      </c>
      <c r="CA1908" t="s">
        <v>21149</v>
      </c>
      <c r="CB1908" t="s">
        <v>21149</v>
      </c>
      <c r="CC1908" t="s">
        <v>21149</v>
      </c>
      <c r="CD1908" t="s">
        <v>21149</v>
      </c>
      <c r="CE1908" t="s">
        <v>13799</v>
      </c>
      <c r="CF1908" t="s">
        <v>171</v>
      </c>
      <c r="CG1908" t="s">
        <v>213</v>
      </c>
      <c r="CH1908" t="s">
        <v>1980</v>
      </c>
      <c r="CI1908" t="s">
        <v>21149</v>
      </c>
      <c r="CJ1908" t="s">
        <v>21149</v>
      </c>
      <c r="CK1908" t="s">
        <v>446</v>
      </c>
      <c r="CL1908" t="s">
        <v>13800</v>
      </c>
      <c r="CM1908" t="s">
        <v>10011</v>
      </c>
      <c r="CN1908" t="s">
        <v>149</v>
      </c>
      <c r="CO1908" s="11">
        <v>124</v>
      </c>
      <c r="CP1908" t="s">
        <v>21149</v>
      </c>
      <c r="CQ1908" t="s">
        <v>21149</v>
      </c>
      <c r="CR1908" t="s">
        <v>10011</v>
      </c>
      <c r="CS1908" t="s">
        <v>21149</v>
      </c>
      <c r="CU1908" s="11">
        <v>1</v>
      </c>
      <c r="CW1908" t="s">
        <v>10012</v>
      </c>
      <c r="CX1908" t="s">
        <v>21149</v>
      </c>
      <c r="CY1908" t="s">
        <v>13801</v>
      </c>
      <c r="CZ1908" t="b">
        <v>1</v>
      </c>
      <c r="DA1908" t="b">
        <v>1</v>
      </c>
      <c r="DB1908" t="s">
        <v>21149</v>
      </c>
      <c r="DC1908" t="s">
        <v>178</v>
      </c>
      <c r="DD1908" t="s">
        <v>21149</v>
      </c>
    </row>
    <row r="1909" spans="1:108" x14ac:dyDescent="0.6">
      <c r="A1909" t="s">
        <v>139</v>
      </c>
      <c r="B1909" t="s">
        <v>13790</v>
      </c>
      <c r="C1909" t="s">
        <v>10954</v>
      </c>
      <c r="D1909" t="s">
        <v>9994</v>
      </c>
      <c r="E1909" t="s">
        <v>143</v>
      </c>
      <c r="F1909" t="s">
        <v>141</v>
      </c>
      <c r="G1909" t="s">
        <v>13787</v>
      </c>
      <c r="I1909" t="s">
        <v>164</v>
      </c>
      <c r="J1909" s="8">
        <v>43160</v>
      </c>
      <c r="K1909" t="s">
        <v>21149</v>
      </c>
      <c r="L1909" t="s">
        <v>21149</v>
      </c>
      <c r="M1909" t="s">
        <v>141</v>
      </c>
      <c r="N1909" t="s">
        <v>10032</v>
      </c>
      <c r="O1909" s="12">
        <v>1282.8</v>
      </c>
      <c r="P1909" t="s">
        <v>21149</v>
      </c>
      <c r="R1909" t="s">
        <v>21149</v>
      </c>
      <c r="S1909" t="s">
        <v>21149</v>
      </c>
      <c r="T1909" s="10">
        <v>1.6</v>
      </c>
      <c r="U1909" t="s">
        <v>12817</v>
      </c>
      <c r="V1909" t="s">
        <v>21149</v>
      </c>
      <c r="W1909" s="8">
        <v>43164</v>
      </c>
      <c r="X1909" t="s">
        <v>21149</v>
      </c>
      <c r="Y1909" t="s">
        <v>148</v>
      </c>
      <c r="Z1909" t="s">
        <v>149</v>
      </c>
      <c r="AA1909" t="s">
        <v>13802</v>
      </c>
      <c r="AB1909" t="s">
        <v>9999</v>
      </c>
      <c r="AC1909" s="7">
        <v>800</v>
      </c>
      <c r="AD1909" t="s">
        <v>10000</v>
      </c>
      <c r="AE1909" t="s">
        <v>10001</v>
      </c>
      <c r="AF1909" t="s">
        <v>154</v>
      </c>
      <c r="AG1909" t="s">
        <v>1767</v>
      </c>
      <c r="AI1909" t="s">
        <v>21149</v>
      </c>
      <c r="AJ1909" t="s">
        <v>21149</v>
      </c>
      <c r="AK1909" t="s">
        <v>21149</v>
      </c>
      <c r="AL1909" t="s">
        <v>13793</v>
      </c>
      <c r="AM1909" t="s">
        <v>21149</v>
      </c>
      <c r="AN1909" t="s">
        <v>21149</v>
      </c>
      <c r="AP1909" s="8">
        <v>41963</v>
      </c>
      <c r="AQ1909" s="8">
        <v>43047</v>
      </c>
      <c r="AR1909" t="b">
        <v>0</v>
      </c>
      <c r="AT1909" t="s">
        <v>13794</v>
      </c>
      <c r="AU1909" t="s">
        <v>21149</v>
      </c>
      <c r="AV1909" s="8">
        <v>43047</v>
      </c>
      <c r="AW1909" t="s">
        <v>10004</v>
      </c>
      <c r="AX1909" s="11">
        <v>0</v>
      </c>
      <c r="AY1909" t="b">
        <v>0</v>
      </c>
      <c r="AZ1909" t="s">
        <v>21149</v>
      </c>
      <c r="BA1909" t="s">
        <v>21149</v>
      </c>
      <c r="BH1909" t="s">
        <v>13795</v>
      </c>
      <c r="BJ1909" t="s">
        <v>21149</v>
      </c>
      <c r="BK1909" t="s">
        <v>21149</v>
      </c>
      <c r="BL1909" t="s">
        <v>21149</v>
      </c>
      <c r="BM1909" t="s">
        <v>21149</v>
      </c>
      <c r="BN1909" t="s">
        <v>21149</v>
      </c>
      <c r="BO1909" t="s">
        <v>21149</v>
      </c>
      <c r="BP1909" t="s">
        <v>21149</v>
      </c>
      <c r="BQ1909" t="s">
        <v>163</v>
      </c>
      <c r="BR1909" t="s">
        <v>163</v>
      </c>
      <c r="BS1909" t="s">
        <v>12824</v>
      </c>
      <c r="BT1909" t="s">
        <v>13796</v>
      </c>
      <c r="BU1909" t="s">
        <v>13796</v>
      </c>
      <c r="BV1909" t="s">
        <v>21149</v>
      </c>
      <c r="BW1909" t="s">
        <v>21149</v>
      </c>
      <c r="BX1909" t="s">
        <v>13797</v>
      </c>
      <c r="BY1909" t="s">
        <v>13798</v>
      </c>
      <c r="BZ1909" t="s">
        <v>21149</v>
      </c>
      <c r="CA1909" t="s">
        <v>21149</v>
      </c>
      <c r="CB1909" t="s">
        <v>21149</v>
      </c>
      <c r="CC1909" t="s">
        <v>21149</v>
      </c>
      <c r="CD1909" t="s">
        <v>21149</v>
      </c>
      <c r="CE1909" t="s">
        <v>13799</v>
      </c>
      <c r="CF1909" t="s">
        <v>171</v>
      </c>
      <c r="CG1909" t="s">
        <v>213</v>
      </c>
      <c r="CH1909" t="s">
        <v>1980</v>
      </c>
      <c r="CI1909" t="s">
        <v>21149</v>
      </c>
      <c r="CJ1909" t="s">
        <v>21149</v>
      </c>
      <c r="CK1909" t="s">
        <v>446</v>
      </c>
      <c r="CL1909" t="s">
        <v>13800</v>
      </c>
      <c r="CM1909" t="s">
        <v>10011</v>
      </c>
      <c r="CN1909" t="s">
        <v>149</v>
      </c>
      <c r="CO1909" s="11">
        <v>124</v>
      </c>
      <c r="CP1909" t="s">
        <v>21149</v>
      </c>
      <c r="CQ1909" t="s">
        <v>21149</v>
      </c>
      <c r="CR1909" t="s">
        <v>10011</v>
      </c>
      <c r="CS1909" t="s">
        <v>21149</v>
      </c>
      <c r="CU1909" s="11">
        <v>1</v>
      </c>
      <c r="CW1909" t="s">
        <v>10012</v>
      </c>
      <c r="CX1909" t="s">
        <v>21149</v>
      </c>
      <c r="CY1909" t="s">
        <v>13803</v>
      </c>
      <c r="CZ1909" t="b">
        <v>1</v>
      </c>
      <c r="DA1909" t="b">
        <v>1</v>
      </c>
      <c r="DB1909" t="s">
        <v>21149</v>
      </c>
      <c r="DC1909" t="s">
        <v>178</v>
      </c>
      <c r="DD1909" t="s">
        <v>21149</v>
      </c>
    </row>
    <row r="1910" spans="1:108" x14ac:dyDescent="0.6">
      <c r="A1910" t="s">
        <v>139</v>
      </c>
      <c r="B1910" t="s">
        <v>13804</v>
      </c>
      <c r="C1910" t="s">
        <v>10954</v>
      </c>
      <c r="D1910" t="s">
        <v>10076</v>
      </c>
      <c r="E1910" t="s">
        <v>143</v>
      </c>
      <c r="F1910" t="s">
        <v>141</v>
      </c>
      <c r="G1910" t="s">
        <v>5350</v>
      </c>
      <c r="I1910" t="s">
        <v>164</v>
      </c>
      <c r="J1910" s="8">
        <v>43160</v>
      </c>
      <c r="K1910" t="s">
        <v>21149</v>
      </c>
      <c r="L1910" t="s">
        <v>21149</v>
      </c>
      <c r="M1910" t="s">
        <v>141</v>
      </c>
      <c r="N1910" t="s">
        <v>10146</v>
      </c>
      <c r="O1910" s="9">
        <v>248.45</v>
      </c>
      <c r="P1910" t="s">
        <v>21149</v>
      </c>
      <c r="R1910" t="s">
        <v>21149</v>
      </c>
      <c r="S1910" t="s">
        <v>21149</v>
      </c>
      <c r="T1910" s="10">
        <v>1.59</v>
      </c>
      <c r="U1910" t="s">
        <v>12489</v>
      </c>
      <c r="V1910" t="s">
        <v>21149</v>
      </c>
      <c r="W1910" s="8">
        <v>43164</v>
      </c>
      <c r="X1910" t="s">
        <v>21149</v>
      </c>
      <c r="Y1910" t="s">
        <v>148</v>
      </c>
      <c r="Z1910" t="s">
        <v>149</v>
      </c>
      <c r="AA1910" t="s">
        <v>10764</v>
      </c>
      <c r="AB1910" t="s">
        <v>12458</v>
      </c>
      <c r="AC1910" s="7">
        <v>150</v>
      </c>
      <c r="AD1910" t="s">
        <v>10000</v>
      </c>
      <c r="AE1910" t="s">
        <v>10001</v>
      </c>
      <c r="AF1910" t="s">
        <v>154</v>
      </c>
      <c r="AG1910" t="s">
        <v>1966</v>
      </c>
      <c r="AI1910" t="s">
        <v>21149</v>
      </c>
      <c r="AJ1910" t="s">
        <v>21149</v>
      </c>
      <c r="AK1910" t="s">
        <v>21149</v>
      </c>
      <c r="AL1910" t="s">
        <v>13805</v>
      </c>
      <c r="AM1910" t="s">
        <v>21149</v>
      </c>
      <c r="AN1910" t="s">
        <v>21149</v>
      </c>
      <c r="AP1910" s="8">
        <v>39828</v>
      </c>
      <c r="AQ1910" s="8">
        <v>39829</v>
      </c>
      <c r="AR1910" t="b">
        <v>0</v>
      </c>
      <c r="AT1910" t="s">
        <v>13806</v>
      </c>
      <c r="AU1910" t="s">
        <v>21149</v>
      </c>
      <c r="AV1910" s="8">
        <v>39829</v>
      </c>
      <c r="AW1910" t="s">
        <v>10004</v>
      </c>
      <c r="AX1910" s="11">
        <v>0</v>
      </c>
      <c r="AY1910" t="b">
        <v>0</v>
      </c>
      <c r="AZ1910" t="s">
        <v>21149</v>
      </c>
      <c r="BA1910" t="s">
        <v>21149</v>
      </c>
      <c r="BH1910" t="s">
        <v>13807</v>
      </c>
      <c r="BJ1910" t="s">
        <v>21149</v>
      </c>
      <c r="BK1910" t="s">
        <v>21149</v>
      </c>
      <c r="BL1910" t="s">
        <v>21149</v>
      </c>
      <c r="BM1910" t="s">
        <v>21149</v>
      </c>
      <c r="BN1910" t="s">
        <v>21149</v>
      </c>
      <c r="BO1910" t="s">
        <v>21149</v>
      </c>
      <c r="BP1910" t="s">
        <v>21149</v>
      </c>
      <c r="BQ1910" t="s">
        <v>163</v>
      </c>
      <c r="BR1910" t="s">
        <v>163</v>
      </c>
      <c r="BS1910" t="s">
        <v>12495</v>
      </c>
      <c r="BT1910" t="s">
        <v>13808</v>
      </c>
      <c r="BU1910" t="s">
        <v>13808</v>
      </c>
      <c r="BV1910" t="s">
        <v>21149</v>
      </c>
      <c r="BW1910" t="s">
        <v>21149</v>
      </c>
      <c r="BX1910" t="s">
        <v>13809</v>
      </c>
      <c r="BY1910" t="s">
        <v>1304</v>
      </c>
      <c r="BZ1910" t="s">
        <v>21149</v>
      </c>
      <c r="CA1910" t="s">
        <v>21149</v>
      </c>
      <c r="CB1910" t="s">
        <v>21149</v>
      </c>
      <c r="CC1910" t="s">
        <v>13810</v>
      </c>
      <c r="CD1910" t="s">
        <v>13811</v>
      </c>
      <c r="CE1910" t="s">
        <v>13812</v>
      </c>
      <c r="CF1910" t="s">
        <v>171</v>
      </c>
      <c r="CG1910" t="s">
        <v>161</v>
      </c>
      <c r="CH1910" t="s">
        <v>13813</v>
      </c>
      <c r="CI1910" t="s">
        <v>21149</v>
      </c>
      <c r="CJ1910" t="s">
        <v>21149</v>
      </c>
      <c r="CK1910" t="s">
        <v>13814</v>
      </c>
      <c r="CL1910" t="s">
        <v>13815</v>
      </c>
      <c r="CM1910" t="s">
        <v>10085</v>
      </c>
      <c r="CN1910" t="s">
        <v>149</v>
      </c>
      <c r="CO1910" s="11">
        <v>2</v>
      </c>
      <c r="CP1910" t="s">
        <v>21149</v>
      </c>
      <c r="CQ1910" t="s">
        <v>21149</v>
      </c>
      <c r="CR1910" t="s">
        <v>10085</v>
      </c>
      <c r="CS1910" t="s">
        <v>21149</v>
      </c>
      <c r="CU1910" s="11">
        <v>1</v>
      </c>
      <c r="CW1910" t="s">
        <v>10086</v>
      </c>
      <c r="CX1910" t="s">
        <v>21149</v>
      </c>
      <c r="CY1910" t="s">
        <v>13816</v>
      </c>
      <c r="CZ1910" t="b">
        <v>1</v>
      </c>
      <c r="DA1910" t="b">
        <v>0</v>
      </c>
      <c r="DB1910" t="s">
        <v>21149</v>
      </c>
      <c r="DC1910" t="s">
        <v>178</v>
      </c>
      <c r="DD1910" t="s">
        <v>21149</v>
      </c>
    </row>
    <row r="1911" spans="1:108" x14ac:dyDescent="0.6">
      <c r="A1911" t="s">
        <v>139</v>
      </c>
      <c r="B1911" t="s">
        <v>13817</v>
      </c>
      <c r="C1911" t="s">
        <v>10954</v>
      </c>
      <c r="D1911" t="s">
        <v>9994</v>
      </c>
      <c r="E1911" t="s">
        <v>143</v>
      </c>
      <c r="F1911" t="s">
        <v>141</v>
      </c>
      <c r="G1911" t="s">
        <v>13818</v>
      </c>
      <c r="I1911" t="s">
        <v>164</v>
      </c>
      <c r="J1911" s="8">
        <v>43160</v>
      </c>
      <c r="K1911" t="s">
        <v>21149</v>
      </c>
      <c r="L1911" t="s">
        <v>21149</v>
      </c>
      <c r="M1911" t="s">
        <v>141</v>
      </c>
      <c r="N1911" t="s">
        <v>9996</v>
      </c>
      <c r="O1911" s="9">
        <v>801.75</v>
      </c>
      <c r="P1911" t="s">
        <v>21149</v>
      </c>
      <c r="R1911" t="s">
        <v>21149</v>
      </c>
      <c r="S1911" t="s">
        <v>21149</v>
      </c>
      <c r="T1911" s="10">
        <v>1.6</v>
      </c>
      <c r="U1911" t="s">
        <v>12817</v>
      </c>
      <c r="V1911" t="s">
        <v>21149</v>
      </c>
      <c r="W1911" s="8">
        <v>43164</v>
      </c>
      <c r="X1911" t="s">
        <v>21149</v>
      </c>
      <c r="Y1911" t="s">
        <v>148</v>
      </c>
      <c r="Z1911" t="s">
        <v>149</v>
      </c>
      <c r="AA1911" t="s">
        <v>13819</v>
      </c>
      <c r="AB1911" t="s">
        <v>10017</v>
      </c>
      <c r="AC1911" s="7">
        <v>500</v>
      </c>
      <c r="AD1911" t="s">
        <v>10000</v>
      </c>
      <c r="AE1911" t="s">
        <v>10001</v>
      </c>
      <c r="AF1911" t="s">
        <v>154</v>
      </c>
      <c r="AG1911" t="s">
        <v>1767</v>
      </c>
      <c r="AI1911" t="s">
        <v>21149</v>
      </c>
      <c r="AJ1911" t="s">
        <v>21149</v>
      </c>
      <c r="AK1911" t="s">
        <v>21149</v>
      </c>
      <c r="AL1911" t="s">
        <v>13820</v>
      </c>
      <c r="AM1911" t="s">
        <v>21149</v>
      </c>
      <c r="AN1911" t="s">
        <v>21149</v>
      </c>
      <c r="AP1911" s="8">
        <v>42318</v>
      </c>
      <c r="AQ1911" s="8">
        <v>42320</v>
      </c>
      <c r="AR1911" t="b">
        <v>0</v>
      </c>
      <c r="AT1911" t="s">
        <v>13821</v>
      </c>
      <c r="AU1911" t="s">
        <v>21149</v>
      </c>
      <c r="AV1911" s="8">
        <v>42320</v>
      </c>
      <c r="AW1911" t="s">
        <v>10004</v>
      </c>
      <c r="AX1911" s="11">
        <v>0</v>
      </c>
      <c r="AY1911" t="b">
        <v>0</v>
      </c>
      <c r="AZ1911" t="s">
        <v>21149</v>
      </c>
      <c r="BA1911" t="s">
        <v>21149</v>
      </c>
      <c r="BH1911" t="s">
        <v>13822</v>
      </c>
      <c r="BJ1911" t="s">
        <v>21149</v>
      </c>
      <c r="BK1911" t="s">
        <v>21149</v>
      </c>
      <c r="BL1911" t="s">
        <v>21149</v>
      </c>
      <c r="BM1911" t="s">
        <v>21149</v>
      </c>
      <c r="BN1911" t="s">
        <v>21149</v>
      </c>
      <c r="BO1911" t="s">
        <v>21149</v>
      </c>
      <c r="BP1911" t="s">
        <v>21149</v>
      </c>
      <c r="BQ1911" t="s">
        <v>163</v>
      </c>
      <c r="BR1911" t="s">
        <v>163</v>
      </c>
      <c r="BS1911" t="s">
        <v>12824</v>
      </c>
      <c r="BT1911" t="s">
        <v>13823</v>
      </c>
      <c r="BU1911" t="s">
        <v>13823</v>
      </c>
      <c r="BV1911" t="s">
        <v>21149</v>
      </c>
      <c r="BW1911" t="s">
        <v>21149</v>
      </c>
      <c r="BX1911" t="s">
        <v>13824</v>
      </c>
      <c r="BY1911" t="s">
        <v>13825</v>
      </c>
      <c r="BZ1911" t="s">
        <v>21149</v>
      </c>
      <c r="CA1911" t="s">
        <v>21149</v>
      </c>
      <c r="CB1911" t="s">
        <v>21149</v>
      </c>
      <c r="CC1911" t="s">
        <v>21149</v>
      </c>
      <c r="CD1911" t="s">
        <v>21149</v>
      </c>
      <c r="CE1911" t="s">
        <v>13826</v>
      </c>
      <c r="CF1911" t="s">
        <v>171</v>
      </c>
      <c r="CG1911" t="s">
        <v>161</v>
      </c>
      <c r="CH1911" t="s">
        <v>933</v>
      </c>
      <c r="CI1911" t="s">
        <v>21149</v>
      </c>
      <c r="CJ1911" t="s">
        <v>21149</v>
      </c>
      <c r="CK1911" t="s">
        <v>13827</v>
      </c>
      <c r="CL1911" t="s">
        <v>13828</v>
      </c>
      <c r="CM1911" t="s">
        <v>10011</v>
      </c>
      <c r="CN1911" t="s">
        <v>149</v>
      </c>
      <c r="CO1911" s="11">
        <v>124</v>
      </c>
      <c r="CP1911" t="s">
        <v>21149</v>
      </c>
      <c r="CQ1911" t="s">
        <v>21149</v>
      </c>
      <c r="CR1911" t="s">
        <v>10011</v>
      </c>
      <c r="CS1911" t="s">
        <v>21149</v>
      </c>
      <c r="CU1911" s="11">
        <v>1</v>
      </c>
      <c r="CW1911" t="s">
        <v>10012</v>
      </c>
      <c r="CX1911" t="s">
        <v>21149</v>
      </c>
      <c r="CY1911" t="s">
        <v>13829</v>
      </c>
      <c r="CZ1911" t="b">
        <v>1</v>
      </c>
      <c r="DA1911" t="b">
        <v>1</v>
      </c>
      <c r="DB1911" t="s">
        <v>21149</v>
      </c>
      <c r="DC1911" t="s">
        <v>178</v>
      </c>
      <c r="DD1911" t="s">
        <v>21149</v>
      </c>
    </row>
    <row r="1912" spans="1:108" x14ac:dyDescent="0.6">
      <c r="A1912" t="s">
        <v>139</v>
      </c>
      <c r="B1912" t="s">
        <v>13817</v>
      </c>
      <c r="C1912" t="s">
        <v>10954</v>
      </c>
      <c r="D1912" t="s">
        <v>9994</v>
      </c>
      <c r="E1912" t="s">
        <v>143</v>
      </c>
      <c r="F1912" t="s">
        <v>141</v>
      </c>
      <c r="G1912" t="s">
        <v>13830</v>
      </c>
      <c r="I1912" t="s">
        <v>164</v>
      </c>
      <c r="J1912" s="8">
        <v>43160</v>
      </c>
      <c r="K1912" t="s">
        <v>21149</v>
      </c>
      <c r="L1912" t="s">
        <v>21149</v>
      </c>
      <c r="M1912" t="s">
        <v>141</v>
      </c>
      <c r="N1912" t="s">
        <v>10015</v>
      </c>
      <c r="O1912" s="9">
        <v>10743.45</v>
      </c>
      <c r="P1912" t="s">
        <v>21149</v>
      </c>
      <c r="R1912" t="s">
        <v>21149</v>
      </c>
      <c r="S1912" t="s">
        <v>21149</v>
      </c>
      <c r="T1912" s="10">
        <v>1.6</v>
      </c>
      <c r="U1912" t="s">
        <v>12817</v>
      </c>
      <c r="V1912" t="s">
        <v>21149</v>
      </c>
      <c r="W1912" s="8">
        <v>43164</v>
      </c>
      <c r="X1912" t="s">
        <v>21149</v>
      </c>
      <c r="Y1912" t="s">
        <v>148</v>
      </c>
      <c r="Z1912" t="s">
        <v>149</v>
      </c>
      <c r="AA1912" t="s">
        <v>13831</v>
      </c>
      <c r="AB1912" t="s">
        <v>10017</v>
      </c>
      <c r="AC1912" s="7">
        <v>6700</v>
      </c>
      <c r="AD1912" t="s">
        <v>10000</v>
      </c>
      <c r="AE1912" t="s">
        <v>10001</v>
      </c>
      <c r="AF1912" t="s">
        <v>154</v>
      </c>
      <c r="AG1912" t="s">
        <v>1767</v>
      </c>
      <c r="AI1912" t="s">
        <v>21149</v>
      </c>
      <c r="AJ1912" t="s">
        <v>21149</v>
      </c>
      <c r="AK1912" t="s">
        <v>21149</v>
      </c>
      <c r="AL1912" t="s">
        <v>13820</v>
      </c>
      <c r="AM1912" t="s">
        <v>21149</v>
      </c>
      <c r="AN1912" t="s">
        <v>21149</v>
      </c>
      <c r="AP1912" s="8">
        <v>42318</v>
      </c>
      <c r="AQ1912" s="8">
        <v>42320</v>
      </c>
      <c r="AR1912" t="b">
        <v>0</v>
      </c>
      <c r="AT1912" t="s">
        <v>13821</v>
      </c>
      <c r="AU1912" t="s">
        <v>21149</v>
      </c>
      <c r="AV1912" s="8">
        <v>42320</v>
      </c>
      <c r="AW1912" t="s">
        <v>10004</v>
      </c>
      <c r="AX1912" s="11">
        <v>0</v>
      </c>
      <c r="AY1912" t="b">
        <v>0</v>
      </c>
      <c r="AZ1912" t="s">
        <v>21149</v>
      </c>
      <c r="BA1912" t="s">
        <v>21149</v>
      </c>
      <c r="BH1912" t="s">
        <v>13822</v>
      </c>
      <c r="BJ1912" t="s">
        <v>21149</v>
      </c>
      <c r="BK1912" t="s">
        <v>21149</v>
      </c>
      <c r="BL1912" t="s">
        <v>21149</v>
      </c>
      <c r="BM1912" t="s">
        <v>21149</v>
      </c>
      <c r="BN1912" t="s">
        <v>21149</v>
      </c>
      <c r="BO1912" t="s">
        <v>21149</v>
      </c>
      <c r="BP1912" t="s">
        <v>21149</v>
      </c>
      <c r="BQ1912" t="s">
        <v>163</v>
      </c>
      <c r="BR1912" t="s">
        <v>163</v>
      </c>
      <c r="BS1912" t="s">
        <v>12824</v>
      </c>
      <c r="BT1912" t="s">
        <v>13823</v>
      </c>
      <c r="BU1912" t="s">
        <v>13823</v>
      </c>
      <c r="BV1912" t="s">
        <v>21149</v>
      </c>
      <c r="BW1912" t="s">
        <v>21149</v>
      </c>
      <c r="BX1912" t="s">
        <v>13824</v>
      </c>
      <c r="BY1912" t="s">
        <v>13825</v>
      </c>
      <c r="BZ1912" t="s">
        <v>21149</v>
      </c>
      <c r="CA1912" t="s">
        <v>21149</v>
      </c>
      <c r="CB1912" t="s">
        <v>21149</v>
      </c>
      <c r="CC1912" t="s">
        <v>21149</v>
      </c>
      <c r="CD1912" t="s">
        <v>21149</v>
      </c>
      <c r="CE1912" t="s">
        <v>13826</v>
      </c>
      <c r="CF1912" t="s">
        <v>171</v>
      </c>
      <c r="CG1912" t="s">
        <v>161</v>
      </c>
      <c r="CH1912" t="s">
        <v>933</v>
      </c>
      <c r="CI1912" t="s">
        <v>21149</v>
      </c>
      <c r="CJ1912" t="s">
        <v>21149</v>
      </c>
      <c r="CK1912" t="s">
        <v>13827</v>
      </c>
      <c r="CL1912" t="s">
        <v>13828</v>
      </c>
      <c r="CM1912" t="s">
        <v>10011</v>
      </c>
      <c r="CN1912" t="s">
        <v>149</v>
      </c>
      <c r="CO1912" s="11">
        <v>124</v>
      </c>
      <c r="CP1912" t="s">
        <v>21149</v>
      </c>
      <c r="CQ1912" t="s">
        <v>21149</v>
      </c>
      <c r="CR1912" t="s">
        <v>10011</v>
      </c>
      <c r="CS1912" t="s">
        <v>21149</v>
      </c>
      <c r="CU1912" s="11">
        <v>1</v>
      </c>
      <c r="CW1912" t="s">
        <v>10012</v>
      </c>
      <c r="CX1912" t="s">
        <v>21149</v>
      </c>
      <c r="CY1912" t="s">
        <v>13832</v>
      </c>
      <c r="CZ1912" t="b">
        <v>1</v>
      </c>
      <c r="DA1912" t="b">
        <v>1</v>
      </c>
      <c r="DB1912" t="s">
        <v>21149</v>
      </c>
      <c r="DC1912" t="s">
        <v>178</v>
      </c>
      <c r="DD1912" t="s">
        <v>21149</v>
      </c>
    </row>
    <row r="1913" spans="1:108" x14ac:dyDescent="0.6">
      <c r="A1913" t="s">
        <v>139</v>
      </c>
      <c r="B1913" t="s">
        <v>13817</v>
      </c>
      <c r="C1913" t="s">
        <v>10954</v>
      </c>
      <c r="D1913" t="s">
        <v>9994</v>
      </c>
      <c r="E1913" t="s">
        <v>143</v>
      </c>
      <c r="F1913" t="s">
        <v>141</v>
      </c>
      <c r="G1913" t="s">
        <v>13833</v>
      </c>
      <c r="I1913" t="s">
        <v>164</v>
      </c>
      <c r="J1913" s="8">
        <v>43160</v>
      </c>
      <c r="K1913" t="s">
        <v>21149</v>
      </c>
      <c r="L1913" t="s">
        <v>21149</v>
      </c>
      <c r="M1913" t="s">
        <v>141</v>
      </c>
      <c r="N1913" t="s">
        <v>10020</v>
      </c>
      <c r="O1913" s="9">
        <v>4494.75</v>
      </c>
      <c r="P1913" t="s">
        <v>21149</v>
      </c>
      <c r="R1913" t="s">
        <v>21149</v>
      </c>
      <c r="S1913" t="s">
        <v>21149</v>
      </c>
      <c r="T1913" s="10">
        <v>1.6</v>
      </c>
      <c r="U1913" t="s">
        <v>12817</v>
      </c>
      <c r="V1913" t="s">
        <v>21149</v>
      </c>
      <c r="W1913" s="8">
        <v>43164</v>
      </c>
      <c r="X1913" t="s">
        <v>21149</v>
      </c>
      <c r="Y1913" t="s">
        <v>148</v>
      </c>
      <c r="Z1913" t="s">
        <v>149</v>
      </c>
      <c r="AA1913" t="s">
        <v>13834</v>
      </c>
      <c r="AB1913" t="s">
        <v>9999</v>
      </c>
      <c r="AC1913" s="7">
        <v>2800</v>
      </c>
      <c r="AD1913" t="s">
        <v>10000</v>
      </c>
      <c r="AE1913" t="s">
        <v>10001</v>
      </c>
      <c r="AF1913" t="s">
        <v>154</v>
      </c>
      <c r="AG1913" t="s">
        <v>1767</v>
      </c>
      <c r="AI1913" t="s">
        <v>21149</v>
      </c>
      <c r="AJ1913" t="s">
        <v>21149</v>
      </c>
      <c r="AK1913" t="s">
        <v>21149</v>
      </c>
      <c r="AL1913" t="s">
        <v>13820</v>
      </c>
      <c r="AM1913" t="s">
        <v>21149</v>
      </c>
      <c r="AN1913" t="s">
        <v>21149</v>
      </c>
      <c r="AP1913" s="8">
        <v>42318</v>
      </c>
      <c r="AQ1913" s="8">
        <v>42320</v>
      </c>
      <c r="AR1913" t="b">
        <v>0</v>
      </c>
      <c r="AT1913" t="s">
        <v>13821</v>
      </c>
      <c r="AU1913" t="s">
        <v>21149</v>
      </c>
      <c r="AV1913" s="8">
        <v>42320</v>
      </c>
      <c r="AW1913" t="s">
        <v>10004</v>
      </c>
      <c r="AX1913" s="11">
        <v>0</v>
      </c>
      <c r="AY1913" t="b">
        <v>0</v>
      </c>
      <c r="AZ1913" t="s">
        <v>21149</v>
      </c>
      <c r="BA1913" t="s">
        <v>21149</v>
      </c>
      <c r="BH1913" t="s">
        <v>13822</v>
      </c>
      <c r="BJ1913" t="s">
        <v>21149</v>
      </c>
      <c r="BK1913" t="s">
        <v>21149</v>
      </c>
      <c r="BL1913" t="s">
        <v>21149</v>
      </c>
      <c r="BM1913" t="s">
        <v>21149</v>
      </c>
      <c r="BN1913" t="s">
        <v>21149</v>
      </c>
      <c r="BO1913" t="s">
        <v>21149</v>
      </c>
      <c r="BP1913" t="s">
        <v>21149</v>
      </c>
      <c r="BQ1913" t="s">
        <v>163</v>
      </c>
      <c r="BR1913" t="s">
        <v>163</v>
      </c>
      <c r="BS1913" t="s">
        <v>12824</v>
      </c>
      <c r="BT1913" t="s">
        <v>13823</v>
      </c>
      <c r="BU1913" t="s">
        <v>13823</v>
      </c>
      <c r="BV1913" t="s">
        <v>21149</v>
      </c>
      <c r="BW1913" t="s">
        <v>21149</v>
      </c>
      <c r="BX1913" t="s">
        <v>13824</v>
      </c>
      <c r="BY1913" t="s">
        <v>13825</v>
      </c>
      <c r="BZ1913" t="s">
        <v>21149</v>
      </c>
      <c r="CA1913" t="s">
        <v>21149</v>
      </c>
      <c r="CB1913" t="s">
        <v>21149</v>
      </c>
      <c r="CC1913" t="s">
        <v>21149</v>
      </c>
      <c r="CD1913" t="s">
        <v>21149</v>
      </c>
      <c r="CE1913" t="s">
        <v>13826</v>
      </c>
      <c r="CF1913" t="s">
        <v>171</v>
      </c>
      <c r="CG1913" t="s">
        <v>161</v>
      </c>
      <c r="CH1913" t="s">
        <v>933</v>
      </c>
      <c r="CI1913" t="s">
        <v>21149</v>
      </c>
      <c r="CJ1913" t="s">
        <v>21149</v>
      </c>
      <c r="CK1913" t="s">
        <v>13827</v>
      </c>
      <c r="CL1913" t="s">
        <v>13828</v>
      </c>
      <c r="CM1913" t="s">
        <v>10011</v>
      </c>
      <c r="CN1913" t="s">
        <v>149</v>
      </c>
      <c r="CO1913" s="11">
        <v>124</v>
      </c>
      <c r="CP1913" t="s">
        <v>21149</v>
      </c>
      <c r="CQ1913" t="s">
        <v>21149</v>
      </c>
      <c r="CR1913" t="s">
        <v>10011</v>
      </c>
      <c r="CS1913" t="s">
        <v>21149</v>
      </c>
      <c r="CU1913" s="11">
        <v>1</v>
      </c>
      <c r="CW1913" t="s">
        <v>10012</v>
      </c>
      <c r="CX1913" t="s">
        <v>21149</v>
      </c>
      <c r="CY1913" t="s">
        <v>13835</v>
      </c>
      <c r="CZ1913" t="b">
        <v>1</v>
      </c>
      <c r="DA1913" t="b">
        <v>1</v>
      </c>
      <c r="DB1913" t="s">
        <v>21149</v>
      </c>
      <c r="DC1913" t="s">
        <v>178</v>
      </c>
      <c r="DD1913" t="s">
        <v>21149</v>
      </c>
    </row>
    <row r="1914" spans="1:108" x14ac:dyDescent="0.6">
      <c r="A1914" t="s">
        <v>139</v>
      </c>
      <c r="B1914" t="s">
        <v>13836</v>
      </c>
      <c r="C1914" t="s">
        <v>10954</v>
      </c>
      <c r="D1914" t="s">
        <v>9994</v>
      </c>
      <c r="E1914" t="s">
        <v>143</v>
      </c>
      <c r="F1914" t="s">
        <v>141</v>
      </c>
      <c r="G1914" t="s">
        <v>13370</v>
      </c>
      <c r="I1914" t="s">
        <v>164</v>
      </c>
      <c r="J1914" s="8">
        <v>43160</v>
      </c>
      <c r="K1914" t="s">
        <v>21149</v>
      </c>
      <c r="L1914" t="s">
        <v>21149</v>
      </c>
      <c r="M1914" t="s">
        <v>141</v>
      </c>
      <c r="N1914" t="s">
        <v>8753</v>
      </c>
      <c r="O1914" s="9">
        <v>9729.9500000000007</v>
      </c>
      <c r="P1914" t="s">
        <v>21149</v>
      </c>
      <c r="R1914" t="s">
        <v>21149</v>
      </c>
      <c r="S1914" t="s">
        <v>21149</v>
      </c>
      <c r="T1914" s="10">
        <v>1.25</v>
      </c>
      <c r="U1914" t="s">
        <v>12817</v>
      </c>
      <c r="V1914" t="s">
        <v>21149</v>
      </c>
      <c r="W1914" s="8">
        <v>43164</v>
      </c>
      <c r="X1914" t="s">
        <v>21149</v>
      </c>
      <c r="Y1914" t="s">
        <v>148</v>
      </c>
      <c r="Z1914" t="s">
        <v>149</v>
      </c>
      <c r="AA1914" t="s">
        <v>13837</v>
      </c>
      <c r="AB1914" t="s">
        <v>10017</v>
      </c>
      <c r="AC1914" s="7">
        <v>7780</v>
      </c>
      <c r="AD1914" t="s">
        <v>10000</v>
      </c>
      <c r="AE1914" t="s">
        <v>10001</v>
      </c>
      <c r="AF1914" t="s">
        <v>154</v>
      </c>
      <c r="AG1914" t="s">
        <v>1767</v>
      </c>
      <c r="AI1914" t="s">
        <v>21149</v>
      </c>
      <c r="AJ1914" t="s">
        <v>21149</v>
      </c>
      <c r="AK1914" t="s">
        <v>21149</v>
      </c>
      <c r="AL1914" t="s">
        <v>13838</v>
      </c>
      <c r="AM1914" t="s">
        <v>21149</v>
      </c>
      <c r="AN1914" t="s">
        <v>21149</v>
      </c>
      <c r="AP1914" s="8">
        <v>42544</v>
      </c>
      <c r="AQ1914" s="8">
        <v>42549</v>
      </c>
      <c r="AR1914" t="b">
        <v>0</v>
      </c>
      <c r="AT1914" t="s">
        <v>13839</v>
      </c>
      <c r="AU1914" t="s">
        <v>21149</v>
      </c>
      <c r="AV1914" s="8">
        <v>42549</v>
      </c>
      <c r="AW1914" t="s">
        <v>10004</v>
      </c>
      <c r="AX1914" s="11">
        <v>0</v>
      </c>
      <c r="AY1914" t="b">
        <v>0</v>
      </c>
      <c r="AZ1914" t="s">
        <v>21149</v>
      </c>
      <c r="BA1914" t="s">
        <v>21149</v>
      </c>
      <c r="BH1914" t="s">
        <v>13840</v>
      </c>
      <c r="BJ1914" t="s">
        <v>21149</v>
      </c>
      <c r="BK1914" t="s">
        <v>21149</v>
      </c>
      <c r="BL1914" t="s">
        <v>21149</v>
      </c>
      <c r="BM1914" t="s">
        <v>21149</v>
      </c>
      <c r="BN1914" t="s">
        <v>21149</v>
      </c>
      <c r="BO1914" t="s">
        <v>21149</v>
      </c>
      <c r="BP1914" t="s">
        <v>21149</v>
      </c>
      <c r="BQ1914" t="s">
        <v>163</v>
      </c>
      <c r="BR1914" t="s">
        <v>163</v>
      </c>
      <c r="BS1914" t="s">
        <v>12824</v>
      </c>
      <c r="BT1914" t="s">
        <v>13841</v>
      </c>
      <c r="BU1914" t="s">
        <v>13841</v>
      </c>
      <c r="BV1914" t="s">
        <v>21149</v>
      </c>
      <c r="BW1914" t="s">
        <v>21149</v>
      </c>
      <c r="BX1914" t="s">
        <v>473</v>
      </c>
      <c r="BY1914" t="s">
        <v>13842</v>
      </c>
      <c r="BZ1914" t="s">
        <v>21149</v>
      </c>
      <c r="CA1914" t="s">
        <v>21149</v>
      </c>
      <c r="CB1914" t="s">
        <v>21149</v>
      </c>
      <c r="CC1914" t="s">
        <v>21149</v>
      </c>
      <c r="CD1914" t="s">
        <v>21149</v>
      </c>
      <c r="CE1914" t="s">
        <v>13843</v>
      </c>
      <c r="CF1914" t="s">
        <v>171</v>
      </c>
      <c r="CG1914" t="s">
        <v>469</v>
      </c>
      <c r="CH1914" t="s">
        <v>13844</v>
      </c>
      <c r="CI1914" t="s">
        <v>21149</v>
      </c>
      <c r="CJ1914" t="s">
        <v>21149</v>
      </c>
      <c r="CK1914" t="s">
        <v>13845</v>
      </c>
      <c r="CL1914" t="s">
        <v>13846</v>
      </c>
      <c r="CM1914" t="s">
        <v>10011</v>
      </c>
      <c r="CN1914" t="s">
        <v>149</v>
      </c>
      <c r="CO1914" s="11">
        <v>124</v>
      </c>
      <c r="CP1914" t="s">
        <v>21149</v>
      </c>
      <c r="CQ1914" t="s">
        <v>21149</v>
      </c>
      <c r="CR1914" t="s">
        <v>10011</v>
      </c>
      <c r="CS1914" t="s">
        <v>21149</v>
      </c>
      <c r="CU1914" s="11">
        <v>1</v>
      </c>
      <c r="CW1914" t="s">
        <v>10012</v>
      </c>
      <c r="CX1914" t="s">
        <v>21149</v>
      </c>
      <c r="CY1914" t="s">
        <v>13847</v>
      </c>
      <c r="CZ1914" t="b">
        <v>1</v>
      </c>
      <c r="DA1914" t="b">
        <v>0</v>
      </c>
      <c r="DB1914" t="s">
        <v>21149</v>
      </c>
      <c r="DC1914" t="s">
        <v>178</v>
      </c>
      <c r="DD1914" t="s">
        <v>21149</v>
      </c>
    </row>
    <row r="1915" spans="1:108" x14ac:dyDescent="0.6">
      <c r="A1915" t="s">
        <v>139</v>
      </c>
      <c r="B1915" t="s">
        <v>13836</v>
      </c>
      <c r="C1915" t="s">
        <v>10954</v>
      </c>
      <c r="D1915" t="s">
        <v>9994</v>
      </c>
      <c r="E1915" t="s">
        <v>179</v>
      </c>
      <c r="F1915" t="s">
        <v>141</v>
      </c>
      <c r="G1915" t="s">
        <v>13370</v>
      </c>
      <c r="I1915" t="s">
        <v>164</v>
      </c>
      <c r="J1915" s="8">
        <v>43160</v>
      </c>
      <c r="K1915" t="s">
        <v>21149</v>
      </c>
      <c r="L1915" t="s">
        <v>21149</v>
      </c>
      <c r="M1915" t="s">
        <v>141</v>
      </c>
      <c r="N1915" t="s">
        <v>8753</v>
      </c>
      <c r="O1915" s="9">
        <v>9723.82</v>
      </c>
      <c r="P1915" t="s">
        <v>21149</v>
      </c>
      <c r="R1915" t="s">
        <v>21149</v>
      </c>
      <c r="S1915" t="s">
        <v>21149</v>
      </c>
      <c r="T1915" s="10">
        <v>1.2504999999999999</v>
      </c>
      <c r="U1915" t="s">
        <v>12817</v>
      </c>
      <c r="V1915" t="s">
        <v>21149</v>
      </c>
      <c r="W1915" s="8">
        <v>43164</v>
      </c>
      <c r="X1915" t="s">
        <v>21149</v>
      </c>
      <c r="Y1915" t="s">
        <v>148</v>
      </c>
      <c r="Z1915" t="s">
        <v>149</v>
      </c>
      <c r="AA1915" t="s">
        <v>13848</v>
      </c>
      <c r="AB1915" t="s">
        <v>10017</v>
      </c>
      <c r="AC1915" s="7">
        <v>7780</v>
      </c>
      <c r="AD1915" t="s">
        <v>10000</v>
      </c>
      <c r="AE1915" t="s">
        <v>10001</v>
      </c>
      <c r="AF1915" t="s">
        <v>154</v>
      </c>
      <c r="AG1915" t="s">
        <v>1767</v>
      </c>
      <c r="AI1915" t="s">
        <v>21149</v>
      </c>
      <c r="AJ1915" t="s">
        <v>21149</v>
      </c>
      <c r="AK1915" t="s">
        <v>21149</v>
      </c>
      <c r="AL1915" t="s">
        <v>13838</v>
      </c>
      <c r="AM1915" t="s">
        <v>21149</v>
      </c>
      <c r="AN1915" t="s">
        <v>21149</v>
      </c>
      <c r="AP1915" s="8">
        <v>42544</v>
      </c>
      <c r="AQ1915" s="8">
        <v>42549</v>
      </c>
      <c r="AR1915" t="b">
        <v>0</v>
      </c>
      <c r="AT1915" t="s">
        <v>13839</v>
      </c>
      <c r="AU1915" t="s">
        <v>21149</v>
      </c>
      <c r="AV1915" s="8">
        <v>42549</v>
      </c>
      <c r="AW1915" t="s">
        <v>10004</v>
      </c>
      <c r="AX1915" s="11">
        <v>0</v>
      </c>
      <c r="AY1915" t="b">
        <v>0</v>
      </c>
      <c r="AZ1915" t="s">
        <v>21149</v>
      </c>
      <c r="BA1915" t="s">
        <v>21149</v>
      </c>
      <c r="BH1915" t="s">
        <v>13840</v>
      </c>
      <c r="BJ1915" t="s">
        <v>21149</v>
      </c>
      <c r="BK1915" t="s">
        <v>21149</v>
      </c>
      <c r="BL1915" t="s">
        <v>21149</v>
      </c>
      <c r="BM1915" t="s">
        <v>21149</v>
      </c>
      <c r="BN1915" t="s">
        <v>21149</v>
      </c>
      <c r="BO1915" t="s">
        <v>21149</v>
      </c>
      <c r="BP1915" t="s">
        <v>21149</v>
      </c>
      <c r="BQ1915" t="s">
        <v>163</v>
      </c>
      <c r="BR1915" t="s">
        <v>163</v>
      </c>
      <c r="BS1915" t="s">
        <v>12824</v>
      </c>
      <c r="BT1915" t="s">
        <v>13841</v>
      </c>
      <c r="BU1915" t="s">
        <v>13841</v>
      </c>
      <c r="BV1915" t="s">
        <v>21149</v>
      </c>
      <c r="BW1915" t="s">
        <v>21149</v>
      </c>
      <c r="BX1915" t="s">
        <v>473</v>
      </c>
      <c r="BY1915" t="s">
        <v>13842</v>
      </c>
      <c r="BZ1915" t="s">
        <v>21149</v>
      </c>
      <c r="CA1915" t="s">
        <v>21149</v>
      </c>
      <c r="CB1915" t="s">
        <v>21149</v>
      </c>
      <c r="CC1915" t="s">
        <v>21149</v>
      </c>
      <c r="CD1915" t="s">
        <v>21149</v>
      </c>
      <c r="CE1915" t="s">
        <v>13843</v>
      </c>
      <c r="CF1915" t="s">
        <v>171</v>
      </c>
      <c r="CG1915" t="s">
        <v>469</v>
      </c>
      <c r="CH1915" t="s">
        <v>13844</v>
      </c>
      <c r="CI1915" t="s">
        <v>21149</v>
      </c>
      <c r="CJ1915" t="s">
        <v>21149</v>
      </c>
      <c r="CK1915" t="s">
        <v>13845</v>
      </c>
      <c r="CL1915" t="s">
        <v>13846</v>
      </c>
      <c r="CM1915" t="s">
        <v>10011</v>
      </c>
      <c r="CN1915" t="s">
        <v>149</v>
      </c>
      <c r="CO1915" s="11">
        <v>124</v>
      </c>
      <c r="CP1915" t="s">
        <v>21149</v>
      </c>
      <c r="CQ1915" t="s">
        <v>21149</v>
      </c>
      <c r="CR1915" t="s">
        <v>10011</v>
      </c>
      <c r="CS1915" t="s">
        <v>21149</v>
      </c>
      <c r="CU1915" s="11">
        <v>1</v>
      </c>
      <c r="CW1915" t="s">
        <v>10012</v>
      </c>
      <c r="CX1915" t="s">
        <v>21149</v>
      </c>
      <c r="CY1915" t="s">
        <v>13849</v>
      </c>
      <c r="CZ1915" t="b">
        <v>1</v>
      </c>
      <c r="DA1915" t="b">
        <v>0</v>
      </c>
      <c r="DB1915" t="s">
        <v>21149</v>
      </c>
      <c r="DC1915" t="s">
        <v>178</v>
      </c>
      <c r="DD1915" t="s">
        <v>21149</v>
      </c>
    </row>
    <row r="1916" spans="1:108" x14ac:dyDescent="0.6">
      <c r="A1916" t="s">
        <v>139</v>
      </c>
      <c r="B1916" t="s">
        <v>13850</v>
      </c>
      <c r="C1916" t="s">
        <v>10954</v>
      </c>
      <c r="D1916" t="s">
        <v>9994</v>
      </c>
      <c r="E1916" t="s">
        <v>143</v>
      </c>
      <c r="F1916" t="s">
        <v>141</v>
      </c>
      <c r="G1916" t="s">
        <v>13851</v>
      </c>
      <c r="I1916" t="s">
        <v>164</v>
      </c>
      <c r="J1916" s="8">
        <v>43160</v>
      </c>
      <c r="K1916" t="s">
        <v>21149</v>
      </c>
      <c r="L1916" t="s">
        <v>21149</v>
      </c>
      <c r="M1916" t="s">
        <v>141</v>
      </c>
      <c r="N1916" t="s">
        <v>10015</v>
      </c>
      <c r="O1916" s="9">
        <v>669.45</v>
      </c>
      <c r="P1916" t="s">
        <v>21149</v>
      </c>
      <c r="R1916" t="s">
        <v>21149</v>
      </c>
      <c r="S1916" t="s">
        <v>21149</v>
      </c>
      <c r="T1916" s="10">
        <v>1.67</v>
      </c>
      <c r="U1916" t="s">
        <v>12817</v>
      </c>
      <c r="V1916" t="s">
        <v>21149</v>
      </c>
      <c r="W1916" s="8">
        <v>43164</v>
      </c>
      <c r="X1916" t="s">
        <v>21149</v>
      </c>
      <c r="Y1916" t="s">
        <v>148</v>
      </c>
      <c r="Z1916" t="s">
        <v>149</v>
      </c>
      <c r="AA1916" t="s">
        <v>13852</v>
      </c>
      <c r="AB1916" t="s">
        <v>9999</v>
      </c>
      <c r="AC1916" s="7">
        <v>400</v>
      </c>
      <c r="AD1916" t="s">
        <v>10000</v>
      </c>
      <c r="AE1916" t="s">
        <v>10001</v>
      </c>
      <c r="AF1916" t="s">
        <v>154</v>
      </c>
      <c r="AG1916" t="s">
        <v>1767</v>
      </c>
      <c r="AI1916" t="s">
        <v>21149</v>
      </c>
      <c r="AJ1916" t="s">
        <v>21149</v>
      </c>
      <c r="AK1916" t="s">
        <v>21149</v>
      </c>
      <c r="AL1916" t="s">
        <v>13853</v>
      </c>
      <c r="AM1916" t="s">
        <v>21149</v>
      </c>
      <c r="AN1916" t="s">
        <v>21149</v>
      </c>
      <c r="AP1916" s="8">
        <v>42682</v>
      </c>
      <c r="AQ1916" s="8">
        <v>42710</v>
      </c>
      <c r="AR1916" t="b">
        <v>0</v>
      </c>
      <c r="AT1916" t="s">
        <v>13854</v>
      </c>
      <c r="AU1916" t="s">
        <v>21149</v>
      </c>
      <c r="AV1916" s="8">
        <v>42710</v>
      </c>
      <c r="AW1916" t="s">
        <v>10004</v>
      </c>
      <c r="AX1916" s="11">
        <v>0</v>
      </c>
      <c r="AY1916" t="b">
        <v>0</v>
      </c>
      <c r="AZ1916" t="s">
        <v>21149</v>
      </c>
      <c r="BA1916" t="s">
        <v>21149</v>
      </c>
      <c r="BH1916" t="s">
        <v>13855</v>
      </c>
      <c r="BJ1916" t="s">
        <v>21149</v>
      </c>
      <c r="BK1916" t="s">
        <v>21149</v>
      </c>
      <c r="BL1916" t="s">
        <v>21149</v>
      </c>
      <c r="BM1916" t="s">
        <v>21149</v>
      </c>
      <c r="BN1916" t="s">
        <v>21149</v>
      </c>
      <c r="BO1916" t="s">
        <v>21149</v>
      </c>
      <c r="BP1916" t="s">
        <v>21149</v>
      </c>
      <c r="BQ1916" t="s">
        <v>163</v>
      </c>
      <c r="BR1916" t="s">
        <v>163</v>
      </c>
      <c r="BS1916" t="s">
        <v>12824</v>
      </c>
      <c r="BT1916" t="s">
        <v>13856</v>
      </c>
      <c r="BU1916" t="s">
        <v>13856</v>
      </c>
      <c r="BV1916" t="s">
        <v>21149</v>
      </c>
      <c r="BW1916" t="s">
        <v>21149</v>
      </c>
      <c r="BX1916" t="s">
        <v>13857</v>
      </c>
      <c r="BY1916" t="s">
        <v>13858</v>
      </c>
      <c r="BZ1916" t="s">
        <v>21149</v>
      </c>
      <c r="CA1916" t="s">
        <v>21149</v>
      </c>
      <c r="CB1916" t="s">
        <v>21149</v>
      </c>
      <c r="CC1916" t="s">
        <v>21149</v>
      </c>
      <c r="CD1916" t="s">
        <v>21149</v>
      </c>
      <c r="CE1916" t="s">
        <v>13859</v>
      </c>
      <c r="CF1916" t="s">
        <v>171</v>
      </c>
      <c r="CG1916" t="s">
        <v>213</v>
      </c>
      <c r="CH1916" t="s">
        <v>438</v>
      </c>
      <c r="CI1916" t="s">
        <v>21149</v>
      </c>
      <c r="CJ1916" t="s">
        <v>21149</v>
      </c>
      <c r="CK1916" t="s">
        <v>13860</v>
      </c>
      <c r="CL1916" t="s">
        <v>7545</v>
      </c>
      <c r="CM1916" t="s">
        <v>10011</v>
      </c>
      <c r="CN1916" t="s">
        <v>149</v>
      </c>
      <c r="CO1916" s="11">
        <v>124</v>
      </c>
      <c r="CP1916" t="s">
        <v>21149</v>
      </c>
      <c r="CQ1916" t="s">
        <v>21149</v>
      </c>
      <c r="CR1916" t="s">
        <v>10011</v>
      </c>
      <c r="CS1916" t="s">
        <v>21149</v>
      </c>
      <c r="CU1916" s="11">
        <v>1</v>
      </c>
      <c r="CW1916" t="s">
        <v>10012</v>
      </c>
      <c r="CX1916" t="s">
        <v>21149</v>
      </c>
      <c r="CY1916" t="s">
        <v>13861</v>
      </c>
      <c r="CZ1916" t="b">
        <v>1</v>
      </c>
      <c r="DA1916" t="b">
        <v>1</v>
      </c>
      <c r="DB1916" t="s">
        <v>21149</v>
      </c>
      <c r="DC1916" t="s">
        <v>178</v>
      </c>
      <c r="DD1916" t="s">
        <v>21149</v>
      </c>
    </row>
    <row r="1917" spans="1:108" x14ac:dyDescent="0.6">
      <c r="A1917" t="s">
        <v>139</v>
      </c>
      <c r="B1917" t="s">
        <v>13850</v>
      </c>
      <c r="C1917" t="s">
        <v>10954</v>
      </c>
      <c r="D1917" t="s">
        <v>9994</v>
      </c>
      <c r="E1917" t="s">
        <v>143</v>
      </c>
      <c r="F1917" t="s">
        <v>141</v>
      </c>
      <c r="G1917" t="s">
        <v>12816</v>
      </c>
      <c r="I1917" t="s">
        <v>164</v>
      </c>
      <c r="J1917" s="8">
        <v>43160</v>
      </c>
      <c r="K1917" t="s">
        <v>21149</v>
      </c>
      <c r="L1917" t="s">
        <v>21149</v>
      </c>
      <c r="M1917" t="s">
        <v>141</v>
      </c>
      <c r="N1917" t="s">
        <v>10024</v>
      </c>
      <c r="O1917" s="12">
        <v>171.8</v>
      </c>
      <c r="P1917" t="s">
        <v>21149</v>
      </c>
      <c r="R1917" t="s">
        <v>21149</v>
      </c>
      <c r="S1917" t="s">
        <v>21149</v>
      </c>
      <c r="T1917" s="10">
        <v>1.665</v>
      </c>
      <c r="U1917" t="s">
        <v>12817</v>
      </c>
      <c r="V1917" t="s">
        <v>21149</v>
      </c>
      <c r="W1917" s="8">
        <v>43164</v>
      </c>
      <c r="X1917" t="s">
        <v>21149</v>
      </c>
      <c r="Y1917" t="s">
        <v>148</v>
      </c>
      <c r="Z1917" t="s">
        <v>149</v>
      </c>
      <c r="AA1917" t="s">
        <v>13862</v>
      </c>
      <c r="AB1917" t="s">
        <v>9999</v>
      </c>
      <c r="AC1917" s="7">
        <v>100</v>
      </c>
      <c r="AD1917" t="s">
        <v>10000</v>
      </c>
      <c r="AE1917" t="s">
        <v>10001</v>
      </c>
      <c r="AF1917" t="s">
        <v>154</v>
      </c>
      <c r="AG1917" t="s">
        <v>1767</v>
      </c>
      <c r="AI1917" t="s">
        <v>21149</v>
      </c>
      <c r="AJ1917" t="s">
        <v>21149</v>
      </c>
      <c r="AK1917" t="s">
        <v>21149</v>
      </c>
      <c r="AL1917" t="s">
        <v>13853</v>
      </c>
      <c r="AM1917" t="s">
        <v>21149</v>
      </c>
      <c r="AN1917" t="s">
        <v>21149</v>
      </c>
      <c r="AP1917" s="8">
        <v>42682</v>
      </c>
      <c r="AQ1917" s="8">
        <v>42710</v>
      </c>
      <c r="AR1917" t="b">
        <v>0</v>
      </c>
      <c r="AT1917" t="s">
        <v>13854</v>
      </c>
      <c r="AU1917" t="s">
        <v>21149</v>
      </c>
      <c r="AV1917" s="8">
        <v>42710</v>
      </c>
      <c r="AW1917" t="s">
        <v>10004</v>
      </c>
      <c r="AX1917" s="11">
        <v>0</v>
      </c>
      <c r="AY1917" t="b">
        <v>0</v>
      </c>
      <c r="AZ1917" t="s">
        <v>21149</v>
      </c>
      <c r="BA1917" t="s">
        <v>21149</v>
      </c>
      <c r="BH1917" t="s">
        <v>13855</v>
      </c>
      <c r="BJ1917" t="s">
        <v>21149</v>
      </c>
      <c r="BK1917" t="s">
        <v>21149</v>
      </c>
      <c r="BL1917" t="s">
        <v>21149</v>
      </c>
      <c r="BM1917" t="s">
        <v>21149</v>
      </c>
      <c r="BN1917" t="s">
        <v>21149</v>
      </c>
      <c r="BO1917" t="s">
        <v>21149</v>
      </c>
      <c r="BP1917" t="s">
        <v>21149</v>
      </c>
      <c r="BQ1917" t="s">
        <v>163</v>
      </c>
      <c r="BR1917" t="s">
        <v>163</v>
      </c>
      <c r="BS1917" t="s">
        <v>12824</v>
      </c>
      <c r="BT1917" t="s">
        <v>13856</v>
      </c>
      <c r="BU1917" t="s">
        <v>13856</v>
      </c>
      <c r="BV1917" t="s">
        <v>21149</v>
      </c>
      <c r="BW1917" t="s">
        <v>21149</v>
      </c>
      <c r="BX1917" t="s">
        <v>13857</v>
      </c>
      <c r="BY1917" t="s">
        <v>13858</v>
      </c>
      <c r="BZ1917" t="s">
        <v>21149</v>
      </c>
      <c r="CA1917" t="s">
        <v>21149</v>
      </c>
      <c r="CB1917" t="s">
        <v>21149</v>
      </c>
      <c r="CC1917" t="s">
        <v>21149</v>
      </c>
      <c r="CD1917" t="s">
        <v>21149</v>
      </c>
      <c r="CE1917" t="s">
        <v>13859</v>
      </c>
      <c r="CF1917" t="s">
        <v>171</v>
      </c>
      <c r="CG1917" t="s">
        <v>213</v>
      </c>
      <c r="CH1917" t="s">
        <v>438</v>
      </c>
      <c r="CI1917" t="s">
        <v>21149</v>
      </c>
      <c r="CJ1917" t="s">
        <v>21149</v>
      </c>
      <c r="CK1917" t="s">
        <v>13860</v>
      </c>
      <c r="CL1917" t="s">
        <v>7545</v>
      </c>
      <c r="CM1917" t="s">
        <v>10011</v>
      </c>
      <c r="CN1917" t="s">
        <v>149</v>
      </c>
      <c r="CO1917" s="11">
        <v>124</v>
      </c>
      <c r="CP1917" t="s">
        <v>21149</v>
      </c>
      <c r="CQ1917" t="s">
        <v>21149</v>
      </c>
      <c r="CR1917" t="s">
        <v>10011</v>
      </c>
      <c r="CS1917" t="s">
        <v>21149</v>
      </c>
      <c r="CU1917" s="11">
        <v>1</v>
      </c>
      <c r="CW1917" t="s">
        <v>10012</v>
      </c>
      <c r="CX1917" t="s">
        <v>21149</v>
      </c>
      <c r="CY1917" t="s">
        <v>13863</v>
      </c>
      <c r="CZ1917" t="b">
        <v>1</v>
      </c>
      <c r="DA1917" t="b">
        <v>1</v>
      </c>
      <c r="DB1917" t="s">
        <v>21149</v>
      </c>
      <c r="DC1917" t="s">
        <v>178</v>
      </c>
      <c r="DD1917" t="s">
        <v>21149</v>
      </c>
    </row>
    <row r="1918" spans="1:108" x14ac:dyDescent="0.6">
      <c r="A1918" t="s">
        <v>139</v>
      </c>
      <c r="B1918" t="s">
        <v>13850</v>
      </c>
      <c r="C1918" t="s">
        <v>10954</v>
      </c>
      <c r="D1918" t="s">
        <v>9994</v>
      </c>
      <c r="E1918" t="s">
        <v>179</v>
      </c>
      <c r="F1918" t="s">
        <v>141</v>
      </c>
      <c r="G1918" t="s">
        <v>499</v>
      </c>
      <c r="I1918" t="s">
        <v>164</v>
      </c>
      <c r="J1918" s="8">
        <v>43160</v>
      </c>
      <c r="K1918" t="s">
        <v>21149</v>
      </c>
      <c r="L1918" t="s">
        <v>21149</v>
      </c>
      <c r="M1918" t="s">
        <v>141</v>
      </c>
      <c r="N1918" t="s">
        <v>10068</v>
      </c>
      <c r="O1918" s="7">
        <v>800</v>
      </c>
      <c r="P1918" t="s">
        <v>21149</v>
      </c>
      <c r="R1918" t="s">
        <v>21149</v>
      </c>
      <c r="S1918" t="s">
        <v>21149</v>
      </c>
      <c r="T1918" s="10">
        <v>1.61</v>
      </c>
      <c r="U1918" t="s">
        <v>12817</v>
      </c>
      <c r="V1918" t="s">
        <v>21149</v>
      </c>
      <c r="W1918" s="8">
        <v>43164</v>
      </c>
      <c r="X1918" t="s">
        <v>21149</v>
      </c>
      <c r="Y1918" t="s">
        <v>148</v>
      </c>
      <c r="Z1918" t="s">
        <v>149</v>
      </c>
      <c r="AA1918" t="s">
        <v>13864</v>
      </c>
      <c r="AB1918" t="s">
        <v>9999</v>
      </c>
      <c r="AC1918" s="7">
        <v>500</v>
      </c>
      <c r="AD1918" t="s">
        <v>10000</v>
      </c>
      <c r="AE1918" t="s">
        <v>10001</v>
      </c>
      <c r="AF1918" t="s">
        <v>154</v>
      </c>
      <c r="AG1918" t="s">
        <v>1767</v>
      </c>
      <c r="AI1918" t="s">
        <v>21149</v>
      </c>
      <c r="AJ1918" t="s">
        <v>21149</v>
      </c>
      <c r="AK1918" t="s">
        <v>21149</v>
      </c>
      <c r="AL1918" t="s">
        <v>13853</v>
      </c>
      <c r="AM1918" t="s">
        <v>21149</v>
      </c>
      <c r="AN1918" t="s">
        <v>21149</v>
      </c>
      <c r="AP1918" s="8">
        <v>42682</v>
      </c>
      <c r="AQ1918" s="8">
        <v>42710</v>
      </c>
      <c r="AR1918" t="b">
        <v>0</v>
      </c>
      <c r="AT1918" t="s">
        <v>13854</v>
      </c>
      <c r="AU1918" t="s">
        <v>21149</v>
      </c>
      <c r="AV1918" s="8">
        <v>42710</v>
      </c>
      <c r="AW1918" t="s">
        <v>10004</v>
      </c>
      <c r="AX1918" s="11">
        <v>0</v>
      </c>
      <c r="AY1918" t="b">
        <v>0</v>
      </c>
      <c r="AZ1918" t="s">
        <v>21149</v>
      </c>
      <c r="BA1918" t="s">
        <v>21149</v>
      </c>
      <c r="BH1918" t="s">
        <v>13855</v>
      </c>
      <c r="BJ1918" t="s">
        <v>21149</v>
      </c>
      <c r="BK1918" t="s">
        <v>21149</v>
      </c>
      <c r="BL1918" t="s">
        <v>21149</v>
      </c>
      <c r="BM1918" t="s">
        <v>21149</v>
      </c>
      <c r="BN1918" t="s">
        <v>21149</v>
      </c>
      <c r="BO1918" t="s">
        <v>21149</v>
      </c>
      <c r="BP1918" t="s">
        <v>21149</v>
      </c>
      <c r="BQ1918" t="s">
        <v>163</v>
      </c>
      <c r="BR1918" t="s">
        <v>163</v>
      </c>
      <c r="BS1918" t="s">
        <v>12824</v>
      </c>
      <c r="BT1918" t="s">
        <v>13856</v>
      </c>
      <c r="BU1918" t="s">
        <v>13856</v>
      </c>
      <c r="BV1918" t="s">
        <v>21149</v>
      </c>
      <c r="BW1918" t="s">
        <v>21149</v>
      </c>
      <c r="BX1918" t="s">
        <v>13857</v>
      </c>
      <c r="BY1918" t="s">
        <v>13858</v>
      </c>
      <c r="BZ1918" t="s">
        <v>21149</v>
      </c>
      <c r="CA1918" t="s">
        <v>21149</v>
      </c>
      <c r="CB1918" t="s">
        <v>21149</v>
      </c>
      <c r="CC1918" t="s">
        <v>21149</v>
      </c>
      <c r="CD1918" t="s">
        <v>21149</v>
      </c>
      <c r="CE1918" t="s">
        <v>13859</v>
      </c>
      <c r="CF1918" t="s">
        <v>171</v>
      </c>
      <c r="CG1918" t="s">
        <v>213</v>
      </c>
      <c r="CH1918" t="s">
        <v>438</v>
      </c>
      <c r="CI1918" t="s">
        <v>21149</v>
      </c>
      <c r="CJ1918" t="s">
        <v>21149</v>
      </c>
      <c r="CK1918" t="s">
        <v>13860</v>
      </c>
      <c r="CL1918" t="s">
        <v>7545</v>
      </c>
      <c r="CM1918" t="s">
        <v>10011</v>
      </c>
      <c r="CN1918" t="s">
        <v>149</v>
      </c>
      <c r="CO1918" s="11">
        <v>124</v>
      </c>
      <c r="CP1918" t="s">
        <v>21149</v>
      </c>
      <c r="CQ1918" t="s">
        <v>21149</v>
      </c>
      <c r="CR1918" t="s">
        <v>10011</v>
      </c>
      <c r="CS1918" t="s">
        <v>21149</v>
      </c>
      <c r="CU1918" s="11">
        <v>1</v>
      </c>
      <c r="CW1918" t="s">
        <v>10012</v>
      </c>
      <c r="CX1918" t="s">
        <v>21149</v>
      </c>
      <c r="CY1918" t="s">
        <v>13865</v>
      </c>
      <c r="CZ1918" t="b">
        <v>1</v>
      </c>
      <c r="DA1918" t="b">
        <v>1</v>
      </c>
      <c r="DB1918" t="s">
        <v>21149</v>
      </c>
      <c r="DC1918" t="s">
        <v>178</v>
      </c>
      <c r="DD1918" t="s">
        <v>21149</v>
      </c>
    </row>
    <row r="1919" spans="1:108" x14ac:dyDescent="0.6">
      <c r="A1919" t="s">
        <v>139</v>
      </c>
      <c r="B1919" t="s">
        <v>13866</v>
      </c>
      <c r="C1919" t="s">
        <v>10954</v>
      </c>
      <c r="D1919" t="s">
        <v>9994</v>
      </c>
      <c r="E1919" t="s">
        <v>179</v>
      </c>
      <c r="F1919" t="s">
        <v>141</v>
      </c>
      <c r="G1919" t="s">
        <v>13867</v>
      </c>
      <c r="I1919" t="s">
        <v>164</v>
      </c>
      <c r="J1919" s="8">
        <v>43160</v>
      </c>
      <c r="K1919" t="s">
        <v>21149</v>
      </c>
      <c r="L1919" t="s">
        <v>21149</v>
      </c>
      <c r="M1919" t="s">
        <v>141</v>
      </c>
      <c r="N1919" t="s">
        <v>10068</v>
      </c>
      <c r="O1919" s="9">
        <v>136.93</v>
      </c>
      <c r="P1919" t="s">
        <v>21149</v>
      </c>
      <c r="R1919" t="s">
        <v>21149</v>
      </c>
      <c r="S1919" t="s">
        <v>21149</v>
      </c>
      <c r="T1919" s="10">
        <v>1.58</v>
      </c>
      <c r="U1919" t="s">
        <v>12817</v>
      </c>
      <c r="V1919" t="s">
        <v>21149</v>
      </c>
      <c r="W1919" s="8">
        <v>43164</v>
      </c>
      <c r="X1919" t="s">
        <v>21149</v>
      </c>
      <c r="Y1919" t="s">
        <v>148</v>
      </c>
      <c r="Z1919" t="s">
        <v>149</v>
      </c>
      <c r="AA1919" t="s">
        <v>13868</v>
      </c>
      <c r="AB1919" t="s">
        <v>9999</v>
      </c>
      <c r="AC1919" s="7">
        <v>90</v>
      </c>
      <c r="AD1919" t="s">
        <v>10000</v>
      </c>
      <c r="AE1919" t="s">
        <v>10001</v>
      </c>
      <c r="AF1919" t="s">
        <v>154</v>
      </c>
      <c r="AG1919" t="s">
        <v>1767</v>
      </c>
      <c r="AI1919" t="s">
        <v>21149</v>
      </c>
      <c r="AJ1919" t="s">
        <v>21149</v>
      </c>
      <c r="AK1919" t="s">
        <v>21149</v>
      </c>
      <c r="AL1919" t="s">
        <v>13869</v>
      </c>
      <c r="AM1919" t="s">
        <v>21149</v>
      </c>
      <c r="AN1919" t="s">
        <v>21149</v>
      </c>
      <c r="AP1919" s="8">
        <v>42712</v>
      </c>
      <c r="AQ1919" s="8">
        <v>42713</v>
      </c>
      <c r="AR1919" t="b">
        <v>0</v>
      </c>
      <c r="AT1919" t="s">
        <v>13870</v>
      </c>
      <c r="AU1919" t="s">
        <v>21149</v>
      </c>
      <c r="AV1919" s="8">
        <v>42713</v>
      </c>
      <c r="AW1919" t="s">
        <v>10004</v>
      </c>
      <c r="AX1919" s="11">
        <v>0</v>
      </c>
      <c r="AY1919" t="b">
        <v>0</v>
      </c>
      <c r="AZ1919" t="s">
        <v>21149</v>
      </c>
      <c r="BA1919" t="s">
        <v>21149</v>
      </c>
      <c r="BH1919" t="s">
        <v>13871</v>
      </c>
      <c r="BJ1919" t="s">
        <v>21149</v>
      </c>
      <c r="BK1919" t="s">
        <v>21149</v>
      </c>
      <c r="BL1919" t="s">
        <v>21149</v>
      </c>
      <c r="BM1919" t="s">
        <v>21149</v>
      </c>
      <c r="BN1919" t="s">
        <v>21149</v>
      </c>
      <c r="BO1919" t="s">
        <v>21149</v>
      </c>
      <c r="BP1919" t="s">
        <v>21149</v>
      </c>
      <c r="BQ1919" t="s">
        <v>163</v>
      </c>
      <c r="BR1919" t="s">
        <v>163</v>
      </c>
      <c r="BS1919" t="s">
        <v>12824</v>
      </c>
      <c r="BT1919" t="s">
        <v>13872</v>
      </c>
      <c r="BU1919" t="s">
        <v>13872</v>
      </c>
      <c r="BV1919" t="s">
        <v>13873</v>
      </c>
      <c r="BW1919" t="s">
        <v>21149</v>
      </c>
      <c r="BX1919" t="s">
        <v>3092</v>
      </c>
      <c r="BY1919" t="s">
        <v>13874</v>
      </c>
      <c r="BZ1919" t="s">
        <v>21149</v>
      </c>
      <c r="CA1919" t="s">
        <v>21149</v>
      </c>
      <c r="CB1919" t="s">
        <v>21149</v>
      </c>
      <c r="CC1919" t="s">
        <v>21149</v>
      </c>
      <c r="CD1919" t="s">
        <v>21149</v>
      </c>
      <c r="CE1919" t="s">
        <v>13875</v>
      </c>
      <c r="CF1919" t="s">
        <v>171</v>
      </c>
      <c r="CG1919" t="s">
        <v>213</v>
      </c>
      <c r="CH1919" t="s">
        <v>13876</v>
      </c>
      <c r="CI1919" t="s">
        <v>21149</v>
      </c>
      <c r="CJ1919" t="s">
        <v>21149</v>
      </c>
      <c r="CK1919" t="s">
        <v>13877</v>
      </c>
      <c r="CL1919" t="s">
        <v>13878</v>
      </c>
      <c r="CM1919" t="s">
        <v>10011</v>
      </c>
      <c r="CN1919" t="s">
        <v>149</v>
      </c>
      <c r="CO1919" s="11">
        <v>124</v>
      </c>
      <c r="CP1919" t="s">
        <v>21149</v>
      </c>
      <c r="CQ1919" t="s">
        <v>21149</v>
      </c>
      <c r="CR1919" t="s">
        <v>10011</v>
      </c>
      <c r="CS1919" t="s">
        <v>21149</v>
      </c>
      <c r="CU1919" s="11">
        <v>1</v>
      </c>
      <c r="CW1919" t="s">
        <v>10012</v>
      </c>
      <c r="CX1919" t="s">
        <v>21149</v>
      </c>
      <c r="CY1919" t="s">
        <v>13879</v>
      </c>
      <c r="CZ1919" t="b">
        <v>1</v>
      </c>
      <c r="DA1919" t="b">
        <v>1</v>
      </c>
      <c r="DB1919" t="s">
        <v>21149</v>
      </c>
      <c r="DC1919" t="s">
        <v>178</v>
      </c>
      <c r="DD1919" t="s">
        <v>21149</v>
      </c>
    </row>
    <row r="1920" spans="1:108" x14ac:dyDescent="0.6">
      <c r="A1920" t="s">
        <v>139</v>
      </c>
      <c r="B1920" t="s">
        <v>13880</v>
      </c>
      <c r="C1920" t="s">
        <v>10954</v>
      </c>
      <c r="D1920" t="s">
        <v>9994</v>
      </c>
      <c r="E1920" t="s">
        <v>143</v>
      </c>
      <c r="F1920" t="s">
        <v>141</v>
      </c>
      <c r="G1920" t="s">
        <v>13881</v>
      </c>
      <c r="I1920" t="s">
        <v>164</v>
      </c>
      <c r="J1920" s="8">
        <v>43160</v>
      </c>
      <c r="K1920" t="s">
        <v>21149</v>
      </c>
      <c r="L1920" t="s">
        <v>21149</v>
      </c>
      <c r="M1920" t="s">
        <v>141</v>
      </c>
      <c r="N1920" t="s">
        <v>10068</v>
      </c>
      <c r="O1920" s="9">
        <v>134.03</v>
      </c>
      <c r="P1920" t="s">
        <v>21149</v>
      </c>
      <c r="R1920" t="s">
        <v>21149</v>
      </c>
      <c r="S1920" t="s">
        <v>21149</v>
      </c>
      <c r="T1920" s="10">
        <v>1.61</v>
      </c>
      <c r="U1920" t="s">
        <v>12817</v>
      </c>
      <c r="V1920" t="s">
        <v>21149</v>
      </c>
      <c r="W1920" s="8">
        <v>43164</v>
      </c>
      <c r="X1920" t="s">
        <v>21149</v>
      </c>
      <c r="Y1920" t="s">
        <v>148</v>
      </c>
      <c r="Z1920" t="s">
        <v>149</v>
      </c>
      <c r="AA1920" t="s">
        <v>13882</v>
      </c>
      <c r="AB1920" t="s">
        <v>9999</v>
      </c>
      <c r="AC1920" s="7">
        <v>80</v>
      </c>
      <c r="AD1920" t="s">
        <v>10000</v>
      </c>
      <c r="AE1920" t="s">
        <v>10001</v>
      </c>
      <c r="AF1920" t="s">
        <v>154</v>
      </c>
      <c r="AG1920" t="s">
        <v>1767</v>
      </c>
      <c r="AI1920" t="s">
        <v>21149</v>
      </c>
      <c r="AJ1920" t="s">
        <v>21149</v>
      </c>
      <c r="AK1920" t="s">
        <v>21149</v>
      </c>
      <c r="AL1920" t="s">
        <v>13883</v>
      </c>
      <c r="AM1920" t="s">
        <v>21149</v>
      </c>
      <c r="AN1920" t="s">
        <v>21149</v>
      </c>
      <c r="AP1920" s="8">
        <v>42740</v>
      </c>
      <c r="AQ1920" s="8">
        <v>42741</v>
      </c>
      <c r="AR1920" t="b">
        <v>0</v>
      </c>
      <c r="AT1920" t="s">
        <v>13884</v>
      </c>
      <c r="AU1920" t="s">
        <v>21149</v>
      </c>
      <c r="AV1920" s="8">
        <v>42741</v>
      </c>
      <c r="AW1920" t="s">
        <v>10004</v>
      </c>
      <c r="AX1920" s="11">
        <v>0</v>
      </c>
      <c r="AY1920" t="b">
        <v>0</v>
      </c>
      <c r="AZ1920" t="s">
        <v>21149</v>
      </c>
      <c r="BA1920" t="s">
        <v>21149</v>
      </c>
      <c r="BH1920" t="s">
        <v>13885</v>
      </c>
      <c r="BJ1920" t="s">
        <v>21149</v>
      </c>
      <c r="BK1920" t="s">
        <v>21149</v>
      </c>
      <c r="BL1920" t="s">
        <v>21149</v>
      </c>
      <c r="BM1920" t="s">
        <v>21149</v>
      </c>
      <c r="BN1920" t="s">
        <v>21149</v>
      </c>
      <c r="BO1920" t="s">
        <v>21149</v>
      </c>
      <c r="BP1920" t="s">
        <v>21149</v>
      </c>
      <c r="BQ1920" t="s">
        <v>163</v>
      </c>
      <c r="BR1920" t="s">
        <v>163</v>
      </c>
      <c r="BS1920" t="s">
        <v>12824</v>
      </c>
      <c r="BT1920" t="s">
        <v>13886</v>
      </c>
      <c r="BU1920" t="s">
        <v>13886</v>
      </c>
      <c r="BV1920" t="s">
        <v>21149</v>
      </c>
      <c r="BW1920" t="s">
        <v>21149</v>
      </c>
      <c r="BX1920" t="s">
        <v>3312</v>
      </c>
      <c r="BY1920" t="s">
        <v>13887</v>
      </c>
      <c r="BZ1920" t="s">
        <v>21149</v>
      </c>
      <c r="CA1920" t="s">
        <v>21149</v>
      </c>
      <c r="CB1920" t="s">
        <v>21149</v>
      </c>
      <c r="CC1920" t="s">
        <v>21149</v>
      </c>
      <c r="CD1920" t="s">
        <v>21149</v>
      </c>
      <c r="CE1920" t="s">
        <v>13888</v>
      </c>
      <c r="CF1920" t="s">
        <v>171</v>
      </c>
      <c r="CG1920" t="s">
        <v>561</v>
      </c>
      <c r="CH1920" t="s">
        <v>560</v>
      </c>
      <c r="CI1920" t="s">
        <v>21149</v>
      </c>
      <c r="CJ1920" t="s">
        <v>21149</v>
      </c>
      <c r="CK1920" t="s">
        <v>7878</v>
      </c>
      <c r="CL1920" t="s">
        <v>13889</v>
      </c>
      <c r="CM1920" t="s">
        <v>10011</v>
      </c>
      <c r="CN1920" t="s">
        <v>149</v>
      </c>
      <c r="CO1920" s="11">
        <v>124</v>
      </c>
      <c r="CP1920" t="s">
        <v>21149</v>
      </c>
      <c r="CQ1920" t="s">
        <v>21149</v>
      </c>
      <c r="CR1920" t="s">
        <v>10011</v>
      </c>
      <c r="CS1920" t="s">
        <v>21149</v>
      </c>
      <c r="CU1920" s="11">
        <v>1</v>
      </c>
      <c r="CW1920" t="s">
        <v>10012</v>
      </c>
      <c r="CX1920" t="s">
        <v>21149</v>
      </c>
      <c r="CY1920" t="s">
        <v>13890</v>
      </c>
      <c r="CZ1920" t="b">
        <v>1</v>
      </c>
      <c r="DA1920" t="b">
        <v>1</v>
      </c>
      <c r="DB1920" t="s">
        <v>21149</v>
      </c>
      <c r="DC1920" t="s">
        <v>178</v>
      </c>
      <c r="DD1920" t="s">
        <v>21149</v>
      </c>
    </row>
    <row r="1921" spans="1:108" x14ac:dyDescent="0.6">
      <c r="A1921" t="s">
        <v>139</v>
      </c>
      <c r="B1921" t="s">
        <v>13891</v>
      </c>
      <c r="C1921" t="s">
        <v>10954</v>
      </c>
      <c r="D1921" t="s">
        <v>9994</v>
      </c>
      <c r="E1921" t="s">
        <v>143</v>
      </c>
      <c r="F1921" t="s">
        <v>141</v>
      </c>
      <c r="G1921" t="s">
        <v>9995</v>
      </c>
      <c r="I1921" t="s">
        <v>164</v>
      </c>
      <c r="J1921" s="8">
        <v>43160</v>
      </c>
      <c r="K1921" t="s">
        <v>21149</v>
      </c>
      <c r="L1921" t="s">
        <v>21149</v>
      </c>
      <c r="M1921" t="s">
        <v>141</v>
      </c>
      <c r="N1921" t="s">
        <v>9996</v>
      </c>
      <c r="O1921" s="12">
        <v>653.4</v>
      </c>
      <c r="P1921" t="s">
        <v>21149</v>
      </c>
      <c r="R1921" t="s">
        <v>21149</v>
      </c>
      <c r="S1921" t="s">
        <v>21149</v>
      </c>
      <c r="T1921" s="10">
        <v>1.63</v>
      </c>
      <c r="U1921" t="s">
        <v>12817</v>
      </c>
      <c r="V1921" t="s">
        <v>21149</v>
      </c>
      <c r="W1921" s="8">
        <v>43164</v>
      </c>
      <c r="X1921" t="s">
        <v>21149</v>
      </c>
      <c r="Y1921" t="s">
        <v>148</v>
      </c>
      <c r="Z1921" t="s">
        <v>149</v>
      </c>
      <c r="AA1921" t="s">
        <v>13892</v>
      </c>
      <c r="AB1921" t="s">
        <v>10017</v>
      </c>
      <c r="AC1921" s="7">
        <v>400</v>
      </c>
      <c r="AD1921" t="s">
        <v>10000</v>
      </c>
      <c r="AE1921" t="s">
        <v>10001</v>
      </c>
      <c r="AF1921" t="s">
        <v>154</v>
      </c>
      <c r="AG1921" t="s">
        <v>1767</v>
      </c>
      <c r="AI1921" t="s">
        <v>21149</v>
      </c>
      <c r="AJ1921" t="s">
        <v>21149</v>
      </c>
      <c r="AK1921" t="s">
        <v>21149</v>
      </c>
      <c r="AL1921" t="s">
        <v>13893</v>
      </c>
      <c r="AM1921" t="s">
        <v>21149</v>
      </c>
      <c r="AN1921" t="s">
        <v>21149</v>
      </c>
      <c r="AP1921" s="8">
        <v>42853</v>
      </c>
      <c r="AQ1921" s="8">
        <v>42870</v>
      </c>
      <c r="AR1921" t="b">
        <v>0</v>
      </c>
      <c r="AT1921" t="s">
        <v>13894</v>
      </c>
      <c r="AU1921" t="s">
        <v>21149</v>
      </c>
      <c r="AV1921" s="8">
        <v>42870</v>
      </c>
      <c r="AW1921" t="s">
        <v>10004</v>
      </c>
      <c r="AX1921" s="11">
        <v>0</v>
      </c>
      <c r="AY1921" t="b">
        <v>0</v>
      </c>
      <c r="AZ1921" t="s">
        <v>21149</v>
      </c>
      <c r="BA1921" t="s">
        <v>21149</v>
      </c>
      <c r="BH1921" t="s">
        <v>13895</v>
      </c>
      <c r="BJ1921" t="s">
        <v>21149</v>
      </c>
      <c r="BK1921" t="s">
        <v>21149</v>
      </c>
      <c r="BL1921" t="s">
        <v>21149</v>
      </c>
      <c r="BM1921" t="s">
        <v>21149</v>
      </c>
      <c r="BN1921" t="s">
        <v>21149</v>
      </c>
      <c r="BO1921" t="s">
        <v>21149</v>
      </c>
      <c r="BP1921" t="s">
        <v>21149</v>
      </c>
      <c r="BQ1921" t="s">
        <v>163</v>
      </c>
      <c r="BR1921" t="s">
        <v>163</v>
      </c>
      <c r="BS1921" t="s">
        <v>12824</v>
      </c>
      <c r="BT1921" t="s">
        <v>13896</v>
      </c>
      <c r="BU1921" t="s">
        <v>13896</v>
      </c>
      <c r="BV1921" t="s">
        <v>21149</v>
      </c>
      <c r="BW1921" t="s">
        <v>21149</v>
      </c>
      <c r="BX1921" t="s">
        <v>13897</v>
      </c>
      <c r="BY1921" t="s">
        <v>13898</v>
      </c>
      <c r="BZ1921" t="s">
        <v>21149</v>
      </c>
      <c r="CA1921" t="s">
        <v>21149</v>
      </c>
      <c r="CB1921" t="s">
        <v>21149</v>
      </c>
      <c r="CC1921" t="s">
        <v>21149</v>
      </c>
      <c r="CD1921" t="s">
        <v>21149</v>
      </c>
      <c r="CE1921" t="s">
        <v>13899</v>
      </c>
      <c r="CF1921" t="s">
        <v>171</v>
      </c>
      <c r="CG1921" t="s">
        <v>9936</v>
      </c>
      <c r="CH1921" t="s">
        <v>13900</v>
      </c>
      <c r="CI1921" t="s">
        <v>21149</v>
      </c>
      <c r="CJ1921" t="s">
        <v>21149</v>
      </c>
      <c r="CK1921" t="s">
        <v>13901</v>
      </c>
      <c r="CL1921" t="s">
        <v>13902</v>
      </c>
      <c r="CM1921" t="s">
        <v>10011</v>
      </c>
      <c r="CN1921" t="s">
        <v>149</v>
      </c>
      <c r="CO1921" s="11">
        <v>124</v>
      </c>
      <c r="CP1921" t="s">
        <v>21149</v>
      </c>
      <c r="CQ1921" t="s">
        <v>21149</v>
      </c>
      <c r="CR1921" t="s">
        <v>10011</v>
      </c>
      <c r="CS1921" t="s">
        <v>21149</v>
      </c>
      <c r="CU1921" s="11">
        <v>1</v>
      </c>
      <c r="CW1921" t="s">
        <v>10012</v>
      </c>
      <c r="CX1921" t="s">
        <v>21149</v>
      </c>
      <c r="CY1921" t="s">
        <v>13903</v>
      </c>
      <c r="CZ1921" t="b">
        <v>1</v>
      </c>
      <c r="DA1921" t="b">
        <v>1</v>
      </c>
      <c r="DB1921" t="s">
        <v>21149</v>
      </c>
      <c r="DC1921" t="s">
        <v>178</v>
      </c>
      <c r="DD1921" t="s">
        <v>21149</v>
      </c>
    </row>
    <row r="1922" spans="1:108" x14ac:dyDescent="0.6">
      <c r="A1922" t="s">
        <v>139</v>
      </c>
      <c r="B1922" t="s">
        <v>13891</v>
      </c>
      <c r="C1922" t="s">
        <v>10954</v>
      </c>
      <c r="D1922" t="s">
        <v>9994</v>
      </c>
      <c r="E1922" t="s">
        <v>143</v>
      </c>
      <c r="F1922" t="s">
        <v>141</v>
      </c>
      <c r="G1922" t="s">
        <v>10019</v>
      </c>
      <c r="I1922" t="s">
        <v>164</v>
      </c>
      <c r="J1922" s="8">
        <v>43160</v>
      </c>
      <c r="K1922" t="s">
        <v>21149</v>
      </c>
      <c r="L1922" t="s">
        <v>21149</v>
      </c>
      <c r="M1922" t="s">
        <v>141</v>
      </c>
      <c r="N1922" t="s">
        <v>10015</v>
      </c>
      <c r="O1922" s="9">
        <v>163.35</v>
      </c>
      <c r="P1922" t="s">
        <v>21149</v>
      </c>
      <c r="R1922" t="s">
        <v>21149</v>
      </c>
      <c r="S1922" t="s">
        <v>21149</v>
      </c>
      <c r="T1922" s="10">
        <v>1.63</v>
      </c>
      <c r="U1922" t="s">
        <v>12817</v>
      </c>
      <c r="V1922" t="s">
        <v>21149</v>
      </c>
      <c r="W1922" s="8">
        <v>43164</v>
      </c>
      <c r="X1922" t="s">
        <v>21149</v>
      </c>
      <c r="Y1922" t="s">
        <v>148</v>
      </c>
      <c r="Z1922" t="s">
        <v>149</v>
      </c>
      <c r="AA1922" t="s">
        <v>13904</v>
      </c>
      <c r="AB1922" t="s">
        <v>9999</v>
      </c>
      <c r="AC1922" s="7">
        <v>100</v>
      </c>
      <c r="AD1922" t="s">
        <v>10000</v>
      </c>
      <c r="AE1922" t="s">
        <v>10001</v>
      </c>
      <c r="AF1922" t="s">
        <v>154</v>
      </c>
      <c r="AG1922" t="s">
        <v>1767</v>
      </c>
      <c r="AI1922" t="s">
        <v>21149</v>
      </c>
      <c r="AJ1922" t="s">
        <v>21149</v>
      </c>
      <c r="AK1922" t="s">
        <v>21149</v>
      </c>
      <c r="AL1922" t="s">
        <v>13893</v>
      </c>
      <c r="AM1922" t="s">
        <v>21149</v>
      </c>
      <c r="AN1922" t="s">
        <v>21149</v>
      </c>
      <c r="AP1922" s="8">
        <v>42853</v>
      </c>
      <c r="AQ1922" s="8">
        <v>42870</v>
      </c>
      <c r="AR1922" t="b">
        <v>0</v>
      </c>
      <c r="AT1922" t="s">
        <v>13894</v>
      </c>
      <c r="AU1922" t="s">
        <v>21149</v>
      </c>
      <c r="AV1922" s="8">
        <v>42870</v>
      </c>
      <c r="AW1922" t="s">
        <v>10004</v>
      </c>
      <c r="AX1922" s="11">
        <v>0</v>
      </c>
      <c r="AY1922" t="b">
        <v>0</v>
      </c>
      <c r="AZ1922" t="s">
        <v>21149</v>
      </c>
      <c r="BA1922" t="s">
        <v>21149</v>
      </c>
      <c r="BH1922" t="s">
        <v>13895</v>
      </c>
      <c r="BJ1922" t="s">
        <v>21149</v>
      </c>
      <c r="BK1922" t="s">
        <v>21149</v>
      </c>
      <c r="BL1922" t="s">
        <v>21149</v>
      </c>
      <c r="BM1922" t="s">
        <v>21149</v>
      </c>
      <c r="BN1922" t="s">
        <v>21149</v>
      </c>
      <c r="BO1922" t="s">
        <v>21149</v>
      </c>
      <c r="BP1922" t="s">
        <v>21149</v>
      </c>
      <c r="BQ1922" t="s">
        <v>163</v>
      </c>
      <c r="BR1922" t="s">
        <v>163</v>
      </c>
      <c r="BS1922" t="s">
        <v>12824</v>
      </c>
      <c r="BT1922" t="s">
        <v>13896</v>
      </c>
      <c r="BU1922" t="s">
        <v>13896</v>
      </c>
      <c r="BV1922" t="s">
        <v>21149</v>
      </c>
      <c r="BW1922" t="s">
        <v>21149</v>
      </c>
      <c r="BX1922" t="s">
        <v>13897</v>
      </c>
      <c r="BY1922" t="s">
        <v>13898</v>
      </c>
      <c r="BZ1922" t="s">
        <v>21149</v>
      </c>
      <c r="CA1922" t="s">
        <v>21149</v>
      </c>
      <c r="CB1922" t="s">
        <v>21149</v>
      </c>
      <c r="CC1922" t="s">
        <v>21149</v>
      </c>
      <c r="CD1922" t="s">
        <v>21149</v>
      </c>
      <c r="CE1922" t="s">
        <v>13899</v>
      </c>
      <c r="CF1922" t="s">
        <v>171</v>
      </c>
      <c r="CG1922" t="s">
        <v>9936</v>
      </c>
      <c r="CH1922" t="s">
        <v>13900</v>
      </c>
      <c r="CI1922" t="s">
        <v>21149</v>
      </c>
      <c r="CJ1922" t="s">
        <v>21149</v>
      </c>
      <c r="CK1922" t="s">
        <v>13901</v>
      </c>
      <c r="CL1922" t="s">
        <v>13902</v>
      </c>
      <c r="CM1922" t="s">
        <v>10011</v>
      </c>
      <c r="CN1922" t="s">
        <v>149</v>
      </c>
      <c r="CO1922" s="11">
        <v>124</v>
      </c>
      <c r="CP1922" t="s">
        <v>21149</v>
      </c>
      <c r="CQ1922" t="s">
        <v>21149</v>
      </c>
      <c r="CR1922" t="s">
        <v>10011</v>
      </c>
      <c r="CS1922" t="s">
        <v>21149</v>
      </c>
      <c r="CU1922" s="11">
        <v>1</v>
      </c>
      <c r="CW1922" t="s">
        <v>10012</v>
      </c>
      <c r="CX1922" t="s">
        <v>21149</v>
      </c>
      <c r="CY1922" t="s">
        <v>13905</v>
      </c>
      <c r="CZ1922" t="b">
        <v>1</v>
      </c>
      <c r="DA1922" t="b">
        <v>1</v>
      </c>
      <c r="DB1922" t="s">
        <v>21149</v>
      </c>
      <c r="DC1922" t="s">
        <v>178</v>
      </c>
      <c r="DD1922" t="s">
        <v>21149</v>
      </c>
    </row>
    <row r="1923" spans="1:108" x14ac:dyDescent="0.6">
      <c r="A1923" t="s">
        <v>139</v>
      </c>
      <c r="B1923" t="s">
        <v>13891</v>
      </c>
      <c r="C1923" t="s">
        <v>10954</v>
      </c>
      <c r="D1923" t="s">
        <v>9994</v>
      </c>
      <c r="E1923" t="s">
        <v>143</v>
      </c>
      <c r="F1923" t="s">
        <v>141</v>
      </c>
      <c r="G1923" t="s">
        <v>13906</v>
      </c>
      <c r="I1923" t="s">
        <v>164</v>
      </c>
      <c r="J1923" s="8">
        <v>43160</v>
      </c>
      <c r="K1923" t="s">
        <v>21149</v>
      </c>
      <c r="L1923" t="s">
        <v>21149</v>
      </c>
      <c r="M1923" t="s">
        <v>141</v>
      </c>
      <c r="N1923" t="s">
        <v>10020</v>
      </c>
      <c r="O1923" s="12">
        <v>326.7</v>
      </c>
      <c r="P1923" t="s">
        <v>21149</v>
      </c>
      <c r="R1923" t="s">
        <v>21149</v>
      </c>
      <c r="S1923" t="s">
        <v>21149</v>
      </c>
      <c r="T1923" s="10">
        <v>1.63</v>
      </c>
      <c r="U1923" t="s">
        <v>12817</v>
      </c>
      <c r="V1923" t="s">
        <v>21149</v>
      </c>
      <c r="W1923" s="8">
        <v>43164</v>
      </c>
      <c r="X1923" t="s">
        <v>21149</v>
      </c>
      <c r="Y1923" t="s">
        <v>148</v>
      </c>
      <c r="Z1923" t="s">
        <v>149</v>
      </c>
      <c r="AA1923" t="s">
        <v>13907</v>
      </c>
      <c r="AB1923" t="s">
        <v>10017</v>
      </c>
      <c r="AC1923" s="7">
        <v>200</v>
      </c>
      <c r="AD1923" t="s">
        <v>10000</v>
      </c>
      <c r="AE1923" t="s">
        <v>10001</v>
      </c>
      <c r="AF1923" t="s">
        <v>154</v>
      </c>
      <c r="AG1923" t="s">
        <v>1767</v>
      </c>
      <c r="AI1923" t="s">
        <v>21149</v>
      </c>
      <c r="AJ1923" t="s">
        <v>21149</v>
      </c>
      <c r="AK1923" t="s">
        <v>21149</v>
      </c>
      <c r="AL1923" t="s">
        <v>13893</v>
      </c>
      <c r="AM1923" t="s">
        <v>21149</v>
      </c>
      <c r="AN1923" t="s">
        <v>21149</v>
      </c>
      <c r="AP1923" s="8">
        <v>42853</v>
      </c>
      <c r="AQ1923" s="8">
        <v>42870</v>
      </c>
      <c r="AR1923" t="b">
        <v>0</v>
      </c>
      <c r="AT1923" t="s">
        <v>13894</v>
      </c>
      <c r="AU1923" t="s">
        <v>21149</v>
      </c>
      <c r="AV1923" s="8">
        <v>42870</v>
      </c>
      <c r="AW1923" t="s">
        <v>10004</v>
      </c>
      <c r="AX1923" s="11">
        <v>0</v>
      </c>
      <c r="AY1923" t="b">
        <v>0</v>
      </c>
      <c r="AZ1923" t="s">
        <v>21149</v>
      </c>
      <c r="BA1923" t="s">
        <v>21149</v>
      </c>
      <c r="BH1923" t="s">
        <v>13895</v>
      </c>
      <c r="BJ1923" t="s">
        <v>21149</v>
      </c>
      <c r="BK1923" t="s">
        <v>21149</v>
      </c>
      <c r="BL1923" t="s">
        <v>21149</v>
      </c>
      <c r="BM1923" t="s">
        <v>21149</v>
      </c>
      <c r="BN1923" t="s">
        <v>21149</v>
      </c>
      <c r="BO1923" t="s">
        <v>21149</v>
      </c>
      <c r="BP1923" t="s">
        <v>21149</v>
      </c>
      <c r="BQ1923" t="s">
        <v>163</v>
      </c>
      <c r="BR1923" t="s">
        <v>163</v>
      </c>
      <c r="BS1923" t="s">
        <v>12824</v>
      </c>
      <c r="BT1923" t="s">
        <v>13896</v>
      </c>
      <c r="BU1923" t="s">
        <v>13896</v>
      </c>
      <c r="BV1923" t="s">
        <v>21149</v>
      </c>
      <c r="BW1923" t="s">
        <v>21149</v>
      </c>
      <c r="BX1923" t="s">
        <v>13897</v>
      </c>
      <c r="BY1923" t="s">
        <v>13898</v>
      </c>
      <c r="BZ1923" t="s">
        <v>21149</v>
      </c>
      <c r="CA1923" t="s">
        <v>21149</v>
      </c>
      <c r="CB1923" t="s">
        <v>21149</v>
      </c>
      <c r="CC1923" t="s">
        <v>21149</v>
      </c>
      <c r="CD1923" t="s">
        <v>21149</v>
      </c>
      <c r="CE1923" t="s">
        <v>13899</v>
      </c>
      <c r="CF1923" t="s">
        <v>171</v>
      </c>
      <c r="CG1923" t="s">
        <v>9936</v>
      </c>
      <c r="CH1923" t="s">
        <v>13900</v>
      </c>
      <c r="CI1923" t="s">
        <v>21149</v>
      </c>
      <c r="CJ1923" t="s">
        <v>21149</v>
      </c>
      <c r="CK1923" t="s">
        <v>13901</v>
      </c>
      <c r="CL1923" t="s">
        <v>13902</v>
      </c>
      <c r="CM1923" t="s">
        <v>10011</v>
      </c>
      <c r="CN1923" t="s">
        <v>149</v>
      </c>
      <c r="CO1923" s="11">
        <v>124</v>
      </c>
      <c r="CP1923" t="s">
        <v>21149</v>
      </c>
      <c r="CQ1923" t="s">
        <v>21149</v>
      </c>
      <c r="CR1923" t="s">
        <v>10011</v>
      </c>
      <c r="CS1923" t="s">
        <v>21149</v>
      </c>
      <c r="CU1923" s="11">
        <v>1</v>
      </c>
      <c r="CW1923" t="s">
        <v>10012</v>
      </c>
      <c r="CX1923" t="s">
        <v>21149</v>
      </c>
      <c r="CY1923" t="s">
        <v>13908</v>
      </c>
      <c r="CZ1923" t="b">
        <v>1</v>
      </c>
      <c r="DA1923" t="b">
        <v>1</v>
      </c>
      <c r="DB1923" t="s">
        <v>21149</v>
      </c>
      <c r="DC1923" t="s">
        <v>178</v>
      </c>
      <c r="DD1923" t="s">
        <v>21149</v>
      </c>
    </row>
    <row r="1924" spans="1:108" x14ac:dyDescent="0.6">
      <c r="A1924" t="s">
        <v>139</v>
      </c>
      <c r="B1924" t="s">
        <v>13891</v>
      </c>
      <c r="C1924" t="s">
        <v>10954</v>
      </c>
      <c r="D1924" t="s">
        <v>9994</v>
      </c>
      <c r="E1924" t="s">
        <v>143</v>
      </c>
      <c r="F1924" t="s">
        <v>141</v>
      </c>
      <c r="G1924" t="s">
        <v>13909</v>
      </c>
      <c r="I1924" t="s">
        <v>164</v>
      </c>
      <c r="J1924" s="8">
        <v>43160</v>
      </c>
      <c r="K1924" t="s">
        <v>21149</v>
      </c>
      <c r="L1924" t="s">
        <v>21149</v>
      </c>
      <c r="M1924" t="s">
        <v>141</v>
      </c>
      <c r="N1924" t="s">
        <v>10024</v>
      </c>
      <c r="O1924" s="12">
        <v>6053.9</v>
      </c>
      <c r="P1924" t="s">
        <v>21149</v>
      </c>
      <c r="R1924" t="s">
        <v>21149</v>
      </c>
      <c r="S1924" t="s">
        <v>21149</v>
      </c>
      <c r="T1924" s="10">
        <v>1.63</v>
      </c>
      <c r="U1924" t="s">
        <v>12817</v>
      </c>
      <c r="V1924" t="s">
        <v>21149</v>
      </c>
      <c r="W1924" s="8">
        <v>43164</v>
      </c>
      <c r="X1924" t="s">
        <v>21149</v>
      </c>
      <c r="Y1924" t="s">
        <v>148</v>
      </c>
      <c r="Z1924" t="s">
        <v>149</v>
      </c>
      <c r="AA1924" t="s">
        <v>13910</v>
      </c>
      <c r="AB1924" t="s">
        <v>9999</v>
      </c>
      <c r="AC1924" s="7">
        <v>3700</v>
      </c>
      <c r="AD1924" t="s">
        <v>10000</v>
      </c>
      <c r="AE1924" t="s">
        <v>10001</v>
      </c>
      <c r="AF1924" t="s">
        <v>154</v>
      </c>
      <c r="AG1924" t="s">
        <v>1767</v>
      </c>
      <c r="AI1924" t="s">
        <v>21149</v>
      </c>
      <c r="AJ1924" t="s">
        <v>21149</v>
      </c>
      <c r="AK1924" t="s">
        <v>21149</v>
      </c>
      <c r="AL1924" t="s">
        <v>13893</v>
      </c>
      <c r="AM1924" t="s">
        <v>21149</v>
      </c>
      <c r="AN1924" t="s">
        <v>21149</v>
      </c>
      <c r="AP1924" s="8">
        <v>42853</v>
      </c>
      <c r="AQ1924" s="8">
        <v>42870</v>
      </c>
      <c r="AR1924" t="b">
        <v>0</v>
      </c>
      <c r="AT1924" t="s">
        <v>13894</v>
      </c>
      <c r="AU1924" t="s">
        <v>21149</v>
      </c>
      <c r="AV1924" s="8">
        <v>42870</v>
      </c>
      <c r="AW1924" t="s">
        <v>10004</v>
      </c>
      <c r="AX1924" s="11">
        <v>0</v>
      </c>
      <c r="AY1924" t="b">
        <v>0</v>
      </c>
      <c r="AZ1924" t="s">
        <v>21149</v>
      </c>
      <c r="BA1924" t="s">
        <v>21149</v>
      </c>
      <c r="BH1924" t="s">
        <v>13895</v>
      </c>
      <c r="BJ1924" t="s">
        <v>21149</v>
      </c>
      <c r="BK1924" t="s">
        <v>21149</v>
      </c>
      <c r="BL1924" t="s">
        <v>21149</v>
      </c>
      <c r="BM1924" t="s">
        <v>21149</v>
      </c>
      <c r="BN1924" t="s">
        <v>21149</v>
      </c>
      <c r="BO1924" t="s">
        <v>21149</v>
      </c>
      <c r="BP1924" t="s">
        <v>21149</v>
      </c>
      <c r="BQ1924" t="s">
        <v>163</v>
      </c>
      <c r="BR1924" t="s">
        <v>163</v>
      </c>
      <c r="BS1924" t="s">
        <v>12824</v>
      </c>
      <c r="BT1924" t="s">
        <v>13896</v>
      </c>
      <c r="BU1924" t="s">
        <v>13896</v>
      </c>
      <c r="BV1924" t="s">
        <v>21149</v>
      </c>
      <c r="BW1924" t="s">
        <v>21149</v>
      </c>
      <c r="BX1924" t="s">
        <v>13897</v>
      </c>
      <c r="BY1924" t="s">
        <v>13898</v>
      </c>
      <c r="BZ1924" t="s">
        <v>21149</v>
      </c>
      <c r="CA1924" t="s">
        <v>21149</v>
      </c>
      <c r="CB1924" t="s">
        <v>21149</v>
      </c>
      <c r="CC1924" t="s">
        <v>21149</v>
      </c>
      <c r="CD1924" t="s">
        <v>21149</v>
      </c>
      <c r="CE1924" t="s">
        <v>13899</v>
      </c>
      <c r="CF1924" t="s">
        <v>171</v>
      </c>
      <c r="CG1924" t="s">
        <v>9936</v>
      </c>
      <c r="CH1924" t="s">
        <v>13900</v>
      </c>
      <c r="CI1924" t="s">
        <v>21149</v>
      </c>
      <c r="CJ1924" t="s">
        <v>21149</v>
      </c>
      <c r="CK1924" t="s">
        <v>13901</v>
      </c>
      <c r="CL1924" t="s">
        <v>13902</v>
      </c>
      <c r="CM1924" t="s">
        <v>10011</v>
      </c>
      <c r="CN1924" t="s">
        <v>149</v>
      </c>
      <c r="CO1924" s="11">
        <v>124</v>
      </c>
      <c r="CP1924" t="s">
        <v>21149</v>
      </c>
      <c r="CQ1924" t="s">
        <v>21149</v>
      </c>
      <c r="CR1924" t="s">
        <v>10011</v>
      </c>
      <c r="CS1924" t="s">
        <v>21149</v>
      </c>
      <c r="CU1924" s="11">
        <v>1</v>
      </c>
      <c r="CW1924" t="s">
        <v>10012</v>
      </c>
      <c r="CX1924" t="s">
        <v>21149</v>
      </c>
      <c r="CY1924" t="s">
        <v>13911</v>
      </c>
      <c r="CZ1924" t="b">
        <v>1</v>
      </c>
      <c r="DA1924" t="b">
        <v>1</v>
      </c>
      <c r="DB1924" t="s">
        <v>21149</v>
      </c>
      <c r="DC1924" t="s">
        <v>178</v>
      </c>
      <c r="DD1924" t="s">
        <v>21149</v>
      </c>
    </row>
    <row r="1925" spans="1:108" x14ac:dyDescent="0.6">
      <c r="A1925" t="s">
        <v>139</v>
      </c>
      <c r="B1925" t="s">
        <v>13891</v>
      </c>
      <c r="C1925" t="s">
        <v>10954</v>
      </c>
      <c r="D1925" t="s">
        <v>9994</v>
      </c>
      <c r="E1925" t="s">
        <v>143</v>
      </c>
      <c r="F1925" t="s">
        <v>141</v>
      </c>
      <c r="G1925" t="s">
        <v>13912</v>
      </c>
      <c r="I1925" t="s">
        <v>164</v>
      </c>
      <c r="J1925" s="8">
        <v>43160</v>
      </c>
      <c r="K1925" t="s">
        <v>21149</v>
      </c>
      <c r="L1925" t="s">
        <v>21149</v>
      </c>
      <c r="M1925" t="s">
        <v>141</v>
      </c>
      <c r="N1925" t="s">
        <v>10028</v>
      </c>
      <c r="O1925" s="12">
        <v>8494.2000000000007</v>
      </c>
      <c r="P1925" t="s">
        <v>21149</v>
      </c>
      <c r="R1925" t="s">
        <v>21149</v>
      </c>
      <c r="S1925" t="s">
        <v>21149</v>
      </c>
      <c r="T1925" s="10">
        <v>1.63</v>
      </c>
      <c r="U1925" t="s">
        <v>12817</v>
      </c>
      <c r="V1925" t="s">
        <v>21149</v>
      </c>
      <c r="W1925" s="8">
        <v>43164</v>
      </c>
      <c r="X1925" t="s">
        <v>21149</v>
      </c>
      <c r="Y1925" t="s">
        <v>148</v>
      </c>
      <c r="Z1925" t="s">
        <v>149</v>
      </c>
      <c r="AA1925" t="s">
        <v>13913</v>
      </c>
      <c r="AB1925" t="s">
        <v>10017</v>
      </c>
      <c r="AC1925" s="7">
        <v>5200</v>
      </c>
      <c r="AD1925" t="s">
        <v>10000</v>
      </c>
      <c r="AE1925" t="s">
        <v>10001</v>
      </c>
      <c r="AF1925" t="s">
        <v>154</v>
      </c>
      <c r="AG1925" t="s">
        <v>1767</v>
      </c>
      <c r="AI1925" t="s">
        <v>21149</v>
      </c>
      <c r="AJ1925" t="s">
        <v>21149</v>
      </c>
      <c r="AK1925" t="s">
        <v>21149</v>
      </c>
      <c r="AL1925" t="s">
        <v>13893</v>
      </c>
      <c r="AM1925" t="s">
        <v>21149</v>
      </c>
      <c r="AN1925" t="s">
        <v>21149</v>
      </c>
      <c r="AP1925" s="8">
        <v>42853</v>
      </c>
      <c r="AQ1925" s="8">
        <v>42870</v>
      </c>
      <c r="AR1925" t="b">
        <v>0</v>
      </c>
      <c r="AT1925" t="s">
        <v>13894</v>
      </c>
      <c r="AU1925" t="s">
        <v>21149</v>
      </c>
      <c r="AV1925" s="8">
        <v>42870</v>
      </c>
      <c r="AW1925" t="s">
        <v>10004</v>
      </c>
      <c r="AX1925" s="11">
        <v>0</v>
      </c>
      <c r="AY1925" t="b">
        <v>0</v>
      </c>
      <c r="AZ1925" t="s">
        <v>21149</v>
      </c>
      <c r="BA1925" t="s">
        <v>21149</v>
      </c>
      <c r="BH1925" t="s">
        <v>13895</v>
      </c>
      <c r="BJ1925" t="s">
        <v>21149</v>
      </c>
      <c r="BK1925" t="s">
        <v>21149</v>
      </c>
      <c r="BL1925" t="s">
        <v>21149</v>
      </c>
      <c r="BM1925" t="s">
        <v>21149</v>
      </c>
      <c r="BN1925" t="s">
        <v>21149</v>
      </c>
      <c r="BO1925" t="s">
        <v>21149</v>
      </c>
      <c r="BP1925" t="s">
        <v>21149</v>
      </c>
      <c r="BQ1925" t="s">
        <v>163</v>
      </c>
      <c r="BR1925" t="s">
        <v>163</v>
      </c>
      <c r="BS1925" t="s">
        <v>12824</v>
      </c>
      <c r="BT1925" t="s">
        <v>13896</v>
      </c>
      <c r="BU1925" t="s">
        <v>13896</v>
      </c>
      <c r="BV1925" t="s">
        <v>21149</v>
      </c>
      <c r="BW1925" t="s">
        <v>21149</v>
      </c>
      <c r="BX1925" t="s">
        <v>13897</v>
      </c>
      <c r="BY1925" t="s">
        <v>13898</v>
      </c>
      <c r="BZ1925" t="s">
        <v>21149</v>
      </c>
      <c r="CA1925" t="s">
        <v>21149</v>
      </c>
      <c r="CB1925" t="s">
        <v>21149</v>
      </c>
      <c r="CC1925" t="s">
        <v>21149</v>
      </c>
      <c r="CD1925" t="s">
        <v>21149</v>
      </c>
      <c r="CE1925" t="s">
        <v>13899</v>
      </c>
      <c r="CF1925" t="s">
        <v>171</v>
      </c>
      <c r="CG1925" t="s">
        <v>9936</v>
      </c>
      <c r="CH1925" t="s">
        <v>13900</v>
      </c>
      <c r="CI1925" t="s">
        <v>21149</v>
      </c>
      <c r="CJ1925" t="s">
        <v>21149</v>
      </c>
      <c r="CK1925" t="s">
        <v>13901</v>
      </c>
      <c r="CL1925" t="s">
        <v>13902</v>
      </c>
      <c r="CM1925" t="s">
        <v>10011</v>
      </c>
      <c r="CN1925" t="s">
        <v>149</v>
      </c>
      <c r="CO1925" s="11">
        <v>124</v>
      </c>
      <c r="CP1925" t="s">
        <v>21149</v>
      </c>
      <c r="CQ1925" t="s">
        <v>21149</v>
      </c>
      <c r="CR1925" t="s">
        <v>10011</v>
      </c>
      <c r="CS1925" t="s">
        <v>21149</v>
      </c>
      <c r="CU1925" s="11">
        <v>1</v>
      </c>
      <c r="CW1925" t="s">
        <v>10012</v>
      </c>
      <c r="CX1925" t="s">
        <v>21149</v>
      </c>
      <c r="CY1925" t="s">
        <v>13914</v>
      </c>
      <c r="CZ1925" t="b">
        <v>1</v>
      </c>
      <c r="DA1925" t="b">
        <v>1</v>
      </c>
      <c r="DB1925" t="s">
        <v>21149</v>
      </c>
      <c r="DC1925" t="s">
        <v>178</v>
      </c>
      <c r="DD1925" t="s">
        <v>21149</v>
      </c>
    </row>
    <row r="1926" spans="1:108" x14ac:dyDescent="0.6">
      <c r="A1926" t="s">
        <v>139</v>
      </c>
      <c r="B1926" t="s">
        <v>13891</v>
      </c>
      <c r="C1926" t="s">
        <v>10954</v>
      </c>
      <c r="D1926" t="s">
        <v>9994</v>
      </c>
      <c r="E1926" t="s">
        <v>143</v>
      </c>
      <c r="F1926" t="s">
        <v>141</v>
      </c>
      <c r="G1926" t="s">
        <v>13915</v>
      </c>
      <c r="I1926" t="s">
        <v>164</v>
      </c>
      <c r="J1926" s="8">
        <v>43160</v>
      </c>
      <c r="K1926" t="s">
        <v>21149</v>
      </c>
      <c r="L1926" t="s">
        <v>21149</v>
      </c>
      <c r="M1926" t="s">
        <v>141</v>
      </c>
      <c r="N1926" t="s">
        <v>10032</v>
      </c>
      <c r="O1926" s="9">
        <v>10617.75</v>
      </c>
      <c r="P1926" t="s">
        <v>21149</v>
      </c>
      <c r="R1926" t="s">
        <v>21149</v>
      </c>
      <c r="S1926" t="s">
        <v>21149</v>
      </c>
      <c r="T1926" s="10">
        <v>1.63</v>
      </c>
      <c r="U1926" t="s">
        <v>12817</v>
      </c>
      <c r="V1926" t="s">
        <v>21149</v>
      </c>
      <c r="W1926" s="8">
        <v>43164</v>
      </c>
      <c r="X1926" t="s">
        <v>21149</v>
      </c>
      <c r="Y1926" t="s">
        <v>148</v>
      </c>
      <c r="Z1926" t="s">
        <v>149</v>
      </c>
      <c r="AA1926" t="s">
        <v>13916</v>
      </c>
      <c r="AB1926" t="s">
        <v>10017</v>
      </c>
      <c r="AC1926" s="7">
        <v>6500</v>
      </c>
      <c r="AD1926" t="s">
        <v>10000</v>
      </c>
      <c r="AE1926" t="s">
        <v>10001</v>
      </c>
      <c r="AF1926" t="s">
        <v>154</v>
      </c>
      <c r="AG1926" t="s">
        <v>1767</v>
      </c>
      <c r="AI1926" t="s">
        <v>21149</v>
      </c>
      <c r="AJ1926" t="s">
        <v>21149</v>
      </c>
      <c r="AK1926" t="s">
        <v>21149</v>
      </c>
      <c r="AL1926" t="s">
        <v>13893</v>
      </c>
      <c r="AM1926" t="s">
        <v>21149</v>
      </c>
      <c r="AN1926" t="s">
        <v>21149</v>
      </c>
      <c r="AP1926" s="8">
        <v>42853</v>
      </c>
      <c r="AQ1926" s="8">
        <v>42870</v>
      </c>
      <c r="AR1926" t="b">
        <v>0</v>
      </c>
      <c r="AT1926" t="s">
        <v>13894</v>
      </c>
      <c r="AU1926" t="s">
        <v>21149</v>
      </c>
      <c r="AV1926" s="8">
        <v>42870</v>
      </c>
      <c r="AW1926" t="s">
        <v>10004</v>
      </c>
      <c r="AX1926" s="11">
        <v>0</v>
      </c>
      <c r="AY1926" t="b">
        <v>0</v>
      </c>
      <c r="AZ1926" t="s">
        <v>21149</v>
      </c>
      <c r="BA1926" t="s">
        <v>21149</v>
      </c>
      <c r="BH1926" t="s">
        <v>13895</v>
      </c>
      <c r="BJ1926" t="s">
        <v>21149</v>
      </c>
      <c r="BK1926" t="s">
        <v>21149</v>
      </c>
      <c r="BL1926" t="s">
        <v>21149</v>
      </c>
      <c r="BM1926" t="s">
        <v>21149</v>
      </c>
      <c r="BN1926" t="s">
        <v>21149</v>
      </c>
      <c r="BO1926" t="s">
        <v>21149</v>
      </c>
      <c r="BP1926" t="s">
        <v>21149</v>
      </c>
      <c r="BQ1926" t="s">
        <v>163</v>
      </c>
      <c r="BR1926" t="s">
        <v>163</v>
      </c>
      <c r="BS1926" t="s">
        <v>12824</v>
      </c>
      <c r="BT1926" t="s">
        <v>13896</v>
      </c>
      <c r="BU1926" t="s">
        <v>13896</v>
      </c>
      <c r="BV1926" t="s">
        <v>21149</v>
      </c>
      <c r="BW1926" t="s">
        <v>21149</v>
      </c>
      <c r="BX1926" t="s">
        <v>13897</v>
      </c>
      <c r="BY1926" t="s">
        <v>13898</v>
      </c>
      <c r="BZ1926" t="s">
        <v>21149</v>
      </c>
      <c r="CA1926" t="s">
        <v>21149</v>
      </c>
      <c r="CB1926" t="s">
        <v>21149</v>
      </c>
      <c r="CC1926" t="s">
        <v>21149</v>
      </c>
      <c r="CD1926" t="s">
        <v>21149</v>
      </c>
      <c r="CE1926" t="s">
        <v>13899</v>
      </c>
      <c r="CF1926" t="s">
        <v>171</v>
      </c>
      <c r="CG1926" t="s">
        <v>9936</v>
      </c>
      <c r="CH1926" t="s">
        <v>13900</v>
      </c>
      <c r="CI1926" t="s">
        <v>21149</v>
      </c>
      <c r="CJ1926" t="s">
        <v>21149</v>
      </c>
      <c r="CK1926" t="s">
        <v>13901</v>
      </c>
      <c r="CL1926" t="s">
        <v>13902</v>
      </c>
      <c r="CM1926" t="s">
        <v>10011</v>
      </c>
      <c r="CN1926" t="s">
        <v>149</v>
      </c>
      <c r="CO1926" s="11">
        <v>124</v>
      </c>
      <c r="CP1926" t="s">
        <v>21149</v>
      </c>
      <c r="CQ1926" t="s">
        <v>21149</v>
      </c>
      <c r="CR1926" t="s">
        <v>10011</v>
      </c>
      <c r="CS1926" t="s">
        <v>21149</v>
      </c>
      <c r="CU1926" s="11">
        <v>1</v>
      </c>
      <c r="CW1926" t="s">
        <v>10012</v>
      </c>
      <c r="CX1926" t="s">
        <v>21149</v>
      </c>
      <c r="CY1926" t="s">
        <v>13917</v>
      </c>
      <c r="CZ1926" t="b">
        <v>1</v>
      </c>
      <c r="DA1926" t="b">
        <v>1</v>
      </c>
      <c r="DB1926" t="s">
        <v>21149</v>
      </c>
      <c r="DC1926" t="s">
        <v>178</v>
      </c>
      <c r="DD1926" t="s">
        <v>21149</v>
      </c>
    </row>
    <row r="1927" spans="1:108" x14ac:dyDescent="0.6">
      <c r="A1927" t="s">
        <v>139</v>
      </c>
      <c r="B1927" t="s">
        <v>13891</v>
      </c>
      <c r="C1927" t="s">
        <v>10954</v>
      </c>
      <c r="D1927" t="s">
        <v>9994</v>
      </c>
      <c r="E1927" t="s">
        <v>143</v>
      </c>
      <c r="F1927" t="s">
        <v>141</v>
      </c>
      <c r="G1927" t="s">
        <v>13918</v>
      </c>
      <c r="I1927" t="s">
        <v>164</v>
      </c>
      <c r="J1927" s="8">
        <v>43160</v>
      </c>
      <c r="K1927" t="s">
        <v>21149</v>
      </c>
      <c r="L1927" t="s">
        <v>21149</v>
      </c>
      <c r="M1927" t="s">
        <v>141</v>
      </c>
      <c r="N1927" t="s">
        <v>10068</v>
      </c>
      <c r="O1927" s="9">
        <v>6370.65</v>
      </c>
      <c r="P1927" t="s">
        <v>21149</v>
      </c>
      <c r="R1927" t="s">
        <v>21149</v>
      </c>
      <c r="S1927" t="s">
        <v>21149</v>
      </c>
      <c r="T1927" s="10">
        <v>1.63</v>
      </c>
      <c r="U1927" t="s">
        <v>12817</v>
      </c>
      <c r="V1927" t="s">
        <v>21149</v>
      </c>
      <c r="W1927" s="8">
        <v>43164</v>
      </c>
      <c r="X1927" t="s">
        <v>21149</v>
      </c>
      <c r="Y1927" t="s">
        <v>148</v>
      </c>
      <c r="Z1927" t="s">
        <v>149</v>
      </c>
      <c r="AA1927" t="s">
        <v>13919</v>
      </c>
      <c r="AB1927" t="s">
        <v>10017</v>
      </c>
      <c r="AC1927" s="7">
        <v>3900</v>
      </c>
      <c r="AD1927" t="s">
        <v>10000</v>
      </c>
      <c r="AE1927" t="s">
        <v>10001</v>
      </c>
      <c r="AF1927" t="s">
        <v>154</v>
      </c>
      <c r="AG1927" t="s">
        <v>1767</v>
      </c>
      <c r="AI1927" t="s">
        <v>21149</v>
      </c>
      <c r="AJ1927" t="s">
        <v>21149</v>
      </c>
      <c r="AK1927" t="s">
        <v>21149</v>
      </c>
      <c r="AL1927" t="s">
        <v>13893</v>
      </c>
      <c r="AM1927" t="s">
        <v>21149</v>
      </c>
      <c r="AN1927" t="s">
        <v>21149</v>
      </c>
      <c r="AP1927" s="8">
        <v>42853</v>
      </c>
      <c r="AQ1927" s="8">
        <v>42870</v>
      </c>
      <c r="AR1927" t="b">
        <v>0</v>
      </c>
      <c r="AT1927" t="s">
        <v>13894</v>
      </c>
      <c r="AU1927" t="s">
        <v>21149</v>
      </c>
      <c r="AV1927" s="8">
        <v>42870</v>
      </c>
      <c r="AW1927" t="s">
        <v>10004</v>
      </c>
      <c r="AX1927" s="11">
        <v>0</v>
      </c>
      <c r="AY1927" t="b">
        <v>0</v>
      </c>
      <c r="AZ1927" t="s">
        <v>21149</v>
      </c>
      <c r="BA1927" t="s">
        <v>21149</v>
      </c>
      <c r="BH1927" t="s">
        <v>13895</v>
      </c>
      <c r="BJ1927" t="s">
        <v>21149</v>
      </c>
      <c r="BK1927" t="s">
        <v>21149</v>
      </c>
      <c r="BL1927" t="s">
        <v>21149</v>
      </c>
      <c r="BM1927" t="s">
        <v>21149</v>
      </c>
      <c r="BN1927" t="s">
        <v>21149</v>
      </c>
      <c r="BO1927" t="s">
        <v>21149</v>
      </c>
      <c r="BP1927" t="s">
        <v>21149</v>
      </c>
      <c r="BQ1927" t="s">
        <v>163</v>
      </c>
      <c r="BR1927" t="s">
        <v>163</v>
      </c>
      <c r="BS1927" t="s">
        <v>12824</v>
      </c>
      <c r="BT1927" t="s">
        <v>13896</v>
      </c>
      <c r="BU1927" t="s">
        <v>13896</v>
      </c>
      <c r="BV1927" t="s">
        <v>21149</v>
      </c>
      <c r="BW1927" t="s">
        <v>21149</v>
      </c>
      <c r="BX1927" t="s">
        <v>13897</v>
      </c>
      <c r="BY1927" t="s">
        <v>13898</v>
      </c>
      <c r="BZ1927" t="s">
        <v>21149</v>
      </c>
      <c r="CA1927" t="s">
        <v>21149</v>
      </c>
      <c r="CB1927" t="s">
        <v>21149</v>
      </c>
      <c r="CC1927" t="s">
        <v>21149</v>
      </c>
      <c r="CD1927" t="s">
        <v>21149</v>
      </c>
      <c r="CE1927" t="s">
        <v>13899</v>
      </c>
      <c r="CF1927" t="s">
        <v>171</v>
      </c>
      <c r="CG1927" t="s">
        <v>9936</v>
      </c>
      <c r="CH1927" t="s">
        <v>13900</v>
      </c>
      <c r="CI1927" t="s">
        <v>21149</v>
      </c>
      <c r="CJ1927" t="s">
        <v>21149</v>
      </c>
      <c r="CK1927" t="s">
        <v>13901</v>
      </c>
      <c r="CL1927" t="s">
        <v>13902</v>
      </c>
      <c r="CM1927" t="s">
        <v>10011</v>
      </c>
      <c r="CN1927" t="s">
        <v>149</v>
      </c>
      <c r="CO1927" s="11">
        <v>124</v>
      </c>
      <c r="CP1927" t="s">
        <v>21149</v>
      </c>
      <c r="CQ1927" t="s">
        <v>21149</v>
      </c>
      <c r="CR1927" t="s">
        <v>10011</v>
      </c>
      <c r="CS1927" t="s">
        <v>21149</v>
      </c>
      <c r="CU1927" s="11">
        <v>1</v>
      </c>
      <c r="CW1927" t="s">
        <v>10012</v>
      </c>
      <c r="CX1927" t="s">
        <v>21149</v>
      </c>
      <c r="CY1927" t="s">
        <v>13920</v>
      </c>
      <c r="CZ1927" t="b">
        <v>1</v>
      </c>
      <c r="DA1927" t="b">
        <v>1</v>
      </c>
      <c r="DB1927" t="s">
        <v>21149</v>
      </c>
      <c r="DC1927" t="s">
        <v>178</v>
      </c>
      <c r="DD1927" t="s">
        <v>21149</v>
      </c>
    </row>
    <row r="1928" spans="1:108" x14ac:dyDescent="0.6">
      <c r="A1928" t="s">
        <v>139</v>
      </c>
      <c r="B1928" t="s">
        <v>13921</v>
      </c>
      <c r="C1928" t="s">
        <v>10954</v>
      </c>
      <c r="D1928" t="s">
        <v>10076</v>
      </c>
      <c r="E1928" t="s">
        <v>143</v>
      </c>
      <c r="F1928" t="s">
        <v>141</v>
      </c>
      <c r="G1928" t="s">
        <v>5350</v>
      </c>
      <c r="I1928" t="s">
        <v>164</v>
      </c>
      <c r="J1928" s="8">
        <v>43160</v>
      </c>
      <c r="K1928" t="s">
        <v>21149</v>
      </c>
      <c r="L1928" t="s">
        <v>21149</v>
      </c>
      <c r="M1928" t="s">
        <v>141</v>
      </c>
      <c r="N1928" t="s">
        <v>10146</v>
      </c>
      <c r="O1928" s="9">
        <v>173333.45</v>
      </c>
      <c r="P1928" t="s">
        <v>21149</v>
      </c>
      <c r="R1928" t="s">
        <v>21149</v>
      </c>
      <c r="S1928" t="s">
        <v>21149</v>
      </c>
      <c r="T1928" s="10">
        <v>1.58</v>
      </c>
      <c r="U1928" t="s">
        <v>13922</v>
      </c>
      <c r="V1928" t="s">
        <v>21149</v>
      </c>
      <c r="W1928" s="8">
        <v>43164</v>
      </c>
      <c r="X1928" t="s">
        <v>21149</v>
      </c>
      <c r="Y1928" t="s">
        <v>148</v>
      </c>
      <c r="Z1928" t="s">
        <v>149</v>
      </c>
      <c r="AA1928" t="s">
        <v>10922</v>
      </c>
      <c r="AB1928" t="s">
        <v>12458</v>
      </c>
      <c r="AC1928" s="7">
        <v>109700</v>
      </c>
      <c r="AD1928" t="s">
        <v>10000</v>
      </c>
      <c r="AE1928" t="s">
        <v>10001</v>
      </c>
      <c r="AF1928" t="s">
        <v>154</v>
      </c>
      <c r="AG1928" t="s">
        <v>1966</v>
      </c>
      <c r="AI1928" t="s">
        <v>21149</v>
      </c>
      <c r="AJ1928" t="s">
        <v>21149</v>
      </c>
      <c r="AK1928" t="s">
        <v>21149</v>
      </c>
      <c r="AL1928" t="s">
        <v>13923</v>
      </c>
      <c r="AM1928" t="s">
        <v>21149</v>
      </c>
      <c r="AN1928" t="s">
        <v>21149</v>
      </c>
      <c r="AP1928" s="8">
        <v>39871</v>
      </c>
      <c r="AQ1928" s="8">
        <v>42773</v>
      </c>
      <c r="AR1928" t="b">
        <v>0</v>
      </c>
      <c r="AT1928" t="s">
        <v>13924</v>
      </c>
      <c r="AU1928" t="s">
        <v>21149</v>
      </c>
      <c r="AV1928" s="8">
        <v>42773</v>
      </c>
      <c r="AW1928" t="s">
        <v>10004</v>
      </c>
      <c r="AX1928" s="11">
        <v>0</v>
      </c>
      <c r="AY1928" t="b">
        <v>0</v>
      </c>
      <c r="AZ1928" t="s">
        <v>21149</v>
      </c>
      <c r="BA1928" t="s">
        <v>21149</v>
      </c>
      <c r="BH1928" t="s">
        <v>13925</v>
      </c>
      <c r="BJ1928" t="s">
        <v>21149</v>
      </c>
      <c r="BK1928" t="s">
        <v>21149</v>
      </c>
      <c r="BL1928" t="s">
        <v>21149</v>
      </c>
      <c r="BM1928" t="s">
        <v>21149</v>
      </c>
      <c r="BN1928" t="s">
        <v>21149</v>
      </c>
      <c r="BO1928" t="s">
        <v>21149</v>
      </c>
      <c r="BP1928" t="s">
        <v>21149</v>
      </c>
      <c r="BQ1928" t="s">
        <v>163</v>
      </c>
      <c r="BR1928" t="s">
        <v>163</v>
      </c>
      <c r="BS1928" t="s">
        <v>13926</v>
      </c>
      <c r="BT1928" t="s">
        <v>13927</v>
      </c>
      <c r="BU1928" t="s">
        <v>13927</v>
      </c>
      <c r="BV1928" t="s">
        <v>21149</v>
      </c>
      <c r="BW1928" t="s">
        <v>21149</v>
      </c>
      <c r="BX1928" t="s">
        <v>13928</v>
      </c>
      <c r="BY1928" t="s">
        <v>13929</v>
      </c>
      <c r="BZ1928" t="s">
        <v>21149</v>
      </c>
      <c r="CA1928" t="s">
        <v>21149</v>
      </c>
      <c r="CB1928" t="s">
        <v>21149</v>
      </c>
      <c r="CC1928" t="s">
        <v>13930</v>
      </c>
      <c r="CD1928" t="s">
        <v>13931</v>
      </c>
      <c r="CE1928" t="s">
        <v>12612</v>
      </c>
      <c r="CF1928" t="s">
        <v>171</v>
      </c>
      <c r="CG1928" t="s">
        <v>469</v>
      </c>
      <c r="CH1928" t="s">
        <v>8847</v>
      </c>
      <c r="CI1928" t="s">
        <v>21149</v>
      </c>
      <c r="CJ1928" t="s">
        <v>21149</v>
      </c>
      <c r="CK1928" t="s">
        <v>12613</v>
      </c>
      <c r="CL1928" t="s">
        <v>13932</v>
      </c>
      <c r="CM1928" t="s">
        <v>10085</v>
      </c>
      <c r="CN1928" t="s">
        <v>149</v>
      </c>
      <c r="CO1928" s="11">
        <v>2</v>
      </c>
      <c r="CP1928" t="s">
        <v>21149</v>
      </c>
      <c r="CQ1928" t="s">
        <v>21149</v>
      </c>
      <c r="CR1928" t="s">
        <v>10085</v>
      </c>
      <c r="CS1928" t="s">
        <v>21149</v>
      </c>
      <c r="CU1928" s="11">
        <v>1</v>
      </c>
      <c r="CW1928" t="s">
        <v>10086</v>
      </c>
      <c r="CX1928" t="s">
        <v>21149</v>
      </c>
      <c r="CY1928" t="s">
        <v>13933</v>
      </c>
      <c r="CZ1928" t="b">
        <v>1</v>
      </c>
      <c r="DA1928" t="b">
        <v>0</v>
      </c>
      <c r="DB1928" t="s">
        <v>21149</v>
      </c>
      <c r="DC1928" t="s">
        <v>178</v>
      </c>
      <c r="DD1928" t="s">
        <v>21149</v>
      </c>
    </row>
    <row r="1929" spans="1:108" x14ac:dyDescent="0.6">
      <c r="A1929" t="s">
        <v>139</v>
      </c>
      <c r="B1929" t="s">
        <v>13921</v>
      </c>
      <c r="C1929" t="s">
        <v>10954</v>
      </c>
      <c r="D1929" t="s">
        <v>10076</v>
      </c>
      <c r="E1929" t="s">
        <v>179</v>
      </c>
      <c r="F1929" t="s">
        <v>141</v>
      </c>
      <c r="G1929" t="s">
        <v>5350</v>
      </c>
      <c r="I1929" t="s">
        <v>164</v>
      </c>
      <c r="J1929" s="8">
        <v>43160</v>
      </c>
      <c r="K1929" t="s">
        <v>21149</v>
      </c>
      <c r="L1929" t="s">
        <v>21149</v>
      </c>
      <c r="M1929" t="s">
        <v>141</v>
      </c>
      <c r="N1929" t="s">
        <v>10146</v>
      </c>
      <c r="O1929" s="9">
        <v>173270.05</v>
      </c>
      <c r="P1929" t="s">
        <v>21149</v>
      </c>
      <c r="R1929" t="s">
        <v>21149</v>
      </c>
      <c r="S1929" t="s">
        <v>21149</v>
      </c>
      <c r="T1929" s="10">
        <v>1.6</v>
      </c>
      <c r="U1929" t="s">
        <v>13922</v>
      </c>
      <c r="V1929" t="s">
        <v>21149</v>
      </c>
      <c r="W1929" s="8">
        <v>43164</v>
      </c>
      <c r="X1929" t="s">
        <v>21149</v>
      </c>
      <c r="Y1929" t="s">
        <v>148</v>
      </c>
      <c r="Z1929" t="s">
        <v>149</v>
      </c>
      <c r="AA1929" t="s">
        <v>10723</v>
      </c>
      <c r="AB1929" t="s">
        <v>12455</v>
      </c>
      <c r="AC1929" s="7">
        <v>108300</v>
      </c>
      <c r="AD1929" t="s">
        <v>10000</v>
      </c>
      <c r="AE1929" t="s">
        <v>10001</v>
      </c>
      <c r="AF1929" t="s">
        <v>154</v>
      </c>
      <c r="AG1929" t="s">
        <v>1966</v>
      </c>
      <c r="AI1929" t="s">
        <v>21149</v>
      </c>
      <c r="AJ1929" t="s">
        <v>21149</v>
      </c>
      <c r="AK1929" t="s">
        <v>21149</v>
      </c>
      <c r="AL1929" t="s">
        <v>13923</v>
      </c>
      <c r="AM1929" t="s">
        <v>21149</v>
      </c>
      <c r="AN1929" t="s">
        <v>21149</v>
      </c>
      <c r="AP1929" s="8">
        <v>39871</v>
      </c>
      <c r="AQ1929" s="8">
        <v>42773</v>
      </c>
      <c r="AR1929" t="b">
        <v>0</v>
      </c>
      <c r="AT1929" t="s">
        <v>13924</v>
      </c>
      <c r="AU1929" t="s">
        <v>21149</v>
      </c>
      <c r="AV1929" s="8">
        <v>42773</v>
      </c>
      <c r="AW1929" t="s">
        <v>10004</v>
      </c>
      <c r="AX1929" s="11">
        <v>0</v>
      </c>
      <c r="AY1929" t="b">
        <v>0</v>
      </c>
      <c r="AZ1929" t="s">
        <v>21149</v>
      </c>
      <c r="BA1929" t="s">
        <v>21149</v>
      </c>
      <c r="BH1929" t="s">
        <v>13925</v>
      </c>
      <c r="BJ1929" t="s">
        <v>21149</v>
      </c>
      <c r="BK1929" t="s">
        <v>21149</v>
      </c>
      <c r="BL1929" t="s">
        <v>21149</v>
      </c>
      <c r="BM1929" t="s">
        <v>21149</v>
      </c>
      <c r="BN1929" t="s">
        <v>21149</v>
      </c>
      <c r="BO1929" t="s">
        <v>21149</v>
      </c>
      <c r="BP1929" t="s">
        <v>21149</v>
      </c>
      <c r="BQ1929" t="s">
        <v>163</v>
      </c>
      <c r="BR1929" t="s">
        <v>163</v>
      </c>
      <c r="BS1929" t="s">
        <v>13926</v>
      </c>
      <c r="BT1929" t="s">
        <v>13927</v>
      </c>
      <c r="BU1929" t="s">
        <v>13927</v>
      </c>
      <c r="BV1929" t="s">
        <v>21149</v>
      </c>
      <c r="BW1929" t="s">
        <v>21149</v>
      </c>
      <c r="BX1929" t="s">
        <v>13928</v>
      </c>
      <c r="BY1929" t="s">
        <v>13929</v>
      </c>
      <c r="BZ1929" t="s">
        <v>21149</v>
      </c>
      <c r="CA1929" t="s">
        <v>21149</v>
      </c>
      <c r="CB1929" t="s">
        <v>21149</v>
      </c>
      <c r="CC1929" t="s">
        <v>13930</v>
      </c>
      <c r="CD1929" t="s">
        <v>13931</v>
      </c>
      <c r="CE1929" t="s">
        <v>12612</v>
      </c>
      <c r="CF1929" t="s">
        <v>171</v>
      </c>
      <c r="CG1929" t="s">
        <v>469</v>
      </c>
      <c r="CH1929" t="s">
        <v>8847</v>
      </c>
      <c r="CI1929" t="s">
        <v>21149</v>
      </c>
      <c r="CJ1929" t="s">
        <v>21149</v>
      </c>
      <c r="CK1929" t="s">
        <v>12613</v>
      </c>
      <c r="CL1929" t="s">
        <v>13932</v>
      </c>
      <c r="CM1929" t="s">
        <v>10085</v>
      </c>
      <c r="CN1929" t="s">
        <v>149</v>
      </c>
      <c r="CO1929" s="11">
        <v>2</v>
      </c>
      <c r="CP1929" t="s">
        <v>21149</v>
      </c>
      <c r="CQ1929" t="s">
        <v>21149</v>
      </c>
      <c r="CR1929" t="s">
        <v>10085</v>
      </c>
      <c r="CS1929" t="s">
        <v>21149</v>
      </c>
      <c r="CU1929" s="11">
        <v>1</v>
      </c>
      <c r="CW1929" t="s">
        <v>10086</v>
      </c>
      <c r="CX1929" t="s">
        <v>21149</v>
      </c>
      <c r="CY1929" t="s">
        <v>13934</v>
      </c>
      <c r="CZ1929" t="b">
        <v>1</v>
      </c>
      <c r="DA1929" t="b">
        <v>0</v>
      </c>
      <c r="DB1929" t="s">
        <v>21149</v>
      </c>
      <c r="DC1929" t="s">
        <v>178</v>
      </c>
      <c r="DD1929" t="s">
        <v>21149</v>
      </c>
    </row>
    <row r="1930" spans="1:108" x14ac:dyDescent="0.6">
      <c r="A1930" t="s">
        <v>139</v>
      </c>
      <c r="B1930" t="s">
        <v>13935</v>
      </c>
      <c r="C1930" t="s">
        <v>10954</v>
      </c>
      <c r="D1930" t="s">
        <v>9994</v>
      </c>
      <c r="E1930" t="s">
        <v>143</v>
      </c>
      <c r="F1930" t="s">
        <v>141</v>
      </c>
      <c r="G1930" t="s">
        <v>13752</v>
      </c>
      <c r="I1930" t="s">
        <v>164</v>
      </c>
      <c r="J1930" s="8">
        <v>43160</v>
      </c>
      <c r="K1930" t="s">
        <v>21149</v>
      </c>
      <c r="L1930" t="s">
        <v>21149</v>
      </c>
      <c r="M1930" t="s">
        <v>141</v>
      </c>
      <c r="N1930" t="s">
        <v>9996</v>
      </c>
      <c r="O1930" s="12">
        <v>159.4</v>
      </c>
      <c r="P1930" t="s">
        <v>21149</v>
      </c>
      <c r="R1930" t="s">
        <v>21149</v>
      </c>
      <c r="S1930" t="s">
        <v>21149</v>
      </c>
      <c r="T1930" s="10">
        <v>1.59</v>
      </c>
      <c r="U1930" t="s">
        <v>12817</v>
      </c>
      <c r="V1930" t="s">
        <v>21149</v>
      </c>
      <c r="W1930" s="8">
        <v>43164</v>
      </c>
      <c r="X1930" t="s">
        <v>21149</v>
      </c>
      <c r="Y1930" t="s">
        <v>148</v>
      </c>
      <c r="Z1930" t="s">
        <v>149</v>
      </c>
      <c r="AA1930" t="s">
        <v>13936</v>
      </c>
      <c r="AB1930" t="s">
        <v>9999</v>
      </c>
      <c r="AC1930" s="7">
        <v>100</v>
      </c>
      <c r="AD1930" t="s">
        <v>10000</v>
      </c>
      <c r="AE1930" t="s">
        <v>10001</v>
      </c>
      <c r="AF1930" t="s">
        <v>154</v>
      </c>
      <c r="AG1930" t="s">
        <v>1767</v>
      </c>
      <c r="AI1930" t="s">
        <v>21149</v>
      </c>
      <c r="AJ1930" t="s">
        <v>21149</v>
      </c>
      <c r="AK1930" t="s">
        <v>21149</v>
      </c>
      <c r="AL1930" t="s">
        <v>13937</v>
      </c>
      <c r="AM1930" t="s">
        <v>21149</v>
      </c>
      <c r="AN1930" t="s">
        <v>21149</v>
      </c>
      <c r="AP1930" s="8">
        <v>42866</v>
      </c>
      <c r="AQ1930" s="8">
        <v>42867</v>
      </c>
      <c r="AR1930" t="b">
        <v>0</v>
      </c>
      <c r="AT1930" t="s">
        <v>13938</v>
      </c>
      <c r="AU1930" t="s">
        <v>21149</v>
      </c>
      <c r="AV1930" s="8">
        <v>42867</v>
      </c>
      <c r="AW1930" t="s">
        <v>10004</v>
      </c>
      <c r="AX1930" s="11">
        <v>0</v>
      </c>
      <c r="AY1930" t="b">
        <v>0</v>
      </c>
      <c r="AZ1930" t="s">
        <v>21149</v>
      </c>
      <c r="BA1930" t="s">
        <v>21149</v>
      </c>
      <c r="BH1930" t="s">
        <v>13939</v>
      </c>
      <c r="BJ1930" t="s">
        <v>21149</v>
      </c>
      <c r="BK1930" t="s">
        <v>21149</v>
      </c>
      <c r="BL1930" t="s">
        <v>21149</v>
      </c>
      <c r="BM1930" t="s">
        <v>21149</v>
      </c>
      <c r="BN1930" t="s">
        <v>21149</v>
      </c>
      <c r="BO1930" t="s">
        <v>21149</v>
      </c>
      <c r="BP1930" t="s">
        <v>21149</v>
      </c>
      <c r="BQ1930" t="s">
        <v>163</v>
      </c>
      <c r="BR1930" t="s">
        <v>163</v>
      </c>
      <c r="BS1930" t="s">
        <v>12824</v>
      </c>
      <c r="BT1930" t="s">
        <v>13940</v>
      </c>
      <c r="BU1930" t="s">
        <v>13940</v>
      </c>
      <c r="BV1930" t="s">
        <v>21149</v>
      </c>
      <c r="BW1930" t="s">
        <v>21149</v>
      </c>
      <c r="BX1930" t="s">
        <v>13172</v>
      </c>
      <c r="BY1930" t="s">
        <v>13941</v>
      </c>
      <c r="BZ1930" t="s">
        <v>21149</v>
      </c>
      <c r="CA1930" t="s">
        <v>21149</v>
      </c>
      <c r="CB1930" t="s">
        <v>21149</v>
      </c>
      <c r="CC1930" t="s">
        <v>21149</v>
      </c>
      <c r="CD1930" t="s">
        <v>21149</v>
      </c>
      <c r="CE1930" t="s">
        <v>13942</v>
      </c>
      <c r="CF1930" t="s">
        <v>171</v>
      </c>
      <c r="CG1930" t="s">
        <v>213</v>
      </c>
      <c r="CH1930" t="s">
        <v>2572</v>
      </c>
      <c r="CI1930" t="s">
        <v>21149</v>
      </c>
      <c r="CJ1930" t="s">
        <v>21149</v>
      </c>
      <c r="CK1930" t="s">
        <v>13943</v>
      </c>
      <c r="CL1930" t="s">
        <v>13944</v>
      </c>
      <c r="CM1930" t="s">
        <v>10011</v>
      </c>
      <c r="CN1930" t="s">
        <v>149</v>
      </c>
      <c r="CO1930" s="11">
        <v>124</v>
      </c>
      <c r="CP1930" t="s">
        <v>21149</v>
      </c>
      <c r="CQ1930" t="s">
        <v>21149</v>
      </c>
      <c r="CR1930" t="s">
        <v>10011</v>
      </c>
      <c r="CS1930" t="s">
        <v>21149</v>
      </c>
      <c r="CU1930" s="11">
        <v>1</v>
      </c>
      <c r="CW1930" t="s">
        <v>10012</v>
      </c>
      <c r="CX1930" t="s">
        <v>21149</v>
      </c>
      <c r="CY1930" t="s">
        <v>13945</v>
      </c>
      <c r="CZ1930" t="b">
        <v>1</v>
      </c>
      <c r="DA1930" t="b">
        <v>1</v>
      </c>
      <c r="DB1930" t="s">
        <v>21149</v>
      </c>
      <c r="DC1930" t="s">
        <v>178</v>
      </c>
      <c r="DD1930" t="s">
        <v>21149</v>
      </c>
    </row>
    <row r="1931" spans="1:108" x14ac:dyDescent="0.6">
      <c r="A1931" t="s">
        <v>139</v>
      </c>
      <c r="B1931" t="s">
        <v>13935</v>
      </c>
      <c r="C1931" t="s">
        <v>10954</v>
      </c>
      <c r="D1931" t="s">
        <v>9994</v>
      </c>
      <c r="E1931" t="s">
        <v>143</v>
      </c>
      <c r="F1931" t="s">
        <v>141</v>
      </c>
      <c r="G1931" t="s">
        <v>13946</v>
      </c>
      <c r="I1931" t="s">
        <v>164</v>
      </c>
      <c r="J1931" s="8">
        <v>43160</v>
      </c>
      <c r="K1931" t="s">
        <v>21149</v>
      </c>
      <c r="L1931" t="s">
        <v>21149</v>
      </c>
      <c r="M1931" t="s">
        <v>141</v>
      </c>
      <c r="N1931" t="s">
        <v>10015</v>
      </c>
      <c r="O1931" s="9">
        <v>160.35</v>
      </c>
      <c r="P1931" t="s">
        <v>21149</v>
      </c>
      <c r="R1931" t="s">
        <v>21149</v>
      </c>
      <c r="S1931" t="s">
        <v>21149</v>
      </c>
      <c r="T1931" s="10">
        <v>1.59</v>
      </c>
      <c r="U1931" t="s">
        <v>12817</v>
      </c>
      <c r="V1931" t="s">
        <v>21149</v>
      </c>
      <c r="W1931" s="8">
        <v>43164</v>
      </c>
      <c r="X1931" t="s">
        <v>21149</v>
      </c>
      <c r="Y1931" t="s">
        <v>148</v>
      </c>
      <c r="Z1931" t="s">
        <v>149</v>
      </c>
      <c r="AA1931" t="s">
        <v>13947</v>
      </c>
      <c r="AB1931" t="s">
        <v>9999</v>
      </c>
      <c r="AC1931" s="7">
        <v>100</v>
      </c>
      <c r="AD1931" t="s">
        <v>10000</v>
      </c>
      <c r="AE1931" t="s">
        <v>10001</v>
      </c>
      <c r="AF1931" t="s">
        <v>154</v>
      </c>
      <c r="AG1931" t="s">
        <v>1767</v>
      </c>
      <c r="AI1931" t="s">
        <v>21149</v>
      </c>
      <c r="AJ1931" t="s">
        <v>21149</v>
      </c>
      <c r="AK1931" t="s">
        <v>21149</v>
      </c>
      <c r="AL1931" t="s">
        <v>13937</v>
      </c>
      <c r="AM1931" t="s">
        <v>21149</v>
      </c>
      <c r="AN1931" t="s">
        <v>21149</v>
      </c>
      <c r="AP1931" s="8">
        <v>42866</v>
      </c>
      <c r="AQ1931" s="8">
        <v>42867</v>
      </c>
      <c r="AR1931" t="b">
        <v>0</v>
      </c>
      <c r="AT1931" t="s">
        <v>13938</v>
      </c>
      <c r="AU1931" t="s">
        <v>21149</v>
      </c>
      <c r="AV1931" s="8">
        <v>42867</v>
      </c>
      <c r="AW1931" t="s">
        <v>10004</v>
      </c>
      <c r="AX1931" s="11">
        <v>0</v>
      </c>
      <c r="AY1931" t="b">
        <v>0</v>
      </c>
      <c r="AZ1931" t="s">
        <v>21149</v>
      </c>
      <c r="BA1931" t="s">
        <v>21149</v>
      </c>
      <c r="BH1931" t="s">
        <v>13939</v>
      </c>
      <c r="BJ1931" t="s">
        <v>21149</v>
      </c>
      <c r="BK1931" t="s">
        <v>21149</v>
      </c>
      <c r="BL1931" t="s">
        <v>21149</v>
      </c>
      <c r="BM1931" t="s">
        <v>21149</v>
      </c>
      <c r="BN1931" t="s">
        <v>21149</v>
      </c>
      <c r="BO1931" t="s">
        <v>21149</v>
      </c>
      <c r="BP1931" t="s">
        <v>21149</v>
      </c>
      <c r="BQ1931" t="s">
        <v>163</v>
      </c>
      <c r="BR1931" t="s">
        <v>163</v>
      </c>
      <c r="BS1931" t="s">
        <v>12824</v>
      </c>
      <c r="BT1931" t="s">
        <v>13940</v>
      </c>
      <c r="BU1931" t="s">
        <v>13940</v>
      </c>
      <c r="BV1931" t="s">
        <v>21149</v>
      </c>
      <c r="BW1931" t="s">
        <v>21149</v>
      </c>
      <c r="BX1931" t="s">
        <v>13172</v>
      </c>
      <c r="BY1931" t="s">
        <v>13941</v>
      </c>
      <c r="BZ1931" t="s">
        <v>21149</v>
      </c>
      <c r="CA1931" t="s">
        <v>21149</v>
      </c>
      <c r="CB1931" t="s">
        <v>21149</v>
      </c>
      <c r="CC1931" t="s">
        <v>21149</v>
      </c>
      <c r="CD1931" t="s">
        <v>21149</v>
      </c>
      <c r="CE1931" t="s">
        <v>13942</v>
      </c>
      <c r="CF1931" t="s">
        <v>171</v>
      </c>
      <c r="CG1931" t="s">
        <v>213</v>
      </c>
      <c r="CH1931" t="s">
        <v>2572</v>
      </c>
      <c r="CI1931" t="s">
        <v>21149</v>
      </c>
      <c r="CJ1931" t="s">
        <v>21149</v>
      </c>
      <c r="CK1931" t="s">
        <v>13943</v>
      </c>
      <c r="CL1931" t="s">
        <v>13944</v>
      </c>
      <c r="CM1931" t="s">
        <v>10011</v>
      </c>
      <c r="CN1931" t="s">
        <v>149</v>
      </c>
      <c r="CO1931" s="11">
        <v>124</v>
      </c>
      <c r="CP1931" t="s">
        <v>21149</v>
      </c>
      <c r="CQ1931" t="s">
        <v>21149</v>
      </c>
      <c r="CR1931" t="s">
        <v>10011</v>
      </c>
      <c r="CS1931" t="s">
        <v>21149</v>
      </c>
      <c r="CU1931" s="11">
        <v>1</v>
      </c>
      <c r="CW1931" t="s">
        <v>10012</v>
      </c>
      <c r="CX1931" t="s">
        <v>21149</v>
      </c>
      <c r="CY1931" t="s">
        <v>13948</v>
      </c>
      <c r="CZ1931" t="b">
        <v>1</v>
      </c>
      <c r="DA1931" t="b">
        <v>1</v>
      </c>
      <c r="DB1931" t="s">
        <v>21149</v>
      </c>
      <c r="DC1931" t="s">
        <v>178</v>
      </c>
      <c r="DD1931" t="s">
        <v>21149</v>
      </c>
    </row>
    <row r="1932" spans="1:108" x14ac:dyDescent="0.6">
      <c r="A1932" t="s">
        <v>139</v>
      </c>
      <c r="B1932" t="s">
        <v>13935</v>
      </c>
      <c r="C1932" t="s">
        <v>10954</v>
      </c>
      <c r="D1932" t="s">
        <v>9994</v>
      </c>
      <c r="E1932" t="s">
        <v>143</v>
      </c>
      <c r="F1932" t="s">
        <v>141</v>
      </c>
      <c r="G1932" t="s">
        <v>13906</v>
      </c>
      <c r="I1932" t="s">
        <v>164</v>
      </c>
      <c r="J1932" s="8">
        <v>43160</v>
      </c>
      <c r="K1932" t="s">
        <v>21149</v>
      </c>
      <c r="L1932" t="s">
        <v>21149</v>
      </c>
      <c r="M1932" t="s">
        <v>141</v>
      </c>
      <c r="N1932" t="s">
        <v>10020</v>
      </c>
      <c r="O1932" s="12">
        <v>318.7</v>
      </c>
      <c r="P1932" t="s">
        <v>21149</v>
      </c>
      <c r="R1932" t="s">
        <v>21149</v>
      </c>
      <c r="S1932" t="s">
        <v>21149</v>
      </c>
      <c r="T1932" s="10">
        <v>1.59</v>
      </c>
      <c r="U1932" t="s">
        <v>12817</v>
      </c>
      <c r="V1932" t="s">
        <v>21149</v>
      </c>
      <c r="W1932" s="8">
        <v>43164</v>
      </c>
      <c r="X1932" t="s">
        <v>21149</v>
      </c>
      <c r="Y1932" t="s">
        <v>148</v>
      </c>
      <c r="Z1932" t="s">
        <v>149</v>
      </c>
      <c r="AA1932" t="s">
        <v>13949</v>
      </c>
      <c r="AB1932" t="s">
        <v>9999</v>
      </c>
      <c r="AC1932" s="7">
        <v>200</v>
      </c>
      <c r="AD1932" t="s">
        <v>10000</v>
      </c>
      <c r="AE1932" t="s">
        <v>10001</v>
      </c>
      <c r="AF1932" t="s">
        <v>154</v>
      </c>
      <c r="AG1932" t="s">
        <v>1767</v>
      </c>
      <c r="AI1932" t="s">
        <v>21149</v>
      </c>
      <c r="AJ1932" t="s">
        <v>21149</v>
      </c>
      <c r="AK1932" t="s">
        <v>21149</v>
      </c>
      <c r="AL1932" t="s">
        <v>13937</v>
      </c>
      <c r="AM1932" t="s">
        <v>21149</v>
      </c>
      <c r="AN1932" t="s">
        <v>21149</v>
      </c>
      <c r="AP1932" s="8">
        <v>42866</v>
      </c>
      <c r="AQ1932" s="8">
        <v>42867</v>
      </c>
      <c r="AR1932" t="b">
        <v>0</v>
      </c>
      <c r="AT1932" t="s">
        <v>13938</v>
      </c>
      <c r="AU1932" t="s">
        <v>21149</v>
      </c>
      <c r="AV1932" s="8">
        <v>42867</v>
      </c>
      <c r="AW1932" t="s">
        <v>10004</v>
      </c>
      <c r="AX1932" s="11">
        <v>0</v>
      </c>
      <c r="AY1932" t="b">
        <v>0</v>
      </c>
      <c r="AZ1932" t="s">
        <v>21149</v>
      </c>
      <c r="BA1932" t="s">
        <v>21149</v>
      </c>
      <c r="BH1932" t="s">
        <v>13939</v>
      </c>
      <c r="BJ1932" t="s">
        <v>21149</v>
      </c>
      <c r="BK1932" t="s">
        <v>21149</v>
      </c>
      <c r="BL1932" t="s">
        <v>21149</v>
      </c>
      <c r="BM1932" t="s">
        <v>21149</v>
      </c>
      <c r="BN1932" t="s">
        <v>21149</v>
      </c>
      <c r="BO1932" t="s">
        <v>21149</v>
      </c>
      <c r="BP1932" t="s">
        <v>21149</v>
      </c>
      <c r="BQ1932" t="s">
        <v>163</v>
      </c>
      <c r="BR1932" t="s">
        <v>163</v>
      </c>
      <c r="BS1932" t="s">
        <v>12824</v>
      </c>
      <c r="BT1932" t="s">
        <v>13940</v>
      </c>
      <c r="BU1932" t="s">
        <v>13940</v>
      </c>
      <c r="BV1932" t="s">
        <v>21149</v>
      </c>
      <c r="BW1932" t="s">
        <v>21149</v>
      </c>
      <c r="BX1932" t="s">
        <v>13172</v>
      </c>
      <c r="BY1932" t="s">
        <v>13941</v>
      </c>
      <c r="BZ1932" t="s">
        <v>21149</v>
      </c>
      <c r="CA1932" t="s">
        <v>21149</v>
      </c>
      <c r="CB1932" t="s">
        <v>21149</v>
      </c>
      <c r="CC1932" t="s">
        <v>21149</v>
      </c>
      <c r="CD1932" t="s">
        <v>21149</v>
      </c>
      <c r="CE1932" t="s">
        <v>13942</v>
      </c>
      <c r="CF1932" t="s">
        <v>171</v>
      </c>
      <c r="CG1932" t="s">
        <v>213</v>
      </c>
      <c r="CH1932" t="s">
        <v>2572</v>
      </c>
      <c r="CI1932" t="s">
        <v>21149</v>
      </c>
      <c r="CJ1932" t="s">
        <v>21149</v>
      </c>
      <c r="CK1932" t="s">
        <v>13943</v>
      </c>
      <c r="CL1932" t="s">
        <v>13944</v>
      </c>
      <c r="CM1932" t="s">
        <v>10011</v>
      </c>
      <c r="CN1932" t="s">
        <v>149</v>
      </c>
      <c r="CO1932" s="11">
        <v>124</v>
      </c>
      <c r="CP1932" t="s">
        <v>21149</v>
      </c>
      <c r="CQ1932" t="s">
        <v>21149</v>
      </c>
      <c r="CR1932" t="s">
        <v>10011</v>
      </c>
      <c r="CS1932" t="s">
        <v>21149</v>
      </c>
      <c r="CU1932" s="11">
        <v>1</v>
      </c>
      <c r="CW1932" t="s">
        <v>10012</v>
      </c>
      <c r="CX1932" t="s">
        <v>21149</v>
      </c>
      <c r="CY1932" t="s">
        <v>13950</v>
      </c>
      <c r="CZ1932" t="b">
        <v>1</v>
      </c>
      <c r="DA1932" t="b">
        <v>1</v>
      </c>
      <c r="DB1932" t="s">
        <v>21149</v>
      </c>
      <c r="DC1932" t="s">
        <v>178</v>
      </c>
      <c r="DD1932" t="s">
        <v>21149</v>
      </c>
    </row>
    <row r="1933" spans="1:108" x14ac:dyDescent="0.6">
      <c r="A1933" t="s">
        <v>139</v>
      </c>
      <c r="B1933" t="s">
        <v>13935</v>
      </c>
      <c r="C1933" t="s">
        <v>10954</v>
      </c>
      <c r="D1933" t="s">
        <v>9994</v>
      </c>
      <c r="E1933" t="s">
        <v>143</v>
      </c>
      <c r="F1933" t="s">
        <v>141</v>
      </c>
      <c r="G1933" t="s">
        <v>13951</v>
      </c>
      <c r="I1933" t="s">
        <v>164</v>
      </c>
      <c r="J1933" s="8">
        <v>43160</v>
      </c>
      <c r="K1933" t="s">
        <v>21149</v>
      </c>
      <c r="L1933" t="s">
        <v>21149</v>
      </c>
      <c r="M1933" t="s">
        <v>141</v>
      </c>
      <c r="N1933" t="s">
        <v>10028</v>
      </c>
      <c r="O1933" s="9">
        <v>7015.35</v>
      </c>
      <c r="P1933" t="s">
        <v>21149</v>
      </c>
      <c r="R1933" t="s">
        <v>21149</v>
      </c>
      <c r="S1933" t="s">
        <v>21149</v>
      </c>
      <c r="T1933" s="10">
        <v>1.59</v>
      </c>
      <c r="U1933" t="s">
        <v>12817</v>
      </c>
      <c r="V1933" t="s">
        <v>21149</v>
      </c>
      <c r="W1933" s="8">
        <v>43164</v>
      </c>
      <c r="X1933" t="s">
        <v>21149</v>
      </c>
      <c r="Y1933" t="s">
        <v>148</v>
      </c>
      <c r="Z1933" t="s">
        <v>149</v>
      </c>
      <c r="AA1933" t="s">
        <v>13952</v>
      </c>
      <c r="AB1933" t="s">
        <v>9999</v>
      </c>
      <c r="AC1933" s="7">
        <v>4400</v>
      </c>
      <c r="AD1933" t="s">
        <v>10000</v>
      </c>
      <c r="AE1933" t="s">
        <v>10001</v>
      </c>
      <c r="AF1933" t="s">
        <v>154</v>
      </c>
      <c r="AG1933" t="s">
        <v>1767</v>
      </c>
      <c r="AI1933" t="s">
        <v>21149</v>
      </c>
      <c r="AJ1933" t="s">
        <v>21149</v>
      </c>
      <c r="AK1933" t="s">
        <v>21149</v>
      </c>
      <c r="AL1933" t="s">
        <v>13937</v>
      </c>
      <c r="AM1933" t="s">
        <v>21149</v>
      </c>
      <c r="AN1933" t="s">
        <v>21149</v>
      </c>
      <c r="AP1933" s="8">
        <v>42866</v>
      </c>
      <c r="AQ1933" s="8">
        <v>42867</v>
      </c>
      <c r="AR1933" t="b">
        <v>0</v>
      </c>
      <c r="AT1933" t="s">
        <v>13938</v>
      </c>
      <c r="AU1933" t="s">
        <v>21149</v>
      </c>
      <c r="AV1933" s="8">
        <v>42867</v>
      </c>
      <c r="AW1933" t="s">
        <v>10004</v>
      </c>
      <c r="AX1933" s="11">
        <v>0</v>
      </c>
      <c r="AY1933" t="b">
        <v>0</v>
      </c>
      <c r="AZ1933" t="s">
        <v>21149</v>
      </c>
      <c r="BA1933" t="s">
        <v>21149</v>
      </c>
      <c r="BH1933" t="s">
        <v>13939</v>
      </c>
      <c r="BJ1933" t="s">
        <v>21149</v>
      </c>
      <c r="BK1933" t="s">
        <v>21149</v>
      </c>
      <c r="BL1933" t="s">
        <v>21149</v>
      </c>
      <c r="BM1933" t="s">
        <v>21149</v>
      </c>
      <c r="BN1933" t="s">
        <v>21149</v>
      </c>
      <c r="BO1933" t="s">
        <v>21149</v>
      </c>
      <c r="BP1933" t="s">
        <v>21149</v>
      </c>
      <c r="BQ1933" t="s">
        <v>163</v>
      </c>
      <c r="BR1933" t="s">
        <v>163</v>
      </c>
      <c r="BS1933" t="s">
        <v>12824</v>
      </c>
      <c r="BT1933" t="s">
        <v>13940</v>
      </c>
      <c r="BU1933" t="s">
        <v>13940</v>
      </c>
      <c r="BV1933" t="s">
        <v>21149</v>
      </c>
      <c r="BW1933" t="s">
        <v>21149</v>
      </c>
      <c r="BX1933" t="s">
        <v>13172</v>
      </c>
      <c r="BY1933" t="s">
        <v>13941</v>
      </c>
      <c r="BZ1933" t="s">
        <v>21149</v>
      </c>
      <c r="CA1933" t="s">
        <v>21149</v>
      </c>
      <c r="CB1933" t="s">
        <v>21149</v>
      </c>
      <c r="CC1933" t="s">
        <v>21149</v>
      </c>
      <c r="CD1933" t="s">
        <v>21149</v>
      </c>
      <c r="CE1933" t="s">
        <v>13942</v>
      </c>
      <c r="CF1933" t="s">
        <v>171</v>
      </c>
      <c r="CG1933" t="s">
        <v>213</v>
      </c>
      <c r="CH1933" t="s">
        <v>2572</v>
      </c>
      <c r="CI1933" t="s">
        <v>21149</v>
      </c>
      <c r="CJ1933" t="s">
        <v>21149</v>
      </c>
      <c r="CK1933" t="s">
        <v>13943</v>
      </c>
      <c r="CL1933" t="s">
        <v>13944</v>
      </c>
      <c r="CM1933" t="s">
        <v>10011</v>
      </c>
      <c r="CN1933" t="s">
        <v>149</v>
      </c>
      <c r="CO1933" s="11">
        <v>124</v>
      </c>
      <c r="CP1933" t="s">
        <v>21149</v>
      </c>
      <c r="CQ1933" t="s">
        <v>21149</v>
      </c>
      <c r="CR1933" t="s">
        <v>10011</v>
      </c>
      <c r="CS1933" t="s">
        <v>21149</v>
      </c>
      <c r="CU1933" s="11">
        <v>1</v>
      </c>
      <c r="CW1933" t="s">
        <v>10012</v>
      </c>
      <c r="CX1933" t="s">
        <v>21149</v>
      </c>
      <c r="CY1933" t="s">
        <v>13953</v>
      </c>
      <c r="CZ1933" t="b">
        <v>1</v>
      </c>
      <c r="DA1933" t="b">
        <v>1</v>
      </c>
      <c r="DB1933" t="s">
        <v>21149</v>
      </c>
      <c r="DC1933" t="s">
        <v>178</v>
      </c>
      <c r="DD1933" t="s">
        <v>21149</v>
      </c>
    </row>
    <row r="1934" spans="1:108" x14ac:dyDescent="0.6">
      <c r="A1934" t="s">
        <v>139</v>
      </c>
      <c r="B1934" t="s">
        <v>13935</v>
      </c>
      <c r="C1934" t="s">
        <v>10954</v>
      </c>
      <c r="D1934" t="s">
        <v>9994</v>
      </c>
      <c r="E1934" t="s">
        <v>143</v>
      </c>
      <c r="F1934" t="s">
        <v>141</v>
      </c>
      <c r="G1934" t="s">
        <v>13954</v>
      </c>
      <c r="I1934" t="s">
        <v>164</v>
      </c>
      <c r="J1934" s="8">
        <v>43160</v>
      </c>
      <c r="K1934" t="s">
        <v>21149</v>
      </c>
      <c r="L1934" t="s">
        <v>21149</v>
      </c>
      <c r="M1934" t="s">
        <v>141</v>
      </c>
      <c r="N1934" t="s">
        <v>10032</v>
      </c>
      <c r="O1934" s="9">
        <v>4342.3500000000004</v>
      </c>
      <c r="P1934" t="s">
        <v>21149</v>
      </c>
      <c r="R1934" t="s">
        <v>21149</v>
      </c>
      <c r="S1934" t="s">
        <v>21149</v>
      </c>
      <c r="T1934" s="10">
        <v>1.5992</v>
      </c>
      <c r="U1934" t="s">
        <v>12817</v>
      </c>
      <c r="V1934" t="s">
        <v>21149</v>
      </c>
      <c r="W1934" s="8">
        <v>43164</v>
      </c>
      <c r="X1934" t="s">
        <v>21149</v>
      </c>
      <c r="Y1934" t="s">
        <v>148</v>
      </c>
      <c r="Z1934" t="s">
        <v>149</v>
      </c>
      <c r="AA1934" t="s">
        <v>13955</v>
      </c>
      <c r="AB1934" t="s">
        <v>10017</v>
      </c>
      <c r="AC1934" s="7">
        <v>2700</v>
      </c>
      <c r="AD1934" t="s">
        <v>10000</v>
      </c>
      <c r="AE1934" t="s">
        <v>10001</v>
      </c>
      <c r="AF1934" t="s">
        <v>154</v>
      </c>
      <c r="AG1934" t="s">
        <v>1767</v>
      </c>
      <c r="AI1934" t="s">
        <v>21149</v>
      </c>
      <c r="AJ1934" t="s">
        <v>21149</v>
      </c>
      <c r="AK1934" t="s">
        <v>21149</v>
      </c>
      <c r="AL1934" t="s">
        <v>13937</v>
      </c>
      <c r="AM1934" t="s">
        <v>21149</v>
      </c>
      <c r="AN1934" t="s">
        <v>21149</v>
      </c>
      <c r="AP1934" s="8">
        <v>42866</v>
      </c>
      <c r="AQ1934" s="8">
        <v>42867</v>
      </c>
      <c r="AR1934" t="b">
        <v>0</v>
      </c>
      <c r="AT1934" t="s">
        <v>13938</v>
      </c>
      <c r="AU1934" t="s">
        <v>21149</v>
      </c>
      <c r="AV1934" s="8">
        <v>42867</v>
      </c>
      <c r="AW1934" t="s">
        <v>10004</v>
      </c>
      <c r="AX1934" s="11">
        <v>0</v>
      </c>
      <c r="AY1934" t="b">
        <v>0</v>
      </c>
      <c r="AZ1934" t="s">
        <v>21149</v>
      </c>
      <c r="BA1934" t="s">
        <v>21149</v>
      </c>
      <c r="BH1934" t="s">
        <v>13939</v>
      </c>
      <c r="BJ1934" t="s">
        <v>21149</v>
      </c>
      <c r="BK1934" t="s">
        <v>21149</v>
      </c>
      <c r="BL1934" t="s">
        <v>21149</v>
      </c>
      <c r="BM1934" t="s">
        <v>21149</v>
      </c>
      <c r="BN1934" t="s">
        <v>21149</v>
      </c>
      <c r="BO1934" t="s">
        <v>21149</v>
      </c>
      <c r="BP1934" t="s">
        <v>21149</v>
      </c>
      <c r="BQ1934" t="s">
        <v>163</v>
      </c>
      <c r="BR1934" t="s">
        <v>163</v>
      </c>
      <c r="BS1934" t="s">
        <v>12824</v>
      </c>
      <c r="BT1934" t="s">
        <v>13940</v>
      </c>
      <c r="BU1934" t="s">
        <v>13940</v>
      </c>
      <c r="BV1934" t="s">
        <v>21149</v>
      </c>
      <c r="BW1934" t="s">
        <v>21149</v>
      </c>
      <c r="BX1934" t="s">
        <v>13172</v>
      </c>
      <c r="BY1934" t="s">
        <v>13941</v>
      </c>
      <c r="BZ1934" t="s">
        <v>21149</v>
      </c>
      <c r="CA1934" t="s">
        <v>21149</v>
      </c>
      <c r="CB1934" t="s">
        <v>21149</v>
      </c>
      <c r="CC1934" t="s">
        <v>21149</v>
      </c>
      <c r="CD1934" t="s">
        <v>21149</v>
      </c>
      <c r="CE1934" t="s">
        <v>13942</v>
      </c>
      <c r="CF1934" t="s">
        <v>171</v>
      </c>
      <c r="CG1934" t="s">
        <v>213</v>
      </c>
      <c r="CH1934" t="s">
        <v>2572</v>
      </c>
      <c r="CI1934" t="s">
        <v>21149</v>
      </c>
      <c r="CJ1934" t="s">
        <v>21149</v>
      </c>
      <c r="CK1934" t="s">
        <v>13943</v>
      </c>
      <c r="CL1934" t="s">
        <v>13944</v>
      </c>
      <c r="CM1934" t="s">
        <v>10011</v>
      </c>
      <c r="CN1934" t="s">
        <v>149</v>
      </c>
      <c r="CO1934" s="11">
        <v>124</v>
      </c>
      <c r="CP1934" t="s">
        <v>21149</v>
      </c>
      <c r="CQ1934" t="s">
        <v>21149</v>
      </c>
      <c r="CR1934" t="s">
        <v>10011</v>
      </c>
      <c r="CS1934" t="s">
        <v>21149</v>
      </c>
      <c r="CU1934" s="11">
        <v>1</v>
      </c>
      <c r="CW1934" t="s">
        <v>10012</v>
      </c>
      <c r="CX1934" t="s">
        <v>21149</v>
      </c>
      <c r="CY1934" t="s">
        <v>13956</v>
      </c>
      <c r="CZ1934" t="b">
        <v>1</v>
      </c>
      <c r="DA1934" t="b">
        <v>0</v>
      </c>
      <c r="DB1934" t="s">
        <v>21149</v>
      </c>
      <c r="DC1934" t="s">
        <v>178</v>
      </c>
      <c r="DD1934" t="s">
        <v>21149</v>
      </c>
    </row>
    <row r="1935" spans="1:108" x14ac:dyDescent="0.6">
      <c r="A1935" t="s">
        <v>139</v>
      </c>
      <c r="B1935" t="s">
        <v>13935</v>
      </c>
      <c r="C1935" t="s">
        <v>10954</v>
      </c>
      <c r="D1935" t="s">
        <v>9994</v>
      </c>
      <c r="E1935" t="s">
        <v>143</v>
      </c>
      <c r="F1935" t="s">
        <v>141</v>
      </c>
      <c r="G1935" t="s">
        <v>8038</v>
      </c>
      <c r="I1935" t="s">
        <v>164</v>
      </c>
      <c r="J1935" s="8">
        <v>43160</v>
      </c>
      <c r="K1935" t="s">
        <v>21149</v>
      </c>
      <c r="L1935" t="s">
        <v>21149</v>
      </c>
      <c r="M1935" t="s">
        <v>141</v>
      </c>
      <c r="N1935" t="s">
        <v>10068</v>
      </c>
      <c r="O1935" s="12">
        <v>33319.9</v>
      </c>
      <c r="P1935" t="s">
        <v>21149</v>
      </c>
      <c r="R1935" t="s">
        <v>21149</v>
      </c>
      <c r="S1935" t="s">
        <v>21149</v>
      </c>
      <c r="T1935" s="10">
        <v>1.665</v>
      </c>
      <c r="U1935" t="s">
        <v>12817</v>
      </c>
      <c r="V1935" t="s">
        <v>21149</v>
      </c>
      <c r="W1935" s="8">
        <v>43164</v>
      </c>
      <c r="X1935" t="s">
        <v>21149</v>
      </c>
      <c r="Y1935" t="s">
        <v>148</v>
      </c>
      <c r="Z1935" t="s">
        <v>149</v>
      </c>
      <c r="AA1935" t="s">
        <v>13957</v>
      </c>
      <c r="AB1935" t="s">
        <v>10017</v>
      </c>
      <c r="AC1935" s="7">
        <v>20000</v>
      </c>
      <c r="AD1935" t="s">
        <v>10000</v>
      </c>
      <c r="AE1935" t="s">
        <v>10001</v>
      </c>
      <c r="AF1935" t="s">
        <v>154</v>
      </c>
      <c r="AG1935" t="s">
        <v>1767</v>
      </c>
      <c r="AI1935" t="s">
        <v>21149</v>
      </c>
      <c r="AJ1935" t="s">
        <v>21149</v>
      </c>
      <c r="AK1935" t="s">
        <v>21149</v>
      </c>
      <c r="AL1935" t="s">
        <v>13937</v>
      </c>
      <c r="AM1935" t="s">
        <v>21149</v>
      </c>
      <c r="AN1935" t="s">
        <v>21149</v>
      </c>
      <c r="AP1935" s="8">
        <v>42866</v>
      </c>
      <c r="AQ1935" s="8">
        <v>42867</v>
      </c>
      <c r="AR1935" t="b">
        <v>0</v>
      </c>
      <c r="AT1935" t="s">
        <v>13938</v>
      </c>
      <c r="AU1935" t="s">
        <v>21149</v>
      </c>
      <c r="AV1935" s="8">
        <v>42867</v>
      </c>
      <c r="AW1935" t="s">
        <v>10004</v>
      </c>
      <c r="AX1935" s="11">
        <v>0</v>
      </c>
      <c r="AY1935" t="b">
        <v>0</v>
      </c>
      <c r="AZ1935" t="s">
        <v>21149</v>
      </c>
      <c r="BA1935" t="s">
        <v>21149</v>
      </c>
      <c r="BH1935" t="s">
        <v>13939</v>
      </c>
      <c r="BJ1935" t="s">
        <v>21149</v>
      </c>
      <c r="BK1935" t="s">
        <v>21149</v>
      </c>
      <c r="BL1935" t="s">
        <v>21149</v>
      </c>
      <c r="BM1935" t="s">
        <v>21149</v>
      </c>
      <c r="BN1935" t="s">
        <v>21149</v>
      </c>
      <c r="BO1935" t="s">
        <v>21149</v>
      </c>
      <c r="BP1935" t="s">
        <v>21149</v>
      </c>
      <c r="BQ1935" t="s">
        <v>163</v>
      </c>
      <c r="BR1935" t="s">
        <v>163</v>
      </c>
      <c r="BS1935" t="s">
        <v>12824</v>
      </c>
      <c r="BT1935" t="s">
        <v>13940</v>
      </c>
      <c r="BU1935" t="s">
        <v>13940</v>
      </c>
      <c r="BV1935" t="s">
        <v>21149</v>
      </c>
      <c r="BW1935" t="s">
        <v>21149</v>
      </c>
      <c r="BX1935" t="s">
        <v>13172</v>
      </c>
      <c r="BY1935" t="s">
        <v>13941</v>
      </c>
      <c r="BZ1935" t="s">
        <v>21149</v>
      </c>
      <c r="CA1935" t="s">
        <v>21149</v>
      </c>
      <c r="CB1935" t="s">
        <v>21149</v>
      </c>
      <c r="CC1935" t="s">
        <v>21149</v>
      </c>
      <c r="CD1935" t="s">
        <v>21149</v>
      </c>
      <c r="CE1935" t="s">
        <v>13942</v>
      </c>
      <c r="CF1935" t="s">
        <v>171</v>
      </c>
      <c r="CG1935" t="s">
        <v>213</v>
      </c>
      <c r="CH1935" t="s">
        <v>2572</v>
      </c>
      <c r="CI1935" t="s">
        <v>21149</v>
      </c>
      <c r="CJ1935" t="s">
        <v>21149</v>
      </c>
      <c r="CK1935" t="s">
        <v>13943</v>
      </c>
      <c r="CL1935" t="s">
        <v>13944</v>
      </c>
      <c r="CM1935" t="s">
        <v>10011</v>
      </c>
      <c r="CN1935" t="s">
        <v>149</v>
      </c>
      <c r="CO1935" s="11">
        <v>124</v>
      </c>
      <c r="CP1935" t="s">
        <v>21149</v>
      </c>
      <c r="CQ1935" t="s">
        <v>21149</v>
      </c>
      <c r="CR1935" t="s">
        <v>10011</v>
      </c>
      <c r="CS1935" t="s">
        <v>21149</v>
      </c>
      <c r="CU1935" s="11">
        <v>1</v>
      </c>
      <c r="CW1935" t="s">
        <v>10012</v>
      </c>
      <c r="CX1935" t="s">
        <v>21149</v>
      </c>
      <c r="CY1935" t="s">
        <v>13958</v>
      </c>
      <c r="CZ1935" t="b">
        <v>1</v>
      </c>
      <c r="DA1935" t="b">
        <v>0</v>
      </c>
      <c r="DB1935" t="s">
        <v>21149</v>
      </c>
      <c r="DC1935" t="s">
        <v>178</v>
      </c>
      <c r="DD1935" t="s">
        <v>21149</v>
      </c>
    </row>
    <row r="1936" spans="1:108" x14ac:dyDescent="0.6">
      <c r="A1936" t="s">
        <v>139</v>
      </c>
      <c r="B1936" t="s">
        <v>13959</v>
      </c>
      <c r="C1936" t="s">
        <v>10954</v>
      </c>
      <c r="D1936" t="s">
        <v>10076</v>
      </c>
      <c r="E1936" t="s">
        <v>143</v>
      </c>
      <c r="F1936" t="s">
        <v>141</v>
      </c>
      <c r="G1936" t="s">
        <v>5350</v>
      </c>
      <c r="I1936" t="s">
        <v>164</v>
      </c>
      <c r="J1936" s="8">
        <v>43160</v>
      </c>
      <c r="K1936" t="s">
        <v>21149</v>
      </c>
      <c r="L1936" t="s">
        <v>21149</v>
      </c>
      <c r="M1936" t="s">
        <v>141</v>
      </c>
      <c r="N1936" t="s">
        <v>10032</v>
      </c>
      <c r="O1936" s="9">
        <v>1619.95</v>
      </c>
      <c r="P1936" t="s">
        <v>21149</v>
      </c>
      <c r="R1936" t="s">
        <v>21149</v>
      </c>
      <c r="S1936" t="s">
        <v>21149</v>
      </c>
      <c r="T1936" s="10">
        <v>1.61</v>
      </c>
      <c r="U1936" t="s">
        <v>13960</v>
      </c>
      <c r="V1936" t="s">
        <v>21149</v>
      </c>
      <c r="W1936" s="8">
        <v>43164</v>
      </c>
      <c r="X1936" t="s">
        <v>21149</v>
      </c>
      <c r="Y1936" t="s">
        <v>148</v>
      </c>
      <c r="Z1936" t="s">
        <v>149</v>
      </c>
      <c r="AA1936" t="s">
        <v>13961</v>
      </c>
      <c r="AB1936" t="s">
        <v>12491</v>
      </c>
      <c r="AC1936" s="7">
        <v>1000</v>
      </c>
      <c r="AD1936" t="s">
        <v>10000</v>
      </c>
      <c r="AE1936" t="s">
        <v>10001</v>
      </c>
      <c r="AF1936" t="s">
        <v>154</v>
      </c>
      <c r="AG1936" t="s">
        <v>1966</v>
      </c>
      <c r="AI1936" t="s">
        <v>21149</v>
      </c>
      <c r="AJ1936" t="s">
        <v>21149</v>
      </c>
      <c r="AK1936" t="s">
        <v>21149</v>
      </c>
      <c r="AL1936" t="s">
        <v>13962</v>
      </c>
      <c r="AM1936" t="s">
        <v>21149</v>
      </c>
      <c r="AN1936" t="s">
        <v>21149</v>
      </c>
      <c r="AP1936" s="8">
        <v>39937</v>
      </c>
      <c r="AQ1936" s="8">
        <v>42773</v>
      </c>
      <c r="AR1936" t="b">
        <v>0</v>
      </c>
      <c r="AT1936" t="s">
        <v>13963</v>
      </c>
      <c r="AU1936" t="s">
        <v>21149</v>
      </c>
      <c r="AV1936" s="8">
        <v>42773</v>
      </c>
      <c r="AW1936" t="s">
        <v>10004</v>
      </c>
      <c r="AX1936" s="11">
        <v>0</v>
      </c>
      <c r="AY1936" t="b">
        <v>0</v>
      </c>
      <c r="AZ1936" t="s">
        <v>21149</v>
      </c>
      <c r="BA1936" t="s">
        <v>21149</v>
      </c>
      <c r="BH1936" t="s">
        <v>13964</v>
      </c>
      <c r="BJ1936" t="s">
        <v>21149</v>
      </c>
      <c r="BK1936" t="s">
        <v>21149</v>
      </c>
      <c r="BL1936" t="s">
        <v>21149</v>
      </c>
      <c r="BM1936" t="s">
        <v>21149</v>
      </c>
      <c r="BN1936" t="s">
        <v>21149</v>
      </c>
      <c r="BO1936" t="s">
        <v>21149</v>
      </c>
      <c r="BP1936" t="s">
        <v>21149</v>
      </c>
      <c r="BQ1936" t="s">
        <v>163</v>
      </c>
      <c r="BR1936" t="s">
        <v>163</v>
      </c>
      <c r="BS1936" t="s">
        <v>13965</v>
      </c>
      <c r="BT1936" t="s">
        <v>13966</v>
      </c>
      <c r="BU1936" t="s">
        <v>13966</v>
      </c>
      <c r="BV1936" t="s">
        <v>21149</v>
      </c>
      <c r="BW1936" t="s">
        <v>21149</v>
      </c>
      <c r="BX1936" t="s">
        <v>13967</v>
      </c>
      <c r="BY1936" t="s">
        <v>13968</v>
      </c>
      <c r="BZ1936" t="s">
        <v>21149</v>
      </c>
      <c r="CA1936" t="s">
        <v>21149</v>
      </c>
      <c r="CB1936" t="s">
        <v>21149</v>
      </c>
      <c r="CC1936" t="s">
        <v>13969</v>
      </c>
      <c r="CD1936" t="s">
        <v>13970</v>
      </c>
      <c r="CE1936" t="s">
        <v>13971</v>
      </c>
      <c r="CF1936" t="s">
        <v>171</v>
      </c>
      <c r="CG1936" t="s">
        <v>161</v>
      </c>
      <c r="CH1936" t="s">
        <v>786</v>
      </c>
      <c r="CI1936" t="s">
        <v>21149</v>
      </c>
      <c r="CJ1936" t="s">
        <v>21149</v>
      </c>
      <c r="CK1936" t="s">
        <v>13972</v>
      </c>
      <c r="CL1936" t="s">
        <v>13973</v>
      </c>
      <c r="CM1936" t="s">
        <v>10085</v>
      </c>
      <c r="CN1936" t="s">
        <v>149</v>
      </c>
      <c r="CO1936" s="11">
        <v>2</v>
      </c>
      <c r="CP1936" t="s">
        <v>21149</v>
      </c>
      <c r="CQ1936" t="s">
        <v>21149</v>
      </c>
      <c r="CR1936" t="s">
        <v>10085</v>
      </c>
      <c r="CS1936" t="s">
        <v>21149</v>
      </c>
      <c r="CU1936" s="11">
        <v>1</v>
      </c>
      <c r="CW1936" t="s">
        <v>10086</v>
      </c>
      <c r="CX1936" t="s">
        <v>21149</v>
      </c>
      <c r="CY1936" t="s">
        <v>13974</v>
      </c>
      <c r="CZ1936" t="b">
        <v>1</v>
      </c>
      <c r="DA1936" t="b">
        <v>0</v>
      </c>
      <c r="DB1936" t="s">
        <v>21149</v>
      </c>
      <c r="DC1936" t="s">
        <v>178</v>
      </c>
      <c r="DD1936" t="s">
        <v>21149</v>
      </c>
    </row>
    <row r="1937" spans="1:108" x14ac:dyDescent="0.6">
      <c r="A1937" t="s">
        <v>139</v>
      </c>
      <c r="B1937" t="s">
        <v>13959</v>
      </c>
      <c r="C1937" t="s">
        <v>10954</v>
      </c>
      <c r="D1937" t="s">
        <v>10076</v>
      </c>
      <c r="E1937" t="s">
        <v>179</v>
      </c>
      <c r="F1937" t="s">
        <v>141</v>
      </c>
      <c r="G1937" t="s">
        <v>5350</v>
      </c>
      <c r="I1937" t="s">
        <v>164</v>
      </c>
      <c r="J1937" s="8">
        <v>43160</v>
      </c>
      <c r="K1937" t="s">
        <v>21149</v>
      </c>
      <c r="L1937" t="s">
        <v>21149</v>
      </c>
      <c r="M1937" t="s">
        <v>141</v>
      </c>
      <c r="N1937" t="s">
        <v>10146</v>
      </c>
      <c r="O1937" s="9">
        <v>1650.05</v>
      </c>
      <c r="P1937" t="s">
        <v>21149</v>
      </c>
      <c r="R1937" t="s">
        <v>21149</v>
      </c>
      <c r="S1937" t="s">
        <v>21149</v>
      </c>
      <c r="T1937" s="10">
        <v>1.66</v>
      </c>
      <c r="U1937" t="s">
        <v>13960</v>
      </c>
      <c r="V1937" t="s">
        <v>21149</v>
      </c>
      <c r="W1937" s="8">
        <v>43164</v>
      </c>
      <c r="X1937" t="s">
        <v>21149</v>
      </c>
      <c r="Y1937" t="s">
        <v>148</v>
      </c>
      <c r="Z1937" t="s">
        <v>149</v>
      </c>
      <c r="AA1937" t="s">
        <v>10680</v>
      </c>
      <c r="AB1937" t="s">
        <v>12455</v>
      </c>
      <c r="AC1937" s="7">
        <v>1000</v>
      </c>
      <c r="AD1937" t="s">
        <v>10000</v>
      </c>
      <c r="AE1937" t="s">
        <v>10001</v>
      </c>
      <c r="AF1937" t="s">
        <v>154</v>
      </c>
      <c r="AG1937" t="s">
        <v>1966</v>
      </c>
      <c r="AI1937" t="s">
        <v>21149</v>
      </c>
      <c r="AJ1937" t="s">
        <v>21149</v>
      </c>
      <c r="AK1937" t="s">
        <v>21149</v>
      </c>
      <c r="AL1937" t="s">
        <v>13962</v>
      </c>
      <c r="AM1937" t="s">
        <v>21149</v>
      </c>
      <c r="AN1937" t="s">
        <v>21149</v>
      </c>
      <c r="AP1937" s="8">
        <v>39937</v>
      </c>
      <c r="AQ1937" s="8">
        <v>42773</v>
      </c>
      <c r="AR1937" t="b">
        <v>0</v>
      </c>
      <c r="AT1937" t="s">
        <v>13963</v>
      </c>
      <c r="AU1937" t="s">
        <v>21149</v>
      </c>
      <c r="AV1937" s="8">
        <v>42773</v>
      </c>
      <c r="AW1937" t="s">
        <v>10004</v>
      </c>
      <c r="AX1937" s="11">
        <v>0</v>
      </c>
      <c r="AY1937" t="b">
        <v>0</v>
      </c>
      <c r="AZ1937" t="s">
        <v>21149</v>
      </c>
      <c r="BA1937" t="s">
        <v>21149</v>
      </c>
      <c r="BH1937" t="s">
        <v>13964</v>
      </c>
      <c r="BJ1937" t="s">
        <v>21149</v>
      </c>
      <c r="BK1937" t="s">
        <v>21149</v>
      </c>
      <c r="BL1937" t="s">
        <v>21149</v>
      </c>
      <c r="BM1937" t="s">
        <v>21149</v>
      </c>
      <c r="BN1937" t="s">
        <v>21149</v>
      </c>
      <c r="BO1937" t="s">
        <v>21149</v>
      </c>
      <c r="BP1937" t="s">
        <v>21149</v>
      </c>
      <c r="BQ1937" t="s">
        <v>163</v>
      </c>
      <c r="BR1937" t="s">
        <v>163</v>
      </c>
      <c r="BS1937" t="s">
        <v>13965</v>
      </c>
      <c r="BT1937" t="s">
        <v>13966</v>
      </c>
      <c r="BU1937" t="s">
        <v>13966</v>
      </c>
      <c r="BV1937" t="s">
        <v>21149</v>
      </c>
      <c r="BW1937" t="s">
        <v>21149</v>
      </c>
      <c r="BX1937" t="s">
        <v>13967</v>
      </c>
      <c r="BY1937" t="s">
        <v>13968</v>
      </c>
      <c r="BZ1937" t="s">
        <v>21149</v>
      </c>
      <c r="CA1937" t="s">
        <v>21149</v>
      </c>
      <c r="CB1937" t="s">
        <v>21149</v>
      </c>
      <c r="CC1937" t="s">
        <v>13969</v>
      </c>
      <c r="CD1937" t="s">
        <v>13970</v>
      </c>
      <c r="CE1937" t="s">
        <v>13971</v>
      </c>
      <c r="CF1937" t="s">
        <v>171</v>
      </c>
      <c r="CG1937" t="s">
        <v>161</v>
      </c>
      <c r="CH1937" t="s">
        <v>786</v>
      </c>
      <c r="CI1937" t="s">
        <v>21149</v>
      </c>
      <c r="CJ1937" t="s">
        <v>21149</v>
      </c>
      <c r="CK1937" t="s">
        <v>13972</v>
      </c>
      <c r="CL1937" t="s">
        <v>13973</v>
      </c>
      <c r="CM1937" t="s">
        <v>10085</v>
      </c>
      <c r="CN1937" t="s">
        <v>149</v>
      </c>
      <c r="CO1937" s="11">
        <v>2</v>
      </c>
      <c r="CP1937" t="s">
        <v>21149</v>
      </c>
      <c r="CQ1937" t="s">
        <v>21149</v>
      </c>
      <c r="CR1937" t="s">
        <v>10085</v>
      </c>
      <c r="CS1937" t="s">
        <v>21149</v>
      </c>
      <c r="CU1937" s="11">
        <v>1</v>
      </c>
      <c r="CW1937" t="s">
        <v>10086</v>
      </c>
      <c r="CX1937" t="s">
        <v>21149</v>
      </c>
      <c r="CY1937" t="s">
        <v>13975</v>
      </c>
      <c r="CZ1937" t="b">
        <v>1</v>
      </c>
      <c r="DA1937" t="b">
        <v>0</v>
      </c>
      <c r="DB1937" t="s">
        <v>21149</v>
      </c>
      <c r="DC1937" t="s">
        <v>178</v>
      </c>
      <c r="DD1937" t="s">
        <v>21149</v>
      </c>
    </row>
    <row r="1938" spans="1:108" x14ac:dyDescent="0.6">
      <c r="A1938" t="s">
        <v>139</v>
      </c>
      <c r="B1938" t="s">
        <v>13976</v>
      </c>
      <c r="C1938" t="s">
        <v>10954</v>
      </c>
      <c r="D1938" t="s">
        <v>9994</v>
      </c>
      <c r="E1938" t="s">
        <v>143</v>
      </c>
      <c r="F1938" t="s">
        <v>141</v>
      </c>
      <c r="G1938" t="s">
        <v>12816</v>
      </c>
      <c r="I1938" t="s">
        <v>164</v>
      </c>
      <c r="J1938" s="8">
        <v>43160</v>
      </c>
      <c r="K1938" t="s">
        <v>21149</v>
      </c>
      <c r="L1938" t="s">
        <v>21149</v>
      </c>
      <c r="M1938" t="s">
        <v>141</v>
      </c>
      <c r="N1938" t="s">
        <v>10024</v>
      </c>
      <c r="O1938" s="12">
        <v>163.80000000000001</v>
      </c>
      <c r="P1938" t="s">
        <v>21149</v>
      </c>
      <c r="R1938" t="s">
        <v>21149</v>
      </c>
      <c r="S1938" t="s">
        <v>21149</v>
      </c>
      <c r="T1938" s="10">
        <v>1.585</v>
      </c>
      <c r="U1938" t="s">
        <v>12817</v>
      </c>
      <c r="V1938" t="s">
        <v>21149</v>
      </c>
      <c r="W1938" s="8">
        <v>43164</v>
      </c>
      <c r="X1938" t="s">
        <v>21149</v>
      </c>
      <c r="Y1938" t="s">
        <v>148</v>
      </c>
      <c r="Z1938" t="s">
        <v>149</v>
      </c>
      <c r="AA1938" t="s">
        <v>13977</v>
      </c>
      <c r="AB1938" t="s">
        <v>9999</v>
      </c>
      <c r="AC1938" s="7">
        <v>100</v>
      </c>
      <c r="AD1938" t="s">
        <v>10000</v>
      </c>
      <c r="AE1938" t="s">
        <v>10001</v>
      </c>
      <c r="AF1938" t="s">
        <v>154</v>
      </c>
      <c r="AG1938" t="s">
        <v>1767</v>
      </c>
      <c r="AI1938" t="s">
        <v>21149</v>
      </c>
      <c r="AJ1938" t="s">
        <v>21149</v>
      </c>
      <c r="AK1938" t="s">
        <v>21149</v>
      </c>
      <c r="AL1938" t="s">
        <v>13978</v>
      </c>
      <c r="AM1938" t="s">
        <v>21149</v>
      </c>
      <c r="AN1938" t="s">
        <v>21149</v>
      </c>
      <c r="AP1938" s="8">
        <v>42943</v>
      </c>
      <c r="AQ1938" s="8">
        <v>42944</v>
      </c>
      <c r="AR1938" t="b">
        <v>0</v>
      </c>
      <c r="AT1938" t="s">
        <v>13979</v>
      </c>
      <c r="AU1938" t="s">
        <v>21149</v>
      </c>
      <c r="AV1938" s="8">
        <v>42944</v>
      </c>
      <c r="AW1938" t="s">
        <v>10004</v>
      </c>
      <c r="AX1938" s="11">
        <v>0</v>
      </c>
      <c r="AY1938" t="b">
        <v>0</v>
      </c>
      <c r="AZ1938" t="s">
        <v>21149</v>
      </c>
      <c r="BA1938" t="s">
        <v>21149</v>
      </c>
      <c r="BH1938" t="s">
        <v>13980</v>
      </c>
      <c r="BJ1938" t="s">
        <v>21149</v>
      </c>
      <c r="BK1938" t="s">
        <v>21149</v>
      </c>
      <c r="BL1938" t="s">
        <v>21149</v>
      </c>
      <c r="BM1938" t="s">
        <v>21149</v>
      </c>
      <c r="BN1938" t="s">
        <v>21149</v>
      </c>
      <c r="BO1938" t="s">
        <v>21149</v>
      </c>
      <c r="BP1938" t="s">
        <v>21149</v>
      </c>
      <c r="BQ1938" t="s">
        <v>163</v>
      </c>
      <c r="BR1938" t="s">
        <v>163</v>
      </c>
      <c r="BS1938" t="s">
        <v>12824</v>
      </c>
      <c r="BT1938" t="s">
        <v>13981</v>
      </c>
      <c r="BU1938" t="s">
        <v>13981</v>
      </c>
      <c r="BV1938" t="s">
        <v>21149</v>
      </c>
      <c r="BW1938" t="s">
        <v>21149</v>
      </c>
      <c r="BX1938" t="s">
        <v>13484</v>
      </c>
      <c r="BY1938" t="s">
        <v>13982</v>
      </c>
      <c r="BZ1938" t="s">
        <v>21149</v>
      </c>
      <c r="CA1938" t="s">
        <v>21149</v>
      </c>
      <c r="CB1938" t="s">
        <v>21149</v>
      </c>
      <c r="CC1938" t="s">
        <v>21149</v>
      </c>
      <c r="CD1938" t="s">
        <v>21149</v>
      </c>
      <c r="CE1938" t="s">
        <v>13983</v>
      </c>
      <c r="CF1938" t="s">
        <v>171</v>
      </c>
      <c r="CG1938" t="s">
        <v>213</v>
      </c>
      <c r="CH1938" t="s">
        <v>3698</v>
      </c>
      <c r="CI1938" t="s">
        <v>21149</v>
      </c>
      <c r="CJ1938" t="s">
        <v>21149</v>
      </c>
      <c r="CK1938" t="s">
        <v>13984</v>
      </c>
      <c r="CL1938" t="s">
        <v>13985</v>
      </c>
      <c r="CM1938" t="s">
        <v>10011</v>
      </c>
      <c r="CN1938" t="s">
        <v>149</v>
      </c>
      <c r="CO1938" s="11">
        <v>124</v>
      </c>
      <c r="CP1938" t="s">
        <v>21149</v>
      </c>
      <c r="CQ1938" t="s">
        <v>21149</v>
      </c>
      <c r="CR1938" t="s">
        <v>10011</v>
      </c>
      <c r="CS1938" t="s">
        <v>21149</v>
      </c>
      <c r="CU1938" s="11">
        <v>1</v>
      </c>
      <c r="CW1938" t="s">
        <v>10012</v>
      </c>
      <c r="CX1938" t="s">
        <v>21149</v>
      </c>
      <c r="CY1938" t="s">
        <v>13986</v>
      </c>
      <c r="CZ1938" t="b">
        <v>1</v>
      </c>
      <c r="DA1938" t="b">
        <v>1</v>
      </c>
      <c r="DB1938" t="s">
        <v>21149</v>
      </c>
      <c r="DC1938" t="s">
        <v>178</v>
      </c>
      <c r="DD1938" t="s">
        <v>21149</v>
      </c>
    </row>
    <row r="1939" spans="1:108" x14ac:dyDescent="0.6">
      <c r="A1939" t="s">
        <v>139</v>
      </c>
      <c r="B1939" t="s">
        <v>13987</v>
      </c>
      <c r="C1939" t="s">
        <v>10954</v>
      </c>
      <c r="D1939" t="s">
        <v>10076</v>
      </c>
      <c r="E1939" t="s">
        <v>179</v>
      </c>
      <c r="F1939" t="s">
        <v>141</v>
      </c>
      <c r="G1939" t="s">
        <v>5350</v>
      </c>
      <c r="I1939" t="s">
        <v>164</v>
      </c>
      <c r="J1939" s="8">
        <v>43160</v>
      </c>
      <c r="K1939" t="s">
        <v>21149</v>
      </c>
      <c r="L1939" t="s">
        <v>21149</v>
      </c>
      <c r="M1939" t="s">
        <v>141</v>
      </c>
      <c r="N1939" t="s">
        <v>10032</v>
      </c>
      <c r="O1939" s="9">
        <v>1439.05</v>
      </c>
      <c r="P1939" t="s">
        <v>21149</v>
      </c>
      <c r="R1939" t="s">
        <v>21149</v>
      </c>
      <c r="S1939" t="s">
        <v>21149</v>
      </c>
      <c r="T1939" s="10">
        <v>1.61</v>
      </c>
      <c r="U1939" t="s">
        <v>12439</v>
      </c>
      <c r="V1939" t="s">
        <v>21149</v>
      </c>
      <c r="W1939" s="8">
        <v>43164</v>
      </c>
      <c r="X1939" t="s">
        <v>21149</v>
      </c>
      <c r="Y1939" t="s">
        <v>148</v>
      </c>
      <c r="Z1939" t="s">
        <v>149</v>
      </c>
      <c r="AA1939" t="s">
        <v>13988</v>
      </c>
      <c r="AB1939" t="s">
        <v>12486</v>
      </c>
      <c r="AC1939" s="7">
        <v>900</v>
      </c>
      <c r="AD1939" t="s">
        <v>10000</v>
      </c>
      <c r="AE1939" t="s">
        <v>10001</v>
      </c>
      <c r="AF1939" t="s">
        <v>154</v>
      </c>
      <c r="AG1939" t="s">
        <v>1966</v>
      </c>
      <c r="AI1939" t="s">
        <v>21149</v>
      </c>
      <c r="AJ1939" t="s">
        <v>21149</v>
      </c>
      <c r="AK1939" t="s">
        <v>21149</v>
      </c>
      <c r="AL1939" t="s">
        <v>13989</v>
      </c>
      <c r="AM1939" t="s">
        <v>21149</v>
      </c>
      <c r="AN1939" t="s">
        <v>21149</v>
      </c>
      <c r="AP1939" s="8">
        <v>39945</v>
      </c>
      <c r="AQ1939" s="8">
        <v>43104</v>
      </c>
      <c r="AR1939" t="b">
        <v>0</v>
      </c>
      <c r="AT1939" t="s">
        <v>13990</v>
      </c>
      <c r="AU1939" t="s">
        <v>21149</v>
      </c>
      <c r="AV1939" s="8">
        <v>43104</v>
      </c>
      <c r="AW1939" t="s">
        <v>10004</v>
      </c>
      <c r="AX1939" s="11">
        <v>0</v>
      </c>
      <c r="AY1939" t="b">
        <v>0</v>
      </c>
      <c r="AZ1939" t="s">
        <v>21149</v>
      </c>
      <c r="BA1939" t="s">
        <v>21149</v>
      </c>
      <c r="BH1939" t="s">
        <v>13991</v>
      </c>
      <c r="BJ1939" t="s">
        <v>21149</v>
      </c>
      <c r="BK1939" t="s">
        <v>21149</v>
      </c>
      <c r="BL1939" t="s">
        <v>21149</v>
      </c>
      <c r="BM1939" t="s">
        <v>21149</v>
      </c>
      <c r="BN1939" t="s">
        <v>21149</v>
      </c>
      <c r="BO1939" t="s">
        <v>21149</v>
      </c>
      <c r="BP1939" t="s">
        <v>21149</v>
      </c>
      <c r="BQ1939" t="s">
        <v>163</v>
      </c>
      <c r="BR1939" t="s">
        <v>163</v>
      </c>
      <c r="BS1939" t="s">
        <v>12445</v>
      </c>
      <c r="BT1939" t="s">
        <v>13992</v>
      </c>
      <c r="BU1939" t="s">
        <v>13992</v>
      </c>
      <c r="BV1939" t="s">
        <v>21149</v>
      </c>
      <c r="BW1939" t="s">
        <v>285</v>
      </c>
      <c r="BX1939" t="s">
        <v>12233</v>
      </c>
      <c r="BY1939" t="s">
        <v>13993</v>
      </c>
      <c r="BZ1939" t="s">
        <v>21149</v>
      </c>
      <c r="CA1939" t="s">
        <v>21149</v>
      </c>
      <c r="CB1939" t="s">
        <v>21149</v>
      </c>
      <c r="CC1939" t="s">
        <v>13994</v>
      </c>
      <c r="CD1939" t="s">
        <v>13994</v>
      </c>
      <c r="CE1939" t="s">
        <v>13995</v>
      </c>
      <c r="CF1939" t="s">
        <v>171</v>
      </c>
      <c r="CG1939" t="s">
        <v>213</v>
      </c>
      <c r="CH1939" t="s">
        <v>13996</v>
      </c>
      <c r="CI1939" t="s">
        <v>21149</v>
      </c>
      <c r="CJ1939" t="s">
        <v>21149</v>
      </c>
      <c r="CK1939" t="s">
        <v>13997</v>
      </c>
      <c r="CL1939" t="s">
        <v>13998</v>
      </c>
      <c r="CM1939" t="s">
        <v>10085</v>
      </c>
      <c r="CN1939" t="s">
        <v>149</v>
      </c>
      <c r="CO1939" s="11">
        <v>2</v>
      </c>
      <c r="CP1939" t="s">
        <v>21149</v>
      </c>
      <c r="CQ1939" t="s">
        <v>21149</v>
      </c>
      <c r="CR1939" t="s">
        <v>10085</v>
      </c>
      <c r="CS1939" t="s">
        <v>21149</v>
      </c>
      <c r="CU1939" s="11">
        <v>1</v>
      </c>
      <c r="CW1939" t="s">
        <v>10086</v>
      </c>
      <c r="CX1939" t="s">
        <v>21149</v>
      </c>
      <c r="CY1939" t="s">
        <v>13999</v>
      </c>
      <c r="CZ1939" t="b">
        <v>1</v>
      </c>
      <c r="DA1939" t="b">
        <v>1</v>
      </c>
      <c r="DB1939" t="s">
        <v>21149</v>
      </c>
      <c r="DC1939" t="s">
        <v>178</v>
      </c>
      <c r="DD1939" t="s">
        <v>21149</v>
      </c>
    </row>
    <row r="1940" spans="1:108" x14ac:dyDescent="0.6">
      <c r="A1940" t="s">
        <v>139</v>
      </c>
      <c r="B1940" t="s">
        <v>14000</v>
      </c>
      <c r="C1940" t="s">
        <v>10954</v>
      </c>
      <c r="D1940" t="s">
        <v>10076</v>
      </c>
      <c r="E1940" t="s">
        <v>143</v>
      </c>
      <c r="F1940" t="s">
        <v>141</v>
      </c>
      <c r="G1940" t="s">
        <v>5350</v>
      </c>
      <c r="I1940" t="s">
        <v>164</v>
      </c>
      <c r="J1940" s="8">
        <v>43160</v>
      </c>
      <c r="K1940" t="s">
        <v>21149</v>
      </c>
      <c r="L1940" t="s">
        <v>21149</v>
      </c>
      <c r="M1940" t="s">
        <v>141</v>
      </c>
      <c r="N1940" t="s">
        <v>10146</v>
      </c>
      <c r="O1940" s="9">
        <v>566.45000000000005</v>
      </c>
      <c r="P1940" t="s">
        <v>21149</v>
      </c>
      <c r="R1940" t="s">
        <v>21149</v>
      </c>
      <c r="S1940" t="s">
        <v>21149</v>
      </c>
      <c r="T1940" s="10">
        <v>1.59</v>
      </c>
      <c r="U1940" t="s">
        <v>12522</v>
      </c>
      <c r="V1940" t="s">
        <v>21149</v>
      </c>
      <c r="W1940" s="8">
        <v>43164</v>
      </c>
      <c r="X1940" t="s">
        <v>21149</v>
      </c>
      <c r="Y1940" t="s">
        <v>148</v>
      </c>
      <c r="Z1940" t="s">
        <v>149</v>
      </c>
      <c r="AA1940" t="s">
        <v>10778</v>
      </c>
      <c r="AB1940" t="s">
        <v>12458</v>
      </c>
      <c r="AC1940" s="7">
        <v>350</v>
      </c>
      <c r="AD1940" t="s">
        <v>10000</v>
      </c>
      <c r="AE1940" t="s">
        <v>10001</v>
      </c>
      <c r="AF1940" t="s">
        <v>154</v>
      </c>
      <c r="AG1940" t="s">
        <v>1966</v>
      </c>
      <c r="AI1940" t="s">
        <v>21149</v>
      </c>
      <c r="AJ1940" t="s">
        <v>21149</v>
      </c>
      <c r="AK1940" t="s">
        <v>21149</v>
      </c>
      <c r="AL1940" t="s">
        <v>14001</v>
      </c>
      <c r="AM1940" t="s">
        <v>21149</v>
      </c>
      <c r="AN1940" t="s">
        <v>21149</v>
      </c>
      <c r="AP1940" s="8">
        <v>39969</v>
      </c>
      <c r="AQ1940" s="8">
        <v>42401</v>
      </c>
      <c r="AR1940" t="b">
        <v>0</v>
      </c>
      <c r="AT1940" t="s">
        <v>14002</v>
      </c>
      <c r="AU1940" t="s">
        <v>21149</v>
      </c>
      <c r="AV1940" s="8">
        <v>42401</v>
      </c>
      <c r="AW1940" t="s">
        <v>10004</v>
      </c>
      <c r="AX1940" s="11">
        <v>0</v>
      </c>
      <c r="AY1940" t="b">
        <v>0</v>
      </c>
      <c r="AZ1940" t="s">
        <v>21149</v>
      </c>
      <c r="BA1940" t="s">
        <v>21149</v>
      </c>
      <c r="BH1940" t="s">
        <v>14003</v>
      </c>
      <c r="BJ1940" t="s">
        <v>21149</v>
      </c>
      <c r="BK1940" t="s">
        <v>21149</v>
      </c>
      <c r="BL1940" t="s">
        <v>21149</v>
      </c>
      <c r="BM1940" t="s">
        <v>21149</v>
      </c>
      <c r="BN1940" t="s">
        <v>21149</v>
      </c>
      <c r="BO1940" t="s">
        <v>21149</v>
      </c>
      <c r="BP1940" t="s">
        <v>21149</v>
      </c>
      <c r="BQ1940" t="s">
        <v>163</v>
      </c>
      <c r="BR1940" t="s">
        <v>163</v>
      </c>
      <c r="BS1940" t="s">
        <v>12526</v>
      </c>
      <c r="BT1940" t="s">
        <v>14004</v>
      </c>
      <c r="BU1940" t="s">
        <v>14004</v>
      </c>
      <c r="BV1940" t="s">
        <v>21149</v>
      </c>
      <c r="BW1940" t="s">
        <v>285</v>
      </c>
      <c r="BX1940" t="s">
        <v>14005</v>
      </c>
      <c r="BY1940" t="s">
        <v>14006</v>
      </c>
      <c r="BZ1940" t="s">
        <v>21149</v>
      </c>
      <c r="CA1940" t="s">
        <v>21149</v>
      </c>
      <c r="CB1940" t="s">
        <v>21149</v>
      </c>
      <c r="CC1940" t="s">
        <v>14007</v>
      </c>
      <c r="CD1940" t="s">
        <v>14008</v>
      </c>
      <c r="CE1940" t="s">
        <v>14009</v>
      </c>
      <c r="CF1940" t="s">
        <v>171</v>
      </c>
      <c r="CG1940" t="s">
        <v>1518</v>
      </c>
      <c r="CH1940" t="s">
        <v>1519</v>
      </c>
      <c r="CI1940" t="s">
        <v>21149</v>
      </c>
      <c r="CJ1940" t="s">
        <v>21149</v>
      </c>
      <c r="CK1940" t="s">
        <v>11537</v>
      </c>
      <c r="CL1940" t="s">
        <v>14010</v>
      </c>
      <c r="CM1940" t="s">
        <v>10085</v>
      </c>
      <c r="CN1940" t="s">
        <v>149</v>
      </c>
      <c r="CO1940" s="11">
        <v>2</v>
      </c>
      <c r="CP1940" t="s">
        <v>21149</v>
      </c>
      <c r="CQ1940" t="s">
        <v>21149</v>
      </c>
      <c r="CR1940" t="s">
        <v>10085</v>
      </c>
      <c r="CS1940" t="s">
        <v>21149</v>
      </c>
      <c r="CU1940" s="11">
        <v>1</v>
      </c>
      <c r="CW1940" t="s">
        <v>10086</v>
      </c>
      <c r="CX1940" t="s">
        <v>21149</v>
      </c>
      <c r="CY1940" t="s">
        <v>14011</v>
      </c>
      <c r="CZ1940" t="b">
        <v>1</v>
      </c>
      <c r="DA1940" t="b">
        <v>0</v>
      </c>
      <c r="DB1940" t="s">
        <v>21149</v>
      </c>
      <c r="DC1940" t="s">
        <v>178</v>
      </c>
      <c r="DD1940" t="s">
        <v>21149</v>
      </c>
    </row>
    <row r="1941" spans="1:108" x14ac:dyDescent="0.6">
      <c r="A1941" t="s">
        <v>139</v>
      </c>
      <c r="B1941" t="s">
        <v>14000</v>
      </c>
      <c r="C1941" t="s">
        <v>10954</v>
      </c>
      <c r="D1941" t="s">
        <v>10076</v>
      </c>
      <c r="E1941" t="s">
        <v>143</v>
      </c>
      <c r="F1941" t="s">
        <v>141</v>
      </c>
      <c r="G1941" t="s">
        <v>5350</v>
      </c>
      <c r="I1941" t="s">
        <v>164</v>
      </c>
      <c r="J1941" s="8">
        <v>43160</v>
      </c>
      <c r="K1941" t="s">
        <v>21149</v>
      </c>
      <c r="L1941" t="s">
        <v>21149</v>
      </c>
      <c r="M1941" t="s">
        <v>141</v>
      </c>
      <c r="N1941" t="s">
        <v>10146</v>
      </c>
      <c r="O1941" s="9">
        <v>1199.8499999999999</v>
      </c>
      <c r="P1941" t="s">
        <v>21149</v>
      </c>
      <c r="R1941" t="s">
        <v>21149</v>
      </c>
      <c r="S1941" t="s">
        <v>21149</v>
      </c>
      <c r="T1941" s="10">
        <v>1.63</v>
      </c>
      <c r="U1941" t="s">
        <v>12522</v>
      </c>
      <c r="V1941" t="s">
        <v>21149</v>
      </c>
      <c r="W1941" s="8">
        <v>43164</v>
      </c>
      <c r="X1941" t="s">
        <v>21149</v>
      </c>
      <c r="Y1941" t="s">
        <v>148</v>
      </c>
      <c r="Z1941" t="s">
        <v>149</v>
      </c>
      <c r="AA1941" t="s">
        <v>10816</v>
      </c>
      <c r="AB1941" t="s">
        <v>12458</v>
      </c>
      <c r="AC1941" s="7">
        <v>730</v>
      </c>
      <c r="AD1941" t="s">
        <v>10000</v>
      </c>
      <c r="AE1941" t="s">
        <v>10001</v>
      </c>
      <c r="AF1941" t="s">
        <v>154</v>
      </c>
      <c r="AG1941" t="s">
        <v>1966</v>
      </c>
      <c r="AI1941" t="s">
        <v>21149</v>
      </c>
      <c r="AJ1941" t="s">
        <v>21149</v>
      </c>
      <c r="AK1941" t="s">
        <v>21149</v>
      </c>
      <c r="AL1941" t="s">
        <v>14001</v>
      </c>
      <c r="AM1941" t="s">
        <v>21149</v>
      </c>
      <c r="AN1941" t="s">
        <v>21149</v>
      </c>
      <c r="AP1941" s="8">
        <v>39969</v>
      </c>
      <c r="AQ1941" s="8">
        <v>42401</v>
      </c>
      <c r="AR1941" t="b">
        <v>0</v>
      </c>
      <c r="AT1941" t="s">
        <v>14002</v>
      </c>
      <c r="AU1941" t="s">
        <v>21149</v>
      </c>
      <c r="AV1941" s="8">
        <v>42401</v>
      </c>
      <c r="AW1941" t="s">
        <v>10004</v>
      </c>
      <c r="AX1941" s="11">
        <v>0</v>
      </c>
      <c r="AY1941" t="b">
        <v>0</v>
      </c>
      <c r="AZ1941" t="s">
        <v>21149</v>
      </c>
      <c r="BA1941" t="s">
        <v>21149</v>
      </c>
      <c r="BH1941" t="s">
        <v>14003</v>
      </c>
      <c r="BJ1941" t="s">
        <v>21149</v>
      </c>
      <c r="BK1941" t="s">
        <v>21149</v>
      </c>
      <c r="BL1941" t="s">
        <v>21149</v>
      </c>
      <c r="BM1941" t="s">
        <v>21149</v>
      </c>
      <c r="BN1941" t="s">
        <v>21149</v>
      </c>
      <c r="BO1941" t="s">
        <v>21149</v>
      </c>
      <c r="BP1941" t="s">
        <v>21149</v>
      </c>
      <c r="BQ1941" t="s">
        <v>163</v>
      </c>
      <c r="BR1941" t="s">
        <v>163</v>
      </c>
      <c r="BS1941" t="s">
        <v>12526</v>
      </c>
      <c r="BT1941" t="s">
        <v>14004</v>
      </c>
      <c r="BU1941" t="s">
        <v>14004</v>
      </c>
      <c r="BV1941" t="s">
        <v>21149</v>
      </c>
      <c r="BW1941" t="s">
        <v>285</v>
      </c>
      <c r="BX1941" t="s">
        <v>14005</v>
      </c>
      <c r="BY1941" t="s">
        <v>14006</v>
      </c>
      <c r="BZ1941" t="s">
        <v>21149</v>
      </c>
      <c r="CA1941" t="s">
        <v>21149</v>
      </c>
      <c r="CB1941" t="s">
        <v>21149</v>
      </c>
      <c r="CC1941" t="s">
        <v>14007</v>
      </c>
      <c r="CD1941" t="s">
        <v>14008</v>
      </c>
      <c r="CE1941" t="s">
        <v>14009</v>
      </c>
      <c r="CF1941" t="s">
        <v>171</v>
      </c>
      <c r="CG1941" t="s">
        <v>1518</v>
      </c>
      <c r="CH1941" t="s">
        <v>1519</v>
      </c>
      <c r="CI1941" t="s">
        <v>21149</v>
      </c>
      <c r="CJ1941" t="s">
        <v>21149</v>
      </c>
      <c r="CK1941" t="s">
        <v>11537</v>
      </c>
      <c r="CL1941" t="s">
        <v>14010</v>
      </c>
      <c r="CM1941" t="s">
        <v>10085</v>
      </c>
      <c r="CN1941" t="s">
        <v>149</v>
      </c>
      <c r="CO1941" s="11">
        <v>2</v>
      </c>
      <c r="CP1941" t="s">
        <v>21149</v>
      </c>
      <c r="CQ1941" t="s">
        <v>21149</v>
      </c>
      <c r="CR1941" t="s">
        <v>10085</v>
      </c>
      <c r="CS1941" t="s">
        <v>21149</v>
      </c>
      <c r="CU1941" s="11">
        <v>1</v>
      </c>
      <c r="CW1941" t="s">
        <v>10086</v>
      </c>
      <c r="CX1941" t="s">
        <v>21149</v>
      </c>
      <c r="CY1941" t="s">
        <v>14012</v>
      </c>
      <c r="CZ1941" t="b">
        <v>1</v>
      </c>
      <c r="DA1941" t="b">
        <v>0</v>
      </c>
      <c r="DB1941" t="s">
        <v>21149</v>
      </c>
      <c r="DC1941" t="s">
        <v>178</v>
      </c>
      <c r="DD1941" t="s">
        <v>21149</v>
      </c>
    </row>
    <row r="1942" spans="1:108" x14ac:dyDescent="0.6">
      <c r="A1942" t="s">
        <v>139</v>
      </c>
      <c r="B1942" t="s">
        <v>14013</v>
      </c>
      <c r="C1942" t="s">
        <v>10954</v>
      </c>
      <c r="D1942" t="s">
        <v>9994</v>
      </c>
      <c r="E1942" t="s">
        <v>143</v>
      </c>
      <c r="F1942" t="s">
        <v>141</v>
      </c>
      <c r="G1942" t="s">
        <v>14014</v>
      </c>
      <c r="I1942" t="s">
        <v>164</v>
      </c>
      <c r="J1942" s="8">
        <v>43160</v>
      </c>
      <c r="K1942" t="s">
        <v>21149</v>
      </c>
      <c r="L1942" t="s">
        <v>21149</v>
      </c>
      <c r="M1942" t="s">
        <v>141</v>
      </c>
      <c r="N1942" t="s">
        <v>10068</v>
      </c>
      <c r="O1942" s="9">
        <v>520.64</v>
      </c>
      <c r="P1942" t="s">
        <v>21149</v>
      </c>
      <c r="R1942" t="s">
        <v>21149</v>
      </c>
      <c r="S1942" t="s">
        <v>21149</v>
      </c>
      <c r="T1942" s="10">
        <v>1.66</v>
      </c>
      <c r="U1942" t="s">
        <v>12817</v>
      </c>
      <c r="V1942" t="s">
        <v>21149</v>
      </c>
      <c r="W1942" s="8">
        <v>43164</v>
      </c>
      <c r="X1942" t="s">
        <v>21149</v>
      </c>
      <c r="Y1942" t="s">
        <v>148</v>
      </c>
      <c r="Z1942" t="s">
        <v>149</v>
      </c>
      <c r="AA1942" t="s">
        <v>14015</v>
      </c>
      <c r="AB1942" t="s">
        <v>10017</v>
      </c>
      <c r="AC1942" s="7">
        <v>310</v>
      </c>
      <c r="AD1942" t="s">
        <v>10000</v>
      </c>
      <c r="AE1942" t="s">
        <v>10001</v>
      </c>
      <c r="AF1942" t="s">
        <v>154</v>
      </c>
      <c r="AG1942" t="s">
        <v>1767</v>
      </c>
      <c r="AI1942" t="s">
        <v>21149</v>
      </c>
      <c r="AJ1942" t="s">
        <v>21149</v>
      </c>
      <c r="AK1942" t="s">
        <v>21149</v>
      </c>
      <c r="AL1942" t="s">
        <v>14016</v>
      </c>
      <c r="AM1942" t="s">
        <v>21149</v>
      </c>
      <c r="AN1942" t="s">
        <v>21149</v>
      </c>
      <c r="AP1942" s="8">
        <v>42978</v>
      </c>
      <c r="AQ1942" s="8">
        <v>42983</v>
      </c>
      <c r="AR1942" t="b">
        <v>0</v>
      </c>
      <c r="AT1942" t="s">
        <v>14017</v>
      </c>
      <c r="AU1942" t="s">
        <v>21149</v>
      </c>
      <c r="AV1942" s="8">
        <v>42983</v>
      </c>
      <c r="AW1942" t="s">
        <v>10004</v>
      </c>
      <c r="AX1942" s="11">
        <v>0</v>
      </c>
      <c r="AY1942" t="b">
        <v>0</v>
      </c>
      <c r="AZ1942" t="s">
        <v>21149</v>
      </c>
      <c r="BA1942" t="s">
        <v>21149</v>
      </c>
      <c r="BH1942" t="s">
        <v>14018</v>
      </c>
      <c r="BJ1942" t="s">
        <v>21149</v>
      </c>
      <c r="BK1942" t="s">
        <v>21149</v>
      </c>
      <c r="BL1942" t="s">
        <v>21149</v>
      </c>
      <c r="BM1942" t="s">
        <v>21149</v>
      </c>
      <c r="BN1942" t="s">
        <v>21149</v>
      </c>
      <c r="BO1942" t="s">
        <v>21149</v>
      </c>
      <c r="BP1942" t="s">
        <v>21149</v>
      </c>
      <c r="BQ1942" t="s">
        <v>163</v>
      </c>
      <c r="BR1942" t="s">
        <v>163</v>
      </c>
      <c r="BS1942" t="s">
        <v>12824</v>
      </c>
      <c r="BT1942" t="s">
        <v>14019</v>
      </c>
      <c r="BU1942" t="s">
        <v>14019</v>
      </c>
      <c r="BV1942" t="s">
        <v>14020</v>
      </c>
      <c r="BW1942" t="s">
        <v>21149</v>
      </c>
      <c r="BX1942" t="s">
        <v>4188</v>
      </c>
      <c r="BY1942" t="s">
        <v>8048</v>
      </c>
      <c r="BZ1942" t="s">
        <v>21149</v>
      </c>
      <c r="CA1942" t="s">
        <v>21149</v>
      </c>
      <c r="CB1942" t="s">
        <v>21149</v>
      </c>
      <c r="CC1942" t="s">
        <v>21149</v>
      </c>
      <c r="CD1942" t="s">
        <v>21149</v>
      </c>
      <c r="CE1942" t="s">
        <v>14021</v>
      </c>
      <c r="CF1942" t="s">
        <v>171</v>
      </c>
      <c r="CG1942" t="s">
        <v>469</v>
      </c>
      <c r="CH1942" t="s">
        <v>14022</v>
      </c>
      <c r="CI1942" t="s">
        <v>21149</v>
      </c>
      <c r="CJ1942" t="s">
        <v>21149</v>
      </c>
      <c r="CK1942" t="s">
        <v>14023</v>
      </c>
      <c r="CL1942" t="s">
        <v>14024</v>
      </c>
      <c r="CM1942" t="s">
        <v>10011</v>
      </c>
      <c r="CN1942" t="s">
        <v>149</v>
      </c>
      <c r="CO1942" s="11">
        <v>124</v>
      </c>
      <c r="CP1942" t="s">
        <v>21149</v>
      </c>
      <c r="CQ1942" t="s">
        <v>21149</v>
      </c>
      <c r="CR1942" t="s">
        <v>10011</v>
      </c>
      <c r="CS1942" t="s">
        <v>21149</v>
      </c>
      <c r="CU1942" s="11">
        <v>1</v>
      </c>
      <c r="CW1942" t="s">
        <v>10012</v>
      </c>
      <c r="CX1942" t="s">
        <v>21149</v>
      </c>
      <c r="CY1942" t="s">
        <v>14025</v>
      </c>
      <c r="CZ1942" t="b">
        <v>1</v>
      </c>
      <c r="DA1942" t="b">
        <v>1</v>
      </c>
      <c r="DB1942" t="s">
        <v>21149</v>
      </c>
      <c r="DC1942" t="s">
        <v>178</v>
      </c>
      <c r="DD1942" t="s">
        <v>21149</v>
      </c>
    </row>
    <row r="1943" spans="1:108" x14ac:dyDescent="0.6">
      <c r="A1943" t="s">
        <v>139</v>
      </c>
      <c r="B1943" t="s">
        <v>14026</v>
      </c>
      <c r="C1943" t="s">
        <v>10954</v>
      </c>
      <c r="D1943" t="s">
        <v>9994</v>
      </c>
      <c r="E1943" t="s">
        <v>179</v>
      </c>
      <c r="F1943" t="s">
        <v>141</v>
      </c>
      <c r="G1943" t="s">
        <v>14027</v>
      </c>
      <c r="I1943" t="s">
        <v>164</v>
      </c>
      <c r="J1943" s="8">
        <v>43160</v>
      </c>
      <c r="K1943" t="s">
        <v>21149</v>
      </c>
      <c r="L1943" t="s">
        <v>21149</v>
      </c>
      <c r="M1943" t="s">
        <v>141</v>
      </c>
      <c r="N1943" t="s">
        <v>10068</v>
      </c>
      <c r="O1943" s="9">
        <v>58.91</v>
      </c>
      <c r="P1943" t="s">
        <v>21149</v>
      </c>
      <c r="R1943" t="s">
        <v>21149</v>
      </c>
      <c r="S1943" t="s">
        <v>21149</v>
      </c>
      <c r="T1943" s="10">
        <v>1.6</v>
      </c>
      <c r="U1943" t="s">
        <v>12817</v>
      </c>
      <c r="V1943" t="s">
        <v>21149</v>
      </c>
      <c r="W1943" s="8">
        <v>43164</v>
      </c>
      <c r="X1943" t="s">
        <v>21149</v>
      </c>
      <c r="Y1943" t="s">
        <v>148</v>
      </c>
      <c r="Z1943" t="s">
        <v>149</v>
      </c>
      <c r="AA1943" t="s">
        <v>14028</v>
      </c>
      <c r="AB1943" t="s">
        <v>9999</v>
      </c>
      <c r="AC1943" s="7">
        <v>40</v>
      </c>
      <c r="AD1943" t="s">
        <v>10000</v>
      </c>
      <c r="AE1943" t="s">
        <v>10001</v>
      </c>
      <c r="AF1943" t="s">
        <v>154</v>
      </c>
      <c r="AG1943" t="s">
        <v>1767</v>
      </c>
      <c r="AI1943" t="s">
        <v>21149</v>
      </c>
      <c r="AJ1943" t="s">
        <v>21149</v>
      </c>
      <c r="AK1943" t="s">
        <v>21149</v>
      </c>
      <c r="AL1943" t="s">
        <v>14029</v>
      </c>
      <c r="AM1943" t="s">
        <v>21149</v>
      </c>
      <c r="AN1943" t="s">
        <v>21149</v>
      </c>
      <c r="AP1943" s="8">
        <v>43047</v>
      </c>
      <c r="AQ1943" s="8">
        <v>43048</v>
      </c>
      <c r="AR1943" t="b">
        <v>0</v>
      </c>
      <c r="AT1943" t="s">
        <v>14030</v>
      </c>
      <c r="AU1943" t="s">
        <v>21149</v>
      </c>
      <c r="AV1943" s="8">
        <v>43048</v>
      </c>
      <c r="AW1943" t="s">
        <v>10004</v>
      </c>
      <c r="AX1943" s="11">
        <v>0</v>
      </c>
      <c r="AY1943" t="b">
        <v>0</v>
      </c>
      <c r="AZ1943" t="s">
        <v>21149</v>
      </c>
      <c r="BA1943" t="s">
        <v>21149</v>
      </c>
      <c r="BH1943" t="s">
        <v>14031</v>
      </c>
      <c r="BJ1943" t="s">
        <v>21149</v>
      </c>
      <c r="BK1943" t="s">
        <v>21149</v>
      </c>
      <c r="BL1943" t="s">
        <v>21149</v>
      </c>
      <c r="BM1943" t="s">
        <v>21149</v>
      </c>
      <c r="BN1943" t="s">
        <v>21149</v>
      </c>
      <c r="BO1943" t="s">
        <v>21149</v>
      </c>
      <c r="BP1943" t="s">
        <v>21149</v>
      </c>
      <c r="BQ1943" t="s">
        <v>163</v>
      </c>
      <c r="BR1943" t="s">
        <v>163</v>
      </c>
      <c r="BS1943" t="s">
        <v>12824</v>
      </c>
      <c r="BT1943" t="s">
        <v>14032</v>
      </c>
      <c r="BU1943" t="s">
        <v>14032</v>
      </c>
      <c r="BV1943" t="s">
        <v>14033</v>
      </c>
      <c r="BW1943" t="s">
        <v>21149</v>
      </c>
      <c r="BX1943" t="s">
        <v>3409</v>
      </c>
      <c r="BY1943" t="s">
        <v>14034</v>
      </c>
      <c r="BZ1943" t="s">
        <v>21149</v>
      </c>
      <c r="CA1943" t="s">
        <v>21149</v>
      </c>
      <c r="CB1943" t="s">
        <v>21149</v>
      </c>
      <c r="CC1943" t="s">
        <v>21149</v>
      </c>
      <c r="CD1943" t="s">
        <v>21149</v>
      </c>
      <c r="CE1943" t="s">
        <v>14035</v>
      </c>
      <c r="CF1943" t="s">
        <v>171</v>
      </c>
      <c r="CG1943" t="s">
        <v>213</v>
      </c>
      <c r="CH1943" t="s">
        <v>1491</v>
      </c>
      <c r="CI1943" t="s">
        <v>21149</v>
      </c>
      <c r="CJ1943" t="s">
        <v>21149</v>
      </c>
      <c r="CK1943" t="s">
        <v>14036</v>
      </c>
      <c r="CL1943" t="s">
        <v>14037</v>
      </c>
      <c r="CM1943" t="s">
        <v>10011</v>
      </c>
      <c r="CN1943" t="s">
        <v>149</v>
      </c>
      <c r="CO1943" s="11">
        <v>124</v>
      </c>
      <c r="CP1943" t="s">
        <v>21149</v>
      </c>
      <c r="CQ1943" t="s">
        <v>21149</v>
      </c>
      <c r="CR1943" t="s">
        <v>10011</v>
      </c>
      <c r="CS1943" t="s">
        <v>21149</v>
      </c>
      <c r="CU1943" s="11">
        <v>1</v>
      </c>
      <c r="CW1943" t="s">
        <v>10012</v>
      </c>
      <c r="CX1943" t="s">
        <v>21149</v>
      </c>
      <c r="CY1943" t="s">
        <v>14038</v>
      </c>
      <c r="CZ1943" t="b">
        <v>1</v>
      </c>
      <c r="DA1943" t="b">
        <v>1</v>
      </c>
      <c r="DB1943" t="s">
        <v>21149</v>
      </c>
      <c r="DC1943" t="s">
        <v>178</v>
      </c>
      <c r="DD1943" t="s">
        <v>21149</v>
      </c>
    </row>
    <row r="1944" spans="1:108" x14ac:dyDescent="0.6">
      <c r="A1944" t="s">
        <v>139</v>
      </c>
      <c r="B1944" t="s">
        <v>14039</v>
      </c>
      <c r="C1944" t="s">
        <v>10954</v>
      </c>
      <c r="D1944" t="s">
        <v>9994</v>
      </c>
      <c r="E1944" t="s">
        <v>143</v>
      </c>
      <c r="F1944" t="s">
        <v>141</v>
      </c>
      <c r="G1944" t="s">
        <v>5350</v>
      </c>
      <c r="I1944" t="s">
        <v>164</v>
      </c>
      <c r="J1944" s="8">
        <v>43160</v>
      </c>
      <c r="K1944" t="s">
        <v>21149</v>
      </c>
      <c r="L1944" t="s">
        <v>21149</v>
      </c>
      <c r="M1944" t="s">
        <v>141</v>
      </c>
      <c r="N1944" t="s">
        <v>10068</v>
      </c>
      <c r="O1944" s="9">
        <v>8009.95</v>
      </c>
      <c r="P1944" t="s">
        <v>21149</v>
      </c>
      <c r="R1944" t="s">
        <v>21149</v>
      </c>
      <c r="S1944" t="s">
        <v>21149</v>
      </c>
      <c r="T1944" s="10">
        <v>1.6</v>
      </c>
      <c r="U1944" t="s">
        <v>12817</v>
      </c>
      <c r="V1944" t="s">
        <v>21149</v>
      </c>
      <c r="W1944" s="8">
        <v>43164</v>
      </c>
      <c r="X1944" t="s">
        <v>21149</v>
      </c>
      <c r="Y1944" t="s">
        <v>148</v>
      </c>
      <c r="Z1944" t="s">
        <v>149</v>
      </c>
      <c r="AA1944" t="s">
        <v>14040</v>
      </c>
      <c r="AB1944" t="s">
        <v>9999</v>
      </c>
      <c r="AC1944" s="7">
        <v>5000</v>
      </c>
      <c r="AD1944" t="s">
        <v>10000</v>
      </c>
      <c r="AE1944" t="s">
        <v>10001</v>
      </c>
      <c r="AF1944" t="s">
        <v>154</v>
      </c>
      <c r="AG1944" t="s">
        <v>1767</v>
      </c>
      <c r="AI1944" t="s">
        <v>21149</v>
      </c>
      <c r="AJ1944" t="s">
        <v>21149</v>
      </c>
      <c r="AK1944" t="s">
        <v>21149</v>
      </c>
      <c r="AL1944" t="s">
        <v>14041</v>
      </c>
      <c r="AM1944" t="s">
        <v>21149</v>
      </c>
      <c r="AN1944" t="s">
        <v>21149</v>
      </c>
      <c r="AP1944" s="8">
        <v>43062</v>
      </c>
      <c r="AQ1944" s="8">
        <v>43068</v>
      </c>
      <c r="AR1944" t="b">
        <v>0</v>
      </c>
      <c r="AT1944" t="s">
        <v>14042</v>
      </c>
      <c r="AU1944" t="s">
        <v>21149</v>
      </c>
      <c r="AV1944" s="8">
        <v>43068</v>
      </c>
      <c r="AW1944" t="s">
        <v>10004</v>
      </c>
      <c r="AX1944" s="11">
        <v>0</v>
      </c>
      <c r="AY1944" t="b">
        <v>0</v>
      </c>
      <c r="AZ1944" t="s">
        <v>21149</v>
      </c>
      <c r="BA1944" t="s">
        <v>21149</v>
      </c>
      <c r="BH1944" t="s">
        <v>14043</v>
      </c>
      <c r="BJ1944" t="s">
        <v>21149</v>
      </c>
      <c r="BK1944" t="s">
        <v>21149</v>
      </c>
      <c r="BL1944" t="s">
        <v>21149</v>
      </c>
      <c r="BM1944" t="s">
        <v>21149</v>
      </c>
      <c r="BN1944" t="s">
        <v>21149</v>
      </c>
      <c r="BO1944" t="s">
        <v>21149</v>
      </c>
      <c r="BP1944" t="s">
        <v>21149</v>
      </c>
      <c r="BQ1944" t="s">
        <v>163</v>
      </c>
      <c r="BR1944" t="s">
        <v>163</v>
      </c>
      <c r="BS1944" t="s">
        <v>12824</v>
      </c>
      <c r="BT1944" t="s">
        <v>14044</v>
      </c>
      <c r="BU1944" t="s">
        <v>14044</v>
      </c>
      <c r="BV1944" t="s">
        <v>14045</v>
      </c>
      <c r="BW1944" t="s">
        <v>21149</v>
      </c>
      <c r="BX1944" t="s">
        <v>14046</v>
      </c>
      <c r="BY1944" t="s">
        <v>14047</v>
      </c>
      <c r="BZ1944" t="s">
        <v>21149</v>
      </c>
      <c r="CA1944" t="s">
        <v>21149</v>
      </c>
      <c r="CB1944" t="s">
        <v>21149</v>
      </c>
      <c r="CC1944" t="s">
        <v>21149</v>
      </c>
      <c r="CD1944" t="s">
        <v>21149</v>
      </c>
      <c r="CE1944" t="s">
        <v>14048</v>
      </c>
      <c r="CF1944" t="s">
        <v>171</v>
      </c>
      <c r="CG1944" t="s">
        <v>682</v>
      </c>
      <c r="CH1944" t="s">
        <v>1008</v>
      </c>
      <c r="CI1944" t="s">
        <v>21149</v>
      </c>
      <c r="CJ1944" t="s">
        <v>21149</v>
      </c>
      <c r="CK1944" t="s">
        <v>14049</v>
      </c>
      <c r="CL1944" t="s">
        <v>14050</v>
      </c>
      <c r="CM1944" t="s">
        <v>10011</v>
      </c>
      <c r="CN1944" t="s">
        <v>149</v>
      </c>
      <c r="CO1944" s="11">
        <v>124</v>
      </c>
      <c r="CP1944" t="s">
        <v>21149</v>
      </c>
      <c r="CQ1944" t="s">
        <v>21149</v>
      </c>
      <c r="CR1944" t="s">
        <v>10011</v>
      </c>
      <c r="CS1944" t="s">
        <v>21149</v>
      </c>
      <c r="CU1944" s="11">
        <v>1</v>
      </c>
      <c r="CW1944" t="s">
        <v>10012</v>
      </c>
      <c r="CX1944" t="s">
        <v>21149</v>
      </c>
      <c r="CY1944" t="s">
        <v>14051</v>
      </c>
      <c r="CZ1944" t="b">
        <v>1</v>
      </c>
      <c r="DA1944" t="b">
        <v>1</v>
      </c>
      <c r="DB1944" t="s">
        <v>21149</v>
      </c>
      <c r="DC1944" t="s">
        <v>178</v>
      </c>
      <c r="DD1944" t="s">
        <v>21149</v>
      </c>
    </row>
    <row r="1945" spans="1:108" x14ac:dyDescent="0.6">
      <c r="A1945" t="s">
        <v>139</v>
      </c>
      <c r="B1945" t="s">
        <v>14052</v>
      </c>
      <c r="C1945" t="s">
        <v>10954</v>
      </c>
      <c r="D1945" t="s">
        <v>9994</v>
      </c>
      <c r="E1945" t="s">
        <v>143</v>
      </c>
      <c r="F1945" t="s">
        <v>141</v>
      </c>
      <c r="G1945" t="s">
        <v>13791</v>
      </c>
      <c r="I1945" t="s">
        <v>164</v>
      </c>
      <c r="J1945" s="8">
        <v>43160</v>
      </c>
      <c r="K1945" t="s">
        <v>21149</v>
      </c>
      <c r="L1945" t="s">
        <v>21149</v>
      </c>
      <c r="M1945" t="s">
        <v>141</v>
      </c>
      <c r="N1945" t="s">
        <v>10068</v>
      </c>
      <c r="O1945" s="9">
        <v>337.65</v>
      </c>
      <c r="P1945" t="s">
        <v>21149</v>
      </c>
      <c r="R1945" t="s">
        <v>21149</v>
      </c>
      <c r="S1945" t="s">
        <v>21149</v>
      </c>
      <c r="T1945" s="10">
        <v>1.66</v>
      </c>
      <c r="U1945" t="s">
        <v>12817</v>
      </c>
      <c r="V1945" t="s">
        <v>21149</v>
      </c>
      <c r="W1945" s="8">
        <v>43164</v>
      </c>
      <c r="X1945" t="s">
        <v>21149</v>
      </c>
      <c r="Y1945" t="s">
        <v>148</v>
      </c>
      <c r="Z1945" t="s">
        <v>149</v>
      </c>
      <c r="AA1945" t="s">
        <v>14053</v>
      </c>
      <c r="AB1945" t="s">
        <v>9999</v>
      </c>
      <c r="AC1945" s="7">
        <v>200</v>
      </c>
      <c r="AD1945" t="s">
        <v>10000</v>
      </c>
      <c r="AE1945" t="s">
        <v>10001</v>
      </c>
      <c r="AF1945" t="s">
        <v>154</v>
      </c>
      <c r="AG1945" t="s">
        <v>1767</v>
      </c>
      <c r="AI1945" t="s">
        <v>21149</v>
      </c>
      <c r="AJ1945" t="s">
        <v>21149</v>
      </c>
      <c r="AK1945" t="s">
        <v>21149</v>
      </c>
      <c r="AL1945" t="s">
        <v>14054</v>
      </c>
      <c r="AM1945" t="s">
        <v>21149</v>
      </c>
      <c r="AN1945" t="s">
        <v>21149</v>
      </c>
      <c r="AP1945" s="8">
        <v>43066</v>
      </c>
      <c r="AQ1945" s="8">
        <v>43111</v>
      </c>
      <c r="AR1945" t="b">
        <v>0</v>
      </c>
      <c r="AT1945" t="s">
        <v>14055</v>
      </c>
      <c r="AU1945" t="s">
        <v>21149</v>
      </c>
      <c r="AV1945" s="8">
        <v>43111</v>
      </c>
      <c r="AW1945" t="s">
        <v>10004</v>
      </c>
      <c r="AX1945" s="11">
        <v>0</v>
      </c>
      <c r="AY1945" t="b">
        <v>0</v>
      </c>
      <c r="AZ1945" t="s">
        <v>21149</v>
      </c>
      <c r="BA1945" t="s">
        <v>21149</v>
      </c>
      <c r="BH1945" t="s">
        <v>14056</v>
      </c>
      <c r="BJ1945" t="s">
        <v>21149</v>
      </c>
      <c r="BK1945" t="s">
        <v>21149</v>
      </c>
      <c r="BL1945" t="s">
        <v>21149</v>
      </c>
      <c r="BM1945" t="s">
        <v>21149</v>
      </c>
      <c r="BN1945" t="s">
        <v>21149</v>
      </c>
      <c r="BO1945" t="s">
        <v>21149</v>
      </c>
      <c r="BP1945" t="s">
        <v>21149</v>
      </c>
      <c r="BQ1945" t="s">
        <v>163</v>
      </c>
      <c r="BR1945" t="s">
        <v>163</v>
      </c>
      <c r="BS1945" t="s">
        <v>12824</v>
      </c>
      <c r="BT1945" t="s">
        <v>14057</v>
      </c>
      <c r="BU1945" t="s">
        <v>14057</v>
      </c>
      <c r="BV1945" t="s">
        <v>14058</v>
      </c>
      <c r="BW1945" t="s">
        <v>21149</v>
      </c>
      <c r="BX1945" t="s">
        <v>14059</v>
      </c>
      <c r="BY1945" t="s">
        <v>14060</v>
      </c>
      <c r="BZ1945" t="s">
        <v>21149</v>
      </c>
      <c r="CA1945" t="s">
        <v>21149</v>
      </c>
      <c r="CB1945" t="s">
        <v>21149</v>
      </c>
      <c r="CC1945" t="s">
        <v>21149</v>
      </c>
      <c r="CD1945" t="s">
        <v>21149</v>
      </c>
      <c r="CE1945" t="s">
        <v>14061</v>
      </c>
      <c r="CF1945" t="s">
        <v>171</v>
      </c>
      <c r="CG1945" t="s">
        <v>682</v>
      </c>
      <c r="CH1945" t="s">
        <v>681</v>
      </c>
      <c r="CI1945" t="s">
        <v>21149</v>
      </c>
      <c r="CJ1945" t="s">
        <v>21149</v>
      </c>
      <c r="CK1945" t="s">
        <v>14062</v>
      </c>
      <c r="CL1945" t="s">
        <v>14063</v>
      </c>
      <c r="CM1945" t="s">
        <v>10011</v>
      </c>
      <c r="CN1945" t="s">
        <v>149</v>
      </c>
      <c r="CO1945" s="11">
        <v>124</v>
      </c>
      <c r="CP1945" t="s">
        <v>21149</v>
      </c>
      <c r="CQ1945" t="s">
        <v>21149</v>
      </c>
      <c r="CR1945" t="s">
        <v>10011</v>
      </c>
      <c r="CS1945" t="s">
        <v>21149</v>
      </c>
      <c r="CU1945" s="11">
        <v>1</v>
      </c>
      <c r="CW1945" t="s">
        <v>10012</v>
      </c>
      <c r="CX1945" t="s">
        <v>21149</v>
      </c>
      <c r="CY1945" t="s">
        <v>14064</v>
      </c>
      <c r="CZ1945" t="b">
        <v>1</v>
      </c>
      <c r="DA1945" t="b">
        <v>1</v>
      </c>
      <c r="DB1945" t="s">
        <v>21149</v>
      </c>
      <c r="DC1945" t="s">
        <v>178</v>
      </c>
      <c r="DD1945" t="s">
        <v>21149</v>
      </c>
    </row>
    <row r="1946" spans="1:108" x14ac:dyDescent="0.6">
      <c r="A1946" t="s">
        <v>139</v>
      </c>
      <c r="B1946" t="s">
        <v>14065</v>
      </c>
      <c r="C1946" t="s">
        <v>10954</v>
      </c>
      <c r="D1946" t="s">
        <v>9994</v>
      </c>
      <c r="E1946" t="s">
        <v>143</v>
      </c>
      <c r="F1946" t="s">
        <v>141</v>
      </c>
      <c r="G1946" t="s">
        <v>14066</v>
      </c>
      <c r="I1946" t="s">
        <v>164</v>
      </c>
      <c r="J1946" s="8">
        <v>43160</v>
      </c>
      <c r="K1946" t="s">
        <v>21149</v>
      </c>
      <c r="L1946" t="s">
        <v>21149</v>
      </c>
      <c r="M1946" t="s">
        <v>141</v>
      </c>
      <c r="N1946" t="s">
        <v>10068</v>
      </c>
      <c r="O1946" s="9">
        <v>1255.1199999999999</v>
      </c>
      <c r="P1946" t="s">
        <v>21149</v>
      </c>
      <c r="R1946" t="s">
        <v>21149</v>
      </c>
      <c r="S1946" t="s">
        <v>21149</v>
      </c>
      <c r="T1946" s="10">
        <v>1.66</v>
      </c>
      <c r="U1946" t="s">
        <v>12817</v>
      </c>
      <c r="V1946" t="s">
        <v>21149</v>
      </c>
      <c r="W1946" s="8">
        <v>43164</v>
      </c>
      <c r="X1946" t="s">
        <v>21149</v>
      </c>
      <c r="Y1946" t="s">
        <v>148</v>
      </c>
      <c r="Z1946" t="s">
        <v>149</v>
      </c>
      <c r="AA1946" t="s">
        <v>14067</v>
      </c>
      <c r="AB1946" t="s">
        <v>10017</v>
      </c>
      <c r="AC1946" s="7">
        <v>750</v>
      </c>
      <c r="AD1946" t="s">
        <v>10000</v>
      </c>
      <c r="AE1946" t="s">
        <v>10001</v>
      </c>
      <c r="AF1946" t="s">
        <v>154</v>
      </c>
      <c r="AG1946" t="s">
        <v>1767</v>
      </c>
      <c r="AI1946" t="s">
        <v>21149</v>
      </c>
      <c r="AJ1946" t="s">
        <v>21149</v>
      </c>
      <c r="AK1946" t="s">
        <v>21149</v>
      </c>
      <c r="AL1946" t="s">
        <v>14068</v>
      </c>
      <c r="AM1946" t="s">
        <v>21149</v>
      </c>
      <c r="AN1946" t="s">
        <v>21149</v>
      </c>
      <c r="AP1946" s="8">
        <v>43070</v>
      </c>
      <c r="AQ1946" s="8">
        <v>43098</v>
      </c>
      <c r="AR1946" t="b">
        <v>0</v>
      </c>
      <c r="AT1946" t="s">
        <v>14069</v>
      </c>
      <c r="AU1946" t="s">
        <v>21149</v>
      </c>
      <c r="AV1946" s="8">
        <v>43098</v>
      </c>
      <c r="AW1946" t="s">
        <v>10004</v>
      </c>
      <c r="AX1946" s="11">
        <v>0</v>
      </c>
      <c r="AY1946" t="b">
        <v>0</v>
      </c>
      <c r="AZ1946" t="s">
        <v>21149</v>
      </c>
      <c r="BA1946" t="s">
        <v>21149</v>
      </c>
      <c r="BH1946" t="s">
        <v>14070</v>
      </c>
      <c r="BJ1946" t="s">
        <v>21149</v>
      </c>
      <c r="BK1946" t="s">
        <v>21149</v>
      </c>
      <c r="BL1946" t="s">
        <v>21149</v>
      </c>
      <c r="BM1946" t="s">
        <v>21149</v>
      </c>
      <c r="BN1946" t="s">
        <v>21149</v>
      </c>
      <c r="BO1946" t="s">
        <v>21149</v>
      </c>
      <c r="BP1946" t="s">
        <v>21149</v>
      </c>
      <c r="BQ1946" t="s">
        <v>163</v>
      </c>
      <c r="BR1946" t="s">
        <v>163</v>
      </c>
      <c r="BS1946" t="s">
        <v>12824</v>
      </c>
      <c r="BT1946" t="s">
        <v>14071</v>
      </c>
      <c r="BU1946" t="s">
        <v>14071</v>
      </c>
      <c r="BV1946" t="s">
        <v>21149</v>
      </c>
      <c r="BW1946" t="s">
        <v>21149</v>
      </c>
      <c r="BX1946" t="s">
        <v>1135</v>
      </c>
      <c r="BY1946" t="s">
        <v>14072</v>
      </c>
      <c r="BZ1946" t="s">
        <v>21149</v>
      </c>
      <c r="CA1946" t="s">
        <v>21149</v>
      </c>
      <c r="CB1946" t="s">
        <v>21149</v>
      </c>
      <c r="CC1946" t="s">
        <v>21149</v>
      </c>
      <c r="CD1946" t="s">
        <v>21149</v>
      </c>
      <c r="CE1946" t="s">
        <v>14073</v>
      </c>
      <c r="CF1946" t="s">
        <v>171</v>
      </c>
      <c r="CG1946" t="s">
        <v>213</v>
      </c>
      <c r="CH1946" t="s">
        <v>7462</v>
      </c>
      <c r="CI1946" t="s">
        <v>21149</v>
      </c>
      <c r="CJ1946" t="s">
        <v>21149</v>
      </c>
      <c r="CK1946" t="s">
        <v>7226</v>
      </c>
      <c r="CL1946" t="s">
        <v>14074</v>
      </c>
      <c r="CM1946" t="s">
        <v>10011</v>
      </c>
      <c r="CN1946" t="s">
        <v>149</v>
      </c>
      <c r="CO1946" s="11">
        <v>124</v>
      </c>
      <c r="CP1946" t="s">
        <v>21149</v>
      </c>
      <c r="CQ1946" t="s">
        <v>21149</v>
      </c>
      <c r="CR1946" t="s">
        <v>10011</v>
      </c>
      <c r="CS1946" t="s">
        <v>21149</v>
      </c>
      <c r="CU1946" s="11">
        <v>1</v>
      </c>
      <c r="CW1946" t="s">
        <v>10012</v>
      </c>
      <c r="CX1946" t="s">
        <v>21149</v>
      </c>
      <c r="CY1946" t="s">
        <v>14075</v>
      </c>
      <c r="CZ1946" t="b">
        <v>1</v>
      </c>
      <c r="DA1946" t="b">
        <v>1</v>
      </c>
      <c r="DB1946" t="s">
        <v>21149</v>
      </c>
      <c r="DC1946" t="s">
        <v>178</v>
      </c>
      <c r="DD1946" t="s">
        <v>21149</v>
      </c>
    </row>
    <row r="1947" spans="1:108" x14ac:dyDescent="0.6">
      <c r="A1947" t="s">
        <v>139</v>
      </c>
      <c r="B1947" t="s">
        <v>14076</v>
      </c>
      <c r="C1947" t="s">
        <v>10954</v>
      </c>
      <c r="D1947" t="s">
        <v>9994</v>
      </c>
      <c r="E1947" t="s">
        <v>179</v>
      </c>
      <c r="F1947" t="s">
        <v>141</v>
      </c>
      <c r="G1947" t="s">
        <v>14077</v>
      </c>
      <c r="I1947" t="s">
        <v>164</v>
      </c>
      <c r="J1947" s="8">
        <v>43160</v>
      </c>
      <c r="K1947" t="s">
        <v>21149</v>
      </c>
      <c r="L1947" t="s">
        <v>21149</v>
      </c>
      <c r="M1947" t="s">
        <v>141</v>
      </c>
      <c r="N1947" t="s">
        <v>10032</v>
      </c>
      <c r="O1947" s="9">
        <v>7972.55</v>
      </c>
      <c r="P1947" t="s">
        <v>21149</v>
      </c>
      <c r="R1947" t="s">
        <v>21149</v>
      </c>
      <c r="S1947" t="s">
        <v>21149</v>
      </c>
      <c r="T1947" s="10">
        <v>1.6</v>
      </c>
      <c r="U1947" t="s">
        <v>12817</v>
      </c>
      <c r="V1947" t="s">
        <v>21149</v>
      </c>
      <c r="W1947" s="8">
        <v>43164</v>
      </c>
      <c r="X1947" t="s">
        <v>21149</v>
      </c>
      <c r="Y1947" t="s">
        <v>148</v>
      </c>
      <c r="Z1947" t="s">
        <v>149</v>
      </c>
      <c r="AA1947" t="s">
        <v>14078</v>
      </c>
      <c r="AB1947" t="s">
        <v>9999</v>
      </c>
      <c r="AC1947" s="7">
        <v>5000</v>
      </c>
      <c r="AD1947" t="s">
        <v>10000</v>
      </c>
      <c r="AE1947" t="s">
        <v>10001</v>
      </c>
      <c r="AF1947" t="s">
        <v>154</v>
      </c>
      <c r="AG1947" t="s">
        <v>1767</v>
      </c>
      <c r="AI1947" t="s">
        <v>21149</v>
      </c>
      <c r="AJ1947" t="s">
        <v>21149</v>
      </c>
      <c r="AK1947" t="s">
        <v>21149</v>
      </c>
      <c r="AL1947" t="s">
        <v>14079</v>
      </c>
      <c r="AM1947" t="s">
        <v>21149</v>
      </c>
      <c r="AN1947" t="s">
        <v>21149</v>
      </c>
      <c r="AP1947" s="8">
        <v>43073</v>
      </c>
      <c r="AQ1947" s="8">
        <v>43074</v>
      </c>
      <c r="AR1947" t="b">
        <v>0</v>
      </c>
      <c r="AT1947" t="s">
        <v>14080</v>
      </c>
      <c r="AU1947" t="s">
        <v>21149</v>
      </c>
      <c r="AV1947" s="8">
        <v>43074</v>
      </c>
      <c r="AW1947" t="s">
        <v>10004</v>
      </c>
      <c r="AX1947" s="11">
        <v>0</v>
      </c>
      <c r="AY1947" t="b">
        <v>0</v>
      </c>
      <c r="AZ1947" t="s">
        <v>21149</v>
      </c>
      <c r="BA1947" t="s">
        <v>21149</v>
      </c>
      <c r="BH1947" t="s">
        <v>14081</v>
      </c>
      <c r="BJ1947" t="s">
        <v>21149</v>
      </c>
      <c r="BK1947" t="s">
        <v>21149</v>
      </c>
      <c r="BL1947" t="s">
        <v>21149</v>
      </c>
      <c r="BM1947" t="s">
        <v>21149</v>
      </c>
      <c r="BN1947" t="s">
        <v>21149</v>
      </c>
      <c r="BO1947" t="s">
        <v>21149</v>
      </c>
      <c r="BP1947" t="s">
        <v>21149</v>
      </c>
      <c r="BQ1947" t="s">
        <v>163</v>
      </c>
      <c r="BR1947" t="s">
        <v>163</v>
      </c>
      <c r="BS1947" t="s">
        <v>12824</v>
      </c>
      <c r="BT1947" t="s">
        <v>14082</v>
      </c>
      <c r="BU1947" t="s">
        <v>14082</v>
      </c>
      <c r="BV1947" t="s">
        <v>14083</v>
      </c>
      <c r="BW1947" t="s">
        <v>21149</v>
      </c>
      <c r="BX1947" t="s">
        <v>14084</v>
      </c>
      <c r="BY1947" t="s">
        <v>14085</v>
      </c>
      <c r="BZ1947" t="s">
        <v>21149</v>
      </c>
      <c r="CA1947" t="s">
        <v>21149</v>
      </c>
      <c r="CB1947" t="s">
        <v>21149</v>
      </c>
      <c r="CC1947" t="s">
        <v>21149</v>
      </c>
      <c r="CD1947" t="s">
        <v>21149</v>
      </c>
      <c r="CE1947" t="s">
        <v>14086</v>
      </c>
      <c r="CF1947" t="s">
        <v>171</v>
      </c>
      <c r="CG1947" t="s">
        <v>161</v>
      </c>
      <c r="CH1947" t="s">
        <v>160</v>
      </c>
      <c r="CI1947" t="s">
        <v>21149</v>
      </c>
      <c r="CJ1947" t="s">
        <v>21149</v>
      </c>
      <c r="CK1947" t="s">
        <v>14087</v>
      </c>
      <c r="CL1947" t="s">
        <v>14088</v>
      </c>
      <c r="CM1947" t="s">
        <v>10011</v>
      </c>
      <c r="CN1947" t="s">
        <v>149</v>
      </c>
      <c r="CO1947" s="11">
        <v>124</v>
      </c>
      <c r="CP1947" t="s">
        <v>21149</v>
      </c>
      <c r="CQ1947" t="s">
        <v>21149</v>
      </c>
      <c r="CR1947" t="s">
        <v>10011</v>
      </c>
      <c r="CS1947" t="s">
        <v>21149</v>
      </c>
      <c r="CU1947" s="11">
        <v>1</v>
      </c>
      <c r="CW1947" t="s">
        <v>10012</v>
      </c>
      <c r="CX1947" t="s">
        <v>21149</v>
      </c>
      <c r="CY1947" t="s">
        <v>14089</v>
      </c>
      <c r="CZ1947" t="b">
        <v>1</v>
      </c>
      <c r="DA1947" t="b">
        <v>1</v>
      </c>
      <c r="DB1947" t="s">
        <v>21149</v>
      </c>
      <c r="DC1947" t="s">
        <v>178</v>
      </c>
      <c r="DD1947" t="s">
        <v>21149</v>
      </c>
    </row>
    <row r="1948" spans="1:108" x14ac:dyDescent="0.6">
      <c r="A1948" t="s">
        <v>139</v>
      </c>
      <c r="B1948" t="s">
        <v>14090</v>
      </c>
      <c r="C1948" t="s">
        <v>10954</v>
      </c>
      <c r="D1948" t="s">
        <v>9994</v>
      </c>
      <c r="E1948" t="s">
        <v>143</v>
      </c>
      <c r="F1948" t="s">
        <v>141</v>
      </c>
      <c r="G1948" t="s">
        <v>10019</v>
      </c>
      <c r="I1948" t="s">
        <v>164</v>
      </c>
      <c r="J1948" s="8">
        <v>43160</v>
      </c>
      <c r="K1948" t="s">
        <v>21149</v>
      </c>
      <c r="L1948" t="s">
        <v>21149</v>
      </c>
      <c r="M1948" t="s">
        <v>141</v>
      </c>
      <c r="N1948" t="s">
        <v>9996</v>
      </c>
      <c r="O1948" s="9">
        <v>161.35</v>
      </c>
      <c r="P1948" t="s">
        <v>21149</v>
      </c>
      <c r="R1948" t="s">
        <v>21149</v>
      </c>
      <c r="S1948" t="s">
        <v>21149</v>
      </c>
      <c r="T1948" s="10">
        <v>1.61</v>
      </c>
      <c r="U1948" t="s">
        <v>12817</v>
      </c>
      <c r="V1948" t="s">
        <v>21149</v>
      </c>
      <c r="W1948" s="8">
        <v>43164</v>
      </c>
      <c r="X1948" t="s">
        <v>21149</v>
      </c>
      <c r="Y1948" t="s">
        <v>148</v>
      </c>
      <c r="Z1948" t="s">
        <v>149</v>
      </c>
      <c r="AA1948" t="s">
        <v>14091</v>
      </c>
      <c r="AB1948" t="s">
        <v>9999</v>
      </c>
      <c r="AC1948" s="7">
        <v>100</v>
      </c>
      <c r="AD1948" t="s">
        <v>10000</v>
      </c>
      <c r="AE1948" t="s">
        <v>10001</v>
      </c>
      <c r="AF1948" t="s">
        <v>154</v>
      </c>
      <c r="AG1948" t="s">
        <v>1767</v>
      </c>
      <c r="AI1948" t="s">
        <v>21149</v>
      </c>
      <c r="AJ1948" t="s">
        <v>21149</v>
      </c>
      <c r="AK1948" t="s">
        <v>21149</v>
      </c>
      <c r="AL1948" t="s">
        <v>14092</v>
      </c>
      <c r="AM1948" t="s">
        <v>21149</v>
      </c>
      <c r="AN1948" t="s">
        <v>21149</v>
      </c>
      <c r="AP1948" s="8">
        <v>43077</v>
      </c>
      <c r="AQ1948" s="8">
        <v>43081</v>
      </c>
      <c r="AR1948" t="b">
        <v>0</v>
      </c>
      <c r="AT1948" t="s">
        <v>14093</v>
      </c>
      <c r="AU1948" t="s">
        <v>21149</v>
      </c>
      <c r="AV1948" s="8">
        <v>43081</v>
      </c>
      <c r="AW1948" t="s">
        <v>10004</v>
      </c>
      <c r="AX1948" s="11">
        <v>0</v>
      </c>
      <c r="AY1948" t="b">
        <v>0</v>
      </c>
      <c r="AZ1948" t="s">
        <v>21149</v>
      </c>
      <c r="BA1948" t="s">
        <v>21149</v>
      </c>
      <c r="BH1948" t="s">
        <v>14094</v>
      </c>
      <c r="BJ1948" t="s">
        <v>21149</v>
      </c>
      <c r="BK1948" t="s">
        <v>21149</v>
      </c>
      <c r="BL1948" t="s">
        <v>21149</v>
      </c>
      <c r="BM1948" t="s">
        <v>21149</v>
      </c>
      <c r="BN1948" t="s">
        <v>21149</v>
      </c>
      <c r="BO1948" t="s">
        <v>21149</v>
      </c>
      <c r="BP1948" t="s">
        <v>21149</v>
      </c>
      <c r="BQ1948" t="s">
        <v>163</v>
      </c>
      <c r="BR1948" t="s">
        <v>163</v>
      </c>
      <c r="BS1948" t="s">
        <v>12824</v>
      </c>
      <c r="BT1948" t="s">
        <v>14095</v>
      </c>
      <c r="BU1948" t="s">
        <v>14095</v>
      </c>
      <c r="BV1948" t="s">
        <v>14096</v>
      </c>
      <c r="BW1948" t="s">
        <v>21149</v>
      </c>
      <c r="BX1948" t="s">
        <v>14097</v>
      </c>
      <c r="BY1948" t="s">
        <v>14098</v>
      </c>
      <c r="BZ1948" t="s">
        <v>21149</v>
      </c>
      <c r="CA1948" t="s">
        <v>21149</v>
      </c>
      <c r="CB1948" t="s">
        <v>21149</v>
      </c>
      <c r="CC1948" t="s">
        <v>21149</v>
      </c>
      <c r="CD1948" t="s">
        <v>21149</v>
      </c>
      <c r="CE1948" t="s">
        <v>14099</v>
      </c>
      <c r="CF1948" t="s">
        <v>171</v>
      </c>
      <c r="CG1948" t="s">
        <v>682</v>
      </c>
      <c r="CH1948" t="s">
        <v>1008</v>
      </c>
      <c r="CI1948" t="s">
        <v>21149</v>
      </c>
      <c r="CJ1948" t="s">
        <v>21149</v>
      </c>
      <c r="CK1948" t="s">
        <v>14100</v>
      </c>
      <c r="CL1948" t="s">
        <v>14101</v>
      </c>
      <c r="CM1948" t="s">
        <v>10011</v>
      </c>
      <c r="CN1948" t="s">
        <v>149</v>
      </c>
      <c r="CO1948" s="11">
        <v>124</v>
      </c>
      <c r="CP1948" t="s">
        <v>21149</v>
      </c>
      <c r="CQ1948" t="s">
        <v>21149</v>
      </c>
      <c r="CR1948" t="s">
        <v>10011</v>
      </c>
      <c r="CS1948" t="s">
        <v>21149</v>
      </c>
      <c r="CU1948" s="11">
        <v>1</v>
      </c>
      <c r="CW1948" t="s">
        <v>10012</v>
      </c>
      <c r="CX1948" t="s">
        <v>21149</v>
      </c>
      <c r="CY1948" t="s">
        <v>14102</v>
      </c>
      <c r="CZ1948" t="b">
        <v>1</v>
      </c>
      <c r="DA1948" t="b">
        <v>1</v>
      </c>
      <c r="DB1948" t="s">
        <v>21149</v>
      </c>
      <c r="DC1948" t="s">
        <v>178</v>
      </c>
      <c r="DD1948" t="s">
        <v>21149</v>
      </c>
    </row>
    <row r="1949" spans="1:108" x14ac:dyDescent="0.6">
      <c r="A1949" t="s">
        <v>139</v>
      </c>
      <c r="B1949" t="s">
        <v>14090</v>
      </c>
      <c r="C1949" t="s">
        <v>10954</v>
      </c>
      <c r="D1949" t="s">
        <v>9994</v>
      </c>
      <c r="E1949" t="s">
        <v>143</v>
      </c>
      <c r="F1949" t="s">
        <v>141</v>
      </c>
      <c r="G1949" t="s">
        <v>12816</v>
      </c>
      <c r="I1949" t="s">
        <v>164</v>
      </c>
      <c r="J1949" s="8">
        <v>43160</v>
      </c>
      <c r="K1949" t="s">
        <v>21149</v>
      </c>
      <c r="L1949" t="s">
        <v>21149</v>
      </c>
      <c r="M1949" t="s">
        <v>141</v>
      </c>
      <c r="N1949" t="s">
        <v>10020</v>
      </c>
      <c r="O1949" s="12">
        <v>166.3</v>
      </c>
      <c r="P1949" t="s">
        <v>21149</v>
      </c>
      <c r="R1949" t="s">
        <v>21149</v>
      </c>
      <c r="S1949" t="s">
        <v>21149</v>
      </c>
      <c r="T1949" s="10">
        <v>1.61</v>
      </c>
      <c r="U1949" t="s">
        <v>12817</v>
      </c>
      <c r="V1949" t="s">
        <v>21149</v>
      </c>
      <c r="W1949" s="8">
        <v>43164</v>
      </c>
      <c r="X1949" t="s">
        <v>21149</v>
      </c>
      <c r="Y1949" t="s">
        <v>148</v>
      </c>
      <c r="Z1949" t="s">
        <v>149</v>
      </c>
      <c r="AA1949" t="s">
        <v>14103</v>
      </c>
      <c r="AB1949" t="s">
        <v>9999</v>
      </c>
      <c r="AC1949" s="7">
        <v>100</v>
      </c>
      <c r="AD1949" t="s">
        <v>10000</v>
      </c>
      <c r="AE1949" t="s">
        <v>10001</v>
      </c>
      <c r="AF1949" t="s">
        <v>154</v>
      </c>
      <c r="AG1949" t="s">
        <v>1767</v>
      </c>
      <c r="AI1949" t="s">
        <v>21149</v>
      </c>
      <c r="AJ1949" t="s">
        <v>21149</v>
      </c>
      <c r="AK1949" t="s">
        <v>21149</v>
      </c>
      <c r="AL1949" t="s">
        <v>14092</v>
      </c>
      <c r="AM1949" t="s">
        <v>21149</v>
      </c>
      <c r="AN1949" t="s">
        <v>21149</v>
      </c>
      <c r="AP1949" s="8">
        <v>43077</v>
      </c>
      <c r="AQ1949" s="8">
        <v>43081</v>
      </c>
      <c r="AR1949" t="b">
        <v>0</v>
      </c>
      <c r="AT1949" t="s">
        <v>14093</v>
      </c>
      <c r="AU1949" t="s">
        <v>21149</v>
      </c>
      <c r="AV1949" s="8">
        <v>43081</v>
      </c>
      <c r="AW1949" t="s">
        <v>10004</v>
      </c>
      <c r="AX1949" s="11">
        <v>0</v>
      </c>
      <c r="AY1949" t="b">
        <v>0</v>
      </c>
      <c r="AZ1949" t="s">
        <v>21149</v>
      </c>
      <c r="BA1949" t="s">
        <v>21149</v>
      </c>
      <c r="BH1949" t="s">
        <v>14094</v>
      </c>
      <c r="BJ1949" t="s">
        <v>21149</v>
      </c>
      <c r="BK1949" t="s">
        <v>21149</v>
      </c>
      <c r="BL1949" t="s">
        <v>21149</v>
      </c>
      <c r="BM1949" t="s">
        <v>21149</v>
      </c>
      <c r="BN1949" t="s">
        <v>21149</v>
      </c>
      <c r="BO1949" t="s">
        <v>21149</v>
      </c>
      <c r="BP1949" t="s">
        <v>21149</v>
      </c>
      <c r="BQ1949" t="s">
        <v>163</v>
      </c>
      <c r="BR1949" t="s">
        <v>163</v>
      </c>
      <c r="BS1949" t="s">
        <v>12824</v>
      </c>
      <c r="BT1949" t="s">
        <v>14095</v>
      </c>
      <c r="BU1949" t="s">
        <v>14095</v>
      </c>
      <c r="BV1949" t="s">
        <v>14096</v>
      </c>
      <c r="BW1949" t="s">
        <v>21149</v>
      </c>
      <c r="BX1949" t="s">
        <v>14097</v>
      </c>
      <c r="BY1949" t="s">
        <v>14098</v>
      </c>
      <c r="BZ1949" t="s">
        <v>21149</v>
      </c>
      <c r="CA1949" t="s">
        <v>21149</v>
      </c>
      <c r="CB1949" t="s">
        <v>21149</v>
      </c>
      <c r="CC1949" t="s">
        <v>21149</v>
      </c>
      <c r="CD1949" t="s">
        <v>21149</v>
      </c>
      <c r="CE1949" t="s">
        <v>14099</v>
      </c>
      <c r="CF1949" t="s">
        <v>171</v>
      </c>
      <c r="CG1949" t="s">
        <v>682</v>
      </c>
      <c r="CH1949" t="s">
        <v>1008</v>
      </c>
      <c r="CI1949" t="s">
        <v>21149</v>
      </c>
      <c r="CJ1949" t="s">
        <v>21149</v>
      </c>
      <c r="CK1949" t="s">
        <v>14100</v>
      </c>
      <c r="CL1949" t="s">
        <v>14101</v>
      </c>
      <c r="CM1949" t="s">
        <v>10011</v>
      </c>
      <c r="CN1949" t="s">
        <v>149</v>
      </c>
      <c r="CO1949" s="11">
        <v>124</v>
      </c>
      <c r="CP1949" t="s">
        <v>21149</v>
      </c>
      <c r="CQ1949" t="s">
        <v>21149</v>
      </c>
      <c r="CR1949" t="s">
        <v>10011</v>
      </c>
      <c r="CS1949" t="s">
        <v>21149</v>
      </c>
      <c r="CU1949" s="11">
        <v>1</v>
      </c>
      <c r="CW1949" t="s">
        <v>10012</v>
      </c>
      <c r="CX1949" t="s">
        <v>21149</v>
      </c>
      <c r="CY1949" t="s">
        <v>14104</v>
      </c>
      <c r="CZ1949" t="b">
        <v>1</v>
      </c>
      <c r="DA1949" t="b">
        <v>1</v>
      </c>
      <c r="DB1949" t="s">
        <v>21149</v>
      </c>
      <c r="DC1949" t="s">
        <v>178</v>
      </c>
      <c r="DD1949" t="s">
        <v>21149</v>
      </c>
    </row>
    <row r="1950" spans="1:108" x14ac:dyDescent="0.6">
      <c r="A1950" t="s">
        <v>139</v>
      </c>
      <c r="B1950" t="s">
        <v>14090</v>
      </c>
      <c r="C1950" t="s">
        <v>10954</v>
      </c>
      <c r="D1950" t="s">
        <v>9994</v>
      </c>
      <c r="E1950" t="s">
        <v>143</v>
      </c>
      <c r="F1950" t="s">
        <v>141</v>
      </c>
      <c r="G1950" t="s">
        <v>9995</v>
      </c>
      <c r="I1950" t="s">
        <v>164</v>
      </c>
      <c r="J1950" s="8">
        <v>43160</v>
      </c>
      <c r="K1950" t="s">
        <v>21149</v>
      </c>
      <c r="L1950" t="s">
        <v>21149</v>
      </c>
      <c r="M1950" t="s">
        <v>141</v>
      </c>
      <c r="N1950" t="s">
        <v>10028</v>
      </c>
      <c r="O1950" s="12">
        <v>645.4</v>
      </c>
      <c r="P1950" t="s">
        <v>21149</v>
      </c>
      <c r="R1950" t="s">
        <v>21149</v>
      </c>
      <c r="S1950" t="s">
        <v>21149</v>
      </c>
      <c r="T1950" s="10">
        <v>1.61</v>
      </c>
      <c r="U1950" t="s">
        <v>12817</v>
      </c>
      <c r="V1950" t="s">
        <v>21149</v>
      </c>
      <c r="W1950" s="8">
        <v>43164</v>
      </c>
      <c r="X1950" t="s">
        <v>21149</v>
      </c>
      <c r="Y1950" t="s">
        <v>148</v>
      </c>
      <c r="Z1950" t="s">
        <v>149</v>
      </c>
      <c r="AA1950" t="s">
        <v>14105</v>
      </c>
      <c r="AB1950" t="s">
        <v>10017</v>
      </c>
      <c r="AC1950" s="7">
        <v>400</v>
      </c>
      <c r="AD1950" t="s">
        <v>10000</v>
      </c>
      <c r="AE1950" t="s">
        <v>10001</v>
      </c>
      <c r="AF1950" t="s">
        <v>154</v>
      </c>
      <c r="AG1950" t="s">
        <v>1767</v>
      </c>
      <c r="AI1950" t="s">
        <v>21149</v>
      </c>
      <c r="AJ1950" t="s">
        <v>21149</v>
      </c>
      <c r="AK1950" t="s">
        <v>21149</v>
      </c>
      <c r="AL1950" t="s">
        <v>14092</v>
      </c>
      <c r="AM1950" t="s">
        <v>21149</v>
      </c>
      <c r="AN1950" t="s">
        <v>21149</v>
      </c>
      <c r="AP1950" s="8">
        <v>43077</v>
      </c>
      <c r="AQ1950" s="8">
        <v>43081</v>
      </c>
      <c r="AR1950" t="b">
        <v>0</v>
      </c>
      <c r="AT1950" t="s">
        <v>14093</v>
      </c>
      <c r="AU1950" t="s">
        <v>21149</v>
      </c>
      <c r="AV1950" s="8">
        <v>43081</v>
      </c>
      <c r="AW1950" t="s">
        <v>10004</v>
      </c>
      <c r="AX1950" s="11">
        <v>0</v>
      </c>
      <c r="AY1950" t="b">
        <v>0</v>
      </c>
      <c r="AZ1950" t="s">
        <v>21149</v>
      </c>
      <c r="BA1950" t="s">
        <v>21149</v>
      </c>
      <c r="BH1950" t="s">
        <v>14094</v>
      </c>
      <c r="BJ1950" t="s">
        <v>21149</v>
      </c>
      <c r="BK1950" t="s">
        <v>21149</v>
      </c>
      <c r="BL1950" t="s">
        <v>21149</v>
      </c>
      <c r="BM1950" t="s">
        <v>21149</v>
      </c>
      <c r="BN1950" t="s">
        <v>21149</v>
      </c>
      <c r="BO1950" t="s">
        <v>21149</v>
      </c>
      <c r="BP1950" t="s">
        <v>21149</v>
      </c>
      <c r="BQ1950" t="s">
        <v>163</v>
      </c>
      <c r="BR1950" t="s">
        <v>163</v>
      </c>
      <c r="BS1950" t="s">
        <v>12824</v>
      </c>
      <c r="BT1950" t="s">
        <v>14095</v>
      </c>
      <c r="BU1950" t="s">
        <v>14095</v>
      </c>
      <c r="BV1950" t="s">
        <v>14096</v>
      </c>
      <c r="BW1950" t="s">
        <v>21149</v>
      </c>
      <c r="BX1950" t="s">
        <v>14097</v>
      </c>
      <c r="BY1950" t="s">
        <v>14098</v>
      </c>
      <c r="BZ1950" t="s">
        <v>21149</v>
      </c>
      <c r="CA1950" t="s">
        <v>21149</v>
      </c>
      <c r="CB1950" t="s">
        <v>21149</v>
      </c>
      <c r="CC1950" t="s">
        <v>21149</v>
      </c>
      <c r="CD1950" t="s">
        <v>21149</v>
      </c>
      <c r="CE1950" t="s">
        <v>14099</v>
      </c>
      <c r="CF1950" t="s">
        <v>171</v>
      </c>
      <c r="CG1950" t="s">
        <v>682</v>
      </c>
      <c r="CH1950" t="s">
        <v>1008</v>
      </c>
      <c r="CI1950" t="s">
        <v>21149</v>
      </c>
      <c r="CJ1950" t="s">
        <v>21149</v>
      </c>
      <c r="CK1950" t="s">
        <v>14100</v>
      </c>
      <c r="CL1950" t="s">
        <v>14101</v>
      </c>
      <c r="CM1950" t="s">
        <v>10011</v>
      </c>
      <c r="CN1950" t="s">
        <v>149</v>
      </c>
      <c r="CO1950" s="11">
        <v>124</v>
      </c>
      <c r="CP1950" t="s">
        <v>21149</v>
      </c>
      <c r="CQ1950" t="s">
        <v>21149</v>
      </c>
      <c r="CR1950" t="s">
        <v>10011</v>
      </c>
      <c r="CS1950" t="s">
        <v>21149</v>
      </c>
      <c r="CU1950" s="11">
        <v>1</v>
      </c>
      <c r="CW1950" t="s">
        <v>10012</v>
      </c>
      <c r="CX1950" t="s">
        <v>21149</v>
      </c>
      <c r="CY1950" t="s">
        <v>14106</v>
      </c>
      <c r="CZ1950" t="b">
        <v>1</v>
      </c>
      <c r="DA1950" t="b">
        <v>1</v>
      </c>
      <c r="DB1950" t="s">
        <v>21149</v>
      </c>
      <c r="DC1950" t="s">
        <v>178</v>
      </c>
      <c r="DD1950" t="s">
        <v>21149</v>
      </c>
    </row>
    <row r="1951" spans="1:108" x14ac:dyDescent="0.6">
      <c r="A1951" t="s">
        <v>139</v>
      </c>
      <c r="B1951" t="s">
        <v>14090</v>
      </c>
      <c r="C1951" t="s">
        <v>10954</v>
      </c>
      <c r="D1951" t="s">
        <v>9994</v>
      </c>
      <c r="E1951" t="s">
        <v>143</v>
      </c>
      <c r="F1951" t="s">
        <v>141</v>
      </c>
      <c r="G1951" t="s">
        <v>14107</v>
      </c>
      <c r="I1951" t="s">
        <v>164</v>
      </c>
      <c r="J1951" s="8">
        <v>43160</v>
      </c>
      <c r="K1951" t="s">
        <v>21149</v>
      </c>
      <c r="L1951" t="s">
        <v>21149</v>
      </c>
      <c r="M1951" t="s">
        <v>141</v>
      </c>
      <c r="N1951" t="s">
        <v>10032</v>
      </c>
      <c r="O1951" s="12">
        <v>968.1</v>
      </c>
      <c r="P1951" t="s">
        <v>21149</v>
      </c>
      <c r="R1951" t="s">
        <v>21149</v>
      </c>
      <c r="S1951" t="s">
        <v>21149</v>
      </c>
      <c r="T1951" s="10">
        <v>1.61</v>
      </c>
      <c r="U1951" t="s">
        <v>12817</v>
      </c>
      <c r="V1951" t="s">
        <v>21149</v>
      </c>
      <c r="W1951" s="8">
        <v>43164</v>
      </c>
      <c r="X1951" t="s">
        <v>21149</v>
      </c>
      <c r="Y1951" t="s">
        <v>148</v>
      </c>
      <c r="Z1951" t="s">
        <v>149</v>
      </c>
      <c r="AA1951" t="s">
        <v>14108</v>
      </c>
      <c r="AB1951" t="s">
        <v>10017</v>
      </c>
      <c r="AC1951" s="7">
        <v>600</v>
      </c>
      <c r="AD1951" t="s">
        <v>10000</v>
      </c>
      <c r="AE1951" t="s">
        <v>10001</v>
      </c>
      <c r="AF1951" t="s">
        <v>154</v>
      </c>
      <c r="AG1951" t="s">
        <v>1767</v>
      </c>
      <c r="AI1951" t="s">
        <v>21149</v>
      </c>
      <c r="AJ1951" t="s">
        <v>21149</v>
      </c>
      <c r="AK1951" t="s">
        <v>21149</v>
      </c>
      <c r="AL1951" t="s">
        <v>14092</v>
      </c>
      <c r="AM1951" t="s">
        <v>21149</v>
      </c>
      <c r="AN1951" t="s">
        <v>21149</v>
      </c>
      <c r="AP1951" s="8">
        <v>43077</v>
      </c>
      <c r="AQ1951" s="8">
        <v>43081</v>
      </c>
      <c r="AR1951" t="b">
        <v>0</v>
      </c>
      <c r="AT1951" t="s">
        <v>14093</v>
      </c>
      <c r="AU1951" t="s">
        <v>21149</v>
      </c>
      <c r="AV1951" s="8">
        <v>43081</v>
      </c>
      <c r="AW1951" t="s">
        <v>10004</v>
      </c>
      <c r="AX1951" s="11">
        <v>0</v>
      </c>
      <c r="AY1951" t="b">
        <v>0</v>
      </c>
      <c r="AZ1951" t="s">
        <v>21149</v>
      </c>
      <c r="BA1951" t="s">
        <v>21149</v>
      </c>
      <c r="BH1951" t="s">
        <v>14094</v>
      </c>
      <c r="BJ1951" t="s">
        <v>21149</v>
      </c>
      <c r="BK1951" t="s">
        <v>21149</v>
      </c>
      <c r="BL1951" t="s">
        <v>21149</v>
      </c>
      <c r="BM1951" t="s">
        <v>21149</v>
      </c>
      <c r="BN1951" t="s">
        <v>21149</v>
      </c>
      <c r="BO1951" t="s">
        <v>21149</v>
      </c>
      <c r="BP1951" t="s">
        <v>21149</v>
      </c>
      <c r="BQ1951" t="s">
        <v>163</v>
      </c>
      <c r="BR1951" t="s">
        <v>163</v>
      </c>
      <c r="BS1951" t="s">
        <v>12824</v>
      </c>
      <c r="BT1951" t="s">
        <v>14095</v>
      </c>
      <c r="BU1951" t="s">
        <v>14095</v>
      </c>
      <c r="BV1951" t="s">
        <v>14096</v>
      </c>
      <c r="BW1951" t="s">
        <v>21149</v>
      </c>
      <c r="BX1951" t="s">
        <v>14097</v>
      </c>
      <c r="BY1951" t="s">
        <v>14098</v>
      </c>
      <c r="BZ1951" t="s">
        <v>21149</v>
      </c>
      <c r="CA1951" t="s">
        <v>21149</v>
      </c>
      <c r="CB1951" t="s">
        <v>21149</v>
      </c>
      <c r="CC1951" t="s">
        <v>21149</v>
      </c>
      <c r="CD1951" t="s">
        <v>21149</v>
      </c>
      <c r="CE1951" t="s">
        <v>14099</v>
      </c>
      <c r="CF1951" t="s">
        <v>171</v>
      </c>
      <c r="CG1951" t="s">
        <v>682</v>
      </c>
      <c r="CH1951" t="s">
        <v>1008</v>
      </c>
      <c r="CI1951" t="s">
        <v>21149</v>
      </c>
      <c r="CJ1951" t="s">
        <v>21149</v>
      </c>
      <c r="CK1951" t="s">
        <v>14100</v>
      </c>
      <c r="CL1951" t="s">
        <v>14101</v>
      </c>
      <c r="CM1951" t="s">
        <v>10011</v>
      </c>
      <c r="CN1951" t="s">
        <v>149</v>
      </c>
      <c r="CO1951" s="11">
        <v>124</v>
      </c>
      <c r="CP1951" t="s">
        <v>21149</v>
      </c>
      <c r="CQ1951" t="s">
        <v>21149</v>
      </c>
      <c r="CR1951" t="s">
        <v>10011</v>
      </c>
      <c r="CS1951" t="s">
        <v>21149</v>
      </c>
      <c r="CU1951" s="11">
        <v>1</v>
      </c>
      <c r="CW1951" t="s">
        <v>10012</v>
      </c>
      <c r="CX1951" t="s">
        <v>21149</v>
      </c>
      <c r="CY1951" t="s">
        <v>14109</v>
      </c>
      <c r="CZ1951" t="b">
        <v>1</v>
      </c>
      <c r="DA1951" t="b">
        <v>0</v>
      </c>
      <c r="DB1951" t="s">
        <v>21149</v>
      </c>
      <c r="DC1951" t="s">
        <v>178</v>
      </c>
      <c r="DD1951" t="s">
        <v>21149</v>
      </c>
    </row>
    <row r="1952" spans="1:108" x14ac:dyDescent="0.6">
      <c r="A1952" t="s">
        <v>139</v>
      </c>
      <c r="B1952" t="s">
        <v>14090</v>
      </c>
      <c r="C1952" t="s">
        <v>10954</v>
      </c>
      <c r="D1952" t="s">
        <v>9994</v>
      </c>
      <c r="E1952" t="s">
        <v>143</v>
      </c>
      <c r="F1952" t="s">
        <v>141</v>
      </c>
      <c r="G1952" t="s">
        <v>14110</v>
      </c>
      <c r="I1952" t="s">
        <v>164</v>
      </c>
      <c r="J1952" s="8">
        <v>43160</v>
      </c>
      <c r="K1952" t="s">
        <v>21149</v>
      </c>
      <c r="L1952" t="s">
        <v>21149</v>
      </c>
      <c r="M1952" t="s">
        <v>141</v>
      </c>
      <c r="N1952" t="s">
        <v>10068</v>
      </c>
      <c r="O1952" s="12">
        <v>7104.4</v>
      </c>
      <c r="P1952" t="s">
        <v>21149</v>
      </c>
      <c r="R1952" t="s">
        <v>21149</v>
      </c>
      <c r="S1952" t="s">
        <v>21149</v>
      </c>
      <c r="T1952" s="10">
        <v>1.61</v>
      </c>
      <c r="U1952" t="s">
        <v>12817</v>
      </c>
      <c r="V1952" t="s">
        <v>21149</v>
      </c>
      <c r="W1952" s="8">
        <v>43164</v>
      </c>
      <c r="X1952" t="s">
        <v>21149</v>
      </c>
      <c r="Y1952" t="s">
        <v>148</v>
      </c>
      <c r="Z1952" t="s">
        <v>149</v>
      </c>
      <c r="AA1952" t="s">
        <v>14111</v>
      </c>
      <c r="AB1952" t="s">
        <v>10017</v>
      </c>
      <c r="AC1952" s="7">
        <v>4400</v>
      </c>
      <c r="AD1952" t="s">
        <v>10000</v>
      </c>
      <c r="AE1952" t="s">
        <v>10001</v>
      </c>
      <c r="AF1952" t="s">
        <v>154</v>
      </c>
      <c r="AG1952" t="s">
        <v>1767</v>
      </c>
      <c r="AI1952" t="s">
        <v>21149</v>
      </c>
      <c r="AJ1952" t="s">
        <v>21149</v>
      </c>
      <c r="AK1952" t="s">
        <v>21149</v>
      </c>
      <c r="AL1952" t="s">
        <v>14092</v>
      </c>
      <c r="AM1952" t="s">
        <v>21149</v>
      </c>
      <c r="AN1952" t="s">
        <v>21149</v>
      </c>
      <c r="AP1952" s="8">
        <v>43077</v>
      </c>
      <c r="AQ1952" s="8">
        <v>43081</v>
      </c>
      <c r="AR1952" t="b">
        <v>0</v>
      </c>
      <c r="AT1952" t="s">
        <v>14093</v>
      </c>
      <c r="AU1952" t="s">
        <v>21149</v>
      </c>
      <c r="AV1952" s="8">
        <v>43081</v>
      </c>
      <c r="AW1952" t="s">
        <v>10004</v>
      </c>
      <c r="AX1952" s="11">
        <v>0</v>
      </c>
      <c r="AY1952" t="b">
        <v>0</v>
      </c>
      <c r="AZ1952" t="s">
        <v>21149</v>
      </c>
      <c r="BA1952" t="s">
        <v>21149</v>
      </c>
      <c r="BH1952" t="s">
        <v>14094</v>
      </c>
      <c r="BJ1952" t="s">
        <v>21149</v>
      </c>
      <c r="BK1952" t="s">
        <v>21149</v>
      </c>
      <c r="BL1952" t="s">
        <v>21149</v>
      </c>
      <c r="BM1952" t="s">
        <v>21149</v>
      </c>
      <c r="BN1952" t="s">
        <v>21149</v>
      </c>
      <c r="BO1952" t="s">
        <v>21149</v>
      </c>
      <c r="BP1952" t="s">
        <v>21149</v>
      </c>
      <c r="BQ1952" t="s">
        <v>163</v>
      </c>
      <c r="BR1952" t="s">
        <v>163</v>
      </c>
      <c r="BS1952" t="s">
        <v>12824</v>
      </c>
      <c r="BT1952" t="s">
        <v>14095</v>
      </c>
      <c r="BU1952" t="s">
        <v>14095</v>
      </c>
      <c r="BV1952" t="s">
        <v>14096</v>
      </c>
      <c r="BW1952" t="s">
        <v>21149</v>
      </c>
      <c r="BX1952" t="s">
        <v>14097</v>
      </c>
      <c r="BY1952" t="s">
        <v>14098</v>
      </c>
      <c r="BZ1952" t="s">
        <v>21149</v>
      </c>
      <c r="CA1952" t="s">
        <v>21149</v>
      </c>
      <c r="CB1952" t="s">
        <v>21149</v>
      </c>
      <c r="CC1952" t="s">
        <v>21149</v>
      </c>
      <c r="CD1952" t="s">
        <v>21149</v>
      </c>
      <c r="CE1952" t="s">
        <v>14099</v>
      </c>
      <c r="CF1952" t="s">
        <v>171</v>
      </c>
      <c r="CG1952" t="s">
        <v>682</v>
      </c>
      <c r="CH1952" t="s">
        <v>1008</v>
      </c>
      <c r="CI1952" t="s">
        <v>21149</v>
      </c>
      <c r="CJ1952" t="s">
        <v>21149</v>
      </c>
      <c r="CK1952" t="s">
        <v>14100</v>
      </c>
      <c r="CL1952" t="s">
        <v>14101</v>
      </c>
      <c r="CM1952" t="s">
        <v>10011</v>
      </c>
      <c r="CN1952" t="s">
        <v>149</v>
      </c>
      <c r="CO1952" s="11">
        <v>124</v>
      </c>
      <c r="CP1952" t="s">
        <v>21149</v>
      </c>
      <c r="CQ1952" t="s">
        <v>21149</v>
      </c>
      <c r="CR1952" t="s">
        <v>10011</v>
      </c>
      <c r="CS1952" t="s">
        <v>21149</v>
      </c>
      <c r="CU1952" s="11">
        <v>1</v>
      </c>
      <c r="CW1952" t="s">
        <v>10012</v>
      </c>
      <c r="CX1952" t="s">
        <v>21149</v>
      </c>
      <c r="CY1952" t="s">
        <v>14112</v>
      </c>
      <c r="CZ1952" t="b">
        <v>1</v>
      </c>
      <c r="DA1952" t="b">
        <v>0</v>
      </c>
      <c r="DB1952" t="s">
        <v>21149</v>
      </c>
      <c r="DC1952" t="s">
        <v>178</v>
      </c>
      <c r="DD1952" t="s">
        <v>21149</v>
      </c>
    </row>
    <row r="1953" spans="1:108" x14ac:dyDescent="0.6">
      <c r="A1953" t="s">
        <v>139</v>
      </c>
      <c r="B1953" t="s">
        <v>14113</v>
      </c>
      <c r="C1953" t="s">
        <v>10954</v>
      </c>
      <c r="D1953" t="s">
        <v>9994</v>
      </c>
      <c r="E1953" t="s">
        <v>143</v>
      </c>
      <c r="F1953" t="s">
        <v>141</v>
      </c>
      <c r="G1953" t="s">
        <v>12816</v>
      </c>
      <c r="I1953" t="s">
        <v>164</v>
      </c>
      <c r="J1953" s="8">
        <v>43160</v>
      </c>
      <c r="K1953" t="s">
        <v>21149</v>
      </c>
      <c r="L1953" t="s">
        <v>21149</v>
      </c>
      <c r="M1953" t="s">
        <v>141</v>
      </c>
      <c r="N1953" t="s">
        <v>10032</v>
      </c>
      <c r="O1953" s="12">
        <v>165.3</v>
      </c>
      <c r="P1953" t="s">
        <v>21149</v>
      </c>
      <c r="R1953" t="s">
        <v>21149</v>
      </c>
      <c r="S1953" t="s">
        <v>21149</v>
      </c>
      <c r="T1953" s="10">
        <v>1.6</v>
      </c>
      <c r="U1953" t="s">
        <v>12817</v>
      </c>
      <c r="V1953" t="s">
        <v>21149</v>
      </c>
      <c r="W1953" s="8">
        <v>43164</v>
      </c>
      <c r="X1953" t="s">
        <v>21149</v>
      </c>
      <c r="Y1953" t="s">
        <v>148</v>
      </c>
      <c r="Z1953" t="s">
        <v>149</v>
      </c>
      <c r="AA1953" t="s">
        <v>14114</v>
      </c>
      <c r="AB1953" t="s">
        <v>9999</v>
      </c>
      <c r="AC1953" s="7">
        <v>100</v>
      </c>
      <c r="AD1953" t="s">
        <v>10000</v>
      </c>
      <c r="AE1953" t="s">
        <v>10001</v>
      </c>
      <c r="AF1953" t="s">
        <v>154</v>
      </c>
      <c r="AG1953" t="s">
        <v>1767</v>
      </c>
      <c r="AI1953" t="s">
        <v>21149</v>
      </c>
      <c r="AJ1953" t="s">
        <v>21149</v>
      </c>
      <c r="AK1953" t="s">
        <v>21149</v>
      </c>
      <c r="AL1953" t="s">
        <v>14115</v>
      </c>
      <c r="AM1953" t="s">
        <v>21149</v>
      </c>
      <c r="AN1953" t="s">
        <v>21149</v>
      </c>
      <c r="AP1953" s="8">
        <v>43080</v>
      </c>
      <c r="AQ1953" s="8">
        <v>43081</v>
      </c>
      <c r="AR1953" t="b">
        <v>0</v>
      </c>
      <c r="AT1953" t="s">
        <v>14116</v>
      </c>
      <c r="AU1953" t="s">
        <v>21149</v>
      </c>
      <c r="AV1953" s="8">
        <v>43081</v>
      </c>
      <c r="AW1953" t="s">
        <v>10004</v>
      </c>
      <c r="AX1953" s="11">
        <v>0</v>
      </c>
      <c r="AY1953" t="b">
        <v>0</v>
      </c>
      <c r="AZ1953" t="s">
        <v>21149</v>
      </c>
      <c r="BA1953" t="s">
        <v>21149</v>
      </c>
      <c r="BH1953" t="s">
        <v>14117</v>
      </c>
      <c r="BJ1953" t="s">
        <v>21149</v>
      </c>
      <c r="BK1953" t="s">
        <v>21149</v>
      </c>
      <c r="BL1953" t="s">
        <v>21149</v>
      </c>
      <c r="BM1953" t="s">
        <v>21149</v>
      </c>
      <c r="BN1953" t="s">
        <v>21149</v>
      </c>
      <c r="BO1953" t="s">
        <v>21149</v>
      </c>
      <c r="BP1953" t="s">
        <v>21149</v>
      </c>
      <c r="BQ1953" t="s">
        <v>163</v>
      </c>
      <c r="BR1953" t="s">
        <v>163</v>
      </c>
      <c r="BS1953" t="s">
        <v>12824</v>
      </c>
      <c r="BT1953" t="s">
        <v>14118</v>
      </c>
      <c r="BU1953" t="s">
        <v>14118</v>
      </c>
      <c r="BV1953" t="s">
        <v>14119</v>
      </c>
      <c r="BW1953" t="s">
        <v>21149</v>
      </c>
      <c r="BX1953" t="s">
        <v>14120</v>
      </c>
      <c r="BY1953" t="s">
        <v>14121</v>
      </c>
      <c r="BZ1953" t="s">
        <v>21149</v>
      </c>
      <c r="CA1953" t="s">
        <v>21149</v>
      </c>
      <c r="CB1953" t="s">
        <v>21149</v>
      </c>
      <c r="CC1953" t="s">
        <v>21149</v>
      </c>
      <c r="CD1953" t="s">
        <v>21149</v>
      </c>
      <c r="CE1953" t="s">
        <v>14122</v>
      </c>
      <c r="CF1953" t="s">
        <v>171</v>
      </c>
      <c r="CG1953" t="s">
        <v>213</v>
      </c>
      <c r="CH1953" t="s">
        <v>1491</v>
      </c>
      <c r="CI1953" t="s">
        <v>21149</v>
      </c>
      <c r="CJ1953" t="s">
        <v>21149</v>
      </c>
      <c r="CK1953" t="s">
        <v>14123</v>
      </c>
      <c r="CL1953" t="s">
        <v>14124</v>
      </c>
      <c r="CM1953" t="s">
        <v>10011</v>
      </c>
      <c r="CN1953" t="s">
        <v>149</v>
      </c>
      <c r="CO1953" s="11">
        <v>124</v>
      </c>
      <c r="CP1953" t="s">
        <v>21149</v>
      </c>
      <c r="CQ1953" t="s">
        <v>21149</v>
      </c>
      <c r="CR1953" t="s">
        <v>10011</v>
      </c>
      <c r="CS1953" t="s">
        <v>21149</v>
      </c>
      <c r="CU1953" s="11">
        <v>1</v>
      </c>
      <c r="CW1953" t="s">
        <v>10012</v>
      </c>
      <c r="CX1953" t="s">
        <v>21149</v>
      </c>
      <c r="CY1953" t="s">
        <v>14125</v>
      </c>
      <c r="CZ1953" t="b">
        <v>1</v>
      </c>
      <c r="DA1953" t="b">
        <v>1</v>
      </c>
      <c r="DB1953" t="s">
        <v>21149</v>
      </c>
      <c r="DC1953" t="s">
        <v>178</v>
      </c>
      <c r="DD1953" t="s">
        <v>21149</v>
      </c>
    </row>
    <row r="1954" spans="1:108" x14ac:dyDescent="0.6">
      <c r="A1954" t="s">
        <v>139</v>
      </c>
      <c r="B1954" t="s">
        <v>14113</v>
      </c>
      <c r="C1954" t="s">
        <v>10954</v>
      </c>
      <c r="D1954" t="s">
        <v>9994</v>
      </c>
      <c r="E1954" t="s">
        <v>143</v>
      </c>
      <c r="F1954" t="s">
        <v>141</v>
      </c>
      <c r="G1954" t="s">
        <v>13370</v>
      </c>
      <c r="I1954" t="s">
        <v>164</v>
      </c>
      <c r="J1954" s="8">
        <v>43160</v>
      </c>
      <c r="K1954" t="s">
        <v>21149</v>
      </c>
      <c r="L1954" t="s">
        <v>21149</v>
      </c>
      <c r="M1954" t="s">
        <v>141</v>
      </c>
      <c r="N1954" t="s">
        <v>10068</v>
      </c>
      <c r="O1954" s="9">
        <v>324.95</v>
      </c>
      <c r="P1954" t="s">
        <v>21149</v>
      </c>
      <c r="R1954" t="s">
        <v>21149</v>
      </c>
      <c r="S1954" t="s">
        <v>21149</v>
      </c>
      <c r="T1954" s="10">
        <v>1.6</v>
      </c>
      <c r="U1954" t="s">
        <v>12817</v>
      </c>
      <c r="V1954" t="s">
        <v>21149</v>
      </c>
      <c r="W1954" s="8">
        <v>43164</v>
      </c>
      <c r="X1954" t="s">
        <v>21149</v>
      </c>
      <c r="Y1954" t="s">
        <v>148</v>
      </c>
      <c r="Z1954" t="s">
        <v>149</v>
      </c>
      <c r="AA1954" t="s">
        <v>14126</v>
      </c>
      <c r="AB1954" t="s">
        <v>9999</v>
      </c>
      <c r="AC1954" s="7">
        <v>200</v>
      </c>
      <c r="AD1954" t="s">
        <v>10000</v>
      </c>
      <c r="AE1954" t="s">
        <v>10001</v>
      </c>
      <c r="AF1954" t="s">
        <v>154</v>
      </c>
      <c r="AG1954" t="s">
        <v>1767</v>
      </c>
      <c r="AI1954" t="s">
        <v>21149</v>
      </c>
      <c r="AJ1954" t="s">
        <v>21149</v>
      </c>
      <c r="AK1954" t="s">
        <v>21149</v>
      </c>
      <c r="AL1954" t="s">
        <v>14115</v>
      </c>
      <c r="AM1954" t="s">
        <v>21149</v>
      </c>
      <c r="AN1954" t="s">
        <v>21149</v>
      </c>
      <c r="AP1954" s="8">
        <v>43080</v>
      </c>
      <c r="AQ1954" s="8">
        <v>43081</v>
      </c>
      <c r="AR1954" t="b">
        <v>0</v>
      </c>
      <c r="AT1954" t="s">
        <v>14116</v>
      </c>
      <c r="AU1954" t="s">
        <v>21149</v>
      </c>
      <c r="AV1954" s="8">
        <v>43081</v>
      </c>
      <c r="AW1954" t="s">
        <v>10004</v>
      </c>
      <c r="AX1954" s="11">
        <v>0</v>
      </c>
      <c r="AY1954" t="b">
        <v>0</v>
      </c>
      <c r="AZ1954" t="s">
        <v>21149</v>
      </c>
      <c r="BA1954" t="s">
        <v>21149</v>
      </c>
      <c r="BH1954" t="s">
        <v>14117</v>
      </c>
      <c r="BJ1954" t="s">
        <v>21149</v>
      </c>
      <c r="BK1954" t="s">
        <v>21149</v>
      </c>
      <c r="BL1954" t="s">
        <v>21149</v>
      </c>
      <c r="BM1954" t="s">
        <v>21149</v>
      </c>
      <c r="BN1954" t="s">
        <v>21149</v>
      </c>
      <c r="BO1954" t="s">
        <v>21149</v>
      </c>
      <c r="BP1954" t="s">
        <v>21149</v>
      </c>
      <c r="BQ1954" t="s">
        <v>163</v>
      </c>
      <c r="BR1954" t="s">
        <v>163</v>
      </c>
      <c r="BS1954" t="s">
        <v>12824</v>
      </c>
      <c r="BT1954" t="s">
        <v>14118</v>
      </c>
      <c r="BU1954" t="s">
        <v>14118</v>
      </c>
      <c r="BV1954" t="s">
        <v>14119</v>
      </c>
      <c r="BW1954" t="s">
        <v>21149</v>
      </c>
      <c r="BX1954" t="s">
        <v>14120</v>
      </c>
      <c r="BY1954" t="s">
        <v>14121</v>
      </c>
      <c r="BZ1954" t="s">
        <v>21149</v>
      </c>
      <c r="CA1954" t="s">
        <v>21149</v>
      </c>
      <c r="CB1954" t="s">
        <v>21149</v>
      </c>
      <c r="CC1954" t="s">
        <v>21149</v>
      </c>
      <c r="CD1954" t="s">
        <v>21149</v>
      </c>
      <c r="CE1954" t="s">
        <v>14122</v>
      </c>
      <c r="CF1954" t="s">
        <v>171</v>
      </c>
      <c r="CG1954" t="s">
        <v>213</v>
      </c>
      <c r="CH1954" t="s">
        <v>1491</v>
      </c>
      <c r="CI1954" t="s">
        <v>21149</v>
      </c>
      <c r="CJ1954" t="s">
        <v>21149</v>
      </c>
      <c r="CK1954" t="s">
        <v>14123</v>
      </c>
      <c r="CL1954" t="s">
        <v>14124</v>
      </c>
      <c r="CM1954" t="s">
        <v>10011</v>
      </c>
      <c r="CN1954" t="s">
        <v>149</v>
      </c>
      <c r="CO1954" s="11">
        <v>124</v>
      </c>
      <c r="CP1954" t="s">
        <v>21149</v>
      </c>
      <c r="CQ1954" t="s">
        <v>21149</v>
      </c>
      <c r="CR1954" t="s">
        <v>10011</v>
      </c>
      <c r="CS1954" t="s">
        <v>21149</v>
      </c>
      <c r="CU1954" s="11">
        <v>1</v>
      </c>
      <c r="CW1954" t="s">
        <v>10012</v>
      </c>
      <c r="CX1954" t="s">
        <v>21149</v>
      </c>
      <c r="CY1954" t="s">
        <v>14127</v>
      </c>
      <c r="CZ1954" t="b">
        <v>1</v>
      </c>
      <c r="DA1954" t="b">
        <v>1</v>
      </c>
      <c r="DB1954" t="s">
        <v>21149</v>
      </c>
      <c r="DC1954" t="s">
        <v>178</v>
      </c>
      <c r="DD1954" t="s">
        <v>21149</v>
      </c>
    </row>
    <row r="1955" spans="1:108" x14ac:dyDescent="0.6">
      <c r="A1955" t="s">
        <v>139</v>
      </c>
      <c r="B1955" t="s">
        <v>14128</v>
      </c>
      <c r="C1955" t="s">
        <v>10954</v>
      </c>
      <c r="D1955" t="s">
        <v>9994</v>
      </c>
      <c r="E1955" t="s">
        <v>143</v>
      </c>
      <c r="F1955" t="s">
        <v>141</v>
      </c>
      <c r="G1955" t="s">
        <v>13370</v>
      </c>
      <c r="I1955" t="s">
        <v>164</v>
      </c>
      <c r="J1955" s="8">
        <v>43160</v>
      </c>
      <c r="K1955" t="s">
        <v>21149</v>
      </c>
      <c r="L1955" t="s">
        <v>21149</v>
      </c>
      <c r="M1955" t="s">
        <v>141</v>
      </c>
      <c r="N1955" t="s">
        <v>10068</v>
      </c>
      <c r="O1955" s="9">
        <v>164.95</v>
      </c>
      <c r="P1955" t="s">
        <v>21149</v>
      </c>
      <c r="R1955" t="s">
        <v>21149</v>
      </c>
      <c r="S1955" t="s">
        <v>21149</v>
      </c>
      <c r="T1955" s="10">
        <v>1.6</v>
      </c>
      <c r="U1955" t="s">
        <v>12817</v>
      </c>
      <c r="V1955" t="s">
        <v>21149</v>
      </c>
      <c r="W1955" s="8">
        <v>43164</v>
      </c>
      <c r="X1955" t="s">
        <v>21149</v>
      </c>
      <c r="Y1955" t="s">
        <v>148</v>
      </c>
      <c r="Z1955" t="s">
        <v>149</v>
      </c>
      <c r="AA1955" t="s">
        <v>14129</v>
      </c>
      <c r="AB1955" t="s">
        <v>9999</v>
      </c>
      <c r="AC1955" s="7">
        <v>100</v>
      </c>
      <c r="AD1955" t="s">
        <v>10000</v>
      </c>
      <c r="AE1955" t="s">
        <v>10001</v>
      </c>
      <c r="AF1955" t="s">
        <v>154</v>
      </c>
      <c r="AG1955" t="s">
        <v>1767</v>
      </c>
      <c r="AI1955" t="s">
        <v>21149</v>
      </c>
      <c r="AJ1955" t="s">
        <v>21149</v>
      </c>
      <c r="AK1955" t="s">
        <v>21149</v>
      </c>
      <c r="AL1955" t="s">
        <v>14130</v>
      </c>
      <c r="AM1955" t="s">
        <v>21149</v>
      </c>
      <c r="AN1955" t="s">
        <v>21149</v>
      </c>
      <c r="AP1955" s="8">
        <v>43084</v>
      </c>
      <c r="AQ1955" s="8">
        <v>43087</v>
      </c>
      <c r="AR1955" t="b">
        <v>0</v>
      </c>
      <c r="AT1955" t="s">
        <v>14131</v>
      </c>
      <c r="AU1955" t="s">
        <v>21149</v>
      </c>
      <c r="AV1955" s="8">
        <v>43087</v>
      </c>
      <c r="AW1955" t="s">
        <v>10004</v>
      </c>
      <c r="AX1955" s="11">
        <v>0</v>
      </c>
      <c r="AY1955" t="b">
        <v>0</v>
      </c>
      <c r="AZ1955" t="s">
        <v>21149</v>
      </c>
      <c r="BA1955" t="s">
        <v>21149</v>
      </c>
      <c r="BH1955" t="s">
        <v>14132</v>
      </c>
      <c r="BJ1955" t="s">
        <v>21149</v>
      </c>
      <c r="BK1955" t="s">
        <v>21149</v>
      </c>
      <c r="BL1955" t="s">
        <v>21149</v>
      </c>
      <c r="BM1955" t="s">
        <v>21149</v>
      </c>
      <c r="BN1955" t="s">
        <v>21149</v>
      </c>
      <c r="BO1955" t="s">
        <v>21149</v>
      </c>
      <c r="BP1955" t="s">
        <v>21149</v>
      </c>
      <c r="BQ1955" t="s">
        <v>163</v>
      </c>
      <c r="BR1955" t="s">
        <v>163</v>
      </c>
      <c r="BS1955" t="s">
        <v>12824</v>
      </c>
      <c r="BT1955" t="s">
        <v>14133</v>
      </c>
      <c r="BU1955" t="s">
        <v>14133</v>
      </c>
      <c r="BV1955" t="s">
        <v>14134</v>
      </c>
      <c r="BW1955" t="s">
        <v>21149</v>
      </c>
      <c r="BX1955" t="s">
        <v>14135</v>
      </c>
      <c r="BY1955" t="s">
        <v>14136</v>
      </c>
      <c r="BZ1955" t="s">
        <v>21149</v>
      </c>
      <c r="CA1955" t="s">
        <v>21149</v>
      </c>
      <c r="CB1955" t="s">
        <v>21149</v>
      </c>
      <c r="CC1955" t="s">
        <v>21149</v>
      </c>
      <c r="CD1955" t="s">
        <v>21149</v>
      </c>
      <c r="CE1955" t="s">
        <v>14137</v>
      </c>
      <c r="CF1955" t="s">
        <v>171</v>
      </c>
      <c r="CG1955" t="s">
        <v>682</v>
      </c>
      <c r="CH1955" t="s">
        <v>681</v>
      </c>
      <c r="CI1955" t="s">
        <v>21149</v>
      </c>
      <c r="CJ1955" t="s">
        <v>21149</v>
      </c>
      <c r="CK1955" t="s">
        <v>14138</v>
      </c>
      <c r="CL1955" t="s">
        <v>14139</v>
      </c>
      <c r="CM1955" t="s">
        <v>10011</v>
      </c>
      <c r="CN1955" t="s">
        <v>149</v>
      </c>
      <c r="CO1955" s="11">
        <v>124</v>
      </c>
      <c r="CP1955" t="s">
        <v>21149</v>
      </c>
      <c r="CQ1955" t="s">
        <v>21149</v>
      </c>
      <c r="CR1955" t="s">
        <v>10011</v>
      </c>
      <c r="CS1955" t="s">
        <v>21149</v>
      </c>
      <c r="CU1955" s="11">
        <v>1</v>
      </c>
      <c r="CW1955" t="s">
        <v>10012</v>
      </c>
      <c r="CX1955" t="s">
        <v>21149</v>
      </c>
      <c r="CY1955" t="s">
        <v>14140</v>
      </c>
      <c r="CZ1955" t="b">
        <v>1</v>
      </c>
      <c r="DA1955" t="b">
        <v>1</v>
      </c>
      <c r="DB1955" t="s">
        <v>21149</v>
      </c>
      <c r="DC1955" t="s">
        <v>178</v>
      </c>
      <c r="DD1955" t="s">
        <v>21149</v>
      </c>
    </row>
    <row r="1956" spans="1:108" x14ac:dyDescent="0.6">
      <c r="A1956" t="s">
        <v>139</v>
      </c>
      <c r="B1956" t="s">
        <v>14141</v>
      </c>
      <c r="C1956" t="s">
        <v>10954</v>
      </c>
      <c r="D1956" t="s">
        <v>9994</v>
      </c>
      <c r="E1956" t="s">
        <v>143</v>
      </c>
      <c r="F1956" t="s">
        <v>141</v>
      </c>
      <c r="G1956" t="s">
        <v>13370</v>
      </c>
      <c r="I1956" t="s">
        <v>164</v>
      </c>
      <c r="J1956" s="8">
        <v>43160</v>
      </c>
      <c r="K1956" t="s">
        <v>21149</v>
      </c>
      <c r="L1956" t="s">
        <v>21149</v>
      </c>
      <c r="M1956" t="s">
        <v>141</v>
      </c>
      <c r="N1956" t="s">
        <v>10068</v>
      </c>
      <c r="O1956" s="9">
        <v>165.95</v>
      </c>
      <c r="P1956" t="s">
        <v>21149</v>
      </c>
      <c r="R1956" t="s">
        <v>21149</v>
      </c>
      <c r="S1956" t="s">
        <v>21149</v>
      </c>
      <c r="T1956" s="10">
        <v>1.61</v>
      </c>
      <c r="U1956" t="s">
        <v>12817</v>
      </c>
      <c r="V1956" t="s">
        <v>21149</v>
      </c>
      <c r="W1956" s="8">
        <v>43164</v>
      </c>
      <c r="X1956" t="s">
        <v>21149</v>
      </c>
      <c r="Y1956" t="s">
        <v>148</v>
      </c>
      <c r="Z1956" t="s">
        <v>149</v>
      </c>
      <c r="AA1956" t="s">
        <v>14142</v>
      </c>
      <c r="AB1956" t="s">
        <v>9999</v>
      </c>
      <c r="AC1956" s="7">
        <v>100</v>
      </c>
      <c r="AD1956" t="s">
        <v>10000</v>
      </c>
      <c r="AE1956" t="s">
        <v>10001</v>
      </c>
      <c r="AF1956" t="s">
        <v>154</v>
      </c>
      <c r="AG1956" t="s">
        <v>1767</v>
      </c>
      <c r="AI1956" t="s">
        <v>21149</v>
      </c>
      <c r="AJ1956" t="s">
        <v>21149</v>
      </c>
      <c r="AK1956" t="s">
        <v>21149</v>
      </c>
      <c r="AL1956" t="s">
        <v>14143</v>
      </c>
      <c r="AM1956" t="s">
        <v>21149</v>
      </c>
      <c r="AN1956" t="s">
        <v>21149</v>
      </c>
      <c r="AP1956" s="8">
        <v>43087</v>
      </c>
      <c r="AQ1956" s="8">
        <v>43088</v>
      </c>
      <c r="AR1956" t="b">
        <v>0</v>
      </c>
      <c r="AT1956" t="s">
        <v>14144</v>
      </c>
      <c r="AU1956" t="s">
        <v>21149</v>
      </c>
      <c r="AV1956" s="8">
        <v>43088</v>
      </c>
      <c r="AW1956" t="s">
        <v>10004</v>
      </c>
      <c r="AX1956" s="11">
        <v>0</v>
      </c>
      <c r="AY1956" t="b">
        <v>0</v>
      </c>
      <c r="AZ1956" t="s">
        <v>21149</v>
      </c>
      <c r="BA1956" t="s">
        <v>21149</v>
      </c>
      <c r="BH1956" t="s">
        <v>14145</v>
      </c>
      <c r="BJ1956" t="s">
        <v>21149</v>
      </c>
      <c r="BK1956" t="s">
        <v>21149</v>
      </c>
      <c r="BL1956" t="s">
        <v>21149</v>
      </c>
      <c r="BM1956" t="s">
        <v>21149</v>
      </c>
      <c r="BN1956" t="s">
        <v>21149</v>
      </c>
      <c r="BO1956" t="s">
        <v>21149</v>
      </c>
      <c r="BP1956" t="s">
        <v>21149</v>
      </c>
      <c r="BQ1956" t="s">
        <v>163</v>
      </c>
      <c r="BR1956" t="s">
        <v>163</v>
      </c>
      <c r="BS1956" t="s">
        <v>12824</v>
      </c>
      <c r="BT1956" t="s">
        <v>14146</v>
      </c>
      <c r="BU1956" t="s">
        <v>14146</v>
      </c>
      <c r="BV1956" t="s">
        <v>21149</v>
      </c>
      <c r="BW1956" t="s">
        <v>21149</v>
      </c>
      <c r="BX1956" t="s">
        <v>14147</v>
      </c>
      <c r="BY1956" t="s">
        <v>14148</v>
      </c>
      <c r="BZ1956" t="s">
        <v>21149</v>
      </c>
      <c r="CA1956" t="s">
        <v>21149</v>
      </c>
      <c r="CB1956" t="s">
        <v>21149</v>
      </c>
      <c r="CC1956" t="s">
        <v>21149</v>
      </c>
      <c r="CD1956" t="s">
        <v>21149</v>
      </c>
      <c r="CE1956" t="s">
        <v>14149</v>
      </c>
      <c r="CF1956" t="s">
        <v>171</v>
      </c>
      <c r="CG1956" t="s">
        <v>213</v>
      </c>
      <c r="CH1956" t="s">
        <v>2794</v>
      </c>
      <c r="CI1956" t="s">
        <v>21149</v>
      </c>
      <c r="CJ1956" t="s">
        <v>21149</v>
      </c>
      <c r="CK1956" t="s">
        <v>14150</v>
      </c>
      <c r="CL1956" t="s">
        <v>14151</v>
      </c>
      <c r="CM1956" t="s">
        <v>10011</v>
      </c>
      <c r="CN1956" t="s">
        <v>149</v>
      </c>
      <c r="CO1956" s="11">
        <v>124</v>
      </c>
      <c r="CP1956" t="s">
        <v>21149</v>
      </c>
      <c r="CQ1956" t="s">
        <v>21149</v>
      </c>
      <c r="CR1956" t="s">
        <v>10011</v>
      </c>
      <c r="CS1956" t="s">
        <v>21149</v>
      </c>
      <c r="CU1956" s="11">
        <v>1</v>
      </c>
      <c r="CW1956" t="s">
        <v>10012</v>
      </c>
      <c r="CX1956" t="s">
        <v>21149</v>
      </c>
      <c r="CY1956" t="s">
        <v>14152</v>
      </c>
      <c r="CZ1956" t="b">
        <v>1</v>
      </c>
      <c r="DA1956" t="b">
        <v>1</v>
      </c>
      <c r="DB1956" t="s">
        <v>21149</v>
      </c>
      <c r="DC1956" t="s">
        <v>178</v>
      </c>
      <c r="DD1956" t="s">
        <v>21149</v>
      </c>
    </row>
    <row r="1957" spans="1:108" x14ac:dyDescent="0.6">
      <c r="A1957" t="s">
        <v>139</v>
      </c>
      <c r="B1957" t="s">
        <v>14153</v>
      </c>
      <c r="C1957" t="s">
        <v>10954</v>
      </c>
      <c r="D1957" t="s">
        <v>9994</v>
      </c>
      <c r="E1957" t="s">
        <v>143</v>
      </c>
      <c r="F1957" t="s">
        <v>141</v>
      </c>
      <c r="G1957" t="s">
        <v>13370</v>
      </c>
      <c r="I1957" t="s">
        <v>164</v>
      </c>
      <c r="J1957" s="8">
        <v>43160</v>
      </c>
      <c r="K1957" t="s">
        <v>21149</v>
      </c>
      <c r="L1957" t="s">
        <v>21149</v>
      </c>
      <c r="M1957" t="s">
        <v>141</v>
      </c>
      <c r="N1957" t="s">
        <v>10068</v>
      </c>
      <c r="O1957" s="9">
        <v>164.95</v>
      </c>
      <c r="P1957" t="s">
        <v>21149</v>
      </c>
      <c r="R1957" t="s">
        <v>21149</v>
      </c>
      <c r="S1957" t="s">
        <v>21149</v>
      </c>
      <c r="T1957" s="10">
        <v>1.6</v>
      </c>
      <c r="U1957" t="s">
        <v>12817</v>
      </c>
      <c r="V1957" t="s">
        <v>21149</v>
      </c>
      <c r="W1957" s="8">
        <v>43164</v>
      </c>
      <c r="X1957" t="s">
        <v>21149</v>
      </c>
      <c r="Y1957" t="s">
        <v>148</v>
      </c>
      <c r="Z1957" t="s">
        <v>149</v>
      </c>
      <c r="AA1957" t="s">
        <v>14154</v>
      </c>
      <c r="AB1957" t="s">
        <v>9999</v>
      </c>
      <c r="AC1957" s="7">
        <v>100</v>
      </c>
      <c r="AD1957" t="s">
        <v>10000</v>
      </c>
      <c r="AE1957" t="s">
        <v>10001</v>
      </c>
      <c r="AF1957" t="s">
        <v>154</v>
      </c>
      <c r="AG1957" t="s">
        <v>1767</v>
      </c>
      <c r="AI1957" t="s">
        <v>21149</v>
      </c>
      <c r="AJ1957" t="s">
        <v>21149</v>
      </c>
      <c r="AK1957" t="s">
        <v>21149</v>
      </c>
      <c r="AL1957" t="s">
        <v>14155</v>
      </c>
      <c r="AM1957" t="s">
        <v>21149</v>
      </c>
      <c r="AN1957" t="s">
        <v>21149</v>
      </c>
      <c r="AP1957" s="8">
        <v>43103</v>
      </c>
      <c r="AQ1957" s="8">
        <v>43104</v>
      </c>
      <c r="AR1957" t="b">
        <v>0</v>
      </c>
      <c r="AT1957" t="s">
        <v>14156</v>
      </c>
      <c r="AU1957" t="s">
        <v>21149</v>
      </c>
      <c r="AV1957" s="8">
        <v>43104</v>
      </c>
      <c r="AW1957" t="s">
        <v>10004</v>
      </c>
      <c r="AX1957" s="11">
        <v>0</v>
      </c>
      <c r="AY1957" t="b">
        <v>0</v>
      </c>
      <c r="AZ1957" t="s">
        <v>21149</v>
      </c>
      <c r="BA1957" t="s">
        <v>21149</v>
      </c>
      <c r="BH1957" t="s">
        <v>14157</v>
      </c>
      <c r="BJ1957" t="s">
        <v>21149</v>
      </c>
      <c r="BK1957" t="s">
        <v>21149</v>
      </c>
      <c r="BL1957" t="s">
        <v>21149</v>
      </c>
      <c r="BM1957" t="s">
        <v>21149</v>
      </c>
      <c r="BN1957" t="s">
        <v>21149</v>
      </c>
      <c r="BO1957" t="s">
        <v>21149</v>
      </c>
      <c r="BP1957" t="s">
        <v>21149</v>
      </c>
      <c r="BQ1957" t="s">
        <v>163</v>
      </c>
      <c r="BR1957" t="s">
        <v>163</v>
      </c>
      <c r="BS1957" t="s">
        <v>12824</v>
      </c>
      <c r="BT1957" t="s">
        <v>14158</v>
      </c>
      <c r="BU1957" t="s">
        <v>14158</v>
      </c>
      <c r="BV1957" t="s">
        <v>14159</v>
      </c>
      <c r="BW1957" t="s">
        <v>21149</v>
      </c>
      <c r="BX1957" t="s">
        <v>14160</v>
      </c>
      <c r="BY1957" t="s">
        <v>14161</v>
      </c>
      <c r="BZ1957" t="s">
        <v>21149</v>
      </c>
      <c r="CA1957" t="s">
        <v>21149</v>
      </c>
      <c r="CB1957" t="s">
        <v>21149</v>
      </c>
      <c r="CC1957" t="s">
        <v>21149</v>
      </c>
      <c r="CD1957" t="s">
        <v>21149</v>
      </c>
      <c r="CE1957" t="s">
        <v>14162</v>
      </c>
      <c r="CF1957" t="s">
        <v>171</v>
      </c>
      <c r="CG1957" t="s">
        <v>682</v>
      </c>
      <c r="CH1957" t="s">
        <v>9063</v>
      </c>
      <c r="CI1957" t="s">
        <v>21149</v>
      </c>
      <c r="CJ1957" t="s">
        <v>21149</v>
      </c>
      <c r="CK1957" t="s">
        <v>14163</v>
      </c>
      <c r="CL1957" t="s">
        <v>14164</v>
      </c>
      <c r="CM1957" t="s">
        <v>10011</v>
      </c>
      <c r="CN1957" t="s">
        <v>149</v>
      </c>
      <c r="CO1957" s="11">
        <v>124</v>
      </c>
      <c r="CP1957" t="s">
        <v>21149</v>
      </c>
      <c r="CQ1957" t="s">
        <v>21149</v>
      </c>
      <c r="CR1957" t="s">
        <v>10011</v>
      </c>
      <c r="CS1957" t="s">
        <v>21149</v>
      </c>
      <c r="CU1957" s="11">
        <v>1</v>
      </c>
      <c r="CW1957" t="s">
        <v>10012</v>
      </c>
      <c r="CX1957" t="s">
        <v>21149</v>
      </c>
      <c r="CY1957" t="s">
        <v>14165</v>
      </c>
      <c r="CZ1957" t="b">
        <v>1</v>
      </c>
      <c r="DA1957" t="b">
        <v>1</v>
      </c>
      <c r="DB1957" t="s">
        <v>21149</v>
      </c>
      <c r="DC1957" t="s">
        <v>178</v>
      </c>
      <c r="DD1957" t="s">
        <v>21149</v>
      </c>
    </row>
    <row r="1958" spans="1:108" x14ac:dyDescent="0.6">
      <c r="A1958" t="s">
        <v>139</v>
      </c>
      <c r="B1958" t="s">
        <v>14166</v>
      </c>
      <c r="C1958" t="s">
        <v>10954</v>
      </c>
      <c r="D1958" t="s">
        <v>9994</v>
      </c>
      <c r="E1958" t="s">
        <v>143</v>
      </c>
      <c r="F1958" t="s">
        <v>141</v>
      </c>
      <c r="G1958" t="s">
        <v>14167</v>
      </c>
      <c r="I1958" t="s">
        <v>164</v>
      </c>
      <c r="J1958" s="8">
        <v>43160</v>
      </c>
      <c r="K1958" t="s">
        <v>21149</v>
      </c>
      <c r="L1958" t="s">
        <v>21149</v>
      </c>
      <c r="M1958" t="s">
        <v>141</v>
      </c>
      <c r="N1958" t="s">
        <v>9996</v>
      </c>
      <c r="O1958" s="12">
        <v>2252.9</v>
      </c>
      <c r="P1958" t="s">
        <v>21149</v>
      </c>
      <c r="R1958" t="s">
        <v>21149</v>
      </c>
      <c r="S1958" t="s">
        <v>21149</v>
      </c>
      <c r="T1958" s="10">
        <v>1.6056999999999999</v>
      </c>
      <c r="U1958" t="s">
        <v>12817</v>
      </c>
      <c r="V1958" t="s">
        <v>21149</v>
      </c>
      <c r="W1958" s="8">
        <v>43164</v>
      </c>
      <c r="X1958" t="s">
        <v>21149</v>
      </c>
      <c r="Y1958" t="s">
        <v>148</v>
      </c>
      <c r="Z1958" t="s">
        <v>149</v>
      </c>
      <c r="AA1958" t="s">
        <v>14168</v>
      </c>
      <c r="AB1958" t="s">
        <v>10017</v>
      </c>
      <c r="AC1958" s="7">
        <v>1400</v>
      </c>
      <c r="AD1958" t="s">
        <v>10000</v>
      </c>
      <c r="AE1958" t="s">
        <v>10001</v>
      </c>
      <c r="AF1958" t="s">
        <v>154</v>
      </c>
      <c r="AG1958" t="s">
        <v>1767</v>
      </c>
      <c r="AI1958" t="s">
        <v>21149</v>
      </c>
      <c r="AJ1958" t="s">
        <v>21149</v>
      </c>
      <c r="AK1958" t="s">
        <v>21149</v>
      </c>
      <c r="AL1958" t="s">
        <v>14169</v>
      </c>
      <c r="AM1958" t="s">
        <v>21149</v>
      </c>
      <c r="AN1958" t="s">
        <v>21149</v>
      </c>
      <c r="AP1958" s="8">
        <v>43116</v>
      </c>
      <c r="AQ1958" s="8">
        <v>43117</v>
      </c>
      <c r="AR1958" t="b">
        <v>0</v>
      </c>
      <c r="AT1958" t="s">
        <v>14170</v>
      </c>
      <c r="AU1958" t="s">
        <v>21149</v>
      </c>
      <c r="AV1958" s="8">
        <v>43117</v>
      </c>
      <c r="AW1958" t="s">
        <v>10004</v>
      </c>
      <c r="AX1958" s="11">
        <v>0</v>
      </c>
      <c r="AY1958" t="b">
        <v>0</v>
      </c>
      <c r="AZ1958" t="s">
        <v>21149</v>
      </c>
      <c r="BA1958" t="s">
        <v>21149</v>
      </c>
      <c r="BH1958" t="s">
        <v>14171</v>
      </c>
      <c r="BJ1958" t="s">
        <v>21149</v>
      </c>
      <c r="BK1958" t="s">
        <v>21149</v>
      </c>
      <c r="BL1958" t="s">
        <v>21149</v>
      </c>
      <c r="BM1958" t="s">
        <v>21149</v>
      </c>
      <c r="BN1958" t="s">
        <v>21149</v>
      </c>
      <c r="BO1958" t="s">
        <v>21149</v>
      </c>
      <c r="BP1958" t="s">
        <v>21149</v>
      </c>
      <c r="BQ1958" t="s">
        <v>163</v>
      </c>
      <c r="BR1958" t="s">
        <v>163</v>
      </c>
      <c r="BS1958" t="s">
        <v>12824</v>
      </c>
      <c r="BT1958" t="s">
        <v>14172</v>
      </c>
      <c r="BU1958" t="s">
        <v>14172</v>
      </c>
      <c r="BV1958" t="s">
        <v>21149</v>
      </c>
      <c r="BW1958" t="s">
        <v>21149</v>
      </c>
      <c r="BX1958" t="s">
        <v>14173</v>
      </c>
      <c r="BY1958" t="s">
        <v>14174</v>
      </c>
      <c r="BZ1958" t="s">
        <v>21149</v>
      </c>
      <c r="CA1958" t="s">
        <v>21149</v>
      </c>
      <c r="CB1958" t="s">
        <v>21149</v>
      </c>
      <c r="CC1958" t="s">
        <v>21149</v>
      </c>
      <c r="CD1958" t="s">
        <v>21149</v>
      </c>
      <c r="CE1958" t="s">
        <v>14175</v>
      </c>
      <c r="CF1958" t="s">
        <v>171</v>
      </c>
      <c r="CG1958" t="s">
        <v>213</v>
      </c>
      <c r="CH1958" t="s">
        <v>3144</v>
      </c>
      <c r="CI1958" t="s">
        <v>21149</v>
      </c>
      <c r="CJ1958" t="s">
        <v>21149</v>
      </c>
      <c r="CK1958" t="s">
        <v>7741</v>
      </c>
      <c r="CL1958" t="s">
        <v>14176</v>
      </c>
      <c r="CM1958" t="s">
        <v>10011</v>
      </c>
      <c r="CN1958" t="s">
        <v>149</v>
      </c>
      <c r="CO1958" s="11">
        <v>124</v>
      </c>
      <c r="CP1958" t="s">
        <v>21149</v>
      </c>
      <c r="CQ1958" t="s">
        <v>21149</v>
      </c>
      <c r="CR1958" t="s">
        <v>10011</v>
      </c>
      <c r="CS1958" t="s">
        <v>21149</v>
      </c>
      <c r="CU1958" s="11">
        <v>1</v>
      </c>
      <c r="CW1958" t="s">
        <v>10012</v>
      </c>
      <c r="CX1958" t="s">
        <v>21149</v>
      </c>
      <c r="CY1958" t="s">
        <v>14177</v>
      </c>
      <c r="CZ1958" t="b">
        <v>1</v>
      </c>
      <c r="DA1958" t="b">
        <v>0</v>
      </c>
      <c r="DB1958" t="s">
        <v>21149</v>
      </c>
      <c r="DC1958" t="s">
        <v>178</v>
      </c>
      <c r="DD1958" t="s">
        <v>21149</v>
      </c>
    </row>
    <row r="1959" spans="1:108" x14ac:dyDescent="0.6">
      <c r="A1959" t="s">
        <v>139</v>
      </c>
      <c r="B1959" t="s">
        <v>14166</v>
      </c>
      <c r="C1959" t="s">
        <v>10954</v>
      </c>
      <c r="D1959" t="s">
        <v>9994</v>
      </c>
      <c r="E1959" t="s">
        <v>143</v>
      </c>
      <c r="F1959" t="s">
        <v>141</v>
      </c>
      <c r="G1959" t="s">
        <v>14178</v>
      </c>
      <c r="I1959" t="s">
        <v>164</v>
      </c>
      <c r="J1959" s="8">
        <v>43160</v>
      </c>
      <c r="K1959" t="s">
        <v>21149</v>
      </c>
      <c r="L1959" t="s">
        <v>21149</v>
      </c>
      <c r="M1959" t="s">
        <v>141</v>
      </c>
      <c r="N1959" t="s">
        <v>10015</v>
      </c>
      <c r="O1959" s="12">
        <v>6295.6</v>
      </c>
      <c r="P1959" t="s">
        <v>21149</v>
      </c>
      <c r="R1959" t="s">
        <v>21149</v>
      </c>
      <c r="S1959" t="s">
        <v>21149</v>
      </c>
      <c r="T1959" s="10">
        <v>1.6093999999999999</v>
      </c>
      <c r="U1959" t="s">
        <v>12817</v>
      </c>
      <c r="V1959" t="s">
        <v>21149</v>
      </c>
      <c r="W1959" s="8">
        <v>43164</v>
      </c>
      <c r="X1959" t="s">
        <v>21149</v>
      </c>
      <c r="Y1959" t="s">
        <v>148</v>
      </c>
      <c r="Z1959" t="s">
        <v>149</v>
      </c>
      <c r="AA1959" t="s">
        <v>14179</v>
      </c>
      <c r="AB1959" t="s">
        <v>10017</v>
      </c>
      <c r="AC1959" s="7">
        <v>3900</v>
      </c>
      <c r="AD1959" t="s">
        <v>10000</v>
      </c>
      <c r="AE1959" t="s">
        <v>10001</v>
      </c>
      <c r="AF1959" t="s">
        <v>154</v>
      </c>
      <c r="AG1959" t="s">
        <v>1767</v>
      </c>
      <c r="AI1959" t="s">
        <v>21149</v>
      </c>
      <c r="AJ1959" t="s">
        <v>21149</v>
      </c>
      <c r="AK1959" t="s">
        <v>21149</v>
      </c>
      <c r="AL1959" t="s">
        <v>14169</v>
      </c>
      <c r="AM1959" t="s">
        <v>21149</v>
      </c>
      <c r="AN1959" t="s">
        <v>21149</v>
      </c>
      <c r="AP1959" s="8">
        <v>43116</v>
      </c>
      <c r="AQ1959" s="8">
        <v>43117</v>
      </c>
      <c r="AR1959" t="b">
        <v>0</v>
      </c>
      <c r="AT1959" t="s">
        <v>14170</v>
      </c>
      <c r="AU1959" t="s">
        <v>21149</v>
      </c>
      <c r="AV1959" s="8">
        <v>43117</v>
      </c>
      <c r="AW1959" t="s">
        <v>10004</v>
      </c>
      <c r="AX1959" s="11">
        <v>0</v>
      </c>
      <c r="AY1959" t="b">
        <v>0</v>
      </c>
      <c r="AZ1959" t="s">
        <v>21149</v>
      </c>
      <c r="BA1959" t="s">
        <v>21149</v>
      </c>
      <c r="BH1959" t="s">
        <v>14171</v>
      </c>
      <c r="BJ1959" t="s">
        <v>21149</v>
      </c>
      <c r="BK1959" t="s">
        <v>21149</v>
      </c>
      <c r="BL1959" t="s">
        <v>21149</v>
      </c>
      <c r="BM1959" t="s">
        <v>21149</v>
      </c>
      <c r="BN1959" t="s">
        <v>21149</v>
      </c>
      <c r="BO1959" t="s">
        <v>21149</v>
      </c>
      <c r="BP1959" t="s">
        <v>21149</v>
      </c>
      <c r="BQ1959" t="s">
        <v>163</v>
      </c>
      <c r="BR1959" t="s">
        <v>163</v>
      </c>
      <c r="BS1959" t="s">
        <v>12824</v>
      </c>
      <c r="BT1959" t="s">
        <v>14172</v>
      </c>
      <c r="BU1959" t="s">
        <v>14172</v>
      </c>
      <c r="BV1959" t="s">
        <v>21149</v>
      </c>
      <c r="BW1959" t="s">
        <v>21149</v>
      </c>
      <c r="BX1959" t="s">
        <v>14173</v>
      </c>
      <c r="BY1959" t="s">
        <v>14174</v>
      </c>
      <c r="BZ1959" t="s">
        <v>21149</v>
      </c>
      <c r="CA1959" t="s">
        <v>21149</v>
      </c>
      <c r="CB1959" t="s">
        <v>21149</v>
      </c>
      <c r="CC1959" t="s">
        <v>21149</v>
      </c>
      <c r="CD1959" t="s">
        <v>21149</v>
      </c>
      <c r="CE1959" t="s">
        <v>14175</v>
      </c>
      <c r="CF1959" t="s">
        <v>171</v>
      </c>
      <c r="CG1959" t="s">
        <v>213</v>
      </c>
      <c r="CH1959" t="s">
        <v>3144</v>
      </c>
      <c r="CI1959" t="s">
        <v>21149</v>
      </c>
      <c r="CJ1959" t="s">
        <v>21149</v>
      </c>
      <c r="CK1959" t="s">
        <v>7741</v>
      </c>
      <c r="CL1959" t="s">
        <v>14176</v>
      </c>
      <c r="CM1959" t="s">
        <v>10011</v>
      </c>
      <c r="CN1959" t="s">
        <v>149</v>
      </c>
      <c r="CO1959" s="11">
        <v>124</v>
      </c>
      <c r="CP1959" t="s">
        <v>21149</v>
      </c>
      <c r="CQ1959" t="s">
        <v>21149</v>
      </c>
      <c r="CR1959" t="s">
        <v>10011</v>
      </c>
      <c r="CS1959" t="s">
        <v>21149</v>
      </c>
      <c r="CU1959" s="11">
        <v>1</v>
      </c>
      <c r="CW1959" t="s">
        <v>10012</v>
      </c>
      <c r="CX1959" t="s">
        <v>21149</v>
      </c>
      <c r="CY1959" t="s">
        <v>14180</v>
      </c>
      <c r="CZ1959" t="b">
        <v>1</v>
      </c>
      <c r="DA1959" t="b">
        <v>0</v>
      </c>
      <c r="DB1959" t="s">
        <v>21149</v>
      </c>
      <c r="DC1959" t="s">
        <v>178</v>
      </c>
      <c r="DD1959" t="s">
        <v>21149</v>
      </c>
    </row>
    <row r="1960" spans="1:108" x14ac:dyDescent="0.6">
      <c r="A1960" t="s">
        <v>139</v>
      </c>
      <c r="B1960" t="s">
        <v>14166</v>
      </c>
      <c r="C1960" t="s">
        <v>10954</v>
      </c>
      <c r="D1960" t="s">
        <v>9994</v>
      </c>
      <c r="E1960" t="s">
        <v>143</v>
      </c>
      <c r="F1960" t="s">
        <v>141</v>
      </c>
      <c r="G1960" t="s">
        <v>10019</v>
      </c>
      <c r="I1960" t="s">
        <v>164</v>
      </c>
      <c r="J1960" s="8">
        <v>43160</v>
      </c>
      <c r="K1960" t="s">
        <v>21149</v>
      </c>
      <c r="L1960" t="s">
        <v>21149</v>
      </c>
      <c r="M1960" t="s">
        <v>141</v>
      </c>
      <c r="N1960" t="s">
        <v>10020</v>
      </c>
      <c r="O1960" s="9">
        <v>160.35</v>
      </c>
      <c r="P1960" t="s">
        <v>21149</v>
      </c>
      <c r="R1960" t="s">
        <v>21149</v>
      </c>
      <c r="S1960" t="s">
        <v>21149</v>
      </c>
      <c r="T1960" s="10">
        <v>1.6</v>
      </c>
      <c r="U1960" t="s">
        <v>12817</v>
      </c>
      <c r="V1960" t="s">
        <v>21149</v>
      </c>
      <c r="W1960" s="8">
        <v>43164</v>
      </c>
      <c r="X1960" t="s">
        <v>21149</v>
      </c>
      <c r="Y1960" t="s">
        <v>148</v>
      </c>
      <c r="Z1960" t="s">
        <v>149</v>
      </c>
      <c r="AA1960" t="s">
        <v>14181</v>
      </c>
      <c r="AB1960" t="s">
        <v>9999</v>
      </c>
      <c r="AC1960" s="7">
        <v>100</v>
      </c>
      <c r="AD1960" t="s">
        <v>10000</v>
      </c>
      <c r="AE1960" t="s">
        <v>10001</v>
      </c>
      <c r="AF1960" t="s">
        <v>154</v>
      </c>
      <c r="AG1960" t="s">
        <v>1767</v>
      </c>
      <c r="AI1960" t="s">
        <v>21149</v>
      </c>
      <c r="AJ1960" t="s">
        <v>21149</v>
      </c>
      <c r="AK1960" t="s">
        <v>21149</v>
      </c>
      <c r="AL1960" t="s">
        <v>14169</v>
      </c>
      <c r="AM1960" t="s">
        <v>21149</v>
      </c>
      <c r="AN1960" t="s">
        <v>21149</v>
      </c>
      <c r="AP1960" s="8">
        <v>43116</v>
      </c>
      <c r="AQ1960" s="8">
        <v>43117</v>
      </c>
      <c r="AR1960" t="b">
        <v>0</v>
      </c>
      <c r="AT1960" t="s">
        <v>14170</v>
      </c>
      <c r="AU1960" t="s">
        <v>21149</v>
      </c>
      <c r="AV1960" s="8">
        <v>43117</v>
      </c>
      <c r="AW1960" t="s">
        <v>10004</v>
      </c>
      <c r="AX1960" s="11">
        <v>0</v>
      </c>
      <c r="AY1960" t="b">
        <v>0</v>
      </c>
      <c r="AZ1960" t="s">
        <v>21149</v>
      </c>
      <c r="BA1960" t="s">
        <v>21149</v>
      </c>
      <c r="BH1960" t="s">
        <v>14171</v>
      </c>
      <c r="BJ1960" t="s">
        <v>21149</v>
      </c>
      <c r="BK1960" t="s">
        <v>21149</v>
      </c>
      <c r="BL1960" t="s">
        <v>21149</v>
      </c>
      <c r="BM1960" t="s">
        <v>21149</v>
      </c>
      <c r="BN1960" t="s">
        <v>21149</v>
      </c>
      <c r="BO1960" t="s">
        <v>21149</v>
      </c>
      <c r="BP1960" t="s">
        <v>21149</v>
      </c>
      <c r="BQ1960" t="s">
        <v>163</v>
      </c>
      <c r="BR1960" t="s">
        <v>163</v>
      </c>
      <c r="BS1960" t="s">
        <v>12824</v>
      </c>
      <c r="BT1960" t="s">
        <v>14172</v>
      </c>
      <c r="BU1960" t="s">
        <v>14172</v>
      </c>
      <c r="BV1960" t="s">
        <v>21149</v>
      </c>
      <c r="BW1960" t="s">
        <v>21149</v>
      </c>
      <c r="BX1960" t="s">
        <v>14173</v>
      </c>
      <c r="BY1960" t="s">
        <v>14174</v>
      </c>
      <c r="BZ1960" t="s">
        <v>21149</v>
      </c>
      <c r="CA1960" t="s">
        <v>21149</v>
      </c>
      <c r="CB1960" t="s">
        <v>21149</v>
      </c>
      <c r="CC1960" t="s">
        <v>21149</v>
      </c>
      <c r="CD1960" t="s">
        <v>21149</v>
      </c>
      <c r="CE1960" t="s">
        <v>14175</v>
      </c>
      <c r="CF1960" t="s">
        <v>171</v>
      </c>
      <c r="CG1960" t="s">
        <v>213</v>
      </c>
      <c r="CH1960" t="s">
        <v>3144</v>
      </c>
      <c r="CI1960" t="s">
        <v>21149</v>
      </c>
      <c r="CJ1960" t="s">
        <v>21149</v>
      </c>
      <c r="CK1960" t="s">
        <v>7741</v>
      </c>
      <c r="CL1960" t="s">
        <v>14176</v>
      </c>
      <c r="CM1960" t="s">
        <v>10011</v>
      </c>
      <c r="CN1960" t="s">
        <v>149</v>
      </c>
      <c r="CO1960" s="11">
        <v>124</v>
      </c>
      <c r="CP1960" t="s">
        <v>21149</v>
      </c>
      <c r="CQ1960" t="s">
        <v>21149</v>
      </c>
      <c r="CR1960" t="s">
        <v>10011</v>
      </c>
      <c r="CS1960" t="s">
        <v>21149</v>
      </c>
      <c r="CU1960" s="11">
        <v>1</v>
      </c>
      <c r="CW1960" t="s">
        <v>10012</v>
      </c>
      <c r="CX1960" t="s">
        <v>21149</v>
      </c>
      <c r="CY1960" t="s">
        <v>14182</v>
      </c>
      <c r="CZ1960" t="b">
        <v>1</v>
      </c>
      <c r="DA1960" t="b">
        <v>1</v>
      </c>
      <c r="DB1960" t="s">
        <v>21149</v>
      </c>
      <c r="DC1960" t="s">
        <v>178</v>
      </c>
      <c r="DD1960" t="s">
        <v>21149</v>
      </c>
    </row>
    <row r="1961" spans="1:108" x14ac:dyDescent="0.6">
      <c r="A1961" t="s">
        <v>139</v>
      </c>
      <c r="B1961" t="s">
        <v>14166</v>
      </c>
      <c r="C1961" t="s">
        <v>10954</v>
      </c>
      <c r="D1961" t="s">
        <v>9994</v>
      </c>
      <c r="E1961" t="s">
        <v>143</v>
      </c>
      <c r="F1961" t="s">
        <v>141</v>
      </c>
      <c r="G1961" t="s">
        <v>14183</v>
      </c>
      <c r="I1961" t="s">
        <v>164</v>
      </c>
      <c r="J1961" s="8">
        <v>43160</v>
      </c>
      <c r="K1961" t="s">
        <v>21149</v>
      </c>
      <c r="L1961" t="s">
        <v>21149</v>
      </c>
      <c r="M1961" t="s">
        <v>141</v>
      </c>
      <c r="N1961" t="s">
        <v>10024</v>
      </c>
      <c r="O1961" s="12">
        <v>331.6</v>
      </c>
      <c r="P1961" t="s">
        <v>21149</v>
      </c>
      <c r="R1961" t="s">
        <v>21149</v>
      </c>
      <c r="S1961" t="s">
        <v>21149</v>
      </c>
      <c r="T1961" s="10">
        <v>1.605</v>
      </c>
      <c r="U1961" t="s">
        <v>12817</v>
      </c>
      <c r="V1961" t="s">
        <v>21149</v>
      </c>
      <c r="W1961" s="8">
        <v>43164</v>
      </c>
      <c r="X1961" t="s">
        <v>21149</v>
      </c>
      <c r="Y1961" t="s">
        <v>148</v>
      </c>
      <c r="Z1961" t="s">
        <v>149</v>
      </c>
      <c r="AA1961" t="s">
        <v>14184</v>
      </c>
      <c r="AB1961" t="s">
        <v>10017</v>
      </c>
      <c r="AC1961" s="7">
        <v>200</v>
      </c>
      <c r="AD1961" t="s">
        <v>10000</v>
      </c>
      <c r="AE1961" t="s">
        <v>10001</v>
      </c>
      <c r="AF1961" t="s">
        <v>154</v>
      </c>
      <c r="AG1961" t="s">
        <v>1767</v>
      </c>
      <c r="AI1961" t="s">
        <v>21149</v>
      </c>
      <c r="AJ1961" t="s">
        <v>21149</v>
      </c>
      <c r="AK1961" t="s">
        <v>21149</v>
      </c>
      <c r="AL1961" t="s">
        <v>14169</v>
      </c>
      <c r="AM1961" t="s">
        <v>21149</v>
      </c>
      <c r="AN1961" t="s">
        <v>21149</v>
      </c>
      <c r="AP1961" s="8">
        <v>43116</v>
      </c>
      <c r="AQ1961" s="8">
        <v>43117</v>
      </c>
      <c r="AR1961" t="b">
        <v>0</v>
      </c>
      <c r="AT1961" t="s">
        <v>14170</v>
      </c>
      <c r="AU1961" t="s">
        <v>21149</v>
      </c>
      <c r="AV1961" s="8">
        <v>43117</v>
      </c>
      <c r="AW1961" t="s">
        <v>10004</v>
      </c>
      <c r="AX1961" s="11">
        <v>0</v>
      </c>
      <c r="AY1961" t="b">
        <v>0</v>
      </c>
      <c r="AZ1961" t="s">
        <v>21149</v>
      </c>
      <c r="BA1961" t="s">
        <v>21149</v>
      </c>
      <c r="BH1961" t="s">
        <v>14171</v>
      </c>
      <c r="BJ1961" t="s">
        <v>21149</v>
      </c>
      <c r="BK1961" t="s">
        <v>21149</v>
      </c>
      <c r="BL1961" t="s">
        <v>21149</v>
      </c>
      <c r="BM1961" t="s">
        <v>21149</v>
      </c>
      <c r="BN1961" t="s">
        <v>21149</v>
      </c>
      <c r="BO1961" t="s">
        <v>21149</v>
      </c>
      <c r="BP1961" t="s">
        <v>21149</v>
      </c>
      <c r="BQ1961" t="s">
        <v>163</v>
      </c>
      <c r="BR1961" t="s">
        <v>163</v>
      </c>
      <c r="BS1961" t="s">
        <v>12824</v>
      </c>
      <c r="BT1961" t="s">
        <v>14172</v>
      </c>
      <c r="BU1961" t="s">
        <v>14172</v>
      </c>
      <c r="BV1961" t="s">
        <v>21149</v>
      </c>
      <c r="BW1961" t="s">
        <v>21149</v>
      </c>
      <c r="BX1961" t="s">
        <v>14173</v>
      </c>
      <c r="BY1961" t="s">
        <v>14174</v>
      </c>
      <c r="BZ1961" t="s">
        <v>21149</v>
      </c>
      <c r="CA1961" t="s">
        <v>21149</v>
      </c>
      <c r="CB1961" t="s">
        <v>21149</v>
      </c>
      <c r="CC1961" t="s">
        <v>21149</v>
      </c>
      <c r="CD1961" t="s">
        <v>21149</v>
      </c>
      <c r="CE1961" t="s">
        <v>14175</v>
      </c>
      <c r="CF1961" t="s">
        <v>171</v>
      </c>
      <c r="CG1961" t="s">
        <v>213</v>
      </c>
      <c r="CH1961" t="s">
        <v>3144</v>
      </c>
      <c r="CI1961" t="s">
        <v>21149</v>
      </c>
      <c r="CJ1961" t="s">
        <v>21149</v>
      </c>
      <c r="CK1961" t="s">
        <v>7741</v>
      </c>
      <c r="CL1961" t="s">
        <v>14176</v>
      </c>
      <c r="CM1961" t="s">
        <v>10011</v>
      </c>
      <c r="CN1961" t="s">
        <v>149</v>
      </c>
      <c r="CO1961" s="11">
        <v>124</v>
      </c>
      <c r="CP1961" t="s">
        <v>21149</v>
      </c>
      <c r="CQ1961" t="s">
        <v>21149</v>
      </c>
      <c r="CR1961" t="s">
        <v>10011</v>
      </c>
      <c r="CS1961" t="s">
        <v>21149</v>
      </c>
      <c r="CU1961" s="11">
        <v>1</v>
      </c>
      <c r="CW1961" t="s">
        <v>10012</v>
      </c>
      <c r="CX1961" t="s">
        <v>21149</v>
      </c>
      <c r="CY1961" t="s">
        <v>14185</v>
      </c>
      <c r="CZ1961" t="b">
        <v>1</v>
      </c>
      <c r="DA1961" t="b">
        <v>0</v>
      </c>
      <c r="DB1961" t="s">
        <v>21149</v>
      </c>
      <c r="DC1961" t="s">
        <v>178</v>
      </c>
      <c r="DD1961" t="s">
        <v>21149</v>
      </c>
    </row>
    <row r="1962" spans="1:108" x14ac:dyDescent="0.6">
      <c r="A1962" t="s">
        <v>139</v>
      </c>
      <c r="B1962" t="s">
        <v>14166</v>
      </c>
      <c r="C1962" t="s">
        <v>10954</v>
      </c>
      <c r="D1962" t="s">
        <v>9994</v>
      </c>
      <c r="E1962" t="s">
        <v>143</v>
      </c>
      <c r="F1962" t="s">
        <v>141</v>
      </c>
      <c r="G1962" t="s">
        <v>13818</v>
      </c>
      <c r="I1962" t="s">
        <v>164</v>
      </c>
      <c r="J1962" s="8">
        <v>43160</v>
      </c>
      <c r="K1962" t="s">
        <v>21149</v>
      </c>
      <c r="L1962" t="s">
        <v>21149</v>
      </c>
      <c r="M1962" t="s">
        <v>141</v>
      </c>
      <c r="N1962" t="s">
        <v>10028</v>
      </c>
      <c r="O1962" s="9">
        <v>801.75</v>
      </c>
      <c r="P1962" t="s">
        <v>21149</v>
      </c>
      <c r="R1962" t="s">
        <v>21149</v>
      </c>
      <c r="S1962" t="s">
        <v>21149</v>
      </c>
      <c r="T1962" s="10">
        <v>1.6</v>
      </c>
      <c r="U1962" t="s">
        <v>12817</v>
      </c>
      <c r="V1962" t="s">
        <v>21149</v>
      </c>
      <c r="W1962" s="8">
        <v>43164</v>
      </c>
      <c r="X1962" t="s">
        <v>21149</v>
      </c>
      <c r="Y1962" t="s">
        <v>148</v>
      </c>
      <c r="Z1962" t="s">
        <v>149</v>
      </c>
      <c r="AA1962" t="s">
        <v>14186</v>
      </c>
      <c r="AB1962" t="s">
        <v>10017</v>
      </c>
      <c r="AC1962" s="7">
        <v>500</v>
      </c>
      <c r="AD1962" t="s">
        <v>10000</v>
      </c>
      <c r="AE1962" t="s">
        <v>10001</v>
      </c>
      <c r="AF1962" t="s">
        <v>154</v>
      </c>
      <c r="AG1962" t="s">
        <v>1767</v>
      </c>
      <c r="AI1962" t="s">
        <v>21149</v>
      </c>
      <c r="AJ1962" t="s">
        <v>21149</v>
      </c>
      <c r="AK1962" t="s">
        <v>21149</v>
      </c>
      <c r="AL1962" t="s">
        <v>14169</v>
      </c>
      <c r="AM1962" t="s">
        <v>21149</v>
      </c>
      <c r="AN1962" t="s">
        <v>21149</v>
      </c>
      <c r="AP1962" s="8">
        <v>43116</v>
      </c>
      <c r="AQ1962" s="8">
        <v>43117</v>
      </c>
      <c r="AR1962" t="b">
        <v>0</v>
      </c>
      <c r="AT1962" t="s">
        <v>14170</v>
      </c>
      <c r="AU1962" t="s">
        <v>21149</v>
      </c>
      <c r="AV1962" s="8">
        <v>43117</v>
      </c>
      <c r="AW1962" t="s">
        <v>10004</v>
      </c>
      <c r="AX1962" s="11">
        <v>0</v>
      </c>
      <c r="AY1962" t="b">
        <v>0</v>
      </c>
      <c r="AZ1962" t="s">
        <v>21149</v>
      </c>
      <c r="BA1962" t="s">
        <v>21149</v>
      </c>
      <c r="BH1962" t="s">
        <v>14171</v>
      </c>
      <c r="BJ1962" t="s">
        <v>21149</v>
      </c>
      <c r="BK1962" t="s">
        <v>21149</v>
      </c>
      <c r="BL1962" t="s">
        <v>21149</v>
      </c>
      <c r="BM1962" t="s">
        <v>21149</v>
      </c>
      <c r="BN1962" t="s">
        <v>21149</v>
      </c>
      <c r="BO1962" t="s">
        <v>21149</v>
      </c>
      <c r="BP1962" t="s">
        <v>21149</v>
      </c>
      <c r="BQ1962" t="s">
        <v>163</v>
      </c>
      <c r="BR1962" t="s">
        <v>163</v>
      </c>
      <c r="BS1962" t="s">
        <v>12824</v>
      </c>
      <c r="BT1962" t="s">
        <v>14172</v>
      </c>
      <c r="BU1962" t="s">
        <v>14172</v>
      </c>
      <c r="BV1962" t="s">
        <v>21149</v>
      </c>
      <c r="BW1962" t="s">
        <v>21149</v>
      </c>
      <c r="BX1962" t="s">
        <v>14173</v>
      </c>
      <c r="BY1962" t="s">
        <v>14174</v>
      </c>
      <c r="BZ1962" t="s">
        <v>21149</v>
      </c>
      <c r="CA1962" t="s">
        <v>21149</v>
      </c>
      <c r="CB1962" t="s">
        <v>21149</v>
      </c>
      <c r="CC1962" t="s">
        <v>21149</v>
      </c>
      <c r="CD1962" t="s">
        <v>21149</v>
      </c>
      <c r="CE1962" t="s">
        <v>14175</v>
      </c>
      <c r="CF1962" t="s">
        <v>171</v>
      </c>
      <c r="CG1962" t="s">
        <v>213</v>
      </c>
      <c r="CH1962" t="s">
        <v>3144</v>
      </c>
      <c r="CI1962" t="s">
        <v>21149</v>
      </c>
      <c r="CJ1962" t="s">
        <v>21149</v>
      </c>
      <c r="CK1962" t="s">
        <v>7741</v>
      </c>
      <c r="CL1962" t="s">
        <v>14176</v>
      </c>
      <c r="CM1962" t="s">
        <v>10011</v>
      </c>
      <c r="CN1962" t="s">
        <v>149</v>
      </c>
      <c r="CO1962" s="11">
        <v>124</v>
      </c>
      <c r="CP1962" t="s">
        <v>21149</v>
      </c>
      <c r="CQ1962" t="s">
        <v>21149</v>
      </c>
      <c r="CR1962" t="s">
        <v>10011</v>
      </c>
      <c r="CS1962" t="s">
        <v>21149</v>
      </c>
      <c r="CU1962" s="11">
        <v>1</v>
      </c>
      <c r="CW1962" t="s">
        <v>10012</v>
      </c>
      <c r="CX1962" t="s">
        <v>21149</v>
      </c>
      <c r="CY1962" t="s">
        <v>14187</v>
      </c>
      <c r="CZ1962" t="b">
        <v>1</v>
      </c>
      <c r="DA1962" t="b">
        <v>1</v>
      </c>
      <c r="DB1962" t="s">
        <v>21149</v>
      </c>
      <c r="DC1962" t="s">
        <v>178</v>
      </c>
      <c r="DD1962" t="s">
        <v>21149</v>
      </c>
    </row>
    <row r="1963" spans="1:108" x14ac:dyDescent="0.6">
      <c r="A1963" t="s">
        <v>139</v>
      </c>
      <c r="B1963" t="s">
        <v>14166</v>
      </c>
      <c r="C1963" t="s">
        <v>10954</v>
      </c>
      <c r="D1963" t="s">
        <v>9994</v>
      </c>
      <c r="E1963" t="s">
        <v>143</v>
      </c>
      <c r="F1963" t="s">
        <v>141</v>
      </c>
      <c r="G1963" t="s">
        <v>14188</v>
      </c>
      <c r="I1963" t="s">
        <v>164</v>
      </c>
      <c r="J1963" s="8">
        <v>43160</v>
      </c>
      <c r="K1963" t="s">
        <v>21149</v>
      </c>
      <c r="L1963" t="s">
        <v>21149</v>
      </c>
      <c r="M1963" t="s">
        <v>141</v>
      </c>
      <c r="N1963" t="s">
        <v>10032</v>
      </c>
      <c r="O1963" s="9">
        <v>11182.15</v>
      </c>
      <c r="P1963" t="s">
        <v>21149</v>
      </c>
      <c r="R1963" t="s">
        <v>21149</v>
      </c>
      <c r="S1963" t="s">
        <v>21149</v>
      </c>
      <c r="T1963" s="10">
        <v>1.6149</v>
      </c>
      <c r="U1963" t="s">
        <v>12817</v>
      </c>
      <c r="V1963" t="s">
        <v>21149</v>
      </c>
      <c r="W1963" s="8">
        <v>43164</v>
      </c>
      <c r="X1963" t="s">
        <v>21149</v>
      </c>
      <c r="Y1963" t="s">
        <v>148</v>
      </c>
      <c r="Z1963" t="s">
        <v>149</v>
      </c>
      <c r="AA1963" t="s">
        <v>14189</v>
      </c>
      <c r="AB1963" t="s">
        <v>10017</v>
      </c>
      <c r="AC1963" s="7">
        <v>6900</v>
      </c>
      <c r="AD1963" t="s">
        <v>10000</v>
      </c>
      <c r="AE1963" t="s">
        <v>10001</v>
      </c>
      <c r="AF1963" t="s">
        <v>154</v>
      </c>
      <c r="AG1963" t="s">
        <v>1767</v>
      </c>
      <c r="AI1963" t="s">
        <v>21149</v>
      </c>
      <c r="AJ1963" t="s">
        <v>21149</v>
      </c>
      <c r="AK1963" t="s">
        <v>21149</v>
      </c>
      <c r="AL1963" t="s">
        <v>14169</v>
      </c>
      <c r="AM1963" t="s">
        <v>21149</v>
      </c>
      <c r="AN1963" t="s">
        <v>21149</v>
      </c>
      <c r="AP1963" s="8">
        <v>43116</v>
      </c>
      <c r="AQ1963" s="8">
        <v>43117</v>
      </c>
      <c r="AR1963" t="b">
        <v>0</v>
      </c>
      <c r="AT1963" t="s">
        <v>14170</v>
      </c>
      <c r="AU1963" t="s">
        <v>21149</v>
      </c>
      <c r="AV1963" s="8">
        <v>43117</v>
      </c>
      <c r="AW1963" t="s">
        <v>10004</v>
      </c>
      <c r="AX1963" s="11">
        <v>0</v>
      </c>
      <c r="AY1963" t="b">
        <v>0</v>
      </c>
      <c r="AZ1963" t="s">
        <v>21149</v>
      </c>
      <c r="BA1963" t="s">
        <v>21149</v>
      </c>
      <c r="BH1963" t="s">
        <v>14171</v>
      </c>
      <c r="BJ1963" t="s">
        <v>21149</v>
      </c>
      <c r="BK1963" t="s">
        <v>21149</v>
      </c>
      <c r="BL1963" t="s">
        <v>21149</v>
      </c>
      <c r="BM1963" t="s">
        <v>21149</v>
      </c>
      <c r="BN1963" t="s">
        <v>21149</v>
      </c>
      <c r="BO1963" t="s">
        <v>21149</v>
      </c>
      <c r="BP1963" t="s">
        <v>21149</v>
      </c>
      <c r="BQ1963" t="s">
        <v>163</v>
      </c>
      <c r="BR1963" t="s">
        <v>163</v>
      </c>
      <c r="BS1963" t="s">
        <v>12824</v>
      </c>
      <c r="BT1963" t="s">
        <v>14172</v>
      </c>
      <c r="BU1963" t="s">
        <v>14172</v>
      </c>
      <c r="BV1963" t="s">
        <v>21149</v>
      </c>
      <c r="BW1963" t="s">
        <v>21149</v>
      </c>
      <c r="BX1963" t="s">
        <v>14173</v>
      </c>
      <c r="BY1963" t="s">
        <v>14174</v>
      </c>
      <c r="BZ1963" t="s">
        <v>21149</v>
      </c>
      <c r="CA1963" t="s">
        <v>21149</v>
      </c>
      <c r="CB1963" t="s">
        <v>21149</v>
      </c>
      <c r="CC1963" t="s">
        <v>21149</v>
      </c>
      <c r="CD1963" t="s">
        <v>21149</v>
      </c>
      <c r="CE1963" t="s">
        <v>14175</v>
      </c>
      <c r="CF1963" t="s">
        <v>171</v>
      </c>
      <c r="CG1963" t="s">
        <v>213</v>
      </c>
      <c r="CH1963" t="s">
        <v>3144</v>
      </c>
      <c r="CI1963" t="s">
        <v>21149</v>
      </c>
      <c r="CJ1963" t="s">
        <v>21149</v>
      </c>
      <c r="CK1963" t="s">
        <v>7741</v>
      </c>
      <c r="CL1963" t="s">
        <v>14176</v>
      </c>
      <c r="CM1963" t="s">
        <v>10011</v>
      </c>
      <c r="CN1963" t="s">
        <v>149</v>
      </c>
      <c r="CO1963" s="11">
        <v>124</v>
      </c>
      <c r="CP1963" t="s">
        <v>21149</v>
      </c>
      <c r="CQ1963" t="s">
        <v>21149</v>
      </c>
      <c r="CR1963" t="s">
        <v>10011</v>
      </c>
      <c r="CS1963" t="s">
        <v>21149</v>
      </c>
      <c r="CU1963" s="11">
        <v>1</v>
      </c>
      <c r="CW1963" t="s">
        <v>10012</v>
      </c>
      <c r="CX1963" t="s">
        <v>21149</v>
      </c>
      <c r="CY1963" t="s">
        <v>14190</v>
      </c>
      <c r="CZ1963" t="b">
        <v>1</v>
      </c>
      <c r="DA1963" t="b">
        <v>0</v>
      </c>
      <c r="DB1963" t="s">
        <v>21149</v>
      </c>
      <c r="DC1963" t="s">
        <v>178</v>
      </c>
      <c r="DD1963" t="s">
        <v>21149</v>
      </c>
    </row>
    <row r="1964" spans="1:108" x14ac:dyDescent="0.6">
      <c r="A1964" t="s">
        <v>139</v>
      </c>
      <c r="B1964" t="s">
        <v>14166</v>
      </c>
      <c r="C1964" t="s">
        <v>10954</v>
      </c>
      <c r="D1964" t="s">
        <v>9994</v>
      </c>
      <c r="E1964" t="s">
        <v>179</v>
      </c>
      <c r="F1964" t="s">
        <v>141</v>
      </c>
      <c r="G1964" t="s">
        <v>10019</v>
      </c>
      <c r="I1964" t="s">
        <v>164</v>
      </c>
      <c r="J1964" s="8">
        <v>43160</v>
      </c>
      <c r="K1964" t="s">
        <v>21149</v>
      </c>
      <c r="L1964" t="s">
        <v>21149</v>
      </c>
      <c r="M1964" t="s">
        <v>141</v>
      </c>
      <c r="N1964" t="s">
        <v>10028</v>
      </c>
      <c r="O1964" s="9">
        <v>159.65</v>
      </c>
      <c r="P1964" t="s">
        <v>21149</v>
      </c>
      <c r="R1964" t="s">
        <v>21149</v>
      </c>
      <c r="S1964" t="s">
        <v>21149</v>
      </c>
      <c r="T1964" s="10">
        <v>1.6</v>
      </c>
      <c r="U1964" t="s">
        <v>12817</v>
      </c>
      <c r="V1964" t="s">
        <v>21149</v>
      </c>
      <c r="W1964" s="8">
        <v>43164</v>
      </c>
      <c r="X1964" t="s">
        <v>21149</v>
      </c>
      <c r="Y1964" t="s">
        <v>148</v>
      </c>
      <c r="Z1964" t="s">
        <v>149</v>
      </c>
      <c r="AA1964" t="s">
        <v>14191</v>
      </c>
      <c r="AB1964" t="s">
        <v>9999</v>
      </c>
      <c r="AC1964" s="7">
        <v>100</v>
      </c>
      <c r="AD1964" t="s">
        <v>10000</v>
      </c>
      <c r="AE1964" t="s">
        <v>10001</v>
      </c>
      <c r="AF1964" t="s">
        <v>154</v>
      </c>
      <c r="AG1964" t="s">
        <v>1767</v>
      </c>
      <c r="AI1964" t="s">
        <v>21149</v>
      </c>
      <c r="AJ1964" t="s">
        <v>21149</v>
      </c>
      <c r="AK1964" t="s">
        <v>21149</v>
      </c>
      <c r="AL1964" t="s">
        <v>14169</v>
      </c>
      <c r="AM1964" t="s">
        <v>21149</v>
      </c>
      <c r="AN1964" t="s">
        <v>21149</v>
      </c>
      <c r="AP1964" s="8">
        <v>43116</v>
      </c>
      <c r="AQ1964" s="8">
        <v>43117</v>
      </c>
      <c r="AR1964" t="b">
        <v>0</v>
      </c>
      <c r="AT1964" t="s">
        <v>14170</v>
      </c>
      <c r="AU1964" t="s">
        <v>21149</v>
      </c>
      <c r="AV1964" s="8">
        <v>43117</v>
      </c>
      <c r="AW1964" t="s">
        <v>10004</v>
      </c>
      <c r="AX1964" s="11">
        <v>0</v>
      </c>
      <c r="AY1964" t="b">
        <v>0</v>
      </c>
      <c r="AZ1964" t="s">
        <v>21149</v>
      </c>
      <c r="BA1964" t="s">
        <v>21149</v>
      </c>
      <c r="BH1964" t="s">
        <v>14171</v>
      </c>
      <c r="BJ1964" t="s">
        <v>21149</v>
      </c>
      <c r="BK1964" t="s">
        <v>21149</v>
      </c>
      <c r="BL1964" t="s">
        <v>21149</v>
      </c>
      <c r="BM1964" t="s">
        <v>21149</v>
      </c>
      <c r="BN1964" t="s">
        <v>21149</v>
      </c>
      <c r="BO1964" t="s">
        <v>21149</v>
      </c>
      <c r="BP1964" t="s">
        <v>21149</v>
      </c>
      <c r="BQ1964" t="s">
        <v>163</v>
      </c>
      <c r="BR1964" t="s">
        <v>163</v>
      </c>
      <c r="BS1964" t="s">
        <v>12824</v>
      </c>
      <c r="BT1964" t="s">
        <v>14172</v>
      </c>
      <c r="BU1964" t="s">
        <v>14172</v>
      </c>
      <c r="BV1964" t="s">
        <v>21149</v>
      </c>
      <c r="BW1964" t="s">
        <v>21149</v>
      </c>
      <c r="BX1964" t="s">
        <v>14173</v>
      </c>
      <c r="BY1964" t="s">
        <v>14174</v>
      </c>
      <c r="BZ1964" t="s">
        <v>21149</v>
      </c>
      <c r="CA1964" t="s">
        <v>21149</v>
      </c>
      <c r="CB1964" t="s">
        <v>21149</v>
      </c>
      <c r="CC1964" t="s">
        <v>21149</v>
      </c>
      <c r="CD1964" t="s">
        <v>21149</v>
      </c>
      <c r="CE1964" t="s">
        <v>14175</v>
      </c>
      <c r="CF1964" t="s">
        <v>171</v>
      </c>
      <c r="CG1964" t="s">
        <v>213</v>
      </c>
      <c r="CH1964" t="s">
        <v>3144</v>
      </c>
      <c r="CI1964" t="s">
        <v>21149</v>
      </c>
      <c r="CJ1964" t="s">
        <v>21149</v>
      </c>
      <c r="CK1964" t="s">
        <v>7741</v>
      </c>
      <c r="CL1964" t="s">
        <v>14176</v>
      </c>
      <c r="CM1964" t="s">
        <v>10011</v>
      </c>
      <c r="CN1964" t="s">
        <v>149</v>
      </c>
      <c r="CO1964" s="11">
        <v>124</v>
      </c>
      <c r="CP1964" t="s">
        <v>21149</v>
      </c>
      <c r="CQ1964" t="s">
        <v>21149</v>
      </c>
      <c r="CR1964" t="s">
        <v>10011</v>
      </c>
      <c r="CS1964" t="s">
        <v>21149</v>
      </c>
      <c r="CU1964" s="11">
        <v>1</v>
      </c>
      <c r="CW1964" t="s">
        <v>10012</v>
      </c>
      <c r="CX1964" t="s">
        <v>21149</v>
      </c>
      <c r="CY1964" t="s">
        <v>14192</v>
      </c>
      <c r="CZ1964" t="b">
        <v>1</v>
      </c>
      <c r="DA1964" t="b">
        <v>1</v>
      </c>
      <c r="DB1964" t="s">
        <v>21149</v>
      </c>
      <c r="DC1964" t="s">
        <v>178</v>
      </c>
      <c r="DD1964" t="s">
        <v>21149</v>
      </c>
    </row>
    <row r="1965" spans="1:108" x14ac:dyDescent="0.6">
      <c r="A1965" t="s">
        <v>139</v>
      </c>
      <c r="B1965" t="s">
        <v>14166</v>
      </c>
      <c r="C1965" t="s">
        <v>10954</v>
      </c>
      <c r="D1965" t="s">
        <v>9994</v>
      </c>
      <c r="E1965" t="s">
        <v>179</v>
      </c>
      <c r="F1965" t="s">
        <v>141</v>
      </c>
      <c r="G1965" t="s">
        <v>14193</v>
      </c>
      <c r="I1965" t="s">
        <v>164</v>
      </c>
      <c r="J1965" s="8">
        <v>43160</v>
      </c>
      <c r="K1965" t="s">
        <v>21149</v>
      </c>
      <c r="L1965" t="s">
        <v>21149</v>
      </c>
      <c r="M1965" t="s">
        <v>141</v>
      </c>
      <c r="N1965" t="s">
        <v>10032</v>
      </c>
      <c r="O1965" s="12">
        <v>16753.3</v>
      </c>
      <c r="P1965" t="s">
        <v>21149</v>
      </c>
      <c r="R1965" t="s">
        <v>21149</v>
      </c>
      <c r="S1965" t="s">
        <v>21149</v>
      </c>
      <c r="T1965" s="10">
        <v>1.6</v>
      </c>
      <c r="U1965" t="s">
        <v>12817</v>
      </c>
      <c r="V1965" t="s">
        <v>21149</v>
      </c>
      <c r="W1965" s="8">
        <v>43164</v>
      </c>
      <c r="X1965" t="s">
        <v>21149</v>
      </c>
      <c r="Y1965" t="s">
        <v>148</v>
      </c>
      <c r="Z1965" t="s">
        <v>149</v>
      </c>
      <c r="AA1965" t="s">
        <v>14194</v>
      </c>
      <c r="AB1965" t="s">
        <v>10017</v>
      </c>
      <c r="AC1965" s="7">
        <v>10500</v>
      </c>
      <c r="AD1965" t="s">
        <v>10000</v>
      </c>
      <c r="AE1965" t="s">
        <v>10001</v>
      </c>
      <c r="AF1965" t="s">
        <v>154</v>
      </c>
      <c r="AG1965" t="s">
        <v>1767</v>
      </c>
      <c r="AI1965" t="s">
        <v>21149</v>
      </c>
      <c r="AJ1965" t="s">
        <v>21149</v>
      </c>
      <c r="AK1965" t="s">
        <v>21149</v>
      </c>
      <c r="AL1965" t="s">
        <v>14169</v>
      </c>
      <c r="AM1965" t="s">
        <v>21149</v>
      </c>
      <c r="AN1965" t="s">
        <v>21149</v>
      </c>
      <c r="AP1965" s="8">
        <v>43116</v>
      </c>
      <c r="AQ1965" s="8">
        <v>43117</v>
      </c>
      <c r="AR1965" t="b">
        <v>0</v>
      </c>
      <c r="AT1965" t="s">
        <v>14170</v>
      </c>
      <c r="AU1965" t="s">
        <v>21149</v>
      </c>
      <c r="AV1965" s="8">
        <v>43117</v>
      </c>
      <c r="AW1965" t="s">
        <v>10004</v>
      </c>
      <c r="AX1965" s="11">
        <v>0</v>
      </c>
      <c r="AY1965" t="b">
        <v>0</v>
      </c>
      <c r="AZ1965" t="s">
        <v>21149</v>
      </c>
      <c r="BA1965" t="s">
        <v>21149</v>
      </c>
      <c r="BH1965" t="s">
        <v>14171</v>
      </c>
      <c r="BJ1965" t="s">
        <v>21149</v>
      </c>
      <c r="BK1965" t="s">
        <v>21149</v>
      </c>
      <c r="BL1965" t="s">
        <v>21149</v>
      </c>
      <c r="BM1965" t="s">
        <v>21149</v>
      </c>
      <c r="BN1965" t="s">
        <v>21149</v>
      </c>
      <c r="BO1965" t="s">
        <v>21149</v>
      </c>
      <c r="BP1965" t="s">
        <v>21149</v>
      </c>
      <c r="BQ1965" t="s">
        <v>163</v>
      </c>
      <c r="BR1965" t="s">
        <v>163</v>
      </c>
      <c r="BS1965" t="s">
        <v>12824</v>
      </c>
      <c r="BT1965" t="s">
        <v>14172</v>
      </c>
      <c r="BU1965" t="s">
        <v>14172</v>
      </c>
      <c r="BV1965" t="s">
        <v>21149</v>
      </c>
      <c r="BW1965" t="s">
        <v>21149</v>
      </c>
      <c r="BX1965" t="s">
        <v>14173</v>
      </c>
      <c r="BY1965" t="s">
        <v>14174</v>
      </c>
      <c r="BZ1965" t="s">
        <v>21149</v>
      </c>
      <c r="CA1965" t="s">
        <v>21149</v>
      </c>
      <c r="CB1965" t="s">
        <v>21149</v>
      </c>
      <c r="CC1965" t="s">
        <v>21149</v>
      </c>
      <c r="CD1965" t="s">
        <v>21149</v>
      </c>
      <c r="CE1965" t="s">
        <v>14175</v>
      </c>
      <c r="CF1965" t="s">
        <v>171</v>
      </c>
      <c r="CG1965" t="s">
        <v>213</v>
      </c>
      <c r="CH1965" t="s">
        <v>3144</v>
      </c>
      <c r="CI1965" t="s">
        <v>21149</v>
      </c>
      <c r="CJ1965" t="s">
        <v>21149</v>
      </c>
      <c r="CK1965" t="s">
        <v>7741</v>
      </c>
      <c r="CL1965" t="s">
        <v>14176</v>
      </c>
      <c r="CM1965" t="s">
        <v>10011</v>
      </c>
      <c r="CN1965" t="s">
        <v>149</v>
      </c>
      <c r="CO1965" s="11">
        <v>124</v>
      </c>
      <c r="CP1965" t="s">
        <v>21149</v>
      </c>
      <c r="CQ1965" t="s">
        <v>21149</v>
      </c>
      <c r="CR1965" t="s">
        <v>10011</v>
      </c>
      <c r="CS1965" t="s">
        <v>21149</v>
      </c>
      <c r="CU1965" s="11">
        <v>1</v>
      </c>
      <c r="CW1965" t="s">
        <v>10012</v>
      </c>
      <c r="CX1965" t="s">
        <v>21149</v>
      </c>
      <c r="CY1965" t="s">
        <v>14195</v>
      </c>
      <c r="CZ1965" t="b">
        <v>1</v>
      </c>
      <c r="DA1965" t="b">
        <v>0</v>
      </c>
      <c r="DB1965" t="s">
        <v>21149</v>
      </c>
      <c r="DC1965" t="s">
        <v>178</v>
      </c>
      <c r="DD1965" t="s">
        <v>21149</v>
      </c>
    </row>
    <row r="1966" spans="1:108" x14ac:dyDescent="0.6">
      <c r="A1966" t="s">
        <v>139</v>
      </c>
      <c r="B1966" t="s">
        <v>14166</v>
      </c>
      <c r="C1966" t="s">
        <v>10954</v>
      </c>
      <c r="D1966" t="s">
        <v>9994</v>
      </c>
      <c r="E1966" t="s">
        <v>179</v>
      </c>
      <c r="F1966" t="s">
        <v>141</v>
      </c>
      <c r="G1966" t="s">
        <v>14196</v>
      </c>
      <c r="I1966" t="s">
        <v>164</v>
      </c>
      <c r="J1966" s="8">
        <v>43160</v>
      </c>
      <c r="K1966" t="s">
        <v>21149</v>
      </c>
      <c r="L1966" t="s">
        <v>21149</v>
      </c>
      <c r="M1966" t="s">
        <v>141</v>
      </c>
      <c r="N1966" t="s">
        <v>10068</v>
      </c>
      <c r="O1966" s="12">
        <v>3831.6</v>
      </c>
      <c r="P1966" t="s">
        <v>21149</v>
      </c>
      <c r="R1966" t="s">
        <v>21149</v>
      </c>
      <c r="S1966" t="s">
        <v>21149</v>
      </c>
      <c r="T1966" s="10">
        <v>1.6</v>
      </c>
      <c r="U1966" t="s">
        <v>12817</v>
      </c>
      <c r="V1966" t="s">
        <v>21149</v>
      </c>
      <c r="W1966" s="8">
        <v>43164</v>
      </c>
      <c r="X1966" t="s">
        <v>21149</v>
      </c>
      <c r="Y1966" t="s">
        <v>148</v>
      </c>
      <c r="Z1966" t="s">
        <v>149</v>
      </c>
      <c r="AA1966" t="s">
        <v>14197</v>
      </c>
      <c r="AB1966" t="s">
        <v>10017</v>
      </c>
      <c r="AC1966" s="7">
        <v>2400</v>
      </c>
      <c r="AD1966" t="s">
        <v>10000</v>
      </c>
      <c r="AE1966" t="s">
        <v>10001</v>
      </c>
      <c r="AF1966" t="s">
        <v>154</v>
      </c>
      <c r="AG1966" t="s">
        <v>1767</v>
      </c>
      <c r="AI1966" t="s">
        <v>21149</v>
      </c>
      <c r="AJ1966" t="s">
        <v>21149</v>
      </c>
      <c r="AK1966" t="s">
        <v>21149</v>
      </c>
      <c r="AL1966" t="s">
        <v>14169</v>
      </c>
      <c r="AM1966" t="s">
        <v>21149</v>
      </c>
      <c r="AN1966" t="s">
        <v>21149</v>
      </c>
      <c r="AP1966" s="8">
        <v>43116</v>
      </c>
      <c r="AQ1966" s="8">
        <v>43117</v>
      </c>
      <c r="AR1966" t="b">
        <v>0</v>
      </c>
      <c r="AT1966" t="s">
        <v>14170</v>
      </c>
      <c r="AU1966" t="s">
        <v>21149</v>
      </c>
      <c r="AV1966" s="8">
        <v>43117</v>
      </c>
      <c r="AW1966" t="s">
        <v>10004</v>
      </c>
      <c r="AX1966" s="11">
        <v>0</v>
      </c>
      <c r="AY1966" t="b">
        <v>0</v>
      </c>
      <c r="AZ1966" t="s">
        <v>21149</v>
      </c>
      <c r="BA1966" t="s">
        <v>21149</v>
      </c>
      <c r="BH1966" t="s">
        <v>14171</v>
      </c>
      <c r="BJ1966" t="s">
        <v>21149</v>
      </c>
      <c r="BK1966" t="s">
        <v>21149</v>
      </c>
      <c r="BL1966" t="s">
        <v>21149</v>
      </c>
      <c r="BM1966" t="s">
        <v>21149</v>
      </c>
      <c r="BN1966" t="s">
        <v>21149</v>
      </c>
      <c r="BO1966" t="s">
        <v>21149</v>
      </c>
      <c r="BP1966" t="s">
        <v>21149</v>
      </c>
      <c r="BQ1966" t="s">
        <v>163</v>
      </c>
      <c r="BR1966" t="s">
        <v>163</v>
      </c>
      <c r="BS1966" t="s">
        <v>12824</v>
      </c>
      <c r="BT1966" t="s">
        <v>14172</v>
      </c>
      <c r="BU1966" t="s">
        <v>14172</v>
      </c>
      <c r="BV1966" t="s">
        <v>21149</v>
      </c>
      <c r="BW1966" t="s">
        <v>21149</v>
      </c>
      <c r="BX1966" t="s">
        <v>14173</v>
      </c>
      <c r="BY1966" t="s">
        <v>14174</v>
      </c>
      <c r="BZ1966" t="s">
        <v>21149</v>
      </c>
      <c r="CA1966" t="s">
        <v>21149</v>
      </c>
      <c r="CB1966" t="s">
        <v>21149</v>
      </c>
      <c r="CC1966" t="s">
        <v>21149</v>
      </c>
      <c r="CD1966" t="s">
        <v>21149</v>
      </c>
      <c r="CE1966" t="s">
        <v>14175</v>
      </c>
      <c r="CF1966" t="s">
        <v>171</v>
      </c>
      <c r="CG1966" t="s">
        <v>213</v>
      </c>
      <c r="CH1966" t="s">
        <v>3144</v>
      </c>
      <c r="CI1966" t="s">
        <v>21149</v>
      </c>
      <c r="CJ1966" t="s">
        <v>21149</v>
      </c>
      <c r="CK1966" t="s">
        <v>7741</v>
      </c>
      <c r="CL1966" t="s">
        <v>14176</v>
      </c>
      <c r="CM1966" t="s">
        <v>10011</v>
      </c>
      <c r="CN1966" t="s">
        <v>149</v>
      </c>
      <c r="CO1966" s="11">
        <v>124</v>
      </c>
      <c r="CP1966" t="s">
        <v>21149</v>
      </c>
      <c r="CQ1966" t="s">
        <v>21149</v>
      </c>
      <c r="CR1966" t="s">
        <v>10011</v>
      </c>
      <c r="CS1966" t="s">
        <v>21149</v>
      </c>
      <c r="CU1966" s="11">
        <v>1</v>
      </c>
      <c r="CW1966" t="s">
        <v>10012</v>
      </c>
      <c r="CX1966" t="s">
        <v>21149</v>
      </c>
      <c r="CY1966" t="s">
        <v>14198</v>
      </c>
      <c r="CZ1966" t="b">
        <v>1</v>
      </c>
      <c r="DA1966" t="b">
        <v>0</v>
      </c>
      <c r="DB1966" t="s">
        <v>21149</v>
      </c>
      <c r="DC1966" t="s">
        <v>178</v>
      </c>
      <c r="DD1966" t="s">
        <v>21149</v>
      </c>
    </row>
    <row r="1967" spans="1:108" x14ac:dyDescent="0.6">
      <c r="A1967" t="s">
        <v>139</v>
      </c>
      <c r="B1967" t="s">
        <v>14199</v>
      </c>
      <c r="C1967" t="s">
        <v>10954</v>
      </c>
      <c r="D1967" t="s">
        <v>9994</v>
      </c>
      <c r="E1967" t="s">
        <v>143</v>
      </c>
      <c r="F1967" t="s">
        <v>141</v>
      </c>
      <c r="G1967" t="s">
        <v>13370</v>
      </c>
      <c r="I1967" t="s">
        <v>164</v>
      </c>
      <c r="J1967" s="8">
        <v>43160</v>
      </c>
      <c r="K1967" t="s">
        <v>21149</v>
      </c>
      <c r="L1967" t="s">
        <v>21149</v>
      </c>
      <c r="M1967" t="s">
        <v>141</v>
      </c>
      <c r="N1967" t="s">
        <v>8753</v>
      </c>
      <c r="O1967" s="9">
        <v>66.95</v>
      </c>
      <c r="P1967" t="s">
        <v>21149</v>
      </c>
      <c r="R1967" t="s">
        <v>21149</v>
      </c>
      <c r="S1967" t="s">
        <v>21149</v>
      </c>
      <c r="T1967" s="10">
        <v>1.24</v>
      </c>
      <c r="U1967" t="s">
        <v>12817</v>
      </c>
      <c r="V1967" t="s">
        <v>21149</v>
      </c>
      <c r="W1967" s="8">
        <v>43164</v>
      </c>
      <c r="X1967" t="s">
        <v>21149</v>
      </c>
      <c r="Y1967" t="s">
        <v>148</v>
      </c>
      <c r="Z1967" t="s">
        <v>149</v>
      </c>
      <c r="AA1967" t="s">
        <v>14200</v>
      </c>
      <c r="AB1967" t="s">
        <v>9999</v>
      </c>
      <c r="AC1967" s="7">
        <v>50</v>
      </c>
      <c r="AD1967" t="s">
        <v>10000</v>
      </c>
      <c r="AE1967" t="s">
        <v>10001</v>
      </c>
      <c r="AF1967" t="s">
        <v>154</v>
      </c>
      <c r="AG1967" t="s">
        <v>1767</v>
      </c>
      <c r="AI1967" t="s">
        <v>21149</v>
      </c>
      <c r="AJ1967" t="s">
        <v>21149</v>
      </c>
      <c r="AK1967" t="s">
        <v>21149</v>
      </c>
      <c r="AL1967" t="s">
        <v>14201</v>
      </c>
      <c r="AM1967" t="s">
        <v>21149</v>
      </c>
      <c r="AN1967" t="s">
        <v>21149</v>
      </c>
      <c r="AP1967" s="8">
        <v>43119</v>
      </c>
      <c r="AQ1967" s="8">
        <v>43122</v>
      </c>
      <c r="AR1967" t="b">
        <v>0</v>
      </c>
      <c r="AT1967" t="s">
        <v>14202</v>
      </c>
      <c r="AU1967" t="s">
        <v>21149</v>
      </c>
      <c r="AV1967" s="8">
        <v>43122</v>
      </c>
      <c r="AW1967" t="s">
        <v>10004</v>
      </c>
      <c r="AX1967" s="11">
        <v>0</v>
      </c>
      <c r="AY1967" t="b">
        <v>0</v>
      </c>
      <c r="AZ1967" t="s">
        <v>21149</v>
      </c>
      <c r="BA1967" t="s">
        <v>21149</v>
      </c>
      <c r="BH1967" t="s">
        <v>14203</v>
      </c>
      <c r="BJ1967" t="s">
        <v>21149</v>
      </c>
      <c r="BK1967" t="s">
        <v>21149</v>
      </c>
      <c r="BL1967" t="s">
        <v>21149</v>
      </c>
      <c r="BM1967" t="s">
        <v>21149</v>
      </c>
      <c r="BN1967" t="s">
        <v>21149</v>
      </c>
      <c r="BO1967" t="s">
        <v>21149</v>
      </c>
      <c r="BP1967" t="s">
        <v>21149</v>
      </c>
      <c r="BQ1967" t="s">
        <v>163</v>
      </c>
      <c r="BR1967" t="s">
        <v>163</v>
      </c>
      <c r="BS1967" t="s">
        <v>12824</v>
      </c>
      <c r="BT1967" t="s">
        <v>14204</v>
      </c>
      <c r="BU1967" t="s">
        <v>14204</v>
      </c>
      <c r="BV1967" t="s">
        <v>21149</v>
      </c>
      <c r="BW1967" t="s">
        <v>21149</v>
      </c>
      <c r="BX1967" t="s">
        <v>14205</v>
      </c>
      <c r="BY1967" t="s">
        <v>3933</v>
      </c>
      <c r="BZ1967" t="s">
        <v>21149</v>
      </c>
      <c r="CA1967" t="s">
        <v>21149</v>
      </c>
      <c r="CB1967" t="s">
        <v>21149</v>
      </c>
      <c r="CC1967" t="s">
        <v>21149</v>
      </c>
      <c r="CD1967" t="s">
        <v>21149</v>
      </c>
      <c r="CE1967" t="s">
        <v>14206</v>
      </c>
      <c r="CF1967" t="s">
        <v>171</v>
      </c>
      <c r="CG1967" t="s">
        <v>682</v>
      </c>
      <c r="CH1967" t="s">
        <v>839</v>
      </c>
      <c r="CI1967" t="s">
        <v>21149</v>
      </c>
      <c r="CJ1967" t="s">
        <v>21149</v>
      </c>
      <c r="CK1967" t="s">
        <v>14207</v>
      </c>
      <c r="CL1967" t="s">
        <v>14208</v>
      </c>
      <c r="CM1967" t="s">
        <v>10011</v>
      </c>
      <c r="CN1967" t="s">
        <v>149</v>
      </c>
      <c r="CO1967" s="11">
        <v>124</v>
      </c>
      <c r="CP1967" t="s">
        <v>21149</v>
      </c>
      <c r="CQ1967" t="s">
        <v>21149</v>
      </c>
      <c r="CR1967" t="s">
        <v>10011</v>
      </c>
      <c r="CS1967" t="s">
        <v>21149</v>
      </c>
      <c r="CU1967" s="11">
        <v>1</v>
      </c>
      <c r="CW1967" t="s">
        <v>10012</v>
      </c>
      <c r="CX1967" t="s">
        <v>21149</v>
      </c>
      <c r="CY1967" t="s">
        <v>14209</v>
      </c>
      <c r="CZ1967" t="b">
        <v>1</v>
      </c>
      <c r="DA1967" t="b">
        <v>0</v>
      </c>
      <c r="DB1967" t="s">
        <v>21149</v>
      </c>
      <c r="DC1967" t="s">
        <v>178</v>
      </c>
      <c r="DD1967" t="s">
        <v>21149</v>
      </c>
    </row>
    <row r="1968" spans="1:108" x14ac:dyDescent="0.6">
      <c r="A1968" t="s">
        <v>139</v>
      </c>
      <c r="B1968" t="s">
        <v>14210</v>
      </c>
      <c r="C1968" t="s">
        <v>10954</v>
      </c>
      <c r="D1968" t="s">
        <v>9994</v>
      </c>
      <c r="E1968" t="s">
        <v>179</v>
      </c>
      <c r="F1968" t="s">
        <v>141</v>
      </c>
      <c r="G1968" t="s">
        <v>14211</v>
      </c>
      <c r="I1968" t="s">
        <v>164</v>
      </c>
      <c r="J1968" s="8">
        <v>43160</v>
      </c>
      <c r="K1968" t="s">
        <v>21149</v>
      </c>
      <c r="L1968" t="s">
        <v>21149</v>
      </c>
      <c r="M1968" t="s">
        <v>141</v>
      </c>
      <c r="N1968" t="s">
        <v>10032</v>
      </c>
      <c r="O1968" s="12">
        <v>4246.6000000000004</v>
      </c>
      <c r="P1968" t="s">
        <v>21149</v>
      </c>
      <c r="R1968" t="s">
        <v>21149</v>
      </c>
      <c r="S1968" t="s">
        <v>21149</v>
      </c>
      <c r="T1968" s="10">
        <v>1.58</v>
      </c>
      <c r="U1968" t="s">
        <v>12817</v>
      </c>
      <c r="V1968" t="s">
        <v>21149</v>
      </c>
      <c r="W1968" s="8">
        <v>43164</v>
      </c>
      <c r="X1968" t="s">
        <v>21149</v>
      </c>
      <c r="Y1968" t="s">
        <v>148</v>
      </c>
      <c r="Z1968" t="s">
        <v>149</v>
      </c>
      <c r="AA1968" t="s">
        <v>14212</v>
      </c>
      <c r="AB1968" t="s">
        <v>9999</v>
      </c>
      <c r="AC1968" s="7">
        <v>2700</v>
      </c>
      <c r="AD1968" t="s">
        <v>10000</v>
      </c>
      <c r="AE1968" t="s">
        <v>10001</v>
      </c>
      <c r="AF1968" t="s">
        <v>154</v>
      </c>
      <c r="AG1968" t="s">
        <v>1767</v>
      </c>
      <c r="AI1968" t="s">
        <v>21149</v>
      </c>
      <c r="AJ1968" t="s">
        <v>21149</v>
      </c>
      <c r="AK1968" t="s">
        <v>21149</v>
      </c>
      <c r="AL1968" t="s">
        <v>14213</v>
      </c>
      <c r="AM1968" t="s">
        <v>21149</v>
      </c>
      <c r="AN1968" t="s">
        <v>21149</v>
      </c>
      <c r="AP1968" s="8">
        <v>43126</v>
      </c>
      <c r="AQ1968" s="8">
        <v>43126</v>
      </c>
      <c r="AR1968" t="b">
        <v>0</v>
      </c>
      <c r="AT1968" t="s">
        <v>14214</v>
      </c>
      <c r="AU1968" t="s">
        <v>21149</v>
      </c>
      <c r="AV1968" s="8">
        <v>43126</v>
      </c>
      <c r="AW1968" t="s">
        <v>10004</v>
      </c>
      <c r="AX1968" s="11">
        <v>0</v>
      </c>
      <c r="AY1968" t="b">
        <v>0</v>
      </c>
      <c r="AZ1968" t="s">
        <v>21149</v>
      </c>
      <c r="BA1968" t="s">
        <v>21149</v>
      </c>
      <c r="BH1968" t="s">
        <v>14215</v>
      </c>
      <c r="BJ1968" t="s">
        <v>21149</v>
      </c>
      <c r="BK1968" t="s">
        <v>21149</v>
      </c>
      <c r="BL1968" t="s">
        <v>21149</v>
      </c>
      <c r="BM1968" t="s">
        <v>21149</v>
      </c>
      <c r="BN1968" t="s">
        <v>21149</v>
      </c>
      <c r="BO1968" t="s">
        <v>21149</v>
      </c>
      <c r="BP1968" t="s">
        <v>21149</v>
      </c>
      <c r="BQ1968" t="s">
        <v>163</v>
      </c>
      <c r="BR1968" t="s">
        <v>163</v>
      </c>
      <c r="BS1968" t="s">
        <v>12824</v>
      </c>
      <c r="BT1968" t="s">
        <v>14216</v>
      </c>
      <c r="BU1968" t="s">
        <v>14216</v>
      </c>
      <c r="BV1968" t="s">
        <v>14217</v>
      </c>
      <c r="BW1968" t="s">
        <v>21149</v>
      </c>
      <c r="BX1968" t="s">
        <v>13091</v>
      </c>
      <c r="BY1968" t="s">
        <v>1561</v>
      </c>
      <c r="BZ1968" t="s">
        <v>21149</v>
      </c>
      <c r="CA1968" t="s">
        <v>21149</v>
      </c>
      <c r="CB1968" t="s">
        <v>21149</v>
      </c>
      <c r="CC1968" t="s">
        <v>21149</v>
      </c>
      <c r="CD1968" t="s">
        <v>21149</v>
      </c>
      <c r="CE1968" t="s">
        <v>14218</v>
      </c>
      <c r="CF1968" t="s">
        <v>171</v>
      </c>
      <c r="CG1968" t="s">
        <v>161</v>
      </c>
      <c r="CH1968" t="s">
        <v>14219</v>
      </c>
      <c r="CI1968" t="s">
        <v>21149</v>
      </c>
      <c r="CJ1968" t="s">
        <v>21149</v>
      </c>
      <c r="CK1968" t="s">
        <v>14220</v>
      </c>
      <c r="CL1968" t="s">
        <v>14221</v>
      </c>
      <c r="CM1968" t="s">
        <v>10011</v>
      </c>
      <c r="CN1968" t="s">
        <v>149</v>
      </c>
      <c r="CO1968" s="11">
        <v>124</v>
      </c>
      <c r="CP1968" t="s">
        <v>21149</v>
      </c>
      <c r="CQ1968" t="s">
        <v>21149</v>
      </c>
      <c r="CR1968" t="s">
        <v>10011</v>
      </c>
      <c r="CS1968" t="s">
        <v>21149</v>
      </c>
      <c r="CU1968" s="11">
        <v>1</v>
      </c>
      <c r="CW1968" t="s">
        <v>10012</v>
      </c>
      <c r="CX1968" t="s">
        <v>21149</v>
      </c>
      <c r="CY1968" t="s">
        <v>14222</v>
      </c>
      <c r="CZ1968" t="b">
        <v>1</v>
      </c>
      <c r="DA1968" t="b">
        <v>1</v>
      </c>
      <c r="DB1968" t="s">
        <v>21149</v>
      </c>
      <c r="DC1968" t="s">
        <v>178</v>
      </c>
      <c r="DD1968" t="s">
        <v>21149</v>
      </c>
    </row>
    <row r="1969" spans="1:108" x14ac:dyDescent="0.6">
      <c r="A1969" t="s">
        <v>139</v>
      </c>
      <c r="B1969" t="s">
        <v>14223</v>
      </c>
      <c r="C1969" t="s">
        <v>10954</v>
      </c>
      <c r="D1969" t="s">
        <v>9994</v>
      </c>
      <c r="E1969" t="s">
        <v>179</v>
      </c>
      <c r="F1969" t="s">
        <v>141</v>
      </c>
      <c r="G1969" t="s">
        <v>13370</v>
      </c>
      <c r="I1969" t="s">
        <v>164</v>
      </c>
      <c r="J1969" s="8">
        <v>43160</v>
      </c>
      <c r="K1969" t="s">
        <v>21149</v>
      </c>
      <c r="L1969" t="s">
        <v>21149</v>
      </c>
      <c r="M1969" t="s">
        <v>141</v>
      </c>
      <c r="N1969" t="s">
        <v>10068</v>
      </c>
      <c r="O1969" s="9">
        <v>317.05</v>
      </c>
      <c r="P1969" t="s">
        <v>21149</v>
      </c>
      <c r="R1969" t="s">
        <v>21149</v>
      </c>
      <c r="S1969" t="s">
        <v>21149</v>
      </c>
      <c r="T1969" s="10">
        <v>1.61</v>
      </c>
      <c r="U1969" t="s">
        <v>12817</v>
      </c>
      <c r="V1969" t="s">
        <v>21149</v>
      </c>
      <c r="W1969" s="8">
        <v>43164</v>
      </c>
      <c r="X1969" t="s">
        <v>21149</v>
      </c>
      <c r="Y1969" t="s">
        <v>148</v>
      </c>
      <c r="Z1969" t="s">
        <v>149</v>
      </c>
      <c r="AA1969" t="s">
        <v>14224</v>
      </c>
      <c r="AB1969" t="s">
        <v>9999</v>
      </c>
      <c r="AC1969" s="7">
        <v>200</v>
      </c>
      <c r="AD1969" t="s">
        <v>10000</v>
      </c>
      <c r="AE1969" t="s">
        <v>10001</v>
      </c>
      <c r="AF1969" t="s">
        <v>154</v>
      </c>
      <c r="AG1969" t="s">
        <v>1767</v>
      </c>
      <c r="AI1969" t="s">
        <v>21149</v>
      </c>
      <c r="AJ1969" t="s">
        <v>21149</v>
      </c>
      <c r="AK1969" t="s">
        <v>21149</v>
      </c>
      <c r="AL1969" t="s">
        <v>14225</v>
      </c>
      <c r="AM1969" t="s">
        <v>21149</v>
      </c>
      <c r="AN1969" t="s">
        <v>21149</v>
      </c>
      <c r="AP1969" s="8">
        <v>43133</v>
      </c>
      <c r="AQ1969" s="8">
        <v>43140</v>
      </c>
      <c r="AR1969" t="b">
        <v>0</v>
      </c>
      <c r="AT1969" t="s">
        <v>14226</v>
      </c>
      <c r="AU1969" t="s">
        <v>21149</v>
      </c>
      <c r="AV1969" s="8">
        <v>43140</v>
      </c>
      <c r="AW1969" t="s">
        <v>10004</v>
      </c>
      <c r="AX1969" s="11">
        <v>0</v>
      </c>
      <c r="AY1969" t="b">
        <v>0</v>
      </c>
      <c r="AZ1969" t="s">
        <v>21149</v>
      </c>
      <c r="BA1969" t="s">
        <v>21149</v>
      </c>
      <c r="BH1969" t="s">
        <v>14227</v>
      </c>
      <c r="BJ1969" t="s">
        <v>21149</v>
      </c>
      <c r="BK1969" t="s">
        <v>21149</v>
      </c>
      <c r="BL1969" t="s">
        <v>21149</v>
      </c>
      <c r="BM1969" t="s">
        <v>21149</v>
      </c>
      <c r="BN1969" t="s">
        <v>21149</v>
      </c>
      <c r="BO1969" t="s">
        <v>21149</v>
      </c>
      <c r="BP1969" t="s">
        <v>21149</v>
      </c>
      <c r="BQ1969" t="s">
        <v>163</v>
      </c>
      <c r="BR1969" t="s">
        <v>163</v>
      </c>
      <c r="BS1969" t="s">
        <v>12824</v>
      </c>
      <c r="BT1969" t="s">
        <v>14228</v>
      </c>
      <c r="BU1969" t="s">
        <v>14228</v>
      </c>
      <c r="BV1969" t="s">
        <v>21149</v>
      </c>
      <c r="BW1969" t="s">
        <v>21149</v>
      </c>
      <c r="BX1969" t="s">
        <v>14229</v>
      </c>
      <c r="BY1969" t="s">
        <v>14230</v>
      </c>
      <c r="BZ1969" t="s">
        <v>21149</v>
      </c>
      <c r="CA1969" t="s">
        <v>21149</v>
      </c>
      <c r="CB1969" t="s">
        <v>21149</v>
      </c>
      <c r="CC1969" t="s">
        <v>21149</v>
      </c>
      <c r="CD1969" t="s">
        <v>21149</v>
      </c>
      <c r="CE1969" t="s">
        <v>14231</v>
      </c>
      <c r="CF1969" t="s">
        <v>171</v>
      </c>
      <c r="CG1969" t="s">
        <v>682</v>
      </c>
      <c r="CH1969" t="s">
        <v>681</v>
      </c>
      <c r="CI1969" t="s">
        <v>21149</v>
      </c>
      <c r="CJ1969" t="s">
        <v>21149</v>
      </c>
      <c r="CK1969" t="s">
        <v>1244</v>
      </c>
      <c r="CL1969" t="s">
        <v>14232</v>
      </c>
      <c r="CM1969" t="s">
        <v>10011</v>
      </c>
      <c r="CN1969" t="s">
        <v>149</v>
      </c>
      <c r="CO1969" s="11">
        <v>124</v>
      </c>
      <c r="CP1969" t="s">
        <v>21149</v>
      </c>
      <c r="CQ1969" t="s">
        <v>21149</v>
      </c>
      <c r="CR1969" t="s">
        <v>10011</v>
      </c>
      <c r="CS1969" t="s">
        <v>21149</v>
      </c>
      <c r="CU1969" s="11">
        <v>1</v>
      </c>
      <c r="CW1969" t="s">
        <v>10012</v>
      </c>
      <c r="CX1969" t="s">
        <v>21149</v>
      </c>
      <c r="CY1969" t="s">
        <v>14233</v>
      </c>
      <c r="CZ1969" t="b">
        <v>1</v>
      </c>
      <c r="DA1969" t="b">
        <v>1</v>
      </c>
      <c r="DB1969" t="s">
        <v>21149</v>
      </c>
      <c r="DC1969" t="s">
        <v>178</v>
      </c>
      <c r="DD1969" t="s">
        <v>21149</v>
      </c>
    </row>
    <row r="1970" spans="1:108" x14ac:dyDescent="0.6">
      <c r="A1970" t="s">
        <v>139</v>
      </c>
      <c r="B1970" t="s">
        <v>14234</v>
      </c>
      <c r="C1970" t="s">
        <v>10954</v>
      </c>
      <c r="D1970" t="s">
        <v>9994</v>
      </c>
      <c r="E1970" t="s">
        <v>143</v>
      </c>
      <c r="F1970" t="s">
        <v>141</v>
      </c>
      <c r="G1970" t="s">
        <v>12816</v>
      </c>
      <c r="I1970" t="s">
        <v>164</v>
      </c>
      <c r="J1970" s="8">
        <v>43160</v>
      </c>
      <c r="K1970" t="s">
        <v>21149</v>
      </c>
      <c r="L1970" t="s">
        <v>21149</v>
      </c>
      <c r="M1970" t="s">
        <v>141</v>
      </c>
      <c r="N1970" t="s">
        <v>10024</v>
      </c>
      <c r="O1970" s="12">
        <v>165.8</v>
      </c>
      <c r="P1970" t="s">
        <v>21149</v>
      </c>
      <c r="R1970" t="s">
        <v>21149</v>
      </c>
      <c r="S1970" t="s">
        <v>21149</v>
      </c>
      <c r="T1970" s="10">
        <v>1.605</v>
      </c>
      <c r="U1970" t="s">
        <v>12817</v>
      </c>
      <c r="V1970" t="s">
        <v>21149</v>
      </c>
      <c r="W1970" s="8">
        <v>43164</v>
      </c>
      <c r="X1970" t="s">
        <v>21149</v>
      </c>
      <c r="Y1970" t="s">
        <v>148</v>
      </c>
      <c r="Z1970" t="s">
        <v>149</v>
      </c>
      <c r="AA1970" t="s">
        <v>14235</v>
      </c>
      <c r="AB1970" t="s">
        <v>9999</v>
      </c>
      <c r="AC1970" s="7">
        <v>100</v>
      </c>
      <c r="AD1970" t="s">
        <v>10000</v>
      </c>
      <c r="AE1970" t="s">
        <v>10001</v>
      </c>
      <c r="AF1970" t="s">
        <v>154</v>
      </c>
      <c r="AG1970" t="s">
        <v>1767</v>
      </c>
      <c r="AI1970" t="s">
        <v>21149</v>
      </c>
      <c r="AJ1970" t="s">
        <v>21149</v>
      </c>
      <c r="AK1970" t="s">
        <v>21149</v>
      </c>
      <c r="AL1970" t="s">
        <v>14236</v>
      </c>
      <c r="AM1970" t="s">
        <v>21149</v>
      </c>
      <c r="AN1970" t="s">
        <v>21149</v>
      </c>
      <c r="AP1970" s="8">
        <v>43143</v>
      </c>
      <c r="AQ1970" s="8">
        <v>43151</v>
      </c>
      <c r="AR1970" t="b">
        <v>0</v>
      </c>
      <c r="AT1970" t="s">
        <v>14237</v>
      </c>
      <c r="AU1970" t="s">
        <v>21149</v>
      </c>
      <c r="AV1970" s="8">
        <v>43151</v>
      </c>
      <c r="AW1970" t="s">
        <v>10004</v>
      </c>
      <c r="AX1970" s="11">
        <v>0</v>
      </c>
      <c r="AY1970" t="b">
        <v>0</v>
      </c>
      <c r="AZ1970" t="s">
        <v>21149</v>
      </c>
      <c r="BA1970" t="s">
        <v>21149</v>
      </c>
      <c r="BH1970" t="s">
        <v>14238</v>
      </c>
      <c r="BJ1970" t="s">
        <v>21149</v>
      </c>
      <c r="BK1970" t="s">
        <v>21149</v>
      </c>
      <c r="BL1970" t="s">
        <v>21149</v>
      </c>
      <c r="BM1970" t="s">
        <v>21149</v>
      </c>
      <c r="BN1970" t="s">
        <v>21149</v>
      </c>
      <c r="BO1970" t="s">
        <v>21149</v>
      </c>
      <c r="BP1970" t="s">
        <v>21149</v>
      </c>
      <c r="BQ1970" t="s">
        <v>163</v>
      </c>
      <c r="BR1970" t="s">
        <v>163</v>
      </c>
      <c r="BS1970" t="s">
        <v>12824</v>
      </c>
      <c r="BT1970" t="s">
        <v>14239</v>
      </c>
      <c r="BU1970" t="s">
        <v>14239</v>
      </c>
      <c r="BV1970" t="s">
        <v>14240</v>
      </c>
      <c r="BW1970" t="s">
        <v>21149</v>
      </c>
      <c r="BX1970" t="s">
        <v>14241</v>
      </c>
      <c r="BY1970" t="s">
        <v>14242</v>
      </c>
      <c r="BZ1970" t="s">
        <v>21149</v>
      </c>
      <c r="CA1970" t="s">
        <v>21149</v>
      </c>
      <c r="CB1970" t="s">
        <v>21149</v>
      </c>
      <c r="CC1970" t="s">
        <v>21149</v>
      </c>
      <c r="CD1970" t="s">
        <v>21149</v>
      </c>
      <c r="CE1970" t="s">
        <v>14243</v>
      </c>
      <c r="CF1970" t="s">
        <v>171</v>
      </c>
      <c r="CG1970" t="s">
        <v>9936</v>
      </c>
      <c r="CH1970" t="s">
        <v>14244</v>
      </c>
      <c r="CI1970" t="s">
        <v>21149</v>
      </c>
      <c r="CJ1970" t="s">
        <v>21149</v>
      </c>
      <c r="CK1970" t="s">
        <v>14245</v>
      </c>
      <c r="CL1970" t="s">
        <v>14246</v>
      </c>
      <c r="CM1970" t="s">
        <v>10011</v>
      </c>
      <c r="CN1970" t="s">
        <v>149</v>
      </c>
      <c r="CO1970" s="11">
        <v>124</v>
      </c>
      <c r="CP1970" t="s">
        <v>21149</v>
      </c>
      <c r="CQ1970" t="s">
        <v>21149</v>
      </c>
      <c r="CR1970" t="s">
        <v>10011</v>
      </c>
      <c r="CS1970" t="s">
        <v>21149</v>
      </c>
      <c r="CU1970" s="11">
        <v>1</v>
      </c>
      <c r="CW1970" t="s">
        <v>10012</v>
      </c>
      <c r="CX1970" t="s">
        <v>21149</v>
      </c>
      <c r="CY1970" t="s">
        <v>14247</v>
      </c>
      <c r="CZ1970" t="b">
        <v>1</v>
      </c>
      <c r="DA1970" t="b">
        <v>1</v>
      </c>
      <c r="DB1970" t="s">
        <v>21149</v>
      </c>
      <c r="DC1970" t="s">
        <v>178</v>
      </c>
      <c r="DD1970" t="s">
        <v>21149</v>
      </c>
    </row>
    <row r="1971" spans="1:108" x14ac:dyDescent="0.6">
      <c r="A1971" t="s">
        <v>139</v>
      </c>
      <c r="B1971" t="s">
        <v>14248</v>
      </c>
      <c r="C1971" t="s">
        <v>10954</v>
      </c>
      <c r="D1971" t="s">
        <v>9994</v>
      </c>
      <c r="E1971" t="s">
        <v>143</v>
      </c>
      <c r="F1971" t="s">
        <v>141</v>
      </c>
      <c r="G1971" t="s">
        <v>13688</v>
      </c>
      <c r="I1971" t="s">
        <v>164</v>
      </c>
      <c r="J1971" s="8">
        <v>43160</v>
      </c>
      <c r="K1971" t="s">
        <v>21149</v>
      </c>
      <c r="L1971" t="s">
        <v>21149</v>
      </c>
      <c r="M1971" t="s">
        <v>141</v>
      </c>
      <c r="N1971" t="s">
        <v>10068</v>
      </c>
      <c r="O1971" s="9">
        <v>405.12</v>
      </c>
      <c r="P1971" t="s">
        <v>21149</v>
      </c>
      <c r="R1971" t="s">
        <v>21149</v>
      </c>
      <c r="S1971" t="s">
        <v>21149</v>
      </c>
      <c r="T1971" s="10">
        <v>1.6</v>
      </c>
      <c r="U1971" t="s">
        <v>12817</v>
      </c>
      <c r="V1971" t="s">
        <v>21149</v>
      </c>
      <c r="W1971" s="8">
        <v>43164</v>
      </c>
      <c r="X1971" t="s">
        <v>21149</v>
      </c>
      <c r="Y1971" t="s">
        <v>148</v>
      </c>
      <c r="Z1971" t="s">
        <v>149</v>
      </c>
      <c r="AA1971" t="s">
        <v>14249</v>
      </c>
      <c r="AB1971" t="s">
        <v>10017</v>
      </c>
      <c r="AC1971" s="7">
        <v>250</v>
      </c>
      <c r="AD1971" t="s">
        <v>10000</v>
      </c>
      <c r="AE1971" t="s">
        <v>10001</v>
      </c>
      <c r="AF1971" t="s">
        <v>154</v>
      </c>
      <c r="AG1971" t="s">
        <v>1767</v>
      </c>
      <c r="AI1971" t="s">
        <v>21149</v>
      </c>
      <c r="AJ1971" t="s">
        <v>21149</v>
      </c>
      <c r="AK1971" t="s">
        <v>21149</v>
      </c>
      <c r="AL1971" t="s">
        <v>14250</v>
      </c>
      <c r="AM1971" t="s">
        <v>21149</v>
      </c>
      <c r="AN1971" t="s">
        <v>21149</v>
      </c>
      <c r="AP1971" s="8">
        <v>43143</v>
      </c>
      <c r="AQ1971" s="8">
        <v>43144</v>
      </c>
      <c r="AR1971" t="b">
        <v>0</v>
      </c>
      <c r="AT1971" t="s">
        <v>14251</v>
      </c>
      <c r="AU1971" t="s">
        <v>21149</v>
      </c>
      <c r="AV1971" s="8">
        <v>43144</v>
      </c>
      <c r="AW1971" t="s">
        <v>10004</v>
      </c>
      <c r="AX1971" s="11">
        <v>0</v>
      </c>
      <c r="AY1971" t="b">
        <v>0</v>
      </c>
      <c r="AZ1971" t="s">
        <v>21149</v>
      </c>
      <c r="BA1971" t="s">
        <v>21149</v>
      </c>
      <c r="BH1971" t="s">
        <v>14252</v>
      </c>
      <c r="BJ1971" t="s">
        <v>21149</v>
      </c>
      <c r="BK1971" t="s">
        <v>21149</v>
      </c>
      <c r="BL1971" t="s">
        <v>21149</v>
      </c>
      <c r="BM1971" t="s">
        <v>21149</v>
      </c>
      <c r="BN1971" t="s">
        <v>21149</v>
      </c>
      <c r="BO1971" t="s">
        <v>21149</v>
      </c>
      <c r="BP1971" t="s">
        <v>21149</v>
      </c>
      <c r="BQ1971" t="s">
        <v>163</v>
      </c>
      <c r="BR1971" t="s">
        <v>163</v>
      </c>
      <c r="BS1971" t="s">
        <v>12824</v>
      </c>
      <c r="BT1971" t="s">
        <v>14253</v>
      </c>
      <c r="BU1971" t="s">
        <v>14253</v>
      </c>
      <c r="BV1971" t="s">
        <v>14254</v>
      </c>
      <c r="BW1971" t="s">
        <v>21149</v>
      </c>
      <c r="BX1971" t="s">
        <v>791</v>
      </c>
      <c r="BY1971" t="s">
        <v>14255</v>
      </c>
      <c r="BZ1971" t="s">
        <v>21149</v>
      </c>
      <c r="CA1971" t="s">
        <v>21149</v>
      </c>
      <c r="CB1971" t="s">
        <v>21149</v>
      </c>
      <c r="CC1971" t="s">
        <v>21149</v>
      </c>
      <c r="CD1971" t="s">
        <v>21149</v>
      </c>
      <c r="CE1971" t="s">
        <v>14256</v>
      </c>
      <c r="CF1971" t="s">
        <v>171</v>
      </c>
      <c r="CG1971" t="s">
        <v>213</v>
      </c>
      <c r="CH1971" t="s">
        <v>14257</v>
      </c>
      <c r="CI1971" t="s">
        <v>21149</v>
      </c>
      <c r="CJ1971" t="s">
        <v>21149</v>
      </c>
      <c r="CK1971" t="s">
        <v>14258</v>
      </c>
      <c r="CL1971" t="s">
        <v>14259</v>
      </c>
      <c r="CM1971" t="s">
        <v>10011</v>
      </c>
      <c r="CN1971" t="s">
        <v>149</v>
      </c>
      <c r="CO1971" s="11">
        <v>124</v>
      </c>
      <c r="CP1971" t="s">
        <v>21149</v>
      </c>
      <c r="CQ1971" t="s">
        <v>21149</v>
      </c>
      <c r="CR1971" t="s">
        <v>10011</v>
      </c>
      <c r="CS1971" t="s">
        <v>21149</v>
      </c>
      <c r="CU1971" s="11">
        <v>1</v>
      </c>
      <c r="CW1971" t="s">
        <v>10012</v>
      </c>
      <c r="CX1971" t="s">
        <v>21149</v>
      </c>
      <c r="CY1971" t="s">
        <v>14260</v>
      </c>
      <c r="CZ1971" t="b">
        <v>1</v>
      </c>
      <c r="DA1971" t="b">
        <v>1</v>
      </c>
      <c r="DB1971" t="s">
        <v>21149</v>
      </c>
      <c r="DC1971" t="s">
        <v>178</v>
      </c>
      <c r="DD1971" t="s">
        <v>21149</v>
      </c>
    </row>
    <row r="1972" spans="1:108" x14ac:dyDescent="0.6">
      <c r="A1972" t="s">
        <v>139</v>
      </c>
      <c r="B1972" t="s">
        <v>14261</v>
      </c>
      <c r="C1972" t="s">
        <v>10954</v>
      </c>
      <c r="D1972" t="s">
        <v>9994</v>
      </c>
      <c r="E1972" t="s">
        <v>179</v>
      </c>
      <c r="F1972" t="s">
        <v>141</v>
      </c>
      <c r="G1972" t="s">
        <v>13370</v>
      </c>
      <c r="I1972" t="s">
        <v>164</v>
      </c>
      <c r="J1972" s="8">
        <v>43160</v>
      </c>
      <c r="K1972" t="s">
        <v>21149</v>
      </c>
      <c r="L1972" t="s">
        <v>21149</v>
      </c>
      <c r="M1972" t="s">
        <v>141</v>
      </c>
      <c r="N1972" t="s">
        <v>8753</v>
      </c>
      <c r="O1972" s="9">
        <v>305.04000000000002</v>
      </c>
      <c r="P1972" t="s">
        <v>21149</v>
      </c>
      <c r="R1972" t="s">
        <v>21149</v>
      </c>
      <c r="S1972" t="s">
        <v>21149</v>
      </c>
      <c r="T1972" s="10">
        <v>1.24</v>
      </c>
      <c r="U1972" t="s">
        <v>12817</v>
      </c>
      <c r="V1972" t="s">
        <v>21149</v>
      </c>
      <c r="W1972" s="8">
        <v>43164</v>
      </c>
      <c r="X1972" t="s">
        <v>21149</v>
      </c>
      <c r="Y1972" t="s">
        <v>148</v>
      </c>
      <c r="Z1972" t="s">
        <v>149</v>
      </c>
      <c r="AA1972" t="s">
        <v>14262</v>
      </c>
      <c r="AB1972" t="s">
        <v>9999</v>
      </c>
      <c r="AC1972" s="7">
        <v>250</v>
      </c>
      <c r="AD1972" t="s">
        <v>10000</v>
      </c>
      <c r="AE1972" t="s">
        <v>10001</v>
      </c>
      <c r="AF1972" t="s">
        <v>154</v>
      </c>
      <c r="AG1972" t="s">
        <v>1767</v>
      </c>
      <c r="AI1972" t="s">
        <v>21149</v>
      </c>
      <c r="AJ1972" t="s">
        <v>21149</v>
      </c>
      <c r="AK1972" t="s">
        <v>21149</v>
      </c>
      <c r="AL1972" t="s">
        <v>14263</v>
      </c>
      <c r="AM1972" t="s">
        <v>21149</v>
      </c>
      <c r="AN1972" t="s">
        <v>21149</v>
      </c>
      <c r="AP1972" s="8">
        <v>43145</v>
      </c>
      <c r="AQ1972" s="8">
        <v>43151</v>
      </c>
      <c r="AR1972" t="b">
        <v>0</v>
      </c>
      <c r="AT1972" t="s">
        <v>14264</v>
      </c>
      <c r="AU1972" t="s">
        <v>21149</v>
      </c>
      <c r="AV1972" s="8">
        <v>43151</v>
      </c>
      <c r="AW1972" t="s">
        <v>10004</v>
      </c>
      <c r="AX1972" s="11">
        <v>0</v>
      </c>
      <c r="AY1972" t="b">
        <v>0</v>
      </c>
      <c r="AZ1972" t="s">
        <v>21149</v>
      </c>
      <c r="BA1972" t="s">
        <v>21149</v>
      </c>
      <c r="BH1972" t="s">
        <v>14265</v>
      </c>
      <c r="BJ1972" t="s">
        <v>21149</v>
      </c>
      <c r="BK1972" t="s">
        <v>21149</v>
      </c>
      <c r="BL1972" t="s">
        <v>21149</v>
      </c>
      <c r="BM1972" t="s">
        <v>21149</v>
      </c>
      <c r="BN1972" t="s">
        <v>21149</v>
      </c>
      <c r="BO1972" t="s">
        <v>21149</v>
      </c>
      <c r="BP1972" t="s">
        <v>21149</v>
      </c>
      <c r="BQ1972" t="s">
        <v>163</v>
      </c>
      <c r="BR1972" t="s">
        <v>163</v>
      </c>
      <c r="BS1972" t="s">
        <v>12824</v>
      </c>
      <c r="BT1972" t="s">
        <v>14266</v>
      </c>
      <c r="BU1972" t="s">
        <v>14266</v>
      </c>
      <c r="BV1972" t="s">
        <v>21149</v>
      </c>
      <c r="BW1972" t="s">
        <v>21149</v>
      </c>
      <c r="BX1972" t="s">
        <v>14267</v>
      </c>
      <c r="BY1972" t="s">
        <v>14268</v>
      </c>
      <c r="BZ1972" t="s">
        <v>21149</v>
      </c>
      <c r="CA1972" t="s">
        <v>21149</v>
      </c>
      <c r="CB1972" t="s">
        <v>21149</v>
      </c>
      <c r="CC1972" t="s">
        <v>21149</v>
      </c>
      <c r="CD1972" t="s">
        <v>21149</v>
      </c>
      <c r="CE1972" t="s">
        <v>14269</v>
      </c>
      <c r="CF1972" t="s">
        <v>171</v>
      </c>
      <c r="CG1972" t="s">
        <v>561</v>
      </c>
      <c r="CH1972" t="s">
        <v>12517</v>
      </c>
      <c r="CI1972" t="s">
        <v>21149</v>
      </c>
      <c r="CJ1972" t="s">
        <v>21149</v>
      </c>
      <c r="CK1972" t="s">
        <v>862</v>
      </c>
      <c r="CL1972" t="s">
        <v>14270</v>
      </c>
      <c r="CM1972" t="s">
        <v>10011</v>
      </c>
      <c r="CN1972" t="s">
        <v>149</v>
      </c>
      <c r="CO1972" s="11">
        <v>124</v>
      </c>
      <c r="CP1972" t="s">
        <v>21149</v>
      </c>
      <c r="CQ1972" t="s">
        <v>21149</v>
      </c>
      <c r="CR1972" t="s">
        <v>10011</v>
      </c>
      <c r="CS1972" t="s">
        <v>21149</v>
      </c>
      <c r="CU1972" s="11">
        <v>1</v>
      </c>
      <c r="CW1972" t="s">
        <v>10012</v>
      </c>
      <c r="CX1972" t="s">
        <v>21149</v>
      </c>
      <c r="CY1972" t="s">
        <v>14271</v>
      </c>
      <c r="CZ1972" t="b">
        <v>1</v>
      </c>
      <c r="DA1972" t="b">
        <v>0</v>
      </c>
      <c r="DB1972" t="s">
        <v>21149</v>
      </c>
      <c r="DC1972" t="s">
        <v>178</v>
      </c>
      <c r="DD1972" t="s">
        <v>21149</v>
      </c>
    </row>
    <row r="1973" spans="1:108" x14ac:dyDescent="0.6">
      <c r="A1973" t="s">
        <v>139</v>
      </c>
      <c r="B1973" t="s">
        <v>14272</v>
      </c>
      <c r="C1973" t="s">
        <v>10954</v>
      </c>
      <c r="D1973" t="s">
        <v>9994</v>
      </c>
      <c r="E1973" t="s">
        <v>143</v>
      </c>
      <c r="F1973" t="s">
        <v>141</v>
      </c>
      <c r="G1973" t="s">
        <v>12816</v>
      </c>
      <c r="I1973" t="s">
        <v>164</v>
      </c>
      <c r="J1973" s="8">
        <v>43160</v>
      </c>
      <c r="K1973" t="s">
        <v>21149</v>
      </c>
      <c r="L1973" t="s">
        <v>21149</v>
      </c>
      <c r="M1973" t="s">
        <v>141</v>
      </c>
      <c r="N1973" t="s">
        <v>10024</v>
      </c>
      <c r="O1973" s="12">
        <v>166.8</v>
      </c>
      <c r="P1973" t="s">
        <v>21149</v>
      </c>
      <c r="R1973" t="s">
        <v>21149</v>
      </c>
      <c r="S1973" t="s">
        <v>21149</v>
      </c>
      <c r="T1973" s="10">
        <v>1.615</v>
      </c>
      <c r="U1973" t="s">
        <v>12817</v>
      </c>
      <c r="V1973" t="s">
        <v>21149</v>
      </c>
      <c r="W1973" s="8">
        <v>43164</v>
      </c>
      <c r="X1973" t="s">
        <v>21149</v>
      </c>
      <c r="Y1973" t="s">
        <v>148</v>
      </c>
      <c r="Z1973" t="s">
        <v>149</v>
      </c>
      <c r="AA1973" t="s">
        <v>14273</v>
      </c>
      <c r="AB1973" t="s">
        <v>9999</v>
      </c>
      <c r="AC1973" s="7">
        <v>100</v>
      </c>
      <c r="AD1973" t="s">
        <v>10000</v>
      </c>
      <c r="AE1973" t="s">
        <v>10001</v>
      </c>
      <c r="AF1973" t="s">
        <v>154</v>
      </c>
      <c r="AG1973" t="s">
        <v>1767</v>
      </c>
      <c r="AI1973" t="s">
        <v>21149</v>
      </c>
      <c r="AJ1973" t="s">
        <v>21149</v>
      </c>
      <c r="AK1973" t="s">
        <v>21149</v>
      </c>
      <c r="AL1973" t="s">
        <v>14274</v>
      </c>
      <c r="AM1973" t="s">
        <v>21149</v>
      </c>
      <c r="AN1973" t="s">
        <v>21149</v>
      </c>
      <c r="AP1973" s="8">
        <v>43146</v>
      </c>
      <c r="AQ1973" s="8">
        <v>43147</v>
      </c>
      <c r="AR1973" t="b">
        <v>0</v>
      </c>
      <c r="AT1973" t="s">
        <v>14275</v>
      </c>
      <c r="AU1973" t="s">
        <v>21149</v>
      </c>
      <c r="AV1973" s="8">
        <v>43147</v>
      </c>
      <c r="AW1973" t="s">
        <v>10004</v>
      </c>
      <c r="AX1973" s="11">
        <v>0</v>
      </c>
      <c r="AY1973" t="b">
        <v>0</v>
      </c>
      <c r="AZ1973" t="s">
        <v>21149</v>
      </c>
      <c r="BA1973" t="s">
        <v>21149</v>
      </c>
      <c r="BH1973" t="s">
        <v>14276</v>
      </c>
      <c r="BJ1973" t="s">
        <v>21149</v>
      </c>
      <c r="BK1973" t="s">
        <v>21149</v>
      </c>
      <c r="BL1973" t="s">
        <v>21149</v>
      </c>
      <c r="BM1973" t="s">
        <v>21149</v>
      </c>
      <c r="BN1973" t="s">
        <v>21149</v>
      </c>
      <c r="BO1973" t="s">
        <v>21149</v>
      </c>
      <c r="BP1973" t="s">
        <v>21149</v>
      </c>
      <c r="BQ1973" t="s">
        <v>163</v>
      </c>
      <c r="BR1973" t="s">
        <v>163</v>
      </c>
      <c r="BS1973" t="s">
        <v>12824</v>
      </c>
      <c r="BT1973" t="s">
        <v>14277</v>
      </c>
      <c r="BU1973" t="s">
        <v>14277</v>
      </c>
      <c r="BV1973" t="s">
        <v>21149</v>
      </c>
      <c r="BW1973" t="s">
        <v>21149</v>
      </c>
      <c r="BX1973" t="s">
        <v>791</v>
      </c>
      <c r="BY1973" t="s">
        <v>1561</v>
      </c>
      <c r="BZ1973" t="s">
        <v>21149</v>
      </c>
      <c r="CA1973" t="s">
        <v>21149</v>
      </c>
      <c r="CB1973" t="s">
        <v>21149</v>
      </c>
      <c r="CC1973" t="s">
        <v>21149</v>
      </c>
      <c r="CD1973" t="s">
        <v>21149</v>
      </c>
      <c r="CE1973" t="s">
        <v>14278</v>
      </c>
      <c r="CF1973" t="s">
        <v>171</v>
      </c>
      <c r="CG1973" t="s">
        <v>213</v>
      </c>
      <c r="CH1973" t="s">
        <v>1980</v>
      </c>
      <c r="CI1973" t="s">
        <v>21149</v>
      </c>
      <c r="CJ1973" t="s">
        <v>21149</v>
      </c>
      <c r="CK1973" t="s">
        <v>14279</v>
      </c>
      <c r="CL1973" t="s">
        <v>14280</v>
      </c>
      <c r="CM1973" t="s">
        <v>10011</v>
      </c>
      <c r="CN1973" t="s">
        <v>149</v>
      </c>
      <c r="CO1973" s="11">
        <v>124</v>
      </c>
      <c r="CP1973" t="s">
        <v>21149</v>
      </c>
      <c r="CQ1973" t="s">
        <v>21149</v>
      </c>
      <c r="CR1973" t="s">
        <v>10011</v>
      </c>
      <c r="CS1973" t="s">
        <v>21149</v>
      </c>
      <c r="CU1973" s="11">
        <v>1</v>
      </c>
      <c r="CW1973" t="s">
        <v>10012</v>
      </c>
      <c r="CX1973" t="s">
        <v>21149</v>
      </c>
      <c r="CY1973" t="s">
        <v>14281</v>
      </c>
      <c r="CZ1973" t="b">
        <v>1</v>
      </c>
      <c r="DA1973" t="b">
        <v>1</v>
      </c>
      <c r="DB1973" t="s">
        <v>21149</v>
      </c>
      <c r="DC1973" t="s">
        <v>178</v>
      </c>
      <c r="DD1973" t="s">
        <v>21149</v>
      </c>
    </row>
    <row r="1974" spans="1:108" x14ac:dyDescent="0.6">
      <c r="A1974" t="s">
        <v>139</v>
      </c>
      <c r="B1974" t="s">
        <v>14272</v>
      </c>
      <c r="C1974" t="s">
        <v>10954</v>
      </c>
      <c r="D1974" t="s">
        <v>9994</v>
      </c>
      <c r="E1974" t="s">
        <v>143</v>
      </c>
      <c r="F1974" t="s">
        <v>141</v>
      </c>
      <c r="G1974" t="s">
        <v>14282</v>
      </c>
      <c r="I1974" t="s">
        <v>164</v>
      </c>
      <c r="J1974" s="8">
        <v>43160</v>
      </c>
      <c r="K1974" t="s">
        <v>21149</v>
      </c>
      <c r="L1974" t="s">
        <v>21149</v>
      </c>
      <c r="M1974" t="s">
        <v>141</v>
      </c>
      <c r="N1974" t="s">
        <v>10032</v>
      </c>
      <c r="O1974" s="9">
        <v>1466.15</v>
      </c>
      <c r="P1974" t="s">
        <v>21149</v>
      </c>
      <c r="R1974" t="s">
        <v>21149</v>
      </c>
      <c r="S1974" t="s">
        <v>21149</v>
      </c>
      <c r="T1974" s="10">
        <v>1.62</v>
      </c>
      <c r="U1974" t="s">
        <v>12817</v>
      </c>
      <c r="V1974" t="s">
        <v>21149</v>
      </c>
      <c r="W1974" s="8">
        <v>43164</v>
      </c>
      <c r="X1974" t="s">
        <v>21149</v>
      </c>
      <c r="Y1974" t="s">
        <v>148</v>
      </c>
      <c r="Z1974" t="s">
        <v>149</v>
      </c>
      <c r="AA1974" t="s">
        <v>14283</v>
      </c>
      <c r="AB1974" t="s">
        <v>9999</v>
      </c>
      <c r="AC1974" s="7">
        <v>900</v>
      </c>
      <c r="AD1974" t="s">
        <v>10000</v>
      </c>
      <c r="AE1974" t="s">
        <v>10001</v>
      </c>
      <c r="AF1974" t="s">
        <v>154</v>
      </c>
      <c r="AG1974" t="s">
        <v>1767</v>
      </c>
      <c r="AI1974" t="s">
        <v>21149</v>
      </c>
      <c r="AJ1974" t="s">
        <v>21149</v>
      </c>
      <c r="AK1974" t="s">
        <v>21149</v>
      </c>
      <c r="AL1974" t="s">
        <v>14274</v>
      </c>
      <c r="AM1974" t="s">
        <v>21149</v>
      </c>
      <c r="AN1974" t="s">
        <v>21149</v>
      </c>
      <c r="AP1974" s="8">
        <v>43146</v>
      </c>
      <c r="AQ1974" s="8">
        <v>43147</v>
      </c>
      <c r="AR1974" t="b">
        <v>0</v>
      </c>
      <c r="AT1974" t="s">
        <v>14275</v>
      </c>
      <c r="AU1974" t="s">
        <v>21149</v>
      </c>
      <c r="AV1974" s="8">
        <v>43147</v>
      </c>
      <c r="AW1974" t="s">
        <v>10004</v>
      </c>
      <c r="AX1974" s="11">
        <v>0</v>
      </c>
      <c r="AY1974" t="b">
        <v>0</v>
      </c>
      <c r="AZ1974" t="s">
        <v>21149</v>
      </c>
      <c r="BA1974" t="s">
        <v>21149</v>
      </c>
      <c r="BH1974" t="s">
        <v>14276</v>
      </c>
      <c r="BJ1974" t="s">
        <v>21149</v>
      </c>
      <c r="BK1974" t="s">
        <v>21149</v>
      </c>
      <c r="BL1974" t="s">
        <v>21149</v>
      </c>
      <c r="BM1974" t="s">
        <v>21149</v>
      </c>
      <c r="BN1974" t="s">
        <v>21149</v>
      </c>
      <c r="BO1974" t="s">
        <v>21149</v>
      </c>
      <c r="BP1974" t="s">
        <v>21149</v>
      </c>
      <c r="BQ1974" t="s">
        <v>163</v>
      </c>
      <c r="BR1974" t="s">
        <v>163</v>
      </c>
      <c r="BS1974" t="s">
        <v>12824</v>
      </c>
      <c r="BT1974" t="s">
        <v>14277</v>
      </c>
      <c r="BU1974" t="s">
        <v>14277</v>
      </c>
      <c r="BV1974" t="s">
        <v>21149</v>
      </c>
      <c r="BW1974" t="s">
        <v>21149</v>
      </c>
      <c r="BX1974" t="s">
        <v>791</v>
      </c>
      <c r="BY1974" t="s">
        <v>1561</v>
      </c>
      <c r="BZ1974" t="s">
        <v>21149</v>
      </c>
      <c r="CA1974" t="s">
        <v>21149</v>
      </c>
      <c r="CB1974" t="s">
        <v>21149</v>
      </c>
      <c r="CC1974" t="s">
        <v>21149</v>
      </c>
      <c r="CD1974" t="s">
        <v>21149</v>
      </c>
      <c r="CE1974" t="s">
        <v>14278</v>
      </c>
      <c r="CF1974" t="s">
        <v>171</v>
      </c>
      <c r="CG1974" t="s">
        <v>213</v>
      </c>
      <c r="CH1974" t="s">
        <v>1980</v>
      </c>
      <c r="CI1974" t="s">
        <v>21149</v>
      </c>
      <c r="CJ1974" t="s">
        <v>21149</v>
      </c>
      <c r="CK1974" t="s">
        <v>14279</v>
      </c>
      <c r="CL1974" t="s">
        <v>14280</v>
      </c>
      <c r="CM1974" t="s">
        <v>10011</v>
      </c>
      <c r="CN1974" t="s">
        <v>149</v>
      </c>
      <c r="CO1974" s="11">
        <v>124</v>
      </c>
      <c r="CP1974" t="s">
        <v>21149</v>
      </c>
      <c r="CQ1974" t="s">
        <v>21149</v>
      </c>
      <c r="CR1974" t="s">
        <v>10011</v>
      </c>
      <c r="CS1974" t="s">
        <v>21149</v>
      </c>
      <c r="CU1974" s="11">
        <v>1</v>
      </c>
      <c r="CW1974" t="s">
        <v>10012</v>
      </c>
      <c r="CX1974" t="s">
        <v>21149</v>
      </c>
      <c r="CY1974" t="s">
        <v>14284</v>
      </c>
      <c r="CZ1974" t="b">
        <v>1</v>
      </c>
      <c r="DA1974" t="b">
        <v>1</v>
      </c>
      <c r="DB1974" t="s">
        <v>21149</v>
      </c>
      <c r="DC1974" t="s">
        <v>178</v>
      </c>
      <c r="DD1974" t="s">
        <v>21149</v>
      </c>
    </row>
    <row r="1975" spans="1:108" x14ac:dyDescent="0.6">
      <c r="A1975" t="s">
        <v>139</v>
      </c>
      <c r="B1975" t="s">
        <v>14285</v>
      </c>
      <c r="C1975" t="s">
        <v>10954</v>
      </c>
      <c r="D1975" t="s">
        <v>9994</v>
      </c>
      <c r="E1975" t="s">
        <v>179</v>
      </c>
      <c r="F1975" t="s">
        <v>141</v>
      </c>
      <c r="G1975" t="s">
        <v>14286</v>
      </c>
      <c r="I1975" t="s">
        <v>164</v>
      </c>
      <c r="J1975" s="8">
        <v>43160</v>
      </c>
      <c r="K1975" t="s">
        <v>21149</v>
      </c>
      <c r="L1975" t="s">
        <v>21149</v>
      </c>
      <c r="M1975" t="s">
        <v>141</v>
      </c>
      <c r="N1975" t="s">
        <v>10068</v>
      </c>
      <c r="O1975" s="9">
        <v>909.99</v>
      </c>
      <c r="P1975" t="s">
        <v>21149</v>
      </c>
      <c r="R1975" t="s">
        <v>21149</v>
      </c>
      <c r="S1975" t="s">
        <v>21149</v>
      </c>
      <c r="T1975" s="10">
        <v>1.68</v>
      </c>
      <c r="U1975" t="s">
        <v>12817</v>
      </c>
      <c r="V1975" t="s">
        <v>21149</v>
      </c>
      <c r="W1975" s="8">
        <v>43164</v>
      </c>
      <c r="X1975" t="s">
        <v>21149</v>
      </c>
      <c r="Y1975" t="s">
        <v>148</v>
      </c>
      <c r="Z1975" t="s">
        <v>149</v>
      </c>
      <c r="AA1975" t="s">
        <v>14287</v>
      </c>
      <c r="AB1975" t="s">
        <v>10017</v>
      </c>
      <c r="AC1975" s="7">
        <v>545</v>
      </c>
      <c r="AD1975" t="s">
        <v>10000</v>
      </c>
      <c r="AE1975" t="s">
        <v>10001</v>
      </c>
      <c r="AF1975" t="s">
        <v>154</v>
      </c>
      <c r="AG1975" t="s">
        <v>1767</v>
      </c>
      <c r="AI1975" t="s">
        <v>21149</v>
      </c>
      <c r="AJ1975" t="s">
        <v>21149</v>
      </c>
      <c r="AK1975" t="s">
        <v>21149</v>
      </c>
      <c r="AL1975" t="s">
        <v>14288</v>
      </c>
      <c r="AM1975" t="s">
        <v>21149</v>
      </c>
      <c r="AN1975" t="s">
        <v>21149</v>
      </c>
      <c r="AP1975" s="8">
        <v>43151</v>
      </c>
      <c r="AQ1975" s="8">
        <v>43152</v>
      </c>
      <c r="AR1975" t="b">
        <v>0</v>
      </c>
      <c r="AT1975" t="s">
        <v>14289</v>
      </c>
      <c r="AU1975" t="s">
        <v>21149</v>
      </c>
      <c r="AV1975" s="8">
        <v>43152</v>
      </c>
      <c r="AW1975" t="s">
        <v>10004</v>
      </c>
      <c r="AX1975" s="11">
        <v>0</v>
      </c>
      <c r="AY1975" t="b">
        <v>0</v>
      </c>
      <c r="AZ1975" t="s">
        <v>21149</v>
      </c>
      <c r="BA1975" t="s">
        <v>21149</v>
      </c>
      <c r="BH1975" t="s">
        <v>14290</v>
      </c>
      <c r="BJ1975" t="s">
        <v>21149</v>
      </c>
      <c r="BK1975" t="s">
        <v>21149</v>
      </c>
      <c r="BL1975" t="s">
        <v>21149</v>
      </c>
      <c r="BM1975" t="s">
        <v>21149</v>
      </c>
      <c r="BN1975" t="s">
        <v>21149</v>
      </c>
      <c r="BO1975" t="s">
        <v>21149</v>
      </c>
      <c r="BP1975" t="s">
        <v>21149</v>
      </c>
      <c r="BQ1975" t="s">
        <v>163</v>
      </c>
      <c r="BR1975" t="s">
        <v>163</v>
      </c>
      <c r="BS1975" t="s">
        <v>12824</v>
      </c>
      <c r="BT1975" t="s">
        <v>14291</v>
      </c>
      <c r="BU1975" t="s">
        <v>14291</v>
      </c>
      <c r="BV1975" t="s">
        <v>14292</v>
      </c>
      <c r="BW1975" t="s">
        <v>21149</v>
      </c>
      <c r="BX1975" t="s">
        <v>14293</v>
      </c>
      <c r="BY1975" t="s">
        <v>14294</v>
      </c>
      <c r="BZ1975" t="s">
        <v>21149</v>
      </c>
      <c r="CA1975" t="s">
        <v>21149</v>
      </c>
      <c r="CB1975" t="s">
        <v>21149</v>
      </c>
      <c r="CC1975" t="s">
        <v>21149</v>
      </c>
      <c r="CD1975" t="s">
        <v>21149</v>
      </c>
      <c r="CE1975" t="s">
        <v>14295</v>
      </c>
      <c r="CF1975" t="s">
        <v>171</v>
      </c>
      <c r="CG1975" t="s">
        <v>682</v>
      </c>
      <c r="CH1975" t="s">
        <v>681</v>
      </c>
      <c r="CI1975" t="s">
        <v>21149</v>
      </c>
      <c r="CJ1975" t="s">
        <v>21149</v>
      </c>
      <c r="CK1975" t="s">
        <v>14296</v>
      </c>
      <c r="CL1975" t="s">
        <v>14297</v>
      </c>
      <c r="CM1975" t="s">
        <v>10011</v>
      </c>
      <c r="CN1975" t="s">
        <v>149</v>
      </c>
      <c r="CO1975" s="11">
        <v>124</v>
      </c>
      <c r="CP1975" t="s">
        <v>21149</v>
      </c>
      <c r="CQ1975" t="s">
        <v>21149</v>
      </c>
      <c r="CR1975" t="s">
        <v>10011</v>
      </c>
      <c r="CS1975" t="s">
        <v>21149</v>
      </c>
      <c r="CU1975" s="11">
        <v>1</v>
      </c>
      <c r="CW1975" t="s">
        <v>10012</v>
      </c>
      <c r="CX1975" t="s">
        <v>21149</v>
      </c>
      <c r="CY1975" t="s">
        <v>14298</v>
      </c>
      <c r="CZ1975" t="b">
        <v>1</v>
      </c>
      <c r="DA1975" t="b">
        <v>1</v>
      </c>
      <c r="DB1975" t="s">
        <v>21149</v>
      </c>
      <c r="DC1975" t="s">
        <v>178</v>
      </c>
      <c r="DD1975" t="s">
        <v>21149</v>
      </c>
    </row>
    <row r="1976" spans="1:108" x14ac:dyDescent="0.6">
      <c r="A1976" t="s">
        <v>139</v>
      </c>
      <c r="B1976" t="s">
        <v>14299</v>
      </c>
      <c r="C1976" t="s">
        <v>10954</v>
      </c>
      <c r="D1976" t="s">
        <v>9994</v>
      </c>
      <c r="E1976" t="s">
        <v>143</v>
      </c>
      <c r="F1976" t="s">
        <v>141</v>
      </c>
      <c r="G1976" t="s">
        <v>13370</v>
      </c>
      <c r="I1976" t="s">
        <v>164</v>
      </c>
      <c r="J1976" s="8">
        <v>43160</v>
      </c>
      <c r="K1976" t="s">
        <v>21149</v>
      </c>
      <c r="L1976" t="s">
        <v>21149</v>
      </c>
      <c r="M1976" t="s">
        <v>141</v>
      </c>
      <c r="N1976" t="s">
        <v>10068</v>
      </c>
      <c r="O1976" s="9">
        <v>164.95</v>
      </c>
      <c r="P1976" t="s">
        <v>21149</v>
      </c>
      <c r="R1976" t="s">
        <v>21149</v>
      </c>
      <c r="S1976" t="s">
        <v>21149</v>
      </c>
      <c r="T1976" s="10">
        <v>1.6</v>
      </c>
      <c r="U1976" t="s">
        <v>12817</v>
      </c>
      <c r="V1976" t="s">
        <v>21149</v>
      </c>
      <c r="W1976" s="8">
        <v>43164</v>
      </c>
      <c r="X1976" t="s">
        <v>21149</v>
      </c>
      <c r="Y1976" t="s">
        <v>148</v>
      </c>
      <c r="Z1976" t="s">
        <v>149</v>
      </c>
      <c r="AA1976" t="s">
        <v>14300</v>
      </c>
      <c r="AB1976" t="s">
        <v>9999</v>
      </c>
      <c r="AC1976" s="7">
        <v>100</v>
      </c>
      <c r="AD1976" t="s">
        <v>10000</v>
      </c>
      <c r="AE1976" t="s">
        <v>10001</v>
      </c>
      <c r="AF1976" t="s">
        <v>154</v>
      </c>
      <c r="AG1976" t="s">
        <v>1767</v>
      </c>
      <c r="AI1976" t="s">
        <v>21149</v>
      </c>
      <c r="AJ1976" t="s">
        <v>21149</v>
      </c>
      <c r="AK1976" t="s">
        <v>21149</v>
      </c>
      <c r="AL1976" t="s">
        <v>14301</v>
      </c>
      <c r="AM1976" t="s">
        <v>21149</v>
      </c>
      <c r="AN1976" t="s">
        <v>21149</v>
      </c>
      <c r="AP1976" s="8">
        <v>43153</v>
      </c>
      <c r="AQ1976" s="8">
        <v>43153</v>
      </c>
      <c r="AR1976" t="b">
        <v>0</v>
      </c>
      <c r="AT1976" t="s">
        <v>14302</v>
      </c>
      <c r="AU1976" t="s">
        <v>21149</v>
      </c>
      <c r="AV1976" s="8">
        <v>43153</v>
      </c>
      <c r="AW1976" t="s">
        <v>10004</v>
      </c>
      <c r="AX1976" s="11">
        <v>0</v>
      </c>
      <c r="AY1976" t="b">
        <v>0</v>
      </c>
      <c r="AZ1976" t="s">
        <v>21149</v>
      </c>
      <c r="BA1976" t="s">
        <v>21149</v>
      </c>
      <c r="BH1976" t="s">
        <v>14303</v>
      </c>
      <c r="BJ1976" t="s">
        <v>21149</v>
      </c>
      <c r="BK1976" t="s">
        <v>21149</v>
      </c>
      <c r="BL1976" t="s">
        <v>21149</v>
      </c>
      <c r="BM1976" t="s">
        <v>21149</v>
      </c>
      <c r="BN1976" t="s">
        <v>21149</v>
      </c>
      <c r="BO1976" t="s">
        <v>21149</v>
      </c>
      <c r="BP1976" t="s">
        <v>21149</v>
      </c>
      <c r="BQ1976" t="s">
        <v>163</v>
      </c>
      <c r="BR1976" t="s">
        <v>163</v>
      </c>
      <c r="BS1976" t="s">
        <v>12824</v>
      </c>
      <c r="BT1976" t="s">
        <v>14304</v>
      </c>
      <c r="BU1976" t="s">
        <v>14304</v>
      </c>
      <c r="BV1976" t="s">
        <v>21149</v>
      </c>
      <c r="BW1976" t="s">
        <v>21149</v>
      </c>
      <c r="BX1976" t="s">
        <v>14305</v>
      </c>
      <c r="BY1976" t="s">
        <v>14306</v>
      </c>
      <c r="BZ1976" t="s">
        <v>21149</v>
      </c>
      <c r="CA1976" t="s">
        <v>21149</v>
      </c>
      <c r="CB1976" t="s">
        <v>21149</v>
      </c>
      <c r="CC1976" t="s">
        <v>21149</v>
      </c>
      <c r="CD1976" t="s">
        <v>21149</v>
      </c>
      <c r="CE1976" t="s">
        <v>14307</v>
      </c>
      <c r="CF1976" t="s">
        <v>171</v>
      </c>
      <c r="CG1976" t="s">
        <v>213</v>
      </c>
      <c r="CH1976" t="s">
        <v>1740</v>
      </c>
      <c r="CI1976" t="s">
        <v>21149</v>
      </c>
      <c r="CJ1976" t="s">
        <v>21149</v>
      </c>
      <c r="CK1976" t="s">
        <v>14308</v>
      </c>
      <c r="CL1976" t="s">
        <v>14309</v>
      </c>
      <c r="CM1976" t="s">
        <v>10011</v>
      </c>
      <c r="CN1976" t="s">
        <v>149</v>
      </c>
      <c r="CO1976" s="11">
        <v>124</v>
      </c>
      <c r="CP1976" t="s">
        <v>21149</v>
      </c>
      <c r="CQ1976" t="s">
        <v>21149</v>
      </c>
      <c r="CR1976" t="s">
        <v>10011</v>
      </c>
      <c r="CS1976" t="s">
        <v>21149</v>
      </c>
      <c r="CU1976" s="11">
        <v>1</v>
      </c>
      <c r="CW1976" t="s">
        <v>10012</v>
      </c>
      <c r="CX1976" t="s">
        <v>21149</v>
      </c>
      <c r="CY1976" t="s">
        <v>14310</v>
      </c>
      <c r="CZ1976" t="b">
        <v>1</v>
      </c>
      <c r="DA1976" t="b">
        <v>1</v>
      </c>
      <c r="DB1976" t="s">
        <v>21149</v>
      </c>
      <c r="DC1976" t="s">
        <v>178</v>
      </c>
      <c r="DD1976" t="s">
        <v>21149</v>
      </c>
    </row>
    <row r="1977" spans="1:108" x14ac:dyDescent="0.6">
      <c r="A1977" t="s">
        <v>139</v>
      </c>
      <c r="B1977" t="s">
        <v>14311</v>
      </c>
      <c r="C1977" t="s">
        <v>10954</v>
      </c>
      <c r="D1977" t="s">
        <v>10076</v>
      </c>
      <c r="E1977" t="s">
        <v>143</v>
      </c>
      <c r="F1977" t="s">
        <v>141</v>
      </c>
      <c r="G1977" t="s">
        <v>144</v>
      </c>
      <c r="I1977" t="s">
        <v>164</v>
      </c>
      <c r="J1977" s="8">
        <v>43160</v>
      </c>
      <c r="K1977" t="s">
        <v>21149</v>
      </c>
      <c r="L1977" t="s">
        <v>21149</v>
      </c>
      <c r="M1977" t="s">
        <v>141</v>
      </c>
      <c r="N1977" t="s">
        <v>10068</v>
      </c>
      <c r="O1977" s="7">
        <v>3320</v>
      </c>
      <c r="P1977" t="s">
        <v>21149</v>
      </c>
      <c r="R1977" t="s">
        <v>21149</v>
      </c>
      <c r="S1977" t="s">
        <v>21149</v>
      </c>
      <c r="T1977" s="10">
        <v>1.66</v>
      </c>
      <c r="U1977" t="s">
        <v>14312</v>
      </c>
      <c r="V1977" t="s">
        <v>21149</v>
      </c>
      <c r="W1977" s="8">
        <v>43164</v>
      </c>
      <c r="X1977" t="s">
        <v>21149</v>
      </c>
      <c r="Y1977" t="s">
        <v>148</v>
      </c>
      <c r="Z1977" t="s">
        <v>149</v>
      </c>
      <c r="AA1977" t="s">
        <v>14313</v>
      </c>
      <c r="AB1977" t="s">
        <v>10160</v>
      </c>
      <c r="AC1977" s="7">
        <v>2000</v>
      </c>
      <c r="AD1977" t="s">
        <v>10000</v>
      </c>
      <c r="AE1977" t="s">
        <v>10001</v>
      </c>
      <c r="AF1977" t="s">
        <v>154</v>
      </c>
      <c r="AG1977" t="s">
        <v>1966</v>
      </c>
      <c r="AI1977" t="s">
        <v>14314</v>
      </c>
      <c r="AJ1977" t="s">
        <v>21149</v>
      </c>
      <c r="AK1977" t="s">
        <v>21149</v>
      </c>
      <c r="AL1977" t="s">
        <v>14315</v>
      </c>
      <c r="AM1977" t="s">
        <v>21149</v>
      </c>
      <c r="AN1977" t="s">
        <v>21149</v>
      </c>
      <c r="AP1977" s="8">
        <v>43119</v>
      </c>
      <c r="AQ1977" s="8">
        <v>43129</v>
      </c>
      <c r="AR1977" t="b">
        <v>0</v>
      </c>
      <c r="AT1977" t="s">
        <v>14316</v>
      </c>
      <c r="AU1977" t="s">
        <v>21149</v>
      </c>
      <c r="AV1977" s="8">
        <v>43129</v>
      </c>
      <c r="AW1977" t="s">
        <v>10004</v>
      </c>
      <c r="AX1977" s="11">
        <v>0</v>
      </c>
      <c r="AY1977" t="b">
        <v>0</v>
      </c>
      <c r="AZ1977" t="s">
        <v>21149</v>
      </c>
      <c r="BA1977" t="s">
        <v>21149</v>
      </c>
      <c r="BH1977" t="s">
        <v>14317</v>
      </c>
      <c r="BJ1977" t="s">
        <v>21149</v>
      </c>
      <c r="BK1977" t="s">
        <v>21149</v>
      </c>
      <c r="BL1977" t="s">
        <v>21149</v>
      </c>
      <c r="BM1977" t="s">
        <v>21149</v>
      </c>
      <c r="BN1977" t="s">
        <v>21149</v>
      </c>
      <c r="BO1977" t="s">
        <v>21149</v>
      </c>
      <c r="BP1977" t="s">
        <v>21149</v>
      </c>
      <c r="BQ1977" t="s">
        <v>163</v>
      </c>
      <c r="BR1977" t="s">
        <v>163</v>
      </c>
      <c r="BS1977" t="s">
        <v>14318</v>
      </c>
      <c r="BT1977" t="s">
        <v>21149</v>
      </c>
      <c r="BU1977" t="s">
        <v>21149</v>
      </c>
      <c r="BV1977" t="s">
        <v>21149</v>
      </c>
      <c r="BW1977" t="s">
        <v>21149</v>
      </c>
      <c r="BX1977" t="s">
        <v>21149</v>
      </c>
      <c r="BY1977" t="s">
        <v>14319</v>
      </c>
      <c r="BZ1977" t="s">
        <v>21149</v>
      </c>
      <c r="CA1977" t="s">
        <v>14320</v>
      </c>
      <c r="CB1977" t="s">
        <v>14321</v>
      </c>
      <c r="CC1977" t="s">
        <v>14322</v>
      </c>
      <c r="CD1977" t="s">
        <v>14323</v>
      </c>
      <c r="CE1977" t="s">
        <v>14324</v>
      </c>
      <c r="CF1977" t="s">
        <v>171</v>
      </c>
      <c r="CG1977" t="s">
        <v>469</v>
      </c>
      <c r="CH1977" t="s">
        <v>468</v>
      </c>
      <c r="CI1977" t="s">
        <v>21149</v>
      </c>
      <c r="CJ1977" t="s">
        <v>21149</v>
      </c>
      <c r="CK1977" t="s">
        <v>14325</v>
      </c>
      <c r="CL1977" t="s">
        <v>14326</v>
      </c>
      <c r="CM1977" t="s">
        <v>10085</v>
      </c>
      <c r="CN1977" t="s">
        <v>149</v>
      </c>
      <c r="CO1977" s="11">
        <v>2</v>
      </c>
      <c r="CP1977" t="s">
        <v>21149</v>
      </c>
      <c r="CQ1977" t="s">
        <v>21149</v>
      </c>
      <c r="CR1977" t="s">
        <v>10085</v>
      </c>
      <c r="CS1977" t="s">
        <v>21149</v>
      </c>
      <c r="CU1977" s="11">
        <v>1</v>
      </c>
      <c r="CW1977" t="s">
        <v>10086</v>
      </c>
      <c r="CX1977" t="s">
        <v>21149</v>
      </c>
      <c r="CY1977" t="s">
        <v>14327</v>
      </c>
      <c r="CZ1977" t="b">
        <v>1</v>
      </c>
      <c r="DA1977" t="b">
        <v>0</v>
      </c>
      <c r="DB1977" t="s">
        <v>21149</v>
      </c>
      <c r="DC1977" t="s">
        <v>178</v>
      </c>
      <c r="DD1977" t="s">
        <v>21149</v>
      </c>
    </row>
    <row r="1978" spans="1:108" x14ac:dyDescent="0.6">
      <c r="A1978" t="s">
        <v>139</v>
      </c>
      <c r="B1978" t="s">
        <v>14328</v>
      </c>
      <c r="C1978" t="s">
        <v>10954</v>
      </c>
      <c r="D1978" t="s">
        <v>10076</v>
      </c>
      <c r="E1978" t="s">
        <v>179</v>
      </c>
      <c r="F1978" t="s">
        <v>141</v>
      </c>
      <c r="G1978" t="s">
        <v>144</v>
      </c>
      <c r="I1978" t="s">
        <v>164</v>
      </c>
      <c r="J1978" s="8">
        <v>43160</v>
      </c>
      <c r="K1978" t="s">
        <v>21149</v>
      </c>
      <c r="L1978" t="s">
        <v>21149</v>
      </c>
      <c r="M1978" t="s">
        <v>141</v>
      </c>
      <c r="N1978" t="s">
        <v>10146</v>
      </c>
      <c r="O1978" s="9">
        <v>196159.06</v>
      </c>
      <c r="P1978" t="s">
        <v>21149</v>
      </c>
      <c r="R1978" t="s">
        <v>21149</v>
      </c>
      <c r="S1978" t="s">
        <v>21149</v>
      </c>
      <c r="T1978" s="10">
        <v>1.6346000000000001</v>
      </c>
      <c r="U1978" t="s">
        <v>14329</v>
      </c>
      <c r="V1978" t="s">
        <v>21149</v>
      </c>
      <c r="W1978" s="8">
        <v>43164</v>
      </c>
      <c r="X1978" t="s">
        <v>21149</v>
      </c>
      <c r="Y1978" t="s">
        <v>179</v>
      </c>
      <c r="Z1978" t="s">
        <v>149</v>
      </c>
      <c r="AA1978" t="s">
        <v>14330</v>
      </c>
      <c r="AB1978" t="s">
        <v>14331</v>
      </c>
      <c r="AC1978" s="7">
        <v>120000</v>
      </c>
      <c r="AD1978" t="s">
        <v>10000</v>
      </c>
      <c r="AE1978" t="s">
        <v>10001</v>
      </c>
      <c r="AF1978" t="s">
        <v>154</v>
      </c>
      <c r="AG1978" t="s">
        <v>1767</v>
      </c>
      <c r="AI1978" t="s">
        <v>14332</v>
      </c>
      <c r="AJ1978" t="s">
        <v>21149</v>
      </c>
      <c r="AK1978" t="s">
        <v>21149</v>
      </c>
      <c r="AL1978" t="s">
        <v>14333</v>
      </c>
      <c r="AM1978" t="s">
        <v>21149</v>
      </c>
      <c r="AN1978" t="s">
        <v>21149</v>
      </c>
      <c r="AP1978" s="8">
        <v>42845</v>
      </c>
      <c r="AQ1978" s="8">
        <v>42902</v>
      </c>
      <c r="AR1978" t="b">
        <v>0</v>
      </c>
      <c r="AT1978" t="s">
        <v>14334</v>
      </c>
      <c r="AU1978" t="s">
        <v>21149</v>
      </c>
      <c r="AV1978" s="8">
        <v>42902</v>
      </c>
      <c r="AW1978" t="s">
        <v>13345</v>
      </c>
      <c r="AX1978" s="11">
        <v>1</v>
      </c>
      <c r="AY1978" t="b">
        <v>0</v>
      </c>
      <c r="AZ1978" t="s">
        <v>21149</v>
      </c>
      <c r="BA1978" t="s">
        <v>21149</v>
      </c>
      <c r="BH1978" t="s">
        <v>14335</v>
      </c>
      <c r="BJ1978" t="s">
        <v>21149</v>
      </c>
      <c r="BK1978" t="s">
        <v>21149</v>
      </c>
      <c r="BL1978" t="s">
        <v>21149</v>
      </c>
      <c r="BM1978" t="s">
        <v>21149</v>
      </c>
      <c r="BN1978" t="s">
        <v>21149</v>
      </c>
      <c r="BO1978" t="s">
        <v>21149</v>
      </c>
      <c r="BP1978" t="s">
        <v>21149</v>
      </c>
      <c r="BQ1978" t="s">
        <v>163</v>
      </c>
      <c r="BR1978" t="s">
        <v>163</v>
      </c>
      <c r="BS1978" t="s">
        <v>14336</v>
      </c>
      <c r="BT1978" t="s">
        <v>14337</v>
      </c>
      <c r="BU1978" t="s">
        <v>14337</v>
      </c>
      <c r="BV1978" t="s">
        <v>21149</v>
      </c>
      <c r="BW1978" t="s">
        <v>21149</v>
      </c>
      <c r="BX1978" t="s">
        <v>14338</v>
      </c>
      <c r="BY1978" t="s">
        <v>14339</v>
      </c>
      <c r="BZ1978" t="s">
        <v>21149</v>
      </c>
      <c r="CA1978" t="s">
        <v>21149</v>
      </c>
      <c r="CB1978" t="s">
        <v>21149</v>
      </c>
      <c r="CC1978" t="s">
        <v>14340</v>
      </c>
      <c r="CD1978" t="s">
        <v>14341</v>
      </c>
      <c r="CE1978" t="s">
        <v>14342</v>
      </c>
      <c r="CF1978" t="s">
        <v>171</v>
      </c>
      <c r="CG1978" t="s">
        <v>213</v>
      </c>
      <c r="CH1978" t="s">
        <v>6054</v>
      </c>
      <c r="CI1978" t="s">
        <v>21149</v>
      </c>
      <c r="CJ1978" t="s">
        <v>21149</v>
      </c>
      <c r="CK1978" t="s">
        <v>14343</v>
      </c>
      <c r="CL1978" t="s">
        <v>14344</v>
      </c>
      <c r="CM1978" t="s">
        <v>10085</v>
      </c>
      <c r="CN1978" t="s">
        <v>149</v>
      </c>
      <c r="CO1978" s="11">
        <v>2</v>
      </c>
      <c r="CP1978" t="s">
        <v>21149</v>
      </c>
      <c r="CQ1978" t="s">
        <v>21149</v>
      </c>
      <c r="CR1978" t="s">
        <v>10085</v>
      </c>
      <c r="CS1978" t="s">
        <v>21149</v>
      </c>
      <c r="CU1978" s="11">
        <v>1</v>
      </c>
      <c r="CW1978" t="s">
        <v>10086</v>
      </c>
      <c r="CX1978" t="s">
        <v>21149</v>
      </c>
      <c r="CY1978" t="s">
        <v>14345</v>
      </c>
      <c r="CZ1978" t="b">
        <v>1</v>
      </c>
      <c r="DA1978" t="b">
        <v>0</v>
      </c>
      <c r="DB1978" t="s">
        <v>21149</v>
      </c>
      <c r="DC1978" t="s">
        <v>178</v>
      </c>
      <c r="DD1978" t="s">
        <v>21149</v>
      </c>
    </row>
    <row r="1979" spans="1:108" x14ac:dyDescent="0.6">
      <c r="A1979" t="s">
        <v>139</v>
      </c>
      <c r="B1979" t="s">
        <v>14346</v>
      </c>
      <c r="C1979" t="s">
        <v>10954</v>
      </c>
      <c r="D1979" t="s">
        <v>10076</v>
      </c>
      <c r="E1979" t="s">
        <v>179</v>
      </c>
      <c r="F1979" t="s">
        <v>141</v>
      </c>
      <c r="G1979" t="s">
        <v>144</v>
      </c>
      <c r="I1979" t="s">
        <v>164</v>
      </c>
      <c r="J1979" s="8">
        <v>43160</v>
      </c>
      <c r="K1979" t="s">
        <v>21149</v>
      </c>
      <c r="L1979" t="s">
        <v>21149</v>
      </c>
      <c r="M1979" t="s">
        <v>141</v>
      </c>
      <c r="N1979" t="s">
        <v>10146</v>
      </c>
      <c r="O1979" s="9">
        <v>187985.77</v>
      </c>
      <c r="P1979" t="s">
        <v>21149</v>
      </c>
      <c r="R1979" t="s">
        <v>21149</v>
      </c>
      <c r="S1979" t="s">
        <v>21149</v>
      </c>
      <c r="T1979" s="10">
        <v>1.6346000000000001</v>
      </c>
      <c r="U1979" t="s">
        <v>14329</v>
      </c>
      <c r="V1979" t="s">
        <v>21149</v>
      </c>
      <c r="W1979" s="8">
        <v>43164</v>
      </c>
      <c r="X1979" t="s">
        <v>21149</v>
      </c>
      <c r="Y1979" t="s">
        <v>179</v>
      </c>
      <c r="Z1979" t="s">
        <v>149</v>
      </c>
      <c r="AA1979" t="s">
        <v>14347</v>
      </c>
      <c r="AB1979" t="s">
        <v>14331</v>
      </c>
      <c r="AC1979" s="7">
        <v>115000</v>
      </c>
      <c r="AD1979" t="s">
        <v>10000</v>
      </c>
      <c r="AE1979" t="s">
        <v>10001</v>
      </c>
      <c r="AF1979" t="s">
        <v>154</v>
      </c>
      <c r="AG1979" t="s">
        <v>1767</v>
      </c>
      <c r="AI1979" t="s">
        <v>21149</v>
      </c>
      <c r="AJ1979" t="s">
        <v>21149</v>
      </c>
      <c r="AK1979" t="s">
        <v>21149</v>
      </c>
      <c r="AL1979" t="s">
        <v>14348</v>
      </c>
      <c r="AM1979" t="s">
        <v>21149</v>
      </c>
      <c r="AN1979" t="s">
        <v>21149</v>
      </c>
      <c r="AP1979" s="8">
        <v>43115</v>
      </c>
      <c r="AQ1979" s="8">
        <v>43167</v>
      </c>
      <c r="AR1979" t="b">
        <v>0</v>
      </c>
      <c r="AT1979" t="s">
        <v>14349</v>
      </c>
      <c r="AU1979" t="s">
        <v>21149</v>
      </c>
      <c r="AV1979" s="8">
        <v>43167</v>
      </c>
      <c r="AW1979" t="s">
        <v>13345</v>
      </c>
      <c r="AX1979" s="11">
        <v>1</v>
      </c>
      <c r="AY1979" t="b">
        <v>0</v>
      </c>
      <c r="AZ1979" t="s">
        <v>21149</v>
      </c>
      <c r="BA1979" t="s">
        <v>21149</v>
      </c>
      <c r="BH1979" t="s">
        <v>14350</v>
      </c>
      <c r="BJ1979" t="s">
        <v>21149</v>
      </c>
      <c r="BK1979" t="s">
        <v>21149</v>
      </c>
      <c r="BL1979" t="s">
        <v>21149</v>
      </c>
      <c r="BM1979" t="s">
        <v>21149</v>
      </c>
      <c r="BN1979" t="s">
        <v>21149</v>
      </c>
      <c r="BO1979" t="s">
        <v>21149</v>
      </c>
      <c r="BP1979" t="s">
        <v>21149</v>
      </c>
      <c r="BQ1979" t="s">
        <v>163</v>
      </c>
      <c r="BR1979" t="s">
        <v>163</v>
      </c>
      <c r="BS1979" t="s">
        <v>14336</v>
      </c>
      <c r="BT1979" t="s">
        <v>14351</v>
      </c>
      <c r="BU1979" t="s">
        <v>14351</v>
      </c>
      <c r="BV1979" t="s">
        <v>21149</v>
      </c>
      <c r="BW1979" t="s">
        <v>21149</v>
      </c>
      <c r="BX1979" t="s">
        <v>14352</v>
      </c>
      <c r="BY1979" t="s">
        <v>14353</v>
      </c>
      <c r="BZ1979" t="s">
        <v>21149</v>
      </c>
      <c r="CA1979" t="s">
        <v>21149</v>
      </c>
      <c r="CB1979" t="s">
        <v>21149</v>
      </c>
      <c r="CC1979" t="s">
        <v>14354</v>
      </c>
      <c r="CD1979" t="s">
        <v>14355</v>
      </c>
      <c r="CE1979" t="s">
        <v>14356</v>
      </c>
      <c r="CF1979" t="s">
        <v>171</v>
      </c>
      <c r="CG1979" t="s">
        <v>213</v>
      </c>
      <c r="CH1979" t="s">
        <v>14357</v>
      </c>
      <c r="CI1979" t="s">
        <v>21149</v>
      </c>
      <c r="CJ1979" t="s">
        <v>14358</v>
      </c>
      <c r="CK1979" t="s">
        <v>14359</v>
      </c>
      <c r="CL1979" t="s">
        <v>14360</v>
      </c>
      <c r="CM1979" t="s">
        <v>10085</v>
      </c>
      <c r="CN1979" t="s">
        <v>149</v>
      </c>
      <c r="CO1979" s="11">
        <v>2</v>
      </c>
      <c r="CP1979" t="s">
        <v>21149</v>
      </c>
      <c r="CQ1979" t="s">
        <v>21149</v>
      </c>
      <c r="CR1979" t="s">
        <v>10085</v>
      </c>
      <c r="CS1979" t="s">
        <v>21149</v>
      </c>
      <c r="CU1979" s="11">
        <v>1</v>
      </c>
      <c r="CW1979" t="s">
        <v>10086</v>
      </c>
      <c r="CX1979" t="s">
        <v>21149</v>
      </c>
      <c r="CY1979" t="s">
        <v>14361</v>
      </c>
      <c r="CZ1979" t="b">
        <v>1</v>
      </c>
      <c r="DA1979" t="b">
        <v>0</v>
      </c>
      <c r="DB1979" t="s">
        <v>21149</v>
      </c>
      <c r="DC1979" t="s">
        <v>178</v>
      </c>
      <c r="DD1979" t="s">
        <v>21149</v>
      </c>
    </row>
    <row r="1980" spans="1:108" x14ac:dyDescent="0.6">
      <c r="A1980" t="s">
        <v>139</v>
      </c>
      <c r="B1980" t="s">
        <v>14362</v>
      </c>
      <c r="C1980" t="s">
        <v>10954</v>
      </c>
      <c r="D1980" t="s">
        <v>10051</v>
      </c>
      <c r="E1980" t="s">
        <v>143</v>
      </c>
      <c r="F1980" t="s">
        <v>141</v>
      </c>
      <c r="G1980" t="s">
        <v>144</v>
      </c>
      <c r="I1980" t="s">
        <v>164</v>
      </c>
      <c r="J1980" s="8">
        <v>43160</v>
      </c>
      <c r="K1980" t="s">
        <v>21149</v>
      </c>
      <c r="L1980" t="s">
        <v>21149</v>
      </c>
      <c r="M1980" t="s">
        <v>141</v>
      </c>
      <c r="N1980" t="s">
        <v>10052</v>
      </c>
      <c r="O1980" s="9">
        <v>71151.38</v>
      </c>
      <c r="P1980" t="s">
        <v>21149</v>
      </c>
      <c r="R1980" t="s">
        <v>21149</v>
      </c>
      <c r="S1980" t="s">
        <v>21149</v>
      </c>
      <c r="T1980" s="10">
        <v>1.6029</v>
      </c>
      <c r="U1980" t="s">
        <v>14363</v>
      </c>
      <c r="V1980" t="s">
        <v>21149</v>
      </c>
      <c r="W1980" s="8">
        <v>43164</v>
      </c>
      <c r="X1980" t="s">
        <v>21149</v>
      </c>
      <c r="Y1980" t="s">
        <v>148</v>
      </c>
      <c r="Z1980" t="s">
        <v>149</v>
      </c>
      <c r="AA1980" t="s">
        <v>10070</v>
      </c>
      <c r="AB1980" t="s">
        <v>10055</v>
      </c>
      <c r="AC1980" s="7">
        <v>44389</v>
      </c>
      <c r="AD1980" t="s">
        <v>10000</v>
      </c>
      <c r="AE1980" t="s">
        <v>10001</v>
      </c>
      <c r="AF1980" t="s">
        <v>154</v>
      </c>
      <c r="AG1980" t="s">
        <v>7979</v>
      </c>
      <c r="AI1980" t="s">
        <v>21149</v>
      </c>
      <c r="AJ1980" t="s">
        <v>21149</v>
      </c>
      <c r="AK1980" t="s">
        <v>21149</v>
      </c>
      <c r="AL1980" t="s">
        <v>14364</v>
      </c>
      <c r="AM1980" t="s">
        <v>21149</v>
      </c>
      <c r="AN1980" t="s">
        <v>21149</v>
      </c>
      <c r="AP1980" s="8">
        <v>42122</v>
      </c>
      <c r="AQ1980" s="8">
        <v>42131</v>
      </c>
      <c r="AR1980" t="b">
        <v>0</v>
      </c>
      <c r="AT1980" t="s">
        <v>14365</v>
      </c>
      <c r="AU1980" t="s">
        <v>21149</v>
      </c>
      <c r="AV1980" s="8">
        <v>42131</v>
      </c>
      <c r="AW1980" t="s">
        <v>10004</v>
      </c>
      <c r="AX1980" s="11">
        <v>0</v>
      </c>
      <c r="AY1980" t="b">
        <v>0</v>
      </c>
      <c r="AZ1980" t="s">
        <v>21149</v>
      </c>
      <c r="BA1980" t="s">
        <v>21149</v>
      </c>
      <c r="BH1980" t="s">
        <v>14366</v>
      </c>
      <c r="BJ1980" t="s">
        <v>21149</v>
      </c>
      <c r="BK1980" t="s">
        <v>21149</v>
      </c>
      <c r="BL1980" t="s">
        <v>21149</v>
      </c>
      <c r="BM1980" t="s">
        <v>21149</v>
      </c>
      <c r="BN1980" t="s">
        <v>21149</v>
      </c>
      <c r="BO1980" t="s">
        <v>21149</v>
      </c>
      <c r="BP1980" t="s">
        <v>21149</v>
      </c>
      <c r="BQ1980" t="s">
        <v>145</v>
      </c>
      <c r="BR1980" t="s">
        <v>145</v>
      </c>
      <c r="BS1980" t="s">
        <v>14367</v>
      </c>
      <c r="BT1980" t="s">
        <v>21149</v>
      </c>
      <c r="BU1980" t="s">
        <v>21149</v>
      </c>
      <c r="BV1980" t="s">
        <v>21149</v>
      </c>
      <c r="BW1980" t="s">
        <v>21149</v>
      </c>
      <c r="BX1980" t="s">
        <v>14368</v>
      </c>
      <c r="BY1980" t="s">
        <v>14369</v>
      </c>
      <c r="BZ1980" t="s">
        <v>21149</v>
      </c>
      <c r="CA1980" t="s">
        <v>14370</v>
      </c>
      <c r="CB1980" t="s">
        <v>645</v>
      </c>
      <c r="CC1980" t="s">
        <v>21149</v>
      </c>
      <c r="CD1980" t="s">
        <v>21149</v>
      </c>
      <c r="CE1980" t="s">
        <v>21149</v>
      </c>
      <c r="CF1980" t="s">
        <v>647</v>
      </c>
      <c r="CG1980" t="s">
        <v>21149</v>
      </c>
      <c r="CH1980" t="s">
        <v>21149</v>
      </c>
      <c r="CI1980" t="s">
        <v>21149</v>
      </c>
      <c r="CJ1980" t="s">
        <v>21149</v>
      </c>
      <c r="CK1980" t="s">
        <v>21149</v>
      </c>
      <c r="CL1980" t="s">
        <v>21149</v>
      </c>
      <c r="CM1980" t="s">
        <v>10011</v>
      </c>
      <c r="CN1980" t="s">
        <v>149</v>
      </c>
      <c r="CO1980" s="11">
        <v>143</v>
      </c>
      <c r="CP1980" t="s">
        <v>21149</v>
      </c>
      <c r="CQ1980" t="s">
        <v>21149</v>
      </c>
      <c r="CR1980" t="s">
        <v>10011</v>
      </c>
      <c r="CS1980" t="s">
        <v>21149</v>
      </c>
      <c r="CU1980" s="11">
        <v>1</v>
      </c>
      <c r="CW1980" t="s">
        <v>10012</v>
      </c>
      <c r="CX1980" t="s">
        <v>21149</v>
      </c>
      <c r="CY1980" t="s">
        <v>14371</v>
      </c>
      <c r="CZ1980" t="b">
        <v>1</v>
      </c>
      <c r="DA1980" t="b">
        <v>1</v>
      </c>
      <c r="DB1980" t="s">
        <v>21149</v>
      </c>
      <c r="DC1980" t="s">
        <v>178</v>
      </c>
      <c r="DD1980" t="s">
        <v>21149</v>
      </c>
    </row>
    <row r="1981" spans="1:108" x14ac:dyDescent="0.6">
      <c r="A1981" t="s">
        <v>139</v>
      </c>
      <c r="B1981" t="s">
        <v>14362</v>
      </c>
      <c r="C1981" t="s">
        <v>10954</v>
      </c>
      <c r="D1981" t="s">
        <v>10051</v>
      </c>
      <c r="E1981" t="s">
        <v>179</v>
      </c>
      <c r="F1981" t="s">
        <v>141</v>
      </c>
      <c r="G1981" t="s">
        <v>144</v>
      </c>
      <c r="I1981" t="s">
        <v>164</v>
      </c>
      <c r="J1981" s="8">
        <v>43160</v>
      </c>
      <c r="K1981" t="s">
        <v>21149</v>
      </c>
      <c r="L1981" t="s">
        <v>21149</v>
      </c>
      <c r="M1981" t="s">
        <v>141</v>
      </c>
      <c r="N1981" t="s">
        <v>10052</v>
      </c>
      <c r="O1981" s="7">
        <v>7020</v>
      </c>
      <c r="P1981" t="s">
        <v>21149</v>
      </c>
      <c r="R1981" t="s">
        <v>21149</v>
      </c>
      <c r="S1981" t="s">
        <v>21149</v>
      </c>
      <c r="T1981" s="10">
        <v>1.6064000000000001</v>
      </c>
      <c r="U1981" t="s">
        <v>14363</v>
      </c>
      <c r="V1981" t="s">
        <v>21149</v>
      </c>
      <c r="W1981" s="8">
        <v>43164</v>
      </c>
      <c r="X1981" t="s">
        <v>21149</v>
      </c>
      <c r="Y1981" t="s">
        <v>148</v>
      </c>
      <c r="Z1981" t="s">
        <v>149</v>
      </c>
      <c r="AA1981" t="s">
        <v>10054</v>
      </c>
      <c r="AB1981" t="s">
        <v>10055</v>
      </c>
      <c r="AC1981" s="7">
        <v>4370</v>
      </c>
      <c r="AD1981" t="s">
        <v>10000</v>
      </c>
      <c r="AE1981" t="s">
        <v>10001</v>
      </c>
      <c r="AF1981" t="s">
        <v>154</v>
      </c>
      <c r="AG1981" t="s">
        <v>7979</v>
      </c>
      <c r="AI1981" t="s">
        <v>21149</v>
      </c>
      <c r="AJ1981" t="s">
        <v>21149</v>
      </c>
      <c r="AK1981" t="s">
        <v>21149</v>
      </c>
      <c r="AL1981" t="s">
        <v>14364</v>
      </c>
      <c r="AM1981" t="s">
        <v>21149</v>
      </c>
      <c r="AN1981" t="s">
        <v>21149</v>
      </c>
      <c r="AP1981" s="8">
        <v>42122</v>
      </c>
      <c r="AQ1981" s="8">
        <v>42131</v>
      </c>
      <c r="AR1981" t="b">
        <v>0</v>
      </c>
      <c r="AT1981" t="s">
        <v>14365</v>
      </c>
      <c r="AU1981" t="s">
        <v>21149</v>
      </c>
      <c r="AV1981" s="8">
        <v>42131</v>
      </c>
      <c r="AW1981" t="s">
        <v>10004</v>
      </c>
      <c r="AX1981" s="11">
        <v>0</v>
      </c>
      <c r="AY1981" t="b">
        <v>0</v>
      </c>
      <c r="AZ1981" t="s">
        <v>21149</v>
      </c>
      <c r="BA1981" t="s">
        <v>21149</v>
      </c>
      <c r="BH1981" t="s">
        <v>14366</v>
      </c>
      <c r="BJ1981" t="s">
        <v>21149</v>
      </c>
      <c r="BK1981" t="s">
        <v>21149</v>
      </c>
      <c r="BL1981" t="s">
        <v>21149</v>
      </c>
      <c r="BM1981" t="s">
        <v>21149</v>
      </c>
      <c r="BN1981" t="s">
        <v>21149</v>
      </c>
      <c r="BO1981" t="s">
        <v>21149</v>
      </c>
      <c r="BP1981" t="s">
        <v>21149</v>
      </c>
      <c r="BQ1981" t="s">
        <v>145</v>
      </c>
      <c r="BR1981" t="s">
        <v>145</v>
      </c>
      <c r="BS1981" t="s">
        <v>14367</v>
      </c>
      <c r="BT1981" t="s">
        <v>21149</v>
      </c>
      <c r="BU1981" t="s">
        <v>21149</v>
      </c>
      <c r="BV1981" t="s">
        <v>21149</v>
      </c>
      <c r="BW1981" t="s">
        <v>21149</v>
      </c>
      <c r="BX1981" t="s">
        <v>14368</v>
      </c>
      <c r="BY1981" t="s">
        <v>14369</v>
      </c>
      <c r="BZ1981" t="s">
        <v>21149</v>
      </c>
      <c r="CA1981" t="s">
        <v>14370</v>
      </c>
      <c r="CB1981" t="s">
        <v>645</v>
      </c>
      <c r="CC1981" t="s">
        <v>21149</v>
      </c>
      <c r="CD1981" t="s">
        <v>21149</v>
      </c>
      <c r="CE1981" t="s">
        <v>21149</v>
      </c>
      <c r="CF1981" t="s">
        <v>647</v>
      </c>
      <c r="CG1981" t="s">
        <v>21149</v>
      </c>
      <c r="CH1981" t="s">
        <v>21149</v>
      </c>
      <c r="CI1981" t="s">
        <v>21149</v>
      </c>
      <c r="CJ1981" t="s">
        <v>21149</v>
      </c>
      <c r="CK1981" t="s">
        <v>21149</v>
      </c>
      <c r="CL1981" t="s">
        <v>21149</v>
      </c>
      <c r="CM1981" t="s">
        <v>10011</v>
      </c>
      <c r="CN1981" t="s">
        <v>149</v>
      </c>
      <c r="CO1981" s="11">
        <v>143</v>
      </c>
      <c r="CP1981" t="s">
        <v>21149</v>
      </c>
      <c r="CQ1981" t="s">
        <v>21149</v>
      </c>
      <c r="CR1981" t="s">
        <v>10011</v>
      </c>
      <c r="CS1981" t="s">
        <v>21149</v>
      </c>
      <c r="CU1981" s="11">
        <v>1</v>
      </c>
      <c r="CW1981" t="s">
        <v>10012</v>
      </c>
      <c r="CX1981" t="s">
        <v>21149</v>
      </c>
      <c r="CY1981" t="s">
        <v>14372</v>
      </c>
      <c r="CZ1981" t="b">
        <v>1</v>
      </c>
      <c r="DA1981" t="b">
        <v>1</v>
      </c>
      <c r="DB1981" t="s">
        <v>21149</v>
      </c>
      <c r="DC1981" t="s">
        <v>178</v>
      </c>
      <c r="DD1981" t="s">
        <v>21149</v>
      </c>
    </row>
    <row r="1982" spans="1:108" x14ac:dyDescent="0.6">
      <c r="A1982" t="s">
        <v>139</v>
      </c>
      <c r="B1982" t="s">
        <v>14373</v>
      </c>
      <c r="C1982" t="s">
        <v>10954</v>
      </c>
      <c r="D1982" t="s">
        <v>11011</v>
      </c>
      <c r="E1982" t="s">
        <v>179</v>
      </c>
      <c r="F1982" t="s">
        <v>141</v>
      </c>
      <c r="G1982" t="s">
        <v>144</v>
      </c>
      <c r="I1982" t="s">
        <v>164</v>
      </c>
      <c r="J1982" s="8">
        <v>43160</v>
      </c>
      <c r="K1982" t="s">
        <v>21149</v>
      </c>
      <c r="L1982" t="s">
        <v>21149</v>
      </c>
      <c r="M1982" t="s">
        <v>141</v>
      </c>
      <c r="N1982" t="s">
        <v>10024</v>
      </c>
      <c r="O1982" s="7">
        <v>15876</v>
      </c>
      <c r="P1982" t="s">
        <v>21149</v>
      </c>
      <c r="R1982" t="s">
        <v>21149</v>
      </c>
      <c r="S1982" t="s">
        <v>21149</v>
      </c>
      <c r="T1982" s="10">
        <v>1.62</v>
      </c>
      <c r="U1982" t="s">
        <v>14374</v>
      </c>
      <c r="V1982" t="s">
        <v>21149</v>
      </c>
      <c r="W1982" s="8">
        <v>43164</v>
      </c>
      <c r="X1982" t="s">
        <v>21149</v>
      </c>
      <c r="Y1982" t="s">
        <v>148</v>
      </c>
      <c r="Z1982" t="s">
        <v>149</v>
      </c>
      <c r="AA1982" t="s">
        <v>14375</v>
      </c>
      <c r="AB1982" t="s">
        <v>14376</v>
      </c>
      <c r="AC1982" s="7">
        <v>9800</v>
      </c>
      <c r="AD1982" t="s">
        <v>10000</v>
      </c>
      <c r="AE1982" t="s">
        <v>10001</v>
      </c>
      <c r="AF1982" t="s">
        <v>154</v>
      </c>
      <c r="AG1982" t="s">
        <v>1767</v>
      </c>
      <c r="AI1982" t="s">
        <v>21149</v>
      </c>
      <c r="AJ1982" t="s">
        <v>21149</v>
      </c>
      <c r="AK1982" t="s">
        <v>21149</v>
      </c>
      <c r="AL1982" t="s">
        <v>14377</v>
      </c>
      <c r="AM1982" t="s">
        <v>21149</v>
      </c>
      <c r="AN1982" t="s">
        <v>21149</v>
      </c>
      <c r="AP1982" s="8">
        <v>38141</v>
      </c>
      <c r="AQ1982" s="8">
        <v>42544</v>
      </c>
      <c r="AR1982" t="b">
        <v>0</v>
      </c>
      <c r="AT1982" t="s">
        <v>14378</v>
      </c>
      <c r="AU1982" t="s">
        <v>21149</v>
      </c>
      <c r="AV1982" s="8">
        <v>42544</v>
      </c>
      <c r="AW1982" t="s">
        <v>10004</v>
      </c>
      <c r="AX1982" s="11">
        <v>0</v>
      </c>
      <c r="AY1982" t="b">
        <v>0</v>
      </c>
      <c r="AZ1982" t="s">
        <v>21149</v>
      </c>
      <c r="BA1982" t="s">
        <v>21149</v>
      </c>
      <c r="BH1982" t="s">
        <v>14379</v>
      </c>
      <c r="BJ1982" t="s">
        <v>21149</v>
      </c>
      <c r="BK1982" t="s">
        <v>21149</v>
      </c>
      <c r="BL1982" t="s">
        <v>21149</v>
      </c>
      <c r="BM1982" t="s">
        <v>21149</v>
      </c>
      <c r="BN1982" t="s">
        <v>21149</v>
      </c>
      <c r="BO1982" t="s">
        <v>21149</v>
      </c>
      <c r="BP1982" t="s">
        <v>21149</v>
      </c>
      <c r="BQ1982" t="s">
        <v>163</v>
      </c>
      <c r="BR1982" t="s">
        <v>163</v>
      </c>
      <c r="BS1982" t="s">
        <v>14380</v>
      </c>
      <c r="BT1982" t="s">
        <v>21149</v>
      </c>
      <c r="BU1982" t="s">
        <v>21149</v>
      </c>
      <c r="BV1982" t="s">
        <v>21149</v>
      </c>
      <c r="BW1982" t="s">
        <v>21149</v>
      </c>
      <c r="BX1982" t="s">
        <v>21149</v>
      </c>
      <c r="BY1982" t="s">
        <v>14381</v>
      </c>
      <c r="BZ1982" t="s">
        <v>21149</v>
      </c>
      <c r="CA1982" t="s">
        <v>21149</v>
      </c>
      <c r="CB1982" t="s">
        <v>21149</v>
      </c>
      <c r="CC1982" t="s">
        <v>21149</v>
      </c>
      <c r="CD1982" t="s">
        <v>21149</v>
      </c>
      <c r="CE1982" t="s">
        <v>14382</v>
      </c>
      <c r="CF1982" t="s">
        <v>171</v>
      </c>
      <c r="CG1982" t="s">
        <v>213</v>
      </c>
      <c r="CH1982" t="s">
        <v>438</v>
      </c>
      <c r="CI1982" t="s">
        <v>13877</v>
      </c>
      <c r="CJ1982" t="s">
        <v>14383</v>
      </c>
      <c r="CK1982" t="s">
        <v>1867</v>
      </c>
      <c r="CL1982" t="s">
        <v>14384</v>
      </c>
      <c r="CM1982" t="s">
        <v>10011</v>
      </c>
      <c r="CN1982" t="s">
        <v>149</v>
      </c>
      <c r="CO1982" s="11">
        <v>9</v>
      </c>
      <c r="CP1982" t="s">
        <v>21149</v>
      </c>
      <c r="CQ1982" t="s">
        <v>21149</v>
      </c>
      <c r="CR1982" t="s">
        <v>10011</v>
      </c>
      <c r="CS1982" t="s">
        <v>21149</v>
      </c>
      <c r="CU1982" s="11">
        <v>1</v>
      </c>
      <c r="CW1982" t="s">
        <v>10012</v>
      </c>
      <c r="CX1982" t="s">
        <v>21149</v>
      </c>
      <c r="CY1982" t="s">
        <v>14385</v>
      </c>
      <c r="CZ1982" t="b">
        <v>1</v>
      </c>
      <c r="DA1982" t="b">
        <v>0</v>
      </c>
      <c r="DB1982" t="s">
        <v>21149</v>
      </c>
      <c r="DC1982" t="s">
        <v>178</v>
      </c>
      <c r="DD1982" t="s">
        <v>21149</v>
      </c>
    </row>
    <row r="1983" spans="1:108" x14ac:dyDescent="0.6">
      <c r="A1983" t="s">
        <v>139</v>
      </c>
      <c r="B1983" t="s">
        <v>14373</v>
      </c>
      <c r="C1983" t="s">
        <v>10954</v>
      </c>
      <c r="D1983" t="s">
        <v>11011</v>
      </c>
      <c r="E1983" t="s">
        <v>179</v>
      </c>
      <c r="F1983" t="s">
        <v>141</v>
      </c>
      <c r="G1983" t="s">
        <v>144</v>
      </c>
      <c r="I1983" t="s">
        <v>164</v>
      </c>
      <c r="J1983" s="8">
        <v>43160</v>
      </c>
      <c r="K1983" t="s">
        <v>21149</v>
      </c>
      <c r="L1983" t="s">
        <v>21149</v>
      </c>
      <c r="M1983" t="s">
        <v>141</v>
      </c>
      <c r="N1983" t="s">
        <v>10068</v>
      </c>
      <c r="O1983" s="9">
        <v>51964.36</v>
      </c>
      <c r="P1983" t="s">
        <v>21149</v>
      </c>
      <c r="R1983" t="s">
        <v>21149</v>
      </c>
      <c r="S1983" t="s">
        <v>21149</v>
      </c>
      <c r="T1983" s="10">
        <v>1.6137999999999999</v>
      </c>
      <c r="U1983" t="s">
        <v>14374</v>
      </c>
      <c r="V1983" t="s">
        <v>21149</v>
      </c>
      <c r="W1983" s="8">
        <v>43164</v>
      </c>
      <c r="X1983" t="s">
        <v>21149</v>
      </c>
      <c r="Y1983" t="s">
        <v>148</v>
      </c>
      <c r="Z1983" t="s">
        <v>149</v>
      </c>
      <c r="AA1983" t="s">
        <v>14386</v>
      </c>
      <c r="AB1983" t="s">
        <v>14387</v>
      </c>
      <c r="AC1983" s="7">
        <v>32200</v>
      </c>
      <c r="AD1983" t="s">
        <v>10000</v>
      </c>
      <c r="AE1983" t="s">
        <v>10001</v>
      </c>
      <c r="AF1983" t="s">
        <v>154</v>
      </c>
      <c r="AG1983" t="s">
        <v>1767</v>
      </c>
      <c r="AI1983" t="s">
        <v>21149</v>
      </c>
      <c r="AJ1983" t="s">
        <v>21149</v>
      </c>
      <c r="AK1983" t="s">
        <v>21149</v>
      </c>
      <c r="AL1983" t="s">
        <v>14377</v>
      </c>
      <c r="AM1983" t="s">
        <v>21149</v>
      </c>
      <c r="AN1983" t="s">
        <v>21149</v>
      </c>
      <c r="AP1983" s="8">
        <v>38141</v>
      </c>
      <c r="AQ1983" s="8">
        <v>42544</v>
      </c>
      <c r="AR1983" t="b">
        <v>0</v>
      </c>
      <c r="AT1983" t="s">
        <v>14378</v>
      </c>
      <c r="AU1983" t="s">
        <v>21149</v>
      </c>
      <c r="AV1983" s="8">
        <v>42544</v>
      </c>
      <c r="AW1983" t="s">
        <v>10004</v>
      </c>
      <c r="AX1983" s="11">
        <v>0</v>
      </c>
      <c r="AY1983" t="b">
        <v>0</v>
      </c>
      <c r="AZ1983" t="s">
        <v>21149</v>
      </c>
      <c r="BA1983" t="s">
        <v>21149</v>
      </c>
      <c r="BH1983" t="s">
        <v>14379</v>
      </c>
      <c r="BJ1983" t="s">
        <v>21149</v>
      </c>
      <c r="BK1983" t="s">
        <v>21149</v>
      </c>
      <c r="BL1983" t="s">
        <v>21149</v>
      </c>
      <c r="BM1983" t="s">
        <v>21149</v>
      </c>
      <c r="BN1983" t="s">
        <v>21149</v>
      </c>
      <c r="BO1983" t="s">
        <v>21149</v>
      </c>
      <c r="BP1983" t="s">
        <v>21149</v>
      </c>
      <c r="BQ1983" t="s">
        <v>163</v>
      </c>
      <c r="BR1983" t="s">
        <v>163</v>
      </c>
      <c r="BS1983" t="s">
        <v>14380</v>
      </c>
      <c r="BT1983" t="s">
        <v>21149</v>
      </c>
      <c r="BU1983" t="s">
        <v>21149</v>
      </c>
      <c r="BV1983" t="s">
        <v>21149</v>
      </c>
      <c r="BW1983" t="s">
        <v>21149</v>
      </c>
      <c r="BX1983" t="s">
        <v>21149</v>
      </c>
      <c r="BY1983" t="s">
        <v>14381</v>
      </c>
      <c r="BZ1983" t="s">
        <v>21149</v>
      </c>
      <c r="CA1983" t="s">
        <v>21149</v>
      </c>
      <c r="CB1983" t="s">
        <v>21149</v>
      </c>
      <c r="CC1983" t="s">
        <v>21149</v>
      </c>
      <c r="CD1983" t="s">
        <v>21149</v>
      </c>
      <c r="CE1983" t="s">
        <v>14382</v>
      </c>
      <c r="CF1983" t="s">
        <v>171</v>
      </c>
      <c r="CG1983" t="s">
        <v>213</v>
      </c>
      <c r="CH1983" t="s">
        <v>438</v>
      </c>
      <c r="CI1983" t="s">
        <v>13877</v>
      </c>
      <c r="CJ1983" t="s">
        <v>14383</v>
      </c>
      <c r="CK1983" t="s">
        <v>1867</v>
      </c>
      <c r="CL1983" t="s">
        <v>14384</v>
      </c>
      <c r="CM1983" t="s">
        <v>10011</v>
      </c>
      <c r="CN1983" t="s">
        <v>149</v>
      </c>
      <c r="CO1983" s="11">
        <v>9</v>
      </c>
      <c r="CP1983" t="s">
        <v>21149</v>
      </c>
      <c r="CQ1983" t="s">
        <v>21149</v>
      </c>
      <c r="CR1983" t="s">
        <v>10011</v>
      </c>
      <c r="CS1983" t="s">
        <v>21149</v>
      </c>
      <c r="CU1983" s="11">
        <v>1</v>
      </c>
      <c r="CW1983" t="s">
        <v>10012</v>
      </c>
      <c r="CX1983" t="s">
        <v>21149</v>
      </c>
      <c r="CY1983" t="s">
        <v>14388</v>
      </c>
      <c r="CZ1983" t="b">
        <v>1</v>
      </c>
      <c r="DA1983" t="b">
        <v>0</v>
      </c>
      <c r="DB1983" t="s">
        <v>21149</v>
      </c>
      <c r="DC1983" t="s">
        <v>178</v>
      </c>
      <c r="DD1983" t="s">
        <v>21149</v>
      </c>
    </row>
    <row r="1984" spans="1:108" x14ac:dyDescent="0.6">
      <c r="A1984" t="s">
        <v>139</v>
      </c>
      <c r="B1984" t="s">
        <v>14389</v>
      </c>
      <c r="C1984" t="s">
        <v>10954</v>
      </c>
      <c r="D1984" t="s">
        <v>11011</v>
      </c>
      <c r="E1984" t="s">
        <v>143</v>
      </c>
      <c r="F1984" t="s">
        <v>141</v>
      </c>
      <c r="G1984" t="s">
        <v>144</v>
      </c>
      <c r="I1984" t="s">
        <v>164</v>
      </c>
      <c r="J1984" s="8">
        <v>43160</v>
      </c>
      <c r="K1984" t="s">
        <v>21149</v>
      </c>
      <c r="L1984" t="s">
        <v>21149</v>
      </c>
      <c r="M1984" t="s">
        <v>141</v>
      </c>
      <c r="N1984" t="s">
        <v>777</v>
      </c>
      <c r="O1984" s="12">
        <v>39832.5</v>
      </c>
      <c r="P1984" t="s">
        <v>21149</v>
      </c>
      <c r="R1984" t="s">
        <v>21149</v>
      </c>
      <c r="S1984" t="s">
        <v>21149</v>
      </c>
      <c r="T1984" s="10">
        <v>1.5932999999999999</v>
      </c>
      <c r="U1984" t="s">
        <v>14374</v>
      </c>
      <c r="V1984" t="s">
        <v>21149</v>
      </c>
      <c r="W1984" s="8">
        <v>43164</v>
      </c>
      <c r="X1984" t="s">
        <v>21149</v>
      </c>
      <c r="Y1984" t="s">
        <v>148</v>
      </c>
      <c r="Z1984" t="s">
        <v>149</v>
      </c>
      <c r="AA1984" t="s">
        <v>14390</v>
      </c>
      <c r="AB1984" t="s">
        <v>14391</v>
      </c>
      <c r="AC1984" s="7">
        <v>25000</v>
      </c>
      <c r="AD1984" t="s">
        <v>10000</v>
      </c>
      <c r="AE1984" t="s">
        <v>10001</v>
      </c>
      <c r="AF1984" t="s">
        <v>154</v>
      </c>
      <c r="AG1984" t="s">
        <v>1767</v>
      </c>
      <c r="AI1984" t="s">
        <v>21149</v>
      </c>
      <c r="AJ1984" t="s">
        <v>21149</v>
      </c>
      <c r="AK1984" t="s">
        <v>21149</v>
      </c>
      <c r="AL1984" t="s">
        <v>14392</v>
      </c>
      <c r="AM1984" t="s">
        <v>21149</v>
      </c>
      <c r="AN1984" t="s">
        <v>21149</v>
      </c>
      <c r="AP1984" s="8">
        <v>41680</v>
      </c>
      <c r="AQ1984" s="8">
        <v>41904</v>
      </c>
      <c r="AR1984" t="b">
        <v>0</v>
      </c>
      <c r="AT1984" t="s">
        <v>14393</v>
      </c>
      <c r="AU1984" t="s">
        <v>21149</v>
      </c>
      <c r="AV1984" s="8">
        <v>41904</v>
      </c>
      <c r="AW1984" t="s">
        <v>10004</v>
      </c>
      <c r="AX1984" s="11">
        <v>0</v>
      </c>
      <c r="AY1984" t="b">
        <v>0</v>
      </c>
      <c r="AZ1984" t="s">
        <v>21149</v>
      </c>
      <c r="BA1984" t="s">
        <v>21149</v>
      </c>
      <c r="BH1984" t="s">
        <v>14394</v>
      </c>
      <c r="BJ1984" t="s">
        <v>21149</v>
      </c>
      <c r="BK1984" t="s">
        <v>21149</v>
      </c>
      <c r="BL1984" t="s">
        <v>21149</v>
      </c>
      <c r="BM1984" t="s">
        <v>21149</v>
      </c>
      <c r="BN1984" t="s">
        <v>21149</v>
      </c>
      <c r="BO1984" t="s">
        <v>21149</v>
      </c>
      <c r="BP1984" t="s">
        <v>21149</v>
      </c>
      <c r="BQ1984" t="s">
        <v>163</v>
      </c>
      <c r="BR1984" t="s">
        <v>163</v>
      </c>
      <c r="BS1984" t="s">
        <v>14380</v>
      </c>
      <c r="BT1984" t="s">
        <v>21149</v>
      </c>
      <c r="BU1984" t="s">
        <v>21149</v>
      </c>
      <c r="BV1984" t="s">
        <v>21149</v>
      </c>
      <c r="BW1984" t="s">
        <v>21149</v>
      </c>
      <c r="BX1984" t="s">
        <v>21149</v>
      </c>
      <c r="BY1984" t="s">
        <v>14392</v>
      </c>
      <c r="BZ1984" t="s">
        <v>21149</v>
      </c>
      <c r="CA1984" t="s">
        <v>21149</v>
      </c>
      <c r="CB1984" t="s">
        <v>21149</v>
      </c>
      <c r="CC1984" t="s">
        <v>21149</v>
      </c>
      <c r="CD1984" t="s">
        <v>21149</v>
      </c>
      <c r="CE1984" t="s">
        <v>14395</v>
      </c>
      <c r="CF1984" t="s">
        <v>8220</v>
      </c>
      <c r="CG1984" t="s">
        <v>21149</v>
      </c>
      <c r="CH1984" t="s">
        <v>21149</v>
      </c>
      <c r="CI1984" t="s">
        <v>14396</v>
      </c>
      <c r="CJ1984" t="s">
        <v>21149</v>
      </c>
      <c r="CK1984" t="s">
        <v>201</v>
      </c>
      <c r="CL1984" t="s">
        <v>14397</v>
      </c>
      <c r="CM1984" t="s">
        <v>10011</v>
      </c>
      <c r="CN1984" t="s">
        <v>149</v>
      </c>
      <c r="CO1984" s="11">
        <v>9</v>
      </c>
      <c r="CP1984" t="s">
        <v>21149</v>
      </c>
      <c r="CQ1984" t="s">
        <v>21149</v>
      </c>
      <c r="CR1984" t="s">
        <v>10011</v>
      </c>
      <c r="CS1984" t="s">
        <v>21149</v>
      </c>
      <c r="CU1984" s="11">
        <v>1</v>
      </c>
      <c r="CW1984" t="s">
        <v>10012</v>
      </c>
      <c r="CX1984" t="s">
        <v>21149</v>
      </c>
      <c r="CY1984" t="s">
        <v>14398</v>
      </c>
      <c r="CZ1984" t="b">
        <v>1</v>
      </c>
      <c r="DA1984" t="b">
        <v>0</v>
      </c>
      <c r="DB1984" t="s">
        <v>21149</v>
      </c>
      <c r="DC1984" t="s">
        <v>178</v>
      </c>
      <c r="DD1984" t="s">
        <v>21149</v>
      </c>
    </row>
    <row r="1985" spans="1:108" x14ac:dyDescent="0.6">
      <c r="A1985" t="s">
        <v>139</v>
      </c>
      <c r="B1985" t="s">
        <v>14399</v>
      </c>
      <c r="C1985" t="s">
        <v>10954</v>
      </c>
      <c r="D1985" t="s">
        <v>11011</v>
      </c>
      <c r="E1985" t="s">
        <v>143</v>
      </c>
      <c r="F1985" t="s">
        <v>141</v>
      </c>
      <c r="G1985" t="s">
        <v>144</v>
      </c>
      <c r="I1985" t="s">
        <v>164</v>
      </c>
      <c r="J1985" s="8">
        <v>43160</v>
      </c>
      <c r="K1985" t="s">
        <v>21149</v>
      </c>
      <c r="L1985" t="s">
        <v>21149</v>
      </c>
      <c r="M1985" t="s">
        <v>141</v>
      </c>
      <c r="N1985" t="s">
        <v>777</v>
      </c>
      <c r="O1985" s="12">
        <v>39832.5</v>
      </c>
      <c r="P1985" t="s">
        <v>21149</v>
      </c>
      <c r="R1985" t="s">
        <v>21149</v>
      </c>
      <c r="S1985" t="s">
        <v>21149</v>
      </c>
      <c r="T1985" s="10">
        <v>1.5932999999999999</v>
      </c>
      <c r="U1985" t="s">
        <v>14374</v>
      </c>
      <c r="V1985" t="s">
        <v>21149</v>
      </c>
      <c r="W1985" s="8">
        <v>43164</v>
      </c>
      <c r="X1985" t="s">
        <v>21149</v>
      </c>
      <c r="Y1985" t="s">
        <v>148</v>
      </c>
      <c r="Z1985" t="s">
        <v>149</v>
      </c>
      <c r="AA1985" t="s">
        <v>14400</v>
      </c>
      <c r="AB1985" t="s">
        <v>14401</v>
      </c>
      <c r="AC1985" s="7">
        <v>25000</v>
      </c>
      <c r="AD1985" t="s">
        <v>10000</v>
      </c>
      <c r="AE1985" t="s">
        <v>10001</v>
      </c>
      <c r="AF1985" t="s">
        <v>154</v>
      </c>
      <c r="AG1985" t="s">
        <v>1767</v>
      </c>
      <c r="AI1985" t="s">
        <v>21149</v>
      </c>
      <c r="AJ1985" t="s">
        <v>21149</v>
      </c>
      <c r="AK1985" t="s">
        <v>21149</v>
      </c>
      <c r="AL1985" t="s">
        <v>14402</v>
      </c>
      <c r="AM1985" t="s">
        <v>21149</v>
      </c>
      <c r="AN1985" t="s">
        <v>21149</v>
      </c>
      <c r="AP1985" s="8">
        <v>41681</v>
      </c>
      <c r="AQ1985" s="8">
        <v>41718</v>
      </c>
      <c r="AR1985" t="b">
        <v>0</v>
      </c>
      <c r="AT1985" t="s">
        <v>14403</v>
      </c>
      <c r="AU1985" t="s">
        <v>21149</v>
      </c>
      <c r="AV1985" s="8">
        <v>41718</v>
      </c>
      <c r="AW1985" t="s">
        <v>10004</v>
      </c>
      <c r="AX1985" s="11">
        <v>0</v>
      </c>
      <c r="AY1985" t="b">
        <v>0</v>
      </c>
      <c r="AZ1985" t="s">
        <v>21149</v>
      </c>
      <c r="BA1985" t="s">
        <v>21149</v>
      </c>
      <c r="BH1985" t="s">
        <v>14404</v>
      </c>
      <c r="BJ1985" t="s">
        <v>21149</v>
      </c>
      <c r="BK1985" t="s">
        <v>21149</v>
      </c>
      <c r="BL1985" t="s">
        <v>21149</v>
      </c>
      <c r="BM1985" t="s">
        <v>21149</v>
      </c>
      <c r="BN1985" t="s">
        <v>21149</v>
      </c>
      <c r="BO1985" t="s">
        <v>21149</v>
      </c>
      <c r="BP1985" t="s">
        <v>21149</v>
      </c>
      <c r="BQ1985" t="s">
        <v>163</v>
      </c>
      <c r="BR1985" t="s">
        <v>163</v>
      </c>
      <c r="BS1985" t="s">
        <v>14380</v>
      </c>
      <c r="BT1985" t="s">
        <v>21149</v>
      </c>
      <c r="BU1985" t="s">
        <v>21149</v>
      </c>
      <c r="BV1985" t="s">
        <v>21149</v>
      </c>
      <c r="BW1985" t="s">
        <v>21149</v>
      </c>
      <c r="BX1985" t="s">
        <v>21149</v>
      </c>
      <c r="BY1985" t="s">
        <v>14402</v>
      </c>
      <c r="BZ1985" t="s">
        <v>21149</v>
      </c>
      <c r="CA1985" t="s">
        <v>21149</v>
      </c>
      <c r="CB1985" t="s">
        <v>14405</v>
      </c>
      <c r="CC1985" t="s">
        <v>21149</v>
      </c>
      <c r="CD1985" t="s">
        <v>21149</v>
      </c>
      <c r="CE1985" t="s">
        <v>14406</v>
      </c>
      <c r="CF1985" t="s">
        <v>171</v>
      </c>
      <c r="CG1985" t="s">
        <v>213</v>
      </c>
      <c r="CH1985" t="s">
        <v>438</v>
      </c>
      <c r="CI1985" t="s">
        <v>21149</v>
      </c>
      <c r="CJ1985" t="s">
        <v>14407</v>
      </c>
      <c r="CK1985" t="s">
        <v>14408</v>
      </c>
      <c r="CL1985" t="s">
        <v>14409</v>
      </c>
      <c r="CM1985" t="s">
        <v>10011</v>
      </c>
      <c r="CN1985" t="s">
        <v>149</v>
      </c>
      <c r="CO1985" s="11">
        <v>9</v>
      </c>
      <c r="CP1985" t="s">
        <v>21149</v>
      </c>
      <c r="CQ1985" t="s">
        <v>21149</v>
      </c>
      <c r="CR1985" t="s">
        <v>10011</v>
      </c>
      <c r="CS1985" t="s">
        <v>21149</v>
      </c>
      <c r="CU1985" s="11">
        <v>1</v>
      </c>
      <c r="CW1985" t="s">
        <v>10012</v>
      </c>
      <c r="CX1985" t="s">
        <v>21149</v>
      </c>
      <c r="CY1985" t="s">
        <v>14410</v>
      </c>
      <c r="CZ1985" t="b">
        <v>1</v>
      </c>
      <c r="DA1985" t="b">
        <v>0</v>
      </c>
      <c r="DB1985" t="s">
        <v>21149</v>
      </c>
      <c r="DC1985" t="s">
        <v>178</v>
      </c>
      <c r="DD1985" t="s">
        <v>21149</v>
      </c>
    </row>
    <row r="1986" spans="1:108" x14ac:dyDescent="0.6">
      <c r="A1986" t="s">
        <v>139</v>
      </c>
      <c r="B1986" t="s">
        <v>14411</v>
      </c>
      <c r="C1986" t="s">
        <v>10954</v>
      </c>
      <c r="D1986" t="s">
        <v>10076</v>
      </c>
      <c r="E1986" t="s">
        <v>179</v>
      </c>
      <c r="F1986" t="s">
        <v>141</v>
      </c>
      <c r="G1986" t="s">
        <v>14412</v>
      </c>
      <c r="I1986" t="s">
        <v>164</v>
      </c>
      <c r="J1986" s="8">
        <v>43160</v>
      </c>
      <c r="K1986" t="s">
        <v>21149</v>
      </c>
      <c r="L1986" t="s">
        <v>21149</v>
      </c>
      <c r="M1986" t="s">
        <v>141</v>
      </c>
      <c r="N1986" t="s">
        <v>10068</v>
      </c>
      <c r="O1986" s="7">
        <v>57519</v>
      </c>
      <c r="P1986" t="s">
        <v>21149</v>
      </c>
      <c r="R1986" t="s">
        <v>21149</v>
      </c>
      <c r="S1986" t="s">
        <v>21149</v>
      </c>
      <c r="T1986" s="10">
        <v>1.66</v>
      </c>
      <c r="U1986" t="s">
        <v>14413</v>
      </c>
      <c r="V1986" t="s">
        <v>21149</v>
      </c>
      <c r="W1986" s="8">
        <v>43164</v>
      </c>
      <c r="X1986" t="s">
        <v>21149</v>
      </c>
      <c r="Y1986" t="s">
        <v>148</v>
      </c>
      <c r="Z1986" t="s">
        <v>149</v>
      </c>
      <c r="AA1986" t="s">
        <v>14414</v>
      </c>
      <c r="AB1986" t="s">
        <v>10640</v>
      </c>
      <c r="AC1986" s="7">
        <v>35000</v>
      </c>
      <c r="AD1986" t="s">
        <v>10000</v>
      </c>
      <c r="AE1986" t="s">
        <v>10001</v>
      </c>
      <c r="AF1986" t="s">
        <v>154</v>
      </c>
      <c r="AG1986" t="s">
        <v>1767</v>
      </c>
      <c r="AI1986" t="s">
        <v>21149</v>
      </c>
      <c r="AJ1986" t="s">
        <v>21149</v>
      </c>
      <c r="AK1986" t="s">
        <v>21149</v>
      </c>
      <c r="AL1986" t="s">
        <v>14415</v>
      </c>
      <c r="AM1986" t="s">
        <v>21149</v>
      </c>
      <c r="AN1986" t="s">
        <v>21149</v>
      </c>
      <c r="AP1986" s="8">
        <v>37742</v>
      </c>
      <c r="AQ1986" s="8">
        <v>42220</v>
      </c>
      <c r="AR1986" t="b">
        <v>0</v>
      </c>
      <c r="AT1986" t="s">
        <v>14416</v>
      </c>
      <c r="AU1986" t="s">
        <v>21149</v>
      </c>
      <c r="AV1986" s="8">
        <v>42220</v>
      </c>
      <c r="AW1986" t="s">
        <v>10004</v>
      </c>
      <c r="AX1986" s="11">
        <v>0</v>
      </c>
      <c r="AY1986" t="b">
        <v>0</v>
      </c>
      <c r="AZ1986" t="s">
        <v>21149</v>
      </c>
      <c r="BA1986" t="s">
        <v>21149</v>
      </c>
      <c r="BH1986" t="s">
        <v>14417</v>
      </c>
      <c r="BJ1986" t="s">
        <v>21149</v>
      </c>
      <c r="BK1986" t="s">
        <v>21149</v>
      </c>
      <c r="BL1986" t="s">
        <v>21149</v>
      </c>
      <c r="BM1986" t="s">
        <v>21149</v>
      </c>
      <c r="BN1986" t="s">
        <v>21149</v>
      </c>
      <c r="BO1986" t="s">
        <v>21149</v>
      </c>
      <c r="BP1986" t="s">
        <v>21149</v>
      </c>
      <c r="BQ1986" t="s">
        <v>163</v>
      </c>
      <c r="BR1986" t="s">
        <v>163</v>
      </c>
      <c r="BS1986" t="s">
        <v>14418</v>
      </c>
      <c r="BT1986" t="s">
        <v>14419</v>
      </c>
      <c r="BU1986" t="s">
        <v>14419</v>
      </c>
      <c r="BV1986" t="s">
        <v>21149</v>
      </c>
      <c r="BW1986" t="s">
        <v>21149</v>
      </c>
      <c r="BX1986" t="s">
        <v>14420</v>
      </c>
      <c r="BY1986" t="s">
        <v>14421</v>
      </c>
      <c r="BZ1986" t="s">
        <v>21149</v>
      </c>
      <c r="CA1986" t="s">
        <v>21149</v>
      </c>
      <c r="CB1986" t="s">
        <v>21149</v>
      </c>
      <c r="CC1986" t="s">
        <v>14422</v>
      </c>
      <c r="CD1986" t="s">
        <v>14423</v>
      </c>
      <c r="CE1986" t="s">
        <v>14424</v>
      </c>
      <c r="CF1986" t="s">
        <v>171</v>
      </c>
      <c r="CG1986" t="s">
        <v>213</v>
      </c>
      <c r="CH1986" t="s">
        <v>438</v>
      </c>
      <c r="CI1986" t="s">
        <v>14425</v>
      </c>
      <c r="CJ1986" t="s">
        <v>14426</v>
      </c>
      <c r="CK1986" t="s">
        <v>3801</v>
      </c>
      <c r="CL1986" t="s">
        <v>14427</v>
      </c>
      <c r="CM1986" t="s">
        <v>10085</v>
      </c>
      <c r="CN1986" t="s">
        <v>149</v>
      </c>
      <c r="CO1986" s="11">
        <v>2</v>
      </c>
      <c r="CP1986" t="s">
        <v>21149</v>
      </c>
      <c r="CQ1986" t="s">
        <v>21149</v>
      </c>
      <c r="CR1986" t="s">
        <v>10085</v>
      </c>
      <c r="CS1986" t="s">
        <v>21149</v>
      </c>
      <c r="CU1986" s="11">
        <v>1</v>
      </c>
      <c r="CW1986" t="s">
        <v>10086</v>
      </c>
      <c r="CX1986" t="s">
        <v>21149</v>
      </c>
      <c r="CY1986" t="s">
        <v>14428</v>
      </c>
      <c r="CZ1986" t="b">
        <v>1</v>
      </c>
      <c r="DA1986" t="b">
        <v>1</v>
      </c>
      <c r="DB1986" t="s">
        <v>21149</v>
      </c>
      <c r="DC1986" t="s">
        <v>178</v>
      </c>
      <c r="DD1986" t="s">
        <v>21149</v>
      </c>
    </row>
    <row r="1987" spans="1:108" x14ac:dyDescent="0.6">
      <c r="A1987" t="s">
        <v>139</v>
      </c>
      <c r="B1987" t="s">
        <v>14429</v>
      </c>
      <c r="C1987" t="s">
        <v>10954</v>
      </c>
      <c r="D1987" t="s">
        <v>10076</v>
      </c>
      <c r="E1987" t="s">
        <v>143</v>
      </c>
      <c r="F1987" t="s">
        <v>141</v>
      </c>
      <c r="G1987" t="s">
        <v>144</v>
      </c>
      <c r="I1987" t="s">
        <v>164</v>
      </c>
      <c r="J1987" s="8">
        <v>43160</v>
      </c>
      <c r="K1987" t="s">
        <v>21149</v>
      </c>
      <c r="L1987" t="s">
        <v>21149</v>
      </c>
      <c r="M1987" t="s">
        <v>141</v>
      </c>
      <c r="N1987" t="s">
        <v>10146</v>
      </c>
      <c r="O1987" s="9">
        <v>101995.87</v>
      </c>
      <c r="P1987" t="s">
        <v>21149</v>
      </c>
      <c r="R1987" t="s">
        <v>21149</v>
      </c>
      <c r="S1987" t="s">
        <v>21149</v>
      </c>
      <c r="T1987" s="10">
        <v>1.6369</v>
      </c>
      <c r="U1987" t="s">
        <v>14430</v>
      </c>
      <c r="V1987" t="s">
        <v>21149</v>
      </c>
      <c r="W1987" s="8">
        <v>43164</v>
      </c>
      <c r="X1987" t="s">
        <v>21149</v>
      </c>
      <c r="Y1987" t="s">
        <v>148</v>
      </c>
      <c r="Z1987" t="s">
        <v>149</v>
      </c>
      <c r="AA1987" t="s">
        <v>10632</v>
      </c>
      <c r="AB1987" t="s">
        <v>10061</v>
      </c>
      <c r="AC1987" s="7">
        <v>62312</v>
      </c>
      <c r="AD1987" t="s">
        <v>10000</v>
      </c>
      <c r="AE1987" t="s">
        <v>10001</v>
      </c>
      <c r="AF1987" t="s">
        <v>154</v>
      </c>
      <c r="AG1987" t="s">
        <v>7979</v>
      </c>
      <c r="AI1987" t="s">
        <v>21149</v>
      </c>
      <c r="AJ1987" t="s">
        <v>21149</v>
      </c>
      <c r="AK1987" t="s">
        <v>21149</v>
      </c>
      <c r="AL1987" t="s">
        <v>14431</v>
      </c>
      <c r="AM1987" t="s">
        <v>21149</v>
      </c>
      <c r="AN1987" t="s">
        <v>21149</v>
      </c>
      <c r="AP1987" s="8">
        <v>42949</v>
      </c>
      <c r="AQ1987" s="8">
        <v>43083</v>
      </c>
      <c r="AR1987" t="b">
        <v>0</v>
      </c>
      <c r="AT1987" t="s">
        <v>14432</v>
      </c>
      <c r="AU1987" t="s">
        <v>21149</v>
      </c>
      <c r="AV1987" s="8">
        <v>43083</v>
      </c>
      <c r="AW1987" t="s">
        <v>10004</v>
      </c>
      <c r="AX1987" s="11">
        <v>0</v>
      </c>
      <c r="AY1987" t="b">
        <v>0</v>
      </c>
      <c r="AZ1987" t="s">
        <v>21149</v>
      </c>
      <c r="BA1987" t="s">
        <v>21149</v>
      </c>
      <c r="BH1987" t="s">
        <v>14433</v>
      </c>
      <c r="BJ1987" t="s">
        <v>21149</v>
      </c>
      <c r="BK1987" t="s">
        <v>21149</v>
      </c>
      <c r="BL1987" t="s">
        <v>21149</v>
      </c>
      <c r="BM1987" t="s">
        <v>21149</v>
      </c>
      <c r="BN1987" t="s">
        <v>21149</v>
      </c>
      <c r="BO1987" t="s">
        <v>21149</v>
      </c>
      <c r="BP1987" t="s">
        <v>21149</v>
      </c>
      <c r="BQ1987" t="s">
        <v>163</v>
      </c>
      <c r="BR1987" t="s">
        <v>163</v>
      </c>
      <c r="BS1987" t="s">
        <v>14434</v>
      </c>
      <c r="BT1987" t="s">
        <v>21149</v>
      </c>
      <c r="BU1987" t="s">
        <v>21149</v>
      </c>
      <c r="BV1987" t="s">
        <v>21149</v>
      </c>
      <c r="BW1987" t="s">
        <v>21149</v>
      </c>
      <c r="BX1987" t="s">
        <v>21149</v>
      </c>
      <c r="BY1987" t="s">
        <v>14435</v>
      </c>
      <c r="BZ1987" t="s">
        <v>21149</v>
      </c>
      <c r="CA1987" t="s">
        <v>14436</v>
      </c>
      <c r="CB1987" t="s">
        <v>763</v>
      </c>
      <c r="CC1987" t="s">
        <v>21149</v>
      </c>
      <c r="CD1987" t="s">
        <v>21149</v>
      </c>
      <c r="CE1987" t="s">
        <v>21149</v>
      </c>
      <c r="CF1987" t="s">
        <v>7999</v>
      </c>
      <c r="CG1987" t="s">
        <v>21149</v>
      </c>
      <c r="CH1987" t="s">
        <v>21149</v>
      </c>
      <c r="CI1987" t="s">
        <v>21149</v>
      </c>
      <c r="CJ1987" t="s">
        <v>21149</v>
      </c>
      <c r="CK1987" t="s">
        <v>1867</v>
      </c>
      <c r="CL1987" t="s">
        <v>14437</v>
      </c>
      <c r="CM1987" t="s">
        <v>10085</v>
      </c>
      <c r="CN1987" t="s">
        <v>149</v>
      </c>
      <c r="CO1987" s="11">
        <v>2</v>
      </c>
      <c r="CP1987" t="s">
        <v>21149</v>
      </c>
      <c r="CQ1987" t="s">
        <v>21149</v>
      </c>
      <c r="CR1987" t="s">
        <v>10085</v>
      </c>
      <c r="CS1987" t="s">
        <v>21149</v>
      </c>
      <c r="CU1987" s="11">
        <v>1</v>
      </c>
      <c r="CW1987" t="s">
        <v>10086</v>
      </c>
      <c r="CX1987" t="s">
        <v>21149</v>
      </c>
      <c r="CY1987" t="s">
        <v>14438</v>
      </c>
      <c r="CZ1987" t="b">
        <v>1</v>
      </c>
      <c r="DA1987" t="b">
        <v>0</v>
      </c>
      <c r="DB1987" t="s">
        <v>21149</v>
      </c>
      <c r="DC1987" t="s">
        <v>178</v>
      </c>
      <c r="DD1987" t="s">
        <v>21149</v>
      </c>
    </row>
    <row r="1988" spans="1:108" x14ac:dyDescent="0.6">
      <c r="A1988" t="s">
        <v>139</v>
      </c>
      <c r="B1988" t="s">
        <v>14429</v>
      </c>
      <c r="C1988" t="s">
        <v>10954</v>
      </c>
      <c r="D1988" t="s">
        <v>10076</v>
      </c>
      <c r="E1988" t="s">
        <v>179</v>
      </c>
      <c r="F1988" t="s">
        <v>141</v>
      </c>
      <c r="G1988" t="s">
        <v>144</v>
      </c>
      <c r="I1988" t="s">
        <v>164</v>
      </c>
      <c r="J1988" s="8">
        <v>43160</v>
      </c>
      <c r="K1988" t="s">
        <v>21149</v>
      </c>
      <c r="L1988" t="s">
        <v>21149</v>
      </c>
      <c r="M1988" t="s">
        <v>141</v>
      </c>
      <c r="N1988" t="s">
        <v>10146</v>
      </c>
      <c r="O1988" s="7">
        <v>4320</v>
      </c>
      <c r="P1988" t="s">
        <v>21149</v>
      </c>
      <c r="R1988" t="s">
        <v>21149</v>
      </c>
      <c r="S1988" t="s">
        <v>21149</v>
      </c>
      <c r="T1988" s="10">
        <v>1.6</v>
      </c>
      <c r="U1988" t="s">
        <v>14430</v>
      </c>
      <c r="V1988" t="s">
        <v>21149</v>
      </c>
      <c r="W1988" s="8">
        <v>43164</v>
      </c>
      <c r="X1988" t="s">
        <v>21149</v>
      </c>
      <c r="Y1988" t="s">
        <v>148</v>
      </c>
      <c r="Z1988" t="s">
        <v>149</v>
      </c>
      <c r="AA1988" t="s">
        <v>10622</v>
      </c>
      <c r="AB1988" t="s">
        <v>10061</v>
      </c>
      <c r="AC1988" s="7">
        <v>2700</v>
      </c>
      <c r="AD1988" t="s">
        <v>10000</v>
      </c>
      <c r="AE1988" t="s">
        <v>10001</v>
      </c>
      <c r="AF1988" t="s">
        <v>154</v>
      </c>
      <c r="AG1988" t="s">
        <v>7979</v>
      </c>
      <c r="AI1988" t="s">
        <v>21149</v>
      </c>
      <c r="AJ1988" t="s">
        <v>21149</v>
      </c>
      <c r="AK1988" t="s">
        <v>21149</v>
      </c>
      <c r="AL1988" t="s">
        <v>14431</v>
      </c>
      <c r="AM1988" t="s">
        <v>21149</v>
      </c>
      <c r="AN1988" t="s">
        <v>21149</v>
      </c>
      <c r="AP1988" s="8">
        <v>42949</v>
      </c>
      <c r="AQ1988" s="8">
        <v>43083</v>
      </c>
      <c r="AR1988" t="b">
        <v>0</v>
      </c>
      <c r="AT1988" t="s">
        <v>14432</v>
      </c>
      <c r="AU1988" t="s">
        <v>21149</v>
      </c>
      <c r="AV1988" s="8">
        <v>43083</v>
      </c>
      <c r="AW1988" t="s">
        <v>10004</v>
      </c>
      <c r="AX1988" s="11">
        <v>0</v>
      </c>
      <c r="AY1988" t="b">
        <v>0</v>
      </c>
      <c r="AZ1988" t="s">
        <v>21149</v>
      </c>
      <c r="BA1988" t="s">
        <v>21149</v>
      </c>
      <c r="BH1988" t="s">
        <v>14433</v>
      </c>
      <c r="BJ1988" t="s">
        <v>21149</v>
      </c>
      <c r="BK1988" t="s">
        <v>21149</v>
      </c>
      <c r="BL1988" t="s">
        <v>21149</v>
      </c>
      <c r="BM1988" t="s">
        <v>21149</v>
      </c>
      <c r="BN1988" t="s">
        <v>21149</v>
      </c>
      <c r="BO1988" t="s">
        <v>21149</v>
      </c>
      <c r="BP1988" t="s">
        <v>21149</v>
      </c>
      <c r="BQ1988" t="s">
        <v>163</v>
      </c>
      <c r="BR1988" t="s">
        <v>163</v>
      </c>
      <c r="BS1988" t="s">
        <v>14434</v>
      </c>
      <c r="BT1988" t="s">
        <v>21149</v>
      </c>
      <c r="BU1988" t="s">
        <v>21149</v>
      </c>
      <c r="BV1988" t="s">
        <v>21149</v>
      </c>
      <c r="BW1988" t="s">
        <v>21149</v>
      </c>
      <c r="BX1988" t="s">
        <v>21149</v>
      </c>
      <c r="BY1988" t="s">
        <v>14435</v>
      </c>
      <c r="BZ1988" t="s">
        <v>21149</v>
      </c>
      <c r="CA1988" t="s">
        <v>14436</v>
      </c>
      <c r="CB1988" t="s">
        <v>763</v>
      </c>
      <c r="CC1988" t="s">
        <v>21149</v>
      </c>
      <c r="CD1988" t="s">
        <v>21149</v>
      </c>
      <c r="CE1988" t="s">
        <v>21149</v>
      </c>
      <c r="CF1988" t="s">
        <v>7999</v>
      </c>
      <c r="CG1988" t="s">
        <v>21149</v>
      </c>
      <c r="CH1988" t="s">
        <v>21149</v>
      </c>
      <c r="CI1988" t="s">
        <v>21149</v>
      </c>
      <c r="CJ1988" t="s">
        <v>21149</v>
      </c>
      <c r="CK1988" t="s">
        <v>1867</v>
      </c>
      <c r="CL1988" t="s">
        <v>14437</v>
      </c>
      <c r="CM1988" t="s">
        <v>10085</v>
      </c>
      <c r="CN1988" t="s">
        <v>149</v>
      </c>
      <c r="CO1988" s="11">
        <v>2</v>
      </c>
      <c r="CP1988" t="s">
        <v>21149</v>
      </c>
      <c r="CQ1988" t="s">
        <v>21149</v>
      </c>
      <c r="CR1988" t="s">
        <v>10085</v>
      </c>
      <c r="CS1988" t="s">
        <v>21149</v>
      </c>
      <c r="CU1988" s="11">
        <v>1</v>
      </c>
      <c r="CW1988" t="s">
        <v>10086</v>
      </c>
      <c r="CX1988" t="s">
        <v>21149</v>
      </c>
      <c r="CY1988" t="s">
        <v>14439</v>
      </c>
      <c r="CZ1988" t="b">
        <v>1</v>
      </c>
      <c r="DA1988" t="b">
        <v>1</v>
      </c>
      <c r="DB1988" t="s">
        <v>21149</v>
      </c>
      <c r="DC1988" t="s">
        <v>178</v>
      </c>
      <c r="DD1988" t="s">
        <v>21149</v>
      </c>
    </row>
    <row r="1989" spans="1:108" x14ac:dyDescent="0.6">
      <c r="A1989" t="s">
        <v>139</v>
      </c>
      <c r="B1989" t="s">
        <v>14440</v>
      </c>
      <c r="C1989" t="s">
        <v>10954</v>
      </c>
      <c r="D1989" t="s">
        <v>14441</v>
      </c>
      <c r="E1989" t="s">
        <v>143</v>
      </c>
      <c r="F1989" t="s">
        <v>141</v>
      </c>
      <c r="G1989" t="s">
        <v>457</v>
      </c>
      <c r="I1989" t="s">
        <v>164</v>
      </c>
      <c r="J1989" s="8">
        <v>43160</v>
      </c>
      <c r="K1989" t="s">
        <v>21149</v>
      </c>
      <c r="L1989" t="s">
        <v>21149</v>
      </c>
      <c r="M1989" t="s">
        <v>141</v>
      </c>
      <c r="N1989" t="s">
        <v>10068</v>
      </c>
      <c r="O1989" s="9">
        <v>1900.99</v>
      </c>
      <c r="P1989" t="s">
        <v>21149</v>
      </c>
      <c r="R1989" t="s">
        <v>21149</v>
      </c>
      <c r="S1989" t="s">
        <v>21149</v>
      </c>
      <c r="T1989" s="10">
        <v>1.58</v>
      </c>
      <c r="U1989" t="s">
        <v>14442</v>
      </c>
      <c r="V1989" t="s">
        <v>21149</v>
      </c>
      <c r="W1989" s="8">
        <v>43164</v>
      </c>
      <c r="X1989" t="s">
        <v>21149</v>
      </c>
      <c r="Y1989" t="s">
        <v>148</v>
      </c>
      <c r="Z1989" t="s">
        <v>149</v>
      </c>
      <c r="AA1989" t="s">
        <v>14443</v>
      </c>
      <c r="AB1989" t="s">
        <v>14444</v>
      </c>
      <c r="AC1989" s="7">
        <v>1200</v>
      </c>
      <c r="AD1989" t="s">
        <v>10000</v>
      </c>
      <c r="AE1989" t="s">
        <v>10001</v>
      </c>
      <c r="AF1989" t="s">
        <v>154</v>
      </c>
      <c r="AG1989" t="s">
        <v>1477</v>
      </c>
      <c r="AI1989" t="s">
        <v>21149</v>
      </c>
      <c r="AJ1989" t="s">
        <v>21149</v>
      </c>
      <c r="AK1989" t="s">
        <v>21149</v>
      </c>
      <c r="AL1989" t="s">
        <v>14445</v>
      </c>
      <c r="AM1989" t="s">
        <v>21149</v>
      </c>
      <c r="AN1989" t="s">
        <v>21149</v>
      </c>
      <c r="AP1989" s="8">
        <v>41156</v>
      </c>
      <c r="AQ1989" s="8">
        <v>41162</v>
      </c>
      <c r="AR1989" t="b">
        <v>0</v>
      </c>
      <c r="AT1989" t="s">
        <v>14446</v>
      </c>
      <c r="AU1989" t="s">
        <v>21149</v>
      </c>
      <c r="AV1989" s="8">
        <v>41162</v>
      </c>
      <c r="AW1989" t="s">
        <v>10004</v>
      </c>
      <c r="AX1989" s="11">
        <v>0</v>
      </c>
      <c r="AY1989" t="b">
        <v>0</v>
      </c>
      <c r="AZ1989" t="s">
        <v>14447</v>
      </c>
      <c r="BA1989" t="s">
        <v>14448</v>
      </c>
      <c r="BH1989" t="s">
        <v>14449</v>
      </c>
      <c r="BJ1989" t="s">
        <v>21149</v>
      </c>
      <c r="BK1989" t="s">
        <v>21149</v>
      </c>
      <c r="BL1989" t="s">
        <v>21149</v>
      </c>
      <c r="BM1989" t="s">
        <v>21149</v>
      </c>
      <c r="BN1989" t="s">
        <v>21149</v>
      </c>
      <c r="BO1989" t="s">
        <v>21149</v>
      </c>
      <c r="BP1989" t="s">
        <v>21149</v>
      </c>
      <c r="BQ1989" t="s">
        <v>163</v>
      </c>
      <c r="BR1989" t="s">
        <v>163</v>
      </c>
      <c r="BS1989" t="s">
        <v>14450</v>
      </c>
      <c r="BT1989" t="s">
        <v>14451</v>
      </c>
      <c r="BU1989" t="s">
        <v>14451</v>
      </c>
      <c r="BV1989" t="s">
        <v>21149</v>
      </c>
      <c r="BW1989" t="s">
        <v>21149</v>
      </c>
      <c r="BX1989" t="s">
        <v>14452</v>
      </c>
      <c r="BY1989" t="s">
        <v>14453</v>
      </c>
      <c r="BZ1989" t="s">
        <v>21149</v>
      </c>
      <c r="CA1989" t="s">
        <v>21149</v>
      </c>
      <c r="CB1989" t="s">
        <v>21149</v>
      </c>
      <c r="CC1989" t="s">
        <v>21149</v>
      </c>
      <c r="CD1989" t="s">
        <v>21149</v>
      </c>
      <c r="CE1989" t="s">
        <v>14454</v>
      </c>
      <c r="CF1989" t="s">
        <v>171</v>
      </c>
      <c r="CG1989" t="s">
        <v>213</v>
      </c>
      <c r="CH1989" t="s">
        <v>212</v>
      </c>
      <c r="CI1989" t="s">
        <v>21149</v>
      </c>
      <c r="CJ1989" t="s">
        <v>21149</v>
      </c>
      <c r="CK1989" t="s">
        <v>499</v>
      </c>
      <c r="CL1989" t="s">
        <v>14455</v>
      </c>
      <c r="CM1989" t="s">
        <v>10085</v>
      </c>
      <c r="CN1989" t="s">
        <v>149</v>
      </c>
      <c r="CO1989" s="11">
        <v>85</v>
      </c>
      <c r="CP1989" t="s">
        <v>21149</v>
      </c>
      <c r="CQ1989" t="s">
        <v>21149</v>
      </c>
      <c r="CR1989" t="s">
        <v>10085</v>
      </c>
      <c r="CS1989" t="s">
        <v>21149</v>
      </c>
      <c r="CU1989" s="11">
        <v>1</v>
      </c>
      <c r="CW1989" t="s">
        <v>10086</v>
      </c>
      <c r="CX1989" t="s">
        <v>21149</v>
      </c>
      <c r="CY1989" t="s">
        <v>14456</v>
      </c>
      <c r="CZ1989" t="b">
        <v>1</v>
      </c>
      <c r="DA1989" t="b">
        <v>1</v>
      </c>
      <c r="DB1989" t="s">
        <v>21149</v>
      </c>
      <c r="DC1989" t="s">
        <v>178</v>
      </c>
      <c r="DD1989" t="s">
        <v>21149</v>
      </c>
    </row>
    <row r="1990" spans="1:108" x14ac:dyDescent="0.6">
      <c r="A1990" t="s">
        <v>139</v>
      </c>
      <c r="B1990" t="s">
        <v>14457</v>
      </c>
      <c r="C1990" t="s">
        <v>10954</v>
      </c>
      <c r="D1990" t="s">
        <v>14441</v>
      </c>
      <c r="E1990" t="s">
        <v>143</v>
      </c>
      <c r="F1990" t="s">
        <v>141</v>
      </c>
      <c r="G1990" t="s">
        <v>1497</v>
      </c>
      <c r="I1990" t="s">
        <v>164</v>
      </c>
      <c r="J1990" s="8">
        <v>43160</v>
      </c>
      <c r="K1990" t="s">
        <v>21149</v>
      </c>
      <c r="L1990" t="s">
        <v>21149</v>
      </c>
      <c r="M1990" t="s">
        <v>141</v>
      </c>
      <c r="N1990" t="s">
        <v>10068</v>
      </c>
      <c r="O1990" s="9">
        <v>969.99</v>
      </c>
      <c r="P1990" t="s">
        <v>21149</v>
      </c>
      <c r="R1990" t="s">
        <v>21149</v>
      </c>
      <c r="S1990" t="s">
        <v>21149</v>
      </c>
      <c r="T1990" s="10">
        <v>1.6</v>
      </c>
      <c r="U1990" t="s">
        <v>14458</v>
      </c>
      <c r="V1990" t="s">
        <v>21149</v>
      </c>
      <c r="W1990" s="8">
        <v>43164</v>
      </c>
      <c r="X1990" t="s">
        <v>21149</v>
      </c>
      <c r="Y1990" t="s">
        <v>148</v>
      </c>
      <c r="Z1990" t="s">
        <v>149</v>
      </c>
      <c r="AA1990" t="s">
        <v>14459</v>
      </c>
      <c r="AB1990" t="s">
        <v>14444</v>
      </c>
      <c r="AC1990" s="7">
        <v>600</v>
      </c>
      <c r="AD1990" t="s">
        <v>10000</v>
      </c>
      <c r="AE1990" t="s">
        <v>10001</v>
      </c>
      <c r="AF1990" t="s">
        <v>154</v>
      </c>
      <c r="AG1990" t="s">
        <v>1477</v>
      </c>
      <c r="AI1990" t="s">
        <v>21149</v>
      </c>
      <c r="AJ1990" t="s">
        <v>21149</v>
      </c>
      <c r="AK1990" t="s">
        <v>21149</v>
      </c>
      <c r="AL1990" t="s">
        <v>14460</v>
      </c>
      <c r="AM1990" t="s">
        <v>21149</v>
      </c>
      <c r="AN1990" t="s">
        <v>21149</v>
      </c>
      <c r="AP1990" s="8">
        <v>35443</v>
      </c>
      <c r="AQ1990" s="8">
        <v>41598</v>
      </c>
      <c r="AR1990" t="b">
        <v>0</v>
      </c>
      <c r="AT1990" t="s">
        <v>14461</v>
      </c>
      <c r="AU1990" t="s">
        <v>21149</v>
      </c>
      <c r="AV1990" s="8">
        <v>41598</v>
      </c>
      <c r="AW1990" t="s">
        <v>10004</v>
      </c>
      <c r="AX1990" s="11">
        <v>0</v>
      </c>
      <c r="AY1990" t="b">
        <v>0</v>
      </c>
      <c r="AZ1990" t="s">
        <v>14462</v>
      </c>
      <c r="BA1990" t="s">
        <v>14463</v>
      </c>
      <c r="BH1990" t="s">
        <v>14464</v>
      </c>
      <c r="BJ1990" t="s">
        <v>21149</v>
      </c>
      <c r="BK1990" t="s">
        <v>21149</v>
      </c>
      <c r="BL1990" t="s">
        <v>21149</v>
      </c>
      <c r="BM1990" t="s">
        <v>21149</v>
      </c>
      <c r="BN1990" t="s">
        <v>21149</v>
      </c>
      <c r="BO1990" t="s">
        <v>21149</v>
      </c>
      <c r="BP1990" t="s">
        <v>21149</v>
      </c>
      <c r="BQ1990" t="s">
        <v>163</v>
      </c>
      <c r="BR1990" t="s">
        <v>163</v>
      </c>
      <c r="BS1990" t="s">
        <v>14465</v>
      </c>
      <c r="BT1990" t="s">
        <v>14466</v>
      </c>
      <c r="BU1990" t="s">
        <v>14466</v>
      </c>
      <c r="BV1990" t="s">
        <v>21149</v>
      </c>
      <c r="BW1990" t="s">
        <v>21149</v>
      </c>
      <c r="BX1990" t="s">
        <v>14467</v>
      </c>
      <c r="BY1990" t="s">
        <v>14468</v>
      </c>
      <c r="BZ1990" t="s">
        <v>21149</v>
      </c>
      <c r="CA1990" t="s">
        <v>21149</v>
      </c>
      <c r="CB1990" t="s">
        <v>21149</v>
      </c>
      <c r="CC1990" t="s">
        <v>21149</v>
      </c>
      <c r="CD1990" t="s">
        <v>21149</v>
      </c>
      <c r="CE1990" t="s">
        <v>14469</v>
      </c>
      <c r="CF1990" t="s">
        <v>171</v>
      </c>
      <c r="CG1990" t="s">
        <v>161</v>
      </c>
      <c r="CH1990" t="s">
        <v>4142</v>
      </c>
      <c r="CI1990" t="s">
        <v>21149</v>
      </c>
      <c r="CJ1990" t="s">
        <v>21149</v>
      </c>
      <c r="CK1990" t="s">
        <v>14470</v>
      </c>
      <c r="CL1990" t="s">
        <v>14471</v>
      </c>
      <c r="CM1990" t="s">
        <v>10085</v>
      </c>
      <c r="CN1990" t="s">
        <v>149</v>
      </c>
      <c r="CO1990" s="11">
        <v>85</v>
      </c>
      <c r="CP1990" t="s">
        <v>21149</v>
      </c>
      <c r="CQ1990" t="s">
        <v>21149</v>
      </c>
      <c r="CR1990" t="s">
        <v>10085</v>
      </c>
      <c r="CS1990" t="s">
        <v>21149</v>
      </c>
      <c r="CU1990" s="11">
        <v>1</v>
      </c>
      <c r="CW1990" t="s">
        <v>10086</v>
      </c>
      <c r="CX1990" t="s">
        <v>21149</v>
      </c>
      <c r="CY1990" t="s">
        <v>14472</v>
      </c>
      <c r="CZ1990" t="b">
        <v>1</v>
      </c>
      <c r="DA1990" t="b">
        <v>1</v>
      </c>
      <c r="DB1990" t="s">
        <v>21149</v>
      </c>
      <c r="DC1990" t="s">
        <v>178</v>
      </c>
      <c r="DD1990" t="s">
        <v>21149</v>
      </c>
    </row>
    <row r="1991" spans="1:108" x14ac:dyDescent="0.6">
      <c r="A1991" t="s">
        <v>139</v>
      </c>
      <c r="B1991" t="s">
        <v>14473</v>
      </c>
      <c r="C1991" t="s">
        <v>10954</v>
      </c>
      <c r="D1991" t="s">
        <v>10076</v>
      </c>
      <c r="E1991" t="s">
        <v>179</v>
      </c>
      <c r="F1991" t="s">
        <v>141</v>
      </c>
      <c r="G1991" t="s">
        <v>14474</v>
      </c>
      <c r="I1991" t="s">
        <v>164</v>
      </c>
      <c r="J1991" s="8">
        <v>43160</v>
      </c>
      <c r="K1991" t="s">
        <v>21149</v>
      </c>
      <c r="L1991" t="s">
        <v>21149</v>
      </c>
      <c r="M1991" t="s">
        <v>141</v>
      </c>
      <c r="N1991" t="s">
        <v>10146</v>
      </c>
      <c r="O1991" s="9">
        <v>313.92</v>
      </c>
      <c r="P1991" t="s">
        <v>21149</v>
      </c>
      <c r="R1991" t="s">
        <v>21149</v>
      </c>
      <c r="S1991" t="s">
        <v>21149</v>
      </c>
      <c r="T1991" s="10">
        <v>1.57</v>
      </c>
      <c r="U1991" t="s">
        <v>12587</v>
      </c>
      <c r="V1991" t="s">
        <v>21149</v>
      </c>
      <c r="W1991" s="8">
        <v>43164</v>
      </c>
      <c r="X1991" t="s">
        <v>21149</v>
      </c>
      <c r="Y1991" t="s">
        <v>148</v>
      </c>
      <c r="Z1991" t="s">
        <v>149</v>
      </c>
      <c r="AA1991" t="s">
        <v>10166</v>
      </c>
      <c r="AB1991" t="s">
        <v>14475</v>
      </c>
      <c r="AC1991" s="7">
        <v>200</v>
      </c>
      <c r="AD1991" t="s">
        <v>10000</v>
      </c>
      <c r="AE1991" t="s">
        <v>10001</v>
      </c>
      <c r="AF1991" t="s">
        <v>154</v>
      </c>
      <c r="AG1991" t="s">
        <v>1966</v>
      </c>
      <c r="AI1991" t="s">
        <v>21149</v>
      </c>
      <c r="AJ1991" t="s">
        <v>21149</v>
      </c>
      <c r="AK1991" t="s">
        <v>21149</v>
      </c>
      <c r="AL1991" t="s">
        <v>13723</v>
      </c>
      <c r="AM1991" t="s">
        <v>21149</v>
      </c>
      <c r="AN1991" t="s">
        <v>21149</v>
      </c>
      <c r="AP1991" s="8">
        <v>40812</v>
      </c>
      <c r="AQ1991" s="8">
        <v>40827</v>
      </c>
      <c r="AR1991" t="b">
        <v>0</v>
      </c>
      <c r="AT1991" t="s">
        <v>13724</v>
      </c>
      <c r="AU1991" t="s">
        <v>21149</v>
      </c>
      <c r="AV1991" s="8">
        <v>40827</v>
      </c>
      <c r="AW1991" t="s">
        <v>10004</v>
      </c>
      <c r="AX1991" s="11">
        <v>0</v>
      </c>
      <c r="AY1991" t="b">
        <v>0</v>
      </c>
      <c r="AZ1991" t="s">
        <v>21149</v>
      </c>
      <c r="BA1991" t="s">
        <v>21149</v>
      </c>
      <c r="BH1991" t="s">
        <v>13725</v>
      </c>
      <c r="BJ1991" t="s">
        <v>21149</v>
      </c>
      <c r="BK1991" t="s">
        <v>21149</v>
      </c>
      <c r="BL1991" t="s">
        <v>21149</v>
      </c>
      <c r="BM1991" t="s">
        <v>21149</v>
      </c>
      <c r="BN1991" t="s">
        <v>21149</v>
      </c>
      <c r="BO1991" t="s">
        <v>21149</v>
      </c>
      <c r="BP1991" t="s">
        <v>21149</v>
      </c>
      <c r="BQ1991" t="s">
        <v>163</v>
      </c>
      <c r="BR1991" t="s">
        <v>163</v>
      </c>
      <c r="BS1991" t="s">
        <v>12591</v>
      </c>
      <c r="BT1991" t="s">
        <v>13726</v>
      </c>
      <c r="BU1991" t="s">
        <v>13726</v>
      </c>
      <c r="BV1991" t="s">
        <v>21149</v>
      </c>
      <c r="BW1991" t="s">
        <v>285</v>
      </c>
      <c r="BX1991" t="s">
        <v>1056</v>
      </c>
      <c r="BY1991" t="s">
        <v>13727</v>
      </c>
      <c r="BZ1991" t="s">
        <v>21149</v>
      </c>
      <c r="CA1991" t="s">
        <v>21149</v>
      </c>
      <c r="CB1991" t="s">
        <v>21149</v>
      </c>
      <c r="CC1991" t="s">
        <v>13728</v>
      </c>
      <c r="CD1991" t="s">
        <v>13729</v>
      </c>
      <c r="CE1991" t="s">
        <v>13730</v>
      </c>
      <c r="CF1991" t="s">
        <v>171</v>
      </c>
      <c r="CG1991" t="s">
        <v>682</v>
      </c>
      <c r="CH1991" t="s">
        <v>681</v>
      </c>
      <c r="CI1991" t="s">
        <v>21149</v>
      </c>
      <c r="CJ1991" t="s">
        <v>21149</v>
      </c>
      <c r="CK1991" t="s">
        <v>13731</v>
      </c>
      <c r="CL1991" t="s">
        <v>13732</v>
      </c>
      <c r="CM1991" t="s">
        <v>10085</v>
      </c>
      <c r="CN1991" t="s">
        <v>149</v>
      </c>
      <c r="CO1991" s="11">
        <v>2</v>
      </c>
      <c r="CP1991" t="s">
        <v>14476</v>
      </c>
      <c r="CQ1991" t="s">
        <v>21149</v>
      </c>
      <c r="CR1991" t="s">
        <v>10085</v>
      </c>
      <c r="CS1991" t="s">
        <v>21149</v>
      </c>
      <c r="CU1991" s="11">
        <v>1</v>
      </c>
      <c r="CW1991" t="s">
        <v>10086</v>
      </c>
      <c r="CX1991" t="s">
        <v>21149</v>
      </c>
      <c r="CY1991" t="s">
        <v>14477</v>
      </c>
      <c r="CZ1991" t="b">
        <v>1</v>
      </c>
      <c r="DA1991" t="b">
        <v>0</v>
      </c>
      <c r="DB1991" t="s">
        <v>21149</v>
      </c>
      <c r="DC1991" t="s">
        <v>178</v>
      </c>
      <c r="DD1991" t="s">
        <v>21149</v>
      </c>
    </row>
    <row r="1992" spans="1:108" x14ac:dyDescent="0.6">
      <c r="A1992" t="s">
        <v>139</v>
      </c>
      <c r="B1992" t="s">
        <v>14473</v>
      </c>
      <c r="C1992" t="s">
        <v>10954</v>
      </c>
      <c r="D1992" t="s">
        <v>10076</v>
      </c>
      <c r="E1992" t="s">
        <v>179</v>
      </c>
      <c r="F1992" t="s">
        <v>141</v>
      </c>
      <c r="G1992" t="s">
        <v>14478</v>
      </c>
      <c r="I1992" t="s">
        <v>164</v>
      </c>
      <c r="J1992" s="8">
        <v>43160</v>
      </c>
      <c r="K1992" t="s">
        <v>21149</v>
      </c>
      <c r="L1992" t="s">
        <v>21149</v>
      </c>
      <c r="M1992" t="s">
        <v>141</v>
      </c>
      <c r="N1992" t="s">
        <v>10146</v>
      </c>
      <c r="O1992" s="9">
        <v>9891.3799999999992</v>
      </c>
      <c r="P1992" t="s">
        <v>21149</v>
      </c>
      <c r="R1992" t="s">
        <v>21149</v>
      </c>
      <c r="S1992" t="s">
        <v>21149</v>
      </c>
      <c r="T1992" s="10">
        <v>1.5702</v>
      </c>
      <c r="U1992" t="s">
        <v>12587</v>
      </c>
      <c r="V1992" t="s">
        <v>21149</v>
      </c>
      <c r="W1992" s="8">
        <v>43164</v>
      </c>
      <c r="X1992" t="s">
        <v>21149</v>
      </c>
      <c r="Y1992" t="s">
        <v>148</v>
      </c>
      <c r="Z1992" t="s">
        <v>149</v>
      </c>
      <c r="AA1992" t="s">
        <v>10172</v>
      </c>
      <c r="AB1992" t="s">
        <v>14479</v>
      </c>
      <c r="AC1992" s="7">
        <v>6300</v>
      </c>
      <c r="AD1992" t="s">
        <v>10000</v>
      </c>
      <c r="AE1992" t="s">
        <v>10001</v>
      </c>
      <c r="AF1992" t="s">
        <v>154</v>
      </c>
      <c r="AG1992" t="s">
        <v>1966</v>
      </c>
      <c r="AI1992" t="s">
        <v>21149</v>
      </c>
      <c r="AJ1992" t="s">
        <v>21149</v>
      </c>
      <c r="AK1992" t="s">
        <v>21149</v>
      </c>
      <c r="AL1992" t="s">
        <v>13723</v>
      </c>
      <c r="AM1992" t="s">
        <v>21149</v>
      </c>
      <c r="AN1992" t="s">
        <v>21149</v>
      </c>
      <c r="AP1992" s="8">
        <v>40812</v>
      </c>
      <c r="AQ1992" s="8">
        <v>40827</v>
      </c>
      <c r="AR1992" t="b">
        <v>0</v>
      </c>
      <c r="AT1992" t="s">
        <v>13724</v>
      </c>
      <c r="AU1992" t="s">
        <v>21149</v>
      </c>
      <c r="AV1992" s="8">
        <v>40827</v>
      </c>
      <c r="AW1992" t="s">
        <v>10004</v>
      </c>
      <c r="AX1992" s="11">
        <v>0</v>
      </c>
      <c r="AY1992" t="b">
        <v>0</v>
      </c>
      <c r="AZ1992" t="s">
        <v>21149</v>
      </c>
      <c r="BA1992" t="s">
        <v>21149</v>
      </c>
      <c r="BH1992" t="s">
        <v>13725</v>
      </c>
      <c r="BJ1992" t="s">
        <v>21149</v>
      </c>
      <c r="BK1992" t="s">
        <v>21149</v>
      </c>
      <c r="BL1992" t="s">
        <v>21149</v>
      </c>
      <c r="BM1992" t="s">
        <v>21149</v>
      </c>
      <c r="BN1992" t="s">
        <v>21149</v>
      </c>
      <c r="BO1992" t="s">
        <v>21149</v>
      </c>
      <c r="BP1992" t="s">
        <v>21149</v>
      </c>
      <c r="BQ1992" t="s">
        <v>163</v>
      </c>
      <c r="BR1992" t="s">
        <v>163</v>
      </c>
      <c r="BS1992" t="s">
        <v>12591</v>
      </c>
      <c r="BT1992" t="s">
        <v>13726</v>
      </c>
      <c r="BU1992" t="s">
        <v>13726</v>
      </c>
      <c r="BV1992" t="s">
        <v>21149</v>
      </c>
      <c r="BW1992" t="s">
        <v>285</v>
      </c>
      <c r="BX1992" t="s">
        <v>1056</v>
      </c>
      <c r="BY1992" t="s">
        <v>13727</v>
      </c>
      <c r="BZ1992" t="s">
        <v>21149</v>
      </c>
      <c r="CA1992" t="s">
        <v>21149</v>
      </c>
      <c r="CB1992" t="s">
        <v>21149</v>
      </c>
      <c r="CC1992" t="s">
        <v>13728</v>
      </c>
      <c r="CD1992" t="s">
        <v>13729</v>
      </c>
      <c r="CE1992" t="s">
        <v>13730</v>
      </c>
      <c r="CF1992" t="s">
        <v>171</v>
      </c>
      <c r="CG1992" t="s">
        <v>682</v>
      </c>
      <c r="CH1992" t="s">
        <v>681</v>
      </c>
      <c r="CI1992" t="s">
        <v>21149</v>
      </c>
      <c r="CJ1992" t="s">
        <v>21149</v>
      </c>
      <c r="CK1992" t="s">
        <v>13731</v>
      </c>
      <c r="CL1992" t="s">
        <v>13732</v>
      </c>
      <c r="CM1992" t="s">
        <v>10085</v>
      </c>
      <c r="CN1992" t="s">
        <v>149</v>
      </c>
      <c r="CO1992" s="11">
        <v>2</v>
      </c>
      <c r="CP1992" t="s">
        <v>14476</v>
      </c>
      <c r="CQ1992" t="s">
        <v>21149</v>
      </c>
      <c r="CR1992" t="s">
        <v>10085</v>
      </c>
      <c r="CS1992" t="s">
        <v>21149</v>
      </c>
      <c r="CU1992" s="11">
        <v>1</v>
      </c>
      <c r="CW1992" t="s">
        <v>10086</v>
      </c>
      <c r="CX1992" t="s">
        <v>21149</v>
      </c>
      <c r="CY1992" t="s">
        <v>14480</v>
      </c>
      <c r="CZ1992" t="b">
        <v>1</v>
      </c>
      <c r="DA1992" t="b">
        <v>0</v>
      </c>
      <c r="DB1992" t="s">
        <v>21149</v>
      </c>
      <c r="DC1992" t="s">
        <v>178</v>
      </c>
      <c r="DD1992" t="s">
        <v>21149</v>
      </c>
    </row>
    <row r="1993" spans="1:108" x14ac:dyDescent="0.6">
      <c r="A1993" t="s">
        <v>139</v>
      </c>
      <c r="B1993" t="s">
        <v>14473</v>
      </c>
      <c r="C1993" t="s">
        <v>10954</v>
      </c>
      <c r="D1993" t="s">
        <v>10076</v>
      </c>
      <c r="E1993" t="s">
        <v>179</v>
      </c>
      <c r="F1993" t="s">
        <v>141</v>
      </c>
      <c r="G1993" t="s">
        <v>14481</v>
      </c>
      <c r="I1993" t="s">
        <v>164</v>
      </c>
      <c r="J1993" s="8">
        <v>43160</v>
      </c>
      <c r="K1993" t="s">
        <v>21149</v>
      </c>
      <c r="L1993" t="s">
        <v>21149</v>
      </c>
      <c r="M1993" t="s">
        <v>141</v>
      </c>
      <c r="N1993" t="s">
        <v>10146</v>
      </c>
      <c r="O1993" s="12">
        <v>11459.7</v>
      </c>
      <c r="P1993" t="s">
        <v>21149</v>
      </c>
      <c r="R1993" t="s">
        <v>21149</v>
      </c>
      <c r="S1993" t="s">
        <v>21149</v>
      </c>
      <c r="T1993" s="10">
        <v>1.57</v>
      </c>
      <c r="U1993" t="s">
        <v>12587</v>
      </c>
      <c r="V1993" t="s">
        <v>21149</v>
      </c>
      <c r="W1993" s="8">
        <v>43164</v>
      </c>
      <c r="X1993" t="s">
        <v>21149</v>
      </c>
      <c r="Y1993" t="s">
        <v>148</v>
      </c>
      <c r="Z1993" t="s">
        <v>149</v>
      </c>
      <c r="AA1993" t="s">
        <v>10157</v>
      </c>
      <c r="AB1993" t="s">
        <v>14475</v>
      </c>
      <c r="AC1993" s="7">
        <v>7300</v>
      </c>
      <c r="AD1993" t="s">
        <v>10000</v>
      </c>
      <c r="AE1993" t="s">
        <v>10001</v>
      </c>
      <c r="AF1993" t="s">
        <v>154</v>
      </c>
      <c r="AG1993" t="s">
        <v>1966</v>
      </c>
      <c r="AI1993" t="s">
        <v>21149</v>
      </c>
      <c r="AJ1993" t="s">
        <v>21149</v>
      </c>
      <c r="AK1993" t="s">
        <v>21149</v>
      </c>
      <c r="AL1993" t="s">
        <v>13723</v>
      </c>
      <c r="AM1993" t="s">
        <v>21149</v>
      </c>
      <c r="AN1993" t="s">
        <v>21149</v>
      </c>
      <c r="AP1993" s="8">
        <v>40812</v>
      </c>
      <c r="AQ1993" s="8">
        <v>40827</v>
      </c>
      <c r="AR1993" t="b">
        <v>0</v>
      </c>
      <c r="AT1993" t="s">
        <v>13724</v>
      </c>
      <c r="AU1993" t="s">
        <v>21149</v>
      </c>
      <c r="AV1993" s="8">
        <v>40827</v>
      </c>
      <c r="AW1993" t="s">
        <v>10004</v>
      </c>
      <c r="AX1993" s="11">
        <v>0</v>
      </c>
      <c r="AY1993" t="b">
        <v>0</v>
      </c>
      <c r="AZ1993" t="s">
        <v>21149</v>
      </c>
      <c r="BA1993" t="s">
        <v>21149</v>
      </c>
      <c r="BH1993" t="s">
        <v>13725</v>
      </c>
      <c r="BJ1993" t="s">
        <v>21149</v>
      </c>
      <c r="BK1993" t="s">
        <v>21149</v>
      </c>
      <c r="BL1993" t="s">
        <v>21149</v>
      </c>
      <c r="BM1993" t="s">
        <v>21149</v>
      </c>
      <c r="BN1993" t="s">
        <v>21149</v>
      </c>
      <c r="BO1993" t="s">
        <v>21149</v>
      </c>
      <c r="BP1993" t="s">
        <v>21149</v>
      </c>
      <c r="BQ1993" t="s">
        <v>163</v>
      </c>
      <c r="BR1993" t="s">
        <v>163</v>
      </c>
      <c r="BS1993" t="s">
        <v>12591</v>
      </c>
      <c r="BT1993" t="s">
        <v>13726</v>
      </c>
      <c r="BU1993" t="s">
        <v>13726</v>
      </c>
      <c r="BV1993" t="s">
        <v>21149</v>
      </c>
      <c r="BW1993" t="s">
        <v>285</v>
      </c>
      <c r="BX1993" t="s">
        <v>1056</v>
      </c>
      <c r="BY1993" t="s">
        <v>13727</v>
      </c>
      <c r="BZ1993" t="s">
        <v>21149</v>
      </c>
      <c r="CA1993" t="s">
        <v>21149</v>
      </c>
      <c r="CB1993" t="s">
        <v>21149</v>
      </c>
      <c r="CC1993" t="s">
        <v>13728</v>
      </c>
      <c r="CD1993" t="s">
        <v>13729</v>
      </c>
      <c r="CE1993" t="s">
        <v>13730</v>
      </c>
      <c r="CF1993" t="s">
        <v>171</v>
      </c>
      <c r="CG1993" t="s">
        <v>682</v>
      </c>
      <c r="CH1993" t="s">
        <v>681</v>
      </c>
      <c r="CI1993" t="s">
        <v>21149</v>
      </c>
      <c r="CJ1993" t="s">
        <v>21149</v>
      </c>
      <c r="CK1993" t="s">
        <v>13731</v>
      </c>
      <c r="CL1993" t="s">
        <v>13732</v>
      </c>
      <c r="CM1993" t="s">
        <v>10085</v>
      </c>
      <c r="CN1993" t="s">
        <v>149</v>
      </c>
      <c r="CO1993" s="11">
        <v>2</v>
      </c>
      <c r="CP1993" t="s">
        <v>14476</v>
      </c>
      <c r="CQ1993" t="s">
        <v>21149</v>
      </c>
      <c r="CR1993" t="s">
        <v>10085</v>
      </c>
      <c r="CS1993" t="s">
        <v>21149</v>
      </c>
      <c r="CU1993" s="11">
        <v>1</v>
      </c>
      <c r="CW1993" t="s">
        <v>10086</v>
      </c>
      <c r="CX1993" t="s">
        <v>21149</v>
      </c>
      <c r="CY1993" t="s">
        <v>14482</v>
      </c>
      <c r="CZ1993" t="b">
        <v>1</v>
      </c>
      <c r="DA1993" t="b">
        <v>0</v>
      </c>
      <c r="DB1993" t="s">
        <v>21149</v>
      </c>
      <c r="DC1993" t="s">
        <v>178</v>
      </c>
      <c r="DD1993" t="s">
        <v>21149</v>
      </c>
    </row>
    <row r="1994" spans="1:108" x14ac:dyDescent="0.6">
      <c r="A1994" t="s">
        <v>139</v>
      </c>
      <c r="B1994" t="s">
        <v>14473</v>
      </c>
      <c r="C1994" t="s">
        <v>10954</v>
      </c>
      <c r="D1994" t="s">
        <v>10076</v>
      </c>
      <c r="E1994" t="s">
        <v>179</v>
      </c>
      <c r="F1994" t="s">
        <v>141</v>
      </c>
      <c r="G1994" t="s">
        <v>14483</v>
      </c>
      <c r="I1994" t="s">
        <v>164</v>
      </c>
      <c r="J1994" s="8">
        <v>43160</v>
      </c>
      <c r="K1994" t="s">
        <v>21149</v>
      </c>
      <c r="L1994" t="s">
        <v>21149</v>
      </c>
      <c r="M1994" t="s">
        <v>141</v>
      </c>
      <c r="N1994" t="s">
        <v>10146</v>
      </c>
      <c r="O1994" s="9">
        <v>12910.22</v>
      </c>
      <c r="P1994" t="s">
        <v>21149</v>
      </c>
      <c r="R1994" t="s">
        <v>21149</v>
      </c>
      <c r="S1994" t="s">
        <v>21149</v>
      </c>
      <c r="T1994" s="10">
        <v>1.57</v>
      </c>
      <c r="U1994" t="s">
        <v>12587</v>
      </c>
      <c r="V1994" t="s">
        <v>21149</v>
      </c>
      <c r="W1994" s="8">
        <v>43164</v>
      </c>
      <c r="X1994" t="s">
        <v>21149</v>
      </c>
      <c r="Y1994" t="s">
        <v>148</v>
      </c>
      <c r="Z1994" t="s">
        <v>149</v>
      </c>
      <c r="AA1994" t="s">
        <v>10148</v>
      </c>
      <c r="AB1994" t="s">
        <v>14484</v>
      </c>
      <c r="AC1994" s="7">
        <v>8224</v>
      </c>
      <c r="AD1994" t="s">
        <v>10000</v>
      </c>
      <c r="AE1994" t="s">
        <v>10001</v>
      </c>
      <c r="AF1994" t="s">
        <v>154</v>
      </c>
      <c r="AG1994" t="s">
        <v>1966</v>
      </c>
      <c r="AI1994" t="s">
        <v>21149</v>
      </c>
      <c r="AJ1994" t="s">
        <v>21149</v>
      </c>
      <c r="AK1994" t="s">
        <v>21149</v>
      </c>
      <c r="AL1994" t="s">
        <v>13723</v>
      </c>
      <c r="AM1994" t="s">
        <v>21149</v>
      </c>
      <c r="AN1994" t="s">
        <v>21149</v>
      </c>
      <c r="AP1994" s="8">
        <v>40812</v>
      </c>
      <c r="AQ1994" s="8">
        <v>40827</v>
      </c>
      <c r="AR1994" t="b">
        <v>0</v>
      </c>
      <c r="AT1994" t="s">
        <v>13724</v>
      </c>
      <c r="AU1994" t="s">
        <v>21149</v>
      </c>
      <c r="AV1994" s="8">
        <v>40827</v>
      </c>
      <c r="AW1994" t="s">
        <v>10004</v>
      </c>
      <c r="AX1994" s="11">
        <v>0</v>
      </c>
      <c r="AY1994" t="b">
        <v>0</v>
      </c>
      <c r="AZ1994" t="s">
        <v>21149</v>
      </c>
      <c r="BA1994" t="s">
        <v>21149</v>
      </c>
      <c r="BH1994" t="s">
        <v>13725</v>
      </c>
      <c r="BJ1994" t="s">
        <v>21149</v>
      </c>
      <c r="BK1994" t="s">
        <v>21149</v>
      </c>
      <c r="BL1994" t="s">
        <v>21149</v>
      </c>
      <c r="BM1994" t="s">
        <v>21149</v>
      </c>
      <c r="BN1994" t="s">
        <v>21149</v>
      </c>
      <c r="BO1994" t="s">
        <v>21149</v>
      </c>
      <c r="BP1994" t="s">
        <v>21149</v>
      </c>
      <c r="BQ1994" t="s">
        <v>163</v>
      </c>
      <c r="BR1994" t="s">
        <v>163</v>
      </c>
      <c r="BS1994" t="s">
        <v>12591</v>
      </c>
      <c r="BT1994" t="s">
        <v>13726</v>
      </c>
      <c r="BU1994" t="s">
        <v>13726</v>
      </c>
      <c r="BV1994" t="s">
        <v>21149</v>
      </c>
      <c r="BW1994" t="s">
        <v>285</v>
      </c>
      <c r="BX1994" t="s">
        <v>1056</v>
      </c>
      <c r="BY1994" t="s">
        <v>13727</v>
      </c>
      <c r="BZ1994" t="s">
        <v>21149</v>
      </c>
      <c r="CA1994" t="s">
        <v>21149</v>
      </c>
      <c r="CB1994" t="s">
        <v>21149</v>
      </c>
      <c r="CC1994" t="s">
        <v>13728</v>
      </c>
      <c r="CD1994" t="s">
        <v>13729</v>
      </c>
      <c r="CE1994" t="s">
        <v>13730</v>
      </c>
      <c r="CF1994" t="s">
        <v>171</v>
      </c>
      <c r="CG1994" t="s">
        <v>682</v>
      </c>
      <c r="CH1994" t="s">
        <v>681</v>
      </c>
      <c r="CI1994" t="s">
        <v>21149</v>
      </c>
      <c r="CJ1994" t="s">
        <v>21149</v>
      </c>
      <c r="CK1994" t="s">
        <v>13731</v>
      </c>
      <c r="CL1994" t="s">
        <v>13732</v>
      </c>
      <c r="CM1994" t="s">
        <v>10085</v>
      </c>
      <c r="CN1994" t="s">
        <v>149</v>
      </c>
      <c r="CO1994" s="11">
        <v>2</v>
      </c>
      <c r="CP1994" t="s">
        <v>14476</v>
      </c>
      <c r="CQ1994" t="s">
        <v>21149</v>
      </c>
      <c r="CR1994" t="s">
        <v>10085</v>
      </c>
      <c r="CS1994" t="s">
        <v>21149</v>
      </c>
      <c r="CU1994" s="11">
        <v>1</v>
      </c>
      <c r="CW1994" t="s">
        <v>10086</v>
      </c>
      <c r="CX1994" t="s">
        <v>21149</v>
      </c>
      <c r="CY1994" t="s">
        <v>14485</v>
      </c>
      <c r="CZ1994" t="b">
        <v>1</v>
      </c>
      <c r="DA1994" t="b">
        <v>0</v>
      </c>
      <c r="DB1994" t="s">
        <v>21149</v>
      </c>
      <c r="DC1994" t="s">
        <v>178</v>
      </c>
      <c r="DD1994" t="s">
        <v>21149</v>
      </c>
    </row>
    <row r="1995" spans="1:108" x14ac:dyDescent="0.6">
      <c r="A1995" t="s">
        <v>139</v>
      </c>
      <c r="B1995" t="s">
        <v>14473</v>
      </c>
      <c r="C1995" t="s">
        <v>10954</v>
      </c>
      <c r="D1995" t="s">
        <v>10076</v>
      </c>
      <c r="E1995" t="s">
        <v>179</v>
      </c>
      <c r="F1995" t="s">
        <v>141</v>
      </c>
      <c r="G1995" t="s">
        <v>14486</v>
      </c>
      <c r="I1995" t="s">
        <v>164</v>
      </c>
      <c r="J1995" s="8">
        <v>43160</v>
      </c>
      <c r="K1995" t="s">
        <v>21149</v>
      </c>
      <c r="L1995" t="s">
        <v>21149</v>
      </c>
      <c r="M1995" t="s">
        <v>141</v>
      </c>
      <c r="N1995" t="s">
        <v>10146</v>
      </c>
      <c r="O1995" s="9">
        <v>52903.01</v>
      </c>
      <c r="P1995" t="s">
        <v>21149</v>
      </c>
      <c r="R1995" t="s">
        <v>21149</v>
      </c>
      <c r="S1995" t="s">
        <v>21149</v>
      </c>
      <c r="T1995" s="10">
        <v>1.57</v>
      </c>
      <c r="U1995" t="s">
        <v>12587</v>
      </c>
      <c r="V1995" t="s">
        <v>21149</v>
      </c>
      <c r="W1995" s="8">
        <v>43164</v>
      </c>
      <c r="X1995" t="s">
        <v>21149</v>
      </c>
      <c r="Y1995" t="s">
        <v>148</v>
      </c>
      <c r="Z1995" t="s">
        <v>149</v>
      </c>
      <c r="AA1995" t="s">
        <v>10164</v>
      </c>
      <c r="AB1995" t="s">
        <v>14475</v>
      </c>
      <c r="AC1995" s="7">
        <v>33700</v>
      </c>
      <c r="AD1995" t="s">
        <v>10000</v>
      </c>
      <c r="AE1995" t="s">
        <v>10001</v>
      </c>
      <c r="AF1995" t="s">
        <v>154</v>
      </c>
      <c r="AG1995" t="s">
        <v>1966</v>
      </c>
      <c r="AI1995" t="s">
        <v>21149</v>
      </c>
      <c r="AJ1995" t="s">
        <v>21149</v>
      </c>
      <c r="AK1995" t="s">
        <v>21149</v>
      </c>
      <c r="AL1995" t="s">
        <v>13723</v>
      </c>
      <c r="AM1995" t="s">
        <v>21149</v>
      </c>
      <c r="AN1995" t="s">
        <v>21149</v>
      </c>
      <c r="AP1995" s="8">
        <v>40812</v>
      </c>
      <c r="AQ1995" s="8">
        <v>40827</v>
      </c>
      <c r="AR1995" t="b">
        <v>0</v>
      </c>
      <c r="AT1995" t="s">
        <v>13724</v>
      </c>
      <c r="AU1995" t="s">
        <v>21149</v>
      </c>
      <c r="AV1995" s="8">
        <v>40827</v>
      </c>
      <c r="AW1995" t="s">
        <v>10004</v>
      </c>
      <c r="AX1995" s="11">
        <v>0</v>
      </c>
      <c r="AY1995" t="b">
        <v>0</v>
      </c>
      <c r="AZ1995" t="s">
        <v>21149</v>
      </c>
      <c r="BA1995" t="s">
        <v>21149</v>
      </c>
      <c r="BH1995" t="s">
        <v>13725</v>
      </c>
      <c r="BJ1995" t="s">
        <v>21149</v>
      </c>
      <c r="BK1995" t="s">
        <v>21149</v>
      </c>
      <c r="BL1995" t="s">
        <v>21149</v>
      </c>
      <c r="BM1995" t="s">
        <v>21149</v>
      </c>
      <c r="BN1995" t="s">
        <v>21149</v>
      </c>
      <c r="BO1995" t="s">
        <v>21149</v>
      </c>
      <c r="BP1995" t="s">
        <v>21149</v>
      </c>
      <c r="BQ1995" t="s">
        <v>163</v>
      </c>
      <c r="BR1995" t="s">
        <v>163</v>
      </c>
      <c r="BS1995" t="s">
        <v>12591</v>
      </c>
      <c r="BT1995" t="s">
        <v>13726</v>
      </c>
      <c r="BU1995" t="s">
        <v>13726</v>
      </c>
      <c r="BV1995" t="s">
        <v>21149</v>
      </c>
      <c r="BW1995" t="s">
        <v>285</v>
      </c>
      <c r="BX1995" t="s">
        <v>1056</v>
      </c>
      <c r="BY1995" t="s">
        <v>13727</v>
      </c>
      <c r="BZ1995" t="s">
        <v>21149</v>
      </c>
      <c r="CA1995" t="s">
        <v>21149</v>
      </c>
      <c r="CB1995" t="s">
        <v>21149</v>
      </c>
      <c r="CC1995" t="s">
        <v>13728</v>
      </c>
      <c r="CD1995" t="s">
        <v>13729</v>
      </c>
      <c r="CE1995" t="s">
        <v>13730</v>
      </c>
      <c r="CF1995" t="s">
        <v>171</v>
      </c>
      <c r="CG1995" t="s">
        <v>682</v>
      </c>
      <c r="CH1995" t="s">
        <v>681</v>
      </c>
      <c r="CI1995" t="s">
        <v>21149</v>
      </c>
      <c r="CJ1995" t="s">
        <v>21149</v>
      </c>
      <c r="CK1995" t="s">
        <v>13731</v>
      </c>
      <c r="CL1995" t="s">
        <v>13732</v>
      </c>
      <c r="CM1995" t="s">
        <v>10085</v>
      </c>
      <c r="CN1995" t="s">
        <v>149</v>
      </c>
      <c r="CO1995" s="11">
        <v>2</v>
      </c>
      <c r="CP1995" t="s">
        <v>14476</v>
      </c>
      <c r="CQ1995" t="s">
        <v>21149</v>
      </c>
      <c r="CR1995" t="s">
        <v>10085</v>
      </c>
      <c r="CS1995" t="s">
        <v>21149</v>
      </c>
      <c r="CU1995" s="11">
        <v>1</v>
      </c>
      <c r="CW1995" t="s">
        <v>10086</v>
      </c>
      <c r="CX1995" t="s">
        <v>21149</v>
      </c>
      <c r="CY1995" t="s">
        <v>14487</v>
      </c>
      <c r="CZ1995" t="b">
        <v>1</v>
      </c>
      <c r="DA1995" t="b">
        <v>0</v>
      </c>
      <c r="DB1995" t="s">
        <v>21149</v>
      </c>
      <c r="DC1995" t="s">
        <v>178</v>
      </c>
      <c r="DD1995" t="s">
        <v>21149</v>
      </c>
    </row>
    <row r="1996" spans="1:108" x14ac:dyDescent="0.6">
      <c r="A1996" t="s">
        <v>139</v>
      </c>
      <c r="B1996" t="s">
        <v>14488</v>
      </c>
      <c r="C1996" t="s">
        <v>10954</v>
      </c>
      <c r="D1996" t="s">
        <v>10076</v>
      </c>
      <c r="E1996" t="s">
        <v>143</v>
      </c>
      <c r="F1996" t="s">
        <v>141</v>
      </c>
      <c r="G1996" t="s">
        <v>5350</v>
      </c>
      <c r="I1996" t="s">
        <v>164</v>
      </c>
      <c r="J1996" s="8">
        <v>43160</v>
      </c>
      <c r="K1996" t="s">
        <v>21149</v>
      </c>
      <c r="L1996" t="s">
        <v>21149</v>
      </c>
      <c r="M1996" t="s">
        <v>141</v>
      </c>
      <c r="N1996" t="s">
        <v>10146</v>
      </c>
      <c r="O1996" s="9">
        <v>2408.4499999999998</v>
      </c>
      <c r="P1996" t="s">
        <v>21149</v>
      </c>
      <c r="R1996" t="s">
        <v>21149</v>
      </c>
      <c r="S1996" t="s">
        <v>21149</v>
      </c>
      <c r="T1996" s="10">
        <v>1.599</v>
      </c>
      <c r="U1996" t="s">
        <v>12603</v>
      </c>
      <c r="V1996" t="s">
        <v>21149</v>
      </c>
      <c r="W1996" s="8">
        <v>43164</v>
      </c>
      <c r="X1996" t="s">
        <v>21149</v>
      </c>
      <c r="Y1996" t="s">
        <v>148</v>
      </c>
      <c r="Z1996" t="s">
        <v>149</v>
      </c>
      <c r="AA1996" t="s">
        <v>10842</v>
      </c>
      <c r="AB1996" t="s">
        <v>12660</v>
      </c>
      <c r="AC1996" s="7">
        <v>1500</v>
      </c>
      <c r="AD1996" t="s">
        <v>10000</v>
      </c>
      <c r="AE1996" t="s">
        <v>10001</v>
      </c>
      <c r="AF1996" t="s">
        <v>154</v>
      </c>
      <c r="AG1996" t="s">
        <v>1966</v>
      </c>
      <c r="AI1996" t="s">
        <v>21149</v>
      </c>
      <c r="AJ1996" t="s">
        <v>21149</v>
      </c>
      <c r="AK1996" t="s">
        <v>21149</v>
      </c>
      <c r="AL1996" t="s">
        <v>14489</v>
      </c>
      <c r="AM1996" t="s">
        <v>21149</v>
      </c>
      <c r="AN1996" t="s">
        <v>21149</v>
      </c>
      <c r="AP1996" s="8">
        <v>35193</v>
      </c>
      <c r="AQ1996" s="8">
        <v>38559</v>
      </c>
      <c r="AR1996" t="b">
        <v>0</v>
      </c>
      <c r="AT1996" t="s">
        <v>14490</v>
      </c>
      <c r="AU1996" t="s">
        <v>21149</v>
      </c>
      <c r="AV1996" s="8">
        <v>38559</v>
      </c>
      <c r="AW1996" t="s">
        <v>10004</v>
      </c>
      <c r="AX1996" s="11">
        <v>0</v>
      </c>
      <c r="AY1996" t="b">
        <v>0</v>
      </c>
      <c r="AZ1996" t="s">
        <v>21149</v>
      </c>
      <c r="BA1996" t="s">
        <v>21149</v>
      </c>
      <c r="BH1996" t="s">
        <v>14491</v>
      </c>
      <c r="BJ1996" t="s">
        <v>21149</v>
      </c>
      <c r="BK1996" t="s">
        <v>21149</v>
      </c>
      <c r="BL1996" t="s">
        <v>21149</v>
      </c>
      <c r="BM1996" t="s">
        <v>21149</v>
      </c>
      <c r="BN1996" t="s">
        <v>21149</v>
      </c>
      <c r="BO1996" t="s">
        <v>21149</v>
      </c>
      <c r="BP1996" t="s">
        <v>21149</v>
      </c>
      <c r="BQ1996" t="s">
        <v>163</v>
      </c>
      <c r="BR1996" t="s">
        <v>163</v>
      </c>
      <c r="BS1996" t="s">
        <v>12608</v>
      </c>
      <c r="BT1996" t="s">
        <v>14492</v>
      </c>
      <c r="BU1996" t="s">
        <v>14492</v>
      </c>
      <c r="BV1996" t="s">
        <v>21149</v>
      </c>
      <c r="BW1996" t="s">
        <v>7913</v>
      </c>
      <c r="BX1996" t="s">
        <v>14493</v>
      </c>
      <c r="BY1996" t="s">
        <v>14494</v>
      </c>
      <c r="BZ1996" t="s">
        <v>21149</v>
      </c>
      <c r="CA1996" t="s">
        <v>21149</v>
      </c>
      <c r="CB1996" t="s">
        <v>21149</v>
      </c>
      <c r="CC1996" t="s">
        <v>14495</v>
      </c>
      <c r="CD1996" t="s">
        <v>14495</v>
      </c>
      <c r="CE1996" t="s">
        <v>14496</v>
      </c>
      <c r="CF1996" t="s">
        <v>171</v>
      </c>
      <c r="CG1996" t="s">
        <v>469</v>
      </c>
      <c r="CH1996" t="s">
        <v>21149</v>
      </c>
      <c r="CI1996" t="s">
        <v>21149</v>
      </c>
      <c r="CJ1996" t="s">
        <v>21149</v>
      </c>
      <c r="CK1996" t="s">
        <v>14497</v>
      </c>
      <c r="CL1996" t="s">
        <v>14498</v>
      </c>
      <c r="CM1996" t="s">
        <v>10085</v>
      </c>
      <c r="CN1996" t="s">
        <v>149</v>
      </c>
      <c r="CO1996" s="11">
        <v>2</v>
      </c>
      <c r="CP1996" t="s">
        <v>14476</v>
      </c>
      <c r="CQ1996" t="s">
        <v>21149</v>
      </c>
      <c r="CR1996" t="s">
        <v>10085</v>
      </c>
      <c r="CS1996" t="s">
        <v>21149</v>
      </c>
      <c r="CU1996" s="11">
        <v>1</v>
      </c>
      <c r="CW1996" t="s">
        <v>10086</v>
      </c>
      <c r="CX1996" t="s">
        <v>21149</v>
      </c>
      <c r="CY1996" t="s">
        <v>14499</v>
      </c>
      <c r="CZ1996" t="b">
        <v>1</v>
      </c>
      <c r="DA1996" t="b">
        <v>0</v>
      </c>
      <c r="DB1996" t="s">
        <v>21149</v>
      </c>
      <c r="DC1996" t="s">
        <v>178</v>
      </c>
      <c r="DD1996" t="s">
        <v>21149</v>
      </c>
    </row>
    <row r="1997" spans="1:108" x14ac:dyDescent="0.6">
      <c r="A1997" t="s">
        <v>139</v>
      </c>
      <c r="B1997" t="s">
        <v>14500</v>
      </c>
      <c r="C1997" t="s">
        <v>10954</v>
      </c>
      <c r="D1997" t="s">
        <v>10076</v>
      </c>
      <c r="E1997" t="s">
        <v>143</v>
      </c>
      <c r="F1997" t="s">
        <v>141</v>
      </c>
      <c r="G1997" t="s">
        <v>5350</v>
      </c>
      <c r="I1997" t="s">
        <v>164</v>
      </c>
      <c r="J1997" s="8">
        <v>43160</v>
      </c>
      <c r="K1997" t="s">
        <v>21149</v>
      </c>
      <c r="L1997" t="s">
        <v>21149</v>
      </c>
      <c r="M1997" t="s">
        <v>141</v>
      </c>
      <c r="N1997" t="s">
        <v>10032</v>
      </c>
      <c r="O1997" s="9">
        <v>1589.95</v>
      </c>
      <c r="P1997" t="s">
        <v>21149</v>
      </c>
      <c r="R1997" t="s">
        <v>21149</v>
      </c>
      <c r="S1997" t="s">
        <v>21149</v>
      </c>
      <c r="T1997" s="10">
        <v>1.58</v>
      </c>
      <c r="U1997" t="s">
        <v>12603</v>
      </c>
      <c r="V1997" t="s">
        <v>21149</v>
      </c>
      <c r="W1997" s="8">
        <v>43164</v>
      </c>
      <c r="X1997" t="s">
        <v>21149</v>
      </c>
      <c r="Y1997" t="s">
        <v>148</v>
      </c>
      <c r="Z1997" t="s">
        <v>149</v>
      </c>
      <c r="AA1997" t="s">
        <v>14501</v>
      </c>
      <c r="AB1997" t="s">
        <v>14502</v>
      </c>
      <c r="AC1997" s="7">
        <v>1000</v>
      </c>
      <c r="AD1997" t="s">
        <v>10000</v>
      </c>
      <c r="AE1997" t="s">
        <v>10001</v>
      </c>
      <c r="AF1997" t="s">
        <v>154</v>
      </c>
      <c r="AG1997" t="s">
        <v>1966</v>
      </c>
      <c r="AI1997" t="s">
        <v>21149</v>
      </c>
      <c r="AJ1997" t="s">
        <v>21149</v>
      </c>
      <c r="AK1997" t="s">
        <v>21149</v>
      </c>
      <c r="AL1997" t="s">
        <v>14503</v>
      </c>
      <c r="AM1997" t="s">
        <v>21149</v>
      </c>
      <c r="AN1997" t="s">
        <v>14504</v>
      </c>
      <c r="AP1997" s="8">
        <v>35520</v>
      </c>
      <c r="AQ1997" s="8">
        <v>40800</v>
      </c>
      <c r="AR1997" t="b">
        <v>0</v>
      </c>
      <c r="AT1997" t="s">
        <v>14505</v>
      </c>
      <c r="AU1997" t="s">
        <v>21149</v>
      </c>
      <c r="AV1997" s="8">
        <v>40800</v>
      </c>
      <c r="AW1997" t="s">
        <v>10004</v>
      </c>
      <c r="AX1997" s="11">
        <v>0</v>
      </c>
      <c r="AY1997" t="b">
        <v>0</v>
      </c>
      <c r="AZ1997" t="s">
        <v>21149</v>
      </c>
      <c r="BA1997" t="s">
        <v>21149</v>
      </c>
      <c r="BH1997" t="s">
        <v>14506</v>
      </c>
      <c r="BJ1997" t="s">
        <v>21149</v>
      </c>
      <c r="BK1997" t="s">
        <v>21149</v>
      </c>
      <c r="BL1997" t="s">
        <v>21149</v>
      </c>
      <c r="BM1997" t="s">
        <v>21149</v>
      </c>
      <c r="BN1997" t="s">
        <v>21149</v>
      </c>
      <c r="BO1997" t="s">
        <v>21149</v>
      </c>
      <c r="BP1997" t="s">
        <v>21149</v>
      </c>
      <c r="BQ1997" t="s">
        <v>163</v>
      </c>
      <c r="BR1997" t="s">
        <v>163</v>
      </c>
      <c r="BS1997" t="s">
        <v>12608</v>
      </c>
      <c r="BT1997" t="s">
        <v>14507</v>
      </c>
      <c r="BU1997" t="s">
        <v>14507</v>
      </c>
      <c r="BV1997" t="s">
        <v>21149</v>
      </c>
      <c r="BW1997" t="s">
        <v>21149</v>
      </c>
      <c r="BX1997" t="s">
        <v>14508</v>
      </c>
      <c r="BY1997" t="s">
        <v>14504</v>
      </c>
      <c r="BZ1997" t="s">
        <v>21149</v>
      </c>
      <c r="CA1997" t="s">
        <v>21149</v>
      </c>
      <c r="CB1997" t="s">
        <v>21149</v>
      </c>
      <c r="CC1997" t="s">
        <v>14509</v>
      </c>
      <c r="CD1997" t="s">
        <v>14510</v>
      </c>
      <c r="CE1997" t="s">
        <v>14511</v>
      </c>
      <c r="CF1997" t="s">
        <v>171</v>
      </c>
      <c r="CG1997" t="s">
        <v>469</v>
      </c>
      <c r="CH1997" t="s">
        <v>21149</v>
      </c>
      <c r="CI1997" t="s">
        <v>21149</v>
      </c>
      <c r="CJ1997" t="s">
        <v>21149</v>
      </c>
      <c r="CK1997" t="s">
        <v>14512</v>
      </c>
      <c r="CL1997" t="s">
        <v>14513</v>
      </c>
      <c r="CM1997" t="s">
        <v>10085</v>
      </c>
      <c r="CN1997" t="s">
        <v>149</v>
      </c>
      <c r="CO1997" s="11">
        <v>2</v>
      </c>
      <c r="CP1997" t="s">
        <v>14476</v>
      </c>
      <c r="CQ1997" t="s">
        <v>21149</v>
      </c>
      <c r="CR1997" t="s">
        <v>10085</v>
      </c>
      <c r="CS1997" t="s">
        <v>21149</v>
      </c>
      <c r="CU1997" s="11">
        <v>1</v>
      </c>
      <c r="CW1997" t="s">
        <v>10086</v>
      </c>
      <c r="CX1997" t="s">
        <v>21149</v>
      </c>
      <c r="CY1997" t="s">
        <v>14514</v>
      </c>
      <c r="CZ1997" t="b">
        <v>1</v>
      </c>
      <c r="DA1997" t="b">
        <v>0</v>
      </c>
      <c r="DB1997" t="s">
        <v>21149</v>
      </c>
      <c r="DC1997" t="s">
        <v>178</v>
      </c>
      <c r="DD1997" t="s">
        <v>21149</v>
      </c>
    </row>
    <row r="1998" spans="1:108" x14ac:dyDescent="0.6">
      <c r="A1998" t="s">
        <v>139</v>
      </c>
      <c r="B1998" t="s">
        <v>14515</v>
      </c>
      <c r="C1998" t="s">
        <v>10954</v>
      </c>
      <c r="D1998" t="s">
        <v>14441</v>
      </c>
      <c r="E1998" t="s">
        <v>143</v>
      </c>
      <c r="F1998" t="s">
        <v>141</v>
      </c>
      <c r="G1998" t="s">
        <v>14516</v>
      </c>
      <c r="I1998" t="s">
        <v>164</v>
      </c>
      <c r="J1998" s="8">
        <v>43160</v>
      </c>
      <c r="K1998" t="s">
        <v>21149</v>
      </c>
      <c r="L1998" t="s">
        <v>21149</v>
      </c>
      <c r="M1998" t="s">
        <v>141</v>
      </c>
      <c r="N1998" t="s">
        <v>14517</v>
      </c>
      <c r="O1998" s="9">
        <v>8740.43</v>
      </c>
      <c r="P1998" t="s">
        <v>21149</v>
      </c>
      <c r="R1998" t="s">
        <v>21149</v>
      </c>
      <c r="S1998" t="s">
        <v>21149</v>
      </c>
      <c r="T1998" s="10">
        <v>1.59</v>
      </c>
      <c r="U1998" t="s">
        <v>14518</v>
      </c>
      <c r="V1998" t="s">
        <v>21149</v>
      </c>
      <c r="W1998" s="8">
        <v>43164</v>
      </c>
      <c r="X1998" t="s">
        <v>21149</v>
      </c>
      <c r="Y1998" t="s">
        <v>148</v>
      </c>
      <c r="Z1998" t="s">
        <v>149</v>
      </c>
      <c r="AA1998" t="s">
        <v>14519</v>
      </c>
      <c r="AB1998" t="s">
        <v>10160</v>
      </c>
      <c r="AC1998" s="7">
        <v>5350</v>
      </c>
      <c r="AD1998" t="s">
        <v>10000</v>
      </c>
      <c r="AE1998" t="s">
        <v>10001</v>
      </c>
      <c r="AF1998" t="s">
        <v>154</v>
      </c>
      <c r="AG1998" t="s">
        <v>1477</v>
      </c>
      <c r="AI1998" t="s">
        <v>21149</v>
      </c>
      <c r="AJ1998" t="s">
        <v>21149</v>
      </c>
      <c r="AK1998" t="s">
        <v>21149</v>
      </c>
      <c r="AL1998" t="s">
        <v>14520</v>
      </c>
      <c r="AM1998" t="s">
        <v>21149</v>
      </c>
      <c r="AN1998" t="s">
        <v>21149</v>
      </c>
      <c r="AP1998" s="8">
        <v>38357</v>
      </c>
      <c r="AQ1998" s="8">
        <v>42941</v>
      </c>
      <c r="AR1998" t="b">
        <v>0</v>
      </c>
      <c r="AT1998" t="s">
        <v>14521</v>
      </c>
      <c r="AU1998" t="s">
        <v>14522</v>
      </c>
      <c r="AV1998" s="8">
        <v>42941</v>
      </c>
      <c r="AW1998" t="s">
        <v>10004</v>
      </c>
      <c r="AX1998" s="11">
        <v>0</v>
      </c>
      <c r="AY1998" t="b">
        <v>0</v>
      </c>
      <c r="AZ1998" t="s">
        <v>21149</v>
      </c>
      <c r="BA1998" t="s">
        <v>21149</v>
      </c>
      <c r="BH1998" t="s">
        <v>14523</v>
      </c>
      <c r="BJ1998" t="s">
        <v>21149</v>
      </c>
      <c r="BK1998" t="s">
        <v>21149</v>
      </c>
      <c r="BL1998" t="s">
        <v>21149</v>
      </c>
      <c r="BM1998" t="s">
        <v>21149</v>
      </c>
      <c r="BN1998" t="s">
        <v>21149</v>
      </c>
      <c r="BO1998" t="s">
        <v>21149</v>
      </c>
      <c r="BP1998" t="s">
        <v>21149</v>
      </c>
      <c r="BQ1998" t="s">
        <v>163</v>
      </c>
      <c r="BR1998" t="s">
        <v>163</v>
      </c>
      <c r="BS1998" t="s">
        <v>14524</v>
      </c>
      <c r="BT1998" t="s">
        <v>14525</v>
      </c>
      <c r="BU1998" t="s">
        <v>14525</v>
      </c>
      <c r="BV1998" t="s">
        <v>21149</v>
      </c>
      <c r="BW1998" t="s">
        <v>21149</v>
      </c>
      <c r="BX1998" t="s">
        <v>14526</v>
      </c>
      <c r="BY1998" t="s">
        <v>14527</v>
      </c>
      <c r="BZ1998" t="s">
        <v>21149</v>
      </c>
      <c r="CA1998" t="s">
        <v>21149</v>
      </c>
      <c r="CB1998" t="s">
        <v>21149</v>
      </c>
      <c r="CC1998" t="s">
        <v>14528</v>
      </c>
      <c r="CD1998" t="s">
        <v>14528</v>
      </c>
      <c r="CE1998" t="s">
        <v>14529</v>
      </c>
      <c r="CF1998" t="s">
        <v>171</v>
      </c>
      <c r="CG1998" t="s">
        <v>213</v>
      </c>
      <c r="CH1998" t="s">
        <v>3144</v>
      </c>
      <c r="CI1998" t="s">
        <v>21149</v>
      </c>
      <c r="CJ1998" t="s">
        <v>21149</v>
      </c>
      <c r="CK1998" t="s">
        <v>1244</v>
      </c>
      <c r="CL1998" t="s">
        <v>14530</v>
      </c>
      <c r="CM1998" t="s">
        <v>10085</v>
      </c>
      <c r="CN1998" t="s">
        <v>149</v>
      </c>
      <c r="CO1998" s="11">
        <v>85</v>
      </c>
      <c r="CP1998" t="s">
        <v>21149</v>
      </c>
      <c r="CQ1998" t="s">
        <v>21149</v>
      </c>
      <c r="CR1998" t="s">
        <v>10085</v>
      </c>
      <c r="CS1998" t="s">
        <v>21149</v>
      </c>
      <c r="CU1998" s="11">
        <v>1</v>
      </c>
      <c r="CW1998" t="s">
        <v>10086</v>
      </c>
      <c r="CX1998" t="s">
        <v>21149</v>
      </c>
      <c r="CY1998" t="s">
        <v>14531</v>
      </c>
      <c r="CZ1998" t="b">
        <v>1</v>
      </c>
      <c r="DA1998" t="b">
        <v>1</v>
      </c>
      <c r="DB1998" t="s">
        <v>21149</v>
      </c>
      <c r="DC1998" t="s">
        <v>178</v>
      </c>
      <c r="DD1998" t="s">
        <v>21149</v>
      </c>
    </row>
    <row r="1999" spans="1:108" x14ac:dyDescent="0.6">
      <c r="A1999" t="s">
        <v>139</v>
      </c>
      <c r="B1999" t="s">
        <v>14532</v>
      </c>
      <c r="C1999" t="s">
        <v>10954</v>
      </c>
      <c r="D1999" t="s">
        <v>9994</v>
      </c>
      <c r="E1999" t="s">
        <v>179</v>
      </c>
      <c r="F1999" t="s">
        <v>141</v>
      </c>
      <c r="G1999" t="s">
        <v>5350</v>
      </c>
      <c r="I1999" t="s">
        <v>164</v>
      </c>
      <c r="J1999" s="8">
        <v>43160</v>
      </c>
      <c r="K1999" t="s">
        <v>21149</v>
      </c>
      <c r="L1999" t="s">
        <v>21149</v>
      </c>
      <c r="M1999" t="s">
        <v>141</v>
      </c>
      <c r="N1999" t="s">
        <v>8753</v>
      </c>
      <c r="O1999" s="9">
        <v>1260.02</v>
      </c>
      <c r="P1999" t="s">
        <v>21149</v>
      </c>
      <c r="R1999" t="s">
        <v>21149</v>
      </c>
      <c r="S1999" t="s">
        <v>21149</v>
      </c>
      <c r="T1999" s="10">
        <v>1.27</v>
      </c>
      <c r="U1999" t="s">
        <v>12817</v>
      </c>
      <c r="V1999" t="s">
        <v>21149</v>
      </c>
      <c r="W1999" s="8">
        <v>43164</v>
      </c>
      <c r="X1999" t="s">
        <v>21149</v>
      </c>
      <c r="Y1999" t="s">
        <v>148</v>
      </c>
      <c r="Z1999" t="s">
        <v>149</v>
      </c>
      <c r="AA1999" t="s">
        <v>14533</v>
      </c>
      <c r="AB1999" t="s">
        <v>10017</v>
      </c>
      <c r="AC1999" s="7">
        <v>1000</v>
      </c>
      <c r="AD1999" t="s">
        <v>10000</v>
      </c>
      <c r="AE1999" t="s">
        <v>10001</v>
      </c>
      <c r="AF1999" t="s">
        <v>154</v>
      </c>
      <c r="AG1999" t="s">
        <v>1477</v>
      </c>
      <c r="AI1999" t="s">
        <v>21149</v>
      </c>
      <c r="AJ1999" t="s">
        <v>21149</v>
      </c>
      <c r="AK1999" t="s">
        <v>21149</v>
      </c>
      <c r="AL1999" t="s">
        <v>14534</v>
      </c>
      <c r="AM1999" t="s">
        <v>21149</v>
      </c>
      <c r="AN1999" t="s">
        <v>21149</v>
      </c>
      <c r="AP1999" s="8">
        <v>40574</v>
      </c>
      <c r="AQ1999" s="8">
        <v>43084</v>
      </c>
      <c r="AR1999" t="b">
        <v>0</v>
      </c>
      <c r="AT1999" t="s">
        <v>14535</v>
      </c>
      <c r="AU1999" t="s">
        <v>21149</v>
      </c>
      <c r="AV1999" s="8">
        <v>43084</v>
      </c>
      <c r="AW1999" t="s">
        <v>10004</v>
      </c>
      <c r="AX1999" s="11">
        <v>0</v>
      </c>
      <c r="AY1999" t="b">
        <v>0</v>
      </c>
      <c r="AZ1999" t="s">
        <v>14536</v>
      </c>
      <c r="BA1999" t="s">
        <v>14537</v>
      </c>
      <c r="BH1999" t="s">
        <v>14538</v>
      </c>
      <c r="BJ1999" t="s">
        <v>21149</v>
      </c>
      <c r="BK1999" t="s">
        <v>21149</v>
      </c>
      <c r="BL1999" t="s">
        <v>21149</v>
      </c>
      <c r="BM1999" t="s">
        <v>21149</v>
      </c>
      <c r="BN1999" t="s">
        <v>21149</v>
      </c>
      <c r="BO1999" t="s">
        <v>21149</v>
      </c>
      <c r="BP1999" t="s">
        <v>21149</v>
      </c>
      <c r="BQ1999" t="s">
        <v>163</v>
      </c>
      <c r="BR1999" t="s">
        <v>163</v>
      </c>
      <c r="BS1999" t="s">
        <v>12824</v>
      </c>
      <c r="BT1999" t="s">
        <v>14539</v>
      </c>
      <c r="BU1999" t="s">
        <v>14539</v>
      </c>
      <c r="BV1999" t="s">
        <v>14540</v>
      </c>
      <c r="BW1999" t="s">
        <v>21149</v>
      </c>
      <c r="BX1999" t="s">
        <v>14541</v>
      </c>
      <c r="BY1999" t="s">
        <v>14542</v>
      </c>
      <c r="BZ1999" t="s">
        <v>21149</v>
      </c>
      <c r="CA1999" t="s">
        <v>21149</v>
      </c>
      <c r="CB1999" t="s">
        <v>21149</v>
      </c>
      <c r="CC1999" t="s">
        <v>21149</v>
      </c>
      <c r="CD1999" t="s">
        <v>21149</v>
      </c>
      <c r="CE1999" t="s">
        <v>14543</v>
      </c>
      <c r="CF1999" t="s">
        <v>171</v>
      </c>
      <c r="CG1999" t="s">
        <v>213</v>
      </c>
      <c r="CH1999" t="s">
        <v>1491</v>
      </c>
      <c r="CI1999" t="s">
        <v>21149</v>
      </c>
      <c r="CJ1999" t="s">
        <v>21149</v>
      </c>
      <c r="CK1999" t="s">
        <v>14544</v>
      </c>
      <c r="CL1999" t="s">
        <v>14545</v>
      </c>
      <c r="CM1999" t="s">
        <v>10011</v>
      </c>
      <c r="CN1999" t="s">
        <v>149</v>
      </c>
      <c r="CO1999" s="11">
        <v>124</v>
      </c>
      <c r="CP1999" t="s">
        <v>21149</v>
      </c>
      <c r="CQ1999" t="s">
        <v>21149</v>
      </c>
      <c r="CR1999" t="s">
        <v>10011</v>
      </c>
      <c r="CS1999" t="s">
        <v>21149</v>
      </c>
      <c r="CU1999" s="11">
        <v>1</v>
      </c>
      <c r="CW1999" t="s">
        <v>10012</v>
      </c>
      <c r="CX1999" t="s">
        <v>21149</v>
      </c>
      <c r="CY1999" t="s">
        <v>14546</v>
      </c>
      <c r="CZ1999" t="b">
        <v>1</v>
      </c>
      <c r="DA1999" t="b">
        <v>0</v>
      </c>
      <c r="DB1999" t="s">
        <v>21149</v>
      </c>
      <c r="DC1999" t="s">
        <v>178</v>
      </c>
      <c r="DD1999" t="s">
        <v>21149</v>
      </c>
    </row>
    <row r="2000" spans="1:108" x14ac:dyDescent="0.6">
      <c r="A2000" t="s">
        <v>139</v>
      </c>
      <c r="B2000" t="s">
        <v>14547</v>
      </c>
      <c r="C2000" t="s">
        <v>10954</v>
      </c>
      <c r="D2000" t="s">
        <v>9994</v>
      </c>
      <c r="E2000" t="s">
        <v>143</v>
      </c>
      <c r="F2000" t="s">
        <v>141</v>
      </c>
      <c r="G2000" t="s">
        <v>14548</v>
      </c>
      <c r="I2000" t="s">
        <v>164</v>
      </c>
      <c r="J2000" s="8">
        <v>43160</v>
      </c>
      <c r="K2000" t="s">
        <v>21149</v>
      </c>
      <c r="L2000" t="s">
        <v>21149</v>
      </c>
      <c r="M2000" t="s">
        <v>141</v>
      </c>
      <c r="N2000" t="s">
        <v>10015</v>
      </c>
      <c r="O2000" s="9">
        <v>320.75</v>
      </c>
      <c r="P2000" t="s">
        <v>21149</v>
      </c>
      <c r="R2000" t="s">
        <v>21149</v>
      </c>
      <c r="S2000" t="s">
        <v>21149</v>
      </c>
      <c r="T2000" s="10">
        <v>1.6</v>
      </c>
      <c r="U2000" t="s">
        <v>12817</v>
      </c>
      <c r="V2000" t="s">
        <v>21149</v>
      </c>
      <c r="W2000" s="8">
        <v>43164</v>
      </c>
      <c r="X2000" t="s">
        <v>21149</v>
      </c>
      <c r="Y2000" t="s">
        <v>148</v>
      </c>
      <c r="Z2000" t="s">
        <v>149</v>
      </c>
      <c r="AA2000" t="s">
        <v>14549</v>
      </c>
      <c r="AB2000" t="s">
        <v>9999</v>
      </c>
      <c r="AC2000" s="7">
        <v>200</v>
      </c>
      <c r="AD2000" t="s">
        <v>10000</v>
      </c>
      <c r="AE2000" t="s">
        <v>10001</v>
      </c>
      <c r="AF2000" t="s">
        <v>154</v>
      </c>
      <c r="AG2000" t="s">
        <v>1477</v>
      </c>
      <c r="AI2000" t="s">
        <v>21149</v>
      </c>
      <c r="AJ2000" t="s">
        <v>21149</v>
      </c>
      <c r="AK2000" t="s">
        <v>21149</v>
      </c>
      <c r="AL2000" t="s">
        <v>14550</v>
      </c>
      <c r="AM2000" t="s">
        <v>21149</v>
      </c>
      <c r="AN2000" t="s">
        <v>21149</v>
      </c>
      <c r="AP2000" s="8">
        <v>40574</v>
      </c>
      <c r="AQ2000" s="8">
        <v>42933</v>
      </c>
      <c r="AR2000" t="b">
        <v>0</v>
      </c>
      <c r="AT2000" t="s">
        <v>14551</v>
      </c>
      <c r="AU2000" t="s">
        <v>14552</v>
      </c>
      <c r="AV2000" s="8">
        <v>42933</v>
      </c>
      <c r="AW2000" t="s">
        <v>10004</v>
      </c>
      <c r="AX2000" s="11">
        <v>0</v>
      </c>
      <c r="AY2000" t="b">
        <v>0</v>
      </c>
      <c r="AZ2000" t="s">
        <v>14553</v>
      </c>
      <c r="BA2000" t="s">
        <v>14554</v>
      </c>
      <c r="BH2000" t="s">
        <v>14555</v>
      </c>
      <c r="BJ2000" t="s">
        <v>21149</v>
      </c>
      <c r="BK2000" t="s">
        <v>21149</v>
      </c>
      <c r="BL2000" t="s">
        <v>21149</v>
      </c>
      <c r="BM2000" t="s">
        <v>21149</v>
      </c>
      <c r="BN2000" t="s">
        <v>21149</v>
      </c>
      <c r="BO2000" t="s">
        <v>21149</v>
      </c>
      <c r="BP2000" t="s">
        <v>21149</v>
      </c>
      <c r="BQ2000" t="s">
        <v>163</v>
      </c>
      <c r="BR2000" t="s">
        <v>163</v>
      </c>
      <c r="BS2000" t="s">
        <v>12824</v>
      </c>
      <c r="BT2000" t="s">
        <v>14556</v>
      </c>
      <c r="BU2000" t="s">
        <v>14556</v>
      </c>
      <c r="BV2000" t="s">
        <v>14557</v>
      </c>
      <c r="BW2000" t="s">
        <v>21149</v>
      </c>
      <c r="BX2000" t="s">
        <v>14558</v>
      </c>
      <c r="BY2000" t="s">
        <v>14559</v>
      </c>
      <c r="BZ2000" t="s">
        <v>21149</v>
      </c>
      <c r="CA2000" t="s">
        <v>21149</v>
      </c>
      <c r="CB2000" t="s">
        <v>21149</v>
      </c>
      <c r="CC2000" t="s">
        <v>21149</v>
      </c>
      <c r="CD2000" t="s">
        <v>21149</v>
      </c>
      <c r="CE2000" t="s">
        <v>14560</v>
      </c>
      <c r="CF2000" t="s">
        <v>171</v>
      </c>
      <c r="CG2000" t="s">
        <v>682</v>
      </c>
      <c r="CH2000" t="s">
        <v>681</v>
      </c>
      <c r="CI2000" t="s">
        <v>21149</v>
      </c>
      <c r="CJ2000" t="s">
        <v>21149</v>
      </c>
      <c r="CK2000" t="s">
        <v>14561</v>
      </c>
      <c r="CL2000" t="s">
        <v>14562</v>
      </c>
      <c r="CM2000" t="s">
        <v>10011</v>
      </c>
      <c r="CN2000" t="s">
        <v>149</v>
      </c>
      <c r="CO2000" s="11">
        <v>124</v>
      </c>
      <c r="CP2000" t="s">
        <v>21149</v>
      </c>
      <c r="CQ2000" t="s">
        <v>21149</v>
      </c>
      <c r="CR2000" t="s">
        <v>10011</v>
      </c>
      <c r="CS2000" t="s">
        <v>21149</v>
      </c>
      <c r="CU2000" s="11">
        <v>1</v>
      </c>
      <c r="CW2000" t="s">
        <v>10012</v>
      </c>
      <c r="CX2000" t="s">
        <v>21149</v>
      </c>
      <c r="CY2000" t="s">
        <v>14563</v>
      </c>
      <c r="CZ2000" t="b">
        <v>1</v>
      </c>
      <c r="DA2000" t="b">
        <v>1</v>
      </c>
      <c r="DB2000" t="s">
        <v>21149</v>
      </c>
      <c r="DC2000" t="s">
        <v>178</v>
      </c>
      <c r="DD2000" t="s">
        <v>21149</v>
      </c>
    </row>
    <row r="2001" spans="1:108" x14ac:dyDescent="0.6">
      <c r="A2001" t="s">
        <v>139</v>
      </c>
      <c r="B2001" t="s">
        <v>14547</v>
      </c>
      <c r="C2001" t="s">
        <v>10954</v>
      </c>
      <c r="D2001" t="s">
        <v>9994</v>
      </c>
      <c r="E2001" t="s">
        <v>143</v>
      </c>
      <c r="F2001" t="s">
        <v>141</v>
      </c>
      <c r="G2001" t="s">
        <v>12738</v>
      </c>
      <c r="I2001" t="s">
        <v>164</v>
      </c>
      <c r="J2001" s="8">
        <v>43160</v>
      </c>
      <c r="K2001" t="s">
        <v>21149</v>
      </c>
      <c r="L2001" t="s">
        <v>21149</v>
      </c>
      <c r="M2001" t="s">
        <v>141</v>
      </c>
      <c r="N2001" t="s">
        <v>10032</v>
      </c>
      <c r="O2001" s="7">
        <v>486</v>
      </c>
      <c r="P2001" t="s">
        <v>21149</v>
      </c>
      <c r="R2001" t="s">
        <v>21149</v>
      </c>
      <c r="S2001" t="s">
        <v>21149</v>
      </c>
      <c r="T2001" s="10">
        <v>1.6</v>
      </c>
      <c r="U2001" t="s">
        <v>12817</v>
      </c>
      <c r="V2001" t="s">
        <v>21149</v>
      </c>
      <c r="W2001" s="8">
        <v>43164</v>
      </c>
      <c r="X2001" t="s">
        <v>21149</v>
      </c>
      <c r="Y2001" t="s">
        <v>148</v>
      </c>
      <c r="Z2001" t="s">
        <v>149</v>
      </c>
      <c r="AA2001" t="s">
        <v>14564</v>
      </c>
      <c r="AB2001" t="s">
        <v>10017</v>
      </c>
      <c r="AC2001" s="7">
        <v>300</v>
      </c>
      <c r="AD2001" t="s">
        <v>10000</v>
      </c>
      <c r="AE2001" t="s">
        <v>10001</v>
      </c>
      <c r="AF2001" t="s">
        <v>154</v>
      </c>
      <c r="AG2001" t="s">
        <v>1477</v>
      </c>
      <c r="AI2001" t="s">
        <v>21149</v>
      </c>
      <c r="AJ2001" t="s">
        <v>21149</v>
      </c>
      <c r="AK2001" t="s">
        <v>21149</v>
      </c>
      <c r="AL2001" t="s">
        <v>14550</v>
      </c>
      <c r="AM2001" t="s">
        <v>21149</v>
      </c>
      <c r="AN2001" t="s">
        <v>21149</v>
      </c>
      <c r="AP2001" s="8">
        <v>40574</v>
      </c>
      <c r="AQ2001" s="8">
        <v>42933</v>
      </c>
      <c r="AR2001" t="b">
        <v>0</v>
      </c>
      <c r="AT2001" t="s">
        <v>14551</v>
      </c>
      <c r="AU2001" t="s">
        <v>14552</v>
      </c>
      <c r="AV2001" s="8">
        <v>42933</v>
      </c>
      <c r="AW2001" t="s">
        <v>10004</v>
      </c>
      <c r="AX2001" s="11">
        <v>0</v>
      </c>
      <c r="AY2001" t="b">
        <v>0</v>
      </c>
      <c r="AZ2001" t="s">
        <v>14553</v>
      </c>
      <c r="BA2001" t="s">
        <v>14554</v>
      </c>
      <c r="BH2001" t="s">
        <v>14555</v>
      </c>
      <c r="BJ2001" t="s">
        <v>21149</v>
      </c>
      <c r="BK2001" t="s">
        <v>21149</v>
      </c>
      <c r="BL2001" t="s">
        <v>21149</v>
      </c>
      <c r="BM2001" t="s">
        <v>21149</v>
      </c>
      <c r="BN2001" t="s">
        <v>21149</v>
      </c>
      <c r="BO2001" t="s">
        <v>21149</v>
      </c>
      <c r="BP2001" t="s">
        <v>21149</v>
      </c>
      <c r="BQ2001" t="s">
        <v>163</v>
      </c>
      <c r="BR2001" t="s">
        <v>163</v>
      </c>
      <c r="BS2001" t="s">
        <v>12824</v>
      </c>
      <c r="BT2001" t="s">
        <v>14556</v>
      </c>
      <c r="BU2001" t="s">
        <v>14556</v>
      </c>
      <c r="BV2001" t="s">
        <v>14557</v>
      </c>
      <c r="BW2001" t="s">
        <v>21149</v>
      </c>
      <c r="BX2001" t="s">
        <v>14558</v>
      </c>
      <c r="BY2001" t="s">
        <v>14559</v>
      </c>
      <c r="BZ2001" t="s">
        <v>21149</v>
      </c>
      <c r="CA2001" t="s">
        <v>21149</v>
      </c>
      <c r="CB2001" t="s">
        <v>21149</v>
      </c>
      <c r="CC2001" t="s">
        <v>21149</v>
      </c>
      <c r="CD2001" t="s">
        <v>21149</v>
      </c>
      <c r="CE2001" t="s">
        <v>14560</v>
      </c>
      <c r="CF2001" t="s">
        <v>171</v>
      </c>
      <c r="CG2001" t="s">
        <v>682</v>
      </c>
      <c r="CH2001" t="s">
        <v>681</v>
      </c>
      <c r="CI2001" t="s">
        <v>21149</v>
      </c>
      <c r="CJ2001" t="s">
        <v>21149</v>
      </c>
      <c r="CK2001" t="s">
        <v>14561</v>
      </c>
      <c r="CL2001" t="s">
        <v>14562</v>
      </c>
      <c r="CM2001" t="s">
        <v>10011</v>
      </c>
      <c r="CN2001" t="s">
        <v>149</v>
      </c>
      <c r="CO2001" s="11">
        <v>124</v>
      </c>
      <c r="CP2001" t="s">
        <v>21149</v>
      </c>
      <c r="CQ2001" t="s">
        <v>21149</v>
      </c>
      <c r="CR2001" t="s">
        <v>10011</v>
      </c>
      <c r="CS2001" t="s">
        <v>21149</v>
      </c>
      <c r="CU2001" s="11">
        <v>1</v>
      </c>
      <c r="CW2001" t="s">
        <v>10012</v>
      </c>
      <c r="CX2001" t="s">
        <v>21149</v>
      </c>
      <c r="CY2001" t="s">
        <v>14565</v>
      </c>
      <c r="CZ2001" t="b">
        <v>1</v>
      </c>
      <c r="DA2001" t="b">
        <v>1</v>
      </c>
      <c r="DB2001" t="s">
        <v>21149</v>
      </c>
      <c r="DC2001" t="s">
        <v>178</v>
      </c>
      <c r="DD2001" t="s">
        <v>21149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D4D95-94A3-406C-AC51-5BDAD7C85398}">
  <dimension ref="A1:BJ2001"/>
  <sheetViews>
    <sheetView workbookViewId="0">
      <selection sqref="A1 A1:BJ2001"/>
    </sheetView>
  </sheetViews>
  <sheetFormatPr defaultRowHeight="15.6" x14ac:dyDescent="0.6"/>
  <sheetData>
    <row r="1" spans="1:62" x14ac:dyDescent="0.6">
      <c r="A1" t="s">
        <v>133</v>
      </c>
      <c r="B1" t="s">
        <v>14577</v>
      </c>
      <c r="C1" t="s">
        <v>14578</v>
      </c>
      <c r="D1" t="s">
        <v>14579</v>
      </c>
      <c r="E1" t="s">
        <v>51</v>
      </c>
      <c r="F1" t="s">
        <v>60</v>
      </c>
      <c r="G1" t="s">
        <v>7</v>
      </c>
      <c r="H1" t="s">
        <v>10</v>
      </c>
      <c r="I1" t="s">
        <v>12</v>
      </c>
      <c r="J1" t="s">
        <v>24</v>
      </c>
      <c r="K1" t="s">
        <v>14580</v>
      </c>
      <c r="L1" t="s">
        <v>20</v>
      </c>
      <c r="M1" t="s">
        <v>22</v>
      </c>
      <c r="N1" t="s">
        <v>14581</v>
      </c>
      <c r="O1" t="s">
        <v>14582</v>
      </c>
      <c r="P1" t="s">
        <v>14583</v>
      </c>
      <c r="Q1" t="s">
        <v>26</v>
      </c>
      <c r="R1" t="s">
        <v>14584</v>
      </c>
      <c r="S1" t="s">
        <v>14585</v>
      </c>
      <c r="T1" t="s">
        <v>14586</v>
      </c>
      <c r="U1" t="s">
        <v>14</v>
      </c>
      <c r="V1" t="s">
        <v>11</v>
      </c>
      <c r="W1" t="s">
        <v>13</v>
      </c>
      <c r="X1" t="s">
        <v>25</v>
      </c>
      <c r="Y1" t="s">
        <v>14587</v>
      </c>
      <c r="Z1" t="s">
        <v>21</v>
      </c>
      <c r="AA1" t="s">
        <v>23</v>
      </c>
      <c r="AB1" t="s">
        <v>14588</v>
      </c>
      <c r="AC1" t="s">
        <v>14589</v>
      </c>
      <c r="AD1" t="s">
        <v>14590</v>
      </c>
      <c r="AE1" t="s">
        <v>27</v>
      </c>
      <c r="AF1" t="s">
        <v>14591</v>
      </c>
      <c r="AG1" t="s">
        <v>14592</v>
      </c>
      <c r="AH1" t="s">
        <v>14593</v>
      </c>
      <c r="AI1" t="s">
        <v>15</v>
      </c>
      <c r="AJ1" t="s">
        <v>14594</v>
      </c>
      <c r="AK1" t="s">
        <v>14595</v>
      </c>
      <c r="AL1" t="s">
        <v>9</v>
      </c>
      <c r="AM1" t="s">
        <v>14596</v>
      </c>
      <c r="AN1" t="s">
        <v>14597</v>
      </c>
      <c r="AO1" t="s">
        <v>14598</v>
      </c>
      <c r="AP1" t="s">
        <v>14599</v>
      </c>
      <c r="AQ1" t="s">
        <v>14600</v>
      </c>
      <c r="AR1" t="s">
        <v>14601</v>
      </c>
      <c r="AS1" t="s">
        <v>14602</v>
      </c>
      <c r="AT1" t="s">
        <v>14603</v>
      </c>
      <c r="AU1" t="s">
        <v>14604</v>
      </c>
      <c r="AV1" t="s">
        <v>14605</v>
      </c>
      <c r="AW1" t="s">
        <v>14606</v>
      </c>
      <c r="AX1" t="s">
        <v>14607</v>
      </c>
      <c r="AY1" t="s">
        <v>14608</v>
      </c>
      <c r="AZ1" t="s">
        <v>14609</v>
      </c>
      <c r="BA1" t="s">
        <v>14610</v>
      </c>
      <c r="BB1" t="s">
        <v>14611</v>
      </c>
      <c r="BC1" t="s">
        <v>14612</v>
      </c>
      <c r="BD1" t="s">
        <v>14613</v>
      </c>
      <c r="BE1" t="s">
        <v>137</v>
      </c>
      <c r="BF1" t="s">
        <v>14614</v>
      </c>
      <c r="BG1" t="s">
        <v>138</v>
      </c>
      <c r="BH1" t="s">
        <v>14615</v>
      </c>
      <c r="BI1" t="s">
        <v>14616</v>
      </c>
      <c r="BJ1" t="s">
        <v>14617</v>
      </c>
    </row>
    <row r="2" spans="1:62" x14ac:dyDescent="0.6">
      <c r="A2" t="s">
        <v>14618</v>
      </c>
      <c r="B2">
        <v>12841</v>
      </c>
      <c r="C2" t="s">
        <v>14619</v>
      </c>
      <c r="D2" t="s">
        <v>149</v>
      </c>
      <c r="E2" t="s">
        <v>14620</v>
      </c>
      <c r="F2">
        <v>1000</v>
      </c>
      <c r="G2" t="s">
        <v>14621</v>
      </c>
      <c r="H2">
        <v>2</v>
      </c>
      <c r="I2" t="s">
        <v>14622</v>
      </c>
      <c r="N2" t="s">
        <v>14623</v>
      </c>
      <c r="O2" t="s">
        <v>10954</v>
      </c>
      <c r="T2" t="s">
        <v>14624</v>
      </c>
      <c r="U2" t="s">
        <v>1810</v>
      </c>
      <c r="AH2" t="s">
        <v>14624</v>
      </c>
      <c r="AJ2" t="s">
        <v>14625</v>
      </c>
      <c r="AL2" t="s">
        <v>14626</v>
      </c>
      <c r="AS2" t="s">
        <v>14627</v>
      </c>
      <c r="BE2" t="s">
        <v>178</v>
      </c>
      <c r="BF2" t="s">
        <v>14628</v>
      </c>
    </row>
    <row r="3" spans="1:62" x14ac:dyDescent="0.6">
      <c r="A3" t="s">
        <v>14629</v>
      </c>
      <c r="B3">
        <v>12843</v>
      </c>
      <c r="C3" t="s">
        <v>14619</v>
      </c>
      <c r="D3" t="s">
        <v>149</v>
      </c>
      <c r="E3" t="s">
        <v>14630</v>
      </c>
      <c r="F3">
        <v>32000</v>
      </c>
      <c r="G3" t="s">
        <v>14621</v>
      </c>
      <c r="H3">
        <v>2</v>
      </c>
      <c r="I3" t="s">
        <v>14631</v>
      </c>
      <c r="N3" t="s">
        <v>14632</v>
      </c>
      <c r="O3" t="s">
        <v>10954</v>
      </c>
      <c r="T3" t="s">
        <v>14624</v>
      </c>
      <c r="U3" t="s">
        <v>14633</v>
      </c>
      <c r="AH3" t="s">
        <v>14624</v>
      </c>
      <c r="AJ3" t="s">
        <v>14634</v>
      </c>
      <c r="AL3" t="s">
        <v>14626</v>
      </c>
      <c r="AS3" t="s">
        <v>14635</v>
      </c>
      <c r="BE3" t="s">
        <v>178</v>
      </c>
      <c r="BF3" t="s">
        <v>14628</v>
      </c>
    </row>
    <row r="4" spans="1:62" x14ac:dyDescent="0.6">
      <c r="A4" t="s">
        <v>14636</v>
      </c>
      <c r="B4">
        <v>12845</v>
      </c>
      <c r="C4" t="s">
        <v>14619</v>
      </c>
      <c r="D4" t="s">
        <v>149</v>
      </c>
      <c r="E4" t="s">
        <v>14637</v>
      </c>
      <c r="F4">
        <v>16900</v>
      </c>
      <c r="G4" t="s">
        <v>14621</v>
      </c>
      <c r="H4">
        <v>7</v>
      </c>
      <c r="I4" t="s">
        <v>14638</v>
      </c>
      <c r="N4" t="s">
        <v>14639</v>
      </c>
      <c r="O4" t="s">
        <v>10954</v>
      </c>
      <c r="T4" t="s">
        <v>14624</v>
      </c>
      <c r="U4" t="s">
        <v>14640</v>
      </c>
      <c r="AH4" t="s">
        <v>14624</v>
      </c>
      <c r="AJ4" t="s">
        <v>14641</v>
      </c>
      <c r="AL4" t="s">
        <v>14626</v>
      </c>
      <c r="AS4" t="s">
        <v>14642</v>
      </c>
      <c r="BE4" t="s">
        <v>178</v>
      </c>
      <c r="BF4" t="s">
        <v>14628</v>
      </c>
    </row>
    <row r="5" spans="1:62" x14ac:dyDescent="0.6">
      <c r="A5" t="s">
        <v>14643</v>
      </c>
      <c r="B5">
        <v>12847</v>
      </c>
      <c r="C5" t="s">
        <v>14619</v>
      </c>
      <c r="D5" t="s">
        <v>149</v>
      </c>
      <c r="E5" t="s">
        <v>14637</v>
      </c>
      <c r="F5">
        <v>36</v>
      </c>
      <c r="G5" t="s">
        <v>14621</v>
      </c>
      <c r="H5">
        <v>7</v>
      </c>
      <c r="I5" t="s">
        <v>14638</v>
      </c>
      <c r="N5" t="s">
        <v>14644</v>
      </c>
      <c r="O5" t="s">
        <v>10954</v>
      </c>
      <c r="T5" t="s">
        <v>14624</v>
      </c>
      <c r="U5" t="s">
        <v>14640</v>
      </c>
      <c r="AH5" t="s">
        <v>14624</v>
      </c>
      <c r="AJ5" t="s">
        <v>14645</v>
      </c>
      <c r="AL5" t="s">
        <v>14626</v>
      </c>
      <c r="AS5" t="s">
        <v>14646</v>
      </c>
      <c r="BE5" t="s">
        <v>178</v>
      </c>
      <c r="BF5" t="s">
        <v>14628</v>
      </c>
    </row>
    <row r="6" spans="1:62" x14ac:dyDescent="0.6">
      <c r="A6" t="s">
        <v>14647</v>
      </c>
      <c r="B6">
        <v>12849</v>
      </c>
      <c r="C6" t="s">
        <v>14619</v>
      </c>
      <c r="D6" t="s">
        <v>149</v>
      </c>
      <c r="E6" t="s">
        <v>14648</v>
      </c>
      <c r="F6">
        <v>1000</v>
      </c>
      <c r="G6" t="s">
        <v>14621</v>
      </c>
      <c r="H6">
        <v>7</v>
      </c>
      <c r="I6" t="s">
        <v>14649</v>
      </c>
      <c r="N6" t="s">
        <v>14623</v>
      </c>
      <c r="O6" t="s">
        <v>10954</v>
      </c>
      <c r="T6" t="s">
        <v>14624</v>
      </c>
      <c r="U6" t="s">
        <v>14650</v>
      </c>
      <c r="AH6" t="s">
        <v>14624</v>
      </c>
      <c r="AJ6" t="s">
        <v>14651</v>
      </c>
      <c r="AL6" t="s">
        <v>14626</v>
      </c>
      <c r="AS6" t="s">
        <v>14652</v>
      </c>
      <c r="BE6" t="s">
        <v>178</v>
      </c>
      <c r="BF6" t="s">
        <v>14628</v>
      </c>
    </row>
    <row r="7" spans="1:62" x14ac:dyDescent="0.6">
      <c r="A7" t="s">
        <v>14653</v>
      </c>
      <c r="B7">
        <v>12851</v>
      </c>
      <c r="C7" t="s">
        <v>14619</v>
      </c>
      <c r="D7" t="s">
        <v>149</v>
      </c>
      <c r="E7" t="s">
        <v>14576</v>
      </c>
      <c r="F7">
        <v>1000</v>
      </c>
      <c r="G7" t="s">
        <v>14621</v>
      </c>
      <c r="H7">
        <v>7</v>
      </c>
      <c r="I7" t="s">
        <v>14649</v>
      </c>
      <c r="N7" t="s">
        <v>14623</v>
      </c>
      <c r="O7" t="s">
        <v>10954</v>
      </c>
      <c r="T7" t="s">
        <v>14624</v>
      </c>
      <c r="U7" t="s">
        <v>14650</v>
      </c>
      <c r="AH7" t="s">
        <v>14624</v>
      </c>
      <c r="AJ7" t="s">
        <v>14654</v>
      </c>
      <c r="AL7" t="s">
        <v>14626</v>
      </c>
      <c r="AS7" t="s">
        <v>14652</v>
      </c>
      <c r="BE7" t="s">
        <v>178</v>
      </c>
      <c r="BF7" t="s">
        <v>14628</v>
      </c>
    </row>
    <row r="8" spans="1:62" x14ac:dyDescent="0.6">
      <c r="A8" t="s">
        <v>14655</v>
      </c>
      <c r="B8">
        <v>12853</v>
      </c>
      <c r="C8" t="s">
        <v>14619</v>
      </c>
      <c r="D8" t="s">
        <v>149</v>
      </c>
      <c r="E8" t="s">
        <v>14656</v>
      </c>
      <c r="F8">
        <v>1000</v>
      </c>
      <c r="G8" t="s">
        <v>14621</v>
      </c>
      <c r="H8">
        <v>7</v>
      </c>
      <c r="I8" t="s">
        <v>14649</v>
      </c>
      <c r="N8" t="s">
        <v>14623</v>
      </c>
      <c r="O8" t="s">
        <v>10954</v>
      </c>
      <c r="T8" t="s">
        <v>14624</v>
      </c>
      <c r="U8" t="s">
        <v>14650</v>
      </c>
      <c r="AH8" t="s">
        <v>14624</v>
      </c>
      <c r="AJ8" t="s">
        <v>14657</v>
      </c>
      <c r="AL8" t="s">
        <v>14626</v>
      </c>
      <c r="AS8" t="s">
        <v>14652</v>
      </c>
      <c r="BE8" t="s">
        <v>178</v>
      </c>
      <c r="BF8" t="s">
        <v>14628</v>
      </c>
    </row>
    <row r="9" spans="1:62" x14ac:dyDescent="0.6">
      <c r="A9" t="s">
        <v>14658</v>
      </c>
      <c r="B9">
        <v>12855</v>
      </c>
      <c r="C9" t="s">
        <v>14619</v>
      </c>
      <c r="D9" t="s">
        <v>149</v>
      </c>
      <c r="E9" t="s">
        <v>14659</v>
      </c>
      <c r="F9">
        <v>1000</v>
      </c>
      <c r="G9" t="s">
        <v>14621</v>
      </c>
      <c r="H9">
        <v>7</v>
      </c>
      <c r="I9" t="s">
        <v>14649</v>
      </c>
      <c r="N9" t="s">
        <v>14623</v>
      </c>
      <c r="O9" t="s">
        <v>10954</v>
      </c>
      <c r="T9" t="s">
        <v>14624</v>
      </c>
      <c r="U9" t="s">
        <v>14650</v>
      </c>
      <c r="AH9" t="s">
        <v>14624</v>
      </c>
      <c r="AJ9" t="s">
        <v>14660</v>
      </c>
      <c r="AL9" t="s">
        <v>14626</v>
      </c>
      <c r="AS9" t="s">
        <v>14652</v>
      </c>
      <c r="BE9" t="s">
        <v>178</v>
      </c>
      <c r="BF9" t="s">
        <v>14628</v>
      </c>
    </row>
    <row r="10" spans="1:62" x14ac:dyDescent="0.6">
      <c r="A10" t="s">
        <v>14661</v>
      </c>
      <c r="B10">
        <v>12857</v>
      </c>
      <c r="C10" t="s">
        <v>14619</v>
      </c>
      <c r="D10" t="s">
        <v>149</v>
      </c>
      <c r="E10" t="s">
        <v>14478</v>
      </c>
      <c r="F10">
        <v>1000</v>
      </c>
      <c r="G10" t="s">
        <v>14621</v>
      </c>
      <c r="H10">
        <v>7</v>
      </c>
      <c r="I10" t="s">
        <v>14649</v>
      </c>
      <c r="N10" t="s">
        <v>14623</v>
      </c>
      <c r="O10" t="s">
        <v>10954</v>
      </c>
      <c r="T10" t="s">
        <v>14624</v>
      </c>
      <c r="U10" t="s">
        <v>14650</v>
      </c>
      <c r="AH10" t="s">
        <v>14624</v>
      </c>
      <c r="AJ10" t="s">
        <v>14662</v>
      </c>
      <c r="AL10" t="s">
        <v>14626</v>
      </c>
      <c r="AS10" t="s">
        <v>14652</v>
      </c>
      <c r="BE10" t="s">
        <v>178</v>
      </c>
      <c r="BF10" t="s">
        <v>14628</v>
      </c>
    </row>
    <row r="11" spans="1:62" x14ac:dyDescent="0.6">
      <c r="A11" t="s">
        <v>14663</v>
      </c>
      <c r="B11">
        <v>12859</v>
      </c>
      <c r="C11" t="s">
        <v>14619</v>
      </c>
      <c r="D11" t="s">
        <v>149</v>
      </c>
      <c r="E11" t="s">
        <v>14664</v>
      </c>
      <c r="F11">
        <v>1000</v>
      </c>
      <c r="G11" t="s">
        <v>14621</v>
      </c>
      <c r="H11">
        <v>7</v>
      </c>
      <c r="I11" t="s">
        <v>14649</v>
      </c>
      <c r="N11" t="s">
        <v>14623</v>
      </c>
      <c r="O11" t="s">
        <v>10954</v>
      </c>
      <c r="T11" t="s">
        <v>14624</v>
      </c>
      <c r="U11" t="s">
        <v>14650</v>
      </c>
      <c r="AH11" t="s">
        <v>14624</v>
      </c>
      <c r="AJ11" t="s">
        <v>14665</v>
      </c>
      <c r="AL11" t="s">
        <v>14626</v>
      </c>
      <c r="AS11" t="s">
        <v>14652</v>
      </c>
      <c r="BE11" t="s">
        <v>178</v>
      </c>
      <c r="BF11" t="s">
        <v>14628</v>
      </c>
    </row>
    <row r="12" spans="1:62" x14ac:dyDescent="0.6">
      <c r="A12" t="s">
        <v>14666</v>
      </c>
      <c r="B12">
        <v>12861</v>
      </c>
      <c r="C12" t="s">
        <v>14619</v>
      </c>
      <c r="D12" t="s">
        <v>149</v>
      </c>
      <c r="E12" t="s">
        <v>14667</v>
      </c>
      <c r="F12">
        <v>2000</v>
      </c>
      <c r="G12" t="s">
        <v>14621</v>
      </c>
      <c r="H12">
        <v>7</v>
      </c>
      <c r="I12" t="s">
        <v>14638</v>
      </c>
      <c r="N12" t="s">
        <v>14668</v>
      </c>
      <c r="O12" t="s">
        <v>10954</v>
      </c>
      <c r="T12" t="s">
        <v>14624</v>
      </c>
      <c r="U12" t="s">
        <v>14669</v>
      </c>
      <c r="AH12" t="s">
        <v>14624</v>
      </c>
      <c r="AJ12" t="s">
        <v>14670</v>
      </c>
      <c r="AL12" t="s">
        <v>14626</v>
      </c>
      <c r="AS12" t="s">
        <v>14671</v>
      </c>
      <c r="BE12" t="s">
        <v>178</v>
      </c>
      <c r="BF12" t="s">
        <v>14628</v>
      </c>
    </row>
    <row r="13" spans="1:62" x14ac:dyDescent="0.6">
      <c r="A13" t="s">
        <v>14672</v>
      </c>
      <c r="B13">
        <v>12863</v>
      </c>
      <c r="C13" t="s">
        <v>14619</v>
      </c>
      <c r="D13" t="s">
        <v>149</v>
      </c>
      <c r="E13" t="s">
        <v>218</v>
      </c>
      <c r="F13">
        <v>5000</v>
      </c>
      <c r="G13" t="s">
        <v>14621</v>
      </c>
      <c r="H13">
        <v>7</v>
      </c>
      <c r="I13" t="s">
        <v>14638</v>
      </c>
      <c r="N13" t="s">
        <v>14673</v>
      </c>
      <c r="O13" t="s">
        <v>10954</v>
      </c>
      <c r="T13" t="s">
        <v>14624</v>
      </c>
      <c r="U13" t="s">
        <v>14674</v>
      </c>
      <c r="AH13" t="s">
        <v>14624</v>
      </c>
      <c r="AJ13" t="s">
        <v>14675</v>
      </c>
      <c r="AL13" t="s">
        <v>14626</v>
      </c>
      <c r="AS13" t="s">
        <v>14676</v>
      </c>
      <c r="BE13" t="s">
        <v>178</v>
      </c>
      <c r="BF13" t="s">
        <v>14628</v>
      </c>
    </row>
    <row r="14" spans="1:62" x14ac:dyDescent="0.6">
      <c r="A14" t="s">
        <v>14677</v>
      </c>
      <c r="B14">
        <v>12865</v>
      </c>
      <c r="C14" t="s">
        <v>14619</v>
      </c>
      <c r="D14" t="s">
        <v>149</v>
      </c>
      <c r="E14" t="s">
        <v>14678</v>
      </c>
      <c r="F14">
        <v>300</v>
      </c>
      <c r="G14" t="s">
        <v>14621</v>
      </c>
      <c r="H14">
        <v>7</v>
      </c>
      <c r="I14" t="s">
        <v>14638</v>
      </c>
      <c r="N14" t="s">
        <v>14679</v>
      </c>
      <c r="O14" t="s">
        <v>10954</v>
      </c>
      <c r="T14" t="s">
        <v>14624</v>
      </c>
      <c r="U14" t="s">
        <v>14680</v>
      </c>
      <c r="AH14" t="s">
        <v>14624</v>
      </c>
      <c r="AJ14" t="s">
        <v>14681</v>
      </c>
      <c r="AL14" t="s">
        <v>14626</v>
      </c>
      <c r="AS14" t="s">
        <v>14682</v>
      </c>
      <c r="BE14" t="s">
        <v>178</v>
      </c>
      <c r="BF14" t="s">
        <v>14628</v>
      </c>
    </row>
    <row r="15" spans="1:62" x14ac:dyDescent="0.6">
      <c r="A15" t="s">
        <v>14683</v>
      </c>
      <c r="B15">
        <v>12867</v>
      </c>
      <c r="C15" t="s">
        <v>14619</v>
      </c>
      <c r="D15" t="s">
        <v>149</v>
      </c>
      <c r="E15" t="s">
        <v>14481</v>
      </c>
      <c r="F15">
        <v>1000</v>
      </c>
      <c r="G15" t="s">
        <v>14621</v>
      </c>
      <c r="H15">
        <v>7</v>
      </c>
      <c r="I15" t="s">
        <v>14638</v>
      </c>
      <c r="N15" t="s">
        <v>14623</v>
      </c>
      <c r="O15" t="s">
        <v>10954</v>
      </c>
      <c r="T15" t="s">
        <v>14624</v>
      </c>
      <c r="U15" t="s">
        <v>14684</v>
      </c>
      <c r="AH15" t="s">
        <v>14624</v>
      </c>
      <c r="AJ15" t="s">
        <v>14685</v>
      </c>
      <c r="AL15" t="s">
        <v>14626</v>
      </c>
      <c r="AS15" t="s">
        <v>14686</v>
      </c>
      <c r="BE15" t="s">
        <v>178</v>
      </c>
      <c r="BF15" t="s">
        <v>14628</v>
      </c>
    </row>
    <row r="16" spans="1:62" x14ac:dyDescent="0.6">
      <c r="A16" t="s">
        <v>14687</v>
      </c>
      <c r="B16">
        <v>12869</v>
      </c>
      <c r="C16" t="s">
        <v>14619</v>
      </c>
      <c r="D16" t="s">
        <v>149</v>
      </c>
      <c r="E16" t="s">
        <v>14688</v>
      </c>
      <c r="F16">
        <v>500</v>
      </c>
      <c r="G16" t="s">
        <v>14621</v>
      </c>
      <c r="H16">
        <v>7</v>
      </c>
      <c r="I16" t="s">
        <v>14638</v>
      </c>
      <c r="N16" t="s">
        <v>14689</v>
      </c>
      <c r="O16" t="s">
        <v>10954</v>
      </c>
      <c r="T16" t="s">
        <v>14624</v>
      </c>
      <c r="U16" t="s">
        <v>14690</v>
      </c>
      <c r="AH16" t="s">
        <v>14624</v>
      </c>
      <c r="AJ16" t="s">
        <v>14691</v>
      </c>
      <c r="AL16" t="s">
        <v>14626</v>
      </c>
      <c r="AS16" t="s">
        <v>14671</v>
      </c>
      <c r="BE16" t="s">
        <v>178</v>
      </c>
      <c r="BF16" t="s">
        <v>14628</v>
      </c>
    </row>
    <row r="17" spans="1:58" x14ac:dyDescent="0.6">
      <c r="A17" t="s">
        <v>14692</v>
      </c>
      <c r="B17">
        <v>12871</v>
      </c>
      <c r="C17" t="s">
        <v>14619</v>
      </c>
      <c r="D17" t="s">
        <v>149</v>
      </c>
      <c r="E17" t="s">
        <v>14688</v>
      </c>
      <c r="F17">
        <v>1300</v>
      </c>
      <c r="G17" t="s">
        <v>14621</v>
      </c>
      <c r="H17">
        <v>7</v>
      </c>
      <c r="I17" t="s">
        <v>14638</v>
      </c>
      <c r="N17" t="s">
        <v>14693</v>
      </c>
      <c r="O17" t="s">
        <v>10954</v>
      </c>
      <c r="T17" t="s">
        <v>14624</v>
      </c>
      <c r="U17" t="s">
        <v>14694</v>
      </c>
      <c r="AH17" t="s">
        <v>14624</v>
      </c>
      <c r="AJ17" t="s">
        <v>14695</v>
      </c>
      <c r="AL17" t="s">
        <v>14626</v>
      </c>
      <c r="AS17" t="s">
        <v>14671</v>
      </c>
      <c r="BE17" t="s">
        <v>178</v>
      </c>
      <c r="BF17" t="s">
        <v>14628</v>
      </c>
    </row>
    <row r="18" spans="1:58" x14ac:dyDescent="0.6">
      <c r="A18" t="s">
        <v>14696</v>
      </c>
      <c r="B18">
        <v>12873</v>
      </c>
      <c r="C18" t="s">
        <v>14619</v>
      </c>
      <c r="D18" t="s">
        <v>149</v>
      </c>
      <c r="E18" t="s">
        <v>14574</v>
      </c>
      <c r="F18">
        <v>1000</v>
      </c>
      <c r="G18" t="s">
        <v>14621</v>
      </c>
      <c r="H18">
        <v>7</v>
      </c>
      <c r="I18" t="s">
        <v>14638</v>
      </c>
      <c r="N18" t="s">
        <v>14623</v>
      </c>
      <c r="O18" t="s">
        <v>10954</v>
      </c>
      <c r="T18" t="s">
        <v>14624</v>
      </c>
      <c r="U18" t="s">
        <v>14697</v>
      </c>
      <c r="AH18" t="s">
        <v>14624</v>
      </c>
      <c r="AJ18" t="s">
        <v>14698</v>
      </c>
      <c r="AL18" t="s">
        <v>14626</v>
      </c>
      <c r="AS18" t="s">
        <v>14699</v>
      </c>
      <c r="BE18" t="s">
        <v>178</v>
      </c>
      <c r="BF18" t="s">
        <v>14628</v>
      </c>
    </row>
    <row r="19" spans="1:58" x14ac:dyDescent="0.6">
      <c r="A19" t="s">
        <v>14700</v>
      </c>
      <c r="B19">
        <v>12875</v>
      </c>
      <c r="C19" t="s">
        <v>14619</v>
      </c>
      <c r="D19" t="s">
        <v>149</v>
      </c>
      <c r="E19" t="s">
        <v>11407</v>
      </c>
      <c r="F19">
        <v>800</v>
      </c>
      <c r="G19" t="s">
        <v>14621</v>
      </c>
      <c r="H19">
        <v>7</v>
      </c>
      <c r="I19" t="s">
        <v>14638</v>
      </c>
      <c r="N19" t="s">
        <v>14701</v>
      </c>
      <c r="O19" t="s">
        <v>10954</v>
      </c>
      <c r="T19" t="s">
        <v>14624</v>
      </c>
      <c r="U19" t="s">
        <v>14702</v>
      </c>
      <c r="AH19" t="s">
        <v>14624</v>
      </c>
      <c r="AJ19" t="s">
        <v>14703</v>
      </c>
      <c r="AL19" t="s">
        <v>14626</v>
      </c>
      <c r="AS19" t="s">
        <v>14704</v>
      </c>
      <c r="BE19" t="s">
        <v>178</v>
      </c>
      <c r="BF19" t="s">
        <v>14628</v>
      </c>
    </row>
    <row r="20" spans="1:58" x14ac:dyDescent="0.6">
      <c r="A20" t="s">
        <v>14705</v>
      </c>
      <c r="B20">
        <v>12877</v>
      </c>
      <c r="C20" t="s">
        <v>14619</v>
      </c>
      <c r="D20" t="s">
        <v>149</v>
      </c>
      <c r="E20" t="s">
        <v>14706</v>
      </c>
      <c r="F20">
        <v>800</v>
      </c>
      <c r="G20" t="s">
        <v>14621</v>
      </c>
      <c r="H20">
        <v>7</v>
      </c>
      <c r="I20" t="s">
        <v>14638</v>
      </c>
      <c r="N20" t="s">
        <v>14701</v>
      </c>
      <c r="O20" t="s">
        <v>10954</v>
      </c>
      <c r="T20" t="s">
        <v>14624</v>
      </c>
      <c r="U20" t="s">
        <v>14702</v>
      </c>
      <c r="AH20" t="s">
        <v>14624</v>
      </c>
      <c r="AJ20" t="s">
        <v>14707</v>
      </c>
      <c r="AL20" t="s">
        <v>14626</v>
      </c>
      <c r="AS20" t="s">
        <v>14704</v>
      </c>
      <c r="BE20" t="s">
        <v>178</v>
      </c>
      <c r="BF20" t="s">
        <v>14628</v>
      </c>
    </row>
    <row r="21" spans="1:58" x14ac:dyDescent="0.6">
      <c r="A21" t="s">
        <v>14708</v>
      </c>
      <c r="B21">
        <v>12879</v>
      </c>
      <c r="C21" t="s">
        <v>14619</v>
      </c>
      <c r="D21" t="s">
        <v>149</v>
      </c>
      <c r="E21" t="s">
        <v>14709</v>
      </c>
      <c r="F21">
        <v>300</v>
      </c>
      <c r="G21" t="s">
        <v>14621</v>
      </c>
      <c r="H21">
        <v>7</v>
      </c>
      <c r="I21" t="s">
        <v>14638</v>
      </c>
      <c r="N21" t="s">
        <v>14679</v>
      </c>
      <c r="O21" t="s">
        <v>10954</v>
      </c>
      <c r="T21" t="s">
        <v>14624</v>
      </c>
      <c r="U21" t="s">
        <v>14710</v>
      </c>
      <c r="AH21" t="s">
        <v>14624</v>
      </c>
      <c r="AJ21" t="s">
        <v>14711</v>
      </c>
      <c r="AL21" t="s">
        <v>14626</v>
      </c>
      <c r="AS21" t="s">
        <v>14686</v>
      </c>
      <c r="BE21" t="s">
        <v>178</v>
      </c>
      <c r="BF21" t="s">
        <v>14628</v>
      </c>
    </row>
    <row r="22" spans="1:58" x14ac:dyDescent="0.6">
      <c r="A22" t="s">
        <v>14712</v>
      </c>
      <c r="B22">
        <v>12881</v>
      </c>
      <c r="C22" t="s">
        <v>14619</v>
      </c>
      <c r="D22" t="s">
        <v>149</v>
      </c>
      <c r="E22" t="s">
        <v>218</v>
      </c>
      <c r="F22">
        <v>2000</v>
      </c>
      <c r="G22" t="s">
        <v>14621</v>
      </c>
      <c r="H22">
        <v>7</v>
      </c>
      <c r="I22" t="s">
        <v>14638</v>
      </c>
      <c r="N22" t="s">
        <v>14668</v>
      </c>
      <c r="O22" t="s">
        <v>10954</v>
      </c>
      <c r="T22" t="s">
        <v>14624</v>
      </c>
      <c r="U22" t="s">
        <v>14713</v>
      </c>
      <c r="AH22" t="s">
        <v>14624</v>
      </c>
      <c r="AJ22" t="s">
        <v>14714</v>
      </c>
      <c r="AL22" t="s">
        <v>14626</v>
      </c>
      <c r="AS22" t="s">
        <v>14715</v>
      </c>
      <c r="BE22" t="s">
        <v>178</v>
      </c>
      <c r="BF22" t="s">
        <v>14628</v>
      </c>
    </row>
    <row r="23" spans="1:58" x14ac:dyDescent="0.6">
      <c r="A23" t="s">
        <v>14716</v>
      </c>
      <c r="B23">
        <v>12883</v>
      </c>
      <c r="C23" t="s">
        <v>14619</v>
      </c>
      <c r="D23" t="s">
        <v>149</v>
      </c>
      <c r="E23" t="s">
        <v>14548</v>
      </c>
      <c r="F23">
        <v>1000</v>
      </c>
      <c r="G23" t="s">
        <v>14621</v>
      </c>
      <c r="H23">
        <v>7</v>
      </c>
      <c r="I23" t="s">
        <v>14638</v>
      </c>
      <c r="N23" t="s">
        <v>14623</v>
      </c>
      <c r="O23" t="s">
        <v>10954</v>
      </c>
      <c r="T23" t="s">
        <v>14624</v>
      </c>
      <c r="U23" t="s">
        <v>14717</v>
      </c>
      <c r="AH23" t="s">
        <v>14624</v>
      </c>
      <c r="AJ23" t="s">
        <v>14718</v>
      </c>
      <c r="AL23" t="s">
        <v>14626</v>
      </c>
      <c r="AS23" t="s">
        <v>14686</v>
      </c>
      <c r="BE23" t="s">
        <v>178</v>
      </c>
      <c r="BF23" t="s">
        <v>14628</v>
      </c>
    </row>
    <row r="24" spans="1:58" x14ac:dyDescent="0.6">
      <c r="A24" t="s">
        <v>14719</v>
      </c>
      <c r="B24">
        <v>12886</v>
      </c>
      <c r="C24" t="s">
        <v>14619</v>
      </c>
      <c r="D24" t="s">
        <v>149</v>
      </c>
      <c r="E24" t="s">
        <v>14709</v>
      </c>
      <c r="F24">
        <v>3300</v>
      </c>
      <c r="G24" t="s">
        <v>14621</v>
      </c>
      <c r="H24">
        <v>7</v>
      </c>
      <c r="I24" t="s">
        <v>14638</v>
      </c>
      <c r="N24" t="s">
        <v>14720</v>
      </c>
      <c r="O24" t="s">
        <v>10954</v>
      </c>
      <c r="T24" t="s">
        <v>14624</v>
      </c>
      <c r="U24" t="s">
        <v>14721</v>
      </c>
      <c r="AH24" t="s">
        <v>14624</v>
      </c>
      <c r="AJ24" t="s">
        <v>14722</v>
      </c>
      <c r="AL24" t="s">
        <v>14626</v>
      </c>
      <c r="AS24" t="s">
        <v>14723</v>
      </c>
      <c r="BE24" t="s">
        <v>178</v>
      </c>
      <c r="BF24" t="s">
        <v>14628</v>
      </c>
    </row>
    <row r="25" spans="1:58" x14ac:dyDescent="0.6">
      <c r="A25" t="s">
        <v>14724</v>
      </c>
      <c r="B25">
        <v>12888</v>
      </c>
      <c r="C25" t="s">
        <v>14619</v>
      </c>
      <c r="D25" t="s">
        <v>149</v>
      </c>
      <c r="E25" t="s">
        <v>14709</v>
      </c>
      <c r="F25">
        <v>8</v>
      </c>
      <c r="G25" t="s">
        <v>14621</v>
      </c>
      <c r="H25">
        <v>7</v>
      </c>
      <c r="I25" t="s">
        <v>14638</v>
      </c>
      <c r="N25" t="s">
        <v>14725</v>
      </c>
      <c r="O25" t="s">
        <v>10954</v>
      </c>
      <c r="T25" t="s">
        <v>14624</v>
      </c>
      <c r="U25" t="s">
        <v>14721</v>
      </c>
      <c r="AH25" t="s">
        <v>14624</v>
      </c>
      <c r="AJ25" t="s">
        <v>14726</v>
      </c>
      <c r="AL25" t="s">
        <v>14626</v>
      </c>
      <c r="AS25" t="s">
        <v>14727</v>
      </c>
      <c r="BE25" t="s">
        <v>178</v>
      </c>
      <c r="BF25" t="s">
        <v>14628</v>
      </c>
    </row>
    <row r="26" spans="1:58" x14ac:dyDescent="0.6">
      <c r="A26" t="s">
        <v>14728</v>
      </c>
      <c r="B26">
        <v>12890</v>
      </c>
      <c r="C26" t="s">
        <v>14619</v>
      </c>
      <c r="D26" t="s">
        <v>149</v>
      </c>
      <c r="E26" t="s">
        <v>14729</v>
      </c>
      <c r="F26">
        <v>1000</v>
      </c>
      <c r="G26" t="s">
        <v>14621</v>
      </c>
      <c r="H26">
        <v>7</v>
      </c>
      <c r="I26" t="s">
        <v>14638</v>
      </c>
      <c r="N26" t="s">
        <v>14623</v>
      </c>
      <c r="O26" t="s">
        <v>10954</v>
      </c>
      <c r="T26" t="s">
        <v>14624</v>
      </c>
      <c r="U26" t="s">
        <v>14730</v>
      </c>
      <c r="AH26" t="s">
        <v>14624</v>
      </c>
      <c r="AJ26" t="s">
        <v>14731</v>
      </c>
      <c r="AL26" t="s">
        <v>14626</v>
      </c>
      <c r="AS26" t="s">
        <v>14732</v>
      </c>
      <c r="BE26" t="s">
        <v>178</v>
      </c>
      <c r="BF26" t="s">
        <v>14628</v>
      </c>
    </row>
    <row r="27" spans="1:58" x14ac:dyDescent="0.6">
      <c r="A27" t="s">
        <v>14733</v>
      </c>
      <c r="B27">
        <v>12892</v>
      </c>
      <c r="C27" t="s">
        <v>14619</v>
      </c>
      <c r="D27" t="s">
        <v>149</v>
      </c>
      <c r="E27" t="s">
        <v>14734</v>
      </c>
      <c r="F27">
        <v>4000</v>
      </c>
      <c r="G27" t="s">
        <v>14621</v>
      </c>
      <c r="H27">
        <v>7</v>
      </c>
      <c r="I27" t="s">
        <v>14638</v>
      </c>
      <c r="N27" t="s">
        <v>14735</v>
      </c>
      <c r="O27" t="s">
        <v>10954</v>
      </c>
      <c r="T27" t="s">
        <v>14624</v>
      </c>
      <c r="U27" t="s">
        <v>14736</v>
      </c>
      <c r="AH27" t="s">
        <v>14624</v>
      </c>
      <c r="AJ27" t="s">
        <v>14737</v>
      </c>
      <c r="AL27" t="s">
        <v>14626</v>
      </c>
      <c r="AS27" t="s">
        <v>14686</v>
      </c>
      <c r="BE27" t="s">
        <v>178</v>
      </c>
      <c r="BF27" t="s">
        <v>14628</v>
      </c>
    </row>
    <row r="28" spans="1:58" x14ac:dyDescent="0.6">
      <c r="A28" t="s">
        <v>14738</v>
      </c>
      <c r="B28">
        <v>12895</v>
      </c>
      <c r="C28" t="s">
        <v>14619</v>
      </c>
      <c r="D28" t="s">
        <v>149</v>
      </c>
      <c r="E28" t="s">
        <v>14620</v>
      </c>
      <c r="F28">
        <v>1000</v>
      </c>
      <c r="G28" t="s">
        <v>14621</v>
      </c>
      <c r="H28">
        <v>7</v>
      </c>
      <c r="I28" t="s">
        <v>14638</v>
      </c>
      <c r="N28" t="s">
        <v>14623</v>
      </c>
      <c r="O28" t="s">
        <v>10954</v>
      </c>
      <c r="T28" t="s">
        <v>14624</v>
      </c>
      <c r="U28" t="s">
        <v>14739</v>
      </c>
      <c r="AH28" t="s">
        <v>14624</v>
      </c>
      <c r="AJ28" t="s">
        <v>14740</v>
      </c>
      <c r="AL28" t="s">
        <v>14626</v>
      </c>
      <c r="AS28" t="s">
        <v>14741</v>
      </c>
      <c r="BE28" t="s">
        <v>178</v>
      </c>
      <c r="BF28" t="s">
        <v>14628</v>
      </c>
    </row>
    <row r="29" spans="1:58" x14ac:dyDescent="0.6">
      <c r="A29" t="s">
        <v>14742</v>
      </c>
      <c r="B29">
        <v>12897</v>
      </c>
      <c r="C29" t="s">
        <v>14619</v>
      </c>
      <c r="D29" t="s">
        <v>149</v>
      </c>
      <c r="E29" t="s">
        <v>14664</v>
      </c>
      <c r="F29">
        <v>3000</v>
      </c>
      <c r="G29" t="s">
        <v>14621</v>
      </c>
      <c r="H29">
        <v>7</v>
      </c>
      <c r="I29" t="s">
        <v>14638</v>
      </c>
      <c r="N29" t="s">
        <v>14743</v>
      </c>
      <c r="O29" t="s">
        <v>10954</v>
      </c>
      <c r="T29" t="s">
        <v>14624</v>
      </c>
      <c r="U29" t="s">
        <v>14744</v>
      </c>
      <c r="AH29" t="s">
        <v>14624</v>
      </c>
      <c r="AJ29" t="s">
        <v>14745</v>
      </c>
      <c r="AL29" t="s">
        <v>14626</v>
      </c>
      <c r="AS29" t="s">
        <v>14704</v>
      </c>
      <c r="BE29" t="s">
        <v>178</v>
      </c>
      <c r="BF29" t="s">
        <v>14628</v>
      </c>
    </row>
    <row r="30" spans="1:58" x14ac:dyDescent="0.6">
      <c r="A30" t="s">
        <v>14746</v>
      </c>
      <c r="B30">
        <v>12899</v>
      </c>
      <c r="C30" t="s">
        <v>14619</v>
      </c>
      <c r="D30" t="s">
        <v>149</v>
      </c>
      <c r="E30" t="s">
        <v>14574</v>
      </c>
      <c r="F30">
        <v>1000</v>
      </c>
      <c r="G30" t="s">
        <v>14621</v>
      </c>
      <c r="H30">
        <v>7</v>
      </c>
      <c r="I30" t="s">
        <v>14638</v>
      </c>
      <c r="N30" t="s">
        <v>14623</v>
      </c>
      <c r="O30" t="s">
        <v>10954</v>
      </c>
      <c r="T30" t="s">
        <v>14624</v>
      </c>
      <c r="U30" t="s">
        <v>14747</v>
      </c>
      <c r="AH30" t="s">
        <v>14624</v>
      </c>
      <c r="AJ30" t="s">
        <v>14748</v>
      </c>
      <c r="AL30" t="s">
        <v>14626</v>
      </c>
      <c r="AS30" t="s">
        <v>14749</v>
      </c>
      <c r="BE30" t="s">
        <v>178</v>
      </c>
      <c r="BF30" t="s">
        <v>14628</v>
      </c>
    </row>
    <row r="31" spans="1:58" x14ac:dyDescent="0.6">
      <c r="A31" t="s">
        <v>14750</v>
      </c>
      <c r="B31">
        <v>12901</v>
      </c>
      <c r="C31" t="s">
        <v>14619</v>
      </c>
      <c r="D31" t="s">
        <v>149</v>
      </c>
      <c r="E31" t="s">
        <v>14574</v>
      </c>
      <c r="F31">
        <v>5000</v>
      </c>
      <c r="G31" t="s">
        <v>14621</v>
      </c>
      <c r="H31">
        <v>7</v>
      </c>
      <c r="I31" t="s">
        <v>14638</v>
      </c>
      <c r="N31" t="s">
        <v>14673</v>
      </c>
      <c r="O31" t="s">
        <v>10954</v>
      </c>
      <c r="T31" t="s">
        <v>14624</v>
      </c>
      <c r="U31" t="s">
        <v>14751</v>
      </c>
      <c r="AH31" t="s">
        <v>14624</v>
      </c>
      <c r="AJ31" t="s">
        <v>14752</v>
      </c>
      <c r="AL31" t="s">
        <v>14626</v>
      </c>
      <c r="AS31" t="s">
        <v>14753</v>
      </c>
      <c r="BE31" t="s">
        <v>178</v>
      </c>
      <c r="BF31" t="s">
        <v>14628</v>
      </c>
    </row>
    <row r="32" spans="1:58" x14ac:dyDescent="0.6">
      <c r="A32" t="s">
        <v>14754</v>
      </c>
      <c r="B32">
        <v>12903</v>
      </c>
      <c r="C32" t="s">
        <v>14619</v>
      </c>
      <c r="D32" t="s">
        <v>149</v>
      </c>
      <c r="E32" t="s">
        <v>14755</v>
      </c>
      <c r="F32">
        <v>6000</v>
      </c>
      <c r="G32" t="s">
        <v>14621</v>
      </c>
      <c r="H32">
        <v>7</v>
      </c>
      <c r="I32" t="s">
        <v>14638</v>
      </c>
      <c r="N32" t="s">
        <v>14756</v>
      </c>
      <c r="O32" t="s">
        <v>10954</v>
      </c>
      <c r="T32" t="s">
        <v>14624</v>
      </c>
      <c r="U32" t="s">
        <v>14757</v>
      </c>
      <c r="AH32" t="s">
        <v>14624</v>
      </c>
      <c r="AJ32" t="s">
        <v>14758</v>
      </c>
      <c r="AL32" t="s">
        <v>14626</v>
      </c>
      <c r="AS32" t="s">
        <v>14759</v>
      </c>
      <c r="BE32" t="s">
        <v>178</v>
      </c>
      <c r="BF32" t="s">
        <v>14628</v>
      </c>
    </row>
    <row r="33" spans="1:58" x14ac:dyDescent="0.6">
      <c r="A33" t="s">
        <v>14760</v>
      </c>
      <c r="B33">
        <v>12905</v>
      </c>
      <c r="C33" t="s">
        <v>14619</v>
      </c>
      <c r="D33" t="s">
        <v>149</v>
      </c>
      <c r="E33" t="s">
        <v>14574</v>
      </c>
      <c r="F33">
        <v>1000</v>
      </c>
      <c r="G33" t="s">
        <v>14621</v>
      </c>
      <c r="H33">
        <v>7</v>
      </c>
      <c r="I33" t="s">
        <v>14638</v>
      </c>
      <c r="N33" t="s">
        <v>14623</v>
      </c>
      <c r="O33" t="s">
        <v>10954</v>
      </c>
      <c r="T33" t="s">
        <v>14624</v>
      </c>
      <c r="U33" t="s">
        <v>14761</v>
      </c>
      <c r="AH33" t="s">
        <v>14624</v>
      </c>
      <c r="AJ33" t="s">
        <v>14762</v>
      </c>
      <c r="AL33" t="s">
        <v>14626</v>
      </c>
      <c r="AS33" t="s">
        <v>14686</v>
      </c>
      <c r="BE33" t="s">
        <v>178</v>
      </c>
      <c r="BF33" t="s">
        <v>14628</v>
      </c>
    </row>
    <row r="34" spans="1:58" x14ac:dyDescent="0.6">
      <c r="A34" t="s">
        <v>14763</v>
      </c>
      <c r="B34">
        <v>12907</v>
      </c>
      <c r="C34" t="s">
        <v>14619</v>
      </c>
      <c r="D34" t="s">
        <v>149</v>
      </c>
      <c r="E34" t="s">
        <v>14764</v>
      </c>
      <c r="F34">
        <v>3000</v>
      </c>
      <c r="G34" t="s">
        <v>14621</v>
      </c>
      <c r="H34">
        <v>7</v>
      </c>
      <c r="I34" t="s">
        <v>14638</v>
      </c>
      <c r="N34" t="s">
        <v>14743</v>
      </c>
      <c r="O34" t="s">
        <v>10954</v>
      </c>
      <c r="T34" t="s">
        <v>14624</v>
      </c>
      <c r="U34" t="s">
        <v>14765</v>
      </c>
      <c r="AH34" t="s">
        <v>14624</v>
      </c>
      <c r="AJ34" t="s">
        <v>14766</v>
      </c>
      <c r="AL34" t="s">
        <v>14626</v>
      </c>
      <c r="AS34" t="s">
        <v>14767</v>
      </c>
      <c r="BE34" t="s">
        <v>178</v>
      </c>
      <c r="BF34" t="s">
        <v>14628</v>
      </c>
    </row>
    <row r="35" spans="1:58" x14ac:dyDescent="0.6">
      <c r="A35" t="s">
        <v>14768</v>
      </c>
      <c r="B35">
        <v>12909</v>
      </c>
      <c r="C35" t="s">
        <v>14619</v>
      </c>
      <c r="D35" t="s">
        <v>149</v>
      </c>
      <c r="E35" t="s">
        <v>14769</v>
      </c>
      <c r="F35">
        <v>5000</v>
      </c>
      <c r="G35" t="s">
        <v>14621</v>
      </c>
      <c r="H35">
        <v>7</v>
      </c>
      <c r="I35" t="s">
        <v>14638</v>
      </c>
      <c r="N35" t="s">
        <v>14673</v>
      </c>
      <c r="O35" t="s">
        <v>10954</v>
      </c>
      <c r="T35" t="s">
        <v>14624</v>
      </c>
      <c r="U35" t="s">
        <v>14770</v>
      </c>
      <c r="AH35" t="s">
        <v>14624</v>
      </c>
      <c r="AJ35" t="s">
        <v>14771</v>
      </c>
      <c r="AL35" t="s">
        <v>14626</v>
      </c>
      <c r="AS35" t="s">
        <v>14772</v>
      </c>
      <c r="BE35" t="s">
        <v>178</v>
      </c>
      <c r="BF35" t="s">
        <v>14628</v>
      </c>
    </row>
    <row r="36" spans="1:58" x14ac:dyDescent="0.6">
      <c r="A36" t="s">
        <v>14773</v>
      </c>
      <c r="B36">
        <v>12911</v>
      </c>
      <c r="C36" t="s">
        <v>14619</v>
      </c>
      <c r="D36" t="s">
        <v>149</v>
      </c>
      <c r="E36" t="s">
        <v>218</v>
      </c>
      <c r="F36">
        <v>300</v>
      </c>
      <c r="G36" t="s">
        <v>14621</v>
      </c>
      <c r="H36">
        <v>7</v>
      </c>
      <c r="I36" t="s">
        <v>14638</v>
      </c>
      <c r="N36" t="s">
        <v>14679</v>
      </c>
      <c r="O36" t="s">
        <v>10954</v>
      </c>
      <c r="T36" t="s">
        <v>14624</v>
      </c>
      <c r="U36" t="s">
        <v>14774</v>
      </c>
      <c r="AH36" t="s">
        <v>14624</v>
      </c>
      <c r="AJ36" t="s">
        <v>14775</v>
      </c>
      <c r="AL36" t="s">
        <v>14626</v>
      </c>
      <c r="AS36" t="s">
        <v>14776</v>
      </c>
      <c r="BE36" t="s">
        <v>178</v>
      </c>
      <c r="BF36" t="s">
        <v>14628</v>
      </c>
    </row>
    <row r="37" spans="1:58" x14ac:dyDescent="0.6">
      <c r="A37" t="s">
        <v>14777</v>
      </c>
      <c r="B37">
        <v>12913</v>
      </c>
      <c r="C37" t="s">
        <v>14619</v>
      </c>
      <c r="D37" t="s">
        <v>149</v>
      </c>
      <c r="E37" t="s">
        <v>14620</v>
      </c>
      <c r="F37">
        <v>200</v>
      </c>
      <c r="G37" t="s">
        <v>14621</v>
      </c>
      <c r="H37">
        <v>7</v>
      </c>
      <c r="I37" t="s">
        <v>14638</v>
      </c>
      <c r="N37" t="s">
        <v>14778</v>
      </c>
      <c r="O37" t="s">
        <v>10954</v>
      </c>
      <c r="T37" t="s">
        <v>14624</v>
      </c>
      <c r="U37" t="s">
        <v>14779</v>
      </c>
      <c r="AH37" t="s">
        <v>14624</v>
      </c>
      <c r="AJ37" t="s">
        <v>14780</v>
      </c>
      <c r="AL37" t="s">
        <v>14626</v>
      </c>
      <c r="AS37" t="s">
        <v>14781</v>
      </c>
      <c r="BE37" t="s">
        <v>178</v>
      </c>
      <c r="BF37" t="s">
        <v>14628</v>
      </c>
    </row>
    <row r="38" spans="1:58" x14ac:dyDescent="0.6">
      <c r="A38" t="s">
        <v>14782</v>
      </c>
      <c r="B38">
        <v>12915</v>
      </c>
      <c r="C38" t="s">
        <v>14619</v>
      </c>
      <c r="D38" t="s">
        <v>149</v>
      </c>
      <c r="E38" t="s">
        <v>14620</v>
      </c>
      <c r="F38">
        <v>40</v>
      </c>
      <c r="G38" t="s">
        <v>14621</v>
      </c>
      <c r="H38">
        <v>7</v>
      </c>
      <c r="I38" t="s">
        <v>14638</v>
      </c>
      <c r="N38" t="s">
        <v>14783</v>
      </c>
      <c r="O38" t="s">
        <v>10954</v>
      </c>
      <c r="T38" t="s">
        <v>14624</v>
      </c>
      <c r="U38" t="s">
        <v>14779</v>
      </c>
      <c r="AH38" t="s">
        <v>14624</v>
      </c>
      <c r="AJ38" t="s">
        <v>14784</v>
      </c>
      <c r="AL38" t="s">
        <v>14626</v>
      </c>
      <c r="AS38" t="s">
        <v>14785</v>
      </c>
      <c r="BE38" t="s">
        <v>178</v>
      </c>
      <c r="BF38" t="s">
        <v>14628</v>
      </c>
    </row>
    <row r="39" spans="1:58" x14ac:dyDescent="0.6">
      <c r="A39" t="s">
        <v>14786</v>
      </c>
      <c r="B39">
        <v>12917</v>
      </c>
      <c r="C39" t="s">
        <v>14619</v>
      </c>
      <c r="D39" t="s">
        <v>149</v>
      </c>
      <c r="E39" t="s">
        <v>14620</v>
      </c>
      <c r="F39">
        <v>500</v>
      </c>
      <c r="G39" t="s">
        <v>14621</v>
      </c>
      <c r="H39">
        <v>7</v>
      </c>
      <c r="I39" t="s">
        <v>14638</v>
      </c>
      <c r="N39" t="s">
        <v>14689</v>
      </c>
      <c r="O39" t="s">
        <v>10954</v>
      </c>
      <c r="T39" t="s">
        <v>14624</v>
      </c>
      <c r="U39" t="s">
        <v>14787</v>
      </c>
      <c r="AH39" t="s">
        <v>14624</v>
      </c>
      <c r="AJ39" t="s">
        <v>14788</v>
      </c>
      <c r="AL39" t="s">
        <v>14626</v>
      </c>
      <c r="AS39" t="s">
        <v>14686</v>
      </c>
      <c r="BE39" t="s">
        <v>178</v>
      </c>
      <c r="BF39" t="s">
        <v>14628</v>
      </c>
    </row>
    <row r="40" spans="1:58" x14ac:dyDescent="0.6">
      <c r="A40" t="s">
        <v>14789</v>
      </c>
      <c r="B40">
        <v>12919</v>
      </c>
      <c r="C40" t="s">
        <v>14619</v>
      </c>
      <c r="D40" t="s">
        <v>149</v>
      </c>
      <c r="E40" t="s">
        <v>14620</v>
      </c>
      <c r="F40">
        <v>500</v>
      </c>
      <c r="G40" t="s">
        <v>14621</v>
      </c>
      <c r="H40">
        <v>7</v>
      </c>
      <c r="I40" t="s">
        <v>14638</v>
      </c>
      <c r="N40" t="s">
        <v>14689</v>
      </c>
      <c r="O40" t="s">
        <v>10954</v>
      </c>
      <c r="T40" t="s">
        <v>14624</v>
      </c>
      <c r="U40" t="s">
        <v>14790</v>
      </c>
      <c r="AH40" t="s">
        <v>14624</v>
      </c>
      <c r="AJ40" t="s">
        <v>14791</v>
      </c>
      <c r="AL40" t="s">
        <v>14626</v>
      </c>
      <c r="AS40" t="s">
        <v>14686</v>
      </c>
      <c r="BE40" t="s">
        <v>178</v>
      </c>
      <c r="BF40" t="s">
        <v>14628</v>
      </c>
    </row>
    <row r="41" spans="1:58" x14ac:dyDescent="0.6">
      <c r="A41" t="s">
        <v>14792</v>
      </c>
      <c r="B41">
        <v>12921</v>
      </c>
      <c r="C41" t="s">
        <v>14619</v>
      </c>
      <c r="D41" t="s">
        <v>149</v>
      </c>
      <c r="E41" t="s">
        <v>11085</v>
      </c>
      <c r="F41">
        <v>1600</v>
      </c>
      <c r="G41" t="s">
        <v>14621</v>
      </c>
      <c r="H41">
        <v>7</v>
      </c>
      <c r="I41" t="s">
        <v>14638</v>
      </c>
      <c r="N41" t="s">
        <v>14793</v>
      </c>
      <c r="O41" t="s">
        <v>10954</v>
      </c>
      <c r="T41" t="s">
        <v>14624</v>
      </c>
      <c r="U41" t="s">
        <v>14794</v>
      </c>
      <c r="AH41" t="s">
        <v>14624</v>
      </c>
      <c r="AJ41" t="s">
        <v>14795</v>
      </c>
      <c r="AL41" t="s">
        <v>14626</v>
      </c>
      <c r="AS41" t="s">
        <v>14781</v>
      </c>
      <c r="BE41" t="s">
        <v>178</v>
      </c>
      <c r="BF41" t="s">
        <v>14628</v>
      </c>
    </row>
    <row r="42" spans="1:58" x14ac:dyDescent="0.6">
      <c r="A42" t="s">
        <v>14796</v>
      </c>
      <c r="B42">
        <v>12923</v>
      </c>
      <c r="C42" t="s">
        <v>14619</v>
      </c>
      <c r="D42" t="s">
        <v>149</v>
      </c>
      <c r="E42" t="s">
        <v>14659</v>
      </c>
      <c r="F42">
        <v>800</v>
      </c>
      <c r="G42" t="s">
        <v>14621</v>
      </c>
      <c r="H42">
        <v>7</v>
      </c>
      <c r="I42" t="s">
        <v>14638</v>
      </c>
      <c r="N42" t="s">
        <v>14701</v>
      </c>
      <c r="O42" t="s">
        <v>10954</v>
      </c>
      <c r="T42" t="s">
        <v>14624</v>
      </c>
      <c r="U42" t="s">
        <v>14797</v>
      </c>
      <c r="AH42" t="s">
        <v>14624</v>
      </c>
      <c r="AJ42" t="s">
        <v>14798</v>
      </c>
      <c r="AL42" t="s">
        <v>14626</v>
      </c>
      <c r="AS42" t="s">
        <v>14781</v>
      </c>
      <c r="BE42" t="s">
        <v>178</v>
      </c>
      <c r="BF42" t="s">
        <v>14628</v>
      </c>
    </row>
    <row r="43" spans="1:58" x14ac:dyDescent="0.6">
      <c r="A43" t="s">
        <v>14799</v>
      </c>
      <c r="B43">
        <v>12925</v>
      </c>
      <c r="C43" t="s">
        <v>14619</v>
      </c>
      <c r="D43" t="s">
        <v>149</v>
      </c>
      <c r="E43" t="s">
        <v>14800</v>
      </c>
      <c r="F43">
        <v>100</v>
      </c>
      <c r="G43" t="s">
        <v>14621</v>
      </c>
      <c r="H43">
        <v>7</v>
      </c>
      <c r="I43" t="s">
        <v>14638</v>
      </c>
      <c r="N43" t="s">
        <v>14801</v>
      </c>
      <c r="O43" t="s">
        <v>10954</v>
      </c>
      <c r="T43" t="s">
        <v>14624</v>
      </c>
      <c r="U43" t="s">
        <v>14797</v>
      </c>
      <c r="AH43" t="s">
        <v>14624</v>
      </c>
      <c r="AJ43" t="s">
        <v>14802</v>
      </c>
      <c r="AL43" t="s">
        <v>14626</v>
      </c>
      <c r="AS43" t="s">
        <v>14781</v>
      </c>
      <c r="BE43" t="s">
        <v>178</v>
      </c>
      <c r="BF43" t="s">
        <v>14628</v>
      </c>
    </row>
    <row r="44" spans="1:58" x14ac:dyDescent="0.6">
      <c r="A44" t="s">
        <v>14803</v>
      </c>
      <c r="B44">
        <v>12927</v>
      </c>
      <c r="C44" t="s">
        <v>14619</v>
      </c>
      <c r="D44" t="s">
        <v>149</v>
      </c>
      <c r="E44" t="s">
        <v>14800</v>
      </c>
      <c r="F44">
        <v>66</v>
      </c>
      <c r="G44" t="s">
        <v>14621</v>
      </c>
      <c r="H44">
        <v>7</v>
      </c>
      <c r="I44" t="s">
        <v>14638</v>
      </c>
      <c r="N44" t="s">
        <v>14804</v>
      </c>
      <c r="O44" t="s">
        <v>10954</v>
      </c>
      <c r="T44" t="s">
        <v>14624</v>
      </c>
      <c r="U44" t="s">
        <v>14797</v>
      </c>
      <c r="AH44" t="s">
        <v>14624</v>
      </c>
      <c r="AJ44" t="s">
        <v>14805</v>
      </c>
      <c r="AL44" t="s">
        <v>14626</v>
      </c>
      <c r="AS44" t="s">
        <v>14785</v>
      </c>
      <c r="BE44" t="s">
        <v>178</v>
      </c>
      <c r="BF44" t="s">
        <v>14628</v>
      </c>
    </row>
    <row r="45" spans="1:58" x14ac:dyDescent="0.6">
      <c r="A45" t="s">
        <v>14806</v>
      </c>
      <c r="B45">
        <v>12929</v>
      </c>
      <c r="C45" t="s">
        <v>14619</v>
      </c>
      <c r="D45" t="s">
        <v>149</v>
      </c>
      <c r="E45" t="s">
        <v>14688</v>
      </c>
      <c r="F45">
        <v>200</v>
      </c>
      <c r="G45" t="s">
        <v>14621</v>
      </c>
      <c r="H45">
        <v>7</v>
      </c>
      <c r="I45" t="s">
        <v>14638</v>
      </c>
      <c r="N45" t="s">
        <v>14778</v>
      </c>
      <c r="O45" t="s">
        <v>10954</v>
      </c>
      <c r="T45" t="s">
        <v>14624</v>
      </c>
      <c r="U45" t="s">
        <v>14807</v>
      </c>
      <c r="AH45" t="s">
        <v>14624</v>
      </c>
      <c r="AJ45" t="s">
        <v>14808</v>
      </c>
      <c r="AL45" t="s">
        <v>14626</v>
      </c>
      <c r="AS45" t="s">
        <v>14809</v>
      </c>
      <c r="BE45" t="s">
        <v>178</v>
      </c>
      <c r="BF45" t="s">
        <v>14628</v>
      </c>
    </row>
    <row r="46" spans="1:58" x14ac:dyDescent="0.6">
      <c r="A46" t="s">
        <v>14810</v>
      </c>
      <c r="B46">
        <v>12931</v>
      </c>
      <c r="C46" t="s">
        <v>14619</v>
      </c>
      <c r="D46" t="s">
        <v>149</v>
      </c>
      <c r="E46" t="s">
        <v>14574</v>
      </c>
      <c r="F46">
        <v>1000</v>
      </c>
      <c r="G46" t="s">
        <v>14621</v>
      </c>
      <c r="H46">
        <v>7</v>
      </c>
      <c r="I46" t="s">
        <v>14638</v>
      </c>
      <c r="N46" t="s">
        <v>14623</v>
      </c>
      <c r="O46" t="s">
        <v>10954</v>
      </c>
      <c r="T46" t="s">
        <v>14624</v>
      </c>
      <c r="U46" t="s">
        <v>14811</v>
      </c>
      <c r="AH46" t="s">
        <v>14624</v>
      </c>
      <c r="AJ46" t="s">
        <v>14812</v>
      </c>
      <c r="AL46" t="s">
        <v>14626</v>
      </c>
      <c r="AS46" t="s">
        <v>14776</v>
      </c>
      <c r="BE46" t="s">
        <v>178</v>
      </c>
      <c r="BF46" t="s">
        <v>14628</v>
      </c>
    </row>
    <row r="47" spans="1:58" x14ac:dyDescent="0.6">
      <c r="A47" t="s">
        <v>14813</v>
      </c>
      <c r="B47">
        <v>12933</v>
      </c>
      <c r="C47" t="s">
        <v>14619</v>
      </c>
      <c r="D47" t="s">
        <v>149</v>
      </c>
      <c r="E47" t="s">
        <v>14574</v>
      </c>
      <c r="F47">
        <v>400</v>
      </c>
      <c r="G47" t="s">
        <v>14621</v>
      </c>
      <c r="H47">
        <v>7</v>
      </c>
      <c r="I47" t="s">
        <v>14638</v>
      </c>
      <c r="N47" t="s">
        <v>14814</v>
      </c>
      <c r="O47" t="s">
        <v>10954</v>
      </c>
      <c r="T47" t="s">
        <v>14624</v>
      </c>
      <c r="U47" t="s">
        <v>14779</v>
      </c>
      <c r="AH47" t="s">
        <v>14624</v>
      </c>
      <c r="AJ47" t="s">
        <v>14815</v>
      </c>
      <c r="AL47" t="s">
        <v>14626</v>
      </c>
      <c r="AS47" t="s">
        <v>14816</v>
      </c>
      <c r="BE47" t="s">
        <v>178</v>
      </c>
      <c r="BF47" t="s">
        <v>14628</v>
      </c>
    </row>
    <row r="48" spans="1:58" x14ac:dyDescent="0.6">
      <c r="A48" t="s">
        <v>14817</v>
      </c>
      <c r="B48">
        <v>12935</v>
      </c>
      <c r="C48" t="s">
        <v>14619</v>
      </c>
      <c r="D48" t="s">
        <v>149</v>
      </c>
      <c r="E48" t="s">
        <v>14478</v>
      </c>
      <c r="F48">
        <v>2000</v>
      </c>
      <c r="G48" t="s">
        <v>14621</v>
      </c>
      <c r="H48">
        <v>7</v>
      </c>
      <c r="I48" t="s">
        <v>14638</v>
      </c>
      <c r="N48" t="s">
        <v>14668</v>
      </c>
      <c r="O48" t="s">
        <v>10954</v>
      </c>
      <c r="T48" t="s">
        <v>14624</v>
      </c>
      <c r="U48" t="s">
        <v>14818</v>
      </c>
      <c r="AH48" t="s">
        <v>14624</v>
      </c>
      <c r="AJ48" t="s">
        <v>14819</v>
      </c>
      <c r="AL48" t="s">
        <v>14626</v>
      </c>
      <c r="AS48" t="s">
        <v>14816</v>
      </c>
      <c r="BE48" t="s">
        <v>178</v>
      </c>
      <c r="BF48" t="s">
        <v>14628</v>
      </c>
    </row>
    <row r="49" spans="1:58" x14ac:dyDescent="0.6">
      <c r="A49" t="s">
        <v>14820</v>
      </c>
      <c r="B49">
        <v>12937</v>
      </c>
      <c r="C49" t="s">
        <v>14619</v>
      </c>
      <c r="D49" t="s">
        <v>149</v>
      </c>
      <c r="E49" t="s">
        <v>14764</v>
      </c>
      <c r="F49">
        <v>1200</v>
      </c>
      <c r="G49" t="s">
        <v>14621</v>
      </c>
      <c r="H49">
        <v>7</v>
      </c>
      <c r="I49" t="s">
        <v>14638</v>
      </c>
      <c r="N49" t="s">
        <v>14821</v>
      </c>
      <c r="O49" t="s">
        <v>10954</v>
      </c>
      <c r="T49" t="s">
        <v>14624</v>
      </c>
      <c r="U49" t="s">
        <v>14822</v>
      </c>
      <c r="AH49" t="s">
        <v>14624</v>
      </c>
      <c r="AJ49" t="s">
        <v>14823</v>
      </c>
      <c r="AL49" t="s">
        <v>14626</v>
      </c>
      <c r="AS49" t="s">
        <v>14753</v>
      </c>
      <c r="BE49" t="s">
        <v>178</v>
      </c>
      <c r="BF49" t="s">
        <v>14628</v>
      </c>
    </row>
    <row r="50" spans="1:58" x14ac:dyDescent="0.6">
      <c r="A50" t="s">
        <v>14824</v>
      </c>
      <c r="B50">
        <v>12939</v>
      </c>
      <c r="C50" t="s">
        <v>14619</v>
      </c>
      <c r="D50" t="s">
        <v>149</v>
      </c>
      <c r="E50" t="s">
        <v>14764</v>
      </c>
      <c r="F50">
        <v>50</v>
      </c>
      <c r="G50" t="s">
        <v>14621</v>
      </c>
      <c r="H50">
        <v>7</v>
      </c>
      <c r="I50" t="s">
        <v>14638</v>
      </c>
      <c r="N50" t="s">
        <v>14825</v>
      </c>
      <c r="O50" t="s">
        <v>10954</v>
      </c>
      <c r="T50" t="s">
        <v>14624</v>
      </c>
      <c r="U50" t="s">
        <v>14822</v>
      </c>
      <c r="AH50" t="s">
        <v>14624</v>
      </c>
      <c r="AJ50" t="s">
        <v>14826</v>
      </c>
      <c r="AL50" t="s">
        <v>14626</v>
      </c>
      <c r="AS50" t="s">
        <v>14827</v>
      </c>
      <c r="BE50" t="s">
        <v>178</v>
      </c>
      <c r="BF50" t="s">
        <v>14628</v>
      </c>
    </row>
    <row r="51" spans="1:58" x14ac:dyDescent="0.6">
      <c r="A51" t="s">
        <v>14828</v>
      </c>
      <c r="B51">
        <v>12942</v>
      </c>
      <c r="C51" t="s">
        <v>14619</v>
      </c>
      <c r="D51" t="s">
        <v>149</v>
      </c>
      <c r="E51" t="s">
        <v>14688</v>
      </c>
      <c r="F51">
        <v>1000</v>
      </c>
      <c r="G51" t="s">
        <v>14621</v>
      </c>
      <c r="H51">
        <v>7</v>
      </c>
      <c r="I51" t="s">
        <v>14638</v>
      </c>
      <c r="N51" t="s">
        <v>14623</v>
      </c>
      <c r="O51" t="s">
        <v>10954</v>
      </c>
      <c r="T51" t="s">
        <v>14624</v>
      </c>
      <c r="U51" t="s">
        <v>14829</v>
      </c>
      <c r="AH51" t="s">
        <v>14624</v>
      </c>
      <c r="AJ51" t="s">
        <v>14830</v>
      </c>
      <c r="AL51" t="s">
        <v>14626</v>
      </c>
      <c r="AS51" t="s">
        <v>14704</v>
      </c>
      <c r="BE51" t="s">
        <v>178</v>
      </c>
      <c r="BF51" t="s">
        <v>14628</v>
      </c>
    </row>
    <row r="52" spans="1:58" x14ac:dyDescent="0.6">
      <c r="A52" t="s">
        <v>14831</v>
      </c>
      <c r="B52">
        <v>12944</v>
      </c>
      <c r="C52" t="s">
        <v>14619</v>
      </c>
      <c r="D52" t="s">
        <v>149</v>
      </c>
      <c r="E52" t="s">
        <v>14481</v>
      </c>
      <c r="F52">
        <v>10000</v>
      </c>
      <c r="G52" t="s">
        <v>14621</v>
      </c>
      <c r="H52">
        <v>7</v>
      </c>
      <c r="I52" t="s">
        <v>14638</v>
      </c>
      <c r="N52" t="s">
        <v>14832</v>
      </c>
      <c r="O52" t="s">
        <v>10954</v>
      </c>
      <c r="T52" t="s">
        <v>14624</v>
      </c>
      <c r="U52" t="s">
        <v>14833</v>
      </c>
      <c r="AH52" t="s">
        <v>14624</v>
      </c>
      <c r="AJ52" t="s">
        <v>14834</v>
      </c>
      <c r="AL52" t="s">
        <v>14626</v>
      </c>
      <c r="AS52" t="s">
        <v>14699</v>
      </c>
      <c r="BE52" t="s">
        <v>178</v>
      </c>
      <c r="BF52" t="s">
        <v>14628</v>
      </c>
    </row>
    <row r="53" spans="1:58" x14ac:dyDescent="0.6">
      <c r="A53" t="s">
        <v>14835</v>
      </c>
      <c r="B53">
        <v>12946</v>
      </c>
      <c r="C53" t="s">
        <v>14619</v>
      </c>
      <c r="D53" t="s">
        <v>149</v>
      </c>
      <c r="E53" t="s">
        <v>218</v>
      </c>
      <c r="F53">
        <v>1000</v>
      </c>
      <c r="G53" t="s">
        <v>14621</v>
      </c>
      <c r="H53">
        <v>7</v>
      </c>
      <c r="I53" t="s">
        <v>14638</v>
      </c>
      <c r="N53" t="s">
        <v>14623</v>
      </c>
      <c r="O53" t="s">
        <v>10954</v>
      </c>
      <c r="T53" t="s">
        <v>14624</v>
      </c>
      <c r="U53" t="s">
        <v>14836</v>
      </c>
      <c r="AH53" t="s">
        <v>14624</v>
      </c>
      <c r="AJ53" t="s">
        <v>14837</v>
      </c>
      <c r="AL53" t="s">
        <v>14626</v>
      </c>
      <c r="AS53" t="s">
        <v>14816</v>
      </c>
      <c r="BE53" t="s">
        <v>178</v>
      </c>
      <c r="BF53" t="s">
        <v>14628</v>
      </c>
    </row>
    <row r="54" spans="1:58" x14ac:dyDescent="0.6">
      <c r="A54" t="s">
        <v>14838</v>
      </c>
      <c r="B54">
        <v>12948</v>
      </c>
      <c r="C54" t="s">
        <v>14619</v>
      </c>
      <c r="D54" t="s">
        <v>149</v>
      </c>
      <c r="E54" t="s">
        <v>14729</v>
      </c>
      <c r="F54">
        <v>3000</v>
      </c>
      <c r="G54" t="s">
        <v>14621</v>
      </c>
      <c r="H54">
        <v>7</v>
      </c>
      <c r="I54" t="s">
        <v>14649</v>
      </c>
      <c r="N54" t="s">
        <v>14743</v>
      </c>
      <c r="O54" t="s">
        <v>10954</v>
      </c>
      <c r="T54" t="s">
        <v>14624</v>
      </c>
      <c r="U54" t="s">
        <v>14650</v>
      </c>
      <c r="AH54" t="s">
        <v>14624</v>
      </c>
      <c r="AJ54" t="s">
        <v>14839</v>
      </c>
      <c r="AL54" t="s">
        <v>14626</v>
      </c>
      <c r="AS54" t="s">
        <v>14652</v>
      </c>
      <c r="BE54" t="s">
        <v>178</v>
      </c>
      <c r="BF54" t="s">
        <v>14628</v>
      </c>
    </row>
    <row r="55" spans="1:58" x14ac:dyDescent="0.6">
      <c r="A55" t="s">
        <v>14840</v>
      </c>
      <c r="B55">
        <v>12950</v>
      </c>
      <c r="C55" t="s">
        <v>14619</v>
      </c>
      <c r="D55" t="s">
        <v>149</v>
      </c>
      <c r="E55" t="s">
        <v>14841</v>
      </c>
      <c r="F55">
        <v>10000</v>
      </c>
      <c r="G55" t="s">
        <v>14621</v>
      </c>
      <c r="H55">
        <v>7</v>
      </c>
      <c r="I55" t="s">
        <v>14638</v>
      </c>
      <c r="N55" t="s">
        <v>14832</v>
      </c>
      <c r="O55" t="s">
        <v>10954</v>
      </c>
      <c r="T55" t="s">
        <v>14624</v>
      </c>
      <c r="U55" t="s">
        <v>14842</v>
      </c>
      <c r="AH55" t="s">
        <v>14624</v>
      </c>
      <c r="AJ55" t="s">
        <v>14843</v>
      </c>
      <c r="AL55" t="s">
        <v>14626</v>
      </c>
      <c r="AS55" t="s">
        <v>14844</v>
      </c>
      <c r="BE55" t="s">
        <v>178</v>
      </c>
      <c r="BF55" t="s">
        <v>14628</v>
      </c>
    </row>
    <row r="56" spans="1:58" x14ac:dyDescent="0.6">
      <c r="A56" t="s">
        <v>14845</v>
      </c>
      <c r="B56">
        <v>12952</v>
      </c>
      <c r="C56" t="s">
        <v>14619</v>
      </c>
      <c r="D56" t="s">
        <v>149</v>
      </c>
      <c r="E56" t="s">
        <v>11206</v>
      </c>
      <c r="F56">
        <v>100</v>
      </c>
      <c r="G56" t="s">
        <v>14621</v>
      </c>
      <c r="H56">
        <v>7</v>
      </c>
      <c r="I56" t="s">
        <v>14638</v>
      </c>
      <c r="N56" t="s">
        <v>14801</v>
      </c>
      <c r="O56" t="s">
        <v>10954</v>
      </c>
      <c r="T56" t="s">
        <v>14624</v>
      </c>
      <c r="U56" t="s">
        <v>14779</v>
      </c>
      <c r="AH56" t="s">
        <v>14624</v>
      </c>
      <c r="AJ56" t="s">
        <v>14846</v>
      </c>
      <c r="AL56" t="s">
        <v>14626</v>
      </c>
      <c r="AS56" t="s">
        <v>14816</v>
      </c>
      <c r="BE56" t="s">
        <v>178</v>
      </c>
      <c r="BF56" t="s">
        <v>14628</v>
      </c>
    </row>
    <row r="57" spans="1:58" x14ac:dyDescent="0.6">
      <c r="A57" t="s">
        <v>14847</v>
      </c>
      <c r="B57">
        <v>12954</v>
      </c>
      <c r="C57" t="s">
        <v>14619</v>
      </c>
      <c r="D57" t="s">
        <v>149</v>
      </c>
      <c r="E57" t="s">
        <v>11206</v>
      </c>
      <c r="F57">
        <v>55</v>
      </c>
      <c r="G57" t="s">
        <v>14621</v>
      </c>
      <c r="H57">
        <v>7</v>
      </c>
      <c r="I57" t="s">
        <v>14638</v>
      </c>
      <c r="N57" t="s">
        <v>14848</v>
      </c>
      <c r="O57" t="s">
        <v>10954</v>
      </c>
      <c r="T57" t="s">
        <v>14624</v>
      </c>
      <c r="U57" t="s">
        <v>14779</v>
      </c>
      <c r="AH57" t="s">
        <v>14624</v>
      </c>
      <c r="AJ57" t="s">
        <v>14849</v>
      </c>
      <c r="AL57" t="s">
        <v>14626</v>
      </c>
      <c r="AS57" t="s">
        <v>14850</v>
      </c>
      <c r="BE57" t="s">
        <v>178</v>
      </c>
      <c r="BF57" t="s">
        <v>14628</v>
      </c>
    </row>
    <row r="58" spans="1:58" x14ac:dyDescent="0.6">
      <c r="A58" t="s">
        <v>14851</v>
      </c>
      <c r="B58">
        <v>12956</v>
      </c>
      <c r="C58" t="s">
        <v>14619</v>
      </c>
      <c r="D58" t="s">
        <v>149</v>
      </c>
      <c r="E58" t="s">
        <v>14729</v>
      </c>
      <c r="F58">
        <v>500</v>
      </c>
      <c r="G58" t="s">
        <v>14621</v>
      </c>
      <c r="H58">
        <v>7</v>
      </c>
      <c r="I58" t="s">
        <v>14638</v>
      </c>
      <c r="N58" t="s">
        <v>14689</v>
      </c>
      <c r="O58" t="s">
        <v>10954</v>
      </c>
      <c r="T58" t="s">
        <v>14624</v>
      </c>
      <c r="U58" t="s">
        <v>14852</v>
      </c>
      <c r="AH58" t="s">
        <v>14624</v>
      </c>
      <c r="AJ58" t="s">
        <v>14853</v>
      </c>
      <c r="AL58" t="s">
        <v>14626</v>
      </c>
      <c r="AS58" t="s">
        <v>14686</v>
      </c>
      <c r="BE58" t="s">
        <v>178</v>
      </c>
      <c r="BF58" t="s">
        <v>14628</v>
      </c>
    </row>
    <row r="59" spans="1:58" x14ac:dyDescent="0.6">
      <c r="A59" t="s">
        <v>14854</v>
      </c>
      <c r="B59">
        <v>12958</v>
      </c>
      <c r="C59" t="s">
        <v>14619</v>
      </c>
      <c r="D59" t="s">
        <v>149</v>
      </c>
      <c r="E59" t="s">
        <v>14574</v>
      </c>
      <c r="F59">
        <v>600</v>
      </c>
      <c r="G59" t="s">
        <v>14621</v>
      </c>
      <c r="H59">
        <v>7</v>
      </c>
      <c r="I59" t="s">
        <v>14638</v>
      </c>
      <c r="N59" t="s">
        <v>14855</v>
      </c>
      <c r="O59" t="s">
        <v>10954</v>
      </c>
      <c r="T59" t="s">
        <v>14624</v>
      </c>
      <c r="U59" t="s">
        <v>14856</v>
      </c>
      <c r="AH59" t="s">
        <v>14624</v>
      </c>
      <c r="AJ59" t="s">
        <v>14857</v>
      </c>
      <c r="AL59" t="s">
        <v>14626</v>
      </c>
      <c r="AS59" t="s">
        <v>14704</v>
      </c>
      <c r="BE59" t="s">
        <v>178</v>
      </c>
      <c r="BF59" t="s">
        <v>14628</v>
      </c>
    </row>
    <row r="60" spans="1:58" x14ac:dyDescent="0.6">
      <c r="A60" t="s">
        <v>14858</v>
      </c>
      <c r="B60">
        <v>12960</v>
      </c>
      <c r="C60" t="s">
        <v>14619</v>
      </c>
      <c r="D60" t="s">
        <v>149</v>
      </c>
      <c r="E60" t="s">
        <v>14478</v>
      </c>
      <c r="F60">
        <v>5000</v>
      </c>
      <c r="G60" t="s">
        <v>14621</v>
      </c>
      <c r="H60">
        <v>7</v>
      </c>
      <c r="I60" t="s">
        <v>14638</v>
      </c>
      <c r="N60" t="s">
        <v>14673</v>
      </c>
      <c r="O60" t="s">
        <v>10954</v>
      </c>
      <c r="T60" t="s">
        <v>14624</v>
      </c>
      <c r="U60" t="s">
        <v>14859</v>
      </c>
      <c r="AH60" t="s">
        <v>14624</v>
      </c>
      <c r="AJ60" t="s">
        <v>14860</v>
      </c>
      <c r="AL60" t="s">
        <v>14626</v>
      </c>
      <c r="AS60" t="s">
        <v>14816</v>
      </c>
      <c r="BE60" t="s">
        <v>178</v>
      </c>
      <c r="BF60" t="s">
        <v>14628</v>
      </c>
    </row>
    <row r="61" spans="1:58" x14ac:dyDescent="0.6">
      <c r="A61" t="s">
        <v>14861</v>
      </c>
      <c r="B61">
        <v>12962</v>
      </c>
      <c r="C61" t="s">
        <v>14619</v>
      </c>
      <c r="D61" t="s">
        <v>149</v>
      </c>
      <c r="E61" t="s">
        <v>14620</v>
      </c>
      <c r="F61">
        <v>1000</v>
      </c>
      <c r="G61" t="s">
        <v>14621</v>
      </c>
      <c r="H61">
        <v>7</v>
      </c>
      <c r="I61" t="s">
        <v>14638</v>
      </c>
      <c r="N61" t="s">
        <v>14623</v>
      </c>
      <c r="O61" t="s">
        <v>10954</v>
      </c>
      <c r="T61" t="s">
        <v>14624</v>
      </c>
      <c r="U61" t="s">
        <v>14862</v>
      </c>
      <c r="AH61" t="s">
        <v>14624</v>
      </c>
      <c r="AJ61" t="s">
        <v>14863</v>
      </c>
      <c r="AL61" t="s">
        <v>14626</v>
      </c>
      <c r="AS61" t="s">
        <v>14704</v>
      </c>
      <c r="BE61" t="s">
        <v>178</v>
      </c>
      <c r="BF61" t="s">
        <v>14628</v>
      </c>
    </row>
    <row r="62" spans="1:58" x14ac:dyDescent="0.6">
      <c r="A62" t="s">
        <v>14864</v>
      </c>
      <c r="B62">
        <v>12964</v>
      </c>
      <c r="C62" t="s">
        <v>14619</v>
      </c>
      <c r="D62" t="s">
        <v>149</v>
      </c>
      <c r="E62" t="s">
        <v>14865</v>
      </c>
      <c r="F62">
        <v>10000</v>
      </c>
      <c r="G62" t="s">
        <v>14621</v>
      </c>
      <c r="H62">
        <v>7</v>
      </c>
      <c r="I62" t="s">
        <v>14638</v>
      </c>
      <c r="N62" t="s">
        <v>14832</v>
      </c>
      <c r="O62" t="s">
        <v>10954</v>
      </c>
      <c r="T62" t="s">
        <v>14624</v>
      </c>
      <c r="U62" t="s">
        <v>14866</v>
      </c>
      <c r="AH62" t="s">
        <v>14624</v>
      </c>
      <c r="AJ62" t="s">
        <v>14867</v>
      </c>
      <c r="AL62" t="s">
        <v>14626</v>
      </c>
      <c r="AS62" t="s">
        <v>14868</v>
      </c>
      <c r="BE62" t="s">
        <v>178</v>
      </c>
      <c r="BF62" t="s">
        <v>14628</v>
      </c>
    </row>
    <row r="63" spans="1:58" x14ac:dyDescent="0.6">
      <c r="A63" t="s">
        <v>14869</v>
      </c>
      <c r="B63">
        <v>12966</v>
      </c>
      <c r="C63" t="s">
        <v>14619</v>
      </c>
      <c r="D63" t="s">
        <v>149</v>
      </c>
      <c r="E63" t="s">
        <v>11752</v>
      </c>
      <c r="F63">
        <v>1000</v>
      </c>
      <c r="G63" t="s">
        <v>14621</v>
      </c>
      <c r="H63">
        <v>7</v>
      </c>
      <c r="I63" t="s">
        <v>14638</v>
      </c>
      <c r="N63" t="s">
        <v>14623</v>
      </c>
      <c r="O63" t="s">
        <v>10954</v>
      </c>
      <c r="T63" t="s">
        <v>14624</v>
      </c>
      <c r="U63" t="s">
        <v>14870</v>
      </c>
      <c r="AH63" t="s">
        <v>14624</v>
      </c>
      <c r="AJ63" t="s">
        <v>14871</v>
      </c>
      <c r="AL63" t="s">
        <v>14626</v>
      </c>
      <c r="AS63" t="s">
        <v>14704</v>
      </c>
      <c r="BE63" t="s">
        <v>178</v>
      </c>
      <c r="BF63" t="s">
        <v>14628</v>
      </c>
    </row>
    <row r="64" spans="1:58" x14ac:dyDescent="0.6">
      <c r="A64" t="s">
        <v>14872</v>
      </c>
      <c r="B64">
        <v>12969</v>
      </c>
      <c r="C64" t="s">
        <v>14619</v>
      </c>
      <c r="D64" t="s">
        <v>149</v>
      </c>
      <c r="E64" t="s">
        <v>11188</v>
      </c>
      <c r="F64">
        <v>500</v>
      </c>
      <c r="G64" t="s">
        <v>14621</v>
      </c>
      <c r="H64">
        <v>7</v>
      </c>
      <c r="I64" t="s">
        <v>14638</v>
      </c>
      <c r="N64" t="s">
        <v>14689</v>
      </c>
      <c r="O64" t="s">
        <v>10954</v>
      </c>
      <c r="T64" t="s">
        <v>14624</v>
      </c>
      <c r="U64" t="s">
        <v>14873</v>
      </c>
      <c r="AH64" t="s">
        <v>14624</v>
      </c>
      <c r="AJ64" t="s">
        <v>14874</v>
      </c>
      <c r="AL64" t="s">
        <v>14626</v>
      </c>
      <c r="AS64" t="s">
        <v>14686</v>
      </c>
      <c r="BE64" t="s">
        <v>178</v>
      </c>
      <c r="BF64" t="s">
        <v>14628</v>
      </c>
    </row>
    <row r="65" spans="1:58" x14ac:dyDescent="0.6">
      <c r="A65" t="s">
        <v>14875</v>
      </c>
      <c r="B65">
        <v>12971</v>
      </c>
      <c r="C65" t="s">
        <v>14619</v>
      </c>
      <c r="D65" t="s">
        <v>149</v>
      </c>
      <c r="E65" t="s">
        <v>14876</v>
      </c>
      <c r="F65">
        <v>2000</v>
      </c>
      <c r="G65" t="s">
        <v>14621</v>
      </c>
      <c r="H65">
        <v>7</v>
      </c>
      <c r="I65" t="s">
        <v>14638</v>
      </c>
      <c r="N65" t="s">
        <v>14668</v>
      </c>
      <c r="O65" t="s">
        <v>10954</v>
      </c>
      <c r="T65" t="s">
        <v>14624</v>
      </c>
      <c r="U65" t="s">
        <v>14877</v>
      </c>
      <c r="AH65" t="s">
        <v>14624</v>
      </c>
      <c r="AJ65" t="s">
        <v>14878</v>
      </c>
      <c r="AL65" t="s">
        <v>14626</v>
      </c>
      <c r="AS65" t="s">
        <v>14635</v>
      </c>
      <c r="BE65" t="s">
        <v>178</v>
      </c>
      <c r="BF65" t="s">
        <v>14628</v>
      </c>
    </row>
    <row r="66" spans="1:58" x14ac:dyDescent="0.6">
      <c r="A66" t="s">
        <v>14879</v>
      </c>
      <c r="B66">
        <v>12973</v>
      </c>
      <c r="C66" t="s">
        <v>14619</v>
      </c>
      <c r="D66" t="s">
        <v>149</v>
      </c>
      <c r="E66" t="s">
        <v>14575</v>
      </c>
      <c r="F66">
        <v>2000</v>
      </c>
      <c r="G66" t="s">
        <v>14621</v>
      </c>
      <c r="H66">
        <v>7</v>
      </c>
      <c r="I66" t="s">
        <v>14638</v>
      </c>
      <c r="N66" t="s">
        <v>14668</v>
      </c>
      <c r="O66" t="s">
        <v>10954</v>
      </c>
      <c r="T66" t="s">
        <v>14624</v>
      </c>
      <c r="U66" t="s">
        <v>14880</v>
      </c>
      <c r="AH66" t="s">
        <v>14624</v>
      </c>
      <c r="AJ66" t="s">
        <v>14881</v>
      </c>
      <c r="AL66" t="s">
        <v>14626</v>
      </c>
      <c r="AS66" t="s">
        <v>14715</v>
      </c>
      <c r="BE66" t="s">
        <v>178</v>
      </c>
      <c r="BF66" t="s">
        <v>14628</v>
      </c>
    </row>
    <row r="67" spans="1:58" x14ac:dyDescent="0.6">
      <c r="A67" t="s">
        <v>14882</v>
      </c>
      <c r="B67">
        <v>12975</v>
      </c>
      <c r="C67" t="s">
        <v>14619</v>
      </c>
      <c r="D67" t="s">
        <v>149</v>
      </c>
      <c r="E67" t="s">
        <v>14481</v>
      </c>
      <c r="F67">
        <v>1000</v>
      </c>
      <c r="G67" t="s">
        <v>14621</v>
      </c>
      <c r="H67">
        <v>7</v>
      </c>
      <c r="I67" t="s">
        <v>14638</v>
      </c>
      <c r="N67" t="s">
        <v>14623</v>
      </c>
      <c r="O67" t="s">
        <v>10954</v>
      </c>
      <c r="T67" t="s">
        <v>14624</v>
      </c>
      <c r="U67" t="s">
        <v>14883</v>
      </c>
      <c r="AH67" t="s">
        <v>14624</v>
      </c>
      <c r="AJ67" t="s">
        <v>14884</v>
      </c>
      <c r="AL67" t="s">
        <v>14626</v>
      </c>
      <c r="AS67" t="s">
        <v>14686</v>
      </c>
      <c r="BE67" t="s">
        <v>178</v>
      </c>
      <c r="BF67" t="s">
        <v>14628</v>
      </c>
    </row>
    <row r="68" spans="1:58" x14ac:dyDescent="0.6">
      <c r="A68" t="s">
        <v>14885</v>
      </c>
      <c r="B68">
        <v>12977</v>
      </c>
      <c r="C68" t="s">
        <v>14619</v>
      </c>
      <c r="D68" t="s">
        <v>149</v>
      </c>
      <c r="E68" t="s">
        <v>14620</v>
      </c>
      <c r="F68">
        <v>1500</v>
      </c>
      <c r="G68" t="s">
        <v>14621</v>
      </c>
      <c r="H68">
        <v>7</v>
      </c>
      <c r="I68" t="s">
        <v>14638</v>
      </c>
      <c r="N68" t="s">
        <v>14886</v>
      </c>
      <c r="O68" t="s">
        <v>10954</v>
      </c>
      <c r="T68" t="s">
        <v>14624</v>
      </c>
      <c r="U68" t="s">
        <v>14887</v>
      </c>
      <c r="AH68" t="s">
        <v>14624</v>
      </c>
      <c r="AJ68" t="s">
        <v>14888</v>
      </c>
      <c r="AL68" t="s">
        <v>14626</v>
      </c>
      <c r="AS68" t="s">
        <v>14686</v>
      </c>
      <c r="BE68" t="s">
        <v>178</v>
      </c>
      <c r="BF68" t="s">
        <v>14628</v>
      </c>
    </row>
    <row r="69" spans="1:58" x14ac:dyDescent="0.6">
      <c r="A69" t="s">
        <v>14889</v>
      </c>
      <c r="B69">
        <v>12979</v>
      </c>
      <c r="C69" t="s">
        <v>14619</v>
      </c>
      <c r="D69" t="s">
        <v>149</v>
      </c>
      <c r="E69" t="s">
        <v>14656</v>
      </c>
      <c r="F69">
        <v>1000</v>
      </c>
      <c r="G69" t="s">
        <v>14621</v>
      </c>
      <c r="H69">
        <v>7</v>
      </c>
      <c r="I69" t="s">
        <v>14638</v>
      </c>
      <c r="N69" t="s">
        <v>14623</v>
      </c>
      <c r="O69" t="s">
        <v>10954</v>
      </c>
      <c r="T69" t="s">
        <v>14624</v>
      </c>
      <c r="U69" t="s">
        <v>14890</v>
      </c>
      <c r="AH69" t="s">
        <v>14624</v>
      </c>
      <c r="AJ69" t="s">
        <v>14891</v>
      </c>
      <c r="AL69" t="s">
        <v>14626</v>
      </c>
      <c r="AS69" t="s">
        <v>14686</v>
      </c>
      <c r="BE69" t="s">
        <v>178</v>
      </c>
      <c r="BF69" t="s">
        <v>14628</v>
      </c>
    </row>
    <row r="70" spans="1:58" x14ac:dyDescent="0.6">
      <c r="A70" t="s">
        <v>14892</v>
      </c>
      <c r="B70">
        <v>12981</v>
      </c>
      <c r="C70" t="s">
        <v>14619</v>
      </c>
      <c r="D70" t="s">
        <v>149</v>
      </c>
      <c r="E70" t="s">
        <v>11206</v>
      </c>
      <c r="F70">
        <v>5000</v>
      </c>
      <c r="G70" t="s">
        <v>14621</v>
      </c>
      <c r="H70">
        <v>7</v>
      </c>
      <c r="I70" t="s">
        <v>14638</v>
      </c>
      <c r="N70" t="s">
        <v>14673</v>
      </c>
      <c r="O70" t="s">
        <v>10954</v>
      </c>
      <c r="T70" t="s">
        <v>14624</v>
      </c>
      <c r="U70" t="s">
        <v>14893</v>
      </c>
      <c r="AH70" t="s">
        <v>14624</v>
      </c>
      <c r="AJ70" t="s">
        <v>14894</v>
      </c>
      <c r="AL70" t="s">
        <v>14626</v>
      </c>
      <c r="AS70" t="s">
        <v>14895</v>
      </c>
      <c r="BE70" t="s">
        <v>178</v>
      </c>
      <c r="BF70" t="s">
        <v>14628</v>
      </c>
    </row>
    <row r="71" spans="1:58" x14ac:dyDescent="0.6">
      <c r="A71" t="s">
        <v>14896</v>
      </c>
      <c r="B71">
        <v>12983</v>
      </c>
      <c r="C71" t="s">
        <v>14619</v>
      </c>
      <c r="D71" t="s">
        <v>149</v>
      </c>
      <c r="E71" t="s">
        <v>11188</v>
      </c>
      <c r="F71">
        <v>2000</v>
      </c>
      <c r="G71" t="s">
        <v>14621</v>
      </c>
      <c r="H71">
        <v>7</v>
      </c>
      <c r="I71" t="s">
        <v>14638</v>
      </c>
      <c r="N71" t="s">
        <v>14668</v>
      </c>
      <c r="O71" t="s">
        <v>14897</v>
      </c>
      <c r="T71" t="s">
        <v>14624</v>
      </c>
      <c r="U71" t="s">
        <v>14898</v>
      </c>
      <c r="AH71" t="s">
        <v>14624</v>
      </c>
      <c r="AJ71" t="s">
        <v>14899</v>
      </c>
      <c r="AL71" t="s">
        <v>14626</v>
      </c>
      <c r="AS71" t="s">
        <v>14895</v>
      </c>
      <c r="BE71" t="s">
        <v>178</v>
      </c>
      <c r="BF71" t="s">
        <v>14628</v>
      </c>
    </row>
    <row r="72" spans="1:58" x14ac:dyDescent="0.6">
      <c r="A72" t="s">
        <v>14900</v>
      </c>
      <c r="B72">
        <v>12985</v>
      </c>
      <c r="C72" t="s">
        <v>14619</v>
      </c>
      <c r="D72" t="s">
        <v>149</v>
      </c>
      <c r="E72" t="s">
        <v>11085</v>
      </c>
      <c r="F72">
        <v>1000</v>
      </c>
      <c r="G72" t="s">
        <v>14621</v>
      </c>
      <c r="H72">
        <v>7</v>
      </c>
      <c r="I72" t="s">
        <v>14638</v>
      </c>
      <c r="N72" t="s">
        <v>14623</v>
      </c>
      <c r="O72" t="s">
        <v>10954</v>
      </c>
      <c r="T72" t="s">
        <v>14624</v>
      </c>
      <c r="U72" t="s">
        <v>14901</v>
      </c>
      <c r="AH72" t="s">
        <v>14624</v>
      </c>
      <c r="AJ72" t="s">
        <v>14902</v>
      </c>
      <c r="AL72" t="s">
        <v>14626</v>
      </c>
      <c r="AS72" t="s">
        <v>14635</v>
      </c>
      <c r="BE72" t="s">
        <v>178</v>
      </c>
      <c r="BF72" t="s">
        <v>14628</v>
      </c>
    </row>
    <row r="73" spans="1:58" x14ac:dyDescent="0.6">
      <c r="A73" t="s">
        <v>14903</v>
      </c>
      <c r="B73">
        <v>12987</v>
      </c>
      <c r="C73" t="s">
        <v>14619</v>
      </c>
      <c r="D73" t="s">
        <v>149</v>
      </c>
      <c r="E73" t="s">
        <v>9995</v>
      </c>
      <c r="F73">
        <v>5700</v>
      </c>
      <c r="G73" t="s">
        <v>14621</v>
      </c>
      <c r="H73">
        <v>7</v>
      </c>
      <c r="I73" t="s">
        <v>14638</v>
      </c>
      <c r="N73" t="s">
        <v>14904</v>
      </c>
      <c r="O73" t="s">
        <v>10954</v>
      </c>
      <c r="T73" t="s">
        <v>14624</v>
      </c>
      <c r="U73" t="s">
        <v>14905</v>
      </c>
      <c r="AH73" t="s">
        <v>14624</v>
      </c>
      <c r="AJ73" t="s">
        <v>14906</v>
      </c>
      <c r="AL73" t="s">
        <v>14626</v>
      </c>
      <c r="AS73" t="s">
        <v>14715</v>
      </c>
      <c r="BE73" t="s">
        <v>178</v>
      </c>
      <c r="BF73" t="s">
        <v>14628</v>
      </c>
    </row>
    <row r="74" spans="1:58" x14ac:dyDescent="0.6">
      <c r="A74" t="s">
        <v>14907</v>
      </c>
      <c r="B74">
        <v>12989</v>
      </c>
      <c r="C74" t="s">
        <v>14619</v>
      </c>
      <c r="D74" t="s">
        <v>149</v>
      </c>
      <c r="E74" t="s">
        <v>9995</v>
      </c>
      <c r="F74">
        <v>13</v>
      </c>
      <c r="G74" t="s">
        <v>14621</v>
      </c>
      <c r="H74">
        <v>7</v>
      </c>
      <c r="I74" t="s">
        <v>14638</v>
      </c>
      <c r="N74" t="s">
        <v>14908</v>
      </c>
      <c r="O74" t="s">
        <v>10954</v>
      </c>
      <c r="T74" t="s">
        <v>14624</v>
      </c>
      <c r="U74" t="s">
        <v>14905</v>
      </c>
      <c r="AH74" t="s">
        <v>14624</v>
      </c>
      <c r="AJ74" t="s">
        <v>14909</v>
      </c>
      <c r="AL74" t="s">
        <v>14626</v>
      </c>
      <c r="AS74" t="s">
        <v>14910</v>
      </c>
      <c r="BE74" t="s">
        <v>178</v>
      </c>
      <c r="BF74" t="s">
        <v>14628</v>
      </c>
    </row>
    <row r="75" spans="1:58" x14ac:dyDescent="0.6">
      <c r="A75" t="s">
        <v>14911</v>
      </c>
      <c r="B75">
        <v>12992</v>
      </c>
      <c r="C75" t="s">
        <v>14619</v>
      </c>
      <c r="D75" t="s">
        <v>149</v>
      </c>
      <c r="E75" t="s">
        <v>14481</v>
      </c>
      <c r="F75">
        <v>1600</v>
      </c>
      <c r="G75" t="s">
        <v>14621</v>
      </c>
      <c r="H75">
        <v>7</v>
      </c>
      <c r="I75" t="s">
        <v>14638</v>
      </c>
      <c r="N75" t="s">
        <v>14793</v>
      </c>
      <c r="O75" t="s">
        <v>10954</v>
      </c>
      <c r="T75" t="s">
        <v>14624</v>
      </c>
      <c r="U75" t="s">
        <v>14912</v>
      </c>
      <c r="AH75" t="s">
        <v>14624</v>
      </c>
      <c r="AJ75" t="s">
        <v>14913</v>
      </c>
      <c r="AL75" t="s">
        <v>14626</v>
      </c>
      <c r="AS75" t="s">
        <v>14914</v>
      </c>
      <c r="BE75" t="s">
        <v>178</v>
      </c>
      <c r="BF75" t="s">
        <v>14628</v>
      </c>
    </row>
    <row r="76" spans="1:58" x14ac:dyDescent="0.6">
      <c r="A76" t="s">
        <v>14915</v>
      </c>
      <c r="B76">
        <v>12993</v>
      </c>
      <c r="C76" t="s">
        <v>14619</v>
      </c>
      <c r="D76" t="s">
        <v>149</v>
      </c>
      <c r="E76" t="s">
        <v>14916</v>
      </c>
      <c r="F76">
        <v>2500</v>
      </c>
      <c r="G76" t="s">
        <v>14621</v>
      </c>
      <c r="H76">
        <v>7</v>
      </c>
      <c r="I76" t="s">
        <v>14638</v>
      </c>
      <c r="N76" t="s">
        <v>14917</v>
      </c>
      <c r="O76" t="s">
        <v>10954</v>
      </c>
      <c r="T76" t="s">
        <v>14624</v>
      </c>
      <c r="U76" t="s">
        <v>14918</v>
      </c>
      <c r="AH76" t="s">
        <v>14624</v>
      </c>
      <c r="AJ76" t="s">
        <v>14919</v>
      </c>
      <c r="AL76" t="s">
        <v>14626</v>
      </c>
      <c r="AS76" t="s">
        <v>14686</v>
      </c>
      <c r="BE76" t="s">
        <v>178</v>
      </c>
      <c r="BF76" t="s">
        <v>14628</v>
      </c>
    </row>
    <row r="77" spans="1:58" x14ac:dyDescent="0.6">
      <c r="A77" t="s">
        <v>14920</v>
      </c>
      <c r="B77">
        <v>12995</v>
      </c>
      <c r="C77" t="s">
        <v>14619</v>
      </c>
      <c r="D77" t="s">
        <v>149</v>
      </c>
      <c r="E77" t="s">
        <v>14688</v>
      </c>
      <c r="F77">
        <v>500</v>
      </c>
      <c r="G77" t="s">
        <v>14621</v>
      </c>
      <c r="H77">
        <v>7</v>
      </c>
      <c r="I77" t="s">
        <v>14638</v>
      </c>
      <c r="N77" t="s">
        <v>14689</v>
      </c>
      <c r="O77" t="s">
        <v>10954</v>
      </c>
      <c r="T77" t="s">
        <v>14624</v>
      </c>
      <c r="U77" t="s">
        <v>14873</v>
      </c>
      <c r="AH77" t="s">
        <v>14624</v>
      </c>
      <c r="AJ77" t="s">
        <v>14921</v>
      </c>
      <c r="AL77" t="s">
        <v>14626</v>
      </c>
      <c r="AS77" t="s">
        <v>14686</v>
      </c>
      <c r="BE77" t="s">
        <v>178</v>
      </c>
      <c r="BF77" t="s">
        <v>14628</v>
      </c>
    </row>
    <row r="78" spans="1:58" x14ac:dyDescent="0.6">
      <c r="A78" t="s">
        <v>14922</v>
      </c>
      <c r="B78">
        <v>12997</v>
      </c>
      <c r="C78" t="s">
        <v>14923</v>
      </c>
      <c r="D78" t="s">
        <v>149</v>
      </c>
      <c r="E78" t="s">
        <v>14924</v>
      </c>
      <c r="F78">
        <v>700</v>
      </c>
      <c r="G78" t="s">
        <v>14621</v>
      </c>
      <c r="H78">
        <v>7</v>
      </c>
      <c r="I78" t="s">
        <v>14638</v>
      </c>
      <c r="N78" t="s">
        <v>14925</v>
      </c>
      <c r="O78" t="s">
        <v>10954</v>
      </c>
      <c r="T78" t="s">
        <v>14624</v>
      </c>
      <c r="U78" t="s">
        <v>14926</v>
      </c>
      <c r="AH78" t="s">
        <v>14624</v>
      </c>
      <c r="AJ78" t="s">
        <v>14927</v>
      </c>
      <c r="AL78" t="s">
        <v>14626</v>
      </c>
      <c r="AS78" t="s">
        <v>14928</v>
      </c>
      <c r="BE78" t="s">
        <v>178</v>
      </c>
      <c r="BF78" t="s">
        <v>14628</v>
      </c>
    </row>
    <row r="79" spans="1:58" x14ac:dyDescent="0.6">
      <c r="A79" t="s">
        <v>14929</v>
      </c>
      <c r="B79">
        <v>12999</v>
      </c>
      <c r="C79" t="s">
        <v>14923</v>
      </c>
      <c r="D79" t="s">
        <v>149</v>
      </c>
      <c r="E79" t="s">
        <v>13946</v>
      </c>
      <c r="F79">
        <v>4700</v>
      </c>
      <c r="G79" t="s">
        <v>14621</v>
      </c>
      <c r="H79">
        <v>7</v>
      </c>
      <c r="I79" t="s">
        <v>14638</v>
      </c>
      <c r="N79" t="s">
        <v>14930</v>
      </c>
      <c r="O79" t="s">
        <v>10954</v>
      </c>
      <c r="T79" t="s">
        <v>14624</v>
      </c>
      <c r="U79" t="s">
        <v>14931</v>
      </c>
      <c r="AH79" t="s">
        <v>14624</v>
      </c>
      <c r="AJ79" t="s">
        <v>14932</v>
      </c>
      <c r="AL79" t="s">
        <v>14626</v>
      </c>
      <c r="AS79" t="s">
        <v>14895</v>
      </c>
      <c r="BE79" t="s">
        <v>178</v>
      </c>
      <c r="BF79" t="s">
        <v>14628</v>
      </c>
    </row>
    <row r="80" spans="1:58" x14ac:dyDescent="0.6">
      <c r="A80" t="s">
        <v>14933</v>
      </c>
      <c r="B80">
        <v>13001</v>
      </c>
      <c r="C80" t="s">
        <v>14923</v>
      </c>
      <c r="D80" t="s">
        <v>149</v>
      </c>
      <c r="E80" t="s">
        <v>13946</v>
      </c>
      <c r="F80">
        <v>50</v>
      </c>
      <c r="G80" t="s">
        <v>14621</v>
      </c>
      <c r="H80">
        <v>7</v>
      </c>
      <c r="I80" t="s">
        <v>14638</v>
      </c>
      <c r="N80" t="s">
        <v>14825</v>
      </c>
      <c r="O80" t="s">
        <v>10954</v>
      </c>
      <c r="T80" t="s">
        <v>14624</v>
      </c>
      <c r="U80" t="s">
        <v>14931</v>
      </c>
      <c r="AH80" t="s">
        <v>14624</v>
      </c>
      <c r="AJ80" t="s">
        <v>14934</v>
      </c>
      <c r="AL80" t="s">
        <v>14626</v>
      </c>
      <c r="AS80" t="s">
        <v>14935</v>
      </c>
      <c r="BE80" t="s">
        <v>178</v>
      </c>
      <c r="BF80" t="s">
        <v>14628</v>
      </c>
    </row>
    <row r="81" spans="1:58" x14ac:dyDescent="0.6">
      <c r="A81" t="s">
        <v>14936</v>
      </c>
      <c r="B81">
        <v>13003</v>
      </c>
      <c r="C81" t="s">
        <v>14923</v>
      </c>
      <c r="D81" t="s">
        <v>149</v>
      </c>
      <c r="E81" t="s">
        <v>13946</v>
      </c>
      <c r="F81">
        <v>5000</v>
      </c>
      <c r="G81" t="s">
        <v>14621</v>
      </c>
      <c r="H81">
        <v>7</v>
      </c>
      <c r="I81" t="s">
        <v>14638</v>
      </c>
      <c r="N81" t="s">
        <v>14673</v>
      </c>
      <c r="O81" t="s">
        <v>10954</v>
      </c>
      <c r="T81" t="s">
        <v>14624</v>
      </c>
      <c r="U81" t="s">
        <v>14937</v>
      </c>
      <c r="AH81" t="s">
        <v>14624</v>
      </c>
      <c r="AJ81" t="s">
        <v>14938</v>
      </c>
      <c r="AL81" t="s">
        <v>14626</v>
      </c>
      <c r="AS81" t="s">
        <v>14895</v>
      </c>
      <c r="BE81" t="s">
        <v>178</v>
      </c>
      <c r="BF81" t="s">
        <v>14628</v>
      </c>
    </row>
    <row r="82" spans="1:58" x14ac:dyDescent="0.6">
      <c r="A82" t="s">
        <v>14939</v>
      </c>
      <c r="B82">
        <v>13005</v>
      </c>
      <c r="C82" t="s">
        <v>14940</v>
      </c>
      <c r="D82" t="s">
        <v>149</v>
      </c>
      <c r="E82" t="s">
        <v>14620</v>
      </c>
      <c r="F82">
        <v>6000</v>
      </c>
      <c r="G82" t="s">
        <v>14621</v>
      </c>
      <c r="H82">
        <v>7</v>
      </c>
      <c r="I82" t="s">
        <v>14638</v>
      </c>
      <c r="N82" t="s">
        <v>14756</v>
      </c>
      <c r="O82" t="s">
        <v>10954</v>
      </c>
      <c r="T82" t="s">
        <v>14624</v>
      </c>
      <c r="U82" t="s">
        <v>14941</v>
      </c>
      <c r="AH82" t="s">
        <v>14624</v>
      </c>
      <c r="AJ82" t="s">
        <v>14942</v>
      </c>
      <c r="AL82" t="s">
        <v>14626</v>
      </c>
      <c r="AS82" t="s">
        <v>14781</v>
      </c>
      <c r="BE82" t="s">
        <v>178</v>
      </c>
      <c r="BF82" t="s">
        <v>14628</v>
      </c>
    </row>
    <row r="83" spans="1:58" x14ac:dyDescent="0.6">
      <c r="A83" t="s">
        <v>14943</v>
      </c>
      <c r="B83">
        <v>13007</v>
      </c>
      <c r="C83" t="s">
        <v>14940</v>
      </c>
      <c r="D83" t="s">
        <v>149</v>
      </c>
      <c r="E83" t="s">
        <v>14944</v>
      </c>
      <c r="F83">
        <v>500</v>
      </c>
      <c r="G83" t="s">
        <v>14621</v>
      </c>
      <c r="H83">
        <v>7</v>
      </c>
      <c r="I83" t="s">
        <v>14638</v>
      </c>
      <c r="N83" t="s">
        <v>14689</v>
      </c>
      <c r="O83" t="s">
        <v>10954</v>
      </c>
      <c r="T83" t="s">
        <v>14624</v>
      </c>
      <c r="U83" t="s">
        <v>14945</v>
      </c>
      <c r="AH83" t="s">
        <v>14624</v>
      </c>
      <c r="AJ83" t="s">
        <v>14946</v>
      </c>
      <c r="AL83" t="s">
        <v>14626</v>
      </c>
      <c r="AS83" t="s">
        <v>14776</v>
      </c>
      <c r="BE83" t="s">
        <v>178</v>
      </c>
      <c r="BF83" t="s">
        <v>14628</v>
      </c>
    </row>
    <row r="84" spans="1:58" x14ac:dyDescent="0.6">
      <c r="A84" t="s">
        <v>14947</v>
      </c>
      <c r="B84">
        <v>13009</v>
      </c>
      <c r="C84" t="s">
        <v>14940</v>
      </c>
      <c r="D84" t="s">
        <v>149</v>
      </c>
      <c r="E84" t="s">
        <v>9995</v>
      </c>
      <c r="F84">
        <v>1000</v>
      </c>
      <c r="G84" t="s">
        <v>14621</v>
      </c>
      <c r="H84">
        <v>7</v>
      </c>
      <c r="I84" t="s">
        <v>14638</v>
      </c>
      <c r="N84" t="s">
        <v>14623</v>
      </c>
      <c r="O84" t="s">
        <v>10954</v>
      </c>
      <c r="T84" t="s">
        <v>14624</v>
      </c>
      <c r="U84" t="s">
        <v>14948</v>
      </c>
      <c r="AH84" t="s">
        <v>14624</v>
      </c>
      <c r="AJ84" t="s">
        <v>14949</v>
      </c>
      <c r="AL84" t="s">
        <v>14626</v>
      </c>
      <c r="AS84" t="s">
        <v>14635</v>
      </c>
      <c r="BE84" t="s">
        <v>178</v>
      </c>
      <c r="BF84" t="s">
        <v>14628</v>
      </c>
    </row>
    <row r="85" spans="1:58" x14ac:dyDescent="0.6">
      <c r="A85" t="s">
        <v>14950</v>
      </c>
      <c r="B85">
        <v>13011</v>
      </c>
      <c r="C85" t="s">
        <v>14940</v>
      </c>
      <c r="D85" t="s">
        <v>149</v>
      </c>
      <c r="E85" t="s">
        <v>14951</v>
      </c>
      <c r="F85">
        <v>5000</v>
      </c>
      <c r="G85" t="s">
        <v>14621</v>
      </c>
      <c r="H85">
        <v>7</v>
      </c>
      <c r="I85" t="s">
        <v>14638</v>
      </c>
      <c r="N85" t="s">
        <v>14673</v>
      </c>
      <c r="O85" t="s">
        <v>10954</v>
      </c>
      <c r="T85" t="s">
        <v>14624</v>
      </c>
      <c r="U85" t="s">
        <v>14952</v>
      </c>
      <c r="AH85" t="s">
        <v>14624</v>
      </c>
      <c r="AJ85" t="s">
        <v>14953</v>
      </c>
      <c r="AL85" t="s">
        <v>14626</v>
      </c>
      <c r="AS85" t="s">
        <v>14715</v>
      </c>
      <c r="BE85" t="s">
        <v>178</v>
      </c>
      <c r="BF85" t="s">
        <v>14628</v>
      </c>
    </row>
    <row r="86" spans="1:58" x14ac:dyDescent="0.6">
      <c r="A86" t="s">
        <v>14954</v>
      </c>
      <c r="B86">
        <v>13013</v>
      </c>
      <c r="C86" t="s">
        <v>14940</v>
      </c>
      <c r="D86" t="s">
        <v>149</v>
      </c>
      <c r="E86" t="s">
        <v>14916</v>
      </c>
      <c r="F86">
        <v>5000</v>
      </c>
      <c r="G86" t="s">
        <v>14621</v>
      </c>
      <c r="H86">
        <v>7</v>
      </c>
      <c r="I86" t="s">
        <v>14638</v>
      </c>
      <c r="N86" t="s">
        <v>14673</v>
      </c>
      <c r="O86" t="s">
        <v>10954</v>
      </c>
      <c r="T86" t="s">
        <v>14624</v>
      </c>
      <c r="U86" t="s">
        <v>14955</v>
      </c>
      <c r="AH86" t="s">
        <v>14624</v>
      </c>
      <c r="AJ86" t="s">
        <v>14956</v>
      </c>
      <c r="AL86" t="s">
        <v>14626</v>
      </c>
      <c r="AS86" t="s">
        <v>14686</v>
      </c>
      <c r="BE86" t="s">
        <v>178</v>
      </c>
      <c r="BF86" t="s">
        <v>14628</v>
      </c>
    </row>
    <row r="87" spans="1:58" x14ac:dyDescent="0.6">
      <c r="A87" t="s">
        <v>14957</v>
      </c>
      <c r="B87">
        <v>13015</v>
      </c>
      <c r="C87" t="s">
        <v>14940</v>
      </c>
      <c r="D87" t="s">
        <v>149</v>
      </c>
      <c r="E87" t="s">
        <v>14951</v>
      </c>
      <c r="F87">
        <v>300</v>
      </c>
      <c r="G87" t="s">
        <v>14621</v>
      </c>
      <c r="H87">
        <v>7</v>
      </c>
      <c r="I87" t="s">
        <v>14638</v>
      </c>
      <c r="N87" t="s">
        <v>14679</v>
      </c>
      <c r="O87" t="s">
        <v>10954</v>
      </c>
      <c r="T87" t="s">
        <v>14624</v>
      </c>
      <c r="U87" t="s">
        <v>14958</v>
      </c>
      <c r="AH87" t="s">
        <v>14624</v>
      </c>
      <c r="AJ87" t="s">
        <v>14959</v>
      </c>
      <c r="AL87" t="s">
        <v>14626</v>
      </c>
      <c r="AS87" t="s">
        <v>14704</v>
      </c>
      <c r="BE87" t="s">
        <v>178</v>
      </c>
      <c r="BF87" t="s">
        <v>14628</v>
      </c>
    </row>
    <row r="88" spans="1:58" x14ac:dyDescent="0.6">
      <c r="A88" t="s">
        <v>14960</v>
      </c>
      <c r="B88">
        <v>13017</v>
      </c>
      <c r="C88" t="s">
        <v>14940</v>
      </c>
      <c r="D88" t="s">
        <v>149</v>
      </c>
      <c r="E88" t="s">
        <v>14951</v>
      </c>
      <c r="F88">
        <v>10</v>
      </c>
      <c r="G88" t="s">
        <v>14621</v>
      </c>
      <c r="H88">
        <v>7</v>
      </c>
      <c r="I88" t="s">
        <v>14638</v>
      </c>
      <c r="N88" t="s">
        <v>14961</v>
      </c>
      <c r="O88" t="s">
        <v>10954</v>
      </c>
      <c r="T88" t="s">
        <v>14624</v>
      </c>
      <c r="U88" t="s">
        <v>14958</v>
      </c>
      <c r="AH88" t="s">
        <v>14624</v>
      </c>
      <c r="AJ88" t="s">
        <v>14962</v>
      </c>
      <c r="AL88" t="s">
        <v>14626</v>
      </c>
      <c r="AS88" t="s">
        <v>14963</v>
      </c>
      <c r="BE88" t="s">
        <v>178</v>
      </c>
      <c r="BF88" t="s">
        <v>14628</v>
      </c>
    </row>
    <row r="89" spans="1:58" x14ac:dyDescent="0.6">
      <c r="A89" t="s">
        <v>14964</v>
      </c>
      <c r="B89">
        <v>13019</v>
      </c>
      <c r="C89" t="s">
        <v>14940</v>
      </c>
      <c r="D89" t="s">
        <v>149</v>
      </c>
      <c r="E89" t="s">
        <v>14924</v>
      </c>
      <c r="F89">
        <v>3000</v>
      </c>
      <c r="G89" t="s">
        <v>14621</v>
      </c>
      <c r="H89">
        <v>7</v>
      </c>
      <c r="I89" t="s">
        <v>14638</v>
      </c>
      <c r="N89" t="s">
        <v>14743</v>
      </c>
      <c r="O89" t="s">
        <v>10954</v>
      </c>
      <c r="T89" t="s">
        <v>14624</v>
      </c>
      <c r="U89" t="s">
        <v>14965</v>
      </c>
      <c r="AH89" t="s">
        <v>14624</v>
      </c>
      <c r="AJ89" t="s">
        <v>14966</v>
      </c>
      <c r="AL89" t="s">
        <v>14626</v>
      </c>
      <c r="AS89" t="s">
        <v>14753</v>
      </c>
      <c r="BE89" t="s">
        <v>178</v>
      </c>
      <c r="BF89" t="s">
        <v>14628</v>
      </c>
    </row>
    <row r="90" spans="1:58" x14ac:dyDescent="0.6">
      <c r="A90" t="s">
        <v>14967</v>
      </c>
      <c r="B90">
        <v>13021</v>
      </c>
      <c r="C90" t="s">
        <v>14940</v>
      </c>
      <c r="D90" t="s">
        <v>149</v>
      </c>
      <c r="E90" t="s">
        <v>14968</v>
      </c>
      <c r="F90">
        <v>12000</v>
      </c>
      <c r="G90" t="s">
        <v>14621</v>
      </c>
      <c r="H90">
        <v>9</v>
      </c>
      <c r="I90" t="s">
        <v>14969</v>
      </c>
      <c r="N90" t="s">
        <v>14970</v>
      </c>
      <c r="O90" t="s">
        <v>10954</v>
      </c>
      <c r="T90" t="s">
        <v>14624</v>
      </c>
      <c r="AH90" t="s">
        <v>14624</v>
      </c>
      <c r="AJ90" t="s">
        <v>14971</v>
      </c>
      <c r="AL90" t="s">
        <v>14626</v>
      </c>
      <c r="AS90" t="s">
        <v>14642</v>
      </c>
      <c r="BE90" t="s">
        <v>178</v>
      </c>
      <c r="BF90" t="s">
        <v>14628</v>
      </c>
    </row>
    <row r="91" spans="1:58" x14ac:dyDescent="0.6">
      <c r="A91" t="s">
        <v>14972</v>
      </c>
      <c r="B91">
        <v>13023</v>
      </c>
      <c r="C91" t="s">
        <v>14940</v>
      </c>
      <c r="D91" t="s">
        <v>149</v>
      </c>
      <c r="E91" t="s">
        <v>218</v>
      </c>
      <c r="F91">
        <v>3000</v>
      </c>
      <c r="G91" t="s">
        <v>14621</v>
      </c>
      <c r="H91">
        <v>9</v>
      </c>
      <c r="I91" t="s">
        <v>14969</v>
      </c>
      <c r="N91" t="s">
        <v>14743</v>
      </c>
      <c r="O91" t="s">
        <v>10954</v>
      </c>
      <c r="T91" t="s">
        <v>14624</v>
      </c>
      <c r="AH91" t="s">
        <v>14624</v>
      </c>
      <c r="AJ91" t="s">
        <v>14973</v>
      </c>
      <c r="AL91" t="s">
        <v>14626</v>
      </c>
      <c r="AS91" t="s">
        <v>14776</v>
      </c>
      <c r="BE91" t="s">
        <v>178</v>
      </c>
      <c r="BF91" t="s">
        <v>14628</v>
      </c>
    </row>
    <row r="92" spans="1:58" x14ac:dyDescent="0.6">
      <c r="A92" t="s">
        <v>14974</v>
      </c>
      <c r="B92">
        <v>13025</v>
      </c>
      <c r="C92" t="s">
        <v>14940</v>
      </c>
      <c r="D92" t="s">
        <v>149</v>
      </c>
      <c r="E92" t="s">
        <v>14574</v>
      </c>
      <c r="F92">
        <v>250</v>
      </c>
      <c r="G92" t="s">
        <v>14621</v>
      </c>
      <c r="H92">
        <v>9</v>
      </c>
      <c r="I92" t="s">
        <v>14969</v>
      </c>
      <c r="N92" t="s">
        <v>14975</v>
      </c>
      <c r="O92" t="s">
        <v>10954</v>
      </c>
      <c r="T92" t="s">
        <v>14624</v>
      </c>
      <c r="AH92" t="s">
        <v>14624</v>
      </c>
      <c r="AJ92" t="s">
        <v>14976</v>
      </c>
      <c r="AL92" t="s">
        <v>14626</v>
      </c>
      <c r="AS92" t="s">
        <v>14776</v>
      </c>
      <c r="BE92" t="s">
        <v>178</v>
      </c>
      <c r="BF92" t="s">
        <v>14628</v>
      </c>
    </row>
    <row r="93" spans="1:58" x14ac:dyDescent="0.6">
      <c r="A93" t="s">
        <v>14977</v>
      </c>
      <c r="B93">
        <v>13027</v>
      </c>
      <c r="C93" t="s">
        <v>14940</v>
      </c>
      <c r="D93" t="s">
        <v>149</v>
      </c>
      <c r="E93" t="s">
        <v>14978</v>
      </c>
      <c r="F93">
        <v>10000</v>
      </c>
      <c r="G93" t="s">
        <v>14621</v>
      </c>
      <c r="H93">
        <v>9</v>
      </c>
      <c r="I93" t="s">
        <v>14969</v>
      </c>
      <c r="N93" t="s">
        <v>14832</v>
      </c>
      <c r="O93" t="s">
        <v>10954</v>
      </c>
      <c r="T93" t="s">
        <v>14624</v>
      </c>
      <c r="AH93" t="s">
        <v>14624</v>
      </c>
      <c r="AJ93" t="s">
        <v>14979</v>
      </c>
      <c r="AL93" t="s">
        <v>14626</v>
      </c>
      <c r="AS93" t="s">
        <v>14980</v>
      </c>
      <c r="BE93" t="s">
        <v>178</v>
      </c>
      <c r="BF93" t="s">
        <v>14628</v>
      </c>
    </row>
    <row r="94" spans="1:58" x14ac:dyDescent="0.6">
      <c r="A94" t="s">
        <v>14981</v>
      </c>
      <c r="B94">
        <v>13029</v>
      </c>
      <c r="C94" t="s">
        <v>14940</v>
      </c>
      <c r="D94" t="s">
        <v>149</v>
      </c>
      <c r="E94" t="s">
        <v>14659</v>
      </c>
      <c r="F94">
        <v>850</v>
      </c>
      <c r="G94" t="s">
        <v>14621</v>
      </c>
      <c r="H94">
        <v>9</v>
      </c>
      <c r="I94" t="s">
        <v>14969</v>
      </c>
      <c r="N94" t="s">
        <v>14982</v>
      </c>
      <c r="O94" t="s">
        <v>10954</v>
      </c>
      <c r="T94" t="s">
        <v>14624</v>
      </c>
      <c r="AH94" t="s">
        <v>14624</v>
      </c>
      <c r="AJ94" t="s">
        <v>14983</v>
      </c>
      <c r="AL94" t="s">
        <v>14626</v>
      </c>
      <c r="AS94" t="s">
        <v>14914</v>
      </c>
      <c r="BE94" t="s">
        <v>178</v>
      </c>
      <c r="BF94" t="s">
        <v>14628</v>
      </c>
    </row>
    <row r="95" spans="1:58" x14ac:dyDescent="0.6">
      <c r="A95" t="s">
        <v>14984</v>
      </c>
      <c r="B95">
        <v>13031</v>
      </c>
      <c r="C95" t="s">
        <v>14940</v>
      </c>
      <c r="D95" t="s">
        <v>149</v>
      </c>
      <c r="E95" t="s">
        <v>14620</v>
      </c>
      <c r="F95">
        <v>150</v>
      </c>
      <c r="G95" t="s">
        <v>14621</v>
      </c>
      <c r="H95">
        <v>9</v>
      </c>
      <c r="I95" t="s">
        <v>14985</v>
      </c>
      <c r="N95" t="s">
        <v>14986</v>
      </c>
      <c r="O95" t="s">
        <v>10954</v>
      </c>
      <c r="T95" t="s">
        <v>14624</v>
      </c>
      <c r="AH95" t="s">
        <v>14624</v>
      </c>
      <c r="AJ95" t="s">
        <v>14987</v>
      </c>
      <c r="AL95" t="s">
        <v>14626</v>
      </c>
      <c r="AS95" t="s">
        <v>14686</v>
      </c>
      <c r="BE95" t="s">
        <v>178</v>
      </c>
      <c r="BF95" t="s">
        <v>14628</v>
      </c>
    </row>
    <row r="96" spans="1:58" x14ac:dyDescent="0.6">
      <c r="A96" t="s">
        <v>14988</v>
      </c>
      <c r="B96">
        <v>13033</v>
      </c>
      <c r="C96" t="s">
        <v>14940</v>
      </c>
      <c r="D96" t="s">
        <v>149</v>
      </c>
      <c r="E96" t="s">
        <v>12387</v>
      </c>
      <c r="F96">
        <v>2500</v>
      </c>
      <c r="G96" t="s">
        <v>14621</v>
      </c>
      <c r="H96">
        <v>9</v>
      </c>
      <c r="I96" t="s">
        <v>14969</v>
      </c>
      <c r="N96" t="s">
        <v>14917</v>
      </c>
      <c r="O96" t="s">
        <v>10954</v>
      </c>
      <c r="T96" t="s">
        <v>14624</v>
      </c>
      <c r="AH96" t="s">
        <v>14624</v>
      </c>
      <c r="AJ96" t="s">
        <v>14989</v>
      </c>
      <c r="AL96" t="s">
        <v>14626</v>
      </c>
      <c r="AS96" t="s">
        <v>14704</v>
      </c>
      <c r="BE96" t="s">
        <v>178</v>
      </c>
      <c r="BF96" t="s">
        <v>14628</v>
      </c>
    </row>
    <row r="97" spans="1:58" x14ac:dyDescent="0.6">
      <c r="A97" t="s">
        <v>14990</v>
      </c>
      <c r="B97">
        <v>13035</v>
      </c>
      <c r="C97" t="s">
        <v>14940</v>
      </c>
      <c r="D97" t="s">
        <v>149</v>
      </c>
      <c r="E97" t="s">
        <v>218</v>
      </c>
      <c r="F97">
        <v>28500</v>
      </c>
      <c r="G97" t="s">
        <v>14621</v>
      </c>
      <c r="H97">
        <v>9</v>
      </c>
      <c r="I97" t="s">
        <v>14969</v>
      </c>
      <c r="N97" t="s">
        <v>14991</v>
      </c>
      <c r="O97" t="s">
        <v>10954</v>
      </c>
      <c r="T97" t="s">
        <v>14624</v>
      </c>
      <c r="AH97" t="s">
        <v>14624</v>
      </c>
      <c r="AJ97" t="s">
        <v>14992</v>
      </c>
      <c r="AL97" t="s">
        <v>14626</v>
      </c>
      <c r="AS97" t="s">
        <v>14993</v>
      </c>
      <c r="BE97" t="s">
        <v>178</v>
      </c>
      <c r="BF97" t="s">
        <v>14628</v>
      </c>
    </row>
    <row r="98" spans="1:58" x14ac:dyDescent="0.6">
      <c r="A98" t="s">
        <v>14994</v>
      </c>
      <c r="B98">
        <v>13037</v>
      </c>
      <c r="C98" t="s">
        <v>14940</v>
      </c>
      <c r="D98" t="s">
        <v>149</v>
      </c>
      <c r="E98" t="s">
        <v>14574</v>
      </c>
      <c r="F98">
        <v>5000</v>
      </c>
      <c r="G98" t="s">
        <v>14621</v>
      </c>
      <c r="H98">
        <v>9</v>
      </c>
      <c r="I98" t="s">
        <v>14969</v>
      </c>
      <c r="N98" t="s">
        <v>14673</v>
      </c>
      <c r="O98" t="s">
        <v>10954</v>
      </c>
      <c r="T98" t="s">
        <v>14624</v>
      </c>
      <c r="AH98" t="s">
        <v>14624</v>
      </c>
      <c r="AJ98" t="s">
        <v>14995</v>
      </c>
      <c r="AL98" t="s">
        <v>14626</v>
      </c>
      <c r="AS98" t="s">
        <v>14753</v>
      </c>
      <c r="BE98" t="s">
        <v>178</v>
      </c>
      <c r="BF98" t="s">
        <v>14628</v>
      </c>
    </row>
    <row r="99" spans="1:58" x14ac:dyDescent="0.6">
      <c r="A99" t="s">
        <v>14996</v>
      </c>
      <c r="B99">
        <v>13039</v>
      </c>
      <c r="C99" t="s">
        <v>14940</v>
      </c>
      <c r="D99" t="s">
        <v>149</v>
      </c>
      <c r="E99" t="s">
        <v>14656</v>
      </c>
      <c r="F99">
        <v>2000</v>
      </c>
      <c r="G99" t="s">
        <v>14621</v>
      </c>
      <c r="H99">
        <v>9</v>
      </c>
      <c r="I99" t="s">
        <v>14969</v>
      </c>
      <c r="N99" t="s">
        <v>14668</v>
      </c>
      <c r="O99" t="s">
        <v>10954</v>
      </c>
      <c r="T99" t="s">
        <v>14624</v>
      </c>
      <c r="AH99" t="s">
        <v>14624</v>
      </c>
      <c r="AJ99" t="s">
        <v>14997</v>
      </c>
      <c r="AL99" t="s">
        <v>14626</v>
      </c>
      <c r="AS99" t="s">
        <v>14704</v>
      </c>
      <c r="BE99" t="s">
        <v>178</v>
      </c>
      <c r="BF99" t="s">
        <v>14628</v>
      </c>
    </row>
    <row r="100" spans="1:58" x14ac:dyDescent="0.6">
      <c r="A100" t="s">
        <v>14998</v>
      </c>
      <c r="B100">
        <v>13041</v>
      </c>
      <c r="C100" t="s">
        <v>14940</v>
      </c>
      <c r="D100" t="s">
        <v>149</v>
      </c>
      <c r="E100" t="s">
        <v>14620</v>
      </c>
      <c r="F100">
        <v>2000</v>
      </c>
      <c r="G100" t="s">
        <v>14621</v>
      </c>
      <c r="H100">
        <v>9</v>
      </c>
      <c r="I100" t="s">
        <v>14969</v>
      </c>
      <c r="N100" t="s">
        <v>14668</v>
      </c>
      <c r="O100" t="s">
        <v>10954</v>
      </c>
      <c r="T100" t="s">
        <v>14624</v>
      </c>
      <c r="AH100" t="s">
        <v>14624</v>
      </c>
      <c r="AJ100" t="s">
        <v>14999</v>
      </c>
      <c r="AL100" t="s">
        <v>14626</v>
      </c>
      <c r="AS100" t="s">
        <v>14776</v>
      </c>
      <c r="BE100" t="s">
        <v>178</v>
      </c>
      <c r="BF100" t="s">
        <v>14628</v>
      </c>
    </row>
    <row r="101" spans="1:58" x14ac:dyDescent="0.6">
      <c r="A101" t="s">
        <v>15000</v>
      </c>
      <c r="B101">
        <v>13044</v>
      </c>
      <c r="C101" t="s">
        <v>14940</v>
      </c>
      <c r="D101" t="s">
        <v>149</v>
      </c>
      <c r="E101" t="s">
        <v>15001</v>
      </c>
      <c r="F101">
        <v>2000</v>
      </c>
      <c r="G101" t="s">
        <v>14621</v>
      </c>
      <c r="H101">
        <v>9</v>
      </c>
      <c r="I101" t="s">
        <v>14969</v>
      </c>
      <c r="N101" t="s">
        <v>14668</v>
      </c>
      <c r="O101" t="s">
        <v>10954</v>
      </c>
      <c r="T101" t="s">
        <v>14624</v>
      </c>
      <c r="AH101" t="s">
        <v>14624</v>
      </c>
      <c r="AJ101" t="s">
        <v>15002</v>
      </c>
      <c r="AL101" t="s">
        <v>14626</v>
      </c>
      <c r="AS101" t="s">
        <v>14704</v>
      </c>
      <c r="BE101" t="s">
        <v>178</v>
      </c>
      <c r="BF101" t="s">
        <v>14628</v>
      </c>
    </row>
    <row r="102" spans="1:58" x14ac:dyDescent="0.6">
      <c r="A102" t="s">
        <v>15003</v>
      </c>
      <c r="B102">
        <v>13046</v>
      </c>
      <c r="C102" t="s">
        <v>14940</v>
      </c>
      <c r="D102" t="s">
        <v>149</v>
      </c>
      <c r="E102" t="s">
        <v>14481</v>
      </c>
      <c r="F102">
        <v>300</v>
      </c>
      <c r="G102" t="s">
        <v>14621</v>
      </c>
      <c r="H102">
        <v>9</v>
      </c>
      <c r="I102" t="s">
        <v>14969</v>
      </c>
      <c r="N102" t="s">
        <v>14679</v>
      </c>
      <c r="O102" t="s">
        <v>10954</v>
      </c>
      <c r="T102" t="s">
        <v>14624</v>
      </c>
      <c r="AH102" t="s">
        <v>14624</v>
      </c>
      <c r="AJ102" t="s">
        <v>15004</v>
      </c>
      <c r="AL102" t="s">
        <v>14626</v>
      </c>
      <c r="AS102" t="s">
        <v>15005</v>
      </c>
      <c r="BE102" t="s">
        <v>178</v>
      </c>
      <c r="BF102" t="s">
        <v>14628</v>
      </c>
    </row>
    <row r="103" spans="1:58" x14ac:dyDescent="0.6">
      <c r="A103" t="s">
        <v>15006</v>
      </c>
      <c r="B103">
        <v>13048</v>
      </c>
      <c r="C103" t="s">
        <v>14940</v>
      </c>
      <c r="D103" t="s">
        <v>149</v>
      </c>
      <c r="E103" t="s">
        <v>14572</v>
      </c>
      <c r="F103">
        <v>1000</v>
      </c>
      <c r="G103" t="s">
        <v>14621</v>
      </c>
      <c r="H103">
        <v>9</v>
      </c>
      <c r="I103" t="s">
        <v>14969</v>
      </c>
      <c r="N103" t="s">
        <v>14623</v>
      </c>
      <c r="O103" t="s">
        <v>10954</v>
      </c>
      <c r="T103" t="s">
        <v>14624</v>
      </c>
      <c r="AH103" t="s">
        <v>14624</v>
      </c>
      <c r="AJ103" t="s">
        <v>15007</v>
      </c>
      <c r="AL103" t="s">
        <v>14626</v>
      </c>
      <c r="AS103" t="s">
        <v>14704</v>
      </c>
      <c r="BE103" t="s">
        <v>178</v>
      </c>
      <c r="BF103" t="s">
        <v>14628</v>
      </c>
    </row>
    <row r="104" spans="1:58" x14ac:dyDescent="0.6">
      <c r="A104" t="s">
        <v>15008</v>
      </c>
      <c r="B104">
        <v>13050</v>
      </c>
      <c r="C104" t="s">
        <v>14940</v>
      </c>
      <c r="D104" t="s">
        <v>149</v>
      </c>
      <c r="E104" t="s">
        <v>14876</v>
      </c>
      <c r="F104">
        <v>5500</v>
      </c>
      <c r="G104" t="s">
        <v>14621</v>
      </c>
      <c r="H104">
        <v>9</v>
      </c>
      <c r="I104" t="s">
        <v>14969</v>
      </c>
      <c r="N104" t="s">
        <v>15009</v>
      </c>
      <c r="O104" t="s">
        <v>10954</v>
      </c>
      <c r="T104" t="s">
        <v>14624</v>
      </c>
      <c r="AH104" t="s">
        <v>14624</v>
      </c>
      <c r="AJ104" t="s">
        <v>15010</v>
      </c>
      <c r="AL104" t="s">
        <v>14626</v>
      </c>
      <c r="AS104" t="s">
        <v>14715</v>
      </c>
      <c r="BE104" t="s">
        <v>178</v>
      </c>
      <c r="BF104" t="s">
        <v>14628</v>
      </c>
    </row>
    <row r="105" spans="1:58" x14ac:dyDescent="0.6">
      <c r="A105" t="s">
        <v>15011</v>
      </c>
      <c r="B105">
        <v>13052</v>
      </c>
      <c r="C105" t="s">
        <v>14940</v>
      </c>
      <c r="D105" t="s">
        <v>149</v>
      </c>
      <c r="E105" t="s">
        <v>14574</v>
      </c>
      <c r="F105">
        <v>215</v>
      </c>
      <c r="G105" t="s">
        <v>14621</v>
      </c>
      <c r="H105">
        <v>9</v>
      </c>
      <c r="I105" t="s">
        <v>14969</v>
      </c>
      <c r="N105" t="s">
        <v>15012</v>
      </c>
      <c r="O105" t="s">
        <v>10954</v>
      </c>
      <c r="T105" t="s">
        <v>14624</v>
      </c>
      <c r="AH105" t="s">
        <v>14624</v>
      </c>
      <c r="AJ105" t="s">
        <v>15013</v>
      </c>
      <c r="AL105" t="s">
        <v>14626</v>
      </c>
      <c r="AS105" t="s">
        <v>14704</v>
      </c>
      <c r="BE105" t="s">
        <v>178</v>
      </c>
      <c r="BF105" t="s">
        <v>14628</v>
      </c>
    </row>
    <row r="106" spans="1:58" x14ac:dyDescent="0.6">
      <c r="A106" t="s">
        <v>15014</v>
      </c>
      <c r="B106">
        <v>13054</v>
      </c>
      <c r="C106" t="s">
        <v>14940</v>
      </c>
      <c r="D106" t="s">
        <v>149</v>
      </c>
      <c r="E106" t="s">
        <v>218</v>
      </c>
      <c r="F106">
        <v>200</v>
      </c>
      <c r="G106" t="s">
        <v>14621</v>
      </c>
      <c r="H106">
        <v>9</v>
      </c>
      <c r="I106" t="s">
        <v>14969</v>
      </c>
      <c r="N106" t="s">
        <v>14778</v>
      </c>
      <c r="O106" t="s">
        <v>10954</v>
      </c>
      <c r="T106" t="s">
        <v>14624</v>
      </c>
      <c r="AH106" t="s">
        <v>14624</v>
      </c>
      <c r="AJ106" t="s">
        <v>15015</v>
      </c>
      <c r="AL106" t="s">
        <v>14626</v>
      </c>
      <c r="AS106" t="s">
        <v>15005</v>
      </c>
      <c r="BE106" t="s">
        <v>178</v>
      </c>
      <c r="BF106" t="s">
        <v>14628</v>
      </c>
    </row>
    <row r="107" spans="1:58" x14ac:dyDescent="0.6">
      <c r="A107" t="s">
        <v>15016</v>
      </c>
      <c r="B107">
        <v>13056</v>
      </c>
      <c r="C107" t="s">
        <v>14940</v>
      </c>
      <c r="D107" t="s">
        <v>149</v>
      </c>
      <c r="E107" t="s">
        <v>14876</v>
      </c>
      <c r="F107">
        <v>2000</v>
      </c>
      <c r="G107" t="s">
        <v>14621</v>
      </c>
      <c r="H107">
        <v>9</v>
      </c>
      <c r="I107" t="s">
        <v>14985</v>
      </c>
      <c r="N107" t="s">
        <v>14668</v>
      </c>
      <c r="O107" t="s">
        <v>10954</v>
      </c>
      <c r="T107" t="s">
        <v>14624</v>
      </c>
      <c r="AH107" t="s">
        <v>14624</v>
      </c>
      <c r="AJ107" t="s">
        <v>15017</v>
      </c>
      <c r="AL107" t="s">
        <v>14626</v>
      </c>
      <c r="AS107" t="s">
        <v>14928</v>
      </c>
      <c r="BE107" t="s">
        <v>178</v>
      </c>
      <c r="BF107" t="s">
        <v>14628</v>
      </c>
    </row>
    <row r="108" spans="1:58" x14ac:dyDescent="0.6">
      <c r="A108" t="s">
        <v>15018</v>
      </c>
      <c r="B108">
        <v>13058</v>
      </c>
      <c r="C108" t="s">
        <v>14940</v>
      </c>
      <c r="D108" t="s">
        <v>149</v>
      </c>
      <c r="E108" t="s">
        <v>15019</v>
      </c>
      <c r="F108">
        <v>3000</v>
      </c>
      <c r="G108" t="s">
        <v>14621</v>
      </c>
      <c r="H108">
        <v>9</v>
      </c>
      <c r="I108" t="s">
        <v>14969</v>
      </c>
      <c r="N108" t="s">
        <v>14743</v>
      </c>
      <c r="O108" t="s">
        <v>10954</v>
      </c>
      <c r="T108" t="s">
        <v>14624</v>
      </c>
      <c r="AH108" t="s">
        <v>14624</v>
      </c>
      <c r="AJ108" t="s">
        <v>15020</v>
      </c>
      <c r="AL108" t="s">
        <v>14626</v>
      </c>
      <c r="AS108" t="s">
        <v>14704</v>
      </c>
      <c r="BE108" t="s">
        <v>178</v>
      </c>
      <c r="BF108" t="s">
        <v>14628</v>
      </c>
    </row>
    <row r="109" spans="1:58" x14ac:dyDescent="0.6">
      <c r="A109" t="s">
        <v>15021</v>
      </c>
      <c r="B109">
        <v>13060</v>
      </c>
      <c r="C109" t="s">
        <v>14940</v>
      </c>
      <c r="D109" t="s">
        <v>149</v>
      </c>
      <c r="E109" t="s">
        <v>14481</v>
      </c>
      <c r="F109">
        <v>500</v>
      </c>
      <c r="G109" t="s">
        <v>14621</v>
      </c>
      <c r="H109">
        <v>9</v>
      </c>
      <c r="I109" t="s">
        <v>14969</v>
      </c>
      <c r="N109" t="s">
        <v>14689</v>
      </c>
      <c r="O109" t="s">
        <v>10954</v>
      </c>
      <c r="T109" t="s">
        <v>14624</v>
      </c>
      <c r="AH109" t="s">
        <v>14624</v>
      </c>
      <c r="AJ109" t="s">
        <v>15022</v>
      </c>
      <c r="AL109" t="s">
        <v>14626</v>
      </c>
      <c r="AS109" t="s">
        <v>15023</v>
      </c>
      <c r="BE109" t="s">
        <v>178</v>
      </c>
      <c r="BF109" t="s">
        <v>14628</v>
      </c>
    </row>
    <row r="110" spans="1:58" x14ac:dyDescent="0.6">
      <c r="A110" t="s">
        <v>15024</v>
      </c>
      <c r="B110">
        <v>13062</v>
      </c>
      <c r="C110" t="s">
        <v>14940</v>
      </c>
      <c r="D110" t="s">
        <v>149</v>
      </c>
      <c r="E110" t="s">
        <v>14575</v>
      </c>
      <c r="F110">
        <v>30000</v>
      </c>
      <c r="G110" t="s">
        <v>14621</v>
      </c>
      <c r="H110">
        <v>9</v>
      </c>
      <c r="I110" t="s">
        <v>14969</v>
      </c>
      <c r="N110" t="s">
        <v>15025</v>
      </c>
      <c r="O110" t="s">
        <v>10954</v>
      </c>
      <c r="T110" t="s">
        <v>14624</v>
      </c>
      <c r="AH110" t="s">
        <v>14624</v>
      </c>
      <c r="AJ110" t="s">
        <v>15026</v>
      </c>
      <c r="AL110" t="s">
        <v>14626</v>
      </c>
      <c r="AS110" t="s">
        <v>14704</v>
      </c>
      <c r="BE110" t="s">
        <v>178</v>
      </c>
      <c r="BF110" t="s">
        <v>14628</v>
      </c>
    </row>
    <row r="111" spans="1:58" x14ac:dyDescent="0.6">
      <c r="A111" t="s">
        <v>15027</v>
      </c>
      <c r="B111">
        <v>13064</v>
      </c>
      <c r="C111" t="s">
        <v>14940</v>
      </c>
      <c r="D111" t="s">
        <v>149</v>
      </c>
      <c r="E111" t="s">
        <v>11206</v>
      </c>
      <c r="F111">
        <v>500</v>
      </c>
      <c r="G111" t="s">
        <v>14621</v>
      </c>
      <c r="H111">
        <v>9</v>
      </c>
      <c r="I111" t="s">
        <v>14969</v>
      </c>
      <c r="N111" t="s">
        <v>14689</v>
      </c>
      <c r="O111" t="s">
        <v>10954</v>
      </c>
      <c r="T111" t="s">
        <v>14624</v>
      </c>
      <c r="AH111" t="s">
        <v>14624</v>
      </c>
      <c r="AJ111" t="s">
        <v>15028</v>
      </c>
      <c r="AL111" t="s">
        <v>14626</v>
      </c>
      <c r="AS111" t="s">
        <v>14704</v>
      </c>
      <c r="BE111" t="s">
        <v>178</v>
      </c>
      <c r="BF111" t="s">
        <v>14628</v>
      </c>
    </row>
    <row r="112" spans="1:58" x14ac:dyDescent="0.6">
      <c r="A112" t="s">
        <v>15029</v>
      </c>
      <c r="B112">
        <v>13066</v>
      </c>
      <c r="C112" t="s">
        <v>14940</v>
      </c>
      <c r="D112" t="s">
        <v>149</v>
      </c>
      <c r="E112" t="s">
        <v>14481</v>
      </c>
      <c r="F112">
        <v>100</v>
      </c>
      <c r="G112" t="s">
        <v>14621</v>
      </c>
      <c r="H112">
        <v>9</v>
      </c>
      <c r="I112" t="s">
        <v>14969</v>
      </c>
      <c r="N112" t="s">
        <v>14801</v>
      </c>
      <c r="O112" t="s">
        <v>10954</v>
      </c>
      <c r="T112" t="s">
        <v>14624</v>
      </c>
      <c r="AH112" t="s">
        <v>14624</v>
      </c>
      <c r="AJ112" t="s">
        <v>15030</v>
      </c>
      <c r="AL112" t="s">
        <v>14626</v>
      </c>
      <c r="AS112" t="s">
        <v>14704</v>
      </c>
      <c r="BE112" t="s">
        <v>178</v>
      </c>
      <c r="BF112" t="s">
        <v>14628</v>
      </c>
    </row>
    <row r="113" spans="1:58" x14ac:dyDescent="0.6">
      <c r="A113" t="s">
        <v>15031</v>
      </c>
      <c r="B113">
        <v>13068</v>
      </c>
      <c r="C113" t="s">
        <v>14940</v>
      </c>
      <c r="D113" t="s">
        <v>149</v>
      </c>
      <c r="E113" t="s">
        <v>13851</v>
      </c>
      <c r="F113">
        <v>400</v>
      </c>
      <c r="G113" t="s">
        <v>14621</v>
      </c>
      <c r="H113">
        <v>9</v>
      </c>
      <c r="I113" t="s">
        <v>14969</v>
      </c>
      <c r="N113" t="s">
        <v>14814</v>
      </c>
      <c r="O113" t="s">
        <v>10954</v>
      </c>
      <c r="T113" t="s">
        <v>14624</v>
      </c>
      <c r="AH113" t="s">
        <v>14624</v>
      </c>
      <c r="AJ113" t="s">
        <v>15032</v>
      </c>
      <c r="AL113" t="s">
        <v>14626</v>
      </c>
      <c r="AS113" t="s">
        <v>14686</v>
      </c>
      <c r="BE113" t="s">
        <v>178</v>
      </c>
      <c r="BF113" t="s">
        <v>14628</v>
      </c>
    </row>
    <row r="114" spans="1:58" x14ac:dyDescent="0.6">
      <c r="A114" t="s">
        <v>15033</v>
      </c>
      <c r="B114">
        <v>13070</v>
      </c>
      <c r="C114" t="s">
        <v>14940</v>
      </c>
      <c r="D114" t="s">
        <v>149</v>
      </c>
      <c r="E114" t="s">
        <v>13946</v>
      </c>
      <c r="F114">
        <v>4000</v>
      </c>
      <c r="G114" t="s">
        <v>14621</v>
      </c>
      <c r="H114">
        <v>9</v>
      </c>
      <c r="I114" t="s">
        <v>14969</v>
      </c>
      <c r="N114" t="s">
        <v>14735</v>
      </c>
      <c r="O114" t="s">
        <v>10954</v>
      </c>
      <c r="T114" t="s">
        <v>14624</v>
      </c>
      <c r="AH114" t="s">
        <v>14624</v>
      </c>
      <c r="AJ114" t="s">
        <v>15034</v>
      </c>
      <c r="AL114" t="s">
        <v>14626</v>
      </c>
      <c r="AS114" t="s">
        <v>14635</v>
      </c>
      <c r="BE114" t="s">
        <v>178</v>
      </c>
      <c r="BF114" t="s">
        <v>14628</v>
      </c>
    </row>
    <row r="115" spans="1:58" x14ac:dyDescent="0.6">
      <c r="A115" t="s">
        <v>15035</v>
      </c>
      <c r="B115">
        <v>13072</v>
      </c>
      <c r="C115" t="s">
        <v>14940</v>
      </c>
      <c r="D115" t="s">
        <v>149</v>
      </c>
      <c r="E115" t="s">
        <v>11407</v>
      </c>
      <c r="F115">
        <v>2000</v>
      </c>
      <c r="G115" t="s">
        <v>14621</v>
      </c>
      <c r="H115">
        <v>9</v>
      </c>
      <c r="I115" t="s">
        <v>14969</v>
      </c>
      <c r="N115" t="s">
        <v>14668</v>
      </c>
      <c r="O115" t="s">
        <v>10954</v>
      </c>
      <c r="T115" t="s">
        <v>14624</v>
      </c>
      <c r="AH115" t="s">
        <v>14624</v>
      </c>
      <c r="AJ115" t="s">
        <v>15036</v>
      </c>
      <c r="AL115" t="s">
        <v>14626</v>
      </c>
      <c r="AS115" t="s">
        <v>14753</v>
      </c>
      <c r="BE115" t="s">
        <v>178</v>
      </c>
      <c r="BF115" t="s">
        <v>14628</v>
      </c>
    </row>
    <row r="116" spans="1:58" x14ac:dyDescent="0.6">
      <c r="A116" t="s">
        <v>15037</v>
      </c>
      <c r="B116">
        <v>13074</v>
      </c>
      <c r="C116" t="s">
        <v>14940</v>
      </c>
      <c r="D116" t="s">
        <v>149</v>
      </c>
      <c r="E116" t="s">
        <v>11247</v>
      </c>
      <c r="F116">
        <v>1400</v>
      </c>
      <c r="G116" t="s">
        <v>14621</v>
      </c>
      <c r="H116">
        <v>9</v>
      </c>
      <c r="I116" t="s">
        <v>14985</v>
      </c>
      <c r="N116" t="s">
        <v>15038</v>
      </c>
      <c r="O116" t="s">
        <v>10954</v>
      </c>
      <c r="T116" t="s">
        <v>14624</v>
      </c>
      <c r="AH116" t="s">
        <v>14624</v>
      </c>
      <c r="AJ116" t="s">
        <v>15039</v>
      </c>
      <c r="AL116" t="s">
        <v>14626</v>
      </c>
      <c r="AS116" t="s">
        <v>14753</v>
      </c>
      <c r="BE116" t="s">
        <v>178</v>
      </c>
      <c r="BF116" t="s">
        <v>14628</v>
      </c>
    </row>
    <row r="117" spans="1:58" x14ac:dyDescent="0.6">
      <c r="A117" t="s">
        <v>15040</v>
      </c>
      <c r="B117">
        <v>13077</v>
      </c>
      <c r="C117" t="s">
        <v>14940</v>
      </c>
      <c r="D117" t="s">
        <v>149</v>
      </c>
      <c r="E117" t="s">
        <v>11247</v>
      </c>
      <c r="F117">
        <v>1500</v>
      </c>
      <c r="G117" t="s">
        <v>14621</v>
      </c>
      <c r="H117">
        <v>9</v>
      </c>
      <c r="I117" t="s">
        <v>14985</v>
      </c>
      <c r="N117" t="s">
        <v>14886</v>
      </c>
      <c r="O117" t="s">
        <v>10954</v>
      </c>
      <c r="T117" t="s">
        <v>14624</v>
      </c>
      <c r="AH117" t="s">
        <v>14624</v>
      </c>
      <c r="AJ117" t="s">
        <v>15041</v>
      </c>
      <c r="AL117" t="s">
        <v>14626</v>
      </c>
      <c r="AS117" t="s">
        <v>14753</v>
      </c>
      <c r="BE117" t="s">
        <v>178</v>
      </c>
      <c r="BF117" t="s">
        <v>14628</v>
      </c>
    </row>
    <row r="118" spans="1:58" x14ac:dyDescent="0.6">
      <c r="A118" t="s">
        <v>15042</v>
      </c>
      <c r="B118">
        <v>13079</v>
      </c>
      <c r="C118" t="s">
        <v>14940</v>
      </c>
      <c r="D118" t="s">
        <v>149</v>
      </c>
      <c r="E118" t="s">
        <v>11206</v>
      </c>
      <c r="F118">
        <v>300</v>
      </c>
      <c r="G118" t="s">
        <v>14621</v>
      </c>
      <c r="H118">
        <v>19</v>
      </c>
      <c r="I118" t="s">
        <v>15043</v>
      </c>
      <c r="N118" t="s">
        <v>14679</v>
      </c>
      <c r="O118" t="s">
        <v>10954</v>
      </c>
      <c r="T118" t="s">
        <v>14624</v>
      </c>
      <c r="U118" t="s">
        <v>15044</v>
      </c>
      <c r="AH118" t="s">
        <v>14624</v>
      </c>
      <c r="AJ118" t="s">
        <v>15045</v>
      </c>
      <c r="AL118" t="s">
        <v>14626</v>
      </c>
      <c r="AS118" t="s">
        <v>15023</v>
      </c>
      <c r="BE118" t="s">
        <v>178</v>
      </c>
      <c r="BF118" t="s">
        <v>14628</v>
      </c>
    </row>
    <row r="119" spans="1:58" x14ac:dyDescent="0.6">
      <c r="A119" t="s">
        <v>15046</v>
      </c>
      <c r="B119">
        <v>13081</v>
      </c>
      <c r="C119" t="s">
        <v>14940</v>
      </c>
      <c r="D119" t="s">
        <v>149</v>
      </c>
      <c r="E119" t="s">
        <v>15047</v>
      </c>
      <c r="F119">
        <v>500</v>
      </c>
      <c r="G119" t="s">
        <v>14621</v>
      </c>
      <c r="H119">
        <v>19</v>
      </c>
      <c r="I119" t="s">
        <v>15043</v>
      </c>
      <c r="N119" t="s">
        <v>14689</v>
      </c>
      <c r="O119" t="s">
        <v>10954</v>
      </c>
      <c r="T119" t="s">
        <v>14624</v>
      </c>
      <c r="U119" t="s">
        <v>15048</v>
      </c>
      <c r="AH119" t="s">
        <v>14624</v>
      </c>
      <c r="AJ119" t="s">
        <v>15049</v>
      </c>
      <c r="AL119" t="s">
        <v>14626</v>
      </c>
      <c r="AS119" t="s">
        <v>15050</v>
      </c>
      <c r="BE119" t="s">
        <v>178</v>
      </c>
      <c r="BF119" t="s">
        <v>14628</v>
      </c>
    </row>
    <row r="120" spans="1:58" x14ac:dyDescent="0.6">
      <c r="A120" t="s">
        <v>15051</v>
      </c>
      <c r="B120">
        <v>13083</v>
      </c>
      <c r="C120" t="s">
        <v>14940</v>
      </c>
      <c r="D120" t="s">
        <v>149</v>
      </c>
      <c r="E120" t="s">
        <v>15052</v>
      </c>
      <c r="F120">
        <v>1000</v>
      </c>
      <c r="G120" t="s">
        <v>14621</v>
      </c>
      <c r="H120">
        <v>19</v>
      </c>
      <c r="I120" t="s">
        <v>15043</v>
      </c>
      <c r="N120" t="s">
        <v>14623</v>
      </c>
      <c r="O120" t="s">
        <v>10954</v>
      </c>
      <c r="T120" t="s">
        <v>14624</v>
      </c>
      <c r="U120" t="s">
        <v>15053</v>
      </c>
      <c r="AH120" t="s">
        <v>14624</v>
      </c>
      <c r="AJ120" t="s">
        <v>15054</v>
      </c>
      <c r="AL120" t="s">
        <v>14626</v>
      </c>
      <c r="AS120" t="s">
        <v>14635</v>
      </c>
      <c r="BE120" t="s">
        <v>178</v>
      </c>
      <c r="BF120" t="s">
        <v>14628</v>
      </c>
    </row>
    <row r="121" spans="1:58" x14ac:dyDescent="0.6">
      <c r="A121" t="s">
        <v>15055</v>
      </c>
      <c r="B121">
        <v>13086</v>
      </c>
      <c r="C121" t="s">
        <v>14940</v>
      </c>
      <c r="D121" t="s">
        <v>149</v>
      </c>
      <c r="E121" t="s">
        <v>14481</v>
      </c>
      <c r="F121">
        <v>2500</v>
      </c>
      <c r="G121" t="s">
        <v>14621</v>
      </c>
      <c r="H121">
        <v>19</v>
      </c>
      <c r="I121" t="s">
        <v>15043</v>
      </c>
      <c r="N121" t="s">
        <v>14917</v>
      </c>
      <c r="O121" t="s">
        <v>10954</v>
      </c>
      <c r="T121" t="s">
        <v>14624</v>
      </c>
      <c r="U121" t="s">
        <v>15056</v>
      </c>
      <c r="AH121" t="s">
        <v>14624</v>
      </c>
      <c r="AJ121" t="s">
        <v>15057</v>
      </c>
      <c r="AL121" t="s">
        <v>14626</v>
      </c>
      <c r="AS121" t="s">
        <v>15058</v>
      </c>
      <c r="BE121" t="s">
        <v>178</v>
      </c>
      <c r="BF121" t="s">
        <v>14628</v>
      </c>
    </row>
    <row r="122" spans="1:58" x14ac:dyDescent="0.6">
      <c r="A122" t="s">
        <v>15059</v>
      </c>
      <c r="B122">
        <v>13088</v>
      </c>
      <c r="C122" t="s">
        <v>14940</v>
      </c>
      <c r="D122" t="s">
        <v>149</v>
      </c>
      <c r="E122" t="s">
        <v>14574</v>
      </c>
      <c r="F122">
        <v>1000</v>
      </c>
      <c r="G122" t="s">
        <v>14621</v>
      </c>
      <c r="H122">
        <v>33</v>
      </c>
      <c r="I122" t="s">
        <v>15060</v>
      </c>
      <c r="N122" t="s">
        <v>14623</v>
      </c>
      <c r="O122" t="s">
        <v>14897</v>
      </c>
      <c r="T122" t="s">
        <v>14624</v>
      </c>
      <c r="U122" t="s">
        <v>15061</v>
      </c>
      <c r="AH122" t="s">
        <v>14624</v>
      </c>
      <c r="AJ122" t="s">
        <v>15062</v>
      </c>
      <c r="AL122" t="s">
        <v>14626</v>
      </c>
      <c r="AS122" t="s">
        <v>15063</v>
      </c>
      <c r="BE122" t="s">
        <v>178</v>
      </c>
      <c r="BF122" t="s">
        <v>14628</v>
      </c>
    </row>
    <row r="123" spans="1:58" x14ac:dyDescent="0.6">
      <c r="A123" t="s">
        <v>15064</v>
      </c>
      <c r="B123">
        <v>13090</v>
      </c>
      <c r="C123" t="s">
        <v>14940</v>
      </c>
      <c r="D123" t="s">
        <v>149</v>
      </c>
      <c r="E123" t="s">
        <v>14978</v>
      </c>
      <c r="F123">
        <v>500</v>
      </c>
      <c r="G123" t="s">
        <v>14621</v>
      </c>
      <c r="H123">
        <v>57</v>
      </c>
      <c r="I123" t="s">
        <v>15065</v>
      </c>
      <c r="N123" t="s">
        <v>14689</v>
      </c>
      <c r="O123" t="s">
        <v>10954</v>
      </c>
      <c r="T123" t="s">
        <v>14624</v>
      </c>
      <c r="AH123" t="s">
        <v>14624</v>
      </c>
      <c r="AJ123" t="s">
        <v>15066</v>
      </c>
      <c r="AL123" t="s">
        <v>14626</v>
      </c>
      <c r="AS123" t="s">
        <v>15067</v>
      </c>
      <c r="BE123" t="s">
        <v>178</v>
      </c>
      <c r="BF123" t="s">
        <v>14628</v>
      </c>
    </row>
    <row r="124" spans="1:58" x14ac:dyDescent="0.6">
      <c r="A124" t="s">
        <v>15068</v>
      </c>
      <c r="B124">
        <v>13092</v>
      </c>
      <c r="C124" t="s">
        <v>14940</v>
      </c>
      <c r="D124" t="s">
        <v>149</v>
      </c>
      <c r="E124" t="s">
        <v>14667</v>
      </c>
      <c r="F124">
        <v>1000</v>
      </c>
      <c r="G124" t="s">
        <v>14621</v>
      </c>
      <c r="H124">
        <v>57</v>
      </c>
      <c r="I124" t="s">
        <v>15065</v>
      </c>
      <c r="N124" t="s">
        <v>14623</v>
      </c>
      <c r="O124" t="s">
        <v>10954</v>
      </c>
      <c r="T124" t="s">
        <v>14624</v>
      </c>
      <c r="AH124" t="s">
        <v>14624</v>
      </c>
      <c r="AJ124" t="s">
        <v>15069</v>
      </c>
      <c r="AL124" t="s">
        <v>14626</v>
      </c>
      <c r="AS124" t="s">
        <v>15067</v>
      </c>
      <c r="BE124" t="s">
        <v>178</v>
      </c>
      <c r="BF124" t="s">
        <v>14628</v>
      </c>
    </row>
    <row r="125" spans="1:58" x14ac:dyDescent="0.6">
      <c r="A125" t="s">
        <v>15070</v>
      </c>
      <c r="B125">
        <v>13094</v>
      </c>
      <c r="C125" t="s">
        <v>14940</v>
      </c>
      <c r="D125" t="s">
        <v>149</v>
      </c>
      <c r="E125" t="s">
        <v>14706</v>
      </c>
      <c r="F125">
        <v>12000</v>
      </c>
      <c r="G125" t="s">
        <v>14621</v>
      </c>
      <c r="H125">
        <v>57</v>
      </c>
      <c r="I125" t="s">
        <v>15065</v>
      </c>
      <c r="N125" t="s">
        <v>14970</v>
      </c>
      <c r="O125" t="s">
        <v>10954</v>
      </c>
      <c r="T125" t="s">
        <v>14624</v>
      </c>
      <c r="AH125" t="s">
        <v>14624</v>
      </c>
      <c r="AJ125" t="s">
        <v>15071</v>
      </c>
      <c r="AL125" t="s">
        <v>14626</v>
      </c>
      <c r="AS125" t="s">
        <v>15067</v>
      </c>
      <c r="BE125" t="s">
        <v>178</v>
      </c>
      <c r="BF125" t="s">
        <v>14628</v>
      </c>
    </row>
    <row r="126" spans="1:58" x14ac:dyDescent="0.6">
      <c r="A126" t="s">
        <v>15072</v>
      </c>
      <c r="B126">
        <v>13096</v>
      </c>
      <c r="C126" t="s">
        <v>14940</v>
      </c>
      <c r="D126" t="s">
        <v>149</v>
      </c>
      <c r="E126" t="s">
        <v>15073</v>
      </c>
      <c r="F126">
        <v>200</v>
      </c>
      <c r="G126" t="s">
        <v>14621</v>
      </c>
      <c r="H126">
        <v>57</v>
      </c>
      <c r="I126" t="s">
        <v>15065</v>
      </c>
      <c r="N126" t="s">
        <v>14778</v>
      </c>
      <c r="O126" t="s">
        <v>10954</v>
      </c>
      <c r="T126" t="s">
        <v>14624</v>
      </c>
      <c r="AH126" t="s">
        <v>14624</v>
      </c>
      <c r="AJ126" t="s">
        <v>15074</v>
      </c>
      <c r="AL126" t="s">
        <v>14626</v>
      </c>
      <c r="AS126" t="s">
        <v>15067</v>
      </c>
      <c r="BE126" t="s">
        <v>178</v>
      </c>
      <c r="BF126" t="s">
        <v>14628</v>
      </c>
    </row>
    <row r="127" spans="1:58" x14ac:dyDescent="0.6">
      <c r="A127" t="s">
        <v>15075</v>
      </c>
      <c r="B127">
        <v>13098</v>
      </c>
      <c r="C127" t="s">
        <v>14940</v>
      </c>
      <c r="D127" t="s">
        <v>149</v>
      </c>
      <c r="E127" t="s">
        <v>14574</v>
      </c>
      <c r="F127">
        <v>2000</v>
      </c>
      <c r="G127" t="s">
        <v>14621</v>
      </c>
      <c r="H127">
        <v>57</v>
      </c>
      <c r="I127" t="s">
        <v>15076</v>
      </c>
      <c r="N127" t="s">
        <v>14668</v>
      </c>
      <c r="O127" t="s">
        <v>10954</v>
      </c>
      <c r="T127" t="s">
        <v>14624</v>
      </c>
      <c r="AH127" t="s">
        <v>14624</v>
      </c>
      <c r="AJ127" t="s">
        <v>15077</v>
      </c>
      <c r="AL127" t="s">
        <v>14626</v>
      </c>
      <c r="AS127" t="s">
        <v>15067</v>
      </c>
      <c r="BE127" t="s">
        <v>178</v>
      </c>
      <c r="BF127" t="s">
        <v>14628</v>
      </c>
    </row>
    <row r="128" spans="1:58" x14ac:dyDescent="0.6">
      <c r="A128" t="s">
        <v>15078</v>
      </c>
      <c r="B128">
        <v>13100</v>
      </c>
      <c r="C128" t="s">
        <v>14940</v>
      </c>
      <c r="D128" t="s">
        <v>149</v>
      </c>
      <c r="E128" t="s">
        <v>218</v>
      </c>
      <c r="F128">
        <v>2000</v>
      </c>
      <c r="G128" t="s">
        <v>14621</v>
      </c>
      <c r="H128">
        <v>57</v>
      </c>
      <c r="I128" t="s">
        <v>15076</v>
      </c>
      <c r="N128" t="s">
        <v>14668</v>
      </c>
      <c r="O128" t="s">
        <v>10954</v>
      </c>
      <c r="T128" t="s">
        <v>14624</v>
      </c>
      <c r="AH128" t="s">
        <v>14624</v>
      </c>
      <c r="AJ128" t="s">
        <v>15079</v>
      </c>
      <c r="AL128" t="s">
        <v>14626</v>
      </c>
      <c r="AS128" t="s">
        <v>15067</v>
      </c>
      <c r="BE128" t="s">
        <v>178</v>
      </c>
      <c r="BF128" t="s">
        <v>14628</v>
      </c>
    </row>
    <row r="129" spans="1:58" x14ac:dyDescent="0.6">
      <c r="A129" t="s">
        <v>15080</v>
      </c>
      <c r="B129">
        <v>13102</v>
      </c>
      <c r="C129" t="s">
        <v>14940</v>
      </c>
      <c r="D129" t="s">
        <v>149</v>
      </c>
      <c r="E129" t="s">
        <v>14573</v>
      </c>
      <c r="F129">
        <v>1000</v>
      </c>
      <c r="G129" t="s">
        <v>14621</v>
      </c>
      <c r="H129">
        <v>57</v>
      </c>
      <c r="I129" t="s">
        <v>15076</v>
      </c>
      <c r="N129" t="s">
        <v>14623</v>
      </c>
      <c r="O129" t="s">
        <v>10954</v>
      </c>
      <c r="T129" t="s">
        <v>14624</v>
      </c>
      <c r="AH129" t="s">
        <v>14624</v>
      </c>
      <c r="AJ129" t="s">
        <v>15081</v>
      </c>
      <c r="AL129" t="s">
        <v>14626</v>
      </c>
      <c r="AS129" t="s">
        <v>15067</v>
      </c>
      <c r="BE129" t="s">
        <v>178</v>
      </c>
      <c r="BF129" t="s">
        <v>14628</v>
      </c>
    </row>
    <row r="130" spans="1:58" x14ac:dyDescent="0.6">
      <c r="A130" t="s">
        <v>15082</v>
      </c>
      <c r="B130">
        <v>13104</v>
      </c>
      <c r="C130" t="s">
        <v>14940</v>
      </c>
      <c r="D130" t="s">
        <v>149</v>
      </c>
      <c r="E130" t="s">
        <v>15083</v>
      </c>
      <c r="F130">
        <v>6888</v>
      </c>
      <c r="G130" t="s">
        <v>14621</v>
      </c>
      <c r="H130">
        <v>58</v>
      </c>
      <c r="I130" t="s">
        <v>15084</v>
      </c>
      <c r="N130" t="s">
        <v>15085</v>
      </c>
      <c r="O130" t="s">
        <v>10954</v>
      </c>
      <c r="T130" t="s">
        <v>14624</v>
      </c>
      <c r="U130" t="s">
        <v>15086</v>
      </c>
      <c r="AH130" t="s">
        <v>14624</v>
      </c>
      <c r="AJ130" t="s">
        <v>15087</v>
      </c>
      <c r="AL130" t="s">
        <v>14626</v>
      </c>
      <c r="AS130" t="s">
        <v>14914</v>
      </c>
      <c r="BE130" t="s">
        <v>178</v>
      </c>
      <c r="BF130" t="s">
        <v>14628</v>
      </c>
    </row>
    <row r="131" spans="1:58" x14ac:dyDescent="0.6">
      <c r="A131" t="s">
        <v>15088</v>
      </c>
      <c r="B131">
        <v>13106</v>
      </c>
      <c r="C131" t="s">
        <v>14940</v>
      </c>
      <c r="D131" t="s">
        <v>149</v>
      </c>
      <c r="E131" t="s">
        <v>11407</v>
      </c>
      <c r="F131">
        <v>200</v>
      </c>
      <c r="G131" t="s">
        <v>14621</v>
      </c>
      <c r="H131">
        <v>58</v>
      </c>
      <c r="I131" t="s">
        <v>15084</v>
      </c>
      <c r="N131" t="s">
        <v>14778</v>
      </c>
      <c r="O131" t="s">
        <v>10954</v>
      </c>
      <c r="T131" t="s">
        <v>14624</v>
      </c>
      <c r="U131" t="s">
        <v>15089</v>
      </c>
      <c r="AH131" t="s">
        <v>14624</v>
      </c>
      <c r="AJ131" t="s">
        <v>15090</v>
      </c>
      <c r="AL131" t="s">
        <v>14626</v>
      </c>
      <c r="AS131" t="s">
        <v>15091</v>
      </c>
      <c r="BE131" t="s">
        <v>178</v>
      </c>
      <c r="BF131" t="s">
        <v>14628</v>
      </c>
    </row>
    <row r="132" spans="1:58" x14ac:dyDescent="0.6">
      <c r="A132" t="s">
        <v>15092</v>
      </c>
      <c r="B132">
        <v>13108</v>
      </c>
      <c r="C132" t="s">
        <v>14940</v>
      </c>
      <c r="D132" t="s">
        <v>149</v>
      </c>
      <c r="E132" t="s">
        <v>14576</v>
      </c>
      <c r="F132">
        <v>1500</v>
      </c>
      <c r="G132" t="s">
        <v>14621</v>
      </c>
      <c r="H132">
        <v>59</v>
      </c>
      <c r="I132" t="s">
        <v>15093</v>
      </c>
      <c r="N132" t="s">
        <v>14886</v>
      </c>
      <c r="O132" t="s">
        <v>10954</v>
      </c>
      <c r="T132" t="s">
        <v>14624</v>
      </c>
      <c r="U132" t="s">
        <v>15094</v>
      </c>
      <c r="AH132" t="s">
        <v>14624</v>
      </c>
      <c r="AJ132" t="s">
        <v>15095</v>
      </c>
      <c r="AL132" t="s">
        <v>14626</v>
      </c>
      <c r="AS132" t="s">
        <v>14652</v>
      </c>
      <c r="BE132" t="s">
        <v>178</v>
      </c>
      <c r="BF132" t="s">
        <v>14628</v>
      </c>
    </row>
    <row r="133" spans="1:58" x14ac:dyDescent="0.6">
      <c r="A133" t="s">
        <v>15096</v>
      </c>
      <c r="B133">
        <v>13110</v>
      </c>
      <c r="C133" t="s">
        <v>14940</v>
      </c>
      <c r="D133" t="s">
        <v>149</v>
      </c>
      <c r="E133" t="s">
        <v>14576</v>
      </c>
      <c r="F133">
        <v>200</v>
      </c>
      <c r="G133" t="s">
        <v>14621</v>
      </c>
      <c r="H133">
        <v>59</v>
      </c>
      <c r="I133" t="s">
        <v>15093</v>
      </c>
      <c r="N133" t="s">
        <v>14778</v>
      </c>
      <c r="O133" t="s">
        <v>10954</v>
      </c>
      <c r="T133" t="s">
        <v>14624</v>
      </c>
      <c r="U133" t="s">
        <v>15094</v>
      </c>
      <c r="AH133" t="s">
        <v>14624</v>
      </c>
      <c r="AJ133" t="s">
        <v>15097</v>
      </c>
      <c r="AL133" t="s">
        <v>14626</v>
      </c>
      <c r="AS133" t="s">
        <v>14652</v>
      </c>
      <c r="BE133" t="s">
        <v>178</v>
      </c>
      <c r="BF133" t="s">
        <v>14628</v>
      </c>
    </row>
    <row r="134" spans="1:58" x14ac:dyDescent="0.6">
      <c r="A134" t="s">
        <v>15098</v>
      </c>
      <c r="B134">
        <v>13112</v>
      </c>
      <c r="C134" t="s">
        <v>14940</v>
      </c>
      <c r="D134" t="s">
        <v>149</v>
      </c>
      <c r="E134" t="s">
        <v>14576</v>
      </c>
      <c r="F134">
        <v>1</v>
      </c>
      <c r="G134" t="s">
        <v>14621</v>
      </c>
      <c r="H134">
        <v>59</v>
      </c>
      <c r="I134" t="s">
        <v>15093</v>
      </c>
      <c r="N134" t="s">
        <v>15099</v>
      </c>
      <c r="O134" t="s">
        <v>10954</v>
      </c>
      <c r="T134" t="s">
        <v>14624</v>
      </c>
      <c r="U134" t="s">
        <v>15094</v>
      </c>
      <c r="AH134" t="s">
        <v>14624</v>
      </c>
      <c r="AJ134" t="s">
        <v>15100</v>
      </c>
      <c r="AL134" t="s">
        <v>14626</v>
      </c>
      <c r="AS134" t="s">
        <v>15101</v>
      </c>
      <c r="BE134" t="s">
        <v>178</v>
      </c>
      <c r="BF134" t="s">
        <v>14628</v>
      </c>
    </row>
    <row r="135" spans="1:58" x14ac:dyDescent="0.6">
      <c r="A135" t="s">
        <v>15102</v>
      </c>
      <c r="B135">
        <v>13115</v>
      </c>
      <c r="C135" t="s">
        <v>14940</v>
      </c>
      <c r="D135" t="s">
        <v>149</v>
      </c>
      <c r="E135" t="s">
        <v>14576</v>
      </c>
      <c r="F135">
        <v>1000</v>
      </c>
      <c r="G135" t="s">
        <v>14621</v>
      </c>
      <c r="H135">
        <v>59</v>
      </c>
      <c r="I135" t="s">
        <v>15093</v>
      </c>
      <c r="N135" t="s">
        <v>14623</v>
      </c>
      <c r="O135" t="s">
        <v>10954</v>
      </c>
      <c r="T135" t="s">
        <v>14624</v>
      </c>
      <c r="U135" t="s">
        <v>15094</v>
      </c>
      <c r="AH135" t="s">
        <v>14624</v>
      </c>
      <c r="AJ135" t="s">
        <v>15103</v>
      </c>
      <c r="AL135" t="s">
        <v>14626</v>
      </c>
      <c r="AS135" t="s">
        <v>14652</v>
      </c>
      <c r="BE135" t="s">
        <v>178</v>
      </c>
      <c r="BF135" t="s">
        <v>14628</v>
      </c>
    </row>
    <row r="136" spans="1:58" x14ac:dyDescent="0.6">
      <c r="A136" t="s">
        <v>15104</v>
      </c>
      <c r="B136">
        <v>13117</v>
      </c>
      <c r="C136" t="s">
        <v>14940</v>
      </c>
      <c r="D136" t="s">
        <v>149</v>
      </c>
      <c r="E136" t="s">
        <v>14576</v>
      </c>
      <c r="F136">
        <v>1300</v>
      </c>
      <c r="G136" t="s">
        <v>14621</v>
      </c>
      <c r="H136">
        <v>59</v>
      </c>
      <c r="I136" t="s">
        <v>15093</v>
      </c>
      <c r="N136" t="s">
        <v>14693</v>
      </c>
      <c r="O136" t="s">
        <v>10954</v>
      </c>
      <c r="T136" t="s">
        <v>14624</v>
      </c>
      <c r="U136" t="s">
        <v>15094</v>
      </c>
      <c r="AH136" t="s">
        <v>14624</v>
      </c>
      <c r="AJ136" t="s">
        <v>15105</v>
      </c>
      <c r="AL136" t="s">
        <v>14626</v>
      </c>
      <c r="AS136" t="s">
        <v>14652</v>
      </c>
      <c r="BE136" t="s">
        <v>178</v>
      </c>
      <c r="BF136" t="s">
        <v>14628</v>
      </c>
    </row>
    <row r="137" spans="1:58" x14ac:dyDescent="0.6">
      <c r="A137" t="s">
        <v>15106</v>
      </c>
      <c r="B137">
        <v>13119</v>
      </c>
      <c r="C137" t="s">
        <v>14940</v>
      </c>
      <c r="D137" t="s">
        <v>149</v>
      </c>
      <c r="E137" t="s">
        <v>11085</v>
      </c>
      <c r="F137">
        <v>1027</v>
      </c>
      <c r="G137" t="s">
        <v>14621</v>
      </c>
      <c r="H137">
        <v>59</v>
      </c>
      <c r="I137" t="s">
        <v>15093</v>
      </c>
      <c r="N137" t="s">
        <v>15107</v>
      </c>
      <c r="O137" t="s">
        <v>10954</v>
      </c>
      <c r="T137" t="s">
        <v>14624</v>
      </c>
      <c r="U137" t="s">
        <v>15094</v>
      </c>
      <c r="AH137" t="s">
        <v>14624</v>
      </c>
      <c r="AJ137" t="s">
        <v>15108</v>
      </c>
      <c r="AL137" t="s">
        <v>14626</v>
      </c>
      <c r="AS137" t="s">
        <v>14652</v>
      </c>
      <c r="BE137" t="s">
        <v>178</v>
      </c>
      <c r="BF137" t="s">
        <v>14628</v>
      </c>
    </row>
    <row r="138" spans="1:58" x14ac:dyDescent="0.6">
      <c r="A138" t="s">
        <v>15109</v>
      </c>
      <c r="B138">
        <v>13121</v>
      </c>
      <c r="C138" t="s">
        <v>14940</v>
      </c>
      <c r="D138" t="s">
        <v>149</v>
      </c>
      <c r="E138" t="s">
        <v>14478</v>
      </c>
      <c r="F138">
        <v>1000</v>
      </c>
      <c r="G138" t="s">
        <v>14621</v>
      </c>
      <c r="H138">
        <v>59</v>
      </c>
      <c r="I138" t="s">
        <v>15093</v>
      </c>
      <c r="N138" t="s">
        <v>14623</v>
      </c>
      <c r="O138" t="s">
        <v>10954</v>
      </c>
      <c r="T138" t="s">
        <v>14624</v>
      </c>
      <c r="U138" t="s">
        <v>15094</v>
      </c>
      <c r="AH138" t="s">
        <v>14624</v>
      </c>
      <c r="AJ138" t="s">
        <v>15110</v>
      </c>
      <c r="AL138" t="s">
        <v>14626</v>
      </c>
      <c r="AS138" t="s">
        <v>14652</v>
      </c>
      <c r="BE138" t="s">
        <v>178</v>
      </c>
      <c r="BF138" t="s">
        <v>14628</v>
      </c>
    </row>
    <row r="139" spans="1:58" x14ac:dyDescent="0.6">
      <c r="A139" t="s">
        <v>15111</v>
      </c>
      <c r="B139">
        <v>13123</v>
      </c>
      <c r="C139" t="s">
        <v>14940</v>
      </c>
      <c r="D139" t="s">
        <v>149</v>
      </c>
      <c r="E139" t="s">
        <v>15112</v>
      </c>
      <c r="F139">
        <v>5800</v>
      </c>
      <c r="G139" t="s">
        <v>14621</v>
      </c>
      <c r="H139">
        <v>70</v>
      </c>
      <c r="I139" t="s">
        <v>15113</v>
      </c>
      <c r="N139" t="s">
        <v>15114</v>
      </c>
      <c r="O139" t="s">
        <v>14897</v>
      </c>
      <c r="T139" t="s">
        <v>14624</v>
      </c>
      <c r="U139" t="s">
        <v>15115</v>
      </c>
      <c r="AH139" t="s">
        <v>14624</v>
      </c>
      <c r="AJ139" t="s">
        <v>15116</v>
      </c>
      <c r="AL139" t="s">
        <v>14626</v>
      </c>
      <c r="AS139" t="s">
        <v>15117</v>
      </c>
      <c r="BE139" t="s">
        <v>178</v>
      </c>
      <c r="BF139" t="s">
        <v>14628</v>
      </c>
    </row>
    <row r="140" spans="1:58" x14ac:dyDescent="0.6">
      <c r="A140" t="s">
        <v>15118</v>
      </c>
      <c r="B140">
        <v>13125</v>
      </c>
      <c r="C140" t="s">
        <v>14940</v>
      </c>
      <c r="D140" t="s">
        <v>149</v>
      </c>
      <c r="E140" t="s">
        <v>11407</v>
      </c>
      <c r="F140">
        <v>200</v>
      </c>
      <c r="G140" t="s">
        <v>14621</v>
      </c>
      <c r="H140">
        <v>79</v>
      </c>
      <c r="I140" t="s">
        <v>15119</v>
      </c>
      <c r="N140" t="s">
        <v>14778</v>
      </c>
      <c r="O140" t="s">
        <v>10954</v>
      </c>
      <c r="T140" t="s">
        <v>14624</v>
      </c>
      <c r="U140" t="s">
        <v>15120</v>
      </c>
      <c r="AH140" t="s">
        <v>14624</v>
      </c>
      <c r="AJ140" t="s">
        <v>15121</v>
      </c>
      <c r="AL140" t="s">
        <v>14626</v>
      </c>
      <c r="AS140" t="s">
        <v>14868</v>
      </c>
      <c r="BE140" t="s">
        <v>178</v>
      </c>
      <c r="BF140" t="s">
        <v>14628</v>
      </c>
    </row>
    <row r="141" spans="1:58" x14ac:dyDescent="0.6">
      <c r="A141" t="s">
        <v>15122</v>
      </c>
      <c r="B141">
        <v>13127</v>
      </c>
      <c r="C141" t="s">
        <v>14940</v>
      </c>
      <c r="D141" t="s">
        <v>149</v>
      </c>
      <c r="E141" t="s">
        <v>15123</v>
      </c>
      <c r="F141">
        <v>200</v>
      </c>
      <c r="G141" t="s">
        <v>14621</v>
      </c>
      <c r="H141">
        <v>79</v>
      </c>
      <c r="I141" t="s">
        <v>15119</v>
      </c>
      <c r="N141" t="s">
        <v>14778</v>
      </c>
      <c r="O141" t="s">
        <v>10954</v>
      </c>
      <c r="T141" t="s">
        <v>14624</v>
      </c>
      <c r="U141" t="s">
        <v>15124</v>
      </c>
      <c r="AH141" t="s">
        <v>14624</v>
      </c>
      <c r="AJ141" t="s">
        <v>15125</v>
      </c>
      <c r="AL141" t="s">
        <v>14626</v>
      </c>
      <c r="AS141" t="s">
        <v>15126</v>
      </c>
      <c r="BE141" t="s">
        <v>178</v>
      </c>
      <c r="BF141" t="s">
        <v>14628</v>
      </c>
    </row>
    <row r="142" spans="1:58" x14ac:dyDescent="0.6">
      <c r="A142" t="s">
        <v>15127</v>
      </c>
      <c r="B142">
        <v>13129</v>
      </c>
      <c r="C142" t="s">
        <v>14940</v>
      </c>
      <c r="D142" t="s">
        <v>149</v>
      </c>
      <c r="E142" t="s">
        <v>15083</v>
      </c>
      <c r="F142">
        <v>100</v>
      </c>
      <c r="G142" t="s">
        <v>14621</v>
      </c>
      <c r="H142">
        <v>79</v>
      </c>
      <c r="I142" t="s">
        <v>15119</v>
      </c>
      <c r="N142" t="s">
        <v>14801</v>
      </c>
      <c r="O142" t="s">
        <v>10954</v>
      </c>
      <c r="T142" t="s">
        <v>14624</v>
      </c>
      <c r="U142" t="s">
        <v>15128</v>
      </c>
      <c r="AH142" t="s">
        <v>14624</v>
      </c>
      <c r="AJ142" t="s">
        <v>15129</v>
      </c>
      <c r="AL142" t="s">
        <v>14626</v>
      </c>
      <c r="AS142" t="s">
        <v>14914</v>
      </c>
      <c r="BE142" t="s">
        <v>178</v>
      </c>
      <c r="BF142" t="s">
        <v>14628</v>
      </c>
    </row>
    <row r="143" spans="1:58" x14ac:dyDescent="0.6">
      <c r="A143" t="s">
        <v>15130</v>
      </c>
      <c r="B143">
        <v>13131</v>
      </c>
      <c r="C143" t="s">
        <v>14940</v>
      </c>
      <c r="D143" t="s">
        <v>149</v>
      </c>
      <c r="E143" t="s">
        <v>14481</v>
      </c>
      <c r="F143">
        <v>385</v>
      </c>
      <c r="G143" t="s">
        <v>14621</v>
      </c>
      <c r="H143">
        <v>79</v>
      </c>
      <c r="I143" t="s">
        <v>15119</v>
      </c>
      <c r="N143" t="s">
        <v>15131</v>
      </c>
      <c r="O143" t="s">
        <v>10954</v>
      </c>
      <c r="T143" t="s">
        <v>14624</v>
      </c>
      <c r="U143" t="s">
        <v>15132</v>
      </c>
      <c r="AH143" t="s">
        <v>14624</v>
      </c>
      <c r="AJ143" t="s">
        <v>15133</v>
      </c>
      <c r="AL143" t="s">
        <v>14626</v>
      </c>
      <c r="AS143" t="s">
        <v>14704</v>
      </c>
      <c r="BE143" t="s">
        <v>178</v>
      </c>
      <c r="BF143" t="s">
        <v>14628</v>
      </c>
    </row>
    <row r="144" spans="1:58" x14ac:dyDescent="0.6">
      <c r="A144" t="s">
        <v>15134</v>
      </c>
      <c r="B144">
        <v>13133</v>
      </c>
      <c r="C144" t="s">
        <v>14940</v>
      </c>
      <c r="D144" t="s">
        <v>149</v>
      </c>
      <c r="E144" t="s">
        <v>15135</v>
      </c>
      <c r="F144">
        <v>5000</v>
      </c>
      <c r="G144" t="s">
        <v>14621</v>
      </c>
      <c r="H144">
        <v>79</v>
      </c>
      <c r="I144" t="s">
        <v>15119</v>
      </c>
      <c r="N144" t="s">
        <v>14673</v>
      </c>
      <c r="O144" t="s">
        <v>10954</v>
      </c>
      <c r="T144" t="s">
        <v>14624</v>
      </c>
      <c r="U144" t="s">
        <v>15136</v>
      </c>
      <c r="AH144" t="s">
        <v>14624</v>
      </c>
      <c r="AJ144" t="s">
        <v>15137</v>
      </c>
      <c r="AL144" t="s">
        <v>14626</v>
      </c>
      <c r="AS144" t="s">
        <v>15005</v>
      </c>
      <c r="BE144" t="s">
        <v>178</v>
      </c>
      <c r="BF144" t="s">
        <v>14628</v>
      </c>
    </row>
    <row r="145" spans="1:58" x14ac:dyDescent="0.6">
      <c r="A145" t="s">
        <v>15138</v>
      </c>
      <c r="B145">
        <v>13135</v>
      </c>
      <c r="C145" t="s">
        <v>14940</v>
      </c>
      <c r="D145" t="s">
        <v>149</v>
      </c>
      <c r="E145" t="s">
        <v>15139</v>
      </c>
      <c r="F145">
        <v>1000</v>
      </c>
      <c r="G145" t="s">
        <v>14621</v>
      </c>
      <c r="H145">
        <v>79</v>
      </c>
      <c r="I145" t="s">
        <v>15119</v>
      </c>
      <c r="N145" t="s">
        <v>14623</v>
      </c>
      <c r="O145" t="s">
        <v>10954</v>
      </c>
      <c r="T145" t="s">
        <v>14624</v>
      </c>
      <c r="U145" t="s">
        <v>15140</v>
      </c>
      <c r="AH145" t="s">
        <v>14624</v>
      </c>
      <c r="AJ145" t="s">
        <v>15141</v>
      </c>
      <c r="AL145" t="s">
        <v>14626</v>
      </c>
      <c r="AS145" t="s">
        <v>14699</v>
      </c>
      <c r="BE145" t="s">
        <v>178</v>
      </c>
      <c r="BF145" t="s">
        <v>14628</v>
      </c>
    </row>
    <row r="146" spans="1:58" x14ac:dyDescent="0.6">
      <c r="A146" t="s">
        <v>15142</v>
      </c>
      <c r="B146">
        <v>13137</v>
      </c>
      <c r="C146" t="s">
        <v>14940</v>
      </c>
      <c r="D146" t="s">
        <v>149</v>
      </c>
      <c r="E146" t="s">
        <v>14968</v>
      </c>
      <c r="F146">
        <v>2400</v>
      </c>
      <c r="G146" t="s">
        <v>14621</v>
      </c>
      <c r="H146">
        <v>79</v>
      </c>
      <c r="I146" t="s">
        <v>15119</v>
      </c>
      <c r="N146" t="s">
        <v>15143</v>
      </c>
      <c r="O146" t="s">
        <v>10954</v>
      </c>
      <c r="T146" t="s">
        <v>14624</v>
      </c>
      <c r="U146" t="s">
        <v>15144</v>
      </c>
      <c r="AH146" t="s">
        <v>14624</v>
      </c>
      <c r="AJ146" t="s">
        <v>15145</v>
      </c>
      <c r="AL146" t="s">
        <v>14626</v>
      </c>
      <c r="AS146" t="s">
        <v>14704</v>
      </c>
      <c r="BE146" t="s">
        <v>178</v>
      </c>
      <c r="BF146" t="s">
        <v>14628</v>
      </c>
    </row>
    <row r="147" spans="1:58" x14ac:dyDescent="0.6">
      <c r="A147" t="s">
        <v>15146</v>
      </c>
      <c r="B147">
        <v>13139</v>
      </c>
      <c r="C147" t="s">
        <v>14940</v>
      </c>
      <c r="D147" t="s">
        <v>149</v>
      </c>
      <c r="E147" t="s">
        <v>14620</v>
      </c>
      <c r="F147">
        <v>3000</v>
      </c>
      <c r="G147" t="s">
        <v>14621</v>
      </c>
      <c r="H147">
        <v>79</v>
      </c>
      <c r="I147" t="s">
        <v>15119</v>
      </c>
      <c r="N147" t="s">
        <v>14743</v>
      </c>
      <c r="O147" t="s">
        <v>10954</v>
      </c>
      <c r="T147" t="s">
        <v>14624</v>
      </c>
      <c r="U147" t="s">
        <v>15147</v>
      </c>
      <c r="AH147" t="s">
        <v>14624</v>
      </c>
      <c r="AJ147" t="s">
        <v>15148</v>
      </c>
      <c r="AL147" t="s">
        <v>14626</v>
      </c>
      <c r="AS147" t="s">
        <v>14753</v>
      </c>
      <c r="BE147" t="s">
        <v>178</v>
      </c>
      <c r="BF147" t="s">
        <v>14628</v>
      </c>
    </row>
    <row r="148" spans="1:58" x14ac:dyDescent="0.6">
      <c r="A148" t="s">
        <v>15149</v>
      </c>
      <c r="B148">
        <v>13141</v>
      </c>
      <c r="C148" t="s">
        <v>14940</v>
      </c>
      <c r="D148" t="s">
        <v>149</v>
      </c>
      <c r="E148" t="s">
        <v>14481</v>
      </c>
      <c r="F148">
        <v>1500</v>
      </c>
      <c r="G148" t="s">
        <v>14621</v>
      </c>
      <c r="H148">
        <v>79</v>
      </c>
      <c r="I148" t="s">
        <v>15119</v>
      </c>
      <c r="N148" t="s">
        <v>14886</v>
      </c>
      <c r="O148" t="s">
        <v>10954</v>
      </c>
      <c r="T148" t="s">
        <v>14624</v>
      </c>
      <c r="U148" t="s">
        <v>15150</v>
      </c>
      <c r="AH148" t="s">
        <v>14624</v>
      </c>
      <c r="AJ148" t="s">
        <v>15151</v>
      </c>
      <c r="AL148" t="s">
        <v>14626</v>
      </c>
      <c r="AS148" t="s">
        <v>14753</v>
      </c>
      <c r="BE148" t="s">
        <v>178</v>
      </c>
      <c r="BF148" t="s">
        <v>14628</v>
      </c>
    </row>
    <row r="149" spans="1:58" x14ac:dyDescent="0.6">
      <c r="A149" t="s">
        <v>15152</v>
      </c>
      <c r="B149">
        <v>13143</v>
      </c>
      <c r="C149" t="s">
        <v>14940</v>
      </c>
      <c r="D149" t="s">
        <v>149</v>
      </c>
      <c r="E149" t="s">
        <v>15153</v>
      </c>
      <c r="F149">
        <v>800</v>
      </c>
      <c r="G149" t="s">
        <v>14621</v>
      </c>
      <c r="H149">
        <v>79</v>
      </c>
      <c r="I149" t="s">
        <v>15119</v>
      </c>
      <c r="N149" t="s">
        <v>14701</v>
      </c>
      <c r="O149" t="s">
        <v>10954</v>
      </c>
      <c r="T149" t="s">
        <v>14624</v>
      </c>
      <c r="U149" t="s">
        <v>15154</v>
      </c>
      <c r="AH149" t="s">
        <v>14624</v>
      </c>
      <c r="AJ149" t="s">
        <v>15155</v>
      </c>
      <c r="AL149" t="s">
        <v>14626</v>
      </c>
      <c r="AS149" t="s">
        <v>15156</v>
      </c>
      <c r="BE149" t="s">
        <v>178</v>
      </c>
      <c r="BF149" t="s">
        <v>14628</v>
      </c>
    </row>
    <row r="150" spans="1:58" x14ac:dyDescent="0.6">
      <c r="A150" t="s">
        <v>15157</v>
      </c>
      <c r="B150">
        <v>13145</v>
      </c>
      <c r="C150" t="s">
        <v>14940</v>
      </c>
      <c r="D150" t="s">
        <v>149</v>
      </c>
      <c r="E150" t="s">
        <v>14574</v>
      </c>
      <c r="F150">
        <v>400</v>
      </c>
      <c r="G150" t="s">
        <v>14621</v>
      </c>
      <c r="H150">
        <v>79</v>
      </c>
      <c r="I150" t="s">
        <v>15119</v>
      </c>
      <c r="N150" t="s">
        <v>14814</v>
      </c>
      <c r="O150" t="s">
        <v>10954</v>
      </c>
      <c r="T150" t="s">
        <v>14624</v>
      </c>
      <c r="U150" t="s">
        <v>15158</v>
      </c>
      <c r="AH150" t="s">
        <v>14624</v>
      </c>
      <c r="AJ150" t="s">
        <v>15159</v>
      </c>
      <c r="AL150" t="s">
        <v>14626</v>
      </c>
      <c r="AS150" t="s">
        <v>15160</v>
      </c>
      <c r="BE150" t="s">
        <v>178</v>
      </c>
      <c r="BF150" t="s">
        <v>14628</v>
      </c>
    </row>
    <row r="151" spans="1:58" x14ac:dyDescent="0.6">
      <c r="A151" t="s">
        <v>15161</v>
      </c>
      <c r="B151">
        <v>13147</v>
      </c>
      <c r="C151" t="s">
        <v>14940</v>
      </c>
      <c r="D151" t="s">
        <v>149</v>
      </c>
      <c r="E151" t="s">
        <v>14620</v>
      </c>
      <c r="F151">
        <v>1661</v>
      </c>
      <c r="G151" t="s">
        <v>14621</v>
      </c>
      <c r="H151">
        <v>79</v>
      </c>
      <c r="I151" t="s">
        <v>15119</v>
      </c>
      <c r="N151" t="s">
        <v>15162</v>
      </c>
      <c r="O151" t="s">
        <v>10954</v>
      </c>
      <c r="T151" t="s">
        <v>14624</v>
      </c>
      <c r="U151" t="s">
        <v>15163</v>
      </c>
      <c r="AH151" t="s">
        <v>14624</v>
      </c>
      <c r="AJ151" t="s">
        <v>15164</v>
      </c>
      <c r="AL151" t="s">
        <v>14626</v>
      </c>
      <c r="AS151" t="s">
        <v>14753</v>
      </c>
      <c r="BE151" t="s">
        <v>178</v>
      </c>
      <c r="BF151" t="s">
        <v>14628</v>
      </c>
    </row>
    <row r="152" spans="1:58" x14ac:dyDescent="0.6">
      <c r="A152" t="s">
        <v>15165</v>
      </c>
      <c r="B152">
        <v>13149</v>
      </c>
      <c r="C152" t="s">
        <v>14940</v>
      </c>
      <c r="D152" t="s">
        <v>149</v>
      </c>
      <c r="E152" t="s">
        <v>14620</v>
      </c>
      <c r="F152">
        <v>200</v>
      </c>
      <c r="G152" t="s">
        <v>14621</v>
      </c>
      <c r="H152">
        <v>79</v>
      </c>
      <c r="I152" t="s">
        <v>15119</v>
      </c>
      <c r="N152" t="s">
        <v>14778</v>
      </c>
      <c r="O152" t="s">
        <v>10954</v>
      </c>
      <c r="T152" t="s">
        <v>14624</v>
      </c>
      <c r="U152" t="s">
        <v>15166</v>
      </c>
      <c r="AH152" t="s">
        <v>14624</v>
      </c>
      <c r="AJ152" t="s">
        <v>15167</v>
      </c>
      <c r="AL152" t="s">
        <v>14626</v>
      </c>
      <c r="AS152" t="s">
        <v>14686</v>
      </c>
      <c r="BE152" t="s">
        <v>178</v>
      </c>
      <c r="BF152" t="s">
        <v>14628</v>
      </c>
    </row>
    <row r="153" spans="1:58" x14ac:dyDescent="0.6">
      <c r="A153" t="s">
        <v>15168</v>
      </c>
      <c r="B153">
        <v>13151</v>
      </c>
      <c r="C153" t="s">
        <v>14940</v>
      </c>
      <c r="D153" t="s">
        <v>149</v>
      </c>
      <c r="E153" t="s">
        <v>14574</v>
      </c>
      <c r="F153">
        <v>1000</v>
      </c>
      <c r="G153" t="s">
        <v>14621</v>
      </c>
      <c r="H153">
        <v>79</v>
      </c>
      <c r="I153" t="s">
        <v>15119</v>
      </c>
      <c r="N153" t="s">
        <v>14623</v>
      </c>
      <c r="O153" t="s">
        <v>10954</v>
      </c>
      <c r="T153" t="s">
        <v>14624</v>
      </c>
      <c r="U153" t="s">
        <v>15169</v>
      </c>
      <c r="AH153" t="s">
        <v>14624</v>
      </c>
      <c r="AJ153" t="s">
        <v>15170</v>
      </c>
      <c r="AL153" t="s">
        <v>14626</v>
      </c>
      <c r="AS153" t="s">
        <v>14704</v>
      </c>
      <c r="BE153" t="s">
        <v>178</v>
      </c>
      <c r="BF153" t="s">
        <v>14628</v>
      </c>
    </row>
    <row r="154" spans="1:58" x14ac:dyDescent="0.6">
      <c r="A154" t="s">
        <v>15171</v>
      </c>
      <c r="B154">
        <v>13153</v>
      </c>
      <c r="C154" t="s">
        <v>14940</v>
      </c>
      <c r="D154" t="s">
        <v>149</v>
      </c>
      <c r="E154" t="s">
        <v>11085</v>
      </c>
      <c r="F154">
        <v>2000</v>
      </c>
      <c r="G154" t="s">
        <v>14621</v>
      </c>
      <c r="H154">
        <v>79</v>
      </c>
      <c r="I154" t="s">
        <v>15172</v>
      </c>
      <c r="N154" t="s">
        <v>14668</v>
      </c>
      <c r="O154" t="s">
        <v>10954</v>
      </c>
      <c r="T154" t="s">
        <v>14624</v>
      </c>
      <c r="U154" t="s">
        <v>15173</v>
      </c>
      <c r="AH154" t="s">
        <v>14624</v>
      </c>
      <c r="AJ154" t="s">
        <v>15174</v>
      </c>
      <c r="AL154" t="s">
        <v>14626</v>
      </c>
      <c r="AS154" t="s">
        <v>14753</v>
      </c>
      <c r="BE154" t="s">
        <v>178</v>
      </c>
      <c r="BF154" t="s">
        <v>14628</v>
      </c>
    </row>
    <row r="155" spans="1:58" x14ac:dyDescent="0.6">
      <c r="A155" t="s">
        <v>15175</v>
      </c>
      <c r="B155">
        <v>13155</v>
      </c>
      <c r="C155" t="s">
        <v>14940</v>
      </c>
      <c r="D155" t="s">
        <v>149</v>
      </c>
      <c r="E155" t="s">
        <v>9995</v>
      </c>
      <c r="F155">
        <v>2000</v>
      </c>
      <c r="G155" t="s">
        <v>14621</v>
      </c>
      <c r="H155">
        <v>79</v>
      </c>
      <c r="I155" t="s">
        <v>15119</v>
      </c>
      <c r="N155" t="s">
        <v>14668</v>
      </c>
      <c r="O155" t="s">
        <v>10954</v>
      </c>
      <c r="T155" t="s">
        <v>14624</v>
      </c>
      <c r="U155" t="s">
        <v>15176</v>
      </c>
      <c r="AH155" t="s">
        <v>14624</v>
      </c>
      <c r="AJ155" t="s">
        <v>15177</v>
      </c>
      <c r="AL155" t="s">
        <v>14626</v>
      </c>
      <c r="AS155" t="s">
        <v>14704</v>
      </c>
      <c r="BE155" t="s">
        <v>178</v>
      </c>
      <c r="BF155" t="s">
        <v>14628</v>
      </c>
    </row>
    <row r="156" spans="1:58" x14ac:dyDescent="0.6">
      <c r="A156" t="s">
        <v>15178</v>
      </c>
      <c r="B156">
        <v>13157</v>
      </c>
      <c r="C156" t="s">
        <v>14940</v>
      </c>
      <c r="D156" t="s">
        <v>149</v>
      </c>
      <c r="E156" t="s">
        <v>9995</v>
      </c>
      <c r="F156">
        <v>1000</v>
      </c>
      <c r="G156" t="s">
        <v>14621</v>
      </c>
      <c r="H156">
        <v>79</v>
      </c>
      <c r="I156" t="s">
        <v>15119</v>
      </c>
      <c r="N156" t="s">
        <v>14623</v>
      </c>
      <c r="O156" t="s">
        <v>14897</v>
      </c>
      <c r="T156" t="s">
        <v>14624</v>
      </c>
      <c r="U156" t="s">
        <v>15179</v>
      </c>
      <c r="AH156" t="s">
        <v>14624</v>
      </c>
      <c r="AJ156" t="s">
        <v>15180</v>
      </c>
      <c r="AL156" t="s">
        <v>14626</v>
      </c>
      <c r="AS156" t="s">
        <v>15181</v>
      </c>
      <c r="BE156" t="s">
        <v>178</v>
      </c>
      <c r="BF156" t="s">
        <v>14628</v>
      </c>
    </row>
    <row r="157" spans="1:58" x14ac:dyDescent="0.6">
      <c r="A157" t="s">
        <v>15182</v>
      </c>
      <c r="B157">
        <v>13159</v>
      </c>
      <c r="C157" t="s">
        <v>14940</v>
      </c>
      <c r="D157" t="s">
        <v>149</v>
      </c>
      <c r="E157" t="s">
        <v>15019</v>
      </c>
      <c r="F157">
        <v>500</v>
      </c>
      <c r="G157" t="s">
        <v>14621</v>
      </c>
      <c r="H157">
        <v>80</v>
      </c>
      <c r="I157" t="s">
        <v>15183</v>
      </c>
      <c r="N157" t="s">
        <v>14689</v>
      </c>
      <c r="O157" t="s">
        <v>10954</v>
      </c>
      <c r="T157" t="s">
        <v>14624</v>
      </c>
      <c r="U157" t="s">
        <v>15184</v>
      </c>
      <c r="AH157" t="s">
        <v>14624</v>
      </c>
      <c r="AJ157" t="s">
        <v>15185</v>
      </c>
      <c r="AL157" t="s">
        <v>14626</v>
      </c>
      <c r="AS157" t="s">
        <v>14715</v>
      </c>
      <c r="BE157" t="s">
        <v>178</v>
      </c>
      <c r="BF157" t="s">
        <v>14628</v>
      </c>
    </row>
    <row r="158" spans="1:58" x14ac:dyDescent="0.6">
      <c r="A158" t="s">
        <v>15186</v>
      </c>
      <c r="B158">
        <v>13161</v>
      </c>
      <c r="C158" t="s">
        <v>14940</v>
      </c>
      <c r="D158" t="s">
        <v>149</v>
      </c>
      <c r="E158" t="s">
        <v>14664</v>
      </c>
      <c r="F158">
        <v>2500</v>
      </c>
      <c r="G158" t="s">
        <v>14621</v>
      </c>
      <c r="H158">
        <v>80</v>
      </c>
      <c r="I158" t="s">
        <v>15187</v>
      </c>
      <c r="N158" t="s">
        <v>14917</v>
      </c>
      <c r="O158" t="s">
        <v>10954</v>
      </c>
      <c r="T158" t="s">
        <v>14624</v>
      </c>
      <c r="U158" t="s">
        <v>15188</v>
      </c>
      <c r="AH158" t="s">
        <v>14624</v>
      </c>
      <c r="AJ158" t="s">
        <v>15189</v>
      </c>
      <c r="AL158" t="s">
        <v>14626</v>
      </c>
      <c r="AS158" t="s">
        <v>15190</v>
      </c>
      <c r="BE158" t="s">
        <v>178</v>
      </c>
      <c r="BF158" t="s">
        <v>14628</v>
      </c>
    </row>
    <row r="159" spans="1:58" x14ac:dyDescent="0.6">
      <c r="A159" t="s">
        <v>15191</v>
      </c>
      <c r="B159">
        <v>13163</v>
      </c>
      <c r="C159" t="s">
        <v>14940</v>
      </c>
      <c r="D159" t="s">
        <v>149</v>
      </c>
      <c r="E159" t="s">
        <v>11407</v>
      </c>
      <c r="F159">
        <v>1000</v>
      </c>
      <c r="G159" t="s">
        <v>14621</v>
      </c>
      <c r="H159">
        <v>80</v>
      </c>
      <c r="I159" t="s">
        <v>15192</v>
      </c>
      <c r="N159" t="s">
        <v>14623</v>
      </c>
      <c r="O159" t="s">
        <v>10954</v>
      </c>
      <c r="P159" t="s">
        <v>15193</v>
      </c>
      <c r="T159" t="s">
        <v>14624</v>
      </c>
      <c r="U159" t="s">
        <v>15194</v>
      </c>
      <c r="AH159" t="s">
        <v>14624</v>
      </c>
      <c r="AJ159" t="s">
        <v>15195</v>
      </c>
      <c r="AL159" t="s">
        <v>14626</v>
      </c>
      <c r="AS159" t="s">
        <v>14753</v>
      </c>
      <c r="BE159" t="s">
        <v>178</v>
      </c>
      <c r="BF159" t="s">
        <v>14628</v>
      </c>
    </row>
    <row r="160" spans="1:58" x14ac:dyDescent="0.6">
      <c r="A160" t="s">
        <v>15196</v>
      </c>
      <c r="B160">
        <v>13165</v>
      </c>
      <c r="C160" t="s">
        <v>14940</v>
      </c>
      <c r="D160" t="s">
        <v>149</v>
      </c>
      <c r="E160" t="s">
        <v>14876</v>
      </c>
      <c r="F160">
        <v>1500</v>
      </c>
      <c r="G160" t="s">
        <v>14621</v>
      </c>
      <c r="H160">
        <v>80</v>
      </c>
      <c r="I160" t="s">
        <v>15183</v>
      </c>
      <c r="N160" t="s">
        <v>14886</v>
      </c>
      <c r="O160" t="s">
        <v>10954</v>
      </c>
      <c r="T160" t="s">
        <v>14624</v>
      </c>
      <c r="U160" t="s">
        <v>15184</v>
      </c>
      <c r="AH160" t="s">
        <v>14624</v>
      </c>
      <c r="AJ160" t="s">
        <v>15197</v>
      </c>
      <c r="AL160" t="s">
        <v>14626</v>
      </c>
      <c r="AS160" t="s">
        <v>15198</v>
      </c>
      <c r="BE160" t="s">
        <v>178</v>
      </c>
      <c r="BF160" t="s">
        <v>14628</v>
      </c>
    </row>
    <row r="161" spans="1:58" x14ac:dyDescent="0.6">
      <c r="A161" t="s">
        <v>15199</v>
      </c>
      <c r="B161">
        <v>13167</v>
      </c>
      <c r="C161" t="s">
        <v>14940</v>
      </c>
      <c r="D161" t="s">
        <v>149</v>
      </c>
      <c r="E161" t="s">
        <v>14656</v>
      </c>
      <c r="F161">
        <v>2000</v>
      </c>
      <c r="G161" t="s">
        <v>14621</v>
      </c>
      <c r="H161">
        <v>80</v>
      </c>
      <c r="I161" t="s">
        <v>15200</v>
      </c>
      <c r="N161" t="s">
        <v>14668</v>
      </c>
      <c r="O161" t="s">
        <v>10954</v>
      </c>
      <c r="T161" t="s">
        <v>14624</v>
      </c>
      <c r="U161" t="s">
        <v>15194</v>
      </c>
      <c r="AH161" t="s">
        <v>14624</v>
      </c>
      <c r="AJ161" t="s">
        <v>15201</v>
      </c>
      <c r="AL161" t="s">
        <v>14626</v>
      </c>
      <c r="AS161" t="s">
        <v>14753</v>
      </c>
      <c r="BE161" t="s">
        <v>178</v>
      </c>
      <c r="BF161" t="s">
        <v>14628</v>
      </c>
    </row>
    <row r="162" spans="1:58" x14ac:dyDescent="0.6">
      <c r="A162" t="s">
        <v>15202</v>
      </c>
      <c r="B162">
        <v>13169</v>
      </c>
      <c r="C162" t="s">
        <v>14940</v>
      </c>
      <c r="D162" t="s">
        <v>149</v>
      </c>
      <c r="E162" t="s">
        <v>14481</v>
      </c>
      <c r="F162">
        <v>7700</v>
      </c>
      <c r="G162" t="s">
        <v>14621</v>
      </c>
      <c r="H162">
        <v>80</v>
      </c>
      <c r="I162" t="s">
        <v>15203</v>
      </c>
      <c r="N162" t="s">
        <v>15204</v>
      </c>
      <c r="O162" t="s">
        <v>10954</v>
      </c>
      <c r="T162" t="s">
        <v>14624</v>
      </c>
      <c r="U162" t="s">
        <v>15184</v>
      </c>
      <c r="AH162" t="s">
        <v>14624</v>
      </c>
      <c r="AJ162" t="s">
        <v>15205</v>
      </c>
      <c r="AL162" t="s">
        <v>14626</v>
      </c>
      <c r="AS162" t="s">
        <v>14753</v>
      </c>
      <c r="BE162" t="s">
        <v>178</v>
      </c>
      <c r="BF162" t="s">
        <v>14628</v>
      </c>
    </row>
    <row r="163" spans="1:58" x14ac:dyDescent="0.6">
      <c r="A163" t="s">
        <v>15206</v>
      </c>
      <c r="B163">
        <v>13171</v>
      </c>
      <c r="C163" t="s">
        <v>14940</v>
      </c>
      <c r="D163" t="s">
        <v>149</v>
      </c>
      <c r="E163" t="s">
        <v>14620</v>
      </c>
      <c r="F163">
        <v>100</v>
      </c>
      <c r="G163" t="s">
        <v>14621</v>
      </c>
      <c r="H163">
        <v>80</v>
      </c>
      <c r="I163" t="s">
        <v>15207</v>
      </c>
      <c r="N163" t="s">
        <v>14801</v>
      </c>
      <c r="O163" t="s">
        <v>10954</v>
      </c>
      <c r="P163" t="s">
        <v>2192</v>
      </c>
      <c r="T163" t="s">
        <v>14624</v>
      </c>
      <c r="U163" t="s">
        <v>15184</v>
      </c>
      <c r="AH163" t="s">
        <v>14624</v>
      </c>
      <c r="AJ163" t="s">
        <v>15208</v>
      </c>
      <c r="AL163" t="s">
        <v>14626</v>
      </c>
      <c r="AS163" t="s">
        <v>14741</v>
      </c>
      <c r="BE163" t="s">
        <v>178</v>
      </c>
      <c r="BF163" t="s">
        <v>14628</v>
      </c>
    </row>
    <row r="164" spans="1:58" x14ac:dyDescent="0.6">
      <c r="A164" t="s">
        <v>15209</v>
      </c>
      <c r="B164">
        <v>13173</v>
      </c>
      <c r="C164" t="s">
        <v>14940</v>
      </c>
      <c r="D164" t="s">
        <v>149</v>
      </c>
      <c r="E164" t="s">
        <v>14620</v>
      </c>
      <c r="F164">
        <v>20</v>
      </c>
      <c r="G164" t="s">
        <v>14621</v>
      </c>
      <c r="H164">
        <v>80</v>
      </c>
      <c r="I164" t="s">
        <v>15207</v>
      </c>
      <c r="N164" t="s">
        <v>15210</v>
      </c>
      <c r="O164" t="s">
        <v>10954</v>
      </c>
      <c r="P164" t="s">
        <v>2192</v>
      </c>
      <c r="T164" t="s">
        <v>14624</v>
      </c>
      <c r="U164" t="s">
        <v>15184</v>
      </c>
      <c r="AH164" t="s">
        <v>14624</v>
      </c>
      <c r="AJ164" t="s">
        <v>15211</v>
      </c>
      <c r="AL164" t="s">
        <v>14626</v>
      </c>
      <c r="AS164" t="s">
        <v>15212</v>
      </c>
      <c r="BE164" t="s">
        <v>178</v>
      </c>
      <c r="BF164" t="s">
        <v>14628</v>
      </c>
    </row>
    <row r="165" spans="1:58" x14ac:dyDescent="0.6">
      <c r="A165" t="s">
        <v>15213</v>
      </c>
      <c r="B165">
        <v>13175</v>
      </c>
      <c r="C165" t="s">
        <v>14940</v>
      </c>
      <c r="D165" t="s">
        <v>149</v>
      </c>
      <c r="E165" t="s">
        <v>13851</v>
      </c>
      <c r="F165">
        <v>200</v>
      </c>
      <c r="G165" t="s">
        <v>14621</v>
      </c>
      <c r="H165">
        <v>80</v>
      </c>
      <c r="I165" t="s">
        <v>15207</v>
      </c>
      <c r="N165" t="s">
        <v>14778</v>
      </c>
      <c r="O165" t="s">
        <v>10954</v>
      </c>
      <c r="P165" t="s">
        <v>2192</v>
      </c>
      <c r="T165" t="s">
        <v>14624</v>
      </c>
      <c r="U165" t="s">
        <v>15184</v>
      </c>
      <c r="AH165" t="s">
        <v>14624</v>
      </c>
      <c r="AJ165" t="s">
        <v>15214</v>
      </c>
      <c r="AL165" t="s">
        <v>14626</v>
      </c>
      <c r="AS165" t="s">
        <v>14715</v>
      </c>
      <c r="BE165" t="s">
        <v>178</v>
      </c>
      <c r="BF165" t="s">
        <v>14628</v>
      </c>
    </row>
    <row r="166" spans="1:58" x14ac:dyDescent="0.6">
      <c r="A166" t="s">
        <v>15215</v>
      </c>
      <c r="B166">
        <v>13177</v>
      </c>
      <c r="C166" t="s">
        <v>14940</v>
      </c>
      <c r="D166" t="s">
        <v>149</v>
      </c>
      <c r="E166" t="s">
        <v>218</v>
      </c>
      <c r="F166">
        <v>3</v>
      </c>
      <c r="G166" t="s">
        <v>14621</v>
      </c>
      <c r="H166">
        <v>85</v>
      </c>
      <c r="I166" t="s">
        <v>15216</v>
      </c>
      <c r="N166" t="s">
        <v>15217</v>
      </c>
      <c r="O166" t="s">
        <v>10954</v>
      </c>
      <c r="T166" t="s">
        <v>14624</v>
      </c>
      <c r="U166" t="s">
        <v>15218</v>
      </c>
      <c r="AH166" t="s">
        <v>14624</v>
      </c>
      <c r="AJ166" t="s">
        <v>15219</v>
      </c>
      <c r="AL166" t="s">
        <v>14626</v>
      </c>
      <c r="AS166" t="s">
        <v>14646</v>
      </c>
      <c r="BE166" t="s">
        <v>178</v>
      </c>
      <c r="BF166" t="s">
        <v>14628</v>
      </c>
    </row>
    <row r="167" spans="1:58" x14ac:dyDescent="0.6">
      <c r="A167" t="s">
        <v>15220</v>
      </c>
      <c r="B167">
        <v>13179</v>
      </c>
      <c r="C167" t="s">
        <v>14940</v>
      </c>
      <c r="D167" t="s">
        <v>149</v>
      </c>
      <c r="E167" t="s">
        <v>14574</v>
      </c>
      <c r="F167">
        <v>3000</v>
      </c>
      <c r="G167" t="s">
        <v>14621</v>
      </c>
      <c r="H167">
        <v>85</v>
      </c>
      <c r="I167" t="s">
        <v>15216</v>
      </c>
      <c r="N167" t="s">
        <v>14743</v>
      </c>
      <c r="O167" t="s">
        <v>10954</v>
      </c>
      <c r="T167" t="s">
        <v>14624</v>
      </c>
      <c r="U167" t="s">
        <v>15221</v>
      </c>
      <c r="AH167" t="s">
        <v>14624</v>
      </c>
      <c r="AJ167" t="s">
        <v>15222</v>
      </c>
      <c r="AL167" t="s">
        <v>14626</v>
      </c>
      <c r="AS167" t="s">
        <v>15023</v>
      </c>
      <c r="BE167" t="s">
        <v>178</v>
      </c>
      <c r="BF167" t="s">
        <v>14628</v>
      </c>
    </row>
    <row r="168" spans="1:58" x14ac:dyDescent="0.6">
      <c r="A168" t="s">
        <v>15223</v>
      </c>
      <c r="B168">
        <v>13181</v>
      </c>
      <c r="C168" t="s">
        <v>14940</v>
      </c>
      <c r="D168" t="s">
        <v>149</v>
      </c>
      <c r="E168" t="s">
        <v>14574</v>
      </c>
      <c r="F168">
        <v>2000</v>
      </c>
      <c r="G168" t="s">
        <v>14621</v>
      </c>
      <c r="H168">
        <v>85</v>
      </c>
      <c r="I168" t="s">
        <v>15216</v>
      </c>
      <c r="N168" t="s">
        <v>14668</v>
      </c>
      <c r="O168" t="s">
        <v>10954</v>
      </c>
      <c r="T168" t="s">
        <v>14624</v>
      </c>
      <c r="U168" t="s">
        <v>15224</v>
      </c>
      <c r="AH168" t="s">
        <v>14624</v>
      </c>
      <c r="AJ168" t="s">
        <v>15225</v>
      </c>
      <c r="AL168" t="s">
        <v>14626</v>
      </c>
      <c r="AS168" t="s">
        <v>14809</v>
      </c>
      <c r="BE168" t="s">
        <v>178</v>
      </c>
      <c r="BF168" t="s">
        <v>14628</v>
      </c>
    </row>
    <row r="169" spans="1:58" x14ac:dyDescent="0.6">
      <c r="A169" t="s">
        <v>15226</v>
      </c>
      <c r="B169">
        <v>13184</v>
      </c>
      <c r="C169" t="s">
        <v>14940</v>
      </c>
      <c r="D169" t="s">
        <v>149</v>
      </c>
      <c r="E169" t="s">
        <v>15227</v>
      </c>
      <c r="F169">
        <v>1000</v>
      </c>
      <c r="G169" t="s">
        <v>14621</v>
      </c>
      <c r="H169">
        <v>85</v>
      </c>
      <c r="I169" t="s">
        <v>15216</v>
      </c>
      <c r="N169" t="s">
        <v>14623</v>
      </c>
      <c r="O169" t="s">
        <v>10954</v>
      </c>
      <c r="T169" t="s">
        <v>14624</v>
      </c>
      <c r="U169" t="s">
        <v>15228</v>
      </c>
      <c r="AH169" t="s">
        <v>14624</v>
      </c>
      <c r="AJ169" t="s">
        <v>15229</v>
      </c>
      <c r="AL169" t="s">
        <v>14626</v>
      </c>
      <c r="AS169" t="s">
        <v>15230</v>
      </c>
      <c r="BE169" t="s">
        <v>178</v>
      </c>
      <c r="BF169" t="s">
        <v>14628</v>
      </c>
    </row>
    <row r="170" spans="1:58" x14ac:dyDescent="0.6">
      <c r="A170" t="s">
        <v>15231</v>
      </c>
      <c r="B170">
        <v>13186</v>
      </c>
      <c r="C170" t="s">
        <v>14940</v>
      </c>
      <c r="D170" t="s">
        <v>149</v>
      </c>
      <c r="E170" t="s">
        <v>11325</v>
      </c>
      <c r="F170">
        <v>200</v>
      </c>
      <c r="G170" t="s">
        <v>14621</v>
      </c>
      <c r="H170">
        <v>85</v>
      </c>
      <c r="I170" t="s">
        <v>15216</v>
      </c>
      <c r="N170" t="s">
        <v>14778</v>
      </c>
      <c r="O170" t="s">
        <v>10954</v>
      </c>
      <c r="T170" t="s">
        <v>14624</v>
      </c>
      <c r="U170" t="s">
        <v>15232</v>
      </c>
      <c r="AH170" t="s">
        <v>14624</v>
      </c>
      <c r="AJ170" t="s">
        <v>15233</v>
      </c>
      <c r="AL170" t="s">
        <v>14626</v>
      </c>
      <c r="AS170" t="s">
        <v>14759</v>
      </c>
      <c r="BE170" t="s">
        <v>178</v>
      </c>
      <c r="BF170" t="s">
        <v>14628</v>
      </c>
    </row>
    <row r="171" spans="1:58" x14ac:dyDescent="0.6">
      <c r="A171" t="s">
        <v>15234</v>
      </c>
      <c r="B171">
        <v>13188</v>
      </c>
      <c r="C171" t="s">
        <v>14940</v>
      </c>
      <c r="D171" t="s">
        <v>149</v>
      </c>
      <c r="E171" t="s">
        <v>14968</v>
      </c>
      <c r="F171">
        <v>250</v>
      </c>
      <c r="G171" t="s">
        <v>14621</v>
      </c>
      <c r="H171">
        <v>85</v>
      </c>
      <c r="I171" t="s">
        <v>15216</v>
      </c>
      <c r="N171" t="s">
        <v>14975</v>
      </c>
      <c r="O171" t="s">
        <v>10954</v>
      </c>
      <c r="T171" t="s">
        <v>14624</v>
      </c>
      <c r="U171" t="s">
        <v>15235</v>
      </c>
      <c r="AH171" t="s">
        <v>14624</v>
      </c>
      <c r="AJ171" t="s">
        <v>15236</v>
      </c>
      <c r="AL171" t="s">
        <v>14626</v>
      </c>
      <c r="AS171" t="s">
        <v>14781</v>
      </c>
      <c r="BE171" t="s">
        <v>178</v>
      </c>
      <c r="BF171" t="s">
        <v>14628</v>
      </c>
    </row>
    <row r="172" spans="1:58" x14ac:dyDescent="0.6">
      <c r="A172" t="s">
        <v>15237</v>
      </c>
      <c r="B172">
        <v>13190</v>
      </c>
      <c r="C172" t="s">
        <v>14940</v>
      </c>
      <c r="D172" t="s">
        <v>149</v>
      </c>
      <c r="E172" t="s">
        <v>11752</v>
      </c>
      <c r="F172">
        <v>1500</v>
      </c>
      <c r="G172" t="s">
        <v>14621</v>
      </c>
      <c r="H172">
        <v>85</v>
      </c>
      <c r="I172" t="s">
        <v>15216</v>
      </c>
      <c r="N172" t="s">
        <v>14886</v>
      </c>
      <c r="O172" t="s">
        <v>10954</v>
      </c>
      <c r="T172" t="s">
        <v>14624</v>
      </c>
      <c r="U172" t="s">
        <v>15238</v>
      </c>
      <c r="AH172" t="s">
        <v>14624</v>
      </c>
      <c r="AJ172" t="s">
        <v>15239</v>
      </c>
      <c r="AL172" t="s">
        <v>14626</v>
      </c>
      <c r="AS172" t="s">
        <v>14816</v>
      </c>
      <c r="BE172" t="s">
        <v>178</v>
      </c>
      <c r="BF172" t="s">
        <v>14628</v>
      </c>
    </row>
    <row r="173" spans="1:58" x14ac:dyDescent="0.6">
      <c r="A173" t="s">
        <v>15240</v>
      </c>
      <c r="B173">
        <v>13192</v>
      </c>
      <c r="C173" t="s">
        <v>14940</v>
      </c>
      <c r="D173" t="s">
        <v>149</v>
      </c>
      <c r="E173" t="s">
        <v>14688</v>
      </c>
      <c r="F173">
        <v>500</v>
      </c>
      <c r="G173" t="s">
        <v>14621</v>
      </c>
      <c r="H173">
        <v>85</v>
      </c>
      <c r="I173" t="s">
        <v>15216</v>
      </c>
      <c r="N173" t="s">
        <v>14689</v>
      </c>
      <c r="O173" t="s">
        <v>10954</v>
      </c>
      <c r="T173" t="s">
        <v>14624</v>
      </c>
      <c r="U173" t="s">
        <v>15241</v>
      </c>
      <c r="AH173" t="s">
        <v>14624</v>
      </c>
      <c r="AJ173" t="s">
        <v>15242</v>
      </c>
      <c r="AL173" t="s">
        <v>14626</v>
      </c>
      <c r="AS173" t="s">
        <v>14816</v>
      </c>
      <c r="BE173" t="s">
        <v>178</v>
      </c>
      <c r="BF173" t="s">
        <v>14628</v>
      </c>
    </row>
    <row r="174" spans="1:58" x14ac:dyDescent="0.6">
      <c r="A174" t="s">
        <v>15243</v>
      </c>
      <c r="B174">
        <v>13194</v>
      </c>
      <c r="C174" t="s">
        <v>14940</v>
      </c>
      <c r="D174" t="s">
        <v>149</v>
      </c>
      <c r="E174" t="s">
        <v>14734</v>
      </c>
      <c r="F174">
        <v>1000</v>
      </c>
      <c r="G174" t="s">
        <v>14621</v>
      </c>
      <c r="H174">
        <v>85</v>
      </c>
      <c r="I174" t="s">
        <v>15216</v>
      </c>
      <c r="N174" t="s">
        <v>14623</v>
      </c>
      <c r="O174" t="s">
        <v>10954</v>
      </c>
      <c r="T174" t="s">
        <v>14624</v>
      </c>
      <c r="U174" t="s">
        <v>15244</v>
      </c>
      <c r="AH174" t="s">
        <v>14624</v>
      </c>
      <c r="AJ174" t="s">
        <v>15245</v>
      </c>
      <c r="AL174" t="s">
        <v>14626</v>
      </c>
      <c r="AS174" t="s">
        <v>14686</v>
      </c>
      <c r="BE174" t="s">
        <v>178</v>
      </c>
      <c r="BF174" t="s">
        <v>14628</v>
      </c>
    </row>
    <row r="175" spans="1:58" x14ac:dyDescent="0.6">
      <c r="A175" t="s">
        <v>15246</v>
      </c>
      <c r="B175">
        <v>13196</v>
      </c>
      <c r="C175" t="s">
        <v>14940</v>
      </c>
      <c r="D175" t="s">
        <v>149</v>
      </c>
      <c r="E175" t="s">
        <v>14656</v>
      </c>
      <c r="F175">
        <v>5000</v>
      </c>
      <c r="G175" t="s">
        <v>14621</v>
      </c>
      <c r="H175">
        <v>85</v>
      </c>
      <c r="I175" t="s">
        <v>15216</v>
      </c>
      <c r="N175" t="s">
        <v>14673</v>
      </c>
      <c r="O175" t="s">
        <v>10954</v>
      </c>
      <c r="T175" t="s">
        <v>14624</v>
      </c>
      <c r="U175" t="s">
        <v>15247</v>
      </c>
      <c r="AH175" t="s">
        <v>14624</v>
      </c>
      <c r="AJ175" t="s">
        <v>15248</v>
      </c>
      <c r="AL175" t="s">
        <v>14626</v>
      </c>
      <c r="AS175" t="s">
        <v>14704</v>
      </c>
      <c r="BE175" t="s">
        <v>178</v>
      </c>
      <c r="BF175" t="s">
        <v>14628</v>
      </c>
    </row>
    <row r="176" spans="1:58" x14ac:dyDescent="0.6">
      <c r="A176" t="s">
        <v>15249</v>
      </c>
      <c r="B176">
        <v>13198</v>
      </c>
      <c r="C176" t="s">
        <v>14940</v>
      </c>
      <c r="D176" t="s">
        <v>149</v>
      </c>
      <c r="E176" t="s">
        <v>11407</v>
      </c>
      <c r="F176">
        <v>500</v>
      </c>
      <c r="G176" t="s">
        <v>14621</v>
      </c>
      <c r="H176">
        <v>85</v>
      </c>
      <c r="I176" t="s">
        <v>15216</v>
      </c>
      <c r="N176" t="s">
        <v>14689</v>
      </c>
      <c r="O176" t="s">
        <v>10954</v>
      </c>
      <c r="T176" t="s">
        <v>14624</v>
      </c>
      <c r="U176" t="s">
        <v>15250</v>
      </c>
      <c r="AH176" t="s">
        <v>14624</v>
      </c>
      <c r="AJ176" t="s">
        <v>15251</v>
      </c>
      <c r="AL176" t="s">
        <v>14626</v>
      </c>
      <c r="AS176" t="s">
        <v>15126</v>
      </c>
      <c r="BE176" t="s">
        <v>178</v>
      </c>
      <c r="BF176" t="s">
        <v>14628</v>
      </c>
    </row>
    <row r="177" spans="1:58" x14ac:dyDescent="0.6">
      <c r="A177" t="s">
        <v>15252</v>
      </c>
      <c r="B177">
        <v>13200</v>
      </c>
      <c r="C177" t="s">
        <v>14940</v>
      </c>
      <c r="D177" t="s">
        <v>149</v>
      </c>
      <c r="E177" t="s">
        <v>14667</v>
      </c>
      <c r="F177">
        <v>5000</v>
      </c>
      <c r="G177" t="s">
        <v>14621</v>
      </c>
      <c r="H177">
        <v>85</v>
      </c>
      <c r="I177" t="s">
        <v>15216</v>
      </c>
      <c r="N177" t="s">
        <v>14673</v>
      </c>
      <c r="O177" t="s">
        <v>10954</v>
      </c>
      <c r="T177" t="s">
        <v>14624</v>
      </c>
      <c r="U177" t="s">
        <v>15253</v>
      </c>
      <c r="AH177" t="s">
        <v>14624</v>
      </c>
      <c r="AJ177" t="s">
        <v>15254</v>
      </c>
      <c r="AL177" t="s">
        <v>14626</v>
      </c>
      <c r="AS177" t="s">
        <v>14816</v>
      </c>
      <c r="BE177" t="s">
        <v>178</v>
      </c>
      <c r="BF177" t="s">
        <v>14628</v>
      </c>
    </row>
    <row r="178" spans="1:58" x14ac:dyDescent="0.6">
      <c r="A178" t="s">
        <v>15255</v>
      </c>
      <c r="B178">
        <v>13202</v>
      </c>
      <c r="C178" t="s">
        <v>14940</v>
      </c>
      <c r="D178" t="s">
        <v>149</v>
      </c>
      <c r="E178" t="s">
        <v>11325</v>
      </c>
      <c r="F178">
        <v>1000</v>
      </c>
      <c r="G178" t="s">
        <v>14621</v>
      </c>
      <c r="H178">
        <v>85</v>
      </c>
      <c r="I178" t="s">
        <v>15216</v>
      </c>
      <c r="N178" t="s">
        <v>14623</v>
      </c>
      <c r="O178" t="s">
        <v>10954</v>
      </c>
      <c r="T178" t="s">
        <v>14624</v>
      </c>
      <c r="U178" t="s">
        <v>15256</v>
      </c>
      <c r="AH178" t="s">
        <v>14624</v>
      </c>
      <c r="AJ178" t="s">
        <v>15257</v>
      </c>
      <c r="AL178" t="s">
        <v>14626</v>
      </c>
      <c r="AS178" t="s">
        <v>14776</v>
      </c>
      <c r="BE178" t="s">
        <v>178</v>
      </c>
      <c r="BF178" t="s">
        <v>14628</v>
      </c>
    </row>
    <row r="179" spans="1:58" x14ac:dyDescent="0.6">
      <c r="A179" t="s">
        <v>15258</v>
      </c>
      <c r="B179">
        <v>13204</v>
      </c>
      <c r="C179" t="s">
        <v>14940</v>
      </c>
      <c r="D179" t="s">
        <v>149</v>
      </c>
      <c r="E179" t="s">
        <v>14688</v>
      </c>
      <c r="F179">
        <v>300</v>
      </c>
      <c r="G179" t="s">
        <v>14621</v>
      </c>
      <c r="H179">
        <v>85</v>
      </c>
      <c r="I179" t="s">
        <v>15216</v>
      </c>
      <c r="N179" t="s">
        <v>14679</v>
      </c>
      <c r="O179" t="s">
        <v>10954</v>
      </c>
      <c r="T179" t="s">
        <v>14624</v>
      </c>
      <c r="U179" t="s">
        <v>15259</v>
      </c>
      <c r="AH179" t="s">
        <v>14624</v>
      </c>
      <c r="AJ179" t="s">
        <v>15260</v>
      </c>
      <c r="AL179" t="s">
        <v>14626</v>
      </c>
      <c r="AS179" t="s">
        <v>15261</v>
      </c>
      <c r="BE179" t="s">
        <v>178</v>
      </c>
      <c r="BF179" t="s">
        <v>14628</v>
      </c>
    </row>
    <row r="180" spans="1:58" x14ac:dyDescent="0.6">
      <c r="A180" t="s">
        <v>15262</v>
      </c>
      <c r="B180">
        <v>13206</v>
      </c>
      <c r="C180" t="s">
        <v>14940</v>
      </c>
      <c r="D180" t="s">
        <v>149</v>
      </c>
      <c r="E180" t="s">
        <v>14944</v>
      </c>
      <c r="F180">
        <v>1000</v>
      </c>
      <c r="G180" t="s">
        <v>14621</v>
      </c>
      <c r="H180">
        <v>85</v>
      </c>
      <c r="I180" t="s">
        <v>15216</v>
      </c>
      <c r="N180" t="s">
        <v>14623</v>
      </c>
      <c r="O180" t="s">
        <v>10954</v>
      </c>
      <c r="T180" t="s">
        <v>14624</v>
      </c>
      <c r="U180" t="s">
        <v>15263</v>
      </c>
      <c r="AH180" t="s">
        <v>14624</v>
      </c>
      <c r="AJ180" t="s">
        <v>15264</v>
      </c>
      <c r="AL180" t="s">
        <v>14626</v>
      </c>
      <c r="AS180" t="s">
        <v>15265</v>
      </c>
      <c r="BE180" t="s">
        <v>178</v>
      </c>
      <c r="BF180" t="s">
        <v>14628</v>
      </c>
    </row>
    <row r="181" spans="1:58" x14ac:dyDescent="0.6">
      <c r="A181" t="s">
        <v>15266</v>
      </c>
      <c r="B181">
        <v>13208</v>
      </c>
      <c r="C181" t="s">
        <v>14940</v>
      </c>
      <c r="D181" t="s">
        <v>149</v>
      </c>
      <c r="E181" t="s">
        <v>9995</v>
      </c>
      <c r="F181">
        <v>710</v>
      </c>
      <c r="G181" t="s">
        <v>14621</v>
      </c>
      <c r="H181">
        <v>85</v>
      </c>
      <c r="I181" t="s">
        <v>15216</v>
      </c>
      <c r="N181" t="s">
        <v>15267</v>
      </c>
      <c r="O181" t="s">
        <v>10954</v>
      </c>
      <c r="T181" t="s">
        <v>14624</v>
      </c>
      <c r="U181" t="s">
        <v>15268</v>
      </c>
      <c r="AH181" t="s">
        <v>14624</v>
      </c>
      <c r="AJ181" t="s">
        <v>15269</v>
      </c>
      <c r="AL181" t="s">
        <v>14626</v>
      </c>
      <c r="AS181" t="s">
        <v>14914</v>
      </c>
      <c r="BE181" t="s">
        <v>178</v>
      </c>
      <c r="BF181" t="s">
        <v>14628</v>
      </c>
    </row>
    <row r="182" spans="1:58" x14ac:dyDescent="0.6">
      <c r="A182" t="s">
        <v>15270</v>
      </c>
      <c r="B182">
        <v>13210</v>
      </c>
      <c r="C182" t="s">
        <v>14940</v>
      </c>
      <c r="D182" t="s">
        <v>149</v>
      </c>
      <c r="E182" t="s">
        <v>14688</v>
      </c>
      <c r="F182">
        <v>200</v>
      </c>
      <c r="G182" t="s">
        <v>14621</v>
      </c>
      <c r="H182">
        <v>85</v>
      </c>
      <c r="I182" t="s">
        <v>15216</v>
      </c>
      <c r="N182" t="s">
        <v>14778</v>
      </c>
      <c r="O182" t="s">
        <v>10954</v>
      </c>
      <c r="T182" t="s">
        <v>14624</v>
      </c>
      <c r="U182" t="s">
        <v>15271</v>
      </c>
      <c r="AH182" t="s">
        <v>14624</v>
      </c>
      <c r="AJ182" t="s">
        <v>15272</v>
      </c>
      <c r="AL182" t="s">
        <v>14626</v>
      </c>
      <c r="AS182" t="s">
        <v>14704</v>
      </c>
      <c r="BE182" t="s">
        <v>178</v>
      </c>
      <c r="BF182" t="s">
        <v>14628</v>
      </c>
    </row>
    <row r="183" spans="1:58" x14ac:dyDescent="0.6">
      <c r="A183" t="s">
        <v>15273</v>
      </c>
      <c r="B183">
        <v>13212</v>
      </c>
      <c r="C183" t="s">
        <v>14940</v>
      </c>
      <c r="D183" t="s">
        <v>149</v>
      </c>
      <c r="E183" t="s">
        <v>9995</v>
      </c>
      <c r="F183">
        <v>2000</v>
      </c>
      <c r="G183" t="s">
        <v>14621</v>
      </c>
      <c r="H183">
        <v>85</v>
      </c>
      <c r="I183" t="s">
        <v>15216</v>
      </c>
      <c r="N183" t="s">
        <v>14668</v>
      </c>
      <c r="O183" t="s">
        <v>10954</v>
      </c>
      <c r="T183" t="s">
        <v>14624</v>
      </c>
      <c r="U183" t="s">
        <v>15274</v>
      </c>
      <c r="AH183" t="s">
        <v>14624</v>
      </c>
      <c r="AJ183" t="s">
        <v>15275</v>
      </c>
      <c r="AL183" t="s">
        <v>14626</v>
      </c>
      <c r="AS183" t="s">
        <v>14704</v>
      </c>
      <c r="BE183" t="s">
        <v>178</v>
      </c>
      <c r="BF183" t="s">
        <v>14628</v>
      </c>
    </row>
    <row r="184" spans="1:58" x14ac:dyDescent="0.6">
      <c r="A184" t="s">
        <v>15276</v>
      </c>
      <c r="B184">
        <v>13215</v>
      </c>
      <c r="C184" t="s">
        <v>14940</v>
      </c>
      <c r="D184" t="s">
        <v>149</v>
      </c>
      <c r="E184" t="s">
        <v>13851</v>
      </c>
      <c r="F184">
        <v>2000</v>
      </c>
      <c r="G184" t="s">
        <v>14621</v>
      </c>
      <c r="H184">
        <v>85</v>
      </c>
      <c r="I184" t="s">
        <v>15216</v>
      </c>
      <c r="N184" t="s">
        <v>14668</v>
      </c>
      <c r="O184" t="s">
        <v>10954</v>
      </c>
      <c r="T184" t="s">
        <v>14624</v>
      </c>
      <c r="U184" t="s">
        <v>15277</v>
      </c>
      <c r="AH184" t="s">
        <v>14624</v>
      </c>
      <c r="AJ184" t="s">
        <v>15278</v>
      </c>
      <c r="AL184" t="s">
        <v>14626</v>
      </c>
      <c r="AS184" t="s">
        <v>14715</v>
      </c>
      <c r="BE184" t="s">
        <v>178</v>
      </c>
      <c r="BF184" t="s">
        <v>14628</v>
      </c>
    </row>
    <row r="185" spans="1:58" x14ac:dyDescent="0.6">
      <c r="A185" t="s">
        <v>15279</v>
      </c>
      <c r="B185">
        <v>13217</v>
      </c>
      <c r="C185" t="s">
        <v>14940</v>
      </c>
      <c r="D185" t="s">
        <v>149</v>
      </c>
      <c r="E185" t="s">
        <v>9995</v>
      </c>
      <c r="F185">
        <v>15000</v>
      </c>
      <c r="G185" t="s">
        <v>14621</v>
      </c>
      <c r="H185">
        <v>85</v>
      </c>
      <c r="I185" t="s">
        <v>15216</v>
      </c>
      <c r="N185" t="s">
        <v>15280</v>
      </c>
      <c r="O185" t="s">
        <v>10954</v>
      </c>
      <c r="T185" t="s">
        <v>14624</v>
      </c>
      <c r="U185" t="s">
        <v>15281</v>
      </c>
      <c r="AH185" t="s">
        <v>14624</v>
      </c>
      <c r="AJ185" t="s">
        <v>15282</v>
      </c>
      <c r="AL185" t="s">
        <v>14626</v>
      </c>
      <c r="AS185" t="s">
        <v>14895</v>
      </c>
      <c r="BE185" t="s">
        <v>178</v>
      </c>
      <c r="BF185" t="s">
        <v>14628</v>
      </c>
    </row>
    <row r="186" spans="1:58" x14ac:dyDescent="0.6">
      <c r="A186" t="s">
        <v>15283</v>
      </c>
      <c r="B186">
        <v>13219</v>
      </c>
      <c r="C186" t="s">
        <v>14940</v>
      </c>
      <c r="D186" t="s">
        <v>149</v>
      </c>
      <c r="E186" t="s">
        <v>14573</v>
      </c>
      <c r="F186">
        <v>1000</v>
      </c>
      <c r="G186" t="s">
        <v>14621</v>
      </c>
      <c r="H186">
        <v>85</v>
      </c>
      <c r="I186" t="s">
        <v>15216</v>
      </c>
      <c r="N186" t="s">
        <v>14623</v>
      </c>
      <c r="O186" t="s">
        <v>10954</v>
      </c>
      <c r="T186" t="s">
        <v>14624</v>
      </c>
      <c r="U186" t="s">
        <v>15284</v>
      </c>
      <c r="AH186" t="s">
        <v>14624</v>
      </c>
      <c r="AJ186" t="s">
        <v>15285</v>
      </c>
      <c r="AL186" t="s">
        <v>14626</v>
      </c>
      <c r="AS186" t="s">
        <v>14635</v>
      </c>
      <c r="BE186" t="s">
        <v>178</v>
      </c>
      <c r="BF186" t="s">
        <v>14628</v>
      </c>
    </row>
    <row r="187" spans="1:58" x14ac:dyDescent="0.6">
      <c r="A187" t="s">
        <v>15286</v>
      </c>
      <c r="B187">
        <v>13220</v>
      </c>
      <c r="C187" t="s">
        <v>14940</v>
      </c>
      <c r="D187" t="s">
        <v>149</v>
      </c>
      <c r="E187" t="s">
        <v>14568</v>
      </c>
      <c r="F187">
        <v>10100</v>
      </c>
      <c r="G187" t="s">
        <v>14621</v>
      </c>
      <c r="H187">
        <v>85</v>
      </c>
      <c r="I187" t="s">
        <v>15216</v>
      </c>
      <c r="N187" t="s">
        <v>15287</v>
      </c>
      <c r="O187" t="s">
        <v>10954</v>
      </c>
      <c r="T187" t="s">
        <v>14624</v>
      </c>
      <c r="U187" t="s">
        <v>15288</v>
      </c>
      <c r="AH187" t="s">
        <v>14624</v>
      </c>
      <c r="AJ187" t="s">
        <v>15289</v>
      </c>
      <c r="AL187" t="s">
        <v>14626</v>
      </c>
      <c r="AS187" t="s">
        <v>14895</v>
      </c>
      <c r="BE187" t="s">
        <v>178</v>
      </c>
      <c r="BF187" t="s">
        <v>14628</v>
      </c>
    </row>
    <row r="188" spans="1:58" x14ac:dyDescent="0.6">
      <c r="A188" t="s">
        <v>15290</v>
      </c>
      <c r="B188">
        <v>13223</v>
      </c>
      <c r="C188" t="s">
        <v>14940</v>
      </c>
      <c r="D188" t="s">
        <v>149</v>
      </c>
      <c r="E188" t="s">
        <v>14574</v>
      </c>
      <c r="F188">
        <v>500</v>
      </c>
      <c r="G188" t="s">
        <v>14621</v>
      </c>
      <c r="H188">
        <v>88</v>
      </c>
      <c r="I188" t="s">
        <v>15291</v>
      </c>
      <c r="N188" t="s">
        <v>14689</v>
      </c>
      <c r="O188" t="s">
        <v>10954</v>
      </c>
      <c r="T188" t="s">
        <v>14624</v>
      </c>
      <c r="U188" t="s">
        <v>15292</v>
      </c>
      <c r="AH188" t="s">
        <v>14624</v>
      </c>
      <c r="AJ188" t="s">
        <v>15293</v>
      </c>
      <c r="AL188" t="s">
        <v>14626</v>
      </c>
      <c r="AS188" t="s">
        <v>15294</v>
      </c>
      <c r="BE188" t="s">
        <v>178</v>
      </c>
      <c r="BF188" t="s">
        <v>14628</v>
      </c>
    </row>
    <row r="189" spans="1:58" x14ac:dyDescent="0.6">
      <c r="A189" t="s">
        <v>15295</v>
      </c>
      <c r="B189">
        <v>13225</v>
      </c>
      <c r="C189" t="s">
        <v>14940</v>
      </c>
      <c r="D189" t="s">
        <v>149</v>
      </c>
      <c r="E189" t="s">
        <v>15296</v>
      </c>
      <c r="F189">
        <v>4000</v>
      </c>
      <c r="G189" t="s">
        <v>14621</v>
      </c>
      <c r="H189">
        <v>124</v>
      </c>
      <c r="I189" t="s">
        <v>15297</v>
      </c>
      <c r="N189" t="s">
        <v>14735</v>
      </c>
      <c r="O189" t="s">
        <v>10954</v>
      </c>
      <c r="T189" t="s">
        <v>14624</v>
      </c>
      <c r="U189" t="s">
        <v>15298</v>
      </c>
      <c r="AH189" t="s">
        <v>14624</v>
      </c>
      <c r="AJ189" t="s">
        <v>15299</v>
      </c>
      <c r="AL189" t="s">
        <v>14626</v>
      </c>
      <c r="AS189" t="s">
        <v>15300</v>
      </c>
      <c r="BE189" t="s">
        <v>178</v>
      </c>
      <c r="BF189" t="s">
        <v>14628</v>
      </c>
    </row>
    <row r="190" spans="1:58" x14ac:dyDescent="0.6">
      <c r="A190" t="s">
        <v>15301</v>
      </c>
      <c r="B190">
        <v>13227</v>
      </c>
      <c r="C190" t="s">
        <v>14940</v>
      </c>
      <c r="D190" t="s">
        <v>149</v>
      </c>
      <c r="E190" t="s">
        <v>15302</v>
      </c>
      <c r="F190">
        <v>100</v>
      </c>
      <c r="G190" t="s">
        <v>14621</v>
      </c>
      <c r="H190">
        <v>124</v>
      </c>
      <c r="I190" t="s">
        <v>15297</v>
      </c>
      <c r="N190" t="s">
        <v>14801</v>
      </c>
      <c r="O190" t="s">
        <v>10954</v>
      </c>
      <c r="T190" t="s">
        <v>14624</v>
      </c>
      <c r="U190" t="s">
        <v>15303</v>
      </c>
      <c r="AH190" t="s">
        <v>14624</v>
      </c>
      <c r="AJ190" t="s">
        <v>15304</v>
      </c>
      <c r="AL190" t="s">
        <v>14626</v>
      </c>
      <c r="AS190" t="s">
        <v>15300</v>
      </c>
      <c r="BE190" t="s">
        <v>178</v>
      </c>
      <c r="BF190" t="s">
        <v>14628</v>
      </c>
    </row>
    <row r="191" spans="1:58" x14ac:dyDescent="0.6">
      <c r="A191" t="s">
        <v>15305</v>
      </c>
      <c r="B191">
        <v>13229</v>
      </c>
      <c r="C191" t="s">
        <v>14940</v>
      </c>
      <c r="D191" t="s">
        <v>149</v>
      </c>
      <c r="E191" t="s">
        <v>15306</v>
      </c>
      <c r="F191">
        <v>350</v>
      </c>
      <c r="G191" t="s">
        <v>14621</v>
      </c>
      <c r="H191">
        <v>124</v>
      </c>
      <c r="I191" t="s">
        <v>15297</v>
      </c>
      <c r="N191" t="s">
        <v>15307</v>
      </c>
      <c r="O191" t="s">
        <v>10954</v>
      </c>
      <c r="T191" t="s">
        <v>14624</v>
      </c>
      <c r="U191" t="s">
        <v>15308</v>
      </c>
      <c r="AH191" t="s">
        <v>14624</v>
      </c>
      <c r="AJ191" t="s">
        <v>15309</v>
      </c>
      <c r="AL191" t="s">
        <v>14626</v>
      </c>
      <c r="AS191" t="s">
        <v>15300</v>
      </c>
      <c r="BE191" t="s">
        <v>178</v>
      </c>
      <c r="BF191" t="s">
        <v>14628</v>
      </c>
    </row>
    <row r="192" spans="1:58" x14ac:dyDescent="0.6">
      <c r="A192" t="s">
        <v>15310</v>
      </c>
      <c r="B192">
        <v>13231</v>
      </c>
      <c r="C192" t="s">
        <v>14940</v>
      </c>
      <c r="D192" t="s">
        <v>149</v>
      </c>
      <c r="E192" t="s">
        <v>11752</v>
      </c>
      <c r="F192">
        <v>300</v>
      </c>
      <c r="G192" t="s">
        <v>14621</v>
      </c>
      <c r="H192">
        <v>124</v>
      </c>
      <c r="I192" t="s">
        <v>15297</v>
      </c>
      <c r="N192" t="s">
        <v>14679</v>
      </c>
      <c r="O192" t="s">
        <v>10954</v>
      </c>
      <c r="T192" t="s">
        <v>14624</v>
      </c>
      <c r="U192" t="s">
        <v>15311</v>
      </c>
      <c r="AH192" t="s">
        <v>14624</v>
      </c>
      <c r="AJ192" t="s">
        <v>15312</v>
      </c>
      <c r="AL192" t="s">
        <v>14626</v>
      </c>
      <c r="AS192" t="s">
        <v>15300</v>
      </c>
      <c r="BE192" t="s">
        <v>178</v>
      </c>
      <c r="BF192" t="s">
        <v>14628</v>
      </c>
    </row>
    <row r="193" spans="1:58" x14ac:dyDescent="0.6">
      <c r="A193" t="s">
        <v>15313</v>
      </c>
      <c r="B193">
        <v>13233</v>
      </c>
      <c r="C193" t="s">
        <v>14940</v>
      </c>
      <c r="D193" t="s">
        <v>149</v>
      </c>
      <c r="E193" t="s">
        <v>11325</v>
      </c>
      <c r="F193">
        <v>200</v>
      </c>
      <c r="G193" t="s">
        <v>14621</v>
      </c>
      <c r="H193">
        <v>124</v>
      </c>
      <c r="I193" t="s">
        <v>15297</v>
      </c>
      <c r="N193" t="s">
        <v>14778</v>
      </c>
      <c r="O193" t="s">
        <v>10954</v>
      </c>
      <c r="T193" t="s">
        <v>14624</v>
      </c>
      <c r="U193" t="s">
        <v>15314</v>
      </c>
      <c r="AH193" t="s">
        <v>14624</v>
      </c>
      <c r="AJ193" t="s">
        <v>15315</v>
      </c>
      <c r="AL193" t="s">
        <v>14626</v>
      </c>
      <c r="AS193" t="s">
        <v>15300</v>
      </c>
      <c r="BE193" t="s">
        <v>178</v>
      </c>
      <c r="BF193" t="s">
        <v>14628</v>
      </c>
    </row>
    <row r="194" spans="1:58" x14ac:dyDescent="0.6">
      <c r="A194" t="s">
        <v>15316</v>
      </c>
      <c r="B194">
        <v>13235</v>
      </c>
      <c r="C194" t="s">
        <v>14940</v>
      </c>
      <c r="D194" t="s">
        <v>149</v>
      </c>
      <c r="E194" t="s">
        <v>15296</v>
      </c>
      <c r="F194">
        <v>12</v>
      </c>
      <c r="G194" t="s">
        <v>14621</v>
      </c>
      <c r="H194">
        <v>124</v>
      </c>
      <c r="I194" t="s">
        <v>15297</v>
      </c>
      <c r="N194" t="s">
        <v>15317</v>
      </c>
      <c r="O194" t="s">
        <v>10954</v>
      </c>
      <c r="T194" t="s">
        <v>14624</v>
      </c>
      <c r="U194" t="s">
        <v>15318</v>
      </c>
      <c r="AH194" t="s">
        <v>14624</v>
      </c>
      <c r="AJ194" t="s">
        <v>15319</v>
      </c>
      <c r="AL194" t="s">
        <v>14626</v>
      </c>
      <c r="AS194" t="s">
        <v>15320</v>
      </c>
      <c r="BE194" t="s">
        <v>178</v>
      </c>
      <c r="BF194" t="s">
        <v>14628</v>
      </c>
    </row>
    <row r="195" spans="1:58" x14ac:dyDescent="0.6">
      <c r="A195" t="s">
        <v>15321</v>
      </c>
      <c r="B195">
        <v>13237</v>
      </c>
      <c r="C195" t="s">
        <v>14940</v>
      </c>
      <c r="D195" t="s">
        <v>149</v>
      </c>
      <c r="E195" t="s">
        <v>218</v>
      </c>
      <c r="F195">
        <v>300</v>
      </c>
      <c r="G195" t="s">
        <v>14621</v>
      </c>
      <c r="H195">
        <v>124</v>
      </c>
      <c r="I195" t="s">
        <v>15297</v>
      </c>
      <c r="N195" t="s">
        <v>14679</v>
      </c>
      <c r="O195" t="s">
        <v>10954</v>
      </c>
      <c r="T195" t="s">
        <v>14624</v>
      </c>
      <c r="U195" t="s">
        <v>15322</v>
      </c>
      <c r="AH195" t="s">
        <v>14624</v>
      </c>
      <c r="AJ195" t="s">
        <v>15323</v>
      </c>
      <c r="AL195" t="s">
        <v>14626</v>
      </c>
      <c r="AS195" t="s">
        <v>15300</v>
      </c>
      <c r="BE195" t="s">
        <v>178</v>
      </c>
      <c r="BF195" t="s">
        <v>14628</v>
      </c>
    </row>
    <row r="196" spans="1:58" x14ac:dyDescent="0.6">
      <c r="A196" t="s">
        <v>15324</v>
      </c>
      <c r="B196">
        <v>13238</v>
      </c>
      <c r="C196" t="s">
        <v>15325</v>
      </c>
      <c r="D196" t="s">
        <v>149</v>
      </c>
      <c r="E196" t="s">
        <v>15326</v>
      </c>
      <c r="F196">
        <v>500</v>
      </c>
      <c r="G196" t="s">
        <v>14621</v>
      </c>
      <c r="H196">
        <v>124</v>
      </c>
      <c r="I196" t="s">
        <v>15297</v>
      </c>
      <c r="N196" t="s">
        <v>14689</v>
      </c>
      <c r="O196" t="s">
        <v>10954</v>
      </c>
      <c r="T196" t="s">
        <v>14624</v>
      </c>
      <c r="U196" t="s">
        <v>15327</v>
      </c>
      <c r="AH196" t="s">
        <v>14624</v>
      </c>
      <c r="AJ196" t="s">
        <v>15328</v>
      </c>
      <c r="AL196" t="s">
        <v>14626</v>
      </c>
      <c r="AS196" t="s">
        <v>15300</v>
      </c>
      <c r="BE196" t="s">
        <v>178</v>
      </c>
      <c r="BF196" t="s">
        <v>14628</v>
      </c>
    </row>
    <row r="197" spans="1:58" x14ac:dyDescent="0.6">
      <c r="A197" t="s">
        <v>15329</v>
      </c>
      <c r="B197">
        <v>13240</v>
      </c>
      <c r="C197" t="s">
        <v>15325</v>
      </c>
      <c r="D197" t="s">
        <v>149</v>
      </c>
      <c r="E197" t="s">
        <v>14574</v>
      </c>
      <c r="F197">
        <v>2000</v>
      </c>
      <c r="G197" t="s">
        <v>14621</v>
      </c>
      <c r="H197">
        <v>124</v>
      </c>
      <c r="I197" t="s">
        <v>15297</v>
      </c>
      <c r="N197" t="s">
        <v>14668</v>
      </c>
      <c r="O197" t="s">
        <v>10954</v>
      </c>
      <c r="T197" t="s">
        <v>14624</v>
      </c>
      <c r="U197" t="s">
        <v>15330</v>
      </c>
      <c r="AH197" t="s">
        <v>14624</v>
      </c>
      <c r="AJ197" t="s">
        <v>15331</v>
      </c>
      <c r="AL197" t="s">
        <v>14626</v>
      </c>
      <c r="AS197" t="s">
        <v>15300</v>
      </c>
      <c r="BE197" t="s">
        <v>178</v>
      </c>
      <c r="BF197" t="s">
        <v>14628</v>
      </c>
    </row>
    <row r="198" spans="1:58" x14ac:dyDescent="0.6">
      <c r="A198" t="s">
        <v>15332</v>
      </c>
      <c r="B198">
        <v>13243</v>
      </c>
      <c r="C198" t="s">
        <v>15325</v>
      </c>
      <c r="D198" t="s">
        <v>149</v>
      </c>
      <c r="E198" t="s">
        <v>218</v>
      </c>
      <c r="F198">
        <v>2000</v>
      </c>
      <c r="G198" t="s">
        <v>14621</v>
      </c>
      <c r="H198">
        <v>124</v>
      </c>
      <c r="I198" t="s">
        <v>15297</v>
      </c>
      <c r="N198" t="s">
        <v>14668</v>
      </c>
      <c r="O198" t="s">
        <v>10954</v>
      </c>
      <c r="T198" t="s">
        <v>14624</v>
      </c>
      <c r="U198" t="s">
        <v>15330</v>
      </c>
      <c r="AH198" t="s">
        <v>14624</v>
      </c>
      <c r="AJ198" t="s">
        <v>15333</v>
      </c>
      <c r="AL198" t="s">
        <v>14626</v>
      </c>
      <c r="AS198" t="s">
        <v>15300</v>
      </c>
      <c r="BE198" t="s">
        <v>178</v>
      </c>
      <c r="BF198" t="s">
        <v>14628</v>
      </c>
    </row>
    <row r="199" spans="1:58" x14ac:dyDescent="0.6">
      <c r="A199" t="s">
        <v>15334</v>
      </c>
      <c r="B199">
        <v>13245</v>
      </c>
      <c r="C199" t="s">
        <v>15325</v>
      </c>
      <c r="D199" t="s">
        <v>149</v>
      </c>
      <c r="E199" t="s">
        <v>14478</v>
      </c>
      <c r="F199">
        <v>2000</v>
      </c>
      <c r="G199" t="s">
        <v>14621</v>
      </c>
      <c r="H199">
        <v>124</v>
      </c>
      <c r="I199" t="s">
        <v>15297</v>
      </c>
      <c r="N199" t="s">
        <v>14668</v>
      </c>
      <c r="O199" t="s">
        <v>10954</v>
      </c>
      <c r="T199" t="s">
        <v>14624</v>
      </c>
      <c r="U199" t="s">
        <v>15335</v>
      </c>
      <c r="AH199" t="s">
        <v>14624</v>
      </c>
      <c r="AJ199" t="s">
        <v>15336</v>
      </c>
      <c r="AL199" t="s">
        <v>14626</v>
      </c>
      <c r="AS199" t="s">
        <v>15300</v>
      </c>
      <c r="BE199" t="s">
        <v>178</v>
      </c>
      <c r="BF199" t="s">
        <v>14628</v>
      </c>
    </row>
    <row r="200" spans="1:58" x14ac:dyDescent="0.6">
      <c r="A200" t="s">
        <v>15337</v>
      </c>
      <c r="B200">
        <v>13247</v>
      </c>
      <c r="C200" t="s">
        <v>15325</v>
      </c>
      <c r="D200" t="s">
        <v>149</v>
      </c>
      <c r="E200" t="s">
        <v>11063</v>
      </c>
      <c r="F200">
        <v>2000</v>
      </c>
      <c r="G200" t="s">
        <v>14621</v>
      </c>
      <c r="H200">
        <v>124</v>
      </c>
      <c r="I200" t="s">
        <v>15297</v>
      </c>
      <c r="N200" t="s">
        <v>14668</v>
      </c>
      <c r="O200" t="s">
        <v>10954</v>
      </c>
      <c r="T200" t="s">
        <v>14624</v>
      </c>
      <c r="U200" t="s">
        <v>15338</v>
      </c>
      <c r="AH200" t="s">
        <v>14624</v>
      </c>
      <c r="AJ200" t="s">
        <v>15339</v>
      </c>
      <c r="AL200" t="s">
        <v>14626</v>
      </c>
      <c r="AS200" t="s">
        <v>15300</v>
      </c>
      <c r="BE200" t="s">
        <v>178</v>
      </c>
      <c r="BF200" t="s">
        <v>14628</v>
      </c>
    </row>
    <row r="201" spans="1:58" x14ac:dyDescent="0.6">
      <c r="A201" t="s">
        <v>15340</v>
      </c>
      <c r="B201">
        <v>13249</v>
      </c>
      <c r="C201" t="s">
        <v>15325</v>
      </c>
      <c r="D201" t="s">
        <v>149</v>
      </c>
      <c r="E201" t="s">
        <v>11752</v>
      </c>
      <c r="F201">
        <v>1300</v>
      </c>
      <c r="G201" t="s">
        <v>14621</v>
      </c>
      <c r="H201">
        <v>124</v>
      </c>
      <c r="I201" t="s">
        <v>15297</v>
      </c>
      <c r="N201" t="s">
        <v>14693</v>
      </c>
      <c r="O201" t="s">
        <v>10954</v>
      </c>
      <c r="T201" t="s">
        <v>14624</v>
      </c>
      <c r="U201" t="s">
        <v>15341</v>
      </c>
      <c r="AH201" t="s">
        <v>14624</v>
      </c>
      <c r="AJ201" t="s">
        <v>15342</v>
      </c>
      <c r="AL201" t="s">
        <v>14626</v>
      </c>
      <c r="AS201" t="s">
        <v>15300</v>
      </c>
      <c r="BE201" t="s">
        <v>178</v>
      </c>
      <c r="BF201" t="s">
        <v>14628</v>
      </c>
    </row>
    <row r="202" spans="1:58" x14ac:dyDescent="0.6">
      <c r="A202" t="s">
        <v>15343</v>
      </c>
      <c r="B202">
        <v>13251</v>
      </c>
      <c r="C202" t="s">
        <v>15325</v>
      </c>
      <c r="D202" t="s">
        <v>149</v>
      </c>
      <c r="E202" t="s">
        <v>15019</v>
      </c>
      <c r="F202">
        <v>4000</v>
      </c>
      <c r="G202" t="s">
        <v>14621</v>
      </c>
      <c r="H202">
        <v>124</v>
      </c>
      <c r="I202" t="s">
        <v>15297</v>
      </c>
      <c r="N202" t="s">
        <v>14735</v>
      </c>
      <c r="O202" t="s">
        <v>10954</v>
      </c>
      <c r="T202" t="s">
        <v>14624</v>
      </c>
      <c r="U202" t="s">
        <v>13369</v>
      </c>
      <c r="AH202" t="s">
        <v>14624</v>
      </c>
      <c r="AJ202" t="s">
        <v>15344</v>
      </c>
      <c r="AL202" t="s">
        <v>14626</v>
      </c>
      <c r="AS202" t="s">
        <v>15300</v>
      </c>
      <c r="BE202" t="s">
        <v>178</v>
      </c>
      <c r="BF202" t="s">
        <v>14628</v>
      </c>
    </row>
    <row r="203" spans="1:58" x14ac:dyDescent="0.6">
      <c r="A203" t="s">
        <v>15345</v>
      </c>
      <c r="B203">
        <v>13253</v>
      </c>
      <c r="C203" t="s">
        <v>15325</v>
      </c>
      <c r="D203" t="s">
        <v>149</v>
      </c>
      <c r="E203" t="s">
        <v>15346</v>
      </c>
      <c r="F203">
        <v>1000</v>
      </c>
      <c r="G203" t="s">
        <v>14621</v>
      </c>
      <c r="H203">
        <v>124</v>
      </c>
      <c r="I203" t="s">
        <v>15297</v>
      </c>
      <c r="N203" t="s">
        <v>14623</v>
      </c>
      <c r="O203" t="s">
        <v>10954</v>
      </c>
      <c r="T203" t="s">
        <v>14624</v>
      </c>
      <c r="U203" t="s">
        <v>15347</v>
      </c>
      <c r="AH203" t="s">
        <v>14624</v>
      </c>
      <c r="AJ203" t="s">
        <v>15348</v>
      </c>
      <c r="AL203" t="s">
        <v>14626</v>
      </c>
      <c r="AS203" t="s">
        <v>15300</v>
      </c>
      <c r="BE203" t="s">
        <v>178</v>
      </c>
      <c r="BF203" t="s">
        <v>14628</v>
      </c>
    </row>
    <row r="204" spans="1:58" x14ac:dyDescent="0.6">
      <c r="A204" t="s">
        <v>15349</v>
      </c>
      <c r="B204">
        <v>13255</v>
      </c>
      <c r="C204" t="s">
        <v>15325</v>
      </c>
      <c r="D204" t="s">
        <v>149</v>
      </c>
      <c r="E204" t="s">
        <v>14574</v>
      </c>
      <c r="F204">
        <v>1000</v>
      </c>
      <c r="G204" t="s">
        <v>14621</v>
      </c>
      <c r="H204">
        <v>124</v>
      </c>
      <c r="I204" t="s">
        <v>15297</v>
      </c>
      <c r="N204" t="s">
        <v>14623</v>
      </c>
      <c r="O204" t="s">
        <v>10954</v>
      </c>
      <c r="T204" t="s">
        <v>14624</v>
      </c>
      <c r="U204" t="s">
        <v>15350</v>
      </c>
      <c r="AH204" t="s">
        <v>14624</v>
      </c>
      <c r="AJ204" t="s">
        <v>15351</v>
      </c>
      <c r="AL204" t="s">
        <v>14626</v>
      </c>
      <c r="AS204" t="s">
        <v>15300</v>
      </c>
      <c r="BE204" t="s">
        <v>178</v>
      </c>
      <c r="BF204" t="s">
        <v>14628</v>
      </c>
    </row>
    <row r="205" spans="1:58" x14ac:dyDescent="0.6">
      <c r="A205" t="s">
        <v>15352</v>
      </c>
      <c r="B205">
        <v>13257</v>
      </c>
      <c r="C205" t="s">
        <v>15325</v>
      </c>
      <c r="D205" t="s">
        <v>149</v>
      </c>
      <c r="E205" t="s">
        <v>12387</v>
      </c>
      <c r="F205">
        <v>400</v>
      </c>
      <c r="G205" t="s">
        <v>14621</v>
      </c>
      <c r="H205">
        <v>124</v>
      </c>
      <c r="I205" t="s">
        <v>15297</v>
      </c>
      <c r="N205" t="s">
        <v>14814</v>
      </c>
      <c r="O205" t="s">
        <v>10954</v>
      </c>
      <c r="T205" t="s">
        <v>14624</v>
      </c>
      <c r="U205" t="s">
        <v>15353</v>
      </c>
      <c r="AH205" t="s">
        <v>14624</v>
      </c>
      <c r="AJ205" t="s">
        <v>15354</v>
      </c>
      <c r="AL205" t="s">
        <v>14626</v>
      </c>
      <c r="AS205" t="s">
        <v>15300</v>
      </c>
      <c r="BE205" t="s">
        <v>178</v>
      </c>
      <c r="BF205" t="s">
        <v>14628</v>
      </c>
    </row>
    <row r="206" spans="1:58" x14ac:dyDescent="0.6">
      <c r="A206" t="s">
        <v>15355</v>
      </c>
      <c r="B206">
        <v>13259</v>
      </c>
      <c r="C206" t="s">
        <v>15325</v>
      </c>
      <c r="D206" t="s">
        <v>149</v>
      </c>
      <c r="E206" t="s">
        <v>15356</v>
      </c>
      <c r="F206">
        <v>300</v>
      </c>
      <c r="G206" t="s">
        <v>14621</v>
      </c>
      <c r="H206">
        <v>124</v>
      </c>
      <c r="I206" t="s">
        <v>15297</v>
      </c>
      <c r="N206" t="s">
        <v>14679</v>
      </c>
      <c r="O206" t="s">
        <v>10954</v>
      </c>
      <c r="T206" t="s">
        <v>14624</v>
      </c>
      <c r="U206" t="s">
        <v>15357</v>
      </c>
      <c r="AH206" t="s">
        <v>14624</v>
      </c>
      <c r="AJ206" t="s">
        <v>15358</v>
      </c>
      <c r="AL206" t="s">
        <v>14626</v>
      </c>
      <c r="AS206" t="s">
        <v>15300</v>
      </c>
      <c r="BE206" t="s">
        <v>178</v>
      </c>
      <c r="BF206" t="s">
        <v>14628</v>
      </c>
    </row>
    <row r="207" spans="1:58" x14ac:dyDescent="0.6">
      <c r="A207" t="s">
        <v>15359</v>
      </c>
      <c r="B207">
        <v>13261</v>
      </c>
      <c r="C207" t="s">
        <v>15325</v>
      </c>
      <c r="D207" t="s">
        <v>149</v>
      </c>
      <c r="E207" t="s">
        <v>14566</v>
      </c>
      <c r="F207">
        <v>500</v>
      </c>
      <c r="G207" t="s">
        <v>14621</v>
      </c>
      <c r="H207">
        <v>124</v>
      </c>
      <c r="I207" t="s">
        <v>15297</v>
      </c>
      <c r="N207" t="s">
        <v>14689</v>
      </c>
      <c r="O207" t="s">
        <v>10954</v>
      </c>
      <c r="T207" t="s">
        <v>14624</v>
      </c>
      <c r="U207" t="s">
        <v>15360</v>
      </c>
      <c r="AH207" t="s">
        <v>14624</v>
      </c>
      <c r="AJ207" t="s">
        <v>15361</v>
      </c>
      <c r="AL207" t="s">
        <v>14626</v>
      </c>
      <c r="AS207" t="s">
        <v>15362</v>
      </c>
      <c r="BE207" t="s">
        <v>178</v>
      </c>
      <c r="BF207" t="s">
        <v>14628</v>
      </c>
    </row>
    <row r="208" spans="1:58" x14ac:dyDescent="0.6">
      <c r="A208" t="s">
        <v>15363</v>
      </c>
      <c r="B208">
        <v>13263</v>
      </c>
      <c r="C208" t="s">
        <v>15325</v>
      </c>
      <c r="D208" t="s">
        <v>149</v>
      </c>
      <c r="E208" t="s">
        <v>9995</v>
      </c>
      <c r="F208">
        <v>1500</v>
      </c>
      <c r="G208" t="s">
        <v>14621</v>
      </c>
      <c r="H208">
        <v>124</v>
      </c>
      <c r="I208" t="s">
        <v>15297</v>
      </c>
      <c r="N208" t="s">
        <v>14886</v>
      </c>
      <c r="O208" t="s">
        <v>10954</v>
      </c>
      <c r="T208" t="s">
        <v>14624</v>
      </c>
      <c r="U208" t="s">
        <v>13369</v>
      </c>
      <c r="AH208" t="s">
        <v>14624</v>
      </c>
      <c r="AJ208" t="s">
        <v>15364</v>
      </c>
      <c r="AL208" t="s">
        <v>14626</v>
      </c>
      <c r="AS208" t="s">
        <v>15300</v>
      </c>
      <c r="BE208" t="s">
        <v>178</v>
      </c>
      <c r="BF208" t="s">
        <v>14628</v>
      </c>
    </row>
    <row r="209" spans="1:58" x14ac:dyDescent="0.6">
      <c r="A209" t="s">
        <v>15365</v>
      </c>
      <c r="B209">
        <v>13265</v>
      </c>
      <c r="C209" t="s">
        <v>15325</v>
      </c>
      <c r="D209" t="s">
        <v>149</v>
      </c>
      <c r="E209" t="s">
        <v>13946</v>
      </c>
      <c r="F209">
        <v>3000</v>
      </c>
      <c r="G209" t="s">
        <v>14621</v>
      </c>
      <c r="H209">
        <v>124</v>
      </c>
      <c r="I209" t="s">
        <v>15297</v>
      </c>
      <c r="N209" t="s">
        <v>14743</v>
      </c>
      <c r="O209" t="s">
        <v>10954</v>
      </c>
      <c r="T209" t="s">
        <v>14624</v>
      </c>
      <c r="U209" t="s">
        <v>15366</v>
      </c>
      <c r="AH209" t="s">
        <v>14624</v>
      </c>
      <c r="AJ209" t="s">
        <v>15367</v>
      </c>
      <c r="AL209" t="s">
        <v>14626</v>
      </c>
      <c r="AS209" t="s">
        <v>15300</v>
      </c>
      <c r="BE209" t="s">
        <v>178</v>
      </c>
      <c r="BF209" t="s">
        <v>14628</v>
      </c>
    </row>
    <row r="210" spans="1:58" x14ac:dyDescent="0.6">
      <c r="A210" t="s">
        <v>15368</v>
      </c>
      <c r="B210">
        <v>13267</v>
      </c>
      <c r="C210" t="s">
        <v>15325</v>
      </c>
      <c r="D210" t="s">
        <v>149</v>
      </c>
      <c r="E210" t="s">
        <v>9995</v>
      </c>
      <c r="F210">
        <v>500</v>
      </c>
      <c r="G210" t="s">
        <v>14621</v>
      </c>
      <c r="H210">
        <v>124</v>
      </c>
      <c r="I210" t="s">
        <v>15297</v>
      </c>
      <c r="N210" t="s">
        <v>14689</v>
      </c>
      <c r="O210" t="s">
        <v>10954</v>
      </c>
      <c r="T210" t="s">
        <v>14624</v>
      </c>
      <c r="U210" t="s">
        <v>15369</v>
      </c>
      <c r="AH210" t="s">
        <v>14624</v>
      </c>
      <c r="AJ210" t="s">
        <v>15370</v>
      </c>
      <c r="AL210" t="s">
        <v>14626</v>
      </c>
      <c r="AS210" t="s">
        <v>15300</v>
      </c>
      <c r="BE210" t="s">
        <v>178</v>
      </c>
      <c r="BF210" t="s">
        <v>14628</v>
      </c>
    </row>
    <row r="211" spans="1:58" x14ac:dyDescent="0.6">
      <c r="A211" t="s">
        <v>15371</v>
      </c>
      <c r="B211">
        <v>13269</v>
      </c>
      <c r="C211" t="s">
        <v>15325</v>
      </c>
      <c r="D211" t="s">
        <v>149</v>
      </c>
      <c r="E211" t="s">
        <v>14944</v>
      </c>
      <c r="F211">
        <v>21050</v>
      </c>
      <c r="G211" t="s">
        <v>14621</v>
      </c>
      <c r="H211">
        <v>124</v>
      </c>
      <c r="I211" t="s">
        <v>15297</v>
      </c>
      <c r="N211" t="s">
        <v>15372</v>
      </c>
      <c r="O211" t="s">
        <v>10954</v>
      </c>
      <c r="T211" t="s">
        <v>14624</v>
      </c>
      <c r="U211" t="s">
        <v>15373</v>
      </c>
      <c r="AH211" t="s">
        <v>14624</v>
      </c>
      <c r="AJ211" t="s">
        <v>15374</v>
      </c>
      <c r="AL211" t="s">
        <v>14626</v>
      </c>
      <c r="AS211" t="s">
        <v>15300</v>
      </c>
      <c r="BE211" t="s">
        <v>178</v>
      </c>
      <c r="BF211" t="s">
        <v>14628</v>
      </c>
    </row>
    <row r="212" spans="1:58" x14ac:dyDescent="0.6">
      <c r="A212" t="s">
        <v>15375</v>
      </c>
      <c r="B212">
        <v>13271</v>
      </c>
      <c r="C212" t="s">
        <v>15325</v>
      </c>
      <c r="D212" t="s">
        <v>149</v>
      </c>
      <c r="E212" t="s">
        <v>15376</v>
      </c>
      <c r="F212">
        <v>475</v>
      </c>
      <c r="G212" t="s">
        <v>14621</v>
      </c>
      <c r="H212">
        <v>124</v>
      </c>
      <c r="I212" t="s">
        <v>15297</v>
      </c>
      <c r="N212" t="s">
        <v>15377</v>
      </c>
      <c r="O212" t="s">
        <v>10954</v>
      </c>
      <c r="T212" t="s">
        <v>14624</v>
      </c>
      <c r="U212" t="s">
        <v>15378</v>
      </c>
      <c r="AH212" t="s">
        <v>14624</v>
      </c>
      <c r="AJ212" t="s">
        <v>15379</v>
      </c>
      <c r="AL212" t="s">
        <v>14626</v>
      </c>
      <c r="AS212" t="s">
        <v>15300</v>
      </c>
      <c r="BE212" t="s">
        <v>178</v>
      </c>
      <c r="BF212" t="s">
        <v>14628</v>
      </c>
    </row>
    <row r="213" spans="1:58" x14ac:dyDescent="0.6">
      <c r="A213" t="s">
        <v>15380</v>
      </c>
      <c r="B213">
        <v>13273</v>
      </c>
      <c r="C213" t="s">
        <v>15325</v>
      </c>
      <c r="D213" t="s">
        <v>149</v>
      </c>
      <c r="E213" t="s">
        <v>13946</v>
      </c>
      <c r="F213">
        <v>200</v>
      </c>
      <c r="G213" t="s">
        <v>14621</v>
      </c>
      <c r="H213">
        <v>124</v>
      </c>
      <c r="I213" t="s">
        <v>15297</v>
      </c>
      <c r="N213" t="s">
        <v>14778</v>
      </c>
      <c r="O213" t="s">
        <v>10954</v>
      </c>
      <c r="T213" t="s">
        <v>14624</v>
      </c>
      <c r="U213" t="s">
        <v>15381</v>
      </c>
      <c r="AH213" t="s">
        <v>14624</v>
      </c>
      <c r="AJ213" t="s">
        <v>15382</v>
      </c>
      <c r="AL213" t="s">
        <v>14626</v>
      </c>
      <c r="AS213" t="s">
        <v>15300</v>
      </c>
      <c r="BE213" t="s">
        <v>178</v>
      </c>
      <c r="BF213" t="s">
        <v>14628</v>
      </c>
    </row>
    <row r="214" spans="1:58" x14ac:dyDescent="0.6">
      <c r="A214" t="s">
        <v>15383</v>
      </c>
      <c r="B214">
        <v>13275</v>
      </c>
      <c r="C214" t="s">
        <v>15325</v>
      </c>
      <c r="D214" t="s">
        <v>149</v>
      </c>
      <c r="E214" t="s">
        <v>14574</v>
      </c>
      <c r="F214">
        <v>300</v>
      </c>
      <c r="G214" t="s">
        <v>14621</v>
      </c>
      <c r="H214">
        <v>124</v>
      </c>
      <c r="I214" t="s">
        <v>15297</v>
      </c>
      <c r="N214" t="s">
        <v>14679</v>
      </c>
      <c r="O214" t="s">
        <v>10954</v>
      </c>
      <c r="T214" t="s">
        <v>14624</v>
      </c>
      <c r="U214" t="s">
        <v>15384</v>
      </c>
      <c r="AH214" t="s">
        <v>14624</v>
      </c>
      <c r="AJ214" t="s">
        <v>15385</v>
      </c>
      <c r="AL214" t="s">
        <v>14626</v>
      </c>
      <c r="AS214" t="s">
        <v>15300</v>
      </c>
      <c r="BE214" t="s">
        <v>178</v>
      </c>
      <c r="BF214" t="s">
        <v>14628</v>
      </c>
    </row>
    <row r="215" spans="1:58" x14ac:dyDescent="0.6">
      <c r="A215" t="s">
        <v>15386</v>
      </c>
      <c r="B215">
        <v>13277</v>
      </c>
      <c r="C215" t="s">
        <v>15325</v>
      </c>
      <c r="D215" t="s">
        <v>149</v>
      </c>
      <c r="E215" t="s">
        <v>14573</v>
      </c>
      <c r="F215">
        <v>1000</v>
      </c>
      <c r="G215" t="s">
        <v>14621</v>
      </c>
      <c r="H215">
        <v>124</v>
      </c>
      <c r="I215" t="s">
        <v>15297</v>
      </c>
      <c r="N215" t="s">
        <v>14623</v>
      </c>
      <c r="O215" t="s">
        <v>10954</v>
      </c>
      <c r="T215" t="s">
        <v>14624</v>
      </c>
      <c r="U215" t="s">
        <v>15387</v>
      </c>
      <c r="AH215" t="s">
        <v>14624</v>
      </c>
      <c r="AJ215" t="s">
        <v>15388</v>
      </c>
      <c r="AL215" t="s">
        <v>14626</v>
      </c>
      <c r="AS215" t="s">
        <v>15300</v>
      </c>
      <c r="BE215" t="s">
        <v>178</v>
      </c>
      <c r="BF215" t="s">
        <v>14628</v>
      </c>
    </row>
    <row r="216" spans="1:58" x14ac:dyDescent="0.6">
      <c r="A216" t="s">
        <v>15389</v>
      </c>
      <c r="B216">
        <v>13279</v>
      </c>
      <c r="C216" t="s">
        <v>15325</v>
      </c>
      <c r="D216" t="s">
        <v>149</v>
      </c>
      <c r="E216" t="s">
        <v>13946</v>
      </c>
      <c r="F216">
        <v>515</v>
      </c>
      <c r="G216" t="s">
        <v>14621</v>
      </c>
      <c r="H216">
        <v>124</v>
      </c>
      <c r="I216" t="s">
        <v>15297</v>
      </c>
      <c r="N216" t="s">
        <v>15390</v>
      </c>
      <c r="O216" t="s">
        <v>10954</v>
      </c>
      <c r="T216" t="s">
        <v>14624</v>
      </c>
      <c r="U216" t="s">
        <v>15391</v>
      </c>
      <c r="AH216" t="s">
        <v>14624</v>
      </c>
      <c r="AJ216" t="s">
        <v>15392</v>
      </c>
      <c r="AL216" t="s">
        <v>14626</v>
      </c>
      <c r="AS216" t="s">
        <v>15300</v>
      </c>
      <c r="BE216" t="s">
        <v>178</v>
      </c>
      <c r="BF216" t="s">
        <v>14628</v>
      </c>
    </row>
    <row r="217" spans="1:58" x14ac:dyDescent="0.6">
      <c r="A217" t="s">
        <v>15393</v>
      </c>
      <c r="B217">
        <v>13281</v>
      </c>
      <c r="C217" t="s">
        <v>15325</v>
      </c>
      <c r="D217" t="s">
        <v>149</v>
      </c>
      <c r="E217" t="s">
        <v>218</v>
      </c>
      <c r="F217">
        <v>650</v>
      </c>
      <c r="G217" t="s">
        <v>14621</v>
      </c>
      <c r="H217">
        <v>124</v>
      </c>
      <c r="I217" t="s">
        <v>15297</v>
      </c>
      <c r="N217" t="s">
        <v>15394</v>
      </c>
      <c r="O217" t="s">
        <v>10954</v>
      </c>
      <c r="T217" t="s">
        <v>14624</v>
      </c>
      <c r="U217" t="s">
        <v>15395</v>
      </c>
      <c r="AH217" t="s">
        <v>14624</v>
      </c>
      <c r="AJ217" t="s">
        <v>15396</v>
      </c>
      <c r="AL217" t="s">
        <v>14626</v>
      </c>
      <c r="AS217" t="s">
        <v>15300</v>
      </c>
      <c r="BE217" t="s">
        <v>178</v>
      </c>
      <c r="BF217" t="s">
        <v>14628</v>
      </c>
    </row>
    <row r="218" spans="1:58" x14ac:dyDescent="0.6">
      <c r="A218" t="s">
        <v>15397</v>
      </c>
      <c r="B218">
        <v>13283</v>
      </c>
      <c r="C218" t="s">
        <v>15325</v>
      </c>
      <c r="D218" t="s">
        <v>149</v>
      </c>
      <c r="E218" t="s">
        <v>14481</v>
      </c>
      <c r="F218">
        <v>1800</v>
      </c>
      <c r="G218" t="s">
        <v>14621</v>
      </c>
      <c r="H218">
        <v>143</v>
      </c>
      <c r="I218" t="s">
        <v>15398</v>
      </c>
      <c r="N218" t="s">
        <v>15399</v>
      </c>
      <c r="O218" t="s">
        <v>10954</v>
      </c>
      <c r="T218" t="s">
        <v>14624</v>
      </c>
      <c r="U218" t="s">
        <v>15400</v>
      </c>
      <c r="AH218" t="s">
        <v>14624</v>
      </c>
      <c r="AJ218" t="s">
        <v>15401</v>
      </c>
      <c r="AL218" t="s">
        <v>14626</v>
      </c>
      <c r="AS218" t="s">
        <v>15402</v>
      </c>
      <c r="BE218" t="s">
        <v>178</v>
      </c>
      <c r="BF218" t="s">
        <v>14628</v>
      </c>
    </row>
    <row r="219" spans="1:58" x14ac:dyDescent="0.6">
      <c r="A219" t="s">
        <v>15403</v>
      </c>
      <c r="B219">
        <v>13285</v>
      </c>
      <c r="C219" t="s">
        <v>15325</v>
      </c>
      <c r="D219" t="s">
        <v>149</v>
      </c>
      <c r="E219" t="s">
        <v>218</v>
      </c>
      <c r="F219">
        <v>1000</v>
      </c>
      <c r="G219" t="s">
        <v>14621</v>
      </c>
      <c r="H219">
        <v>143</v>
      </c>
      <c r="I219" t="s">
        <v>15398</v>
      </c>
      <c r="N219" t="s">
        <v>14623</v>
      </c>
      <c r="O219" t="s">
        <v>10954</v>
      </c>
      <c r="T219" t="s">
        <v>14624</v>
      </c>
      <c r="U219" t="s">
        <v>15400</v>
      </c>
      <c r="AH219" t="s">
        <v>14624</v>
      </c>
      <c r="AJ219" t="s">
        <v>15404</v>
      </c>
      <c r="AL219" t="s">
        <v>14626</v>
      </c>
      <c r="AS219" t="s">
        <v>15126</v>
      </c>
      <c r="BE219" t="s">
        <v>178</v>
      </c>
      <c r="BF219" t="s">
        <v>14628</v>
      </c>
    </row>
    <row r="220" spans="1:58" x14ac:dyDescent="0.6">
      <c r="A220" t="s">
        <v>15405</v>
      </c>
      <c r="B220">
        <v>13287</v>
      </c>
      <c r="C220" t="s">
        <v>15325</v>
      </c>
      <c r="D220" t="s">
        <v>149</v>
      </c>
      <c r="E220" t="s">
        <v>15135</v>
      </c>
      <c r="F220">
        <v>1000</v>
      </c>
      <c r="G220" t="s">
        <v>14621</v>
      </c>
      <c r="H220">
        <v>143</v>
      </c>
      <c r="I220" t="s">
        <v>15398</v>
      </c>
      <c r="N220" t="s">
        <v>14623</v>
      </c>
      <c r="O220" t="s">
        <v>10954</v>
      </c>
      <c r="T220" t="s">
        <v>14624</v>
      </c>
      <c r="U220" t="s">
        <v>15400</v>
      </c>
      <c r="AH220" t="s">
        <v>14624</v>
      </c>
      <c r="AJ220" t="s">
        <v>15406</v>
      </c>
      <c r="AL220" t="s">
        <v>14626</v>
      </c>
      <c r="AS220" t="s">
        <v>15230</v>
      </c>
      <c r="BE220" t="s">
        <v>178</v>
      </c>
      <c r="BF220" t="s">
        <v>14628</v>
      </c>
    </row>
    <row r="221" spans="1:58" x14ac:dyDescent="0.6">
      <c r="A221" t="s">
        <v>15407</v>
      </c>
      <c r="B221">
        <v>53108</v>
      </c>
      <c r="C221" t="s">
        <v>15408</v>
      </c>
      <c r="D221" t="s">
        <v>149</v>
      </c>
      <c r="E221" t="s">
        <v>499</v>
      </c>
      <c r="F221">
        <v>500</v>
      </c>
      <c r="G221" t="s">
        <v>14621</v>
      </c>
      <c r="T221" t="s">
        <v>14624</v>
      </c>
      <c r="V221">
        <v>2</v>
      </c>
      <c r="W221" t="s">
        <v>15409</v>
      </c>
      <c r="AB221" t="s">
        <v>14689</v>
      </c>
      <c r="AC221" t="s">
        <v>10954</v>
      </c>
      <c r="AH221" t="s">
        <v>14624</v>
      </c>
      <c r="AI221" t="s">
        <v>15410</v>
      </c>
      <c r="AK221" t="s">
        <v>15411</v>
      </c>
      <c r="AL221" t="s">
        <v>14626</v>
      </c>
      <c r="AT221" t="s">
        <v>15412</v>
      </c>
      <c r="BE221" t="s">
        <v>178</v>
      </c>
      <c r="BF221" t="s">
        <v>14628</v>
      </c>
    </row>
    <row r="222" spans="1:58" x14ac:dyDescent="0.6">
      <c r="A222" t="s">
        <v>15413</v>
      </c>
      <c r="B222">
        <v>53110</v>
      </c>
      <c r="C222" t="s">
        <v>15408</v>
      </c>
      <c r="D222" t="s">
        <v>149</v>
      </c>
      <c r="E222" t="s">
        <v>298</v>
      </c>
      <c r="F222">
        <v>500</v>
      </c>
      <c r="G222" t="s">
        <v>14621</v>
      </c>
      <c r="T222" t="s">
        <v>14624</v>
      </c>
      <c r="V222">
        <v>2</v>
      </c>
      <c r="W222" t="s">
        <v>15409</v>
      </c>
      <c r="AB222" t="s">
        <v>14689</v>
      </c>
      <c r="AC222" t="s">
        <v>10954</v>
      </c>
      <c r="AH222" t="s">
        <v>14624</v>
      </c>
      <c r="AI222" t="s">
        <v>15410</v>
      </c>
      <c r="AK222" t="s">
        <v>15414</v>
      </c>
      <c r="AL222" t="s">
        <v>14626</v>
      </c>
      <c r="AT222" t="s">
        <v>15412</v>
      </c>
      <c r="BE222" t="s">
        <v>178</v>
      </c>
      <c r="BF222" t="s">
        <v>14628</v>
      </c>
    </row>
    <row r="223" spans="1:58" x14ac:dyDescent="0.6">
      <c r="A223" t="s">
        <v>15415</v>
      </c>
      <c r="B223">
        <v>53112</v>
      </c>
      <c r="C223" t="s">
        <v>15408</v>
      </c>
      <c r="D223" t="s">
        <v>149</v>
      </c>
      <c r="E223" t="s">
        <v>15416</v>
      </c>
      <c r="F223">
        <v>30000</v>
      </c>
      <c r="G223" t="s">
        <v>14621</v>
      </c>
      <c r="T223" t="s">
        <v>14624</v>
      </c>
      <c r="V223">
        <v>2</v>
      </c>
      <c r="W223" t="s">
        <v>15409</v>
      </c>
      <c r="AB223" t="s">
        <v>15025</v>
      </c>
      <c r="AC223" t="s">
        <v>10954</v>
      </c>
      <c r="AH223" t="s">
        <v>14624</v>
      </c>
      <c r="AI223" t="s">
        <v>15410</v>
      </c>
      <c r="AK223" t="s">
        <v>15417</v>
      </c>
      <c r="AL223" t="s">
        <v>14626</v>
      </c>
      <c r="AT223" t="s">
        <v>15412</v>
      </c>
      <c r="BE223" t="s">
        <v>178</v>
      </c>
      <c r="BF223" t="s">
        <v>14628</v>
      </c>
    </row>
    <row r="224" spans="1:58" x14ac:dyDescent="0.6">
      <c r="A224" t="s">
        <v>15418</v>
      </c>
      <c r="B224">
        <v>53115</v>
      </c>
      <c r="C224" t="s">
        <v>15408</v>
      </c>
      <c r="D224" t="s">
        <v>149</v>
      </c>
      <c r="E224" t="s">
        <v>298</v>
      </c>
      <c r="F224">
        <v>1</v>
      </c>
      <c r="G224" t="s">
        <v>14621</v>
      </c>
      <c r="T224" t="s">
        <v>14624</v>
      </c>
      <c r="V224">
        <v>2</v>
      </c>
      <c r="W224" t="s">
        <v>14631</v>
      </c>
      <c r="AB224" t="s">
        <v>15099</v>
      </c>
      <c r="AC224" t="s">
        <v>10954</v>
      </c>
      <c r="AH224" t="s">
        <v>14624</v>
      </c>
      <c r="AI224" t="s">
        <v>14633</v>
      </c>
      <c r="AK224" t="s">
        <v>15419</v>
      </c>
      <c r="AL224" t="s">
        <v>14626</v>
      </c>
      <c r="AT224" t="s">
        <v>14963</v>
      </c>
      <c r="BE224" t="s">
        <v>178</v>
      </c>
      <c r="BF224" t="s">
        <v>14628</v>
      </c>
    </row>
    <row r="225" spans="1:58" x14ac:dyDescent="0.6">
      <c r="A225" t="s">
        <v>15420</v>
      </c>
      <c r="B225">
        <v>53117</v>
      </c>
      <c r="C225" t="s">
        <v>15408</v>
      </c>
      <c r="D225" t="s">
        <v>149</v>
      </c>
      <c r="E225" t="s">
        <v>15421</v>
      </c>
      <c r="F225">
        <v>66</v>
      </c>
      <c r="G225" t="s">
        <v>14621</v>
      </c>
      <c r="T225" t="s">
        <v>14624</v>
      </c>
      <c r="V225">
        <v>2</v>
      </c>
      <c r="W225" t="s">
        <v>14631</v>
      </c>
      <c r="AB225" t="s">
        <v>14804</v>
      </c>
      <c r="AC225" t="s">
        <v>10954</v>
      </c>
      <c r="AH225" t="s">
        <v>14624</v>
      </c>
      <c r="AI225" t="s">
        <v>14633</v>
      </c>
      <c r="AK225" t="s">
        <v>15422</v>
      </c>
      <c r="AL225" t="s">
        <v>14626</v>
      </c>
      <c r="AT225" t="s">
        <v>15423</v>
      </c>
      <c r="BE225" t="s">
        <v>178</v>
      </c>
      <c r="BF225" t="s">
        <v>14628</v>
      </c>
    </row>
    <row r="226" spans="1:58" x14ac:dyDescent="0.6">
      <c r="A226" t="s">
        <v>15424</v>
      </c>
      <c r="B226">
        <v>53119</v>
      </c>
      <c r="C226" t="s">
        <v>15408</v>
      </c>
      <c r="D226" t="s">
        <v>149</v>
      </c>
      <c r="E226" t="s">
        <v>15425</v>
      </c>
      <c r="F226">
        <v>400</v>
      </c>
      <c r="G226" t="s">
        <v>14621</v>
      </c>
      <c r="T226" t="s">
        <v>14624</v>
      </c>
      <c r="V226">
        <v>2</v>
      </c>
      <c r="W226" t="s">
        <v>15426</v>
      </c>
      <c r="AB226" t="s">
        <v>14814</v>
      </c>
      <c r="AC226" t="s">
        <v>10954</v>
      </c>
      <c r="AH226" t="s">
        <v>14624</v>
      </c>
      <c r="AI226" t="s">
        <v>14633</v>
      </c>
      <c r="AK226" t="s">
        <v>15427</v>
      </c>
      <c r="AL226" t="s">
        <v>14626</v>
      </c>
      <c r="AT226" t="s">
        <v>15156</v>
      </c>
      <c r="BE226" t="s">
        <v>178</v>
      </c>
      <c r="BF226" t="s">
        <v>14628</v>
      </c>
    </row>
    <row r="227" spans="1:58" x14ac:dyDescent="0.6">
      <c r="A227" t="s">
        <v>15428</v>
      </c>
      <c r="B227">
        <v>53121</v>
      </c>
      <c r="C227" t="s">
        <v>15408</v>
      </c>
      <c r="D227" t="s">
        <v>149</v>
      </c>
      <c r="E227" t="s">
        <v>15019</v>
      </c>
      <c r="F227">
        <v>5000</v>
      </c>
      <c r="G227" t="s">
        <v>14621</v>
      </c>
      <c r="T227" t="s">
        <v>14624</v>
      </c>
      <c r="V227">
        <v>2</v>
      </c>
      <c r="W227" t="s">
        <v>14631</v>
      </c>
      <c r="AB227" t="s">
        <v>14673</v>
      </c>
      <c r="AC227" t="s">
        <v>10954</v>
      </c>
      <c r="AH227" t="s">
        <v>14624</v>
      </c>
      <c r="AI227" t="s">
        <v>14633</v>
      </c>
      <c r="AK227" t="s">
        <v>15429</v>
      </c>
      <c r="AL227" t="s">
        <v>14626</v>
      </c>
      <c r="AT227" t="s">
        <v>15430</v>
      </c>
      <c r="BE227" t="s">
        <v>178</v>
      </c>
      <c r="BF227" t="s">
        <v>14628</v>
      </c>
    </row>
    <row r="228" spans="1:58" x14ac:dyDescent="0.6">
      <c r="A228" t="s">
        <v>15431</v>
      </c>
      <c r="B228">
        <v>53123</v>
      </c>
      <c r="C228" t="s">
        <v>15408</v>
      </c>
      <c r="D228" t="s">
        <v>149</v>
      </c>
      <c r="E228" t="s">
        <v>14574</v>
      </c>
      <c r="F228">
        <v>1000</v>
      </c>
      <c r="G228" t="s">
        <v>14621</v>
      </c>
      <c r="T228" t="s">
        <v>14624</v>
      </c>
      <c r="V228">
        <v>2</v>
      </c>
      <c r="W228" t="s">
        <v>14631</v>
      </c>
      <c r="AB228" t="s">
        <v>14623</v>
      </c>
      <c r="AC228" t="s">
        <v>10954</v>
      </c>
      <c r="AH228" t="s">
        <v>14624</v>
      </c>
      <c r="AI228" t="s">
        <v>14633</v>
      </c>
      <c r="AK228" t="s">
        <v>15432</v>
      </c>
      <c r="AL228" t="s">
        <v>14626</v>
      </c>
      <c r="AT228" t="s">
        <v>15433</v>
      </c>
      <c r="BE228" t="s">
        <v>178</v>
      </c>
      <c r="BF228" t="s">
        <v>14628</v>
      </c>
    </row>
    <row r="229" spans="1:58" x14ac:dyDescent="0.6">
      <c r="A229" t="s">
        <v>15434</v>
      </c>
      <c r="B229">
        <v>53125</v>
      </c>
      <c r="C229" t="s">
        <v>15408</v>
      </c>
      <c r="D229" t="s">
        <v>149</v>
      </c>
      <c r="E229" t="s">
        <v>14656</v>
      </c>
      <c r="F229">
        <v>2000</v>
      </c>
      <c r="G229" t="s">
        <v>14621</v>
      </c>
      <c r="T229" t="s">
        <v>14624</v>
      </c>
      <c r="V229">
        <v>2</v>
      </c>
      <c r="W229" t="s">
        <v>14631</v>
      </c>
      <c r="AB229" t="s">
        <v>14668</v>
      </c>
      <c r="AC229" t="s">
        <v>10954</v>
      </c>
      <c r="AH229" t="s">
        <v>14624</v>
      </c>
      <c r="AI229" t="s">
        <v>14633</v>
      </c>
      <c r="AK229" t="s">
        <v>15435</v>
      </c>
      <c r="AL229" t="s">
        <v>14626</v>
      </c>
      <c r="AT229" t="s">
        <v>15433</v>
      </c>
      <c r="BE229" t="s">
        <v>178</v>
      </c>
      <c r="BF229" t="s">
        <v>14628</v>
      </c>
    </row>
    <row r="230" spans="1:58" x14ac:dyDescent="0.6">
      <c r="A230" t="s">
        <v>15436</v>
      </c>
      <c r="B230">
        <v>53127</v>
      </c>
      <c r="C230" t="s">
        <v>15408</v>
      </c>
      <c r="D230" t="s">
        <v>149</v>
      </c>
      <c r="E230" t="s">
        <v>14481</v>
      </c>
      <c r="F230">
        <v>5000</v>
      </c>
      <c r="G230" t="s">
        <v>14621</v>
      </c>
      <c r="T230" t="s">
        <v>14624</v>
      </c>
      <c r="V230">
        <v>2</v>
      </c>
      <c r="W230" t="s">
        <v>14631</v>
      </c>
      <c r="AB230" t="s">
        <v>14673</v>
      </c>
      <c r="AC230" t="s">
        <v>10954</v>
      </c>
      <c r="AH230" t="s">
        <v>14624</v>
      </c>
      <c r="AI230" t="s">
        <v>14633</v>
      </c>
      <c r="AK230" t="s">
        <v>15437</v>
      </c>
      <c r="AL230" t="s">
        <v>14626</v>
      </c>
      <c r="AT230" t="s">
        <v>15438</v>
      </c>
      <c r="BE230" t="s">
        <v>178</v>
      </c>
      <c r="BF230" t="s">
        <v>14628</v>
      </c>
    </row>
    <row r="231" spans="1:58" x14ac:dyDescent="0.6">
      <c r="A231" t="s">
        <v>15439</v>
      </c>
      <c r="B231">
        <v>53129</v>
      </c>
      <c r="C231" t="s">
        <v>15408</v>
      </c>
      <c r="D231" t="s">
        <v>149</v>
      </c>
      <c r="E231" t="s">
        <v>1867</v>
      </c>
      <c r="F231">
        <v>50</v>
      </c>
      <c r="G231" t="s">
        <v>14621</v>
      </c>
      <c r="T231" t="s">
        <v>14624</v>
      </c>
      <c r="V231">
        <v>2</v>
      </c>
      <c r="W231" t="s">
        <v>14631</v>
      </c>
      <c r="AB231" t="s">
        <v>14825</v>
      </c>
      <c r="AC231" t="s">
        <v>10954</v>
      </c>
      <c r="AH231" t="s">
        <v>14624</v>
      </c>
      <c r="AI231" t="s">
        <v>14633</v>
      </c>
      <c r="AK231" t="s">
        <v>15440</v>
      </c>
      <c r="AL231" t="s">
        <v>14626</v>
      </c>
      <c r="AT231" t="s">
        <v>14827</v>
      </c>
      <c r="BE231" t="s">
        <v>178</v>
      </c>
      <c r="BF231" t="s">
        <v>14628</v>
      </c>
    </row>
    <row r="232" spans="1:58" x14ac:dyDescent="0.6">
      <c r="A232" t="s">
        <v>15441</v>
      </c>
      <c r="B232">
        <v>53131</v>
      </c>
      <c r="C232" t="s">
        <v>15408</v>
      </c>
      <c r="D232" t="s">
        <v>149</v>
      </c>
      <c r="E232" t="s">
        <v>14481</v>
      </c>
      <c r="F232">
        <v>300</v>
      </c>
      <c r="G232" t="s">
        <v>14621</v>
      </c>
      <c r="T232" t="s">
        <v>14624</v>
      </c>
      <c r="V232">
        <v>2</v>
      </c>
      <c r="W232" t="s">
        <v>14631</v>
      </c>
      <c r="AB232" t="s">
        <v>14679</v>
      </c>
      <c r="AC232" t="s">
        <v>10954</v>
      </c>
      <c r="AH232" t="s">
        <v>14624</v>
      </c>
      <c r="AI232" t="s">
        <v>14633</v>
      </c>
      <c r="AK232" t="s">
        <v>15442</v>
      </c>
      <c r="AL232" t="s">
        <v>14626</v>
      </c>
      <c r="AT232" t="s">
        <v>15433</v>
      </c>
      <c r="BE232" t="s">
        <v>178</v>
      </c>
      <c r="BF232" t="s">
        <v>14628</v>
      </c>
    </row>
    <row r="233" spans="1:58" x14ac:dyDescent="0.6">
      <c r="A233" t="s">
        <v>15443</v>
      </c>
      <c r="B233">
        <v>53133</v>
      </c>
      <c r="C233" t="s">
        <v>15408</v>
      </c>
      <c r="D233" t="s">
        <v>149</v>
      </c>
      <c r="E233" t="s">
        <v>14576</v>
      </c>
      <c r="F233">
        <v>355</v>
      </c>
      <c r="G233" t="s">
        <v>14621</v>
      </c>
      <c r="T233" t="s">
        <v>14624</v>
      </c>
      <c r="V233">
        <v>2</v>
      </c>
      <c r="W233" t="s">
        <v>14631</v>
      </c>
      <c r="AB233" t="s">
        <v>15444</v>
      </c>
      <c r="AC233" t="s">
        <v>10954</v>
      </c>
      <c r="AH233" t="s">
        <v>14624</v>
      </c>
      <c r="AI233" t="s">
        <v>14633</v>
      </c>
      <c r="AK233" t="s">
        <v>15445</v>
      </c>
      <c r="AL233" t="s">
        <v>14626</v>
      </c>
      <c r="AT233" t="s">
        <v>15446</v>
      </c>
      <c r="BE233" t="s">
        <v>178</v>
      </c>
      <c r="BF233" t="s">
        <v>14628</v>
      </c>
    </row>
    <row r="234" spans="1:58" x14ac:dyDescent="0.6">
      <c r="A234" t="s">
        <v>15447</v>
      </c>
      <c r="B234">
        <v>53135</v>
      </c>
      <c r="C234" t="s">
        <v>15408</v>
      </c>
      <c r="D234" t="s">
        <v>149</v>
      </c>
      <c r="E234" t="s">
        <v>12738</v>
      </c>
      <c r="F234">
        <v>99</v>
      </c>
      <c r="G234" t="s">
        <v>14621</v>
      </c>
      <c r="T234" t="s">
        <v>14624</v>
      </c>
      <c r="V234">
        <v>2</v>
      </c>
      <c r="W234" t="s">
        <v>14631</v>
      </c>
      <c r="AB234" t="s">
        <v>15448</v>
      </c>
      <c r="AC234" t="s">
        <v>10954</v>
      </c>
      <c r="AH234" t="s">
        <v>14624</v>
      </c>
      <c r="AI234" t="s">
        <v>14633</v>
      </c>
      <c r="AK234" t="s">
        <v>15449</v>
      </c>
      <c r="AL234" t="s">
        <v>14626</v>
      </c>
      <c r="AT234" t="s">
        <v>14827</v>
      </c>
      <c r="BE234" t="s">
        <v>178</v>
      </c>
      <c r="BF234" t="s">
        <v>14628</v>
      </c>
    </row>
    <row r="235" spans="1:58" x14ac:dyDescent="0.6">
      <c r="A235" t="s">
        <v>15450</v>
      </c>
      <c r="B235">
        <v>53137</v>
      </c>
      <c r="C235" t="s">
        <v>15408</v>
      </c>
      <c r="D235" t="s">
        <v>149</v>
      </c>
      <c r="E235" t="s">
        <v>15421</v>
      </c>
      <c r="F235">
        <v>1100</v>
      </c>
      <c r="G235" t="s">
        <v>14621</v>
      </c>
      <c r="T235" t="s">
        <v>14624</v>
      </c>
      <c r="V235">
        <v>7</v>
      </c>
      <c r="W235" t="s">
        <v>14638</v>
      </c>
      <c r="AB235" t="s">
        <v>15451</v>
      </c>
      <c r="AC235" t="s">
        <v>10954</v>
      </c>
      <c r="AH235" t="s">
        <v>14624</v>
      </c>
      <c r="AI235" t="s">
        <v>15452</v>
      </c>
      <c r="AK235" t="s">
        <v>15453</v>
      </c>
      <c r="AL235" t="s">
        <v>14626</v>
      </c>
      <c r="AT235" t="s">
        <v>14753</v>
      </c>
      <c r="BE235" t="s">
        <v>178</v>
      </c>
      <c r="BF235" t="s">
        <v>14628</v>
      </c>
    </row>
    <row r="236" spans="1:58" x14ac:dyDescent="0.6">
      <c r="A236" t="s">
        <v>15454</v>
      </c>
      <c r="B236">
        <v>53139</v>
      </c>
      <c r="C236" t="s">
        <v>15408</v>
      </c>
      <c r="D236" t="s">
        <v>149</v>
      </c>
      <c r="E236" t="s">
        <v>13721</v>
      </c>
      <c r="F236">
        <v>600</v>
      </c>
      <c r="G236" t="s">
        <v>14621</v>
      </c>
      <c r="T236" t="s">
        <v>14624</v>
      </c>
      <c r="V236">
        <v>7</v>
      </c>
      <c r="W236" t="s">
        <v>14638</v>
      </c>
      <c r="AB236" t="s">
        <v>14855</v>
      </c>
      <c r="AC236" t="s">
        <v>10954</v>
      </c>
      <c r="AH236" t="s">
        <v>14624</v>
      </c>
      <c r="AI236" t="s">
        <v>15455</v>
      </c>
      <c r="AK236" t="s">
        <v>15456</v>
      </c>
      <c r="AL236" t="s">
        <v>14626</v>
      </c>
      <c r="AT236" t="s">
        <v>14686</v>
      </c>
      <c r="BE236" t="s">
        <v>178</v>
      </c>
      <c r="BF236" t="s">
        <v>14628</v>
      </c>
    </row>
    <row r="237" spans="1:58" x14ac:dyDescent="0.6">
      <c r="A237" t="s">
        <v>15457</v>
      </c>
      <c r="B237">
        <v>53141</v>
      </c>
      <c r="C237" t="s">
        <v>15408</v>
      </c>
      <c r="D237" t="s">
        <v>149</v>
      </c>
      <c r="E237" t="s">
        <v>13721</v>
      </c>
      <c r="F237">
        <v>82</v>
      </c>
      <c r="G237" t="s">
        <v>14621</v>
      </c>
      <c r="T237" t="s">
        <v>14624</v>
      </c>
      <c r="V237">
        <v>7</v>
      </c>
      <c r="W237" t="s">
        <v>14638</v>
      </c>
      <c r="AB237" t="s">
        <v>15458</v>
      </c>
      <c r="AC237" t="s">
        <v>10954</v>
      </c>
      <c r="AH237" t="s">
        <v>14624</v>
      </c>
      <c r="AI237" t="s">
        <v>15455</v>
      </c>
      <c r="AK237" t="s">
        <v>15459</v>
      </c>
      <c r="AL237" t="s">
        <v>14626</v>
      </c>
      <c r="AT237" t="s">
        <v>15460</v>
      </c>
      <c r="BE237" t="s">
        <v>178</v>
      </c>
      <c r="BF237" t="s">
        <v>14628</v>
      </c>
    </row>
    <row r="238" spans="1:58" x14ac:dyDescent="0.6">
      <c r="A238" t="s">
        <v>15461</v>
      </c>
      <c r="B238">
        <v>53143</v>
      </c>
      <c r="C238" t="s">
        <v>15408</v>
      </c>
      <c r="D238" t="s">
        <v>149</v>
      </c>
      <c r="E238" t="s">
        <v>13721</v>
      </c>
      <c r="F238">
        <v>700</v>
      </c>
      <c r="G238" t="s">
        <v>14621</v>
      </c>
      <c r="T238" t="s">
        <v>14624</v>
      </c>
      <c r="V238">
        <v>7</v>
      </c>
      <c r="W238" t="s">
        <v>14638</v>
      </c>
      <c r="AB238" t="s">
        <v>14925</v>
      </c>
      <c r="AC238" t="s">
        <v>10954</v>
      </c>
      <c r="AH238" t="s">
        <v>14624</v>
      </c>
      <c r="AI238" t="s">
        <v>15462</v>
      </c>
      <c r="AK238" t="s">
        <v>15463</v>
      </c>
      <c r="AL238" t="s">
        <v>14626</v>
      </c>
      <c r="AT238" t="s">
        <v>14686</v>
      </c>
      <c r="BE238" t="s">
        <v>178</v>
      </c>
      <c r="BF238" t="s">
        <v>14628</v>
      </c>
    </row>
    <row r="239" spans="1:58" x14ac:dyDescent="0.6">
      <c r="A239" t="s">
        <v>15464</v>
      </c>
      <c r="B239">
        <v>53145</v>
      </c>
      <c r="C239" t="s">
        <v>15408</v>
      </c>
      <c r="D239" t="s">
        <v>149</v>
      </c>
      <c r="E239" t="s">
        <v>13721</v>
      </c>
      <c r="F239">
        <v>55</v>
      </c>
      <c r="G239" t="s">
        <v>14621</v>
      </c>
      <c r="T239" t="s">
        <v>14624</v>
      </c>
      <c r="V239">
        <v>7</v>
      </c>
      <c r="W239" t="s">
        <v>14638</v>
      </c>
      <c r="AB239" t="s">
        <v>14848</v>
      </c>
      <c r="AC239" t="s">
        <v>10954</v>
      </c>
      <c r="AH239" t="s">
        <v>14624</v>
      </c>
      <c r="AI239" t="s">
        <v>15462</v>
      </c>
      <c r="AK239" t="s">
        <v>15465</v>
      </c>
      <c r="AL239" t="s">
        <v>14626</v>
      </c>
      <c r="AT239" t="s">
        <v>15460</v>
      </c>
      <c r="BE239" t="s">
        <v>178</v>
      </c>
      <c r="BF239" t="s">
        <v>14628</v>
      </c>
    </row>
    <row r="240" spans="1:58" x14ac:dyDescent="0.6">
      <c r="A240" t="s">
        <v>15466</v>
      </c>
      <c r="B240">
        <v>53147</v>
      </c>
      <c r="C240" t="s">
        <v>15408</v>
      </c>
      <c r="D240" t="s">
        <v>149</v>
      </c>
      <c r="E240" t="s">
        <v>15467</v>
      </c>
      <c r="F240">
        <v>1000</v>
      </c>
      <c r="G240" t="s">
        <v>14621</v>
      </c>
      <c r="T240" t="s">
        <v>14624</v>
      </c>
      <c r="V240">
        <v>7</v>
      </c>
      <c r="W240" t="s">
        <v>14649</v>
      </c>
      <c r="AB240" t="s">
        <v>14623</v>
      </c>
      <c r="AC240" t="s">
        <v>10954</v>
      </c>
      <c r="AH240" t="s">
        <v>14624</v>
      </c>
      <c r="AK240" t="s">
        <v>15468</v>
      </c>
      <c r="AL240" t="s">
        <v>14626</v>
      </c>
      <c r="AT240" t="s">
        <v>15469</v>
      </c>
      <c r="BE240" t="s">
        <v>178</v>
      </c>
      <c r="BF240" t="s">
        <v>14628</v>
      </c>
    </row>
    <row r="241" spans="1:58" x14ac:dyDescent="0.6">
      <c r="A241" t="s">
        <v>15470</v>
      </c>
      <c r="B241">
        <v>53149</v>
      </c>
      <c r="C241" t="s">
        <v>15408</v>
      </c>
      <c r="D241" t="s">
        <v>149</v>
      </c>
      <c r="E241" t="s">
        <v>15471</v>
      </c>
      <c r="F241">
        <v>1000</v>
      </c>
      <c r="G241" t="s">
        <v>14621</v>
      </c>
      <c r="T241" t="s">
        <v>14624</v>
      </c>
      <c r="V241">
        <v>7</v>
      </c>
      <c r="W241" t="s">
        <v>14649</v>
      </c>
      <c r="AB241" t="s">
        <v>14623</v>
      </c>
      <c r="AC241" t="s">
        <v>10954</v>
      </c>
      <c r="AH241" t="s">
        <v>14624</v>
      </c>
      <c r="AK241" t="s">
        <v>15472</v>
      </c>
      <c r="AL241" t="s">
        <v>14626</v>
      </c>
      <c r="AT241" t="s">
        <v>15469</v>
      </c>
      <c r="BE241" t="s">
        <v>178</v>
      </c>
      <c r="BF241" t="s">
        <v>14628</v>
      </c>
    </row>
    <row r="242" spans="1:58" x14ac:dyDescent="0.6">
      <c r="A242" t="s">
        <v>15473</v>
      </c>
      <c r="B242">
        <v>53151</v>
      </c>
      <c r="C242" t="s">
        <v>15408</v>
      </c>
      <c r="D242" t="s">
        <v>149</v>
      </c>
      <c r="E242" t="s">
        <v>15474</v>
      </c>
      <c r="F242">
        <v>2500</v>
      </c>
      <c r="G242" t="s">
        <v>14621</v>
      </c>
      <c r="T242" t="s">
        <v>14624</v>
      </c>
      <c r="V242">
        <v>7</v>
      </c>
      <c r="W242" t="s">
        <v>14649</v>
      </c>
      <c r="AB242" t="s">
        <v>14917</v>
      </c>
      <c r="AC242" t="s">
        <v>10954</v>
      </c>
      <c r="AH242" t="s">
        <v>14624</v>
      </c>
      <c r="AK242" t="s">
        <v>15475</v>
      </c>
      <c r="AL242" t="s">
        <v>14626</v>
      </c>
      <c r="AT242" t="s">
        <v>15469</v>
      </c>
      <c r="BE242" t="s">
        <v>178</v>
      </c>
      <c r="BF242" t="s">
        <v>14628</v>
      </c>
    </row>
    <row r="243" spans="1:58" x14ac:dyDescent="0.6">
      <c r="A243" t="s">
        <v>15476</v>
      </c>
      <c r="B243">
        <v>53154</v>
      </c>
      <c r="C243" t="s">
        <v>15408</v>
      </c>
      <c r="D243" t="s">
        <v>149</v>
      </c>
      <c r="E243" t="s">
        <v>15477</v>
      </c>
      <c r="F243">
        <v>1000</v>
      </c>
      <c r="G243" t="s">
        <v>14621</v>
      </c>
      <c r="T243" t="s">
        <v>14624</v>
      </c>
      <c r="V243">
        <v>7</v>
      </c>
      <c r="W243" t="s">
        <v>14638</v>
      </c>
      <c r="AB243" t="s">
        <v>14623</v>
      </c>
      <c r="AC243" t="s">
        <v>10954</v>
      </c>
      <c r="AH243" t="s">
        <v>14624</v>
      </c>
      <c r="AI243" t="s">
        <v>15478</v>
      </c>
      <c r="AK243" t="s">
        <v>15479</v>
      </c>
      <c r="AL243" t="s">
        <v>14626</v>
      </c>
      <c r="AT243" t="s">
        <v>14776</v>
      </c>
      <c r="BE243" t="s">
        <v>178</v>
      </c>
      <c r="BF243" t="s">
        <v>14628</v>
      </c>
    </row>
    <row r="244" spans="1:58" x14ac:dyDescent="0.6">
      <c r="A244" t="s">
        <v>15480</v>
      </c>
      <c r="B244">
        <v>53155</v>
      </c>
      <c r="C244" t="s">
        <v>15408</v>
      </c>
      <c r="D244" t="s">
        <v>149</v>
      </c>
      <c r="E244" t="s">
        <v>15481</v>
      </c>
      <c r="F244">
        <v>500</v>
      </c>
      <c r="G244" t="s">
        <v>14621</v>
      </c>
      <c r="T244" t="s">
        <v>14624</v>
      </c>
      <c r="V244">
        <v>7</v>
      </c>
      <c r="W244" t="s">
        <v>14638</v>
      </c>
      <c r="AB244" t="s">
        <v>14689</v>
      </c>
      <c r="AC244" t="s">
        <v>10954</v>
      </c>
      <c r="AH244" t="s">
        <v>14624</v>
      </c>
      <c r="AI244" t="s">
        <v>15478</v>
      </c>
      <c r="AK244" t="s">
        <v>15482</v>
      </c>
      <c r="AL244" t="s">
        <v>14626</v>
      </c>
      <c r="AT244" t="s">
        <v>14776</v>
      </c>
      <c r="BE244" t="s">
        <v>178</v>
      </c>
      <c r="BF244" t="s">
        <v>14628</v>
      </c>
    </row>
    <row r="245" spans="1:58" x14ac:dyDescent="0.6">
      <c r="A245" t="s">
        <v>15483</v>
      </c>
      <c r="B245">
        <v>53157</v>
      </c>
      <c r="C245" t="s">
        <v>15484</v>
      </c>
      <c r="D245" t="s">
        <v>149</v>
      </c>
      <c r="E245" t="s">
        <v>15485</v>
      </c>
      <c r="F245">
        <v>1000</v>
      </c>
      <c r="G245" t="s">
        <v>14621</v>
      </c>
      <c r="T245" t="s">
        <v>14624</v>
      </c>
      <c r="V245">
        <v>7</v>
      </c>
      <c r="W245" t="s">
        <v>14638</v>
      </c>
      <c r="AB245" t="s">
        <v>14623</v>
      </c>
      <c r="AC245" t="s">
        <v>10954</v>
      </c>
      <c r="AH245" t="s">
        <v>14624</v>
      </c>
      <c r="AI245" t="s">
        <v>15486</v>
      </c>
      <c r="AK245" t="s">
        <v>15487</v>
      </c>
      <c r="AL245" t="s">
        <v>14626</v>
      </c>
      <c r="AT245" t="s">
        <v>14776</v>
      </c>
      <c r="BE245" t="s">
        <v>178</v>
      </c>
      <c r="BF245" t="s">
        <v>14628</v>
      </c>
    </row>
    <row r="246" spans="1:58" x14ac:dyDescent="0.6">
      <c r="A246" t="s">
        <v>15488</v>
      </c>
      <c r="B246">
        <v>53159</v>
      </c>
      <c r="C246" t="s">
        <v>15484</v>
      </c>
      <c r="D246" t="s">
        <v>149</v>
      </c>
      <c r="E246" t="s">
        <v>15489</v>
      </c>
      <c r="F246">
        <v>1000</v>
      </c>
      <c r="G246" t="s">
        <v>14621</v>
      </c>
      <c r="T246" t="s">
        <v>14624</v>
      </c>
      <c r="V246">
        <v>7</v>
      </c>
      <c r="W246" t="s">
        <v>14649</v>
      </c>
      <c r="AB246" t="s">
        <v>14623</v>
      </c>
      <c r="AC246" t="s">
        <v>10954</v>
      </c>
      <c r="AH246" t="s">
        <v>14624</v>
      </c>
      <c r="AK246" t="s">
        <v>15490</v>
      </c>
      <c r="AL246" t="s">
        <v>14626</v>
      </c>
      <c r="AT246" t="s">
        <v>15469</v>
      </c>
      <c r="BE246" t="s">
        <v>178</v>
      </c>
      <c r="BF246" t="s">
        <v>14628</v>
      </c>
    </row>
    <row r="247" spans="1:58" x14ac:dyDescent="0.6">
      <c r="A247" t="s">
        <v>15491</v>
      </c>
      <c r="B247">
        <v>53161</v>
      </c>
      <c r="C247" t="s">
        <v>15484</v>
      </c>
      <c r="D247" t="s">
        <v>149</v>
      </c>
      <c r="E247" t="s">
        <v>15492</v>
      </c>
      <c r="F247">
        <v>500</v>
      </c>
      <c r="G247" t="s">
        <v>14621</v>
      </c>
      <c r="T247" t="s">
        <v>14624</v>
      </c>
      <c r="V247">
        <v>7</v>
      </c>
      <c r="W247" t="s">
        <v>14638</v>
      </c>
      <c r="AB247" t="s">
        <v>14689</v>
      </c>
      <c r="AC247" t="s">
        <v>10954</v>
      </c>
      <c r="AH247" t="s">
        <v>14624</v>
      </c>
      <c r="AI247" t="s">
        <v>15493</v>
      </c>
      <c r="AK247" t="s">
        <v>15494</v>
      </c>
      <c r="AL247" t="s">
        <v>14626</v>
      </c>
      <c r="AT247" t="s">
        <v>14704</v>
      </c>
      <c r="BE247" t="s">
        <v>178</v>
      </c>
      <c r="BF247" t="s">
        <v>14628</v>
      </c>
    </row>
    <row r="248" spans="1:58" x14ac:dyDescent="0.6">
      <c r="A248" t="s">
        <v>15495</v>
      </c>
      <c r="B248">
        <v>53163</v>
      </c>
      <c r="C248" t="s">
        <v>15484</v>
      </c>
      <c r="D248" t="s">
        <v>149</v>
      </c>
      <c r="E248" t="s">
        <v>15492</v>
      </c>
      <c r="F248">
        <v>40</v>
      </c>
      <c r="G248" t="s">
        <v>14621</v>
      </c>
      <c r="T248" t="s">
        <v>14624</v>
      </c>
      <c r="V248">
        <v>7</v>
      </c>
      <c r="W248" t="s">
        <v>14638</v>
      </c>
      <c r="AB248" t="s">
        <v>14783</v>
      </c>
      <c r="AC248" t="s">
        <v>10954</v>
      </c>
      <c r="AH248" t="s">
        <v>14624</v>
      </c>
      <c r="AI248" t="s">
        <v>15493</v>
      </c>
      <c r="AK248" t="s">
        <v>15496</v>
      </c>
      <c r="AL248" t="s">
        <v>14626</v>
      </c>
      <c r="AT248" t="s">
        <v>14963</v>
      </c>
      <c r="BE248" t="s">
        <v>178</v>
      </c>
      <c r="BF248" t="s">
        <v>14628</v>
      </c>
    </row>
    <row r="249" spans="1:58" x14ac:dyDescent="0.6">
      <c r="A249" t="s">
        <v>15497</v>
      </c>
      <c r="B249">
        <v>53165</v>
      </c>
      <c r="C249" t="s">
        <v>15484</v>
      </c>
      <c r="D249" t="s">
        <v>149</v>
      </c>
      <c r="E249" t="s">
        <v>499</v>
      </c>
      <c r="F249">
        <v>61800</v>
      </c>
      <c r="G249" t="s">
        <v>14621</v>
      </c>
      <c r="T249" t="s">
        <v>14624</v>
      </c>
      <c r="V249">
        <v>7</v>
      </c>
      <c r="W249" t="s">
        <v>14638</v>
      </c>
      <c r="AB249" t="s">
        <v>15498</v>
      </c>
      <c r="AC249" t="s">
        <v>10954</v>
      </c>
      <c r="AH249" t="s">
        <v>14624</v>
      </c>
      <c r="AI249" t="s">
        <v>15499</v>
      </c>
      <c r="AK249" t="s">
        <v>15500</v>
      </c>
      <c r="AL249" t="s">
        <v>14626</v>
      </c>
      <c r="AT249" t="s">
        <v>14704</v>
      </c>
      <c r="BE249" t="s">
        <v>178</v>
      </c>
      <c r="BF249" t="s">
        <v>14628</v>
      </c>
    </row>
    <row r="250" spans="1:58" x14ac:dyDescent="0.6">
      <c r="A250" t="s">
        <v>15501</v>
      </c>
      <c r="B250">
        <v>53167</v>
      </c>
      <c r="C250" t="s">
        <v>15484</v>
      </c>
      <c r="D250" t="s">
        <v>149</v>
      </c>
      <c r="E250" t="s">
        <v>499</v>
      </c>
      <c r="F250">
        <v>57</v>
      </c>
      <c r="G250" t="s">
        <v>14621</v>
      </c>
      <c r="T250" t="s">
        <v>14624</v>
      </c>
      <c r="V250">
        <v>7</v>
      </c>
      <c r="W250" t="s">
        <v>14638</v>
      </c>
      <c r="AB250" t="s">
        <v>15502</v>
      </c>
      <c r="AC250" t="s">
        <v>10954</v>
      </c>
      <c r="AH250" t="s">
        <v>14624</v>
      </c>
      <c r="AI250" t="s">
        <v>15499</v>
      </c>
      <c r="AK250" t="s">
        <v>15503</v>
      </c>
      <c r="AL250" t="s">
        <v>14626</v>
      </c>
      <c r="AT250" t="s">
        <v>14963</v>
      </c>
      <c r="BE250" t="s">
        <v>178</v>
      </c>
      <c r="BF250" t="s">
        <v>14628</v>
      </c>
    </row>
    <row r="251" spans="1:58" x14ac:dyDescent="0.6">
      <c r="A251" t="s">
        <v>15504</v>
      </c>
      <c r="B251">
        <v>53169</v>
      </c>
      <c r="C251" t="s">
        <v>15484</v>
      </c>
      <c r="D251" t="s">
        <v>149</v>
      </c>
      <c r="E251" t="s">
        <v>15467</v>
      </c>
      <c r="F251">
        <v>2000</v>
      </c>
      <c r="G251" t="s">
        <v>14621</v>
      </c>
      <c r="T251" t="s">
        <v>14624</v>
      </c>
      <c r="V251">
        <v>7</v>
      </c>
      <c r="W251" t="s">
        <v>14638</v>
      </c>
      <c r="AB251" t="s">
        <v>14668</v>
      </c>
      <c r="AC251" t="s">
        <v>10954</v>
      </c>
      <c r="AH251" t="s">
        <v>14624</v>
      </c>
      <c r="AI251" t="s">
        <v>15505</v>
      </c>
      <c r="AK251" t="s">
        <v>15506</v>
      </c>
      <c r="AL251" t="s">
        <v>14626</v>
      </c>
      <c r="AT251" t="s">
        <v>15117</v>
      </c>
      <c r="BE251" t="s">
        <v>178</v>
      </c>
      <c r="BF251" t="s">
        <v>14628</v>
      </c>
    </row>
    <row r="252" spans="1:58" x14ac:dyDescent="0.6">
      <c r="A252" t="s">
        <v>15507</v>
      </c>
      <c r="B252">
        <v>53171</v>
      </c>
      <c r="C252" t="s">
        <v>15484</v>
      </c>
      <c r="D252" t="s">
        <v>149</v>
      </c>
      <c r="E252" t="s">
        <v>13787</v>
      </c>
      <c r="F252">
        <v>100</v>
      </c>
      <c r="G252" t="s">
        <v>14621</v>
      </c>
      <c r="T252" t="s">
        <v>14624</v>
      </c>
      <c r="V252">
        <v>7</v>
      </c>
      <c r="W252" t="s">
        <v>14638</v>
      </c>
      <c r="AB252" t="s">
        <v>14801</v>
      </c>
      <c r="AC252" t="s">
        <v>10954</v>
      </c>
      <c r="AH252" t="s">
        <v>14624</v>
      </c>
      <c r="AI252" t="s">
        <v>15508</v>
      </c>
      <c r="AK252" t="s">
        <v>15509</v>
      </c>
      <c r="AL252" t="s">
        <v>14626</v>
      </c>
      <c r="AT252" t="s">
        <v>14704</v>
      </c>
      <c r="BE252" t="s">
        <v>178</v>
      </c>
      <c r="BF252" t="s">
        <v>14628</v>
      </c>
    </row>
    <row r="253" spans="1:58" x14ac:dyDescent="0.6">
      <c r="A253" t="s">
        <v>15510</v>
      </c>
      <c r="B253">
        <v>53173</v>
      </c>
      <c r="C253" t="s">
        <v>15484</v>
      </c>
      <c r="D253" t="s">
        <v>149</v>
      </c>
      <c r="E253" t="s">
        <v>15511</v>
      </c>
      <c r="F253">
        <v>1000</v>
      </c>
      <c r="G253" t="s">
        <v>14621</v>
      </c>
      <c r="T253" t="s">
        <v>14624</v>
      </c>
      <c r="V253">
        <v>7</v>
      </c>
      <c r="W253" t="s">
        <v>14638</v>
      </c>
      <c r="AB253" t="s">
        <v>14623</v>
      </c>
      <c r="AC253" t="s">
        <v>10954</v>
      </c>
      <c r="AH253" t="s">
        <v>14624</v>
      </c>
      <c r="AI253" t="s">
        <v>15512</v>
      </c>
      <c r="AK253" t="s">
        <v>15513</v>
      </c>
      <c r="AL253" t="s">
        <v>14626</v>
      </c>
      <c r="AT253" t="s">
        <v>14686</v>
      </c>
      <c r="BE253" t="s">
        <v>178</v>
      </c>
      <c r="BF253" t="s">
        <v>14628</v>
      </c>
    </row>
    <row r="254" spans="1:58" x14ac:dyDescent="0.6">
      <c r="A254" t="s">
        <v>15514</v>
      </c>
      <c r="B254">
        <v>53175</v>
      </c>
      <c r="C254" t="s">
        <v>15484</v>
      </c>
      <c r="D254" t="s">
        <v>149</v>
      </c>
      <c r="E254" t="s">
        <v>15515</v>
      </c>
      <c r="F254">
        <v>1000</v>
      </c>
      <c r="G254" t="s">
        <v>14621</v>
      </c>
      <c r="T254" t="s">
        <v>14624</v>
      </c>
      <c r="V254">
        <v>7</v>
      </c>
      <c r="W254" t="s">
        <v>14638</v>
      </c>
      <c r="AB254" t="s">
        <v>14623</v>
      </c>
      <c r="AC254" t="s">
        <v>10954</v>
      </c>
      <c r="AH254" t="s">
        <v>14624</v>
      </c>
      <c r="AI254" t="s">
        <v>15516</v>
      </c>
      <c r="AK254" t="s">
        <v>15517</v>
      </c>
      <c r="AL254" t="s">
        <v>14626</v>
      </c>
      <c r="AT254" t="s">
        <v>14676</v>
      </c>
      <c r="BE254" t="s">
        <v>178</v>
      </c>
      <c r="BF254" t="s">
        <v>14628</v>
      </c>
    </row>
    <row r="255" spans="1:58" x14ac:dyDescent="0.6">
      <c r="A255" t="s">
        <v>15518</v>
      </c>
      <c r="B255">
        <v>53177</v>
      </c>
      <c r="C255" t="s">
        <v>15484</v>
      </c>
      <c r="D255" t="s">
        <v>149</v>
      </c>
      <c r="E255" t="s">
        <v>1764</v>
      </c>
      <c r="F255">
        <v>300</v>
      </c>
      <c r="G255" t="s">
        <v>14621</v>
      </c>
      <c r="T255" t="s">
        <v>14624</v>
      </c>
      <c r="V255">
        <v>7</v>
      </c>
      <c r="W255" t="s">
        <v>14638</v>
      </c>
      <c r="AB255" t="s">
        <v>14679</v>
      </c>
      <c r="AC255" t="s">
        <v>10954</v>
      </c>
      <c r="AH255" t="s">
        <v>14624</v>
      </c>
      <c r="AI255" t="s">
        <v>15519</v>
      </c>
      <c r="AK255" t="s">
        <v>15520</v>
      </c>
      <c r="AL255" t="s">
        <v>14626</v>
      </c>
      <c r="AT255" t="s">
        <v>15160</v>
      </c>
      <c r="BE255" t="s">
        <v>178</v>
      </c>
      <c r="BF255" t="s">
        <v>14628</v>
      </c>
    </row>
    <row r="256" spans="1:58" x14ac:dyDescent="0.6">
      <c r="A256" t="s">
        <v>15521</v>
      </c>
      <c r="B256">
        <v>53179</v>
      </c>
      <c r="C256" t="s">
        <v>15484</v>
      </c>
      <c r="D256" t="s">
        <v>149</v>
      </c>
      <c r="E256" t="s">
        <v>11802</v>
      </c>
      <c r="F256">
        <v>2500</v>
      </c>
      <c r="G256" t="s">
        <v>14621</v>
      </c>
      <c r="T256" t="s">
        <v>14624</v>
      </c>
      <c r="V256">
        <v>7</v>
      </c>
      <c r="W256" t="s">
        <v>14638</v>
      </c>
      <c r="AB256" t="s">
        <v>14917</v>
      </c>
      <c r="AC256" t="s">
        <v>10954</v>
      </c>
      <c r="AH256" t="s">
        <v>14624</v>
      </c>
      <c r="AI256" t="s">
        <v>15522</v>
      </c>
      <c r="AK256" t="s">
        <v>15523</v>
      </c>
      <c r="AL256" t="s">
        <v>14626</v>
      </c>
      <c r="AT256" t="s">
        <v>14914</v>
      </c>
      <c r="BE256" t="s">
        <v>178</v>
      </c>
      <c r="BF256" t="s">
        <v>14628</v>
      </c>
    </row>
    <row r="257" spans="1:58" x14ac:dyDescent="0.6">
      <c r="A257" t="s">
        <v>15524</v>
      </c>
      <c r="B257">
        <v>53181</v>
      </c>
      <c r="C257" t="s">
        <v>15484</v>
      </c>
      <c r="D257" t="s">
        <v>149</v>
      </c>
      <c r="E257" t="s">
        <v>15525</v>
      </c>
      <c r="F257">
        <v>500</v>
      </c>
      <c r="G257" t="s">
        <v>14621</v>
      </c>
      <c r="T257" t="s">
        <v>14624</v>
      </c>
      <c r="V257">
        <v>7</v>
      </c>
      <c r="W257" t="s">
        <v>14638</v>
      </c>
      <c r="AB257" t="s">
        <v>14689</v>
      </c>
      <c r="AC257" t="s">
        <v>10954</v>
      </c>
      <c r="AH257" t="s">
        <v>14624</v>
      </c>
      <c r="AI257" t="s">
        <v>15526</v>
      </c>
      <c r="AK257" t="s">
        <v>15527</v>
      </c>
      <c r="AL257" t="s">
        <v>14626</v>
      </c>
      <c r="AT257" t="s">
        <v>14753</v>
      </c>
      <c r="BE257" t="s">
        <v>178</v>
      </c>
      <c r="BF257" t="s">
        <v>14628</v>
      </c>
    </row>
    <row r="258" spans="1:58" x14ac:dyDescent="0.6">
      <c r="A258" t="s">
        <v>15528</v>
      </c>
      <c r="B258">
        <v>53183</v>
      </c>
      <c r="C258" t="s">
        <v>15484</v>
      </c>
      <c r="D258" t="s">
        <v>149</v>
      </c>
      <c r="E258" t="s">
        <v>15529</v>
      </c>
      <c r="F258">
        <v>400</v>
      </c>
      <c r="G258" t="s">
        <v>14621</v>
      </c>
      <c r="T258" t="s">
        <v>14624</v>
      </c>
      <c r="V258">
        <v>7</v>
      </c>
      <c r="W258" t="s">
        <v>14638</v>
      </c>
      <c r="AB258" t="s">
        <v>14814</v>
      </c>
      <c r="AC258" t="s">
        <v>10954</v>
      </c>
      <c r="AH258" t="s">
        <v>14624</v>
      </c>
      <c r="AI258" t="s">
        <v>15530</v>
      </c>
      <c r="AK258" t="s">
        <v>15531</v>
      </c>
      <c r="AL258" t="s">
        <v>14626</v>
      </c>
      <c r="AT258" t="s">
        <v>14753</v>
      </c>
      <c r="BE258" t="s">
        <v>178</v>
      </c>
      <c r="BF258" t="s">
        <v>14628</v>
      </c>
    </row>
    <row r="259" spans="1:58" x14ac:dyDescent="0.6">
      <c r="A259" t="s">
        <v>15532</v>
      </c>
      <c r="B259">
        <v>53185</v>
      </c>
      <c r="C259" t="s">
        <v>15484</v>
      </c>
      <c r="D259" t="s">
        <v>149</v>
      </c>
      <c r="E259" t="s">
        <v>15533</v>
      </c>
      <c r="F259">
        <v>3000</v>
      </c>
      <c r="G259" t="s">
        <v>14621</v>
      </c>
      <c r="T259" t="s">
        <v>14624</v>
      </c>
      <c r="V259">
        <v>7</v>
      </c>
      <c r="W259" t="s">
        <v>14638</v>
      </c>
      <c r="AB259" t="s">
        <v>14743</v>
      </c>
      <c r="AC259" t="s">
        <v>10954</v>
      </c>
      <c r="AH259" t="s">
        <v>14624</v>
      </c>
      <c r="AI259" t="s">
        <v>15534</v>
      </c>
      <c r="AK259" t="s">
        <v>15535</v>
      </c>
      <c r="AL259" t="s">
        <v>14626</v>
      </c>
      <c r="AT259" t="s">
        <v>15023</v>
      </c>
      <c r="BE259" t="s">
        <v>178</v>
      </c>
      <c r="BF259" t="s">
        <v>14628</v>
      </c>
    </row>
    <row r="260" spans="1:58" x14ac:dyDescent="0.6">
      <c r="A260" t="s">
        <v>15536</v>
      </c>
      <c r="B260">
        <v>53187</v>
      </c>
      <c r="C260" t="s">
        <v>15537</v>
      </c>
      <c r="D260" t="s">
        <v>149</v>
      </c>
      <c r="E260" t="s">
        <v>14678</v>
      </c>
      <c r="F260">
        <v>100</v>
      </c>
      <c r="G260" t="s">
        <v>14621</v>
      </c>
      <c r="T260" t="s">
        <v>14624</v>
      </c>
      <c r="V260">
        <v>7</v>
      </c>
      <c r="W260" t="s">
        <v>14638</v>
      </c>
      <c r="AB260" t="s">
        <v>14801</v>
      </c>
      <c r="AC260" t="s">
        <v>10954</v>
      </c>
      <c r="AH260" t="s">
        <v>14624</v>
      </c>
      <c r="AI260" t="s">
        <v>15538</v>
      </c>
      <c r="AK260" t="s">
        <v>15539</v>
      </c>
      <c r="AL260" t="s">
        <v>14626</v>
      </c>
      <c r="AT260" t="s">
        <v>15181</v>
      </c>
      <c r="BE260" t="s">
        <v>178</v>
      </c>
      <c r="BF260" t="s">
        <v>14628</v>
      </c>
    </row>
    <row r="261" spans="1:58" x14ac:dyDescent="0.6">
      <c r="A261" t="s">
        <v>15540</v>
      </c>
      <c r="B261">
        <v>53189</v>
      </c>
      <c r="C261" t="s">
        <v>15537</v>
      </c>
      <c r="D261" t="s">
        <v>149</v>
      </c>
      <c r="E261" t="s">
        <v>14678</v>
      </c>
      <c r="F261">
        <v>57</v>
      </c>
      <c r="G261" t="s">
        <v>14621</v>
      </c>
      <c r="T261" t="s">
        <v>14624</v>
      </c>
      <c r="V261">
        <v>7</v>
      </c>
      <c r="W261" t="s">
        <v>14638</v>
      </c>
      <c r="AB261" t="s">
        <v>15502</v>
      </c>
      <c r="AC261" t="s">
        <v>10954</v>
      </c>
      <c r="AH261" t="s">
        <v>14624</v>
      </c>
      <c r="AI261" t="s">
        <v>15538</v>
      </c>
      <c r="AK261" t="s">
        <v>15541</v>
      </c>
      <c r="AL261" t="s">
        <v>14626</v>
      </c>
      <c r="AT261" t="s">
        <v>15542</v>
      </c>
      <c r="BE261" t="s">
        <v>178</v>
      </c>
      <c r="BF261" t="s">
        <v>14628</v>
      </c>
    </row>
    <row r="262" spans="1:58" x14ac:dyDescent="0.6">
      <c r="A262" t="s">
        <v>15543</v>
      </c>
      <c r="B262">
        <v>53191</v>
      </c>
      <c r="C262" t="s">
        <v>15537</v>
      </c>
      <c r="D262" t="s">
        <v>149</v>
      </c>
      <c r="E262" t="s">
        <v>14678</v>
      </c>
      <c r="F262">
        <v>500</v>
      </c>
      <c r="G262" t="s">
        <v>14621</v>
      </c>
      <c r="T262" t="s">
        <v>14624</v>
      </c>
      <c r="V262">
        <v>7</v>
      </c>
      <c r="W262" t="s">
        <v>14638</v>
      </c>
      <c r="AB262" t="s">
        <v>14689</v>
      </c>
      <c r="AC262" t="s">
        <v>10954</v>
      </c>
      <c r="AH262" t="s">
        <v>14624</v>
      </c>
      <c r="AI262" t="s">
        <v>15544</v>
      </c>
      <c r="AK262" t="s">
        <v>15545</v>
      </c>
      <c r="AL262" t="s">
        <v>14626</v>
      </c>
      <c r="AT262" t="s">
        <v>14686</v>
      </c>
      <c r="BE262" t="s">
        <v>178</v>
      </c>
      <c r="BF262" t="s">
        <v>14628</v>
      </c>
    </row>
    <row r="263" spans="1:58" x14ac:dyDescent="0.6">
      <c r="A263" t="s">
        <v>15546</v>
      </c>
      <c r="B263">
        <v>53193</v>
      </c>
      <c r="C263" t="s">
        <v>15537</v>
      </c>
      <c r="D263" t="s">
        <v>149</v>
      </c>
      <c r="E263" t="s">
        <v>1764</v>
      </c>
      <c r="F263">
        <v>1500</v>
      </c>
      <c r="G263" t="s">
        <v>14621</v>
      </c>
      <c r="T263" t="s">
        <v>14624</v>
      </c>
      <c r="V263">
        <v>7</v>
      </c>
      <c r="W263" t="s">
        <v>14638</v>
      </c>
      <c r="AB263" t="s">
        <v>14886</v>
      </c>
      <c r="AC263" t="s">
        <v>10954</v>
      </c>
      <c r="AH263" t="s">
        <v>14624</v>
      </c>
      <c r="AI263" t="s">
        <v>15547</v>
      </c>
      <c r="AK263" t="s">
        <v>15548</v>
      </c>
      <c r="AL263" t="s">
        <v>14626</v>
      </c>
      <c r="AT263" t="s">
        <v>15198</v>
      </c>
      <c r="BE263" t="s">
        <v>178</v>
      </c>
      <c r="BF263" t="s">
        <v>14628</v>
      </c>
    </row>
    <row r="264" spans="1:58" x14ac:dyDescent="0.6">
      <c r="A264" t="s">
        <v>15549</v>
      </c>
      <c r="B264">
        <v>53195</v>
      </c>
      <c r="C264" t="s">
        <v>15537</v>
      </c>
      <c r="D264" t="s">
        <v>149</v>
      </c>
      <c r="E264" t="s">
        <v>15489</v>
      </c>
      <c r="F264">
        <v>1500</v>
      </c>
      <c r="G264" t="s">
        <v>14621</v>
      </c>
      <c r="T264" t="s">
        <v>14624</v>
      </c>
      <c r="V264">
        <v>7</v>
      </c>
      <c r="W264" t="s">
        <v>14638</v>
      </c>
      <c r="AB264" t="s">
        <v>14886</v>
      </c>
      <c r="AC264" t="s">
        <v>10954</v>
      </c>
      <c r="AH264" t="s">
        <v>14624</v>
      </c>
      <c r="AI264" t="s">
        <v>15547</v>
      </c>
      <c r="AK264" t="s">
        <v>15550</v>
      </c>
      <c r="AL264" t="s">
        <v>14626</v>
      </c>
      <c r="AT264" t="s">
        <v>15198</v>
      </c>
      <c r="BE264" t="s">
        <v>178</v>
      </c>
      <c r="BF264" t="s">
        <v>14628</v>
      </c>
    </row>
    <row r="265" spans="1:58" x14ac:dyDescent="0.6">
      <c r="A265" t="s">
        <v>15551</v>
      </c>
      <c r="B265">
        <v>53197</v>
      </c>
      <c r="C265" t="s">
        <v>15537</v>
      </c>
      <c r="D265" t="s">
        <v>149</v>
      </c>
      <c r="E265" t="s">
        <v>15552</v>
      </c>
      <c r="F265">
        <v>1000</v>
      </c>
      <c r="G265" t="s">
        <v>14621</v>
      </c>
      <c r="T265" t="s">
        <v>14624</v>
      </c>
      <c r="V265">
        <v>7</v>
      </c>
      <c r="W265" t="s">
        <v>14649</v>
      </c>
      <c r="AB265" t="s">
        <v>14623</v>
      </c>
      <c r="AC265" t="s">
        <v>10954</v>
      </c>
      <c r="AH265" t="s">
        <v>14624</v>
      </c>
      <c r="AK265" t="s">
        <v>15553</v>
      </c>
      <c r="AL265" t="s">
        <v>14626</v>
      </c>
      <c r="AT265" t="s">
        <v>15469</v>
      </c>
      <c r="BE265" t="s">
        <v>178</v>
      </c>
      <c r="BF265" t="s">
        <v>14628</v>
      </c>
    </row>
    <row r="266" spans="1:58" x14ac:dyDescent="0.6">
      <c r="A266" t="s">
        <v>15554</v>
      </c>
      <c r="B266">
        <v>53199</v>
      </c>
      <c r="C266" t="s">
        <v>15537</v>
      </c>
      <c r="D266" t="s">
        <v>149</v>
      </c>
      <c r="E266" t="s">
        <v>14678</v>
      </c>
      <c r="F266">
        <v>2000</v>
      </c>
      <c r="G266" t="s">
        <v>14621</v>
      </c>
      <c r="T266" t="s">
        <v>14624</v>
      </c>
      <c r="V266">
        <v>7</v>
      </c>
      <c r="W266" t="s">
        <v>14638</v>
      </c>
      <c r="AB266" t="s">
        <v>14668</v>
      </c>
      <c r="AC266" t="s">
        <v>10954</v>
      </c>
      <c r="AH266" t="s">
        <v>14624</v>
      </c>
      <c r="AI266" t="s">
        <v>15547</v>
      </c>
      <c r="AK266" t="s">
        <v>15555</v>
      </c>
      <c r="AL266" t="s">
        <v>14626</v>
      </c>
      <c r="AT266" t="s">
        <v>15198</v>
      </c>
      <c r="BE266" t="s">
        <v>178</v>
      </c>
      <c r="BF266" t="s">
        <v>14628</v>
      </c>
    </row>
    <row r="267" spans="1:58" x14ac:dyDescent="0.6">
      <c r="A267" t="s">
        <v>15556</v>
      </c>
      <c r="B267">
        <v>53201</v>
      </c>
      <c r="C267" t="s">
        <v>15537</v>
      </c>
      <c r="D267" t="s">
        <v>149</v>
      </c>
      <c r="E267" t="s">
        <v>15557</v>
      </c>
      <c r="F267">
        <v>500</v>
      </c>
      <c r="G267" t="s">
        <v>14621</v>
      </c>
      <c r="T267" t="s">
        <v>14624</v>
      </c>
      <c r="V267">
        <v>7</v>
      </c>
      <c r="W267" t="s">
        <v>14638</v>
      </c>
      <c r="AB267" t="s">
        <v>14689</v>
      </c>
      <c r="AC267" t="s">
        <v>10954</v>
      </c>
      <c r="AH267" t="s">
        <v>14624</v>
      </c>
      <c r="AI267" t="s">
        <v>15558</v>
      </c>
      <c r="AK267" t="s">
        <v>15559</v>
      </c>
      <c r="AL267" t="s">
        <v>14626</v>
      </c>
      <c r="AT267" t="s">
        <v>15198</v>
      </c>
      <c r="BE267" t="s">
        <v>178</v>
      </c>
      <c r="BF267" t="s">
        <v>14628</v>
      </c>
    </row>
    <row r="268" spans="1:58" x14ac:dyDescent="0.6">
      <c r="A268" t="s">
        <v>15560</v>
      </c>
      <c r="B268">
        <v>53203</v>
      </c>
      <c r="C268" t="s">
        <v>15537</v>
      </c>
      <c r="D268" t="s">
        <v>149</v>
      </c>
      <c r="E268" t="s">
        <v>15416</v>
      </c>
      <c r="F268">
        <v>2500</v>
      </c>
      <c r="G268" t="s">
        <v>14621</v>
      </c>
      <c r="T268" t="s">
        <v>14624</v>
      </c>
      <c r="V268">
        <v>7</v>
      </c>
      <c r="W268" t="s">
        <v>14638</v>
      </c>
      <c r="AB268" t="s">
        <v>14917</v>
      </c>
      <c r="AC268" t="s">
        <v>10954</v>
      </c>
      <c r="AH268" t="s">
        <v>14624</v>
      </c>
      <c r="AI268" t="s">
        <v>15558</v>
      </c>
      <c r="AK268" t="s">
        <v>15561</v>
      </c>
      <c r="AL268" t="s">
        <v>14626</v>
      </c>
      <c r="AT268" t="s">
        <v>15198</v>
      </c>
      <c r="BE268" t="s">
        <v>178</v>
      </c>
      <c r="BF268" t="s">
        <v>14628</v>
      </c>
    </row>
    <row r="269" spans="1:58" x14ac:dyDescent="0.6">
      <c r="A269" t="s">
        <v>15562</v>
      </c>
      <c r="B269">
        <v>53205</v>
      </c>
      <c r="C269" t="s">
        <v>15537</v>
      </c>
      <c r="D269" t="s">
        <v>149</v>
      </c>
      <c r="E269" t="s">
        <v>15557</v>
      </c>
      <c r="F269">
        <v>5000</v>
      </c>
      <c r="G269" t="s">
        <v>14621</v>
      </c>
      <c r="T269" t="s">
        <v>14624</v>
      </c>
      <c r="V269">
        <v>7</v>
      </c>
      <c r="W269" t="s">
        <v>14638</v>
      </c>
      <c r="AB269" t="s">
        <v>14673</v>
      </c>
      <c r="AC269" t="s">
        <v>10954</v>
      </c>
      <c r="AH269" t="s">
        <v>14624</v>
      </c>
      <c r="AI269" t="s">
        <v>15563</v>
      </c>
      <c r="AK269" t="s">
        <v>15564</v>
      </c>
      <c r="AL269" t="s">
        <v>14626</v>
      </c>
      <c r="AT269" t="s">
        <v>14635</v>
      </c>
      <c r="BE269" t="s">
        <v>178</v>
      </c>
      <c r="BF269" t="s">
        <v>14628</v>
      </c>
    </row>
    <row r="270" spans="1:58" x14ac:dyDescent="0.6">
      <c r="A270" t="s">
        <v>15565</v>
      </c>
      <c r="B270">
        <v>53207</v>
      </c>
      <c r="C270" t="s">
        <v>15537</v>
      </c>
      <c r="D270" t="s">
        <v>149</v>
      </c>
      <c r="E270" t="s">
        <v>15566</v>
      </c>
      <c r="F270">
        <v>500</v>
      </c>
      <c r="G270" t="s">
        <v>14621</v>
      </c>
      <c r="T270" t="s">
        <v>14624</v>
      </c>
      <c r="V270">
        <v>7</v>
      </c>
      <c r="W270" t="s">
        <v>14638</v>
      </c>
      <c r="AB270" t="s">
        <v>14689</v>
      </c>
      <c r="AC270" t="s">
        <v>10954</v>
      </c>
      <c r="AH270" t="s">
        <v>14624</v>
      </c>
      <c r="AI270" t="s">
        <v>15567</v>
      </c>
      <c r="AK270" t="s">
        <v>15568</v>
      </c>
      <c r="AL270" t="s">
        <v>14626</v>
      </c>
      <c r="AT270" t="s">
        <v>15569</v>
      </c>
      <c r="BE270" t="s">
        <v>178</v>
      </c>
      <c r="BF270" t="s">
        <v>14628</v>
      </c>
    </row>
    <row r="271" spans="1:58" x14ac:dyDescent="0.6">
      <c r="A271" t="s">
        <v>15570</v>
      </c>
      <c r="B271">
        <v>53209</v>
      </c>
      <c r="C271" t="s">
        <v>15537</v>
      </c>
      <c r="D271" t="s">
        <v>149</v>
      </c>
      <c r="E271" t="s">
        <v>15571</v>
      </c>
      <c r="F271">
        <v>5500</v>
      </c>
      <c r="G271" t="s">
        <v>14621</v>
      </c>
      <c r="T271" t="s">
        <v>14624</v>
      </c>
      <c r="V271">
        <v>7</v>
      </c>
      <c r="W271" t="s">
        <v>14638</v>
      </c>
      <c r="AB271" t="s">
        <v>15009</v>
      </c>
      <c r="AC271" t="s">
        <v>10954</v>
      </c>
      <c r="AH271" t="s">
        <v>14624</v>
      </c>
      <c r="AI271" t="s">
        <v>15572</v>
      </c>
      <c r="AK271" t="s">
        <v>15573</v>
      </c>
      <c r="AL271" t="s">
        <v>14626</v>
      </c>
      <c r="AT271" t="s">
        <v>15569</v>
      </c>
      <c r="BE271" t="s">
        <v>178</v>
      </c>
      <c r="BF271" t="s">
        <v>14628</v>
      </c>
    </row>
    <row r="272" spans="1:58" x14ac:dyDescent="0.6">
      <c r="A272" t="s">
        <v>15574</v>
      </c>
      <c r="B272">
        <v>53211</v>
      </c>
      <c r="C272" t="s">
        <v>15537</v>
      </c>
      <c r="D272" t="s">
        <v>149</v>
      </c>
      <c r="E272" t="s">
        <v>15416</v>
      </c>
      <c r="F272">
        <v>800</v>
      </c>
      <c r="G272" t="s">
        <v>14621</v>
      </c>
      <c r="T272" t="s">
        <v>14624</v>
      </c>
      <c r="V272">
        <v>7</v>
      </c>
      <c r="W272" t="s">
        <v>14638</v>
      </c>
      <c r="AB272" t="s">
        <v>14701</v>
      </c>
      <c r="AC272" t="s">
        <v>10954</v>
      </c>
      <c r="AH272" t="s">
        <v>14624</v>
      </c>
      <c r="AI272" t="s">
        <v>15575</v>
      </c>
      <c r="AK272" t="s">
        <v>15576</v>
      </c>
      <c r="AL272" t="s">
        <v>14626</v>
      </c>
      <c r="AT272" t="s">
        <v>14686</v>
      </c>
      <c r="BE272" t="s">
        <v>178</v>
      </c>
      <c r="BF272" t="s">
        <v>14628</v>
      </c>
    </row>
    <row r="273" spans="1:58" x14ac:dyDescent="0.6">
      <c r="A273" t="s">
        <v>15577</v>
      </c>
      <c r="B273">
        <v>53213</v>
      </c>
      <c r="C273" t="s">
        <v>15537</v>
      </c>
      <c r="D273" t="s">
        <v>149</v>
      </c>
      <c r="E273" t="s">
        <v>2557</v>
      </c>
      <c r="F273">
        <v>1500</v>
      </c>
      <c r="G273" t="s">
        <v>14621</v>
      </c>
      <c r="T273" t="s">
        <v>14624</v>
      </c>
      <c r="V273">
        <v>7</v>
      </c>
      <c r="W273" t="s">
        <v>14638</v>
      </c>
      <c r="AB273" t="s">
        <v>14886</v>
      </c>
      <c r="AC273" t="s">
        <v>14897</v>
      </c>
      <c r="AH273" t="s">
        <v>14624</v>
      </c>
      <c r="AI273" t="s">
        <v>15578</v>
      </c>
      <c r="AK273" t="s">
        <v>15579</v>
      </c>
      <c r="AL273" t="s">
        <v>14626</v>
      </c>
      <c r="AT273" t="s">
        <v>14844</v>
      </c>
      <c r="BE273" t="s">
        <v>178</v>
      </c>
      <c r="BF273" t="s">
        <v>14628</v>
      </c>
    </row>
    <row r="274" spans="1:58" x14ac:dyDescent="0.6">
      <c r="A274" t="s">
        <v>15580</v>
      </c>
      <c r="B274">
        <v>53215</v>
      </c>
      <c r="C274" t="s">
        <v>15537</v>
      </c>
      <c r="D274" t="s">
        <v>149</v>
      </c>
      <c r="E274" t="s">
        <v>2557</v>
      </c>
      <c r="F274">
        <v>50</v>
      </c>
      <c r="G274" t="s">
        <v>14621</v>
      </c>
      <c r="T274" t="s">
        <v>14624</v>
      </c>
      <c r="V274">
        <v>7</v>
      </c>
      <c r="W274" t="s">
        <v>14638</v>
      </c>
      <c r="AB274" t="s">
        <v>14825</v>
      </c>
      <c r="AC274" t="s">
        <v>14897</v>
      </c>
      <c r="AH274" t="s">
        <v>14624</v>
      </c>
      <c r="AI274" t="s">
        <v>15578</v>
      </c>
      <c r="AK274" t="s">
        <v>15581</v>
      </c>
      <c r="AL274" t="s">
        <v>14626</v>
      </c>
      <c r="AT274" t="s">
        <v>15582</v>
      </c>
      <c r="BE274" t="s">
        <v>178</v>
      </c>
      <c r="BF274" t="s">
        <v>14628</v>
      </c>
    </row>
    <row r="275" spans="1:58" x14ac:dyDescent="0.6">
      <c r="A275" t="s">
        <v>15583</v>
      </c>
      <c r="B275">
        <v>53217</v>
      </c>
      <c r="C275" t="s">
        <v>15537</v>
      </c>
      <c r="D275" t="s">
        <v>149</v>
      </c>
      <c r="E275" t="s">
        <v>1764</v>
      </c>
      <c r="F275">
        <v>2000</v>
      </c>
      <c r="G275" t="s">
        <v>14621</v>
      </c>
      <c r="T275" t="s">
        <v>14624</v>
      </c>
      <c r="V275">
        <v>7</v>
      </c>
      <c r="W275" t="s">
        <v>14638</v>
      </c>
      <c r="AB275" t="s">
        <v>14668</v>
      </c>
      <c r="AC275" t="s">
        <v>10954</v>
      </c>
      <c r="AH275" t="s">
        <v>14624</v>
      </c>
      <c r="AI275" t="s">
        <v>15584</v>
      </c>
      <c r="AK275" t="s">
        <v>15585</v>
      </c>
      <c r="AL275" t="s">
        <v>14626</v>
      </c>
      <c r="AT275" t="s">
        <v>14704</v>
      </c>
      <c r="BE275" t="s">
        <v>178</v>
      </c>
      <c r="BF275" t="s">
        <v>14628</v>
      </c>
    </row>
    <row r="276" spans="1:58" x14ac:dyDescent="0.6">
      <c r="A276" t="s">
        <v>15586</v>
      </c>
      <c r="B276">
        <v>53219</v>
      </c>
      <c r="C276" t="s">
        <v>15537</v>
      </c>
      <c r="D276" t="s">
        <v>149</v>
      </c>
      <c r="E276" t="s">
        <v>11263</v>
      </c>
      <c r="F276">
        <v>500</v>
      </c>
      <c r="G276" t="s">
        <v>14621</v>
      </c>
      <c r="T276" t="s">
        <v>14624</v>
      </c>
      <c r="V276">
        <v>7</v>
      </c>
      <c r="W276" t="s">
        <v>14638</v>
      </c>
      <c r="AB276" t="s">
        <v>14689</v>
      </c>
      <c r="AC276" t="s">
        <v>10954</v>
      </c>
      <c r="AH276" t="s">
        <v>14624</v>
      </c>
      <c r="AI276" t="s">
        <v>15587</v>
      </c>
      <c r="AK276" t="s">
        <v>15588</v>
      </c>
      <c r="AL276" t="s">
        <v>14626</v>
      </c>
      <c r="AT276" t="s">
        <v>14686</v>
      </c>
      <c r="BE276" t="s">
        <v>178</v>
      </c>
      <c r="BF276" t="s">
        <v>14628</v>
      </c>
    </row>
    <row r="277" spans="1:58" x14ac:dyDescent="0.6">
      <c r="A277" t="s">
        <v>15589</v>
      </c>
      <c r="B277">
        <v>53221</v>
      </c>
      <c r="C277" t="s">
        <v>15537</v>
      </c>
      <c r="D277" t="s">
        <v>149</v>
      </c>
      <c r="E277" t="s">
        <v>11440</v>
      </c>
      <c r="F277">
        <v>500</v>
      </c>
      <c r="G277" t="s">
        <v>14621</v>
      </c>
      <c r="T277" t="s">
        <v>14624</v>
      </c>
      <c r="V277">
        <v>7</v>
      </c>
      <c r="W277" t="s">
        <v>14638</v>
      </c>
      <c r="AB277" t="s">
        <v>14689</v>
      </c>
      <c r="AC277" t="s">
        <v>10954</v>
      </c>
      <c r="AH277" t="s">
        <v>14624</v>
      </c>
      <c r="AI277" t="s">
        <v>15575</v>
      </c>
      <c r="AK277" t="s">
        <v>15590</v>
      </c>
      <c r="AL277" t="s">
        <v>14626</v>
      </c>
      <c r="AT277" t="s">
        <v>14914</v>
      </c>
      <c r="BE277" t="s">
        <v>178</v>
      </c>
      <c r="BF277" t="s">
        <v>14628</v>
      </c>
    </row>
    <row r="278" spans="1:58" x14ac:dyDescent="0.6">
      <c r="A278" t="s">
        <v>15591</v>
      </c>
      <c r="B278">
        <v>53223</v>
      </c>
      <c r="C278" t="s">
        <v>15537</v>
      </c>
      <c r="D278" t="s">
        <v>149</v>
      </c>
      <c r="E278" t="s">
        <v>15592</v>
      </c>
      <c r="F278">
        <v>1000</v>
      </c>
      <c r="G278" t="s">
        <v>14621</v>
      </c>
      <c r="T278" t="s">
        <v>14624</v>
      </c>
      <c r="V278">
        <v>7</v>
      </c>
      <c r="W278" t="s">
        <v>14638</v>
      </c>
      <c r="AB278" t="s">
        <v>14623</v>
      </c>
      <c r="AC278" t="s">
        <v>10954</v>
      </c>
      <c r="AH278" t="s">
        <v>14624</v>
      </c>
      <c r="AI278" t="s">
        <v>15593</v>
      </c>
      <c r="AK278" t="s">
        <v>15594</v>
      </c>
      <c r="AL278" t="s">
        <v>14626</v>
      </c>
      <c r="AT278" t="s">
        <v>14776</v>
      </c>
      <c r="BE278" t="s">
        <v>178</v>
      </c>
      <c r="BF278" t="s">
        <v>14628</v>
      </c>
    </row>
    <row r="279" spans="1:58" x14ac:dyDescent="0.6">
      <c r="A279" t="s">
        <v>15595</v>
      </c>
      <c r="B279">
        <v>53225</v>
      </c>
      <c r="C279" t="s">
        <v>15537</v>
      </c>
      <c r="D279" t="s">
        <v>149</v>
      </c>
      <c r="E279" t="s">
        <v>1764</v>
      </c>
      <c r="F279">
        <v>1500</v>
      </c>
      <c r="G279" t="s">
        <v>14621</v>
      </c>
      <c r="T279" t="s">
        <v>14624</v>
      </c>
      <c r="V279">
        <v>7</v>
      </c>
      <c r="W279" t="s">
        <v>14638</v>
      </c>
      <c r="AB279" t="s">
        <v>14886</v>
      </c>
      <c r="AC279" t="s">
        <v>10954</v>
      </c>
      <c r="AH279" t="s">
        <v>14624</v>
      </c>
      <c r="AI279" t="s">
        <v>15596</v>
      </c>
      <c r="AK279" t="s">
        <v>15597</v>
      </c>
      <c r="AL279" t="s">
        <v>14626</v>
      </c>
      <c r="AT279" t="s">
        <v>15190</v>
      </c>
      <c r="BE279" t="s">
        <v>178</v>
      </c>
      <c r="BF279" t="s">
        <v>14628</v>
      </c>
    </row>
    <row r="280" spans="1:58" x14ac:dyDescent="0.6">
      <c r="A280" t="s">
        <v>15598</v>
      </c>
      <c r="B280">
        <v>53227</v>
      </c>
      <c r="C280" t="s">
        <v>15537</v>
      </c>
      <c r="D280" t="s">
        <v>149</v>
      </c>
      <c r="E280" t="s">
        <v>2557</v>
      </c>
      <c r="F280">
        <v>500</v>
      </c>
      <c r="G280" t="s">
        <v>14621</v>
      </c>
      <c r="T280" t="s">
        <v>14624</v>
      </c>
      <c r="V280">
        <v>7</v>
      </c>
      <c r="W280" t="s">
        <v>14638</v>
      </c>
      <c r="AB280" t="s">
        <v>14689</v>
      </c>
      <c r="AC280" t="s">
        <v>10954</v>
      </c>
      <c r="AH280" t="s">
        <v>14624</v>
      </c>
      <c r="AI280" t="s">
        <v>15599</v>
      </c>
      <c r="AK280" t="s">
        <v>15600</v>
      </c>
      <c r="AL280" t="s">
        <v>14626</v>
      </c>
      <c r="AT280" t="s">
        <v>14723</v>
      </c>
      <c r="BE280" t="s">
        <v>178</v>
      </c>
      <c r="BF280" t="s">
        <v>14628</v>
      </c>
    </row>
    <row r="281" spans="1:58" x14ac:dyDescent="0.6">
      <c r="A281" t="s">
        <v>15601</v>
      </c>
      <c r="B281">
        <v>53229</v>
      </c>
      <c r="C281" t="s">
        <v>15537</v>
      </c>
      <c r="D281" t="s">
        <v>149</v>
      </c>
      <c r="E281" t="s">
        <v>1764</v>
      </c>
      <c r="F281">
        <v>3100</v>
      </c>
      <c r="G281" t="s">
        <v>14621</v>
      </c>
      <c r="T281" t="s">
        <v>14624</v>
      </c>
      <c r="V281">
        <v>7</v>
      </c>
      <c r="W281" t="s">
        <v>14638</v>
      </c>
      <c r="AB281" t="s">
        <v>15602</v>
      </c>
      <c r="AC281" t="s">
        <v>10954</v>
      </c>
      <c r="AH281" t="s">
        <v>14624</v>
      </c>
      <c r="AI281" t="s">
        <v>15603</v>
      </c>
      <c r="AK281" t="s">
        <v>15604</v>
      </c>
      <c r="AL281" t="s">
        <v>14626</v>
      </c>
      <c r="AT281" t="s">
        <v>14686</v>
      </c>
      <c r="BE281" t="s">
        <v>178</v>
      </c>
      <c r="BF281" t="s">
        <v>14628</v>
      </c>
    </row>
    <row r="282" spans="1:58" x14ac:dyDescent="0.6">
      <c r="A282" t="s">
        <v>15605</v>
      </c>
      <c r="B282">
        <v>53231</v>
      </c>
      <c r="C282" t="s">
        <v>15537</v>
      </c>
      <c r="D282" t="s">
        <v>149</v>
      </c>
      <c r="E282" t="s">
        <v>1764</v>
      </c>
      <c r="F282">
        <v>37</v>
      </c>
      <c r="G282" t="s">
        <v>14621</v>
      </c>
      <c r="T282" t="s">
        <v>14624</v>
      </c>
      <c r="V282">
        <v>7</v>
      </c>
      <c r="W282" t="s">
        <v>14638</v>
      </c>
      <c r="AB282" t="s">
        <v>15606</v>
      </c>
      <c r="AC282" t="s">
        <v>10954</v>
      </c>
      <c r="AH282" t="s">
        <v>14624</v>
      </c>
      <c r="AI282" t="s">
        <v>15603</v>
      </c>
      <c r="AK282" t="s">
        <v>15607</v>
      </c>
      <c r="AL282" t="s">
        <v>14626</v>
      </c>
      <c r="AT282" t="s">
        <v>15460</v>
      </c>
      <c r="BE282" t="s">
        <v>178</v>
      </c>
      <c r="BF282" t="s">
        <v>14628</v>
      </c>
    </row>
    <row r="283" spans="1:58" x14ac:dyDescent="0.6">
      <c r="A283" t="s">
        <v>15608</v>
      </c>
      <c r="B283">
        <v>53233</v>
      </c>
      <c r="C283" t="s">
        <v>15537</v>
      </c>
      <c r="D283" t="s">
        <v>149</v>
      </c>
      <c r="E283" t="s">
        <v>15525</v>
      </c>
      <c r="F283">
        <v>500</v>
      </c>
      <c r="G283" t="s">
        <v>14621</v>
      </c>
      <c r="T283" t="s">
        <v>14624</v>
      </c>
      <c r="V283">
        <v>7</v>
      </c>
      <c r="W283" t="s">
        <v>14638</v>
      </c>
      <c r="AB283" t="s">
        <v>14689</v>
      </c>
      <c r="AC283" t="s">
        <v>10954</v>
      </c>
      <c r="AH283" t="s">
        <v>14624</v>
      </c>
      <c r="AI283" t="s">
        <v>15609</v>
      </c>
      <c r="AK283" t="s">
        <v>15610</v>
      </c>
      <c r="AL283" t="s">
        <v>14626</v>
      </c>
      <c r="AT283" t="s">
        <v>14776</v>
      </c>
      <c r="BE283" t="s">
        <v>178</v>
      </c>
      <c r="BF283" t="s">
        <v>14628</v>
      </c>
    </row>
    <row r="284" spans="1:58" x14ac:dyDescent="0.6">
      <c r="A284" t="s">
        <v>15611</v>
      </c>
      <c r="B284">
        <v>53235</v>
      </c>
      <c r="C284" t="s">
        <v>15537</v>
      </c>
      <c r="D284" t="s">
        <v>149</v>
      </c>
      <c r="E284" t="s">
        <v>15612</v>
      </c>
      <c r="F284">
        <v>3700</v>
      </c>
      <c r="G284" t="s">
        <v>14621</v>
      </c>
      <c r="T284" t="s">
        <v>14624</v>
      </c>
      <c r="V284">
        <v>7</v>
      </c>
      <c r="W284" t="s">
        <v>14638</v>
      </c>
      <c r="AB284" t="s">
        <v>15613</v>
      </c>
      <c r="AC284" t="s">
        <v>10954</v>
      </c>
      <c r="AH284" t="s">
        <v>14624</v>
      </c>
      <c r="AI284" t="s">
        <v>15614</v>
      </c>
      <c r="AK284" t="s">
        <v>15615</v>
      </c>
      <c r="AL284" t="s">
        <v>14626</v>
      </c>
      <c r="AT284" t="s">
        <v>14704</v>
      </c>
      <c r="BE284" t="s">
        <v>178</v>
      </c>
      <c r="BF284" t="s">
        <v>14628</v>
      </c>
    </row>
    <row r="285" spans="1:58" x14ac:dyDescent="0.6">
      <c r="A285" t="s">
        <v>15616</v>
      </c>
      <c r="B285">
        <v>53237</v>
      </c>
      <c r="C285" t="s">
        <v>15537</v>
      </c>
      <c r="D285" t="s">
        <v>149</v>
      </c>
      <c r="E285" t="s">
        <v>15617</v>
      </c>
      <c r="F285">
        <v>2000</v>
      </c>
      <c r="G285" t="s">
        <v>14621</v>
      </c>
      <c r="T285" t="s">
        <v>14624</v>
      </c>
      <c r="V285">
        <v>7</v>
      </c>
      <c r="W285" t="s">
        <v>14638</v>
      </c>
      <c r="AB285" t="s">
        <v>14668</v>
      </c>
      <c r="AC285" t="s">
        <v>10954</v>
      </c>
      <c r="AH285" t="s">
        <v>14624</v>
      </c>
      <c r="AI285" t="s">
        <v>15618</v>
      </c>
      <c r="AK285" t="s">
        <v>15619</v>
      </c>
      <c r="AL285" t="s">
        <v>14626</v>
      </c>
      <c r="AT285" t="s">
        <v>14704</v>
      </c>
      <c r="BE285" t="s">
        <v>178</v>
      </c>
      <c r="BF285" t="s">
        <v>14628</v>
      </c>
    </row>
    <row r="286" spans="1:58" x14ac:dyDescent="0.6">
      <c r="A286" t="s">
        <v>15620</v>
      </c>
      <c r="B286">
        <v>53238</v>
      </c>
      <c r="C286" t="s">
        <v>15537</v>
      </c>
      <c r="D286" t="s">
        <v>149</v>
      </c>
      <c r="E286" t="s">
        <v>15621</v>
      </c>
      <c r="F286">
        <v>700</v>
      </c>
      <c r="G286" t="s">
        <v>14621</v>
      </c>
      <c r="T286" t="s">
        <v>14624</v>
      </c>
      <c r="V286">
        <v>7</v>
      </c>
      <c r="W286" t="s">
        <v>14638</v>
      </c>
      <c r="AB286" t="s">
        <v>14925</v>
      </c>
      <c r="AC286" t="s">
        <v>10954</v>
      </c>
      <c r="AH286" t="s">
        <v>14624</v>
      </c>
      <c r="AI286" t="s">
        <v>15622</v>
      </c>
      <c r="AK286" t="s">
        <v>15623</v>
      </c>
      <c r="AL286" t="s">
        <v>14626</v>
      </c>
      <c r="AT286" t="s">
        <v>14753</v>
      </c>
      <c r="BE286" t="s">
        <v>178</v>
      </c>
      <c r="BF286" t="s">
        <v>14628</v>
      </c>
    </row>
    <row r="287" spans="1:58" x14ac:dyDescent="0.6">
      <c r="A287" t="s">
        <v>15624</v>
      </c>
      <c r="B287">
        <v>53240</v>
      </c>
      <c r="C287" t="s">
        <v>15537</v>
      </c>
      <c r="D287" t="s">
        <v>149</v>
      </c>
      <c r="E287" t="s">
        <v>15625</v>
      </c>
      <c r="F287">
        <v>5000</v>
      </c>
      <c r="G287" t="s">
        <v>14621</v>
      </c>
      <c r="T287" t="s">
        <v>14624</v>
      </c>
      <c r="V287">
        <v>7</v>
      </c>
      <c r="W287" t="s">
        <v>14638</v>
      </c>
      <c r="AB287" t="s">
        <v>14673</v>
      </c>
      <c r="AC287" t="s">
        <v>10954</v>
      </c>
      <c r="AH287" t="s">
        <v>14624</v>
      </c>
      <c r="AI287" t="s">
        <v>15626</v>
      </c>
      <c r="AK287" t="s">
        <v>15627</v>
      </c>
      <c r="AL287" t="s">
        <v>14626</v>
      </c>
      <c r="AT287" t="s">
        <v>15628</v>
      </c>
      <c r="BE287" t="s">
        <v>178</v>
      </c>
      <c r="BF287" t="s">
        <v>14628</v>
      </c>
    </row>
    <row r="288" spans="1:58" x14ac:dyDescent="0.6">
      <c r="A288" t="s">
        <v>15629</v>
      </c>
      <c r="B288">
        <v>53242</v>
      </c>
      <c r="C288" t="s">
        <v>15537</v>
      </c>
      <c r="D288" t="s">
        <v>149</v>
      </c>
      <c r="E288" t="s">
        <v>11872</v>
      </c>
      <c r="F288">
        <v>3000</v>
      </c>
      <c r="G288" t="s">
        <v>14621</v>
      </c>
      <c r="T288" t="s">
        <v>14624</v>
      </c>
      <c r="V288">
        <v>7</v>
      </c>
      <c r="W288" t="s">
        <v>14638</v>
      </c>
      <c r="AB288" t="s">
        <v>14743</v>
      </c>
      <c r="AC288" t="s">
        <v>10954</v>
      </c>
      <c r="AH288" t="s">
        <v>14624</v>
      </c>
      <c r="AI288" t="s">
        <v>15630</v>
      </c>
      <c r="AK288" t="s">
        <v>15631</v>
      </c>
      <c r="AL288" t="s">
        <v>14626</v>
      </c>
      <c r="AT288" t="s">
        <v>15628</v>
      </c>
      <c r="BE288" t="s">
        <v>178</v>
      </c>
      <c r="BF288" t="s">
        <v>14628</v>
      </c>
    </row>
    <row r="289" spans="1:58" x14ac:dyDescent="0.6">
      <c r="A289" t="s">
        <v>15632</v>
      </c>
      <c r="B289">
        <v>53244</v>
      </c>
      <c r="C289" t="s">
        <v>15537</v>
      </c>
      <c r="D289" t="s">
        <v>149</v>
      </c>
      <c r="E289" t="s">
        <v>15633</v>
      </c>
      <c r="F289">
        <v>1400</v>
      </c>
      <c r="G289" t="s">
        <v>14621</v>
      </c>
      <c r="T289" t="s">
        <v>14624</v>
      </c>
      <c r="V289">
        <v>7</v>
      </c>
      <c r="W289" t="s">
        <v>14638</v>
      </c>
      <c r="AB289" t="s">
        <v>15038</v>
      </c>
      <c r="AC289" t="s">
        <v>10954</v>
      </c>
      <c r="AH289" t="s">
        <v>14624</v>
      </c>
      <c r="AI289" t="s">
        <v>15634</v>
      </c>
      <c r="AK289" t="s">
        <v>15635</v>
      </c>
      <c r="AL289" t="s">
        <v>14626</v>
      </c>
      <c r="AT289" t="s">
        <v>14671</v>
      </c>
      <c r="BE289" t="s">
        <v>178</v>
      </c>
      <c r="BF289" t="s">
        <v>14628</v>
      </c>
    </row>
    <row r="290" spans="1:58" x14ac:dyDescent="0.6">
      <c r="A290" t="s">
        <v>15636</v>
      </c>
      <c r="B290">
        <v>53246</v>
      </c>
      <c r="C290" t="s">
        <v>15537</v>
      </c>
      <c r="D290" t="s">
        <v>149</v>
      </c>
      <c r="E290" t="s">
        <v>15637</v>
      </c>
      <c r="F290">
        <v>1700</v>
      </c>
      <c r="G290" t="s">
        <v>14621</v>
      </c>
      <c r="T290" t="s">
        <v>14624</v>
      </c>
      <c r="V290">
        <v>7</v>
      </c>
      <c r="W290" t="s">
        <v>14638</v>
      </c>
      <c r="AB290" t="s">
        <v>15638</v>
      </c>
      <c r="AC290" t="s">
        <v>10954</v>
      </c>
      <c r="AH290" t="s">
        <v>14624</v>
      </c>
      <c r="AI290" t="s">
        <v>15639</v>
      </c>
      <c r="AK290" t="s">
        <v>15640</v>
      </c>
      <c r="AL290" t="s">
        <v>14626</v>
      </c>
      <c r="AT290" t="s">
        <v>14686</v>
      </c>
      <c r="BE290" t="s">
        <v>178</v>
      </c>
      <c r="BF290" t="s">
        <v>14628</v>
      </c>
    </row>
    <row r="291" spans="1:58" x14ac:dyDescent="0.6">
      <c r="A291" t="s">
        <v>15641</v>
      </c>
      <c r="B291">
        <v>53248</v>
      </c>
      <c r="C291" t="s">
        <v>15537</v>
      </c>
      <c r="D291" t="s">
        <v>149</v>
      </c>
      <c r="E291" t="s">
        <v>15637</v>
      </c>
      <c r="F291">
        <v>69</v>
      </c>
      <c r="G291" t="s">
        <v>14621</v>
      </c>
      <c r="T291" t="s">
        <v>14624</v>
      </c>
      <c r="V291">
        <v>7</v>
      </c>
      <c r="W291" t="s">
        <v>14638</v>
      </c>
      <c r="AB291" t="s">
        <v>15642</v>
      </c>
      <c r="AC291" t="s">
        <v>10954</v>
      </c>
      <c r="AH291" t="s">
        <v>14624</v>
      </c>
      <c r="AI291" t="s">
        <v>15639</v>
      </c>
      <c r="AK291" t="s">
        <v>15643</v>
      </c>
      <c r="AL291" t="s">
        <v>14626</v>
      </c>
      <c r="AT291" t="s">
        <v>15460</v>
      </c>
      <c r="BE291" t="s">
        <v>178</v>
      </c>
      <c r="BF291" t="s">
        <v>14628</v>
      </c>
    </row>
    <row r="292" spans="1:58" x14ac:dyDescent="0.6">
      <c r="A292" t="s">
        <v>15644</v>
      </c>
      <c r="B292">
        <v>53250</v>
      </c>
      <c r="C292" t="s">
        <v>15537</v>
      </c>
      <c r="D292" t="s">
        <v>149</v>
      </c>
      <c r="E292" t="s">
        <v>15645</v>
      </c>
      <c r="F292">
        <v>5000</v>
      </c>
      <c r="G292" t="s">
        <v>14621</v>
      </c>
      <c r="T292" t="s">
        <v>14624</v>
      </c>
      <c r="V292">
        <v>7</v>
      </c>
      <c r="W292" t="s">
        <v>14638</v>
      </c>
      <c r="AB292" t="s">
        <v>14673</v>
      </c>
      <c r="AC292" t="s">
        <v>10954</v>
      </c>
      <c r="AH292" t="s">
        <v>14624</v>
      </c>
      <c r="AI292" t="s">
        <v>15646</v>
      </c>
      <c r="AK292" t="s">
        <v>15647</v>
      </c>
      <c r="AL292" t="s">
        <v>14626</v>
      </c>
      <c r="AT292" t="s">
        <v>14671</v>
      </c>
      <c r="BE292" t="s">
        <v>178</v>
      </c>
      <c r="BF292" t="s">
        <v>14628</v>
      </c>
    </row>
    <row r="293" spans="1:58" x14ac:dyDescent="0.6">
      <c r="A293" t="s">
        <v>15648</v>
      </c>
      <c r="B293">
        <v>53252</v>
      </c>
      <c r="C293" t="s">
        <v>15537</v>
      </c>
      <c r="D293" t="s">
        <v>149</v>
      </c>
      <c r="E293" t="s">
        <v>15649</v>
      </c>
      <c r="F293">
        <v>2300</v>
      </c>
      <c r="G293" t="s">
        <v>14621</v>
      </c>
      <c r="T293" t="s">
        <v>14624</v>
      </c>
      <c r="V293">
        <v>7</v>
      </c>
      <c r="W293" t="s">
        <v>14638</v>
      </c>
      <c r="AB293" t="s">
        <v>15650</v>
      </c>
      <c r="AC293" t="s">
        <v>10954</v>
      </c>
      <c r="AH293" t="s">
        <v>14624</v>
      </c>
      <c r="AI293" t="s">
        <v>15651</v>
      </c>
      <c r="AK293" t="s">
        <v>15652</v>
      </c>
      <c r="AL293" t="s">
        <v>14626</v>
      </c>
      <c r="AT293" t="s">
        <v>15653</v>
      </c>
      <c r="BE293" t="s">
        <v>178</v>
      </c>
      <c r="BF293" t="s">
        <v>14628</v>
      </c>
    </row>
    <row r="294" spans="1:58" x14ac:dyDescent="0.6">
      <c r="A294" t="s">
        <v>15654</v>
      </c>
      <c r="B294">
        <v>53254</v>
      </c>
      <c r="C294" t="s">
        <v>15537</v>
      </c>
      <c r="D294" t="s">
        <v>149</v>
      </c>
      <c r="E294" t="s">
        <v>15649</v>
      </c>
      <c r="F294">
        <v>80</v>
      </c>
      <c r="G294" t="s">
        <v>14621</v>
      </c>
      <c r="T294" t="s">
        <v>14624</v>
      </c>
      <c r="V294">
        <v>7</v>
      </c>
      <c r="W294" t="s">
        <v>14638</v>
      </c>
      <c r="AB294" t="s">
        <v>15655</v>
      </c>
      <c r="AC294" t="s">
        <v>10954</v>
      </c>
      <c r="AH294" t="s">
        <v>14624</v>
      </c>
      <c r="AI294" t="s">
        <v>15651</v>
      </c>
      <c r="AK294" t="s">
        <v>15656</v>
      </c>
      <c r="AL294" t="s">
        <v>14626</v>
      </c>
      <c r="AT294" t="s">
        <v>15657</v>
      </c>
      <c r="BE294" t="s">
        <v>178</v>
      </c>
      <c r="BF294" t="s">
        <v>14628</v>
      </c>
    </row>
    <row r="295" spans="1:58" x14ac:dyDescent="0.6">
      <c r="A295" t="s">
        <v>15658</v>
      </c>
      <c r="B295">
        <v>53256</v>
      </c>
      <c r="C295" t="s">
        <v>15537</v>
      </c>
      <c r="D295" t="s">
        <v>149</v>
      </c>
      <c r="E295" t="s">
        <v>15637</v>
      </c>
      <c r="F295">
        <v>1000</v>
      </c>
      <c r="G295" t="s">
        <v>14621</v>
      </c>
      <c r="T295" t="s">
        <v>14624</v>
      </c>
      <c r="V295">
        <v>7</v>
      </c>
      <c r="W295" t="s">
        <v>14638</v>
      </c>
      <c r="AB295" t="s">
        <v>14623</v>
      </c>
      <c r="AC295" t="s">
        <v>10954</v>
      </c>
      <c r="AH295" t="s">
        <v>14624</v>
      </c>
      <c r="AI295" t="s">
        <v>15659</v>
      </c>
      <c r="AK295" t="s">
        <v>15660</v>
      </c>
      <c r="AL295" t="s">
        <v>14626</v>
      </c>
      <c r="AT295" t="s">
        <v>15653</v>
      </c>
      <c r="BE295" t="s">
        <v>178</v>
      </c>
      <c r="BF295" t="s">
        <v>14628</v>
      </c>
    </row>
    <row r="296" spans="1:58" x14ac:dyDescent="0.6">
      <c r="A296" t="s">
        <v>15661</v>
      </c>
      <c r="B296">
        <v>53258</v>
      </c>
      <c r="C296" t="s">
        <v>15537</v>
      </c>
      <c r="D296" t="s">
        <v>149</v>
      </c>
      <c r="E296" t="s">
        <v>15662</v>
      </c>
      <c r="F296">
        <v>1000</v>
      </c>
      <c r="G296" t="s">
        <v>14621</v>
      </c>
      <c r="T296" t="s">
        <v>14624</v>
      </c>
      <c r="V296">
        <v>7</v>
      </c>
      <c r="W296" t="s">
        <v>14638</v>
      </c>
      <c r="AB296" t="s">
        <v>14623</v>
      </c>
      <c r="AC296" t="s">
        <v>10954</v>
      </c>
      <c r="AH296" t="s">
        <v>14624</v>
      </c>
      <c r="AI296" t="s">
        <v>15663</v>
      </c>
      <c r="AK296" t="s">
        <v>15664</v>
      </c>
      <c r="AL296" t="s">
        <v>14626</v>
      </c>
      <c r="AT296" t="s">
        <v>14776</v>
      </c>
      <c r="BE296" t="s">
        <v>178</v>
      </c>
      <c r="BF296" t="s">
        <v>14628</v>
      </c>
    </row>
    <row r="297" spans="1:58" x14ac:dyDescent="0.6">
      <c r="A297" t="s">
        <v>15665</v>
      </c>
      <c r="B297">
        <v>53260</v>
      </c>
      <c r="C297" t="s">
        <v>15537</v>
      </c>
      <c r="D297" t="s">
        <v>149</v>
      </c>
      <c r="E297" t="s">
        <v>15637</v>
      </c>
      <c r="F297">
        <v>1000</v>
      </c>
      <c r="G297" t="s">
        <v>14621</v>
      </c>
      <c r="T297" t="s">
        <v>14624</v>
      </c>
      <c r="V297">
        <v>7</v>
      </c>
      <c r="W297" t="s">
        <v>14638</v>
      </c>
      <c r="AB297" t="s">
        <v>14623</v>
      </c>
      <c r="AC297" t="s">
        <v>10954</v>
      </c>
      <c r="AH297" t="s">
        <v>14624</v>
      </c>
      <c r="AI297" t="s">
        <v>15666</v>
      </c>
      <c r="AK297" t="s">
        <v>15667</v>
      </c>
      <c r="AL297" t="s">
        <v>14626</v>
      </c>
      <c r="AT297" t="s">
        <v>15668</v>
      </c>
      <c r="BE297" t="s">
        <v>178</v>
      </c>
      <c r="BF297" t="s">
        <v>14628</v>
      </c>
    </row>
    <row r="298" spans="1:58" x14ac:dyDescent="0.6">
      <c r="A298" t="s">
        <v>15669</v>
      </c>
      <c r="B298">
        <v>53262</v>
      </c>
      <c r="C298" t="s">
        <v>15537</v>
      </c>
      <c r="D298" t="s">
        <v>149</v>
      </c>
      <c r="E298" t="s">
        <v>15421</v>
      </c>
      <c r="F298">
        <v>1000</v>
      </c>
      <c r="G298" t="s">
        <v>14621</v>
      </c>
      <c r="T298" t="s">
        <v>14624</v>
      </c>
      <c r="V298">
        <v>7</v>
      </c>
      <c r="W298" t="s">
        <v>14638</v>
      </c>
      <c r="AB298" t="s">
        <v>14623</v>
      </c>
      <c r="AC298" t="s">
        <v>10954</v>
      </c>
      <c r="AH298" t="s">
        <v>14624</v>
      </c>
      <c r="AI298" t="s">
        <v>15670</v>
      </c>
      <c r="AK298" t="s">
        <v>15671</v>
      </c>
      <c r="AL298" t="s">
        <v>14626</v>
      </c>
      <c r="AT298" t="s">
        <v>14741</v>
      </c>
      <c r="BE298" t="s">
        <v>178</v>
      </c>
      <c r="BF298" t="s">
        <v>14628</v>
      </c>
    </row>
    <row r="299" spans="1:58" x14ac:dyDescent="0.6">
      <c r="A299" t="s">
        <v>15672</v>
      </c>
      <c r="B299">
        <v>53264</v>
      </c>
      <c r="C299" t="s">
        <v>15537</v>
      </c>
      <c r="D299" t="s">
        <v>149</v>
      </c>
      <c r="E299" t="s">
        <v>1764</v>
      </c>
      <c r="F299">
        <v>100</v>
      </c>
      <c r="G299" t="s">
        <v>14621</v>
      </c>
      <c r="T299" t="s">
        <v>14624</v>
      </c>
      <c r="V299">
        <v>7</v>
      </c>
      <c r="W299" t="s">
        <v>14638</v>
      </c>
      <c r="AB299" t="s">
        <v>14801</v>
      </c>
      <c r="AC299" t="s">
        <v>10954</v>
      </c>
      <c r="AH299" t="s">
        <v>14624</v>
      </c>
      <c r="AI299" t="s">
        <v>15673</v>
      </c>
      <c r="AK299" t="s">
        <v>15674</v>
      </c>
      <c r="AL299" t="s">
        <v>14626</v>
      </c>
      <c r="AT299" t="s">
        <v>14715</v>
      </c>
      <c r="BE299" t="s">
        <v>178</v>
      </c>
      <c r="BF299" t="s">
        <v>14628</v>
      </c>
    </row>
    <row r="300" spans="1:58" x14ac:dyDescent="0.6">
      <c r="A300" t="s">
        <v>15675</v>
      </c>
      <c r="B300">
        <v>53266</v>
      </c>
      <c r="C300" t="s">
        <v>15537</v>
      </c>
      <c r="D300" t="s">
        <v>149</v>
      </c>
      <c r="E300" t="s">
        <v>1764</v>
      </c>
      <c r="F300">
        <v>44</v>
      </c>
      <c r="G300" t="s">
        <v>14621</v>
      </c>
      <c r="T300" t="s">
        <v>14624</v>
      </c>
      <c r="V300">
        <v>7</v>
      </c>
      <c r="W300" t="s">
        <v>14638</v>
      </c>
      <c r="AB300" t="s">
        <v>15676</v>
      </c>
      <c r="AC300" t="s">
        <v>10954</v>
      </c>
      <c r="AH300" t="s">
        <v>14624</v>
      </c>
      <c r="AI300" t="s">
        <v>15673</v>
      </c>
      <c r="AK300" t="s">
        <v>15677</v>
      </c>
      <c r="AL300" t="s">
        <v>14626</v>
      </c>
      <c r="AT300" t="s">
        <v>14910</v>
      </c>
      <c r="BE300" t="s">
        <v>178</v>
      </c>
      <c r="BF300" t="s">
        <v>14628</v>
      </c>
    </row>
    <row r="301" spans="1:58" x14ac:dyDescent="0.6">
      <c r="A301" t="s">
        <v>15678</v>
      </c>
      <c r="B301">
        <v>53268</v>
      </c>
      <c r="C301" t="s">
        <v>15537</v>
      </c>
      <c r="D301" t="s">
        <v>149</v>
      </c>
      <c r="E301" t="s">
        <v>14620</v>
      </c>
      <c r="F301">
        <v>1000</v>
      </c>
      <c r="G301" t="s">
        <v>14621</v>
      </c>
      <c r="T301" t="s">
        <v>14624</v>
      </c>
      <c r="V301">
        <v>7</v>
      </c>
      <c r="W301" t="s">
        <v>14638</v>
      </c>
      <c r="AB301" t="s">
        <v>14623</v>
      </c>
      <c r="AC301" t="s">
        <v>10954</v>
      </c>
      <c r="AH301" t="s">
        <v>14624</v>
      </c>
      <c r="AI301" t="s">
        <v>15679</v>
      </c>
      <c r="AK301" t="s">
        <v>15680</v>
      </c>
      <c r="AL301" t="s">
        <v>14626</v>
      </c>
      <c r="AT301" t="s">
        <v>15681</v>
      </c>
      <c r="BE301" t="s">
        <v>178</v>
      </c>
      <c r="BF301" t="s">
        <v>14628</v>
      </c>
    </row>
    <row r="302" spans="1:58" x14ac:dyDescent="0.6">
      <c r="A302" t="s">
        <v>15682</v>
      </c>
      <c r="B302">
        <v>53270</v>
      </c>
      <c r="C302" t="s">
        <v>15537</v>
      </c>
      <c r="D302" t="s">
        <v>149</v>
      </c>
      <c r="E302" t="s">
        <v>14678</v>
      </c>
      <c r="F302">
        <v>1000</v>
      </c>
      <c r="G302" t="s">
        <v>14621</v>
      </c>
      <c r="T302" t="s">
        <v>14624</v>
      </c>
      <c r="V302">
        <v>7</v>
      </c>
      <c r="W302" t="s">
        <v>14638</v>
      </c>
      <c r="AB302" t="s">
        <v>14623</v>
      </c>
      <c r="AC302" t="s">
        <v>10954</v>
      </c>
      <c r="AH302" t="s">
        <v>14624</v>
      </c>
      <c r="AI302" t="s">
        <v>15683</v>
      </c>
      <c r="AK302" t="s">
        <v>15684</v>
      </c>
      <c r="AL302" t="s">
        <v>14626</v>
      </c>
      <c r="AT302" t="s">
        <v>14686</v>
      </c>
      <c r="BE302" t="s">
        <v>178</v>
      </c>
      <c r="BF302" t="s">
        <v>14628</v>
      </c>
    </row>
    <row r="303" spans="1:58" x14ac:dyDescent="0.6">
      <c r="A303" t="s">
        <v>15685</v>
      </c>
      <c r="B303">
        <v>53272</v>
      </c>
      <c r="C303" t="s">
        <v>15537</v>
      </c>
      <c r="D303" t="s">
        <v>149</v>
      </c>
      <c r="E303" t="s">
        <v>15686</v>
      </c>
      <c r="F303">
        <v>2800</v>
      </c>
      <c r="G303" t="s">
        <v>14621</v>
      </c>
      <c r="T303" t="s">
        <v>14624</v>
      </c>
      <c r="V303">
        <v>7</v>
      </c>
      <c r="W303" t="s">
        <v>14638</v>
      </c>
      <c r="AB303" t="s">
        <v>15687</v>
      </c>
      <c r="AC303" t="s">
        <v>10954</v>
      </c>
      <c r="AH303" t="s">
        <v>14624</v>
      </c>
      <c r="AI303" t="s">
        <v>15688</v>
      </c>
      <c r="AK303" t="s">
        <v>15689</v>
      </c>
      <c r="AL303" t="s">
        <v>14626</v>
      </c>
      <c r="AT303" t="s">
        <v>15668</v>
      </c>
      <c r="BE303" t="s">
        <v>178</v>
      </c>
      <c r="BF303" t="s">
        <v>14628</v>
      </c>
    </row>
    <row r="304" spans="1:58" x14ac:dyDescent="0.6">
      <c r="A304" t="s">
        <v>15690</v>
      </c>
      <c r="B304">
        <v>53274</v>
      </c>
      <c r="C304" t="s">
        <v>15537</v>
      </c>
      <c r="D304" t="s">
        <v>149</v>
      </c>
      <c r="E304" t="s">
        <v>15557</v>
      </c>
      <c r="F304">
        <v>1000</v>
      </c>
      <c r="G304" t="s">
        <v>14621</v>
      </c>
      <c r="T304" t="s">
        <v>14624</v>
      </c>
      <c r="V304">
        <v>7</v>
      </c>
      <c r="W304" t="s">
        <v>14638</v>
      </c>
      <c r="AB304" t="s">
        <v>14623</v>
      </c>
      <c r="AC304" t="s">
        <v>10954</v>
      </c>
      <c r="AH304" t="s">
        <v>14624</v>
      </c>
      <c r="AI304" t="s">
        <v>15691</v>
      </c>
      <c r="AK304" t="s">
        <v>15692</v>
      </c>
      <c r="AL304" t="s">
        <v>14626</v>
      </c>
      <c r="AT304" t="s">
        <v>15628</v>
      </c>
      <c r="BE304" t="s">
        <v>178</v>
      </c>
      <c r="BF304" t="s">
        <v>14628</v>
      </c>
    </row>
    <row r="305" spans="1:58" x14ac:dyDescent="0.6">
      <c r="A305" t="s">
        <v>15693</v>
      </c>
      <c r="B305">
        <v>53276</v>
      </c>
      <c r="C305" t="s">
        <v>15537</v>
      </c>
      <c r="D305" t="s">
        <v>149</v>
      </c>
      <c r="E305" t="s">
        <v>15416</v>
      </c>
      <c r="F305">
        <v>2000</v>
      </c>
      <c r="G305" t="s">
        <v>14621</v>
      </c>
      <c r="T305" t="s">
        <v>14624</v>
      </c>
      <c r="V305">
        <v>7</v>
      </c>
      <c r="W305" t="s">
        <v>14638</v>
      </c>
      <c r="AB305" t="s">
        <v>14668</v>
      </c>
      <c r="AC305" t="s">
        <v>10954</v>
      </c>
      <c r="AH305" t="s">
        <v>14624</v>
      </c>
      <c r="AI305" t="s">
        <v>15694</v>
      </c>
      <c r="AK305" t="s">
        <v>15695</v>
      </c>
      <c r="AL305" t="s">
        <v>14626</v>
      </c>
      <c r="AT305" t="s">
        <v>15190</v>
      </c>
      <c r="BE305" t="s">
        <v>178</v>
      </c>
      <c r="BF305" t="s">
        <v>14628</v>
      </c>
    </row>
    <row r="306" spans="1:58" x14ac:dyDescent="0.6">
      <c r="A306" t="s">
        <v>15696</v>
      </c>
      <c r="B306">
        <v>53278</v>
      </c>
      <c r="C306" t="s">
        <v>15537</v>
      </c>
      <c r="D306" t="s">
        <v>149</v>
      </c>
      <c r="E306" t="s">
        <v>15697</v>
      </c>
      <c r="F306">
        <v>1100</v>
      </c>
      <c r="G306" t="s">
        <v>14621</v>
      </c>
      <c r="T306" t="s">
        <v>14624</v>
      </c>
      <c r="V306">
        <v>7</v>
      </c>
      <c r="W306" t="s">
        <v>14638</v>
      </c>
      <c r="AB306" t="s">
        <v>15451</v>
      </c>
      <c r="AC306" t="s">
        <v>10954</v>
      </c>
      <c r="AH306" t="s">
        <v>14624</v>
      </c>
      <c r="AI306" t="s">
        <v>15698</v>
      </c>
      <c r="AK306" t="s">
        <v>15699</v>
      </c>
      <c r="AL306" t="s">
        <v>14626</v>
      </c>
      <c r="AT306" t="s">
        <v>14704</v>
      </c>
      <c r="BE306" t="s">
        <v>178</v>
      </c>
      <c r="BF306" t="s">
        <v>14628</v>
      </c>
    </row>
    <row r="307" spans="1:58" x14ac:dyDescent="0.6">
      <c r="A307" t="s">
        <v>15700</v>
      </c>
      <c r="B307">
        <v>53280</v>
      </c>
      <c r="C307" t="s">
        <v>15537</v>
      </c>
      <c r="D307" t="s">
        <v>149</v>
      </c>
      <c r="E307" t="s">
        <v>15697</v>
      </c>
      <c r="F307">
        <v>23</v>
      </c>
      <c r="G307" t="s">
        <v>14621</v>
      </c>
      <c r="T307" t="s">
        <v>14624</v>
      </c>
      <c r="V307">
        <v>7</v>
      </c>
      <c r="W307" t="s">
        <v>14638</v>
      </c>
      <c r="AB307" t="s">
        <v>15701</v>
      </c>
      <c r="AC307" t="s">
        <v>10954</v>
      </c>
      <c r="AH307" t="s">
        <v>14624</v>
      </c>
      <c r="AI307" t="s">
        <v>15698</v>
      </c>
      <c r="AK307" t="s">
        <v>15702</v>
      </c>
      <c r="AL307" t="s">
        <v>14626</v>
      </c>
      <c r="AT307" t="s">
        <v>14963</v>
      </c>
      <c r="BE307" t="s">
        <v>178</v>
      </c>
      <c r="BF307" t="s">
        <v>14628</v>
      </c>
    </row>
    <row r="308" spans="1:58" x14ac:dyDescent="0.6">
      <c r="A308" t="s">
        <v>15703</v>
      </c>
      <c r="B308">
        <v>53282</v>
      </c>
      <c r="C308" t="s">
        <v>15537</v>
      </c>
      <c r="D308" t="s">
        <v>149</v>
      </c>
      <c r="E308" t="s">
        <v>15704</v>
      </c>
      <c r="F308">
        <v>300</v>
      </c>
      <c r="G308" t="s">
        <v>14621</v>
      </c>
      <c r="T308" t="s">
        <v>14624</v>
      </c>
      <c r="V308">
        <v>7</v>
      </c>
      <c r="W308" t="s">
        <v>14638</v>
      </c>
      <c r="AB308" t="s">
        <v>14679</v>
      </c>
      <c r="AC308" t="s">
        <v>10954</v>
      </c>
      <c r="AH308" t="s">
        <v>14624</v>
      </c>
      <c r="AI308" t="s">
        <v>15705</v>
      </c>
      <c r="AK308" t="s">
        <v>15706</v>
      </c>
      <c r="AL308" t="s">
        <v>14626</v>
      </c>
      <c r="AT308" t="s">
        <v>14914</v>
      </c>
      <c r="BE308" t="s">
        <v>178</v>
      </c>
      <c r="BF308" t="s">
        <v>14628</v>
      </c>
    </row>
    <row r="309" spans="1:58" x14ac:dyDescent="0.6">
      <c r="A309" t="s">
        <v>15707</v>
      </c>
      <c r="B309">
        <v>53284</v>
      </c>
      <c r="C309" t="s">
        <v>15537</v>
      </c>
      <c r="D309" t="s">
        <v>149</v>
      </c>
      <c r="E309" t="s">
        <v>15421</v>
      </c>
      <c r="F309">
        <v>6400</v>
      </c>
      <c r="G309" t="s">
        <v>14621</v>
      </c>
      <c r="T309" t="s">
        <v>14624</v>
      </c>
      <c r="V309">
        <v>7</v>
      </c>
      <c r="W309" t="s">
        <v>14638</v>
      </c>
      <c r="AB309" t="s">
        <v>15708</v>
      </c>
      <c r="AC309" t="s">
        <v>10954</v>
      </c>
      <c r="AH309" t="s">
        <v>14624</v>
      </c>
      <c r="AI309" t="s">
        <v>15709</v>
      </c>
      <c r="AK309" t="s">
        <v>15710</v>
      </c>
      <c r="AL309" t="s">
        <v>14626</v>
      </c>
      <c r="AT309" t="s">
        <v>14686</v>
      </c>
      <c r="BE309" t="s">
        <v>178</v>
      </c>
      <c r="BF309" t="s">
        <v>14628</v>
      </c>
    </row>
    <row r="310" spans="1:58" x14ac:dyDescent="0.6">
      <c r="A310" t="s">
        <v>15711</v>
      </c>
      <c r="B310">
        <v>53286</v>
      </c>
      <c r="C310" t="s">
        <v>15537</v>
      </c>
      <c r="D310" t="s">
        <v>149</v>
      </c>
      <c r="E310" t="s">
        <v>15421</v>
      </c>
      <c r="F310">
        <v>50</v>
      </c>
      <c r="G310" t="s">
        <v>14621</v>
      </c>
      <c r="T310" t="s">
        <v>14624</v>
      </c>
      <c r="V310">
        <v>7</v>
      </c>
      <c r="W310" t="s">
        <v>14638</v>
      </c>
      <c r="AB310" t="s">
        <v>14825</v>
      </c>
      <c r="AC310" t="s">
        <v>10954</v>
      </c>
      <c r="AH310" t="s">
        <v>14624</v>
      </c>
      <c r="AI310" t="s">
        <v>15709</v>
      </c>
      <c r="AK310" t="s">
        <v>15712</v>
      </c>
      <c r="AL310" t="s">
        <v>14626</v>
      </c>
      <c r="AT310" t="s">
        <v>15460</v>
      </c>
      <c r="BE310" t="s">
        <v>178</v>
      </c>
      <c r="BF310" t="s">
        <v>14628</v>
      </c>
    </row>
    <row r="311" spans="1:58" x14ac:dyDescent="0.6">
      <c r="A311" t="s">
        <v>15713</v>
      </c>
      <c r="B311">
        <v>53288</v>
      </c>
      <c r="C311" t="s">
        <v>15537</v>
      </c>
      <c r="D311" t="s">
        <v>149</v>
      </c>
      <c r="E311" t="s">
        <v>15421</v>
      </c>
      <c r="F311">
        <v>1700</v>
      </c>
      <c r="G311" t="s">
        <v>14621</v>
      </c>
      <c r="T311" t="s">
        <v>14624</v>
      </c>
      <c r="V311">
        <v>7</v>
      </c>
      <c r="W311" t="s">
        <v>14638</v>
      </c>
      <c r="AB311" t="s">
        <v>15638</v>
      </c>
      <c r="AC311" t="s">
        <v>10954</v>
      </c>
      <c r="AH311" t="s">
        <v>14624</v>
      </c>
      <c r="AI311" t="s">
        <v>15714</v>
      </c>
      <c r="AK311" t="s">
        <v>15715</v>
      </c>
      <c r="AL311" t="s">
        <v>14626</v>
      </c>
      <c r="AT311" t="s">
        <v>14686</v>
      </c>
      <c r="BE311" t="s">
        <v>178</v>
      </c>
      <c r="BF311" t="s">
        <v>14628</v>
      </c>
    </row>
    <row r="312" spans="1:58" x14ac:dyDescent="0.6">
      <c r="A312" t="s">
        <v>15716</v>
      </c>
      <c r="B312">
        <v>53290</v>
      </c>
      <c r="C312" t="s">
        <v>15537</v>
      </c>
      <c r="D312" t="s">
        <v>149</v>
      </c>
      <c r="E312" t="s">
        <v>15489</v>
      </c>
      <c r="F312">
        <v>1700</v>
      </c>
      <c r="G312" t="s">
        <v>14621</v>
      </c>
      <c r="T312" t="s">
        <v>14624</v>
      </c>
      <c r="V312">
        <v>7</v>
      </c>
      <c r="W312" t="s">
        <v>14638</v>
      </c>
      <c r="AB312" t="s">
        <v>15638</v>
      </c>
      <c r="AC312" t="s">
        <v>10954</v>
      </c>
      <c r="AH312" t="s">
        <v>14624</v>
      </c>
      <c r="AI312" t="s">
        <v>15717</v>
      </c>
      <c r="AK312" t="s">
        <v>15718</v>
      </c>
      <c r="AL312" t="s">
        <v>14626</v>
      </c>
      <c r="AT312" t="s">
        <v>14686</v>
      </c>
      <c r="BE312" t="s">
        <v>178</v>
      </c>
      <c r="BF312" t="s">
        <v>14628</v>
      </c>
    </row>
    <row r="313" spans="1:58" x14ac:dyDescent="0.6">
      <c r="A313" t="s">
        <v>15719</v>
      </c>
      <c r="B313">
        <v>53292</v>
      </c>
      <c r="C313" t="s">
        <v>15537</v>
      </c>
      <c r="D313" t="s">
        <v>149</v>
      </c>
      <c r="E313" t="s">
        <v>15467</v>
      </c>
      <c r="F313">
        <v>40000</v>
      </c>
      <c r="G313" t="s">
        <v>14621</v>
      </c>
      <c r="T313" t="s">
        <v>14624</v>
      </c>
      <c r="V313">
        <v>7</v>
      </c>
      <c r="W313" t="s">
        <v>14638</v>
      </c>
      <c r="AB313" t="s">
        <v>15720</v>
      </c>
      <c r="AC313" t="s">
        <v>10954</v>
      </c>
      <c r="AH313" t="s">
        <v>14624</v>
      </c>
      <c r="AI313" t="s">
        <v>15721</v>
      </c>
      <c r="AK313" t="s">
        <v>15722</v>
      </c>
      <c r="AL313" t="s">
        <v>14626</v>
      </c>
      <c r="AT313" t="s">
        <v>14686</v>
      </c>
      <c r="BE313" t="s">
        <v>178</v>
      </c>
      <c r="BF313" t="s">
        <v>14628</v>
      </c>
    </row>
    <row r="314" spans="1:58" x14ac:dyDescent="0.6">
      <c r="A314" t="s">
        <v>15723</v>
      </c>
      <c r="B314">
        <v>53294</v>
      </c>
      <c r="C314" t="s">
        <v>15537</v>
      </c>
      <c r="D314" t="s">
        <v>149</v>
      </c>
      <c r="E314" t="s">
        <v>1764</v>
      </c>
      <c r="F314">
        <v>200</v>
      </c>
      <c r="G314" t="s">
        <v>14621</v>
      </c>
      <c r="T314" t="s">
        <v>14624</v>
      </c>
      <c r="V314">
        <v>7</v>
      </c>
      <c r="W314" t="s">
        <v>14638</v>
      </c>
      <c r="AB314" t="s">
        <v>14778</v>
      </c>
      <c r="AC314" t="s">
        <v>10954</v>
      </c>
      <c r="AH314" t="s">
        <v>14624</v>
      </c>
      <c r="AI314" t="s">
        <v>15724</v>
      </c>
      <c r="AK314" t="s">
        <v>15725</v>
      </c>
      <c r="AL314" t="s">
        <v>14626</v>
      </c>
      <c r="AT314" t="s">
        <v>14809</v>
      </c>
      <c r="BE314" t="s">
        <v>178</v>
      </c>
      <c r="BF314" t="s">
        <v>14628</v>
      </c>
    </row>
    <row r="315" spans="1:58" x14ac:dyDescent="0.6">
      <c r="A315" t="s">
        <v>15726</v>
      </c>
      <c r="B315">
        <v>53296</v>
      </c>
      <c r="C315" t="s">
        <v>15537</v>
      </c>
      <c r="D315" t="s">
        <v>149</v>
      </c>
      <c r="E315" t="s">
        <v>1764</v>
      </c>
      <c r="F315">
        <v>50</v>
      </c>
      <c r="G315" t="s">
        <v>14621</v>
      </c>
      <c r="T315" t="s">
        <v>14624</v>
      </c>
      <c r="V315">
        <v>7</v>
      </c>
      <c r="W315" t="s">
        <v>14638</v>
      </c>
      <c r="AB315" t="s">
        <v>14825</v>
      </c>
      <c r="AC315" t="s">
        <v>10954</v>
      </c>
      <c r="AH315" t="s">
        <v>14624</v>
      </c>
      <c r="AI315" t="s">
        <v>15724</v>
      </c>
      <c r="AK315" t="s">
        <v>15727</v>
      </c>
      <c r="AL315" t="s">
        <v>14626</v>
      </c>
      <c r="AT315" t="s">
        <v>15728</v>
      </c>
      <c r="BE315" t="s">
        <v>178</v>
      </c>
      <c r="BF315" t="s">
        <v>14628</v>
      </c>
    </row>
    <row r="316" spans="1:58" x14ac:dyDescent="0.6">
      <c r="A316" t="s">
        <v>15729</v>
      </c>
      <c r="B316">
        <v>53298</v>
      </c>
      <c r="C316" t="s">
        <v>15537</v>
      </c>
      <c r="D316" t="s">
        <v>149</v>
      </c>
      <c r="E316" t="s">
        <v>15730</v>
      </c>
      <c r="F316">
        <v>13000</v>
      </c>
      <c r="G316" t="s">
        <v>14621</v>
      </c>
      <c r="T316" t="s">
        <v>14624</v>
      </c>
      <c r="V316">
        <v>7</v>
      </c>
      <c r="W316" t="s">
        <v>14638</v>
      </c>
      <c r="AB316" t="s">
        <v>15731</v>
      </c>
      <c r="AC316" t="s">
        <v>10954</v>
      </c>
      <c r="AH316" t="s">
        <v>14624</v>
      </c>
      <c r="AI316" t="s">
        <v>15732</v>
      </c>
      <c r="AK316" t="s">
        <v>15733</v>
      </c>
      <c r="AL316" t="s">
        <v>14626</v>
      </c>
      <c r="AT316" t="s">
        <v>15091</v>
      </c>
      <c r="BE316" t="s">
        <v>178</v>
      </c>
      <c r="BF316" t="s">
        <v>14628</v>
      </c>
    </row>
    <row r="317" spans="1:58" x14ac:dyDescent="0.6">
      <c r="A317" t="s">
        <v>15734</v>
      </c>
      <c r="B317">
        <v>53300</v>
      </c>
      <c r="C317" t="s">
        <v>15537</v>
      </c>
      <c r="D317" t="s">
        <v>149</v>
      </c>
      <c r="E317" t="s">
        <v>1764</v>
      </c>
      <c r="F317">
        <v>15500</v>
      </c>
      <c r="G317" t="s">
        <v>14621</v>
      </c>
      <c r="T317" t="s">
        <v>14624</v>
      </c>
      <c r="V317">
        <v>7</v>
      </c>
      <c r="W317" t="s">
        <v>14638</v>
      </c>
      <c r="AB317" t="s">
        <v>15735</v>
      </c>
      <c r="AC317" t="s">
        <v>10954</v>
      </c>
      <c r="AH317" t="s">
        <v>14624</v>
      </c>
      <c r="AI317" t="s">
        <v>15736</v>
      </c>
      <c r="AK317" t="s">
        <v>15737</v>
      </c>
      <c r="AL317" t="s">
        <v>14626</v>
      </c>
      <c r="AT317" t="s">
        <v>14686</v>
      </c>
      <c r="BE317" t="s">
        <v>178</v>
      </c>
      <c r="BF317" t="s">
        <v>14628</v>
      </c>
    </row>
    <row r="318" spans="1:58" x14ac:dyDescent="0.6">
      <c r="A318" t="s">
        <v>15738</v>
      </c>
      <c r="B318">
        <v>53302</v>
      </c>
      <c r="C318" t="s">
        <v>15537</v>
      </c>
      <c r="D318" t="s">
        <v>149</v>
      </c>
      <c r="E318" t="s">
        <v>11292</v>
      </c>
      <c r="F318">
        <v>1000</v>
      </c>
      <c r="G318" t="s">
        <v>14621</v>
      </c>
      <c r="T318" t="s">
        <v>14624</v>
      </c>
      <c r="V318">
        <v>7</v>
      </c>
      <c r="W318" t="s">
        <v>14649</v>
      </c>
      <c r="AB318" t="s">
        <v>14623</v>
      </c>
      <c r="AC318" t="s">
        <v>10954</v>
      </c>
      <c r="AH318" t="s">
        <v>14624</v>
      </c>
      <c r="AK318" t="s">
        <v>15739</v>
      </c>
      <c r="AL318" t="s">
        <v>14626</v>
      </c>
      <c r="AT318" t="s">
        <v>15469</v>
      </c>
      <c r="BE318" t="s">
        <v>178</v>
      </c>
      <c r="BF318" t="s">
        <v>14628</v>
      </c>
    </row>
    <row r="319" spans="1:58" x14ac:dyDescent="0.6">
      <c r="A319" t="s">
        <v>15740</v>
      </c>
      <c r="B319">
        <v>53304</v>
      </c>
      <c r="C319" t="s">
        <v>15537</v>
      </c>
      <c r="D319" t="s">
        <v>149</v>
      </c>
      <c r="E319" t="s">
        <v>15741</v>
      </c>
      <c r="F319">
        <v>1000</v>
      </c>
      <c r="G319" t="s">
        <v>14621</v>
      </c>
      <c r="T319" t="s">
        <v>14624</v>
      </c>
      <c r="V319">
        <v>7</v>
      </c>
      <c r="W319" t="s">
        <v>14649</v>
      </c>
      <c r="AB319" t="s">
        <v>14623</v>
      </c>
      <c r="AC319" t="s">
        <v>10954</v>
      </c>
      <c r="AH319" t="s">
        <v>14624</v>
      </c>
      <c r="AK319" t="s">
        <v>15742</v>
      </c>
      <c r="AL319" t="s">
        <v>14626</v>
      </c>
      <c r="AT319" t="s">
        <v>15469</v>
      </c>
      <c r="BE319" t="s">
        <v>178</v>
      </c>
      <c r="BF319" t="s">
        <v>14628</v>
      </c>
    </row>
    <row r="320" spans="1:58" x14ac:dyDescent="0.6">
      <c r="A320" t="s">
        <v>15743</v>
      </c>
      <c r="B320">
        <v>53306</v>
      </c>
      <c r="C320" t="s">
        <v>15537</v>
      </c>
      <c r="D320" t="s">
        <v>149</v>
      </c>
      <c r="E320" t="s">
        <v>12239</v>
      </c>
      <c r="F320">
        <v>1000</v>
      </c>
      <c r="G320" t="s">
        <v>14621</v>
      </c>
      <c r="T320" t="s">
        <v>14624</v>
      </c>
      <c r="V320">
        <v>7</v>
      </c>
      <c r="W320" t="s">
        <v>14649</v>
      </c>
      <c r="AB320" t="s">
        <v>14623</v>
      </c>
      <c r="AC320" t="s">
        <v>10954</v>
      </c>
      <c r="AH320" t="s">
        <v>14624</v>
      </c>
      <c r="AK320" t="s">
        <v>15744</v>
      </c>
      <c r="AL320" t="s">
        <v>14626</v>
      </c>
      <c r="AT320" t="s">
        <v>15469</v>
      </c>
      <c r="BE320" t="s">
        <v>178</v>
      </c>
      <c r="BF320" t="s">
        <v>14628</v>
      </c>
    </row>
    <row r="321" spans="1:58" x14ac:dyDescent="0.6">
      <c r="A321" t="s">
        <v>15745</v>
      </c>
      <c r="B321">
        <v>53308</v>
      </c>
      <c r="C321" t="s">
        <v>15537</v>
      </c>
      <c r="D321" t="s">
        <v>149</v>
      </c>
      <c r="E321" t="s">
        <v>15746</v>
      </c>
      <c r="F321">
        <v>1000</v>
      </c>
      <c r="G321" t="s">
        <v>14621</v>
      </c>
      <c r="T321" t="s">
        <v>14624</v>
      </c>
      <c r="V321">
        <v>7</v>
      </c>
      <c r="W321" t="s">
        <v>14649</v>
      </c>
      <c r="AB321" t="s">
        <v>14623</v>
      </c>
      <c r="AC321" t="s">
        <v>10954</v>
      </c>
      <c r="AH321" t="s">
        <v>14624</v>
      </c>
      <c r="AK321" t="s">
        <v>15747</v>
      </c>
      <c r="AL321" t="s">
        <v>14626</v>
      </c>
      <c r="AT321" t="s">
        <v>15469</v>
      </c>
      <c r="BE321" t="s">
        <v>178</v>
      </c>
      <c r="BF321" t="s">
        <v>14628</v>
      </c>
    </row>
    <row r="322" spans="1:58" x14ac:dyDescent="0.6">
      <c r="A322" t="s">
        <v>15748</v>
      </c>
      <c r="B322">
        <v>53310</v>
      </c>
      <c r="C322" t="s">
        <v>15537</v>
      </c>
      <c r="D322" t="s">
        <v>149</v>
      </c>
      <c r="E322" t="s">
        <v>15749</v>
      </c>
      <c r="F322">
        <v>200</v>
      </c>
      <c r="G322" t="s">
        <v>14621</v>
      </c>
      <c r="T322" t="s">
        <v>14624</v>
      </c>
      <c r="V322">
        <v>7</v>
      </c>
      <c r="W322" t="s">
        <v>14638</v>
      </c>
      <c r="AB322" t="s">
        <v>14778</v>
      </c>
      <c r="AC322" t="s">
        <v>10954</v>
      </c>
      <c r="AH322" t="s">
        <v>14624</v>
      </c>
      <c r="AI322" t="s">
        <v>15750</v>
      </c>
      <c r="AK322" t="s">
        <v>15751</v>
      </c>
      <c r="AL322" t="s">
        <v>14626</v>
      </c>
      <c r="AT322" t="s">
        <v>14635</v>
      </c>
      <c r="BE322" t="s">
        <v>178</v>
      </c>
      <c r="BF322" t="s">
        <v>14628</v>
      </c>
    </row>
    <row r="323" spans="1:58" x14ac:dyDescent="0.6">
      <c r="A323" t="s">
        <v>15752</v>
      </c>
      <c r="B323">
        <v>53312</v>
      </c>
      <c r="C323" t="s">
        <v>15537</v>
      </c>
      <c r="D323" t="s">
        <v>149</v>
      </c>
      <c r="E323" t="s">
        <v>15749</v>
      </c>
      <c r="F323">
        <v>5</v>
      </c>
      <c r="G323" t="s">
        <v>14621</v>
      </c>
      <c r="T323" t="s">
        <v>14624</v>
      </c>
      <c r="V323">
        <v>7</v>
      </c>
      <c r="W323" t="s">
        <v>14638</v>
      </c>
      <c r="AB323" t="s">
        <v>15753</v>
      </c>
      <c r="AC323" t="s">
        <v>10954</v>
      </c>
      <c r="AH323" t="s">
        <v>14624</v>
      </c>
      <c r="AI323" t="s">
        <v>15750</v>
      </c>
      <c r="AK323" t="s">
        <v>15754</v>
      </c>
      <c r="AL323" t="s">
        <v>14626</v>
      </c>
      <c r="AT323" t="s">
        <v>15755</v>
      </c>
      <c r="BE323" t="s">
        <v>178</v>
      </c>
      <c r="BF323" t="s">
        <v>14628</v>
      </c>
    </row>
    <row r="324" spans="1:58" x14ac:dyDescent="0.6">
      <c r="A324" t="s">
        <v>15756</v>
      </c>
      <c r="B324">
        <v>53314</v>
      </c>
      <c r="C324" t="s">
        <v>15537</v>
      </c>
      <c r="D324" t="s">
        <v>149</v>
      </c>
      <c r="E324" t="s">
        <v>15757</v>
      </c>
      <c r="F324">
        <v>1000</v>
      </c>
      <c r="G324" t="s">
        <v>14621</v>
      </c>
      <c r="T324" t="s">
        <v>14624</v>
      </c>
      <c r="V324">
        <v>7</v>
      </c>
      <c r="W324" t="s">
        <v>14638</v>
      </c>
      <c r="AB324" t="s">
        <v>14623</v>
      </c>
      <c r="AC324" t="s">
        <v>10954</v>
      </c>
      <c r="AH324" t="s">
        <v>14624</v>
      </c>
      <c r="AI324" t="s">
        <v>15758</v>
      </c>
      <c r="AK324" t="s">
        <v>15759</v>
      </c>
      <c r="AL324" t="s">
        <v>14626</v>
      </c>
      <c r="AT324" t="s">
        <v>14686</v>
      </c>
      <c r="BE324" t="s">
        <v>178</v>
      </c>
      <c r="BF324" t="s">
        <v>14628</v>
      </c>
    </row>
    <row r="325" spans="1:58" x14ac:dyDescent="0.6">
      <c r="A325" t="s">
        <v>15760</v>
      </c>
      <c r="B325">
        <v>53316</v>
      </c>
      <c r="C325" t="s">
        <v>15537</v>
      </c>
      <c r="D325" t="s">
        <v>149</v>
      </c>
      <c r="E325" t="s">
        <v>15761</v>
      </c>
      <c r="F325">
        <v>1000</v>
      </c>
      <c r="G325" t="s">
        <v>14621</v>
      </c>
      <c r="T325" t="s">
        <v>14624</v>
      </c>
      <c r="V325">
        <v>7</v>
      </c>
      <c r="W325" t="s">
        <v>14638</v>
      </c>
      <c r="AB325" t="s">
        <v>14623</v>
      </c>
      <c r="AC325" t="s">
        <v>10954</v>
      </c>
      <c r="AH325" t="s">
        <v>14624</v>
      </c>
      <c r="AI325" t="s">
        <v>15762</v>
      </c>
      <c r="AK325" t="s">
        <v>15763</v>
      </c>
      <c r="AL325" t="s">
        <v>14626</v>
      </c>
      <c r="AT325" t="s">
        <v>14776</v>
      </c>
      <c r="BE325" t="s">
        <v>178</v>
      </c>
      <c r="BF325" t="s">
        <v>14628</v>
      </c>
    </row>
    <row r="326" spans="1:58" x14ac:dyDescent="0.6">
      <c r="A326" t="s">
        <v>15764</v>
      </c>
      <c r="B326">
        <v>53318</v>
      </c>
      <c r="C326" t="s">
        <v>15537</v>
      </c>
      <c r="D326" t="s">
        <v>149</v>
      </c>
      <c r="E326" t="s">
        <v>11799</v>
      </c>
      <c r="F326">
        <v>3300</v>
      </c>
      <c r="G326" t="s">
        <v>14621</v>
      </c>
      <c r="T326" t="s">
        <v>14624</v>
      </c>
      <c r="V326">
        <v>7</v>
      </c>
      <c r="W326" t="s">
        <v>14638</v>
      </c>
      <c r="AB326" t="s">
        <v>14720</v>
      </c>
      <c r="AC326" t="s">
        <v>10954</v>
      </c>
      <c r="AH326" t="s">
        <v>14624</v>
      </c>
      <c r="AI326" t="s">
        <v>15765</v>
      </c>
      <c r="AK326" t="s">
        <v>15766</v>
      </c>
      <c r="AL326" t="s">
        <v>14626</v>
      </c>
      <c r="AT326" t="s">
        <v>14686</v>
      </c>
      <c r="BE326" t="s">
        <v>178</v>
      </c>
      <c r="BF326" t="s">
        <v>14628</v>
      </c>
    </row>
    <row r="327" spans="1:58" x14ac:dyDescent="0.6">
      <c r="A327" t="s">
        <v>15767</v>
      </c>
      <c r="B327">
        <v>53320</v>
      </c>
      <c r="C327" t="s">
        <v>15537</v>
      </c>
      <c r="D327" t="s">
        <v>149</v>
      </c>
      <c r="E327" t="s">
        <v>11799</v>
      </c>
      <c r="F327">
        <v>30</v>
      </c>
      <c r="G327" t="s">
        <v>14621</v>
      </c>
      <c r="T327" t="s">
        <v>14624</v>
      </c>
      <c r="V327">
        <v>7</v>
      </c>
      <c r="W327" t="s">
        <v>14638</v>
      </c>
      <c r="AB327" t="s">
        <v>15768</v>
      </c>
      <c r="AC327" t="s">
        <v>10954</v>
      </c>
      <c r="AH327" t="s">
        <v>14624</v>
      </c>
      <c r="AI327" t="s">
        <v>15765</v>
      </c>
      <c r="AK327" t="s">
        <v>15769</v>
      </c>
      <c r="AL327" t="s">
        <v>14626</v>
      </c>
      <c r="AT327" t="s">
        <v>15460</v>
      </c>
      <c r="BE327" t="s">
        <v>178</v>
      </c>
      <c r="BF327" t="s">
        <v>14628</v>
      </c>
    </row>
    <row r="328" spans="1:58" x14ac:dyDescent="0.6">
      <c r="A328" t="s">
        <v>15770</v>
      </c>
      <c r="B328">
        <v>53322</v>
      </c>
      <c r="C328" t="s">
        <v>15537</v>
      </c>
      <c r="D328" t="s">
        <v>149</v>
      </c>
      <c r="E328" t="s">
        <v>15771</v>
      </c>
      <c r="F328">
        <v>34800</v>
      </c>
      <c r="G328" t="s">
        <v>14621</v>
      </c>
      <c r="T328" t="s">
        <v>14624</v>
      </c>
      <c r="V328">
        <v>7</v>
      </c>
      <c r="W328" t="s">
        <v>14638</v>
      </c>
      <c r="AB328" t="s">
        <v>15772</v>
      </c>
      <c r="AC328" t="s">
        <v>10954</v>
      </c>
      <c r="AH328" t="s">
        <v>14624</v>
      </c>
      <c r="AI328" t="s">
        <v>15773</v>
      </c>
      <c r="AK328" t="s">
        <v>15774</v>
      </c>
      <c r="AL328" t="s">
        <v>14626</v>
      </c>
      <c r="AT328" t="s">
        <v>14635</v>
      </c>
      <c r="BE328" t="s">
        <v>178</v>
      </c>
      <c r="BF328" t="s">
        <v>14628</v>
      </c>
    </row>
    <row r="329" spans="1:58" x14ac:dyDescent="0.6">
      <c r="A329" t="s">
        <v>15775</v>
      </c>
      <c r="B329">
        <v>53324</v>
      </c>
      <c r="C329" t="s">
        <v>15537</v>
      </c>
      <c r="D329" t="s">
        <v>149</v>
      </c>
      <c r="E329" t="s">
        <v>15771</v>
      </c>
      <c r="F329">
        <v>11000</v>
      </c>
      <c r="G329" t="s">
        <v>14621</v>
      </c>
      <c r="T329" t="s">
        <v>14624</v>
      </c>
      <c r="V329">
        <v>7</v>
      </c>
      <c r="W329" t="s">
        <v>14638</v>
      </c>
      <c r="AB329" t="s">
        <v>15776</v>
      </c>
      <c r="AC329" t="s">
        <v>10954</v>
      </c>
      <c r="AH329" t="s">
        <v>14624</v>
      </c>
      <c r="AI329" t="s">
        <v>15777</v>
      </c>
      <c r="AK329" t="s">
        <v>15778</v>
      </c>
      <c r="AL329" t="s">
        <v>14626</v>
      </c>
      <c r="AT329" t="s">
        <v>14635</v>
      </c>
      <c r="BE329" t="s">
        <v>178</v>
      </c>
      <c r="BF329" t="s">
        <v>14628</v>
      </c>
    </row>
    <row r="330" spans="1:58" x14ac:dyDescent="0.6">
      <c r="A330" t="s">
        <v>15779</v>
      </c>
      <c r="B330">
        <v>53326</v>
      </c>
      <c r="C330" t="s">
        <v>15537</v>
      </c>
      <c r="D330" t="s">
        <v>149</v>
      </c>
      <c r="E330" t="s">
        <v>15771</v>
      </c>
      <c r="F330">
        <v>27200</v>
      </c>
      <c r="G330" t="s">
        <v>14621</v>
      </c>
      <c r="T330" t="s">
        <v>14624</v>
      </c>
      <c r="V330">
        <v>7</v>
      </c>
      <c r="W330" t="s">
        <v>14638</v>
      </c>
      <c r="AB330" t="s">
        <v>15780</v>
      </c>
      <c r="AC330" t="s">
        <v>10954</v>
      </c>
      <c r="AH330" t="s">
        <v>14624</v>
      </c>
      <c r="AI330" t="s">
        <v>15781</v>
      </c>
      <c r="AK330" t="s">
        <v>15782</v>
      </c>
      <c r="AL330" t="s">
        <v>14626</v>
      </c>
      <c r="AT330" t="s">
        <v>14635</v>
      </c>
      <c r="BE330" t="s">
        <v>178</v>
      </c>
      <c r="BF330" t="s">
        <v>14628</v>
      </c>
    </row>
    <row r="331" spans="1:58" x14ac:dyDescent="0.6">
      <c r="A331" t="s">
        <v>15783</v>
      </c>
      <c r="B331">
        <v>53328</v>
      </c>
      <c r="C331" t="s">
        <v>15537</v>
      </c>
      <c r="D331" t="s">
        <v>149</v>
      </c>
      <c r="E331" t="s">
        <v>15784</v>
      </c>
      <c r="F331">
        <v>30000</v>
      </c>
      <c r="G331" t="s">
        <v>14621</v>
      </c>
      <c r="T331" t="s">
        <v>14624</v>
      </c>
      <c r="V331">
        <v>7</v>
      </c>
      <c r="W331" t="s">
        <v>14638</v>
      </c>
      <c r="AB331" t="s">
        <v>15025</v>
      </c>
      <c r="AC331" t="s">
        <v>10954</v>
      </c>
      <c r="AH331" t="s">
        <v>14624</v>
      </c>
      <c r="AI331" t="s">
        <v>15785</v>
      </c>
      <c r="AK331" t="s">
        <v>15786</v>
      </c>
      <c r="AL331" t="s">
        <v>14626</v>
      </c>
      <c r="AT331" t="s">
        <v>14635</v>
      </c>
      <c r="BE331" t="s">
        <v>178</v>
      </c>
      <c r="BF331" t="s">
        <v>14628</v>
      </c>
    </row>
    <row r="332" spans="1:58" x14ac:dyDescent="0.6">
      <c r="A332" t="s">
        <v>15787</v>
      </c>
      <c r="B332">
        <v>53330</v>
      </c>
      <c r="C332" t="s">
        <v>15537</v>
      </c>
      <c r="D332" t="s">
        <v>149</v>
      </c>
      <c r="E332" t="s">
        <v>15784</v>
      </c>
      <c r="F332">
        <v>2500</v>
      </c>
      <c r="G332" t="s">
        <v>14621</v>
      </c>
      <c r="T332" t="s">
        <v>14624</v>
      </c>
      <c r="V332">
        <v>7</v>
      </c>
      <c r="W332" t="s">
        <v>14638</v>
      </c>
      <c r="AB332" t="s">
        <v>14917</v>
      </c>
      <c r="AC332" t="s">
        <v>10954</v>
      </c>
      <c r="AH332" t="s">
        <v>14624</v>
      </c>
      <c r="AI332" t="s">
        <v>15788</v>
      </c>
      <c r="AK332" t="s">
        <v>15789</v>
      </c>
      <c r="AL332" t="s">
        <v>14626</v>
      </c>
      <c r="AT332" t="s">
        <v>15160</v>
      </c>
      <c r="BE332" t="s">
        <v>178</v>
      </c>
      <c r="BF332" t="s">
        <v>14628</v>
      </c>
    </row>
    <row r="333" spans="1:58" x14ac:dyDescent="0.6">
      <c r="A333" t="s">
        <v>15790</v>
      </c>
      <c r="B333">
        <v>53332</v>
      </c>
      <c r="C333" t="s">
        <v>15537</v>
      </c>
      <c r="D333" t="s">
        <v>149</v>
      </c>
      <c r="E333" t="s">
        <v>1764</v>
      </c>
      <c r="F333">
        <v>300</v>
      </c>
      <c r="G333" t="s">
        <v>14621</v>
      </c>
      <c r="T333" t="s">
        <v>14624</v>
      </c>
      <c r="V333">
        <v>7</v>
      </c>
      <c r="W333" t="s">
        <v>14638</v>
      </c>
      <c r="AB333" t="s">
        <v>14679</v>
      </c>
      <c r="AC333" t="s">
        <v>10954</v>
      </c>
      <c r="AH333" t="s">
        <v>14624</v>
      </c>
      <c r="AI333" t="s">
        <v>15791</v>
      </c>
      <c r="AK333" t="s">
        <v>15792</v>
      </c>
      <c r="AL333" t="s">
        <v>14626</v>
      </c>
      <c r="AT333" t="s">
        <v>15058</v>
      </c>
      <c r="BE333" t="s">
        <v>178</v>
      </c>
      <c r="BF333" t="s">
        <v>14628</v>
      </c>
    </row>
    <row r="334" spans="1:58" x14ac:dyDescent="0.6">
      <c r="A334" t="s">
        <v>15793</v>
      </c>
      <c r="B334">
        <v>53334</v>
      </c>
      <c r="C334" t="s">
        <v>15537</v>
      </c>
      <c r="D334" t="s">
        <v>149</v>
      </c>
      <c r="E334" t="s">
        <v>15637</v>
      </c>
      <c r="F334">
        <v>8000</v>
      </c>
      <c r="G334" t="s">
        <v>14621</v>
      </c>
      <c r="T334" t="s">
        <v>14624</v>
      </c>
      <c r="V334">
        <v>7</v>
      </c>
      <c r="W334" t="s">
        <v>14638</v>
      </c>
      <c r="AB334" t="s">
        <v>15794</v>
      </c>
      <c r="AC334" t="s">
        <v>10954</v>
      </c>
      <c r="AH334" t="s">
        <v>14624</v>
      </c>
      <c r="AI334" t="s">
        <v>15795</v>
      </c>
      <c r="AK334" t="s">
        <v>15796</v>
      </c>
      <c r="AL334" t="s">
        <v>14626</v>
      </c>
      <c r="AT334" t="s">
        <v>15797</v>
      </c>
      <c r="BE334" t="s">
        <v>178</v>
      </c>
      <c r="BF334" t="s">
        <v>14628</v>
      </c>
    </row>
    <row r="335" spans="1:58" x14ac:dyDescent="0.6">
      <c r="A335" t="s">
        <v>15798</v>
      </c>
      <c r="B335">
        <v>53336</v>
      </c>
      <c r="C335" t="s">
        <v>15537</v>
      </c>
      <c r="D335" t="s">
        <v>149</v>
      </c>
      <c r="E335" t="s">
        <v>15799</v>
      </c>
      <c r="F335">
        <v>200</v>
      </c>
      <c r="G335" t="s">
        <v>14621</v>
      </c>
      <c r="T335" t="s">
        <v>14624</v>
      </c>
      <c r="V335">
        <v>7</v>
      </c>
      <c r="W335" t="s">
        <v>14638</v>
      </c>
      <c r="AB335" t="s">
        <v>14778</v>
      </c>
      <c r="AC335" t="s">
        <v>10954</v>
      </c>
      <c r="AH335" t="s">
        <v>14624</v>
      </c>
      <c r="AI335" t="s">
        <v>15800</v>
      </c>
      <c r="AK335" t="s">
        <v>15801</v>
      </c>
      <c r="AL335" t="s">
        <v>14626</v>
      </c>
      <c r="AT335" t="s">
        <v>14868</v>
      </c>
      <c r="BE335" t="s">
        <v>178</v>
      </c>
      <c r="BF335" t="s">
        <v>14628</v>
      </c>
    </row>
    <row r="336" spans="1:58" x14ac:dyDescent="0.6">
      <c r="A336" t="s">
        <v>15802</v>
      </c>
      <c r="B336">
        <v>53338</v>
      </c>
      <c r="C336" t="s">
        <v>15537</v>
      </c>
      <c r="D336" t="s">
        <v>149</v>
      </c>
      <c r="E336" t="s">
        <v>15557</v>
      </c>
      <c r="F336">
        <v>2000</v>
      </c>
      <c r="G336" t="s">
        <v>14621</v>
      </c>
      <c r="T336" t="s">
        <v>14624</v>
      </c>
      <c r="V336">
        <v>7</v>
      </c>
      <c r="W336" t="s">
        <v>14638</v>
      </c>
      <c r="AB336" t="s">
        <v>14668</v>
      </c>
      <c r="AC336" t="s">
        <v>10954</v>
      </c>
      <c r="AH336" t="s">
        <v>14624</v>
      </c>
      <c r="AI336" t="s">
        <v>15803</v>
      </c>
      <c r="AK336" t="s">
        <v>15804</v>
      </c>
      <c r="AL336" t="s">
        <v>14626</v>
      </c>
      <c r="AT336" t="s">
        <v>14686</v>
      </c>
      <c r="BE336" t="s">
        <v>178</v>
      </c>
      <c r="BF336" t="s">
        <v>14628</v>
      </c>
    </row>
    <row r="337" spans="1:58" x14ac:dyDescent="0.6">
      <c r="A337" t="s">
        <v>15805</v>
      </c>
      <c r="B337">
        <v>53340</v>
      </c>
      <c r="C337" t="s">
        <v>15537</v>
      </c>
      <c r="D337" t="s">
        <v>149</v>
      </c>
      <c r="E337" t="s">
        <v>15637</v>
      </c>
      <c r="F337">
        <v>6000</v>
      </c>
      <c r="G337" t="s">
        <v>14621</v>
      </c>
      <c r="T337" t="s">
        <v>14624</v>
      </c>
      <c r="V337">
        <v>7</v>
      </c>
      <c r="W337" t="s">
        <v>14638</v>
      </c>
      <c r="AB337" t="s">
        <v>14756</v>
      </c>
      <c r="AC337" t="s">
        <v>10954</v>
      </c>
      <c r="AH337" t="s">
        <v>14624</v>
      </c>
      <c r="AI337" t="s">
        <v>15806</v>
      </c>
      <c r="AK337" t="s">
        <v>15807</v>
      </c>
      <c r="AL337" t="s">
        <v>14626</v>
      </c>
      <c r="AT337" t="s">
        <v>15808</v>
      </c>
      <c r="BE337" t="s">
        <v>178</v>
      </c>
      <c r="BF337" t="s">
        <v>14628</v>
      </c>
    </row>
    <row r="338" spans="1:58" x14ac:dyDescent="0.6">
      <c r="A338" t="s">
        <v>15809</v>
      </c>
      <c r="B338">
        <v>53342</v>
      </c>
      <c r="C338" t="s">
        <v>15537</v>
      </c>
      <c r="D338" t="s">
        <v>149</v>
      </c>
      <c r="E338" t="s">
        <v>15810</v>
      </c>
      <c r="F338">
        <v>6700</v>
      </c>
      <c r="G338" t="s">
        <v>14621</v>
      </c>
      <c r="T338" t="s">
        <v>14624</v>
      </c>
      <c r="V338">
        <v>7</v>
      </c>
      <c r="W338" t="s">
        <v>14638</v>
      </c>
      <c r="AB338" t="s">
        <v>15811</v>
      </c>
      <c r="AC338" t="s">
        <v>10954</v>
      </c>
      <c r="AH338" t="s">
        <v>14624</v>
      </c>
      <c r="AI338" t="s">
        <v>15812</v>
      </c>
      <c r="AK338" t="s">
        <v>15813</v>
      </c>
      <c r="AL338" t="s">
        <v>14626</v>
      </c>
      <c r="AT338" t="s">
        <v>14686</v>
      </c>
      <c r="BE338" t="s">
        <v>178</v>
      </c>
      <c r="BF338" t="s">
        <v>14628</v>
      </c>
    </row>
    <row r="339" spans="1:58" x14ac:dyDescent="0.6">
      <c r="A339" t="s">
        <v>15814</v>
      </c>
      <c r="B339">
        <v>53344</v>
      </c>
      <c r="C339" t="s">
        <v>15537</v>
      </c>
      <c r="D339" t="s">
        <v>149</v>
      </c>
      <c r="E339" t="s">
        <v>15815</v>
      </c>
      <c r="F339">
        <v>1400</v>
      </c>
      <c r="G339" t="s">
        <v>14621</v>
      </c>
      <c r="T339" t="s">
        <v>14624</v>
      </c>
      <c r="V339">
        <v>7</v>
      </c>
      <c r="W339" t="s">
        <v>14638</v>
      </c>
      <c r="AB339" t="s">
        <v>15038</v>
      </c>
      <c r="AC339" t="s">
        <v>10954</v>
      </c>
      <c r="AH339" t="s">
        <v>14624</v>
      </c>
      <c r="AI339" t="s">
        <v>15816</v>
      </c>
      <c r="AK339" t="s">
        <v>15817</v>
      </c>
      <c r="AL339" t="s">
        <v>14626</v>
      </c>
      <c r="AT339" t="s">
        <v>15091</v>
      </c>
      <c r="BE339" t="s">
        <v>178</v>
      </c>
      <c r="BF339" t="s">
        <v>14628</v>
      </c>
    </row>
    <row r="340" spans="1:58" x14ac:dyDescent="0.6">
      <c r="A340" t="s">
        <v>15818</v>
      </c>
      <c r="B340">
        <v>53346</v>
      </c>
      <c r="C340" t="s">
        <v>15537</v>
      </c>
      <c r="D340" t="s">
        <v>149</v>
      </c>
      <c r="E340" t="s">
        <v>11920</v>
      </c>
      <c r="F340">
        <v>70</v>
      </c>
      <c r="G340" t="s">
        <v>14621</v>
      </c>
      <c r="T340" t="s">
        <v>14624</v>
      </c>
      <c r="V340">
        <v>7</v>
      </c>
      <c r="W340" t="s">
        <v>14638</v>
      </c>
      <c r="AB340" t="s">
        <v>15819</v>
      </c>
      <c r="AC340" t="s">
        <v>10954</v>
      </c>
      <c r="AH340" t="s">
        <v>14624</v>
      </c>
      <c r="AI340" t="s">
        <v>15820</v>
      </c>
      <c r="AK340" t="s">
        <v>15821</v>
      </c>
      <c r="AL340" t="s">
        <v>14626</v>
      </c>
      <c r="AT340" t="s">
        <v>15460</v>
      </c>
      <c r="BE340" t="s">
        <v>178</v>
      </c>
      <c r="BF340" t="s">
        <v>14628</v>
      </c>
    </row>
    <row r="341" spans="1:58" x14ac:dyDescent="0.6">
      <c r="A341" t="s">
        <v>15822</v>
      </c>
      <c r="B341">
        <v>53348</v>
      </c>
      <c r="C341" t="s">
        <v>15537</v>
      </c>
      <c r="D341" t="s">
        <v>149</v>
      </c>
      <c r="E341" t="s">
        <v>15471</v>
      </c>
      <c r="F341">
        <v>20000</v>
      </c>
      <c r="G341" t="s">
        <v>14621</v>
      </c>
      <c r="T341" t="s">
        <v>14624</v>
      </c>
      <c r="V341">
        <v>7</v>
      </c>
      <c r="W341" t="s">
        <v>14638</v>
      </c>
      <c r="AB341" t="s">
        <v>15823</v>
      </c>
      <c r="AC341" t="s">
        <v>10954</v>
      </c>
      <c r="AH341" t="s">
        <v>14624</v>
      </c>
      <c r="AI341" t="s">
        <v>15824</v>
      </c>
      <c r="AK341" t="s">
        <v>15825</v>
      </c>
      <c r="AL341" t="s">
        <v>14626</v>
      </c>
      <c r="AT341" t="s">
        <v>14993</v>
      </c>
      <c r="BE341" t="s">
        <v>178</v>
      </c>
      <c r="BF341" t="s">
        <v>14628</v>
      </c>
    </row>
    <row r="342" spans="1:58" x14ac:dyDescent="0.6">
      <c r="A342" t="s">
        <v>15826</v>
      </c>
      <c r="B342">
        <v>53350</v>
      </c>
      <c r="C342" t="s">
        <v>15537</v>
      </c>
      <c r="D342" t="s">
        <v>149</v>
      </c>
      <c r="E342" t="s">
        <v>15662</v>
      </c>
      <c r="F342">
        <v>1000</v>
      </c>
      <c r="G342" t="s">
        <v>14621</v>
      </c>
      <c r="T342" t="s">
        <v>14624</v>
      </c>
      <c r="V342">
        <v>7</v>
      </c>
      <c r="W342" t="s">
        <v>14638</v>
      </c>
      <c r="AB342" t="s">
        <v>14623</v>
      </c>
      <c r="AC342" t="s">
        <v>10954</v>
      </c>
      <c r="AH342" t="s">
        <v>14624</v>
      </c>
      <c r="AI342" t="s">
        <v>15827</v>
      </c>
      <c r="AK342" t="s">
        <v>15828</v>
      </c>
      <c r="AL342" t="s">
        <v>14626</v>
      </c>
      <c r="AT342" t="s">
        <v>14686</v>
      </c>
      <c r="BE342" t="s">
        <v>178</v>
      </c>
      <c r="BF342" t="s">
        <v>14628</v>
      </c>
    </row>
    <row r="343" spans="1:58" x14ac:dyDescent="0.6">
      <c r="A343" t="s">
        <v>15829</v>
      </c>
      <c r="B343">
        <v>53352</v>
      </c>
      <c r="C343" t="s">
        <v>15537</v>
      </c>
      <c r="D343" t="s">
        <v>149</v>
      </c>
      <c r="E343" t="s">
        <v>15771</v>
      </c>
      <c r="F343">
        <v>200</v>
      </c>
      <c r="G343" t="s">
        <v>14621</v>
      </c>
      <c r="T343" t="s">
        <v>14624</v>
      </c>
      <c r="V343">
        <v>7</v>
      </c>
      <c r="W343" t="s">
        <v>14638</v>
      </c>
      <c r="AB343" t="s">
        <v>14778</v>
      </c>
      <c r="AC343" t="s">
        <v>10954</v>
      </c>
      <c r="AH343" t="s">
        <v>14624</v>
      </c>
      <c r="AI343" t="s">
        <v>15830</v>
      </c>
      <c r="AK343" t="s">
        <v>15831</v>
      </c>
      <c r="AL343" t="s">
        <v>14626</v>
      </c>
      <c r="AT343" t="s">
        <v>14676</v>
      </c>
      <c r="BE343" t="s">
        <v>178</v>
      </c>
      <c r="BF343" t="s">
        <v>14628</v>
      </c>
    </row>
    <row r="344" spans="1:58" x14ac:dyDescent="0.6">
      <c r="A344" t="s">
        <v>15832</v>
      </c>
      <c r="B344">
        <v>53354</v>
      </c>
      <c r="C344" t="s">
        <v>15537</v>
      </c>
      <c r="D344" t="s">
        <v>149</v>
      </c>
      <c r="E344" t="s">
        <v>15771</v>
      </c>
      <c r="F344">
        <v>39</v>
      </c>
      <c r="G344" t="s">
        <v>14621</v>
      </c>
      <c r="T344" t="s">
        <v>14624</v>
      </c>
      <c r="V344">
        <v>7</v>
      </c>
      <c r="W344" t="s">
        <v>14638</v>
      </c>
      <c r="AB344" t="s">
        <v>15833</v>
      </c>
      <c r="AC344" t="s">
        <v>10954</v>
      </c>
      <c r="AH344" t="s">
        <v>14624</v>
      </c>
      <c r="AI344" t="s">
        <v>15830</v>
      </c>
      <c r="AK344" t="s">
        <v>15834</v>
      </c>
      <c r="AL344" t="s">
        <v>14626</v>
      </c>
      <c r="AT344" t="s">
        <v>15835</v>
      </c>
      <c r="BE344" t="s">
        <v>178</v>
      </c>
      <c r="BF344" t="s">
        <v>14628</v>
      </c>
    </row>
    <row r="345" spans="1:58" x14ac:dyDescent="0.6">
      <c r="A345" t="s">
        <v>15836</v>
      </c>
      <c r="B345">
        <v>53356</v>
      </c>
      <c r="C345" t="s">
        <v>15537</v>
      </c>
      <c r="D345" t="s">
        <v>149</v>
      </c>
      <c r="E345" t="s">
        <v>15730</v>
      </c>
      <c r="F345">
        <v>1000</v>
      </c>
      <c r="G345" t="s">
        <v>14621</v>
      </c>
      <c r="T345" t="s">
        <v>14624</v>
      </c>
      <c r="V345">
        <v>7</v>
      </c>
      <c r="W345" t="s">
        <v>14638</v>
      </c>
      <c r="AB345" t="s">
        <v>14623</v>
      </c>
      <c r="AC345" t="s">
        <v>14897</v>
      </c>
      <c r="AH345" t="s">
        <v>14624</v>
      </c>
      <c r="AI345" t="s">
        <v>15837</v>
      </c>
      <c r="AK345" t="s">
        <v>15838</v>
      </c>
      <c r="AL345" t="s">
        <v>14626</v>
      </c>
      <c r="AT345" t="s">
        <v>14627</v>
      </c>
      <c r="BE345" t="s">
        <v>178</v>
      </c>
      <c r="BF345" t="s">
        <v>14628</v>
      </c>
    </row>
    <row r="346" spans="1:58" x14ac:dyDescent="0.6">
      <c r="A346" t="s">
        <v>15839</v>
      </c>
      <c r="B346">
        <v>53358</v>
      </c>
      <c r="C346" t="s">
        <v>15537</v>
      </c>
      <c r="D346" t="s">
        <v>149</v>
      </c>
      <c r="E346" t="s">
        <v>15840</v>
      </c>
      <c r="F346">
        <v>50</v>
      </c>
      <c r="G346" t="s">
        <v>14621</v>
      </c>
      <c r="T346" t="s">
        <v>14624</v>
      </c>
      <c r="V346">
        <v>7</v>
      </c>
      <c r="W346" t="s">
        <v>14638</v>
      </c>
      <c r="AB346" t="s">
        <v>14825</v>
      </c>
      <c r="AC346" t="s">
        <v>10954</v>
      </c>
      <c r="AH346" t="s">
        <v>14624</v>
      </c>
      <c r="AI346" t="s">
        <v>15841</v>
      </c>
      <c r="AK346" t="s">
        <v>15842</v>
      </c>
      <c r="AL346" t="s">
        <v>14626</v>
      </c>
      <c r="AT346" t="s">
        <v>15843</v>
      </c>
      <c r="BE346" t="s">
        <v>178</v>
      </c>
      <c r="BF346" t="s">
        <v>14628</v>
      </c>
    </row>
    <row r="347" spans="1:58" x14ac:dyDescent="0.6">
      <c r="A347" t="s">
        <v>15844</v>
      </c>
      <c r="B347">
        <v>53360</v>
      </c>
      <c r="C347" t="s">
        <v>15537</v>
      </c>
      <c r="D347" t="s">
        <v>149</v>
      </c>
      <c r="E347" t="s">
        <v>15845</v>
      </c>
      <c r="F347">
        <v>5000</v>
      </c>
      <c r="G347" t="s">
        <v>14621</v>
      </c>
      <c r="T347" t="s">
        <v>14624</v>
      </c>
      <c r="V347">
        <v>7</v>
      </c>
      <c r="W347" t="s">
        <v>14638</v>
      </c>
      <c r="AB347" t="s">
        <v>14673</v>
      </c>
      <c r="AC347" t="s">
        <v>10954</v>
      </c>
      <c r="AH347" t="s">
        <v>14624</v>
      </c>
      <c r="AI347" t="s">
        <v>15846</v>
      </c>
      <c r="AK347" t="s">
        <v>15847</v>
      </c>
      <c r="AL347" t="s">
        <v>14626</v>
      </c>
      <c r="AT347" t="s">
        <v>14627</v>
      </c>
      <c r="BE347" t="s">
        <v>178</v>
      </c>
      <c r="BF347" t="s">
        <v>14628</v>
      </c>
    </row>
    <row r="348" spans="1:58" x14ac:dyDescent="0.6">
      <c r="A348" t="s">
        <v>15848</v>
      </c>
      <c r="B348">
        <v>53362</v>
      </c>
      <c r="C348" t="s">
        <v>15537</v>
      </c>
      <c r="D348" t="s">
        <v>149</v>
      </c>
      <c r="E348" t="s">
        <v>15849</v>
      </c>
      <c r="F348">
        <v>1000</v>
      </c>
      <c r="G348" t="s">
        <v>14621</v>
      </c>
      <c r="T348" t="s">
        <v>14624</v>
      </c>
      <c r="V348">
        <v>7</v>
      </c>
      <c r="W348" t="s">
        <v>14638</v>
      </c>
      <c r="AB348" t="s">
        <v>14623</v>
      </c>
      <c r="AC348" t="s">
        <v>10954</v>
      </c>
      <c r="AH348" t="s">
        <v>14624</v>
      </c>
      <c r="AI348" t="s">
        <v>15850</v>
      </c>
      <c r="AK348" t="s">
        <v>15851</v>
      </c>
      <c r="AL348" t="s">
        <v>14626</v>
      </c>
      <c r="AT348" t="s">
        <v>14627</v>
      </c>
      <c r="BE348" t="s">
        <v>178</v>
      </c>
      <c r="BF348" t="s">
        <v>14628</v>
      </c>
    </row>
    <row r="349" spans="1:58" x14ac:dyDescent="0.6">
      <c r="A349" t="s">
        <v>15852</v>
      </c>
      <c r="B349">
        <v>53364</v>
      </c>
      <c r="C349" t="s">
        <v>15537</v>
      </c>
      <c r="D349" t="s">
        <v>149</v>
      </c>
      <c r="E349" t="s">
        <v>12369</v>
      </c>
      <c r="F349">
        <v>2000</v>
      </c>
      <c r="G349" t="s">
        <v>14621</v>
      </c>
      <c r="T349" t="s">
        <v>14624</v>
      </c>
      <c r="V349">
        <v>7</v>
      </c>
      <c r="W349" t="s">
        <v>14638</v>
      </c>
      <c r="AB349" t="s">
        <v>14668</v>
      </c>
      <c r="AC349" t="s">
        <v>10954</v>
      </c>
      <c r="AH349" t="s">
        <v>14624</v>
      </c>
      <c r="AI349" t="s">
        <v>15853</v>
      </c>
      <c r="AK349" t="s">
        <v>15854</v>
      </c>
      <c r="AL349" t="s">
        <v>14626</v>
      </c>
      <c r="AT349" t="s">
        <v>14686</v>
      </c>
      <c r="BE349" t="s">
        <v>178</v>
      </c>
      <c r="BF349" t="s">
        <v>14628</v>
      </c>
    </row>
    <row r="350" spans="1:58" x14ac:dyDescent="0.6">
      <c r="A350" t="s">
        <v>15855</v>
      </c>
      <c r="B350">
        <v>53366</v>
      </c>
      <c r="C350" t="s">
        <v>15537</v>
      </c>
      <c r="D350" t="s">
        <v>149</v>
      </c>
      <c r="E350" t="s">
        <v>14678</v>
      </c>
      <c r="F350">
        <v>300</v>
      </c>
      <c r="G350" t="s">
        <v>14621</v>
      </c>
      <c r="T350" t="s">
        <v>14624</v>
      </c>
      <c r="V350">
        <v>7</v>
      </c>
      <c r="W350" t="s">
        <v>14638</v>
      </c>
      <c r="AB350" t="s">
        <v>14679</v>
      </c>
      <c r="AC350" t="s">
        <v>10954</v>
      </c>
      <c r="AH350" t="s">
        <v>14624</v>
      </c>
      <c r="AI350" t="s">
        <v>15856</v>
      </c>
      <c r="AK350" t="s">
        <v>15857</v>
      </c>
      <c r="AL350" t="s">
        <v>14626</v>
      </c>
      <c r="AT350" t="s">
        <v>15265</v>
      </c>
      <c r="BE350" t="s">
        <v>178</v>
      </c>
      <c r="BF350" t="s">
        <v>14628</v>
      </c>
    </row>
    <row r="351" spans="1:58" x14ac:dyDescent="0.6">
      <c r="A351" t="s">
        <v>15858</v>
      </c>
      <c r="B351">
        <v>53368</v>
      </c>
      <c r="C351" t="s">
        <v>15537</v>
      </c>
      <c r="D351" t="s">
        <v>149</v>
      </c>
      <c r="E351" t="s">
        <v>14678</v>
      </c>
      <c r="F351">
        <v>48</v>
      </c>
      <c r="G351" t="s">
        <v>14621</v>
      </c>
      <c r="T351" t="s">
        <v>14624</v>
      </c>
      <c r="V351">
        <v>7</v>
      </c>
      <c r="W351" t="s">
        <v>14638</v>
      </c>
      <c r="AB351" t="s">
        <v>15859</v>
      </c>
      <c r="AC351" t="s">
        <v>10954</v>
      </c>
      <c r="AH351" t="s">
        <v>14624</v>
      </c>
      <c r="AI351" t="s">
        <v>15856</v>
      </c>
      <c r="AK351" t="s">
        <v>15860</v>
      </c>
      <c r="AL351" t="s">
        <v>14626</v>
      </c>
      <c r="AT351" t="s">
        <v>15861</v>
      </c>
      <c r="BE351" t="s">
        <v>178</v>
      </c>
      <c r="BF351" t="s">
        <v>14628</v>
      </c>
    </row>
    <row r="352" spans="1:58" x14ac:dyDescent="0.6">
      <c r="A352" t="s">
        <v>15862</v>
      </c>
      <c r="B352">
        <v>53370</v>
      </c>
      <c r="C352" t="s">
        <v>15537</v>
      </c>
      <c r="D352" t="s">
        <v>149</v>
      </c>
      <c r="E352" t="s">
        <v>218</v>
      </c>
      <c r="F352">
        <v>500</v>
      </c>
      <c r="G352" t="s">
        <v>14621</v>
      </c>
      <c r="T352" t="s">
        <v>14624</v>
      </c>
      <c r="V352">
        <v>7</v>
      </c>
      <c r="W352" t="s">
        <v>14638</v>
      </c>
      <c r="AB352" t="s">
        <v>14689</v>
      </c>
      <c r="AC352" t="s">
        <v>10954</v>
      </c>
      <c r="AH352" t="s">
        <v>14624</v>
      </c>
      <c r="AI352" t="s">
        <v>15863</v>
      </c>
      <c r="AK352" t="s">
        <v>15864</v>
      </c>
      <c r="AL352" t="s">
        <v>14626</v>
      </c>
      <c r="AT352" t="s">
        <v>15865</v>
      </c>
      <c r="BE352" t="s">
        <v>178</v>
      </c>
      <c r="BF352" t="s">
        <v>14628</v>
      </c>
    </row>
    <row r="353" spans="1:58" x14ac:dyDescent="0.6">
      <c r="A353" t="s">
        <v>15866</v>
      </c>
      <c r="B353">
        <v>53372</v>
      </c>
      <c r="C353" t="s">
        <v>15537</v>
      </c>
      <c r="D353" t="s">
        <v>149</v>
      </c>
      <c r="E353" t="s">
        <v>15867</v>
      </c>
      <c r="F353">
        <v>200</v>
      </c>
      <c r="G353" t="s">
        <v>14621</v>
      </c>
      <c r="T353" t="s">
        <v>14624</v>
      </c>
      <c r="V353">
        <v>7</v>
      </c>
      <c r="W353" t="s">
        <v>14638</v>
      </c>
      <c r="AB353" t="s">
        <v>14778</v>
      </c>
      <c r="AC353" t="s">
        <v>10954</v>
      </c>
      <c r="AH353" t="s">
        <v>14624</v>
      </c>
      <c r="AI353" t="s">
        <v>15868</v>
      </c>
      <c r="AK353" t="s">
        <v>15869</v>
      </c>
      <c r="AL353" t="s">
        <v>14626</v>
      </c>
      <c r="AT353" t="s">
        <v>14809</v>
      </c>
      <c r="BE353" t="s">
        <v>178</v>
      </c>
      <c r="BF353" t="s">
        <v>14628</v>
      </c>
    </row>
    <row r="354" spans="1:58" x14ac:dyDescent="0.6">
      <c r="A354" t="s">
        <v>15870</v>
      </c>
      <c r="B354">
        <v>53374</v>
      </c>
      <c r="C354" t="s">
        <v>15537</v>
      </c>
      <c r="D354" t="s">
        <v>149</v>
      </c>
      <c r="E354" t="s">
        <v>15637</v>
      </c>
      <c r="F354">
        <v>1000</v>
      </c>
      <c r="G354" t="s">
        <v>14621</v>
      </c>
      <c r="T354" t="s">
        <v>14624</v>
      </c>
      <c r="V354">
        <v>7</v>
      </c>
      <c r="W354" t="s">
        <v>14638</v>
      </c>
      <c r="AB354" t="s">
        <v>14623</v>
      </c>
      <c r="AC354" t="s">
        <v>14897</v>
      </c>
      <c r="AH354" t="s">
        <v>14624</v>
      </c>
      <c r="AI354" t="s">
        <v>15871</v>
      </c>
      <c r="AK354" t="s">
        <v>15872</v>
      </c>
      <c r="AL354" t="s">
        <v>14626</v>
      </c>
      <c r="AT354" t="s">
        <v>14686</v>
      </c>
      <c r="BE354" t="s">
        <v>178</v>
      </c>
      <c r="BF354" t="s">
        <v>14628</v>
      </c>
    </row>
    <row r="355" spans="1:58" x14ac:dyDescent="0.6">
      <c r="A355" t="s">
        <v>15873</v>
      </c>
      <c r="B355">
        <v>53376</v>
      </c>
      <c r="C355" t="s">
        <v>15537</v>
      </c>
      <c r="D355" t="s">
        <v>149</v>
      </c>
      <c r="E355" t="s">
        <v>15637</v>
      </c>
      <c r="F355">
        <v>4400</v>
      </c>
      <c r="G355" t="s">
        <v>14621</v>
      </c>
      <c r="T355" t="s">
        <v>14624</v>
      </c>
      <c r="V355">
        <v>7</v>
      </c>
      <c r="W355" t="s">
        <v>14638</v>
      </c>
      <c r="AB355" t="s">
        <v>15874</v>
      </c>
      <c r="AC355" t="s">
        <v>10954</v>
      </c>
      <c r="AH355" t="s">
        <v>14624</v>
      </c>
      <c r="AI355" t="s">
        <v>15875</v>
      </c>
      <c r="AK355" t="s">
        <v>15876</v>
      </c>
      <c r="AL355" t="s">
        <v>14626</v>
      </c>
      <c r="AT355" t="s">
        <v>14686</v>
      </c>
      <c r="BE355" t="s">
        <v>178</v>
      </c>
      <c r="BF355" t="s">
        <v>14628</v>
      </c>
    </row>
    <row r="356" spans="1:58" x14ac:dyDescent="0.6">
      <c r="A356" t="s">
        <v>15877</v>
      </c>
      <c r="B356">
        <v>53378</v>
      </c>
      <c r="C356" t="s">
        <v>15537</v>
      </c>
      <c r="D356" t="s">
        <v>149</v>
      </c>
      <c r="E356" t="s">
        <v>12239</v>
      </c>
      <c r="F356">
        <v>9000</v>
      </c>
      <c r="G356" t="s">
        <v>14621</v>
      </c>
      <c r="T356" t="s">
        <v>14624</v>
      </c>
      <c r="V356">
        <v>7</v>
      </c>
      <c r="W356" t="s">
        <v>14638</v>
      </c>
      <c r="AB356" t="s">
        <v>15878</v>
      </c>
      <c r="AC356" t="s">
        <v>10954</v>
      </c>
      <c r="AH356" t="s">
        <v>14624</v>
      </c>
      <c r="AI356" t="s">
        <v>15879</v>
      </c>
      <c r="AK356" t="s">
        <v>15880</v>
      </c>
      <c r="AL356" t="s">
        <v>14626</v>
      </c>
      <c r="AT356" t="s">
        <v>14686</v>
      </c>
      <c r="BE356" t="s">
        <v>178</v>
      </c>
      <c r="BF356" t="s">
        <v>14628</v>
      </c>
    </row>
    <row r="357" spans="1:58" x14ac:dyDescent="0.6">
      <c r="A357" t="s">
        <v>15881</v>
      </c>
      <c r="B357">
        <v>53380</v>
      </c>
      <c r="C357" t="s">
        <v>15537</v>
      </c>
      <c r="D357" t="s">
        <v>149</v>
      </c>
      <c r="E357" t="s">
        <v>15882</v>
      </c>
      <c r="F357">
        <v>5000</v>
      </c>
      <c r="G357" t="s">
        <v>14621</v>
      </c>
      <c r="T357" t="s">
        <v>14624</v>
      </c>
      <c r="V357">
        <v>7</v>
      </c>
      <c r="W357" t="s">
        <v>14638</v>
      </c>
      <c r="AB357" t="s">
        <v>14673</v>
      </c>
      <c r="AC357" t="s">
        <v>10954</v>
      </c>
      <c r="AH357" t="s">
        <v>14624</v>
      </c>
      <c r="AI357" t="s">
        <v>15883</v>
      </c>
      <c r="AK357" t="s">
        <v>15884</v>
      </c>
      <c r="AL357" t="s">
        <v>14626</v>
      </c>
      <c r="AT357" t="s">
        <v>14699</v>
      </c>
      <c r="BE357" t="s">
        <v>178</v>
      </c>
      <c r="BF357" t="s">
        <v>14628</v>
      </c>
    </row>
    <row r="358" spans="1:58" x14ac:dyDescent="0.6">
      <c r="A358" t="s">
        <v>15885</v>
      </c>
      <c r="B358">
        <v>53382</v>
      </c>
      <c r="C358" t="s">
        <v>15537</v>
      </c>
      <c r="D358" t="s">
        <v>149</v>
      </c>
      <c r="E358" t="s">
        <v>1764</v>
      </c>
      <c r="F358">
        <v>1600</v>
      </c>
      <c r="G358" t="s">
        <v>14621</v>
      </c>
      <c r="T358" t="s">
        <v>14624</v>
      </c>
      <c r="V358">
        <v>7</v>
      </c>
      <c r="W358" t="s">
        <v>14638</v>
      </c>
      <c r="AB358" t="s">
        <v>14793</v>
      </c>
      <c r="AC358" t="s">
        <v>10954</v>
      </c>
      <c r="AH358" t="s">
        <v>14624</v>
      </c>
      <c r="AI358" t="s">
        <v>15886</v>
      </c>
      <c r="AK358" t="s">
        <v>15887</v>
      </c>
      <c r="AL358" t="s">
        <v>14626</v>
      </c>
      <c r="AT358" t="s">
        <v>14704</v>
      </c>
      <c r="BE358" t="s">
        <v>178</v>
      </c>
      <c r="BF358" t="s">
        <v>14628</v>
      </c>
    </row>
    <row r="359" spans="1:58" x14ac:dyDescent="0.6">
      <c r="A359" t="s">
        <v>15888</v>
      </c>
      <c r="B359">
        <v>53384</v>
      </c>
      <c r="C359" t="s">
        <v>15537</v>
      </c>
      <c r="D359" t="s">
        <v>149</v>
      </c>
      <c r="E359" t="s">
        <v>1764</v>
      </c>
      <c r="F359">
        <v>50</v>
      </c>
      <c r="G359" t="s">
        <v>14621</v>
      </c>
      <c r="T359" t="s">
        <v>14624</v>
      </c>
      <c r="V359">
        <v>7</v>
      </c>
      <c r="W359" t="s">
        <v>14638</v>
      </c>
      <c r="AB359" t="s">
        <v>14825</v>
      </c>
      <c r="AC359" t="s">
        <v>10954</v>
      </c>
      <c r="AH359" t="s">
        <v>14624</v>
      </c>
      <c r="AI359" t="s">
        <v>15886</v>
      </c>
      <c r="AK359" t="s">
        <v>15889</v>
      </c>
      <c r="AL359" t="s">
        <v>14626</v>
      </c>
      <c r="AT359" t="s">
        <v>14963</v>
      </c>
      <c r="BE359" t="s">
        <v>178</v>
      </c>
      <c r="BF359" t="s">
        <v>14628</v>
      </c>
    </row>
    <row r="360" spans="1:58" x14ac:dyDescent="0.6">
      <c r="A360" t="s">
        <v>15890</v>
      </c>
      <c r="B360">
        <v>53386</v>
      </c>
      <c r="C360" t="s">
        <v>15537</v>
      </c>
      <c r="D360" t="s">
        <v>149</v>
      </c>
      <c r="E360" t="s">
        <v>15891</v>
      </c>
      <c r="F360">
        <v>100000</v>
      </c>
      <c r="G360" t="s">
        <v>14621</v>
      </c>
      <c r="T360" t="s">
        <v>14624</v>
      </c>
      <c r="V360">
        <v>7</v>
      </c>
      <c r="W360" t="s">
        <v>14638</v>
      </c>
      <c r="AB360" t="s">
        <v>15892</v>
      </c>
      <c r="AC360" t="s">
        <v>10954</v>
      </c>
      <c r="AH360" t="s">
        <v>14624</v>
      </c>
      <c r="AI360" t="s">
        <v>15893</v>
      </c>
      <c r="AK360" t="s">
        <v>15894</v>
      </c>
      <c r="AL360" t="s">
        <v>14626</v>
      </c>
      <c r="AT360" t="s">
        <v>15091</v>
      </c>
      <c r="BE360" t="s">
        <v>178</v>
      </c>
      <c r="BF360" t="s">
        <v>14628</v>
      </c>
    </row>
    <row r="361" spans="1:58" x14ac:dyDescent="0.6">
      <c r="A361" t="s">
        <v>15895</v>
      </c>
      <c r="B361">
        <v>53388</v>
      </c>
      <c r="C361" t="s">
        <v>15537</v>
      </c>
      <c r="D361" t="s">
        <v>149</v>
      </c>
      <c r="E361" t="s">
        <v>15471</v>
      </c>
      <c r="F361">
        <v>3000</v>
      </c>
      <c r="G361" t="s">
        <v>14621</v>
      </c>
      <c r="T361" t="s">
        <v>14624</v>
      </c>
      <c r="V361">
        <v>7</v>
      </c>
      <c r="W361" t="s">
        <v>14638</v>
      </c>
      <c r="AB361" t="s">
        <v>14743</v>
      </c>
      <c r="AC361" t="s">
        <v>10954</v>
      </c>
      <c r="AH361" t="s">
        <v>14624</v>
      </c>
      <c r="AI361" t="s">
        <v>15896</v>
      </c>
      <c r="AK361" t="s">
        <v>15897</v>
      </c>
      <c r="AL361" t="s">
        <v>14626</v>
      </c>
      <c r="AT361" t="s">
        <v>14686</v>
      </c>
      <c r="BE361" t="s">
        <v>178</v>
      </c>
      <c r="BF361" t="s">
        <v>14628</v>
      </c>
    </row>
    <row r="362" spans="1:58" x14ac:dyDescent="0.6">
      <c r="A362" t="s">
        <v>15898</v>
      </c>
      <c r="B362">
        <v>53390</v>
      </c>
      <c r="C362" t="s">
        <v>15537</v>
      </c>
      <c r="D362" t="s">
        <v>149</v>
      </c>
      <c r="E362" t="s">
        <v>1764</v>
      </c>
      <c r="F362">
        <v>500</v>
      </c>
      <c r="G362" t="s">
        <v>14621</v>
      </c>
      <c r="T362" t="s">
        <v>14624</v>
      </c>
      <c r="V362">
        <v>7</v>
      </c>
      <c r="W362" t="s">
        <v>14638</v>
      </c>
      <c r="AB362" t="s">
        <v>14689</v>
      </c>
      <c r="AC362" t="s">
        <v>10954</v>
      </c>
      <c r="AH362" t="s">
        <v>14624</v>
      </c>
      <c r="AI362" t="s">
        <v>15899</v>
      </c>
      <c r="AK362" t="s">
        <v>15900</v>
      </c>
      <c r="AL362" t="s">
        <v>14626</v>
      </c>
      <c r="AT362" t="s">
        <v>14686</v>
      </c>
      <c r="BE362" t="s">
        <v>178</v>
      </c>
      <c r="BF362" t="s">
        <v>14628</v>
      </c>
    </row>
    <row r="363" spans="1:58" x14ac:dyDescent="0.6">
      <c r="A363" t="s">
        <v>15901</v>
      </c>
      <c r="B363">
        <v>53392</v>
      </c>
      <c r="C363" t="s">
        <v>15537</v>
      </c>
      <c r="D363" t="s">
        <v>149</v>
      </c>
      <c r="E363" t="s">
        <v>1764</v>
      </c>
      <c r="F363">
        <v>50</v>
      </c>
      <c r="G363" t="s">
        <v>14621</v>
      </c>
      <c r="T363" t="s">
        <v>14624</v>
      </c>
      <c r="V363">
        <v>7</v>
      </c>
      <c r="W363" t="s">
        <v>14638</v>
      </c>
      <c r="AB363" t="s">
        <v>14825</v>
      </c>
      <c r="AC363" t="s">
        <v>10954</v>
      </c>
      <c r="AH363" t="s">
        <v>14624</v>
      </c>
      <c r="AI363" t="s">
        <v>15899</v>
      </c>
      <c r="AK363" t="s">
        <v>15902</v>
      </c>
      <c r="AL363" t="s">
        <v>14626</v>
      </c>
      <c r="AT363" t="s">
        <v>15460</v>
      </c>
      <c r="BE363" t="s">
        <v>178</v>
      </c>
      <c r="BF363" t="s">
        <v>14628</v>
      </c>
    </row>
    <row r="364" spans="1:58" x14ac:dyDescent="0.6">
      <c r="A364" t="s">
        <v>15903</v>
      </c>
      <c r="B364">
        <v>53394</v>
      </c>
      <c r="C364" t="s">
        <v>15537</v>
      </c>
      <c r="D364" t="s">
        <v>149</v>
      </c>
      <c r="E364" t="s">
        <v>15649</v>
      </c>
      <c r="F364">
        <v>90000</v>
      </c>
      <c r="G364" t="s">
        <v>14621</v>
      </c>
      <c r="T364" t="s">
        <v>14624</v>
      </c>
      <c r="V364">
        <v>7</v>
      </c>
      <c r="W364" t="s">
        <v>14638</v>
      </c>
      <c r="AB364" t="s">
        <v>15904</v>
      </c>
      <c r="AC364" t="s">
        <v>10954</v>
      </c>
      <c r="AH364" t="s">
        <v>14624</v>
      </c>
      <c r="AI364" t="s">
        <v>15905</v>
      </c>
      <c r="AK364" t="s">
        <v>15906</v>
      </c>
      <c r="AL364" t="s">
        <v>14626</v>
      </c>
      <c r="AT364" t="s">
        <v>14671</v>
      </c>
      <c r="BE364" t="s">
        <v>178</v>
      </c>
      <c r="BF364" t="s">
        <v>14628</v>
      </c>
    </row>
    <row r="365" spans="1:58" x14ac:dyDescent="0.6">
      <c r="A365" t="s">
        <v>15907</v>
      </c>
      <c r="B365">
        <v>53396</v>
      </c>
      <c r="C365" t="s">
        <v>15537</v>
      </c>
      <c r="D365" t="s">
        <v>149</v>
      </c>
      <c r="E365" t="s">
        <v>15637</v>
      </c>
      <c r="F365">
        <v>300</v>
      </c>
      <c r="G365" t="s">
        <v>14621</v>
      </c>
      <c r="T365" t="s">
        <v>14624</v>
      </c>
      <c r="V365">
        <v>7</v>
      </c>
      <c r="W365" t="s">
        <v>14638</v>
      </c>
      <c r="AB365" t="s">
        <v>14679</v>
      </c>
      <c r="AC365" t="s">
        <v>10954</v>
      </c>
      <c r="AH365" t="s">
        <v>14624</v>
      </c>
      <c r="AI365" t="s">
        <v>15908</v>
      </c>
      <c r="AK365" t="s">
        <v>15909</v>
      </c>
      <c r="AL365" t="s">
        <v>14626</v>
      </c>
      <c r="AT365" t="s">
        <v>15261</v>
      </c>
      <c r="BE365" t="s">
        <v>178</v>
      </c>
      <c r="BF365" t="s">
        <v>14628</v>
      </c>
    </row>
    <row r="366" spans="1:58" x14ac:dyDescent="0.6">
      <c r="A366" t="s">
        <v>15910</v>
      </c>
      <c r="B366">
        <v>53398</v>
      </c>
      <c r="C366" t="s">
        <v>15537</v>
      </c>
      <c r="D366" t="s">
        <v>149</v>
      </c>
      <c r="E366" t="s">
        <v>15637</v>
      </c>
      <c r="F366">
        <v>3700</v>
      </c>
      <c r="G366" t="s">
        <v>14621</v>
      </c>
      <c r="T366" t="s">
        <v>14624</v>
      </c>
      <c r="V366">
        <v>7</v>
      </c>
      <c r="W366" t="s">
        <v>14638</v>
      </c>
      <c r="AB366" t="s">
        <v>15613</v>
      </c>
      <c r="AC366" t="s">
        <v>10954</v>
      </c>
      <c r="AH366" t="s">
        <v>14624</v>
      </c>
      <c r="AI366" t="s">
        <v>15911</v>
      </c>
      <c r="AK366" t="s">
        <v>15912</v>
      </c>
      <c r="AL366" t="s">
        <v>14626</v>
      </c>
      <c r="AT366" t="s">
        <v>14686</v>
      </c>
      <c r="BE366" t="s">
        <v>178</v>
      </c>
      <c r="BF366" t="s">
        <v>14628</v>
      </c>
    </row>
    <row r="367" spans="1:58" x14ac:dyDescent="0.6">
      <c r="A367" t="s">
        <v>15913</v>
      </c>
      <c r="B367">
        <v>53400</v>
      </c>
      <c r="C367" t="s">
        <v>15537</v>
      </c>
      <c r="D367" t="s">
        <v>149</v>
      </c>
      <c r="E367" t="s">
        <v>15637</v>
      </c>
      <c r="F367">
        <v>65</v>
      </c>
      <c r="G367" t="s">
        <v>14621</v>
      </c>
      <c r="T367" t="s">
        <v>14624</v>
      </c>
      <c r="V367">
        <v>7</v>
      </c>
      <c r="W367" t="s">
        <v>14638</v>
      </c>
      <c r="AB367" t="s">
        <v>15914</v>
      </c>
      <c r="AC367" t="s">
        <v>10954</v>
      </c>
      <c r="AH367" t="s">
        <v>14624</v>
      </c>
      <c r="AI367" t="s">
        <v>15911</v>
      </c>
      <c r="AK367" t="s">
        <v>15915</v>
      </c>
      <c r="AL367" t="s">
        <v>14626</v>
      </c>
      <c r="AT367" t="s">
        <v>15460</v>
      </c>
      <c r="BE367" t="s">
        <v>178</v>
      </c>
      <c r="BF367" t="s">
        <v>14628</v>
      </c>
    </row>
    <row r="368" spans="1:58" x14ac:dyDescent="0.6">
      <c r="A368" t="s">
        <v>15916</v>
      </c>
      <c r="B368">
        <v>53402</v>
      </c>
      <c r="C368" t="s">
        <v>15537</v>
      </c>
      <c r="D368" t="s">
        <v>149</v>
      </c>
      <c r="E368" t="s">
        <v>1867</v>
      </c>
      <c r="F368">
        <v>2500</v>
      </c>
      <c r="G368" t="s">
        <v>14621</v>
      </c>
      <c r="T368" t="s">
        <v>14624</v>
      </c>
      <c r="V368">
        <v>7</v>
      </c>
      <c r="W368" t="s">
        <v>14638</v>
      </c>
      <c r="AB368" t="s">
        <v>14917</v>
      </c>
      <c r="AC368" t="s">
        <v>10954</v>
      </c>
      <c r="AH368" t="s">
        <v>14624</v>
      </c>
      <c r="AI368" t="s">
        <v>14955</v>
      </c>
      <c r="AK368" t="s">
        <v>15917</v>
      </c>
      <c r="AL368" t="s">
        <v>14626</v>
      </c>
      <c r="AT368" t="s">
        <v>14686</v>
      </c>
      <c r="BE368" t="s">
        <v>178</v>
      </c>
      <c r="BF368" t="s">
        <v>14628</v>
      </c>
    </row>
    <row r="369" spans="1:58" x14ac:dyDescent="0.6">
      <c r="A369" t="s">
        <v>15918</v>
      </c>
      <c r="B369">
        <v>53404</v>
      </c>
      <c r="C369" t="s">
        <v>15919</v>
      </c>
      <c r="D369" t="s">
        <v>149</v>
      </c>
      <c r="E369" t="s">
        <v>15920</v>
      </c>
      <c r="F369">
        <v>10000</v>
      </c>
      <c r="G369" t="s">
        <v>14621</v>
      </c>
      <c r="T369" t="s">
        <v>14624</v>
      </c>
      <c r="V369">
        <v>7</v>
      </c>
      <c r="W369" t="s">
        <v>14638</v>
      </c>
      <c r="AB369" t="s">
        <v>14832</v>
      </c>
      <c r="AC369" t="s">
        <v>10954</v>
      </c>
      <c r="AH369" t="s">
        <v>14624</v>
      </c>
      <c r="AI369" t="s">
        <v>15921</v>
      </c>
      <c r="AK369" t="s">
        <v>15922</v>
      </c>
      <c r="AL369" t="s">
        <v>14626</v>
      </c>
      <c r="AT369" t="s">
        <v>15261</v>
      </c>
      <c r="BE369" t="s">
        <v>178</v>
      </c>
      <c r="BF369" t="s">
        <v>14628</v>
      </c>
    </row>
    <row r="370" spans="1:58" x14ac:dyDescent="0.6">
      <c r="A370" t="s">
        <v>15923</v>
      </c>
      <c r="B370">
        <v>53406</v>
      </c>
      <c r="C370" t="s">
        <v>15919</v>
      </c>
      <c r="D370" t="s">
        <v>149</v>
      </c>
      <c r="E370" t="s">
        <v>15489</v>
      </c>
      <c r="F370">
        <v>1000</v>
      </c>
      <c r="G370" t="s">
        <v>14621</v>
      </c>
      <c r="T370" t="s">
        <v>14624</v>
      </c>
      <c r="V370">
        <v>7</v>
      </c>
      <c r="W370" t="s">
        <v>14638</v>
      </c>
      <c r="AB370" t="s">
        <v>14623</v>
      </c>
      <c r="AC370" t="s">
        <v>10954</v>
      </c>
      <c r="AH370" t="s">
        <v>14624</v>
      </c>
      <c r="AI370" t="s">
        <v>15924</v>
      </c>
      <c r="AK370" t="s">
        <v>15925</v>
      </c>
      <c r="AL370" t="s">
        <v>14626</v>
      </c>
      <c r="AT370" t="s">
        <v>15261</v>
      </c>
      <c r="BE370" t="s">
        <v>178</v>
      </c>
      <c r="BF370" t="s">
        <v>14628</v>
      </c>
    </row>
    <row r="371" spans="1:58" x14ac:dyDescent="0.6">
      <c r="A371" t="s">
        <v>15926</v>
      </c>
      <c r="B371">
        <v>53408</v>
      </c>
      <c r="C371" t="s">
        <v>15919</v>
      </c>
      <c r="D371" t="s">
        <v>149</v>
      </c>
      <c r="E371" t="s">
        <v>15637</v>
      </c>
      <c r="F371">
        <v>200</v>
      </c>
      <c r="G371" t="s">
        <v>14621</v>
      </c>
      <c r="T371" t="s">
        <v>14624</v>
      </c>
      <c r="V371">
        <v>7</v>
      </c>
      <c r="W371" t="s">
        <v>14638</v>
      </c>
      <c r="AB371" t="s">
        <v>14778</v>
      </c>
      <c r="AC371" t="s">
        <v>10954</v>
      </c>
      <c r="AH371" t="s">
        <v>14624</v>
      </c>
      <c r="AI371" t="s">
        <v>15927</v>
      </c>
      <c r="AK371" t="s">
        <v>15928</v>
      </c>
      <c r="AL371" t="s">
        <v>14626</v>
      </c>
      <c r="AT371" t="s">
        <v>14686</v>
      </c>
      <c r="BE371" t="s">
        <v>178</v>
      </c>
      <c r="BF371" t="s">
        <v>14628</v>
      </c>
    </row>
    <row r="372" spans="1:58" x14ac:dyDescent="0.6">
      <c r="A372" t="s">
        <v>15929</v>
      </c>
      <c r="B372">
        <v>53410</v>
      </c>
      <c r="C372" t="s">
        <v>15919</v>
      </c>
      <c r="D372" t="s">
        <v>149</v>
      </c>
      <c r="E372" t="s">
        <v>1867</v>
      </c>
      <c r="F372">
        <v>1500</v>
      </c>
      <c r="G372" t="s">
        <v>14621</v>
      </c>
      <c r="T372" t="s">
        <v>14624</v>
      </c>
      <c r="V372">
        <v>7</v>
      </c>
      <c r="W372" t="s">
        <v>14638</v>
      </c>
      <c r="AB372" t="s">
        <v>14886</v>
      </c>
      <c r="AC372" t="s">
        <v>10954</v>
      </c>
      <c r="AH372" t="s">
        <v>14624</v>
      </c>
      <c r="AI372" t="s">
        <v>15930</v>
      </c>
      <c r="AK372" t="s">
        <v>15931</v>
      </c>
      <c r="AL372" t="s">
        <v>14626</v>
      </c>
      <c r="AT372" t="s">
        <v>14914</v>
      </c>
      <c r="BE372" t="s">
        <v>178</v>
      </c>
      <c r="BF372" t="s">
        <v>14628</v>
      </c>
    </row>
    <row r="373" spans="1:58" x14ac:dyDescent="0.6">
      <c r="A373" t="s">
        <v>15932</v>
      </c>
      <c r="B373">
        <v>53412</v>
      </c>
      <c r="C373" t="s">
        <v>15919</v>
      </c>
      <c r="D373" t="s">
        <v>149</v>
      </c>
      <c r="E373" t="s">
        <v>15933</v>
      </c>
      <c r="F373">
        <v>800</v>
      </c>
      <c r="G373" t="s">
        <v>14621</v>
      </c>
      <c r="T373" t="s">
        <v>14624</v>
      </c>
      <c r="V373">
        <v>7</v>
      </c>
      <c r="W373" t="s">
        <v>14638</v>
      </c>
      <c r="AB373" t="s">
        <v>14701</v>
      </c>
      <c r="AC373" t="s">
        <v>10954</v>
      </c>
      <c r="AH373" t="s">
        <v>14624</v>
      </c>
      <c r="AI373" t="s">
        <v>15934</v>
      </c>
      <c r="AK373" t="s">
        <v>15935</v>
      </c>
      <c r="AL373" t="s">
        <v>14626</v>
      </c>
      <c r="AT373" t="s">
        <v>14699</v>
      </c>
      <c r="BE373" t="s">
        <v>178</v>
      </c>
      <c r="BF373" t="s">
        <v>14628</v>
      </c>
    </row>
    <row r="374" spans="1:58" x14ac:dyDescent="0.6">
      <c r="A374" t="s">
        <v>15936</v>
      </c>
      <c r="B374">
        <v>53414</v>
      </c>
      <c r="C374" t="s">
        <v>15919</v>
      </c>
      <c r="D374" t="s">
        <v>149</v>
      </c>
      <c r="E374" t="s">
        <v>15937</v>
      </c>
      <c r="F374">
        <v>10000</v>
      </c>
      <c r="G374" t="s">
        <v>14621</v>
      </c>
      <c r="T374" t="s">
        <v>14624</v>
      </c>
      <c r="V374">
        <v>7</v>
      </c>
      <c r="W374" t="s">
        <v>15938</v>
      </c>
      <c r="AB374" t="s">
        <v>14832</v>
      </c>
      <c r="AC374" t="s">
        <v>10954</v>
      </c>
      <c r="AH374" t="s">
        <v>14624</v>
      </c>
      <c r="AI374" t="s">
        <v>15939</v>
      </c>
      <c r="AK374" t="s">
        <v>15940</v>
      </c>
      <c r="AL374" t="s">
        <v>14626</v>
      </c>
      <c r="AT374" t="s">
        <v>14772</v>
      </c>
      <c r="BE374" t="s">
        <v>178</v>
      </c>
      <c r="BF374" t="s">
        <v>14628</v>
      </c>
    </row>
    <row r="375" spans="1:58" x14ac:dyDescent="0.6">
      <c r="A375" t="s">
        <v>15941</v>
      </c>
      <c r="B375">
        <v>53416</v>
      </c>
      <c r="C375" t="s">
        <v>15919</v>
      </c>
      <c r="D375" t="s">
        <v>149</v>
      </c>
      <c r="E375" t="s">
        <v>11459</v>
      </c>
      <c r="F375">
        <v>2400</v>
      </c>
      <c r="G375" t="s">
        <v>14621</v>
      </c>
      <c r="T375" t="s">
        <v>14624</v>
      </c>
      <c r="V375">
        <v>7</v>
      </c>
      <c r="W375" t="s">
        <v>15938</v>
      </c>
      <c r="AB375" t="s">
        <v>15143</v>
      </c>
      <c r="AC375" t="s">
        <v>10954</v>
      </c>
      <c r="AH375" t="s">
        <v>14624</v>
      </c>
      <c r="AI375" t="s">
        <v>15939</v>
      </c>
      <c r="AK375" t="s">
        <v>15942</v>
      </c>
      <c r="AL375" t="s">
        <v>14626</v>
      </c>
      <c r="AT375" t="s">
        <v>15091</v>
      </c>
      <c r="BE375" t="s">
        <v>178</v>
      </c>
      <c r="BF375" t="s">
        <v>14628</v>
      </c>
    </row>
    <row r="376" spans="1:58" x14ac:dyDescent="0.6">
      <c r="A376" t="s">
        <v>15943</v>
      </c>
      <c r="B376">
        <v>53418</v>
      </c>
      <c r="C376" t="s">
        <v>15919</v>
      </c>
      <c r="D376" t="s">
        <v>149</v>
      </c>
      <c r="E376" t="s">
        <v>11459</v>
      </c>
      <c r="F376">
        <v>50</v>
      </c>
      <c r="G376" t="s">
        <v>14621</v>
      </c>
      <c r="T376" t="s">
        <v>14624</v>
      </c>
      <c r="V376">
        <v>7</v>
      </c>
      <c r="W376" t="s">
        <v>15938</v>
      </c>
      <c r="AB376" t="s">
        <v>14825</v>
      </c>
      <c r="AC376" t="s">
        <v>10954</v>
      </c>
      <c r="AH376" t="s">
        <v>14624</v>
      </c>
      <c r="AI376" t="s">
        <v>15939</v>
      </c>
      <c r="AK376" t="s">
        <v>15944</v>
      </c>
      <c r="AL376" t="s">
        <v>14626</v>
      </c>
      <c r="AT376" t="s">
        <v>15945</v>
      </c>
      <c r="BE376" t="s">
        <v>178</v>
      </c>
      <c r="BF376" t="s">
        <v>14628</v>
      </c>
    </row>
    <row r="377" spans="1:58" x14ac:dyDescent="0.6">
      <c r="A377" t="s">
        <v>15946</v>
      </c>
      <c r="B377">
        <v>53420</v>
      </c>
      <c r="C377" t="s">
        <v>15919</v>
      </c>
      <c r="D377" t="s">
        <v>149</v>
      </c>
      <c r="E377" t="s">
        <v>15947</v>
      </c>
      <c r="F377">
        <v>500</v>
      </c>
      <c r="G377" t="s">
        <v>14621</v>
      </c>
      <c r="T377" t="s">
        <v>14624</v>
      </c>
      <c r="V377">
        <v>7</v>
      </c>
      <c r="W377" t="s">
        <v>15938</v>
      </c>
      <c r="AB377" t="s">
        <v>14689</v>
      </c>
      <c r="AC377" t="s">
        <v>10954</v>
      </c>
      <c r="AH377" t="s">
        <v>14624</v>
      </c>
      <c r="AI377" t="s">
        <v>15939</v>
      </c>
      <c r="AK377" t="s">
        <v>15948</v>
      </c>
      <c r="AL377" t="s">
        <v>14626</v>
      </c>
      <c r="AT377" t="s">
        <v>14741</v>
      </c>
      <c r="BE377" t="s">
        <v>178</v>
      </c>
      <c r="BF377" t="s">
        <v>14628</v>
      </c>
    </row>
    <row r="378" spans="1:58" x14ac:dyDescent="0.6">
      <c r="A378" t="s">
        <v>15949</v>
      </c>
      <c r="B378">
        <v>53422</v>
      </c>
      <c r="C378" t="s">
        <v>15919</v>
      </c>
      <c r="D378" t="s">
        <v>149</v>
      </c>
      <c r="E378" t="s">
        <v>15840</v>
      </c>
      <c r="F378">
        <v>100</v>
      </c>
      <c r="G378" t="s">
        <v>14621</v>
      </c>
      <c r="T378" t="s">
        <v>14624</v>
      </c>
      <c r="V378">
        <v>7</v>
      </c>
      <c r="W378" t="s">
        <v>14638</v>
      </c>
      <c r="AB378" t="s">
        <v>14801</v>
      </c>
      <c r="AC378" t="s">
        <v>10954</v>
      </c>
      <c r="AH378" t="s">
        <v>14624</v>
      </c>
      <c r="AI378" t="s">
        <v>15950</v>
      </c>
      <c r="AK378" t="s">
        <v>15951</v>
      </c>
      <c r="AL378" t="s">
        <v>14626</v>
      </c>
      <c r="AT378" t="s">
        <v>14686</v>
      </c>
      <c r="BE378" t="s">
        <v>178</v>
      </c>
      <c r="BF378" t="s">
        <v>14628</v>
      </c>
    </row>
    <row r="379" spans="1:58" x14ac:dyDescent="0.6">
      <c r="A379" t="s">
        <v>15952</v>
      </c>
      <c r="B379">
        <v>53424</v>
      </c>
      <c r="C379" t="s">
        <v>15919</v>
      </c>
      <c r="D379" t="s">
        <v>149</v>
      </c>
      <c r="E379" t="s">
        <v>15920</v>
      </c>
      <c r="F379">
        <v>1000</v>
      </c>
      <c r="G379" t="s">
        <v>14621</v>
      </c>
      <c r="T379" t="s">
        <v>14624</v>
      </c>
      <c r="V379">
        <v>7</v>
      </c>
      <c r="W379" t="s">
        <v>14638</v>
      </c>
      <c r="AB379" t="s">
        <v>14623</v>
      </c>
      <c r="AC379" t="s">
        <v>10954</v>
      </c>
      <c r="AH379" t="s">
        <v>14624</v>
      </c>
      <c r="AI379" t="s">
        <v>15953</v>
      </c>
      <c r="AK379" t="s">
        <v>15954</v>
      </c>
      <c r="AL379" t="s">
        <v>14626</v>
      </c>
      <c r="AT379" t="s">
        <v>15955</v>
      </c>
      <c r="BE379" t="s">
        <v>178</v>
      </c>
      <c r="BF379" t="s">
        <v>14628</v>
      </c>
    </row>
    <row r="380" spans="1:58" x14ac:dyDescent="0.6">
      <c r="A380" t="s">
        <v>15956</v>
      </c>
      <c r="B380">
        <v>53426</v>
      </c>
      <c r="C380" t="s">
        <v>15919</v>
      </c>
      <c r="D380" t="s">
        <v>149</v>
      </c>
      <c r="E380" t="s">
        <v>15416</v>
      </c>
      <c r="F380">
        <v>2000</v>
      </c>
      <c r="G380" t="s">
        <v>14621</v>
      </c>
      <c r="T380" t="s">
        <v>14624</v>
      </c>
      <c r="V380">
        <v>7</v>
      </c>
      <c r="W380" t="s">
        <v>14638</v>
      </c>
      <c r="AB380" t="s">
        <v>14668</v>
      </c>
      <c r="AC380" t="s">
        <v>10954</v>
      </c>
      <c r="AH380" t="s">
        <v>14624</v>
      </c>
      <c r="AI380" t="s">
        <v>15957</v>
      </c>
      <c r="AK380" t="s">
        <v>15958</v>
      </c>
      <c r="AL380" t="s">
        <v>14626</v>
      </c>
      <c r="AT380" t="s">
        <v>14715</v>
      </c>
      <c r="BE380" t="s">
        <v>178</v>
      </c>
      <c r="BF380" t="s">
        <v>14628</v>
      </c>
    </row>
    <row r="381" spans="1:58" x14ac:dyDescent="0.6">
      <c r="A381" t="s">
        <v>15959</v>
      </c>
      <c r="B381">
        <v>53428</v>
      </c>
      <c r="C381" t="s">
        <v>15919</v>
      </c>
      <c r="D381" t="s">
        <v>149</v>
      </c>
      <c r="E381" t="s">
        <v>15467</v>
      </c>
      <c r="F381">
        <v>12800</v>
      </c>
      <c r="G381" t="s">
        <v>14621</v>
      </c>
      <c r="T381" t="s">
        <v>14624</v>
      </c>
      <c r="V381">
        <v>7</v>
      </c>
      <c r="W381" t="s">
        <v>14638</v>
      </c>
      <c r="AB381" t="s">
        <v>15960</v>
      </c>
      <c r="AC381" t="s">
        <v>10954</v>
      </c>
      <c r="AH381" t="s">
        <v>14624</v>
      </c>
      <c r="AI381" t="s">
        <v>15961</v>
      </c>
      <c r="AK381" t="s">
        <v>15962</v>
      </c>
      <c r="AL381" t="s">
        <v>14626</v>
      </c>
      <c r="AT381" t="s">
        <v>14776</v>
      </c>
      <c r="BE381" t="s">
        <v>178</v>
      </c>
      <c r="BF381" t="s">
        <v>14628</v>
      </c>
    </row>
    <row r="382" spans="1:58" x14ac:dyDescent="0.6">
      <c r="A382" t="s">
        <v>15963</v>
      </c>
      <c r="B382">
        <v>53430</v>
      </c>
      <c r="C382" t="s">
        <v>15919</v>
      </c>
      <c r="D382" t="s">
        <v>149</v>
      </c>
      <c r="E382" t="s">
        <v>15467</v>
      </c>
      <c r="F382">
        <v>88</v>
      </c>
      <c r="G382" t="s">
        <v>14621</v>
      </c>
      <c r="T382" t="s">
        <v>14624</v>
      </c>
      <c r="V382">
        <v>7</v>
      </c>
      <c r="W382" t="s">
        <v>14638</v>
      </c>
      <c r="AB382" t="s">
        <v>15964</v>
      </c>
      <c r="AC382" t="s">
        <v>10954</v>
      </c>
      <c r="AH382" t="s">
        <v>14624</v>
      </c>
      <c r="AI382" t="s">
        <v>15961</v>
      </c>
      <c r="AK382" t="s">
        <v>15965</v>
      </c>
      <c r="AL382" t="s">
        <v>14626</v>
      </c>
      <c r="AT382" t="s">
        <v>15966</v>
      </c>
      <c r="BE382" t="s">
        <v>178</v>
      </c>
      <c r="BF382" t="s">
        <v>14628</v>
      </c>
    </row>
    <row r="383" spans="1:58" x14ac:dyDescent="0.6">
      <c r="A383" t="s">
        <v>15967</v>
      </c>
      <c r="B383">
        <v>53432</v>
      </c>
      <c r="C383" t="s">
        <v>15919</v>
      </c>
      <c r="D383" t="s">
        <v>149</v>
      </c>
      <c r="E383" t="s">
        <v>1764</v>
      </c>
      <c r="F383">
        <v>800</v>
      </c>
      <c r="G383" t="s">
        <v>14621</v>
      </c>
      <c r="T383" t="s">
        <v>14624</v>
      </c>
      <c r="V383">
        <v>7</v>
      </c>
      <c r="W383" t="s">
        <v>14638</v>
      </c>
      <c r="AB383" t="s">
        <v>14701</v>
      </c>
      <c r="AC383" t="s">
        <v>10954</v>
      </c>
      <c r="AH383" t="s">
        <v>14624</v>
      </c>
      <c r="AI383" t="s">
        <v>15968</v>
      </c>
      <c r="AK383" t="s">
        <v>15969</v>
      </c>
      <c r="AL383" t="s">
        <v>14626</v>
      </c>
      <c r="AT383" t="s">
        <v>14627</v>
      </c>
      <c r="BE383" t="s">
        <v>178</v>
      </c>
      <c r="BF383" t="s">
        <v>14628</v>
      </c>
    </row>
    <row r="384" spans="1:58" x14ac:dyDescent="0.6">
      <c r="A384" t="s">
        <v>15970</v>
      </c>
      <c r="B384">
        <v>53434</v>
      </c>
      <c r="C384" t="s">
        <v>15919</v>
      </c>
      <c r="D384" t="s">
        <v>149</v>
      </c>
      <c r="E384" t="s">
        <v>1764</v>
      </c>
      <c r="F384">
        <v>50</v>
      </c>
      <c r="G384" t="s">
        <v>14621</v>
      </c>
      <c r="T384" t="s">
        <v>14624</v>
      </c>
      <c r="V384">
        <v>7</v>
      </c>
      <c r="W384" t="s">
        <v>14638</v>
      </c>
      <c r="AB384" t="s">
        <v>14825</v>
      </c>
      <c r="AC384" t="s">
        <v>10954</v>
      </c>
      <c r="AH384" t="s">
        <v>14624</v>
      </c>
      <c r="AI384" t="s">
        <v>15968</v>
      </c>
      <c r="AK384" t="s">
        <v>15971</v>
      </c>
      <c r="AL384" t="s">
        <v>14626</v>
      </c>
      <c r="AT384" t="s">
        <v>15972</v>
      </c>
      <c r="BE384" t="s">
        <v>178</v>
      </c>
      <c r="BF384" t="s">
        <v>14628</v>
      </c>
    </row>
    <row r="385" spans="1:58" x14ac:dyDescent="0.6">
      <c r="A385" t="s">
        <v>15973</v>
      </c>
      <c r="B385">
        <v>53436</v>
      </c>
      <c r="C385" t="s">
        <v>15919</v>
      </c>
      <c r="D385" t="s">
        <v>149</v>
      </c>
      <c r="E385" t="s">
        <v>15621</v>
      </c>
      <c r="F385">
        <v>115000</v>
      </c>
      <c r="G385" t="s">
        <v>14621</v>
      </c>
      <c r="T385" t="s">
        <v>14624</v>
      </c>
      <c r="V385">
        <v>7</v>
      </c>
      <c r="W385" t="s">
        <v>14638</v>
      </c>
      <c r="AB385" t="s">
        <v>15974</v>
      </c>
      <c r="AC385" t="s">
        <v>10954</v>
      </c>
      <c r="AH385" t="s">
        <v>14624</v>
      </c>
      <c r="AI385" t="s">
        <v>15975</v>
      </c>
      <c r="AK385" t="s">
        <v>15976</v>
      </c>
      <c r="AL385" t="s">
        <v>14626</v>
      </c>
      <c r="AT385" t="s">
        <v>14671</v>
      </c>
      <c r="BE385" t="s">
        <v>178</v>
      </c>
      <c r="BF385" t="s">
        <v>14628</v>
      </c>
    </row>
    <row r="386" spans="1:58" x14ac:dyDescent="0.6">
      <c r="A386" t="s">
        <v>15977</v>
      </c>
      <c r="B386">
        <v>53438</v>
      </c>
      <c r="C386" t="s">
        <v>15919</v>
      </c>
      <c r="D386" t="s">
        <v>149</v>
      </c>
      <c r="E386" t="s">
        <v>1867</v>
      </c>
      <c r="F386">
        <v>1800</v>
      </c>
      <c r="G386" t="s">
        <v>14621</v>
      </c>
      <c r="T386" t="s">
        <v>14624</v>
      </c>
      <c r="V386">
        <v>7</v>
      </c>
      <c r="W386" t="s">
        <v>14638</v>
      </c>
      <c r="AB386" t="s">
        <v>15399</v>
      </c>
      <c r="AC386" t="s">
        <v>10954</v>
      </c>
      <c r="AH386" t="s">
        <v>14624</v>
      </c>
      <c r="AI386" t="s">
        <v>15978</v>
      </c>
      <c r="AK386" t="s">
        <v>15979</v>
      </c>
      <c r="AL386" t="s">
        <v>14626</v>
      </c>
      <c r="AT386" t="s">
        <v>14753</v>
      </c>
      <c r="BE386" t="s">
        <v>178</v>
      </c>
      <c r="BF386" t="s">
        <v>14628</v>
      </c>
    </row>
    <row r="387" spans="1:58" x14ac:dyDescent="0.6">
      <c r="A387" t="s">
        <v>15980</v>
      </c>
      <c r="B387">
        <v>53440</v>
      </c>
      <c r="C387" t="s">
        <v>15919</v>
      </c>
      <c r="D387" t="s">
        <v>149</v>
      </c>
      <c r="E387" t="s">
        <v>1867</v>
      </c>
      <c r="F387">
        <v>8</v>
      </c>
      <c r="G387" t="s">
        <v>14621</v>
      </c>
      <c r="T387" t="s">
        <v>14624</v>
      </c>
      <c r="V387">
        <v>7</v>
      </c>
      <c r="W387" t="s">
        <v>14638</v>
      </c>
      <c r="AB387" t="s">
        <v>14725</v>
      </c>
      <c r="AC387" t="s">
        <v>10954</v>
      </c>
      <c r="AH387" t="s">
        <v>14624</v>
      </c>
      <c r="AI387" t="s">
        <v>15978</v>
      </c>
      <c r="AK387" t="s">
        <v>15981</v>
      </c>
      <c r="AL387" t="s">
        <v>14626</v>
      </c>
      <c r="AT387" t="s">
        <v>14827</v>
      </c>
      <c r="BE387" t="s">
        <v>178</v>
      </c>
      <c r="BF387" t="s">
        <v>14628</v>
      </c>
    </row>
    <row r="388" spans="1:58" x14ac:dyDescent="0.6">
      <c r="A388" t="s">
        <v>15982</v>
      </c>
      <c r="B388">
        <v>53442</v>
      </c>
      <c r="C388" t="s">
        <v>15919</v>
      </c>
      <c r="D388" t="s">
        <v>149</v>
      </c>
      <c r="E388" t="s">
        <v>15416</v>
      </c>
      <c r="F388">
        <v>5000</v>
      </c>
      <c r="G388" t="s">
        <v>14621</v>
      </c>
      <c r="T388" t="s">
        <v>14624</v>
      </c>
      <c r="V388">
        <v>7</v>
      </c>
      <c r="W388" t="s">
        <v>14638</v>
      </c>
      <c r="AB388" t="s">
        <v>14673</v>
      </c>
      <c r="AC388" t="s">
        <v>10954</v>
      </c>
      <c r="AH388" t="s">
        <v>14624</v>
      </c>
      <c r="AI388" t="s">
        <v>15983</v>
      </c>
      <c r="AK388" t="s">
        <v>15984</v>
      </c>
      <c r="AL388" t="s">
        <v>14626</v>
      </c>
      <c r="AT388" t="s">
        <v>15985</v>
      </c>
      <c r="BE388" t="s">
        <v>178</v>
      </c>
      <c r="BF388" t="s">
        <v>14628</v>
      </c>
    </row>
    <row r="389" spans="1:58" x14ac:dyDescent="0.6">
      <c r="A389" t="s">
        <v>15986</v>
      </c>
      <c r="B389">
        <v>53444</v>
      </c>
      <c r="C389" t="s">
        <v>15919</v>
      </c>
      <c r="D389" t="s">
        <v>149</v>
      </c>
      <c r="E389" t="s">
        <v>15662</v>
      </c>
      <c r="F389">
        <v>1100</v>
      </c>
      <c r="G389" t="s">
        <v>14621</v>
      </c>
      <c r="T389" t="s">
        <v>14624</v>
      </c>
      <c r="V389">
        <v>7</v>
      </c>
      <c r="W389" t="s">
        <v>14638</v>
      </c>
      <c r="AB389" t="s">
        <v>15451</v>
      </c>
      <c r="AC389" t="s">
        <v>10954</v>
      </c>
      <c r="AH389" t="s">
        <v>14624</v>
      </c>
      <c r="AI389" t="s">
        <v>15987</v>
      </c>
      <c r="AK389" t="s">
        <v>15988</v>
      </c>
      <c r="AL389" t="s">
        <v>14626</v>
      </c>
      <c r="AT389" t="s">
        <v>14686</v>
      </c>
      <c r="BE389" t="s">
        <v>178</v>
      </c>
      <c r="BF389" t="s">
        <v>14628</v>
      </c>
    </row>
    <row r="390" spans="1:58" x14ac:dyDescent="0.6">
      <c r="A390" t="s">
        <v>15989</v>
      </c>
      <c r="B390">
        <v>53446</v>
      </c>
      <c r="C390" t="s">
        <v>15919</v>
      </c>
      <c r="D390" t="s">
        <v>149</v>
      </c>
      <c r="E390" t="s">
        <v>15810</v>
      </c>
      <c r="F390">
        <v>1000</v>
      </c>
      <c r="G390" t="s">
        <v>14621</v>
      </c>
      <c r="T390" t="s">
        <v>14624</v>
      </c>
      <c r="V390">
        <v>7</v>
      </c>
      <c r="W390" t="s">
        <v>14638</v>
      </c>
      <c r="AB390" t="s">
        <v>14623</v>
      </c>
      <c r="AC390" t="s">
        <v>14897</v>
      </c>
      <c r="AH390" t="s">
        <v>14624</v>
      </c>
      <c r="AI390" t="s">
        <v>15990</v>
      </c>
      <c r="AK390" t="s">
        <v>15991</v>
      </c>
      <c r="AL390" t="s">
        <v>14626</v>
      </c>
      <c r="AT390" t="s">
        <v>14704</v>
      </c>
      <c r="BE390" t="s">
        <v>178</v>
      </c>
      <c r="BF390" t="s">
        <v>14628</v>
      </c>
    </row>
    <row r="391" spans="1:58" x14ac:dyDescent="0.6">
      <c r="A391" t="s">
        <v>15992</v>
      </c>
      <c r="B391">
        <v>53448</v>
      </c>
      <c r="C391" t="s">
        <v>15919</v>
      </c>
      <c r="D391" t="s">
        <v>149</v>
      </c>
      <c r="E391" t="s">
        <v>15993</v>
      </c>
      <c r="F391">
        <v>1300</v>
      </c>
      <c r="G391" t="s">
        <v>14621</v>
      </c>
      <c r="T391" t="s">
        <v>14624</v>
      </c>
      <c r="V391">
        <v>7</v>
      </c>
      <c r="W391" t="s">
        <v>14638</v>
      </c>
      <c r="AB391" t="s">
        <v>14693</v>
      </c>
      <c r="AC391" t="s">
        <v>10954</v>
      </c>
      <c r="AH391" t="s">
        <v>14624</v>
      </c>
      <c r="AI391" t="s">
        <v>15994</v>
      </c>
      <c r="AK391" t="s">
        <v>15995</v>
      </c>
      <c r="AL391" t="s">
        <v>14626</v>
      </c>
      <c r="AT391" t="s">
        <v>14704</v>
      </c>
      <c r="BE391" t="s">
        <v>178</v>
      </c>
      <c r="BF391" t="s">
        <v>14628</v>
      </c>
    </row>
    <row r="392" spans="1:58" x14ac:dyDescent="0.6">
      <c r="A392" t="s">
        <v>15996</v>
      </c>
      <c r="B392">
        <v>53450</v>
      </c>
      <c r="C392" t="s">
        <v>15919</v>
      </c>
      <c r="D392" t="s">
        <v>149</v>
      </c>
      <c r="E392" t="s">
        <v>1867</v>
      </c>
      <c r="F392">
        <v>500</v>
      </c>
      <c r="G392" t="s">
        <v>14621</v>
      </c>
      <c r="T392" t="s">
        <v>14624</v>
      </c>
      <c r="V392">
        <v>7</v>
      </c>
      <c r="W392" t="s">
        <v>14638</v>
      </c>
      <c r="AB392" t="s">
        <v>14689</v>
      </c>
      <c r="AC392" t="s">
        <v>10954</v>
      </c>
      <c r="AH392" t="s">
        <v>14624</v>
      </c>
      <c r="AI392" t="s">
        <v>15997</v>
      </c>
      <c r="AK392" t="s">
        <v>15998</v>
      </c>
      <c r="AL392" t="s">
        <v>14626</v>
      </c>
      <c r="AT392" t="s">
        <v>14686</v>
      </c>
      <c r="BE392" t="s">
        <v>178</v>
      </c>
      <c r="BF392" t="s">
        <v>14628</v>
      </c>
    </row>
    <row r="393" spans="1:58" x14ac:dyDescent="0.6">
      <c r="A393" t="s">
        <v>15999</v>
      </c>
      <c r="B393">
        <v>53452</v>
      </c>
      <c r="C393" t="s">
        <v>15919</v>
      </c>
      <c r="D393" t="s">
        <v>149</v>
      </c>
      <c r="E393" t="s">
        <v>1764</v>
      </c>
      <c r="F393">
        <v>2900</v>
      </c>
      <c r="G393" t="s">
        <v>14621</v>
      </c>
      <c r="T393" t="s">
        <v>14624</v>
      </c>
      <c r="V393">
        <v>7</v>
      </c>
      <c r="W393" t="s">
        <v>14638</v>
      </c>
      <c r="AB393" t="s">
        <v>16000</v>
      </c>
      <c r="AC393" t="s">
        <v>10954</v>
      </c>
      <c r="AH393" t="s">
        <v>14624</v>
      </c>
      <c r="AI393" t="s">
        <v>16001</v>
      </c>
      <c r="AK393" t="s">
        <v>16002</v>
      </c>
      <c r="AL393" t="s">
        <v>14626</v>
      </c>
      <c r="AT393" t="s">
        <v>15261</v>
      </c>
      <c r="BE393" t="s">
        <v>178</v>
      </c>
      <c r="BF393" t="s">
        <v>14628</v>
      </c>
    </row>
    <row r="394" spans="1:58" x14ac:dyDescent="0.6">
      <c r="A394" t="s">
        <v>16003</v>
      </c>
      <c r="B394">
        <v>53454</v>
      </c>
      <c r="C394" t="s">
        <v>15919</v>
      </c>
      <c r="D394" t="s">
        <v>149</v>
      </c>
      <c r="E394" t="s">
        <v>1764</v>
      </c>
      <c r="F394">
        <v>75</v>
      </c>
      <c r="G394" t="s">
        <v>14621</v>
      </c>
      <c r="T394" t="s">
        <v>14624</v>
      </c>
      <c r="V394">
        <v>7</v>
      </c>
      <c r="W394" t="s">
        <v>14638</v>
      </c>
      <c r="AB394" t="s">
        <v>16004</v>
      </c>
      <c r="AC394" t="s">
        <v>10954</v>
      </c>
      <c r="AH394" t="s">
        <v>14624</v>
      </c>
      <c r="AI394" t="s">
        <v>16001</v>
      </c>
      <c r="AK394" t="s">
        <v>16005</v>
      </c>
      <c r="AL394" t="s">
        <v>14626</v>
      </c>
      <c r="AT394" t="s">
        <v>16006</v>
      </c>
      <c r="BE394" t="s">
        <v>178</v>
      </c>
      <c r="BF394" t="s">
        <v>14628</v>
      </c>
    </row>
    <row r="395" spans="1:58" x14ac:dyDescent="0.6">
      <c r="A395" t="s">
        <v>16007</v>
      </c>
      <c r="B395">
        <v>53456</v>
      </c>
      <c r="C395" t="s">
        <v>15919</v>
      </c>
      <c r="D395" t="s">
        <v>149</v>
      </c>
      <c r="E395" t="s">
        <v>15840</v>
      </c>
      <c r="F395">
        <v>2600</v>
      </c>
      <c r="G395" t="s">
        <v>14621</v>
      </c>
      <c r="T395" t="s">
        <v>14624</v>
      </c>
      <c r="V395">
        <v>7</v>
      </c>
      <c r="W395" t="s">
        <v>14638</v>
      </c>
      <c r="AB395" t="s">
        <v>16008</v>
      </c>
      <c r="AC395" t="s">
        <v>10954</v>
      </c>
      <c r="AH395" t="s">
        <v>14624</v>
      </c>
      <c r="AI395" t="s">
        <v>16009</v>
      </c>
      <c r="AK395" t="s">
        <v>16010</v>
      </c>
      <c r="AL395" t="s">
        <v>14626</v>
      </c>
      <c r="AT395" t="s">
        <v>14759</v>
      </c>
      <c r="BE395" t="s">
        <v>178</v>
      </c>
      <c r="BF395" t="s">
        <v>14628</v>
      </c>
    </row>
    <row r="396" spans="1:58" x14ac:dyDescent="0.6">
      <c r="A396" t="s">
        <v>16011</v>
      </c>
      <c r="B396">
        <v>53458</v>
      </c>
      <c r="C396" t="s">
        <v>15919</v>
      </c>
      <c r="D396" t="s">
        <v>149</v>
      </c>
      <c r="E396" t="s">
        <v>15840</v>
      </c>
      <c r="F396">
        <v>15</v>
      </c>
      <c r="G396" t="s">
        <v>14621</v>
      </c>
      <c r="T396" t="s">
        <v>14624</v>
      </c>
      <c r="V396">
        <v>7</v>
      </c>
      <c r="W396" t="s">
        <v>14638</v>
      </c>
      <c r="AB396" t="s">
        <v>16012</v>
      </c>
      <c r="AC396" t="s">
        <v>10954</v>
      </c>
      <c r="AH396" t="s">
        <v>14624</v>
      </c>
      <c r="AI396" t="s">
        <v>16009</v>
      </c>
      <c r="AK396" t="s">
        <v>16013</v>
      </c>
      <c r="AL396" t="s">
        <v>14626</v>
      </c>
      <c r="AT396" t="s">
        <v>16014</v>
      </c>
      <c r="BE396" t="s">
        <v>178</v>
      </c>
      <c r="BF396" t="s">
        <v>14628</v>
      </c>
    </row>
    <row r="397" spans="1:58" x14ac:dyDescent="0.6">
      <c r="A397" t="s">
        <v>16015</v>
      </c>
      <c r="B397">
        <v>53460</v>
      </c>
      <c r="C397" t="s">
        <v>15919</v>
      </c>
      <c r="D397" t="s">
        <v>149</v>
      </c>
      <c r="E397" t="s">
        <v>1764</v>
      </c>
      <c r="F397">
        <v>3600</v>
      </c>
      <c r="G397" t="s">
        <v>14621</v>
      </c>
      <c r="T397" t="s">
        <v>14624</v>
      </c>
      <c r="V397">
        <v>7</v>
      </c>
      <c r="W397" t="s">
        <v>14638</v>
      </c>
      <c r="AB397" t="s">
        <v>16016</v>
      </c>
      <c r="AC397" t="s">
        <v>10954</v>
      </c>
      <c r="AH397" t="s">
        <v>14624</v>
      </c>
      <c r="AI397" t="s">
        <v>16017</v>
      </c>
      <c r="AK397" t="s">
        <v>16018</v>
      </c>
      <c r="AL397" t="s">
        <v>14626</v>
      </c>
      <c r="AT397" t="s">
        <v>14759</v>
      </c>
      <c r="BE397" t="s">
        <v>178</v>
      </c>
      <c r="BF397" t="s">
        <v>14628</v>
      </c>
    </row>
    <row r="398" spans="1:58" x14ac:dyDescent="0.6">
      <c r="A398" t="s">
        <v>16019</v>
      </c>
      <c r="B398">
        <v>53462</v>
      </c>
      <c r="C398" t="s">
        <v>15919</v>
      </c>
      <c r="D398" t="s">
        <v>149</v>
      </c>
      <c r="E398" t="s">
        <v>1764</v>
      </c>
      <c r="F398">
        <v>10</v>
      </c>
      <c r="G398" t="s">
        <v>14621</v>
      </c>
      <c r="T398" t="s">
        <v>14624</v>
      </c>
      <c r="V398">
        <v>7</v>
      </c>
      <c r="W398" t="s">
        <v>14638</v>
      </c>
      <c r="AB398" t="s">
        <v>14961</v>
      </c>
      <c r="AC398" t="s">
        <v>10954</v>
      </c>
      <c r="AH398" t="s">
        <v>14624</v>
      </c>
      <c r="AI398" t="s">
        <v>16017</v>
      </c>
      <c r="AK398" t="s">
        <v>16020</v>
      </c>
      <c r="AL398" t="s">
        <v>14626</v>
      </c>
      <c r="AT398" t="s">
        <v>16014</v>
      </c>
      <c r="BE398" t="s">
        <v>178</v>
      </c>
      <c r="BF398" t="s">
        <v>14628</v>
      </c>
    </row>
    <row r="399" spans="1:58" x14ac:dyDescent="0.6">
      <c r="A399" t="s">
        <v>16021</v>
      </c>
      <c r="B399">
        <v>53464</v>
      </c>
      <c r="C399" t="s">
        <v>15919</v>
      </c>
      <c r="D399" t="s">
        <v>149</v>
      </c>
      <c r="E399" t="s">
        <v>1764</v>
      </c>
      <c r="F399">
        <v>1900</v>
      </c>
      <c r="G399" t="s">
        <v>14621</v>
      </c>
      <c r="T399" t="s">
        <v>14624</v>
      </c>
      <c r="V399">
        <v>7</v>
      </c>
      <c r="W399" t="s">
        <v>14638</v>
      </c>
      <c r="AB399" t="s">
        <v>16022</v>
      </c>
      <c r="AC399" t="s">
        <v>10954</v>
      </c>
      <c r="AH399" t="s">
        <v>14624</v>
      </c>
      <c r="AI399" t="s">
        <v>16023</v>
      </c>
      <c r="AK399" t="s">
        <v>16024</v>
      </c>
      <c r="AL399" t="s">
        <v>14626</v>
      </c>
      <c r="AT399" t="s">
        <v>14759</v>
      </c>
      <c r="BE399" t="s">
        <v>178</v>
      </c>
      <c r="BF399" t="s">
        <v>14628</v>
      </c>
    </row>
    <row r="400" spans="1:58" x14ac:dyDescent="0.6">
      <c r="A400" t="s">
        <v>16025</v>
      </c>
      <c r="B400">
        <v>53467</v>
      </c>
      <c r="C400" t="s">
        <v>15919</v>
      </c>
      <c r="D400" t="s">
        <v>149</v>
      </c>
      <c r="E400" t="s">
        <v>1764</v>
      </c>
      <c r="F400">
        <v>63</v>
      </c>
      <c r="G400" t="s">
        <v>14621</v>
      </c>
      <c r="T400" t="s">
        <v>14624</v>
      </c>
      <c r="V400">
        <v>7</v>
      </c>
      <c r="W400" t="s">
        <v>14638</v>
      </c>
      <c r="AB400" t="s">
        <v>16026</v>
      </c>
      <c r="AC400" t="s">
        <v>10954</v>
      </c>
      <c r="AH400" t="s">
        <v>14624</v>
      </c>
      <c r="AI400" t="s">
        <v>16023</v>
      </c>
      <c r="AK400" t="s">
        <v>16027</v>
      </c>
      <c r="AL400" t="s">
        <v>14626</v>
      </c>
      <c r="AT400" t="s">
        <v>16014</v>
      </c>
      <c r="BE400" t="s">
        <v>178</v>
      </c>
      <c r="BF400" t="s">
        <v>14628</v>
      </c>
    </row>
    <row r="401" spans="1:58" x14ac:dyDescent="0.6">
      <c r="A401" t="s">
        <v>16028</v>
      </c>
      <c r="B401">
        <v>53469</v>
      </c>
      <c r="C401" t="s">
        <v>15919</v>
      </c>
      <c r="D401" t="s">
        <v>149</v>
      </c>
      <c r="E401" t="s">
        <v>16029</v>
      </c>
      <c r="F401">
        <v>300</v>
      </c>
      <c r="G401" t="s">
        <v>14621</v>
      </c>
      <c r="T401" t="s">
        <v>14624</v>
      </c>
      <c r="V401">
        <v>7</v>
      </c>
      <c r="W401" t="s">
        <v>14638</v>
      </c>
      <c r="AB401" t="s">
        <v>14679</v>
      </c>
      <c r="AC401" t="s">
        <v>10954</v>
      </c>
      <c r="AH401" t="s">
        <v>14624</v>
      </c>
      <c r="AI401" t="s">
        <v>16030</v>
      </c>
      <c r="AK401" t="s">
        <v>16031</v>
      </c>
      <c r="AL401" t="s">
        <v>14626</v>
      </c>
      <c r="AT401" t="s">
        <v>14686</v>
      </c>
      <c r="BE401" t="s">
        <v>178</v>
      </c>
      <c r="BF401" t="s">
        <v>14628</v>
      </c>
    </row>
    <row r="402" spans="1:58" x14ac:dyDescent="0.6">
      <c r="A402" t="s">
        <v>16032</v>
      </c>
      <c r="B402">
        <v>53471</v>
      </c>
      <c r="C402" t="s">
        <v>15919</v>
      </c>
      <c r="D402" t="s">
        <v>149</v>
      </c>
      <c r="E402" t="s">
        <v>15845</v>
      </c>
      <c r="F402">
        <v>1700</v>
      </c>
      <c r="G402" t="s">
        <v>14621</v>
      </c>
      <c r="T402" t="s">
        <v>14624</v>
      </c>
      <c r="V402">
        <v>7</v>
      </c>
      <c r="W402" t="s">
        <v>14638</v>
      </c>
      <c r="AB402" t="s">
        <v>15638</v>
      </c>
      <c r="AC402" t="s">
        <v>10954</v>
      </c>
      <c r="AH402" t="s">
        <v>14624</v>
      </c>
      <c r="AI402" t="s">
        <v>16033</v>
      </c>
      <c r="AK402" t="s">
        <v>16034</v>
      </c>
      <c r="AL402" t="s">
        <v>14626</v>
      </c>
      <c r="AT402" t="s">
        <v>14759</v>
      </c>
      <c r="BE402" t="s">
        <v>178</v>
      </c>
      <c r="BF402" t="s">
        <v>14628</v>
      </c>
    </row>
    <row r="403" spans="1:58" x14ac:dyDescent="0.6">
      <c r="A403" t="s">
        <v>16035</v>
      </c>
      <c r="B403">
        <v>53473</v>
      </c>
      <c r="C403" t="s">
        <v>15919</v>
      </c>
      <c r="D403" t="s">
        <v>149</v>
      </c>
      <c r="E403" t="s">
        <v>15849</v>
      </c>
      <c r="F403">
        <v>2500</v>
      </c>
      <c r="G403" t="s">
        <v>14621</v>
      </c>
      <c r="T403" t="s">
        <v>14624</v>
      </c>
      <c r="V403">
        <v>7</v>
      </c>
      <c r="W403" t="s">
        <v>14638</v>
      </c>
      <c r="AB403" t="s">
        <v>14917</v>
      </c>
      <c r="AC403" t="s">
        <v>10954</v>
      </c>
      <c r="AH403" t="s">
        <v>14624</v>
      </c>
      <c r="AI403" t="s">
        <v>16036</v>
      </c>
      <c r="AK403" t="s">
        <v>16037</v>
      </c>
      <c r="AL403" t="s">
        <v>14626</v>
      </c>
      <c r="AT403" t="s">
        <v>14642</v>
      </c>
      <c r="BE403" t="s">
        <v>178</v>
      </c>
      <c r="BF403" t="s">
        <v>14628</v>
      </c>
    </row>
    <row r="404" spans="1:58" x14ac:dyDescent="0.6">
      <c r="A404" t="s">
        <v>16038</v>
      </c>
      <c r="B404">
        <v>53475</v>
      </c>
      <c r="C404" t="s">
        <v>15919</v>
      </c>
      <c r="D404" t="s">
        <v>149</v>
      </c>
      <c r="E404" t="s">
        <v>11920</v>
      </c>
      <c r="F404">
        <v>1800</v>
      </c>
      <c r="G404" t="s">
        <v>14621</v>
      </c>
      <c r="T404" t="s">
        <v>14624</v>
      </c>
      <c r="V404">
        <v>7</v>
      </c>
      <c r="W404" t="s">
        <v>14638</v>
      </c>
      <c r="AB404" t="s">
        <v>15399</v>
      </c>
      <c r="AC404" t="s">
        <v>10954</v>
      </c>
      <c r="AH404" t="s">
        <v>14624</v>
      </c>
      <c r="AI404" t="s">
        <v>16039</v>
      </c>
      <c r="AK404" t="s">
        <v>16040</v>
      </c>
      <c r="AL404" t="s">
        <v>14626</v>
      </c>
      <c r="AT404" t="s">
        <v>14635</v>
      </c>
      <c r="BE404" t="s">
        <v>178</v>
      </c>
      <c r="BF404" t="s">
        <v>14628</v>
      </c>
    </row>
    <row r="405" spans="1:58" x14ac:dyDescent="0.6">
      <c r="A405" t="s">
        <v>16041</v>
      </c>
      <c r="B405">
        <v>53477</v>
      </c>
      <c r="C405" t="s">
        <v>15919</v>
      </c>
      <c r="D405" t="s">
        <v>149</v>
      </c>
      <c r="E405" t="s">
        <v>15471</v>
      </c>
      <c r="F405">
        <v>300</v>
      </c>
      <c r="G405" t="s">
        <v>14621</v>
      </c>
      <c r="T405" t="s">
        <v>14624</v>
      </c>
      <c r="V405">
        <v>7</v>
      </c>
      <c r="W405" t="s">
        <v>14638</v>
      </c>
      <c r="AB405" t="s">
        <v>14679</v>
      </c>
      <c r="AC405" t="s">
        <v>10954</v>
      </c>
      <c r="AH405" t="s">
        <v>14624</v>
      </c>
      <c r="AI405" t="s">
        <v>16042</v>
      </c>
      <c r="AK405" t="s">
        <v>16043</v>
      </c>
      <c r="AL405" t="s">
        <v>14626</v>
      </c>
      <c r="AT405" t="s">
        <v>14715</v>
      </c>
      <c r="BE405" t="s">
        <v>178</v>
      </c>
      <c r="BF405" t="s">
        <v>14628</v>
      </c>
    </row>
    <row r="406" spans="1:58" x14ac:dyDescent="0.6">
      <c r="A406" t="s">
        <v>16044</v>
      </c>
      <c r="B406">
        <v>53479</v>
      </c>
      <c r="C406" t="s">
        <v>15919</v>
      </c>
      <c r="D406" t="s">
        <v>149</v>
      </c>
      <c r="E406" t="s">
        <v>15471</v>
      </c>
      <c r="F406">
        <v>50</v>
      </c>
      <c r="G406" t="s">
        <v>14621</v>
      </c>
      <c r="T406" t="s">
        <v>14624</v>
      </c>
      <c r="V406">
        <v>7</v>
      </c>
      <c r="W406" t="s">
        <v>14638</v>
      </c>
      <c r="AB406" t="s">
        <v>14825</v>
      </c>
      <c r="AC406" t="s">
        <v>10954</v>
      </c>
      <c r="AH406" t="s">
        <v>14624</v>
      </c>
      <c r="AI406" t="s">
        <v>16042</v>
      </c>
      <c r="AK406" t="s">
        <v>16045</v>
      </c>
      <c r="AL406" t="s">
        <v>14626</v>
      </c>
      <c r="AT406" t="s">
        <v>14910</v>
      </c>
      <c r="BE406" t="s">
        <v>178</v>
      </c>
      <c r="BF406" t="s">
        <v>14628</v>
      </c>
    </row>
    <row r="407" spans="1:58" x14ac:dyDescent="0.6">
      <c r="A407" t="s">
        <v>16046</v>
      </c>
      <c r="B407">
        <v>53481</v>
      </c>
      <c r="C407" t="s">
        <v>15919</v>
      </c>
      <c r="D407" t="s">
        <v>149</v>
      </c>
      <c r="E407" t="s">
        <v>15533</v>
      </c>
      <c r="F407">
        <v>2300</v>
      </c>
      <c r="G407" t="s">
        <v>14621</v>
      </c>
      <c r="T407" t="s">
        <v>14624</v>
      </c>
      <c r="V407">
        <v>7</v>
      </c>
      <c r="W407" t="s">
        <v>14638</v>
      </c>
      <c r="AB407" t="s">
        <v>15650</v>
      </c>
      <c r="AC407" t="s">
        <v>10954</v>
      </c>
      <c r="AH407" t="s">
        <v>14624</v>
      </c>
      <c r="AI407" t="s">
        <v>16047</v>
      </c>
      <c r="AK407" t="s">
        <v>16048</v>
      </c>
      <c r="AL407" t="s">
        <v>14626</v>
      </c>
      <c r="AT407" t="s">
        <v>14642</v>
      </c>
      <c r="BE407" t="s">
        <v>178</v>
      </c>
      <c r="BF407" t="s">
        <v>14628</v>
      </c>
    </row>
    <row r="408" spans="1:58" x14ac:dyDescent="0.6">
      <c r="A408" t="s">
        <v>16049</v>
      </c>
      <c r="B408">
        <v>53483</v>
      </c>
      <c r="C408" t="s">
        <v>15919</v>
      </c>
      <c r="D408" t="s">
        <v>149</v>
      </c>
      <c r="E408" t="s">
        <v>16050</v>
      </c>
      <c r="F408">
        <v>1700</v>
      </c>
      <c r="G408" t="s">
        <v>14621</v>
      </c>
      <c r="T408" t="s">
        <v>14624</v>
      </c>
      <c r="V408">
        <v>7</v>
      </c>
      <c r="W408" t="s">
        <v>14638</v>
      </c>
      <c r="AB408" t="s">
        <v>15638</v>
      </c>
      <c r="AC408" t="s">
        <v>14897</v>
      </c>
      <c r="AH408" t="s">
        <v>14624</v>
      </c>
      <c r="AI408" t="s">
        <v>16051</v>
      </c>
      <c r="AK408" t="s">
        <v>16052</v>
      </c>
      <c r="AL408" t="s">
        <v>14626</v>
      </c>
      <c r="AT408" t="s">
        <v>14686</v>
      </c>
      <c r="BE408" t="s">
        <v>178</v>
      </c>
      <c r="BF408" t="s">
        <v>14628</v>
      </c>
    </row>
    <row r="409" spans="1:58" x14ac:dyDescent="0.6">
      <c r="A409" t="s">
        <v>16053</v>
      </c>
      <c r="B409">
        <v>53485</v>
      </c>
      <c r="C409" t="s">
        <v>15919</v>
      </c>
      <c r="D409" t="s">
        <v>149</v>
      </c>
      <c r="E409" t="s">
        <v>16050</v>
      </c>
      <c r="F409">
        <v>62</v>
      </c>
      <c r="G409" t="s">
        <v>14621</v>
      </c>
      <c r="T409" t="s">
        <v>14624</v>
      </c>
      <c r="V409">
        <v>7</v>
      </c>
      <c r="W409" t="s">
        <v>14638</v>
      </c>
      <c r="AB409" t="s">
        <v>16054</v>
      </c>
      <c r="AC409" t="s">
        <v>14897</v>
      </c>
      <c r="AH409" t="s">
        <v>14624</v>
      </c>
      <c r="AI409" t="s">
        <v>16051</v>
      </c>
      <c r="AK409" t="s">
        <v>16055</v>
      </c>
      <c r="AL409" t="s">
        <v>14626</v>
      </c>
      <c r="AT409" t="s">
        <v>15460</v>
      </c>
      <c r="BE409" t="s">
        <v>178</v>
      </c>
      <c r="BF409" t="s">
        <v>14628</v>
      </c>
    </row>
    <row r="410" spans="1:58" x14ac:dyDescent="0.6">
      <c r="A410" t="s">
        <v>16056</v>
      </c>
      <c r="B410">
        <v>53487</v>
      </c>
      <c r="C410" t="s">
        <v>15919</v>
      </c>
      <c r="D410" t="s">
        <v>149</v>
      </c>
      <c r="E410" t="s">
        <v>15993</v>
      </c>
      <c r="F410">
        <v>5000</v>
      </c>
      <c r="G410" t="s">
        <v>14621</v>
      </c>
      <c r="T410" t="s">
        <v>14624</v>
      </c>
      <c r="V410">
        <v>7</v>
      </c>
      <c r="W410" t="s">
        <v>14638</v>
      </c>
      <c r="AB410" t="s">
        <v>14673</v>
      </c>
      <c r="AC410" t="s">
        <v>10954</v>
      </c>
      <c r="AH410" t="s">
        <v>14624</v>
      </c>
      <c r="AI410" t="s">
        <v>16057</v>
      </c>
      <c r="AK410" t="s">
        <v>16058</v>
      </c>
      <c r="AL410" t="s">
        <v>14626</v>
      </c>
      <c r="AT410" t="s">
        <v>14686</v>
      </c>
      <c r="BE410" t="s">
        <v>178</v>
      </c>
      <c r="BF410" t="s">
        <v>14628</v>
      </c>
    </row>
    <row r="411" spans="1:58" x14ac:dyDescent="0.6">
      <c r="A411" t="s">
        <v>16059</v>
      </c>
      <c r="B411">
        <v>53489</v>
      </c>
      <c r="C411" t="s">
        <v>15919</v>
      </c>
      <c r="D411" t="s">
        <v>149</v>
      </c>
      <c r="E411" t="s">
        <v>11799</v>
      </c>
      <c r="F411">
        <v>1000</v>
      </c>
      <c r="G411" t="s">
        <v>14621</v>
      </c>
      <c r="T411" t="s">
        <v>14624</v>
      </c>
      <c r="V411">
        <v>7</v>
      </c>
      <c r="W411" t="s">
        <v>14638</v>
      </c>
      <c r="AB411" t="s">
        <v>14623</v>
      </c>
      <c r="AC411" t="s">
        <v>10954</v>
      </c>
      <c r="AH411" t="s">
        <v>14624</v>
      </c>
      <c r="AI411" t="s">
        <v>16060</v>
      </c>
      <c r="AK411" t="s">
        <v>16061</v>
      </c>
      <c r="AL411" t="s">
        <v>14626</v>
      </c>
      <c r="AT411" t="s">
        <v>14753</v>
      </c>
      <c r="BE411" t="s">
        <v>178</v>
      </c>
      <c r="BF411" t="s">
        <v>14628</v>
      </c>
    </row>
    <row r="412" spans="1:58" x14ac:dyDescent="0.6">
      <c r="A412" t="s">
        <v>16062</v>
      </c>
      <c r="B412">
        <v>53491</v>
      </c>
      <c r="C412" t="s">
        <v>15919</v>
      </c>
      <c r="D412" t="s">
        <v>149</v>
      </c>
      <c r="E412" t="s">
        <v>11799</v>
      </c>
      <c r="F412">
        <v>90</v>
      </c>
      <c r="G412" t="s">
        <v>14621</v>
      </c>
      <c r="T412" t="s">
        <v>14624</v>
      </c>
      <c r="V412">
        <v>7</v>
      </c>
      <c r="W412" t="s">
        <v>14638</v>
      </c>
      <c r="AB412" t="s">
        <v>16063</v>
      </c>
      <c r="AC412" t="s">
        <v>10954</v>
      </c>
      <c r="AH412" t="s">
        <v>14624</v>
      </c>
      <c r="AI412" t="s">
        <v>16060</v>
      </c>
      <c r="AK412" t="s">
        <v>16064</v>
      </c>
      <c r="AL412" t="s">
        <v>14626</v>
      </c>
      <c r="AT412" t="s">
        <v>14827</v>
      </c>
      <c r="BE412" t="s">
        <v>178</v>
      </c>
      <c r="BF412" t="s">
        <v>14628</v>
      </c>
    </row>
    <row r="413" spans="1:58" x14ac:dyDescent="0.6">
      <c r="A413" t="s">
        <v>16065</v>
      </c>
      <c r="B413">
        <v>53493</v>
      </c>
      <c r="C413" t="s">
        <v>15919</v>
      </c>
      <c r="D413" t="s">
        <v>149</v>
      </c>
      <c r="E413" t="s">
        <v>1867</v>
      </c>
      <c r="F413">
        <v>200</v>
      </c>
      <c r="G413" t="s">
        <v>14621</v>
      </c>
      <c r="T413" t="s">
        <v>14624</v>
      </c>
      <c r="V413">
        <v>7</v>
      </c>
      <c r="W413" t="s">
        <v>14638</v>
      </c>
      <c r="AB413" t="s">
        <v>14778</v>
      </c>
      <c r="AC413" t="s">
        <v>10954</v>
      </c>
      <c r="AH413" t="s">
        <v>14624</v>
      </c>
      <c r="AI413" t="s">
        <v>16066</v>
      </c>
      <c r="AK413" t="s">
        <v>16067</v>
      </c>
      <c r="AL413" t="s">
        <v>14626</v>
      </c>
      <c r="AT413" t="s">
        <v>14868</v>
      </c>
      <c r="BE413" t="s">
        <v>178</v>
      </c>
      <c r="BF413" t="s">
        <v>14628</v>
      </c>
    </row>
    <row r="414" spans="1:58" x14ac:dyDescent="0.6">
      <c r="A414" t="s">
        <v>16068</v>
      </c>
      <c r="B414">
        <v>53495</v>
      </c>
      <c r="C414" t="s">
        <v>15919</v>
      </c>
      <c r="D414" t="s">
        <v>149</v>
      </c>
      <c r="E414" t="s">
        <v>1867</v>
      </c>
      <c r="F414">
        <v>50</v>
      </c>
      <c r="G414" t="s">
        <v>14621</v>
      </c>
      <c r="T414" t="s">
        <v>14624</v>
      </c>
      <c r="V414">
        <v>7</v>
      </c>
      <c r="W414" t="s">
        <v>14638</v>
      </c>
      <c r="AB414" t="s">
        <v>14825</v>
      </c>
      <c r="AC414" t="s">
        <v>10954</v>
      </c>
      <c r="AH414" t="s">
        <v>14624</v>
      </c>
      <c r="AI414" t="s">
        <v>16066</v>
      </c>
      <c r="AK414" t="s">
        <v>16069</v>
      </c>
      <c r="AL414" t="s">
        <v>14626</v>
      </c>
      <c r="AT414" t="s">
        <v>16070</v>
      </c>
      <c r="BE414" t="s">
        <v>178</v>
      </c>
      <c r="BF414" t="s">
        <v>14628</v>
      </c>
    </row>
    <row r="415" spans="1:58" x14ac:dyDescent="0.6">
      <c r="A415" t="s">
        <v>16071</v>
      </c>
      <c r="B415">
        <v>53497</v>
      </c>
      <c r="C415" t="s">
        <v>15919</v>
      </c>
      <c r="D415" t="s">
        <v>149</v>
      </c>
      <c r="E415" t="s">
        <v>16072</v>
      </c>
      <c r="F415">
        <v>2500</v>
      </c>
      <c r="G415" t="s">
        <v>14621</v>
      </c>
      <c r="T415" t="s">
        <v>14624</v>
      </c>
      <c r="V415">
        <v>7</v>
      </c>
      <c r="W415" t="s">
        <v>14638</v>
      </c>
      <c r="AB415" t="s">
        <v>14917</v>
      </c>
      <c r="AC415" t="s">
        <v>10954</v>
      </c>
      <c r="AH415" t="s">
        <v>14624</v>
      </c>
      <c r="AI415" t="s">
        <v>16073</v>
      </c>
      <c r="AK415" t="s">
        <v>16074</v>
      </c>
      <c r="AL415" t="s">
        <v>14626</v>
      </c>
      <c r="AT415" t="s">
        <v>14704</v>
      </c>
      <c r="BE415" t="s">
        <v>178</v>
      </c>
      <c r="BF415" t="s">
        <v>14628</v>
      </c>
    </row>
    <row r="416" spans="1:58" x14ac:dyDescent="0.6">
      <c r="A416" t="s">
        <v>16075</v>
      </c>
      <c r="B416">
        <v>53499</v>
      </c>
      <c r="C416" t="s">
        <v>15919</v>
      </c>
      <c r="D416" t="s">
        <v>149</v>
      </c>
      <c r="E416" t="s">
        <v>15649</v>
      </c>
      <c r="F416">
        <v>2200</v>
      </c>
      <c r="G416" t="s">
        <v>14621</v>
      </c>
      <c r="T416" t="s">
        <v>14624</v>
      </c>
      <c r="V416">
        <v>7</v>
      </c>
      <c r="W416" t="s">
        <v>14638</v>
      </c>
      <c r="AB416" t="s">
        <v>16076</v>
      </c>
      <c r="AC416" t="s">
        <v>10954</v>
      </c>
      <c r="AH416" t="s">
        <v>14624</v>
      </c>
      <c r="AI416" t="s">
        <v>16077</v>
      </c>
      <c r="AK416" t="s">
        <v>16078</v>
      </c>
      <c r="AL416" t="s">
        <v>14626</v>
      </c>
      <c r="AT416" t="s">
        <v>14635</v>
      </c>
      <c r="BE416" t="s">
        <v>178</v>
      </c>
      <c r="BF416" t="s">
        <v>14628</v>
      </c>
    </row>
    <row r="417" spans="1:58" x14ac:dyDescent="0.6">
      <c r="A417" t="s">
        <v>16079</v>
      </c>
      <c r="B417">
        <v>53501</v>
      </c>
      <c r="C417" t="s">
        <v>15919</v>
      </c>
      <c r="D417" t="s">
        <v>149</v>
      </c>
      <c r="E417" t="s">
        <v>16080</v>
      </c>
      <c r="F417">
        <v>2000</v>
      </c>
      <c r="G417" t="s">
        <v>14621</v>
      </c>
      <c r="T417" t="s">
        <v>14624</v>
      </c>
      <c r="V417">
        <v>7</v>
      </c>
      <c r="W417" t="s">
        <v>14638</v>
      </c>
      <c r="AB417" t="s">
        <v>14668</v>
      </c>
      <c r="AC417" t="s">
        <v>10954</v>
      </c>
      <c r="AH417" t="s">
        <v>14624</v>
      </c>
      <c r="AI417" t="s">
        <v>16081</v>
      </c>
      <c r="AK417" t="s">
        <v>16082</v>
      </c>
      <c r="AL417" t="s">
        <v>14626</v>
      </c>
      <c r="AT417" t="s">
        <v>14844</v>
      </c>
      <c r="BE417" t="s">
        <v>178</v>
      </c>
      <c r="BF417" t="s">
        <v>14628</v>
      </c>
    </row>
    <row r="418" spans="1:58" x14ac:dyDescent="0.6">
      <c r="A418" t="s">
        <v>16083</v>
      </c>
      <c r="B418">
        <v>53503</v>
      </c>
      <c r="C418" t="s">
        <v>15919</v>
      </c>
      <c r="D418" t="s">
        <v>149</v>
      </c>
      <c r="E418" t="s">
        <v>15937</v>
      </c>
      <c r="F418">
        <v>1000</v>
      </c>
      <c r="G418" t="s">
        <v>14621</v>
      </c>
      <c r="T418" t="s">
        <v>14624</v>
      </c>
      <c r="V418">
        <v>7</v>
      </c>
      <c r="W418" t="s">
        <v>14638</v>
      </c>
      <c r="AB418" t="s">
        <v>14623</v>
      </c>
      <c r="AC418" t="s">
        <v>10954</v>
      </c>
      <c r="AH418" t="s">
        <v>14624</v>
      </c>
      <c r="AI418" t="s">
        <v>16084</v>
      </c>
      <c r="AK418" t="s">
        <v>16085</v>
      </c>
      <c r="AL418" t="s">
        <v>14626</v>
      </c>
      <c r="AT418" t="s">
        <v>14753</v>
      </c>
      <c r="BE418" t="s">
        <v>178</v>
      </c>
      <c r="BF418" t="s">
        <v>14628</v>
      </c>
    </row>
    <row r="419" spans="1:58" x14ac:dyDescent="0.6">
      <c r="A419" t="s">
        <v>16086</v>
      </c>
      <c r="B419">
        <v>53505</v>
      </c>
      <c r="C419" t="s">
        <v>15919</v>
      </c>
      <c r="D419" t="s">
        <v>149</v>
      </c>
      <c r="E419" t="s">
        <v>15741</v>
      </c>
      <c r="F419">
        <v>14000</v>
      </c>
      <c r="G419" t="s">
        <v>14621</v>
      </c>
      <c r="T419" t="s">
        <v>14624</v>
      </c>
      <c r="V419">
        <v>7</v>
      </c>
      <c r="W419" t="s">
        <v>14638</v>
      </c>
      <c r="AB419" t="s">
        <v>16087</v>
      </c>
      <c r="AC419" t="s">
        <v>10954</v>
      </c>
      <c r="AH419" t="s">
        <v>14624</v>
      </c>
      <c r="AI419" t="s">
        <v>16088</v>
      </c>
      <c r="AK419" t="s">
        <v>16089</v>
      </c>
      <c r="AL419" t="s">
        <v>14626</v>
      </c>
      <c r="AT419" t="s">
        <v>16090</v>
      </c>
      <c r="BE419" t="s">
        <v>178</v>
      </c>
      <c r="BF419" t="s">
        <v>14628</v>
      </c>
    </row>
    <row r="420" spans="1:58" x14ac:dyDescent="0.6">
      <c r="A420" t="s">
        <v>16091</v>
      </c>
      <c r="B420">
        <v>53507</v>
      </c>
      <c r="C420" t="s">
        <v>15919</v>
      </c>
      <c r="D420" t="s">
        <v>149</v>
      </c>
      <c r="E420" t="s">
        <v>15891</v>
      </c>
      <c r="F420">
        <v>1000</v>
      </c>
      <c r="G420" t="s">
        <v>14621</v>
      </c>
      <c r="T420" t="s">
        <v>14624</v>
      </c>
      <c r="V420">
        <v>7</v>
      </c>
      <c r="W420" t="s">
        <v>14638</v>
      </c>
      <c r="AB420" t="s">
        <v>14623</v>
      </c>
      <c r="AC420" t="s">
        <v>10954</v>
      </c>
      <c r="AH420" t="s">
        <v>14624</v>
      </c>
      <c r="AI420" t="s">
        <v>16092</v>
      </c>
      <c r="AK420" t="s">
        <v>16093</v>
      </c>
      <c r="AL420" t="s">
        <v>14626</v>
      </c>
      <c r="AT420" t="s">
        <v>15261</v>
      </c>
      <c r="BE420" t="s">
        <v>178</v>
      </c>
      <c r="BF420" t="s">
        <v>14628</v>
      </c>
    </row>
    <row r="421" spans="1:58" x14ac:dyDescent="0.6">
      <c r="A421" t="s">
        <v>16094</v>
      </c>
      <c r="B421">
        <v>53509</v>
      </c>
      <c r="C421" t="s">
        <v>15919</v>
      </c>
      <c r="D421" t="s">
        <v>149</v>
      </c>
      <c r="E421" t="s">
        <v>16095</v>
      </c>
      <c r="F421">
        <v>500</v>
      </c>
      <c r="G421" t="s">
        <v>14621</v>
      </c>
      <c r="T421" t="s">
        <v>14624</v>
      </c>
      <c r="V421">
        <v>7</v>
      </c>
      <c r="W421" t="s">
        <v>14638</v>
      </c>
      <c r="AB421" t="s">
        <v>14689</v>
      </c>
      <c r="AC421" t="s">
        <v>10954</v>
      </c>
      <c r="AH421" t="s">
        <v>14624</v>
      </c>
      <c r="AI421" t="s">
        <v>16096</v>
      </c>
      <c r="AK421" t="s">
        <v>16097</v>
      </c>
      <c r="AL421" t="s">
        <v>14626</v>
      </c>
      <c r="AT421" t="s">
        <v>16090</v>
      </c>
      <c r="BE421" t="s">
        <v>178</v>
      </c>
      <c r="BF421" t="s">
        <v>14628</v>
      </c>
    </row>
    <row r="422" spans="1:58" x14ac:dyDescent="0.6">
      <c r="A422" t="s">
        <v>16098</v>
      </c>
      <c r="B422">
        <v>53511</v>
      </c>
      <c r="C422" t="s">
        <v>15919</v>
      </c>
      <c r="D422" t="s">
        <v>149</v>
      </c>
      <c r="E422" t="s">
        <v>1764</v>
      </c>
      <c r="F422">
        <v>1000</v>
      </c>
      <c r="G422" t="s">
        <v>14621</v>
      </c>
      <c r="T422" t="s">
        <v>14624</v>
      </c>
      <c r="V422">
        <v>7</v>
      </c>
      <c r="W422" t="s">
        <v>14638</v>
      </c>
      <c r="AB422" t="s">
        <v>14623</v>
      </c>
      <c r="AC422" t="s">
        <v>10954</v>
      </c>
      <c r="AH422" t="s">
        <v>14624</v>
      </c>
      <c r="AI422" t="s">
        <v>16099</v>
      </c>
      <c r="AK422" t="s">
        <v>16100</v>
      </c>
      <c r="AL422" t="s">
        <v>14626</v>
      </c>
      <c r="AT422" t="s">
        <v>14686</v>
      </c>
      <c r="BE422" t="s">
        <v>178</v>
      </c>
      <c r="BF422" t="s">
        <v>14628</v>
      </c>
    </row>
    <row r="423" spans="1:58" x14ac:dyDescent="0.6">
      <c r="A423" t="s">
        <v>16101</v>
      </c>
      <c r="B423">
        <v>53513</v>
      </c>
      <c r="C423" t="s">
        <v>15919</v>
      </c>
      <c r="D423" t="s">
        <v>149</v>
      </c>
      <c r="E423" t="s">
        <v>15771</v>
      </c>
      <c r="F423">
        <v>2200</v>
      </c>
      <c r="G423" t="s">
        <v>14621</v>
      </c>
      <c r="T423" t="s">
        <v>14624</v>
      </c>
      <c r="V423">
        <v>7</v>
      </c>
      <c r="W423" t="s">
        <v>14638</v>
      </c>
      <c r="AB423" t="s">
        <v>16076</v>
      </c>
      <c r="AC423" t="s">
        <v>10954</v>
      </c>
      <c r="AH423" t="s">
        <v>14624</v>
      </c>
      <c r="AI423" t="s">
        <v>16102</v>
      </c>
      <c r="AK423" t="s">
        <v>16103</v>
      </c>
      <c r="AL423" t="s">
        <v>14626</v>
      </c>
      <c r="AT423" t="s">
        <v>14686</v>
      </c>
      <c r="BE423" t="s">
        <v>178</v>
      </c>
      <c r="BF423" t="s">
        <v>14628</v>
      </c>
    </row>
    <row r="424" spans="1:58" x14ac:dyDescent="0.6">
      <c r="A424" t="s">
        <v>16104</v>
      </c>
      <c r="B424">
        <v>53515</v>
      </c>
      <c r="C424" t="s">
        <v>15919</v>
      </c>
      <c r="D424" t="s">
        <v>149</v>
      </c>
      <c r="E424" t="s">
        <v>15771</v>
      </c>
      <c r="F424">
        <v>88</v>
      </c>
      <c r="G424" t="s">
        <v>14621</v>
      </c>
      <c r="T424" t="s">
        <v>14624</v>
      </c>
      <c r="V424">
        <v>7</v>
      </c>
      <c r="W424" t="s">
        <v>14638</v>
      </c>
      <c r="AB424" t="s">
        <v>15964</v>
      </c>
      <c r="AC424" t="s">
        <v>10954</v>
      </c>
      <c r="AH424" t="s">
        <v>14624</v>
      </c>
      <c r="AI424" t="s">
        <v>16102</v>
      </c>
      <c r="AK424" t="s">
        <v>16105</v>
      </c>
      <c r="AL424" t="s">
        <v>14626</v>
      </c>
      <c r="AT424" t="s">
        <v>15460</v>
      </c>
      <c r="BE424" t="s">
        <v>178</v>
      </c>
      <c r="BF424" t="s">
        <v>14628</v>
      </c>
    </row>
    <row r="425" spans="1:58" x14ac:dyDescent="0.6">
      <c r="A425" t="s">
        <v>16106</v>
      </c>
      <c r="B425">
        <v>53517</v>
      </c>
      <c r="C425" t="s">
        <v>15919</v>
      </c>
      <c r="D425" t="s">
        <v>149</v>
      </c>
      <c r="E425" t="s">
        <v>16107</v>
      </c>
      <c r="F425">
        <v>1000</v>
      </c>
      <c r="G425" t="s">
        <v>14621</v>
      </c>
      <c r="T425" t="s">
        <v>14624</v>
      </c>
      <c r="V425">
        <v>7</v>
      </c>
      <c r="W425" t="s">
        <v>14638</v>
      </c>
      <c r="AB425" t="s">
        <v>14623</v>
      </c>
      <c r="AC425" t="s">
        <v>10954</v>
      </c>
      <c r="AH425" t="s">
        <v>14624</v>
      </c>
      <c r="AI425" t="s">
        <v>16108</v>
      </c>
      <c r="AK425" t="s">
        <v>16109</v>
      </c>
      <c r="AL425" t="s">
        <v>14626</v>
      </c>
      <c r="AT425" t="s">
        <v>16090</v>
      </c>
      <c r="BE425" t="s">
        <v>178</v>
      </c>
      <c r="BF425" t="s">
        <v>14628</v>
      </c>
    </row>
    <row r="426" spans="1:58" x14ac:dyDescent="0.6">
      <c r="A426" t="s">
        <v>16110</v>
      </c>
      <c r="B426">
        <v>53519</v>
      </c>
      <c r="C426" t="s">
        <v>15919</v>
      </c>
      <c r="D426" t="s">
        <v>149</v>
      </c>
      <c r="E426" t="s">
        <v>16107</v>
      </c>
      <c r="F426">
        <v>1000</v>
      </c>
      <c r="G426" t="s">
        <v>14621</v>
      </c>
      <c r="T426" t="s">
        <v>14624</v>
      </c>
      <c r="V426">
        <v>7</v>
      </c>
      <c r="W426" t="s">
        <v>14638</v>
      </c>
      <c r="AB426" t="s">
        <v>14623</v>
      </c>
      <c r="AC426" t="s">
        <v>10954</v>
      </c>
      <c r="AH426" t="s">
        <v>14624</v>
      </c>
      <c r="AI426" t="s">
        <v>16111</v>
      </c>
      <c r="AK426" t="s">
        <v>16112</v>
      </c>
      <c r="AL426" t="s">
        <v>14626</v>
      </c>
      <c r="AT426" t="s">
        <v>16090</v>
      </c>
      <c r="BE426" t="s">
        <v>178</v>
      </c>
      <c r="BF426" t="s">
        <v>14628</v>
      </c>
    </row>
    <row r="427" spans="1:58" x14ac:dyDescent="0.6">
      <c r="A427" t="s">
        <v>16113</v>
      </c>
      <c r="B427">
        <v>53521</v>
      </c>
      <c r="C427" t="s">
        <v>15919</v>
      </c>
      <c r="D427" t="s">
        <v>149</v>
      </c>
      <c r="E427" t="s">
        <v>16107</v>
      </c>
      <c r="F427">
        <v>600</v>
      </c>
      <c r="G427" t="s">
        <v>14621</v>
      </c>
      <c r="T427" t="s">
        <v>14624</v>
      </c>
      <c r="V427">
        <v>7</v>
      </c>
      <c r="W427" t="s">
        <v>14638</v>
      </c>
      <c r="AB427" t="s">
        <v>14855</v>
      </c>
      <c r="AC427" t="s">
        <v>10954</v>
      </c>
      <c r="AH427" t="s">
        <v>14624</v>
      </c>
      <c r="AI427" t="s">
        <v>16114</v>
      </c>
      <c r="AK427" t="s">
        <v>16115</v>
      </c>
      <c r="AL427" t="s">
        <v>14626</v>
      </c>
      <c r="AT427" t="s">
        <v>16090</v>
      </c>
      <c r="BE427" t="s">
        <v>178</v>
      </c>
      <c r="BF427" t="s">
        <v>14628</v>
      </c>
    </row>
    <row r="428" spans="1:58" x14ac:dyDescent="0.6">
      <c r="A428" t="s">
        <v>16116</v>
      </c>
      <c r="B428">
        <v>53523</v>
      </c>
      <c r="C428" t="s">
        <v>15919</v>
      </c>
      <c r="D428" t="s">
        <v>149</v>
      </c>
      <c r="E428" t="s">
        <v>16107</v>
      </c>
      <c r="F428">
        <v>1000</v>
      </c>
      <c r="G428" t="s">
        <v>14621</v>
      </c>
      <c r="T428" t="s">
        <v>14624</v>
      </c>
      <c r="V428">
        <v>7</v>
      </c>
      <c r="W428" t="s">
        <v>14638</v>
      </c>
      <c r="AB428" t="s">
        <v>14623</v>
      </c>
      <c r="AC428" t="s">
        <v>10954</v>
      </c>
      <c r="AH428" t="s">
        <v>14624</v>
      </c>
      <c r="AI428" t="s">
        <v>16117</v>
      </c>
      <c r="AK428" t="s">
        <v>16118</v>
      </c>
      <c r="AL428" t="s">
        <v>14626</v>
      </c>
      <c r="AT428" t="s">
        <v>16090</v>
      </c>
      <c r="BE428" t="s">
        <v>178</v>
      </c>
      <c r="BF428" t="s">
        <v>14628</v>
      </c>
    </row>
    <row r="429" spans="1:58" x14ac:dyDescent="0.6">
      <c r="A429" t="s">
        <v>16119</v>
      </c>
      <c r="B429">
        <v>53525</v>
      </c>
      <c r="C429" t="s">
        <v>15919</v>
      </c>
      <c r="D429" t="s">
        <v>149</v>
      </c>
      <c r="E429" t="s">
        <v>15662</v>
      </c>
      <c r="F429">
        <v>2000</v>
      </c>
      <c r="G429" t="s">
        <v>14621</v>
      </c>
      <c r="T429" t="s">
        <v>14624</v>
      </c>
      <c r="V429">
        <v>7</v>
      </c>
      <c r="W429" t="s">
        <v>14638</v>
      </c>
      <c r="AB429" t="s">
        <v>14668</v>
      </c>
      <c r="AC429" t="s">
        <v>10954</v>
      </c>
      <c r="AH429" t="s">
        <v>14624</v>
      </c>
      <c r="AI429" t="s">
        <v>16120</v>
      </c>
      <c r="AK429" t="s">
        <v>16121</v>
      </c>
      <c r="AL429" t="s">
        <v>14626</v>
      </c>
      <c r="AT429" t="s">
        <v>15261</v>
      </c>
      <c r="BE429" t="s">
        <v>178</v>
      </c>
      <c r="BF429" t="s">
        <v>14628</v>
      </c>
    </row>
    <row r="430" spans="1:58" x14ac:dyDescent="0.6">
      <c r="A430" t="s">
        <v>16122</v>
      </c>
      <c r="B430">
        <v>53527</v>
      </c>
      <c r="C430" t="s">
        <v>15919</v>
      </c>
      <c r="D430" t="s">
        <v>149</v>
      </c>
      <c r="E430" t="s">
        <v>16123</v>
      </c>
      <c r="F430">
        <v>1800</v>
      </c>
      <c r="G430" t="s">
        <v>14621</v>
      </c>
      <c r="T430" t="s">
        <v>14624</v>
      </c>
      <c r="V430">
        <v>7</v>
      </c>
      <c r="W430" t="s">
        <v>14638</v>
      </c>
      <c r="AB430" t="s">
        <v>15399</v>
      </c>
      <c r="AC430" t="s">
        <v>10954</v>
      </c>
      <c r="AH430" t="s">
        <v>14624</v>
      </c>
      <c r="AI430" t="s">
        <v>16124</v>
      </c>
      <c r="AK430" t="s">
        <v>16125</v>
      </c>
      <c r="AL430" t="s">
        <v>14626</v>
      </c>
      <c r="AT430" t="s">
        <v>16090</v>
      </c>
      <c r="BE430" t="s">
        <v>178</v>
      </c>
      <c r="BF430" t="s">
        <v>14628</v>
      </c>
    </row>
    <row r="431" spans="1:58" x14ac:dyDescent="0.6">
      <c r="A431" t="s">
        <v>16126</v>
      </c>
      <c r="B431">
        <v>53529</v>
      </c>
      <c r="C431" t="s">
        <v>15919</v>
      </c>
      <c r="D431" t="s">
        <v>149</v>
      </c>
      <c r="E431" t="s">
        <v>15637</v>
      </c>
      <c r="F431">
        <v>500</v>
      </c>
      <c r="G431" t="s">
        <v>14621</v>
      </c>
      <c r="T431" t="s">
        <v>14624</v>
      </c>
      <c r="V431">
        <v>7</v>
      </c>
      <c r="W431" t="s">
        <v>14638</v>
      </c>
      <c r="AB431" t="s">
        <v>14689</v>
      </c>
      <c r="AC431" t="s">
        <v>10954</v>
      </c>
      <c r="AH431" t="s">
        <v>14624</v>
      </c>
      <c r="AI431" t="s">
        <v>16127</v>
      </c>
      <c r="AK431" t="s">
        <v>16128</v>
      </c>
      <c r="AL431" t="s">
        <v>14626</v>
      </c>
      <c r="AT431" t="s">
        <v>14844</v>
      </c>
      <c r="BE431" t="s">
        <v>178</v>
      </c>
      <c r="BF431" t="s">
        <v>14628</v>
      </c>
    </row>
    <row r="432" spans="1:58" x14ac:dyDescent="0.6">
      <c r="A432" t="s">
        <v>16129</v>
      </c>
      <c r="B432">
        <v>53531</v>
      </c>
      <c r="C432" t="s">
        <v>15919</v>
      </c>
      <c r="D432" t="s">
        <v>149</v>
      </c>
      <c r="E432" t="s">
        <v>15784</v>
      </c>
      <c r="F432">
        <v>1300</v>
      </c>
      <c r="G432" t="s">
        <v>14621</v>
      </c>
      <c r="T432" t="s">
        <v>14624</v>
      </c>
      <c r="V432">
        <v>7</v>
      </c>
      <c r="W432" t="s">
        <v>14638</v>
      </c>
      <c r="AB432" t="s">
        <v>14693</v>
      </c>
      <c r="AC432" t="s">
        <v>10954</v>
      </c>
      <c r="AH432" t="s">
        <v>14624</v>
      </c>
      <c r="AI432" t="s">
        <v>16130</v>
      </c>
      <c r="AK432" t="s">
        <v>16131</v>
      </c>
      <c r="AL432" t="s">
        <v>14626</v>
      </c>
      <c r="AT432" t="s">
        <v>14676</v>
      </c>
      <c r="BE432" t="s">
        <v>178</v>
      </c>
      <c r="BF432" t="s">
        <v>14628</v>
      </c>
    </row>
    <row r="433" spans="1:58" x14ac:dyDescent="0.6">
      <c r="A433" t="s">
        <v>16132</v>
      </c>
      <c r="B433">
        <v>53533</v>
      </c>
      <c r="C433" t="s">
        <v>15919</v>
      </c>
      <c r="D433" t="s">
        <v>149</v>
      </c>
      <c r="E433" t="s">
        <v>15784</v>
      </c>
      <c r="F433">
        <v>34</v>
      </c>
      <c r="G433" t="s">
        <v>14621</v>
      </c>
      <c r="T433" t="s">
        <v>14624</v>
      </c>
      <c r="V433">
        <v>7</v>
      </c>
      <c r="W433" t="s">
        <v>14638</v>
      </c>
      <c r="AB433" t="s">
        <v>16133</v>
      </c>
      <c r="AC433" t="s">
        <v>10954</v>
      </c>
      <c r="AH433" t="s">
        <v>14624</v>
      </c>
      <c r="AI433" t="s">
        <v>16130</v>
      </c>
      <c r="AK433" t="s">
        <v>16134</v>
      </c>
      <c r="AL433" t="s">
        <v>14626</v>
      </c>
      <c r="AT433" t="s">
        <v>15835</v>
      </c>
      <c r="BE433" t="s">
        <v>178</v>
      </c>
      <c r="BF433" t="s">
        <v>14628</v>
      </c>
    </row>
    <row r="434" spans="1:58" x14ac:dyDescent="0.6">
      <c r="A434" t="s">
        <v>16135</v>
      </c>
      <c r="B434">
        <v>53535</v>
      </c>
      <c r="C434" t="s">
        <v>15919</v>
      </c>
      <c r="D434" t="s">
        <v>149</v>
      </c>
      <c r="E434" t="s">
        <v>16136</v>
      </c>
      <c r="F434">
        <v>6000</v>
      </c>
      <c r="G434" t="s">
        <v>14621</v>
      </c>
      <c r="T434" t="s">
        <v>14624</v>
      </c>
      <c r="V434">
        <v>7</v>
      </c>
      <c r="W434" t="s">
        <v>14638</v>
      </c>
      <c r="AB434" t="s">
        <v>14756</v>
      </c>
      <c r="AC434" t="s">
        <v>10954</v>
      </c>
      <c r="AH434" t="s">
        <v>14624</v>
      </c>
      <c r="AI434" t="s">
        <v>16137</v>
      </c>
      <c r="AK434" t="s">
        <v>16138</v>
      </c>
      <c r="AL434" t="s">
        <v>14626</v>
      </c>
      <c r="AT434" t="s">
        <v>14686</v>
      </c>
      <c r="BE434" t="s">
        <v>178</v>
      </c>
      <c r="BF434" t="s">
        <v>14628</v>
      </c>
    </row>
    <row r="435" spans="1:58" x14ac:dyDescent="0.6">
      <c r="A435" t="s">
        <v>16139</v>
      </c>
      <c r="B435">
        <v>53537</v>
      </c>
      <c r="C435" t="s">
        <v>15919</v>
      </c>
      <c r="D435" t="s">
        <v>149</v>
      </c>
      <c r="E435" t="s">
        <v>16136</v>
      </c>
      <c r="F435">
        <v>1000</v>
      </c>
      <c r="G435" t="s">
        <v>14621</v>
      </c>
      <c r="T435" t="s">
        <v>14624</v>
      </c>
      <c r="V435">
        <v>7</v>
      </c>
      <c r="W435" t="s">
        <v>14638</v>
      </c>
      <c r="AB435" t="s">
        <v>14623</v>
      </c>
      <c r="AC435" t="s">
        <v>10954</v>
      </c>
      <c r="AH435" t="s">
        <v>14624</v>
      </c>
      <c r="AI435" t="s">
        <v>15558</v>
      </c>
      <c r="AK435" t="s">
        <v>16140</v>
      </c>
      <c r="AL435" t="s">
        <v>14626</v>
      </c>
      <c r="AT435" t="s">
        <v>16090</v>
      </c>
      <c r="BE435" t="s">
        <v>178</v>
      </c>
      <c r="BF435" t="s">
        <v>14628</v>
      </c>
    </row>
    <row r="436" spans="1:58" x14ac:dyDescent="0.6">
      <c r="A436" t="s">
        <v>16141</v>
      </c>
      <c r="B436">
        <v>53539</v>
      </c>
      <c r="C436" t="s">
        <v>15919</v>
      </c>
      <c r="D436" t="s">
        <v>149</v>
      </c>
      <c r="E436" t="s">
        <v>15697</v>
      </c>
      <c r="F436">
        <v>2000</v>
      </c>
      <c r="G436" t="s">
        <v>14621</v>
      </c>
      <c r="T436" t="s">
        <v>14624</v>
      </c>
      <c r="V436">
        <v>7</v>
      </c>
      <c r="W436" t="s">
        <v>14638</v>
      </c>
      <c r="AB436" t="s">
        <v>14668</v>
      </c>
      <c r="AC436" t="s">
        <v>10954</v>
      </c>
      <c r="AH436" t="s">
        <v>14624</v>
      </c>
      <c r="AI436" t="s">
        <v>16142</v>
      </c>
      <c r="AK436" t="s">
        <v>16143</v>
      </c>
      <c r="AL436" t="s">
        <v>14626</v>
      </c>
      <c r="AT436" t="s">
        <v>16144</v>
      </c>
      <c r="BE436" t="s">
        <v>178</v>
      </c>
      <c r="BF436" t="s">
        <v>14628</v>
      </c>
    </row>
    <row r="437" spans="1:58" x14ac:dyDescent="0.6">
      <c r="A437" t="s">
        <v>16145</v>
      </c>
      <c r="B437">
        <v>53541</v>
      </c>
      <c r="C437" t="s">
        <v>15919</v>
      </c>
      <c r="D437" t="s">
        <v>149</v>
      </c>
      <c r="E437" t="s">
        <v>15849</v>
      </c>
      <c r="F437">
        <v>49500</v>
      </c>
      <c r="G437" t="s">
        <v>14621</v>
      </c>
      <c r="T437" t="s">
        <v>14624</v>
      </c>
      <c r="V437">
        <v>7</v>
      </c>
      <c r="W437" t="s">
        <v>14638</v>
      </c>
      <c r="AB437" t="s">
        <v>16146</v>
      </c>
      <c r="AC437" t="s">
        <v>10954</v>
      </c>
      <c r="AH437" t="s">
        <v>14624</v>
      </c>
      <c r="AI437" t="s">
        <v>16147</v>
      </c>
      <c r="AK437" t="s">
        <v>16148</v>
      </c>
      <c r="AL437" t="s">
        <v>14626</v>
      </c>
      <c r="AT437" t="s">
        <v>14759</v>
      </c>
      <c r="BE437" t="s">
        <v>178</v>
      </c>
      <c r="BF437" t="s">
        <v>14628</v>
      </c>
    </row>
    <row r="438" spans="1:58" x14ac:dyDescent="0.6">
      <c r="A438" t="s">
        <v>16149</v>
      </c>
      <c r="B438">
        <v>53543</v>
      </c>
      <c r="C438" t="s">
        <v>15919</v>
      </c>
      <c r="D438" t="s">
        <v>149</v>
      </c>
      <c r="E438" t="s">
        <v>16150</v>
      </c>
      <c r="F438">
        <v>2200</v>
      </c>
      <c r="G438" t="s">
        <v>14621</v>
      </c>
      <c r="T438" t="s">
        <v>14624</v>
      </c>
      <c r="V438">
        <v>7</v>
      </c>
      <c r="W438" t="s">
        <v>14638</v>
      </c>
      <c r="AB438" t="s">
        <v>16076</v>
      </c>
      <c r="AC438" t="s">
        <v>10954</v>
      </c>
      <c r="AH438" t="s">
        <v>14624</v>
      </c>
      <c r="AI438" t="s">
        <v>16151</v>
      </c>
      <c r="AK438" t="s">
        <v>16152</v>
      </c>
      <c r="AL438" t="s">
        <v>14626</v>
      </c>
      <c r="AT438" t="s">
        <v>15181</v>
      </c>
      <c r="BE438" t="s">
        <v>178</v>
      </c>
      <c r="BF438" t="s">
        <v>14628</v>
      </c>
    </row>
    <row r="439" spans="1:58" x14ac:dyDescent="0.6">
      <c r="A439" t="s">
        <v>16153</v>
      </c>
      <c r="B439">
        <v>53545</v>
      </c>
      <c r="C439" t="s">
        <v>15919</v>
      </c>
      <c r="D439" t="s">
        <v>149</v>
      </c>
      <c r="E439" t="s">
        <v>16123</v>
      </c>
      <c r="F439">
        <v>2000</v>
      </c>
      <c r="G439" t="s">
        <v>14621</v>
      </c>
      <c r="T439" t="s">
        <v>14624</v>
      </c>
      <c r="V439">
        <v>7</v>
      </c>
      <c r="W439" t="s">
        <v>14638</v>
      </c>
      <c r="AB439" t="s">
        <v>14668</v>
      </c>
      <c r="AC439" t="s">
        <v>10954</v>
      </c>
      <c r="AH439" t="s">
        <v>14624</v>
      </c>
      <c r="AI439" t="s">
        <v>16081</v>
      </c>
      <c r="AK439" t="s">
        <v>16154</v>
      </c>
      <c r="AL439" t="s">
        <v>14626</v>
      </c>
      <c r="AT439" t="s">
        <v>14844</v>
      </c>
      <c r="BE439" t="s">
        <v>178</v>
      </c>
      <c r="BF439" t="s">
        <v>14628</v>
      </c>
    </row>
    <row r="440" spans="1:58" x14ac:dyDescent="0.6">
      <c r="A440" t="s">
        <v>16155</v>
      </c>
      <c r="B440">
        <v>53547</v>
      </c>
      <c r="C440" t="s">
        <v>15919</v>
      </c>
      <c r="D440" t="s">
        <v>149</v>
      </c>
      <c r="E440" t="s">
        <v>14107</v>
      </c>
      <c r="F440">
        <v>2800</v>
      </c>
      <c r="G440" t="s">
        <v>14621</v>
      </c>
      <c r="T440" t="s">
        <v>14624</v>
      </c>
      <c r="V440">
        <v>7</v>
      </c>
      <c r="W440" t="s">
        <v>14638</v>
      </c>
      <c r="AB440" t="s">
        <v>15687</v>
      </c>
      <c r="AC440" t="s">
        <v>10954</v>
      </c>
      <c r="AH440" t="s">
        <v>14624</v>
      </c>
      <c r="AI440" t="s">
        <v>16156</v>
      </c>
      <c r="AK440" t="s">
        <v>16157</v>
      </c>
      <c r="AL440" t="s">
        <v>14626</v>
      </c>
      <c r="AT440" t="s">
        <v>14686</v>
      </c>
      <c r="BE440" t="s">
        <v>178</v>
      </c>
      <c r="BF440" t="s">
        <v>14628</v>
      </c>
    </row>
    <row r="441" spans="1:58" x14ac:dyDescent="0.6">
      <c r="A441" t="s">
        <v>16158</v>
      </c>
      <c r="B441">
        <v>53549</v>
      </c>
      <c r="C441" t="s">
        <v>15919</v>
      </c>
      <c r="D441" t="s">
        <v>149</v>
      </c>
      <c r="E441" t="s">
        <v>14107</v>
      </c>
      <c r="F441">
        <v>29</v>
      </c>
      <c r="G441" t="s">
        <v>14621</v>
      </c>
      <c r="T441" t="s">
        <v>14624</v>
      </c>
      <c r="V441">
        <v>7</v>
      </c>
      <c r="W441" t="s">
        <v>14638</v>
      </c>
      <c r="AB441" t="s">
        <v>16159</v>
      </c>
      <c r="AC441" t="s">
        <v>10954</v>
      </c>
      <c r="AH441" t="s">
        <v>14624</v>
      </c>
      <c r="AI441" t="s">
        <v>16156</v>
      </c>
      <c r="AK441" t="s">
        <v>16160</v>
      </c>
      <c r="AL441" t="s">
        <v>14626</v>
      </c>
      <c r="AT441" t="s">
        <v>15460</v>
      </c>
      <c r="BE441" t="s">
        <v>178</v>
      </c>
      <c r="BF441" t="s">
        <v>14628</v>
      </c>
    </row>
    <row r="442" spans="1:58" x14ac:dyDescent="0.6">
      <c r="A442" t="s">
        <v>16161</v>
      </c>
      <c r="B442">
        <v>53551</v>
      </c>
      <c r="C442" t="s">
        <v>15919</v>
      </c>
      <c r="D442" t="s">
        <v>149</v>
      </c>
      <c r="E442" t="s">
        <v>15697</v>
      </c>
      <c r="F442">
        <v>1300</v>
      </c>
      <c r="G442" t="s">
        <v>14621</v>
      </c>
      <c r="T442" t="s">
        <v>14624</v>
      </c>
      <c r="V442">
        <v>7</v>
      </c>
      <c r="W442" t="s">
        <v>14638</v>
      </c>
      <c r="AB442" t="s">
        <v>14693</v>
      </c>
      <c r="AC442" t="s">
        <v>10954</v>
      </c>
      <c r="AH442" t="s">
        <v>14624</v>
      </c>
      <c r="AI442" t="s">
        <v>16162</v>
      </c>
      <c r="AK442" t="s">
        <v>16163</v>
      </c>
      <c r="AL442" t="s">
        <v>14626</v>
      </c>
      <c r="AT442" t="s">
        <v>14776</v>
      </c>
      <c r="BE442" t="s">
        <v>178</v>
      </c>
      <c r="BF442" t="s">
        <v>14628</v>
      </c>
    </row>
    <row r="443" spans="1:58" x14ac:dyDescent="0.6">
      <c r="A443" t="s">
        <v>16164</v>
      </c>
      <c r="B443">
        <v>53553</v>
      </c>
      <c r="C443" t="s">
        <v>15919</v>
      </c>
      <c r="D443" t="s">
        <v>149</v>
      </c>
      <c r="E443" t="s">
        <v>15697</v>
      </c>
      <c r="F443">
        <v>25</v>
      </c>
      <c r="G443" t="s">
        <v>14621</v>
      </c>
      <c r="T443" t="s">
        <v>14624</v>
      </c>
      <c r="V443">
        <v>7</v>
      </c>
      <c r="W443" t="s">
        <v>14638</v>
      </c>
      <c r="AB443" t="s">
        <v>16165</v>
      </c>
      <c r="AC443" t="s">
        <v>10954</v>
      </c>
      <c r="AH443" t="s">
        <v>14624</v>
      </c>
      <c r="AI443" t="s">
        <v>16162</v>
      </c>
      <c r="AK443" t="s">
        <v>16166</v>
      </c>
      <c r="AL443" t="s">
        <v>14626</v>
      </c>
      <c r="AT443" t="s">
        <v>15966</v>
      </c>
      <c r="BE443" t="s">
        <v>178</v>
      </c>
      <c r="BF443" t="s">
        <v>14628</v>
      </c>
    </row>
    <row r="444" spans="1:58" x14ac:dyDescent="0.6">
      <c r="A444" t="s">
        <v>16167</v>
      </c>
      <c r="B444">
        <v>53555</v>
      </c>
      <c r="C444" t="s">
        <v>15919</v>
      </c>
      <c r="D444" t="s">
        <v>149</v>
      </c>
      <c r="E444" t="s">
        <v>16168</v>
      </c>
      <c r="F444">
        <v>6000</v>
      </c>
      <c r="G444" t="s">
        <v>14621</v>
      </c>
      <c r="T444" t="s">
        <v>14624</v>
      </c>
      <c r="V444">
        <v>7</v>
      </c>
      <c r="W444" t="s">
        <v>14638</v>
      </c>
      <c r="AB444" t="s">
        <v>14756</v>
      </c>
      <c r="AC444" t="s">
        <v>10954</v>
      </c>
      <c r="AH444" t="s">
        <v>14624</v>
      </c>
      <c r="AI444" t="s">
        <v>16169</v>
      </c>
      <c r="AK444" t="s">
        <v>16170</v>
      </c>
      <c r="AL444" t="s">
        <v>14626</v>
      </c>
      <c r="AT444" t="s">
        <v>16144</v>
      </c>
      <c r="BE444" t="s">
        <v>178</v>
      </c>
      <c r="BF444" t="s">
        <v>14628</v>
      </c>
    </row>
    <row r="445" spans="1:58" x14ac:dyDescent="0.6">
      <c r="A445" t="s">
        <v>16171</v>
      </c>
      <c r="B445">
        <v>53557</v>
      </c>
      <c r="C445" t="s">
        <v>15919</v>
      </c>
      <c r="D445" t="s">
        <v>149</v>
      </c>
      <c r="E445" t="s">
        <v>1764</v>
      </c>
      <c r="F445">
        <v>1000</v>
      </c>
      <c r="G445" t="s">
        <v>14621</v>
      </c>
      <c r="T445" t="s">
        <v>14624</v>
      </c>
      <c r="V445">
        <v>7</v>
      </c>
      <c r="W445" t="s">
        <v>14638</v>
      </c>
      <c r="AB445" t="s">
        <v>14623</v>
      </c>
      <c r="AC445" t="s">
        <v>10954</v>
      </c>
      <c r="AH445" t="s">
        <v>14624</v>
      </c>
      <c r="AI445" t="s">
        <v>16172</v>
      </c>
      <c r="AK445" t="s">
        <v>16173</v>
      </c>
      <c r="AL445" t="s">
        <v>14626</v>
      </c>
      <c r="AT445" t="s">
        <v>14776</v>
      </c>
      <c r="BE445" t="s">
        <v>178</v>
      </c>
      <c r="BF445" t="s">
        <v>14628</v>
      </c>
    </row>
    <row r="446" spans="1:58" x14ac:dyDescent="0.6">
      <c r="A446" t="s">
        <v>16174</v>
      </c>
      <c r="B446">
        <v>53559</v>
      </c>
      <c r="C446" t="s">
        <v>15919</v>
      </c>
      <c r="D446" t="s">
        <v>149</v>
      </c>
      <c r="E446" t="s">
        <v>1764</v>
      </c>
      <c r="F446">
        <v>100</v>
      </c>
      <c r="G446" t="s">
        <v>14621</v>
      </c>
      <c r="T446" t="s">
        <v>14624</v>
      </c>
      <c r="V446">
        <v>7</v>
      </c>
      <c r="W446" t="s">
        <v>14638</v>
      </c>
      <c r="AB446" t="s">
        <v>14801</v>
      </c>
      <c r="AC446" t="s">
        <v>10954</v>
      </c>
      <c r="AH446" t="s">
        <v>14624</v>
      </c>
      <c r="AI446" t="s">
        <v>16175</v>
      </c>
      <c r="AK446" t="s">
        <v>16176</v>
      </c>
      <c r="AL446" t="s">
        <v>14626</v>
      </c>
      <c r="AT446" t="s">
        <v>14686</v>
      </c>
      <c r="BE446" t="s">
        <v>178</v>
      </c>
      <c r="BF446" t="s">
        <v>14628</v>
      </c>
    </row>
    <row r="447" spans="1:58" x14ac:dyDescent="0.6">
      <c r="A447" t="s">
        <v>16177</v>
      </c>
      <c r="B447">
        <v>53561</v>
      </c>
      <c r="C447" t="s">
        <v>15919</v>
      </c>
      <c r="D447" t="s">
        <v>149</v>
      </c>
      <c r="E447" t="s">
        <v>1764</v>
      </c>
      <c r="F447">
        <v>78</v>
      </c>
      <c r="G447" t="s">
        <v>14621</v>
      </c>
      <c r="T447" t="s">
        <v>14624</v>
      </c>
      <c r="V447">
        <v>7</v>
      </c>
      <c r="W447" t="s">
        <v>14638</v>
      </c>
      <c r="AB447" t="s">
        <v>16178</v>
      </c>
      <c r="AC447" t="s">
        <v>10954</v>
      </c>
      <c r="AH447" t="s">
        <v>14624</v>
      </c>
      <c r="AI447" t="s">
        <v>16175</v>
      </c>
      <c r="AK447" t="s">
        <v>16179</v>
      </c>
      <c r="AL447" t="s">
        <v>14626</v>
      </c>
      <c r="AT447" t="s">
        <v>15460</v>
      </c>
      <c r="BE447" t="s">
        <v>178</v>
      </c>
      <c r="BF447" t="s">
        <v>14628</v>
      </c>
    </row>
    <row r="448" spans="1:58" x14ac:dyDescent="0.6">
      <c r="A448" t="s">
        <v>16180</v>
      </c>
      <c r="B448">
        <v>53563</v>
      </c>
      <c r="C448" t="s">
        <v>15919</v>
      </c>
      <c r="D448" t="s">
        <v>149</v>
      </c>
      <c r="E448" t="s">
        <v>14569</v>
      </c>
      <c r="F448">
        <v>1000</v>
      </c>
      <c r="G448" t="s">
        <v>14621</v>
      </c>
      <c r="T448" t="s">
        <v>14624</v>
      </c>
      <c r="V448">
        <v>7</v>
      </c>
      <c r="W448" t="s">
        <v>14638</v>
      </c>
      <c r="AB448" t="s">
        <v>14623</v>
      </c>
      <c r="AC448" t="s">
        <v>10954</v>
      </c>
      <c r="AH448" t="s">
        <v>14624</v>
      </c>
      <c r="AI448" t="s">
        <v>14901</v>
      </c>
      <c r="AK448" t="s">
        <v>16181</v>
      </c>
      <c r="AL448" t="s">
        <v>14626</v>
      </c>
      <c r="AT448" t="s">
        <v>14635</v>
      </c>
      <c r="BE448" t="s">
        <v>178</v>
      </c>
      <c r="BF448" t="s">
        <v>14628</v>
      </c>
    </row>
    <row r="449" spans="1:58" x14ac:dyDescent="0.6">
      <c r="A449" t="s">
        <v>16182</v>
      </c>
      <c r="B449">
        <v>53565</v>
      </c>
      <c r="C449" t="s">
        <v>15919</v>
      </c>
      <c r="D449" t="s">
        <v>149</v>
      </c>
      <c r="E449" t="s">
        <v>16183</v>
      </c>
      <c r="F449">
        <v>1100</v>
      </c>
      <c r="G449" t="s">
        <v>14621</v>
      </c>
      <c r="T449" t="s">
        <v>14624</v>
      </c>
      <c r="V449">
        <v>7</v>
      </c>
      <c r="W449" t="s">
        <v>14638</v>
      </c>
      <c r="AB449" t="s">
        <v>15451</v>
      </c>
      <c r="AC449" t="s">
        <v>10954</v>
      </c>
      <c r="AH449" t="s">
        <v>14624</v>
      </c>
      <c r="AI449" t="s">
        <v>16184</v>
      </c>
      <c r="AK449" t="s">
        <v>16185</v>
      </c>
      <c r="AL449" t="s">
        <v>14626</v>
      </c>
      <c r="AT449" t="s">
        <v>14686</v>
      </c>
      <c r="BE449" t="s">
        <v>178</v>
      </c>
      <c r="BF449" t="s">
        <v>14628</v>
      </c>
    </row>
    <row r="450" spans="1:58" x14ac:dyDescent="0.6">
      <c r="A450" t="s">
        <v>16186</v>
      </c>
      <c r="B450">
        <v>53567</v>
      </c>
      <c r="C450" t="s">
        <v>15919</v>
      </c>
      <c r="D450" t="s">
        <v>149</v>
      </c>
      <c r="E450" t="s">
        <v>14574</v>
      </c>
      <c r="F450">
        <v>1000</v>
      </c>
      <c r="G450" t="s">
        <v>14621</v>
      </c>
      <c r="T450" t="s">
        <v>14624</v>
      </c>
      <c r="V450">
        <v>7</v>
      </c>
      <c r="W450" t="s">
        <v>14638</v>
      </c>
      <c r="AB450" t="s">
        <v>14623</v>
      </c>
      <c r="AC450" t="s">
        <v>10954</v>
      </c>
      <c r="AH450" t="s">
        <v>14624</v>
      </c>
      <c r="AI450" t="s">
        <v>16187</v>
      </c>
      <c r="AK450" t="s">
        <v>16188</v>
      </c>
      <c r="AL450" t="s">
        <v>14626</v>
      </c>
      <c r="AT450" t="s">
        <v>16189</v>
      </c>
      <c r="BE450" t="s">
        <v>178</v>
      </c>
      <c r="BF450" t="s">
        <v>14628</v>
      </c>
    </row>
    <row r="451" spans="1:58" x14ac:dyDescent="0.6">
      <c r="A451" t="s">
        <v>16190</v>
      </c>
      <c r="B451">
        <v>53569</v>
      </c>
      <c r="C451" t="s">
        <v>15919</v>
      </c>
      <c r="D451" t="s">
        <v>149</v>
      </c>
      <c r="E451" t="s">
        <v>13818</v>
      </c>
      <c r="F451">
        <v>30000</v>
      </c>
      <c r="G451" t="s">
        <v>14621</v>
      </c>
      <c r="T451" t="s">
        <v>14624</v>
      </c>
      <c r="V451">
        <v>7</v>
      </c>
      <c r="W451" t="s">
        <v>14638</v>
      </c>
      <c r="AB451" t="s">
        <v>15025</v>
      </c>
      <c r="AC451" t="s">
        <v>10954</v>
      </c>
      <c r="AH451" t="s">
        <v>14624</v>
      </c>
      <c r="AI451" t="s">
        <v>16191</v>
      </c>
      <c r="AK451" t="s">
        <v>16192</v>
      </c>
      <c r="AL451" t="s">
        <v>14626</v>
      </c>
      <c r="AT451" t="s">
        <v>16193</v>
      </c>
      <c r="BE451" t="s">
        <v>178</v>
      </c>
      <c r="BF451" t="s">
        <v>14628</v>
      </c>
    </row>
    <row r="452" spans="1:58" x14ac:dyDescent="0.6">
      <c r="A452" t="s">
        <v>16194</v>
      </c>
      <c r="B452">
        <v>53571</v>
      </c>
      <c r="C452" t="s">
        <v>15919</v>
      </c>
      <c r="D452" t="s">
        <v>149</v>
      </c>
      <c r="E452" t="s">
        <v>16195</v>
      </c>
      <c r="F452">
        <v>1900</v>
      </c>
      <c r="G452" t="s">
        <v>14621</v>
      </c>
      <c r="T452" t="s">
        <v>14624</v>
      </c>
      <c r="V452">
        <v>7</v>
      </c>
      <c r="W452" t="s">
        <v>14638</v>
      </c>
      <c r="AB452" t="s">
        <v>16022</v>
      </c>
      <c r="AC452" t="s">
        <v>10954</v>
      </c>
      <c r="AH452" t="s">
        <v>14624</v>
      </c>
      <c r="AI452" t="s">
        <v>16196</v>
      </c>
      <c r="AK452" t="s">
        <v>16197</v>
      </c>
      <c r="AL452" t="s">
        <v>14626</v>
      </c>
      <c r="AT452" t="s">
        <v>16193</v>
      </c>
      <c r="BE452" t="s">
        <v>178</v>
      </c>
      <c r="BF452" t="s">
        <v>14628</v>
      </c>
    </row>
    <row r="453" spans="1:58" x14ac:dyDescent="0.6">
      <c r="A453" t="s">
        <v>16198</v>
      </c>
      <c r="B453">
        <v>53573</v>
      </c>
      <c r="C453" t="s">
        <v>15919</v>
      </c>
      <c r="D453" t="s">
        <v>149</v>
      </c>
      <c r="E453" t="s">
        <v>15467</v>
      </c>
      <c r="F453">
        <v>50</v>
      </c>
      <c r="G453" t="s">
        <v>14621</v>
      </c>
      <c r="T453" t="s">
        <v>14624</v>
      </c>
      <c r="V453">
        <v>7</v>
      </c>
      <c r="W453" t="s">
        <v>14638</v>
      </c>
      <c r="AB453" t="s">
        <v>14825</v>
      </c>
      <c r="AC453" t="s">
        <v>10954</v>
      </c>
      <c r="AH453" t="s">
        <v>14624</v>
      </c>
      <c r="AI453" t="s">
        <v>16199</v>
      </c>
      <c r="AK453" t="s">
        <v>16200</v>
      </c>
      <c r="AL453" t="s">
        <v>14626</v>
      </c>
      <c r="AT453" t="s">
        <v>15542</v>
      </c>
      <c r="BE453" t="s">
        <v>178</v>
      </c>
      <c r="BF453" t="s">
        <v>14628</v>
      </c>
    </row>
    <row r="454" spans="1:58" x14ac:dyDescent="0.6">
      <c r="A454" t="s">
        <v>16201</v>
      </c>
      <c r="B454">
        <v>53575</v>
      </c>
      <c r="C454" t="s">
        <v>15919</v>
      </c>
      <c r="D454" t="s">
        <v>149</v>
      </c>
      <c r="E454" t="s">
        <v>16202</v>
      </c>
      <c r="F454">
        <v>1000</v>
      </c>
      <c r="G454" t="s">
        <v>14621</v>
      </c>
      <c r="T454" t="s">
        <v>14624</v>
      </c>
      <c r="V454">
        <v>7</v>
      </c>
      <c r="W454" t="s">
        <v>14638</v>
      </c>
      <c r="AB454" t="s">
        <v>14623</v>
      </c>
      <c r="AC454" t="s">
        <v>10954</v>
      </c>
      <c r="AH454" t="s">
        <v>14624</v>
      </c>
      <c r="AI454" t="s">
        <v>16203</v>
      </c>
      <c r="AK454" t="s">
        <v>16204</v>
      </c>
      <c r="AL454" t="s">
        <v>14626</v>
      </c>
      <c r="AT454" t="s">
        <v>14686</v>
      </c>
      <c r="BE454" t="s">
        <v>178</v>
      </c>
      <c r="BF454" t="s">
        <v>14628</v>
      </c>
    </row>
    <row r="455" spans="1:58" x14ac:dyDescent="0.6">
      <c r="A455" t="s">
        <v>16205</v>
      </c>
      <c r="B455">
        <v>53577</v>
      </c>
      <c r="C455" t="s">
        <v>15919</v>
      </c>
      <c r="D455" t="s">
        <v>149</v>
      </c>
      <c r="E455" t="s">
        <v>15920</v>
      </c>
      <c r="F455">
        <v>1000</v>
      </c>
      <c r="G455" t="s">
        <v>14621</v>
      </c>
      <c r="T455" t="s">
        <v>14624</v>
      </c>
      <c r="V455">
        <v>7</v>
      </c>
      <c r="W455" t="s">
        <v>14638</v>
      </c>
      <c r="AB455" t="s">
        <v>14623</v>
      </c>
      <c r="AC455" t="s">
        <v>10954</v>
      </c>
      <c r="AH455" t="s">
        <v>14624</v>
      </c>
      <c r="AI455" t="s">
        <v>16206</v>
      </c>
      <c r="AK455" t="s">
        <v>16207</v>
      </c>
      <c r="AL455" t="s">
        <v>14626</v>
      </c>
      <c r="AT455" t="s">
        <v>14686</v>
      </c>
      <c r="BE455" t="s">
        <v>178</v>
      </c>
      <c r="BF455" t="s">
        <v>14628</v>
      </c>
    </row>
    <row r="456" spans="1:58" x14ac:dyDescent="0.6">
      <c r="A456" t="s">
        <v>16208</v>
      </c>
      <c r="B456">
        <v>53579</v>
      </c>
      <c r="C456" t="s">
        <v>15919</v>
      </c>
      <c r="D456" t="s">
        <v>149</v>
      </c>
      <c r="E456" t="s">
        <v>1764</v>
      </c>
      <c r="F456">
        <v>15000</v>
      </c>
      <c r="G456" t="s">
        <v>14621</v>
      </c>
      <c r="T456" t="s">
        <v>14624</v>
      </c>
      <c r="V456">
        <v>7</v>
      </c>
      <c r="W456" t="s">
        <v>14638</v>
      </c>
      <c r="AB456" t="s">
        <v>15280</v>
      </c>
      <c r="AC456" t="s">
        <v>10954</v>
      </c>
      <c r="AH456" t="s">
        <v>14624</v>
      </c>
      <c r="AI456" t="s">
        <v>16209</v>
      </c>
      <c r="AK456" t="s">
        <v>16210</v>
      </c>
      <c r="AL456" t="s">
        <v>14626</v>
      </c>
      <c r="AT456" t="s">
        <v>14676</v>
      </c>
      <c r="BE456" t="s">
        <v>178</v>
      </c>
      <c r="BF456" t="s">
        <v>14628</v>
      </c>
    </row>
    <row r="457" spans="1:58" x14ac:dyDescent="0.6">
      <c r="A457" t="s">
        <v>16211</v>
      </c>
      <c r="B457">
        <v>53581</v>
      </c>
      <c r="C457" t="s">
        <v>15919</v>
      </c>
      <c r="D457" t="s">
        <v>149</v>
      </c>
      <c r="E457" t="s">
        <v>16212</v>
      </c>
      <c r="F457">
        <v>1000</v>
      </c>
      <c r="G457" t="s">
        <v>14621</v>
      </c>
      <c r="T457" t="s">
        <v>14624</v>
      </c>
      <c r="V457">
        <v>7</v>
      </c>
      <c r="W457" t="s">
        <v>14638</v>
      </c>
      <c r="AB457" t="s">
        <v>14623</v>
      </c>
      <c r="AC457" t="s">
        <v>10954</v>
      </c>
      <c r="AH457" t="s">
        <v>14624</v>
      </c>
      <c r="AI457" t="s">
        <v>16213</v>
      </c>
      <c r="AK457" t="s">
        <v>16214</v>
      </c>
      <c r="AL457" t="s">
        <v>14626</v>
      </c>
      <c r="AT457" t="s">
        <v>14776</v>
      </c>
      <c r="BE457" t="s">
        <v>178</v>
      </c>
      <c r="BF457" t="s">
        <v>14628</v>
      </c>
    </row>
    <row r="458" spans="1:58" x14ac:dyDescent="0.6">
      <c r="A458" t="s">
        <v>16215</v>
      </c>
      <c r="B458">
        <v>53583</v>
      </c>
      <c r="C458" t="s">
        <v>15919</v>
      </c>
      <c r="D458" t="s">
        <v>149</v>
      </c>
      <c r="E458" t="s">
        <v>16216</v>
      </c>
      <c r="F458">
        <v>21000</v>
      </c>
      <c r="G458" t="s">
        <v>14621</v>
      </c>
      <c r="T458" t="s">
        <v>14624</v>
      </c>
      <c r="V458">
        <v>7</v>
      </c>
      <c r="W458" t="s">
        <v>14638</v>
      </c>
      <c r="AB458" t="s">
        <v>16217</v>
      </c>
      <c r="AC458" t="s">
        <v>10954</v>
      </c>
      <c r="AH458" t="s">
        <v>14624</v>
      </c>
      <c r="AI458" t="s">
        <v>16218</v>
      </c>
      <c r="AK458" t="s">
        <v>16219</v>
      </c>
      <c r="AL458" t="s">
        <v>14626</v>
      </c>
      <c r="AT458" t="s">
        <v>14704</v>
      </c>
      <c r="BE458" t="s">
        <v>178</v>
      </c>
      <c r="BF458" t="s">
        <v>14628</v>
      </c>
    </row>
    <row r="459" spans="1:58" x14ac:dyDescent="0.6">
      <c r="A459" t="s">
        <v>16220</v>
      </c>
      <c r="B459">
        <v>53585</v>
      </c>
      <c r="C459" t="s">
        <v>15919</v>
      </c>
      <c r="D459" t="s">
        <v>149</v>
      </c>
      <c r="E459" t="s">
        <v>16195</v>
      </c>
      <c r="F459">
        <v>3400</v>
      </c>
      <c r="G459" t="s">
        <v>14621</v>
      </c>
      <c r="T459" t="s">
        <v>14624</v>
      </c>
      <c r="V459">
        <v>7</v>
      </c>
      <c r="W459" t="s">
        <v>14638</v>
      </c>
      <c r="AB459" t="s">
        <v>16221</v>
      </c>
      <c r="AC459" t="s">
        <v>10954</v>
      </c>
      <c r="AH459" t="s">
        <v>14624</v>
      </c>
      <c r="AI459" t="s">
        <v>16222</v>
      </c>
      <c r="AK459" t="s">
        <v>16223</v>
      </c>
      <c r="AL459" t="s">
        <v>14626</v>
      </c>
      <c r="AT459" t="s">
        <v>15261</v>
      </c>
      <c r="BE459" t="s">
        <v>178</v>
      </c>
      <c r="BF459" t="s">
        <v>14628</v>
      </c>
    </row>
    <row r="460" spans="1:58" x14ac:dyDescent="0.6">
      <c r="A460" t="s">
        <v>16224</v>
      </c>
      <c r="B460">
        <v>53587</v>
      </c>
      <c r="C460" t="s">
        <v>15919</v>
      </c>
      <c r="D460" t="s">
        <v>149</v>
      </c>
      <c r="E460" t="s">
        <v>16195</v>
      </c>
      <c r="F460">
        <v>40</v>
      </c>
      <c r="G460" t="s">
        <v>14621</v>
      </c>
      <c r="T460" t="s">
        <v>14624</v>
      </c>
      <c r="V460">
        <v>7</v>
      </c>
      <c r="W460" t="s">
        <v>14638</v>
      </c>
      <c r="AB460" t="s">
        <v>14783</v>
      </c>
      <c r="AC460" t="s">
        <v>10954</v>
      </c>
      <c r="AH460" t="s">
        <v>14624</v>
      </c>
      <c r="AI460" t="s">
        <v>16222</v>
      </c>
      <c r="AK460" t="s">
        <v>16225</v>
      </c>
      <c r="AL460" t="s">
        <v>14626</v>
      </c>
      <c r="AT460" t="s">
        <v>16006</v>
      </c>
      <c r="BE460" t="s">
        <v>178</v>
      </c>
      <c r="BF460" t="s">
        <v>14628</v>
      </c>
    </row>
    <row r="461" spans="1:58" x14ac:dyDescent="0.6">
      <c r="A461" t="s">
        <v>16226</v>
      </c>
      <c r="B461">
        <v>53589</v>
      </c>
      <c r="C461" t="s">
        <v>15919</v>
      </c>
      <c r="D461" t="s">
        <v>149</v>
      </c>
      <c r="E461" t="s">
        <v>16227</v>
      </c>
      <c r="F461">
        <v>1800</v>
      </c>
      <c r="G461" t="s">
        <v>14621</v>
      </c>
      <c r="T461" t="s">
        <v>14624</v>
      </c>
      <c r="V461">
        <v>7</v>
      </c>
      <c r="W461" t="s">
        <v>14638</v>
      </c>
      <c r="AB461" t="s">
        <v>15399</v>
      </c>
      <c r="AC461" t="s">
        <v>10954</v>
      </c>
      <c r="AH461" t="s">
        <v>14624</v>
      </c>
      <c r="AI461" t="s">
        <v>16228</v>
      </c>
      <c r="AK461" t="s">
        <v>16229</v>
      </c>
      <c r="AL461" t="s">
        <v>14626</v>
      </c>
      <c r="AT461" t="s">
        <v>14704</v>
      </c>
      <c r="BE461" t="s">
        <v>178</v>
      </c>
      <c r="BF461" t="s">
        <v>14628</v>
      </c>
    </row>
    <row r="462" spans="1:58" x14ac:dyDescent="0.6">
      <c r="A462" t="s">
        <v>16230</v>
      </c>
      <c r="B462">
        <v>53591</v>
      </c>
      <c r="C462" t="s">
        <v>15919</v>
      </c>
      <c r="D462" t="s">
        <v>149</v>
      </c>
      <c r="E462" t="s">
        <v>15849</v>
      </c>
      <c r="F462">
        <v>28500</v>
      </c>
      <c r="G462" t="s">
        <v>14621</v>
      </c>
      <c r="T462" t="s">
        <v>14624</v>
      </c>
      <c r="V462">
        <v>7</v>
      </c>
      <c r="W462" t="s">
        <v>14638</v>
      </c>
      <c r="AB462" t="s">
        <v>14991</v>
      </c>
      <c r="AC462" t="s">
        <v>10954</v>
      </c>
      <c r="AH462" t="s">
        <v>14624</v>
      </c>
      <c r="AI462" t="s">
        <v>16231</v>
      </c>
      <c r="AK462" t="s">
        <v>16232</v>
      </c>
      <c r="AL462" t="s">
        <v>14626</v>
      </c>
      <c r="AT462" t="s">
        <v>14759</v>
      </c>
      <c r="BE462" t="s">
        <v>178</v>
      </c>
      <c r="BF462" t="s">
        <v>14628</v>
      </c>
    </row>
    <row r="463" spans="1:58" x14ac:dyDescent="0.6">
      <c r="A463" t="s">
        <v>16233</v>
      </c>
      <c r="B463">
        <v>53593</v>
      </c>
      <c r="C463" t="s">
        <v>15919</v>
      </c>
      <c r="D463" t="s">
        <v>149</v>
      </c>
      <c r="E463" t="s">
        <v>15637</v>
      </c>
      <c r="F463">
        <v>1000</v>
      </c>
      <c r="G463" t="s">
        <v>14621</v>
      </c>
      <c r="T463" t="s">
        <v>14624</v>
      </c>
      <c r="V463">
        <v>7</v>
      </c>
      <c r="W463" t="s">
        <v>14638</v>
      </c>
      <c r="AB463" t="s">
        <v>14623</v>
      </c>
      <c r="AC463" t="s">
        <v>10954</v>
      </c>
      <c r="AH463" t="s">
        <v>14624</v>
      </c>
      <c r="AI463" t="s">
        <v>16234</v>
      </c>
      <c r="AK463" t="s">
        <v>16235</v>
      </c>
      <c r="AL463" t="s">
        <v>14626</v>
      </c>
      <c r="AT463" t="s">
        <v>14676</v>
      </c>
      <c r="BE463" t="s">
        <v>178</v>
      </c>
      <c r="BF463" t="s">
        <v>14628</v>
      </c>
    </row>
    <row r="464" spans="1:58" x14ac:dyDescent="0.6">
      <c r="A464" t="s">
        <v>16236</v>
      </c>
      <c r="B464">
        <v>53595</v>
      </c>
      <c r="C464" t="s">
        <v>15919</v>
      </c>
      <c r="D464" t="s">
        <v>149</v>
      </c>
      <c r="E464" t="s">
        <v>1764</v>
      </c>
      <c r="F464">
        <v>2300</v>
      </c>
      <c r="G464" t="s">
        <v>14621</v>
      </c>
      <c r="T464" t="s">
        <v>14624</v>
      </c>
      <c r="V464">
        <v>7</v>
      </c>
      <c r="W464" t="s">
        <v>14638</v>
      </c>
      <c r="AB464" t="s">
        <v>15650</v>
      </c>
      <c r="AC464" t="s">
        <v>10954</v>
      </c>
      <c r="AH464" t="s">
        <v>14624</v>
      </c>
      <c r="AI464" t="s">
        <v>16237</v>
      </c>
      <c r="AK464" t="s">
        <v>16238</v>
      </c>
      <c r="AL464" t="s">
        <v>14626</v>
      </c>
      <c r="AT464" t="s">
        <v>15261</v>
      </c>
      <c r="BE464" t="s">
        <v>178</v>
      </c>
      <c r="BF464" t="s">
        <v>14628</v>
      </c>
    </row>
    <row r="465" spans="1:58" x14ac:dyDescent="0.6">
      <c r="A465" t="s">
        <v>16239</v>
      </c>
      <c r="B465">
        <v>53597</v>
      </c>
      <c r="C465" t="s">
        <v>16240</v>
      </c>
      <c r="D465" t="s">
        <v>149</v>
      </c>
      <c r="E465" t="s">
        <v>1764</v>
      </c>
      <c r="F465">
        <v>400</v>
      </c>
      <c r="G465" t="s">
        <v>14621</v>
      </c>
      <c r="T465" t="s">
        <v>14624</v>
      </c>
      <c r="V465">
        <v>7</v>
      </c>
      <c r="W465" t="s">
        <v>14638</v>
      </c>
      <c r="AB465" t="s">
        <v>14814</v>
      </c>
      <c r="AC465" t="s">
        <v>10954</v>
      </c>
      <c r="AH465" t="s">
        <v>14624</v>
      </c>
      <c r="AI465" t="s">
        <v>16241</v>
      </c>
      <c r="AK465" t="s">
        <v>16242</v>
      </c>
      <c r="AL465" t="s">
        <v>14626</v>
      </c>
      <c r="AT465" t="s">
        <v>14753</v>
      </c>
      <c r="BE465" t="s">
        <v>178</v>
      </c>
      <c r="BF465" t="s">
        <v>14628</v>
      </c>
    </row>
    <row r="466" spans="1:58" x14ac:dyDescent="0.6">
      <c r="A466" t="s">
        <v>16243</v>
      </c>
      <c r="B466">
        <v>53599</v>
      </c>
      <c r="C466" t="s">
        <v>16240</v>
      </c>
      <c r="D466" t="s">
        <v>149</v>
      </c>
      <c r="E466" t="s">
        <v>1764</v>
      </c>
      <c r="F466">
        <v>40</v>
      </c>
      <c r="G466" t="s">
        <v>14621</v>
      </c>
      <c r="T466" t="s">
        <v>14624</v>
      </c>
      <c r="V466">
        <v>7</v>
      </c>
      <c r="W466" t="s">
        <v>14638</v>
      </c>
      <c r="AB466" t="s">
        <v>14783</v>
      </c>
      <c r="AC466" t="s">
        <v>10954</v>
      </c>
      <c r="AH466" t="s">
        <v>14624</v>
      </c>
      <c r="AI466" t="s">
        <v>16241</v>
      </c>
      <c r="AK466" t="s">
        <v>16244</v>
      </c>
      <c r="AL466" t="s">
        <v>14626</v>
      </c>
      <c r="AT466" t="s">
        <v>14827</v>
      </c>
      <c r="BE466" t="s">
        <v>178</v>
      </c>
      <c r="BF466" t="s">
        <v>14628</v>
      </c>
    </row>
    <row r="467" spans="1:58" x14ac:dyDescent="0.6">
      <c r="A467" t="s">
        <v>16245</v>
      </c>
      <c r="B467">
        <v>53601</v>
      </c>
      <c r="C467" t="s">
        <v>16240</v>
      </c>
      <c r="D467" t="s">
        <v>149</v>
      </c>
      <c r="E467" t="s">
        <v>16246</v>
      </c>
      <c r="F467">
        <v>1100</v>
      </c>
      <c r="G467" t="s">
        <v>14621</v>
      </c>
      <c r="T467" t="s">
        <v>14624</v>
      </c>
      <c r="V467">
        <v>7</v>
      </c>
      <c r="W467" t="s">
        <v>14638</v>
      </c>
      <c r="AB467" t="s">
        <v>15451</v>
      </c>
      <c r="AC467" t="s">
        <v>10954</v>
      </c>
      <c r="AH467" t="s">
        <v>14624</v>
      </c>
      <c r="AI467" t="s">
        <v>15883</v>
      </c>
      <c r="AK467" t="s">
        <v>16247</v>
      </c>
      <c r="AL467" t="s">
        <v>14626</v>
      </c>
      <c r="AT467" t="s">
        <v>14914</v>
      </c>
      <c r="BE467" t="s">
        <v>178</v>
      </c>
      <c r="BF467" t="s">
        <v>14628</v>
      </c>
    </row>
    <row r="468" spans="1:58" x14ac:dyDescent="0.6">
      <c r="A468" t="s">
        <v>16248</v>
      </c>
      <c r="B468">
        <v>53602</v>
      </c>
      <c r="C468" t="s">
        <v>16240</v>
      </c>
      <c r="D468" t="s">
        <v>149</v>
      </c>
      <c r="E468" t="s">
        <v>16246</v>
      </c>
      <c r="F468">
        <v>28</v>
      </c>
      <c r="G468" t="s">
        <v>14621</v>
      </c>
      <c r="T468" t="s">
        <v>14624</v>
      </c>
      <c r="V468">
        <v>7</v>
      </c>
      <c r="W468" t="s">
        <v>14638</v>
      </c>
      <c r="AB468" t="s">
        <v>16249</v>
      </c>
      <c r="AC468" t="s">
        <v>10954</v>
      </c>
      <c r="AH468" t="s">
        <v>14624</v>
      </c>
      <c r="AI468" t="s">
        <v>15883</v>
      </c>
      <c r="AK468" t="s">
        <v>16250</v>
      </c>
      <c r="AL468" t="s">
        <v>14626</v>
      </c>
      <c r="AT468" t="s">
        <v>16251</v>
      </c>
      <c r="BE468" t="s">
        <v>178</v>
      </c>
      <c r="BF468" t="s">
        <v>14628</v>
      </c>
    </row>
    <row r="469" spans="1:58" x14ac:dyDescent="0.6">
      <c r="A469" t="s">
        <v>16252</v>
      </c>
      <c r="B469">
        <v>53604</v>
      </c>
      <c r="C469" t="s">
        <v>16240</v>
      </c>
      <c r="D469" t="s">
        <v>149</v>
      </c>
      <c r="E469" t="s">
        <v>11920</v>
      </c>
      <c r="F469">
        <v>7500</v>
      </c>
      <c r="G469" t="s">
        <v>14621</v>
      </c>
      <c r="T469" t="s">
        <v>14624</v>
      </c>
      <c r="V469">
        <v>7</v>
      </c>
      <c r="W469" t="s">
        <v>14638</v>
      </c>
      <c r="AB469" t="s">
        <v>16253</v>
      </c>
      <c r="AC469" t="s">
        <v>10954</v>
      </c>
      <c r="AH469" t="s">
        <v>14624</v>
      </c>
      <c r="AI469" t="s">
        <v>16254</v>
      </c>
      <c r="AK469" t="s">
        <v>16255</v>
      </c>
      <c r="AL469" t="s">
        <v>14626</v>
      </c>
      <c r="AT469" t="s">
        <v>14704</v>
      </c>
      <c r="BE469" t="s">
        <v>178</v>
      </c>
      <c r="BF469" t="s">
        <v>14628</v>
      </c>
    </row>
    <row r="470" spans="1:58" x14ac:dyDescent="0.6">
      <c r="A470" t="s">
        <v>16256</v>
      </c>
      <c r="B470">
        <v>53606</v>
      </c>
      <c r="C470" t="s">
        <v>16240</v>
      </c>
      <c r="D470" t="s">
        <v>149</v>
      </c>
      <c r="E470" t="s">
        <v>11333</v>
      </c>
      <c r="F470">
        <v>200</v>
      </c>
      <c r="G470" t="s">
        <v>14621</v>
      </c>
      <c r="T470" t="s">
        <v>14624</v>
      </c>
      <c r="V470">
        <v>7</v>
      </c>
      <c r="W470" t="s">
        <v>14638</v>
      </c>
      <c r="AB470" t="s">
        <v>14778</v>
      </c>
      <c r="AC470" t="s">
        <v>10954</v>
      </c>
      <c r="AH470" t="s">
        <v>14624</v>
      </c>
      <c r="AI470" t="s">
        <v>16257</v>
      </c>
      <c r="AK470" t="s">
        <v>16258</v>
      </c>
      <c r="AL470" t="s">
        <v>14626</v>
      </c>
      <c r="AT470" t="s">
        <v>14686</v>
      </c>
      <c r="BE470" t="s">
        <v>178</v>
      </c>
      <c r="BF470" t="s">
        <v>14628</v>
      </c>
    </row>
    <row r="471" spans="1:58" x14ac:dyDescent="0.6">
      <c r="A471" t="s">
        <v>16259</v>
      </c>
      <c r="B471">
        <v>53608</v>
      </c>
      <c r="C471" t="s">
        <v>16240</v>
      </c>
      <c r="D471" t="s">
        <v>149</v>
      </c>
      <c r="E471" t="s">
        <v>15552</v>
      </c>
      <c r="F471">
        <v>5000</v>
      </c>
      <c r="G471" t="s">
        <v>14621</v>
      </c>
      <c r="T471" t="s">
        <v>14624</v>
      </c>
      <c r="V471">
        <v>7</v>
      </c>
      <c r="W471" t="s">
        <v>14638</v>
      </c>
      <c r="AB471" t="s">
        <v>14673</v>
      </c>
      <c r="AC471" t="s">
        <v>10954</v>
      </c>
      <c r="AH471" t="s">
        <v>14624</v>
      </c>
      <c r="AI471" t="s">
        <v>15883</v>
      </c>
      <c r="AK471" t="s">
        <v>16260</v>
      </c>
      <c r="AL471" t="s">
        <v>14626</v>
      </c>
      <c r="AT471" t="s">
        <v>14699</v>
      </c>
      <c r="BE471" t="s">
        <v>178</v>
      </c>
      <c r="BF471" t="s">
        <v>14628</v>
      </c>
    </row>
    <row r="472" spans="1:58" x14ac:dyDescent="0.6">
      <c r="A472" t="s">
        <v>16261</v>
      </c>
      <c r="B472">
        <v>53610</v>
      </c>
      <c r="C472" t="s">
        <v>16240</v>
      </c>
      <c r="D472" t="s">
        <v>149</v>
      </c>
      <c r="E472" t="s">
        <v>15467</v>
      </c>
      <c r="F472">
        <v>15000</v>
      </c>
      <c r="G472" t="s">
        <v>14621</v>
      </c>
      <c r="T472" t="s">
        <v>14624</v>
      </c>
      <c r="V472">
        <v>7</v>
      </c>
      <c r="W472" t="s">
        <v>14638</v>
      </c>
      <c r="AB472" t="s">
        <v>15280</v>
      </c>
      <c r="AC472" t="s">
        <v>10954</v>
      </c>
      <c r="AH472" t="s">
        <v>14624</v>
      </c>
      <c r="AI472" t="s">
        <v>16262</v>
      </c>
      <c r="AK472" t="s">
        <v>16263</v>
      </c>
      <c r="AL472" t="s">
        <v>14626</v>
      </c>
      <c r="AT472" t="s">
        <v>14704</v>
      </c>
      <c r="BE472" t="s">
        <v>178</v>
      </c>
      <c r="BF472" t="s">
        <v>14628</v>
      </c>
    </row>
    <row r="473" spans="1:58" x14ac:dyDescent="0.6">
      <c r="A473" t="s">
        <v>16264</v>
      </c>
      <c r="B473">
        <v>53612</v>
      </c>
      <c r="C473" t="s">
        <v>16240</v>
      </c>
      <c r="D473" t="s">
        <v>149</v>
      </c>
      <c r="E473" t="s">
        <v>1867</v>
      </c>
      <c r="F473">
        <v>300</v>
      </c>
      <c r="G473" t="s">
        <v>14621</v>
      </c>
      <c r="T473" t="s">
        <v>14624</v>
      </c>
      <c r="V473">
        <v>7</v>
      </c>
      <c r="W473" t="s">
        <v>14638</v>
      </c>
      <c r="AB473" t="s">
        <v>14679</v>
      </c>
      <c r="AC473" t="s">
        <v>10954</v>
      </c>
      <c r="AH473" t="s">
        <v>14624</v>
      </c>
      <c r="AI473" t="s">
        <v>16265</v>
      </c>
      <c r="AK473" t="s">
        <v>16266</v>
      </c>
      <c r="AL473" t="s">
        <v>14626</v>
      </c>
      <c r="AT473" t="s">
        <v>14781</v>
      </c>
      <c r="BE473" t="s">
        <v>178</v>
      </c>
      <c r="BF473" t="s">
        <v>14628</v>
      </c>
    </row>
    <row r="474" spans="1:58" x14ac:dyDescent="0.6">
      <c r="A474" t="s">
        <v>16267</v>
      </c>
      <c r="B474">
        <v>53614</v>
      </c>
      <c r="C474" t="s">
        <v>16240</v>
      </c>
      <c r="D474" t="s">
        <v>149</v>
      </c>
      <c r="E474" t="s">
        <v>1764</v>
      </c>
      <c r="F474">
        <v>3000</v>
      </c>
      <c r="G474" t="s">
        <v>14621</v>
      </c>
      <c r="T474" t="s">
        <v>14624</v>
      </c>
      <c r="V474">
        <v>7</v>
      </c>
      <c r="W474" t="s">
        <v>14638</v>
      </c>
      <c r="AB474" t="s">
        <v>14743</v>
      </c>
      <c r="AC474" t="s">
        <v>10954</v>
      </c>
      <c r="AH474" t="s">
        <v>14624</v>
      </c>
      <c r="AI474" t="s">
        <v>16268</v>
      </c>
      <c r="AK474" t="s">
        <v>16269</v>
      </c>
      <c r="AL474" t="s">
        <v>14626</v>
      </c>
      <c r="AT474" t="s">
        <v>15261</v>
      </c>
      <c r="BE474" t="s">
        <v>178</v>
      </c>
      <c r="BF474" t="s">
        <v>14628</v>
      </c>
    </row>
    <row r="475" spans="1:58" x14ac:dyDescent="0.6">
      <c r="A475" t="s">
        <v>16270</v>
      </c>
      <c r="B475">
        <v>53616</v>
      </c>
      <c r="C475" t="s">
        <v>16240</v>
      </c>
      <c r="D475" t="s">
        <v>149</v>
      </c>
      <c r="E475" t="s">
        <v>15637</v>
      </c>
      <c r="F475">
        <v>800</v>
      </c>
      <c r="G475" t="s">
        <v>14621</v>
      </c>
      <c r="T475" t="s">
        <v>14624</v>
      </c>
      <c r="V475">
        <v>7</v>
      </c>
      <c r="W475" t="s">
        <v>14638</v>
      </c>
      <c r="AB475" t="s">
        <v>14701</v>
      </c>
      <c r="AC475" t="s">
        <v>10954</v>
      </c>
      <c r="AH475" t="s">
        <v>14624</v>
      </c>
      <c r="AI475" t="s">
        <v>16271</v>
      </c>
      <c r="AK475" t="s">
        <v>16272</v>
      </c>
      <c r="AL475" t="s">
        <v>14626</v>
      </c>
      <c r="AT475" t="s">
        <v>14686</v>
      </c>
      <c r="BE475" t="s">
        <v>178</v>
      </c>
      <c r="BF475" t="s">
        <v>14628</v>
      </c>
    </row>
    <row r="476" spans="1:58" x14ac:dyDescent="0.6">
      <c r="A476" t="s">
        <v>16273</v>
      </c>
      <c r="B476">
        <v>53618</v>
      </c>
      <c r="C476" t="s">
        <v>16240</v>
      </c>
      <c r="D476" t="s">
        <v>149</v>
      </c>
      <c r="E476" t="s">
        <v>15637</v>
      </c>
      <c r="F476">
        <v>25</v>
      </c>
      <c r="G476" t="s">
        <v>14621</v>
      </c>
      <c r="T476" t="s">
        <v>14624</v>
      </c>
      <c r="V476">
        <v>7</v>
      </c>
      <c r="W476" t="s">
        <v>14638</v>
      </c>
      <c r="AB476" t="s">
        <v>16165</v>
      </c>
      <c r="AC476" t="s">
        <v>10954</v>
      </c>
      <c r="AH476" t="s">
        <v>14624</v>
      </c>
      <c r="AI476" t="s">
        <v>16271</v>
      </c>
      <c r="AK476" t="s">
        <v>16274</v>
      </c>
      <c r="AL476" t="s">
        <v>14626</v>
      </c>
      <c r="AT476" t="s">
        <v>15460</v>
      </c>
      <c r="BE476" t="s">
        <v>178</v>
      </c>
      <c r="BF476" t="s">
        <v>14628</v>
      </c>
    </row>
    <row r="477" spans="1:58" x14ac:dyDescent="0.6">
      <c r="A477" t="s">
        <v>16275</v>
      </c>
      <c r="B477">
        <v>53620</v>
      </c>
      <c r="C477" t="s">
        <v>16240</v>
      </c>
      <c r="D477" t="s">
        <v>149</v>
      </c>
      <c r="E477" t="s">
        <v>15730</v>
      </c>
      <c r="F477">
        <v>19000</v>
      </c>
      <c r="G477" t="s">
        <v>14621</v>
      </c>
      <c r="T477" t="s">
        <v>14624</v>
      </c>
      <c r="V477">
        <v>7</v>
      </c>
      <c r="W477" t="s">
        <v>14638</v>
      </c>
      <c r="AB477" t="s">
        <v>16276</v>
      </c>
      <c r="AC477" t="s">
        <v>10954</v>
      </c>
      <c r="AH477" t="s">
        <v>14624</v>
      </c>
      <c r="AI477" t="s">
        <v>16277</v>
      </c>
      <c r="AK477" t="s">
        <v>16278</v>
      </c>
      <c r="AL477" t="s">
        <v>14626</v>
      </c>
      <c r="AT477" t="s">
        <v>14699</v>
      </c>
      <c r="BE477" t="s">
        <v>178</v>
      </c>
      <c r="BF477" t="s">
        <v>14628</v>
      </c>
    </row>
    <row r="478" spans="1:58" x14ac:dyDescent="0.6">
      <c r="A478" t="s">
        <v>16279</v>
      </c>
      <c r="B478">
        <v>53622</v>
      </c>
      <c r="C478" t="s">
        <v>16240</v>
      </c>
      <c r="D478" t="s">
        <v>149</v>
      </c>
      <c r="E478" t="s">
        <v>15730</v>
      </c>
      <c r="F478">
        <v>35</v>
      </c>
      <c r="G478" t="s">
        <v>14621</v>
      </c>
      <c r="T478" t="s">
        <v>14624</v>
      </c>
      <c r="V478">
        <v>7</v>
      </c>
      <c r="W478" t="s">
        <v>14638</v>
      </c>
      <c r="AB478" t="s">
        <v>16280</v>
      </c>
      <c r="AC478" t="s">
        <v>10954</v>
      </c>
      <c r="AH478" t="s">
        <v>14624</v>
      </c>
      <c r="AI478" t="s">
        <v>16277</v>
      </c>
      <c r="AK478" t="s">
        <v>16281</v>
      </c>
      <c r="AL478" t="s">
        <v>14626</v>
      </c>
      <c r="AT478" t="s">
        <v>16282</v>
      </c>
      <c r="BE478" t="s">
        <v>178</v>
      </c>
      <c r="BF478" t="s">
        <v>14628</v>
      </c>
    </row>
    <row r="479" spans="1:58" x14ac:dyDescent="0.6">
      <c r="A479" t="s">
        <v>16283</v>
      </c>
      <c r="B479">
        <v>53624</v>
      </c>
      <c r="C479" t="s">
        <v>16240</v>
      </c>
      <c r="D479" t="s">
        <v>149</v>
      </c>
      <c r="E479" t="s">
        <v>15845</v>
      </c>
      <c r="F479">
        <v>5000</v>
      </c>
      <c r="G479" t="s">
        <v>14621</v>
      </c>
      <c r="T479" t="s">
        <v>14624</v>
      </c>
      <c r="V479">
        <v>7</v>
      </c>
      <c r="W479" t="s">
        <v>16284</v>
      </c>
      <c r="AB479" t="s">
        <v>14673</v>
      </c>
      <c r="AC479" t="s">
        <v>10954</v>
      </c>
      <c r="AH479" t="s">
        <v>14624</v>
      </c>
      <c r="AI479" t="s">
        <v>16285</v>
      </c>
      <c r="AK479" t="s">
        <v>16286</v>
      </c>
      <c r="AL479" t="s">
        <v>14626</v>
      </c>
      <c r="AT479" t="s">
        <v>14809</v>
      </c>
      <c r="BE479" t="s">
        <v>178</v>
      </c>
      <c r="BF479" t="s">
        <v>14628</v>
      </c>
    </row>
    <row r="480" spans="1:58" x14ac:dyDescent="0.6">
      <c r="A480" t="s">
        <v>16287</v>
      </c>
      <c r="B480">
        <v>53626</v>
      </c>
      <c r="C480" t="s">
        <v>16240</v>
      </c>
      <c r="D480" t="s">
        <v>149</v>
      </c>
      <c r="E480" t="s">
        <v>15845</v>
      </c>
      <c r="F480">
        <v>3000</v>
      </c>
      <c r="G480" t="s">
        <v>14621</v>
      </c>
      <c r="T480" t="s">
        <v>14624</v>
      </c>
      <c r="V480">
        <v>7</v>
      </c>
      <c r="W480" t="s">
        <v>16284</v>
      </c>
      <c r="AB480" t="s">
        <v>14743</v>
      </c>
      <c r="AC480" t="s">
        <v>10954</v>
      </c>
      <c r="AH480" t="s">
        <v>14624</v>
      </c>
      <c r="AI480" t="s">
        <v>16288</v>
      </c>
      <c r="AK480" t="s">
        <v>16289</v>
      </c>
      <c r="AL480" t="s">
        <v>14626</v>
      </c>
      <c r="AT480" t="s">
        <v>14809</v>
      </c>
      <c r="BE480" t="s">
        <v>178</v>
      </c>
      <c r="BF480" t="s">
        <v>14628</v>
      </c>
    </row>
    <row r="481" spans="1:58" x14ac:dyDescent="0.6">
      <c r="A481" t="s">
        <v>16290</v>
      </c>
      <c r="B481">
        <v>53628</v>
      </c>
      <c r="C481" t="s">
        <v>16240</v>
      </c>
      <c r="D481" t="s">
        <v>149</v>
      </c>
      <c r="E481" t="s">
        <v>15730</v>
      </c>
      <c r="F481">
        <v>8200</v>
      </c>
      <c r="G481" t="s">
        <v>14621</v>
      </c>
      <c r="T481" t="s">
        <v>14624</v>
      </c>
      <c r="V481">
        <v>7</v>
      </c>
      <c r="W481" t="s">
        <v>14638</v>
      </c>
      <c r="AB481" t="s">
        <v>16291</v>
      </c>
      <c r="AC481" t="s">
        <v>10954</v>
      </c>
      <c r="AH481" t="s">
        <v>14624</v>
      </c>
      <c r="AI481" t="s">
        <v>16292</v>
      </c>
      <c r="AK481" t="s">
        <v>16293</v>
      </c>
      <c r="AL481" t="s">
        <v>14626</v>
      </c>
      <c r="AT481" t="s">
        <v>14781</v>
      </c>
      <c r="BE481" t="s">
        <v>178</v>
      </c>
      <c r="BF481" t="s">
        <v>14628</v>
      </c>
    </row>
    <row r="482" spans="1:58" x14ac:dyDescent="0.6">
      <c r="A482" t="s">
        <v>16294</v>
      </c>
      <c r="B482">
        <v>53630</v>
      </c>
      <c r="C482" t="s">
        <v>16240</v>
      </c>
      <c r="D482" t="s">
        <v>149</v>
      </c>
      <c r="E482" t="s">
        <v>15730</v>
      </c>
      <c r="F482">
        <v>98</v>
      </c>
      <c r="G482" t="s">
        <v>14621</v>
      </c>
      <c r="T482" t="s">
        <v>14624</v>
      </c>
      <c r="V482">
        <v>7</v>
      </c>
      <c r="W482" t="s">
        <v>14638</v>
      </c>
      <c r="AB482" t="s">
        <v>16295</v>
      </c>
      <c r="AC482" t="s">
        <v>10954</v>
      </c>
      <c r="AH482" t="s">
        <v>14624</v>
      </c>
      <c r="AI482" t="s">
        <v>16292</v>
      </c>
      <c r="AK482" t="s">
        <v>16296</v>
      </c>
      <c r="AL482" t="s">
        <v>14626</v>
      </c>
      <c r="AT482" t="s">
        <v>14785</v>
      </c>
      <c r="BE482" t="s">
        <v>178</v>
      </c>
      <c r="BF482" t="s">
        <v>14628</v>
      </c>
    </row>
    <row r="483" spans="1:58" x14ac:dyDescent="0.6">
      <c r="A483" t="s">
        <v>16297</v>
      </c>
      <c r="B483">
        <v>53632</v>
      </c>
      <c r="C483" t="s">
        <v>16240</v>
      </c>
      <c r="D483" t="s">
        <v>149</v>
      </c>
      <c r="E483" t="s">
        <v>14576</v>
      </c>
      <c r="F483">
        <v>2500</v>
      </c>
      <c r="G483" t="s">
        <v>14621</v>
      </c>
      <c r="T483" t="s">
        <v>14624</v>
      </c>
      <c r="V483">
        <v>7</v>
      </c>
      <c r="W483" t="s">
        <v>14638</v>
      </c>
      <c r="AB483" t="s">
        <v>14917</v>
      </c>
      <c r="AC483" t="s">
        <v>10954</v>
      </c>
      <c r="AH483" t="s">
        <v>14624</v>
      </c>
      <c r="AI483" t="s">
        <v>16298</v>
      </c>
      <c r="AK483" t="s">
        <v>16299</v>
      </c>
      <c r="AL483" t="s">
        <v>14626</v>
      </c>
      <c r="AT483" t="s">
        <v>16300</v>
      </c>
      <c r="BE483" t="s">
        <v>178</v>
      </c>
      <c r="BF483" t="s">
        <v>14628</v>
      </c>
    </row>
    <row r="484" spans="1:58" x14ac:dyDescent="0.6">
      <c r="A484" t="s">
        <v>16301</v>
      </c>
      <c r="B484">
        <v>53634</v>
      </c>
      <c r="C484" t="s">
        <v>16240</v>
      </c>
      <c r="D484" t="s">
        <v>149</v>
      </c>
      <c r="E484" t="s">
        <v>16107</v>
      </c>
      <c r="F484">
        <v>500</v>
      </c>
      <c r="G484" t="s">
        <v>14621</v>
      </c>
      <c r="T484" t="s">
        <v>14624</v>
      </c>
      <c r="V484">
        <v>7</v>
      </c>
      <c r="W484" t="s">
        <v>14638</v>
      </c>
      <c r="AB484" t="s">
        <v>14689</v>
      </c>
      <c r="AC484" t="s">
        <v>10954</v>
      </c>
      <c r="AH484" t="s">
        <v>14624</v>
      </c>
      <c r="AI484" t="s">
        <v>16302</v>
      </c>
      <c r="AK484" t="s">
        <v>16303</v>
      </c>
      <c r="AL484" t="s">
        <v>14626</v>
      </c>
      <c r="AT484" t="s">
        <v>14809</v>
      </c>
      <c r="BE484" t="s">
        <v>178</v>
      </c>
      <c r="BF484" t="s">
        <v>14628</v>
      </c>
    </row>
    <row r="485" spans="1:58" x14ac:dyDescent="0.6">
      <c r="A485" t="s">
        <v>16304</v>
      </c>
      <c r="B485">
        <v>53636</v>
      </c>
      <c r="C485" t="s">
        <v>16240</v>
      </c>
      <c r="D485" t="s">
        <v>149</v>
      </c>
      <c r="E485" t="s">
        <v>15697</v>
      </c>
      <c r="F485">
        <v>10600</v>
      </c>
      <c r="G485" t="s">
        <v>14621</v>
      </c>
      <c r="T485" t="s">
        <v>14624</v>
      </c>
      <c r="V485">
        <v>7</v>
      </c>
      <c r="W485" t="s">
        <v>14638</v>
      </c>
      <c r="AB485" t="s">
        <v>16305</v>
      </c>
      <c r="AC485" t="s">
        <v>10954</v>
      </c>
      <c r="AH485" t="s">
        <v>14624</v>
      </c>
      <c r="AI485" t="s">
        <v>16306</v>
      </c>
      <c r="AK485" t="s">
        <v>16307</v>
      </c>
      <c r="AL485" t="s">
        <v>14626</v>
      </c>
      <c r="AT485" t="s">
        <v>14753</v>
      </c>
      <c r="BE485" t="s">
        <v>178</v>
      </c>
      <c r="BF485" t="s">
        <v>14628</v>
      </c>
    </row>
    <row r="486" spans="1:58" x14ac:dyDescent="0.6">
      <c r="A486" t="s">
        <v>16308</v>
      </c>
      <c r="B486">
        <v>53638</v>
      </c>
      <c r="C486" t="s">
        <v>16240</v>
      </c>
      <c r="D486" t="s">
        <v>149</v>
      </c>
      <c r="E486" t="s">
        <v>15730</v>
      </c>
      <c r="F486">
        <v>75</v>
      </c>
      <c r="G486" t="s">
        <v>14621</v>
      </c>
      <c r="T486" t="s">
        <v>14624</v>
      </c>
      <c r="V486">
        <v>7</v>
      </c>
      <c r="W486" t="s">
        <v>14638</v>
      </c>
      <c r="AB486" t="s">
        <v>16004</v>
      </c>
      <c r="AC486" t="s">
        <v>10954</v>
      </c>
      <c r="AH486" t="s">
        <v>14624</v>
      </c>
      <c r="AI486" t="s">
        <v>14774</v>
      </c>
      <c r="AK486" t="s">
        <v>16309</v>
      </c>
      <c r="AL486" t="s">
        <v>14626</v>
      </c>
      <c r="AT486" t="s">
        <v>15966</v>
      </c>
      <c r="BE486" t="s">
        <v>178</v>
      </c>
      <c r="BF486" t="s">
        <v>14628</v>
      </c>
    </row>
    <row r="487" spans="1:58" x14ac:dyDescent="0.6">
      <c r="A487" t="s">
        <v>16310</v>
      </c>
      <c r="B487">
        <v>53640</v>
      </c>
      <c r="C487" t="s">
        <v>16240</v>
      </c>
      <c r="D487" t="s">
        <v>149</v>
      </c>
      <c r="E487" t="s">
        <v>15662</v>
      </c>
      <c r="F487">
        <v>3000</v>
      </c>
      <c r="G487" t="s">
        <v>14621</v>
      </c>
      <c r="T487" t="s">
        <v>14624</v>
      </c>
      <c r="V487">
        <v>7</v>
      </c>
      <c r="W487" t="s">
        <v>14638</v>
      </c>
      <c r="AB487" t="s">
        <v>14743</v>
      </c>
      <c r="AC487" t="s">
        <v>10954</v>
      </c>
      <c r="AH487" t="s">
        <v>14624</v>
      </c>
      <c r="AI487" t="s">
        <v>16311</v>
      </c>
      <c r="AK487" t="s">
        <v>16312</v>
      </c>
      <c r="AL487" t="s">
        <v>14626</v>
      </c>
      <c r="AT487" t="s">
        <v>14753</v>
      </c>
      <c r="BE487" t="s">
        <v>178</v>
      </c>
      <c r="BF487" t="s">
        <v>14628</v>
      </c>
    </row>
    <row r="488" spans="1:58" x14ac:dyDescent="0.6">
      <c r="A488" t="s">
        <v>16313</v>
      </c>
      <c r="B488">
        <v>53642</v>
      </c>
      <c r="C488" t="s">
        <v>16240</v>
      </c>
      <c r="D488" t="s">
        <v>149</v>
      </c>
      <c r="E488" t="s">
        <v>13818</v>
      </c>
      <c r="F488">
        <v>5000</v>
      </c>
      <c r="G488" t="s">
        <v>14621</v>
      </c>
      <c r="T488" t="s">
        <v>14624</v>
      </c>
      <c r="V488">
        <v>7</v>
      </c>
      <c r="W488" t="s">
        <v>14638</v>
      </c>
      <c r="AB488" t="s">
        <v>14673</v>
      </c>
      <c r="AC488" t="s">
        <v>10954</v>
      </c>
      <c r="AH488" t="s">
        <v>14624</v>
      </c>
      <c r="AI488" t="s">
        <v>16314</v>
      </c>
      <c r="AK488" t="s">
        <v>16315</v>
      </c>
      <c r="AL488" t="s">
        <v>14626</v>
      </c>
      <c r="AT488" t="s">
        <v>14753</v>
      </c>
      <c r="BE488" t="s">
        <v>178</v>
      </c>
      <c r="BF488" t="s">
        <v>14628</v>
      </c>
    </row>
    <row r="489" spans="1:58" x14ac:dyDescent="0.6">
      <c r="A489" t="s">
        <v>16316</v>
      </c>
      <c r="B489">
        <v>53644</v>
      </c>
      <c r="C489" t="s">
        <v>16240</v>
      </c>
      <c r="D489" t="s">
        <v>149</v>
      </c>
      <c r="E489" t="s">
        <v>14678</v>
      </c>
      <c r="F489">
        <v>4000</v>
      </c>
      <c r="G489" t="s">
        <v>14621</v>
      </c>
      <c r="T489" t="s">
        <v>14624</v>
      </c>
      <c r="V489">
        <v>7</v>
      </c>
      <c r="W489" t="s">
        <v>14638</v>
      </c>
      <c r="AB489" t="s">
        <v>14735</v>
      </c>
      <c r="AC489" t="s">
        <v>10954</v>
      </c>
      <c r="AH489" t="s">
        <v>14624</v>
      </c>
      <c r="AI489" t="s">
        <v>16317</v>
      </c>
      <c r="AK489" t="s">
        <v>16318</v>
      </c>
      <c r="AL489" t="s">
        <v>14626</v>
      </c>
      <c r="AT489" t="s">
        <v>15261</v>
      </c>
      <c r="BE489" t="s">
        <v>178</v>
      </c>
      <c r="BF489" t="s">
        <v>14628</v>
      </c>
    </row>
    <row r="490" spans="1:58" x14ac:dyDescent="0.6">
      <c r="A490" t="s">
        <v>16319</v>
      </c>
      <c r="B490">
        <v>53646</v>
      </c>
      <c r="C490" t="s">
        <v>16240</v>
      </c>
      <c r="D490" t="s">
        <v>149</v>
      </c>
      <c r="E490" t="s">
        <v>16050</v>
      </c>
      <c r="F490">
        <v>500</v>
      </c>
      <c r="G490" t="s">
        <v>14621</v>
      </c>
      <c r="T490" t="s">
        <v>14624</v>
      </c>
      <c r="V490">
        <v>7</v>
      </c>
      <c r="W490" t="s">
        <v>14638</v>
      </c>
      <c r="AB490" t="s">
        <v>14689</v>
      </c>
      <c r="AC490" t="s">
        <v>10954</v>
      </c>
      <c r="AH490" t="s">
        <v>14624</v>
      </c>
      <c r="AI490" t="s">
        <v>16320</v>
      </c>
      <c r="AK490" t="s">
        <v>16321</v>
      </c>
      <c r="AL490" t="s">
        <v>14626</v>
      </c>
      <c r="AT490" t="s">
        <v>14676</v>
      </c>
      <c r="BE490" t="s">
        <v>178</v>
      </c>
      <c r="BF490" t="s">
        <v>14628</v>
      </c>
    </row>
    <row r="491" spans="1:58" x14ac:dyDescent="0.6">
      <c r="A491" t="s">
        <v>16322</v>
      </c>
      <c r="B491">
        <v>53648</v>
      </c>
      <c r="C491" t="s">
        <v>16240</v>
      </c>
      <c r="D491" t="s">
        <v>149</v>
      </c>
      <c r="E491" t="s">
        <v>16323</v>
      </c>
      <c r="F491">
        <v>2000</v>
      </c>
      <c r="G491" t="s">
        <v>14621</v>
      </c>
      <c r="T491" t="s">
        <v>14624</v>
      </c>
      <c r="V491">
        <v>7</v>
      </c>
      <c r="W491" t="s">
        <v>14638</v>
      </c>
      <c r="AB491" t="s">
        <v>14668</v>
      </c>
      <c r="AC491" t="s">
        <v>10954</v>
      </c>
      <c r="AH491" t="s">
        <v>14624</v>
      </c>
      <c r="AI491" t="s">
        <v>16324</v>
      </c>
      <c r="AK491" t="s">
        <v>16325</v>
      </c>
      <c r="AL491" t="s">
        <v>14626</v>
      </c>
      <c r="AT491" t="s">
        <v>14704</v>
      </c>
      <c r="BE491" t="s">
        <v>178</v>
      </c>
      <c r="BF491" t="s">
        <v>14628</v>
      </c>
    </row>
    <row r="492" spans="1:58" x14ac:dyDescent="0.6">
      <c r="A492" t="s">
        <v>16326</v>
      </c>
      <c r="B492">
        <v>53650</v>
      </c>
      <c r="C492" t="s">
        <v>16240</v>
      </c>
      <c r="D492" t="s">
        <v>149</v>
      </c>
      <c r="E492" t="s">
        <v>12369</v>
      </c>
      <c r="F492">
        <v>1500</v>
      </c>
      <c r="G492" t="s">
        <v>14621</v>
      </c>
      <c r="T492" t="s">
        <v>14624</v>
      </c>
      <c r="V492">
        <v>7</v>
      </c>
      <c r="W492" t="s">
        <v>14638</v>
      </c>
      <c r="AB492" t="s">
        <v>14886</v>
      </c>
      <c r="AC492" t="s">
        <v>10954</v>
      </c>
      <c r="AH492" t="s">
        <v>14624</v>
      </c>
      <c r="AI492" t="s">
        <v>16327</v>
      </c>
      <c r="AK492" t="s">
        <v>16328</v>
      </c>
      <c r="AL492" t="s">
        <v>14626</v>
      </c>
      <c r="AT492" t="s">
        <v>14635</v>
      </c>
      <c r="BE492" t="s">
        <v>178</v>
      </c>
      <c r="BF492" t="s">
        <v>14628</v>
      </c>
    </row>
    <row r="493" spans="1:58" x14ac:dyDescent="0.6">
      <c r="A493" t="s">
        <v>16329</v>
      </c>
      <c r="B493">
        <v>53652</v>
      </c>
      <c r="C493" t="s">
        <v>16240</v>
      </c>
      <c r="D493" t="s">
        <v>149</v>
      </c>
      <c r="E493" t="s">
        <v>12369</v>
      </c>
      <c r="F493">
        <v>6</v>
      </c>
      <c r="G493" t="s">
        <v>14621</v>
      </c>
      <c r="T493" t="s">
        <v>14624</v>
      </c>
      <c r="V493">
        <v>7</v>
      </c>
      <c r="W493" t="s">
        <v>14638</v>
      </c>
      <c r="AB493" t="s">
        <v>16330</v>
      </c>
      <c r="AC493" t="s">
        <v>10954</v>
      </c>
      <c r="AH493" t="s">
        <v>14624</v>
      </c>
      <c r="AI493" t="s">
        <v>16327</v>
      </c>
      <c r="AK493" t="s">
        <v>16331</v>
      </c>
      <c r="AL493" t="s">
        <v>14626</v>
      </c>
      <c r="AT493" t="s">
        <v>15755</v>
      </c>
      <c r="BE493" t="s">
        <v>178</v>
      </c>
      <c r="BF493" t="s">
        <v>14628</v>
      </c>
    </row>
    <row r="494" spans="1:58" x14ac:dyDescent="0.6">
      <c r="A494" t="s">
        <v>16332</v>
      </c>
      <c r="B494">
        <v>53654</v>
      </c>
      <c r="C494" t="s">
        <v>16240</v>
      </c>
      <c r="D494" t="s">
        <v>149</v>
      </c>
      <c r="E494" t="s">
        <v>15637</v>
      </c>
      <c r="F494">
        <v>1000</v>
      </c>
      <c r="G494" t="s">
        <v>14621</v>
      </c>
      <c r="T494" t="s">
        <v>14624</v>
      </c>
      <c r="V494">
        <v>7</v>
      </c>
      <c r="W494" t="s">
        <v>14638</v>
      </c>
      <c r="AB494" t="s">
        <v>14623</v>
      </c>
      <c r="AC494" t="s">
        <v>10954</v>
      </c>
      <c r="AH494" t="s">
        <v>14624</v>
      </c>
      <c r="AI494" t="s">
        <v>16333</v>
      </c>
      <c r="AK494" t="s">
        <v>16334</v>
      </c>
      <c r="AL494" t="s">
        <v>14626</v>
      </c>
      <c r="AT494" t="s">
        <v>14980</v>
      </c>
      <c r="BE494" t="s">
        <v>178</v>
      </c>
      <c r="BF494" t="s">
        <v>14628</v>
      </c>
    </row>
    <row r="495" spans="1:58" x14ac:dyDescent="0.6">
      <c r="A495" t="s">
        <v>16335</v>
      </c>
      <c r="B495">
        <v>53656</v>
      </c>
      <c r="C495" t="s">
        <v>16240</v>
      </c>
      <c r="D495" t="s">
        <v>149</v>
      </c>
      <c r="E495" t="s">
        <v>15637</v>
      </c>
      <c r="F495">
        <v>25</v>
      </c>
      <c r="G495" t="s">
        <v>14621</v>
      </c>
      <c r="T495" t="s">
        <v>14624</v>
      </c>
      <c r="V495">
        <v>7</v>
      </c>
      <c r="W495" t="s">
        <v>14638</v>
      </c>
      <c r="AB495" t="s">
        <v>16165</v>
      </c>
      <c r="AC495" t="s">
        <v>10954</v>
      </c>
      <c r="AH495" t="s">
        <v>14624</v>
      </c>
      <c r="AI495" t="s">
        <v>16333</v>
      </c>
      <c r="AK495" t="s">
        <v>16336</v>
      </c>
      <c r="AL495" t="s">
        <v>14626</v>
      </c>
      <c r="AT495" t="s">
        <v>16337</v>
      </c>
      <c r="BE495" t="s">
        <v>178</v>
      </c>
      <c r="BF495" t="s">
        <v>14628</v>
      </c>
    </row>
    <row r="496" spans="1:58" x14ac:dyDescent="0.6">
      <c r="A496" t="s">
        <v>16338</v>
      </c>
      <c r="B496">
        <v>53658</v>
      </c>
      <c r="C496" t="s">
        <v>16240</v>
      </c>
      <c r="D496" t="s">
        <v>149</v>
      </c>
      <c r="E496" t="s">
        <v>14678</v>
      </c>
      <c r="F496">
        <v>5000</v>
      </c>
      <c r="G496" t="s">
        <v>14621</v>
      </c>
      <c r="T496" t="s">
        <v>14624</v>
      </c>
      <c r="V496">
        <v>7</v>
      </c>
      <c r="W496" t="s">
        <v>14638</v>
      </c>
      <c r="AB496" t="s">
        <v>14673</v>
      </c>
      <c r="AC496" t="s">
        <v>10954</v>
      </c>
      <c r="AH496" t="s">
        <v>14624</v>
      </c>
      <c r="AI496" t="s">
        <v>16339</v>
      </c>
      <c r="AK496" t="s">
        <v>16340</v>
      </c>
      <c r="AL496" t="s">
        <v>14626</v>
      </c>
      <c r="AT496" t="s">
        <v>14676</v>
      </c>
      <c r="BE496" t="s">
        <v>178</v>
      </c>
      <c r="BF496" t="s">
        <v>14628</v>
      </c>
    </row>
    <row r="497" spans="1:58" x14ac:dyDescent="0.6">
      <c r="A497" t="s">
        <v>16341</v>
      </c>
      <c r="B497">
        <v>53660</v>
      </c>
      <c r="C497" t="s">
        <v>16240</v>
      </c>
      <c r="D497" t="s">
        <v>149</v>
      </c>
      <c r="E497" t="s">
        <v>16342</v>
      </c>
      <c r="F497">
        <v>200</v>
      </c>
      <c r="G497" t="s">
        <v>14621</v>
      </c>
      <c r="T497" t="s">
        <v>14624</v>
      </c>
      <c r="V497">
        <v>7</v>
      </c>
      <c r="W497" t="s">
        <v>14638</v>
      </c>
      <c r="AB497" t="s">
        <v>14778</v>
      </c>
      <c r="AC497" t="s">
        <v>10954</v>
      </c>
      <c r="AH497" t="s">
        <v>14624</v>
      </c>
      <c r="AI497" t="s">
        <v>16343</v>
      </c>
      <c r="AK497" t="s">
        <v>16344</v>
      </c>
      <c r="AL497" t="s">
        <v>14626</v>
      </c>
      <c r="AT497" t="s">
        <v>14676</v>
      </c>
      <c r="BE497" t="s">
        <v>178</v>
      </c>
      <c r="BF497" t="s">
        <v>14628</v>
      </c>
    </row>
    <row r="498" spans="1:58" x14ac:dyDescent="0.6">
      <c r="A498" t="s">
        <v>16345</v>
      </c>
      <c r="B498">
        <v>53662</v>
      </c>
      <c r="C498" t="s">
        <v>16240</v>
      </c>
      <c r="D498" t="s">
        <v>149</v>
      </c>
      <c r="E498" t="s">
        <v>14968</v>
      </c>
      <c r="F498">
        <v>5000</v>
      </c>
      <c r="G498" t="s">
        <v>14621</v>
      </c>
      <c r="T498" t="s">
        <v>14624</v>
      </c>
      <c r="V498">
        <v>7</v>
      </c>
      <c r="W498" t="s">
        <v>14638</v>
      </c>
      <c r="AB498" t="s">
        <v>14673</v>
      </c>
      <c r="AC498" t="s">
        <v>10954</v>
      </c>
      <c r="AH498" t="s">
        <v>14624</v>
      </c>
      <c r="AI498" t="s">
        <v>16346</v>
      </c>
      <c r="AK498" t="s">
        <v>16347</v>
      </c>
      <c r="AL498" t="s">
        <v>14626</v>
      </c>
      <c r="AT498" t="s">
        <v>16300</v>
      </c>
      <c r="BE498" t="s">
        <v>178</v>
      </c>
      <c r="BF498" t="s">
        <v>14628</v>
      </c>
    </row>
    <row r="499" spans="1:58" x14ac:dyDescent="0.6">
      <c r="A499" t="s">
        <v>16348</v>
      </c>
      <c r="B499">
        <v>53663</v>
      </c>
      <c r="C499" t="s">
        <v>16240</v>
      </c>
      <c r="D499" t="s">
        <v>149</v>
      </c>
      <c r="E499" t="s">
        <v>13818</v>
      </c>
      <c r="F499">
        <v>6000</v>
      </c>
      <c r="G499" t="s">
        <v>14621</v>
      </c>
      <c r="T499" t="s">
        <v>14624</v>
      </c>
      <c r="V499">
        <v>7</v>
      </c>
      <c r="W499" t="s">
        <v>14638</v>
      </c>
      <c r="AB499" t="s">
        <v>14756</v>
      </c>
      <c r="AC499" t="s">
        <v>10954</v>
      </c>
      <c r="AH499" t="s">
        <v>14624</v>
      </c>
      <c r="AI499" t="s">
        <v>16349</v>
      </c>
      <c r="AK499" t="s">
        <v>16350</v>
      </c>
      <c r="AL499" t="s">
        <v>14626</v>
      </c>
      <c r="AT499" t="s">
        <v>14686</v>
      </c>
      <c r="BE499" t="s">
        <v>178</v>
      </c>
      <c r="BF499" t="s">
        <v>14628</v>
      </c>
    </row>
    <row r="500" spans="1:58" x14ac:dyDescent="0.6">
      <c r="A500" t="s">
        <v>16351</v>
      </c>
      <c r="B500">
        <v>53665</v>
      </c>
      <c r="C500" t="s">
        <v>16240</v>
      </c>
      <c r="D500" t="s">
        <v>149</v>
      </c>
      <c r="E500" t="s">
        <v>14678</v>
      </c>
      <c r="F500">
        <v>55</v>
      </c>
      <c r="G500" t="s">
        <v>14621</v>
      </c>
      <c r="T500" t="s">
        <v>14624</v>
      </c>
      <c r="V500">
        <v>7</v>
      </c>
      <c r="W500" t="s">
        <v>14638</v>
      </c>
      <c r="AB500" t="s">
        <v>14848</v>
      </c>
      <c r="AC500" t="s">
        <v>10954</v>
      </c>
      <c r="AH500" t="s">
        <v>14624</v>
      </c>
      <c r="AI500" t="s">
        <v>16352</v>
      </c>
      <c r="AK500" t="s">
        <v>16353</v>
      </c>
      <c r="AL500" t="s">
        <v>14626</v>
      </c>
      <c r="AT500" t="s">
        <v>16282</v>
      </c>
      <c r="BE500" t="s">
        <v>178</v>
      </c>
      <c r="BF500" t="s">
        <v>14628</v>
      </c>
    </row>
    <row r="501" spans="1:58" x14ac:dyDescent="0.6">
      <c r="A501" t="s">
        <v>16354</v>
      </c>
      <c r="B501">
        <v>53667</v>
      </c>
      <c r="C501" t="s">
        <v>16240</v>
      </c>
      <c r="D501" t="s">
        <v>149</v>
      </c>
      <c r="E501" t="s">
        <v>16355</v>
      </c>
      <c r="F501">
        <v>1000</v>
      </c>
      <c r="G501" t="s">
        <v>14621</v>
      </c>
      <c r="T501" t="s">
        <v>14624</v>
      </c>
      <c r="V501">
        <v>7</v>
      </c>
      <c r="W501" t="s">
        <v>14638</v>
      </c>
      <c r="AB501" t="s">
        <v>14623</v>
      </c>
      <c r="AC501" t="s">
        <v>10954</v>
      </c>
      <c r="AH501" t="s">
        <v>14624</v>
      </c>
      <c r="AI501" t="s">
        <v>16356</v>
      </c>
      <c r="AK501" t="s">
        <v>16357</v>
      </c>
      <c r="AL501" t="s">
        <v>14626</v>
      </c>
      <c r="AT501" t="s">
        <v>14704</v>
      </c>
      <c r="BE501" t="s">
        <v>178</v>
      </c>
      <c r="BF501" t="s">
        <v>14628</v>
      </c>
    </row>
    <row r="502" spans="1:58" x14ac:dyDescent="0.6">
      <c r="A502" t="s">
        <v>16358</v>
      </c>
      <c r="B502">
        <v>53669</v>
      </c>
      <c r="C502" t="s">
        <v>16240</v>
      </c>
      <c r="D502" t="s">
        <v>149</v>
      </c>
      <c r="E502" t="s">
        <v>15649</v>
      </c>
      <c r="F502">
        <v>60</v>
      </c>
      <c r="G502" t="s">
        <v>14621</v>
      </c>
      <c r="T502" t="s">
        <v>14624</v>
      </c>
      <c r="V502">
        <v>7</v>
      </c>
      <c r="W502" t="s">
        <v>14638</v>
      </c>
      <c r="AB502" t="s">
        <v>16359</v>
      </c>
      <c r="AC502" t="s">
        <v>10954</v>
      </c>
      <c r="AH502" t="s">
        <v>14624</v>
      </c>
      <c r="AI502" t="s">
        <v>16360</v>
      </c>
      <c r="AK502" t="s">
        <v>16361</v>
      </c>
      <c r="AL502" t="s">
        <v>14626</v>
      </c>
      <c r="AT502" t="s">
        <v>15835</v>
      </c>
      <c r="BE502" t="s">
        <v>178</v>
      </c>
      <c r="BF502" t="s">
        <v>14628</v>
      </c>
    </row>
    <row r="503" spans="1:58" x14ac:dyDescent="0.6">
      <c r="A503" t="s">
        <v>16362</v>
      </c>
      <c r="B503">
        <v>53671</v>
      </c>
      <c r="C503" t="s">
        <v>16240</v>
      </c>
      <c r="D503" t="s">
        <v>149</v>
      </c>
      <c r="E503" t="s">
        <v>15920</v>
      </c>
      <c r="F503">
        <v>4000</v>
      </c>
      <c r="G503" t="s">
        <v>14621</v>
      </c>
      <c r="T503" t="s">
        <v>14624</v>
      </c>
      <c r="V503">
        <v>7</v>
      </c>
      <c r="W503" t="s">
        <v>14638</v>
      </c>
      <c r="AB503" t="s">
        <v>14735</v>
      </c>
      <c r="AC503" t="s">
        <v>10954</v>
      </c>
      <c r="AH503" t="s">
        <v>14624</v>
      </c>
      <c r="AI503" t="s">
        <v>16363</v>
      </c>
      <c r="AK503" t="s">
        <v>16364</v>
      </c>
      <c r="AL503" t="s">
        <v>14626</v>
      </c>
      <c r="AT503" t="s">
        <v>14753</v>
      </c>
      <c r="BE503" t="s">
        <v>178</v>
      </c>
      <c r="BF503" t="s">
        <v>14628</v>
      </c>
    </row>
    <row r="504" spans="1:58" x14ac:dyDescent="0.6">
      <c r="A504" t="s">
        <v>16365</v>
      </c>
      <c r="B504">
        <v>53673</v>
      </c>
      <c r="C504" t="s">
        <v>16240</v>
      </c>
      <c r="D504" t="s">
        <v>149</v>
      </c>
      <c r="E504" t="s">
        <v>12015</v>
      </c>
      <c r="F504">
        <v>3000</v>
      </c>
      <c r="G504" t="s">
        <v>14621</v>
      </c>
      <c r="T504" t="s">
        <v>14624</v>
      </c>
      <c r="V504">
        <v>7</v>
      </c>
      <c r="W504" t="s">
        <v>14638</v>
      </c>
      <c r="AB504" t="s">
        <v>14743</v>
      </c>
      <c r="AC504" t="s">
        <v>10954</v>
      </c>
      <c r="AH504" t="s">
        <v>14624</v>
      </c>
      <c r="AI504" t="s">
        <v>16366</v>
      </c>
      <c r="AK504" t="s">
        <v>16367</v>
      </c>
      <c r="AL504" t="s">
        <v>14626</v>
      </c>
      <c r="AT504" t="s">
        <v>14686</v>
      </c>
      <c r="BE504" t="s">
        <v>178</v>
      </c>
      <c r="BF504" t="s">
        <v>14628</v>
      </c>
    </row>
    <row r="505" spans="1:58" x14ac:dyDescent="0.6">
      <c r="A505" t="s">
        <v>16368</v>
      </c>
      <c r="B505">
        <v>53675</v>
      </c>
      <c r="C505" t="s">
        <v>16240</v>
      </c>
      <c r="D505" t="s">
        <v>149</v>
      </c>
      <c r="E505" t="s">
        <v>11333</v>
      </c>
      <c r="F505">
        <v>500</v>
      </c>
      <c r="G505" t="s">
        <v>14621</v>
      </c>
      <c r="T505" t="s">
        <v>14624</v>
      </c>
      <c r="V505">
        <v>7</v>
      </c>
      <c r="W505" t="s">
        <v>14638</v>
      </c>
      <c r="AB505" t="s">
        <v>14689</v>
      </c>
      <c r="AC505" t="s">
        <v>10954</v>
      </c>
      <c r="AH505" t="s">
        <v>14624</v>
      </c>
      <c r="AI505" t="s">
        <v>16369</v>
      </c>
      <c r="AK505" t="s">
        <v>16370</v>
      </c>
      <c r="AL505" t="s">
        <v>14626</v>
      </c>
      <c r="AT505" t="s">
        <v>14686</v>
      </c>
      <c r="BE505" t="s">
        <v>178</v>
      </c>
      <c r="BF505" t="s">
        <v>14628</v>
      </c>
    </row>
    <row r="506" spans="1:58" x14ac:dyDescent="0.6">
      <c r="A506" t="s">
        <v>16371</v>
      </c>
      <c r="B506">
        <v>53677</v>
      </c>
      <c r="C506" t="s">
        <v>16240</v>
      </c>
      <c r="D506" t="s">
        <v>149</v>
      </c>
      <c r="E506" t="s">
        <v>16372</v>
      </c>
      <c r="F506">
        <v>80</v>
      </c>
      <c r="G506" t="s">
        <v>14621</v>
      </c>
      <c r="T506" t="s">
        <v>14624</v>
      </c>
      <c r="V506">
        <v>7</v>
      </c>
      <c r="W506" t="s">
        <v>14638</v>
      </c>
      <c r="AB506" t="s">
        <v>15655</v>
      </c>
      <c r="AC506" t="s">
        <v>10954</v>
      </c>
      <c r="AH506" t="s">
        <v>14624</v>
      </c>
      <c r="AI506" t="s">
        <v>16373</v>
      </c>
      <c r="AK506" t="s">
        <v>16374</v>
      </c>
      <c r="AL506" t="s">
        <v>14626</v>
      </c>
      <c r="AT506" t="s">
        <v>15460</v>
      </c>
      <c r="BE506" t="s">
        <v>178</v>
      </c>
      <c r="BF506" t="s">
        <v>14628</v>
      </c>
    </row>
    <row r="507" spans="1:58" x14ac:dyDescent="0.6">
      <c r="A507" t="s">
        <v>16375</v>
      </c>
      <c r="B507">
        <v>53679</v>
      </c>
      <c r="C507" t="s">
        <v>16240</v>
      </c>
      <c r="D507" t="s">
        <v>149</v>
      </c>
      <c r="E507" t="s">
        <v>15416</v>
      </c>
      <c r="F507">
        <v>2500</v>
      </c>
      <c r="G507" t="s">
        <v>14621</v>
      </c>
      <c r="T507" t="s">
        <v>14624</v>
      </c>
      <c r="V507">
        <v>7</v>
      </c>
      <c r="W507" t="s">
        <v>14638</v>
      </c>
      <c r="AB507" t="s">
        <v>14917</v>
      </c>
      <c r="AC507" t="s">
        <v>10954</v>
      </c>
      <c r="AH507" t="s">
        <v>14624</v>
      </c>
      <c r="AI507" t="s">
        <v>16376</v>
      </c>
      <c r="AK507" t="s">
        <v>16377</v>
      </c>
      <c r="AL507" t="s">
        <v>14626</v>
      </c>
      <c r="AT507" t="s">
        <v>14699</v>
      </c>
      <c r="BE507" t="s">
        <v>178</v>
      </c>
      <c r="BF507" t="s">
        <v>14628</v>
      </c>
    </row>
    <row r="508" spans="1:58" x14ac:dyDescent="0.6">
      <c r="A508" t="s">
        <v>16378</v>
      </c>
      <c r="B508">
        <v>53681</v>
      </c>
      <c r="C508" t="s">
        <v>16240</v>
      </c>
      <c r="D508" t="s">
        <v>149</v>
      </c>
      <c r="E508" t="s">
        <v>1867</v>
      </c>
      <c r="F508">
        <v>2500</v>
      </c>
      <c r="G508" t="s">
        <v>14621</v>
      </c>
      <c r="T508" t="s">
        <v>14624</v>
      </c>
      <c r="V508">
        <v>7</v>
      </c>
      <c r="W508" t="s">
        <v>14638</v>
      </c>
      <c r="AB508" t="s">
        <v>14917</v>
      </c>
      <c r="AC508" t="s">
        <v>10954</v>
      </c>
      <c r="AH508" t="s">
        <v>14624</v>
      </c>
      <c r="AI508" t="s">
        <v>16376</v>
      </c>
      <c r="AK508" t="s">
        <v>16379</v>
      </c>
      <c r="AL508" t="s">
        <v>14626</v>
      </c>
      <c r="AT508" t="s">
        <v>14699</v>
      </c>
      <c r="BE508" t="s">
        <v>178</v>
      </c>
      <c r="BF508" t="s">
        <v>14628</v>
      </c>
    </row>
    <row r="509" spans="1:58" x14ac:dyDescent="0.6">
      <c r="A509" t="s">
        <v>16380</v>
      </c>
      <c r="B509">
        <v>53683</v>
      </c>
      <c r="C509" t="s">
        <v>16240</v>
      </c>
      <c r="D509" t="s">
        <v>149</v>
      </c>
      <c r="E509" t="s">
        <v>15637</v>
      </c>
      <c r="F509">
        <v>600</v>
      </c>
      <c r="G509" t="s">
        <v>14621</v>
      </c>
      <c r="T509" t="s">
        <v>14624</v>
      </c>
      <c r="V509">
        <v>7</v>
      </c>
      <c r="W509" t="s">
        <v>14638</v>
      </c>
      <c r="AB509" t="s">
        <v>14855</v>
      </c>
      <c r="AC509" t="s">
        <v>10954</v>
      </c>
      <c r="AH509" t="s">
        <v>14624</v>
      </c>
      <c r="AI509" t="s">
        <v>16381</v>
      </c>
      <c r="AK509" t="s">
        <v>16382</v>
      </c>
      <c r="AL509" t="s">
        <v>14626</v>
      </c>
      <c r="AT509" t="s">
        <v>14753</v>
      </c>
      <c r="BE509" t="s">
        <v>178</v>
      </c>
      <c r="BF509" t="s">
        <v>14628</v>
      </c>
    </row>
    <row r="510" spans="1:58" x14ac:dyDescent="0.6">
      <c r="A510" t="s">
        <v>16383</v>
      </c>
      <c r="B510">
        <v>53685</v>
      </c>
      <c r="C510" t="s">
        <v>16240</v>
      </c>
      <c r="D510" t="s">
        <v>149</v>
      </c>
      <c r="E510" t="s">
        <v>15637</v>
      </c>
      <c r="F510">
        <v>15</v>
      </c>
      <c r="G510" t="s">
        <v>14621</v>
      </c>
      <c r="T510" t="s">
        <v>14624</v>
      </c>
      <c r="V510">
        <v>7</v>
      </c>
      <c r="W510" t="s">
        <v>14638</v>
      </c>
      <c r="AB510" t="s">
        <v>16012</v>
      </c>
      <c r="AC510" t="s">
        <v>10954</v>
      </c>
      <c r="AH510" t="s">
        <v>14624</v>
      </c>
      <c r="AI510" t="s">
        <v>16381</v>
      </c>
      <c r="AK510" t="s">
        <v>16384</v>
      </c>
      <c r="AL510" t="s">
        <v>14626</v>
      </c>
      <c r="AT510" t="s">
        <v>14827</v>
      </c>
      <c r="BE510" t="s">
        <v>178</v>
      </c>
      <c r="BF510" t="s">
        <v>14628</v>
      </c>
    </row>
    <row r="511" spans="1:58" x14ac:dyDescent="0.6">
      <c r="A511" t="s">
        <v>16385</v>
      </c>
      <c r="B511">
        <v>53687</v>
      </c>
      <c r="C511" t="s">
        <v>16240</v>
      </c>
      <c r="D511" t="s">
        <v>149</v>
      </c>
      <c r="E511" t="s">
        <v>15891</v>
      </c>
      <c r="F511">
        <v>2400</v>
      </c>
      <c r="G511" t="s">
        <v>14621</v>
      </c>
      <c r="T511" t="s">
        <v>14624</v>
      </c>
      <c r="V511">
        <v>7</v>
      </c>
      <c r="W511" t="s">
        <v>14638</v>
      </c>
      <c r="AB511" t="s">
        <v>15143</v>
      </c>
      <c r="AC511" t="s">
        <v>10954</v>
      </c>
      <c r="AH511" t="s">
        <v>14624</v>
      </c>
      <c r="AI511" t="s">
        <v>16386</v>
      </c>
      <c r="AK511" t="s">
        <v>16387</v>
      </c>
      <c r="AL511" t="s">
        <v>14626</v>
      </c>
      <c r="AT511" t="s">
        <v>14781</v>
      </c>
      <c r="BE511" t="s">
        <v>178</v>
      </c>
      <c r="BF511" t="s">
        <v>14628</v>
      </c>
    </row>
    <row r="512" spans="1:58" x14ac:dyDescent="0.6">
      <c r="A512" t="s">
        <v>16388</v>
      </c>
      <c r="B512">
        <v>53689</v>
      </c>
      <c r="C512" t="s">
        <v>16240</v>
      </c>
      <c r="D512" t="s">
        <v>149</v>
      </c>
      <c r="E512" t="s">
        <v>15891</v>
      </c>
      <c r="F512">
        <v>50</v>
      </c>
      <c r="G512" t="s">
        <v>14621</v>
      </c>
      <c r="T512" t="s">
        <v>14624</v>
      </c>
      <c r="V512">
        <v>7</v>
      </c>
      <c r="W512" t="s">
        <v>14638</v>
      </c>
      <c r="AB512" t="s">
        <v>14825</v>
      </c>
      <c r="AC512" t="s">
        <v>10954</v>
      </c>
      <c r="AH512" t="s">
        <v>14624</v>
      </c>
      <c r="AI512" t="s">
        <v>16386</v>
      </c>
      <c r="AK512" t="s">
        <v>16389</v>
      </c>
      <c r="AL512" t="s">
        <v>14626</v>
      </c>
      <c r="AT512" t="s">
        <v>14785</v>
      </c>
      <c r="BE512" t="s">
        <v>178</v>
      </c>
      <c r="BF512" t="s">
        <v>14628</v>
      </c>
    </row>
    <row r="513" spans="1:58" x14ac:dyDescent="0.6">
      <c r="A513" t="s">
        <v>16390</v>
      </c>
      <c r="B513">
        <v>53691</v>
      </c>
      <c r="C513" t="s">
        <v>16240</v>
      </c>
      <c r="D513" t="s">
        <v>149</v>
      </c>
      <c r="E513" t="s">
        <v>15649</v>
      </c>
      <c r="F513">
        <v>1000</v>
      </c>
      <c r="G513" t="s">
        <v>14621</v>
      </c>
      <c r="T513" t="s">
        <v>14624</v>
      </c>
      <c r="V513">
        <v>7</v>
      </c>
      <c r="W513" t="s">
        <v>14638</v>
      </c>
      <c r="AB513" t="s">
        <v>14623</v>
      </c>
      <c r="AC513" t="s">
        <v>10954</v>
      </c>
      <c r="AH513" t="s">
        <v>14624</v>
      </c>
      <c r="AI513" t="s">
        <v>16391</v>
      </c>
      <c r="AK513" t="s">
        <v>16392</v>
      </c>
      <c r="AL513" t="s">
        <v>14626</v>
      </c>
      <c r="AT513" t="s">
        <v>14895</v>
      </c>
      <c r="BE513" t="s">
        <v>178</v>
      </c>
      <c r="BF513" t="s">
        <v>14628</v>
      </c>
    </row>
    <row r="514" spans="1:58" x14ac:dyDescent="0.6">
      <c r="A514" t="s">
        <v>16393</v>
      </c>
      <c r="B514">
        <v>53693</v>
      </c>
      <c r="C514" t="s">
        <v>16240</v>
      </c>
      <c r="D514" t="s">
        <v>149</v>
      </c>
      <c r="E514" t="s">
        <v>14572</v>
      </c>
      <c r="F514">
        <v>3980</v>
      </c>
      <c r="G514" t="s">
        <v>14621</v>
      </c>
      <c r="T514" t="s">
        <v>14624</v>
      </c>
      <c r="V514">
        <v>7</v>
      </c>
      <c r="W514" t="s">
        <v>14638</v>
      </c>
      <c r="AB514" t="s">
        <v>16394</v>
      </c>
      <c r="AC514" t="s">
        <v>10954</v>
      </c>
      <c r="AH514" t="s">
        <v>14624</v>
      </c>
      <c r="AI514" t="s">
        <v>16395</v>
      </c>
      <c r="AK514" t="s">
        <v>16396</v>
      </c>
      <c r="AL514" t="s">
        <v>14626</v>
      </c>
      <c r="AT514" t="s">
        <v>15433</v>
      </c>
      <c r="BE514" t="s">
        <v>178</v>
      </c>
      <c r="BF514" t="s">
        <v>14628</v>
      </c>
    </row>
    <row r="515" spans="1:58" x14ac:dyDescent="0.6">
      <c r="A515" t="s">
        <v>16397</v>
      </c>
      <c r="B515">
        <v>53695</v>
      </c>
      <c r="C515" t="s">
        <v>16240</v>
      </c>
      <c r="D515" t="s">
        <v>149</v>
      </c>
      <c r="E515" t="s">
        <v>218</v>
      </c>
      <c r="F515">
        <v>7650</v>
      </c>
      <c r="G515" t="s">
        <v>14621</v>
      </c>
      <c r="T515" t="s">
        <v>14624</v>
      </c>
      <c r="V515">
        <v>7</v>
      </c>
      <c r="W515" t="s">
        <v>14638</v>
      </c>
      <c r="AB515" t="s">
        <v>16398</v>
      </c>
      <c r="AC515" t="s">
        <v>10954</v>
      </c>
      <c r="AH515" t="s">
        <v>14624</v>
      </c>
      <c r="AI515" t="s">
        <v>16399</v>
      </c>
      <c r="AK515" t="s">
        <v>16400</v>
      </c>
      <c r="AL515" t="s">
        <v>14626</v>
      </c>
      <c r="AT515" t="s">
        <v>16401</v>
      </c>
      <c r="BE515" t="s">
        <v>178</v>
      </c>
      <c r="BF515" t="s">
        <v>14628</v>
      </c>
    </row>
    <row r="516" spans="1:58" x14ac:dyDescent="0.6">
      <c r="A516" t="s">
        <v>16402</v>
      </c>
      <c r="B516">
        <v>53697</v>
      </c>
      <c r="C516" t="s">
        <v>16240</v>
      </c>
      <c r="D516" t="s">
        <v>149</v>
      </c>
      <c r="E516" t="s">
        <v>16403</v>
      </c>
      <c r="F516">
        <v>1000</v>
      </c>
      <c r="G516" t="s">
        <v>14621</v>
      </c>
      <c r="T516" t="s">
        <v>14624</v>
      </c>
      <c r="V516">
        <v>7</v>
      </c>
      <c r="W516" t="s">
        <v>14638</v>
      </c>
      <c r="AB516" t="s">
        <v>14623</v>
      </c>
      <c r="AC516" t="s">
        <v>10954</v>
      </c>
      <c r="AH516" t="s">
        <v>14624</v>
      </c>
      <c r="AI516" t="s">
        <v>16404</v>
      </c>
      <c r="AK516" t="s">
        <v>16405</v>
      </c>
      <c r="AL516" t="s">
        <v>14626</v>
      </c>
      <c r="AT516" t="s">
        <v>14686</v>
      </c>
      <c r="BE516" t="s">
        <v>178</v>
      </c>
      <c r="BF516" t="s">
        <v>14628</v>
      </c>
    </row>
    <row r="517" spans="1:58" x14ac:dyDescent="0.6">
      <c r="A517" t="s">
        <v>16406</v>
      </c>
      <c r="B517">
        <v>53699</v>
      </c>
      <c r="C517" t="s">
        <v>16240</v>
      </c>
      <c r="D517" t="s">
        <v>149</v>
      </c>
      <c r="E517" t="s">
        <v>16195</v>
      </c>
      <c r="F517">
        <v>200</v>
      </c>
      <c r="G517" t="s">
        <v>14621</v>
      </c>
      <c r="T517" t="s">
        <v>14624</v>
      </c>
      <c r="V517">
        <v>7</v>
      </c>
      <c r="W517" t="s">
        <v>14638</v>
      </c>
      <c r="AB517" t="s">
        <v>14778</v>
      </c>
      <c r="AC517" t="s">
        <v>10954</v>
      </c>
      <c r="AH517" t="s">
        <v>14624</v>
      </c>
      <c r="AI517" t="s">
        <v>16407</v>
      </c>
      <c r="AK517" t="s">
        <v>16408</v>
      </c>
      <c r="AL517" t="s">
        <v>14626</v>
      </c>
      <c r="AT517" t="s">
        <v>14704</v>
      </c>
      <c r="BE517" t="s">
        <v>178</v>
      </c>
      <c r="BF517" t="s">
        <v>14628</v>
      </c>
    </row>
    <row r="518" spans="1:58" x14ac:dyDescent="0.6">
      <c r="A518" t="s">
        <v>16409</v>
      </c>
      <c r="B518">
        <v>53701</v>
      </c>
      <c r="C518" t="s">
        <v>16240</v>
      </c>
      <c r="D518" t="s">
        <v>149</v>
      </c>
      <c r="E518" t="s">
        <v>16410</v>
      </c>
      <c r="F518">
        <v>9000</v>
      </c>
      <c r="G518" t="s">
        <v>14621</v>
      </c>
      <c r="T518" t="s">
        <v>14624</v>
      </c>
      <c r="V518">
        <v>7</v>
      </c>
      <c r="W518" t="s">
        <v>14638</v>
      </c>
      <c r="AB518" t="s">
        <v>15878</v>
      </c>
      <c r="AC518" t="s">
        <v>10954</v>
      </c>
      <c r="AH518" t="s">
        <v>14624</v>
      </c>
      <c r="AI518" t="s">
        <v>16411</v>
      </c>
      <c r="AK518" t="s">
        <v>16412</v>
      </c>
      <c r="AL518" t="s">
        <v>14626</v>
      </c>
      <c r="AT518" t="s">
        <v>14753</v>
      </c>
      <c r="BE518" t="s">
        <v>178</v>
      </c>
      <c r="BF518" t="s">
        <v>14628</v>
      </c>
    </row>
    <row r="519" spans="1:58" x14ac:dyDescent="0.6">
      <c r="A519" t="s">
        <v>16413</v>
      </c>
      <c r="B519">
        <v>53703</v>
      </c>
      <c r="C519" t="s">
        <v>16240</v>
      </c>
      <c r="D519" t="s">
        <v>149</v>
      </c>
      <c r="E519" t="s">
        <v>16414</v>
      </c>
      <c r="F519">
        <v>5000</v>
      </c>
      <c r="G519" t="s">
        <v>14621</v>
      </c>
      <c r="T519" t="s">
        <v>14624</v>
      </c>
      <c r="V519">
        <v>7</v>
      </c>
      <c r="W519" t="s">
        <v>14638</v>
      </c>
      <c r="AB519" t="s">
        <v>14673</v>
      </c>
      <c r="AC519" t="s">
        <v>10954</v>
      </c>
      <c r="AH519" t="s">
        <v>14624</v>
      </c>
      <c r="AI519" t="s">
        <v>16057</v>
      </c>
      <c r="AK519" t="s">
        <v>16415</v>
      </c>
      <c r="AL519" t="s">
        <v>14626</v>
      </c>
      <c r="AT519" t="s">
        <v>14753</v>
      </c>
      <c r="BE519" t="s">
        <v>178</v>
      </c>
      <c r="BF519" t="s">
        <v>14628</v>
      </c>
    </row>
    <row r="520" spans="1:58" x14ac:dyDescent="0.6">
      <c r="A520" t="s">
        <v>16416</v>
      </c>
      <c r="B520">
        <v>53705</v>
      </c>
      <c r="C520" t="s">
        <v>16240</v>
      </c>
      <c r="D520" t="s">
        <v>149</v>
      </c>
      <c r="E520" t="s">
        <v>16417</v>
      </c>
      <c r="F520">
        <v>2700</v>
      </c>
      <c r="G520" t="s">
        <v>14621</v>
      </c>
      <c r="T520" t="s">
        <v>14624</v>
      </c>
      <c r="V520">
        <v>7</v>
      </c>
      <c r="W520" t="s">
        <v>14638</v>
      </c>
      <c r="AB520" t="s">
        <v>16418</v>
      </c>
      <c r="AC520" t="s">
        <v>10954</v>
      </c>
      <c r="AH520" t="s">
        <v>14624</v>
      </c>
      <c r="AI520" t="s">
        <v>16419</v>
      </c>
      <c r="AK520" t="s">
        <v>16420</v>
      </c>
      <c r="AL520" t="s">
        <v>14626</v>
      </c>
      <c r="AT520" t="s">
        <v>14895</v>
      </c>
      <c r="BE520" t="s">
        <v>178</v>
      </c>
      <c r="BF520" t="s">
        <v>14628</v>
      </c>
    </row>
    <row r="521" spans="1:58" x14ac:dyDescent="0.6">
      <c r="A521" t="s">
        <v>16421</v>
      </c>
      <c r="B521">
        <v>53707</v>
      </c>
      <c r="C521" t="s">
        <v>16240</v>
      </c>
      <c r="D521" t="s">
        <v>149</v>
      </c>
      <c r="E521" t="s">
        <v>1867</v>
      </c>
      <c r="F521">
        <v>5000</v>
      </c>
      <c r="G521" t="s">
        <v>14621</v>
      </c>
      <c r="T521" t="s">
        <v>14624</v>
      </c>
      <c r="V521">
        <v>7</v>
      </c>
      <c r="W521" t="s">
        <v>14638</v>
      </c>
      <c r="AB521" t="s">
        <v>14673</v>
      </c>
      <c r="AC521" t="s">
        <v>10954</v>
      </c>
      <c r="AH521" t="s">
        <v>14624</v>
      </c>
      <c r="AI521" t="s">
        <v>16422</v>
      </c>
      <c r="AK521" t="s">
        <v>16423</v>
      </c>
      <c r="AL521" t="s">
        <v>14626</v>
      </c>
      <c r="AT521" t="s">
        <v>14676</v>
      </c>
      <c r="BE521" t="s">
        <v>178</v>
      </c>
      <c r="BF521" t="s">
        <v>14628</v>
      </c>
    </row>
    <row r="522" spans="1:58" x14ac:dyDescent="0.6">
      <c r="A522" t="s">
        <v>16424</v>
      </c>
      <c r="B522">
        <v>53709</v>
      </c>
      <c r="C522" t="s">
        <v>16240</v>
      </c>
      <c r="D522" t="s">
        <v>149</v>
      </c>
      <c r="E522" t="s">
        <v>14678</v>
      </c>
      <c r="F522">
        <v>5000</v>
      </c>
      <c r="G522" t="s">
        <v>14621</v>
      </c>
      <c r="T522" t="s">
        <v>14624</v>
      </c>
      <c r="V522">
        <v>7</v>
      </c>
      <c r="W522" t="s">
        <v>14638</v>
      </c>
      <c r="AB522" t="s">
        <v>14673</v>
      </c>
      <c r="AC522" t="s">
        <v>10954</v>
      </c>
      <c r="AH522" t="s">
        <v>14624</v>
      </c>
      <c r="AI522" t="s">
        <v>16422</v>
      </c>
      <c r="AK522" t="s">
        <v>16425</v>
      </c>
      <c r="AL522" t="s">
        <v>14626</v>
      </c>
      <c r="AT522" t="s">
        <v>14627</v>
      </c>
      <c r="BE522" t="s">
        <v>178</v>
      </c>
      <c r="BF522" t="s">
        <v>14628</v>
      </c>
    </row>
    <row r="523" spans="1:58" x14ac:dyDescent="0.6">
      <c r="A523" t="s">
        <v>16426</v>
      </c>
      <c r="B523">
        <v>53711</v>
      </c>
      <c r="C523" t="s">
        <v>16240</v>
      </c>
      <c r="D523" t="s">
        <v>149</v>
      </c>
      <c r="E523" t="s">
        <v>1764</v>
      </c>
      <c r="F523">
        <v>46200</v>
      </c>
      <c r="G523" t="s">
        <v>14621</v>
      </c>
      <c r="T523" t="s">
        <v>14624</v>
      </c>
      <c r="V523">
        <v>7</v>
      </c>
      <c r="W523" t="s">
        <v>14638</v>
      </c>
      <c r="AB523" t="s">
        <v>16427</v>
      </c>
      <c r="AC523" t="s">
        <v>10954</v>
      </c>
      <c r="AH523" t="s">
        <v>14624</v>
      </c>
      <c r="AI523" t="s">
        <v>16428</v>
      </c>
      <c r="AK523" t="s">
        <v>16429</v>
      </c>
      <c r="AL523" t="s">
        <v>14626</v>
      </c>
      <c r="AT523" t="s">
        <v>14914</v>
      </c>
      <c r="BE523" t="s">
        <v>178</v>
      </c>
      <c r="BF523" t="s">
        <v>14628</v>
      </c>
    </row>
    <row r="524" spans="1:58" x14ac:dyDescent="0.6">
      <c r="A524" t="s">
        <v>16430</v>
      </c>
      <c r="B524">
        <v>53713</v>
      </c>
      <c r="C524" t="s">
        <v>16240</v>
      </c>
      <c r="D524" t="s">
        <v>149</v>
      </c>
      <c r="E524" t="s">
        <v>1764</v>
      </c>
      <c r="F524">
        <v>50</v>
      </c>
      <c r="G524" t="s">
        <v>14621</v>
      </c>
      <c r="T524" t="s">
        <v>14624</v>
      </c>
      <c r="V524">
        <v>7</v>
      </c>
      <c r="W524" t="s">
        <v>14638</v>
      </c>
      <c r="AB524" t="s">
        <v>14825</v>
      </c>
      <c r="AC524" t="s">
        <v>10954</v>
      </c>
      <c r="AH524" t="s">
        <v>14624</v>
      </c>
      <c r="AI524" t="s">
        <v>16428</v>
      </c>
      <c r="AK524" t="s">
        <v>16431</v>
      </c>
      <c r="AL524" t="s">
        <v>14626</v>
      </c>
      <c r="AT524" t="s">
        <v>16251</v>
      </c>
      <c r="BE524" t="s">
        <v>178</v>
      </c>
      <c r="BF524" t="s">
        <v>14628</v>
      </c>
    </row>
    <row r="525" spans="1:58" x14ac:dyDescent="0.6">
      <c r="A525" t="s">
        <v>16432</v>
      </c>
      <c r="B525">
        <v>53715</v>
      </c>
      <c r="C525" t="s">
        <v>16240</v>
      </c>
      <c r="D525" t="s">
        <v>149</v>
      </c>
      <c r="E525" t="s">
        <v>16195</v>
      </c>
      <c r="F525">
        <v>12700</v>
      </c>
      <c r="G525" t="s">
        <v>14621</v>
      </c>
      <c r="T525" t="s">
        <v>14624</v>
      </c>
      <c r="V525">
        <v>7</v>
      </c>
      <c r="W525" t="s">
        <v>14638</v>
      </c>
      <c r="AB525" t="s">
        <v>16433</v>
      </c>
      <c r="AC525" t="s">
        <v>10954</v>
      </c>
      <c r="AH525" t="s">
        <v>14624</v>
      </c>
      <c r="AI525" t="s">
        <v>16434</v>
      </c>
      <c r="AK525" t="s">
        <v>16435</v>
      </c>
      <c r="AL525" t="s">
        <v>14626</v>
      </c>
      <c r="AT525" t="s">
        <v>14635</v>
      </c>
      <c r="BE525" t="s">
        <v>178</v>
      </c>
      <c r="BF525" t="s">
        <v>14628</v>
      </c>
    </row>
    <row r="526" spans="1:58" x14ac:dyDescent="0.6">
      <c r="A526" t="s">
        <v>16436</v>
      </c>
      <c r="B526">
        <v>53717</v>
      </c>
      <c r="C526" t="s">
        <v>16240</v>
      </c>
      <c r="D526" t="s">
        <v>149</v>
      </c>
      <c r="E526" t="s">
        <v>16437</v>
      </c>
      <c r="F526">
        <v>6500</v>
      </c>
      <c r="G526" t="s">
        <v>14621</v>
      </c>
      <c r="T526" t="s">
        <v>14624</v>
      </c>
      <c r="V526">
        <v>7</v>
      </c>
      <c r="W526" t="s">
        <v>14638</v>
      </c>
      <c r="AB526" t="s">
        <v>16438</v>
      </c>
      <c r="AC526" t="s">
        <v>10954</v>
      </c>
      <c r="AH526" t="s">
        <v>14624</v>
      </c>
      <c r="AI526" t="s">
        <v>16439</v>
      </c>
      <c r="AK526" t="s">
        <v>16440</v>
      </c>
      <c r="AL526" t="s">
        <v>14626</v>
      </c>
      <c r="AT526" t="s">
        <v>16300</v>
      </c>
      <c r="BE526" t="s">
        <v>178</v>
      </c>
      <c r="BF526" t="s">
        <v>14628</v>
      </c>
    </row>
    <row r="527" spans="1:58" x14ac:dyDescent="0.6">
      <c r="A527" t="s">
        <v>16441</v>
      </c>
      <c r="B527">
        <v>53719</v>
      </c>
      <c r="C527" t="s">
        <v>16240</v>
      </c>
      <c r="D527" t="s">
        <v>149</v>
      </c>
      <c r="E527" t="s">
        <v>15741</v>
      </c>
      <c r="F527">
        <v>100000</v>
      </c>
      <c r="G527" t="s">
        <v>14621</v>
      </c>
      <c r="T527" t="s">
        <v>14624</v>
      </c>
      <c r="V527">
        <v>7</v>
      </c>
      <c r="W527" t="s">
        <v>14638</v>
      </c>
      <c r="AB527" t="s">
        <v>15892</v>
      </c>
      <c r="AC527" t="s">
        <v>10954</v>
      </c>
      <c r="AH527" t="s">
        <v>14624</v>
      </c>
      <c r="AI527" t="s">
        <v>16442</v>
      </c>
      <c r="AK527" t="s">
        <v>16443</v>
      </c>
      <c r="AL527" t="s">
        <v>14626</v>
      </c>
      <c r="AT527" t="s">
        <v>15628</v>
      </c>
      <c r="BE527" t="s">
        <v>178</v>
      </c>
      <c r="BF527" t="s">
        <v>14628</v>
      </c>
    </row>
    <row r="528" spans="1:58" x14ac:dyDescent="0.6">
      <c r="A528" t="s">
        <v>16444</v>
      </c>
      <c r="B528">
        <v>53721</v>
      </c>
      <c r="C528" t="s">
        <v>16240</v>
      </c>
      <c r="D528" t="s">
        <v>149</v>
      </c>
      <c r="E528" t="s">
        <v>1764</v>
      </c>
      <c r="F528">
        <v>30000</v>
      </c>
      <c r="G528" t="s">
        <v>14621</v>
      </c>
      <c r="T528" t="s">
        <v>14624</v>
      </c>
      <c r="V528">
        <v>9</v>
      </c>
      <c r="W528" t="s">
        <v>14969</v>
      </c>
      <c r="AB528" t="s">
        <v>15025</v>
      </c>
      <c r="AC528" t="s">
        <v>10954</v>
      </c>
      <c r="AH528" t="s">
        <v>14624</v>
      </c>
      <c r="AK528" t="s">
        <v>16445</v>
      </c>
      <c r="AL528" t="s">
        <v>14626</v>
      </c>
      <c r="AT528" t="s">
        <v>15058</v>
      </c>
      <c r="BE528" t="s">
        <v>178</v>
      </c>
      <c r="BF528" t="s">
        <v>14628</v>
      </c>
    </row>
    <row r="529" spans="1:58" x14ac:dyDescent="0.6">
      <c r="A529" t="s">
        <v>16446</v>
      </c>
      <c r="B529">
        <v>53723</v>
      </c>
      <c r="C529" t="s">
        <v>16240</v>
      </c>
      <c r="D529" t="s">
        <v>149</v>
      </c>
      <c r="E529" t="s">
        <v>15421</v>
      </c>
      <c r="F529">
        <v>4000</v>
      </c>
      <c r="G529" t="s">
        <v>14621</v>
      </c>
      <c r="T529" t="s">
        <v>14624</v>
      </c>
      <c r="V529">
        <v>9</v>
      </c>
      <c r="W529" t="s">
        <v>14969</v>
      </c>
      <c r="AB529" t="s">
        <v>14735</v>
      </c>
      <c r="AC529" t="s">
        <v>10954</v>
      </c>
      <c r="AH529" t="s">
        <v>14624</v>
      </c>
      <c r="AK529" t="s">
        <v>16447</v>
      </c>
      <c r="AL529" t="s">
        <v>14626</v>
      </c>
      <c r="AT529" t="s">
        <v>14914</v>
      </c>
      <c r="BE529" t="s">
        <v>178</v>
      </c>
      <c r="BF529" t="s">
        <v>14628</v>
      </c>
    </row>
    <row r="530" spans="1:58" x14ac:dyDescent="0.6">
      <c r="A530" t="s">
        <v>16448</v>
      </c>
      <c r="B530">
        <v>53725</v>
      </c>
      <c r="C530" t="s">
        <v>16240</v>
      </c>
      <c r="D530" t="s">
        <v>149</v>
      </c>
      <c r="E530" t="s">
        <v>16449</v>
      </c>
      <c r="F530">
        <v>1000</v>
      </c>
      <c r="G530" t="s">
        <v>14621</v>
      </c>
      <c r="T530" t="s">
        <v>14624</v>
      </c>
      <c r="V530">
        <v>9</v>
      </c>
      <c r="W530" t="s">
        <v>14969</v>
      </c>
      <c r="AB530" t="s">
        <v>14623</v>
      </c>
      <c r="AC530" t="s">
        <v>10954</v>
      </c>
      <c r="AH530" t="s">
        <v>14624</v>
      </c>
      <c r="AK530" t="s">
        <v>16450</v>
      </c>
      <c r="AL530" t="s">
        <v>14626</v>
      </c>
      <c r="AT530" t="s">
        <v>14914</v>
      </c>
      <c r="BE530" t="s">
        <v>178</v>
      </c>
      <c r="BF530" t="s">
        <v>14628</v>
      </c>
    </row>
    <row r="531" spans="1:58" x14ac:dyDescent="0.6">
      <c r="A531" t="s">
        <v>16451</v>
      </c>
      <c r="B531">
        <v>53727</v>
      </c>
      <c r="C531" t="s">
        <v>16240</v>
      </c>
      <c r="D531" t="s">
        <v>149</v>
      </c>
      <c r="E531" t="s">
        <v>15637</v>
      </c>
      <c r="F531">
        <v>25000</v>
      </c>
      <c r="G531" t="s">
        <v>14621</v>
      </c>
      <c r="T531" t="s">
        <v>14624</v>
      </c>
      <c r="V531">
        <v>9</v>
      </c>
      <c r="W531" t="s">
        <v>14969</v>
      </c>
      <c r="AB531" t="s">
        <v>16452</v>
      </c>
      <c r="AC531" t="s">
        <v>10954</v>
      </c>
      <c r="AH531" t="s">
        <v>14624</v>
      </c>
      <c r="AK531" t="s">
        <v>16453</v>
      </c>
      <c r="AL531" t="s">
        <v>14626</v>
      </c>
      <c r="AT531" t="s">
        <v>15808</v>
      </c>
      <c r="BE531" t="s">
        <v>178</v>
      </c>
      <c r="BF531" t="s">
        <v>14628</v>
      </c>
    </row>
    <row r="532" spans="1:58" x14ac:dyDescent="0.6">
      <c r="A532" t="s">
        <v>16454</v>
      </c>
      <c r="B532">
        <v>53729</v>
      </c>
      <c r="C532" t="s">
        <v>16240</v>
      </c>
      <c r="D532" t="s">
        <v>149</v>
      </c>
      <c r="E532" t="s">
        <v>15621</v>
      </c>
      <c r="F532">
        <v>25000</v>
      </c>
      <c r="G532" t="s">
        <v>14621</v>
      </c>
      <c r="T532" t="s">
        <v>14624</v>
      </c>
      <c r="V532">
        <v>9</v>
      </c>
      <c r="W532" t="s">
        <v>14969</v>
      </c>
      <c r="AB532" t="s">
        <v>16452</v>
      </c>
      <c r="AC532" t="s">
        <v>10954</v>
      </c>
      <c r="AH532" t="s">
        <v>14624</v>
      </c>
      <c r="AK532" t="s">
        <v>16455</v>
      </c>
      <c r="AL532" t="s">
        <v>14626</v>
      </c>
      <c r="AT532" t="s">
        <v>15808</v>
      </c>
      <c r="BE532" t="s">
        <v>178</v>
      </c>
      <c r="BF532" t="s">
        <v>14628</v>
      </c>
    </row>
    <row r="533" spans="1:58" x14ac:dyDescent="0.6">
      <c r="A533" t="s">
        <v>16456</v>
      </c>
      <c r="B533">
        <v>53731</v>
      </c>
      <c r="C533" t="s">
        <v>16240</v>
      </c>
      <c r="D533" t="s">
        <v>149</v>
      </c>
      <c r="E533" t="s">
        <v>13787</v>
      </c>
      <c r="F533">
        <v>25000</v>
      </c>
      <c r="G533" t="s">
        <v>14621</v>
      </c>
      <c r="T533" t="s">
        <v>14624</v>
      </c>
      <c r="V533">
        <v>9</v>
      </c>
      <c r="W533" t="s">
        <v>14969</v>
      </c>
      <c r="AB533" t="s">
        <v>16452</v>
      </c>
      <c r="AC533" t="s">
        <v>10954</v>
      </c>
      <c r="AH533" t="s">
        <v>14624</v>
      </c>
      <c r="AK533" t="s">
        <v>16457</v>
      </c>
      <c r="AL533" t="s">
        <v>14626</v>
      </c>
      <c r="AT533" t="s">
        <v>15808</v>
      </c>
      <c r="BE533" t="s">
        <v>178</v>
      </c>
      <c r="BF533" t="s">
        <v>14628</v>
      </c>
    </row>
    <row r="534" spans="1:58" x14ac:dyDescent="0.6">
      <c r="A534" t="s">
        <v>16458</v>
      </c>
      <c r="B534">
        <v>53733</v>
      </c>
      <c r="C534" t="s">
        <v>16240</v>
      </c>
      <c r="D534" t="s">
        <v>149</v>
      </c>
      <c r="E534" t="s">
        <v>15557</v>
      </c>
      <c r="F534">
        <v>278</v>
      </c>
      <c r="G534" t="s">
        <v>14621</v>
      </c>
      <c r="T534" t="s">
        <v>14624</v>
      </c>
      <c r="V534">
        <v>9</v>
      </c>
      <c r="W534" t="s">
        <v>14969</v>
      </c>
      <c r="AB534" t="s">
        <v>16459</v>
      </c>
      <c r="AC534" t="s">
        <v>10954</v>
      </c>
      <c r="AH534" t="s">
        <v>14624</v>
      </c>
      <c r="AK534" t="s">
        <v>16460</v>
      </c>
      <c r="AL534" t="s">
        <v>14626</v>
      </c>
      <c r="AT534" t="s">
        <v>15181</v>
      </c>
      <c r="BE534" t="s">
        <v>178</v>
      </c>
      <c r="BF534" t="s">
        <v>14628</v>
      </c>
    </row>
    <row r="535" spans="1:58" x14ac:dyDescent="0.6">
      <c r="A535" t="s">
        <v>16461</v>
      </c>
      <c r="B535">
        <v>53735</v>
      </c>
      <c r="C535" t="s">
        <v>16240</v>
      </c>
      <c r="D535" t="s">
        <v>149</v>
      </c>
      <c r="E535" t="s">
        <v>2557</v>
      </c>
      <c r="F535">
        <v>4000</v>
      </c>
      <c r="G535" t="s">
        <v>14621</v>
      </c>
      <c r="T535" t="s">
        <v>14624</v>
      </c>
      <c r="V535">
        <v>9</v>
      </c>
      <c r="W535" t="s">
        <v>14969</v>
      </c>
      <c r="AB535" t="s">
        <v>14735</v>
      </c>
      <c r="AC535" t="s">
        <v>10954</v>
      </c>
      <c r="AH535" t="s">
        <v>14624</v>
      </c>
      <c r="AK535" t="s">
        <v>16462</v>
      </c>
      <c r="AL535" t="s">
        <v>14626</v>
      </c>
      <c r="AT535" t="s">
        <v>14868</v>
      </c>
      <c r="BE535" t="s">
        <v>178</v>
      </c>
      <c r="BF535" t="s">
        <v>14628</v>
      </c>
    </row>
    <row r="536" spans="1:58" x14ac:dyDescent="0.6">
      <c r="A536" t="s">
        <v>16463</v>
      </c>
      <c r="B536">
        <v>53737</v>
      </c>
      <c r="C536" t="s">
        <v>16240</v>
      </c>
      <c r="D536" t="s">
        <v>149</v>
      </c>
      <c r="E536" t="s">
        <v>16464</v>
      </c>
      <c r="F536">
        <v>1000</v>
      </c>
      <c r="G536" t="s">
        <v>14621</v>
      </c>
      <c r="T536" t="s">
        <v>14624</v>
      </c>
      <c r="V536">
        <v>9</v>
      </c>
      <c r="W536" t="s">
        <v>14969</v>
      </c>
      <c r="AB536" t="s">
        <v>14623</v>
      </c>
      <c r="AC536" t="s">
        <v>10954</v>
      </c>
      <c r="AH536" t="s">
        <v>14624</v>
      </c>
      <c r="AK536" t="s">
        <v>16465</v>
      </c>
      <c r="AL536" t="s">
        <v>14626</v>
      </c>
      <c r="AT536" t="s">
        <v>14635</v>
      </c>
      <c r="BE536" t="s">
        <v>178</v>
      </c>
      <c r="BF536" t="s">
        <v>14628</v>
      </c>
    </row>
    <row r="537" spans="1:58" x14ac:dyDescent="0.6">
      <c r="A537" t="s">
        <v>16466</v>
      </c>
      <c r="B537">
        <v>53739</v>
      </c>
      <c r="C537" t="s">
        <v>16240</v>
      </c>
      <c r="D537" t="s">
        <v>149</v>
      </c>
      <c r="E537" t="s">
        <v>13787</v>
      </c>
      <c r="F537">
        <v>2000</v>
      </c>
      <c r="G537" t="s">
        <v>14621</v>
      </c>
      <c r="T537" t="s">
        <v>14624</v>
      </c>
      <c r="V537">
        <v>9</v>
      </c>
      <c r="W537" t="s">
        <v>14969</v>
      </c>
      <c r="AB537" t="s">
        <v>14668</v>
      </c>
      <c r="AC537" t="s">
        <v>10954</v>
      </c>
      <c r="AH537" t="s">
        <v>14624</v>
      </c>
      <c r="AK537" t="s">
        <v>16467</v>
      </c>
      <c r="AL537" t="s">
        <v>14626</v>
      </c>
      <c r="AT537" t="s">
        <v>15050</v>
      </c>
      <c r="BE537" t="s">
        <v>178</v>
      </c>
      <c r="BF537" t="s">
        <v>14628</v>
      </c>
    </row>
    <row r="538" spans="1:58" x14ac:dyDescent="0.6">
      <c r="A538" t="s">
        <v>16468</v>
      </c>
      <c r="B538">
        <v>53741</v>
      </c>
      <c r="C538" t="s">
        <v>16240</v>
      </c>
      <c r="D538" t="s">
        <v>149</v>
      </c>
      <c r="E538" t="s">
        <v>11799</v>
      </c>
      <c r="F538">
        <v>900</v>
      </c>
      <c r="G538" t="s">
        <v>14621</v>
      </c>
      <c r="T538" t="s">
        <v>14624</v>
      </c>
      <c r="V538">
        <v>9</v>
      </c>
      <c r="W538" t="s">
        <v>14969</v>
      </c>
      <c r="AB538" t="s">
        <v>16469</v>
      </c>
      <c r="AC538" t="s">
        <v>10954</v>
      </c>
      <c r="AH538" t="s">
        <v>14624</v>
      </c>
      <c r="AK538" t="s">
        <v>16470</v>
      </c>
      <c r="AL538" t="s">
        <v>14626</v>
      </c>
      <c r="AT538" t="s">
        <v>15160</v>
      </c>
      <c r="BE538" t="s">
        <v>178</v>
      </c>
      <c r="BF538" t="s">
        <v>14628</v>
      </c>
    </row>
    <row r="539" spans="1:58" x14ac:dyDescent="0.6">
      <c r="A539" t="s">
        <v>16471</v>
      </c>
      <c r="B539">
        <v>53743</v>
      </c>
      <c r="C539" t="s">
        <v>16240</v>
      </c>
      <c r="D539" t="s">
        <v>149</v>
      </c>
      <c r="E539" t="s">
        <v>15686</v>
      </c>
      <c r="F539">
        <v>1000</v>
      </c>
      <c r="G539" t="s">
        <v>14621</v>
      </c>
      <c r="T539" t="s">
        <v>14624</v>
      </c>
      <c r="V539">
        <v>9</v>
      </c>
      <c r="W539" t="s">
        <v>14969</v>
      </c>
      <c r="AB539" t="s">
        <v>14623</v>
      </c>
      <c r="AC539" t="s">
        <v>10954</v>
      </c>
      <c r="AH539" t="s">
        <v>14624</v>
      </c>
      <c r="AK539" t="s">
        <v>16472</v>
      </c>
      <c r="AL539" t="s">
        <v>14626</v>
      </c>
      <c r="AT539" t="s">
        <v>15160</v>
      </c>
      <c r="BE539" t="s">
        <v>178</v>
      </c>
      <c r="BF539" t="s">
        <v>14628</v>
      </c>
    </row>
    <row r="540" spans="1:58" x14ac:dyDescent="0.6">
      <c r="A540" t="s">
        <v>16473</v>
      </c>
      <c r="B540">
        <v>53745</v>
      </c>
      <c r="C540" t="s">
        <v>16240</v>
      </c>
      <c r="D540" t="s">
        <v>149</v>
      </c>
      <c r="E540" t="s">
        <v>14481</v>
      </c>
      <c r="F540">
        <v>35000</v>
      </c>
      <c r="G540" t="s">
        <v>14621</v>
      </c>
      <c r="T540" t="s">
        <v>14624</v>
      </c>
      <c r="V540">
        <v>9</v>
      </c>
      <c r="W540" t="s">
        <v>14969</v>
      </c>
      <c r="AB540" t="s">
        <v>16474</v>
      </c>
      <c r="AC540" t="s">
        <v>10954</v>
      </c>
      <c r="AH540" t="s">
        <v>14624</v>
      </c>
      <c r="AK540" t="s">
        <v>16475</v>
      </c>
      <c r="AL540" t="s">
        <v>14626</v>
      </c>
      <c r="AT540" t="s">
        <v>16476</v>
      </c>
      <c r="BE540" t="s">
        <v>178</v>
      </c>
      <c r="BF540" t="s">
        <v>14628</v>
      </c>
    </row>
    <row r="541" spans="1:58" x14ac:dyDescent="0.6">
      <c r="A541" t="s">
        <v>16477</v>
      </c>
      <c r="B541">
        <v>53747</v>
      </c>
      <c r="C541" t="s">
        <v>16240</v>
      </c>
      <c r="D541" t="s">
        <v>149</v>
      </c>
      <c r="E541" t="s">
        <v>16414</v>
      </c>
      <c r="F541">
        <v>7500</v>
      </c>
      <c r="G541" t="s">
        <v>14621</v>
      </c>
      <c r="T541" t="s">
        <v>14624</v>
      </c>
      <c r="V541">
        <v>9</v>
      </c>
      <c r="W541" t="s">
        <v>14969</v>
      </c>
      <c r="AB541" t="s">
        <v>16253</v>
      </c>
      <c r="AC541" t="s">
        <v>10954</v>
      </c>
      <c r="AH541" t="s">
        <v>14624</v>
      </c>
      <c r="AK541" t="s">
        <v>16478</v>
      </c>
      <c r="AL541" t="s">
        <v>14626</v>
      </c>
      <c r="AT541" t="s">
        <v>15156</v>
      </c>
      <c r="BE541" t="s">
        <v>178</v>
      </c>
      <c r="BF541" t="s">
        <v>14628</v>
      </c>
    </row>
    <row r="542" spans="1:58" x14ac:dyDescent="0.6">
      <c r="A542" t="s">
        <v>16479</v>
      </c>
      <c r="B542">
        <v>53749</v>
      </c>
      <c r="C542" t="s">
        <v>16240</v>
      </c>
      <c r="D542" t="s">
        <v>149</v>
      </c>
      <c r="E542" t="s">
        <v>16480</v>
      </c>
      <c r="F542">
        <v>18000</v>
      </c>
      <c r="G542" t="s">
        <v>14621</v>
      </c>
      <c r="T542" t="s">
        <v>14624</v>
      </c>
      <c r="V542">
        <v>9</v>
      </c>
      <c r="W542" t="s">
        <v>14969</v>
      </c>
      <c r="AB542" t="s">
        <v>16481</v>
      </c>
      <c r="AC542" t="s">
        <v>10954</v>
      </c>
      <c r="AH542" t="s">
        <v>14624</v>
      </c>
      <c r="AK542" t="s">
        <v>16482</v>
      </c>
      <c r="AL542" t="s">
        <v>14626</v>
      </c>
      <c r="AT542" t="s">
        <v>15156</v>
      </c>
      <c r="BE542" t="s">
        <v>178</v>
      </c>
      <c r="BF542" t="s">
        <v>14628</v>
      </c>
    </row>
    <row r="543" spans="1:58" x14ac:dyDescent="0.6">
      <c r="A543" t="s">
        <v>16483</v>
      </c>
      <c r="B543">
        <v>53751</v>
      </c>
      <c r="C543" t="s">
        <v>16240</v>
      </c>
      <c r="D543" t="s">
        <v>149</v>
      </c>
      <c r="E543" t="s">
        <v>16403</v>
      </c>
      <c r="F543">
        <v>2175</v>
      </c>
      <c r="G543" t="s">
        <v>14621</v>
      </c>
      <c r="T543" t="s">
        <v>14624</v>
      </c>
      <c r="V543">
        <v>9</v>
      </c>
      <c r="W543" t="s">
        <v>14969</v>
      </c>
      <c r="AB543" t="s">
        <v>16484</v>
      </c>
      <c r="AC543" t="s">
        <v>10954</v>
      </c>
      <c r="AH543" t="s">
        <v>14624</v>
      </c>
      <c r="AK543" t="s">
        <v>16485</v>
      </c>
      <c r="AL543" t="s">
        <v>14626</v>
      </c>
      <c r="AT543" t="s">
        <v>15058</v>
      </c>
      <c r="BE543" t="s">
        <v>178</v>
      </c>
      <c r="BF543" t="s">
        <v>14628</v>
      </c>
    </row>
    <row r="544" spans="1:58" x14ac:dyDescent="0.6">
      <c r="A544" t="s">
        <v>16486</v>
      </c>
      <c r="B544">
        <v>53753</v>
      </c>
      <c r="C544" t="s">
        <v>16240</v>
      </c>
      <c r="D544" t="s">
        <v>149</v>
      </c>
      <c r="E544" t="s">
        <v>14678</v>
      </c>
      <c r="F544">
        <v>2000</v>
      </c>
      <c r="G544" t="s">
        <v>14621</v>
      </c>
      <c r="T544" t="s">
        <v>14624</v>
      </c>
      <c r="V544">
        <v>9</v>
      </c>
      <c r="W544" t="s">
        <v>14969</v>
      </c>
      <c r="AB544" t="s">
        <v>14668</v>
      </c>
      <c r="AC544" t="s">
        <v>10954</v>
      </c>
      <c r="AH544" t="s">
        <v>14624</v>
      </c>
      <c r="AK544" t="s">
        <v>16487</v>
      </c>
      <c r="AL544" t="s">
        <v>14626</v>
      </c>
      <c r="AT544" t="s">
        <v>14914</v>
      </c>
      <c r="BE544" t="s">
        <v>178</v>
      </c>
      <c r="BF544" t="s">
        <v>14628</v>
      </c>
    </row>
    <row r="545" spans="1:58" x14ac:dyDescent="0.6">
      <c r="A545" t="s">
        <v>16488</v>
      </c>
      <c r="B545">
        <v>53755</v>
      </c>
      <c r="C545" t="s">
        <v>16240</v>
      </c>
      <c r="D545" t="s">
        <v>149</v>
      </c>
      <c r="E545" t="s">
        <v>15489</v>
      </c>
      <c r="F545">
        <v>5000</v>
      </c>
      <c r="G545" t="s">
        <v>14621</v>
      </c>
      <c r="T545" t="s">
        <v>14624</v>
      </c>
      <c r="V545">
        <v>9</v>
      </c>
      <c r="W545" t="s">
        <v>14969</v>
      </c>
      <c r="AB545" t="s">
        <v>14673</v>
      </c>
      <c r="AC545" t="s">
        <v>10954</v>
      </c>
      <c r="AH545" t="s">
        <v>14624</v>
      </c>
      <c r="AK545" t="s">
        <v>16489</v>
      </c>
      <c r="AL545" t="s">
        <v>14626</v>
      </c>
      <c r="AT545" t="s">
        <v>14704</v>
      </c>
      <c r="BE545" t="s">
        <v>178</v>
      </c>
      <c r="BF545" t="s">
        <v>14628</v>
      </c>
    </row>
    <row r="546" spans="1:58" x14ac:dyDescent="0.6">
      <c r="A546" t="s">
        <v>16490</v>
      </c>
      <c r="B546">
        <v>53757</v>
      </c>
      <c r="C546" t="s">
        <v>16240</v>
      </c>
      <c r="D546" t="s">
        <v>149</v>
      </c>
      <c r="E546" t="s">
        <v>15489</v>
      </c>
      <c r="F546">
        <v>17500</v>
      </c>
      <c r="G546" t="s">
        <v>14621</v>
      </c>
      <c r="T546" t="s">
        <v>14624</v>
      </c>
      <c r="V546">
        <v>9</v>
      </c>
      <c r="W546" t="s">
        <v>14969</v>
      </c>
      <c r="AB546" t="s">
        <v>16491</v>
      </c>
      <c r="AC546" t="s">
        <v>10954</v>
      </c>
      <c r="AH546" t="s">
        <v>14624</v>
      </c>
      <c r="AK546" t="s">
        <v>16492</v>
      </c>
      <c r="AL546" t="s">
        <v>14626</v>
      </c>
      <c r="AT546" t="s">
        <v>14914</v>
      </c>
      <c r="BE546" t="s">
        <v>178</v>
      </c>
      <c r="BF546" t="s">
        <v>14628</v>
      </c>
    </row>
    <row r="547" spans="1:58" x14ac:dyDescent="0.6">
      <c r="A547" t="s">
        <v>16493</v>
      </c>
      <c r="B547">
        <v>53759</v>
      </c>
      <c r="C547" t="s">
        <v>16240</v>
      </c>
      <c r="D547" t="s">
        <v>149</v>
      </c>
      <c r="E547" t="s">
        <v>1764</v>
      </c>
      <c r="F547">
        <v>40000</v>
      </c>
      <c r="G547" t="s">
        <v>14621</v>
      </c>
      <c r="T547" t="s">
        <v>14624</v>
      </c>
      <c r="V547">
        <v>9</v>
      </c>
      <c r="W547" t="s">
        <v>14969</v>
      </c>
      <c r="AB547" t="s">
        <v>15720</v>
      </c>
      <c r="AC547" t="s">
        <v>10954</v>
      </c>
      <c r="AH547" t="s">
        <v>14624</v>
      </c>
      <c r="AK547" t="s">
        <v>16494</v>
      </c>
      <c r="AL547" t="s">
        <v>14626</v>
      </c>
      <c r="AT547" t="s">
        <v>14928</v>
      </c>
      <c r="BE547" t="s">
        <v>178</v>
      </c>
      <c r="BF547" t="s">
        <v>14628</v>
      </c>
    </row>
    <row r="548" spans="1:58" x14ac:dyDescent="0.6">
      <c r="A548" t="s">
        <v>16495</v>
      </c>
      <c r="B548">
        <v>53761</v>
      </c>
      <c r="C548" t="s">
        <v>16240</v>
      </c>
      <c r="D548" t="s">
        <v>149</v>
      </c>
      <c r="E548" t="s">
        <v>16496</v>
      </c>
      <c r="F548">
        <v>108</v>
      </c>
      <c r="G548" t="s">
        <v>14621</v>
      </c>
      <c r="T548" t="s">
        <v>14624</v>
      </c>
      <c r="V548">
        <v>9</v>
      </c>
      <c r="W548" t="s">
        <v>14969</v>
      </c>
      <c r="AB548" t="s">
        <v>16497</v>
      </c>
      <c r="AC548" t="s">
        <v>10954</v>
      </c>
      <c r="AH548" t="s">
        <v>14624</v>
      </c>
      <c r="AK548" t="s">
        <v>16498</v>
      </c>
      <c r="AL548" t="s">
        <v>14626</v>
      </c>
      <c r="AT548" t="s">
        <v>15212</v>
      </c>
      <c r="BE548" t="s">
        <v>178</v>
      </c>
      <c r="BF548" t="s">
        <v>14628</v>
      </c>
    </row>
    <row r="549" spans="1:58" x14ac:dyDescent="0.6">
      <c r="A549" t="s">
        <v>16499</v>
      </c>
      <c r="B549">
        <v>53763</v>
      </c>
      <c r="C549" t="s">
        <v>16240</v>
      </c>
      <c r="D549" t="s">
        <v>149</v>
      </c>
      <c r="E549" t="s">
        <v>16410</v>
      </c>
      <c r="F549">
        <v>1000</v>
      </c>
      <c r="G549" t="s">
        <v>14621</v>
      </c>
      <c r="T549" t="s">
        <v>14624</v>
      </c>
      <c r="V549">
        <v>9</v>
      </c>
      <c r="W549" t="s">
        <v>14969</v>
      </c>
      <c r="AB549" t="s">
        <v>14623</v>
      </c>
      <c r="AC549" t="s">
        <v>10954</v>
      </c>
      <c r="AH549" t="s">
        <v>14624</v>
      </c>
      <c r="AK549" t="s">
        <v>16500</v>
      </c>
      <c r="AL549" t="s">
        <v>14626</v>
      </c>
      <c r="AT549" t="s">
        <v>14715</v>
      </c>
      <c r="BE549" t="s">
        <v>178</v>
      </c>
      <c r="BF549" t="s">
        <v>14628</v>
      </c>
    </row>
    <row r="550" spans="1:58" x14ac:dyDescent="0.6">
      <c r="A550" t="s">
        <v>16501</v>
      </c>
      <c r="B550">
        <v>53765</v>
      </c>
      <c r="C550" t="s">
        <v>16240</v>
      </c>
      <c r="D550" t="s">
        <v>149</v>
      </c>
      <c r="E550" t="s">
        <v>11799</v>
      </c>
      <c r="F550">
        <v>2300</v>
      </c>
      <c r="G550" t="s">
        <v>14621</v>
      </c>
      <c r="T550" t="s">
        <v>14624</v>
      </c>
      <c r="V550">
        <v>9</v>
      </c>
      <c r="W550" t="s">
        <v>14985</v>
      </c>
      <c r="AB550" t="s">
        <v>15650</v>
      </c>
      <c r="AC550" t="s">
        <v>10954</v>
      </c>
      <c r="AH550" t="s">
        <v>14624</v>
      </c>
      <c r="AK550" t="s">
        <v>16502</v>
      </c>
      <c r="AL550" t="s">
        <v>14626</v>
      </c>
      <c r="AT550" t="s">
        <v>15181</v>
      </c>
      <c r="BE550" t="s">
        <v>178</v>
      </c>
      <c r="BF550" t="s">
        <v>14628</v>
      </c>
    </row>
    <row r="551" spans="1:58" x14ac:dyDescent="0.6">
      <c r="A551" t="s">
        <v>16503</v>
      </c>
      <c r="B551">
        <v>53767</v>
      </c>
      <c r="C551" t="s">
        <v>16240</v>
      </c>
      <c r="D551" t="s">
        <v>149</v>
      </c>
      <c r="E551" t="s">
        <v>15933</v>
      </c>
      <c r="F551">
        <v>1000</v>
      </c>
      <c r="G551" t="s">
        <v>14621</v>
      </c>
      <c r="T551" t="s">
        <v>14624</v>
      </c>
      <c r="V551">
        <v>9</v>
      </c>
      <c r="W551" t="s">
        <v>14969</v>
      </c>
      <c r="AB551" t="s">
        <v>14623</v>
      </c>
      <c r="AC551" t="s">
        <v>10954</v>
      </c>
      <c r="AH551" t="s">
        <v>14624</v>
      </c>
      <c r="AK551" t="s">
        <v>16504</v>
      </c>
      <c r="AL551" t="s">
        <v>14626</v>
      </c>
      <c r="AT551" t="s">
        <v>14676</v>
      </c>
      <c r="BE551" t="s">
        <v>178</v>
      </c>
      <c r="BF551" t="s">
        <v>14628</v>
      </c>
    </row>
    <row r="552" spans="1:58" x14ac:dyDescent="0.6">
      <c r="A552" t="s">
        <v>16505</v>
      </c>
      <c r="B552">
        <v>53769</v>
      </c>
      <c r="C552" t="s">
        <v>16240</v>
      </c>
      <c r="D552" t="s">
        <v>149</v>
      </c>
      <c r="E552" t="s">
        <v>16506</v>
      </c>
      <c r="F552">
        <v>2000</v>
      </c>
      <c r="G552" t="s">
        <v>14621</v>
      </c>
      <c r="T552" t="s">
        <v>14624</v>
      </c>
      <c r="V552">
        <v>9</v>
      </c>
      <c r="W552" t="s">
        <v>14969</v>
      </c>
      <c r="AB552" t="s">
        <v>14668</v>
      </c>
      <c r="AC552" t="s">
        <v>10954</v>
      </c>
      <c r="AH552" t="s">
        <v>14624</v>
      </c>
      <c r="AK552" t="s">
        <v>16507</v>
      </c>
      <c r="AL552" t="s">
        <v>14626</v>
      </c>
      <c r="AT552" t="s">
        <v>15117</v>
      </c>
      <c r="BE552" t="s">
        <v>178</v>
      </c>
      <c r="BF552" t="s">
        <v>14628</v>
      </c>
    </row>
    <row r="553" spans="1:58" x14ac:dyDescent="0.6">
      <c r="A553" t="s">
        <v>16508</v>
      </c>
      <c r="B553">
        <v>53771</v>
      </c>
      <c r="C553" t="s">
        <v>16240</v>
      </c>
      <c r="D553" t="s">
        <v>149</v>
      </c>
      <c r="E553" t="s">
        <v>15937</v>
      </c>
      <c r="F553">
        <v>300</v>
      </c>
      <c r="G553" t="s">
        <v>14621</v>
      </c>
      <c r="T553" t="s">
        <v>14624</v>
      </c>
      <c r="V553">
        <v>9</v>
      </c>
      <c r="W553" t="s">
        <v>14969</v>
      </c>
      <c r="AB553" t="s">
        <v>14679</v>
      </c>
      <c r="AC553" t="s">
        <v>10954</v>
      </c>
      <c r="AH553" t="s">
        <v>14624</v>
      </c>
      <c r="AK553" t="s">
        <v>16509</v>
      </c>
      <c r="AL553" t="s">
        <v>14626</v>
      </c>
      <c r="AT553" t="s">
        <v>14676</v>
      </c>
      <c r="BE553" t="s">
        <v>178</v>
      </c>
      <c r="BF553" t="s">
        <v>14628</v>
      </c>
    </row>
    <row r="554" spans="1:58" x14ac:dyDescent="0.6">
      <c r="A554" t="s">
        <v>16510</v>
      </c>
      <c r="B554">
        <v>53773</v>
      </c>
      <c r="C554" t="s">
        <v>16240</v>
      </c>
      <c r="D554" t="s">
        <v>149</v>
      </c>
      <c r="E554" t="s">
        <v>1764</v>
      </c>
      <c r="F554">
        <v>1000</v>
      </c>
      <c r="G554" t="s">
        <v>14621</v>
      </c>
      <c r="T554" t="s">
        <v>14624</v>
      </c>
      <c r="V554">
        <v>9</v>
      </c>
      <c r="W554" t="s">
        <v>14969</v>
      </c>
      <c r="AB554" t="s">
        <v>14623</v>
      </c>
      <c r="AC554" t="s">
        <v>10954</v>
      </c>
      <c r="AH554" t="s">
        <v>14624</v>
      </c>
      <c r="AK554" t="s">
        <v>16511</v>
      </c>
      <c r="AL554" t="s">
        <v>14626</v>
      </c>
      <c r="AT554" t="s">
        <v>14868</v>
      </c>
      <c r="BE554" t="s">
        <v>178</v>
      </c>
      <c r="BF554" t="s">
        <v>14628</v>
      </c>
    </row>
    <row r="555" spans="1:58" x14ac:dyDescent="0.6">
      <c r="A555" t="s">
        <v>16512</v>
      </c>
      <c r="B555">
        <v>53775</v>
      </c>
      <c r="C555" t="s">
        <v>16240</v>
      </c>
      <c r="D555" t="s">
        <v>149</v>
      </c>
      <c r="E555" t="s">
        <v>16513</v>
      </c>
      <c r="F555">
        <v>1086</v>
      </c>
      <c r="G555" t="s">
        <v>14621</v>
      </c>
      <c r="T555" t="s">
        <v>14624</v>
      </c>
      <c r="V555">
        <v>9</v>
      </c>
      <c r="W555" t="s">
        <v>14969</v>
      </c>
      <c r="AB555" t="s">
        <v>16514</v>
      </c>
      <c r="AC555" t="s">
        <v>10954</v>
      </c>
      <c r="AH555" t="s">
        <v>14624</v>
      </c>
      <c r="AK555" t="s">
        <v>16515</v>
      </c>
      <c r="AL555" t="s">
        <v>14626</v>
      </c>
      <c r="AT555" t="s">
        <v>16516</v>
      </c>
      <c r="BE555" t="s">
        <v>178</v>
      </c>
      <c r="BF555" t="s">
        <v>14628</v>
      </c>
    </row>
    <row r="556" spans="1:58" x14ac:dyDescent="0.6">
      <c r="A556" t="s">
        <v>16517</v>
      </c>
      <c r="B556">
        <v>53777</v>
      </c>
      <c r="C556" t="s">
        <v>16240</v>
      </c>
      <c r="D556" t="s">
        <v>149</v>
      </c>
      <c r="E556" t="s">
        <v>2557</v>
      </c>
      <c r="F556">
        <v>5000</v>
      </c>
      <c r="G556" t="s">
        <v>14621</v>
      </c>
      <c r="T556" t="s">
        <v>14624</v>
      </c>
      <c r="V556">
        <v>9</v>
      </c>
      <c r="W556" t="s">
        <v>14969</v>
      </c>
      <c r="AB556" t="s">
        <v>14673</v>
      </c>
      <c r="AC556" t="s">
        <v>10954</v>
      </c>
      <c r="AH556" t="s">
        <v>14624</v>
      </c>
      <c r="AK556" t="s">
        <v>16518</v>
      </c>
      <c r="AL556" t="s">
        <v>14626</v>
      </c>
      <c r="AT556" t="s">
        <v>14715</v>
      </c>
      <c r="BE556" t="s">
        <v>178</v>
      </c>
      <c r="BF556" t="s">
        <v>14628</v>
      </c>
    </row>
    <row r="557" spans="1:58" x14ac:dyDescent="0.6">
      <c r="A557" t="s">
        <v>16519</v>
      </c>
      <c r="B557">
        <v>53779</v>
      </c>
      <c r="C557" t="s">
        <v>16240</v>
      </c>
      <c r="D557" t="s">
        <v>149</v>
      </c>
      <c r="E557" t="s">
        <v>11292</v>
      </c>
      <c r="F557">
        <v>1000</v>
      </c>
      <c r="G557" t="s">
        <v>14621</v>
      </c>
      <c r="T557" t="s">
        <v>14624</v>
      </c>
      <c r="V557">
        <v>9</v>
      </c>
      <c r="W557" t="s">
        <v>14969</v>
      </c>
      <c r="AB557" t="s">
        <v>14623</v>
      </c>
      <c r="AC557" t="s">
        <v>10954</v>
      </c>
      <c r="AH557" t="s">
        <v>14624</v>
      </c>
      <c r="AK557" t="s">
        <v>16520</v>
      </c>
      <c r="AL557" t="s">
        <v>14626</v>
      </c>
      <c r="AT557" t="s">
        <v>14753</v>
      </c>
      <c r="BE557" t="s">
        <v>178</v>
      </c>
      <c r="BF557" t="s">
        <v>14628</v>
      </c>
    </row>
    <row r="558" spans="1:58" x14ac:dyDescent="0.6">
      <c r="A558" t="s">
        <v>16521</v>
      </c>
      <c r="B558">
        <v>53781</v>
      </c>
      <c r="C558" t="s">
        <v>16240</v>
      </c>
      <c r="D558" t="s">
        <v>149</v>
      </c>
      <c r="E558" t="s">
        <v>15645</v>
      </c>
      <c r="F558">
        <v>1275</v>
      </c>
      <c r="G558" t="s">
        <v>14621</v>
      </c>
      <c r="T558" t="s">
        <v>14624</v>
      </c>
      <c r="V558">
        <v>9</v>
      </c>
      <c r="W558" t="s">
        <v>14985</v>
      </c>
      <c r="AB558" t="s">
        <v>16522</v>
      </c>
      <c r="AC558" t="s">
        <v>10954</v>
      </c>
      <c r="AH558" t="s">
        <v>14624</v>
      </c>
      <c r="AK558" t="s">
        <v>16523</v>
      </c>
      <c r="AL558" t="s">
        <v>14626</v>
      </c>
      <c r="AT558" t="s">
        <v>14753</v>
      </c>
      <c r="BE558" t="s">
        <v>178</v>
      </c>
      <c r="BF558" t="s">
        <v>14628</v>
      </c>
    </row>
    <row r="559" spans="1:58" x14ac:dyDescent="0.6">
      <c r="A559" t="s">
        <v>16524</v>
      </c>
      <c r="B559">
        <v>53783</v>
      </c>
      <c r="C559" t="s">
        <v>16240</v>
      </c>
      <c r="D559" t="s">
        <v>149</v>
      </c>
      <c r="E559" t="s">
        <v>499</v>
      </c>
      <c r="F559">
        <v>12000</v>
      </c>
      <c r="G559" t="s">
        <v>14621</v>
      </c>
      <c r="T559" t="s">
        <v>14624</v>
      </c>
      <c r="V559">
        <v>9</v>
      </c>
      <c r="W559" t="s">
        <v>14985</v>
      </c>
      <c r="AB559" t="s">
        <v>14970</v>
      </c>
      <c r="AC559" t="s">
        <v>10954</v>
      </c>
      <c r="AH559" t="s">
        <v>14624</v>
      </c>
      <c r="AK559" t="s">
        <v>16525</v>
      </c>
      <c r="AL559" t="s">
        <v>14626</v>
      </c>
      <c r="AT559" t="s">
        <v>14753</v>
      </c>
      <c r="BE559" t="s">
        <v>178</v>
      </c>
      <c r="BF559" t="s">
        <v>14628</v>
      </c>
    </row>
    <row r="560" spans="1:58" x14ac:dyDescent="0.6">
      <c r="A560" t="s">
        <v>16526</v>
      </c>
      <c r="B560">
        <v>53785</v>
      </c>
      <c r="C560" t="s">
        <v>16240</v>
      </c>
      <c r="D560" t="s">
        <v>149</v>
      </c>
      <c r="E560" t="s">
        <v>16527</v>
      </c>
      <c r="F560">
        <v>635</v>
      </c>
      <c r="G560" t="s">
        <v>14621</v>
      </c>
      <c r="T560" t="s">
        <v>14624</v>
      </c>
      <c r="V560">
        <v>9</v>
      </c>
      <c r="W560" t="s">
        <v>14969</v>
      </c>
      <c r="AB560" t="s">
        <v>16528</v>
      </c>
      <c r="AC560" t="s">
        <v>10954</v>
      </c>
      <c r="AH560" t="s">
        <v>14624</v>
      </c>
      <c r="AK560" t="s">
        <v>16529</v>
      </c>
      <c r="AL560" t="s">
        <v>14626</v>
      </c>
      <c r="AT560" t="s">
        <v>14753</v>
      </c>
      <c r="BE560" t="s">
        <v>178</v>
      </c>
      <c r="BF560" t="s">
        <v>14628</v>
      </c>
    </row>
    <row r="561" spans="1:58" x14ac:dyDescent="0.6">
      <c r="A561" t="s">
        <v>16530</v>
      </c>
      <c r="B561">
        <v>53787</v>
      </c>
      <c r="C561" t="s">
        <v>16240</v>
      </c>
      <c r="D561" t="s">
        <v>149</v>
      </c>
      <c r="E561" t="s">
        <v>3974</v>
      </c>
      <c r="F561">
        <v>3400</v>
      </c>
      <c r="G561" t="s">
        <v>14621</v>
      </c>
      <c r="T561" t="s">
        <v>14624</v>
      </c>
      <c r="V561">
        <v>9</v>
      </c>
      <c r="W561" t="s">
        <v>14969</v>
      </c>
      <c r="AB561" t="s">
        <v>16221</v>
      </c>
      <c r="AC561" t="s">
        <v>10954</v>
      </c>
      <c r="AH561" t="s">
        <v>14624</v>
      </c>
      <c r="AK561" t="s">
        <v>16531</v>
      </c>
      <c r="AL561" t="s">
        <v>14626</v>
      </c>
      <c r="AT561" t="s">
        <v>15569</v>
      </c>
      <c r="BE561" t="s">
        <v>178</v>
      </c>
      <c r="BF561" t="s">
        <v>14628</v>
      </c>
    </row>
    <row r="562" spans="1:58" x14ac:dyDescent="0.6">
      <c r="A562" t="s">
        <v>16532</v>
      </c>
      <c r="B562">
        <v>53789</v>
      </c>
      <c r="C562" t="s">
        <v>16240</v>
      </c>
      <c r="D562" t="s">
        <v>149</v>
      </c>
      <c r="E562" t="s">
        <v>11920</v>
      </c>
      <c r="F562">
        <v>2000</v>
      </c>
      <c r="G562" t="s">
        <v>14621</v>
      </c>
      <c r="T562" t="s">
        <v>14624</v>
      </c>
      <c r="V562">
        <v>9</v>
      </c>
      <c r="W562" t="s">
        <v>14985</v>
      </c>
      <c r="AB562" t="s">
        <v>14668</v>
      </c>
      <c r="AC562" t="s">
        <v>10954</v>
      </c>
      <c r="AH562" t="s">
        <v>14624</v>
      </c>
      <c r="AK562" t="s">
        <v>16533</v>
      </c>
      <c r="AL562" t="s">
        <v>14626</v>
      </c>
      <c r="AT562" t="s">
        <v>14686</v>
      </c>
      <c r="BE562" t="s">
        <v>178</v>
      </c>
      <c r="BF562" t="s">
        <v>14628</v>
      </c>
    </row>
    <row r="563" spans="1:58" x14ac:dyDescent="0.6">
      <c r="A563" t="s">
        <v>16534</v>
      </c>
      <c r="B563">
        <v>53791</v>
      </c>
      <c r="C563" t="s">
        <v>16240</v>
      </c>
      <c r="D563" t="s">
        <v>149</v>
      </c>
      <c r="E563" t="s">
        <v>16136</v>
      </c>
      <c r="F563">
        <v>1875</v>
      </c>
      <c r="G563" t="s">
        <v>14621</v>
      </c>
      <c r="T563" t="s">
        <v>14624</v>
      </c>
      <c r="V563">
        <v>9</v>
      </c>
      <c r="W563" t="s">
        <v>14969</v>
      </c>
      <c r="AB563" t="s">
        <v>16535</v>
      </c>
      <c r="AC563" t="s">
        <v>10954</v>
      </c>
      <c r="AH563" t="s">
        <v>14624</v>
      </c>
      <c r="AK563" t="s">
        <v>16536</v>
      </c>
      <c r="AL563" t="s">
        <v>14626</v>
      </c>
      <c r="AT563" t="s">
        <v>14776</v>
      </c>
      <c r="BE563" t="s">
        <v>178</v>
      </c>
      <c r="BF563" t="s">
        <v>14628</v>
      </c>
    </row>
    <row r="564" spans="1:58" x14ac:dyDescent="0.6">
      <c r="A564" t="s">
        <v>16537</v>
      </c>
      <c r="B564">
        <v>53793</v>
      </c>
      <c r="C564" t="s">
        <v>16240</v>
      </c>
      <c r="D564" t="s">
        <v>149</v>
      </c>
      <c r="E564" t="s">
        <v>1764</v>
      </c>
      <c r="F564">
        <v>150</v>
      </c>
      <c r="G564" t="s">
        <v>14621</v>
      </c>
      <c r="T564" t="s">
        <v>14624</v>
      </c>
      <c r="V564">
        <v>9</v>
      </c>
      <c r="W564" t="s">
        <v>14969</v>
      </c>
      <c r="AB564" t="s">
        <v>14986</v>
      </c>
      <c r="AC564" t="s">
        <v>10954</v>
      </c>
      <c r="AH564" t="s">
        <v>14624</v>
      </c>
      <c r="AK564" t="s">
        <v>16538</v>
      </c>
      <c r="AL564" t="s">
        <v>14626</v>
      </c>
      <c r="AT564" t="s">
        <v>14704</v>
      </c>
      <c r="BE564" t="s">
        <v>178</v>
      </c>
      <c r="BF564" t="s">
        <v>14628</v>
      </c>
    </row>
    <row r="565" spans="1:58" x14ac:dyDescent="0.6">
      <c r="A565" t="s">
        <v>16539</v>
      </c>
      <c r="B565">
        <v>53795</v>
      </c>
      <c r="C565" t="s">
        <v>16540</v>
      </c>
      <c r="D565" t="s">
        <v>149</v>
      </c>
      <c r="E565" t="s">
        <v>16095</v>
      </c>
      <c r="F565">
        <v>9000</v>
      </c>
      <c r="G565" t="s">
        <v>14621</v>
      </c>
      <c r="T565" t="s">
        <v>14624</v>
      </c>
      <c r="V565">
        <v>9</v>
      </c>
      <c r="W565" t="s">
        <v>14969</v>
      </c>
      <c r="AB565" t="s">
        <v>15878</v>
      </c>
      <c r="AC565" t="s">
        <v>10954</v>
      </c>
      <c r="AH565" t="s">
        <v>14624</v>
      </c>
      <c r="AK565" t="s">
        <v>16541</v>
      </c>
      <c r="AL565" t="s">
        <v>14626</v>
      </c>
      <c r="AT565" t="s">
        <v>14704</v>
      </c>
      <c r="BE565" t="s">
        <v>178</v>
      </c>
      <c r="BF565" t="s">
        <v>14628</v>
      </c>
    </row>
    <row r="566" spans="1:58" x14ac:dyDescent="0.6">
      <c r="A566" t="s">
        <v>16542</v>
      </c>
      <c r="B566">
        <v>53797</v>
      </c>
      <c r="C566" t="s">
        <v>16540</v>
      </c>
      <c r="D566" t="s">
        <v>149</v>
      </c>
      <c r="E566" t="s">
        <v>16543</v>
      </c>
      <c r="F566">
        <v>520</v>
      </c>
      <c r="G566" t="s">
        <v>14621</v>
      </c>
      <c r="T566" t="s">
        <v>14624</v>
      </c>
      <c r="V566">
        <v>9</v>
      </c>
      <c r="W566" t="s">
        <v>14969</v>
      </c>
      <c r="AB566" t="s">
        <v>16544</v>
      </c>
      <c r="AC566" t="s">
        <v>10954</v>
      </c>
      <c r="AH566" t="s">
        <v>14624</v>
      </c>
      <c r="AK566" t="s">
        <v>16545</v>
      </c>
      <c r="AL566" t="s">
        <v>14626</v>
      </c>
      <c r="AT566" t="s">
        <v>14671</v>
      </c>
      <c r="BE566" t="s">
        <v>178</v>
      </c>
      <c r="BF566" t="s">
        <v>14628</v>
      </c>
    </row>
    <row r="567" spans="1:58" x14ac:dyDescent="0.6">
      <c r="A567" t="s">
        <v>16546</v>
      </c>
      <c r="B567">
        <v>53799</v>
      </c>
      <c r="C567" t="s">
        <v>16540</v>
      </c>
      <c r="D567" t="s">
        <v>149</v>
      </c>
      <c r="E567" t="s">
        <v>15849</v>
      </c>
      <c r="F567">
        <v>6000</v>
      </c>
      <c r="G567" t="s">
        <v>14621</v>
      </c>
      <c r="T567" t="s">
        <v>14624</v>
      </c>
      <c r="V567">
        <v>9</v>
      </c>
      <c r="W567" t="s">
        <v>14969</v>
      </c>
      <c r="AB567" t="s">
        <v>14756</v>
      </c>
      <c r="AC567" t="s">
        <v>10954</v>
      </c>
      <c r="AH567" t="s">
        <v>14624</v>
      </c>
      <c r="AK567" t="s">
        <v>16547</v>
      </c>
      <c r="AL567" t="s">
        <v>14626</v>
      </c>
      <c r="AT567" t="s">
        <v>14676</v>
      </c>
      <c r="BE567" t="s">
        <v>178</v>
      </c>
      <c r="BF567" t="s">
        <v>14628</v>
      </c>
    </row>
    <row r="568" spans="1:58" x14ac:dyDescent="0.6">
      <c r="A568" t="s">
        <v>16548</v>
      </c>
      <c r="B568">
        <v>53801</v>
      </c>
      <c r="C568" t="s">
        <v>16540</v>
      </c>
      <c r="D568" t="s">
        <v>149</v>
      </c>
      <c r="E568" t="s">
        <v>862</v>
      </c>
      <c r="F568">
        <v>2050</v>
      </c>
      <c r="G568" t="s">
        <v>14621</v>
      </c>
      <c r="T568" t="s">
        <v>14624</v>
      </c>
      <c r="V568">
        <v>9</v>
      </c>
      <c r="W568" t="s">
        <v>14969</v>
      </c>
      <c r="AB568" t="s">
        <v>16549</v>
      </c>
      <c r="AC568" t="s">
        <v>10954</v>
      </c>
      <c r="AH568" t="s">
        <v>14624</v>
      </c>
      <c r="AK568" t="s">
        <v>16550</v>
      </c>
      <c r="AL568" t="s">
        <v>14626</v>
      </c>
      <c r="AT568" t="s">
        <v>14686</v>
      </c>
      <c r="BE568" t="s">
        <v>178</v>
      </c>
      <c r="BF568" t="s">
        <v>14628</v>
      </c>
    </row>
    <row r="569" spans="1:58" x14ac:dyDescent="0.6">
      <c r="A569" t="s">
        <v>16551</v>
      </c>
      <c r="B569">
        <v>53803</v>
      </c>
      <c r="C569" t="s">
        <v>16540</v>
      </c>
      <c r="D569" t="s">
        <v>149</v>
      </c>
      <c r="E569" t="s">
        <v>16552</v>
      </c>
      <c r="F569">
        <v>3000</v>
      </c>
      <c r="G569" t="s">
        <v>14621</v>
      </c>
      <c r="T569" t="s">
        <v>14624</v>
      </c>
      <c r="V569">
        <v>9</v>
      </c>
      <c r="W569" t="s">
        <v>14969</v>
      </c>
      <c r="AB569" t="s">
        <v>14743</v>
      </c>
      <c r="AC569" t="s">
        <v>10954</v>
      </c>
      <c r="AH569" t="s">
        <v>14624</v>
      </c>
      <c r="AK569" t="s">
        <v>16553</v>
      </c>
      <c r="AL569" t="s">
        <v>14626</v>
      </c>
      <c r="AT569" t="s">
        <v>14753</v>
      </c>
      <c r="BE569" t="s">
        <v>178</v>
      </c>
      <c r="BF569" t="s">
        <v>14628</v>
      </c>
    </row>
    <row r="570" spans="1:58" x14ac:dyDescent="0.6">
      <c r="A570" t="s">
        <v>16554</v>
      </c>
      <c r="B570">
        <v>53805</v>
      </c>
      <c r="C570" t="s">
        <v>16540</v>
      </c>
      <c r="D570" t="s">
        <v>149</v>
      </c>
      <c r="E570" t="s">
        <v>16168</v>
      </c>
      <c r="F570">
        <v>2000</v>
      </c>
      <c r="G570" t="s">
        <v>14621</v>
      </c>
      <c r="T570" t="s">
        <v>14624</v>
      </c>
      <c r="V570">
        <v>9</v>
      </c>
      <c r="W570" t="s">
        <v>14969</v>
      </c>
      <c r="AB570" t="s">
        <v>14668</v>
      </c>
      <c r="AC570" t="s">
        <v>10954</v>
      </c>
      <c r="AH570" t="s">
        <v>14624</v>
      </c>
      <c r="AK570" t="s">
        <v>16555</v>
      </c>
      <c r="AL570" t="s">
        <v>14626</v>
      </c>
      <c r="AT570" t="s">
        <v>14753</v>
      </c>
      <c r="BE570" t="s">
        <v>178</v>
      </c>
      <c r="BF570" t="s">
        <v>14628</v>
      </c>
    </row>
    <row r="571" spans="1:58" x14ac:dyDescent="0.6">
      <c r="A571" t="s">
        <v>16556</v>
      </c>
      <c r="B571">
        <v>53807</v>
      </c>
      <c r="C571" t="s">
        <v>16540</v>
      </c>
      <c r="D571" t="s">
        <v>149</v>
      </c>
      <c r="E571" t="s">
        <v>16513</v>
      </c>
      <c r="F571">
        <v>5000</v>
      </c>
      <c r="G571" t="s">
        <v>14621</v>
      </c>
      <c r="T571" t="s">
        <v>14624</v>
      </c>
      <c r="V571">
        <v>9</v>
      </c>
      <c r="W571" t="s">
        <v>14969</v>
      </c>
      <c r="AB571" t="s">
        <v>14673</v>
      </c>
      <c r="AC571" t="s">
        <v>10954</v>
      </c>
      <c r="AH571" t="s">
        <v>14624</v>
      </c>
      <c r="AK571" t="s">
        <v>16557</v>
      </c>
      <c r="AL571" t="s">
        <v>14626</v>
      </c>
      <c r="AT571" t="s">
        <v>14753</v>
      </c>
      <c r="BE571" t="s">
        <v>178</v>
      </c>
      <c r="BF571" t="s">
        <v>14628</v>
      </c>
    </row>
    <row r="572" spans="1:58" x14ac:dyDescent="0.6">
      <c r="A572" t="s">
        <v>16558</v>
      </c>
      <c r="B572">
        <v>53809</v>
      </c>
      <c r="C572" t="s">
        <v>16540</v>
      </c>
      <c r="D572" t="s">
        <v>149</v>
      </c>
      <c r="E572" t="s">
        <v>298</v>
      </c>
      <c r="F572">
        <v>8105</v>
      </c>
      <c r="G572" t="s">
        <v>14621</v>
      </c>
      <c r="T572" t="s">
        <v>14624</v>
      </c>
      <c r="V572">
        <v>9</v>
      </c>
      <c r="W572" t="s">
        <v>14969</v>
      </c>
      <c r="AB572" t="s">
        <v>16559</v>
      </c>
      <c r="AC572" t="s">
        <v>10954</v>
      </c>
      <c r="AH572" t="s">
        <v>14624</v>
      </c>
      <c r="AK572" t="s">
        <v>16560</v>
      </c>
      <c r="AL572" t="s">
        <v>14626</v>
      </c>
      <c r="AT572" t="s">
        <v>14676</v>
      </c>
      <c r="BE572" t="s">
        <v>178</v>
      </c>
      <c r="BF572" t="s">
        <v>14628</v>
      </c>
    </row>
    <row r="573" spans="1:58" x14ac:dyDescent="0.6">
      <c r="A573" t="s">
        <v>16561</v>
      </c>
      <c r="B573">
        <v>53811</v>
      </c>
      <c r="C573" t="s">
        <v>16540</v>
      </c>
      <c r="D573" t="s">
        <v>149</v>
      </c>
      <c r="E573" t="s">
        <v>298</v>
      </c>
      <c r="F573">
        <v>8465</v>
      </c>
      <c r="G573" t="s">
        <v>14621</v>
      </c>
      <c r="T573" t="s">
        <v>14624</v>
      </c>
      <c r="V573">
        <v>9</v>
      </c>
      <c r="W573" t="s">
        <v>14969</v>
      </c>
      <c r="AB573" t="s">
        <v>16562</v>
      </c>
      <c r="AC573" t="s">
        <v>10954</v>
      </c>
      <c r="AH573" t="s">
        <v>14624</v>
      </c>
      <c r="AK573" t="s">
        <v>16563</v>
      </c>
      <c r="AL573" t="s">
        <v>14626</v>
      </c>
      <c r="AT573" t="s">
        <v>14676</v>
      </c>
      <c r="BE573" t="s">
        <v>178</v>
      </c>
      <c r="BF573" t="s">
        <v>14628</v>
      </c>
    </row>
    <row r="574" spans="1:58" x14ac:dyDescent="0.6">
      <c r="A574" t="s">
        <v>16564</v>
      </c>
      <c r="B574">
        <v>53813</v>
      </c>
      <c r="C574" t="s">
        <v>16540</v>
      </c>
      <c r="D574" t="s">
        <v>149</v>
      </c>
      <c r="E574" t="s">
        <v>16565</v>
      </c>
      <c r="F574">
        <v>500</v>
      </c>
      <c r="G574" t="s">
        <v>14621</v>
      </c>
      <c r="T574" t="s">
        <v>14624</v>
      </c>
      <c r="V574">
        <v>9</v>
      </c>
      <c r="W574" t="s">
        <v>14969</v>
      </c>
      <c r="AB574" t="s">
        <v>14689</v>
      </c>
      <c r="AC574" t="s">
        <v>10954</v>
      </c>
      <c r="AH574" t="s">
        <v>14624</v>
      </c>
      <c r="AK574" t="s">
        <v>16566</v>
      </c>
      <c r="AL574" t="s">
        <v>14626</v>
      </c>
      <c r="AT574" t="s">
        <v>14676</v>
      </c>
      <c r="BE574" t="s">
        <v>178</v>
      </c>
      <c r="BF574" t="s">
        <v>14628</v>
      </c>
    </row>
    <row r="575" spans="1:58" x14ac:dyDescent="0.6">
      <c r="A575" t="s">
        <v>16567</v>
      </c>
      <c r="B575">
        <v>53815</v>
      </c>
      <c r="C575" t="s">
        <v>16540</v>
      </c>
      <c r="D575" t="s">
        <v>149</v>
      </c>
      <c r="E575" t="s">
        <v>15697</v>
      </c>
      <c r="F575">
        <v>1000</v>
      </c>
      <c r="G575" t="s">
        <v>14621</v>
      </c>
      <c r="T575" t="s">
        <v>14624</v>
      </c>
      <c r="V575">
        <v>9</v>
      </c>
      <c r="W575" t="s">
        <v>14969</v>
      </c>
      <c r="AB575" t="s">
        <v>14623</v>
      </c>
      <c r="AC575" t="s">
        <v>10954</v>
      </c>
      <c r="AH575" t="s">
        <v>14624</v>
      </c>
      <c r="AK575" t="s">
        <v>16568</v>
      </c>
      <c r="AL575" t="s">
        <v>14626</v>
      </c>
      <c r="AT575" t="s">
        <v>14776</v>
      </c>
      <c r="BE575" t="s">
        <v>178</v>
      </c>
      <c r="BF575" t="s">
        <v>14628</v>
      </c>
    </row>
    <row r="576" spans="1:58" x14ac:dyDescent="0.6">
      <c r="A576" t="s">
        <v>16569</v>
      </c>
      <c r="B576">
        <v>53817</v>
      </c>
      <c r="C576" t="s">
        <v>16540</v>
      </c>
      <c r="D576" t="s">
        <v>149</v>
      </c>
      <c r="E576" t="s">
        <v>16136</v>
      </c>
      <c r="F576">
        <v>3000</v>
      </c>
      <c r="G576" t="s">
        <v>14621</v>
      </c>
      <c r="T576" t="s">
        <v>14624</v>
      </c>
      <c r="V576">
        <v>9</v>
      </c>
      <c r="W576" t="s">
        <v>14969</v>
      </c>
      <c r="AB576" t="s">
        <v>14743</v>
      </c>
      <c r="AC576" t="s">
        <v>10954</v>
      </c>
      <c r="AH576" t="s">
        <v>14624</v>
      </c>
      <c r="AK576" t="s">
        <v>16570</v>
      </c>
      <c r="AL576" t="s">
        <v>14626</v>
      </c>
      <c r="AT576" t="s">
        <v>15156</v>
      </c>
      <c r="BE576" t="s">
        <v>178</v>
      </c>
      <c r="BF576" t="s">
        <v>14628</v>
      </c>
    </row>
    <row r="577" spans="1:58" x14ac:dyDescent="0.6">
      <c r="A577" t="s">
        <v>16571</v>
      </c>
      <c r="B577">
        <v>53819</v>
      </c>
      <c r="C577" t="s">
        <v>16540</v>
      </c>
      <c r="D577" t="s">
        <v>149</v>
      </c>
      <c r="E577" t="s">
        <v>15649</v>
      </c>
      <c r="F577">
        <v>1000</v>
      </c>
      <c r="G577" t="s">
        <v>14621</v>
      </c>
      <c r="T577" t="s">
        <v>14624</v>
      </c>
      <c r="V577">
        <v>9</v>
      </c>
      <c r="W577" t="s">
        <v>14969</v>
      </c>
      <c r="AB577" t="s">
        <v>14623</v>
      </c>
      <c r="AC577" t="s">
        <v>10954</v>
      </c>
      <c r="AH577" t="s">
        <v>14624</v>
      </c>
      <c r="AK577" t="s">
        <v>16572</v>
      </c>
      <c r="AL577" t="s">
        <v>14626</v>
      </c>
      <c r="AT577" t="s">
        <v>14704</v>
      </c>
      <c r="BE577" t="s">
        <v>178</v>
      </c>
      <c r="BF577" t="s">
        <v>14628</v>
      </c>
    </row>
    <row r="578" spans="1:58" x14ac:dyDescent="0.6">
      <c r="A578" t="s">
        <v>16573</v>
      </c>
      <c r="B578">
        <v>53821</v>
      </c>
      <c r="C578" t="s">
        <v>16540</v>
      </c>
      <c r="D578" t="s">
        <v>149</v>
      </c>
      <c r="E578" t="s">
        <v>16136</v>
      </c>
      <c r="F578">
        <v>3000</v>
      </c>
      <c r="G578" t="s">
        <v>14621</v>
      </c>
      <c r="T578" t="s">
        <v>14624</v>
      </c>
      <c r="V578">
        <v>9</v>
      </c>
      <c r="W578" t="s">
        <v>14969</v>
      </c>
      <c r="AB578" t="s">
        <v>14743</v>
      </c>
      <c r="AC578" t="s">
        <v>10954</v>
      </c>
      <c r="AH578" t="s">
        <v>14624</v>
      </c>
      <c r="AK578" t="s">
        <v>16574</v>
      </c>
      <c r="AL578" t="s">
        <v>14626</v>
      </c>
      <c r="AT578" t="s">
        <v>15156</v>
      </c>
      <c r="BE578" t="s">
        <v>178</v>
      </c>
      <c r="BF578" t="s">
        <v>14628</v>
      </c>
    </row>
    <row r="579" spans="1:58" x14ac:dyDescent="0.6">
      <c r="A579" t="s">
        <v>16575</v>
      </c>
      <c r="B579">
        <v>53823</v>
      </c>
      <c r="C579" t="s">
        <v>16540</v>
      </c>
      <c r="D579" t="s">
        <v>149</v>
      </c>
      <c r="E579" t="s">
        <v>15662</v>
      </c>
      <c r="F579">
        <v>8000</v>
      </c>
      <c r="G579" t="s">
        <v>14621</v>
      </c>
      <c r="T579" t="s">
        <v>14624</v>
      </c>
      <c r="V579">
        <v>9</v>
      </c>
      <c r="W579" t="s">
        <v>14969</v>
      </c>
      <c r="AB579" t="s">
        <v>15794</v>
      </c>
      <c r="AC579" t="s">
        <v>10954</v>
      </c>
      <c r="AH579" t="s">
        <v>14624</v>
      </c>
      <c r="AK579" t="s">
        <v>16576</v>
      </c>
      <c r="AL579" t="s">
        <v>14626</v>
      </c>
      <c r="AT579" t="s">
        <v>14704</v>
      </c>
      <c r="BE579" t="s">
        <v>178</v>
      </c>
      <c r="BF579" t="s">
        <v>14628</v>
      </c>
    </row>
    <row r="580" spans="1:58" x14ac:dyDescent="0.6">
      <c r="A580" t="s">
        <v>16577</v>
      </c>
      <c r="B580">
        <v>53825</v>
      </c>
      <c r="C580" t="s">
        <v>16540</v>
      </c>
      <c r="D580" t="s">
        <v>149</v>
      </c>
      <c r="E580" t="s">
        <v>16578</v>
      </c>
      <c r="F580">
        <v>7000</v>
      </c>
      <c r="G580" t="s">
        <v>14621</v>
      </c>
      <c r="T580" t="s">
        <v>14624</v>
      </c>
      <c r="V580">
        <v>9</v>
      </c>
      <c r="W580" t="s">
        <v>14969</v>
      </c>
      <c r="AB580" t="s">
        <v>16579</v>
      </c>
      <c r="AC580" t="s">
        <v>10954</v>
      </c>
      <c r="AH580" t="s">
        <v>14624</v>
      </c>
      <c r="AK580" t="s">
        <v>16580</v>
      </c>
      <c r="AL580" t="s">
        <v>14626</v>
      </c>
      <c r="AT580" t="s">
        <v>14980</v>
      </c>
      <c r="BE580" t="s">
        <v>178</v>
      </c>
      <c r="BF580" t="s">
        <v>14628</v>
      </c>
    </row>
    <row r="581" spans="1:58" x14ac:dyDescent="0.6">
      <c r="A581" t="s">
        <v>16581</v>
      </c>
      <c r="B581">
        <v>53827</v>
      </c>
      <c r="C581" t="s">
        <v>16540</v>
      </c>
      <c r="D581" t="s">
        <v>149</v>
      </c>
      <c r="E581" t="s">
        <v>15810</v>
      </c>
      <c r="F581">
        <v>1000</v>
      </c>
      <c r="G581" t="s">
        <v>14621</v>
      </c>
      <c r="T581" t="s">
        <v>14624</v>
      </c>
      <c r="V581">
        <v>9</v>
      </c>
      <c r="W581" t="s">
        <v>14969</v>
      </c>
      <c r="AB581" t="s">
        <v>14623</v>
      </c>
      <c r="AC581" t="s">
        <v>10954</v>
      </c>
      <c r="AH581" t="s">
        <v>14624</v>
      </c>
      <c r="AK581" t="s">
        <v>16582</v>
      </c>
      <c r="AL581" t="s">
        <v>14626</v>
      </c>
      <c r="AT581" t="s">
        <v>14715</v>
      </c>
      <c r="BE581" t="s">
        <v>178</v>
      </c>
      <c r="BF581" t="s">
        <v>14628</v>
      </c>
    </row>
    <row r="582" spans="1:58" x14ac:dyDescent="0.6">
      <c r="A582" t="s">
        <v>16583</v>
      </c>
      <c r="B582">
        <v>53828</v>
      </c>
      <c r="C582" t="s">
        <v>16540</v>
      </c>
      <c r="D582" t="s">
        <v>149</v>
      </c>
      <c r="E582" t="s">
        <v>16584</v>
      </c>
      <c r="F582">
        <v>7449</v>
      </c>
      <c r="G582" t="s">
        <v>14621</v>
      </c>
      <c r="T582" t="s">
        <v>14624</v>
      </c>
      <c r="V582">
        <v>9</v>
      </c>
      <c r="W582" t="s">
        <v>14969</v>
      </c>
      <c r="AB582" t="s">
        <v>16585</v>
      </c>
      <c r="AC582" t="s">
        <v>10954</v>
      </c>
      <c r="AH582" t="s">
        <v>14624</v>
      </c>
      <c r="AK582" t="s">
        <v>16586</v>
      </c>
      <c r="AL582" t="s">
        <v>14626</v>
      </c>
      <c r="AT582" t="s">
        <v>15005</v>
      </c>
      <c r="BE582" t="s">
        <v>178</v>
      </c>
      <c r="BF582" t="s">
        <v>14628</v>
      </c>
    </row>
    <row r="583" spans="1:58" x14ac:dyDescent="0.6">
      <c r="A583" t="s">
        <v>16587</v>
      </c>
      <c r="B583">
        <v>53830</v>
      </c>
      <c r="C583" t="s">
        <v>16540</v>
      </c>
      <c r="D583" t="s">
        <v>149</v>
      </c>
      <c r="E583" t="s">
        <v>14574</v>
      </c>
      <c r="F583">
        <v>250</v>
      </c>
      <c r="G583" t="s">
        <v>14621</v>
      </c>
      <c r="T583" t="s">
        <v>14624</v>
      </c>
      <c r="V583">
        <v>9</v>
      </c>
      <c r="W583" t="s">
        <v>14969</v>
      </c>
      <c r="AB583" t="s">
        <v>14975</v>
      </c>
      <c r="AC583" t="s">
        <v>10954</v>
      </c>
      <c r="AH583" t="s">
        <v>14624</v>
      </c>
      <c r="AK583" t="s">
        <v>16588</v>
      </c>
      <c r="AL583" t="s">
        <v>14626</v>
      </c>
      <c r="AT583" t="s">
        <v>16589</v>
      </c>
      <c r="BE583" t="s">
        <v>178</v>
      </c>
      <c r="BF583" t="s">
        <v>14628</v>
      </c>
    </row>
    <row r="584" spans="1:58" x14ac:dyDescent="0.6">
      <c r="A584" t="s">
        <v>16590</v>
      </c>
      <c r="B584">
        <v>53832</v>
      </c>
      <c r="C584" t="s">
        <v>16540</v>
      </c>
      <c r="D584" t="s">
        <v>149</v>
      </c>
      <c r="E584" t="s">
        <v>13818</v>
      </c>
      <c r="F584">
        <v>7000</v>
      </c>
      <c r="G584" t="s">
        <v>14621</v>
      </c>
      <c r="T584" t="s">
        <v>14624</v>
      </c>
      <c r="V584">
        <v>9</v>
      </c>
      <c r="W584" t="s">
        <v>14969</v>
      </c>
      <c r="AB584" t="s">
        <v>16579</v>
      </c>
      <c r="AC584" t="s">
        <v>10954</v>
      </c>
      <c r="AH584" t="s">
        <v>14624</v>
      </c>
      <c r="AK584" t="s">
        <v>16591</v>
      </c>
      <c r="AL584" t="s">
        <v>14626</v>
      </c>
      <c r="AT584" t="s">
        <v>14993</v>
      </c>
      <c r="BE584" t="s">
        <v>178</v>
      </c>
      <c r="BF584" t="s">
        <v>14628</v>
      </c>
    </row>
    <row r="585" spans="1:58" x14ac:dyDescent="0.6">
      <c r="A585" t="s">
        <v>16592</v>
      </c>
      <c r="B585">
        <v>53834</v>
      </c>
      <c r="C585" t="s">
        <v>16540</v>
      </c>
      <c r="D585" t="s">
        <v>149</v>
      </c>
      <c r="E585" t="s">
        <v>16050</v>
      </c>
      <c r="F585">
        <v>283</v>
      </c>
      <c r="G585" t="s">
        <v>14621</v>
      </c>
      <c r="T585" t="s">
        <v>14624</v>
      </c>
      <c r="V585">
        <v>9</v>
      </c>
      <c r="W585" t="s">
        <v>14969</v>
      </c>
      <c r="AB585" t="s">
        <v>16593</v>
      </c>
      <c r="AC585" t="s">
        <v>10954</v>
      </c>
      <c r="AH585" t="s">
        <v>14624</v>
      </c>
      <c r="AK585" t="s">
        <v>16594</v>
      </c>
      <c r="AL585" t="s">
        <v>14626</v>
      </c>
      <c r="AT585" t="s">
        <v>14686</v>
      </c>
      <c r="BE585" t="s">
        <v>178</v>
      </c>
      <c r="BF585" t="s">
        <v>14628</v>
      </c>
    </row>
    <row r="586" spans="1:58" x14ac:dyDescent="0.6">
      <c r="A586" t="s">
        <v>16595</v>
      </c>
      <c r="B586">
        <v>53836</v>
      </c>
      <c r="C586" t="s">
        <v>16540</v>
      </c>
      <c r="D586" t="s">
        <v>149</v>
      </c>
      <c r="E586" t="s">
        <v>16596</v>
      </c>
      <c r="F586">
        <v>700</v>
      </c>
      <c r="G586" t="s">
        <v>14621</v>
      </c>
      <c r="T586" t="s">
        <v>14624</v>
      </c>
      <c r="V586">
        <v>9</v>
      </c>
      <c r="W586" t="s">
        <v>14969</v>
      </c>
      <c r="AB586" t="s">
        <v>14925</v>
      </c>
      <c r="AC586" t="s">
        <v>10954</v>
      </c>
      <c r="AH586" t="s">
        <v>14624</v>
      </c>
      <c r="AK586" t="s">
        <v>16597</v>
      </c>
      <c r="AL586" t="s">
        <v>14626</v>
      </c>
      <c r="AT586" t="s">
        <v>14704</v>
      </c>
      <c r="BE586" t="s">
        <v>178</v>
      </c>
      <c r="BF586" t="s">
        <v>14628</v>
      </c>
    </row>
    <row r="587" spans="1:58" x14ac:dyDescent="0.6">
      <c r="A587" t="s">
        <v>16598</v>
      </c>
      <c r="B587">
        <v>53838</v>
      </c>
      <c r="C587" t="s">
        <v>16540</v>
      </c>
      <c r="D587" t="s">
        <v>149</v>
      </c>
      <c r="E587" t="s">
        <v>14567</v>
      </c>
      <c r="F587">
        <v>2950</v>
      </c>
      <c r="G587" t="s">
        <v>14621</v>
      </c>
      <c r="T587" t="s">
        <v>14624</v>
      </c>
      <c r="V587">
        <v>9</v>
      </c>
      <c r="W587" t="s">
        <v>14969</v>
      </c>
      <c r="AB587" t="s">
        <v>16599</v>
      </c>
      <c r="AC587" t="s">
        <v>10954</v>
      </c>
      <c r="AH587" t="s">
        <v>14624</v>
      </c>
      <c r="AK587" t="s">
        <v>16600</v>
      </c>
      <c r="AL587" t="s">
        <v>14626</v>
      </c>
      <c r="AT587" t="s">
        <v>14776</v>
      </c>
      <c r="BE587" t="s">
        <v>178</v>
      </c>
      <c r="BF587" t="s">
        <v>14628</v>
      </c>
    </row>
    <row r="588" spans="1:58" x14ac:dyDescent="0.6">
      <c r="A588" t="s">
        <v>16601</v>
      </c>
      <c r="B588">
        <v>53840</v>
      </c>
      <c r="C588" t="s">
        <v>16540</v>
      </c>
      <c r="D588" t="s">
        <v>149</v>
      </c>
      <c r="E588" t="s">
        <v>15557</v>
      </c>
      <c r="F588">
        <v>5500</v>
      </c>
      <c r="G588" t="s">
        <v>14621</v>
      </c>
      <c r="T588" t="s">
        <v>14624</v>
      </c>
      <c r="V588">
        <v>15</v>
      </c>
      <c r="W588" t="s">
        <v>16602</v>
      </c>
      <c r="AB588" t="s">
        <v>15009</v>
      </c>
      <c r="AC588" t="s">
        <v>10954</v>
      </c>
      <c r="AH588" t="s">
        <v>14624</v>
      </c>
      <c r="AK588" t="s">
        <v>16603</v>
      </c>
      <c r="AL588" t="s">
        <v>14626</v>
      </c>
      <c r="AT588" t="s">
        <v>16604</v>
      </c>
      <c r="BE588" t="s">
        <v>178</v>
      </c>
      <c r="BF588" t="s">
        <v>14628</v>
      </c>
    </row>
    <row r="589" spans="1:58" x14ac:dyDescent="0.6">
      <c r="A589" t="s">
        <v>16605</v>
      </c>
      <c r="B589">
        <v>53842</v>
      </c>
      <c r="C589" t="s">
        <v>16540</v>
      </c>
      <c r="D589" t="s">
        <v>149</v>
      </c>
      <c r="E589" t="s">
        <v>15845</v>
      </c>
      <c r="F589">
        <v>1000</v>
      </c>
      <c r="G589" t="s">
        <v>14621</v>
      </c>
      <c r="T589" t="s">
        <v>14624</v>
      </c>
      <c r="V589">
        <v>19</v>
      </c>
      <c r="W589" t="s">
        <v>15043</v>
      </c>
      <c r="AB589" t="s">
        <v>14623</v>
      </c>
      <c r="AC589" t="s">
        <v>10954</v>
      </c>
      <c r="AH589" t="s">
        <v>14624</v>
      </c>
      <c r="AI589" t="s">
        <v>16606</v>
      </c>
      <c r="AK589" t="s">
        <v>16607</v>
      </c>
      <c r="AL589" t="s">
        <v>14626</v>
      </c>
      <c r="AT589" t="s">
        <v>14686</v>
      </c>
      <c r="BE589" t="s">
        <v>178</v>
      </c>
      <c r="BF589" t="s">
        <v>14628</v>
      </c>
    </row>
    <row r="590" spans="1:58" x14ac:dyDescent="0.6">
      <c r="A590" t="s">
        <v>16608</v>
      </c>
      <c r="B590">
        <v>53844</v>
      </c>
      <c r="C590" t="s">
        <v>16540</v>
      </c>
      <c r="D590" t="s">
        <v>149</v>
      </c>
      <c r="E590" t="s">
        <v>16609</v>
      </c>
      <c r="F590">
        <v>750</v>
      </c>
      <c r="G590" t="s">
        <v>14621</v>
      </c>
      <c r="T590" t="s">
        <v>14624</v>
      </c>
      <c r="V590">
        <v>19</v>
      </c>
      <c r="W590" t="s">
        <v>15043</v>
      </c>
      <c r="AB590" t="s">
        <v>16610</v>
      </c>
      <c r="AC590" t="s">
        <v>10954</v>
      </c>
      <c r="AH590" t="s">
        <v>14624</v>
      </c>
      <c r="AI590" t="s">
        <v>16611</v>
      </c>
      <c r="AK590" t="s">
        <v>16612</v>
      </c>
      <c r="AL590" t="s">
        <v>14626</v>
      </c>
      <c r="AT590" t="s">
        <v>14686</v>
      </c>
      <c r="BE590" t="s">
        <v>178</v>
      </c>
      <c r="BF590" t="s">
        <v>14628</v>
      </c>
    </row>
    <row r="591" spans="1:58" x14ac:dyDescent="0.6">
      <c r="A591" t="s">
        <v>16613</v>
      </c>
      <c r="B591">
        <v>53846</v>
      </c>
      <c r="C591" t="s">
        <v>16540</v>
      </c>
      <c r="D591" t="s">
        <v>149</v>
      </c>
      <c r="E591" t="s">
        <v>298</v>
      </c>
      <c r="F591">
        <v>1000</v>
      </c>
      <c r="G591" t="s">
        <v>14621</v>
      </c>
      <c r="T591" t="s">
        <v>14624</v>
      </c>
      <c r="V591">
        <v>19</v>
      </c>
      <c r="W591" t="s">
        <v>15043</v>
      </c>
      <c r="AB591" t="s">
        <v>14623</v>
      </c>
      <c r="AC591" t="s">
        <v>10954</v>
      </c>
      <c r="AH591" t="s">
        <v>14624</v>
      </c>
      <c r="AI591" t="s">
        <v>16614</v>
      </c>
      <c r="AK591" t="s">
        <v>16615</v>
      </c>
      <c r="AL591" t="s">
        <v>14626</v>
      </c>
      <c r="AT591" t="s">
        <v>14686</v>
      </c>
      <c r="BE591" t="s">
        <v>178</v>
      </c>
      <c r="BF591" t="s">
        <v>14628</v>
      </c>
    </row>
    <row r="592" spans="1:58" x14ac:dyDescent="0.6">
      <c r="A592" t="s">
        <v>16616</v>
      </c>
      <c r="B592">
        <v>53848</v>
      </c>
      <c r="C592" t="s">
        <v>16540</v>
      </c>
      <c r="D592" t="s">
        <v>149</v>
      </c>
      <c r="E592" t="s">
        <v>15492</v>
      </c>
      <c r="F592">
        <v>1000</v>
      </c>
      <c r="G592" t="s">
        <v>14621</v>
      </c>
      <c r="T592" t="s">
        <v>14624</v>
      </c>
      <c r="V592">
        <v>19</v>
      </c>
      <c r="W592" t="s">
        <v>15043</v>
      </c>
      <c r="AB592" t="s">
        <v>14623</v>
      </c>
      <c r="AC592" t="s">
        <v>10954</v>
      </c>
      <c r="AH592" t="s">
        <v>14624</v>
      </c>
      <c r="AI592" t="s">
        <v>16617</v>
      </c>
      <c r="AK592" t="s">
        <v>16618</v>
      </c>
      <c r="AL592" t="s">
        <v>14626</v>
      </c>
      <c r="AT592" t="s">
        <v>15126</v>
      </c>
      <c r="BE592" t="s">
        <v>178</v>
      </c>
      <c r="BF592" t="s">
        <v>14628</v>
      </c>
    </row>
    <row r="593" spans="1:58" x14ac:dyDescent="0.6">
      <c r="A593" t="s">
        <v>16619</v>
      </c>
      <c r="B593">
        <v>53850</v>
      </c>
      <c r="C593" t="s">
        <v>16540</v>
      </c>
      <c r="D593" t="s">
        <v>149</v>
      </c>
      <c r="E593" t="s">
        <v>1764</v>
      </c>
      <c r="F593">
        <v>100</v>
      </c>
      <c r="G593" t="s">
        <v>14621</v>
      </c>
      <c r="T593" t="s">
        <v>14624</v>
      </c>
      <c r="V593">
        <v>19</v>
      </c>
      <c r="W593" t="s">
        <v>15043</v>
      </c>
      <c r="AB593" t="s">
        <v>14801</v>
      </c>
      <c r="AC593" t="s">
        <v>10954</v>
      </c>
      <c r="AH593" t="s">
        <v>14624</v>
      </c>
      <c r="AI593" t="s">
        <v>16620</v>
      </c>
      <c r="AK593" t="s">
        <v>16621</v>
      </c>
      <c r="AL593" t="s">
        <v>14626</v>
      </c>
      <c r="AT593" t="s">
        <v>14715</v>
      </c>
      <c r="BE593" t="s">
        <v>178</v>
      </c>
      <c r="BF593" t="s">
        <v>14628</v>
      </c>
    </row>
    <row r="594" spans="1:58" x14ac:dyDescent="0.6">
      <c r="A594" t="s">
        <v>16622</v>
      </c>
      <c r="B594">
        <v>53852</v>
      </c>
      <c r="C594" t="s">
        <v>16540</v>
      </c>
      <c r="D594" t="s">
        <v>149</v>
      </c>
      <c r="E594" t="s">
        <v>545</v>
      </c>
      <c r="F594">
        <v>1000</v>
      </c>
      <c r="G594" t="s">
        <v>14621</v>
      </c>
      <c r="T594" t="s">
        <v>14624</v>
      </c>
      <c r="V594">
        <v>19</v>
      </c>
      <c r="W594" t="s">
        <v>15043</v>
      </c>
      <c r="AB594" t="s">
        <v>14623</v>
      </c>
      <c r="AC594" t="s">
        <v>10954</v>
      </c>
      <c r="AH594" t="s">
        <v>14624</v>
      </c>
      <c r="AI594" t="s">
        <v>16623</v>
      </c>
      <c r="AK594" t="s">
        <v>16624</v>
      </c>
      <c r="AL594" t="s">
        <v>14626</v>
      </c>
      <c r="AT594" t="s">
        <v>14686</v>
      </c>
      <c r="BE594" t="s">
        <v>178</v>
      </c>
      <c r="BF594" t="s">
        <v>14628</v>
      </c>
    </row>
    <row r="595" spans="1:58" x14ac:dyDescent="0.6">
      <c r="A595" t="s">
        <v>16625</v>
      </c>
      <c r="B595">
        <v>53854</v>
      </c>
      <c r="C595" t="s">
        <v>16540</v>
      </c>
      <c r="D595" t="s">
        <v>149</v>
      </c>
      <c r="E595" t="s">
        <v>16626</v>
      </c>
      <c r="F595">
        <v>500</v>
      </c>
      <c r="G595" t="s">
        <v>14621</v>
      </c>
      <c r="T595" t="s">
        <v>14624</v>
      </c>
      <c r="V595">
        <v>19</v>
      </c>
      <c r="W595" t="s">
        <v>15043</v>
      </c>
      <c r="AB595" t="s">
        <v>14689</v>
      </c>
      <c r="AC595" t="s">
        <v>10954</v>
      </c>
      <c r="AH595" t="s">
        <v>14624</v>
      </c>
      <c r="AI595" t="s">
        <v>16627</v>
      </c>
      <c r="AK595" t="s">
        <v>16628</v>
      </c>
      <c r="AL595" t="s">
        <v>14626</v>
      </c>
      <c r="AT595" t="s">
        <v>14914</v>
      </c>
      <c r="BE595" t="s">
        <v>178</v>
      </c>
      <c r="BF595" t="s">
        <v>14628</v>
      </c>
    </row>
    <row r="596" spans="1:58" x14ac:dyDescent="0.6">
      <c r="A596" t="s">
        <v>16629</v>
      </c>
      <c r="B596">
        <v>53856</v>
      </c>
      <c r="C596" t="s">
        <v>16540</v>
      </c>
      <c r="D596" t="s">
        <v>149</v>
      </c>
      <c r="E596" t="s">
        <v>15933</v>
      </c>
      <c r="F596">
        <v>5674</v>
      </c>
      <c r="G596" t="s">
        <v>14621</v>
      </c>
      <c r="T596" t="s">
        <v>14624</v>
      </c>
      <c r="V596">
        <v>19</v>
      </c>
      <c r="W596" t="s">
        <v>15043</v>
      </c>
      <c r="AB596" t="s">
        <v>16630</v>
      </c>
      <c r="AC596" t="s">
        <v>10954</v>
      </c>
      <c r="AH596" t="s">
        <v>14624</v>
      </c>
      <c r="AI596" t="s">
        <v>16631</v>
      </c>
      <c r="AK596" t="s">
        <v>16632</v>
      </c>
      <c r="AL596" t="s">
        <v>14626</v>
      </c>
      <c r="AT596" t="s">
        <v>14914</v>
      </c>
      <c r="BE596" t="s">
        <v>178</v>
      </c>
      <c r="BF596" t="s">
        <v>14628</v>
      </c>
    </row>
    <row r="597" spans="1:58" x14ac:dyDescent="0.6">
      <c r="A597" t="s">
        <v>16633</v>
      </c>
      <c r="B597">
        <v>53858</v>
      </c>
      <c r="C597" t="s">
        <v>16540</v>
      </c>
      <c r="D597" t="s">
        <v>149</v>
      </c>
      <c r="E597" t="s">
        <v>16634</v>
      </c>
      <c r="F597">
        <v>58</v>
      </c>
      <c r="G597" t="s">
        <v>14621</v>
      </c>
      <c r="T597" t="s">
        <v>14624</v>
      </c>
      <c r="V597">
        <v>19</v>
      </c>
      <c r="W597" t="s">
        <v>15043</v>
      </c>
      <c r="AB597" t="s">
        <v>16635</v>
      </c>
      <c r="AC597" t="s">
        <v>10954</v>
      </c>
      <c r="AH597" t="s">
        <v>14624</v>
      </c>
      <c r="AI597" t="s">
        <v>16636</v>
      </c>
      <c r="AK597" t="s">
        <v>16637</v>
      </c>
      <c r="AL597" t="s">
        <v>14626</v>
      </c>
      <c r="AT597" t="s">
        <v>16638</v>
      </c>
      <c r="BE597" t="s">
        <v>178</v>
      </c>
      <c r="BF597" t="s">
        <v>14628</v>
      </c>
    </row>
    <row r="598" spans="1:58" x14ac:dyDescent="0.6">
      <c r="A598" t="s">
        <v>16639</v>
      </c>
      <c r="B598">
        <v>53860</v>
      </c>
      <c r="C598" t="s">
        <v>16540</v>
      </c>
      <c r="D598" t="s">
        <v>149</v>
      </c>
      <c r="E598" t="s">
        <v>11551</v>
      </c>
      <c r="F598">
        <v>4000</v>
      </c>
      <c r="G598" t="s">
        <v>14621</v>
      </c>
      <c r="T598" t="s">
        <v>14624</v>
      </c>
      <c r="V598">
        <v>19</v>
      </c>
      <c r="W598" t="s">
        <v>15043</v>
      </c>
      <c r="AB598" t="s">
        <v>14735</v>
      </c>
      <c r="AC598" t="s">
        <v>10954</v>
      </c>
      <c r="AH598" t="s">
        <v>14624</v>
      </c>
      <c r="AI598" t="s">
        <v>16640</v>
      </c>
      <c r="AK598" t="s">
        <v>16641</v>
      </c>
      <c r="AL598" t="s">
        <v>14626</v>
      </c>
      <c r="AT598" t="s">
        <v>14914</v>
      </c>
      <c r="BE598" t="s">
        <v>178</v>
      </c>
      <c r="BF598" t="s">
        <v>14628</v>
      </c>
    </row>
    <row r="599" spans="1:58" x14ac:dyDescent="0.6">
      <c r="A599" t="s">
        <v>16642</v>
      </c>
      <c r="B599">
        <v>53862</v>
      </c>
      <c r="C599" t="s">
        <v>16540</v>
      </c>
      <c r="D599" t="s">
        <v>149</v>
      </c>
      <c r="E599" t="s">
        <v>16643</v>
      </c>
      <c r="F599">
        <v>4000</v>
      </c>
      <c r="G599" t="s">
        <v>14621</v>
      </c>
      <c r="T599" t="s">
        <v>14624</v>
      </c>
      <c r="V599">
        <v>19</v>
      </c>
      <c r="W599" t="s">
        <v>15043</v>
      </c>
      <c r="AB599" t="s">
        <v>14735</v>
      </c>
      <c r="AC599" t="s">
        <v>10954</v>
      </c>
      <c r="AH599" t="s">
        <v>14624</v>
      </c>
      <c r="AI599" t="s">
        <v>16640</v>
      </c>
      <c r="AK599" t="s">
        <v>16644</v>
      </c>
      <c r="AL599" t="s">
        <v>14626</v>
      </c>
      <c r="AT599" t="s">
        <v>14914</v>
      </c>
      <c r="BE599" t="s">
        <v>178</v>
      </c>
      <c r="BF599" t="s">
        <v>14628</v>
      </c>
    </row>
    <row r="600" spans="1:58" x14ac:dyDescent="0.6">
      <c r="A600" t="s">
        <v>16645</v>
      </c>
      <c r="B600">
        <v>53864</v>
      </c>
      <c r="C600" t="s">
        <v>16540</v>
      </c>
      <c r="D600" t="s">
        <v>149</v>
      </c>
      <c r="E600" t="s">
        <v>15920</v>
      </c>
      <c r="F600">
        <v>2500</v>
      </c>
      <c r="G600" t="s">
        <v>14621</v>
      </c>
      <c r="T600" t="s">
        <v>14624</v>
      </c>
      <c r="V600">
        <v>19</v>
      </c>
      <c r="W600" t="s">
        <v>15043</v>
      </c>
      <c r="AB600" t="s">
        <v>14917</v>
      </c>
      <c r="AC600" t="s">
        <v>10954</v>
      </c>
      <c r="AH600" t="s">
        <v>14624</v>
      </c>
      <c r="AI600" t="s">
        <v>16646</v>
      </c>
      <c r="AK600" t="s">
        <v>16647</v>
      </c>
      <c r="AL600" t="s">
        <v>14626</v>
      </c>
      <c r="AT600" t="s">
        <v>14676</v>
      </c>
      <c r="BE600" t="s">
        <v>178</v>
      </c>
      <c r="BF600" t="s">
        <v>14628</v>
      </c>
    </row>
    <row r="601" spans="1:58" x14ac:dyDescent="0.6">
      <c r="A601" t="s">
        <v>16648</v>
      </c>
      <c r="B601">
        <v>53866</v>
      </c>
      <c r="C601" t="s">
        <v>16540</v>
      </c>
      <c r="D601" t="s">
        <v>149</v>
      </c>
      <c r="E601" t="s">
        <v>298</v>
      </c>
      <c r="F601">
        <v>940</v>
      </c>
      <c r="G601" t="s">
        <v>14621</v>
      </c>
      <c r="T601" t="s">
        <v>14624</v>
      </c>
      <c r="V601">
        <v>19</v>
      </c>
      <c r="W601" t="s">
        <v>15043</v>
      </c>
      <c r="AB601" t="s">
        <v>16649</v>
      </c>
      <c r="AC601" t="s">
        <v>10954</v>
      </c>
      <c r="AH601" t="s">
        <v>14624</v>
      </c>
      <c r="AI601" t="s">
        <v>16650</v>
      </c>
      <c r="AK601" t="s">
        <v>16651</v>
      </c>
      <c r="AL601" t="s">
        <v>14626</v>
      </c>
      <c r="AT601" t="s">
        <v>14704</v>
      </c>
      <c r="BE601" t="s">
        <v>178</v>
      </c>
      <c r="BF601" t="s">
        <v>14628</v>
      </c>
    </row>
    <row r="602" spans="1:58" x14ac:dyDescent="0.6">
      <c r="A602" t="s">
        <v>16652</v>
      </c>
      <c r="B602">
        <v>53868</v>
      </c>
      <c r="C602" t="s">
        <v>16540</v>
      </c>
      <c r="D602" t="s">
        <v>149</v>
      </c>
      <c r="E602" t="s">
        <v>16653</v>
      </c>
      <c r="F602">
        <v>3000</v>
      </c>
      <c r="G602" t="s">
        <v>14621</v>
      </c>
      <c r="T602" t="s">
        <v>14624</v>
      </c>
      <c r="V602">
        <v>19</v>
      </c>
      <c r="W602" t="s">
        <v>15043</v>
      </c>
      <c r="AB602" t="s">
        <v>14743</v>
      </c>
      <c r="AC602" t="s">
        <v>10954</v>
      </c>
      <c r="AH602" t="s">
        <v>14624</v>
      </c>
      <c r="AI602" t="s">
        <v>16640</v>
      </c>
      <c r="AK602" t="s">
        <v>16654</v>
      </c>
      <c r="AL602" t="s">
        <v>14626</v>
      </c>
      <c r="AT602" t="s">
        <v>14914</v>
      </c>
      <c r="BE602" t="s">
        <v>178</v>
      </c>
      <c r="BF602" t="s">
        <v>14628</v>
      </c>
    </row>
    <row r="603" spans="1:58" x14ac:dyDescent="0.6">
      <c r="A603" t="s">
        <v>16655</v>
      </c>
      <c r="B603">
        <v>53870</v>
      </c>
      <c r="C603" t="s">
        <v>16540</v>
      </c>
      <c r="D603" t="s">
        <v>149</v>
      </c>
      <c r="E603" t="s">
        <v>15845</v>
      </c>
      <c r="F603">
        <v>1175</v>
      </c>
      <c r="G603" t="s">
        <v>14621</v>
      </c>
      <c r="T603" t="s">
        <v>14624</v>
      </c>
      <c r="V603">
        <v>19</v>
      </c>
      <c r="W603" t="s">
        <v>15043</v>
      </c>
      <c r="AB603" t="s">
        <v>16656</v>
      </c>
      <c r="AC603" t="s">
        <v>10954</v>
      </c>
      <c r="AH603" t="s">
        <v>14624</v>
      </c>
      <c r="AI603" t="s">
        <v>16657</v>
      </c>
      <c r="AK603" t="s">
        <v>16658</v>
      </c>
      <c r="AL603" t="s">
        <v>14626</v>
      </c>
      <c r="AT603" t="s">
        <v>15181</v>
      </c>
      <c r="BE603" t="s">
        <v>178</v>
      </c>
      <c r="BF603" t="s">
        <v>14628</v>
      </c>
    </row>
    <row r="604" spans="1:58" x14ac:dyDescent="0.6">
      <c r="A604" t="s">
        <v>16659</v>
      </c>
      <c r="B604">
        <v>53872</v>
      </c>
      <c r="C604" t="s">
        <v>16540</v>
      </c>
      <c r="D604" t="s">
        <v>149</v>
      </c>
      <c r="E604" t="s">
        <v>15937</v>
      </c>
      <c r="F604">
        <v>3000</v>
      </c>
      <c r="G604" t="s">
        <v>14621</v>
      </c>
      <c r="T604" t="s">
        <v>14624</v>
      </c>
      <c r="V604">
        <v>19</v>
      </c>
      <c r="W604" t="s">
        <v>15043</v>
      </c>
      <c r="AB604" t="s">
        <v>14743</v>
      </c>
      <c r="AC604" t="s">
        <v>10954</v>
      </c>
      <c r="AH604" t="s">
        <v>14624</v>
      </c>
      <c r="AI604" t="s">
        <v>16640</v>
      </c>
      <c r="AK604" t="s">
        <v>16660</v>
      </c>
      <c r="AL604" t="s">
        <v>14626</v>
      </c>
      <c r="AT604" t="s">
        <v>14914</v>
      </c>
      <c r="BE604" t="s">
        <v>178</v>
      </c>
      <c r="BF604" t="s">
        <v>14628</v>
      </c>
    </row>
    <row r="605" spans="1:58" x14ac:dyDescent="0.6">
      <c r="A605" t="s">
        <v>16661</v>
      </c>
      <c r="B605">
        <v>53874</v>
      </c>
      <c r="C605" t="s">
        <v>16540</v>
      </c>
      <c r="D605" t="s">
        <v>149</v>
      </c>
      <c r="E605" t="s">
        <v>11440</v>
      </c>
      <c r="F605">
        <v>500</v>
      </c>
      <c r="G605" t="s">
        <v>14621</v>
      </c>
      <c r="T605" t="s">
        <v>14624</v>
      </c>
      <c r="V605">
        <v>19</v>
      </c>
      <c r="W605" t="s">
        <v>15043</v>
      </c>
      <c r="AB605" t="s">
        <v>14689</v>
      </c>
      <c r="AC605" t="s">
        <v>10954</v>
      </c>
      <c r="AH605" t="s">
        <v>14624</v>
      </c>
      <c r="AI605" t="s">
        <v>16662</v>
      </c>
      <c r="AK605" t="s">
        <v>16663</v>
      </c>
      <c r="AL605" t="s">
        <v>14626</v>
      </c>
      <c r="AT605" t="s">
        <v>14753</v>
      </c>
      <c r="BE605" t="s">
        <v>178</v>
      </c>
      <c r="BF605" t="s">
        <v>14628</v>
      </c>
    </row>
    <row r="606" spans="1:58" x14ac:dyDescent="0.6">
      <c r="A606" t="s">
        <v>16664</v>
      </c>
      <c r="B606">
        <v>53876</v>
      </c>
      <c r="C606" t="s">
        <v>16540</v>
      </c>
      <c r="D606" t="s">
        <v>149</v>
      </c>
      <c r="E606" t="s">
        <v>16665</v>
      </c>
      <c r="F606">
        <v>1500</v>
      </c>
      <c r="G606" t="s">
        <v>14621</v>
      </c>
      <c r="T606" t="s">
        <v>14624</v>
      </c>
      <c r="V606">
        <v>19</v>
      </c>
      <c r="W606" t="s">
        <v>15043</v>
      </c>
      <c r="AB606" t="s">
        <v>14886</v>
      </c>
      <c r="AC606" t="s">
        <v>10954</v>
      </c>
      <c r="AH606" t="s">
        <v>14624</v>
      </c>
      <c r="AI606" t="s">
        <v>16666</v>
      </c>
      <c r="AK606" t="s">
        <v>16667</v>
      </c>
      <c r="AL606" t="s">
        <v>14626</v>
      </c>
      <c r="AT606" t="s">
        <v>15808</v>
      </c>
      <c r="BE606" t="s">
        <v>178</v>
      </c>
      <c r="BF606" t="s">
        <v>14628</v>
      </c>
    </row>
    <row r="607" spans="1:58" x14ac:dyDescent="0.6">
      <c r="A607" t="s">
        <v>16668</v>
      </c>
      <c r="B607">
        <v>53878</v>
      </c>
      <c r="C607" t="s">
        <v>16540</v>
      </c>
      <c r="D607" t="s">
        <v>149</v>
      </c>
      <c r="E607" t="s">
        <v>1867</v>
      </c>
      <c r="F607">
        <v>1000</v>
      </c>
      <c r="G607" t="s">
        <v>14621</v>
      </c>
      <c r="T607" t="s">
        <v>14624</v>
      </c>
      <c r="V607">
        <v>19</v>
      </c>
      <c r="W607" t="s">
        <v>15043</v>
      </c>
      <c r="AB607" t="s">
        <v>14623</v>
      </c>
      <c r="AC607" t="s">
        <v>10954</v>
      </c>
      <c r="AH607" t="s">
        <v>14624</v>
      </c>
      <c r="AI607" t="s">
        <v>16669</v>
      </c>
      <c r="AK607" t="s">
        <v>16670</v>
      </c>
      <c r="AL607" t="s">
        <v>14626</v>
      </c>
      <c r="AT607" t="s">
        <v>14928</v>
      </c>
      <c r="BE607" t="s">
        <v>178</v>
      </c>
      <c r="BF607" t="s">
        <v>14628</v>
      </c>
    </row>
    <row r="608" spans="1:58" x14ac:dyDescent="0.6">
      <c r="A608" t="s">
        <v>16671</v>
      </c>
      <c r="B608">
        <v>53880</v>
      </c>
      <c r="C608" t="s">
        <v>16540</v>
      </c>
      <c r="D608" t="s">
        <v>149</v>
      </c>
      <c r="E608" t="s">
        <v>15686</v>
      </c>
      <c r="F608">
        <v>1800</v>
      </c>
      <c r="G608" t="s">
        <v>14621</v>
      </c>
      <c r="T608" t="s">
        <v>14624</v>
      </c>
      <c r="V608">
        <v>19</v>
      </c>
      <c r="W608" t="s">
        <v>15043</v>
      </c>
      <c r="AB608" t="s">
        <v>15399</v>
      </c>
      <c r="AC608" t="s">
        <v>10954</v>
      </c>
      <c r="AH608" t="s">
        <v>14624</v>
      </c>
      <c r="AI608" t="s">
        <v>16672</v>
      </c>
      <c r="AK608" t="s">
        <v>16673</v>
      </c>
      <c r="AL608" t="s">
        <v>14626</v>
      </c>
      <c r="AT608" t="s">
        <v>14928</v>
      </c>
      <c r="BE608" t="s">
        <v>178</v>
      </c>
      <c r="BF608" t="s">
        <v>14628</v>
      </c>
    </row>
    <row r="609" spans="1:58" x14ac:dyDescent="0.6">
      <c r="A609" t="s">
        <v>16674</v>
      </c>
      <c r="B609">
        <v>53882</v>
      </c>
      <c r="C609" t="s">
        <v>16540</v>
      </c>
      <c r="D609" t="s">
        <v>149</v>
      </c>
      <c r="E609" t="s">
        <v>11799</v>
      </c>
      <c r="F609">
        <v>20158</v>
      </c>
      <c r="G609" t="s">
        <v>14621</v>
      </c>
      <c r="T609" t="s">
        <v>14624</v>
      </c>
      <c r="V609">
        <v>19</v>
      </c>
      <c r="W609" t="s">
        <v>15043</v>
      </c>
      <c r="AB609" t="s">
        <v>16675</v>
      </c>
      <c r="AC609" t="s">
        <v>10954</v>
      </c>
      <c r="AH609" t="s">
        <v>14624</v>
      </c>
      <c r="AI609" t="s">
        <v>16676</v>
      </c>
      <c r="AK609" t="s">
        <v>16677</v>
      </c>
      <c r="AL609" t="s">
        <v>14626</v>
      </c>
      <c r="AT609" t="s">
        <v>14776</v>
      </c>
      <c r="BE609" t="s">
        <v>178</v>
      </c>
      <c r="BF609" t="s">
        <v>14628</v>
      </c>
    </row>
    <row r="610" spans="1:58" x14ac:dyDescent="0.6">
      <c r="A610" t="s">
        <v>16678</v>
      </c>
      <c r="B610">
        <v>53884</v>
      </c>
      <c r="C610" t="s">
        <v>16540</v>
      </c>
      <c r="D610" t="s">
        <v>149</v>
      </c>
      <c r="E610" t="s">
        <v>11799</v>
      </c>
      <c r="F610">
        <v>47392</v>
      </c>
      <c r="G610" t="s">
        <v>14621</v>
      </c>
      <c r="T610" t="s">
        <v>14624</v>
      </c>
      <c r="V610">
        <v>19</v>
      </c>
      <c r="W610" t="s">
        <v>15043</v>
      </c>
      <c r="AB610" t="s">
        <v>16679</v>
      </c>
      <c r="AC610" t="s">
        <v>10954</v>
      </c>
      <c r="AH610" t="s">
        <v>14624</v>
      </c>
      <c r="AI610" t="s">
        <v>16680</v>
      </c>
      <c r="AK610" t="s">
        <v>16681</v>
      </c>
      <c r="AL610" t="s">
        <v>14626</v>
      </c>
      <c r="AT610" t="s">
        <v>14776</v>
      </c>
      <c r="BE610" t="s">
        <v>178</v>
      </c>
      <c r="BF610" t="s">
        <v>14628</v>
      </c>
    </row>
    <row r="611" spans="1:58" x14ac:dyDescent="0.6">
      <c r="A611" t="s">
        <v>16682</v>
      </c>
      <c r="B611">
        <v>53886</v>
      </c>
      <c r="C611" t="s">
        <v>16540</v>
      </c>
      <c r="D611" t="s">
        <v>149</v>
      </c>
      <c r="E611" t="s">
        <v>11799</v>
      </c>
      <c r="F611">
        <v>39252</v>
      </c>
      <c r="G611" t="s">
        <v>14621</v>
      </c>
      <c r="T611" t="s">
        <v>14624</v>
      </c>
      <c r="V611">
        <v>19</v>
      </c>
      <c r="W611" t="s">
        <v>15043</v>
      </c>
      <c r="AB611" t="s">
        <v>16683</v>
      </c>
      <c r="AC611" t="s">
        <v>10954</v>
      </c>
      <c r="AH611" t="s">
        <v>14624</v>
      </c>
      <c r="AI611" t="s">
        <v>16684</v>
      </c>
      <c r="AK611" t="s">
        <v>16685</v>
      </c>
      <c r="AL611" t="s">
        <v>14626</v>
      </c>
      <c r="AT611" t="s">
        <v>14776</v>
      </c>
      <c r="BE611" t="s">
        <v>178</v>
      </c>
      <c r="BF611" t="s">
        <v>14628</v>
      </c>
    </row>
    <row r="612" spans="1:58" x14ac:dyDescent="0.6">
      <c r="A612" t="s">
        <v>16686</v>
      </c>
      <c r="B612">
        <v>53888</v>
      </c>
      <c r="C612" t="s">
        <v>16540</v>
      </c>
      <c r="D612" t="s">
        <v>149</v>
      </c>
      <c r="E612" t="s">
        <v>16687</v>
      </c>
      <c r="F612">
        <v>600</v>
      </c>
      <c r="G612" t="s">
        <v>14621</v>
      </c>
      <c r="T612" t="s">
        <v>14624</v>
      </c>
      <c r="V612">
        <v>19</v>
      </c>
      <c r="W612" t="s">
        <v>15043</v>
      </c>
      <c r="AB612" t="s">
        <v>14855</v>
      </c>
      <c r="AC612" t="s">
        <v>10954</v>
      </c>
      <c r="AH612" t="s">
        <v>14624</v>
      </c>
      <c r="AI612" t="s">
        <v>16688</v>
      </c>
      <c r="AK612" t="s">
        <v>16689</v>
      </c>
      <c r="AL612" t="s">
        <v>14626</v>
      </c>
      <c r="AT612" t="s">
        <v>14676</v>
      </c>
      <c r="BE612" t="s">
        <v>178</v>
      </c>
      <c r="BF612" t="s">
        <v>14628</v>
      </c>
    </row>
    <row r="613" spans="1:58" x14ac:dyDescent="0.6">
      <c r="A613" t="s">
        <v>16690</v>
      </c>
      <c r="B613">
        <v>53890</v>
      </c>
      <c r="C613" t="s">
        <v>16540</v>
      </c>
      <c r="D613" t="s">
        <v>149</v>
      </c>
      <c r="E613" t="s">
        <v>16464</v>
      </c>
      <c r="F613">
        <v>200</v>
      </c>
      <c r="G613" t="s">
        <v>14621</v>
      </c>
      <c r="T613" t="s">
        <v>14624</v>
      </c>
      <c r="V613">
        <v>19</v>
      </c>
      <c r="W613" t="s">
        <v>15043</v>
      </c>
      <c r="AB613" t="s">
        <v>14778</v>
      </c>
      <c r="AC613" t="s">
        <v>10954</v>
      </c>
      <c r="AH613" t="s">
        <v>14624</v>
      </c>
      <c r="AI613" t="s">
        <v>16691</v>
      </c>
      <c r="AK613" t="s">
        <v>16692</v>
      </c>
      <c r="AL613" t="s">
        <v>14626</v>
      </c>
      <c r="AT613" t="s">
        <v>14776</v>
      </c>
      <c r="BE613" t="s">
        <v>178</v>
      </c>
      <c r="BF613" t="s">
        <v>14628</v>
      </c>
    </row>
    <row r="614" spans="1:58" x14ac:dyDescent="0.6">
      <c r="A614" t="s">
        <v>16693</v>
      </c>
      <c r="B614">
        <v>53892</v>
      </c>
      <c r="C614" t="s">
        <v>16540</v>
      </c>
      <c r="D614" t="s">
        <v>149</v>
      </c>
      <c r="E614" t="s">
        <v>15637</v>
      </c>
      <c r="F614">
        <v>6000</v>
      </c>
      <c r="G614" t="s">
        <v>14621</v>
      </c>
      <c r="T614" t="s">
        <v>14624</v>
      </c>
      <c r="V614">
        <v>19</v>
      </c>
      <c r="W614" t="s">
        <v>15043</v>
      </c>
      <c r="AB614" t="s">
        <v>14756</v>
      </c>
      <c r="AC614" t="s">
        <v>10954</v>
      </c>
      <c r="AH614" t="s">
        <v>14624</v>
      </c>
      <c r="AI614" t="s">
        <v>16694</v>
      </c>
      <c r="AK614" t="s">
        <v>16695</v>
      </c>
      <c r="AL614" t="s">
        <v>14626</v>
      </c>
      <c r="AT614" t="s">
        <v>14914</v>
      </c>
      <c r="BE614" t="s">
        <v>178</v>
      </c>
      <c r="BF614" t="s">
        <v>14628</v>
      </c>
    </row>
    <row r="615" spans="1:58" x14ac:dyDescent="0.6">
      <c r="A615" t="s">
        <v>16696</v>
      </c>
      <c r="B615">
        <v>53894</v>
      </c>
      <c r="C615" t="s">
        <v>16540</v>
      </c>
      <c r="D615" t="s">
        <v>149</v>
      </c>
      <c r="E615" t="s">
        <v>15416</v>
      </c>
      <c r="F615">
        <v>750</v>
      </c>
      <c r="G615" t="s">
        <v>14621</v>
      </c>
      <c r="T615" t="s">
        <v>14624</v>
      </c>
      <c r="V615">
        <v>19</v>
      </c>
      <c r="W615" t="s">
        <v>16697</v>
      </c>
      <c r="AB615" t="s">
        <v>16610</v>
      </c>
      <c r="AC615" t="s">
        <v>14897</v>
      </c>
      <c r="AH615" t="s">
        <v>14624</v>
      </c>
      <c r="AI615" t="s">
        <v>16698</v>
      </c>
      <c r="AK615" t="s">
        <v>16699</v>
      </c>
      <c r="AL615" t="s">
        <v>14626</v>
      </c>
      <c r="AT615" t="s">
        <v>14627</v>
      </c>
      <c r="BE615" t="s">
        <v>178</v>
      </c>
      <c r="BF615" t="s">
        <v>14628</v>
      </c>
    </row>
    <row r="616" spans="1:58" x14ac:dyDescent="0.6">
      <c r="A616" t="s">
        <v>16700</v>
      </c>
      <c r="B616">
        <v>53896</v>
      </c>
      <c r="C616" t="s">
        <v>16540</v>
      </c>
      <c r="D616" t="s">
        <v>149</v>
      </c>
      <c r="E616" t="s">
        <v>16701</v>
      </c>
      <c r="F616">
        <v>2170</v>
      </c>
      <c r="G616" t="s">
        <v>14621</v>
      </c>
      <c r="T616" t="s">
        <v>14624</v>
      </c>
      <c r="V616">
        <v>19</v>
      </c>
      <c r="W616" t="s">
        <v>15043</v>
      </c>
      <c r="AB616" t="s">
        <v>16702</v>
      </c>
      <c r="AC616" t="s">
        <v>10954</v>
      </c>
      <c r="AH616" t="s">
        <v>14624</v>
      </c>
      <c r="AI616" t="s">
        <v>16703</v>
      </c>
      <c r="AK616" t="s">
        <v>16704</v>
      </c>
      <c r="AL616" t="s">
        <v>14626</v>
      </c>
      <c r="AT616" t="s">
        <v>15023</v>
      </c>
      <c r="BE616" t="s">
        <v>178</v>
      </c>
      <c r="BF616" t="s">
        <v>14628</v>
      </c>
    </row>
    <row r="617" spans="1:58" x14ac:dyDescent="0.6">
      <c r="A617" t="s">
        <v>16705</v>
      </c>
      <c r="B617">
        <v>53898</v>
      </c>
      <c r="C617" t="s">
        <v>16540</v>
      </c>
      <c r="D617" t="s">
        <v>149</v>
      </c>
      <c r="E617" t="s">
        <v>1867</v>
      </c>
      <c r="F617">
        <v>1300</v>
      </c>
      <c r="G617" t="s">
        <v>14621</v>
      </c>
      <c r="T617" t="s">
        <v>14624</v>
      </c>
      <c r="V617">
        <v>19</v>
      </c>
      <c r="W617" t="s">
        <v>15043</v>
      </c>
      <c r="AB617" t="s">
        <v>14693</v>
      </c>
      <c r="AC617" t="s">
        <v>10954</v>
      </c>
      <c r="AH617" t="s">
        <v>14624</v>
      </c>
      <c r="AI617" t="s">
        <v>16706</v>
      </c>
      <c r="AK617" t="s">
        <v>16707</v>
      </c>
      <c r="AL617" t="s">
        <v>14626</v>
      </c>
      <c r="AT617" t="s">
        <v>14776</v>
      </c>
      <c r="BE617" t="s">
        <v>178</v>
      </c>
      <c r="BF617" t="s">
        <v>14628</v>
      </c>
    </row>
    <row r="618" spans="1:58" x14ac:dyDescent="0.6">
      <c r="A618" t="s">
        <v>16708</v>
      </c>
      <c r="B618">
        <v>53900</v>
      </c>
      <c r="C618" t="s">
        <v>16540</v>
      </c>
      <c r="D618" t="s">
        <v>149</v>
      </c>
      <c r="E618" t="s">
        <v>15637</v>
      </c>
      <c r="F618">
        <v>800</v>
      </c>
      <c r="G618" t="s">
        <v>14621</v>
      </c>
      <c r="T618" t="s">
        <v>14624</v>
      </c>
      <c r="V618">
        <v>19</v>
      </c>
      <c r="W618" t="s">
        <v>15043</v>
      </c>
      <c r="AB618" t="s">
        <v>14701</v>
      </c>
      <c r="AC618" t="s">
        <v>10954</v>
      </c>
      <c r="AH618" t="s">
        <v>14624</v>
      </c>
      <c r="AI618" t="s">
        <v>16709</v>
      </c>
      <c r="AK618" t="s">
        <v>16710</v>
      </c>
      <c r="AL618" t="s">
        <v>14626</v>
      </c>
      <c r="AT618" t="s">
        <v>14686</v>
      </c>
      <c r="BE618" t="s">
        <v>178</v>
      </c>
      <c r="BF618" t="s">
        <v>14628</v>
      </c>
    </row>
    <row r="619" spans="1:58" x14ac:dyDescent="0.6">
      <c r="A619" t="s">
        <v>16711</v>
      </c>
      <c r="B619">
        <v>53902</v>
      </c>
      <c r="C619" t="s">
        <v>16540</v>
      </c>
      <c r="D619" t="s">
        <v>149</v>
      </c>
      <c r="E619" t="s">
        <v>15637</v>
      </c>
      <c r="F619">
        <v>10000</v>
      </c>
      <c r="G619" t="s">
        <v>14621</v>
      </c>
      <c r="T619" t="s">
        <v>14624</v>
      </c>
      <c r="V619">
        <v>19</v>
      </c>
      <c r="W619" t="s">
        <v>15043</v>
      </c>
      <c r="AB619" t="s">
        <v>14832</v>
      </c>
      <c r="AC619" t="s">
        <v>10954</v>
      </c>
      <c r="AH619" t="s">
        <v>14624</v>
      </c>
      <c r="AI619" t="s">
        <v>16712</v>
      </c>
      <c r="AK619" t="s">
        <v>16713</v>
      </c>
      <c r="AL619" t="s">
        <v>14626</v>
      </c>
      <c r="AT619" t="s">
        <v>15023</v>
      </c>
      <c r="BE619" t="s">
        <v>178</v>
      </c>
      <c r="BF619" t="s">
        <v>14628</v>
      </c>
    </row>
    <row r="620" spans="1:58" x14ac:dyDescent="0.6">
      <c r="A620" t="s">
        <v>16714</v>
      </c>
      <c r="B620">
        <v>53904</v>
      </c>
      <c r="C620" t="s">
        <v>16540</v>
      </c>
      <c r="D620" t="s">
        <v>149</v>
      </c>
      <c r="E620" t="s">
        <v>16095</v>
      </c>
      <c r="F620">
        <v>200</v>
      </c>
      <c r="G620" t="s">
        <v>14621</v>
      </c>
      <c r="T620" t="s">
        <v>14624</v>
      </c>
      <c r="V620">
        <v>19</v>
      </c>
      <c r="W620" t="s">
        <v>15043</v>
      </c>
      <c r="AB620" t="s">
        <v>14778</v>
      </c>
      <c r="AC620" t="s">
        <v>10954</v>
      </c>
      <c r="AH620" t="s">
        <v>14624</v>
      </c>
      <c r="AI620" t="s">
        <v>16715</v>
      </c>
      <c r="AK620" t="s">
        <v>16716</v>
      </c>
      <c r="AL620" t="s">
        <v>14626</v>
      </c>
      <c r="AT620" t="s">
        <v>16589</v>
      </c>
      <c r="BE620" t="s">
        <v>178</v>
      </c>
      <c r="BF620" t="s">
        <v>14628</v>
      </c>
    </row>
    <row r="621" spans="1:58" x14ac:dyDescent="0.6">
      <c r="A621" t="s">
        <v>16717</v>
      </c>
      <c r="B621">
        <v>53906</v>
      </c>
      <c r="C621" t="s">
        <v>16540</v>
      </c>
      <c r="D621" t="s">
        <v>149</v>
      </c>
      <c r="E621" t="s">
        <v>2557</v>
      </c>
      <c r="F621">
        <v>50</v>
      </c>
      <c r="G621" t="s">
        <v>14621</v>
      </c>
      <c r="T621" t="s">
        <v>14624</v>
      </c>
      <c r="V621">
        <v>19</v>
      </c>
      <c r="W621" t="s">
        <v>15043</v>
      </c>
      <c r="AB621" t="s">
        <v>14825</v>
      </c>
      <c r="AC621" t="s">
        <v>10954</v>
      </c>
      <c r="AH621" t="s">
        <v>14624</v>
      </c>
      <c r="AI621" t="s">
        <v>16718</v>
      </c>
      <c r="AK621" t="s">
        <v>16719</v>
      </c>
      <c r="AL621" t="s">
        <v>14626</v>
      </c>
      <c r="AT621" t="s">
        <v>16720</v>
      </c>
      <c r="BE621" t="s">
        <v>178</v>
      </c>
      <c r="BF621" t="s">
        <v>14628</v>
      </c>
    </row>
    <row r="622" spans="1:58" x14ac:dyDescent="0.6">
      <c r="A622" t="s">
        <v>16721</v>
      </c>
      <c r="B622">
        <v>53908</v>
      </c>
      <c r="C622" t="s">
        <v>16540</v>
      </c>
      <c r="D622" t="s">
        <v>149</v>
      </c>
      <c r="E622" t="s">
        <v>14678</v>
      </c>
      <c r="F622">
        <v>300</v>
      </c>
      <c r="G622" t="s">
        <v>14621</v>
      </c>
      <c r="T622" t="s">
        <v>14624</v>
      </c>
      <c r="V622">
        <v>19</v>
      </c>
      <c r="W622" t="s">
        <v>15043</v>
      </c>
      <c r="AB622" t="s">
        <v>14679</v>
      </c>
      <c r="AC622" t="s">
        <v>10954</v>
      </c>
      <c r="AH622" t="s">
        <v>14624</v>
      </c>
      <c r="AI622" t="s">
        <v>16722</v>
      </c>
      <c r="AK622" t="s">
        <v>16723</v>
      </c>
      <c r="AL622" t="s">
        <v>14626</v>
      </c>
      <c r="AT622" t="s">
        <v>14844</v>
      </c>
      <c r="BE622" t="s">
        <v>178</v>
      </c>
      <c r="BF622" t="s">
        <v>14628</v>
      </c>
    </row>
    <row r="623" spans="1:58" x14ac:dyDescent="0.6">
      <c r="A623" t="s">
        <v>16724</v>
      </c>
      <c r="B623">
        <v>53910</v>
      </c>
      <c r="C623" t="s">
        <v>16540</v>
      </c>
      <c r="D623" t="s">
        <v>149</v>
      </c>
      <c r="E623" t="s">
        <v>15730</v>
      </c>
      <c r="F623">
        <v>1000</v>
      </c>
      <c r="G623" t="s">
        <v>14621</v>
      </c>
      <c r="T623" t="s">
        <v>14624</v>
      </c>
      <c r="V623">
        <v>19</v>
      </c>
      <c r="W623" t="s">
        <v>15043</v>
      </c>
      <c r="AB623" t="s">
        <v>14623</v>
      </c>
      <c r="AC623" t="s">
        <v>10954</v>
      </c>
      <c r="AH623" t="s">
        <v>14624</v>
      </c>
      <c r="AI623" t="s">
        <v>16725</v>
      </c>
      <c r="AK623" t="s">
        <v>16726</v>
      </c>
      <c r="AL623" t="s">
        <v>14626</v>
      </c>
      <c r="AT623" t="s">
        <v>14844</v>
      </c>
      <c r="BE623" t="s">
        <v>178</v>
      </c>
      <c r="BF623" t="s">
        <v>14628</v>
      </c>
    </row>
    <row r="624" spans="1:58" x14ac:dyDescent="0.6">
      <c r="A624" t="s">
        <v>16727</v>
      </c>
      <c r="B624">
        <v>53912</v>
      </c>
      <c r="C624" t="s">
        <v>16540</v>
      </c>
      <c r="D624" t="s">
        <v>149</v>
      </c>
      <c r="E624" t="s">
        <v>13818</v>
      </c>
      <c r="F624">
        <v>650</v>
      </c>
      <c r="G624" t="s">
        <v>14621</v>
      </c>
      <c r="T624" t="s">
        <v>14624</v>
      </c>
      <c r="V624">
        <v>19</v>
      </c>
      <c r="W624" t="s">
        <v>15043</v>
      </c>
      <c r="AB624" t="s">
        <v>15394</v>
      </c>
      <c r="AC624" t="s">
        <v>10954</v>
      </c>
      <c r="AH624" t="s">
        <v>14624</v>
      </c>
      <c r="AI624" t="s">
        <v>16728</v>
      </c>
      <c r="AK624" t="s">
        <v>16729</v>
      </c>
      <c r="AL624" t="s">
        <v>14626</v>
      </c>
      <c r="AT624" t="s">
        <v>14704</v>
      </c>
      <c r="BE624" t="s">
        <v>178</v>
      </c>
      <c r="BF624" t="s">
        <v>14628</v>
      </c>
    </row>
    <row r="625" spans="1:58" x14ac:dyDescent="0.6">
      <c r="A625" t="s">
        <v>16730</v>
      </c>
      <c r="B625">
        <v>53914</v>
      </c>
      <c r="C625" t="s">
        <v>16540</v>
      </c>
      <c r="D625" t="s">
        <v>149</v>
      </c>
      <c r="E625" t="s">
        <v>16355</v>
      </c>
      <c r="F625">
        <v>5000</v>
      </c>
      <c r="G625" t="s">
        <v>14621</v>
      </c>
      <c r="T625" t="s">
        <v>14624</v>
      </c>
      <c r="V625">
        <v>19</v>
      </c>
      <c r="W625" t="s">
        <v>15043</v>
      </c>
      <c r="AB625" t="s">
        <v>14673</v>
      </c>
      <c r="AC625" t="s">
        <v>10954</v>
      </c>
      <c r="AH625" t="s">
        <v>14624</v>
      </c>
      <c r="AI625" t="s">
        <v>16731</v>
      </c>
      <c r="AK625" t="s">
        <v>16732</v>
      </c>
      <c r="AL625" t="s">
        <v>14626</v>
      </c>
      <c r="AT625" t="s">
        <v>15265</v>
      </c>
      <c r="BE625" t="s">
        <v>178</v>
      </c>
      <c r="BF625" t="s">
        <v>14628</v>
      </c>
    </row>
    <row r="626" spans="1:58" x14ac:dyDescent="0.6">
      <c r="A626" t="s">
        <v>16733</v>
      </c>
      <c r="B626">
        <v>53916</v>
      </c>
      <c r="C626" t="s">
        <v>16540</v>
      </c>
      <c r="D626" t="s">
        <v>149</v>
      </c>
      <c r="E626" t="s">
        <v>16355</v>
      </c>
      <c r="F626">
        <v>5000</v>
      </c>
      <c r="G626" t="s">
        <v>14621</v>
      </c>
      <c r="T626" t="s">
        <v>14624</v>
      </c>
      <c r="V626">
        <v>19</v>
      </c>
      <c r="W626" t="s">
        <v>15043</v>
      </c>
      <c r="AB626" t="s">
        <v>14673</v>
      </c>
      <c r="AC626" t="s">
        <v>10954</v>
      </c>
      <c r="AH626" t="s">
        <v>14624</v>
      </c>
      <c r="AI626" t="s">
        <v>16734</v>
      </c>
      <c r="AK626" t="s">
        <v>16735</v>
      </c>
      <c r="AL626" t="s">
        <v>14626</v>
      </c>
      <c r="AT626" t="s">
        <v>15265</v>
      </c>
      <c r="BE626" t="s">
        <v>178</v>
      </c>
      <c r="BF626" t="s">
        <v>14628</v>
      </c>
    </row>
    <row r="627" spans="1:58" x14ac:dyDescent="0.6">
      <c r="A627" t="s">
        <v>16736</v>
      </c>
      <c r="B627">
        <v>53918</v>
      </c>
      <c r="C627" t="s">
        <v>16540</v>
      </c>
      <c r="D627" t="s">
        <v>149</v>
      </c>
      <c r="E627" t="s">
        <v>14570</v>
      </c>
      <c r="F627">
        <v>2000</v>
      </c>
      <c r="G627" t="s">
        <v>14621</v>
      </c>
      <c r="T627" t="s">
        <v>14624</v>
      </c>
      <c r="V627">
        <v>19</v>
      </c>
      <c r="W627" t="s">
        <v>15043</v>
      </c>
      <c r="AB627" t="s">
        <v>14668</v>
      </c>
      <c r="AC627" t="s">
        <v>10954</v>
      </c>
      <c r="AH627" t="s">
        <v>14624</v>
      </c>
      <c r="AI627" t="s">
        <v>16737</v>
      </c>
      <c r="AK627" t="s">
        <v>16738</v>
      </c>
      <c r="AL627" t="s">
        <v>14626</v>
      </c>
      <c r="AT627" t="s">
        <v>14914</v>
      </c>
      <c r="BE627" t="s">
        <v>178</v>
      </c>
      <c r="BF627" t="s">
        <v>14628</v>
      </c>
    </row>
    <row r="628" spans="1:58" x14ac:dyDescent="0.6">
      <c r="A628" t="s">
        <v>16739</v>
      </c>
      <c r="B628">
        <v>53920</v>
      </c>
      <c r="C628" t="s">
        <v>16540</v>
      </c>
      <c r="D628" t="s">
        <v>149</v>
      </c>
      <c r="E628" t="s">
        <v>15637</v>
      </c>
      <c r="F628">
        <v>10000</v>
      </c>
      <c r="G628" t="s">
        <v>14621</v>
      </c>
      <c r="T628" t="s">
        <v>14624</v>
      </c>
      <c r="V628">
        <v>19</v>
      </c>
      <c r="W628" t="s">
        <v>15043</v>
      </c>
      <c r="AB628" t="s">
        <v>14832</v>
      </c>
      <c r="AC628" t="s">
        <v>10954</v>
      </c>
      <c r="AH628" t="s">
        <v>14624</v>
      </c>
      <c r="AI628" t="s">
        <v>16740</v>
      </c>
      <c r="AK628" t="s">
        <v>16741</v>
      </c>
      <c r="AL628" t="s">
        <v>14626</v>
      </c>
      <c r="AT628" t="s">
        <v>16742</v>
      </c>
      <c r="BE628" t="s">
        <v>178</v>
      </c>
      <c r="BF628" t="s">
        <v>14628</v>
      </c>
    </row>
    <row r="629" spans="1:58" x14ac:dyDescent="0.6">
      <c r="A629" t="s">
        <v>16743</v>
      </c>
      <c r="B629">
        <v>53922</v>
      </c>
      <c r="C629" t="s">
        <v>16540</v>
      </c>
      <c r="D629" t="s">
        <v>149</v>
      </c>
      <c r="E629" t="s">
        <v>11333</v>
      </c>
      <c r="F629">
        <v>1190</v>
      </c>
      <c r="G629" t="s">
        <v>14621</v>
      </c>
      <c r="T629" t="s">
        <v>14624</v>
      </c>
      <c r="V629">
        <v>19</v>
      </c>
      <c r="W629" t="s">
        <v>15043</v>
      </c>
      <c r="AB629" t="s">
        <v>16744</v>
      </c>
      <c r="AC629" t="s">
        <v>10954</v>
      </c>
      <c r="AH629" t="s">
        <v>14624</v>
      </c>
      <c r="AI629" t="s">
        <v>16745</v>
      </c>
      <c r="AK629" t="s">
        <v>16746</v>
      </c>
      <c r="AL629" t="s">
        <v>14626</v>
      </c>
      <c r="AT629" t="s">
        <v>14676</v>
      </c>
      <c r="BE629" t="s">
        <v>178</v>
      </c>
      <c r="BF629" t="s">
        <v>14628</v>
      </c>
    </row>
    <row r="630" spans="1:58" x14ac:dyDescent="0.6">
      <c r="A630" t="s">
        <v>16747</v>
      </c>
      <c r="B630">
        <v>53924</v>
      </c>
      <c r="C630" t="s">
        <v>16540</v>
      </c>
      <c r="D630" t="s">
        <v>149</v>
      </c>
      <c r="E630" t="s">
        <v>15757</v>
      </c>
      <c r="F630">
        <v>900</v>
      </c>
      <c r="G630" t="s">
        <v>14621</v>
      </c>
      <c r="T630" t="s">
        <v>14624</v>
      </c>
      <c r="V630">
        <v>19</v>
      </c>
      <c r="W630" t="s">
        <v>15043</v>
      </c>
      <c r="AB630" t="s">
        <v>16469</v>
      </c>
      <c r="AC630" t="s">
        <v>10954</v>
      </c>
      <c r="AH630" t="s">
        <v>14624</v>
      </c>
      <c r="AI630" t="s">
        <v>16748</v>
      </c>
      <c r="AK630" t="s">
        <v>16749</v>
      </c>
      <c r="AL630" t="s">
        <v>14626</v>
      </c>
      <c r="AT630" t="s">
        <v>14676</v>
      </c>
      <c r="BE630" t="s">
        <v>178</v>
      </c>
      <c r="BF630" t="s">
        <v>14628</v>
      </c>
    </row>
    <row r="631" spans="1:58" x14ac:dyDescent="0.6">
      <c r="A631" t="s">
        <v>16750</v>
      </c>
      <c r="B631">
        <v>53926</v>
      </c>
      <c r="C631" t="s">
        <v>16540</v>
      </c>
      <c r="D631" t="s">
        <v>149</v>
      </c>
      <c r="E631" t="s">
        <v>298</v>
      </c>
      <c r="F631">
        <v>600</v>
      </c>
      <c r="G631" t="s">
        <v>14621</v>
      </c>
      <c r="T631" t="s">
        <v>14624</v>
      </c>
      <c r="V631">
        <v>28</v>
      </c>
      <c r="W631" t="s">
        <v>16751</v>
      </c>
      <c r="AB631" t="s">
        <v>14855</v>
      </c>
      <c r="AC631" t="s">
        <v>10954</v>
      </c>
      <c r="AH631" t="s">
        <v>14624</v>
      </c>
      <c r="AK631" t="s">
        <v>16752</v>
      </c>
      <c r="AL631" t="s">
        <v>14626</v>
      </c>
      <c r="AT631" t="s">
        <v>16753</v>
      </c>
      <c r="BE631" t="s">
        <v>178</v>
      </c>
      <c r="BF631" t="s">
        <v>14628</v>
      </c>
    </row>
    <row r="632" spans="1:58" x14ac:dyDescent="0.6">
      <c r="A632" t="s">
        <v>16754</v>
      </c>
      <c r="B632">
        <v>53928</v>
      </c>
      <c r="C632" t="s">
        <v>16540</v>
      </c>
      <c r="D632" t="s">
        <v>149</v>
      </c>
      <c r="E632" t="s">
        <v>14678</v>
      </c>
      <c r="F632">
        <v>2000</v>
      </c>
      <c r="G632" t="s">
        <v>14621</v>
      </c>
      <c r="T632" t="s">
        <v>14624</v>
      </c>
      <c r="V632">
        <v>28</v>
      </c>
      <c r="W632" t="s">
        <v>16751</v>
      </c>
      <c r="AB632" t="s">
        <v>14668</v>
      </c>
      <c r="AC632" t="s">
        <v>10954</v>
      </c>
      <c r="AH632" t="s">
        <v>14624</v>
      </c>
      <c r="AK632" t="s">
        <v>16755</v>
      </c>
      <c r="AL632" t="s">
        <v>14626</v>
      </c>
      <c r="AT632" t="s">
        <v>16753</v>
      </c>
      <c r="BE632" t="s">
        <v>178</v>
      </c>
      <c r="BF632" t="s">
        <v>14628</v>
      </c>
    </row>
    <row r="633" spans="1:58" x14ac:dyDescent="0.6">
      <c r="A633" t="s">
        <v>16756</v>
      </c>
      <c r="B633">
        <v>53930</v>
      </c>
      <c r="C633" t="s">
        <v>16540</v>
      </c>
      <c r="D633" t="s">
        <v>149</v>
      </c>
      <c r="E633" t="s">
        <v>1764</v>
      </c>
      <c r="F633">
        <v>500</v>
      </c>
      <c r="G633" t="s">
        <v>14621</v>
      </c>
      <c r="T633" t="s">
        <v>14624</v>
      </c>
      <c r="V633">
        <v>28</v>
      </c>
      <c r="W633" t="s">
        <v>16751</v>
      </c>
      <c r="AB633" t="s">
        <v>14689</v>
      </c>
      <c r="AC633" t="s">
        <v>10954</v>
      </c>
      <c r="AH633" t="s">
        <v>14624</v>
      </c>
      <c r="AK633" t="s">
        <v>16757</v>
      </c>
      <c r="AL633" t="s">
        <v>14626</v>
      </c>
      <c r="AT633" t="s">
        <v>16753</v>
      </c>
      <c r="BE633" t="s">
        <v>178</v>
      </c>
      <c r="BF633" t="s">
        <v>14628</v>
      </c>
    </row>
    <row r="634" spans="1:58" x14ac:dyDescent="0.6">
      <c r="A634" t="s">
        <v>16758</v>
      </c>
      <c r="B634">
        <v>53932</v>
      </c>
      <c r="C634" t="s">
        <v>16540</v>
      </c>
      <c r="D634" t="s">
        <v>149</v>
      </c>
      <c r="E634" t="s">
        <v>1764</v>
      </c>
      <c r="F634">
        <v>25000</v>
      </c>
      <c r="G634" t="s">
        <v>14621</v>
      </c>
      <c r="T634" t="s">
        <v>14624</v>
      </c>
      <c r="V634">
        <v>33</v>
      </c>
      <c r="W634" t="s">
        <v>16759</v>
      </c>
      <c r="AB634" t="s">
        <v>16452</v>
      </c>
      <c r="AC634" t="s">
        <v>14897</v>
      </c>
      <c r="AH634" t="s">
        <v>14624</v>
      </c>
      <c r="AI634" t="s">
        <v>425</v>
      </c>
      <c r="AK634" t="s">
        <v>16760</v>
      </c>
      <c r="AL634" t="s">
        <v>14626</v>
      </c>
      <c r="AT634" t="s">
        <v>15005</v>
      </c>
      <c r="BE634" t="s">
        <v>178</v>
      </c>
      <c r="BF634" t="s">
        <v>14628</v>
      </c>
    </row>
    <row r="635" spans="1:58" x14ac:dyDescent="0.6">
      <c r="A635" t="s">
        <v>16761</v>
      </c>
      <c r="B635">
        <v>53934</v>
      </c>
      <c r="C635" t="s">
        <v>16540</v>
      </c>
      <c r="D635" t="s">
        <v>149</v>
      </c>
      <c r="E635" t="s">
        <v>1764</v>
      </c>
      <c r="F635">
        <v>25000</v>
      </c>
      <c r="G635" t="s">
        <v>14621</v>
      </c>
      <c r="T635" t="s">
        <v>14624</v>
      </c>
      <c r="V635">
        <v>33</v>
      </c>
      <c r="W635" t="s">
        <v>16759</v>
      </c>
      <c r="AB635" t="s">
        <v>16452</v>
      </c>
      <c r="AC635" t="s">
        <v>14897</v>
      </c>
      <c r="AH635" t="s">
        <v>14624</v>
      </c>
      <c r="AI635" t="s">
        <v>449</v>
      </c>
      <c r="AK635" t="s">
        <v>16762</v>
      </c>
      <c r="AL635" t="s">
        <v>14626</v>
      </c>
      <c r="AT635" t="s">
        <v>15005</v>
      </c>
      <c r="BE635" t="s">
        <v>178</v>
      </c>
      <c r="BF635" t="s">
        <v>14628</v>
      </c>
    </row>
    <row r="636" spans="1:58" x14ac:dyDescent="0.6">
      <c r="A636" t="s">
        <v>16763</v>
      </c>
      <c r="B636">
        <v>53936</v>
      </c>
      <c r="C636" t="s">
        <v>16540</v>
      </c>
      <c r="D636" t="s">
        <v>149</v>
      </c>
      <c r="E636" t="s">
        <v>15637</v>
      </c>
      <c r="F636">
        <v>25000</v>
      </c>
      <c r="G636" t="s">
        <v>14621</v>
      </c>
      <c r="T636" t="s">
        <v>14624</v>
      </c>
      <c r="V636">
        <v>33</v>
      </c>
      <c r="W636" t="s">
        <v>16759</v>
      </c>
      <c r="AB636" t="s">
        <v>16452</v>
      </c>
      <c r="AC636" t="s">
        <v>14897</v>
      </c>
      <c r="AH636" t="s">
        <v>14624</v>
      </c>
      <c r="AI636" t="s">
        <v>449</v>
      </c>
      <c r="AK636" t="s">
        <v>16764</v>
      </c>
      <c r="AL636" t="s">
        <v>14626</v>
      </c>
      <c r="AT636" t="s">
        <v>15117</v>
      </c>
      <c r="BE636" t="s">
        <v>178</v>
      </c>
      <c r="BF636" t="s">
        <v>14628</v>
      </c>
    </row>
    <row r="637" spans="1:58" x14ac:dyDescent="0.6">
      <c r="A637" t="s">
        <v>16765</v>
      </c>
      <c r="B637">
        <v>53938</v>
      </c>
      <c r="C637" t="s">
        <v>16540</v>
      </c>
      <c r="D637" t="s">
        <v>149</v>
      </c>
      <c r="E637" t="s">
        <v>15637</v>
      </c>
      <c r="F637">
        <v>25000</v>
      </c>
      <c r="G637" t="s">
        <v>14621</v>
      </c>
      <c r="T637" t="s">
        <v>14624</v>
      </c>
      <c r="V637">
        <v>33</v>
      </c>
      <c r="W637" t="s">
        <v>16759</v>
      </c>
      <c r="AB637" t="s">
        <v>16452</v>
      </c>
      <c r="AC637" t="s">
        <v>14897</v>
      </c>
      <c r="AH637" t="s">
        <v>14624</v>
      </c>
      <c r="AI637" t="s">
        <v>425</v>
      </c>
      <c r="AK637" t="s">
        <v>16766</v>
      </c>
      <c r="AL637" t="s">
        <v>14626</v>
      </c>
      <c r="AT637" t="s">
        <v>14980</v>
      </c>
      <c r="BE637" t="s">
        <v>178</v>
      </c>
      <c r="BF637" t="s">
        <v>14628</v>
      </c>
    </row>
    <row r="638" spans="1:58" x14ac:dyDescent="0.6">
      <c r="A638" t="s">
        <v>16767</v>
      </c>
      <c r="B638">
        <v>53940</v>
      </c>
      <c r="C638" t="s">
        <v>16540</v>
      </c>
      <c r="D638" t="s">
        <v>149</v>
      </c>
      <c r="E638" t="s">
        <v>15416</v>
      </c>
      <c r="F638">
        <v>25000</v>
      </c>
      <c r="G638" t="s">
        <v>14621</v>
      </c>
      <c r="T638" t="s">
        <v>14624</v>
      </c>
      <c r="V638">
        <v>33</v>
      </c>
      <c r="W638" t="s">
        <v>16759</v>
      </c>
      <c r="AB638" t="s">
        <v>16452</v>
      </c>
      <c r="AC638" t="s">
        <v>14897</v>
      </c>
      <c r="AH638" t="s">
        <v>14624</v>
      </c>
      <c r="AI638" t="s">
        <v>449</v>
      </c>
      <c r="AK638" t="s">
        <v>16768</v>
      </c>
      <c r="AL638" t="s">
        <v>14626</v>
      </c>
      <c r="AT638" t="s">
        <v>14980</v>
      </c>
      <c r="BE638" t="s">
        <v>178</v>
      </c>
      <c r="BF638" t="s">
        <v>14628</v>
      </c>
    </row>
    <row r="639" spans="1:58" x14ac:dyDescent="0.6">
      <c r="A639" t="s">
        <v>16769</v>
      </c>
      <c r="B639">
        <v>53942</v>
      </c>
      <c r="C639" t="s">
        <v>16540</v>
      </c>
      <c r="D639" t="s">
        <v>149</v>
      </c>
      <c r="E639" t="s">
        <v>15920</v>
      </c>
      <c r="F639">
        <v>25000</v>
      </c>
      <c r="G639" t="s">
        <v>14621</v>
      </c>
      <c r="T639" t="s">
        <v>14624</v>
      </c>
      <c r="V639">
        <v>33</v>
      </c>
      <c r="W639" t="s">
        <v>16759</v>
      </c>
      <c r="AB639" t="s">
        <v>16452</v>
      </c>
      <c r="AC639" t="s">
        <v>14897</v>
      </c>
      <c r="AH639" t="s">
        <v>14624</v>
      </c>
      <c r="AI639" t="s">
        <v>425</v>
      </c>
      <c r="AK639" t="s">
        <v>16770</v>
      </c>
      <c r="AL639" t="s">
        <v>14626</v>
      </c>
      <c r="AT639" t="s">
        <v>14980</v>
      </c>
      <c r="BE639" t="s">
        <v>178</v>
      </c>
      <c r="BF639" t="s">
        <v>14628</v>
      </c>
    </row>
    <row r="640" spans="1:58" x14ac:dyDescent="0.6">
      <c r="A640" t="s">
        <v>16771</v>
      </c>
      <c r="B640">
        <v>53944</v>
      </c>
      <c r="C640" t="s">
        <v>16540</v>
      </c>
      <c r="D640" t="s">
        <v>149</v>
      </c>
      <c r="E640" t="s">
        <v>15649</v>
      </c>
      <c r="F640">
        <v>25000</v>
      </c>
      <c r="G640" t="s">
        <v>14621</v>
      </c>
      <c r="T640" t="s">
        <v>14624</v>
      </c>
      <c r="V640">
        <v>33</v>
      </c>
      <c r="W640" t="s">
        <v>16759</v>
      </c>
      <c r="AB640" t="s">
        <v>16452</v>
      </c>
      <c r="AC640" t="s">
        <v>14897</v>
      </c>
      <c r="AH640" t="s">
        <v>14624</v>
      </c>
      <c r="AI640" t="s">
        <v>449</v>
      </c>
      <c r="AK640" t="s">
        <v>16772</v>
      </c>
      <c r="AL640" t="s">
        <v>14626</v>
      </c>
      <c r="AT640" t="s">
        <v>14767</v>
      </c>
      <c r="BE640" t="s">
        <v>178</v>
      </c>
      <c r="BF640" t="s">
        <v>14628</v>
      </c>
    </row>
    <row r="641" spans="1:58" x14ac:dyDescent="0.6">
      <c r="A641" t="s">
        <v>16773</v>
      </c>
      <c r="B641">
        <v>53946</v>
      </c>
      <c r="C641" t="s">
        <v>16540</v>
      </c>
      <c r="D641" t="s">
        <v>149</v>
      </c>
      <c r="E641" t="s">
        <v>15662</v>
      </c>
      <c r="F641">
        <v>25000</v>
      </c>
      <c r="G641" t="s">
        <v>14621</v>
      </c>
      <c r="T641" t="s">
        <v>14624</v>
      </c>
      <c r="V641">
        <v>33</v>
      </c>
      <c r="W641" t="s">
        <v>16759</v>
      </c>
      <c r="AB641" t="s">
        <v>16452</v>
      </c>
      <c r="AC641" t="s">
        <v>14897</v>
      </c>
      <c r="AH641" t="s">
        <v>14624</v>
      </c>
      <c r="AI641" t="s">
        <v>449</v>
      </c>
      <c r="AK641" t="s">
        <v>16774</v>
      </c>
      <c r="AL641" t="s">
        <v>14626</v>
      </c>
      <c r="AT641" t="s">
        <v>15190</v>
      </c>
      <c r="BE641" t="s">
        <v>178</v>
      </c>
      <c r="BF641" t="s">
        <v>14628</v>
      </c>
    </row>
    <row r="642" spans="1:58" x14ac:dyDescent="0.6">
      <c r="A642" t="s">
        <v>16775</v>
      </c>
      <c r="B642">
        <v>53948</v>
      </c>
      <c r="C642" t="s">
        <v>16540</v>
      </c>
      <c r="D642" t="s">
        <v>149</v>
      </c>
      <c r="E642" t="s">
        <v>1867</v>
      </c>
      <c r="F642">
        <v>23300</v>
      </c>
      <c r="G642" t="s">
        <v>14621</v>
      </c>
      <c r="T642" t="s">
        <v>14624</v>
      </c>
      <c r="V642">
        <v>33</v>
      </c>
      <c r="W642" t="s">
        <v>16759</v>
      </c>
      <c r="AB642" t="s">
        <v>16776</v>
      </c>
      <c r="AC642" t="s">
        <v>14897</v>
      </c>
      <c r="AH642" t="s">
        <v>14624</v>
      </c>
      <c r="AI642" t="s">
        <v>425</v>
      </c>
      <c r="AK642" t="s">
        <v>16777</v>
      </c>
      <c r="AL642" t="s">
        <v>14626</v>
      </c>
      <c r="AT642" t="s">
        <v>16742</v>
      </c>
      <c r="BE642" t="s">
        <v>178</v>
      </c>
      <c r="BF642" t="s">
        <v>14628</v>
      </c>
    </row>
    <row r="643" spans="1:58" x14ac:dyDescent="0.6">
      <c r="A643" t="s">
        <v>16778</v>
      </c>
      <c r="B643">
        <v>53950</v>
      </c>
      <c r="C643" t="s">
        <v>16540</v>
      </c>
      <c r="D643" t="s">
        <v>149</v>
      </c>
      <c r="E643" t="s">
        <v>15810</v>
      </c>
      <c r="F643">
        <v>25000</v>
      </c>
      <c r="G643" t="s">
        <v>14621</v>
      </c>
      <c r="T643" t="s">
        <v>14624</v>
      </c>
      <c r="V643">
        <v>33</v>
      </c>
      <c r="W643" t="s">
        <v>16759</v>
      </c>
      <c r="AB643" t="s">
        <v>16452</v>
      </c>
      <c r="AC643" t="s">
        <v>14897</v>
      </c>
      <c r="AH643" t="s">
        <v>14624</v>
      </c>
      <c r="AI643" t="s">
        <v>449</v>
      </c>
      <c r="AK643" t="s">
        <v>16779</v>
      </c>
      <c r="AL643" t="s">
        <v>14626</v>
      </c>
      <c r="AT643" t="s">
        <v>16742</v>
      </c>
      <c r="BE643" t="s">
        <v>178</v>
      </c>
      <c r="BF643" t="s">
        <v>14628</v>
      </c>
    </row>
    <row r="644" spans="1:58" x14ac:dyDescent="0.6">
      <c r="A644" t="s">
        <v>16780</v>
      </c>
      <c r="B644">
        <v>53952</v>
      </c>
      <c r="C644" t="s">
        <v>16540</v>
      </c>
      <c r="D644" t="s">
        <v>149</v>
      </c>
      <c r="E644" t="s">
        <v>1867</v>
      </c>
      <c r="F644">
        <v>25000</v>
      </c>
      <c r="G644" t="s">
        <v>14621</v>
      </c>
      <c r="T644" t="s">
        <v>14624</v>
      </c>
      <c r="V644">
        <v>33</v>
      </c>
      <c r="W644" t="s">
        <v>16759</v>
      </c>
      <c r="AB644" t="s">
        <v>16452</v>
      </c>
      <c r="AC644" t="s">
        <v>14897</v>
      </c>
      <c r="AH644" t="s">
        <v>14624</v>
      </c>
      <c r="AI644" t="s">
        <v>425</v>
      </c>
      <c r="AK644" t="s">
        <v>16781</v>
      </c>
      <c r="AL644" t="s">
        <v>14626</v>
      </c>
      <c r="AT644" t="s">
        <v>15091</v>
      </c>
      <c r="BE644" t="s">
        <v>178</v>
      </c>
      <c r="BF644" t="s">
        <v>14628</v>
      </c>
    </row>
    <row r="645" spans="1:58" x14ac:dyDescent="0.6">
      <c r="A645" t="s">
        <v>16782</v>
      </c>
      <c r="B645">
        <v>53954</v>
      </c>
      <c r="C645" t="s">
        <v>16540</v>
      </c>
      <c r="D645" t="s">
        <v>149</v>
      </c>
      <c r="E645" t="s">
        <v>16183</v>
      </c>
      <c r="F645">
        <v>25000</v>
      </c>
      <c r="G645" t="s">
        <v>14621</v>
      </c>
      <c r="T645" t="s">
        <v>14624</v>
      </c>
      <c r="V645">
        <v>33</v>
      </c>
      <c r="W645" t="s">
        <v>16759</v>
      </c>
      <c r="AB645" t="s">
        <v>16452</v>
      </c>
      <c r="AC645" t="s">
        <v>14897</v>
      </c>
      <c r="AH645" t="s">
        <v>14624</v>
      </c>
      <c r="AI645" t="s">
        <v>425</v>
      </c>
      <c r="AK645" t="s">
        <v>16783</v>
      </c>
      <c r="AL645" t="s">
        <v>14626</v>
      </c>
      <c r="AT645" t="s">
        <v>15653</v>
      </c>
      <c r="BE645" t="s">
        <v>178</v>
      </c>
      <c r="BF645" t="s">
        <v>14628</v>
      </c>
    </row>
    <row r="646" spans="1:58" x14ac:dyDescent="0.6">
      <c r="A646" t="s">
        <v>16784</v>
      </c>
      <c r="B646">
        <v>53956</v>
      </c>
      <c r="C646" t="s">
        <v>16540</v>
      </c>
      <c r="D646" t="s">
        <v>149</v>
      </c>
      <c r="E646" t="s">
        <v>15571</v>
      </c>
      <c r="F646">
        <v>500</v>
      </c>
      <c r="G646" t="s">
        <v>14621</v>
      </c>
      <c r="T646" t="s">
        <v>14624</v>
      </c>
      <c r="V646">
        <v>57</v>
      </c>
      <c r="W646" t="s">
        <v>15065</v>
      </c>
      <c r="AB646" t="s">
        <v>14689</v>
      </c>
      <c r="AC646" t="s">
        <v>10954</v>
      </c>
      <c r="AH646" t="s">
        <v>14624</v>
      </c>
      <c r="AK646" t="s">
        <v>16785</v>
      </c>
      <c r="AL646" t="s">
        <v>14626</v>
      </c>
      <c r="AT646" t="s">
        <v>15067</v>
      </c>
      <c r="BE646" t="s">
        <v>178</v>
      </c>
      <c r="BF646" t="s">
        <v>14628</v>
      </c>
    </row>
    <row r="647" spans="1:58" x14ac:dyDescent="0.6">
      <c r="A647" t="s">
        <v>16786</v>
      </c>
      <c r="B647">
        <v>53958</v>
      </c>
      <c r="C647" t="s">
        <v>16540</v>
      </c>
      <c r="D647" t="s">
        <v>149</v>
      </c>
      <c r="E647" t="s">
        <v>16787</v>
      </c>
      <c r="F647">
        <v>200</v>
      </c>
      <c r="G647" t="s">
        <v>14621</v>
      </c>
      <c r="T647" t="s">
        <v>14624</v>
      </c>
      <c r="V647">
        <v>57</v>
      </c>
      <c r="W647" t="s">
        <v>15065</v>
      </c>
      <c r="AB647" t="s">
        <v>14778</v>
      </c>
      <c r="AC647" t="s">
        <v>10954</v>
      </c>
      <c r="AH647" t="s">
        <v>14624</v>
      </c>
      <c r="AK647" t="s">
        <v>16788</v>
      </c>
      <c r="AL647" t="s">
        <v>14626</v>
      </c>
      <c r="AT647" t="s">
        <v>15067</v>
      </c>
      <c r="BE647" t="s">
        <v>178</v>
      </c>
      <c r="BF647" t="s">
        <v>14628</v>
      </c>
    </row>
    <row r="648" spans="1:58" x14ac:dyDescent="0.6">
      <c r="A648" t="s">
        <v>16789</v>
      </c>
      <c r="B648">
        <v>53960</v>
      </c>
      <c r="C648" t="s">
        <v>16540</v>
      </c>
      <c r="D648" t="s">
        <v>149</v>
      </c>
      <c r="E648" t="s">
        <v>1502</v>
      </c>
      <c r="F648">
        <v>300</v>
      </c>
      <c r="G648" t="s">
        <v>14621</v>
      </c>
      <c r="T648" t="s">
        <v>14624</v>
      </c>
      <c r="V648">
        <v>57</v>
      </c>
      <c r="W648" t="s">
        <v>15076</v>
      </c>
      <c r="AB648" t="s">
        <v>14679</v>
      </c>
      <c r="AC648" t="s">
        <v>10954</v>
      </c>
      <c r="AH648" t="s">
        <v>14624</v>
      </c>
      <c r="AK648" t="s">
        <v>16790</v>
      </c>
      <c r="AL648" t="s">
        <v>14626</v>
      </c>
      <c r="AT648" t="s">
        <v>15067</v>
      </c>
      <c r="BE648" t="s">
        <v>178</v>
      </c>
      <c r="BF648" t="s">
        <v>14628</v>
      </c>
    </row>
    <row r="649" spans="1:58" x14ac:dyDescent="0.6">
      <c r="A649" t="s">
        <v>16791</v>
      </c>
      <c r="B649">
        <v>53962</v>
      </c>
      <c r="C649" t="s">
        <v>16540</v>
      </c>
      <c r="D649" t="s">
        <v>149</v>
      </c>
      <c r="E649" t="s">
        <v>16095</v>
      </c>
      <c r="F649">
        <v>3344</v>
      </c>
      <c r="G649" t="s">
        <v>14621</v>
      </c>
      <c r="T649" t="s">
        <v>14624</v>
      </c>
      <c r="V649">
        <v>57</v>
      </c>
      <c r="W649" t="s">
        <v>15065</v>
      </c>
      <c r="AB649" t="s">
        <v>16792</v>
      </c>
      <c r="AC649" t="s">
        <v>10954</v>
      </c>
      <c r="AH649" t="s">
        <v>14624</v>
      </c>
      <c r="AK649" t="s">
        <v>16793</v>
      </c>
      <c r="AL649" t="s">
        <v>14626</v>
      </c>
      <c r="AT649" t="s">
        <v>16794</v>
      </c>
      <c r="BE649" t="s">
        <v>178</v>
      </c>
      <c r="BF649" t="s">
        <v>14628</v>
      </c>
    </row>
    <row r="650" spans="1:58" x14ac:dyDescent="0.6">
      <c r="A650" t="s">
        <v>16795</v>
      </c>
      <c r="B650">
        <v>53964</v>
      </c>
      <c r="C650" t="s">
        <v>16540</v>
      </c>
      <c r="D650" t="s">
        <v>149</v>
      </c>
      <c r="E650" t="s">
        <v>16796</v>
      </c>
      <c r="F650">
        <v>8110</v>
      </c>
      <c r="G650" t="s">
        <v>14621</v>
      </c>
      <c r="T650" t="s">
        <v>14624</v>
      </c>
      <c r="V650">
        <v>58</v>
      </c>
      <c r="W650" t="s">
        <v>15084</v>
      </c>
      <c r="AB650" t="s">
        <v>16797</v>
      </c>
      <c r="AC650" t="s">
        <v>14897</v>
      </c>
      <c r="AH650" t="s">
        <v>14624</v>
      </c>
      <c r="AI650" t="s">
        <v>16798</v>
      </c>
      <c r="AK650" t="s">
        <v>16799</v>
      </c>
      <c r="AL650" t="s">
        <v>14626</v>
      </c>
      <c r="AT650" t="s">
        <v>14914</v>
      </c>
      <c r="BE650" t="s">
        <v>178</v>
      </c>
      <c r="BF650" t="s">
        <v>14628</v>
      </c>
    </row>
    <row r="651" spans="1:58" x14ac:dyDescent="0.6">
      <c r="A651" t="s">
        <v>16800</v>
      </c>
      <c r="B651">
        <v>53966</v>
      </c>
      <c r="C651" t="s">
        <v>16540</v>
      </c>
      <c r="D651" t="s">
        <v>149</v>
      </c>
      <c r="E651" t="s">
        <v>15730</v>
      </c>
      <c r="F651">
        <v>100</v>
      </c>
      <c r="G651" t="s">
        <v>14621</v>
      </c>
      <c r="T651" t="s">
        <v>14624</v>
      </c>
      <c r="V651">
        <v>58</v>
      </c>
      <c r="W651" t="s">
        <v>15084</v>
      </c>
      <c r="AB651" t="s">
        <v>14801</v>
      </c>
      <c r="AC651" t="s">
        <v>10954</v>
      </c>
      <c r="AH651" t="s">
        <v>14624</v>
      </c>
      <c r="AI651" t="s">
        <v>16801</v>
      </c>
      <c r="AK651" t="s">
        <v>16802</v>
      </c>
      <c r="AL651" t="s">
        <v>14626</v>
      </c>
      <c r="AT651" t="s">
        <v>14676</v>
      </c>
      <c r="BE651" t="s">
        <v>178</v>
      </c>
      <c r="BF651" t="s">
        <v>14628</v>
      </c>
    </row>
    <row r="652" spans="1:58" x14ac:dyDescent="0.6">
      <c r="A652" t="s">
        <v>16803</v>
      </c>
      <c r="B652">
        <v>53968</v>
      </c>
      <c r="C652" t="s">
        <v>16540</v>
      </c>
      <c r="D652" t="s">
        <v>149</v>
      </c>
      <c r="E652" t="s">
        <v>15686</v>
      </c>
      <c r="F652">
        <v>2500</v>
      </c>
      <c r="G652" t="s">
        <v>14621</v>
      </c>
      <c r="T652" t="s">
        <v>14624</v>
      </c>
      <c r="V652">
        <v>58</v>
      </c>
      <c r="W652" t="s">
        <v>15084</v>
      </c>
      <c r="AB652" t="s">
        <v>14917</v>
      </c>
      <c r="AC652" t="s">
        <v>10954</v>
      </c>
      <c r="AH652" t="s">
        <v>14624</v>
      </c>
      <c r="AI652" t="s">
        <v>16804</v>
      </c>
      <c r="AK652" t="s">
        <v>16805</v>
      </c>
      <c r="AL652" t="s">
        <v>14626</v>
      </c>
      <c r="AT652" t="s">
        <v>15808</v>
      </c>
      <c r="BE652" t="s">
        <v>178</v>
      </c>
      <c r="BF652" t="s">
        <v>14628</v>
      </c>
    </row>
    <row r="653" spans="1:58" x14ac:dyDescent="0.6">
      <c r="A653" t="s">
        <v>16806</v>
      </c>
      <c r="B653">
        <v>53970</v>
      </c>
      <c r="C653" t="s">
        <v>16540</v>
      </c>
      <c r="D653" t="s">
        <v>149</v>
      </c>
      <c r="E653" t="s">
        <v>15686</v>
      </c>
      <c r="F653">
        <v>2080</v>
      </c>
      <c r="G653" t="s">
        <v>14621</v>
      </c>
      <c r="T653" t="s">
        <v>14624</v>
      </c>
      <c r="V653">
        <v>58</v>
      </c>
      <c r="W653" t="s">
        <v>15084</v>
      </c>
      <c r="AB653" t="s">
        <v>16807</v>
      </c>
      <c r="AC653" t="s">
        <v>10954</v>
      </c>
      <c r="AH653" t="s">
        <v>14624</v>
      </c>
      <c r="AI653" t="s">
        <v>16808</v>
      </c>
      <c r="AK653" t="s">
        <v>16809</v>
      </c>
      <c r="AL653" t="s">
        <v>14626</v>
      </c>
      <c r="AT653" t="s">
        <v>14753</v>
      </c>
      <c r="BE653" t="s">
        <v>178</v>
      </c>
      <c r="BF653" t="s">
        <v>14628</v>
      </c>
    </row>
    <row r="654" spans="1:58" x14ac:dyDescent="0.6">
      <c r="A654" t="s">
        <v>16810</v>
      </c>
      <c r="B654">
        <v>53972</v>
      </c>
      <c r="C654" t="s">
        <v>16540</v>
      </c>
      <c r="D654" t="s">
        <v>149</v>
      </c>
      <c r="E654" t="s">
        <v>15697</v>
      </c>
      <c r="F654">
        <v>2125</v>
      </c>
      <c r="G654" t="s">
        <v>14621</v>
      </c>
      <c r="T654" t="s">
        <v>14624</v>
      </c>
      <c r="V654">
        <v>58</v>
      </c>
      <c r="W654" t="s">
        <v>15084</v>
      </c>
      <c r="AB654" t="s">
        <v>16811</v>
      </c>
      <c r="AC654" t="s">
        <v>10954</v>
      </c>
      <c r="AH654" t="s">
        <v>14624</v>
      </c>
      <c r="AI654" t="s">
        <v>16812</v>
      </c>
      <c r="AK654" t="s">
        <v>16813</v>
      </c>
      <c r="AL654" t="s">
        <v>14626</v>
      </c>
      <c r="AT654" t="s">
        <v>14704</v>
      </c>
      <c r="BE654" t="s">
        <v>178</v>
      </c>
      <c r="BF654" t="s">
        <v>14628</v>
      </c>
    </row>
    <row r="655" spans="1:58" x14ac:dyDescent="0.6">
      <c r="A655" t="s">
        <v>16814</v>
      </c>
      <c r="B655">
        <v>53974</v>
      </c>
      <c r="C655" t="s">
        <v>16540</v>
      </c>
      <c r="D655" t="s">
        <v>149</v>
      </c>
      <c r="E655" t="s">
        <v>16815</v>
      </c>
      <c r="F655">
        <v>17000</v>
      </c>
      <c r="G655" t="s">
        <v>14621</v>
      </c>
      <c r="T655" t="s">
        <v>14624</v>
      </c>
      <c r="V655">
        <v>58</v>
      </c>
      <c r="W655" t="s">
        <v>15084</v>
      </c>
      <c r="AB655" t="s">
        <v>16816</v>
      </c>
      <c r="AC655" t="s">
        <v>10954</v>
      </c>
      <c r="AH655" t="s">
        <v>14624</v>
      </c>
      <c r="AI655" t="s">
        <v>16817</v>
      </c>
      <c r="AK655" t="s">
        <v>16818</v>
      </c>
      <c r="AL655" t="s">
        <v>14626</v>
      </c>
      <c r="AT655" t="s">
        <v>14776</v>
      </c>
      <c r="BE655" t="s">
        <v>178</v>
      </c>
      <c r="BF655" t="s">
        <v>14628</v>
      </c>
    </row>
    <row r="656" spans="1:58" x14ac:dyDescent="0.6">
      <c r="A656" t="s">
        <v>16819</v>
      </c>
      <c r="B656">
        <v>53976</v>
      </c>
      <c r="C656" t="s">
        <v>16540</v>
      </c>
      <c r="D656" t="s">
        <v>149</v>
      </c>
      <c r="E656" t="s">
        <v>16820</v>
      </c>
      <c r="F656">
        <v>200</v>
      </c>
      <c r="G656" t="s">
        <v>14621</v>
      </c>
      <c r="T656" t="s">
        <v>14624</v>
      </c>
      <c r="V656">
        <v>58</v>
      </c>
      <c r="W656" t="s">
        <v>15084</v>
      </c>
      <c r="AB656" t="s">
        <v>14778</v>
      </c>
      <c r="AC656" t="s">
        <v>10954</v>
      </c>
      <c r="AH656" t="s">
        <v>14624</v>
      </c>
      <c r="AI656" t="s">
        <v>16821</v>
      </c>
      <c r="AK656" t="s">
        <v>16822</v>
      </c>
      <c r="AL656" t="s">
        <v>14626</v>
      </c>
      <c r="AT656" t="s">
        <v>14776</v>
      </c>
      <c r="BE656" t="s">
        <v>178</v>
      </c>
      <c r="BF656" t="s">
        <v>14628</v>
      </c>
    </row>
    <row r="657" spans="1:58" x14ac:dyDescent="0.6">
      <c r="A657" t="s">
        <v>16823</v>
      </c>
      <c r="B657">
        <v>53978</v>
      </c>
      <c r="C657" t="s">
        <v>16540</v>
      </c>
      <c r="D657" t="s">
        <v>149</v>
      </c>
      <c r="E657" t="s">
        <v>16372</v>
      </c>
      <c r="F657">
        <v>6500</v>
      </c>
      <c r="G657" t="s">
        <v>14621</v>
      </c>
      <c r="T657" t="s">
        <v>14624</v>
      </c>
      <c r="V657">
        <v>58</v>
      </c>
      <c r="W657" t="s">
        <v>15084</v>
      </c>
      <c r="AB657" t="s">
        <v>16438</v>
      </c>
      <c r="AC657" t="s">
        <v>10954</v>
      </c>
      <c r="AH657" t="s">
        <v>14624</v>
      </c>
      <c r="AI657" t="s">
        <v>16824</v>
      </c>
      <c r="AK657" t="s">
        <v>16825</v>
      </c>
      <c r="AL657" t="s">
        <v>14626</v>
      </c>
      <c r="AT657" t="s">
        <v>15023</v>
      </c>
      <c r="BE657" t="s">
        <v>178</v>
      </c>
      <c r="BF657" t="s">
        <v>14628</v>
      </c>
    </row>
    <row r="658" spans="1:58" x14ac:dyDescent="0.6">
      <c r="A658" t="s">
        <v>16826</v>
      </c>
      <c r="B658">
        <v>53980</v>
      </c>
      <c r="C658" t="s">
        <v>16540</v>
      </c>
      <c r="D658" t="s">
        <v>149</v>
      </c>
      <c r="E658" t="s">
        <v>2557</v>
      </c>
      <c r="F658">
        <v>4400</v>
      </c>
      <c r="G658" t="s">
        <v>14621</v>
      </c>
      <c r="T658" t="s">
        <v>14624</v>
      </c>
      <c r="V658">
        <v>58</v>
      </c>
      <c r="W658" t="s">
        <v>15084</v>
      </c>
      <c r="AB658" t="s">
        <v>15874</v>
      </c>
      <c r="AC658" t="s">
        <v>10954</v>
      </c>
      <c r="AH658" t="s">
        <v>14624</v>
      </c>
      <c r="AI658" t="s">
        <v>16827</v>
      </c>
      <c r="AK658" t="s">
        <v>16828</v>
      </c>
      <c r="AL658" t="s">
        <v>14626</v>
      </c>
      <c r="AT658" t="s">
        <v>15190</v>
      </c>
      <c r="BE658" t="s">
        <v>178</v>
      </c>
      <c r="BF658" t="s">
        <v>14628</v>
      </c>
    </row>
    <row r="659" spans="1:58" x14ac:dyDescent="0.6">
      <c r="A659" t="s">
        <v>16829</v>
      </c>
      <c r="B659">
        <v>53982</v>
      </c>
      <c r="C659" t="s">
        <v>16540</v>
      </c>
      <c r="D659" t="s">
        <v>149</v>
      </c>
      <c r="E659" t="s">
        <v>1867</v>
      </c>
      <c r="F659">
        <v>1000</v>
      </c>
      <c r="G659" t="s">
        <v>14621</v>
      </c>
      <c r="T659" t="s">
        <v>14624</v>
      </c>
      <c r="V659">
        <v>58</v>
      </c>
      <c r="W659" t="s">
        <v>15084</v>
      </c>
      <c r="AB659" t="s">
        <v>14623</v>
      </c>
      <c r="AC659" t="s">
        <v>10954</v>
      </c>
      <c r="AH659" t="s">
        <v>14624</v>
      </c>
      <c r="AI659" t="s">
        <v>16830</v>
      </c>
      <c r="AK659" t="s">
        <v>16831</v>
      </c>
      <c r="AL659" t="s">
        <v>14626</v>
      </c>
      <c r="AT659" t="s">
        <v>14676</v>
      </c>
      <c r="BE659" t="s">
        <v>178</v>
      </c>
      <c r="BF659" t="s">
        <v>14628</v>
      </c>
    </row>
    <row r="660" spans="1:58" x14ac:dyDescent="0.6">
      <c r="A660" t="s">
        <v>16832</v>
      </c>
      <c r="B660">
        <v>53984</v>
      </c>
      <c r="C660" t="s">
        <v>16540</v>
      </c>
      <c r="D660" t="s">
        <v>149</v>
      </c>
      <c r="E660" t="s">
        <v>15662</v>
      </c>
      <c r="F660">
        <v>1200</v>
      </c>
      <c r="G660" t="s">
        <v>14621</v>
      </c>
      <c r="T660" t="s">
        <v>14624</v>
      </c>
      <c r="V660">
        <v>58</v>
      </c>
      <c r="W660" t="s">
        <v>15084</v>
      </c>
      <c r="AB660" t="s">
        <v>14821</v>
      </c>
      <c r="AC660" t="s">
        <v>10954</v>
      </c>
      <c r="AH660" t="s">
        <v>14624</v>
      </c>
      <c r="AI660" t="s">
        <v>16833</v>
      </c>
      <c r="AK660" t="s">
        <v>16834</v>
      </c>
      <c r="AL660" t="s">
        <v>14626</v>
      </c>
      <c r="AT660" t="s">
        <v>14704</v>
      </c>
      <c r="BE660" t="s">
        <v>178</v>
      </c>
      <c r="BF660" t="s">
        <v>14628</v>
      </c>
    </row>
    <row r="661" spans="1:58" x14ac:dyDescent="0.6">
      <c r="A661" t="s">
        <v>16835</v>
      </c>
      <c r="B661">
        <v>53986</v>
      </c>
      <c r="C661" t="s">
        <v>16540</v>
      </c>
      <c r="D661" t="s">
        <v>149</v>
      </c>
      <c r="E661" t="s">
        <v>16836</v>
      </c>
      <c r="F661">
        <v>1000</v>
      </c>
      <c r="G661" t="s">
        <v>14621</v>
      </c>
      <c r="T661" t="s">
        <v>14624</v>
      </c>
      <c r="V661">
        <v>58</v>
      </c>
      <c r="W661" t="s">
        <v>15084</v>
      </c>
      <c r="AB661" t="s">
        <v>14623</v>
      </c>
      <c r="AC661" t="s">
        <v>14897</v>
      </c>
      <c r="AH661" t="s">
        <v>14624</v>
      </c>
      <c r="AI661" t="s">
        <v>16837</v>
      </c>
      <c r="AK661" t="s">
        <v>16838</v>
      </c>
      <c r="AL661" t="s">
        <v>14626</v>
      </c>
      <c r="AT661" t="s">
        <v>14686</v>
      </c>
      <c r="BE661" t="s">
        <v>178</v>
      </c>
      <c r="BF661" t="s">
        <v>14628</v>
      </c>
    </row>
    <row r="662" spans="1:58" x14ac:dyDescent="0.6">
      <c r="A662" t="s">
        <v>16839</v>
      </c>
      <c r="B662">
        <v>53988</v>
      </c>
      <c r="C662" t="s">
        <v>16540</v>
      </c>
      <c r="D662" t="s">
        <v>149</v>
      </c>
      <c r="E662" t="s">
        <v>16107</v>
      </c>
      <c r="F662">
        <v>200</v>
      </c>
      <c r="G662" t="s">
        <v>14621</v>
      </c>
      <c r="T662" t="s">
        <v>14624</v>
      </c>
      <c r="V662">
        <v>59</v>
      </c>
      <c r="W662" t="s">
        <v>15093</v>
      </c>
      <c r="AB662" t="s">
        <v>14778</v>
      </c>
      <c r="AC662" t="s">
        <v>10954</v>
      </c>
      <c r="AH662" t="s">
        <v>14624</v>
      </c>
      <c r="AI662" t="s">
        <v>15094</v>
      </c>
      <c r="AK662" t="s">
        <v>16840</v>
      </c>
      <c r="AL662" t="s">
        <v>14626</v>
      </c>
      <c r="AT662" t="s">
        <v>14652</v>
      </c>
      <c r="BE662" t="s">
        <v>178</v>
      </c>
      <c r="BF662" t="s">
        <v>14628</v>
      </c>
    </row>
    <row r="663" spans="1:58" x14ac:dyDescent="0.6">
      <c r="A663" t="s">
        <v>16841</v>
      </c>
      <c r="B663">
        <v>53990</v>
      </c>
      <c r="C663" t="s">
        <v>16540</v>
      </c>
      <c r="D663" t="s">
        <v>149</v>
      </c>
      <c r="E663" t="s">
        <v>15621</v>
      </c>
      <c r="F663">
        <v>17000</v>
      </c>
      <c r="G663" t="s">
        <v>14621</v>
      </c>
      <c r="T663" t="s">
        <v>14624</v>
      </c>
      <c r="V663">
        <v>59</v>
      </c>
      <c r="W663" t="s">
        <v>15093</v>
      </c>
      <c r="AB663" t="s">
        <v>16816</v>
      </c>
      <c r="AC663" t="s">
        <v>10954</v>
      </c>
      <c r="AH663" t="s">
        <v>14624</v>
      </c>
      <c r="AI663" t="s">
        <v>15094</v>
      </c>
      <c r="AK663" t="s">
        <v>16842</v>
      </c>
      <c r="AL663" t="s">
        <v>14626</v>
      </c>
      <c r="AT663" t="s">
        <v>14652</v>
      </c>
      <c r="BE663" t="s">
        <v>178</v>
      </c>
      <c r="BF663" t="s">
        <v>14628</v>
      </c>
    </row>
    <row r="664" spans="1:58" x14ac:dyDescent="0.6">
      <c r="A664" t="s">
        <v>16843</v>
      </c>
      <c r="B664">
        <v>53992</v>
      </c>
      <c r="C664" t="s">
        <v>16540</v>
      </c>
      <c r="D664" t="s">
        <v>149</v>
      </c>
      <c r="E664" t="s">
        <v>16355</v>
      </c>
      <c r="F664">
        <v>1000</v>
      </c>
      <c r="G664" t="s">
        <v>14621</v>
      </c>
      <c r="T664" t="s">
        <v>14624</v>
      </c>
      <c r="V664">
        <v>59</v>
      </c>
      <c r="W664" t="s">
        <v>15093</v>
      </c>
      <c r="AB664" t="s">
        <v>14623</v>
      </c>
      <c r="AC664" t="s">
        <v>10954</v>
      </c>
      <c r="AH664" t="s">
        <v>14624</v>
      </c>
      <c r="AI664" t="s">
        <v>15094</v>
      </c>
      <c r="AK664" t="s">
        <v>16844</v>
      </c>
      <c r="AL664" t="s">
        <v>14626</v>
      </c>
      <c r="AT664" t="s">
        <v>14652</v>
      </c>
      <c r="BE664" t="s">
        <v>178</v>
      </c>
      <c r="BF664" t="s">
        <v>14628</v>
      </c>
    </row>
    <row r="665" spans="1:58" x14ac:dyDescent="0.6">
      <c r="A665" t="s">
        <v>16845</v>
      </c>
      <c r="B665">
        <v>53994</v>
      </c>
      <c r="C665" t="s">
        <v>16540</v>
      </c>
      <c r="D665" t="s">
        <v>149</v>
      </c>
      <c r="E665" t="s">
        <v>16701</v>
      </c>
      <c r="F665">
        <v>115</v>
      </c>
      <c r="G665" t="s">
        <v>14621</v>
      </c>
      <c r="T665" t="s">
        <v>14624</v>
      </c>
      <c r="V665">
        <v>59</v>
      </c>
      <c r="W665" t="s">
        <v>15093</v>
      </c>
      <c r="AB665" t="s">
        <v>16846</v>
      </c>
      <c r="AC665" t="s">
        <v>10954</v>
      </c>
      <c r="AH665" t="s">
        <v>14624</v>
      </c>
      <c r="AI665" t="s">
        <v>15094</v>
      </c>
      <c r="AK665" t="s">
        <v>16847</v>
      </c>
      <c r="AL665" t="s">
        <v>14626</v>
      </c>
      <c r="AT665" t="s">
        <v>14652</v>
      </c>
      <c r="BE665" t="s">
        <v>178</v>
      </c>
      <c r="BF665" t="s">
        <v>14628</v>
      </c>
    </row>
    <row r="666" spans="1:58" x14ac:dyDescent="0.6">
      <c r="A666" t="s">
        <v>16848</v>
      </c>
      <c r="B666">
        <v>53996</v>
      </c>
      <c r="C666" t="s">
        <v>16540</v>
      </c>
      <c r="D666" t="s">
        <v>149</v>
      </c>
      <c r="E666" t="s">
        <v>16849</v>
      </c>
      <c r="F666">
        <v>50</v>
      </c>
      <c r="G666" t="s">
        <v>14621</v>
      </c>
      <c r="T666" t="s">
        <v>14624</v>
      </c>
      <c r="V666">
        <v>59</v>
      </c>
      <c r="W666" t="s">
        <v>15093</v>
      </c>
      <c r="AB666" t="s">
        <v>14825</v>
      </c>
      <c r="AC666" t="s">
        <v>10954</v>
      </c>
      <c r="AH666" t="s">
        <v>14624</v>
      </c>
      <c r="AI666" t="s">
        <v>15094</v>
      </c>
      <c r="AK666" t="s">
        <v>16850</v>
      </c>
      <c r="AL666" t="s">
        <v>14626</v>
      </c>
      <c r="AT666" t="s">
        <v>15101</v>
      </c>
      <c r="BE666" t="s">
        <v>178</v>
      </c>
      <c r="BF666" t="s">
        <v>14628</v>
      </c>
    </row>
    <row r="667" spans="1:58" x14ac:dyDescent="0.6">
      <c r="A667" t="s">
        <v>16851</v>
      </c>
      <c r="B667">
        <v>53998</v>
      </c>
      <c r="C667" t="s">
        <v>16540</v>
      </c>
      <c r="D667" t="s">
        <v>149</v>
      </c>
      <c r="E667" t="s">
        <v>16852</v>
      </c>
      <c r="F667">
        <v>120</v>
      </c>
      <c r="G667" t="s">
        <v>14621</v>
      </c>
      <c r="T667" t="s">
        <v>14624</v>
      </c>
      <c r="V667">
        <v>59</v>
      </c>
      <c r="W667" t="s">
        <v>15093</v>
      </c>
      <c r="AB667" t="s">
        <v>16853</v>
      </c>
      <c r="AC667" t="s">
        <v>10954</v>
      </c>
      <c r="AH667" t="s">
        <v>14624</v>
      </c>
      <c r="AI667" t="s">
        <v>15094</v>
      </c>
      <c r="AK667" t="s">
        <v>16854</v>
      </c>
      <c r="AL667" t="s">
        <v>14626</v>
      </c>
      <c r="AT667" t="s">
        <v>14652</v>
      </c>
      <c r="BE667" t="s">
        <v>178</v>
      </c>
      <c r="BF667" t="s">
        <v>14628</v>
      </c>
    </row>
    <row r="668" spans="1:58" x14ac:dyDescent="0.6">
      <c r="A668" t="s">
        <v>16855</v>
      </c>
      <c r="B668">
        <v>54000</v>
      </c>
      <c r="C668" t="s">
        <v>16540</v>
      </c>
      <c r="D668" t="s">
        <v>149</v>
      </c>
      <c r="E668" t="s">
        <v>11872</v>
      </c>
      <c r="F668">
        <v>5714</v>
      </c>
      <c r="G668" t="s">
        <v>14621</v>
      </c>
      <c r="T668" t="s">
        <v>14624</v>
      </c>
      <c r="V668">
        <v>79</v>
      </c>
      <c r="W668" t="s">
        <v>15119</v>
      </c>
      <c r="AB668" t="s">
        <v>16856</v>
      </c>
      <c r="AC668" t="s">
        <v>10954</v>
      </c>
      <c r="AH668" t="s">
        <v>14624</v>
      </c>
      <c r="AI668" t="s">
        <v>16857</v>
      </c>
      <c r="AK668" t="s">
        <v>16858</v>
      </c>
      <c r="AL668" t="s">
        <v>14626</v>
      </c>
      <c r="AT668" t="s">
        <v>14635</v>
      </c>
      <c r="BE668" t="s">
        <v>178</v>
      </c>
      <c r="BF668" t="s">
        <v>14628</v>
      </c>
    </row>
    <row r="669" spans="1:58" x14ac:dyDescent="0.6">
      <c r="A669" t="s">
        <v>16859</v>
      </c>
      <c r="B669">
        <v>54002</v>
      </c>
      <c r="C669" t="s">
        <v>16860</v>
      </c>
      <c r="D669" t="s">
        <v>149</v>
      </c>
      <c r="E669" t="s">
        <v>14678</v>
      </c>
      <c r="F669">
        <v>800</v>
      </c>
      <c r="G669" t="s">
        <v>14621</v>
      </c>
      <c r="T669" t="s">
        <v>14624</v>
      </c>
      <c r="V669">
        <v>79</v>
      </c>
      <c r="W669" t="s">
        <v>15172</v>
      </c>
      <c r="AB669" t="s">
        <v>14701</v>
      </c>
      <c r="AC669" t="s">
        <v>10954</v>
      </c>
      <c r="AH669" t="s">
        <v>14624</v>
      </c>
      <c r="AI669" t="s">
        <v>16861</v>
      </c>
      <c r="AK669" t="s">
        <v>16862</v>
      </c>
      <c r="AL669" t="s">
        <v>14626</v>
      </c>
      <c r="AT669" t="s">
        <v>14753</v>
      </c>
      <c r="BE669" t="s">
        <v>178</v>
      </c>
      <c r="BF669" t="s">
        <v>14628</v>
      </c>
    </row>
    <row r="670" spans="1:58" x14ac:dyDescent="0.6">
      <c r="A670" t="s">
        <v>16863</v>
      </c>
      <c r="B670">
        <v>54004</v>
      </c>
      <c r="C670" t="s">
        <v>16860</v>
      </c>
      <c r="D670" t="s">
        <v>149</v>
      </c>
      <c r="E670" t="s">
        <v>16449</v>
      </c>
      <c r="F670">
        <v>2000</v>
      </c>
      <c r="G670" t="s">
        <v>14621</v>
      </c>
      <c r="T670" t="s">
        <v>14624</v>
      </c>
      <c r="V670">
        <v>79</v>
      </c>
      <c r="W670" t="s">
        <v>15119</v>
      </c>
      <c r="AB670" t="s">
        <v>14668</v>
      </c>
      <c r="AC670" t="s">
        <v>10954</v>
      </c>
      <c r="AH670" t="s">
        <v>14624</v>
      </c>
      <c r="AI670" t="s">
        <v>16864</v>
      </c>
      <c r="AK670" t="s">
        <v>16865</v>
      </c>
      <c r="AL670" t="s">
        <v>14626</v>
      </c>
      <c r="AT670" t="s">
        <v>14704</v>
      </c>
      <c r="BE670" t="s">
        <v>178</v>
      </c>
      <c r="BF670" t="s">
        <v>14628</v>
      </c>
    </row>
    <row r="671" spans="1:58" x14ac:dyDescent="0.6">
      <c r="A671" t="s">
        <v>16866</v>
      </c>
      <c r="B671">
        <v>54006</v>
      </c>
      <c r="C671" t="s">
        <v>16860</v>
      </c>
      <c r="D671" t="s">
        <v>149</v>
      </c>
      <c r="E671" t="s">
        <v>14678</v>
      </c>
      <c r="F671">
        <v>3500</v>
      </c>
      <c r="G671" t="s">
        <v>14621</v>
      </c>
      <c r="T671" t="s">
        <v>14624</v>
      </c>
      <c r="V671">
        <v>79</v>
      </c>
      <c r="W671" t="s">
        <v>15119</v>
      </c>
      <c r="AB671" t="s">
        <v>16867</v>
      </c>
      <c r="AC671" t="s">
        <v>10954</v>
      </c>
      <c r="AH671" t="s">
        <v>14624</v>
      </c>
      <c r="AI671" t="s">
        <v>16868</v>
      </c>
      <c r="AK671" t="s">
        <v>16869</v>
      </c>
      <c r="AL671" t="s">
        <v>14626</v>
      </c>
      <c r="AT671" t="s">
        <v>14704</v>
      </c>
      <c r="BE671" t="s">
        <v>178</v>
      </c>
      <c r="BF671" t="s">
        <v>14628</v>
      </c>
    </row>
    <row r="672" spans="1:58" x14ac:dyDescent="0.6">
      <c r="A672" t="s">
        <v>16870</v>
      </c>
      <c r="B672">
        <v>54008</v>
      </c>
      <c r="C672" t="s">
        <v>16860</v>
      </c>
      <c r="D672" t="s">
        <v>149</v>
      </c>
      <c r="E672" t="s">
        <v>1764</v>
      </c>
      <c r="F672">
        <v>3500</v>
      </c>
      <c r="G672" t="s">
        <v>14621</v>
      </c>
      <c r="T672" t="s">
        <v>14624</v>
      </c>
      <c r="V672">
        <v>79</v>
      </c>
      <c r="W672" t="s">
        <v>15119</v>
      </c>
      <c r="AB672" t="s">
        <v>16867</v>
      </c>
      <c r="AC672" t="s">
        <v>10954</v>
      </c>
      <c r="AH672" t="s">
        <v>14624</v>
      </c>
      <c r="AI672" t="s">
        <v>16868</v>
      </c>
      <c r="AK672" t="s">
        <v>16871</v>
      </c>
      <c r="AL672" t="s">
        <v>14626</v>
      </c>
      <c r="AT672" t="s">
        <v>14704</v>
      </c>
      <c r="BE672" t="s">
        <v>178</v>
      </c>
      <c r="BF672" t="s">
        <v>14628</v>
      </c>
    </row>
    <row r="673" spans="1:58" x14ac:dyDescent="0.6">
      <c r="A673" t="s">
        <v>16872</v>
      </c>
      <c r="B673">
        <v>54010</v>
      </c>
      <c r="C673" t="s">
        <v>16860</v>
      </c>
      <c r="D673" t="s">
        <v>149</v>
      </c>
      <c r="E673" t="s">
        <v>3974</v>
      </c>
      <c r="F673">
        <v>450</v>
      </c>
      <c r="G673" t="s">
        <v>14621</v>
      </c>
      <c r="T673" t="s">
        <v>14624</v>
      </c>
      <c r="V673">
        <v>79</v>
      </c>
      <c r="W673" t="s">
        <v>15119</v>
      </c>
      <c r="AB673" t="s">
        <v>16873</v>
      </c>
      <c r="AC673" t="s">
        <v>10954</v>
      </c>
      <c r="AH673" t="s">
        <v>14624</v>
      </c>
      <c r="AI673" t="s">
        <v>16874</v>
      </c>
      <c r="AK673" t="s">
        <v>16875</v>
      </c>
      <c r="AL673" t="s">
        <v>14626</v>
      </c>
      <c r="AT673" t="s">
        <v>14704</v>
      </c>
      <c r="BE673" t="s">
        <v>178</v>
      </c>
      <c r="BF673" t="s">
        <v>14628</v>
      </c>
    </row>
    <row r="674" spans="1:58" x14ac:dyDescent="0.6">
      <c r="A674" t="s">
        <v>16876</v>
      </c>
      <c r="B674">
        <v>54012</v>
      </c>
      <c r="C674" t="s">
        <v>16860</v>
      </c>
      <c r="D674" t="s">
        <v>149</v>
      </c>
      <c r="E674" t="s">
        <v>504</v>
      </c>
      <c r="F674">
        <v>1000</v>
      </c>
      <c r="G674" t="s">
        <v>14621</v>
      </c>
      <c r="T674" t="s">
        <v>14624</v>
      </c>
      <c r="V674">
        <v>79</v>
      </c>
      <c r="W674" t="s">
        <v>15119</v>
      </c>
      <c r="AB674" t="s">
        <v>14623</v>
      </c>
      <c r="AC674" t="s">
        <v>10954</v>
      </c>
      <c r="AH674" t="s">
        <v>14624</v>
      </c>
      <c r="AI674" t="s">
        <v>16877</v>
      </c>
      <c r="AK674" t="s">
        <v>16878</v>
      </c>
      <c r="AL674" t="s">
        <v>14626</v>
      </c>
      <c r="AT674" t="s">
        <v>14704</v>
      </c>
      <c r="BE674" t="s">
        <v>178</v>
      </c>
      <c r="BF674" t="s">
        <v>14628</v>
      </c>
    </row>
    <row r="675" spans="1:58" x14ac:dyDescent="0.6">
      <c r="A675" t="s">
        <v>16879</v>
      </c>
      <c r="B675">
        <v>54014</v>
      </c>
      <c r="C675" t="s">
        <v>16860</v>
      </c>
      <c r="D675" t="s">
        <v>149</v>
      </c>
      <c r="E675" t="s">
        <v>15467</v>
      </c>
      <c r="F675">
        <v>5000</v>
      </c>
      <c r="G675" t="s">
        <v>14621</v>
      </c>
      <c r="T675" t="s">
        <v>14624</v>
      </c>
      <c r="V675">
        <v>79</v>
      </c>
      <c r="W675" t="s">
        <v>15119</v>
      </c>
      <c r="AB675" t="s">
        <v>14673</v>
      </c>
      <c r="AC675" t="s">
        <v>10954</v>
      </c>
      <c r="AH675" t="s">
        <v>14624</v>
      </c>
      <c r="AI675" t="s">
        <v>16880</v>
      </c>
      <c r="AK675" t="s">
        <v>16881</v>
      </c>
      <c r="AL675" t="s">
        <v>14626</v>
      </c>
      <c r="AT675" t="s">
        <v>14704</v>
      </c>
      <c r="BE675" t="s">
        <v>178</v>
      </c>
      <c r="BF675" t="s">
        <v>14628</v>
      </c>
    </row>
    <row r="676" spans="1:58" x14ac:dyDescent="0.6">
      <c r="A676" t="s">
        <v>16882</v>
      </c>
      <c r="B676">
        <v>54016</v>
      </c>
      <c r="C676" t="s">
        <v>16860</v>
      </c>
      <c r="D676" t="s">
        <v>149</v>
      </c>
      <c r="E676" t="s">
        <v>16883</v>
      </c>
      <c r="F676">
        <v>1200</v>
      </c>
      <c r="G676" t="s">
        <v>14621</v>
      </c>
      <c r="T676" t="s">
        <v>14624</v>
      </c>
      <c r="V676">
        <v>79</v>
      </c>
      <c r="W676" t="s">
        <v>15119</v>
      </c>
      <c r="AB676" t="s">
        <v>14821</v>
      </c>
      <c r="AC676" t="s">
        <v>10954</v>
      </c>
      <c r="AH676" t="s">
        <v>14624</v>
      </c>
      <c r="AI676" t="s">
        <v>16884</v>
      </c>
      <c r="AK676" t="s">
        <v>16885</v>
      </c>
      <c r="AL676" t="s">
        <v>14626</v>
      </c>
      <c r="AT676" t="s">
        <v>14704</v>
      </c>
      <c r="BE676" t="s">
        <v>178</v>
      </c>
      <c r="BF676" t="s">
        <v>14628</v>
      </c>
    </row>
    <row r="677" spans="1:58" x14ac:dyDescent="0.6">
      <c r="A677" t="s">
        <v>16886</v>
      </c>
      <c r="B677">
        <v>54018</v>
      </c>
      <c r="C677" t="s">
        <v>16860</v>
      </c>
      <c r="D677" t="s">
        <v>149</v>
      </c>
      <c r="E677" t="s">
        <v>8589</v>
      </c>
      <c r="F677">
        <v>15500</v>
      </c>
      <c r="G677" t="s">
        <v>14621</v>
      </c>
      <c r="T677" t="s">
        <v>14624</v>
      </c>
      <c r="V677">
        <v>79</v>
      </c>
      <c r="W677" t="s">
        <v>15119</v>
      </c>
      <c r="AB677" t="s">
        <v>15735</v>
      </c>
      <c r="AC677" t="s">
        <v>10954</v>
      </c>
      <c r="AH677" t="s">
        <v>14624</v>
      </c>
      <c r="AI677" t="s">
        <v>16887</v>
      </c>
      <c r="AK677" t="s">
        <v>16888</v>
      </c>
      <c r="AL677" t="s">
        <v>14626</v>
      </c>
      <c r="AT677" t="s">
        <v>14704</v>
      </c>
      <c r="BE677" t="s">
        <v>178</v>
      </c>
      <c r="BF677" t="s">
        <v>14628</v>
      </c>
    </row>
    <row r="678" spans="1:58" x14ac:dyDescent="0.6">
      <c r="A678" t="s">
        <v>16889</v>
      </c>
      <c r="B678">
        <v>54020</v>
      </c>
      <c r="C678" t="s">
        <v>16860</v>
      </c>
      <c r="D678" t="s">
        <v>149</v>
      </c>
      <c r="E678" t="s">
        <v>1764</v>
      </c>
      <c r="F678">
        <v>300</v>
      </c>
      <c r="G678" t="s">
        <v>14621</v>
      </c>
      <c r="T678" t="s">
        <v>14624</v>
      </c>
      <c r="V678">
        <v>79</v>
      </c>
      <c r="W678" t="s">
        <v>15119</v>
      </c>
      <c r="AB678" t="s">
        <v>14679</v>
      </c>
      <c r="AC678" t="s">
        <v>10954</v>
      </c>
      <c r="AH678" t="s">
        <v>14624</v>
      </c>
      <c r="AI678" t="s">
        <v>16890</v>
      </c>
      <c r="AK678" t="s">
        <v>16891</v>
      </c>
      <c r="AL678" t="s">
        <v>14626</v>
      </c>
      <c r="AT678" t="s">
        <v>14868</v>
      </c>
      <c r="BE678" t="s">
        <v>178</v>
      </c>
      <c r="BF678" t="s">
        <v>14628</v>
      </c>
    </row>
    <row r="679" spans="1:58" x14ac:dyDescent="0.6">
      <c r="A679" t="s">
        <v>16892</v>
      </c>
      <c r="B679">
        <v>54022</v>
      </c>
      <c r="C679" t="s">
        <v>16860</v>
      </c>
      <c r="D679" t="s">
        <v>149</v>
      </c>
      <c r="E679" t="s">
        <v>15637</v>
      </c>
      <c r="F679">
        <v>500</v>
      </c>
      <c r="G679" t="s">
        <v>14621</v>
      </c>
      <c r="T679" t="s">
        <v>14624</v>
      </c>
      <c r="V679">
        <v>79</v>
      </c>
      <c r="W679" t="s">
        <v>15119</v>
      </c>
      <c r="AB679" t="s">
        <v>14689</v>
      </c>
      <c r="AC679" t="s">
        <v>10954</v>
      </c>
      <c r="AH679" t="s">
        <v>14624</v>
      </c>
      <c r="AI679" t="s">
        <v>16893</v>
      </c>
      <c r="AK679" t="s">
        <v>16894</v>
      </c>
      <c r="AL679" t="s">
        <v>14626</v>
      </c>
      <c r="AT679" t="s">
        <v>14704</v>
      </c>
      <c r="BE679" t="s">
        <v>178</v>
      </c>
      <c r="BF679" t="s">
        <v>14628</v>
      </c>
    </row>
    <row r="680" spans="1:58" x14ac:dyDescent="0.6">
      <c r="A680" t="s">
        <v>16895</v>
      </c>
      <c r="B680">
        <v>54024</v>
      </c>
      <c r="C680" t="s">
        <v>16860</v>
      </c>
      <c r="D680" t="s">
        <v>149</v>
      </c>
      <c r="E680" t="s">
        <v>2332</v>
      </c>
      <c r="F680">
        <v>3000</v>
      </c>
      <c r="G680" t="s">
        <v>14621</v>
      </c>
      <c r="T680" t="s">
        <v>14624</v>
      </c>
      <c r="V680">
        <v>79</v>
      </c>
      <c r="W680" t="s">
        <v>15119</v>
      </c>
      <c r="AB680" t="s">
        <v>14743</v>
      </c>
      <c r="AC680" t="s">
        <v>14897</v>
      </c>
      <c r="AH680" t="s">
        <v>14624</v>
      </c>
      <c r="AI680" t="s">
        <v>16896</v>
      </c>
      <c r="AK680" t="s">
        <v>16897</v>
      </c>
      <c r="AL680" t="s">
        <v>14626</v>
      </c>
      <c r="AT680" t="s">
        <v>15265</v>
      </c>
      <c r="BE680" t="s">
        <v>178</v>
      </c>
      <c r="BF680" t="s">
        <v>14628</v>
      </c>
    </row>
    <row r="681" spans="1:58" x14ac:dyDescent="0.6">
      <c r="A681" t="s">
        <v>16898</v>
      </c>
      <c r="B681">
        <v>54026</v>
      </c>
      <c r="C681" t="s">
        <v>16860</v>
      </c>
      <c r="D681" t="s">
        <v>149</v>
      </c>
      <c r="E681" t="s">
        <v>499</v>
      </c>
      <c r="F681">
        <v>2000</v>
      </c>
      <c r="G681" t="s">
        <v>14621</v>
      </c>
      <c r="T681" t="s">
        <v>14624</v>
      </c>
      <c r="V681">
        <v>79</v>
      </c>
      <c r="W681" t="s">
        <v>15119</v>
      </c>
      <c r="AB681" t="s">
        <v>14668</v>
      </c>
      <c r="AC681" t="s">
        <v>10954</v>
      </c>
      <c r="AH681" t="s">
        <v>14624</v>
      </c>
      <c r="AI681" t="s">
        <v>16899</v>
      </c>
      <c r="AK681" t="s">
        <v>16900</v>
      </c>
      <c r="AL681" t="s">
        <v>14626</v>
      </c>
      <c r="AT681" t="s">
        <v>15058</v>
      </c>
      <c r="BE681" t="s">
        <v>178</v>
      </c>
      <c r="BF681" t="s">
        <v>14628</v>
      </c>
    </row>
    <row r="682" spans="1:58" x14ac:dyDescent="0.6">
      <c r="A682" t="s">
        <v>16901</v>
      </c>
      <c r="B682">
        <v>54028</v>
      </c>
      <c r="C682" t="s">
        <v>16860</v>
      </c>
      <c r="D682" t="s">
        <v>149</v>
      </c>
      <c r="E682" t="s">
        <v>15421</v>
      </c>
      <c r="F682">
        <v>7630</v>
      </c>
      <c r="G682" t="s">
        <v>14621</v>
      </c>
      <c r="T682" t="s">
        <v>14624</v>
      </c>
      <c r="V682">
        <v>79</v>
      </c>
      <c r="W682" t="s">
        <v>15119</v>
      </c>
      <c r="AB682" t="s">
        <v>16902</v>
      </c>
      <c r="AC682" t="s">
        <v>10954</v>
      </c>
      <c r="AH682" t="s">
        <v>14624</v>
      </c>
      <c r="AI682" t="s">
        <v>16903</v>
      </c>
      <c r="AK682" t="s">
        <v>16904</v>
      </c>
      <c r="AL682" t="s">
        <v>14626</v>
      </c>
      <c r="AT682" t="s">
        <v>15058</v>
      </c>
      <c r="BE682" t="s">
        <v>178</v>
      </c>
      <c r="BF682" t="s">
        <v>14628</v>
      </c>
    </row>
    <row r="683" spans="1:58" x14ac:dyDescent="0.6">
      <c r="A683" t="s">
        <v>16905</v>
      </c>
      <c r="B683">
        <v>54030</v>
      </c>
      <c r="C683" t="s">
        <v>16860</v>
      </c>
      <c r="D683" t="s">
        <v>149</v>
      </c>
      <c r="E683" t="s">
        <v>15761</v>
      </c>
      <c r="F683">
        <v>1344</v>
      </c>
      <c r="G683" t="s">
        <v>14621</v>
      </c>
      <c r="T683" t="s">
        <v>14624</v>
      </c>
      <c r="V683">
        <v>79</v>
      </c>
      <c r="W683" t="s">
        <v>15119</v>
      </c>
      <c r="AB683" t="s">
        <v>16906</v>
      </c>
      <c r="AC683" t="s">
        <v>10954</v>
      </c>
      <c r="AH683" t="s">
        <v>14624</v>
      </c>
      <c r="AI683" t="s">
        <v>16907</v>
      </c>
      <c r="AK683" t="s">
        <v>16908</v>
      </c>
      <c r="AL683" t="s">
        <v>14626</v>
      </c>
      <c r="AT683" t="s">
        <v>15058</v>
      </c>
      <c r="BE683" t="s">
        <v>178</v>
      </c>
      <c r="BF683" t="s">
        <v>14628</v>
      </c>
    </row>
    <row r="684" spans="1:58" x14ac:dyDescent="0.6">
      <c r="A684" t="s">
        <v>16909</v>
      </c>
      <c r="B684">
        <v>54032</v>
      </c>
      <c r="C684" t="s">
        <v>16860</v>
      </c>
      <c r="D684" t="s">
        <v>149</v>
      </c>
      <c r="E684" t="s">
        <v>16246</v>
      </c>
      <c r="F684">
        <v>1500</v>
      </c>
      <c r="G684" t="s">
        <v>14621</v>
      </c>
      <c r="T684" t="s">
        <v>14624</v>
      </c>
      <c r="V684">
        <v>79</v>
      </c>
      <c r="W684" t="s">
        <v>15119</v>
      </c>
      <c r="AB684" t="s">
        <v>14886</v>
      </c>
      <c r="AC684" t="s">
        <v>10954</v>
      </c>
      <c r="AH684" t="s">
        <v>14624</v>
      </c>
      <c r="AI684" t="s">
        <v>16910</v>
      </c>
      <c r="AK684" t="s">
        <v>16911</v>
      </c>
      <c r="AL684" t="s">
        <v>14626</v>
      </c>
      <c r="AT684" t="s">
        <v>15160</v>
      </c>
      <c r="BE684" t="s">
        <v>178</v>
      </c>
      <c r="BF684" t="s">
        <v>14628</v>
      </c>
    </row>
    <row r="685" spans="1:58" x14ac:dyDescent="0.6">
      <c r="A685" t="s">
        <v>16912</v>
      </c>
      <c r="B685">
        <v>54034</v>
      </c>
      <c r="C685" t="s">
        <v>16860</v>
      </c>
      <c r="D685" t="s">
        <v>149</v>
      </c>
      <c r="E685" t="s">
        <v>15637</v>
      </c>
      <c r="F685">
        <v>300</v>
      </c>
      <c r="G685" t="s">
        <v>14621</v>
      </c>
      <c r="T685" t="s">
        <v>14624</v>
      </c>
      <c r="V685">
        <v>79</v>
      </c>
      <c r="W685" t="s">
        <v>15119</v>
      </c>
      <c r="AB685" t="s">
        <v>14679</v>
      </c>
      <c r="AC685" t="s">
        <v>10954</v>
      </c>
      <c r="AH685" t="s">
        <v>14624</v>
      </c>
      <c r="AI685" t="s">
        <v>16913</v>
      </c>
      <c r="AK685" t="s">
        <v>16914</v>
      </c>
      <c r="AL685" t="s">
        <v>14626</v>
      </c>
      <c r="AT685" t="s">
        <v>15160</v>
      </c>
      <c r="BE685" t="s">
        <v>178</v>
      </c>
      <c r="BF685" t="s">
        <v>14628</v>
      </c>
    </row>
    <row r="686" spans="1:58" x14ac:dyDescent="0.6">
      <c r="A686" t="s">
        <v>16915</v>
      </c>
      <c r="B686">
        <v>54036</v>
      </c>
      <c r="C686" t="s">
        <v>16860</v>
      </c>
      <c r="D686" t="s">
        <v>149</v>
      </c>
      <c r="E686" t="s">
        <v>11872</v>
      </c>
      <c r="F686">
        <v>700</v>
      </c>
      <c r="G686" t="s">
        <v>14621</v>
      </c>
      <c r="T686" t="s">
        <v>14624</v>
      </c>
      <c r="V686">
        <v>79</v>
      </c>
      <c r="W686" t="s">
        <v>15119</v>
      </c>
      <c r="AB686" t="s">
        <v>14925</v>
      </c>
      <c r="AC686" t="s">
        <v>10954</v>
      </c>
      <c r="AH686" t="s">
        <v>14624</v>
      </c>
      <c r="AI686" t="s">
        <v>16916</v>
      </c>
      <c r="AK686" t="s">
        <v>16917</v>
      </c>
      <c r="AL686" t="s">
        <v>14626</v>
      </c>
      <c r="AT686" t="s">
        <v>15160</v>
      </c>
      <c r="BE686" t="s">
        <v>178</v>
      </c>
      <c r="BF686" t="s">
        <v>14628</v>
      </c>
    </row>
    <row r="687" spans="1:58" x14ac:dyDescent="0.6">
      <c r="A687" t="s">
        <v>16918</v>
      </c>
      <c r="B687">
        <v>54038</v>
      </c>
      <c r="C687" t="s">
        <v>16860</v>
      </c>
      <c r="D687" t="s">
        <v>149</v>
      </c>
      <c r="E687" t="s">
        <v>15637</v>
      </c>
      <c r="F687">
        <v>200</v>
      </c>
      <c r="G687" t="s">
        <v>14621</v>
      </c>
      <c r="T687" t="s">
        <v>14624</v>
      </c>
      <c r="V687">
        <v>79</v>
      </c>
      <c r="W687" t="s">
        <v>15119</v>
      </c>
      <c r="AB687" t="s">
        <v>14778</v>
      </c>
      <c r="AC687" t="s">
        <v>10954</v>
      </c>
      <c r="AH687" t="s">
        <v>14624</v>
      </c>
      <c r="AI687" t="s">
        <v>16919</v>
      </c>
      <c r="AK687" t="s">
        <v>16920</v>
      </c>
      <c r="AL687" t="s">
        <v>14626</v>
      </c>
      <c r="AT687" t="s">
        <v>14686</v>
      </c>
      <c r="BE687" t="s">
        <v>178</v>
      </c>
      <c r="BF687" t="s">
        <v>14628</v>
      </c>
    </row>
    <row r="688" spans="1:58" x14ac:dyDescent="0.6">
      <c r="A688" t="s">
        <v>16921</v>
      </c>
      <c r="B688">
        <v>54040</v>
      </c>
      <c r="C688" t="s">
        <v>16860</v>
      </c>
      <c r="D688" t="s">
        <v>149</v>
      </c>
      <c r="E688" t="s">
        <v>15557</v>
      </c>
      <c r="F688">
        <v>600</v>
      </c>
      <c r="G688" t="s">
        <v>14621</v>
      </c>
      <c r="T688" t="s">
        <v>14624</v>
      </c>
      <c r="V688">
        <v>79</v>
      </c>
      <c r="W688" t="s">
        <v>15119</v>
      </c>
      <c r="AB688" t="s">
        <v>14855</v>
      </c>
      <c r="AC688" t="s">
        <v>10954</v>
      </c>
      <c r="AH688" t="s">
        <v>14624</v>
      </c>
      <c r="AI688" t="s">
        <v>16922</v>
      </c>
      <c r="AK688" t="s">
        <v>16923</v>
      </c>
      <c r="AL688" t="s">
        <v>14626</v>
      </c>
      <c r="AT688" t="s">
        <v>14686</v>
      </c>
      <c r="BE688" t="s">
        <v>178</v>
      </c>
      <c r="BF688" t="s">
        <v>14628</v>
      </c>
    </row>
    <row r="689" spans="1:58" x14ac:dyDescent="0.6">
      <c r="A689" t="s">
        <v>16924</v>
      </c>
      <c r="B689">
        <v>54042</v>
      </c>
      <c r="C689" t="s">
        <v>16860</v>
      </c>
      <c r="D689" t="s">
        <v>149</v>
      </c>
      <c r="E689" t="s">
        <v>15845</v>
      </c>
      <c r="F689">
        <v>500</v>
      </c>
      <c r="G689" t="s">
        <v>14621</v>
      </c>
      <c r="T689" t="s">
        <v>14624</v>
      </c>
      <c r="V689">
        <v>79</v>
      </c>
      <c r="W689" t="s">
        <v>15119</v>
      </c>
      <c r="AB689" t="s">
        <v>14689</v>
      </c>
      <c r="AC689" t="s">
        <v>10954</v>
      </c>
      <c r="AH689" t="s">
        <v>14624</v>
      </c>
      <c r="AI689" t="s">
        <v>16925</v>
      </c>
      <c r="AK689" t="s">
        <v>16926</v>
      </c>
      <c r="AL689" t="s">
        <v>14626</v>
      </c>
      <c r="AT689" t="s">
        <v>14686</v>
      </c>
      <c r="BE689" t="s">
        <v>178</v>
      </c>
      <c r="BF689" t="s">
        <v>14628</v>
      </c>
    </row>
    <row r="690" spans="1:58" x14ac:dyDescent="0.6">
      <c r="A690" t="s">
        <v>16927</v>
      </c>
      <c r="B690">
        <v>54044</v>
      </c>
      <c r="C690" t="s">
        <v>16860</v>
      </c>
      <c r="D690" t="s">
        <v>149</v>
      </c>
      <c r="E690" t="s">
        <v>298</v>
      </c>
      <c r="F690">
        <v>400</v>
      </c>
      <c r="G690" t="s">
        <v>14621</v>
      </c>
      <c r="T690" t="s">
        <v>14624</v>
      </c>
      <c r="V690">
        <v>79</v>
      </c>
      <c r="W690" t="s">
        <v>15119</v>
      </c>
      <c r="AB690" t="s">
        <v>14814</v>
      </c>
      <c r="AC690" t="s">
        <v>10954</v>
      </c>
      <c r="AH690" t="s">
        <v>14624</v>
      </c>
      <c r="AI690" t="s">
        <v>16928</v>
      </c>
      <c r="AK690" t="s">
        <v>16929</v>
      </c>
      <c r="AL690" t="s">
        <v>14626</v>
      </c>
      <c r="AT690" t="s">
        <v>14686</v>
      </c>
      <c r="BE690" t="s">
        <v>178</v>
      </c>
      <c r="BF690" t="s">
        <v>14628</v>
      </c>
    </row>
    <row r="691" spans="1:58" x14ac:dyDescent="0.6">
      <c r="A691" t="s">
        <v>16930</v>
      </c>
      <c r="B691">
        <v>54046</v>
      </c>
      <c r="C691" t="s">
        <v>16860</v>
      </c>
      <c r="D691" t="s">
        <v>149</v>
      </c>
      <c r="E691" t="s">
        <v>3974</v>
      </c>
      <c r="F691">
        <v>400</v>
      </c>
      <c r="G691" t="s">
        <v>14621</v>
      </c>
      <c r="T691" t="s">
        <v>14624</v>
      </c>
      <c r="V691">
        <v>79</v>
      </c>
      <c r="W691" t="s">
        <v>15119</v>
      </c>
      <c r="AB691" t="s">
        <v>14814</v>
      </c>
      <c r="AC691" t="s">
        <v>10954</v>
      </c>
      <c r="AH691" t="s">
        <v>14624</v>
      </c>
      <c r="AI691" t="s">
        <v>16928</v>
      </c>
      <c r="AK691" t="s">
        <v>16931</v>
      </c>
      <c r="AL691" t="s">
        <v>14626</v>
      </c>
      <c r="AT691" t="s">
        <v>14686</v>
      </c>
      <c r="BE691" t="s">
        <v>178</v>
      </c>
      <c r="BF691" t="s">
        <v>14628</v>
      </c>
    </row>
    <row r="692" spans="1:58" x14ac:dyDescent="0.6">
      <c r="A692" t="s">
        <v>16932</v>
      </c>
      <c r="B692">
        <v>54048</v>
      </c>
      <c r="C692" t="s">
        <v>16860</v>
      </c>
      <c r="D692" t="s">
        <v>149</v>
      </c>
      <c r="E692" t="s">
        <v>1867</v>
      </c>
      <c r="F692">
        <v>1500</v>
      </c>
      <c r="G692" t="s">
        <v>14621</v>
      </c>
      <c r="T692" t="s">
        <v>14624</v>
      </c>
      <c r="V692">
        <v>79</v>
      </c>
      <c r="W692" t="s">
        <v>15119</v>
      </c>
      <c r="AB692" t="s">
        <v>14886</v>
      </c>
      <c r="AC692" t="s">
        <v>10954</v>
      </c>
      <c r="AH692" t="s">
        <v>14624</v>
      </c>
      <c r="AI692" t="s">
        <v>16933</v>
      </c>
      <c r="AK692" t="s">
        <v>16934</v>
      </c>
      <c r="AL692" t="s">
        <v>14626</v>
      </c>
      <c r="AT692" t="s">
        <v>14686</v>
      </c>
      <c r="BE692" t="s">
        <v>178</v>
      </c>
      <c r="BF692" t="s">
        <v>14628</v>
      </c>
    </row>
    <row r="693" spans="1:58" x14ac:dyDescent="0.6">
      <c r="A693" t="s">
        <v>16935</v>
      </c>
      <c r="B693">
        <v>54050</v>
      </c>
      <c r="C693" t="s">
        <v>16860</v>
      </c>
      <c r="D693" t="s">
        <v>149</v>
      </c>
      <c r="E693" t="s">
        <v>12239</v>
      </c>
      <c r="F693">
        <v>2000</v>
      </c>
      <c r="G693" t="s">
        <v>14621</v>
      </c>
      <c r="T693" t="s">
        <v>14624</v>
      </c>
      <c r="V693">
        <v>79</v>
      </c>
      <c r="W693" t="s">
        <v>15119</v>
      </c>
      <c r="AB693" t="s">
        <v>14668</v>
      </c>
      <c r="AC693" t="s">
        <v>10954</v>
      </c>
      <c r="AH693" t="s">
        <v>14624</v>
      </c>
      <c r="AI693" t="s">
        <v>16936</v>
      </c>
      <c r="AK693" t="s">
        <v>16937</v>
      </c>
      <c r="AL693" t="s">
        <v>14626</v>
      </c>
      <c r="AT693" t="s">
        <v>14686</v>
      </c>
      <c r="BE693" t="s">
        <v>178</v>
      </c>
      <c r="BF693" t="s">
        <v>14628</v>
      </c>
    </row>
    <row r="694" spans="1:58" x14ac:dyDescent="0.6">
      <c r="A694" t="s">
        <v>16938</v>
      </c>
      <c r="B694">
        <v>54052</v>
      </c>
      <c r="C694" t="s">
        <v>16860</v>
      </c>
      <c r="D694" t="s">
        <v>149</v>
      </c>
      <c r="E694" t="s">
        <v>1867</v>
      </c>
      <c r="F694">
        <v>550</v>
      </c>
      <c r="G694" t="s">
        <v>14621</v>
      </c>
      <c r="T694" t="s">
        <v>14624</v>
      </c>
      <c r="V694">
        <v>79</v>
      </c>
      <c r="W694" t="s">
        <v>15119</v>
      </c>
      <c r="AB694" t="s">
        <v>16939</v>
      </c>
      <c r="AC694" t="s">
        <v>10954</v>
      </c>
      <c r="AH694" t="s">
        <v>14624</v>
      </c>
      <c r="AI694" t="s">
        <v>16940</v>
      </c>
      <c r="AK694" t="s">
        <v>16941</v>
      </c>
      <c r="AL694" t="s">
        <v>14626</v>
      </c>
      <c r="AT694" t="s">
        <v>14686</v>
      </c>
      <c r="BE694" t="s">
        <v>178</v>
      </c>
      <c r="BF694" t="s">
        <v>14628</v>
      </c>
    </row>
    <row r="695" spans="1:58" x14ac:dyDescent="0.6">
      <c r="A695" t="s">
        <v>16942</v>
      </c>
      <c r="B695">
        <v>54054</v>
      </c>
      <c r="C695" t="s">
        <v>16860</v>
      </c>
      <c r="D695" t="s">
        <v>149</v>
      </c>
      <c r="E695" t="s">
        <v>16943</v>
      </c>
      <c r="F695">
        <v>25</v>
      </c>
      <c r="G695" t="s">
        <v>14621</v>
      </c>
      <c r="T695" t="s">
        <v>14624</v>
      </c>
      <c r="V695">
        <v>79</v>
      </c>
      <c r="W695" t="s">
        <v>15119</v>
      </c>
      <c r="AB695" t="s">
        <v>16165</v>
      </c>
      <c r="AC695" t="s">
        <v>10954</v>
      </c>
      <c r="AH695" t="s">
        <v>14624</v>
      </c>
      <c r="AI695" t="s">
        <v>15124</v>
      </c>
      <c r="AK695" t="s">
        <v>16944</v>
      </c>
      <c r="AL695" t="s">
        <v>14626</v>
      </c>
      <c r="AT695" t="s">
        <v>16945</v>
      </c>
      <c r="BE695" t="s">
        <v>178</v>
      </c>
      <c r="BF695" t="s">
        <v>14628</v>
      </c>
    </row>
    <row r="696" spans="1:58" x14ac:dyDescent="0.6">
      <c r="A696" t="s">
        <v>16946</v>
      </c>
      <c r="B696">
        <v>54056</v>
      </c>
      <c r="C696" t="s">
        <v>16860</v>
      </c>
      <c r="D696" t="s">
        <v>149</v>
      </c>
      <c r="E696" t="s">
        <v>15649</v>
      </c>
      <c r="F696">
        <v>3000</v>
      </c>
      <c r="G696" t="s">
        <v>14621</v>
      </c>
      <c r="T696" t="s">
        <v>14624</v>
      </c>
      <c r="V696">
        <v>79</v>
      </c>
      <c r="W696" t="s">
        <v>15119</v>
      </c>
      <c r="AB696" t="s">
        <v>14743</v>
      </c>
      <c r="AC696" t="s">
        <v>10954</v>
      </c>
      <c r="AH696" t="s">
        <v>14624</v>
      </c>
      <c r="AI696" t="s">
        <v>16947</v>
      </c>
      <c r="AK696" t="s">
        <v>16948</v>
      </c>
      <c r="AL696" t="s">
        <v>14626</v>
      </c>
      <c r="AT696" t="s">
        <v>14715</v>
      </c>
      <c r="BE696" t="s">
        <v>178</v>
      </c>
      <c r="BF696" t="s">
        <v>14628</v>
      </c>
    </row>
    <row r="697" spans="1:58" x14ac:dyDescent="0.6">
      <c r="A697" t="s">
        <v>16949</v>
      </c>
      <c r="B697">
        <v>54058</v>
      </c>
      <c r="C697" t="s">
        <v>16860</v>
      </c>
      <c r="D697" t="s">
        <v>149</v>
      </c>
      <c r="E697" t="s">
        <v>15697</v>
      </c>
      <c r="F697">
        <v>30200</v>
      </c>
      <c r="G697" t="s">
        <v>14621</v>
      </c>
      <c r="T697" t="s">
        <v>14624</v>
      </c>
      <c r="V697">
        <v>79</v>
      </c>
      <c r="W697" t="s">
        <v>15119</v>
      </c>
      <c r="AB697" t="s">
        <v>16950</v>
      </c>
      <c r="AC697" t="s">
        <v>10954</v>
      </c>
      <c r="AH697" t="s">
        <v>14624</v>
      </c>
      <c r="AI697" t="s">
        <v>16951</v>
      </c>
      <c r="AK697" t="s">
        <v>16952</v>
      </c>
      <c r="AL697" t="s">
        <v>14626</v>
      </c>
      <c r="AT697" t="s">
        <v>15955</v>
      </c>
      <c r="BE697" t="s">
        <v>178</v>
      </c>
      <c r="BF697" t="s">
        <v>14628</v>
      </c>
    </row>
    <row r="698" spans="1:58" x14ac:dyDescent="0.6">
      <c r="A698" t="s">
        <v>16953</v>
      </c>
      <c r="B698">
        <v>54060</v>
      </c>
      <c r="C698" t="s">
        <v>16860</v>
      </c>
      <c r="D698" t="s">
        <v>149</v>
      </c>
      <c r="E698" t="s">
        <v>16372</v>
      </c>
      <c r="F698">
        <v>3000</v>
      </c>
      <c r="G698" t="s">
        <v>14621</v>
      </c>
      <c r="T698" t="s">
        <v>14624</v>
      </c>
      <c r="V698">
        <v>79</v>
      </c>
      <c r="W698" t="s">
        <v>15119</v>
      </c>
      <c r="AB698" t="s">
        <v>14743</v>
      </c>
      <c r="AC698" t="s">
        <v>10954</v>
      </c>
      <c r="AH698" t="s">
        <v>14624</v>
      </c>
      <c r="AI698" t="s">
        <v>16954</v>
      </c>
      <c r="AK698" t="s">
        <v>16955</v>
      </c>
      <c r="AL698" t="s">
        <v>14626</v>
      </c>
      <c r="AT698" t="s">
        <v>14914</v>
      </c>
      <c r="BE698" t="s">
        <v>178</v>
      </c>
      <c r="BF698" t="s">
        <v>14628</v>
      </c>
    </row>
    <row r="699" spans="1:58" x14ac:dyDescent="0.6">
      <c r="A699" t="s">
        <v>16956</v>
      </c>
      <c r="B699">
        <v>54062</v>
      </c>
      <c r="C699" t="s">
        <v>16860</v>
      </c>
      <c r="D699" t="s">
        <v>149</v>
      </c>
      <c r="E699" t="s">
        <v>15920</v>
      </c>
      <c r="F699">
        <v>2575</v>
      </c>
      <c r="G699" t="s">
        <v>14621</v>
      </c>
      <c r="T699" t="s">
        <v>14624</v>
      </c>
      <c r="V699">
        <v>79</v>
      </c>
      <c r="W699" t="s">
        <v>15119</v>
      </c>
      <c r="AB699" t="s">
        <v>16957</v>
      </c>
      <c r="AC699" t="s">
        <v>10954</v>
      </c>
      <c r="AH699" t="s">
        <v>14624</v>
      </c>
      <c r="AI699" t="s">
        <v>16958</v>
      </c>
      <c r="AK699" t="s">
        <v>16959</v>
      </c>
      <c r="AL699" t="s">
        <v>14626</v>
      </c>
      <c r="AT699" t="s">
        <v>14635</v>
      </c>
      <c r="BE699" t="s">
        <v>178</v>
      </c>
      <c r="BF699" t="s">
        <v>14628</v>
      </c>
    </row>
    <row r="700" spans="1:58" x14ac:dyDescent="0.6">
      <c r="A700" t="s">
        <v>16960</v>
      </c>
      <c r="B700">
        <v>54064</v>
      </c>
      <c r="C700" t="s">
        <v>16860</v>
      </c>
      <c r="D700" t="s">
        <v>149</v>
      </c>
      <c r="E700" t="s">
        <v>15421</v>
      </c>
      <c r="F700">
        <v>450</v>
      </c>
      <c r="G700" t="s">
        <v>14621</v>
      </c>
      <c r="T700" t="s">
        <v>14624</v>
      </c>
      <c r="V700">
        <v>79</v>
      </c>
      <c r="W700" t="s">
        <v>15119</v>
      </c>
      <c r="AB700" t="s">
        <v>16873</v>
      </c>
      <c r="AC700" t="s">
        <v>10954</v>
      </c>
      <c r="AH700" t="s">
        <v>14624</v>
      </c>
      <c r="AI700" t="s">
        <v>16961</v>
      </c>
      <c r="AK700" t="s">
        <v>16962</v>
      </c>
      <c r="AL700" t="s">
        <v>14626</v>
      </c>
      <c r="AT700" t="s">
        <v>14914</v>
      </c>
      <c r="BE700" t="s">
        <v>178</v>
      </c>
      <c r="BF700" t="s">
        <v>14628</v>
      </c>
    </row>
    <row r="701" spans="1:58" x14ac:dyDescent="0.6">
      <c r="A701" t="s">
        <v>16963</v>
      </c>
      <c r="B701">
        <v>54066</v>
      </c>
      <c r="C701" t="s">
        <v>16860</v>
      </c>
      <c r="D701" t="s">
        <v>149</v>
      </c>
      <c r="E701" t="s">
        <v>16355</v>
      </c>
      <c r="F701">
        <v>5960</v>
      </c>
      <c r="G701" t="s">
        <v>14621</v>
      </c>
      <c r="T701" t="s">
        <v>14624</v>
      </c>
      <c r="V701">
        <v>79</v>
      </c>
      <c r="W701" t="s">
        <v>15172</v>
      </c>
      <c r="AB701" t="s">
        <v>16964</v>
      </c>
      <c r="AC701" t="s">
        <v>10954</v>
      </c>
      <c r="AH701" t="s">
        <v>14624</v>
      </c>
      <c r="AI701" t="s">
        <v>16965</v>
      </c>
      <c r="AK701" t="s">
        <v>16966</v>
      </c>
      <c r="AL701" t="s">
        <v>14626</v>
      </c>
      <c r="AT701" t="s">
        <v>14993</v>
      </c>
      <c r="BE701" t="s">
        <v>178</v>
      </c>
      <c r="BF701" t="s">
        <v>14628</v>
      </c>
    </row>
    <row r="702" spans="1:58" x14ac:dyDescent="0.6">
      <c r="A702" t="s">
        <v>16967</v>
      </c>
      <c r="B702">
        <v>54068</v>
      </c>
      <c r="C702" t="s">
        <v>16860</v>
      </c>
      <c r="D702" t="s">
        <v>149</v>
      </c>
      <c r="E702" t="s">
        <v>15697</v>
      </c>
      <c r="F702">
        <v>250</v>
      </c>
      <c r="G702" t="s">
        <v>14621</v>
      </c>
      <c r="T702" t="s">
        <v>14624</v>
      </c>
      <c r="V702">
        <v>79</v>
      </c>
      <c r="W702" t="s">
        <v>15119</v>
      </c>
      <c r="AB702" t="s">
        <v>14975</v>
      </c>
      <c r="AC702" t="s">
        <v>10954</v>
      </c>
      <c r="AH702" t="s">
        <v>14624</v>
      </c>
      <c r="AI702" t="s">
        <v>16968</v>
      </c>
      <c r="AK702" t="s">
        <v>16969</v>
      </c>
      <c r="AL702" t="s">
        <v>14626</v>
      </c>
      <c r="AT702" t="s">
        <v>14914</v>
      </c>
      <c r="BE702" t="s">
        <v>178</v>
      </c>
      <c r="BF702" t="s">
        <v>14628</v>
      </c>
    </row>
    <row r="703" spans="1:58" x14ac:dyDescent="0.6">
      <c r="A703" t="s">
        <v>16970</v>
      </c>
      <c r="B703">
        <v>54070</v>
      </c>
      <c r="C703" t="s">
        <v>16860</v>
      </c>
      <c r="D703" t="s">
        <v>149</v>
      </c>
      <c r="E703" t="s">
        <v>1764</v>
      </c>
      <c r="F703">
        <v>1000</v>
      </c>
      <c r="G703" t="s">
        <v>14621</v>
      </c>
      <c r="T703" t="s">
        <v>14624</v>
      </c>
      <c r="V703">
        <v>79</v>
      </c>
      <c r="W703" t="s">
        <v>15119</v>
      </c>
      <c r="AB703" t="s">
        <v>14623</v>
      </c>
      <c r="AC703" t="s">
        <v>10954</v>
      </c>
      <c r="AH703" t="s">
        <v>14624</v>
      </c>
      <c r="AI703" t="s">
        <v>16971</v>
      </c>
      <c r="AK703" t="s">
        <v>16972</v>
      </c>
      <c r="AL703" t="s">
        <v>14626</v>
      </c>
      <c r="AT703" t="s">
        <v>16516</v>
      </c>
      <c r="BE703" t="s">
        <v>178</v>
      </c>
      <c r="BF703" t="s">
        <v>14628</v>
      </c>
    </row>
    <row r="704" spans="1:58" x14ac:dyDescent="0.6">
      <c r="A704" t="s">
        <v>16973</v>
      </c>
      <c r="B704">
        <v>54072</v>
      </c>
      <c r="C704" t="s">
        <v>16974</v>
      </c>
      <c r="D704" t="s">
        <v>149</v>
      </c>
      <c r="E704" t="s">
        <v>15637</v>
      </c>
      <c r="F704">
        <v>1000</v>
      </c>
      <c r="G704" t="s">
        <v>14621</v>
      </c>
      <c r="T704" t="s">
        <v>14624</v>
      </c>
      <c r="V704">
        <v>79</v>
      </c>
      <c r="W704" t="s">
        <v>15119</v>
      </c>
      <c r="AB704" t="s">
        <v>14623</v>
      </c>
      <c r="AC704" t="s">
        <v>10954</v>
      </c>
      <c r="AH704" t="s">
        <v>14624</v>
      </c>
      <c r="AI704" t="s">
        <v>16971</v>
      </c>
      <c r="AK704" t="s">
        <v>16975</v>
      </c>
      <c r="AL704" t="s">
        <v>14626</v>
      </c>
      <c r="AT704" t="s">
        <v>16516</v>
      </c>
      <c r="BE704" t="s">
        <v>178</v>
      </c>
      <c r="BF704" t="s">
        <v>14628</v>
      </c>
    </row>
    <row r="705" spans="1:58" x14ac:dyDescent="0.6">
      <c r="A705" t="s">
        <v>16976</v>
      </c>
      <c r="B705">
        <v>54074</v>
      </c>
      <c r="C705" t="s">
        <v>16974</v>
      </c>
      <c r="D705" t="s">
        <v>149</v>
      </c>
      <c r="E705" t="s">
        <v>15920</v>
      </c>
      <c r="F705">
        <v>1000</v>
      </c>
      <c r="G705" t="s">
        <v>14621</v>
      </c>
      <c r="T705" t="s">
        <v>14624</v>
      </c>
      <c r="V705">
        <v>79</v>
      </c>
      <c r="W705" t="s">
        <v>15119</v>
      </c>
      <c r="AB705" t="s">
        <v>14623</v>
      </c>
      <c r="AC705" t="s">
        <v>10954</v>
      </c>
      <c r="AH705" t="s">
        <v>14624</v>
      </c>
      <c r="AI705" t="s">
        <v>16977</v>
      </c>
      <c r="AK705" t="s">
        <v>16978</v>
      </c>
      <c r="AL705" t="s">
        <v>14626</v>
      </c>
      <c r="AT705" t="s">
        <v>16516</v>
      </c>
      <c r="BE705" t="s">
        <v>178</v>
      </c>
      <c r="BF705" t="s">
        <v>14628</v>
      </c>
    </row>
    <row r="706" spans="1:58" x14ac:dyDescent="0.6">
      <c r="A706" t="s">
        <v>16979</v>
      </c>
      <c r="B706">
        <v>54076</v>
      </c>
      <c r="C706" t="s">
        <v>16974</v>
      </c>
      <c r="D706" t="s">
        <v>149</v>
      </c>
      <c r="E706" t="s">
        <v>15637</v>
      </c>
      <c r="F706">
        <v>1000</v>
      </c>
      <c r="G706" t="s">
        <v>14621</v>
      </c>
      <c r="T706" t="s">
        <v>14624</v>
      </c>
      <c r="V706">
        <v>79</v>
      </c>
      <c r="W706" t="s">
        <v>15119</v>
      </c>
      <c r="AB706" t="s">
        <v>14623</v>
      </c>
      <c r="AC706" t="s">
        <v>10954</v>
      </c>
      <c r="AH706" t="s">
        <v>14624</v>
      </c>
      <c r="AI706" t="s">
        <v>16980</v>
      </c>
      <c r="AK706" t="s">
        <v>16981</v>
      </c>
      <c r="AL706" t="s">
        <v>14626</v>
      </c>
      <c r="AT706" t="s">
        <v>14642</v>
      </c>
      <c r="BE706" t="s">
        <v>178</v>
      </c>
      <c r="BF706" t="s">
        <v>14628</v>
      </c>
    </row>
    <row r="707" spans="1:58" x14ac:dyDescent="0.6">
      <c r="A707" t="s">
        <v>16982</v>
      </c>
      <c r="B707">
        <v>54078</v>
      </c>
      <c r="C707" t="s">
        <v>16974</v>
      </c>
      <c r="D707" t="s">
        <v>149</v>
      </c>
      <c r="E707" t="s">
        <v>1764</v>
      </c>
      <c r="F707">
        <v>3000</v>
      </c>
      <c r="G707" t="s">
        <v>14621</v>
      </c>
      <c r="T707" t="s">
        <v>14624</v>
      </c>
      <c r="V707">
        <v>79</v>
      </c>
      <c r="W707" t="s">
        <v>15119</v>
      </c>
      <c r="AB707" t="s">
        <v>14743</v>
      </c>
      <c r="AC707" t="s">
        <v>10954</v>
      </c>
      <c r="AH707" t="s">
        <v>14624</v>
      </c>
      <c r="AI707" t="s">
        <v>16983</v>
      </c>
      <c r="AK707" t="s">
        <v>16984</v>
      </c>
      <c r="AL707" t="s">
        <v>14626</v>
      </c>
      <c r="AT707" t="s">
        <v>14642</v>
      </c>
      <c r="BE707" t="s">
        <v>178</v>
      </c>
      <c r="BF707" t="s">
        <v>14628</v>
      </c>
    </row>
    <row r="708" spans="1:58" x14ac:dyDescent="0.6">
      <c r="A708" t="s">
        <v>16985</v>
      </c>
      <c r="B708">
        <v>54080</v>
      </c>
      <c r="C708" t="s">
        <v>16974</v>
      </c>
      <c r="D708" t="s">
        <v>149</v>
      </c>
      <c r="E708" t="s">
        <v>16986</v>
      </c>
      <c r="F708">
        <v>1296</v>
      </c>
      <c r="G708" t="s">
        <v>14621</v>
      </c>
      <c r="T708" t="s">
        <v>14624</v>
      </c>
      <c r="V708">
        <v>79</v>
      </c>
      <c r="W708" t="s">
        <v>15119</v>
      </c>
      <c r="AB708" t="s">
        <v>16987</v>
      </c>
      <c r="AC708" t="s">
        <v>10954</v>
      </c>
      <c r="AH708" t="s">
        <v>14624</v>
      </c>
      <c r="AI708" t="s">
        <v>16936</v>
      </c>
      <c r="AK708" t="s">
        <v>16988</v>
      </c>
      <c r="AL708" t="s">
        <v>14626</v>
      </c>
      <c r="AT708" t="s">
        <v>14686</v>
      </c>
      <c r="BE708" t="s">
        <v>178</v>
      </c>
      <c r="BF708" t="s">
        <v>14628</v>
      </c>
    </row>
    <row r="709" spans="1:58" x14ac:dyDescent="0.6">
      <c r="A709" t="s">
        <v>16989</v>
      </c>
      <c r="B709">
        <v>54082</v>
      </c>
      <c r="C709" t="s">
        <v>16974</v>
      </c>
      <c r="D709" t="s">
        <v>149</v>
      </c>
      <c r="E709" t="s">
        <v>16815</v>
      </c>
      <c r="F709">
        <v>9200</v>
      </c>
      <c r="G709" t="s">
        <v>14621</v>
      </c>
      <c r="T709" t="s">
        <v>14624</v>
      </c>
      <c r="V709">
        <v>79</v>
      </c>
      <c r="W709" t="s">
        <v>15119</v>
      </c>
      <c r="AB709" t="s">
        <v>16990</v>
      </c>
      <c r="AC709" t="s">
        <v>10954</v>
      </c>
      <c r="AH709" t="s">
        <v>14624</v>
      </c>
      <c r="AI709" t="s">
        <v>16991</v>
      </c>
      <c r="AK709" t="s">
        <v>16992</v>
      </c>
      <c r="AL709" t="s">
        <v>14626</v>
      </c>
      <c r="AT709" t="s">
        <v>15181</v>
      </c>
      <c r="BE709" t="s">
        <v>178</v>
      </c>
      <c r="BF709" t="s">
        <v>14628</v>
      </c>
    </row>
    <row r="710" spans="1:58" x14ac:dyDescent="0.6">
      <c r="A710" t="s">
        <v>16993</v>
      </c>
      <c r="B710">
        <v>54084</v>
      </c>
      <c r="C710" t="s">
        <v>16974</v>
      </c>
      <c r="D710" t="s">
        <v>149</v>
      </c>
      <c r="E710" t="s">
        <v>1764</v>
      </c>
      <c r="F710">
        <v>10000</v>
      </c>
      <c r="G710" t="s">
        <v>14621</v>
      </c>
      <c r="T710" t="s">
        <v>14624</v>
      </c>
      <c r="V710">
        <v>79</v>
      </c>
      <c r="W710" t="s">
        <v>15119</v>
      </c>
      <c r="AB710" t="s">
        <v>14832</v>
      </c>
      <c r="AC710" t="s">
        <v>10954</v>
      </c>
      <c r="AH710" t="s">
        <v>14624</v>
      </c>
      <c r="AI710" t="s">
        <v>16994</v>
      </c>
      <c r="AK710" t="s">
        <v>16995</v>
      </c>
      <c r="AL710" t="s">
        <v>14626</v>
      </c>
      <c r="AT710" t="s">
        <v>15181</v>
      </c>
      <c r="BE710" t="s">
        <v>178</v>
      </c>
      <c r="BF710" t="s">
        <v>14628</v>
      </c>
    </row>
    <row r="711" spans="1:58" x14ac:dyDescent="0.6">
      <c r="A711" t="s">
        <v>16996</v>
      </c>
      <c r="B711">
        <v>54086</v>
      </c>
      <c r="C711" t="s">
        <v>16974</v>
      </c>
      <c r="D711" t="s">
        <v>149</v>
      </c>
      <c r="E711" t="s">
        <v>16997</v>
      </c>
      <c r="F711">
        <v>1000</v>
      </c>
      <c r="G711" t="s">
        <v>14621</v>
      </c>
      <c r="T711" t="s">
        <v>14624</v>
      </c>
      <c r="V711">
        <v>79</v>
      </c>
      <c r="W711" t="s">
        <v>15119</v>
      </c>
      <c r="AB711" t="s">
        <v>14623</v>
      </c>
      <c r="AC711" t="s">
        <v>10954</v>
      </c>
      <c r="AH711" t="s">
        <v>14624</v>
      </c>
      <c r="AI711" t="s">
        <v>16998</v>
      </c>
      <c r="AK711" t="s">
        <v>16999</v>
      </c>
      <c r="AL711" t="s">
        <v>14626</v>
      </c>
      <c r="AT711" t="s">
        <v>14686</v>
      </c>
      <c r="BE711" t="s">
        <v>178</v>
      </c>
      <c r="BF711" t="s">
        <v>14628</v>
      </c>
    </row>
    <row r="712" spans="1:58" x14ac:dyDescent="0.6">
      <c r="A712" t="s">
        <v>17000</v>
      </c>
      <c r="B712">
        <v>54088</v>
      </c>
      <c r="C712" t="s">
        <v>16974</v>
      </c>
      <c r="D712" t="s">
        <v>149</v>
      </c>
      <c r="E712" t="s">
        <v>15557</v>
      </c>
      <c r="F712">
        <v>2000</v>
      </c>
      <c r="G712" t="s">
        <v>14621</v>
      </c>
      <c r="T712" t="s">
        <v>14624</v>
      </c>
      <c r="V712">
        <v>79</v>
      </c>
      <c r="W712" t="s">
        <v>15119</v>
      </c>
      <c r="AB712" t="s">
        <v>14668</v>
      </c>
      <c r="AC712" t="s">
        <v>10954</v>
      </c>
      <c r="AH712" t="s">
        <v>14624</v>
      </c>
      <c r="AI712" t="s">
        <v>17001</v>
      </c>
      <c r="AK712" t="s">
        <v>17002</v>
      </c>
      <c r="AL712" t="s">
        <v>14626</v>
      </c>
      <c r="AT712" t="s">
        <v>14676</v>
      </c>
      <c r="BE712" t="s">
        <v>178</v>
      </c>
      <c r="BF712" t="s">
        <v>14628</v>
      </c>
    </row>
    <row r="713" spans="1:58" x14ac:dyDescent="0.6">
      <c r="A713" t="s">
        <v>17003</v>
      </c>
      <c r="B713">
        <v>54090</v>
      </c>
      <c r="C713" t="s">
        <v>16974</v>
      </c>
      <c r="D713" t="s">
        <v>149</v>
      </c>
      <c r="E713" t="s">
        <v>17004</v>
      </c>
      <c r="F713">
        <v>60700</v>
      </c>
      <c r="G713" t="s">
        <v>14621</v>
      </c>
      <c r="T713" t="s">
        <v>14624</v>
      </c>
      <c r="V713">
        <v>79</v>
      </c>
      <c r="W713" t="s">
        <v>15119</v>
      </c>
      <c r="AB713" t="s">
        <v>17005</v>
      </c>
      <c r="AC713" t="s">
        <v>10954</v>
      </c>
      <c r="AH713" t="s">
        <v>14624</v>
      </c>
      <c r="AI713" t="s">
        <v>17006</v>
      </c>
      <c r="AK713" t="s">
        <v>17007</v>
      </c>
      <c r="AL713" t="s">
        <v>14626</v>
      </c>
      <c r="AT713" t="s">
        <v>14676</v>
      </c>
      <c r="BE713" t="s">
        <v>178</v>
      </c>
      <c r="BF713" t="s">
        <v>14628</v>
      </c>
    </row>
    <row r="714" spans="1:58" x14ac:dyDescent="0.6">
      <c r="A714" t="s">
        <v>17008</v>
      </c>
      <c r="B714">
        <v>54092</v>
      </c>
      <c r="C714" t="s">
        <v>16974</v>
      </c>
      <c r="D714" t="s">
        <v>149</v>
      </c>
      <c r="E714" t="s">
        <v>17004</v>
      </c>
      <c r="F714">
        <v>2600</v>
      </c>
      <c r="G714" t="s">
        <v>14621</v>
      </c>
      <c r="T714" t="s">
        <v>14624</v>
      </c>
      <c r="V714">
        <v>79</v>
      </c>
      <c r="W714" t="s">
        <v>15119</v>
      </c>
      <c r="AB714" t="s">
        <v>16008</v>
      </c>
      <c r="AC714" t="s">
        <v>10954</v>
      </c>
      <c r="AH714" t="s">
        <v>14624</v>
      </c>
      <c r="AI714" t="s">
        <v>17009</v>
      </c>
      <c r="AK714" t="s">
        <v>17010</v>
      </c>
      <c r="AL714" t="s">
        <v>14626</v>
      </c>
      <c r="AT714" t="s">
        <v>14676</v>
      </c>
      <c r="BE714" t="s">
        <v>178</v>
      </c>
      <c r="BF714" t="s">
        <v>14628</v>
      </c>
    </row>
    <row r="715" spans="1:58" x14ac:dyDescent="0.6">
      <c r="A715" t="s">
        <v>17011</v>
      </c>
      <c r="B715">
        <v>54094</v>
      </c>
      <c r="C715" t="s">
        <v>16974</v>
      </c>
      <c r="D715" t="s">
        <v>149</v>
      </c>
      <c r="E715" t="s">
        <v>15686</v>
      </c>
      <c r="F715">
        <v>500</v>
      </c>
      <c r="G715" t="s">
        <v>14621</v>
      </c>
      <c r="T715" t="s">
        <v>14624</v>
      </c>
      <c r="V715">
        <v>79</v>
      </c>
      <c r="W715" t="s">
        <v>15119</v>
      </c>
      <c r="AB715" t="s">
        <v>14689</v>
      </c>
      <c r="AC715" t="s">
        <v>10954</v>
      </c>
      <c r="AH715" t="s">
        <v>14624</v>
      </c>
      <c r="AI715" t="s">
        <v>17012</v>
      </c>
      <c r="AK715" t="s">
        <v>17013</v>
      </c>
      <c r="AL715" t="s">
        <v>14626</v>
      </c>
      <c r="AT715" t="s">
        <v>14676</v>
      </c>
      <c r="BE715" t="s">
        <v>178</v>
      </c>
      <c r="BF715" t="s">
        <v>14628</v>
      </c>
    </row>
    <row r="716" spans="1:58" x14ac:dyDescent="0.6">
      <c r="A716" t="s">
        <v>17014</v>
      </c>
      <c r="B716">
        <v>54096</v>
      </c>
      <c r="C716" t="s">
        <v>16974</v>
      </c>
      <c r="D716" t="s">
        <v>149</v>
      </c>
      <c r="E716" t="s">
        <v>16372</v>
      </c>
      <c r="F716">
        <v>7000</v>
      </c>
      <c r="G716" t="s">
        <v>14621</v>
      </c>
      <c r="T716" t="s">
        <v>14624</v>
      </c>
      <c r="V716">
        <v>79</v>
      </c>
      <c r="W716" t="s">
        <v>15172</v>
      </c>
      <c r="AB716" t="s">
        <v>16579</v>
      </c>
      <c r="AC716" t="s">
        <v>10954</v>
      </c>
      <c r="AH716" t="s">
        <v>14624</v>
      </c>
      <c r="AI716" t="s">
        <v>17015</v>
      </c>
      <c r="AK716" t="s">
        <v>17016</v>
      </c>
      <c r="AL716" t="s">
        <v>14626</v>
      </c>
      <c r="AT716" t="s">
        <v>15808</v>
      </c>
      <c r="BE716" t="s">
        <v>178</v>
      </c>
      <c r="BF716" t="s">
        <v>14628</v>
      </c>
    </row>
    <row r="717" spans="1:58" x14ac:dyDescent="0.6">
      <c r="A717" t="s">
        <v>17017</v>
      </c>
      <c r="B717">
        <v>54098</v>
      </c>
      <c r="C717" t="s">
        <v>16974</v>
      </c>
      <c r="D717" t="s">
        <v>149</v>
      </c>
      <c r="E717" t="s">
        <v>2168</v>
      </c>
      <c r="F717">
        <v>1972</v>
      </c>
      <c r="G717" t="s">
        <v>14621</v>
      </c>
      <c r="T717" t="s">
        <v>14624</v>
      </c>
      <c r="V717">
        <v>79</v>
      </c>
      <c r="W717" t="s">
        <v>15119</v>
      </c>
      <c r="AB717" t="s">
        <v>17018</v>
      </c>
      <c r="AC717" t="s">
        <v>10954</v>
      </c>
      <c r="AH717" t="s">
        <v>14624</v>
      </c>
      <c r="AI717" t="s">
        <v>17019</v>
      </c>
      <c r="AK717" t="s">
        <v>17020</v>
      </c>
      <c r="AL717" t="s">
        <v>14626</v>
      </c>
      <c r="AT717" t="s">
        <v>14676</v>
      </c>
      <c r="BE717" t="s">
        <v>178</v>
      </c>
      <c r="BF717" t="s">
        <v>14628</v>
      </c>
    </row>
    <row r="718" spans="1:58" x14ac:dyDescent="0.6">
      <c r="A718" t="s">
        <v>17021</v>
      </c>
      <c r="B718">
        <v>54100</v>
      </c>
      <c r="C718" t="s">
        <v>16974</v>
      </c>
      <c r="D718" t="s">
        <v>149</v>
      </c>
      <c r="E718" t="s">
        <v>3974</v>
      </c>
      <c r="F718">
        <v>1500</v>
      </c>
      <c r="G718" t="s">
        <v>14621</v>
      </c>
      <c r="T718" t="s">
        <v>14624</v>
      </c>
      <c r="V718">
        <v>79</v>
      </c>
      <c r="W718" t="s">
        <v>15119</v>
      </c>
      <c r="AB718" t="s">
        <v>14886</v>
      </c>
      <c r="AC718" t="s">
        <v>10954</v>
      </c>
      <c r="AH718" t="s">
        <v>14624</v>
      </c>
      <c r="AI718" t="s">
        <v>17022</v>
      </c>
      <c r="AK718" t="s">
        <v>17023</v>
      </c>
      <c r="AL718" t="s">
        <v>14626</v>
      </c>
      <c r="AT718" t="s">
        <v>14676</v>
      </c>
      <c r="BE718" t="s">
        <v>178</v>
      </c>
      <c r="BF718" t="s">
        <v>14628</v>
      </c>
    </row>
    <row r="719" spans="1:58" x14ac:dyDescent="0.6">
      <c r="A719" t="s">
        <v>17024</v>
      </c>
      <c r="B719">
        <v>54102</v>
      </c>
      <c r="C719" t="s">
        <v>16974</v>
      </c>
      <c r="D719" t="s">
        <v>149</v>
      </c>
      <c r="E719" t="s">
        <v>17025</v>
      </c>
      <c r="F719">
        <v>400</v>
      </c>
      <c r="G719" t="s">
        <v>14621</v>
      </c>
      <c r="T719" t="s">
        <v>14624</v>
      </c>
      <c r="V719">
        <v>79</v>
      </c>
      <c r="W719" t="s">
        <v>15119</v>
      </c>
      <c r="AB719" t="s">
        <v>14814</v>
      </c>
      <c r="AC719" t="s">
        <v>10954</v>
      </c>
      <c r="AH719" t="s">
        <v>14624</v>
      </c>
      <c r="AI719" t="s">
        <v>17026</v>
      </c>
      <c r="AK719" t="s">
        <v>17027</v>
      </c>
      <c r="AL719" t="s">
        <v>14626</v>
      </c>
      <c r="AT719" t="s">
        <v>14676</v>
      </c>
      <c r="BE719" t="s">
        <v>178</v>
      </c>
      <c r="BF719" t="s">
        <v>14628</v>
      </c>
    </row>
    <row r="720" spans="1:58" x14ac:dyDescent="0.6">
      <c r="A720" t="s">
        <v>17028</v>
      </c>
      <c r="B720">
        <v>54104</v>
      </c>
      <c r="C720" t="s">
        <v>16974</v>
      </c>
      <c r="D720" t="s">
        <v>149</v>
      </c>
      <c r="E720" t="s">
        <v>17029</v>
      </c>
      <c r="F720">
        <v>9400</v>
      </c>
      <c r="G720" t="s">
        <v>14621</v>
      </c>
      <c r="T720" t="s">
        <v>14624</v>
      </c>
      <c r="V720">
        <v>79</v>
      </c>
      <c r="W720" t="s">
        <v>15119</v>
      </c>
      <c r="AB720" t="s">
        <v>17030</v>
      </c>
      <c r="AC720" t="s">
        <v>10954</v>
      </c>
      <c r="AH720" t="s">
        <v>14624</v>
      </c>
      <c r="AI720" t="s">
        <v>17031</v>
      </c>
      <c r="AK720" t="s">
        <v>17032</v>
      </c>
      <c r="AL720" t="s">
        <v>14626</v>
      </c>
      <c r="AT720" t="s">
        <v>15181</v>
      </c>
      <c r="BE720" t="s">
        <v>178</v>
      </c>
      <c r="BF720" t="s">
        <v>14628</v>
      </c>
    </row>
    <row r="721" spans="1:58" x14ac:dyDescent="0.6">
      <c r="A721" t="s">
        <v>17033</v>
      </c>
      <c r="B721">
        <v>54106</v>
      </c>
      <c r="C721" t="s">
        <v>16974</v>
      </c>
      <c r="D721" t="s">
        <v>149</v>
      </c>
      <c r="E721" t="s">
        <v>12738</v>
      </c>
      <c r="F721">
        <v>2715</v>
      </c>
      <c r="G721" t="s">
        <v>14621</v>
      </c>
      <c r="T721" t="s">
        <v>14624</v>
      </c>
      <c r="V721">
        <v>79</v>
      </c>
      <c r="W721" t="s">
        <v>15119</v>
      </c>
      <c r="AB721" t="s">
        <v>17034</v>
      </c>
      <c r="AC721" t="s">
        <v>10954</v>
      </c>
      <c r="AH721" t="s">
        <v>14624</v>
      </c>
      <c r="AI721" t="s">
        <v>17035</v>
      </c>
      <c r="AK721" t="s">
        <v>17036</v>
      </c>
      <c r="AL721" t="s">
        <v>14626</v>
      </c>
      <c r="AT721" t="s">
        <v>15005</v>
      </c>
      <c r="BE721" t="s">
        <v>178</v>
      </c>
      <c r="BF721" t="s">
        <v>14628</v>
      </c>
    </row>
    <row r="722" spans="1:58" x14ac:dyDescent="0.6">
      <c r="A722" t="s">
        <v>17037</v>
      </c>
      <c r="B722">
        <v>54108</v>
      </c>
      <c r="C722" t="s">
        <v>16974</v>
      </c>
      <c r="D722" t="s">
        <v>149</v>
      </c>
      <c r="E722" t="s">
        <v>12738</v>
      </c>
      <c r="F722">
        <v>48103</v>
      </c>
      <c r="G722" t="s">
        <v>14621</v>
      </c>
      <c r="T722" t="s">
        <v>14624</v>
      </c>
      <c r="V722">
        <v>79</v>
      </c>
      <c r="W722" t="s">
        <v>15119</v>
      </c>
      <c r="AB722" t="s">
        <v>17038</v>
      </c>
      <c r="AC722" t="s">
        <v>10954</v>
      </c>
      <c r="AH722" t="s">
        <v>14624</v>
      </c>
      <c r="AI722" t="s">
        <v>17039</v>
      </c>
      <c r="AK722" t="s">
        <v>17040</v>
      </c>
      <c r="AL722" t="s">
        <v>14626</v>
      </c>
      <c r="AT722" t="s">
        <v>15005</v>
      </c>
      <c r="BE722" t="s">
        <v>178</v>
      </c>
      <c r="BF722" t="s">
        <v>14628</v>
      </c>
    </row>
    <row r="723" spans="1:58" x14ac:dyDescent="0.6">
      <c r="A723" t="s">
        <v>17041</v>
      </c>
      <c r="B723">
        <v>54110</v>
      </c>
      <c r="C723" t="s">
        <v>16974</v>
      </c>
      <c r="D723" t="s">
        <v>149</v>
      </c>
      <c r="E723" t="s">
        <v>499</v>
      </c>
      <c r="F723">
        <v>364</v>
      </c>
      <c r="G723" t="s">
        <v>14621</v>
      </c>
      <c r="T723" t="s">
        <v>14624</v>
      </c>
      <c r="V723">
        <v>79</v>
      </c>
      <c r="W723" t="s">
        <v>15119</v>
      </c>
      <c r="AB723" t="s">
        <v>17042</v>
      </c>
      <c r="AC723" t="s">
        <v>10954</v>
      </c>
      <c r="AH723" t="s">
        <v>14624</v>
      </c>
      <c r="AI723" t="s">
        <v>17043</v>
      </c>
      <c r="AK723" t="s">
        <v>17044</v>
      </c>
      <c r="AL723" t="s">
        <v>14626</v>
      </c>
      <c r="AT723" t="s">
        <v>15005</v>
      </c>
      <c r="BE723" t="s">
        <v>178</v>
      </c>
      <c r="BF723" t="s">
        <v>14628</v>
      </c>
    </row>
    <row r="724" spans="1:58" x14ac:dyDescent="0.6">
      <c r="A724" t="s">
        <v>17045</v>
      </c>
      <c r="B724">
        <v>54112</v>
      </c>
      <c r="C724" t="s">
        <v>16974</v>
      </c>
      <c r="D724" t="s">
        <v>149</v>
      </c>
      <c r="E724" t="s">
        <v>15421</v>
      </c>
      <c r="F724">
        <v>537</v>
      </c>
      <c r="G724" t="s">
        <v>14621</v>
      </c>
      <c r="T724" t="s">
        <v>14624</v>
      </c>
      <c r="V724">
        <v>79</v>
      </c>
      <c r="W724" t="s">
        <v>15119</v>
      </c>
      <c r="AB724" t="s">
        <v>17046</v>
      </c>
      <c r="AC724" t="s">
        <v>10954</v>
      </c>
      <c r="AH724" t="s">
        <v>14624</v>
      </c>
      <c r="AI724" t="s">
        <v>17047</v>
      </c>
      <c r="AK724" t="s">
        <v>17048</v>
      </c>
      <c r="AL724" t="s">
        <v>14626</v>
      </c>
      <c r="AT724" t="s">
        <v>15005</v>
      </c>
      <c r="BE724" t="s">
        <v>178</v>
      </c>
      <c r="BF724" t="s">
        <v>14628</v>
      </c>
    </row>
    <row r="725" spans="1:58" x14ac:dyDescent="0.6">
      <c r="A725" t="s">
        <v>17049</v>
      </c>
      <c r="B725">
        <v>54114</v>
      </c>
      <c r="C725" t="s">
        <v>16974</v>
      </c>
      <c r="D725" t="s">
        <v>149</v>
      </c>
      <c r="E725" t="s">
        <v>15771</v>
      </c>
      <c r="F725">
        <v>2650</v>
      </c>
      <c r="G725" t="s">
        <v>14621</v>
      </c>
      <c r="T725" t="s">
        <v>14624</v>
      </c>
      <c r="V725">
        <v>79</v>
      </c>
      <c r="W725" t="s">
        <v>15119</v>
      </c>
      <c r="AB725" t="s">
        <v>17050</v>
      </c>
      <c r="AC725" t="s">
        <v>10954</v>
      </c>
      <c r="AH725" t="s">
        <v>14624</v>
      </c>
      <c r="AI725" t="s">
        <v>17051</v>
      </c>
      <c r="AK725" t="s">
        <v>17052</v>
      </c>
      <c r="AL725" t="s">
        <v>14626</v>
      </c>
      <c r="AT725" t="s">
        <v>15005</v>
      </c>
      <c r="BE725" t="s">
        <v>178</v>
      </c>
      <c r="BF725" t="s">
        <v>14628</v>
      </c>
    </row>
    <row r="726" spans="1:58" x14ac:dyDescent="0.6">
      <c r="A726" t="s">
        <v>17053</v>
      </c>
      <c r="B726">
        <v>54116</v>
      </c>
      <c r="C726" t="s">
        <v>16974</v>
      </c>
      <c r="D726" t="s">
        <v>149</v>
      </c>
      <c r="E726" t="s">
        <v>12239</v>
      </c>
      <c r="F726">
        <v>900</v>
      </c>
      <c r="G726" t="s">
        <v>14621</v>
      </c>
      <c r="T726" t="s">
        <v>14624</v>
      </c>
      <c r="V726">
        <v>79</v>
      </c>
      <c r="W726" t="s">
        <v>15119</v>
      </c>
      <c r="AB726" t="s">
        <v>16469</v>
      </c>
      <c r="AC726" t="s">
        <v>10954</v>
      </c>
      <c r="AH726" t="s">
        <v>14624</v>
      </c>
      <c r="AI726" t="s">
        <v>17054</v>
      </c>
      <c r="AK726" t="s">
        <v>17055</v>
      </c>
      <c r="AL726" t="s">
        <v>14626</v>
      </c>
      <c r="AT726" t="s">
        <v>15005</v>
      </c>
      <c r="BE726" t="s">
        <v>178</v>
      </c>
      <c r="BF726" t="s">
        <v>14628</v>
      </c>
    </row>
    <row r="727" spans="1:58" x14ac:dyDescent="0.6">
      <c r="A727" t="s">
        <v>17056</v>
      </c>
      <c r="B727">
        <v>54118</v>
      </c>
      <c r="C727" t="s">
        <v>16974</v>
      </c>
      <c r="D727" t="s">
        <v>149</v>
      </c>
      <c r="E727" t="s">
        <v>15697</v>
      </c>
      <c r="F727">
        <v>21500</v>
      </c>
      <c r="G727" t="s">
        <v>14621</v>
      </c>
      <c r="T727" t="s">
        <v>14624</v>
      </c>
      <c r="V727">
        <v>79</v>
      </c>
      <c r="W727" t="s">
        <v>15119</v>
      </c>
      <c r="AB727" t="s">
        <v>17057</v>
      </c>
      <c r="AC727" t="s">
        <v>10954</v>
      </c>
      <c r="AH727" t="s">
        <v>14624</v>
      </c>
      <c r="AI727" t="s">
        <v>17058</v>
      </c>
      <c r="AK727" t="s">
        <v>17059</v>
      </c>
      <c r="AL727" t="s">
        <v>14626</v>
      </c>
      <c r="AT727" t="s">
        <v>14699</v>
      </c>
      <c r="BE727" t="s">
        <v>178</v>
      </c>
      <c r="BF727" t="s">
        <v>14628</v>
      </c>
    </row>
    <row r="728" spans="1:58" x14ac:dyDescent="0.6">
      <c r="A728" t="s">
        <v>17060</v>
      </c>
      <c r="B728">
        <v>54119</v>
      </c>
      <c r="C728" t="s">
        <v>16974</v>
      </c>
      <c r="D728" t="s">
        <v>149</v>
      </c>
      <c r="E728" t="s">
        <v>17061</v>
      </c>
      <c r="F728">
        <v>200</v>
      </c>
      <c r="G728" t="s">
        <v>14621</v>
      </c>
      <c r="T728" t="s">
        <v>14624</v>
      </c>
      <c r="V728">
        <v>79</v>
      </c>
      <c r="W728" t="s">
        <v>15119</v>
      </c>
      <c r="AB728" t="s">
        <v>14778</v>
      </c>
      <c r="AC728" t="s">
        <v>10954</v>
      </c>
      <c r="AH728" t="s">
        <v>14624</v>
      </c>
      <c r="AI728" t="s">
        <v>17062</v>
      </c>
      <c r="AK728" t="s">
        <v>17063</v>
      </c>
      <c r="AL728" t="s">
        <v>14626</v>
      </c>
      <c r="AT728" t="s">
        <v>14699</v>
      </c>
      <c r="BE728" t="s">
        <v>178</v>
      </c>
      <c r="BF728" t="s">
        <v>14628</v>
      </c>
    </row>
    <row r="729" spans="1:58" x14ac:dyDescent="0.6">
      <c r="A729" t="s">
        <v>17064</v>
      </c>
      <c r="B729">
        <v>54121</v>
      </c>
      <c r="C729" t="s">
        <v>16974</v>
      </c>
      <c r="D729" t="s">
        <v>149</v>
      </c>
      <c r="E729" t="s">
        <v>17065</v>
      </c>
      <c r="F729">
        <v>250</v>
      </c>
      <c r="G729" t="s">
        <v>14621</v>
      </c>
      <c r="T729" t="s">
        <v>14624</v>
      </c>
      <c r="V729">
        <v>79</v>
      </c>
      <c r="W729" t="s">
        <v>15119</v>
      </c>
      <c r="AB729" t="s">
        <v>14975</v>
      </c>
      <c r="AC729" t="s">
        <v>10954</v>
      </c>
      <c r="AH729" t="s">
        <v>14624</v>
      </c>
      <c r="AI729" t="s">
        <v>17066</v>
      </c>
      <c r="AK729" t="s">
        <v>17067</v>
      </c>
      <c r="AL729" t="s">
        <v>14626</v>
      </c>
      <c r="AT729" t="s">
        <v>14699</v>
      </c>
      <c r="BE729" t="s">
        <v>178</v>
      </c>
      <c r="BF729" t="s">
        <v>14628</v>
      </c>
    </row>
    <row r="730" spans="1:58" x14ac:dyDescent="0.6">
      <c r="A730" t="s">
        <v>17068</v>
      </c>
      <c r="B730">
        <v>54123</v>
      </c>
      <c r="C730" t="s">
        <v>16974</v>
      </c>
      <c r="D730" t="s">
        <v>149</v>
      </c>
      <c r="E730" t="s">
        <v>15637</v>
      </c>
      <c r="F730">
        <v>1000</v>
      </c>
      <c r="G730" t="s">
        <v>14621</v>
      </c>
      <c r="T730" t="s">
        <v>14624</v>
      </c>
      <c r="V730">
        <v>79</v>
      </c>
      <c r="W730" t="s">
        <v>15119</v>
      </c>
      <c r="AB730" t="s">
        <v>14623</v>
      </c>
      <c r="AC730" t="s">
        <v>10954</v>
      </c>
      <c r="AH730" t="s">
        <v>14624</v>
      </c>
      <c r="AI730" t="s">
        <v>17069</v>
      </c>
      <c r="AK730" t="s">
        <v>17070</v>
      </c>
      <c r="AL730" t="s">
        <v>14626</v>
      </c>
      <c r="AT730" t="s">
        <v>15265</v>
      </c>
      <c r="BE730" t="s">
        <v>178</v>
      </c>
      <c r="BF730" t="s">
        <v>14628</v>
      </c>
    </row>
    <row r="731" spans="1:58" x14ac:dyDescent="0.6">
      <c r="A731" t="s">
        <v>17071</v>
      </c>
      <c r="B731">
        <v>54125</v>
      </c>
      <c r="C731" t="s">
        <v>16974</v>
      </c>
      <c r="D731" t="s">
        <v>149</v>
      </c>
      <c r="E731" t="s">
        <v>504</v>
      </c>
      <c r="F731">
        <v>100</v>
      </c>
      <c r="G731" t="s">
        <v>14621</v>
      </c>
      <c r="T731" t="s">
        <v>14624</v>
      </c>
      <c r="V731">
        <v>79</v>
      </c>
      <c r="W731" t="s">
        <v>15119</v>
      </c>
      <c r="AB731" t="s">
        <v>14801</v>
      </c>
      <c r="AC731" t="s">
        <v>10954</v>
      </c>
      <c r="AH731" t="s">
        <v>14624</v>
      </c>
      <c r="AI731" t="s">
        <v>17072</v>
      </c>
      <c r="AK731" t="s">
        <v>17073</v>
      </c>
      <c r="AL731" t="s">
        <v>14626</v>
      </c>
      <c r="AT731" t="s">
        <v>14699</v>
      </c>
      <c r="BE731" t="s">
        <v>178</v>
      </c>
      <c r="BF731" t="s">
        <v>14628</v>
      </c>
    </row>
    <row r="732" spans="1:58" x14ac:dyDescent="0.6">
      <c r="A732" t="s">
        <v>17074</v>
      </c>
      <c r="B732">
        <v>54127</v>
      </c>
      <c r="C732" t="s">
        <v>16974</v>
      </c>
      <c r="D732" t="s">
        <v>149</v>
      </c>
      <c r="E732" t="s">
        <v>15920</v>
      </c>
      <c r="F732">
        <v>400</v>
      </c>
      <c r="G732" t="s">
        <v>14621</v>
      </c>
      <c r="T732" t="s">
        <v>14624</v>
      </c>
      <c r="V732">
        <v>79</v>
      </c>
      <c r="W732" t="s">
        <v>15119</v>
      </c>
      <c r="AB732" t="s">
        <v>14814</v>
      </c>
      <c r="AC732" t="s">
        <v>10954</v>
      </c>
      <c r="AH732" t="s">
        <v>14624</v>
      </c>
      <c r="AI732" t="s">
        <v>17075</v>
      </c>
      <c r="AK732" t="s">
        <v>17076</v>
      </c>
      <c r="AL732" t="s">
        <v>14626</v>
      </c>
      <c r="AT732" t="s">
        <v>15005</v>
      </c>
      <c r="BE732" t="s">
        <v>178</v>
      </c>
      <c r="BF732" t="s">
        <v>14628</v>
      </c>
    </row>
    <row r="733" spans="1:58" x14ac:dyDescent="0.6">
      <c r="A733" t="s">
        <v>17077</v>
      </c>
      <c r="B733">
        <v>54128</v>
      </c>
      <c r="C733" t="s">
        <v>16974</v>
      </c>
      <c r="D733" t="s">
        <v>149</v>
      </c>
      <c r="E733" t="s">
        <v>15697</v>
      </c>
      <c r="F733">
        <v>500</v>
      </c>
      <c r="G733" t="s">
        <v>14621</v>
      </c>
      <c r="T733" t="s">
        <v>14624</v>
      </c>
      <c r="V733">
        <v>79</v>
      </c>
      <c r="W733" t="s">
        <v>15172</v>
      </c>
      <c r="AB733" t="s">
        <v>14689</v>
      </c>
      <c r="AC733" t="s">
        <v>10954</v>
      </c>
      <c r="AH733" t="s">
        <v>14624</v>
      </c>
      <c r="AI733" t="s">
        <v>17078</v>
      </c>
      <c r="AK733" t="s">
        <v>17079</v>
      </c>
      <c r="AL733" t="s">
        <v>14626</v>
      </c>
      <c r="AT733" t="s">
        <v>14753</v>
      </c>
      <c r="BE733" t="s">
        <v>178</v>
      </c>
      <c r="BF733" t="s">
        <v>14628</v>
      </c>
    </row>
    <row r="734" spans="1:58" x14ac:dyDescent="0.6">
      <c r="A734" t="s">
        <v>17080</v>
      </c>
      <c r="B734">
        <v>54131</v>
      </c>
      <c r="C734" t="s">
        <v>16974</v>
      </c>
      <c r="D734" t="s">
        <v>149</v>
      </c>
      <c r="E734" t="s">
        <v>1867</v>
      </c>
      <c r="F734">
        <v>1887</v>
      </c>
      <c r="G734" t="s">
        <v>14621</v>
      </c>
      <c r="T734" t="s">
        <v>14624</v>
      </c>
      <c r="V734">
        <v>79</v>
      </c>
      <c r="W734" t="s">
        <v>15119</v>
      </c>
      <c r="AB734" t="s">
        <v>17081</v>
      </c>
      <c r="AC734" t="s">
        <v>10954</v>
      </c>
      <c r="AH734" t="s">
        <v>14624</v>
      </c>
      <c r="AI734" t="s">
        <v>17082</v>
      </c>
      <c r="AK734" t="s">
        <v>17083</v>
      </c>
      <c r="AL734" t="s">
        <v>14626</v>
      </c>
      <c r="AT734" t="s">
        <v>14753</v>
      </c>
      <c r="BE734" t="s">
        <v>178</v>
      </c>
      <c r="BF734" t="s">
        <v>14628</v>
      </c>
    </row>
    <row r="735" spans="1:58" x14ac:dyDescent="0.6">
      <c r="A735" t="s">
        <v>17084</v>
      </c>
      <c r="B735">
        <v>54133</v>
      </c>
      <c r="C735" t="s">
        <v>16974</v>
      </c>
      <c r="D735" t="s">
        <v>149</v>
      </c>
      <c r="E735" t="s">
        <v>16195</v>
      </c>
      <c r="F735">
        <v>2000</v>
      </c>
      <c r="G735" t="s">
        <v>14621</v>
      </c>
      <c r="T735" t="s">
        <v>14624</v>
      </c>
      <c r="V735">
        <v>79</v>
      </c>
      <c r="W735" t="s">
        <v>15119</v>
      </c>
      <c r="AB735" t="s">
        <v>14668</v>
      </c>
      <c r="AC735" t="s">
        <v>10954</v>
      </c>
      <c r="AH735" t="s">
        <v>14624</v>
      </c>
      <c r="AI735" t="s">
        <v>17085</v>
      </c>
      <c r="AK735" t="s">
        <v>17086</v>
      </c>
      <c r="AL735" t="s">
        <v>14626</v>
      </c>
      <c r="AT735" t="s">
        <v>14753</v>
      </c>
      <c r="BE735" t="s">
        <v>178</v>
      </c>
      <c r="BF735" t="s">
        <v>14628</v>
      </c>
    </row>
    <row r="736" spans="1:58" x14ac:dyDescent="0.6">
      <c r="A736" t="s">
        <v>17087</v>
      </c>
      <c r="B736">
        <v>54135</v>
      </c>
      <c r="C736" t="s">
        <v>16974</v>
      </c>
      <c r="D736" t="s">
        <v>149</v>
      </c>
      <c r="E736" t="s">
        <v>12738</v>
      </c>
      <c r="F736">
        <v>1402</v>
      </c>
      <c r="G736" t="s">
        <v>14621</v>
      </c>
      <c r="T736" t="s">
        <v>14624</v>
      </c>
      <c r="V736">
        <v>79</v>
      </c>
      <c r="W736" t="s">
        <v>15119</v>
      </c>
      <c r="AB736" t="s">
        <v>17088</v>
      </c>
      <c r="AC736" t="s">
        <v>10954</v>
      </c>
      <c r="AH736" t="s">
        <v>14624</v>
      </c>
      <c r="AI736" t="s">
        <v>17089</v>
      </c>
      <c r="AK736" t="s">
        <v>17090</v>
      </c>
      <c r="AL736" t="s">
        <v>14626</v>
      </c>
      <c r="AT736" t="s">
        <v>14686</v>
      </c>
      <c r="BE736" t="s">
        <v>178</v>
      </c>
      <c r="BF736" t="s">
        <v>14628</v>
      </c>
    </row>
    <row r="737" spans="1:58" x14ac:dyDescent="0.6">
      <c r="A737" t="s">
        <v>17091</v>
      </c>
      <c r="B737">
        <v>54137</v>
      </c>
      <c r="C737" t="s">
        <v>16974</v>
      </c>
      <c r="D737" t="s">
        <v>149</v>
      </c>
      <c r="E737" t="s">
        <v>16506</v>
      </c>
      <c r="F737">
        <v>2000</v>
      </c>
      <c r="G737" t="s">
        <v>14621</v>
      </c>
      <c r="T737" t="s">
        <v>14624</v>
      </c>
      <c r="V737">
        <v>79</v>
      </c>
      <c r="W737" t="s">
        <v>15172</v>
      </c>
      <c r="AB737" t="s">
        <v>14668</v>
      </c>
      <c r="AC737" t="s">
        <v>10954</v>
      </c>
      <c r="AH737" t="s">
        <v>14624</v>
      </c>
      <c r="AI737" t="s">
        <v>17092</v>
      </c>
      <c r="AK737" t="s">
        <v>17093</v>
      </c>
      <c r="AL737" t="s">
        <v>14626</v>
      </c>
      <c r="AT737" t="s">
        <v>14753</v>
      </c>
      <c r="BE737" t="s">
        <v>178</v>
      </c>
      <c r="BF737" t="s">
        <v>14628</v>
      </c>
    </row>
    <row r="738" spans="1:58" x14ac:dyDescent="0.6">
      <c r="A738" t="s">
        <v>17094</v>
      </c>
      <c r="B738">
        <v>54139</v>
      </c>
      <c r="C738" t="s">
        <v>16974</v>
      </c>
      <c r="D738" t="s">
        <v>149</v>
      </c>
      <c r="E738" t="s">
        <v>16653</v>
      </c>
      <c r="F738">
        <v>2000</v>
      </c>
      <c r="G738" t="s">
        <v>14621</v>
      </c>
      <c r="T738" t="s">
        <v>14624</v>
      </c>
      <c r="V738">
        <v>79</v>
      </c>
      <c r="W738" t="s">
        <v>15172</v>
      </c>
      <c r="AB738" t="s">
        <v>14668</v>
      </c>
      <c r="AC738" t="s">
        <v>10954</v>
      </c>
      <c r="AH738" t="s">
        <v>14624</v>
      </c>
      <c r="AI738" t="s">
        <v>17095</v>
      </c>
      <c r="AK738" t="s">
        <v>17096</v>
      </c>
      <c r="AL738" t="s">
        <v>14626</v>
      </c>
      <c r="AT738" t="s">
        <v>14753</v>
      </c>
      <c r="BE738" t="s">
        <v>178</v>
      </c>
      <c r="BF738" t="s">
        <v>14628</v>
      </c>
    </row>
    <row r="739" spans="1:58" x14ac:dyDescent="0.6">
      <c r="A739" t="s">
        <v>17097</v>
      </c>
      <c r="B739">
        <v>54141</v>
      </c>
      <c r="C739" t="s">
        <v>17098</v>
      </c>
      <c r="D739" t="s">
        <v>149</v>
      </c>
      <c r="E739" t="s">
        <v>15757</v>
      </c>
      <c r="F739">
        <v>2000</v>
      </c>
      <c r="G739" t="s">
        <v>14621</v>
      </c>
      <c r="T739" t="s">
        <v>14624</v>
      </c>
      <c r="V739">
        <v>79</v>
      </c>
      <c r="W739" t="s">
        <v>15172</v>
      </c>
      <c r="AB739" t="s">
        <v>14668</v>
      </c>
      <c r="AC739" t="s">
        <v>10954</v>
      </c>
      <c r="AH739" t="s">
        <v>14624</v>
      </c>
      <c r="AI739" t="s">
        <v>17099</v>
      </c>
      <c r="AK739" t="s">
        <v>17100</v>
      </c>
      <c r="AL739" t="s">
        <v>14626</v>
      </c>
      <c r="AT739" t="s">
        <v>14753</v>
      </c>
      <c r="BE739" t="s">
        <v>178</v>
      </c>
      <c r="BF739" t="s">
        <v>14628</v>
      </c>
    </row>
    <row r="740" spans="1:58" x14ac:dyDescent="0.6">
      <c r="A740" t="s">
        <v>17101</v>
      </c>
      <c r="B740">
        <v>54143</v>
      </c>
      <c r="C740" t="s">
        <v>17098</v>
      </c>
      <c r="D740" t="s">
        <v>149</v>
      </c>
      <c r="E740" t="s">
        <v>17102</v>
      </c>
      <c r="F740">
        <v>5000</v>
      </c>
      <c r="G740" t="s">
        <v>14621</v>
      </c>
      <c r="T740" t="s">
        <v>14624</v>
      </c>
      <c r="V740">
        <v>79</v>
      </c>
      <c r="W740" t="s">
        <v>15172</v>
      </c>
      <c r="AB740" t="s">
        <v>14673</v>
      </c>
      <c r="AC740" t="s">
        <v>10954</v>
      </c>
      <c r="AH740" t="s">
        <v>14624</v>
      </c>
      <c r="AI740" t="s">
        <v>17103</v>
      </c>
      <c r="AK740" t="s">
        <v>17104</v>
      </c>
      <c r="AL740" t="s">
        <v>14626</v>
      </c>
      <c r="AT740" t="s">
        <v>14753</v>
      </c>
      <c r="BE740" t="s">
        <v>178</v>
      </c>
      <c r="BF740" t="s">
        <v>14628</v>
      </c>
    </row>
    <row r="741" spans="1:58" x14ac:dyDescent="0.6">
      <c r="A741" t="s">
        <v>17105</v>
      </c>
      <c r="B741">
        <v>54145</v>
      </c>
      <c r="C741" t="s">
        <v>17098</v>
      </c>
      <c r="D741" t="s">
        <v>149</v>
      </c>
      <c r="E741" t="s">
        <v>16578</v>
      </c>
      <c r="F741">
        <v>5000</v>
      </c>
      <c r="G741" t="s">
        <v>14621</v>
      </c>
      <c r="T741" t="s">
        <v>14624</v>
      </c>
      <c r="V741">
        <v>79</v>
      </c>
      <c r="W741" t="s">
        <v>15172</v>
      </c>
      <c r="AB741" t="s">
        <v>14673</v>
      </c>
      <c r="AC741" t="s">
        <v>10954</v>
      </c>
      <c r="AH741" t="s">
        <v>14624</v>
      </c>
      <c r="AI741" t="s">
        <v>17106</v>
      </c>
      <c r="AK741" t="s">
        <v>17107</v>
      </c>
      <c r="AL741" t="s">
        <v>14626</v>
      </c>
      <c r="AT741" t="s">
        <v>14753</v>
      </c>
      <c r="BE741" t="s">
        <v>178</v>
      </c>
      <c r="BF741" t="s">
        <v>14628</v>
      </c>
    </row>
    <row r="742" spans="1:58" x14ac:dyDescent="0.6">
      <c r="A742" t="s">
        <v>17108</v>
      </c>
      <c r="B742">
        <v>54147</v>
      </c>
      <c r="C742" t="s">
        <v>17098</v>
      </c>
      <c r="D742" t="s">
        <v>149</v>
      </c>
      <c r="E742" t="s">
        <v>16342</v>
      </c>
      <c r="F742">
        <v>5000</v>
      </c>
      <c r="G742" t="s">
        <v>14621</v>
      </c>
      <c r="T742" t="s">
        <v>14624</v>
      </c>
      <c r="V742">
        <v>79</v>
      </c>
      <c r="W742" t="s">
        <v>15172</v>
      </c>
      <c r="AB742" t="s">
        <v>14673</v>
      </c>
      <c r="AC742" t="s">
        <v>10954</v>
      </c>
      <c r="AH742" t="s">
        <v>14624</v>
      </c>
      <c r="AI742" t="s">
        <v>17109</v>
      </c>
      <c r="AK742" t="s">
        <v>17110</v>
      </c>
      <c r="AL742" t="s">
        <v>14626</v>
      </c>
      <c r="AT742" t="s">
        <v>14753</v>
      </c>
      <c r="BE742" t="s">
        <v>178</v>
      </c>
      <c r="BF742" t="s">
        <v>14628</v>
      </c>
    </row>
    <row r="743" spans="1:58" x14ac:dyDescent="0.6">
      <c r="A743" t="s">
        <v>17111</v>
      </c>
      <c r="B743">
        <v>54149</v>
      </c>
      <c r="C743" t="s">
        <v>17098</v>
      </c>
      <c r="D743" t="s">
        <v>149</v>
      </c>
      <c r="E743" t="s">
        <v>17112</v>
      </c>
      <c r="F743">
        <v>3000</v>
      </c>
      <c r="G743" t="s">
        <v>14621</v>
      </c>
      <c r="T743" t="s">
        <v>14624</v>
      </c>
      <c r="V743">
        <v>79</v>
      </c>
      <c r="W743" t="s">
        <v>15172</v>
      </c>
      <c r="AB743" t="s">
        <v>14743</v>
      </c>
      <c r="AC743" t="s">
        <v>10954</v>
      </c>
      <c r="AH743" t="s">
        <v>14624</v>
      </c>
      <c r="AI743" t="s">
        <v>17113</v>
      </c>
      <c r="AK743" t="s">
        <v>17114</v>
      </c>
      <c r="AL743" t="s">
        <v>14626</v>
      </c>
      <c r="AT743" t="s">
        <v>14753</v>
      </c>
      <c r="BE743" t="s">
        <v>178</v>
      </c>
      <c r="BF743" t="s">
        <v>14628</v>
      </c>
    </row>
    <row r="744" spans="1:58" x14ac:dyDescent="0.6">
      <c r="A744" t="s">
        <v>17115</v>
      </c>
      <c r="B744">
        <v>54151</v>
      </c>
      <c r="C744" t="s">
        <v>17098</v>
      </c>
      <c r="D744" t="s">
        <v>149</v>
      </c>
      <c r="E744" t="s">
        <v>16701</v>
      </c>
      <c r="F744">
        <v>3000</v>
      </c>
      <c r="G744" t="s">
        <v>14621</v>
      </c>
      <c r="T744" t="s">
        <v>14624</v>
      </c>
      <c r="V744">
        <v>79</v>
      </c>
      <c r="W744" t="s">
        <v>15172</v>
      </c>
      <c r="AB744" t="s">
        <v>14743</v>
      </c>
      <c r="AC744" t="s">
        <v>10954</v>
      </c>
      <c r="AH744" t="s">
        <v>14624</v>
      </c>
      <c r="AI744" t="s">
        <v>17116</v>
      </c>
      <c r="AK744" t="s">
        <v>17117</v>
      </c>
      <c r="AL744" t="s">
        <v>14626</v>
      </c>
      <c r="AT744" t="s">
        <v>14753</v>
      </c>
      <c r="BE744" t="s">
        <v>178</v>
      </c>
      <c r="BF744" t="s">
        <v>14628</v>
      </c>
    </row>
    <row r="745" spans="1:58" x14ac:dyDescent="0.6">
      <c r="A745" t="s">
        <v>17118</v>
      </c>
      <c r="B745">
        <v>54153</v>
      </c>
      <c r="C745" t="s">
        <v>17098</v>
      </c>
      <c r="D745" t="s">
        <v>149</v>
      </c>
      <c r="E745" t="s">
        <v>17119</v>
      </c>
      <c r="F745">
        <v>3000</v>
      </c>
      <c r="G745" t="s">
        <v>14621</v>
      </c>
      <c r="T745" t="s">
        <v>14624</v>
      </c>
      <c r="V745">
        <v>79</v>
      </c>
      <c r="W745" t="s">
        <v>15172</v>
      </c>
      <c r="AB745" t="s">
        <v>14743</v>
      </c>
      <c r="AC745" t="s">
        <v>10954</v>
      </c>
      <c r="AH745" t="s">
        <v>14624</v>
      </c>
      <c r="AI745" t="s">
        <v>17120</v>
      </c>
      <c r="AK745" t="s">
        <v>17121</v>
      </c>
      <c r="AL745" t="s">
        <v>14626</v>
      </c>
      <c r="AT745" t="s">
        <v>14753</v>
      </c>
      <c r="BE745" t="s">
        <v>178</v>
      </c>
      <c r="BF745" t="s">
        <v>14628</v>
      </c>
    </row>
    <row r="746" spans="1:58" x14ac:dyDescent="0.6">
      <c r="A746" t="s">
        <v>17122</v>
      </c>
      <c r="B746">
        <v>54155</v>
      </c>
      <c r="C746" t="s">
        <v>17098</v>
      </c>
      <c r="D746" t="s">
        <v>149</v>
      </c>
      <c r="E746" t="s">
        <v>17123</v>
      </c>
      <c r="F746">
        <v>3000</v>
      </c>
      <c r="G746" t="s">
        <v>14621</v>
      </c>
      <c r="T746" t="s">
        <v>14624</v>
      </c>
      <c r="V746">
        <v>79</v>
      </c>
      <c r="W746" t="s">
        <v>15172</v>
      </c>
      <c r="AB746" t="s">
        <v>14743</v>
      </c>
      <c r="AC746" t="s">
        <v>10954</v>
      </c>
      <c r="AH746" t="s">
        <v>14624</v>
      </c>
      <c r="AI746" t="s">
        <v>17124</v>
      </c>
      <c r="AK746" t="s">
        <v>17125</v>
      </c>
      <c r="AL746" t="s">
        <v>14626</v>
      </c>
      <c r="AT746" t="s">
        <v>14753</v>
      </c>
      <c r="BE746" t="s">
        <v>178</v>
      </c>
      <c r="BF746" t="s">
        <v>14628</v>
      </c>
    </row>
    <row r="747" spans="1:58" x14ac:dyDescent="0.6">
      <c r="A747" t="s">
        <v>17126</v>
      </c>
      <c r="B747">
        <v>54157</v>
      </c>
      <c r="C747" t="s">
        <v>17098</v>
      </c>
      <c r="D747" t="s">
        <v>149</v>
      </c>
      <c r="E747" t="s">
        <v>17127</v>
      </c>
      <c r="F747">
        <v>500</v>
      </c>
      <c r="G747" t="s">
        <v>14621</v>
      </c>
      <c r="T747" t="s">
        <v>14624</v>
      </c>
      <c r="V747">
        <v>80</v>
      </c>
      <c r="W747" t="s">
        <v>15183</v>
      </c>
      <c r="AB747" t="s">
        <v>14689</v>
      </c>
      <c r="AC747" t="s">
        <v>10954</v>
      </c>
      <c r="AH747" t="s">
        <v>14624</v>
      </c>
      <c r="AI747" t="s">
        <v>15184</v>
      </c>
      <c r="AK747" t="s">
        <v>17128</v>
      </c>
      <c r="AL747" t="s">
        <v>14626</v>
      </c>
      <c r="AT747" t="s">
        <v>15156</v>
      </c>
      <c r="BE747" t="s">
        <v>178</v>
      </c>
      <c r="BF747" t="s">
        <v>14628</v>
      </c>
    </row>
    <row r="748" spans="1:58" x14ac:dyDescent="0.6">
      <c r="A748" t="s">
        <v>17129</v>
      </c>
      <c r="B748">
        <v>54159</v>
      </c>
      <c r="C748" t="s">
        <v>17098</v>
      </c>
      <c r="D748" t="s">
        <v>149</v>
      </c>
      <c r="E748" t="s">
        <v>17130</v>
      </c>
      <c r="F748">
        <v>5000</v>
      </c>
      <c r="G748" t="s">
        <v>14621</v>
      </c>
      <c r="T748" t="s">
        <v>14624</v>
      </c>
      <c r="V748">
        <v>80</v>
      </c>
      <c r="W748" t="s">
        <v>17131</v>
      </c>
      <c r="AB748" t="s">
        <v>14673</v>
      </c>
      <c r="AC748" t="s">
        <v>10954</v>
      </c>
      <c r="AH748" t="s">
        <v>14624</v>
      </c>
      <c r="AI748" t="s">
        <v>15184</v>
      </c>
      <c r="AK748" t="s">
        <v>17132</v>
      </c>
      <c r="AL748" t="s">
        <v>14626</v>
      </c>
      <c r="AT748" t="s">
        <v>14635</v>
      </c>
      <c r="BE748" t="s">
        <v>178</v>
      </c>
      <c r="BF748" t="s">
        <v>14628</v>
      </c>
    </row>
    <row r="749" spans="1:58" x14ac:dyDescent="0.6">
      <c r="A749" t="s">
        <v>17133</v>
      </c>
      <c r="B749">
        <v>54161</v>
      </c>
      <c r="C749" t="s">
        <v>17098</v>
      </c>
      <c r="D749" t="s">
        <v>149</v>
      </c>
      <c r="E749" t="s">
        <v>17130</v>
      </c>
      <c r="F749">
        <v>50</v>
      </c>
      <c r="G749" t="s">
        <v>14621</v>
      </c>
      <c r="T749" t="s">
        <v>14624</v>
      </c>
      <c r="V749">
        <v>80</v>
      </c>
      <c r="W749" t="s">
        <v>17131</v>
      </c>
      <c r="AB749" t="s">
        <v>14825</v>
      </c>
      <c r="AC749" t="s">
        <v>10954</v>
      </c>
      <c r="AH749" t="s">
        <v>14624</v>
      </c>
      <c r="AI749" t="s">
        <v>15184</v>
      </c>
      <c r="AK749" t="s">
        <v>17134</v>
      </c>
      <c r="AL749" t="s">
        <v>14626</v>
      </c>
      <c r="AT749" t="s">
        <v>15755</v>
      </c>
      <c r="BE749" t="s">
        <v>178</v>
      </c>
      <c r="BF749" t="s">
        <v>14628</v>
      </c>
    </row>
    <row r="750" spans="1:58" x14ac:dyDescent="0.6">
      <c r="A750" t="s">
        <v>17135</v>
      </c>
      <c r="B750">
        <v>54163</v>
      </c>
      <c r="C750" t="s">
        <v>17098</v>
      </c>
      <c r="D750" t="s">
        <v>149</v>
      </c>
      <c r="E750" t="s">
        <v>1764</v>
      </c>
      <c r="F750">
        <v>200</v>
      </c>
      <c r="G750" t="s">
        <v>14621</v>
      </c>
      <c r="T750" t="s">
        <v>14624</v>
      </c>
      <c r="V750">
        <v>80</v>
      </c>
      <c r="W750" t="s">
        <v>15183</v>
      </c>
      <c r="AB750" t="s">
        <v>14778</v>
      </c>
      <c r="AC750" t="s">
        <v>10954</v>
      </c>
      <c r="AH750" t="s">
        <v>14624</v>
      </c>
      <c r="AI750" t="s">
        <v>15184</v>
      </c>
      <c r="AK750" t="s">
        <v>17136</v>
      </c>
      <c r="AL750" t="s">
        <v>14626</v>
      </c>
      <c r="AT750" t="s">
        <v>14753</v>
      </c>
      <c r="BE750" t="s">
        <v>178</v>
      </c>
      <c r="BF750" t="s">
        <v>14628</v>
      </c>
    </row>
    <row r="751" spans="1:58" x14ac:dyDescent="0.6">
      <c r="A751" t="s">
        <v>17137</v>
      </c>
      <c r="B751">
        <v>54165</v>
      </c>
      <c r="C751" t="s">
        <v>17098</v>
      </c>
      <c r="D751" t="s">
        <v>149</v>
      </c>
      <c r="E751" t="s">
        <v>1764</v>
      </c>
      <c r="F751">
        <v>100</v>
      </c>
      <c r="G751" t="s">
        <v>14621</v>
      </c>
      <c r="T751" t="s">
        <v>14624</v>
      </c>
      <c r="V751">
        <v>80</v>
      </c>
      <c r="W751" t="s">
        <v>15183</v>
      </c>
      <c r="AB751" t="s">
        <v>14801</v>
      </c>
      <c r="AC751" t="s">
        <v>10954</v>
      </c>
      <c r="AH751" t="s">
        <v>14624</v>
      </c>
      <c r="AI751" t="s">
        <v>15184</v>
      </c>
      <c r="AK751" t="s">
        <v>17138</v>
      </c>
      <c r="AL751" t="s">
        <v>14626</v>
      </c>
      <c r="AT751" t="s">
        <v>14753</v>
      </c>
      <c r="BE751" t="s">
        <v>178</v>
      </c>
      <c r="BF751" t="s">
        <v>14628</v>
      </c>
    </row>
    <row r="752" spans="1:58" x14ac:dyDescent="0.6">
      <c r="A752" t="s">
        <v>17139</v>
      </c>
      <c r="B752">
        <v>54167</v>
      </c>
      <c r="C752" t="s">
        <v>17098</v>
      </c>
      <c r="D752" t="s">
        <v>149</v>
      </c>
      <c r="E752" t="s">
        <v>15845</v>
      </c>
      <c r="F752">
        <v>2000</v>
      </c>
      <c r="G752" t="s">
        <v>14621</v>
      </c>
      <c r="T752" t="s">
        <v>14624</v>
      </c>
      <c r="V752">
        <v>80</v>
      </c>
      <c r="W752" t="s">
        <v>15200</v>
      </c>
      <c r="AB752" t="s">
        <v>14668</v>
      </c>
      <c r="AC752" t="s">
        <v>10954</v>
      </c>
      <c r="AH752" t="s">
        <v>14624</v>
      </c>
      <c r="AI752" t="s">
        <v>15194</v>
      </c>
      <c r="AK752" t="s">
        <v>17140</v>
      </c>
      <c r="AL752" t="s">
        <v>14626</v>
      </c>
      <c r="AT752" t="s">
        <v>14776</v>
      </c>
      <c r="BE752" t="s">
        <v>178</v>
      </c>
      <c r="BF752" t="s">
        <v>14628</v>
      </c>
    </row>
    <row r="753" spans="1:58" x14ac:dyDescent="0.6">
      <c r="A753" t="s">
        <v>17141</v>
      </c>
      <c r="B753">
        <v>54169</v>
      </c>
      <c r="C753" t="s">
        <v>17098</v>
      </c>
      <c r="D753" t="s">
        <v>149</v>
      </c>
      <c r="E753" t="s">
        <v>17142</v>
      </c>
      <c r="F753">
        <v>6000</v>
      </c>
      <c r="G753" t="s">
        <v>14621</v>
      </c>
      <c r="T753" t="s">
        <v>14624</v>
      </c>
      <c r="V753">
        <v>80</v>
      </c>
      <c r="W753" t="s">
        <v>15207</v>
      </c>
      <c r="AB753" t="s">
        <v>14756</v>
      </c>
      <c r="AC753" t="s">
        <v>10954</v>
      </c>
      <c r="AD753" t="s">
        <v>2192</v>
      </c>
      <c r="AH753" t="s">
        <v>14624</v>
      </c>
      <c r="AI753" t="s">
        <v>15184</v>
      </c>
      <c r="AK753" t="s">
        <v>17143</v>
      </c>
      <c r="AL753" t="s">
        <v>14626</v>
      </c>
      <c r="AT753" t="s">
        <v>14686</v>
      </c>
      <c r="BE753" t="s">
        <v>178</v>
      </c>
      <c r="BF753" t="s">
        <v>14628</v>
      </c>
    </row>
    <row r="754" spans="1:58" x14ac:dyDescent="0.6">
      <c r="A754" t="s">
        <v>17144</v>
      </c>
      <c r="B754">
        <v>54171</v>
      </c>
      <c r="C754" t="s">
        <v>17098</v>
      </c>
      <c r="D754" t="s">
        <v>149</v>
      </c>
      <c r="E754" t="s">
        <v>17145</v>
      </c>
      <c r="F754">
        <v>5000</v>
      </c>
      <c r="G754" t="s">
        <v>14621</v>
      </c>
      <c r="T754" t="s">
        <v>14624</v>
      </c>
      <c r="V754">
        <v>80</v>
      </c>
      <c r="W754" t="s">
        <v>15207</v>
      </c>
      <c r="AB754" t="s">
        <v>14673</v>
      </c>
      <c r="AC754" t="s">
        <v>10954</v>
      </c>
      <c r="AD754" t="s">
        <v>2192</v>
      </c>
      <c r="AH754" t="s">
        <v>14624</v>
      </c>
      <c r="AI754" t="s">
        <v>15184</v>
      </c>
      <c r="AK754" t="s">
        <v>17146</v>
      </c>
      <c r="AL754" t="s">
        <v>14626</v>
      </c>
      <c r="AT754" t="s">
        <v>15955</v>
      </c>
      <c r="BE754" t="s">
        <v>178</v>
      </c>
      <c r="BF754" t="s">
        <v>14628</v>
      </c>
    </row>
    <row r="755" spans="1:58" x14ac:dyDescent="0.6">
      <c r="A755" t="s">
        <v>17147</v>
      </c>
      <c r="B755">
        <v>54173</v>
      </c>
      <c r="C755" t="s">
        <v>17098</v>
      </c>
      <c r="D755" t="s">
        <v>149</v>
      </c>
      <c r="E755" t="s">
        <v>17148</v>
      </c>
      <c r="F755">
        <v>900</v>
      </c>
      <c r="G755" t="s">
        <v>14621</v>
      </c>
      <c r="T755" t="s">
        <v>14624</v>
      </c>
      <c r="V755">
        <v>80</v>
      </c>
      <c r="W755" t="s">
        <v>15207</v>
      </c>
      <c r="AB755" t="s">
        <v>16469</v>
      </c>
      <c r="AC755" t="s">
        <v>10954</v>
      </c>
      <c r="AD755" t="s">
        <v>2192</v>
      </c>
      <c r="AH755" t="s">
        <v>14624</v>
      </c>
      <c r="AI755" t="s">
        <v>15184</v>
      </c>
      <c r="AK755" t="s">
        <v>17149</v>
      </c>
      <c r="AL755" t="s">
        <v>14626</v>
      </c>
      <c r="AT755" t="s">
        <v>14914</v>
      </c>
      <c r="BE755" t="s">
        <v>178</v>
      </c>
      <c r="BF755" t="s">
        <v>14628</v>
      </c>
    </row>
    <row r="756" spans="1:58" x14ac:dyDescent="0.6">
      <c r="A756" t="s">
        <v>17150</v>
      </c>
      <c r="B756">
        <v>54175</v>
      </c>
      <c r="C756" t="s">
        <v>17098</v>
      </c>
      <c r="D756" t="s">
        <v>149</v>
      </c>
      <c r="E756" t="s">
        <v>15637</v>
      </c>
      <c r="F756">
        <v>100</v>
      </c>
      <c r="G756" t="s">
        <v>14621</v>
      </c>
      <c r="T756" t="s">
        <v>14624</v>
      </c>
      <c r="V756">
        <v>80</v>
      </c>
      <c r="W756" t="s">
        <v>15183</v>
      </c>
      <c r="AB756" t="s">
        <v>14801</v>
      </c>
      <c r="AC756" t="s">
        <v>10954</v>
      </c>
      <c r="AH756" t="s">
        <v>14624</v>
      </c>
      <c r="AI756" t="s">
        <v>15184</v>
      </c>
      <c r="AK756" t="s">
        <v>17151</v>
      </c>
      <c r="AL756" t="s">
        <v>14626</v>
      </c>
      <c r="AT756" t="s">
        <v>14635</v>
      </c>
      <c r="BE756" t="s">
        <v>178</v>
      </c>
      <c r="BF756" t="s">
        <v>14628</v>
      </c>
    </row>
    <row r="757" spans="1:58" x14ac:dyDescent="0.6">
      <c r="A757" t="s">
        <v>17152</v>
      </c>
      <c r="B757">
        <v>54177</v>
      </c>
      <c r="C757" t="s">
        <v>17098</v>
      </c>
      <c r="D757" t="s">
        <v>149</v>
      </c>
      <c r="E757" t="s">
        <v>17153</v>
      </c>
      <c r="F757">
        <v>2000</v>
      </c>
      <c r="G757" t="s">
        <v>14621</v>
      </c>
      <c r="T757" t="s">
        <v>14624</v>
      </c>
      <c r="V757">
        <v>80</v>
      </c>
      <c r="W757" t="s">
        <v>15183</v>
      </c>
      <c r="AB757" t="s">
        <v>14668</v>
      </c>
      <c r="AC757" t="s">
        <v>10954</v>
      </c>
      <c r="AH757" t="s">
        <v>14624</v>
      </c>
      <c r="AI757" t="s">
        <v>15184</v>
      </c>
      <c r="AK757" t="s">
        <v>17154</v>
      </c>
      <c r="AL757" t="s">
        <v>14626</v>
      </c>
      <c r="AT757" t="s">
        <v>15160</v>
      </c>
      <c r="BE757" t="s">
        <v>178</v>
      </c>
      <c r="BF757" t="s">
        <v>14628</v>
      </c>
    </row>
    <row r="758" spans="1:58" x14ac:dyDescent="0.6">
      <c r="A758" t="s">
        <v>17155</v>
      </c>
      <c r="B758">
        <v>54179</v>
      </c>
      <c r="C758" t="s">
        <v>17098</v>
      </c>
      <c r="D758" t="s">
        <v>149</v>
      </c>
      <c r="E758" t="s">
        <v>15552</v>
      </c>
      <c r="F758">
        <v>10000</v>
      </c>
      <c r="G758" t="s">
        <v>14621</v>
      </c>
      <c r="T758" t="s">
        <v>14624</v>
      </c>
      <c r="V758">
        <v>80</v>
      </c>
      <c r="W758" t="s">
        <v>15207</v>
      </c>
      <c r="AB758" t="s">
        <v>14832</v>
      </c>
      <c r="AC758" t="s">
        <v>10954</v>
      </c>
      <c r="AD758" t="s">
        <v>2192</v>
      </c>
      <c r="AH758" t="s">
        <v>14624</v>
      </c>
      <c r="AI758" t="s">
        <v>15184</v>
      </c>
      <c r="AK758" t="s">
        <v>17156</v>
      </c>
      <c r="AL758" t="s">
        <v>14626</v>
      </c>
      <c r="AT758" t="s">
        <v>15808</v>
      </c>
      <c r="BE758" t="s">
        <v>178</v>
      </c>
      <c r="BF758" t="s">
        <v>14628</v>
      </c>
    </row>
    <row r="759" spans="1:58" x14ac:dyDescent="0.6">
      <c r="A759" t="s">
        <v>17157</v>
      </c>
      <c r="B759">
        <v>54181</v>
      </c>
      <c r="C759" t="s">
        <v>17098</v>
      </c>
      <c r="D759" t="s">
        <v>149</v>
      </c>
      <c r="E759" t="s">
        <v>16986</v>
      </c>
      <c r="F759">
        <v>10100</v>
      </c>
      <c r="G759" t="s">
        <v>14621</v>
      </c>
      <c r="T759" t="s">
        <v>14624</v>
      </c>
      <c r="V759">
        <v>80</v>
      </c>
      <c r="W759" t="s">
        <v>15183</v>
      </c>
      <c r="AB759" t="s">
        <v>15287</v>
      </c>
      <c r="AC759" t="s">
        <v>10954</v>
      </c>
      <c r="AH759" t="s">
        <v>14624</v>
      </c>
      <c r="AI759" t="s">
        <v>15184</v>
      </c>
      <c r="AK759" t="s">
        <v>17158</v>
      </c>
      <c r="AL759" t="s">
        <v>14626</v>
      </c>
      <c r="AT759" t="s">
        <v>14676</v>
      </c>
      <c r="BE759" t="s">
        <v>178</v>
      </c>
      <c r="BF759" t="s">
        <v>14628</v>
      </c>
    </row>
    <row r="760" spans="1:58" x14ac:dyDescent="0.6">
      <c r="A760" t="s">
        <v>17159</v>
      </c>
      <c r="B760">
        <v>54183</v>
      </c>
      <c r="C760" t="s">
        <v>17098</v>
      </c>
      <c r="D760" t="s">
        <v>149</v>
      </c>
      <c r="E760" t="s">
        <v>17160</v>
      </c>
      <c r="F760">
        <v>1000</v>
      </c>
      <c r="G760" t="s">
        <v>14621</v>
      </c>
      <c r="T760" t="s">
        <v>14624</v>
      </c>
      <c r="V760">
        <v>80</v>
      </c>
      <c r="W760" t="s">
        <v>15183</v>
      </c>
      <c r="AB760" t="s">
        <v>14623</v>
      </c>
      <c r="AC760" t="s">
        <v>10954</v>
      </c>
      <c r="AH760" t="s">
        <v>14624</v>
      </c>
      <c r="AI760" t="s">
        <v>15184</v>
      </c>
      <c r="AK760" t="s">
        <v>17161</v>
      </c>
      <c r="AL760" t="s">
        <v>14626</v>
      </c>
      <c r="AT760" t="s">
        <v>14704</v>
      </c>
      <c r="BE760" t="s">
        <v>178</v>
      </c>
      <c r="BF760" t="s">
        <v>14628</v>
      </c>
    </row>
    <row r="761" spans="1:58" x14ac:dyDescent="0.6">
      <c r="A761" t="s">
        <v>17162</v>
      </c>
      <c r="B761">
        <v>54185</v>
      </c>
      <c r="C761" t="s">
        <v>17098</v>
      </c>
      <c r="D761" t="s">
        <v>149</v>
      </c>
      <c r="E761" t="s">
        <v>16072</v>
      </c>
      <c r="F761">
        <v>7400</v>
      </c>
      <c r="G761" t="s">
        <v>14621</v>
      </c>
      <c r="T761" t="s">
        <v>14624</v>
      </c>
      <c r="V761">
        <v>80</v>
      </c>
      <c r="W761" t="s">
        <v>15183</v>
      </c>
      <c r="AB761" t="s">
        <v>17163</v>
      </c>
      <c r="AC761" t="s">
        <v>10954</v>
      </c>
      <c r="AH761" t="s">
        <v>14624</v>
      </c>
      <c r="AI761" t="s">
        <v>15184</v>
      </c>
      <c r="AK761" t="s">
        <v>17164</v>
      </c>
      <c r="AL761" t="s">
        <v>14626</v>
      </c>
      <c r="AT761" t="s">
        <v>15181</v>
      </c>
      <c r="BE761" t="s">
        <v>178</v>
      </c>
      <c r="BF761" t="s">
        <v>14628</v>
      </c>
    </row>
    <row r="762" spans="1:58" x14ac:dyDescent="0.6">
      <c r="A762" t="s">
        <v>17165</v>
      </c>
      <c r="B762">
        <v>54187</v>
      </c>
      <c r="C762" t="s">
        <v>17098</v>
      </c>
      <c r="D762" t="s">
        <v>149</v>
      </c>
      <c r="E762" t="s">
        <v>1764</v>
      </c>
      <c r="F762">
        <v>700</v>
      </c>
      <c r="G762" t="s">
        <v>14621</v>
      </c>
      <c r="T762" t="s">
        <v>14624</v>
      </c>
      <c r="V762">
        <v>80</v>
      </c>
      <c r="W762" t="s">
        <v>17166</v>
      </c>
      <c r="AB762" t="s">
        <v>14925</v>
      </c>
      <c r="AC762" t="s">
        <v>10954</v>
      </c>
      <c r="AH762" t="s">
        <v>14624</v>
      </c>
      <c r="AI762" t="s">
        <v>15188</v>
      </c>
      <c r="AK762" t="s">
        <v>17167</v>
      </c>
      <c r="AL762" t="s">
        <v>14626</v>
      </c>
      <c r="AT762" t="s">
        <v>14753</v>
      </c>
      <c r="BE762" t="s">
        <v>178</v>
      </c>
      <c r="BF762" t="s">
        <v>14628</v>
      </c>
    </row>
    <row r="763" spans="1:58" x14ac:dyDescent="0.6">
      <c r="A763" t="s">
        <v>17168</v>
      </c>
      <c r="B763">
        <v>54189</v>
      </c>
      <c r="C763" t="s">
        <v>17098</v>
      </c>
      <c r="D763" t="s">
        <v>149</v>
      </c>
      <c r="E763" t="s">
        <v>16836</v>
      </c>
      <c r="F763">
        <v>2000</v>
      </c>
      <c r="G763" t="s">
        <v>14621</v>
      </c>
      <c r="T763" t="s">
        <v>14624</v>
      </c>
      <c r="V763">
        <v>80</v>
      </c>
      <c r="W763" t="s">
        <v>15183</v>
      </c>
      <c r="AB763" t="s">
        <v>14668</v>
      </c>
      <c r="AC763" t="s">
        <v>10954</v>
      </c>
      <c r="AH763" t="s">
        <v>14624</v>
      </c>
      <c r="AI763" t="s">
        <v>15184</v>
      </c>
      <c r="AK763" t="s">
        <v>17169</v>
      </c>
      <c r="AL763" t="s">
        <v>14626</v>
      </c>
      <c r="AT763" t="s">
        <v>14676</v>
      </c>
      <c r="BE763" t="s">
        <v>178</v>
      </c>
      <c r="BF763" t="s">
        <v>14628</v>
      </c>
    </row>
    <row r="764" spans="1:58" x14ac:dyDescent="0.6">
      <c r="A764" t="s">
        <v>17170</v>
      </c>
      <c r="B764">
        <v>54191</v>
      </c>
      <c r="C764" t="s">
        <v>17098</v>
      </c>
      <c r="D764" t="s">
        <v>149</v>
      </c>
      <c r="E764" t="s">
        <v>14481</v>
      </c>
      <c r="F764">
        <v>3000</v>
      </c>
      <c r="G764" t="s">
        <v>14621</v>
      </c>
      <c r="T764" t="s">
        <v>14624</v>
      </c>
      <c r="V764">
        <v>80</v>
      </c>
      <c r="W764" t="s">
        <v>17171</v>
      </c>
      <c r="AB764" t="s">
        <v>14743</v>
      </c>
      <c r="AC764" t="s">
        <v>10954</v>
      </c>
      <c r="AH764" t="s">
        <v>14624</v>
      </c>
      <c r="AI764" t="s">
        <v>15184</v>
      </c>
      <c r="AK764" t="s">
        <v>17172</v>
      </c>
      <c r="AL764" t="s">
        <v>14626</v>
      </c>
      <c r="AT764" t="s">
        <v>15446</v>
      </c>
      <c r="BE764" t="s">
        <v>178</v>
      </c>
      <c r="BF764" t="s">
        <v>14628</v>
      </c>
    </row>
    <row r="765" spans="1:58" x14ac:dyDescent="0.6">
      <c r="A765" t="s">
        <v>17173</v>
      </c>
      <c r="B765">
        <v>54193</v>
      </c>
      <c r="C765" t="s">
        <v>17098</v>
      </c>
      <c r="D765" t="s">
        <v>149</v>
      </c>
      <c r="E765" t="s">
        <v>9995</v>
      </c>
      <c r="F765">
        <v>4210</v>
      </c>
      <c r="G765" t="s">
        <v>14621</v>
      </c>
      <c r="T765" t="s">
        <v>14624</v>
      </c>
      <c r="V765">
        <v>80</v>
      </c>
      <c r="W765" t="s">
        <v>17131</v>
      </c>
      <c r="AB765" t="s">
        <v>17174</v>
      </c>
      <c r="AC765" t="s">
        <v>10954</v>
      </c>
      <c r="AH765" t="s">
        <v>14624</v>
      </c>
      <c r="AI765" t="s">
        <v>15184</v>
      </c>
      <c r="AK765" t="s">
        <v>17175</v>
      </c>
      <c r="AL765" t="s">
        <v>14626</v>
      </c>
      <c r="AT765" t="s">
        <v>16300</v>
      </c>
      <c r="BE765" t="s">
        <v>178</v>
      </c>
      <c r="BF765" t="s">
        <v>14628</v>
      </c>
    </row>
    <row r="766" spans="1:58" x14ac:dyDescent="0.6">
      <c r="A766" t="s">
        <v>17176</v>
      </c>
      <c r="B766">
        <v>54195</v>
      </c>
      <c r="C766" t="s">
        <v>17098</v>
      </c>
      <c r="D766" t="s">
        <v>149</v>
      </c>
      <c r="E766" t="s">
        <v>15421</v>
      </c>
      <c r="F766">
        <v>7900</v>
      </c>
      <c r="G766" t="s">
        <v>14621</v>
      </c>
      <c r="T766" t="s">
        <v>14624</v>
      </c>
      <c r="V766">
        <v>83</v>
      </c>
      <c r="W766" t="s">
        <v>17177</v>
      </c>
      <c r="AB766" t="s">
        <v>17178</v>
      </c>
      <c r="AC766" t="s">
        <v>10954</v>
      </c>
      <c r="AH766" t="s">
        <v>14624</v>
      </c>
      <c r="AI766" t="s">
        <v>17179</v>
      </c>
      <c r="AK766" t="s">
        <v>17180</v>
      </c>
      <c r="AL766" t="s">
        <v>14626</v>
      </c>
      <c r="AT766" t="s">
        <v>15198</v>
      </c>
      <c r="BE766" t="s">
        <v>178</v>
      </c>
      <c r="BF766" t="s">
        <v>14628</v>
      </c>
    </row>
    <row r="767" spans="1:58" x14ac:dyDescent="0.6">
      <c r="A767" t="s">
        <v>17181</v>
      </c>
      <c r="B767">
        <v>54197</v>
      </c>
      <c r="C767" t="s">
        <v>17098</v>
      </c>
      <c r="D767" t="s">
        <v>149</v>
      </c>
      <c r="E767" t="s">
        <v>17182</v>
      </c>
      <c r="F767">
        <v>5000</v>
      </c>
      <c r="G767" t="s">
        <v>14621</v>
      </c>
      <c r="T767" t="s">
        <v>14624</v>
      </c>
      <c r="V767">
        <v>85</v>
      </c>
      <c r="W767" t="s">
        <v>15216</v>
      </c>
      <c r="AB767" t="s">
        <v>14673</v>
      </c>
      <c r="AC767" t="s">
        <v>10954</v>
      </c>
      <c r="AH767" t="s">
        <v>14624</v>
      </c>
      <c r="AI767" t="s">
        <v>17183</v>
      </c>
      <c r="AK767" t="s">
        <v>17184</v>
      </c>
      <c r="AL767" t="s">
        <v>14626</v>
      </c>
      <c r="AT767" t="s">
        <v>15181</v>
      </c>
      <c r="BE767" t="s">
        <v>178</v>
      </c>
      <c r="BF767" t="s">
        <v>14628</v>
      </c>
    </row>
    <row r="768" spans="1:58" x14ac:dyDescent="0.6">
      <c r="A768" t="s">
        <v>17185</v>
      </c>
      <c r="B768">
        <v>54199</v>
      </c>
      <c r="C768" t="s">
        <v>17098</v>
      </c>
      <c r="D768" t="s">
        <v>149</v>
      </c>
      <c r="E768" t="s">
        <v>8753</v>
      </c>
      <c r="F768">
        <v>1000</v>
      </c>
      <c r="G768" t="s">
        <v>14621</v>
      </c>
      <c r="T768" t="s">
        <v>14624</v>
      </c>
      <c r="V768">
        <v>85</v>
      </c>
      <c r="W768" t="s">
        <v>15216</v>
      </c>
      <c r="AB768" t="s">
        <v>14623</v>
      </c>
      <c r="AC768" t="s">
        <v>10954</v>
      </c>
      <c r="AH768" t="s">
        <v>14624</v>
      </c>
      <c r="AI768" t="s">
        <v>17186</v>
      </c>
      <c r="AK768" t="s">
        <v>17187</v>
      </c>
      <c r="AL768" t="s">
        <v>14626</v>
      </c>
      <c r="AT768" t="s">
        <v>14753</v>
      </c>
      <c r="BE768" t="s">
        <v>178</v>
      </c>
      <c r="BF768" t="s">
        <v>14628</v>
      </c>
    </row>
    <row r="769" spans="1:58" x14ac:dyDescent="0.6">
      <c r="A769" t="s">
        <v>17188</v>
      </c>
      <c r="B769">
        <v>54201</v>
      </c>
      <c r="C769" t="s">
        <v>17098</v>
      </c>
      <c r="D769" t="s">
        <v>149</v>
      </c>
      <c r="E769" t="s">
        <v>2168</v>
      </c>
      <c r="F769">
        <v>50000</v>
      </c>
      <c r="G769" t="s">
        <v>14621</v>
      </c>
      <c r="T769" t="s">
        <v>14624</v>
      </c>
      <c r="V769">
        <v>85</v>
      </c>
      <c r="W769" t="s">
        <v>15216</v>
      </c>
      <c r="AB769" t="s">
        <v>17189</v>
      </c>
      <c r="AC769" t="s">
        <v>10954</v>
      </c>
      <c r="AH769" t="s">
        <v>14624</v>
      </c>
      <c r="AI769" t="s">
        <v>17190</v>
      </c>
      <c r="AK769" t="s">
        <v>17191</v>
      </c>
      <c r="AL769" t="s">
        <v>14626</v>
      </c>
      <c r="AT769" t="s">
        <v>14671</v>
      </c>
      <c r="BE769" t="s">
        <v>178</v>
      </c>
      <c r="BF769" t="s">
        <v>14628</v>
      </c>
    </row>
    <row r="770" spans="1:58" x14ac:dyDescent="0.6">
      <c r="A770" t="s">
        <v>17192</v>
      </c>
      <c r="B770">
        <v>54203</v>
      </c>
      <c r="C770" t="s">
        <v>17098</v>
      </c>
      <c r="D770" t="s">
        <v>149</v>
      </c>
      <c r="E770" t="s">
        <v>17193</v>
      </c>
      <c r="F770">
        <v>200</v>
      </c>
      <c r="G770" t="s">
        <v>14621</v>
      </c>
      <c r="T770" t="s">
        <v>14624</v>
      </c>
      <c r="V770">
        <v>85</v>
      </c>
      <c r="W770" t="s">
        <v>15216</v>
      </c>
      <c r="AB770" t="s">
        <v>14778</v>
      </c>
      <c r="AC770" t="s">
        <v>10954</v>
      </c>
      <c r="AH770" t="s">
        <v>14624</v>
      </c>
      <c r="AI770" t="s">
        <v>17194</v>
      </c>
      <c r="AK770" t="s">
        <v>17195</v>
      </c>
      <c r="AL770" t="s">
        <v>14626</v>
      </c>
      <c r="AT770" t="s">
        <v>14749</v>
      </c>
      <c r="BE770" t="s">
        <v>178</v>
      </c>
      <c r="BF770" t="s">
        <v>14628</v>
      </c>
    </row>
    <row r="771" spans="1:58" x14ac:dyDescent="0.6">
      <c r="A771" t="s">
        <v>17196</v>
      </c>
      <c r="B771">
        <v>54205</v>
      </c>
      <c r="C771" t="s">
        <v>17098</v>
      </c>
      <c r="D771" t="s">
        <v>149</v>
      </c>
      <c r="E771" t="s">
        <v>1764</v>
      </c>
      <c r="F771">
        <v>500</v>
      </c>
      <c r="G771" t="s">
        <v>14621</v>
      </c>
      <c r="T771" t="s">
        <v>14624</v>
      </c>
      <c r="V771">
        <v>85</v>
      </c>
      <c r="W771" t="s">
        <v>15216</v>
      </c>
      <c r="AB771" t="s">
        <v>14689</v>
      </c>
      <c r="AC771" t="s">
        <v>10954</v>
      </c>
      <c r="AH771" t="s">
        <v>14624</v>
      </c>
      <c r="AI771" t="s">
        <v>17197</v>
      </c>
      <c r="AK771" t="s">
        <v>17198</v>
      </c>
      <c r="AL771" t="s">
        <v>14626</v>
      </c>
      <c r="AT771" t="s">
        <v>14741</v>
      </c>
      <c r="BE771" t="s">
        <v>178</v>
      </c>
      <c r="BF771" t="s">
        <v>14628</v>
      </c>
    </row>
    <row r="772" spans="1:58" x14ac:dyDescent="0.6">
      <c r="A772" t="s">
        <v>17199</v>
      </c>
      <c r="B772">
        <v>54207</v>
      </c>
      <c r="C772" t="s">
        <v>17098</v>
      </c>
      <c r="D772" t="s">
        <v>149</v>
      </c>
      <c r="E772" t="s">
        <v>17200</v>
      </c>
      <c r="F772">
        <v>172</v>
      </c>
      <c r="G772" t="s">
        <v>14621</v>
      </c>
      <c r="T772" t="s">
        <v>14624</v>
      </c>
      <c r="V772">
        <v>85</v>
      </c>
      <c r="W772" t="s">
        <v>15216</v>
      </c>
      <c r="AB772" t="s">
        <v>17201</v>
      </c>
      <c r="AC772" t="s">
        <v>10954</v>
      </c>
      <c r="AH772" t="s">
        <v>14624</v>
      </c>
      <c r="AI772" t="s">
        <v>17202</v>
      </c>
      <c r="AK772" t="s">
        <v>17203</v>
      </c>
      <c r="AL772" t="s">
        <v>14626</v>
      </c>
      <c r="AT772" t="s">
        <v>14741</v>
      </c>
      <c r="BE772" t="s">
        <v>178</v>
      </c>
      <c r="BF772" t="s">
        <v>14628</v>
      </c>
    </row>
    <row r="773" spans="1:58" x14ac:dyDescent="0.6">
      <c r="A773" t="s">
        <v>17204</v>
      </c>
      <c r="B773">
        <v>54209</v>
      </c>
      <c r="C773" t="s">
        <v>17098</v>
      </c>
      <c r="D773" t="s">
        <v>149</v>
      </c>
      <c r="E773" t="s">
        <v>298</v>
      </c>
      <c r="F773">
        <v>280</v>
      </c>
      <c r="G773" t="s">
        <v>14621</v>
      </c>
      <c r="T773" t="s">
        <v>14624</v>
      </c>
      <c r="V773">
        <v>85</v>
      </c>
      <c r="W773" t="s">
        <v>15216</v>
      </c>
      <c r="AB773" t="s">
        <v>17205</v>
      </c>
      <c r="AC773" t="s">
        <v>10954</v>
      </c>
      <c r="AH773" t="s">
        <v>14624</v>
      </c>
      <c r="AI773" t="s">
        <v>17206</v>
      </c>
      <c r="AK773" t="s">
        <v>17207</v>
      </c>
      <c r="AL773" t="s">
        <v>14626</v>
      </c>
      <c r="AT773" t="s">
        <v>14741</v>
      </c>
      <c r="BE773" t="s">
        <v>178</v>
      </c>
      <c r="BF773" t="s">
        <v>14628</v>
      </c>
    </row>
    <row r="774" spans="1:58" x14ac:dyDescent="0.6">
      <c r="A774" t="s">
        <v>17208</v>
      </c>
      <c r="B774">
        <v>54211</v>
      </c>
      <c r="C774" t="s">
        <v>17098</v>
      </c>
      <c r="D774" t="s">
        <v>149</v>
      </c>
      <c r="E774" t="s">
        <v>13787</v>
      </c>
      <c r="F774">
        <v>1000</v>
      </c>
      <c r="G774" t="s">
        <v>14621</v>
      </c>
      <c r="T774" t="s">
        <v>14624</v>
      </c>
      <c r="V774">
        <v>85</v>
      </c>
      <c r="W774" t="s">
        <v>15216</v>
      </c>
      <c r="AB774" t="s">
        <v>14623</v>
      </c>
      <c r="AC774" t="s">
        <v>10954</v>
      </c>
      <c r="AH774" t="s">
        <v>14624</v>
      </c>
      <c r="AI774" t="s">
        <v>17209</v>
      </c>
      <c r="AK774" t="s">
        <v>17210</v>
      </c>
      <c r="AL774" t="s">
        <v>14626</v>
      </c>
      <c r="AT774" t="s">
        <v>14993</v>
      </c>
      <c r="BE774" t="s">
        <v>178</v>
      </c>
      <c r="BF774" t="s">
        <v>14628</v>
      </c>
    </row>
    <row r="775" spans="1:58" x14ac:dyDescent="0.6">
      <c r="A775" t="s">
        <v>17211</v>
      </c>
      <c r="B775">
        <v>54213</v>
      </c>
      <c r="C775" t="s">
        <v>17098</v>
      </c>
      <c r="D775" t="s">
        <v>149</v>
      </c>
      <c r="E775" t="s">
        <v>499</v>
      </c>
      <c r="F775">
        <v>2000</v>
      </c>
      <c r="G775" t="s">
        <v>14621</v>
      </c>
      <c r="T775" t="s">
        <v>14624</v>
      </c>
      <c r="V775">
        <v>85</v>
      </c>
      <c r="W775" t="s">
        <v>15216</v>
      </c>
      <c r="AB775" t="s">
        <v>14668</v>
      </c>
      <c r="AC775" t="s">
        <v>10954</v>
      </c>
      <c r="AH775" t="s">
        <v>14624</v>
      </c>
      <c r="AI775" t="s">
        <v>17212</v>
      </c>
      <c r="AK775" t="s">
        <v>17213</v>
      </c>
      <c r="AL775" t="s">
        <v>14626</v>
      </c>
      <c r="AT775" t="s">
        <v>14993</v>
      </c>
      <c r="BE775" t="s">
        <v>178</v>
      </c>
      <c r="BF775" t="s">
        <v>14628</v>
      </c>
    </row>
    <row r="776" spans="1:58" x14ac:dyDescent="0.6">
      <c r="A776" t="s">
        <v>17214</v>
      </c>
      <c r="B776">
        <v>54215</v>
      </c>
      <c r="C776" t="s">
        <v>17098</v>
      </c>
      <c r="D776" t="s">
        <v>149</v>
      </c>
      <c r="E776" t="s">
        <v>15471</v>
      </c>
      <c r="F776">
        <v>1000</v>
      </c>
      <c r="G776" t="s">
        <v>14621</v>
      </c>
      <c r="T776" t="s">
        <v>14624</v>
      </c>
      <c r="V776">
        <v>85</v>
      </c>
      <c r="W776" t="s">
        <v>15216</v>
      </c>
      <c r="AB776" t="s">
        <v>14623</v>
      </c>
      <c r="AC776" t="s">
        <v>10954</v>
      </c>
      <c r="AH776" t="s">
        <v>14624</v>
      </c>
      <c r="AI776" t="s">
        <v>17215</v>
      </c>
      <c r="AK776" t="s">
        <v>17216</v>
      </c>
      <c r="AL776" t="s">
        <v>14626</v>
      </c>
      <c r="AT776" t="s">
        <v>15023</v>
      </c>
      <c r="BE776" t="s">
        <v>178</v>
      </c>
      <c r="BF776" t="s">
        <v>14628</v>
      </c>
    </row>
    <row r="777" spans="1:58" x14ac:dyDescent="0.6">
      <c r="A777" t="s">
        <v>17217</v>
      </c>
      <c r="B777">
        <v>54217</v>
      </c>
      <c r="C777" t="s">
        <v>17098</v>
      </c>
      <c r="D777" t="s">
        <v>149</v>
      </c>
      <c r="E777" t="s">
        <v>15421</v>
      </c>
      <c r="F777">
        <v>1000</v>
      </c>
      <c r="G777" t="s">
        <v>14621</v>
      </c>
      <c r="T777" t="s">
        <v>14624</v>
      </c>
      <c r="V777">
        <v>85</v>
      </c>
      <c r="W777" t="s">
        <v>15216</v>
      </c>
      <c r="AB777" t="s">
        <v>14623</v>
      </c>
      <c r="AC777" t="s">
        <v>10954</v>
      </c>
      <c r="AH777" t="s">
        <v>14624</v>
      </c>
      <c r="AI777" t="s">
        <v>17218</v>
      </c>
      <c r="AK777" t="s">
        <v>17219</v>
      </c>
      <c r="AL777" t="s">
        <v>14626</v>
      </c>
      <c r="AT777" t="s">
        <v>15023</v>
      </c>
      <c r="BE777" t="s">
        <v>178</v>
      </c>
      <c r="BF777" t="s">
        <v>14628</v>
      </c>
    </row>
    <row r="778" spans="1:58" x14ac:dyDescent="0.6">
      <c r="A778" t="s">
        <v>17220</v>
      </c>
      <c r="B778">
        <v>54219</v>
      </c>
      <c r="C778" t="s">
        <v>17098</v>
      </c>
      <c r="D778" t="s">
        <v>149</v>
      </c>
      <c r="E778" t="s">
        <v>14678</v>
      </c>
      <c r="F778">
        <v>1390</v>
      </c>
      <c r="G778" t="s">
        <v>14621</v>
      </c>
      <c r="T778" t="s">
        <v>14624</v>
      </c>
      <c r="V778">
        <v>85</v>
      </c>
      <c r="W778" t="s">
        <v>15216</v>
      </c>
      <c r="AB778" t="s">
        <v>17221</v>
      </c>
      <c r="AC778" t="s">
        <v>10954</v>
      </c>
      <c r="AH778" t="s">
        <v>14624</v>
      </c>
      <c r="AI778" t="s">
        <v>17222</v>
      </c>
      <c r="AK778" t="s">
        <v>17223</v>
      </c>
      <c r="AL778" t="s">
        <v>14626</v>
      </c>
      <c r="AT778" t="s">
        <v>14980</v>
      </c>
      <c r="BE778" t="s">
        <v>178</v>
      </c>
      <c r="BF778" t="s">
        <v>14628</v>
      </c>
    </row>
    <row r="779" spans="1:58" x14ac:dyDescent="0.6">
      <c r="A779" t="s">
        <v>17224</v>
      </c>
      <c r="B779">
        <v>54221</v>
      </c>
      <c r="C779" t="s">
        <v>17098</v>
      </c>
      <c r="D779" t="s">
        <v>149</v>
      </c>
      <c r="E779" t="s">
        <v>15471</v>
      </c>
      <c r="F779">
        <v>2360</v>
      </c>
      <c r="G779" t="s">
        <v>14621</v>
      </c>
      <c r="T779" t="s">
        <v>14624</v>
      </c>
      <c r="V779">
        <v>85</v>
      </c>
      <c r="W779" t="s">
        <v>15216</v>
      </c>
      <c r="AB779" t="s">
        <v>17225</v>
      </c>
      <c r="AC779" t="s">
        <v>10954</v>
      </c>
      <c r="AH779" t="s">
        <v>14624</v>
      </c>
      <c r="AI779" t="s">
        <v>17226</v>
      </c>
      <c r="AK779" t="s">
        <v>17227</v>
      </c>
      <c r="AL779" t="s">
        <v>14626</v>
      </c>
      <c r="AT779" t="s">
        <v>14749</v>
      </c>
      <c r="BE779" t="s">
        <v>178</v>
      </c>
      <c r="BF779" t="s">
        <v>14628</v>
      </c>
    </row>
    <row r="780" spans="1:58" x14ac:dyDescent="0.6">
      <c r="A780" t="s">
        <v>17228</v>
      </c>
      <c r="B780">
        <v>54223</v>
      </c>
      <c r="C780" t="s">
        <v>17098</v>
      </c>
      <c r="D780" t="s">
        <v>149</v>
      </c>
      <c r="E780" t="s">
        <v>14678</v>
      </c>
      <c r="F780">
        <v>3800</v>
      </c>
      <c r="G780" t="s">
        <v>14621</v>
      </c>
      <c r="T780" t="s">
        <v>14624</v>
      </c>
      <c r="V780">
        <v>85</v>
      </c>
      <c r="W780" t="s">
        <v>15216</v>
      </c>
      <c r="AB780" t="s">
        <v>17229</v>
      </c>
      <c r="AC780" t="s">
        <v>10954</v>
      </c>
      <c r="AH780" t="s">
        <v>14624</v>
      </c>
      <c r="AI780" t="s">
        <v>17230</v>
      </c>
      <c r="AK780" t="s">
        <v>17231</v>
      </c>
      <c r="AL780" t="s">
        <v>14626</v>
      </c>
      <c r="AT780" t="s">
        <v>15023</v>
      </c>
      <c r="BE780" t="s">
        <v>178</v>
      </c>
      <c r="BF780" t="s">
        <v>14628</v>
      </c>
    </row>
    <row r="781" spans="1:58" x14ac:dyDescent="0.6">
      <c r="A781" t="s">
        <v>17232</v>
      </c>
      <c r="B781">
        <v>54225</v>
      </c>
      <c r="C781" t="s">
        <v>17098</v>
      </c>
      <c r="D781" t="s">
        <v>149</v>
      </c>
      <c r="E781" t="s">
        <v>15529</v>
      </c>
      <c r="F781">
        <v>1000</v>
      </c>
      <c r="G781" t="s">
        <v>14621</v>
      </c>
      <c r="T781" t="s">
        <v>14624</v>
      </c>
      <c r="V781">
        <v>85</v>
      </c>
      <c r="W781" t="s">
        <v>15216</v>
      </c>
      <c r="AB781" t="s">
        <v>14623</v>
      </c>
      <c r="AC781" t="s">
        <v>10954</v>
      </c>
      <c r="AH781" t="s">
        <v>14624</v>
      </c>
      <c r="AI781" t="s">
        <v>17233</v>
      </c>
      <c r="AK781" t="s">
        <v>17234</v>
      </c>
      <c r="AL781" t="s">
        <v>14626</v>
      </c>
      <c r="AT781" t="s">
        <v>15023</v>
      </c>
      <c r="BE781" t="s">
        <v>178</v>
      </c>
      <c r="BF781" t="s">
        <v>14628</v>
      </c>
    </row>
    <row r="782" spans="1:58" x14ac:dyDescent="0.6">
      <c r="A782" t="s">
        <v>17235</v>
      </c>
      <c r="B782">
        <v>54227</v>
      </c>
      <c r="C782" t="s">
        <v>17098</v>
      </c>
      <c r="D782" t="s">
        <v>149</v>
      </c>
      <c r="E782" t="s">
        <v>11799</v>
      </c>
      <c r="F782">
        <v>200</v>
      </c>
      <c r="G782" t="s">
        <v>14621</v>
      </c>
      <c r="T782" t="s">
        <v>14624</v>
      </c>
      <c r="V782">
        <v>85</v>
      </c>
      <c r="W782" t="s">
        <v>15216</v>
      </c>
      <c r="AB782" t="s">
        <v>14778</v>
      </c>
      <c r="AC782" t="s">
        <v>10954</v>
      </c>
      <c r="AH782" t="s">
        <v>14624</v>
      </c>
      <c r="AI782" t="s">
        <v>17236</v>
      </c>
      <c r="AK782" t="s">
        <v>17237</v>
      </c>
      <c r="AL782" t="s">
        <v>14626</v>
      </c>
      <c r="AT782" t="s">
        <v>17238</v>
      </c>
      <c r="BE782" t="s">
        <v>178</v>
      </c>
      <c r="BF782" t="s">
        <v>14628</v>
      </c>
    </row>
    <row r="783" spans="1:58" x14ac:dyDescent="0.6">
      <c r="A783" t="s">
        <v>17239</v>
      </c>
      <c r="B783">
        <v>54229</v>
      </c>
      <c r="C783" t="s">
        <v>17098</v>
      </c>
      <c r="D783" t="s">
        <v>149</v>
      </c>
      <c r="E783" t="s">
        <v>15784</v>
      </c>
      <c r="F783">
        <v>1000</v>
      </c>
      <c r="G783" t="s">
        <v>14621</v>
      </c>
      <c r="T783" t="s">
        <v>14624</v>
      </c>
      <c r="V783">
        <v>85</v>
      </c>
      <c r="W783" t="s">
        <v>15216</v>
      </c>
      <c r="AB783" t="s">
        <v>14623</v>
      </c>
      <c r="AC783" t="s">
        <v>10954</v>
      </c>
      <c r="AH783" t="s">
        <v>14624</v>
      </c>
      <c r="AI783" t="s">
        <v>17240</v>
      </c>
      <c r="AK783" t="s">
        <v>17241</v>
      </c>
      <c r="AL783" t="s">
        <v>14626</v>
      </c>
      <c r="AT783" t="s">
        <v>17238</v>
      </c>
      <c r="BE783" t="s">
        <v>178</v>
      </c>
      <c r="BF783" t="s">
        <v>14628</v>
      </c>
    </row>
    <row r="784" spans="1:58" x14ac:dyDescent="0.6">
      <c r="A784" t="s">
        <v>17242</v>
      </c>
      <c r="B784">
        <v>54231</v>
      </c>
      <c r="C784" t="s">
        <v>17098</v>
      </c>
      <c r="D784" t="s">
        <v>149</v>
      </c>
      <c r="E784" t="s">
        <v>499</v>
      </c>
      <c r="F784">
        <v>2800</v>
      </c>
      <c r="G784" t="s">
        <v>14621</v>
      </c>
      <c r="T784" t="s">
        <v>14624</v>
      </c>
      <c r="V784">
        <v>85</v>
      </c>
      <c r="W784" t="s">
        <v>15216</v>
      </c>
      <c r="AB784" t="s">
        <v>15687</v>
      </c>
      <c r="AC784" t="s">
        <v>10954</v>
      </c>
      <c r="AH784" t="s">
        <v>14624</v>
      </c>
      <c r="AI784" t="s">
        <v>17243</v>
      </c>
      <c r="AK784" t="s">
        <v>17244</v>
      </c>
      <c r="AL784" t="s">
        <v>14626</v>
      </c>
      <c r="AT784" t="s">
        <v>15198</v>
      </c>
      <c r="BE784" t="s">
        <v>178</v>
      </c>
      <c r="BF784" t="s">
        <v>14628</v>
      </c>
    </row>
    <row r="785" spans="1:58" x14ac:dyDescent="0.6">
      <c r="A785" t="s">
        <v>17245</v>
      </c>
      <c r="B785">
        <v>54233</v>
      </c>
      <c r="C785" t="s">
        <v>17098</v>
      </c>
      <c r="D785" t="s">
        <v>149</v>
      </c>
      <c r="E785" t="s">
        <v>13787</v>
      </c>
      <c r="F785">
        <v>4000</v>
      </c>
      <c r="G785" t="s">
        <v>14621</v>
      </c>
      <c r="T785" t="s">
        <v>14624</v>
      </c>
      <c r="V785">
        <v>85</v>
      </c>
      <c r="W785" t="s">
        <v>15216</v>
      </c>
      <c r="AB785" t="s">
        <v>14735</v>
      </c>
      <c r="AC785" t="s">
        <v>10954</v>
      </c>
      <c r="AH785" t="s">
        <v>14624</v>
      </c>
      <c r="AI785" t="s">
        <v>17246</v>
      </c>
      <c r="AK785" t="s">
        <v>17247</v>
      </c>
      <c r="AL785" t="s">
        <v>14626</v>
      </c>
      <c r="AT785" t="s">
        <v>15198</v>
      </c>
      <c r="BE785" t="s">
        <v>178</v>
      </c>
      <c r="BF785" t="s">
        <v>14628</v>
      </c>
    </row>
    <row r="786" spans="1:58" x14ac:dyDescent="0.6">
      <c r="A786" t="s">
        <v>17248</v>
      </c>
      <c r="B786">
        <v>54235</v>
      </c>
      <c r="C786" t="s">
        <v>17098</v>
      </c>
      <c r="D786" t="s">
        <v>149</v>
      </c>
      <c r="E786" t="s">
        <v>17102</v>
      </c>
      <c r="F786">
        <v>1000</v>
      </c>
      <c r="G786" t="s">
        <v>14621</v>
      </c>
      <c r="T786" t="s">
        <v>14624</v>
      </c>
      <c r="V786">
        <v>85</v>
      </c>
      <c r="W786" t="s">
        <v>15216</v>
      </c>
      <c r="AB786" t="s">
        <v>14623</v>
      </c>
      <c r="AC786" t="s">
        <v>10954</v>
      </c>
      <c r="AH786" t="s">
        <v>14624</v>
      </c>
      <c r="AI786" t="s">
        <v>17249</v>
      </c>
      <c r="AK786" t="s">
        <v>17250</v>
      </c>
      <c r="AL786" t="s">
        <v>14626</v>
      </c>
      <c r="AT786" t="s">
        <v>15198</v>
      </c>
      <c r="BE786" t="s">
        <v>178</v>
      </c>
      <c r="BF786" t="s">
        <v>14628</v>
      </c>
    </row>
    <row r="787" spans="1:58" x14ac:dyDescent="0.6">
      <c r="A787" t="s">
        <v>17251</v>
      </c>
      <c r="B787">
        <v>54237</v>
      </c>
      <c r="C787" t="s">
        <v>17098</v>
      </c>
      <c r="D787" t="s">
        <v>149</v>
      </c>
      <c r="E787" t="s">
        <v>17252</v>
      </c>
      <c r="F787">
        <v>1000</v>
      </c>
      <c r="G787" t="s">
        <v>14621</v>
      </c>
      <c r="T787" t="s">
        <v>14624</v>
      </c>
      <c r="V787">
        <v>85</v>
      </c>
      <c r="W787" t="s">
        <v>15216</v>
      </c>
      <c r="AB787" t="s">
        <v>14623</v>
      </c>
      <c r="AC787" t="s">
        <v>10954</v>
      </c>
      <c r="AH787" t="s">
        <v>14624</v>
      </c>
      <c r="AI787" t="s">
        <v>17253</v>
      </c>
      <c r="AK787" t="s">
        <v>17254</v>
      </c>
      <c r="AL787" t="s">
        <v>14626</v>
      </c>
      <c r="AT787" t="s">
        <v>15198</v>
      </c>
      <c r="BE787" t="s">
        <v>178</v>
      </c>
      <c r="BF787" t="s">
        <v>14628</v>
      </c>
    </row>
    <row r="788" spans="1:58" x14ac:dyDescent="0.6">
      <c r="A788" t="s">
        <v>17255</v>
      </c>
      <c r="B788">
        <v>54239</v>
      </c>
      <c r="C788" t="s">
        <v>17098</v>
      </c>
      <c r="D788" t="s">
        <v>149</v>
      </c>
      <c r="E788" t="s">
        <v>15416</v>
      </c>
      <c r="F788">
        <v>1000</v>
      </c>
      <c r="G788" t="s">
        <v>14621</v>
      </c>
      <c r="T788" t="s">
        <v>14624</v>
      </c>
      <c r="V788">
        <v>85</v>
      </c>
      <c r="W788" t="s">
        <v>15216</v>
      </c>
      <c r="AB788" t="s">
        <v>14623</v>
      </c>
      <c r="AC788" t="s">
        <v>10954</v>
      </c>
      <c r="AH788" t="s">
        <v>14624</v>
      </c>
      <c r="AI788" t="s">
        <v>17209</v>
      </c>
      <c r="AK788" t="s">
        <v>17256</v>
      </c>
      <c r="AL788" t="s">
        <v>14626</v>
      </c>
      <c r="AT788" t="s">
        <v>15198</v>
      </c>
      <c r="BE788" t="s">
        <v>178</v>
      </c>
      <c r="BF788" t="s">
        <v>14628</v>
      </c>
    </row>
    <row r="789" spans="1:58" x14ac:dyDescent="0.6">
      <c r="A789" t="s">
        <v>17257</v>
      </c>
      <c r="B789">
        <v>54241</v>
      </c>
      <c r="C789" t="s">
        <v>17098</v>
      </c>
      <c r="D789" t="s">
        <v>149</v>
      </c>
      <c r="E789" t="s">
        <v>11459</v>
      </c>
      <c r="F789">
        <v>10000</v>
      </c>
      <c r="G789" t="s">
        <v>14621</v>
      </c>
      <c r="T789" t="s">
        <v>14624</v>
      </c>
      <c r="V789">
        <v>85</v>
      </c>
      <c r="W789" t="s">
        <v>15216</v>
      </c>
      <c r="AB789" t="s">
        <v>14832</v>
      </c>
      <c r="AC789" t="s">
        <v>10954</v>
      </c>
      <c r="AH789" t="s">
        <v>14624</v>
      </c>
      <c r="AI789" t="s">
        <v>17258</v>
      </c>
      <c r="AK789" t="s">
        <v>17259</v>
      </c>
      <c r="AL789" t="s">
        <v>14626</v>
      </c>
      <c r="AT789" t="s">
        <v>14772</v>
      </c>
      <c r="BE789" t="s">
        <v>178</v>
      </c>
      <c r="BF789" t="s">
        <v>14628</v>
      </c>
    </row>
    <row r="790" spans="1:58" x14ac:dyDescent="0.6">
      <c r="A790" t="s">
        <v>17260</v>
      </c>
      <c r="B790">
        <v>54243</v>
      </c>
      <c r="C790" t="s">
        <v>17098</v>
      </c>
      <c r="D790" t="s">
        <v>149</v>
      </c>
      <c r="E790" t="s">
        <v>446</v>
      </c>
      <c r="F790">
        <v>18000</v>
      </c>
      <c r="G790" t="s">
        <v>14621</v>
      </c>
      <c r="T790" t="s">
        <v>14624</v>
      </c>
      <c r="V790">
        <v>85</v>
      </c>
      <c r="W790" t="s">
        <v>15216</v>
      </c>
      <c r="AB790" t="s">
        <v>16481</v>
      </c>
      <c r="AC790" t="s">
        <v>10954</v>
      </c>
      <c r="AH790" t="s">
        <v>14624</v>
      </c>
      <c r="AI790" t="s">
        <v>17261</v>
      </c>
      <c r="AK790" t="s">
        <v>17262</v>
      </c>
      <c r="AL790" t="s">
        <v>14626</v>
      </c>
      <c r="AT790" t="s">
        <v>14772</v>
      </c>
      <c r="BE790" t="s">
        <v>178</v>
      </c>
      <c r="BF790" t="s">
        <v>14628</v>
      </c>
    </row>
    <row r="791" spans="1:58" x14ac:dyDescent="0.6">
      <c r="A791" t="s">
        <v>17263</v>
      </c>
      <c r="B791">
        <v>54245</v>
      </c>
      <c r="C791" t="s">
        <v>17098</v>
      </c>
      <c r="D791" t="s">
        <v>149</v>
      </c>
      <c r="E791" t="s">
        <v>446</v>
      </c>
      <c r="F791">
        <v>40000</v>
      </c>
      <c r="G791" t="s">
        <v>14621</v>
      </c>
      <c r="T791" t="s">
        <v>14624</v>
      </c>
      <c r="V791">
        <v>85</v>
      </c>
      <c r="W791" t="s">
        <v>15216</v>
      </c>
      <c r="AB791" t="s">
        <v>15720</v>
      </c>
      <c r="AC791" t="s">
        <v>10954</v>
      </c>
      <c r="AH791" t="s">
        <v>14624</v>
      </c>
      <c r="AI791" t="s">
        <v>17264</v>
      </c>
      <c r="AK791" t="s">
        <v>17265</v>
      </c>
      <c r="AL791" t="s">
        <v>14626</v>
      </c>
      <c r="AT791" t="s">
        <v>14772</v>
      </c>
      <c r="BE791" t="s">
        <v>178</v>
      </c>
      <c r="BF791" t="s">
        <v>14628</v>
      </c>
    </row>
    <row r="792" spans="1:58" x14ac:dyDescent="0.6">
      <c r="A792" t="s">
        <v>17266</v>
      </c>
      <c r="B792">
        <v>54247</v>
      </c>
      <c r="C792" t="s">
        <v>17098</v>
      </c>
      <c r="D792" t="s">
        <v>149</v>
      </c>
      <c r="E792" t="s">
        <v>15421</v>
      </c>
      <c r="F792">
        <v>400</v>
      </c>
      <c r="G792" t="s">
        <v>14621</v>
      </c>
      <c r="T792" t="s">
        <v>14624</v>
      </c>
      <c r="V792">
        <v>85</v>
      </c>
      <c r="W792" t="s">
        <v>15216</v>
      </c>
      <c r="AB792" t="s">
        <v>14814</v>
      </c>
      <c r="AC792" t="s">
        <v>10954</v>
      </c>
      <c r="AH792" t="s">
        <v>14624</v>
      </c>
      <c r="AI792" t="s">
        <v>17267</v>
      </c>
      <c r="AK792" t="s">
        <v>17268</v>
      </c>
      <c r="AL792" t="s">
        <v>14626</v>
      </c>
      <c r="AT792" t="s">
        <v>14772</v>
      </c>
      <c r="BE792" t="s">
        <v>178</v>
      </c>
      <c r="BF792" t="s">
        <v>14628</v>
      </c>
    </row>
    <row r="793" spans="1:58" x14ac:dyDescent="0.6">
      <c r="A793" t="s">
        <v>17269</v>
      </c>
      <c r="B793">
        <v>54249</v>
      </c>
      <c r="C793" t="s">
        <v>17098</v>
      </c>
      <c r="D793" t="s">
        <v>149</v>
      </c>
      <c r="E793" t="s">
        <v>15557</v>
      </c>
      <c r="F793">
        <v>7000</v>
      </c>
      <c r="G793" t="s">
        <v>14621</v>
      </c>
      <c r="T793" t="s">
        <v>14624</v>
      </c>
      <c r="V793">
        <v>85</v>
      </c>
      <c r="W793" t="s">
        <v>15216</v>
      </c>
      <c r="AB793" t="s">
        <v>16579</v>
      </c>
      <c r="AC793" t="s">
        <v>10954</v>
      </c>
      <c r="AH793" t="s">
        <v>14624</v>
      </c>
      <c r="AI793" t="s">
        <v>17270</v>
      </c>
      <c r="AK793" t="s">
        <v>17271</v>
      </c>
      <c r="AL793" t="s">
        <v>14626</v>
      </c>
      <c r="AT793" t="s">
        <v>14772</v>
      </c>
      <c r="BE793" t="s">
        <v>178</v>
      </c>
      <c r="BF793" t="s">
        <v>14628</v>
      </c>
    </row>
    <row r="794" spans="1:58" x14ac:dyDescent="0.6">
      <c r="A794" t="s">
        <v>17272</v>
      </c>
      <c r="B794">
        <v>54251</v>
      </c>
      <c r="C794" t="s">
        <v>17098</v>
      </c>
      <c r="D794" t="s">
        <v>149</v>
      </c>
      <c r="E794" t="s">
        <v>15637</v>
      </c>
      <c r="F794">
        <v>1000</v>
      </c>
      <c r="G794" t="s">
        <v>14621</v>
      </c>
      <c r="T794" t="s">
        <v>14624</v>
      </c>
      <c r="V794">
        <v>85</v>
      </c>
      <c r="W794" t="s">
        <v>15216</v>
      </c>
      <c r="AB794" t="s">
        <v>14623</v>
      </c>
      <c r="AC794" t="s">
        <v>10954</v>
      </c>
      <c r="AH794" t="s">
        <v>14624</v>
      </c>
      <c r="AI794" t="s">
        <v>17209</v>
      </c>
      <c r="AK794" t="s">
        <v>17273</v>
      </c>
      <c r="AL794" t="s">
        <v>14626</v>
      </c>
      <c r="AT794" t="s">
        <v>14772</v>
      </c>
      <c r="BE794" t="s">
        <v>178</v>
      </c>
      <c r="BF794" t="s">
        <v>14628</v>
      </c>
    </row>
    <row r="795" spans="1:58" x14ac:dyDescent="0.6">
      <c r="A795" t="s">
        <v>17274</v>
      </c>
      <c r="B795">
        <v>54253</v>
      </c>
      <c r="C795" t="s">
        <v>17098</v>
      </c>
      <c r="D795" t="s">
        <v>149</v>
      </c>
      <c r="E795" t="s">
        <v>15557</v>
      </c>
      <c r="F795">
        <v>1000</v>
      </c>
      <c r="G795" t="s">
        <v>14621</v>
      </c>
      <c r="T795" t="s">
        <v>14624</v>
      </c>
      <c r="V795">
        <v>85</v>
      </c>
      <c r="W795" t="s">
        <v>15216</v>
      </c>
      <c r="AB795" t="s">
        <v>14623</v>
      </c>
      <c r="AC795" t="s">
        <v>10954</v>
      </c>
      <c r="AH795" t="s">
        <v>14624</v>
      </c>
      <c r="AI795" t="s">
        <v>17209</v>
      </c>
      <c r="AK795" t="s">
        <v>17275</v>
      </c>
      <c r="AL795" t="s">
        <v>14626</v>
      </c>
      <c r="AT795" t="s">
        <v>14772</v>
      </c>
      <c r="BE795" t="s">
        <v>178</v>
      </c>
      <c r="BF795" t="s">
        <v>14628</v>
      </c>
    </row>
    <row r="796" spans="1:58" x14ac:dyDescent="0.6">
      <c r="A796" t="s">
        <v>17276</v>
      </c>
      <c r="B796">
        <v>54255</v>
      </c>
      <c r="C796" t="s">
        <v>17098</v>
      </c>
      <c r="D796" t="s">
        <v>149</v>
      </c>
      <c r="E796" t="s">
        <v>1764</v>
      </c>
      <c r="F796">
        <v>1000</v>
      </c>
      <c r="G796" t="s">
        <v>14621</v>
      </c>
      <c r="T796" t="s">
        <v>14624</v>
      </c>
      <c r="V796">
        <v>85</v>
      </c>
      <c r="W796" t="s">
        <v>15216</v>
      </c>
      <c r="AB796" t="s">
        <v>14623</v>
      </c>
      <c r="AC796" t="s">
        <v>10954</v>
      </c>
      <c r="AH796" t="s">
        <v>14624</v>
      </c>
      <c r="AI796" t="s">
        <v>17209</v>
      </c>
      <c r="AK796" t="s">
        <v>17277</v>
      </c>
      <c r="AL796" t="s">
        <v>14626</v>
      </c>
      <c r="AT796" t="s">
        <v>14772</v>
      </c>
      <c r="BE796" t="s">
        <v>178</v>
      </c>
      <c r="BF796" t="s">
        <v>14628</v>
      </c>
    </row>
    <row r="797" spans="1:58" x14ac:dyDescent="0.6">
      <c r="A797" t="s">
        <v>17278</v>
      </c>
      <c r="B797">
        <v>54257</v>
      </c>
      <c r="C797" t="s">
        <v>17098</v>
      </c>
      <c r="D797" t="s">
        <v>149</v>
      </c>
      <c r="E797" t="s">
        <v>17279</v>
      </c>
      <c r="F797">
        <v>4000</v>
      </c>
      <c r="G797" t="s">
        <v>14621</v>
      </c>
      <c r="T797" t="s">
        <v>14624</v>
      </c>
      <c r="V797">
        <v>85</v>
      </c>
      <c r="W797" t="s">
        <v>15216</v>
      </c>
      <c r="AB797" t="s">
        <v>14735</v>
      </c>
      <c r="AC797" t="s">
        <v>10954</v>
      </c>
      <c r="AH797" t="s">
        <v>14624</v>
      </c>
      <c r="AI797" t="s">
        <v>17280</v>
      </c>
      <c r="AK797" t="s">
        <v>17281</v>
      </c>
      <c r="AL797" t="s">
        <v>14626</v>
      </c>
      <c r="AT797" t="s">
        <v>15569</v>
      </c>
      <c r="BE797" t="s">
        <v>178</v>
      </c>
      <c r="BF797" t="s">
        <v>14628</v>
      </c>
    </row>
    <row r="798" spans="1:58" x14ac:dyDescent="0.6">
      <c r="A798" t="s">
        <v>17282</v>
      </c>
      <c r="B798">
        <v>54259</v>
      </c>
      <c r="C798" t="s">
        <v>17098</v>
      </c>
      <c r="D798" t="s">
        <v>149</v>
      </c>
      <c r="E798" t="s">
        <v>16643</v>
      </c>
      <c r="F798">
        <v>3350</v>
      </c>
      <c r="G798" t="s">
        <v>14621</v>
      </c>
      <c r="T798" t="s">
        <v>14624</v>
      </c>
      <c r="V798">
        <v>85</v>
      </c>
      <c r="W798" t="s">
        <v>15216</v>
      </c>
      <c r="AB798" t="s">
        <v>17283</v>
      </c>
      <c r="AC798" t="s">
        <v>10954</v>
      </c>
      <c r="AH798" t="s">
        <v>14624</v>
      </c>
      <c r="AI798" t="s">
        <v>17284</v>
      </c>
      <c r="AK798" t="s">
        <v>17285</v>
      </c>
      <c r="AL798" t="s">
        <v>14626</v>
      </c>
      <c r="AT798" t="s">
        <v>14753</v>
      </c>
      <c r="BE798" t="s">
        <v>178</v>
      </c>
      <c r="BF798" t="s">
        <v>14628</v>
      </c>
    </row>
    <row r="799" spans="1:58" x14ac:dyDescent="0.6">
      <c r="A799" t="s">
        <v>17286</v>
      </c>
      <c r="B799">
        <v>54261</v>
      </c>
      <c r="C799" t="s">
        <v>17098</v>
      </c>
      <c r="D799" t="s">
        <v>149</v>
      </c>
      <c r="E799" t="s">
        <v>15557</v>
      </c>
      <c r="F799">
        <v>3450</v>
      </c>
      <c r="G799" t="s">
        <v>14621</v>
      </c>
      <c r="T799" t="s">
        <v>14624</v>
      </c>
      <c r="V799">
        <v>85</v>
      </c>
      <c r="W799" t="s">
        <v>15216</v>
      </c>
      <c r="AB799" t="s">
        <v>17287</v>
      </c>
      <c r="AC799" t="s">
        <v>10954</v>
      </c>
      <c r="AH799" t="s">
        <v>14624</v>
      </c>
      <c r="AI799" t="s">
        <v>17288</v>
      </c>
      <c r="AK799" t="s">
        <v>17289</v>
      </c>
      <c r="AL799" t="s">
        <v>14626</v>
      </c>
      <c r="AT799" t="s">
        <v>14767</v>
      </c>
      <c r="BE799" t="s">
        <v>178</v>
      </c>
      <c r="BF799" t="s">
        <v>14628</v>
      </c>
    </row>
    <row r="800" spans="1:58" x14ac:dyDescent="0.6">
      <c r="A800" t="s">
        <v>17290</v>
      </c>
      <c r="B800">
        <v>54263</v>
      </c>
      <c r="C800" t="s">
        <v>17098</v>
      </c>
      <c r="D800" t="s">
        <v>149</v>
      </c>
      <c r="E800" t="s">
        <v>298</v>
      </c>
      <c r="F800">
        <v>640</v>
      </c>
      <c r="G800" t="s">
        <v>14621</v>
      </c>
      <c r="T800" t="s">
        <v>14624</v>
      </c>
      <c r="V800">
        <v>85</v>
      </c>
      <c r="W800" t="s">
        <v>15216</v>
      </c>
      <c r="AB800" t="s">
        <v>17291</v>
      </c>
      <c r="AC800" t="s">
        <v>10954</v>
      </c>
      <c r="AH800" t="s">
        <v>14624</v>
      </c>
      <c r="AI800" t="s">
        <v>17292</v>
      </c>
      <c r="AK800" t="s">
        <v>17293</v>
      </c>
      <c r="AL800" t="s">
        <v>14626</v>
      </c>
      <c r="AT800" t="s">
        <v>14767</v>
      </c>
      <c r="BE800" t="s">
        <v>178</v>
      </c>
      <c r="BF800" t="s">
        <v>14628</v>
      </c>
    </row>
    <row r="801" spans="1:58" x14ac:dyDescent="0.6">
      <c r="A801" t="s">
        <v>17294</v>
      </c>
      <c r="B801">
        <v>54265</v>
      </c>
      <c r="C801" t="s">
        <v>17098</v>
      </c>
      <c r="D801" t="s">
        <v>149</v>
      </c>
      <c r="E801" t="s">
        <v>17295</v>
      </c>
      <c r="F801">
        <v>100</v>
      </c>
      <c r="G801" t="s">
        <v>14621</v>
      </c>
      <c r="T801" t="s">
        <v>14624</v>
      </c>
      <c r="V801">
        <v>85</v>
      </c>
      <c r="W801" t="s">
        <v>15216</v>
      </c>
      <c r="AB801" t="s">
        <v>14801</v>
      </c>
      <c r="AC801" t="s">
        <v>10954</v>
      </c>
      <c r="AH801" t="s">
        <v>14624</v>
      </c>
      <c r="AI801" t="s">
        <v>17296</v>
      </c>
      <c r="AK801" t="s">
        <v>17297</v>
      </c>
      <c r="AL801" t="s">
        <v>14626</v>
      </c>
      <c r="AT801" t="s">
        <v>14704</v>
      </c>
      <c r="BE801" t="s">
        <v>178</v>
      </c>
      <c r="BF801" t="s">
        <v>14628</v>
      </c>
    </row>
    <row r="802" spans="1:58" x14ac:dyDescent="0.6">
      <c r="A802" t="s">
        <v>17298</v>
      </c>
      <c r="B802">
        <v>54267</v>
      </c>
      <c r="C802" t="s">
        <v>17098</v>
      </c>
      <c r="D802" t="s">
        <v>149</v>
      </c>
      <c r="E802" t="s">
        <v>15416</v>
      </c>
      <c r="F802">
        <v>250</v>
      </c>
      <c r="G802" t="s">
        <v>14621</v>
      </c>
      <c r="T802" t="s">
        <v>14624</v>
      </c>
      <c r="V802">
        <v>85</v>
      </c>
      <c r="W802" t="s">
        <v>15216</v>
      </c>
      <c r="AB802" t="s">
        <v>14975</v>
      </c>
      <c r="AC802" t="s">
        <v>10954</v>
      </c>
      <c r="AH802" t="s">
        <v>14624</v>
      </c>
      <c r="AI802" t="s">
        <v>17299</v>
      </c>
      <c r="AK802" t="s">
        <v>17300</v>
      </c>
      <c r="AL802" t="s">
        <v>14626</v>
      </c>
      <c r="AT802" t="s">
        <v>16742</v>
      </c>
      <c r="BE802" t="s">
        <v>178</v>
      </c>
      <c r="BF802" t="s">
        <v>14628</v>
      </c>
    </row>
    <row r="803" spans="1:58" x14ac:dyDescent="0.6">
      <c r="A803" t="s">
        <v>17301</v>
      </c>
      <c r="B803">
        <v>54269</v>
      </c>
      <c r="C803" t="s">
        <v>17098</v>
      </c>
      <c r="D803" t="s">
        <v>149</v>
      </c>
      <c r="E803" t="s">
        <v>862</v>
      </c>
      <c r="F803">
        <v>5000</v>
      </c>
      <c r="G803" t="s">
        <v>14621</v>
      </c>
      <c r="T803" t="s">
        <v>14624</v>
      </c>
      <c r="V803">
        <v>85</v>
      </c>
      <c r="W803" t="s">
        <v>15216</v>
      </c>
      <c r="AB803" t="s">
        <v>14673</v>
      </c>
      <c r="AC803" t="s">
        <v>10954</v>
      </c>
      <c r="AH803" t="s">
        <v>14624</v>
      </c>
      <c r="AI803" t="s">
        <v>17302</v>
      </c>
      <c r="AK803" t="s">
        <v>17303</v>
      </c>
      <c r="AL803" t="s">
        <v>14626</v>
      </c>
      <c r="AT803" t="s">
        <v>15091</v>
      </c>
      <c r="BE803" t="s">
        <v>178</v>
      </c>
      <c r="BF803" t="s">
        <v>14628</v>
      </c>
    </row>
    <row r="804" spans="1:58" x14ac:dyDescent="0.6">
      <c r="A804" t="s">
        <v>17304</v>
      </c>
      <c r="B804">
        <v>54271</v>
      </c>
      <c r="C804" t="s">
        <v>17098</v>
      </c>
      <c r="D804" t="s">
        <v>149</v>
      </c>
      <c r="E804" t="s">
        <v>3974</v>
      </c>
      <c r="F804">
        <v>30000</v>
      </c>
      <c r="G804" t="s">
        <v>14621</v>
      </c>
      <c r="T804" t="s">
        <v>14624</v>
      </c>
      <c r="V804">
        <v>85</v>
      </c>
      <c r="W804" t="s">
        <v>15216</v>
      </c>
      <c r="AB804" t="s">
        <v>15025</v>
      </c>
      <c r="AC804" t="s">
        <v>10954</v>
      </c>
      <c r="AH804" t="s">
        <v>14624</v>
      </c>
      <c r="AI804" t="s">
        <v>17305</v>
      </c>
      <c r="AK804" t="s">
        <v>17306</v>
      </c>
      <c r="AL804" t="s">
        <v>14626</v>
      </c>
      <c r="AT804" t="s">
        <v>15091</v>
      </c>
      <c r="BE804" t="s">
        <v>178</v>
      </c>
      <c r="BF804" t="s">
        <v>14628</v>
      </c>
    </row>
    <row r="805" spans="1:58" x14ac:dyDescent="0.6">
      <c r="A805" t="s">
        <v>17307</v>
      </c>
      <c r="B805">
        <v>54273</v>
      </c>
      <c r="C805" t="s">
        <v>17098</v>
      </c>
      <c r="D805" t="s">
        <v>149</v>
      </c>
      <c r="E805" t="s">
        <v>11459</v>
      </c>
      <c r="F805">
        <v>20000</v>
      </c>
      <c r="G805" t="s">
        <v>14621</v>
      </c>
      <c r="T805" t="s">
        <v>14624</v>
      </c>
      <c r="V805">
        <v>85</v>
      </c>
      <c r="W805" t="s">
        <v>15216</v>
      </c>
      <c r="AB805" t="s">
        <v>15823</v>
      </c>
      <c r="AC805" t="s">
        <v>10954</v>
      </c>
      <c r="AH805" t="s">
        <v>14624</v>
      </c>
      <c r="AI805" t="s">
        <v>17308</v>
      </c>
      <c r="AK805" t="s">
        <v>17309</v>
      </c>
      <c r="AL805" t="s">
        <v>14626</v>
      </c>
      <c r="AT805" t="s">
        <v>14993</v>
      </c>
      <c r="BE805" t="s">
        <v>178</v>
      </c>
      <c r="BF805" t="s">
        <v>14628</v>
      </c>
    </row>
    <row r="806" spans="1:58" x14ac:dyDescent="0.6">
      <c r="A806" t="s">
        <v>17310</v>
      </c>
      <c r="B806">
        <v>54275</v>
      </c>
      <c r="C806" t="s">
        <v>17098</v>
      </c>
      <c r="D806" t="s">
        <v>149</v>
      </c>
      <c r="E806" t="s">
        <v>3974</v>
      </c>
      <c r="F806">
        <v>500</v>
      </c>
      <c r="G806" t="s">
        <v>14621</v>
      </c>
      <c r="T806" t="s">
        <v>14624</v>
      </c>
      <c r="V806">
        <v>85</v>
      </c>
      <c r="W806" t="s">
        <v>15216</v>
      </c>
      <c r="AB806" t="s">
        <v>14689</v>
      </c>
      <c r="AC806" t="s">
        <v>10954</v>
      </c>
      <c r="AH806" t="s">
        <v>14624</v>
      </c>
      <c r="AI806" t="s">
        <v>17311</v>
      </c>
      <c r="AK806" t="s">
        <v>17312</v>
      </c>
      <c r="AL806" t="s">
        <v>14626</v>
      </c>
      <c r="AT806" t="s">
        <v>14704</v>
      </c>
      <c r="BE806" t="s">
        <v>178</v>
      </c>
      <c r="BF806" t="s">
        <v>14628</v>
      </c>
    </row>
    <row r="807" spans="1:58" x14ac:dyDescent="0.6">
      <c r="A807" t="s">
        <v>17313</v>
      </c>
      <c r="B807">
        <v>54277</v>
      </c>
      <c r="C807" t="s">
        <v>17098</v>
      </c>
      <c r="D807" t="s">
        <v>149</v>
      </c>
      <c r="E807" t="s">
        <v>17004</v>
      </c>
      <c r="F807">
        <v>5000</v>
      </c>
      <c r="G807" t="s">
        <v>14621</v>
      </c>
      <c r="T807" t="s">
        <v>14624</v>
      </c>
      <c r="V807">
        <v>85</v>
      </c>
      <c r="W807" t="s">
        <v>15216</v>
      </c>
      <c r="AB807" t="s">
        <v>14673</v>
      </c>
      <c r="AC807" t="s">
        <v>10954</v>
      </c>
      <c r="AH807" t="s">
        <v>14624</v>
      </c>
      <c r="AI807" t="s">
        <v>17314</v>
      </c>
      <c r="AK807" t="s">
        <v>17315</v>
      </c>
      <c r="AL807" t="s">
        <v>14626</v>
      </c>
      <c r="AT807" t="s">
        <v>14686</v>
      </c>
      <c r="BE807" t="s">
        <v>178</v>
      </c>
      <c r="BF807" t="s">
        <v>14628</v>
      </c>
    </row>
    <row r="808" spans="1:58" x14ac:dyDescent="0.6">
      <c r="A808" t="s">
        <v>17316</v>
      </c>
      <c r="B808">
        <v>54279</v>
      </c>
      <c r="C808" t="s">
        <v>17098</v>
      </c>
      <c r="D808" t="s">
        <v>149</v>
      </c>
      <c r="E808" t="s">
        <v>504</v>
      </c>
      <c r="F808">
        <v>1100</v>
      </c>
      <c r="G808" t="s">
        <v>14621</v>
      </c>
      <c r="T808" t="s">
        <v>14624</v>
      </c>
      <c r="V808">
        <v>85</v>
      </c>
      <c r="W808" t="s">
        <v>15216</v>
      </c>
      <c r="AB808" t="s">
        <v>15451</v>
      </c>
      <c r="AC808" t="s">
        <v>10954</v>
      </c>
      <c r="AH808" t="s">
        <v>14624</v>
      </c>
      <c r="AI808" t="s">
        <v>17317</v>
      </c>
      <c r="AK808" t="s">
        <v>17318</v>
      </c>
      <c r="AL808" t="s">
        <v>14626</v>
      </c>
      <c r="AT808" t="s">
        <v>14627</v>
      </c>
      <c r="BE808" t="s">
        <v>178</v>
      </c>
      <c r="BF808" t="s">
        <v>14628</v>
      </c>
    </row>
    <row r="809" spans="1:58" x14ac:dyDescent="0.6">
      <c r="A809" t="s">
        <v>17319</v>
      </c>
      <c r="B809">
        <v>54281</v>
      </c>
      <c r="C809" t="s">
        <v>17098</v>
      </c>
      <c r="D809" t="s">
        <v>149</v>
      </c>
      <c r="E809" t="s">
        <v>2557</v>
      </c>
      <c r="F809">
        <v>25228</v>
      </c>
      <c r="G809" t="s">
        <v>14621</v>
      </c>
      <c r="T809" t="s">
        <v>14624</v>
      </c>
      <c r="V809">
        <v>85</v>
      </c>
      <c r="W809" t="s">
        <v>15216</v>
      </c>
      <c r="AB809" t="s">
        <v>17320</v>
      </c>
      <c r="AC809" t="s">
        <v>10954</v>
      </c>
      <c r="AH809" t="s">
        <v>14624</v>
      </c>
      <c r="AI809" t="s">
        <v>17321</v>
      </c>
      <c r="AK809" t="s">
        <v>17322</v>
      </c>
      <c r="AL809" t="s">
        <v>14626</v>
      </c>
      <c r="AT809" t="s">
        <v>15628</v>
      </c>
      <c r="BE809" t="s">
        <v>178</v>
      </c>
      <c r="BF809" t="s">
        <v>14628</v>
      </c>
    </row>
    <row r="810" spans="1:58" x14ac:dyDescent="0.6">
      <c r="A810" t="s">
        <v>17323</v>
      </c>
      <c r="B810">
        <v>54283</v>
      </c>
      <c r="C810" t="s">
        <v>17098</v>
      </c>
      <c r="D810" t="s">
        <v>149</v>
      </c>
      <c r="E810" t="s">
        <v>15937</v>
      </c>
      <c r="F810">
        <v>5000</v>
      </c>
      <c r="G810" t="s">
        <v>14621</v>
      </c>
      <c r="T810" t="s">
        <v>14624</v>
      </c>
      <c r="V810">
        <v>85</v>
      </c>
      <c r="W810" t="s">
        <v>15216</v>
      </c>
      <c r="AB810" t="s">
        <v>14673</v>
      </c>
      <c r="AC810" t="s">
        <v>10954</v>
      </c>
      <c r="AH810" t="s">
        <v>14624</v>
      </c>
      <c r="AI810" t="s">
        <v>17324</v>
      </c>
      <c r="AK810" t="s">
        <v>17325</v>
      </c>
      <c r="AL810" t="s">
        <v>14626</v>
      </c>
      <c r="AT810" t="s">
        <v>14671</v>
      </c>
      <c r="BE810" t="s">
        <v>178</v>
      </c>
      <c r="BF810" t="s">
        <v>14628</v>
      </c>
    </row>
    <row r="811" spans="1:58" x14ac:dyDescent="0.6">
      <c r="A811" t="s">
        <v>17326</v>
      </c>
      <c r="B811">
        <v>54285</v>
      </c>
      <c r="C811" t="s">
        <v>17098</v>
      </c>
      <c r="D811" t="s">
        <v>149</v>
      </c>
      <c r="E811" t="s">
        <v>15592</v>
      </c>
      <c r="F811">
        <v>1000</v>
      </c>
      <c r="G811" t="s">
        <v>14621</v>
      </c>
      <c r="T811" t="s">
        <v>14624</v>
      </c>
      <c r="V811">
        <v>85</v>
      </c>
      <c r="W811" t="s">
        <v>15216</v>
      </c>
      <c r="AB811" t="s">
        <v>14623</v>
      </c>
      <c r="AC811" t="s">
        <v>10954</v>
      </c>
      <c r="AH811" t="s">
        <v>14624</v>
      </c>
      <c r="AI811" t="s">
        <v>17327</v>
      </c>
      <c r="AK811" t="s">
        <v>17328</v>
      </c>
      <c r="AL811" t="s">
        <v>14626</v>
      </c>
      <c r="AT811" t="s">
        <v>15628</v>
      </c>
      <c r="BE811" t="s">
        <v>178</v>
      </c>
      <c r="BF811" t="s">
        <v>14628</v>
      </c>
    </row>
    <row r="812" spans="1:58" x14ac:dyDescent="0.6">
      <c r="A812" t="s">
        <v>17329</v>
      </c>
      <c r="B812">
        <v>54287</v>
      </c>
      <c r="C812" t="s">
        <v>17098</v>
      </c>
      <c r="D812" t="s">
        <v>149</v>
      </c>
      <c r="E812" t="s">
        <v>15845</v>
      </c>
      <c r="F812">
        <v>300</v>
      </c>
      <c r="G812" t="s">
        <v>14621</v>
      </c>
      <c r="T812" t="s">
        <v>14624</v>
      </c>
      <c r="V812">
        <v>85</v>
      </c>
      <c r="W812" t="s">
        <v>15216</v>
      </c>
      <c r="AB812" t="s">
        <v>14679</v>
      </c>
      <c r="AC812" t="s">
        <v>10954</v>
      </c>
      <c r="AH812" t="s">
        <v>14624</v>
      </c>
      <c r="AI812" t="s">
        <v>17330</v>
      </c>
      <c r="AK812" t="s">
        <v>17331</v>
      </c>
      <c r="AL812" t="s">
        <v>14626</v>
      </c>
      <c r="AT812" t="s">
        <v>15653</v>
      </c>
      <c r="BE812" t="s">
        <v>178</v>
      </c>
      <c r="BF812" t="s">
        <v>14628</v>
      </c>
    </row>
    <row r="813" spans="1:58" x14ac:dyDescent="0.6">
      <c r="A813" t="s">
        <v>17332</v>
      </c>
      <c r="B813">
        <v>54289</v>
      </c>
      <c r="C813" t="s">
        <v>17098</v>
      </c>
      <c r="D813" t="s">
        <v>149</v>
      </c>
      <c r="E813" t="s">
        <v>15421</v>
      </c>
      <c r="F813">
        <v>500</v>
      </c>
      <c r="G813" t="s">
        <v>14621</v>
      </c>
      <c r="T813" t="s">
        <v>14624</v>
      </c>
      <c r="V813">
        <v>85</v>
      </c>
      <c r="W813" t="s">
        <v>15216</v>
      </c>
      <c r="AB813" t="s">
        <v>14689</v>
      </c>
      <c r="AC813" t="s">
        <v>10954</v>
      </c>
      <c r="AH813" t="s">
        <v>14624</v>
      </c>
      <c r="AI813" t="s">
        <v>17333</v>
      </c>
      <c r="AK813" t="s">
        <v>17334</v>
      </c>
      <c r="AL813" t="s">
        <v>14626</v>
      </c>
      <c r="AT813" t="s">
        <v>15653</v>
      </c>
      <c r="BE813" t="s">
        <v>178</v>
      </c>
      <c r="BF813" t="s">
        <v>14628</v>
      </c>
    </row>
    <row r="814" spans="1:58" x14ac:dyDescent="0.6">
      <c r="A814" t="s">
        <v>17335</v>
      </c>
      <c r="B814">
        <v>54291</v>
      </c>
      <c r="C814" t="s">
        <v>17098</v>
      </c>
      <c r="D814" t="s">
        <v>149</v>
      </c>
      <c r="E814" t="s">
        <v>15421</v>
      </c>
      <c r="F814">
        <v>500</v>
      </c>
      <c r="G814" t="s">
        <v>14621</v>
      </c>
      <c r="T814" t="s">
        <v>14624</v>
      </c>
      <c r="V814">
        <v>85</v>
      </c>
      <c r="W814" t="s">
        <v>15216</v>
      </c>
      <c r="AB814" t="s">
        <v>14689</v>
      </c>
      <c r="AC814" t="s">
        <v>10954</v>
      </c>
      <c r="AH814" t="s">
        <v>14624</v>
      </c>
      <c r="AI814" t="s">
        <v>17336</v>
      </c>
      <c r="AK814" t="s">
        <v>17337</v>
      </c>
      <c r="AL814" t="s">
        <v>14626</v>
      </c>
      <c r="AT814" t="s">
        <v>15653</v>
      </c>
      <c r="BE814" t="s">
        <v>178</v>
      </c>
      <c r="BF814" t="s">
        <v>14628</v>
      </c>
    </row>
    <row r="815" spans="1:58" x14ac:dyDescent="0.6">
      <c r="A815" t="s">
        <v>17338</v>
      </c>
      <c r="B815">
        <v>54293</v>
      </c>
      <c r="C815" t="s">
        <v>17098</v>
      </c>
      <c r="D815" t="s">
        <v>149</v>
      </c>
      <c r="E815" t="s">
        <v>15741</v>
      </c>
      <c r="F815">
        <v>3000</v>
      </c>
      <c r="G815" t="s">
        <v>14621</v>
      </c>
      <c r="T815" t="s">
        <v>14624</v>
      </c>
      <c r="V815">
        <v>85</v>
      </c>
      <c r="W815" t="s">
        <v>15216</v>
      </c>
      <c r="AB815" t="s">
        <v>14743</v>
      </c>
      <c r="AC815" t="s">
        <v>10954</v>
      </c>
      <c r="AH815" t="s">
        <v>14624</v>
      </c>
      <c r="AI815" t="s">
        <v>17339</v>
      </c>
      <c r="AK815" t="s">
        <v>17340</v>
      </c>
      <c r="AL815" t="s">
        <v>14626</v>
      </c>
      <c r="AT815" t="s">
        <v>15653</v>
      </c>
      <c r="BE815" t="s">
        <v>178</v>
      </c>
      <c r="BF815" t="s">
        <v>14628</v>
      </c>
    </row>
    <row r="816" spans="1:58" x14ac:dyDescent="0.6">
      <c r="A816" t="s">
        <v>17341</v>
      </c>
      <c r="B816">
        <v>54295</v>
      </c>
      <c r="C816" t="s">
        <v>17098</v>
      </c>
      <c r="D816" t="s">
        <v>149</v>
      </c>
      <c r="E816" t="s">
        <v>14107</v>
      </c>
      <c r="F816">
        <v>1500</v>
      </c>
      <c r="G816" t="s">
        <v>14621</v>
      </c>
      <c r="T816" t="s">
        <v>14624</v>
      </c>
      <c r="V816">
        <v>85</v>
      </c>
      <c r="W816" t="s">
        <v>15216</v>
      </c>
      <c r="AB816" t="s">
        <v>14886</v>
      </c>
      <c r="AC816" t="s">
        <v>10954</v>
      </c>
      <c r="AH816" t="s">
        <v>14624</v>
      </c>
      <c r="AI816" t="s">
        <v>17342</v>
      </c>
      <c r="AK816" t="s">
        <v>17343</v>
      </c>
      <c r="AL816" t="s">
        <v>14626</v>
      </c>
      <c r="AT816" t="s">
        <v>15668</v>
      </c>
      <c r="BE816" t="s">
        <v>178</v>
      </c>
      <c r="BF816" t="s">
        <v>14628</v>
      </c>
    </row>
    <row r="817" spans="1:58" x14ac:dyDescent="0.6">
      <c r="A817" t="s">
        <v>17344</v>
      </c>
      <c r="B817">
        <v>54297</v>
      </c>
      <c r="C817" t="s">
        <v>17098</v>
      </c>
      <c r="D817" t="s">
        <v>149</v>
      </c>
      <c r="E817" t="s">
        <v>16653</v>
      </c>
      <c r="F817">
        <v>2860</v>
      </c>
      <c r="G817" t="s">
        <v>14621</v>
      </c>
      <c r="T817" t="s">
        <v>14624</v>
      </c>
      <c r="V817">
        <v>85</v>
      </c>
      <c r="W817" t="s">
        <v>15216</v>
      </c>
      <c r="AB817" t="s">
        <v>17345</v>
      </c>
      <c r="AC817" t="s">
        <v>10954</v>
      </c>
      <c r="AH817" t="s">
        <v>14624</v>
      </c>
      <c r="AI817" t="s">
        <v>17346</v>
      </c>
      <c r="AK817" t="s">
        <v>17347</v>
      </c>
      <c r="AL817" t="s">
        <v>14626</v>
      </c>
      <c r="AT817" t="s">
        <v>15668</v>
      </c>
      <c r="BE817" t="s">
        <v>178</v>
      </c>
      <c r="BF817" t="s">
        <v>14628</v>
      </c>
    </row>
    <row r="818" spans="1:58" x14ac:dyDescent="0.6">
      <c r="A818" t="s">
        <v>17348</v>
      </c>
      <c r="B818">
        <v>54299</v>
      </c>
      <c r="C818" t="s">
        <v>17098</v>
      </c>
      <c r="D818" t="s">
        <v>149</v>
      </c>
      <c r="E818" t="s">
        <v>15489</v>
      </c>
      <c r="F818">
        <v>120</v>
      </c>
      <c r="G818" t="s">
        <v>14621</v>
      </c>
      <c r="T818" t="s">
        <v>14624</v>
      </c>
      <c r="V818">
        <v>85</v>
      </c>
      <c r="W818" t="s">
        <v>15216</v>
      </c>
      <c r="AB818" t="s">
        <v>16853</v>
      </c>
      <c r="AC818" t="s">
        <v>10954</v>
      </c>
      <c r="AH818" t="s">
        <v>14624</v>
      </c>
      <c r="AI818" t="s">
        <v>17349</v>
      </c>
      <c r="AK818" t="s">
        <v>17350</v>
      </c>
      <c r="AL818" t="s">
        <v>14626</v>
      </c>
      <c r="AT818" t="s">
        <v>14809</v>
      </c>
      <c r="BE818" t="s">
        <v>178</v>
      </c>
      <c r="BF818" t="s">
        <v>14628</v>
      </c>
    </row>
    <row r="819" spans="1:58" x14ac:dyDescent="0.6">
      <c r="A819" t="s">
        <v>17351</v>
      </c>
      <c r="B819">
        <v>54301</v>
      </c>
      <c r="C819" t="s">
        <v>17098</v>
      </c>
      <c r="D819" t="s">
        <v>149</v>
      </c>
      <c r="E819" t="s">
        <v>499</v>
      </c>
      <c r="F819">
        <v>4000</v>
      </c>
      <c r="G819" t="s">
        <v>14621</v>
      </c>
      <c r="T819" t="s">
        <v>14624</v>
      </c>
      <c r="V819">
        <v>85</v>
      </c>
      <c r="W819" t="s">
        <v>15216</v>
      </c>
      <c r="AB819" t="s">
        <v>14735</v>
      </c>
      <c r="AC819" t="s">
        <v>10954</v>
      </c>
      <c r="AH819" t="s">
        <v>14624</v>
      </c>
      <c r="AI819" t="s">
        <v>17352</v>
      </c>
      <c r="AK819" t="s">
        <v>17353</v>
      </c>
      <c r="AL819" t="s">
        <v>14626</v>
      </c>
      <c r="AT819" t="s">
        <v>14809</v>
      </c>
      <c r="BE819" t="s">
        <v>178</v>
      </c>
      <c r="BF819" t="s">
        <v>14628</v>
      </c>
    </row>
    <row r="820" spans="1:58" x14ac:dyDescent="0.6">
      <c r="A820" t="s">
        <v>17354</v>
      </c>
      <c r="B820">
        <v>54303</v>
      </c>
      <c r="C820" t="s">
        <v>17098</v>
      </c>
      <c r="D820" t="s">
        <v>149</v>
      </c>
      <c r="E820" t="s">
        <v>16403</v>
      </c>
      <c r="F820">
        <v>200</v>
      </c>
      <c r="G820" t="s">
        <v>14621</v>
      </c>
      <c r="T820" t="s">
        <v>14624</v>
      </c>
      <c r="V820">
        <v>85</v>
      </c>
      <c r="W820" t="s">
        <v>15216</v>
      </c>
      <c r="AB820" t="s">
        <v>14778</v>
      </c>
      <c r="AC820" t="s">
        <v>10954</v>
      </c>
      <c r="AH820" t="s">
        <v>14624</v>
      </c>
      <c r="AI820" t="s">
        <v>17355</v>
      </c>
      <c r="AK820" t="s">
        <v>17356</v>
      </c>
      <c r="AL820" t="s">
        <v>14626</v>
      </c>
      <c r="AT820" t="s">
        <v>14627</v>
      </c>
      <c r="BE820" t="s">
        <v>178</v>
      </c>
      <c r="BF820" t="s">
        <v>14628</v>
      </c>
    </row>
    <row r="821" spans="1:58" x14ac:dyDescent="0.6">
      <c r="A821" t="s">
        <v>17357</v>
      </c>
      <c r="B821">
        <v>54305</v>
      </c>
      <c r="C821" t="s">
        <v>17098</v>
      </c>
      <c r="D821" t="s">
        <v>149</v>
      </c>
      <c r="E821" t="s">
        <v>17358</v>
      </c>
      <c r="F821">
        <v>500</v>
      </c>
      <c r="G821" t="s">
        <v>14621</v>
      </c>
      <c r="T821" t="s">
        <v>14624</v>
      </c>
      <c r="V821">
        <v>85</v>
      </c>
      <c r="W821" t="s">
        <v>15216</v>
      </c>
      <c r="AB821" t="s">
        <v>14689</v>
      </c>
      <c r="AC821" t="s">
        <v>10954</v>
      </c>
      <c r="AH821" t="s">
        <v>14624</v>
      </c>
      <c r="AI821" t="s">
        <v>17359</v>
      </c>
      <c r="AK821" t="s">
        <v>17360</v>
      </c>
      <c r="AL821" t="s">
        <v>14626</v>
      </c>
      <c r="AT821" t="s">
        <v>14809</v>
      </c>
      <c r="BE821" t="s">
        <v>178</v>
      </c>
      <c r="BF821" t="s">
        <v>14628</v>
      </c>
    </row>
    <row r="822" spans="1:58" x14ac:dyDescent="0.6">
      <c r="A822" t="s">
        <v>17361</v>
      </c>
      <c r="B822">
        <v>54307</v>
      </c>
      <c r="C822" t="s">
        <v>17098</v>
      </c>
      <c r="D822" t="s">
        <v>149</v>
      </c>
      <c r="E822" t="s">
        <v>499</v>
      </c>
      <c r="F822">
        <v>80</v>
      </c>
      <c r="G822" t="s">
        <v>14621</v>
      </c>
      <c r="T822" t="s">
        <v>14624</v>
      </c>
      <c r="V822">
        <v>85</v>
      </c>
      <c r="W822" t="s">
        <v>15216</v>
      </c>
      <c r="AB822" t="s">
        <v>15655</v>
      </c>
      <c r="AC822" t="s">
        <v>10954</v>
      </c>
      <c r="AH822" t="s">
        <v>14624</v>
      </c>
      <c r="AI822" t="s">
        <v>17362</v>
      </c>
      <c r="AK822" t="s">
        <v>17363</v>
      </c>
      <c r="AL822" t="s">
        <v>14626</v>
      </c>
      <c r="AT822" t="s">
        <v>17364</v>
      </c>
      <c r="BE822" t="s">
        <v>178</v>
      </c>
      <c r="BF822" t="s">
        <v>14628</v>
      </c>
    </row>
    <row r="823" spans="1:58" x14ac:dyDescent="0.6">
      <c r="A823" t="s">
        <v>17365</v>
      </c>
      <c r="B823">
        <v>54309</v>
      </c>
      <c r="C823" t="s">
        <v>17098</v>
      </c>
      <c r="D823" t="s">
        <v>149</v>
      </c>
      <c r="E823" t="s">
        <v>16849</v>
      </c>
      <c r="F823">
        <v>1000</v>
      </c>
      <c r="G823" t="s">
        <v>14621</v>
      </c>
      <c r="T823" t="s">
        <v>14624</v>
      </c>
      <c r="V823">
        <v>85</v>
      </c>
      <c r="W823" t="s">
        <v>15216</v>
      </c>
      <c r="AB823" t="s">
        <v>14623</v>
      </c>
      <c r="AC823" t="s">
        <v>10954</v>
      </c>
      <c r="AH823" t="s">
        <v>14624</v>
      </c>
      <c r="AI823" t="s">
        <v>17366</v>
      </c>
      <c r="AK823" t="s">
        <v>17367</v>
      </c>
      <c r="AL823" t="s">
        <v>14626</v>
      </c>
      <c r="AT823" t="s">
        <v>14723</v>
      </c>
      <c r="BE823" t="s">
        <v>178</v>
      </c>
      <c r="BF823" t="s">
        <v>14628</v>
      </c>
    </row>
    <row r="824" spans="1:58" x14ac:dyDescent="0.6">
      <c r="A824" t="s">
        <v>17368</v>
      </c>
      <c r="B824">
        <v>54311</v>
      </c>
      <c r="C824" t="s">
        <v>17098</v>
      </c>
      <c r="D824" t="s">
        <v>149</v>
      </c>
      <c r="E824" t="s">
        <v>15416</v>
      </c>
      <c r="F824">
        <v>500</v>
      </c>
      <c r="G824" t="s">
        <v>14621</v>
      </c>
      <c r="T824" t="s">
        <v>14624</v>
      </c>
      <c r="V824">
        <v>85</v>
      </c>
      <c r="W824" t="s">
        <v>15216</v>
      </c>
      <c r="AB824" t="s">
        <v>14689</v>
      </c>
      <c r="AC824" t="s">
        <v>10954</v>
      </c>
      <c r="AH824" t="s">
        <v>14624</v>
      </c>
      <c r="AI824" t="s">
        <v>17369</v>
      </c>
      <c r="AK824" t="s">
        <v>17370</v>
      </c>
      <c r="AL824" t="s">
        <v>14626</v>
      </c>
      <c r="AT824" t="s">
        <v>14732</v>
      </c>
      <c r="BE824" t="s">
        <v>178</v>
      </c>
      <c r="BF824" t="s">
        <v>14628</v>
      </c>
    </row>
    <row r="825" spans="1:58" x14ac:dyDescent="0.6">
      <c r="A825" t="s">
        <v>17371</v>
      </c>
      <c r="B825">
        <v>54313</v>
      </c>
      <c r="C825" t="s">
        <v>17098</v>
      </c>
      <c r="D825" t="s">
        <v>149</v>
      </c>
      <c r="E825" t="s">
        <v>17145</v>
      </c>
      <c r="F825">
        <v>2617</v>
      </c>
      <c r="G825" t="s">
        <v>14621</v>
      </c>
      <c r="T825" t="s">
        <v>14624</v>
      </c>
      <c r="V825">
        <v>85</v>
      </c>
      <c r="W825" t="s">
        <v>15216</v>
      </c>
      <c r="AB825" t="s">
        <v>17372</v>
      </c>
      <c r="AC825" t="s">
        <v>10954</v>
      </c>
      <c r="AH825" t="s">
        <v>14624</v>
      </c>
      <c r="AI825" t="s">
        <v>17373</v>
      </c>
      <c r="AK825" t="s">
        <v>17374</v>
      </c>
      <c r="AL825" t="s">
        <v>14626</v>
      </c>
      <c r="AT825" t="s">
        <v>14732</v>
      </c>
      <c r="BE825" t="s">
        <v>178</v>
      </c>
      <c r="BF825" t="s">
        <v>14628</v>
      </c>
    </row>
    <row r="826" spans="1:58" x14ac:dyDescent="0.6">
      <c r="A826" t="s">
        <v>17375</v>
      </c>
      <c r="B826">
        <v>54315</v>
      </c>
      <c r="C826" t="s">
        <v>17098</v>
      </c>
      <c r="D826" t="s">
        <v>149</v>
      </c>
      <c r="E826" t="s">
        <v>11437</v>
      </c>
      <c r="F826">
        <v>1000</v>
      </c>
      <c r="G826" t="s">
        <v>14621</v>
      </c>
      <c r="T826" t="s">
        <v>14624</v>
      </c>
      <c r="V826">
        <v>85</v>
      </c>
      <c r="W826" t="s">
        <v>15216</v>
      </c>
      <c r="AB826" t="s">
        <v>14623</v>
      </c>
      <c r="AC826" t="s">
        <v>10954</v>
      </c>
      <c r="AH826" t="s">
        <v>14624</v>
      </c>
      <c r="AI826" t="s">
        <v>17376</v>
      </c>
      <c r="AK826" t="s">
        <v>17377</v>
      </c>
      <c r="AL826" t="s">
        <v>14626</v>
      </c>
      <c r="AT826" t="s">
        <v>15198</v>
      </c>
      <c r="BE826" t="s">
        <v>178</v>
      </c>
      <c r="BF826" t="s">
        <v>14628</v>
      </c>
    </row>
    <row r="827" spans="1:58" x14ac:dyDescent="0.6">
      <c r="A827" t="s">
        <v>17378</v>
      </c>
      <c r="B827">
        <v>54317</v>
      </c>
      <c r="C827" t="s">
        <v>17098</v>
      </c>
      <c r="D827" t="s">
        <v>149</v>
      </c>
      <c r="E827" t="s">
        <v>17379</v>
      </c>
      <c r="F827">
        <v>400</v>
      </c>
      <c r="G827" t="s">
        <v>14621</v>
      </c>
      <c r="T827" t="s">
        <v>14624</v>
      </c>
      <c r="V827">
        <v>85</v>
      </c>
      <c r="W827" t="s">
        <v>15216</v>
      </c>
      <c r="AB827" t="s">
        <v>14814</v>
      </c>
      <c r="AC827" t="s">
        <v>10954</v>
      </c>
      <c r="AH827" t="s">
        <v>14624</v>
      </c>
      <c r="AI827" t="s">
        <v>17380</v>
      </c>
      <c r="AK827" t="s">
        <v>17381</v>
      </c>
      <c r="AL827" t="s">
        <v>14626</v>
      </c>
      <c r="AT827" t="s">
        <v>15091</v>
      </c>
      <c r="BE827" t="s">
        <v>178</v>
      </c>
      <c r="BF827" t="s">
        <v>14628</v>
      </c>
    </row>
    <row r="828" spans="1:58" x14ac:dyDescent="0.6">
      <c r="A828" t="s">
        <v>17382</v>
      </c>
      <c r="B828">
        <v>54319</v>
      </c>
      <c r="C828" t="s">
        <v>17098</v>
      </c>
      <c r="D828" t="s">
        <v>149</v>
      </c>
      <c r="E828" t="s">
        <v>11459</v>
      </c>
      <c r="F828">
        <v>6645</v>
      </c>
      <c r="G828" t="s">
        <v>14621</v>
      </c>
      <c r="T828" t="s">
        <v>14624</v>
      </c>
      <c r="V828">
        <v>85</v>
      </c>
      <c r="W828" t="s">
        <v>15216</v>
      </c>
      <c r="AB828" t="s">
        <v>17383</v>
      </c>
      <c r="AC828" t="s">
        <v>10954</v>
      </c>
      <c r="AH828" t="s">
        <v>14624</v>
      </c>
      <c r="AI828" t="s">
        <v>17384</v>
      </c>
      <c r="AK828" t="s">
        <v>17385</v>
      </c>
      <c r="AL828" t="s">
        <v>14626</v>
      </c>
      <c r="AT828" t="s">
        <v>14686</v>
      </c>
      <c r="BE828" t="s">
        <v>178</v>
      </c>
      <c r="BF828" t="s">
        <v>14628</v>
      </c>
    </row>
    <row r="829" spans="1:58" x14ac:dyDescent="0.6">
      <c r="A829" t="s">
        <v>17386</v>
      </c>
      <c r="B829">
        <v>54321</v>
      </c>
      <c r="C829" t="s">
        <v>17098</v>
      </c>
      <c r="D829" t="s">
        <v>149</v>
      </c>
      <c r="E829" t="s">
        <v>17387</v>
      </c>
      <c r="F829">
        <v>600</v>
      </c>
      <c r="G829" t="s">
        <v>14621</v>
      </c>
      <c r="T829" t="s">
        <v>14624</v>
      </c>
      <c r="V829">
        <v>85</v>
      </c>
      <c r="W829" t="s">
        <v>15216</v>
      </c>
      <c r="AB829" t="s">
        <v>14855</v>
      </c>
      <c r="AC829" t="s">
        <v>10954</v>
      </c>
      <c r="AH829" t="s">
        <v>14624</v>
      </c>
      <c r="AI829" t="s">
        <v>17388</v>
      </c>
      <c r="AK829" t="s">
        <v>17389</v>
      </c>
      <c r="AL829" t="s">
        <v>14626</v>
      </c>
      <c r="AT829" t="s">
        <v>15653</v>
      </c>
      <c r="BE829" t="s">
        <v>178</v>
      </c>
      <c r="BF829" t="s">
        <v>14628</v>
      </c>
    </row>
    <row r="830" spans="1:58" x14ac:dyDescent="0.6">
      <c r="A830" t="s">
        <v>17390</v>
      </c>
      <c r="B830">
        <v>54323</v>
      </c>
      <c r="C830" t="s">
        <v>17098</v>
      </c>
      <c r="D830" t="s">
        <v>149</v>
      </c>
      <c r="E830" t="s">
        <v>15704</v>
      </c>
      <c r="F830">
        <v>1600</v>
      </c>
      <c r="G830" t="s">
        <v>14621</v>
      </c>
      <c r="T830" t="s">
        <v>14624</v>
      </c>
      <c r="V830">
        <v>85</v>
      </c>
      <c r="W830" t="s">
        <v>15216</v>
      </c>
      <c r="AB830" t="s">
        <v>14793</v>
      </c>
      <c r="AC830" t="s">
        <v>10954</v>
      </c>
      <c r="AH830" t="s">
        <v>14624</v>
      </c>
      <c r="AI830" t="s">
        <v>17391</v>
      </c>
      <c r="AK830" t="s">
        <v>17392</v>
      </c>
      <c r="AL830" t="s">
        <v>14626</v>
      </c>
      <c r="AT830" t="s">
        <v>15261</v>
      </c>
      <c r="BE830" t="s">
        <v>178</v>
      </c>
      <c r="BF830" t="s">
        <v>14628</v>
      </c>
    </row>
    <row r="831" spans="1:58" x14ac:dyDescent="0.6">
      <c r="A831" t="s">
        <v>17393</v>
      </c>
      <c r="B831">
        <v>54325</v>
      </c>
      <c r="C831" t="s">
        <v>17394</v>
      </c>
      <c r="D831" t="s">
        <v>149</v>
      </c>
      <c r="E831" t="s">
        <v>15697</v>
      </c>
      <c r="F831">
        <v>200</v>
      </c>
      <c r="G831" t="s">
        <v>14621</v>
      </c>
      <c r="T831" t="s">
        <v>14624</v>
      </c>
      <c r="V831">
        <v>85</v>
      </c>
      <c r="W831" t="s">
        <v>15216</v>
      </c>
      <c r="AB831" t="s">
        <v>14778</v>
      </c>
      <c r="AC831" t="s">
        <v>10954</v>
      </c>
      <c r="AH831" t="s">
        <v>14624</v>
      </c>
      <c r="AI831" t="s">
        <v>17395</v>
      </c>
      <c r="AK831" t="s">
        <v>17396</v>
      </c>
      <c r="AL831" t="s">
        <v>14626</v>
      </c>
      <c r="AT831" t="s">
        <v>14686</v>
      </c>
      <c r="BE831" t="s">
        <v>178</v>
      </c>
      <c r="BF831" t="s">
        <v>14628</v>
      </c>
    </row>
    <row r="832" spans="1:58" x14ac:dyDescent="0.6">
      <c r="A832" t="s">
        <v>17397</v>
      </c>
      <c r="B832">
        <v>54327</v>
      </c>
      <c r="C832" t="s">
        <v>17394</v>
      </c>
      <c r="D832" t="s">
        <v>149</v>
      </c>
      <c r="E832" t="s">
        <v>1867</v>
      </c>
      <c r="F832">
        <v>150</v>
      </c>
      <c r="G832" t="s">
        <v>14621</v>
      </c>
      <c r="T832" t="s">
        <v>14624</v>
      </c>
      <c r="V832">
        <v>85</v>
      </c>
      <c r="W832" t="s">
        <v>15216</v>
      </c>
      <c r="AB832" t="s">
        <v>14986</v>
      </c>
      <c r="AC832" t="s">
        <v>10954</v>
      </c>
      <c r="AH832" t="s">
        <v>14624</v>
      </c>
      <c r="AI832" t="s">
        <v>17398</v>
      </c>
      <c r="AK832" t="s">
        <v>17399</v>
      </c>
      <c r="AL832" t="s">
        <v>14626</v>
      </c>
      <c r="AT832" t="s">
        <v>17400</v>
      </c>
      <c r="BE832" t="s">
        <v>178</v>
      </c>
      <c r="BF832" t="s">
        <v>14628</v>
      </c>
    </row>
    <row r="833" spans="1:58" x14ac:dyDescent="0.6">
      <c r="A833" t="s">
        <v>17401</v>
      </c>
      <c r="B833">
        <v>54330</v>
      </c>
      <c r="C833" t="s">
        <v>17394</v>
      </c>
      <c r="D833" t="s">
        <v>149</v>
      </c>
      <c r="E833" t="s">
        <v>17402</v>
      </c>
      <c r="F833">
        <v>18079</v>
      </c>
      <c r="G833" t="s">
        <v>14621</v>
      </c>
      <c r="T833" t="s">
        <v>14624</v>
      </c>
      <c r="V833">
        <v>85</v>
      </c>
      <c r="W833" t="s">
        <v>15216</v>
      </c>
      <c r="AB833" t="s">
        <v>17403</v>
      </c>
      <c r="AC833" t="s">
        <v>10954</v>
      </c>
      <c r="AH833" t="s">
        <v>14624</v>
      </c>
      <c r="AI833" t="s">
        <v>17404</v>
      </c>
      <c r="AK833" t="s">
        <v>17405</v>
      </c>
      <c r="AL833" t="s">
        <v>14626</v>
      </c>
      <c r="AT833" t="s">
        <v>14699</v>
      </c>
      <c r="BE833" t="s">
        <v>178</v>
      </c>
      <c r="BF833" t="s">
        <v>14628</v>
      </c>
    </row>
    <row r="834" spans="1:58" x14ac:dyDescent="0.6">
      <c r="A834" t="s">
        <v>17406</v>
      </c>
      <c r="B834">
        <v>54332</v>
      </c>
      <c r="C834" t="s">
        <v>17394</v>
      </c>
      <c r="D834" t="s">
        <v>149</v>
      </c>
      <c r="E834" t="s">
        <v>499</v>
      </c>
      <c r="F834">
        <v>20000</v>
      </c>
      <c r="G834" t="s">
        <v>14621</v>
      </c>
      <c r="T834" t="s">
        <v>14624</v>
      </c>
      <c r="V834">
        <v>85</v>
      </c>
      <c r="W834" t="s">
        <v>15216</v>
      </c>
      <c r="AB834" t="s">
        <v>15823</v>
      </c>
      <c r="AC834" t="s">
        <v>10954</v>
      </c>
      <c r="AH834" t="s">
        <v>14624</v>
      </c>
      <c r="AI834" t="s">
        <v>17407</v>
      </c>
      <c r="AK834" t="s">
        <v>17408</v>
      </c>
      <c r="AL834" t="s">
        <v>14626</v>
      </c>
      <c r="AT834" t="s">
        <v>15091</v>
      </c>
      <c r="BE834" t="s">
        <v>178</v>
      </c>
      <c r="BF834" t="s">
        <v>14628</v>
      </c>
    </row>
    <row r="835" spans="1:58" x14ac:dyDescent="0.6">
      <c r="A835" t="s">
        <v>17409</v>
      </c>
      <c r="B835">
        <v>54334</v>
      </c>
      <c r="C835" t="s">
        <v>17394</v>
      </c>
      <c r="D835" t="s">
        <v>149</v>
      </c>
      <c r="E835" t="s">
        <v>16836</v>
      </c>
      <c r="F835">
        <v>1000</v>
      </c>
      <c r="G835" t="s">
        <v>14621</v>
      </c>
      <c r="T835" t="s">
        <v>14624</v>
      </c>
      <c r="V835">
        <v>85</v>
      </c>
      <c r="W835" t="s">
        <v>15216</v>
      </c>
      <c r="AB835" t="s">
        <v>14623</v>
      </c>
      <c r="AC835" t="s">
        <v>10954</v>
      </c>
      <c r="AH835" t="s">
        <v>14624</v>
      </c>
      <c r="AI835" t="s">
        <v>17410</v>
      </c>
      <c r="AK835" t="s">
        <v>17411</v>
      </c>
      <c r="AL835" t="s">
        <v>14626</v>
      </c>
      <c r="AT835" t="s">
        <v>17412</v>
      </c>
      <c r="BE835" t="s">
        <v>178</v>
      </c>
      <c r="BF835" t="s">
        <v>14628</v>
      </c>
    </row>
    <row r="836" spans="1:58" x14ac:dyDescent="0.6">
      <c r="A836" t="s">
        <v>17413</v>
      </c>
      <c r="B836">
        <v>54336</v>
      </c>
      <c r="C836" t="s">
        <v>17394</v>
      </c>
      <c r="D836" t="s">
        <v>149</v>
      </c>
      <c r="E836" t="s">
        <v>15686</v>
      </c>
      <c r="F836">
        <v>1000</v>
      </c>
      <c r="G836" t="s">
        <v>14621</v>
      </c>
      <c r="T836" t="s">
        <v>14624</v>
      </c>
      <c r="V836">
        <v>85</v>
      </c>
      <c r="W836" t="s">
        <v>15216</v>
      </c>
      <c r="AB836" t="s">
        <v>14623</v>
      </c>
      <c r="AC836" t="s">
        <v>10954</v>
      </c>
      <c r="AH836" t="s">
        <v>14624</v>
      </c>
      <c r="AI836" t="s">
        <v>17414</v>
      </c>
      <c r="AK836" t="s">
        <v>17415</v>
      </c>
      <c r="AL836" t="s">
        <v>14626</v>
      </c>
      <c r="AT836" t="s">
        <v>15985</v>
      </c>
      <c r="BE836" t="s">
        <v>178</v>
      </c>
      <c r="BF836" t="s">
        <v>14628</v>
      </c>
    </row>
    <row r="837" spans="1:58" x14ac:dyDescent="0.6">
      <c r="A837" t="s">
        <v>17416</v>
      </c>
      <c r="B837">
        <v>54338</v>
      </c>
      <c r="C837" t="s">
        <v>17394</v>
      </c>
      <c r="D837" t="s">
        <v>149</v>
      </c>
      <c r="E837" t="s">
        <v>15686</v>
      </c>
      <c r="F837">
        <v>2000</v>
      </c>
      <c r="G837" t="s">
        <v>14621</v>
      </c>
      <c r="T837" t="s">
        <v>14624</v>
      </c>
      <c r="V837">
        <v>85</v>
      </c>
      <c r="W837" t="s">
        <v>15216</v>
      </c>
      <c r="AB837" t="s">
        <v>14668</v>
      </c>
      <c r="AC837" t="s">
        <v>10954</v>
      </c>
      <c r="AH837" t="s">
        <v>14624</v>
      </c>
      <c r="AI837" t="s">
        <v>17417</v>
      </c>
      <c r="AK837" t="s">
        <v>17418</v>
      </c>
      <c r="AL837" t="s">
        <v>14626</v>
      </c>
      <c r="AT837" t="s">
        <v>15985</v>
      </c>
      <c r="BE837" t="s">
        <v>178</v>
      </c>
      <c r="BF837" t="s">
        <v>14628</v>
      </c>
    </row>
    <row r="838" spans="1:58" x14ac:dyDescent="0.6">
      <c r="A838" t="s">
        <v>17419</v>
      </c>
      <c r="B838">
        <v>54340</v>
      </c>
      <c r="C838" t="s">
        <v>17394</v>
      </c>
      <c r="D838" t="s">
        <v>149</v>
      </c>
      <c r="E838" t="s">
        <v>15686</v>
      </c>
      <c r="F838">
        <v>1950</v>
      </c>
      <c r="G838" t="s">
        <v>14621</v>
      </c>
      <c r="T838" t="s">
        <v>14624</v>
      </c>
      <c r="V838">
        <v>85</v>
      </c>
      <c r="W838" t="s">
        <v>15216</v>
      </c>
      <c r="AB838" t="s">
        <v>17420</v>
      </c>
      <c r="AC838" t="s">
        <v>10954</v>
      </c>
      <c r="AH838" t="s">
        <v>14624</v>
      </c>
      <c r="AI838" t="s">
        <v>17421</v>
      </c>
      <c r="AK838" t="s">
        <v>17422</v>
      </c>
      <c r="AL838" t="s">
        <v>14626</v>
      </c>
      <c r="AT838" t="s">
        <v>15985</v>
      </c>
      <c r="BE838" t="s">
        <v>178</v>
      </c>
      <c r="BF838" t="s">
        <v>14628</v>
      </c>
    </row>
    <row r="839" spans="1:58" x14ac:dyDescent="0.6">
      <c r="A839" t="s">
        <v>17423</v>
      </c>
      <c r="B839">
        <v>54342</v>
      </c>
      <c r="C839" t="s">
        <v>17394</v>
      </c>
      <c r="D839" t="s">
        <v>149</v>
      </c>
      <c r="E839" t="s">
        <v>15686</v>
      </c>
      <c r="F839">
        <v>4000</v>
      </c>
      <c r="G839" t="s">
        <v>14621</v>
      </c>
      <c r="T839" t="s">
        <v>14624</v>
      </c>
      <c r="V839">
        <v>85</v>
      </c>
      <c r="W839" t="s">
        <v>15216</v>
      </c>
      <c r="AB839" t="s">
        <v>14735</v>
      </c>
      <c r="AC839" t="s">
        <v>10954</v>
      </c>
      <c r="AH839" t="s">
        <v>14624</v>
      </c>
      <c r="AI839" t="s">
        <v>17424</v>
      </c>
      <c r="AK839" t="s">
        <v>17425</v>
      </c>
      <c r="AL839" t="s">
        <v>14626</v>
      </c>
      <c r="AT839" t="s">
        <v>15985</v>
      </c>
      <c r="BE839" t="s">
        <v>178</v>
      </c>
      <c r="BF839" t="s">
        <v>14628</v>
      </c>
    </row>
    <row r="840" spans="1:58" x14ac:dyDescent="0.6">
      <c r="A840" t="s">
        <v>17426</v>
      </c>
      <c r="B840">
        <v>54344</v>
      </c>
      <c r="C840" t="s">
        <v>17394</v>
      </c>
      <c r="D840" t="s">
        <v>149</v>
      </c>
      <c r="E840" t="s">
        <v>1764</v>
      </c>
      <c r="F840">
        <v>2000</v>
      </c>
      <c r="G840" t="s">
        <v>14621</v>
      </c>
      <c r="T840" t="s">
        <v>14624</v>
      </c>
      <c r="V840">
        <v>85</v>
      </c>
      <c r="W840" t="s">
        <v>15216</v>
      </c>
      <c r="AB840" t="s">
        <v>14668</v>
      </c>
      <c r="AC840" t="s">
        <v>10954</v>
      </c>
      <c r="AH840" t="s">
        <v>14624</v>
      </c>
      <c r="AI840" t="s">
        <v>17427</v>
      </c>
      <c r="AK840" t="s">
        <v>17428</v>
      </c>
      <c r="AL840" t="s">
        <v>14626</v>
      </c>
      <c r="AT840" t="s">
        <v>15797</v>
      </c>
      <c r="BE840" t="s">
        <v>178</v>
      </c>
      <c r="BF840" t="s">
        <v>14628</v>
      </c>
    </row>
    <row r="841" spans="1:58" x14ac:dyDescent="0.6">
      <c r="A841" t="s">
        <v>17429</v>
      </c>
      <c r="B841">
        <v>54346</v>
      </c>
      <c r="C841" t="s">
        <v>17394</v>
      </c>
      <c r="D841" t="s">
        <v>149</v>
      </c>
      <c r="E841" t="s">
        <v>15637</v>
      </c>
      <c r="F841">
        <v>900</v>
      </c>
      <c r="G841" t="s">
        <v>14621</v>
      </c>
      <c r="T841" t="s">
        <v>14624</v>
      </c>
      <c r="V841">
        <v>85</v>
      </c>
      <c r="W841" t="s">
        <v>15216</v>
      </c>
      <c r="AB841" t="s">
        <v>16469</v>
      </c>
      <c r="AC841" t="s">
        <v>10954</v>
      </c>
      <c r="AH841" t="s">
        <v>14624</v>
      </c>
      <c r="AI841" t="s">
        <v>17430</v>
      </c>
      <c r="AK841" t="s">
        <v>17431</v>
      </c>
      <c r="AL841" t="s">
        <v>14626</v>
      </c>
      <c r="AT841" t="s">
        <v>14759</v>
      </c>
      <c r="BE841" t="s">
        <v>178</v>
      </c>
      <c r="BF841" t="s">
        <v>14628</v>
      </c>
    </row>
    <row r="842" spans="1:58" x14ac:dyDescent="0.6">
      <c r="A842" t="s">
        <v>17432</v>
      </c>
      <c r="B842">
        <v>54348</v>
      </c>
      <c r="C842" t="s">
        <v>17394</v>
      </c>
      <c r="D842" t="s">
        <v>149</v>
      </c>
      <c r="E842" t="s">
        <v>2557</v>
      </c>
      <c r="F842">
        <v>200</v>
      </c>
      <c r="G842" t="s">
        <v>14621</v>
      </c>
      <c r="T842" t="s">
        <v>14624</v>
      </c>
      <c r="V842">
        <v>85</v>
      </c>
      <c r="W842" t="s">
        <v>15216</v>
      </c>
      <c r="AB842" t="s">
        <v>14778</v>
      </c>
      <c r="AC842" t="s">
        <v>10954</v>
      </c>
      <c r="AH842" t="s">
        <v>14624</v>
      </c>
      <c r="AI842" t="s">
        <v>17433</v>
      </c>
      <c r="AK842" t="s">
        <v>17434</v>
      </c>
      <c r="AL842" t="s">
        <v>14626</v>
      </c>
      <c r="AT842" t="s">
        <v>14753</v>
      </c>
      <c r="BE842" t="s">
        <v>178</v>
      </c>
      <c r="BF842" t="s">
        <v>14628</v>
      </c>
    </row>
    <row r="843" spans="1:58" x14ac:dyDescent="0.6">
      <c r="A843" t="s">
        <v>17435</v>
      </c>
      <c r="B843">
        <v>54350</v>
      </c>
      <c r="C843" t="s">
        <v>17394</v>
      </c>
      <c r="D843" t="s">
        <v>149</v>
      </c>
      <c r="E843" t="s">
        <v>15649</v>
      </c>
      <c r="F843">
        <v>1000</v>
      </c>
      <c r="G843" t="s">
        <v>14621</v>
      </c>
      <c r="T843" t="s">
        <v>14624</v>
      </c>
      <c r="V843">
        <v>85</v>
      </c>
      <c r="W843" t="s">
        <v>15216</v>
      </c>
      <c r="AB843" t="s">
        <v>14623</v>
      </c>
      <c r="AC843" t="s">
        <v>10954</v>
      </c>
      <c r="AH843" t="s">
        <v>14624</v>
      </c>
      <c r="AI843" t="s">
        <v>17436</v>
      </c>
      <c r="AK843" t="s">
        <v>17437</v>
      </c>
      <c r="AL843" t="s">
        <v>14626</v>
      </c>
      <c r="AT843" t="s">
        <v>14776</v>
      </c>
      <c r="BE843" t="s">
        <v>178</v>
      </c>
      <c r="BF843" t="s">
        <v>14628</v>
      </c>
    </row>
    <row r="844" spans="1:58" x14ac:dyDescent="0.6">
      <c r="A844" t="s">
        <v>17438</v>
      </c>
      <c r="B844">
        <v>54352</v>
      </c>
      <c r="C844" t="s">
        <v>17394</v>
      </c>
      <c r="D844" t="s">
        <v>149</v>
      </c>
      <c r="E844" t="s">
        <v>16029</v>
      </c>
      <c r="F844">
        <v>3000</v>
      </c>
      <c r="G844" t="s">
        <v>14621</v>
      </c>
      <c r="T844" t="s">
        <v>14624</v>
      </c>
      <c r="V844">
        <v>85</v>
      </c>
      <c r="W844" t="s">
        <v>15216</v>
      </c>
      <c r="AB844" t="s">
        <v>14743</v>
      </c>
      <c r="AC844" t="s">
        <v>10954</v>
      </c>
      <c r="AH844" t="s">
        <v>14624</v>
      </c>
      <c r="AI844" t="s">
        <v>17439</v>
      </c>
      <c r="AK844" t="s">
        <v>17440</v>
      </c>
      <c r="AL844" t="s">
        <v>14626</v>
      </c>
      <c r="AT844" t="s">
        <v>14809</v>
      </c>
      <c r="BE844" t="s">
        <v>178</v>
      </c>
      <c r="BF844" t="s">
        <v>14628</v>
      </c>
    </row>
    <row r="845" spans="1:58" x14ac:dyDescent="0.6">
      <c r="A845" t="s">
        <v>17441</v>
      </c>
      <c r="B845">
        <v>54354</v>
      </c>
      <c r="C845" t="s">
        <v>17394</v>
      </c>
      <c r="D845" t="s">
        <v>149</v>
      </c>
      <c r="E845" t="s">
        <v>15566</v>
      </c>
      <c r="F845">
        <v>10000</v>
      </c>
      <c r="G845" t="s">
        <v>14621</v>
      </c>
      <c r="T845" t="s">
        <v>14624</v>
      </c>
      <c r="V845">
        <v>85</v>
      </c>
      <c r="W845" t="s">
        <v>15216</v>
      </c>
      <c r="AB845" t="s">
        <v>14832</v>
      </c>
      <c r="AC845" t="s">
        <v>10954</v>
      </c>
      <c r="AH845" t="s">
        <v>14624</v>
      </c>
      <c r="AI845" t="s">
        <v>17442</v>
      </c>
      <c r="AK845" t="s">
        <v>17443</v>
      </c>
      <c r="AL845" t="s">
        <v>14626</v>
      </c>
      <c r="AT845" t="s">
        <v>15261</v>
      </c>
      <c r="BE845" t="s">
        <v>178</v>
      </c>
      <c r="BF845" t="s">
        <v>14628</v>
      </c>
    </row>
    <row r="846" spans="1:58" x14ac:dyDescent="0.6">
      <c r="A846" t="s">
        <v>17444</v>
      </c>
      <c r="B846">
        <v>54356</v>
      </c>
      <c r="C846" t="s">
        <v>17394</v>
      </c>
      <c r="D846" t="s">
        <v>149</v>
      </c>
      <c r="E846" t="s">
        <v>16227</v>
      </c>
      <c r="F846">
        <v>5000</v>
      </c>
      <c r="G846" t="s">
        <v>14621</v>
      </c>
      <c r="T846" t="s">
        <v>14624</v>
      </c>
      <c r="V846">
        <v>85</v>
      </c>
      <c r="W846" t="s">
        <v>15216</v>
      </c>
      <c r="AB846" t="s">
        <v>14673</v>
      </c>
      <c r="AC846" t="s">
        <v>10954</v>
      </c>
      <c r="AH846" t="s">
        <v>14624</v>
      </c>
      <c r="AI846" t="s">
        <v>17445</v>
      </c>
      <c r="AK846" t="s">
        <v>17446</v>
      </c>
      <c r="AL846" t="s">
        <v>14626</v>
      </c>
      <c r="AT846" t="s">
        <v>17400</v>
      </c>
      <c r="BE846" t="s">
        <v>178</v>
      </c>
      <c r="BF846" t="s">
        <v>14628</v>
      </c>
    </row>
    <row r="847" spans="1:58" x14ac:dyDescent="0.6">
      <c r="A847" t="s">
        <v>17447</v>
      </c>
      <c r="B847">
        <v>54358</v>
      </c>
      <c r="C847" t="s">
        <v>17394</v>
      </c>
      <c r="D847" t="s">
        <v>149</v>
      </c>
      <c r="E847" t="s">
        <v>15662</v>
      </c>
      <c r="F847">
        <v>1500</v>
      </c>
      <c r="G847" t="s">
        <v>14621</v>
      </c>
      <c r="T847" t="s">
        <v>14624</v>
      </c>
      <c r="V847">
        <v>85</v>
      </c>
      <c r="W847" t="s">
        <v>15216</v>
      </c>
      <c r="AB847" t="s">
        <v>14886</v>
      </c>
      <c r="AC847" t="s">
        <v>10954</v>
      </c>
      <c r="AH847" t="s">
        <v>14624</v>
      </c>
      <c r="AI847" t="s">
        <v>17448</v>
      </c>
      <c r="AK847" t="s">
        <v>17449</v>
      </c>
      <c r="AL847" t="s">
        <v>14626</v>
      </c>
      <c r="AT847" t="s">
        <v>16090</v>
      </c>
      <c r="BE847" t="s">
        <v>178</v>
      </c>
      <c r="BF847" t="s">
        <v>14628</v>
      </c>
    </row>
    <row r="848" spans="1:58" x14ac:dyDescent="0.6">
      <c r="A848" t="s">
        <v>17450</v>
      </c>
      <c r="B848">
        <v>54360</v>
      </c>
      <c r="C848" t="s">
        <v>17394</v>
      </c>
      <c r="D848" t="s">
        <v>149</v>
      </c>
      <c r="E848" t="s">
        <v>16029</v>
      </c>
      <c r="F848">
        <v>2157</v>
      </c>
      <c r="G848" t="s">
        <v>14621</v>
      </c>
      <c r="T848" t="s">
        <v>14624</v>
      </c>
      <c r="V848">
        <v>85</v>
      </c>
      <c r="W848" t="s">
        <v>15216</v>
      </c>
      <c r="AB848" t="s">
        <v>17451</v>
      </c>
      <c r="AC848" t="s">
        <v>10954</v>
      </c>
      <c r="AH848" t="s">
        <v>14624</v>
      </c>
      <c r="AI848" t="s">
        <v>17452</v>
      </c>
      <c r="AK848" t="s">
        <v>17453</v>
      </c>
      <c r="AL848" t="s">
        <v>14626</v>
      </c>
      <c r="AT848" t="s">
        <v>16090</v>
      </c>
      <c r="BE848" t="s">
        <v>178</v>
      </c>
      <c r="BF848" t="s">
        <v>14628</v>
      </c>
    </row>
    <row r="849" spans="1:58" x14ac:dyDescent="0.6">
      <c r="A849" t="s">
        <v>17454</v>
      </c>
      <c r="B849">
        <v>54362</v>
      </c>
      <c r="C849" t="s">
        <v>17394</v>
      </c>
      <c r="D849" t="s">
        <v>149</v>
      </c>
      <c r="E849" t="s">
        <v>3894</v>
      </c>
      <c r="F849">
        <v>7000</v>
      </c>
      <c r="G849" t="s">
        <v>14621</v>
      </c>
      <c r="T849" t="s">
        <v>14624</v>
      </c>
      <c r="V849">
        <v>85</v>
      </c>
      <c r="W849" t="s">
        <v>15216</v>
      </c>
      <c r="AB849" t="s">
        <v>16579</v>
      </c>
      <c r="AC849" t="s">
        <v>10954</v>
      </c>
      <c r="AH849" t="s">
        <v>14624</v>
      </c>
      <c r="AI849" t="s">
        <v>17455</v>
      </c>
      <c r="AK849" t="s">
        <v>17456</v>
      </c>
      <c r="AL849" t="s">
        <v>14626</v>
      </c>
      <c r="AT849" t="s">
        <v>16193</v>
      </c>
      <c r="BE849" t="s">
        <v>178</v>
      </c>
      <c r="BF849" t="s">
        <v>14628</v>
      </c>
    </row>
    <row r="850" spans="1:58" x14ac:dyDescent="0.6">
      <c r="A850" t="s">
        <v>17457</v>
      </c>
      <c r="B850">
        <v>54364</v>
      </c>
      <c r="C850" t="s">
        <v>17394</v>
      </c>
      <c r="D850" t="s">
        <v>149</v>
      </c>
      <c r="E850" t="s">
        <v>15637</v>
      </c>
      <c r="F850">
        <v>1000</v>
      </c>
      <c r="G850" t="s">
        <v>14621</v>
      </c>
      <c r="T850" t="s">
        <v>14624</v>
      </c>
      <c r="V850">
        <v>85</v>
      </c>
      <c r="W850" t="s">
        <v>15216</v>
      </c>
      <c r="AB850" t="s">
        <v>14623</v>
      </c>
      <c r="AC850" t="s">
        <v>10954</v>
      </c>
      <c r="AH850" t="s">
        <v>14624</v>
      </c>
      <c r="AI850" t="s">
        <v>17458</v>
      </c>
      <c r="AK850" t="s">
        <v>17459</v>
      </c>
      <c r="AL850" t="s">
        <v>14626</v>
      </c>
      <c r="AT850" t="s">
        <v>14753</v>
      </c>
      <c r="BE850" t="s">
        <v>178</v>
      </c>
      <c r="BF850" t="s">
        <v>14628</v>
      </c>
    </row>
    <row r="851" spans="1:58" x14ac:dyDescent="0.6">
      <c r="A851" t="s">
        <v>17460</v>
      </c>
      <c r="B851">
        <v>54366</v>
      </c>
      <c r="C851" t="s">
        <v>17394</v>
      </c>
      <c r="D851" t="s">
        <v>149</v>
      </c>
      <c r="E851" t="s">
        <v>17461</v>
      </c>
      <c r="F851">
        <v>32000</v>
      </c>
      <c r="G851" t="s">
        <v>14621</v>
      </c>
      <c r="T851" t="s">
        <v>14624</v>
      </c>
      <c r="V851">
        <v>85</v>
      </c>
      <c r="W851" t="s">
        <v>15216</v>
      </c>
      <c r="AB851" t="s">
        <v>14632</v>
      </c>
      <c r="AC851" t="s">
        <v>10954</v>
      </c>
      <c r="AH851" t="s">
        <v>14624</v>
      </c>
      <c r="AI851" t="s">
        <v>17462</v>
      </c>
      <c r="AK851" t="s">
        <v>17463</v>
      </c>
      <c r="AL851" t="s">
        <v>14626</v>
      </c>
      <c r="AT851" t="s">
        <v>16193</v>
      </c>
      <c r="BE851" t="s">
        <v>178</v>
      </c>
      <c r="BF851" t="s">
        <v>14628</v>
      </c>
    </row>
    <row r="852" spans="1:58" x14ac:dyDescent="0.6">
      <c r="A852" t="s">
        <v>17464</v>
      </c>
      <c r="B852">
        <v>54368</v>
      </c>
      <c r="C852" t="s">
        <v>17394</v>
      </c>
      <c r="D852" t="s">
        <v>149</v>
      </c>
      <c r="E852" t="s">
        <v>17461</v>
      </c>
      <c r="F852">
        <v>5000</v>
      </c>
      <c r="G852" t="s">
        <v>14621</v>
      </c>
      <c r="T852" t="s">
        <v>14624</v>
      </c>
      <c r="V852">
        <v>85</v>
      </c>
      <c r="W852" t="s">
        <v>15216</v>
      </c>
      <c r="AB852" t="s">
        <v>14673</v>
      </c>
      <c r="AC852" t="s">
        <v>10954</v>
      </c>
      <c r="AH852" t="s">
        <v>14624</v>
      </c>
      <c r="AI852" t="s">
        <v>17465</v>
      </c>
      <c r="AK852" t="s">
        <v>17466</v>
      </c>
      <c r="AL852" t="s">
        <v>14626</v>
      </c>
      <c r="AT852" t="s">
        <v>16193</v>
      </c>
      <c r="BE852" t="s">
        <v>178</v>
      </c>
      <c r="BF852" t="s">
        <v>14628</v>
      </c>
    </row>
    <row r="853" spans="1:58" x14ac:dyDescent="0.6">
      <c r="A853" t="s">
        <v>17467</v>
      </c>
      <c r="B853">
        <v>54370</v>
      </c>
      <c r="C853" t="s">
        <v>17394</v>
      </c>
      <c r="D853" t="s">
        <v>149</v>
      </c>
      <c r="E853" t="s">
        <v>16414</v>
      </c>
      <c r="F853">
        <v>500</v>
      </c>
      <c r="G853" t="s">
        <v>14621</v>
      </c>
      <c r="T853" t="s">
        <v>14624</v>
      </c>
      <c r="V853">
        <v>85</v>
      </c>
      <c r="W853" t="s">
        <v>15216</v>
      </c>
      <c r="AB853" t="s">
        <v>14689</v>
      </c>
      <c r="AC853" t="s">
        <v>10954</v>
      </c>
      <c r="AH853" t="s">
        <v>14624</v>
      </c>
      <c r="AI853" t="s">
        <v>17468</v>
      </c>
      <c r="AK853" t="s">
        <v>17469</v>
      </c>
      <c r="AL853" t="s">
        <v>14626</v>
      </c>
      <c r="AT853" t="s">
        <v>14627</v>
      </c>
      <c r="BE853" t="s">
        <v>178</v>
      </c>
      <c r="BF853" t="s">
        <v>14628</v>
      </c>
    </row>
    <row r="854" spans="1:58" x14ac:dyDescent="0.6">
      <c r="A854" t="s">
        <v>17470</v>
      </c>
      <c r="B854">
        <v>54372</v>
      </c>
      <c r="C854" t="s">
        <v>17394</v>
      </c>
      <c r="D854" t="s">
        <v>149</v>
      </c>
      <c r="E854" t="s">
        <v>14570</v>
      </c>
      <c r="F854">
        <v>5000</v>
      </c>
      <c r="G854" t="s">
        <v>14621</v>
      </c>
      <c r="T854" t="s">
        <v>14624</v>
      </c>
      <c r="V854">
        <v>85</v>
      </c>
      <c r="W854" t="s">
        <v>15216</v>
      </c>
      <c r="AB854" t="s">
        <v>14673</v>
      </c>
      <c r="AC854" t="s">
        <v>10954</v>
      </c>
      <c r="AH854" t="s">
        <v>14624</v>
      </c>
      <c r="AI854" t="s">
        <v>17471</v>
      </c>
      <c r="AK854" t="s">
        <v>17472</v>
      </c>
      <c r="AL854" t="s">
        <v>14626</v>
      </c>
      <c r="AT854" t="s">
        <v>14753</v>
      </c>
      <c r="BE854" t="s">
        <v>178</v>
      </c>
      <c r="BF854" t="s">
        <v>14628</v>
      </c>
    </row>
    <row r="855" spans="1:58" x14ac:dyDescent="0.6">
      <c r="A855" t="s">
        <v>17473</v>
      </c>
      <c r="B855">
        <v>54374</v>
      </c>
      <c r="C855" t="s">
        <v>17394</v>
      </c>
      <c r="D855" t="s">
        <v>149</v>
      </c>
      <c r="E855" t="s">
        <v>17474</v>
      </c>
      <c r="F855">
        <v>1000</v>
      </c>
      <c r="G855" t="s">
        <v>14621</v>
      </c>
      <c r="T855" t="s">
        <v>14624</v>
      </c>
      <c r="V855">
        <v>85</v>
      </c>
      <c r="W855" t="s">
        <v>15216</v>
      </c>
      <c r="AB855" t="s">
        <v>14623</v>
      </c>
      <c r="AC855" t="s">
        <v>10954</v>
      </c>
      <c r="AH855" t="s">
        <v>14624</v>
      </c>
      <c r="AI855" t="s">
        <v>17475</v>
      </c>
      <c r="AK855" t="s">
        <v>17476</v>
      </c>
      <c r="AL855" t="s">
        <v>14626</v>
      </c>
      <c r="AT855" t="s">
        <v>14699</v>
      </c>
      <c r="BE855" t="s">
        <v>178</v>
      </c>
      <c r="BF855" t="s">
        <v>14628</v>
      </c>
    </row>
    <row r="856" spans="1:58" x14ac:dyDescent="0.6">
      <c r="A856" t="s">
        <v>17477</v>
      </c>
      <c r="B856">
        <v>54376</v>
      </c>
      <c r="C856" t="s">
        <v>17394</v>
      </c>
      <c r="D856" t="s">
        <v>149</v>
      </c>
      <c r="E856" t="s">
        <v>15697</v>
      </c>
      <c r="F856">
        <v>2000</v>
      </c>
      <c r="G856" t="s">
        <v>14621</v>
      </c>
      <c r="T856" t="s">
        <v>14624</v>
      </c>
      <c r="V856">
        <v>85</v>
      </c>
      <c r="W856" t="s">
        <v>15216</v>
      </c>
      <c r="AB856" t="s">
        <v>14668</v>
      </c>
      <c r="AC856" t="s">
        <v>10954</v>
      </c>
      <c r="AH856" t="s">
        <v>14624</v>
      </c>
      <c r="AI856" t="s">
        <v>17478</v>
      </c>
      <c r="AK856" t="s">
        <v>17479</v>
      </c>
      <c r="AL856" t="s">
        <v>14626</v>
      </c>
      <c r="AT856" t="s">
        <v>14753</v>
      </c>
      <c r="BE856" t="s">
        <v>178</v>
      </c>
      <c r="BF856" t="s">
        <v>14628</v>
      </c>
    </row>
    <row r="857" spans="1:58" x14ac:dyDescent="0.6">
      <c r="A857" t="s">
        <v>17480</v>
      </c>
      <c r="B857">
        <v>54378</v>
      </c>
      <c r="C857" t="s">
        <v>17394</v>
      </c>
      <c r="D857" t="s">
        <v>149</v>
      </c>
      <c r="E857" t="s">
        <v>16216</v>
      </c>
      <c r="F857">
        <v>280</v>
      </c>
      <c r="G857" t="s">
        <v>14621</v>
      </c>
      <c r="T857" t="s">
        <v>14624</v>
      </c>
      <c r="V857">
        <v>85</v>
      </c>
      <c r="W857" t="s">
        <v>15216</v>
      </c>
      <c r="AB857" t="s">
        <v>17205</v>
      </c>
      <c r="AC857" t="s">
        <v>10954</v>
      </c>
      <c r="AH857" t="s">
        <v>14624</v>
      </c>
      <c r="AI857" t="s">
        <v>17481</v>
      </c>
      <c r="AK857" t="s">
        <v>17482</v>
      </c>
      <c r="AL857" t="s">
        <v>14626</v>
      </c>
      <c r="AT857" t="s">
        <v>14704</v>
      </c>
      <c r="BE857" t="s">
        <v>178</v>
      </c>
      <c r="BF857" t="s">
        <v>14628</v>
      </c>
    </row>
    <row r="858" spans="1:58" x14ac:dyDescent="0.6">
      <c r="A858" t="s">
        <v>17483</v>
      </c>
      <c r="B858">
        <v>54380</v>
      </c>
      <c r="C858" t="s">
        <v>17394</v>
      </c>
      <c r="D858" t="s">
        <v>149</v>
      </c>
      <c r="E858" t="s">
        <v>15637</v>
      </c>
      <c r="F858">
        <v>500</v>
      </c>
      <c r="G858" t="s">
        <v>14621</v>
      </c>
      <c r="T858" t="s">
        <v>14624</v>
      </c>
      <c r="V858">
        <v>85</v>
      </c>
      <c r="W858" t="s">
        <v>15216</v>
      </c>
      <c r="AB858" t="s">
        <v>14689</v>
      </c>
      <c r="AC858" t="s">
        <v>10954</v>
      </c>
      <c r="AH858" t="s">
        <v>14624</v>
      </c>
      <c r="AI858" t="s">
        <v>17484</v>
      </c>
      <c r="AK858" t="s">
        <v>17485</v>
      </c>
      <c r="AL858" t="s">
        <v>14626</v>
      </c>
      <c r="AT858" t="s">
        <v>14704</v>
      </c>
      <c r="BE858" t="s">
        <v>178</v>
      </c>
      <c r="BF858" t="s">
        <v>14628</v>
      </c>
    </row>
    <row r="859" spans="1:58" x14ac:dyDescent="0.6">
      <c r="A859" t="s">
        <v>17486</v>
      </c>
      <c r="B859">
        <v>54382</v>
      </c>
      <c r="C859" t="s">
        <v>17394</v>
      </c>
      <c r="D859" t="s">
        <v>149</v>
      </c>
      <c r="E859" t="s">
        <v>16836</v>
      </c>
      <c r="F859">
        <v>16000</v>
      </c>
      <c r="G859" t="s">
        <v>14621</v>
      </c>
      <c r="T859" t="s">
        <v>14624</v>
      </c>
      <c r="V859">
        <v>85</v>
      </c>
      <c r="W859" t="s">
        <v>15216</v>
      </c>
      <c r="AB859" t="s">
        <v>17487</v>
      </c>
      <c r="AC859" t="s">
        <v>10954</v>
      </c>
      <c r="AH859" t="s">
        <v>14624</v>
      </c>
      <c r="AI859" t="s">
        <v>17488</v>
      </c>
      <c r="AK859" t="s">
        <v>17489</v>
      </c>
      <c r="AL859" t="s">
        <v>14626</v>
      </c>
      <c r="AT859" t="s">
        <v>14781</v>
      </c>
      <c r="BE859" t="s">
        <v>178</v>
      </c>
      <c r="BF859" t="s">
        <v>14628</v>
      </c>
    </row>
    <row r="860" spans="1:58" x14ac:dyDescent="0.6">
      <c r="A860" t="s">
        <v>17490</v>
      </c>
      <c r="B860">
        <v>54385</v>
      </c>
      <c r="C860" t="s">
        <v>17394</v>
      </c>
      <c r="D860" t="s">
        <v>149</v>
      </c>
      <c r="E860" t="s">
        <v>16565</v>
      </c>
      <c r="F860">
        <v>200</v>
      </c>
      <c r="G860" t="s">
        <v>14621</v>
      </c>
      <c r="T860" t="s">
        <v>14624</v>
      </c>
      <c r="V860">
        <v>85</v>
      </c>
      <c r="W860" t="s">
        <v>15216</v>
      </c>
      <c r="AB860" t="s">
        <v>14778</v>
      </c>
      <c r="AC860" t="s">
        <v>10954</v>
      </c>
      <c r="AH860" t="s">
        <v>14624</v>
      </c>
      <c r="AI860" t="s">
        <v>17491</v>
      </c>
      <c r="AK860" t="s">
        <v>17492</v>
      </c>
      <c r="AL860" t="s">
        <v>14626</v>
      </c>
      <c r="AT860" t="s">
        <v>14686</v>
      </c>
      <c r="BE860" t="s">
        <v>178</v>
      </c>
      <c r="BF860" t="s">
        <v>14628</v>
      </c>
    </row>
    <row r="861" spans="1:58" x14ac:dyDescent="0.6">
      <c r="A861" t="s">
        <v>17493</v>
      </c>
      <c r="B861">
        <v>54387</v>
      </c>
      <c r="C861" t="s">
        <v>17394</v>
      </c>
      <c r="D861" t="s">
        <v>149</v>
      </c>
      <c r="E861" t="s">
        <v>15845</v>
      </c>
      <c r="F861">
        <v>429</v>
      </c>
      <c r="G861" t="s">
        <v>14621</v>
      </c>
      <c r="T861" t="s">
        <v>14624</v>
      </c>
      <c r="V861">
        <v>85</v>
      </c>
      <c r="W861" t="s">
        <v>15216</v>
      </c>
      <c r="AB861" t="s">
        <v>17494</v>
      </c>
      <c r="AC861" t="s">
        <v>10954</v>
      </c>
      <c r="AH861" t="s">
        <v>14624</v>
      </c>
      <c r="AI861" t="s">
        <v>17495</v>
      </c>
      <c r="AK861" t="s">
        <v>17496</v>
      </c>
      <c r="AL861" t="s">
        <v>14626</v>
      </c>
      <c r="AT861" t="s">
        <v>14781</v>
      </c>
      <c r="BE861" t="s">
        <v>178</v>
      </c>
      <c r="BF861" t="s">
        <v>14628</v>
      </c>
    </row>
    <row r="862" spans="1:58" x14ac:dyDescent="0.6">
      <c r="A862" t="s">
        <v>17497</v>
      </c>
      <c r="B862">
        <v>54389</v>
      </c>
      <c r="C862" t="s">
        <v>17394</v>
      </c>
      <c r="D862" t="s">
        <v>149</v>
      </c>
      <c r="E862" t="s">
        <v>15637</v>
      </c>
      <c r="F862">
        <v>2040</v>
      </c>
      <c r="G862" t="s">
        <v>14621</v>
      </c>
      <c r="T862" t="s">
        <v>14624</v>
      </c>
      <c r="V862">
        <v>85</v>
      </c>
      <c r="W862" t="s">
        <v>15216</v>
      </c>
      <c r="AB862" t="s">
        <v>17498</v>
      </c>
      <c r="AC862" t="s">
        <v>10954</v>
      </c>
      <c r="AH862" t="s">
        <v>14624</v>
      </c>
      <c r="AI862" t="s">
        <v>17499</v>
      </c>
      <c r="AK862" t="s">
        <v>17500</v>
      </c>
      <c r="AL862" t="s">
        <v>14626</v>
      </c>
      <c r="AT862" t="s">
        <v>14753</v>
      </c>
      <c r="BE862" t="s">
        <v>178</v>
      </c>
      <c r="BF862" t="s">
        <v>14628</v>
      </c>
    </row>
    <row r="863" spans="1:58" x14ac:dyDescent="0.6">
      <c r="A863" t="s">
        <v>17501</v>
      </c>
      <c r="B863">
        <v>54391</v>
      </c>
      <c r="C863" t="s">
        <v>17394</v>
      </c>
      <c r="D863" t="s">
        <v>149</v>
      </c>
      <c r="E863" t="s">
        <v>15471</v>
      </c>
      <c r="F863">
        <v>6075</v>
      </c>
      <c r="G863" t="s">
        <v>14621</v>
      </c>
      <c r="T863" t="s">
        <v>14624</v>
      </c>
      <c r="V863">
        <v>85</v>
      </c>
      <c r="W863" t="s">
        <v>15216</v>
      </c>
      <c r="AB863" t="s">
        <v>17502</v>
      </c>
      <c r="AC863" t="s">
        <v>10954</v>
      </c>
      <c r="AH863" t="s">
        <v>14624</v>
      </c>
      <c r="AI863" t="s">
        <v>17503</v>
      </c>
      <c r="AK863" t="s">
        <v>17504</v>
      </c>
      <c r="AL863" t="s">
        <v>14626</v>
      </c>
      <c r="AT863" t="s">
        <v>14868</v>
      </c>
      <c r="BE863" t="s">
        <v>178</v>
      </c>
      <c r="BF863" t="s">
        <v>14628</v>
      </c>
    </row>
    <row r="864" spans="1:58" x14ac:dyDescent="0.6">
      <c r="A864" t="s">
        <v>17505</v>
      </c>
      <c r="B864">
        <v>54393</v>
      </c>
      <c r="C864" t="s">
        <v>17394</v>
      </c>
      <c r="D864" t="s">
        <v>149</v>
      </c>
      <c r="E864" t="s">
        <v>11525</v>
      </c>
      <c r="F864">
        <v>500</v>
      </c>
      <c r="G864" t="s">
        <v>14621</v>
      </c>
      <c r="T864" t="s">
        <v>14624</v>
      </c>
      <c r="V864">
        <v>85</v>
      </c>
      <c r="W864" t="s">
        <v>15216</v>
      </c>
      <c r="AB864" t="s">
        <v>14689</v>
      </c>
      <c r="AC864" t="s">
        <v>10954</v>
      </c>
      <c r="AH864" t="s">
        <v>14624</v>
      </c>
      <c r="AI864" t="s">
        <v>17506</v>
      </c>
      <c r="AK864" t="s">
        <v>17507</v>
      </c>
      <c r="AL864" t="s">
        <v>14626</v>
      </c>
      <c r="AT864" t="s">
        <v>14816</v>
      </c>
      <c r="BE864" t="s">
        <v>178</v>
      </c>
      <c r="BF864" t="s">
        <v>14628</v>
      </c>
    </row>
    <row r="865" spans="1:58" x14ac:dyDescent="0.6">
      <c r="A865" t="s">
        <v>17508</v>
      </c>
      <c r="B865">
        <v>54395</v>
      </c>
      <c r="C865" t="s">
        <v>17394</v>
      </c>
      <c r="D865" t="s">
        <v>149</v>
      </c>
      <c r="E865" t="s">
        <v>16072</v>
      </c>
      <c r="F865">
        <v>1700</v>
      </c>
      <c r="G865" t="s">
        <v>14621</v>
      </c>
      <c r="T865" t="s">
        <v>14624</v>
      </c>
      <c r="V865">
        <v>85</v>
      </c>
      <c r="W865" t="s">
        <v>15216</v>
      </c>
      <c r="AB865" t="s">
        <v>15638</v>
      </c>
      <c r="AC865" t="s">
        <v>10954</v>
      </c>
      <c r="AH865" t="s">
        <v>14624</v>
      </c>
      <c r="AI865" t="s">
        <v>17509</v>
      </c>
      <c r="AK865" t="s">
        <v>17510</v>
      </c>
      <c r="AL865" t="s">
        <v>14626</v>
      </c>
      <c r="AT865" t="s">
        <v>14816</v>
      </c>
      <c r="BE865" t="s">
        <v>178</v>
      </c>
      <c r="BF865" t="s">
        <v>14628</v>
      </c>
    </row>
    <row r="866" spans="1:58" x14ac:dyDescent="0.6">
      <c r="A866" t="s">
        <v>17511</v>
      </c>
      <c r="B866">
        <v>54397</v>
      </c>
      <c r="C866" t="s">
        <v>17394</v>
      </c>
      <c r="D866" t="s">
        <v>149</v>
      </c>
      <c r="E866" t="s">
        <v>13818</v>
      </c>
      <c r="F866">
        <v>2000</v>
      </c>
      <c r="G866" t="s">
        <v>14621</v>
      </c>
      <c r="T866" t="s">
        <v>14624</v>
      </c>
      <c r="V866">
        <v>85</v>
      </c>
      <c r="W866" t="s">
        <v>15216</v>
      </c>
      <c r="AB866" t="s">
        <v>14668</v>
      </c>
      <c r="AC866" t="s">
        <v>10954</v>
      </c>
      <c r="AH866" t="s">
        <v>14624</v>
      </c>
      <c r="AI866" t="s">
        <v>17512</v>
      </c>
      <c r="AK866" t="s">
        <v>17513</v>
      </c>
      <c r="AL866" t="s">
        <v>14626</v>
      </c>
      <c r="AT866" t="s">
        <v>14704</v>
      </c>
      <c r="BE866" t="s">
        <v>178</v>
      </c>
      <c r="BF866" t="s">
        <v>14628</v>
      </c>
    </row>
    <row r="867" spans="1:58" x14ac:dyDescent="0.6">
      <c r="A867" t="s">
        <v>17514</v>
      </c>
      <c r="B867">
        <v>54399</v>
      </c>
      <c r="C867" t="s">
        <v>17394</v>
      </c>
      <c r="D867" t="s">
        <v>149</v>
      </c>
      <c r="E867" t="s">
        <v>15649</v>
      </c>
      <c r="F867">
        <v>2000</v>
      </c>
      <c r="G867" t="s">
        <v>14621</v>
      </c>
      <c r="T867" t="s">
        <v>14624</v>
      </c>
      <c r="V867">
        <v>85</v>
      </c>
      <c r="W867" t="s">
        <v>15216</v>
      </c>
      <c r="AB867" t="s">
        <v>14668</v>
      </c>
      <c r="AC867" t="s">
        <v>10954</v>
      </c>
      <c r="AH867" t="s">
        <v>14624</v>
      </c>
      <c r="AI867" t="s">
        <v>17515</v>
      </c>
      <c r="AK867" t="s">
        <v>17516</v>
      </c>
      <c r="AL867" t="s">
        <v>14626</v>
      </c>
      <c r="AT867" t="s">
        <v>14776</v>
      </c>
      <c r="BE867" t="s">
        <v>178</v>
      </c>
      <c r="BF867" t="s">
        <v>14628</v>
      </c>
    </row>
    <row r="868" spans="1:58" x14ac:dyDescent="0.6">
      <c r="A868" t="s">
        <v>17517</v>
      </c>
      <c r="B868">
        <v>54401</v>
      </c>
      <c r="C868" t="s">
        <v>17394</v>
      </c>
      <c r="D868" t="s">
        <v>149</v>
      </c>
      <c r="E868" t="s">
        <v>499</v>
      </c>
      <c r="F868">
        <v>10000</v>
      </c>
      <c r="G868" t="s">
        <v>14621</v>
      </c>
      <c r="T868" t="s">
        <v>14624</v>
      </c>
      <c r="V868">
        <v>88</v>
      </c>
      <c r="W868" t="s">
        <v>15291</v>
      </c>
      <c r="AB868" t="s">
        <v>14832</v>
      </c>
      <c r="AC868" t="s">
        <v>10954</v>
      </c>
      <c r="AH868" t="s">
        <v>14624</v>
      </c>
      <c r="AI868" t="s">
        <v>17518</v>
      </c>
      <c r="AK868" t="s">
        <v>17519</v>
      </c>
      <c r="AL868" t="s">
        <v>14626</v>
      </c>
      <c r="AT868" t="s">
        <v>17520</v>
      </c>
      <c r="BE868" t="s">
        <v>178</v>
      </c>
      <c r="BF868" t="s">
        <v>14628</v>
      </c>
    </row>
    <row r="869" spans="1:58" x14ac:dyDescent="0.6">
      <c r="A869" t="s">
        <v>17521</v>
      </c>
      <c r="B869">
        <v>54403</v>
      </c>
      <c r="C869" t="s">
        <v>17394</v>
      </c>
      <c r="D869" t="s">
        <v>149</v>
      </c>
      <c r="E869" t="s">
        <v>499</v>
      </c>
      <c r="F869">
        <v>5000</v>
      </c>
      <c r="G869" t="s">
        <v>14621</v>
      </c>
      <c r="T869" t="s">
        <v>14624</v>
      </c>
      <c r="V869">
        <v>88</v>
      </c>
      <c r="W869" t="s">
        <v>15291</v>
      </c>
      <c r="AB869" t="s">
        <v>14673</v>
      </c>
      <c r="AC869" t="s">
        <v>10954</v>
      </c>
      <c r="AH869" t="s">
        <v>14624</v>
      </c>
      <c r="AI869" t="s">
        <v>17522</v>
      </c>
      <c r="AK869" t="s">
        <v>17523</v>
      </c>
      <c r="AL869" t="s">
        <v>14626</v>
      </c>
      <c r="AT869" t="s">
        <v>17520</v>
      </c>
      <c r="BE869" t="s">
        <v>178</v>
      </c>
      <c r="BF869" t="s">
        <v>14628</v>
      </c>
    </row>
    <row r="870" spans="1:58" x14ac:dyDescent="0.6">
      <c r="A870" t="s">
        <v>17524</v>
      </c>
      <c r="B870">
        <v>54405</v>
      </c>
      <c r="C870" t="s">
        <v>17394</v>
      </c>
      <c r="D870" t="s">
        <v>149</v>
      </c>
      <c r="E870" t="s">
        <v>499</v>
      </c>
      <c r="F870">
        <v>2300</v>
      </c>
      <c r="G870" t="s">
        <v>14621</v>
      </c>
      <c r="T870" t="s">
        <v>14624</v>
      </c>
      <c r="V870">
        <v>88</v>
      </c>
      <c r="W870" t="s">
        <v>15291</v>
      </c>
      <c r="AB870" t="s">
        <v>15650</v>
      </c>
      <c r="AC870" t="s">
        <v>10954</v>
      </c>
      <c r="AH870" t="s">
        <v>14624</v>
      </c>
      <c r="AI870" t="s">
        <v>17525</v>
      </c>
      <c r="AK870" t="s">
        <v>17526</v>
      </c>
      <c r="AL870" t="s">
        <v>14626</v>
      </c>
      <c r="AT870" t="s">
        <v>17520</v>
      </c>
      <c r="BE870" t="s">
        <v>178</v>
      </c>
      <c r="BF870" t="s">
        <v>14628</v>
      </c>
    </row>
    <row r="871" spans="1:58" x14ac:dyDescent="0.6">
      <c r="A871" t="s">
        <v>17527</v>
      </c>
      <c r="B871">
        <v>54407</v>
      </c>
      <c r="C871" t="s">
        <v>17394</v>
      </c>
      <c r="D871" t="s">
        <v>149</v>
      </c>
      <c r="E871" t="s">
        <v>16168</v>
      </c>
      <c r="F871">
        <v>375</v>
      </c>
      <c r="G871" t="s">
        <v>14621</v>
      </c>
      <c r="T871" t="s">
        <v>14624</v>
      </c>
      <c r="V871">
        <v>88</v>
      </c>
      <c r="W871" t="s">
        <v>15291</v>
      </c>
      <c r="AB871" t="s">
        <v>17528</v>
      </c>
      <c r="AC871" t="s">
        <v>10954</v>
      </c>
      <c r="AH871" t="s">
        <v>14624</v>
      </c>
      <c r="AI871" t="s">
        <v>17529</v>
      </c>
      <c r="AK871" t="s">
        <v>17530</v>
      </c>
      <c r="AL871" t="s">
        <v>14626</v>
      </c>
      <c r="AT871" t="s">
        <v>17531</v>
      </c>
      <c r="BE871" t="s">
        <v>178</v>
      </c>
      <c r="BF871" t="s">
        <v>14628</v>
      </c>
    </row>
    <row r="872" spans="1:58" x14ac:dyDescent="0.6">
      <c r="A872" t="s">
        <v>17532</v>
      </c>
      <c r="B872">
        <v>54409</v>
      </c>
      <c r="C872" t="s">
        <v>17394</v>
      </c>
      <c r="D872" t="s">
        <v>149</v>
      </c>
      <c r="E872" t="s">
        <v>17533</v>
      </c>
      <c r="F872">
        <v>275</v>
      </c>
      <c r="G872" t="s">
        <v>14621</v>
      </c>
      <c r="T872" t="s">
        <v>14624</v>
      </c>
      <c r="V872">
        <v>88</v>
      </c>
      <c r="W872" t="s">
        <v>15291</v>
      </c>
      <c r="AB872" t="s">
        <v>17534</v>
      </c>
      <c r="AC872" t="s">
        <v>10954</v>
      </c>
      <c r="AH872" t="s">
        <v>14624</v>
      </c>
      <c r="AI872" t="s">
        <v>17529</v>
      </c>
      <c r="AK872" t="s">
        <v>17535</v>
      </c>
      <c r="AL872" t="s">
        <v>14626</v>
      </c>
      <c r="AT872" t="s">
        <v>17531</v>
      </c>
      <c r="BE872" t="s">
        <v>178</v>
      </c>
      <c r="BF872" t="s">
        <v>14628</v>
      </c>
    </row>
    <row r="873" spans="1:58" x14ac:dyDescent="0.6">
      <c r="A873" t="s">
        <v>17536</v>
      </c>
      <c r="B873">
        <v>54411</v>
      </c>
      <c r="C873" t="s">
        <v>17394</v>
      </c>
      <c r="D873" t="s">
        <v>149</v>
      </c>
      <c r="E873" t="s">
        <v>13818</v>
      </c>
      <c r="F873">
        <v>5000</v>
      </c>
      <c r="G873" t="s">
        <v>14621</v>
      </c>
      <c r="T873" t="s">
        <v>14624</v>
      </c>
      <c r="V873">
        <v>88</v>
      </c>
      <c r="W873" t="s">
        <v>15291</v>
      </c>
      <c r="AB873" t="s">
        <v>14673</v>
      </c>
      <c r="AC873" t="s">
        <v>10954</v>
      </c>
      <c r="AH873" t="s">
        <v>14624</v>
      </c>
      <c r="AI873" t="s">
        <v>17537</v>
      </c>
      <c r="AK873" t="s">
        <v>17538</v>
      </c>
      <c r="AL873" t="s">
        <v>14626</v>
      </c>
      <c r="AT873" t="s">
        <v>17539</v>
      </c>
      <c r="BE873" t="s">
        <v>178</v>
      </c>
      <c r="BF873" t="s">
        <v>14628</v>
      </c>
    </row>
    <row r="874" spans="1:58" x14ac:dyDescent="0.6">
      <c r="A874" t="s">
        <v>17540</v>
      </c>
      <c r="B874">
        <v>54413</v>
      </c>
      <c r="C874" t="s">
        <v>17394</v>
      </c>
      <c r="D874" t="s">
        <v>149</v>
      </c>
      <c r="E874" t="s">
        <v>15637</v>
      </c>
      <c r="F874">
        <v>2400</v>
      </c>
      <c r="G874" t="s">
        <v>14621</v>
      </c>
      <c r="T874" t="s">
        <v>14624</v>
      </c>
      <c r="V874">
        <v>89</v>
      </c>
      <c r="W874" t="s">
        <v>17541</v>
      </c>
      <c r="AB874" t="s">
        <v>15143</v>
      </c>
      <c r="AC874" t="s">
        <v>14897</v>
      </c>
      <c r="AH874" t="s">
        <v>14624</v>
      </c>
      <c r="AI874" t="s">
        <v>17542</v>
      </c>
      <c r="AK874" t="s">
        <v>17543</v>
      </c>
      <c r="AL874" t="s">
        <v>14626</v>
      </c>
      <c r="AT874" t="s">
        <v>17544</v>
      </c>
      <c r="BE874" t="s">
        <v>178</v>
      </c>
      <c r="BF874" t="s">
        <v>14628</v>
      </c>
    </row>
    <row r="875" spans="1:58" x14ac:dyDescent="0.6">
      <c r="A875" t="s">
        <v>17545</v>
      </c>
      <c r="B875">
        <v>54415</v>
      </c>
      <c r="C875" t="s">
        <v>17394</v>
      </c>
      <c r="D875" t="s">
        <v>149</v>
      </c>
      <c r="E875" t="s">
        <v>17142</v>
      </c>
      <c r="F875">
        <v>3000</v>
      </c>
      <c r="G875" t="s">
        <v>14621</v>
      </c>
      <c r="T875" t="s">
        <v>14624</v>
      </c>
      <c r="V875">
        <v>99</v>
      </c>
      <c r="W875" t="s">
        <v>17546</v>
      </c>
      <c r="AB875" t="s">
        <v>14743</v>
      </c>
      <c r="AC875" t="s">
        <v>10954</v>
      </c>
      <c r="AH875" t="s">
        <v>14624</v>
      </c>
      <c r="AI875" t="s">
        <v>17547</v>
      </c>
      <c r="AK875" t="s">
        <v>17548</v>
      </c>
      <c r="AL875" t="s">
        <v>14626</v>
      </c>
      <c r="AT875" t="s">
        <v>14844</v>
      </c>
      <c r="BE875" t="s">
        <v>178</v>
      </c>
      <c r="BF875" t="s">
        <v>14628</v>
      </c>
    </row>
    <row r="876" spans="1:58" x14ac:dyDescent="0.6">
      <c r="A876" t="s">
        <v>17549</v>
      </c>
      <c r="B876">
        <v>54417</v>
      </c>
      <c r="C876" t="s">
        <v>17394</v>
      </c>
      <c r="D876" t="s">
        <v>149</v>
      </c>
      <c r="E876" t="s">
        <v>16596</v>
      </c>
      <c r="F876">
        <v>3000</v>
      </c>
      <c r="G876" t="s">
        <v>14621</v>
      </c>
      <c r="T876" t="s">
        <v>14624</v>
      </c>
      <c r="V876">
        <v>99</v>
      </c>
      <c r="W876" t="s">
        <v>17546</v>
      </c>
      <c r="AB876" t="s">
        <v>14743</v>
      </c>
      <c r="AC876" t="s">
        <v>10954</v>
      </c>
      <c r="AH876" t="s">
        <v>14624</v>
      </c>
      <c r="AI876" t="s">
        <v>17547</v>
      </c>
      <c r="AK876" t="s">
        <v>17550</v>
      </c>
      <c r="AL876" t="s">
        <v>14626</v>
      </c>
      <c r="AT876" t="s">
        <v>14844</v>
      </c>
      <c r="BE876" t="s">
        <v>178</v>
      </c>
      <c r="BF876" t="s">
        <v>14628</v>
      </c>
    </row>
    <row r="877" spans="1:58" x14ac:dyDescent="0.6">
      <c r="A877" t="s">
        <v>17551</v>
      </c>
      <c r="B877">
        <v>54419</v>
      </c>
      <c r="C877" t="s">
        <v>17394</v>
      </c>
      <c r="D877" t="s">
        <v>149</v>
      </c>
      <c r="E877" t="s">
        <v>16168</v>
      </c>
      <c r="F877">
        <v>3000</v>
      </c>
      <c r="G877" t="s">
        <v>14621</v>
      </c>
      <c r="T877" t="s">
        <v>14624</v>
      </c>
      <c r="V877">
        <v>99</v>
      </c>
      <c r="W877" t="s">
        <v>17546</v>
      </c>
      <c r="AB877" t="s">
        <v>14743</v>
      </c>
      <c r="AC877" t="s">
        <v>10954</v>
      </c>
      <c r="AH877" t="s">
        <v>14624</v>
      </c>
      <c r="AI877" t="s">
        <v>17547</v>
      </c>
      <c r="AK877" t="s">
        <v>17552</v>
      </c>
      <c r="AL877" t="s">
        <v>14626</v>
      </c>
      <c r="AT877" t="s">
        <v>14844</v>
      </c>
      <c r="BE877" t="s">
        <v>178</v>
      </c>
      <c r="BF877" t="s">
        <v>14628</v>
      </c>
    </row>
    <row r="878" spans="1:58" x14ac:dyDescent="0.6">
      <c r="A878" t="s">
        <v>17553</v>
      </c>
      <c r="B878">
        <v>54421</v>
      </c>
      <c r="C878" t="s">
        <v>17394</v>
      </c>
      <c r="D878" t="s">
        <v>149</v>
      </c>
      <c r="E878" t="s">
        <v>11799</v>
      </c>
      <c r="F878">
        <v>500</v>
      </c>
      <c r="G878" t="s">
        <v>14621</v>
      </c>
      <c r="T878" t="s">
        <v>14624</v>
      </c>
      <c r="V878">
        <v>124</v>
      </c>
      <c r="W878" t="s">
        <v>15297</v>
      </c>
      <c r="AB878" t="s">
        <v>14689</v>
      </c>
      <c r="AC878" t="s">
        <v>10954</v>
      </c>
      <c r="AH878" t="s">
        <v>14624</v>
      </c>
      <c r="AI878" t="s">
        <v>17554</v>
      </c>
      <c r="AK878" t="s">
        <v>17555</v>
      </c>
      <c r="AL878" t="s">
        <v>14626</v>
      </c>
      <c r="AT878" t="s">
        <v>15300</v>
      </c>
      <c r="BE878" t="s">
        <v>178</v>
      </c>
      <c r="BF878" t="s">
        <v>14628</v>
      </c>
    </row>
    <row r="879" spans="1:58" x14ac:dyDescent="0.6">
      <c r="A879" t="s">
        <v>17556</v>
      </c>
      <c r="B879">
        <v>54423</v>
      </c>
      <c r="C879" t="s">
        <v>17394</v>
      </c>
      <c r="D879" t="s">
        <v>149</v>
      </c>
      <c r="E879" t="s">
        <v>17557</v>
      </c>
      <c r="F879">
        <v>500</v>
      </c>
      <c r="G879" t="s">
        <v>14621</v>
      </c>
      <c r="T879" t="s">
        <v>14624</v>
      </c>
      <c r="V879">
        <v>124</v>
      </c>
      <c r="W879" t="s">
        <v>15297</v>
      </c>
      <c r="AB879" t="s">
        <v>14689</v>
      </c>
      <c r="AC879" t="s">
        <v>10954</v>
      </c>
      <c r="AH879" t="s">
        <v>14624</v>
      </c>
      <c r="AI879" t="s">
        <v>17554</v>
      </c>
      <c r="AK879" t="s">
        <v>17558</v>
      </c>
      <c r="AL879" t="s">
        <v>14626</v>
      </c>
      <c r="AT879" t="s">
        <v>15300</v>
      </c>
      <c r="BE879" t="s">
        <v>178</v>
      </c>
      <c r="BF879" t="s">
        <v>14628</v>
      </c>
    </row>
    <row r="880" spans="1:58" x14ac:dyDescent="0.6">
      <c r="A880" t="s">
        <v>17559</v>
      </c>
      <c r="B880">
        <v>54425</v>
      </c>
      <c r="C880" t="s">
        <v>17394</v>
      </c>
      <c r="D880" t="s">
        <v>149</v>
      </c>
      <c r="E880" t="s">
        <v>499</v>
      </c>
      <c r="F880">
        <v>1000</v>
      </c>
      <c r="G880" t="s">
        <v>14621</v>
      </c>
      <c r="T880" t="s">
        <v>14624</v>
      </c>
      <c r="V880">
        <v>124</v>
      </c>
      <c r="W880" t="s">
        <v>15297</v>
      </c>
      <c r="AB880" t="s">
        <v>14623</v>
      </c>
      <c r="AC880" t="s">
        <v>10954</v>
      </c>
      <c r="AH880" t="s">
        <v>14624</v>
      </c>
      <c r="AI880" t="s">
        <v>17560</v>
      </c>
      <c r="AK880" t="s">
        <v>17561</v>
      </c>
      <c r="AL880" t="s">
        <v>14626</v>
      </c>
      <c r="AT880" t="s">
        <v>15300</v>
      </c>
      <c r="BE880" t="s">
        <v>178</v>
      </c>
      <c r="BF880" t="s">
        <v>14628</v>
      </c>
    </row>
    <row r="881" spans="1:58" x14ac:dyDescent="0.6">
      <c r="A881" t="s">
        <v>17562</v>
      </c>
      <c r="B881">
        <v>54427</v>
      </c>
      <c r="C881" t="s">
        <v>17394</v>
      </c>
      <c r="D881" t="s">
        <v>149</v>
      </c>
      <c r="E881" t="s">
        <v>14167</v>
      </c>
      <c r="F881">
        <v>40</v>
      </c>
      <c r="G881" t="s">
        <v>14621</v>
      </c>
      <c r="T881" t="s">
        <v>14624</v>
      </c>
      <c r="V881">
        <v>124</v>
      </c>
      <c r="W881" t="s">
        <v>15297</v>
      </c>
      <c r="AB881" t="s">
        <v>14783</v>
      </c>
      <c r="AC881" t="s">
        <v>10954</v>
      </c>
      <c r="AH881" t="s">
        <v>14624</v>
      </c>
      <c r="AI881" t="s">
        <v>17563</v>
      </c>
      <c r="AK881" t="s">
        <v>17564</v>
      </c>
      <c r="AL881" t="s">
        <v>14626</v>
      </c>
      <c r="AT881" t="s">
        <v>15320</v>
      </c>
      <c r="BE881" t="s">
        <v>178</v>
      </c>
      <c r="BF881" t="s">
        <v>14628</v>
      </c>
    </row>
    <row r="882" spans="1:58" x14ac:dyDescent="0.6">
      <c r="A882" t="s">
        <v>17565</v>
      </c>
      <c r="B882">
        <v>54429</v>
      </c>
      <c r="C882" t="s">
        <v>17394</v>
      </c>
      <c r="D882" t="s">
        <v>149</v>
      </c>
      <c r="E882" t="s">
        <v>1764</v>
      </c>
      <c r="F882">
        <v>200</v>
      </c>
      <c r="G882" t="s">
        <v>14621</v>
      </c>
      <c r="T882" t="s">
        <v>14624</v>
      </c>
      <c r="V882">
        <v>124</v>
      </c>
      <c r="W882" t="s">
        <v>15297</v>
      </c>
      <c r="AB882" t="s">
        <v>14778</v>
      </c>
      <c r="AC882" t="s">
        <v>10954</v>
      </c>
      <c r="AH882" t="s">
        <v>14624</v>
      </c>
      <c r="AI882" t="s">
        <v>17566</v>
      </c>
      <c r="AK882" t="s">
        <v>17567</v>
      </c>
      <c r="AL882" t="s">
        <v>14626</v>
      </c>
      <c r="AT882" t="s">
        <v>15300</v>
      </c>
      <c r="BE882" t="s">
        <v>178</v>
      </c>
      <c r="BF882" t="s">
        <v>14628</v>
      </c>
    </row>
    <row r="883" spans="1:58" x14ac:dyDescent="0.6">
      <c r="A883" t="s">
        <v>17568</v>
      </c>
      <c r="B883">
        <v>54431</v>
      </c>
      <c r="C883" t="s">
        <v>17394</v>
      </c>
      <c r="D883" t="s">
        <v>149</v>
      </c>
      <c r="E883" t="s">
        <v>6325</v>
      </c>
      <c r="F883">
        <v>300</v>
      </c>
      <c r="G883" t="s">
        <v>14621</v>
      </c>
      <c r="T883" t="s">
        <v>14624</v>
      </c>
      <c r="V883">
        <v>124</v>
      </c>
      <c r="W883" t="s">
        <v>15297</v>
      </c>
      <c r="AB883" t="s">
        <v>14679</v>
      </c>
      <c r="AC883" t="s">
        <v>10954</v>
      </c>
      <c r="AH883" t="s">
        <v>14624</v>
      </c>
      <c r="AI883" t="s">
        <v>17569</v>
      </c>
      <c r="AK883" t="s">
        <v>17570</v>
      </c>
      <c r="AL883" t="s">
        <v>14626</v>
      </c>
      <c r="AT883" t="s">
        <v>15300</v>
      </c>
      <c r="BE883" t="s">
        <v>178</v>
      </c>
      <c r="BF883" t="s">
        <v>14628</v>
      </c>
    </row>
    <row r="884" spans="1:58" x14ac:dyDescent="0.6">
      <c r="A884" t="s">
        <v>17571</v>
      </c>
      <c r="B884">
        <v>54433</v>
      </c>
      <c r="C884" t="s">
        <v>17394</v>
      </c>
      <c r="D884" t="s">
        <v>149</v>
      </c>
      <c r="E884" t="s">
        <v>1764</v>
      </c>
      <c r="F884">
        <v>1100</v>
      </c>
      <c r="G884" t="s">
        <v>14621</v>
      </c>
      <c r="T884" t="s">
        <v>14624</v>
      </c>
      <c r="V884">
        <v>124</v>
      </c>
      <c r="W884" t="s">
        <v>15297</v>
      </c>
      <c r="AB884" t="s">
        <v>15451</v>
      </c>
      <c r="AC884" t="s">
        <v>10954</v>
      </c>
      <c r="AH884" t="s">
        <v>14624</v>
      </c>
      <c r="AI884" t="s">
        <v>17572</v>
      </c>
      <c r="AK884" t="s">
        <v>17573</v>
      </c>
      <c r="AL884" t="s">
        <v>14626</v>
      </c>
      <c r="AT884" t="s">
        <v>15300</v>
      </c>
      <c r="BE884" t="s">
        <v>178</v>
      </c>
      <c r="BF884" t="s">
        <v>14628</v>
      </c>
    </row>
    <row r="885" spans="1:58" x14ac:dyDescent="0.6">
      <c r="A885" t="s">
        <v>17574</v>
      </c>
      <c r="B885">
        <v>54435</v>
      </c>
      <c r="C885" t="s">
        <v>17394</v>
      </c>
      <c r="D885" t="s">
        <v>149</v>
      </c>
      <c r="E885" t="s">
        <v>14678</v>
      </c>
      <c r="F885">
        <v>1000</v>
      </c>
      <c r="G885" t="s">
        <v>14621</v>
      </c>
      <c r="T885" t="s">
        <v>14624</v>
      </c>
      <c r="V885">
        <v>124</v>
      </c>
      <c r="W885" t="s">
        <v>15297</v>
      </c>
      <c r="AB885" t="s">
        <v>14623</v>
      </c>
      <c r="AC885" t="s">
        <v>10954</v>
      </c>
      <c r="AH885" t="s">
        <v>14624</v>
      </c>
      <c r="AI885" t="s">
        <v>17575</v>
      </c>
      <c r="AK885" t="s">
        <v>17576</v>
      </c>
      <c r="AL885" t="s">
        <v>14626</v>
      </c>
      <c r="AT885" t="s">
        <v>15300</v>
      </c>
      <c r="BE885" t="s">
        <v>178</v>
      </c>
      <c r="BF885" t="s">
        <v>14628</v>
      </c>
    </row>
    <row r="886" spans="1:58" x14ac:dyDescent="0.6">
      <c r="A886" t="s">
        <v>17577</v>
      </c>
      <c r="B886">
        <v>54437</v>
      </c>
      <c r="C886" t="s">
        <v>17394</v>
      </c>
      <c r="D886" t="s">
        <v>149</v>
      </c>
      <c r="E886" t="s">
        <v>17578</v>
      </c>
      <c r="F886">
        <v>200</v>
      </c>
      <c r="G886" t="s">
        <v>14621</v>
      </c>
      <c r="T886" t="s">
        <v>14624</v>
      </c>
      <c r="V886">
        <v>124</v>
      </c>
      <c r="W886" t="s">
        <v>15297</v>
      </c>
      <c r="AB886" t="s">
        <v>14778</v>
      </c>
      <c r="AC886" t="s">
        <v>10954</v>
      </c>
      <c r="AH886" t="s">
        <v>14624</v>
      </c>
      <c r="AI886" t="s">
        <v>17579</v>
      </c>
      <c r="AK886" t="s">
        <v>17580</v>
      </c>
      <c r="AL886" t="s">
        <v>14626</v>
      </c>
      <c r="AT886" t="s">
        <v>15300</v>
      </c>
      <c r="BE886" t="s">
        <v>178</v>
      </c>
      <c r="BF886" t="s">
        <v>14628</v>
      </c>
    </row>
    <row r="887" spans="1:58" x14ac:dyDescent="0.6">
      <c r="A887" t="s">
        <v>17581</v>
      </c>
      <c r="B887">
        <v>54439</v>
      </c>
      <c r="C887" t="s">
        <v>17394</v>
      </c>
      <c r="D887" t="s">
        <v>149</v>
      </c>
      <c r="E887" t="s">
        <v>16414</v>
      </c>
      <c r="F887">
        <v>1000</v>
      </c>
      <c r="G887" t="s">
        <v>14621</v>
      </c>
      <c r="T887" t="s">
        <v>14624</v>
      </c>
      <c r="V887">
        <v>124</v>
      </c>
      <c r="W887" t="s">
        <v>15297</v>
      </c>
      <c r="AB887" t="s">
        <v>14623</v>
      </c>
      <c r="AC887" t="s">
        <v>10954</v>
      </c>
      <c r="AH887" t="s">
        <v>14624</v>
      </c>
      <c r="AI887" t="s">
        <v>17582</v>
      </c>
      <c r="AK887" t="s">
        <v>17583</v>
      </c>
      <c r="AL887" t="s">
        <v>14626</v>
      </c>
      <c r="AT887" t="s">
        <v>15300</v>
      </c>
      <c r="BE887" t="s">
        <v>178</v>
      </c>
      <c r="BF887" t="s">
        <v>14628</v>
      </c>
    </row>
    <row r="888" spans="1:58" x14ac:dyDescent="0.6">
      <c r="A888" t="s">
        <v>17584</v>
      </c>
      <c r="B888">
        <v>54441</v>
      </c>
      <c r="C888" t="s">
        <v>17394</v>
      </c>
      <c r="D888" t="s">
        <v>149</v>
      </c>
      <c r="E888" t="s">
        <v>14678</v>
      </c>
      <c r="F888">
        <v>400</v>
      </c>
      <c r="G888" t="s">
        <v>14621</v>
      </c>
      <c r="T888" t="s">
        <v>14624</v>
      </c>
      <c r="V888">
        <v>124</v>
      </c>
      <c r="W888" t="s">
        <v>15297</v>
      </c>
      <c r="AB888" t="s">
        <v>14814</v>
      </c>
      <c r="AC888" t="s">
        <v>10954</v>
      </c>
      <c r="AH888" t="s">
        <v>14624</v>
      </c>
      <c r="AI888" t="s">
        <v>17585</v>
      </c>
      <c r="AK888" t="s">
        <v>17586</v>
      </c>
      <c r="AL888" t="s">
        <v>14626</v>
      </c>
      <c r="AT888" t="s">
        <v>15300</v>
      </c>
      <c r="BE888" t="s">
        <v>178</v>
      </c>
      <c r="BF888" t="s">
        <v>14628</v>
      </c>
    </row>
    <row r="889" spans="1:58" x14ac:dyDescent="0.6">
      <c r="A889" t="s">
        <v>17587</v>
      </c>
      <c r="B889">
        <v>54443</v>
      </c>
      <c r="C889" t="s">
        <v>17394</v>
      </c>
      <c r="D889" t="s">
        <v>149</v>
      </c>
      <c r="E889" t="s">
        <v>17588</v>
      </c>
      <c r="F889">
        <v>500</v>
      </c>
      <c r="G889" t="s">
        <v>14621</v>
      </c>
      <c r="T889" t="s">
        <v>14624</v>
      </c>
      <c r="V889">
        <v>124</v>
      </c>
      <c r="W889" t="s">
        <v>15297</v>
      </c>
      <c r="AB889" t="s">
        <v>14689</v>
      </c>
      <c r="AC889" t="s">
        <v>10954</v>
      </c>
      <c r="AH889" t="s">
        <v>14624</v>
      </c>
      <c r="AI889" t="s">
        <v>17589</v>
      </c>
      <c r="AK889" t="s">
        <v>17590</v>
      </c>
      <c r="AL889" t="s">
        <v>14626</v>
      </c>
      <c r="AT889" t="s">
        <v>15300</v>
      </c>
      <c r="BE889" t="s">
        <v>178</v>
      </c>
      <c r="BF889" t="s">
        <v>14628</v>
      </c>
    </row>
    <row r="890" spans="1:58" x14ac:dyDescent="0.6">
      <c r="A890" t="s">
        <v>17591</v>
      </c>
      <c r="B890">
        <v>54445</v>
      </c>
      <c r="C890" t="s">
        <v>17394</v>
      </c>
      <c r="D890" t="s">
        <v>149</v>
      </c>
      <c r="E890" t="s">
        <v>499</v>
      </c>
      <c r="F890">
        <v>500</v>
      </c>
      <c r="G890" t="s">
        <v>14621</v>
      </c>
      <c r="T890" t="s">
        <v>14624</v>
      </c>
      <c r="V890">
        <v>124</v>
      </c>
      <c r="W890" t="s">
        <v>15297</v>
      </c>
      <c r="AB890" t="s">
        <v>14689</v>
      </c>
      <c r="AC890" t="s">
        <v>10954</v>
      </c>
      <c r="AH890" t="s">
        <v>14624</v>
      </c>
      <c r="AI890" t="s">
        <v>17592</v>
      </c>
      <c r="AK890" t="s">
        <v>17593</v>
      </c>
      <c r="AL890" t="s">
        <v>14626</v>
      </c>
      <c r="AT890" t="s">
        <v>15300</v>
      </c>
      <c r="BE890" t="s">
        <v>178</v>
      </c>
      <c r="BF890" t="s">
        <v>14628</v>
      </c>
    </row>
    <row r="891" spans="1:58" x14ac:dyDescent="0.6">
      <c r="A891" t="s">
        <v>17594</v>
      </c>
      <c r="B891">
        <v>54447</v>
      </c>
      <c r="C891" t="s">
        <v>17394</v>
      </c>
      <c r="D891" t="s">
        <v>149</v>
      </c>
      <c r="E891" t="s">
        <v>2332</v>
      </c>
      <c r="F891">
        <v>1200</v>
      </c>
      <c r="G891" t="s">
        <v>14621</v>
      </c>
      <c r="T891" t="s">
        <v>14624</v>
      </c>
      <c r="V891">
        <v>124</v>
      </c>
      <c r="W891" t="s">
        <v>15297</v>
      </c>
      <c r="AB891" t="s">
        <v>14821</v>
      </c>
      <c r="AC891" t="s">
        <v>10954</v>
      </c>
      <c r="AH891" t="s">
        <v>14624</v>
      </c>
      <c r="AI891" t="s">
        <v>17595</v>
      </c>
      <c r="AK891" t="s">
        <v>17596</v>
      </c>
      <c r="AL891" t="s">
        <v>14626</v>
      </c>
      <c r="AT891" t="s">
        <v>15300</v>
      </c>
      <c r="BE891" t="s">
        <v>178</v>
      </c>
      <c r="BF891" t="s">
        <v>14628</v>
      </c>
    </row>
    <row r="892" spans="1:58" x14ac:dyDescent="0.6">
      <c r="A892" t="s">
        <v>17597</v>
      </c>
      <c r="B892">
        <v>54449</v>
      </c>
      <c r="C892" t="s">
        <v>17394</v>
      </c>
      <c r="D892" t="s">
        <v>149</v>
      </c>
      <c r="E892" t="s">
        <v>1497</v>
      </c>
      <c r="F892">
        <v>4000</v>
      </c>
      <c r="G892" t="s">
        <v>14621</v>
      </c>
      <c r="T892" t="s">
        <v>14624</v>
      </c>
      <c r="V892">
        <v>124</v>
      </c>
      <c r="W892" t="s">
        <v>15297</v>
      </c>
      <c r="AB892" t="s">
        <v>14735</v>
      </c>
      <c r="AC892" t="s">
        <v>10954</v>
      </c>
      <c r="AH892" t="s">
        <v>14624</v>
      </c>
      <c r="AI892" t="s">
        <v>17598</v>
      </c>
      <c r="AK892" t="s">
        <v>17599</v>
      </c>
      <c r="AL892" t="s">
        <v>14626</v>
      </c>
      <c r="AT892" t="s">
        <v>15300</v>
      </c>
      <c r="BE892" t="s">
        <v>178</v>
      </c>
      <c r="BF892" t="s">
        <v>14628</v>
      </c>
    </row>
    <row r="893" spans="1:58" x14ac:dyDescent="0.6">
      <c r="A893" t="s">
        <v>17600</v>
      </c>
      <c r="B893">
        <v>54451</v>
      </c>
      <c r="C893" t="s">
        <v>17394</v>
      </c>
      <c r="D893" t="s">
        <v>149</v>
      </c>
      <c r="E893" t="s">
        <v>13791</v>
      </c>
      <c r="F893">
        <v>2200</v>
      </c>
      <c r="G893" t="s">
        <v>14621</v>
      </c>
      <c r="T893" t="s">
        <v>14624</v>
      </c>
      <c r="V893">
        <v>124</v>
      </c>
      <c r="W893" t="s">
        <v>15297</v>
      </c>
      <c r="AB893" t="s">
        <v>16076</v>
      </c>
      <c r="AC893" t="s">
        <v>10954</v>
      </c>
      <c r="AH893" t="s">
        <v>14624</v>
      </c>
      <c r="AI893" t="s">
        <v>17601</v>
      </c>
      <c r="AK893" t="s">
        <v>17602</v>
      </c>
      <c r="AL893" t="s">
        <v>14626</v>
      </c>
      <c r="AT893" t="s">
        <v>15300</v>
      </c>
      <c r="BE893" t="s">
        <v>178</v>
      </c>
      <c r="BF893" t="s">
        <v>14628</v>
      </c>
    </row>
    <row r="894" spans="1:58" x14ac:dyDescent="0.6">
      <c r="A894" t="s">
        <v>17603</v>
      </c>
      <c r="B894">
        <v>54453</v>
      </c>
      <c r="C894" t="s">
        <v>17394</v>
      </c>
      <c r="D894" t="s">
        <v>149</v>
      </c>
      <c r="E894" t="s">
        <v>11799</v>
      </c>
      <c r="F894">
        <v>750</v>
      </c>
      <c r="G894" t="s">
        <v>14621</v>
      </c>
      <c r="T894" t="s">
        <v>14624</v>
      </c>
      <c r="V894">
        <v>124</v>
      </c>
      <c r="W894" t="s">
        <v>15297</v>
      </c>
      <c r="AB894" t="s">
        <v>16610</v>
      </c>
      <c r="AC894" t="s">
        <v>10954</v>
      </c>
      <c r="AH894" t="s">
        <v>14624</v>
      </c>
      <c r="AI894" t="s">
        <v>17604</v>
      </c>
      <c r="AK894" t="s">
        <v>17605</v>
      </c>
      <c r="AL894" t="s">
        <v>14626</v>
      </c>
      <c r="AT894" t="s">
        <v>15300</v>
      </c>
      <c r="BE894" t="s">
        <v>178</v>
      </c>
      <c r="BF894" t="s">
        <v>14628</v>
      </c>
    </row>
    <row r="895" spans="1:58" x14ac:dyDescent="0.6">
      <c r="A895" t="s">
        <v>17606</v>
      </c>
      <c r="B895">
        <v>54455</v>
      </c>
      <c r="C895" t="s">
        <v>17394</v>
      </c>
      <c r="D895" t="s">
        <v>149</v>
      </c>
      <c r="E895" t="s">
        <v>2168</v>
      </c>
      <c r="F895">
        <v>12005</v>
      </c>
      <c r="G895" t="s">
        <v>14621</v>
      </c>
      <c r="T895" t="s">
        <v>14624</v>
      </c>
      <c r="V895">
        <v>124</v>
      </c>
      <c r="W895" t="s">
        <v>15297</v>
      </c>
      <c r="AB895" t="s">
        <v>17607</v>
      </c>
      <c r="AC895" t="s">
        <v>10954</v>
      </c>
      <c r="AH895" t="s">
        <v>14624</v>
      </c>
      <c r="AI895" t="s">
        <v>17608</v>
      </c>
      <c r="AK895" t="s">
        <v>17609</v>
      </c>
      <c r="AL895" t="s">
        <v>14626</v>
      </c>
      <c r="AT895" t="s">
        <v>15300</v>
      </c>
      <c r="BE895" t="s">
        <v>178</v>
      </c>
      <c r="BF895" t="s">
        <v>14628</v>
      </c>
    </row>
    <row r="896" spans="1:58" x14ac:dyDescent="0.6">
      <c r="A896" t="s">
        <v>17610</v>
      </c>
      <c r="B896">
        <v>54457</v>
      </c>
      <c r="C896" t="s">
        <v>17394</v>
      </c>
      <c r="D896" t="s">
        <v>149</v>
      </c>
      <c r="E896" t="s">
        <v>15416</v>
      </c>
      <c r="F896">
        <v>50</v>
      </c>
      <c r="G896" t="s">
        <v>14621</v>
      </c>
      <c r="T896" t="s">
        <v>14624</v>
      </c>
      <c r="V896">
        <v>124</v>
      </c>
      <c r="W896" t="s">
        <v>15297</v>
      </c>
      <c r="AB896" t="s">
        <v>14825</v>
      </c>
      <c r="AC896" t="s">
        <v>10954</v>
      </c>
      <c r="AH896" t="s">
        <v>14624</v>
      </c>
      <c r="AI896" t="s">
        <v>17611</v>
      </c>
      <c r="AK896" t="s">
        <v>17612</v>
      </c>
      <c r="AL896" t="s">
        <v>14626</v>
      </c>
      <c r="AT896" t="s">
        <v>15320</v>
      </c>
      <c r="BE896" t="s">
        <v>178</v>
      </c>
      <c r="BF896" t="s">
        <v>14628</v>
      </c>
    </row>
    <row r="897" spans="1:58" x14ac:dyDescent="0.6">
      <c r="A897" t="s">
        <v>17613</v>
      </c>
      <c r="B897">
        <v>54459</v>
      </c>
      <c r="C897" t="s">
        <v>17394</v>
      </c>
      <c r="D897" t="s">
        <v>149</v>
      </c>
      <c r="E897" t="s">
        <v>15416</v>
      </c>
      <c r="F897">
        <v>40</v>
      </c>
      <c r="G897" t="s">
        <v>14621</v>
      </c>
      <c r="T897" t="s">
        <v>14624</v>
      </c>
      <c r="V897">
        <v>124</v>
      </c>
      <c r="W897" t="s">
        <v>15297</v>
      </c>
      <c r="AB897" t="s">
        <v>14783</v>
      </c>
      <c r="AC897" t="s">
        <v>10954</v>
      </c>
      <c r="AH897" t="s">
        <v>14624</v>
      </c>
      <c r="AI897" t="s">
        <v>17614</v>
      </c>
      <c r="AK897" t="s">
        <v>17615</v>
      </c>
      <c r="AL897" t="s">
        <v>14626</v>
      </c>
      <c r="AT897" t="s">
        <v>15320</v>
      </c>
      <c r="BE897" t="s">
        <v>178</v>
      </c>
      <c r="BF897" t="s">
        <v>14628</v>
      </c>
    </row>
    <row r="898" spans="1:58" x14ac:dyDescent="0.6">
      <c r="A898" t="s">
        <v>17616</v>
      </c>
      <c r="B898">
        <v>54461</v>
      </c>
      <c r="C898" t="s">
        <v>17394</v>
      </c>
      <c r="D898" t="s">
        <v>149</v>
      </c>
      <c r="E898" t="s">
        <v>14678</v>
      </c>
      <c r="F898">
        <v>200</v>
      </c>
      <c r="G898" t="s">
        <v>14621</v>
      </c>
      <c r="T898" t="s">
        <v>14624</v>
      </c>
      <c r="V898">
        <v>124</v>
      </c>
      <c r="W898" t="s">
        <v>15297</v>
      </c>
      <c r="AB898" t="s">
        <v>14778</v>
      </c>
      <c r="AC898" t="s">
        <v>10954</v>
      </c>
      <c r="AH898" t="s">
        <v>14624</v>
      </c>
      <c r="AI898" t="s">
        <v>17617</v>
      </c>
      <c r="AK898" t="s">
        <v>17618</v>
      </c>
      <c r="AL898" t="s">
        <v>14626</v>
      </c>
      <c r="AT898" t="s">
        <v>15300</v>
      </c>
      <c r="BE898" t="s">
        <v>178</v>
      </c>
      <c r="BF898" t="s">
        <v>14628</v>
      </c>
    </row>
    <row r="899" spans="1:58" x14ac:dyDescent="0.6">
      <c r="A899" t="s">
        <v>17619</v>
      </c>
      <c r="B899">
        <v>54463</v>
      </c>
      <c r="C899" t="s">
        <v>17394</v>
      </c>
      <c r="D899" t="s">
        <v>149</v>
      </c>
      <c r="E899" t="s">
        <v>298</v>
      </c>
      <c r="F899">
        <v>520</v>
      </c>
      <c r="G899" t="s">
        <v>14621</v>
      </c>
      <c r="T899" t="s">
        <v>14624</v>
      </c>
      <c r="V899">
        <v>124</v>
      </c>
      <c r="W899" t="s">
        <v>15297</v>
      </c>
      <c r="AB899" t="s">
        <v>16544</v>
      </c>
      <c r="AC899" t="s">
        <v>10954</v>
      </c>
      <c r="AH899" t="s">
        <v>14624</v>
      </c>
      <c r="AI899" t="s">
        <v>17620</v>
      </c>
      <c r="AK899" t="s">
        <v>17621</v>
      </c>
      <c r="AL899" t="s">
        <v>14626</v>
      </c>
      <c r="AT899" t="s">
        <v>15300</v>
      </c>
      <c r="BE899" t="s">
        <v>178</v>
      </c>
      <c r="BF899" t="s">
        <v>14628</v>
      </c>
    </row>
    <row r="900" spans="1:58" x14ac:dyDescent="0.6">
      <c r="A900" t="s">
        <v>17622</v>
      </c>
      <c r="B900">
        <v>54465</v>
      </c>
      <c r="C900" t="s">
        <v>17394</v>
      </c>
      <c r="D900" t="s">
        <v>149</v>
      </c>
      <c r="E900" t="s">
        <v>1764</v>
      </c>
      <c r="F900">
        <v>1475</v>
      </c>
      <c r="G900" t="s">
        <v>14621</v>
      </c>
      <c r="T900" t="s">
        <v>14624</v>
      </c>
      <c r="V900">
        <v>124</v>
      </c>
      <c r="W900" t="s">
        <v>15297</v>
      </c>
      <c r="AB900" t="s">
        <v>17623</v>
      </c>
      <c r="AC900" t="s">
        <v>10954</v>
      </c>
      <c r="AH900" t="s">
        <v>14624</v>
      </c>
      <c r="AI900" t="s">
        <v>17624</v>
      </c>
      <c r="AK900" t="s">
        <v>17625</v>
      </c>
      <c r="AL900" t="s">
        <v>14626</v>
      </c>
      <c r="AT900" t="s">
        <v>15300</v>
      </c>
      <c r="BE900" t="s">
        <v>178</v>
      </c>
      <c r="BF900" t="s">
        <v>14628</v>
      </c>
    </row>
    <row r="901" spans="1:58" x14ac:dyDescent="0.6">
      <c r="A901" t="s">
        <v>17626</v>
      </c>
      <c r="B901">
        <v>54467</v>
      </c>
      <c r="C901" t="s">
        <v>17394</v>
      </c>
      <c r="D901" t="s">
        <v>149</v>
      </c>
      <c r="E901" t="s">
        <v>16464</v>
      </c>
      <c r="F901">
        <v>4000</v>
      </c>
      <c r="G901" t="s">
        <v>14621</v>
      </c>
      <c r="T901" t="s">
        <v>14624</v>
      </c>
      <c r="V901">
        <v>124</v>
      </c>
      <c r="W901" t="s">
        <v>15297</v>
      </c>
      <c r="AB901" t="s">
        <v>14735</v>
      </c>
      <c r="AC901" t="s">
        <v>10954</v>
      </c>
      <c r="AH901" t="s">
        <v>14624</v>
      </c>
      <c r="AI901" t="s">
        <v>17627</v>
      </c>
      <c r="AK901" t="s">
        <v>17628</v>
      </c>
      <c r="AL901" t="s">
        <v>14626</v>
      </c>
      <c r="AT901" t="s">
        <v>15300</v>
      </c>
      <c r="BE901" t="s">
        <v>178</v>
      </c>
      <c r="BF901" t="s">
        <v>14628</v>
      </c>
    </row>
    <row r="902" spans="1:58" x14ac:dyDescent="0.6">
      <c r="A902" t="s">
        <v>17629</v>
      </c>
      <c r="B902">
        <v>54469</v>
      </c>
      <c r="C902" t="s">
        <v>17394</v>
      </c>
      <c r="D902" t="s">
        <v>149</v>
      </c>
      <c r="E902" t="s">
        <v>16464</v>
      </c>
      <c r="F902">
        <v>2500</v>
      </c>
      <c r="G902" t="s">
        <v>14621</v>
      </c>
      <c r="T902" t="s">
        <v>14624</v>
      </c>
      <c r="V902">
        <v>124</v>
      </c>
      <c r="W902" t="s">
        <v>15297</v>
      </c>
      <c r="AB902" t="s">
        <v>14917</v>
      </c>
      <c r="AC902" t="s">
        <v>10954</v>
      </c>
      <c r="AH902" t="s">
        <v>14624</v>
      </c>
      <c r="AI902" t="s">
        <v>17630</v>
      </c>
      <c r="AK902" t="s">
        <v>17631</v>
      </c>
      <c r="AL902" t="s">
        <v>14626</v>
      </c>
      <c r="AT902" t="s">
        <v>15300</v>
      </c>
      <c r="BE902" t="s">
        <v>178</v>
      </c>
      <c r="BF902" t="s">
        <v>14628</v>
      </c>
    </row>
    <row r="903" spans="1:58" x14ac:dyDescent="0.6">
      <c r="A903" t="s">
        <v>17632</v>
      </c>
      <c r="B903">
        <v>54471</v>
      </c>
      <c r="C903" t="s">
        <v>17394</v>
      </c>
      <c r="D903" t="s">
        <v>149</v>
      </c>
      <c r="E903" t="s">
        <v>12178</v>
      </c>
      <c r="F903">
        <v>4054</v>
      </c>
      <c r="G903" t="s">
        <v>14621</v>
      </c>
      <c r="T903" t="s">
        <v>14624</v>
      </c>
      <c r="V903">
        <v>124</v>
      </c>
      <c r="W903" t="s">
        <v>15297</v>
      </c>
      <c r="AB903" t="s">
        <v>17633</v>
      </c>
      <c r="AC903" t="s">
        <v>10954</v>
      </c>
      <c r="AH903" t="s">
        <v>14624</v>
      </c>
      <c r="AI903" t="s">
        <v>17634</v>
      </c>
      <c r="AK903" t="s">
        <v>17635</v>
      </c>
      <c r="AL903" t="s">
        <v>14626</v>
      </c>
      <c r="AT903" t="s">
        <v>15300</v>
      </c>
      <c r="BE903" t="s">
        <v>178</v>
      </c>
      <c r="BF903" t="s">
        <v>14628</v>
      </c>
    </row>
    <row r="904" spans="1:58" x14ac:dyDescent="0.6">
      <c r="A904" t="s">
        <v>17636</v>
      </c>
      <c r="B904">
        <v>54473</v>
      </c>
      <c r="C904" t="s">
        <v>17394</v>
      </c>
      <c r="D904" t="s">
        <v>149</v>
      </c>
      <c r="E904" t="s">
        <v>1764</v>
      </c>
      <c r="F904">
        <v>500</v>
      </c>
      <c r="G904" t="s">
        <v>14621</v>
      </c>
      <c r="T904" t="s">
        <v>14624</v>
      </c>
      <c r="V904">
        <v>124</v>
      </c>
      <c r="W904" t="s">
        <v>15297</v>
      </c>
      <c r="AB904" t="s">
        <v>14689</v>
      </c>
      <c r="AC904" t="s">
        <v>10954</v>
      </c>
      <c r="AH904" t="s">
        <v>14624</v>
      </c>
      <c r="AI904" t="s">
        <v>17637</v>
      </c>
      <c r="AK904" t="s">
        <v>17638</v>
      </c>
      <c r="AL904" t="s">
        <v>14626</v>
      </c>
      <c r="AT904" t="s">
        <v>15300</v>
      </c>
      <c r="BE904" t="s">
        <v>178</v>
      </c>
      <c r="BF904" t="s">
        <v>14628</v>
      </c>
    </row>
    <row r="905" spans="1:58" x14ac:dyDescent="0.6">
      <c r="A905" t="s">
        <v>17639</v>
      </c>
      <c r="B905">
        <v>54475</v>
      </c>
      <c r="C905" t="s">
        <v>17394</v>
      </c>
      <c r="D905" t="s">
        <v>149</v>
      </c>
      <c r="E905" t="s">
        <v>2557</v>
      </c>
      <c r="F905">
        <v>500</v>
      </c>
      <c r="G905" t="s">
        <v>14621</v>
      </c>
      <c r="T905" t="s">
        <v>14624</v>
      </c>
      <c r="V905">
        <v>124</v>
      </c>
      <c r="W905" t="s">
        <v>15297</v>
      </c>
      <c r="AB905" t="s">
        <v>14689</v>
      </c>
      <c r="AC905" t="s">
        <v>10954</v>
      </c>
      <c r="AH905" t="s">
        <v>14624</v>
      </c>
      <c r="AI905" t="s">
        <v>17640</v>
      </c>
      <c r="AK905" t="s">
        <v>17641</v>
      </c>
      <c r="AL905" t="s">
        <v>14626</v>
      </c>
      <c r="AT905" t="s">
        <v>15300</v>
      </c>
      <c r="BE905" t="s">
        <v>178</v>
      </c>
      <c r="BF905" t="s">
        <v>14628</v>
      </c>
    </row>
    <row r="906" spans="1:58" x14ac:dyDescent="0.6">
      <c r="A906" t="s">
        <v>17642</v>
      </c>
      <c r="B906">
        <v>54477</v>
      </c>
      <c r="C906" t="s">
        <v>17394</v>
      </c>
      <c r="D906" t="s">
        <v>149</v>
      </c>
      <c r="E906" t="s">
        <v>1764</v>
      </c>
      <c r="F906">
        <v>250</v>
      </c>
      <c r="G906" t="s">
        <v>14621</v>
      </c>
      <c r="T906" t="s">
        <v>14624</v>
      </c>
      <c r="V906">
        <v>124</v>
      </c>
      <c r="W906" t="s">
        <v>15297</v>
      </c>
      <c r="AB906" t="s">
        <v>14975</v>
      </c>
      <c r="AC906" t="s">
        <v>10954</v>
      </c>
      <c r="AH906" t="s">
        <v>14624</v>
      </c>
      <c r="AI906" t="s">
        <v>17643</v>
      </c>
      <c r="AK906" t="s">
        <v>17644</v>
      </c>
      <c r="AL906" t="s">
        <v>14626</v>
      </c>
      <c r="AT906" t="s">
        <v>15300</v>
      </c>
      <c r="BE906" t="s">
        <v>178</v>
      </c>
      <c r="BF906" t="s">
        <v>14628</v>
      </c>
    </row>
    <row r="907" spans="1:58" x14ac:dyDescent="0.6">
      <c r="A907" t="s">
        <v>17645</v>
      </c>
      <c r="B907">
        <v>54479</v>
      </c>
      <c r="C907" t="s">
        <v>17394</v>
      </c>
      <c r="D907" t="s">
        <v>149</v>
      </c>
      <c r="E907" t="s">
        <v>3919</v>
      </c>
      <c r="F907">
        <v>50</v>
      </c>
      <c r="G907" t="s">
        <v>14621</v>
      </c>
      <c r="T907" t="s">
        <v>14624</v>
      </c>
      <c r="V907">
        <v>124</v>
      </c>
      <c r="W907" t="s">
        <v>15297</v>
      </c>
      <c r="AB907" t="s">
        <v>14825</v>
      </c>
      <c r="AC907" t="s">
        <v>10954</v>
      </c>
      <c r="AH907" t="s">
        <v>14624</v>
      </c>
      <c r="AI907" t="s">
        <v>17646</v>
      </c>
      <c r="AK907" t="s">
        <v>17647</v>
      </c>
      <c r="AL907" t="s">
        <v>14626</v>
      </c>
      <c r="AT907" t="s">
        <v>15320</v>
      </c>
      <c r="BE907" t="s">
        <v>178</v>
      </c>
      <c r="BF907" t="s">
        <v>14628</v>
      </c>
    </row>
    <row r="908" spans="1:58" x14ac:dyDescent="0.6">
      <c r="A908" t="s">
        <v>17648</v>
      </c>
      <c r="B908">
        <v>54481</v>
      </c>
      <c r="C908" t="s">
        <v>17394</v>
      </c>
      <c r="D908" t="s">
        <v>149</v>
      </c>
      <c r="E908" t="s">
        <v>15637</v>
      </c>
      <c r="F908">
        <v>200</v>
      </c>
      <c r="G908" t="s">
        <v>14621</v>
      </c>
      <c r="T908" t="s">
        <v>14624</v>
      </c>
      <c r="V908">
        <v>124</v>
      </c>
      <c r="W908" t="s">
        <v>15297</v>
      </c>
      <c r="AB908" t="s">
        <v>14778</v>
      </c>
      <c r="AC908" t="s">
        <v>10954</v>
      </c>
      <c r="AH908" t="s">
        <v>14624</v>
      </c>
      <c r="AI908" t="s">
        <v>17649</v>
      </c>
      <c r="AK908" t="s">
        <v>17650</v>
      </c>
      <c r="AL908" t="s">
        <v>14626</v>
      </c>
      <c r="AT908" t="s">
        <v>15300</v>
      </c>
      <c r="BE908" t="s">
        <v>178</v>
      </c>
      <c r="BF908" t="s">
        <v>14628</v>
      </c>
    </row>
    <row r="909" spans="1:58" x14ac:dyDescent="0.6">
      <c r="A909" t="s">
        <v>17651</v>
      </c>
      <c r="B909">
        <v>54483</v>
      </c>
      <c r="C909" t="s">
        <v>17394</v>
      </c>
      <c r="D909" t="s">
        <v>149</v>
      </c>
      <c r="E909" t="s">
        <v>15637</v>
      </c>
      <c r="F909">
        <v>350</v>
      </c>
      <c r="G909" t="s">
        <v>14621</v>
      </c>
      <c r="T909" t="s">
        <v>14624</v>
      </c>
      <c r="V909">
        <v>124</v>
      </c>
      <c r="W909" t="s">
        <v>15297</v>
      </c>
      <c r="AB909" t="s">
        <v>15307</v>
      </c>
      <c r="AC909" t="s">
        <v>10954</v>
      </c>
      <c r="AH909" t="s">
        <v>14624</v>
      </c>
      <c r="AI909" t="s">
        <v>17652</v>
      </c>
      <c r="AK909" t="s">
        <v>17653</v>
      </c>
      <c r="AL909" t="s">
        <v>14626</v>
      </c>
      <c r="AT909" t="s">
        <v>15300</v>
      </c>
      <c r="BE909" t="s">
        <v>178</v>
      </c>
      <c r="BF909" t="s">
        <v>14628</v>
      </c>
    </row>
    <row r="910" spans="1:58" x14ac:dyDescent="0.6">
      <c r="A910" t="s">
        <v>17654</v>
      </c>
      <c r="B910">
        <v>54485</v>
      </c>
      <c r="C910" t="s">
        <v>17394</v>
      </c>
      <c r="D910" t="s">
        <v>149</v>
      </c>
      <c r="E910" t="s">
        <v>15637</v>
      </c>
      <c r="F910">
        <v>197</v>
      </c>
      <c r="G910" t="s">
        <v>14621</v>
      </c>
      <c r="T910" t="s">
        <v>14624</v>
      </c>
      <c r="V910">
        <v>124</v>
      </c>
      <c r="W910" t="s">
        <v>15297</v>
      </c>
      <c r="AB910" t="s">
        <v>17655</v>
      </c>
      <c r="AC910" t="s">
        <v>10954</v>
      </c>
      <c r="AH910" t="s">
        <v>14624</v>
      </c>
      <c r="AI910" t="s">
        <v>17656</v>
      </c>
      <c r="AK910" t="s">
        <v>17657</v>
      </c>
      <c r="AL910" t="s">
        <v>14626</v>
      </c>
      <c r="AT910" t="s">
        <v>15300</v>
      </c>
      <c r="BE910" t="s">
        <v>178</v>
      </c>
      <c r="BF910" t="s">
        <v>14628</v>
      </c>
    </row>
    <row r="911" spans="1:58" x14ac:dyDescent="0.6">
      <c r="A911" t="s">
        <v>17658</v>
      </c>
      <c r="B911">
        <v>54487</v>
      </c>
      <c r="C911" t="s">
        <v>17394</v>
      </c>
      <c r="D911" t="s">
        <v>149</v>
      </c>
      <c r="E911" t="s">
        <v>298</v>
      </c>
      <c r="F911">
        <v>1250</v>
      </c>
      <c r="G911" t="s">
        <v>14621</v>
      </c>
      <c r="T911" t="s">
        <v>14624</v>
      </c>
      <c r="V911">
        <v>124</v>
      </c>
      <c r="W911" t="s">
        <v>15297</v>
      </c>
      <c r="AB911" t="s">
        <v>17659</v>
      </c>
      <c r="AC911" t="s">
        <v>10954</v>
      </c>
      <c r="AH911" t="s">
        <v>14624</v>
      </c>
      <c r="AI911" t="s">
        <v>17660</v>
      </c>
      <c r="AK911" t="s">
        <v>17661</v>
      </c>
      <c r="AL911" t="s">
        <v>14626</v>
      </c>
      <c r="AT911" t="s">
        <v>17662</v>
      </c>
      <c r="BE911" t="s">
        <v>178</v>
      </c>
      <c r="BF911" t="s">
        <v>14628</v>
      </c>
    </row>
    <row r="912" spans="1:58" x14ac:dyDescent="0.6">
      <c r="A912" t="s">
        <v>17663</v>
      </c>
      <c r="B912">
        <v>54489</v>
      </c>
      <c r="C912" t="s">
        <v>17394</v>
      </c>
      <c r="D912" t="s">
        <v>149</v>
      </c>
      <c r="E912" t="s">
        <v>298</v>
      </c>
      <c r="F912">
        <v>290</v>
      </c>
      <c r="G912" t="s">
        <v>14621</v>
      </c>
      <c r="T912" t="s">
        <v>14624</v>
      </c>
      <c r="V912">
        <v>124</v>
      </c>
      <c r="W912" t="s">
        <v>15297</v>
      </c>
      <c r="AB912" t="s">
        <v>17664</v>
      </c>
      <c r="AC912" t="s">
        <v>10954</v>
      </c>
      <c r="AH912" t="s">
        <v>14624</v>
      </c>
      <c r="AI912" t="s">
        <v>17665</v>
      </c>
      <c r="AK912" t="s">
        <v>17666</v>
      </c>
      <c r="AL912" t="s">
        <v>14626</v>
      </c>
      <c r="AT912" t="s">
        <v>15300</v>
      </c>
      <c r="BE912" t="s">
        <v>178</v>
      </c>
      <c r="BF912" t="s">
        <v>14628</v>
      </c>
    </row>
    <row r="913" spans="1:58" x14ac:dyDescent="0.6">
      <c r="A913" t="s">
        <v>17667</v>
      </c>
      <c r="B913">
        <v>54491</v>
      </c>
      <c r="C913" t="s">
        <v>17394</v>
      </c>
      <c r="D913" t="s">
        <v>149</v>
      </c>
      <c r="E913" t="s">
        <v>15421</v>
      </c>
      <c r="F913">
        <v>288</v>
      </c>
      <c r="G913" t="s">
        <v>14621</v>
      </c>
      <c r="T913" t="s">
        <v>14624</v>
      </c>
      <c r="V913">
        <v>124</v>
      </c>
      <c r="W913" t="s">
        <v>15297</v>
      </c>
      <c r="AB913" t="s">
        <v>17668</v>
      </c>
      <c r="AC913" t="s">
        <v>10954</v>
      </c>
      <c r="AH913" t="s">
        <v>14624</v>
      </c>
      <c r="AI913" t="s">
        <v>17669</v>
      </c>
      <c r="AK913" t="s">
        <v>17670</v>
      </c>
      <c r="AL913" t="s">
        <v>14626</v>
      </c>
      <c r="AT913" t="s">
        <v>15300</v>
      </c>
      <c r="BE913" t="s">
        <v>178</v>
      </c>
      <c r="BF913" t="s">
        <v>14628</v>
      </c>
    </row>
    <row r="914" spans="1:58" x14ac:dyDescent="0.6">
      <c r="A914" t="s">
        <v>17671</v>
      </c>
      <c r="B914">
        <v>54493</v>
      </c>
      <c r="C914" t="s">
        <v>17394</v>
      </c>
      <c r="D914" t="s">
        <v>149</v>
      </c>
      <c r="E914" t="s">
        <v>16997</v>
      </c>
      <c r="F914">
        <v>436</v>
      </c>
      <c r="G914" t="s">
        <v>14621</v>
      </c>
      <c r="T914" t="s">
        <v>14624</v>
      </c>
      <c r="V914">
        <v>124</v>
      </c>
      <c r="W914" t="s">
        <v>15297</v>
      </c>
      <c r="AB914" t="s">
        <v>17672</v>
      </c>
      <c r="AC914" t="s">
        <v>10954</v>
      </c>
      <c r="AH914" t="s">
        <v>14624</v>
      </c>
      <c r="AI914" t="s">
        <v>17673</v>
      </c>
      <c r="AK914" t="s">
        <v>17674</v>
      </c>
      <c r="AL914" t="s">
        <v>14626</v>
      </c>
      <c r="AT914" t="s">
        <v>15300</v>
      </c>
      <c r="BE914" t="s">
        <v>178</v>
      </c>
      <c r="BF914" t="s">
        <v>14628</v>
      </c>
    </row>
    <row r="915" spans="1:58" x14ac:dyDescent="0.6">
      <c r="A915" t="s">
        <v>17675</v>
      </c>
      <c r="B915">
        <v>54495</v>
      </c>
      <c r="C915" t="s">
        <v>17394</v>
      </c>
      <c r="D915" t="s">
        <v>149</v>
      </c>
      <c r="E915" t="s">
        <v>499</v>
      </c>
      <c r="F915">
        <v>720</v>
      </c>
      <c r="G915" t="s">
        <v>14621</v>
      </c>
      <c r="T915" t="s">
        <v>14624</v>
      </c>
      <c r="V915">
        <v>124</v>
      </c>
      <c r="W915" t="s">
        <v>15297</v>
      </c>
      <c r="AB915" t="s">
        <v>17676</v>
      </c>
      <c r="AC915" t="s">
        <v>10954</v>
      </c>
      <c r="AH915" t="s">
        <v>14624</v>
      </c>
      <c r="AI915" t="s">
        <v>17677</v>
      </c>
      <c r="AK915" t="s">
        <v>17678</v>
      </c>
      <c r="AL915" t="s">
        <v>14626</v>
      </c>
      <c r="AT915" t="s">
        <v>15300</v>
      </c>
      <c r="BE915" t="s">
        <v>178</v>
      </c>
      <c r="BF915" t="s">
        <v>14628</v>
      </c>
    </row>
    <row r="916" spans="1:58" x14ac:dyDescent="0.6">
      <c r="A916" t="s">
        <v>17679</v>
      </c>
      <c r="B916">
        <v>54497</v>
      </c>
      <c r="C916" t="s">
        <v>17394</v>
      </c>
      <c r="D916" t="s">
        <v>149</v>
      </c>
      <c r="E916" t="s">
        <v>504</v>
      </c>
      <c r="F916">
        <v>80</v>
      </c>
      <c r="G916" t="s">
        <v>14621</v>
      </c>
      <c r="T916" t="s">
        <v>14624</v>
      </c>
      <c r="V916">
        <v>124</v>
      </c>
      <c r="W916" t="s">
        <v>15297</v>
      </c>
      <c r="AB916" t="s">
        <v>15655</v>
      </c>
      <c r="AC916" t="s">
        <v>10954</v>
      </c>
      <c r="AH916" t="s">
        <v>14624</v>
      </c>
      <c r="AI916" t="s">
        <v>17680</v>
      </c>
      <c r="AK916" t="s">
        <v>17681</v>
      </c>
      <c r="AL916" t="s">
        <v>14626</v>
      </c>
      <c r="AT916" t="s">
        <v>15320</v>
      </c>
      <c r="BE916" t="s">
        <v>178</v>
      </c>
      <c r="BF916" t="s">
        <v>14628</v>
      </c>
    </row>
    <row r="917" spans="1:58" x14ac:dyDescent="0.6">
      <c r="A917" t="s">
        <v>17682</v>
      </c>
      <c r="B917">
        <v>54499</v>
      </c>
      <c r="C917" t="s">
        <v>17394</v>
      </c>
      <c r="D917" t="s">
        <v>149</v>
      </c>
      <c r="E917" t="s">
        <v>14107</v>
      </c>
      <c r="F917">
        <v>500</v>
      </c>
      <c r="G917" t="s">
        <v>14621</v>
      </c>
      <c r="T917" t="s">
        <v>14624</v>
      </c>
      <c r="V917">
        <v>124</v>
      </c>
      <c r="W917" t="s">
        <v>15297</v>
      </c>
      <c r="AB917" t="s">
        <v>14689</v>
      </c>
      <c r="AC917" t="s">
        <v>10954</v>
      </c>
      <c r="AH917" t="s">
        <v>14624</v>
      </c>
      <c r="AI917" t="s">
        <v>17683</v>
      </c>
      <c r="AK917" t="s">
        <v>17684</v>
      </c>
      <c r="AL917" t="s">
        <v>14626</v>
      </c>
      <c r="AT917" t="s">
        <v>15300</v>
      </c>
      <c r="BE917" t="s">
        <v>178</v>
      </c>
      <c r="BF917" t="s">
        <v>14628</v>
      </c>
    </row>
    <row r="918" spans="1:58" x14ac:dyDescent="0.6">
      <c r="A918" t="s">
        <v>17685</v>
      </c>
      <c r="B918">
        <v>54501</v>
      </c>
      <c r="C918" t="s">
        <v>17394</v>
      </c>
      <c r="D918" t="s">
        <v>149</v>
      </c>
      <c r="E918" t="s">
        <v>15637</v>
      </c>
      <c r="F918">
        <v>600</v>
      </c>
      <c r="G918" t="s">
        <v>14621</v>
      </c>
      <c r="T918" t="s">
        <v>14624</v>
      </c>
      <c r="V918">
        <v>124</v>
      </c>
      <c r="W918" t="s">
        <v>15297</v>
      </c>
      <c r="AB918" t="s">
        <v>14855</v>
      </c>
      <c r="AC918" t="s">
        <v>10954</v>
      </c>
      <c r="AH918" t="s">
        <v>14624</v>
      </c>
      <c r="AI918" t="s">
        <v>17686</v>
      </c>
      <c r="AK918" t="s">
        <v>17687</v>
      </c>
      <c r="AL918" t="s">
        <v>14626</v>
      </c>
      <c r="AT918" t="s">
        <v>15300</v>
      </c>
      <c r="BE918" t="s">
        <v>178</v>
      </c>
      <c r="BF918" t="s">
        <v>14628</v>
      </c>
    </row>
    <row r="919" spans="1:58" x14ac:dyDescent="0.6">
      <c r="A919" t="s">
        <v>17688</v>
      </c>
      <c r="B919">
        <v>54503</v>
      </c>
      <c r="C919" t="s">
        <v>17689</v>
      </c>
      <c r="D919" t="s">
        <v>149</v>
      </c>
      <c r="E919" t="s">
        <v>11459</v>
      </c>
      <c r="F919">
        <v>2000</v>
      </c>
      <c r="G919" t="s">
        <v>14621</v>
      </c>
      <c r="T919" t="s">
        <v>14624</v>
      </c>
      <c r="V919">
        <v>124</v>
      </c>
      <c r="W919" t="s">
        <v>15297</v>
      </c>
      <c r="AB919" t="s">
        <v>14668</v>
      </c>
      <c r="AC919" t="s">
        <v>10954</v>
      </c>
      <c r="AH919" t="s">
        <v>14624</v>
      </c>
      <c r="AI919" t="s">
        <v>17554</v>
      </c>
      <c r="AK919" t="s">
        <v>17690</v>
      </c>
      <c r="AL919" t="s">
        <v>14626</v>
      </c>
      <c r="AT919" t="s">
        <v>15300</v>
      </c>
      <c r="BE919" t="s">
        <v>178</v>
      </c>
      <c r="BF919" t="s">
        <v>14628</v>
      </c>
    </row>
    <row r="920" spans="1:58" x14ac:dyDescent="0.6">
      <c r="A920" t="s">
        <v>17691</v>
      </c>
      <c r="B920">
        <v>54505</v>
      </c>
      <c r="C920" t="s">
        <v>17689</v>
      </c>
      <c r="D920" t="s">
        <v>149</v>
      </c>
      <c r="E920" t="s">
        <v>15637</v>
      </c>
      <c r="F920">
        <v>4000</v>
      </c>
      <c r="G920" t="s">
        <v>14621</v>
      </c>
      <c r="T920" t="s">
        <v>14624</v>
      </c>
      <c r="V920">
        <v>124</v>
      </c>
      <c r="W920" t="s">
        <v>15297</v>
      </c>
      <c r="AB920" t="s">
        <v>14735</v>
      </c>
      <c r="AC920" t="s">
        <v>10954</v>
      </c>
      <c r="AH920" t="s">
        <v>14624</v>
      </c>
      <c r="AI920" t="s">
        <v>17692</v>
      </c>
      <c r="AK920" t="s">
        <v>17693</v>
      </c>
      <c r="AL920" t="s">
        <v>14626</v>
      </c>
      <c r="AT920" t="s">
        <v>17694</v>
      </c>
      <c r="BE920" t="s">
        <v>178</v>
      </c>
      <c r="BF920" t="s">
        <v>14628</v>
      </c>
    </row>
    <row r="921" spans="1:58" x14ac:dyDescent="0.6">
      <c r="A921" t="s">
        <v>17695</v>
      </c>
      <c r="B921">
        <v>54507</v>
      </c>
      <c r="C921" t="s">
        <v>17689</v>
      </c>
      <c r="D921" t="s">
        <v>149</v>
      </c>
      <c r="E921" t="s">
        <v>16552</v>
      </c>
      <c r="F921">
        <v>50</v>
      </c>
      <c r="G921" t="s">
        <v>14621</v>
      </c>
      <c r="T921" t="s">
        <v>14624</v>
      </c>
      <c r="V921">
        <v>124</v>
      </c>
      <c r="W921" t="s">
        <v>15297</v>
      </c>
      <c r="AB921" t="s">
        <v>14825</v>
      </c>
      <c r="AC921" t="s">
        <v>10954</v>
      </c>
      <c r="AH921" t="s">
        <v>14624</v>
      </c>
      <c r="AI921" t="s">
        <v>17696</v>
      </c>
      <c r="AK921" t="s">
        <v>17697</v>
      </c>
      <c r="AL921" t="s">
        <v>14626</v>
      </c>
      <c r="AT921" t="s">
        <v>15320</v>
      </c>
      <c r="BE921" t="s">
        <v>178</v>
      </c>
      <c r="BF921" t="s">
        <v>14628</v>
      </c>
    </row>
    <row r="922" spans="1:58" x14ac:dyDescent="0.6">
      <c r="A922" t="s">
        <v>17698</v>
      </c>
      <c r="B922">
        <v>54509</v>
      </c>
      <c r="C922" t="s">
        <v>17689</v>
      </c>
      <c r="D922" t="s">
        <v>149</v>
      </c>
      <c r="E922" t="s">
        <v>15920</v>
      </c>
      <c r="F922">
        <v>200</v>
      </c>
      <c r="G922" t="s">
        <v>14621</v>
      </c>
      <c r="T922" t="s">
        <v>14624</v>
      </c>
      <c r="V922">
        <v>124</v>
      </c>
      <c r="W922" t="s">
        <v>15297</v>
      </c>
      <c r="AB922" t="s">
        <v>14778</v>
      </c>
      <c r="AC922" t="s">
        <v>10954</v>
      </c>
      <c r="AH922" t="s">
        <v>14624</v>
      </c>
      <c r="AI922" t="s">
        <v>17699</v>
      </c>
      <c r="AK922" t="s">
        <v>17700</v>
      </c>
      <c r="AL922" t="s">
        <v>14626</v>
      </c>
      <c r="AT922" t="s">
        <v>15300</v>
      </c>
      <c r="BE922" t="s">
        <v>178</v>
      </c>
      <c r="BF922" t="s">
        <v>14628</v>
      </c>
    </row>
    <row r="923" spans="1:58" x14ac:dyDescent="0.6">
      <c r="A923" t="s">
        <v>17701</v>
      </c>
      <c r="B923">
        <v>54511</v>
      </c>
      <c r="C923" t="s">
        <v>17689</v>
      </c>
      <c r="D923" t="s">
        <v>149</v>
      </c>
      <c r="E923" t="s">
        <v>17702</v>
      </c>
      <c r="F923">
        <v>1000</v>
      </c>
      <c r="G923" t="s">
        <v>14621</v>
      </c>
      <c r="T923" t="s">
        <v>14624</v>
      </c>
      <c r="V923">
        <v>124</v>
      </c>
      <c r="W923" t="s">
        <v>15297</v>
      </c>
      <c r="AB923" t="s">
        <v>14623</v>
      </c>
      <c r="AC923" t="s">
        <v>10954</v>
      </c>
      <c r="AH923" t="s">
        <v>14624</v>
      </c>
      <c r="AI923" t="s">
        <v>17703</v>
      </c>
      <c r="AK923" t="s">
        <v>17704</v>
      </c>
      <c r="AL923" t="s">
        <v>14626</v>
      </c>
      <c r="AT923" t="s">
        <v>15300</v>
      </c>
      <c r="BE923" t="s">
        <v>178</v>
      </c>
      <c r="BF923" t="s">
        <v>14628</v>
      </c>
    </row>
    <row r="924" spans="1:58" x14ac:dyDescent="0.6">
      <c r="A924" t="s">
        <v>17705</v>
      </c>
      <c r="B924">
        <v>54513</v>
      </c>
      <c r="C924" t="s">
        <v>17689</v>
      </c>
      <c r="D924" t="s">
        <v>149</v>
      </c>
      <c r="E924" t="s">
        <v>1867</v>
      </c>
      <c r="F924">
        <v>500</v>
      </c>
      <c r="G924" t="s">
        <v>14621</v>
      </c>
      <c r="T924" t="s">
        <v>14624</v>
      </c>
      <c r="V924">
        <v>124</v>
      </c>
      <c r="W924" t="s">
        <v>15297</v>
      </c>
      <c r="AB924" t="s">
        <v>14689</v>
      </c>
      <c r="AC924" t="s">
        <v>10954</v>
      </c>
      <c r="AH924" t="s">
        <v>14624</v>
      </c>
      <c r="AI924" t="s">
        <v>17706</v>
      </c>
      <c r="AK924" t="s">
        <v>17707</v>
      </c>
      <c r="AL924" t="s">
        <v>14626</v>
      </c>
      <c r="AT924" t="s">
        <v>15300</v>
      </c>
      <c r="BE924" t="s">
        <v>178</v>
      </c>
      <c r="BF924" t="s">
        <v>14628</v>
      </c>
    </row>
    <row r="925" spans="1:58" x14ac:dyDescent="0.6">
      <c r="A925" t="s">
        <v>17708</v>
      </c>
      <c r="B925">
        <v>54515</v>
      </c>
      <c r="C925" t="s">
        <v>17689</v>
      </c>
      <c r="D925" t="s">
        <v>149</v>
      </c>
      <c r="E925" t="s">
        <v>11799</v>
      </c>
      <c r="F925">
        <v>1900</v>
      </c>
      <c r="G925" t="s">
        <v>14621</v>
      </c>
      <c r="T925" t="s">
        <v>14624</v>
      </c>
      <c r="V925">
        <v>124</v>
      </c>
      <c r="W925" t="s">
        <v>15297</v>
      </c>
      <c r="AB925" t="s">
        <v>16022</v>
      </c>
      <c r="AC925" t="s">
        <v>10954</v>
      </c>
      <c r="AH925" t="s">
        <v>14624</v>
      </c>
      <c r="AI925" t="s">
        <v>17709</v>
      </c>
      <c r="AK925" t="s">
        <v>17710</v>
      </c>
      <c r="AL925" t="s">
        <v>14626</v>
      </c>
      <c r="AT925" t="s">
        <v>15300</v>
      </c>
      <c r="BE925" t="s">
        <v>178</v>
      </c>
      <c r="BF925" t="s">
        <v>14628</v>
      </c>
    </row>
    <row r="926" spans="1:58" x14ac:dyDescent="0.6">
      <c r="A926" t="s">
        <v>17711</v>
      </c>
      <c r="B926">
        <v>54517</v>
      </c>
      <c r="C926" t="s">
        <v>17689</v>
      </c>
      <c r="D926" t="s">
        <v>149</v>
      </c>
      <c r="E926" t="s">
        <v>15637</v>
      </c>
      <c r="F926">
        <v>100</v>
      </c>
      <c r="G926" t="s">
        <v>14621</v>
      </c>
      <c r="T926" t="s">
        <v>14624</v>
      </c>
      <c r="V926">
        <v>124</v>
      </c>
      <c r="W926" t="s">
        <v>15297</v>
      </c>
      <c r="AB926" t="s">
        <v>14801</v>
      </c>
      <c r="AC926" t="s">
        <v>10954</v>
      </c>
      <c r="AH926" t="s">
        <v>14624</v>
      </c>
      <c r="AI926" t="s">
        <v>17712</v>
      </c>
      <c r="AK926" t="s">
        <v>17713</v>
      </c>
      <c r="AL926" t="s">
        <v>14626</v>
      </c>
      <c r="AT926" t="s">
        <v>15300</v>
      </c>
      <c r="BE926" t="s">
        <v>178</v>
      </c>
      <c r="BF926" t="s">
        <v>14628</v>
      </c>
    </row>
    <row r="927" spans="1:58" x14ac:dyDescent="0.6">
      <c r="A927" t="s">
        <v>17714</v>
      </c>
      <c r="B927">
        <v>54519</v>
      </c>
      <c r="C927" t="s">
        <v>17689</v>
      </c>
      <c r="D927" t="s">
        <v>149</v>
      </c>
      <c r="E927" t="s">
        <v>15662</v>
      </c>
      <c r="F927">
        <v>500</v>
      </c>
      <c r="G927" t="s">
        <v>14621</v>
      </c>
      <c r="T927" t="s">
        <v>14624</v>
      </c>
      <c r="V927">
        <v>124</v>
      </c>
      <c r="W927" t="s">
        <v>15297</v>
      </c>
      <c r="AB927" t="s">
        <v>14689</v>
      </c>
      <c r="AC927" t="s">
        <v>10954</v>
      </c>
      <c r="AH927" t="s">
        <v>14624</v>
      </c>
      <c r="AI927" t="s">
        <v>17715</v>
      </c>
      <c r="AK927" t="s">
        <v>17716</v>
      </c>
      <c r="AL927" t="s">
        <v>14626</v>
      </c>
      <c r="AT927" t="s">
        <v>15300</v>
      </c>
      <c r="BE927" t="s">
        <v>178</v>
      </c>
      <c r="BF927" t="s">
        <v>14628</v>
      </c>
    </row>
    <row r="928" spans="1:58" x14ac:dyDescent="0.6">
      <c r="A928" t="s">
        <v>17717</v>
      </c>
      <c r="B928">
        <v>54521</v>
      </c>
      <c r="C928" t="s">
        <v>17689</v>
      </c>
      <c r="D928" t="s">
        <v>149</v>
      </c>
      <c r="E928" t="s">
        <v>15920</v>
      </c>
      <c r="F928">
        <v>460</v>
      </c>
      <c r="G928" t="s">
        <v>14621</v>
      </c>
      <c r="T928" t="s">
        <v>14624</v>
      </c>
      <c r="V928">
        <v>124</v>
      </c>
      <c r="W928" t="s">
        <v>15297</v>
      </c>
      <c r="AB928" t="s">
        <v>17718</v>
      </c>
      <c r="AC928" t="s">
        <v>10954</v>
      </c>
      <c r="AH928" t="s">
        <v>14624</v>
      </c>
      <c r="AI928" t="s">
        <v>17719</v>
      </c>
      <c r="AK928" t="s">
        <v>17720</v>
      </c>
      <c r="AL928" t="s">
        <v>14626</v>
      </c>
      <c r="AT928" t="s">
        <v>15300</v>
      </c>
      <c r="BE928" t="s">
        <v>178</v>
      </c>
      <c r="BF928" t="s">
        <v>14628</v>
      </c>
    </row>
    <row r="929" spans="1:58" x14ac:dyDescent="0.6">
      <c r="A929" t="s">
        <v>17721</v>
      </c>
      <c r="B929">
        <v>54523</v>
      </c>
      <c r="C929" t="s">
        <v>17689</v>
      </c>
      <c r="D929" t="s">
        <v>149</v>
      </c>
      <c r="E929" t="s">
        <v>17722</v>
      </c>
      <c r="F929">
        <v>1000</v>
      </c>
      <c r="G929" t="s">
        <v>14621</v>
      </c>
      <c r="T929" t="s">
        <v>14624</v>
      </c>
      <c r="V929">
        <v>124</v>
      </c>
      <c r="W929" t="s">
        <v>15297</v>
      </c>
      <c r="AB929" t="s">
        <v>14623</v>
      </c>
      <c r="AC929" t="s">
        <v>10954</v>
      </c>
      <c r="AH929" t="s">
        <v>14624</v>
      </c>
      <c r="AI929" t="s">
        <v>17723</v>
      </c>
      <c r="AK929" t="s">
        <v>17724</v>
      </c>
      <c r="AL929" t="s">
        <v>14626</v>
      </c>
      <c r="AT929" t="s">
        <v>15300</v>
      </c>
      <c r="BE929" t="s">
        <v>178</v>
      </c>
      <c r="BF929" t="s">
        <v>14628</v>
      </c>
    </row>
    <row r="930" spans="1:58" x14ac:dyDescent="0.6">
      <c r="A930" t="s">
        <v>17725</v>
      </c>
      <c r="B930">
        <v>54525</v>
      </c>
      <c r="C930" t="s">
        <v>17689</v>
      </c>
      <c r="D930" t="s">
        <v>149</v>
      </c>
      <c r="E930" t="s">
        <v>15697</v>
      </c>
      <c r="F930">
        <v>150</v>
      </c>
      <c r="G930" t="s">
        <v>14621</v>
      </c>
      <c r="T930" t="s">
        <v>14624</v>
      </c>
      <c r="V930">
        <v>124</v>
      </c>
      <c r="W930" t="s">
        <v>15297</v>
      </c>
      <c r="AB930" t="s">
        <v>14986</v>
      </c>
      <c r="AC930" t="s">
        <v>10954</v>
      </c>
      <c r="AH930" t="s">
        <v>14624</v>
      </c>
      <c r="AI930" t="s">
        <v>17726</v>
      </c>
      <c r="AK930" t="s">
        <v>17727</v>
      </c>
      <c r="AL930" t="s">
        <v>14626</v>
      </c>
      <c r="AT930" t="s">
        <v>15300</v>
      </c>
      <c r="BE930" t="s">
        <v>178</v>
      </c>
      <c r="BF930" t="s">
        <v>14628</v>
      </c>
    </row>
    <row r="931" spans="1:58" x14ac:dyDescent="0.6">
      <c r="A931" t="s">
        <v>17728</v>
      </c>
      <c r="B931">
        <v>54527</v>
      </c>
      <c r="C931" t="s">
        <v>17689</v>
      </c>
      <c r="D931" t="s">
        <v>149</v>
      </c>
      <c r="E931" t="s">
        <v>15746</v>
      </c>
      <c r="F931">
        <v>1120</v>
      </c>
      <c r="G931" t="s">
        <v>14621</v>
      </c>
      <c r="T931" t="s">
        <v>14624</v>
      </c>
      <c r="V931">
        <v>124</v>
      </c>
      <c r="W931" t="s">
        <v>15297</v>
      </c>
      <c r="AB931" t="s">
        <v>17729</v>
      </c>
      <c r="AC931" t="s">
        <v>10954</v>
      </c>
      <c r="AH931" t="s">
        <v>14624</v>
      </c>
      <c r="AI931" t="s">
        <v>17730</v>
      </c>
      <c r="AK931" t="s">
        <v>17731</v>
      </c>
      <c r="AL931" t="s">
        <v>14626</v>
      </c>
      <c r="AT931" t="s">
        <v>15300</v>
      </c>
      <c r="BE931" t="s">
        <v>178</v>
      </c>
      <c r="BF931" t="s">
        <v>14628</v>
      </c>
    </row>
    <row r="932" spans="1:58" x14ac:dyDescent="0.6">
      <c r="A932" t="s">
        <v>17732</v>
      </c>
      <c r="B932">
        <v>54529</v>
      </c>
      <c r="C932" t="s">
        <v>17689</v>
      </c>
      <c r="D932" t="s">
        <v>149</v>
      </c>
      <c r="E932" t="s">
        <v>17733</v>
      </c>
      <c r="F932">
        <v>500</v>
      </c>
      <c r="G932" t="s">
        <v>14621</v>
      </c>
      <c r="T932" t="s">
        <v>14624</v>
      </c>
      <c r="V932">
        <v>124</v>
      </c>
      <c r="W932" t="s">
        <v>15297</v>
      </c>
      <c r="AB932" t="s">
        <v>14689</v>
      </c>
      <c r="AC932" t="s">
        <v>10954</v>
      </c>
      <c r="AH932" t="s">
        <v>14624</v>
      </c>
      <c r="AI932" t="s">
        <v>17734</v>
      </c>
      <c r="AK932" t="s">
        <v>17735</v>
      </c>
      <c r="AL932" t="s">
        <v>14626</v>
      </c>
      <c r="AT932" t="s">
        <v>15300</v>
      </c>
      <c r="BE932" t="s">
        <v>178</v>
      </c>
      <c r="BF932" t="s">
        <v>14628</v>
      </c>
    </row>
    <row r="933" spans="1:58" x14ac:dyDescent="0.6">
      <c r="A933" t="s">
        <v>17736</v>
      </c>
      <c r="B933">
        <v>54531</v>
      </c>
      <c r="C933" t="s">
        <v>17689</v>
      </c>
      <c r="D933" t="s">
        <v>149</v>
      </c>
      <c r="E933" t="s">
        <v>1764</v>
      </c>
      <c r="F933">
        <v>5000</v>
      </c>
      <c r="G933" t="s">
        <v>14621</v>
      </c>
      <c r="T933" t="s">
        <v>14624</v>
      </c>
      <c r="V933">
        <v>124</v>
      </c>
      <c r="W933" t="s">
        <v>15297</v>
      </c>
      <c r="AB933" t="s">
        <v>14673</v>
      </c>
      <c r="AC933" t="s">
        <v>10954</v>
      </c>
      <c r="AH933" t="s">
        <v>14624</v>
      </c>
      <c r="AI933" t="s">
        <v>17737</v>
      </c>
      <c r="AK933" t="s">
        <v>17738</v>
      </c>
      <c r="AL933" t="s">
        <v>14626</v>
      </c>
      <c r="AT933" t="s">
        <v>17739</v>
      </c>
      <c r="BE933" t="s">
        <v>178</v>
      </c>
      <c r="BF933" t="s">
        <v>14628</v>
      </c>
    </row>
    <row r="934" spans="1:58" x14ac:dyDescent="0.6">
      <c r="A934" t="s">
        <v>17740</v>
      </c>
      <c r="B934">
        <v>54533</v>
      </c>
      <c r="C934" t="s">
        <v>17689</v>
      </c>
      <c r="D934" t="s">
        <v>149</v>
      </c>
      <c r="E934" t="s">
        <v>1764</v>
      </c>
      <c r="F934">
        <v>14000</v>
      </c>
      <c r="G934" t="s">
        <v>14621</v>
      </c>
      <c r="T934" t="s">
        <v>14624</v>
      </c>
      <c r="V934">
        <v>124</v>
      </c>
      <c r="W934" t="s">
        <v>15297</v>
      </c>
      <c r="AB934" t="s">
        <v>16087</v>
      </c>
      <c r="AC934" t="s">
        <v>10954</v>
      </c>
      <c r="AH934" t="s">
        <v>14624</v>
      </c>
      <c r="AI934" t="s">
        <v>17741</v>
      </c>
      <c r="AK934" t="s">
        <v>17742</v>
      </c>
      <c r="AL934" t="s">
        <v>14626</v>
      </c>
      <c r="AT934" t="s">
        <v>17739</v>
      </c>
      <c r="BE934" t="s">
        <v>178</v>
      </c>
      <c r="BF934" t="s">
        <v>14628</v>
      </c>
    </row>
    <row r="935" spans="1:58" x14ac:dyDescent="0.6">
      <c r="A935" t="s">
        <v>17743</v>
      </c>
      <c r="B935">
        <v>54535</v>
      </c>
      <c r="C935" t="s">
        <v>17689</v>
      </c>
      <c r="D935" t="s">
        <v>149</v>
      </c>
      <c r="E935" t="s">
        <v>14678</v>
      </c>
      <c r="F935">
        <v>185</v>
      </c>
      <c r="G935" t="s">
        <v>14621</v>
      </c>
      <c r="T935" t="s">
        <v>14624</v>
      </c>
      <c r="V935">
        <v>124</v>
      </c>
      <c r="W935" t="s">
        <v>15297</v>
      </c>
      <c r="AB935" t="s">
        <v>17744</v>
      </c>
      <c r="AC935" t="s">
        <v>10954</v>
      </c>
      <c r="AH935" t="s">
        <v>14624</v>
      </c>
      <c r="AI935" t="s">
        <v>17745</v>
      </c>
      <c r="AK935" t="s">
        <v>17746</v>
      </c>
      <c r="AL935" t="s">
        <v>14626</v>
      </c>
      <c r="AT935" t="s">
        <v>15300</v>
      </c>
      <c r="BE935" t="s">
        <v>178</v>
      </c>
      <c r="BF935" t="s">
        <v>14628</v>
      </c>
    </row>
    <row r="936" spans="1:58" x14ac:dyDescent="0.6">
      <c r="A936" t="s">
        <v>17747</v>
      </c>
      <c r="B936">
        <v>54537</v>
      </c>
      <c r="C936" t="s">
        <v>17689</v>
      </c>
      <c r="D936" t="s">
        <v>149</v>
      </c>
      <c r="E936" t="s">
        <v>15557</v>
      </c>
      <c r="F936">
        <v>2000</v>
      </c>
      <c r="G936" t="s">
        <v>14621</v>
      </c>
      <c r="T936" t="s">
        <v>14624</v>
      </c>
      <c r="V936">
        <v>124</v>
      </c>
      <c r="W936" t="s">
        <v>15297</v>
      </c>
      <c r="AB936" t="s">
        <v>14668</v>
      </c>
      <c r="AC936" t="s">
        <v>10954</v>
      </c>
      <c r="AH936" t="s">
        <v>14624</v>
      </c>
      <c r="AI936" t="s">
        <v>17748</v>
      </c>
      <c r="AK936" t="s">
        <v>17749</v>
      </c>
      <c r="AL936" t="s">
        <v>14626</v>
      </c>
      <c r="AT936" t="s">
        <v>15300</v>
      </c>
      <c r="BE936" t="s">
        <v>178</v>
      </c>
      <c r="BF936" t="s">
        <v>14628</v>
      </c>
    </row>
    <row r="937" spans="1:58" x14ac:dyDescent="0.6">
      <c r="A937" t="s">
        <v>17750</v>
      </c>
      <c r="B937">
        <v>54539</v>
      </c>
      <c r="C937" t="s">
        <v>17689</v>
      </c>
      <c r="D937" t="s">
        <v>149</v>
      </c>
      <c r="E937" t="s">
        <v>11936</v>
      </c>
      <c r="F937">
        <v>500</v>
      </c>
      <c r="G937" t="s">
        <v>14621</v>
      </c>
      <c r="T937" t="s">
        <v>14624</v>
      </c>
      <c r="V937">
        <v>124</v>
      </c>
      <c r="W937" t="s">
        <v>15297</v>
      </c>
      <c r="AB937" t="s">
        <v>14689</v>
      </c>
      <c r="AC937" t="s">
        <v>10954</v>
      </c>
      <c r="AH937" t="s">
        <v>14624</v>
      </c>
      <c r="AI937" t="s">
        <v>17751</v>
      </c>
      <c r="AK937" t="s">
        <v>17752</v>
      </c>
      <c r="AL937" t="s">
        <v>14626</v>
      </c>
      <c r="AT937" t="s">
        <v>15300</v>
      </c>
      <c r="BE937" t="s">
        <v>178</v>
      </c>
      <c r="BF937" t="s">
        <v>14628</v>
      </c>
    </row>
    <row r="938" spans="1:58" x14ac:dyDescent="0.6">
      <c r="A938" t="s">
        <v>17753</v>
      </c>
      <c r="B938">
        <v>54541</v>
      </c>
      <c r="C938" t="s">
        <v>17689</v>
      </c>
      <c r="D938" t="s">
        <v>149</v>
      </c>
      <c r="E938" t="s">
        <v>16095</v>
      </c>
      <c r="F938">
        <v>1000</v>
      </c>
      <c r="G938" t="s">
        <v>14621</v>
      </c>
      <c r="T938" t="s">
        <v>14624</v>
      </c>
      <c r="V938">
        <v>124</v>
      </c>
      <c r="W938" t="s">
        <v>15297</v>
      </c>
      <c r="AB938" t="s">
        <v>14623</v>
      </c>
      <c r="AC938" t="s">
        <v>10954</v>
      </c>
      <c r="AH938" t="s">
        <v>14624</v>
      </c>
      <c r="AI938" t="s">
        <v>17754</v>
      </c>
      <c r="AK938" t="s">
        <v>17755</v>
      </c>
      <c r="AL938" t="s">
        <v>14626</v>
      </c>
      <c r="AT938" t="s">
        <v>15300</v>
      </c>
      <c r="BE938" t="s">
        <v>178</v>
      </c>
      <c r="BF938" t="s">
        <v>14628</v>
      </c>
    </row>
    <row r="939" spans="1:58" x14ac:dyDescent="0.6">
      <c r="A939" t="s">
        <v>17756</v>
      </c>
      <c r="B939">
        <v>54543</v>
      </c>
      <c r="C939" t="s">
        <v>17689</v>
      </c>
      <c r="D939" t="s">
        <v>149</v>
      </c>
      <c r="E939" t="s">
        <v>14107</v>
      </c>
      <c r="F939">
        <v>6000</v>
      </c>
      <c r="G939" t="s">
        <v>14621</v>
      </c>
      <c r="T939" t="s">
        <v>14624</v>
      </c>
      <c r="V939">
        <v>124</v>
      </c>
      <c r="W939" t="s">
        <v>15297</v>
      </c>
      <c r="AB939" t="s">
        <v>14756</v>
      </c>
      <c r="AC939" t="s">
        <v>10954</v>
      </c>
      <c r="AH939" t="s">
        <v>14624</v>
      </c>
      <c r="AI939" t="s">
        <v>17757</v>
      </c>
      <c r="AK939" t="s">
        <v>17758</v>
      </c>
      <c r="AL939" t="s">
        <v>14626</v>
      </c>
      <c r="AT939" t="s">
        <v>15300</v>
      </c>
      <c r="BE939" t="s">
        <v>178</v>
      </c>
      <c r="BF939" t="s">
        <v>14628</v>
      </c>
    </row>
    <row r="940" spans="1:58" x14ac:dyDescent="0.6">
      <c r="A940" t="s">
        <v>17759</v>
      </c>
      <c r="B940">
        <v>54545</v>
      </c>
      <c r="C940" t="s">
        <v>17689</v>
      </c>
      <c r="D940" t="s">
        <v>149</v>
      </c>
      <c r="E940" t="s">
        <v>298</v>
      </c>
      <c r="F940">
        <v>300</v>
      </c>
      <c r="G940" t="s">
        <v>14621</v>
      </c>
      <c r="T940" t="s">
        <v>14624</v>
      </c>
      <c r="V940">
        <v>124</v>
      </c>
      <c r="W940" t="s">
        <v>15297</v>
      </c>
      <c r="AB940" t="s">
        <v>14679</v>
      </c>
      <c r="AC940" t="s">
        <v>10954</v>
      </c>
      <c r="AH940" t="s">
        <v>14624</v>
      </c>
      <c r="AI940" t="s">
        <v>17760</v>
      </c>
      <c r="AK940" t="s">
        <v>17761</v>
      </c>
      <c r="AL940" t="s">
        <v>14626</v>
      </c>
      <c r="AT940" t="s">
        <v>15300</v>
      </c>
      <c r="BE940" t="s">
        <v>178</v>
      </c>
      <c r="BF940" t="s">
        <v>14628</v>
      </c>
    </row>
    <row r="941" spans="1:58" x14ac:dyDescent="0.6">
      <c r="A941" t="s">
        <v>17762</v>
      </c>
      <c r="B941">
        <v>54547</v>
      </c>
      <c r="C941" t="s">
        <v>17689</v>
      </c>
      <c r="D941" t="s">
        <v>149</v>
      </c>
      <c r="E941" t="s">
        <v>1764</v>
      </c>
      <c r="F941">
        <v>740</v>
      </c>
      <c r="G941" t="s">
        <v>14621</v>
      </c>
      <c r="T941" t="s">
        <v>14624</v>
      </c>
      <c r="V941">
        <v>124</v>
      </c>
      <c r="W941" t="s">
        <v>15297</v>
      </c>
      <c r="AB941" t="s">
        <v>17763</v>
      </c>
      <c r="AC941" t="s">
        <v>10954</v>
      </c>
      <c r="AH941" t="s">
        <v>14624</v>
      </c>
      <c r="AI941" t="s">
        <v>17764</v>
      </c>
      <c r="AK941" t="s">
        <v>17765</v>
      </c>
      <c r="AL941" t="s">
        <v>14626</v>
      </c>
      <c r="AT941" t="s">
        <v>15300</v>
      </c>
      <c r="BE941" t="s">
        <v>178</v>
      </c>
      <c r="BF941" t="s">
        <v>14628</v>
      </c>
    </row>
    <row r="942" spans="1:58" x14ac:dyDescent="0.6">
      <c r="A942" t="s">
        <v>17766</v>
      </c>
      <c r="B942">
        <v>54549</v>
      </c>
      <c r="C942" t="s">
        <v>17689</v>
      </c>
      <c r="D942" t="s">
        <v>149</v>
      </c>
      <c r="E942" t="s">
        <v>17295</v>
      </c>
      <c r="F942">
        <v>1100</v>
      </c>
      <c r="G942" t="s">
        <v>14621</v>
      </c>
      <c r="T942" t="s">
        <v>14624</v>
      </c>
      <c r="V942">
        <v>124</v>
      </c>
      <c r="W942" t="s">
        <v>15297</v>
      </c>
      <c r="AB942" t="s">
        <v>15451</v>
      </c>
      <c r="AC942" t="s">
        <v>10954</v>
      </c>
      <c r="AH942" t="s">
        <v>14624</v>
      </c>
      <c r="AI942" t="s">
        <v>17601</v>
      </c>
      <c r="AK942" t="s">
        <v>17767</v>
      </c>
      <c r="AL942" t="s">
        <v>14626</v>
      </c>
      <c r="AT942" t="s">
        <v>15300</v>
      </c>
      <c r="BE942" t="s">
        <v>178</v>
      </c>
      <c r="BF942" t="s">
        <v>14628</v>
      </c>
    </row>
    <row r="943" spans="1:58" x14ac:dyDescent="0.6">
      <c r="A943" t="s">
        <v>17768</v>
      </c>
      <c r="B943">
        <v>54551</v>
      </c>
      <c r="C943" t="s">
        <v>17689</v>
      </c>
      <c r="D943" t="s">
        <v>149</v>
      </c>
      <c r="E943" t="s">
        <v>16372</v>
      </c>
      <c r="F943">
        <v>2000</v>
      </c>
      <c r="G943" t="s">
        <v>14621</v>
      </c>
      <c r="T943" t="s">
        <v>14624</v>
      </c>
      <c r="V943">
        <v>124</v>
      </c>
      <c r="W943" t="s">
        <v>15297</v>
      </c>
      <c r="AB943" t="s">
        <v>14668</v>
      </c>
      <c r="AC943" t="s">
        <v>10954</v>
      </c>
      <c r="AH943" t="s">
        <v>14624</v>
      </c>
      <c r="AI943" t="s">
        <v>17769</v>
      </c>
      <c r="AK943" t="s">
        <v>17770</v>
      </c>
      <c r="AL943" t="s">
        <v>14626</v>
      </c>
      <c r="AT943" t="s">
        <v>17771</v>
      </c>
      <c r="BE943" t="s">
        <v>178</v>
      </c>
      <c r="BF943" t="s">
        <v>14628</v>
      </c>
    </row>
    <row r="944" spans="1:58" x14ac:dyDescent="0.6">
      <c r="A944" t="s">
        <v>17772</v>
      </c>
      <c r="B944">
        <v>54553</v>
      </c>
      <c r="C944" t="s">
        <v>17689</v>
      </c>
      <c r="D944" t="s">
        <v>149</v>
      </c>
      <c r="E944" t="s">
        <v>1867</v>
      </c>
      <c r="F944">
        <v>2200</v>
      </c>
      <c r="G944" t="s">
        <v>14621</v>
      </c>
      <c r="T944" t="s">
        <v>14624</v>
      </c>
      <c r="V944">
        <v>124</v>
      </c>
      <c r="W944" t="s">
        <v>15297</v>
      </c>
      <c r="AB944" t="s">
        <v>16076</v>
      </c>
      <c r="AC944" t="s">
        <v>10954</v>
      </c>
      <c r="AH944" t="s">
        <v>14624</v>
      </c>
      <c r="AI944" t="s">
        <v>17773</v>
      </c>
      <c r="AK944" t="s">
        <v>17774</v>
      </c>
      <c r="AL944" t="s">
        <v>14626</v>
      </c>
      <c r="AT944" t="s">
        <v>15300</v>
      </c>
      <c r="BE944" t="s">
        <v>178</v>
      </c>
      <c r="BF944" t="s">
        <v>14628</v>
      </c>
    </row>
    <row r="945" spans="1:58" x14ac:dyDescent="0.6">
      <c r="A945" t="s">
        <v>17775</v>
      </c>
      <c r="B945">
        <v>54555</v>
      </c>
      <c r="C945" t="s">
        <v>17689</v>
      </c>
      <c r="D945" t="s">
        <v>149</v>
      </c>
      <c r="E945" t="s">
        <v>11799</v>
      </c>
      <c r="F945">
        <v>2330</v>
      </c>
      <c r="G945" t="s">
        <v>14621</v>
      </c>
      <c r="T945" t="s">
        <v>14624</v>
      </c>
      <c r="V945">
        <v>124</v>
      </c>
      <c r="W945" t="s">
        <v>15297</v>
      </c>
      <c r="AB945" t="s">
        <v>17776</v>
      </c>
      <c r="AC945" t="s">
        <v>10954</v>
      </c>
      <c r="AH945" t="s">
        <v>14624</v>
      </c>
      <c r="AI945" t="s">
        <v>17777</v>
      </c>
      <c r="AK945" t="s">
        <v>17778</v>
      </c>
      <c r="AL945" t="s">
        <v>14626</v>
      </c>
      <c r="AT945" t="s">
        <v>15300</v>
      </c>
      <c r="BE945" t="s">
        <v>178</v>
      </c>
      <c r="BF945" t="s">
        <v>14628</v>
      </c>
    </row>
    <row r="946" spans="1:58" x14ac:dyDescent="0.6">
      <c r="A946" t="s">
        <v>17779</v>
      </c>
      <c r="B946">
        <v>54557</v>
      </c>
      <c r="C946" t="s">
        <v>17689</v>
      </c>
      <c r="D946" t="s">
        <v>149</v>
      </c>
      <c r="E946" t="s">
        <v>16414</v>
      </c>
      <c r="F946">
        <v>600</v>
      </c>
      <c r="G946" t="s">
        <v>14621</v>
      </c>
      <c r="T946" t="s">
        <v>14624</v>
      </c>
      <c r="V946">
        <v>124</v>
      </c>
      <c r="W946" t="s">
        <v>15297</v>
      </c>
      <c r="AB946" t="s">
        <v>14855</v>
      </c>
      <c r="AC946" t="s">
        <v>10954</v>
      </c>
      <c r="AH946" t="s">
        <v>14624</v>
      </c>
      <c r="AI946" t="s">
        <v>17780</v>
      </c>
      <c r="AK946" t="s">
        <v>17781</v>
      </c>
      <c r="AL946" t="s">
        <v>14626</v>
      </c>
      <c r="AT946" t="s">
        <v>15300</v>
      </c>
      <c r="BE946" t="s">
        <v>178</v>
      </c>
      <c r="BF946" t="s">
        <v>14628</v>
      </c>
    </row>
    <row r="947" spans="1:58" x14ac:dyDescent="0.6">
      <c r="A947" t="s">
        <v>17782</v>
      </c>
      <c r="B947">
        <v>54559</v>
      </c>
      <c r="C947" t="s">
        <v>17689</v>
      </c>
      <c r="D947" t="s">
        <v>149</v>
      </c>
      <c r="E947" t="s">
        <v>16183</v>
      </c>
      <c r="F947">
        <v>1100</v>
      </c>
      <c r="G947" t="s">
        <v>14621</v>
      </c>
      <c r="T947" t="s">
        <v>14624</v>
      </c>
      <c r="V947">
        <v>124</v>
      </c>
      <c r="W947" t="s">
        <v>15297</v>
      </c>
      <c r="AB947" t="s">
        <v>15451</v>
      </c>
      <c r="AC947" t="s">
        <v>10954</v>
      </c>
      <c r="AH947" t="s">
        <v>14624</v>
      </c>
      <c r="AI947" t="s">
        <v>17783</v>
      </c>
      <c r="AK947" t="s">
        <v>17784</v>
      </c>
      <c r="AL947" t="s">
        <v>14626</v>
      </c>
      <c r="AT947" t="s">
        <v>15300</v>
      </c>
      <c r="BE947" t="s">
        <v>178</v>
      </c>
      <c r="BF947" t="s">
        <v>14628</v>
      </c>
    </row>
    <row r="948" spans="1:58" x14ac:dyDescent="0.6">
      <c r="A948" t="s">
        <v>17785</v>
      </c>
      <c r="B948">
        <v>54561</v>
      </c>
      <c r="C948" t="s">
        <v>17689</v>
      </c>
      <c r="D948" t="s">
        <v>149</v>
      </c>
      <c r="E948" t="s">
        <v>1764</v>
      </c>
      <c r="F948">
        <v>25000</v>
      </c>
      <c r="G948" t="s">
        <v>14621</v>
      </c>
      <c r="T948" t="s">
        <v>14624</v>
      </c>
      <c r="V948">
        <v>124</v>
      </c>
      <c r="W948" t="s">
        <v>15297</v>
      </c>
      <c r="AB948" t="s">
        <v>16452</v>
      </c>
      <c r="AC948" t="s">
        <v>10954</v>
      </c>
      <c r="AH948" t="s">
        <v>14624</v>
      </c>
      <c r="AI948" t="s">
        <v>14039</v>
      </c>
      <c r="AK948" t="s">
        <v>17786</v>
      </c>
      <c r="AL948" t="s">
        <v>14626</v>
      </c>
      <c r="AT948" t="s">
        <v>15300</v>
      </c>
      <c r="BE948" t="s">
        <v>178</v>
      </c>
      <c r="BF948" t="s">
        <v>14628</v>
      </c>
    </row>
    <row r="949" spans="1:58" x14ac:dyDescent="0.6">
      <c r="A949" t="s">
        <v>17787</v>
      </c>
      <c r="B949">
        <v>54563</v>
      </c>
      <c r="C949" t="s">
        <v>17689</v>
      </c>
      <c r="D949" t="s">
        <v>149</v>
      </c>
      <c r="E949" t="s">
        <v>15637</v>
      </c>
      <c r="F949">
        <v>475</v>
      </c>
      <c r="G949" t="s">
        <v>14621</v>
      </c>
      <c r="T949" t="s">
        <v>14624</v>
      </c>
      <c r="V949">
        <v>124</v>
      </c>
      <c r="W949" t="s">
        <v>15297</v>
      </c>
      <c r="AB949" t="s">
        <v>15377</v>
      </c>
      <c r="AC949" t="s">
        <v>10954</v>
      </c>
      <c r="AH949" t="s">
        <v>14624</v>
      </c>
      <c r="AI949" t="s">
        <v>17788</v>
      </c>
      <c r="AK949" t="s">
        <v>17789</v>
      </c>
      <c r="AL949" t="s">
        <v>14626</v>
      </c>
      <c r="AT949" t="s">
        <v>15300</v>
      </c>
      <c r="BE949" t="s">
        <v>178</v>
      </c>
      <c r="BF949" t="s">
        <v>14628</v>
      </c>
    </row>
    <row r="950" spans="1:58" x14ac:dyDescent="0.6">
      <c r="A950" t="s">
        <v>17790</v>
      </c>
      <c r="B950">
        <v>54565</v>
      </c>
      <c r="C950" t="s">
        <v>17689</v>
      </c>
      <c r="D950" t="s">
        <v>149</v>
      </c>
      <c r="E950" t="s">
        <v>11783</v>
      </c>
      <c r="F950">
        <v>5000</v>
      </c>
      <c r="G950" t="s">
        <v>14621</v>
      </c>
      <c r="T950" t="s">
        <v>14624</v>
      </c>
      <c r="V950">
        <v>124</v>
      </c>
      <c r="W950" t="s">
        <v>15297</v>
      </c>
      <c r="AB950" t="s">
        <v>14673</v>
      </c>
      <c r="AC950" t="s">
        <v>10954</v>
      </c>
      <c r="AH950" t="s">
        <v>14624</v>
      </c>
      <c r="AI950" t="s">
        <v>17791</v>
      </c>
      <c r="AK950" t="s">
        <v>17792</v>
      </c>
      <c r="AL950" t="s">
        <v>14626</v>
      </c>
      <c r="AT950" t="s">
        <v>15300</v>
      </c>
      <c r="BE950" t="s">
        <v>178</v>
      </c>
      <c r="BF950" t="s">
        <v>14628</v>
      </c>
    </row>
    <row r="951" spans="1:58" x14ac:dyDescent="0.6">
      <c r="A951" t="s">
        <v>17793</v>
      </c>
      <c r="B951">
        <v>54567</v>
      </c>
      <c r="C951" t="s">
        <v>17689</v>
      </c>
      <c r="D951" t="s">
        <v>149</v>
      </c>
      <c r="E951" t="s">
        <v>11066</v>
      </c>
      <c r="F951">
        <v>55</v>
      </c>
      <c r="G951" t="s">
        <v>14621</v>
      </c>
      <c r="T951" t="s">
        <v>14624</v>
      </c>
      <c r="V951">
        <v>124</v>
      </c>
      <c r="W951" t="s">
        <v>15297</v>
      </c>
      <c r="AB951" t="s">
        <v>14848</v>
      </c>
      <c r="AC951" t="s">
        <v>10954</v>
      </c>
      <c r="AH951" t="s">
        <v>14624</v>
      </c>
      <c r="AI951" t="s">
        <v>17794</v>
      </c>
      <c r="AK951" t="s">
        <v>17795</v>
      </c>
      <c r="AL951" t="s">
        <v>14626</v>
      </c>
      <c r="AT951" t="s">
        <v>15320</v>
      </c>
      <c r="BE951" t="s">
        <v>178</v>
      </c>
      <c r="BF951" t="s">
        <v>14628</v>
      </c>
    </row>
    <row r="952" spans="1:58" x14ac:dyDescent="0.6">
      <c r="A952" t="s">
        <v>17796</v>
      </c>
      <c r="B952">
        <v>54569</v>
      </c>
      <c r="C952" t="s">
        <v>17689</v>
      </c>
      <c r="D952" t="s">
        <v>149</v>
      </c>
      <c r="E952" t="s">
        <v>14570</v>
      </c>
      <c r="F952">
        <v>545</v>
      </c>
      <c r="G952" t="s">
        <v>14621</v>
      </c>
      <c r="T952" t="s">
        <v>14624</v>
      </c>
      <c r="V952">
        <v>124</v>
      </c>
      <c r="W952" t="s">
        <v>15297</v>
      </c>
      <c r="AB952" t="s">
        <v>17797</v>
      </c>
      <c r="AC952" t="s">
        <v>10954</v>
      </c>
      <c r="AH952" t="s">
        <v>14624</v>
      </c>
      <c r="AI952" t="s">
        <v>14285</v>
      </c>
      <c r="AK952" t="s">
        <v>17798</v>
      </c>
      <c r="AL952" t="s">
        <v>14626</v>
      </c>
      <c r="AT952" t="s">
        <v>15300</v>
      </c>
      <c r="BE952" t="s">
        <v>178</v>
      </c>
      <c r="BF952" t="s">
        <v>14628</v>
      </c>
    </row>
    <row r="953" spans="1:58" x14ac:dyDescent="0.6">
      <c r="A953" t="s">
        <v>17799</v>
      </c>
      <c r="B953">
        <v>54571</v>
      </c>
      <c r="C953" t="s">
        <v>17689</v>
      </c>
      <c r="D953" t="s">
        <v>149</v>
      </c>
      <c r="E953" t="s">
        <v>13818</v>
      </c>
      <c r="F953">
        <v>2380</v>
      </c>
      <c r="G953" t="s">
        <v>14621</v>
      </c>
      <c r="T953" t="s">
        <v>14624</v>
      </c>
      <c r="V953">
        <v>124</v>
      </c>
      <c r="W953" t="s">
        <v>15297</v>
      </c>
      <c r="AB953" t="s">
        <v>17800</v>
      </c>
      <c r="AC953" t="s">
        <v>10954</v>
      </c>
      <c r="AH953" t="s">
        <v>14624</v>
      </c>
      <c r="AI953" t="s">
        <v>17801</v>
      </c>
      <c r="AK953" t="s">
        <v>17802</v>
      </c>
      <c r="AL953" t="s">
        <v>14626</v>
      </c>
      <c r="AT953" t="s">
        <v>15300</v>
      </c>
      <c r="BE953" t="s">
        <v>178</v>
      </c>
      <c r="BF953" t="s">
        <v>14628</v>
      </c>
    </row>
    <row r="954" spans="1:58" x14ac:dyDescent="0.6">
      <c r="A954" t="s">
        <v>17803</v>
      </c>
      <c r="B954">
        <v>54573</v>
      </c>
      <c r="C954" t="s">
        <v>17689</v>
      </c>
      <c r="D954" t="s">
        <v>149</v>
      </c>
      <c r="E954" t="s">
        <v>15637</v>
      </c>
      <c r="F954">
        <v>6000</v>
      </c>
      <c r="G954" t="s">
        <v>14621</v>
      </c>
      <c r="T954" t="s">
        <v>14624</v>
      </c>
      <c r="V954">
        <v>124</v>
      </c>
      <c r="W954" t="s">
        <v>15297</v>
      </c>
      <c r="AB954" t="s">
        <v>14756</v>
      </c>
      <c r="AC954" t="s">
        <v>10954</v>
      </c>
      <c r="AH954" t="s">
        <v>14624</v>
      </c>
      <c r="AI954" t="s">
        <v>17804</v>
      </c>
      <c r="AK954" t="s">
        <v>17805</v>
      </c>
      <c r="AL954" t="s">
        <v>14626</v>
      </c>
      <c r="AT954" t="s">
        <v>15300</v>
      </c>
      <c r="BE954" t="s">
        <v>178</v>
      </c>
      <c r="BF954" t="s">
        <v>14628</v>
      </c>
    </row>
    <row r="955" spans="1:58" x14ac:dyDescent="0.6">
      <c r="A955" t="s">
        <v>17806</v>
      </c>
      <c r="B955">
        <v>54575</v>
      </c>
      <c r="C955" t="s">
        <v>17689</v>
      </c>
      <c r="D955" t="s">
        <v>149</v>
      </c>
      <c r="E955" t="s">
        <v>15637</v>
      </c>
      <c r="F955">
        <v>1000</v>
      </c>
      <c r="G955" t="s">
        <v>14621</v>
      </c>
      <c r="T955" t="s">
        <v>14624</v>
      </c>
      <c r="V955">
        <v>124</v>
      </c>
      <c r="W955" t="s">
        <v>15297</v>
      </c>
      <c r="AB955" t="s">
        <v>14623</v>
      </c>
      <c r="AC955" t="s">
        <v>10954</v>
      </c>
      <c r="AH955" t="s">
        <v>14624</v>
      </c>
      <c r="AI955" t="s">
        <v>17807</v>
      </c>
      <c r="AK955" t="s">
        <v>17808</v>
      </c>
      <c r="AL955" t="s">
        <v>14626</v>
      </c>
      <c r="AT955" t="s">
        <v>15300</v>
      </c>
      <c r="BE955" t="s">
        <v>178</v>
      </c>
      <c r="BF955" t="s">
        <v>14628</v>
      </c>
    </row>
    <row r="956" spans="1:58" x14ac:dyDescent="0.6">
      <c r="A956" t="s">
        <v>17809</v>
      </c>
      <c r="B956">
        <v>54577</v>
      </c>
      <c r="C956" t="s">
        <v>17689</v>
      </c>
      <c r="D956" t="s">
        <v>149</v>
      </c>
      <c r="E956" t="s">
        <v>16323</v>
      </c>
      <c r="F956">
        <v>800</v>
      </c>
      <c r="G956" t="s">
        <v>14621</v>
      </c>
      <c r="T956" t="s">
        <v>14624</v>
      </c>
      <c r="V956">
        <v>124</v>
      </c>
      <c r="W956" t="s">
        <v>15297</v>
      </c>
      <c r="AB956" t="s">
        <v>14701</v>
      </c>
      <c r="AC956" t="s">
        <v>10954</v>
      </c>
      <c r="AH956" t="s">
        <v>14624</v>
      </c>
      <c r="AI956" t="s">
        <v>17810</v>
      </c>
      <c r="AK956" t="s">
        <v>17811</v>
      </c>
      <c r="AL956" t="s">
        <v>14626</v>
      </c>
      <c r="AT956" t="s">
        <v>15300</v>
      </c>
      <c r="BE956" t="s">
        <v>178</v>
      </c>
      <c r="BF956" t="s">
        <v>14628</v>
      </c>
    </row>
    <row r="957" spans="1:58" x14ac:dyDescent="0.6">
      <c r="A957" t="s">
        <v>17812</v>
      </c>
      <c r="B957">
        <v>54579</v>
      </c>
      <c r="C957" t="s">
        <v>17689</v>
      </c>
      <c r="D957" t="s">
        <v>149</v>
      </c>
      <c r="E957" t="s">
        <v>15920</v>
      </c>
      <c r="F957">
        <v>1500</v>
      </c>
      <c r="G957" t="s">
        <v>14621</v>
      </c>
      <c r="T957" t="s">
        <v>14624</v>
      </c>
      <c r="V957">
        <v>124</v>
      </c>
      <c r="W957" t="s">
        <v>15297</v>
      </c>
      <c r="AB957" t="s">
        <v>14886</v>
      </c>
      <c r="AC957" t="s">
        <v>10954</v>
      </c>
      <c r="AH957" t="s">
        <v>14624</v>
      </c>
      <c r="AI957" t="s">
        <v>17813</v>
      </c>
      <c r="AK957" t="s">
        <v>17814</v>
      </c>
      <c r="AL957" t="s">
        <v>14626</v>
      </c>
      <c r="AT957" t="s">
        <v>15300</v>
      </c>
      <c r="BE957" t="s">
        <v>178</v>
      </c>
      <c r="BF957" t="s">
        <v>14628</v>
      </c>
    </row>
    <row r="958" spans="1:58" x14ac:dyDescent="0.6">
      <c r="A958" t="s">
        <v>17815</v>
      </c>
      <c r="B958">
        <v>54581</v>
      </c>
      <c r="C958" t="s">
        <v>17689</v>
      </c>
      <c r="D958" t="s">
        <v>149</v>
      </c>
      <c r="E958" t="s">
        <v>17816</v>
      </c>
      <c r="F958">
        <v>1000</v>
      </c>
      <c r="G958" t="s">
        <v>14621</v>
      </c>
      <c r="T958" t="s">
        <v>14624</v>
      </c>
      <c r="V958">
        <v>124</v>
      </c>
      <c r="W958" t="s">
        <v>15297</v>
      </c>
      <c r="AB958" t="s">
        <v>14623</v>
      </c>
      <c r="AC958" t="s">
        <v>10954</v>
      </c>
      <c r="AH958" t="s">
        <v>14624</v>
      </c>
      <c r="AI958" t="s">
        <v>17817</v>
      </c>
      <c r="AK958" t="s">
        <v>17818</v>
      </c>
      <c r="AL958" t="s">
        <v>14626</v>
      </c>
      <c r="AT958" t="s">
        <v>15300</v>
      </c>
      <c r="BE958" t="s">
        <v>178</v>
      </c>
      <c r="BF958" t="s">
        <v>14628</v>
      </c>
    </row>
    <row r="959" spans="1:58" x14ac:dyDescent="0.6">
      <c r="A959" t="s">
        <v>17819</v>
      </c>
      <c r="B959">
        <v>54583</v>
      </c>
      <c r="C959" t="s">
        <v>17689</v>
      </c>
      <c r="D959" t="s">
        <v>149</v>
      </c>
      <c r="E959" t="s">
        <v>13818</v>
      </c>
      <c r="F959">
        <v>500</v>
      </c>
      <c r="G959" t="s">
        <v>14621</v>
      </c>
      <c r="T959" t="s">
        <v>14624</v>
      </c>
      <c r="V959">
        <v>124</v>
      </c>
      <c r="W959" t="s">
        <v>15297</v>
      </c>
      <c r="AB959" t="s">
        <v>14689</v>
      </c>
      <c r="AC959" t="s">
        <v>10954</v>
      </c>
      <c r="AH959" t="s">
        <v>14624</v>
      </c>
      <c r="AI959" t="s">
        <v>17820</v>
      </c>
      <c r="AK959" t="s">
        <v>17821</v>
      </c>
      <c r="AL959" t="s">
        <v>14626</v>
      </c>
      <c r="AT959" t="s">
        <v>15300</v>
      </c>
      <c r="BE959" t="s">
        <v>178</v>
      </c>
      <c r="BF959" t="s">
        <v>14628</v>
      </c>
    </row>
    <row r="960" spans="1:58" x14ac:dyDescent="0.6">
      <c r="A960" t="s">
        <v>17822</v>
      </c>
      <c r="B960">
        <v>54585</v>
      </c>
      <c r="C960" t="s">
        <v>17689</v>
      </c>
      <c r="D960" t="s">
        <v>149</v>
      </c>
      <c r="E960" t="s">
        <v>14107</v>
      </c>
      <c r="F960">
        <v>150</v>
      </c>
      <c r="G960" t="s">
        <v>14621</v>
      </c>
      <c r="T960" t="s">
        <v>14624</v>
      </c>
      <c r="V960">
        <v>124</v>
      </c>
      <c r="W960" t="s">
        <v>15297</v>
      </c>
      <c r="AB960" t="s">
        <v>14986</v>
      </c>
      <c r="AC960" t="s">
        <v>10954</v>
      </c>
      <c r="AH960" t="s">
        <v>14624</v>
      </c>
      <c r="AI960" t="s">
        <v>17823</v>
      </c>
      <c r="AK960" t="s">
        <v>17824</v>
      </c>
      <c r="AL960" t="s">
        <v>14626</v>
      </c>
      <c r="AT960" t="s">
        <v>15300</v>
      </c>
      <c r="BE960" t="s">
        <v>178</v>
      </c>
      <c r="BF960" t="s">
        <v>14628</v>
      </c>
    </row>
    <row r="961" spans="1:58" x14ac:dyDescent="0.6">
      <c r="A961" t="s">
        <v>17825</v>
      </c>
      <c r="B961">
        <v>54587</v>
      </c>
      <c r="C961" t="s">
        <v>17689</v>
      </c>
      <c r="D961" t="s">
        <v>149</v>
      </c>
      <c r="E961" t="s">
        <v>13818</v>
      </c>
      <c r="F961">
        <v>400</v>
      </c>
      <c r="G961" t="s">
        <v>14621</v>
      </c>
      <c r="T961" t="s">
        <v>14624</v>
      </c>
      <c r="V961">
        <v>124</v>
      </c>
      <c r="W961" t="s">
        <v>15297</v>
      </c>
      <c r="AB961" t="s">
        <v>14814</v>
      </c>
      <c r="AC961" t="s">
        <v>10954</v>
      </c>
      <c r="AH961" t="s">
        <v>14624</v>
      </c>
      <c r="AI961" t="s">
        <v>17826</v>
      </c>
      <c r="AK961" t="s">
        <v>17827</v>
      </c>
      <c r="AL961" t="s">
        <v>14626</v>
      </c>
      <c r="AT961" t="s">
        <v>15300</v>
      </c>
      <c r="BE961" t="s">
        <v>178</v>
      </c>
      <c r="BF961" t="s">
        <v>14628</v>
      </c>
    </row>
    <row r="962" spans="1:58" x14ac:dyDescent="0.6">
      <c r="A962" t="s">
        <v>17828</v>
      </c>
      <c r="B962">
        <v>54589</v>
      </c>
      <c r="C962" t="s">
        <v>17689</v>
      </c>
      <c r="D962" t="s">
        <v>149</v>
      </c>
      <c r="E962" t="s">
        <v>13818</v>
      </c>
      <c r="F962">
        <v>100</v>
      </c>
      <c r="G962" t="s">
        <v>14621</v>
      </c>
      <c r="T962" t="s">
        <v>14624</v>
      </c>
      <c r="V962">
        <v>124</v>
      </c>
      <c r="W962" t="s">
        <v>15297</v>
      </c>
      <c r="AB962" t="s">
        <v>14801</v>
      </c>
      <c r="AC962" t="s">
        <v>10954</v>
      </c>
      <c r="AH962" t="s">
        <v>14624</v>
      </c>
      <c r="AI962" t="s">
        <v>17829</v>
      </c>
      <c r="AK962" t="s">
        <v>17830</v>
      </c>
      <c r="AL962" t="s">
        <v>14626</v>
      </c>
      <c r="AT962" t="s">
        <v>15300</v>
      </c>
      <c r="BE962" t="s">
        <v>178</v>
      </c>
      <c r="BF962" t="s">
        <v>14628</v>
      </c>
    </row>
    <row r="963" spans="1:58" x14ac:dyDescent="0.6">
      <c r="A963" t="s">
        <v>17831</v>
      </c>
      <c r="B963">
        <v>54591</v>
      </c>
      <c r="C963" t="s">
        <v>17689</v>
      </c>
      <c r="D963" t="s">
        <v>149</v>
      </c>
      <c r="E963" t="s">
        <v>862</v>
      </c>
      <c r="F963">
        <v>940</v>
      </c>
      <c r="G963" t="s">
        <v>14621</v>
      </c>
      <c r="T963" t="s">
        <v>14624</v>
      </c>
      <c r="V963">
        <v>124</v>
      </c>
      <c r="W963" t="s">
        <v>15297</v>
      </c>
      <c r="AB963" t="s">
        <v>16649</v>
      </c>
      <c r="AC963" t="s">
        <v>10954</v>
      </c>
      <c r="AH963" t="s">
        <v>14624</v>
      </c>
      <c r="AI963" t="s">
        <v>17832</v>
      </c>
      <c r="AK963" t="s">
        <v>17833</v>
      </c>
      <c r="AL963" t="s">
        <v>14626</v>
      </c>
      <c r="AT963" t="s">
        <v>15300</v>
      </c>
      <c r="BE963" t="s">
        <v>178</v>
      </c>
      <c r="BF963" t="s">
        <v>14628</v>
      </c>
    </row>
    <row r="964" spans="1:58" x14ac:dyDescent="0.6">
      <c r="A964" t="s">
        <v>17834</v>
      </c>
      <c r="B964">
        <v>54593</v>
      </c>
      <c r="C964" t="s">
        <v>17689</v>
      </c>
      <c r="D964" t="s">
        <v>149</v>
      </c>
      <c r="E964" t="s">
        <v>17835</v>
      </c>
      <c r="F964">
        <v>700</v>
      </c>
      <c r="G964" t="s">
        <v>14621</v>
      </c>
      <c r="T964" t="s">
        <v>14624</v>
      </c>
      <c r="V964">
        <v>124</v>
      </c>
      <c r="W964" t="s">
        <v>15297</v>
      </c>
      <c r="AB964" t="s">
        <v>14925</v>
      </c>
      <c r="AC964" t="s">
        <v>10954</v>
      </c>
      <c r="AH964" t="s">
        <v>14624</v>
      </c>
      <c r="AI964" t="s">
        <v>17836</v>
      </c>
      <c r="AK964" t="s">
        <v>17837</v>
      </c>
      <c r="AL964" t="s">
        <v>14626</v>
      </c>
      <c r="AT964" t="s">
        <v>15300</v>
      </c>
      <c r="BE964" t="s">
        <v>178</v>
      </c>
      <c r="BF964" t="s">
        <v>14628</v>
      </c>
    </row>
    <row r="965" spans="1:58" x14ac:dyDescent="0.6">
      <c r="A965" t="s">
        <v>17838</v>
      </c>
      <c r="B965">
        <v>54595</v>
      </c>
      <c r="C965" t="s">
        <v>17689</v>
      </c>
      <c r="D965" t="s">
        <v>149</v>
      </c>
      <c r="E965" t="s">
        <v>17839</v>
      </c>
      <c r="F965">
        <v>500</v>
      </c>
      <c r="G965" t="s">
        <v>14621</v>
      </c>
      <c r="T965" t="s">
        <v>14624</v>
      </c>
      <c r="V965">
        <v>124</v>
      </c>
      <c r="W965" t="s">
        <v>15297</v>
      </c>
      <c r="AB965" t="s">
        <v>14689</v>
      </c>
      <c r="AC965" t="s">
        <v>10954</v>
      </c>
      <c r="AH965" t="s">
        <v>14624</v>
      </c>
      <c r="AI965" t="s">
        <v>17840</v>
      </c>
      <c r="AK965" t="s">
        <v>17841</v>
      </c>
      <c r="AL965" t="s">
        <v>14626</v>
      </c>
      <c r="AT965" t="s">
        <v>15300</v>
      </c>
      <c r="BE965" t="s">
        <v>178</v>
      </c>
      <c r="BF965" t="s">
        <v>14628</v>
      </c>
    </row>
    <row r="966" spans="1:58" x14ac:dyDescent="0.6">
      <c r="A966" t="s">
        <v>17842</v>
      </c>
      <c r="B966">
        <v>54597</v>
      </c>
      <c r="C966" t="s">
        <v>17689</v>
      </c>
      <c r="D966" t="s">
        <v>149</v>
      </c>
      <c r="E966" t="s">
        <v>15649</v>
      </c>
      <c r="F966">
        <v>7700</v>
      </c>
      <c r="G966" t="s">
        <v>14621</v>
      </c>
      <c r="T966" t="s">
        <v>14624</v>
      </c>
      <c r="V966">
        <v>124</v>
      </c>
      <c r="W966" t="s">
        <v>15297</v>
      </c>
      <c r="AB966" t="s">
        <v>15204</v>
      </c>
      <c r="AC966" t="s">
        <v>10954</v>
      </c>
      <c r="AH966" t="s">
        <v>14624</v>
      </c>
      <c r="AI966" t="s">
        <v>17843</v>
      </c>
      <c r="AK966" t="s">
        <v>17844</v>
      </c>
      <c r="AL966" t="s">
        <v>14626</v>
      </c>
      <c r="AT966" t="s">
        <v>15300</v>
      </c>
      <c r="BE966" t="s">
        <v>178</v>
      </c>
      <c r="BF966" t="s">
        <v>14628</v>
      </c>
    </row>
    <row r="967" spans="1:58" x14ac:dyDescent="0.6">
      <c r="A967" t="s">
        <v>17845</v>
      </c>
      <c r="B967">
        <v>54599</v>
      </c>
      <c r="C967" t="s">
        <v>17689</v>
      </c>
      <c r="D967" t="s">
        <v>149</v>
      </c>
      <c r="E967" t="s">
        <v>2557</v>
      </c>
      <c r="F967">
        <v>6200</v>
      </c>
      <c r="G967" t="s">
        <v>14621</v>
      </c>
      <c r="T967" t="s">
        <v>14624</v>
      </c>
      <c r="V967">
        <v>124</v>
      </c>
      <c r="W967" t="s">
        <v>15297</v>
      </c>
      <c r="AB967" t="s">
        <v>17846</v>
      </c>
      <c r="AC967" t="s">
        <v>10954</v>
      </c>
      <c r="AH967" t="s">
        <v>14624</v>
      </c>
      <c r="AI967" t="s">
        <v>17847</v>
      </c>
      <c r="AK967" t="s">
        <v>17848</v>
      </c>
      <c r="AL967" t="s">
        <v>14626</v>
      </c>
      <c r="AT967" t="s">
        <v>15300</v>
      </c>
      <c r="BE967" t="s">
        <v>178</v>
      </c>
      <c r="BF967" t="s">
        <v>14628</v>
      </c>
    </row>
    <row r="968" spans="1:58" x14ac:dyDescent="0.6">
      <c r="A968" t="s">
        <v>17849</v>
      </c>
      <c r="B968">
        <v>54601</v>
      </c>
      <c r="C968" t="s">
        <v>17689</v>
      </c>
      <c r="D968" t="s">
        <v>149</v>
      </c>
      <c r="E968" t="s">
        <v>15757</v>
      </c>
      <c r="F968">
        <v>1000</v>
      </c>
      <c r="G968" t="s">
        <v>14621</v>
      </c>
      <c r="T968" t="s">
        <v>14624</v>
      </c>
      <c r="V968">
        <v>124</v>
      </c>
      <c r="W968" t="s">
        <v>15297</v>
      </c>
      <c r="AB968" t="s">
        <v>14623</v>
      </c>
      <c r="AC968" t="s">
        <v>10954</v>
      </c>
      <c r="AH968" t="s">
        <v>14624</v>
      </c>
      <c r="AI968" t="s">
        <v>17850</v>
      </c>
      <c r="AK968" t="s">
        <v>17851</v>
      </c>
      <c r="AL968" t="s">
        <v>14626</v>
      </c>
      <c r="AT968" t="s">
        <v>17852</v>
      </c>
      <c r="BE968" t="s">
        <v>178</v>
      </c>
      <c r="BF968" t="s">
        <v>14628</v>
      </c>
    </row>
    <row r="969" spans="1:58" x14ac:dyDescent="0.6">
      <c r="A969" t="s">
        <v>17853</v>
      </c>
      <c r="B969">
        <v>54603</v>
      </c>
      <c r="C969" t="s">
        <v>17689</v>
      </c>
      <c r="D969" t="s">
        <v>149</v>
      </c>
      <c r="E969" t="s">
        <v>14569</v>
      </c>
      <c r="F969">
        <v>1000</v>
      </c>
      <c r="G969" t="s">
        <v>14621</v>
      </c>
      <c r="T969" t="s">
        <v>14624</v>
      </c>
      <c r="V969">
        <v>124</v>
      </c>
      <c r="W969" t="s">
        <v>15297</v>
      </c>
      <c r="AB969" t="s">
        <v>14623</v>
      </c>
      <c r="AC969" t="s">
        <v>10954</v>
      </c>
      <c r="AH969" t="s">
        <v>14624</v>
      </c>
      <c r="AI969" t="s">
        <v>13369</v>
      </c>
      <c r="AK969" t="s">
        <v>17854</v>
      </c>
      <c r="AL969" t="s">
        <v>14626</v>
      </c>
      <c r="AT969" t="s">
        <v>15300</v>
      </c>
      <c r="BE969" t="s">
        <v>178</v>
      </c>
      <c r="BF969" t="s">
        <v>14628</v>
      </c>
    </row>
    <row r="970" spans="1:58" x14ac:dyDescent="0.6">
      <c r="A970" t="s">
        <v>17855</v>
      </c>
      <c r="B970">
        <v>54605</v>
      </c>
      <c r="C970" t="s">
        <v>17689</v>
      </c>
      <c r="D970" t="s">
        <v>149</v>
      </c>
      <c r="E970" t="s">
        <v>11799</v>
      </c>
      <c r="F970">
        <v>300</v>
      </c>
      <c r="G970" t="s">
        <v>14621</v>
      </c>
      <c r="T970" t="s">
        <v>14624</v>
      </c>
      <c r="V970">
        <v>143</v>
      </c>
      <c r="W970" t="s">
        <v>15398</v>
      </c>
      <c r="AB970" t="s">
        <v>14679</v>
      </c>
      <c r="AC970" t="s">
        <v>10954</v>
      </c>
      <c r="AH970" t="s">
        <v>14624</v>
      </c>
      <c r="AI970" t="s">
        <v>15400</v>
      </c>
      <c r="AK970" t="s">
        <v>17856</v>
      </c>
      <c r="AL970" t="s">
        <v>14626</v>
      </c>
      <c r="AT970" t="s">
        <v>14749</v>
      </c>
      <c r="BE970" t="s">
        <v>178</v>
      </c>
      <c r="BF970" t="s">
        <v>14628</v>
      </c>
    </row>
    <row r="971" spans="1:58" x14ac:dyDescent="0.6">
      <c r="A971" t="s">
        <v>17857</v>
      </c>
      <c r="B971">
        <v>54607</v>
      </c>
      <c r="C971" t="s">
        <v>17689</v>
      </c>
      <c r="D971" t="s">
        <v>149</v>
      </c>
      <c r="E971" t="s">
        <v>15662</v>
      </c>
      <c r="F971">
        <v>1200</v>
      </c>
      <c r="G971" t="s">
        <v>14621</v>
      </c>
      <c r="T971" t="s">
        <v>14624</v>
      </c>
      <c r="V971">
        <v>143</v>
      </c>
      <c r="W971" t="s">
        <v>15398</v>
      </c>
      <c r="AB971" t="s">
        <v>14821</v>
      </c>
      <c r="AC971" t="s">
        <v>10954</v>
      </c>
      <c r="AH971" t="s">
        <v>14624</v>
      </c>
      <c r="AI971" t="s">
        <v>15400</v>
      </c>
      <c r="AK971" t="s">
        <v>17858</v>
      </c>
      <c r="AL971" t="s">
        <v>14626</v>
      </c>
      <c r="AT971" t="s">
        <v>15156</v>
      </c>
      <c r="BE971" t="s">
        <v>178</v>
      </c>
      <c r="BF971" t="s">
        <v>14628</v>
      </c>
    </row>
    <row r="972" spans="1:58" x14ac:dyDescent="0.6">
      <c r="A972" t="s">
        <v>17859</v>
      </c>
      <c r="B972">
        <v>54609</v>
      </c>
      <c r="C972" t="s">
        <v>17689</v>
      </c>
      <c r="D972" t="s">
        <v>149</v>
      </c>
      <c r="E972" t="s">
        <v>17860</v>
      </c>
      <c r="F972">
        <v>300</v>
      </c>
      <c r="G972" t="s">
        <v>14621</v>
      </c>
      <c r="T972" t="s">
        <v>14624</v>
      </c>
      <c r="V972">
        <v>143</v>
      </c>
      <c r="W972" t="s">
        <v>15398</v>
      </c>
      <c r="AB972" t="s">
        <v>14679</v>
      </c>
      <c r="AC972" t="s">
        <v>10954</v>
      </c>
      <c r="AH972" t="s">
        <v>14624</v>
      </c>
      <c r="AI972" t="s">
        <v>15400</v>
      </c>
      <c r="AK972" t="s">
        <v>17861</v>
      </c>
      <c r="AL972" t="s">
        <v>14626</v>
      </c>
      <c r="AT972" t="s">
        <v>15955</v>
      </c>
      <c r="BE972" t="s">
        <v>178</v>
      </c>
      <c r="BF972" t="s">
        <v>14628</v>
      </c>
    </row>
    <row r="973" spans="1:58" x14ac:dyDescent="0.6">
      <c r="A973" t="s">
        <v>17862</v>
      </c>
      <c r="B973">
        <v>54611</v>
      </c>
      <c r="C973" t="s">
        <v>17689</v>
      </c>
      <c r="D973" t="s">
        <v>149</v>
      </c>
      <c r="E973" t="s">
        <v>15730</v>
      </c>
      <c r="F973">
        <v>49300</v>
      </c>
      <c r="G973" t="s">
        <v>14621</v>
      </c>
      <c r="T973" t="s">
        <v>14624</v>
      </c>
      <c r="V973">
        <v>143</v>
      </c>
      <c r="W973" t="s">
        <v>15398</v>
      </c>
      <c r="AB973" t="s">
        <v>17863</v>
      </c>
      <c r="AC973" t="s">
        <v>10954</v>
      </c>
      <c r="AH973" t="s">
        <v>14624</v>
      </c>
      <c r="AI973" t="s">
        <v>15400</v>
      </c>
      <c r="AK973" t="s">
        <v>17864</v>
      </c>
      <c r="AL973" t="s">
        <v>14626</v>
      </c>
      <c r="AT973" t="s">
        <v>14642</v>
      </c>
      <c r="BE973" t="s">
        <v>178</v>
      </c>
      <c r="BF973" t="s">
        <v>14628</v>
      </c>
    </row>
    <row r="974" spans="1:58" x14ac:dyDescent="0.6">
      <c r="A974" t="s">
        <v>17865</v>
      </c>
      <c r="B974">
        <v>54613</v>
      </c>
      <c r="C974" t="s">
        <v>17689</v>
      </c>
      <c r="D974" t="s">
        <v>149</v>
      </c>
      <c r="E974" t="s">
        <v>14678</v>
      </c>
      <c r="F974">
        <v>50000</v>
      </c>
      <c r="G974" t="s">
        <v>14621</v>
      </c>
      <c r="T974" t="s">
        <v>14624</v>
      </c>
      <c r="V974">
        <v>143</v>
      </c>
      <c r="W974" t="s">
        <v>15398</v>
      </c>
      <c r="AB974" t="s">
        <v>17189</v>
      </c>
      <c r="AC974" t="s">
        <v>10954</v>
      </c>
      <c r="AH974" t="s">
        <v>14624</v>
      </c>
      <c r="AI974" t="s">
        <v>15400</v>
      </c>
      <c r="AK974" t="s">
        <v>17866</v>
      </c>
      <c r="AL974" t="s">
        <v>14626</v>
      </c>
      <c r="AT974" t="s">
        <v>14642</v>
      </c>
      <c r="BE974" t="s">
        <v>178</v>
      </c>
      <c r="BF974" t="s">
        <v>14628</v>
      </c>
    </row>
    <row r="975" spans="1:58" x14ac:dyDescent="0.6">
      <c r="A975" t="s">
        <v>17867</v>
      </c>
      <c r="B975">
        <v>54615</v>
      </c>
      <c r="C975" t="s">
        <v>17689</v>
      </c>
      <c r="D975" t="s">
        <v>149</v>
      </c>
      <c r="E975" t="s">
        <v>17868</v>
      </c>
      <c r="F975">
        <v>9800</v>
      </c>
      <c r="G975" t="s">
        <v>14621</v>
      </c>
      <c r="T975" t="s">
        <v>14624</v>
      </c>
      <c r="V975">
        <v>143</v>
      </c>
      <c r="W975" t="s">
        <v>15398</v>
      </c>
      <c r="AB975" t="s">
        <v>17869</v>
      </c>
      <c r="AC975" t="s">
        <v>10954</v>
      </c>
      <c r="AH975" t="s">
        <v>14624</v>
      </c>
      <c r="AI975" t="s">
        <v>15400</v>
      </c>
      <c r="AK975" t="s">
        <v>17870</v>
      </c>
      <c r="AL975" t="s">
        <v>14626</v>
      </c>
      <c r="AT975" t="s">
        <v>14753</v>
      </c>
      <c r="BE975" t="s">
        <v>178</v>
      </c>
      <c r="BF975" t="s">
        <v>14628</v>
      </c>
    </row>
    <row r="976" spans="1:58" x14ac:dyDescent="0.6">
      <c r="A976" t="s">
        <v>17871</v>
      </c>
      <c r="B976">
        <v>54617</v>
      </c>
      <c r="C976" t="s">
        <v>17689</v>
      </c>
      <c r="D976" t="s">
        <v>149</v>
      </c>
      <c r="E976" t="s">
        <v>12015</v>
      </c>
      <c r="F976">
        <v>7400</v>
      </c>
      <c r="G976" t="s">
        <v>14621</v>
      </c>
      <c r="T976" t="s">
        <v>14624</v>
      </c>
      <c r="V976">
        <v>143</v>
      </c>
      <c r="W976" t="s">
        <v>15398</v>
      </c>
      <c r="AB976" t="s">
        <v>17163</v>
      </c>
      <c r="AC976" t="s">
        <v>10954</v>
      </c>
      <c r="AH976" t="s">
        <v>14624</v>
      </c>
      <c r="AI976" t="s">
        <v>15400</v>
      </c>
      <c r="AK976" t="s">
        <v>17872</v>
      </c>
      <c r="AL976" t="s">
        <v>14626</v>
      </c>
      <c r="AT976" t="s">
        <v>14753</v>
      </c>
      <c r="BE976" t="s">
        <v>178</v>
      </c>
      <c r="BF976" t="s">
        <v>14628</v>
      </c>
    </row>
    <row r="977" spans="1:58" x14ac:dyDescent="0.6">
      <c r="A977" t="s">
        <v>17873</v>
      </c>
      <c r="B977">
        <v>54619</v>
      </c>
      <c r="C977" t="s">
        <v>17689</v>
      </c>
      <c r="D977" t="s">
        <v>149</v>
      </c>
      <c r="E977" t="s">
        <v>15467</v>
      </c>
      <c r="F977">
        <v>700</v>
      </c>
      <c r="G977" t="s">
        <v>14621</v>
      </c>
      <c r="T977" t="s">
        <v>14624</v>
      </c>
      <c r="V977">
        <v>143</v>
      </c>
      <c r="W977" t="s">
        <v>15398</v>
      </c>
      <c r="AB977" t="s">
        <v>14925</v>
      </c>
      <c r="AC977" t="s">
        <v>10954</v>
      </c>
      <c r="AH977" t="s">
        <v>14624</v>
      </c>
      <c r="AI977" t="s">
        <v>15400</v>
      </c>
      <c r="AK977" t="s">
        <v>17874</v>
      </c>
      <c r="AL977" t="s">
        <v>14626</v>
      </c>
      <c r="AT977" t="s">
        <v>15050</v>
      </c>
      <c r="BE977" t="s">
        <v>178</v>
      </c>
      <c r="BF977" t="s">
        <v>14628</v>
      </c>
    </row>
    <row r="978" spans="1:58" x14ac:dyDescent="0.6">
      <c r="A978" t="s">
        <v>17875</v>
      </c>
      <c r="B978">
        <v>56194</v>
      </c>
      <c r="C978" t="s">
        <v>17876</v>
      </c>
      <c r="D978" t="s">
        <v>17877</v>
      </c>
      <c r="E978" t="s">
        <v>17878</v>
      </c>
      <c r="F978">
        <v>80</v>
      </c>
      <c r="G978" t="s">
        <v>734</v>
      </c>
      <c r="H978">
        <v>2</v>
      </c>
      <c r="I978" t="s">
        <v>17879</v>
      </c>
      <c r="N978" t="s">
        <v>15655</v>
      </c>
      <c r="O978" t="s">
        <v>10954</v>
      </c>
      <c r="T978" t="s">
        <v>14624</v>
      </c>
      <c r="U978" t="s">
        <v>17880</v>
      </c>
      <c r="AH978" t="s">
        <v>14624</v>
      </c>
      <c r="AJ978" t="s">
        <v>17881</v>
      </c>
      <c r="AL978" t="s">
        <v>14626</v>
      </c>
      <c r="AS978" t="s">
        <v>17882</v>
      </c>
      <c r="BE978" t="s">
        <v>178</v>
      </c>
      <c r="BF978" t="s">
        <v>14628</v>
      </c>
    </row>
    <row r="979" spans="1:58" x14ac:dyDescent="0.6">
      <c r="A979" t="s">
        <v>17883</v>
      </c>
      <c r="B979">
        <v>56196</v>
      </c>
      <c r="C979" t="s">
        <v>17876</v>
      </c>
      <c r="D979" t="s">
        <v>17877</v>
      </c>
      <c r="E979" t="s">
        <v>3295</v>
      </c>
      <c r="F979">
        <v>48</v>
      </c>
      <c r="G979" t="s">
        <v>734</v>
      </c>
      <c r="H979">
        <v>2</v>
      </c>
      <c r="I979" t="s">
        <v>14631</v>
      </c>
      <c r="N979" t="s">
        <v>15859</v>
      </c>
      <c r="O979" t="s">
        <v>10954</v>
      </c>
      <c r="T979" t="s">
        <v>14624</v>
      </c>
      <c r="U979" t="s">
        <v>14633</v>
      </c>
      <c r="AH979" t="s">
        <v>14624</v>
      </c>
      <c r="AJ979" t="s">
        <v>17884</v>
      </c>
      <c r="AL979" t="s">
        <v>14626</v>
      </c>
      <c r="AS979" t="s">
        <v>17885</v>
      </c>
      <c r="BE979" t="s">
        <v>178</v>
      </c>
      <c r="BF979" t="s">
        <v>14628</v>
      </c>
    </row>
    <row r="980" spans="1:58" x14ac:dyDescent="0.6">
      <c r="A980" t="s">
        <v>17886</v>
      </c>
      <c r="B980">
        <v>56198</v>
      </c>
      <c r="C980" t="s">
        <v>17876</v>
      </c>
      <c r="D980" t="s">
        <v>17877</v>
      </c>
      <c r="E980" t="s">
        <v>17887</v>
      </c>
      <c r="F980">
        <v>30</v>
      </c>
      <c r="G980" t="s">
        <v>734</v>
      </c>
      <c r="H980">
        <v>2</v>
      </c>
      <c r="I980" t="s">
        <v>14631</v>
      </c>
      <c r="N980" t="s">
        <v>15768</v>
      </c>
      <c r="O980" t="s">
        <v>10954</v>
      </c>
      <c r="T980" t="s">
        <v>14624</v>
      </c>
      <c r="U980" t="s">
        <v>14633</v>
      </c>
      <c r="AH980" t="s">
        <v>14624</v>
      </c>
      <c r="AJ980" t="s">
        <v>17888</v>
      </c>
      <c r="AL980" t="s">
        <v>14626</v>
      </c>
      <c r="AS980" t="s">
        <v>17885</v>
      </c>
      <c r="BE980" t="s">
        <v>178</v>
      </c>
      <c r="BF980" t="s">
        <v>14628</v>
      </c>
    </row>
    <row r="981" spans="1:58" x14ac:dyDescent="0.6">
      <c r="A981" t="s">
        <v>17889</v>
      </c>
      <c r="B981">
        <v>56200</v>
      </c>
      <c r="C981" t="s">
        <v>17876</v>
      </c>
      <c r="D981" t="s">
        <v>17877</v>
      </c>
      <c r="E981" t="s">
        <v>17890</v>
      </c>
      <c r="F981">
        <v>86</v>
      </c>
      <c r="G981" t="s">
        <v>734</v>
      </c>
      <c r="H981">
        <v>2</v>
      </c>
      <c r="I981" t="s">
        <v>14631</v>
      </c>
      <c r="N981" t="s">
        <v>17891</v>
      </c>
      <c r="O981" t="s">
        <v>10954</v>
      </c>
      <c r="T981" t="s">
        <v>14624</v>
      </c>
      <c r="U981" t="s">
        <v>14633</v>
      </c>
      <c r="AH981" t="s">
        <v>14624</v>
      </c>
      <c r="AJ981" t="s">
        <v>17892</v>
      </c>
      <c r="AL981" t="s">
        <v>14626</v>
      </c>
      <c r="AS981" t="s">
        <v>17893</v>
      </c>
      <c r="BE981" t="s">
        <v>178</v>
      </c>
      <c r="BF981" t="s">
        <v>14628</v>
      </c>
    </row>
    <row r="982" spans="1:58" x14ac:dyDescent="0.6">
      <c r="A982" t="s">
        <v>17894</v>
      </c>
      <c r="B982">
        <v>56202</v>
      </c>
      <c r="C982" t="s">
        <v>17876</v>
      </c>
      <c r="D982" t="s">
        <v>17877</v>
      </c>
      <c r="E982" t="s">
        <v>17895</v>
      </c>
      <c r="F982">
        <v>100</v>
      </c>
      <c r="G982" t="s">
        <v>734</v>
      </c>
      <c r="H982">
        <v>2</v>
      </c>
      <c r="I982" t="s">
        <v>14622</v>
      </c>
      <c r="N982" t="s">
        <v>14801</v>
      </c>
      <c r="O982" t="s">
        <v>10954</v>
      </c>
      <c r="T982" t="s">
        <v>14624</v>
      </c>
      <c r="U982" t="s">
        <v>1810</v>
      </c>
      <c r="AH982" t="s">
        <v>14624</v>
      </c>
      <c r="AJ982" t="s">
        <v>17896</v>
      </c>
      <c r="AL982" t="s">
        <v>14626</v>
      </c>
      <c r="AS982" t="s">
        <v>15653</v>
      </c>
      <c r="BE982" t="s">
        <v>178</v>
      </c>
      <c r="BF982" t="s">
        <v>14628</v>
      </c>
    </row>
    <row r="983" spans="1:58" x14ac:dyDescent="0.6">
      <c r="A983" t="s">
        <v>17897</v>
      </c>
      <c r="B983">
        <v>56204</v>
      </c>
      <c r="C983" t="s">
        <v>17876</v>
      </c>
      <c r="D983" t="s">
        <v>17877</v>
      </c>
      <c r="E983" t="s">
        <v>17895</v>
      </c>
      <c r="F983">
        <v>75</v>
      </c>
      <c r="G983" t="s">
        <v>734</v>
      </c>
      <c r="H983">
        <v>2</v>
      </c>
      <c r="I983" t="s">
        <v>14622</v>
      </c>
      <c r="N983" t="s">
        <v>16004</v>
      </c>
      <c r="O983" t="s">
        <v>10954</v>
      </c>
      <c r="T983" t="s">
        <v>14624</v>
      </c>
      <c r="U983" t="s">
        <v>1810</v>
      </c>
      <c r="AH983" t="s">
        <v>14624</v>
      </c>
      <c r="AJ983" t="s">
        <v>17898</v>
      </c>
      <c r="AL983" t="s">
        <v>14626</v>
      </c>
      <c r="AS983" t="s">
        <v>15657</v>
      </c>
      <c r="BE983" t="s">
        <v>178</v>
      </c>
      <c r="BF983" t="s">
        <v>14628</v>
      </c>
    </row>
    <row r="984" spans="1:58" x14ac:dyDescent="0.6">
      <c r="A984" t="s">
        <v>17899</v>
      </c>
      <c r="B984">
        <v>56206</v>
      </c>
      <c r="C984" t="s">
        <v>17876</v>
      </c>
      <c r="D984" t="s">
        <v>17877</v>
      </c>
      <c r="E984" t="s">
        <v>4883</v>
      </c>
      <c r="F984">
        <v>50</v>
      </c>
      <c r="G984" t="s">
        <v>734</v>
      </c>
      <c r="H984">
        <v>2</v>
      </c>
      <c r="I984" t="s">
        <v>14631</v>
      </c>
      <c r="N984" t="s">
        <v>14825</v>
      </c>
      <c r="O984" t="s">
        <v>10954</v>
      </c>
      <c r="T984" t="s">
        <v>14624</v>
      </c>
      <c r="U984" t="s">
        <v>14633</v>
      </c>
      <c r="AH984" t="s">
        <v>14624</v>
      </c>
      <c r="AJ984" t="s">
        <v>17900</v>
      </c>
      <c r="AL984" t="s">
        <v>14626</v>
      </c>
      <c r="AS984" t="s">
        <v>17901</v>
      </c>
      <c r="BE984" t="s">
        <v>178</v>
      </c>
      <c r="BF984" t="s">
        <v>14628</v>
      </c>
    </row>
    <row r="985" spans="1:58" x14ac:dyDescent="0.6">
      <c r="A985" t="s">
        <v>17902</v>
      </c>
      <c r="B985">
        <v>56208</v>
      </c>
      <c r="C985" t="s">
        <v>17876</v>
      </c>
      <c r="D985" t="s">
        <v>17877</v>
      </c>
      <c r="E985" t="s">
        <v>17903</v>
      </c>
      <c r="F985">
        <v>30</v>
      </c>
      <c r="G985" t="s">
        <v>734</v>
      </c>
      <c r="H985">
        <v>2</v>
      </c>
      <c r="I985" t="s">
        <v>14631</v>
      </c>
      <c r="N985" t="s">
        <v>15768</v>
      </c>
      <c r="O985" t="s">
        <v>10954</v>
      </c>
      <c r="T985" t="s">
        <v>14624</v>
      </c>
      <c r="U985" t="s">
        <v>14633</v>
      </c>
      <c r="AH985" t="s">
        <v>14624</v>
      </c>
      <c r="AJ985" t="s">
        <v>17904</v>
      </c>
      <c r="AL985" t="s">
        <v>14626</v>
      </c>
      <c r="AS985" t="s">
        <v>17905</v>
      </c>
      <c r="BE985" t="s">
        <v>178</v>
      </c>
      <c r="BF985" t="s">
        <v>14628</v>
      </c>
    </row>
    <row r="986" spans="1:58" x14ac:dyDescent="0.6">
      <c r="A986" t="s">
        <v>17906</v>
      </c>
      <c r="B986">
        <v>56210</v>
      </c>
      <c r="C986" t="s">
        <v>17876</v>
      </c>
      <c r="D986" t="s">
        <v>17877</v>
      </c>
      <c r="E986" t="s">
        <v>3510</v>
      </c>
      <c r="F986">
        <v>15</v>
      </c>
      <c r="G986" t="s">
        <v>734</v>
      </c>
      <c r="H986">
        <v>2</v>
      </c>
      <c r="I986" t="s">
        <v>14631</v>
      </c>
      <c r="N986" t="s">
        <v>16012</v>
      </c>
      <c r="O986" t="s">
        <v>10954</v>
      </c>
      <c r="T986" t="s">
        <v>14624</v>
      </c>
      <c r="U986" t="s">
        <v>14633</v>
      </c>
      <c r="AH986" t="s">
        <v>14624</v>
      </c>
      <c r="AJ986" t="s">
        <v>17907</v>
      </c>
      <c r="AL986" t="s">
        <v>14626</v>
      </c>
      <c r="AS986" t="s">
        <v>17908</v>
      </c>
      <c r="BE986" t="s">
        <v>178</v>
      </c>
      <c r="BF986" t="s">
        <v>14628</v>
      </c>
    </row>
    <row r="987" spans="1:58" x14ac:dyDescent="0.6">
      <c r="A987" t="s">
        <v>17909</v>
      </c>
      <c r="B987">
        <v>56212</v>
      </c>
      <c r="C987" t="s">
        <v>17876</v>
      </c>
      <c r="D987" t="s">
        <v>17877</v>
      </c>
      <c r="E987" t="s">
        <v>17910</v>
      </c>
      <c r="F987">
        <v>60</v>
      </c>
      <c r="G987" t="s">
        <v>734</v>
      </c>
      <c r="H987">
        <v>2</v>
      </c>
      <c r="I987" t="s">
        <v>14631</v>
      </c>
      <c r="N987" t="s">
        <v>16359</v>
      </c>
      <c r="O987" t="s">
        <v>10954</v>
      </c>
      <c r="T987" t="s">
        <v>14624</v>
      </c>
      <c r="U987" t="s">
        <v>14633</v>
      </c>
      <c r="AH987" t="s">
        <v>14624</v>
      </c>
      <c r="AJ987" t="s">
        <v>17911</v>
      </c>
      <c r="AL987" t="s">
        <v>14626</v>
      </c>
      <c r="AS987" t="s">
        <v>17912</v>
      </c>
      <c r="BE987" t="s">
        <v>178</v>
      </c>
      <c r="BF987" t="s">
        <v>14628</v>
      </c>
    </row>
    <row r="988" spans="1:58" x14ac:dyDescent="0.6">
      <c r="A988" t="s">
        <v>17913</v>
      </c>
      <c r="B988">
        <v>56214</v>
      </c>
      <c r="C988" t="s">
        <v>17876</v>
      </c>
      <c r="D988" t="s">
        <v>17877</v>
      </c>
      <c r="E988" t="s">
        <v>17914</v>
      </c>
      <c r="F988">
        <v>25</v>
      </c>
      <c r="G988" t="s">
        <v>734</v>
      </c>
      <c r="H988">
        <v>2</v>
      </c>
      <c r="I988" t="s">
        <v>14631</v>
      </c>
      <c r="N988" t="s">
        <v>16165</v>
      </c>
      <c r="O988" t="s">
        <v>10954</v>
      </c>
      <c r="T988" t="s">
        <v>14624</v>
      </c>
      <c r="U988" t="s">
        <v>14633</v>
      </c>
      <c r="AH988" t="s">
        <v>14624</v>
      </c>
      <c r="AJ988" t="s">
        <v>17915</v>
      </c>
      <c r="AL988" t="s">
        <v>14626</v>
      </c>
      <c r="AS988" t="s">
        <v>17916</v>
      </c>
      <c r="BE988" t="s">
        <v>178</v>
      </c>
      <c r="BF988" t="s">
        <v>14628</v>
      </c>
    </row>
    <row r="989" spans="1:58" x14ac:dyDescent="0.6">
      <c r="A989" t="s">
        <v>17917</v>
      </c>
      <c r="B989">
        <v>56216</v>
      </c>
      <c r="C989" t="s">
        <v>17876</v>
      </c>
      <c r="D989" t="s">
        <v>17877</v>
      </c>
      <c r="E989" t="s">
        <v>17918</v>
      </c>
      <c r="F989">
        <v>35</v>
      </c>
      <c r="G989" t="s">
        <v>734</v>
      </c>
      <c r="H989">
        <v>2</v>
      </c>
      <c r="I989" t="s">
        <v>14631</v>
      </c>
      <c r="N989" t="s">
        <v>16280</v>
      </c>
      <c r="O989" t="s">
        <v>10954</v>
      </c>
      <c r="T989" t="s">
        <v>14624</v>
      </c>
      <c r="U989" t="s">
        <v>14633</v>
      </c>
      <c r="AH989" t="s">
        <v>14624</v>
      </c>
      <c r="AJ989" t="s">
        <v>17919</v>
      </c>
      <c r="AL989" t="s">
        <v>14626</v>
      </c>
      <c r="AS989" t="s">
        <v>17916</v>
      </c>
      <c r="BE989" t="s">
        <v>178</v>
      </c>
      <c r="BF989" t="s">
        <v>14628</v>
      </c>
    </row>
    <row r="990" spans="1:58" x14ac:dyDescent="0.6">
      <c r="A990" t="s">
        <v>17920</v>
      </c>
      <c r="B990">
        <v>56218</v>
      </c>
      <c r="C990" t="s">
        <v>17876</v>
      </c>
      <c r="D990" t="s">
        <v>17877</v>
      </c>
      <c r="E990" t="s">
        <v>3510</v>
      </c>
      <c r="F990">
        <v>50</v>
      </c>
      <c r="G990" t="s">
        <v>734</v>
      </c>
      <c r="H990">
        <v>2</v>
      </c>
      <c r="I990" t="s">
        <v>14631</v>
      </c>
      <c r="N990" t="s">
        <v>14825</v>
      </c>
      <c r="O990" t="s">
        <v>10954</v>
      </c>
      <c r="T990" t="s">
        <v>14624</v>
      </c>
      <c r="U990" t="s">
        <v>14633</v>
      </c>
      <c r="AH990" t="s">
        <v>14624</v>
      </c>
      <c r="AJ990" t="s">
        <v>17921</v>
      </c>
      <c r="AL990" t="s">
        <v>14626</v>
      </c>
      <c r="AS990" t="s">
        <v>17916</v>
      </c>
      <c r="BE990" t="s">
        <v>178</v>
      </c>
      <c r="BF990" t="s">
        <v>14628</v>
      </c>
    </row>
    <row r="991" spans="1:58" x14ac:dyDescent="0.6">
      <c r="A991" t="s">
        <v>17922</v>
      </c>
      <c r="B991">
        <v>56220</v>
      </c>
      <c r="C991" t="s">
        <v>17876</v>
      </c>
      <c r="D991" t="s">
        <v>17877</v>
      </c>
      <c r="E991" t="s">
        <v>17923</v>
      </c>
      <c r="F991">
        <v>75</v>
      </c>
      <c r="G991" t="s">
        <v>734</v>
      </c>
      <c r="H991">
        <v>2</v>
      </c>
      <c r="I991" t="s">
        <v>14631</v>
      </c>
      <c r="N991" t="s">
        <v>16004</v>
      </c>
      <c r="O991" t="s">
        <v>10954</v>
      </c>
      <c r="T991" t="s">
        <v>14624</v>
      </c>
      <c r="U991" t="s">
        <v>14633</v>
      </c>
      <c r="AH991" t="s">
        <v>14624</v>
      </c>
      <c r="AJ991" t="s">
        <v>17924</v>
      </c>
      <c r="AL991" t="s">
        <v>14626</v>
      </c>
      <c r="AS991" t="s">
        <v>17925</v>
      </c>
      <c r="BE991" t="s">
        <v>178</v>
      </c>
      <c r="BF991" t="s">
        <v>14628</v>
      </c>
    </row>
    <row r="992" spans="1:58" x14ac:dyDescent="0.6">
      <c r="A992" t="s">
        <v>17926</v>
      </c>
      <c r="B992">
        <v>56222</v>
      </c>
      <c r="C992" t="s">
        <v>17876</v>
      </c>
      <c r="D992" t="s">
        <v>17877</v>
      </c>
      <c r="E992" t="s">
        <v>201</v>
      </c>
      <c r="F992">
        <v>25</v>
      </c>
      <c r="G992" t="s">
        <v>734</v>
      </c>
      <c r="H992">
        <v>2</v>
      </c>
      <c r="I992" t="s">
        <v>14631</v>
      </c>
      <c r="N992" t="s">
        <v>16165</v>
      </c>
      <c r="O992" t="s">
        <v>10954</v>
      </c>
      <c r="T992" t="s">
        <v>14624</v>
      </c>
      <c r="U992" t="s">
        <v>14633</v>
      </c>
      <c r="AH992" t="s">
        <v>14624</v>
      </c>
      <c r="AJ992" t="s">
        <v>17927</v>
      </c>
      <c r="AL992" t="s">
        <v>14626</v>
      </c>
      <c r="AS992" t="s">
        <v>17928</v>
      </c>
      <c r="BE992" t="s">
        <v>178</v>
      </c>
      <c r="BF992" t="s">
        <v>14628</v>
      </c>
    </row>
    <row r="993" spans="1:58" x14ac:dyDescent="0.6">
      <c r="A993" t="s">
        <v>17929</v>
      </c>
      <c r="B993">
        <v>56224</v>
      </c>
      <c r="C993" t="s">
        <v>17876</v>
      </c>
      <c r="D993" t="s">
        <v>17877</v>
      </c>
      <c r="E993" t="s">
        <v>17930</v>
      </c>
      <c r="F993">
        <v>55</v>
      </c>
      <c r="G993" t="s">
        <v>734</v>
      </c>
      <c r="H993">
        <v>2</v>
      </c>
      <c r="I993" t="s">
        <v>14631</v>
      </c>
      <c r="N993" t="s">
        <v>14848</v>
      </c>
      <c r="O993" t="s">
        <v>10954</v>
      </c>
      <c r="T993" t="s">
        <v>14624</v>
      </c>
      <c r="U993" t="s">
        <v>14633</v>
      </c>
      <c r="AH993" t="s">
        <v>14624</v>
      </c>
      <c r="AJ993" t="s">
        <v>17931</v>
      </c>
      <c r="AL993" t="s">
        <v>14626</v>
      </c>
      <c r="AS993" t="s">
        <v>17932</v>
      </c>
      <c r="BE993" t="s">
        <v>178</v>
      </c>
      <c r="BF993" t="s">
        <v>14628</v>
      </c>
    </row>
    <row r="994" spans="1:58" x14ac:dyDescent="0.6">
      <c r="A994" t="s">
        <v>17933</v>
      </c>
      <c r="B994">
        <v>56226</v>
      </c>
      <c r="C994" t="s">
        <v>17876</v>
      </c>
      <c r="D994" t="s">
        <v>17877</v>
      </c>
      <c r="E994" t="s">
        <v>3295</v>
      </c>
      <c r="F994">
        <v>50</v>
      </c>
      <c r="G994" t="s">
        <v>734</v>
      </c>
      <c r="H994">
        <v>2</v>
      </c>
      <c r="I994" t="s">
        <v>14631</v>
      </c>
      <c r="N994" t="s">
        <v>14825</v>
      </c>
      <c r="O994" t="s">
        <v>10954</v>
      </c>
      <c r="T994" t="s">
        <v>14624</v>
      </c>
      <c r="U994" t="s">
        <v>14633</v>
      </c>
      <c r="AH994" t="s">
        <v>14624</v>
      </c>
      <c r="AJ994" t="s">
        <v>17934</v>
      </c>
      <c r="AL994" t="s">
        <v>14626</v>
      </c>
      <c r="AS994" t="s">
        <v>17925</v>
      </c>
      <c r="BE994" t="s">
        <v>178</v>
      </c>
      <c r="BF994" t="s">
        <v>14628</v>
      </c>
    </row>
    <row r="995" spans="1:58" x14ac:dyDescent="0.6">
      <c r="A995" t="s">
        <v>17935</v>
      </c>
      <c r="B995">
        <v>56228</v>
      </c>
      <c r="C995" t="s">
        <v>17876</v>
      </c>
      <c r="D995" t="s">
        <v>17877</v>
      </c>
      <c r="E995" t="s">
        <v>17936</v>
      </c>
      <c r="F995">
        <v>50</v>
      </c>
      <c r="G995" t="s">
        <v>734</v>
      </c>
      <c r="H995">
        <v>2</v>
      </c>
      <c r="I995" t="s">
        <v>14631</v>
      </c>
      <c r="N995" t="s">
        <v>14825</v>
      </c>
      <c r="O995" t="s">
        <v>10954</v>
      </c>
      <c r="T995" t="s">
        <v>14624</v>
      </c>
      <c r="U995" t="s">
        <v>14633</v>
      </c>
      <c r="AH995" t="s">
        <v>14624</v>
      </c>
      <c r="AJ995" t="s">
        <v>17937</v>
      </c>
      <c r="AL995" t="s">
        <v>14626</v>
      </c>
      <c r="AS995" t="s">
        <v>17938</v>
      </c>
      <c r="BE995" t="s">
        <v>178</v>
      </c>
      <c r="BF995" t="s">
        <v>14628</v>
      </c>
    </row>
    <row r="996" spans="1:58" x14ac:dyDescent="0.6">
      <c r="A996" t="s">
        <v>17939</v>
      </c>
      <c r="B996">
        <v>56230</v>
      </c>
      <c r="C996" t="s">
        <v>17940</v>
      </c>
      <c r="D996" t="s">
        <v>17877</v>
      </c>
      <c r="E996" t="s">
        <v>17941</v>
      </c>
      <c r="F996">
        <v>17</v>
      </c>
      <c r="G996" t="s">
        <v>734</v>
      </c>
      <c r="H996">
        <v>2</v>
      </c>
      <c r="I996" t="s">
        <v>14631</v>
      </c>
      <c r="N996" t="s">
        <v>17942</v>
      </c>
      <c r="O996" t="s">
        <v>10954</v>
      </c>
      <c r="T996" t="s">
        <v>14624</v>
      </c>
      <c r="U996" t="s">
        <v>14633</v>
      </c>
      <c r="AH996" t="s">
        <v>14624</v>
      </c>
      <c r="AJ996" t="s">
        <v>17943</v>
      </c>
      <c r="AL996" t="s">
        <v>14626</v>
      </c>
      <c r="AS996" t="s">
        <v>17925</v>
      </c>
      <c r="BE996" t="s">
        <v>178</v>
      </c>
      <c r="BF996" t="s">
        <v>14628</v>
      </c>
    </row>
    <row r="997" spans="1:58" x14ac:dyDescent="0.6">
      <c r="A997" t="s">
        <v>17944</v>
      </c>
      <c r="B997">
        <v>56232</v>
      </c>
      <c r="C997" t="s">
        <v>17940</v>
      </c>
      <c r="D997" t="s">
        <v>17877</v>
      </c>
      <c r="E997" t="s">
        <v>3295</v>
      </c>
      <c r="F997">
        <v>30</v>
      </c>
      <c r="G997" t="s">
        <v>734</v>
      </c>
      <c r="H997">
        <v>2</v>
      </c>
      <c r="I997" t="s">
        <v>17879</v>
      </c>
      <c r="N997" t="s">
        <v>15768</v>
      </c>
      <c r="O997" t="s">
        <v>10954</v>
      </c>
      <c r="T997" t="s">
        <v>14624</v>
      </c>
      <c r="U997" t="s">
        <v>17880</v>
      </c>
      <c r="AH997" t="s">
        <v>14624</v>
      </c>
      <c r="AJ997" t="s">
        <v>17945</v>
      </c>
      <c r="AL997" t="s">
        <v>14626</v>
      </c>
      <c r="AS997" t="s">
        <v>17946</v>
      </c>
      <c r="BE997" t="s">
        <v>178</v>
      </c>
      <c r="BF997" t="s">
        <v>14628</v>
      </c>
    </row>
    <row r="998" spans="1:58" x14ac:dyDescent="0.6">
      <c r="A998" t="s">
        <v>17947</v>
      </c>
      <c r="B998">
        <v>56234</v>
      </c>
      <c r="C998" t="s">
        <v>17940</v>
      </c>
      <c r="D998" t="s">
        <v>17877</v>
      </c>
      <c r="E998" t="s">
        <v>2353</v>
      </c>
      <c r="F998">
        <v>28</v>
      </c>
      <c r="G998" t="s">
        <v>734</v>
      </c>
      <c r="H998">
        <v>2</v>
      </c>
      <c r="I998" t="s">
        <v>14631</v>
      </c>
      <c r="N998" t="s">
        <v>16249</v>
      </c>
      <c r="O998" t="s">
        <v>10954</v>
      </c>
      <c r="T998" t="s">
        <v>14624</v>
      </c>
      <c r="U998" t="s">
        <v>14633</v>
      </c>
      <c r="AH998" t="s">
        <v>14624</v>
      </c>
      <c r="AJ998" t="s">
        <v>17948</v>
      </c>
      <c r="AL998" t="s">
        <v>14626</v>
      </c>
      <c r="AS998" t="s">
        <v>17949</v>
      </c>
      <c r="BE998" t="s">
        <v>178</v>
      </c>
      <c r="BF998" t="s">
        <v>14628</v>
      </c>
    </row>
    <row r="999" spans="1:58" x14ac:dyDescent="0.6">
      <c r="A999" t="s">
        <v>17950</v>
      </c>
      <c r="B999">
        <v>56236</v>
      </c>
      <c r="C999" t="s">
        <v>17940</v>
      </c>
      <c r="D999" t="s">
        <v>17877</v>
      </c>
      <c r="E999" t="s">
        <v>17951</v>
      </c>
      <c r="F999">
        <v>100</v>
      </c>
      <c r="G999" t="s">
        <v>734</v>
      </c>
      <c r="H999">
        <v>2</v>
      </c>
      <c r="I999" t="s">
        <v>14631</v>
      </c>
      <c r="N999" t="s">
        <v>14801</v>
      </c>
      <c r="O999" t="s">
        <v>14897</v>
      </c>
      <c r="T999" t="s">
        <v>14624</v>
      </c>
      <c r="U999" t="s">
        <v>14633</v>
      </c>
      <c r="AH999" t="s">
        <v>14624</v>
      </c>
      <c r="AJ999" t="s">
        <v>17952</v>
      </c>
      <c r="AL999" t="s">
        <v>14626</v>
      </c>
      <c r="AS999" t="s">
        <v>17953</v>
      </c>
      <c r="BE999" t="s">
        <v>178</v>
      </c>
      <c r="BF999" t="s">
        <v>14628</v>
      </c>
    </row>
    <row r="1000" spans="1:58" x14ac:dyDescent="0.6">
      <c r="A1000" t="s">
        <v>17954</v>
      </c>
      <c r="B1000">
        <v>56238</v>
      </c>
      <c r="C1000" t="s">
        <v>17940</v>
      </c>
      <c r="D1000" t="s">
        <v>17877</v>
      </c>
      <c r="E1000" t="s">
        <v>17955</v>
      </c>
      <c r="F1000">
        <v>50</v>
      </c>
      <c r="G1000" t="s">
        <v>734</v>
      </c>
      <c r="H1000">
        <v>2</v>
      </c>
      <c r="I1000" t="s">
        <v>14631</v>
      </c>
      <c r="N1000" t="s">
        <v>14825</v>
      </c>
      <c r="O1000" t="s">
        <v>10954</v>
      </c>
      <c r="T1000" t="s">
        <v>14624</v>
      </c>
      <c r="U1000" t="s">
        <v>14633</v>
      </c>
      <c r="AH1000" t="s">
        <v>14624</v>
      </c>
      <c r="AJ1000" t="s">
        <v>17956</v>
      </c>
      <c r="AL1000" t="s">
        <v>14626</v>
      </c>
      <c r="AS1000" t="s">
        <v>17957</v>
      </c>
      <c r="BE1000" t="s">
        <v>178</v>
      </c>
      <c r="BF1000" t="s">
        <v>14628</v>
      </c>
    </row>
    <row r="1001" spans="1:58" x14ac:dyDescent="0.6">
      <c r="A1001" t="s">
        <v>17958</v>
      </c>
      <c r="B1001">
        <v>56240</v>
      </c>
      <c r="C1001" t="s">
        <v>17940</v>
      </c>
      <c r="D1001" t="s">
        <v>17877</v>
      </c>
      <c r="E1001" t="s">
        <v>17951</v>
      </c>
      <c r="F1001">
        <v>75</v>
      </c>
      <c r="G1001" t="s">
        <v>734</v>
      </c>
      <c r="H1001">
        <v>2</v>
      </c>
      <c r="I1001" t="s">
        <v>14631</v>
      </c>
      <c r="N1001" t="s">
        <v>16004</v>
      </c>
      <c r="O1001" t="s">
        <v>10954</v>
      </c>
      <c r="T1001" t="s">
        <v>14624</v>
      </c>
      <c r="U1001" t="s">
        <v>14633</v>
      </c>
      <c r="AH1001" t="s">
        <v>14624</v>
      </c>
      <c r="AJ1001" t="s">
        <v>17959</v>
      </c>
      <c r="AL1001" t="s">
        <v>14626</v>
      </c>
      <c r="AS1001" t="s">
        <v>17938</v>
      </c>
      <c r="BE1001" t="s">
        <v>178</v>
      </c>
      <c r="BF1001" t="s">
        <v>14628</v>
      </c>
    </row>
    <row r="1002" spans="1:58" x14ac:dyDescent="0.6">
      <c r="A1002" t="s">
        <v>17960</v>
      </c>
      <c r="B1002">
        <v>56242</v>
      </c>
      <c r="C1002" t="s">
        <v>17940</v>
      </c>
      <c r="D1002" t="s">
        <v>17877</v>
      </c>
      <c r="E1002" t="s">
        <v>17961</v>
      </c>
      <c r="F1002">
        <v>40</v>
      </c>
      <c r="G1002" t="s">
        <v>734</v>
      </c>
      <c r="H1002">
        <v>2</v>
      </c>
      <c r="I1002" t="s">
        <v>14631</v>
      </c>
      <c r="N1002" t="s">
        <v>14783</v>
      </c>
      <c r="O1002" t="s">
        <v>10954</v>
      </c>
      <c r="T1002" t="s">
        <v>14624</v>
      </c>
      <c r="U1002" t="s">
        <v>14633</v>
      </c>
      <c r="AH1002" t="s">
        <v>14624</v>
      </c>
      <c r="AJ1002" t="s">
        <v>17962</v>
      </c>
      <c r="AL1002" t="s">
        <v>14626</v>
      </c>
      <c r="AS1002" t="s">
        <v>17963</v>
      </c>
      <c r="BE1002" t="s">
        <v>178</v>
      </c>
      <c r="BF1002" t="s">
        <v>14628</v>
      </c>
    </row>
    <row r="1003" spans="1:58" x14ac:dyDescent="0.6">
      <c r="A1003" t="s">
        <v>17964</v>
      </c>
      <c r="B1003">
        <v>56244</v>
      </c>
      <c r="C1003" t="s">
        <v>17940</v>
      </c>
      <c r="D1003" t="s">
        <v>17877</v>
      </c>
      <c r="E1003" t="s">
        <v>17965</v>
      </c>
      <c r="F1003">
        <v>57</v>
      </c>
      <c r="G1003" t="s">
        <v>734</v>
      </c>
      <c r="H1003">
        <v>2</v>
      </c>
      <c r="I1003" t="s">
        <v>17879</v>
      </c>
      <c r="N1003" t="s">
        <v>15502</v>
      </c>
      <c r="O1003" t="s">
        <v>10954</v>
      </c>
      <c r="T1003" t="s">
        <v>14624</v>
      </c>
      <c r="U1003" t="s">
        <v>17880</v>
      </c>
      <c r="AH1003" t="s">
        <v>14624</v>
      </c>
      <c r="AJ1003" t="s">
        <v>17966</v>
      </c>
      <c r="AL1003" t="s">
        <v>14626</v>
      </c>
      <c r="AS1003" t="s">
        <v>17967</v>
      </c>
      <c r="BE1003" t="s">
        <v>178</v>
      </c>
      <c r="BF1003" t="s">
        <v>14628</v>
      </c>
    </row>
    <row r="1004" spans="1:58" x14ac:dyDescent="0.6">
      <c r="A1004" t="s">
        <v>17968</v>
      </c>
      <c r="B1004">
        <v>56246</v>
      </c>
      <c r="C1004" t="s">
        <v>17940</v>
      </c>
      <c r="D1004" t="s">
        <v>17877</v>
      </c>
      <c r="E1004" t="s">
        <v>17951</v>
      </c>
      <c r="F1004">
        <v>30</v>
      </c>
      <c r="G1004" t="s">
        <v>734</v>
      </c>
      <c r="H1004">
        <v>2</v>
      </c>
      <c r="I1004" t="s">
        <v>14631</v>
      </c>
      <c r="N1004" t="s">
        <v>15768</v>
      </c>
      <c r="O1004" t="s">
        <v>10954</v>
      </c>
      <c r="T1004" t="s">
        <v>14624</v>
      </c>
      <c r="U1004" t="s">
        <v>14633</v>
      </c>
      <c r="AH1004" t="s">
        <v>14624</v>
      </c>
      <c r="AJ1004" t="s">
        <v>17969</v>
      </c>
      <c r="AL1004" t="s">
        <v>14626</v>
      </c>
      <c r="AS1004" t="s">
        <v>17970</v>
      </c>
      <c r="BE1004" t="s">
        <v>178</v>
      </c>
      <c r="BF1004" t="s">
        <v>14628</v>
      </c>
    </row>
    <row r="1005" spans="1:58" x14ac:dyDescent="0.6">
      <c r="A1005" t="s">
        <v>17971</v>
      </c>
      <c r="B1005">
        <v>56248</v>
      </c>
      <c r="C1005" t="s">
        <v>17940</v>
      </c>
      <c r="D1005" t="s">
        <v>17877</v>
      </c>
      <c r="E1005" t="s">
        <v>17972</v>
      </c>
      <c r="F1005">
        <v>75</v>
      </c>
      <c r="G1005" t="s">
        <v>734</v>
      </c>
      <c r="H1005">
        <v>2</v>
      </c>
      <c r="I1005" t="s">
        <v>14631</v>
      </c>
      <c r="N1005" t="s">
        <v>16004</v>
      </c>
      <c r="O1005" t="s">
        <v>10954</v>
      </c>
      <c r="T1005" t="s">
        <v>14624</v>
      </c>
      <c r="U1005" t="s">
        <v>14633</v>
      </c>
      <c r="AH1005" t="s">
        <v>14624</v>
      </c>
      <c r="AJ1005" t="s">
        <v>17973</v>
      </c>
      <c r="AL1005" t="s">
        <v>14626</v>
      </c>
      <c r="AS1005" t="s">
        <v>17963</v>
      </c>
      <c r="BE1005" t="s">
        <v>178</v>
      </c>
      <c r="BF1005" t="s">
        <v>14628</v>
      </c>
    </row>
    <row r="1006" spans="1:58" x14ac:dyDescent="0.6">
      <c r="A1006" t="s">
        <v>17974</v>
      </c>
      <c r="B1006">
        <v>56250</v>
      </c>
      <c r="C1006" t="s">
        <v>17940</v>
      </c>
      <c r="D1006" t="s">
        <v>17877</v>
      </c>
      <c r="E1006" t="s">
        <v>17936</v>
      </c>
      <c r="F1006">
        <v>12</v>
      </c>
      <c r="G1006" t="s">
        <v>734</v>
      </c>
      <c r="H1006">
        <v>2</v>
      </c>
      <c r="I1006" t="s">
        <v>14631</v>
      </c>
      <c r="N1006" t="s">
        <v>15317</v>
      </c>
      <c r="O1006" t="s">
        <v>10954</v>
      </c>
      <c r="T1006" t="s">
        <v>14624</v>
      </c>
      <c r="U1006" t="s">
        <v>14633</v>
      </c>
      <c r="AH1006" t="s">
        <v>14624</v>
      </c>
      <c r="AJ1006" t="s">
        <v>17975</v>
      </c>
      <c r="AL1006" t="s">
        <v>14626</v>
      </c>
      <c r="AS1006" t="s">
        <v>17976</v>
      </c>
      <c r="BE1006" t="s">
        <v>178</v>
      </c>
      <c r="BF1006" t="s">
        <v>14628</v>
      </c>
    </row>
    <row r="1007" spans="1:58" x14ac:dyDescent="0.6">
      <c r="A1007" t="s">
        <v>17977</v>
      </c>
      <c r="B1007">
        <v>56252</v>
      </c>
      <c r="C1007" t="s">
        <v>17940</v>
      </c>
      <c r="D1007" t="s">
        <v>17877</v>
      </c>
      <c r="E1007" t="s">
        <v>17951</v>
      </c>
      <c r="F1007">
        <v>96</v>
      </c>
      <c r="G1007" t="s">
        <v>734</v>
      </c>
      <c r="H1007">
        <v>2</v>
      </c>
      <c r="I1007" t="s">
        <v>14631</v>
      </c>
      <c r="N1007" t="s">
        <v>17978</v>
      </c>
      <c r="O1007" t="s">
        <v>10954</v>
      </c>
      <c r="T1007" t="s">
        <v>14624</v>
      </c>
      <c r="U1007" t="s">
        <v>14633</v>
      </c>
      <c r="AH1007" t="s">
        <v>14624</v>
      </c>
      <c r="AJ1007" t="s">
        <v>17979</v>
      </c>
      <c r="AL1007" t="s">
        <v>14626</v>
      </c>
      <c r="AS1007" t="s">
        <v>17938</v>
      </c>
      <c r="BE1007" t="s">
        <v>178</v>
      </c>
      <c r="BF1007" t="s">
        <v>14628</v>
      </c>
    </row>
    <row r="1008" spans="1:58" x14ac:dyDescent="0.6">
      <c r="A1008" t="s">
        <v>17980</v>
      </c>
      <c r="B1008">
        <v>56254</v>
      </c>
      <c r="C1008" t="s">
        <v>17940</v>
      </c>
      <c r="D1008" t="s">
        <v>17877</v>
      </c>
      <c r="E1008" t="s">
        <v>17890</v>
      </c>
      <c r="F1008">
        <v>26</v>
      </c>
      <c r="G1008" t="s">
        <v>734</v>
      </c>
      <c r="H1008">
        <v>2</v>
      </c>
      <c r="I1008" t="s">
        <v>14631</v>
      </c>
      <c r="N1008" t="s">
        <v>17981</v>
      </c>
      <c r="O1008" t="s">
        <v>10954</v>
      </c>
      <c r="T1008" t="s">
        <v>14624</v>
      </c>
      <c r="U1008" t="s">
        <v>14633</v>
      </c>
      <c r="AH1008" t="s">
        <v>14624</v>
      </c>
      <c r="AJ1008" t="s">
        <v>17982</v>
      </c>
      <c r="AL1008" t="s">
        <v>14626</v>
      </c>
      <c r="AS1008" t="s">
        <v>17970</v>
      </c>
      <c r="BE1008" t="s">
        <v>178</v>
      </c>
      <c r="BF1008" t="s">
        <v>14628</v>
      </c>
    </row>
    <row r="1009" spans="1:58" x14ac:dyDescent="0.6">
      <c r="A1009" t="s">
        <v>17983</v>
      </c>
      <c r="B1009">
        <v>56256</v>
      </c>
      <c r="C1009" t="s">
        <v>17940</v>
      </c>
      <c r="D1009" t="s">
        <v>17877</v>
      </c>
      <c r="E1009" t="s">
        <v>17984</v>
      </c>
      <c r="F1009">
        <v>50</v>
      </c>
      <c r="G1009" t="s">
        <v>734</v>
      </c>
      <c r="H1009">
        <v>2</v>
      </c>
      <c r="I1009" t="s">
        <v>14631</v>
      </c>
      <c r="N1009" t="s">
        <v>14825</v>
      </c>
      <c r="O1009" t="s">
        <v>10954</v>
      </c>
      <c r="T1009" t="s">
        <v>14624</v>
      </c>
      <c r="U1009" t="s">
        <v>14633</v>
      </c>
      <c r="AH1009" t="s">
        <v>14624</v>
      </c>
      <c r="AJ1009" t="s">
        <v>17985</v>
      </c>
      <c r="AL1009" t="s">
        <v>14626</v>
      </c>
      <c r="AS1009" t="s">
        <v>17928</v>
      </c>
      <c r="BE1009" t="s">
        <v>178</v>
      </c>
      <c r="BF1009" t="s">
        <v>14628</v>
      </c>
    </row>
    <row r="1010" spans="1:58" x14ac:dyDescent="0.6">
      <c r="A1010" t="s">
        <v>17986</v>
      </c>
      <c r="B1010">
        <v>56258</v>
      </c>
      <c r="C1010" t="s">
        <v>17940</v>
      </c>
      <c r="D1010" t="s">
        <v>17877</v>
      </c>
      <c r="E1010" t="s">
        <v>17987</v>
      </c>
      <c r="F1010">
        <v>100</v>
      </c>
      <c r="G1010" t="s">
        <v>734</v>
      </c>
      <c r="H1010">
        <v>7</v>
      </c>
      <c r="I1010" t="s">
        <v>17988</v>
      </c>
      <c r="N1010" t="s">
        <v>14801</v>
      </c>
      <c r="O1010" t="s">
        <v>10954</v>
      </c>
      <c r="T1010" t="s">
        <v>14624</v>
      </c>
      <c r="U1010" t="s">
        <v>17989</v>
      </c>
      <c r="AH1010" t="s">
        <v>14624</v>
      </c>
      <c r="AJ1010" t="s">
        <v>17990</v>
      </c>
      <c r="AL1010" t="s">
        <v>14626</v>
      </c>
      <c r="AS1010" t="s">
        <v>15126</v>
      </c>
      <c r="BE1010" t="s">
        <v>178</v>
      </c>
      <c r="BF1010" t="s">
        <v>14628</v>
      </c>
    </row>
    <row r="1011" spans="1:58" x14ac:dyDescent="0.6">
      <c r="A1011" t="s">
        <v>17991</v>
      </c>
      <c r="B1011">
        <v>56260</v>
      </c>
      <c r="C1011" t="s">
        <v>17940</v>
      </c>
      <c r="D1011" t="s">
        <v>17877</v>
      </c>
      <c r="E1011" t="s">
        <v>17992</v>
      </c>
      <c r="F1011">
        <v>100</v>
      </c>
      <c r="G1011" t="s">
        <v>734</v>
      </c>
      <c r="H1011">
        <v>7</v>
      </c>
      <c r="I1011" t="s">
        <v>17988</v>
      </c>
      <c r="N1011" t="s">
        <v>14801</v>
      </c>
      <c r="O1011" t="s">
        <v>10954</v>
      </c>
      <c r="T1011" t="s">
        <v>14624</v>
      </c>
      <c r="U1011" t="s">
        <v>17993</v>
      </c>
      <c r="AH1011" t="s">
        <v>14624</v>
      </c>
      <c r="AJ1011" t="s">
        <v>17994</v>
      </c>
      <c r="AL1011" t="s">
        <v>14626</v>
      </c>
      <c r="AS1011" t="s">
        <v>15569</v>
      </c>
      <c r="BE1011" t="s">
        <v>178</v>
      </c>
      <c r="BF1011" t="s">
        <v>14628</v>
      </c>
    </row>
    <row r="1012" spans="1:58" x14ac:dyDescent="0.6">
      <c r="A1012" t="s">
        <v>17995</v>
      </c>
      <c r="B1012">
        <v>56262</v>
      </c>
      <c r="C1012" t="s">
        <v>17940</v>
      </c>
      <c r="D1012" t="s">
        <v>17877</v>
      </c>
      <c r="E1012" t="s">
        <v>17996</v>
      </c>
      <c r="F1012">
        <v>100</v>
      </c>
      <c r="G1012" t="s">
        <v>734</v>
      </c>
      <c r="H1012">
        <v>7</v>
      </c>
      <c r="I1012" t="s">
        <v>17988</v>
      </c>
      <c r="N1012" t="s">
        <v>14801</v>
      </c>
      <c r="O1012" t="s">
        <v>10954</v>
      </c>
      <c r="T1012" t="s">
        <v>14624</v>
      </c>
      <c r="U1012" t="s">
        <v>17993</v>
      </c>
      <c r="AH1012" t="s">
        <v>14624</v>
      </c>
      <c r="AJ1012" t="s">
        <v>17997</v>
      </c>
      <c r="AL1012" t="s">
        <v>14626</v>
      </c>
      <c r="AS1012" t="s">
        <v>15569</v>
      </c>
      <c r="BE1012" t="s">
        <v>178</v>
      </c>
      <c r="BF1012" t="s">
        <v>14628</v>
      </c>
    </row>
    <row r="1013" spans="1:58" x14ac:dyDescent="0.6">
      <c r="A1013" t="s">
        <v>17998</v>
      </c>
      <c r="B1013">
        <v>56264</v>
      </c>
      <c r="C1013" t="s">
        <v>17940</v>
      </c>
      <c r="D1013" t="s">
        <v>17877</v>
      </c>
      <c r="E1013" t="s">
        <v>17999</v>
      </c>
      <c r="F1013">
        <v>100</v>
      </c>
      <c r="G1013" t="s">
        <v>734</v>
      </c>
      <c r="H1013">
        <v>7</v>
      </c>
      <c r="I1013" t="s">
        <v>17988</v>
      </c>
      <c r="N1013" t="s">
        <v>14801</v>
      </c>
      <c r="O1013" t="s">
        <v>10954</v>
      </c>
      <c r="T1013" t="s">
        <v>14624</v>
      </c>
      <c r="U1013" t="s">
        <v>17993</v>
      </c>
      <c r="AH1013" t="s">
        <v>14624</v>
      </c>
      <c r="AJ1013" t="s">
        <v>18000</v>
      </c>
      <c r="AL1013" t="s">
        <v>14626</v>
      </c>
      <c r="AS1013" t="s">
        <v>15569</v>
      </c>
      <c r="BE1013" t="s">
        <v>178</v>
      </c>
      <c r="BF1013" t="s">
        <v>14628</v>
      </c>
    </row>
    <row r="1014" spans="1:58" x14ac:dyDescent="0.6">
      <c r="A1014" t="s">
        <v>18001</v>
      </c>
      <c r="B1014">
        <v>56266</v>
      </c>
      <c r="C1014" t="s">
        <v>17940</v>
      </c>
      <c r="D1014" t="s">
        <v>17877</v>
      </c>
      <c r="E1014" t="s">
        <v>18002</v>
      </c>
      <c r="F1014">
        <v>100</v>
      </c>
      <c r="G1014" t="s">
        <v>734</v>
      </c>
      <c r="H1014">
        <v>7</v>
      </c>
      <c r="I1014" t="s">
        <v>17988</v>
      </c>
      <c r="N1014" t="s">
        <v>14801</v>
      </c>
      <c r="O1014" t="s">
        <v>10954</v>
      </c>
      <c r="T1014" t="s">
        <v>14624</v>
      </c>
      <c r="U1014" t="s">
        <v>17993</v>
      </c>
      <c r="AH1014" t="s">
        <v>14624</v>
      </c>
      <c r="AJ1014" t="s">
        <v>18003</v>
      </c>
      <c r="AL1014" t="s">
        <v>14626</v>
      </c>
      <c r="AS1014" t="s">
        <v>15569</v>
      </c>
      <c r="BE1014" t="s">
        <v>178</v>
      </c>
      <c r="BF1014" t="s">
        <v>14628</v>
      </c>
    </row>
    <row r="1015" spans="1:58" x14ac:dyDescent="0.6">
      <c r="A1015" t="s">
        <v>18004</v>
      </c>
      <c r="B1015">
        <v>56268</v>
      </c>
      <c r="C1015" t="s">
        <v>17940</v>
      </c>
      <c r="D1015" t="s">
        <v>17877</v>
      </c>
      <c r="E1015" t="s">
        <v>18005</v>
      </c>
      <c r="F1015">
        <v>100</v>
      </c>
      <c r="G1015" t="s">
        <v>734</v>
      </c>
      <c r="H1015">
        <v>7</v>
      </c>
      <c r="I1015" t="s">
        <v>17988</v>
      </c>
      <c r="N1015" t="s">
        <v>14801</v>
      </c>
      <c r="O1015" t="s">
        <v>10954</v>
      </c>
      <c r="T1015" t="s">
        <v>14624</v>
      </c>
      <c r="U1015" t="s">
        <v>17993</v>
      </c>
      <c r="AH1015" t="s">
        <v>14624</v>
      </c>
      <c r="AJ1015" t="s">
        <v>18006</v>
      </c>
      <c r="AL1015" t="s">
        <v>14626</v>
      </c>
      <c r="AS1015" t="s">
        <v>15569</v>
      </c>
      <c r="BE1015" t="s">
        <v>178</v>
      </c>
      <c r="BF1015" t="s">
        <v>14628</v>
      </c>
    </row>
    <row r="1016" spans="1:58" x14ac:dyDescent="0.6">
      <c r="A1016" t="s">
        <v>18007</v>
      </c>
      <c r="B1016">
        <v>56270</v>
      </c>
      <c r="C1016" t="s">
        <v>17940</v>
      </c>
      <c r="D1016" t="s">
        <v>17877</v>
      </c>
      <c r="E1016" t="s">
        <v>18008</v>
      </c>
      <c r="F1016">
        <v>100</v>
      </c>
      <c r="G1016" t="s">
        <v>734</v>
      </c>
      <c r="H1016">
        <v>7</v>
      </c>
      <c r="I1016" t="s">
        <v>17988</v>
      </c>
      <c r="N1016" t="s">
        <v>14801</v>
      </c>
      <c r="O1016" t="s">
        <v>10954</v>
      </c>
      <c r="T1016" t="s">
        <v>14624</v>
      </c>
      <c r="U1016" t="s">
        <v>17993</v>
      </c>
      <c r="AH1016" t="s">
        <v>14624</v>
      </c>
      <c r="AJ1016" t="s">
        <v>18009</v>
      </c>
      <c r="AL1016" t="s">
        <v>14626</v>
      </c>
      <c r="AS1016" t="s">
        <v>15569</v>
      </c>
      <c r="BE1016" t="s">
        <v>178</v>
      </c>
      <c r="BF1016" t="s">
        <v>14628</v>
      </c>
    </row>
    <row r="1017" spans="1:58" x14ac:dyDescent="0.6">
      <c r="A1017" t="s">
        <v>18010</v>
      </c>
      <c r="B1017">
        <v>56272</v>
      </c>
      <c r="C1017" t="s">
        <v>17940</v>
      </c>
      <c r="D1017" t="s">
        <v>17877</v>
      </c>
      <c r="E1017" t="s">
        <v>18011</v>
      </c>
      <c r="F1017">
        <v>1000</v>
      </c>
      <c r="G1017" t="s">
        <v>734</v>
      </c>
      <c r="H1017">
        <v>7</v>
      </c>
      <c r="I1017" t="s">
        <v>17988</v>
      </c>
      <c r="N1017" t="s">
        <v>14623</v>
      </c>
      <c r="O1017" t="s">
        <v>10954</v>
      </c>
      <c r="T1017" t="s">
        <v>14624</v>
      </c>
      <c r="U1017" t="s">
        <v>18012</v>
      </c>
      <c r="AH1017" t="s">
        <v>14624</v>
      </c>
      <c r="AJ1017" t="s">
        <v>18013</v>
      </c>
      <c r="AL1017" t="s">
        <v>14626</v>
      </c>
      <c r="AS1017" t="s">
        <v>14671</v>
      </c>
      <c r="BE1017" t="s">
        <v>178</v>
      </c>
      <c r="BF1017" t="s">
        <v>14628</v>
      </c>
    </row>
    <row r="1018" spans="1:58" x14ac:dyDescent="0.6">
      <c r="A1018" t="s">
        <v>18014</v>
      </c>
      <c r="B1018">
        <v>56274</v>
      </c>
      <c r="C1018" t="s">
        <v>17940</v>
      </c>
      <c r="D1018" t="s">
        <v>17877</v>
      </c>
      <c r="E1018" t="s">
        <v>18015</v>
      </c>
      <c r="F1018">
        <v>100</v>
      </c>
      <c r="G1018" t="s">
        <v>734</v>
      </c>
      <c r="H1018">
        <v>7</v>
      </c>
      <c r="I1018" t="s">
        <v>17988</v>
      </c>
      <c r="N1018" t="s">
        <v>14801</v>
      </c>
      <c r="O1018" t="s">
        <v>10954</v>
      </c>
      <c r="T1018" t="s">
        <v>14624</v>
      </c>
      <c r="U1018" t="s">
        <v>18016</v>
      </c>
      <c r="AH1018" t="s">
        <v>14624</v>
      </c>
      <c r="AJ1018" t="s">
        <v>18017</v>
      </c>
      <c r="AL1018" t="s">
        <v>14626</v>
      </c>
      <c r="AS1018" t="s">
        <v>14704</v>
      </c>
      <c r="BE1018" t="s">
        <v>178</v>
      </c>
      <c r="BF1018" t="s">
        <v>14628</v>
      </c>
    </row>
    <row r="1019" spans="1:58" x14ac:dyDescent="0.6">
      <c r="A1019" t="s">
        <v>18018</v>
      </c>
      <c r="B1019">
        <v>56276</v>
      </c>
      <c r="C1019" t="s">
        <v>17940</v>
      </c>
      <c r="D1019" t="s">
        <v>17877</v>
      </c>
      <c r="E1019" t="s">
        <v>18019</v>
      </c>
      <c r="F1019">
        <v>300</v>
      </c>
      <c r="G1019" t="s">
        <v>734</v>
      </c>
      <c r="H1019">
        <v>7</v>
      </c>
      <c r="I1019" t="s">
        <v>17988</v>
      </c>
      <c r="N1019" t="s">
        <v>14679</v>
      </c>
      <c r="O1019" t="s">
        <v>10954</v>
      </c>
      <c r="T1019" t="s">
        <v>14624</v>
      </c>
      <c r="U1019" t="s">
        <v>18020</v>
      </c>
      <c r="AH1019" t="s">
        <v>14624</v>
      </c>
      <c r="AJ1019" t="s">
        <v>18021</v>
      </c>
      <c r="AL1019" t="s">
        <v>14626</v>
      </c>
      <c r="AS1019" t="s">
        <v>14993</v>
      </c>
      <c r="BE1019" t="s">
        <v>178</v>
      </c>
      <c r="BF1019" t="s">
        <v>14628</v>
      </c>
    </row>
    <row r="1020" spans="1:58" x14ac:dyDescent="0.6">
      <c r="A1020" t="s">
        <v>18022</v>
      </c>
      <c r="B1020">
        <v>56278</v>
      </c>
      <c r="C1020" t="s">
        <v>17940</v>
      </c>
      <c r="D1020" t="s">
        <v>17877</v>
      </c>
      <c r="E1020" t="s">
        <v>18023</v>
      </c>
      <c r="F1020">
        <v>100</v>
      </c>
      <c r="G1020" t="s">
        <v>734</v>
      </c>
      <c r="H1020">
        <v>7</v>
      </c>
      <c r="I1020" t="s">
        <v>17988</v>
      </c>
      <c r="N1020" t="s">
        <v>14801</v>
      </c>
      <c r="O1020" t="s">
        <v>10954</v>
      </c>
      <c r="T1020" t="s">
        <v>14624</v>
      </c>
      <c r="U1020" t="s">
        <v>18024</v>
      </c>
      <c r="AH1020" t="s">
        <v>14624</v>
      </c>
      <c r="AJ1020" t="s">
        <v>18025</v>
      </c>
      <c r="AL1020" t="s">
        <v>14626</v>
      </c>
      <c r="AS1020" t="s">
        <v>15050</v>
      </c>
      <c r="BE1020" t="s">
        <v>178</v>
      </c>
      <c r="BF1020" t="s">
        <v>14628</v>
      </c>
    </row>
    <row r="1021" spans="1:58" x14ac:dyDescent="0.6">
      <c r="A1021" t="s">
        <v>18026</v>
      </c>
      <c r="B1021">
        <v>56280</v>
      </c>
      <c r="C1021" t="s">
        <v>17940</v>
      </c>
      <c r="D1021" t="s">
        <v>17877</v>
      </c>
      <c r="E1021" t="s">
        <v>18027</v>
      </c>
      <c r="F1021">
        <v>100</v>
      </c>
      <c r="G1021" t="s">
        <v>734</v>
      </c>
      <c r="H1021">
        <v>7</v>
      </c>
      <c r="I1021" t="s">
        <v>17988</v>
      </c>
      <c r="N1021" t="s">
        <v>14801</v>
      </c>
      <c r="O1021" t="s">
        <v>10954</v>
      </c>
      <c r="T1021" t="s">
        <v>14624</v>
      </c>
      <c r="U1021" t="s">
        <v>18028</v>
      </c>
      <c r="AH1021" t="s">
        <v>14624</v>
      </c>
      <c r="AJ1021" t="s">
        <v>18029</v>
      </c>
      <c r="AL1021" t="s">
        <v>14626</v>
      </c>
      <c r="AS1021" t="s">
        <v>15265</v>
      </c>
      <c r="BE1021" t="s">
        <v>178</v>
      </c>
      <c r="BF1021" t="s">
        <v>14628</v>
      </c>
    </row>
    <row r="1022" spans="1:58" x14ac:dyDescent="0.6">
      <c r="A1022" t="s">
        <v>18030</v>
      </c>
      <c r="B1022">
        <v>56282</v>
      </c>
      <c r="C1022" t="s">
        <v>17940</v>
      </c>
      <c r="D1022" t="s">
        <v>17877</v>
      </c>
      <c r="E1022" t="s">
        <v>18031</v>
      </c>
      <c r="F1022">
        <v>200</v>
      </c>
      <c r="G1022" t="s">
        <v>734</v>
      </c>
      <c r="H1022">
        <v>7</v>
      </c>
      <c r="I1022" t="s">
        <v>17988</v>
      </c>
      <c r="N1022" t="s">
        <v>14778</v>
      </c>
      <c r="O1022" t="s">
        <v>10954</v>
      </c>
      <c r="T1022" t="s">
        <v>14624</v>
      </c>
      <c r="U1022" t="s">
        <v>18032</v>
      </c>
      <c r="AH1022" t="s">
        <v>14624</v>
      </c>
      <c r="AJ1022" t="s">
        <v>18033</v>
      </c>
      <c r="AL1022" t="s">
        <v>14626</v>
      </c>
      <c r="AS1022" t="s">
        <v>14753</v>
      </c>
      <c r="BE1022" t="s">
        <v>178</v>
      </c>
      <c r="BF1022" t="s">
        <v>14628</v>
      </c>
    </row>
    <row r="1023" spans="1:58" x14ac:dyDescent="0.6">
      <c r="A1023" t="s">
        <v>18034</v>
      </c>
      <c r="B1023">
        <v>56284</v>
      </c>
      <c r="C1023" t="s">
        <v>17940</v>
      </c>
      <c r="D1023" t="s">
        <v>17877</v>
      </c>
      <c r="E1023" t="s">
        <v>18031</v>
      </c>
      <c r="F1023">
        <v>50</v>
      </c>
      <c r="G1023" t="s">
        <v>734</v>
      </c>
      <c r="H1023">
        <v>7</v>
      </c>
      <c r="I1023" t="s">
        <v>17988</v>
      </c>
      <c r="N1023" t="s">
        <v>14825</v>
      </c>
      <c r="O1023" t="s">
        <v>10954</v>
      </c>
      <c r="T1023" t="s">
        <v>14624</v>
      </c>
      <c r="U1023" t="s">
        <v>18032</v>
      </c>
      <c r="AH1023" t="s">
        <v>14624</v>
      </c>
      <c r="AJ1023" t="s">
        <v>18035</v>
      </c>
      <c r="AL1023" t="s">
        <v>14626</v>
      </c>
      <c r="AS1023" t="s">
        <v>14827</v>
      </c>
      <c r="BE1023" t="s">
        <v>178</v>
      </c>
      <c r="BF1023" t="s">
        <v>14628</v>
      </c>
    </row>
    <row r="1024" spans="1:58" x14ac:dyDescent="0.6">
      <c r="A1024" t="s">
        <v>18036</v>
      </c>
      <c r="B1024">
        <v>56286</v>
      </c>
      <c r="C1024" t="s">
        <v>17940</v>
      </c>
      <c r="D1024" t="s">
        <v>17877</v>
      </c>
      <c r="E1024" t="s">
        <v>18037</v>
      </c>
      <c r="F1024">
        <v>100</v>
      </c>
      <c r="G1024" t="s">
        <v>734</v>
      </c>
      <c r="H1024">
        <v>7</v>
      </c>
      <c r="I1024" t="s">
        <v>17988</v>
      </c>
      <c r="N1024" t="s">
        <v>14801</v>
      </c>
      <c r="O1024" t="s">
        <v>10954</v>
      </c>
      <c r="T1024" t="s">
        <v>14624</v>
      </c>
      <c r="U1024" t="s">
        <v>18038</v>
      </c>
      <c r="AH1024" t="s">
        <v>14624</v>
      </c>
      <c r="AJ1024" t="s">
        <v>18039</v>
      </c>
      <c r="AL1024" t="s">
        <v>14626</v>
      </c>
      <c r="AS1024" t="s">
        <v>14686</v>
      </c>
      <c r="BE1024" t="s">
        <v>178</v>
      </c>
      <c r="BF1024" t="s">
        <v>14628</v>
      </c>
    </row>
    <row r="1025" spans="1:58" x14ac:dyDescent="0.6">
      <c r="A1025" t="s">
        <v>18040</v>
      </c>
      <c r="B1025">
        <v>56288</v>
      </c>
      <c r="C1025" t="s">
        <v>17940</v>
      </c>
      <c r="D1025" t="s">
        <v>17877</v>
      </c>
      <c r="E1025" t="s">
        <v>18041</v>
      </c>
      <c r="F1025">
        <v>5</v>
      </c>
      <c r="G1025" t="s">
        <v>734</v>
      </c>
      <c r="H1025">
        <v>7</v>
      </c>
      <c r="I1025" t="s">
        <v>17988</v>
      </c>
      <c r="N1025" t="s">
        <v>15753</v>
      </c>
      <c r="O1025" t="s">
        <v>10954</v>
      </c>
      <c r="T1025" t="s">
        <v>14624</v>
      </c>
      <c r="U1025" t="s">
        <v>18042</v>
      </c>
      <c r="AH1025" t="s">
        <v>14624</v>
      </c>
      <c r="AJ1025" t="s">
        <v>18043</v>
      </c>
      <c r="AL1025" t="s">
        <v>14626</v>
      </c>
      <c r="AS1025" t="s">
        <v>16070</v>
      </c>
      <c r="BE1025" t="s">
        <v>178</v>
      </c>
      <c r="BF1025" t="s">
        <v>14628</v>
      </c>
    </row>
    <row r="1026" spans="1:58" x14ac:dyDescent="0.6">
      <c r="A1026" t="s">
        <v>18044</v>
      </c>
      <c r="B1026">
        <v>56290</v>
      </c>
      <c r="C1026" t="s">
        <v>17940</v>
      </c>
      <c r="D1026" t="s">
        <v>17877</v>
      </c>
      <c r="E1026" t="s">
        <v>18045</v>
      </c>
      <c r="F1026">
        <v>100</v>
      </c>
      <c r="G1026" t="s">
        <v>734</v>
      </c>
      <c r="H1026">
        <v>7</v>
      </c>
      <c r="I1026" t="s">
        <v>17988</v>
      </c>
      <c r="N1026" t="s">
        <v>14801</v>
      </c>
      <c r="O1026" t="s">
        <v>10954</v>
      </c>
      <c r="T1026" t="s">
        <v>14624</v>
      </c>
      <c r="U1026" t="s">
        <v>18046</v>
      </c>
      <c r="AH1026" t="s">
        <v>14624</v>
      </c>
      <c r="AJ1026" t="s">
        <v>18047</v>
      </c>
      <c r="AL1026" t="s">
        <v>14626</v>
      </c>
      <c r="AS1026" t="s">
        <v>14671</v>
      </c>
      <c r="BE1026" t="s">
        <v>178</v>
      </c>
      <c r="BF1026" t="s">
        <v>14628</v>
      </c>
    </row>
    <row r="1027" spans="1:58" x14ac:dyDescent="0.6">
      <c r="A1027" t="s">
        <v>18048</v>
      </c>
      <c r="B1027">
        <v>56292</v>
      </c>
      <c r="C1027" t="s">
        <v>17940</v>
      </c>
      <c r="D1027" t="s">
        <v>17877</v>
      </c>
      <c r="E1027" t="s">
        <v>18049</v>
      </c>
      <c r="F1027">
        <v>1000</v>
      </c>
      <c r="G1027" t="s">
        <v>734</v>
      </c>
      <c r="H1027">
        <v>7</v>
      </c>
      <c r="I1027" t="s">
        <v>17988</v>
      </c>
      <c r="N1027" t="s">
        <v>14623</v>
      </c>
      <c r="O1027" t="s">
        <v>10954</v>
      </c>
      <c r="T1027" t="s">
        <v>14624</v>
      </c>
      <c r="U1027" t="s">
        <v>18050</v>
      </c>
      <c r="AH1027" t="s">
        <v>14624</v>
      </c>
      <c r="AJ1027" t="s">
        <v>18051</v>
      </c>
      <c r="AL1027" t="s">
        <v>14626</v>
      </c>
      <c r="AS1027" t="s">
        <v>15808</v>
      </c>
      <c r="BE1027" t="s">
        <v>178</v>
      </c>
      <c r="BF1027" t="s">
        <v>14628</v>
      </c>
    </row>
    <row r="1028" spans="1:58" x14ac:dyDescent="0.6">
      <c r="A1028" t="s">
        <v>18052</v>
      </c>
      <c r="B1028">
        <v>56294</v>
      </c>
      <c r="C1028" t="s">
        <v>17940</v>
      </c>
      <c r="D1028" t="s">
        <v>17877</v>
      </c>
      <c r="E1028" t="s">
        <v>18053</v>
      </c>
      <c r="F1028">
        <v>100</v>
      </c>
      <c r="G1028" t="s">
        <v>734</v>
      </c>
      <c r="H1028">
        <v>7</v>
      </c>
      <c r="I1028" t="s">
        <v>17988</v>
      </c>
      <c r="N1028" t="s">
        <v>14801</v>
      </c>
      <c r="O1028" t="s">
        <v>10954</v>
      </c>
      <c r="T1028" t="s">
        <v>14624</v>
      </c>
      <c r="U1028" t="s">
        <v>18054</v>
      </c>
      <c r="AH1028" t="s">
        <v>14624</v>
      </c>
      <c r="AJ1028" t="s">
        <v>18055</v>
      </c>
      <c r="AL1028" t="s">
        <v>14626</v>
      </c>
      <c r="AS1028" t="s">
        <v>14671</v>
      </c>
      <c r="BE1028" t="s">
        <v>178</v>
      </c>
      <c r="BF1028" t="s">
        <v>14628</v>
      </c>
    </row>
    <row r="1029" spans="1:58" x14ac:dyDescent="0.6">
      <c r="A1029" t="s">
        <v>18056</v>
      </c>
      <c r="B1029">
        <v>56296</v>
      </c>
      <c r="C1029" t="s">
        <v>17940</v>
      </c>
      <c r="D1029" t="s">
        <v>17877</v>
      </c>
      <c r="E1029" t="s">
        <v>18057</v>
      </c>
      <c r="F1029">
        <v>100</v>
      </c>
      <c r="G1029" t="s">
        <v>734</v>
      </c>
      <c r="H1029">
        <v>7</v>
      </c>
      <c r="I1029" t="s">
        <v>17988</v>
      </c>
      <c r="N1029" t="s">
        <v>14801</v>
      </c>
      <c r="O1029" t="s">
        <v>10954</v>
      </c>
      <c r="T1029" t="s">
        <v>14624</v>
      </c>
      <c r="U1029" t="s">
        <v>18058</v>
      </c>
      <c r="AH1029" t="s">
        <v>14624</v>
      </c>
      <c r="AJ1029" t="s">
        <v>18059</v>
      </c>
      <c r="AL1029" t="s">
        <v>14626</v>
      </c>
      <c r="AS1029" t="s">
        <v>14686</v>
      </c>
      <c r="BE1029" t="s">
        <v>178</v>
      </c>
      <c r="BF1029" t="s">
        <v>14628</v>
      </c>
    </row>
    <row r="1030" spans="1:58" x14ac:dyDescent="0.6">
      <c r="A1030" t="s">
        <v>18060</v>
      </c>
      <c r="B1030">
        <v>56298</v>
      </c>
      <c r="C1030" t="s">
        <v>17940</v>
      </c>
      <c r="D1030" t="s">
        <v>17877</v>
      </c>
      <c r="E1030" t="s">
        <v>18057</v>
      </c>
      <c r="F1030">
        <v>10</v>
      </c>
      <c r="G1030" t="s">
        <v>734</v>
      </c>
      <c r="H1030">
        <v>7</v>
      </c>
      <c r="I1030" t="s">
        <v>17988</v>
      </c>
      <c r="N1030" t="s">
        <v>14961</v>
      </c>
      <c r="O1030" t="s">
        <v>10954</v>
      </c>
      <c r="T1030" t="s">
        <v>14624</v>
      </c>
      <c r="U1030" t="s">
        <v>18061</v>
      </c>
      <c r="AH1030" t="s">
        <v>14624</v>
      </c>
      <c r="AJ1030" t="s">
        <v>18062</v>
      </c>
      <c r="AL1030" t="s">
        <v>14626</v>
      </c>
      <c r="AS1030" t="s">
        <v>18063</v>
      </c>
      <c r="BE1030" t="s">
        <v>178</v>
      </c>
      <c r="BF1030" t="s">
        <v>14628</v>
      </c>
    </row>
    <row r="1031" spans="1:58" x14ac:dyDescent="0.6">
      <c r="A1031" t="s">
        <v>18064</v>
      </c>
      <c r="B1031">
        <v>56300</v>
      </c>
      <c r="C1031" t="s">
        <v>17940</v>
      </c>
      <c r="D1031" t="s">
        <v>17877</v>
      </c>
      <c r="E1031" t="s">
        <v>18065</v>
      </c>
      <c r="F1031">
        <v>200</v>
      </c>
      <c r="G1031" t="s">
        <v>734</v>
      </c>
      <c r="H1031">
        <v>7</v>
      </c>
      <c r="I1031" t="s">
        <v>17988</v>
      </c>
      <c r="N1031" t="s">
        <v>14778</v>
      </c>
      <c r="O1031" t="s">
        <v>10954</v>
      </c>
      <c r="T1031" t="s">
        <v>14624</v>
      </c>
      <c r="U1031" t="s">
        <v>18066</v>
      </c>
      <c r="AH1031" t="s">
        <v>14624</v>
      </c>
      <c r="AJ1031" t="s">
        <v>18067</v>
      </c>
      <c r="AL1031" t="s">
        <v>14626</v>
      </c>
      <c r="AS1031" t="s">
        <v>14635</v>
      </c>
      <c r="BE1031" t="s">
        <v>178</v>
      </c>
      <c r="BF1031" t="s">
        <v>14628</v>
      </c>
    </row>
    <row r="1032" spans="1:58" x14ac:dyDescent="0.6">
      <c r="A1032" t="s">
        <v>18068</v>
      </c>
      <c r="B1032">
        <v>56302</v>
      </c>
      <c r="C1032" t="s">
        <v>17940</v>
      </c>
      <c r="D1032" t="s">
        <v>17877</v>
      </c>
      <c r="E1032" t="s">
        <v>201</v>
      </c>
      <c r="F1032">
        <v>100</v>
      </c>
      <c r="G1032" t="s">
        <v>734</v>
      </c>
      <c r="H1032">
        <v>7</v>
      </c>
      <c r="I1032" t="s">
        <v>17988</v>
      </c>
      <c r="N1032" t="s">
        <v>14801</v>
      </c>
      <c r="O1032" t="s">
        <v>10954</v>
      </c>
      <c r="T1032" t="s">
        <v>14624</v>
      </c>
      <c r="U1032" t="s">
        <v>18069</v>
      </c>
      <c r="AH1032" t="s">
        <v>14624</v>
      </c>
      <c r="AJ1032" t="s">
        <v>18070</v>
      </c>
      <c r="AL1032" t="s">
        <v>14626</v>
      </c>
      <c r="AS1032" t="s">
        <v>14671</v>
      </c>
      <c r="BE1032" t="s">
        <v>178</v>
      </c>
      <c r="BF1032" t="s">
        <v>14628</v>
      </c>
    </row>
    <row r="1033" spans="1:58" x14ac:dyDescent="0.6">
      <c r="A1033" t="s">
        <v>18071</v>
      </c>
      <c r="B1033">
        <v>56304</v>
      </c>
      <c r="C1033" t="s">
        <v>17940</v>
      </c>
      <c r="D1033" t="s">
        <v>17877</v>
      </c>
      <c r="E1033" t="s">
        <v>18072</v>
      </c>
      <c r="F1033">
        <v>100</v>
      </c>
      <c r="G1033" t="s">
        <v>734</v>
      </c>
      <c r="H1033">
        <v>7</v>
      </c>
      <c r="I1033" t="s">
        <v>17988</v>
      </c>
      <c r="N1033" t="s">
        <v>14801</v>
      </c>
      <c r="O1033" t="s">
        <v>10954</v>
      </c>
      <c r="T1033" t="s">
        <v>14624</v>
      </c>
      <c r="U1033" t="s">
        <v>18073</v>
      </c>
      <c r="AH1033" t="s">
        <v>14624</v>
      </c>
      <c r="AJ1033" t="s">
        <v>18074</v>
      </c>
      <c r="AL1033" t="s">
        <v>14626</v>
      </c>
      <c r="AS1033" t="s">
        <v>15058</v>
      </c>
      <c r="BE1033" t="s">
        <v>178</v>
      </c>
      <c r="BF1033" t="s">
        <v>14628</v>
      </c>
    </row>
    <row r="1034" spans="1:58" x14ac:dyDescent="0.6">
      <c r="A1034" t="s">
        <v>18075</v>
      </c>
      <c r="B1034">
        <v>56306</v>
      </c>
      <c r="C1034" t="s">
        <v>17940</v>
      </c>
      <c r="D1034" t="s">
        <v>17877</v>
      </c>
      <c r="E1034" t="s">
        <v>18076</v>
      </c>
      <c r="F1034">
        <v>100</v>
      </c>
      <c r="G1034" t="s">
        <v>734</v>
      </c>
      <c r="H1034">
        <v>7</v>
      </c>
      <c r="I1034" t="s">
        <v>17988</v>
      </c>
      <c r="N1034" t="s">
        <v>14801</v>
      </c>
      <c r="O1034" t="s">
        <v>10954</v>
      </c>
      <c r="T1034" t="s">
        <v>14624</v>
      </c>
      <c r="U1034" t="s">
        <v>18077</v>
      </c>
      <c r="AH1034" t="s">
        <v>14624</v>
      </c>
      <c r="AJ1034" t="s">
        <v>18078</v>
      </c>
      <c r="AL1034" t="s">
        <v>14626</v>
      </c>
      <c r="AS1034" t="s">
        <v>14686</v>
      </c>
      <c r="BE1034" t="s">
        <v>178</v>
      </c>
      <c r="BF1034" t="s">
        <v>14628</v>
      </c>
    </row>
    <row r="1035" spans="1:58" x14ac:dyDescent="0.6">
      <c r="A1035" t="s">
        <v>18079</v>
      </c>
      <c r="B1035">
        <v>56308</v>
      </c>
      <c r="C1035" t="s">
        <v>17940</v>
      </c>
      <c r="D1035" t="s">
        <v>17877</v>
      </c>
      <c r="E1035" t="s">
        <v>18080</v>
      </c>
      <c r="F1035">
        <v>2000</v>
      </c>
      <c r="G1035" t="s">
        <v>734</v>
      </c>
      <c r="H1035">
        <v>7</v>
      </c>
      <c r="I1035" t="s">
        <v>17988</v>
      </c>
      <c r="N1035" t="s">
        <v>14668</v>
      </c>
      <c r="O1035" t="s">
        <v>10954</v>
      </c>
      <c r="T1035" t="s">
        <v>14624</v>
      </c>
      <c r="U1035" t="s">
        <v>18081</v>
      </c>
      <c r="AH1035" t="s">
        <v>14624</v>
      </c>
      <c r="AJ1035" t="s">
        <v>18082</v>
      </c>
      <c r="AL1035" t="s">
        <v>14626</v>
      </c>
      <c r="AS1035" t="s">
        <v>15808</v>
      </c>
      <c r="BE1035" t="s">
        <v>178</v>
      </c>
      <c r="BF1035" t="s">
        <v>14628</v>
      </c>
    </row>
    <row r="1036" spans="1:58" x14ac:dyDescent="0.6">
      <c r="A1036" t="s">
        <v>18083</v>
      </c>
      <c r="B1036">
        <v>56310</v>
      </c>
      <c r="C1036" t="s">
        <v>17940</v>
      </c>
      <c r="D1036" t="s">
        <v>17877</v>
      </c>
      <c r="E1036" t="s">
        <v>18084</v>
      </c>
      <c r="F1036">
        <v>100</v>
      </c>
      <c r="G1036" t="s">
        <v>734</v>
      </c>
      <c r="H1036">
        <v>7</v>
      </c>
      <c r="I1036" t="s">
        <v>17988</v>
      </c>
      <c r="N1036" t="s">
        <v>14801</v>
      </c>
      <c r="O1036" t="s">
        <v>10954</v>
      </c>
      <c r="T1036" t="s">
        <v>14624</v>
      </c>
      <c r="U1036" t="s">
        <v>18024</v>
      </c>
      <c r="AH1036" t="s">
        <v>14624</v>
      </c>
      <c r="AJ1036" t="s">
        <v>18085</v>
      </c>
      <c r="AL1036" t="s">
        <v>14626</v>
      </c>
      <c r="AS1036" t="s">
        <v>14993</v>
      </c>
      <c r="BE1036" t="s">
        <v>178</v>
      </c>
      <c r="BF1036" t="s">
        <v>14628</v>
      </c>
    </row>
    <row r="1037" spans="1:58" x14ac:dyDescent="0.6">
      <c r="A1037" t="s">
        <v>18086</v>
      </c>
      <c r="B1037">
        <v>56312</v>
      </c>
      <c r="C1037" t="s">
        <v>17940</v>
      </c>
      <c r="D1037" t="s">
        <v>17877</v>
      </c>
      <c r="E1037" t="s">
        <v>4302</v>
      </c>
      <c r="F1037">
        <v>500</v>
      </c>
      <c r="G1037" t="s">
        <v>734</v>
      </c>
      <c r="H1037">
        <v>7</v>
      </c>
      <c r="I1037" t="s">
        <v>17988</v>
      </c>
      <c r="N1037" t="s">
        <v>14689</v>
      </c>
      <c r="O1037" t="s">
        <v>10954</v>
      </c>
      <c r="T1037" t="s">
        <v>14624</v>
      </c>
      <c r="U1037" t="s">
        <v>18087</v>
      </c>
      <c r="AH1037" t="s">
        <v>14624</v>
      </c>
      <c r="AJ1037" t="s">
        <v>18088</v>
      </c>
      <c r="AL1037" t="s">
        <v>14626</v>
      </c>
      <c r="AS1037" t="s">
        <v>14753</v>
      </c>
      <c r="BE1037" t="s">
        <v>178</v>
      </c>
      <c r="BF1037" t="s">
        <v>14628</v>
      </c>
    </row>
    <row r="1038" spans="1:58" x14ac:dyDescent="0.6">
      <c r="A1038" t="s">
        <v>18089</v>
      </c>
      <c r="B1038">
        <v>56314</v>
      </c>
      <c r="C1038" t="s">
        <v>17940</v>
      </c>
      <c r="D1038" t="s">
        <v>17877</v>
      </c>
      <c r="E1038" t="s">
        <v>18090</v>
      </c>
      <c r="F1038">
        <v>2000</v>
      </c>
      <c r="G1038" t="s">
        <v>734</v>
      </c>
      <c r="H1038">
        <v>7</v>
      </c>
      <c r="I1038" t="s">
        <v>17988</v>
      </c>
      <c r="N1038" t="s">
        <v>14668</v>
      </c>
      <c r="O1038" t="s">
        <v>10954</v>
      </c>
      <c r="T1038" t="s">
        <v>14624</v>
      </c>
      <c r="U1038" t="s">
        <v>18091</v>
      </c>
      <c r="AH1038" t="s">
        <v>14624</v>
      </c>
      <c r="AJ1038" t="s">
        <v>18092</v>
      </c>
      <c r="AL1038" t="s">
        <v>14626</v>
      </c>
      <c r="AS1038" t="s">
        <v>14753</v>
      </c>
      <c r="BE1038" t="s">
        <v>178</v>
      </c>
      <c r="BF1038" t="s">
        <v>14628</v>
      </c>
    </row>
    <row r="1039" spans="1:58" x14ac:dyDescent="0.6">
      <c r="A1039" t="s">
        <v>18093</v>
      </c>
      <c r="B1039">
        <v>56316</v>
      </c>
      <c r="C1039" t="s">
        <v>17940</v>
      </c>
      <c r="D1039" t="s">
        <v>17877</v>
      </c>
      <c r="E1039" t="s">
        <v>18094</v>
      </c>
      <c r="F1039">
        <v>5</v>
      </c>
      <c r="G1039" t="s">
        <v>734</v>
      </c>
      <c r="H1039">
        <v>7</v>
      </c>
      <c r="I1039" t="s">
        <v>17988</v>
      </c>
      <c r="N1039" t="s">
        <v>15753</v>
      </c>
      <c r="O1039" t="s">
        <v>10954</v>
      </c>
      <c r="T1039" t="s">
        <v>14624</v>
      </c>
      <c r="U1039" t="s">
        <v>18095</v>
      </c>
      <c r="AH1039" t="s">
        <v>14624</v>
      </c>
      <c r="AJ1039" t="s">
        <v>18096</v>
      </c>
      <c r="AL1039" t="s">
        <v>14626</v>
      </c>
      <c r="AS1039" t="s">
        <v>18097</v>
      </c>
      <c r="BE1039" t="s">
        <v>178</v>
      </c>
      <c r="BF1039" t="s">
        <v>14628</v>
      </c>
    </row>
    <row r="1040" spans="1:58" x14ac:dyDescent="0.6">
      <c r="A1040" t="s">
        <v>18098</v>
      </c>
      <c r="B1040">
        <v>56318</v>
      </c>
      <c r="C1040" t="s">
        <v>17940</v>
      </c>
      <c r="D1040" t="s">
        <v>17877</v>
      </c>
      <c r="E1040" t="s">
        <v>18099</v>
      </c>
      <c r="F1040">
        <v>100</v>
      </c>
      <c r="G1040" t="s">
        <v>734</v>
      </c>
      <c r="H1040">
        <v>7</v>
      </c>
      <c r="I1040" t="s">
        <v>17988</v>
      </c>
      <c r="N1040" t="s">
        <v>14801</v>
      </c>
      <c r="O1040" t="s">
        <v>10954</v>
      </c>
      <c r="T1040" t="s">
        <v>14624</v>
      </c>
      <c r="U1040" t="s">
        <v>18100</v>
      </c>
      <c r="AH1040" t="s">
        <v>14624</v>
      </c>
      <c r="AJ1040" t="s">
        <v>18101</v>
      </c>
      <c r="AL1040" t="s">
        <v>14626</v>
      </c>
      <c r="AS1040" t="s">
        <v>15126</v>
      </c>
      <c r="BE1040" t="s">
        <v>178</v>
      </c>
      <c r="BF1040" t="s">
        <v>14628</v>
      </c>
    </row>
    <row r="1041" spans="1:58" x14ac:dyDescent="0.6">
      <c r="A1041" t="s">
        <v>18102</v>
      </c>
      <c r="B1041">
        <v>56320</v>
      </c>
      <c r="C1041" t="s">
        <v>17940</v>
      </c>
      <c r="D1041" t="s">
        <v>17877</v>
      </c>
      <c r="E1041" t="s">
        <v>18103</v>
      </c>
      <c r="F1041">
        <v>100</v>
      </c>
      <c r="G1041" t="s">
        <v>734</v>
      </c>
      <c r="H1041">
        <v>7</v>
      </c>
      <c r="I1041" t="s">
        <v>17988</v>
      </c>
      <c r="N1041" t="s">
        <v>14801</v>
      </c>
      <c r="O1041" t="s">
        <v>10954</v>
      </c>
      <c r="T1041" t="s">
        <v>14624</v>
      </c>
      <c r="U1041" t="s">
        <v>18104</v>
      </c>
      <c r="AH1041" t="s">
        <v>14624</v>
      </c>
      <c r="AJ1041" t="s">
        <v>18105</v>
      </c>
      <c r="AL1041" t="s">
        <v>14626</v>
      </c>
      <c r="AS1041" t="s">
        <v>14753</v>
      </c>
      <c r="BE1041" t="s">
        <v>178</v>
      </c>
      <c r="BF1041" t="s">
        <v>14628</v>
      </c>
    </row>
    <row r="1042" spans="1:58" x14ac:dyDescent="0.6">
      <c r="A1042" t="s">
        <v>18106</v>
      </c>
      <c r="B1042">
        <v>56322</v>
      </c>
      <c r="C1042" t="s">
        <v>17940</v>
      </c>
      <c r="D1042" t="s">
        <v>17877</v>
      </c>
      <c r="E1042" t="s">
        <v>18107</v>
      </c>
      <c r="F1042">
        <v>100</v>
      </c>
      <c r="G1042" t="s">
        <v>734</v>
      </c>
      <c r="H1042">
        <v>7</v>
      </c>
      <c r="I1042" t="s">
        <v>17988</v>
      </c>
      <c r="N1042" t="s">
        <v>14801</v>
      </c>
      <c r="O1042" t="s">
        <v>10954</v>
      </c>
      <c r="T1042" t="s">
        <v>14624</v>
      </c>
      <c r="U1042" t="s">
        <v>18108</v>
      </c>
      <c r="AH1042" t="s">
        <v>14624</v>
      </c>
      <c r="AJ1042" t="s">
        <v>18109</v>
      </c>
      <c r="AL1042" t="s">
        <v>14626</v>
      </c>
      <c r="AS1042" t="s">
        <v>14809</v>
      </c>
      <c r="BE1042" t="s">
        <v>178</v>
      </c>
      <c r="BF1042" t="s">
        <v>14628</v>
      </c>
    </row>
    <row r="1043" spans="1:58" x14ac:dyDescent="0.6">
      <c r="A1043" t="s">
        <v>18110</v>
      </c>
      <c r="B1043">
        <v>56324</v>
      </c>
      <c r="C1043" t="s">
        <v>17940</v>
      </c>
      <c r="D1043" t="s">
        <v>17877</v>
      </c>
      <c r="E1043" t="s">
        <v>201</v>
      </c>
      <c r="F1043">
        <v>300</v>
      </c>
      <c r="G1043" t="s">
        <v>734</v>
      </c>
      <c r="H1043">
        <v>7</v>
      </c>
      <c r="I1043" t="s">
        <v>17988</v>
      </c>
      <c r="N1043" t="s">
        <v>14679</v>
      </c>
      <c r="O1043" t="s">
        <v>10954</v>
      </c>
      <c r="T1043" t="s">
        <v>14624</v>
      </c>
      <c r="U1043" t="s">
        <v>18111</v>
      </c>
      <c r="AH1043" t="s">
        <v>14624</v>
      </c>
      <c r="AJ1043" t="s">
        <v>18112</v>
      </c>
      <c r="AL1043" t="s">
        <v>14626</v>
      </c>
      <c r="AS1043" t="s">
        <v>18113</v>
      </c>
      <c r="BE1043" t="s">
        <v>178</v>
      </c>
      <c r="BF1043" t="s">
        <v>14628</v>
      </c>
    </row>
    <row r="1044" spans="1:58" x14ac:dyDescent="0.6">
      <c r="A1044" t="s">
        <v>18114</v>
      </c>
      <c r="B1044">
        <v>56326</v>
      </c>
      <c r="C1044" t="s">
        <v>17940</v>
      </c>
      <c r="D1044" t="s">
        <v>17877</v>
      </c>
      <c r="E1044" t="s">
        <v>353</v>
      </c>
      <c r="F1044">
        <v>300</v>
      </c>
      <c r="G1044" t="s">
        <v>734</v>
      </c>
      <c r="H1044">
        <v>7</v>
      </c>
      <c r="I1044" t="s">
        <v>17988</v>
      </c>
      <c r="N1044" t="s">
        <v>14679</v>
      </c>
      <c r="O1044" t="s">
        <v>10954</v>
      </c>
      <c r="T1044" t="s">
        <v>14624</v>
      </c>
      <c r="U1044" t="s">
        <v>18115</v>
      </c>
      <c r="AH1044" t="s">
        <v>14624</v>
      </c>
      <c r="AJ1044" t="s">
        <v>18116</v>
      </c>
      <c r="AL1044" t="s">
        <v>14626</v>
      </c>
      <c r="AS1044" t="s">
        <v>15160</v>
      </c>
      <c r="BE1044" t="s">
        <v>178</v>
      </c>
      <c r="BF1044" t="s">
        <v>14628</v>
      </c>
    </row>
    <row r="1045" spans="1:58" x14ac:dyDescent="0.6">
      <c r="A1045" t="s">
        <v>18117</v>
      </c>
      <c r="B1045">
        <v>56328</v>
      </c>
      <c r="C1045" t="s">
        <v>17940</v>
      </c>
      <c r="D1045" t="s">
        <v>17877</v>
      </c>
      <c r="E1045" t="s">
        <v>18118</v>
      </c>
      <c r="F1045">
        <v>35</v>
      </c>
      <c r="G1045" t="s">
        <v>734</v>
      </c>
      <c r="H1045">
        <v>7</v>
      </c>
      <c r="I1045" t="s">
        <v>17988</v>
      </c>
      <c r="N1045" t="s">
        <v>16280</v>
      </c>
      <c r="O1045" t="s">
        <v>10954</v>
      </c>
      <c r="T1045" t="s">
        <v>14624</v>
      </c>
      <c r="U1045" t="s">
        <v>18119</v>
      </c>
      <c r="AH1045" t="s">
        <v>14624</v>
      </c>
      <c r="AJ1045" t="s">
        <v>18120</v>
      </c>
      <c r="AL1045" t="s">
        <v>14626</v>
      </c>
      <c r="AS1045" t="s">
        <v>15966</v>
      </c>
      <c r="BE1045" t="s">
        <v>178</v>
      </c>
      <c r="BF1045" t="s">
        <v>14628</v>
      </c>
    </row>
    <row r="1046" spans="1:58" x14ac:dyDescent="0.6">
      <c r="A1046" t="s">
        <v>18121</v>
      </c>
      <c r="B1046">
        <v>56330</v>
      </c>
      <c r="C1046" t="s">
        <v>17940</v>
      </c>
      <c r="D1046" t="s">
        <v>17877</v>
      </c>
      <c r="E1046" t="s">
        <v>18122</v>
      </c>
      <c r="F1046">
        <v>300</v>
      </c>
      <c r="G1046" t="s">
        <v>734</v>
      </c>
      <c r="H1046">
        <v>7</v>
      </c>
      <c r="I1046" t="s">
        <v>17988</v>
      </c>
      <c r="N1046" t="s">
        <v>14679</v>
      </c>
      <c r="O1046" t="s">
        <v>10954</v>
      </c>
      <c r="T1046" t="s">
        <v>14624</v>
      </c>
      <c r="U1046" t="s">
        <v>18123</v>
      </c>
      <c r="AH1046" t="s">
        <v>14624</v>
      </c>
      <c r="AJ1046" t="s">
        <v>18124</v>
      </c>
      <c r="AL1046" t="s">
        <v>14626</v>
      </c>
      <c r="AS1046" t="s">
        <v>14809</v>
      </c>
      <c r="BE1046" t="s">
        <v>178</v>
      </c>
      <c r="BF1046" t="s">
        <v>14628</v>
      </c>
    </row>
    <row r="1047" spans="1:58" x14ac:dyDescent="0.6">
      <c r="A1047" t="s">
        <v>18125</v>
      </c>
      <c r="B1047">
        <v>56332</v>
      </c>
      <c r="C1047" t="s">
        <v>17940</v>
      </c>
      <c r="D1047" t="s">
        <v>17877</v>
      </c>
      <c r="E1047" t="s">
        <v>18126</v>
      </c>
      <c r="F1047">
        <v>400</v>
      </c>
      <c r="G1047" t="s">
        <v>734</v>
      </c>
      <c r="H1047">
        <v>7</v>
      </c>
      <c r="I1047" t="s">
        <v>17988</v>
      </c>
      <c r="N1047" t="s">
        <v>14814</v>
      </c>
      <c r="O1047" t="s">
        <v>10954</v>
      </c>
      <c r="T1047" t="s">
        <v>14624</v>
      </c>
      <c r="U1047" t="s">
        <v>18127</v>
      </c>
      <c r="AH1047" t="s">
        <v>14624</v>
      </c>
      <c r="AJ1047" t="s">
        <v>18128</v>
      </c>
      <c r="AL1047" t="s">
        <v>14626</v>
      </c>
      <c r="AS1047" t="s">
        <v>14686</v>
      </c>
      <c r="BE1047" t="s">
        <v>178</v>
      </c>
      <c r="BF1047" t="s">
        <v>14628</v>
      </c>
    </row>
    <row r="1048" spans="1:58" x14ac:dyDescent="0.6">
      <c r="A1048" t="s">
        <v>18129</v>
      </c>
      <c r="B1048">
        <v>56334</v>
      </c>
      <c r="C1048" t="s">
        <v>17940</v>
      </c>
      <c r="D1048" t="s">
        <v>17877</v>
      </c>
      <c r="E1048" t="s">
        <v>3801</v>
      </c>
      <c r="F1048">
        <v>200</v>
      </c>
      <c r="G1048" t="s">
        <v>734</v>
      </c>
      <c r="H1048">
        <v>7</v>
      </c>
      <c r="I1048" t="s">
        <v>17988</v>
      </c>
      <c r="N1048" t="s">
        <v>14778</v>
      </c>
      <c r="O1048" t="s">
        <v>10954</v>
      </c>
      <c r="T1048" t="s">
        <v>14624</v>
      </c>
      <c r="U1048" t="s">
        <v>18130</v>
      </c>
      <c r="AH1048" t="s">
        <v>14624</v>
      </c>
      <c r="AJ1048" t="s">
        <v>18131</v>
      </c>
      <c r="AL1048" t="s">
        <v>14626</v>
      </c>
      <c r="AS1048" t="s">
        <v>15797</v>
      </c>
      <c r="BE1048" t="s">
        <v>178</v>
      </c>
      <c r="BF1048" t="s">
        <v>14628</v>
      </c>
    </row>
    <row r="1049" spans="1:58" x14ac:dyDescent="0.6">
      <c r="A1049" t="s">
        <v>18132</v>
      </c>
      <c r="B1049">
        <v>56336</v>
      </c>
      <c r="C1049" t="s">
        <v>17940</v>
      </c>
      <c r="D1049" t="s">
        <v>17877</v>
      </c>
      <c r="E1049" t="s">
        <v>18122</v>
      </c>
      <c r="F1049">
        <v>100</v>
      </c>
      <c r="G1049" t="s">
        <v>734</v>
      </c>
      <c r="H1049">
        <v>7</v>
      </c>
      <c r="I1049" t="s">
        <v>17988</v>
      </c>
      <c r="N1049" t="s">
        <v>14801</v>
      </c>
      <c r="O1049" t="s">
        <v>10954</v>
      </c>
      <c r="T1049" t="s">
        <v>14624</v>
      </c>
      <c r="U1049" t="s">
        <v>18133</v>
      </c>
      <c r="AH1049" t="s">
        <v>14624</v>
      </c>
      <c r="AJ1049" t="s">
        <v>18134</v>
      </c>
      <c r="AL1049" t="s">
        <v>14626</v>
      </c>
      <c r="AS1049" t="s">
        <v>14809</v>
      </c>
      <c r="BE1049" t="s">
        <v>178</v>
      </c>
      <c r="BF1049" t="s">
        <v>14628</v>
      </c>
    </row>
    <row r="1050" spans="1:58" x14ac:dyDescent="0.6">
      <c r="A1050" t="s">
        <v>18135</v>
      </c>
      <c r="B1050">
        <v>56338</v>
      </c>
      <c r="C1050" t="s">
        <v>17940</v>
      </c>
      <c r="D1050" t="s">
        <v>17877</v>
      </c>
      <c r="E1050" t="s">
        <v>17878</v>
      </c>
      <c r="F1050">
        <v>70</v>
      </c>
      <c r="G1050" t="s">
        <v>734</v>
      </c>
      <c r="H1050">
        <v>7</v>
      </c>
      <c r="I1050" t="s">
        <v>17988</v>
      </c>
      <c r="N1050" t="s">
        <v>15819</v>
      </c>
      <c r="O1050" t="s">
        <v>10954</v>
      </c>
      <c r="T1050" t="s">
        <v>14624</v>
      </c>
      <c r="U1050" t="s">
        <v>18136</v>
      </c>
      <c r="AH1050" t="s">
        <v>14624</v>
      </c>
      <c r="AJ1050" t="s">
        <v>18137</v>
      </c>
      <c r="AL1050" t="s">
        <v>14626</v>
      </c>
      <c r="AS1050" t="s">
        <v>14963</v>
      </c>
      <c r="BE1050" t="s">
        <v>178</v>
      </c>
      <c r="BF1050" t="s">
        <v>14628</v>
      </c>
    </row>
    <row r="1051" spans="1:58" x14ac:dyDescent="0.6">
      <c r="A1051" t="s">
        <v>18138</v>
      </c>
      <c r="B1051">
        <v>56340</v>
      </c>
      <c r="C1051" t="s">
        <v>17940</v>
      </c>
      <c r="D1051" t="s">
        <v>17877</v>
      </c>
      <c r="E1051" t="s">
        <v>18139</v>
      </c>
      <c r="F1051">
        <v>100</v>
      </c>
      <c r="G1051" t="s">
        <v>734</v>
      </c>
      <c r="H1051">
        <v>7</v>
      </c>
      <c r="I1051" t="s">
        <v>17988</v>
      </c>
      <c r="N1051" t="s">
        <v>14801</v>
      </c>
      <c r="O1051" t="s">
        <v>10954</v>
      </c>
      <c r="T1051" t="s">
        <v>14624</v>
      </c>
      <c r="U1051" t="s">
        <v>18140</v>
      </c>
      <c r="AH1051" t="s">
        <v>14624</v>
      </c>
      <c r="AJ1051" t="s">
        <v>18141</v>
      </c>
      <c r="AL1051" t="s">
        <v>14626</v>
      </c>
      <c r="AS1051" t="s">
        <v>15091</v>
      </c>
      <c r="BE1051" t="s">
        <v>178</v>
      </c>
      <c r="BF1051" t="s">
        <v>14628</v>
      </c>
    </row>
    <row r="1052" spans="1:58" x14ac:dyDescent="0.6">
      <c r="A1052" t="s">
        <v>18142</v>
      </c>
      <c r="B1052">
        <v>56342</v>
      </c>
      <c r="C1052" t="s">
        <v>17940</v>
      </c>
      <c r="D1052" t="s">
        <v>17877</v>
      </c>
      <c r="E1052" t="s">
        <v>18143</v>
      </c>
      <c r="F1052">
        <v>100</v>
      </c>
      <c r="G1052" t="s">
        <v>734</v>
      </c>
      <c r="H1052">
        <v>7</v>
      </c>
      <c r="I1052" t="s">
        <v>17988</v>
      </c>
      <c r="N1052" t="s">
        <v>14801</v>
      </c>
      <c r="O1052" t="s">
        <v>10954</v>
      </c>
      <c r="T1052" t="s">
        <v>14624</v>
      </c>
      <c r="U1052" t="s">
        <v>18140</v>
      </c>
      <c r="AH1052" t="s">
        <v>14624</v>
      </c>
      <c r="AJ1052" t="s">
        <v>18144</v>
      </c>
      <c r="AL1052" t="s">
        <v>14626</v>
      </c>
      <c r="AS1052" t="s">
        <v>15091</v>
      </c>
      <c r="BE1052" t="s">
        <v>178</v>
      </c>
      <c r="BF1052" t="s">
        <v>14628</v>
      </c>
    </row>
    <row r="1053" spans="1:58" x14ac:dyDescent="0.6">
      <c r="A1053" t="s">
        <v>18145</v>
      </c>
      <c r="B1053">
        <v>56344</v>
      </c>
      <c r="C1053" t="s">
        <v>17940</v>
      </c>
      <c r="D1053" t="s">
        <v>17877</v>
      </c>
      <c r="E1053" t="s">
        <v>4883</v>
      </c>
      <c r="F1053">
        <v>100</v>
      </c>
      <c r="G1053" t="s">
        <v>734</v>
      </c>
      <c r="H1053">
        <v>7</v>
      </c>
      <c r="I1053" t="s">
        <v>17988</v>
      </c>
      <c r="N1053" t="s">
        <v>14801</v>
      </c>
      <c r="O1053" t="s">
        <v>10954</v>
      </c>
      <c r="T1053" t="s">
        <v>14624</v>
      </c>
      <c r="U1053" t="s">
        <v>18146</v>
      </c>
      <c r="AH1053" t="s">
        <v>14624</v>
      </c>
      <c r="AJ1053" t="s">
        <v>18147</v>
      </c>
      <c r="AL1053" t="s">
        <v>14626</v>
      </c>
      <c r="AS1053" t="s">
        <v>18148</v>
      </c>
      <c r="BE1053" t="s">
        <v>178</v>
      </c>
      <c r="BF1053" t="s">
        <v>14628</v>
      </c>
    </row>
    <row r="1054" spans="1:58" x14ac:dyDescent="0.6">
      <c r="A1054" t="s">
        <v>18149</v>
      </c>
      <c r="B1054">
        <v>56346</v>
      </c>
      <c r="C1054" t="s">
        <v>17940</v>
      </c>
      <c r="D1054" t="s">
        <v>17877</v>
      </c>
      <c r="E1054" t="s">
        <v>18150</v>
      </c>
      <c r="F1054">
        <v>90</v>
      </c>
      <c r="G1054" t="s">
        <v>734</v>
      </c>
      <c r="H1054">
        <v>7</v>
      </c>
      <c r="I1054" t="s">
        <v>17988</v>
      </c>
      <c r="N1054" t="s">
        <v>16063</v>
      </c>
      <c r="O1054" t="s">
        <v>10954</v>
      </c>
      <c r="T1054" t="s">
        <v>14624</v>
      </c>
      <c r="U1054" t="s">
        <v>18151</v>
      </c>
      <c r="AH1054" t="s">
        <v>14624</v>
      </c>
      <c r="AJ1054" t="s">
        <v>18152</v>
      </c>
      <c r="AL1054" t="s">
        <v>14626</v>
      </c>
      <c r="AS1054" t="s">
        <v>15966</v>
      </c>
      <c r="BE1054" t="s">
        <v>178</v>
      </c>
      <c r="BF1054" t="s">
        <v>14628</v>
      </c>
    </row>
    <row r="1055" spans="1:58" x14ac:dyDescent="0.6">
      <c r="A1055" t="s">
        <v>18153</v>
      </c>
      <c r="B1055">
        <v>56348</v>
      </c>
      <c r="C1055" t="s">
        <v>17940</v>
      </c>
      <c r="D1055" t="s">
        <v>17877</v>
      </c>
      <c r="E1055" t="s">
        <v>18154</v>
      </c>
      <c r="F1055">
        <v>200</v>
      </c>
      <c r="G1055" t="s">
        <v>734</v>
      </c>
      <c r="H1055">
        <v>7</v>
      </c>
      <c r="I1055" t="s">
        <v>17988</v>
      </c>
      <c r="N1055" t="s">
        <v>14778</v>
      </c>
      <c r="O1055" t="s">
        <v>10954</v>
      </c>
      <c r="T1055" t="s">
        <v>14624</v>
      </c>
      <c r="U1055" t="s">
        <v>18155</v>
      </c>
      <c r="AH1055" t="s">
        <v>14624</v>
      </c>
      <c r="AJ1055" t="s">
        <v>18156</v>
      </c>
      <c r="AL1055" t="s">
        <v>14626</v>
      </c>
      <c r="AS1055" t="s">
        <v>14704</v>
      </c>
      <c r="BE1055" t="s">
        <v>178</v>
      </c>
      <c r="BF1055" t="s">
        <v>14628</v>
      </c>
    </row>
    <row r="1056" spans="1:58" x14ac:dyDescent="0.6">
      <c r="A1056" t="s">
        <v>18157</v>
      </c>
      <c r="B1056">
        <v>56350</v>
      </c>
      <c r="C1056" t="s">
        <v>17940</v>
      </c>
      <c r="D1056" t="s">
        <v>17877</v>
      </c>
      <c r="E1056" t="s">
        <v>18158</v>
      </c>
      <c r="F1056">
        <v>100</v>
      </c>
      <c r="G1056" t="s">
        <v>734</v>
      </c>
      <c r="H1056">
        <v>7</v>
      </c>
      <c r="I1056" t="s">
        <v>17988</v>
      </c>
      <c r="N1056" t="s">
        <v>14801</v>
      </c>
      <c r="O1056" t="s">
        <v>10954</v>
      </c>
      <c r="T1056" t="s">
        <v>14624</v>
      </c>
      <c r="U1056" t="s">
        <v>18159</v>
      </c>
      <c r="AH1056" t="s">
        <v>14624</v>
      </c>
      <c r="AJ1056" t="s">
        <v>18160</v>
      </c>
      <c r="AL1056" t="s">
        <v>14626</v>
      </c>
      <c r="AS1056" t="s">
        <v>15091</v>
      </c>
      <c r="BE1056" t="s">
        <v>178</v>
      </c>
      <c r="BF1056" t="s">
        <v>14628</v>
      </c>
    </row>
    <row r="1057" spans="1:58" x14ac:dyDescent="0.6">
      <c r="A1057" t="s">
        <v>18161</v>
      </c>
      <c r="B1057">
        <v>56352</v>
      </c>
      <c r="C1057" t="s">
        <v>17940</v>
      </c>
      <c r="D1057" t="s">
        <v>17877</v>
      </c>
      <c r="E1057" t="s">
        <v>18162</v>
      </c>
      <c r="F1057">
        <v>400</v>
      </c>
      <c r="G1057" t="s">
        <v>734</v>
      </c>
      <c r="H1057">
        <v>7</v>
      </c>
      <c r="I1057" t="s">
        <v>17988</v>
      </c>
      <c r="N1057" t="s">
        <v>14814</v>
      </c>
      <c r="O1057" t="s">
        <v>10954</v>
      </c>
      <c r="T1057" t="s">
        <v>14624</v>
      </c>
      <c r="U1057" t="s">
        <v>18163</v>
      </c>
      <c r="AH1057" t="s">
        <v>14624</v>
      </c>
      <c r="AJ1057" t="s">
        <v>18164</v>
      </c>
      <c r="AL1057" t="s">
        <v>14626</v>
      </c>
      <c r="AS1057" t="s">
        <v>18165</v>
      </c>
      <c r="BE1057" t="s">
        <v>178</v>
      </c>
      <c r="BF1057" t="s">
        <v>14628</v>
      </c>
    </row>
    <row r="1058" spans="1:58" x14ac:dyDescent="0.6">
      <c r="A1058" t="s">
        <v>18166</v>
      </c>
      <c r="B1058">
        <v>56354</v>
      </c>
      <c r="C1058" t="s">
        <v>17940</v>
      </c>
      <c r="D1058" t="s">
        <v>17877</v>
      </c>
      <c r="E1058" t="s">
        <v>4302</v>
      </c>
      <c r="F1058">
        <v>200</v>
      </c>
      <c r="G1058" t="s">
        <v>734</v>
      </c>
      <c r="H1058">
        <v>7</v>
      </c>
      <c r="I1058" t="s">
        <v>17988</v>
      </c>
      <c r="N1058" t="s">
        <v>14778</v>
      </c>
      <c r="O1058" t="s">
        <v>10954</v>
      </c>
      <c r="T1058" t="s">
        <v>14624</v>
      </c>
      <c r="U1058" t="s">
        <v>18167</v>
      </c>
      <c r="AH1058" t="s">
        <v>14624</v>
      </c>
      <c r="AJ1058" t="s">
        <v>18168</v>
      </c>
      <c r="AL1058" t="s">
        <v>14626</v>
      </c>
      <c r="AS1058" t="s">
        <v>18169</v>
      </c>
      <c r="BE1058" t="s">
        <v>178</v>
      </c>
      <c r="BF1058" t="s">
        <v>14628</v>
      </c>
    </row>
    <row r="1059" spans="1:58" x14ac:dyDescent="0.6">
      <c r="A1059" t="s">
        <v>18170</v>
      </c>
      <c r="B1059">
        <v>56356</v>
      </c>
      <c r="C1059" t="s">
        <v>17940</v>
      </c>
      <c r="D1059" t="s">
        <v>17877</v>
      </c>
      <c r="E1059" t="s">
        <v>3295</v>
      </c>
      <c r="F1059">
        <v>500</v>
      </c>
      <c r="G1059" t="s">
        <v>734</v>
      </c>
      <c r="H1059">
        <v>7</v>
      </c>
      <c r="I1059" t="s">
        <v>17988</v>
      </c>
      <c r="N1059" t="s">
        <v>14689</v>
      </c>
      <c r="O1059" t="s">
        <v>10954</v>
      </c>
      <c r="T1059" t="s">
        <v>14624</v>
      </c>
      <c r="U1059" t="s">
        <v>18171</v>
      </c>
      <c r="AH1059" t="s">
        <v>14624</v>
      </c>
      <c r="AJ1059" t="s">
        <v>18172</v>
      </c>
      <c r="AL1059" t="s">
        <v>14626</v>
      </c>
      <c r="AS1059" t="s">
        <v>14776</v>
      </c>
      <c r="BE1059" t="s">
        <v>178</v>
      </c>
      <c r="BF1059" t="s">
        <v>14628</v>
      </c>
    </row>
    <row r="1060" spans="1:58" x14ac:dyDescent="0.6">
      <c r="A1060" t="s">
        <v>18173</v>
      </c>
      <c r="B1060">
        <v>56358</v>
      </c>
      <c r="C1060" t="s">
        <v>17940</v>
      </c>
      <c r="D1060" t="s">
        <v>17877</v>
      </c>
      <c r="E1060" t="s">
        <v>11537</v>
      </c>
      <c r="F1060">
        <v>50</v>
      </c>
      <c r="G1060" t="s">
        <v>734</v>
      </c>
      <c r="H1060">
        <v>7</v>
      </c>
      <c r="I1060" t="s">
        <v>17988</v>
      </c>
      <c r="N1060" t="s">
        <v>14825</v>
      </c>
      <c r="O1060" t="s">
        <v>10954</v>
      </c>
      <c r="T1060" t="s">
        <v>14624</v>
      </c>
      <c r="U1060" t="s">
        <v>18174</v>
      </c>
      <c r="AH1060" t="s">
        <v>14624</v>
      </c>
      <c r="AJ1060" t="s">
        <v>18175</v>
      </c>
      <c r="AL1060" t="s">
        <v>14626</v>
      </c>
      <c r="AS1060" t="s">
        <v>15966</v>
      </c>
      <c r="BE1060" t="s">
        <v>178</v>
      </c>
      <c r="BF1060" t="s">
        <v>14628</v>
      </c>
    </row>
    <row r="1061" spans="1:58" x14ac:dyDescent="0.6">
      <c r="A1061" t="s">
        <v>18176</v>
      </c>
      <c r="B1061">
        <v>56360</v>
      </c>
      <c r="C1061" t="s">
        <v>17940</v>
      </c>
      <c r="D1061" t="s">
        <v>17877</v>
      </c>
      <c r="E1061" t="s">
        <v>11537</v>
      </c>
      <c r="F1061">
        <v>300</v>
      </c>
      <c r="G1061" t="s">
        <v>734</v>
      </c>
      <c r="H1061">
        <v>7</v>
      </c>
      <c r="I1061" t="s">
        <v>17988</v>
      </c>
      <c r="N1061" t="s">
        <v>14679</v>
      </c>
      <c r="O1061" t="s">
        <v>10954</v>
      </c>
      <c r="T1061" t="s">
        <v>14624</v>
      </c>
      <c r="U1061" t="s">
        <v>18177</v>
      </c>
      <c r="AH1061" t="s">
        <v>14624</v>
      </c>
      <c r="AJ1061" t="s">
        <v>18178</v>
      </c>
      <c r="AL1061" t="s">
        <v>14626</v>
      </c>
      <c r="AS1061" t="s">
        <v>14627</v>
      </c>
      <c r="BE1061" t="s">
        <v>178</v>
      </c>
      <c r="BF1061" t="s">
        <v>14628</v>
      </c>
    </row>
    <row r="1062" spans="1:58" x14ac:dyDescent="0.6">
      <c r="A1062" t="s">
        <v>18179</v>
      </c>
      <c r="B1062">
        <v>56362</v>
      </c>
      <c r="C1062" t="s">
        <v>17940</v>
      </c>
      <c r="D1062" t="s">
        <v>17877</v>
      </c>
      <c r="E1062" t="s">
        <v>18180</v>
      </c>
      <c r="F1062">
        <v>200</v>
      </c>
      <c r="G1062" t="s">
        <v>734</v>
      </c>
      <c r="H1062">
        <v>7</v>
      </c>
      <c r="I1062" t="s">
        <v>17988</v>
      </c>
      <c r="N1062" t="s">
        <v>14778</v>
      </c>
      <c r="O1062" t="s">
        <v>10954</v>
      </c>
      <c r="T1062" t="s">
        <v>14624</v>
      </c>
      <c r="U1062" t="s">
        <v>18181</v>
      </c>
      <c r="AH1062" t="s">
        <v>14624</v>
      </c>
      <c r="AJ1062" t="s">
        <v>18182</v>
      </c>
      <c r="AL1062" t="s">
        <v>14626</v>
      </c>
      <c r="AS1062" t="s">
        <v>14627</v>
      </c>
      <c r="BE1062" t="s">
        <v>178</v>
      </c>
      <c r="BF1062" t="s">
        <v>14628</v>
      </c>
    </row>
    <row r="1063" spans="1:58" x14ac:dyDescent="0.6">
      <c r="A1063" t="s">
        <v>18183</v>
      </c>
      <c r="B1063">
        <v>56364</v>
      </c>
      <c r="C1063" t="s">
        <v>17940</v>
      </c>
      <c r="D1063" t="s">
        <v>17877</v>
      </c>
      <c r="E1063" t="s">
        <v>18184</v>
      </c>
      <c r="F1063">
        <v>100</v>
      </c>
      <c r="G1063" t="s">
        <v>734</v>
      </c>
      <c r="H1063">
        <v>7</v>
      </c>
      <c r="I1063" t="s">
        <v>17988</v>
      </c>
      <c r="N1063" t="s">
        <v>14801</v>
      </c>
      <c r="O1063" t="s">
        <v>10954</v>
      </c>
      <c r="T1063" t="s">
        <v>14624</v>
      </c>
      <c r="U1063" t="s">
        <v>18185</v>
      </c>
      <c r="AH1063" t="s">
        <v>14624</v>
      </c>
      <c r="AJ1063" t="s">
        <v>18186</v>
      </c>
      <c r="AL1063" t="s">
        <v>14626</v>
      </c>
      <c r="AS1063" t="s">
        <v>14635</v>
      </c>
      <c r="BE1063" t="s">
        <v>178</v>
      </c>
      <c r="BF1063" t="s">
        <v>14628</v>
      </c>
    </row>
    <row r="1064" spans="1:58" x14ac:dyDescent="0.6">
      <c r="A1064" t="s">
        <v>18187</v>
      </c>
      <c r="B1064">
        <v>56366</v>
      </c>
      <c r="C1064" t="s">
        <v>17940</v>
      </c>
      <c r="D1064" t="s">
        <v>17877</v>
      </c>
      <c r="E1064" t="s">
        <v>18184</v>
      </c>
      <c r="F1064">
        <v>30</v>
      </c>
      <c r="G1064" t="s">
        <v>734</v>
      </c>
      <c r="H1064">
        <v>7</v>
      </c>
      <c r="I1064" t="s">
        <v>17988</v>
      </c>
      <c r="N1064" t="s">
        <v>15768</v>
      </c>
      <c r="O1064" t="s">
        <v>10954</v>
      </c>
      <c r="T1064" t="s">
        <v>14624</v>
      </c>
      <c r="U1064" t="s">
        <v>18185</v>
      </c>
      <c r="AH1064" t="s">
        <v>14624</v>
      </c>
      <c r="AJ1064" t="s">
        <v>18188</v>
      </c>
      <c r="AL1064" t="s">
        <v>14626</v>
      </c>
      <c r="AS1064" t="s">
        <v>15755</v>
      </c>
      <c r="BE1064" t="s">
        <v>178</v>
      </c>
      <c r="BF1064" t="s">
        <v>14628</v>
      </c>
    </row>
    <row r="1065" spans="1:58" x14ac:dyDescent="0.6">
      <c r="A1065" t="s">
        <v>18189</v>
      </c>
      <c r="B1065">
        <v>56368</v>
      </c>
      <c r="C1065" t="s">
        <v>17940</v>
      </c>
      <c r="D1065" t="s">
        <v>17877</v>
      </c>
      <c r="E1065" t="s">
        <v>218</v>
      </c>
      <c r="F1065">
        <v>22000</v>
      </c>
      <c r="G1065" t="s">
        <v>734</v>
      </c>
      <c r="H1065">
        <v>7</v>
      </c>
      <c r="I1065" t="s">
        <v>17988</v>
      </c>
      <c r="N1065" t="s">
        <v>18190</v>
      </c>
      <c r="O1065" t="s">
        <v>10954</v>
      </c>
      <c r="T1065" t="s">
        <v>14624</v>
      </c>
      <c r="U1065" t="s">
        <v>18191</v>
      </c>
      <c r="AH1065" t="s">
        <v>14624</v>
      </c>
      <c r="AJ1065" t="s">
        <v>18192</v>
      </c>
      <c r="AL1065" t="s">
        <v>14626</v>
      </c>
      <c r="AS1065" t="s">
        <v>15628</v>
      </c>
      <c r="BE1065" t="s">
        <v>178</v>
      </c>
      <c r="BF1065" t="s">
        <v>14628</v>
      </c>
    </row>
    <row r="1066" spans="1:58" x14ac:dyDescent="0.6">
      <c r="A1066" t="s">
        <v>18193</v>
      </c>
      <c r="B1066">
        <v>56370</v>
      </c>
      <c r="C1066" t="s">
        <v>17940</v>
      </c>
      <c r="D1066" t="s">
        <v>17877</v>
      </c>
      <c r="E1066" t="s">
        <v>18194</v>
      </c>
      <c r="F1066">
        <v>84</v>
      </c>
      <c r="G1066" t="s">
        <v>734</v>
      </c>
      <c r="H1066">
        <v>7</v>
      </c>
      <c r="I1066" t="s">
        <v>17988</v>
      </c>
      <c r="N1066" t="s">
        <v>18195</v>
      </c>
      <c r="O1066" t="s">
        <v>10954</v>
      </c>
      <c r="T1066" t="s">
        <v>14624</v>
      </c>
      <c r="U1066" t="s">
        <v>18196</v>
      </c>
      <c r="AH1066" t="s">
        <v>14624</v>
      </c>
      <c r="AJ1066" t="s">
        <v>18197</v>
      </c>
      <c r="AL1066" t="s">
        <v>14626</v>
      </c>
      <c r="AS1066" t="s">
        <v>18198</v>
      </c>
      <c r="BE1066" t="s">
        <v>178</v>
      </c>
      <c r="BF1066" t="s">
        <v>14628</v>
      </c>
    </row>
    <row r="1067" spans="1:58" x14ac:dyDescent="0.6">
      <c r="A1067" t="s">
        <v>18199</v>
      </c>
      <c r="B1067">
        <v>56372</v>
      </c>
      <c r="C1067" t="s">
        <v>17940</v>
      </c>
      <c r="D1067" t="s">
        <v>17877</v>
      </c>
      <c r="E1067" t="s">
        <v>201</v>
      </c>
      <c r="F1067">
        <v>100</v>
      </c>
      <c r="G1067" t="s">
        <v>734</v>
      </c>
      <c r="H1067">
        <v>7</v>
      </c>
      <c r="I1067" t="s">
        <v>17988</v>
      </c>
      <c r="N1067" t="s">
        <v>14801</v>
      </c>
      <c r="O1067" t="s">
        <v>10954</v>
      </c>
      <c r="T1067" t="s">
        <v>14624</v>
      </c>
      <c r="U1067" t="s">
        <v>18200</v>
      </c>
      <c r="AH1067" t="s">
        <v>14624</v>
      </c>
      <c r="AJ1067" t="s">
        <v>18201</v>
      </c>
      <c r="AL1067" t="s">
        <v>14626</v>
      </c>
      <c r="AS1067" t="s">
        <v>18113</v>
      </c>
      <c r="BE1067" t="s">
        <v>178</v>
      </c>
      <c r="BF1067" t="s">
        <v>14628</v>
      </c>
    </row>
    <row r="1068" spans="1:58" x14ac:dyDescent="0.6">
      <c r="A1068" t="s">
        <v>18202</v>
      </c>
      <c r="B1068">
        <v>56374</v>
      </c>
      <c r="C1068" t="s">
        <v>17940</v>
      </c>
      <c r="D1068" t="s">
        <v>17877</v>
      </c>
      <c r="E1068" t="s">
        <v>18203</v>
      </c>
      <c r="F1068">
        <v>100</v>
      </c>
      <c r="G1068" t="s">
        <v>734</v>
      </c>
      <c r="H1068">
        <v>7</v>
      </c>
      <c r="I1068" t="s">
        <v>17988</v>
      </c>
      <c r="N1068" t="s">
        <v>14801</v>
      </c>
      <c r="O1068" t="s">
        <v>10954</v>
      </c>
      <c r="T1068" t="s">
        <v>14624</v>
      </c>
      <c r="U1068" t="s">
        <v>18204</v>
      </c>
      <c r="AH1068" t="s">
        <v>14624</v>
      </c>
      <c r="AJ1068" t="s">
        <v>18205</v>
      </c>
      <c r="AL1068" t="s">
        <v>14626</v>
      </c>
      <c r="AS1068" t="s">
        <v>18148</v>
      </c>
      <c r="BE1068" t="s">
        <v>178</v>
      </c>
      <c r="BF1068" t="s">
        <v>14628</v>
      </c>
    </row>
    <row r="1069" spans="1:58" x14ac:dyDescent="0.6">
      <c r="A1069" t="s">
        <v>18206</v>
      </c>
      <c r="B1069">
        <v>56376</v>
      </c>
      <c r="C1069" t="s">
        <v>17940</v>
      </c>
      <c r="D1069" t="s">
        <v>17877</v>
      </c>
      <c r="E1069" t="s">
        <v>18207</v>
      </c>
      <c r="F1069">
        <v>100</v>
      </c>
      <c r="G1069" t="s">
        <v>734</v>
      </c>
      <c r="H1069">
        <v>7</v>
      </c>
      <c r="I1069" t="s">
        <v>17988</v>
      </c>
      <c r="N1069" t="s">
        <v>14801</v>
      </c>
      <c r="O1069" t="s">
        <v>10954</v>
      </c>
      <c r="T1069" t="s">
        <v>14624</v>
      </c>
      <c r="U1069" t="s">
        <v>18140</v>
      </c>
      <c r="AH1069" t="s">
        <v>14624</v>
      </c>
      <c r="AJ1069" t="s">
        <v>18208</v>
      </c>
      <c r="AL1069" t="s">
        <v>14626</v>
      </c>
      <c r="AS1069" t="s">
        <v>14809</v>
      </c>
      <c r="BE1069" t="s">
        <v>178</v>
      </c>
      <c r="BF1069" t="s">
        <v>14628</v>
      </c>
    </row>
    <row r="1070" spans="1:58" x14ac:dyDescent="0.6">
      <c r="A1070" t="s">
        <v>18209</v>
      </c>
      <c r="B1070">
        <v>56378</v>
      </c>
      <c r="C1070" t="s">
        <v>17940</v>
      </c>
      <c r="D1070" t="s">
        <v>17877</v>
      </c>
      <c r="E1070" t="s">
        <v>201</v>
      </c>
      <c r="F1070">
        <v>100</v>
      </c>
      <c r="G1070" t="s">
        <v>734</v>
      </c>
      <c r="H1070">
        <v>7</v>
      </c>
      <c r="I1070" t="s">
        <v>17988</v>
      </c>
      <c r="N1070" t="s">
        <v>14801</v>
      </c>
      <c r="O1070" t="s">
        <v>10954</v>
      </c>
      <c r="T1070" t="s">
        <v>14624</v>
      </c>
      <c r="U1070" t="s">
        <v>18210</v>
      </c>
      <c r="AH1070" t="s">
        <v>14624</v>
      </c>
      <c r="AJ1070" t="s">
        <v>18211</v>
      </c>
      <c r="AL1070" t="s">
        <v>14626</v>
      </c>
      <c r="AS1070" t="s">
        <v>14753</v>
      </c>
      <c r="BE1070" t="s">
        <v>178</v>
      </c>
      <c r="BF1070" t="s">
        <v>14628</v>
      </c>
    </row>
    <row r="1071" spans="1:58" x14ac:dyDescent="0.6">
      <c r="A1071" t="s">
        <v>18212</v>
      </c>
      <c r="B1071">
        <v>56380</v>
      </c>
      <c r="C1071" t="s">
        <v>17940</v>
      </c>
      <c r="D1071" t="s">
        <v>17877</v>
      </c>
      <c r="E1071" t="s">
        <v>18122</v>
      </c>
      <c r="F1071">
        <v>200</v>
      </c>
      <c r="G1071" t="s">
        <v>734</v>
      </c>
      <c r="H1071">
        <v>7</v>
      </c>
      <c r="I1071" t="s">
        <v>17988</v>
      </c>
      <c r="N1071" t="s">
        <v>14778</v>
      </c>
      <c r="O1071" t="s">
        <v>10954</v>
      </c>
      <c r="T1071" t="s">
        <v>14624</v>
      </c>
      <c r="U1071" t="s">
        <v>18213</v>
      </c>
      <c r="AH1071" t="s">
        <v>14624</v>
      </c>
      <c r="AJ1071" t="s">
        <v>18214</v>
      </c>
      <c r="AL1071" t="s">
        <v>14626</v>
      </c>
      <c r="AS1071" t="s">
        <v>18215</v>
      </c>
      <c r="BE1071" t="s">
        <v>178</v>
      </c>
      <c r="BF1071" t="s">
        <v>14628</v>
      </c>
    </row>
    <row r="1072" spans="1:58" x14ac:dyDescent="0.6">
      <c r="A1072" t="s">
        <v>18216</v>
      </c>
      <c r="B1072">
        <v>56382</v>
      </c>
      <c r="C1072" t="s">
        <v>17940</v>
      </c>
      <c r="D1072" t="s">
        <v>17877</v>
      </c>
      <c r="E1072" t="s">
        <v>18122</v>
      </c>
      <c r="F1072">
        <v>10</v>
      </c>
      <c r="G1072" t="s">
        <v>734</v>
      </c>
      <c r="H1072">
        <v>7</v>
      </c>
      <c r="I1072" t="s">
        <v>17988</v>
      </c>
      <c r="N1072" t="s">
        <v>14961</v>
      </c>
      <c r="O1072" t="s">
        <v>10954</v>
      </c>
      <c r="T1072" t="s">
        <v>14624</v>
      </c>
      <c r="U1072" t="s">
        <v>18213</v>
      </c>
      <c r="AH1072" t="s">
        <v>14624</v>
      </c>
      <c r="AJ1072" t="s">
        <v>18217</v>
      </c>
      <c r="AL1072" t="s">
        <v>14626</v>
      </c>
      <c r="AS1072" t="s">
        <v>15966</v>
      </c>
      <c r="BE1072" t="s">
        <v>178</v>
      </c>
      <c r="BF1072" t="s">
        <v>14628</v>
      </c>
    </row>
    <row r="1073" spans="1:58" x14ac:dyDescent="0.6">
      <c r="A1073" t="s">
        <v>18218</v>
      </c>
      <c r="B1073">
        <v>56384</v>
      </c>
      <c r="C1073" t="s">
        <v>17940</v>
      </c>
      <c r="D1073" t="s">
        <v>17877</v>
      </c>
      <c r="E1073" t="s">
        <v>18219</v>
      </c>
      <c r="F1073">
        <v>100</v>
      </c>
      <c r="G1073" t="s">
        <v>734</v>
      </c>
      <c r="H1073">
        <v>7</v>
      </c>
      <c r="I1073" t="s">
        <v>17988</v>
      </c>
      <c r="N1073" t="s">
        <v>14801</v>
      </c>
      <c r="O1073" t="s">
        <v>10954</v>
      </c>
      <c r="T1073" t="s">
        <v>14624</v>
      </c>
      <c r="U1073" t="s">
        <v>18140</v>
      </c>
      <c r="AH1073" t="s">
        <v>14624</v>
      </c>
      <c r="AJ1073" t="s">
        <v>18220</v>
      </c>
      <c r="AL1073" t="s">
        <v>14626</v>
      </c>
      <c r="AS1073" t="s">
        <v>18221</v>
      </c>
      <c r="BE1073" t="s">
        <v>178</v>
      </c>
      <c r="BF1073" t="s">
        <v>14628</v>
      </c>
    </row>
    <row r="1074" spans="1:58" x14ac:dyDescent="0.6">
      <c r="A1074" t="s">
        <v>18222</v>
      </c>
      <c r="B1074">
        <v>56386</v>
      </c>
      <c r="C1074" t="s">
        <v>17940</v>
      </c>
      <c r="D1074" t="s">
        <v>17877</v>
      </c>
      <c r="E1074" t="s">
        <v>18223</v>
      </c>
      <c r="F1074">
        <v>25</v>
      </c>
      <c r="G1074" t="s">
        <v>734</v>
      </c>
      <c r="H1074">
        <v>7</v>
      </c>
      <c r="I1074" t="s">
        <v>17988</v>
      </c>
      <c r="N1074" t="s">
        <v>16165</v>
      </c>
      <c r="O1074" t="s">
        <v>10954</v>
      </c>
      <c r="T1074" t="s">
        <v>14624</v>
      </c>
      <c r="U1074" t="s">
        <v>18224</v>
      </c>
      <c r="AH1074" t="s">
        <v>14624</v>
      </c>
      <c r="AJ1074" t="s">
        <v>18225</v>
      </c>
      <c r="AL1074" t="s">
        <v>14626</v>
      </c>
      <c r="AS1074" t="s">
        <v>15460</v>
      </c>
      <c r="BE1074" t="s">
        <v>178</v>
      </c>
      <c r="BF1074" t="s">
        <v>14628</v>
      </c>
    </row>
    <row r="1075" spans="1:58" x14ac:dyDescent="0.6">
      <c r="A1075" t="s">
        <v>18226</v>
      </c>
      <c r="B1075">
        <v>56388</v>
      </c>
      <c r="C1075" t="s">
        <v>17940</v>
      </c>
      <c r="D1075" t="s">
        <v>17877</v>
      </c>
      <c r="E1075" t="s">
        <v>3295</v>
      </c>
      <c r="F1075">
        <v>100</v>
      </c>
      <c r="G1075" t="s">
        <v>734</v>
      </c>
      <c r="H1075">
        <v>7</v>
      </c>
      <c r="I1075" t="s">
        <v>17988</v>
      </c>
      <c r="N1075" t="s">
        <v>14801</v>
      </c>
      <c r="O1075" t="s">
        <v>10954</v>
      </c>
      <c r="T1075" t="s">
        <v>14624</v>
      </c>
      <c r="U1075" t="s">
        <v>18227</v>
      </c>
      <c r="AH1075" t="s">
        <v>14624</v>
      </c>
      <c r="AJ1075" t="s">
        <v>18228</v>
      </c>
      <c r="AL1075" t="s">
        <v>14626</v>
      </c>
      <c r="AS1075" t="s">
        <v>14686</v>
      </c>
      <c r="BE1075" t="s">
        <v>178</v>
      </c>
      <c r="BF1075" t="s">
        <v>14628</v>
      </c>
    </row>
    <row r="1076" spans="1:58" x14ac:dyDescent="0.6">
      <c r="A1076" t="s">
        <v>18229</v>
      </c>
      <c r="B1076">
        <v>56390</v>
      </c>
      <c r="C1076" t="s">
        <v>17940</v>
      </c>
      <c r="D1076" t="s">
        <v>17877</v>
      </c>
      <c r="E1076" t="s">
        <v>201</v>
      </c>
      <c r="F1076">
        <v>200</v>
      </c>
      <c r="G1076" t="s">
        <v>734</v>
      </c>
      <c r="H1076">
        <v>7</v>
      </c>
      <c r="I1076" t="s">
        <v>17988</v>
      </c>
      <c r="N1076" t="s">
        <v>14778</v>
      </c>
      <c r="O1076" t="s">
        <v>10954</v>
      </c>
      <c r="T1076" t="s">
        <v>14624</v>
      </c>
      <c r="U1076" t="s">
        <v>18230</v>
      </c>
      <c r="AH1076" t="s">
        <v>14624</v>
      </c>
      <c r="AJ1076" t="s">
        <v>18231</v>
      </c>
      <c r="AL1076" t="s">
        <v>14626</v>
      </c>
      <c r="AS1076" t="s">
        <v>14686</v>
      </c>
      <c r="BE1076" t="s">
        <v>178</v>
      </c>
      <c r="BF1076" t="s">
        <v>14628</v>
      </c>
    </row>
    <row r="1077" spans="1:58" x14ac:dyDescent="0.6">
      <c r="A1077" t="s">
        <v>18232</v>
      </c>
      <c r="B1077">
        <v>56392</v>
      </c>
      <c r="C1077" t="s">
        <v>17940</v>
      </c>
      <c r="D1077" t="s">
        <v>17877</v>
      </c>
      <c r="E1077" t="s">
        <v>18233</v>
      </c>
      <c r="F1077">
        <v>25</v>
      </c>
      <c r="G1077" t="s">
        <v>734</v>
      </c>
      <c r="H1077">
        <v>7</v>
      </c>
      <c r="I1077" t="s">
        <v>17988</v>
      </c>
      <c r="N1077" t="s">
        <v>16165</v>
      </c>
      <c r="O1077" t="s">
        <v>10954</v>
      </c>
      <c r="T1077" t="s">
        <v>14624</v>
      </c>
      <c r="U1077" t="s">
        <v>18234</v>
      </c>
      <c r="AH1077" t="s">
        <v>14624</v>
      </c>
      <c r="AJ1077" t="s">
        <v>18235</v>
      </c>
      <c r="AL1077" t="s">
        <v>14626</v>
      </c>
      <c r="AS1077" t="s">
        <v>16006</v>
      </c>
      <c r="BE1077" t="s">
        <v>178</v>
      </c>
      <c r="BF1077" t="s">
        <v>14628</v>
      </c>
    </row>
    <row r="1078" spans="1:58" x14ac:dyDescent="0.6">
      <c r="A1078" t="s">
        <v>18236</v>
      </c>
      <c r="B1078">
        <v>56394</v>
      </c>
      <c r="C1078" t="s">
        <v>17940</v>
      </c>
      <c r="D1078" t="s">
        <v>17877</v>
      </c>
      <c r="E1078" t="s">
        <v>18237</v>
      </c>
      <c r="F1078">
        <v>100</v>
      </c>
      <c r="G1078" t="s">
        <v>734</v>
      </c>
      <c r="H1078">
        <v>7</v>
      </c>
      <c r="I1078" t="s">
        <v>17988</v>
      </c>
      <c r="N1078" t="s">
        <v>14801</v>
      </c>
      <c r="O1078" t="s">
        <v>10954</v>
      </c>
      <c r="T1078" t="s">
        <v>14624</v>
      </c>
      <c r="U1078" t="s">
        <v>18238</v>
      </c>
      <c r="AH1078" t="s">
        <v>14624</v>
      </c>
      <c r="AJ1078" t="s">
        <v>18239</v>
      </c>
      <c r="AL1078" t="s">
        <v>14626</v>
      </c>
      <c r="AS1078" t="s">
        <v>14699</v>
      </c>
      <c r="BE1078" t="s">
        <v>178</v>
      </c>
      <c r="BF1078" t="s">
        <v>14628</v>
      </c>
    </row>
    <row r="1079" spans="1:58" x14ac:dyDescent="0.6">
      <c r="A1079" t="s">
        <v>18240</v>
      </c>
      <c r="B1079">
        <v>56396</v>
      </c>
      <c r="C1079" t="s">
        <v>17940</v>
      </c>
      <c r="D1079" t="s">
        <v>17877</v>
      </c>
      <c r="E1079" t="s">
        <v>3295</v>
      </c>
      <c r="F1079">
        <v>100</v>
      </c>
      <c r="G1079" t="s">
        <v>734</v>
      </c>
      <c r="H1079">
        <v>7</v>
      </c>
      <c r="I1079" t="s">
        <v>17988</v>
      </c>
      <c r="N1079" t="s">
        <v>14801</v>
      </c>
      <c r="O1079" t="s">
        <v>10954</v>
      </c>
      <c r="T1079" t="s">
        <v>14624</v>
      </c>
      <c r="U1079" t="s">
        <v>18241</v>
      </c>
      <c r="AH1079" t="s">
        <v>14624</v>
      </c>
      <c r="AJ1079" t="s">
        <v>18242</v>
      </c>
      <c r="AL1079" t="s">
        <v>14626</v>
      </c>
      <c r="AS1079" t="s">
        <v>14686</v>
      </c>
      <c r="BE1079" t="s">
        <v>178</v>
      </c>
      <c r="BF1079" t="s">
        <v>14628</v>
      </c>
    </row>
    <row r="1080" spans="1:58" x14ac:dyDescent="0.6">
      <c r="A1080" t="s">
        <v>18243</v>
      </c>
      <c r="B1080">
        <v>56398</v>
      </c>
      <c r="C1080" t="s">
        <v>17940</v>
      </c>
      <c r="D1080" t="s">
        <v>17877</v>
      </c>
      <c r="E1080" t="s">
        <v>4883</v>
      </c>
      <c r="F1080">
        <v>500</v>
      </c>
      <c r="G1080" t="s">
        <v>734</v>
      </c>
      <c r="H1080">
        <v>7</v>
      </c>
      <c r="I1080" t="s">
        <v>17988</v>
      </c>
      <c r="N1080" t="s">
        <v>14689</v>
      </c>
      <c r="O1080" t="s">
        <v>10954</v>
      </c>
      <c r="T1080" t="s">
        <v>14624</v>
      </c>
      <c r="U1080" t="s">
        <v>18244</v>
      </c>
      <c r="AH1080" t="s">
        <v>14624</v>
      </c>
      <c r="AJ1080" t="s">
        <v>18245</v>
      </c>
      <c r="AL1080" t="s">
        <v>14626</v>
      </c>
      <c r="AS1080" t="s">
        <v>14767</v>
      </c>
      <c r="BE1080" t="s">
        <v>178</v>
      </c>
      <c r="BF1080" t="s">
        <v>14628</v>
      </c>
    </row>
    <row r="1081" spans="1:58" x14ac:dyDescent="0.6">
      <c r="A1081" t="s">
        <v>18246</v>
      </c>
      <c r="B1081">
        <v>56400</v>
      </c>
      <c r="C1081" t="s">
        <v>17940</v>
      </c>
      <c r="D1081" t="s">
        <v>17877</v>
      </c>
      <c r="E1081" t="s">
        <v>18247</v>
      </c>
      <c r="F1081">
        <v>100</v>
      </c>
      <c r="G1081" t="s">
        <v>734</v>
      </c>
      <c r="H1081">
        <v>7</v>
      </c>
      <c r="I1081" t="s">
        <v>17988</v>
      </c>
      <c r="N1081" t="s">
        <v>14801</v>
      </c>
      <c r="O1081" t="s">
        <v>10954</v>
      </c>
      <c r="T1081" t="s">
        <v>14624</v>
      </c>
      <c r="U1081" t="s">
        <v>18248</v>
      </c>
      <c r="AH1081" t="s">
        <v>14624</v>
      </c>
      <c r="AJ1081" t="s">
        <v>18249</v>
      </c>
      <c r="AL1081" t="s">
        <v>14626</v>
      </c>
      <c r="AS1081" t="s">
        <v>14715</v>
      </c>
      <c r="BE1081" t="s">
        <v>178</v>
      </c>
      <c r="BF1081" t="s">
        <v>14628</v>
      </c>
    </row>
    <row r="1082" spans="1:58" x14ac:dyDescent="0.6">
      <c r="A1082" t="s">
        <v>18250</v>
      </c>
      <c r="B1082">
        <v>56402</v>
      </c>
      <c r="C1082" t="s">
        <v>17940</v>
      </c>
      <c r="D1082" t="s">
        <v>17877</v>
      </c>
      <c r="E1082" t="s">
        <v>18247</v>
      </c>
      <c r="F1082">
        <v>10</v>
      </c>
      <c r="G1082" t="s">
        <v>734</v>
      </c>
      <c r="H1082">
        <v>7</v>
      </c>
      <c r="I1082" t="s">
        <v>17988</v>
      </c>
      <c r="N1082" t="s">
        <v>14961</v>
      </c>
      <c r="O1082" t="s">
        <v>10954</v>
      </c>
      <c r="T1082" t="s">
        <v>14624</v>
      </c>
      <c r="U1082" t="s">
        <v>18248</v>
      </c>
      <c r="AH1082" t="s">
        <v>14624</v>
      </c>
      <c r="AJ1082" t="s">
        <v>18251</v>
      </c>
      <c r="AL1082" t="s">
        <v>14626</v>
      </c>
      <c r="AS1082" t="s">
        <v>14910</v>
      </c>
      <c r="BE1082" t="s">
        <v>178</v>
      </c>
      <c r="BF1082" t="s">
        <v>14628</v>
      </c>
    </row>
    <row r="1083" spans="1:58" x14ac:dyDescent="0.6">
      <c r="A1083" t="s">
        <v>18252</v>
      </c>
      <c r="B1083">
        <v>56404</v>
      </c>
      <c r="C1083" t="s">
        <v>17940</v>
      </c>
      <c r="D1083" t="s">
        <v>17877</v>
      </c>
      <c r="E1083" t="s">
        <v>18253</v>
      </c>
      <c r="F1083">
        <v>100</v>
      </c>
      <c r="G1083" t="s">
        <v>734</v>
      </c>
      <c r="H1083">
        <v>7</v>
      </c>
      <c r="I1083" t="s">
        <v>17988</v>
      </c>
      <c r="N1083" t="s">
        <v>14801</v>
      </c>
      <c r="O1083" t="s">
        <v>10954</v>
      </c>
      <c r="T1083" t="s">
        <v>14624</v>
      </c>
      <c r="U1083" t="s">
        <v>18254</v>
      </c>
      <c r="AH1083" t="s">
        <v>14624</v>
      </c>
      <c r="AJ1083" t="s">
        <v>18255</v>
      </c>
      <c r="AL1083" t="s">
        <v>14626</v>
      </c>
      <c r="AS1083" t="s">
        <v>18256</v>
      </c>
      <c r="BE1083" t="s">
        <v>178</v>
      </c>
      <c r="BF1083" t="s">
        <v>14628</v>
      </c>
    </row>
    <row r="1084" spans="1:58" x14ac:dyDescent="0.6">
      <c r="A1084" t="s">
        <v>18257</v>
      </c>
      <c r="B1084">
        <v>56406</v>
      </c>
      <c r="C1084" t="s">
        <v>17940</v>
      </c>
      <c r="D1084" t="s">
        <v>17877</v>
      </c>
      <c r="E1084" t="s">
        <v>18258</v>
      </c>
      <c r="F1084">
        <v>30</v>
      </c>
      <c r="G1084" t="s">
        <v>734</v>
      </c>
      <c r="H1084">
        <v>7</v>
      </c>
      <c r="I1084" t="s">
        <v>17988</v>
      </c>
      <c r="N1084" t="s">
        <v>15768</v>
      </c>
      <c r="O1084" t="s">
        <v>10954</v>
      </c>
      <c r="T1084" t="s">
        <v>14624</v>
      </c>
      <c r="U1084" t="s">
        <v>18259</v>
      </c>
      <c r="AH1084" t="s">
        <v>14624</v>
      </c>
      <c r="AJ1084" t="s">
        <v>18260</v>
      </c>
      <c r="AL1084" t="s">
        <v>14626</v>
      </c>
      <c r="AS1084" t="s">
        <v>16006</v>
      </c>
      <c r="BE1084" t="s">
        <v>178</v>
      </c>
      <c r="BF1084" t="s">
        <v>14628</v>
      </c>
    </row>
    <row r="1085" spans="1:58" x14ac:dyDescent="0.6">
      <c r="A1085" t="s">
        <v>18261</v>
      </c>
      <c r="B1085">
        <v>56408</v>
      </c>
      <c r="C1085" t="s">
        <v>17940</v>
      </c>
      <c r="D1085" t="s">
        <v>17877</v>
      </c>
      <c r="E1085" t="s">
        <v>15356</v>
      </c>
      <c r="F1085">
        <v>1</v>
      </c>
      <c r="G1085" t="s">
        <v>734</v>
      </c>
      <c r="H1085">
        <v>7</v>
      </c>
      <c r="I1085" t="s">
        <v>17988</v>
      </c>
      <c r="N1085" t="s">
        <v>15099</v>
      </c>
      <c r="O1085" t="s">
        <v>10954</v>
      </c>
      <c r="T1085" t="s">
        <v>14624</v>
      </c>
      <c r="U1085" t="s">
        <v>18262</v>
      </c>
      <c r="AH1085" t="s">
        <v>14624</v>
      </c>
      <c r="AJ1085" t="s">
        <v>18263</v>
      </c>
      <c r="AL1085" t="s">
        <v>14626</v>
      </c>
      <c r="AS1085" t="s">
        <v>16006</v>
      </c>
      <c r="BE1085" t="s">
        <v>178</v>
      </c>
      <c r="BF1085" t="s">
        <v>14628</v>
      </c>
    </row>
    <row r="1086" spans="1:58" x14ac:dyDescent="0.6">
      <c r="A1086" t="s">
        <v>18264</v>
      </c>
      <c r="B1086">
        <v>56410</v>
      </c>
      <c r="C1086" t="s">
        <v>17940</v>
      </c>
      <c r="D1086" t="s">
        <v>17877</v>
      </c>
      <c r="E1086" t="s">
        <v>18265</v>
      </c>
      <c r="F1086">
        <v>500</v>
      </c>
      <c r="G1086" t="s">
        <v>734</v>
      </c>
      <c r="H1086">
        <v>7</v>
      </c>
      <c r="I1086" t="s">
        <v>17988</v>
      </c>
      <c r="N1086" t="s">
        <v>14689</v>
      </c>
      <c r="O1086" t="s">
        <v>10954</v>
      </c>
      <c r="T1086" t="s">
        <v>14624</v>
      </c>
      <c r="U1086" t="s">
        <v>18266</v>
      </c>
      <c r="AH1086" t="s">
        <v>14624</v>
      </c>
      <c r="AJ1086" t="s">
        <v>18267</v>
      </c>
      <c r="AL1086" t="s">
        <v>14626</v>
      </c>
      <c r="AS1086" t="s">
        <v>14809</v>
      </c>
      <c r="BE1086" t="s">
        <v>178</v>
      </c>
      <c r="BF1086" t="s">
        <v>14628</v>
      </c>
    </row>
    <row r="1087" spans="1:58" x14ac:dyDescent="0.6">
      <c r="A1087" t="s">
        <v>18268</v>
      </c>
      <c r="B1087">
        <v>56412</v>
      </c>
      <c r="C1087" t="s">
        <v>17940</v>
      </c>
      <c r="D1087" t="s">
        <v>17877</v>
      </c>
      <c r="E1087" t="s">
        <v>18269</v>
      </c>
      <c r="F1087">
        <v>200</v>
      </c>
      <c r="G1087" t="s">
        <v>734</v>
      </c>
      <c r="H1087">
        <v>7</v>
      </c>
      <c r="I1087" t="s">
        <v>17988</v>
      </c>
      <c r="N1087" t="s">
        <v>14778</v>
      </c>
      <c r="O1087" t="s">
        <v>10954</v>
      </c>
      <c r="T1087" t="s">
        <v>14624</v>
      </c>
      <c r="U1087" t="s">
        <v>18270</v>
      </c>
      <c r="AH1087" t="s">
        <v>14624</v>
      </c>
      <c r="AJ1087" t="s">
        <v>18271</v>
      </c>
      <c r="AL1087" t="s">
        <v>14626</v>
      </c>
      <c r="AS1087" t="s">
        <v>18272</v>
      </c>
      <c r="BE1087" t="s">
        <v>178</v>
      </c>
      <c r="BF1087" t="s">
        <v>14628</v>
      </c>
    </row>
    <row r="1088" spans="1:58" x14ac:dyDescent="0.6">
      <c r="A1088" t="s">
        <v>18273</v>
      </c>
      <c r="B1088">
        <v>56414</v>
      </c>
      <c r="C1088" t="s">
        <v>17940</v>
      </c>
      <c r="D1088" t="s">
        <v>17877</v>
      </c>
      <c r="E1088" t="s">
        <v>4302</v>
      </c>
      <c r="F1088">
        <v>200</v>
      </c>
      <c r="G1088" t="s">
        <v>734</v>
      </c>
      <c r="H1088">
        <v>7</v>
      </c>
      <c r="I1088" t="s">
        <v>17988</v>
      </c>
      <c r="N1088" t="s">
        <v>14778</v>
      </c>
      <c r="O1088" t="s">
        <v>10954</v>
      </c>
      <c r="T1088" t="s">
        <v>14624</v>
      </c>
      <c r="U1088" t="s">
        <v>18270</v>
      </c>
      <c r="AH1088" t="s">
        <v>14624</v>
      </c>
      <c r="AJ1088" t="s">
        <v>18274</v>
      </c>
      <c r="AL1088" t="s">
        <v>14626</v>
      </c>
      <c r="AS1088" t="s">
        <v>18272</v>
      </c>
      <c r="BE1088" t="s">
        <v>178</v>
      </c>
      <c r="BF1088" t="s">
        <v>14628</v>
      </c>
    </row>
    <row r="1089" spans="1:58" x14ac:dyDescent="0.6">
      <c r="A1089" t="s">
        <v>18275</v>
      </c>
      <c r="B1089">
        <v>56416</v>
      </c>
      <c r="C1089" t="s">
        <v>17940</v>
      </c>
      <c r="D1089" t="s">
        <v>17877</v>
      </c>
      <c r="E1089" t="s">
        <v>18276</v>
      </c>
      <c r="F1089">
        <v>32</v>
      </c>
      <c r="G1089" t="s">
        <v>734</v>
      </c>
      <c r="H1089">
        <v>7</v>
      </c>
      <c r="I1089" t="s">
        <v>17988</v>
      </c>
      <c r="N1089" t="s">
        <v>18277</v>
      </c>
      <c r="O1089" t="s">
        <v>10954</v>
      </c>
      <c r="T1089" t="s">
        <v>14624</v>
      </c>
      <c r="U1089" t="s">
        <v>18278</v>
      </c>
      <c r="AH1089" t="s">
        <v>14624</v>
      </c>
      <c r="AJ1089" t="s">
        <v>18279</v>
      </c>
      <c r="AL1089" t="s">
        <v>14626</v>
      </c>
      <c r="AS1089" t="s">
        <v>16070</v>
      </c>
      <c r="BE1089" t="s">
        <v>178</v>
      </c>
      <c r="BF1089" t="s">
        <v>14628</v>
      </c>
    </row>
    <row r="1090" spans="1:58" x14ac:dyDescent="0.6">
      <c r="A1090" t="s">
        <v>18280</v>
      </c>
      <c r="B1090">
        <v>56418</v>
      </c>
      <c r="C1090" t="s">
        <v>17940</v>
      </c>
      <c r="D1090" t="s">
        <v>17877</v>
      </c>
      <c r="E1090" t="s">
        <v>18281</v>
      </c>
      <c r="F1090">
        <v>50</v>
      </c>
      <c r="G1090" t="s">
        <v>734</v>
      </c>
      <c r="H1090">
        <v>7</v>
      </c>
      <c r="I1090" t="s">
        <v>17988</v>
      </c>
      <c r="N1090" t="s">
        <v>14825</v>
      </c>
      <c r="O1090" t="s">
        <v>10954</v>
      </c>
      <c r="T1090" t="s">
        <v>14624</v>
      </c>
      <c r="U1090" t="s">
        <v>18282</v>
      </c>
      <c r="AH1090" t="s">
        <v>14624</v>
      </c>
      <c r="AJ1090" t="s">
        <v>18283</v>
      </c>
      <c r="AL1090" t="s">
        <v>14626</v>
      </c>
      <c r="AS1090" t="s">
        <v>15460</v>
      </c>
      <c r="BE1090" t="s">
        <v>178</v>
      </c>
      <c r="BF1090" t="s">
        <v>14628</v>
      </c>
    </row>
    <row r="1091" spans="1:58" x14ac:dyDescent="0.6">
      <c r="A1091" t="s">
        <v>18284</v>
      </c>
      <c r="B1091">
        <v>56420</v>
      </c>
      <c r="C1091" t="s">
        <v>17940</v>
      </c>
      <c r="D1091" t="s">
        <v>17877</v>
      </c>
      <c r="E1091" t="s">
        <v>12482</v>
      </c>
      <c r="F1091">
        <v>300</v>
      </c>
      <c r="G1091" t="s">
        <v>734</v>
      </c>
      <c r="H1091">
        <v>7</v>
      </c>
      <c r="I1091" t="s">
        <v>17988</v>
      </c>
      <c r="N1091" t="s">
        <v>14679</v>
      </c>
      <c r="O1091" t="s">
        <v>10954</v>
      </c>
      <c r="T1091" t="s">
        <v>14624</v>
      </c>
      <c r="U1091" t="s">
        <v>18285</v>
      </c>
      <c r="AH1091" t="s">
        <v>14624</v>
      </c>
      <c r="AJ1091" t="s">
        <v>18286</v>
      </c>
      <c r="AL1091" t="s">
        <v>14626</v>
      </c>
      <c r="AS1091" t="s">
        <v>14686</v>
      </c>
      <c r="BE1091" t="s">
        <v>178</v>
      </c>
      <c r="BF1091" t="s">
        <v>14628</v>
      </c>
    </row>
    <row r="1092" spans="1:58" x14ac:dyDescent="0.6">
      <c r="A1092" t="s">
        <v>18287</v>
      </c>
      <c r="B1092">
        <v>56422</v>
      </c>
      <c r="C1092" t="s">
        <v>17940</v>
      </c>
      <c r="D1092" t="s">
        <v>17877</v>
      </c>
      <c r="E1092" t="s">
        <v>12482</v>
      </c>
      <c r="F1092">
        <v>50</v>
      </c>
      <c r="G1092" t="s">
        <v>734</v>
      </c>
      <c r="H1092">
        <v>7</v>
      </c>
      <c r="I1092" t="s">
        <v>17988</v>
      </c>
      <c r="N1092" t="s">
        <v>14825</v>
      </c>
      <c r="O1092" t="s">
        <v>10954</v>
      </c>
      <c r="T1092" t="s">
        <v>14624</v>
      </c>
      <c r="U1092" t="s">
        <v>18285</v>
      </c>
      <c r="AH1092" t="s">
        <v>14624</v>
      </c>
      <c r="AJ1092" t="s">
        <v>18288</v>
      </c>
      <c r="AL1092" t="s">
        <v>14626</v>
      </c>
      <c r="AS1092" t="s">
        <v>15460</v>
      </c>
      <c r="BE1092" t="s">
        <v>178</v>
      </c>
      <c r="BF1092" t="s">
        <v>14628</v>
      </c>
    </row>
    <row r="1093" spans="1:58" x14ac:dyDescent="0.6">
      <c r="A1093" t="s">
        <v>18289</v>
      </c>
      <c r="B1093">
        <v>56424</v>
      </c>
      <c r="C1093" t="s">
        <v>17940</v>
      </c>
      <c r="D1093" t="s">
        <v>17877</v>
      </c>
      <c r="E1093" t="s">
        <v>18290</v>
      </c>
      <c r="F1093">
        <v>100</v>
      </c>
      <c r="G1093" t="s">
        <v>734</v>
      </c>
      <c r="H1093">
        <v>7</v>
      </c>
      <c r="I1093" t="s">
        <v>17988</v>
      </c>
      <c r="N1093" t="s">
        <v>14801</v>
      </c>
      <c r="O1093" t="s">
        <v>10954</v>
      </c>
      <c r="T1093" t="s">
        <v>14624</v>
      </c>
      <c r="U1093" t="s">
        <v>18291</v>
      </c>
      <c r="AH1093" t="s">
        <v>14624</v>
      </c>
      <c r="AJ1093" t="s">
        <v>18292</v>
      </c>
      <c r="AL1093" t="s">
        <v>14626</v>
      </c>
      <c r="AS1093" t="s">
        <v>14704</v>
      </c>
      <c r="BE1093" t="s">
        <v>178</v>
      </c>
      <c r="BF1093" t="s">
        <v>14628</v>
      </c>
    </row>
    <row r="1094" spans="1:58" x14ac:dyDescent="0.6">
      <c r="A1094" t="s">
        <v>18293</v>
      </c>
      <c r="B1094">
        <v>56426</v>
      </c>
      <c r="C1094" t="s">
        <v>17940</v>
      </c>
      <c r="D1094" t="s">
        <v>17877</v>
      </c>
      <c r="E1094" t="s">
        <v>3510</v>
      </c>
      <c r="F1094">
        <v>500</v>
      </c>
      <c r="G1094" t="s">
        <v>734</v>
      </c>
      <c r="H1094">
        <v>7</v>
      </c>
      <c r="I1094" t="s">
        <v>17988</v>
      </c>
      <c r="N1094" t="s">
        <v>14689</v>
      </c>
      <c r="O1094" t="s">
        <v>10954</v>
      </c>
      <c r="T1094" t="s">
        <v>14624</v>
      </c>
      <c r="U1094" t="s">
        <v>18294</v>
      </c>
      <c r="AH1094" t="s">
        <v>14624</v>
      </c>
      <c r="AJ1094" t="s">
        <v>18295</v>
      </c>
      <c r="AL1094" t="s">
        <v>14626</v>
      </c>
      <c r="AS1094" t="s">
        <v>14699</v>
      </c>
      <c r="BE1094" t="s">
        <v>178</v>
      </c>
      <c r="BF1094" t="s">
        <v>14628</v>
      </c>
    </row>
    <row r="1095" spans="1:58" x14ac:dyDescent="0.6">
      <c r="A1095" t="s">
        <v>18296</v>
      </c>
      <c r="B1095">
        <v>56428</v>
      </c>
      <c r="C1095" t="s">
        <v>17940</v>
      </c>
      <c r="D1095" t="s">
        <v>17877</v>
      </c>
      <c r="E1095" t="s">
        <v>12482</v>
      </c>
      <c r="F1095">
        <v>500</v>
      </c>
      <c r="G1095" t="s">
        <v>734</v>
      </c>
      <c r="H1095">
        <v>7</v>
      </c>
      <c r="I1095" t="s">
        <v>17988</v>
      </c>
      <c r="N1095" t="s">
        <v>14689</v>
      </c>
      <c r="O1095" t="s">
        <v>10954</v>
      </c>
      <c r="T1095" t="s">
        <v>14624</v>
      </c>
      <c r="U1095" t="s">
        <v>18294</v>
      </c>
      <c r="AH1095" t="s">
        <v>14624</v>
      </c>
      <c r="AJ1095" t="s">
        <v>18297</v>
      </c>
      <c r="AL1095" t="s">
        <v>14626</v>
      </c>
      <c r="AS1095" t="s">
        <v>14699</v>
      </c>
      <c r="BE1095" t="s">
        <v>178</v>
      </c>
      <c r="BF1095" t="s">
        <v>14628</v>
      </c>
    </row>
    <row r="1096" spans="1:58" x14ac:dyDescent="0.6">
      <c r="A1096" t="s">
        <v>18298</v>
      </c>
      <c r="B1096">
        <v>56430</v>
      </c>
      <c r="C1096" t="s">
        <v>18299</v>
      </c>
      <c r="D1096" t="s">
        <v>17877</v>
      </c>
      <c r="E1096" t="s">
        <v>3510</v>
      </c>
      <c r="F1096">
        <v>100</v>
      </c>
      <c r="G1096" t="s">
        <v>734</v>
      </c>
      <c r="H1096">
        <v>7</v>
      </c>
      <c r="I1096" t="s">
        <v>17988</v>
      </c>
      <c r="N1096" t="s">
        <v>14801</v>
      </c>
      <c r="O1096" t="s">
        <v>10954</v>
      </c>
      <c r="T1096" t="s">
        <v>14624</v>
      </c>
      <c r="U1096" t="s">
        <v>18300</v>
      </c>
      <c r="AH1096" t="s">
        <v>14624</v>
      </c>
      <c r="AJ1096" t="s">
        <v>18301</v>
      </c>
      <c r="AL1096" t="s">
        <v>14626</v>
      </c>
      <c r="AS1096" t="s">
        <v>14686</v>
      </c>
      <c r="BE1096" t="s">
        <v>178</v>
      </c>
      <c r="BF1096" t="s">
        <v>14628</v>
      </c>
    </row>
    <row r="1097" spans="1:58" x14ac:dyDescent="0.6">
      <c r="A1097" t="s">
        <v>18302</v>
      </c>
      <c r="B1097">
        <v>56432</v>
      </c>
      <c r="C1097" t="s">
        <v>18299</v>
      </c>
      <c r="D1097" t="s">
        <v>17877</v>
      </c>
      <c r="E1097" t="s">
        <v>18303</v>
      </c>
      <c r="F1097">
        <v>500</v>
      </c>
      <c r="G1097" t="s">
        <v>734</v>
      </c>
      <c r="H1097">
        <v>7</v>
      </c>
      <c r="I1097" t="s">
        <v>17988</v>
      </c>
      <c r="N1097" t="s">
        <v>14689</v>
      </c>
      <c r="O1097" t="s">
        <v>10954</v>
      </c>
      <c r="T1097" t="s">
        <v>14624</v>
      </c>
      <c r="U1097" t="s">
        <v>18294</v>
      </c>
      <c r="AH1097" t="s">
        <v>14624</v>
      </c>
      <c r="AJ1097" t="s">
        <v>18304</v>
      </c>
      <c r="AL1097" t="s">
        <v>14626</v>
      </c>
      <c r="AS1097" t="s">
        <v>14699</v>
      </c>
      <c r="BE1097" t="s">
        <v>178</v>
      </c>
      <c r="BF1097" t="s">
        <v>14628</v>
      </c>
    </row>
    <row r="1098" spans="1:58" x14ac:dyDescent="0.6">
      <c r="A1098" t="s">
        <v>18305</v>
      </c>
      <c r="B1098">
        <v>56434</v>
      </c>
      <c r="C1098" t="s">
        <v>18299</v>
      </c>
      <c r="D1098" t="s">
        <v>17877</v>
      </c>
      <c r="E1098" t="s">
        <v>18306</v>
      </c>
      <c r="F1098">
        <v>100</v>
      </c>
      <c r="G1098" t="s">
        <v>734</v>
      </c>
      <c r="H1098">
        <v>7</v>
      </c>
      <c r="I1098" t="s">
        <v>17988</v>
      </c>
      <c r="N1098" t="s">
        <v>14801</v>
      </c>
      <c r="O1098" t="s">
        <v>10954</v>
      </c>
      <c r="T1098" t="s">
        <v>14624</v>
      </c>
      <c r="U1098" t="s">
        <v>18307</v>
      </c>
      <c r="AH1098" t="s">
        <v>14624</v>
      </c>
      <c r="AJ1098" t="s">
        <v>18308</v>
      </c>
      <c r="AL1098" t="s">
        <v>14626</v>
      </c>
      <c r="AS1098" t="s">
        <v>15261</v>
      </c>
      <c r="BE1098" t="s">
        <v>178</v>
      </c>
      <c r="BF1098" t="s">
        <v>14628</v>
      </c>
    </row>
    <row r="1099" spans="1:58" x14ac:dyDescent="0.6">
      <c r="A1099" t="s">
        <v>18309</v>
      </c>
      <c r="B1099">
        <v>56436</v>
      </c>
      <c r="C1099" t="s">
        <v>18299</v>
      </c>
      <c r="D1099" t="s">
        <v>17877</v>
      </c>
      <c r="E1099" t="s">
        <v>18306</v>
      </c>
      <c r="F1099">
        <v>50</v>
      </c>
      <c r="G1099" t="s">
        <v>734</v>
      </c>
      <c r="H1099">
        <v>7</v>
      </c>
      <c r="I1099" t="s">
        <v>17988</v>
      </c>
      <c r="N1099" t="s">
        <v>14825</v>
      </c>
      <c r="O1099" t="s">
        <v>10954</v>
      </c>
      <c r="T1099" t="s">
        <v>14624</v>
      </c>
      <c r="U1099" t="s">
        <v>18307</v>
      </c>
      <c r="AH1099" t="s">
        <v>14624</v>
      </c>
      <c r="AJ1099" t="s">
        <v>18310</v>
      </c>
      <c r="AL1099" t="s">
        <v>14626</v>
      </c>
      <c r="AS1099" t="s">
        <v>16006</v>
      </c>
      <c r="BE1099" t="s">
        <v>178</v>
      </c>
      <c r="BF1099" t="s">
        <v>14628</v>
      </c>
    </row>
    <row r="1100" spans="1:58" x14ac:dyDescent="0.6">
      <c r="A1100" t="s">
        <v>18311</v>
      </c>
      <c r="B1100">
        <v>56438</v>
      </c>
      <c r="C1100" t="s">
        <v>18299</v>
      </c>
      <c r="D1100" t="s">
        <v>17877</v>
      </c>
      <c r="E1100" t="s">
        <v>18312</v>
      </c>
      <c r="F1100">
        <v>500</v>
      </c>
      <c r="G1100" t="s">
        <v>734</v>
      </c>
      <c r="H1100">
        <v>7</v>
      </c>
      <c r="I1100" t="s">
        <v>17988</v>
      </c>
      <c r="N1100" t="s">
        <v>14689</v>
      </c>
      <c r="O1100" t="s">
        <v>10954</v>
      </c>
      <c r="T1100" t="s">
        <v>14624</v>
      </c>
      <c r="U1100" t="s">
        <v>18313</v>
      </c>
      <c r="AH1100" t="s">
        <v>14624</v>
      </c>
      <c r="AJ1100" t="s">
        <v>18314</v>
      </c>
      <c r="AL1100" t="s">
        <v>14626</v>
      </c>
      <c r="AS1100" t="s">
        <v>15261</v>
      </c>
      <c r="BE1100" t="s">
        <v>178</v>
      </c>
      <c r="BF1100" t="s">
        <v>14628</v>
      </c>
    </row>
    <row r="1101" spans="1:58" x14ac:dyDescent="0.6">
      <c r="A1101" t="s">
        <v>18315</v>
      </c>
      <c r="B1101">
        <v>56440</v>
      </c>
      <c r="C1101" t="s">
        <v>18299</v>
      </c>
      <c r="D1101" t="s">
        <v>17877</v>
      </c>
      <c r="E1101" t="s">
        <v>18316</v>
      </c>
      <c r="F1101">
        <v>65</v>
      </c>
      <c r="G1101" t="s">
        <v>734</v>
      </c>
      <c r="H1101">
        <v>7</v>
      </c>
      <c r="I1101" t="s">
        <v>17988</v>
      </c>
      <c r="N1101" t="s">
        <v>15914</v>
      </c>
      <c r="O1101" t="s">
        <v>10954</v>
      </c>
      <c r="T1101" t="s">
        <v>14624</v>
      </c>
      <c r="U1101" t="s">
        <v>18317</v>
      </c>
      <c r="AH1101" t="s">
        <v>14624</v>
      </c>
      <c r="AJ1101" t="s">
        <v>18318</v>
      </c>
      <c r="AL1101" t="s">
        <v>14626</v>
      </c>
      <c r="AS1101" t="s">
        <v>18319</v>
      </c>
      <c r="BE1101" t="s">
        <v>178</v>
      </c>
      <c r="BF1101" t="s">
        <v>14628</v>
      </c>
    </row>
    <row r="1102" spans="1:58" x14ac:dyDescent="0.6">
      <c r="A1102" t="s">
        <v>18320</v>
      </c>
      <c r="B1102">
        <v>56442</v>
      </c>
      <c r="C1102" t="s">
        <v>18299</v>
      </c>
      <c r="D1102" t="s">
        <v>17877</v>
      </c>
      <c r="E1102" t="s">
        <v>201</v>
      </c>
      <c r="F1102">
        <v>300</v>
      </c>
      <c r="G1102" t="s">
        <v>734</v>
      </c>
      <c r="H1102">
        <v>7</v>
      </c>
      <c r="I1102" t="s">
        <v>17988</v>
      </c>
      <c r="N1102" t="s">
        <v>14679</v>
      </c>
      <c r="O1102" t="s">
        <v>10954</v>
      </c>
      <c r="T1102" t="s">
        <v>14624</v>
      </c>
      <c r="U1102" t="s">
        <v>18321</v>
      </c>
      <c r="AH1102" t="s">
        <v>14624</v>
      </c>
      <c r="AJ1102" t="s">
        <v>18322</v>
      </c>
      <c r="AL1102" t="s">
        <v>14626</v>
      </c>
      <c r="AS1102" t="s">
        <v>14914</v>
      </c>
      <c r="BE1102" t="s">
        <v>178</v>
      </c>
      <c r="BF1102" t="s">
        <v>14628</v>
      </c>
    </row>
    <row r="1103" spans="1:58" x14ac:dyDescent="0.6">
      <c r="A1103" t="s">
        <v>18323</v>
      </c>
      <c r="B1103">
        <v>56444</v>
      </c>
      <c r="C1103" t="s">
        <v>18299</v>
      </c>
      <c r="D1103" t="s">
        <v>17877</v>
      </c>
      <c r="E1103" t="s">
        <v>18324</v>
      </c>
      <c r="F1103">
        <v>30</v>
      </c>
      <c r="G1103" t="s">
        <v>734</v>
      </c>
      <c r="H1103">
        <v>7</v>
      </c>
      <c r="I1103" t="s">
        <v>17988</v>
      </c>
      <c r="N1103" t="s">
        <v>15768</v>
      </c>
      <c r="O1103" t="s">
        <v>10954</v>
      </c>
      <c r="T1103" t="s">
        <v>14624</v>
      </c>
      <c r="U1103" t="s">
        <v>18325</v>
      </c>
      <c r="AH1103" t="s">
        <v>14624</v>
      </c>
      <c r="AJ1103" t="s">
        <v>18326</v>
      </c>
      <c r="AL1103" t="s">
        <v>14626</v>
      </c>
      <c r="AS1103" t="s">
        <v>15460</v>
      </c>
      <c r="BE1103" t="s">
        <v>178</v>
      </c>
      <c r="BF1103" t="s">
        <v>14628</v>
      </c>
    </row>
    <row r="1104" spans="1:58" x14ac:dyDescent="0.6">
      <c r="A1104" t="s">
        <v>18327</v>
      </c>
      <c r="B1104">
        <v>56446</v>
      </c>
      <c r="C1104" t="s">
        <v>18299</v>
      </c>
      <c r="D1104" t="s">
        <v>17877</v>
      </c>
      <c r="E1104" t="s">
        <v>18180</v>
      </c>
      <c r="F1104">
        <v>100</v>
      </c>
      <c r="G1104" t="s">
        <v>734</v>
      </c>
      <c r="H1104">
        <v>7</v>
      </c>
      <c r="I1104" t="s">
        <v>17988</v>
      </c>
      <c r="N1104" t="s">
        <v>14801</v>
      </c>
      <c r="O1104" t="s">
        <v>10954</v>
      </c>
      <c r="T1104" t="s">
        <v>14624</v>
      </c>
      <c r="U1104" t="s">
        <v>18328</v>
      </c>
      <c r="AH1104" t="s">
        <v>14624</v>
      </c>
      <c r="AJ1104" t="s">
        <v>18329</v>
      </c>
      <c r="AL1104" t="s">
        <v>14626</v>
      </c>
      <c r="AS1104" t="s">
        <v>18330</v>
      </c>
      <c r="BE1104" t="s">
        <v>178</v>
      </c>
      <c r="BF1104" t="s">
        <v>14628</v>
      </c>
    </row>
    <row r="1105" spans="1:58" x14ac:dyDescent="0.6">
      <c r="A1105" t="s">
        <v>18331</v>
      </c>
      <c r="B1105">
        <v>56448</v>
      </c>
      <c r="C1105" t="s">
        <v>18299</v>
      </c>
      <c r="D1105" t="s">
        <v>17877</v>
      </c>
      <c r="E1105" t="s">
        <v>17951</v>
      </c>
      <c r="F1105">
        <v>200</v>
      </c>
      <c r="G1105" t="s">
        <v>734</v>
      </c>
      <c r="H1105">
        <v>7</v>
      </c>
      <c r="I1105" t="s">
        <v>17988</v>
      </c>
      <c r="N1105" t="s">
        <v>14778</v>
      </c>
      <c r="O1105" t="s">
        <v>10954</v>
      </c>
      <c r="T1105" t="s">
        <v>14624</v>
      </c>
      <c r="U1105" t="s">
        <v>18332</v>
      </c>
      <c r="AH1105" t="s">
        <v>14624</v>
      </c>
      <c r="AJ1105" t="s">
        <v>18333</v>
      </c>
      <c r="AL1105" t="s">
        <v>14626</v>
      </c>
      <c r="AS1105" t="s">
        <v>14753</v>
      </c>
      <c r="BE1105" t="s">
        <v>178</v>
      </c>
      <c r="BF1105" t="s">
        <v>14628</v>
      </c>
    </row>
    <row r="1106" spans="1:58" x14ac:dyDescent="0.6">
      <c r="A1106" t="s">
        <v>18334</v>
      </c>
      <c r="B1106">
        <v>56450</v>
      </c>
      <c r="C1106" t="s">
        <v>18299</v>
      </c>
      <c r="D1106" t="s">
        <v>17877</v>
      </c>
      <c r="E1106" t="s">
        <v>12482</v>
      </c>
      <c r="F1106">
        <v>85</v>
      </c>
      <c r="G1106" t="s">
        <v>734</v>
      </c>
      <c r="H1106">
        <v>7</v>
      </c>
      <c r="I1106" t="s">
        <v>17988</v>
      </c>
      <c r="N1106" t="s">
        <v>18335</v>
      </c>
      <c r="O1106" t="s">
        <v>10954</v>
      </c>
      <c r="T1106" t="s">
        <v>14624</v>
      </c>
      <c r="U1106" t="s">
        <v>18336</v>
      </c>
      <c r="AH1106" t="s">
        <v>14624</v>
      </c>
      <c r="AJ1106" t="s">
        <v>18337</v>
      </c>
      <c r="AL1106" t="s">
        <v>14626</v>
      </c>
      <c r="AS1106" t="s">
        <v>16945</v>
      </c>
      <c r="BE1106" t="s">
        <v>178</v>
      </c>
      <c r="BF1106" t="s">
        <v>14628</v>
      </c>
    </row>
    <row r="1107" spans="1:58" x14ac:dyDescent="0.6">
      <c r="A1107" t="s">
        <v>18338</v>
      </c>
      <c r="B1107">
        <v>56452</v>
      </c>
      <c r="C1107" t="s">
        <v>18299</v>
      </c>
      <c r="D1107" t="s">
        <v>17877</v>
      </c>
      <c r="E1107" t="s">
        <v>18339</v>
      </c>
      <c r="F1107">
        <v>200</v>
      </c>
      <c r="G1107" t="s">
        <v>734</v>
      </c>
      <c r="H1107">
        <v>7</v>
      </c>
      <c r="I1107" t="s">
        <v>17988</v>
      </c>
      <c r="N1107" t="s">
        <v>14778</v>
      </c>
      <c r="O1107" t="s">
        <v>10954</v>
      </c>
      <c r="T1107" t="s">
        <v>14624</v>
      </c>
      <c r="U1107" t="s">
        <v>18340</v>
      </c>
      <c r="AH1107" t="s">
        <v>14624</v>
      </c>
      <c r="AJ1107" t="s">
        <v>18341</v>
      </c>
      <c r="AL1107" t="s">
        <v>14626</v>
      </c>
      <c r="AS1107" t="s">
        <v>18342</v>
      </c>
      <c r="BE1107" t="s">
        <v>178</v>
      </c>
      <c r="BF1107" t="s">
        <v>14628</v>
      </c>
    </row>
    <row r="1108" spans="1:58" x14ac:dyDescent="0.6">
      <c r="A1108" t="s">
        <v>18343</v>
      </c>
      <c r="B1108">
        <v>56454</v>
      </c>
      <c r="C1108" t="s">
        <v>18299</v>
      </c>
      <c r="D1108" t="s">
        <v>17877</v>
      </c>
      <c r="E1108" t="s">
        <v>17914</v>
      </c>
      <c r="F1108">
        <v>100</v>
      </c>
      <c r="G1108" t="s">
        <v>734</v>
      </c>
      <c r="H1108">
        <v>7</v>
      </c>
      <c r="I1108" t="s">
        <v>17988</v>
      </c>
      <c r="N1108" t="s">
        <v>14801</v>
      </c>
      <c r="O1108" t="s">
        <v>10954</v>
      </c>
      <c r="T1108" t="s">
        <v>14624</v>
      </c>
      <c r="U1108" t="s">
        <v>18344</v>
      </c>
      <c r="AH1108" t="s">
        <v>14624</v>
      </c>
      <c r="AJ1108" t="s">
        <v>18345</v>
      </c>
      <c r="AL1108" t="s">
        <v>14626</v>
      </c>
      <c r="AS1108" t="s">
        <v>18346</v>
      </c>
      <c r="BE1108" t="s">
        <v>178</v>
      </c>
      <c r="BF1108" t="s">
        <v>14628</v>
      </c>
    </row>
    <row r="1109" spans="1:58" x14ac:dyDescent="0.6">
      <c r="A1109" t="s">
        <v>18347</v>
      </c>
      <c r="B1109">
        <v>56456</v>
      </c>
      <c r="C1109" t="s">
        <v>18299</v>
      </c>
      <c r="D1109" t="s">
        <v>17877</v>
      </c>
      <c r="E1109" t="s">
        <v>3510</v>
      </c>
      <c r="F1109">
        <v>90</v>
      </c>
      <c r="G1109" t="s">
        <v>734</v>
      </c>
      <c r="H1109">
        <v>7</v>
      </c>
      <c r="I1109" t="s">
        <v>17988</v>
      </c>
      <c r="N1109" t="s">
        <v>16063</v>
      </c>
      <c r="O1109" t="s">
        <v>10954</v>
      </c>
      <c r="T1109" t="s">
        <v>14624</v>
      </c>
      <c r="U1109" t="s">
        <v>18348</v>
      </c>
      <c r="AH1109" t="s">
        <v>14624</v>
      </c>
      <c r="AJ1109" t="s">
        <v>18349</v>
      </c>
      <c r="AL1109" t="s">
        <v>14626</v>
      </c>
      <c r="AS1109" t="s">
        <v>15945</v>
      </c>
      <c r="BE1109" t="s">
        <v>178</v>
      </c>
      <c r="BF1109" t="s">
        <v>14628</v>
      </c>
    </row>
    <row r="1110" spans="1:58" x14ac:dyDescent="0.6">
      <c r="A1110" t="s">
        <v>18350</v>
      </c>
      <c r="B1110">
        <v>56458</v>
      </c>
      <c r="C1110" t="s">
        <v>18299</v>
      </c>
      <c r="D1110" t="s">
        <v>17877</v>
      </c>
      <c r="E1110" t="s">
        <v>3295</v>
      </c>
      <c r="F1110">
        <v>99</v>
      </c>
      <c r="G1110" t="s">
        <v>734</v>
      </c>
      <c r="H1110">
        <v>7</v>
      </c>
      <c r="I1110" t="s">
        <v>17988</v>
      </c>
      <c r="N1110" t="s">
        <v>15448</v>
      </c>
      <c r="O1110" t="s">
        <v>10954</v>
      </c>
      <c r="T1110" t="s">
        <v>14624</v>
      </c>
      <c r="U1110" t="s">
        <v>18351</v>
      </c>
      <c r="AH1110" t="s">
        <v>14624</v>
      </c>
      <c r="AJ1110" t="s">
        <v>18352</v>
      </c>
      <c r="AL1110" t="s">
        <v>14626</v>
      </c>
      <c r="AS1110" t="s">
        <v>14910</v>
      </c>
      <c r="BE1110" t="s">
        <v>178</v>
      </c>
      <c r="BF1110" t="s">
        <v>14628</v>
      </c>
    </row>
    <row r="1111" spans="1:58" x14ac:dyDescent="0.6">
      <c r="A1111" t="s">
        <v>18353</v>
      </c>
      <c r="B1111">
        <v>56460</v>
      </c>
      <c r="C1111" t="s">
        <v>18299</v>
      </c>
      <c r="D1111" t="s">
        <v>17877</v>
      </c>
      <c r="E1111" t="s">
        <v>18354</v>
      </c>
      <c r="F1111">
        <v>100</v>
      </c>
      <c r="G1111" t="s">
        <v>734</v>
      </c>
      <c r="H1111">
        <v>7</v>
      </c>
      <c r="I1111" t="s">
        <v>17988</v>
      </c>
      <c r="N1111" t="s">
        <v>14801</v>
      </c>
      <c r="O1111" t="s">
        <v>10954</v>
      </c>
      <c r="T1111" t="s">
        <v>14624</v>
      </c>
      <c r="U1111" t="s">
        <v>18355</v>
      </c>
      <c r="AH1111" t="s">
        <v>14624</v>
      </c>
      <c r="AJ1111" t="s">
        <v>18356</v>
      </c>
      <c r="AL1111" t="s">
        <v>14626</v>
      </c>
      <c r="AS1111" t="s">
        <v>15261</v>
      </c>
      <c r="BE1111" t="s">
        <v>178</v>
      </c>
      <c r="BF1111" t="s">
        <v>14628</v>
      </c>
    </row>
    <row r="1112" spans="1:58" x14ac:dyDescent="0.6">
      <c r="A1112" t="s">
        <v>18357</v>
      </c>
      <c r="B1112">
        <v>56462</v>
      </c>
      <c r="C1112" t="s">
        <v>18299</v>
      </c>
      <c r="D1112" t="s">
        <v>17877</v>
      </c>
      <c r="E1112" t="s">
        <v>18354</v>
      </c>
      <c r="F1112">
        <v>30</v>
      </c>
      <c r="G1112" t="s">
        <v>734</v>
      </c>
      <c r="H1112">
        <v>7</v>
      </c>
      <c r="I1112" t="s">
        <v>17988</v>
      </c>
      <c r="N1112" t="s">
        <v>15768</v>
      </c>
      <c r="O1112" t="s">
        <v>10954</v>
      </c>
      <c r="T1112" t="s">
        <v>14624</v>
      </c>
      <c r="U1112" t="s">
        <v>18355</v>
      </c>
      <c r="AH1112" t="s">
        <v>14624</v>
      </c>
      <c r="AJ1112" t="s">
        <v>18358</v>
      </c>
      <c r="AL1112" t="s">
        <v>14626</v>
      </c>
      <c r="AS1112" t="s">
        <v>16006</v>
      </c>
      <c r="BE1112" t="s">
        <v>178</v>
      </c>
      <c r="BF1112" t="s">
        <v>14628</v>
      </c>
    </row>
    <row r="1113" spans="1:58" x14ac:dyDescent="0.6">
      <c r="A1113" t="s">
        <v>18359</v>
      </c>
      <c r="B1113">
        <v>56464</v>
      </c>
      <c r="C1113" t="s">
        <v>18299</v>
      </c>
      <c r="D1113" t="s">
        <v>17877</v>
      </c>
      <c r="E1113" t="s">
        <v>12482</v>
      </c>
      <c r="F1113">
        <v>100</v>
      </c>
      <c r="G1113" t="s">
        <v>734</v>
      </c>
      <c r="H1113">
        <v>7</v>
      </c>
      <c r="I1113" t="s">
        <v>17988</v>
      </c>
      <c r="N1113" t="s">
        <v>14801</v>
      </c>
      <c r="O1113" t="s">
        <v>10954</v>
      </c>
      <c r="T1113" t="s">
        <v>14624</v>
      </c>
      <c r="U1113" t="s">
        <v>18355</v>
      </c>
      <c r="AH1113" t="s">
        <v>14624</v>
      </c>
      <c r="AJ1113" t="s">
        <v>18360</v>
      </c>
      <c r="AL1113" t="s">
        <v>14626</v>
      </c>
      <c r="AS1113" t="s">
        <v>15261</v>
      </c>
      <c r="BE1113" t="s">
        <v>178</v>
      </c>
      <c r="BF1113" t="s">
        <v>14628</v>
      </c>
    </row>
    <row r="1114" spans="1:58" x14ac:dyDescent="0.6">
      <c r="A1114" t="s">
        <v>18361</v>
      </c>
      <c r="B1114">
        <v>56466</v>
      </c>
      <c r="C1114" t="s">
        <v>18299</v>
      </c>
      <c r="D1114" t="s">
        <v>17877</v>
      </c>
      <c r="E1114" t="s">
        <v>12482</v>
      </c>
      <c r="F1114">
        <v>33</v>
      </c>
      <c r="G1114" t="s">
        <v>734</v>
      </c>
      <c r="H1114">
        <v>7</v>
      </c>
      <c r="I1114" t="s">
        <v>17988</v>
      </c>
      <c r="N1114" t="s">
        <v>18362</v>
      </c>
      <c r="O1114" t="s">
        <v>10954</v>
      </c>
      <c r="T1114" t="s">
        <v>14624</v>
      </c>
      <c r="U1114" t="s">
        <v>18355</v>
      </c>
      <c r="AH1114" t="s">
        <v>14624</v>
      </c>
      <c r="AJ1114" t="s">
        <v>18363</v>
      </c>
      <c r="AL1114" t="s">
        <v>14626</v>
      </c>
      <c r="AS1114" t="s">
        <v>16006</v>
      </c>
      <c r="BE1114" t="s">
        <v>178</v>
      </c>
      <c r="BF1114" t="s">
        <v>14628</v>
      </c>
    </row>
    <row r="1115" spans="1:58" x14ac:dyDescent="0.6">
      <c r="A1115" t="s">
        <v>18364</v>
      </c>
      <c r="B1115">
        <v>56468</v>
      </c>
      <c r="C1115" t="s">
        <v>18299</v>
      </c>
      <c r="D1115" t="s">
        <v>17877</v>
      </c>
      <c r="E1115" t="s">
        <v>3510</v>
      </c>
      <c r="F1115">
        <v>200</v>
      </c>
      <c r="G1115" t="s">
        <v>734</v>
      </c>
      <c r="H1115">
        <v>7</v>
      </c>
      <c r="I1115" t="s">
        <v>17988</v>
      </c>
      <c r="N1115" t="s">
        <v>14778</v>
      </c>
      <c r="O1115" t="s">
        <v>10954</v>
      </c>
      <c r="T1115" t="s">
        <v>14624</v>
      </c>
      <c r="U1115" t="s">
        <v>18365</v>
      </c>
      <c r="AH1115" t="s">
        <v>14624</v>
      </c>
      <c r="AJ1115" t="s">
        <v>18366</v>
      </c>
      <c r="AL1115" t="s">
        <v>14626</v>
      </c>
      <c r="AS1115" t="s">
        <v>14928</v>
      </c>
      <c r="BE1115" t="s">
        <v>178</v>
      </c>
      <c r="BF1115" t="s">
        <v>14628</v>
      </c>
    </row>
    <row r="1116" spans="1:58" x14ac:dyDescent="0.6">
      <c r="A1116" t="s">
        <v>18367</v>
      </c>
      <c r="B1116">
        <v>56470</v>
      </c>
      <c r="C1116" t="s">
        <v>18299</v>
      </c>
      <c r="D1116" t="s">
        <v>17877</v>
      </c>
      <c r="E1116" t="s">
        <v>3510</v>
      </c>
      <c r="F1116">
        <v>200</v>
      </c>
      <c r="G1116" t="s">
        <v>734</v>
      </c>
      <c r="H1116">
        <v>7</v>
      </c>
      <c r="I1116" t="s">
        <v>17988</v>
      </c>
      <c r="N1116" t="s">
        <v>14778</v>
      </c>
      <c r="O1116" t="s">
        <v>10954</v>
      </c>
      <c r="T1116" t="s">
        <v>14624</v>
      </c>
      <c r="U1116" t="s">
        <v>18368</v>
      </c>
      <c r="AH1116" t="s">
        <v>14624</v>
      </c>
      <c r="AJ1116" t="s">
        <v>18369</v>
      </c>
      <c r="AL1116" t="s">
        <v>14626</v>
      </c>
      <c r="AS1116" t="s">
        <v>18113</v>
      </c>
      <c r="BE1116" t="s">
        <v>178</v>
      </c>
      <c r="BF1116" t="s">
        <v>14628</v>
      </c>
    </row>
    <row r="1117" spans="1:58" x14ac:dyDescent="0.6">
      <c r="A1117" t="s">
        <v>18370</v>
      </c>
      <c r="B1117">
        <v>56472</v>
      </c>
      <c r="C1117" t="s">
        <v>18299</v>
      </c>
      <c r="D1117" t="s">
        <v>17877</v>
      </c>
      <c r="E1117" t="s">
        <v>3510</v>
      </c>
      <c r="F1117">
        <v>100</v>
      </c>
      <c r="G1117" t="s">
        <v>734</v>
      </c>
      <c r="H1117">
        <v>7</v>
      </c>
      <c r="I1117" t="s">
        <v>17988</v>
      </c>
      <c r="N1117" t="s">
        <v>14801</v>
      </c>
      <c r="O1117" t="s">
        <v>10954</v>
      </c>
      <c r="T1117" t="s">
        <v>14624</v>
      </c>
      <c r="U1117" t="s">
        <v>18371</v>
      </c>
      <c r="AH1117" t="s">
        <v>14624</v>
      </c>
      <c r="AJ1117" t="s">
        <v>18372</v>
      </c>
      <c r="AL1117" t="s">
        <v>14626</v>
      </c>
      <c r="AS1117" t="s">
        <v>14704</v>
      </c>
      <c r="BE1117" t="s">
        <v>178</v>
      </c>
      <c r="BF1117" t="s">
        <v>14628</v>
      </c>
    </row>
    <row r="1118" spans="1:58" x14ac:dyDescent="0.6">
      <c r="A1118" t="s">
        <v>18373</v>
      </c>
      <c r="B1118">
        <v>56474</v>
      </c>
      <c r="C1118" t="s">
        <v>18299</v>
      </c>
      <c r="D1118" t="s">
        <v>17877</v>
      </c>
      <c r="E1118" t="s">
        <v>3510</v>
      </c>
      <c r="F1118">
        <v>20</v>
      </c>
      <c r="G1118" t="s">
        <v>734</v>
      </c>
      <c r="H1118">
        <v>7</v>
      </c>
      <c r="I1118" t="s">
        <v>17988</v>
      </c>
      <c r="N1118" t="s">
        <v>15210</v>
      </c>
      <c r="O1118" t="s">
        <v>10954</v>
      </c>
      <c r="T1118" t="s">
        <v>14624</v>
      </c>
      <c r="U1118" t="s">
        <v>18371</v>
      </c>
      <c r="AH1118" t="s">
        <v>14624</v>
      </c>
      <c r="AJ1118" t="s">
        <v>18374</v>
      </c>
      <c r="AL1118" t="s">
        <v>14626</v>
      </c>
      <c r="AS1118" t="s">
        <v>14963</v>
      </c>
      <c r="BE1118" t="s">
        <v>178</v>
      </c>
      <c r="BF1118" t="s">
        <v>14628</v>
      </c>
    </row>
    <row r="1119" spans="1:58" x14ac:dyDescent="0.6">
      <c r="A1119" t="s">
        <v>18375</v>
      </c>
      <c r="B1119">
        <v>56476</v>
      </c>
      <c r="C1119" t="s">
        <v>18299</v>
      </c>
      <c r="D1119" t="s">
        <v>17877</v>
      </c>
      <c r="E1119" t="s">
        <v>4302</v>
      </c>
      <c r="F1119">
        <v>100</v>
      </c>
      <c r="G1119" t="s">
        <v>734</v>
      </c>
      <c r="H1119">
        <v>7</v>
      </c>
      <c r="I1119" t="s">
        <v>17988</v>
      </c>
      <c r="N1119" t="s">
        <v>14801</v>
      </c>
      <c r="O1119" t="s">
        <v>10954</v>
      </c>
      <c r="T1119" t="s">
        <v>14624</v>
      </c>
      <c r="U1119" t="s">
        <v>18376</v>
      </c>
      <c r="AH1119" t="s">
        <v>14624</v>
      </c>
      <c r="AJ1119" t="s">
        <v>18377</v>
      </c>
      <c r="AL1119" t="s">
        <v>14626</v>
      </c>
      <c r="AS1119" t="s">
        <v>14635</v>
      </c>
      <c r="BE1119" t="s">
        <v>178</v>
      </c>
      <c r="BF1119" t="s">
        <v>14628</v>
      </c>
    </row>
    <row r="1120" spans="1:58" x14ac:dyDescent="0.6">
      <c r="A1120" t="s">
        <v>18378</v>
      </c>
      <c r="B1120">
        <v>56478</v>
      </c>
      <c r="C1120" t="s">
        <v>18299</v>
      </c>
      <c r="D1120" t="s">
        <v>17877</v>
      </c>
      <c r="E1120" t="s">
        <v>18379</v>
      </c>
      <c r="F1120">
        <v>30</v>
      </c>
      <c r="G1120" t="s">
        <v>734</v>
      </c>
      <c r="H1120">
        <v>7</v>
      </c>
      <c r="I1120" t="s">
        <v>17988</v>
      </c>
      <c r="N1120" t="s">
        <v>15768</v>
      </c>
      <c r="O1120" t="s">
        <v>10954</v>
      </c>
      <c r="T1120" t="s">
        <v>14624</v>
      </c>
      <c r="U1120" t="s">
        <v>18380</v>
      </c>
      <c r="AH1120" t="s">
        <v>14624</v>
      </c>
      <c r="AJ1120" t="s">
        <v>18381</v>
      </c>
      <c r="AL1120" t="s">
        <v>14626</v>
      </c>
      <c r="AS1120" t="s">
        <v>15460</v>
      </c>
      <c r="BE1120" t="s">
        <v>178</v>
      </c>
      <c r="BF1120" t="s">
        <v>14628</v>
      </c>
    </row>
    <row r="1121" spans="1:58" x14ac:dyDescent="0.6">
      <c r="A1121" t="s">
        <v>18382</v>
      </c>
      <c r="B1121">
        <v>56480</v>
      </c>
      <c r="C1121" t="s">
        <v>18299</v>
      </c>
      <c r="D1121" t="s">
        <v>17877</v>
      </c>
      <c r="E1121" t="s">
        <v>3510</v>
      </c>
      <c r="F1121">
        <v>50</v>
      </c>
      <c r="G1121" t="s">
        <v>734</v>
      </c>
      <c r="H1121">
        <v>7</v>
      </c>
      <c r="I1121" t="s">
        <v>17988</v>
      </c>
      <c r="N1121" t="s">
        <v>14825</v>
      </c>
      <c r="O1121" t="s">
        <v>10954</v>
      </c>
      <c r="T1121" t="s">
        <v>14624</v>
      </c>
      <c r="U1121" t="s">
        <v>18383</v>
      </c>
      <c r="AH1121" t="s">
        <v>14624</v>
      </c>
      <c r="AJ1121" t="s">
        <v>18384</v>
      </c>
      <c r="AL1121" t="s">
        <v>14626</v>
      </c>
      <c r="AS1121" t="s">
        <v>14827</v>
      </c>
      <c r="BE1121" t="s">
        <v>178</v>
      </c>
      <c r="BF1121" t="s">
        <v>14628</v>
      </c>
    </row>
    <row r="1122" spans="1:58" x14ac:dyDescent="0.6">
      <c r="A1122" t="s">
        <v>18385</v>
      </c>
      <c r="B1122">
        <v>56482</v>
      </c>
      <c r="C1122" t="s">
        <v>18299</v>
      </c>
      <c r="D1122" t="s">
        <v>17877</v>
      </c>
      <c r="E1122" t="s">
        <v>10031</v>
      </c>
      <c r="F1122">
        <v>100</v>
      </c>
      <c r="G1122" t="s">
        <v>734</v>
      </c>
      <c r="H1122">
        <v>7</v>
      </c>
      <c r="I1122" t="s">
        <v>17988</v>
      </c>
      <c r="N1122" t="s">
        <v>14801</v>
      </c>
      <c r="O1122" t="s">
        <v>10954</v>
      </c>
      <c r="T1122" t="s">
        <v>14624</v>
      </c>
      <c r="U1122" t="s">
        <v>18386</v>
      </c>
      <c r="AH1122" t="s">
        <v>14624</v>
      </c>
      <c r="AJ1122" t="s">
        <v>18387</v>
      </c>
      <c r="AL1122" t="s">
        <v>14626</v>
      </c>
      <c r="AS1122" t="s">
        <v>15091</v>
      </c>
      <c r="BE1122" t="s">
        <v>178</v>
      </c>
      <c r="BF1122" t="s">
        <v>14628</v>
      </c>
    </row>
    <row r="1123" spans="1:58" x14ac:dyDescent="0.6">
      <c r="A1123" t="s">
        <v>18388</v>
      </c>
      <c r="B1123">
        <v>56484</v>
      </c>
      <c r="C1123" t="s">
        <v>18299</v>
      </c>
      <c r="D1123" t="s">
        <v>17877</v>
      </c>
      <c r="E1123" t="s">
        <v>18389</v>
      </c>
      <c r="F1123">
        <v>200</v>
      </c>
      <c r="G1123" t="s">
        <v>734</v>
      </c>
      <c r="H1123">
        <v>7</v>
      </c>
      <c r="I1123" t="s">
        <v>17988</v>
      </c>
      <c r="N1123" t="s">
        <v>14778</v>
      </c>
      <c r="O1123" t="s">
        <v>10954</v>
      </c>
      <c r="T1123" t="s">
        <v>14624</v>
      </c>
      <c r="U1123" t="s">
        <v>18390</v>
      </c>
      <c r="AH1123" t="s">
        <v>14624</v>
      </c>
      <c r="AJ1123" t="s">
        <v>18391</v>
      </c>
      <c r="AL1123" t="s">
        <v>14626</v>
      </c>
      <c r="AS1123" t="s">
        <v>14753</v>
      </c>
      <c r="BE1123" t="s">
        <v>178</v>
      </c>
      <c r="BF1123" t="s">
        <v>14628</v>
      </c>
    </row>
    <row r="1124" spans="1:58" x14ac:dyDescent="0.6">
      <c r="A1124" t="s">
        <v>18392</v>
      </c>
      <c r="B1124">
        <v>56486</v>
      </c>
      <c r="C1124" t="s">
        <v>18299</v>
      </c>
      <c r="D1124" t="s">
        <v>17877</v>
      </c>
      <c r="E1124" t="s">
        <v>3510</v>
      </c>
      <c r="F1124">
        <v>50</v>
      </c>
      <c r="G1124" t="s">
        <v>734</v>
      </c>
      <c r="H1124">
        <v>7</v>
      </c>
      <c r="I1124" t="s">
        <v>17988</v>
      </c>
      <c r="N1124" t="s">
        <v>14825</v>
      </c>
      <c r="O1124" t="s">
        <v>10954</v>
      </c>
      <c r="T1124" t="s">
        <v>14624</v>
      </c>
      <c r="U1124" t="s">
        <v>18393</v>
      </c>
      <c r="AH1124" t="s">
        <v>14624</v>
      </c>
      <c r="AJ1124" t="s">
        <v>18394</v>
      </c>
      <c r="AL1124" t="s">
        <v>14626</v>
      </c>
      <c r="AS1124" t="s">
        <v>14963</v>
      </c>
      <c r="BE1124" t="s">
        <v>178</v>
      </c>
      <c r="BF1124" t="s">
        <v>14628</v>
      </c>
    </row>
    <row r="1125" spans="1:58" x14ac:dyDescent="0.6">
      <c r="A1125" t="s">
        <v>18395</v>
      </c>
      <c r="B1125">
        <v>56488</v>
      </c>
      <c r="C1125" t="s">
        <v>18299</v>
      </c>
      <c r="D1125" t="s">
        <v>17877</v>
      </c>
      <c r="E1125" t="s">
        <v>10031</v>
      </c>
      <c r="F1125">
        <v>10</v>
      </c>
      <c r="G1125" t="s">
        <v>734</v>
      </c>
      <c r="H1125">
        <v>7</v>
      </c>
      <c r="I1125" t="s">
        <v>17988</v>
      </c>
      <c r="N1125" t="s">
        <v>14961</v>
      </c>
      <c r="O1125" t="s">
        <v>10954</v>
      </c>
      <c r="T1125" t="s">
        <v>14624</v>
      </c>
      <c r="U1125" t="s">
        <v>18396</v>
      </c>
      <c r="AH1125" t="s">
        <v>14624</v>
      </c>
      <c r="AJ1125" t="s">
        <v>18397</v>
      </c>
      <c r="AL1125" t="s">
        <v>14626</v>
      </c>
      <c r="AS1125" t="s">
        <v>14963</v>
      </c>
      <c r="BE1125" t="s">
        <v>178</v>
      </c>
      <c r="BF1125" t="s">
        <v>14628</v>
      </c>
    </row>
    <row r="1126" spans="1:58" x14ac:dyDescent="0.6">
      <c r="A1126" t="s">
        <v>18398</v>
      </c>
      <c r="B1126">
        <v>56490</v>
      </c>
      <c r="C1126" t="s">
        <v>18299</v>
      </c>
      <c r="D1126" t="s">
        <v>17877</v>
      </c>
      <c r="E1126" t="s">
        <v>18399</v>
      </c>
      <c r="F1126">
        <v>50</v>
      </c>
      <c r="G1126" t="s">
        <v>734</v>
      </c>
      <c r="H1126">
        <v>7</v>
      </c>
      <c r="I1126" t="s">
        <v>17988</v>
      </c>
      <c r="N1126" t="s">
        <v>14825</v>
      </c>
      <c r="O1126" t="s">
        <v>10954</v>
      </c>
      <c r="T1126" t="s">
        <v>14624</v>
      </c>
      <c r="U1126" t="s">
        <v>18400</v>
      </c>
      <c r="AH1126" t="s">
        <v>14624</v>
      </c>
      <c r="AJ1126" t="s">
        <v>18401</v>
      </c>
      <c r="AL1126" t="s">
        <v>14626</v>
      </c>
      <c r="AS1126" t="s">
        <v>16014</v>
      </c>
      <c r="BE1126" t="s">
        <v>178</v>
      </c>
      <c r="BF1126" t="s">
        <v>14628</v>
      </c>
    </row>
    <row r="1127" spans="1:58" x14ac:dyDescent="0.6">
      <c r="A1127" t="s">
        <v>18402</v>
      </c>
      <c r="B1127">
        <v>56492</v>
      </c>
      <c r="C1127" t="s">
        <v>18299</v>
      </c>
      <c r="D1127" t="s">
        <v>17877</v>
      </c>
      <c r="E1127" t="s">
        <v>18403</v>
      </c>
      <c r="F1127">
        <v>500</v>
      </c>
      <c r="G1127" t="s">
        <v>734</v>
      </c>
      <c r="H1127">
        <v>7</v>
      </c>
      <c r="I1127" t="s">
        <v>17988</v>
      </c>
      <c r="N1127" t="s">
        <v>14689</v>
      </c>
      <c r="O1127" t="s">
        <v>10954</v>
      </c>
      <c r="T1127" t="s">
        <v>14624</v>
      </c>
      <c r="U1127" t="s">
        <v>18404</v>
      </c>
      <c r="AH1127" t="s">
        <v>14624</v>
      </c>
      <c r="AJ1127" t="s">
        <v>18405</v>
      </c>
      <c r="AL1127" t="s">
        <v>14626</v>
      </c>
      <c r="AS1127" t="s">
        <v>14759</v>
      </c>
      <c r="BE1127" t="s">
        <v>178</v>
      </c>
      <c r="BF1127" t="s">
        <v>14628</v>
      </c>
    </row>
    <row r="1128" spans="1:58" x14ac:dyDescent="0.6">
      <c r="A1128" t="s">
        <v>18406</v>
      </c>
      <c r="B1128">
        <v>56494</v>
      </c>
      <c r="C1128" t="s">
        <v>18299</v>
      </c>
      <c r="D1128" t="s">
        <v>17877</v>
      </c>
      <c r="E1128" t="s">
        <v>18316</v>
      </c>
      <c r="F1128">
        <v>100</v>
      </c>
      <c r="G1128" t="s">
        <v>734</v>
      </c>
      <c r="H1128">
        <v>7</v>
      </c>
      <c r="I1128" t="s">
        <v>17988</v>
      </c>
      <c r="N1128" t="s">
        <v>14801</v>
      </c>
      <c r="O1128" t="s">
        <v>10954</v>
      </c>
      <c r="T1128" t="s">
        <v>14624</v>
      </c>
      <c r="U1128" t="s">
        <v>18407</v>
      </c>
      <c r="AH1128" t="s">
        <v>14624</v>
      </c>
      <c r="AJ1128" t="s">
        <v>18408</v>
      </c>
      <c r="AL1128" t="s">
        <v>14626</v>
      </c>
      <c r="AS1128" t="s">
        <v>15230</v>
      </c>
      <c r="BE1128" t="s">
        <v>178</v>
      </c>
      <c r="BF1128" t="s">
        <v>14628</v>
      </c>
    </row>
    <row r="1129" spans="1:58" x14ac:dyDescent="0.6">
      <c r="A1129" t="s">
        <v>18409</v>
      </c>
      <c r="B1129">
        <v>56496</v>
      </c>
      <c r="C1129" t="s">
        <v>18299</v>
      </c>
      <c r="D1129" t="s">
        <v>17877</v>
      </c>
      <c r="E1129" t="s">
        <v>18410</v>
      </c>
      <c r="F1129">
        <v>20</v>
      </c>
      <c r="G1129" t="s">
        <v>734</v>
      </c>
      <c r="H1129">
        <v>7</v>
      </c>
      <c r="I1129" t="s">
        <v>17988</v>
      </c>
      <c r="N1129" t="s">
        <v>15210</v>
      </c>
      <c r="O1129" t="s">
        <v>10954</v>
      </c>
      <c r="T1129" t="s">
        <v>14624</v>
      </c>
      <c r="U1129" t="s">
        <v>18411</v>
      </c>
      <c r="AH1129" t="s">
        <v>14624</v>
      </c>
      <c r="AJ1129" t="s">
        <v>18412</v>
      </c>
      <c r="AL1129" t="s">
        <v>14626</v>
      </c>
      <c r="AS1129" t="s">
        <v>14827</v>
      </c>
      <c r="BE1129" t="s">
        <v>178</v>
      </c>
      <c r="BF1129" t="s">
        <v>14628</v>
      </c>
    </row>
    <row r="1130" spans="1:58" x14ac:dyDescent="0.6">
      <c r="A1130" t="s">
        <v>18413</v>
      </c>
      <c r="B1130">
        <v>56498</v>
      </c>
      <c r="C1130" t="s">
        <v>18299</v>
      </c>
      <c r="D1130" t="s">
        <v>17877</v>
      </c>
      <c r="E1130" t="s">
        <v>3510</v>
      </c>
      <c r="F1130">
        <v>100</v>
      </c>
      <c r="G1130" t="s">
        <v>734</v>
      </c>
      <c r="H1130">
        <v>7</v>
      </c>
      <c r="I1130" t="s">
        <v>17988</v>
      </c>
      <c r="N1130" t="s">
        <v>14801</v>
      </c>
      <c r="O1130" t="s">
        <v>10954</v>
      </c>
      <c r="T1130" t="s">
        <v>14624</v>
      </c>
      <c r="U1130" t="s">
        <v>18414</v>
      </c>
      <c r="AH1130" t="s">
        <v>14624</v>
      </c>
      <c r="AJ1130" t="s">
        <v>18415</v>
      </c>
      <c r="AL1130" t="s">
        <v>14626</v>
      </c>
      <c r="AS1130" t="s">
        <v>14715</v>
      </c>
      <c r="BE1130" t="s">
        <v>178</v>
      </c>
      <c r="BF1130" t="s">
        <v>14628</v>
      </c>
    </row>
    <row r="1131" spans="1:58" x14ac:dyDescent="0.6">
      <c r="A1131" t="s">
        <v>18416</v>
      </c>
      <c r="B1131">
        <v>56500</v>
      </c>
      <c r="C1131" t="s">
        <v>18299</v>
      </c>
      <c r="D1131" t="s">
        <v>17877</v>
      </c>
      <c r="E1131" t="s">
        <v>18389</v>
      </c>
      <c r="F1131">
        <v>90</v>
      </c>
      <c r="G1131" t="s">
        <v>734</v>
      </c>
      <c r="H1131">
        <v>7</v>
      </c>
      <c r="I1131" t="s">
        <v>17988</v>
      </c>
      <c r="N1131" t="s">
        <v>16063</v>
      </c>
      <c r="O1131" t="s">
        <v>10954</v>
      </c>
      <c r="T1131" t="s">
        <v>14624</v>
      </c>
      <c r="U1131" t="s">
        <v>18417</v>
      </c>
      <c r="AH1131" t="s">
        <v>14624</v>
      </c>
      <c r="AJ1131" t="s">
        <v>18418</v>
      </c>
      <c r="AL1131" t="s">
        <v>14626</v>
      </c>
      <c r="AS1131" t="s">
        <v>14963</v>
      </c>
      <c r="BE1131" t="s">
        <v>178</v>
      </c>
      <c r="BF1131" t="s">
        <v>14628</v>
      </c>
    </row>
    <row r="1132" spans="1:58" x14ac:dyDescent="0.6">
      <c r="A1132" t="s">
        <v>18419</v>
      </c>
      <c r="B1132">
        <v>56502</v>
      </c>
      <c r="C1132" t="s">
        <v>18299</v>
      </c>
      <c r="D1132" t="s">
        <v>17877</v>
      </c>
      <c r="E1132" t="s">
        <v>18420</v>
      </c>
      <c r="F1132">
        <v>100</v>
      </c>
      <c r="G1132" t="s">
        <v>734</v>
      </c>
      <c r="H1132">
        <v>7</v>
      </c>
      <c r="I1132" t="s">
        <v>17988</v>
      </c>
      <c r="N1132" t="s">
        <v>14801</v>
      </c>
      <c r="O1132" t="s">
        <v>10954</v>
      </c>
      <c r="T1132" t="s">
        <v>14624</v>
      </c>
      <c r="U1132" t="s">
        <v>18421</v>
      </c>
      <c r="AH1132" t="s">
        <v>14624</v>
      </c>
      <c r="AJ1132" t="s">
        <v>18422</v>
      </c>
      <c r="AL1132" t="s">
        <v>14626</v>
      </c>
      <c r="AS1132" t="s">
        <v>18423</v>
      </c>
      <c r="BE1132" t="s">
        <v>178</v>
      </c>
      <c r="BF1132" t="s">
        <v>14628</v>
      </c>
    </row>
    <row r="1133" spans="1:58" x14ac:dyDescent="0.6">
      <c r="A1133" t="s">
        <v>18424</v>
      </c>
      <c r="B1133">
        <v>56504</v>
      </c>
      <c r="C1133" t="s">
        <v>18299</v>
      </c>
      <c r="D1133" t="s">
        <v>17877</v>
      </c>
      <c r="E1133" t="s">
        <v>18425</v>
      </c>
      <c r="F1133">
        <v>100</v>
      </c>
      <c r="G1133" t="s">
        <v>734</v>
      </c>
      <c r="H1133">
        <v>7</v>
      </c>
      <c r="I1133" t="s">
        <v>17988</v>
      </c>
      <c r="N1133" t="s">
        <v>14801</v>
      </c>
      <c r="O1133" t="s">
        <v>10954</v>
      </c>
      <c r="T1133" t="s">
        <v>14624</v>
      </c>
      <c r="U1133" t="s">
        <v>18426</v>
      </c>
      <c r="AH1133" t="s">
        <v>14624</v>
      </c>
      <c r="AJ1133" t="s">
        <v>18427</v>
      </c>
      <c r="AL1133" t="s">
        <v>14626</v>
      </c>
      <c r="AS1133" t="s">
        <v>18428</v>
      </c>
      <c r="BE1133" t="s">
        <v>178</v>
      </c>
      <c r="BF1133" t="s">
        <v>14628</v>
      </c>
    </row>
    <row r="1134" spans="1:58" x14ac:dyDescent="0.6">
      <c r="A1134" t="s">
        <v>18429</v>
      </c>
      <c r="B1134">
        <v>56506</v>
      </c>
      <c r="C1134" t="s">
        <v>18299</v>
      </c>
      <c r="D1134" t="s">
        <v>17877</v>
      </c>
      <c r="E1134" t="s">
        <v>18150</v>
      </c>
      <c r="F1134">
        <v>200</v>
      </c>
      <c r="G1134" t="s">
        <v>734</v>
      </c>
      <c r="H1134">
        <v>7</v>
      </c>
      <c r="I1134" t="s">
        <v>17988</v>
      </c>
      <c r="N1134" t="s">
        <v>14778</v>
      </c>
      <c r="O1134" t="s">
        <v>10954</v>
      </c>
      <c r="T1134" t="s">
        <v>14624</v>
      </c>
      <c r="U1134" t="s">
        <v>18430</v>
      </c>
      <c r="AH1134" t="s">
        <v>14624</v>
      </c>
      <c r="AJ1134" t="s">
        <v>18431</v>
      </c>
      <c r="AL1134" t="s">
        <v>14626</v>
      </c>
      <c r="AS1134" t="s">
        <v>18428</v>
      </c>
      <c r="BE1134" t="s">
        <v>178</v>
      </c>
      <c r="BF1134" t="s">
        <v>14628</v>
      </c>
    </row>
    <row r="1135" spans="1:58" x14ac:dyDescent="0.6">
      <c r="A1135" t="s">
        <v>18432</v>
      </c>
      <c r="B1135">
        <v>56508</v>
      </c>
      <c r="C1135" t="s">
        <v>18299</v>
      </c>
      <c r="D1135" t="s">
        <v>17877</v>
      </c>
      <c r="E1135" t="s">
        <v>18150</v>
      </c>
      <c r="F1135">
        <v>22</v>
      </c>
      <c r="G1135" t="s">
        <v>734</v>
      </c>
      <c r="H1135">
        <v>7</v>
      </c>
      <c r="I1135" t="s">
        <v>17988</v>
      </c>
      <c r="N1135" t="s">
        <v>18433</v>
      </c>
      <c r="O1135" t="s">
        <v>10954</v>
      </c>
      <c r="T1135" t="s">
        <v>14624</v>
      </c>
      <c r="U1135" t="s">
        <v>18430</v>
      </c>
      <c r="AH1135" t="s">
        <v>14624</v>
      </c>
      <c r="AJ1135" t="s">
        <v>18434</v>
      </c>
      <c r="AL1135" t="s">
        <v>14626</v>
      </c>
      <c r="AS1135" t="s">
        <v>16014</v>
      </c>
      <c r="BE1135" t="s">
        <v>178</v>
      </c>
      <c r="BF1135" t="s">
        <v>14628</v>
      </c>
    </row>
    <row r="1136" spans="1:58" x14ac:dyDescent="0.6">
      <c r="A1136" t="s">
        <v>18435</v>
      </c>
      <c r="B1136">
        <v>56510</v>
      </c>
      <c r="C1136" t="s">
        <v>18299</v>
      </c>
      <c r="D1136" t="s">
        <v>17877</v>
      </c>
      <c r="E1136" t="s">
        <v>18436</v>
      </c>
      <c r="F1136">
        <v>100</v>
      </c>
      <c r="G1136" t="s">
        <v>734</v>
      </c>
      <c r="H1136">
        <v>7</v>
      </c>
      <c r="I1136" t="s">
        <v>17988</v>
      </c>
      <c r="N1136" t="s">
        <v>14801</v>
      </c>
      <c r="O1136" t="s">
        <v>10954</v>
      </c>
      <c r="T1136" t="s">
        <v>14624</v>
      </c>
      <c r="U1136" t="s">
        <v>18437</v>
      </c>
      <c r="AH1136" t="s">
        <v>14624</v>
      </c>
      <c r="AJ1136" t="s">
        <v>18438</v>
      </c>
      <c r="AL1136" t="s">
        <v>14626</v>
      </c>
      <c r="AS1136" t="s">
        <v>18428</v>
      </c>
      <c r="BE1136" t="s">
        <v>178</v>
      </c>
      <c r="BF1136" t="s">
        <v>14628</v>
      </c>
    </row>
    <row r="1137" spans="1:58" x14ac:dyDescent="0.6">
      <c r="A1137" t="s">
        <v>18439</v>
      </c>
      <c r="B1137">
        <v>56512</v>
      </c>
      <c r="C1137" t="s">
        <v>18299</v>
      </c>
      <c r="D1137" t="s">
        <v>17877</v>
      </c>
      <c r="E1137" t="s">
        <v>18440</v>
      </c>
      <c r="F1137">
        <v>200</v>
      </c>
      <c r="G1137" t="s">
        <v>734</v>
      </c>
      <c r="H1137">
        <v>7</v>
      </c>
      <c r="I1137" t="s">
        <v>17988</v>
      </c>
      <c r="N1137" t="s">
        <v>14778</v>
      </c>
      <c r="O1137" t="s">
        <v>10954</v>
      </c>
      <c r="T1137" t="s">
        <v>14624</v>
      </c>
      <c r="U1137" t="s">
        <v>18441</v>
      </c>
      <c r="AH1137" t="s">
        <v>14624</v>
      </c>
      <c r="AJ1137" t="s">
        <v>18442</v>
      </c>
      <c r="AL1137" t="s">
        <v>14626</v>
      </c>
      <c r="AS1137" t="s">
        <v>14776</v>
      </c>
      <c r="BE1137" t="s">
        <v>178</v>
      </c>
      <c r="BF1137" t="s">
        <v>14628</v>
      </c>
    </row>
    <row r="1138" spans="1:58" x14ac:dyDescent="0.6">
      <c r="A1138" t="s">
        <v>18443</v>
      </c>
      <c r="B1138">
        <v>56514</v>
      </c>
      <c r="C1138" t="s">
        <v>18299</v>
      </c>
      <c r="D1138" t="s">
        <v>17877</v>
      </c>
      <c r="E1138" t="s">
        <v>3295</v>
      </c>
      <c r="F1138">
        <v>100</v>
      </c>
      <c r="G1138" t="s">
        <v>734</v>
      </c>
      <c r="H1138">
        <v>7</v>
      </c>
      <c r="I1138" t="s">
        <v>17988</v>
      </c>
      <c r="N1138" t="s">
        <v>14801</v>
      </c>
      <c r="O1138" t="s">
        <v>10954</v>
      </c>
      <c r="T1138" t="s">
        <v>14624</v>
      </c>
      <c r="U1138" t="s">
        <v>18444</v>
      </c>
      <c r="AH1138" t="s">
        <v>14624</v>
      </c>
      <c r="AJ1138" t="s">
        <v>18445</v>
      </c>
      <c r="AL1138" t="s">
        <v>14626</v>
      </c>
      <c r="AS1138" t="s">
        <v>15160</v>
      </c>
      <c r="BE1138" t="s">
        <v>178</v>
      </c>
      <c r="BF1138" t="s">
        <v>14628</v>
      </c>
    </row>
    <row r="1139" spans="1:58" x14ac:dyDescent="0.6">
      <c r="A1139" t="s">
        <v>18446</v>
      </c>
      <c r="B1139">
        <v>56516</v>
      </c>
      <c r="C1139" t="s">
        <v>18299</v>
      </c>
      <c r="D1139" t="s">
        <v>17877</v>
      </c>
      <c r="E1139" t="s">
        <v>2353</v>
      </c>
      <c r="F1139">
        <v>100</v>
      </c>
      <c r="G1139" t="s">
        <v>734</v>
      </c>
      <c r="H1139">
        <v>7</v>
      </c>
      <c r="I1139" t="s">
        <v>17988</v>
      </c>
      <c r="N1139" t="s">
        <v>14801</v>
      </c>
      <c r="O1139" t="s">
        <v>10954</v>
      </c>
      <c r="T1139" t="s">
        <v>14624</v>
      </c>
      <c r="U1139" t="s">
        <v>18447</v>
      </c>
      <c r="AH1139" t="s">
        <v>14624</v>
      </c>
      <c r="AJ1139" t="s">
        <v>18448</v>
      </c>
      <c r="AL1139" t="s">
        <v>14626</v>
      </c>
      <c r="AS1139" t="s">
        <v>18449</v>
      </c>
      <c r="BE1139" t="s">
        <v>178</v>
      </c>
      <c r="BF1139" t="s">
        <v>14628</v>
      </c>
    </row>
    <row r="1140" spans="1:58" x14ac:dyDescent="0.6">
      <c r="A1140" t="s">
        <v>18450</v>
      </c>
      <c r="B1140">
        <v>56518</v>
      </c>
      <c r="C1140" t="s">
        <v>18299</v>
      </c>
      <c r="D1140" t="s">
        <v>17877</v>
      </c>
      <c r="E1140" t="s">
        <v>3510</v>
      </c>
      <c r="F1140">
        <v>100</v>
      </c>
      <c r="G1140" t="s">
        <v>734</v>
      </c>
      <c r="H1140">
        <v>7</v>
      </c>
      <c r="I1140" t="s">
        <v>17988</v>
      </c>
      <c r="N1140" t="s">
        <v>14801</v>
      </c>
      <c r="O1140" t="s">
        <v>10954</v>
      </c>
      <c r="T1140" t="s">
        <v>14624</v>
      </c>
      <c r="U1140" t="s">
        <v>18451</v>
      </c>
      <c r="AH1140" t="s">
        <v>14624</v>
      </c>
      <c r="AJ1140" t="s">
        <v>18452</v>
      </c>
      <c r="AL1140" t="s">
        <v>14626</v>
      </c>
      <c r="AS1140" t="s">
        <v>14767</v>
      </c>
      <c r="BE1140" t="s">
        <v>178</v>
      </c>
      <c r="BF1140" t="s">
        <v>14628</v>
      </c>
    </row>
    <row r="1141" spans="1:58" x14ac:dyDescent="0.6">
      <c r="A1141" t="s">
        <v>18453</v>
      </c>
      <c r="B1141">
        <v>56520</v>
      </c>
      <c r="C1141" t="s">
        <v>18299</v>
      </c>
      <c r="D1141" t="s">
        <v>17877</v>
      </c>
      <c r="E1141" t="s">
        <v>3510</v>
      </c>
      <c r="F1141">
        <v>75</v>
      </c>
      <c r="G1141" t="s">
        <v>734</v>
      </c>
      <c r="H1141">
        <v>7</v>
      </c>
      <c r="I1141" t="s">
        <v>17988</v>
      </c>
      <c r="N1141" t="s">
        <v>16004</v>
      </c>
      <c r="O1141" t="s">
        <v>10954</v>
      </c>
      <c r="T1141" t="s">
        <v>14624</v>
      </c>
      <c r="U1141" t="s">
        <v>18451</v>
      </c>
      <c r="AH1141" t="s">
        <v>14624</v>
      </c>
      <c r="AJ1141" t="s">
        <v>18454</v>
      </c>
      <c r="AL1141" t="s">
        <v>14626</v>
      </c>
      <c r="AS1141" t="s">
        <v>18455</v>
      </c>
      <c r="BE1141" t="s">
        <v>178</v>
      </c>
      <c r="BF1141" t="s">
        <v>14628</v>
      </c>
    </row>
    <row r="1142" spans="1:58" x14ac:dyDescent="0.6">
      <c r="A1142" t="s">
        <v>18456</v>
      </c>
      <c r="B1142">
        <v>56522</v>
      </c>
      <c r="C1142" t="s">
        <v>18299</v>
      </c>
      <c r="D1142" t="s">
        <v>17877</v>
      </c>
      <c r="E1142" t="s">
        <v>18457</v>
      </c>
      <c r="F1142">
        <v>200</v>
      </c>
      <c r="G1142" t="s">
        <v>734</v>
      </c>
      <c r="H1142">
        <v>7</v>
      </c>
      <c r="I1142" t="s">
        <v>17988</v>
      </c>
      <c r="N1142" t="s">
        <v>14778</v>
      </c>
      <c r="O1142" t="s">
        <v>10954</v>
      </c>
      <c r="T1142" t="s">
        <v>14624</v>
      </c>
      <c r="U1142" t="s">
        <v>18458</v>
      </c>
      <c r="AH1142" t="s">
        <v>14624</v>
      </c>
      <c r="AJ1142" t="s">
        <v>18459</v>
      </c>
      <c r="AL1142" t="s">
        <v>14626</v>
      </c>
      <c r="AS1142" t="s">
        <v>14642</v>
      </c>
      <c r="BE1142" t="s">
        <v>178</v>
      </c>
      <c r="BF1142" t="s">
        <v>14628</v>
      </c>
    </row>
    <row r="1143" spans="1:58" x14ac:dyDescent="0.6">
      <c r="A1143" t="s">
        <v>18460</v>
      </c>
      <c r="B1143">
        <v>56524</v>
      </c>
      <c r="C1143" t="s">
        <v>18299</v>
      </c>
      <c r="D1143" t="s">
        <v>17877</v>
      </c>
      <c r="E1143" t="s">
        <v>18457</v>
      </c>
      <c r="F1143">
        <v>50</v>
      </c>
      <c r="G1143" t="s">
        <v>734</v>
      </c>
      <c r="H1143">
        <v>7</v>
      </c>
      <c r="I1143" t="s">
        <v>17988</v>
      </c>
      <c r="N1143" t="s">
        <v>14825</v>
      </c>
      <c r="O1143" t="s">
        <v>10954</v>
      </c>
      <c r="T1143" t="s">
        <v>14624</v>
      </c>
      <c r="U1143" t="s">
        <v>18458</v>
      </c>
      <c r="AH1143" t="s">
        <v>14624</v>
      </c>
      <c r="AJ1143" t="s">
        <v>18461</v>
      </c>
      <c r="AL1143" t="s">
        <v>14626</v>
      </c>
      <c r="AS1143" t="s">
        <v>14646</v>
      </c>
      <c r="BE1143" t="s">
        <v>178</v>
      </c>
      <c r="BF1143" t="s">
        <v>14628</v>
      </c>
    </row>
    <row r="1144" spans="1:58" x14ac:dyDescent="0.6">
      <c r="A1144" t="s">
        <v>18462</v>
      </c>
      <c r="B1144">
        <v>56526</v>
      </c>
      <c r="C1144" t="s">
        <v>18299</v>
      </c>
      <c r="D1144" t="s">
        <v>17877</v>
      </c>
      <c r="E1144" t="s">
        <v>201</v>
      </c>
      <c r="F1144">
        <v>47</v>
      </c>
      <c r="G1144" t="s">
        <v>734</v>
      </c>
      <c r="H1144">
        <v>7</v>
      </c>
      <c r="I1144" t="s">
        <v>17988</v>
      </c>
      <c r="N1144" t="s">
        <v>18463</v>
      </c>
      <c r="O1144" t="s">
        <v>10954</v>
      </c>
      <c r="T1144" t="s">
        <v>14624</v>
      </c>
      <c r="U1144" t="s">
        <v>18464</v>
      </c>
      <c r="AH1144" t="s">
        <v>14624</v>
      </c>
      <c r="AJ1144" t="s">
        <v>18465</v>
      </c>
      <c r="AL1144" t="s">
        <v>14626</v>
      </c>
      <c r="AS1144" t="s">
        <v>15460</v>
      </c>
      <c r="BE1144" t="s">
        <v>178</v>
      </c>
      <c r="BF1144" t="s">
        <v>14628</v>
      </c>
    </row>
    <row r="1145" spans="1:58" x14ac:dyDescent="0.6">
      <c r="A1145" t="s">
        <v>18466</v>
      </c>
      <c r="B1145">
        <v>56528</v>
      </c>
      <c r="C1145" t="s">
        <v>18299</v>
      </c>
      <c r="D1145" t="s">
        <v>17877</v>
      </c>
      <c r="E1145" t="s">
        <v>18467</v>
      </c>
      <c r="F1145">
        <v>60</v>
      </c>
      <c r="G1145" t="s">
        <v>734</v>
      </c>
      <c r="H1145">
        <v>7</v>
      </c>
      <c r="I1145" t="s">
        <v>17988</v>
      </c>
      <c r="N1145" t="s">
        <v>16359</v>
      </c>
      <c r="O1145" t="s">
        <v>10954</v>
      </c>
      <c r="T1145" t="s">
        <v>14624</v>
      </c>
      <c r="U1145" t="s">
        <v>18468</v>
      </c>
      <c r="AH1145" t="s">
        <v>14624</v>
      </c>
      <c r="AJ1145" t="s">
        <v>18469</v>
      </c>
      <c r="AL1145" t="s">
        <v>14626</v>
      </c>
      <c r="AS1145" t="s">
        <v>15460</v>
      </c>
      <c r="BE1145" t="s">
        <v>178</v>
      </c>
      <c r="BF1145" t="s">
        <v>14628</v>
      </c>
    </row>
    <row r="1146" spans="1:58" x14ac:dyDescent="0.6">
      <c r="A1146" t="s">
        <v>18470</v>
      </c>
      <c r="B1146">
        <v>56530</v>
      </c>
      <c r="C1146" t="s">
        <v>18299</v>
      </c>
      <c r="D1146" t="s">
        <v>17877</v>
      </c>
      <c r="E1146" t="s">
        <v>18471</v>
      </c>
      <c r="F1146">
        <v>100</v>
      </c>
      <c r="G1146" t="s">
        <v>734</v>
      </c>
      <c r="H1146">
        <v>7</v>
      </c>
      <c r="I1146" t="s">
        <v>17988</v>
      </c>
      <c r="N1146" t="s">
        <v>14801</v>
      </c>
      <c r="O1146" t="s">
        <v>10954</v>
      </c>
      <c r="T1146" t="s">
        <v>14624</v>
      </c>
      <c r="U1146" t="s">
        <v>18472</v>
      </c>
      <c r="AH1146" t="s">
        <v>14624</v>
      </c>
      <c r="AJ1146" t="s">
        <v>18473</v>
      </c>
      <c r="AL1146" t="s">
        <v>14626</v>
      </c>
      <c r="AS1146" t="s">
        <v>14772</v>
      </c>
      <c r="BE1146" t="s">
        <v>178</v>
      </c>
      <c r="BF1146" t="s">
        <v>14628</v>
      </c>
    </row>
    <row r="1147" spans="1:58" x14ac:dyDescent="0.6">
      <c r="A1147" t="s">
        <v>18474</v>
      </c>
      <c r="B1147">
        <v>56532</v>
      </c>
      <c r="C1147" t="s">
        <v>18299</v>
      </c>
      <c r="D1147" t="s">
        <v>17877</v>
      </c>
      <c r="E1147" t="s">
        <v>18475</v>
      </c>
      <c r="F1147">
        <v>200</v>
      </c>
      <c r="G1147" t="s">
        <v>734</v>
      </c>
      <c r="H1147">
        <v>7</v>
      </c>
      <c r="I1147" t="s">
        <v>17988</v>
      </c>
      <c r="N1147" t="s">
        <v>14778</v>
      </c>
      <c r="O1147" t="s">
        <v>10954</v>
      </c>
      <c r="T1147" t="s">
        <v>14624</v>
      </c>
      <c r="U1147" t="s">
        <v>18476</v>
      </c>
      <c r="AH1147" t="s">
        <v>14624</v>
      </c>
      <c r="AJ1147" t="s">
        <v>18477</v>
      </c>
      <c r="AL1147" t="s">
        <v>14626</v>
      </c>
      <c r="AS1147" t="s">
        <v>15261</v>
      </c>
      <c r="BE1147" t="s">
        <v>178</v>
      </c>
      <c r="BF1147" t="s">
        <v>14628</v>
      </c>
    </row>
    <row r="1148" spans="1:58" x14ac:dyDescent="0.6">
      <c r="A1148" t="s">
        <v>18478</v>
      </c>
      <c r="B1148">
        <v>56534</v>
      </c>
      <c r="C1148" t="s">
        <v>18299</v>
      </c>
      <c r="D1148" t="s">
        <v>17877</v>
      </c>
      <c r="E1148" t="s">
        <v>18475</v>
      </c>
      <c r="F1148">
        <v>35</v>
      </c>
      <c r="G1148" t="s">
        <v>734</v>
      </c>
      <c r="H1148">
        <v>7</v>
      </c>
      <c r="I1148" t="s">
        <v>17988</v>
      </c>
      <c r="N1148" t="s">
        <v>16280</v>
      </c>
      <c r="O1148" t="s">
        <v>10954</v>
      </c>
      <c r="T1148" t="s">
        <v>14624</v>
      </c>
      <c r="U1148" t="s">
        <v>18476</v>
      </c>
      <c r="AH1148" t="s">
        <v>14624</v>
      </c>
      <c r="AJ1148" t="s">
        <v>18479</v>
      </c>
      <c r="AL1148" t="s">
        <v>14626</v>
      </c>
      <c r="AS1148" t="s">
        <v>16006</v>
      </c>
      <c r="BE1148" t="s">
        <v>178</v>
      </c>
      <c r="BF1148" t="s">
        <v>14628</v>
      </c>
    </row>
    <row r="1149" spans="1:58" x14ac:dyDescent="0.6">
      <c r="A1149" t="s">
        <v>18480</v>
      </c>
      <c r="B1149">
        <v>56536</v>
      </c>
      <c r="C1149" t="s">
        <v>18299</v>
      </c>
      <c r="D1149" t="s">
        <v>17877</v>
      </c>
      <c r="E1149" t="s">
        <v>3510</v>
      </c>
      <c r="F1149">
        <v>30</v>
      </c>
      <c r="G1149" t="s">
        <v>734</v>
      </c>
      <c r="H1149">
        <v>7</v>
      </c>
      <c r="I1149" t="s">
        <v>17988</v>
      </c>
      <c r="N1149" t="s">
        <v>15768</v>
      </c>
      <c r="O1149" t="s">
        <v>10954</v>
      </c>
      <c r="T1149" t="s">
        <v>14624</v>
      </c>
      <c r="U1149" t="s">
        <v>18481</v>
      </c>
      <c r="AH1149" t="s">
        <v>14624</v>
      </c>
      <c r="AJ1149" t="s">
        <v>18482</v>
      </c>
      <c r="AL1149" t="s">
        <v>14626</v>
      </c>
      <c r="AS1149" t="s">
        <v>15582</v>
      </c>
      <c r="BE1149" t="s">
        <v>178</v>
      </c>
      <c r="BF1149" t="s">
        <v>14628</v>
      </c>
    </row>
    <row r="1150" spans="1:58" x14ac:dyDescent="0.6">
      <c r="A1150" t="s">
        <v>18483</v>
      </c>
      <c r="B1150">
        <v>56538</v>
      </c>
      <c r="C1150" t="s">
        <v>18299</v>
      </c>
      <c r="D1150" t="s">
        <v>17877</v>
      </c>
      <c r="E1150" t="s">
        <v>3295</v>
      </c>
      <c r="F1150">
        <v>300</v>
      </c>
      <c r="G1150" t="s">
        <v>734</v>
      </c>
      <c r="H1150">
        <v>7</v>
      </c>
      <c r="I1150" t="s">
        <v>17988</v>
      </c>
      <c r="N1150" t="s">
        <v>14679</v>
      </c>
      <c r="O1150" t="s">
        <v>10954</v>
      </c>
      <c r="T1150" t="s">
        <v>14624</v>
      </c>
      <c r="U1150" t="s">
        <v>18484</v>
      </c>
      <c r="AH1150" t="s">
        <v>14624</v>
      </c>
      <c r="AJ1150" t="s">
        <v>18485</v>
      </c>
      <c r="AL1150" t="s">
        <v>14626</v>
      </c>
      <c r="AS1150" t="s">
        <v>18169</v>
      </c>
      <c r="BE1150" t="s">
        <v>178</v>
      </c>
      <c r="BF1150" t="s">
        <v>14628</v>
      </c>
    </row>
    <row r="1151" spans="1:58" x14ac:dyDescent="0.6">
      <c r="A1151" t="s">
        <v>18486</v>
      </c>
      <c r="B1151">
        <v>56540</v>
      </c>
      <c r="C1151" t="s">
        <v>18299</v>
      </c>
      <c r="D1151" t="s">
        <v>17877</v>
      </c>
      <c r="E1151" t="s">
        <v>18487</v>
      </c>
      <c r="F1151">
        <v>20</v>
      </c>
      <c r="G1151" t="s">
        <v>734</v>
      </c>
      <c r="H1151">
        <v>7</v>
      </c>
      <c r="I1151" t="s">
        <v>17988</v>
      </c>
      <c r="N1151" t="s">
        <v>15210</v>
      </c>
      <c r="O1151" t="s">
        <v>10954</v>
      </c>
      <c r="T1151" t="s">
        <v>14624</v>
      </c>
      <c r="U1151" t="s">
        <v>18488</v>
      </c>
      <c r="AH1151" t="s">
        <v>14624</v>
      </c>
      <c r="AJ1151" t="s">
        <v>18489</v>
      </c>
      <c r="AL1151" t="s">
        <v>14626</v>
      </c>
      <c r="AS1151" t="s">
        <v>15212</v>
      </c>
      <c r="BE1151" t="s">
        <v>178</v>
      </c>
      <c r="BF1151" t="s">
        <v>14628</v>
      </c>
    </row>
    <row r="1152" spans="1:58" x14ac:dyDescent="0.6">
      <c r="A1152" t="s">
        <v>18490</v>
      </c>
      <c r="B1152">
        <v>56542</v>
      </c>
      <c r="C1152" t="s">
        <v>18299</v>
      </c>
      <c r="D1152" t="s">
        <v>17877</v>
      </c>
      <c r="E1152" t="s">
        <v>2353</v>
      </c>
      <c r="F1152">
        <v>50</v>
      </c>
      <c r="G1152" t="s">
        <v>734</v>
      </c>
      <c r="H1152">
        <v>7</v>
      </c>
      <c r="I1152" t="s">
        <v>17988</v>
      </c>
      <c r="N1152" t="s">
        <v>14825</v>
      </c>
      <c r="O1152" t="s">
        <v>10954</v>
      </c>
      <c r="T1152" t="s">
        <v>14624</v>
      </c>
      <c r="U1152" t="s">
        <v>18491</v>
      </c>
      <c r="AH1152" t="s">
        <v>14624</v>
      </c>
      <c r="AJ1152" t="s">
        <v>18492</v>
      </c>
      <c r="AL1152" t="s">
        <v>14626</v>
      </c>
      <c r="AS1152" t="s">
        <v>15835</v>
      </c>
      <c r="BE1152" t="s">
        <v>178</v>
      </c>
      <c r="BF1152" t="s">
        <v>14628</v>
      </c>
    </row>
    <row r="1153" spans="1:58" x14ac:dyDescent="0.6">
      <c r="A1153" t="s">
        <v>18493</v>
      </c>
      <c r="B1153">
        <v>56544</v>
      </c>
      <c r="C1153" t="s">
        <v>18299</v>
      </c>
      <c r="D1153" t="s">
        <v>17877</v>
      </c>
      <c r="E1153" t="s">
        <v>18399</v>
      </c>
      <c r="F1153">
        <v>50</v>
      </c>
      <c r="G1153" t="s">
        <v>734</v>
      </c>
      <c r="H1153">
        <v>7</v>
      </c>
      <c r="I1153" t="s">
        <v>17988</v>
      </c>
      <c r="N1153" t="s">
        <v>14825</v>
      </c>
      <c r="O1153" t="s">
        <v>10954</v>
      </c>
      <c r="T1153" t="s">
        <v>14624</v>
      </c>
      <c r="U1153" t="s">
        <v>18494</v>
      </c>
      <c r="AH1153" t="s">
        <v>14624</v>
      </c>
      <c r="AJ1153" t="s">
        <v>18495</v>
      </c>
      <c r="AL1153" t="s">
        <v>14626</v>
      </c>
      <c r="AS1153" t="s">
        <v>15460</v>
      </c>
      <c r="BE1153" t="s">
        <v>178</v>
      </c>
      <c r="BF1153" t="s">
        <v>14628</v>
      </c>
    </row>
    <row r="1154" spans="1:58" x14ac:dyDescent="0.6">
      <c r="A1154" t="s">
        <v>18496</v>
      </c>
      <c r="B1154">
        <v>56546</v>
      </c>
      <c r="C1154" t="s">
        <v>18299</v>
      </c>
      <c r="D1154" t="s">
        <v>17877</v>
      </c>
      <c r="E1154" t="s">
        <v>18265</v>
      </c>
      <c r="F1154">
        <v>1000</v>
      </c>
      <c r="G1154" t="s">
        <v>734</v>
      </c>
      <c r="H1154">
        <v>7</v>
      </c>
      <c r="I1154" t="s">
        <v>17988</v>
      </c>
      <c r="N1154" t="s">
        <v>14623</v>
      </c>
      <c r="O1154" t="s">
        <v>10954</v>
      </c>
      <c r="T1154" t="s">
        <v>14624</v>
      </c>
      <c r="U1154" t="s">
        <v>18497</v>
      </c>
      <c r="AH1154" t="s">
        <v>14624</v>
      </c>
      <c r="AJ1154" t="s">
        <v>18498</v>
      </c>
      <c r="AL1154" t="s">
        <v>14626</v>
      </c>
      <c r="AS1154" t="s">
        <v>14914</v>
      </c>
      <c r="BE1154" t="s">
        <v>178</v>
      </c>
      <c r="BF1154" t="s">
        <v>14628</v>
      </c>
    </row>
    <row r="1155" spans="1:58" x14ac:dyDescent="0.6">
      <c r="A1155" t="s">
        <v>18499</v>
      </c>
      <c r="B1155">
        <v>56548</v>
      </c>
      <c r="C1155" t="s">
        <v>18299</v>
      </c>
      <c r="D1155" t="s">
        <v>17877</v>
      </c>
      <c r="E1155" t="s">
        <v>18180</v>
      </c>
      <c r="F1155">
        <v>100</v>
      </c>
      <c r="G1155" t="s">
        <v>734</v>
      </c>
      <c r="H1155">
        <v>7</v>
      </c>
      <c r="I1155" t="s">
        <v>17988</v>
      </c>
      <c r="N1155" t="s">
        <v>14801</v>
      </c>
      <c r="O1155" t="s">
        <v>10954</v>
      </c>
      <c r="T1155" t="s">
        <v>14624</v>
      </c>
      <c r="U1155" t="s">
        <v>18500</v>
      </c>
      <c r="AH1155" t="s">
        <v>14624</v>
      </c>
      <c r="AJ1155" t="s">
        <v>18501</v>
      </c>
      <c r="AL1155" t="s">
        <v>14626</v>
      </c>
      <c r="AS1155" t="s">
        <v>14627</v>
      </c>
      <c r="BE1155" t="s">
        <v>178</v>
      </c>
      <c r="BF1155" t="s">
        <v>14628</v>
      </c>
    </row>
    <row r="1156" spans="1:58" x14ac:dyDescent="0.6">
      <c r="A1156" t="s">
        <v>18502</v>
      </c>
      <c r="B1156">
        <v>56550</v>
      </c>
      <c r="C1156" t="s">
        <v>18299</v>
      </c>
      <c r="D1156" t="s">
        <v>17877</v>
      </c>
      <c r="E1156" t="s">
        <v>4883</v>
      </c>
      <c r="F1156">
        <v>200</v>
      </c>
      <c r="G1156" t="s">
        <v>734</v>
      </c>
      <c r="H1156">
        <v>7</v>
      </c>
      <c r="I1156" t="s">
        <v>17988</v>
      </c>
      <c r="N1156" t="s">
        <v>14778</v>
      </c>
      <c r="O1156" t="s">
        <v>10954</v>
      </c>
      <c r="T1156" t="s">
        <v>14624</v>
      </c>
      <c r="U1156" t="s">
        <v>18503</v>
      </c>
      <c r="AH1156" t="s">
        <v>14624</v>
      </c>
      <c r="AJ1156" t="s">
        <v>18504</v>
      </c>
      <c r="AL1156" t="s">
        <v>14626</v>
      </c>
      <c r="AS1156" t="s">
        <v>14704</v>
      </c>
      <c r="BE1156" t="s">
        <v>178</v>
      </c>
      <c r="BF1156" t="s">
        <v>14628</v>
      </c>
    </row>
    <row r="1157" spans="1:58" x14ac:dyDescent="0.6">
      <c r="A1157" t="s">
        <v>18505</v>
      </c>
      <c r="B1157">
        <v>56552</v>
      </c>
      <c r="C1157" t="s">
        <v>18299</v>
      </c>
      <c r="D1157" t="s">
        <v>17877</v>
      </c>
      <c r="E1157" t="s">
        <v>18180</v>
      </c>
      <c r="F1157">
        <v>50</v>
      </c>
      <c r="G1157" t="s">
        <v>734</v>
      </c>
      <c r="H1157">
        <v>7</v>
      </c>
      <c r="I1157" t="s">
        <v>17988</v>
      </c>
      <c r="N1157" t="s">
        <v>14825</v>
      </c>
      <c r="O1157" t="s">
        <v>10954</v>
      </c>
      <c r="T1157" t="s">
        <v>14624</v>
      </c>
      <c r="U1157" t="s">
        <v>18506</v>
      </c>
      <c r="AH1157" t="s">
        <v>14624</v>
      </c>
      <c r="AJ1157" t="s">
        <v>18507</v>
      </c>
      <c r="AL1157" t="s">
        <v>14626</v>
      </c>
      <c r="AS1157" t="s">
        <v>15460</v>
      </c>
      <c r="BE1157" t="s">
        <v>178</v>
      </c>
      <c r="BF1157" t="s">
        <v>14628</v>
      </c>
    </row>
    <row r="1158" spans="1:58" x14ac:dyDescent="0.6">
      <c r="A1158" t="s">
        <v>18508</v>
      </c>
      <c r="B1158">
        <v>56554</v>
      </c>
      <c r="C1158" t="s">
        <v>18299</v>
      </c>
      <c r="D1158" t="s">
        <v>17877</v>
      </c>
      <c r="E1158" t="s">
        <v>17878</v>
      </c>
      <c r="F1158">
        <v>1000</v>
      </c>
      <c r="G1158" t="s">
        <v>734</v>
      </c>
      <c r="H1158">
        <v>7</v>
      </c>
      <c r="I1158" t="s">
        <v>17988</v>
      </c>
      <c r="N1158" t="s">
        <v>14623</v>
      </c>
      <c r="O1158" t="s">
        <v>10954</v>
      </c>
      <c r="T1158" t="s">
        <v>14624</v>
      </c>
      <c r="U1158" t="s">
        <v>18509</v>
      </c>
      <c r="AH1158" t="s">
        <v>14624</v>
      </c>
      <c r="AJ1158" t="s">
        <v>18510</v>
      </c>
      <c r="AL1158" t="s">
        <v>14626</v>
      </c>
      <c r="AS1158" t="s">
        <v>17400</v>
      </c>
      <c r="BE1158" t="s">
        <v>178</v>
      </c>
      <c r="BF1158" t="s">
        <v>14628</v>
      </c>
    </row>
    <row r="1159" spans="1:58" x14ac:dyDescent="0.6">
      <c r="A1159" t="s">
        <v>18511</v>
      </c>
      <c r="B1159">
        <v>56556</v>
      </c>
      <c r="C1159" t="s">
        <v>18299</v>
      </c>
      <c r="D1159" t="s">
        <v>17877</v>
      </c>
      <c r="E1159" t="s">
        <v>18512</v>
      </c>
      <c r="F1159">
        <v>200</v>
      </c>
      <c r="G1159" t="s">
        <v>734</v>
      </c>
      <c r="H1159">
        <v>7</v>
      </c>
      <c r="I1159" t="s">
        <v>17988</v>
      </c>
      <c r="N1159" t="s">
        <v>14778</v>
      </c>
      <c r="O1159" t="s">
        <v>10954</v>
      </c>
      <c r="T1159" t="s">
        <v>14624</v>
      </c>
      <c r="U1159" t="s">
        <v>18513</v>
      </c>
      <c r="AH1159" t="s">
        <v>14624</v>
      </c>
      <c r="AJ1159" t="s">
        <v>18514</v>
      </c>
      <c r="AL1159" t="s">
        <v>14626</v>
      </c>
      <c r="AS1159" t="s">
        <v>16193</v>
      </c>
      <c r="BE1159" t="s">
        <v>178</v>
      </c>
      <c r="BF1159" t="s">
        <v>14628</v>
      </c>
    </row>
    <row r="1160" spans="1:58" x14ac:dyDescent="0.6">
      <c r="A1160" t="s">
        <v>18515</v>
      </c>
      <c r="B1160">
        <v>56558</v>
      </c>
      <c r="C1160" t="s">
        <v>18299</v>
      </c>
      <c r="D1160" t="s">
        <v>17877</v>
      </c>
      <c r="E1160" t="s">
        <v>201</v>
      </c>
      <c r="F1160">
        <v>50</v>
      </c>
      <c r="G1160" t="s">
        <v>734</v>
      </c>
      <c r="H1160">
        <v>7</v>
      </c>
      <c r="I1160" t="s">
        <v>17988</v>
      </c>
      <c r="N1160" t="s">
        <v>14825</v>
      </c>
      <c r="O1160" t="s">
        <v>10954</v>
      </c>
      <c r="T1160" t="s">
        <v>14624</v>
      </c>
      <c r="U1160" t="s">
        <v>18516</v>
      </c>
      <c r="AH1160" t="s">
        <v>14624</v>
      </c>
      <c r="AJ1160" t="s">
        <v>18517</v>
      </c>
      <c r="AL1160" t="s">
        <v>14626</v>
      </c>
      <c r="AS1160" t="s">
        <v>14910</v>
      </c>
      <c r="BE1160" t="s">
        <v>178</v>
      </c>
      <c r="BF1160" t="s">
        <v>14628</v>
      </c>
    </row>
    <row r="1161" spans="1:58" x14ac:dyDescent="0.6">
      <c r="A1161" t="s">
        <v>18518</v>
      </c>
      <c r="B1161">
        <v>56560</v>
      </c>
      <c r="C1161" t="s">
        <v>18299</v>
      </c>
      <c r="D1161" t="s">
        <v>17877</v>
      </c>
      <c r="E1161" t="s">
        <v>17955</v>
      </c>
      <c r="F1161">
        <v>4</v>
      </c>
      <c r="G1161" t="s">
        <v>734</v>
      </c>
      <c r="H1161">
        <v>7</v>
      </c>
      <c r="I1161" t="s">
        <v>17988</v>
      </c>
      <c r="N1161" t="s">
        <v>18519</v>
      </c>
      <c r="O1161" t="s">
        <v>10954</v>
      </c>
      <c r="T1161" t="s">
        <v>14624</v>
      </c>
      <c r="U1161" t="s">
        <v>18520</v>
      </c>
      <c r="AH1161" t="s">
        <v>14624</v>
      </c>
      <c r="AJ1161" t="s">
        <v>18521</v>
      </c>
      <c r="AL1161" t="s">
        <v>14626</v>
      </c>
      <c r="AS1161" t="s">
        <v>16070</v>
      </c>
      <c r="BE1161" t="s">
        <v>178</v>
      </c>
      <c r="BF1161" t="s">
        <v>14628</v>
      </c>
    </row>
    <row r="1162" spans="1:58" x14ac:dyDescent="0.6">
      <c r="A1162" t="s">
        <v>18522</v>
      </c>
      <c r="B1162">
        <v>56562</v>
      </c>
      <c r="C1162" t="s">
        <v>18299</v>
      </c>
      <c r="D1162" t="s">
        <v>17877</v>
      </c>
      <c r="E1162" t="s">
        <v>201</v>
      </c>
      <c r="F1162">
        <v>100</v>
      </c>
      <c r="G1162" t="s">
        <v>734</v>
      </c>
      <c r="H1162">
        <v>7</v>
      </c>
      <c r="I1162" t="s">
        <v>17988</v>
      </c>
      <c r="N1162" t="s">
        <v>14801</v>
      </c>
      <c r="O1162" t="s">
        <v>10954</v>
      </c>
      <c r="T1162" t="s">
        <v>14624</v>
      </c>
      <c r="U1162" t="s">
        <v>18523</v>
      </c>
      <c r="AH1162" t="s">
        <v>14624</v>
      </c>
      <c r="AJ1162" t="s">
        <v>18524</v>
      </c>
      <c r="AL1162" t="s">
        <v>14626</v>
      </c>
      <c r="AS1162" t="s">
        <v>14781</v>
      </c>
      <c r="BE1162" t="s">
        <v>178</v>
      </c>
      <c r="BF1162" t="s">
        <v>14628</v>
      </c>
    </row>
    <row r="1163" spans="1:58" x14ac:dyDescent="0.6">
      <c r="A1163" t="s">
        <v>18525</v>
      </c>
      <c r="B1163">
        <v>56564</v>
      </c>
      <c r="C1163" t="s">
        <v>18299</v>
      </c>
      <c r="D1163" t="s">
        <v>17877</v>
      </c>
      <c r="E1163" t="s">
        <v>18526</v>
      </c>
      <c r="F1163">
        <v>200</v>
      </c>
      <c r="G1163" t="s">
        <v>734</v>
      </c>
      <c r="H1163">
        <v>7</v>
      </c>
      <c r="I1163" t="s">
        <v>17988</v>
      </c>
      <c r="N1163" t="s">
        <v>14778</v>
      </c>
      <c r="O1163" t="s">
        <v>10954</v>
      </c>
      <c r="T1163" t="s">
        <v>14624</v>
      </c>
      <c r="U1163" t="s">
        <v>18527</v>
      </c>
      <c r="AH1163" t="s">
        <v>14624</v>
      </c>
      <c r="AJ1163" t="s">
        <v>18528</v>
      </c>
      <c r="AL1163" t="s">
        <v>14626</v>
      </c>
      <c r="AS1163" t="s">
        <v>14753</v>
      </c>
      <c r="BE1163" t="s">
        <v>178</v>
      </c>
      <c r="BF1163" t="s">
        <v>14628</v>
      </c>
    </row>
    <row r="1164" spans="1:58" x14ac:dyDescent="0.6">
      <c r="A1164" t="s">
        <v>18529</v>
      </c>
      <c r="B1164">
        <v>56566</v>
      </c>
      <c r="C1164" t="s">
        <v>18299</v>
      </c>
      <c r="D1164" t="s">
        <v>17877</v>
      </c>
      <c r="E1164" t="s">
        <v>18526</v>
      </c>
      <c r="F1164">
        <v>50</v>
      </c>
      <c r="G1164" t="s">
        <v>734</v>
      </c>
      <c r="H1164">
        <v>7</v>
      </c>
      <c r="I1164" t="s">
        <v>17988</v>
      </c>
      <c r="N1164" t="s">
        <v>14825</v>
      </c>
      <c r="O1164" t="s">
        <v>10954</v>
      </c>
      <c r="T1164" t="s">
        <v>14624</v>
      </c>
      <c r="U1164" t="s">
        <v>18527</v>
      </c>
      <c r="AH1164" t="s">
        <v>14624</v>
      </c>
      <c r="AJ1164" t="s">
        <v>18530</v>
      </c>
      <c r="AL1164" t="s">
        <v>14626</v>
      </c>
      <c r="AS1164" t="s">
        <v>14827</v>
      </c>
      <c r="BE1164" t="s">
        <v>178</v>
      </c>
      <c r="BF1164" t="s">
        <v>14628</v>
      </c>
    </row>
    <row r="1165" spans="1:58" x14ac:dyDescent="0.6">
      <c r="A1165" t="s">
        <v>18531</v>
      </c>
      <c r="B1165">
        <v>56568</v>
      </c>
      <c r="C1165" t="s">
        <v>18299</v>
      </c>
      <c r="D1165" t="s">
        <v>17877</v>
      </c>
      <c r="E1165" t="s">
        <v>18379</v>
      </c>
      <c r="F1165">
        <v>100</v>
      </c>
      <c r="G1165" t="s">
        <v>734</v>
      </c>
      <c r="H1165">
        <v>7</v>
      </c>
      <c r="I1165" t="s">
        <v>17988</v>
      </c>
      <c r="N1165" t="s">
        <v>14801</v>
      </c>
      <c r="O1165" t="s">
        <v>10954</v>
      </c>
      <c r="T1165" t="s">
        <v>14624</v>
      </c>
      <c r="U1165" t="s">
        <v>18532</v>
      </c>
      <c r="AH1165" t="s">
        <v>14624</v>
      </c>
      <c r="AJ1165" t="s">
        <v>18533</v>
      </c>
      <c r="AL1165" t="s">
        <v>14626</v>
      </c>
      <c r="AS1165" t="s">
        <v>18330</v>
      </c>
      <c r="BE1165" t="s">
        <v>178</v>
      </c>
      <c r="BF1165" t="s">
        <v>14628</v>
      </c>
    </row>
    <row r="1166" spans="1:58" x14ac:dyDescent="0.6">
      <c r="A1166" t="s">
        <v>18534</v>
      </c>
      <c r="B1166">
        <v>56570</v>
      </c>
      <c r="C1166" t="s">
        <v>18299</v>
      </c>
      <c r="D1166" t="s">
        <v>17877</v>
      </c>
      <c r="E1166" t="s">
        <v>2353</v>
      </c>
      <c r="F1166">
        <v>100</v>
      </c>
      <c r="G1166" t="s">
        <v>734</v>
      </c>
      <c r="H1166">
        <v>7</v>
      </c>
      <c r="I1166" t="s">
        <v>17988</v>
      </c>
      <c r="N1166" t="s">
        <v>14801</v>
      </c>
      <c r="O1166" t="s">
        <v>10954</v>
      </c>
      <c r="T1166" t="s">
        <v>14624</v>
      </c>
      <c r="U1166" t="s">
        <v>18300</v>
      </c>
      <c r="AH1166" t="s">
        <v>14624</v>
      </c>
      <c r="AJ1166" t="s">
        <v>18535</v>
      </c>
      <c r="AL1166" t="s">
        <v>14626</v>
      </c>
      <c r="AS1166" t="s">
        <v>14776</v>
      </c>
      <c r="BE1166" t="s">
        <v>178</v>
      </c>
      <c r="BF1166" t="s">
        <v>14628</v>
      </c>
    </row>
    <row r="1167" spans="1:58" x14ac:dyDescent="0.6">
      <c r="A1167" t="s">
        <v>18536</v>
      </c>
      <c r="B1167">
        <v>56572</v>
      </c>
      <c r="C1167" t="s">
        <v>18299</v>
      </c>
      <c r="D1167" t="s">
        <v>17877</v>
      </c>
      <c r="E1167" t="s">
        <v>18537</v>
      </c>
      <c r="F1167">
        <v>200</v>
      </c>
      <c r="G1167" t="s">
        <v>734</v>
      </c>
      <c r="H1167">
        <v>7</v>
      </c>
      <c r="I1167" t="s">
        <v>17988</v>
      </c>
      <c r="N1167" t="s">
        <v>14778</v>
      </c>
      <c r="O1167" t="s">
        <v>10954</v>
      </c>
      <c r="T1167" t="s">
        <v>14624</v>
      </c>
      <c r="U1167" t="s">
        <v>18538</v>
      </c>
      <c r="AH1167" t="s">
        <v>14624</v>
      </c>
      <c r="AJ1167" t="s">
        <v>18539</v>
      </c>
      <c r="AL1167" t="s">
        <v>14626</v>
      </c>
      <c r="AS1167" t="s">
        <v>14686</v>
      </c>
      <c r="BE1167" t="s">
        <v>178</v>
      </c>
      <c r="BF1167" t="s">
        <v>14628</v>
      </c>
    </row>
    <row r="1168" spans="1:58" x14ac:dyDescent="0.6">
      <c r="A1168" t="s">
        <v>18540</v>
      </c>
      <c r="B1168">
        <v>56574</v>
      </c>
      <c r="C1168" t="s">
        <v>18299</v>
      </c>
      <c r="D1168" t="s">
        <v>17877</v>
      </c>
      <c r="E1168" t="s">
        <v>2353</v>
      </c>
      <c r="F1168">
        <v>100</v>
      </c>
      <c r="G1168" t="s">
        <v>734</v>
      </c>
      <c r="H1168">
        <v>7</v>
      </c>
      <c r="I1168" t="s">
        <v>17988</v>
      </c>
      <c r="N1168" t="s">
        <v>14801</v>
      </c>
      <c r="O1168" t="s">
        <v>10954</v>
      </c>
      <c r="T1168" t="s">
        <v>14624</v>
      </c>
      <c r="U1168" t="s">
        <v>18541</v>
      </c>
      <c r="AH1168" t="s">
        <v>14624</v>
      </c>
      <c r="AJ1168" t="s">
        <v>18542</v>
      </c>
      <c r="AL1168" t="s">
        <v>14626</v>
      </c>
      <c r="AS1168" t="s">
        <v>18148</v>
      </c>
      <c r="BE1168" t="s">
        <v>178</v>
      </c>
      <c r="BF1168" t="s">
        <v>14628</v>
      </c>
    </row>
    <row r="1169" spans="1:58" x14ac:dyDescent="0.6">
      <c r="A1169" t="s">
        <v>18543</v>
      </c>
      <c r="B1169">
        <v>56576</v>
      </c>
      <c r="C1169" t="s">
        <v>18299</v>
      </c>
      <c r="D1169" t="s">
        <v>17877</v>
      </c>
      <c r="E1169" t="s">
        <v>18276</v>
      </c>
      <c r="F1169">
        <v>100</v>
      </c>
      <c r="G1169" t="s">
        <v>734</v>
      </c>
      <c r="H1169">
        <v>7</v>
      </c>
      <c r="I1169" t="s">
        <v>17988</v>
      </c>
      <c r="N1169" t="s">
        <v>14801</v>
      </c>
      <c r="O1169" t="s">
        <v>10954</v>
      </c>
      <c r="T1169" t="s">
        <v>14624</v>
      </c>
      <c r="U1169" t="s">
        <v>18544</v>
      </c>
      <c r="AH1169" t="s">
        <v>14624</v>
      </c>
      <c r="AJ1169" t="s">
        <v>18545</v>
      </c>
      <c r="AL1169" t="s">
        <v>14626</v>
      </c>
      <c r="AS1169" t="s">
        <v>18546</v>
      </c>
      <c r="BE1169" t="s">
        <v>178</v>
      </c>
      <c r="BF1169" t="s">
        <v>14628</v>
      </c>
    </row>
    <row r="1170" spans="1:58" x14ac:dyDescent="0.6">
      <c r="A1170" t="s">
        <v>18547</v>
      </c>
      <c r="B1170">
        <v>56578</v>
      </c>
      <c r="C1170" t="s">
        <v>18299</v>
      </c>
      <c r="D1170" t="s">
        <v>17877</v>
      </c>
      <c r="E1170" t="s">
        <v>2353</v>
      </c>
      <c r="F1170">
        <v>100</v>
      </c>
      <c r="G1170" t="s">
        <v>734</v>
      </c>
      <c r="H1170">
        <v>7</v>
      </c>
      <c r="I1170" t="s">
        <v>17988</v>
      </c>
      <c r="N1170" t="s">
        <v>14801</v>
      </c>
      <c r="O1170" t="s">
        <v>10954</v>
      </c>
      <c r="T1170" t="s">
        <v>14624</v>
      </c>
      <c r="U1170" t="s">
        <v>18548</v>
      </c>
      <c r="AH1170" t="s">
        <v>14624</v>
      </c>
      <c r="AJ1170" t="s">
        <v>18549</v>
      </c>
      <c r="AL1170" t="s">
        <v>14626</v>
      </c>
      <c r="AS1170" t="s">
        <v>18148</v>
      </c>
      <c r="BE1170" t="s">
        <v>178</v>
      </c>
      <c r="BF1170" t="s">
        <v>14628</v>
      </c>
    </row>
    <row r="1171" spans="1:58" x14ac:dyDescent="0.6">
      <c r="A1171" t="s">
        <v>18550</v>
      </c>
      <c r="B1171">
        <v>56580</v>
      </c>
      <c r="C1171" t="s">
        <v>18299</v>
      </c>
      <c r="D1171" t="s">
        <v>17877</v>
      </c>
      <c r="E1171" t="s">
        <v>17951</v>
      </c>
      <c r="F1171">
        <v>20</v>
      </c>
      <c r="G1171" t="s">
        <v>734</v>
      </c>
      <c r="H1171">
        <v>7</v>
      </c>
      <c r="I1171" t="s">
        <v>17988</v>
      </c>
      <c r="N1171" t="s">
        <v>15210</v>
      </c>
      <c r="O1171" t="s">
        <v>10954</v>
      </c>
      <c r="T1171" t="s">
        <v>14624</v>
      </c>
      <c r="U1171" t="s">
        <v>18551</v>
      </c>
      <c r="AH1171" t="s">
        <v>14624</v>
      </c>
      <c r="AJ1171" t="s">
        <v>18552</v>
      </c>
      <c r="AL1171" t="s">
        <v>14626</v>
      </c>
      <c r="AS1171" t="s">
        <v>15542</v>
      </c>
      <c r="BE1171" t="s">
        <v>178</v>
      </c>
      <c r="BF1171" t="s">
        <v>14628</v>
      </c>
    </row>
    <row r="1172" spans="1:58" x14ac:dyDescent="0.6">
      <c r="A1172" t="s">
        <v>18553</v>
      </c>
      <c r="B1172">
        <v>56582</v>
      </c>
      <c r="C1172" t="s">
        <v>18299</v>
      </c>
      <c r="D1172" t="s">
        <v>17877</v>
      </c>
      <c r="E1172" t="s">
        <v>18554</v>
      </c>
      <c r="F1172">
        <v>200</v>
      </c>
      <c r="G1172" t="s">
        <v>734</v>
      </c>
      <c r="H1172">
        <v>7</v>
      </c>
      <c r="I1172" t="s">
        <v>17988</v>
      </c>
      <c r="N1172" t="s">
        <v>14778</v>
      </c>
      <c r="O1172" t="s">
        <v>10954</v>
      </c>
      <c r="T1172" t="s">
        <v>14624</v>
      </c>
      <c r="U1172" t="s">
        <v>18555</v>
      </c>
      <c r="AH1172" t="s">
        <v>14624</v>
      </c>
      <c r="AJ1172" t="s">
        <v>18556</v>
      </c>
      <c r="AL1172" t="s">
        <v>14626</v>
      </c>
      <c r="AS1172" t="s">
        <v>18113</v>
      </c>
      <c r="BE1172" t="s">
        <v>178</v>
      </c>
      <c r="BF1172" t="s">
        <v>14628</v>
      </c>
    </row>
    <row r="1173" spans="1:58" x14ac:dyDescent="0.6">
      <c r="A1173" t="s">
        <v>18557</v>
      </c>
      <c r="B1173">
        <v>56584</v>
      </c>
      <c r="C1173" t="s">
        <v>18299</v>
      </c>
      <c r="D1173" t="s">
        <v>17877</v>
      </c>
      <c r="E1173" t="s">
        <v>3510</v>
      </c>
      <c r="F1173">
        <v>100</v>
      </c>
      <c r="G1173" t="s">
        <v>734</v>
      </c>
      <c r="H1173">
        <v>7</v>
      </c>
      <c r="I1173" t="s">
        <v>17988</v>
      </c>
      <c r="N1173" t="s">
        <v>14801</v>
      </c>
      <c r="O1173" t="s">
        <v>10954</v>
      </c>
      <c r="T1173" t="s">
        <v>14624</v>
      </c>
      <c r="U1173" t="s">
        <v>18558</v>
      </c>
      <c r="AH1173" t="s">
        <v>14624</v>
      </c>
      <c r="AJ1173" t="s">
        <v>18559</v>
      </c>
      <c r="AL1173" t="s">
        <v>14626</v>
      </c>
      <c r="AS1173" t="s">
        <v>18560</v>
      </c>
      <c r="BE1173" t="s">
        <v>178</v>
      </c>
      <c r="BF1173" t="s">
        <v>14628</v>
      </c>
    </row>
    <row r="1174" spans="1:58" x14ac:dyDescent="0.6">
      <c r="A1174" t="s">
        <v>18561</v>
      </c>
      <c r="B1174">
        <v>56586</v>
      </c>
      <c r="C1174" t="s">
        <v>18299</v>
      </c>
      <c r="D1174" t="s">
        <v>17877</v>
      </c>
      <c r="E1174" t="s">
        <v>2353</v>
      </c>
      <c r="F1174">
        <v>200</v>
      </c>
      <c r="G1174" t="s">
        <v>734</v>
      </c>
      <c r="H1174">
        <v>7</v>
      </c>
      <c r="I1174" t="s">
        <v>17988</v>
      </c>
      <c r="N1174" t="s">
        <v>14778</v>
      </c>
      <c r="O1174" t="s">
        <v>10954</v>
      </c>
      <c r="T1174" t="s">
        <v>14624</v>
      </c>
      <c r="U1174" t="s">
        <v>18562</v>
      </c>
      <c r="AH1174" t="s">
        <v>14624</v>
      </c>
      <c r="AJ1174" t="s">
        <v>18563</v>
      </c>
      <c r="AL1174" t="s">
        <v>14626</v>
      </c>
      <c r="AS1174" t="s">
        <v>14686</v>
      </c>
      <c r="BE1174" t="s">
        <v>178</v>
      </c>
      <c r="BF1174" t="s">
        <v>14628</v>
      </c>
    </row>
    <row r="1175" spans="1:58" x14ac:dyDescent="0.6">
      <c r="A1175" t="s">
        <v>18564</v>
      </c>
      <c r="B1175">
        <v>56589</v>
      </c>
      <c r="C1175" t="s">
        <v>18299</v>
      </c>
      <c r="D1175" t="s">
        <v>17877</v>
      </c>
      <c r="E1175" t="s">
        <v>2353</v>
      </c>
      <c r="F1175">
        <v>50</v>
      </c>
      <c r="G1175" t="s">
        <v>734</v>
      </c>
      <c r="H1175">
        <v>7</v>
      </c>
      <c r="I1175" t="s">
        <v>17988</v>
      </c>
      <c r="N1175" t="s">
        <v>14825</v>
      </c>
      <c r="O1175" t="s">
        <v>10954</v>
      </c>
      <c r="T1175" t="s">
        <v>14624</v>
      </c>
      <c r="U1175" t="s">
        <v>18562</v>
      </c>
      <c r="AH1175" t="s">
        <v>14624</v>
      </c>
      <c r="AJ1175" t="s">
        <v>18565</v>
      </c>
      <c r="AL1175" t="s">
        <v>14626</v>
      </c>
      <c r="AS1175" t="s">
        <v>15460</v>
      </c>
      <c r="BE1175" t="s">
        <v>178</v>
      </c>
      <c r="BF1175" t="s">
        <v>14628</v>
      </c>
    </row>
    <row r="1176" spans="1:58" x14ac:dyDescent="0.6">
      <c r="A1176" t="s">
        <v>18566</v>
      </c>
      <c r="B1176">
        <v>56591</v>
      </c>
      <c r="C1176" t="s">
        <v>18299</v>
      </c>
      <c r="D1176" t="s">
        <v>17877</v>
      </c>
      <c r="E1176" t="s">
        <v>18567</v>
      </c>
      <c r="F1176">
        <v>55</v>
      </c>
      <c r="G1176" t="s">
        <v>734</v>
      </c>
      <c r="H1176">
        <v>7</v>
      </c>
      <c r="I1176" t="s">
        <v>17988</v>
      </c>
      <c r="N1176" t="s">
        <v>14848</v>
      </c>
      <c r="O1176" t="s">
        <v>10954</v>
      </c>
      <c r="T1176" t="s">
        <v>14624</v>
      </c>
      <c r="U1176" t="s">
        <v>18568</v>
      </c>
      <c r="AH1176" t="s">
        <v>14624</v>
      </c>
      <c r="AJ1176" t="s">
        <v>18569</v>
      </c>
      <c r="AL1176" t="s">
        <v>14626</v>
      </c>
      <c r="AS1176" t="s">
        <v>15835</v>
      </c>
      <c r="BE1176" t="s">
        <v>178</v>
      </c>
      <c r="BF1176" t="s">
        <v>14628</v>
      </c>
    </row>
    <row r="1177" spans="1:58" x14ac:dyDescent="0.6">
      <c r="A1177" t="s">
        <v>18570</v>
      </c>
      <c r="B1177">
        <v>56593</v>
      </c>
      <c r="C1177" t="s">
        <v>18299</v>
      </c>
      <c r="D1177" t="s">
        <v>17877</v>
      </c>
      <c r="E1177" t="s">
        <v>17936</v>
      </c>
      <c r="F1177">
        <v>100</v>
      </c>
      <c r="G1177" t="s">
        <v>734</v>
      </c>
      <c r="H1177">
        <v>7</v>
      </c>
      <c r="I1177" t="s">
        <v>17988</v>
      </c>
      <c r="N1177" t="s">
        <v>14801</v>
      </c>
      <c r="O1177" t="s">
        <v>10954</v>
      </c>
      <c r="T1177" t="s">
        <v>14624</v>
      </c>
      <c r="U1177" t="s">
        <v>18571</v>
      </c>
      <c r="AH1177" t="s">
        <v>14624</v>
      </c>
      <c r="AJ1177" t="s">
        <v>18572</v>
      </c>
      <c r="AL1177" t="s">
        <v>14626</v>
      </c>
      <c r="AS1177" t="s">
        <v>14753</v>
      </c>
      <c r="BE1177" t="s">
        <v>178</v>
      </c>
      <c r="BF1177" t="s">
        <v>14628</v>
      </c>
    </row>
    <row r="1178" spans="1:58" x14ac:dyDescent="0.6">
      <c r="A1178" t="s">
        <v>18573</v>
      </c>
      <c r="B1178">
        <v>56595</v>
      </c>
      <c r="C1178" t="s">
        <v>18299</v>
      </c>
      <c r="D1178" t="s">
        <v>17877</v>
      </c>
      <c r="E1178" t="s">
        <v>18574</v>
      </c>
      <c r="F1178">
        <v>100</v>
      </c>
      <c r="G1178" t="s">
        <v>734</v>
      </c>
      <c r="H1178">
        <v>7</v>
      </c>
      <c r="I1178" t="s">
        <v>17988</v>
      </c>
      <c r="N1178" t="s">
        <v>14801</v>
      </c>
      <c r="O1178" t="s">
        <v>10954</v>
      </c>
      <c r="T1178" t="s">
        <v>14624</v>
      </c>
      <c r="U1178" t="s">
        <v>18575</v>
      </c>
      <c r="AH1178" t="s">
        <v>14624</v>
      </c>
      <c r="AJ1178" t="s">
        <v>18576</v>
      </c>
      <c r="AL1178" t="s">
        <v>14626</v>
      </c>
      <c r="AS1178" t="s">
        <v>18148</v>
      </c>
      <c r="BE1178" t="s">
        <v>178</v>
      </c>
      <c r="BF1178" t="s">
        <v>14628</v>
      </c>
    </row>
    <row r="1179" spans="1:58" x14ac:dyDescent="0.6">
      <c r="A1179" t="s">
        <v>18577</v>
      </c>
      <c r="B1179">
        <v>56597</v>
      </c>
      <c r="C1179" t="s">
        <v>18299</v>
      </c>
      <c r="D1179" t="s">
        <v>17877</v>
      </c>
      <c r="E1179" t="s">
        <v>18578</v>
      </c>
      <c r="F1179">
        <v>40</v>
      </c>
      <c r="G1179" t="s">
        <v>734</v>
      </c>
      <c r="H1179">
        <v>7</v>
      </c>
      <c r="I1179" t="s">
        <v>17988</v>
      </c>
      <c r="N1179" t="s">
        <v>14783</v>
      </c>
      <c r="O1179" t="s">
        <v>10954</v>
      </c>
      <c r="T1179" t="s">
        <v>14624</v>
      </c>
      <c r="U1179" t="s">
        <v>18579</v>
      </c>
      <c r="AH1179" t="s">
        <v>14624</v>
      </c>
      <c r="AJ1179" t="s">
        <v>18580</v>
      </c>
      <c r="AL1179" t="s">
        <v>14626</v>
      </c>
      <c r="AS1179" t="s">
        <v>15966</v>
      </c>
      <c r="BE1179" t="s">
        <v>178</v>
      </c>
      <c r="BF1179" t="s">
        <v>14628</v>
      </c>
    </row>
    <row r="1180" spans="1:58" x14ac:dyDescent="0.6">
      <c r="A1180" t="s">
        <v>18581</v>
      </c>
      <c r="B1180">
        <v>56599</v>
      </c>
      <c r="C1180" t="s">
        <v>18299</v>
      </c>
      <c r="D1180" t="s">
        <v>17877</v>
      </c>
      <c r="E1180" t="s">
        <v>17955</v>
      </c>
      <c r="F1180">
        <v>50</v>
      </c>
      <c r="G1180" t="s">
        <v>734</v>
      </c>
      <c r="H1180">
        <v>7</v>
      </c>
      <c r="I1180" t="s">
        <v>17988</v>
      </c>
      <c r="N1180" t="s">
        <v>14825</v>
      </c>
      <c r="O1180" t="s">
        <v>10954</v>
      </c>
      <c r="T1180" t="s">
        <v>14624</v>
      </c>
      <c r="U1180" t="s">
        <v>18582</v>
      </c>
      <c r="AH1180" t="s">
        <v>14624</v>
      </c>
      <c r="AJ1180" t="s">
        <v>18583</v>
      </c>
      <c r="AL1180" t="s">
        <v>14626</v>
      </c>
      <c r="AS1180" t="s">
        <v>14963</v>
      </c>
      <c r="BE1180" t="s">
        <v>178</v>
      </c>
      <c r="BF1180" t="s">
        <v>14628</v>
      </c>
    </row>
    <row r="1181" spans="1:58" x14ac:dyDescent="0.6">
      <c r="A1181" t="s">
        <v>18584</v>
      </c>
      <c r="B1181">
        <v>56601</v>
      </c>
      <c r="C1181" t="s">
        <v>18299</v>
      </c>
      <c r="D1181" t="s">
        <v>17877</v>
      </c>
      <c r="E1181" t="s">
        <v>18585</v>
      </c>
      <c r="F1181">
        <v>500</v>
      </c>
      <c r="G1181" t="s">
        <v>734</v>
      </c>
      <c r="H1181">
        <v>7</v>
      </c>
      <c r="I1181" t="s">
        <v>17988</v>
      </c>
      <c r="N1181" t="s">
        <v>14689</v>
      </c>
      <c r="O1181" t="s">
        <v>10954</v>
      </c>
      <c r="T1181" t="s">
        <v>14624</v>
      </c>
      <c r="U1181" t="s">
        <v>18586</v>
      </c>
      <c r="AH1181" t="s">
        <v>14624</v>
      </c>
      <c r="AJ1181" t="s">
        <v>18587</v>
      </c>
      <c r="AL1181" t="s">
        <v>14626</v>
      </c>
      <c r="AS1181" t="s">
        <v>18588</v>
      </c>
      <c r="BE1181" t="s">
        <v>178</v>
      </c>
      <c r="BF1181" t="s">
        <v>14628</v>
      </c>
    </row>
    <row r="1182" spans="1:58" x14ac:dyDescent="0.6">
      <c r="A1182" t="s">
        <v>18589</v>
      </c>
      <c r="B1182">
        <v>56603</v>
      </c>
      <c r="C1182" t="s">
        <v>18299</v>
      </c>
      <c r="D1182" t="s">
        <v>17877</v>
      </c>
      <c r="E1182" t="s">
        <v>18053</v>
      </c>
      <c r="F1182">
        <v>100</v>
      </c>
      <c r="G1182" t="s">
        <v>734</v>
      </c>
      <c r="H1182">
        <v>7</v>
      </c>
      <c r="I1182" t="s">
        <v>17988</v>
      </c>
      <c r="N1182" t="s">
        <v>14801</v>
      </c>
      <c r="O1182" t="s">
        <v>10954</v>
      </c>
      <c r="T1182" t="s">
        <v>14624</v>
      </c>
      <c r="U1182" t="s">
        <v>18590</v>
      </c>
      <c r="AH1182" t="s">
        <v>14624</v>
      </c>
      <c r="AJ1182" t="s">
        <v>18591</v>
      </c>
      <c r="AL1182" t="s">
        <v>14626</v>
      </c>
      <c r="AS1182" t="s">
        <v>14635</v>
      </c>
      <c r="BE1182" t="s">
        <v>178</v>
      </c>
      <c r="BF1182" t="s">
        <v>14628</v>
      </c>
    </row>
    <row r="1183" spans="1:58" x14ac:dyDescent="0.6">
      <c r="A1183" t="s">
        <v>18592</v>
      </c>
      <c r="B1183">
        <v>56606</v>
      </c>
      <c r="C1183" t="s">
        <v>18299</v>
      </c>
      <c r="D1183" t="s">
        <v>17877</v>
      </c>
      <c r="E1183" t="s">
        <v>18593</v>
      </c>
      <c r="F1183">
        <v>50</v>
      </c>
      <c r="G1183" t="s">
        <v>734</v>
      </c>
      <c r="H1183">
        <v>7</v>
      </c>
      <c r="I1183" t="s">
        <v>17988</v>
      </c>
      <c r="N1183" t="s">
        <v>14825</v>
      </c>
      <c r="O1183" t="s">
        <v>10954</v>
      </c>
      <c r="T1183" t="s">
        <v>14624</v>
      </c>
      <c r="U1183" t="s">
        <v>18594</v>
      </c>
      <c r="AH1183" t="s">
        <v>14624</v>
      </c>
      <c r="AJ1183" t="s">
        <v>18595</v>
      </c>
      <c r="AL1183" t="s">
        <v>14626</v>
      </c>
      <c r="AS1183" t="s">
        <v>18063</v>
      </c>
      <c r="BE1183" t="s">
        <v>178</v>
      </c>
      <c r="BF1183" t="s">
        <v>14628</v>
      </c>
    </row>
    <row r="1184" spans="1:58" x14ac:dyDescent="0.6">
      <c r="A1184" t="s">
        <v>18596</v>
      </c>
      <c r="B1184">
        <v>56608</v>
      </c>
      <c r="C1184" t="s">
        <v>18299</v>
      </c>
      <c r="D1184" t="s">
        <v>17877</v>
      </c>
      <c r="E1184" t="s">
        <v>18597</v>
      </c>
      <c r="F1184">
        <v>500</v>
      </c>
      <c r="G1184" t="s">
        <v>734</v>
      </c>
      <c r="H1184">
        <v>7</v>
      </c>
      <c r="I1184" t="s">
        <v>17988</v>
      </c>
      <c r="N1184" t="s">
        <v>14689</v>
      </c>
      <c r="O1184" t="s">
        <v>10954</v>
      </c>
      <c r="T1184" t="s">
        <v>14624</v>
      </c>
      <c r="U1184" t="s">
        <v>18598</v>
      </c>
      <c r="AH1184" t="s">
        <v>14624</v>
      </c>
      <c r="AJ1184" t="s">
        <v>18599</v>
      </c>
      <c r="AL1184" t="s">
        <v>14626</v>
      </c>
      <c r="AS1184" t="s">
        <v>18588</v>
      </c>
      <c r="BE1184" t="s">
        <v>178</v>
      </c>
      <c r="BF1184" t="s">
        <v>14628</v>
      </c>
    </row>
    <row r="1185" spans="1:58" x14ac:dyDescent="0.6">
      <c r="A1185" t="s">
        <v>18600</v>
      </c>
      <c r="B1185">
        <v>56610</v>
      </c>
      <c r="C1185" t="s">
        <v>18299</v>
      </c>
      <c r="D1185" t="s">
        <v>17877</v>
      </c>
      <c r="E1185" t="s">
        <v>18265</v>
      </c>
      <c r="F1185">
        <v>1000</v>
      </c>
      <c r="G1185" t="s">
        <v>734</v>
      </c>
      <c r="H1185">
        <v>7</v>
      </c>
      <c r="I1185" t="s">
        <v>17988</v>
      </c>
      <c r="N1185" t="s">
        <v>14623</v>
      </c>
      <c r="O1185" t="s">
        <v>10954</v>
      </c>
      <c r="T1185" t="s">
        <v>14624</v>
      </c>
      <c r="U1185" t="s">
        <v>18601</v>
      </c>
      <c r="AH1185" t="s">
        <v>14624</v>
      </c>
      <c r="AJ1185" t="s">
        <v>18602</v>
      </c>
      <c r="AL1185" t="s">
        <v>14626</v>
      </c>
      <c r="AS1185" t="s">
        <v>15091</v>
      </c>
      <c r="BE1185" t="s">
        <v>178</v>
      </c>
      <c r="BF1185" t="s">
        <v>14628</v>
      </c>
    </row>
    <row r="1186" spans="1:58" x14ac:dyDescent="0.6">
      <c r="A1186" t="s">
        <v>18603</v>
      </c>
      <c r="B1186">
        <v>56612</v>
      </c>
      <c r="C1186" t="s">
        <v>18299</v>
      </c>
      <c r="D1186" t="s">
        <v>17877</v>
      </c>
      <c r="E1186" t="s">
        <v>18604</v>
      </c>
      <c r="F1186">
        <v>100</v>
      </c>
      <c r="G1186" t="s">
        <v>734</v>
      </c>
      <c r="H1186">
        <v>7</v>
      </c>
      <c r="I1186" t="s">
        <v>17988</v>
      </c>
      <c r="N1186" t="s">
        <v>14801</v>
      </c>
      <c r="O1186" t="s">
        <v>10954</v>
      </c>
      <c r="T1186" t="s">
        <v>14624</v>
      </c>
      <c r="U1186" t="s">
        <v>18605</v>
      </c>
      <c r="AH1186" t="s">
        <v>14624</v>
      </c>
      <c r="AJ1186" t="s">
        <v>18606</v>
      </c>
      <c r="AL1186" t="s">
        <v>14626</v>
      </c>
      <c r="AS1186" t="s">
        <v>18215</v>
      </c>
      <c r="BE1186" t="s">
        <v>178</v>
      </c>
      <c r="BF1186" t="s">
        <v>14628</v>
      </c>
    </row>
    <row r="1187" spans="1:58" x14ac:dyDescent="0.6">
      <c r="A1187" t="s">
        <v>18607</v>
      </c>
      <c r="B1187">
        <v>56615</v>
      </c>
      <c r="C1187" t="s">
        <v>18299</v>
      </c>
      <c r="D1187" t="s">
        <v>17877</v>
      </c>
      <c r="E1187" t="s">
        <v>2353</v>
      </c>
      <c r="F1187">
        <v>50</v>
      </c>
      <c r="G1187" t="s">
        <v>734</v>
      </c>
      <c r="H1187">
        <v>7</v>
      </c>
      <c r="I1187" t="s">
        <v>17988</v>
      </c>
      <c r="N1187" t="s">
        <v>14825</v>
      </c>
      <c r="O1187" t="s">
        <v>10954</v>
      </c>
      <c r="T1187" t="s">
        <v>14624</v>
      </c>
      <c r="U1187" t="s">
        <v>18608</v>
      </c>
      <c r="AH1187" t="s">
        <v>14624</v>
      </c>
      <c r="AJ1187" t="s">
        <v>18609</v>
      </c>
      <c r="AL1187" t="s">
        <v>14626</v>
      </c>
      <c r="AS1187" t="s">
        <v>15966</v>
      </c>
      <c r="BE1187" t="s">
        <v>178</v>
      </c>
      <c r="BF1187" t="s">
        <v>14628</v>
      </c>
    </row>
    <row r="1188" spans="1:58" x14ac:dyDescent="0.6">
      <c r="A1188" t="s">
        <v>18610</v>
      </c>
      <c r="B1188">
        <v>56617</v>
      </c>
      <c r="C1188" t="s">
        <v>18299</v>
      </c>
      <c r="D1188" t="s">
        <v>17877</v>
      </c>
      <c r="E1188" t="s">
        <v>2353</v>
      </c>
      <c r="F1188">
        <v>50</v>
      </c>
      <c r="G1188" t="s">
        <v>734</v>
      </c>
      <c r="H1188">
        <v>7</v>
      </c>
      <c r="I1188" t="s">
        <v>17988</v>
      </c>
      <c r="N1188" t="s">
        <v>14825</v>
      </c>
      <c r="O1188" t="s">
        <v>10954</v>
      </c>
      <c r="T1188" t="s">
        <v>14624</v>
      </c>
      <c r="U1188" t="s">
        <v>18611</v>
      </c>
      <c r="AH1188" t="s">
        <v>14624</v>
      </c>
      <c r="AJ1188" t="s">
        <v>18612</v>
      </c>
      <c r="AL1188" t="s">
        <v>14626</v>
      </c>
      <c r="AS1188" t="s">
        <v>15966</v>
      </c>
      <c r="BE1188" t="s">
        <v>178</v>
      </c>
      <c r="BF1188" t="s">
        <v>14628</v>
      </c>
    </row>
    <row r="1189" spans="1:58" x14ac:dyDescent="0.6">
      <c r="A1189" t="s">
        <v>18613</v>
      </c>
      <c r="B1189">
        <v>56619</v>
      </c>
      <c r="C1189" t="s">
        <v>18299</v>
      </c>
      <c r="D1189" t="s">
        <v>17877</v>
      </c>
      <c r="E1189" t="s">
        <v>2353</v>
      </c>
      <c r="F1189">
        <v>50</v>
      </c>
      <c r="G1189" t="s">
        <v>734</v>
      </c>
      <c r="H1189">
        <v>7</v>
      </c>
      <c r="I1189" t="s">
        <v>17988</v>
      </c>
      <c r="N1189" t="s">
        <v>14825</v>
      </c>
      <c r="O1189" t="s">
        <v>10954</v>
      </c>
      <c r="T1189" t="s">
        <v>14624</v>
      </c>
      <c r="U1189" t="s">
        <v>18614</v>
      </c>
      <c r="AH1189" t="s">
        <v>14624</v>
      </c>
      <c r="AJ1189" t="s">
        <v>18615</v>
      </c>
      <c r="AL1189" t="s">
        <v>14626</v>
      </c>
      <c r="AS1189" t="s">
        <v>15966</v>
      </c>
      <c r="BE1189" t="s">
        <v>178</v>
      </c>
      <c r="BF1189" t="s">
        <v>14628</v>
      </c>
    </row>
    <row r="1190" spans="1:58" x14ac:dyDescent="0.6">
      <c r="A1190" t="s">
        <v>18616</v>
      </c>
      <c r="B1190">
        <v>56621</v>
      </c>
      <c r="C1190" t="s">
        <v>18299</v>
      </c>
      <c r="D1190" t="s">
        <v>17877</v>
      </c>
      <c r="E1190" t="s">
        <v>3510</v>
      </c>
      <c r="F1190">
        <v>100</v>
      </c>
      <c r="G1190" t="s">
        <v>734</v>
      </c>
      <c r="H1190">
        <v>7</v>
      </c>
      <c r="I1190" t="s">
        <v>17988</v>
      </c>
      <c r="N1190" t="s">
        <v>14801</v>
      </c>
      <c r="O1190" t="s">
        <v>10954</v>
      </c>
      <c r="T1190" t="s">
        <v>14624</v>
      </c>
      <c r="U1190" t="s">
        <v>18617</v>
      </c>
      <c r="AH1190" t="s">
        <v>14624</v>
      </c>
      <c r="AJ1190" t="s">
        <v>18618</v>
      </c>
      <c r="AL1190" t="s">
        <v>14626</v>
      </c>
      <c r="AS1190" t="s">
        <v>18560</v>
      </c>
      <c r="BE1190" t="s">
        <v>178</v>
      </c>
      <c r="BF1190" t="s">
        <v>14628</v>
      </c>
    </row>
    <row r="1191" spans="1:58" x14ac:dyDescent="0.6">
      <c r="A1191" t="s">
        <v>18619</v>
      </c>
      <c r="B1191">
        <v>56622</v>
      </c>
      <c r="C1191" t="s">
        <v>18299</v>
      </c>
      <c r="D1191" t="s">
        <v>17877</v>
      </c>
      <c r="E1191" t="s">
        <v>18379</v>
      </c>
      <c r="F1191">
        <v>50</v>
      </c>
      <c r="G1191" t="s">
        <v>734</v>
      </c>
      <c r="H1191">
        <v>7</v>
      </c>
      <c r="I1191" t="s">
        <v>17988</v>
      </c>
      <c r="N1191" t="s">
        <v>14825</v>
      </c>
      <c r="O1191" t="s">
        <v>10954</v>
      </c>
      <c r="T1191" t="s">
        <v>14624</v>
      </c>
      <c r="U1191" t="s">
        <v>18620</v>
      </c>
      <c r="AH1191" t="s">
        <v>14624</v>
      </c>
      <c r="AJ1191" t="s">
        <v>18621</v>
      </c>
      <c r="AL1191" t="s">
        <v>14626</v>
      </c>
      <c r="AS1191" t="s">
        <v>16251</v>
      </c>
      <c r="BE1191" t="s">
        <v>178</v>
      </c>
      <c r="BF1191" t="s">
        <v>14628</v>
      </c>
    </row>
    <row r="1192" spans="1:58" x14ac:dyDescent="0.6">
      <c r="A1192" t="s">
        <v>18622</v>
      </c>
      <c r="B1192">
        <v>56624</v>
      </c>
      <c r="C1192" t="s">
        <v>18299</v>
      </c>
      <c r="D1192" t="s">
        <v>17877</v>
      </c>
      <c r="E1192" t="s">
        <v>18623</v>
      </c>
      <c r="F1192">
        <v>85</v>
      </c>
      <c r="G1192" t="s">
        <v>734</v>
      </c>
      <c r="H1192">
        <v>7</v>
      </c>
      <c r="I1192" t="s">
        <v>17988</v>
      </c>
      <c r="N1192" t="s">
        <v>18335</v>
      </c>
      <c r="O1192" t="s">
        <v>10954</v>
      </c>
      <c r="T1192" t="s">
        <v>14624</v>
      </c>
      <c r="U1192" t="s">
        <v>18624</v>
      </c>
      <c r="AH1192" t="s">
        <v>14624</v>
      </c>
      <c r="AJ1192" t="s">
        <v>18625</v>
      </c>
      <c r="AL1192" t="s">
        <v>14626</v>
      </c>
      <c r="AS1192" t="s">
        <v>14963</v>
      </c>
      <c r="BE1192" t="s">
        <v>178</v>
      </c>
      <c r="BF1192" t="s">
        <v>14628</v>
      </c>
    </row>
    <row r="1193" spans="1:58" x14ac:dyDescent="0.6">
      <c r="A1193" t="s">
        <v>18626</v>
      </c>
      <c r="B1193">
        <v>56626</v>
      </c>
      <c r="C1193" t="s">
        <v>18299</v>
      </c>
      <c r="D1193" t="s">
        <v>17877</v>
      </c>
      <c r="E1193" t="s">
        <v>3510</v>
      </c>
      <c r="F1193">
        <v>50</v>
      </c>
      <c r="G1193" t="s">
        <v>734</v>
      </c>
      <c r="H1193">
        <v>7</v>
      </c>
      <c r="I1193" t="s">
        <v>17988</v>
      </c>
      <c r="N1193" t="s">
        <v>14825</v>
      </c>
      <c r="O1193" t="s">
        <v>10954</v>
      </c>
      <c r="T1193" t="s">
        <v>14624</v>
      </c>
      <c r="U1193" t="s">
        <v>18627</v>
      </c>
      <c r="AH1193" t="s">
        <v>14624</v>
      </c>
      <c r="AJ1193" t="s">
        <v>18628</v>
      </c>
      <c r="AL1193" t="s">
        <v>14626</v>
      </c>
      <c r="AS1193" t="s">
        <v>14827</v>
      </c>
      <c r="BE1193" t="s">
        <v>178</v>
      </c>
      <c r="BF1193" t="s">
        <v>14628</v>
      </c>
    </row>
    <row r="1194" spans="1:58" x14ac:dyDescent="0.6">
      <c r="A1194" t="s">
        <v>18629</v>
      </c>
      <c r="B1194">
        <v>56628</v>
      </c>
      <c r="C1194" t="s">
        <v>18299</v>
      </c>
      <c r="D1194" t="s">
        <v>17877</v>
      </c>
      <c r="E1194" t="s">
        <v>4883</v>
      </c>
      <c r="F1194">
        <v>500</v>
      </c>
      <c r="G1194" t="s">
        <v>734</v>
      </c>
      <c r="H1194">
        <v>7</v>
      </c>
      <c r="I1194" t="s">
        <v>17988</v>
      </c>
      <c r="N1194" t="s">
        <v>14689</v>
      </c>
      <c r="O1194" t="s">
        <v>10954</v>
      </c>
      <c r="T1194" t="s">
        <v>14624</v>
      </c>
      <c r="U1194" t="s">
        <v>18630</v>
      </c>
      <c r="AH1194" t="s">
        <v>14624</v>
      </c>
      <c r="AJ1194" t="s">
        <v>18631</v>
      </c>
      <c r="AL1194" t="s">
        <v>14626</v>
      </c>
      <c r="AS1194" t="s">
        <v>14686</v>
      </c>
      <c r="BE1194" t="s">
        <v>178</v>
      </c>
      <c r="BF1194" t="s">
        <v>14628</v>
      </c>
    </row>
    <row r="1195" spans="1:58" x14ac:dyDescent="0.6">
      <c r="A1195" t="s">
        <v>18632</v>
      </c>
      <c r="B1195">
        <v>56630</v>
      </c>
      <c r="C1195" t="s">
        <v>18299</v>
      </c>
      <c r="D1195" t="s">
        <v>17877</v>
      </c>
      <c r="E1195" t="s">
        <v>17951</v>
      </c>
      <c r="F1195">
        <v>39</v>
      </c>
      <c r="G1195" t="s">
        <v>734</v>
      </c>
      <c r="H1195">
        <v>7</v>
      </c>
      <c r="I1195" t="s">
        <v>17988</v>
      </c>
      <c r="N1195" t="s">
        <v>15833</v>
      </c>
      <c r="O1195" t="s">
        <v>10954</v>
      </c>
      <c r="T1195" t="s">
        <v>14624</v>
      </c>
      <c r="U1195" t="s">
        <v>18633</v>
      </c>
      <c r="AH1195" t="s">
        <v>14624</v>
      </c>
      <c r="AJ1195" t="s">
        <v>18634</v>
      </c>
      <c r="AL1195" t="s">
        <v>14626</v>
      </c>
      <c r="AS1195" t="s">
        <v>14963</v>
      </c>
      <c r="BE1195" t="s">
        <v>178</v>
      </c>
      <c r="BF1195" t="s">
        <v>14628</v>
      </c>
    </row>
    <row r="1196" spans="1:58" x14ac:dyDescent="0.6">
      <c r="A1196" t="s">
        <v>18635</v>
      </c>
      <c r="B1196">
        <v>56632</v>
      </c>
      <c r="C1196" t="s">
        <v>18636</v>
      </c>
      <c r="D1196" t="s">
        <v>17877</v>
      </c>
      <c r="E1196" t="s">
        <v>18379</v>
      </c>
      <c r="F1196">
        <v>50</v>
      </c>
      <c r="G1196" t="s">
        <v>734</v>
      </c>
      <c r="H1196">
        <v>7</v>
      </c>
      <c r="I1196" t="s">
        <v>17988</v>
      </c>
      <c r="N1196" t="s">
        <v>14825</v>
      </c>
      <c r="O1196" t="s">
        <v>10954</v>
      </c>
      <c r="T1196" t="s">
        <v>14624</v>
      </c>
      <c r="U1196" t="s">
        <v>18637</v>
      </c>
      <c r="AH1196" t="s">
        <v>14624</v>
      </c>
      <c r="AJ1196" t="s">
        <v>18638</v>
      </c>
      <c r="AL1196" t="s">
        <v>14626</v>
      </c>
      <c r="AS1196" t="s">
        <v>14827</v>
      </c>
      <c r="BE1196" t="s">
        <v>178</v>
      </c>
      <c r="BF1196" t="s">
        <v>14628</v>
      </c>
    </row>
    <row r="1197" spans="1:58" x14ac:dyDescent="0.6">
      <c r="A1197" t="s">
        <v>18639</v>
      </c>
      <c r="B1197">
        <v>56634</v>
      </c>
      <c r="C1197" t="s">
        <v>18636</v>
      </c>
      <c r="D1197" t="s">
        <v>17877</v>
      </c>
      <c r="E1197" t="s">
        <v>17955</v>
      </c>
      <c r="F1197">
        <v>33</v>
      </c>
      <c r="G1197" t="s">
        <v>734</v>
      </c>
      <c r="H1197">
        <v>7</v>
      </c>
      <c r="I1197" t="s">
        <v>17988</v>
      </c>
      <c r="N1197" t="s">
        <v>18362</v>
      </c>
      <c r="O1197" t="s">
        <v>10954</v>
      </c>
      <c r="T1197" t="s">
        <v>14624</v>
      </c>
      <c r="U1197" t="s">
        <v>18640</v>
      </c>
      <c r="AH1197" t="s">
        <v>14624</v>
      </c>
      <c r="AJ1197" t="s">
        <v>18641</v>
      </c>
      <c r="AL1197" t="s">
        <v>14626</v>
      </c>
      <c r="AS1197" t="s">
        <v>15460</v>
      </c>
      <c r="BE1197" t="s">
        <v>178</v>
      </c>
      <c r="BF1197" t="s">
        <v>14628</v>
      </c>
    </row>
    <row r="1198" spans="1:58" x14ac:dyDescent="0.6">
      <c r="A1198" t="s">
        <v>18642</v>
      </c>
      <c r="B1198">
        <v>56636</v>
      </c>
      <c r="C1198" t="s">
        <v>18636</v>
      </c>
      <c r="D1198" t="s">
        <v>17877</v>
      </c>
      <c r="E1198" t="s">
        <v>2353</v>
      </c>
      <c r="F1198">
        <v>25</v>
      </c>
      <c r="G1198" t="s">
        <v>734</v>
      </c>
      <c r="H1198">
        <v>7</v>
      </c>
      <c r="I1198" t="s">
        <v>17988</v>
      </c>
      <c r="N1198" t="s">
        <v>16165</v>
      </c>
      <c r="O1198" t="s">
        <v>10954</v>
      </c>
      <c r="T1198" t="s">
        <v>14624</v>
      </c>
      <c r="U1198" t="s">
        <v>18643</v>
      </c>
      <c r="AH1198" t="s">
        <v>14624</v>
      </c>
      <c r="AJ1198" t="s">
        <v>18644</v>
      </c>
      <c r="AL1198" t="s">
        <v>14626</v>
      </c>
      <c r="AS1198" t="s">
        <v>15460</v>
      </c>
      <c r="BE1198" t="s">
        <v>178</v>
      </c>
      <c r="BF1198" t="s">
        <v>14628</v>
      </c>
    </row>
    <row r="1199" spans="1:58" x14ac:dyDescent="0.6">
      <c r="A1199" t="s">
        <v>18645</v>
      </c>
      <c r="B1199">
        <v>56638</v>
      </c>
      <c r="C1199" t="s">
        <v>18636</v>
      </c>
      <c r="D1199" t="s">
        <v>17877</v>
      </c>
      <c r="E1199" t="s">
        <v>18646</v>
      </c>
      <c r="F1199">
        <v>1000</v>
      </c>
      <c r="G1199" t="s">
        <v>734</v>
      </c>
      <c r="H1199">
        <v>7</v>
      </c>
      <c r="I1199" t="s">
        <v>17988</v>
      </c>
      <c r="N1199" t="s">
        <v>14623</v>
      </c>
      <c r="O1199" t="s">
        <v>10954</v>
      </c>
      <c r="T1199" t="s">
        <v>14624</v>
      </c>
      <c r="U1199" t="s">
        <v>18647</v>
      </c>
      <c r="AH1199" t="s">
        <v>14624</v>
      </c>
      <c r="AJ1199" t="s">
        <v>18648</v>
      </c>
      <c r="AL1199" t="s">
        <v>14626</v>
      </c>
      <c r="AS1199" t="s">
        <v>14914</v>
      </c>
      <c r="BE1199" t="s">
        <v>178</v>
      </c>
      <c r="BF1199" t="s">
        <v>14628</v>
      </c>
    </row>
    <row r="1200" spans="1:58" x14ac:dyDescent="0.6">
      <c r="A1200" t="s">
        <v>18649</v>
      </c>
      <c r="B1200">
        <v>56640</v>
      </c>
      <c r="C1200" t="s">
        <v>18636</v>
      </c>
      <c r="D1200" t="s">
        <v>17877</v>
      </c>
      <c r="E1200" t="s">
        <v>17951</v>
      </c>
      <c r="F1200">
        <v>200</v>
      </c>
      <c r="G1200" t="s">
        <v>734</v>
      </c>
      <c r="H1200">
        <v>7</v>
      </c>
      <c r="I1200" t="s">
        <v>17988</v>
      </c>
      <c r="N1200" t="s">
        <v>14778</v>
      </c>
      <c r="O1200" t="s">
        <v>10954</v>
      </c>
      <c r="T1200" t="s">
        <v>14624</v>
      </c>
      <c r="U1200" t="s">
        <v>18650</v>
      </c>
      <c r="AH1200" t="s">
        <v>14624</v>
      </c>
      <c r="AJ1200" t="s">
        <v>18651</v>
      </c>
      <c r="AL1200" t="s">
        <v>14626</v>
      </c>
      <c r="AS1200" t="s">
        <v>14686</v>
      </c>
      <c r="BE1200" t="s">
        <v>178</v>
      </c>
      <c r="BF1200" t="s">
        <v>14628</v>
      </c>
    </row>
    <row r="1201" spans="1:58" x14ac:dyDescent="0.6">
      <c r="A1201" t="s">
        <v>18652</v>
      </c>
      <c r="B1201">
        <v>56642</v>
      </c>
      <c r="C1201" t="s">
        <v>18636</v>
      </c>
      <c r="D1201" t="s">
        <v>17877</v>
      </c>
      <c r="E1201" t="s">
        <v>17951</v>
      </c>
      <c r="F1201">
        <v>50</v>
      </c>
      <c r="G1201" t="s">
        <v>734</v>
      </c>
      <c r="H1201">
        <v>7</v>
      </c>
      <c r="I1201" t="s">
        <v>17988</v>
      </c>
      <c r="N1201" t="s">
        <v>14825</v>
      </c>
      <c r="O1201" t="s">
        <v>10954</v>
      </c>
      <c r="T1201" t="s">
        <v>14624</v>
      </c>
      <c r="U1201" t="s">
        <v>18650</v>
      </c>
      <c r="AH1201" t="s">
        <v>14624</v>
      </c>
      <c r="AJ1201" t="s">
        <v>18653</v>
      </c>
      <c r="AL1201" t="s">
        <v>14626</v>
      </c>
      <c r="AS1201" t="s">
        <v>15460</v>
      </c>
      <c r="BE1201" t="s">
        <v>178</v>
      </c>
      <c r="BF1201" t="s">
        <v>14628</v>
      </c>
    </row>
    <row r="1202" spans="1:58" x14ac:dyDescent="0.6">
      <c r="A1202" t="s">
        <v>18654</v>
      </c>
      <c r="B1202">
        <v>56644</v>
      </c>
      <c r="C1202" t="s">
        <v>18636</v>
      </c>
      <c r="D1202" t="s">
        <v>17877</v>
      </c>
      <c r="E1202" t="s">
        <v>12482</v>
      </c>
      <c r="F1202">
        <v>100</v>
      </c>
      <c r="G1202" t="s">
        <v>734</v>
      </c>
      <c r="H1202">
        <v>7</v>
      </c>
      <c r="I1202" t="s">
        <v>17988</v>
      </c>
      <c r="N1202" t="s">
        <v>14801</v>
      </c>
      <c r="O1202" t="s">
        <v>10954</v>
      </c>
      <c r="T1202" t="s">
        <v>14624</v>
      </c>
      <c r="U1202" t="s">
        <v>18655</v>
      </c>
      <c r="AH1202" t="s">
        <v>14624</v>
      </c>
      <c r="AJ1202" t="s">
        <v>18656</v>
      </c>
      <c r="AL1202" t="s">
        <v>14626</v>
      </c>
      <c r="AS1202" t="s">
        <v>14686</v>
      </c>
      <c r="BE1202" t="s">
        <v>178</v>
      </c>
      <c r="BF1202" t="s">
        <v>14628</v>
      </c>
    </row>
    <row r="1203" spans="1:58" x14ac:dyDescent="0.6">
      <c r="A1203" t="s">
        <v>18657</v>
      </c>
      <c r="B1203">
        <v>56646</v>
      </c>
      <c r="C1203" t="s">
        <v>18636</v>
      </c>
      <c r="D1203" t="s">
        <v>17877</v>
      </c>
      <c r="E1203" t="s">
        <v>201</v>
      </c>
      <c r="F1203">
        <v>300</v>
      </c>
      <c r="G1203" t="s">
        <v>734</v>
      </c>
      <c r="H1203">
        <v>7</v>
      </c>
      <c r="I1203" t="s">
        <v>17988</v>
      </c>
      <c r="N1203" t="s">
        <v>14679</v>
      </c>
      <c r="O1203" t="s">
        <v>14897</v>
      </c>
      <c r="T1203" t="s">
        <v>14624</v>
      </c>
      <c r="U1203" t="s">
        <v>18658</v>
      </c>
      <c r="AH1203" t="s">
        <v>14624</v>
      </c>
      <c r="AJ1203" t="s">
        <v>18659</v>
      </c>
      <c r="AL1203" t="s">
        <v>14626</v>
      </c>
      <c r="AS1203" t="s">
        <v>14895</v>
      </c>
      <c r="BE1203" t="s">
        <v>178</v>
      </c>
      <c r="BF1203" t="s">
        <v>14628</v>
      </c>
    </row>
    <row r="1204" spans="1:58" x14ac:dyDescent="0.6">
      <c r="A1204" t="s">
        <v>18660</v>
      </c>
      <c r="B1204">
        <v>56648</v>
      </c>
      <c r="C1204" t="s">
        <v>18636</v>
      </c>
      <c r="D1204" t="s">
        <v>17877</v>
      </c>
      <c r="E1204" t="s">
        <v>201</v>
      </c>
      <c r="F1204">
        <v>50</v>
      </c>
      <c r="G1204" t="s">
        <v>734</v>
      </c>
      <c r="H1204">
        <v>7</v>
      </c>
      <c r="I1204" t="s">
        <v>17988</v>
      </c>
      <c r="N1204" t="s">
        <v>14825</v>
      </c>
      <c r="O1204" t="s">
        <v>14897</v>
      </c>
      <c r="T1204" t="s">
        <v>14624</v>
      </c>
      <c r="U1204" t="s">
        <v>18658</v>
      </c>
      <c r="AH1204" t="s">
        <v>14624</v>
      </c>
      <c r="AJ1204" t="s">
        <v>18661</v>
      </c>
      <c r="AL1204" t="s">
        <v>14626</v>
      </c>
      <c r="AS1204" t="s">
        <v>14935</v>
      </c>
      <c r="BE1204" t="s">
        <v>178</v>
      </c>
      <c r="BF1204" t="s">
        <v>14628</v>
      </c>
    </row>
    <row r="1205" spans="1:58" x14ac:dyDescent="0.6">
      <c r="A1205" t="s">
        <v>18662</v>
      </c>
      <c r="B1205">
        <v>56650</v>
      </c>
      <c r="C1205" t="s">
        <v>18636</v>
      </c>
      <c r="D1205" t="s">
        <v>17877</v>
      </c>
      <c r="E1205" t="s">
        <v>201</v>
      </c>
      <c r="F1205">
        <v>100</v>
      </c>
      <c r="G1205" t="s">
        <v>734</v>
      </c>
      <c r="H1205">
        <v>7</v>
      </c>
      <c r="I1205" t="s">
        <v>17988</v>
      </c>
      <c r="N1205" t="s">
        <v>14801</v>
      </c>
      <c r="O1205" t="s">
        <v>10954</v>
      </c>
      <c r="T1205" t="s">
        <v>14624</v>
      </c>
      <c r="U1205" t="s">
        <v>18663</v>
      </c>
      <c r="AH1205" t="s">
        <v>14624</v>
      </c>
      <c r="AJ1205" t="s">
        <v>18664</v>
      </c>
      <c r="AL1205" t="s">
        <v>14626</v>
      </c>
      <c r="AS1205" t="s">
        <v>14699</v>
      </c>
      <c r="BE1205" t="s">
        <v>178</v>
      </c>
      <c r="BF1205" t="s">
        <v>14628</v>
      </c>
    </row>
    <row r="1206" spans="1:58" x14ac:dyDescent="0.6">
      <c r="A1206" t="s">
        <v>18665</v>
      </c>
      <c r="B1206">
        <v>56652</v>
      </c>
      <c r="C1206" t="s">
        <v>18636</v>
      </c>
      <c r="D1206" t="s">
        <v>17877</v>
      </c>
      <c r="E1206" t="s">
        <v>201</v>
      </c>
      <c r="F1206">
        <v>50</v>
      </c>
      <c r="G1206" t="s">
        <v>734</v>
      </c>
      <c r="H1206">
        <v>7</v>
      </c>
      <c r="I1206" t="s">
        <v>17988</v>
      </c>
      <c r="N1206" t="s">
        <v>14825</v>
      </c>
      <c r="O1206" t="s">
        <v>10954</v>
      </c>
      <c r="T1206" t="s">
        <v>14624</v>
      </c>
      <c r="U1206" t="s">
        <v>18663</v>
      </c>
      <c r="AH1206" t="s">
        <v>14624</v>
      </c>
      <c r="AJ1206" t="s">
        <v>18666</v>
      </c>
      <c r="AL1206" t="s">
        <v>14626</v>
      </c>
      <c r="AS1206" t="s">
        <v>16282</v>
      </c>
      <c r="BE1206" t="s">
        <v>178</v>
      </c>
      <c r="BF1206" t="s">
        <v>14628</v>
      </c>
    </row>
    <row r="1207" spans="1:58" x14ac:dyDescent="0.6">
      <c r="A1207" t="s">
        <v>18667</v>
      </c>
      <c r="B1207">
        <v>56654</v>
      </c>
      <c r="C1207" t="s">
        <v>18636</v>
      </c>
      <c r="D1207" t="s">
        <v>17877</v>
      </c>
      <c r="E1207" t="s">
        <v>17951</v>
      </c>
      <c r="F1207">
        <v>1000</v>
      </c>
      <c r="G1207" t="s">
        <v>734</v>
      </c>
      <c r="H1207">
        <v>7</v>
      </c>
      <c r="I1207" t="s">
        <v>16284</v>
      </c>
      <c r="N1207" t="s">
        <v>14623</v>
      </c>
      <c r="O1207" t="s">
        <v>14897</v>
      </c>
      <c r="T1207" t="s">
        <v>14624</v>
      </c>
      <c r="U1207" t="s">
        <v>18668</v>
      </c>
      <c r="AH1207" t="s">
        <v>14624</v>
      </c>
      <c r="AJ1207" t="s">
        <v>18669</v>
      </c>
      <c r="AL1207" t="s">
        <v>14626</v>
      </c>
      <c r="AS1207" t="s">
        <v>14895</v>
      </c>
      <c r="BE1207" t="s">
        <v>178</v>
      </c>
      <c r="BF1207" t="s">
        <v>14628</v>
      </c>
    </row>
    <row r="1208" spans="1:58" x14ac:dyDescent="0.6">
      <c r="A1208" t="s">
        <v>18670</v>
      </c>
      <c r="B1208">
        <v>56656</v>
      </c>
      <c r="C1208" t="s">
        <v>18636</v>
      </c>
      <c r="D1208" t="s">
        <v>17877</v>
      </c>
      <c r="E1208" t="s">
        <v>403</v>
      </c>
      <c r="F1208">
        <v>400</v>
      </c>
      <c r="G1208" t="s">
        <v>734</v>
      </c>
      <c r="H1208">
        <v>7</v>
      </c>
      <c r="I1208" t="s">
        <v>17988</v>
      </c>
      <c r="N1208" t="s">
        <v>14814</v>
      </c>
      <c r="O1208" t="s">
        <v>10954</v>
      </c>
      <c r="T1208" t="s">
        <v>14624</v>
      </c>
      <c r="U1208" t="s">
        <v>18671</v>
      </c>
      <c r="AH1208" t="s">
        <v>14624</v>
      </c>
      <c r="AJ1208" t="s">
        <v>18672</v>
      </c>
      <c r="AL1208" t="s">
        <v>14626</v>
      </c>
      <c r="AS1208" t="s">
        <v>14753</v>
      </c>
      <c r="BE1208" t="s">
        <v>178</v>
      </c>
      <c r="BF1208" t="s">
        <v>14628</v>
      </c>
    </row>
    <row r="1209" spans="1:58" x14ac:dyDescent="0.6">
      <c r="A1209" t="s">
        <v>18673</v>
      </c>
      <c r="B1209">
        <v>56659</v>
      </c>
      <c r="C1209" t="s">
        <v>18636</v>
      </c>
      <c r="D1209" t="s">
        <v>17877</v>
      </c>
      <c r="E1209" t="s">
        <v>18674</v>
      </c>
      <c r="F1209">
        <v>200</v>
      </c>
      <c r="G1209" t="s">
        <v>734</v>
      </c>
      <c r="H1209">
        <v>7</v>
      </c>
      <c r="I1209" t="s">
        <v>17988</v>
      </c>
      <c r="N1209" t="s">
        <v>14778</v>
      </c>
      <c r="O1209" t="s">
        <v>10954</v>
      </c>
      <c r="T1209" t="s">
        <v>14624</v>
      </c>
      <c r="U1209" t="s">
        <v>18675</v>
      </c>
      <c r="AH1209" t="s">
        <v>14624</v>
      </c>
      <c r="AJ1209" t="s">
        <v>18676</v>
      </c>
      <c r="AL1209" t="s">
        <v>14626</v>
      </c>
      <c r="AS1209" t="s">
        <v>18560</v>
      </c>
      <c r="BE1209" t="s">
        <v>178</v>
      </c>
      <c r="BF1209" t="s">
        <v>14628</v>
      </c>
    </row>
    <row r="1210" spans="1:58" x14ac:dyDescent="0.6">
      <c r="A1210" t="s">
        <v>18677</v>
      </c>
      <c r="B1210">
        <v>56661</v>
      </c>
      <c r="C1210" t="s">
        <v>18636</v>
      </c>
      <c r="D1210" t="s">
        <v>17877</v>
      </c>
      <c r="E1210" t="s">
        <v>18045</v>
      </c>
      <c r="F1210">
        <v>100</v>
      </c>
      <c r="G1210" t="s">
        <v>734</v>
      </c>
      <c r="H1210">
        <v>7</v>
      </c>
      <c r="I1210" t="s">
        <v>17988</v>
      </c>
      <c r="N1210" t="s">
        <v>14801</v>
      </c>
      <c r="O1210" t="s">
        <v>10954</v>
      </c>
      <c r="T1210" t="s">
        <v>14624</v>
      </c>
      <c r="U1210" t="s">
        <v>18590</v>
      </c>
      <c r="AH1210" t="s">
        <v>14624</v>
      </c>
      <c r="AJ1210" t="s">
        <v>18678</v>
      </c>
      <c r="AL1210" t="s">
        <v>14626</v>
      </c>
      <c r="AS1210" t="s">
        <v>14704</v>
      </c>
      <c r="BE1210" t="s">
        <v>178</v>
      </c>
      <c r="BF1210" t="s">
        <v>14628</v>
      </c>
    </row>
    <row r="1211" spans="1:58" x14ac:dyDescent="0.6">
      <c r="A1211" t="s">
        <v>18679</v>
      </c>
      <c r="B1211">
        <v>56662</v>
      </c>
      <c r="C1211" t="s">
        <v>18636</v>
      </c>
      <c r="D1211" t="s">
        <v>17877</v>
      </c>
      <c r="E1211" t="s">
        <v>18578</v>
      </c>
      <c r="F1211">
        <v>65</v>
      </c>
      <c r="G1211" t="s">
        <v>734</v>
      </c>
      <c r="H1211">
        <v>7</v>
      </c>
      <c r="I1211" t="s">
        <v>17988</v>
      </c>
      <c r="N1211" t="s">
        <v>15914</v>
      </c>
      <c r="O1211" t="s">
        <v>10954</v>
      </c>
      <c r="T1211" t="s">
        <v>14624</v>
      </c>
      <c r="U1211" t="s">
        <v>18680</v>
      </c>
      <c r="AH1211" t="s">
        <v>14624</v>
      </c>
      <c r="AJ1211" t="s">
        <v>18681</v>
      </c>
      <c r="AL1211" t="s">
        <v>14626</v>
      </c>
      <c r="AS1211" t="s">
        <v>15460</v>
      </c>
      <c r="BE1211" t="s">
        <v>178</v>
      </c>
      <c r="BF1211" t="s">
        <v>14628</v>
      </c>
    </row>
    <row r="1212" spans="1:58" x14ac:dyDescent="0.6">
      <c r="A1212" t="s">
        <v>18682</v>
      </c>
      <c r="B1212">
        <v>56664</v>
      </c>
      <c r="C1212" t="s">
        <v>18636</v>
      </c>
      <c r="D1212" t="s">
        <v>17877</v>
      </c>
      <c r="E1212" t="s">
        <v>18683</v>
      </c>
      <c r="F1212">
        <v>123</v>
      </c>
      <c r="G1212" t="s">
        <v>734</v>
      </c>
      <c r="H1212">
        <v>9</v>
      </c>
      <c r="I1212" t="s">
        <v>14969</v>
      </c>
      <c r="N1212" t="s">
        <v>18684</v>
      </c>
      <c r="O1212" t="s">
        <v>10954</v>
      </c>
      <c r="T1212" t="s">
        <v>14624</v>
      </c>
      <c r="AH1212" t="s">
        <v>14624</v>
      </c>
      <c r="AJ1212" t="s">
        <v>18685</v>
      </c>
      <c r="AL1212" t="s">
        <v>14626</v>
      </c>
      <c r="AS1212" t="s">
        <v>18686</v>
      </c>
      <c r="BE1212" t="s">
        <v>178</v>
      </c>
      <c r="BF1212" t="s">
        <v>14628</v>
      </c>
    </row>
    <row r="1213" spans="1:58" x14ac:dyDescent="0.6">
      <c r="A1213" t="s">
        <v>18687</v>
      </c>
      <c r="B1213">
        <v>56666</v>
      </c>
      <c r="C1213" t="s">
        <v>18636</v>
      </c>
      <c r="D1213" t="s">
        <v>17877</v>
      </c>
      <c r="E1213" t="s">
        <v>18688</v>
      </c>
      <c r="F1213">
        <v>200</v>
      </c>
      <c r="G1213" t="s">
        <v>734</v>
      </c>
      <c r="H1213">
        <v>9</v>
      </c>
      <c r="I1213" t="s">
        <v>14969</v>
      </c>
      <c r="N1213" t="s">
        <v>14778</v>
      </c>
      <c r="O1213" t="s">
        <v>10954</v>
      </c>
      <c r="T1213" t="s">
        <v>14624</v>
      </c>
      <c r="AH1213" t="s">
        <v>14624</v>
      </c>
      <c r="AJ1213" t="s">
        <v>18689</v>
      </c>
      <c r="AL1213" t="s">
        <v>14626</v>
      </c>
      <c r="AS1213" t="s">
        <v>18113</v>
      </c>
      <c r="BE1213" t="s">
        <v>178</v>
      </c>
      <c r="BF1213" t="s">
        <v>14628</v>
      </c>
    </row>
    <row r="1214" spans="1:58" x14ac:dyDescent="0.6">
      <c r="A1214" t="s">
        <v>18690</v>
      </c>
      <c r="B1214">
        <v>56668</v>
      </c>
      <c r="C1214" t="s">
        <v>18636</v>
      </c>
      <c r="D1214" t="s">
        <v>17877</v>
      </c>
      <c r="E1214" t="s">
        <v>18691</v>
      </c>
      <c r="F1214">
        <v>100</v>
      </c>
      <c r="G1214" t="s">
        <v>734</v>
      </c>
      <c r="H1214">
        <v>9</v>
      </c>
      <c r="I1214" t="s">
        <v>14969</v>
      </c>
      <c r="N1214" t="s">
        <v>14801</v>
      </c>
      <c r="O1214" t="s">
        <v>10954</v>
      </c>
      <c r="T1214" t="s">
        <v>14624</v>
      </c>
      <c r="AH1214" t="s">
        <v>14624</v>
      </c>
      <c r="AJ1214" t="s">
        <v>18692</v>
      </c>
      <c r="AL1214" t="s">
        <v>14626</v>
      </c>
      <c r="AS1214" t="s">
        <v>18693</v>
      </c>
      <c r="BE1214" t="s">
        <v>178</v>
      </c>
      <c r="BF1214" t="s">
        <v>14628</v>
      </c>
    </row>
    <row r="1215" spans="1:58" x14ac:dyDescent="0.6">
      <c r="A1215" t="s">
        <v>18694</v>
      </c>
      <c r="B1215">
        <v>56670</v>
      </c>
      <c r="C1215" t="s">
        <v>18636</v>
      </c>
      <c r="D1215" t="s">
        <v>17877</v>
      </c>
      <c r="E1215" t="s">
        <v>18691</v>
      </c>
      <c r="F1215">
        <v>100</v>
      </c>
      <c r="G1215" t="s">
        <v>734</v>
      </c>
      <c r="H1215">
        <v>9</v>
      </c>
      <c r="I1215" t="s">
        <v>14969</v>
      </c>
      <c r="N1215" t="s">
        <v>14801</v>
      </c>
      <c r="O1215" t="s">
        <v>10954</v>
      </c>
      <c r="T1215" t="s">
        <v>14624</v>
      </c>
      <c r="AH1215" t="s">
        <v>14624</v>
      </c>
      <c r="AJ1215" t="s">
        <v>18695</v>
      </c>
      <c r="AL1215" t="s">
        <v>14626</v>
      </c>
      <c r="AS1215" t="s">
        <v>18693</v>
      </c>
      <c r="BE1215" t="s">
        <v>178</v>
      </c>
      <c r="BF1215" t="s">
        <v>14628</v>
      </c>
    </row>
    <row r="1216" spans="1:58" x14ac:dyDescent="0.6">
      <c r="A1216" t="s">
        <v>18696</v>
      </c>
      <c r="B1216">
        <v>56672</v>
      </c>
      <c r="C1216" t="s">
        <v>18636</v>
      </c>
      <c r="D1216" t="s">
        <v>17877</v>
      </c>
      <c r="E1216" t="s">
        <v>18691</v>
      </c>
      <c r="F1216">
        <v>100</v>
      </c>
      <c r="G1216" t="s">
        <v>734</v>
      </c>
      <c r="H1216">
        <v>9</v>
      </c>
      <c r="I1216" t="s">
        <v>14969</v>
      </c>
      <c r="N1216" t="s">
        <v>14801</v>
      </c>
      <c r="O1216" t="s">
        <v>10954</v>
      </c>
      <c r="T1216" t="s">
        <v>14624</v>
      </c>
      <c r="AH1216" t="s">
        <v>14624</v>
      </c>
      <c r="AJ1216" t="s">
        <v>18697</v>
      </c>
      <c r="AL1216" t="s">
        <v>14626</v>
      </c>
      <c r="AS1216" t="s">
        <v>18693</v>
      </c>
      <c r="BE1216" t="s">
        <v>178</v>
      </c>
      <c r="BF1216" t="s">
        <v>14628</v>
      </c>
    </row>
    <row r="1217" spans="1:58" x14ac:dyDescent="0.6">
      <c r="A1217" t="s">
        <v>18698</v>
      </c>
      <c r="B1217">
        <v>56674</v>
      </c>
      <c r="C1217" t="s">
        <v>18636</v>
      </c>
      <c r="D1217" t="s">
        <v>17877</v>
      </c>
      <c r="E1217" t="s">
        <v>18691</v>
      </c>
      <c r="F1217">
        <v>100</v>
      </c>
      <c r="G1217" t="s">
        <v>734</v>
      </c>
      <c r="H1217">
        <v>9</v>
      </c>
      <c r="I1217" t="s">
        <v>14969</v>
      </c>
      <c r="N1217" t="s">
        <v>14801</v>
      </c>
      <c r="O1217" t="s">
        <v>10954</v>
      </c>
      <c r="T1217" t="s">
        <v>14624</v>
      </c>
      <c r="AH1217" t="s">
        <v>14624</v>
      </c>
      <c r="AJ1217" t="s">
        <v>18699</v>
      </c>
      <c r="AL1217" t="s">
        <v>14626</v>
      </c>
      <c r="AS1217" t="s">
        <v>18693</v>
      </c>
      <c r="BE1217" t="s">
        <v>178</v>
      </c>
      <c r="BF1217" t="s">
        <v>14628</v>
      </c>
    </row>
    <row r="1218" spans="1:58" x14ac:dyDescent="0.6">
      <c r="A1218" t="s">
        <v>18700</v>
      </c>
      <c r="B1218">
        <v>56676</v>
      </c>
      <c r="C1218" t="s">
        <v>18636</v>
      </c>
      <c r="D1218" t="s">
        <v>17877</v>
      </c>
      <c r="E1218" t="s">
        <v>18691</v>
      </c>
      <c r="F1218">
        <v>100</v>
      </c>
      <c r="G1218" t="s">
        <v>734</v>
      </c>
      <c r="H1218">
        <v>9</v>
      </c>
      <c r="I1218" t="s">
        <v>14969</v>
      </c>
      <c r="N1218" t="s">
        <v>14801</v>
      </c>
      <c r="O1218" t="s">
        <v>10954</v>
      </c>
      <c r="T1218" t="s">
        <v>14624</v>
      </c>
      <c r="AH1218" t="s">
        <v>14624</v>
      </c>
      <c r="AJ1218" t="s">
        <v>18701</v>
      </c>
      <c r="AL1218" t="s">
        <v>14626</v>
      </c>
      <c r="AS1218" t="s">
        <v>18693</v>
      </c>
      <c r="BE1218" t="s">
        <v>178</v>
      </c>
      <c r="BF1218" t="s">
        <v>14628</v>
      </c>
    </row>
    <row r="1219" spans="1:58" x14ac:dyDescent="0.6">
      <c r="A1219" t="s">
        <v>18702</v>
      </c>
      <c r="B1219">
        <v>56678</v>
      </c>
      <c r="C1219" t="s">
        <v>18636</v>
      </c>
      <c r="D1219" t="s">
        <v>17877</v>
      </c>
      <c r="E1219" t="s">
        <v>18691</v>
      </c>
      <c r="F1219">
        <v>100</v>
      </c>
      <c r="G1219" t="s">
        <v>734</v>
      </c>
      <c r="H1219">
        <v>9</v>
      </c>
      <c r="I1219" t="s">
        <v>14969</v>
      </c>
      <c r="N1219" t="s">
        <v>14801</v>
      </c>
      <c r="O1219" t="s">
        <v>10954</v>
      </c>
      <c r="T1219" t="s">
        <v>14624</v>
      </c>
      <c r="AH1219" t="s">
        <v>14624</v>
      </c>
      <c r="AJ1219" t="s">
        <v>18703</v>
      </c>
      <c r="AL1219" t="s">
        <v>14626</v>
      </c>
      <c r="AS1219" t="s">
        <v>18693</v>
      </c>
      <c r="BE1219" t="s">
        <v>178</v>
      </c>
      <c r="BF1219" t="s">
        <v>14628</v>
      </c>
    </row>
    <row r="1220" spans="1:58" x14ac:dyDescent="0.6">
      <c r="A1220" t="s">
        <v>18704</v>
      </c>
      <c r="B1220">
        <v>56680</v>
      </c>
      <c r="C1220" t="s">
        <v>18636</v>
      </c>
      <c r="D1220" t="s">
        <v>17877</v>
      </c>
      <c r="E1220" t="s">
        <v>18705</v>
      </c>
      <c r="F1220">
        <v>21</v>
      </c>
      <c r="G1220" t="s">
        <v>734</v>
      </c>
      <c r="H1220">
        <v>9</v>
      </c>
      <c r="I1220" t="s">
        <v>14969</v>
      </c>
      <c r="N1220" t="s">
        <v>18706</v>
      </c>
      <c r="O1220" t="s">
        <v>10954</v>
      </c>
      <c r="T1220" t="s">
        <v>14624</v>
      </c>
      <c r="AH1220" t="s">
        <v>14624</v>
      </c>
      <c r="AJ1220" t="s">
        <v>18707</v>
      </c>
      <c r="AL1220" t="s">
        <v>14626</v>
      </c>
      <c r="AS1220" t="s">
        <v>17916</v>
      </c>
      <c r="BE1220" t="s">
        <v>178</v>
      </c>
      <c r="BF1220" t="s">
        <v>14628</v>
      </c>
    </row>
    <row r="1221" spans="1:58" x14ac:dyDescent="0.6">
      <c r="A1221" t="s">
        <v>18708</v>
      </c>
      <c r="B1221">
        <v>56682</v>
      </c>
      <c r="C1221" t="s">
        <v>18636</v>
      </c>
      <c r="D1221" t="s">
        <v>17877</v>
      </c>
      <c r="E1221" t="s">
        <v>3894</v>
      </c>
      <c r="F1221">
        <v>200</v>
      </c>
      <c r="G1221" t="s">
        <v>734</v>
      </c>
      <c r="H1221">
        <v>9</v>
      </c>
      <c r="I1221" t="s">
        <v>14969</v>
      </c>
      <c r="N1221" t="s">
        <v>14778</v>
      </c>
      <c r="O1221" t="s">
        <v>10954</v>
      </c>
      <c r="T1221" t="s">
        <v>14624</v>
      </c>
      <c r="AH1221" t="s">
        <v>14624</v>
      </c>
      <c r="AJ1221" t="s">
        <v>18709</v>
      </c>
      <c r="AL1221" t="s">
        <v>14626</v>
      </c>
      <c r="AS1221" t="s">
        <v>18423</v>
      </c>
      <c r="BE1221" t="s">
        <v>178</v>
      </c>
      <c r="BF1221" t="s">
        <v>14628</v>
      </c>
    </row>
    <row r="1222" spans="1:58" x14ac:dyDescent="0.6">
      <c r="A1222" t="s">
        <v>18710</v>
      </c>
      <c r="B1222">
        <v>56684</v>
      </c>
      <c r="C1222" t="s">
        <v>18636</v>
      </c>
      <c r="D1222" t="s">
        <v>17877</v>
      </c>
      <c r="E1222" t="s">
        <v>18711</v>
      </c>
      <c r="F1222">
        <v>100</v>
      </c>
      <c r="G1222" t="s">
        <v>734</v>
      </c>
      <c r="H1222">
        <v>9</v>
      </c>
      <c r="I1222" t="s">
        <v>14985</v>
      </c>
      <c r="N1222" t="s">
        <v>14801</v>
      </c>
      <c r="O1222" t="s">
        <v>10954</v>
      </c>
      <c r="T1222" t="s">
        <v>14624</v>
      </c>
      <c r="AH1222" t="s">
        <v>14624</v>
      </c>
      <c r="AJ1222" t="s">
        <v>18712</v>
      </c>
      <c r="AL1222" t="s">
        <v>14626</v>
      </c>
      <c r="AS1222" t="s">
        <v>18713</v>
      </c>
      <c r="BE1222" t="s">
        <v>178</v>
      </c>
      <c r="BF1222" t="s">
        <v>14628</v>
      </c>
    </row>
    <row r="1223" spans="1:58" x14ac:dyDescent="0.6">
      <c r="A1223" t="s">
        <v>18714</v>
      </c>
      <c r="B1223">
        <v>56686</v>
      </c>
      <c r="C1223" t="s">
        <v>18636</v>
      </c>
      <c r="D1223" t="s">
        <v>17877</v>
      </c>
      <c r="E1223" t="s">
        <v>201</v>
      </c>
      <c r="F1223">
        <v>200</v>
      </c>
      <c r="G1223" t="s">
        <v>734</v>
      </c>
      <c r="H1223">
        <v>9</v>
      </c>
      <c r="I1223" t="s">
        <v>14969</v>
      </c>
      <c r="N1223" t="s">
        <v>14778</v>
      </c>
      <c r="O1223" t="s">
        <v>14897</v>
      </c>
      <c r="T1223" t="s">
        <v>14624</v>
      </c>
      <c r="AH1223" t="s">
        <v>14624</v>
      </c>
      <c r="AJ1223" t="s">
        <v>18715</v>
      </c>
      <c r="AL1223" t="s">
        <v>14626</v>
      </c>
      <c r="AS1223" t="s">
        <v>18716</v>
      </c>
      <c r="BE1223" t="s">
        <v>178</v>
      </c>
      <c r="BF1223" t="s">
        <v>14628</v>
      </c>
    </row>
    <row r="1224" spans="1:58" x14ac:dyDescent="0.6">
      <c r="A1224" t="s">
        <v>18717</v>
      </c>
      <c r="B1224">
        <v>56688</v>
      </c>
      <c r="C1224" t="s">
        <v>18636</v>
      </c>
      <c r="D1224" t="s">
        <v>17877</v>
      </c>
      <c r="E1224" t="s">
        <v>201</v>
      </c>
      <c r="F1224">
        <v>28</v>
      </c>
      <c r="G1224" t="s">
        <v>734</v>
      </c>
      <c r="H1224">
        <v>9</v>
      </c>
      <c r="I1224" t="s">
        <v>14969</v>
      </c>
      <c r="N1224" t="s">
        <v>16249</v>
      </c>
      <c r="O1224" t="s">
        <v>10954</v>
      </c>
      <c r="T1224" t="s">
        <v>14624</v>
      </c>
      <c r="AH1224" t="s">
        <v>14624</v>
      </c>
      <c r="AJ1224" t="s">
        <v>18718</v>
      </c>
      <c r="AL1224" t="s">
        <v>14626</v>
      </c>
      <c r="AS1224" t="s">
        <v>17932</v>
      </c>
      <c r="BE1224" t="s">
        <v>178</v>
      </c>
      <c r="BF1224" t="s">
        <v>14628</v>
      </c>
    </row>
    <row r="1225" spans="1:58" x14ac:dyDescent="0.6">
      <c r="A1225" t="s">
        <v>18719</v>
      </c>
      <c r="B1225">
        <v>56690</v>
      </c>
      <c r="C1225" t="s">
        <v>18636</v>
      </c>
      <c r="D1225" t="s">
        <v>17877</v>
      </c>
      <c r="E1225" t="s">
        <v>18720</v>
      </c>
      <c r="F1225">
        <v>100</v>
      </c>
      <c r="G1225" t="s">
        <v>734</v>
      </c>
      <c r="H1225">
        <v>9</v>
      </c>
      <c r="I1225" t="s">
        <v>14969</v>
      </c>
      <c r="N1225" t="s">
        <v>14801</v>
      </c>
      <c r="O1225" t="s">
        <v>10954</v>
      </c>
      <c r="T1225" t="s">
        <v>14624</v>
      </c>
      <c r="AH1225" t="s">
        <v>14624</v>
      </c>
      <c r="AJ1225" t="s">
        <v>18721</v>
      </c>
      <c r="AL1225" t="s">
        <v>14626</v>
      </c>
      <c r="AS1225" t="s">
        <v>18713</v>
      </c>
      <c r="BE1225" t="s">
        <v>178</v>
      </c>
      <c r="BF1225" t="s">
        <v>14628</v>
      </c>
    </row>
    <row r="1226" spans="1:58" x14ac:dyDescent="0.6">
      <c r="A1226" t="s">
        <v>18722</v>
      </c>
      <c r="B1226">
        <v>56692</v>
      </c>
      <c r="C1226" t="s">
        <v>18636</v>
      </c>
      <c r="D1226" t="s">
        <v>17877</v>
      </c>
      <c r="E1226" t="s">
        <v>201</v>
      </c>
      <c r="F1226">
        <v>40</v>
      </c>
      <c r="G1226" t="s">
        <v>734</v>
      </c>
      <c r="H1226">
        <v>9</v>
      </c>
      <c r="I1226" t="s">
        <v>14969</v>
      </c>
      <c r="N1226" t="s">
        <v>14783</v>
      </c>
      <c r="O1226" t="s">
        <v>10954</v>
      </c>
      <c r="T1226" t="s">
        <v>14624</v>
      </c>
      <c r="AH1226" t="s">
        <v>14624</v>
      </c>
      <c r="AJ1226" t="s">
        <v>18723</v>
      </c>
      <c r="AL1226" t="s">
        <v>14626</v>
      </c>
      <c r="AS1226" t="s">
        <v>17932</v>
      </c>
      <c r="BE1226" t="s">
        <v>178</v>
      </c>
      <c r="BF1226" t="s">
        <v>14628</v>
      </c>
    </row>
    <row r="1227" spans="1:58" x14ac:dyDescent="0.6">
      <c r="A1227" t="s">
        <v>18724</v>
      </c>
      <c r="B1227">
        <v>56694</v>
      </c>
      <c r="C1227" t="s">
        <v>18636</v>
      </c>
      <c r="D1227" t="s">
        <v>17877</v>
      </c>
      <c r="E1227" t="s">
        <v>4302</v>
      </c>
      <c r="F1227">
        <v>10</v>
      </c>
      <c r="G1227" t="s">
        <v>734</v>
      </c>
      <c r="H1227">
        <v>9</v>
      </c>
      <c r="I1227" t="s">
        <v>14969</v>
      </c>
      <c r="N1227" t="s">
        <v>14961</v>
      </c>
      <c r="O1227" t="s">
        <v>10954</v>
      </c>
      <c r="T1227" t="s">
        <v>14624</v>
      </c>
      <c r="AH1227" t="s">
        <v>14624</v>
      </c>
      <c r="AJ1227" t="s">
        <v>18725</v>
      </c>
      <c r="AL1227" t="s">
        <v>14626</v>
      </c>
      <c r="AS1227" t="s">
        <v>18726</v>
      </c>
      <c r="BE1227" t="s">
        <v>178</v>
      </c>
      <c r="BF1227" t="s">
        <v>14628</v>
      </c>
    </row>
    <row r="1228" spans="1:58" x14ac:dyDescent="0.6">
      <c r="A1228" t="s">
        <v>18727</v>
      </c>
      <c r="B1228">
        <v>56696</v>
      </c>
      <c r="C1228" t="s">
        <v>18636</v>
      </c>
      <c r="D1228" t="s">
        <v>17877</v>
      </c>
      <c r="E1228" t="s">
        <v>18728</v>
      </c>
      <c r="F1228">
        <v>44</v>
      </c>
      <c r="G1228" t="s">
        <v>734</v>
      </c>
      <c r="H1228">
        <v>9</v>
      </c>
      <c r="I1228" t="s">
        <v>14969</v>
      </c>
      <c r="N1228" t="s">
        <v>15676</v>
      </c>
      <c r="O1228" t="s">
        <v>10954</v>
      </c>
      <c r="T1228" t="s">
        <v>14624</v>
      </c>
      <c r="AH1228" t="s">
        <v>14624</v>
      </c>
      <c r="AJ1228" t="s">
        <v>18729</v>
      </c>
      <c r="AL1228" t="s">
        <v>14626</v>
      </c>
      <c r="AS1228" t="s">
        <v>18730</v>
      </c>
      <c r="BE1228" t="s">
        <v>178</v>
      </c>
      <c r="BF1228" t="s">
        <v>14628</v>
      </c>
    </row>
    <row r="1229" spans="1:58" x14ac:dyDescent="0.6">
      <c r="A1229" t="s">
        <v>18731</v>
      </c>
      <c r="B1229">
        <v>56698</v>
      </c>
      <c r="C1229" t="s">
        <v>18636</v>
      </c>
      <c r="D1229" t="s">
        <v>17877</v>
      </c>
      <c r="E1229" t="s">
        <v>18732</v>
      </c>
      <c r="F1229">
        <v>60</v>
      </c>
      <c r="G1229" t="s">
        <v>734</v>
      </c>
      <c r="H1229">
        <v>9</v>
      </c>
      <c r="I1229" t="s">
        <v>14969</v>
      </c>
      <c r="N1229" t="s">
        <v>16359</v>
      </c>
      <c r="O1229" t="s">
        <v>10954</v>
      </c>
      <c r="T1229" t="s">
        <v>14624</v>
      </c>
      <c r="AH1229" t="s">
        <v>14624</v>
      </c>
      <c r="AJ1229" t="s">
        <v>18733</v>
      </c>
      <c r="AL1229" t="s">
        <v>14626</v>
      </c>
      <c r="AS1229" t="s">
        <v>17957</v>
      </c>
      <c r="BE1229" t="s">
        <v>178</v>
      </c>
      <c r="BF1229" t="s">
        <v>14628</v>
      </c>
    </row>
    <row r="1230" spans="1:58" x14ac:dyDescent="0.6">
      <c r="A1230" t="s">
        <v>18734</v>
      </c>
      <c r="B1230">
        <v>56700</v>
      </c>
      <c r="C1230" t="s">
        <v>18636</v>
      </c>
      <c r="D1230" t="s">
        <v>17877</v>
      </c>
      <c r="E1230" t="s">
        <v>18735</v>
      </c>
      <c r="F1230">
        <v>100</v>
      </c>
      <c r="G1230" t="s">
        <v>734</v>
      </c>
      <c r="H1230">
        <v>9</v>
      </c>
      <c r="I1230" t="s">
        <v>14969</v>
      </c>
      <c r="N1230" t="s">
        <v>14801</v>
      </c>
      <c r="O1230" t="s">
        <v>10954</v>
      </c>
      <c r="T1230" t="s">
        <v>14624</v>
      </c>
      <c r="AH1230" t="s">
        <v>14624</v>
      </c>
      <c r="AJ1230" t="s">
        <v>18736</v>
      </c>
      <c r="AL1230" t="s">
        <v>14626</v>
      </c>
      <c r="AS1230" t="s">
        <v>18256</v>
      </c>
      <c r="BE1230" t="s">
        <v>178</v>
      </c>
      <c r="BF1230" t="s">
        <v>14628</v>
      </c>
    </row>
    <row r="1231" spans="1:58" x14ac:dyDescent="0.6">
      <c r="A1231" t="s">
        <v>18737</v>
      </c>
      <c r="B1231">
        <v>56702</v>
      </c>
      <c r="C1231" t="s">
        <v>18636</v>
      </c>
      <c r="D1231" t="s">
        <v>17877</v>
      </c>
      <c r="E1231" t="s">
        <v>18738</v>
      </c>
      <c r="F1231">
        <v>200</v>
      </c>
      <c r="G1231" t="s">
        <v>734</v>
      </c>
      <c r="H1231">
        <v>9</v>
      </c>
      <c r="I1231" t="s">
        <v>14985</v>
      </c>
      <c r="N1231" t="s">
        <v>14778</v>
      </c>
      <c r="O1231" t="s">
        <v>10954</v>
      </c>
      <c r="T1231" t="s">
        <v>14624</v>
      </c>
      <c r="AH1231" t="s">
        <v>14624</v>
      </c>
      <c r="AJ1231" t="s">
        <v>18739</v>
      </c>
      <c r="AL1231" t="s">
        <v>14626</v>
      </c>
      <c r="AS1231" t="s">
        <v>18588</v>
      </c>
      <c r="BE1231" t="s">
        <v>178</v>
      </c>
      <c r="BF1231" t="s">
        <v>14628</v>
      </c>
    </row>
    <row r="1232" spans="1:58" x14ac:dyDescent="0.6">
      <c r="A1232" t="s">
        <v>18740</v>
      </c>
      <c r="B1232">
        <v>56704</v>
      </c>
      <c r="C1232" t="s">
        <v>18636</v>
      </c>
      <c r="D1232" t="s">
        <v>17877</v>
      </c>
      <c r="E1232" t="s">
        <v>201</v>
      </c>
      <c r="F1232">
        <v>100</v>
      </c>
      <c r="G1232" t="s">
        <v>734</v>
      </c>
      <c r="H1232">
        <v>9</v>
      </c>
      <c r="I1232" t="s">
        <v>14969</v>
      </c>
      <c r="N1232" t="s">
        <v>14801</v>
      </c>
      <c r="O1232" t="s">
        <v>10954</v>
      </c>
      <c r="T1232" t="s">
        <v>14624</v>
      </c>
      <c r="AH1232" t="s">
        <v>14624</v>
      </c>
      <c r="AJ1232" t="s">
        <v>18741</v>
      </c>
      <c r="AL1232" t="s">
        <v>14626</v>
      </c>
      <c r="AS1232" t="s">
        <v>18742</v>
      </c>
      <c r="BE1232" t="s">
        <v>178</v>
      </c>
      <c r="BF1232" t="s">
        <v>14628</v>
      </c>
    </row>
    <row r="1233" spans="1:58" x14ac:dyDescent="0.6">
      <c r="A1233" t="s">
        <v>18743</v>
      </c>
      <c r="B1233">
        <v>56706</v>
      </c>
      <c r="C1233" t="s">
        <v>18636</v>
      </c>
      <c r="D1233" t="s">
        <v>17877</v>
      </c>
      <c r="E1233" t="s">
        <v>4302</v>
      </c>
      <c r="F1233">
        <v>150</v>
      </c>
      <c r="G1233" t="s">
        <v>734</v>
      </c>
      <c r="H1233">
        <v>9</v>
      </c>
      <c r="I1233" t="s">
        <v>14969</v>
      </c>
      <c r="N1233" t="s">
        <v>14986</v>
      </c>
      <c r="O1233" t="s">
        <v>10954</v>
      </c>
      <c r="T1233" t="s">
        <v>14624</v>
      </c>
      <c r="AH1233" t="s">
        <v>14624</v>
      </c>
      <c r="AJ1233" t="s">
        <v>18744</v>
      </c>
      <c r="AL1233" t="s">
        <v>14626</v>
      </c>
      <c r="AS1233" t="s">
        <v>18148</v>
      </c>
      <c r="BE1233" t="s">
        <v>178</v>
      </c>
      <c r="BF1233" t="s">
        <v>14628</v>
      </c>
    </row>
    <row r="1234" spans="1:58" x14ac:dyDescent="0.6">
      <c r="A1234" t="s">
        <v>18745</v>
      </c>
      <c r="B1234">
        <v>56708</v>
      </c>
      <c r="C1234" t="s">
        <v>18636</v>
      </c>
      <c r="D1234" t="s">
        <v>17877</v>
      </c>
      <c r="E1234" t="s">
        <v>18746</v>
      </c>
      <c r="F1234">
        <v>100</v>
      </c>
      <c r="G1234" t="s">
        <v>734</v>
      </c>
      <c r="H1234">
        <v>9</v>
      </c>
      <c r="I1234" t="s">
        <v>14969</v>
      </c>
      <c r="N1234" t="s">
        <v>14801</v>
      </c>
      <c r="O1234" t="s">
        <v>10954</v>
      </c>
      <c r="T1234" t="s">
        <v>14624</v>
      </c>
      <c r="AH1234" t="s">
        <v>14624</v>
      </c>
      <c r="AJ1234" t="s">
        <v>18747</v>
      </c>
      <c r="AL1234" t="s">
        <v>14626</v>
      </c>
      <c r="AS1234" t="s">
        <v>18748</v>
      </c>
      <c r="BE1234" t="s">
        <v>178</v>
      </c>
      <c r="BF1234" t="s">
        <v>14628</v>
      </c>
    </row>
    <row r="1235" spans="1:58" x14ac:dyDescent="0.6">
      <c r="A1235" t="s">
        <v>18749</v>
      </c>
      <c r="B1235">
        <v>56710</v>
      </c>
      <c r="C1235" t="s">
        <v>18636</v>
      </c>
      <c r="D1235" t="s">
        <v>17877</v>
      </c>
      <c r="E1235" t="s">
        <v>18180</v>
      </c>
      <c r="F1235">
        <v>90</v>
      </c>
      <c r="G1235" t="s">
        <v>734</v>
      </c>
      <c r="H1235">
        <v>9</v>
      </c>
      <c r="I1235" t="s">
        <v>14969</v>
      </c>
      <c r="N1235" t="s">
        <v>16063</v>
      </c>
      <c r="O1235" t="s">
        <v>10954</v>
      </c>
      <c r="T1235" t="s">
        <v>14624</v>
      </c>
      <c r="AH1235" t="s">
        <v>14624</v>
      </c>
      <c r="AJ1235" t="s">
        <v>18750</v>
      </c>
      <c r="AL1235" t="s">
        <v>14626</v>
      </c>
      <c r="AS1235" t="s">
        <v>18751</v>
      </c>
      <c r="BE1235" t="s">
        <v>178</v>
      </c>
      <c r="BF1235" t="s">
        <v>14628</v>
      </c>
    </row>
    <row r="1236" spans="1:58" x14ac:dyDescent="0.6">
      <c r="A1236" t="s">
        <v>18752</v>
      </c>
      <c r="B1236">
        <v>56712</v>
      </c>
      <c r="C1236" t="s">
        <v>18636</v>
      </c>
      <c r="D1236" t="s">
        <v>17877</v>
      </c>
      <c r="E1236" t="s">
        <v>201</v>
      </c>
      <c r="F1236">
        <v>6</v>
      </c>
      <c r="G1236" t="s">
        <v>734</v>
      </c>
      <c r="H1236">
        <v>9</v>
      </c>
      <c r="I1236" t="s">
        <v>14969</v>
      </c>
      <c r="N1236" t="s">
        <v>16330</v>
      </c>
      <c r="O1236" t="s">
        <v>10954</v>
      </c>
      <c r="T1236" t="s">
        <v>14624</v>
      </c>
      <c r="AH1236" t="s">
        <v>14624</v>
      </c>
      <c r="AJ1236" t="s">
        <v>18753</v>
      </c>
      <c r="AL1236" t="s">
        <v>14626</v>
      </c>
      <c r="AS1236" t="s">
        <v>18751</v>
      </c>
      <c r="BE1236" t="s">
        <v>178</v>
      </c>
      <c r="BF1236" t="s">
        <v>14628</v>
      </c>
    </row>
    <row r="1237" spans="1:58" x14ac:dyDescent="0.6">
      <c r="A1237" t="s">
        <v>18754</v>
      </c>
      <c r="B1237">
        <v>56714</v>
      </c>
      <c r="C1237" t="s">
        <v>18636</v>
      </c>
      <c r="D1237" t="s">
        <v>17877</v>
      </c>
      <c r="E1237" t="s">
        <v>3295</v>
      </c>
      <c r="F1237">
        <v>135</v>
      </c>
      <c r="G1237" t="s">
        <v>734</v>
      </c>
      <c r="H1237">
        <v>9</v>
      </c>
      <c r="I1237" t="s">
        <v>14969</v>
      </c>
      <c r="N1237" t="s">
        <v>18755</v>
      </c>
      <c r="O1237" t="s">
        <v>10954</v>
      </c>
      <c r="T1237" t="s">
        <v>14624</v>
      </c>
      <c r="AH1237" t="s">
        <v>14624</v>
      </c>
      <c r="AJ1237" t="s">
        <v>18756</v>
      </c>
      <c r="AL1237" t="s">
        <v>14626</v>
      </c>
      <c r="AS1237" t="s">
        <v>18588</v>
      </c>
      <c r="BE1237" t="s">
        <v>178</v>
      </c>
      <c r="BF1237" t="s">
        <v>14628</v>
      </c>
    </row>
    <row r="1238" spans="1:58" x14ac:dyDescent="0.6">
      <c r="A1238" t="s">
        <v>18757</v>
      </c>
      <c r="B1238">
        <v>56717</v>
      </c>
      <c r="C1238" t="s">
        <v>18636</v>
      </c>
      <c r="D1238" t="s">
        <v>17877</v>
      </c>
      <c r="E1238" t="s">
        <v>4302</v>
      </c>
      <c r="F1238">
        <v>92</v>
      </c>
      <c r="G1238" t="s">
        <v>734</v>
      </c>
      <c r="H1238">
        <v>9</v>
      </c>
      <c r="I1238" t="s">
        <v>14969</v>
      </c>
      <c r="N1238" t="s">
        <v>18758</v>
      </c>
      <c r="O1238" t="s">
        <v>10954</v>
      </c>
      <c r="T1238" t="s">
        <v>14624</v>
      </c>
      <c r="AH1238" t="s">
        <v>14624</v>
      </c>
      <c r="AJ1238" t="s">
        <v>18759</v>
      </c>
      <c r="AL1238" t="s">
        <v>14626</v>
      </c>
      <c r="AS1238" t="s">
        <v>18751</v>
      </c>
      <c r="BE1238" t="s">
        <v>178</v>
      </c>
      <c r="BF1238" t="s">
        <v>14628</v>
      </c>
    </row>
    <row r="1239" spans="1:58" x14ac:dyDescent="0.6">
      <c r="A1239" t="s">
        <v>18760</v>
      </c>
      <c r="B1239">
        <v>56719</v>
      </c>
      <c r="C1239" t="s">
        <v>18636</v>
      </c>
      <c r="D1239" t="s">
        <v>17877</v>
      </c>
      <c r="E1239" t="s">
        <v>18180</v>
      </c>
      <c r="F1239">
        <v>200</v>
      </c>
      <c r="G1239" t="s">
        <v>734</v>
      </c>
      <c r="H1239">
        <v>9</v>
      </c>
      <c r="I1239" t="s">
        <v>14969</v>
      </c>
      <c r="N1239" t="s">
        <v>14778</v>
      </c>
      <c r="O1239" t="s">
        <v>10954</v>
      </c>
      <c r="T1239" t="s">
        <v>14624</v>
      </c>
      <c r="AH1239" t="s">
        <v>14624</v>
      </c>
      <c r="AJ1239" t="s">
        <v>18761</v>
      </c>
      <c r="AL1239" t="s">
        <v>14626</v>
      </c>
      <c r="AS1239" t="s">
        <v>18588</v>
      </c>
      <c r="BE1239" t="s">
        <v>178</v>
      </c>
      <c r="BF1239" t="s">
        <v>14628</v>
      </c>
    </row>
    <row r="1240" spans="1:58" x14ac:dyDescent="0.6">
      <c r="A1240" t="s">
        <v>18762</v>
      </c>
      <c r="B1240">
        <v>56721</v>
      </c>
      <c r="C1240" t="s">
        <v>18636</v>
      </c>
      <c r="D1240" t="s">
        <v>17877</v>
      </c>
      <c r="E1240" t="s">
        <v>18763</v>
      </c>
      <c r="F1240">
        <v>50</v>
      </c>
      <c r="G1240" t="s">
        <v>734</v>
      </c>
      <c r="H1240">
        <v>9</v>
      </c>
      <c r="I1240" t="s">
        <v>14969</v>
      </c>
      <c r="N1240" t="s">
        <v>14825</v>
      </c>
      <c r="O1240" t="s">
        <v>10954</v>
      </c>
      <c r="T1240" t="s">
        <v>14624</v>
      </c>
      <c r="AH1240" t="s">
        <v>14624</v>
      </c>
      <c r="AJ1240" t="s">
        <v>18764</v>
      </c>
      <c r="AL1240" t="s">
        <v>14626</v>
      </c>
      <c r="AS1240" t="s">
        <v>17916</v>
      </c>
      <c r="BE1240" t="s">
        <v>178</v>
      </c>
      <c r="BF1240" t="s">
        <v>14628</v>
      </c>
    </row>
    <row r="1241" spans="1:58" x14ac:dyDescent="0.6">
      <c r="A1241" t="s">
        <v>18765</v>
      </c>
      <c r="B1241">
        <v>56723</v>
      </c>
      <c r="C1241" t="s">
        <v>18636</v>
      </c>
      <c r="D1241" t="s">
        <v>17877</v>
      </c>
      <c r="E1241" t="s">
        <v>18766</v>
      </c>
      <c r="F1241">
        <v>250</v>
      </c>
      <c r="G1241" t="s">
        <v>734</v>
      </c>
      <c r="H1241">
        <v>9</v>
      </c>
      <c r="I1241" t="s">
        <v>14969</v>
      </c>
      <c r="N1241" t="s">
        <v>14975</v>
      </c>
      <c r="O1241" t="s">
        <v>10954</v>
      </c>
      <c r="T1241" t="s">
        <v>14624</v>
      </c>
      <c r="AH1241" t="s">
        <v>14624</v>
      </c>
      <c r="AJ1241" t="s">
        <v>18767</v>
      </c>
      <c r="AL1241" t="s">
        <v>14626</v>
      </c>
      <c r="AS1241" t="s">
        <v>18588</v>
      </c>
      <c r="BE1241" t="s">
        <v>178</v>
      </c>
      <c r="BF1241" t="s">
        <v>14628</v>
      </c>
    </row>
    <row r="1242" spans="1:58" x14ac:dyDescent="0.6">
      <c r="A1242" t="s">
        <v>18768</v>
      </c>
      <c r="B1242">
        <v>56725</v>
      </c>
      <c r="C1242" t="s">
        <v>18636</v>
      </c>
      <c r="D1242" t="s">
        <v>17877</v>
      </c>
      <c r="E1242" t="s">
        <v>18769</v>
      </c>
      <c r="F1242">
        <v>90</v>
      </c>
      <c r="G1242" t="s">
        <v>734</v>
      </c>
      <c r="H1242">
        <v>9</v>
      </c>
      <c r="I1242" t="s">
        <v>14969</v>
      </c>
      <c r="N1242" t="s">
        <v>16063</v>
      </c>
      <c r="O1242" t="s">
        <v>10954</v>
      </c>
      <c r="T1242" t="s">
        <v>14624</v>
      </c>
      <c r="AH1242" t="s">
        <v>14624</v>
      </c>
      <c r="AJ1242" t="s">
        <v>18770</v>
      </c>
      <c r="AL1242" t="s">
        <v>14626</v>
      </c>
      <c r="AS1242" t="s">
        <v>17893</v>
      </c>
      <c r="BE1242" t="s">
        <v>178</v>
      </c>
      <c r="BF1242" t="s">
        <v>14628</v>
      </c>
    </row>
    <row r="1243" spans="1:58" x14ac:dyDescent="0.6">
      <c r="A1243" t="s">
        <v>18771</v>
      </c>
      <c r="B1243">
        <v>56727</v>
      </c>
      <c r="C1243" t="s">
        <v>18636</v>
      </c>
      <c r="D1243" t="s">
        <v>17877</v>
      </c>
      <c r="E1243" t="s">
        <v>18772</v>
      </c>
      <c r="F1243">
        <v>30</v>
      </c>
      <c r="G1243" t="s">
        <v>734</v>
      </c>
      <c r="H1243">
        <v>9</v>
      </c>
      <c r="I1243" t="s">
        <v>14969</v>
      </c>
      <c r="N1243" t="s">
        <v>15768</v>
      </c>
      <c r="O1243" t="s">
        <v>10954</v>
      </c>
      <c r="T1243" t="s">
        <v>14624</v>
      </c>
      <c r="AH1243" t="s">
        <v>14624</v>
      </c>
      <c r="AJ1243" t="s">
        <v>18773</v>
      </c>
      <c r="AL1243" t="s">
        <v>14626</v>
      </c>
      <c r="AS1243" t="s">
        <v>17901</v>
      </c>
      <c r="BE1243" t="s">
        <v>178</v>
      </c>
      <c r="BF1243" t="s">
        <v>14628</v>
      </c>
    </row>
    <row r="1244" spans="1:58" x14ac:dyDescent="0.6">
      <c r="A1244" t="s">
        <v>18774</v>
      </c>
      <c r="B1244">
        <v>56729</v>
      </c>
      <c r="C1244" t="s">
        <v>18636</v>
      </c>
      <c r="D1244" t="s">
        <v>17877</v>
      </c>
      <c r="E1244" t="s">
        <v>18775</v>
      </c>
      <c r="F1244">
        <v>50</v>
      </c>
      <c r="G1244" t="s">
        <v>734</v>
      </c>
      <c r="H1244">
        <v>9</v>
      </c>
      <c r="I1244" t="s">
        <v>14985</v>
      </c>
      <c r="N1244" t="s">
        <v>14825</v>
      </c>
      <c r="O1244" t="s">
        <v>10954</v>
      </c>
      <c r="T1244" t="s">
        <v>14624</v>
      </c>
      <c r="AH1244" t="s">
        <v>14624</v>
      </c>
      <c r="AJ1244" t="s">
        <v>18776</v>
      </c>
      <c r="AL1244" t="s">
        <v>14626</v>
      </c>
      <c r="AS1244" t="s">
        <v>18713</v>
      </c>
      <c r="BE1244" t="s">
        <v>178</v>
      </c>
      <c r="BF1244" t="s">
        <v>14628</v>
      </c>
    </row>
    <row r="1245" spans="1:58" x14ac:dyDescent="0.6">
      <c r="A1245" t="s">
        <v>18777</v>
      </c>
      <c r="B1245">
        <v>56731</v>
      </c>
      <c r="C1245" t="s">
        <v>18636</v>
      </c>
      <c r="D1245" t="s">
        <v>17877</v>
      </c>
      <c r="E1245" t="s">
        <v>18053</v>
      </c>
      <c r="F1245">
        <v>100</v>
      </c>
      <c r="G1245" t="s">
        <v>734</v>
      </c>
      <c r="H1245">
        <v>9</v>
      </c>
      <c r="I1245" t="s">
        <v>14969</v>
      </c>
      <c r="N1245" t="s">
        <v>14801</v>
      </c>
      <c r="O1245" t="s">
        <v>10954</v>
      </c>
      <c r="T1245" t="s">
        <v>14624</v>
      </c>
      <c r="AH1245" t="s">
        <v>14624</v>
      </c>
      <c r="AJ1245" t="s">
        <v>18778</v>
      </c>
      <c r="AL1245" t="s">
        <v>14626</v>
      </c>
      <c r="AS1245" t="s">
        <v>18588</v>
      </c>
      <c r="BE1245" t="s">
        <v>178</v>
      </c>
      <c r="BF1245" t="s">
        <v>14628</v>
      </c>
    </row>
    <row r="1246" spans="1:58" x14ac:dyDescent="0.6">
      <c r="A1246" t="s">
        <v>18779</v>
      </c>
      <c r="B1246">
        <v>56733</v>
      </c>
      <c r="C1246" t="s">
        <v>18636</v>
      </c>
      <c r="D1246" t="s">
        <v>17877</v>
      </c>
      <c r="E1246" t="s">
        <v>4302</v>
      </c>
      <c r="F1246">
        <v>200</v>
      </c>
      <c r="G1246" t="s">
        <v>734</v>
      </c>
      <c r="H1246">
        <v>9</v>
      </c>
      <c r="I1246" t="s">
        <v>14969</v>
      </c>
      <c r="N1246" t="s">
        <v>14778</v>
      </c>
      <c r="O1246" t="s">
        <v>10954</v>
      </c>
      <c r="T1246" t="s">
        <v>14624</v>
      </c>
      <c r="AH1246" t="s">
        <v>14624</v>
      </c>
      <c r="AJ1246" t="s">
        <v>18780</v>
      </c>
      <c r="AL1246" t="s">
        <v>14626</v>
      </c>
      <c r="AS1246" t="s">
        <v>18256</v>
      </c>
      <c r="BE1246" t="s">
        <v>178</v>
      </c>
      <c r="BF1246" t="s">
        <v>14628</v>
      </c>
    </row>
    <row r="1247" spans="1:58" x14ac:dyDescent="0.6">
      <c r="A1247" t="s">
        <v>18781</v>
      </c>
      <c r="B1247">
        <v>56735</v>
      </c>
      <c r="C1247" t="s">
        <v>18636</v>
      </c>
      <c r="D1247" t="s">
        <v>17877</v>
      </c>
      <c r="E1247" t="s">
        <v>18782</v>
      </c>
      <c r="F1247">
        <v>100</v>
      </c>
      <c r="G1247" t="s">
        <v>734</v>
      </c>
      <c r="H1247">
        <v>9</v>
      </c>
      <c r="I1247" t="s">
        <v>14969</v>
      </c>
      <c r="N1247" t="s">
        <v>14801</v>
      </c>
      <c r="O1247" t="s">
        <v>10954</v>
      </c>
      <c r="T1247" t="s">
        <v>14624</v>
      </c>
      <c r="AH1247" t="s">
        <v>14624</v>
      </c>
      <c r="AJ1247" t="s">
        <v>18783</v>
      </c>
      <c r="AL1247" t="s">
        <v>14626</v>
      </c>
      <c r="AS1247" t="s">
        <v>18546</v>
      </c>
      <c r="BE1247" t="s">
        <v>178</v>
      </c>
      <c r="BF1247" t="s">
        <v>14628</v>
      </c>
    </row>
    <row r="1248" spans="1:58" x14ac:dyDescent="0.6">
      <c r="A1248" t="s">
        <v>18784</v>
      </c>
      <c r="B1248">
        <v>56737</v>
      </c>
      <c r="C1248" t="s">
        <v>18636</v>
      </c>
      <c r="D1248" t="s">
        <v>17877</v>
      </c>
      <c r="E1248" t="s">
        <v>18785</v>
      </c>
      <c r="F1248">
        <v>100</v>
      </c>
      <c r="G1248" t="s">
        <v>734</v>
      </c>
      <c r="H1248">
        <v>9</v>
      </c>
      <c r="I1248" t="s">
        <v>14969</v>
      </c>
      <c r="N1248" t="s">
        <v>14801</v>
      </c>
      <c r="O1248" t="s">
        <v>10954</v>
      </c>
      <c r="T1248" t="s">
        <v>14624</v>
      </c>
      <c r="AH1248" t="s">
        <v>14624</v>
      </c>
      <c r="AJ1248" t="s">
        <v>18786</v>
      </c>
      <c r="AL1248" t="s">
        <v>14626</v>
      </c>
      <c r="AS1248" t="s">
        <v>18588</v>
      </c>
      <c r="BE1248" t="s">
        <v>178</v>
      </c>
      <c r="BF1248" t="s">
        <v>14628</v>
      </c>
    </row>
    <row r="1249" spans="1:58" x14ac:dyDescent="0.6">
      <c r="A1249" t="s">
        <v>18787</v>
      </c>
      <c r="B1249">
        <v>56739</v>
      </c>
      <c r="C1249" t="s">
        <v>18636</v>
      </c>
      <c r="D1249" t="s">
        <v>17877</v>
      </c>
      <c r="E1249" t="s">
        <v>4883</v>
      </c>
      <c r="F1249">
        <v>590</v>
      </c>
      <c r="G1249" t="s">
        <v>734</v>
      </c>
      <c r="H1249">
        <v>9</v>
      </c>
      <c r="I1249" t="s">
        <v>14969</v>
      </c>
      <c r="N1249" t="s">
        <v>18788</v>
      </c>
      <c r="O1249" t="s">
        <v>10954</v>
      </c>
      <c r="T1249" t="s">
        <v>14624</v>
      </c>
      <c r="AH1249" t="s">
        <v>14624</v>
      </c>
      <c r="AJ1249" t="s">
        <v>18789</v>
      </c>
      <c r="AL1249" t="s">
        <v>14626</v>
      </c>
      <c r="AS1249" t="s">
        <v>18790</v>
      </c>
      <c r="BE1249" t="s">
        <v>178</v>
      </c>
      <c r="BF1249" t="s">
        <v>14628</v>
      </c>
    </row>
    <row r="1250" spans="1:58" x14ac:dyDescent="0.6">
      <c r="A1250" t="s">
        <v>18791</v>
      </c>
      <c r="B1250">
        <v>56741</v>
      </c>
      <c r="C1250" t="s">
        <v>18636</v>
      </c>
      <c r="D1250" t="s">
        <v>17877</v>
      </c>
      <c r="E1250" t="s">
        <v>201</v>
      </c>
      <c r="F1250">
        <v>120</v>
      </c>
      <c r="G1250" t="s">
        <v>734</v>
      </c>
      <c r="H1250">
        <v>9</v>
      </c>
      <c r="I1250" t="s">
        <v>14969</v>
      </c>
      <c r="N1250" t="s">
        <v>16853</v>
      </c>
      <c r="O1250" t="s">
        <v>10954</v>
      </c>
      <c r="T1250" t="s">
        <v>14624</v>
      </c>
      <c r="AH1250" t="s">
        <v>14624</v>
      </c>
      <c r="AJ1250" t="s">
        <v>18792</v>
      </c>
      <c r="AL1250" t="s">
        <v>14626</v>
      </c>
      <c r="AS1250" t="s">
        <v>18742</v>
      </c>
      <c r="BE1250" t="s">
        <v>178</v>
      </c>
      <c r="BF1250" t="s">
        <v>14628</v>
      </c>
    </row>
    <row r="1251" spans="1:58" x14ac:dyDescent="0.6">
      <c r="A1251" t="s">
        <v>18793</v>
      </c>
      <c r="B1251">
        <v>56743</v>
      </c>
      <c r="C1251" t="s">
        <v>18636</v>
      </c>
      <c r="D1251" t="s">
        <v>17877</v>
      </c>
      <c r="E1251" t="s">
        <v>18794</v>
      </c>
      <c r="F1251">
        <v>300</v>
      </c>
      <c r="G1251" t="s">
        <v>734</v>
      </c>
      <c r="H1251">
        <v>9</v>
      </c>
      <c r="I1251" t="s">
        <v>14969</v>
      </c>
      <c r="N1251" t="s">
        <v>14679</v>
      </c>
      <c r="O1251" t="s">
        <v>10954</v>
      </c>
      <c r="T1251" t="s">
        <v>14624</v>
      </c>
      <c r="AH1251" t="s">
        <v>14624</v>
      </c>
      <c r="AJ1251" t="s">
        <v>18795</v>
      </c>
      <c r="AL1251" t="s">
        <v>14626</v>
      </c>
      <c r="AS1251" t="s">
        <v>18796</v>
      </c>
      <c r="BE1251" t="s">
        <v>178</v>
      </c>
      <c r="BF1251" t="s">
        <v>14628</v>
      </c>
    </row>
    <row r="1252" spans="1:58" x14ac:dyDescent="0.6">
      <c r="A1252" t="s">
        <v>18797</v>
      </c>
      <c r="B1252">
        <v>56744</v>
      </c>
      <c r="C1252" t="s">
        <v>18636</v>
      </c>
      <c r="D1252" t="s">
        <v>17877</v>
      </c>
      <c r="E1252" t="s">
        <v>3295</v>
      </c>
      <c r="F1252">
        <v>500</v>
      </c>
      <c r="G1252" t="s">
        <v>734</v>
      </c>
      <c r="H1252">
        <v>9</v>
      </c>
      <c r="I1252" t="s">
        <v>14969</v>
      </c>
      <c r="N1252" t="s">
        <v>14689</v>
      </c>
      <c r="O1252" t="s">
        <v>10954</v>
      </c>
      <c r="T1252" t="s">
        <v>14624</v>
      </c>
      <c r="AH1252" t="s">
        <v>14624</v>
      </c>
      <c r="AJ1252" t="s">
        <v>18798</v>
      </c>
      <c r="AL1252" t="s">
        <v>14626</v>
      </c>
      <c r="AS1252" t="s">
        <v>18148</v>
      </c>
      <c r="BE1252" t="s">
        <v>178</v>
      </c>
      <c r="BF1252" t="s">
        <v>14628</v>
      </c>
    </row>
    <row r="1253" spans="1:58" x14ac:dyDescent="0.6">
      <c r="A1253" t="s">
        <v>18799</v>
      </c>
      <c r="B1253">
        <v>56746</v>
      </c>
      <c r="C1253" t="s">
        <v>18636</v>
      </c>
      <c r="D1253" t="s">
        <v>17877</v>
      </c>
      <c r="E1253" t="s">
        <v>201</v>
      </c>
      <c r="F1253">
        <v>10</v>
      </c>
      <c r="G1253" t="s">
        <v>734</v>
      </c>
      <c r="H1253">
        <v>9</v>
      </c>
      <c r="I1253" t="s">
        <v>14969</v>
      </c>
      <c r="N1253" t="s">
        <v>14961</v>
      </c>
      <c r="O1253" t="s">
        <v>10954</v>
      </c>
      <c r="T1253" t="s">
        <v>14624</v>
      </c>
      <c r="AH1253" t="s">
        <v>14624</v>
      </c>
      <c r="AJ1253" t="s">
        <v>18800</v>
      </c>
      <c r="AL1253" t="s">
        <v>14626</v>
      </c>
      <c r="AS1253" t="s">
        <v>17957</v>
      </c>
      <c r="BE1253" t="s">
        <v>178</v>
      </c>
      <c r="BF1253" t="s">
        <v>14628</v>
      </c>
    </row>
    <row r="1254" spans="1:58" x14ac:dyDescent="0.6">
      <c r="A1254" t="s">
        <v>18801</v>
      </c>
      <c r="B1254">
        <v>56748</v>
      </c>
      <c r="C1254" t="s">
        <v>18636</v>
      </c>
      <c r="D1254" t="s">
        <v>17877</v>
      </c>
      <c r="E1254" t="s">
        <v>18802</v>
      </c>
      <c r="F1254">
        <v>100</v>
      </c>
      <c r="G1254" t="s">
        <v>734</v>
      </c>
      <c r="H1254">
        <v>9</v>
      </c>
      <c r="I1254" t="s">
        <v>14969</v>
      </c>
      <c r="N1254" t="s">
        <v>14801</v>
      </c>
      <c r="O1254" t="s">
        <v>10954</v>
      </c>
      <c r="T1254" t="s">
        <v>14624</v>
      </c>
      <c r="AH1254" t="s">
        <v>14624</v>
      </c>
      <c r="AJ1254" t="s">
        <v>18803</v>
      </c>
      <c r="AL1254" t="s">
        <v>14626</v>
      </c>
      <c r="AS1254" t="s">
        <v>18796</v>
      </c>
      <c r="BE1254" t="s">
        <v>178</v>
      </c>
      <c r="BF1254" t="s">
        <v>14628</v>
      </c>
    </row>
    <row r="1255" spans="1:58" x14ac:dyDescent="0.6">
      <c r="A1255" t="s">
        <v>18804</v>
      </c>
      <c r="B1255">
        <v>56750</v>
      </c>
      <c r="C1255" t="s">
        <v>18636</v>
      </c>
      <c r="D1255" t="s">
        <v>17877</v>
      </c>
      <c r="E1255" t="s">
        <v>18785</v>
      </c>
      <c r="F1255">
        <v>50</v>
      </c>
      <c r="G1255" t="s">
        <v>734</v>
      </c>
      <c r="H1255">
        <v>9</v>
      </c>
      <c r="I1255" t="s">
        <v>14969</v>
      </c>
      <c r="N1255" t="s">
        <v>14825</v>
      </c>
      <c r="O1255" t="s">
        <v>10954</v>
      </c>
      <c r="T1255" t="s">
        <v>14624</v>
      </c>
      <c r="AH1255" t="s">
        <v>14624</v>
      </c>
      <c r="AJ1255" t="s">
        <v>18805</v>
      </c>
      <c r="AL1255" t="s">
        <v>14626</v>
      </c>
      <c r="AS1255" t="s">
        <v>18751</v>
      </c>
      <c r="BE1255" t="s">
        <v>178</v>
      </c>
      <c r="BF1255" t="s">
        <v>14628</v>
      </c>
    </row>
    <row r="1256" spans="1:58" x14ac:dyDescent="0.6">
      <c r="A1256" t="s">
        <v>18806</v>
      </c>
      <c r="B1256">
        <v>56752</v>
      </c>
      <c r="C1256" t="s">
        <v>18636</v>
      </c>
      <c r="D1256" t="s">
        <v>17877</v>
      </c>
      <c r="E1256" t="s">
        <v>4883</v>
      </c>
      <c r="F1256">
        <v>100</v>
      </c>
      <c r="G1256" t="s">
        <v>734</v>
      </c>
      <c r="H1256">
        <v>9</v>
      </c>
      <c r="I1256" t="s">
        <v>14969</v>
      </c>
      <c r="N1256" t="s">
        <v>14801</v>
      </c>
      <c r="O1256" t="s">
        <v>10954</v>
      </c>
      <c r="T1256" t="s">
        <v>14624</v>
      </c>
      <c r="AH1256" t="s">
        <v>14624</v>
      </c>
      <c r="AJ1256" t="s">
        <v>18807</v>
      </c>
      <c r="AL1256" t="s">
        <v>14626</v>
      </c>
      <c r="AS1256" t="s">
        <v>18808</v>
      </c>
      <c r="BE1256" t="s">
        <v>178</v>
      </c>
      <c r="BF1256" t="s">
        <v>14628</v>
      </c>
    </row>
    <row r="1257" spans="1:58" x14ac:dyDescent="0.6">
      <c r="A1257" t="s">
        <v>18809</v>
      </c>
      <c r="B1257">
        <v>56754</v>
      </c>
      <c r="C1257" t="s">
        <v>18636</v>
      </c>
      <c r="D1257" t="s">
        <v>17877</v>
      </c>
      <c r="E1257" t="s">
        <v>18810</v>
      </c>
      <c r="F1257">
        <v>100</v>
      </c>
      <c r="G1257" t="s">
        <v>734</v>
      </c>
      <c r="H1257">
        <v>9</v>
      </c>
      <c r="I1257" t="s">
        <v>14969</v>
      </c>
      <c r="N1257" t="s">
        <v>14801</v>
      </c>
      <c r="O1257" t="s">
        <v>10954</v>
      </c>
      <c r="T1257" t="s">
        <v>14624</v>
      </c>
      <c r="AH1257" t="s">
        <v>14624</v>
      </c>
      <c r="AJ1257" t="s">
        <v>18811</v>
      </c>
      <c r="AL1257" t="s">
        <v>14626</v>
      </c>
      <c r="AS1257" t="s">
        <v>18560</v>
      </c>
      <c r="BE1257" t="s">
        <v>178</v>
      </c>
      <c r="BF1257" t="s">
        <v>14628</v>
      </c>
    </row>
    <row r="1258" spans="1:58" x14ac:dyDescent="0.6">
      <c r="A1258" t="s">
        <v>18812</v>
      </c>
      <c r="B1258">
        <v>56756</v>
      </c>
      <c r="C1258" t="s">
        <v>18636</v>
      </c>
      <c r="D1258" t="s">
        <v>17877</v>
      </c>
      <c r="E1258" t="s">
        <v>2353</v>
      </c>
      <c r="F1258">
        <v>150</v>
      </c>
      <c r="G1258" t="s">
        <v>734</v>
      </c>
      <c r="H1258">
        <v>9</v>
      </c>
      <c r="I1258" t="s">
        <v>14969</v>
      </c>
      <c r="N1258" t="s">
        <v>14986</v>
      </c>
      <c r="O1258" t="s">
        <v>10954</v>
      </c>
      <c r="T1258" t="s">
        <v>14624</v>
      </c>
      <c r="AH1258" t="s">
        <v>14624</v>
      </c>
      <c r="AJ1258" t="s">
        <v>18813</v>
      </c>
      <c r="AL1258" t="s">
        <v>14626</v>
      </c>
      <c r="AS1258" t="s">
        <v>17953</v>
      </c>
      <c r="BE1258" t="s">
        <v>178</v>
      </c>
      <c r="BF1258" t="s">
        <v>14628</v>
      </c>
    </row>
    <row r="1259" spans="1:58" x14ac:dyDescent="0.6">
      <c r="A1259" t="s">
        <v>18814</v>
      </c>
      <c r="B1259">
        <v>56758</v>
      </c>
      <c r="C1259" t="s">
        <v>18636</v>
      </c>
      <c r="D1259" t="s">
        <v>17877</v>
      </c>
      <c r="E1259" t="s">
        <v>18815</v>
      </c>
      <c r="F1259">
        <v>50</v>
      </c>
      <c r="G1259" t="s">
        <v>734</v>
      </c>
      <c r="H1259">
        <v>9</v>
      </c>
      <c r="I1259" t="s">
        <v>14985</v>
      </c>
      <c r="N1259" t="s">
        <v>14825</v>
      </c>
      <c r="O1259" t="s">
        <v>10954</v>
      </c>
      <c r="T1259" t="s">
        <v>14624</v>
      </c>
      <c r="AH1259" t="s">
        <v>14624</v>
      </c>
      <c r="AJ1259" t="s">
        <v>18816</v>
      </c>
      <c r="AL1259" t="s">
        <v>14626</v>
      </c>
      <c r="AS1259" t="s">
        <v>17963</v>
      </c>
      <c r="BE1259" t="s">
        <v>178</v>
      </c>
      <c r="BF1259" t="s">
        <v>14628</v>
      </c>
    </row>
    <row r="1260" spans="1:58" x14ac:dyDescent="0.6">
      <c r="A1260" t="s">
        <v>18817</v>
      </c>
      <c r="B1260">
        <v>56760</v>
      </c>
      <c r="C1260" t="s">
        <v>18636</v>
      </c>
      <c r="D1260" t="s">
        <v>17877</v>
      </c>
      <c r="E1260" t="s">
        <v>17951</v>
      </c>
      <c r="F1260">
        <v>4</v>
      </c>
      <c r="G1260" t="s">
        <v>734</v>
      </c>
      <c r="H1260">
        <v>9</v>
      </c>
      <c r="I1260" t="s">
        <v>14985</v>
      </c>
      <c r="N1260" t="s">
        <v>18519</v>
      </c>
      <c r="O1260" t="s">
        <v>10954</v>
      </c>
      <c r="T1260" t="s">
        <v>14624</v>
      </c>
      <c r="AH1260" t="s">
        <v>14624</v>
      </c>
      <c r="AJ1260" t="s">
        <v>18818</v>
      </c>
      <c r="AL1260" t="s">
        <v>14626</v>
      </c>
      <c r="AS1260" t="s">
        <v>17957</v>
      </c>
      <c r="BE1260" t="s">
        <v>178</v>
      </c>
      <c r="BF1260" t="s">
        <v>14628</v>
      </c>
    </row>
    <row r="1261" spans="1:58" x14ac:dyDescent="0.6">
      <c r="A1261" t="s">
        <v>18819</v>
      </c>
      <c r="B1261">
        <v>56762</v>
      </c>
      <c r="C1261" t="s">
        <v>18636</v>
      </c>
      <c r="D1261" t="s">
        <v>17877</v>
      </c>
      <c r="E1261" t="s">
        <v>18354</v>
      </c>
      <c r="F1261">
        <v>100</v>
      </c>
      <c r="G1261" t="s">
        <v>734</v>
      </c>
      <c r="H1261">
        <v>9</v>
      </c>
      <c r="I1261" t="s">
        <v>14985</v>
      </c>
      <c r="N1261" t="s">
        <v>14801</v>
      </c>
      <c r="O1261" t="s">
        <v>10954</v>
      </c>
      <c r="T1261" t="s">
        <v>14624</v>
      </c>
      <c r="AH1261" t="s">
        <v>14624</v>
      </c>
      <c r="AJ1261" t="s">
        <v>18820</v>
      </c>
      <c r="AL1261" t="s">
        <v>14626</v>
      </c>
      <c r="AS1261" t="s">
        <v>18790</v>
      </c>
      <c r="BE1261" t="s">
        <v>178</v>
      </c>
      <c r="BF1261" t="s">
        <v>14628</v>
      </c>
    </row>
    <row r="1262" spans="1:58" x14ac:dyDescent="0.6">
      <c r="A1262" t="s">
        <v>18821</v>
      </c>
      <c r="B1262">
        <v>56764</v>
      </c>
      <c r="C1262" t="s">
        <v>18636</v>
      </c>
      <c r="D1262" t="s">
        <v>17877</v>
      </c>
      <c r="E1262" t="s">
        <v>17936</v>
      </c>
      <c r="F1262">
        <v>200</v>
      </c>
      <c r="G1262" t="s">
        <v>734</v>
      </c>
      <c r="H1262">
        <v>9</v>
      </c>
      <c r="I1262" t="s">
        <v>14969</v>
      </c>
      <c r="N1262" t="s">
        <v>14778</v>
      </c>
      <c r="O1262" t="s">
        <v>10954</v>
      </c>
      <c r="T1262" t="s">
        <v>14624</v>
      </c>
      <c r="AH1262" t="s">
        <v>14624</v>
      </c>
      <c r="AJ1262" t="s">
        <v>18822</v>
      </c>
      <c r="AL1262" t="s">
        <v>14626</v>
      </c>
      <c r="AS1262" t="s">
        <v>18823</v>
      </c>
      <c r="BE1262" t="s">
        <v>178</v>
      </c>
      <c r="BF1262" t="s">
        <v>14628</v>
      </c>
    </row>
    <row r="1263" spans="1:58" x14ac:dyDescent="0.6">
      <c r="A1263" t="s">
        <v>18824</v>
      </c>
      <c r="B1263">
        <v>56766</v>
      </c>
      <c r="C1263" t="s">
        <v>18636</v>
      </c>
      <c r="D1263" t="s">
        <v>17877</v>
      </c>
      <c r="E1263" t="s">
        <v>3295</v>
      </c>
      <c r="F1263">
        <v>200</v>
      </c>
      <c r="G1263" t="s">
        <v>734</v>
      </c>
      <c r="H1263">
        <v>9</v>
      </c>
      <c r="I1263" t="s">
        <v>14969</v>
      </c>
      <c r="N1263" t="s">
        <v>14778</v>
      </c>
      <c r="O1263" t="s">
        <v>10954</v>
      </c>
      <c r="T1263" t="s">
        <v>14624</v>
      </c>
      <c r="AH1263" t="s">
        <v>14624</v>
      </c>
      <c r="AJ1263" t="s">
        <v>18825</v>
      </c>
      <c r="AL1263" t="s">
        <v>14626</v>
      </c>
      <c r="AS1263" t="s">
        <v>18693</v>
      </c>
      <c r="BE1263" t="s">
        <v>178</v>
      </c>
      <c r="BF1263" t="s">
        <v>14628</v>
      </c>
    </row>
    <row r="1264" spans="1:58" x14ac:dyDescent="0.6">
      <c r="A1264" t="s">
        <v>18826</v>
      </c>
      <c r="B1264">
        <v>56768</v>
      </c>
      <c r="C1264" t="s">
        <v>18636</v>
      </c>
      <c r="D1264" t="s">
        <v>17877</v>
      </c>
      <c r="E1264" t="s">
        <v>201</v>
      </c>
      <c r="F1264">
        <v>15</v>
      </c>
      <c r="G1264" t="s">
        <v>734</v>
      </c>
      <c r="H1264">
        <v>9</v>
      </c>
      <c r="I1264" t="s">
        <v>14969</v>
      </c>
      <c r="N1264" t="s">
        <v>16012</v>
      </c>
      <c r="O1264" t="s">
        <v>10954</v>
      </c>
      <c r="T1264" t="s">
        <v>14624</v>
      </c>
      <c r="AH1264" t="s">
        <v>14624</v>
      </c>
      <c r="AJ1264" t="s">
        <v>18827</v>
      </c>
      <c r="AL1264" t="s">
        <v>14626</v>
      </c>
      <c r="AS1264" t="s">
        <v>17916</v>
      </c>
      <c r="BE1264" t="s">
        <v>178</v>
      </c>
      <c r="BF1264" t="s">
        <v>14628</v>
      </c>
    </row>
    <row r="1265" spans="1:58" x14ac:dyDescent="0.6">
      <c r="A1265" t="s">
        <v>18828</v>
      </c>
      <c r="B1265">
        <v>56770</v>
      </c>
      <c r="C1265" t="s">
        <v>18636</v>
      </c>
      <c r="D1265" t="s">
        <v>17877</v>
      </c>
      <c r="E1265" t="s">
        <v>18399</v>
      </c>
      <c r="F1265">
        <v>250</v>
      </c>
      <c r="G1265" t="s">
        <v>734</v>
      </c>
      <c r="H1265">
        <v>9</v>
      </c>
      <c r="I1265" t="s">
        <v>14969</v>
      </c>
      <c r="N1265" t="s">
        <v>14975</v>
      </c>
      <c r="O1265" t="s">
        <v>10954</v>
      </c>
      <c r="T1265" t="s">
        <v>14624</v>
      </c>
      <c r="AH1265" t="s">
        <v>14624</v>
      </c>
      <c r="AJ1265" t="s">
        <v>18829</v>
      </c>
      <c r="AL1265" t="s">
        <v>14626</v>
      </c>
      <c r="AS1265" t="s">
        <v>18823</v>
      </c>
      <c r="BE1265" t="s">
        <v>178</v>
      </c>
      <c r="BF1265" t="s">
        <v>14628</v>
      </c>
    </row>
    <row r="1266" spans="1:58" x14ac:dyDescent="0.6">
      <c r="A1266" t="s">
        <v>18830</v>
      </c>
      <c r="B1266">
        <v>56772</v>
      </c>
      <c r="C1266" t="s">
        <v>18636</v>
      </c>
      <c r="D1266" t="s">
        <v>17877</v>
      </c>
      <c r="E1266" t="s">
        <v>2353</v>
      </c>
      <c r="F1266">
        <v>20</v>
      </c>
      <c r="G1266" t="s">
        <v>734</v>
      </c>
      <c r="H1266">
        <v>9</v>
      </c>
      <c r="I1266" t="s">
        <v>14969</v>
      </c>
      <c r="N1266" t="s">
        <v>15210</v>
      </c>
      <c r="O1266" t="s">
        <v>10954</v>
      </c>
      <c r="T1266" t="s">
        <v>14624</v>
      </c>
      <c r="AH1266" t="s">
        <v>14624</v>
      </c>
      <c r="AJ1266" t="s">
        <v>18831</v>
      </c>
      <c r="AL1266" t="s">
        <v>14626</v>
      </c>
      <c r="AS1266" t="s">
        <v>18832</v>
      </c>
      <c r="BE1266" t="s">
        <v>178</v>
      </c>
      <c r="BF1266" t="s">
        <v>14628</v>
      </c>
    </row>
    <row r="1267" spans="1:58" x14ac:dyDescent="0.6">
      <c r="A1267" t="s">
        <v>18833</v>
      </c>
      <c r="B1267">
        <v>56774</v>
      </c>
      <c r="C1267" t="s">
        <v>18636</v>
      </c>
      <c r="D1267" t="s">
        <v>17877</v>
      </c>
      <c r="E1267" t="s">
        <v>17951</v>
      </c>
      <c r="F1267">
        <v>200</v>
      </c>
      <c r="G1267" t="s">
        <v>734</v>
      </c>
      <c r="H1267">
        <v>9</v>
      </c>
      <c r="I1267" t="s">
        <v>14969</v>
      </c>
      <c r="N1267" t="s">
        <v>14778</v>
      </c>
      <c r="O1267" t="s">
        <v>10954</v>
      </c>
      <c r="T1267" t="s">
        <v>14624</v>
      </c>
      <c r="AH1267" t="s">
        <v>14624</v>
      </c>
      <c r="AJ1267" t="s">
        <v>18834</v>
      </c>
      <c r="AL1267" t="s">
        <v>14626</v>
      </c>
      <c r="AS1267" t="s">
        <v>18823</v>
      </c>
      <c r="BE1267" t="s">
        <v>178</v>
      </c>
      <c r="BF1267" t="s">
        <v>14628</v>
      </c>
    </row>
    <row r="1268" spans="1:58" x14ac:dyDescent="0.6">
      <c r="A1268" t="s">
        <v>18835</v>
      </c>
      <c r="B1268">
        <v>56776</v>
      </c>
      <c r="C1268" t="s">
        <v>18636</v>
      </c>
      <c r="D1268" t="s">
        <v>17877</v>
      </c>
      <c r="E1268" t="s">
        <v>18836</v>
      </c>
      <c r="F1268">
        <v>250</v>
      </c>
      <c r="G1268" t="s">
        <v>734</v>
      </c>
      <c r="H1268">
        <v>9</v>
      </c>
      <c r="I1268" t="s">
        <v>14969</v>
      </c>
      <c r="N1268" t="s">
        <v>14975</v>
      </c>
      <c r="O1268" t="s">
        <v>10954</v>
      </c>
      <c r="T1268" t="s">
        <v>14624</v>
      </c>
      <c r="AH1268" t="s">
        <v>14624</v>
      </c>
      <c r="AJ1268" t="s">
        <v>18837</v>
      </c>
      <c r="AL1268" t="s">
        <v>14626</v>
      </c>
      <c r="AS1268" t="s">
        <v>18823</v>
      </c>
      <c r="BE1268" t="s">
        <v>178</v>
      </c>
      <c r="BF1268" t="s">
        <v>14628</v>
      </c>
    </row>
    <row r="1269" spans="1:58" x14ac:dyDescent="0.6">
      <c r="A1269" t="s">
        <v>18838</v>
      </c>
      <c r="B1269">
        <v>56778</v>
      </c>
      <c r="C1269" t="s">
        <v>18636</v>
      </c>
      <c r="D1269" t="s">
        <v>17877</v>
      </c>
      <c r="E1269" t="s">
        <v>2353</v>
      </c>
      <c r="F1269">
        <v>14</v>
      </c>
      <c r="G1269" t="s">
        <v>734</v>
      </c>
      <c r="H1269">
        <v>9</v>
      </c>
      <c r="I1269" t="s">
        <v>14985</v>
      </c>
      <c r="N1269" t="s">
        <v>18839</v>
      </c>
      <c r="O1269" t="s">
        <v>10954</v>
      </c>
      <c r="T1269" t="s">
        <v>14624</v>
      </c>
      <c r="AH1269" t="s">
        <v>14624</v>
      </c>
      <c r="AJ1269" t="s">
        <v>18840</v>
      </c>
      <c r="AL1269" t="s">
        <v>14626</v>
      </c>
      <c r="AS1269" t="s">
        <v>18841</v>
      </c>
      <c r="BE1269" t="s">
        <v>178</v>
      </c>
      <c r="BF1269" t="s">
        <v>14628</v>
      </c>
    </row>
    <row r="1270" spans="1:58" x14ac:dyDescent="0.6">
      <c r="A1270" t="s">
        <v>18842</v>
      </c>
      <c r="B1270">
        <v>56780</v>
      </c>
      <c r="C1270" t="s">
        <v>18636</v>
      </c>
      <c r="D1270" t="s">
        <v>17877</v>
      </c>
      <c r="E1270" t="s">
        <v>18339</v>
      </c>
      <c r="F1270">
        <v>20</v>
      </c>
      <c r="G1270" t="s">
        <v>734</v>
      </c>
      <c r="H1270">
        <v>9</v>
      </c>
      <c r="I1270" t="s">
        <v>14985</v>
      </c>
      <c r="N1270" t="s">
        <v>15210</v>
      </c>
      <c r="O1270" t="s">
        <v>10954</v>
      </c>
      <c r="T1270" t="s">
        <v>14624</v>
      </c>
      <c r="AH1270" t="s">
        <v>14624</v>
      </c>
      <c r="AJ1270" t="s">
        <v>18843</v>
      </c>
      <c r="AL1270" t="s">
        <v>14626</v>
      </c>
      <c r="AS1270" t="s">
        <v>18844</v>
      </c>
      <c r="BE1270" t="s">
        <v>178</v>
      </c>
      <c r="BF1270" t="s">
        <v>14628</v>
      </c>
    </row>
    <row r="1271" spans="1:58" x14ac:dyDescent="0.6">
      <c r="A1271" t="s">
        <v>18845</v>
      </c>
      <c r="B1271">
        <v>56782</v>
      </c>
      <c r="C1271" t="s">
        <v>18636</v>
      </c>
      <c r="D1271" t="s">
        <v>17877</v>
      </c>
      <c r="E1271" t="s">
        <v>12482</v>
      </c>
      <c r="F1271">
        <v>100</v>
      </c>
      <c r="G1271" t="s">
        <v>734</v>
      </c>
      <c r="H1271">
        <v>9</v>
      </c>
      <c r="I1271" t="s">
        <v>14969</v>
      </c>
      <c r="N1271" t="s">
        <v>14801</v>
      </c>
      <c r="O1271" t="s">
        <v>10954</v>
      </c>
      <c r="T1271" t="s">
        <v>14624</v>
      </c>
      <c r="AH1271" t="s">
        <v>14624</v>
      </c>
      <c r="AJ1271" t="s">
        <v>18846</v>
      </c>
      <c r="AL1271" t="s">
        <v>14626</v>
      </c>
      <c r="AS1271" t="s">
        <v>18588</v>
      </c>
      <c r="BE1271" t="s">
        <v>178</v>
      </c>
      <c r="BF1271" t="s">
        <v>14628</v>
      </c>
    </row>
    <row r="1272" spans="1:58" x14ac:dyDescent="0.6">
      <c r="A1272" t="s">
        <v>18847</v>
      </c>
      <c r="B1272">
        <v>56784</v>
      </c>
      <c r="C1272" t="s">
        <v>18636</v>
      </c>
      <c r="D1272" t="s">
        <v>17877</v>
      </c>
      <c r="E1272" t="s">
        <v>18578</v>
      </c>
      <c r="F1272">
        <v>50</v>
      </c>
      <c r="G1272" t="s">
        <v>734</v>
      </c>
      <c r="H1272">
        <v>9</v>
      </c>
      <c r="I1272" t="s">
        <v>14985</v>
      </c>
      <c r="N1272" t="s">
        <v>14825</v>
      </c>
      <c r="O1272" t="s">
        <v>10954</v>
      </c>
      <c r="T1272" t="s">
        <v>14624</v>
      </c>
      <c r="AH1272" t="s">
        <v>14624</v>
      </c>
      <c r="AJ1272" t="s">
        <v>18848</v>
      </c>
      <c r="AL1272" t="s">
        <v>14626</v>
      </c>
      <c r="AS1272" t="s">
        <v>17893</v>
      </c>
      <c r="BE1272" t="s">
        <v>178</v>
      </c>
      <c r="BF1272" t="s">
        <v>14628</v>
      </c>
    </row>
    <row r="1273" spans="1:58" x14ac:dyDescent="0.6">
      <c r="A1273" t="s">
        <v>18849</v>
      </c>
      <c r="B1273">
        <v>56786</v>
      </c>
      <c r="C1273" t="s">
        <v>18636</v>
      </c>
      <c r="D1273" t="s">
        <v>17877</v>
      </c>
      <c r="E1273" t="s">
        <v>17955</v>
      </c>
      <c r="F1273">
        <v>20</v>
      </c>
      <c r="G1273" t="s">
        <v>734</v>
      </c>
      <c r="H1273">
        <v>9</v>
      </c>
      <c r="I1273" t="s">
        <v>14969</v>
      </c>
      <c r="N1273" t="s">
        <v>15210</v>
      </c>
      <c r="O1273" t="s">
        <v>10954</v>
      </c>
      <c r="T1273" t="s">
        <v>14624</v>
      </c>
      <c r="AH1273" t="s">
        <v>14624</v>
      </c>
      <c r="AJ1273" t="s">
        <v>18850</v>
      </c>
      <c r="AL1273" t="s">
        <v>14626</v>
      </c>
      <c r="AS1273" t="s">
        <v>18851</v>
      </c>
      <c r="BE1273" t="s">
        <v>178</v>
      </c>
      <c r="BF1273" t="s">
        <v>14628</v>
      </c>
    </row>
    <row r="1274" spans="1:58" x14ac:dyDescent="0.6">
      <c r="A1274" t="s">
        <v>18852</v>
      </c>
      <c r="B1274">
        <v>56788</v>
      </c>
      <c r="C1274" t="s">
        <v>18636</v>
      </c>
      <c r="D1274" t="s">
        <v>17877</v>
      </c>
      <c r="E1274" t="s">
        <v>3510</v>
      </c>
      <c r="F1274">
        <v>800</v>
      </c>
      <c r="G1274" t="s">
        <v>734</v>
      </c>
      <c r="H1274">
        <v>9</v>
      </c>
      <c r="I1274" t="s">
        <v>14969</v>
      </c>
      <c r="N1274" t="s">
        <v>14701</v>
      </c>
      <c r="O1274" t="s">
        <v>10954</v>
      </c>
      <c r="T1274" t="s">
        <v>14624</v>
      </c>
      <c r="AH1274" t="s">
        <v>14624</v>
      </c>
      <c r="AJ1274" t="s">
        <v>18853</v>
      </c>
      <c r="AL1274" t="s">
        <v>14626</v>
      </c>
      <c r="AS1274" t="s">
        <v>18823</v>
      </c>
      <c r="BE1274" t="s">
        <v>178</v>
      </c>
      <c r="BF1274" t="s">
        <v>14628</v>
      </c>
    </row>
    <row r="1275" spans="1:58" x14ac:dyDescent="0.6">
      <c r="A1275" t="s">
        <v>18854</v>
      </c>
      <c r="B1275">
        <v>56790</v>
      </c>
      <c r="C1275" t="s">
        <v>18636</v>
      </c>
      <c r="D1275" t="s">
        <v>17877</v>
      </c>
      <c r="E1275" t="s">
        <v>2353</v>
      </c>
      <c r="F1275">
        <v>100</v>
      </c>
      <c r="G1275" t="s">
        <v>734</v>
      </c>
      <c r="H1275">
        <v>9</v>
      </c>
      <c r="I1275" t="s">
        <v>14985</v>
      </c>
      <c r="N1275" t="s">
        <v>14801</v>
      </c>
      <c r="O1275" t="s">
        <v>10954</v>
      </c>
      <c r="T1275" t="s">
        <v>14624</v>
      </c>
      <c r="AH1275" t="s">
        <v>14624</v>
      </c>
      <c r="AJ1275" t="s">
        <v>18855</v>
      </c>
      <c r="AL1275" t="s">
        <v>14626</v>
      </c>
      <c r="AS1275" t="s">
        <v>18856</v>
      </c>
      <c r="BE1275" t="s">
        <v>178</v>
      </c>
      <c r="BF1275" t="s">
        <v>14628</v>
      </c>
    </row>
    <row r="1276" spans="1:58" x14ac:dyDescent="0.6">
      <c r="A1276" t="s">
        <v>18857</v>
      </c>
      <c r="B1276">
        <v>56792</v>
      </c>
      <c r="C1276" t="s">
        <v>18636</v>
      </c>
      <c r="D1276" t="s">
        <v>17877</v>
      </c>
      <c r="E1276" t="s">
        <v>18379</v>
      </c>
      <c r="F1276">
        <v>10</v>
      </c>
      <c r="G1276" t="s">
        <v>734</v>
      </c>
      <c r="H1276">
        <v>9</v>
      </c>
      <c r="I1276" t="s">
        <v>14969</v>
      </c>
      <c r="N1276" t="s">
        <v>14961</v>
      </c>
      <c r="O1276" t="s">
        <v>10954</v>
      </c>
      <c r="T1276" t="s">
        <v>14624</v>
      </c>
      <c r="AH1276" t="s">
        <v>14624</v>
      </c>
      <c r="AJ1276" t="s">
        <v>18858</v>
      </c>
      <c r="AL1276" t="s">
        <v>14626</v>
      </c>
      <c r="AS1276" t="s">
        <v>17938</v>
      </c>
      <c r="BE1276" t="s">
        <v>178</v>
      </c>
      <c r="BF1276" t="s">
        <v>14628</v>
      </c>
    </row>
    <row r="1277" spans="1:58" x14ac:dyDescent="0.6">
      <c r="A1277" t="s">
        <v>18859</v>
      </c>
      <c r="B1277">
        <v>56794</v>
      </c>
      <c r="C1277" t="s">
        <v>18636</v>
      </c>
      <c r="D1277" t="s">
        <v>17877</v>
      </c>
      <c r="E1277" t="s">
        <v>18860</v>
      </c>
      <c r="F1277">
        <v>100</v>
      </c>
      <c r="G1277" t="s">
        <v>734</v>
      </c>
      <c r="H1277">
        <v>9</v>
      </c>
      <c r="I1277" t="s">
        <v>14969</v>
      </c>
      <c r="N1277" t="s">
        <v>14801</v>
      </c>
      <c r="O1277" t="s">
        <v>10954</v>
      </c>
      <c r="T1277" t="s">
        <v>14624</v>
      </c>
      <c r="AH1277" t="s">
        <v>14624</v>
      </c>
      <c r="AJ1277" t="s">
        <v>18861</v>
      </c>
      <c r="AL1277" t="s">
        <v>14626</v>
      </c>
      <c r="AS1277" t="s">
        <v>18215</v>
      </c>
      <c r="BE1277" t="s">
        <v>178</v>
      </c>
      <c r="BF1277" t="s">
        <v>14628</v>
      </c>
    </row>
    <row r="1278" spans="1:58" x14ac:dyDescent="0.6">
      <c r="A1278" t="s">
        <v>18862</v>
      </c>
      <c r="B1278">
        <v>56796</v>
      </c>
      <c r="C1278" t="s">
        <v>18636</v>
      </c>
      <c r="D1278" t="s">
        <v>17877</v>
      </c>
      <c r="E1278" t="s">
        <v>3510</v>
      </c>
      <c r="F1278">
        <v>70</v>
      </c>
      <c r="G1278" t="s">
        <v>734</v>
      </c>
      <c r="H1278">
        <v>9</v>
      </c>
      <c r="I1278" t="s">
        <v>14969</v>
      </c>
      <c r="N1278" t="s">
        <v>15819</v>
      </c>
      <c r="O1278" t="s">
        <v>10954</v>
      </c>
      <c r="T1278" t="s">
        <v>14624</v>
      </c>
      <c r="AH1278" t="s">
        <v>14624</v>
      </c>
      <c r="AJ1278" t="s">
        <v>18863</v>
      </c>
      <c r="AL1278" t="s">
        <v>14626</v>
      </c>
      <c r="AS1278" t="s">
        <v>17901</v>
      </c>
      <c r="BE1278" t="s">
        <v>178</v>
      </c>
      <c r="BF1278" t="s">
        <v>14628</v>
      </c>
    </row>
    <row r="1279" spans="1:58" x14ac:dyDescent="0.6">
      <c r="A1279" t="s">
        <v>18864</v>
      </c>
      <c r="B1279">
        <v>56799</v>
      </c>
      <c r="C1279" t="s">
        <v>18636</v>
      </c>
      <c r="D1279" t="s">
        <v>17877</v>
      </c>
      <c r="E1279" t="s">
        <v>18865</v>
      </c>
      <c r="F1279">
        <v>200</v>
      </c>
      <c r="G1279" t="s">
        <v>734</v>
      </c>
      <c r="H1279">
        <v>9</v>
      </c>
      <c r="I1279" t="s">
        <v>14969</v>
      </c>
      <c r="N1279" t="s">
        <v>14778</v>
      </c>
      <c r="O1279" t="s">
        <v>10954</v>
      </c>
      <c r="T1279" t="s">
        <v>14624</v>
      </c>
      <c r="AH1279" t="s">
        <v>14624</v>
      </c>
      <c r="AJ1279" t="s">
        <v>18866</v>
      </c>
      <c r="AL1279" t="s">
        <v>14626</v>
      </c>
      <c r="AS1279" t="s">
        <v>18148</v>
      </c>
      <c r="BE1279" t="s">
        <v>178</v>
      </c>
      <c r="BF1279" t="s">
        <v>14628</v>
      </c>
    </row>
    <row r="1280" spans="1:58" x14ac:dyDescent="0.6">
      <c r="A1280" t="s">
        <v>18867</v>
      </c>
      <c r="B1280">
        <v>56801</v>
      </c>
      <c r="C1280" t="s">
        <v>18636</v>
      </c>
      <c r="D1280" t="s">
        <v>17877</v>
      </c>
      <c r="E1280" t="s">
        <v>18281</v>
      </c>
      <c r="F1280">
        <v>200</v>
      </c>
      <c r="G1280" t="s">
        <v>734</v>
      </c>
      <c r="H1280">
        <v>9</v>
      </c>
      <c r="I1280" t="s">
        <v>14969</v>
      </c>
      <c r="N1280" t="s">
        <v>14778</v>
      </c>
      <c r="O1280" t="s">
        <v>10954</v>
      </c>
      <c r="T1280" t="s">
        <v>14624</v>
      </c>
      <c r="AH1280" t="s">
        <v>14624</v>
      </c>
      <c r="AJ1280" t="s">
        <v>18868</v>
      </c>
      <c r="AL1280" t="s">
        <v>14626</v>
      </c>
      <c r="AS1280" t="s">
        <v>18148</v>
      </c>
      <c r="BE1280" t="s">
        <v>178</v>
      </c>
      <c r="BF1280" t="s">
        <v>14628</v>
      </c>
    </row>
    <row r="1281" spans="1:58" x14ac:dyDescent="0.6">
      <c r="A1281" t="s">
        <v>18869</v>
      </c>
      <c r="B1281">
        <v>56803</v>
      </c>
      <c r="C1281" t="s">
        <v>18636</v>
      </c>
      <c r="D1281" t="s">
        <v>17877</v>
      </c>
      <c r="E1281" t="s">
        <v>17930</v>
      </c>
      <c r="F1281">
        <v>200</v>
      </c>
      <c r="G1281" t="s">
        <v>734</v>
      </c>
      <c r="H1281">
        <v>9</v>
      </c>
      <c r="I1281" t="s">
        <v>14969</v>
      </c>
      <c r="N1281" t="s">
        <v>14778</v>
      </c>
      <c r="O1281" t="s">
        <v>10954</v>
      </c>
      <c r="T1281" t="s">
        <v>14624</v>
      </c>
      <c r="AH1281" t="s">
        <v>14624</v>
      </c>
      <c r="AJ1281" t="s">
        <v>18870</v>
      </c>
      <c r="AL1281" t="s">
        <v>14626</v>
      </c>
      <c r="AS1281" t="s">
        <v>18148</v>
      </c>
      <c r="BE1281" t="s">
        <v>178</v>
      </c>
      <c r="BF1281" t="s">
        <v>14628</v>
      </c>
    </row>
    <row r="1282" spans="1:58" x14ac:dyDescent="0.6">
      <c r="A1282" t="s">
        <v>18871</v>
      </c>
      <c r="B1282">
        <v>56805</v>
      </c>
      <c r="C1282" t="s">
        <v>18636</v>
      </c>
      <c r="D1282" t="s">
        <v>17877</v>
      </c>
      <c r="E1282" t="s">
        <v>18154</v>
      </c>
      <c r="F1282">
        <v>200</v>
      </c>
      <c r="G1282" t="s">
        <v>734</v>
      </c>
      <c r="H1282">
        <v>9</v>
      </c>
      <c r="I1282" t="s">
        <v>14969</v>
      </c>
      <c r="N1282" t="s">
        <v>14778</v>
      </c>
      <c r="O1282" t="s">
        <v>10954</v>
      </c>
      <c r="T1282" t="s">
        <v>14624</v>
      </c>
      <c r="AH1282" t="s">
        <v>14624</v>
      </c>
      <c r="AJ1282" t="s">
        <v>18872</v>
      </c>
      <c r="AL1282" t="s">
        <v>14626</v>
      </c>
      <c r="AS1282" t="s">
        <v>18148</v>
      </c>
      <c r="BE1282" t="s">
        <v>178</v>
      </c>
      <c r="BF1282" t="s">
        <v>14628</v>
      </c>
    </row>
    <row r="1283" spans="1:58" x14ac:dyDescent="0.6">
      <c r="A1283" t="s">
        <v>18873</v>
      </c>
      <c r="B1283">
        <v>56807</v>
      </c>
      <c r="C1283" t="s">
        <v>18636</v>
      </c>
      <c r="D1283" t="s">
        <v>17877</v>
      </c>
      <c r="E1283" t="s">
        <v>4302</v>
      </c>
      <c r="F1283">
        <v>200</v>
      </c>
      <c r="G1283" t="s">
        <v>734</v>
      </c>
      <c r="H1283">
        <v>9</v>
      </c>
      <c r="I1283" t="s">
        <v>14969</v>
      </c>
      <c r="N1283" t="s">
        <v>14778</v>
      </c>
      <c r="O1283" t="s">
        <v>10954</v>
      </c>
      <c r="T1283" t="s">
        <v>14624</v>
      </c>
      <c r="AH1283" t="s">
        <v>14624</v>
      </c>
      <c r="AJ1283" t="s">
        <v>18874</v>
      </c>
      <c r="AL1283" t="s">
        <v>14626</v>
      </c>
      <c r="AS1283" t="s">
        <v>18148</v>
      </c>
      <c r="BE1283" t="s">
        <v>178</v>
      </c>
      <c r="BF1283" t="s">
        <v>14628</v>
      </c>
    </row>
    <row r="1284" spans="1:58" x14ac:dyDescent="0.6">
      <c r="A1284" t="s">
        <v>18875</v>
      </c>
      <c r="B1284">
        <v>56809</v>
      </c>
      <c r="C1284" t="s">
        <v>18636</v>
      </c>
      <c r="D1284" t="s">
        <v>17877</v>
      </c>
      <c r="E1284" t="s">
        <v>17951</v>
      </c>
      <c r="F1284">
        <v>50</v>
      </c>
      <c r="G1284" t="s">
        <v>734</v>
      </c>
      <c r="H1284">
        <v>9</v>
      </c>
      <c r="I1284" t="s">
        <v>14969</v>
      </c>
      <c r="N1284" t="s">
        <v>14825</v>
      </c>
      <c r="O1284" t="s">
        <v>10954</v>
      </c>
      <c r="T1284" t="s">
        <v>14624</v>
      </c>
      <c r="AH1284" t="s">
        <v>14624</v>
      </c>
      <c r="AJ1284" t="s">
        <v>18876</v>
      </c>
      <c r="AL1284" t="s">
        <v>14626</v>
      </c>
      <c r="AS1284" t="s">
        <v>17938</v>
      </c>
      <c r="BE1284" t="s">
        <v>178</v>
      </c>
      <c r="BF1284" t="s">
        <v>14628</v>
      </c>
    </row>
    <row r="1285" spans="1:58" x14ac:dyDescent="0.6">
      <c r="A1285" t="s">
        <v>18877</v>
      </c>
      <c r="B1285">
        <v>56811</v>
      </c>
      <c r="C1285" t="s">
        <v>18636</v>
      </c>
      <c r="D1285" t="s">
        <v>17877</v>
      </c>
      <c r="E1285" t="s">
        <v>201</v>
      </c>
      <c r="F1285">
        <v>100</v>
      </c>
      <c r="G1285" t="s">
        <v>734</v>
      </c>
      <c r="H1285">
        <v>9</v>
      </c>
      <c r="I1285" t="s">
        <v>14969</v>
      </c>
      <c r="N1285" t="s">
        <v>14801</v>
      </c>
      <c r="O1285" t="s">
        <v>10954</v>
      </c>
      <c r="T1285" t="s">
        <v>14624</v>
      </c>
      <c r="AH1285" t="s">
        <v>14624</v>
      </c>
      <c r="AJ1285" t="s">
        <v>18878</v>
      </c>
      <c r="AL1285" t="s">
        <v>14626</v>
      </c>
      <c r="AS1285" t="s">
        <v>18215</v>
      </c>
      <c r="BE1285" t="s">
        <v>178</v>
      </c>
      <c r="BF1285" t="s">
        <v>14628</v>
      </c>
    </row>
    <row r="1286" spans="1:58" x14ac:dyDescent="0.6">
      <c r="A1286" t="s">
        <v>18879</v>
      </c>
      <c r="B1286">
        <v>56813</v>
      </c>
      <c r="C1286" t="s">
        <v>18636</v>
      </c>
      <c r="D1286" t="s">
        <v>17877</v>
      </c>
      <c r="E1286" t="s">
        <v>17951</v>
      </c>
      <c r="F1286">
        <v>35</v>
      </c>
      <c r="G1286" t="s">
        <v>734</v>
      </c>
      <c r="H1286">
        <v>9</v>
      </c>
      <c r="I1286" t="s">
        <v>14969</v>
      </c>
      <c r="N1286" t="s">
        <v>16280</v>
      </c>
      <c r="O1286" t="s">
        <v>10954</v>
      </c>
      <c r="T1286" t="s">
        <v>14624</v>
      </c>
      <c r="AH1286" t="s">
        <v>14624</v>
      </c>
      <c r="AJ1286" t="s">
        <v>18880</v>
      </c>
      <c r="AL1286" t="s">
        <v>14626</v>
      </c>
      <c r="AS1286" t="s">
        <v>17938</v>
      </c>
      <c r="BE1286" t="s">
        <v>178</v>
      </c>
      <c r="BF1286" t="s">
        <v>14628</v>
      </c>
    </row>
    <row r="1287" spans="1:58" x14ac:dyDescent="0.6">
      <c r="A1287" t="s">
        <v>18881</v>
      </c>
      <c r="B1287">
        <v>56815</v>
      </c>
      <c r="C1287" t="s">
        <v>18636</v>
      </c>
      <c r="D1287" t="s">
        <v>17877</v>
      </c>
      <c r="E1287" t="s">
        <v>18339</v>
      </c>
      <c r="F1287">
        <v>55</v>
      </c>
      <c r="G1287" t="s">
        <v>734</v>
      </c>
      <c r="H1287">
        <v>9</v>
      </c>
      <c r="I1287" t="s">
        <v>14969</v>
      </c>
      <c r="N1287" t="s">
        <v>14848</v>
      </c>
      <c r="O1287" t="s">
        <v>10954</v>
      </c>
      <c r="T1287" t="s">
        <v>14624</v>
      </c>
      <c r="AH1287" t="s">
        <v>14624</v>
      </c>
      <c r="AJ1287" t="s">
        <v>18882</v>
      </c>
      <c r="AL1287" t="s">
        <v>14626</v>
      </c>
      <c r="AS1287" t="s">
        <v>18726</v>
      </c>
      <c r="BE1287" t="s">
        <v>178</v>
      </c>
      <c r="BF1287" t="s">
        <v>14628</v>
      </c>
    </row>
    <row r="1288" spans="1:58" x14ac:dyDescent="0.6">
      <c r="A1288" t="s">
        <v>18883</v>
      </c>
      <c r="B1288">
        <v>56817</v>
      </c>
      <c r="C1288" t="s">
        <v>18636</v>
      </c>
      <c r="D1288" t="s">
        <v>17877</v>
      </c>
      <c r="E1288" t="s">
        <v>17951</v>
      </c>
      <c r="F1288">
        <v>400</v>
      </c>
      <c r="G1288" t="s">
        <v>734</v>
      </c>
      <c r="H1288">
        <v>9</v>
      </c>
      <c r="I1288" t="s">
        <v>14969</v>
      </c>
      <c r="N1288" t="s">
        <v>14814</v>
      </c>
      <c r="O1288" t="s">
        <v>10954</v>
      </c>
      <c r="T1288" t="s">
        <v>14624</v>
      </c>
      <c r="AH1288" t="s">
        <v>14624</v>
      </c>
      <c r="AJ1288" t="s">
        <v>18884</v>
      </c>
      <c r="AL1288" t="s">
        <v>14626</v>
      </c>
      <c r="AS1288" t="s">
        <v>18885</v>
      </c>
      <c r="BE1288" t="s">
        <v>178</v>
      </c>
      <c r="BF1288" t="s">
        <v>14628</v>
      </c>
    </row>
    <row r="1289" spans="1:58" x14ac:dyDescent="0.6">
      <c r="A1289" t="s">
        <v>18886</v>
      </c>
      <c r="B1289">
        <v>56819</v>
      </c>
      <c r="C1289" t="s">
        <v>18636</v>
      </c>
      <c r="D1289" t="s">
        <v>17877</v>
      </c>
      <c r="E1289" t="s">
        <v>2353</v>
      </c>
      <c r="F1289">
        <v>39</v>
      </c>
      <c r="G1289" t="s">
        <v>734</v>
      </c>
      <c r="H1289">
        <v>9</v>
      </c>
      <c r="I1289" t="s">
        <v>14969</v>
      </c>
      <c r="N1289" t="s">
        <v>15833</v>
      </c>
      <c r="O1289" t="s">
        <v>10954</v>
      </c>
      <c r="T1289" t="s">
        <v>14624</v>
      </c>
      <c r="AH1289" t="s">
        <v>14624</v>
      </c>
      <c r="AJ1289" t="s">
        <v>18887</v>
      </c>
      <c r="AL1289" t="s">
        <v>14626</v>
      </c>
      <c r="AS1289" t="s">
        <v>17938</v>
      </c>
      <c r="BE1289" t="s">
        <v>178</v>
      </c>
      <c r="BF1289" t="s">
        <v>14628</v>
      </c>
    </row>
    <row r="1290" spans="1:58" x14ac:dyDescent="0.6">
      <c r="A1290" t="s">
        <v>18888</v>
      </c>
      <c r="B1290">
        <v>56821</v>
      </c>
      <c r="C1290" t="s">
        <v>18636</v>
      </c>
      <c r="D1290" t="s">
        <v>17877</v>
      </c>
      <c r="E1290" t="s">
        <v>201</v>
      </c>
      <c r="F1290">
        <v>140</v>
      </c>
      <c r="G1290" t="s">
        <v>734</v>
      </c>
      <c r="H1290">
        <v>9</v>
      </c>
      <c r="I1290" t="s">
        <v>14969</v>
      </c>
      <c r="N1290" t="s">
        <v>18889</v>
      </c>
      <c r="O1290" t="s">
        <v>10954</v>
      </c>
      <c r="T1290" t="s">
        <v>14624</v>
      </c>
      <c r="AH1290" t="s">
        <v>14624</v>
      </c>
      <c r="AJ1290" t="s">
        <v>18890</v>
      </c>
      <c r="AL1290" t="s">
        <v>14626</v>
      </c>
      <c r="AS1290" t="s">
        <v>18693</v>
      </c>
      <c r="BE1290" t="s">
        <v>178</v>
      </c>
      <c r="BF1290" t="s">
        <v>14628</v>
      </c>
    </row>
    <row r="1291" spans="1:58" x14ac:dyDescent="0.6">
      <c r="A1291" t="s">
        <v>18891</v>
      </c>
      <c r="B1291">
        <v>56823</v>
      </c>
      <c r="C1291" t="s">
        <v>18636</v>
      </c>
      <c r="D1291" t="s">
        <v>17877</v>
      </c>
      <c r="E1291" t="s">
        <v>2732</v>
      </c>
      <c r="F1291">
        <v>500</v>
      </c>
      <c r="G1291" t="s">
        <v>734</v>
      </c>
      <c r="H1291">
        <v>9</v>
      </c>
      <c r="I1291" t="s">
        <v>14969</v>
      </c>
      <c r="N1291" t="s">
        <v>14689</v>
      </c>
      <c r="O1291" t="s">
        <v>10954</v>
      </c>
      <c r="T1291" t="s">
        <v>14624</v>
      </c>
      <c r="AH1291" t="s">
        <v>14624</v>
      </c>
      <c r="AJ1291" t="s">
        <v>18892</v>
      </c>
      <c r="AL1291" t="s">
        <v>14626</v>
      </c>
      <c r="AS1291" t="s">
        <v>18716</v>
      </c>
      <c r="BE1291" t="s">
        <v>178</v>
      </c>
      <c r="BF1291" t="s">
        <v>14628</v>
      </c>
    </row>
    <row r="1292" spans="1:58" x14ac:dyDescent="0.6">
      <c r="A1292" t="s">
        <v>18893</v>
      </c>
      <c r="B1292">
        <v>56825</v>
      </c>
      <c r="C1292" t="s">
        <v>18636</v>
      </c>
      <c r="D1292" t="s">
        <v>17877</v>
      </c>
      <c r="E1292" t="s">
        <v>3510</v>
      </c>
      <c r="F1292">
        <v>50</v>
      </c>
      <c r="G1292" t="s">
        <v>734</v>
      </c>
      <c r="H1292">
        <v>9</v>
      </c>
      <c r="I1292" t="s">
        <v>14969</v>
      </c>
      <c r="N1292" t="s">
        <v>14825</v>
      </c>
      <c r="O1292" t="s">
        <v>10954</v>
      </c>
      <c r="T1292" t="s">
        <v>14624</v>
      </c>
      <c r="AH1292" t="s">
        <v>14624</v>
      </c>
      <c r="AJ1292" t="s">
        <v>18894</v>
      </c>
      <c r="AL1292" t="s">
        <v>14626</v>
      </c>
      <c r="AS1292" t="s">
        <v>18895</v>
      </c>
      <c r="BE1292" t="s">
        <v>178</v>
      </c>
      <c r="BF1292" t="s">
        <v>14628</v>
      </c>
    </row>
    <row r="1293" spans="1:58" x14ac:dyDescent="0.6">
      <c r="A1293" t="s">
        <v>18896</v>
      </c>
      <c r="B1293">
        <v>56827</v>
      </c>
      <c r="C1293" t="s">
        <v>18636</v>
      </c>
      <c r="D1293" t="s">
        <v>17877</v>
      </c>
      <c r="E1293" t="s">
        <v>18897</v>
      </c>
      <c r="F1293">
        <v>100</v>
      </c>
      <c r="G1293" t="s">
        <v>734</v>
      </c>
      <c r="H1293">
        <v>9</v>
      </c>
      <c r="I1293" t="s">
        <v>14969</v>
      </c>
      <c r="N1293" t="s">
        <v>14801</v>
      </c>
      <c r="O1293" t="s">
        <v>10954</v>
      </c>
      <c r="T1293" t="s">
        <v>14624</v>
      </c>
      <c r="AH1293" t="s">
        <v>14624</v>
      </c>
      <c r="AJ1293" t="s">
        <v>18898</v>
      </c>
      <c r="AL1293" t="s">
        <v>14626</v>
      </c>
      <c r="AS1293" t="s">
        <v>18423</v>
      </c>
      <c r="BE1293" t="s">
        <v>178</v>
      </c>
      <c r="BF1293" t="s">
        <v>14628</v>
      </c>
    </row>
    <row r="1294" spans="1:58" x14ac:dyDescent="0.6">
      <c r="A1294" t="s">
        <v>18899</v>
      </c>
      <c r="B1294">
        <v>56829</v>
      </c>
      <c r="C1294" t="s">
        <v>18636</v>
      </c>
      <c r="D1294" t="s">
        <v>17877</v>
      </c>
      <c r="E1294" t="s">
        <v>18154</v>
      </c>
      <c r="F1294">
        <v>60</v>
      </c>
      <c r="G1294" t="s">
        <v>734</v>
      </c>
      <c r="H1294">
        <v>9</v>
      </c>
      <c r="I1294" t="s">
        <v>14969</v>
      </c>
      <c r="N1294" t="s">
        <v>16359</v>
      </c>
      <c r="O1294" t="s">
        <v>10954</v>
      </c>
      <c r="T1294" t="s">
        <v>14624</v>
      </c>
      <c r="AH1294" t="s">
        <v>14624</v>
      </c>
      <c r="AJ1294" t="s">
        <v>18900</v>
      </c>
      <c r="AL1294" t="s">
        <v>14626</v>
      </c>
      <c r="AS1294" t="s">
        <v>17963</v>
      </c>
      <c r="BE1294" t="s">
        <v>178</v>
      </c>
      <c r="BF1294" t="s">
        <v>14628</v>
      </c>
    </row>
    <row r="1295" spans="1:58" x14ac:dyDescent="0.6">
      <c r="A1295" t="s">
        <v>18901</v>
      </c>
      <c r="B1295">
        <v>56831</v>
      </c>
      <c r="C1295" t="s">
        <v>18636</v>
      </c>
      <c r="D1295" t="s">
        <v>17877</v>
      </c>
      <c r="E1295" t="s">
        <v>3510</v>
      </c>
      <c r="F1295">
        <v>500</v>
      </c>
      <c r="G1295" t="s">
        <v>734</v>
      </c>
      <c r="H1295">
        <v>9</v>
      </c>
      <c r="I1295" t="s">
        <v>14969</v>
      </c>
      <c r="N1295" t="s">
        <v>14689</v>
      </c>
      <c r="O1295" t="s">
        <v>10954</v>
      </c>
      <c r="T1295" t="s">
        <v>14624</v>
      </c>
      <c r="AH1295" t="s">
        <v>14624</v>
      </c>
      <c r="AJ1295" t="s">
        <v>18902</v>
      </c>
      <c r="AL1295" t="s">
        <v>14626</v>
      </c>
      <c r="AS1295" t="s">
        <v>18560</v>
      </c>
      <c r="BE1295" t="s">
        <v>178</v>
      </c>
      <c r="BF1295" t="s">
        <v>14628</v>
      </c>
    </row>
    <row r="1296" spans="1:58" x14ac:dyDescent="0.6">
      <c r="A1296" t="s">
        <v>18903</v>
      </c>
      <c r="B1296">
        <v>56833</v>
      </c>
      <c r="C1296" t="s">
        <v>18904</v>
      </c>
      <c r="D1296" t="s">
        <v>17877</v>
      </c>
      <c r="E1296" t="s">
        <v>18905</v>
      </c>
      <c r="F1296">
        <v>800</v>
      </c>
      <c r="G1296" t="s">
        <v>734</v>
      </c>
      <c r="H1296">
        <v>9</v>
      </c>
      <c r="I1296" t="s">
        <v>14969</v>
      </c>
      <c r="N1296" t="s">
        <v>14701</v>
      </c>
      <c r="O1296" t="s">
        <v>10954</v>
      </c>
      <c r="T1296" t="s">
        <v>14624</v>
      </c>
      <c r="AH1296" t="s">
        <v>14624</v>
      </c>
      <c r="AJ1296" t="s">
        <v>18906</v>
      </c>
      <c r="AL1296" t="s">
        <v>14626</v>
      </c>
      <c r="AS1296" t="s">
        <v>18693</v>
      </c>
      <c r="BE1296" t="s">
        <v>178</v>
      </c>
      <c r="BF1296" t="s">
        <v>14628</v>
      </c>
    </row>
    <row r="1297" spans="1:58" x14ac:dyDescent="0.6">
      <c r="A1297" t="s">
        <v>18907</v>
      </c>
      <c r="B1297">
        <v>56835</v>
      </c>
      <c r="C1297" t="s">
        <v>18904</v>
      </c>
      <c r="D1297" t="s">
        <v>17877</v>
      </c>
      <c r="E1297" t="s">
        <v>18908</v>
      </c>
      <c r="F1297">
        <v>100</v>
      </c>
      <c r="G1297" t="s">
        <v>734</v>
      </c>
      <c r="H1297">
        <v>9</v>
      </c>
      <c r="I1297" t="s">
        <v>14969</v>
      </c>
      <c r="N1297" t="s">
        <v>14801</v>
      </c>
      <c r="O1297" t="s">
        <v>10954</v>
      </c>
      <c r="T1297" t="s">
        <v>14624</v>
      </c>
      <c r="AH1297" t="s">
        <v>14624</v>
      </c>
      <c r="AJ1297" t="s">
        <v>18909</v>
      </c>
      <c r="AL1297" t="s">
        <v>14626</v>
      </c>
      <c r="AS1297" t="s">
        <v>18693</v>
      </c>
      <c r="BE1297" t="s">
        <v>178</v>
      </c>
      <c r="BF1297" t="s">
        <v>14628</v>
      </c>
    </row>
    <row r="1298" spans="1:58" x14ac:dyDescent="0.6">
      <c r="A1298" t="s">
        <v>18910</v>
      </c>
      <c r="B1298">
        <v>56837</v>
      </c>
      <c r="C1298" t="s">
        <v>18904</v>
      </c>
      <c r="D1298" t="s">
        <v>17877</v>
      </c>
      <c r="E1298" t="s">
        <v>17951</v>
      </c>
      <c r="F1298">
        <v>100</v>
      </c>
      <c r="G1298" t="s">
        <v>734</v>
      </c>
      <c r="H1298">
        <v>9</v>
      </c>
      <c r="I1298" t="s">
        <v>14969</v>
      </c>
      <c r="N1298" t="s">
        <v>14801</v>
      </c>
      <c r="O1298" t="s">
        <v>10954</v>
      </c>
      <c r="T1298" t="s">
        <v>14624</v>
      </c>
      <c r="AH1298" t="s">
        <v>14624</v>
      </c>
      <c r="AJ1298" t="s">
        <v>18911</v>
      </c>
      <c r="AL1298" t="s">
        <v>14626</v>
      </c>
      <c r="AS1298" t="s">
        <v>18693</v>
      </c>
      <c r="BE1298" t="s">
        <v>178</v>
      </c>
      <c r="BF1298" t="s">
        <v>14628</v>
      </c>
    </row>
    <row r="1299" spans="1:58" x14ac:dyDescent="0.6">
      <c r="A1299" t="s">
        <v>18912</v>
      </c>
      <c r="B1299">
        <v>56839</v>
      </c>
      <c r="C1299" t="s">
        <v>18904</v>
      </c>
      <c r="D1299" t="s">
        <v>17877</v>
      </c>
      <c r="E1299" t="s">
        <v>18913</v>
      </c>
      <c r="F1299">
        <v>100</v>
      </c>
      <c r="G1299" t="s">
        <v>734</v>
      </c>
      <c r="H1299">
        <v>9</v>
      </c>
      <c r="I1299" t="s">
        <v>14969</v>
      </c>
      <c r="N1299" t="s">
        <v>14801</v>
      </c>
      <c r="O1299" t="s">
        <v>10954</v>
      </c>
      <c r="T1299" t="s">
        <v>14624</v>
      </c>
      <c r="AH1299" t="s">
        <v>14624</v>
      </c>
      <c r="AJ1299" t="s">
        <v>18914</v>
      </c>
      <c r="AL1299" t="s">
        <v>14626</v>
      </c>
      <c r="AS1299" t="s">
        <v>18742</v>
      </c>
      <c r="BE1299" t="s">
        <v>178</v>
      </c>
      <c r="BF1299" t="s">
        <v>14628</v>
      </c>
    </row>
    <row r="1300" spans="1:58" x14ac:dyDescent="0.6">
      <c r="A1300" t="s">
        <v>18915</v>
      </c>
      <c r="B1300">
        <v>56841</v>
      </c>
      <c r="C1300" t="s">
        <v>18904</v>
      </c>
      <c r="D1300" t="s">
        <v>17877</v>
      </c>
      <c r="E1300" t="s">
        <v>18916</v>
      </c>
      <c r="F1300">
        <v>9</v>
      </c>
      <c r="G1300" t="s">
        <v>734</v>
      </c>
      <c r="H1300">
        <v>9</v>
      </c>
      <c r="I1300" t="s">
        <v>14969</v>
      </c>
      <c r="N1300" t="s">
        <v>18917</v>
      </c>
      <c r="O1300" t="s">
        <v>10954</v>
      </c>
      <c r="T1300" t="s">
        <v>14624</v>
      </c>
      <c r="AH1300" t="s">
        <v>14624</v>
      </c>
      <c r="AJ1300" t="s">
        <v>18918</v>
      </c>
      <c r="AL1300" t="s">
        <v>14626</v>
      </c>
      <c r="AS1300" t="s">
        <v>18919</v>
      </c>
      <c r="BE1300" t="s">
        <v>178</v>
      </c>
      <c r="BF1300" t="s">
        <v>14628</v>
      </c>
    </row>
    <row r="1301" spans="1:58" x14ac:dyDescent="0.6">
      <c r="A1301" t="s">
        <v>18920</v>
      </c>
      <c r="B1301">
        <v>56843</v>
      </c>
      <c r="C1301" t="s">
        <v>18904</v>
      </c>
      <c r="D1301" t="s">
        <v>17877</v>
      </c>
      <c r="E1301" t="s">
        <v>12482</v>
      </c>
      <c r="F1301">
        <v>21</v>
      </c>
      <c r="G1301" t="s">
        <v>734</v>
      </c>
      <c r="H1301">
        <v>9</v>
      </c>
      <c r="I1301" t="s">
        <v>14969</v>
      </c>
      <c r="N1301" t="s">
        <v>18706</v>
      </c>
      <c r="O1301" t="s">
        <v>10954</v>
      </c>
      <c r="T1301" t="s">
        <v>14624</v>
      </c>
      <c r="AH1301" t="s">
        <v>14624</v>
      </c>
      <c r="AJ1301" t="s">
        <v>18921</v>
      </c>
      <c r="AL1301" t="s">
        <v>14626</v>
      </c>
      <c r="AS1301" t="s">
        <v>17957</v>
      </c>
      <c r="BE1301" t="s">
        <v>178</v>
      </c>
      <c r="BF1301" t="s">
        <v>14628</v>
      </c>
    </row>
    <row r="1302" spans="1:58" x14ac:dyDescent="0.6">
      <c r="A1302" t="s">
        <v>18922</v>
      </c>
      <c r="B1302">
        <v>56845</v>
      </c>
      <c r="C1302" t="s">
        <v>18904</v>
      </c>
      <c r="D1302" t="s">
        <v>17877</v>
      </c>
      <c r="E1302" t="s">
        <v>18923</v>
      </c>
      <c r="F1302">
        <v>500</v>
      </c>
      <c r="G1302" t="s">
        <v>734</v>
      </c>
      <c r="H1302">
        <v>9</v>
      </c>
      <c r="I1302" t="s">
        <v>14969</v>
      </c>
      <c r="N1302" t="s">
        <v>14689</v>
      </c>
      <c r="O1302" t="s">
        <v>10954</v>
      </c>
      <c r="T1302" t="s">
        <v>14624</v>
      </c>
      <c r="AH1302" t="s">
        <v>14624</v>
      </c>
      <c r="AJ1302" t="s">
        <v>18924</v>
      </c>
      <c r="AL1302" t="s">
        <v>14626</v>
      </c>
      <c r="AS1302" t="s">
        <v>18148</v>
      </c>
      <c r="BE1302" t="s">
        <v>178</v>
      </c>
      <c r="BF1302" t="s">
        <v>14628</v>
      </c>
    </row>
    <row r="1303" spans="1:58" x14ac:dyDescent="0.6">
      <c r="A1303" t="s">
        <v>18925</v>
      </c>
      <c r="B1303">
        <v>56847</v>
      </c>
      <c r="C1303" t="s">
        <v>18904</v>
      </c>
      <c r="D1303" t="s">
        <v>17877</v>
      </c>
      <c r="E1303" t="s">
        <v>17951</v>
      </c>
      <c r="F1303">
        <v>50</v>
      </c>
      <c r="G1303" t="s">
        <v>734</v>
      </c>
      <c r="H1303">
        <v>9</v>
      </c>
      <c r="I1303" t="s">
        <v>14969</v>
      </c>
      <c r="N1303" t="s">
        <v>14825</v>
      </c>
      <c r="O1303" t="s">
        <v>10954</v>
      </c>
      <c r="T1303" t="s">
        <v>14624</v>
      </c>
      <c r="AH1303" t="s">
        <v>14624</v>
      </c>
      <c r="AJ1303" t="s">
        <v>18926</v>
      </c>
      <c r="AL1303" t="s">
        <v>14626</v>
      </c>
      <c r="AS1303" t="s">
        <v>17970</v>
      </c>
      <c r="BE1303" t="s">
        <v>178</v>
      </c>
      <c r="BF1303" t="s">
        <v>14628</v>
      </c>
    </row>
    <row r="1304" spans="1:58" x14ac:dyDescent="0.6">
      <c r="A1304" t="s">
        <v>18927</v>
      </c>
      <c r="B1304">
        <v>56849</v>
      </c>
      <c r="C1304" t="s">
        <v>18904</v>
      </c>
      <c r="D1304" t="s">
        <v>17877</v>
      </c>
      <c r="E1304" t="s">
        <v>3510</v>
      </c>
      <c r="F1304">
        <v>105</v>
      </c>
      <c r="G1304" t="s">
        <v>734</v>
      </c>
      <c r="H1304">
        <v>9</v>
      </c>
      <c r="I1304" t="s">
        <v>14969</v>
      </c>
      <c r="N1304" t="s">
        <v>18928</v>
      </c>
      <c r="O1304" t="s">
        <v>10954</v>
      </c>
      <c r="T1304" t="s">
        <v>14624</v>
      </c>
      <c r="AH1304" t="s">
        <v>14624</v>
      </c>
      <c r="AJ1304" t="s">
        <v>18929</v>
      </c>
      <c r="AL1304" t="s">
        <v>14626</v>
      </c>
      <c r="AS1304" t="s">
        <v>18113</v>
      </c>
      <c r="BE1304" t="s">
        <v>178</v>
      </c>
      <c r="BF1304" t="s">
        <v>14628</v>
      </c>
    </row>
    <row r="1305" spans="1:58" x14ac:dyDescent="0.6">
      <c r="A1305" t="s">
        <v>18930</v>
      </c>
      <c r="B1305">
        <v>56851</v>
      </c>
      <c r="C1305" t="s">
        <v>18904</v>
      </c>
      <c r="D1305" t="s">
        <v>17877</v>
      </c>
      <c r="E1305" t="s">
        <v>18931</v>
      </c>
      <c r="F1305">
        <v>100</v>
      </c>
      <c r="G1305" t="s">
        <v>734</v>
      </c>
      <c r="H1305">
        <v>9</v>
      </c>
      <c r="I1305" t="s">
        <v>14969</v>
      </c>
      <c r="N1305" t="s">
        <v>14801</v>
      </c>
      <c r="O1305" t="s">
        <v>10954</v>
      </c>
      <c r="T1305" t="s">
        <v>14624</v>
      </c>
      <c r="AH1305" t="s">
        <v>14624</v>
      </c>
      <c r="AJ1305" t="s">
        <v>18932</v>
      </c>
      <c r="AL1305" t="s">
        <v>14626</v>
      </c>
      <c r="AS1305" t="s">
        <v>18113</v>
      </c>
      <c r="BE1305" t="s">
        <v>178</v>
      </c>
      <c r="BF1305" t="s">
        <v>14628</v>
      </c>
    </row>
    <row r="1306" spans="1:58" x14ac:dyDescent="0.6">
      <c r="A1306" t="s">
        <v>18933</v>
      </c>
      <c r="B1306">
        <v>56853</v>
      </c>
      <c r="C1306" t="s">
        <v>18904</v>
      </c>
      <c r="D1306" t="s">
        <v>17877</v>
      </c>
      <c r="E1306" t="s">
        <v>17951</v>
      </c>
      <c r="F1306">
        <v>1500</v>
      </c>
      <c r="G1306" t="s">
        <v>734</v>
      </c>
      <c r="H1306">
        <v>9</v>
      </c>
      <c r="I1306" t="s">
        <v>14969</v>
      </c>
      <c r="N1306" t="s">
        <v>14886</v>
      </c>
      <c r="O1306" t="s">
        <v>10954</v>
      </c>
      <c r="T1306" t="s">
        <v>14624</v>
      </c>
      <c r="AH1306" t="s">
        <v>14624</v>
      </c>
      <c r="AJ1306" t="s">
        <v>18934</v>
      </c>
      <c r="AL1306" t="s">
        <v>14626</v>
      </c>
      <c r="AS1306" t="s">
        <v>18560</v>
      </c>
      <c r="BE1306" t="s">
        <v>178</v>
      </c>
      <c r="BF1306" t="s">
        <v>14628</v>
      </c>
    </row>
    <row r="1307" spans="1:58" x14ac:dyDescent="0.6">
      <c r="A1307" t="s">
        <v>18935</v>
      </c>
      <c r="B1307">
        <v>56855</v>
      </c>
      <c r="C1307" t="s">
        <v>18904</v>
      </c>
      <c r="D1307" t="s">
        <v>17877</v>
      </c>
      <c r="E1307" t="s">
        <v>18936</v>
      </c>
      <c r="F1307">
        <v>180</v>
      </c>
      <c r="G1307" t="s">
        <v>734</v>
      </c>
      <c r="H1307">
        <v>9</v>
      </c>
      <c r="I1307" t="s">
        <v>14969</v>
      </c>
      <c r="N1307" t="s">
        <v>18937</v>
      </c>
      <c r="O1307" t="s">
        <v>10954</v>
      </c>
      <c r="T1307" t="s">
        <v>14624</v>
      </c>
      <c r="AH1307" t="s">
        <v>14624</v>
      </c>
      <c r="AJ1307" t="s">
        <v>18938</v>
      </c>
      <c r="AL1307" t="s">
        <v>14626</v>
      </c>
      <c r="AS1307" t="s">
        <v>18939</v>
      </c>
      <c r="BE1307" t="s">
        <v>178</v>
      </c>
      <c r="BF1307" t="s">
        <v>14628</v>
      </c>
    </row>
    <row r="1308" spans="1:58" x14ac:dyDescent="0.6">
      <c r="A1308" t="s">
        <v>18940</v>
      </c>
      <c r="B1308">
        <v>56857</v>
      </c>
      <c r="C1308" t="s">
        <v>18904</v>
      </c>
      <c r="D1308" t="s">
        <v>17877</v>
      </c>
      <c r="E1308" t="s">
        <v>18785</v>
      </c>
      <c r="F1308">
        <v>1000</v>
      </c>
      <c r="G1308" t="s">
        <v>734</v>
      </c>
      <c r="H1308">
        <v>9</v>
      </c>
      <c r="I1308" t="s">
        <v>14969</v>
      </c>
      <c r="N1308" t="s">
        <v>14623</v>
      </c>
      <c r="O1308" t="s">
        <v>10954</v>
      </c>
      <c r="T1308" t="s">
        <v>14624</v>
      </c>
      <c r="AH1308" t="s">
        <v>14624</v>
      </c>
      <c r="AJ1308" t="s">
        <v>18941</v>
      </c>
      <c r="AL1308" t="s">
        <v>14626</v>
      </c>
      <c r="AS1308" t="s">
        <v>18942</v>
      </c>
      <c r="BE1308" t="s">
        <v>178</v>
      </c>
      <c r="BF1308" t="s">
        <v>14628</v>
      </c>
    </row>
    <row r="1309" spans="1:58" x14ac:dyDescent="0.6">
      <c r="A1309" t="s">
        <v>18943</v>
      </c>
      <c r="B1309">
        <v>56859</v>
      </c>
      <c r="C1309" t="s">
        <v>18904</v>
      </c>
      <c r="D1309" t="s">
        <v>17877</v>
      </c>
      <c r="E1309" t="s">
        <v>18944</v>
      </c>
      <c r="F1309">
        <v>325</v>
      </c>
      <c r="G1309" t="s">
        <v>734</v>
      </c>
      <c r="H1309">
        <v>15</v>
      </c>
      <c r="I1309" t="s">
        <v>16602</v>
      </c>
      <c r="N1309" t="s">
        <v>18945</v>
      </c>
      <c r="O1309" t="s">
        <v>10954</v>
      </c>
      <c r="T1309" t="s">
        <v>14624</v>
      </c>
      <c r="AH1309" t="s">
        <v>14624</v>
      </c>
      <c r="AJ1309" t="s">
        <v>18946</v>
      </c>
      <c r="AL1309" t="s">
        <v>14626</v>
      </c>
      <c r="AS1309" t="s">
        <v>18947</v>
      </c>
      <c r="BE1309" t="s">
        <v>178</v>
      </c>
      <c r="BF1309" t="s">
        <v>14628</v>
      </c>
    </row>
    <row r="1310" spans="1:58" x14ac:dyDescent="0.6">
      <c r="A1310" t="s">
        <v>18948</v>
      </c>
      <c r="B1310">
        <v>56861</v>
      </c>
      <c r="C1310" t="s">
        <v>18904</v>
      </c>
      <c r="D1310" t="s">
        <v>17877</v>
      </c>
      <c r="E1310" t="s">
        <v>18949</v>
      </c>
      <c r="F1310">
        <v>350</v>
      </c>
      <c r="G1310" t="s">
        <v>734</v>
      </c>
      <c r="H1310">
        <v>15</v>
      </c>
      <c r="I1310" t="s">
        <v>16602</v>
      </c>
      <c r="N1310" t="s">
        <v>15307</v>
      </c>
      <c r="O1310" t="s">
        <v>10954</v>
      </c>
      <c r="T1310" t="s">
        <v>14624</v>
      </c>
      <c r="AH1310" t="s">
        <v>14624</v>
      </c>
      <c r="AJ1310" t="s">
        <v>18950</v>
      </c>
      <c r="AL1310" t="s">
        <v>14626</v>
      </c>
      <c r="AS1310" t="s">
        <v>18951</v>
      </c>
      <c r="BE1310" t="s">
        <v>178</v>
      </c>
      <c r="BF1310" t="s">
        <v>14628</v>
      </c>
    </row>
    <row r="1311" spans="1:58" x14ac:dyDescent="0.6">
      <c r="A1311" t="s">
        <v>18952</v>
      </c>
      <c r="B1311">
        <v>56863</v>
      </c>
      <c r="C1311" t="s">
        <v>18904</v>
      </c>
      <c r="D1311" t="s">
        <v>17877</v>
      </c>
      <c r="E1311" t="s">
        <v>18953</v>
      </c>
      <c r="F1311">
        <v>50</v>
      </c>
      <c r="G1311" t="s">
        <v>734</v>
      </c>
      <c r="H1311">
        <v>19</v>
      </c>
      <c r="I1311" t="s">
        <v>15043</v>
      </c>
      <c r="N1311" t="s">
        <v>14825</v>
      </c>
      <c r="O1311" t="s">
        <v>10954</v>
      </c>
      <c r="T1311" t="s">
        <v>14624</v>
      </c>
      <c r="U1311" t="s">
        <v>18954</v>
      </c>
      <c r="AH1311" t="s">
        <v>14624</v>
      </c>
      <c r="AJ1311" t="s">
        <v>18955</v>
      </c>
      <c r="AL1311" t="s">
        <v>14626</v>
      </c>
      <c r="AS1311" t="s">
        <v>18956</v>
      </c>
      <c r="BE1311" t="s">
        <v>178</v>
      </c>
      <c r="BF1311" t="s">
        <v>14628</v>
      </c>
    </row>
    <row r="1312" spans="1:58" x14ac:dyDescent="0.6">
      <c r="A1312" t="s">
        <v>18957</v>
      </c>
      <c r="B1312">
        <v>56865</v>
      </c>
      <c r="C1312" t="s">
        <v>18904</v>
      </c>
      <c r="D1312" t="s">
        <v>17877</v>
      </c>
      <c r="E1312" t="s">
        <v>18107</v>
      </c>
      <c r="F1312">
        <v>700</v>
      </c>
      <c r="G1312" t="s">
        <v>734</v>
      </c>
      <c r="H1312">
        <v>19</v>
      </c>
      <c r="I1312" t="s">
        <v>15043</v>
      </c>
      <c r="N1312" t="s">
        <v>14925</v>
      </c>
      <c r="O1312" t="s">
        <v>10954</v>
      </c>
      <c r="T1312" t="s">
        <v>14624</v>
      </c>
      <c r="U1312" t="s">
        <v>18958</v>
      </c>
      <c r="AH1312" t="s">
        <v>14624</v>
      </c>
      <c r="AJ1312" t="s">
        <v>18959</v>
      </c>
      <c r="AL1312" t="s">
        <v>14626</v>
      </c>
      <c r="AS1312" t="s">
        <v>18215</v>
      </c>
      <c r="BE1312" t="s">
        <v>178</v>
      </c>
      <c r="BF1312" t="s">
        <v>14628</v>
      </c>
    </row>
    <row r="1313" spans="1:58" x14ac:dyDescent="0.6">
      <c r="A1313" t="s">
        <v>18960</v>
      </c>
      <c r="B1313">
        <v>56867</v>
      </c>
      <c r="C1313" t="s">
        <v>18904</v>
      </c>
      <c r="D1313" t="s">
        <v>17877</v>
      </c>
      <c r="E1313" t="s">
        <v>18961</v>
      </c>
      <c r="F1313">
        <v>100</v>
      </c>
      <c r="G1313" t="s">
        <v>734</v>
      </c>
      <c r="H1313">
        <v>19</v>
      </c>
      <c r="I1313" t="s">
        <v>15043</v>
      </c>
      <c r="N1313" t="s">
        <v>14801</v>
      </c>
      <c r="O1313" t="s">
        <v>10954</v>
      </c>
      <c r="T1313" t="s">
        <v>14624</v>
      </c>
      <c r="U1313" t="s">
        <v>18962</v>
      </c>
      <c r="AH1313" t="s">
        <v>14624</v>
      </c>
      <c r="AJ1313" t="s">
        <v>18963</v>
      </c>
      <c r="AL1313" t="s">
        <v>14626</v>
      </c>
      <c r="AS1313" t="s">
        <v>18796</v>
      </c>
      <c r="BE1313" t="s">
        <v>178</v>
      </c>
      <c r="BF1313" t="s">
        <v>14628</v>
      </c>
    </row>
    <row r="1314" spans="1:58" x14ac:dyDescent="0.6">
      <c r="A1314" t="s">
        <v>18964</v>
      </c>
      <c r="B1314">
        <v>56869</v>
      </c>
      <c r="C1314" t="s">
        <v>18904</v>
      </c>
      <c r="D1314" t="s">
        <v>17877</v>
      </c>
      <c r="E1314" t="s">
        <v>18154</v>
      </c>
      <c r="F1314">
        <v>200</v>
      </c>
      <c r="G1314" t="s">
        <v>734</v>
      </c>
      <c r="H1314">
        <v>19</v>
      </c>
      <c r="I1314" t="s">
        <v>15043</v>
      </c>
      <c r="N1314" t="s">
        <v>14778</v>
      </c>
      <c r="O1314" t="s">
        <v>10954</v>
      </c>
      <c r="T1314" t="s">
        <v>14624</v>
      </c>
      <c r="U1314" t="s">
        <v>18965</v>
      </c>
      <c r="AH1314" t="s">
        <v>14624</v>
      </c>
      <c r="AJ1314" t="s">
        <v>18966</v>
      </c>
      <c r="AL1314" t="s">
        <v>14626</v>
      </c>
      <c r="AS1314" t="s">
        <v>18215</v>
      </c>
      <c r="BE1314" t="s">
        <v>178</v>
      </c>
      <c r="BF1314" t="s">
        <v>14628</v>
      </c>
    </row>
    <row r="1315" spans="1:58" x14ac:dyDescent="0.6">
      <c r="A1315" t="s">
        <v>18967</v>
      </c>
      <c r="B1315">
        <v>56871</v>
      </c>
      <c r="C1315" t="s">
        <v>18904</v>
      </c>
      <c r="D1315" t="s">
        <v>17877</v>
      </c>
      <c r="E1315" t="s">
        <v>18968</v>
      </c>
      <c r="F1315">
        <v>300</v>
      </c>
      <c r="G1315" t="s">
        <v>734</v>
      </c>
      <c r="H1315">
        <v>19</v>
      </c>
      <c r="I1315" t="s">
        <v>15043</v>
      </c>
      <c r="N1315" t="s">
        <v>14679</v>
      </c>
      <c r="O1315" t="s">
        <v>10954</v>
      </c>
      <c r="T1315" t="s">
        <v>14624</v>
      </c>
      <c r="U1315" t="s">
        <v>18969</v>
      </c>
      <c r="AH1315" t="s">
        <v>14624</v>
      </c>
      <c r="AJ1315" t="s">
        <v>18970</v>
      </c>
      <c r="AL1315" t="s">
        <v>14626</v>
      </c>
      <c r="AS1315" t="s">
        <v>18215</v>
      </c>
      <c r="BE1315" t="s">
        <v>178</v>
      </c>
      <c r="BF1315" t="s">
        <v>14628</v>
      </c>
    </row>
    <row r="1316" spans="1:58" x14ac:dyDescent="0.6">
      <c r="A1316" t="s">
        <v>18971</v>
      </c>
      <c r="B1316">
        <v>56873</v>
      </c>
      <c r="C1316" t="s">
        <v>18904</v>
      </c>
      <c r="D1316" t="s">
        <v>17877</v>
      </c>
      <c r="E1316" t="s">
        <v>3295</v>
      </c>
      <c r="F1316">
        <v>25</v>
      </c>
      <c r="G1316" t="s">
        <v>734</v>
      </c>
      <c r="H1316">
        <v>19</v>
      </c>
      <c r="I1316" t="s">
        <v>15043</v>
      </c>
      <c r="N1316" t="s">
        <v>16165</v>
      </c>
      <c r="O1316" t="s">
        <v>10954</v>
      </c>
      <c r="T1316" t="s">
        <v>14624</v>
      </c>
      <c r="U1316" t="s">
        <v>18972</v>
      </c>
      <c r="AH1316" t="s">
        <v>14624</v>
      </c>
      <c r="AJ1316" t="s">
        <v>18973</v>
      </c>
      <c r="AL1316" t="s">
        <v>14626</v>
      </c>
      <c r="AS1316" t="s">
        <v>18956</v>
      </c>
      <c r="BE1316" t="s">
        <v>178</v>
      </c>
      <c r="BF1316" t="s">
        <v>14628</v>
      </c>
    </row>
    <row r="1317" spans="1:58" x14ac:dyDescent="0.6">
      <c r="A1317" t="s">
        <v>18974</v>
      </c>
      <c r="B1317">
        <v>56875</v>
      </c>
      <c r="C1317" t="s">
        <v>18904</v>
      </c>
      <c r="D1317" t="s">
        <v>17877</v>
      </c>
      <c r="E1317" t="s">
        <v>18975</v>
      </c>
      <c r="F1317">
        <v>50</v>
      </c>
      <c r="G1317" t="s">
        <v>734</v>
      </c>
      <c r="H1317">
        <v>19</v>
      </c>
      <c r="I1317" t="s">
        <v>15043</v>
      </c>
      <c r="N1317" t="s">
        <v>14825</v>
      </c>
      <c r="O1317" t="s">
        <v>10954</v>
      </c>
      <c r="T1317" t="s">
        <v>14624</v>
      </c>
      <c r="U1317" t="s">
        <v>18976</v>
      </c>
      <c r="AH1317" t="s">
        <v>14624</v>
      </c>
      <c r="AJ1317" t="s">
        <v>18977</v>
      </c>
      <c r="AL1317" t="s">
        <v>14626</v>
      </c>
      <c r="AS1317" t="s">
        <v>18956</v>
      </c>
      <c r="BE1317" t="s">
        <v>178</v>
      </c>
      <c r="BF1317" t="s">
        <v>14628</v>
      </c>
    </row>
    <row r="1318" spans="1:58" x14ac:dyDescent="0.6">
      <c r="A1318" t="s">
        <v>18978</v>
      </c>
      <c r="B1318">
        <v>56877</v>
      </c>
      <c r="C1318" t="s">
        <v>18904</v>
      </c>
      <c r="D1318" t="s">
        <v>17877</v>
      </c>
      <c r="E1318" t="s">
        <v>201</v>
      </c>
      <c r="F1318">
        <v>50</v>
      </c>
      <c r="G1318" t="s">
        <v>734</v>
      </c>
      <c r="H1318">
        <v>19</v>
      </c>
      <c r="I1318" t="s">
        <v>15043</v>
      </c>
      <c r="N1318" t="s">
        <v>14825</v>
      </c>
      <c r="O1318" t="s">
        <v>10954</v>
      </c>
      <c r="T1318" t="s">
        <v>14624</v>
      </c>
      <c r="U1318" t="s">
        <v>18979</v>
      </c>
      <c r="AH1318" t="s">
        <v>14624</v>
      </c>
      <c r="AJ1318" t="s">
        <v>18980</v>
      </c>
      <c r="AL1318" t="s">
        <v>14626</v>
      </c>
      <c r="AS1318" t="s">
        <v>18981</v>
      </c>
      <c r="BE1318" t="s">
        <v>178</v>
      </c>
      <c r="BF1318" t="s">
        <v>14628</v>
      </c>
    </row>
    <row r="1319" spans="1:58" x14ac:dyDescent="0.6">
      <c r="A1319" t="s">
        <v>18982</v>
      </c>
      <c r="B1319">
        <v>56879</v>
      </c>
      <c r="C1319" t="s">
        <v>18904</v>
      </c>
      <c r="D1319" t="s">
        <v>17877</v>
      </c>
      <c r="E1319" t="s">
        <v>8589</v>
      </c>
      <c r="F1319">
        <v>100</v>
      </c>
      <c r="G1319" t="s">
        <v>734</v>
      </c>
      <c r="H1319">
        <v>19</v>
      </c>
      <c r="I1319" t="s">
        <v>15043</v>
      </c>
      <c r="N1319" t="s">
        <v>14801</v>
      </c>
      <c r="O1319" t="s">
        <v>10954</v>
      </c>
      <c r="T1319" t="s">
        <v>14624</v>
      </c>
      <c r="U1319" t="s">
        <v>18983</v>
      </c>
      <c r="AH1319" t="s">
        <v>14624</v>
      </c>
      <c r="AJ1319" t="s">
        <v>18984</v>
      </c>
      <c r="AL1319" t="s">
        <v>14626</v>
      </c>
      <c r="AS1319" t="s">
        <v>18808</v>
      </c>
      <c r="BE1319" t="s">
        <v>178</v>
      </c>
      <c r="BF1319" t="s">
        <v>14628</v>
      </c>
    </row>
    <row r="1320" spans="1:58" x14ac:dyDescent="0.6">
      <c r="A1320" t="s">
        <v>18985</v>
      </c>
      <c r="B1320">
        <v>56881</v>
      </c>
      <c r="C1320" t="s">
        <v>18904</v>
      </c>
      <c r="D1320" t="s">
        <v>17877</v>
      </c>
      <c r="E1320" t="s">
        <v>3295</v>
      </c>
      <c r="F1320">
        <v>1000</v>
      </c>
      <c r="G1320" t="s">
        <v>734</v>
      </c>
      <c r="H1320">
        <v>19</v>
      </c>
      <c r="I1320" t="s">
        <v>15043</v>
      </c>
      <c r="N1320" t="s">
        <v>14623</v>
      </c>
      <c r="O1320" t="s">
        <v>10954</v>
      </c>
      <c r="T1320" t="s">
        <v>14624</v>
      </c>
      <c r="U1320" t="s">
        <v>18986</v>
      </c>
      <c r="AH1320" t="s">
        <v>14624</v>
      </c>
      <c r="AJ1320" t="s">
        <v>18987</v>
      </c>
      <c r="AL1320" t="s">
        <v>14626</v>
      </c>
      <c r="AS1320" t="s">
        <v>18851</v>
      </c>
      <c r="BE1320" t="s">
        <v>178</v>
      </c>
      <c r="BF1320" t="s">
        <v>14628</v>
      </c>
    </row>
    <row r="1321" spans="1:58" x14ac:dyDescent="0.6">
      <c r="A1321" t="s">
        <v>18988</v>
      </c>
      <c r="B1321">
        <v>56883</v>
      </c>
      <c r="C1321" t="s">
        <v>18904</v>
      </c>
      <c r="D1321" t="s">
        <v>17877</v>
      </c>
      <c r="E1321" t="s">
        <v>18989</v>
      </c>
      <c r="F1321">
        <v>25</v>
      </c>
      <c r="G1321" t="s">
        <v>734</v>
      </c>
      <c r="H1321">
        <v>19</v>
      </c>
      <c r="I1321" t="s">
        <v>15043</v>
      </c>
      <c r="N1321" t="s">
        <v>16165</v>
      </c>
      <c r="O1321" t="s">
        <v>10954</v>
      </c>
      <c r="T1321" t="s">
        <v>14624</v>
      </c>
      <c r="U1321" t="s">
        <v>18990</v>
      </c>
      <c r="AH1321" t="s">
        <v>14624</v>
      </c>
      <c r="AJ1321" t="s">
        <v>18991</v>
      </c>
      <c r="AL1321" t="s">
        <v>14626</v>
      </c>
      <c r="AS1321" t="s">
        <v>18956</v>
      </c>
      <c r="BE1321" t="s">
        <v>178</v>
      </c>
      <c r="BF1321" t="s">
        <v>14628</v>
      </c>
    </row>
    <row r="1322" spans="1:58" x14ac:dyDescent="0.6">
      <c r="A1322" t="s">
        <v>18992</v>
      </c>
      <c r="B1322">
        <v>56885</v>
      </c>
      <c r="C1322" t="s">
        <v>18904</v>
      </c>
      <c r="D1322" t="s">
        <v>17877</v>
      </c>
      <c r="E1322" t="s">
        <v>18993</v>
      </c>
      <c r="F1322">
        <v>45</v>
      </c>
      <c r="G1322" t="s">
        <v>734</v>
      </c>
      <c r="H1322">
        <v>19</v>
      </c>
      <c r="I1322" t="s">
        <v>15043</v>
      </c>
      <c r="N1322" t="s">
        <v>18994</v>
      </c>
      <c r="O1322" t="s">
        <v>10954</v>
      </c>
      <c r="T1322" t="s">
        <v>14624</v>
      </c>
      <c r="U1322" t="s">
        <v>18995</v>
      </c>
      <c r="AH1322" t="s">
        <v>14624</v>
      </c>
      <c r="AJ1322" t="s">
        <v>18996</v>
      </c>
      <c r="AL1322" t="s">
        <v>14626</v>
      </c>
      <c r="AS1322" t="s">
        <v>18895</v>
      </c>
      <c r="BE1322" t="s">
        <v>178</v>
      </c>
      <c r="BF1322" t="s">
        <v>14628</v>
      </c>
    </row>
    <row r="1323" spans="1:58" x14ac:dyDescent="0.6">
      <c r="A1323" t="s">
        <v>18997</v>
      </c>
      <c r="B1323">
        <v>56887</v>
      </c>
      <c r="C1323" t="s">
        <v>18904</v>
      </c>
      <c r="D1323" t="s">
        <v>17877</v>
      </c>
      <c r="E1323" t="s">
        <v>18998</v>
      </c>
      <c r="F1323">
        <v>20</v>
      </c>
      <c r="G1323" t="s">
        <v>734</v>
      </c>
      <c r="H1323">
        <v>19</v>
      </c>
      <c r="I1323" t="s">
        <v>15043</v>
      </c>
      <c r="N1323" t="s">
        <v>15210</v>
      </c>
      <c r="O1323" t="s">
        <v>10954</v>
      </c>
      <c r="T1323" t="s">
        <v>14624</v>
      </c>
      <c r="U1323" t="s">
        <v>18976</v>
      </c>
      <c r="AH1323" t="s">
        <v>14624</v>
      </c>
      <c r="AJ1323" t="s">
        <v>18999</v>
      </c>
      <c r="AL1323" t="s">
        <v>14626</v>
      </c>
      <c r="AS1323" t="s">
        <v>17946</v>
      </c>
      <c r="BE1323" t="s">
        <v>178</v>
      </c>
      <c r="BF1323" t="s">
        <v>14628</v>
      </c>
    </row>
    <row r="1324" spans="1:58" x14ac:dyDescent="0.6">
      <c r="A1324" t="s">
        <v>19000</v>
      </c>
      <c r="B1324">
        <v>56889</v>
      </c>
      <c r="C1324" t="s">
        <v>18904</v>
      </c>
      <c r="D1324" t="s">
        <v>17877</v>
      </c>
      <c r="E1324" t="s">
        <v>18732</v>
      </c>
      <c r="F1324">
        <v>168</v>
      </c>
      <c r="G1324" t="s">
        <v>734</v>
      </c>
      <c r="H1324">
        <v>19</v>
      </c>
      <c r="I1324" t="s">
        <v>15043</v>
      </c>
      <c r="N1324" t="s">
        <v>19001</v>
      </c>
      <c r="O1324" t="s">
        <v>10954</v>
      </c>
      <c r="T1324" t="s">
        <v>14624</v>
      </c>
      <c r="U1324" t="s">
        <v>19002</v>
      </c>
      <c r="AH1324" t="s">
        <v>14624</v>
      </c>
      <c r="AJ1324" t="s">
        <v>19003</v>
      </c>
      <c r="AL1324" t="s">
        <v>14626</v>
      </c>
      <c r="AS1324" t="s">
        <v>19004</v>
      </c>
      <c r="BE1324" t="s">
        <v>178</v>
      </c>
      <c r="BF1324" t="s">
        <v>14628</v>
      </c>
    </row>
    <row r="1325" spans="1:58" x14ac:dyDescent="0.6">
      <c r="A1325" t="s">
        <v>19005</v>
      </c>
      <c r="B1325">
        <v>56891</v>
      </c>
      <c r="C1325" t="s">
        <v>18904</v>
      </c>
      <c r="D1325" t="s">
        <v>17877</v>
      </c>
      <c r="E1325" t="s">
        <v>19006</v>
      </c>
      <c r="F1325">
        <v>75</v>
      </c>
      <c r="G1325" t="s">
        <v>734</v>
      </c>
      <c r="H1325">
        <v>19</v>
      </c>
      <c r="I1325" t="s">
        <v>15043</v>
      </c>
      <c r="N1325" t="s">
        <v>16004</v>
      </c>
      <c r="O1325" t="s">
        <v>10954</v>
      </c>
      <c r="T1325" t="s">
        <v>14624</v>
      </c>
      <c r="U1325" t="s">
        <v>19007</v>
      </c>
      <c r="AH1325" t="s">
        <v>14624</v>
      </c>
      <c r="AJ1325" t="s">
        <v>19008</v>
      </c>
      <c r="AL1325" t="s">
        <v>14626</v>
      </c>
      <c r="AS1325" t="s">
        <v>19009</v>
      </c>
      <c r="BE1325" t="s">
        <v>178</v>
      </c>
      <c r="BF1325" t="s">
        <v>14628</v>
      </c>
    </row>
    <row r="1326" spans="1:58" x14ac:dyDescent="0.6">
      <c r="A1326" t="s">
        <v>19010</v>
      </c>
      <c r="B1326">
        <v>56893</v>
      </c>
      <c r="C1326" t="s">
        <v>18904</v>
      </c>
      <c r="D1326" t="s">
        <v>17877</v>
      </c>
      <c r="E1326" t="s">
        <v>18802</v>
      </c>
      <c r="F1326">
        <v>112</v>
      </c>
      <c r="G1326" t="s">
        <v>734</v>
      </c>
      <c r="H1326">
        <v>19</v>
      </c>
      <c r="I1326" t="s">
        <v>15043</v>
      </c>
      <c r="N1326" t="s">
        <v>19011</v>
      </c>
      <c r="O1326" t="s">
        <v>10954</v>
      </c>
      <c r="T1326" t="s">
        <v>14624</v>
      </c>
      <c r="U1326" t="s">
        <v>19012</v>
      </c>
      <c r="AH1326" t="s">
        <v>14624</v>
      </c>
      <c r="AJ1326" t="s">
        <v>19013</v>
      </c>
      <c r="AL1326" t="s">
        <v>14626</v>
      </c>
      <c r="AS1326" t="s">
        <v>18560</v>
      </c>
      <c r="BE1326" t="s">
        <v>178</v>
      </c>
      <c r="BF1326" t="s">
        <v>14628</v>
      </c>
    </row>
    <row r="1327" spans="1:58" x14ac:dyDescent="0.6">
      <c r="A1327" t="s">
        <v>19014</v>
      </c>
      <c r="B1327">
        <v>56895</v>
      </c>
      <c r="C1327" t="s">
        <v>18904</v>
      </c>
      <c r="D1327" t="s">
        <v>17877</v>
      </c>
      <c r="E1327" t="s">
        <v>11537</v>
      </c>
      <c r="F1327">
        <v>50</v>
      </c>
      <c r="G1327" t="s">
        <v>734</v>
      </c>
      <c r="H1327">
        <v>19</v>
      </c>
      <c r="I1327" t="s">
        <v>15043</v>
      </c>
      <c r="N1327" t="s">
        <v>14825</v>
      </c>
      <c r="O1327" t="s">
        <v>10954</v>
      </c>
      <c r="T1327" t="s">
        <v>14624</v>
      </c>
      <c r="U1327" t="s">
        <v>19015</v>
      </c>
      <c r="AH1327" t="s">
        <v>14624</v>
      </c>
      <c r="AJ1327" t="s">
        <v>19016</v>
      </c>
      <c r="AL1327" t="s">
        <v>14626</v>
      </c>
      <c r="AS1327" t="s">
        <v>17938</v>
      </c>
      <c r="BE1327" t="s">
        <v>178</v>
      </c>
      <c r="BF1327" t="s">
        <v>14628</v>
      </c>
    </row>
    <row r="1328" spans="1:58" x14ac:dyDescent="0.6">
      <c r="A1328" t="s">
        <v>19017</v>
      </c>
      <c r="B1328">
        <v>56897</v>
      </c>
      <c r="C1328" t="s">
        <v>18904</v>
      </c>
      <c r="D1328" t="s">
        <v>17877</v>
      </c>
      <c r="E1328" t="s">
        <v>19018</v>
      </c>
      <c r="F1328">
        <v>112</v>
      </c>
      <c r="G1328" t="s">
        <v>734</v>
      </c>
      <c r="H1328">
        <v>19</v>
      </c>
      <c r="I1328" t="s">
        <v>15043</v>
      </c>
      <c r="N1328" t="s">
        <v>19011</v>
      </c>
      <c r="O1328" t="s">
        <v>10954</v>
      </c>
      <c r="T1328" t="s">
        <v>14624</v>
      </c>
      <c r="U1328" t="s">
        <v>19019</v>
      </c>
      <c r="AH1328" t="s">
        <v>14624</v>
      </c>
      <c r="AJ1328" t="s">
        <v>19020</v>
      </c>
      <c r="AL1328" t="s">
        <v>14626</v>
      </c>
      <c r="AS1328" t="s">
        <v>15190</v>
      </c>
      <c r="BE1328" t="s">
        <v>178</v>
      </c>
      <c r="BF1328" t="s">
        <v>14628</v>
      </c>
    </row>
    <row r="1329" spans="1:58" x14ac:dyDescent="0.6">
      <c r="A1329" t="s">
        <v>19021</v>
      </c>
      <c r="B1329">
        <v>56899</v>
      </c>
      <c r="C1329" t="s">
        <v>18904</v>
      </c>
      <c r="D1329" t="s">
        <v>17877</v>
      </c>
      <c r="E1329" t="s">
        <v>19022</v>
      </c>
      <c r="F1329">
        <v>100</v>
      </c>
      <c r="G1329" t="s">
        <v>734</v>
      </c>
      <c r="H1329">
        <v>19</v>
      </c>
      <c r="I1329" t="s">
        <v>15043</v>
      </c>
      <c r="N1329" t="s">
        <v>14801</v>
      </c>
      <c r="O1329" t="s">
        <v>10954</v>
      </c>
      <c r="T1329" t="s">
        <v>14624</v>
      </c>
      <c r="U1329" t="s">
        <v>19023</v>
      </c>
      <c r="AH1329" t="s">
        <v>14624</v>
      </c>
      <c r="AJ1329" t="s">
        <v>19024</v>
      </c>
      <c r="AL1329" t="s">
        <v>14626</v>
      </c>
      <c r="AS1329" t="s">
        <v>18148</v>
      </c>
      <c r="BE1329" t="s">
        <v>178</v>
      </c>
      <c r="BF1329" t="s">
        <v>14628</v>
      </c>
    </row>
    <row r="1330" spans="1:58" x14ac:dyDescent="0.6">
      <c r="A1330" t="s">
        <v>19025</v>
      </c>
      <c r="B1330">
        <v>56901</v>
      </c>
      <c r="C1330" t="s">
        <v>18904</v>
      </c>
      <c r="D1330" t="s">
        <v>17877</v>
      </c>
      <c r="E1330" t="s">
        <v>19026</v>
      </c>
      <c r="F1330">
        <v>60</v>
      </c>
      <c r="G1330" t="s">
        <v>734</v>
      </c>
      <c r="H1330">
        <v>19</v>
      </c>
      <c r="I1330" t="s">
        <v>15043</v>
      </c>
      <c r="N1330" t="s">
        <v>16359</v>
      </c>
      <c r="O1330" t="s">
        <v>10954</v>
      </c>
      <c r="T1330" t="s">
        <v>14624</v>
      </c>
      <c r="U1330" t="s">
        <v>19027</v>
      </c>
      <c r="AH1330" t="s">
        <v>14624</v>
      </c>
      <c r="AJ1330" t="s">
        <v>19028</v>
      </c>
      <c r="AL1330" t="s">
        <v>14626</v>
      </c>
      <c r="AS1330" t="s">
        <v>19029</v>
      </c>
      <c r="BE1330" t="s">
        <v>178</v>
      </c>
      <c r="BF1330" t="s">
        <v>14628</v>
      </c>
    </row>
    <row r="1331" spans="1:58" x14ac:dyDescent="0.6">
      <c r="A1331" t="s">
        <v>19030</v>
      </c>
      <c r="B1331">
        <v>56903</v>
      </c>
      <c r="C1331" t="s">
        <v>18904</v>
      </c>
      <c r="D1331" t="s">
        <v>17877</v>
      </c>
      <c r="E1331" t="s">
        <v>19031</v>
      </c>
      <c r="F1331">
        <v>135</v>
      </c>
      <c r="G1331" t="s">
        <v>734</v>
      </c>
      <c r="H1331">
        <v>19</v>
      </c>
      <c r="I1331" t="s">
        <v>15043</v>
      </c>
      <c r="N1331" t="s">
        <v>18755</v>
      </c>
      <c r="O1331" t="s">
        <v>10954</v>
      </c>
      <c r="T1331" t="s">
        <v>14624</v>
      </c>
      <c r="U1331" t="s">
        <v>19032</v>
      </c>
      <c r="AH1331" t="s">
        <v>14624</v>
      </c>
      <c r="AJ1331" t="s">
        <v>19033</v>
      </c>
      <c r="AL1331" t="s">
        <v>14626</v>
      </c>
      <c r="AS1331" t="s">
        <v>18342</v>
      </c>
      <c r="BE1331" t="s">
        <v>178</v>
      </c>
      <c r="BF1331" t="s">
        <v>14628</v>
      </c>
    </row>
    <row r="1332" spans="1:58" x14ac:dyDescent="0.6">
      <c r="A1332" t="s">
        <v>19034</v>
      </c>
      <c r="B1332">
        <v>56905</v>
      </c>
      <c r="C1332" t="s">
        <v>18904</v>
      </c>
      <c r="D1332" t="s">
        <v>17877</v>
      </c>
      <c r="E1332" t="s">
        <v>17878</v>
      </c>
      <c r="F1332">
        <v>110</v>
      </c>
      <c r="G1332" t="s">
        <v>734</v>
      </c>
      <c r="H1332">
        <v>22</v>
      </c>
      <c r="I1332" t="s">
        <v>19035</v>
      </c>
      <c r="N1332" t="s">
        <v>19036</v>
      </c>
      <c r="O1332" t="s">
        <v>10954</v>
      </c>
      <c r="P1332" t="s">
        <v>2796</v>
      </c>
      <c r="T1332" t="s">
        <v>14624</v>
      </c>
      <c r="U1332" t="s">
        <v>19037</v>
      </c>
      <c r="AH1332" t="s">
        <v>14624</v>
      </c>
      <c r="AJ1332" t="s">
        <v>19038</v>
      </c>
      <c r="AL1332" t="s">
        <v>14626</v>
      </c>
      <c r="AS1332" t="s">
        <v>19039</v>
      </c>
      <c r="BE1332" t="s">
        <v>178</v>
      </c>
      <c r="BF1332" t="s">
        <v>14628</v>
      </c>
    </row>
    <row r="1333" spans="1:58" x14ac:dyDescent="0.6">
      <c r="A1333" t="s">
        <v>19040</v>
      </c>
      <c r="B1333">
        <v>56907</v>
      </c>
      <c r="C1333" t="s">
        <v>18904</v>
      </c>
      <c r="D1333" t="s">
        <v>17877</v>
      </c>
      <c r="E1333" t="s">
        <v>19041</v>
      </c>
      <c r="F1333">
        <v>10</v>
      </c>
      <c r="G1333" t="s">
        <v>734</v>
      </c>
      <c r="H1333">
        <v>28</v>
      </c>
      <c r="I1333" t="s">
        <v>16751</v>
      </c>
      <c r="N1333" t="s">
        <v>14961</v>
      </c>
      <c r="O1333" t="s">
        <v>10954</v>
      </c>
      <c r="T1333" t="s">
        <v>14624</v>
      </c>
      <c r="AH1333" t="s">
        <v>14624</v>
      </c>
      <c r="AJ1333" t="s">
        <v>19042</v>
      </c>
      <c r="AL1333" t="s">
        <v>14626</v>
      </c>
      <c r="AS1333" t="s">
        <v>19043</v>
      </c>
      <c r="BE1333" t="s">
        <v>178</v>
      </c>
      <c r="BF1333" t="s">
        <v>14628</v>
      </c>
    </row>
    <row r="1334" spans="1:58" x14ac:dyDescent="0.6">
      <c r="A1334" t="s">
        <v>19044</v>
      </c>
      <c r="B1334">
        <v>56909</v>
      </c>
      <c r="C1334" t="s">
        <v>18904</v>
      </c>
      <c r="D1334" t="s">
        <v>17877</v>
      </c>
      <c r="E1334" t="s">
        <v>19045</v>
      </c>
      <c r="F1334">
        <v>1</v>
      </c>
      <c r="G1334" t="s">
        <v>734</v>
      </c>
      <c r="H1334">
        <v>28</v>
      </c>
      <c r="I1334" t="s">
        <v>16751</v>
      </c>
      <c r="N1334" t="s">
        <v>15099</v>
      </c>
      <c r="O1334" t="s">
        <v>10954</v>
      </c>
      <c r="T1334" t="s">
        <v>14624</v>
      </c>
      <c r="AH1334" t="s">
        <v>14624</v>
      </c>
      <c r="AJ1334" t="s">
        <v>19046</v>
      </c>
      <c r="AL1334" t="s">
        <v>14626</v>
      </c>
      <c r="AS1334" t="s">
        <v>19043</v>
      </c>
      <c r="BE1334" t="s">
        <v>178</v>
      </c>
      <c r="BF1334" t="s">
        <v>14628</v>
      </c>
    </row>
    <row r="1335" spans="1:58" x14ac:dyDescent="0.6">
      <c r="A1335" t="s">
        <v>19047</v>
      </c>
      <c r="B1335">
        <v>56911</v>
      </c>
      <c r="C1335" t="s">
        <v>18904</v>
      </c>
      <c r="D1335" t="s">
        <v>17877</v>
      </c>
      <c r="E1335" t="s">
        <v>2353</v>
      </c>
      <c r="F1335">
        <v>50</v>
      </c>
      <c r="G1335" t="s">
        <v>734</v>
      </c>
      <c r="H1335">
        <v>28</v>
      </c>
      <c r="I1335" t="s">
        <v>16751</v>
      </c>
      <c r="N1335" t="s">
        <v>14825</v>
      </c>
      <c r="O1335" t="s">
        <v>10954</v>
      </c>
      <c r="T1335" t="s">
        <v>14624</v>
      </c>
      <c r="AH1335" t="s">
        <v>14624</v>
      </c>
      <c r="AJ1335" t="s">
        <v>19048</v>
      </c>
      <c r="AL1335" t="s">
        <v>14626</v>
      </c>
      <c r="AS1335" t="s">
        <v>19043</v>
      </c>
      <c r="BE1335" t="s">
        <v>178</v>
      </c>
      <c r="BF1335" t="s">
        <v>14628</v>
      </c>
    </row>
    <row r="1336" spans="1:58" x14ac:dyDescent="0.6">
      <c r="A1336" t="s">
        <v>19049</v>
      </c>
      <c r="B1336">
        <v>56913</v>
      </c>
      <c r="C1336" t="s">
        <v>18904</v>
      </c>
      <c r="D1336" t="s">
        <v>17877</v>
      </c>
      <c r="E1336" t="s">
        <v>12482</v>
      </c>
      <c r="F1336">
        <v>200</v>
      </c>
      <c r="G1336" t="s">
        <v>734</v>
      </c>
      <c r="H1336">
        <v>56</v>
      </c>
      <c r="I1336" t="s">
        <v>19050</v>
      </c>
      <c r="N1336" t="s">
        <v>14778</v>
      </c>
      <c r="O1336" t="s">
        <v>10954</v>
      </c>
      <c r="T1336" t="s">
        <v>14624</v>
      </c>
      <c r="U1336" t="s">
        <v>19051</v>
      </c>
      <c r="AH1336" t="s">
        <v>14624</v>
      </c>
      <c r="AJ1336" t="s">
        <v>19052</v>
      </c>
      <c r="AL1336" t="s">
        <v>14626</v>
      </c>
      <c r="AS1336" t="s">
        <v>19053</v>
      </c>
      <c r="BE1336" t="s">
        <v>178</v>
      </c>
      <c r="BF1336" t="s">
        <v>14628</v>
      </c>
    </row>
    <row r="1337" spans="1:58" x14ac:dyDescent="0.6">
      <c r="A1337" t="s">
        <v>19054</v>
      </c>
      <c r="B1337">
        <v>56915</v>
      </c>
      <c r="C1337" t="s">
        <v>18904</v>
      </c>
      <c r="D1337" t="s">
        <v>17877</v>
      </c>
      <c r="E1337" t="s">
        <v>3510</v>
      </c>
      <c r="F1337">
        <v>100</v>
      </c>
      <c r="G1337" t="s">
        <v>734</v>
      </c>
      <c r="H1337">
        <v>56</v>
      </c>
      <c r="I1337" t="s">
        <v>19050</v>
      </c>
      <c r="N1337" t="s">
        <v>14801</v>
      </c>
      <c r="O1337" t="s">
        <v>10954</v>
      </c>
      <c r="T1337" t="s">
        <v>14624</v>
      </c>
      <c r="U1337" t="s">
        <v>19051</v>
      </c>
      <c r="AH1337" t="s">
        <v>14624</v>
      </c>
      <c r="AJ1337" t="s">
        <v>19055</v>
      </c>
      <c r="AL1337" t="s">
        <v>14626</v>
      </c>
      <c r="AS1337" t="s">
        <v>19056</v>
      </c>
      <c r="BE1337" t="s">
        <v>178</v>
      </c>
      <c r="BF1337" t="s">
        <v>14628</v>
      </c>
    </row>
    <row r="1338" spans="1:58" x14ac:dyDescent="0.6">
      <c r="A1338" t="s">
        <v>19057</v>
      </c>
      <c r="B1338">
        <v>56917</v>
      </c>
      <c r="C1338" t="s">
        <v>18904</v>
      </c>
      <c r="D1338" t="s">
        <v>17877</v>
      </c>
      <c r="E1338" t="s">
        <v>19058</v>
      </c>
      <c r="F1338">
        <v>53</v>
      </c>
      <c r="G1338" t="s">
        <v>734</v>
      </c>
      <c r="H1338">
        <v>56</v>
      </c>
      <c r="I1338" t="s">
        <v>19050</v>
      </c>
      <c r="N1338" t="s">
        <v>19059</v>
      </c>
      <c r="O1338" t="s">
        <v>10954</v>
      </c>
      <c r="T1338" t="s">
        <v>14624</v>
      </c>
      <c r="U1338" t="s">
        <v>19051</v>
      </c>
      <c r="AH1338" t="s">
        <v>14624</v>
      </c>
      <c r="AJ1338" t="s">
        <v>19060</v>
      </c>
      <c r="AL1338" t="s">
        <v>14626</v>
      </c>
      <c r="AS1338" t="s">
        <v>17976</v>
      </c>
      <c r="BE1338" t="s">
        <v>178</v>
      </c>
      <c r="BF1338" t="s">
        <v>14628</v>
      </c>
    </row>
    <row r="1339" spans="1:58" x14ac:dyDescent="0.6">
      <c r="A1339" t="s">
        <v>19061</v>
      </c>
      <c r="B1339">
        <v>56919</v>
      </c>
      <c r="C1339" t="s">
        <v>18904</v>
      </c>
      <c r="D1339" t="s">
        <v>17877</v>
      </c>
      <c r="E1339" t="s">
        <v>19058</v>
      </c>
      <c r="F1339">
        <v>53</v>
      </c>
      <c r="G1339" t="s">
        <v>734</v>
      </c>
      <c r="H1339">
        <v>56</v>
      </c>
      <c r="I1339" t="s">
        <v>19050</v>
      </c>
      <c r="N1339" t="s">
        <v>19059</v>
      </c>
      <c r="O1339" t="s">
        <v>10954</v>
      </c>
      <c r="T1339" t="s">
        <v>14624</v>
      </c>
      <c r="U1339" t="s">
        <v>19051</v>
      </c>
      <c r="AH1339" t="s">
        <v>14624</v>
      </c>
      <c r="AJ1339" t="s">
        <v>19062</v>
      </c>
      <c r="AL1339" t="s">
        <v>14626</v>
      </c>
      <c r="AS1339" t="s">
        <v>17976</v>
      </c>
      <c r="BE1339" t="s">
        <v>178</v>
      </c>
      <c r="BF1339" t="s">
        <v>14628</v>
      </c>
    </row>
    <row r="1340" spans="1:58" x14ac:dyDescent="0.6">
      <c r="A1340" t="s">
        <v>19063</v>
      </c>
      <c r="B1340">
        <v>56921</v>
      </c>
      <c r="C1340" t="s">
        <v>18904</v>
      </c>
      <c r="D1340" t="s">
        <v>17877</v>
      </c>
      <c r="E1340" t="s">
        <v>18265</v>
      </c>
      <c r="F1340">
        <v>100</v>
      </c>
      <c r="G1340" t="s">
        <v>734</v>
      </c>
      <c r="H1340">
        <v>56</v>
      </c>
      <c r="I1340" t="s">
        <v>19050</v>
      </c>
      <c r="N1340" t="s">
        <v>14801</v>
      </c>
      <c r="O1340" t="s">
        <v>10954</v>
      </c>
      <c r="T1340" t="s">
        <v>14624</v>
      </c>
      <c r="U1340" t="s">
        <v>19051</v>
      </c>
      <c r="AH1340" t="s">
        <v>14624</v>
      </c>
      <c r="AJ1340" t="s">
        <v>19064</v>
      </c>
      <c r="AL1340" t="s">
        <v>14626</v>
      </c>
      <c r="AS1340" t="s">
        <v>18346</v>
      </c>
      <c r="BE1340" t="s">
        <v>178</v>
      </c>
      <c r="BF1340" t="s">
        <v>14628</v>
      </c>
    </row>
    <row r="1341" spans="1:58" x14ac:dyDescent="0.6">
      <c r="A1341" t="s">
        <v>19065</v>
      </c>
      <c r="B1341">
        <v>56923</v>
      </c>
      <c r="C1341" t="s">
        <v>18904</v>
      </c>
      <c r="D1341" t="s">
        <v>17877</v>
      </c>
      <c r="E1341" t="s">
        <v>3295</v>
      </c>
      <c r="F1341">
        <v>100</v>
      </c>
      <c r="G1341" t="s">
        <v>734</v>
      </c>
      <c r="H1341">
        <v>56</v>
      </c>
      <c r="I1341" t="s">
        <v>19050</v>
      </c>
      <c r="N1341" t="s">
        <v>14801</v>
      </c>
      <c r="O1341" t="s">
        <v>14897</v>
      </c>
      <c r="T1341" t="s">
        <v>14624</v>
      </c>
      <c r="U1341" t="s">
        <v>19051</v>
      </c>
      <c r="AH1341" t="s">
        <v>14624</v>
      </c>
      <c r="AJ1341" t="s">
        <v>19066</v>
      </c>
      <c r="AL1341" t="s">
        <v>14626</v>
      </c>
      <c r="AS1341" t="s">
        <v>19067</v>
      </c>
      <c r="BE1341" t="s">
        <v>178</v>
      </c>
      <c r="BF1341" t="s">
        <v>14628</v>
      </c>
    </row>
    <row r="1342" spans="1:58" x14ac:dyDescent="0.6">
      <c r="A1342" t="s">
        <v>19068</v>
      </c>
      <c r="B1342">
        <v>56925</v>
      </c>
      <c r="C1342" t="s">
        <v>18904</v>
      </c>
      <c r="D1342" t="s">
        <v>17877</v>
      </c>
      <c r="E1342" t="s">
        <v>19069</v>
      </c>
      <c r="F1342">
        <v>100</v>
      </c>
      <c r="G1342" t="s">
        <v>734</v>
      </c>
      <c r="H1342">
        <v>56</v>
      </c>
      <c r="I1342" t="s">
        <v>19050</v>
      </c>
      <c r="N1342" t="s">
        <v>14801</v>
      </c>
      <c r="O1342" t="s">
        <v>10954</v>
      </c>
      <c r="T1342" t="s">
        <v>14624</v>
      </c>
      <c r="U1342" t="s">
        <v>19051</v>
      </c>
      <c r="AH1342" t="s">
        <v>14624</v>
      </c>
      <c r="AJ1342" t="s">
        <v>19070</v>
      </c>
      <c r="AL1342" t="s">
        <v>14626</v>
      </c>
      <c r="AS1342" t="s">
        <v>19071</v>
      </c>
      <c r="BE1342" t="s">
        <v>178</v>
      </c>
      <c r="BF1342" t="s">
        <v>14628</v>
      </c>
    </row>
    <row r="1343" spans="1:58" x14ac:dyDescent="0.6">
      <c r="A1343" t="s">
        <v>19072</v>
      </c>
      <c r="B1343">
        <v>56927</v>
      </c>
      <c r="C1343" t="s">
        <v>18904</v>
      </c>
      <c r="D1343" t="s">
        <v>17877</v>
      </c>
      <c r="E1343" t="s">
        <v>19069</v>
      </c>
      <c r="F1343">
        <v>12</v>
      </c>
      <c r="G1343" t="s">
        <v>734</v>
      </c>
      <c r="H1343">
        <v>56</v>
      </c>
      <c r="I1343" t="s">
        <v>19050</v>
      </c>
      <c r="N1343" t="s">
        <v>15317</v>
      </c>
      <c r="O1343" t="s">
        <v>10954</v>
      </c>
      <c r="T1343" t="s">
        <v>14624</v>
      </c>
      <c r="U1343" t="s">
        <v>19051</v>
      </c>
      <c r="AH1343" t="s">
        <v>14624</v>
      </c>
      <c r="AJ1343" t="s">
        <v>19073</v>
      </c>
      <c r="AL1343" t="s">
        <v>14626</v>
      </c>
      <c r="AS1343" t="s">
        <v>18841</v>
      </c>
      <c r="BE1343" t="s">
        <v>178</v>
      </c>
      <c r="BF1343" t="s">
        <v>14628</v>
      </c>
    </row>
    <row r="1344" spans="1:58" x14ac:dyDescent="0.6">
      <c r="A1344" t="s">
        <v>19074</v>
      </c>
      <c r="B1344">
        <v>56929</v>
      </c>
      <c r="C1344" t="s">
        <v>18904</v>
      </c>
      <c r="D1344" t="s">
        <v>17877</v>
      </c>
      <c r="E1344" t="s">
        <v>18154</v>
      </c>
      <c r="F1344">
        <v>200</v>
      </c>
      <c r="G1344" t="s">
        <v>734</v>
      </c>
      <c r="H1344">
        <v>56</v>
      </c>
      <c r="I1344" t="s">
        <v>19050</v>
      </c>
      <c r="N1344" t="s">
        <v>14778</v>
      </c>
      <c r="O1344" t="s">
        <v>10954</v>
      </c>
      <c r="T1344" t="s">
        <v>14624</v>
      </c>
      <c r="U1344" t="s">
        <v>19051</v>
      </c>
      <c r="AH1344" t="s">
        <v>14624</v>
      </c>
      <c r="AJ1344" t="s">
        <v>19075</v>
      </c>
      <c r="AL1344" t="s">
        <v>14626</v>
      </c>
      <c r="AS1344" t="s">
        <v>19076</v>
      </c>
      <c r="BE1344" t="s">
        <v>178</v>
      </c>
      <c r="BF1344" t="s">
        <v>14628</v>
      </c>
    </row>
    <row r="1345" spans="1:58" x14ac:dyDescent="0.6">
      <c r="A1345" t="s">
        <v>19077</v>
      </c>
      <c r="B1345">
        <v>56931</v>
      </c>
      <c r="C1345" t="s">
        <v>19078</v>
      </c>
      <c r="D1345" t="s">
        <v>17877</v>
      </c>
      <c r="E1345" t="s">
        <v>2353</v>
      </c>
      <c r="F1345">
        <v>100</v>
      </c>
      <c r="G1345" t="s">
        <v>734</v>
      </c>
      <c r="H1345">
        <v>56</v>
      </c>
      <c r="I1345" t="s">
        <v>19050</v>
      </c>
      <c r="N1345" t="s">
        <v>14801</v>
      </c>
      <c r="O1345" t="s">
        <v>10954</v>
      </c>
      <c r="T1345" t="s">
        <v>14624</v>
      </c>
      <c r="U1345" t="s">
        <v>19051</v>
      </c>
      <c r="AH1345" t="s">
        <v>14624</v>
      </c>
      <c r="AJ1345" t="s">
        <v>19079</v>
      </c>
      <c r="AL1345" t="s">
        <v>14626</v>
      </c>
      <c r="AS1345" t="s">
        <v>19080</v>
      </c>
      <c r="BE1345" t="s">
        <v>178</v>
      </c>
      <c r="BF1345" t="s">
        <v>14628</v>
      </c>
    </row>
    <row r="1346" spans="1:58" x14ac:dyDescent="0.6">
      <c r="A1346" t="s">
        <v>19081</v>
      </c>
      <c r="B1346">
        <v>56933</v>
      </c>
      <c r="C1346" t="s">
        <v>19082</v>
      </c>
      <c r="D1346" t="s">
        <v>17877</v>
      </c>
      <c r="E1346" t="s">
        <v>17936</v>
      </c>
      <c r="F1346">
        <v>50</v>
      </c>
      <c r="G1346" t="s">
        <v>734</v>
      </c>
      <c r="H1346">
        <v>56</v>
      </c>
      <c r="I1346" t="s">
        <v>19050</v>
      </c>
      <c r="N1346" t="s">
        <v>14825</v>
      </c>
      <c r="O1346" t="s">
        <v>10954</v>
      </c>
      <c r="T1346" t="s">
        <v>14624</v>
      </c>
      <c r="U1346" t="s">
        <v>19051</v>
      </c>
      <c r="AH1346" t="s">
        <v>14624</v>
      </c>
      <c r="AJ1346" t="s">
        <v>19083</v>
      </c>
      <c r="AL1346" t="s">
        <v>14626</v>
      </c>
      <c r="AS1346" t="s">
        <v>19084</v>
      </c>
      <c r="BE1346" t="s">
        <v>178</v>
      </c>
      <c r="BF1346" t="s">
        <v>14628</v>
      </c>
    </row>
    <row r="1347" spans="1:58" x14ac:dyDescent="0.6">
      <c r="A1347" t="s">
        <v>19085</v>
      </c>
      <c r="B1347">
        <v>56935</v>
      </c>
      <c r="C1347" t="s">
        <v>19082</v>
      </c>
      <c r="D1347" t="s">
        <v>17877</v>
      </c>
      <c r="E1347" t="s">
        <v>18180</v>
      </c>
      <c r="F1347">
        <v>12</v>
      </c>
      <c r="G1347" t="s">
        <v>734</v>
      </c>
      <c r="H1347">
        <v>58</v>
      </c>
      <c r="I1347" t="s">
        <v>15084</v>
      </c>
      <c r="N1347" t="s">
        <v>15317</v>
      </c>
      <c r="O1347" t="s">
        <v>10954</v>
      </c>
      <c r="T1347" t="s">
        <v>14624</v>
      </c>
      <c r="U1347" t="s">
        <v>19086</v>
      </c>
      <c r="AH1347" t="s">
        <v>14624</v>
      </c>
      <c r="AJ1347" t="s">
        <v>19087</v>
      </c>
      <c r="AL1347" t="s">
        <v>14626</v>
      </c>
      <c r="AS1347" t="s">
        <v>18956</v>
      </c>
      <c r="BE1347" t="s">
        <v>178</v>
      </c>
      <c r="BF1347" t="s">
        <v>14628</v>
      </c>
    </row>
    <row r="1348" spans="1:58" x14ac:dyDescent="0.6">
      <c r="A1348" t="s">
        <v>19088</v>
      </c>
      <c r="B1348">
        <v>56937</v>
      </c>
      <c r="C1348" t="s">
        <v>19082</v>
      </c>
      <c r="D1348" t="s">
        <v>17877</v>
      </c>
      <c r="E1348" t="s">
        <v>19089</v>
      </c>
      <c r="F1348">
        <v>200</v>
      </c>
      <c r="G1348" t="s">
        <v>734</v>
      </c>
      <c r="H1348">
        <v>58</v>
      </c>
      <c r="I1348" t="s">
        <v>15084</v>
      </c>
      <c r="N1348" t="s">
        <v>14778</v>
      </c>
      <c r="O1348" t="s">
        <v>10954</v>
      </c>
      <c r="T1348" t="s">
        <v>14624</v>
      </c>
      <c r="U1348" t="s">
        <v>19090</v>
      </c>
      <c r="AH1348" t="s">
        <v>14624</v>
      </c>
      <c r="AJ1348" t="s">
        <v>19091</v>
      </c>
      <c r="AL1348" t="s">
        <v>14626</v>
      </c>
      <c r="AS1348" t="s">
        <v>18942</v>
      </c>
      <c r="BE1348" t="s">
        <v>178</v>
      </c>
      <c r="BF1348" t="s">
        <v>14628</v>
      </c>
    </row>
    <row r="1349" spans="1:58" x14ac:dyDescent="0.6">
      <c r="A1349" t="s">
        <v>19092</v>
      </c>
      <c r="B1349">
        <v>56939</v>
      </c>
      <c r="C1349" t="s">
        <v>19082</v>
      </c>
      <c r="D1349" t="s">
        <v>17877</v>
      </c>
      <c r="E1349" t="s">
        <v>19093</v>
      </c>
      <c r="F1349">
        <v>50</v>
      </c>
      <c r="G1349" t="s">
        <v>734</v>
      </c>
      <c r="H1349">
        <v>58</v>
      </c>
      <c r="I1349" t="s">
        <v>15084</v>
      </c>
      <c r="N1349" t="s">
        <v>14825</v>
      </c>
      <c r="O1349" t="s">
        <v>10954</v>
      </c>
      <c r="T1349" t="s">
        <v>14624</v>
      </c>
      <c r="U1349" t="s">
        <v>19094</v>
      </c>
      <c r="AH1349" t="s">
        <v>14624</v>
      </c>
      <c r="AJ1349" t="s">
        <v>19095</v>
      </c>
      <c r="AL1349" t="s">
        <v>14626</v>
      </c>
      <c r="AS1349" t="s">
        <v>18841</v>
      </c>
      <c r="BE1349" t="s">
        <v>178</v>
      </c>
      <c r="BF1349" t="s">
        <v>14628</v>
      </c>
    </row>
    <row r="1350" spans="1:58" x14ac:dyDescent="0.6">
      <c r="A1350" t="s">
        <v>19096</v>
      </c>
      <c r="B1350">
        <v>56941</v>
      </c>
      <c r="C1350" t="s">
        <v>19082</v>
      </c>
      <c r="D1350" t="s">
        <v>17877</v>
      </c>
      <c r="E1350" t="s">
        <v>19097</v>
      </c>
      <c r="F1350">
        <v>50</v>
      </c>
      <c r="G1350" t="s">
        <v>734</v>
      </c>
      <c r="H1350">
        <v>58</v>
      </c>
      <c r="I1350" t="s">
        <v>15084</v>
      </c>
      <c r="N1350" t="s">
        <v>14825</v>
      </c>
      <c r="O1350" t="s">
        <v>10954</v>
      </c>
      <c r="T1350" t="s">
        <v>14624</v>
      </c>
      <c r="U1350" t="s">
        <v>19094</v>
      </c>
      <c r="AH1350" t="s">
        <v>14624</v>
      </c>
      <c r="AJ1350" t="s">
        <v>19098</v>
      </c>
      <c r="AL1350" t="s">
        <v>14626</v>
      </c>
      <c r="AS1350" t="s">
        <v>19029</v>
      </c>
      <c r="BE1350" t="s">
        <v>178</v>
      </c>
      <c r="BF1350" t="s">
        <v>14628</v>
      </c>
    </row>
    <row r="1351" spans="1:58" x14ac:dyDescent="0.6">
      <c r="A1351" t="s">
        <v>19099</v>
      </c>
      <c r="B1351">
        <v>56943</v>
      </c>
      <c r="C1351" t="s">
        <v>19082</v>
      </c>
      <c r="D1351" t="s">
        <v>17877</v>
      </c>
      <c r="E1351" t="s">
        <v>19100</v>
      </c>
      <c r="F1351">
        <v>50</v>
      </c>
      <c r="G1351" t="s">
        <v>734</v>
      </c>
      <c r="H1351">
        <v>59</v>
      </c>
      <c r="I1351" t="s">
        <v>19101</v>
      </c>
      <c r="N1351" t="s">
        <v>14825</v>
      </c>
      <c r="O1351" t="s">
        <v>10954</v>
      </c>
      <c r="T1351" t="s">
        <v>14624</v>
      </c>
      <c r="U1351" t="s">
        <v>19102</v>
      </c>
      <c r="AH1351" t="s">
        <v>14624</v>
      </c>
      <c r="AJ1351" t="s">
        <v>19103</v>
      </c>
      <c r="AL1351" t="s">
        <v>14626</v>
      </c>
      <c r="AS1351" t="s">
        <v>19104</v>
      </c>
      <c r="BE1351" t="s">
        <v>178</v>
      </c>
      <c r="BF1351" t="s">
        <v>14628</v>
      </c>
    </row>
    <row r="1352" spans="1:58" x14ac:dyDescent="0.6">
      <c r="A1352" t="s">
        <v>19105</v>
      </c>
      <c r="B1352">
        <v>56945</v>
      </c>
      <c r="C1352" t="s">
        <v>19082</v>
      </c>
      <c r="D1352" t="s">
        <v>17877</v>
      </c>
      <c r="E1352" t="s">
        <v>19106</v>
      </c>
      <c r="F1352">
        <v>50</v>
      </c>
      <c r="G1352" t="s">
        <v>734</v>
      </c>
      <c r="H1352">
        <v>59</v>
      </c>
      <c r="I1352" t="s">
        <v>19101</v>
      </c>
      <c r="N1352" t="s">
        <v>14825</v>
      </c>
      <c r="O1352" t="s">
        <v>10954</v>
      </c>
      <c r="T1352" t="s">
        <v>14624</v>
      </c>
      <c r="U1352" t="s">
        <v>19102</v>
      </c>
      <c r="AH1352" t="s">
        <v>14624</v>
      </c>
      <c r="AJ1352" t="s">
        <v>19107</v>
      </c>
      <c r="AL1352" t="s">
        <v>14626</v>
      </c>
      <c r="AS1352" t="s">
        <v>19104</v>
      </c>
      <c r="BE1352" t="s">
        <v>178</v>
      </c>
      <c r="BF1352" t="s">
        <v>14628</v>
      </c>
    </row>
    <row r="1353" spans="1:58" x14ac:dyDescent="0.6">
      <c r="A1353" t="s">
        <v>19108</v>
      </c>
      <c r="B1353">
        <v>56947</v>
      </c>
      <c r="C1353" t="s">
        <v>19082</v>
      </c>
      <c r="D1353" t="s">
        <v>17877</v>
      </c>
      <c r="E1353" t="s">
        <v>19109</v>
      </c>
      <c r="F1353">
        <v>100</v>
      </c>
      <c r="G1353" t="s">
        <v>734</v>
      </c>
      <c r="H1353">
        <v>59</v>
      </c>
      <c r="I1353" t="s">
        <v>19101</v>
      </c>
      <c r="N1353" t="s">
        <v>14801</v>
      </c>
      <c r="O1353" t="s">
        <v>10954</v>
      </c>
      <c r="T1353" t="s">
        <v>14624</v>
      </c>
      <c r="U1353" t="s">
        <v>19110</v>
      </c>
      <c r="AH1353" t="s">
        <v>14624</v>
      </c>
      <c r="AJ1353" t="s">
        <v>19111</v>
      </c>
      <c r="AL1353" t="s">
        <v>14626</v>
      </c>
      <c r="AS1353" t="s">
        <v>15362</v>
      </c>
      <c r="BE1353" t="s">
        <v>178</v>
      </c>
      <c r="BF1353" t="s">
        <v>14628</v>
      </c>
    </row>
    <row r="1354" spans="1:58" x14ac:dyDescent="0.6">
      <c r="A1354" t="s">
        <v>19112</v>
      </c>
      <c r="B1354">
        <v>56949</v>
      </c>
      <c r="C1354" t="s">
        <v>19082</v>
      </c>
      <c r="D1354" t="s">
        <v>17877</v>
      </c>
      <c r="E1354" t="s">
        <v>19109</v>
      </c>
      <c r="F1354">
        <v>200</v>
      </c>
      <c r="G1354" t="s">
        <v>734</v>
      </c>
      <c r="H1354">
        <v>59</v>
      </c>
      <c r="I1354" t="s">
        <v>19101</v>
      </c>
      <c r="N1354" t="s">
        <v>14778</v>
      </c>
      <c r="O1354" t="s">
        <v>10954</v>
      </c>
      <c r="T1354" t="s">
        <v>14624</v>
      </c>
      <c r="U1354" t="s">
        <v>19113</v>
      </c>
      <c r="AH1354" t="s">
        <v>14624</v>
      </c>
      <c r="AJ1354" t="s">
        <v>19114</v>
      </c>
      <c r="AL1354" t="s">
        <v>14626</v>
      </c>
      <c r="AS1354" t="s">
        <v>15362</v>
      </c>
      <c r="BE1354" t="s">
        <v>178</v>
      </c>
      <c r="BF1354" t="s">
        <v>14628</v>
      </c>
    </row>
    <row r="1355" spans="1:58" x14ac:dyDescent="0.6">
      <c r="A1355" t="s">
        <v>19115</v>
      </c>
      <c r="B1355">
        <v>56951</v>
      </c>
      <c r="C1355" t="s">
        <v>19082</v>
      </c>
      <c r="D1355" t="s">
        <v>17877</v>
      </c>
      <c r="E1355" t="s">
        <v>19116</v>
      </c>
      <c r="F1355">
        <v>100</v>
      </c>
      <c r="G1355" t="s">
        <v>734</v>
      </c>
      <c r="H1355">
        <v>70</v>
      </c>
      <c r="I1355" t="s">
        <v>15113</v>
      </c>
      <c r="N1355" t="s">
        <v>14801</v>
      </c>
      <c r="O1355" t="s">
        <v>10954</v>
      </c>
      <c r="T1355" t="s">
        <v>14624</v>
      </c>
      <c r="U1355" t="s">
        <v>19117</v>
      </c>
      <c r="AH1355" t="s">
        <v>14624</v>
      </c>
      <c r="AJ1355" t="s">
        <v>19118</v>
      </c>
      <c r="AL1355" t="s">
        <v>14626</v>
      </c>
      <c r="AS1355" t="s">
        <v>18823</v>
      </c>
      <c r="BE1355" t="s">
        <v>178</v>
      </c>
      <c r="BF1355" t="s">
        <v>14628</v>
      </c>
    </row>
    <row r="1356" spans="1:58" x14ac:dyDescent="0.6">
      <c r="A1356" t="s">
        <v>19119</v>
      </c>
      <c r="B1356">
        <v>56953</v>
      </c>
      <c r="C1356" t="s">
        <v>19082</v>
      </c>
      <c r="D1356" t="s">
        <v>17877</v>
      </c>
      <c r="E1356" t="s">
        <v>17951</v>
      </c>
      <c r="F1356">
        <v>85</v>
      </c>
      <c r="G1356" t="s">
        <v>734</v>
      </c>
      <c r="H1356">
        <v>74</v>
      </c>
      <c r="I1356" t="s">
        <v>19120</v>
      </c>
      <c r="N1356" t="s">
        <v>18335</v>
      </c>
      <c r="O1356" t="s">
        <v>10954</v>
      </c>
      <c r="T1356" t="s">
        <v>14624</v>
      </c>
      <c r="U1356" t="s">
        <v>19121</v>
      </c>
      <c r="AH1356" t="s">
        <v>14624</v>
      </c>
      <c r="AJ1356" t="s">
        <v>19122</v>
      </c>
      <c r="AL1356" t="s">
        <v>14626</v>
      </c>
      <c r="AS1356" t="s">
        <v>14646</v>
      </c>
      <c r="BE1356" t="s">
        <v>178</v>
      </c>
      <c r="BF1356" t="s">
        <v>14628</v>
      </c>
    </row>
    <row r="1357" spans="1:58" x14ac:dyDescent="0.6">
      <c r="A1357" t="s">
        <v>19123</v>
      </c>
      <c r="B1357">
        <v>56955</v>
      </c>
      <c r="C1357" t="s">
        <v>19082</v>
      </c>
      <c r="D1357" t="s">
        <v>17877</v>
      </c>
      <c r="E1357" t="s">
        <v>4302</v>
      </c>
      <c r="F1357">
        <v>300</v>
      </c>
      <c r="G1357" t="s">
        <v>734</v>
      </c>
      <c r="H1357">
        <v>76</v>
      </c>
      <c r="I1357" t="s">
        <v>19124</v>
      </c>
      <c r="N1357" t="s">
        <v>14679</v>
      </c>
      <c r="O1357" t="s">
        <v>10954</v>
      </c>
      <c r="T1357" t="s">
        <v>14624</v>
      </c>
      <c r="U1357" t="s">
        <v>19125</v>
      </c>
      <c r="AH1357" t="s">
        <v>14624</v>
      </c>
      <c r="AJ1357" t="s">
        <v>19126</v>
      </c>
      <c r="AL1357" t="s">
        <v>14626</v>
      </c>
      <c r="AS1357" t="s">
        <v>15117</v>
      </c>
      <c r="BE1357" t="s">
        <v>178</v>
      </c>
      <c r="BF1357" t="s">
        <v>14628</v>
      </c>
    </row>
    <row r="1358" spans="1:58" x14ac:dyDescent="0.6">
      <c r="A1358" t="s">
        <v>19127</v>
      </c>
      <c r="B1358">
        <v>56957</v>
      </c>
      <c r="C1358" t="s">
        <v>19082</v>
      </c>
      <c r="D1358" t="s">
        <v>17877</v>
      </c>
      <c r="E1358" t="s">
        <v>4302</v>
      </c>
      <c r="F1358">
        <v>130</v>
      </c>
      <c r="G1358" t="s">
        <v>734</v>
      </c>
      <c r="H1358">
        <v>76</v>
      </c>
      <c r="I1358" t="s">
        <v>19124</v>
      </c>
      <c r="N1358" t="s">
        <v>19128</v>
      </c>
      <c r="O1358" t="s">
        <v>10954</v>
      </c>
      <c r="T1358" t="s">
        <v>14624</v>
      </c>
      <c r="U1358" t="s">
        <v>19129</v>
      </c>
      <c r="AH1358" t="s">
        <v>14624</v>
      </c>
      <c r="AJ1358" t="s">
        <v>19130</v>
      </c>
      <c r="AL1358" t="s">
        <v>14626</v>
      </c>
      <c r="AS1358" t="s">
        <v>14767</v>
      </c>
      <c r="BE1358" t="s">
        <v>178</v>
      </c>
      <c r="BF1358" t="s">
        <v>14628</v>
      </c>
    </row>
    <row r="1359" spans="1:58" x14ac:dyDescent="0.6">
      <c r="A1359" t="s">
        <v>19131</v>
      </c>
      <c r="B1359">
        <v>56959</v>
      </c>
      <c r="C1359" t="s">
        <v>19082</v>
      </c>
      <c r="D1359" t="s">
        <v>17877</v>
      </c>
      <c r="E1359" t="s">
        <v>19132</v>
      </c>
      <c r="F1359">
        <v>325</v>
      </c>
      <c r="G1359" t="s">
        <v>734</v>
      </c>
      <c r="H1359">
        <v>76</v>
      </c>
      <c r="I1359" t="s">
        <v>19124</v>
      </c>
      <c r="N1359" t="s">
        <v>18945</v>
      </c>
      <c r="O1359" t="s">
        <v>10954</v>
      </c>
      <c r="T1359" t="s">
        <v>14624</v>
      </c>
      <c r="U1359" t="s">
        <v>19133</v>
      </c>
      <c r="AH1359" t="s">
        <v>14624</v>
      </c>
      <c r="AJ1359" t="s">
        <v>19134</v>
      </c>
      <c r="AL1359" t="s">
        <v>14626</v>
      </c>
      <c r="AS1359" t="s">
        <v>14767</v>
      </c>
      <c r="BE1359" t="s">
        <v>178</v>
      </c>
      <c r="BF1359" t="s">
        <v>14628</v>
      </c>
    </row>
    <row r="1360" spans="1:58" x14ac:dyDescent="0.6">
      <c r="A1360" t="s">
        <v>19135</v>
      </c>
      <c r="B1360">
        <v>56961</v>
      </c>
      <c r="C1360" t="s">
        <v>19082</v>
      </c>
      <c r="D1360" t="s">
        <v>17877</v>
      </c>
      <c r="E1360" t="s">
        <v>19136</v>
      </c>
      <c r="F1360">
        <v>350</v>
      </c>
      <c r="G1360" t="s">
        <v>734</v>
      </c>
      <c r="H1360">
        <v>76</v>
      </c>
      <c r="I1360" t="s">
        <v>19124</v>
      </c>
      <c r="N1360" t="s">
        <v>15307</v>
      </c>
      <c r="O1360" t="s">
        <v>10954</v>
      </c>
      <c r="T1360" t="s">
        <v>14624</v>
      </c>
      <c r="U1360" t="s">
        <v>19133</v>
      </c>
      <c r="AH1360" t="s">
        <v>14624</v>
      </c>
      <c r="AJ1360" t="s">
        <v>19137</v>
      </c>
      <c r="AL1360" t="s">
        <v>14626</v>
      </c>
      <c r="AS1360" t="s">
        <v>14767</v>
      </c>
      <c r="BE1360" t="s">
        <v>178</v>
      </c>
      <c r="BF1360" t="s">
        <v>14628</v>
      </c>
    </row>
    <row r="1361" spans="1:58" x14ac:dyDescent="0.6">
      <c r="A1361" t="s">
        <v>19138</v>
      </c>
      <c r="B1361">
        <v>56963</v>
      </c>
      <c r="C1361" t="s">
        <v>19082</v>
      </c>
      <c r="D1361" t="s">
        <v>17877</v>
      </c>
      <c r="E1361" t="s">
        <v>11537</v>
      </c>
      <c r="F1361">
        <v>300</v>
      </c>
      <c r="G1361" t="s">
        <v>734</v>
      </c>
      <c r="H1361">
        <v>79</v>
      </c>
      <c r="I1361" t="s">
        <v>15172</v>
      </c>
      <c r="N1361" t="s">
        <v>14679</v>
      </c>
      <c r="O1361" t="s">
        <v>10954</v>
      </c>
      <c r="T1361" t="s">
        <v>14624</v>
      </c>
      <c r="U1361" t="s">
        <v>19139</v>
      </c>
      <c r="AH1361" t="s">
        <v>14624</v>
      </c>
      <c r="AJ1361" t="s">
        <v>19140</v>
      </c>
      <c r="AL1361" t="s">
        <v>14626</v>
      </c>
      <c r="AS1361" t="s">
        <v>18148</v>
      </c>
      <c r="BE1361" t="s">
        <v>178</v>
      </c>
      <c r="BF1361" t="s">
        <v>14628</v>
      </c>
    </row>
    <row r="1362" spans="1:58" x14ac:dyDescent="0.6">
      <c r="A1362" t="s">
        <v>19141</v>
      </c>
      <c r="B1362">
        <v>56965</v>
      </c>
      <c r="C1362" t="s">
        <v>19082</v>
      </c>
      <c r="D1362" t="s">
        <v>17877</v>
      </c>
      <c r="E1362" t="s">
        <v>201</v>
      </c>
      <c r="F1362">
        <v>55</v>
      </c>
      <c r="G1362" t="s">
        <v>734</v>
      </c>
      <c r="H1362">
        <v>79</v>
      </c>
      <c r="I1362" t="s">
        <v>15119</v>
      </c>
      <c r="N1362" t="s">
        <v>14848</v>
      </c>
      <c r="O1362" t="s">
        <v>10954</v>
      </c>
      <c r="T1362" t="s">
        <v>14624</v>
      </c>
      <c r="U1362" t="s">
        <v>19142</v>
      </c>
      <c r="AH1362" t="s">
        <v>14624</v>
      </c>
      <c r="AJ1362" t="s">
        <v>19143</v>
      </c>
      <c r="AL1362" t="s">
        <v>14626</v>
      </c>
      <c r="AS1362" t="s">
        <v>17885</v>
      </c>
      <c r="BE1362" t="s">
        <v>178</v>
      </c>
      <c r="BF1362" t="s">
        <v>14628</v>
      </c>
    </row>
    <row r="1363" spans="1:58" x14ac:dyDescent="0.6">
      <c r="A1363" t="s">
        <v>19144</v>
      </c>
      <c r="B1363">
        <v>56967</v>
      </c>
      <c r="C1363" t="s">
        <v>19082</v>
      </c>
      <c r="D1363" t="s">
        <v>17877</v>
      </c>
      <c r="E1363" t="s">
        <v>18180</v>
      </c>
      <c r="F1363">
        <v>200</v>
      </c>
      <c r="G1363" t="s">
        <v>734</v>
      </c>
      <c r="H1363">
        <v>79</v>
      </c>
      <c r="I1363" t="s">
        <v>15119</v>
      </c>
      <c r="N1363" t="s">
        <v>14778</v>
      </c>
      <c r="O1363" t="s">
        <v>10954</v>
      </c>
      <c r="T1363" t="s">
        <v>14624</v>
      </c>
      <c r="U1363" t="s">
        <v>19145</v>
      </c>
      <c r="AH1363" t="s">
        <v>14624</v>
      </c>
      <c r="AJ1363" t="s">
        <v>19146</v>
      </c>
      <c r="AL1363" t="s">
        <v>14626</v>
      </c>
      <c r="AS1363" t="s">
        <v>19147</v>
      </c>
      <c r="BE1363" t="s">
        <v>178</v>
      </c>
      <c r="BF1363" t="s">
        <v>14628</v>
      </c>
    </row>
    <row r="1364" spans="1:58" x14ac:dyDescent="0.6">
      <c r="A1364" t="s">
        <v>19148</v>
      </c>
      <c r="B1364">
        <v>56969</v>
      </c>
      <c r="C1364" t="s">
        <v>19082</v>
      </c>
      <c r="D1364" t="s">
        <v>17877</v>
      </c>
      <c r="E1364" t="s">
        <v>18785</v>
      </c>
      <c r="F1364">
        <v>1000</v>
      </c>
      <c r="G1364" t="s">
        <v>734</v>
      </c>
      <c r="H1364">
        <v>79</v>
      </c>
      <c r="I1364" t="s">
        <v>15119</v>
      </c>
      <c r="N1364" t="s">
        <v>14623</v>
      </c>
      <c r="O1364" t="s">
        <v>10954</v>
      </c>
      <c r="T1364" t="s">
        <v>14624</v>
      </c>
      <c r="U1364" t="s">
        <v>19149</v>
      </c>
      <c r="AH1364" t="s">
        <v>14624</v>
      </c>
      <c r="AJ1364" t="s">
        <v>19150</v>
      </c>
      <c r="AL1364" t="s">
        <v>14626</v>
      </c>
      <c r="AS1364" t="s">
        <v>19147</v>
      </c>
      <c r="BE1364" t="s">
        <v>178</v>
      </c>
      <c r="BF1364" t="s">
        <v>14628</v>
      </c>
    </row>
    <row r="1365" spans="1:58" x14ac:dyDescent="0.6">
      <c r="A1365" t="s">
        <v>19151</v>
      </c>
      <c r="B1365">
        <v>56971</v>
      </c>
      <c r="C1365" t="s">
        <v>19082</v>
      </c>
      <c r="D1365" t="s">
        <v>17877</v>
      </c>
      <c r="E1365" t="s">
        <v>18785</v>
      </c>
      <c r="F1365">
        <v>530</v>
      </c>
      <c r="G1365" t="s">
        <v>734</v>
      </c>
      <c r="H1365">
        <v>79</v>
      </c>
      <c r="I1365" t="s">
        <v>15172</v>
      </c>
      <c r="N1365" t="s">
        <v>19152</v>
      </c>
      <c r="O1365" t="s">
        <v>10954</v>
      </c>
      <c r="T1365" t="s">
        <v>14624</v>
      </c>
      <c r="U1365" t="s">
        <v>19153</v>
      </c>
      <c r="AH1365" t="s">
        <v>14624</v>
      </c>
      <c r="AJ1365" t="s">
        <v>19154</v>
      </c>
      <c r="AL1365" t="s">
        <v>14626</v>
      </c>
      <c r="AS1365" t="s">
        <v>18560</v>
      </c>
      <c r="BE1365" t="s">
        <v>178</v>
      </c>
      <c r="BF1365" t="s">
        <v>14628</v>
      </c>
    </row>
    <row r="1366" spans="1:58" x14ac:dyDescent="0.6">
      <c r="A1366" t="s">
        <v>19155</v>
      </c>
      <c r="B1366">
        <v>56973</v>
      </c>
      <c r="C1366" t="s">
        <v>19082</v>
      </c>
      <c r="D1366" t="s">
        <v>17877</v>
      </c>
      <c r="E1366" t="s">
        <v>4302</v>
      </c>
      <c r="F1366">
        <v>200</v>
      </c>
      <c r="G1366" t="s">
        <v>734</v>
      </c>
      <c r="H1366">
        <v>79</v>
      </c>
      <c r="I1366" t="s">
        <v>15119</v>
      </c>
      <c r="N1366" t="s">
        <v>14778</v>
      </c>
      <c r="O1366" t="s">
        <v>10954</v>
      </c>
      <c r="T1366" t="s">
        <v>14624</v>
      </c>
      <c r="U1366" t="s">
        <v>19156</v>
      </c>
      <c r="AH1366" t="s">
        <v>14624</v>
      </c>
      <c r="AJ1366" t="s">
        <v>19157</v>
      </c>
      <c r="AL1366" t="s">
        <v>14626</v>
      </c>
      <c r="AS1366" t="s">
        <v>18113</v>
      </c>
      <c r="BE1366" t="s">
        <v>178</v>
      </c>
      <c r="BF1366" t="s">
        <v>14628</v>
      </c>
    </row>
    <row r="1367" spans="1:58" x14ac:dyDescent="0.6">
      <c r="A1367" t="s">
        <v>19158</v>
      </c>
      <c r="B1367">
        <v>56975</v>
      </c>
      <c r="C1367" t="s">
        <v>19082</v>
      </c>
      <c r="D1367" t="s">
        <v>17877</v>
      </c>
      <c r="E1367" t="s">
        <v>4883</v>
      </c>
      <c r="F1367">
        <v>8</v>
      </c>
      <c r="G1367" t="s">
        <v>734</v>
      </c>
      <c r="H1367">
        <v>79</v>
      </c>
      <c r="I1367" t="s">
        <v>15119</v>
      </c>
      <c r="N1367" t="s">
        <v>14725</v>
      </c>
      <c r="O1367" t="s">
        <v>10954</v>
      </c>
      <c r="T1367" t="s">
        <v>14624</v>
      </c>
      <c r="U1367" t="s">
        <v>19159</v>
      </c>
      <c r="AH1367" t="s">
        <v>14624</v>
      </c>
      <c r="AJ1367" t="s">
        <v>19160</v>
      </c>
      <c r="AL1367" t="s">
        <v>14626</v>
      </c>
      <c r="AS1367" t="s">
        <v>17901</v>
      </c>
      <c r="BE1367" t="s">
        <v>178</v>
      </c>
      <c r="BF1367" t="s">
        <v>14628</v>
      </c>
    </row>
    <row r="1368" spans="1:58" x14ac:dyDescent="0.6">
      <c r="A1368" t="s">
        <v>19161</v>
      </c>
      <c r="B1368">
        <v>56977</v>
      </c>
      <c r="C1368" t="s">
        <v>19082</v>
      </c>
      <c r="D1368" t="s">
        <v>17877</v>
      </c>
      <c r="E1368" t="s">
        <v>4302</v>
      </c>
      <c r="F1368">
        <v>200</v>
      </c>
      <c r="G1368" t="s">
        <v>734</v>
      </c>
      <c r="H1368">
        <v>79</v>
      </c>
      <c r="I1368" t="s">
        <v>15119</v>
      </c>
      <c r="N1368" t="s">
        <v>14778</v>
      </c>
      <c r="O1368" t="s">
        <v>10954</v>
      </c>
      <c r="T1368" t="s">
        <v>14624</v>
      </c>
      <c r="U1368" t="s">
        <v>19162</v>
      </c>
      <c r="AH1368" t="s">
        <v>14624</v>
      </c>
      <c r="AJ1368" t="s">
        <v>19163</v>
      </c>
      <c r="AL1368" t="s">
        <v>14626</v>
      </c>
      <c r="AS1368" t="s">
        <v>18449</v>
      </c>
      <c r="BE1368" t="s">
        <v>178</v>
      </c>
      <c r="BF1368" t="s">
        <v>14628</v>
      </c>
    </row>
    <row r="1369" spans="1:58" x14ac:dyDescent="0.6">
      <c r="A1369" t="s">
        <v>19164</v>
      </c>
      <c r="B1369">
        <v>56979</v>
      </c>
      <c r="C1369" t="s">
        <v>19082</v>
      </c>
      <c r="D1369" t="s">
        <v>17877</v>
      </c>
      <c r="E1369" t="s">
        <v>19165</v>
      </c>
      <c r="F1369">
        <v>100</v>
      </c>
      <c r="G1369" t="s">
        <v>734</v>
      </c>
      <c r="H1369">
        <v>79</v>
      </c>
      <c r="I1369" t="s">
        <v>15119</v>
      </c>
      <c r="N1369" t="s">
        <v>14801</v>
      </c>
      <c r="O1369" t="s">
        <v>10954</v>
      </c>
      <c r="T1369" t="s">
        <v>14624</v>
      </c>
      <c r="U1369" t="s">
        <v>19166</v>
      </c>
      <c r="AH1369" t="s">
        <v>14624</v>
      </c>
      <c r="AJ1369" t="s">
        <v>19167</v>
      </c>
      <c r="AL1369" t="s">
        <v>14626</v>
      </c>
      <c r="AS1369" t="s">
        <v>18449</v>
      </c>
      <c r="BE1369" t="s">
        <v>178</v>
      </c>
      <c r="BF1369" t="s">
        <v>14628</v>
      </c>
    </row>
    <row r="1370" spans="1:58" x14ac:dyDescent="0.6">
      <c r="A1370" t="s">
        <v>19168</v>
      </c>
      <c r="B1370">
        <v>56981</v>
      </c>
      <c r="C1370" t="s">
        <v>19082</v>
      </c>
      <c r="D1370" t="s">
        <v>17877</v>
      </c>
      <c r="E1370" t="s">
        <v>11537</v>
      </c>
      <c r="F1370">
        <v>188</v>
      </c>
      <c r="G1370" t="s">
        <v>734</v>
      </c>
      <c r="H1370">
        <v>79</v>
      </c>
      <c r="I1370" t="s">
        <v>15119</v>
      </c>
      <c r="N1370" t="s">
        <v>19169</v>
      </c>
      <c r="O1370" t="s">
        <v>10954</v>
      </c>
      <c r="T1370" t="s">
        <v>14624</v>
      </c>
      <c r="U1370" t="s">
        <v>19170</v>
      </c>
      <c r="AH1370" t="s">
        <v>14624</v>
      </c>
      <c r="AJ1370" t="s">
        <v>19171</v>
      </c>
      <c r="AL1370" t="s">
        <v>14626</v>
      </c>
      <c r="AS1370" t="s">
        <v>17953</v>
      </c>
      <c r="BE1370" t="s">
        <v>178</v>
      </c>
      <c r="BF1370" t="s">
        <v>14628</v>
      </c>
    </row>
    <row r="1371" spans="1:58" x14ac:dyDescent="0.6">
      <c r="A1371" t="s">
        <v>19172</v>
      </c>
      <c r="B1371">
        <v>56983</v>
      </c>
      <c r="C1371" t="s">
        <v>19082</v>
      </c>
      <c r="D1371" t="s">
        <v>17877</v>
      </c>
      <c r="E1371" t="s">
        <v>19173</v>
      </c>
      <c r="F1371">
        <v>30</v>
      </c>
      <c r="G1371" t="s">
        <v>734</v>
      </c>
      <c r="H1371">
        <v>79</v>
      </c>
      <c r="I1371" t="s">
        <v>15119</v>
      </c>
      <c r="N1371" t="s">
        <v>15768</v>
      </c>
      <c r="O1371" t="s">
        <v>10954</v>
      </c>
      <c r="T1371" t="s">
        <v>14624</v>
      </c>
      <c r="U1371" t="s">
        <v>19174</v>
      </c>
      <c r="AH1371" t="s">
        <v>14624</v>
      </c>
      <c r="AJ1371" t="s">
        <v>19175</v>
      </c>
      <c r="AL1371" t="s">
        <v>14626</v>
      </c>
      <c r="AS1371" t="s">
        <v>17938</v>
      </c>
      <c r="BE1371" t="s">
        <v>178</v>
      </c>
      <c r="BF1371" t="s">
        <v>14628</v>
      </c>
    </row>
    <row r="1372" spans="1:58" x14ac:dyDescent="0.6">
      <c r="A1372" t="s">
        <v>19176</v>
      </c>
      <c r="B1372">
        <v>56985</v>
      </c>
      <c r="C1372" t="s">
        <v>19082</v>
      </c>
      <c r="D1372" t="s">
        <v>17877</v>
      </c>
      <c r="E1372" t="s">
        <v>12482</v>
      </c>
      <c r="F1372">
        <v>106</v>
      </c>
      <c r="G1372" t="s">
        <v>734</v>
      </c>
      <c r="H1372">
        <v>79</v>
      </c>
      <c r="I1372" t="s">
        <v>15119</v>
      </c>
      <c r="N1372" t="s">
        <v>19177</v>
      </c>
      <c r="O1372" t="s">
        <v>10954</v>
      </c>
      <c r="T1372" t="s">
        <v>14624</v>
      </c>
      <c r="U1372" t="s">
        <v>19178</v>
      </c>
      <c r="AH1372" t="s">
        <v>14624</v>
      </c>
      <c r="AJ1372" t="s">
        <v>19179</v>
      </c>
      <c r="AL1372" t="s">
        <v>14626</v>
      </c>
      <c r="AS1372" t="s">
        <v>18686</v>
      </c>
      <c r="BE1372" t="s">
        <v>178</v>
      </c>
      <c r="BF1372" t="s">
        <v>14628</v>
      </c>
    </row>
    <row r="1373" spans="1:58" x14ac:dyDescent="0.6">
      <c r="A1373" t="s">
        <v>19180</v>
      </c>
      <c r="B1373">
        <v>56987</v>
      </c>
      <c r="C1373" t="s">
        <v>19082</v>
      </c>
      <c r="D1373" t="s">
        <v>17877</v>
      </c>
      <c r="E1373" t="s">
        <v>4883</v>
      </c>
      <c r="F1373">
        <v>100</v>
      </c>
      <c r="G1373" t="s">
        <v>734</v>
      </c>
      <c r="H1373">
        <v>79</v>
      </c>
      <c r="I1373" t="s">
        <v>15119</v>
      </c>
      <c r="N1373" t="s">
        <v>14801</v>
      </c>
      <c r="O1373" t="s">
        <v>10954</v>
      </c>
      <c r="T1373" t="s">
        <v>14624</v>
      </c>
      <c r="U1373" t="s">
        <v>19181</v>
      </c>
      <c r="AH1373" t="s">
        <v>14624</v>
      </c>
      <c r="AJ1373" t="s">
        <v>19182</v>
      </c>
      <c r="AL1373" t="s">
        <v>14626</v>
      </c>
      <c r="AS1373" t="s">
        <v>18686</v>
      </c>
      <c r="BE1373" t="s">
        <v>178</v>
      </c>
      <c r="BF1373" t="s">
        <v>14628</v>
      </c>
    </row>
    <row r="1374" spans="1:58" x14ac:dyDescent="0.6">
      <c r="A1374" t="s">
        <v>19183</v>
      </c>
      <c r="B1374">
        <v>56989</v>
      </c>
      <c r="C1374" t="s">
        <v>19082</v>
      </c>
      <c r="D1374" t="s">
        <v>17877</v>
      </c>
      <c r="E1374" t="s">
        <v>19184</v>
      </c>
      <c r="F1374">
        <v>50</v>
      </c>
      <c r="G1374" t="s">
        <v>734</v>
      </c>
      <c r="H1374">
        <v>79</v>
      </c>
      <c r="I1374" t="s">
        <v>15119</v>
      </c>
      <c r="N1374" t="s">
        <v>14825</v>
      </c>
      <c r="O1374" t="s">
        <v>10954</v>
      </c>
      <c r="T1374" t="s">
        <v>14624</v>
      </c>
      <c r="U1374" t="s">
        <v>19185</v>
      </c>
      <c r="AH1374" t="s">
        <v>14624</v>
      </c>
      <c r="AJ1374" t="s">
        <v>19186</v>
      </c>
      <c r="AL1374" t="s">
        <v>14626</v>
      </c>
      <c r="AS1374" t="s">
        <v>17908</v>
      </c>
      <c r="BE1374" t="s">
        <v>178</v>
      </c>
      <c r="BF1374" t="s">
        <v>14628</v>
      </c>
    </row>
    <row r="1375" spans="1:58" x14ac:dyDescent="0.6">
      <c r="A1375" t="s">
        <v>19187</v>
      </c>
      <c r="B1375">
        <v>56991</v>
      </c>
      <c r="C1375" t="s">
        <v>19082</v>
      </c>
      <c r="D1375" t="s">
        <v>17877</v>
      </c>
      <c r="E1375" t="s">
        <v>19188</v>
      </c>
      <c r="F1375">
        <v>100</v>
      </c>
      <c r="G1375" t="s">
        <v>734</v>
      </c>
      <c r="H1375">
        <v>79</v>
      </c>
      <c r="I1375" t="s">
        <v>15119</v>
      </c>
      <c r="N1375" t="s">
        <v>14801</v>
      </c>
      <c r="O1375" t="s">
        <v>10954</v>
      </c>
      <c r="T1375" t="s">
        <v>14624</v>
      </c>
      <c r="U1375" t="s">
        <v>19189</v>
      </c>
      <c r="AH1375" t="s">
        <v>14624</v>
      </c>
      <c r="AJ1375" t="s">
        <v>19190</v>
      </c>
      <c r="AL1375" t="s">
        <v>14626</v>
      </c>
      <c r="AS1375" t="s">
        <v>18686</v>
      </c>
      <c r="BE1375" t="s">
        <v>178</v>
      </c>
      <c r="BF1375" t="s">
        <v>14628</v>
      </c>
    </row>
    <row r="1376" spans="1:58" x14ac:dyDescent="0.6">
      <c r="A1376" t="s">
        <v>19191</v>
      </c>
      <c r="B1376">
        <v>56993</v>
      </c>
      <c r="C1376" t="s">
        <v>19082</v>
      </c>
      <c r="D1376" t="s">
        <v>17877</v>
      </c>
      <c r="E1376" t="s">
        <v>19184</v>
      </c>
      <c r="F1376">
        <v>100</v>
      </c>
      <c r="G1376" t="s">
        <v>734</v>
      </c>
      <c r="H1376">
        <v>79</v>
      </c>
      <c r="I1376" t="s">
        <v>15119</v>
      </c>
      <c r="N1376" t="s">
        <v>14801</v>
      </c>
      <c r="O1376" t="s">
        <v>10954</v>
      </c>
      <c r="T1376" t="s">
        <v>14624</v>
      </c>
      <c r="U1376" t="s">
        <v>19192</v>
      </c>
      <c r="AH1376" t="s">
        <v>14624</v>
      </c>
      <c r="AJ1376" t="s">
        <v>19193</v>
      </c>
      <c r="AL1376" t="s">
        <v>14626</v>
      </c>
      <c r="AS1376" t="s">
        <v>18686</v>
      </c>
      <c r="BE1376" t="s">
        <v>178</v>
      </c>
      <c r="BF1376" t="s">
        <v>14628</v>
      </c>
    </row>
    <row r="1377" spans="1:58" x14ac:dyDescent="0.6">
      <c r="A1377" t="s">
        <v>19194</v>
      </c>
      <c r="B1377">
        <v>56995</v>
      </c>
      <c r="C1377" t="s">
        <v>19082</v>
      </c>
      <c r="D1377" t="s">
        <v>17877</v>
      </c>
      <c r="E1377" t="s">
        <v>19188</v>
      </c>
      <c r="F1377">
        <v>100</v>
      </c>
      <c r="G1377" t="s">
        <v>734</v>
      </c>
      <c r="H1377">
        <v>79</v>
      </c>
      <c r="I1377" t="s">
        <v>15119</v>
      </c>
      <c r="N1377" t="s">
        <v>14801</v>
      </c>
      <c r="O1377" t="s">
        <v>10954</v>
      </c>
      <c r="T1377" t="s">
        <v>14624</v>
      </c>
      <c r="U1377" t="s">
        <v>19185</v>
      </c>
      <c r="AH1377" t="s">
        <v>14624</v>
      </c>
      <c r="AJ1377" t="s">
        <v>19195</v>
      </c>
      <c r="AL1377" t="s">
        <v>14626</v>
      </c>
      <c r="AS1377" t="s">
        <v>18686</v>
      </c>
      <c r="BE1377" t="s">
        <v>178</v>
      </c>
      <c r="BF1377" t="s">
        <v>14628</v>
      </c>
    </row>
    <row r="1378" spans="1:58" x14ac:dyDescent="0.6">
      <c r="A1378" t="s">
        <v>19196</v>
      </c>
      <c r="B1378">
        <v>56997</v>
      </c>
      <c r="C1378" t="s">
        <v>19082</v>
      </c>
      <c r="D1378" t="s">
        <v>17877</v>
      </c>
      <c r="E1378" t="s">
        <v>201</v>
      </c>
      <c r="F1378">
        <v>50</v>
      </c>
      <c r="G1378" t="s">
        <v>734</v>
      </c>
      <c r="H1378">
        <v>79</v>
      </c>
      <c r="I1378" t="s">
        <v>15119</v>
      </c>
      <c r="N1378" t="s">
        <v>14825</v>
      </c>
      <c r="O1378" t="s">
        <v>14897</v>
      </c>
      <c r="T1378" t="s">
        <v>14624</v>
      </c>
      <c r="U1378" t="s">
        <v>19197</v>
      </c>
      <c r="AH1378" t="s">
        <v>14624</v>
      </c>
      <c r="AJ1378" t="s">
        <v>19198</v>
      </c>
      <c r="AL1378" t="s">
        <v>14626</v>
      </c>
      <c r="AS1378" t="s">
        <v>17908</v>
      </c>
      <c r="BE1378" t="s">
        <v>178</v>
      </c>
      <c r="BF1378" t="s">
        <v>14628</v>
      </c>
    </row>
    <row r="1379" spans="1:58" x14ac:dyDescent="0.6">
      <c r="A1379" t="s">
        <v>19199</v>
      </c>
      <c r="B1379">
        <v>56999</v>
      </c>
      <c r="C1379" t="s">
        <v>19082</v>
      </c>
      <c r="D1379" t="s">
        <v>17877</v>
      </c>
      <c r="E1379" t="s">
        <v>3510</v>
      </c>
      <c r="F1379">
        <v>250</v>
      </c>
      <c r="G1379" t="s">
        <v>734</v>
      </c>
      <c r="H1379">
        <v>79</v>
      </c>
      <c r="I1379" t="s">
        <v>15119</v>
      </c>
      <c r="N1379" t="s">
        <v>14975</v>
      </c>
      <c r="O1379" t="s">
        <v>10954</v>
      </c>
      <c r="T1379" t="s">
        <v>14624</v>
      </c>
      <c r="U1379" t="s">
        <v>19200</v>
      </c>
      <c r="AH1379" t="s">
        <v>14624</v>
      </c>
      <c r="AJ1379" t="s">
        <v>19201</v>
      </c>
      <c r="AL1379" t="s">
        <v>14626</v>
      </c>
      <c r="AS1379" t="s">
        <v>18686</v>
      </c>
      <c r="BE1379" t="s">
        <v>178</v>
      </c>
      <c r="BF1379" t="s">
        <v>14628</v>
      </c>
    </row>
    <row r="1380" spans="1:58" x14ac:dyDescent="0.6">
      <c r="A1380" t="s">
        <v>19202</v>
      </c>
      <c r="B1380">
        <v>57001</v>
      </c>
      <c r="C1380" t="s">
        <v>19082</v>
      </c>
      <c r="D1380" t="s">
        <v>17877</v>
      </c>
      <c r="E1380" t="s">
        <v>3510</v>
      </c>
      <c r="F1380">
        <v>140</v>
      </c>
      <c r="G1380" t="s">
        <v>734</v>
      </c>
      <c r="H1380">
        <v>79</v>
      </c>
      <c r="I1380" t="s">
        <v>15119</v>
      </c>
      <c r="N1380" t="s">
        <v>18889</v>
      </c>
      <c r="O1380" t="s">
        <v>10954</v>
      </c>
      <c r="T1380" t="s">
        <v>14624</v>
      </c>
      <c r="U1380" t="s">
        <v>19203</v>
      </c>
      <c r="AH1380" t="s">
        <v>14624</v>
      </c>
      <c r="AJ1380" t="s">
        <v>19204</v>
      </c>
      <c r="AL1380" t="s">
        <v>14626</v>
      </c>
      <c r="AS1380" t="s">
        <v>18686</v>
      </c>
      <c r="BE1380" t="s">
        <v>178</v>
      </c>
      <c r="BF1380" t="s">
        <v>14628</v>
      </c>
    </row>
    <row r="1381" spans="1:58" x14ac:dyDescent="0.6">
      <c r="A1381" t="s">
        <v>19205</v>
      </c>
      <c r="B1381">
        <v>57003</v>
      </c>
      <c r="C1381" t="s">
        <v>19082</v>
      </c>
      <c r="D1381" t="s">
        <v>17877</v>
      </c>
      <c r="E1381" t="s">
        <v>3510</v>
      </c>
      <c r="F1381">
        <v>200</v>
      </c>
      <c r="G1381" t="s">
        <v>734</v>
      </c>
      <c r="H1381">
        <v>79</v>
      </c>
      <c r="I1381" t="s">
        <v>15119</v>
      </c>
      <c r="N1381" t="s">
        <v>14778</v>
      </c>
      <c r="O1381" t="s">
        <v>10954</v>
      </c>
      <c r="T1381" t="s">
        <v>14624</v>
      </c>
      <c r="U1381" t="s">
        <v>19206</v>
      </c>
      <c r="AH1381" t="s">
        <v>14624</v>
      </c>
      <c r="AJ1381" t="s">
        <v>19207</v>
      </c>
      <c r="AL1381" t="s">
        <v>14626</v>
      </c>
      <c r="AS1381" t="s">
        <v>18742</v>
      </c>
      <c r="BE1381" t="s">
        <v>178</v>
      </c>
      <c r="BF1381" t="s">
        <v>14628</v>
      </c>
    </row>
    <row r="1382" spans="1:58" x14ac:dyDescent="0.6">
      <c r="A1382" t="s">
        <v>19208</v>
      </c>
      <c r="B1382">
        <v>57005</v>
      </c>
      <c r="C1382" t="s">
        <v>19082</v>
      </c>
      <c r="D1382" t="s">
        <v>17877</v>
      </c>
      <c r="E1382" t="s">
        <v>201</v>
      </c>
      <c r="F1382">
        <v>10</v>
      </c>
      <c r="G1382" t="s">
        <v>734</v>
      </c>
      <c r="H1382">
        <v>79</v>
      </c>
      <c r="I1382" t="s">
        <v>15119</v>
      </c>
      <c r="N1382" t="s">
        <v>14961</v>
      </c>
      <c r="O1382" t="s">
        <v>10954</v>
      </c>
      <c r="T1382" t="s">
        <v>14624</v>
      </c>
      <c r="U1382" t="s">
        <v>19209</v>
      </c>
      <c r="AH1382" t="s">
        <v>14624</v>
      </c>
      <c r="AJ1382" t="s">
        <v>19210</v>
      </c>
      <c r="AL1382" t="s">
        <v>14626</v>
      </c>
      <c r="AS1382" t="s">
        <v>17908</v>
      </c>
      <c r="BE1382" t="s">
        <v>178</v>
      </c>
      <c r="BF1382" t="s">
        <v>14628</v>
      </c>
    </row>
    <row r="1383" spans="1:58" x14ac:dyDescent="0.6">
      <c r="A1383" t="s">
        <v>19211</v>
      </c>
      <c r="B1383">
        <v>57007</v>
      </c>
      <c r="C1383" t="s">
        <v>19082</v>
      </c>
      <c r="D1383" t="s">
        <v>17877</v>
      </c>
      <c r="E1383" t="s">
        <v>11537</v>
      </c>
      <c r="F1383">
        <v>100</v>
      </c>
      <c r="G1383" t="s">
        <v>734</v>
      </c>
      <c r="H1383">
        <v>79</v>
      </c>
      <c r="I1383" t="s">
        <v>15119</v>
      </c>
      <c r="N1383" t="s">
        <v>14801</v>
      </c>
      <c r="O1383" t="s">
        <v>10954</v>
      </c>
      <c r="T1383" t="s">
        <v>14624</v>
      </c>
      <c r="U1383" t="s">
        <v>19212</v>
      </c>
      <c r="AH1383" t="s">
        <v>14624</v>
      </c>
      <c r="AJ1383" t="s">
        <v>19213</v>
      </c>
      <c r="AL1383" t="s">
        <v>14626</v>
      </c>
      <c r="AS1383" t="s">
        <v>18693</v>
      </c>
      <c r="BE1383" t="s">
        <v>178</v>
      </c>
      <c r="BF1383" t="s">
        <v>14628</v>
      </c>
    </row>
    <row r="1384" spans="1:58" x14ac:dyDescent="0.6">
      <c r="A1384" t="s">
        <v>19214</v>
      </c>
      <c r="B1384">
        <v>57009</v>
      </c>
      <c r="C1384" t="s">
        <v>19082</v>
      </c>
      <c r="D1384" t="s">
        <v>17877</v>
      </c>
      <c r="E1384" t="s">
        <v>2353</v>
      </c>
      <c r="F1384">
        <v>52</v>
      </c>
      <c r="G1384" t="s">
        <v>734</v>
      </c>
      <c r="H1384">
        <v>79</v>
      </c>
      <c r="I1384" t="s">
        <v>15119</v>
      </c>
      <c r="N1384" t="s">
        <v>19215</v>
      </c>
      <c r="O1384" t="s">
        <v>14897</v>
      </c>
      <c r="T1384" t="s">
        <v>14624</v>
      </c>
      <c r="U1384" t="s">
        <v>19216</v>
      </c>
      <c r="AH1384" t="s">
        <v>14624</v>
      </c>
      <c r="AJ1384" t="s">
        <v>19217</v>
      </c>
      <c r="AL1384" t="s">
        <v>14626</v>
      </c>
      <c r="AS1384" t="s">
        <v>17912</v>
      </c>
      <c r="BE1384" t="s">
        <v>178</v>
      </c>
      <c r="BF1384" t="s">
        <v>14628</v>
      </c>
    </row>
    <row r="1385" spans="1:58" x14ac:dyDescent="0.6">
      <c r="A1385" t="s">
        <v>19218</v>
      </c>
      <c r="B1385">
        <v>57011</v>
      </c>
      <c r="C1385" t="s">
        <v>19082</v>
      </c>
      <c r="D1385" t="s">
        <v>17877</v>
      </c>
      <c r="E1385" t="s">
        <v>201</v>
      </c>
      <c r="F1385">
        <v>1000</v>
      </c>
      <c r="G1385" t="s">
        <v>734</v>
      </c>
      <c r="H1385">
        <v>79</v>
      </c>
      <c r="I1385" t="s">
        <v>15172</v>
      </c>
      <c r="N1385" t="s">
        <v>14623</v>
      </c>
      <c r="O1385" t="s">
        <v>10954</v>
      </c>
      <c r="T1385" t="s">
        <v>14624</v>
      </c>
      <c r="U1385" t="s">
        <v>19219</v>
      </c>
      <c r="AH1385" t="s">
        <v>14624</v>
      </c>
      <c r="AJ1385" t="s">
        <v>19220</v>
      </c>
      <c r="AL1385" t="s">
        <v>14626</v>
      </c>
      <c r="AS1385" t="s">
        <v>18693</v>
      </c>
      <c r="BE1385" t="s">
        <v>178</v>
      </c>
      <c r="BF1385" t="s">
        <v>14628</v>
      </c>
    </row>
    <row r="1386" spans="1:58" x14ac:dyDescent="0.6">
      <c r="A1386" t="s">
        <v>19221</v>
      </c>
      <c r="B1386">
        <v>57013</v>
      </c>
      <c r="C1386" t="s">
        <v>19082</v>
      </c>
      <c r="D1386" t="s">
        <v>17877</v>
      </c>
      <c r="E1386" t="s">
        <v>3510</v>
      </c>
      <c r="F1386">
        <v>100</v>
      </c>
      <c r="G1386" t="s">
        <v>734</v>
      </c>
      <c r="H1386">
        <v>79</v>
      </c>
      <c r="I1386" t="s">
        <v>15172</v>
      </c>
      <c r="N1386" t="s">
        <v>14801</v>
      </c>
      <c r="O1386" t="s">
        <v>10954</v>
      </c>
      <c r="T1386" t="s">
        <v>14624</v>
      </c>
      <c r="U1386" t="s">
        <v>19222</v>
      </c>
      <c r="AH1386" t="s">
        <v>14624</v>
      </c>
      <c r="AJ1386" t="s">
        <v>19223</v>
      </c>
      <c r="AL1386" t="s">
        <v>14626</v>
      </c>
      <c r="AS1386" t="s">
        <v>18942</v>
      </c>
      <c r="BE1386" t="s">
        <v>178</v>
      </c>
      <c r="BF1386" t="s">
        <v>14628</v>
      </c>
    </row>
    <row r="1387" spans="1:58" x14ac:dyDescent="0.6">
      <c r="A1387" t="s">
        <v>19224</v>
      </c>
      <c r="B1387">
        <v>57015</v>
      </c>
      <c r="C1387" t="s">
        <v>19082</v>
      </c>
      <c r="D1387" t="s">
        <v>17877</v>
      </c>
      <c r="E1387" t="s">
        <v>19225</v>
      </c>
      <c r="F1387">
        <v>500</v>
      </c>
      <c r="G1387" t="s">
        <v>734</v>
      </c>
      <c r="H1387">
        <v>79</v>
      </c>
      <c r="I1387" t="s">
        <v>15119</v>
      </c>
      <c r="N1387" t="s">
        <v>14689</v>
      </c>
      <c r="O1387" t="s">
        <v>14897</v>
      </c>
      <c r="T1387" t="s">
        <v>14624</v>
      </c>
      <c r="U1387" t="s">
        <v>19226</v>
      </c>
      <c r="AH1387" t="s">
        <v>14624</v>
      </c>
      <c r="AJ1387" t="s">
        <v>19227</v>
      </c>
      <c r="AL1387" t="s">
        <v>14626</v>
      </c>
      <c r="AS1387" t="s">
        <v>18693</v>
      </c>
      <c r="BE1387" t="s">
        <v>178</v>
      </c>
      <c r="BF1387" t="s">
        <v>14628</v>
      </c>
    </row>
    <row r="1388" spans="1:58" x14ac:dyDescent="0.6">
      <c r="A1388" t="s">
        <v>19228</v>
      </c>
      <c r="B1388">
        <v>57017</v>
      </c>
      <c r="C1388" t="s">
        <v>19082</v>
      </c>
      <c r="D1388" t="s">
        <v>17877</v>
      </c>
      <c r="E1388" t="s">
        <v>4302</v>
      </c>
      <c r="F1388">
        <v>60</v>
      </c>
      <c r="G1388" t="s">
        <v>734</v>
      </c>
      <c r="H1388">
        <v>79</v>
      </c>
      <c r="I1388" t="s">
        <v>15119</v>
      </c>
      <c r="N1388" t="s">
        <v>16359</v>
      </c>
      <c r="O1388" t="s">
        <v>10954</v>
      </c>
      <c r="T1388" t="s">
        <v>14624</v>
      </c>
      <c r="U1388" t="s">
        <v>19229</v>
      </c>
      <c r="AH1388" t="s">
        <v>14624</v>
      </c>
      <c r="AJ1388" t="s">
        <v>19230</v>
      </c>
      <c r="AL1388" t="s">
        <v>14626</v>
      </c>
      <c r="AS1388" t="s">
        <v>19231</v>
      </c>
      <c r="BE1388" t="s">
        <v>178</v>
      </c>
      <c r="BF1388" t="s">
        <v>14628</v>
      </c>
    </row>
    <row r="1389" spans="1:58" x14ac:dyDescent="0.6">
      <c r="A1389" t="s">
        <v>19232</v>
      </c>
      <c r="B1389">
        <v>57019</v>
      </c>
      <c r="C1389" t="s">
        <v>19082</v>
      </c>
      <c r="D1389" t="s">
        <v>17877</v>
      </c>
      <c r="E1389" t="s">
        <v>18399</v>
      </c>
      <c r="F1389">
        <v>100</v>
      </c>
      <c r="G1389" t="s">
        <v>734</v>
      </c>
      <c r="H1389">
        <v>79</v>
      </c>
      <c r="I1389" t="s">
        <v>15119</v>
      </c>
      <c r="N1389" t="s">
        <v>14801</v>
      </c>
      <c r="O1389" t="s">
        <v>10954</v>
      </c>
      <c r="T1389" t="s">
        <v>14624</v>
      </c>
      <c r="U1389" t="s">
        <v>19233</v>
      </c>
      <c r="AH1389" t="s">
        <v>14624</v>
      </c>
      <c r="AJ1389" t="s">
        <v>19234</v>
      </c>
      <c r="AL1389" t="s">
        <v>14626</v>
      </c>
      <c r="AS1389" t="s">
        <v>18423</v>
      </c>
      <c r="BE1389" t="s">
        <v>178</v>
      </c>
      <c r="BF1389" t="s">
        <v>14628</v>
      </c>
    </row>
    <row r="1390" spans="1:58" x14ac:dyDescent="0.6">
      <c r="A1390" t="s">
        <v>19235</v>
      </c>
      <c r="B1390">
        <v>57021</v>
      </c>
      <c r="C1390" t="s">
        <v>19082</v>
      </c>
      <c r="D1390" t="s">
        <v>17877</v>
      </c>
      <c r="E1390" t="s">
        <v>18379</v>
      </c>
      <c r="F1390">
        <v>80</v>
      </c>
      <c r="G1390" t="s">
        <v>734</v>
      </c>
      <c r="H1390">
        <v>79</v>
      </c>
      <c r="I1390" t="s">
        <v>15119</v>
      </c>
      <c r="N1390" t="s">
        <v>15655</v>
      </c>
      <c r="O1390" t="s">
        <v>14897</v>
      </c>
      <c r="T1390" t="s">
        <v>14624</v>
      </c>
      <c r="U1390" t="s">
        <v>19236</v>
      </c>
      <c r="AH1390" t="s">
        <v>14624</v>
      </c>
      <c r="AJ1390" t="s">
        <v>19237</v>
      </c>
      <c r="AL1390" t="s">
        <v>14626</v>
      </c>
      <c r="AS1390" t="s">
        <v>17932</v>
      </c>
      <c r="BE1390" t="s">
        <v>178</v>
      </c>
      <c r="BF1390" t="s">
        <v>14628</v>
      </c>
    </row>
    <row r="1391" spans="1:58" x14ac:dyDescent="0.6">
      <c r="A1391" t="s">
        <v>19238</v>
      </c>
      <c r="B1391">
        <v>57023</v>
      </c>
      <c r="C1391" t="s">
        <v>19082</v>
      </c>
      <c r="D1391" t="s">
        <v>17877</v>
      </c>
      <c r="E1391" t="s">
        <v>18379</v>
      </c>
      <c r="F1391">
        <v>20</v>
      </c>
      <c r="G1391" t="s">
        <v>734</v>
      </c>
      <c r="H1391">
        <v>79</v>
      </c>
      <c r="I1391" t="s">
        <v>15119</v>
      </c>
      <c r="N1391" t="s">
        <v>15210</v>
      </c>
      <c r="O1391" t="s">
        <v>10954</v>
      </c>
      <c r="T1391" t="s">
        <v>14624</v>
      </c>
      <c r="U1391" t="s">
        <v>19239</v>
      </c>
      <c r="AH1391" t="s">
        <v>14624</v>
      </c>
      <c r="AJ1391" t="s">
        <v>19240</v>
      </c>
      <c r="AL1391" t="s">
        <v>14626</v>
      </c>
      <c r="AS1391" t="s">
        <v>17916</v>
      </c>
      <c r="BE1391" t="s">
        <v>178</v>
      </c>
      <c r="BF1391" t="s">
        <v>14628</v>
      </c>
    </row>
    <row r="1392" spans="1:58" x14ac:dyDescent="0.6">
      <c r="A1392" t="s">
        <v>19241</v>
      </c>
      <c r="B1392">
        <v>57025</v>
      </c>
      <c r="C1392" t="s">
        <v>19082</v>
      </c>
      <c r="D1392" t="s">
        <v>17877</v>
      </c>
      <c r="E1392" t="s">
        <v>19242</v>
      </c>
      <c r="F1392">
        <v>100</v>
      </c>
      <c r="G1392" t="s">
        <v>734</v>
      </c>
      <c r="H1392">
        <v>79</v>
      </c>
      <c r="I1392" t="s">
        <v>15119</v>
      </c>
      <c r="N1392" t="s">
        <v>14801</v>
      </c>
      <c r="O1392" t="s">
        <v>10954</v>
      </c>
      <c r="T1392" t="s">
        <v>14624</v>
      </c>
      <c r="U1392" t="s">
        <v>19243</v>
      </c>
      <c r="AH1392" t="s">
        <v>14624</v>
      </c>
      <c r="AJ1392" t="s">
        <v>19244</v>
      </c>
      <c r="AL1392" t="s">
        <v>14626</v>
      </c>
      <c r="AS1392" t="s">
        <v>18256</v>
      </c>
      <c r="BE1392" t="s">
        <v>178</v>
      </c>
      <c r="BF1392" t="s">
        <v>14628</v>
      </c>
    </row>
    <row r="1393" spans="1:58" x14ac:dyDescent="0.6">
      <c r="A1393" t="s">
        <v>19245</v>
      </c>
      <c r="B1393">
        <v>57027</v>
      </c>
      <c r="C1393" t="s">
        <v>19082</v>
      </c>
      <c r="D1393" t="s">
        <v>17877</v>
      </c>
      <c r="E1393" t="s">
        <v>2353</v>
      </c>
      <c r="F1393">
        <v>100</v>
      </c>
      <c r="G1393" t="s">
        <v>734</v>
      </c>
      <c r="H1393">
        <v>79</v>
      </c>
      <c r="I1393" t="s">
        <v>15119</v>
      </c>
      <c r="N1393" t="s">
        <v>14801</v>
      </c>
      <c r="O1393" t="s">
        <v>10954</v>
      </c>
      <c r="T1393" t="s">
        <v>14624</v>
      </c>
      <c r="U1393" t="s">
        <v>19246</v>
      </c>
      <c r="AH1393" t="s">
        <v>14624</v>
      </c>
      <c r="AJ1393" t="s">
        <v>19247</v>
      </c>
      <c r="AL1393" t="s">
        <v>14626</v>
      </c>
      <c r="AS1393" t="s">
        <v>18693</v>
      </c>
      <c r="BE1393" t="s">
        <v>178</v>
      </c>
      <c r="BF1393" t="s">
        <v>14628</v>
      </c>
    </row>
    <row r="1394" spans="1:58" x14ac:dyDescent="0.6">
      <c r="A1394" t="s">
        <v>19248</v>
      </c>
      <c r="B1394">
        <v>57029</v>
      </c>
      <c r="C1394" t="s">
        <v>19082</v>
      </c>
      <c r="D1394" t="s">
        <v>17877</v>
      </c>
      <c r="E1394" t="s">
        <v>19249</v>
      </c>
      <c r="F1394">
        <v>1000</v>
      </c>
      <c r="G1394" t="s">
        <v>734</v>
      </c>
      <c r="H1394">
        <v>79</v>
      </c>
      <c r="I1394" t="s">
        <v>15119</v>
      </c>
      <c r="N1394" t="s">
        <v>14623</v>
      </c>
      <c r="O1394" t="s">
        <v>10954</v>
      </c>
      <c r="T1394" t="s">
        <v>14624</v>
      </c>
      <c r="U1394" t="s">
        <v>19250</v>
      </c>
      <c r="AH1394" t="s">
        <v>14624</v>
      </c>
      <c r="AJ1394" t="s">
        <v>19251</v>
      </c>
      <c r="AL1394" t="s">
        <v>14626</v>
      </c>
      <c r="AS1394" t="s">
        <v>18113</v>
      </c>
      <c r="BE1394" t="s">
        <v>178</v>
      </c>
      <c r="BF1394" t="s">
        <v>14628</v>
      </c>
    </row>
    <row r="1395" spans="1:58" x14ac:dyDescent="0.6">
      <c r="A1395" t="s">
        <v>19252</v>
      </c>
      <c r="B1395">
        <v>57031</v>
      </c>
      <c r="C1395" t="s">
        <v>19082</v>
      </c>
      <c r="D1395" t="s">
        <v>17877</v>
      </c>
      <c r="E1395" t="s">
        <v>3295</v>
      </c>
      <c r="F1395">
        <v>130</v>
      </c>
      <c r="G1395" t="s">
        <v>734</v>
      </c>
      <c r="H1395">
        <v>79</v>
      </c>
      <c r="I1395" t="s">
        <v>15119</v>
      </c>
      <c r="N1395" t="s">
        <v>19128</v>
      </c>
      <c r="O1395" t="s">
        <v>10954</v>
      </c>
      <c r="T1395" t="s">
        <v>14624</v>
      </c>
      <c r="U1395" t="s">
        <v>19253</v>
      </c>
      <c r="AH1395" t="s">
        <v>14624</v>
      </c>
      <c r="AJ1395" t="s">
        <v>19254</v>
      </c>
      <c r="AL1395" t="s">
        <v>14626</v>
      </c>
      <c r="AS1395" t="s">
        <v>18256</v>
      </c>
      <c r="BE1395" t="s">
        <v>178</v>
      </c>
      <c r="BF1395" t="s">
        <v>14628</v>
      </c>
    </row>
    <row r="1396" spans="1:58" x14ac:dyDescent="0.6">
      <c r="A1396" t="s">
        <v>19255</v>
      </c>
      <c r="B1396">
        <v>57033</v>
      </c>
      <c r="C1396" t="s">
        <v>19082</v>
      </c>
      <c r="D1396" t="s">
        <v>17877</v>
      </c>
      <c r="E1396" t="s">
        <v>17951</v>
      </c>
      <c r="F1396">
        <v>30</v>
      </c>
      <c r="G1396" t="s">
        <v>734</v>
      </c>
      <c r="H1396">
        <v>79</v>
      </c>
      <c r="I1396" t="s">
        <v>15172</v>
      </c>
      <c r="N1396" t="s">
        <v>15768</v>
      </c>
      <c r="O1396" t="s">
        <v>10954</v>
      </c>
      <c r="T1396" t="s">
        <v>14624</v>
      </c>
      <c r="U1396" t="s">
        <v>19256</v>
      </c>
      <c r="AH1396" t="s">
        <v>14624</v>
      </c>
      <c r="AJ1396" t="s">
        <v>19257</v>
      </c>
      <c r="AL1396" t="s">
        <v>14626</v>
      </c>
      <c r="AS1396" t="s">
        <v>17963</v>
      </c>
      <c r="BE1396" t="s">
        <v>178</v>
      </c>
      <c r="BF1396" t="s">
        <v>14628</v>
      </c>
    </row>
    <row r="1397" spans="1:58" x14ac:dyDescent="0.6">
      <c r="A1397" t="s">
        <v>19258</v>
      </c>
      <c r="B1397">
        <v>57035</v>
      </c>
      <c r="C1397" t="s">
        <v>19082</v>
      </c>
      <c r="D1397" t="s">
        <v>17877</v>
      </c>
      <c r="E1397" t="s">
        <v>12482</v>
      </c>
      <c r="F1397">
        <v>300</v>
      </c>
      <c r="G1397" t="s">
        <v>734</v>
      </c>
      <c r="H1397">
        <v>79</v>
      </c>
      <c r="I1397" t="s">
        <v>15172</v>
      </c>
      <c r="N1397" t="s">
        <v>14679</v>
      </c>
      <c r="O1397" t="s">
        <v>10954</v>
      </c>
      <c r="T1397" t="s">
        <v>14624</v>
      </c>
      <c r="U1397" t="s">
        <v>19259</v>
      </c>
      <c r="AH1397" t="s">
        <v>14624</v>
      </c>
      <c r="AJ1397" t="s">
        <v>19260</v>
      </c>
      <c r="AL1397" t="s">
        <v>14626</v>
      </c>
      <c r="AS1397" t="s">
        <v>18169</v>
      </c>
      <c r="BE1397" t="s">
        <v>178</v>
      </c>
      <c r="BF1397" t="s">
        <v>14628</v>
      </c>
    </row>
    <row r="1398" spans="1:58" x14ac:dyDescent="0.6">
      <c r="A1398" t="s">
        <v>19261</v>
      </c>
      <c r="B1398">
        <v>57037</v>
      </c>
      <c r="C1398" t="s">
        <v>19082</v>
      </c>
      <c r="D1398" t="s">
        <v>17877</v>
      </c>
      <c r="E1398" t="s">
        <v>19262</v>
      </c>
      <c r="F1398">
        <v>150</v>
      </c>
      <c r="G1398" t="s">
        <v>734</v>
      </c>
      <c r="H1398">
        <v>79</v>
      </c>
      <c r="I1398" t="s">
        <v>15119</v>
      </c>
      <c r="N1398" t="s">
        <v>14986</v>
      </c>
      <c r="O1398" t="s">
        <v>10954</v>
      </c>
      <c r="T1398" t="s">
        <v>14624</v>
      </c>
      <c r="U1398" t="s">
        <v>19263</v>
      </c>
      <c r="AH1398" t="s">
        <v>14624</v>
      </c>
      <c r="AJ1398" t="s">
        <v>19264</v>
      </c>
      <c r="AL1398" t="s">
        <v>14626</v>
      </c>
      <c r="AS1398" t="s">
        <v>18148</v>
      </c>
      <c r="BE1398" t="s">
        <v>178</v>
      </c>
      <c r="BF1398" t="s">
        <v>14628</v>
      </c>
    </row>
    <row r="1399" spans="1:58" x14ac:dyDescent="0.6">
      <c r="A1399" t="s">
        <v>19265</v>
      </c>
      <c r="B1399">
        <v>57039</v>
      </c>
      <c r="C1399" t="s">
        <v>19082</v>
      </c>
      <c r="D1399" t="s">
        <v>17877</v>
      </c>
      <c r="E1399" t="s">
        <v>3510</v>
      </c>
      <c r="F1399">
        <v>100</v>
      </c>
      <c r="G1399" t="s">
        <v>734</v>
      </c>
      <c r="H1399">
        <v>79</v>
      </c>
      <c r="I1399" t="s">
        <v>15172</v>
      </c>
      <c r="N1399" t="s">
        <v>14801</v>
      </c>
      <c r="O1399" t="s">
        <v>10954</v>
      </c>
      <c r="T1399" t="s">
        <v>14624</v>
      </c>
      <c r="U1399" t="s">
        <v>19266</v>
      </c>
      <c r="AH1399" t="s">
        <v>14624</v>
      </c>
      <c r="AJ1399" t="s">
        <v>19267</v>
      </c>
      <c r="AL1399" t="s">
        <v>14626</v>
      </c>
      <c r="AS1399" t="s">
        <v>18169</v>
      </c>
      <c r="BE1399" t="s">
        <v>178</v>
      </c>
      <c r="BF1399" t="s">
        <v>14628</v>
      </c>
    </row>
    <row r="1400" spans="1:58" x14ac:dyDescent="0.6">
      <c r="A1400" t="s">
        <v>19268</v>
      </c>
      <c r="B1400">
        <v>57041</v>
      </c>
      <c r="C1400" t="s">
        <v>19082</v>
      </c>
      <c r="D1400" t="s">
        <v>17877</v>
      </c>
      <c r="E1400" t="s">
        <v>2353</v>
      </c>
      <c r="F1400">
        <v>20</v>
      </c>
      <c r="G1400" t="s">
        <v>734</v>
      </c>
      <c r="H1400">
        <v>79</v>
      </c>
      <c r="I1400" t="s">
        <v>15119</v>
      </c>
      <c r="N1400" t="s">
        <v>15210</v>
      </c>
      <c r="O1400" t="s">
        <v>10954</v>
      </c>
      <c r="T1400" t="s">
        <v>14624</v>
      </c>
      <c r="U1400" t="s">
        <v>19269</v>
      </c>
      <c r="AH1400" t="s">
        <v>14624</v>
      </c>
      <c r="AJ1400" t="s">
        <v>19270</v>
      </c>
      <c r="AL1400" t="s">
        <v>14626</v>
      </c>
      <c r="AS1400" t="s">
        <v>18751</v>
      </c>
      <c r="BE1400" t="s">
        <v>178</v>
      </c>
      <c r="BF1400" t="s">
        <v>14628</v>
      </c>
    </row>
    <row r="1401" spans="1:58" x14ac:dyDescent="0.6">
      <c r="A1401" t="s">
        <v>19271</v>
      </c>
      <c r="B1401">
        <v>57043</v>
      </c>
      <c r="C1401" t="s">
        <v>19082</v>
      </c>
      <c r="D1401" t="s">
        <v>17877</v>
      </c>
      <c r="E1401" t="s">
        <v>17951</v>
      </c>
      <c r="F1401">
        <v>100</v>
      </c>
      <c r="G1401" t="s">
        <v>734</v>
      </c>
      <c r="H1401">
        <v>79</v>
      </c>
      <c r="I1401" t="s">
        <v>15172</v>
      </c>
      <c r="N1401" t="s">
        <v>14801</v>
      </c>
      <c r="O1401" t="s">
        <v>10954</v>
      </c>
      <c r="T1401" t="s">
        <v>14624</v>
      </c>
      <c r="U1401" t="s">
        <v>19272</v>
      </c>
      <c r="AH1401" t="s">
        <v>14624</v>
      </c>
      <c r="AJ1401" t="s">
        <v>19273</v>
      </c>
      <c r="AL1401" t="s">
        <v>14626</v>
      </c>
      <c r="AS1401" t="s">
        <v>18169</v>
      </c>
      <c r="BE1401" t="s">
        <v>178</v>
      </c>
      <c r="BF1401" t="s">
        <v>14628</v>
      </c>
    </row>
    <row r="1402" spans="1:58" x14ac:dyDescent="0.6">
      <c r="A1402" t="s">
        <v>19274</v>
      </c>
      <c r="B1402">
        <v>57045</v>
      </c>
      <c r="C1402" t="s">
        <v>19082</v>
      </c>
      <c r="D1402" t="s">
        <v>17877</v>
      </c>
      <c r="E1402" t="s">
        <v>19275</v>
      </c>
      <c r="F1402">
        <v>8</v>
      </c>
      <c r="G1402" t="s">
        <v>734</v>
      </c>
      <c r="H1402">
        <v>79</v>
      </c>
      <c r="I1402" t="s">
        <v>15119</v>
      </c>
      <c r="N1402" t="s">
        <v>14725</v>
      </c>
      <c r="O1402" t="s">
        <v>10954</v>
      </c>
      <c r="T1402" t="s">
        <v>14624</v>
      </c>
      <c r="U1402" t="s">
        <v>19276</v>
      </c>
      <c r="AH1402" t="s">
        <v>14624</v>
      </c>
      <c r="AJ1402" t="s">
        <v>19277</v>
      </c>
      <c r="AL1402" t="s">
        <v>14626</v>
      </c>
      <c r="AS1402" t="s">
        <v>17916</v>
      </c>
      <c r="BE1402" t="s">
        <v>178</v>
      </c>
      <c r="BF1402" t="s">
        <v>14628</v>
      </c>
    </row>
    <row r="1403" spans="1:58" x14ac:dyDescent="0.6">
      <c r="A1403" t="s">
        <v>19278</v>
      </c>
      <c r="B1403">
        <v>57047</v>
      </c>
      <c r="C1403" t="s">
        <v>19082</v>
      </c>
      <c r="D1403" t="s">
        <v>17877</v>
      </c>
      <c r="E1403" t="s">
        <v>17951</v>
      </c>
      <c r="F1403">
        <v>100</v>
      </c>
      <c r="G1403" t="s">
        <v>734</v>
      </c>
      <c r="H1403">
        <v>79</v>
      </c>
      <c r="I1403" t="s">
        <v>15119</v>
      </c>
      <c r="N1403" t="s">
        <v>14801</v>
      </c>
      <c r="O1403" t="s">
        <v>10954</v>
      </c>
      <c r="T1403" t="s">
        <v>14624</v>
      </c>
      <c r="U1403" t="s">
        <v>19279</v>
      </c>
      <c r="AH1403" t="s">
        <v>14624</v>
      </c>
      <c r="AJ1403" t="s">
        <v>19280</v>
      </c>
      <c r="AL1403" t="s">
        <v>14626</v>
      </c>
      <c r="AS1403" t="s">
        <v>18796</v>
      </c>
      <c r="BE1403" t="s">
        <v>178</v>
      </c>
      <c r="BF1403" t="s">
        <v>14628</v>
      </c>
    </row>
    <row r="1404" spans="1:58" x14ac:dyDescent="0.6">
      <c r="A1404" t="s">
        <v>19281</v>
      </c>
      <c r="B1404">
        <v>57049</v>
      </c>
      <c r="C1404" t="s">
        <v>19082</v>
      </c>
      <c r="D1404" t="s">
        <v>17877</v>
      </c>
      <c r="E1404" t="s">
        <v>18207</v>
      </c>
      <c r="F1404">
        <v>100</v>
      </c>
      <c r="G1404" t="s">
        <v>734</v>
      </c>
      <c r="H1404">
        <v>79</v>
      </c>
      <c r="I1404" t="s">
        <v>15119</v>
      </c>
      <c r="N1404" t="s">
        <v>14801</v>
      </c>
      <c r="O1404" t="s">
        <v>10954</v>
      </c>
      <c r="T1404" t="s">
        <v>14624</v>
      </c>
      <c r="U1404" t="s">
        <v>19282</v>
      </c>
      <c r="AH1404" t="s">
        <v>14624</v>
      </c>
      <c r="AJ1404" t="s">
        <v>19283</v>
      </c>
      <c r="AL1404" t="s">
        <v>14626</v>
      </c>
      <c r="AS1404" t="s">
        <v>18713</v>
      </c>
      <c r="BE1404" t="s">
        <v>178</v>
      </c>
      <c r="BF1404" t="s">
        <v>14628</v>
      </c>
    </row>
    <row r="1405" spans="1:58" x14ac:dyDescent="0.6">
      <c r="A1405" t="s">
        <v>19284</v>
      </c>
      <c r="B1405">
        <v>57051</v>
      </c>
      <c r="C1405" t="s">
        <v>19082</v>
      </c>
      <c r="D1405" t="s">
        <v>17877</v>
      </c>
      <c r="E1405" t="s">
        <v>7226</v>
      </c>
      <c r="F1405">
        <v>250</v>
      </c>
      <c r="G1405" t="s">
        <v>734</v>
      </c>
      <c r="H1405">
        <v>79</v>
      </c>
      <c r="I1405" t="s">
        <v>15119</v>
      </c>
      <c r="N1405" t="s">
        <v>14975</v>
      </c>
      <c r="O1405" t="s">
        <v>10954</v>
      </c>
      <c r="T1405" t="s">
        <v>14624</v>
      </c>
      <c r="U1405" t="s">
        <v>19285</v>
      </c>
      <c r="AH1405" t="s">
        <v>14624</v>
      </c>
      <c r="AJ1405" t="s">
        <v>19286</v>
      </c>
      <c r="AL1405" t="s">
        <v>14626</v>
      </c>
      <c r="AS1405" t="s">
        <v>18560</v>
      </c>
      <c r="BE1405" t="s">
        <v>178</v>
      </c>
      <c r="BF1405" t="s">
        <v>14628</v>
      </c>
    </row>
    <row r="1406" spans="1:58" x14ac:dyDescent="0.6">
      <c r="A1406" t="s">
        <v>19287</v>
      </c>
      <c r="B1406">
        <v>57053</v>
      </c>
      <c r="C1406" t="s">
        <v>19082</v>
      </c>
      <c r="D1406" t="s">
        <v>17877</v>
      </c>
      <c r="E1406" t="s">
        <v>11686</v>
      </c>
      <c r="F1406">
        <v>350</v>
      </c>
      <c r="G1406" t="s">
        <v>734</v>
      </c>
      <c r="H1406">
        <v>79</v>
      </c>
      <c r="I1406" t="s">
        <v>15172</v>
      </c>
      <c r="N1406" t="s">
        <v>15307</v>
      </c>
      <c r="O1406" t="s">
        <v>10954</v>
      </c>
      <c r="T1406" t="s">
        <v>14624</v>
      </c>
      <c r="U1406" t="s">
        <v>19288</v>
      </c>
      <c r="AH1406" t="s">
        <v>14624</v>
      </c>
      <c r="AJ1406" t="s">
        <v>19289</v>
      </c>
      <c r="AL1406" t="s">
        <v>14626</v>
      </c>
      <c r="AS1406" t="s">
        <v>14753</v>
      </c>
      <c r="BE1406" t="s">
        <v>178</v>
      </c>
      <c r="BF1406" t="s">
        <v>14628</v>
      </c>
    </row>
    <row r="1407" spans="1:58" x14ac:dyDescent="0.6">
      <c r="A1407" t="s">
        <v>19290</v>
      </c>
      <c r="B1407">
        <v>57055</v>
      </c>
      <c r="C1407" t="s">
        <v>19082</v>
      </c>
      <c r="D1407" t="s">
        <v>17877</v>
      </c>
      <c r="E1407" t="s">
        <v>19291</v>
      </c>
      <c r="F1407">
        <v>115</v>
      </c>
      <c r="G1407" t="s">
        <v>734</v>
      </c>
      <c r="H1407">
        <v>79</v>
      </c>
      <c r="I1407" t="s">
        <v>15172</v>
      </c>
      <c r="N1407" t="s">
        <v>16846</v>
      </c>
      <c r="O1407" t="s">
        <v>10954</v>
      </c>
      <c r="T1407" t="s">
        <v>14624</v>
      </c>
      <c r="U1407" t="s">
        <v>19292</v>
      </c>
      <c r="AH1407" t="s">
        <v>14624</v>
      </c>
      <c r="AJ1407" t="s">
        <v>19293</v>
      </c>
      <c r="AL1407" t="s">
        <v>14626</v>
      </c>
      <c r="AS1407" t="s">
        <v>19294</v>
      </c>
      <c r="BE1407" t="s">
        <v>178</v>
      </c>
      <c r="BF1407" t="s">
        <v>14628</v>
      </c>
    </row>
    <row r="1408" spans="1:58" x14ac:dyDescent="0.6">
      <c r="A1408" t="s">
        <v>19295</v>
      </c>
      <c r="B1408">
        <v>57057</v>
      </c>
      <c r="C1408" t="s">
        <v>19082</v>
      </c>
      <c r="D1408" t="s">
        <v>17877</v>
      </c>
      <c r="E1408" t="s">
        <v>19296</v>
      </c>
      <c r="F1408">
        <v>1000</v>
      </c>
      <c r="G1408" t="s">
        <v>734</v>
      </c>
      <c r="H1408">
        <v>79</v>
      </c>
      <c r="I1408" t="s">
        <v>15119</v>
      </c>
      <c r="N1408" t="s">
        <v>14623</v>
      </c>
      <c r="O1408" t="s">
        <v>10954</v>
      </c>
      <c r="T1408" t="s">
        <v>14624</v>
      </c>
      <c r="U1408" t="s">
        <v>19297</v>
      </c>
      <c r="AH1408" t="s">
        <v>14624</v>
      </c>
      <c r="AJ1408" t="s">
        <v>19298</v>
      </c>
      <c r="AL1408" t="s">
        <v>14626</v>
      </c>
      <c r="AS1408" t="s">
        <v>18560</v>
      </c>
      <c r="BE1408" t="s">
        <v>178</v>
      </c>
      <c r="BF1408" t="s">
        <v>14628</v>
      </c>
    </row>
    <row r="1409" spans="1:58" x14ac:dyDescent="0.6">
      <c r="A1409" t="s">
        <v>19299</v>
      </c>
      <c r="B1409">
        <v>57059</v>
      </c>
      <c r="C1409" t="s">
        <v>19082</v>
      </c>
      <c r="D1409" t="s">
        <v>17877</v>
      </c>
      <c r="E1409" t="s">
        <v>18567</v>
      </c>
      <c r="F1409">
        <v>1000</v>
      </c>
      <c r="G1409" t="s">
        <v>734</v>
      </c>
      <c r="H1409">
        <v>79</v>
      </c>
      <c r="I1409" t="s">
        <v>15119</v>
      </c>
      <c r="N1409" t="s">
        <v>14623</v>
      </c>
      <c r="O1409" t="s">
        <v>10954</v>
      </c>
      <c r="T1409" t="s">
        <v>14624</v>
      </c>
      <c r="U1409" t="s">
        <v>19297</v>
      </c>
      <c r="AH1409" t="s">
        <v>14624</v>
      </c>
      <c r="AJ1409" t="s">
        <v>19300</v>
      </c>
      <c r="AL1409" t="s">
        <v>14626</v>
      </c>
      <c r="AS1409" t="s">
        <v>18560</v>
      </c>
      <c r="BE1409" t="s">
        <v>178</v>
      </c>
      <c r="BF1409" t="s">
        <v>14628</v>
      </c>
    </row>
    <row r="1410" spans="1:58" x14ac:dyDescent="0.6">
      <c r="A1410" t="s">
        <v>19301</v>
      </c>
      <c r="B1410">
        <v>57061</v>
      </c>
      <c r="C1410" t="s">
        <v>19082</v>
      </c>
      <c r="D1410" t="s">
        <v>17877</v>
      </c>
      <c r="E1410" t="s">
        <v>18574</v>
      </c>
      <c r="F1410">
        <v>1000</v>
      </c>
      <c r="G1410" t="s">
        <v>734</v>
      </c>
      <c r="H1410">
        <v>79</v>
      </c>
      <c r="I1410" t="s">
        <v>15119</v>
      </c>
      <c r="N1410" t="s">
        <v>14623</v>
      </c>
      <c r="O1410" t="s">
        <v>10954</v>
      </c>
      <c r="T1410" t="s">
        <v>14624</v>
      </c>
      <c r="U1410" t="s">
        <v>19302</v>
      </c>
      <c r="AH1410" t="s">
        <v>14624</v>
      </c>
      <c r="AJ1410" t="s">
        <v>19303</v>
      </c>
      <c r="AL1410" t="s">
        <v>14626</v>
      </c>
      <c r="AS1410" t="s">
        <v>18560</v>
      </c>
      <c r="BE1410" t="s">
        <v>178</v>
      </c>
      <c r="BF1410" t="s">
        <v>14628</v>
      </c>
    </row>
    <row r="1411" spans="1:58" x14ac:dyDescent="0.6">
      <c r="A1411" t="s">
        <v>19304</v>
      </c>
      <c r="B1411">
        <v>57063</v>
      </c>
      <c r="C1411" t="s">
        <v>19082</v>
      </c>
      <c r="D1411" t="s">
        <v>17877</v>
      </c>
      <c r="E1411" t="s">
        <v>18913</v>
      </c>
      <c r="F1411">
        <v>1000</v>
      </c>
      <c r="G1411" t="s">
        <v>734</v>
      </c>
      <c r="H1411">
        <v>79</v>
      </c>
      <c r="I1411" t="s">
        <v>15119</v>
      </c>
      <c r="N1411" t="s">
        <v>14623</v>
      </c>
      <c r="O1411" t="s">
        <v>10954</v>
      </c>
      <c r="T1411" t="s">
        <v>14624</v>
      </c>
      <c r="U1411" t="s">
        <v>19305</v>
      </c>
      <c r="AH1411" t="s">
        <v>14624</v>
      </c>
      <c r="AJ1411" t="s">
        <v>19306</v>
      </c>
      <c r="AL1411" t="s">
        <v>14626</v>
      </c>
      <c r="AS1411" t="s">
        <v>18560</v>
      </c>
      <c r="BE1411" t="s">
        <v>178</v>
      </c>
      <c r="BF1411" t="s">
        <v>14628</v>
      </c>
    </row>
    <row r="1412" spans="1:58" x14ac:dyDescent="0.6">
      <c r="A1412" t="s">
        <v>19307</v>
      </c>
      <c r="B1412">
        <v>57065</v>
      </c>
      <c r="C1412" t="s">
        <v>19082</v>
      </c>
      <c r="D1412" t="s">
        <v>17877</v>
      </c>
      <c r="E1412" t="s">
        <v>19308</v>
      </c>
      <c r="F1412">
        <v>1000</v>
      </c>
      <c r="G1412" t="s">
        <v>734</v>
      </c>
      <c r="H1412">
        <v>79</v>
      </c>
      <c r="I1412" t="s">
        <v>15119</v>
      </c>
      <c r="N1412" t="s">
        <v>14623</v>
      </c>
      <c r="O1412" t="s">
        <v>10954</v>
      </c>
      <c r="T1412" t="s">
        <v>14624</v>
      </c>
      <c r="U1412" t="s">
        <v>19309</v>
      </c>
      <c r="AH1412" t="s">
        <v>14624</v>
      </c>
      <c r="AJ1412" t="s">
        <v>19310</v>
      </c>
      <c r="AL1412" t="s">
        <v>14626</v>
      </c>
      <c r="AS1412" t="s">
        <v>18693</v>
      </c>
      <c r="BE1412" t="s">
        <v>178</v>
      </c>
      <c r="BF1412" t="s">
        <v>14628</v>
      </c>
    </row>
    <row r="1413" spans="1:58" x14ac:dyDescent="0.6">
      <c r="A1413" t="s">
        <v>19311</v>
      </c>
      <c r="B1413">
        <v>57067</v>
      </c>
      <c r="C1413" t="s">
        <v>19082</v>
      </c>
      <c r="D1413" t="s">
        <v>17877</v>
      </c>
      <c r="E1413" t="s">
        <v>3510</v>
      </c>
      <c r="F1413">
        <v>50</v>
      </c>
      <c r="G1413" t="s">
        <v>734</v>
      </c>
      <c r="H1413">
        <v>79</v>
      </c>
      <c r="I1413" t="s">
        <v>15119</v>
      </c>
      <c r="N1413" t="s">
        <v>14825</v>
      </c>
      <c r="O1413" t="s">
        <v>10954</v>
      </c>
      <c r="T1413" t="s">
        <v>14624</v>
      </c>
      <c r="U1413" t="s">
        <v>19312</v>
      </c>
      <c r="AH1413" t="s">
        <v>14624</v>
      </c>
      <c r="AJ1413" t="s">
        <v>19313</v>
      </c>
      <c r="AL1413" t="s">
        <v>14626</v>
      </c>
      <c r="AS1413" t="s">
        <v>17938</v>
      </c>
      <c r="BE1413" t="s">
        <v>178</v>
      </c>
      <c r="BF1413" t="s">
        <v>14628</v>
      </c>
    </row>
    <row r="1414" spans="1:58" x14ac:dyDescent="0.6">
      <c r="A1414" t="s">
        <v>19314</v>
      </c>
      <c r="B1414">
        <v>57069</v>
      </c>
      <c r="C1414" t="s">
        <v>19082</v>
      </c>
      <c r="D1414" t="s">
        <v>17877</v>
      </c>
      <c r="E1414" t="s">
        <v>19315</v>
      </c>
      <c r="F1414">
        <v>50</v>
      </c>
      <c r="G1414" t="s">
        <v>734</v>
      </c>
      <c r="H1414">
        <v>79</v>
      </c>
      <c r="I1414" t="s">
        <v>15119</v>
      </c>
      <c r="N1414" t="s">
        <v>14825</v>
      </c>
      <c r="O1414" t="s">
        <v>10954</v>
      </c>
      <c r="T1414" t="s">
        <v>14624</v>
      </c>
      <c r="U1414" t="s">
        <v>19316</v>
      </c>
      <c r="AH1414" t="s">
        <v>14624</v>
      </c>
      <c r="AJ1414" t="s">
        <v>19317</v>
      </c>
      <c r="AL1414" t="s">
        <v>14626</v>
      </c>
      <c r="AS1414" t="s">
        <v>17970</v>
      </c>
      <c r="BE1414" t="s">
        <v>178</v>
      </c>
      <c r="BF1414" t="s">
        <v>14628</v>
      </c>
    </row>
    <row r="1415" spans="1:58" x14ac:dyDescent="0.6">
      <c r="A1415" t="s">
        <v>19318</v>
      </c>
      <c r="B1415">
        <v>57071</v>
      </c>
      <c r="C1415" t="s">
        <v>19082</v>
      </c>
      <c r="D1415" t="s">
        <v>17877</v>
      </c>
      <c r="E1415" t="s">
        <v>18604</v>
      </c>
      <c r="F1415">
        <v>90</v>
      </c>
      <c r="G1415" t="s">
        <v>734</v>
      </c>
      <c r="H1415">
        <v>79</v>
      </c>
      <c r="I1415" t="s">
        <v>15119</v>
      </c>
      <c r="N1415" t="s">
        <v>16063</v>
      </c>
      <c r="O1415" t="s">
        <v>10954</v>
      </c>
      <c r="T1415" t="s">
        <v>14624</v>
      </c>
      <c r="U1415" t="s">
        <v>19319</v>
      </c>
      <c r="AH1415" t="s">
        <v>14624</v>
      </c>
      <c r="AJ1415" t="s">
        <v>19320</v>
      </c>
      <c r="AL1415" t="s">
        <v>14626</v>
      </c>
      <c r="AS1415" t="s">
        <v>17938</v>
      </c>
      <c r="BE1415" t="s">
        <v>178</v>
      </c>
      <c r="BF1415" t="s">
        <v>14628</v>
      </c>
    </row>
    <row r="1416" spans="1:58" x14ac:dyDescent="0.6">
      <c r="A1416" t="s">
        <v>19321</v>
      </c>
      <c r="B1416">
        <v>57073</v>
      </c>
      <c r="C1416" t="s">
        <v>19082</v>
      </c>
      <c r="D1416" t="s">
        <v>17877</v>
      </c>
      <c r="E1416" t="s">
        <v>6325</v>
      </c>
      <c r="F1416">
        <v>50</v>
      </c>
      <c r="G1416" t="s">
        <v>734</v>
      </c>
      <c r="H1416">
        <v>79</v>
      </c>
      <c r="I1416" t="s">
        <v>15119</v>
      </c>
      <c r="N1416" t="s">
        <v>14825</v>
      </c>
      <c r="O1416" t="s">
        <v>10954</v>
      </c>
      <c r="T1416" t="s">
        <v>14624</v>
      </c>
      <c r="U1416" t="s">
        <v>19322</v>
      </c>
      <c r="AH1416" t="s">
        <v>14624</v>
      </c>
      <c r="AJ1416" t="s">
        <v>19323</v>
      </c>
      <c r="AL1416" t="s">
        <v>14626</v>
      </c>
      <c r="AS1416" t="s">
        <v>17963</v>
      </c>
      <c r="BE1416" t="s">
        <v>178</v>
      </c>
      <c r="BF1416" t="s">
        <v>14628</v>
      </c>
    </row>
    <row r="1417" spans="1:58" x14ac:dyDescent="0.6">
      <c r="A1417" t="s">
        <v>19324</v>
      </c>
      <c r="B1417">
        <v>57075</v>
      </c>
      <c r="C1417" t="s">
        <v>19082</v>
      </c>
      <c r="D1417" t="s">
        <v>17877</v>
      </c>
      <c r="E1417" t="s">
        <v>19325</v>
      </c>
      <c r="F1417">
        <v>100</v>
      </c>
      <c r="G1417" t="s">
        <v>734</v>
      </c>
      <c r="H1417">
        <v>79</v>
      </c>
      <c r="I1417" t="s">
        <v>15119</v>
      </c>
      <c r="N1417" t="s">
        <v>14801</v>
      </c>
      <c r="O1417" t="s">
        <v>10954</v>
      </c>
      <c r="T1417" t="s">
        <v>14624</v>
      </c>
      <c r="U1417" t="s">
        <v>19326</v>
      </c>
      <c r="AH1417" t="s">
        <v>14624</v>
      </c>
      <c r="AJ1417" t="s">
        <v>19327</v>
      </c>
      <c r="AL1417" t="s">
        <v>14626</v>
      </c>
      <c r="AS1417" t="s">
        <v>18113</v>
      </c>
      <c r="BE1417" t="s">
        <v>178</v>
      </c>
      <c r="BF1417" t="s">
        <v>14628</v>
      </c>
    </row>
    <row r="1418" spans="1:58" x14ac:dyDescent="0.6">
      <c r="A1418" t="s">
        <v>19328</v>
      </c>
      <c r="B1418">
        <v>57077</v>
      </c>
      <c r="C1418" t="s">
        <v>19082</v>
      </c>
      <c r="D1418" t="s">
        <v>17877</v>
      </c>
      <c r="E1418" t="s">
        <v>17951</v>
      </c>
      <c r="F1418">
        <v>61</v>
      </c>
      <c r="G1418" t="s">
        <v>734</v>
      </c>
      <c r="H1418">
        <v>79</v>
      </c>
      <c r="I1418" t="s">
        <v>15119</v>
      </c>
      <c r="N1418" t="s">
        <v>19329</v>
      </c>
      <c r="O1418" t="s">
        <v>10954</v>
      </c>
      <c r="T1418" t="s">
        <v>14624</v>
      </c>
      <c r="U1418" t="s">
        <v>19330</v>
      </c>
      <c r="AH1418" t="s">
        <v>14624</v>
      </c>
      <c r="AJ1418" t="s">
        <v>19331</v>
      </c>
      <c r="AL1418" t="s">
        <v>14626</v>
      </c>
      <c r="AS1418" t="s">
        <v>17938</v>
      </c>
      <c r="BE1418" t="s">
        <v>178</v>
      </c>
      <c r="BF1418" t="s">
        <v>14628</v>
      </c>
    </row>
    <row r="1419" spans="1:58" x14ac:dyDescent="0.6">
      <c r="A1419" t="s">
        <v>19332</v>
      </c>
      <c r="B1419">
        <v>57079</v>
      </c>
      <c r="C1419" t="s">
        <v>19082</v>
      </c>
      <c r="D1419" t="s">
        <v>17877</v>
      </c>
      <c r="E1419" t="s">
        <v>19333</v>
      </c>
      <c r="F1419">
        <v>100</v>
      </c>
      <c r="G1419" t="s">
        <v>734</v>
      </c>
      <c r="H1419">
        <v>80</v>
      </c>
      <c r="I1419" t="s">
        <v>15207</v>
      </c>
      <c r="N1419" t="s">
        <v>14801</v>
      </c>
      <c r="O1419" t="s">
        <v>10954</v>
      </c>
      <c r="P1419" t="s">
        <v>2192</v>
      </c>
      <c r="T1419" t="s">
        <v>14624</v>
      </c>
      <c r="U1419" t="s">
        <v>15184</v>
      </c>
      <c r="AH1419" t="s">
        <v>14624</v>
      </c>
      <c r="AJ1419" t="s">
        <v>19334</v>
      </c>
      <c r="AL1419" t="s">
        <v>14626</v>
      </c>
      <c r="AS1419" t="s">
        <v>18449</v>
      </c>
      <c r="BE1419" t="s">
        <v>178</v>
      </c>
      <c r="BF1419" t="s">
        <v>14628</v>
      </c>
    </row>
    <row r="1420" spans="1:58" x14ac:dyDescent="0.6">
      <c r="A1420" t="s">
        <v>19335</v>
      </c>
      <c r="B1420">
        <v>57081</v>
      </c>
      <c r="C1420" t="s">
        <v>19082</v>
      </c>
      <c r="D1420" t="s">
        <v>17877</v>
      </c>
      <c r="E1420" t="s">
        <v>201</v>
      </c>
      <c r="F1420">
        <v>5</v>
      </c>
      <c r="G1420" t="s">
        <v>734</v>
      </c>
      <c r="H1420">
        <v>80</v>
      </c>
      <c r="I1420" t="s">
        <v>15183</v>
      </c>
      <c r="N1420" t="s">
        <v>15753</v>
      </c>
      <c r="O1420" t="s">
        <v>10954</v>
      </c>
      <c r="T1420" t="s">
        <v>14624</v>
      </c>
      <c r="U1420" t="s">
        <v>15184</v>
      </c>
      <c r="AH1420" t="s">
        <v>14624</v>
      </c>
      <c r="AJ1420" t="s">
        <v>19336</v>
      </c>
      <c r="AL1420" t="s">
        <v>14626</v>
      </c>
      <c r="AS1420" t="s">
        <v>17963</v>
      </c>
      <c r="BE1420" t="s">
        <v>178</v>
      </c>
      <c r="BF1420" t="s">
        <v>14628</v>
      </c>
    </row>
    <row r="1421" spans="1:58" x14ac:dyDescent="0.6">
      <c r="A1421" t="s">
        <v>19337</v>
      </c>
      <c r="B1421">
        <v>57083</v>
      </c>
      <c r="C1421" t="s">
        <v>19082</v>
      </c>
      <c r="D1421" t="s">
        <v>17877</v>
      </c>
      <c r="E1421" t="s">
        <v>19338</v>
      </c>
      <c r="F1421">
        <v>300</v>
      </c>
      <c r="G1421" t="s">
        <v>734</v>
      </c>
      <c r="H1421">
        <v>80</v>
      </c>
      <c r="I1421" t="s">
        <v>15207</v>
      </c>
      <c r="N1421" t="s">
        <v>14679</v>
      </c>
      <c r="O1421" t="s">
        <v>10954</v>
      </c>
      <c r="P1421" t="s">
        <v>2192</v>
      </c>
      <c r="T1421" t="s">
        <v>14624</v>
      </c>
      <c r="U1421" t="s">
        <v>15184</v>
      </c>
      <c r="AH1421" t="s">
        <v>14624</v>
      </c>
      <c r="AJ1421" t="s">
        <v>19339</v>
      </c>
      <c r="AL1421" t="s">
        <v>14626</v>
      </c>
      <c r="AS1421" t="s">
        <v>18693</v>
      </c>
      <c r="BE1421" t="s">
        <v>178</v>
      </c>
      <c r="BF1421" t="s">
        <v>14628</v>
      </c>
    </row>
    <row r="1422" spans="1:58" x14ac:dyDescent="0.6">
      <c r="A1422" t="s">
        <v>19340</v>
      </c>
      <c r="B1422">
        <v>57085</v>
      </c>
      <c r="C1422" t="s">
        <v>19082</v>
      </c>
      <c r="D1422" t="s">
        <v>17877</v>
      </c>
      <c r="E1422" t="s">
        <v>19341</v>
      </c>
      <c r="F1422">
        <v>200</v>
      </c>
      <c r="G1422" t="s">
        <v>734</v>
      </c>
      <c r="H1422">
        <v>80</v>
      </c>
      <c r="I1422" t="s">
        <v>15203</v>
      </c>
      <c r="N1422" t="s">
        <v>14778</v>
      </c>
      <c r="O1422" t="s">
        <v>10954</v>
      </c>
      <c r="T1422" t="s">
        <v>14624</v>
      </c>
      <c r="U1422" t="s">
        <v>15184</v>
      </c>
      <c r="AH1422" t="s">
        <v>14624</v>
      </c>
      <c r="AJ1422" t="s">
        <v>19342</v>
      </c>
      <c r="AL1422" t="s">
        <v>14626</v>
      </c>
      <c r="AS1422" t="s">
        <v>18113</v>
      </c>
      <c r="BE1422" t="s">
        <v>178</v>
      </c>
      <c r="BF1422" t="s">
        <v>14628</v>
      </c>
    </row>
    <row r="1423" spans="1:58" x14ac:dyDescent="0.6">
      <c r="A1423" t="s">
        <v>19343</v>
      </c>
      <c r="B1423">
        <v>57087</v>
      </c>
      <c r="C1423" t="s">
        <v>19082</v>
      </c>
      <c r="D1423" t="s">
        <v>17877</v>
      </c>
      <c r="E1423" t="s">
        <v>19341</v>
      </c>
      <c r="F1423">
        <v>40</v>
      </c>
      <c r="G1423" t="s">
        <v>734</v>
      </c>
      <c r="H1423">
        <v>80</v>
      </c>
      <c r="I1423" t="s">
        <v>15203</v>
      </c>
      <c r="N1423" t="s">
        <v>14783</v>
      </c>
      <c r="O1423" t="s">
        <v>10954</v>
      </c>
      <c r="T1423" t="s">
        <v>14624</v>
      </c>
      <c r="U1423" t="s">
        <v>15184</v>
      </c>
      <c r="AH1423" t="s">
        <v>14624</v>
      </c>
      <c r="AJ1423" t="s">
        <v>19344</v>
      </c>
      <c r="AL1423" t="s">
        <v>14626</v>
      </c>
      <c r="AS1423" t="s">
        <v>17901</v>
      </c>
      <c r="BE1423" t="s">
        <v>178</v>
      </c>
      <c r="BF1423" t="s">
        <v>14628</v>
      </c>
    </row>
    <row r="1424" spans="1:58" x14ac:dyDescent="0.6">
      <c r="A1424" t="s">
        <v>19345</v>
      </c>
      <c r="B1424">
        <v>57089</v>
      </c>
      <c r="C1424" t="s">
        <v>19082</v>
      </c>
      <c r="D1424" t="s">
        <v>17877</v>
      </c>
      <c r="E1424" t="s">
        <v>19346</v>
      </c>
      <c r="F1424">
        <v>200</v>
      </c>
      <c r="G1424" t="s">
        <v>734</v>
      </c>
      <c r="H1424">
        <v>80</v>
      </c>
      <c r="I1424" t="s">
        <v>15183</v>
      </c>
      <c r="N1424" t="s">
        <v>14778</v>
      </c>
      <c r="O1424" t="s">
        <v>10954</v>
      </c>
      <c r="T1424" t="s">
        <v>14624</v>
      </c>
      <c r="U1424" t="s">
        <v>15184</v>
      </c>
      <c r="AH1424" t="s">
        <v>14624</v>
      </c>
      <c r="AJ1424" t="s">
        <v>19347</v>
      </c>
      <c r="AL1424" t="s">
        <v>14626</v>
      </c>
      <c r="AS1424" t="s">
        <v>18790</v>
      </c>
      <c r="BE1424" t="s">
        <v>178</v>
      </c>
      <c r="BF1424" t="s">
        <v>14628</v>
      </c>
    </row>
    <row r="1425" spans="1:58" x14ac:dyDescent="0.6">
      <c r="A1425" t="s">
        <v>19348</v>
      </c>
      <c r="B1425">
        <v>57091</v>
      </c>
      <c r="C1425" t="s">
        <v>19082</v>
      </c>
      <c r="D1425" t="s">
        <v>17877</v>
      </c>
      <c r="E1425" t="s">
        <v>18399</v>
      </c>
      <c r="F1425">
        <v>84</v>
      </c>
      <c r="G1425" t="s">
        <v>734</v>
      </c>
      <c r="H1425">
        <v>80</v>
      </c>
      <c r="I1425" t="s">
        <v>15203</v>
      </c>
      <c r="N1425" t="s">
        <v>18195</v>
      </c>
      <c r="O1425" t="s">
        <v>10954</v>
      </c>
      <c r="T1425" t="s">
        <v>14624</v>
      </c>
      <c r="U1425" t="s">
        <v>15184</v>
      </c>
      <c r="AH1425" t="s">
        <v>14624</v>
      </c>
      <c r="AJ1425" t="s">
        <v>19349</v>
      </c>
      <c r="AL1425" t="s">
        <v>14626</v>
      </c>
      <c r="AS1425" t="s">
        <v>17912</v>
      </c>
      <c r="BE1425" t="s">
        <v>178</v>
      </c>
      <c r="BF1425" t="s">
        <v>14628</v>
      </c>
    </row>
    <row r="1426" spans="1:58" x14ac:dyDescent="0.6">
      <c r="A1426" t="s">
        <v>19350</v>
      </c>
      <c r="B1426">
        <v>57093</v>
      </c>
      <c r="C1426" t="s">
        <v>19082</v>
      </c>
      <c r="D1426" t="s">
        <v>17877</v>
      </c>
      <c r="E1426" t="s">
        <v>2353</v>
      </c>
      <c r="F1426">
        <v>100</v>
      </c>
      <c r="G1426" t="s">
        <v>734</v>
      </c>
      <c r="H1426">
        <v>80</v>
      </c>
      <c r="I1426" t="s">
        <v>15207</v>
      </c>
      <c r="N1426" t="s">
        <v>14801</v>
      </c>
      <c r="O1426" t="s">
        <v>10954</v>
      </c>
      <c r="P1426" t="s">
        <v>2192</v>
      </c>
      <c r="T1426" t="s">
        <v>14624</v>
      </c>
      <c r="U1426" t="s">
        <v>15184</v>
      </c>
      <c r="AH1426" t="s">
        <v>14624</v>
      </c>
      <c r="AJ1426" t="s">
        <v>19351</v>
      </c>
      <c r="AL1426" t="s">
        <v>14626</v>
      </c>
      <c r="AS1426" t="s">
        <v>18713</v>
      </c>
      <c r="BE1426" t="s">
        <v>178</v>
      </c>
      <c r="BF1426" t="s">
        <v>14628</v>
      </c>
    </row>
    <row r="1427" spans="1:58" x14ac:dyDescent="0.6">
      <c r="A1427" t="s">
        <v>19352</v>
      </c>
      <c r="B1427">
        <v>57095</v>
      </c>
      <c r="C1427" t="s">
        <v>19082</v>
      </c>
      <c r="D1427" t="s">
        <v>17877</v>
      </c>
      <c r="E1427" t="s">
        <v>3510</v>
      </c>
      <c r="F1427">
        <v>15</v>
      </c>
      <c r="G1427" t="s">
        <v>734</v>
      </c>
      <c r="H1427">
        <v>80</v>
      </c>
      <c r="I1427" t="s">
        <v>15183</v>
      </c>
      <c r="N1427" t="s">
        <v>16012</v>
      </c>
      <c r="O1427" t="s">
        <v>10954</v>
      </c>
      <c r="T1427" t="s">
        <v>14624</v>
      </c>
      <c r="U1427" t="s">
        <v>15184</v>
      </c>
      <c r="AH1427" t="s">
        <v>14624</v>
      </c>
      <c r="AJ1427" t="s">
        <v>19353</v>
      </c>
      <c r="AL1427" t="s">
        <v>14626</v>
      </c>
      <c r="AS1427" t="s">
        <v>18751</v>
      </c>
      <c r="BE1427" t="s">
        <v>178</v>
      </c>
      <c r="BF1427" t="s">
        <v>14628</v>
      </c>
    </row>
    <row r="1428" spans="1:58" x14ac:dyDescent="0.6">
      <c r="A1428" t="s">
        <v>19354</v>
      </c>
      <c r="B1428">
        <v>57097</v>
      </c>
      <c r="C1428" t="s">
        <v>19082</v>
      </c>
      <c r="D1428" t="s">
        <v>17877</v>
      </c>
      <c r="E1428" t="s">
        <v>19355</v>
      </c>
      <c r="F1428">
        <v>16</v>
      </c>
      <c r="G1428" t="s">
        <v>734</v>
      </c>
      <c r="H1428">
        <v>80</v>
      </c>
      <c r="I1428" t="s">
        <v>15203</v>
      </c>
      <c r="N1428" t="s">
        <v>19356</v>
      </c>
      <c r="O1428" t="s">
        <v>10954</v>
      </c>
      <c r="T1428" t="s">
        <v>14624</v>
      </c>
      <c r="U1428" t="s">
        <v>15184</v>
      </c>
      <c r="AH1428" t="s">
        <v>14624</v>
      </c>
      <c r="AJ1428" t="s">
        <v>19357</v>
      </c>
      <c r="AL1428" t="s">
        <v>14626</v>
      </c>
      <c r="AS1428" t="s">
        <v>17916</v>
      </c>
      <c r="BE1428" t="s">
        <v>178</v>
      </c>
      <c r="BF1428" t="s">
        <v>14628</v>
      </c>
    </row>
    <row r="1429" spans="1:58" x14ac:dyDescent="0.6">
      <c r="A1429" t="s">
        <v>19358</v>
      </c>
      <c r="B1429">
        <v>57099</v>
      </c>
      <c r="C1429" t="s">
        <v>19082</v>
      </c>
      <c r="D1429" t="s">
        <v>17877</v>
      </c>
      <c r="E1429" t="s">
        <v>19359</v>
      </c>
      <c r="F1429">
        <v>30</v>
      </c>
      <c r="G1429" t="s">
        <v>734</v>
      </c>
      <c r="H1429">
        <v>80</v>
      </c>
      <c r="I1429" t="s">
        <v>15207</v>
      </c>
      <c r="N1429" t="s">
        <v>15768</v>
      </c>
      <c r="O1429" t="s">
        <v>10954</v>
      </c>
      <c r="P1429" t="s">
        <v>2192</v>
      </c>
      <c r="T1429" t="s">
        <v>14624</v>
      </c>
      <c r="U1429" t="s">
        <v>15184</v>
      </c>
      <c r="AH1429" t="s">
        <v>14624</v>
      </c>
      <c r="AJ1429" t="s">
        <v>19360</v>
      </c>
      <c r="AL1429" t="s">
        <v>14626</v>
      </c>
      <c r="AS1429" t="s">
        <v>17932</v>
      </c>
      <c r="BE1429" t="s">
        <v>178</v>
      </c>
      <c r="BF1429" t="s">
        <v>14628</v>
      </c>
    </row>
    <row r="1430" spans="1:58" x14ac:dyDescent="0.6">
      <c r="A1430" t="s">
        <v>19361</v>
      </c>
      <c r="B1430">
        <v>57101</v>
      </c>
      <c r="C1430" t="s">
        <v>19082</v>
      </c>
      <c r="D1430" t="s">
        <v>17877</v>
      </c>
      <c r="E1430" t="s">
        <v>3510</v>
      </c>
      <c r="F1430">
        <v>500</v>
      </c>
      <c r="G1430" t="s">
        <v>734</v>
      </c>
      <c r="H1430">
        <v>80</v>
      </c>
      <c r="I1430" t="s">
        <v>15183</v>
      </c>
      <c r="N1430" t="s">
        <v>14689</v>
      </c>
      <c r="O1430" t="s">
        <v>10954</v>
      </c>
      <c r="T1430" t="s">
        <v>14624</v>
      </c>
      <c r="U1430" t="s">
        <v>15184</v>
      </c>
      <c r="AH1430" t="s">
        <v>14624</v>
      </c>
      <c r="AJ1430" t="s">
        <v>19362</v>
      </c>
      <c r="AL1430" t="s">
        <v>14626</v>
      </c>
      <c r="AS1430" t="s">
        <v>18449</v>
      </c>
      <c r="BE1430" t="s">
        <v>178</v>
      </c>
      <c r="BF1430" t="s">
        <v>14628</v>
      </c>
    </row>
    <row r="1431" spans="1:58" x14ac:dyDescent="0.6">
      <c r="A1431" t="s">
        <v>19363</v>
      </c>
      <c r="B1431">
        <v>57103</v>
      </c>
      <c r="C1431" t="s">
        <v>19082</v>
      </c>
      <c r="D1431" t="s">
        <v>17877</v>
      </c>
      <c r="E1431" t="s">
        <v>18732</v>
      </c>
      <c r="F1431">
        <v>100</v>
      </c>
      <c r="G1431" t="s">
        <v>734</v>
      </c>
      <c r="H1431">
        <v>80</v>
      </c>
      <c r="I1431" t="s">
        <v>19364</v>
      </c>
      <c r="N1431" t="s">
        <v>14801</v>
      </c>
      <c r="O1431" t="s">
        <v>10954</v>
      </c>
      <c r="T1431" t="s">
        <v>14624</v>
      </c>
      <c r="U1431" t="s">
        <v>15188</v>
      </c>
      <c r="AH1431" t="s">
        <v>14624</v>
      </c>
      <c r="AJ1431" t="s">
        <v>19365</v>
      </c>
      <c r="AL1431" t="s">
        <v>14626</v>
      </c>
      <c r="AS1431" t="s">
        <v>18919</v>
      </c>
      <c r="BE1431" t="s">
        <v>178</v>
      </c>
      <c r="BF1431" t="s">
        <v>14628</v>
      </c>
    </row>
    <row r="1432" spans="1:58" x14ac:dyDescent="0.6">
      <c r="A1432" t="s">
        <v>19366</v>
      </c>
      <c r="B1432">
        <v>57105</v>
      </c>
      <c r="C1432" t="s">
        <v>19082</v>
      </c>
      <c r="D1432" t="s">
        <v>17877</v>
      </c>
      <c r="E1432" t="s">
        <v>18154</v>
      </c>
      <c r="F1432">
        <v>43</v>
      </c>
      <c r="G1432" t="s">
        <v>734</v>
      </c>
      <c r="H1432">
        <v>80</v>
      </c>
      <c r="I1432" t="s">
        <v>15183</v>
      </c>
      <c r="N1432" t="s">
        <v>19367</v>
      </c>
      <c r="O1432" t="s">
        <v>10954</v>
      </c>
      <c r="T1432" t="s">
        <v>14624</v>
      </c>
      <c r="U1432" t="s">
        <v>15184</v>
      </c>
      <c r="AH1432" t="s">
        <v>14624</v>
      </c>
      <c r="AJ1432" t="s">
        <v>19368</v>
      </c>
      <c r="AL1432" t="s">
        <v>14626</v>
      </c>
      <c r="AS1432" t="s">
        <v>17916</v>
      </c>
      <c r="BE1432" t="s">
        <v>178</v>
      </c>
      <c r="BF1432" t="s">
        <v>14628</v>
      </c>
    </row>
    <row r="1433" spans="1:58" x14ac:dyDescent="0.6">
      <c r="A1433" t="s">
        <v>19369</v>
      </c>
      <c r="B1433">
        <v>57107</v>
      </c>
      <c r="C1433" t="s">
        <v>19082</v>
      </c>
      <c r="D1433" t="s">
        <v>17877</v>
      </c>
      <c r="E1433" t="s">
        <v>19370</v>
      </c>
      <c r="F1433">
        <v>100</v>
      </c>
      <c r="G1433" t="s">
        <v>734</v>
      </c>
      <c r="H1433">
        <v>80</v>
      </c>
      <c r="I1433" t="s">
        <v>15203</v>
      </c>
      <c r="N1433" t="s">
        <v>14801</v>
      </c>
      <c r="O1433" t="s">
        <v>10954</v>
      </c>
      <c r="T1433" t="s">
        <v>14624</v>
      </c>
      <c r="U1433" t="s">
        <v>15184</v>
      </c>
      <c r="AH1433" t="s">
        <v>14624</v>
      </c>
      <c r="AJ1433" t="s">
        <v>19371</v>
      </c>
      <c r="AL1433" t="s">
        <v>14626</v>
      </c>
      <c r="AS1433" t="s">
        <v>18693</v>
      </c>
      <c r="BE1433" t="s">
        <v>178</v>
      </c>
      <c r="BF1433" t="s">
        <v>14628</v>
      </c>
    </row>
    <row r="1434" spans="1:58" x14ac:dyDescent="0.6">
      <c r="A1434" t="s">
        <v>19372</v>
      </c>
      <c r="B1434">
        <v>57109</v>
      </c>
      <c r="C1434" t="s">
        <v>19082</v>
      </c>
      <c r="D1434" t="s">
        <v>17877</v>
      </c>
      <c r="E1434" t="s">
        <v>19373</v>
      </c>
      <c r="F1434">
        <v>100</v>
      </c>
      <c r="G1434" t="s">
        <v>734</v>
      </c>
      <c r="H1434">
        <v>80</v>
      </c>
      <c r="I1434" t="s">
        <v>15183</v>
      </c>
      <c r="N1434" t="s">
        <v>14801</v>
      </c>
      <c r="O1434" t="s">
        <v>10954</v>
      </c>
      <c r="T1434" t="s">
        <v>14624</v>
      </c>
      <c r="U1434" t="s">
        <v>15184</v>
      </c>
      <c r="AH1434" t="s">
        <v>14624</v>
      </c>
      <c r="AJ1434" t="s">
        <v>19374</v>
      </c>
      <c r="AL1434" t="s">
        <v>14626</v>
      </c>
      <c r="AS1434" t="s">
        <v>18790</v>
      </c>
      <c r="BE1434" t="s">
        <v>178</v>
      </c>
      <c r="BF1434" t="s">
        <v>14628</v>
      </c>
    </row>
    <row r="1435" spans="1:58" x14ac:dyDescent="0.6">
      <c r="A1435" t="s">
        <v>19375</v>
      </c>
      <c r="B1435">
        <v>57111</v>
      </c>
      <c r="C1435" t="s">
        <v>19082</v>
      </c>
      <c r="D1435" t="s">
        <v>17877</v>
      </c>
      <c r="E1435" t="s">
        <v>19373</v>
      </c>
      <c r="F1435">
        <v>4</v>
      </c>
      <c r="G1435" t="s">
        <v>734</v>
      </c>
      <c r="H1435">
        <v>80</v>
      </c>
      <c r="I1435" t="s">
        <v>15183</v>
      </c>
      <c r="N1435" t="s">
        <v>18519</v>
      </c>
      <c r="O1435" t="s">
        <v>10954</v>
      </c>
      <c r="T1435" t="s">
        <v>14624</v>
      </c>
      <c r="U1435" t="s">
        <v>15184</v>
      </c>
      <c r="AH1435" t="s">
        <v>14624</v>
      </c>
      <c r="AJ1435" t="s">
        <v>19376</v>
      </c>
      <c r="AL1435" t="s">
        <v>14626</v>
      </c>
      <c r="AS1435" t="s">
        <v>19377</v>
      </c>
      <c r="BE1435" t="s">
        <v>178</v>
      </c>
      <c r="BF1435" t="s">
        <v>14628</v>
      </c>
    </row>
    <row r="1436" spans="1:58" x14ac:dyDescent="0.6">
      <c r="A1436" t="s">
        <v>19378</v>
      </c>
      <c r="B1436">
        <v>57113</v>
      </c>
      <c r="C1436" t="s">
        <v>19082</v>
      </c>
      <c r="D1436" t="s">
        <v>17877</v>
      </c>
      <c r="E1436" t="s">
        <v>3295</v>
      </c>
      <c r="F1436">
        <v>200</v>
      </c>
      <c r="G1436" t="s">
        <v>734</v>
      </c>
      <c r="H1436">
        <v>80</v>
      </c>
      <c r="I1436" t="s">
        <v>15183</v>
      </c>
      <c r="N1436" t="s">
        <v>14778</v>
      </c>
      <c r="O1436" t="s">
        <v>10954</v>
      </c>
      <c r="T1436" t="s">
        <v>14624</v>
      </c>
      <c r="U1436" t="s">
        <v>15184</v>
      </c>
      <c r="AH1436" t="s">
        <v>14624</v>
      </c>
      <c r="AJ1436" t="s">
        <v>19379</v>
      </c>
      <c r="AL1436" t="s">
        <v>14626</v>
      </c>
      <c r="AS1436" t="s">
        <v>18693</v>
      </c>
      <c r="BE1436" t="s">
        <v>178</v>
      </c>
      <c r="BF1436" t="s">
        <v>14628</v>
      </c>
    </row>
    <row r="1437" spans="1:58" x14ac:dyDescent="0.6">
      <c r="A1437" t="s">
        <v>19380</v>
      </c>
      <c r="B1437">
        <v>57115</v>
      </c>
      <c r="C1437" t="s">
        <v>19082</v>
      </c>
      <c r="D1437" t="s">
        <v>17877</v>
      </c>
      <c r="E1437" t="s">
        <v>201</v>
      </c>
      <c r="F1437">
        <v>40</v>
      </c>
      <c r="G1437" t="s">
        <v>734</v>
      </c>
      <c r="H1437">
        <v>80</v>
      </c>
      <c r="I1437" t="s">
        <v>15183</v>
      </c>
      <c r="N1437" t="s">
        <v>14783</v>
      </c>
      <c r="O1437" t="s">
        <v>10954</v>
      </c>
      <c r="T1437" t="s">
        <v>14624</v>
      </c>
      <c r="U1437" t="s">
        <v>15184</v>
      </c>
      <c r="AH1437" t="s">
        <v>14624</v>
      </c>
      <c r="AJ1437" t="s">
        <v>19381</v>
      </c>
      <c r="AL1437" t="s">
        <v>14626</v>
      </c>
      <c r="AS1437" t="s">
        <v>17963</v>
      </c>
      <c r="BE1437" t="s">
        <v>178</v>
      </c>
      <c r="BF1437" t="s">
        <v>14628</v>
      </c>
    </row>
    <row r="1438" spans="1:58" x14ac:dyDescent="0.6">
      <c r="A1438" t="s">
        <v>19382</v>
      </c>
      <c r="B1438">
        <v>57117</v>
      </c>
      <c r="C1438" t="s">
        <v>19082</v>
      </c>
      <c r="D1438" t="s">
        <v>17877</v>
      </c>
      <c r="E1438" t="s">
        <v>4302</v>
      </c>
      <c r="F1438">
        <v>50</v>
      </c>
      <c r="G1438" t="s">
        <v>734</v>
      </c>
      <c r="H1438">
        <v>80</v>
      </c>
      <c r="I1438" t="s">
        <v>15183</v>
      </c>
      <c r="N1438" t="s">
        <v>14825</v>
      </c>
      <c r="O1438" t="s">
        <v>10954</v>
      </c>
      <c r="T1438" t="s">
        <v>14624</v>
      </c>
      <c r="U1438" t="s">
        <v>15184</v>
      </c>
      <c r="AH1438" t="s">
        <v>14624</v>
      </c>
      <c r="AJ1438" t="s">
        <v>19383</v>
      </c>
      <c r="AL1438" t="s">
        <v>14626</v>
      </c>
      <c r="AS1438" t="s">
        <v>17963</v>
      </c>
      <c r="BE1438" t="s">
        <v>178</v>
      </c>
      <c r="BF1438" t="s">
        <v>14628</v>
      </c>
    </row>
    <row r="1439" spans="1:58" x14ac:dyDescent="0.6">
      <c r="A1439" t="s">
        <v>19384</v>
      </c>
      <c r="B1439">
        <v>57119</v>
      </c>
      <c r="C1439" t="s">
        <v>19082</v>
      </c>
      <c r="D1439" t="s">
        <v>17877</v>
      </c>
      <c r="E1439" t="s">
        <v>19385</v>
      </c>
      <c r="F1439">
        <v>20</v>
      </c>
      <c r="G1439" t="s">
        <v>734</v>
      </c>
      <c r="H1439">
        <v>80</v>
      </c>
      <c r="I1439" t="s">
        <v>15207</v>
      </c>
      <c r="N1439" t="s">
        <v>15210</v>
      </c>
      <c r="O1439" t="s">
        <v>10954</v>
      </c>
      <c r="P1439" t="s">
        <v>2192</v>
      </c>
      <c r="T1439" t="s">
        <v>14624</v>
      </c>
      <c r="U1439" t="s">
        <v>15184</v>
      </c>
      <c r="AH1439" t="s">
        <v>14624</v>
      </c>
      <c r="AJ1439" t="s">
        <v>19386</v>
      </c>
      <c r="AL1439" t="s">
        <v>14626</v>
      </c>
      <c r="AS1439" t="s">
        <v>17949</v>
      </c>
      <c r="BE1439" t="s">
        <v>178</v>
      </c>
      <c r="BF1439" t="s">
        <v>14628</v>
      </c>
    </row>
    <row r="1440" spans="1:58" x14ac:dyDescent="0.6">
      <c r="A1440" t="s">
        <v>19387</v>
      </c>
      <c r="B1440">
        <v>57121</v>
      </c>
      <c r="C1440" t="s">
        <v>19082</v>
      </c>
      <c r="D1440" t="s">
        <v>17877</v>
      </c>
      <c r="E1440" t="s">
        <v>19388</v>
      </c>
      <c r="F1440">
        <v>50</v>
      </c>
      <c r="G1440" t="s">
        <v>734</v>
      </c>
      <c r="H1440">
        <v>80</v>
      </c>
      <c r="I1440" t="s">
        <v>15183</v>
      </c>
      <c r="N1440" t="s">
        <v>14825</v>
      </c>
      <c r="O1440" t="s">
        <v>10954</v>
      </c>
      <c r="T1440" t="s">
        <v>14624</v>
      </c>
      <c r="U1440" t="s">
        <v>15184</v>
      </c>
      <c r="AH1440" t="s">
        <v>14624</v>
      </c>
      <c r="AJ1440" t="s">
        <v>19389</v>
      </c>
      <c r="AL1440" t="s">
        <v>14626</v>
      </c>
      <c r="AS1440" t="s">
        <v>19390</v>
      </c>
      <c r="BE1440" t="s">
        <v>178</v>
      </c>
      <c r="BF1440" t="s">
        <v>14628</v>
      </c>
    </row>
    <row r="1441" spans="1:58" x14ac:dyDescent="0.6">
      <c r="A1441" t="s">
        <v>19391</v>
      </c>
      <c r="B1441">
        <v>57123</v>
      </c>
      <c r="C1441" t="s">
        <v>19082</v>
      </c>
      <c r="D1441" t="s">
        <v>17877</v>
      </c>
      <c r="E1441" t="s">
        <v>17951</v>
      </c>
      <c r="F1441">
        <v>40</v>
      </c>
      <c r="G1441" t="s">
        <v>734</v>
      </c>
      <c r="H1441">
        <v>80</v>
      </c>
      <c r="I1441" t="s">
        <v>15207</v>
      </c>
      <c r="N1441" t="s">
        <v>14783</v>
      </c>
      <c r="O1441" t="s">
        <v>10954</v>
      </c>
      <c r="P1441" t="s">
        <v>2192</v>
      </c>
      <c r="T1441" t="s">
        <v>14624</v>
      </c>
      <c r="U1441" t="s">
        <v>15184</v>
      </c>
      <c r="AH1441" t="s">
        <v>14624</v>
      </c>
      <c r="AJ1441" t="s">
        <v>19392</v>
      </c>
      <c r="AL1441" t="s">
        <v>14626</v>
      </c>
      <c r="AS1441" t="s">
        <v>17970</v>
      </c>
      <c r="BE1441" t="s">
        <v>178</v>
      </c>
      <c r="BF1441" t="s">
        <v>14628</v>
      </c>
    </row>
    <row r="1442" spans="1:58" x14ac:dyDescent="0.6">
      <c r="A1442" t="s">
        <v>19393</v>
      </c>
      <c r="B1442">
        <v>57125</v>
      </c>
      <c r="C1442" t="s">
        <v>19082</v>
      </c>
      <c r="D1442" t="s">
        <v>17877</v>
      </c>
      <c r="E1442" t="s">
        <v>17951</v>
      </c>
      <c r="F1442">
        <v>60</v>
      </c>
      <c r="G1442" t="s">
        <v>734</v>
      </c>
      <c r="H1442">
        <v>80</v>
      </c>
      <c r="I1442" t="s">
        <v>15183</v>
      </c>
      <c r="N1442" t="s">
        <v>16359</v>
      </c>
      <c r="O1442" t="s">
        <v>10954</v>
      </c>
      <c r="T1442" t="s">
        <v>14624</v>
      </c>
      <c r="U1442" t="s">
        <v>15184</v>
      </c>
      <c r="AH1442" t="s">
        <v>14624</v>
      </c>
      <c r="AJ1442" t="s">
        <v>19394</v>
      </c>
      <c r="AL1442" t="s">
        <v>14626</v>
      </c>
      <c r="AS1442" t="s">
        <v>19390</v>
      </c>
      <c r="BE1442" t="s">
        <v>178</v>
      </c>
      <c r="BF1442" t="s">
        <v>14628</v>
      </c>
    </row>
    <row r="1443" spans="1:58" x14ac:dyDescent="0.6">
      <c r="A1443" t="s">
        <v>19395</v>
      </c>
      <c r="B1443">
        <v>57127</v>
      </c>
      <c r="C1443" t="s">
        <v>19082</v>
      </c>
      <c r="D1443" t="s">
        <v>17877</v>
      </c>
      <c r="E1443" t="s">
        <v>2353</v>
      </c>
      <c r="F1443">
        <v>60</v>
      </c>
      <c r="G1443" t="s">
        <v>734</v>
      </c>
      <c r="H1443">
        <v>80</v>
      </c>
      <c r="I1443" t="s">
        <v>15183</v>
      </c>
      <c r="N1443" t="s">
        <v>16359</v>
      </c>
      <c r="O1443" t="s">
        <v>10954</v>
      </c>
      <c r="T1443" t="s">
        <v>14624</v>
      </c>
      <c r="U1443" t="s">
        <v>15184</v>
      </c>
      <c r="AH1443" t="s">
        <v>14624</v>
      </c>
      <c r="AJ1443" t="s">
        <v>19396</v>
      </c>
      <c r="AL1443" t="s">
        <v>14626</v>
      </c>
      <c r="AS1443" t="s">
        <v>19390</v>
      </c>
      <c r="BE1443" t="s">
        <v>178</v>
      </c>
      <c r="BF1443" t="s">
        <v>14628</v>
      </c>
    </row>
    <row r="1444" spans="1:58" x14ac:dyDescent="0.6">
      <c r="A1444" t="s">
        <v>19397</v>
      </c>
      <c r="B1444">
        <v>57129</v>
      </c>
      <c r="C1444" t="s">
        <v>19082</v>
      </c>
      <c r="D1444" t="s">
        <v>17877</v>
      </c>
      <c r="E1444" t="s">
        <v>19398</v>
      </c>
      <c r="F1444">
        <v>100</v>
      </c>
      <c r="G1444" t="s">
        <v>734</v>
      </c>
      <c r="H1444">
        <v>80</v>
      </c>
      <c r="I1444" t="s">
        <v>15183</v>
      </c>
      <c r="N1444" t="s">
        <v>14801</v>
      </c>
      <c r="O1444" t="s">
        <v>10954</v>
      </c>
      <c r="T1444" t="s">
        <v>14624</v>
      </c>
      <c r="U1444" t="s">
        <v>15184</v>
      </c>
      <c r="AH1444" t="s">
        <v>14624</v>
      </c>
      <c r="AJ1444" t="s">
        <v>19399</v>
      </c>
      <c r="AL1444" t="s">
        <v>14626</v>
      </c>
      <c r="AS1444" t="s">
        <v>18919</v>
      </c>
      <c r="BE1444" t="s">
        <v>178</v>
      </c>
      <c r="BF1444" t="s">
        <v>14628</v>
      </c>
    </row>
    <row r="1445" spans="1:58" x14ac:dyDescent="0.6">
      <c r="A1445" t="s">
        <v>19400</v>
      </c>
      <c r="B1445">
        <v>57131</v>
      </c>
      <c r="C1445" t="s">
        <v>19082</v>
      </c>
      <c r="D1445" t="s">
        <v>17877</v>
      </c>
      <c r="E1445" t="s">
        <v>19401</v>
      </c>
      <c r="F1445">
        <v>200</v>
      </c>
      <c r="G1445" t="s">
        <v>734</v>
      </c>
      <c r="H1445">
        <v>80</v>
      </c>
      <c r="I1445" t="s">
        <v>15203</v>
      </c>
      <c r="N1445" t="s">
        <v>14778</v>
      </c>
      <c r="O1445" t="s">
        <v>10954</v>
      </c>
      <c r="T1445" t="s">
        <v>14624</v>
      </c>
      <c r="U1445" t="s">
        <v>15184</v>
      </c>
      <c r="AH1445" t="s">
        <v>14624</v>
      </c>
      <c r="AJ1445" t="s">
        <v>19402</v>
      </c>
      <c r="AL1445" t="s">
        <v>14626</v>
      </c>
      <c r="AS1445" t="s">
        <v>18588</v>
      </c>
      <c r="BE1445" t="s">
        <v>178</v>
      </c>
      <c r="BF1445" t="s">
        <v>14628</v>
      </c>
    </row>
    <row r="1446" spans="1:58" x14ac:dyDescent="0.6">
      <c r="A1446" t="s">
        <v>19403</v>
      </c>
      <c r="B1446">
        <v>57133</v>
      </c>
      <c r="C1446" t="s">
        <v>19082</v>
      </c>
      <c r="D1446" t="s">
        <v>17877</v>
      </c>
      <c r="E1446" t="s">
        <v>201</v>
      </c>
      <c r="F1446">
        <v>30</v>
      </c>
      <c r="G1446" t="s">
        <v>734</v>
      </c>
      <c r="H1446">
        <v>80</v>
      </c>
      <c r="I1446" t="s">
        <v>15207</v>
      </c>
      <c r="N1446" t="s">
        <v>15768</v>
      </c>
      <c r="O1446" t="s">
        <v>10954</v>
      </c>
      <c r="P1446" t="s">
        <v>2192</v>
      </c>
      <c r="T1446" t="s">
        <v>14624</v>
      </c>
      <c r="U1446" t="s">
        <v>15184</v>
      </c>
      <c r="AH1446" t="s">
        <v>14624</v>
      </c>
      <c r="AJ1446" t="s">
        <v>19404</v>
      </c>
      <c r="AL1446" t="s">
        <v>14626</v>
      </c>
      <c r="AS1446" t="s">
        <v>18751</v>
      </c>
      <c r="BE1446" t="s">
        <v>178</v>
      </c>
      <c r="BF1446" t="s">
        <v>14628</v>
      </c>
    </row>
    <row r="1447" spans="1:58" x14ac:dyDescent="0.6">
      <c r="A1447" t="s">
        <v>19405</v>
      </c>
      <c r="B1447">
        <v>57135</v>
      </c>
      <c r="C1447" t="s">
        <v>19082</v>
      </c>
      <c r="D1447" t="s">
        <v>17877</v>
      </c>
      <c r="E1447" t="s">
        <v>3510</v>
      </c>
      <c r="F1447">
        <v>1000</v>
      </c>
      <c r="G1447" t="s">
        <v>734</v>
      </c>
      <c r="H1447">
        <v>80</v>
      </c>
      <c r="I1447" t="s">
        <v>15207</v>
      </c>
      <c r="N1447" t="s">
        <v>14623</v>
      </c>
      <c r="O1447" t="s">
        <v>10954</v>
      </c>
      <c r="P1447" t="s">
        <v>2192</v>
      </c>
      <c r="T1447" t="s">
        <v>14624</v>
      </c>
      <c r="U1447" t="s">
        <v>15184</v>
      </c>
      <c r="AH1447" t="s">
        <v>14624</v>
      </c>
      <c r="AJ1447" t="s">
        <v>19406</v>
      </c>
      <c r="AL1447" t="s">
        <v>14626</v>
      </c>
      <c r="AS1447" t="s">
        <v>14753</v>
      </c>
      <c r="BE1447" t="s">
        <v>178</v>
      </c>
      <c r="BF1447" t="s">
        <v>14628</v>
      </c>
    </row>
    <row r="1448" spans="1:58" x14ac:dyDescent="0.6">
      <c r="A1448" t="s">
        <v>19407</v>
      </c>
      <c r="B1448">
        <v>57137</v>
      </c>
      <c r="C1448" t="s">
        <v>19082</v>
      </c>
      <c r="D1448" t="s">
        <v>17877</v>
      </c>
      <c r="E1448" t="s">
        <v>3510</v>
      </c>
      <c r="F1448">
        <v>100</v>
      </c>
      <c r="G1448" t="s">
        <v>734</v>
      </c>
      <c r="H1448">
        <v>80</v>
      </c>
      <c r="I1448" t="s">
        <v>15207</v>
      </c>
      <c r="N1448" t="s">
        <v>14801</v>
      </c>
      <c r="O1448" t="s">
        <v>10954</v>
      </c>
      <c r="P1448" t="s">
        <v>2192</v>
      </c>
      <c r="T1448" t="s">
        <v>14624</v>
      </c>
      <c r="U1448" t="s">
        <v>15184</v>
      </c>
      <c r="AH1448" t="s">
        <v>14624</v>
      </c>
      <c r="AJ1448" t="s">
        <v>19408</v>
      </c>
      <c r="AL1448" t="s">
        <v>14626</v>
      </c>
      <c r="AS1448" t="s">
        <v>18560</v>
      </c>
      <c r="BE1448" t="s">
        <v>178</v>
      </c>
      <c r="BF1448" t="s">
        <v>14628</v>
      </c>
    </row>
    <row r="1449" spans="1:58" x14ac:dyDescent="0.6">
      <c r="A1449" t="s">
        <v>19409</v>
      </c>
      <c r="B1449">
        <v>57139</v>
      </c>
      <c r="C1449" t="s">
        <v>19082</v>
      </c>
      <c r="D1449" t="s">
        <v>17877</v>
      </c>
      <c r="E1449" t="s">
        <v>19410</v>
      </c>
      <c r="F1449">
        <v>1400</v>
      </c>
      <c r="G1449" t="s">
        <v>734</v>
      </c>
      <c r="H1449">
        <v>80</v>
      </c>
      <c r="I1449" t="s">
        <v>19411</v>
      </c>
      <c r="N1449" t="s">
        <v>15038</v>
      </c>
      <c r="O1449" t="s">
        <v>10954</v>
      </c>
      <c r="T1449" t="s">
        <v>14624</v>
      </c>
      <c r="U1449" t="s">
        <v>15194</v>
      </c>
      <c r="AH1449" t="s">
        <v>14624</v>
      </c>
      <c r="AJ1449" t="s">
        <v>19412</v>
      </c>
      <c r="AL1449" t="s">
        <v>14626</v>
      </c>
      <c r="AS1449" t="s">
        <v>15050</v>
      </c>
      <c r="BE1449" t="s">
        <v>178</v>
      </c>
      <c r="BF1449" t="s">
        <v>14628</v>
      </c>
    </row>
    <row r="1450" spans="1:58" x14ac:dyDescent="0.6">
      <c r="A1450" t="s">
        <v>19413</v>
      </c>
      <c r="B1450">
        <v>57141</v>
      </c>
      <c r="C1450" t="s">
        <v>19082</v>
      </c>
      <c r="D1450" t="s">
        <v>17877</v>
      </c>
      <c r="E1450" t="s">
        <v>17951</v>
      </c>
      <c r="F1450">
        <v>600</v>
      </c>
      <c r="G1450" t="s">
        <v>734</v>
      </c>
      <c r="H1450">
        <v>80</v>
      </c>
      <c r="I1450" t="s">
        <v>15207</v>
      </c>
      <c r="N1450" t="s">
        <v>14855</v>
      </c>
      <c r="O1450" t="s">
        <v>10954</v>
      </c>
      <c r="P1450" t="s">
        <v>2192</v>
      </c>
      <c r="T1450" t="s">
        <v>14624</v>
      </c>
      <c r="U1450" t="s">
        <v>15184</v>
      </c>
      <c r="AH1450" t="s">
        <v>14624</v>
      </c>
      <c r="AJ1450" t="s">
        <v>19414</v>
      </c>
      <c r="AL1450" t="s">
        <v>14626</v>
      </c>
      <c r="AS1450" t="s">
        <v>14753</v>
      </c>
      <c r="BE1450" t="s">
        <v>178</v>
      </c>
      <c r="BF1450" t="s">
        <v>14628</v>
      </c>
    </row>
    <row r="1451" spans="1:58" x14ac:dyDescent="0.6">
      <c r="A1451" t="s">
        <v>19415</v>
      </c>
      <c r="B1451">
        <v>57143</v>
      </c>
      <c r="C1451" t="s">
        <v>19082</v>
      </c>
      <c r="D1451" t="s">
        <v>17877</v>
      </c>
      <c r="E1451" t="s">
        <v>11537</v>
      </c>
      <c r="F1451">
        <v>300</v>
      </c>
      <c r="G1451" t="s">
        <v>734</v>
      </c>
      <c r="H1451">
        <v>80</v>
      </c>
      <c r="I1451" t="s">
        <v>15183</v>
      </c>
      <c r="N1451" t="s">
        <v>14679</v>
      </c>
      <c r="O1451" t="s">
        <v>10954</v>
      </c>
      <c r="T1451" t="s">
        <v>14624</v>
      </c>
      <c r="U1451" t="s">
        <v>15184</v>
      </c>
      <c r="AH1451" t="s">
        <v>14624</v>
      </c>
      <c r="AJ1451" t="s">
        <v>19416</v>
      </c>
      <c r="AL1451" t="s">
        <v>14626</v>
      </c>
      <c r="AS1451" t="s">
        <v>18808</v>
      </c>
      <c r="BE1451" t="s">
        <v>178</v>
      </c>
      <c r="BF1451" t="s">
        <v>14628</v>
      </c>
    </row>
    <row r="1452" spans="1:58" x14ac:dyDescent="0.6">
      <c r="A1452" t="s">
        <v>19417</v>
      </c>
      <c r="B1452">
        <v>57145</v>
      </c>
      <c r="C1452" t="s">
        <v>19082</v>
      </c>
      <c r="D1452" t="s">
        <v>17877</v>
      </c>
      <c r="E1452" t="s">
        <v>19418</v>
      </c>
      <c r="F1452">
        <v>50</v>
      </c>
      <c r="G1452" t="s">
        <v>734</v>
      </c>
      <c r="H1452">
        <v>80</v>
      </c>
      <c r="I1452" t="s">
        <v>15183</v>
      </c>
      <c r="N1452" t="s">
        <v>14825</v>
      </c>
      <c r="O1452" t="s">
        <v>10954</v>
      </c>
      <c r="T1452" t="s">
        <v>14624</v>
      </c>
      <c r="U1452" t="s">
        <v>15184</v>
      </c>
      <c r="AH1452" t="s">
        <v>14624</v>
      </c>
      <c r="AJ1452" t="s">
        <v>19419</v>
      </c>
      <c r="AL1452" t="s">
        <v>14626</v>
      </c>
      <c r="AS1452" t="s">
        <v>17908</v>
      </c>
      <c r="BE1452" t="s">
        <v>178</v>
      </c>
      <c r="BF1452" t="s">
        <v>14628</v>
      </c>
    </row>
    <row r="1453" spans="1:58" x14ac:dyDescent="0.6">
      <c r="A1453" t="s">
        <v>19420</v>
      </c>
      <c r="B1453">
        <v>57147</v>
      </c>
      <c r="C1453" t="s">
        <v>19082</v>
      </c>
      <c r="D1453" t="s">
        <v>17877</v>
      </c>
      <c r="E1453" t="s">
        <v>3510</v>
      </c>
      <c r="F1453">
        <v>57</v>
      </c>
      <c r="G1453" t="s">
        <v>734</v>
      </c>
      <c r="H1453">
        <v>80</v>
      </c>
      <c r="I1453" t="s">
        <v>15207</v>
      </c>
      <c r="N1453" t="s">
        <v>15502</v>
      </c>
      <c r="O1453" t="s">
        <v>10954</v>
      </c>
      <c r="P1453" t="s">
        <v>2192</v>
      </c>
      <c r="T1453" t="s">
        <v>14624</v>
      </c>
      <c r="U1453" t="s">
        <v>15184</v>
      </c>
      <c r="AH1453" t="s">
        <v>14624</v>
      </c>
      <c r="AJ1453" t="s">
        <v>19421</v>
      </c>
      <c r="AL1453" t="s">
        <v>14626</v>
      </c>
      <c r="AS1453" t="s">
        <v>17938</v>
      </c>
      <c r="BE1453" t="s">
        <v>178</v>
      </c>
      <c r="BF1453" t="s">
        <v>14628</v>
      </c>
    </row>
    <row r="1454" spans="1:58" x14ac:dyDescent="0.6">
      <c r="A1454" t="s">
        <v>19422</v>
      </c>
      <c r="B1454">
        <v>57149</v>
      </c>
      <c r="C1454" t="s">
        <v>19423</v>
      </c>
      <c r="D1454" t="s">
        <v>17877</v>
      </c>
      <c r="E1454" t="s">
        <v>3295</v>
      </c>
      <c r="F1454">
        <v>50</v>
      </c>
      <c r="G1454" t="s">
        <v>734</v>
      </c>
      <c r="H1454">
        <v>80</v>
      </c>
      <c r="I1454" t="s">
        <v>15183</v>
      </c>
      <c r="N1454" t="s">
        <v>14825</v>
      </c>
      <c r="O1454" t="s">
        <v>10954</v>
      </c>
      <c r="T1454" t="s">
        <v>14624</v>
      </c>
      <c r="U1454" t="s">
        <v>15184</v>
      </c>
      <c r="AH1454" t="s">
        <v>14624</v>
      </c>
      <c r="AJ1454" t="s">
        <v>19424</v>
      </c>
      <c r="AL1454" t="s">
        <v>14626</v>
      </c>
      <c r="AS1454" t="s">
        <v>17963</v>
      </c>
      <c r="BE1454" t="s">
        <v>178</v>
      </c>
      <c r="BF1454" t="s">
        <v>14628</v>
      </c>
    </row>
    <row r="1455" spans="1:58" x14ac:dyDescent="0.6">
      <c r="A1455" t="s">
        <v>19425</v>
      </c>
      <c r="B1455">
        <v>57151</v>
      </c>
      <c r="C1455" t="s">
        <v>19423</v>
      </c>
      <c r="D1455" t="s">
        <v>17877</v>
      </c>
      <c r="E1455" t="s">
        <v>18905</v>
      </c>
      <c r="F1455">
        <v>500</v>
      </c>
      <c r="G1455" t="s">
        <v>734</v>
      </c>
      <c r="H1455">
        <v>80</v>
      </c>
      <c r="I1455" t="s">
        <v>15207</v>
      </c>
      <c r="N1455" t="s">
        <v>14689</v>
      </c>
      <c r="O1455" t="s">
        <v>10954</v>
      </c>
      <c r="P1455" t="s">
        <v>2192</v>
      </c>
      <c r="T1455" t="s">
        <v>14624</v>
      </c>
      <c r="U1455" t="s">
        <v>15184</v>
      </c>
      <c r="AH1455" t="s">
        <v>14624</v>
      </c>
      <c r="AJ1455" t="s">
        <v>19426</v>
      </c>
      <c r="AL1455" t="s">
        <v>14626</v>
      </c>
      <c r="AS1455" t="s">
        <v>18148</v>
      </c>
      <c r="BE1455" t="s">
        <v>178</v>
      </c>
      <c r="BF1455" t="s">
        <v>14628</v>
      </c>
    </row>
    <row r="1456" spans="1:58" x14ac:dyDescent="0.6">
      <c r="A1456" t="s">
        <v>19427</v>
      </c>
      <c r="B1456">
        <v>57153</v>
      </c>
      <c r="C1456" t="s">
        <v>19423</v>
      </c>
      <c r="D1456" t="s">
        <v>17877</v>
      </c>
      <c r="E1456" t="s">
        <v>19428</v>
      </c>
      <c r="F1456">
        <v>1000</v>
      </c>
      <c r="G1456" t="s">
        <v>734</v>
      </c>
      <c r="H1456">
        <v>80</v>
      </c>
      <c r="I1456" t="s">
        <v>15183</v>
      </c>
      <c r="N1456" t="s">
        <v>14623</v>
      </c>
      <c r="O1456" t="s">
        <v>10954</v>
      </c>
      <c r="T1456" t="s">
        <v>14624</v>
      </c>
      <c r="U1456" t="s">
        <v>15184</v>
      </c>
      <c r="AH1456" t="s">
        <v>14624</v>
      </c>
      <c r="AJ1456" t="s">
        <v>19429</v>
      </c>
      <c r="AL1456" t="s">
        <v>14626</v>
      </c>
      <c r="AS1456" t="s">
        <v>15005</v>
      </c>
      <c r="BE1456" t="s">
        <v>178</v>
      </c>
      <c r="BF1456" t="s">
        <v>14628</v>
      </c>
    </row>
    <row r="1457" spans="1:58" x14ac:dyDescent="0.6">
      <c r="A1457" t="s">
        <v>19430</v>
      </c>
      <c r="B1457">
        <v>57155</v>
      </c>
      <c r="C1457" t="s">
        <v>19423</v>
      </c>
      <c r="D1457" t="s">
        <v>17877</v>
      </c>
      <c r="E1457" t="s">
        <v>19058</v>
      </c>
      <c r="F1457">
        <v>100</v>
      </c>
      <c r="G1457" t="s">
        <v>734</v>
      </c>
      <c r="H1457">
        <v>80</v>
      </c>
      <c r="I1457" t="s">
        <v>15183</v>
      </c>
      <c r="N1457" t="s">
        <v>14801</v>
      </c>
      <c r="O1457" t="s">
        <v>10954</v>
      </c>
      <c r="T1457" t="s">
        <v>14624</v>
      </c>
      <c r="U1457" t="s">
        <v>15184</v>
      </c>
      <c r="AH1457" t="s">
        <v>14624</v>
      </c>
      <c r="AJ1457" t="s">
        <v>19431</v>
      </c>
      <c r="AL1457" t="s">
        <v>14626</v>
      </c>
      <c r="AS1457" t="s">
        <v>18342</v>
      </c>
      <c r="BE1457" t="s">
        <v>178</v>
      </c>
      <c r="BF1457" t="s">
        <v>14628</v>
      </c>
    </row>
    <row r="1458" spans="1:58" x14ac:dyDescent="0.6">
      <c r="A1458" t="s">
        <v>19432</v>
      </c>
      <c r="B1458">
        <v>57157</v>
      </c>
      <c r="C1458" t="s">
        <v>19423</v>
      </c>
      <c r="D1458" t="s">
        <v>17877</v>
      </c>
      <c r="E1458" t="s">
        <v>3510</v>
      </c>
      <c r="F1458">
        <v>10</v>
      </c>
      <c r="G1458" t="s">
        <v>734</v>
      </c>
      <c r="H1458">
        <v>80</v>
      </c>
      <c r="I1458" t="s">
        <v>15207</v>
      </c>
      <c r="N1458" t="s">
        <v>14961</v>
      </c>
      <c r="O1458" t="s">
        <v>10954</v>
      </c>
      <c r="P1458" t="s">
        <v>2192</v>
      </c>
      <c r="T1458" t="s">
        <v>14624</v>
      </c>
      <c r="U1458" t="s">
        <v>15184</v>
      </c>
      <c r="AH1458" t="s">
        <v>14624</v>
      </c>
      <c r="AJ1458" t="s">
        <v>19433</v>
      </c>
      <c r="AL1458" t="s">
        <v>14626</v>
      </c>
      <c r="AS1458" t="s">
        <v>17963</v>
      </c>
      <c r="BE1458" t="s">
        <v>178</v>
      </c>
      <c r="BF1458" t="s">
        <v>14628</v>
      </c>
    </row>
    <row r="1459" spans="1:58" x14ac:dyDescent="0.6">
      <c r="A1459" t="s">
        <v>19434</v>
      </c>
      <c r="B1459">
        <v>57159</v>
      </c>
      <c r="C1459" t="s">
        <v>19423</v>
      </c>
      <c r="D1459" t="s">
        <v>17877</v>
      </c>
      <c r="E1459" t="s">
        <v>18354</v>
      </c>
      <c r="F1459">
        <v>30</v>
      </c>
      <c r="G1459" t="s">
        <v>734</v>
      </c>
      <c r="H1459">
        <v>80</v>
      </c>
      <c r="I1459" t="s">
        <v>15207</v>
      </c>
      <c r="N1459" t="s">
        <v>15768</v>
      </c>
      <c r="O1459" t="s">
        <v>10954</v>
      </c>
      <c r="P1459" t="s">
        <v>2192</v>
      </c>
      <c r="T1459" t="s">
        <v>14624</v>
      </c>
      <c r="U1459" t="s">
        <v>15184</v>
      </c>
      <c r="AH1459" t="s">
        <v>14624</v>
      </c>
      <c r="AJ1459" t="s">
        <v>19435</v>
      </c>
      <c r="AL1459" t="s">
        <v>14626</v>
      </c>
      <c r="AS1459" t="s">
        <v>17963</v>
      </c>
      <c r="BE1459" t="s">
        <v>178</v>
      </c>
      <c r="BF1459" t="s">
        <v>14628</v>
      </c>
    </row>
    <row r="1460" spans="1:58" x14ac:dyDescent="0.6">
      <c r="A1460" t="s">
        <v>19436</v>
      </c>
      <c r="B1460">
        <v>57161</v>
      </c>
      <c r="C1460" t="s">
        <v>19423</v>
      </c>
      <c r="D1460" t="s">
        <v>17877</v>
      </c>
      <c r="E1460" t="s">
        <v>2732</v>
      </c>
      <c r="F1460">
        <v>100</v>
      </c>
      <c r="G1460" t="s">
        <v>734</v>
      </c>
      <c r="H1460">
        <v>80</v>
      </c>
      <c r="I1460" t="s">
        <v>15183</v>
      </c>
      <c r="N1460" t="s">
        <v>14801</v>
      </c>
      <c r="O1460" t="s">
        <v>10954</v>
      </c>
      <c r="T1460" t="s">
        <v>14624</v>
      </c>
      <c r="U1460" t="s">
        <v>15184</v>
      </c>
      <c r="AH1460" t="s">
        <v>14624</v>
      </c>
      <c r="AJ1460" t="s">
        <v>19437</v>
      </c>
      <c r="AL1460" t="s">
        <v>14626</v>
      </c>
      <c r="AS1460" t="s">
        <v>18560</v>
      </c>
      <c r="BE1460" t="s">
        <v>178</v>
      </c>
      <c r="BF1460" t="s">
        <v>14628</v>
      </c>
    </row>
    <row r="1461" spans="1:58" x14ac:dyDescent="0.6">
      <c r="A1461" t="s">
        <v>19438</v>
      </c>
      <c r="B1461">
        <v>57163</v>
      </c>
      <c r="C1461" t="s">
        <v>19423</v>
      </c>
      <c r="D1461" t="s">
        <v>17877</v>
      </c>
      <c r="E1461" t="s">
        <v>19439</v>
      </c>
      <c r="F1461">
        <v>5000</v>
      </c>
      <c r="G1461" t="s">
        <v>734</v>
      </c>
      <c r="H1461">
        <v>80</v>
      </c>
      <c r="I1461" t="s">
        <v>15203</v>
      </c>
      <c r="N1461" t="s">
        <v>14673</v>
      </c>
      <c r="O1461" t="s">
        <v>10954</v>
      </c>
      <c r="T1461" t="s">
        <v>14624</v>
      </c>
      <c r="U1461" t="s">
        <v>15184</v>
      </c>
      <c r="AH1461" t="s">
        <v>14624</v>
      </c>
      <c r="AJ1461" t="s">
        <v>19440</v>
      </c>
      <c r="AL1461" t="s">
        <v>14626</v>
      </c>
      <c r="AS1461" t="s">
        <v>14753</v>
      </c>
      <c r="BE1461" t="s">
        <v>178</v>
      </c>
      <c r="BF1461" t="s">
        <v>14628</v>
      </c>
    </row>
    <row r="1462" spans="1:58" x14ac:dyDescent="0.6">
      <c r="A1462" t="s">
        <v>19441</v>
      </c>
      <c r="B1462">
        <v>57165</v>
      </c>
      <c r="C1462" t="s">
        <v>19423</v>
      </c>
      <c r="D1462" t="s">
        <v>17877</v>
      </c>
      <c r="E1462" t="s">
        <v>19442</v>
      </c>
      <c r="F1462">
        <v>50</v>
      </c>
      <c r="G1462" t="s">
        <v>734</v>
      </c>
      <c r="H1462">
        <v>80</v>
      </c>
      <c r="I1462" t="s">
        <v>15207</v>
      </c>
      <c r="N1462" t="s">
        <v>14825</v>
      </c>
      <c r="O1462" t="s">
        <v>10954</v>
      </c>
      <c r="P1462" t="s">
        <v>2192</v>
      </c>
      <c r="T1462" t="s">
        <v>14624</v>
      </c>
      <c r="U1462" t="s">
        <v>15184</v>
      </c>
      <c r="AH1462" t="s">
        <v>14624</v>
      </c>
      <c r="AJ1462" t="s">
        <v>19443</v>
      </c>
      <c r="AL1462" t="s">
        <v>14626</v>
      </c>
      <c r="AS1462" t="s">
        <v>17912</v>
      </c>
      <c r="BE1462" t="s">
        <v>178</v>
      </c>
      <c r="BF1462" t="s">
        <v>14628</v>
      </c>
    </row>
    <row r="1463" spans="1:58" x14ac:dyDescent="0.6">
      <c r="A1463" t="s">
        <v>19444</v>
      </c>
      <c r="B1463">
        <v>57167</v>
      </c>
      <c r="C1463" t="s">
        <v>19423</v>
      </c>
      <c r="D1463" t="s">
        <v>17877</v>
      </c>
      <c r="E1463" t="s">
        <v>19445</v>
      </c>
      <c r="F1463">
        <v>50</v>
      </c>
      <c r="G1463" t="s">
        <v>734</v>
      </c>
      <c r="H1463">
        <v>80</v>
      </c>
      <c r="I1463" t="s">
        <v>15207</v>
      </c>
      <c r="N1463" t="s">
        <v>14825</v>
      </c>
      <c r="O1463" t="s">
        <v>10954</v>
      </c>
      <c r="P1463" t="s">
        <v>2192</v>
      </c>
      <c r="T1463" t="s">
        <v>14624</v>
      </c>
      <c r="U1463" t="s">
        <v>15184</v>
      </c>
      <c r="AH1463" t="s">
        <v>14624</v>
      </c>
      <c r="AJ1463" t="s">
        <v>19446</v>
      </c>
      <c r="AL1463" t="s">
        <v>14626</v>
      </c>
      <c r="AS1463" t="s">
        <v>17963</v>
      </c>
      <c r="BE1463" t="s">
        <v>178</v>
      </c>
      <c r="BF1463" t="s">
        <v>14628</v>
      </c>
    </row>
    <row r="1464" spans="1:58" x14ac:dyDescent="0.6">
      <c r="A1464" t="s">
        <v>19447</v>
      </c>
      <c r="B1464">
        <v>57169</v>
      </c>
      <c r="C1464" t="s">
        <v>19423</v>
      </c>
      <c r="D1464" t="s">
        <v>17877</v>
      </c>
      <c r="E1464" t="s">
        <v>19448</v>
      </c>
      <c r="F1464">
        <v>50</v>
      </c>
      <c r="G1464" t="s">
        <v>734</v>
      </c>
      <c r="H1464">
        <v>80</v>
      </c>
      <c r="I1464" t="s">
        <v>15183</v>
      </c>
      <c r="N1464" t="s">
        <v>14825</v>
      </c>
      <c r="O1464" t="s">
        <v>10954</v>
      </c>
      <c r="T1464" t="s">
        <v>14624</v>
      </c>
      <c r="U1464" t="s">
        <v>15184</v>
      </c>
      <c r="AH1464" t="s">
        <v>14624</v>
      </c>
      <c r="AJ1464" t="s">
        <v>19449</v>
      </c>
      <c r="AL1464" t="s">
        <v>14626</v>
      </c>
      <c r="AS1464" t="s">
        <v>19029</v>
      </c>
      <c r="BE1464" t="s">
        <v>178</v>
      </c>
      <c r="BF1464" t="s">
        <v>14628</v>
      </c>
    </row>
    <row r="1465" spans="1:58" x14ac:dyDescent="0.6">
      <c r="A1465" t="s">
        <v>19450</v>
      </c>
      <c r="B1465">
        <v>57171</v>
      </c>
      <c r="C1465" t="s">
        <v>19423</v>
      </c>
      <c r="D1465" t="s">
        <v>17877</v>
      </c>
      <c r="E1465" t="s">
        <v>18425</v>
      </c>
      <c r="F1465">
        <v>25</v>
      </c>
      <c r="G1465" t="s">
        <v>734</v>
      </c>
      <c r="H1465">
        <v>80</v>
      </c>
      <c r="I1465" t="s">
        <v>15183</v>
      </c>
      <c r="N1465" t="s">
        <v>16165</v>
      </c>
      <c r="O1465" t="s">
        <v>10954</v>
      </c>
      <c r="T1465" t="s">
        <v>14624</v>
      </c>
      <c r="U1465" t="s">
        <v>15184</v>
      </c>
      <c r="AH1465" t="s">
        <v>14624</v>
      </c>
      <c r="AJ1465" t="s">
        <v>19451</v>
      </c>
      <c r="AL1465" t="s">
        <v>14626</v>
      </c>
      <c r="AS1465" t="s">
        <v>19029</v>
      </c>
      <c r="BE1465" t="s">
        <v>178</v>
      </c>
      <c r="BF1465" t="s">
        <v>14628</v>
      </c>
    </row>
    <row r="1466" spans="1:58" x14ac:dyDescent="0.6">
      <c r="A1466" t="s">
        <v>19452</v>
      </c>
      <c r="B1466">
        <v>57173</v>
      </c>
      <c r="C1466" t="s">
        <v>19423</v>
      </c>
      <c r="D1466" t="s">
        <v>17877</v>
      </c>
      <c r="E1466" t="s">
        <v>10095</v>
      </c>
      <c r="F1466">
        <v>2000</v>
      </c>
      <c r="G1466" t="s">
        <v>734</v>
      </c>
      <c r="H1466">
        <v>80</v>
      </c>
      <c r="I1466" t="s">
        <v>15203</v>
      </c>
      <c r="N1466" t="s">
        <v>14668</v>
      </c>
      <c r="O1466" t="s">
        <v>10954</v>
      </c>
      <c r="T1466" t="s">
        <v>14624</v>
      </c>
      <c r="U1466" t="s">
        <v>15184</v>
      </c>
      <c r="AH1466" t="s">
        <v>14624</v>
      </c>
      <c r="AJ1466" t="s">
        <v>19453</v>
      </c>
      <c r="AL1466" t="s">
        <v>14626</v>
      </c>
      <c r="AS1466" t="s">
        <v>14753</v>
      </c>
      <c r="BE1466" t="s">
        <v>178</v>
      </c>
      <c r="BF1466" t="s">
        <v>14628</v>
      </c>
    </row>
    <row r="1467" spans="1:58" x14ac:dyDescent="0.6">
      <c r="A1467" t="s">
        <v>19454</v>
      </c>
      <c r="B1467">
        <v>57175</v>
      </c>
      <c r="C1467" t="s">
        <v>19423</v>
      </c>
      <c r="D1467" t="s">
        <v>17877</v>
      </c>
      <c r="E1467" t="s">
        <v>18785</v>
      </c>
      <c r="F1467">
        <v>2320</v>
      </c>
      <c r="G1467" t="s">
        <v>734</v>
      </c>
      <c r="H1467">
        <v>83</v>
      </c>
      <c r="I1467" t="s">
        <v>19455</v>
      </c>
      <c r="N1467" t="s">
        <v>19456</v>
      </c>
      <c r="O1467" t="s">
        <v>10954</v>
      </c>
      <c r="T1467" t="s">
        <v>14624</v>
      </c>
      <c r="U1467" t="s">
        <v>19457</v>
      </c>
      <c r="AH1467" t="s">
        <v>14624</v>
      </c>
      <c r="AJ1467" t="s">
        <v>19458</v>
      </c>
      <c r="AL1467" t="s">
        <v>14626</v>
      </c>
      <c r="AS1467" t="s">
        <v>19459</v>
      </c>
      <c r="BE1467" t="s">
        <v>178</v>
      </c>
      <c r="BF1467" t="s">
        <v>14628</v>
      </c>
    </row>
    <row r="1468" spans="1:58" x14ac:dyDescent="0.6">
      <c r="A1468" t="s">
        <v>19460</v>
      </c>
      <c r="B1468">
        <v>57177</v>
      </c>
      <c r="C1468" t="s">
        <v>19423</v>
      </c>
      <c r="D1468" t="s">
        <v>17877</v>
      </c>
      <c r="E1468" t="s">
        <v>18785</v>
      </c>
      <c r="F1468">
        <v>20</v>
      </c>
      <c r="G1468" t="s">
        <v>734</v>
      </c>
      <c r="H1468">
        <v>83</v>
      </c>
      <c r="I1468" t="s">
        <v>17177</v>
      </c>
      <c r="N1468" t="s">
        <v>15210</v>
      </c>
      <c r="O1468" t="s">
        <v>10954</v>
      </c>
      <c r="T1468" t="s">
        <v>14624</v>
      </c>
      <c r="U1468" t="s">
        <v>19461</v>
      </c>
      <c r="AH1468" t="s">
        <v>14624</v>
      </c>
      <c r="AJ1468" t="s">
        <v>19462</v>
      </c>
      <c r="AL1468" t="s">
        <v>14626</v>
      </c>
      <c r="AS1468" t="s">
        <v>18063</v>
      </c>
      <c r="BE1468" t="s">
        <v>178</v>
      </c>
      <c r="BF1468" t="s">
        <v>14628</v>
      </c>
    </row>
    <row r="1469" spans="1:58" x14ac:dyDescent="0.6">
      <c r="A1469" t="s">
        <v>19463</v>
      </c>
      <c r="B1469">
        <v>57179</v>
      </c>
      <c r="C1469" t="s">
        <v>19423</v>
      </c>
      <c r="D1469" t="s">
        <v>17877</v>
      </c>
      <c r="E1469" t="s">
        <v>18785</v>
      </c>
      <c r="F1469">
        <v>100</v>
      </c>
      <c r="G1469" t="s">
        <v>734</v>
      </c>
      <c r="H1469">
        <v>83</v>
      </c>
      <c r="I1469" t="s">
        <v>17177</v>
      </c>
      <c r="N1469" t="s">
        <v>14801</v>
      </c>
      <c r="O1469" t="s">
        <v>10954</v>
      </c>
      <c r="T1469" t="s">
        <v>14624</v>
      </c>
      <c r="U1469" t="s">
        <v>19464</v>
      </c>
      <c r="AH1469" t="s">
        <v>14624</v>
      </c>
      <c r="AJ1469" t="s">
        <v>19465</v>
      </c>
      <c r="AL1469" t="s">
        <v>14626</v>
      </c>
      <c r="AS1469" t="s">
        <v>15198</v>
      </c>
      <c r="BE1469" t="s">
        <v>178</v>
      </c>
      <c r="BF1469" t="s">
        <v>14628</v>
      </c>
    </row>
    <row r="1470" spans="1:58" x14ac:dyDescent="0.6">
      <c r="A1470" t="s">
        <v>19466</v>
      </c>
      <c r="B1470">
        <v>57181</v>
      </c>
      <c r="C1470" t="s">
        <v>19423</v>
      </c>
      <c r="D1470" t="s">
        <v>17877</v>
      </c>
      <c r="E1470" t="s">
        <v>4883</v>
      </c>
      <c r="F1470">
        <v>900</v>
      </c>
      <c r="G1470" t="s">
        <v>734</v>
      </c>
      <c r="H1470">
        <v>83</v>
      </c>
      <c r="I1470" t="s">
        <v>17177</v>
      </c>
      <c r="N1470" t="s">
        <v>16469</v>
      </c>
      <c r="O1470" t="s">
        <v>10954</v>
      </c>
      <c r="T1470" t="s">
        <v>14624</v>
      </c>
      <c r="U1470" t="s">
        <v>19467</v>
      </c>
      <c r="AH1470" t="s">
        <v>14624</v>
      </c>
      <c r="AJ1470" t="s">
        <v>19468</v>
      </c>
      <c r="AL1470" t="s">
        <v>14626</v>
      </c>
      <c r="AS1470" t="s">
        <v>15117</v>
      </c>
      <c r="BE1470" t="s">
        <v>178</v>
      </c>
      <c r="BF1470" t="s">
        <v>14628</v>
      </c>
    </row>
    <row r="1471" spans="1:58" x14ac:dyDescent="0.6">
      <c r="A1471" t="s">
        <v>19469</v>
      </c>
      <c r="B1471">
        <v>57183</v>
      </c>
      <c r="C1471" t="s">
        <v>19423</v>
      </c>
      <c r="D1471" t="s">
        <v>17877</v>
      </c>
      <c r="E1471" t="s">
        <v>18691</v>
      </c>
      <c r="F1471">
        <v>30</v>
      </c>
      <c r="G1471" t="s">
        <v>734</v>
      </c>
      <c r="H1471">
        <v>85</v>
      </c>
      <c r="I1471" t="s">
        <v>15216</v>
      </c>
      <c r="N1471" t="s">
        <v>15768</v>
      </c>
      <c r="O1471" t="s">
        <v>10954</v>
      </c>
      <c r="T1471" t="s">
        <v>14624</v>
      </c>
      <c r="U1471" t="s">
        <v>19470</v>
      </c>
      <c r="AH1471" t="s">
        <v>14624</v>
      </c>
      <c r="AJ1471" t="s">
        <v>19471</v>
      </c>
      <c r="AL1471" t="s">
        <v>14626</v>
      </c>
      <c r="AS1471" t="s">
        <v>19472</v>
      </c>
      <c r="BE1471" t="s">
        <v>178</v>
      </c>
      <c r="BF1471" t="s">
        <v>14628</v>
      </c>
    </row>
    <row r="1472" spans="1:58" x14ac:dyDescent="0.6">
      <c r="A1472" t="s">
        <v>19473</v>
      </c>
      <c r="B1472">
        <v>57185</v>
      </c>
      <c r="C1472" t="s">
        <v>19423</v>
      </c>
      <c r="D1472" t="s">
        <v>17877</v>
      </c>
      <c r="E1472" t="s">
        <v>3412</v>
      </c>
      <c r="F1472">
        <v>10</v>
      </c>
      <c r="G1472" t="s">
        <v>734</v>
      </c>
      <c r="H1472">
        <v>85</v>
      </c>
      <c r="I1472" t="s">
        <v>15216</v>
      </c>
      <c r="N1472" t="s">
        <v>14961</v>
      </c>
      <c r="O1472" t="s">
        <v>10954</v>
      </c>
      <c r="T1472" t="s">
        <v>14624</v>
      </c>
      <c r="U1472" t="s">
        <v>19474</v>
      </c>
      <c r="AH1472" t="s">
        <v>14624</v>
      </c>
      <c r="AJ1472" t="s">
        <v>19475</v>
      </c>
      <c r="AL1472" t="s">
        <v>14626</v>
      </c>
      <c r="AS1472" t="s">
        <v>19390</v>
      </c>
      <c r="BE1472" t="s">
        <v>178</v>
      </c>
      <c r="BF1472" t="s">
        <v>14628</v>
      </c>
    </row>
    <row r="1473" spans="1:58" x14ac:dyDescent="0.6">
      <c r="A1473" t="s">
        <v>19476</v>
      </c>
      <c r="B1473">
        <v>57187</v>
      </c>
      <c r="C1473" t="s">
        <v>19423</v>
      </c>
      <c r="D1473" t="s">
        <v>17877</v>
      </c>
      <c r="E1473" t="s">
        <v>11537</v>
      </c>
      <c r="F1473">
        <v>40</v>
      </c>
      <c r="G1473" t="s">
        <v>734</v>
      </c>
      <c r="H1473">
        <v>85</v>
      </c>
      <c r="I1473" t="s">
        <v>15216</v>
      </c>
      <c r="N1473" t="s">
        <v>14783</v>
      </c>
      <c r="O1473" t="s">
        <v>10954</v>
      </c>
      <c r="T1473" t="s">
        <v>14624</v>
      </c>
      <c r="U1473" t="s">
        <v>19477</v>
      </c>
      <c r="AH1473" t="s">
        <v>14624</v>
      </c>
      <c r="AJ1473" t="s">
        <v>19478</v>
      </c>
      <c r="AL1473" t="s">
        <v>14626</v>
      </c>
      <c r="AS1473" t="s">
        <v>17364</v>
      </c>
      <c r="BE1473" t="s">
        <v>178</v>
      </c>
      <c r="BF1473" t="s">
        <v>14628</v>
      </c>
    </row>
    <row r="1474" spans="1:58" x14ac:dyDescent="0.6">
      <c r="A1474" t="s">
        <v>19479</v>
      </c>
      <c r="B1474">
        <v>57190</v>
      </c>
      <c r="C1474" t="s">
        <v>19423</v>
      </c>
      <c r="D1474" t="s">
        <v>17877</v>
      </c>
      <c r="E1474" t="s">
        <v>15227</v>
      </c>
      <c r="F1474">
        <v>15</v>
      </c>
      <c r="G1474" t="s">
        <v>734</v>
      </c>
      <c r="H1474">
        <v>85</v>
      </c>
      <c r="I1474" t="s">
        <v>15216</v>
      </c>
      <c r="N1474" t="s">
        <v>16012</v>
      </c>
      <c r="O1474" t="s">
        <v>10954</v>
      </c>
      <c r="T1474" t="s">
        <v>14624</v>
      </c>
      <c r="U1474" t="s">
        <v>19480</v>
      </c>
      <c r="AH1474" t="s">
        <v>14624</v>
      </c>
      <c r="AJ1474" t="s">
        <v>19481</v>
      </c>
      <c r="AL1474" t="s">
        <v>14626</v>
      </c>
      <c r="AS1474" t="s">
        <v>17364</v>
      </c>
      <c r="BE1474" t="s">
        <v>178</v>
      </c>
      <c r="BF1474" t="s">
        <v>14628</v>
      </c>
    </row>
    <row r="1475" spans="1:58" x14ac:dyDescent="0.6">
      <c r="A1475" t="s">
        <v>19482</v>
      </c>
      <c r="B1475">
        <v>57192</v>
      </c>
      <c r="C1475" t="s">
        <v>19423</v>
      </c>
      <c r="D1475" t="s">
        <v>17877</v>
      </c>
      <c r="E1475" t="s">
        <v>19069</v>
      </c>
      <c r="F1475">
        <v>100</v>
      </c>
      <c r="G1475" t="s">
        <v>734</v>
      </c>
      <c r="H1475">
        <v>85</v>
      </c>
      <c r="I1475" t="s">
        <v>15216</v>
      </c>
      <c r="N1475" t="s">
        <v>14801</v>
      </c>
      <c r="O1475" t="s">
        <v>10954</v>
      </c>
      <c r="T1475" t="s">
        <v>14624</v>
      </c>
      <c r="U1475" t="s">
        <v>19483</v>
      </c>
      <c r="AH1475" t="s">
        <v>14624</v>
      </c>
      <c r="AJ1475" t="s">
        <v>19484</v>
      </c>
      <c r="AL1475" t="s">
        <v>14626</v>
      </c>
      <c r="AS1475" t="s">
        <v>19485</v>
      </c>
      <c r="BE1475" t="s">
        <v>178</v>
      </c>
      <c r="BF1475" t="s">
        <v>14628</v>
      </c>
    </row>
    <row r="1476" spans="1:58" x14ac:dyDescent="0.6">
      <c r="A1476" t="s">
        <v>19486</v>
      </c>
      <c r="B1476">
        <v>57194</v>
      </c>
      <c r="C1476" t="s">
        <v>19423</v>
      </c>
      <c r="D1476" t="s">
        <v>17877</v>
      </c>
      <c r="E1476" t="s">
        <v>18775</v>
      </c>
      <c r="F1476">
        <v>50</v>
      </c>
      <c r="G1476" t="s">
        <v>734</v>
      </c>
      <c r="H1476">
        <v>85</v>
      </c>
      <c r="I1476" t="s">
        <v>15216</v>
      </c>
      <c r="N1476" t="s">
        <v>14825</v>
      </c>
      <c r="O1476" t="s">
        <v>10954</v>
      </c>
      <c r="T1476" t="s">
        <v>14624</v>
      </c>
      <c r="U1476" t="s">
        <v>19487</v>
      </c>
      <c r="AH1476" t="s">
        <v>14624</v>
      </c>
      <c r="AJ1476" t="s">
        <v>19488</v>
      </c>
      <c r="AL1476" t="s">
        <v>14626</v>
      </c>
      <c r="AS1476" t="s">
        <v>16337</v>
      </c>
      <c r="BE1476" t="s">
        <v>178</v>
      </c>
      <c r="BF1476" t="s">
        <v>14628</v>
      </c>
    </row>
    <row r="1477" spans="1:58" x14ac:dyDescent="0.6">
      <c r="A1477" t="s">
        <v>19489</v>
      </c>
      <c r="B1477">
        <v>57196</v>
      </c>
      <c r="C1477" t="s">
        <v>19423</v>
      </c>
      <c r="D1477" t="s">
        <v>17877</v>
      </c>
      <c r="E1477" t="s">
        <v>19490</v>
      </c>
      <c r="F1477">
        <v>50</v>
      </c>
      <c r="G1477" t="s">
        <v>734</v>
      </c>
      <c r="H1477">
        <v>85</v>
      </c>
      <c r="I1477" t="s">
        <v>15216</v>
      </c>
      <c r="N1477" t="s">
        <v>14825</v>
      </c>
      <c r="O1477" t="s">
        <v>10954</v>
      </c>
      <c r="T1477" t="s">
        <v>14624</v>
      </c>
      <c r="U1477" t="s">
        <v>19491</v>
      </c>
      <c r="AH1477" t="s">
        <v>14624</v>
      </c>
      <c r="AJ1477" t="s">
        <v>19492</v>
      </c>
      <c r="AL1477" t="s">
        <v>14626</v>
      </c>
      <c r="AS1477" t="s">
        <v>19493</v>
      </c>
      <c r="BE1477" t="s">
        <v>178</v>
      </c>
      <c r="BF1477" t="s">
        <v>14628</v>
      </c>
    </row>
    <row r="1478" spans="1:58" x14ac:dyDescent="0.6">
      <c r="A1478" t="s">
        <v>19494</v>
      </c>
      <c r="B1478">
        <v>57198</v>
      </c>
      <c r="C1478" t="s">
        <v>19423</v>
      </c>
      <c r="D1478" t="s">
        <v>17877</v>
      </c>
      <c r="E1478" t="s">
        <v>19495</v>
      </c>
      <c r="F1478">
        <v>138</v>
      </c>
      <c r="G1478" t="s">
        <v>734</v>
      </c>
      <c r="H1478">
        <v>85</v>
      </c>
      <c r="I1478" t="s">
        <v>15216</v>
      </c>
      <c r="N1478" t="s">
        <v>19496</v>
      </c>
      <c r="O1478" t="s">
        <v>10954</v>
      </c>
      <c r="T1478" t="s">
        <v>14624</v>
      </c>
      <c r="U1478" t="s">
        <v>19497</v>
      </c>
      <c r="AH1478" t="s">
        <v>14624</v>
      </c>
      <c r="AJ1478" t="s">
        <v>19498</v>
      </c>
      <c r="AL1478" t="s">
        <v>14626</v>
      </c>
      <c r="AS1478" t="s">
        <v>18449</v>
      </c>
      <c r="BE1478" t="s">
        <v>178</v>
      </c>
      <c r="BF1478" t="s">
        <v>14628</v>
      </c>
    </row>
    <row r="1479" spans="1:58" x14ac:dyDescent="0.6">
      <c r="A1479" t="s">
        <v>19499</v>
      </c>
      <c r="B1479">
        <v>57199</v>
      </c>
      <c r="C1479" t="s">
        <v>19423</v>
      </c>
      <c r="D1479" t="s">
        <v>17877</v>
      </c>
      <c r="E1479" t="s">
        <v>19500</v>
      </c>
      <c r="F1479">
        <v>200</v>
      </c>
      <c r="G1479" t="s">
        <v>734</v>
      </c>
      <c r="H1479">
        <v>85</v>
      </c>
      <c r="I1479" t="s">
        <v>19501</v>
      </c>
      <c r="N1479" t="s">
        <v>14778</v>
      </c>
      <c r="O1479" t="s">
        <v>10954</v>
      </c>
      <c r="T1479" t="s">
        <v>14624</v>
      </c>
      <c r="U1479" t="s">
        <v>19502</v>
      </c>
      <c r="AH1479" t="s">
        <v>14624</v>
      </c>
      <c r="AJ1479" t="s">
        <v>19503</v>
      </c>
      <c r="AL1479" t="s">
        <v>14626</v>
      </c>
      <c r="AS1479" t="s">
        <v>18113</v>
      </c>
      <c r="BE1479" t="s">
        <v>178</v>
      </c>
      <c r="BF1479" t="s">
        <v>14628</v>
      </c>
    </row>
    <row r="1480" spans="1:58" x14ac:dyDescent="0.6">
      <c r="A1480" t="s">
        <v>19504</v>
      </c>
      <c r="B1480">
        <v>57201</v>
      </c>
      <c r="C1480" t="s">
        <v>19423</v>
      </c>
      <c r="D1480" t="s">
        <v>17877</v>
      </c>
      <c r="E1480" t="s">
        <v>3510</v>
      </c>
      <c r="F1480">
        <v>160</v>
      </c>
      <c r="G1480" t="s">
        <v>734</v>
      </c>
      <c r="H1480">
        <v>85</v>
      </c>
      <c r="I1480" t="s">
        <v>19505</v>
      </c>
      <c r="N1480" t="s">
        <v>19506</v>
      </c>
      <c r="O1480" t="s">
        <v>10954</v>
      </c>
      <c r="T1480" t="s">
        <v>14624</v>
      </c>
      <c r="U1480" t="s">
        <v>19507</v>
      </c>
      <c r="AH1480" t="s">
        <v>14624</v>
      </c>
      <c r="AJ1480" t="s">
        <v>19508</v>
      </c>
      <c r="AL1480" t="s">
        <v>14626</v>
      </c>
      <c r="AS1480" t="s">
        <v>19509</v>
      </c>
      <c r="BE1480" t="s">
        <v>178</v>
      </c>
      <c r="BF1480" t="s">
        <v>14628</v>
      </c>
    </row>
    <row r="1481" spans="1:58" x14ac:dyDescent="0.6">
      <c r="A1481" t="s">
        <v>19510</v>
      </c>
      <c r="B1481">
        <v>57203</v>
      </c>
      <c r="C1481" t="s">
        <v>19423</v>
      </c>
      <c r="D1481" t="s">
        <v>17877</v>
      </c>
      <c r="E1481" t="s">
        <v>3510</v>
      </c>
      <c r="F1481">
        <v>160</v>
      </c>
      <c r="G1481" t="s">
        <v>734</v>
      </c>
      <c r="H1481">
        <v>85</v>
      </c>
      <c r="I1481" t="s">
        <v>19505</v>
      </c>
      <c r="N1481" t="s">
        <v>19506</v>
      </c>
      <c r="O1481" t="s">
        <v>10954</v>
      </c>
      <c r="T1481" t="s">
        <v>14624</v>
      </c>
      <c r="U1481" t="s">
        <v>19511</v>
      </c>
      <c r="AH1481" t="s">
        <v>14624</v>
      </c>
      <c r="AJ1481" t="s">
        <v>19512</v>
      </c>
      <c r="AL1481" t="s">
        <v>14626</v>
      </c>
      <c r="AS1481" t="s">
        <v>19509</v>
      </c>
      <c r="BE1481" t="s">
        <v>178</v>
      </c>
      <c r="BF1481" t="s">
        <v>14628</v>
      </c>
    </row>
    <row r="1482" spans="1:58" x14ac:dyDescent="0.6">
      <c r="A1482" t="s">
        <v>19513</v>
      </c>
      <c r="B1482">
        <v>57205</v>
      </c>
      <c r="C1482" t="s">
        <v>19423</v>
      </c>
      <c r="D1482" t="s">
        <v>17877</v>
      </c>
      <c r="E1482" t="s">
        <v>12482</v>
      </c>
      <c r="F1482">
        <v>100</v>
      </c>
      <c r="G1482" t="s">
        <v>734</v>
      </c>
      <c r="H1482">
        <v>85</v>
      </c>
      <c r="I1482" t="s">
        <v>15216</v>
      </c>
      <c r="N1482" t="s">
        <v>14801</v>
      </c>
      <c r="O1482" t="s">
        <v>10954</v>
      </c>
      <c r="T1482" t="s">
        <v>14624</v>
      </c>
      <c r="U1482" t="s">
        <v>19514</v>
      </c>
      <c r="AH1482" t="s">
        <v>14624</v>
      </c>
      <c r="AJ1482" t="s">
        <v>19515</v>
      </c>
      <c r="AL1482" t="s">
        <v>14626</v>
      </c>
      <c r="AS1482" t="s">
        <v>19516</v>
      </c>
      <c r="BE1482" t="s">
        <v>178</v>
      </c>
      <c r="BF1482" t="s">
        <v>14628</v>
      </c>
    </row>
    <row r="1483" spans="1:58" x14ac:dyDescent="0.6">
      <c r="A1483" t="s">
        <v>19517</v>
      </c>
      <c r="B1483">
        <v>57207</v>
      </c>
      <c r="C1483" t="s">
        <v>19423</v>
      </c>
      <c r="D1483" t="s">
        <v>17877</v>
      </c>
      <c r="E1483" t="s">
        <v>19518</v>
      </c>
      <c r="F1483">
        <v>500</v>
      </c>
      <c r="G1483" t="s">
        <v>734</v>
      </c>
      <c r="H1483">
        <v>85</v>
      </c>
      <c r="I1483" t="s">
        <v>19501</v>
      </c>
      <c r="N1483" t="s">
        <v>14689</v>
      </c>
      <c r="O1483" t="s">
        <v>10954</v>
      </c>
      <c r="T1483" t="s">
        <v>14624</v>
      </c>
      <c r="U1483" t="s">
        <v>19519</v>
      </c>
      <c r="AH1483" t="s">
        <v>14624</v>
      </c>
      <c r="AJ1483" t="s">
        <v>19520</v>
      </c>
      <c r="AL1483" t="s">
        <v>14626</v>
      </c>
      <c r="AS1483" t="s">
        <v>19521</v>
      </c>
      <c r="BE1483" t="s">
        <v>178</v>
      </c>
      <c r="BF1483" t="s">
        <v>14628</v>
      </c>
    </row>
    <row r="1484" spans="1:58" x14ac:dyDescent="0.6">
      <c r="A1484" t="s">
        <v>19522</v>
      </c>
      <c r="B1484">
        <v>57209</v>
      </c>
      <c r="C1484" t="s">
        <v>19423</v>
      </c>
      <c r="D1484" t="s">
        <v>17877</v>
      </c>
      <c r="E1484" t="s">
        <v>3510</v>
      </c>
      <c r="F1484">
        <v>200</v>
      </c>
      <c r="G1484" t="s">
        <v>734</v>
      </c>
      <c r="H1484">
        <v>85</v>
      </c>
      <c r="I1484" t="s">
        <v>15216</v>
      </c>
      <c r="N1484" t="s">
        <v>14778</v>
      </c>
      <c r="O1484" t="s">
        <v>10954</v>
      </c>
      <c r="T1484" t="s">
        <v>14624</v>
      </c>
      <c r="U1484" t="s">
        <v>19523</v>
      </c>
      <c r="AH1484" t="s">
        <v>14624</v>
      </c>
      <c r="AJ1484" t="s">
        <v>19524</v>
      </c>
      <c r="AL1484" t="s">
        <v>14626</v>
      </c>
      <c r="AS1484" t="s">
        <v>17412</v>
      </c>
      <c r="BE1484" t="s">
        <v>178</v>
      </c>
      <c r="BF1484" t="s">
        <v>14628</v>
      </c>
    </row>
    <row r="1485" spans="1:58" x14ac:dyDescent="0.6">
      <c r="A1485" t="s">
        <v>19525</v>
      </c>
      <c r="B1485">
        <v>57211</v>
      </c>
      <c r="C1485" t="s">
        <v>19423</v>
      </c>
      <c r="D1485" t="s">
        <v>17877</v>
      </c>
      <c r="E1485" t="s">
        <v>201</v>
      </c>
      <c r="F1485">
        <v>400</v>
      </c>
      <c r="G1485" t="s">
        <v>734</v>
      </c>
      <c r="H1485">
        <v>85</v>
      </c>
      <c r="I1485" t="s">
        <v>15216</v>
      </c>
      <c r="N1485" t="s">
        <v>14814</v>
      </c>
      <c r="O1485" t="s">
        <v>10954</v>
      </c>
      <c r="T1485" t="s">
        <v>14624</v>
      </c>
      <c r="U1485" t="s">
        <v>19526</v>
      </c>
      <c r="AH1485" t="s">
        <v>14624</v>
      </c>
      <c r="AJ1485" t="s">
        <v>19527</v>
      </c>
      <c r="AL1485" t="s">
        <v>14626</v>
      </c>
      <c r="AS1485" t="s">
        <v>19076</v>
      </c>
      <c r="BE1485" t="s">
        <v>178</v>
      </c>
      <c r="BF1485" t="s">
        <v>14628</v>
      </c>
    </row>
    <row r="1486" spans="1:58" x14ac:dyDescent="0.6">
      <c r="A1486" t="s">
        <v>19528</v>
      </c>
      <c r="B1486">
        <v>57213</v>
      </c>
      <c r="C1486" t="s">
        <v>19423</v>
      </c>
      <c r="D1486" t="s">
        <v>17877</v>
      </c>
      <c r="E1486" t="s">
        <v>18785</v>
      </c>
      <c r="F1486">
        <v>2</v>
      </c>
      <c r="G1486" t="s">
        <v>734</v>
      </c>
      <c r="H1486">
        <v>85</v>
      </c>
      <c r="I1486" t="s">
        <v>15216</v>
      </c>
      <c r="N1486" t="s">
        <v>19529</v>
      </c>
      <c r="O1486" t="s">
        <v>10954</v>
      </c>
      <c r="T1486" t="s">
        <v>14624</v>
      </c>
      <c r="U1486" t="s">
        <v>19530</v>
      </c>
      <c r="AH1486" t="s">
        <v>14624</v>
      </c>
      <c r="AJ1486" t="s">
        <v>19531</v>
      </c>
      <c r="AL1486" t="s">
        <v>14626</v>
      </c>
      <c r="AS1486" t="s">
        <v>15755</v>
      </c>
      <c r="BE1486" t="s">
        <v>178</v>
      </c>
      <c r="BF1486" t="s">
        <v>14628</v>
      </c>
    </row>
    <row r="1487" spans="1:58" x14ac:dyDescent="0.6">
      <c r="A1487" t="s">
        <v>19532</v>
      </c>
      <c r="B1487">
        <v>57215</v>
      </c>
      <c r="C1487" t="s">
        <v>19423</v>
      </c>
      <c r="D1487" t="s">
        <v>17877</v>
      </c>
      <c r="E1487" t="s">
        <v>201</v>
      </c>
      <c r="F1487">
        <v>100</v>
      </c>
      <c r="G1487" t="s">
        <v>734</v>
      </c>
      <c r="H1487">
        <v>85</v>
      </c>
      <c r="I1487" t="s">
        <v>15216</v>
      </c>
      <c r="N1487" t="s">
        <v>14801</v>
      </c>
      <c r="O1487" t="s">
        <v>10954</v>
      </c>
      <c r="T1487" t="s">
        <v>14624</v>
      </c>
      <c r="U1487" t="s">
        <v>19533</v>
      </c>
      <c r="AH1487" t="s">
        <v>14624</v>
      </c>
      <c r="AJ1487" t="s">
        <v>19534</v>
      </c>
      <c r="AL1487" t="s">
        <v>14626</v>
      </c>
      <c r="AS1487" t="s">
        <v>19535</v>
      </c>
      <c r="BE1487" t="s">
        <v>178</v>
      </c>
      <c r="BF1487" t="s">
        <v>14628</v>
      </c>
    </row>
    <row r="1488" spans="1:58" x14ac:dyDescent="0.6">
      <c r="A1488" t="s">
        <v>19536</v>
      </c>
      <c r="B1488">
        <v>57217</v>
      </c>
      <c r="C1488" t="s">
        <v>19423</v>
      </c>
      <c r="D1488" t="s">
        <v>17877</v>
      </c>
      <c r="E1488" t="s">
        <v>2353</v>
      </c>
      <c r="F1488">
        <v>100</v>
      </c>
      <c r="G1488" t="s">
        <v>734</v>
      </c>
      <c r="H1488">
        <v>85</v>
      </c>
      <c r="I1488" t="s">
        <v>19501</v>
      </c>
      <c r="N1488" t="s">
        <v>14801</v>
      </c>
      <c r="O1488" t="s">
        <v>10954</v>
      </c>
      <c r="T1488" t="s">
        <v>14624</v>
      </c>
      <c r="U1488" t="s">
        <v>19537</v>
      </c>
      <c r="AH1488" t="s">
        <v>14624</v>
      </c>
      <c r="AJ1488" t="s">
        <v>19538</v>
      </c>
      <c r="AL1488" t="s">
        <v>14626</v>
      </c>
      <c r="AS1488" t="s">
        <v>19509</v>
      </c>
      <c r="BE1488" t="s">
        <v>178</v>
      </c>
      <c r="BF1488" t="s">
        <v>14628</v>
      </c>
    </row>
    <row r="1489" spans="1:58" x14ac:dyDescent="0.6">
      <c r="A1489" t="s">
        <v>19539</v>
      </c>
      <c r="B1489">
        <v>57219</v>
      </c>
      <c r="C1489" t="s">
        <v>19423</v>
      </c>
      <c r="D1489" t="s">
        <v>17877</v>
      </c>
      <c r="E1489" t="s">
        <v>2353</v>
      </c>
      <c r="F1489">
        <v>100</v>
      </c>
      <c r="G1489" t="s">
        <v>734</v>
      </c>
      <c r="H1489">
        <v>85</v>
      </c>
      <c r="I1489" t="s">
        <v>19501</v>
      </c>
      <c r="N1489" t="s">
        <v>14801</v>
      </c>
      <c r="O1489" t="s">
        <v>10954</v>
      </c>
      <c r="T1489" t="s">
        <v>14624</v>
      </c>
      <c r="U1489" t="s">
        <v>19540</v>
      </c>
      <c r="AH1489" t="s">
        <v>14624</v>
      </c>
      <c r="AJ1489" t="s">
        <v>19541</v>
      </c>
      <c r="AL1489" t="s">
        <v>14626</v>
      </c>
      <c r="AS1489" t="s">
        <v>19509</v>
      </c>
      <c r="BE1489" t="s">
        <v>178</v>
      </c>
      <c r="BF1489" t="s">
        <v>14628</v>
      </c>
    </row>
    <row r="1490" spans="1:58" x14ac:dyDescent="0.6">
      <c r="A1490" t="s">
        <v>19542</v>
      </c>
      <c r="B1490">
        <v>57221</v>
      </c>
      <c r="C1490" t="s">
        <v>19423</v>
      </c>
      <c r="D1490" t="s">
        <v>17877</v>
      </c>
      <c r="E1490" t="s">
        <v>19543</v>
      </c>
      <c r="F1490">
        <v>200</v>
      </c>
      <c r="G1490" t="s">
        <v>734</v>
      </c>
      <c r="H1490">
        <v>85</v>
      </c>
      <c r="I1490" t="s">
        <v>15216</v>
      </c>
      <c r="N1490" t="s">
        <v>14778</v>
      </c>
      <c r="O1490" t="s">
        <v>10954</v>
      </c>
      <c r="T1490" t="s">
        <v>14624</v>
      </c>
      <c r="U1490" t="s">
        <v>19544</v>
      </c>
      <c r="AH1490" t="s">
        <v>14624</v>
      </c>
      <c r="AJ1490" t="s">
        <v>19545</v>
      </c>
      <c r="AL1490" t="s">
        <v>14626</v>
      </c>
      <c r="AS1490" t="s">
        <v>18560</v>
      </c>
      <c r="BE1490" t="s">
        <v>178</v>
      </c>
      <c r="BF1490" t="s">
        <v>14628</v>
      </c>
    </row>
    <row r="1491" spans="1:58" x14ac:dyDescent="0.6">
      <c r="A1491" t="s">
        <v>19546</v>
      </c>
      <c r="B1491">
        <v>57223</v>
      </c>
      <c r="C1491" t="s">
        <v>19423</v>
      </c>
      <c r="D1491" t="s">
        <v>17877</v>
      </c>
      <c r="E1491" t="s">
        <v>3510</v>
      </c>
      <c r="F1491">
        <v>500</v>
      </c>
      <c r="G1491" t="s">
        <v>734</v>
      </c>
      <c r="H1491">
        <v>85</v>
      </c>
      <c r="I1491" t="s">
        <v>15216</v>
      </c>
      <c r="N1491" t="s">
        <v>14689</v>
      </c>
      <c r="O1491" t="s">
        <v>10954</v>
      </c>
      <c r="T1491" t="s">
        <v>14624</v>
      </c>
      <c r="U1491" t="s">
        <v>19547</v>
      </c>
      <c r="AH1491" t="s">
        <v>14624</v>
      </c>
      <c r="AJ1491" t="s">
        <v>19548</v>
      </c>
      <c r="AL1491" t="s">
        <v>14626</v>
      </c>
      <c r="AS1491" t="s">
        <v>14704</v>
      </c>
      <c r="BE1491" t="s">
        <v>178</v>
      </c>
      <c r="BF1491" t="s">
        <v>14628</v>
      </c>
    </row>
    <row r="1492" spans="1:58" x14ac:dyDescent="0.6">
      <c r="A1492" t="s">
        <v>19549</v>
      </c>
      <c r="B1492">
        <v>57225</v>
      </c>
      <c r="C1492" t="s">
        <v>19423</v>
      </c>
      <c r="D1492" t="s">
        <v>17877</v>
      </c>
      <c r="E1492" t="s">
        <v>17951</v>
      </c>
      <c r="F1492">
        <v>90</v>
      </c>
      <c r="G1492" t="s">
        <v>734</v>
      </c>
      <c r="H1492">
        <v>85</v>
      </c>
      <c r="I1492" t="s">
        <v>15216</v>
      </c>
      <c r="N1492" t="s">
        <v>16063</v>
      </c>
      <c r="O1492" t="s">
        <v>10954</v>
      </c>
      <c r="T1492" t="s">
        <v>14624</v>
      </c>
      <c r="U1492" t="s">
        <v>19550</v>
      </c>
      <c r="AH1492" t="s">
        <v>14624</v>
      </c>
      <c r="AJ1492" t="s">
        <v>19551</v>
      </c>
      <c r="AL1492" t="s">
        <v>14626</v>
      </c>
      <c r="AS1492" t="s">
        <v>17963</v>
      </c>
      <c r="BE1492" t="s">
        <v>178</v>
      </c>
      <c r="BF1492" t="s">
        <v>14628</v>
      </c>
    </row>
    <row r="1493" spans="1:58" x14ac:dyDescent="0.6">
      <c r="A1493" t="s">
        <v>19552</v>
      </c>
      <c r="B1493">
        <v>57227</v>
      </c>
      <c r="C1493" t="s">
        <v>19423</v>
      </c>
      <c r="D1493" t="s">
        <v>17877</v>
      </c>
      <c r="E1493" t="s">
        <v>3510</v>
      </c>
      <c r="F1493">
        <v>100</v>
      </c>
      <c r="G1493" t="s">
        <v>734</v>
      </c>
      <c r="H1493">
        <v>85</v>
      </c>
      <c r="I1493" t="s">
        <v>15216</v>
      </c>
      <c r="N1493" t="s">
        <v>14801</v>
      </c>
      <c r="O1493" t="s">
        <v>10954</v>
      </c>
      <c r="T1493" t="s">
        <v>14624</v>
      </c>
      <c r="U1493" t="s">
        <v>19553</v>
      </c>
      <c r="AH1493" t="s">
        <v>14624</v>
      </c>
      <c r="AJ1493" t="s">
        <v>19554</v>
      </c>
      <c r="AL1493" t="s">
        <v>14626</v>
      </c>
      <c r="AS1493" t="s">
        <v>15797</v>
      </c>
      <c r="BE1493" t="s">
        <v>178</v>
      </c>
      <c r="BF1493" t="s">
        <v>14628</v>
      </c>
    </row>
    <row r="1494" spans="1:58" x14ac:dyDescent="0.6">
      <c r="A1494" t="s">
        <v>19555</v>
      </c>
      <c r="B1494">
        <v>57229</v>
      </c>
      <c r="C1494" t="s">
        <v>19423</v>
      </c>
      <c r="D1494" t="s">
        <v>17877</v>
      </c>
      <c r="E1494" t="s">
        <v>19556</v>
      </c>
      <c r="F1494">
        <v>50</v>
      </c>
      <c r="G1494" t="s">
        <v>734</v>
      </c>
      <c r="H1494">
        <v>85</v>
      </c>
      <c r="I1494" t="s">
        <v>15216</v>
      </c>
      <c r="N1494" t="s">
        <v>14825</v>
      </c>
      <c r="O1494" t="s">
        <v>10954</v>
      </c>
      <c r="T1494" t="s">
        <v>14624</v>
      </c>
      <c r="U1494" t="s">
        <v>19557</v>
      </c>
      <c r="AH1494" t="s">
        <v>14624</v>
      </c>
      <c r="AJ1494" t="s">
        <v>19558</v>
      </c>
      <c r="AL1494" t="s">
        <v>14626</v>
      </c>
      <c r="AS1494" t="s">
        <v>14935</v>
      </c>
      <c r="BE1494" t="s">
        <v>178</v>
      </c>
      <c r="BF1494" t="s">
        <v>14628</v>
      </c>
    </row>
    <row r="1495" spans="1:58" x14ac:dyDescent="0.6">
      <c r="A1495" t="s">
        <v>19559</v>
      </c>
      <c r="B1495">
        <v>57231</v>
      </c>
      <c r="C1495" t="s">
        <v>19423</v>
      </c>
      <c r="D1495" t="s">
        <v>17877</v>
      </c>
      <c r="E1495" t="s">
        <v>19560</v>
      </c>
      <c r="F1495">
        <v>80</v>
      </c>
      <c r="G1495" t="s">
        <v>734</v>
      </c>
      <c r="H1495">
        <v>85</v>
      </c>
      <c r="I1495" t="s">
        <v>15216</v>
      </c>
      <c r="N1495" t="s">
        <v>15655</v>
      </c>
      <c r="O1495" t="s">
        <v>10954</v>
      </c>
      <c r="T1495" t="s">
        <v>14624</v>
      </c>
      <c r="U1495" t="s">
        <v>19561</v>
      </c>
      <c r="AH1495" t="s">
        <v>14624</v>
      </c>
      <c r="AJ1495" t="s">
        <v>19562</v>
      </c>
      <c r="AL1495" t="s">
        <v>14626</v>
      </c>
      <c r="AS1495" t="s">
        <v>17938</v>
      </c>
      <c r="BE1495" t="s">
        <v>178</v>
      </c>
      <c r="BF1495" t="s">
        <v>14628</v>
      </c>
    </row>
    <row r="1496" spans="1:58" x14ac:dyDescent="0.6">
      <c r="A1496" t="s">
        <v>19563</v>
      </c>
      <c r="B1496">
        <v>57233</v>
      </c>
      <c r="C1496" t="s">
        <v>19423</v>
      </c>
      <c r="D1496" t="s">
        <v>17877</v>
      </c>
      <c r="E1496" t="s">
        <v>3510</v>
      </c>
      <c r="F1496">
        <v>60</v>
      </c>
      <c r="G1496" t="s">
        <v>734</v>
      </c>
      <c r="H1496">
        <v>85</v>
      </c>
      <c r="I1496" t="s">
        <v>15216</v>
      </c>
      <c r="N1496" t="s">
        <v>16359</v>
      </c>
      <c r="O1496" t="s">
        <v>10954</v>
      </c>
      <c r="T1496" t="s">
        <v>14624</v>
      </c>
      <c r="U1496" t="s">
        <v>19564</v>
      </c>
      <c r="AH1496" t="s">
        <v>14624</v>
      </c>
      <c r="AJ1496" t="s">
        <v>19565</v>
      </c>
      <c r="AL1496" t="s">
        <v>14626</v>
      </c>
      <c r="AS1496" t="s">
        <v>19566</v>
      </c>
      <c r="BE1496" t="s">
        <v>178</v>
      </c>
      <c r="BF1496" t="s">
        <v>14628</v>
      </c>
    </row>
    <row r="1497" spans="1:58" x14ac:dyDescent="0.6">
      <c r="A1497" t="s">
        <v>19567</v>
      </c>
      <c r="B1497">
        <v>57235</v>
      </c>
      <c r="C1497" t="s">
        <v>19423</v>
      </c>
      <c r="D1497" t="s">
        <v>17877</v>
      </c>
      <c r="E1497" t="s">
        <v>19568</v>
      </c>
      <c r="F1497">
        <v>10</v>
      </c>
      <c r="G1497" t="s">
        <v>734</v>
      </c>
      <c r="H1497">
        <v>85</v>
      </c>
      <c r="I1497" t="s">
        <v>15216</v>
      </c>
      <c r="N1497" t="s">
        <v>14961</v>
      </c>
      <c r="O1497" t="s">
        <v>10954</v>
      </c>
      <c r="T1497" t="s">
        <v>14624</v>
      </c>
      <c r="U1497" t="s">
        <v>19569</v>
      </c>
      <c r="AH1497" t="s">
        <v>14624</v>
      </c>
      <c r="AJ1497" t="s">
        <v>19570</v>
      </c>
      <c r="AL1497" t="s">
        <v>14626</v>
      </c>
      <c r="AS1497" t="s">
        <v>14935</v>
      </c>
      <c r="BE1497" t="s">
        <v>178</v>
      </c>
      <c r="BF1497" t="s">
        <v>14628</v>
      </c>
    </row>
    <row r="1498" spans="1:58" x14ac:dyDescent="0.6">
      <c r="A1498" t="s">
        <v>19571</v>
      </c>
      <c r="B1498">
        <v>57237</v>
      </c>
      <c r="C1498" t="s">
        <v>19423</v>
      </c>
      <c r="D1498" t="s">
        <v>17877</v>
      </c>
      <c r="E1498" t="s">
        <v>17910</v>
      </c>
      <c r="F1498">
        <v>5000</v>
      </c>
      <c r="G1498" t="s">
        <v>734</v>
      </c>
      <c r="H1498">
        <v>85</v>
      </c>
      <c r="I1498" t="s">
        <v>19501</v>
      </c>
      <c r="N1498" t="s">
        <v>14673</v>
      </c>
      <c r="O1498" t="s">
        <v>10954</v>
      </c>
      <c r="T1498" t="s">
        <v>14624</v>
      </c>
      <c r="U1498" t="s">
        <v>19572</v>
      </c>
      <c r="AH1498" t="s">
        <v>14624</v>
      </c>
      <c r="AJ1498" t="s">
        <v>19573</v>
      </c>
      <c r="AL1498" t="s">
        <v>14626</v>
      </c>
      <c r="AS1498" t="s">
        <v>15412</v>
      </c>
      <c r="BE1498" t="s">
        <v>178</v>
      </c>
      <c r="BF1498" t="s">
        <v>14628</v>
      </c>
    </row>
    <row r="1499" spans="1:58" x14ac:dyDescent="0.6">
      <c r="A1499" t="s">
        <v>19574</v>
      </c>
      <c r="B1499">
        <v>57239</v>
      </c>
      <c r="C1499" t="s">
        <v>19423</v>
      </c>
      <c r="D1499" t="s">
        <v>17877</v>
      </c>
      <c r="E1499" t="s">
        <v>19575</v>
      </c>
      <c r="F1499">
        <v>120</v>
      </c>
      <c r="G1499" t="s">
        <v>734</v>
      </c>
      <c r="H1499">
        <v>85</v>
      </c>
      <c r="I1499" t="s">
        <v>15216</v>
      </c>
      <c r="N1499" t="s">
        <v>16853</v>
      </c>
      <c r="O1499" t="s">
        <v>10954</v>
      </c>
      <c r="T1499" t="s">
        <v>14624</v>
      </c>
      <c r="U1499" t="s">
        <v>19576</v>
      </c>
      <c r="AH1499" t="s">
        <v>14624</v>
      </c>
      <c r="AJ1499" t="s">
        <v>19577</v>
      </c>
      <c r="AL1499" t="s">
        <v>14626</v>
      </c>
      <c r="AS1499" t="s">
        <v>18113</v>
      </c>
      <c r="BE1499" t="s">
        <v>178</v>
      </c>
      <c r="BF1499" t="s">
        <v>14628</v>
      </c>
    </row>
    <row r="1500" spans="1:58" x14ac:dyDescent="0.6">
      <c r="A1500" t="s">
        <v>19578</v>
      </c>
      <c r="B1500">
        <v>57241</v>
      </c>
      <c r="C1500" t="s">
        <v>19423</v>
      </c>
      <c r="D1500" t="s">
        <v>17877</v>
      </c>
      <c r="E1500" t="s">
        <v>17951</v>
      </c>
      <c r="F1500">
        <v>250</v>
      </c>
      <c r="G1500" t="s">
        <v>734</v>
      </c>
      <c r="H1500">
        <v>85</v>
      </c>
      <c r="I1500" t="s">
        <v>19501</v>
      </c>
      <c r="N1500" t="s">
        <v>14975</v>
      </c>
      <c r="O1500" t="s">
        <v>10954</v>
      </c>
      <c r="T1500" t="s">
        <v>14624</v>
      </c>
      <c r="U1500" t="s">
        <v>19579</v>
      </c>
      <c r="AH1500" t="s">
        <v>14624</v>
      </c>
      <c r="AJ1500" t="s">
        <v>19580</v>
      </c>
      <c r="AL1500" t="s">
        <v>14626</v>
      </c>
      <c r="AS1500" t="s">
        <v>18808</v>
      </c>
      <c r="BE1500" t="s">
        <v>178</v>
      </c>
      <c r="BF1500" t="s">
        <v>14628</v>
      </c>
    </row>
    <row r="1501" spans="1:58" x14ac:dyDescent="0.6">
      <c r="A1501" t="s">
        <v>19581</v>
      </c>
      <c r="B1501">
        <v>57243</v>
      </c>
      <c r="C1501" t="s">
        <v>19423</v>
      </c>
      <c r="D1501" t="s">
        <v>17877</v>
      </c>
      <c r="E1501" t="s">
        <v>19582</v>
      </c>
      <c r="F1501">
        <v>100</v>
      </c>
      <c r="G1501" t="s">
        <v>734</v>
      </c>
      <c r="H1501">
        <v>85</v>
      </c>
      <c r="I1501" t="s">
        <v>19501</v>
      </c>
      <c r="N1501" t="s">
        <v>14801</v>
      </c>
      <c r="O1501" t="s">
        <v>10954</v>
      </c>
      <c r="T1501" t="s">
        <v>14624</v>
      </c>
      <c r="U1501" t="s">
        <v>19583</v>
      </c>
      <c r="AH1501" t="s">
        <v>14624</v>
      </c>
      <c r="AJ1501" t="s">
        <v>19584</v>
      </c>
      <c r="AL1501" t="s">
        <v>14626</v>
      </c>
      <c r="AS1501" t="s">
        <v>18808</v>
      </c>
      <c r="BE1501" t="s">
        <v>178</v>
      </c>
      <c r="BF1501" t="s">
        <v>14628</v>
      </c>
    </row>
    <row r="1502" spans="1:58" x14ac:dyDescent="0.6">
      <c r="A1502" t="s">
        <v>19585</v>
      </c>
      <c r="B1502">
        <v>57245</v>
      </c>
      <c r="C1502" t="s">
        <v>19423</v>
      </c>
      <c r="D1502" t="s">
        <v>17877</v>
      </c>
      <c r="E1502" t="s">
        <v>2353</v>
      </c>
      <c r="F1502">
        <v>200</v>
      </c>
      <c r="G1502" t="s">
        <v>734</v>
      </c>
      <c r="H1502">
        <v>85</v>
      </c>
      <c r="I1502" t="s">
        <v>19501</v>
      </c>
      <c r="N1502" t="s">
        <v>14778</v>
      </c>
      <c r="O1502" t="s">
        <v>10954</v>
      </c>
      <c r="T1502" t="s">
        <v>14624</v>
      </c>
      <c r="U1502" t="s">
        <v>19586</v>
      </c>
      <c r="AH1502" t="s">
        <v>14624</v>
      </c>
      <c r="AJ1502" t="s">
        <v>19587</v>
      </c>
      <c r="AL1502" t="s">
        <v>14626</v>
      </c>
      <c r="AS1502" t="s">
        <v>19521</v>
      </c>
      <c r="BE1502" t="s">
        <v>178</v>
      </c>
      <c r="BF1502" t="s">
        <v>14628</v>
      </c>
    </row>
    <row r="1503" spans="1:58" x14ac:dyDescent="0.6">
      <c r="A1503" t="s">
        <v>19588</v>
      </c>
      <c r="B1503">
        <v>57247</v>
      </c>
      <c r="C1503" t="s">
        <v>19423</v>
      </c>
      <c r="D1503" t="s">
        <v>17877</v>
      </c>
      <c r="E1503" t="s">
        <v>11537</v>
      </c>
      <c r="F1503">
        <v>200</v>
      </c>
      <c r="G1503" t="s">
        <v>734</v>
      </c>
      <c r="H1503">
        <v>89</v>
      </c>
      <c r="I1503" t="s">
        <v>17541</v>
      </c>
      <c r="N1503" t="s">
        <v>14778</v>
      </c>
      <c r="O1503" t="s">
        <v>10954</v>
      </c>
      <c r="T1503" t="s">
        <v>14624</v>
      </c>
      <c r="U1503" t="s">
        <v>19589</v>
      </c>
      <c r="AH1503" t="s">
        <v>14624</v>
      </c>
      <c r="AJ1503" t="s">
        <v>19590</v>
      </c>
      <c r="AL1503" t="s">
        <v>14626</v>
      </c>
      <c r="AS1503" t="s">
        <v>19591</v>
      </c>
      <c r="BE1503" t="s">
        <v>178</v>
      </c>
      <c r="BF1503" t="s">
        <v>14628</v>
      </c>
    </row>
    <row r="1504" spans="1:58" x14ac:dyDescent="0.6">
      <c r="A1504" t="s">
        <v>19592</v>
      </c>
      <c r="B1504">
        <v>57249</v>
      </c>
      <c r="C1504" t="s">
        <v>19423</v>
      </c>
      <c r="D1504" t="s">
        <v>17877</v>
      </c>
      <c r="E1504" t="s">
        <v>19593</v>
      </c>
      <c r="F1504">
        <v>75</v>
      </c>
      <c r="G1504" t="s">
        <v>734</v>
      </c>
      <c r="H1504">
        <v>89</v>
      </c>
      <c r="I1504" t="s">
        <v>17541</v>
      </c>
      <c r="N1504" t="s">
        <v>16004</v>
      </c>
      <c r="O1504" t="s">
        <v>10954</v>
      </c>
      <c r="T1504" t="s">
        <v>14624</v>
      </c>
      <c r="U1504" t="s">
        <v>19594</v>
      </c>
      <c r="AH1504" t="s">
        <v>14624</v>
      </c>
      <c r="AJ1504" t="s">
        <v>19595</v>
      </c>
      <c r="AL1504" t="s">
        <v>14626</v>
      </c>
      <c r="AS1504" t="s">
        <v>19596</v>
      </c>
      <c r="BE1504" t="s">
        <v>178</v>
      </c>
      <c r="BF1504" t="s">
        <v>14628</v>
      </c>
    </row>
    <row r="1505" spans="1:58" x14ac:dyDescent="0.6">
      <c r="A1505" t="s">
        <v>19597</v>
      </c>
      <c r="B1505">
        <v>57251</v>
      </c>
      <c r="C1505" t="s">
        <v>19423</v>
      </c>
      <c r="D1505" t="s">
        <v>17877</v>
      </c>
      <c r="E1505" t="s">
        <v>19598</v>
      </c>
      <c r="F1505">
        <v>14</v>
      </c>
      <c r="G1505" t="s">
        <v>734</v>
      </c>
      <c r="H1505">
        <v>124</v>
      </c>
      <c r="I1505" t="s">
        <v>15297</v>
      </c>
      <c r="N1505" t="s">
        <v>18839</v>
      </c>
      <c r="O1505" t="s">
        <v>10954</v>
      </c>
      <c r="T1505" t="s">
        <v>14624</v>
      </c>
      <c r="U1505" t="s">
        <v>19599</v>
      </c>
      <c r="AH1505" t="s">
        <v>14624</v>
      </c>
      <c r="AJ1505" t="s">
        <v>19600</v>
      </c>
      <c r="AL1505" t="s">
        <v>14626</v>
      </c>
      <c r="AS1505" t="s">
        <v>15320</v>
      </c>
      <c r="BE1505" t="s">
        <v>178</v>
      </c>
      <c r="BF1505" t="s">
        <v>14628</v>
      </c>
    </row>
    <row r="1506" spans="1:58" x14ac:dyDescent="0.6">
      <c r="A1506" t="s">
        <v>19601</v>
      </c>
      <c r="B1506">
        <v>57253</v>
      </c>
      <c r="C1506" t="s">
        <v>19423</v>
      </c>
      <c r="D1506" t="s">
        <v>17877</v>
      </c>
      <c r="E1506" t="s">
        <v>19069</v>
      </c>
      <c r="F1506">
        <v>100</v>
      </c>
      <c r="G1506" t="s">
        <v>734</v>
      </c>
      <c r="H1506">
        <v>124</v>
      </c>
      <c r="I1506" t="s">
        <v>15297</v>
      </c>
      <c r="N1506" t="s">
        <v>14801</v>
      </c>
      <c r="O1506" t="s">
        <v>10954</v>
      </c>
      <c r="T1506" t="s">
        <v>14624</v>
      </c>
      <c r="U1506" t="s">
        <v>19602</v>
      </c>
      <c r="AH1506" t="s">
        <v>14624</v>
      </c>
      <c r="AJ1506" t="s">
        <v>19603</v>
      </c>
      <c r="AL1506" t="s">
        <v>14626</v>
      </c>
      <c r="AS1506" t="s">
        <v>15300</v>
      </c>
      <c r="BE1506" t="s">
        <v>178</v>
      </c>
      <c r="BF1506" t="s">
        <v>14628</v>
      </c>
    </row>
    <row r="1507" spans="1:58" x14ac:dyDescent="0.6">
      <c r="A1507" t="s">
        <v>19604</v>
      </c>
      <c r="B1507">
        <v>57255</v>
      </c>
      <c r="C1507" t="s">
        <v>19423</v>
      </c>
      <c r="D1507" t="s">
        <v>17877</v>
      </c>
      <c r="E1507" t="s">
        <v>19605</v>
      </c>
      <c r="F1507">
        <v>41</v>
      </c>
      <c r="G1507" t="s">
        <v>734</v>
      </c>
      <c r="H1507">
        <v>124</v>
      </c>
      <c r="I1507" t="s">
        <v>15297</v>
      </c>
      <c r="N1507" t="s">
        <v>19606</v>
      </c>
      <c r="O1507" t="s">
        <v>10954</v>
      </c>
      <c r="T1507" t="s">
        <v>14624</v>
      </c>
      <c r="U1507" t="s">
        <v>19607</v>
      </c>
      <c r="AH1507" t="s">
        <v>14624</v>
      </c>
      <c r="AJ1507" t="s">
        <v>19608</v>
      </c>
      <c r="AL1507" t="s">
        <v>14626</v>
      </c>
      <c r="AS1507" t="s">
        <v>15320</v>
      </c>
      <c r="BE1507" t="s">
        <v>178</v>
      </c>
      <c r="BF1507" t="s">
        <v>14628</v>
      </c>
    </row>
    <row r="1508" spans="1:58" x14ac:dyDescent="0.6">
      <c r="A1508" t="s">
        <v>19609</v>
      </c>
      <c r="B1508">
        <v>57257</v>
      </c>
      <c r="C1508" t="s">
        <v>19423</v>
      </c>
      <c r="D1508" t="s">
        <v>17877</v>
      </c>
      <c r="E1508" t="s">
        <v>19610</v>
      </c>
      <c r="F1508">
        <v>200</v>
      </c>
      <c r="G1508" t="s">
        <v>734</v>
      </c>
      <c r="H1508">
        <v>124</v>
      </c>
      <c r="I1508" t="s">
        <v>15297</v>
      </c>
      <c r="N1508" t="s">
        <v>14778</v>
      </c>
      <c r="O1508" t="s">
        <v>10954</v>
      </c>
      <c r="T1508" t="s">
        <v>14624</v>
      </c>
      <c r="U1508" t="s">
        <v>19611</v>
      </c>
      <c r="AH1508" t="s">
        <v>14624</v>
      </c>
      <c r="AJ1508" t="s">
        <v>19612</v>
      </c>
      <c r="AL1508" t="s">
        <v>14626</v>
      </c>
      <c r="AS1508" t="s">
        <v>15300</v>
      </c>
      <c r="BE1508" t="s">
        <v>178</v>
      </c>
      <c r="BF1508" t="s">
        <v>14628</v>
      </c>
    </row>
    <row r="1509" spans="1:58" x14ac:dyDescent="0.6">
      <c r="A1509" t="s">
        <v>19613</v>
      </c>
      <c r="B1509">
        <v>57259</v>
      </c>
      <c r="C1509" t="s">
        <v>19423</v>
      </c>
      <c r="D1509" t="s">
        <v>17877</v>
      </c>
      <c r="E1509" t="s">
        <v>19614</v>
      </c>
      <c r="F1509">
        <v>50</v>
      </c>
      <c r="G1509" t="s">
        <v>734</v>
      </c>
      <c r="H1509">
        <v>124</v>
      </c>
      <c r="I1509" t="s">
        <v>15297</v>
      </c>
      <c r="N1509" t="s">
        <v>14825</v>
      </c>
      <c r="O1509" t="s">
        <v>10954</v>
      </c>
      <c r="T1509" t="s">
        <v>14624</v>
      </c>
      <c r="U1509" t="s">
        <v>19615</v>
      </c>
      <c r="AH1509" t="s">
        <v>14624</v>
      </c>
      <c r="AJ1509" t="s">
        <v>19616</v>
      </c>
      <c r="AL1509" t="s">
        <v>14626</v>
      </c>
      <c r="AS1509" t="s">
        <v>15320</v>
      </c>
      <c r="BE1509" t="s">
        <v>178</v>
      </c>
      <c r="BF1509" t="s">
        <v>14628</v>
      </c>
    </row>
    <row r="1510" spans="1:58" x14ac:dyDescent="0.6">
      <c r="A1510" t="s">
        <v>19617</v>
      </c>
      <c r="B1510">
        <v>57261</v>
      </c>
      <c r="C1510" t="s">
        <v>19423</v>
      </c>
      <c r="D1510" t="s">
        <v>17877</v>
      </c>
      <c r="E1510" t="s">
        <v>19618</v>
      </c>
      <c r="F1510">
        <v>20</v>
      </c>
      <c r="G1510" t="s">
        <v>734</v>
      </c>
      <c r="H1510">
        <v>124</v>
      </c>
      <c r="I1510" t="s">
        <v>15297</v>
      </c>
      <c r="N1510" t="s">
        <v>15210</v>
      </c>
      <c r="O1510" t="s">
        <v>10954</v>
      </c>
      <c r="T1510" t="s">
        <v>14624</v>
      </c>
      <c r="U1510" t="s">
        <v>19619</v>
      </c>
      <c r="AH1510" t="s">
        <v>14624</v>
      </c>
      <c r="AJ1510" t="s">
        <v>19620</v>
      </c>
      <c r="AL1510" t="s">
        <v>14626</v>
      </c>
      <c r="AS1510" t="s">
        <v>15320</v>
      </c>
      <c r="BE1510" t="s">
        <v>178</v>
      </c>
      <c r="BF1510" t="s">
        <v>14628</v>
      </c>
    </row>
    <row r="1511" spans="1:58" x14ac:dyDescent="0.6">
      <c r="A1511" t="s">
        <v>19621</v>
      </c>
      <c r="B1511">
        <v>57263</v>
      </c>
      <c r="C1511" t="s">
        <v>19423</v>
      </c>
      <c r="D1511" t="s">
        <v>17877</v>
      </c>
      <c r="E1511" t="s">
        <v>201</v>
      </c>
      <c r="F1511">
        <v>100</v>
      </c>
      <c r="G1511" t="s">
        <v>734</v>
      </c>
      <c r="H1511">
        <v>124</v>
      </c>
      <c r="I1511" t="s">
        <v>15297</v>
      </c>
      <c r="N1511" t="s">
        <v>14801</v>
      </c>
      <c r="O1511" t="s">
        <v>10954</v>
      </c>
      <c r="T1511" t="s">
        <v>14624</v>
      </c>
      <c r="U1511" t="s">
        <v>19622</v>
      </c>
      <c r="AH1511" t="s">
        <v>14624</v>
      </c>
      <c r="AJ1511" t="s">
        <v>19623</v>
      </c>
      <c r="AL1511" t="s">
        <v>14626</v>
      </c>
      <c r="AS1511" t="s">
        <v>15300</v>
      </c>
      <c r="BE1511" t="s">
        <v>178</v>
      </c>
      <c r="BF1511" t="s">
        <v>14628</v>
      </c>
    </row>
    <row r="1512" spans="1:58" x14ac:dyDescent="0.6">
      <c r="A1512" t="s">
        <v>19624</v>
      </c>
      <c r="B1512">
        <v>57265</v>
      </c>
      <c r="C1512" t="s">
        <v>19423</v>
      </c>
      <c r="D1512" t="s">
        <v>17877</v>
      </c>
      <c r="E1512" t="s">
        <v>19625</v>
      </c>
      <c r="F1512">
        <v>16</v>
      </c>
      <c r="G1512" t="s">
        <v>734</v>
      </c>
      <c r="H1512">
        <v>124</v>
      </c>
      <c r="I1512" t="s">
        <v>15297</v>
      </c>
      <c r="N1512" t="s">
        <v>19356</v>
      </c>
      <c r="O1512" t="s">
        <v>10954</v>
      </c>
      <c r="T1512" t="s">
        <v>14624</v>
      </c>
      <c r="U1512" t="s">
        <v>19626</v>
      </c>
      <c r="AH1512" t="s">
        <v>14624</v>
      </c>
      <c r="AJ1512" t="s">
        <v>19627</v>
      </c>
      <c r="AL1512" t="s">
        <v>14626</v>
      </c>
      <c r="AS1512" t="s">
        <v>15320</v>
      </c>
      <c r="BE1512" t="s">
        <v>178</v>
      </c>
      <c r="BF1512" t="s">
        <v>14628</v>
      </c>
    </row>
    <row r="1513" spans="1:58" x14ac:dyDescent="0.6">
      <c r="A1513" t="s">
        <v>19628</v>
      </c>
      <c r="B1513">
        <v>57267</v>
      </c>
      <c r="C1513" t="s">
        <v>19423</v>
      </c>
      <c r="D1513" t="s">
        <v>17877</v>
      </c>
      <c r="E1513" t="s">
        <v>11537</v>
      </c>
      <c r="F1513">
        <v>70</v>
      </c>
      <c r="G1513" t="s">
        <v>734</v>
      </c>
      <c r="H1513">
        <v>124</v>
      </c>
      <c r="I1513" t="s">
        <v>15297</v>
      </c>
      <c r="N1513" t="s">
        <v>15819</v>
      </c>
      <c r="O1513" t="s">
        <v>10954</v>
      </c>
      <c r="T1513" t="s">
        <v>14624</v>
      </c>
      <c r="U1513" t="s">
        <v>19629</v>
      </c>
      <c r="AH1513" t="s">
        <v>14624</v>
      </c>
      <c r="AJ1513" t="s">
        <v>19630</v>
      </c>
      <c r="AL1513" t="s">
        <v>14626</v>
      </c>
      <c r="AS1513" t="s">
        <v>15320</v>
      </c>
      <c r="BE1513" t="s">
        <v>178</v>
      </c>
      <c r="BF1513" t="s">
        <v>14628</v>
      </c>
    </row>
    <row r="1514" spans="1:58" x14ac:dyDescent="0.6">
      <c r="A1514" t="s">
        <v>19631</v>
      </c>
      <c r="B1514">
        <v>57269</v>
      </c>
      <c r="C1514" t="s">
        <v>19423</v>
      </c>
      <c r="D1514" t="s">
        <v>17877</v>
      </c>
      <c r="E1514" t="s">
        <v>4883</v>
      </c>
      <c r="F1514">
        <v>50</v>
      </c>
      <c r="G1514" t="s">
        <v>734</v>
      </c>
      <c r="H1514">
        <v>124</v>
      </c>
      <c r="I1514" t="s">
        <v>15297</v>
      </c>
      <c r="N1514" t="s">
        <v>14825</v>
      </c>
      <c r="O1514" t="s">
        <v>10954</v>
      </c>
      <c r="T1514" t="s">
        <v>14624</v>
      </c>
      <c r="U1514" t="s">
        <v>19632</v>
      </c>
      <c r="AH1514" t="s">
        <v>14624</v>
      </c>
      <c r="AJ1514" t="s">
        <v>19633</v>
      </c>
      <c r="AL1514" t="s">
        <v>14626</v>
      </c>
      <c r="AS1514" t="s">
        <v>15320</v>
      </c>
      <c r="BE1514" t="s">
        <v>178</v>
      </c>
      <c r="BF1514" t="s">
        <v>14628</v>
      </c>
    </row>
    <row r="1515" spans="1:58" x14ac:dyDescent="0.6">
      <c r="A1515" t="s">
        <v>19634</v>
      </c>
      <c r="B1515">
        <v>57271</v>
      </c>
      <c r="C1515" t="s">
        <v>19423</v>
      </c>
      <c r="D1515" t="s">
        <v>17877</v>
      </c>
      <c r="E1515" t="s">
        <v>19635</v>
      </c>
      <c r="F1515">
        <v>100</v>
      </c>
      <c r="G1515" t="s">
        <v>734</v>
      </c>
      <c r="H1515">
        <v>124</v>
      </c>
      <c r="I1515" t="s">
        <v>15297</v>
      </c>
      <c r="N1515" t="s">
        <v>14801</v>
      </c>
      <c r="O1515" t="s">
        <v>10954</v>
      </c>
      <c r="T1515" t="s">
        <v>14624</v>
      </c>
      <c r="U1515" t="s">
        <v>19636</v>
      </c>
      <c r="AH1515" t="s">
        <v>14624</v>
      </c>
      <c r="AJ1515" t="s">
        <v>19637</v>
      </c>
      <c r="AL1515" t="s">
        <v>14626</v>
      </c>
      <c r="AS1515" t="s">
        <v>15300</v>
      </c>
      <c r="BE1515" t="s">
        <v>178</v>
      </c>
      <c r="BF1515" t="s">
        <v>14628</v>
      </c>
    </row>
    <row r="1516" spans="1:58" x14ac:dyDescent="0.6">
      <c r="A1516" t="s">
        <v>19638</v>
      </c>
      <c r="B1516">
        <v>57273</v>
      </c>
      <c r="C1516" t="s">
        <v>19423</v>
      </c>
      <c r="D1516" t="s">
        <v>17877</v>
      </c>
      <c r="E1516" t="s">
        <v>18732</v>
      </c>
      <c r="F1516">
        <v>100</v>
      </c>
      <c r="G1516" t="s">
        <v>734</v>
      </c>
      <c r="H1516">
        <v>124</v>
      </c>
      <c r="I1516" t="s">
        <v>15297</v>
      </c>
      <c r="N1516" t="s">
        <v>14801</v>
      </c>
      <c r="O1516" t="s">
        <v>10954</v>
      </c>
      <c r="T1516" t="s">
        <v>14624</v>
      </c>
      <c r="U1516" t="s">
        <v>19639</v>
      </c>
      <c r="AH1516" t="s">
        <v>14624</v>
      </c>
      <c r="AJ1516" t="s">
        <v>19640</v>
      </c>
      <c r="AL1516" t="s">
        <v>14626</v>
      </c>
      <c r="AS1516" t="s">
        <v>15300</v>
      </c>
      <c r="BE1516" t="s">
        <v>178</v>
      </c>
      <c r="BF1516" t="s">
        <v>14628</v>
      </c>
    </row>
    <row r="1517" spans="1:58" x14ac:dyDescent="0.6">
      <c r="A1517" t="s">
        <v>19641</v>
      </c>
      <c r="B1517">
        <v>57275</v>
      </c>
      <c r="C1517" t="s">
        <v>19423</v>
      </c>
      <c r="D1517" t="s">
        <v>17877</v>
      </c>
      <c r="E1517" t="s">
        <v>18194</v>
      </c>
      <c r="F1517">
        <v>10</v>
      </c>
      <c r="G1517" t="s">
        <v>734</v>
      </c>
      <c r="H1517">
        <v>124</v>
      </c>
      <c r="I1517" t="s">
        <v>15297</v>
      </c>
      <c r="N1517" t="s">
        <v>14961</v>
      </c>
      <c r="O1517" t="s">
        <v>10954</v>
      </c>
      <c r="T1517" t="s">
        <v>14624</v>
      </c>
      <c r="U1517" t="s">
        <v>19642</v>
      </c>
      <c r="AH1517" t="s">
        <v>14624</v>
      </c>
      <c r="AJ1517" t="s">
        <v>19643</v>
      </c>
      <c r="AL1517" t="s">
        <v>14626</v>
      </c>
      <c r="AS1517" t="s">
        <v>15320</v>
      </c>
      <c r="BE1517" t="s">
        <v>178</v>
      </c>
      <c r="BF1517" t="s">
        <v>14628</v>
      </c>
    </row>
    <row r="1518" spans="1:58" x14ac:dyDescent="0.6">
      <c r="A1518" t="s">
        <v>19644</v>
      </c>
      <c r="B1518">
        <v>57277</v>
      </c>
      <c r="C1518" t="s">
        <v>19423</v>
      </c>
      <c r="D1518" t="s">
        <v>17877</v>
      </c>
      <c r="E1518" t="s">
        <v>4302</v>
      </c>
      <c r="F1518">
        <v>2</v>
      </c>
      <c r="G1518" t="s">
        <v>734</v>
      </c>
      <c r="H1518">
        <v>124</v>
      </c>
      <c r="I1518" t="s">
        <v>15297</v>
      </c>
      <c r="N1518" t="s">
        <v>19529</v>
      </c>
      <c r="O1518" t="s">
        <v>10954</v>
      </c>
      <c r="T1518" t="s">
        <v>14624</v>
      </c>
      <c r="U1518" t="s">
        <v>19645</v>
      </c>
      <c r="AH1518" t="s">
        <v>14624</v>
      </c>
      <c r="AJ1518" t="s">
        <v>19646</v>
      </c>
      <c r="AL1518" t="s">
        <v>14626</v>
      </c>
      <c r="AS1518" t="s">
        <v>15320</v>
      </c>
      <c r="BE1518" t="s">
        <v>178</v>
      </c>
      <c r="BF1518" t="s">
        <v>14628</v>
      </c>
    </row>
    <row r="1519" spans="1:58" x14ac:dyDescent="0.6">
      <c r="A1519" t="s">
        <v>19647</v>
      </c>
      <c r="B1519">
        <v>57279</v>
      </c>
      <c r="C1519" t="s">
        <v>19423</v>
      </c>
      <c r="D1519" t="s">
        <v>17877</v>
      </c>
      <c r="E1519" t="s">
        <v>18567</v>
      </c>
      <c r="F1519">
        <v>21</v>
      </c>
      <c r="G1519" t="s">
        <v>734</v>
      </c>
      <c r="H1519">
        <v>124</v>
      </c>
      <c r="I1519" t="s">
        <v>15297</v>
      </c>
      <c r="N1519" t="s">
        <v>18706</v>
      </c>
      <c r="O1519" t="s">
        <v>10954</v>
      </c>
      <c r="T1519" t="s">
        <v>14624</v>
      </c>
      <c r="U1519" t="s">
        <v>19648</v>
      </c>
      <c r="AH1519" t="s">
        <v>14624</v>
      </c>
      <c r="AJ1519" t="s">
        <v>19649</v>
      </c>
      <c r="AL1519" t="s">
        <v>14626</v>
      </c>
      <c r="AS1519" t="s">
        <v>15320</v>
      </c>
      <c r="BE1519" t="s">
        <v>178</v>
      </c>
      <c r="BF1519" t="s">
        <v>14628</v>
      </c>
    </row>
    <row r="1520" spans="1:58" x14ac:dyDescent="0.6">
      <c r="A1520" t="s">
        <v>19650</v>
      </c>
      <c r="B1520">
        <v>57281</v>
      </c>
      <c r="C1520" t="s">
        <v>19423</v>
      </c>
      <c r="D1520" t="s">
        <v>17877</v>
      </c>
      <c r="E1520" t="s">
        <v>3510</v>
      </c>
      <c r="F1520">
        <v>30</v>
      </c>
      <c r="G1520" t="s">
        <v>734</v>
      </c>
      <c r="H1520">
        <v>124</v>
      </c>
      <c r="I1520" t="s">
        <v>15297</v>
      </c>
      <c r="N1520" t="s">
        <v>15768</v>
      </c>
      <c r="O1520" t="s">
        <v>10954</v>
      </c>
      <c r="T1520" t="s">
        <v>14624</v>
      </c>
      <c r="U1520" t="s">
        <v>19651</v>
      </c>
      <c r="AH1520" t="s">
        <v>14624</v>
      </c>
      <c r="AJ1520" t="s">
        <v>19652</v>
      </c>
      <c r="AL1520" t="s">
        <v>14626</v>
      </c>
      <c r="AS1520" t="s">
        <v>19653</v>
      </c>
      <c r="BE1520" t="s">
        <v>178</v>
      </c>
      <c r="BF1520" t="s">
        <v>14628</v>
      </c>
    </row>
    <row r="1521" spans="1:58" x14ac:dyDescent="0.6">
      <c r="A1521" t="s">
        <v>19654</v>
      </c>
      <c r="B1521">
        <v>57283</v>
      </c>
      <c r="C1521" t="s">
        <v>19423</v>
      </c>
      <c r="D1521" t="s">
        <v>17877</v>
      </c>
      <c r="E1521" t="s">
        <v>2353</v>
      </c>
      <c r="F1521">
        <v>10</v>
      </c>
      <c r="G1521" t="s">
        <v>734</v>
      </c>
      <c r="H1521">
        <v>124</v>
      </c>
      <c r="I1521" t="s">
        <v>15297</v>
      </c>
      <c r="N1521" t="s">
        <v>14961</v>
      </c>
      <c r="O1521" t="s">
        <v>10954</v>
      </c>
      <c r="T1521" t="s">
        <v>14624</v>
      </c>
      <c r="U1521" t="s">
        <v>19655</v>
      </c>
      <c r="AH1521" t="s">
        <v>14624</v>
      </c>
      <c r="AJ1521" t="s">
        <v>19656</v>
      </c>
      <c r="AL1521" t="s">
        <v>14626</v>
      </c>
      <c r="AS1521" t="s">
        <v>15320</v>
      </c>
      <c r="BE1521" t="s">
        <v>178</v>
      </c>
      <c r="BF1521" t="s">
        <v>14628</v>
      </c>
    </row>
    <row r="1522" spans="1:58" x14ac:dyDescent="0.6">
      <c r="A1522" t="s">
        <v>19657</v>
      </c>
      <c r="B1522">
        <v>57285</v>
      </c>
      <c r="C1522" t="s">
        <v>19423</v>
      </c>
      <c r="D1522" t="s">
        <v>17877</v>
      </c>
      <c r="E1522" t="s">
        <v>12482</v>
      </c>
      <c r="F1522">
        <v>25</v>
      </c>
      <c r="G1522" t="s">
        <v>734</v>
      </c>
      <c r="H1522">
        <v>124</v>
      </c>
      <c r="I1522" t="s">
        <v>15297</v>
      </c>
      <c r="N1522" t="s">
        <v>16165</v>
      </c>
      <c r="O1522" t="s">
        <v>10954</v>
      </c>
      <c r="T1522" t="s">
        <v>14624</v>
      </c>
      <c r="U1522" t="s">
        <v>19658</v>
      </c>
      <c r="AH1522" t="s">
        <v>14624</v>
      </c>
      <c r="AJ1522" t="s">
        <v>19659</v>
      </c>
      <c r="AL1522" t="s">
        <v>14626</v>
      </c>
      <c r="AS1522" t="s">
        <v>15320</v>
      </c>
      <c r="BE1522" t="s">
        <v>178</v>
      </c>
      <c r="BF1522" t="s">
        <v>14628</v>
      </c>
    </row>
    <row r="1523" spans="1:58" x14ac:dyDescent="0.6">
      <c r="A1523" t="s">
        <v>19660</v>
      </c>
      <c r="B1523">
        <v>57287</v>
      </c>
      <c r="C1523" t="s">
        <v>19423</v>
      </c>
      <c r="D1523" t="s">
        <v>17877</v>
      </c>
      <c r="E1523" t="s">
        <v>17955</v>
      </c>
      <c r="F1523">
        <v>15</v>
      </c>
      <c r="G1523" t="s">
        <v>734</v>
      </c>
      <c r="H1523">
        <v>124</v>
      </c>
      <c r="I1523" t="s">
        <v>15297</v>
      </c>
      <c r="N1523" t="s">
        <v>16012</v>
      </c>
      <c r="O1523" t="s">
        <v>10954</v>
      </c>
      <c r="T1523" t="s">
        <v>14624</v>
      </c>
      <c r="U1523" t="s">
        <v>19661</v>
      </c>
      <c r="AH1523" t="s">
        <v>14624</v>
      </c>
      <c r="AJ1523" t="s">
        <v>19662</v>
      </c>
      <c r="AL1523" t="s">
        <v>14626</v>
      </c>
      <c r="AS1523" t="s">
        <v>15320</v>
      </c>
      <c r="BE1523" t="s">
        <v>178</v>
      </c>
      <c r="BF1523" t="s">
        <v>14628</v>
      </c>
    </row>
    <row r="1524" spans="1:58" x14ac:dyDescent="0.6">
      <c r="A1524" t="s">
        <v>19663</v>
      </c>
      <c r="B1524">
        <v>57289</v>
      </c>
      <c r="C1524" t="s">
        <v>19423</v>
      </c>
      <c r="D1524" t="s">
        <v>17877</v>
      </c>
      <c r="E1524" t="s">
        <v>2353</v>
      </c>
      <c r="F1524">
        <v>400</v>
      </c>
      <c r="G1524" t="s">
        <v>734</v>
      </c>
      <c r="H1524">
        <v>124</v>
      </c>
      <c r="I1524" t="s">
        <v>15297</v>
      </c>
      <c r="N1524" t="s">
        <v>14814</v>
      </c>
      <c r="O1524" t="s">
        <v>10954</v>
      </c>
      <c r="T1524" t="s">
        <v>14624</v>
      </c>
      <c r="U1524" t="s">
        <v>19664</v>
      </c>
      <c r="AH1524" t="s">
        <v>14624</v>
      </c>
      <c r="AJ1524" t="s">
        <v>19665</v>
      </c>
      <c r="AL1524" t="s">
        <v>14626</v>
      </c>
      <c r="AS1524" t="s">
        <v>15300</v>
      </c>
      <c r="BE1524" t="s">
        <v>178</v>
      </c>
      <c r="BF1524" t="s">
        <v>14628</v>
      </c>
    </row>
    <row r="1525" spans="1:58" x14ac:dyDescent="0.6">
      <c r="A1525" t="s">
        <v>19666</v>
      </c>
      <c r="B1525">
        <v>57291</v>
      </c>
      <c r="C1525" t="s">
        <v>19423</v>
      </c>
      <c r="D1525" t="s">
        <v>17877</v>
      </c>
      <c r="E1525" t="s">
        <v>2353</v>
      </c>
      <c r="F1525">
        <v>58</v>
      </c>
      <c r="G1525" t="s">
        <v>734</v>
      </c>
      <c r="H1525">
        <v>124</v>
      </c>
      <c r="I1525" t="s">
        <v>15297</v>
      </c>
      <c r="N1525" t="s">
        <v>16635</v>
      </c>
      <c r="O1525" t="s">
        <v>10954</v>
      </c>
      <c r="T1525" t="s">
        <v>14624</v>
      </c>
      <c r="U1525" t="s">
        <v>19667</v>
      </c>
      <c r="AH1525" t="s">
        <v>14624</v>
      </c>
      <c r="AJ1525" t="s">
        <v>19668</v>
      </c>
      <c r="AL1525" t="s">
        <v>14626</v>
      </c>
      <c r="AS1525" t="s">
        <v>15320</v>
      </c>
      <c r="BE1525" t="s">
        <v>178</v>
      </c>
      <c r="BF1525" t="s">
        <v>14628</v>
      </c>
    </row>
    <row r="1526" spans="1:58" x14ac:dyDescent="0.6">
      <c r="A1526" t="s">
        <v>19669</v>
      </c>
      <c r="B1526">
        <v>57293</v>
      </c>
      <c r="C1526" t="s">
        <v>19423</v>
      </c>
      <c r="D1526" t="s">
        <v>17877</v>
      </c>
      <c r="E1526" t="s">
        <v>12482</v>
      </c>
      <c r="F1526">
        <v>20</v>
      </c>
      <c r="G1526" t="s">
        <v>734</v>
      </c>
      <c r="H1526">
        <v>124</v>
      </c>
      <c r="I1526" t="s">
        <v>15297</v>
      </c>
      <c r="N1526" t="s">
        <v>15210</v>
      </c>
      <c r="O1526" t="s">
        <v>10954</v>
      </c>
      <c r="T1526" t="s">
        <v>14624</v>
      </c>
      <c r="U1526" t="s">
        <v>19670</v>
      </c>
      <c r="AH1526" t="s">
        <v>14624</v>
      </c>
      <c r="AJ1526" t="s">
        <v>19671</v>
      </c>
      <c r="AL1526" t="s">
        <v>14626</v>
      </c>
      <c r="AS1526" t="s">
        <v>15320</v>
      </c>
      <c r="BE1526" t="s">
        <v>178</v>
      </c>
      <c r="BF1526" t="s">
        <v>14628</v>
      </c>
    </row>
    <row r="1527" spans="1:58" x14ac:dyDescent="0.6">
      <c r="A1527" t="s">
        <v>19672</v>
      </c>
      <c r="B1527">
        <v>57295</v>
      </c>
      <c r="C1527" t="s">
        <v>19423</v>
      </c>
      <c r="D1527" t="s">
        <v>17877</v>
      </c>
      <c r="E1527" t="s">
        <v>2353</v>
      </c>
      <c r="F1527">
        <v>25</v>
      </c>
      <c r="G1527" t="s">
        <v>734</v>
      </c>
      <c r="H1527">
        <v>124</v>
      </c>
      <c r="I1527" t="s">
        <v>15297</v>
      </c>
      <c r="N1527" t="s">
        <v>16165</v>
      </c>
      <c r="O1527" t="s">
        <v>10954</v>
      </c>
      <c r="T1527" t="s">
        <v>14624</v>
      </c>
      <c r="U1527" t="s">
        <v>19673</v>
      </c>
      <c r="AH1527" t="s">
        <v>14624</v>
      </c>
      <c r="AJ1527" t="s">
        <v>19674</v>
      </c>
      <c r="AL1527" t="s">
        <v>14626</v>
      </c>
      <c r="AS1527" t="s">
        <v>15320</v>
      </c>
      <c r="BE1527" t="s">
        <v>178</v>
      </c>
      <c r="BF1527" t="s">
        <v>14628</v>
      </c>
    </row>
    <row r="1528" spans="1:58" x14ac:dyDescent="0.6">
      <c r="A1528" t="s">
        <v>19675</v>
      </c>
      <c r="B1528">
        <v>57297</v>
      </c>
      <c r="C1528" t="s">
        <v>19423</v>
      </c>
      <c r="D1528" t="s">
        <v>17877</v>
      </c>
      <c r="E1528" t="s">
        <v>17930</v>
      </c>
      <c r="F1528">
        <v>63</v>
      </c>
      <c r="G1528" t="s">
        <v>734</v>
      </c>
      <c r="H1528">
        <v>124</v>
      </c>
      <c r="I1528" t="s">
        <v>15297</v>
      </c>
      <c r="N1528" t="s">
        <v>16026</v>
      </c>
      <c r="O1528" t="s">
        <v>10954</v>
      </c>
      <c r="T1528" t="s">
        <v>14624</v>
      </c>
      <c r="U1528" t="s">
        <v>19676</v>
      </c>
      <c r="AH1528" t="s">
        <v>14624</v>
      </c>
      <c r="AJ1528" t="s">
        <v>19677</v>
      </c>
      <c r="AL1528" t="s">
        <v>14626</v>
      </c>
      <c r="AS1528" t="s">
        <v>15320</v>
      </c>
      <c r="BE1528" t="s">
        <v>178</v>
      </c>
      <c r="BF1528" t="s">
        <v>14628</v>
      </c>
    </row>
    <row r="1529" spans="1:58" x14ac:dyDescent="0.6">
      <c r="A1529" t="s">
        <v>19678</v>
      </c>
      <c r="B1529">
        <v>74531</v>
      </c>
      <c r="C1529" t="s">
        <v>19679</v>
      </c>
      <c r="D1529" t="s">
        <v>17877</v>
      </c>
      <c r="E1529" t="s">
        <v>19680</v>
      </c>
      <c r="F1529">
        <v>49</v>
      </c>
      <c r="G1529" t="s">
        <v>734</v>
      </c>
      <c r="T1529" t="s">
        <v>14624</v>
      </c>
      <c r="V1529">
        <v>2</v>
      </c>
      <c r="W1529" t="s">
        <v>14631</v>
      </c>
      <c r="AB1529" t="s">
        <v>19681</v>
      </c>
      <c r="AC1529" t="s">
        <v>10954</v>
      </c>
      <c r="AH1529" t="s">
        <v>14624</v>
      </c>
      <c r="AI1529" t="s">
        <v>14633</v>
      </c>
      <c r="AK1529" t="s">
        <v>19682</v>
      </c>
      <c r="AL1529" t="s">
        <v>14626</v>
      </c>
      <c r="AT1529" t="s">
        <v>17901</v>
      </c>
      <c r="BE1529" t="s">
        <v>178</v>
      </c>
      <c r="BF1529" t="s">
        <v>14628</v>
      </c>
    </row>
    <row r="1530" spans="1:58" x14ac:dyDescent="0.6">
      <c r="A1530" t="s">
        <v>19683</v>
      </c>
      <c r="B1530">
        <v>74533</v>
      </c>
      <c r="C1530" t="s">
        <v>19679</v>
      </c>
      <c r="D1530" t="s">
        <v>17877</v>
      </c>
      <c r="E1530" t="s">
        <v>9871</v>
      </c>
      <c r="F1530">
        <v>70</v>
      </c>
      <c r="G1530" t="s">
        <v>734</v>
      </c>
      <c r="T1530" t="s">
        <v>14624</v>
      </c>
      <c r="V1530">
        <v>2</v>
      </c>
      <c r="W1530" t="s">
        <v>17879</v>
      </c>
      <c r="AB1530" t="s">
        <v>15819</v>
      </c>
      <c r="AC1530" t="s">
        <v>10954</v>
      </c>
      <c r="AH1530" t="s">
        <v>14624</v>
      </c>
      <c r="AI1530" t="s">
        <v>17880</v>
      </c>
      <c r="AK1530" t="s">
        <v>19684</v>
      </c>
      <c r="AL1530" t="s">
        <v>14626</v>
      </c>
      <c r="AT1530" t="s">
        <v>19685</v>
      </c>
      <c r="BE1530" t="s">
        <v>178</v>
      </c>
      <c r="BF1530" t="s">
        <v>14628</v>
      </c>
    </row>
    <row r="1531" spans="1:58" x14ac:dyDescent="0.6">
      <c r="A1531" t="s">
        <v>19686</v>
      </c>
      <c r="B1531">
        <v>74535</v>
      </c>
      <c r="C1531" t="s">
        <v>19679</v>
      </c>
      <c r="D1531" t="s">
        <v>17877</v>
      </c>
      <c r="E1531" t="s">
        <v>12482</v>
      </c>
      <c r="F1531">
        <v>75</v>
      </c>
      <c r="G1531" t="s">
        <v>734</v>
      </c>
      <c r="T1531" t="s">
        <v>14624</v>
      </c>
      <c r="V1531">
        <v>2</v>
      </c>
      <c r="W1531" t="s">
        <v>14631</v>
      </c>
      <c r="AB1531" t="s">
        <v>16004</v>
      </c>
      <c r="AC1531" t="s">
        <v>10954</v>
      </c>
      <c r="AH1531" t="s">
        <v>14624</v>
      </c>
      <c r="AI1531" t="s">
        <v>14633</v>
      </c>
      <c r="AK1531" t="s">
        <v>19687</v>
      </c>
      <c r="AL1531" t="s">
        <v>14626</v>
      </c>
      <c r="AT1531" t="s">
        <v>19688</v>
      </c>
      <c r="BE1531" t="s">
        <v>178</v>
      </c>
      <c r="BF1531" t="s">
        <v>14628</v>
      </c>
    </row>
    <row r="1532" spans="1:58" x14ac:dyDescent="0.6">
      <c r="A1532" t="s">
        <v>19689</v>
      </c>
      <c r="B1532">
        <v>74537</v>
      </c>
      <c r="C1532" t="s">
        <v>19679</v>
      </c>
      <c r="D1532" t="s">
        <v>17877</v>
      </c>
      <c r="E1532" t="s">
        <v>12482</v>
      </c>
      <c r="F1532">
        <v>2000</v>
      </c>
      <c r="G1532" t="s">
        <v>734</v>
      </c>
      <c r="T1532" t="s">
        <v>14624</v>
      </c>
      <c r="V1532">
        <v>2</v>
      </c>
      <c r="W1532" t="s">
        <v>14631</v>
      </c>
      <c r="AB1532" t="s">
        <v>14668</v>
      </c>
      <c r="AC1532" t="s">
        <v>10954</v>
      </c>
      <c r="AH1532" t="s">
        <v>14624</v>
      </c>
      <c r="AI1532" t="s">
        <v>14633</v>
      </c>
      <c r="AK1532" t="s">
        <v>19690</v>
      </c>
      <c r="AL1532" t="s">
        <v>14626</v>
      </c>
      <c r="AT1532" t="s">
        <v>19691</v>
      </c>
      <c r="BE1532" t="s">
        <v>178</v>
      </c>
      <c r="BF1532" t="s">
        <v>14628</v>
      </c>
    </row>
    <row r="1533" spans="1:58" x14ac:dyDescent="0.6">
      <c r="A1533" t="s">
        <v>19692</v>
      </c>
      <c r="B1533">
        <v>74539</v>
      </c>
      <c r="C1533" t="s">
        <v>19679</v>
      </c>
      <c r="D1533" t="s">
        <v>17877</v>
      </c>
      <c r="E1533" t="s">
        <v>19693</v>
      </c>
      <c r="F1533">
        <v>1300</v>
      </c>
      <c r="G1533" t="s">
        <v>734</v>
      </c>
      <c r="T1533" t="s">
        <v>14624</v>
      </c>
      <c r="V1533">
        <v>2</v>
      </c>
      <c r="W1533" t="s">
        <v>14631</v>
      </c>
      <c r="AB1533" t="s">
        <v>14693</v>
      </c>
      <c r="AC1533" t="s">
        <v>10954</v>
      </c>
      <c r="AH1533" t="s">
        <v>14624</v>
      </c>
      <c r="AI1533" t="s">
        <v>14633</v>
      </c>
      <c r="AK1533" t="s">
        <v>19694</v>
      </c>
      <c r="AL1533" t="s">
        <v>14626</v>
      </c>
      <c r="AT1533" t="s">
        <v>19691</v>
      </c>
      <c r="BE1533" t="s">
        <v>178</v>
      </c>
      <c r="BF1533" t="s">
        <v>14628</v>
      </c>
    </row>
    <row r="1534" spans="1:58" x14ac:dyDescent="0.6">
      <c r="A1534" t="s">
        <v>19695</v>
      </c>
      <c r="B1534">
        <v>74541</v>
      </c>
      <c r="C1534" t="s">
        <v>19679</v>
      </c>
      <c r="D1534" t="s">
        <v>17877</v>
      </c>
      <c r="E1534" t="s">
        <v>8139</v>
      </c>
      <c r="F1534">
        <v>135</v>
      </c>
      <c r="G1534" t="s">
        <v>734</v>
      </c>
      <c r="T1534" t="s">
        <v>14624</v>
      </c>
      <c r="V1534">
        <v>2</v>
      </c>
      <c r="W1534" t="s">
        <v>17879</v>
      </c>
      <c r="AB1534" t="s">
        <v>18755</v>
      </c>
      <c r="AC1534" t="s">
        <v>10954</v>
      </c>
      <c r="AH1534" t="s">
        <v>14624</v>
      </c>
      <c r="AI1534" t="s">
        <v>17880</v>
      </c>
      <c r="AK1534" t="s">
        <v>19696</v>
      </c>
      <c r="AL1534" t="s">
        <v>14626</v>
      </c>
      <c r="AT1534" t="s">
        <v>19697</v>
      </c>
      <c r="BE1534" t="s">
        <v>178</v>
      </c>
      <c r="BF1534" t="s">
        <v>14628</v>
      </c>
    </row>
    <row r="1535" spans="1:58" x14ac:dyDescent="0.6">
      <c r="A1535" t="s">
        <v>19698</v>
      </c>
      <c r="B1535">
        <v>74543</v>
      </c>
      <c r="C1535" t="s">
        <v>19679</v>
      </c>
      <c r="D1535" t="s">
        <v>17877</v>
      </c>
      <c r="E1535" t="s">
        <v>19699</v>
      </c>
      <c r="F1535">
        <v>55</v>
      </c>
      <c r="G1535" t="s">
        <v>734</v>
      </c>
      <c r="T1535" t="s">
        <v>14624</v>
      </c>
      <c r="V1535">
        <v>2</v>
      </c>
      <c r="W1535" t="s">
        <v>14631</v>
      </c>
      <c r="AB1535" t="s">
        <v>14848</v>
      </c>
      <c r="AC1535" t="s">
        <v>10954</v>
      </c>
      <c r="AH1535" t="s">
        <v>14624</v>
      </c>
      <c r="AI1535" t="s">
        <v>14633</v>
      </c>
      <c r="AK1535" t="s">
        <v>19700</v>
      </c>
      <c r="AL1535" t="s">
        <v>14626</v>
      </c>
      <c r="AT1535" t="s">
        <v>17912</v>
      </c>
      <c r="BE1535" t="s">
        <v>178</v>
      </c>
      <c r="BF1535" t="s">
        <v>14628</v>
      </c>
    </row>
    <row r="1536" spans="1:58" x14ac:dyDescent="0.6">
      <c r="A1536" t="s">
        <v>19701</v>
      </c>
      <c r="B1536">
        <v>74545</v>
      </c>
      <c r="C1536" t="s">
        <v>19679</v>
      </c>
      <c r="D1536" t="s">
        <v>17877</v>
      </c>
      <c r="E1536" t="s">
        <v>19702</v>
      </c>
      <c r="F1536">
        <v>12</v>
      </c>
      <c r="G1536" t="s">
        <v>734</v>
      </c>
      <c r="T1536" t="s">
        <v>14624</v>
      </c>
      <c r="V1536">
        <v>2</v>
      </c>
      <c r="W1536" t="s">
        <v>14631</v>
      </c>
      <c r="AB1536" t="s">
        <v>15317</v>
      </c>
      <c r="AC1536" t="s">
        <v>10954</v>
      </c>
      <c r="AH1536" t="s">
        <v>14624</v>
      </c>
      <c r="AI1536" t="s">
        <v>14633</v>
      </c>
      <c r="AK1536" t="s">
        <v>19703</v>
      </c>
      <c r="AL1536" t="s">
        <v>14626</v>
      </c>
      <c r="AT1536" t="s">
        <v>17916</v>
      </c>
      <c r="BE1536" t="s">
        <v>178</v>
      </c>
      <c r="BF1536" t="s">
        <v>14628</v>
      </c>
    </row>
    <row r="1537" spans="1:58" x14ac:dyDescent="0.6">
      <c r="A1537" t="s">
        <v>19704</v>
      </c>
      <c r="B1537">
        <v>74547</v>
      </c>
      <c r="C1537" t="s">
        <v>19679</v>
      </c>
      <c r="D1537" t="s">
        <v>17877</v>
      </c>
      <c r="E1537" t="s">
        <v>4302</v>
      </c>
      <c r="F1537">
        <v>366</v>
      </c>
      <c r="G1537" t="s">
        <v>734</v>
      </c>
      <c r="T1537" t="s">
        <v>14624</v>
      </c>
      <c r="V1537">
        <v>2</v>
      </c>
      <c r="W1537" t="s">
        <v>14631</v>
      </c>
      <c r="AB1537" t="s">
        <v>19705</v>
      </c>
      <c r="AC1537" t="s">
        <v>10954</v>
      </c>
      <c r="AH1537" t="s">
        <v>14624</v>
      </c>
      <c r="AI1537" t="s">
        <v>14633</v>
      </c>
      <c r="AK1537" t="s">
        <v>19706</v>
      </c>
      <c r="AL1537" t="s">
        <v>14626</v>
      </c>
      <c r="AT1537" t="s">
        <v>19707</v>
      </c>
      <c r="BE1537" t="s">
        <v>178</v>
      </c>
      <c r="BF1537" t="s">
        <v>14628</v>
      </c>
    </row>
    <row r="1538" spans="1:58" x14ac:dyDescent="0.6">
      <c r="A1538" t="s">
        <v>19708</v>
      </c>
      <c r="B1538">
        <v>74549</v>
      </c>
      <c r="C1538" t="s">
        <v>19679</v>
      </c>
      <c r="D1538" t="s">
        <v>17877</v>
      </c>
      <c r="E1538" t="s">
        <v>4302</v>
      </c>
      <c r="F1538">
        <v>366</v>
      </c>
      <c r="G1538" t="s">
        <v>734</v>
      </c>
      <c r="T1538" t="s">
        <v>14624</v>
      </c>
      <c r="V1538">
        <v>2</v>
      </c>
      <c r="W1538" t="s">
        <v>14631</v>
      </c>
      <c r="AB1538" t="s">
        <v>19705</v>
      </c>
      <c r="AC1538" t="s">
        <v>10954</v>
      </c>
      <c r="AH1538" t="s">
        <v>14624</v>
      </c>
      <c r="AI1538" t="s">
        <v>14633</v>
      </c>
      <c r="AK1538" t="s">
        <v>19709</v>
      </c>
      <c r="AL1538" t="s">
        <v>14626</v>
      </c>
      <c r="AT1538" t="s">
        <v>19707</v>
      </c>
      <c r="BE1538" t="s">
        <v>178</v>
      </c>
      <c r="BF1538" t="s">
        <v>14628</v>
      </c>
    </row>
    <row r="1539" spans="1:58" x14ac:dyDescent="0.6">
      <c r="A1539" t="s">
        <v>19710</v>
      </c>
      <c r="B1539">
        <v>74551</v>
      </c>
      <c r="C1539" t="s">
        <v>19711</v>
      </c>
      <c r="D1539" t="s">
        <v>17877</v>
      </c>
      <c r="E1539" t="s">
        <v>19712</v>
      </c>
      <c r="F1539">
        <v>20</v>
      </c>
      <c r="G1539" t="s">
        <v>734</v>
      </c>
      <c r="T1539" t="s">
        <v>14624</v>
      </c>
      <c r="V1539">
        <v>2</v>
      </c>
      <c r="W1539" t="s">
        <v>14631</v>
      </c>
      <c r="AB1539" t="s">
        <v>15210</v>
      </c>
      <c r="AC1539" t="s">
        <v>10954</v>
      </c>
      <c r="AH1539" t="s">
        <v>14624</v>
      </c>
      <c r="AI1539" t="s">
        <v>14633</v>
      </c>
      <c r="AK1539" t="s">
        <v>19713</v>
      </c>
      <c r="AL1539" t="s">
        <v>14626</v>
      </c>
      <c r="AT1539" t="s">
        <v>19714</v>
      </c>
      <c r="BE1539" t="s">
        <v>178</v>
      </c>
      <c r="BF1539" t="s">
        <v>14628</v>
      </c>
    </row>
    <row r="1540" spans="1:58" x14ac:dyDescent="0.6">
      <c r="A1540" t="s">
        <v>19715</v>
      </c>
      <c r="B1540">
        <v>74553</v>
      </c>
      <c r="C1540" t="s">
        <v>19711</v>
      </c>
      <c r="D1540" t="s">
        <v>17877</v>
      </c>
      <c r="E1540" t="s">
        <v>3737</v>
      </c>
      <c r="F1540">
        <v>7</v>
      </c>
      <c r="G1540" t="s">
        <v>734</v>
      </c>
      <c r="T1540" t="s">
        <v>14624</v>
      </c>
      <c r="V1540">
        <v>2</v>
      </c>
      <c r="W1540" t="s">
        <v>14631</v>
      </c>
      <c r="AB1540" t="s">
        <v>19716</v>
      </c>
      <c r="AC1540" t="s">
        <v>10954</v>
      </c>
      <c r="AH1540" t="s">
        <v>14624</v>
      </c>
      <c r="AI1540" t="s">
        <v>14633</v>
      </c>
      <c r="AK1540" t="s">
        <v>19717</v>
      </c>
      <c r="AL1540" t="s">
        <v>14626</v>
      </c>
      <c r="AT1540" t="s">
        <v>17932</v>
      </c>
      <c r="BE1540" t="s">
        <v>178</v>
      </c>
      <c r="BF1540" t="s">
        <v>14628</v>
      </c>
    </row>
    <row r="1541" spans="1:58" x14ac:dyDescent="0.6">
      <c r="A1541" t="s">
        <v>19718</v>
      </c>
      <c r="B1541">
        <v>74555</v>
      </c>
      <c r="C1541" t="s">
        <v>19711</v>
      </c>
      <c r="D1541" t="s">
        <v>17877</v>
      </c>
      <c r="E1541" t="s">
        <v>19699</v>
      </c>
      <c r="F1541">
        <v>50</v>
      </c>
      <c r="G1541" t="s">
        <v>734</v>
      </c>
      <c r="T1541" t="s">
        <v>14624</v>
      </c>
      <c r="V1541">
        <v>2</v>
      </c>
      <c r="W1541" t="s">
        <v>14631</v>
      </c>
      <c r="AB1541" t="s">
        <v>14825</v>
      </c>
      <c r="AC1541" t="s">
        <v>10954</v>
      </c>
      <c r="AH1541" t="s">
        <v>14624</v>
      </c>
      <c r="AI1541" t="s">
        <v>14633</v>
      </c>
      <c r="AK1541" t="s">
        <v>19719</v>
      </c>
      <c r="AL1541" t="s">
        <v>14626</v>
      </c>
      <c r="AT1541" t="s">
        <v>18730</v>
      </c>
      <c r="BE1541" t="s">
        <v>178</v>
      </c>
      <c r="BF1541" t="s">
        <v>14628</v>
      </c>
    </row>
    <row r="1542" spans="1:58" x14ac:dyDescent="0.6">
      <c r="A1542" t="s">
        <v>19720</v>
      </c>
      <c r="B1542">
        <v>74557</v>
      </c>
      <c r="C1542" t="s">
        <v>19711</v>
      </c>
      <c r="D1542" t="s">
        <v>17877</v>
      </c>
      <c r="E1542" t="s">
        <v>17984</v>
      </c>
      <c r="F1542">
        <v>700</v>
      </c>
      <c r="G1542" t="s">
        <v>734</v>
      </c>
      <c r="T1542" t="s">
        <v>14624</v>
      </c>
      <c r="V1542">
        <v>2</v>
      </c>
      <c r="W1542" t="s">
        <v>14631</v>
      </c>
      <c r="AB1542" t="s">
        <v>14925</v>
      </c>
      <c r="AC1542" t="s">
        <v>10954</v>
      </c>
      <c r="AH1542" t="s">
        <v>14624</v>
      </c>
      <c r="AI1542" t="s">
        <v>14633</v>
      </c>
      <c r="AK1542" t="s">
        <v>19721</v>
      </c>
      <c r="AL1542" t="s">
        <v>14626</v>
      </c>
      <c r="AT1542" t="s">
        <v>15446</v>
      </c>
      <c r="BE1542" t="s">
        <v>178</v>
      </c>
      <c r="BF1542" t="s">
        <v>14628</v>
      </c>
    </row>
    <row r="1543" spans="1:58" x14ac:dyDescent="0.6">
      <c r="A1543" t="s">
        <v>19722</v>
      </c>
      <c r="B1543">
        <v>74559</v>
      </c>
      <c r="C1543" t="s">
        <v>19711</v>
      </c>
      <c r="D1543" t="s">
        <v>17877</v>
      </c>
      <c r="E1543" t="s">
        <v>9871</v>
      </c>
      <c r="F1543">
        <v>50</v>
      </c>
      <c r="G1543" t="s">
        <v>734</v>
      </c>
      <c r="T1543" t="s">
        <v>14624</v>
      </c>
      <c r="V1543">
        <v>2</v>
      </c>
      <c r="W1543" t="s">
        <v>14631</v>
      </c>
      <c r="AB1543" t="s">
        <v>14825</v>
      </c>
      <c r="AC1543" t="s">
        <v>10954</v>
      </c>
      <c r="AH1543" t="s">
        <v>14624</v>
      </c>
      <c r="AI1543" t="s">
        <v>14633</v>
      </c>
      <c r="AK1543" t="s">
        <v>19723</v>
      </c>
      <c r="AL1543" t="s">
        <v>14626</v>
      </c>
      <c r="AT1543" t="s">
        <v>18751</v>
      </c>
      <c r="BE1543" t="s">
        <v>178</v>
      </c>
      <c r="BF1543" t="s">
        <v>14628</v>
      </c>
    </row>
    <row r="1544" spans="1:58" x14ac:dyDescent="0.6">
      <c r="A1544" t="s">
        <v>19724</v>
      </c>
      <c r="B1544">
        <v>74561</v>
      </c>
      <c r="C1544" t="s">
        <v>19711</v>
      </c>
      <c r="D1544" t="s">
        <v>17877</v>
      </c>
      <c r="E1544" t="s">
        <v>13584</v>
      </c>
      <c r="F1544">
        <v>25</v>
      </c>
      <c r="G1544" t="s">
        <v>734</v>
      </c>
      <c r="T1544" t="s">
        <v>14624</v>
      </c>
      <c r="V1544">
        <v>2</v>
      </c>
      <c r="W1544" t="s">
        <v>14631</v>
      </c>
      <c r="AB1544" t="s">
        <v>16165</v>
      </c>
      <c r="AC1544" t="s">
        <v>10954</v>
      </c>
      <c r="AH1544" t="s">
        <v>14624</v>
      </c>
      <c r="AI1544" t="s">
        <v>14633</v>
      </c>
      <c r="AK1544" t="s">
        <v>19725</v>
      </c>
      <c r="AL1544" t="s">
        <v>14626</v>
      </c>
      <c r="AT1544" t="s">
        <v>18751</v>
      </c>
      <c r="BE1544" t="s">
        <v>178</v>
      </c>
      <c r="BF1544" t="s">
        <v>14628</v>
      </c>
    </row>
    <row r="1545" spans="1:58" x14ac:dyDescent="0.6">
      <c r="A1545" t="s">
        <v>19726</v>
      </c>
      <c r="B1545">
        <v>74563</v>
      </c>
      <c r="C1545" t="s">
        <v>19711</v>
      </c>
      <c r="D1545" t="s">
        <v>17877</v>
      </c>
      <c r="E1545" t="s">
        <v>19727</v>
      </c>
      <c r="F1545">
        <v>14</v>
      </c>
      <c r="G1545" t="s">
        <v>734</v>
      </c>
      <c r="T1545" t="s">
        <v>14624</v>
      </c>
      <c r="V1545">
        <v>2</v>
      </c>
      <c r="W1545" t="s">
        <v>14631</v>
      </c>
      <c r="AB1545" t="s">
        <v>18839</v>
      </c>
      <c r="AC1545" t="s">
        <v>10954</v>
      </c>
      <c r="AH1545" t="s">
        <v>14624</v>
      </c>
      <c r="AI1545" t="s">
        <v>14633</v>
      </c>
      <c r="AK1545" t="s">
        <v>19728</v>
      </c>
      <c r="AL1545" t="s">
        <v>14626</v>
      </c>
      <c r="AT1545" t="s">
        <v>18751</v>
      </c>
      <c r="BE1545" t="s">
        <v>178</v>
      </c>
      <c r="BF1545" t="s">
        <v>14628</v>
      </c>
    </row>
    <row r="1546" spans="1:58" x14ac:dyDescent="0.6">
      <c r="A1546" t="s">
        <v>19729</v>
      </c>
      <c r="B1546">
        <v>74565</v>
      </c>
      <c r="C1546" t="s">
        <v>19711</v>
      </c>
      <c r="D1546" t="s">
        <v>17877</v>
      </c>
      <c r="E1546" t="s">
        <v>17878</v>
      </c>
      <c r="F1546">
        <v>119</v>
      </c>
      <c r="G1546" t="s">
        <v>734</v>
      </c>
      <c r="T1546" t="s">
        <v>14624</v>
      </c>
      <c r="V1546">
        <v>2</v>
      </c>
      <c r="W1546" t="s">
        <v>17879</v>
      </c>
      <c r="AB1546" t="s">
        <v>19730</v>
      </c>
      <c r="AC1546" t="s">
        <v>10954</v>
      </c>
      <c r="AH1546" t="s">
        <v>14624</v>
      </c>
      <c r="AI1546" t="s">
        <v>17880</v>
      </c>
      <c r="AK1546" t="s">
        <v>19731</v>
      </c>
      <c r="AL1546" t="s">
        <v>14626</v>
      </c>
      <c r="AT1546" t="s">
        <v>19732</v>
      </c>
      <c r="BE1546" t="s">
        <v>178</v>
      </c>
      <c r="BF1546" t="s">
        <v>14628</v>
      </c>
    </row>
    <row r="1547" spans="1:58" x14ac:dyDescent="0.6">
      <c r="A1547" t="s">
        <v>19733</v>
      </c>
      <c r="B1547">
        <v>74567</v>
      </c>
      <c r="C1547" t="s">
        <v>19711</v>
      </c>
      <c r="D1547" t="s">
        <v>17877</v>
      </c>
      <c r="E1547" t="s">
        <v>4883</v>
      </c>
      <c r="F1547">
        <v>100</v>
      </c>
      <c r="G1547" t="s">
        <v>734</v>
      </c>
      <c r="T1547" t="s">
        <v>14624</v>
      </c>
      <c r="V1547">
        <v>2</v>
      </c>
      <c r="W1547" t="s">
        <v>14631</v>
      </c>
      <c r="AB1547" t="s">
        <v>14801</v>
      </c>
      <c r="AC1547" t="s">
        <v>10954</v>
      </c>
      <c r="AH1547" t="s">
        <v>14624</v>
      </c>
      <c r="AI1547" t="s">
        <v>14633</v>
      </c>
      <c r="AK1547" t="s">
        <v>19734</v>
      </c>
      <c r="AL1547" t="s">
        <v>14626</v>
      </c>
      <c r="AT1547" t="s">
        <v>19732</v>
      </c>
      <c r="BE1547" t="s">
        <v>178</v>
      </c>
      <c r="BF1547" t="s">
        <v>14628</v>
      </c>
    </row>
    <row r="1548" spans="1:58" x14ac:dyDescent="0.6">
      <c r="A1548" t="s">
        <v>19735</v>
      </c>
      <c r="B1548">
        <v>74569</v>
      </c>
      <c r="C1548" t="s">
        <v>19711</v>
      </c>
      <c r="D1548" t="s">
        <v>17877</v>
      </c>
      <c r="E1548" t="s">
        <v>19736</v>
      </c>
      <c r="F1548">
        <v>50</v>
      </c>
      <c r="G1548" t="s">
        <v>734</v>
      </c>
      <c r="T1548" t="s">
        <v>14624</v>
      </c>
      <c r="V1548">
        <v>2</v>
      </c>
      <c r="W1548" t="s">
        <v>14631</v>
      </c>
      <c r="AB1548" t="s">
        <v>14825</v>
      </c>
      <c r="AC1548" t="s">
        <v>10954</v>
      </c>
      <c r="AH1548" t="s">
        <v>14624</v>
      </c>
      <c r="AI1548" t="s">
        <v>14633</v>
      </c>
      <c r="AK1548" t="s">
        <v>19737</v>
      </c>
      <c r="AL1548" t="s">
        <v>14626</v>
      </c>
      <c r="AT1548" t="s">
        <v>18751</v>
      </c>
      <c r="BE1548" t="s">
        <v>178</v>
      </c>
      <c r="BF1548" t="s">
        <v>14628</v>
      </c>
    </row>
    <row r="1549" spans="1:58" x14ac:dyDescent="0.6">
      <c r="A1549" t="s">
        <v>19738</v>
      </c>
      <c r="B1549">
        <v>74571</v>
      </c>
      <c r="C1549" t="s">
        <v>19711</v>
      </c>
      <c r="D1549" t="s">
        <v>17877</v>
      </c>
      <c r="E1549" t="s">
        <v>19739</v>
      </c>
      <c r="F1549">
        <v>19</v>
      </c>
      <c r="G1549" t="s">
        <v>734</v>
      </c>
      <c r="T1549" t="s">
        <v>14624</v>
      </c>
      <c r="V1549">
        <v>2</v>
      </c>
      <c r="W1549" t="s">
        <v>14631</v>
      </c>
      <c r="AB1549" t="s">
        <v>19740</v>
      </c>
      <c r="AC1549" t="s">
        <v>10954</v>
      </c>
      <c r="AH1549" t="s">
        <v>14624</v>
      </c>
      <c r="AI1549" t="s">
        <v>14633</v>
      </c>
      <c r="AK1549" t="s">
        <v>19741</v>
      </c>
      <c r="AL1549" t="s">
        <v>14626</v>
      </c>
      <c r="AT1549" t="s">
        <v>17925</v>
      </c>
      <c r="BE1549" t="s">
        <v>178</v>
      </c>
      <c r="BF1549" t="s">
        <v>14628</v>
      </c>
    </row>
    <row r="1550" spans="1:58" x14ac:dyDescent="0.6">
      <c r="A1550" t="s">
        <v>19742</v>
      </c>
      <c r="B1550">
        <v>74573</v>
      </c>
      <c r="C1550" t="s">
        <v>19711</v>
      </c>
      <c r="D1550" t="s">
        <v>17877</v>
      </c>
      <c r="E1550" t="s">
        <v>13584</v>
      </c>
      <c r="F1550">
        <v>91</v>
      </c>
      <c r="G1550" t="s">
        <v>734</v>
      </c>
      <c r="T1550" t="s">
        <v>14624</v>
      </c>
      <c r="V1550">
        <v>2</v>
      </c>
      <c r="W1550" t="s">
        <v>14631</v>
      </c>
      <c r="AB1550" t="s">
        <v>19743</v>
      </c>
      <c r="AC1550" t="s">
        <v>10954</v>
      </c>
      <c r="AH1550" t="s">
        <v>14624</v>
      </c>
      <c r="AI1550" t="s">
        <v>14633</v>
      </c>
      <c r="AK1550" t="s">
        <v>19744</v>
      </c>
      <c r="AL1550" t="s">
        <v>14626</v>
      </c>
      <c r="AT1550" t="s">
        <v>17938</v>
      </c>
      <c r="BE1550" t="s">
        <v>178</v>
      </c>
      <c r="BF1550" t="s">
        <v>14628</v>
      </c>
    </row>
    <row r="1551" spans="1:58" x14ac:dyDescent="0.6">
      <c r="A1551" t="s">
        <v>19745</v>
      </c>
      <c r="B1551">
        <v>74575</v>
      </c>
      <c r="C1551" t="s">
        <v>19711</v>
      </c>
      <c r="D1551" t="s">
        <v>17877</v>
      </c>
      <c r="E1551" t="s">
        <v>9871</v>
      </c>
      <c r="F1551">
        <v>55</v>
      </c>
      <c r="G1551" t="s">
        <v>734</v>
      </c>
      <c r="T1551" t="s">
        <v>14624</v>
      </c>
      <c r="V1551">
        <v>2</v>
      </c>
      <c r="W1551" t="s">
        <v>14631</v>
      </c>
      <c r="AB1551" t="s">
        <v>14848</v>
      </c>
      <c r="AC1551" t="s">
        <v>10954</v>
      </c>
      <c r="AH1551" t="s">
        <v>14624</v>
      </c>
      <c r="AI1551" t="s">
        <v>14633</v>
      </c>
      <c r="AK1551" t="s">
        <v>19746</v>
      </c>
      <c r="AL1551" t="s">
        <v>14626</v>
      </c>
      <c r="AT1551" t="s">
        <v>17976</v>
      </c>
      <c r="BE1551" t="s">
        <v>178</v>
      </c>
      <c r="BF1551" t="s">
        <v>14628</v>
      </c>
    </row>
    <row r="1552" spans="1:58" x14ac:dyDescent="0.6">
      <c r="A1552" t="s">
        <v>19747</v>
      </c>
      <c r="B1552">
        <v>74577</v>
      </c>
      <c r="C1552" t="s">
        <v>19711</v>
      </c>
      <c r="D1552" t="s">
        <v>17877</v>
      </c>
      <c r="E1552" t="s">
        <v>19748</v>
      </c>
      <c r="F1552">
        <v>30</v>
      </c>
      <c r="G1552" t="s">
        <v>734</v>
      </c>
      <c r="T1552" t="s">
        <v>14624</v>
      </c>
      <c r="V1552">
        <v>2</v>
      </c>
      <c r="W1552" t="s">
        <v>14631</v>
      </c>
      <c r="AB1552" t="s">
        <v>15768</v>
      </c>
      <c r="AC1552" t="s">
        <v>10954</v>
      </c>
      <c r="AH1552" t="s">
        <v>14624</v>
      </c>
      <c r="AI1552" t="s">
        <v>14633</v>
      </c>
      <c r="AK1552" t="s">
        <v>19749</v>
      </c>
      <c r="AL1552" t="s">
        <v>14626</v>
      </c>
      <c r="AT1552" t="s">
        <v>17970</v>
      </c>
      <c r="BE1552" t="s">
        <v>178</v>
      </c>
      <c r="BF1552" t="s">
        <v>14628</v>
      </c>
    </row>
    <row r="1553" spans="1:58" x14ac:dyDescent="0.6">
      <c r="A1553" t="s">
        <v>19750</v>
      </c>
      <c r="B1553">
        <v>74579</v>
      </c>
      <c r="C1553" t="s">
        <v>19711</v>
      </c>
      <c r="D1553" t="s">
        <v>17877</v>
      </c>
      <c r="E1553" t="s">
        <v>4302</v>
      </c>
      <c r="F1553">
        <v>218</v>
      </c>
      <c r="G1553" t="s">
        <v>734</v>
      </c>
      <c r="T1553" t="s">
        <v>14624</v>
      </c>
      <c r="V1553">
        <v>2</v>
      </c>
      <c r="W1553" t="s">
        <v>14631</v>
      </c>
      <c r="AB1553" t="s">
        <v>19751</v>
      </c>
      <c r="AC1553" t="s">
        <v>10954</v>
      </c>
      <c r="AH1553" t="s">
        <v>14624</v>
      </c>
      <c r="AI1553" t="s">
        <v>14633</v>
      </c>
      <c r="AK1553" t="s">
        <v>19752</v>
      </c>
      <c r="AL1553" t="s">
        <v>14626</v>
      </c>
      <c r="AT1553" t="s">
        <v>19707</v>
      </c>
      <c r="BE1553" t="s">
        <v>178</v>
      </c>
      <c r="BF1553" t="s">
        <v>14628</v>
      </c>
    </row>
    <row r="1554" spans="1:58" x14ac:dyDescent="0.6">
      <c r="A1554" t="s">
        <v>19753</v>
      </c>
      <c r="B1554">
        <v>74581</v>
      </c>
      <c r="C1554" t="s">
        <v>19711</v>
      </c>
      <c r="D1554" t="s">
        <v>17877</v>
      </c>
      <c r="E1554" t="s">
        <v>19754</v>
      </c>
      <c r="F1554">
        <v>4</v>
      </c>
      <c r="G1554" t="s">
        <v>734</v>
      </c>
      <c r="T1554" t="s">
        <v>14624</v>
      </c>
      <c r="V1554">
        <v>2</v>
      </c>
      <c r="W1554" t="s">
        <v>17879</v>
      </c>
      <c r="AB1554" t="s">
        <v>18519</v>
      </c>
      <c r="AC1554" t="s">
        <v>10954</v>
      </c>
      <c r="AH1554" t="s">
        <v>14624</v>
      </c>
      <c r="AI1554" t="s">
        <v>17880</v>
      </c>
      <c r="AK1554" t="s">
        <v>19755</v>
      </c>
      <c r="AL1554" t="s">
        <v>14626</v>
      </c>
      <c r="AT1554" t="s">
        <v>18841</v>
      </c>
      <c r="BE1554" t="s">
        <v>178</v>
      </c>
      <c r="BF1554" t="s">
        <v>14628</v>
      </c>
    </row>
    <row r="1555" spans="1:58" x14ac:dyDescent="0.6">
      <c r="A1555" t="s">
        <v>19756</v>
      </c>
      <c r="B1555">
        <v>74583</v>
      </c>
      <c r="C1555" t="s">
        <v>19711</v>
      </c>
      <c r="D1555" t="s">
        <v>17877</v>
      </c>
      <c r="E1555" t="s">
        <v>19757</v>
      </c>
      <c r="F1555">
        <v>50</v>
      </c>
      <c r="G1555" t="s">
        <v>734</v>
      </c>
      <c r="T1555" t="s">
        <v>14624</v>
      </c>
      <c r="V1555">
        <v>2</v>
      </c>
      <c r="W1555" t="s">
        <v>14631</v>
      </c>
      <c r="AB1555" t="s">
        <v>14825</v>
      </c>
      <c r="AC1555" t="s">
        <v>10954</v>
      </c>
      <c r="AH1555" t="s">
        <v>14624</v>
      </c>
      <c r="AI1555" t="s">
        <v>14633</v>
      </c>
      <c r="AK1555" t="s">
        <v>19758</v>
      </c>
      <c r="AL1555" t="s">
        <v>14626</v>
      </c>
      <c r="AT1555" t="s">
        <v>17970</v>
      </c>
      <c r="BE1555" t="s">
        <v>178</v>
      </c>
      <c r="BF1555" t="s">
        <v>14628</v>
      </c>
    </row>
    <row r="1556" spans="1:58" x14ac:dyDescent="0.6">
      <c r="A1556" t="s">
        <v>19759</v>
      </c>
      <c r="B1556">
        <v>74585</v>
      </c>
      <c r="C1556" t="s">
        <v>19711</v>
      </c>
      <c r="D1556" t="s">
        <v>17877</v>
      </c>
      <c r="E1556" t="s">
        <v>19760</v>
      </c>
      <c r="F1556">
        <v>35</v>
      </c>
      <c r="G1556" t="s">
        <v>734</v>
      </c>
      <c r="T1556" t="s">
        <v>14624</v>
      </c>
      <c r="V1556">
        <v>2</v>
      </c>
      <c r="W1556" t="s">
        <v>17879</v>
      </c>
      <c r="AB1556" t="s">
        <v>16280</v>
      </c>
      <c r="AC1556" t="s">
        <v>10954</v>
      </c>
      <c r="AH1556" t="s">
        <v>14624</v>
      </c>
      <c r="AI1556" t="s">
        <v>17880</v>
      </c>
      <c r="AK1556" t="s">
        <v>19761</v>
      </c>
      <c r="AL1556" t="s">
        <v>14626</v>
      </c>
      <c r="AT1556" t="s">
        <v>19688</v>
      </c>
      <c r="BE1556" t="s">
        <v>178</v>
      </c>
      <c r="BF1556" t="s">
        <v>14628</v>
      </c>
    </row>
    <row r="1557" spans="1:58" x14ac:dyDescent="0.6">
      <c r="A1557" t="s">
        <v>19762</v>
      </c>
      <c r="B1557">
        <v>74587</v>
      </c>
      <c r="C1557" t="s">
        <v>19711</v>
      </c>
      <c r="D1557" t="s">
        <v>17877</v>
      </c>
      <c r="E1557" t="s">
        <v>19763</v>
      </c>
      <c r="F1557">
        <v>200</v>
      </c>
      <c r="G1557" t="s">
        <v>734</v>
      </c>
      <c r="T1557" t="s">
        <v>14624</v>
      </c>
      <c r="V1557">
        <v>2</v>
      </c>
      <c r="W1557" t="s">
        <v>17879</v>
      </c>
      <c r="AB1557" t="s">
        <v>14778</v>
      </c>
      <c r="AC1557" t="s">
        <v>10954</v>
      </c>
      <c r="AH1557" t="s">
        <v>14624</v>
      </c>
      <c r="AI1557" t="s">
        <v>17880</v>
      </c>
      <c r="AK1557" t="s">
        <v>19764</v>
      </c>
      <c r="AL1557" t="s">
        <v>14626</v>
      </c>
      <c r="AT1557" t="s">
        <v>16401</v>
      </c>
      <c r="BE1557" t="s">
        <v>178</v>
      </c>
      <c r="BF1557" t="s">
        <v>14628</v>
      </c>
    </row>
    <row r="1558" spans="1:58" x14ac:dyDescent="0.6">
      <c r="A1558" t="s">
        <v>19765</v>
      </c>
      <c r="B1558">
        <v>74589</v>
      </c>
      <c r="C1558" t="s">
        <v>19711</v>
      </c>
      <c r="D1558" t="s">
        <v>17877</v>
      </c>
      <c r="E1558" t="s">
        <v>496</v>
      </c>
      <c r="F1558">
        <v>20</v>
      </c>
      <c r="G1558" t="s">
        <v>734</v>
      </c>
      <c r="T1558" t="s">
        <v>14624</v>
      </c>
      <c r="V1558">
        <v>2</v>
      </c>
      <c r="W1558" t="s">
        <v>14631</v>
      </c>
      <c r="AB1558" t="s">
        <v>15210</v>
      </c>
      <c r="AC1558" t="s">
        <v>10954</v>
      </c>
      <c r="AH1558" t="s">
        <v>14624</v>
      </c>
      <c r="AI1558" t="s">
        <v>14633</v>
      </c>
      <c r="AK1558" t="s">
        <v>19766</v>
      </c>
      <c r="AL1558" t="s">
        <v>14626</v>
      </c>
      <c r="AT1558" t="s">
        <v>17932</v>
      </c>
      <c r="BE1558" t="s">
        <v>178</v>
      </c>
      <c r="BF1558" t="s">
        <v>14628</v>
      </c>
    </row>
    <row r="1559" spans="1:58" x14ac:dyDescent="0.6">
      <c r="A1559" t="s">
        <v>19767</v>
      </c>
      <c r="B1559">
        <v>74591</v>
      </c>
      <c r="C1559" t="s">
        <v>19711</v>
      </c>
      <c r="D1559" t="s">
        <v>17877</v>
      </c>
      <c r="E1559" t="s">
        <v>19768</v>
      </c>
      <c r="F1559">
        <v>50</v>
      </c>
      <c r="G1559" t="s">
        <v>734</v>
      </c>
      <c r="T1559" t="s">
        <v>14624</v>
      </c>
      <c r="V1559">
        <v>2</v>
      </c>
      <c r="W1559" t="s">
        <v>14631</v>
      </c>
      <c r="AB1559" t="s">
        <v>14825</v>
      </c>
      <c r="AC1559" t="s">
        <v>10954</v>
      </c>
      <c r="AH1559" t="s">
        <v>14624</v>
      </c>
      <c r="AI1559" t="s">
        <v>14633</v>
      </c>
      <c r="AK1559" t="s">
        <v>19769</v>
      </c>
      <c r="AL1559" t="s">
        <v>14626</v>
      </c>
      <c r="AT1559" t="s">
        <v>17963</v>
      </c>
      <c r="BE1559" t="s">
        <v>178</v>
      </c>
      <c r="BF1559" t="s">
        <v>14628</v>
      </c>
    </row>
    <row r="1560" spans="1:58" x14ac:dyDescent="0.6">
      <c r="A1560" t="s">
        <v>19770</v>
      </c>
      <c r="B1560">
        <v>74593</v>
      </c>
      <c r="C1560" t="s">
        <v>19711</v>
      </c>
      <c r="D1560" t="s">
        <v>17877</v>
      </c>
      <c r="E1560" t="s">
        <v>19771</v>
      </c>
      <c r="F1560">
        <v>101</v>
      </c>
      <c r="G1560" t="s">
        <v>734</v>
      </c>
      <c r="T1560" t="s">
        <v>14624</v>
      </c>
      <c r="V1560">
        <v>2</v>
      </c>
      <c r="W1560" t="s">
        <v>14631</v>
      </c>
      <c r="AB1560" t="s">
        <v>19772</v>
      </c>
      <c r="AC1560" t="s">
        <v>10954</v>
      </c>
      <c r="AH1560" t="s">
        <v>14624</v>
      </c>
      <c r="AI1560" t="s">
        <v>14633</v>
      </c>
      <c r="AK1560" t="s">
        <v>19773</v>
      </c>
      <c r="AL1560" t="s">
        <v>14626</v>
      </c>
      <c r="AT1560" t="s">
        <v>15433</v>
      </c>
      <c r="BE1560" t="s">
        <v>178</v>
      </c>
      <c r="BF1560" t="s">
        <v>14628</v>
      </c>
    </row>
    <row r="1561" spans="1:58" x14ac:dyDescent="0.6">
      <c r="A1561" t="s">
        <v>19774</v>
      </c>
      <c r="B1561">
        <v>74595</v>
      </c>
      <c r="C1561" t="s">
        <v>19711</v>
      </c>
      <c r="D1561" t="s">
        <v>17877</v>
      </c>
      <c r="E1561" t="s">
        <v>13584</v>
      </c>
      <c r="F1561">
        <v>65</v>
      </c>
      <c r="G1561" t="s">
        <v>734</v>
      </c>
      <c r="T1561" t="s">
        <v>14624</v>
      </c>
      <c r="V1561">
        <v>2</v>
      </c>
      <c r="W1561" t="s">
        <v>14631</v>
      </c>
      <c r="AB1561" t="s">
        <v>15914</v>
      </c>
      <c r="AC1561" t="s">
        <v>10954</v>
      </c>
      <c r="AH1561" t="s">
        <v>14624</v>
      </c>
      <c r="AI1561" t="s">
        <v>14633</v>
      </c>
      <c r="AK1561" t="s">
        <v>19775</v>
      </c>
      <c r="AL1561" t="s">
        <v>14626</v>
      </c>
      <c r="AT1561" t="s">
        <v>17963</v>
      </c>
      <c r="BE1561" t="s">
        <v>178</v>
      </c>
      <c r="BF1561" t="s">
        <v>14628</v>
      </c>
    </row>
    <row r="1562" spans="1:58" x14ac:dyDescent="0.6">
      <c r="A1562" t="s">
        <v>19776</v>
      </c>
      <c r="B1562">
        <v>74597</v>
      </c>
      <c r="C1562" t="s">
        <v>19711</v>
      </c>
      <c r="D1562" t="s">
        <v>17877</v>
      </c>
      <c r="E1562" t="s">
        <v>19777</v>
      </c>
      <c r="F1562">
        <v>200</v>
      </c>
      <c r="G1562" t="s">
        <v>734</v>
      </c>
      <c r="T1562" t="s">
        <v>14624</v>
      </c>
      <c r="V1562">
        <v>2</v>
      </c>
      <c r="W1562" t="s">
        <v>14631</v>
      </c>
      <c r="AB1562" t="s">
        <v>14778</v>
      </c>
      <c r="AC1562" t="s">
        <v>14897</v>
      </c>
      <c r="AH1562" t="s">
        <v>14624</v>
      </c>
      <c r="AI1562" t="s">
        <v>14633</v>
      </c>
      <c r="AK1562" t="s">
        <v>19778</v>
      </c>
      <c r="AL1562" t="s">
        <v>14626</v>
      </c>
      <c r="AT1562" t="s">
        <v>18148</v>
      </c>
      <c r="BE1562" t="s">
        <v>178</v>
      </c>
      <c r="BF1562" t="s">
        <v>14628</v>
      </c>
    </row>
    <row r="1563" spans="1:58" x14ac:dyDescent="0.6">
      <c r="A1563" t="s">
        <v>19779</v>
      </c>
      <c r="B1563">
        <v>74599</v>
      </c>
      <c r="C1563" t="s">
        <v>19711</v>
      </c>
      <c r="D1563" t="s">
        <v>17877</v>
      </c>
      <c r="E1563" t="s">
        <v>19780</v>
      </c>
      <c r="F1563">
        <v>1000</v>
      </c>
      <c r="G1563" t="s">
        <v>734</v>
      </c>
      <c r="T1563" t="s">
        <v>14624</v>
      </c>
      <c r="V1563">
        <v>2</v>
      </c>
      <c r="W1563" t="s">
        <v>17879</v>
      </c>
      <c r="AB1563" t="s">
        <v>14623</v>
      </c>
      <c r="AC1563" t="s">
        <v>10954</v>
      </c>
      <c r="AH1563" t="s">
        <v>14624</v>
      </c>
      <c r="AI1563" t="s">
        <v>17880</v>
      </c>
      <c r="AK1563" t="s">
        <v>19781</v>
      </c>
      <c r="AL1563" t="s">
        <v>14626</v>
      </c>
      <c r="AT1563" t="s">
        <v>19782</v>
      </c>
      <c r="BE1563" t="s">
        <v>178</v>
      </c>
      <c r="BF1563" t="s">
        <v>14628</v>
      </c>
    </row>
    <row r="1564" spans="1:58" x14ac:dyDescent="0.6">
      <c r="A1564" t="s">
        <v>19783</v>
      </c>
      <c r="B1564">
        <v>74601</v>
      </c>
      <c r="C1564" t="s">
        <v>19711</v>
      </c>
      <c r="D1564" t="s">
        <v>17877</v>
      </c>
      <c r="E1564" t="s">
        <v>19784</v>
      </c>
      <c r="F1564">
        <v>15</v>
      </c>
      <c r="G1564" t="s">
        <v>734</v>
      </c>
      <c r="T1564" t="s">
        <v>14624</v>
      </c>
      <c r="V1564">
        <v>2</v>
      </c>
      <c r="W1564" t="s">
        <v>14631</v>
      </c>
      <c r="AB1564" t="s">
        <v>16012</v>
      </c>
      <c r="AC1564" t="s">
        <v>10954</v>
      </c>
      <c r="AH1564" t="s">
        <v>14624</v>
      </c>
      <c r="AI1564" t="s">
        <v>14633</v>
      </c>
      <c r="AK1564" t="s">
        <v>19785</v>
      </c>
      <c r="AL1564" t="s">
        <v>14626</v>
      </c>
      <c r="AT1564" t="s">
        <v>17957</v>
      </c>
      <c r="BE1564" t="s">
        <v>178</v>
      </c>
      <c r="BF1564" t="s">
        <v>14628</v>
      </c>
    </row>
    <row r="1565" spans="1:58" x14ac:dyDescent="0.6">
      <c r="A1565" t="s">
        <v>19786</v>
      </c>
      <c r="B1565">
        <v>74603</v>
      </c>
      <c r="C1565" t="s">
        <v>19711</v>
      </c>
      <c r="D1565" t="s">
        <v>17877</v>
      </c>
      <c r="E1565" t="s">
        <v>14279</v>
      </c>
      <c r="F1565">
        <v>59</v>
      </c>
      <c r="G1565" t="s">
        <v>734</v>
      </c>
      <c r="T1565" t="s">
        <v>14624</v>
      </c>
      <c r="V1565">
        <v>2</v>
      </c>
      <c r="W1565" t="s">
        <v>14631</v>
      </c>
      <c r="AB1565" t="s">
        <v>19787</v>
      </c>
      <c r="AC1565" t="s">
        <v>10954</v>
      </c>
      <c r="AH1565" t="s">
        <v>14624</v>
      </c>
      <c r="AI1565" t="s">
        <v>14633</v>
      </c>
      <c r="AK1565" t="s">
        <v>19788</v>
      </c>
      <c r="AL1565" t="s">
        <v>14626</v>
      </c>
      <c r="AT1565" t="s">
        <v>17938</v>
      </c>
      <c r="BE1565" t="s">
        <v>178</v>
      </c>
      <c r="BF1565" t="s">
        <v>14628</v>
      </c>
    </row>
    <row r="1566" spans="1:58" x14ac:dyDescent="0.6">
      <c r="A1566" t="s">
        <v>19789</v>
      </c>
      <c r="B1566">
        <v>74605</v>
      </c>
      <c r="C1566" t="s">
        <v>19711</v>
      </c>
      <c r="D1566" t="s">
        <v>17877</v>
      </c>
      <c r="E1566" t="s">
        <v>19790</v>
      </c>
      <c r="F1566">
        <v>100</v>
      </c>
      <c r="G1566" t="s">
        <v>734</v>
      </c>
      <c r="T1566" t="s">
        <v>14624</v>
      </c>
      <c r="V1566">
        <v>7</v>
      </c>
      <c r="W1566" t="s">
        <v>17988</v>
      </c>
      <c r="AB1566" t="s">
        <v>14801</v>
      </c>
      <c r="AC1566" t="s">
        <v>10954</v>
      </c>
      <c r="AH1566" t="s">
        <v>14624</v>
      </c>
      <c r="AI1566" t="s">
        <v>18133</v>
      </c>
      <c r="AK1566" t="s">
        <v>19791</v>
      </c>
      <c r="AL1566" t="s">
        <v>14626</v>
      </c>
      <c r="AT1566" t="s">
        <v>14868</v>
      </c>
      <c r="BE1566" t="s">
        <v>178</v>
      </c>
      <c r="BF1566" t="s">
        <v>14628</v>
      </c>
    </row>
    <row r="1567" spans="1:58" x14ac:dyDescent="0.6">
      <c r="A1567" t="s">
        <v>19792</v>
      </c>
      <c r="B1567">
        <v>74607</v>
      </c>
      <c r="C1567" t="s">
        <v>19711</v>
      </c>
      <c r="D1567" t="s">
        <v>17877</v>
      </c>
      <c r="E1567" t="s">
        <v>19793</v>
      </c>
      <c r="F1567">
        <v>100</v>
      </c>
      <c r="G1567" t="s">
        <v>734</v>
      </c>
      <c r="T1567" t="s">
        <v>14624</v>
      </c>
      <c r="V1567">
        <v>7</v>
      </c>
      <c r="W1567" t="s">
        <v>17988</v>
      </c>
      <c r="AB1567" t="s">
        <v>14801</v>
      </c>
      <c r="AC1567" t="s">
        <v>10954</v>
      </c>
      <c r="AH1567" t="s">
        <v>14624</v>
      </c>
      <c r="AI1567" t="s">
        <v>19794</v>
      </c>
      <c r="AK1567" t="s">
        <v>19795</v>
      </c>
      <c r="AL1567" t="s">
        <v>14626</v>
      </c>
      <c r="AT1567" t="s">
        <v>18113</v>
      </c>
      <c r="BE1567" t="s">
        <v>178</v>
      </c>
      <c r="BF1567" t="s">
        <v>14628</v>
      </c>
    </row>
    <row r="1568" spans="1:58" x14ac:dyDescent="0.6">
      <c r="A1568" t="s">
        <v>19796</v>
      </c>
      <c r="B1568">
        <v>74609</v>
      </c>
      <c r="C1568" t="s">
        <v>19711</v>
      </c>
      <c r="D1568" t="s">
        <v>17877</v>
      </c>
      <c r="E1568" t="s">
        <v>19797</v>
      </c>
      <c r="F1568">
        <v>500</v>
      </c>
      <c r="G1568" t="s">
        <v>734</v>
      </c>
      <c r="T1568" t="s">
        <v>14624</v>
      </c>
      <c r="V1568">
        <v>7</v>
      </c>
      <c r="W1568" t="s">
        <v>17988</v>
      </c>
      <c r="AB1568" t="s">
        <v>14689</v>
      </c>
      <c r="AC1568" t="s">
        <v>10954</v>
      </c>
      <c r="AH1568" t="s">
        <v>14624</v>
      </c>
      <c r="AI1568" t="s">
        <v>19798</v>
      </c>
      <c r="AK1568" t="s">
        <v>19799</v>
      </c>
      <c r="AL1568" t="s">
        <v>14626</v>
      </c>
      <c r="AT1568" t="s">
        <v>15050</v>
      </c>
      <c r="BE1568" t="s">
        <v>178</v>
      </c>
      <c r="BF1568" t="s">
        <v>14628</v>
      </c>
    </row>
    <row r="1569" spans="1:58" x14ac:dyDescent="0.6">
      <c r="A1569" t="s">
        <v>19800</v>
      </c>
      <c r="B1569">
        <v>74611</v>
      </c>
      <c r="C1569" t="s">
        <v>19711</v>
      </c>
      <c r="D1569" t="s">
        <v>17877</v>
      </c>
      <c r="E1569" t="s">
        <v>19801</v>
      </c>
      <c r="F1569">
        <v>100</v>
      </c>
      <c r="G1569" t="s">
        <v>734</v>
      </c>
      <c r="T1569" t="s">
        <v>14624</v>
      </c>
      <c r="V1569">
        <v>7</v>
      </c>
      <c r="W1569" t="s">
        <v>17988</v>
      </c>
      <c r="AB1569" t="s">
        <v>14801</v>
      </c>
      <c r="AC1569" t="s">
        <v>10954</v>
      </c>
      <c r="AH1569" t="s">
        <v>14624</v>
      </c>
      <c r="AI1569" t="s">
        <v>19802</v>
      </c>
      <c r="AK1569" t="s">
        <v>19803</v>
      </c>
      <c r="AL1569" t="s">
        <v>14626</v>
      </c>
      <c r="AT1569" t="s">
        <v>14676</v>
      </c>
      <c r="BE1569" t="s">
        <v>178</v>
      </c>
      <c r="BF1569" t="s">
        <v>14628</v>
      </c>
    </row>
    <row r="1570" spans="1:58" x14ac:dyDescent="0.6">
      <c r="A1570" t="s">
        <v>19804</v>
      </c>
      <c r="B1570">
        <v>74613</v>
      </c>
      <c r="C1570" t="s">
        <v>19711</v>
      </c>
      <c r="D1570" t="s">
        <v>17877</v>
      </c>
      <c r="E1570" t="s">
        <v>19805</v>
      </c>
      <c r="F1570">
        <v>100</v>
      </c>
      <c r="G1570" t="s">
        <v>734</v>
      </c>
      <c r="T1570" t="s">
        <v>14624</v>
      </c>
      <c r="V1570">
        <v>7</v>
      </c>
      <c r="W1570" t="s">
        <v>17988</v>
      </c>
      <c r="AB1570" t="s">
        <v>14801</v>
      </c>
      <c r="AC1570" t="s">
        <v>10954</v>
      </c>
      <c r="AH1570" t="s">
        <v>14624</v>
      </c>
      <c r="AI1570" t="s">
        <v>19806</v>
      </c>
      <c r="AK1570" t="s">
        <v>19807</v>
      </c>
      <c r="AL1570" t="s">
        <v>14626</v>
      </c>
      <c r="AT1570" t="s">
        <v>14753</v>
      </c>
      <c r="BE1570" t="s">
        <v>178</v>
      </c>
      <c r="BF1570" t="s">
        <v>14628</v>
      </c>
    </row>
    <row r="1571" spans="1:58" x14ac:dyDescent="0.6">
      <c r="A1571" t="s">
        <v>19808</v>
      </c>
      <c r="B1571">
        <v>74615</v>
      </c>
      <c r="C1571" t="s">
        <v>19711</v>
      </c>
      <c r="D1571" t="s">
        <v>17877</v>
      </c>
      <c r="E1571" t="s">
        <v>19805</v>
      </c>
      <c r="F1571">
        <v>40</v>
      </c>
      <c r="G1571" t="s">
        <v>734</v>
      </c>
      <c r="T1571" t="s">
        <v>14624</v>
      </c>
      <c r="V1571">
        <v>7</v>
      </c>
      <c r="W1571" t="s">
        <v>17988</v>
      </c>
      <c r="AB1571" t="s">
        <v>14783</v>
      </c>
      <c r="AC1571" t="s">
        <v>10954</v>
      </c>
      <c r="AH1571" t="s">
        <v>14624</v>
      </c>
      <c r="AI1571" t="s">
        <v>19806</v>
      </c>
      <c r="AK1571" t="s">
        <v>19809</v>
      </c>
      <c r="AL1571" t="s">
        <v>14626</v>
      </c>
      <c r="AT1571" t="s">
        <v>14827</v>
      </c>
      <c r="BE1571" t="s">
        <v>178</v>
      </c>
      <c r="BF1571" t="s">
        <v>14628</v>
      </c>
    </row>
    <row r="1572" spans="1:58" x14ac:dyDescent="0.6">
      <c r="A1572" t="s">
        <v>19810</v>
      </c>
      <c r="B1572">
        <v>74617</v>
      </c>
      <c r="C1572" t="s">
        <v>19711</v>
      </c>
      <c r="D1572" t="s">
        <v>17877</v>
      </c>
      <c r="E1572" t="s">
        <v>19811</v>
      </c>
      <c r="F1572">
        <v>100</v>
      </c>
      <c r="G1572" t="s">
        <v>734</v>
      </c>
      <c r="T1572" t="s">
        <v>14624</v>
      </c>
      <c r="V1572">
        <v>7</v>
      </c>
      <c r="W1572" t="s">
        <v>17988</v>
      </c>
      <c r="AB1572" t="s">
        <v>14801</v>
      </c>
      <c r="AC1572" t="s">
        <v>10954</v>
      </c>
      <c r="AH1572" t="s">
        <v>14624</v>
      </c>
      <c r="AI1572" t="s">
        <v>19812</v>
      </c>
      <c r="AK1572" t="s">
        <v>19813</v>
      </c>
      <c r="AL1572" t="s">
        <v>14626</v>
      </c>
      <c r="AT1572" t="s">
        <v>18215</v>
      </c>
      <c r="BE1572" t="s">
        <v>178</v>
      </c>
      <c r="BF1572" t="s">
        <v>14628</v>
      </c>
    </row>
    <row r="1573" spans="1:58" x14ac:dyDescent="0.6">
      <c r="A1573" t="s">
        <v>19814</v>
      </c>
      <c r="B1573">
        <v>74619</v>
      </c>
      <c r="C1573" t="s">
        <v>19711</v>
      </c>
      <c r="D1573" t="s">
        <v>17877</v>
      </c>
      <c r="E1573" t="s">
        <v>19805</v>
      </c>
      <c r="F1573">
        <v>200</v>
      </c>
      <c r="G1573" t="s">
        <v>734</v>
      </c>
      <c r="T1573" t="s">
        <v>14624</v>
      </c>
      <c r="V1573">
        <v>7</v>
      </c>
      <c r="W1573" t="s">
        <v>17988</v>
      </c>
      <c r="AB1573" t="s">
        <v>14778</v>
      </c>
      <c r="AC1573" t="s">
        <v>10954</v>
      </c>
      <c r="AH1573" t="s">
        <v>14624</v>
      </c>
      <c r="AI1573" t="s">
        <v>19815</v>
      </c>
      <c r="AK1573" t="s">
        <v>19816</v>
      </c>
      <c r="AL1573" t="s">
        <v>14626</v>
      </c>
      <c r="AT1573" t="s">
        <v>14776</v>
      </c>
      <c r="BE1573" t="s">
        <v>178</v>
      </c>
      <c r="BF1573" t="s">
        <v>14628</v>
      </c>
    </row>
    <row r="1574" spans="1:58" x14ac:dyDescent="0.6">
      <c r="A1574" t="s">
        <v>19817</v>
      </c>
      <c r="B1574">
        <v>74621</v>
      </c>
      <c r="C1574" t="s">
        <v>19711</v>
      </c>
      <c r="D1574" t="s">
        <v>17877</v>
      </c>
      <c r="E1574" t="s">
        <v>19805</v>
      </c>
      <c r="F1574">
        <v>1300</v>
      </c>
      <c r="G1574" t="s">
        <v>734</v>
      </c>
      <c r="T1574" t="s">
        <v>14624</v>
      </c>
      <c r="V1574">
        <v>7</v>
      </c>
      <c r="W1574" t="s">
        <v>17988</v>
      </c>
      <c r="AB1574" t="s">
        <v>14693</v>
      </c>
      <c r="AC1574" t="s">
        <v>10954</v>
      </c>
      <c r="AH1574" t="s">
        <v>14624</v>
      </c>
      <c r="AI1574" t="s">
        <v>19818</v>
      </c>
      <c r="AK1574" t="s">
        <v>19819</v>
      </c>
      <c r="AL1574" t="s">
        <v>14626</v>
      </c>
      <c r="AT1574" t="s">
        <v>14753</v>
      </c>
      <c r="BE1574" t="s">
        <v>178</v>
      </c>
      <c r="BF1574" t="s">
        <v>14628</v>
      </c>
    </row>
    <row r="1575" spans="1:58" x14ac:dyDescent="0.6">
      <c r="A1575" t="s">
        <v>19820</v>
      </c>
      <c r="B1575">
        <v>74623</v>
      </c>
      <c r="C1575" t="s">
        <v>19711</v>
      </c>
      <c r="D1575" t="s">
        <v>17877</v>
      </c>
      <c r="E1575" t="s">
        <v>19805</v>
      </c>
      <c r="F1575">
        <v>40</v>
      </c>
      <c r="G1575" t="s">
        <v>734</v>
      </c>
      <c r="T1575" t="s">
        <v>14624</v>
      </c>
      <c r="V1575">
        <v>7</v>
      </c>
      <c r="W1575" t="s">
        <v>17988</v>
      </c>
      <c r="AB1575" t="s">
        <v>14783</v>
      </c>
      <c r="AC1575" t="s">
        <v>10954</v>
      </c>
      <c r="AH1575" t="s">
        <v>14624</v>
      </c>
      <c r="AI1575" t="s">
        <v>19818</v>
      </c>
      <c r="AK1575" t="s">
        <v>19821</v>
      </c>
      <c r="AL1575" t="s">
        <v>14626</v>
      </c>
      <c r="AT1575" t="s">
        <v>14827</v>
      </c>
      <c r="BE1575" t="s">
        <v>178</v>
      </c>
      <c r="BF1575" t="s">
        <v>14628</v>
      </c>
    </row>
    <row r="1576" spans="1:58" x14ac:dyDescent="0.6">
      <c r="A1576" t="s">
        <v>19822</v>
      </c>
      <c r="B1576">
        <v>74625</v>
      </c>
      <c r="C1576" t="s">
        <v>19711</v>
      </c>
      <c r="D1576" t="s">
        <v>17877</v>
      </c>
      <c r="E1576" t="s">
        <v>19823</v>
      </c>
      <c r="F1576">
        <v>20</v>
      </c>
      <c r="G1576" t="s">
        <v>734</v>
      </c>
      <c r="T1576" t="s">
        <v>14624</v>
      </c>
      <c r="V1576">
        <v>7</v>
      </c>
      <c r="W1576" t="s">
        <v>17988</v>
      </c>
      <c r="AB1576" t="s">
        <v>15210</v>
      </c>
      <c r="AC1576" t="s">
        <v>10954</v>
      </c>
      <c r="AH1576" t="s">
        <v>14624</v>
      </c>
      <c r="AI1576" t="s">
        <v>18488</v>
      </c>
      <c r="AK1576" t="s">
        <v>19824</v>
      </c>
      <c r="AL1576" t="s">
        <v>14626</v>
      </c>
      <c r="AT1576" t="s">
        <v>15212</v>
      </c>
      <c r="BE1576" t="s">
        <v>178</v>
      </c>
      <c r="BF1576" t="s">
        <v>14628</v>
      </c>
    </row>
    <row r="1577" spans="1:58" x14ac:dyDescent="0.6">
      <c r="A1577" t="s">
        <v>19825</v>
      </c>
      <c r="B1577">
        <v>74627</v>
      </c>
      <c r="C1577" t="s">
        <v>19711</v>
      </c>
      <c r="D1577" t="s">
        <v>17877</v>
      </c>
      <c r="E1577" t="s">
        <v>6298</v>
      </c>
      <c r="F1577">
        <v>52</v>
      </c>
      <c r="G1577" t="s">
        <v>734</v>
      </c>
      <c r="T1577" t="s">
        <v>14624</v>
      </c>
      <c r="V1577">
        <v>7</v>
      </c>
      <c r="W1577" t="s">
        <v>17988</v>
      </c>
      <c r="AB1577" t="s">
        <v>19215</v>
      </c>
      <c r="AC1577" t="s">
        <v>10954</v>
      </c>
      <c r="AH1577" t="s">
        <v>14624</v>
      </c>
      <c r="AI1577" t="s">
        <v>19826</v>
      </c>
      <c r="AK1577" t="s">
        <v>19827</v>
      </c>
      <c r="AL1577" t="s">
        <v>14626</v>
      </c>
      <c r="AT1577" t="s">
        <v>15460</v>
      </c>
      <c r="BE1577" t="s">
        <v>178</v>
      </c>
      <c r="BF1577" t="s">
        <v>14628</v>
      </c>
    </row>
    <row r="1578" spans="1:58" x14ac:dyDescent="0.6">
      <c r="A1578" t="s">
        <v>19828</v>
      </c>
      <c r="B1578">
        <v>74629</v>
      </c>
      <c r="C1578" t="s">
        <v>19711</v>
      </c>
      <c r="D1578" t="s">
        <v>17877</v>
      </c>
      <c r="E1578" t="s">
        <v>8803</v>
      </c>
      <c r="F1578">
        <v>500</v>
      </c>
      <c r="G1578" t="s">
        <v>734</v>
      </c>
      <c r="T1578" t="s">
        <v>14624</v>
      </c>
      <c r="V1578">
        <v>7</v>
      </c>
      <c r="W1578" t="s">
        <v>17988</v>
      </c>
      <c r="AB1578" t="s">
        <v>14689</v>
      </c>
      <c r="AC1578" t="s">
        <v>10954</v>
      </c>
      <c r="AH1578" t="s">
        <v>14624</v>
      </c>
      <c r="AI1578" t="s">
        <v>19829</v>
      </c>
      <c r="AK1578" t="s">
        <v>19830</v>
      </c>
      <c r="AL1578" t="s">
        <v>14626</v>
      </c>
      <c r="AT1578" t="s">
        <v>14635</v>
      </c>
      <c r="BE1578" t="s">
        <v>178</v>
      </c>
      <c r="BF1578" t="s">
        <v>14628</v>
      </c>
    </row>
    <row r="1579" spans="1:58" x14ac:dyDescent="0.6">
      <c r="A1579" t="s">
        <v>19831</v>
      </c>
      <c r="B1579">
        <v>74631</v>
      </c>
      <c r="C1579" t="s">
        <v>19711</v>
      </c>
      <c r="D1579" t="s">
        <v>17877</v>
      </c>
      <c r="E1579" t="s">
        <v>8803</v>
      </c>
      <c r="F1579">
        <v>300</v>
      </c>
      <c r="G1579" t="s">
        <v>734</v>
      </c>
      <c r="T1579" t="s">
        <v>14624</v>
      </c>
      <c r="V1579">
        <v>7</v>
      </c>
      <c r="W1579" t="s">
        <v>17988</v>
      </c>
      <c r="AB1579" t="s">
        <v>14679</v>
      </c>
      <c r="AC1579" t="s">
        <v>10954</v>
      </c>
      <c r="AH1579" t="s">
        <v>14624</v>
      </c>
      <c r="AI1579" t="s">
        <v>19832</v>
      </c>
      <c r="AK1579" t="s">
        <v>19833</v>
      </c>
      <c r="AL1579" t="s">
        <v>14626</v>
      </c>
      <c r="AT1579" t="s">
        <v>14635</v>
      </c>
      <c r="BE1579" t="s">
        <v>178</v>
      </c>
      <c r="BF1579" t="s">
        <v>14628</v>
      </c>
    </row>
    <row r="1580" spans="1:58" x14ac:dyDescent="0.6">
      <c r="A1580" t="s">
        <v>19834</v>
      </c>
      <c r="B1580">
        <v>74633</v>
      </c>
      <c r="C1580" t="s">
        <v>19711</v>
      </c>
      <c r="D1580" t="s">
        <v>17877</v>
      </c>
      <c r="E1580" t="s">
        <v>8803</v>
      </c>
      <c r="F1580">
        <v>700</v>
      </c>
      <c r="G1580" t="s">
        <v>734</v>
      </c>
      <c r="T1580" t="s">
        <v>14624</v>
      </c>
      <c r="V1580">
        <v>7</v>
      </c>
      <c r="W1580" t="s">
        <v>17988</v>
      </c>
      <c r="AB1580" t="s">
        <v>14925</v>
      </c>
      <c r="AC1580" t="s">
        <v>10954</v>
      </c>
      <c r="AH1580" t="s">
        <v>14624</v>
      </c>
      <c r="AI1580" t="s">
        <v>19835</v>
      </c>
      <c r="AK1580" t="s">
        <v>19836</v>
      </c>
      <c r="AL1580" t="s">
        <v>14626</v>
      </c>
      <c r="AT1580" t="s">
        <v>14635</v>
      </c>
      <c r="BE1580" t="s">
        <v>178</v>
      </c>
      <c r="BF1580" t="s">
        <v>14628</v>
      </c>
    </row>
    <row r="1581" spans="1:58" x14ac:dyDescent="0.6">
      <c r="A1581" t="s">
        <v>19837</v>
      </c>
      <c r="B1581">
        <v>74635</v>
      </c>
      <c r="C1581" t="s">
        <v>19711</v>
      </c>
      <c r="D1581" t="s">
        <v>17877</v>
      </c>
      <c r="E1581" t="s">
        <v>8803</v>
      </c>
      <c r="F1581">
        <v>200</v>
      </c>
      <c r="G1581" t="s">
        <v>734</v>
      </c>
      <c r="T1581" t="s">
        <v>14624</v>
      </c>
      <c r="V1581">
        <v>7</v>
      </c>
      <c r="W1581" t="s">
        <v>17988</v>
      </c>
      <c r="AB1581" t="s">
        <v>14778</v>
      </c>
      <c r="AC1581" t="s">
        <v>10954</v>
      </c>
      <c r="AH1581" t="s">
        <v>14624</v>
      </c>
      <c r="AI1581" t="s">
        <v>19838</v>
      </c>
      <c r="AK1581" t="s">
        <v>19839</v>
      </c>
      <c r="AL1581" t="s">
        <v>14626</v>
      </c>
      <c r="AT1581" t="s">
        <v>14635</v>
      </c>
      <c r="BE1581" t="s">
        <v>178</v>
      </c>
      <c r="BF1581" t="s">
        <v>14628</v>
      </c>
    </row>
    <row r="1582" spans="1:58" x14ac:dyDescent="0.6">
      <c r="A1582" t="s">
        <v>19840</v>
      </c>
      <c r="B1582">
        <v>74637</v>
      </c>
      <c r="C1582" t="s">
        <v>19711</v>
      </c>
      <c r="D1582" t="s">
        <v>17877</v>
      </c>
      <c r="E1582" t="s">
        <v>8803</v>
      </c>
      <c r="F1582">
        <v>100</v>
      </c>
      <c r="G1582" t="s">
        <v>734</v>
      </c>
      <c r="T1582" t="s">
        <v>14624</v>
      </c>
      <c r="V1582">
        <v>7</v>
      </c>
      <c r="W1582" t="s">
        <v>17988</v>
      </c>
      <c r="AB1582" t="s">
        <v>14801</v>
      </c>
      <c r="AC1582" t="s">
        <v>10954</v>
      </c>
      <c r="AH1582" t="s">
        <v>14624</v>
      </c>
      <c r="AI1582" t="s">
        <v>19841</v>
      </c>
      <c r="AK1582" t="s">
        <v>19842</v>
      </c>
      <c r="AL1582" t="s">
        <v>14626</v>
      </c>
      <c r="AT1582" t="s">
        <v>14635</v>
      </c>
      <c r="BE1582" t="s">
        <v>178</v>
      </c>
      <c r="BF1582" t="s">
        <v>14628</v>
      </c>
    </row>
    <row r="1583" spans="1:58" x14ac:dyDescent="0.6">
      <c r="A1583" t="s">
        <v>19843</v>
      </c>
      <c r="B1583">
        <v>74639</v>
      </c>
      <c r="C1583" t="s">
        <v>19711</v>
      </c>
      <c r="D1583" t="s">
        <v>17877</v>
      </c>
      <c r="E1583" t="s">
        <v>8803</v>
      </c>
      <c r="F1583">
        <v>40</v>
      </c>
      <c r="G1583" t="s">
        <v>734</v>
      </c>
      <c r="T1583" t="s">
        <v>14624</v>
      </c>
      <c r="V1583">
        <v>7</v>
      </c>
      <c r="W1583" t="s">
        <v>17988</v>
      </c>
      <c r="AB1583" t="s">
        <v>14783</v>
      </c>
      <c r="AC1583" t="s">
        <v>10954</v>
      </c>
      <c r="AH1583" t="s">
        <v>14624</v>
      </c>
      <c r="AI1583" t="s">
        <v>19841</v>
      </c>
      <c r="AK1583" t="s">
        <v>19844</v>
      </c>
      <c r="AL1583" t="s">
        <v>14626</v>
      </c>
      <c r="AT1583" t="s">
        <v>15755</v>
      </c>
      <c r="BE1583" t="s">
        <v>178</v>
      </c>
      <c r="BF1583" t="s">
        <v>14628</v>
      </c>
    </row>
    <row r="1584" spans="1:58" x14ac:dyDescent="0.6">
      <c r="A1584" t="s">
        <v>19845</v>
      </c>
      <c r="B1584">
        <v>74641</v>
      </c>
      <c r="C1584" t="s">
        <v>19711</v>
      </c>
      <c r="D1584" t="s">
        <v>17877</v>
      </c>
      <c r="E1584" t="s">
        <v>8803</v>
      </c>
      <c r="F1584">
        <v>500</v>
      </c>
      <c r="G1584" t="s">
        <v>734</v>
      </c>
      <c r="T1584" t="s">
        <v>14624</v>
      </c>
      <c r="V1584">
        <v>7</v>
      </c>
      <c r="W1584" t="s">
        <v>17988</v>
      </c>
      <c r="AB1584" t="s">
        <v>14689</v>
      </c>
      <c r="AC1584" t="s">
        <v>10954</v>
      </c>
      <c r="AH1584" t="s">
        <v>14624</v>
      </c>
      <c r="AI1584" t="s">
        <v>19846</v>
      </c>
      <c r="AK1584" t="s">
        <v>19847</v>
      </c>
      <c r="AL1584" t="s">
        <v>14626</v>
      </c>
      <c r="AT1584" t="s">
        <v>14635</v>
      </c>
      <c r="BE1584" t="s">
        <v>178</v>
      </c>
      <c r="BF1584" t="s">
        <v>14628</v>
      </c>
    </row>
    <row r="1585" spans="1:58" x14ac:dyDescent="0.6">
      <c r="A1585" t="s">
        <v>19848</v>
      </c>
      <c r="B1585">
        <v>74643</v>
      </c>
      <c r="C1585" t="s">
        <v>19711</v>
      </c>
      <c r="D1585" t="s">
        <v>17877</v>
      </c>
      <c r="E1585" t="s">
        <v>8803</v>
      </c>
      <c r="F1585">
        <v>2</v>
      </c>
      <c r="G1585" t="s">
        <v>734</v>
      </c>
      <c r="T1585" t="s">
        <v>14624</v>
      </c>
      <c r="V1585">
        <v>7</v>
      </c>
      <c r="W1585" t="s">
        <v>17988</v>
      </c>
      <c r="AB1585" t="s">
        <v>19529</v>
      </c>
      <c r="AC1585" t="s">
        <v>10954</v>
      </c>
      <c r="AH1585" t="s">
        <v>14624</v>
      </c>
      <c r="AI1585" t="s">
        <v>19846</v>
      </c>
      <c r="AK1585" t="s">
        <v>19849</v>
      </c>
      <c r="AL1585" t="s">
        <v>14626</v>
      </c>
      <c r="AT1585" t="s">
        <v>15755</v>
      </c>
      <c r="BE1585" t="s">
        <v>178</v>
      </c>
      <c r="BF1585" t="s">
        <v>14628</v>
      </c>
    </row>
    <row r="1586" spans="1:58" x14ac:dyDescent="0.6">
      <c r="A1586" t="s">
        <v>19850</v>
      </c>
      <c r="B1586">
        <v>74645</v>
      </c>
      <c r="C1586" t="s">
        <v>19711</v>
      </c>
      <c r="D1586" t="s">
        <v>17877</v>
      </c>
      <c r="E1586" t="s">
        <v>19851</v>
      </c>
      <c r="F1586">
        <v>100</v>
      </c>
      <c r="G1586" t="s">
        <v>734</v>
      </c>
      <c r="T1586" t="s">
        <v>14624</v>
      </c>
      <c r="V1586">
        <v>7</v>
      </c>
      <c r="W1586" t="s">
        <v>17988</v>
      </c>
      <c r="AB1586" t="s">
        <v>14801</v>
      </c>
      <c r="AC1586" t="s">
        <v>10954</v>
      </c>
      <c r="AH1586" t="s">
        <v>14624</v>
      </c>
      <c r="AI1586" t="s">
        <v>19852</v>
      </c>
      <c r="AK1586" t="s">
        <v>19853</v>
      </c>
      <c r="AL1586" t="s">
        <v>14626</v>
      </c>
      <c r="AT1586" t="s">
        <v>19854</v>
      </c>
      <c r="BE1586" t="s">
        <v>178</v>
      </c>
      <c r="BF1586" t="s">
        <v>14628</v>
      </c>
    </row>
    <row r="1587" spans="1:58" x14ac:dyDescent="0.6">
      <c r="A1587" t="s">
        <v>19855</v>
      </c>
      <c r="B1587">
        <v>74647</v>
      </c>
      <c r="C1587" t="s">
        <v>19711</v>
      </c>
      <c r="D1587" t="s">
        <v>17877</v>
      </c>
      <c r="E1587" t="s">
        <v>19856</v>
      </c>
      <c r="F1587">
        <v>50</v>
      </c>
      <c r="G1587" t="s">
        <v>734</v>
      </c>
      <c r="T1587" t="s">
        <v>14624</v>
      </c>
      <c r="V1587">
        <v>7</v>
      </c>
      <c r="W1587" t="s">
        <v>17988</v>
      </c>
      <c r="AB1587" t="s">
        <v>14825</v>
      </c>
      <c r="AC1587" t="s">
        <v>10954</v>
      </c>
      <c r="AH1587" t="s">
        <v>14624</v>
      </c>
      <c r="AI1587" t="s">
        <v>19857</v>
      </c>
      <c r="AK1587" t="s">
        <v>19858</v>
      </c>
      <c r="AL1587" t="s">
        <v>14626</v>
      </c>
      <c r="AT1587" t="s">
        <v>15966</v>
      </c>
      <c r="BE1587" t="s">
        <v>178</v>
      </c>
      <c r="BF1587" t="s">
        <v>14628</v>
      </c>
    </row>
    <row r="1588" spans="1:58" x14ac:dyDescent="0.6">
      <c r="A1588" t="s">
        <v>19859</v>
      </c>
      <c r="B1588">
        <v>74649</v>
      </c>
      <c r="C1588" t="s">
        <v>19711</v>
      </c>
      <c r="D1588" t="s">
        <v>17877</v>
      </c>
      <c r="E1588" t="s">
        <v>19860</v>
      </c>
      <c r="F1588">
        <v>100</v>
      </c>
      <c r="G1588" t="s">
        <v>734</v>
      </c>
      <c r="T1588" t="s">
        <v>14624</v>
      </c>
      <c r="V1588">
        <v>7</v>
      </c>
      <c r="W1588" t="s">
        <v>17988</v>
      </c>
      <c r="AB1588" t="s">
        <v>14801</v>
      </c>
      <c r="AC1588" t="s">
        <v>10954</v>
      </c>
      <c r="AH1588" t="s">
        <v>14624</v>
      </c>
      <c r="AI1588" t="s">
        <v>19861</v>
      </c>
      <c r="AK1588" t="s">
        <v>19862</v>
      </c>
      <c r="AL1588" t="s">
        <v>14626</v>
      </c>
      <c r="AT1588" t="s">
        <v>14844</v>
      </c>
      <c r="BE1588" t="s">
        <v>178</v>
      </c>
      <c r="BF1588" t="s">
        <v>14628</v>
      </c>
    </row>
    <row r="1589" spans="1:58" x14ac:dyDescent="0.6">
      <c r="A1589" t="s">
        <v>19863</v>
      </c>
      <c r="B1589">
        <v>74651</v>
      </c>
      <c r="C1589" t="s">
        <v>19711</v>
      </c>
      <c r="D1589" t="s">
        <v>17877</v>
      </c>
      <c r="E1589" t="s">
        <v>3317</v>
      </c>
      <c r="F1589">
        <v>300</v>
      </c>
      <c r="G1589" t="s">
        <v>734</v>
      </c>
      <c r="T1589" t="s">
        <v>14624</v>
      </c>
      <c r="V1589">
        <v>7</v>
      </c>
      <c r="W1589" t="s">
        <v>17988</v>
      </c>
      <c r="AB1589" t="s">
        <v>14679</v>
      </c>
      <c r="AC1589" t="s">
        <v>10954</v>
      </c>
      <c r="AH1589" t="s">
        <v>14624</v>
      </c>
      <c r="AI1589" t="s">
        <v>19864</v>
      </c>
      <c r="AK1589" t="s">
        <v>19865</v>
      </c>
      <c r="AL1589" t="s">
        <v>14626</v>
      </c>
      <c r="AT1589" t="s">
        <v>14686</v>
      </c>
      <c r="BE1589" t="s">
        <v>178</v>
      </c>
      <c r="BF1589" t="s">
        <v>14628</v>
      </c>
    </row>
    <row r="1590" spans="1:58" x14ac:dyDescent="0.6">
      <c r="A1590" t="s">
        <v>19866</v>
      </c>
      <c r="B1590">
        <v>74653</v>
      </c>
      <c r="C1590" t="s">
        <v>19711</v>
      </c>
      <c r="D1590" t="s">
        <v>17877</v>
      </c>
      <c r="E1590" t="s">
        <v>3317</v>
      </c>
      <c r="F1590">
        <v>64</v>
      </c>
      <c r="G1590" t="s">
        <v>734</v>
      </c>
      <c r="T1590" t="s">
        <v>14624</v>
      </c>
      <c r="V1590">
        <v>7</v>
      </c>
      <c r="W1590" t="s">
        <v>17988</v>
      </c>
      <c r="AB1590" t="s">
        <v>19867</v>
      </c>
      <c r="AC1590" t="s">
        <v>10954</v>
      </c>
      <c r="AH1590" t="s">
        <v>14624</v>
      </c>
      <c r="AI1590" t="s">
        <v>19864</v>
      </c>
      <c r="AK1590" t="s">
        <v>19868</v>
      </c>
      <c r="AL1590" t="s">
        <v>14626</v>
      </c>
      <c r="AT1590" t="s">
        <v>15460</v>
      </c>
      <c r="BE1590" t="s">
        <v>178</v>
      </c>
      <c r="BF1590" t="s">
        <v>14628</v>
      </c>
    </row>
    <row r="1591" spans="1:58" x14ac:dyDescent="0.6">
      <c r="A1591" t="s">
        <v>19869</v>
      </c>
      <c r="B1591">
        <v>74655</v>
      </c>
      <c r="C1591" t="s">
        <v>19711</v>
      </c>
      <c r="D1591" t="s">
        <v>17877</v>
      </c>
      <c r="E1591" t="s">
        <v>19870</v>
      </c>
      <c r="F1591">
        <v>500</v>
      </c>
      <c r="G1591" t="s">
        <v>734</v>
      </c>
      <c r="T1591" t="s">
        <v>14624</v>
      </c>
      <c r="V1591">
        <v>7</v>
      </c>
      <c r="W1591" t="s">
        <v>17988</v>
      </c>
      <c r="AB1591" t="s">
        <v>14689</v>
      </c>
      <c r="AC1591" t="s">
        <v>10954</v>
      </c>
      <c r="AH1591" t="s">
        <v>14624</v>
      </c>
      <c r="AI1591" t="s">
        <v>18266</v>
      </c>
      <c r="AK1591" t="s">
        <v>19871</v>
      </c>
      <c r="AL1591" t="s">
        <v>14626</v>
      </c>
      <c r="AT1591" t="s">
        <v>19872</v>
      </c>
      <c r="BE1591" t="s">
        <v>178</v>
      </c>
      <c r="BF1591" t="s">
        <v>14628</v>
      </c>
    </row>
    <row r="1592" spans="1:58" x14ac:dyDescent="0.6">
      <c r="A1592" t="s">
        <v>19873</v>
      </c>
      <c r="B1592">
        <v>74657</v>
      </c>
      <c r="C1592" t="s">
        <v>19711</v>
      </c>
      <c r="D1592" t="s">
        <v>17877</v>
      </c>
      <c r="E1592" t="s">
        <v>19874</v>
      </c>
      <c r="F1592">
        <v>500</v>
      </c>
      <c r="G1592" t="s">
        <v>734</v>
      </c>
      <c r="T1592" t="s">
        <v>14624</v>
      </c>
      <c r="V1592">
        <v>7</v>
      </c>
      <c r="W1592" t="s">
        <v>17988</v>
      </c>
      <c r="AB1592" t="s">
        <v>14689</v>
      </c>
      <c r="AC1592" t="s">
        <v>10954</v>
      </c>
      <c r="AH1592" t="s">
        <v>14624</v>
      </c>
      <c r="AI1592" t="s">
        <v>18266</v>
      </c>
      <c r="AK1592" t="s">
        <v>19875</v>
      </c>
      <c r="AL1592" t="s">
        <v>14626</v>
      </c>
      <c r="AT1592" t="s">
        <v>19872</v>
      </c>
      <c r="BE1592" t="s">
        <v>178</v>
      </c>
      <c r="BF1592" t="s">
        <v>14628</v>
      </c>
    </row>
    <row r="1593" spans="1:58" x14ac:dyDescent="0.6">
      <c r="A1593" t="s">
        <v>19876</v>
      </c>
      <c r="B1593">
        <v>74659</v>
      </c>
      <c r="C1593" t="s">
        <v>19711</v>
      </c>
      <c r="D1593" t="s">
        <v>17877</v>
      </c>
      <c r="E1593" t="s">
        <v>19877</v>
      </c>
      <c r="F1593">
        <v>200</v>
      </c>
      <c r="G1593" t="s">
        <v>734</v>
      </c>
      <c r="T1593" t="s">
        <v>14624</v>
      </c>
      <c r="V1593">
        <v>7</v>
      </c>
      <c r="W1593" t="s">
        <v>17988</v>
      </c>
      <c r="AB1593" t="s">
        <v>14778</v>
      </c>
      <c r="AC1593" t="s">
        <v>10954</v>
      </c>
      <c r="AH1593" t="s">
        <v>14624</v>
      </c>
      <c r="AI1593" t="s">
        <v>19878</v>
      </c>
      <c r="AK1593" t="s">
        <v>19879</v>
      </c>
      <c r="AL1593" t="s">
        <v>14626</v>
      </c>
      <c r="AT1593" t="s">
        <v>18169</v>
      </c>
      <c r="BE1593" t="s">
        <v>178</v>
      </c>
      <c r="BF1593" t="s">
        <v>14628</v>
      </c>
    </row>
    <row r="1594" spans="1:58" x14ac:dyDescent="0.6">
      <c r="A1594" t="s">
        <v>19880</v>
      </c>
      <c r="B1594">
        <v>74661</v>
      </c>
      <c r="C1594" t="s">
        <v>19711</v>
      </c>
      <c r="D1594" t="s">
        <v>17877</v>
      </c>
      <c r="E1594" t="s">
        <v>19881</v>
      </c>
      <c r="F1594">
        <v>100</v>
      </c>
      <c r="G1594" t="s">
        <v>734</v>
      </c>
      <c r="T1594" t="s">
        <v>14624</v>
      </c>
      <c r="V1594">
        <v>7</v>
      </c>
      <c r="W1594" t="s">
        <v>17988</v>
      </c>
      <c r="AB1594" t="s">
        <v>14801</v>
      </c>
      <c r="AC1594" t="s">
        <v>10954</v>
      </c>
      <c r="AH1594" t="s">
        <v>14624</v>
      </c>
      <c r="AI1594" t="s">
        <v>19806</v>
      </c>
      <c r="AK1594" t="s">
        <v>19882</v>
      </c>
      <c r="AL1594" t="s">
        <v>14626</v>
      </c>
      <c r="AT1594" t="s">
        <v>14753</v>
      </c>
      <c r="BE1594" t="s">
        <v>178</v>
      </c>
      <c r="BF1594" t="s">
        <v>14628</v>
      </c>
    </row>
    <row r="1595" spans="1:58" x14ac:dyDescent="0.6">
      <c r="A1595" t="s">
        <v>19883</v>
      </c>
      <c r="B1595">
        <v>74663</v>
      </c>
      <c r="C1595" t="s">
        <v>19711</v>
      </c>
      <c r="D1595" t="s">
        <v>17877</v>
      </c>
      <c r="E1595" t="s">
        <v>19881</v>
      </c>
      <c r="F1595">
        <v>40</v>
      </c>
      <c r="G1595" t="s">
        <v>734</v>
      </c>
      <c r="T1595" t="s">
        <v>14624</v>
      </c>
      <c r="V1595">
        <v>7</v>
      </c>
      <c r="W1595" t="s">
        <v>17988</v>
      </c>
      <c r="AB1595" t="s">
        <v>14783</v>
      </c>
      <c r="AC1595" t="s">
        <v>10954</v>
      </c>
      <c r="AH1595" t="s">
        <v>14624</v>
      </c>
      <c r="AI1595" t="s">
        <v>19806</v>
      </c>
      <c r="AK1595" t="s">
        <v>19884</v>
      </c>
      <c r="AL1595" t="s">
        <v>14626</v>
      </c>
      <c r="AT1595" t="s">
        <v>14827</v>
      </c>
      <c r="BE1595" t="s">
        <v>178</v>
      </c>
      <c r="BF1595" t="s">
        <v>14628</v>
      </c>
    </row>
    <row r="1596" spans="1:58" x14ac:dyDescent="0.6">
      <c r="A1596" t="s">
        <v>19885</v>
      </c>
      <c r="B1596">
        <v>74665</v>
      </c>
      <c r="C1596" t="s">
        <v>19711</v>
      </c>
      <c r="D1596" t="s">
        <v>17877</v>
      </c>
      <c r="E1596" t="s">
        <v>19886</v>
      </c>
      <c r="F1596">
        <v>1000</v>
      </c>
      <c r="G1596" t="s">
        <v>734</v>
      </c>
      <c r="T1596" t="s">
        <v>14624</v>
      </c>
      <c r="V1596">
        <v>7</v>
      </c>
      <c r="W1596" t="s">
        <v>17988</v>
      </c>
      <c r="AB1596" t="s">
        <v>14623</v>
      </c>
      <c r="AC1596" t="s">
        <v>10954</v>
      </c>
      <c r="AH1596" t="s">
        <v>14624</v>
      </c>
      <c r="AI1596" t="s">
        <v>19887</v>
      </c>
      <c r="AK1596" t="s">
        <v>19888</v>
      </c>
      <c r="AL1596" t="s">
        <v>14626</v>
      </c>
      <c r="AT1596" t="s">
        <v>14723</v>
      </c>
      <c r="BE1596" t="s">
        <v>178</v>
      </c>
      <c r="BF1596" t="s">
        <v>14628</v>
      </c>
    </row>
    <row r="1597" spans="1:58" x14ac:dyDescent="0.6">
      <c r="A1597" t="s">
        <v>19889</v>
      </c>
      <c r="B1597">
        <v>74667</v>
      </c>
      <c r="C1597" t="s">
        <v>19711</v>
      </c>
      <c r="D1597" t="s">
        <v>17877</v>
      </c>
      <c r="E1597" t="s">
        <v>19890</v>
      </c>
      <c r="F1597">
        <v>200</v>
      </c>
      <c r="G1597" t="s">
        <v>734</v>
      </c>
      <c r="T1597" t="s">
        <v>14624</v>
      </c>
      <c r="V1597">
        <v>7</v>
      </c>
      <c r="W1597" t="s">
        <v>17988</v>
      </c>
      <c r="AB1597" t="s">
        <v>14778</v>
      </c>
      <c r="AC1597" t="s">
        <v>10954</v>
      </c>
      <c r="AH1597" t="s">
        <v>14624</v>
      </c>
      <c r="AI1597" t="s">
        <v>19891</v>
      </c>
      <c r="AK1597" t="s">
        <v>19892</v>
      </c>
      <c r="AL1597" t="s">
        <v>14626</v>
      </c>
      <c r="AT1597" t="s">
        <v>14844</v>
      </c>
      <c r="BE1597" t="s">
        <v>178</v>
      </c>
      <c r="BF1597" t="s">
        <v>14628</v>
      </c>
    </row>
    <row r="1598" spans="1:58" x14ac:dyDescent="0.6">
      <c r="A1598" t="s">
        <v>19893</v>
      </c>
      <c r="B1598">
        <v>74669</v>
      </c>
      <c r="C1598" t="s">
        <v>19711</v>
      </c>
      <c r="D1598" t="s">
        <v>17877</v>
      </c>
      <c r="E1598" t="s">
        <v>19894</v>
      </c>
      <c r="F1598">
        <v>1000</v>
      </c>
      <c r="G1598" t="s">
        <v>734</v>
      </c>
      <c r="T1598" t="s">
        <v>14624</v>
      </c>
      <c r="V1598">
        <v>7</v>
      </c>
      <c r="W1598" t="s">
        <v>17988</v>
      </c>
      <c r="AB1598" t="s">
        <v>14623</v>
      </c>
      <c r="AC1598" t="s">
        <v>10954</v>
      </c>
      <c r="AH1598" t="s">
        <v>14624</v>
      </c>
      <c r="AI1598" t="s">
        <v>18266</v>
      </c>
      <c r="AK1598" t="s">
        <v>19895</v>
      </c>
      <c r="AL1598" t="s">
        <v>14626</v>
      </c>
      <c r="AT1598" t="s">
        <v>15569</v>
      </c>
      <c r="BE1598" t="s">
        <v>178</v>
      </c>
      <c r="BF1598" t="s">
        <v>14628</v>
      </c>
    </row>
    <row r="1599" spans="1:58" x14ac:dyDescent="0.6">
      <c r="A1599" t="s">
        <v>19896</v>
      </c>
      <c r="B1599">
        <v>74671</v>
      </c>
      <c r="C1599" t="s">
        <v>19711</v>
      </c>
      <c r="D1599" t="s">
        <v>17877</v>
      </c>
      <c r="E1599" t="s">
        <v>19897</v>
      </c>
      <c r="F1599">
        <v>1200</v>
      </c>
      <c r="G1599" t="s">
        <v>734</v>
      </c>
      <c r="T1599" t="s">
        <v>14624</v>
      </c>
      <c r="V1599">
        <v>7</v>
      </c>
      <c r="W1599" t="s">
        <v>17988</v>
      </c>
      <c r="AB1599" t="s">
        <v>14821</v>
      </c>
      <c r="AC1599" t="s">
        <v>10954</v>
      </c>
      <c r="AH1599" t="s">
        <v>14624</v>
      </c>
      <c r="AI1599" t="s">
        <v>19898</v>
      </c>
      <c r="AK1599" t="s">
        <v>19899</v>
      </c>
      <c r="AL1599" t="s">
        <v>14626</v>
      </c>
      <c r="AT1599" t="s">
        <v>14749</v>
      </c>
      <c r="BE1599" t="s">
        <v>178</v>
      </c>
      <c r="BF1599" t="s">
        <v>14628</v>
      </c>
    </row>
    <row r="1600" spans="1:58" x14ac:dyDescent="0.6">
      <c r="A1600" t="s">
        <v>19900</v>
      </c>
      <c r="B1600">
        <v>74673</v>
      </c>
      <c r="C1600" t="s">
        <v>19711</v>
      </c>
      <c r="D1600" t="s">
        <v>17877</v>
      </c>
      <c r="E1600" t="s">
        <v>19901</v>
      </c>
      <c r="F1600">
        <v>200</v>
      </c>
      <c r="G1600" t="s">
        <v>734</v>
      </c>
      <c r="T1600" t="s">
        <v>14624</v>
      </c>
      <c r="V1600">
        <v>7</v>
      </c>
      <c r="W1600" t="s">
        <v>17988</v>
      </c>
      <c r="AB1600" t="s">
        <v>14778</v>
      </c>
      <c r="AC1600" t="s">
        <v>10954</v>
      </c>
      <c r="AH1600" t="s">
        <v>14624</v>
      </c>
      <c r="AI1600" t="s">
        <v>19891</v>
      </c>
      <c r="AK1600" t="s">
        <v>19902</v>
      </c>
      <c r="AL1600" t="s">
        <v>14626</v>
      </c>
      <c r="AT1600" t="s">
        <v>14844</v>
      </c>
      <c r="BE1600" t="s">
        <v>178</v>
      </c>
      <c r="BF1600" t="s">
        <v>14628</v>
      </c>
    </row>
    <row r="1601" spans="1:58" x14ac:dyDescent="0.6">
      <c r="A1601" t="s">
        <v>19903</v>
      </c>
      <c r="B1601">
        <v>74675</v>
      </c>
      <c r="C1601" t="s">
        <v>19711</v>
      </c>
      <c r="D1601" t="s">
        <v>17877</v>
      </c>
      <c r="E1601" t="s">
        <v>19904</v>
      </c>
      <c r="F1601">
        <v>500</v>
      </c>
      <c r="G1601" t="s">
        <v>734</v>
      </c>
      <c r="T1601" t="s">
        <v>14624</v>
      </c>
      <c r="V1601">
        <v>7</v>
      </c>
      <c r="W1601" t="s">
        <v>17988</v>
      </c>
      <c r="AB1601" t="s">
        <v>14689</v>
      </c>
      <c r="AC1601" t="s">
        <v>10954</v>
      </c>
      <c r="AH1601" t="s">
        <v>14624</v>
      </c>
      <c r="AI1601" t="s">
        <v>19905</v>
      </c>
      <c r="AK1601" t="s">
        <v>19906</v>
      </c>
      <c r="AL1601" t="s">
        <v>14626</v>
      </c>
      <c r="AT1601" t="s">
        <v>18885</v>
      </c>
      <c r="BE1601" t="s">
        <v>178</v>
      </c>
      <c r="BF1601" t="s">
        <v>14628</v>
      </c>
    </row>
    <row r="1602" spans="1:58" x14ac:dyDescent="0.6">
      <c r="A1602" t="s">
        <v>19907</v>
      </c>
      <c r="B1602">
        <v>74677</v>
      </c>
      <c r="C1602" t="s">
        <v>19711</v>
      </c>
      <c r="D1602" t="s">
        <v>17877</v>
      </c>
      <c r="E1602" t="s">
        <v>19908</v>
      </c>
      <c r="F1602">
        <v>100</v>
      </c>
      <c r="G1602" t="s">
        <v>734</v>
      </c>
      <c r="T1602" t="s">
        <v>14624</v>
      </c>
      <c r="V1602">
        <v>7</v>
      </c>
      <c r="W1602" t="s">
        <v>17988</v>
      </c>
      <c r="AB1602" t="s">
        <v>14801</v>
      </c>
      <c r="AC1602" t="s">
        <v>10954</v>
      </c>
      <c r="AH1602" t="s">
        <v>14624</v>
      </c>
      <c r="AI1602" t="s">
        <v>19909</v>
      </c>
      <c r="AK1602" t="s">
        <v>19910</v>
      </c>
      <c r="AL1602" t="s">
        <v>14626</v>
      </c>
      <c r="AT1602" t="s">
        <v>14704</v>
      </c>
      <c r="BE1602" t="s">
        <v>178</v>
      </c>
      <c r="BF1602" t="s">
        <v>14628</v>
      </c>
    </row>
    <row r="1603" spans="1:58" x14ac:dyDescent="0.6">
      <c r="A1603" t="s">
        <v>19911</v>
      </c>
      <c r="B1603">
        <v>74679</v>
      </c>
      <c r="C1603" t="s">
        <v>19711</v>
      </c>
      <c r="D1603" t="s">
        <v>17877</v>
      </c>
      <c r="E1603" t="s">
        <v>19912</v>
      </c>
      <c r="F1603">
        <v>100</v>
      </c>
      <c r="G1603" t="s">
        <v>734</v>
      </c>
      <c r="T1603" t="s">
        <v>14624</v>
      </c>
      <c r="V1603">
        <v>7</v>
      </c>
      <c r="W1603" t="s">
        <v>17988</v>
      </c>
      <c r="AB1603" t="s">
        <v>14801</v>
      </c>
      <c r="AC1603" t="s">
        <v>10954</v>
      </c>
      <c r="AH1603" t="s">
        <v>14624</v>
      </c>
      <c r="AI1603" t="s">
        <v>19913</v>
      </c>
      <c r="AK1603" t="s">
        <v>19914</v>
      </c>
      <c r="AL1603" t="s">
        <v>14626</v>
      </c>
      <c r="AT1603" t="s">
        <v>19854</v>
      </c>
      <c r="BE1603" t="s">
        <v>178</v>
      </c>
      <c r="BF1603" t="s">
        <v>14628</v>
      </c>
    </row>
    <row r="1604" spans="1:58" x14ac:dyDescent="0.6">
      <c r="A1604" t="s">
        <v>19915</v>
      </c>
      <c r="B1604">
        <v>74681</v>
      </c>
      <c r="C1604" t="s">
        <v>19711</v>
      </c>
      <c r="D1604" t="s">
        <v>17877</v>
      </c>
      <c r="E1604" t="s">
        <v>19916</v>
      </c>
      <c r="F1604">
        <v>100</v>
      </c>
      <c r="G1604" t="s">
        <v>734</v>
      </c>
      <c r="T1604" t="s">
        <v>14624</v>
      </c>
      <c r="V1604">
        <v>7</v>
      </c>
      <c r="W1604" t="s">
        <v>17988</v>
      </c>
      <c r="AB1604" t="s">
        <v>14801</v>
      </c>
      <c r="AC1604" t="s">
        <v>10954</v>
      </c>
      <c r="AH1604" t="s">
        <v>14624</v>
      </c>
      <c r="AI1604" t="s">
        <v>19917</v>
      </c>
      <c r="AK1604" t="s">
        <v>19918</v>
      </c>
      <c r="AL1604" t="s">
        <v>14626</v>
      </c>
      <c r="AT1604" t="s">
        <v>18148</v>
      </c>
      <c r="BE1604" t="s">
        <v>178</v>
      </c>
      <c r="BF1604" t="s">
        <v>14628</v>
      </c>
    </row>
    <row r="1605" spans="1:58" x14ac:dyDescent="0.6">
      <c r="A1605" t="s">
        <v>19919</v>
      </c>
      <c r="B1605">
        <v>74683</v>
      </c>
      <c r="C1605" t="s">
        <v>19711</v>
      </c>
      <c r="D1605" t="s">
        <v>17877</v>
      </c>
      <c r="E1605" t="s">
        <v>19920</v>
      </c>
      <c r="F1605">
        <v>100</v>
      </c>
      <c r="G1605" t="s">
        <v>734</v>
      </c>
      <c r="T1605" t="s">
        <v>14624</v>
      </c>
      <c r="V1605">
        <v>7</v>
      </c>
      <c r="W1605" t="s">
        <v>17988</v>
      </c>
      <c r="AB1605" t="s">
        <v>14801</v>
      </c>
      <c r="AC1605" t="s">
        <v>10954</v>
      </c>
      <c r="AH1605" t="s">
        <v>14624</v>
      </c>
      <c r="AI1605" t="s">
        <v>19921</v>
      </c>
      <c r="AK1605" t="s">
        <v>19922</v>
      </c>
      <c r="AL1605" t="s">
        <v>14626</v>
      </c>
      <c r="AT1605" t="s">
        <v>16401</v>
      </c>
      <c r="BE1605" t="s">
        <v>178</v>
      </c>
      <c r="BF1605" t="s">
        <v>14628</v>
      </c>
    </row>
    <row r="1606" spans="1:58" x14ac:dyDescent="0.6">
      <c r="A1606" t="s">
        <v>19923</v>
      </c>
      <c r="B1606">
        <v>74685</v>
      </c>
      <c r="C1606" t="s">
        <v>19711</v>
      </c>
      <c r="D1606" t="s">
        <v>17877</v>
      </c>
      <c r="E1606" t="s">
        <v>18720</v>
      </c>
      <c r="F1606">
        <v>10</v>
      </c>
      <c r="G1606" t="s">
        <v>734</v>
      </c>
      <c r="T1606" t="s">
        <v>14624</v>
      </c>
      <c r="V1606">
        <v>7</v>
      </c>
      <c r="W1606" t="s">
        <v>17988</v>
      </c>
      <c r="AB1606" t="s">
        <v>14961</v>
      </c>
      <c r="AC1606" t="s">
        <v>10954</v>
      </c>
      <c r="AH1606" t="s">
        <v>14624</v>
      </c>
      <c r="AI1606" t="s">
        <v>19924</v>
      </c>
      <c r="AK1606" t="s">
        <v>19925</v>
      </c>
      <c r="AL1606" t="s">
        <v>14626</v>
      </c>
      <c r="AT1606" t="s">
        <v>19688</v>
      </c>
      <c r="BE1606" t="s">
        <v>178</v>
      </c>
      <c r="BF1606" t="s">
        <v>14628</v>
      </c>
    </row>
    <row r="1607" spans="1:58" x14ac:dyDescent="0.6">
      <c r="A1607" t="s">
        <v>19926</v>
      </c>
      <c r="B1607">
        <v>74687</v>
      </c>
      <c r="C1607" t="s">
        <v>19711</v>
      </c>
      <c r="D1607" t="s">
        <v>17877</v>
      </c>
      <c r="E1607" t="s">
        <v>18720</v>
      </c>
      <c r="F1607">
        <v>17</v>
      </c>
      <c r="G1607" t="s">
        <v>734</v>
      </c>
      <c r="T1607" t="s">
        <v>14624</v>
      </c>
      <c r="V1607">
        <v>7</v>
      </c>
      <c r="W1607" t="s">
        <v>17988</v>
      </c>
      <c r="AB1607" t="s">
        <v>17942</v>
      </c>
      <c r="AC1607" t="s">
        <v>10954</v>
      </c>
      <c r="AH1607" t="s">
        <v>14624</v>
      </c>
      <c r="AI1607" t="s">
        <v>19927</v>
      </c>
      <c r="AK1607" t="s">
        <v>19928</v>
      </c>
      <c r="AL1607" t="s">
        <v>14626</v>
      </c>
      <c r="AT1607" t="s">
        <v>19688</v>
      </c>
      <c r="BE1607" t="s">
        <v>178</v>
      </c>
      <c r="BF1607" t="s">
        <v>14628</v>
      </c>
    </row>
    <row r="1608" spans="1:58" x14ac:dyDescent="0.6">
      <c r="A1608" t="s">
        <v>19929</v>
      </c>
      <c r="B1608">
        <v>74689</v>
      </c>
      <c r="C1608" t="s">
        <v>19711</v>
      </c>
      <c r="D1608" t="s">
        <v>17877</v>
      </c>
      <c r="E1608" t="s">
        <v>19930</v>
      </c>
      <c r="F1608">
        <v>100</v>
      </c>
      <c r="G1608" t="s">
        <v>734</v>
      </c>
      <c r="T1608" t="s">
        <v>14624</v>
      </c>
      <c r="V1608">
        <v>7</v>
      </c>
      <c r="W1608" t="s">
        <v>17988</v>
      </c>
      <c r="AB1608" t="s">
        <v>14801</v>
      </c>
      <c r="AC1608" t="s">
        <v>10954</v>
      </c>
      <c r="AH1608" t="s">
        <v>14624</v>
      </c>
      <c r="AI1608" t="s">
        <v>19931</v>
      </c>
      <c r="AK1608" t="s">
        <v>19932</v>
      </c>
      <c r="AL1608" t="s">
        <v>14626</v>
      </c>
      <c r="AT1608" t="s">
        <v>19933</v>
      </c>
      <c r="BE1608" t="s">
        <v>178</v>
      </c>
      <c r="BF1608" t="s">
        <v>14628</v>
      </c>
    </row>
    <row r="1609" spans="1:58" x14ac:dyDescent="0.6">
      <c r="A1609" t="s">
        <v>19934</v>
      </c>
      <c r="B1609">
        <v>74691</v>
      </c>
      <c r="C1609" t="s">
        <v>19711</v>
      </c>
      <c r="D1609" t="s">
        <v>17877</v>
      </c>
      <c r="E1609" t="s">
        <v>19935</v>
      </c>
      <c r="F1609">
        <v>1171</v>
      </c>
      <c r="G1609" t="s">
        <v>734</v>
      </c>
      <c r="T1609" t="s">
        <v>14624</v>
      </c>
      <c r="V1609">
        <v>7</v>
      </c>
      <c r="W1609" t="s">
        <v>17988</v>
      </c>
      <c r="AB1609" t="s">
        <v>19936</v>
      </c>
      <c r="AC1609" t="s">
        <v>10954</v>
      </c>
      <c r="AH1609" t="s">
        <v>14624</v>
      </c>
      <c r="AI1609" t="s">
        <v>19937</v>
      </c>
      <c r="AK1609" t="s">
        <v>19938</v>
      </c>
      <c r="AL1609" t="s">
        <v>14626</v>
      </c>
      <c r="AT1609" t="s">
        <v>15446</v>
      </c>
      <c r="BE1609" t="s">
        <v>178</v>
      </c>
      <c r="BF1609" t="s">
        <v>14628</v>
      </c>
    </row>
    <row r="1610" spans="1:58" x14ac:dyDescent="0.6">
      <c r="A1610" t="s">
        <v>19939</v>
      </c>
      <c r="B1610">
        <v>74693</v>
      </c>
      <c r="C1610" t="s">
        <v>19711</v>
      </c>
      <c r="D1610" t="s">
        <v>17877</v>
      </c>
      <c r="E1610" t="s">
        <v>19940</v>
      </c>
      <c r="F1610">
        <v>65</v>
      </c>
      <c r="G1610" t="s">
        <v>734</v>
      </c>
      <c r="T1610" t="s">
        <v>14624</v>
      </c>
      <c r="V1610">
        <v>7</v>
      </c>
      <c r="W1610" t="s">
        <v>17988</v>
      </c>
      <c r="AB1610" t="s">
        <v>15914</v>
      </c>
      <c r="AC1610" t="s">
        <v>10954</v>
      </c>
      <c r="AH1610" t="s">
        <v>14624</v>
      </c>
      <c r="AI1610" t="s">
        <v>19941</v>
      </c>
      <c r="AK1610" t="s">
        <v>19942</v>
      </c>
      <c r="AL1610" t="s">
        <v>14626</v>
      </c>
      <c r="AT1610" t="s">
        <v>19943</v>
      </c>
      <c r="BE1610" t="s">
        <v>178</v>
      </c>
      <c r="BF1610" t="s">
        <v>14628</v>
      </c>
    </row>
    <row r="1611" spans="1:58" x14ac:dyDescent="0.6">
      <c r="A1611" t="s">
        <v>19944</v>
      </c>
      <c r="B1611">
        <v>74695</v>
      </c>
      <c r="C1611" t="s">
        <v>19711</v>
      </c>
      <c r="D1611" t="s">
        <v>17877</v>
      </c>
      <c r="E1611" t="s">
        <v>18045</v>
      </c>
      <c r="F1611">
        <v>193</v>
      </c>
      <c r="G1611" t="s">
        <v>734</v>
      </c>
      <c r="T1611" t="s">
        <v>14624</v>
      </c>
      <c r="V1611">
        <v>7</v>
      </c>
      <c r="W1611" t="s">
        <v>17988</v>
      </c>
      <c r="AB1611" t="s">
        <v>19945</v>
      </c>
      <c r="AC1611" t="s">
        <v>10954</v>
      </c>
      <c r="AH1611" t="s">
        <v>14624</v>
      </c>
      <c r="AI1611" t="s">
        <v>19946</v>
      </c>
      <c r="AK1611" t="s">
        <v>19947</v>
      </c>
      <c r="AL1611" t="s">
        <v>14626</v>
      </c>
      <c r="AT1611" t="s">
        <v>19948</v>
      </c>
      <c r="BE1611" t="s">
        <v>178</v>
      </c>
      <c r="BF1611" t="s">
        <v>14628</v>
      </c>
    </row>
    <row r="1612" spans="1:58" x14ac:dyDescent="0.6">
      <c r="A1612" t="s">
        <v>19949</v>
      </c>
      <c r="B1612">
        <v>74697</v>
      </c>
      <c r="C1612" t="s">
        <v>19711</v>
      </c>
      <c r="D1612" t="s">
        <v>17877</v>
      </c>
      <c r="E1612" t="s">
        <v>18053</v>
      </c>
      <c r="F1612">
        <v>10</v>
      </c>
      <c r="G1612" t="s">
        <v>734</v>
      </c>
      <c r="T1612" t="s">
        <v>14624</v>
      </c>
      <c r="V1612">
        <v>7</v>
      </c>
      <c r="W1612" t="s">
        <v>17988</v>
      </c>
      <c r="AB1612" t="s">
        <v>14961</v>
      </c>
      <c r="AC1612" t="s">
        <v>10954</v>
      </c>
      <c r="AH1612" t="s">
        <v>14624</v>
      </c>
      <c r="AI1612" t="s">
        <v>19950</v>
      </c>
      <c r="AK1612" t="s">
        <v>19951</v>
      </c>
      <c r="AL1612" t="s">
        <v>14626</v>
      </c>
      <c r="AT1612" t="s">
        <v>19952</v>
      </c>
      <c r="BE1612" t="s">
        <v>178</v>
      </c>
      <c r="BF1612" t="s">
        <v>14628</v>
      </c>
    </row>
    <row r="1613" spans="1:58" x14ac:dyDescent="0.6">
      <c r="A1613" t="s">
        <v>19953</v>
      </c>
      <c r="B1613">
        <v>74699</v>
      </c>
      <c r="C1613" t="s">
        <v>19711</v>
      </c>
      <c r="D1613" t="s">
        <v>17877</v>
      </c>
      <c r="E1613" t="s">
        <v>18053</v>
      </c>
      <c r="F1613">
        <v>50</v>
      </c>
      <c r="G1613" t="s">
        <v>734</v>
      </c>
      <c r="T1613" t="s">
        <v>14624</v>
      </c>
      <c r="V1613">
        <v>7</v>
      </c>
      <c r="W1613" t="s">
        <v>17988</v>
      </c>
      <c r="AB1613" t="s">
        <v>14825</v>
      </c>
      <c r="AC1613" t="s">
        <v>10954</v>
      </c>
      <c r="AH1613" t="s">
        <v>14624</v>
      </c>
      <c r="AI1613" t="s">
        <v>19954</v>
      </c>
      <c r="AK1613" t="s">
        <v>19955</v>
      </c>
      <c r="AL1613" t="s">
        <v>14626</v>
      </c>
      <c r="AT1613" t="s">
        <v>19956</v>
      </c>
      <c r="BE1613" t="s">
        <v>178</v>
      </c>
      <c r="BF1613" t="s">
        <v>14628</v>
      </c>
    </row>
    <row r="1614" spans="1:58" x14ac:dyDescent="0.6">
      <c r="A1614" t="s">
        <v>19957</v>
      </c>
      <c r="B1614">
        <v>74701</v>
      </c>
      <c r="C1614" t="s">
        <v>19711</v>
      </c>
      <c r="D1614" t="s">
        <v>17877</v>
      </c>
      <c r="E1614" t="s">
        <v>18053</v>
      </c>
      <c r="F1614">
        <v>100</v>
      </c>
      <c r="G1614" t="s">
        <v>734</v>
      </c>
      <c r="T1614" t="s">
        <v>14624</v>
      </c>
      <c r="V1614">
        <v>7</v>
      </c>
      <c r="W1614" t="s">
        <v>17988</v>
      </c>
      <c r="AB1614" t="s">
        <v>14801</v>
      </c>
      <c r="AC1614" t="s">
        <v>10954</v>
      </c>
      <c r="AH1614" t="s">
        <v>14624</v>
      </c>
      <c r="AI1614" t="s">
        <v>19958</v>
      </c>
      <c r="AK1614" t="s">
        <v>19959</v>
      </c>
      <c r="AL1614" t="s">
        <v>14626</v>
      </c>
      <c r="AT1614" t="s">
        <v>19960</v>
      </c>
      <c r="BE1614" t="s">
        <v>178</v>
      </c>
      <c r="BF1614" t="s">
        <v>14628</v>
      </c>
    </row>
    <row r="1615" spans="1:58" x14ac:dyDescent="0.6">
      <c r="A1615" t="s">
        <v>19961</v>
      </c>
      <c r="B1615">
        <v>74703</v>
      </c>
      <c r="C1615" t="s">
        <v>19711</v>
      </c>
      <c r="D1615" t="s">
        <v>17877</v>
      </c>
      <c r="E1615" t="s">
        <v>18053</v>
      </c>
      <c r="F1615">
        <v>10</v>
      </c>
      <c r="G1615" t="s">
        <v>734</v>
      </c>
      <c r="T1615" t="s">
        <v>14624</v>
      </c>
      <c r="V1615">
        <v>7</v>
      </c>
      <c r="W1615" t="s">
        <v>17988</v>
      </c>
      <c r="AB1615" t="s">
        <v>14961</v>
      </c>
      <c r="AC1615" t="s">
        <v>10954</v>
      </c>
      <c r="AH1615" t="s">
        <v>14624</v>
      </c>
      <c r="AI1615" t="s">
        <v>19950</v>
      </c>
      <c r="AK1615" t="s">
        <v>19962</v>
      </c>
      <c r="AL1615" t="s">
        <v>14626</v>
      </c>
      <c r="AT1615" t="s">
        <v>19963</v>
      </c>
      <c r="BE1615" t="s">
        <v>178</v>
      </c>
      <c r="BF1615" t="s">
        <v>14628</v>
      </c>
    </row>
    <row r="1616" spans="1:58" x14ac:dyDescent="0.6">
      <c r="A1616" t="s">
        <v>19964</v>
      </c>
      <c r="B1616">
        <v>74705</v>
      </c>
      <c r="C1616" t="s">
        <v>19711</v>
      </c>
      <c r="D1616" t="s">
        <v>17877</v>
      </c>
      <c r="E1616" t="s">
        <v>18053</v>
      </c>
      <c r="F1616">
        <v>1279</v>
      </c>
      <c r="G1616" t="s">
        <v>734</v>
      </c>
      <c r="T1616" t="s">
        <v>14624</v>
      </c>
      <c r="V1616">
        <v>7</v>
      </c>
      <c r="W1616" t="s">
        <v>17988</v>
      </c>
      <c r="AB1616" t="s">
        <v>19965</v>
      </c>
      <c r="AC1616" t="s">
        <v>10954</v>
      </c>
      <c r="AH1616" t="s">
        <v>14624</v>
      </c>
      <c r="AI1616" t="s">
        <v>19966</v>
      </c>
      <c r="AK1616" t="s">
        <v>19967</v>
      </c>
      <c r="AL1616" t="s">
        <v>14626</v>
      </c>
      <c r="AT1616" t="s">
        <v>15681</v>
      </c>
      <c r="BE1616" t="s">
        <v>178</v>
      </c>
      <c r="BF1616" t="s">
        <v>14628</v>
      </c>
    </row>
    <row r="1617" spans="1:58" x14ac:dyDescent="0.6">
      <c r="A1617" t="s">
        <v>19968</v>
      </c>
      <c r="B1617">
        <v>74707</v>
      </c>
      <c r="C1617" t="s">
        <v>19711</v>
      </c>
      <c r="D1617" t="s">
        <v>17877</v>
      </c>
      <c r="E1617" t="s">
        <v>18057</v>
      </c>
      <c r="F1617">
        <v>500</v>
      </c>
      <c r="G1617" t="s">
        <v>734</v>
      </c>
      <c r="T1617" t="s">
        <v>14624</v>
      </c>
      <c r="V1617">
        <v>7</v>
      </c>
      <c r="W1617" t="s">
        <v>17988</v>
      </c>
      <c r="AB1617" t="s">
        <v>14689</v>
      </c>
      <c r="AC1617" t="s">
        <v>10954</v>
      </c>
      <c r="AH1617" t="s">
        <v>14624</v>
      </c>
      <c r="AI1617" t="s">
        <v>19969</v>
      </c>
      <c r="AK1617" t="s">
        <v>19970</v>
      </c>
      <c r="AL1617" t="s">
        <v>14626</v>
      </c>
      <c r="AT1617" t="s">
        <v>15681</v>
      </c>
      <c r="BE1617" t="s">
        <v>178</v>
      </c>
      <c r="BF1617" t="s">
        <v>14628</v>
      </c>
    </row>
    <row r="1618" spans="1:58" x14ac:dyDescent="0.6">
      <c r="A1618" t="s">
        <v>19971</v>
      </c>
      <c r="B1618">
        <v>74709</v>
      </c>
      <c r="C1618" t="s">
        <v>19711</v>
      </c>
      <c r="D1618" t="s">
        <v>17877</v>
      </c>
      <c r="E1618" t="s">
        <v>19972</v>
      </c>
      <c r="F1618">
        <v>10</v>
      </c>
      <c r="G1618" t="s">
        <v>734</v>
      </c>
      <c r="T1618" t="s">
        <v>14624</v>
      </c>
      <c r="V1618">
        <v>7</v>
      </c>
      <c r="W1618" t="s">
        <v>17988</v>
      </c>
      <c r="AB1618" t="s">
        <v>14961</v>
      </c>
      <c r="AC1618" t="s">
        <v>10954</v>
      </c>
      <c r="AH1618" t="s">
        <v>14624</v>
      </c>
      <c r="AI1618" t="s">
        <v>19950</v>
      </c>
      <c r="AK1618" t="s">
        <v>19973</v>
      </c>
      <c r="AL1618" t="s">
        <v>14626</v>
      </c>
      <c r="AT1618" t="s">
        <v>19974</v>
      </c>
      <c r="BE1618" t="s">
        <v>178</v>
      </c>
      <c r="BF1618" t="s">
        <v>14628</v>
      </c>
    </row>
    <row r="1619" spans="1:58" x14ac:dyDescent="0.6">
      <c r="A1619" t="s">
        <v>19975</v>
      </c>
      <c r="B1619">
        <v>74711</v>
      </c>
      <c r="C1619" t="s">
        <v>19711</v>
      </c>
      <c r="D1619" t="s">
        <v>17877</v>
      </c>
      <c r="E1619" t="s">
        <v>19976</v>
      </c>
      <c r="F1619">
        <v>10</v>
      </c>
      <c r="G1619" t="s">
        <v>734</v>
      </c>
      <c r="T1619" t="s">
        <v>14624</v>
      </c>
      <c r="V1619">
        <v>7</v>
      </c>
      <c r="W1619" t="s">
        <v>17988</v>
      </c>
      <c r="AB1619" t="s">
        <v>14961</v>
      </c>
      <c r="AC1619" t="s">
        <v>10954</v>
      </c>
      <c r="AH1619" t="s">
        <v>14624</v>
      </c>
      <c r="AI1619" t="s">
        <v>19950</v>
      </c>
      <c r="AK1619" t="s">
        <v>19977</v>
      </c>
      <c r="AL1619" t="s">
        <v>14626</v>
      </c>
      <c r="AT1619" t="s">
        <v>19963</v>
      </c>
      <c r="BE1619" t="s">
        <v>178</v>
      </c>
      <c r="BF1619" t="s">
        <v>14628</v>
      </c>
    </row>
    <row r="1620" spans="1:58" x14ac:dyDescent="0.6">
      <c r="A1620" t="s">
        <v>19978</v>
      </c>
      <c r="B1620">
        <v>74713</v>
      </c>
      <c r="C1620" t="s">
        <v>19711</v>
      </c>
      <c r="D1620" t="s">
        <v>17877</v>
      </c>
      <c r="E1620" t="s">
        <v>19979</v>
      </c>
      <c r="F1620">
        <v>100</v>
      </c>
      <c r="G1620" t="s">
        <v>734</v>
      </c>
      <c r="T1620" t="s">
        <v>14624</v>
      </c>
      <c r="V1620">
        <v>7</v>
      </c>
      <c r="W1620" t="s">
        <v>17988</v>
      </c>
      <c r="AB1620" t="s">
        <v>14801</v>
      </c>
      <c r="AC1620" t="s">
        <v>10954</v>
      </c>
      <c r="AH1620" t="s">
        <v>14624</v>
      </c>
      <c r="AI1620" t="s">
        <v>19980</v>
      </c>
      <c r="AK1620" t="s">
        <v>19981</v>
      </c>
      <c r="AL1620" t="s">
        <v>14626</v>
      </c>
      <c r="AT1620" t="s">
        <v>15433</v>
      </c>
      <c r="BE1620" t="s">
        <v>178</v>
      </c>
      <c r="BF1620" t="s">
        <v>14628</v>
      </c>
    </row>
    <row r="1621" spans="1:58" x14ac:dyDescent="0.6">
      <c r="A1621" t="s">
        <v>19982</v>
      </c>
      <c r="B1621">
        <v>74715</v>
      </c>
      <c r="C1621" t="s">
        <v>19711</v>
      </c>
      <c r="D1621" t="s">
        <v>17877</v>
      </c>
      <c r="E1621" t="s">
        <v>19979</v>
      </c>
      <c r="F1621">
        <v>495</v>
      </c>
      <c r="G1621" t="s">
        <v>734</v>
      </c>
      <c r="T1621" t="s">
        <v>14624</v>
      </c>
      <c r="V1621">
        <v>7</v>
      </c>
      <c r="W1621" t="s">
        <v>17988</v>
      </c>
      <c r="AB1621" t="s">
        <v>19983</v>
      </c>
      <c r="AC1621" t="s">
        <v>10954</v>
      </c>
      <c r="AH1621" t="s">
        <v>14624</v>
      </c>
      <c r="AI1621" t="s">
        <v>19984</v>
      </c>
      <c r="AK1621" t="s">
        <v>19985</v>
      </c>
      <c r="AL1621" t="s">
        <v>14626</v>
      </c>
      <c r="AT1621" t="s">
        <v>15433</v>
      </c>
      <c r="BE1621" t="s">
        <v>178</v>
      </c>
      <c r="BF1621" t="s">
        <v>14628</v>
      </c>
    </row>
    <row r="1622" spans="1:58" x14ac:dyDescent="0.6">
      <c r="A1622" t="s">
        <v>19986</v>
      </c>
      <c r="B1622">
        <v>74717</v>
      </c>
      <c r="C1622" t="s">
        <v>19711</v>
      </c>
      <c r="D1622" t="s">
        <v>17877</v>
      </c>
      <c r="E1622" t="s">
        <v>19979</v>
      </c>
      <c r="F1622">
        <v>105</v>
      </c>
      <c r="G1622" t="s">
        <v>734</v>
      </c>
      <c r="T1622" t="s">
        <v>14624</v>
      </c>
      <c r="V1622">
        <v>7</v>
      </c>
      <c r="W1622" t="s">
        <v>17988</v>
      </c>
      <c r="AB1622" t="s">
        <v>18928</v>
      </c>
      <c r="AC1622" t="s">
        <v>10954</v>
      </c>
      <c r="AH1622" t="s">
        <v>14624</v>
      </c>
      <c r="AI1622" t="s">
        <v>19987</v>
      </c>
      <c r="AK1622" t="s">
        <v>19988</v>
      </c>
      <c r="AL1622" t="s">
        <v>14626</v>
      </c>
      <c r="AT1622" t="s">
        <v>15433</v>
      </c>
      <c r="BE1622" t="s">
        <v>178</v>
      </c>
      <c r="BF1622" t="s">
        <v>14628</v>
      </c>
    </row>
    <row r="1623" spans="1:58" x14ac:dyDescent="0.6">
      <c r="A1623" t="s">
        <v>19989</v>
      </c>
      <c r="B1623">
        <v>74719</v>
      </c>
      <c r="C1623" t="s">
        <v>19711</v>
      </c>
      <c r="D1623" t="s">
        <v>17877</v>
      </c>
      <c r="E1623" t="s">
        <v>19979</v>
      </c>
      <c r="F1623">
        <v>695</v>
      </c>
      <c r="G1623" t="s">
        <v>734</v>
      </c>
      <c r="T1623" t="s">
        <v>14624</v>
      </c>
      <c r="V1623">
        <v>7</v>
      </c>
      <c r="W1623" t="s">
        <v>17988</v>
      </c>
      <c r="AB1623" t="s">
        <v>19990</v>
      </c>
      <c r="AC1623" t="s">
        <v>10954</v>
      </c>
      <c r="AH1623" t="s">
        <v>14624</v>
      </c>
      <c r="AI1623" t="s">
        <v>19991</v>
      </c>
      <c r="AK1623" t="s">
        <v>19992</v>
      </c>
      <c r="AL1623" t="s">
        <v>14626</v>
      </c>
      <c r="AT1623" t="s">
        <v>15433</v>
      </c>
      <c r="BE1623" t="s">
        <v>178</v>
      </c>
      <c r="BF1623" t="s">
        <v>14628</v>
      </c>
    </row>
    <row r="1624" spans="1:58" x14ac:dyDescent="0.6">
      <c r="A1624" t="s">
        <v>19993</v>
      </c>
      <c r="B1624">
        <v>74721</v>
      </c>
      <c r="C1624" t="s">
        <v>19711</v>
      </c>
      <c r="D1624" t="s">
        <v>17877</v>
      </c>
      <c r="E1624" t="s">
        <v>19979</v>
      </c>
      <c r="F1624">
        <v>215</v>
      </c>
      <c r="G1624" t="s">
        <v>734</v>
      </c>
      <c r="T1624" t="s">
        <v>14624</v>
      </c>
      <c r="V1624">
        <v>7</v>
      </c>
      <c r="W1624" t="s">
        <v>17988</v>
      </c>
      <c r="AB1624" t="s">
        <v>15012</v>
      </c>
      <c r="AC1624" t="s">
        <v>10954</v>
      </c>
      <c r="AH1624" t="s">
        <v>14624</v>
      </c>
      <c r="AI1624" t="s">
        <v>19994</v>
      </c>
      <c r="AK1624" t="s">
        <v>19995</v>
      </c>
      <c r="AL1624" t="s">
        <v>14626</v>
      </c>
      <c r="AT1624" t="s">
        <v>15433</v>
      </c>
      <c r="BE1624" t="s">
        <v>178</v>
      </c>
      <c r="BF1624" t="s">
        <v>14628</v>
      </c>
    </row>
    <row r="1625" spans="1:58" x14ac:dyDescent="0.6">
      <c r="A1625" t="s">
        <v>19996</v>
      </c>
      <c r="B1625">
        <v>74723</v>
      </c>
      <c r="C1625" t="s">
        <v>19711</v>
      </c>
      <c r="D1625" t="s">
        <v>17877</v>
      </c>
      <c r="E1625" t="s">
        <v>19979</v>
      </c>
      <c r="F1625">
        <v>210</v>
      </c>
      <c r="G1625" t="s">
        <v>734</v>
      </c>
      <c r="T1625" t="s">
        <v>14624</v>
      </c>
      <c r="V1625">
        <v>7</v>
      </c>
      <c r="W1625" t="s">
        <v>17988</v>
      </c>
      <c r="AB1625" t="s">
        <v>19997</v>
      </c>
      <c r="AC1625" t="s">
        <v>10954</v>
      </c>
      <c r="AH1625" t="s">
        <v>14624</v>
      </c>
      <c r="AI1625" t="s">
        <v>19998</v>
      </c>
      <c r="AK1625" t="s">
        <v>19999</v>
      </c>
      <c r="AL1625" t="s">
        <v>14626</v>
      </c>
      <c r="AT1625" t="s">
        <v>15433</v>
      </c>
      <c r="BE1625" t="s">
        <v>178</v>
      </c>
      <c r="BF1625" t="s">
        <v>14628</v>
      </c>
    </row>
    <row r="1626" spans="1:58" x14ac:dyDescent="0.6">
      <c r="A1626" t="s">
        <v>20000</v>
      </c>
      <c r="B1626">
        <v>74725</v>
      </c>
      <c r="C1626" t="s">
        <v>19711</v>
      </c>
      <c r="D1626" t="s">
        <v>17877</v>
      </c>
      <c r="E1626" t="s">
        <v>20001</v>
      </c>
      <c r="F1626">
        <v>900</v>
      </c>
      <c r="G1626" t="s">
        <v>734</v>
      </c>
      <c r="T1626" t="s">
        <v>14624</v>
      </c>
      <c r="V1626">
        <v>7</v>
      </c>
      <c r="W1626" t="s">
        <v>17988</v>
      </c>
      <c r="AB1626" t="s">
        <v>16469</v>
      </c>
      <c r="AC1626" t="s">
        <v>10954</v>
      </c>
      <c r="AH1626" t="s">
        <v>14624</v>
      </c>
      <c r="AI1626" t="s">
        <v>18451</v>
      </c>
      <c r="AK1626" t="s">
        <v>20002</v>
      </c>
      <c r="AL1626" t="s">
        <v>14626</v>
      </c>
      <c r="AT1626" t="s">
        <v>14699</v>
      </c>
      <c r="BE1626" t="s">
        <v>178</v>
      </c>
      <c r="BF1626" t="s">
        <v>14628</v>
      </c>
    </row>
    <row r="1627" spans="1:58" x14ac:dyDescent="0.6">
      <c r="A1627" t="s">
        <v>20003</v>
      </c>
      <c r="B1627">
        <v>74727</v>
      </c>
      <c r="C1627" t="s">
        <v>19711</v>
      </c>
      <c r="D1627" t="s">
        <v>17877</v>
      </c>
      <c r="E1627" t="s">
        <v>19727</v>
      </c>
      <c r="F1627">
        <v>300</v>
      </c>
      <c r="G1627" t="s">
        <v>734</v>
      </c>
      <c r="T1627" t="s">
        <v>14624</v>
      </c>
      <c r="V1627">
        <v>7</v>
      </c>
      <c r="W1627" t="s">
        <v>17988</v>
      </c>
      <c r="AB1627" t="s">
        <v>14679</v>
      </c>
      <c r="AC1627" t="s">
        <v>10954</v>
      </c>
      <c r="AH1627" t="s">
        <v>14624</v>
      </c>
      <c r="AI1627" t="s">
        <v>18451</v>
      </c>
      <c r="AK1627" t="s">
        <v>20004</v>
      </c>
      <c r="AL1627" t="s">
        <v>14626</v>
      </c>
      <c r="AT1627" t="s">
        <v>14699</v>
      </c>
      <c r="BE1627" t="s">
        <v>178</v>
      </c>
      <c r="BF1627" t="s">
        <v>14628</v>
      </c>
    </row>
    <row r="1628" spans="1:58" x14ac:dyDescent="0.6">
      <c r="A1628" t="s">
        <v>20005</v>
      </c>
      <c r="B1628">
        <v>74728</v>
      </c>
      <c r="C1628" t="s">
        <v>19711</v>
      </c>
      <c r="D1628" t="s">
        <v>17877</v>
      </c>
      <c r="E1628" t="s">
        <v>20006</v>
      </c>
      <c r="F1628">
        <v>54</v>
      </c>
      <c r="G1628" t="s">
        <v>734</v>
      </c>
      <c r="T1628" t="s">
        <v>14624</v>
      </c>
      <c r="V1628">
        <v>7</v>
      </c>
      <c r="W1628" t="s">
        <v>17988</v>
      </c>
      <c r="AB1628" t="s">
        <v>20007</v>
      </c>
      <c r="AC1628" t="s">
        <v>10954</v>
      </c>
      <c r="AH1628" t="s">
        <v>14624</v>
      </c>
      <c r="AI1628" t="s">
        <v>20008</v>
      </c>
      <c r="AK1628" t="s">
        <v>20009</v>
      </c>
      <c r="AL1628" t="s">
        <v>14626</v>
      </c>
      <c r="AT1628" t="s">
        <v>16282</v>
      </c>
      <c r="BE1628" t="s">
        <v>178</v>
      </c>
      <c r="BF1628" t="s">
        <v>14628</v>
      </c>
    </row>
    <row r="1629" spans="1:58" x14ac:dyDescent="0.6">
      <c r="A1629" t="s">
        <v>20010</v>
      </c>
      <c r="B1629">
        <v>74730</v>
      </c>
      <c r="C1629" t="s">
        <v>19711</v>
      </c>
      <c r="D1629" t="s">
        <v>17877</v>
      </c>
      <c r="E1629" t="s">
        <v>20011</v>
      </c>
      <c r="F1629">
        <v>3400</v>
      </c>
      <c r="G1629" t="s">
        <v>734</v>
      </c>
      <c r="T1629" t="s">
        <v>14624</v>
      </c>
      <c r="V1629">
        <v>7</v>
      </c>
      <c r="W1629" t="s">
        <v>17988</v>
      </c>
      <c r="AB1629" t="s">
        <v>16221</v>
      </c>
      <c r="AC1629" t="s">
        <v>10954</v>
      </c>
      <c r="AH1629" t="s">
        <v>14624</v>
      </c>
      <c r="AI1629" t="s">
        <v>20012</v>
      </c>
      <c r="AK1629" t="s">
        <v>20013</v>
      </c>
      <c r="AL1629" t="s">
        <v>14626</v>
      </c>
      <c r="AT1629" t="s">
        <v>15628</v>
      </c>
      <c r="BE1629" t="s">
        <v>178</v>
      </c>
      <c r="BF1629" t="s">
        <v>14628</v>
      </c>
    </row>
    <row r="1630" spans="1:58" x14ac:dyDescent="0.6">
      <c r="A1630" t="s">
        <v>20014</v>
      </c>
      <c r="B1630">
        <v>74732</v>
      </c>
      <c r="C1630" t="s">
        <v>19711</v>
      </c>
      <c r="D1630" t="s">
        <v>17877</v>
      </c>
      <c r="E1630" t="s">
        <v>20011</v>
      </c>
      <c r="F1630">
        <v>91</v>
      </c>
      <c r="G1630" t="s">
        <v>734</v>
      </c>
      <c r="T1630" t="s">
        <v>14624</v>
      </c>
      <c r="V1630">
        <v>7</v>
      </c>
      <c r="W1630" t="s">
        <v>17988</v>
      </c>
      <c r="AB1630" t="s">
        <v>19743</v>
      </c>
      <c r="AC1630" t="s">
        <v>10954</v>
      </c>
      <c r="AH1630" t="s">
        <v>14624</v>
      </c>
      <c r="AI1630" t="s">
        <v>20012</v>
      </c>
      <c r="AK1630" t="s">
        <v>20015</v>
      </c>
      <c r="AL1630" t="s">
        <v>14626</v>
      </c>
      <c r="AT1630" t="s">
        <v>20016</v>
      </c>
      <c r="BE1630" t="s">
        <v>178</v>
      </c>
      <c r="BF1630" t="s">
        <v>14628</v>
      </c>
    </row>
    <row r="1631" spans="1:58" x14ac:dyDescent="0.6">
      <c r="A1631" t="s">
        <v>20017</v>
      </c>
      <c r="B1631">
        <v>74734</v>
      </c>
      <c r="C1631" t="s">
        <v>19711</v>
      </c>
      <c r="D1631" t="s">
        <v>17877</v>
      </c>
      <c r="E1631" t="s">
        <v>20018</v>
      </c>
      <c r="F1631">
        <v>100</v>
      </c>
      <c r="G1631" t="s">
        <v>734</v>
      </c>
      <c r="T1631" t="s">
        <v>14624</v>
      </c>
      <c r="V1631">
        <v>7</v>
      </c>
      <c r="W1631" t="s">
        <v>17988</v>
      </c>
      <c r="AB1631" t="s">
        <v>14801</v>
      </c>
      <c r="AC1631" t="s">
        <v>10954</v>
      </c>
      <c r="AH1631" t="s">
        <v>14624</v>
      </c>
      <c r="AI1631" t="s">
        <v>19852</v>
      </c>
      <c r="AK1631" t="s">
        <v>20019</v>
      </c>
      <c r="AL1631" t="s">
        <v>14626</v>
      </c>
      <c r="AT1631" t="s">
        <v>19294</v>
      </c>
      <c r="BE1631" t="s">
        <v>178</v>
      </c>
      <c r="BF1631" t="s">
        <v>14628</v>
      </c>
    </row>
    <row r="1632" spans="1:58" x14ac:dyDescent="0.6">
      <c r="A1632" t="s">
        <v>20020</v>
      </c>
      <c r="B1632">
        <v>74736</v>
      </c>
      <c r="C1632" t="s">
        <v>19711</v>
      </c>
      <c r="D1632" t="s">
        <v>17877</v>
      </c>
      <c r="E1632" t="s">
        <v>20021</v>
      </c>
      <c r="F1632">
        <v>100</v>
      </c>
      <c r="G1632" t="s">
        <v>734</v>
      </c>
      <c r="T1632" t="s">
        <v>14624</v>
      </c>
      <c r="V1632">
        <v>7</v>
      </c>
      <c r="W1632" t="s">
        <v>17988</v>
      </c>
      <c r="AB1632" t="s">
        <v>14801</v>
      </c>
      <c r="AC1632" t="s">
        <v>10954</v>
      </c>
      <c r="AH1632" t="s">
        <v>14624</v>
      </c>
      <c r="AI1632" t="s">
        <v>20022</v>
      </c>
      <c r="AK1632" t="s">
        <v>20023</v>
      </c>
      <c r="AL1632" t="s">
        <v>14626</v>
      </c>
      <c r="AT1632" t="s">
        <v>15023</v>
      </c>
      <c r="BE1632" t="s">
        <v>178</v>
      </c>
      <c r="BF1632" t="s">
        <v>14628</v>
      </c>
    </row>
    <row r="1633" spans="1:58" x14ac:dyDescent="0.6">
      <c r="A1633" t="s">
        <v>20024</v>
      </c>
      <c r="B1633">
        <v>74738</v>
      </c>
      <c r="C1633" t="s">
        <v>19711</v>
      </c>
      <c r="D1633" t="s">
        <v>17877</v>
      </c>
      <c r="E1633" t="s">
        <v>19618</v>
      </c>
      <c r="F1633">
        <v>370</v>
      </c>
      <c r="G1633" t="s">
        <v>734</v>
      </c>
      <c r="T1633" t="s">
        <v>14624</v>
      </c>
      <c r="V1633">
        <v>7</v>
      </c>
      <c r="W1633" t="s">
        <v>17988</v>
      </c>
      <c r="AB1633" t="s">
        <v>20025</v>
      </c>
      <c r="AC1633" t="s">
        <v>10954</v>
      </c>
      <c r="AH1633" t="s">
        <v>14624</v>
      </c>
      <c r="AI1633" t="s">
        <v>20026</v>
      </c>
      <c r="AK1633" t="s">
        <v>20027</v>
      </c>
      <c r="AL1633" t="s">
        <v>14626</v>
      </c>
      <c r="AT1633" t="s">
        <v>15433</v>
      </c>
      <c r="BE1633" t="s">
        <v>178</v>
      </c>
      <c r="BF1633" t="s">
        <v>14628</v>
      </c>
    </row>
    <row r="1634" spans="1:58" x14ac:dyDescent="0.6">
      <c r="A1634" t="s">
        <v>20028</v>
      </c>
      <c r="B1634">
        <v>74740</v>
      </c>
      <c r="C1634" t="s">
        <v>19711</v>
      </c>
      <c r="D1634" t="s">
        <v>17877</v>
      </c>
      <c r="E1634" t="s">
        <v>19797</v>
      </c>
      <c r="F1634">
        <v>100</v>
      </c>
      <c r="G1634" t="s">
        <v>734</v>
      </c>
      <c r="T1634" t="s">
        <v>14624</v>
      </c>
      <c r="V1634">
        <v>7</v>
      </c>
      <c r="W1634" t="s">
        <v>17988</v>
      </c>
      <c r="AB1634" t="s">
        <v>14801</v>
      </c>
      <c r="AC1634" t="s">
        <v>10954</v>
      </c>
      <c r="AH1634" t="s">
        <v>14624</v>
      </c>
      <c r="AI1634" t="s">
        <v>20029</v>
      </c>
      <c r="AK1634" t="s">
        <v>20030</v>
      </c>
      <c r="AL1634" t="s">
        <v>14626</v>
      </c>
      <c r="AT1634" t="s">
        <v>15628</v>
      </c>
      <c r="BE1634" t="s">
        <v>178</v>
      </c>
      <c r="BF1634" t="s">
        <v>14628</v>
      </c>
    </row>
    <row r="1635" spans="1:58" x14ac:dyDescent="0.6">
      <c r="A1635" t="s">
        <v>20031</v>
      </c>
      <c r="B1635">
        <v>74742</v>
      </c>
      <c r="C1635" t="s">
        <v>19711</v>
      </c>
      <c r="D1635" t="s">
        <v>17877</v>
      </c>
      <c r="E1635" t="s">
        <v>20032</v>
      </c>
      <c r="F1635">
        <v>200</v>
      </c>
      <c r="G1635" t="s">
        <v>734</v>
      </c>
      <c r="T1635" t="s">
        <v>14624</v>
      </c>
      <c r="V1635">
        <v>7</v>
      </c>
      <c r="W1635" t="s">
        <v>17988</v>
      </c>
      <c r="AB1635" t="s">
        <v>14778</v>
      </c>
      <c r="AC1635" t="s">
        <v>10954</v>
      </c>
      <c r="AH1635" t="s">
        <v>14624</v>
      </c>
      <c r="AI1635" t="s">
        <v>19852</v>
      </c>
      <c r="AK1635" t="s">
        <v>20033</v>
      </c>
      <c r="AL1635" t="s">
        <v>14626</v>
      </c>
      <c r="AT1635" t="s">
        <v>19854</v>
      </c>
      <c r="BE1635" t="s">
        <v>178</v>
      </c>
      <c r="BF1635" t="s">
        <v>14628</v>
      </c>
    </row>
    <row r="1636" spans="1:58" x14ac:dyDescent="0.6">
      <c r="A1636" t="s">
        <v>20034</v>
      </c>
      <c r="B1636">
        <v>74744</v>
      </c>
      <c r="C1636" t="s">
        <v>19711</v>
      </c>
      <c r="D1636" t="s">
        <v>17877</v>
      </c>
      <c r="E1636" t="s">
        <v>19618</v>
      </c>
      <c r="F1636">
        <v>215</v>
      </c>
      <c r="G1636" t="s">
        <v>734</v>
      </c>
      <c r="T1636" t="s">
        <v>14624</v>
      </c>
      <c r="V1636">
        <v>7</v>
      </c>
      <c r="W1636" t="s">
        <v>17988</v>
      </c>
      <c r="AB1636" t="s">
        <v>15012</v>
      </c>
      <c r="AC1636" t="s">
        <v>10954</v>
      </c>
      <c r="AH1636" t="s">
        <v>14624</v>
      </c>
      <c r="AI1636" t="s">
        <v>20035</v>
      </c>
      <c r="AK1636" t="s">
        <v>20036</v>
      </c>
      <c r="AL1636" t="s">
        <v>14626</v>
      </c>
      <c r="AT1636" t="s">
        <v>15433</v>
      </c>
      <c r="BE1636" t="s">
        <v>178</v>
      </c>
      <c r="BF1636" t="s">
        <v>14628</v>
      </c>
    </row>
    <row r="1637" spans="1:58" x14ac:dyDescent="0.6">
      <c r="A1637" t="s">
        <v>20037</v>
      </c>
      <c r="B1637">
        <v>74746</v>
      </c>
      <c r="C1637" t="s">
        <v>19711</v>
      </c>
      <c r="D1637" t="s">
        <v>17877</v>
      </c>
      <c r="E1637" t="s">
        <v>19618</v>
      </c>
      <c r="F1637">
        <v>260</v>
      </c>
      <c r="G1637" t="s">
        <v>734</v>
      </c>
      <c r="T1637" t="s">
        <v>14624</v>
      </c>
      <c r="V1637">
        <v>7</v>
      </c>
      <c r="W1637" t="s">
        <v>17988</v>
      </c>
      <c r="AB1637" t="s">
        <v>20038</v>
      </c>
      <c r="AC1637" t="s">
        <v>10954</v>
      </c>
      <c r="AH1637" t="s">
        <v>14624</v>
      </c>
      <c r="AI1637" t="s">
        <v>20039</v>
      </c>
      <c r="AK1637" t="s">
        <v>20040</v>
      </c>
      <c r="AL1637" t="s">
        <v>14626</v>
      </c>
      <c r="AT1637" t="s">
        <v>15433</v>
      </c>
      <c r="BE1637" t="s">
        <v>178</v>
      </c>
      <c r="BF1637" t="s">
        <v>14628</v>
      </c>
    </row>
    <row r="1638" spans="1:58" x14ac:dyDescent="0.6">
      <c r="A1638" t="s">
        <v>20041</v>
      </c>
      <c r="B1638">
        <v>74748</v>
      </c>
      <c r="C1638" t="s">
        <v>19711</v>
      </c>
      <c r="D1638" t="s">
        <v>17877</v>
      </c>
      <c r="E1638" t="s">
        <v>19618</v>
      </c>
      <c r="F1638">
        <v>225</v>
      </c>
      <c r="G1638" t="s">
        <v>734</v>
      </c>
      <c r="T1638" t="s">
        <v>14624</v>
      </c>
      <c r="V1638">
        <v>7</v>
      </c>
      <c r="W1638" t="s">
        <v>17988</v>
      </c>
      <c r="AB1638" t="s">
        <v>20042</v>
      </c>
      <c r="AC1638" t="s">
        <v>10954</v>
      </c>
      <c r="AH1638" t="s">
        <v>14624</v>
      </c>
      <c r="AI1638" t="s">
        <v>20043</v>
      </c>
      <c r="AK1638" t="s">
        <v>20044</v>
      </c>
      <c r="AL1638" t="s">
        <v>14626</v>
      </c>
      <c r="AT1638" t="s">
        <v>15433</v>
      </c>
      <c r="BE1638" t="s">
        <v>178</v>
      </c>
      <c r="BF1638" t="s">
        <v>14628</v>
      </c>
    </row>
    <row r="1639" spans="1:58" x14ac:dyDescent="0.6">
      <c r="A1639" t="s">
        <v>20045</v>
      </c>
      <c r="B1639">
        <v>74750</v>
      </c>
      <c r="C1639" t="s">
        <v>19711</v>
      </c>
      <c r="D1639" t="s">
        <v>17877</v>
      </c>
      <c r="E1639" t="s">
        <v>20046</v>
      </c>
      <c r="F1639">
        <v>500</v>
      </c>
      <c r="G1639" t="s">
        <v>734</v>
      </c>
      <c r="T1639" t="s">
        <v>14624</v>
      </c>
      <c r="V1639">
        <v>7</v>
      </c>
      <c r="W1639" t="s">
        <v>17988</v>
      </c>
      <c r="AB1639" t="s">
        <v>14689</v>
      </c>
      <c r="AC1639" t="s">
        <v>10954</v>
      </c>
      <c r="AH1639" t="s">
        <v>14624</v>
      </c>
      <c r="AI1639" t="s">
        <v>20047</v>
      </c>
      <c r="AK1639" t="s">
        <v>20048</v>
      </c>
      <c r="AL1639" t="s">
        <v>14626</v>
      </c>
      <c r="AT1639" t="s">
        <v>19782</v>
      </c>
      <c r="BE1639" t="s">
        <v>178</v>
      </c>
      <c r="BF1639" t="s">
        <v>14628</v>
      </c>
    </row>
    <row r="1640" spans="1:58" x14ac:dyDescent="0.6">
      <c r="A1640" t="s">
        <v>20049</v>
      </c>
      <c r="B1640">
        <v>74752</v>
      </c>
      <c r="C1640" t="s">
        <v>19711</v>
      </c>
      <c r="D1640" t="s">
        <v>17877</v>
      </c>
      <c r="E1640" t="s">
        <v>20046</v>
      </c>
      <c r="F1640">
        <v>133</v>
      </c>
      <c r="G1640" t="s">
        <v>734</v>
      </c>
      <c r="T1640" t="s">
        <v>14624</v>
      </c>
      <c r="V1640">
        <v>7</v>
      </c>
      <c r="W1640" t="s">
        <v>17988</v>
      </c>
      <c r="AB1640" t="s">
        <v>20050</v>
      </c>
      <c r="AC1640" t="s">
        <v>10954</v>
      </c>
      <c r="AH1640" t="s">
        <v>14624</v>
      </c>
      <c r="AI1640" t="s">
        <v>20051</v>
      </c>
      <c r="AK1640" t="s">
        <v>20052</v>
      </c>
      <c r="AL1640" t="s">
        <v>14626</v>
      </c>
      <c r="AT1640" t="s">
        <v>19782</v>
      </c>
      <c r="BE1640" t="s">
        <v>178</v>
      </c>
      <c r="BF1640" t="s">
        <v>14628</v>
      </c>
    </row>
    <row r="1641" spans="1:58" x14ac:dyDescent="0.6">
      <c r="A1641" t="s">
        <v>20053</v>
      </c>
      <c r="B1641">
        <v>74754</v>
      </c>
      <c r="C1641" t="s">
        <v>19711</v>
      </c>
      <c r="D1641" t="s">
        <v>17877</v>
      </c>
      <c r="E1641" t="s">
        <v>20054</v>
      </c>
      <c r="F1641">
        <v>200</v>
      </c>
      <c r="G1641" t="s">
        <v>734</v>
      </c>
      <c r="T1641" t="s">
        <v>14624</v>
      </c>
      <c r="V1641">
        <v>7</v>
      </c>
      <c r="W1641" t="s">
        <v>17988</v>
      </c>
      <c r="AB1641" t="s">
        <v>14778</v>
      </c>
      <c r="AC1641" t="s">
        <v>10954</v>
      </c>
      <c r="AH1641" t="s">
        <v>14624</v>
      </c>
      <c r="AI1641" t="s">
        <v>20055</v>
      </c>
      <c r="AK1641" t="s">
        <v>20056</v>
      </c>
      <c r="AL1641" t="s">
        <v>14626</v>
      </c>
      <c r="AT1641" t="s">
        <v>19782</v>
      </c>
      <c r="BE1641" t="s">
        <v>178</v>
      </c>
      <c r="BF1641" t="s">
        <v>14628</v>
      </c>
    </row>
    <row r="1642" spans="1:58" x14ac:dyDescent="0.6">
      <c r="A1642" t="s">
        <v>20057</v>
      </c>
      <c r="B1642">
        <v>74756</v>
      </c>
      <c r="C1642" t="s">
        <v>19711</v>
      </c>
      <c r="D1642" t="s">
        <v>17877</v>
      </c>
      <c r="E1642" t="s">
        <v>20046</v>
      </c>
      <c r="F1642">
        <v>146</v>
      </c>
      <c r="G1642" t="s">
        <v>734</v>
      </c>
      <c r="T1642" t="s">
        <v>14624</v>
      </c>
      <c r="V1642">
        <v>7</v>
      </c>
      <c r="W1642" t="s">
        <v>17988</v>
      </c>
      <c r="AB1642" t="s">
        <v>20058</v>
      </c>
      <c r="AC1642" t="s">
        <v>10954</v>
      </c>
      <c r="AH1642" t="s">
        <v>14624</v>
      </c>
      <c r="AI1642" t="s">
        <v>20059</v>
      </c>
      <c r="AK1642" t="s">
        <v>20060</v>
      </c>
      <c r="AL1642" t="s">
        <v>14626</v>
      </c>
      <c r="AT1642" t="s">
        <v>19782</v>
      </c>
      <c r="BE1642" t="s">
        <v>178</v>
      </c>
      <c r="BF1642" t="s">
        <v>14628</v>
      </c>
    </row>
    <row r="1643" spans="1:58" x14ac:dyDescent="0.6">
      <c r="A1643" t="s">
        <v>20061</v>
      </c>
      <c r="B1643">
        <v>74758</v>
      </c>
      <c r="C1643" t="s">
        <v>19711</v>
      </c>
      <c r="D1643" t="s">
        <v>17877</v>
      </c>
      <c r="E1643" t="s">
        <v>19797</v>
      </c>
      <c r="F1643">
        <v>300</v>
      </c>
      <c r="G1643" t="s">
        <v>734</v>
      </c>
      <c r="T1643" t="s">
        <v>14624</v>
      </c>
      <c r="V1643">
        <v>7</v>
      </c>
      <c r="W1643" t="s">
        <v>17988</v>
      </c>
      <c r="AB1643" t="s">
        <v>14679</v>
      </c>
      <c r="AC1643" t="s">
        <v>10954</v>
      </c>
      <c r="AH1643" t="s">
        <v>14624</v>
      </c>
      <c r="AI1643" t="s">
        <v>20062</v>
      </c>
      <c r="AK1643" t="s">
        <v>20063</v>
      </c>
      <c r="AL1643" t="s">
        <v>14626</v>
      </c>
      <c r="AT1643" t="s">
        <v>14686</v>
      </c>
      <c r="BE1643" t="s">
        <v>178</v>
      </c>
      <c r="BF1643" t="s">
        <v>14628</v>
      </c>
    </row>
    <row r="1644" spans="1:58" x14ac:dyDescent="0.6">
      <c r="A1644" t="s">
        <v>20064</v>
      </c>
      <c r="B1644">
        <v>74760</v>
      </c>
      <c r="C1644" t="s">
        <v>19711</v>
      </c>
      <c r="D1644" t="s">
        <v>17877</v>
      </c>
      <c r="E1644" t="s">
        <v>19797</v>
      </c>
      <c r="F1644">
        <v>50</v>
      </c>
      <c r="G1644" t="s">
        <v>734</v>
      </c>
      <c r="T1644" t="s">
        <v>14624</v>
      </c>
      <c r="V1644">
        <v>7</v>
      </c>
      <c r="W1644" t="s">
        <v>17988</v>
      </c>
      <c r="AB1644" t="s">
        <v>14825</v>
      </c>
      <c r="AC1644" t="s">
        <v>10954</v>
      </c>
      <c r="AH1644" t="s">
        <v>14624</v>
      </c>
      <c r="AI1644" t="s">
        <v>20062</v>
      </c>
      <c r="AK1644" t="s">
        <v>20065</v>
      </c>
      <c r="AL1644" t="s">
        <v>14626</v>
      </c>
      <c r="AT1644" t="s">
        <v>15460</v>
      </c>
      <c r="BE1644" t="s">
        <v>178</v>
      </c>
      <c r="BF1644" t="s">
        <v>14628</v>
      </c>
    </row>
    <row r="1645" spans="1:58" x14ac:dyDescent="0.6">
      <c r="A1645" t="s">
        <v>20066</v>
      </c>
      <c r="B1645">
        <v>74762</v>
      </c>
      <c r="C1645" t="s">
        <v>19711</v>
      </c>
      <c r="D1645" t="s">
        <v>17877</v>
      </c>
      <c r="E1645" t="s">
        <v>19699</v>
      </c>
      <c r="F1645">
        <v>1000</v>
      </c>
      <c r="G1645" t="s">
        <v>734</v>
      </c>
      <c r="T1645" t="s">
        <v>14624</v>
      </c>
      <c r="V1645">
        <v>7</v>
      </c>
      <c r="W1645" t="s">
        <v>17988</v>
      </c>
      <c r="AB1645" t="s">
        <v>14623</v>
      </c>
      <c r="AC1645" t="s">
        <v>10954</v>
      </c>
      <c r="AH1645" t="s">
        <v>14624</v>
      </c>
      <c r="AI1645" t="s">
        <v>20067</v>
      </c>
      <c r="AK1645" t="s">
        <v>20068</v>
      </c>
      <c r="AL1645" t="s">
        <v>14626</v>
      </c>
      <c r="AT1645" t="s">
        <v>14627</v>
      </c>
      <c r="BE1645" t="s">
        <v>178</v>
      </c>
      <c r="BF1645" t="s">
        <v>14628</v>
      </c>
    </row>
    <row r="1646" spans="1:58" x14ac:dyDescent="0.6">
      <c r="A1646" t="s">
        <v>20069</v>
      </c>
      <c r="B1646">
        <v>74764</v>
      </c>
      <c r="C1646" t="s">
        <v>19711</v>
      </c>
      <c r="D1646" t="s">
        <v>17877</v>
      </c>
      <c r="E1646" t="s">
        <v>19881</v>
      </c>
      <c r="F1646">
        <v>500</v>
      </c>
      <c r="G1646" t="s">
        <v>734</v>
      </c>
      <c r="T1646" t="s">
        <v>14624</v>
      </c>
      <c r="V1646">
        <v>7</v>
      </c>
      <c r="W1646" t="s">
        <v>16284</v>
      </c>
      <c r="AB1646" t="s">
        <v>14689</v>
      </c>
      <c r="AC1646" t="s">
        <v>10954</v>
      </c>
      <c r="AH1646" t="s">
        <v>14624</v>
      </c>
      <c r="AI1646" t="s">
        <v>20070</v>
      </c>
      <c r="AK1646" t="s">
        <v>20071</v>
      </c>
      <c r="AL1646" t="s">
        <v>14626</v>
      </c>
      <c r="AT1646" t="s">
        <v>20072</v>
      </c>
      <c r="BE1646" t="s">
        <v>178</v>
      </c>
      <c r="BF1646" t="s">
        <v>14628</v>
      </c>
    </row>
    <row r="1647" spans="1:58" x14ac:dyDescent="0.6">
      <c r="A1647" t="s">
        <v>20073</v>
      </c>
      <c r="B1647">
        <v>74766</v>
      </c>
      <c r="C1647" t="s">
        <v>19711</v>
      </c>
      <c r="D1647" t="s">
        <v>17877</v>
      </c>
      <c r="E1647" t="s">
        <v>20074</v>
      </c>
      <c r="F1647">
        <v>500</v>
      </c>
      <c r="G1647" t="s">
        <v>734</v>
      </c>
      <c r="T1647" t="s">
        <v>14624</v>
      </c>
      <c r="V1647">
        <v>7</v>
      </c>
      <c r="W1647" t="s">
        <v>17988</v>
      </c>
      <c r="AB1647" t="s">
        <v>14689</v>
      </c>
      <c r="AC1647" t="s">
        <v>10954</v>
      </c>
      <c r="AH1647" t="s">
        <v>14624</v>
      </c>
      <c r="AI1647" t="s">
        <v>20075</v>
      </c>
      <c r="AK1647" t="s">
        <v>20076</v>
      </c>
      <c r="AL1647" t="s">
        <v>14626</v>
      </c>
      <c r="AT1647" t="s">
        <v>14686</v>
      </c>
      <c r="BE1647" t="s">
        <v>178</v>
      </c>
      <c r="BF1647" t="s">
        <v>14628</v>
      </c>
    </row>
    <row r="1648" spans="1:58" x14ac:dyDescent="0.6">
      <c r="A1648" t="s">
        <v>20077</v>
      </c>
      <c r="B1648">
        <v>74768</v>
      </c>
      <c r="C1648" t="s">
        <v>20078</v>
      </c>
      <c r="D1648" t="s">
        <v>17877</v>
      </c>
      <c r="E1648" t="s">
        <v>20074</v>
      </c>
      <c r="F1648">
        <v>80</v>
      </c>
      <c r="G1648" t="s">
        <v>734</v>
      </c>
      <c r="T1648" t="s">
        <v>14624</v>
      </c>
      <c r="V1648">
        <v>7</v>
      </c>
      <c r="W1648" t="s">
        <v>17988</v>
      </c>
      <c r="AB1648" t="s">
        <v>15655</v>
      </c>
      <c r="AC1648" t="s">
        <v>10954</v>
      </c>
      <c r="AH1648" t="s">
        <v>14624</v>
      </c>
      <c r="AI1648" t="s">
        <v>20075</v>
      </c>
      <c r="AK1648" t="s">
        <v>20079</v>
      </c>
      <c r="AL1648" t="s">
        <v>14626</v>
      </c>
      <c r="AT1648" t="s">
        <v>15460</v>
      </c>
      <c r="BE1648" t="s">
        <v>178</v>
      </c>
      <c r="BF1648" t="s">
        <v>14628</v>
      </c>
    </row>
    <row r="1649" spans="1:58" x14ac:dyDescent="0.6">
      <c r="A1649" t="s">
        <v>20080</v>
      </c>
      <c r="B1649">
        <v>74770</v>
      </c>
      <c r="C1649" t="s">
        <v>20078</v>
      </c>
      <c r="D1649" t="s">
        <v>17877</v>
      </c>
      <c r="E1649" t="s">
        <v>10095</v>
      </c>
      <c r="F1649">
        <v>50</v>
      </c>
      <c r="G1649" t="s">
        <v>734</v>
      </c>
      <c r="T1649" t="s">
        <v>14624</v>
      </c>
      <c r="V1649">
        <v>7</v>
      </c>
      <c r="W1649" t="s">
        <v>17988</v>
      </c>
      <c r="AB1649" t="s">
        <v>14825</v>
      </c>
      <c r="AC1649" t="s">
        <v>10954</v>
      </c>
      <c r="AH1649" t="s">
        <v>14624</v>
      </c>
      <c r="AI1649" t="s">
        <v>20081</v>
      </c>
      <c r="AK1649" t="s">
        <v>20082</v>
      </c>
      <c r="AL1649" t="s">
        <v>14626</v>
      </c>
      <c r="AT1649" t="s">
        <v>20083</v>
      </c>
      <c r="BE1649" t="s">
        <v>178</v>
      </c>
      <c r="BF1649" t="s">
        <v>14628</v>
      </c>
    </row>
    <row r="1650" spans="1:58" x14ac:dyDescent="0.6">
      <c r="A1650" t="s">
        <v>20084</v>
      </c>
      <c r="B1650">
        <v>74772</v>
      </c>
      <c r="C1650" t="s">
        <v>20078</v>
      </c>
      <c r="D1650" t="s">
        <v>17877</v>
      </c>
      <c r="E1650" t="s">
        <v>18732</v>
      </c>
      <c r="F1650">
        <v>104</v>
      </c>
      <c r="G1650" t="s">
        <v>734</v>
      </c>
      <c r="T1650" t="s">
        <v>14624</v>
      </c>
      <c r="V1650">
        <v>7</v>
      </c>
      <c r="W1650" t="s">
        <v>17988</v>
      </c>
      <c r="AB1650" t="s">
        <v>20085</v>
      </c>
      <c r="AC1650" t="s">
        <v>10954</v>
      </c>
      <c r="AH1650" t="s">
        <v>14624</v>
      </c>
      <c r="AI1650" t="s">
        <v>20086</v>
      </c>
      <c r="AK1650" t="s">
        <v>20087</v>
      </c>
      <c r="AL1650" t="s">
        <v>14626</v>
      </c>
      <c r="AT1650" t="s">
        <v>15865</v>
      </c>
      <c r="BE1650" t="s">
        <v>178</v>
      </c>
      <c r="BF1650" t="s">
        <v>14628</v>
      </c>
    </row>
    <row r="1651" spans="1:58" x14ac:dyDescent="0.6">
      <c r="A1651" t="s">
        <v>20088</v>
      </c>
      <c r="B1651">
        <v>74774</v>
      </c>
      <c r="C1651" t="s">
        <v>20078</v>
      </c>
      <c r="D1651" t="s">
        <v>17877</v>
      </c>
      <c r="E1651" t="s">
        <v>19790</v>
      </c>
      <c r="F1651">
        <v>100</v>
      </c>
      <c r="G1651" t="s">
        <v>734</v>
      </c>
      <c r="T1651" t="s">
        <v>14624</v>
      </c>
      <c r="V1651">
        <v>7</v>
      </c>
      <c r="W1651" t="s">
        <v>17988</v>
      </c>
      <c r="AB1651" t="s">
        <v>14801</v>
      </c>
      <c r="AC1651" t="s">
        <v>10954</v>
      </c>
      <c r="AH1651" t="s">
        <v>14624</v>
      </c>
      <c r="AI1651" t="s">
        <v>20089</v>
      </c>
      <c r="AK1651" t="s">
        <v>20090</v>
      </c>
      <c r="AL1651" t="s">
        <v>14626</v>
      </c>
      <c r="AT1651" t="s">
        <v>14809</v>
      </c>
      <c r="BE1651" t="s">
        <v>178</v>
      </c>
      <c r="BF1651" t="s">
        <v>14628</v>
      </c>
    </row>
    <row r="1652" spans="1:58" x14ac:dyDescent="0.6">
      <c r="A1652" t="s">
        <v>20091</v>
      </c>
      <c r="B1652">
        <v>74776</v>
      </c>
      <c r="C1652" t="s">
        <v>20078</v>
      </c>
      <c r="D1652" t="s">
        <v>17877</v>
      </c>
      <c r="E1652" t="s">
        <v>8803</v>
      </c>
      <c r="F1652">
        <v>100</v>
      </c>
      <c r="G1652" t="s">
        <v>734</v>
      </c>
      <c r="T1652" t="s">
        <v>14624</v>
      </c>
      <c r="V1652">
        <v>7</v>
      </c>
      <c r="W1652" t="s">
        <v>17988</v>
      </c>
      <c r="AB1652" t="s">
        <v>14801</v>
      </c>
      <c r="AC1652" t="s">
        <v>10954</v>
      </c>
      <c r="AH1652" t="s">
        <v>14624</v>
      </c>
      <c r="AI1652" t="s">
        <v>20092</v>
      </c>
      <c r="AK1652" t="s">
        <v>20093</v>
      </c>
      <c r="AL1652" t="s">
        <v>14626</v>
      </c>
      <c r="AT1652" t="s">
        <v>18215</v>
      </c>
      <c r="BE1652" t="s">
        <v>178</v>
      </c>
      <c r="BF1652" t="s">
        <v>14628</v>
      </c>
    </row>
    <row r="1653" spans="1:58" x14ac:dyDescent="0.6">
      <c r="A1653" t="s">
        <v>20094</v>
      </c>
      <c r="B1653">
        <v>74778</v>
      </c>
      <c r="C1653" t="s">
        <v>20078</v>
      </c>
      <c r="D1653" t="s">
        <v>17877</v>
      </c>
      <c r="E1653" t="s">
        <v>20095</v>
      </c>
      <c r="F1653">
        <v>100</v>
      </c>
      <c r="G1653" t="s">
        <v>734</v>
      </c>
      <c r="T1653" t="s">
        <v>14624</v>
      </c>
      <c r="V1653">
        <v>7</v>
      </c>
      <c r="W1653" t="s">
        <v>17988</v>
      </c>
      <c r="AB1653" t="s">
        <v>14801</v>
      </c>
      <c r="AC1653" t="s">
        <v>10954</v>
      </c>
      <c r="AH1653" t="s">
        <v>14624</v>
      </c>
      <c r="AI1653" t="s">
        <v>19852</v>
      </c>
      <c r="AK1653" t="s">
        <v>20096</v>
      </c>
      <c r="AL1653" t="s">
        <v>14626</v>
      </c>
      <c r="AT1653" t="s">
        <v>19854</v>
      </c>
      <c r="BE1653" t="s">
        <v>178</v>
      </c>
      <c r="BF1653" t="s">
        <v>14628</v>
      </c>
    </row>
    <row r="1654" spans="1:58" x14ac:dyDescent="0.6">
      <c r="A1654" t="s">
        <v>20097</v>
      </c>
      <c r="B1654">
        <v>74780</v>
      </c>
      <c r="C1654" t="s">
        <v>20078</v>
      </c>
      <c r="D1654" t="s">
        <v>17877</v>
      </c>
      <c r="E1654" t="s">
        <v>20098</v>
      </c>
      <c r="F1654">
        <v>1000</v>
      </c>
      <c r="G1654" t="s">
        <v>734</v>
      </c>
      <c r="T1654" t="s">
        <v>14624</v>
      </c>
      <c r="V1654">
        <v>7</v>
      </c>
      <c r="W1654" t="s">
        <v>17988</v>
      </c>
      <c r="AB1654" t="s">
        <v>14623</v>
      </c>
      <c r="AC1654" t="s">
        <v>10954</v>
      </c>
      <c r="AH1654" t="s">
        <v>14624</v>
      </c>
      <c r="AI1654" t="s">
        <v>20099</v>
      </c>
      <c r="AK1654" t="s">
        <v>20100</v>
      </c>
      <c r="AL1654" t="s">
        <v>14626</v>
      </c>
      <c r="AT1654" t="s">
        <v>14809</v>
      </c>
      <c r="BE1654" t="s">
        <v>178</v>
      </c>
      <c r="BF1654" t="s">
        <v>14628</v>
      </c>
    </row>
    <row r="1655" spans="1:58" x14ac:dyDescent="0.6">
      <c r="A1655" t="s">
        <v>20101</v>
      </c>
      <c r="B1655">
        <v>74782</v>
      </c>
      <c r="C1655" t="s">
        <v>20078</v>
      </c>
      <c r="D1655" t="s">
        <v>17877</v>
      </c>
      <c r="E1655" t="s">
        <v>20102</v>
      </c>
      <c r="F1655">
        <v>100</v>
      </c>
      <c r="G1655" t="s">
        <v>734</v>
      </c>
      <c r="T1655" t="s">
        <v>14624</v>
      </c>
      <c r="V1655">
        <v>7</v>
      </c>
      <c r="W1655" t="s">
        <v>17988</v>
      </c>
      <c r="AB1655" t="s">
        <v>14801</v>
      </c>
      <c r="AC1655" t="s">
        <v>10954</v>
      </c>
      <c r="AH1655" t="s">
        <v>14624</v>
      </c>
      <c r="AI1655" t="s">
        <v>19852</v>
      </c>
      <c r="AK1655" t="s">
        <v>20103</v>
      </c>
      <c r="AL1655" t="s">
        <v>14626</v>
      </c>
      <c r="AT1655" t="s">
        <v>14723</v>
      </c>
      <c r="BE1655" t="s">
        <v>178</v>
      </c>
      <c r="BF1655" t="s">
        <v>14628</v>
      </c>
    </row>
    <row r="1656" spans="1:58" x14ac:dyDescent="0.6">
      <c r="A1656" t="s">
        <v>20104</v>
      </c>
      <c r="B1656">
        <v>74784</v>
      </c>
      <c r="C1656" t="s">
        <v>20078</v>
      </c>
      <c r="D1656" t="s">
        <v>17877</v>
      </c>
      <c r="E1656" t="s">
        <v>20102</v>
      </c>
      <c r="F1656">
        <v>75</v>
      </c>
      <c r="G1656" t="s">
        <v>734</v>
      </c>
      <c r="T1656" t="s">
        <v>14624</v>
      </c>
      <c r="V1656">
        <v>7</v>
      </c>
      <c r="W1656" t="s">
        <v>17988</v>
      </c>
      <c r="AB1656" t="s">
        <v>16004</v>
      </c>
      <c r="AC1656" t="s">
        <v>10954</v>
      </c>
      <c r="AH1656" t="s">
        <v>14624</v>
      </c>
      <c r="AI1656" t="s">
        <v>19852</v>
      </c>
      <c r="AK1656" t="s">
        <v>20105</v>
      </c>
      <c r="AL1656" t="s">
        <v>14626</v>
      </c>
      <c r="AT1656" t="s">
        <v>14727</v>
      </c>
      <c r="BE1656" t="s">
        <v>178</v>
      </c>
      <c r="BF1656" t="s">
        <v>14628</v>
      </c>
    </row>
    <row r="1657" spans="1:58" x14ac:dyDescent="0.6">
      <c r="A1657" t="s">
        <v>20106</v>
      </c>
      <c r="B1657">
        <v>74786</v>
      </c>
      <c r="C1657" t="s">
        <v>20078</v>
      </c>
      <c r="D1657" t="s">
        <v>17877</v>
      </c>
      <c r="E1657" t="s">
        <v>19618</v>
      </c>
      <c r="F1657">
        <v>210</v>
      </c>
      <c r="G1657" t="s">
        <v>734</v>
      </c>
      <c r="T1657" t="s">
        <v>14624</v>
      </c>
      <c r="V1657">
        <v>7</v>
      </c>
      <c r="W1657" t="s">
        <v>17988</v>
      </c>
      <c r="AB1657" t="s">
        <v>19997</v>
      </c>
      <c r="AC1657" t="s">
        <v>10954</v>
      </c>
      <c r="AH1657" t="s">
        <v>14624</v>
      </c>
      <c r="AI1657" t="s">
        <v>20107</v>
      </c>
      <c r="AK1657" t="s">
        <v>20108</v>
      </c>
      <c r="AL1657" t="s">
        <v>14626</v>
      </c>
      <c r="AT1657" t="s">
        <v>19782</v>
      </c>
      <c r="BE1657" t="s">
        <v>178</v>
      </c>
      <c r="BF1657" t="s">
        <v>14628</v>
      </c>
    </row>
    <row r="1658" spans="1:58" x14ac:dyDescent="0.6">
      <c r="A1658" t="s">
        <v>20109</v>
      </c>
      <c r="B1658">
        <v>74788</v>
      </c>
      <c r="C1658" t="s">
        <v>20078</v>
      </c>
      <c r="D1658" t="s">
        <v>17877</v>
      </c>
      <c r="E1658" t="s">
        <v>20110</v>
      </c>
      <c r="F1658">
        <v>100</v>
      </c>
      <c r="G1658" t="s">
        <v>734</v>
      </c>
      <c r="T1658" t="s">
        <v>14624</v>
      </c>
      <c r="V1658">
        <v>7</v>
      </c>
      <c r="W1658" t="s">
        <v>17988</v>
      </c>
      <c r="AB1658" t="s">
        <v>14801</v>
      </c>
      <c r="AC1658" t="s">
        <v>10954</v>
      </c>
      <c r="AH1658" t="s">
        <v>14624</v>
      </c>
      <c r="AI1658" t="s">
        <v>20111</v>
      </c>
      <c r="AK1658" t="s">
        <v>20112</v>
      </c>
      <c r="AL1658" t="s">
        <v>14626</v>
      </c>
      <c r="AT1658" t="s">
        <v>15668</v>
      </c>
      <c r="BE1658" t="s">
        <v>178</v>
      </c>
      <c r="BF1658" t="s">
        <v>14628</v>
      </c>
    </row>
    <row r="1659" spans="1:58" x14ac:dyDescent="0.6">
      <c r="A1659" t="s">
        <v>20113</v>
      </c>
      <c r="B1659">
        <v>74790</v>
      </c>
      <c r="C1659" t="s">
        <v>20078</v>
      </c>
      <c r="D1659" t="s">
        <v>17877</v>
      </c>
      <c r="E1659" t="s">
        <v>4302</v>
      </c>
      <c r="F1659">
        <v>1000</v>
      </c>
      <c r="G1659" t="s">
        <v>734</v>
      </c>
      <c r="T1659" t="s">
        <v>14624</v>
      </c>
      <c r="V1659">
        <v>7</v>
      </c>
      <c r="W1659" t="s">
        <v>17988</v>
      </c>
      <c r="AB1659" t="s">
        <v>14623</v>
      </c>
      <c r="AC1659" t="s">
        <v>10954</v>
      </c>
      <c r="AH1659" t="s">
        <v>14624</v>
      </c>
      <c r="AI1659" t="s">
        <v>20114</v>
      </c>
      <c r="AK1659" t="s">
        <v>20115</v>
      </c>
      <c r="AL1659" t="s">
        <v>14626</v>
      </c>
      <c r="AT1659" t="s">
        <v>19933</v>
      </c>
      <c r="BE1659" t="s">
        <v>178</v>
      </c>
      <c r="BF1659" t="s">
        <v>14628</v>
      </c>
    </row>
    <row r="1660" spans="1:58" x14ac:dyDescent="0.6">
      <c r="A1660" t="s">
        <v>20116</v>
      </c>
      <c r="B1660">
        <v>74792</v>
      </c>
      <c r="C1660" t="s">
        <v>20078</v>
      </c>
      <c r="D1660" t="s">
        <v>17877</v>
      </c>
      <c r="E1660" t="s">
        <v>19797</v>
      </c>
      <c r="F1660">
        <v>1000</v>
      </c>
      <c r="G1660" t="s">
        <v>734</v>
      </c>
      <c r="T1660" t="s">
        <v>14624</v>
      </c>
      <c r="V1660">
        <v>7</v>
      </c>
      <c r="W1660" t="s">
        <v>17988</v>
      </c>
      <c r="AB1660" t="s">
        <v>14623</v>
      </c>
      <c r="AC1660" t="s">
        <v>10954</v>
      </c>
      <c r="AH1660" t="s">
        <v>14624</v>
      </c>
      <c r="AI1660" t="s">
        <v>20117</v>
      </c>
      <c r="AK1660" t="s">
        <v>20118</v>
      </c>
      <c r="AL1660" t="s">
        <v>14626</v>
      </c>
      <c r="AT1660" t="s">
        <v>15091</v>
      </c>
      <c r="BE1660" t="s">
        <v>178</v>
      </c>
      <c r="BF1660" t="s">
        <v>14628</v>
      </c>
    </row>
    <row r="1661" spans="1:58" x14ac:dyDescent="0.6">
      <c r="A1661" t="s">
        <v>20119</v>
      </c>
      <c r="B1661">
        <v>74794</v>
      </c>
      <c r="C1661" t="s">
        <v>20078</v>
      </c>
      <c r="D1661" t="s">
        <v>17877</v>
      </c>
      <c r="E1661" t="s">
        <v>9871</v>
      </c>
      <c r="F1661">
        <v>100</v>
      </c>
      <c r="G1661" t="s">
        <v>734</v>
      </c>
      <c r="T1661" t="s">
        <v>14624</v>
      </c>
      <c r="V1661">
        <v>7</v>
      </c>
      <c r="W1661" t="s">
        <v>17988</v>
      </c>
      <c r="AB1661" t="s">
        <v>14801</v>
      </c>
      <c r="AC1661" t="s">
        <v>10954</v>
      </c>
      <c r="AH1661" t="s">
        <v>14624</v>
      </c>
      <c r="AI1661" t="s">
        <v>20120</v>
      </c>
      <c r="AK1661" t="s">
        <v>20121</v>
      </c>
      <c r="AL1661" t="s">
        <v>14626</v>
      </c>
      <c r="AT1661" t="s">
        <v>14686</v>
      </c>
      <c r="BE1661" t="s">
        <v>178</v>
      </c>
      <c r="BF1661" t="s">
        <v>14628</v>
      </c>
    </row>
    <row r="1662" spans="1:58" x14ac:dyDescent="0.6">
      <c r="A1662" t="s">
        <v>20122</v>
      </c>
      <c r="B1662">
        <v>74796</v>
      </c>
      <c r="C1662" t="s">
        <v>20078</v>
      </c>
      <c r="D1662" t="s">
        <v>17877</v>
      </c>
      <c r="E1662" t="s">
        <v>9871</v>
      </c>
      <c r="F1662">
        <v>54</v>
      </c>
      <c r="G1662" t="s">
        <v>734</v>
      </c>
      <c r="T1662" t="s">
        <v>14624</v>
      </c>
      <c r="V1662">
        <v>7</v>
      </c>
      <c r="W1662" t="s">
        <v>17988</v>
      </c>
      <c r="AB1662" t="s">
        <v>20007</v>
      </c>
      <c r="AC1662" t="s">
        <v>10954</v>
      </c>
      <c r="AH1662" t="s">
        <v>14624</v>
      </c>
      <c r="AI1662" t="s">
        <v>20120</v>
      </c>
      <c r="AK1662" t="s">
        <v>20123</v>
      </c>
      <c r="AL1662" t="s">
        <v>14626</v>
      </c>
      <c r="AT1662" t="s">
        <v>15460</v>
      </c>
      <c r="BE1662" t="s">
        <v>178</v>
      </c>
      <c r="BF1662" t="s">
        <v>14628</v>
      </c>
    </row>
    <row r="1663" spans="1:58" x14ac:dyDescent="0.6">
      <c r="A1663" t="s">
        <v>20124</v>
      </c>
      <c r="B1663">
        <v>74798</v>
      </c>
      <c r="C1663" t="s">
        <v>20078</v>
      </c>
      <c r="D1663" t="s">
        <v>17877</v>
      </c>
      <c r="E1663" t="s">
        <v>19874</v>
      </c>
      <c r="F1663">
        <v>100</v>
      </c>
      <c r="G1663" t="s">
        <v>734</v>
      </c>
      <c r="T1663" t="s">
        <v>14624</v>
      </c>
      <c r="V1663">
        <v>7</v>
      </c>
      <c r="W1663" t="s">
        <v>17988</v>
      </c>
      <c r="AB1663" t="s">
        <v>14801</v>
      </c>
      <c r="AC1663" t="s">
        <v>10954</v>
      </c>
      <c r="AH1663" t="s">
        <v>14624</v>
      </c>
      <c r="AI1663" t="s">
        <v>20089</v>
      </c>
      <c r="AK1663" t="s">
        <v>20125</v>
      </c>
      <c r="AL1663" t="s">
        <v>14626</v>
      </c>
      <c r="AT1663" t="s">
        <v>18221</v>
      </c>
      <c r="BE1663" t="s">
        <v>178</v>
      </c>
      <c r="BF1663" t="s">
        <v>14628</v>
      </c>
    </row>
    <row r="1664" spans="1:58" x14ac:dyDescent="0.6">
      <c r="A1664" t="s">
        <v>20126</v>
      </c>
      <c r="B1664">
        <v>74800</v>
      </c>
      <c r="C1664" t="s">
        <v>20078</v>
      </c>
      <c r="D1664" t="s">
        <v>17877</v>
      </c>
      <c r="E1664" t="s">
        <v>496</v>
      </c>
      <c r="F1664">
        <v>100</v>
      </c>
      <c r="G1664" t="s">
        <v>734</v>
      </c>
      <c r="T1664" t="s">
        <v>14624</v>
      </c>
      <c r="V1664">
        <v>7</v>
      </c>
      <c r="W1664" t="s">
        <v>17988</v>
      </c>
      <c r="AB1664" t="s">
        <v>14801</v>
      </c>
      <c r="AC1664" t="s">
        <v>10954</v>
      </c>
      <c r="AH1664" t="s">
        <v>14624</v>
      </c>
      <c r="AI1664" t="s">
        <v>20127</v>
      </c>
      <c r="AK1664" t="s">
        <v>20128</v>
      </c>
      <c r="AL1664" t="s">
        <v>14626</v>
      </c>
      <c r="AT1664" t="s">
        <v>18588</v>
      </c>
      <c r="BE1664" t="s">
        <v>178</v>
      </c>
      <c r="BF1664" t="s">
        <v>14628</v>
      </c>
    </row>
    <row r="1665" spans="1:58" x14ac:dyDescent="0.6">
      <c r="A1665" t="s">
        <v>20129</v>
      </c>
      <c r="B1665">
        <v>74802</v>
      </c>
      <c r="C1665" t="s">
        <v>20078</v>
      </c>
      <c r="D1665" t="s">
        <v>17877</v>
      </c>
      <c r="E1665" t="s">
        <v>19886</v>
      </c>
      <c r="F1665">
        <v>2000</v>
      </c>
      <c r="G1665" t="s">
        <v>734</v>
      </c>
      <c r="T1665" t="s">
        <v>14624</v>
      </c>
      <c r="V1665">
        <v>7</v>
      </c>
      <c r="W1665" t="s">
        <v>17988</v>
      </c>
      <c r="AB1665" t="s">
        <v>14668</v>
      </c>
      <c r="AC1665" t="s">
        <v>10954</v>
      </c>
      <c r="AH1665" t="s">
        <v>14624</v>
      </c>
      <c r="AI1665" t="s">
        <v>20130</v>
      </c>
      <c r="AK1665" t="s">
        <v>20131</v>
      </c>
      <c r="AL1665" t="s">
        <v>14626</v>
      </c>
      <c r="AT1665" t="s">
        <v>14732</v>
      </c>
      <c r="BE1665" t="s">
        <v>178</v>
      </c>
      <c r="BF1665" t="s">
        <v>14628</v>
      </c>
    </row>
    <row r="1666" spans="1:58" x14ac:dyDescent="0.6">
      <c r="A1666" t="s">
        <v>20132</v>
      </c>
      <c r="B1666">
        <v>74804</v>
      </c>
      <c r="C1666" t="s">
        <v>20078</v>
      </c>
      <c r="D1666" t="s">
        <v>17877</v>
      </c>
      <c r="E1666" t="s">
        <v>19618</v>
      </c>
      <c r="F1666">
        <v>161</v>
      </c>
      <c r="G1666" t="s">
        <v>734</v>
      </c>
      <c r="T1666" t="s">
        <v>14624</v>
      </c>
      <c r="V1666">
        <v>7</v>
      </c>
      <c r="W1666" t="s">
        <v>17988</v>
      </c>
      <c r="AB1666" t="s">
        <v>20133</v>
      </c>
      <c r="AC1666" t="s">
        <v>10954</v>
      </c>
      <c r="AH1666" t="s">
        <v>14624</v>
      </c>
      <c r="AI1666" t="s">
        <v>20134</v>
      </c>
      <c r="AK1666" t="s">
        <v>20135</v>
      </c>
      <c r="AL1666" t="s">
        <v>14626</v>
      </c>
      <c r="AT1666" t="s">
        <v>19782</v>
      </c>
      <c r="BE1666" t="s">
        <v>178</v>
      </c>
      <c r="BF1666" t="s">
        <v>14628</v>
      </c>
    </row>
    <row r="1667" spans="1:58" x14ac:dyDescent="0.6">
      <c r="A1667" t="s">
        <v>20136</v>
      </c>
      <c r="B1667">
        <v>74806</v>
      </c>
      <c r="C1667" t="s">
        <v>20078</v>
      </c>
      <c r="D1667" t="s">
        <v>17877</v>
      </c>
      <c r="E1667" t="s">
        <v>5525</v>
      </c>
      <c r="F1667">
        <v>300</v>
      </c>
      <c r="G1667" t="s">
        <v>734</v>
      </c>
      <c r="T1667" t="s">
        <v>14624</v>
      </c>
      <c r="V1667">
        <v>7</v>
      </c>
      <c r="W1667" t="s">
        <v>17988</v>
      </c>
      <c r="AB1667" t="s">
        <v>14679</v>
      </c>
      <c r="AC1667" t="s">
        <v>10954</v>
      </c>
      <c r="AH1667" t="s">
        <v>14624</v>
      </c>
      <c r="AI1667" t="s">
        <v>20137</v>
      </c>
      <c r="AK1667" t="s">
        <v>20138</v>
      </c>
      <c r="AL1667" t="s">
        <v>14626</v>
      </c>
      <c r="AT1667" t="s">
        <v>14686</v>
      </c>
      <c r="BE1667" t="s">
        <v>178</v>
      </c>
      <c r="BF1667" t="s">
        <v>14628</v>
      </c>
    </row>
    <row r="1668" spans="1:58" x14ac:dyDescent="0.6">
      <c r="A1668" t="s">
        <v>20139</v>
      </c>
      <c r="B1668">
        <v>74808</v>
      </c>
      <c r="C1668" t="s">
        <v>20078</v>
      </c>
      <c r="D1668" t="s">
        <v>17877</v>
      </c>
      <c r="E1668" t="s">
        <v>5525</v>
      </c>
      <c r="F1668">
        <v>88</v>
      </c>
      <c r="G1668" t="s">
        <v>734</v>
      </c>
      <c r="T1668" t="s">
        <v>14624</v>
      </c>
      <c r="V1668">
        <v>7</v>
      </c>
      <c r="W1668" t="s">
        <v>17988</v>
      </c>
      <c r="AB1668" t="s">
        <v>15964</v>
      </c>
      <c r="AC1668" t="s">
        <v>10954</v>
      </c>
      <c r="AH1668" t="s">
        <v>14624</v>
      </c>
      <c r="AI1668" t="s">
        <v>20137</v>
      </c>
      <c r="AK1668" t="s">
        <v>20140</v>
      </c>
      <c r="AL1668" t="s">
        <v>14626</v>
      </c>
      <c r="AT1668" t="s">
        <v>15460</v>
      </c>
      <c r="BE1668" t="s">
        <v>178</v>
      </c>
      <c r="BF1668" t="s">
        <v>14628</v>
      </c>
    </row>
    <row r="1669" spans="1:58" x14ac:dyDescent="0.6">
      <c r="A1669" t="s">
        <v>20141</v>
      </c>
      <c r="B1669">
        <v>74810</v>
      </c>
      <c r="C1669" t="s">
        <v>20078</v>
      </c>
      <c r="D1669" t="s">
        <v>17877</v>
      </c>
      <c r="E1669" t="s">
        <v>19881</v>
      </c>
      <c r="F1669">
        <v>25</v>
      </c>
      <c r="G1669" t="s">
        <v>734</v>
      </c>
      <c r="T1669" t="s">
        <v>14624</v>
      </c>
      <c r="V1669">
        <v>7</v>
      </c>
      <c r="W1669" t="s">
        <v>17988</v>
      </c>
      <c r="AB1669" t="s">
        <v>16165</v>
      </c>
      <c r="AC1669" t="s">
        <v>10954</v>
      </c>
      <c r="AH1669" t="s">
        <v>14624</v>
      </c>
      <c r="AI1669" t="s">
        <v>20142</v>
      </c>
      <c r="AK1669" t="s">
        <v>20143</v>
      </c>
      <c r="AL1669" t="s">
        <v>14626</v>
      </c>
      <c r="AT1669" t="s">
        <v>15460</v>
      </c>
      <c r="BE1669" t="s">
        <v>178</v>
      </c>
      <c r="BF1669" t="s">
        <v>14628</v>
      </c>
    </row>
    <row r="1670" spans="1:58" x14ac:dyDescent="0.6">
      <c r="A1670" t="s">
        <v>20144</v>
      </c>
      <c r="B1670">
        <v>74812</v>
      </c>
      <c r="C1670" t="s">
        <v>20078</v>
      </c>
      <c r="D1670" t="s">
        <v>17877</v>
      </c>
      <c r="E1670" t="s">
        <v>13584</v>
      </c>
      <c r="F1670">
        <v>400</v>
      </c>
      <c r="G1670" t="s">
        <v>734</v>
      </c>
      <c r="T1670" t="s">
        <v>14624</v>
      </c>
      <c r="V1670">
        <v>7</v>
      </c>
      <c r="W1670" t="s">
        <v>17988</v>
      </c>
      <c r="AB1670" t="s">
        <v>14814</v>
      </c>
      <c r="AC1670" t="s">
        <v>10954</v>
      </c>
      <c r="AH1670" t="s">
        <v>14624</v>
      </c>
      <c r="AI1670" t="s">
        <v>20145</v>
      </c>
      <c r="AK1670" t="s">
        <v>20146</v>
      </c>
      <c r="AL1670" t="s">
        <v>14626</v>
      </c>
      <c r="AT1670" t="s">
        <v>14686</v>
      </c>
      <c r="BE1670" t="s">
        <v>178</v>
      </c>
      <c r="BF1670" t="s">
        <v>14628</v>
      </c>
    </row>
    <row r="1671" spans="1:58" x14ac:dyDescent="0.6">
      <c r="A1671" t="s">
        <v>20147</v>
      </c>
      <c r="B1671">
        <v>74814</v>
      </c>
      <c r="C1671" t="s">
        <v>20078</v>
      </c>
      <c r="D1671" t="s">
        <v>17877</v>
      </c>
      <c r="E1671" t="s">
        <v>20148</v>
      </c>
      <c r="F1671">
        <v>100</v>
      </c>
      <c r="G1671" t="s">
        <v>734</v>
      </c>
      <c r="T1671" t="s">
        <v>14624</v>
      </c>
      <c r="V1671">
        <v>7</v>
      </c>
      <c r="W1671" t="s">
        <v>17988</v>
      </c>
      <c r="AB1671" t="s">
        <v>14801</v>
      </c>
      <c r="AC1671" t="s">
        <v>10954</v>
      </c>
      <c r="AH1671" t="s">
        <v>14624</v>
      </c>
      <c r="AI1671" t="s">
        <v>20149</v>
      </c>
      <c r="AK1671" t="s">
        <v>20150</v>
      </c>
      <c r="AL1671" t="s">
        <v>14626</v>
      </c>
      <c r="AT1671" t="s">
        <v>14776</v>
      </c>
      <c r="BE1671" t="s">
        <v>178</v>
      </c>
      <c r="BF1671" t="s">
        <v>14628</v>
      </c>
    </row>
    <row r="1672" spans="1:58" x14ac:dyDescent="0.6">
      <c r="A1672" t="s">
        <v>20151</v>
      </c>
      <c r="B1672">
        <v>74816</v>
      </c>
      <c r="C1672" t="s">
        <v>20078</v>
      </c>
      <c r="D1672" t="s">
        <v>17877</v>
      </c>
      <c r="E1672" t="s">
        <v>923</v>
      </c>
      <c r="F1672">
        <v>100</v>
      </c>
      <c r="G1672" t="s">
        <v>734</v>
      </c>
      <c r="T1672" t="s">
        <v>14624</v>
      </c>
      <c r="V1672">
        <v>7</v>
      </c>
      <c r="W1672" t="s">
        <v>17988</v>
      </c>
      <c r="AB1672" t="s">
        <v>14801</v>
      </c>
      <c r="AC1672" t="s">
        <v>10954</v>
      </c>
      <c r="AH1672" t="s">
        <v>14624</v>
      </c>
      <c r="AI1672" t="s">
        <v>20152</v>
      </c>
      <c r="AK1672" t="s">
        <v>20153</v>
      </c>
      <c r="AL1672" t="s">
        <v>14626</v>
      </c>
      <c r="AT1672" t="s">
        <v>14699</v>
      </c>
      <c r="BE1672" t="s">
        <v>178</v>
      </c>
      <c r="BF1672" t="s">
        <v>14628</v>
      </c>
    </row>
    <row r="1673" spans="1:58" x14ac:dyDescent="0.6">
      <c r="A1673" t="s">
        <v>20154</v>
      </c>
      <c r="B1673">
        <v>74818</v>
      </c>
      <c r="C1673" t="s">
        <v>20078</v>
      </c>
      <c r="D1673" t="s">
        <v>17877</v>
      </c>
      <c r="E1673" t="s">
        <v>20155</v>
      </c>
      <c r="F1673">
        <v>100</v>
      </c>
      <c r="G1673" t="s">
        <v>734</v>
      </c>
      <c r="T1673" t="s">
        <v>14624</v>
      </c>
      <c r="V1673">
        <v>7</v>
      </c>
      <c r="W1673" t="s">
        <v>17988</v>
      </c>
      <c r="AB1673" t="s">
        <v>14801</v>
      </c>
      <c r="AC1673" t="s">
        <v>10954</v>
      </c>
      <c r="AH1673" t="s">
        <v>14624</v>
      </c>
      <c r="AI1673" t="s">
        <v>20089</v>
      </c>
      <c r="AK1673" t="s">
        <v>20156</v>
      </c>
      <c r="AL1673" t="s">
        <v>14626</v>
      </c>
      <c r="AT1673" t="s">
        <v>15261</v>
      </c>
      <c r="BE1673" t="s">
        <v>178</v>
      </c>
      <c r="BF1673" t="s">
        <v>14628</v>
      </c>
    </row>
    <row r="1674" spans="1:58" x14ac:dyDescent="0.6">
      <c r="A1674" t="s">
        <v>20157</v>
      </c>
      <c r="B1674">
        <v>74820</v>
      </c>
      <c r="C1674" t="s">
        <v>20078</v>
      </c>
      <c r="D1674" t="s">
        <v>17877</v>
      </c>
      <c r="E1674" t="s">
        <v>13584</v>
      </c>
      <c r="F1674">
        <v>50</v>
      </c>
      <c r="G1674" t="s">
        <v>734</v>
      </c>
      <c r="T1674" t="s">
        <v>14624</v>
      </c>
      <c r="V1674">
        <v>7</v>
      </c>
      <c r="W1674" t="s">
        <v>17988</v>
      </c>
      <c r="AB1674" t="s">
        <v>14825</v>
      </c>
      <c r="AC1674" t="s">
        <v>10954</v>
      </c>
      <c r="AH1674" t="s">
        <v>14624</v>
      </c>
      <c r="AI1674" t="s">
        <v>20158</v>
      </c>
      <c r="AK1674" t="s">
        <v>20159</v>
      </c>
      <c r="AL1674" t="s">
        <v>14626</v>
      </c>
      <c r="AT1674" t="s">
        <v>15657</v>
      </c>
      <c r="BE1674" t="s">
        <v>178</v>
      </c>
      <c r="BF1674" t="s">
        <v>14628</v>
      </c>
    </row>
    <row r="1675" spans="1:58" x14ac:dyDescent="0.6">
      <c r="A1675" t="s">
        <v>20160</v>
      </c>
      <c r="B1675">
        <v>74822</v>
      </c>
      <c r="C1675" t="s">
        <v>20078</v>
      </c>
      <c r="D1675" t="s">
        <v>17877</v>
      </c>
      <c r="E1675" t="s">
        <v>910</v>
      </c>
      <c r="F1675">
        <v>96</v>
      </c>
      <c r="G1675" t="s">
        <v>734</v>
      </c>
      <c r="T1675" t="s">
        <v>14624</v>
      </c>
      <c r="V1675">
        <v>7</v>
      </c>
      <c r="W1675" t="s">
        <v>17988</v>
      </c>
      <c r="AB1675" t="s">
        <v>17978</v>
      </c>
      <c r="AC1675" t="s">
        <v>10954</v>
      </c>
      <c r="AH1675" t="s">
        <v>14624</v>
      </c>
      <c r="AI1675" t="s">
        <v>20161</v>
      </c>
      <c r="AK1675" t="s">
        <v>20162</v>
      </c>
      <c r="AL1675" t="s">
        <v>14626</v>
      </c>
      <c r="AT1675" t="s">
        <v>20163</v>
      </c>
      <c r="BE1675" t="s">
        <v>178</v>
      </c>
      <c r="BF1675" t="s">
        <v>14628</v>
      </c>
    </row>
    <row r="1676" spans="1:58" x14ac:dyDescent="0.6">
      <c r="A1676" t="s">
        <v>20164</v>
      </c>
      <c r="B1676">
        <v>74824</v>
      </c>
      <c r="C1676" t="s">
        <v>20078</v>
      </c>
      <c r="D1676" t="s">
        <v>17877</v>
      </c>
      <c r="E1676" t="s">
        <v>19699</v>
      </c>
      <c r="F1676">
        <v>100</v>
      </c>
      <c r="G1676" t="s">
        <v>734</v>
      </c>
      <c r="T1676" t="s">
        <v>14624</v>
      </c>
      <c r="V1676">
        <v>7</v>
      </c>
      <c r="W1676" t="s">
        <v>17988</v>
      </c>
      <c r="AB1676" t="s">
        <v>14801</v>
      </c>
      <c r="AC1676" t="s">
        <v>10954</v>
      </c>
      <c r="AH1676" t="s">
        <v>14624</v>
      </c>
      <c r="AI1676" t="s">
        <v>20165</v>
      </c>
      <c r="AK1676" t="s">
        <v>20166</v>
      </c>
      <c r="AL1676" t="s">
        <v>14626</v>
      </c>
      <c r="AT1676" t="s">
        <v>18560</v>
      </c>
      <c r="BE1676" t="s">
        <v>178</v>
      </c>
      <c r="BF1676" t="s">
        <v>14628</v>
      </c>
    </row>
    <row r="1677" spans="1:58" x14ac:dyDescent="0.6">
      <c r="A1677" t="s">
        <v>20167</v>
      </c>
      <c r="B1677">
        <v>74826</v>
      </c>
      <c r="C1677" t="s">
        <v>20078</v>
      </c>
      <c r="D1677" t="s">
        <v>17877</v>
      </c>
      <c r="E1677" t="s">
        <v>19870</v>
      </c>
      <c r="F1677">
        <v>700</v>
      </c>
      <c r="G1677" t="s">
        <v>734</v>
      </c>
      <c r="T1677" t="s">
        <v>14624</v>
      </c>
      <c r="V1677">
        <v>7</v>
      </c>
      <c r="W1677" t="s">
        <v>17988</v>
      </c>
      <c r="AB1677" t="s">
        <v>14925</v>
      </c>
      <c r="AC1677" t="s">
        <v>10954</v>
      </c>
      <c r="AH1677" t="s">
        <v>14624</v>
      </c>
      <c r="AI1677" t="s">
        <v>20168</v>
      </c>
      <c r="AK1677" t="s">
        <v>20169</v>
      </c>
      <c r="AL1677" t="s">
        <v>14626</v>
      </c>
      <c r="AT1677" t="s">
        <v>14686</v>
      </c>
      <c r="BE1677" t="s">
        <v>178</v>
      </c>
      <c r="BF1677" t="s">
        <v>14628</v>
      </c>
    </row>
    <row r="1678" spans="1:58" x14ac:dyDescent="0.6">
      <c r="A1678" t="s">
        <v>20170</v>
      </c>
      <c r="B1678">
        <v>74828</v>
      </c>
      <c r="C1678" t="s">
        <v>20078</v>
      </c>
      <c r="D1678" t="s">
        <v>17877</v>
      </c>
      <c r="E1678" t="s">
        <v>19870</v>
      </c>
      <c r="F1678">
        <v>12</v>
      </c>
      <c r="G1678" t="s">
        <v>734</v>
      </c>
      <c r="T1678" t="s">
        <v>14624</v>
      </c>
      <c r="V1678">
        <v>7</v>
      </c>
      <c r="W1678" t="s">
        <v>17988</v>
      </c>
      <c r="AB1678" t="s">
        <v>15317</v>
      </c>
      <c r="AC1678" t="s">
        <v>10954</v>
      </c>
      <c r="AH1678" t="s">
        <v>14624</v>
      </c>
      <c r="AI1678" t="s">
        <v>20168</v>
      </c>
      <c r="AK1678" t="s">
        <v>20171</v>
      </c>
      <c r="AL1678" t="s">
        <v>14626</v>
      </c>
      <c r="AT1678" t="s">
        <v>15460</v>
      </c>
      <c r="BE1678" t="s">
        <v>178</v>
      </c>
      <c r="BF1678" t="s">
        <v>14628</v>
      </c>
    </row>
    <row r="1679" spans="1:58" x14ac:dyDescent="0.6">
      <c r="A1679" t="s">
        <v>20172</v>
      </c>
      <c r="B1679">
        <v>74830</v>
      </c>
      <c r="C1679" t="s">
        <v>20078</v>
      </c>
      <c r="D1679" t="s">
        <v>17877</v>
      </c>
      <c r="E1679" t="s">
        <v>18053</v>
      </c>
      <c r="F1679">
        <v>500</v>
      </c>
      <c r="G1679" t="s">
        <v>734</v>
      </c>
      <c r="T1679" t="s">
        <v>14624</v>
      </c>
      <c r="V1679">
        <v>7</v>
      </c>
      <c r="W1679" t="s">
        <v>17988</v>
      </c>
      <c r="AB1679" t="s">
        <v>14689</v>
      </c>
      <c r="AC1679" t="s">
        <v>10954</v>
      </c>
      <c r="AH1679" t="s">
        <v>14624</v>
      </c>
      <c r="AI1679" t="s">
        <v>20173</v>
      </c>
      <c r="AK1679" t="s">
        <v>20174</v>
      </c>
      <c r="AL1679" t="s">
        <v>14626</v>
      </c>
      <c r="AT1679" t="s">
        <v>20175</v>
      </c>
      <c r="BE1679" t="s">
        <v>178</v>
      </c>
      <c r="BF1679" t="s">
        <v>14628</v>
      </c>
    </row>
    <row r="1680" spans="1:58" x14ac:dyDescent="0.6">
      <c r="A1680" t="s">
        <v>20176</v>
      </c>
      <c r="B1680">
        <v>74832</v>
      </c>
      <c r="C1680" t="s">
        <v>20078</v>
      </c>
      <c r="D1680" t="s">
        <v>17877</v>
      </c>
      <c r="E1680" t="s">
        <v>18045</v>
      </c>
      <c r="F1680">
        <v>700</v>
      </c>
      <c r="G1680" t="s">
        <v>734</v>
      </c>
      <c r="T1680" t="s">
        <v>14624</v>
      </c>
      <c r="V1680">
        <v>7</v>
      </c>
      <c r="W1680" t="s">
        <v>17988</v>
      </c>
      <c r="AB1680" t="s">
        <v>14925</v>
      </c>
      <c r="AC1680" t="s">
        <v>10954</v>
      </c>
      <c r="AH1680" t="s">
        <v>14624</v>
      </c>
      <c r="AI1680" t="s">
        <v>20177</v>
      </c>
      <c r="AK1680" t="s">
        <v>20178</v>
      </c>
      <c r="AL1680" t="s">
        <v>14626</v>
      </c>
      <c r="AT1680" t="s">
        <v>20175</v>
      </c>
      <c r="BE1680" t="s">
        <v>178</v>
      </c>
      <c r="BF1680" t="s">
        <v>14628</v>
      </c>
    </row>
    <row r="1681" spans="1:58" x14ac:dyDescent="0.6">
      <c r="A1681" t="s">
        <v>20179</v>
      </c>
      <c r="B1681">
        <v>74835</v>
      </c>
      <c r="C1681" t="s">
        <v>20078</v>
      </c>
      <c r="D1681" t="s">
        <v>17877</v>
      </c>
      <c r="E1681" t="s">
        <v>20180</v>
      </c>
      <c r="F1681">
        <v>60</v>
      </c>
      <c r="G1681" t="s">
        <v>734</v>
      </c>
      <c r="T1681" t="s">
        <v>14624</v>
      </c>
      <c r="V1681">
        <v>7</v>
      </c>
      <c r="W1681" t="s">
        <v>17988</v>
      </c>
      <c r="AB1681" t="s">
        <v>16359</v>
      </c>
      <c r="AC1681" t="s">
        <v>10954</v>
      </c>
      <c r="AH1681" t="s">
        <v>14624</v>
      </c>
      <c r="AI1681" t="s">
        <v>15934</v>
      </c>
      <c r="AK1681" t="s">
        <v>20181</v>
      </c>
      <c r="AL1681" t="s">
        <v>14626</v>
      </c>
      <c r="AT1681" t="s">
        <v>20182</v>
      </c>
      <c r="BE1681" t="s">
        <v>178</v>
      </c>
      <c r="BF1681" t="s">
        <v>14628</v>
      </c>
    </row>
    <row r="1682" spans="1:58" x14ac:dyDescent="0.6">
      <c r="A1682" t="s">
        <v>20183</v>
      </c>
      <c r="B1682">
        <v>74837</v>
      </c>
      <c r="C1682" t="s">
        <v>20078</v>
      </c>
      <c r="D1682" t="s">
        <v>17877</v>
      </c>
      <c r="E1682" t="s">
        <v>19699</v>
      </c>
      <c r="F1682">
        <v>400</v>
      </c>
      <c r="G1682" t="s">
        <v>734</v>
      </c>
      <c r="T1682" t="s">
        <v>14624</v>
      </c>
      <c r="V1682">
        <v>7</v>
      </c>
      <c r="W1682" t="s">
        <v>17988</v>
      </c>
      <c r="AB1682" t="s">
        <v>14814</v>
      </c>
      <c r="AC1682" t="s">
        <v>10954</v>
      </c>
      <c r="AH1682" t="s">
        <v>14624</v>
      </c>
      <c r="AI1682" t="s">
        <v>20184</v>
      </c>
      <c r="AK1682" t="s">
        <v>20185</v>
      </c>
      <c r="AL1682" t="s">
        <v>14626</v>
      </c>
      <c r="AT1682" t="s">
        <v>18423</v>
      </c>
      <c r="BE1682" t="s">
        <v>178</v>
      </c>
      <c r="BF1682" t="s">
        <v>14628</v>
      </c>
    </row>
    <row r="1683" spans="1:58" x14ac:dyDescent="0.6">
      <c r="A1683" t="s">
        <v>20186</v>
      </c>
      <c r="B1683">
        <v>74839</v>
      </c>
      <c r="C1683" t="s">
        <v>20078</v>
      </c>
      <c r="D1683" t="s">
        <v>17877</v>
      </c>
      <c r="E1683" t="s">
        <v>19699</v>
      </c>
      <c r="F1683">
        <v>75</v>
      </c>
      <c r="G1683" t="s">
        <v>734</v>
      </c>
      <c r="T1683" t="s">
        <v>14624</v>
      </c>
      <c r="V1683">
        <v>7</v>
      </c>
      <c r="W1683" t="s">
        <v>17988</v>
      </c>
      <c r="AB1683" t="s">
        <v>16004</v>
      </c>
      <c r="AC1683" t="s">
        <v>10954</v>
      </c>
      <c r="AH1683" t="s">
        <v>14624</v>
      </c>
      <c r="AI1683" t="s">
        <v>20184</v>
      </c>
      <c r="AK1683" t="s">
        <v>20187</v>
      </c>
      <c r="AL1683" t="s">
        <v>14626</v>
      </c>
      <c r="AT1683" t="s">
        <v>14646</v>
      </c>
      <c r="BE1683" t="s">
        <v>178</v>
      </c>
      <c r="BF1683" t="s">
        <v>14628</v>
      </c>
    </row>
    <row r="1684" spans="1:58" x14ac:dyDescent="0.6">
      <c r="A1684" t="s">
        <v>20188</v>
      </c>
      <c r="B1684">
        <v>74841</v>
      </c>
      <c r="C1684" t="s">
        <v>20078</v>
      </c>
      <c r="D1684" t="s">
        <v>17877</v>
      </c>
      <c r="E1684" t="s">
        <v>19699</v>
      </c>
      <c r="F1684">
        <v>1200</v>
      </c>
      <c r="G1684" t="s">
        <v>734</v>
      </c>
      <c r="T1684" t="s">
        <v>14624</v>
      </c>
      <c r="V1684">
        <v>7</v>
      </c>
      <c r="W1684" t="s">
        <v>17988</v>
      </c>
      <c r="AB1684" t="s">
        <v>14821</v>
      </c>
      <c r="AC1684" t="s">
        <v>10954</v>
      </c>
      <c r="AH1684" t="s">
        <v>14624</v>
      </c>
      <c r="AI1684" t="s">
        <v>20189</v>
      </c>
      <c r="AK1684" t="s">
        <v>20190</v>
      </c>
      <c r="AL1684" t="s">
        <v>14626</v>
      </c>
      <c r="AT1684" t="s">
        <v>14642</v>
      </c>
      <c r="BE1684" t="s">
        <v>178</v>
      </c>
      <c r="BF1684" t="s">
        <v>14628</v>
      </c>
    </row>
    <row r="1685" spans="1:58" x14ac:dyDescent="0.6">
      <c r="A1685" t="s">
        <v>20191</v>
      </c>
      <c r="B1685">
        <v>74843</v>
      </c>
      <c r="C1685" t="s">
        <v>20078</v>
      </c>
      <c r="D1685" t="s">
        <v>17877</v>
      </c>
      <c r="E1685" t="s">
        <v>19699</v>
      </c>
      <c r="F1685">
        <v>30</v>
      </c>
      <c r="G1685" t="s">
        <v>734</v>
      </c>
      <c r="T1685" t="s">
        <v>14624</v>
      </c>
      <c r="V1685">
        <v>7</v>
      </c>
      <c r="W1685" t="s">
        <v>17988</v>
      </c>
      <c r="AB1685" t="s">
        <v>15768</v>
      </c>
      <c r="AC1685" t="s">
        <v>10954</v>
      </c>
      <c r="AH1685" t="s">
        <v>14624</v>
      </c>
      <c r="AI1685" t="s">
        <v>20189</v>
      </c>
      <c r="AK1685" t="s">
        <v>20192</v>
      </c>
      <c r="AL1685" t="s">
        <v>14626</v>
      </c>
      <c r="AT1685" t="s">
        <v>14646</v>
      </c>
      <c r="BE1685" t="s">
        <v>178</v>
      </c>
      <c r="BF1685" t="s">
        <v>14628</v>
      </c>
    </row>
    <row r="1686" spans="1:58" x14ac:dyDescent="0.6">
      <c r="A1686" t="s">
        <v>20193</v>
      </c>
      <c r="B1686">
        <v>74845</v>
      </c>
      <c r="C1686" t="s">
        <v>20078</v>
      </c>
      <c r="D1686" t="s">
        <v>17877</v>
      </c>
      <c r="E1686" t="s">
        <v>20194</v>
      </c>
      <c r="F1686">
        <v>210</v>
      </c>
      <c r="G1686" t="s">
        <v>734</v>
      </c>
      <c r="T1686" t="s">
        <v>14624</v>
      </c>
      <c r="V1686">
        <v>7</v>
      </c>
      <c r="W1686" t="s">
        <v>17988</v>
      </c>
      <c r="AB1686" t="s">
        <v>19997</v>
      </c>
      <c r="AC1686" t="s">
        <v>10954</v>
      </c>
      <c r="AH1686" t="s">
        <v>14624</v>
      </c>
      <c r="AI1686" t="s">
        <v>20195</v>
      </c>
      <c r="AK1686" t="s">
        <v>20196</v>
      </c>
      <c r="AL1686" t="s">
        <v>14626</v>
      </c>
      <c r="AT1686" t="s">
        <v>19782</v>
      </c>
      <c r="BE1686" t="s">
        <v>178</v>
      </c>
      <c r="BF1686" t="s">
        <v>14628</v>
      </c>
    </row>
    <row r="1687" spans="1:58" x14ac:dyDescent="0.6">
      <c r="A1687" t="s">
        <v>20197</v>
      </c>
      <c r="B1687">
        <v>74847</v>
      </c>
      <c r="C1687" t="s">
        <v>20078</v>
      </c>
      <c r="D1687" t="s">
        <v>17877</v>
      </c>
      <c r="E1687" t="s">
        <v>19618</v>
      </c>
      <c r="F1687">
        <v>225</v>
      </c>
      <c r="G1687" t="s">
        <v>734</v>
      </c>
      <c r="T1687" t="s">
        <v>14624</v>
      </c>
      <c r="V1687">
        <v>7</v>
      </c>
      <c r="W1687" t="s">
        <v>17988</v>
      </c>
      <c r="AB1687" t="s">
        <v>20042</v>
      </c>
      <c r="AC1687" t="s">
        <v>10954</v>
      </c>
      <c r="AH1687" t="s">
        <v>14624</v>
      </c>
      <c r="AI1687" t="s">
        <v>20198</v>
      </c>
      <c r="AK1687" t="s">
        <v>20199</v>
      </c>
      <c r="AL1687" t="s">
        <v>14626</v>
      </c>
      <c r="AT1687" t="s">
        <v>19782</v>
      </c>
      <c r="BE1687" t="s">
        <v>178</v>
      </c>
      <c r="BF1687" t="s">
        <v>14628</v>
      </c>
    </row>
    <row r="1688" spans="1:58" x14ac:dyDescent="0.6">
      <c r="A1688" t="s">
        <v>20200</v>
      </c>
      <c r="B1688">
        <v>74849</v>
      </c>
      <c r="C1688" t="s">
        <v>20078</v>
      </c>
      <c r="D1688" t="s">
        <v>17877</v>
      </c>
      <c r="E1688" t="s">
        <v>20021</v>
      </c>
      <c r="F1688">
        <v>200</v>
      </c>
      <c r="G1688" t="s">
        <v>734</v>
      </c>
      <c r="T1688" t="s">
        <v>14624</v>
      </c>
      <c r="V1688">
        <v>7</v>
      </c>
      <c r="W1688" t="s">
        <v>17988</v>
      </c>
      <c r="AB1688" t="s">
        <v>14778</v>
      </c>
      <c r="AC1688" t="s">
        <v>10954</v>
      </c>
      <c r="AH1688" t="s">
        <v>14624</v>
      </c>
      <c r="AI1688" t="s">
        <v>19891</v>
      </c>
      <c r="AK1688" t="s">
        <v>20201</v>
      </c>
      <c r="AL1688" t="s">
        <v>14626</v>
      </c>
      <c r="AT1688" t="s">
        <v>14844</v>
      </c>
      <c r="BE1688" t="s">
        <v>178</v>
      </c>
      <c r="BF1688" t="s">
        <v>14628</v>
      </c>
    </row>
    <row r="1689" spans="1:58" x14ac:dyDescent="0.6">
      <c r="A1689" t="s">
        <v>20202</v>
      </c>
      <c r="B1689">
        <v>74851</v>
      </c>
      <c r="C1689" t="s">
        <v>20078</v>
      </c>
      <c r="D1689" t="s">
        <v>17877</v>
      </c>
      <c r="E1689" t="s">
        <v>19699</v>
      </c>
      <c r="F1689">
        <v>300</v>
      </c>
      <c r="G1689" t="s">
        <v>734</v>
      </c>
      <c r="T1689" t="s">
        <v>14624</v>
      </c>
      <c r="V1689">
        <v>7</v>
      </c>
      <c r="W1689" t="s">
        <v>17988</v>
      </c>
      <c r="AB1689" t="s">
        <v>14679</v>
      </c>
      <c r="AC1689" t="s">
        <v>10954</v>
      </c>
      <c r="AH1689" t="s">
        <v>14624</v>
      </c>
      <c r="AI1689" t="s">
        <v>20203</v>
      </c>
      <c r="AK1689" t="s">
        <v>20204</v>
      </c>
      <c r="AL1689" t="s">
        <v>14626</v>
      </c>
      <c r="AT1689" t="s">
        <v>20205</v>
      </c>
      <c r="BE1689" t="s">
        <v>178</v>
      </c>
      <c r="BF1689" t="s">
        <v>14628</v>
      </c>
    </row>
    <row r="1690" spans="1:58" x14ac:dyDescent="0.6">
      <c r="A1690" t="s">
        <v>20206</v>
      </c>
      <c r="B1690">
        <v>74853</v>
      </c>
      <c r="C1690" t="s">
        <v>20078</v>
      </c>
      <c r="D1690" t="s">
        <v>17877</v>
      </c>
      <c r="E1690" t="s">
        <v>19699</v>
      </c>
      <c r="F1690">
        <v>100</v>
      </c>
      <c r="G1690" t="s">
        <v>734</v>
      </c>
      <c r="T1690" t="s">
        <v>14624</v>
      </c>
      <c r="V1690">
        <v>7</v>
      </c>
      <c r="W1690" t="s">
        <v>17988</v>
      </c>
      <c r="AB1690" t="s">
        <v>14801</v>
      </c>
      <c r="AC1690" t="s">
        <v>10954</v>
      </c>
      <c r="AH1690" t="s">
        <v>14624</v>
      </c>
      <c r="AI1690" t="s">
        <v>20207</v>
      </c>
      <c r="AK1690" t="s">
        <v>20208</v>
      </c>
      <c r="AL1690" t="s">
        <v>14626</v>
      </c>
      <c r="AT1690" t="s">
        <v>14914</v>
      </c>
      <c r="BE1690" t="s">
        <v>178</v>
      </c>
      <c r="BF1690" t="s">
        <v>14628</v>
      </c>
    </row>
    <row r="1691" spans="1:58" x14ac:dyDescent="0.6">
      <c r="A1691" t="s">
        <v>20209</v>
      </c>
      <c r="B1691">
        <v>74855</v>
      </c>
      <c r="C1691" t="s">
        <v>20078</v>
      </c>
      <c r="D1691" t="s">
        <v>17877</v>
      </c>
      <c r="E1691" t="s">
        <v>20210</v>
      </c>
      <c r="F1691">
        <v>1000</v>
      </c>
      <c r="G1691" t="s">
        <v>734</v>
      </c>
      <c r="T1691" t="s">
        <v>14624</v>
      </c>
      <c r="V1691">
        <v>7</v>
      </c>
      <c r="W1691" t="s">
        <v>17988</v>
      </c>
      <c r="AB1691" t="s">
        <v>14623</v>
      </c>
      <c r="AC1691" t="s">
        <v>10954</v>
      </c>
      <c r="AH1691" t="s">
        <v>14624</v>
      </c>
      <c r="AI1691" t="s">
        <v>20211</v>
      </c>
      <c r="AK1691" t="s">
        <v>20212</v>
      </c>
      <c r="AL1691" t="s">
        <v>14626</v>
      </c>
      <c r="AT1691" t="s">
        <v>14776</v>
      </c>
      <c r="BE1691" t="s">
        <v>178</v>
      </c>
      <c r="BF1691" t="s">
        <v>14628</v>
      </c>
    </row>
    <row r="1692" spans="1:58" x14ac:dyDescent="0.6">
      <c r="A1692" t="s">
        <v>20213</v>
      </c>
      <c r="B1692">
        <v>74857</v>
      </c>
      <c r="C1692" t="s">
        <v>20078</v>
      </c>
      <c r="D1692" t="s">
        <v>17877</v>
      </c>
      <c r="E1692" t="s">
        <v>20214</v>
      </c>
      <c r="F1692">
        <v>100</v>
      </c>
      <c r="G1692" t="s">
        <v>734</v>
      </c>
      <c r="T1692" t="s">
        <v>14624</v>
      </c>
      <c r="V1692">
        <v>7</v>
      </c>
      <c r="W1692" t="s">
        <v>17988</v>
      </c>
      <c r="AB1692" t="s">
        <v>14801</v>
      </c>
      <c r="AC1692" t="s">
        <v>10954</v>
      </c>
      <c r="AH1692" t="s">
        <v>14624</v>
      </c>
      <c r="AI1692" t="s">
        <v>20215</v>
      </c>
      <c r="AK1692" t="s">
        <v>20216</v>
      </c>
      <c r="AL1692" t="s">
        <v>14626</v>
      </c>
      <c r="AT1692" t="s">
        <v>14776</v>
      </c>
      <c r="BE1692" t="s">
        <v>178</v>
      </c>
      <c r="BF1692" t="s">
        <v>14628</v>
      </c>
    </row>
    <row r="1693" spans="1:58" x14ac:dyDescent="0.6">
      <c r="A1693" t="s">
        <v>20217</v>
      </c>
      <c r="B1693">
        <v>74859</v>
      </c>
      <c r="C1693" t="s">
        <v>20078</v>
      </c>
      <c r="D1693" t="s">
        <v>17877</v>
      </c>
      <c r="E1693" t="s">
        <v>19699</v>
      </c>
      <c r="F1693">
        <v>75</v>
      </c>
      <c r="G1693" t="s">
        <v>734</v>
      </c>
      <c r="T1693" t="s">
        <v>14624</v>
      </c>
      <c r="V1693">
        <v>7</v>
      </c>
      <c r="W1693" t="s">
        <v>17988</v>
      </c>
      <c r="AB1693" t="s">
        <v>16004</v>
      </c>
      <c r="AC1693" t="s">
        <v>10954</v>
      </c>
      <c r="AH1693" t="s">
        <v>14624</v>
      </c>
      <c r="AI1693" t="s">
        <v>20218</v>
      </c>
      <c r="AK1693" t="s">
        <v>20219</v>
      </c>
      <c r="AL1693" t="s">
        <v>14626</v>
      </c>
      <c r="AT1693" t="s">
        <v>15966</v>
      </c>
      <c r="BE1693" t="s">
        <v>178</v>
      </c>
      <c r="BF1693" t="s">
        <v>14628</v>
      </c>
    </row>
    <row r="1694" spans="1:58" x14ac:dyDescent="0.6">
      <c r="A1694" t="s">
        <v>20220</v>
      </c>
      <c r="B1694">
        <v>74861</v>
      </c>
      <c r="C1694" t="s">
        <v>20078</v>
      </c>
      <c r="D1694" t="s">
        <v>17877</v>
      </c>
      <c r="E1694" t="s">
        <v>19618</v>
      </c>
      <c r="F1694">
        <v>160</v>
      </c>
      <c r="G1694" t="s">
        <v>734</v>
      </c>
      <c r="T1694" t="s">
        <v>14624</v>
      </c>
      <c r="V1694">
        <v>7</v>
      </c>
      <c r="W1694" t="s">
        <v>17988</v>
      </c>
      <c r="AB1694" t="s">
        <v>19506</v>
      </c>
      <c r="AC1694" t="s">
        <v>10954</v>
      </c>
      <c r="AH1694" t="s">
        <v>14624</v>
      </c>
      <c r="AI1694" t="s">
        <v>20221</v>
      </c>
      <c r="AK1694" t="s">
        <v>20222</v>
      </c>
      <c r="AL1694" t="s">
        <v>14626</v>
      </c>
      <c r="AT1694" t="s">
        <v>19782</v>
      </c>
      <c r="BE1694" t="s">
        <v>178</v>
      </c>
      <c r="BF1694" t="s">
        <v>14628</v>
      </c>
    </row>
    <row r="1695" spans="1:58" x14ac:dyDescent="0.6">
      <c r="A1695" t="s">
        <v>20223</v>
      </c>
      <c r="B1695">
        <v>74863</v>
      </c>
      <c r="C1695" t="s">
        <v>20078</v>
      </c>
      <c r="D1695" t="s">
        <v>17877</v>
      </c>
      <c r="E1695" t="s">
        <v>19881</v>
      </c>
      <c r="F1695">
        <v>100</v>
      </c>
      <c r="G1695" t="s">
        <v>734</v>
      </c>
      <c r="T1695" t="s">
        <v>14624</v>
      </c>
      <c r="V1695">
        <v>7</v>
      </c>
      <c r="W1695" t="s">
        <v>17988</v>
      </c>
      <c r="AB1695" t="s">
        <v>14801</v>
      </c>
      <c r="AC1695" t="s">
        <v>10954</v>
      </c>
      <c r="AH1695" t="s">
        <v>14624</v>
      </c>
      <c r="AI1695" t="s">
        <v>20224</v>
      </c>
      <c r="AK1695" t="s">
        <v>20225</v>
      </c>
      <c r="AL1695" t="s">
        <v>14626</v>
      </c>
      <c r="AT1695" t="s">
        <v>14642</v>
      </c>
      <c r="BE1695" t="s">
        <v>178</v>
      </c>
      <c r="BF1695" t="s">
        <v>14628</v>
      </c>
    </row>
    <row r="1696" spans="1:58" x14ac:dyDescent="0.6">
      <c r="A1696" t="s">
        <v>20226</v>
      </c>
      <c r="B1696">
        <v>74865</v>
      </c>
      <c r="C1696" t="s">
        <v>20078</v>
      </c>
      <c r="D1696" t="s">
        <v>17877</v>
      </c>
      <c r="E1696" t="s">
        <v>20227</v>
      </c>
      <c r="F1696">
        <v>300</v>
      </c>
      <c r="G1696" t="s">
        <v>734</v>
      </c>
      <c r="T1696" t="s">
        <v>14624</v>
      </c>
      <c r="V1696">
        <v>7</v>
      </c>
      <c r="W1696" t="s">
        <v>17988</v>
      </c>
      <c r="AB1696" t="s">
        <v>14679</v>
      </c>
      <c r="AC1696" t="s">
        <v>10954</v>
      </c>
      <c r="AH1696" t="s">
        <v>14624</v>
      </c>
      <c r="AI1696" t="s">
        <v>20228</v>
      </c>
      <c r="AK1696" t="s">
        <v>20229</v>
      </c>
      <c r="AL1696" t="s">
        <v>14626</v>
      </c>
      <c r="AT1696" t="s">
        <v>20230</v>
      </c>
      <c r="BE1696" t="s">
        <v>178</v>
      </c>
      <c r="BF1696" t="s">
        <v>14628</v>
      </c>
    </row>
    <row r="1697" spans="1:58" x14ac:dyDescent="0.6">
      <c r="A1697" t="s">
        <v>20231</v>
      </c>
      <c r="B1697">
        <v>74867</v>
      </c>
      <c r="C1697" t="s">
        <v>20078</v>
      </c>
      <c r="D1697" t="s">
        <v>17877</v>
      </c>
      <c r="E1697" t="s">
        <v>20232</v>
      </c>
      <c r="F1697">
        <v>1500</v>
      </c>
      <c r="G1697" t="s">
        <v>734</v>
      </c>
      <c r="T1697" t="s">
        <v>14624</v>
      </c>
      <c r="V1697">
        <v>7</v>
      </c>
      <c r="W1697" t="s">
        <v>17988</v>
      </c>
      <c r="AB1697" t="s">
        <v>14886</v>
      </c>
      <c r="AC1697" t="s">
        <v>10954</v>
      </c>
      <c r="AH1697" t="s">
        <v>14624</v>
      </c>
      <c r="AI1697" t="s">
        <v>20233</v>
      </c>
      <c r="AK1697" t="s">
        <v>20234</v>
      </c>
      <c r="AL1697" t="s">
        <v>14626</v>
      </c>
      <c r="AT1697" t="s">
        <v>14676</v>
      </c>
      <c r="BE1697" t="s">
        <v>178</v>
      </c>
      <c r="BF1697" t="s">
        <v>14628</v>
      </c>
    </row>
    <row r="1698" spans="1:58" x14ac:dyDescent="0.6">
      <c r="A1698" t="s">
        <v>20235</v>
      </c>
      <c r="B1698">
        <v>74869</v>
      </c>
      <c r="C1698" t="s">
        <v>20078</v>
      </c>
      <c r="D1698" t="s">
        <v>17877</v>
      </c>
      <c r="E1698" t="s">
        <v>5525</v>
      </c>
      <c r="F1698">
        <v>500</v>
      </c>
      <c r="G1698" t="s">
        <v>734</v>
      </c>
      <c r="T1698" t="s">
        <v>14624</v>
      </c>
      <c r="V1698">
        <v>7</v>
      </c>
      <c r="W1698" t="s">
        <v>17988</v>
      </c>
      <c r="AB1698" t="s">
        <v>14689</v>
      </c>
      <c r="AC1698" t="s">
        <v>10954</v>
      </c>
      <c r="AH1698" t="s">
        <v>14624</v>
      </c>
      <c r="AI1698" t="s">
        <v>20236</v>
      </c>
      <c r="AK1698" t="s">
        <v>20237</v>
      </c>
      <c r="AL1698" t="s">
        <v>14626</v>
      </c>
      <c r="AT1698" t="s">
        <v>14676</v>
      </c>
      <c r="BE1698" t="s">
        <v>178</v>
      </c>
      <c r="BF1698" t="s">
        <v>14628</v>
      </c>
    </row>
    <row r="1699" spans="1:58" x14ac:dyDescent="0.6">
      <c r="A1699" t="s">
        <v>20238</v>
      </c>
      <c r="B1699">
        <v>74871</v>
      </c>
      <c r="C1699" t="s">
        <v>20078</v>
      </c>
      <c r="D1699" t="s">
        <v>17877</v>
      </c>
      <c r="E1699" t="s">
        <v>3317</v>
      </c>
      <c r="F1699">
        <v>100</v>
      </c>
      <c r="G1699" t="s">
        <v>734</v>
      </c>
      <c r="T1699" t="s">
        <v>14624</v>
      </c>
      <c r="V1699">
        <v>7</v>
      </c>
      <c r="W1699" t="s">
        <v>17988</v>
      </c>
      <c r="AB1699" t="s">
        <v>14801</v>
      </c>
      <c r="AC1699" t="s">
        <v>10954</v>
      </c>
      <c r="AH1699" t="s">
        <v>14624</v>
      </c>
      <c r="AI1699" t="s">
        <v>20239</v>
      </c>
      <c r="AK1699" t="s">
        <v>20240</v>
      </c>
      <c r="AL1699" t="s">
        <v>14626</v>
      </c>
      <c r="AT1699" t="s">
        <v>15091</v>
      </c>
      <c r="BE1699" t="s">
        <v>178</v>
      </c>
      <c r="BF1699" t="s">
        <v>14628</v>
      </c>
    </row>
    <row r="1700" spans="1:58" x14ac:dyDescent="0.6">
      <c r="A1700" t="s">
        <v>20241</v>
      </c>
      <c r="B1700">
        <v>74873</v>
      </c>
      <c r="C1700" t="s">
        <v>20078</v>
      </c>
      <c r="D1700" t="s">
        <v>17877</v>
      </c>
      <c r="E1700" t="s">
        <v>3317</v>
      </c>
      <c r="F1700">
        <v>5</v>
      </c>
      <c r="G1700" t="s">
        <v>734</v>
      </c>
      <c r="T1700" t="s">
        <v>14624</v>
      </c>
      <c r="V1700">
        <v>7</v>
      </c>
      <c r="W1700" t="s">
        <v>17988</v>
      </c>
      <c r="AB1700" t="s">
        <v>15753</v>
      </c>
      <c r="AC1700" t="s">
        <v>10954</v>
      </c>
      <c r="AH1700" t="s">
        <v>14624</v>
      </c>
      <c r="AI1700" t="s">
        <v>20239</v>
      </c>
      <c r="AK1700" t="s">
        <v>20242</v>
      </c>
      <c r="AL1700" t="s">
        <v>14626</v>
      </c>
      <c r="AT1700" t="s">
        <v>15945</v>
      </c>
      <c r="BE1700" t="s">
        <v>178</v>
      </c>
      <c r="BF1700" t="s">
        <v>14628</v>
      </c>
    </row>
    <row r="1701" spans="1:58" x14ac:dyDescent="0.6">
      <c r="A1701" t="s">
        <v>20243</v>
      </c>
      <c r="B1701">
        <v>74875</v>
      </c>
      <c r="C1701" t="s">
        <v>20078</v>
      </c>
      <c r="D1701" t="s">
        <v>17877</v>
      </c>
      <c r="E1701" t="s">
        <v>923</v>
      </c>
      <c r="F1701">
        <v>100</v>
      </c>
      <c r="G1701" t="s">
        <v>734</v>
      </c>
      <c r="T1701" t="s">
        <v>14624</v>
      </c>
      <c r="V1701">
        <v>7</v>
      </c>
      <c r="W1701" t="s">
        <v>17988</v>
      </c>
      <c r="AB1701" t="s">
        <v>14801</v>
      </c>
      <c r="AC1701" t="s">
        <v>10954</v>
      </c>
      <c r="AH1701" t="s">
        <v>14624</v>
      </c>
      <c r="AI1701" t="s">
        <v>20244</v>
      </c>
      <c r="AK1701" t="s">
        <v>20245</v>
      </c>
      <c r="AL1701" t="s">
        <v>14626</v>
      </c>
      <c r="AT1701" t="s">
        <v>14686</v>
      </c>
      <c r="BE1701" t="s">
        <v>178</v>
      </c>
      <c r="BF1701" t="s">
        <v>14628</v>
      </c>
    </row>
    <row r="1702" spans="1:58" x14ac:dyDescent="0.6">
      <c r="A1702" t="s">
        <v>20246</v>
      </c>
      <c r="B1702">
        <v>74877</v>
      </c>
      <c r="C1702" t="s">
        <v>20078</v>
      </c>
      <c r="D1702" t="s">
        <v>17877</v>
      </c>
      <c r="E1702" t="s">
        <v>923</v>
      </c>
      <c r="F1702">
        <v>63</v>
      </c>
      <c r="G1702" t="s">
        <v>734</v>
      </c>
      <c r="T1702" t="s">
        <v>14624</v>
      </c>
      <c r="V1702">
        <v>7</v>
      </c>
      <c r="W1702" t="s">
        <v>17988</v>
      </c>
      <c r="AB1702" t="s">
        <v>16026</v>
      </c>
      <c r="AC1702" t="s">
        <v>10954</v>
      </c>
      <c r="AH1702" t="s">
        <v>14624</v>
      </c>
      <c r="AI1702" t="s">
        <v>20244</v>
      </c>
      <c r="AK1702" t="s">
        <v>20247</v>
      </c>
      <c r="AL1702" t="s">
        <v>14626</v>
      </c>
      <c r="AT1702" t="s">
        <v>15460</v>
      </c>
      <c r="BE1702" t="s">
        <v>178</v>
      </c>
      <c r="BF1702" t="s">
        <v>14628</v>
      </c>
    </row>
    <row r="1703" spans="1:58" x14ac:dyDescent="0.6">
      <c r="A1703" t="s">
        <v>20248</v>
      </c>
      <c r="B1703">
        <v>74879</v>
      </c>
      <c r="C1703" t="s">
        <v>20078</v>
      </c>
      <c r="D1703" t="s">
        <v>17877</v>
      </c>
      <c r="E1703" t="s">
        <v>20249</v>
      </c>
      <c r="F1703">
        <v>58</v>
      </c>
      <c r="G1703" t="s">
        <v>734</v>
      </c>
      <c r="T1703" t="s">
        <v>14624</v>
      </c>
      <c r="V1703">
        <v>7</v>
      </c>
      <c r="W1703" t="s">
        <v>17988</v>
      </c>
      <c r="AB1703" t="s">
        <v>16635</v>
      </c>
      <c r="AC1703" t="s">
        <v>10954</v>
      </c>
      <c r="AH1703" t="s">
        <v>14624</v>
      </c>
      <c r="AI1703" t="s">
        <v>20250</v>
      </c>
      <c r="AK1703" t="s">
        <v>20251</v>
      </c>
      <c r="AL1703" t="s">
        <v>14626</v>
      </c>
      <c r="AT1703" t="s">
        <v>15460</v>
      </c>
      <c r="BE1703" t="s">
        <v>178</v>
      </c>
      <c r="BF1703" t="s">
        <v>14628</v>
      </c>
    </row>
    <row r="1704" spans="1:58" x14ac:dyDescent="0.6">
      <c r="A1704" t="s">
        <v>20252</v>
      </c>
      <c r="B1704">
        <v>74881</v>
      </c>
      <c r="C1704" t="s">
        <v>20078</v>
      </c>
      <c r="D1704" t="s">
        <v>17877</v>
      </c>
      <c r="E1704" t="s">
        <v>923</v>
      </c>
      <c r="F1704">
        <v>75</v>
      </c>
      <c r="G1704" t="s">
        <v>734</v>
      </c>
      <c r="T1704" t="s">
        <v>14624</v>
      </c>
      <c r="V1704">
        <v>7</v>
      </c>
      <c r="W1704" t="s">
        <v>17988</v>
      </c>
      <c r="AB1704" t="s">
        <v>16004</v>
      </c>
      <c r="AC1704" t="s">
        <v>10954</v>
      </c>
      <c r="AH1704" t="s">
        <v>14624</v>
      </c>
      <c r="AI1704" t="s">
        <v>20253</v>
      </c>
      <c r="AK1704" t="s">
        <v>20254</v>
      </c>
      <c r="AL1704" t="s">
        <v>14626</v>
      </c>
      <c r="AT1704" t="s">
        <v>16251</v>
      </c>
      <c r="BE1704" t="s">
        <v>178</v>
      </c>
      <c r="BF1704" t="s">
        <v>14628</v>
      </c>
    </row>
    <row r="1705" spans="1:58" x14ac:dyDescent="0.6">
      <c r="A1705" t="s">
        <v>20255</v>
      </c>
      <c r="B1705">
        <v>74883</v>
      </c>
      <c r="C1705" t="s">
        <v>20078</v>
      </c>
      <c r="D1705" t="s">
        <v>17877</v>
      </c>
      <c r="E1705" t="s">
        <v>14571</v>
      </c>
      <c r="F1705">
        <v>500</v>
      </c>
      <c r="G1705" t="s">
        <v>734</v>
      </c>
      <c r="T1705" t="s">
        <v>14624</v>
      </c>
      <c r="V1705">
        <v>7</v>
      </c>
      <c r="W1705" t="s">
        <v>17988</v>
      </c>
      <c r="AB1705" t="s">
        <v>14689</v>
      </c>
      <c r="AC1705" t="s">
        <v>10954</v>
      </c>
      <c r="AH1705" t="s">
        <v>14624</v>
      </c>
      <c r="AI1705" t="s">
        <v>18266</v>
      </c>
      <c r="AK1705" t="s">
        <v>20256</v>
      </c>
      <c r="AL1705" t="s">
        <v>14626</v>
      </c>
      <c r="AT1705" t="s">
        <v>14627</v>
      </c>
      <c r="BE1705" t="s">
        <v>178</v>
      </c>
      <c r="BF1705" t="s">
        <v>14628</v>
      </c>
    </row>
    <row r="1706" spans="1:58" x14ac:dyDescent="0.6">
      <c r="A1706" t="s">
        <v>20257</v>
      </c>
      <c r="B1706">
        <v>74885</v>
      </c>
      <c r="C1706" t="s">
        <v>20078</v>
      </c>
      <c r="D1706" t="s">
        <v>17877</v>
      </c>
      <c r="E1706" t="s">
        <v>20258</v>
      </c>
      <c r="F1706">
        <v>200</v>
      </c>
      <c r="G1706" t="s">
        <v>734</v>
      </c>
      <c r="T1706" t="s">
        <v>14624</v>
      </c>
      <c r="V1706">
        <v>7</v>
      </c>
      <c r="W1706" t="s">
        <v>17988</v>
      </c>
      <c r="AB1706" t="s">
        <v>14778</v>
      </c>
      <c r="AC1706" t="s">
        <v>10954</v>
      </c>
      <c r="AH1706" t="s">
        <v>14624</v>
      </c>
      <c r="AI1706" t="s">
        <v>20259</v>
      </c>
      <c r="AK1706" t="s">
        <v>20260</v>
      </c>
      <c r="AL1706" t="s">
        <v>14626</v>
      </c>
      <c r="AT1706" t="s">
        <v>15265</v>
      </c>
      <c r="BE1706" t="s">
        <v>178</v>
      </c>
      <c r="BF1706" t="s">
        <v>14628</v>
      </c>
    </row>
    <row r="1707" spans="1:58" x14ac:dyDescent="0.6">
      <c r="A1707" t="s">
        <v>20261</v>
      </c>
      <c r="B1707">
        <v>74887</v>
      </c>
      <c r="C1707" t="s">
        <v>20078</v>
      </c>
      <c r="D1707" t="s">
        <v>17877</v>
      </c>
      <c r="E1707" t="s">
        <v>20258</v>
      </c>
      <c r="F1707">
        <v>100</v>
      </c>
      <c r="G1707" t="s">
        <v>734</v>
      </c>
      <c r="T1707" t="s">
        <v>14624</v>
      </c>
      <c r="V1707">
        <v>7</v>
      </c>
      <c r="W1707" t="s">
        <v>17988</v>
      </c>
      <c r="AB1707" t="s">
        <v>14801</v>
      </c>
      <c r="AC1707" t="s">
        <v>10954</v>
      </c>
      <c r="AH1707" t="s">
        <v>14624</v>
      </c>
      <c r="AI1707" t="s">
        <v>20262</v>
      </c>
      <c r="AK1707" t="s">
        <v>20263</v>
      </c>
      <c r="AL1707" t="s">
        <v>14626</v>
      </c>
      <c r="AT1707" t="s">
        <v>15265</v>
      </c>
      <c r="BE1707" t="s">
        <v>178</v>
      </c>
      <c r="BF1707" t="s">
        <v>14628</v>
      </c>
    </row>
    <row r="1708" spans="1:58" x14ac:dyDescent="0.6">
      <c r="A1708" t="s">
        <v>20264</v>
      </c>
      <c r="B1708">
        <v>74889</v>
      </c>
      <c r="C1708" t="s">
        <v>20078</v>
      </c>
      <c r="D1708" t="s">
        <v>17877</v>
      </c>
      <c r="E1708" t="s">
        <v>20265</v>
      </c>
      <c r="F1708">
        <v>1000</v>
      </c>
      <c r="G1708" t="s">
        <v>734</v>
      </c>
      <c r="T1708" t="s">
        <v>14624</v>
      </c>
      <c r="V1708">
        <v>7</v>
      </c>
      <c r="W1708" t="s">
        <v>17988</v>
      </c>
      <c r="AB1708" t="s">
        <v>14623</v>
      </c>
      <c r="AC1708" t="s">
        <v>10954</v>
      </c>
      <c r="AH1708" t="s">
        <v>14624</v>
      </c>
      <c r="AI1708" t="s">
        <v>20266</v>
      </c>
      <c r="AK1708" t="s">
        <v>20267</v>
      </c>
      <c r="AL1708" t="s">
        <v>14626</v>
      </c>
      <c r="AT1708" t="s">
        <v>16090</v>
      </c>
      <c r="BE1708" t="s">
        <v>178</v>
      </c>
      <c r="BF1708" t="s">
        <v>14628</v>
      </c>
    </row>
    <row r="1709" spans="1:58" x14ac:dyDescent="0.6">
      <c r="A1709" t="s">
        <v>20268</v>
      </c>
      <c r="B1709">
        <v>74891</v>
      </c>
      <c r="C1709" t="s">
        <v>20078</v>
      </c>
      <c r="D1709" t="s">
        <v>17877</v>
      </c>
      <c r="E1709" t="s">
        <v>20269</v>
      </c>
      <c r="F1709">
        <v>1000</v>
      </c>
      <c r="G1709" t="s">
        <v>734</v>
      </c>
      <c r="T1709" t="s">
        <v>14624</v>
      </c>
      <c r="V1709">
        <v>7</v>
      </c>
      <c r="W1709" t="s">
        <v>17988</v>
      </c>
      <c r="AB1709" t="s">
        <v>14623</v>
      </c>
      <c r="AC1709" t="s">
        <v>10954</v>
      </c>
      <c r="AH1709" t="s">
        <v>14624</v>
      </c>
      <c r="AI1709" t="s">
        <v>20266</v>
      </c>
      <c r="AK1709" t="s">
        <v>20270</v>
      </c>
      <c r="AL1709" t="s">
        <v>14626</v>
      </c>
      <c r="AT1709" t="s">
        <v>16090</v>
      </c>
      <c r="BE1709" t="s">
        <v>178</v>
      </c>
      <c r="BF1709" t="s">
        <v>14628</v>
      </c>
    </row>
    <row r="1710" spans="1:58" x14ac:dyDescent="0.6">
      <c r="A1710" t="s">
        <v>20271</v>
      </c>
      <c r="B1710">
        <v>74893</v>
      </c>
      <c r="C1710" t="s">
        <v>20078</v>
      </c>
      <c r="D1710" t="s">
        <v>17877</v>
      </c>
      <c r="E1710" t="s">
        <v>20272</v>
      </c>
      <c r="F1710">
        <v>100</v>
      </c>
      <c r="G1710" t="s">
        <v>734</v>
      </c>
      <c r="T1710" t="s">
        <v>14624</v>
      </c>
      <c r="V1710">
        <v>7</v>
      </c>
      <c r="W1710" t="s">
        <v>17988</v>
      </c>
      <c r="AB1710" t="s">
        <v>14801</v>
      </c>
      <c r="AC1710" t="s">
        <v>10954</v>
      </c>
      <c r="AH1710" t="s">
        <v>14624</v>
      </c>
      <c r="AI1710" t="s">
        <v>20273</v>
      </c>
      <c r="AK1710" t="s">
        <v>20274</v>
      </c>
      <c r="AL1710" t="s">
        <v>14626</v>
      </c>
      <c r="AT1710" t="s">
        <v>18113</v>
      </c>
      <c r="BE1710" t="s">
        <v>178</v>
      </c>
      <c r="BF1710" t="s">
        <v>14628</v>
      </c>
    </row>
    <row r="1711" spans="1:58" x14ac:dyDescent="0.6">
      <c r="A1711" t="s">
        <v>20275</v>
      </c>
      <c r="B1711">
        <v>74895</v>
      </c>
      <c r="C1711" t="s">
        <v>20078</v>
      </c>
      <c r="D1711" t="s">
        <v>17877</v>
      </c>
      <c r="E1711" t="s">
        <v>20021</v>
      </c>
      <c r="F1711">
        <v>1000</v>
      </c>
      <c r="G1711" t="s">
        <v>734</v>
      </c>
      <c r="T1711" t="s">
        <v>14624</v>
      </c>
      <c r="V1711">
        <v>7</v>
      </c>
      <c r="W1711" t="s">
        <v>17988</v>
      </c>
      <c r="AB1711" t="s">
        <v>14623</v>
      </c>
      <c r="AC1711" t="s">
        <v>10954</v>
      </c>
      <c r="AH1711" t="s">
        <v>14624</v>
      </c>
      <c r="AI1711" t="s">
        <v>20276</v>
      </c>
      <c r="AK1711" t="s">
        <v>20277</v>
      </c>
      <c r="AL1711" t="s">
        <v>14626</v>
      </c>
      <c r="AT1711" t="s">
        <v>14776</v>
      </c>
      <c r="BE1711" t="s">
        <v>178</v>
      </c>
      <c r="BF1711" t="s">
        <v>14628</v>
      </c>
    </row>
    <row r="1712" spans="1:58" x14ac:dyDescent="0.6">
      <c r="A1712" t="s">
        <v>20278</v>
      </c>
      <c r="B1712">
        <v>74897</v>
      </c>
      <c r="C1712" t="s">
        <v>20078</v>
      </c>
      <c r="D1712" t="s">
        <v>17877</v>
      </c>
      <c r="E1712" t="s">
        <v>20279</v>
      </c>
      <c r="F1712">
        <v>100</v>
      </c>
      <c r="G1712" t="s">
        <v>734</v>
      </c>
      <c r="T1712" t="s">
        <v>14624</v>
      </c>
      <c r="V1712">
        <v>7</v>
      </c>
      <c r="W1712" t="s">
        <v>17988</v>
      </c>
      <c r="AB1712" t="s">
        <v>14801</v>
      </c>
      <c r="AC1712" t="s">
        <v>10954</v>
      </c>
      <c r="AH1712" t="s">
        <v>14624</v>
      </c>
      <c r="AI1712" t="s">
        <v>18024</v>
      </c>
      <c r="AK1712" t="s">
        <v>20280</v>
      </c>
      <c r="AL1712" t="s">
        <v>14626</v>
      </c>
      <c r="AT1712" t="s">
        <v>14759</v>
      </c>
      <c r="BE1712" t="s">
        <v>178</v>
      </c>
      <c r="BF1712" t="s">
        <v>14628</v>
      </c>
    </row>
    <row r="1713" spans="1:58" x14ac:dyDescent="0.6">
      <c r="A1713" t="s">
        <v>20281</v>
      </c>
      <c r="B1713">
        <v>74899</v>
      </c>
      <c r="C1713" t="s">
        <v>20078</v>
      </c>
      <c r="D1713" t="s">
        <v>17877</v>
      </c>
      <c r="E1713" t="s">
        <v>19797</v>
      </c>
      <c r="F1713">
        <v>500</v>
      </c>
      <c r="G1713" t="s">
        <v>734</v>
      </c>
      <c r="T1713" t="s">
        <v>14624</v>
      </c>
      <c r="V1713">
        <v>7</v>
      </c>
      <c r="W1713" t="s">
        <v>17988</v>
      </c>
      <c r="AB1713" t="s">
        <v>14689</v>
      </c>
      <c r="AC1713" t="s">
        <v>10954</v>
      </c>
      <c r="AH1713" t="s">
        <v>14624</v>
      </c>
      <c r="AI1713" t="s">
        <v>20282</v>
      </c>
      <c r="AK1713" t="s">
        <v>20283</v>
      </c>
      <c r="AL1713" t="s">
        <v>14626</v>
      </c>
      <c r="AT1713" t="s">
        <v>14704</v>
      </c>
      <c r="BE1713" t="s">
        <v>178</v>
      </c>
      <c r="BF1713" t="s">
        <v>14628</v>
      </c>
    </row>
    <row r="1714" spans="1:58" x14ac:dyDescent="0.6">
      <c r="A1714" t="s">
        <v>20284</v>
      </c>
      <c r="B1714">
        <v>74901</v>
      </c>
      <c r="C1714" t="s">
        <v>20078</v>
      </c>
      <c r="D1714" t="s">
        <v>17877</v>
      </c>
      <c r="E1714" t="s">
        <v>20285</v>
      </c>
      <c r="F1714">
        <v>100</v>
      </c>
      <c r="G1714" t="s">
        <v>734</v>
      </c>
      <c r="T1714" t="s">
        <v>14624</v>
      </c>
      <c r="V1714">
        <v>7</v>
      </c>
      <c r="W1714" t="s">
        <v>17988</v>
      </c>
      <c r="AB1714" t="s">
        <v>14801</v>
      </c>
      <c r="AC1714" t="s">
        <v>10954</v>
      </c>
      <c r="AH1714" t="s">
        <v>14624</v>
      </c>
      <c r="AI1714" t="s">
        <v>20286</v>
      </c>
      <c r="AK1714" t="s">
        <v>20287</v>
      </c>
      <c r="AL1714" t="s">
        <v>14626</v>
      </c>
      <c r="AT1714" t="s">
        <v>15628</v>
      </c>
      <c r="BE1714" t="s">
        <v>178</v>
      </c>
      <c r="BF1714" t="s">
        <v>14628</v>
      </c>
    </row>
    <row r="1715" spans="1:58" x14ac:dyDescent="0.6">
      <c r="A1715" t="s">
        <v>20288</v>
      </c>
      <c r="B1715">
        <v>74903</v>
      </c>
      <c r="C1715" t="s">
        <v>20078</v>
      </c>
      <c r="D1715" t="s">
        <v>17877</v>
      </c>
      <c r="E1715" t="s">
        <v>19699</v>
      </c>
      <c r="F1715">
        <v>1000</v>
      </c>
      <c r="G1715" t="s">
        <v>734</v>
      </c>
      <c r="T1715" t="s">
        <v>14624</v>
      </c>
      <c r="V1715">
        <v>7</v>
      </c>
      <c r="W1715" t="s">
        <v>17988</v>
      </c>
      <c r="AB1715" t="s">
        <v>14623</v>
      </c>
      <c r="AC1715" t="s">
        <v>10954</v>
      </c>
      <c r="AH1715" t="s">
        <v>14624</v>
      </c>
      <c r="AI1715" t="s">
        <v>20289</v>
      </c>
      <c r="AK1715" t="s">
        <v>20290</v>
      </c>
      <c r="AL1715" t="s">
        <v>14626</v>
      </c>
      <c r="AT1715" t="s">
        <v>16090</v>
      </c>
      <c r="BE1715" t="s">
        <v>178</v>
      </c>
      <c r="BF1715" t="s">
        <v>14628</v>
      </c>
    </row>
    <row r="1716" spans="1:58" x14ac:dyDescent="0.6">
      <c r="A1716" t="s">
        <v>20291</v>
      </c>
      <c r="B1716">
        <v>74905</v>
      </c>
      <c r="C1716" t="s">
        <v>20078</v>
      </c>
      <c r="D1716" t="s">
        <v>17877</v>
      </c>
      <c r="E1716" t="s">
        <v>20292</v>
      </c>
      <c r="F1716">
        <v>100</v>
      </c>
      <c r="G1716" t="s">
        <v>734</v>
      </c>
      <c r="T1716" t="s">
        <v>14624</v>
      </c>
      <c r="V1716">
        <v>7</v>
      </c>
      <c r="W1716" t="s">
        <v>17988</v>
      </c>
      <c r="AB1716" t="s">
        <v>14801</v>
      </c>
      <c r="AC1716" t="s">
        <v>10954</v>
      </c>
      <c r="AH1716" t="s">
        <v>14624</v>
      </c>
      <c r="AI1716" t="s">
        <v>20293</v>
      </c>
      <c r="AK1716" t="s">
        <v>20294</v>
      </c>
      <c r="AL1716" t="s">
        <v>14626</v>
      </c>
      <c r="AT1716" t="s">
        <v>14759</v>
      </c>
      <c r="BE1716" t="s">
        <v>178</v>
      </c>
      <c r="BF1716" t="s">
        <v>14628</v>
      </c>
    </row>
    <row r="1717" spans="1:58" x14ac:dyDescent="0.6">
      <c r="A1717" t="s">
        <v>20295</v>
      </c>
      <c r="B1717">
        <v>74907</v>
      </c>
      <c r="C1717" t="s">
        <v>20078</v>
      </c>
      <c r="D1717" t="s">
        <v>17877</v>
      </c>
      <c r="E1717" t="s">
        <v>20296</v>
      </c>
      <c r="F1717">
        <v>170</v>
      </c>
      <c r="G1717" t="s">
        <v>734</v>
      </c>
      <c r="T1717" t="s">
        <v>14624</v>
      </c>
      <c r="V1717">
        <v>7</v>
      </c>
      <c r="W1717" t="s">
        <v>17988</v>
      </c>
      <c r="AB1717" t="s">
        <v>20297</v>
      </c>
      <c r="AC1717" t="s">
        <v>10954</v>
      </c>
      <c r="AH1717" t="s">
        <v>14624</v>
      </c>
      <c r="AI1717" t="s">
        <v>20298</v>
      </c>
      <c r="AK1717" t="s">
        <v>20299</v>
      </c>
      <c r="AL1717" t="s">
        <v>14626</v>
      </c>
      <c r="AT1717" t="s">
        <v>19782</v>
      </c>
      <c r="BE1717" t="s">
        <v>178</v>
      </c>
      <c r="BF1717" t="s">
        <v>14628</v>
      </c>
    </row>
    <row r="1718" spans="1:58" x14ac:dyDescent="0.6">
      <c r="A1718" t="s">
        <v>20300</v>
      </c>
      <c r="B1718">
        <v>74909</v>
      </c>
      <c r="C1718" t="s">
        <v>20078</v>
      </c>
      <c r="D1718" t="s">
        <v>17877</v>
      </c>
      <c r="E1718" t="s">
        <v>20301</v>
      </c>
      <c r="F1718">
        <v>32</v>
      </c>
      <c r="G1718" t="s">
        <v>734</v>
      </c>
      <c r="T1718" t="s">
        <v>14624</v>
      </c>
      <c r="V1718">
        <v>7</v>
      </c>
      <c r="W1718" t="s">
        <v>17988</v>
      </c>
      <c r="AB1718" t="s">
        <v>18277</v>
      </c>
      <c r="AC1718" t="s">
        <v>10954</v>
      </c>
      <c r="AH1718" t="s">
        <v>14624</v>
      </c>
      <c r="AI1718" t="s">
        <v>20302</v>
      </c>
      <c r="AK1718" t="s">
        <v>20303</v>
      </c>
      <c r="AL1718" t="s">
        <v>14626</v>
      </c>
      <c r="AT1718" t="s">
        <v>15945</v>
      </c>
      <c r="BE1718" t="s">
        <v>178</v>
      </c>
      <c r="BF1718" t="s">
        <v>14628</v>
      </c>
    </row>
    <row r="1719" spans="1:58" x14ac:dyDescent="0.6">
      <c r="A1719" t="s">
        <v>20304</v>
      </c>
      <c r="B1719">
        <v>74911</v>
      </c>
      <c r="C1719" t="s">
        <v>20078</v>
      </c>
      <c r="D1719" t="s">
        <v>17877</v>
      </c>
      <c r="E1719" t="s">
        <v>19699</v>
      </c>
      <c r="F1719">
        <v>100</v>
      </c>
      <c r="G1719" t="s">
        <v>734</v>
      </c>
      <c r="T1719" t="s">
        <v>14624</v>
      </c>
      <c r="V1719">
        <v>7</v>
      </c>
      <c r="W1719" t="s">
        <v>17988</v>
      </c>
      <c r="AB1719" t="s">
        <v>14801</v>
      </c>
      <c r="AC1719" t="s">
        <v>10954</v>
      </c>
      <c r="AH1719" t="s">
        <v>14624</v>
      </c>
      <c r="AI1719" t="s">
        <v>20305</v>
      </c>
      <c r="AK1719" t="s">
        <v>20306</v>
      </c>
      <c r="AL1719" t="s">
        <v>14626</v>
      </c>
      <c r="AT1719" t="s">
        <v>14686</v>
      </c>
      <c r="BE1719" t="s">
        <v>178</v>
      </c>
      <c r="BF1719" t="s">
        <v>14628</v>
      </c>
    </row>
    <row r="1720" spans="1:58" x14ac:dyDescent="0.6">
      <c r="A1720" t="s">
        <v>20307</v>
      </c>
      <c r="B1720">
        <v>74913</v>
      </c>
      <c r="C1720" t="s">
        <v>20078</v>
      </c>
      <c r="D1720" t="s">
        <v>17877</v>
      </c>
      <c r="E1720" t="s">
        <v>19699</v>
      </c>
      <c r="F1720">
        <v>32</v>
      </c>
      <c r="G1720" t="s">
        <v>734</v>
      </c>
      <c r="T1720" t="s">
        <v>14624</v>
      </c>
      <c r="V1720">
        <v>7</v>
      </c>
      <c r="W1720" t="s">
        <v>17988</v>
      </c>
      <c r="AB1720" t="s">
        <v>18277</v>
      </c>
      <c r="AC1720" t="s">
        <v>10954</v>
      </c>
      <c r="AH1720" t="s">
        <v>14624</v>
      </c>
      <c r="AI1720" t="s">
        <v>20305</v>
      </c>
      <c r="AK1720" t="s">
        <v>20308</v>
      </c>
      <c r="AL1720" t="s">
        <v>14626</v>
      </c>
      <c r="AT1720" t="s">
        <v>15460</v>
      </c>
      <c r="BE1720" t="s">
        <v>178</v>
      </c>
      <c r="BF1720" t="s">
        <v>14628</v>
      </c>
    </row>
    <row r="1721" spans="1:58" x14ac:dyDescent="0.6">
      <c r="A1721" t="s">
        <v>20309</v>
      </c>
      <c r="B1721">
        <v>74915</v>
      </c>
      <c r="C1721" t="s">
        <v>20078</v>
      </c>
      <c r="D1721" t="s">
        <v>17877</v>
      </c>
      <c r="E1721" t="s">
        <v>3572</v>
      </c>
      <c r="F1721">
        <v>100</v>
      </c>
      <c r="G1721" t="s">
        <v>734</v>
      </c>
      <c r="T1721" t="s">
        <v>14624</v>
      </c>
      <c r="V1721">
        <v>7</v>
      </c>
      <c r="W1721" t="s">
        <v>17988</v>
      </c>
      <c r="AB1721" t="s">
        <v>14801</v>
      </c>
      <c r="AC1721" t="s">
        <v>10954</v>
      </c>
      <c r="AH1721" t="s">
        <v>14624</v>
      </c>
      <c r="AI1721" t="s">
        <v>20310</v>
      </c>
      <c r="AK1721" t="s">
        <v>20311</v>
      </c>
      <c r="AL1721" t="s">
        <v>14626</v>
      </c>
      <c r="AT1721" t="s">
        <v>14686</v>
      </c>
      <c r="BE1721" t="s">
        <v>178</v>
      </c>
      <c r="BF1721" t="s">
        <v>14628</v>
      </c>
    </row>
    <row r="1722" spans="1:58" x14ac:dyDescent="0.6">
      <c r="A1722" t="s">
        <v>20312</v>
      </c>
      <c r="B1722">
        <v>74917</v>
      </c>
      <c r="C1722" t="s">
        <v>20078</v>
      </c>
      <c r="D1722" t="s">
        <v>17877</v>
      </c>
      <c r="E1722" t="s">
        <v>19699</v>
      </c>
      <c r="F1722">
        <v>400</v>
      </c>
      <c r="G1722" t="s">
        <v>734</v>
      </c>
      <c r="T1722" t="s">
        <v>14624</v>
      </c>
      <c r="V1722">
        <v>7</v>
      </c>
      <c r="W1722" t="s">
        <v>17988</v>
      </c>
      <c r="AB1722" t="s">
        <v>14814</v>
      </c>
      <c r="AC1722" t="s">
        <v>10954</v>
      </c>
      <c r="AH1722" t="s">
        <v>14624</v>
      </c>
      <c r="AI1722" t="s">
        <v>20313</v>
      </c>
      <c r="AK1722" t="s">
        <v>20314</v>
      </c>
      <c r="AL1722" t="s">
        <v>14626</v>
      </c>
      <c r="AT1722" t="s">
        <v>14732</v>
      </c>
      <c r="BE1722" t="s">
        <v>178</v>
      </c>
      <c r="BF1722" t="s">
        <v>14628</v>
      </c>
    </row>
    <row r="1723" spans="1:58" x14ac:dyDescent="0.6">
      <c r="A1723" t="s">
        <v>20315</v>
      </c>
      <c r="B1723">
        <v>74919</v>
      </c>
      <c r="C1723" t="s">
        <v>20078</v>
      </c>
      <c r="D1723" t="s">
        <v>17877</v>
      </c>
      <c r="E1723" t="s">
        <v>19618</v>
      </c>
      <c r="F1723">
        <v>220</v>
      </c>
      <c r="G1723" t="s">
        <v>734</v>
      </c>
      <c r="T1723" t="s">
        <v>14624</v>
      </c>
      <c r="V1723">
        <v>7</v>
      </c>
      <c r="W1723" t="s">
        <v>17988</v>
      </c>
      <c r="AB1723" t="s">
        <v>20316</v>
      </c>
      <c r="AC1723" t="s">
        <v>10954</v>
      </c>
      <c r="AH1723" t="s">
        <v>14624</v>
      </c>
      <c r="AI1723" t="s">
        <v>20317</v>
      </c>
      <c r="AK1723" t="s">
        <v>20318</v>
      </c>
      <c r="AL1723" t="s">
        <v>14626</v>
      </c>
      <c r="AT1723" t="s">
        <v>19782</v>
      </c>
      <c r="BE1723" t="s">
        <v>178</v>
      </c>
      <c r="BF1723" t="s">
        <v>14628</v>
      </c>
    </row>
    <row r="1724" spans="1:58" x14ac:dyDescent="0.6">
      <c r="A1724" t="s">
        <v>20319</v>
      </c>
      <c r="B1724">
        <v>74921</v>
      </c>
      <c r="C1724" t="s">
        <v>20078</v>
      </c>
      <c r="D1724" t="s">
        <v>17877</v>
      </c>
      <c r="E1724" t="s">
        <v>20320</v>
      </c>
      <c r="F1724">
        <v>500</v>
      </c>
      <c r="G1724" t="s">
        <v>734</v>
      </c>
      <c r="T1724" t="s">
        <v>14624</v>
      </c>
      <c r="V1724">
        <v>7</v>
      </c>
      <c r="W1724" t="s">
        <v>17988</v>
      </c>
      <c r="AB1724" t="s">
        <v>14689</v>
      </c>
      <c r="AC1724" t="s">
        <v>10954</v>
      </c>
      <c r="AH1724" t="s">
        <v>14624</v>
      </c>
      <c r="AI1724" t="s">
        <v>20321</v>
      </c>
      <c r="AK1724" t="s">
        <v>20322</v>
      </c>
      <c r="AL1724" t="s">
        <v>14626</v>
      </c>
      <c r="AT1724" t="s">
        <v>14686</v>
      </c>
      <c r="BE1724" t="s">
        <v>178</v>
      </c>
      <c r="BF1724" t="s">
        <v>14628</v>
      </c>
    </row>
    <row r="1725" spans="1:58" x14ac:dyDescent="0.6">
      <c r="A1725" t="s">
        <v>20323</v>
      </c>
      <c r="B1725">
        <v>74923</v>
      </c>
      <c r="C1725" t="s">
        <v>20078</v>
      </c>
      <c r="D1725" t="s">
        <v>17877</v>
      </c>
      <c r="E1725" t="s">
        <v>20320</v>
      </c>
      <c r="F1725">
        <v>30</v>
      </c>
      <c r="G1725" t="s">
        <v>734</v>
      </c>
      <c r="T1725" t="s">
        <v>14624</v>
      </c>
      <c r="V1725">
        <v>7</v>
      </c>
      <c r="W1725" t="s">
        <v>17988</v>
      </c>
      <c r="AB1725" t="s">
        <v>15768</v>
      </c>
      <c r="AC1725" t="s">
        <v>10954</v>
      </c>
      <c r="AH1725" t="s">
        <v>14624</v>
      </c>
      <c r="AI1725" t="s">
        <v>20321</v>
      </c>
      <c r="AK1725" t="s">
        <v>20324</v>
      </c>
      <c r="AL1725" t="s">
        <v>14626</v>
      </c>
      <c r="AT1725" t="s">
        <v>15460</v>
      </c>
      <c r="BE1725" t="s">
        <v>178</v>
      </c>
      <c r="BF1725" t="s">
        <v>14628</v>
      </c>
    </row>
    <row r="1726" spans="1:58" x14ac:dyDescent="0.6">
      <c r="A1726" t="s">
        <v>20325</v>
      </c>
      <c r="B1726">
        <v>74925</v>
      </c>
      <c r="C1726" t="s">
        <v>20078</v>
      </c>
      <c r="D1726" t="s">
        <v>17877</v>
      </c>
      <c r="E1726" t="s">
        <v>20326</v>
      </c>
      <c r="F1726">
        <v>50</v>
      </c>
      <c r="G1726" t="s">
        <v>734</v>
      </c>
      <c r="T1726" t="s">
        <v>14624</v>
      </c>
      <c r="V1726">
        <v>7</v>
      </c>
      <c r="W1726" t="s">
        <v>17988</v>
      </c>
      <c r="AB1726" t="s">
        <v>14825</v>
      </c>
      <c r="AC1726" t="s">
        <v>10954</v>
      </c>
      <c r="AH1726" t="s">
        <v>14624</v>
      </c>
      <c r="AI1726" t="s">
        <v>20327</v>
      </c>
      <c r="AK1726" t="s">
        <v>20328</v>
      </c>
      <c r="AL1726" t="s">
        <v>14626</v>
      </c>
      <c r="AT1726" t="s">
        <v>15542</v>
      </c>
      <c r="BE1726" t="s">
        <v>178</v>
      </c>
      <c r="BF1726" t="s">
        <v>14628</v>
      </c>
    </row>
    <row r="1727" spans="1:58" x14ac:dyDescent="0.6">
      <c r="A1727" t="s">
        <v>20329</v>
      </c>
      <c r="B1727">
        <v>74927</v>
      </c>
      <c r="C1727" t="s">
        <v>20078</v>
      </c>
      <c r="D1727" t="s">
        <v>17877</v>
      </c>
      <c r="E1727" t="s">
        <v>19699</v>
      </c>
      <c r="F1727">
        <v>200</v>
      </c>
      <c r="G1727" t="s">
        <v>734</v>
      </c>
      <c r="T1727" t="s">
        <v>14624</v>
      </c>
      <c r="V1727">
        <v>7</v>
      </c>
      <c r="W1727" t="s">
        <v>17988</v>
      </c>
      <c r="AB1727" t="s">
        <v>14778</v>
      </c>
      <c r="AC1727" t="s">
        <v>10954</v>
      </c>
      <c r="AH1727" t="s">
        <v>14624</v>
      </c>
      <c r="AI1727" t="s">
        <v>20330</v>
      </c>
      <c r="AK1727" t="s">
        <v>20331</v>
      </c>
      <c r="AL1727" t="s">
        <v>14626</v>
      </c>
      <c r="AT1727" t="s">
        <v>18215</v>
      </c>
      <c r="BE1727" t="s">
        <v>178</v>
      </c>
      <c r="BF1727" t="s">
        <v>14628</v>
      </c>
    </row>
    <row r="1728" spans="1:58" x14ac:dyDescent="0.6">
      <c r="A1728" t="s">
        <v>20332</v>
      </c>
      <c r="B1728">
        <v>74929</v>
      </c>
      <c r="C1728" t="s">
        <v>20078</v>
      </c>
      <c r="D1728" t="s">
        <v>17877</v>
      </c>
      <c r="E1728" t="s">
        <v>20333</v>
      </c>
      <c r="F1728">
        <v>603</v>
      </c>
      <c r="G1728" t="s">
        <v>734</v>
      </c>
      <c r="T1728" t="s">
        <v>14624</v>
      </c>
      <c r="V1728">
        <v>7</v>
      </c>
      <c r="W1728" t="s">
        <v>17988</v>
      </c>
      <c r="AB1728" t="s">
        <v>20334</v>
      </c>
      <c r="AC1728" t="s">
        <v>10954</v>
      </c>
      <c r="AH1728" t="s">
        <v>14624</v>
      </c>
      <c r="AI1728" t="s">
        <v>20335</v>
      </c>
      <c r="AK1728" t="s">
        <v>20336</v>
      </c>
      <c r="AL1728" t="s">
        <v>14626</v>
      </c>
      <c r="AT1728" t="s">
        <v>19782</v>
      </c>
      <c r="BE1728" t="s">
        <v>178</v>
      </c>
      <c r="BF1728" t="s">
        <v>14628</v>
      </c>
    </row>
    <row r="1729" spans="1:58" x14ac:dyDescent="0.6">
      <c r="A1729" t="s">
        <v>20337</v>
      </c>
      <c r="B1729">
        <v>74931</v>
      </c>
      <c r="C1729" t="s">
        <v>20078</v>
      </c>
      <c r="D1729" t="s">
        <v>17877</v>
      </c>
      <c r="E1729" t="s">
        <v>20249</v>
      </c>
      <c r="F1729">
        <v>100</v>
      </c>
      <c r="G1729" t="s">
        <v>734</v>
      </c>
      <c r="T1729" t="s">
        <v>14624</v>
      </c>
      <c r="V1729">
        <v>7</v>
      </c>
      <c r="W1729" t="s">
        <v>17988</v>
      </c>
      <c r="AB1729" t="s">
        <v>14801</v>
      </c>
      <c r="AC1729" t="s">
        <v>10954</v>
      </c>
      <c r="AH1729" t="s">
        <v>14624</v>
      </c>
      <c r="AI1729" t="s">
        <v>20338</v>
      </c>
      <c r="AK1729" t="s">
        <v>20339</v>
      </c>
      <c r="AL1729" t="s">
        <v>14626</v>
      </c>
      <c r="AT1729" t="s">
        <v>14914</v>
      </c>
      <c r="BE1729" t="s">
        <v>178</v>
      </c>
      <c r="BF1729" t="s">
        <v>14628</v>
      </c>
    </row>
    <row r="1730" spans="1:58" x14ac:dyDescent="0.6">
      <c r="A1730" t="s">
        <v>20340</v>
      </c>
      <c r="B1730">
        <v>74933</v>
      </c>
      <c r="C1730" t="s">
        <v>20078</v>
      </c>
      <c r="D1730" t="s">
        <v>17877</v>
      </c>
      <c r="E1730" t="s">
        <v>20265</v>
      </c>
      <c r="F1730">
        <v>500</v>
      </c>
      <c r="G1730" t="s">
        <v>734</v>
      </c>
      <c r="T1730" t="s">
        <v>14624</v>
      </c>
      <c r="V1730">
        <v>7</v>
      </c>
      <c r="W1730" t="s">
        <v>17988</v>
      </c>
      <c r="AB1730" t="s">
        <v>14689</v>
      </c>
      <c r="AC1730" t="s">
        <v>10954</v>
      </c>
      <c r="AH1730" t="s">
        <v>14624</v>
      </c>
      <c r="AI1730" t="s">
        <v>18266</v>
      </c>
      <c r="AK1730" t="s">
        <v>20341</v>
      </c>
      <c r="AL1730" t="s">
        <v>14626</v>
      </c>
      <c r="AT1730" t="s">
        <v>14809</v>
      </c>
      <c r="BE1730" t="s">
        <v>178</v>
      </c>
      <c r="BF1730" t="s">
        <v>14628</v>
      </c>
    </row>
    <row r="1731" spans="1:58" x14ac:dyDescent="0.6">
      <c r="A1731" t="s">
        <v>20342</v>
      </c>
      <c r="B1731">
        <v>74935</v>
      </c>
      <c r="C1731" t="s">
        <v>20078</v>
      </c>
      <c r="D1731" t="s">
        <v>17877</v>
      </c>
      <c r="E1731" t="s">
        <v>19618</v>
      </c>
      <c r="F1731">
        <v>143</v>
      </c>
      <c r="G1731" t="s">
        <v>734</v>
      </c>
      <c r="T1731" t="s">
        <v>14624</v>
      </c>
      <c r="V1731">
        <v>7</v>
      </c>
      <c r="W1731" t="s">
        <v>17988</v>
      </c>
      <c r="AB1731" t="s">
        <v>20343</v>
      </c>
      <c r="AC1731" t="s">
        <v>10954</v>
      </c>
      <c r="AH1731" t="s">
        <v>14624</v>
      </c>
      <c r="AI1731" t="s">
        <v>20344</v>
      </c>
      <c r="AK1731" t="s">
        <v>20345</v>
      </c>
      <c r="AL1731" t="s">
        <v>14626</v>
      </c>
      <c r="AT1731" t="s">
        <v>19782</v>
      </c>
      <c r="BE1731" t="s">
        <v>178</v>
      </c>
      <c r="BF1731" t="s">
        <v>14628</v>
      </c>
    </row>
    <row r="1732" spans="1:58" x14ac:dyDescent="0.6">
      <c r="A1732" t="s">
        <v>20346</v>
      </c>
      <c r="B1732">
        <v>74937</v>
      </c>
      <c r="C1732" t="s">
        <v>20078</v>
      </c>
      <c r="D1732" t="s">
        <v>17877</v>
      </c>
      <c r="E1732" t="s">
        <v>910</v>
      </c>
      <c r="F1732">
        <v>100</v>
      </c>
      <c r="G1732" t="s">
        <v>734</v>
      </c>
      <c r="T1732" t="s">
        <v>14624</v>
      </c>
      <c r="V1732">
        <v>7</v>
      </c>
      <c r="W1732" t="s">
        <v>17988</v>
      </c>
      <c r="AB1732" t="s">
        <v>14801</v>
      </c>
      <c r="AC1732" t="s">
        <v>10954</v>
      </c>
      <c r="AH1732" t="s">
        <v>14624</v>
      </c>
      <c r="AI1732" t="s">
        <v>20347</v>
      </c>
      <c r="AK1732" t="s">
        <v>20348</v>
      </c>
      <c r="AL1732" t="s">
        <v>14626</v>
      </c>
      <c r="AT1732" t="s">
        <v>15181</v>
      </c>
      <c r="BE1732" t="s">
        <v>178</v>
      </c>
      <c r="BF1732" t="s">
        <v>14628</v>
      </c>
    </row>
    <row r="1733" spans="1:58" x14ac:dyDescent="0.6">
      <c r="A1733" t="s">
        <v>20349</v>
      </c>
      <c r="B1733">
        <v>74939</v>
      </c>
      <c r="C1733" t="s">
        <v>20078</v>
      </c>
      <c r="D1733" t="s">
        <v>17877</v>
      </c>
      <c r="E1733" t="s">
        <v>910</v>
      </c>
      <c r="F1733">
        <v>18</v>
      </c>
      <c r="G1733" t="s">
        <v>734</v>
      </c>
      <c r="T1733" t="s">
        <v>14624</v>
      </c>
      <c r="V1733">
        <v>7</v>
      </c>
      <c r="W1733" t="s">
        <v>17988</v>
      </c>
      <c r="AB1733" t="s">
        <v>20350</v>
      </c>
      <c r="AC1733" t="s">
        <v>10954</v>
      </c>
      <c r="AH1733" t="s">
        <v>14624</v>
      </c>
      <c r="AI1733" t="s">
        <v>20347</v>
      </c>
      <c r="AK1733" t="s">
        <v>20351</v>
      </c>
      <c r="AL1733" t="s">
        <v>14626</v>
      </c>
      <c r="AT1733" t="s">
        <v>15542</v>
      </c>
      <c r="BE1733" t="s">
        <v>178</v>
      </c>
      <c r="BF1733" t="s">
        <v>14628</v>
      </c>
    </row>
    <row r="1734" spans="1:58" x14ac:dyDescent="0.6">
      <c r="A1734" t="s">
        <v>20352</v>
      </c>
      <c r="B1734">
        <v>74941</v>
      </c>
      <c r="C1734" t="s">
        <v>20078</v>
      </c>
      <c r="D1734" t="s">
        <v>17877</v>
      </c>
      <c r="E1734" t="s">
        <v>20353</v>
      </c>
      <c r="F1734">
        <v>100</v>
      </c>
      <c r="G1734" t="s">
        <v>734</v>
      </c>
      <c r="T1734" t="s">
        <v>14624</v>
      </c>
      <c r="V1734">
        <v>7</v>
      </c>
      <c r="W1734" t="s">
        <v>17988</v>
      </c>
      <c r="AB1734" t="s">
        <v>14801</v>
      </c>
      <c r="AC1734" t="s">
        <v>10954</v>
      </c>
      <c r="AH1734" t="s">
        <v>14624</v>
      </c>
      <c r="AI1734" t="s">
        <v>20354</v>
      </c>
      <c r="AK1734" t="s">
        <v>20355</v>
      </c>
      <c r="AL1734" t="s">
        <v>14626</v>
      </c>
      <c r="AT1734" t="s">
        <v>15446</v>
      </c>
      <c r="BE1734" t="s">
        <v>178</v>
      </c>
      <c r="BF1734" t="s">
        <v>14628</v>
      </c>
    </row>
    <row r="1735" spans="1:58" x14ac:dyDescent="0.6">
      <c r="A1735" t="s">
        <v>20356</v>
      </c>
      <c r="B1735">
        <v>74943</v>
      </c>
      <c r="C1735" t="s">
        <v>20078</v>
      </c>
      <c r="D1735" t="s">
        <v>17877</v>
      </c>
      <c r="E1735" t="s">
        <v>19754</v>
      </c>
      <c r="F1735">
        <v>45</v>
      </c>
      <c r="G1735" t="s">
        <v>734</v>
      </c>
      <c r="T1735" t="s">
        <v>14624</v>
      </c>
      <c r="V1735">
        <v>7</v>
      </c>
      <c r="W1735" t="s">
        <v>17988</v>
      </c>
      <c r="AB1735" t="s">
        <v>18994</v>
      </c>
      <c r="AC1735" t="s">
        <v>10954</v>
      </c>
      <c r="AH1735" t="s">
        <v>14624</v>
      </c>
      <c r="AI1735" t="s">
        <v>16199</v>
      </c>
      <c r="AK1735" t="s">
        <v>20357</v>
      </c>
      <c r="AL1735" t="s">
        <v>14626</v>
      </c>
      <c r="AT1735" t="s">
        <v>14646</v>
      </c>
      <c r="BE1735" t="s">
        <v>178</v>
      </c>
      <c r="BF1735" t="s">
        <v>14628</v>
      </c>
    </row>
    <row r="1736" spans="1:58" x14ac:dyDescent="0.6">
      <c r="A1736" t="s">
        <v>20358</v>
      </c>
      <c r="B1736">
        <v>74945</v>
      </c>
      <c r="C1736" t="s">
        <v>20078</v>
      </c>
      <c r="D1736" t="s">
        <v>17877</v>
      </c>
      <c r="E1736" t="s">
        <v>20359</v>
      </c>
      <c r="F1736">
        <v>500</v>
      </c>
      <c r="G1736" t="s">
        <v>734</v>
      </c>
      <c r="T1736" t="s">
        <v>14624</v>
      </c>
      <c r="V1736">
        <v>7</v>
      </c>
      <c r="W1736" t="s">
        <v>17988</v>
      </c>
      <c r="AB1736" t="s">
        <v>14689</v>
      </c>
      <c r="AC1736" t="s">
        <v>10954</v>
      </c>
      <c r="AH1736" t="s">
        <v>14624</v>
      </c>
      <c r="AI1736" t="s">
        <v>20360</v>
      </c>
      <c r="AK1736" t="s">
        <v>20361</v>
      </c>
      <c r="AL1736" t="s">
        <v>14626</v>
      </c>
      <c r="AT1736" t="s">
        <v>14686</v>
      </c>
      <c r="BE1736" t="s">
        <v>178</v>
      </c>
      <c r="BF1736" t="s">
        <v>14628</v>
      </c>
    </row>
    <row r="1737" spans="1:58" x14ac:dyDescent="0.6">
      <c r="A1737" t="s">
        <v>20362</v>
      </c>
      <c r="B1737">
        <v>74947</v>
      </c>
      <c r="C1737" t="s">
        <v>20078</v>
      </c>
      <c r="D1737" t="s">
        <v>17877</v>
      </c>
      <c r="E1737" t="s">
        <v>20363</v>
      </c>
      <c r="F1737">
        <v>900</v>
      </c>
      <c r="G1737" t="s">
        <v>734</v>
      </c>
      <c r="T1737" t="s">
        <v>14624</v>
      </c>
      <c r="V1737">
        <v>7</v>
      </c>
      <c r="W1737" t="s">
        <v>17988</v>
      </c>
      <c r="AB1737" t="s">
        <v>16469</v>
      </c>
      <c r="AC1737" t="s">
        <v>10954</v>
      </c>
      <c r="AH1737" t="s">
        <v>14624</v>
      </c>
      <c r="AI1737" t="s">
        <v>20364</v>
      </c>
      <c r="AK1737" t="s">
        <v>20365</v>
      </c>
      <c r="AL1737" t="s">
        <v>14626</v>
      </c>
      <c r="AT1737" t="s">
        <v>19732</v>
      </c>
      <c r="BE1737" t="s">
        <v>178</v>
      </c>
      <c r="BF1737" t="s">
        <v>14628</v>
      </c>
    </row>
    <row r="1738" spans="1:58" x14ac:dyDescent="0.6">
      <c r="A1738" t="s">
        <v>20366</v>
      </c>
      <c r="B1738">
        <v>74949</v>
      </c>
      <c r="C1738" t="s">
        <v>20078</v>
      </c>
      <c r="D1738" t="s">
        <v>17877</v>
      </c>
      <c r="E1738" t="s">
        <v>3510</v>
      </c>
      <c r="F1738">
        <v>80</v>
      </c>
      <c r="G1738" t="s">
        <v>734</v>
      </c>
      <c r="T1738" t="s">
        <v>14624</v>
      </c>
      <c r="V1738">
        <v>7</v>
      </c>
      <c r="W1738" t="s">
        <v>17988</v>
      </c>
      <c r="AB1738" t="s">
        <v>15655</v>
      </c>
      <c r="AC1738" t="s">
        <v>10954</v>
      </c>
      <c r="AH1738" t="s">
        <v>14624</v>
      </c>
      <c r="AI1738" t="s">
        <v>20367</v>
      </c>
      <c r="AK1738" t="s">
        <v>20368</v>
      </c>
      <c r="AL1738" t="s">
        <v>14626</v>
      </c>
      <c r="AT1738" t="s">
        <v>20369</v>
      </c>
      <c r="BE1738" t="s">
        <v>178</v>
      </c>
      <c r="BF1738" t="s">
        <v>14628</v>
      </c>
    </row>
    <row r="1739" spans="1:58" x14ac:dyDescent="0.6">
      <c r="A1739" t="s">
        <v>20370</v>
      </c>
      <c r="B1739">
        <v>74951</v>
      </c>
      <c r="C1739" t="s">
        <v>20078</v>
      </c>
      <c r="D1739" t="s">
        <v>17877</v>
      </c>
      <c r="E1739" t="s">
        <v>19618</v>
      </c>
      <c r="F1739">
        <v>275</v>
      </c>
      <c r="G1739" t="s">
        <v>734</v>
      </c>
      <c r="T1739" t="s">
        <v>14624</v>
      </c>
      <c r="V1739">
        <v>7</v>
      </c>
      <c r="W1739" t="s">
        <v>17988</v>
      </c>
      <c r="AB1739" t="s">
        <v>17534</v>
      </c>
      <c r="AC1739" t="s">
        <v>10954</v>
      </c>
      <c r="AH1739" t="s">
        <v>14624</v>
      </c>
      <c r="AI1739" t="s">
        <v>20371</v>
      </c>
      <c r="AK1739" t="s">
        <v>20372</v>
      </c>
      <c r="AL1739" t="s">
        <v>14626</v>
      </c>
      <c r="AT1739" t="s">
        <v>19782</v>
      </c>
      <c r="BE1739" t="s">
        <v>178</v>
      </c>
      <c r="BF1739" t="s">
        <v>14628</v>
      </c>
    </row>
    <row r="1740" spans="1:58" x14ac:dyDescent="0.6">
      <c r="A1740" t="s">
        <v>20373</v>
      </c>
      <c r="B1740">
        <v>74953</v>
      </c>
      <c r="C1740" t="s">
        <v>20078</v>
      </c>
      <c r="D1740" t="s">
        <v>17877</v>
      </c>
      <c r="E1740" t="s">
        <v>19618</v>
      </c>
      <c r="F1740">
        <v>275</v>
      </c>
      <c r="G1740" t="s">
        <v>734</v>
      </c>
      <c r="T1740" t="s">
        <v>14624</v>
      </c>
      <c r="V1740">
        <v>7</v>
      </c>
      <c r="W1740" t="s">
        <v>17988</v>
      </c>
      <c r="AB1740" t="s">
        <v>17534</v>
      </c>
      <c r="AC1740" t="s">
        <v>10954</v>
      </c>
      <c r="AH1740" t="s">
        <v>14624</v>
      </c>
      <c r="AI1740" t="s">
        <v>20374</v>
      </c>
      <c r="AK1740" t="s">
        <v>20375</v>
      </c>
      <c r="AL1740" t="s">
        <v>14626</v>
      </c>
      <c r="AT1740" t="s">
        <v>19782</v>
      </c>
      <c r="BE1740" t="s">
        <v>178</v>
      </c>
      <c r="BF1740" t="s">
        <v>14628</v>
      </c>
    </row>
    <row r="1741" spans="1:58" x14ac:dyDescent="0.6">
      <c r="A1741" t="s">
        <v>20376</v>
      </c>
      <c r="B1741">
        <v>74955</v>
      </c>
      <c r="C1741" t="s">
        <v>20078</v>
      </c>
      <c r="D1741" t="s">
        <v>17877</v>
      </c>
      <c r="E1741" t="s">
        <v>19618</v>
      </c>
      <c r="F1741">
        <v>115</v>
      </c>
      <c r="G1741" t="s">
        <v>734</v>
      </c>
      <c r="T1741" t="s">
        <v>14624</v>
      </c>
      <c r="V1741">
        <v>7</v>
      </c>
      <c r="W1741" t="s">
        <v>17988</v>
      </c>
      <c r="AB1741" t="s">
        <v>16846</v>
      </c>
      <c r="AC1741" t="s">
        <v>10954</v>
      </c>
      <c r="AH1741" t="s">
        <v>14624</v>
      </c>
      <c r="AI1741" t="s">
        <v>20377</v>
      </c>
      <c r="AK1741" t="s">
        <v>20378</v>
      </c>
      <c r="AL1741" t="s">
        <v>14626</v>
      </c>
      <c r="AT1741" t="s">
        <v>19782</v>
      </c>
      <c r="BE1741" t="s">
        <v>178</v>
      </c>
      <c r="BF1741" t="s">
        <v>14628</v>
      </c>
    </row>
    <row r="1742" spans="1:58" x14ac:dyDescent="0.6">
      <c r="A1742" t="s">
        <v>20379</v>
      </c>
      <c r="B1742">
        <v>74957</v>
      </c>
      <c r="C1742" t="s">
        <v>20078</v>
      </c>
      <c r="D1742" t="s">
        <v>17877</v>
      </c>
      <c r="E1742" t="s">
        <v>20110</v>
      </c>
      <c r="F1742">
        <v>30</v>
      </c>
      <c r="G1742" t="s">
        <v>734</v>
      </c>
      <c r="T1742" t="s">
        <v>14624</v>
      </c>
      <c r="V1742">
        <v>7</v>
      </c>
      <c r="W1742" t="s">
        <v>17988</v>
      </c>
      <c r="AB1742" t="s">
        <v>15768</v>
      </c>
      <c r="AC1742" t="s">
        <v>10954</v>
      </c>
      <c r="AH1742" t="s">
        <v>14624</v>
      </c>
      <c r="AI1742" t="s">
        <v>20380</v>
      </c>
      <c r="AK1742" t="s">
        <v>20381</v>
      </c>
      <c r="AL1742" t="s">
        <v>14626</v>
      </c>
      <c r="AT1742" t="s">
        <v>15460</v>
      </c>
      <c r="BE1742" t="s">
        <v>178</v>
      </c>
      <c r="BF1742" t="s">
        <v>14628</v>
      </c>
    </row>
    <row r="1743" spans="1:58" x14ac:dyDescent="0.6">
      <c r="A1743" t="s">
        <v>20382</v>
      </c>
      <c r="B1743">
        <v>74959</v>
      </c>
      <c r="C1743" t="s">
        <v>20078</v>
      </c>
      <c r="D1743" t="s">
        <v>17877</v>
      </c>
      <c r="E1743" t="s">
        <v>923</v>
      </c>
      <c r="F1743">
        <v>100</v>
      </c>
      <c r="G1743" t="s">
        <v>734</v>
      </c>
      <c r="T1743" t="s">
        <v>14624</v>
      </c>
      <c r="V1743">
        <v>7</v>
      </c>
      <c r="W1743" t="s">
        <v>17988</v>
      </c>
      <c r="AB1743" t="s">
        <v>14801</v>
      </c>
      <c r="AC1743" t="s">
        <v>10954</v>
      </c>
      <c r="AH1743" t="s">
        <v>14624</v>
      </c>
      <c r="AI1743" t="s">
        <v>20383</v>
      </c>
      <c r="AK1743" t="s">
        <v>20384</v>
      </c>
      <c r="AL1743" t="s">
        <v>14626</v>
      </c>
      <c r="AT1743" t="s">
        <v>20385</v>
      </c>
      <c r="BE1743" t="s">
        <v>178</v>
      </c>
      <c r="BF1743" t="s">
        <v>14628</v>
      </c>
    </row>
    <row r="1744" spans="1:58" x14ac:dyDescent="0.6">
      <c r="A1744" t="s">
        <v>20386</v>
      </c>
      <c r="B1744">
        <v>74961</v>
      </c>
      <c r="C1744" t="s">
        <v>20078</v>
      </c>
      <c r="D1744" t="s">
        <v>17877</v>
      </c>
      <c r="E1744" t="s">
        <v>923</v>
      </c>
      <c r="F1744">
        <v>15</v>
      </c>
      <c r="G1744" t="s">
        <v>734</v>
      </c>
      <c r="T1744" t="s">
        <v>14624</v>
      </c>
      <c r="V1744">
        <v>7</v>
      </c>
      <c r="W1744" t="s">
        <v>17988</v>
      </c>
      <c r="AB1744" t="s">
        <v>16012</v>
      </c>
      <c r="AC1744" t="s">
        <v>10954</v>
      </c>
      <c r="AH1744" t="s">
        <v>14624</v>
      </c>
      <c r="AI1744" t="s">
        <v>20383</v>
      </c>
      <c r="AK1744" t="s">
        <v>20387</v>
      </c>
      <c r="AL1744" t="s">
        <v>14626</v>
      </c>
      <c r="AT1744" t="s">
        <v>15657</v>
      </c>
      <c r="BE1744" t="s">
        <v>178</v>
      </c>
      <c r="BF1744" t="s">
        <v>14628</v>
      </c>
    </row>
    <row r="1745" spans="1:58" x14ac:dyDescent="0.6">
      <c r="A1745" t="s">
        <v>20388</v>
      </c>
      <c r="B1745">
        <v>74963</v>
      </c>
      <c r="C1745" t="s">
        <v>20078</v>
      </c>
      <c r="D1745" t="s">
        <v>17877</v>
      </c>
      <c r="E1745" t="s">
        <v>13584</v>
      </c>
      <c r="F1745">
        <v>100</v>
      </c>
      <c r="G1745" t="s">
        <v>734</v>
      </c>
      <c r="T1745" t="s">
        <v>14624</v>
      </c>
      <c r="V1745">
        <v>7</v>
      </c>
      <c r="W1745" t="s">
        <v>17988</v>
      </c>
      <c r="AB1745" t="s">
        <v>14801</v>
      </c>
      <c r="AC1745" t="s">
        <v>10954</v>
      </c>
      <c r="AH1745" t="s">
        <v>14624</v>
      </c>
      <c r="AI1745" t="s">
        <v>20389</v>
      </c>
      <c r="AK1745" t="s">
        <v>20390</v>
      </c>
      <c r="AL1745" t="s">
        <v>14626</v>
      </c>
      <c r="AT1745" t="s">
        <v>14686</v>
      </c>
      <c r="BE1745" t="s">
        <v>178</v>
      </c>
      <c r="BF1745" t="s">
        <v>14628</v>
      </c>
    </row>
    <row r="1746" spans="1:58" x14ac:dyDescent="0.6">
      <c r="A1746" t="s">
        <v>20391</v>
      </c>
      <c r="B1746">
        <v>74965</v>
      </c>
      <c r="C1746" t="s">
        <v>20392</v>
      </c>
      <c r="D1746" t="s">
        <v>17877</v>
      </c>
      <c r="E1746" t="s">
        <v>20393</v>
      </c>
      <c r="F1746">
        <v>300</v>
      </c>
      <c r="G1746" t="s">
        <v>734</v>
      </c>
      <c r="T1746" t="s">
        <v>14624</v>
      </c>
      <c r="V1746">
        <v>7</v>
      </c>
      <c r="W1746" t="s">
        <v>17988</v>
      </c>
      <c r="AB1746" t="s">
        <v>14679</v>
      </c>
      <c r="AC1746" t="s">
        <v>10954</v>
      </c>
      <c r="AH1746" t="s">
        <v>14624</v>
      </c>
      <c r="AI1746" t="s">
        <v>20394</v>
      </c>
      <c r="AK1746" t="s">
        <v>20395</v>
      </c>
      <c r="AL1746" t="s">
        <v>14626</v>
      </c>
      <c r="AT1746" t="s">
        <v>14704</v>
      </c>
      <c r="BE1746" t="s">
        <v>178</v>
      </c>
      <c r="BF1746" t="s">
        <v>14628</v>
      </c>
    </row>
    <row r="1747" spans="1:58" x14ac:dyDescent="0.6">
      <c r="A1747" t="s">
        <v>20396</v>
      </c>
      <c r="B1747">
        <v>74967</v>
      </c>
      <c r="C1747" t="s">
        <v>20392</v>
      </c>
      <c r="D1747" t="s">
        <v>17877</v>
      </c>
      <c r="E1747" t="s">
        <v>20397</v>
      </c>
      <c r="F1747">
        <v>100</v>
      </c>
      <c r="G1747" t="s">
        <v>734</v>
      </c>
      <c r="T1747" t="s">
        <v>14624</v>
      </c>
      <c r="V1747">
        <v>7</v>
      </c>
      <c r="W1747" t="s">
        <v>17988</v>
      </c>
      <c r="AB1747" t="s">
        <v>14801</v>
      </c>
      <c r="AC1747" t="s">
        <v>10954</v>
      </c>
      <c r="AH1747" t="s">
        <v>14624</v>
      </c>
      <c r="AI1747" t="s">
        <v>20398</v>
      </c>
      <c r="AK1747" t="s">
        <v>20399</v>
      </c>
      <c r="AL1747" t="s">
        <v>14626</v>
      </c>
      <c r="AT1747" t="s">
        <v>14676</v>
      </c>
      <c r="BE1747" t="s">
        <v>178</v>
      </c>
      <c r="BF1747" t="s">
        <v>14628</v>
      </c>
    </row>
    <row r="1748" spans="1:58" x14ac:dyDescent="0.6">
      <c r="A1748" t="s">
        <v>20400</v>
      </c>
      <c r="B1748">
        <v>74969</v>
      </c>
      <c r="C1748" t="s">
        <v>20392</v>
      </c>
      <c r="D1748" t="s">
        <v>17877</v>
      </c>
      <c r="E1748" t="s">
        <v>19699</v>
      </c>
      <c r="F1748">
        <v>30</v>
      </c>
      <c r="G1748" t="s">
        <v>734</v>
      </c>
      <c r="T1748" t="s">
        <v>14624</v>
      </c>
      <c r="V1748">
        <v>7</v>
      </c>
      <c r="W1748" t="s">
        <v>17988</v>
      </c>
      <c r="AB1748" t="s">
        <v>15768</v>
      </c>
      <c r="AC1748" t="s">
        <v>10954</v>
      </c>
      <c r="AH1748" t="s">
        <v>14624</v>
      </c>
      <c r="AI1748" t="s">
        <v>20401</v>
      </c>
      <c r="AK1748" t="s">
        <v>20402</v>
      </c>
      <c r="AL1748" t="s">
        <v>14626</v>
      </c>
      <c r="AT1748" t="s">
        <v>20163</v>
      </c>
      <c r="BE1748" t="s">
        <v>178</v>
      </c>
      <c r="BF1748" t="s">
        <v>14628</v>
      </c>
    </row>
    <row r="1749" spans="1:58" x14ac:dyDescent="0.6">
      <c r="A1749" t="s">
        <v>20403</v>
      </c>
      <c r="B1749">
        <v>74971</v>
      </c>
      <c r="C1749" t="s">
        <v>20392</v>
      </c>
      <c r="D1749" t="s">
        <v>17877</v>
      </c>
      <c r="E1749" t="s">
        <v>19699</v>
      </c>
      <c r="F1749">
        <v>200</v>
      </c>
      <c r="G1749" t="s">
        <v>734</v>
      </c>
      <c r="T1749" t="s">
        <v>14624</v>
      </c>
      <c r="V1749">
        <v>7</v>
      </c>
      <c r="W1749" t="s">
        <v>17988</v>
      </c>
      <c r="AB1749" t="s">
        <v>14778</v>
      </c>
      <c r="AC1749" t="s">
        <v>10954</v>
      </c>
      <c r="AH1749" t="s">
        <v>14624</v>
      </c>
      <c r="AI1749" t="s">
        <v>20404</v>
      </c>
      <c r="AK1749" t="s">
        <v>20405</v>
      </c>
      <c r="AL1749" t="s">
        <v>14626</v>
      </c>
      <c r="AT1749" t="s">
        <v>14704</v>
      </c>
      <c r="BE1749" t="s">
        <v>178</v>
      </c>
      <c r="BF1749" t="s">
        <v>14628</v>
      </c>
    </row>
    <row r="1750" spans="1:58" x14ac:dyDescent="0.6">
      <c r="A1750" t="s">
        <v>20406</v>
      </c>
      <c r="B1750">
        <v>74973</v>
      </c>
      <c r="C1750" t="s">
        <v>20392</v>
      </c>
      <c r="D1750" t="s">
        <v>17877</v>
      </c>
      <c r="E1750" t="s">
        <v>19699</v>
      </c>
      <c r="F1750">
        <v>89</v>
      </c>
      <c r="G1750" t="s">
        <v>734</v>
      </c>
      <c r="T1750" t="s">
        <v>14624</v>
      </c>
      <c r="V1750">
        <v>7</v>
      </c>
      <c r="W1750" t="s">
        <v>17988</v>
      </c>
      <c r="AB1750" t="s">
        <v>20407</v>
      </c>
      <c r="AC1750" t="s">
        <v>10954</v>
      </c>
      <c r="AH1750" t="s">
        <v>14624</v>
      </c>
      <c r="AI1750" t="s">
        <v>20404</v>
      </c>
      <c r="AK1750" t="s">
        <v>20408</v>
      </c>
      <c r="AL1750" t="s">
        <v>14626</v>
      </c>
      <c r="AT1750" t="s">
        <v>14963</v>
      </c>
      <c r="BE1750" t="s">
        <v>178</v>
      </c>
      <c r="BF1750" t="s">
        <v>14628</v>
      </c>
    </row>
    <row r="1751" spans="1:58" x14ac:dyDescent="0.6">
      <c r="A1751" t="s">
        <v>20409</v>
      </c>
      <c r="B1751">
        <v>74975</v>
      </c>
      <c r="C1751" t="s">
        <v>20392</v>
      </c>
      <c r="D1751" t="s">
        <v>17877</v>
      </c>
      <c r="E1751" t="s">
        <v>20410</v>
      </c>
      <c r="F1751">
        <v>100</v>
      </c>
      <c r="G1751" t="s">
        <v>734</v>
      </c>
      <c r="T1751" t="s">
        <v>14624</v>
      </c>
      <c r="V1751">
        <v>7</v>
      </c>
      <c r="W1751" t="s">
        <v>17988</v>
      </c>
      <c r="AB1751" t="s">
        <v>14801</v>
      </c>
      <c r="AC1751" t="s">
        <v>10954</v>
      </c>
      <c r="AH1751" t="s">
        <v>14624</v>
      </c>
      <c r="AI1751" t="s">
        <v>20411</v>
      </c>
      <c r="AK1751" t="s">
        <v>20412</v>
      </c>
      <c r="AL1751" t="s">
        <v>14626</v>
      </c>
      <c r="AT1751" t="s">
        <v>20413</v>
      </c>
      <c r="BE1751" t="s">
        <v>178</v>
      </c>
      <c r="BF1751" t="s">
        <v>14628</v>
      </c>
    </row>
    <row r="1752" spans="1:58" x14ac:dyDescent="0.6">
      <c r="A1752" t="s">
        <v>20414</v>
      </c>
      <c r="B1752">
        <v>74977</v>
      </c>
      <c r="C1752" t="s">
        <v>20392</v>
      </c>
      <c r="D1752" t="s">
        <v>17877</v>
      </c>
      <c r="E1752" t="s">
        <v>13584</v>
      </c>
      <c r="F1752">
        <v>1000</v>
      </c>
      <c r="G1752" t="s">
        <v>734</v>
      </c>
      <c r="T1752" t="s">
        <v>14624</v>
      </c>
      <c r="V1752">
        <v>7</v>
      </c>
      <c r="W1752" t="s">
        <v>17988</v>
      </c>
      <c r="AB1752" t="s">
        <v>14623</v>
      </c>
      <c r="AC1752" t="s">
        <v>10954</v>
      </c>
      <c r="AH1752" t="s">
        <v>14624</v>
      </c>
      <c r="AI1752" t="s">
        <v>20415</v>
      </c>
      <c r="AK1752" t="s">
        <v>20416</v>
      </c>
      <c r="AL1752" t="s">
        <v>14626</v>
      </c>
      <c r="AT1752" t="s">
        <v>14676</v>
      </c>
      <c r="BE1752" t="s">
        <v>178</v>
      </c>
      <c r="BF1752" t="s">
        <v>14628</v>
      </c>
    </row>
    <row r="1753" spans="1:58" x14ac:dyDescent="0.6">
      <c r="A1753" t="s">
        <v>20417</v>
      </c>
      <c r="B1753">
        <v>74979</v>
      </c>
      <c r="C1753" t="s">
        <v>20392</v>
      </c>
      <c r="D1753" t="s">
        <v>17877</v>
      </c>
      <c r="E1753" t="s">
        <v>18180</v>
      </c>
      <c r="F1753">
        <v>450</v>
      </c>
      <c r="G1753" t="s">
        <v>734</v>
      </c>
      <c r="T1753" t="s">
        <v>14624</v>
      </c>
      <c r="V1753">
        <v>7</v>
      </c>
      <c r="W1753" t="s">
        <v>17988</v>
      </c>
      <c r="AB1753" t="s">
        <v>16873</v>
      </c>
      <c r="AC1753" t="s">
        <v>10954</v>
      </c>
      <c r="AH1753" t="s">
        <v>14624</v>
      </c>
      <c r="AI1753" t="s">
        <v>20418</v>
      </c>
      <c r="AK1753" t="s">
        <v>20419</v>
      </c>
      <c r="AL1753" t="s">
        <v>14626</v>
      </c>
      <c r="AT1753" t="s">
        <v>20420</v>
      </c>
      <c r="BE1753" t="s">
        <v>178</v>
      </c>
      <c r="BF1753" t="s">
        <v>14628</v>
      </c>
    </row>
    <row r="1754" spans="1:58" x14ac:dyDescent="0.6">
      <c r="A1754" t="s">
        <v>20421</v>
      </c>
      <c r="B1754">
        <v>74981</v>
      </c>
      <c r="C1754" t="s">
        <v>20392</v>
      </c>
      <c r="D1754" t="s">
        <v>17877</v>
      </c>
      <c r="E1754" t="s">
        <v>19680</v>
      </c>
      <c r="F1754">
        <v>100</v>
      </c>
      <c r="G1754" t="s">
        <v>734</v>
      </c>
      <c r="T1754" t="s">
        <v>14624</v>
      </c>
      <c r="V1754">
        <v>7</v>
      </c>
      <c r="W1754" t="s">
        <v>17988</v>
      </c>
      <c r="AB1754" t="s">
        <v>14801</v>
      </c>
      <c r="AC1754" t="s">
        <v>14897</v>
      </c>
      <c r="AH1754" t="s">
        <v>14624</v>
      </c>
      <c r="AI1754" t="s">
        <v>20422</v>
      </c>
      <c r="AK1754" t="s">
        <v>20423</v>
      </c>
      <c r="AL1754" t="s">
        <v>14626</v>
      </c>
      <c r="AT1754" t="s">
        <v>14686</v>
      </c>
      <c r="BE1754" t="s">
        <v>178</v>
      </c>
      <c r="BF1754" t="s">
        <v>14628</v>
      </c>
    </row>
    <row r="1755" spans="1:58" x14ac:dyDescent="0.6">
      <c r="A1755" t="s">
        <v>20424</v>
      </c>
      <c r="B1755">
        <v>74983</v>
      </c>
      <c r="C1755" t="s">
        <v>20392</v>
      </c>
      <c r="D1755" t="s">
        <v>17877</v>
      </c>
      <c r="E1755" t="s">
        <v>19680</v>
      </c>
      <c r="F1755">
        <v>65</v>
      </c>
      <c r="G1755" t="s">
        <v>734</v>
      </c>
      <c r="T1755" t="s">
        <v>14624</v>
      </c>
      <c r="V1755">
        <v>7</v>
      </c>
      <c r="W1755" t="s">
        <v>17988</v>
      </c>
      <c r="AB1755" t="s">
        <v>15914</v>
      </c>
      <c r="AC1755" t="s">
        <v>14897</v>
      </c>
      <c r="AH1755" t="s">
        <v>14624</v>
      </c>
      <c r="AI1755" t="s">
        <v>20422</v>
      </c>
      <c r="AK1755" t="s">
        <v>20425</v>
      </c>
      <c r="AL1755" t="s">
        <v>14626</v>
      </c>
      <c r="AT1755" t="s">
        <v>15460</v>
      </c>
      <c r="BE1755" t="s">
        <v>178</v>
      </c>
      <c r="BF1755" t="s">
        <v>14628</v>
      </c>
    </row>
    <row r="1756" spans="1:58" x14ac:dyDescent="0.6">
      <c r="A1756" t="s">
        <v>20426</v>
      </c>
      <c r="B1756">
        <v>74986</v>
      </c>
      <c r="C1756" t="s">
        <v>20392</v>
      </c>
      <c r="D1756" t="s">
        <v>17877</v>
      </c>
      <c r="E1756" t="s">
        <v>20427</v>
      </c>
      <c r="F1756">
        <v>500</v>
      </c>
      <c r="G1756" t="s">
        <v>734</v>
      </c>
      <c r="T1756" t="s">
        <v>14624</v>
      </c>
      <c r="V1756">
        <v>7</v>
      </c>
      <c r="W1756" t="s">
        <v>17988</v>
      </c>
      <c r="AB1756" t="s">
        <v>14689</v>
      </c>
      <c r="AC1756" t="s">
        <v>10954</v>
      </c>
      <c r="AH1756" t="s">
        <v>14624</v>
      </c>
      <c r="AI1756" t="s">
        <v>18266</v>
      </c>
      <c r="AK1756" t="s">
        <v>20428</v>
      </c>
      <c r="AL1756" t="s">
        <v>14626</v>
      </c>
      <c r="AT1756" t="s">
        <v>14627</v>
      </c>
      <c r="BE1756" t="s">
        <v>178</v>
      </c>
      <c r="BF1756" t="s">
        <v>14628</v>
      </c>
    </row>
    <row r="1757" spans="1:58" x14ac:dyDescent="0.6">
      <c r="A1757" t="s">
        <v>20429</v>
      </c>
      <c r="B1757">
        <v>74988</v>
      </c>
      <c r="C1757" t="s">
        <v>20392</v>
      </c>
      <c r="D1757" t="s">
        <v>17877</v>
      </c>
      <c r="E1757" t="s">
        <v>20430</v>
      </c>
      <c r="F1757">
        <v>100</v>
      </c>
      <c r="G1757" t="s">
        <v>734</v>
      </c>
      <c r="T1757" t="s">
        <v>14624</v>
      </c>
      <c r="V1757">
        <v>7</v>
      </c>
      <c r="W1757" t="s">
        <v>17988</v>
      </c>
      <c r="AB1757" t="s">
        <v>14801</v>
      </c>
      <c r="AC1757" t="s">
        <v>10954</v>
      </c>
      <c r="AH1757" t="s">
        <v>14624</v>
      </c>
      <c r="AI1757" t="s">
        <v>20431</v>
      </c>
      <c r="AK1757" t="s">
        <v>20432</v>
      </c>
      <c r="AL1757" t="s">
        <v>14626</v>
      </c>
      <c r="AT1757" t="s">
        <v>14753</v>
      </c>
      <c r="BE1757" t="s">
        <v>178</v>
      </c>
      <c r="BF1757" t="s">
        <v>14628</v>
      </c>
    </row>
    <row r="1758" spans="1:58" x14ac:dyDescent="0.6">
      <c r="A1758" t="s">
        <v>20433</v>
      </c>
      <c r="B1758">
        <v>74990</v>
      </c>
      <c r="C1758" t="s">
        <v>20392</v>
      </c>
      <c r="D1758" t="s">
        <v>17877</v>
      </c>
      <c r="E1758" t="s">
        <v>20434</v>
      </c>
      <c r="F1758">
        <v>500</v>
      </c>
      <c r="G1758" t="s">
        <v>734</v>
      </c>
      <c r="T1758" t="s">
        <v>14624</v>
      </c>
      <c r="V1758">
        <v>7</v>
      </c>
      <c r="W1758" t="s">
        <v>17988</v>
      </c>
      <c r="AB1758" t="s">
        <v>14689</v>
      </c>
      <c r="AC1758" t="s">
        <v>10954</v>
      </c>
      <c r="AH1758" t="s">
        <v>14624</v>
      </c>
      <c r="AI1758" t="s">
        <v>18266</v>
      </c>
      <c r="AK1758" t="s">
        <v>20435</v>
      </c>
      <c r="AL1758" t="s">
        <v>14626</v>
      </c>
      <c r="AT1758" t="s">
        <v>14809</v>
      </c>
      <c r="BE1758" t="s">
        <v>178</v>
      </c>
      <c r="BF1758" t="s">
        <v>14628</v>
      </c>
    </row>
    <row r="1759" spans="1:58" x14ac:dyDescent="0.6">
      <c r="A1759" t="s">
        <v>20436</v>
      </c>
      <c r="B1759">
        <v>74992</v>
      </c>
      <c r="C1759" t="s">
        <v>20392</v>
      </c>
      <c r="D1759" t="s">
        <v>17877</v>
      </c>
      <c r="E1759" t="s">
        <v>20437</v>
      </c>
      <c r="F1759">
        <v>100</v>
      </c>
      <c r="G1759" t="s">
        <v>734</v>
      </c>
      <c r="T1759" t="s">
        <v>14624</v>
      </c>
      <c r="V1759">
        <v>7</v>
      </c>
      <c r="W1759" t="s">
        <v>17988</v>
      </c>
      <c r="AB1759" t="s">
        <v>14801</v>
      </c>
      <c r="AC1759" t="s">
        <v>10954</v>
      </c>
      <c r="AH1759" t="s">
        <v>14624</v>
      </c>
      <c r="AI1759" t="s">
        <v>20438</v>
      </c>
      <c r="AK1759" t="s">
        <v>20439</v>
      </c>
      <c r="AL1759" t="s">
        <v>14626</v>
      </c>
      <c r="AT1759" t="s">
        <v>19960</v>
      </c>
      <c r="BE1759" t="s">
        <v>178</v>
      </c>
      <c r="BF1759" t="s">
        <v>14628</v>
      </c>
    </row>
    <row r="1760" spans="1:58" x14ac:dyDescent="0.6">
      <c r="A1760" t="s">
        <v>20440</v>
      </c>
      <c r="B1760">
        <v>74994</v>
      </c>
      <c r="C1760" t="s">
        <v>20392</v>
      </c>
      <c r="D1760" t="s">
        <v>17877</v>
      </c>
      <c r="E1760" t="s">
        <v>8803</v>
      </c>
      <c r="F1760">
        <v>100</v>
      </c>
      <c r="G1760" t="s">
        <v>734</v>
      </c>
      <c r="T1760" t="s">
        <v>14624</v>
      </c>
      <c r="V1760">
        <v>7</v>
      </c>
      <c r="W1760" t="s">
        <v>17988</v>
      </c>
      <c r="AB1760" t="s">
        <v>14801</v>
      </c>
      <c r="AC1760" t="s">
        <v>10954</v>
      </c>
      <c r="AH1760" t="s">
        <v>14624</v>
      </c>
      <c r="AI1760" t="s">
        <v>20441</v>
      </c>
      <c r="AK1760" t="s">
        <v>20442</v>
      </c>
      <c r="AL1760" t="s">
        <v>14626</v>
      </c>
      <c r="AT1760" t="s">
        <v>14776</v>
      </c>
      <c r="BE1760" t="s">
        <v>178</v>
      </c>
      <c r="BF1760" t="s">
        <v>14628</v>
      </c>
    </row>
    <row r="1761" spans="1:58" x14ac:dyDescent="0.6">
      <c r="A1761" t="s">
        <v>20443</v>
      </c>
      <c r="B1761">
        <v>74996</v>
      </c>
      <c r="C1761" t="s">
        <v>20392</v>
      </c>
      <c r="D1761" t="s">
        <v>17877</v>
      </c>
      <c r="E1761" t="s">
        <v>8803</v>
      </c>
      <c r="F1761">
        <v>50</v>
      </c>
      <c r="G1761" t="s">
        <v>734</v>
      </c>
      <c r="T1761" t="s">
        <v>14624</v>
      </c>
      <c r="V1761">
        <v>7</v>
      </c>
      <c r="W1761" t="s">
        <v>17988</v>
      </c>
      <c r="AB1761" t="s">
        <v>14825</v>
      </c>
      <c r="AC1761" t="s">
        <v>10954</v>
      </c>
      <c r="AH1761" t="s">
        <v>14624</v>
      </c>
      <c r="AI1761" t="s">
        <v>20441</v>
      </c>
      <c r="AK1761" t="s">
        <v>20444</v>
      </c>
      <c r="AL1761" t="s">
        <v>14626</v>
      </c>
      <c r="AT1761" t="s">
        <v>15966</v>
      </c>
      <c r="BE1761" t="s">
        <v>178</v>
      </c>
      <c r="BF1761" t="s">
        <v>14628</v>
      </c>
    </row>
    <row r="1762" spans="1:58" x14ac:dyDescent="0.6">
      <c r="A1762" t="s">
        <v>20445</v>
      </c>
      <c r="B1762">
        <v>74998</v>
      </c>
      <c r="C1762" t="s">
        <v>20392</v>
      </c>
      <c r="D1762" t="s">
        <v>17877</v>
      </c>
      <c r="E1762" t="s">
        <v>923</v>
      </c>
      <c r="F1762">
        <v>50</v>
      </c>
      <c r="G1762" t="s">
        <v>734</v>
      </c>
      <c r="T1762" t="s">
        <v>14624</v>
      </c>
      <c r="V1762">
        <v>7</v>
      </c>
      <c r="W1762" t="s">
        <v>17988</v>
      </c>
      <c r="AB1762" t="s">
        <v>14825</v>
      </c>
      <c r="AC1762" t="s">
        <v>10954</v>
      </c>
      <c r="AH1762" t="s">
        <v>14624</v>
      </c>
      <c r="AI1762" t="s">
        <v>20446</v>
      </c>
      <c r="AK1762" t="s">
        <v>20447</v>
      </c>
      <c r="AL1762" t="s">
        <v>14626</v>
      </c>
      <c r="AT1762" t="s">
        <v>15460</v>
      </c>
      <c r="BE1762" t="s">
        <v>178</v>
      </c>
      <c r="BF1762" t="s">
        <v>14628</v>
      </c>
    </row>
    <row r="1763" spans="1:58" x14ac:dyDescent="0.6">
      <c r="A1763" t="s">
        <v>20448</v>
      </c>
      <c r="B1763">
        <v>75000</v>
      </c>
      <c r="C1763" t="s">
        <v>20392</v>
      </c>
      <c r="D1763" t="s">
        <v>17877</v>
      </c>
      <c r="E1763" t="s">
        <v>923</v>
      </c>
      <c r="F1763">
        <v>50</v>
      </c>
      <c r="G1763" t="s">
        <v>734</v>
      </c>
      <c r="T1763" t="s">
        <v>14624</v>
      </c>
      <c r="V1763">
        <v>7</v>
      </c>
      <c r="W1763" t="s">
        <v>17988</v>
      </c>
      <c r="AB1763" t="s">
        <v>14825</v>
      </c>
      <c r="AC1763" t="s">
        <v>10954</v>
      </c>
      <c r="AH1763" t="s">
        <v>14624</v>
      </c>
      <c r="AI1763" t="s">
        <v>20449</v>
      </c>
      <c r="AK1763" t="s">
        <v>20450</v>
      </c>
      <c r="AL1763" t="s">
        <v>14626</v>
      </c>
      <c r="AT1763" t="s">
        <v>15460</v>
      </c>
      <c r="BE1763" t="s">
        <v>178</v>
      </c>
      <c r="BF1763" t="s">
        <v>14628</v>
      </c>
    </row>
    <row r="1764" spans="1:58" x14ac:dyDescent="0.6">
      <c r="A1764" t="s">
        <v>20451</v>
      </c>
      <c r="B1764">
        <v>75002</v>
      </c>
      <c r="C1764" t="s">
        <v>20392</v>
      </c>
      <c r="D1764" t="s">
        <v>17877</v>
      </c>
      <c r="E1764" t="s">
        <v>9871</v>
      </c>
      <c r="F1764">
        <v>100</v>
      </c>
      <c r="G1764" t="s">
        <v>734</v>
      </c>
      <c r="T1764" t="s">
        <v>14624</v>
      </c>
      <c r="V1764">
        <v>7</v>
      </c>
      <c r="W1764" t="s">
        <v>17988</v>
      </c>
      <c r="AB1764" t="s">
        <v>14801</v>
      </c>
      <c r="AC1764" t="s">
        <v>10954</v>
      </c>
      <c r="AH1764" t="s">
        <v>14624</v>
      </c>
      <c r="AI1764" t="s">
        <v>20452</v>
      </c>
      <c r="AK1764" t="s">
        <v>20453</v>
      </c>
      <c r="AL1764" t="s">
        <v>14626</v>
      </c>
      <c r="AT1764" t="s">
        <v>18148</v>
      </c>
      <c r="BE1764" t="s">
        <v>178</v>
      </c>
      <c r="BF1764" t="s">
        <v>14628</v>
      </c>
    </row>
    <row r="1765" spans="1:58" x14ac:dyDescent="0.6">
      <c r="A1765" t="s">
        <v>20454</v>
      </c>
      <c r="B1765">
        <v>75004</v>
      </c>
      <c r="C1765" t="s">
        <v>20392</v>
      </c>
      <c r="D1765" t="s">
        <v>17877</v>
      </c>
      <c r="E1765" t="s">
        <v>9871</v>
      </c>
      <c r="F1765">
        <v>40</v>
      </c>
      <c r="G1765" t="s">
        <v>734</v>
      </c>
      <c r="T1765" t="s">
        <v>14624</v>
      </c>
      <c r="V1765">
        <v>7</v>
      </c>
      <c r="W1765" t="s">
        <v>17988</v>
      </c>
      <c r="AB1765" t="s">
        <v>14783</v>
      </c>
      <c r="AC1765" t="s">
        <v>10954</v>
      </c>
      <c r="AH1765" t="s">
        <v>14624</v>
      </c>
      <c r="AI1765" t="s">
        <v>20452</v>
      </c>
      <c r="AK1765" t="s">
        <v>20455</v>
      </c>
      <c r="AL1765" t="s">
        <v>14626</v>
      </c>
      <c r="AT1765" t="s">
        <v>14963</v>
      </c>
      <c r="BE1765" t="s">
        <v>178</v>
      </c>
      <c r="BF1765" t="s">
        <v>14628</v>
      </c>
    </row>
    <row r="1766" spans="1:58" x14ac:dyDescent="0.6">
      <c r="A1766" t="s">
        <v>20456</v>
      </c>
      <c r="B1766">
        <v>75006</v>
      </c>
      <c r="C1766" t="s">
        <v>20392</v>
      </c>
      <c r="D1766" t="s">
        <v>17877</v>
      </c>
      <c r="E1766" t="s">
        <v>19757</v>
      </c>
      <c r="F1766">
        <v>100</v>
      </c>
      <c r="G1766" t="s">
        <v>734</v>
      </c>
      <c r="T1766" t="s">
        <v>14624</v>
      </c>
      <c r="V1766">
        <v>7</v>
      </c>
      <c r="W1766" t="s">
        <v>17988</v>
      </c>
      <c r="AB1766" t="s">
        <v>14801</v>
      </c>
      <c r="AC1766" t="s">
        <v>10954</v>
      </c>
      <c r="AH1766" t="s">
        <v>14624</v>
      </c>
      <c r="AI1766" t="s">
        <v>20457</v>
      </c>
      <c r="AK1766" t="s">
        <v>20458</v>
      </c>
      <c r="AL1766" t="s">
        <v>14626</v>
      </c>
      <c r="AT1766" t="s">
        <v>18148</v>
      </c>
      <c r="BE1766" t="s">
        <v>178</v>
      </c>
      <c r="BF1766" t="s">
        <v>14628</v>
      </c>
    </row>
    <row r="1767" spans="1:58" x14ac:dyDescent="0.6">
      <c r="A1767" t="s">
        <v>20459</v>
      </c>
      <c r="B1767">
        <v>75008</v>
      </c>
      <c r="C1767" t="s">
        <v>20392</v>
      </c>
      <c r="D1767" t="s">
        <v>17877</v>
      </c>
      <c r="E1767" t="s">
        <v>19757</v>
      </c>
      <c r="F1767">
        <v>70</v>
      </c>
      <c r="G1767" t="s">
        <v>734</v>
      </c>
      <c r="T1767" t="s">
        <v>14624</v>
      </c>
      <c r="V1767">
        <v>7</v>
      </c>
      <c r="W1767" t="s">
        <v>17988</v>
      </c>
      <c r="AB1767" t="s">
        <v>15819</v>
      </c>
      <c r="AC1767" t="s">
        <v>10954</v>
      </c>
      <c r="AH1767" t="s">
        <v>14624</v>
      </c>
      <c r="AI1767" t="s">
        <v>20457</v>
      </c>
      <c r="AK1767" t="s">
        <v>20460</v>
      </c>
      <c r="AL1767" t="s">
        <v>14626</v>
      </c>
      <c r="AT1767" t="s">
        <v>14963</v>
      </c>
      <c r="BE1767" t="s">
        <v>178</v>
      </c>
      <c r="BF1767" t="s">
        <v>14628</v>
      </c>
    </row>
    <row r="1768" spans="1:58" x14ac:dyDescent="0.6">
      <c r="A1768" t="s">
        <v>20461</v>
      </c>
      <c r="B1768">
        <v>75010</v>
      </c>
      <c r="C1768" t="s">
        <v>20392</v>
      </c>
      <c r="D1768" t="s">
        <v>17877</v>
      </c>
      <c r="E1768" t="s">
        <v>496</v>
      </c>
      <c r="F1768">
        <v>200</v>
      </c>
      <c r="G1768" t="s">
        <v>734</v>
      </c>
      <c r="T1768" t="s">
        <v>14624</v>
      </c>
      <c r="V1768">
        <v>7</v>
      </c>
      <c r="W1768" t="s">
        <v>17988</v>
      </c>
      <c r="AB1768" t="s">
        <v>14778</v>
      </c>
      <c r="AC1768" t="s">
        <v>10954</v>
      </c>
      <c r="AH1768" t="s">
        <v>14624</v>
      </c>
      <c r="AI1768" t="s">
        <v>20462</v>
      </c>
      <c r="AK1768" t="s">
        <v>20463</v>
      </c>
      <c r="AL1768" t="s">
        <v>14626</v>
      </c>
      <c r="AT1768" t="s">
        <v>18113</v>
      </c>
      <c r="BE1768" t="s">
        <v>178</v>
      </c>
      <c r="BF1768" t="s">
        <v>14628</v>
      </c>
    </row>
    <row r="1769" spans="1:58" x14ac:dyDescent="0.6">
      <c r="A1769" t="s">
        <v>20464</v>
      </c>
      <c r="B1769">
        <v>75012</v>
      </c>
      <c r="C1769" t="s">
        <v>20392</v>
      </c>
      <c r="D1769" t="s">
        <v>17877</v>
      </c>
      <c r="E1769" t="s">
        <v>19797</v>
      </c>
      <c r="F1769">
        <v>400</v>
      </c>
      <c r="G1769" t="s">
        <v>734</v>
      </c>
      <c r="T1769" t="s">
        <v>14624</v>
      </c>
      <c r="V1769">
        <v>7</v>
      </c>
      <c r="W1769" t="s">
        <v>17988</v>
      </c>
      <c r="AB1769" t="s">
        <v>14814</v>
      </c>
      <c r="AC1769" t="s">
        <v>10954</v>
      </c>
      <c r="AH1769" t="s">
        <v>14624</v>
      </c>
      <c r="AI1769" t="s">
        <v>20465</v>
      </c>
      <c r="AK1769" t="s">
        <v>20466</v>
      </c>
      <c r="AL1769" t="s">
        <v>14626</v>
      </c>
      <c r="AT1769" t="s">
        <v>18113</v>
      </c>
      <c r="BE1769" t="s">
        <v>178</v>
      </c>
      <c r="BF1769" t="s">
        <v>14628</v>
      </c>
    </row>
    <row r="1770" spans="1:58" x14ac:dyDescent="0.6">
      <c r="A1770" t="s">
        <v>20467</v>
      </c>
      <c r="B1770">
        <v>75014</v>
      </c>
      <c r="C1770" t="s">
        <v>20392</v>
      </c>
      <c r="D1770" t="s">
        <v>17877</v>
      </c>
      <c r="E1770" t="s">
        <v>20468</v>
      </c>
      <c r="F1770">
        <v>200</v>
      </c>
      <c r="G1770" t="s">
        <v>734</v>
      </c>
      <c r="T1770" t="s">
        <v>14624</v>
      </c>
      <c r="V1770">
        <v>7</v>
      </c>
      <c r="W1770" t="s">
        <v>17988</v>
      </c>
      <c r="AB1770" t="s">
        <v>14778</v>
      </c>
      <c r="AC1770" t="s">
        <v>10954</v>
      </c>
      <c r="AH1770" t="s">
        <v>14624</v>
      </c>
      <c r="AI1770" t="s">
        <v>20469</v>
      </c>
      <c r="AK1770" t="s">
        <v>20470</v>
      </c>
      <c r="AL1770" t="s">
        <v>14626</v>
      </c>
      <c r="AT1770" t="s">
        <v>14704</v>
      </c>
      <c r="BE1770" t="s">
        <v>178</v>
      </c>
      <c r="BF1770" t="s">
        <v>14628</v>
      </c>
    </row>
    <row r="1771" spans="1:58" x14ac:dyDescent="0.6">
      <c r="A1771" t="s">
        <v>20471</v>
      </c>
      <c r="B1771">
        <v>75016</v>
      </c>
      <c r="C1771" t="s">
        <v>20392</v>
      </c>
      <c r="D1771" t="s">
        <v>17877</v>
      </c>
      <c r="E1771" t="s">
        <v>20472</v>
      </c>
      <c r="F1771">
        <v>200</v>
      </c>
      <c r="G1771" t="s">
        <v>734</v>
      </c>
      <c r="T1771" t="s">
        <v>14624</v>
      </c>
      <c r="V1771">
        <v>7</v>
      </c>
      <c r="W1771" t="s">
        <v>17988</v>
      </c>
      <c r="AB1771" t="s">
        <v>14778</v>
      </c>
      <c r="AC1771" t="s">
        <v>10954</v>
      </c>
      <c r="AH1771" t="s">
        <v>14624</v>
      </c>
      <c r="AI1771" t="s">
        <v>20473</v>
      </c>
      <c r="AK1771" t="s">
        <v>20474</v>
      </c>
      <c r="AL1771" t="s">
        <v>14626</v>
      </c>
      <c r="AT1771" t="s">
        <v>18113</v>
      </c>
      <c r="BE1771" t="s">
        <v>178</v>
      </c>
      <c r="BF1771" t="s">
        <v>14628</v>
      </c>
    </row>
    <row r="1772" spans="1:58" x14ac:dyDescent="0.6">
      <c r="A1772" t="s">
        <v>20475</v>
      </c>
      <c r="B1772">
        <v>75018</v>
      </c>
      <c r="C1772" t="s">
        <v>20392</v>
      </c>
      <c r="D1772" t="s">
        <v>17877</v>
      </c>
      <c r="E1772" t="s">
        <v>20472</v>
      </c>
      <c r="F1772">
        <v>60</v>
      </c>
      <c r="G1772" t="s">
        <v>734</v>
      </c>
      <c r="T1772" t="s">
        <v>14624</v>
      </c>
      <c r="V1772">
        <v>7</v>
      </c>
      <c r="W1772" t="s">
        <v>17988</v>
      </c>
      <c r="AB1772" t="s">
        <v>16359</v>
      </c>
      <c r="AC1772" t="s">
        <v>10954</v>
      </c>
      <c r="AH1772" t="s">
        <v>14624</v>
      </c>
      <c r="AI1772" t="s">
        <v>20473</v>
      </c>
      <c r="AK1772" t="s">
        <v>20476</v>
      </c>
      <c r="AL1772" t="s">
        <v>14626</v>
      </c>
      <c r="AT1772" t="s">
        <v>15460</v>
      </c>
      <c r="BE1772" t="s">
        <v>178</v>
      </c>
      <c r="BF1772" t="s">
        <v>14628</v>
      </c>
    </row>
    <row r="1773" spans="1:58" x14ac:dyDescent="0.6">
      <c r="A1773" t="s">
        <v>20477</v>
      </c>
      <c r="B1773">
        <v>75020</v>
      </c>
      <c r="C1773" t="s">
        <v>20392</v>
      </c>
      <c r="D1773" t="s">
        <v>17877</v>
      </c>
      <c r="E1773" t="s">
        <v>923</v>
      </c>
      <c r="F1773">
        <v>100</v>
      </c>
      <c r="G1773" t="s">
        <v>734</v>
      </c>
      <c r="T1773" t="s">
        <v>14624</v>
      </c>
      <c r="V1773">
        <v>7</v>
      </c>
      <c r="W1773" t="s">
        <v>17988</v>
      </c>
      <c r="AB1773" t="s">
        <v>14801</v>
      </c>
      <c r="AC1773" t="s">
        <v>10954</v>
      </c>
      <c r="AH1773" t="s">
        <v>14624</v>
      </c>
      <c r="AI1773" t="s">
        <v>18523</v>
      </c>
      <c r="AK1773" t="s">
        <v>20478</v>
      </c>
      <c r="AL1773" t="s">
        <v>14626</v>
      </c>
      <c r="AT1773" t="s">
        <v>14781</v>
      </c>
      <c r="BE1773" t="s">
        <v>178</v>
      </c>
      <c r="BF1773" t="s">
        <v>14628</v>
      </c>
    </row>
    <row r="1774" spans="1:58" x14ac:dyDescent="0.6">
      <c r="A1774" t="s">
        <v>20479</v>
      </c>
      <c r="B1774">
        <v>75022</v>
      </c>
      <c r="C1774" t="s">
        <v>20392</v>
      </c>
      <c r="D1774" t="s">
        <v>17877</v>
      </c>
      <c r="E1774" t="s">
        <v>19881</v>
      </c>
      <c r="F1774">
        <v>100</v>
      </c>
      <c r="G1774" t="s">
        <v>734</v>
      </c>
      <c r="T1774" t="s">
        <v>14624</v>
      </c>
      <c r="V1774">
        <v>7</v>
      </c>
      <c r="W1774" t="s">
        <v>17988</v>
      </c>
      <c r="AB1774" t="s">
        <v>14801</v>
      </c>
      <c r="AC1774" t="s">
        <v>10954</v>
      </c>
      <c r="AH1774" t="s">
        <v>14624</v>
      </c>
      <c r="AI1774" t="s">
        <v>18523</v>
      </c>
      <c r="AK1774" t="s">
        <v>20480</v>
      </c>
      <c r="AL1774" t="s">
        <v>14626</v>
      </c>
      <c r="AT1774" t="s">
        <v>14781</v>
      </c>
      <c r="BE1774" t="s">
        <v>178</v>
      </c>
      <c r="BF1774" t="s">
        <v>14628</v>
      </c>
    </row>
    <row r="1775" spans="1:58" x14ac:dyDescent="0.6">
      <c r="A1775" t="s">
        <v>20481</v>
      </c>
      <c r="B1775">
        <v>75024</v>
      </c>
      <c r="C1775" t="s">
        <v>20392</v>
      </c>
      <c r="D1775" t="s">
        <v>17877</v>
      </c>
      <c r="E1775" t="s">
        <v>20482</v>
      </c>
      <c r="F1775">
        <v>125</v>
      </c>
      <c r="G1775" t="s">
        <v>734</v>
      </c>
      <c r="T1775" t="s">
        <v>14624</v>
      </c>
      <c r="V1775">
        <v>7</v>
      </c>
      <c r="W1775" t="s">
        <v>17988</v>
      </c>
      <c r="AB1775" t="s">
        <v>20483</v>
      </c>
      <c r="AC1775" t="s">
        <v>10954</v>
      </c>
      <c r="AH1775" t="s">
        <v>14624</v>
      </c>
      <c r="AI1775" t="s">
        <v>20484</v>
      </c>
      <c r="AK1775" t="s">
        <v>20485</v>
      </c>
      <c r="AL1775" t="s">
        <v>14626</v>
      </c>
      <c r="AT1775" t="s">
        <v>19732</v>
      </c>
      <c r="BE1775" t="s">
        <v>178</v>
      </c>
      <c r="BF1775" t="s">
        <v>14628</v>
      </c>
    </row>
    <row r="1776" spans="1:58" x14ac:dyDescent="0.6">
      <c r="A1776" t="s">
        <v>20486</v>
      </c>
      <c r="B1776">
        <v>75026</v>
      </c>
      <c r="C1776" t="s">
        <v>20392</v>
      </c>
      <c r="D1776" t="s">
        <v>17877</v>
      </c>
      <c r="E1776" t="s">
        <v>9871</v>
      </c>
      <c r="F1776">
        <v>100</v>
      </c>
      <c r="G1776" t="s">
        <v>734</v>
      </c>
      <c r="T1776" t="s">
        <v>14624</v>
      </c>
      <c r="V1776">
        <v>7</v>
      </c>
      <c r="W1776" t="s">
        <v>17988</v>
      </c>
      <c r="AB1776" t="s">
        <v>14801</v>
      </c>
      <c r="AC1776" t="s">
        <v>10954</v>
      </c>
      <c r="AH1776" t="s">
        <v>14624</v>
      </c>
      <c r="AI1776" t="s">
        <v>20487</v>
      </c>
      <c r="AK1776" t="s">
        <v>20488</v>
      </c>
      <c r="AL1776" t="s">
        <v>14626</v>
      </c>
      <c r="AT1776" t="s">
        <v>14686</v>
      </c>
      <c r="BE1776" t="s">
        <v>178</v>
      </c>
      <c r="BF1776" t="s">
        <v>14628</v>
      </c>
    </row>
    <row r="1777" spans="1:58" x14ac:dyDescent="0.6">
      <c r="A1777" t="s">
        <v>20489</v>
      </c>
      <c r="B1777">
        <v>75028</v>
      </c>
      <c r="C1777" t="s">
        <v>20392</v>
      </c>
      <c r="D1777" t="s">
        <v>17877</v>
      </c>
      <c r="E1777" t="s">
        <v>9871</v>
      </c>
      <c r="F1777">
        <v>50</v>
      </c>
      <c r="G1777" t="s">
        <v>734</v>
      </c>
      <c r="T1777" t="s">
        <v>14624</v>
      </c>
      <c r="V1777">
        <v>7</v>
      </c>
      <c r="W1777" t="s">
        <v>17988</v>
      </c>
      <c r="AB1777" t="s">
        <v>14825</v>
      </c>
      <c r="AC1777" t="s">
        <v>10954</v>
      </c>
      <c r="AH1777" t="s">
        <v>14624</v>
      </c>
      <c r="AI1777" t="s">
        <v>20487</v>
      </c>
      <c r="AK1777" t="s">
        <v>20490</v>
      </c>
      <c r="AL1777" t="s">
        <v>14626</v>
      </c>
      <c r="AT1777" t="s">
        <v>15460</v>
      </c>
      <c r="BE1777" t="s">
        <v>178</v>
      </c>
      <c r="BF1777" t="s">
        <v>14628</v>
      </c>
    </row>
    <row r="1778" spans="1:58" x14ac:dyDescent="0.6">
      <c r="A1778" t="s">
        <v>20491</v>
      </c>
      <c r="B1778">
        <v>75030</v>
      </c>
      <c r="C1778" t="s">
        <v>20392</v>
      </c>
      <c r="D1778" t="s">
        <v>17877</v>
      </c>
      <c r="E1778" t="s">
        <v>20492</v>
      </c>
      <c r="F1778">
        <v>100</v>
      </c>
      <c r="G1778" t="s">
        <v>734</v>
      </c>
      <c r="T1778" t="s">
        <v>14624</v>
      </c>
      <c r="V1778">
        <v>7</v>
      </c>
      <c r="W1778" t="s">
        <v>17988</v>
      </c>
      <c r="AB1778" t="s">
        <v>14801</v>
      </c>
      <c r="AC1778" t="s">
        <v>10954</v>
      </c>
      <c r="AH1778" t="s">
        <v>14624</v>
      </c>
      <c r="AI1778" t="s">
        <v>18200</v>
      </c>
      <c r="AK1778" t="s">
        <v>20493</v>
      </c>
      <c r="AL1778" t="s">
        <v>14626</v>
      </c>
      <c r="AT1778" t="s">
        <v>14686</v>
      </c>
      <c r="BE1778" t="s">
        <v>178</v>
      </c>
      <c r="BF1778" t="s">
        <v>14628</v>
      </c>
    </row>
    <row r="1779" spans="1:58" x14ac:dyDescent="0.6">
      <c r="A1779" t="s">
        <v>20494</v>
      </c>
      <c r="B1779">
        <v>75032</v>
      </c>
      <c r="C1779" t="s">
        <v>20392</v>
      </c>
      <c r="D1779" t="s">
        <v>17877</v>
      </c>
      <c r="E1779" t="s">
        <v>19736</v>
      </c>
      <c r="F1779">
        <v>100</v>
      </c>
      <c r="G1779" t="s">
        <v>734</v>
      </c>
      <c r="T1779" t="s">
        <v>14624</v>
      </c>
      <c r="V1779">
        <v>7</v>
      </c>
      <c r="W1779" t="s">
        <v>17988</v>
      </c>
      <c r="AB1779" t="s">
        <v>14801</v>
      </c>
      <c r="AC1779" t="s">
        <v>10954</v>
      </c>
      <c r="AH1779" t="s">
        <v>14624</v>
      </c>
      <c r="AI1779" t="s">
        <v>20495</v>
      </c>
      <c r="AK1779" t="s">
        <v>20496</v>
      </c>
      <c r="AL1779" t="s">
        <v>14626</v>
      </c>
      <c r="AT1779" t="s">
        <v>14686</v>
      </c>
      <c r="BE1779" t="s">
        <v>178</v>
      </c>
      <c r="BF1779" t="s">
        <v>14628</v>
      </c>
    </row>
    <row r="1780" spans="1:58" x14ac:dyDescent="0.6">
      <c r="A1780" t="s">
        <v>20497</v>
      </c>
      <c r="B1780">
        <v>75034</v>
      </c>
      <c r="C1780" t="s">
        <v>20392</v>
      </c>
      <c r="D1780" t="s">
        <v>17877</v>
      </c>
      <c r="E1780" t="s">
        <v>19618</v>
      </c>
      <c r="F1780">
        <v>152</v>
      </c>
      <c r="G1780" t="s">
        <v>734</v>
      </c>
      <c r="T1780" t="s">
        <v>14624</v>
      </c>
      <c r="V1780">
        <v>7</v>
      </c>
      <c r="W1780" t="s">
        <v>17988</v>
      </c>
      <c r="AB1780" t="s">
        <v>20498</v>
      </c>
      <c r="AC1780" t="s">
        <v>10954</v>
      </c>
      <c r="AH1780" t="s">
        <v>14624</v>
      </c>
      <c r="AI1780" t="s">
        <v>20499</v>
      </c>
      <c r="AK1780" t="s">
        <v>20500</v>
      </c>
      <c r="AL1780" t="s">
        <v>14626</v>
      </c>
      <c r="AT1780" t="s">
        <v>19782</v>
      </c>
      <c r="BE1780" t="s">
        <v>178</v>
      </c>
      <c r="BF1780" t="s">
        <v>14628</v>
      </c>
    </row>
    <row r="1781" spans="1:58" x14ac:dyDescent="0.6">
      <c r="A1781" t="s">
        <v>20501</v>
      </c>
      <c r="B1781">
        <v>75036</v>
      </c>
      <c r="C1781" t="s">
        <v>20392</v>
      </c>
      <c r="D1781" t="s">
        <v>17877</v>
      </c>
      <c r="E1781" t="s">
        <v>20502</v>
      </c>
      <c r="F1781">
        <v>500</v>
      </c>
      <c r="G1781" t="s">
        <v>734</v>
      </c>
      <c r="T1781" t="s">
        <v>14624</v>
      </c>
      <c r="V1781">
        <v>7</v>
      </c>
      <c r="W1781" t="s">
        <v>17988</v>
      </c>
      <c r="AB1781" t="s">
        <v>14689</v>
      </c>
      <c r="AC1781" t="s">
        <v>10954</v>
      </c>
      <c r="AH1781" t="s">
        <v>14624</v>
      </c>
      <c r="AI1781" t="s">
        <v>20503</v>
      </c>
      <c r="AK1781" t="s">
        <v>20504</v>
      </c>
      <c r="AL1781" t="s">
        <v>14626</v>
      </c>
      <c r="AT1781" t="s">
        <v>14781</v>
      </c>
      <c r="BE1781" t="s">
        <v>178</v>
      </c>
      <c r="BF1781" t="s">
        <v>14628</v>
      </c>
    </row>
    <row r="1782" spans="1:58" x14ac:dyDescent="0.6">
      <c r="A1782" t="s">
        <v>20505</v>
      </c>
      <c r="B1782">
        <v>75038</v>
      </c>
      <c r="C1782" t="s">
        <v>20392</v>
      </c>
      <c r="D1782" t="s">
        <v>17877</v>
      </c>
      <c r="E1782" t="s">
        <v>20506</v>
      </c>
      <c r="F1782">
        <v>300</v>
      </c>
      <c r="G1782" t="s">
        <v>734</v>
      </c>
      <c r="T1782" t="s">
        <v>14624</v>
      </c>
      <c r="V1782">
        <v>7</v>
      </c>
      <c r="W1782" t="s">
        <v>17988</v>
      </c>
      <c r="AB1782" t="s">
        <v>14679</v>
      </c>
      <c r="AC1782" t="s">
        <v>10954</v>
      </c>
      <c r="AH1782" t="s">
        <v>14624</v>
      </c>
      <c r="AI1782" t="s">
        <v>20507</v>
      </c>
      <c r="AK1782" t="s">
        <v>20508</v>
      </c>
      <c r="AL1782" t="s">
        <v>14626</v>
      </c>
      <c r="AT1782" t="s">
        <v>14704</v>
      </c>
      <c r="BE1782" t="s">
        <v>178</v>
      </c>
      <c r="BF1782" t="s">
        <v>14628</v>
      </c>
    </row>
    <row r="1783" spans="1:58" x14ac:dyDescent="0.6">
      <c r="A1783" t="s">
        <v>20509</v>
      </c>
      <c r="B1783">
        <v>75040</v>
      </c>
      <c r="C1783" t="s">
        <v>20392</v>
      </c>
      <c r="D1783" t="s">
        <v>17877</v>
      </c>
      <c r="E1783" t="s">
        <v>20506</v>
      </c>
      <c r="F1783">
        <v>25</v>
      </c>
      <c r="G1783" t="s">
        <v>734</v>
      </c>
      <c r="T1783" t="s">
        <v>14624</v>
      </c>
      <c r="V1783">
        <v>7</v>
      </c>
      <c r="W1783" t="s">
        <v>17988</v>
      </c>
      <c r="AB1783" t="s">
        <v>16165</v>
      </c>
      <c r="AC1783" t="s">
        <v>10954</v>
      </c>
      <c r="AH1783" t="s">
        <v>14624</v>
      </c>
      <c r="AI1783" t="s">
        <v>20507</v>
      </c>
      <c r="AK1783" t="s">
        <v>20510</v>
      </c>
      <c r="AL1783" t="s">
        <v>14626</v>
      </c>
      <c r="AT1783" t="s">
        <v>14963</v>
      </c>
      <c r="BE1783" t="s">
        <v>178</v>
      </c>
      <c r="BF1783" t="s">
        <v>14628</v>
      </c>
    </row>
    <row r="1784" spans="1:58" x14ac:dyDescent="0.6">
      <c r="A1784" t="s">
        <v>20511</v>
      </c>
      <c r="B1784">
        <v>75042</v>
      </c>
      <c r="C1784" t="s">
        <v>20392</v>
      </c>
      <c r="D1784" t="s">
        <v>17877</v>
      </c>
      <c r="E1784" t="s">
        <v>20512</v>
      </c>
      <c r="F1784">
        <v>100</v>
      </c>
      <c r="G1784" t="s">
        <v>734</v>
      </c>
      <c r="T1784" t="s">
        <v>14624</v>
      </c>
      <c r="V1784">
        <v>7</v>
      </c>
      <c r="W1784" t="s">
        <v>17988</v>
      </c>
      <c r="AB1784" t="s">
        <v>14801</v>
      </c>
      <c r="AC1784" t="s">
        <v>10954</v>
      </c>
      <c r="AH1784" t="s">
        <v>14624</v>
      </c>
      <c r="AI1784" t="s">
        <v>20513</v>
      </c>
      <c r="AK1784" t="s">
        <v>20514</v>
      </c>
      <c r="AL1784" t="s">
        <v>14626</v>
      </c>
      <c r="AT1784" t="s">
        <v>15005</v>
      </c>
      <c r="BE1784" t="s">
        <v>178</v>
      </c>
      <c r="BF1784" t="s">
        <v>14628</v>
      </c>
    </row>
    <row r="1785" spans="1:58" x14ac:dyDescent="0.6">
      <c r="A1785" t="s">
        <v>20515</v>
      </c>
      <c r="B1785">
        <v>75044</v>
      </c>
      <c r="C1785" t="s">
        <v>20392</v>
      </c>
      <c r="D1785" t="s">
        <v>17877</v>
      </c>
      <c r="E1785" t="s">
        <v>20472</v>
      </c>
      <c r="F1785">
        <v>31</v>
      </c>
      <c r="G1785" t="s">
        <v>734</v>
      </c>
      <c r="T1785" t="s">
        <v>14624</v>
      </c>
      <c r="V1785">
        <v>7</v>
      </c>
      <c r="W1785" t="s">
        <v>17988</v>
      </c>
      <c r="AB1785" t="s">
        <v>20516</v>
      </c>
      <c r="AC1785" t="s">
        <v>10954</v>
      </c>
      <c r="AH1785" t="s">
        <v>14624</v>
      </c>
      <c r="AI1785" t="s">
        <v>20517</v>
      </c>
      <c r="AK1785" t="s">
        <v>20518</v>
      </c>
      <c r="AL1785" t="s">
        <v>14626</v>
      </c>
      <c r="AT1785" t="s">
        <v>14827</v>
      </c>
      <c r="BE1785" t="s">
        <v>178</v>
      </c>
      <c r="BF1785" t="s">
        <v>14628</v>
      </c>
    </row>
    <row r="1786" spans="1:58" x14ac:dyDescent="0.6">
      <c r="A1786" t="s">
        <v>20519</v>
      </c>
      <c r="B1786">
        <v>75046</v>
      </c>
      <c r="C1786" t="s">
        <v>20392</v>
      </c>
      <c r="D1786" t="s">
        <v>17877</v>
      </c>
      <c r="E1786" t="s">
        <v>20520</v>
      </c>
      <c r="F1786">
        <v>200</v>
      </c>
      <c r="G1786" t="s">
        <v>734</v>
      </c>
      <c r="T1786" t="s">
        <v>14624</v>
      </c>
      <c r="V1786">
        <v>7</v>
      </c>
      <c r="W1786" t="s">
        <v>17988</v>
      </c>
      <c r="AB1786" t="s">
        <v>14778</v>
      </c>
      <c r="AC1786" t="s">
        <v>10954</v>
      </c>
      <c r="AH1786" t="s">
        <v>14624</v>
      </c>
      <c r="AI1786" t="s">
        <v>20521</v>
      </c>
      <c r="AK1786" t="s">
        <v>20522</v>
      </c>
      <c r="AL1786" t="s">
        <v>14626</v>
      </c>
      <c r="AT1786" t="s">
        <v>18148</v>
      </c>
      <c r="BE1786" t="s">
        <v>178</v>
      </c>
      <c r="BF1786" t="s">
        <v>14628</v>
      </c>
    </row>
    <row r="1787" spans="1:58" x14ac:dyDescent="0.6">
      <c r="A1787" t="s">
        <v>20523</v>
      </c>
      <c r="B1787">
        <v>75048</v>
      </c>
      <c r="C1787" t="s">
        <v>20392</v>
      </c>
      <c r="D1787" t="s">
        <v>17877</v>
      </c>
      <c r="E1787" t="s">
        <v>20520</v>
      </c>
      <c r="F1787">
        <v>50</v>
      </c>
      <c r="G1787" t="s">
        <v>734</v>
      </c>
      <c r="T1787" t="s">
        <v>14624</v>
      </c>
      <c r="V1787">
        <v>7</v>
      </c>
      <c r="W1787" t="s">
        <v>17988</v>
      </c>
      <c r="AB1787" t="s">
        <v>14825</v>
      </c>
      <c r="AC1787" t="s">
        <v>10954</v>
      </c>
      <c r="AH1787" t="s">
        <v>14624</v>
      </c>
      <c r="AI1787" t="s">
        <v>20521</v>
      </c>
      <c r="AK1787" t="s">
        <v>20524</v>
      </c>
      <c r="AL1787" t="s">
        <v>14626</v>
      </c>
      <c r="AT1787" t="s">
        <v>14963</v>
      </c>
      <c r="BE1787" t="s">
        <v>178</v>
      </c>
      <c r="BF1787" t="s">
        <v>14628</v>
      </c>
    </row>
    <row r="1788" spans="1:58" x14ac:dyDescent="0.6">
      <c r="A1788" t="s">
        <v>20525</v>
      </c>
      <c r="B1788">
        <v>75050</v>
      </c>
      <c r="C1788" t="s">
        <v>20392</v>
      </c>
      <c r="D1788" t="s">
        <v>17877</v>
      </c>
      <c r="E1788" t="s">
        <v>20526</v>
      </c>
      <c r="F1788">
        <v>200</v>
      </c>
      <c r="G1788" t="s">
        <v>734</v>
      </c>
      <c r="T1788" t="s">
        <v>14624</v>
      </c>
      <c r="V1788">
        <v>7</v>
      </c>
      <c r="W1788" t="s">
        <v>17988</v>
      </c>
      <c r="AB1788" t="s">
        <v>14778</v>
      </c>
      <c r="AC1788" t="s">
        <v>10954</v>
      </c>
      <c r="AH1788" t="s">
        <v>14624</v>
      </c>
      <c r="AI1788" t="s">
        <v>20527</v>
      </c>
      <c r="AK1788" t="s">
        <v>20528</v>
      </c>
      <c r="AL1788" t="s">
        <v>14626</v>
      </c>
      <c r="AT1788" t="s">
        <v>20529</v>
      </c>
      <c r="BE1788" t="s">
        <v>178</v>
      </c>
      <c r="BF1788" t="s">
        <v>14628</v>
      </c>
    </row>
    <row r="1789" spans="1:58" x14ac:dyDescent="0.6">
      <c r="A1789" t="s">
        <v>20530</v>
      </c>
      <c r="B1789">
        <v>75052</v>
      </c>
      <c r="C1789" t="s">
        <v>20392</v>
      </c>
      <c r="D1789" t="s">
        <v>17877</v>
      </c>
      <c r="E1789" t="s">
        <v>20531</v>
      </c>
      <c r="F1789">
        <v>100</v>
      </c>
      <c r="G1789" t="s">
        <v>734</v>
      </c>
      <c r="T1789" t="s">
        <v>14624</v>
      </c>
      <c r="V1789">
        <v>7</v>
      </c>
      <c r="W1789" t="s">
        <v>17988</v>
      </c>
      <c r="AB1789" t="s">
        <v>14801</v>
      </c>
      <c r="AC1789" t="s">
        <v>10954</v>
      </c>
      <c r="AH1789" t="s">
        <v>14624</v>
      </c>
      <c r="AI1789" t="s">
        <v>20532</v>
      </c>
      <c r="AK1789" t="s">
        <v>20533</v>
      </c>
      <c r="AL1789" t="s">
        <v>14626</v>
      </c>
      <c r="AT1789" t="s">
        <v>18588</v>
      </c>
      <c r="BE1789" t="s">
        <v>178</v>
      </c>
      <c r="BF1789" t="s">
        <v>14628</v>
      </c>
    </row>
    <row r="1790" spans="1:58" x14ac:dyDescent="0.6">
      <c r="A1790" t="s">
        <v>20534</v>
      </c>
      <c r="B1790">
        <v>75054</v>
      </c>
      <c r="C1790" t="s">
        <v>20392</v>
      </c>
      <c r="D1790" t="s">
        <v>17877</v>
      </c>
      <c r="E1790" t="s">
        <v>18574</v>
      </c>
      <c r="F1790">
        <v>190</v>
      </c>
      <c r="G1790" t="s">
        <v>734</v>
      </c>
      <c r="T1790" t="s">
        <v>14624</v>
      </c>
      <c r="V1790">
        <v>7</v>
      </c>
      <c r="W1790" t="s">
        <v>17988</v>
      </c>
      <c r="AB1790" t="s">
        <v>20535</v>
      </c>
      <c r="AC1790" t="s">
        <v>10954</v>
      </c>
      <c r="AH1790" t="s">
        <v>14624</v>
      </c>
      <c r="AI1790" t="s">
        <v>20536</v>
      </c>
      <c r="AK1790" t="s">
        <v>20537</v>
      </c>
      <c r="AL1790" t="s">
        <v>14626</v>
      </c>
      <c r="AT1790" t="s">
        <v>20538</v>
      </c>
      <c r="BE1790" t="s">
        <v>178</v>
      </c>
      <c r="BF1790" t="s">
        <v>14628</v>
      </c>
    </row>
    <row r="1791" spans="1:58" x14ac:dyDescent="0.6">
      <c r="A1791" t="s">
        <v>20539</v>
      </c>
      <c r="B1791">
        <v>75056</v>
      </c>
      <c r="C1791" t="s">
        <v>20392</v>
      </c>
      <c r="D1791" t="s">
        <v>17877</v>
      </c>
      <c r="E1791" t="s">
        <v>20540</v>
      </c>
      <c r="F1791">
        <v>100</v>
      </c>
      <c r="G1791" t="s">
        <v>734</v>
      </c>
      <c r="T1791" t="s">
        <v>14624</v>
      </c>
      <c r="V1791">
        <v>7</v>
      </c>
      <c r="W1791" t="s">
        <v>17988</v>
      </c>
      <c r="AB1791" t="s">
        <v>14801</v>
      </c>
      <c r="AC1791" t="s">
        <v>10954</v>
      </c>
      <c r="AH1791" t="s">
        <v>14624</v>
      </c>
      <c r="AI1791" t="s">
        <v>19913</v>
      </c>
      <c r="AK1791" t="s">
        <v>20541</v>
      </c>
      <c r="AL1791" t="s">
        <v>14626</v>
      </c>
      <c r="AT1791" t="s">
        <v>18165</v>
      </c>
      <c r="BE1791" t="s">
        <v>178</v>
      </c>
      <c r="BF1791" t="s">
        <v>14628</v>
      </c>
    </row>
    <row r="1792" spans="1:58" x14ac:dyDescent="0.6">
      <c r="A1792" t="s">
        <v>20542</v>
      </c>
      <c r="B1792">
        <v>75058</v>
      </c>
      <c r="C1792" t="s">
        <v>20392</v>
      </c>
      <c r="D1792" t="s">
        <v>17877</v>
      </c>
      <c r="E1792" t="s">
        <v>20540</v>
      </c>
      <c r="F1792">
        <v>50</v>
      </c>
      <c r="G1792" t="s">
        <v>734</v>
      </c>
      <c r="T1792" t="s">
        <v>14624</v>
      </c>
      <c r="V1792">
        <v>7</v>
      </c>
      <c r="W1792" t="s">
        <v>17988</v>
      </c>
      <c r="AB1792" t="s">
        <v>14825</v>
      </c>
      <c r="AC1792" t="s">
        <v>10954</v>
      </c>
      <c r="AH1792" t="s">
        <v>14624</v>
      </c>
      <c r="AI1792" t="s">
        <v>19913</v>
      </c>
      <c r="AK1792" t="s">
        <v>20543</v>
      </c>
      <c r="AL1792" t="s">
        <v>14626</v>
      </c>
      <c r="AT1792" t="s">
        <v>15972</v>
      </c>
      <c r="BE1792" t="s">
        <v>178</v>
      </c>
      <c r="BF1792" t="s">
        <v>14628</v>
      </c>
    </row>
    <row r="1793" spans="1:58" x14ac:dyDescent="0.6">
      <c r="A1793" t="s">
        <v>20544</v>
      </c>
      <c r="B1793">
        <v>75060</v>
      </c>
      <c r="C1793" t="s">
        <v>20392</v>
      </c>
      <c r="D1793" t="s">
        <v>17877</v>
      </c>
      <c r="E1793" t="s">
        <v>20545</v>
      </c>
      <c r="F1793">
        <v>100</v>
      </c>
      <c r="G1793" t="s">
        <v>734</v>
      </c>
      <c r="T1793" t="s">
        <v>14624</v>
      </c>
      <c r="V1793">
        <v>7</v>
      </c>
      <c r="W1793" t="s">
        <v>17988</v>
      </c>
      <c r="AB1793" t="s">
        <v>14801</v>
      </c>
      <c r="AC1793" t="s">
        <v>10954</v>
      </c>
      <c r="AH1793" t="s">
        <v>14624</v>
      </c>
      <c r="AI1793" t="s">
        <v>20546</v>
      </c>
      <c r="AK1793" t="s">
        <v>20547</v>
      </c>
      <c r="AL1793" t="s">
        <v>14626</v>
      </c>
      <c r="AT1793" t="s">
        <v>20548</v>
      </c>
      <c r="BE1793" t="s">
        <v>178</v>
      </c>
      <c r="BF1793" t="s">
        <v>14628</v>
      </c>
    </row>
    <row r="1794" spans="1:58" x14ac:dyDescent="0.6">
      <c r="A1794" t="s">
        <v>20549</v>
      </c>
      <c r="B1794">
        <v>75062</v>
      </c>
      <c r="C1794" t="s">
        <v>20392</v>
      </c>
      <c r="D1794" t="s">
        <v>17877</v>
      </c>
      <c r="E1794" t="s">
        <v>19768</v>
      </c>
      <c r="F1794">
        <v>200</v>
      </c>
      <c r="G1794" t="s">
        <v>734</v>
      </c>
      <c r="T1794" t="s">
        <v>14624</v>
      </c>
      <c r="V1794">
        <v>7</v>
      </c>
      <c r="W1794" t="s">
        <v>17988</v>
      </c>
      <c r="AB1794" t="s">
        <v>14778</v>
      </c>
      <c r="AC1794" t="s">
        <v>10954</v>
      </c>
      <c r="AH1794" t="s">
        <v>14624</v>
      </c>
      <c r="AI1794" t="s">
        <v>20550</v>
      </c>
      <c r="AK1794" t="s">
        <v>20551</v>
      </c>
      <c r="AL1794" t="s">
        <v>14626</v>
      </c>
      <c r="AT1794" t="s">
        <v>18796</v>
      </c>
      <c r="BE1794" t="s">
        <v>178</v>
      </c>
      <c r="BF1794" t="s">
        <v>14628</v>
      </c>
    </row>
    <row r="1795" spans="1:58" x14ac:dyDescent="0.6">
      <c r="A1795" t="s">
        <v>20552</v>
      </c>
      <c r="B1795">
        <v>75064</v>
      </c>
      <c r="C1795" t="s">
        <v>20392</v>
      </c>
      <c r="D1795" t="s">
        <v>17877</v>
      </c>
      <c r="E1795" t="s">
        <v>20520</v>
      </c>
      <c r="F1795">
        <v>300</v>
      </c>
      <c r="G1795" t="s">
        <v>734</v>
      </c>
      <c r="T1795" t="s">
        <v>14624</v>
      </c>
      <c r="V1795">
        <v>7</v>
      </c>
      <c r="W1795" t="s">
        <v>17988</v>
      </c>
      <c r="AB1795" t="s">
        <v>14679</v>
      </c>
      <c r="AC1795" t="s">
        <v>10954</v>
      </c>
      <c r="AH1795" t="s">
        <v>14624</v>
      </c>
      <c r="AI1795" t="s">
        <v>20553</v>
      </c>
      <c r="AK1795" t="s">
        <v>20554</v>
      </c>
      <c r="AL1795" t="s">
        <v>14626</v>
      </c>
      <c r="AT1795" t="s">
        <v>18742</v>
      </c>
      <c r="BE1795" t="s">
        <v>178</v>
      </c>
      <c r="BF1795" t="s">
        <v>14628</v>
      </c>
    </row>
    <row r="1796" spans="1:58" x14ac:dyDescent="0.6">
      <c r="A1796" t="s">
        <v>20555</v>
      </c>
      <c r="B1796">
        <v>75066</v>
      </c>
      <c r="C1796" t="s">
        <v>20392</v>
      </c>
      <c r="D1796" t="s">
        <v>17877</v>
      </c>
      <c r="E1796" t="s">
        <v>20520</v>
      </c>
      <c r="F1796">
        <v>84</v>
      </c>
      <c r="G1796" t="s">
        <v>734</v>
      </c>
      <c r="T1796" t="s">
        <v>14624</v>
      </c>
      <c r="V1796">
        <v>7</v>
      </c>
      <c r="W1796" t="s">
        <v>17988</v>
      </c>
      <c r="AB1796" t="s">
        <v>18195</v>
      </c>
      <c r="AC1796" t="s">
        <v>10954</v>
      </c>
      <c r="AH1796" t="s">
        <v>14624</v>
      </c>
      <c r="AI1796" t="s">
        <v>20553</v>
      </c>
      <c r="AK1796" t="s">
        <v>20556</v>
      </c>
      <c r="AL1796" t="s">
        <v>14626</v>
      </c>
      <c r="AT1796" t="s">
        <v>15755</v>
      </c>
      <c r="BE1796" t="s">
        <v>178</v>
      </c>
      <c r="BF1796" t="s">
        <v>14628</v>
      </c>
    </row>
    <row r="1797" spans="1:58" x14ac:dyDescent="0.6">
      <c r="A1797" t="s">
        <v>20557</v>
      </c>
      <c r="B1797">
        <v>75068</v>
      </c>
      <c r="C1797" t="s">
        <v>20392</v>
      </c>
      <c r="D1797" t="s">
        <v>17877</v>
      </c>
      <c r="E1797" t="s">
        <v>20558</v>
      </c>
      <c r="F1797">
        <v>300</v>
      </c>
      <c r="G1797" t="s">
        <v>734</v>
      </c>
      <c r="T1797" t="s">
        <v>14624</v>
      </c>
      <c r="V1797">
        <v>7</v>
      </c>
      <c r="W1797" t="s">
        <v>17988</v>
      </c>
      <c r="AB1797" t="s">
        <v>14679</v>
      </c>
      <c r="AC1797" t="s">
        <v>10954</v>
      </c>
      <c r="AH1797" t="s">
        <v>14624</v>
      </c>
      <c r="AI1797" t="s">
        <v>20559</v>
      </c>
      <c r="AK1797" t="s">
        <v>20560</v>
      </c>
      <c r="AL1797" t="s">
        <v>14626</v>
      </c>
      <c r="AT1797" t="s">
        <v>18148</v>
      </c>
      <c r="BE1797" t="s">
        <v>178</v>
      </c>
      <c r="BF1797" t="s">
        <v>14628</v>
      </c>
    </row>
    <row r="1798" spans="1:58" x14ac:dyDescent="0.6">
      <c r="A1798" t="s">
        <v>20561</v>
      </c>
      <c r="B1798">
        <v>75070</v>
      </c>
      <c r="C1798" t="s">
        <v>20392</v>
      </c>
      <c r="D1798" t="s">
        <v>17877</v>
      </c>
      <c r="E1798" t="s">
        <v>20562</v>
      </c>
      <c r="F1798">
        <v>100</v>
      </c>
      <c r="G1798" t="s">
        <v>734</v>
      </c>
      <c r="T1798" t="s">
        <v>14624</v>
      </c>
      <c r="V1798">
        <v>7</v>
      </c>
      <c r="W1798" t="s">
        <v>17988</v>
      </c>
      <c r="AB1798" t="s">
        <v>14801</v>
      </c>
      <c r="AC1798" t="s">
        <v>10954</v>
      </c>
      <c r="AH1798" t="s">
        <v>14624</v>
      </c>
      <c r="AI1798" t="s">
        <v>20563</v>
      </c>
      <c r="AK1798" t="s">
        <v>20564</v>
      </c>
      <c r="AL1798" t="s">
        <v>14626</v>
      </c>
      <c r="AT1798" t="s">
        <v>18560</v>
      </c>
      <c r="BE1798" t="s">
        <v>178</v>
      </c>
      <c r="BF1798" t="s">
        <v>14628</v>
      </c>
    </row>
    <row r="1799" spans="1:58" x14ac:dyDescent="0.6">
      <c r="A1799" t="s">
        <v>20565</v>
      </c>
      <c r="B1799">
        <v>75072</v>
      </c>
      <c r="C1799" t="s">
        <v>20392</v>
      </c>
      <c r="D1799" t="s">
        <v>17877</v>
      </c>
      <c r="E1799" t="s">
        <v>20566</v>
      </c>
      <c r="F1799">
        <v>50</v>
      </c>
      <c r="G1799" t="s">
        <v>734</v>
      </c>
      <c r="T1799" t="s">
        <v>14624</v>
      </c>
      <c r="V1799">
        <v>7</v>
      </c>
      <c r="W1799" t="s">
        <v>17988</v>
      </c>
      <c r="AB1799" t="s">
        <v>14825</v>
      </c>
      <c r="AC1799" t="s">
        <v>10954</v>
      </c>
      <c r="AH1799" t="s">
        <v>14624</v>
      </c>
      <c r="AI1799" t="s">
        <v>20567</v>
      </c>
      <c r="AK1799" t="s">
        <v>20568</v>
      </c>
      <c r="AL1799" t="s">
        <v>14626</v>
      </c>
      <c r="AT1799" t="s">
        <v>20569</v>
      </c>
      <c r="BE1799" t="s">
        <v>178</v>
      </c>
      <c r="BF1799" t="s">
        <v>14628</v>
      </c>
    </row>
    <row r="1800" spans="1:58" x14ac:dyDescent="0.6">
      <c r="A1800" t="s">
        <v>20570</v>
      </c>
      <c r="B1800">
        <v>75074</v>
      </c>
      <c r="C1800" t="s">
        <v>20392</v>
      </c>
      <c r="D1800" t="s">
        <v>17877</v>
      </c>
      <c r="E1800" t="s">
        <v>18057</v>
      </c>
      <c r="F1800">
        <v>643</v>
      </c>
      <c r="G1800" t="s">
        <v>734</v>
      </c>
      <c r="T1800" t="s">
        <v>14624</v>
      </c>
      <c r="V1800">
        <v>7</v>
      </c>
      <c r="W1800" t="s">
        <v>17988</v>
      </c>
      <c r="AB1800" t="s">
        <v>20571</v>
      </c>
      <c r="AC1800" t="s">
        <v>10954</v>
      </c>
      <c r="AH1800" t="s">
        <v>14624</v>
      </c>
      <c r="AI1800" t="s">
        <v>20572</v>
      </c>
      <c r="AK1800" t="s">
        <v>20573</v>
      </c>
      <c r="AL1800" t="s">
        <v>14626</v>
      </c>
      <c r="AT1800" t="s">
        <v>20529</v>
      </c>
      <c r="BE1800" t="s">
        <v>178</v>
      </c>
      <c r="BF1800" t="s">
        <v>14628</v>
      </c>
    </row>
    <row r="1801" spans="1:58" x14ac:dyDescent="0.6">
      <c r="A1801" t="s">
        <v>20574</v>
      </c>
      <c r="B1801">
        <v>75076</v>
      </c>
      <c r="C1801" t="s">
        <v>20392</v>
      </c>
      <c r="D1801" t="s">
        <v>17877</v>
      </c>
      <c r="E1801" t="s">
        <v>20575</v>
      </c>
      <c r="F1801">
        <v>100</v>
      </c>
      <c r="G1801" t="s">
        <v>734</v>
      </c>
      <c r="T1801" t="s">
        <v>14624</v>
      </c>
      <c r="V1801">
        <v>7</v>
      </c>
      <c r="W1801" t="s">
        <v>17988</v>
      </c>
      <c r="AB1801" t="s">
        <v>14801</v>
      </c>
      <c r="AC1801" t="s">
        <v>10954</v>
      </c>
      <c r="AH1801" t="s">
        <v>14624</v>
      </c>
      <c r="AI1801" t="s">
        <v>20576</v>
      </c>
      <c r="AK1801" t="s">
        <v>20577</v>
      </c>
      <c r="AL1801" t="s">
        <v>14626</v>
      </c>
      <c r="AT1801" t="s">
        <v>18428</v>
      </c>
      <c r="BE1801" t="s">
        <v>178</v>
      </c>
      <c r="BF1801" t="s">
        <v>14628</v>
      </c>
    </row>
    <row r="1802" spans="1:58" x14ac:dyDescent="0.6">
      <c r="A1802" t="s">
        <v>20578</v>
      </c>
      <c r="B1802">
        <v>75078</v>
      </c>
      <c r="C1802" t="s">
        <v>20392</v>
      </c>
      <c r="D1802" t="s">
        <v>17877</v>
      </c>
      <c r="E1802" t="s">
        <v>20579</v>
      </c>
      <c r="F1802">
        <v>100</v>
      </c>
      <c r="G1802" t="s">
        <v>734</v>
      </c>
      <c r="T1802" t="s">
        <v>14624</v>
      </c>
      <c r="V1802">
        <v>7</v>
      </c>
      <c r="W1802" t="s">
        <v>17988</v>
      </c>
      <c r="AB1802" t="s">
        <v>14801</v>
      </c>
      <c r="AC1802" t="s">
        <v>10954</v>
      </c>
      <c r="AH1802" t="s">
        <v>14624</v>
      </c>
      <c r="AI1802" t="s">
        <v>20580</v>
      </c>
      <c r="AK1802" t="s">
        <v>20581</v>
      </c>
      <c r="AL1802" t="s">
        <v>14626</v>
      </c>
      <c r="AT1802" t="s">
        <v>18428</v>
      </c>
      <c r="BE1802" t="s">
        <v>178</v>
      </c>
      <c r="BF1802" t="s">
        <v>14628</v>
      </c>
    </row>
    <row r="1803" spans="1:58" x14ac:dyDescent="0.6">
      <c r="A1803" t="s">
        <v>20582</v>
      </c>
      <c r="B1803">
        <v>75080</v>
      </c>
      <c r="C1803" t="s">
        <v>20392</v>
      </c>
      <c r="D1803" t="s">
        <v>17877</v>
      </c>
      <c r="E1803" t="s">
        <v>20583</v>
      </c>
      <c r="F1803">
        <v>200</v>
      </c>
      <c r="G1803" t="s">
        <v>734</v>
      </c>
      <c r="T1803" t="s">
        <v>14624</v>
      </c>
      <c r="V1803">
        <v>7</v>
      </c>
      <c r="W1803" t="s">
        <v>17988</v>
      </c>
      <c r="AB1803" t="s">
        <v>14778</v>
      </c>
      <c r="AC1803" t="s">
        <v>10954</v>
      </c>
      <c r="AH1803" t="s">
        <v>14624</v>
      </c>
      <c r="AI1803" t="s">
        <v>20584</v>
      </c>
      <c r="AK1803" t="s">
        <v>20585</v>
      </c>
      <c r="AL1803" t="s">
        <v>14626</v>
      </c>
      <c r="AT1803" t="s">
        <v>18919</v>
      </c>
      <c r="BE1803" t="s">
        <v>178</v>
      </c>
      <c r="BF1803" t="s">
        <v>14628</v>
      </c>
    </row>
    <row r="1804" spans="1:58" x14ac:dyDescent="0.6">
      <c r="A1804" t="s">
        <v>20586</v>
      </c>
      <c r="B1804">
        <v>75082</v>
      </c>
      <c r="C1804" t="s">
        <v>20392</v>
      </c>
      <c r="D1804" t="s">
        <v>17877</v>
      </c>
      <c r="E1804" t="s">
        <v>20359</v>
      </c>
      <c r="F1804">
        <v>2000</v>
      </c>
      <c r="G1804" t="s">
        <v>734</v>
      </c>
      <c r="T1804" t="s">
        <v>14624</v>
      </c>
      <c r="V1804">
        <v>7</v>
      </c>
      <c r="W1804" t="s">
        <v>17988</v>
      </c>
      <c r="AB1804" t="s">
        <v>14668</v>
      </c>
      <c r="AC1804" t="s">
        <v>10954</v>
      </c>
      <c r="AH1804" t="s">
        <v>14624</v>
      </c>
      <c r="AI1804" t="s">
        <v>20587</v>
      </c>
      <c r="AK1804" t="s">
        <v>20588</v>
      </c>
      <c r="AL1804" t="s">
        <v>14626</v>
      </c>
      <c r="AT1804" t="s">
        <v>15955</v>
      </c>
      <c r="BE1804" t="s">
        <v>178</v>
      </c>
      <c r="BF1804" t="s">
        <v>14628</v>
      </c>
    </row>
    <row r="1805" spans="1:58" x14ac:dyDescent="0.6">
      <c r="A1805" t="s">
        <v>20589</v>
      </c>
      <c r="B1805">
        <v>75084</v>
      </c>
      <c r="C1805" t="s">
        <v>20590</v>
      </c>
      <c r="D1805" t="s">
        <v>17877</v>
      </c>
      <c r="E1805" t="s">
        <v>19699</v>
      </c>
      <c r="F1805">
        <v>300</v>
      </c>
      <c r="G1805" t="s">
        <v>734</v>
      </c>
      <c r="T1805" t="s">
        <v>14624</v>
      </c>
      <c r="V1805">
        <v>7</v>
      </c>
      <c r="W1805" t="s">
        <v>17988</v>
      </c>
      <c r="AB1805" t="s">
        <v>14679</v>
      </c>
      <c r="AC1805" t="s">
        <v>10954</v>
      </c>
      <c r="AH1805" t="s">
        <v>14624</v>
      </c>
      <c r="AI1805" t="s">
        <v>20591</v>
      </c>
      <c r="AK1805" t="s">
        <v>20592</v>
      </c>
      <c r="AL1805" t="s">
        <v>14626</v>
      </c>
      <c r="AT1805" t="s">
        <v>18560</v>
      </c>
      <c r="BE1805" t="s">
        <v>178</v>
      </c>
      <c r="BF1805" t="s">
        <v>14628</v>
      </c>
    </row>
    <row r="1806" spans="1:58" x14ac:dyDescent="0.6">
      <c r="A1806" t="s">
        <v>20593</v>
      </c>
      <c r="B1806">
        <v>75086</v>
      </c>
      <c r="C1806" t="s">
        <v>20590</v>
      </c>
      <c r="D1806" t="s">
        <v>17877</v>
      </c>
      <c r="E1806" t="s">
        <v>19768</v>
      </c>
      <c r="F1806">
        <v>200</v>
      </c>
      <c r="G1806" t="s">
        <v>734</v>
      </c>
      <c r="T1806" t="s">
        <v>14624</v>
      </c>
      <c r="V1806">
        <v>7</v>
      </c>
      <c r="W1806" t="s">
        <v>17988</v>
      </c>
      <c r="AB1806" t="s">
        <v>14778</v>
      </c>
      <c r="AC1806" t="s">
        <v>10954</v>
      </c>
      <c r="AH1806" t="s">
        <v>14624</v>
      </c>
      <c r="AI1806" t="s">
        <v>20594</v>
      </c>
      <c r="AK1806" t="s">
        <v>20595</v>
      </c>
      <c r="AL1806" t="s">
        <v>14626</v>
      </c>
      <c r="AT1806" t="s">
        <v>14816</v>
      </c>
      <c r="BE1806" t="s">
        <v>178</v>
      </c>
      <c r="BF1806" t="s">
        <v>14628</v>
      </c>
    </row>
    <row r="1807" spans="1:58" x14ac:dyDescent="0.6">
      <c r="A1807" t="s">
        <v>20596</v>
      </c>
      <c r="B1807">
        <v>75088</v>
      </c>
      <c r="C1807" t="s">
        <v>20590</v>
      </c>
      <c r="D1807" t="s">
        <v>17877</v>
      </c>
      <c r="E1807" t="s">
        <v>20597</v>
      </c>
      <c r="F1807">
        <v>100</v>
      </c>
      <c r="G1807" t="s">
        <v>734</v>
      </c>
      <c r="T1807" t="s">
        <v>14624</v>
      </c>
      <c r="V1807">
        <v>7</v>
      </c>
      <c r="W1807" t="s">
        <v>17988</v>
      </c>
      <c r="AB1807" t="s">
        <v>14801</v>
      </c>
      <c r="AC1807" t="s">
        <v>10954</v>
      </c>
      <c r="AH1807" t="s">
        <v>14624</v>
      </c>
      <c r="AI1807" t="s">
        <v>20598</v>
      </c>
      <c r="AK1807" t="s">
        <v>20599</v>
      </c>
      <c r="AL1807" t="s">
        <v>14626</v>
      </c>
      <c r="AT1807" t="s">
        <v>14627</v>
      </c>
      <c r="BE1807" t="s">
        <v>178</v>
      </c>
      <c r="BF1807" t="s">
        <v>14628</v>
      </c>
    </row>
    <row r="1808" spans="1:58" x14ac:dyDescent="0.6">
      <c r="A1808" t="s">
        <v>20600</v>
      </c>
      <c r="B1808">
        <v>75090</v>
      </c>
      <c r="C1808" t="s">
        <v>20590</v>
      </c>
      <c r="D1808" t="s">
        <v>17877</v>
      </c>
      <c r="E1808" t="s">
        <v>20601</v>
      </c>
      <c r="F1808">
        <v>200</v>
      </c>
      <c r="G1808" t="s">
        <v>734</v>
      </c>
      <c r="T1808" t="s">
        <v>14624</v>
      </c>
      <c r="V1808">
        <v>7</v>
      </c>
      <c r="W1808" t="s">
        <v>17988</v>
      </c>
      <c r="AB1808" t="s">
        <v>14778</v>
      </c>
      <c r="AC1808" t="s">
        <v>10954</v>
      </c>
      <c r="AH1808" t="s">
        <v>14624</v>
      </c>
      <c r="AI1808" t="s">
        <v>19852</v>
      </c>
      <c r="AK1808" t="s">
        <v>20602</v>
      </c>
      <c r="AL1808" t="s">
        <v>14626</v>
      </c>
      <c r="AT1808" t="s">
        <v>18165</v>
      </c>
      <c r="BE1808" t="s">
        <v>178</v>
      </c>
      <c r="BF1808" t="s">
        <v>14628</v>
      </c>
    </row>
    <row r="1809" spans="1:58" x14ac:dyDescent="0.6">
      <c r="A1809" t="s">
        <v>20603</v>
      </c>
      <c r="B1809">
        <v>75092</v>
      </c>
      <c r="C1809" t="s">
        <v>20590</v>
      </c>
      <c r="D1809" t="s">
        <v>17877</v>
      </c>
      <c r="E1809" t="s">
        <v>20604</v>
      </c>
      <c r="F1809">
        <v>200</v>
      </c>
      <c r="G1809" t="s">
        <v>734</v>
      </c>
      <c r="T1809" t="s">
        <v>14624</v>
      </c>
      <c r="V1809">
        <v>7</v>
      </c>
      <c r="W1809" t="s">
        <v>17988</v>
      </c>
      <c r="AB1809" t="s">
        <v>14778</v>
      </c>
      <c r="AC1809" t="s">
        <v>10954</v>
      </c>
      <c r="AH1809" t="s">
        <v>14624</v>
      </c>
      <c r="AI1809" t="s">
        <v>20605</v>
      </c>
      <c r="AK1809" t="s">
        <v>20606</v>
      </c>
      <c r="AL1809" t="s">
        <v>14626</v>
      </c>
      <c r="AT1809" t="s">
        <v>14868</v>
      </c>
      <c r="BE1809" t="s">
        <v>178</v>
      </c>
      <c r="BF1809" t="s">
        <v>14628</v>
      </c>
    </row>
    <row r="1810" spans="1:58" x14ac:dyDescent="0.6">
      <c r="A1810" t="s">
        <v>20607</v>
      </c>
      <c r="B1810">
        <v>75094</v>
      </c>
      <c r="C1810" t="s">
        <v>20590</v>
      </c>
      <c r="D1810" t="s">
        <v>17877</v>
      </c>
      <c r="E1810" t="s">
        <v>20604</v>
      </c>
      <c r="F1810">
        <v>200</v>
      </c>
      <c r="G1810" t="s">
        <v>734</v>
      </c>
      <c r="T1810" t="s">
        <v>14624</v>
      </c>
      <c r="V1810">
        <v>7</v>
      </c>
      <c r="W1810" t="s">
        <v>17988</v>
      </c>
      <c r="AB1810" t="s">
        <v>14778</v>
      </c>
      <c r="AC1810" t="s">
        <v>10954</v>
      </c>
      <c r="AH1810" t="s">
        <v>14624</v>
      </c>
      <c r="AI1810" t="s">
        <v>20608</v>
      </c>
      <c r="AK1810" t="s">
        <v>20609</v>
      </c>
      <c r="AL1810" t="s">
        <v>14626</v>
      </c>
      <c r="AT1810" t="s">
        <v>14868</v>
      </c>
      <c r="BE1810" t="s">
        <v>178</v>
      </c>
      <c r="BF1810" t="s">
        <v>14628</v>
      </c>
    </row>
    <row r="1811" spans="1:58" x14ac:dyDescent="0.6">
      <c r="A1811" t="s">
        <v>20610</v>
      </c>
      <c r="B1811">
        <v>75096</v>
      </c>
      <c r="C1811" t="s">
        <v>20590</v>
      </c>
      <c r="D1811" t="s">
        <v>17877</v>
      </c>
      <c r="E1811" t="s">
        <v>496</v>
      </c>
      <c r="F1811">
        <v>100</v>
      </c>
      <c r="G1811" t="s">
        <v>734</v>
      </c>
      <c r="T1811" t="s">
        <v>14624</v>
      </c>
      <c r="V1811">
        <v>7</v>
      </c>
      <c r="W1811" t="s">
        <v>17988</v>
      </c>
      <c r="AB1811" t="s">
        <v>14801</v>
      </c>
      <c r="AC1811" t="s">
        <v>10954</v>
      </c>
      <c r="AH1811" t="s">
        <v>14624</v>
      </c>
      <c r="AI1811" t="s">
        <v>20611</v>
      </c>
      <c r="AK1811" t="s">
        <v>20612</v>
      </c>
      <c r="AL1811" t="s">
        <v>14626</v>
      </c>
      <c r="AT1811" t="s">
        <v>14635</v>
      </c>
      <c r="BE1811" t="s">
        <v>178</v>
      </c>
      <c r="BF1811" t="s">
        <v>14628</v>
      </c>
    </row>
    <row r="1812" spans="1:58" x14ac:dyDescent="0.6">
      <c r="A1812" t="s">
        <v>20613</v>
      </c>
      <c r="B1812">
        <v>75098</v>
      </c>
      <c r="C1812" t="s">
        <v>20590</v>
      </c>
      <c r="D1812" t="s">
        <v>17877</v>
      </c>
      <c r="E1812" t="s">
        <v>12482</v>
      </c>
      <c r="F1812">
        <v>20</v>
      </c>
      <c r="G1812" t="s">
        <v>734</v>
      </c>
      <c r="T1812" t="s">
        <v>14624</v>
      </c>
      <c r="V1812">
        <v>7</v>
      </c>
      <c r="W1812" t="s">
        <v>17988</v>
      </c>
      <c r="AB1812" t="s">
        <v>15210</v>
      </c>
      <c r="AC1812" t="s">
        <v>10954</v>
      </c>
      <c r="AH1812" t="s">
        <v>14624</v>
      </c>
      <c r="AI1812" t="s">
        <v>20614</v>
      </c>
      <c r="AK1812" t="s">
        <v>20615</v>
      </c>
      <c r="AL1812" t="s">
        <v>14626</v>
      </c>
      <c r="AT1812" t="s">
        <v>20616</v>
      </c>
      <c r="BE1812" t="s">
        <v>178</v>
      </c>
      <c r="BF1812" t="s">
        <v>14628</v>
      </c>
    </row>
    <row r="1813" spans="1:58" x14ac:dyDescent="0.6">
      <c r="A1813" t="s">
        <v>20617</v>
      </c>
      <c r="B1813">
        <v>75100</v>
      </c>
      <c r="C1813" t="s">
        <v>20590</v>
      </c>
      <c r="D1813" t="s">
        <v>17877</v>
      </c>
      <c r="E1813" t="s">
        <v>20618</v>
      </c>
      <c r="F1813">
        <v>300</v>
      </c>
      <c r="G1813" t="s">
        <v>734</v>
      </c>
      <c r="T1813" t="s">
        <v>14624</v>
      </c>
      <c r="V1813">
        <v>7</v>
      </c>
      <c r="W1813" t="s">
        <v>17988</v>
      </c>
      <c r="AB1813" t="s">
        <v>14679</v>
      </c>
      <c r="AC1813" t="s">
        <v>10954</v>
      </c>
      <c r="AH1813" t="s">
        <v>14624</v>
      </c>
      <c r="AI1813" t="s">
        <v>20619</v>
      </c>
      <c r="AK1813" t="s">
        <v>20620</v>
      </c>
      <c r="AL1813" t="s">
        <v>14626</v>
      </c>
      <c r="AT1813" t="s">
        <v>14635</v>
      </c>
      <c r="BE1813" t="s">
        <v>178</v>
      </c>
      <c r="BF1813" t="s">
        <v>14628</v>
      </c>
    </row>
    <row r="1814" spans="1:58" x14ac:dyDescent="0.6">
      <c r="A1814" t="s">
        <v>20621</v>
      </c>
      <c r="B1814">
        <v>75102</v>
      </c>
      <c r="C1814" t="s">
        <v>20590</v>
      </c>
      <c r="D1814" t="s">
        <v>17877</v>
      </c>
      <c r="E1814" t="s">
        <v>19699</v>
      </c>
      <c r="F1814">
        <v>100</v>
      </c>
      <c r="G1814" t="s">
        <v>734</v>
      </c>
      <c r="T1814" t="s">
        <v>14624</v>
      </c>
      <c r="V1814">
        <v>7</v>
      </c>
      <c r="W1814" t="s">
        <v>17988</v>
      </c>
      <c r="AB1814" t="s">
        <v>14801</v>
      </c>
      <c r="AC1814" t="s">
        <v>10954</v>
      </c>
      <c r="AH1814" t="s">
        <v>14624</v>
      </c>
      <c r="AI1814" t="s">
        <v>20622</v>
      </c>
      <c r="AK1814" t="s">
        <v>20623</v>
      </c>
      <c r="AL1814" t="s">
        <v>14626</v>
      </c>
      <c r="AT1814" t="s">
        <v>14753</v>
      </c>
      <c r="BE1814" t="s">
        <v>178</v>
      </c>
      <c r="BF1814" t="s">
        <v>14628</v>
      </c>
    </row>
    <row r="1815" spans="1:58" x14ac:dyDescent="0.6">
      <c r="A1815" t="s">
        <v>20624</v>
      </c>
      <c r="B1815">
        <v>75104</v>
      </c>
      <c r="C1815" t="s">
        <v>20590</v>
      </c>
      <c r="D1815" t="s">
        <v>17877</v>
      </c>
      <c r="E1815" t="s">
        <v>923</v>
      </c>
      <c r="F1815">
        <v>300</v>
      </c>
      <c r="G1815" t="s">
        <v>734</v>
      </c>
      <c r="T1815" t="s">
        <v>14624</v>
      </c>
      <c r="V1815">
        <v>7</v>
      </c>
      <c r="W1815" t="s">
        <v>17988</v>
      </c>
      <c r="AB1815" t="s">
        <v>14679</v>
      </c>
      <c r="AC1815" t="s">
        <v>10954</v>
      </c>
      <c r="AH1815" t="s">
        <v>14624</v>
      </c>
      <c r="AI1815" t="s">
        <v>20625</v>
      </c>
      <c r="AK1815" t="s">
        <v>20626</v>
      </c>
      <c r="AL1815" t="s">
        <v>14626</v>
      </c>
      <c r="AT1815" t="s">
        <v>14868</v>
      </c>
      <c r="BE1815" t="s">
        <v>178</v>
      </c>
      <c r="BF1815" t="s">
        <v>14628</v>
      </c>
    </row>
    <row r="1816" spans="1:58" x14ac:dyDescent="0.6">
      <c r="A1816" t="s">
        <v>20627</v>
      </c>
      <c r="B1816">
        <v>75106</v>
      </c>
      <c r="C1816" t="s">
        <v>20590</v>
      </c>
      <c r="D1816" t="s">
        <v>17877</v>
      </c>
      <c r="E1816" t="s">
        <v>20628</v>
      </c>
      <c r="F1816">
        <v>20</v>
      </c>
      <c r="G1816" t="s">
        <v>734</v>
      </c>
      <c r="T1816" t="s">
        <v>14624</v>
      </c>
      <c r="V1816">
        <v>7</v>
      </c>
      <c r="W1816" t="s">
        <v>17988</v>
      </c>
      <c r="AB1816" t="s">
        <v>15210</v>
      </c>
      <c r="AC1816" t="s">
        <v>10954</v>
      </c>
      <c r="AH1816" t="s">
        <v>14624</v>
      </c>
      <c r="AI1816" t="s">
        <v>20629</v>
      </c>
      <c r="AK1816" t="s">
        <v>20630</v>
      </c>
      <c r="AL1816" t="s">
        <v>14626</v>
      </c>
      <c r="AT1816" t="s">
        <v>14827</v>
      </c>
      <c r="BE1816" t="s">
        <v>178</v>
      </c>
      <c r="BF1816" t="s">
        <v>14628</v>
      </c>
    </row>
    <row r="1817" spans="1:58" x14ac:dyDescent="0.6">
      <c r="A1817" t="s">
        <v>20631</v>
      </c>
      <c r="B1817">
        <v>75108</v>
      </c>
      <c r="C1817" t="s">
        <v>20590</v>
      </c>
      <c r="D1817" t="s">
        <v>17877</v>
      </c>
      <c r="E1817" t="s">
        <v>20632</v>
      </c>
      <c r="F1817">
        <v>100</v>
      </c>
      <c r="G1817" t="s">
        <v>734</v>
      </c>
      <c r="T1817" t="s">
        <v>14624</v>
      </c>
      <c r="V1817">
        <v>7</v>
      </c>
      <c r="W1817" t="s">
        <v>17988</v>
      </c>
      <c r="AB1817" t="s">
        <v>14801</v>
      </c>
      <c r="AC1817" t="s">
        <v>10954</v>
      </c>
      <c r="AH1817" t="s">
        <v>14624</v>
      </c>
      <c r="AI1817" t="s">
        <v>20633</v>
      </c>
      <c r="AK1817" t="s">
        <v>20634</v>
      </c>
      <c r="AL1817" t="s">
        <v>14626</v>
      </c>
      <c r="AT1817" t="s">
        <v>14686</v>
      </c>
      <c r="BE1817" t="s">
        <v>178</v>
      </c>
      <c r="BF1817" t="s">
        <v>14628</v>
      </c>
    </row>
    <row r="1818" spans="1:58" x14ac:dyDescent="0.6">
      <c r="A1818" t="s">
        <v>20635</v>
      </c>
      <c r="B1818">
        <v>75110</v>
      </c>
      <c r="C1818" t="s">
        <v>20590</v>
      </c>
      <c r="D1818" t="s">
        <v>17877</v>
      </c>
      <c r="E1818" t="s">
        <v>13584</v>
      </c>
      <c r="F1818">
        <v>50</v>
      </c>
      <c r="G1818" t="s">
        <v>734</v>
      </c>
      <c r="T1818" t="s">
        <v>14624</v>
      </c>
      <c r="V1818">
        <v>7</v>
      </c>
      <c r="W1818" t="s">
        <v>17988</v>
      </c>
      <c r="AB1818" t="s">
        <v>14825</v>
      </c>
      <c r="AC1818" t="s">
        <v>10954</v>
      </c>
      <c r="AH1818" t="s">
        <v>14624</v>
      </c>
      <c r="AI1818" t="s">
        <v>20636</v>
      </c>
      <c r="AK1818" t="s">
        <v>20637</v>
      </c>
      <c r="AL1818" t="s">
        <v>14626</v>
      </c>
      <c r="AT1818" t="s">
        <v>20638</v>
      </c>
      <c r="BE1818" t="s">
        <v>178</v>
      </c>
      <c r="BF1818" t="s">
        <v>14628</v>
      </c>
    </row>
    <row r="1819" spans="1:58" x14ac:dyDescent="0.6">
      <c r="A1819" t="s">
        <v>20639</v>
      </c>
      <c r="B1819">
        <v>75112</v>
      </c>
      <c r="C1819" t="s">
        <v>20590</v>
      </c>
      <c r="D1819" t="s">
        <v>17877</v>
      </c>
      <c r="E1819" t="s">
        <v>13584</v>
      </c>
      <c r="F1819">
        <v>11</v>
      </c>
      <c r="G1819" t="s">
        <v>734</v>
      </c>
      <c r="T1819" t="s">
        <v>14624</v>
      </c>
      <c r="V1819">
        <v>7</v>
      </c>
      <c r="W1819" t="s">
        <v>17988</v>
      </c>
      <c r="AB1819" t="s">
        <v>20640</v>
      </c>
      <c r="AC1819" t="s">
        <v>10954</v>
      </c>
      <c r="AH1819" t="s">
        <v>14624</v>
      </c>
      <c r="AI1819" t="s">
        <v>20641</v>
      </c>
      <c r="AK1819" t="s">
        <v>20642</v>
      </c>
      <c r="AL1819" t="s">
        <v>14626</v>
      </c>
      <c r="AT1819" t="s">
        <v>20638</v>
      </c>
      <c r="BE1819" t="s">
        <v>178</v>
      </c>
      <c r="BF1819" t="s">
        <v>14628</v>
      </c>
    </row>
    <row r="1820" spans="1:58" x14ac:dyDescent="0.6">
      <c r="A1820" t="s">
        <v>20643</v>
      </c>
      <c r="B1820">
        <v>75114</v>
      </c>
      <c r="C1820" t="s">
        <v>20590</v>
      </c>
      <c r="D1820" t="s">
        <v>17877</v>
      </c>
      <c r="E1820" t="s">
        <v>20644</v>
      </c>
      <c r="F1820">
        <v>500</v>
      </c>
      <c r="G1820" t="s">
        <v>734</v>
      </c>
      <c r="T1820" t="s">
        <v>14624</v>
      </c>
      <c r="V1820">
        <v>7</v>
      </c>
      <c r="W1820" t="s">
        <v>17988</v>
      </c>
      <c r="AB1820" t="s">
        <v>14689</v>
      </c>
      <c r="AC1820" t="s">
        <v>10954</v>
      </c>
      <c r="AH1820" t="s">
        <v>14624</v>
      </c>
      <c r="AI1820" t="s">
        <v>18266</v>
      </c>
      <c r="AK1820" t="s">
        <v>20645</v>
      </c>
      <c r="AL1820" t="s">
        <v>14626</v>
      </c>
      <c r="AT1820" t="s">
        <v>14781</v>
      </c>
      <c r="BE1820" t="s">
        <v>178</v>
      </c>
      <c r="BF1820" t="s">
        <v>14628</v>
      </c>
    </row>
    <row r="1821" spans="1:58" x14ac:dyDescent="0.6">
      <c r="A1821" t="s">
        <v>20646</v>
      </c>
      <c r="B1821">
        <v>75116</v>
      </c>
      <c r="C1821" t="s">
        <v>20590</v>
      </c>
      <c r="D1821" t="s">
        <v>17877</v>
      </c>
      <c r="E1821" t="s">
        <v>9871</v>
      </c>
      <c r="F1821">
        <v>30</v>
      </c>
      <c r="G1821" t="s">
        <v>734</v>
      </c>
      <c r="T1821" t="s">
        <v>14624</v>
      </c>
      <c r="V1821">
        <v>7</v>
      </c>
      <c r="W1821" t="s">
        <v>17988</v>
      </c>
      <c r="AB1821" t="s">
        <v>15768</v>
      </c>
      <c r="AC1821" t="s">
        <v>10954</v>
      </c>
      <c r="AH1821" t="s">
        <v>14624</v>
      </c>
      <c r="AI1821" t="s">
        <v>20647</v>
      </c>
      <c r="AK1821" t="s">
        <v>20648</v>
      </c>
      <c r="AL1821" t="s">
        <v>14626</v>
      </c>
      <c r="AT1821" t="s">
        <v>16251</v>
      </c>
      <c r="BE1821" t="s">
        <v>178</v>
      </c>
      <c r="BF1821" t="s">
        <v>14628</v>
      </c>
    </row>
    <row r="1822" spans="1:58" x14ac:dyDescent="0.6">
      <c r="A1822" t="s">
        <v>20649</v>
      </c>
      <c r="B1822">
        <v>75118</v>
      </c>
      <c r="C1822" t="s">
        <v>20590</v>
      </c>
      <c r="D1822" t="s">
        <v>17877</v>
      </c>
      <c r="E1822" t="s">
        <v>20650</v>
      </c>
      <c r="F1822">
        <v>1000</v>
      </c>
      <c r="G1822" t="s">
        <v>734</v>
      </c>
      <c r="T1822" t="s">
        <v>14624</v>
      </c>
      <c r="V1822">
        <v>7</v>
      </c>
      <c r="W1822" t="s">
        <v>17988</v>
      </c>
      <c r="AB1822" t="s">
        <v>14623</v>
      </c>
      <c r="AC1822" t="s">
        <v>10954</v>
      </c>
      <c r="AH1822" t="s">
        <v>14624</v>
      </c>
      <c r="AI1822" t="s">
        <v>20651</v>
      </c>
      <c r="AK1822" t="s">
        <v>20652</v>
      </c>
      <c r="AL1822" t="s">
        <v>14626</v>
      </c>
      <c r="AT1822" t="s">
        <v>14753</v>
      </c>
      <c r="BE1822" t="s">
        <v>178</v>
      </c>
      <c r="BF1822" t="s">
        <v>14628</v>
      </c>
    </row>
    <row r="1823" spans="1:58" x14ac:dyDescent="0.6">
      <c r="A1823" t="s">
        <v>20653</v>
      </c>
      <c r="B1823">
        <v>75120</v>
      </c>
      <c r="C1823" t="s">
        <v>20590</v>
      </c>
      <c r="D1823" t="s">
        <v>17877</v>
      </c>
      <c r="E1823" t="s">
        <v>19699</v>
      </c>
      <c r="F1823">
        <v>700</v>
      </c>
      <c r="G1823" t="s">
        <v>734</v>
      </c>
      <c r="T1823" t="s">
        <v>14624</v>
      </c>
      <c r="V1823">
        <v>7</v>
      </c>
      <c r="W1823" t="s">
        <v>17988</v>
      </c>
      <c r="AB1823" t="s">
        <v>14925</v>
      </c>
      <c r="AC1823" t="s">
        <v>10954</v>
      </c>
      <c r="AH1823" t="s">
        <v>14624</v>
      </c>
      <c r="AI1823" t="s">
        <v>20654</v>
      </c>
      <c r="AK1823" t="s">
        <v>20655</v>
      </c>
      <c r="AL1823" t="s">
        <v>14626</v>
      </c>
      <c r="AT1823" t="s">
        <v>14671</v>
      </c>
      <c r="BE1823" t="s">
        <v>178</v>
      </c>
      <c r="BF1823" t="s">
        <v>14628</v>
      </c>
    </row>
    <row r="1824" spans="1:58" x14ac:dyDescent="0.6">
      <c r="A1824" t="s">
        <v>20656</v>
      </c>
      <c r="B1824">
        <v>75122</v>
      </c>
      <c r="C1824" t="s">
        <v>20590</v>
      </c>
      <c r="D1824" t="s">
        <v>17877</v>
      </c>
      <c r="E1824" t="s">
        <v>19699</v>
      </c>
      <c r="F1824">
        <v>49</v>
      </c>
      <c r="G1824" t="s">
        <v>734</v>
      </c>
      <c r="T1824" t="s">
        <v>14624</v>
      </c>
      <c r="V1824">
        <v>7</v>
      </c>
      <c r="W1824" t="s">
        <v>17988</v>
      </c>
      <c r="AB1824" t="s">
        <v>19681</v>
      </c>
      <c r="AC1824" t="s">
        <v>10954</v>
      </c>
      <c r="AH1824" t="s">
        <v>14624</v>
      </c>
      <c r="AI1824" t="s">
        <v>20654</v>
      </c>
      <c r="AK1824" t="s">
        <v>20657</v>
      </c>
      <c r="AL1824" t="s">
        <v>14626</v>
      </c>
      <c r="AT1824" t="s">
        <v>20163</v>
      </c>
      <c r="BE1824" t="s">
        <v>178</v>
      </c>
      <c r="BF1824" t="s">
        <v>14628</v>
      </c>
    </row>
    <row r="1825" spans="1:58" x14ac:dyDescent="0.6">
      <c r="A1825" t="s">
        <v>20658</v>
      </c>
      <c r="B1825">
        <v>75124</v>
      </c>
      <c r="C1825" t="s">
        <v>20590</v>
      </c>
      <c r="D1825" t="s">
        <v>17877</v>
      </c>
      <c r="E1825" t="s">
        <v>496</v>
      </c>
      <c r="F1825">
        <v>50</v>
      </c>
      <c r="G1825" t="s">
        <v>734</v>
      </c>
      <c r="T1825" t="s">
        <v>14624</v>
      </c>
      <c r="V1825">
        <v>7</v>
      </c>
      <c r="W1825" t="s">
        <v>17988</v>
      </c>
      <c r="AB1825" t="s">
        <v>14825</v>
      </c>
      <c r="AC1825" t="s">
        <v>10954</v>
      </c>
      <c r="AH1825" t="s">
        <v>14624</v>
      </c>
      <c r="AI1825" t="s">
        <v>20659</v>
      </c>
      <c r="AK1825" t="s">
        <v>20660</v>
      </c>
      <c r="AL1825" t="s">
        <v>14626</v>
      </c>
      <c r="AT1825" t="s">
        <v>15460</v>
      </c>
      <c r="BE1825" t="s">
        <v>178</v>
      </c>
      <c r="BF1825" t="s">
        <v>14628</v>
      </c>
    </row>
    <row r="1826" spans="1:58" x14ac:dyDescent="0.6">
      <c r="A1826" t="s">
        <v>20661</v>
      </c>
      <c r="B1826">
        <v>75126</v>
      </c>
      <c r="C1826" t="s">
        <v>20590</v>
      </c>
      <c r="D1826" t="s">
        <v>17877</v>
      </c>
      <c r="E1826" t="s">
        <v>20662</v>
      </c>
      <c r="F1826">
        <v>75</v>
      </c>
      <c r="G1826" t="s">
        <v>734</v>
      </c>
      <c r="T1826" t="s">
        <v>14624</v>
      </c>
      <c r="V1826">
        <v>7</v>
      </c>
      <c r="W1826" t="s">
        <v>17988</v>
      </c>
      <c r="AB1826" t="s">
        <v>16004</v>
      </c>
      <c r="AC1826" t="s">
        <v>10954</v>
      </c>
      <c r="AH1826" t="s">
        <v>14624</v>
      </c>
      <c r="AI1826" t="s">
        <v>20663</v>
      </c>
      <c r="AK1826" t="s">
        <v>20664</v>
      </c>
      <c r="AL1826" t="s">
        <v>14626</v>
      </c>
      <c r="AT1826" t="s">
        <v>19974</v>
      </c>
      <c r="BE1826" t="s">
        <v>178</v>
      </c>
      <c r="BF1826" t="s">
        <v>14628</v>
      </c>
    </row>
    <row r="1827" spans="1:58" x14ac:dyDescent="0.6">
      <c r="A1827" t="s">
        <v>20665</v>
      </c>
      <c r="B1827">
        <v>75128</v>
      </c>
      <c r="C1827" t="s">
        <v>20590</v>
      </c>
      <c r="D1827" t="s">
        <v>17877</v>
      </c>
      <c r="E1827" t="s">
        <v>20666</v>
      </c>
      <c r="F1827">
        <v>100</v>
      </c>
      <c r="G1827" t="s">
        <v>734</v>
      </c>
      <c r="T1827" t="s">
        <v>14624</v>
      </c>
      <c r="V1827">
        <v>7</v>
      </c>
      <c r="W1827" t="s">
        <v>17988</v>
      </c>
      <c r="AB1827" t="s">
        <v>14801</v>
      </c>
      <c r="AC1827" t="s">
        <v>10954</v>
      </c>
      <c r="AH1827" t="s">
        <v>14624</v>
      </c>
      <c r="AI1827" t="s">
        <v>20667</v>
      </c>
      <c r="AK1827" t="s">
        <v>20668</v>
      </c>
      <c r="AL1827" t="s">
        <v>14626</v>
      </c>
      <c r="AT1827" t="s">
        <v>18693</v>
      </c>
      <c r="BE1827" t="s">
        <v>178</v>
      </c>
      <c r="BF1827" t="s">
        <v>14628</v>
      </c>
    </row>
    <row r="1828" spans="1:58" x14ac:dyDescent="0.6">
      <c r="A1828" t="s">
        <v>20669</v>
      </c>
      <c r="B1828">
        <v>75130</v>
      </c>
      <c r="C1828" t="s">
        <v>20590</v>
      </c>
      <c r="D1828" t="s">
        <v>17877</v>
      </c>
      <c r="E1828" t="s">
        <v>20562</v>
      </c>
      <c r="F1828">
        <v>200</v>
      </c>
      <c r="G1828" t="s">
        <v>734</v>
      </c>
      <c r="T1828" t="s">
        <v>14624</v>
      </c>
      <c r="V1828">
        <v>7</v>
      </c>
      <c r="W1828" t="s">
        <v>17988</v>
      </c>
      <c r="AB1828" t="s">
        <v>14778</v>
      </c>
      <c r="AC1828" t="s">
        <v>10954</v>
      </c>
      <c r="AH1828" t="s">
        <v>14624</v>
      </c>
      <c r="AI1828" t="s">
        <v>20670</v>
      </c>
      <c r="AK1828" t="s">
        <v>20671</v>
      </c>
      <c r="AL1828" t="s">
        <v>14626</v>
      </c>
      <c r="AT1828" t="s">
        <v>14627</v>
      </c>
      <c r="BE1828" t="s">
        <v>178</v>
      </c>
      <c r="BF1828" t="s">
        <v>14628</v>
      </c>
    </row>
    <row r="1829" spans="1:58" x14ac:dyDescent="0.6">
      <c r="A1829" t="s">
        <v>20672</v>
      </c>
      <c r="B1829">
        <v>75132</v>
      </c>
      <c r="C1829" t="s">
        <v>20590</v>
      </c>
      <c r="D1829" t="s">
        <v>17877</v>
      </c>
      <c r="E1829" t="s">
        <v>20562</v>
      </c>
      <c r="F1829">
        <v>38</v>
      </c>
      <c r="G1829" t="s">
        <v>734</v>
      </c>
      <c r="T1829" t="s">
        <v>14624</v>
      </c>
      <c r="V1829">
        <v>7</v>
      </c>
      <c r="W1829" t="s">
        <v>17988</v>
      </c>
      <c r="AB1829" t="s">
        <v>20673</v>
      </c>
      <c r="AC1829" t="s">
        <v>10954</v>
      </c>
      <c r="AH1829" t="s">
        <v>14624</v>
      </c>
      <c r="AI1829" t="s">
        <v>20670</v>
      </c>
      <c r="AK1829" t="s">
        <v>20674</v>
      </c>
      <c r="AL1829" t="s">
        <v>14626</v>
      </c>
      <c r="AT1829" t="s">
        <v>15972</v>
      </c>
      <c r="BE1829" t="s">
        <v>178</v>
      </c>
      <c r="BF1829" t="s">
        <v>14628</v>
      </c>
    </row>
    <row r="1830" spans="1:58" x14ac:dyDescent="0.6">
      <c r="A1830" t="s">
        <v>20675</v>
      </c>
      <c r="B1830">
        <v>75134</v>
      </c>
      <c r="C1830" t="s">
        <v>20590</v>
      </c>
      <c r="D1830" t="s">
        <v>17877</v>
      </c>
      <c r="E1830" t="s">
        <v>20676</v>
      </c>
      <c r="F1830">
        <v>500</v>
      </c>
      <c r="G1830" t="s">
        <v>734</v>
      </c>
      <c r="T1830" t="s">
        <v>14624</v>
      </c>
      <c r="V1830">
        <v>7</v>
      </c>
      <c r="W1830" t="s">
        <v>17988</v>
      </c>
      <c r="AB1830" t="s">
        <v>14689</v>
      </c>
      <c r="AC1830" t="s">
        <v>10954</v>
      </c>
      <c r="AH1830" t="s">
        <v>14624</v>
      </c>
      <c r="AI1830" t="s">
        <v>20677</v>
      </c>
      <c r="AK1830" t="s">
        <v>20678</v>
      </c>
      <c r="AL1830" t="s">
        <v>14626</v>
      </c>
      <c r="AT1830" t="s">
        <v>14704</v>
      </c>
      <c r="BE1830" t="s">
        <v>178</v>
      </c>
      <c r="BF1830" t="s">
        <v>14628</v>
      </c>
    </row>
    <row r="1831" spans="1:58" x14ac:dyDescent="0.6">
      <c r="A1831" t="s">
        <v>20679</v>
      </c>
      <c r="B1831">
        <v>75136</v>
      </c>
      <c r="C1831" t="s">
        <v>20680</v>
      </c>
      <c r="D1831" t="s">
        <v>17877</v>
      </c>
      <c r="E1831" t="s">
        <v>496</v>
      </c>
      <c r="F1831">
        <v>200</v>
      </c>
      <c r="G1831" t="s">
        <v>734</v>
      </c>
      <c r="T1831" t="s">
        <v>14624</v>
      </c>
      <c r="V1831">
        <v>7</v>
      </c>
      <c r="W1831" t="s">
        <v>17988</v>
      </c>
      <c r="AB1831" t="s">
        <v>14778</v>
      </c>
      <c r="AC1831" t="s">
        <v>10954</v>
      </c>
      <c r="AH1831" t="s">
        <v>14624</v>
      </c>
      <c r="AI1831" t="s">
        <v>20681</v>
      </c>
      <c r="AK1831" t="s">
        <v>20682</v>
      </c>
      <c r="AL1831" t="s">
        <v>14626</v>
      </c>
      <c r="AT1831" t="s">
        <v>18330</v>
      </c>
      <c r="BE1831" t="s">
        <v>178</v>
      </c>
      <c r="BF1831" t="s">
        <v>14628</v>
      </c>
    </row>
    <row r="1832" spans="1:58" x14ac:dyDescent="0.6">
      <c r="A1832" t="s">
        <v>20683</v>
      </c>
      <c r="B1832">
        <v>75138</v>
      </c>
      <c r="C1832" t="s">
        <v>20680</v>
      </c>
      <c r="D1832" t="s">
        <v>17877</v>
      </c>
      <c r="E1832" t="s">
        <v>20684</v>
      </c>
      <c r="F1832">
        <v>250</v>
      </c>
      <c r="G1832" t="s">
        <v>734</v>
      </c>
      <c r="T1832" t="s">
        <v>14624</v>
      </c>
      <c r="V1832">
        <v>9</v>
      </c>
      <c r="W1832" t="s">
        <v>14969</v>
      </c>
      <c r="AB1832" t="s">
        <v>14975</v>
      </c>
      <c r="AC1832" t="s">
        <v>10954</v>
      </c>
      <c r="AH1832" t="s">
        <v>14624</v>
      </c>
      <c r="AK1832" t="s">
        <v>20685</v>
      </c>
      <c r="AL1832" t="s">
        <v>14626</v>
      </c>
      <c r="AT1832" t="s">
        <v>18148</v>
      </c>
      <c r="BE1832" t="s">
        <v>178</v>
      </c>
      <c r="BF1832" t="s">
        <v>14628</v>
      </c>
    </row>
    <row r="1833" spans="1:58" x14ac:dyDescent="0.6">
      <c r="A1833" t="s">
        <v>20686</v>
      </c>
      <c r="B1833">
        <v>75140</v>
      </c>
      <c r="C1833" t="s">
        <v>20680</v>
      </c>
      <c r="D1833" t="s">
        <v>17877</v>
      </c>
      <c r="E1833" t="s">
        <v>20687</v>
      </c>
      <c r="F1833">
        <v>200</v>
      </c>
      <c r="G1833" t="s">
        <v>734</v>
      </c>
      <c r="T1833" t="s">
        <v>14624</v>
      </c>
      <c r="V1833">
        <v>9</v>
      </c>
      <c r="W1833" t="s">
        <v>14969</v>
      </c>
      <c r="AB1833" t="s">
        <v>14778</v>
      </c>
      <c r="AC1833" t="s">
        <v>10954</v>
      </c>
      <c r="AH1833" t="s">
        <v>14624</v>
      </c>
      <c r="AK1833" t="s">
        <v>20688</v>
      </c>
      <c r="AL1833" t="s">
        <v>14626</v>
      </c>
      <c r="AT1833" t="s">
        <v>18148</v>
      </c>
      <c r="BE1833" t="s">
        <v>178</v>
      </c>
      <c r="BF1833" t="s">
        <v>14628</v>
      </c>
    </row>
    <row r="1834" spans="1:58" x14ac:dyDescent="0.6">
      <c r="A1834" t="s">
        <v>20689</v>
      </c>
      <c r="B1834">
        <v>75142</v>
      </c>
      <c r="C1834" t="s">
        <v>20680</v>
      </c>
      <c r="D1834" t="s">
        <v>17877</v>
      </c>
      <c r="E1834" t="s">
        <v>20690</v>
      </c>
      <c r="F1834">
        <v>200</v>
      </c>
      <c r="G1834" t="s">
        <v>734</v>
      </c>
      <c r="T1834" t="s">
        <v>14624</v>
      </c>
      <c r="V1834">
        <v>9</v>
      </c>
      <c r="W1834" t="s">
        <v>14969</v>
      </c>
      <c r="AB1834" t="s">
        <v>14778</v>
      </c>
      <c r="AC1834" t="s">
        <v>10954</v>
      </c>
      <c r="AH1834" t="s">
        <v>14624</v>
      </c>
      <c r="AK1834" t="s">
        <v>20691</v>
      </c>
      <c r="AL1834" t="s">
        <v>14626</v>
      </c>
      <c r="AT1834" t="s">
        <v>18148</v>
      </c>
      <c r="BE1834" t="s">
        <v>178</v>
      </c>
      <c r="BF1834" t="s">
        <v>14628</v>
      </c>
    </row>
    <row r="1835" spans="1:58" x14ac:dyDescent="0.6">
      <c r="A1835" t="s">
        <v>20692</v>
      </c>
      <c r="B1835">
        <v>75144</v>
      </c>
      <c r="C1835" t="s">
        <v>20680</v>
      </c>
      <c r="D1835" t="s">
        <v>17877</v>
      </c>
      <c r="E1835" t="s">
        <v>8803</v>
      </c>
      <c r="F1835">
        <v>80</v>
      </c>
      <c r="G1835" t="s">
        <v>734</v>
      </c>
      <c r="T1835" t="s">
        <v>14624</v>
      </c>
      <c r="V1835">
        <v>9</v>
      </c>
      <c r="W1835" t="s">
        <v>14969</v>
      </c>
      <c r="AB1835" t="s">
        <v>15655</v>
      </c>
      <c r="AC1835" t="s">
        <v>10954</v>
      </c>
      <c r="AH1835" t="s">
        <v>14624</v>
      </c>
      <c r="AK1835" t="s">
        <v>20693</v>
      </c>
      <c r="AL1835" t="s">
        <v>14626</v>
      </c>
      <c r="AT1835" t="s">
        <v>17938</v>
      </c>
      <c r="BE1835" t="s">
        <v>178</v>
      </c>
      <c r="BF1835" t="s">
        <v>14628</v>
      </c>
    </row>
    <row r="1836" spans="1:58" x14ac:dyDescent="0.6">
      <c r="A1836" t="s">
        <v>20694</v>
      </c>
      <c r="B1836">
        <v>75146</v>
      </c>
      <c r="C1836" t="s">
        <v>20680</v>
      </c>
      <c r="D1836" t="s">
        <v>17877</v>
      </c>
      <c r="E1836" t="s">
        <v>20695</v>
      </c>
      <c r="F1836">
        <v>98</v>
      </c>
      <c r="G1836" t="s">
        <v>734</v>
      </c>
      <c r="T1836" t="s">
        <v>14624</v>
      </c>
      <c r="V1836">
        <v>9</v>
      </c>
      <c r="W1836" t="s">
        <v>14969</v>
      </c>
      <c r="AB1836" t="s">
        <v>16295</v>
      </c>
      <c r="AC1836" t="s">
        <v>10954</v>
      </c>
      <c r="AH1836" t="s">
        <v>14624</v>
      </c>
      <c r="AK1836" t="s">
        <v>20696</v>
      </c>
      <c r="AL1836" t="s">
        <v>14626</v>
      </c>
      <c r="AT1836" t="s">
        <v>17938</v>
      </c>
      <c r="BE1836" t="s">
        <v>178</v>
      </c>
      <c r="BF1836" t="s">
        <v>14628</v>
      </c>
    </row>
    <row r="1837" spans="1:58" x14ac:dyDescent="0.6">
      <c r="A1837" t="s">
        <v>20697</v>
      </c>
      <c r="B1837">
        <v>75148</v>
      </c>
      <c r="C1837" t="s">
        <v>20680</v>
      </c>
      <c r="D1837" t="s">
        <v>17877</v>
      </c>
      <c r="E1837" t="s">
        <v>20698</v>
      </c>
      <c r="F1837">
        <v>100</v>
      </c>
      <c r="G1837" t="s">
        <v>734</v>
      </c>
      <c r="T1837" t="s">
        <v>14624</v>
      </c>
      <c r="V1837">
        <v>9</v>
      </c>
      <c r="W1837" t="s">
        <v>14969</v>
      </c>
      <c r="AB1837" t="s">
        <v>14801</v>
      </c>
      <c r="AC1837" t="s">
        <v>10954</v>
      </c>
      <c r="AH1837" t="s">
        <v>14624</v>
      </c>
      <c r="AK1837" t="s">
        <v>20699</v>
      </c>
      <c r="AL1837" t="s">
        <v>14626</v>
      </c>
      <c r="AT1837" t="s">
        <v>18148</v>
      </c>
      <c r="BE1837" t="s">
        <v>178</v>
      </c>
      <c r="BF1837" t="s">
        <v>14628</v>
      </c>
    </row>
    <row r="1838" spans="1:58" x14ac:dyDescent="0.6">
      <c r="A1838" t="s">
        <v>20700</v>
      </c>
      <c r="B1838">
        <v>75150</v>
      </c>
      <c r="C1838" t="s">
        <v>20680</v>
      </c>
      <c r="D1838" t="s">
        <v>17877</v>
      </c>
      <c r="E1838" t="s">
        <v>19881</v>
      </c>
      <c r="F1838">
        <v>200</v>
      </c>
      <c r="G1838" t="s">
        <v>734</v>
      </c>
      <c r="T1838" t="s">
        <v>14624</v>
      </c>
      <c r="V1838">
        <v>9</v>
      </c>
      <c r="W1838" t="s">
        <v>14969</v>
      </c>
      <c r="AB1838" t="s">
        <v>14778</v>
      </c>
      <c r="AC1838" t="s">
        <v>10954</v>
      </c>
      <c r="AH1838" t="s">
        <v>14624</v>
      </c>
      <c r="AK1838" t="s">
        <v>20701</v>
      </c>
      <c r="AL1838" t="s">
        <v>14626</v>
      </c>
      <c r="AT1838" t="s">
        <v>18748</v>
      </c>
      <c r="BE1838" t="s">
        <v>178</v>
      </c>
      <c r="BF1838" t="s">
        <v>14628</v>
      </c>
    </row>
    <row r="1839" spans="1:58" x14ac:dyDescent="0.6">
      <c r="A1839" t="s">
        <v>20702</v>
      </c>
      <c r="B1839">
        <v>75152</v>
      </c>
      <c r="C1839" t="s">
        <v>20680</v>
      </c>
      <c r="D1839" t="s">
        <v>17877</v>
      </c>
      <c r="E1839" t="s">
        <v>19856</v>
      </c>
      <c r="F1839">
        <v>100</v>
      </c>
      <c r="G1839" t="s">
        <v>734</v>
      </c>
      <c r="T1839" t="s">
        <v>14624</v>
      </c>
      <c r="V1839">
        <v>9</v>
      </c>
      <c r="W1839" t="s">
        <v>14969</v>
      </c>
      <c r="AB1839" t="s">
        <v>14801</v>
      </c>
      <c r="AC1839" t="s">
        <v>10954</v>
      </c>
      <c r="AH1839" t="s">
        <v>14624</v>
      </c>
      <c r="AK1839" t="s">
        <v>20703</v>
      </c>
      <c r="AL1839" t="s">
        <v>14626</v>
      </c>
      <c r="AT1839" t="s">
        <v>18742</v>
      </c>
      <c r="BE1839" t="s">
        <v>178</v>
      </c>
      <c r="BF1839" t="s">
        <v>14628</v>
      </c>
    </row>
    <row r="1840" spans="1:58" x14ac:dyDescent="0.6">
      <c r="A1840" t="s">
        <v>20704</v>
      </c>
      <c r="B1840">
        <v>75154</v>
      </c>
      <c r="C1840" t="s">
        <v>20680</v>
      </c>
      <c r="D1840" t="s">
        <v>17877</v>
      </c>
      <c r="E1840" t="s">
        <v>20705</v>
      </c>
      <c r="F1840">
        <v>380</v>
      </c>
      <c r="G1840" t="s">
        <v>734</v>
      </c>
      <c r="T1840" t="s">
        <v>14624</v>
      </c>
      <c r="V1840">
        <v>9</v>
      </c>
      <c r="W1840" t="s">
        <v>14969</v>
      </c>
      <c r="AB1840" t="s">
        <v>20706</v>
      </c>
      <c r="AC1840" t="s">
        <v>10954</v>
      </c>
      <c r="AH1840" t="s">
        <v>14624</v>
      </c>
      <c r="AK1840" t="s">
        <v>20707</v>
      </c>
      <c r="AL1840" t="s">
        <v>14626</v>
      </c>
      <c r="AT1840" t="s">
        <v>18113</v>
      </c>
      <c r="BE1840" t="s">
        <v>178</v>
      </c>
      <c r="BF1840" t="s">
        <v>14628</v>
      </c>
    </row>
    <row r="1841" spans="1:58" x14ac:dyDescent="0.6">
      <c r="A1841" t="s">
        <v>20708</v>
      </c>
      <c r="B1841">
        <v>75156</v>
      </c>
      <c r="C1841" t="s">
        <v>20680</v>
      </c>
      <c r="D1841" t="s">
        <v>17877</v>
      </c>
      <c r="E1841" t="s">
        <v>20709</v>
      </c>
      <c r="F1841">
        <v>185</v>
      </c>
      <c r="G1841" t="s">
        <v>734</v>
      </c>
      <c r="T1841" t="s">
        <v>14624</v>
      </c>
      <c r="V1841">
        <v>9</v>
      </c>
      <c r="W1841" t="s">
        <v>14969</v>
      </c>
      <c r="AB1841" t="s">
        <v>17744</v>
      </c>
      <c r="AC1841" t="s">
        <v>10954</v>
      </c>
      <c r="AH1841" t="s">
        <v>14624</v>
      </c>
      <c r="AK1841" t="s">
        <v>20710</v>
      </c>
      <c r="AL1841" t="s">
        <v>14626</v>
      </c>
      <c r="AT1841" t="s">
        <v>18113</v>
      </c>
      <c r="BE1841" t="s">
        <v>178</v>
      </c>
      <c r="BF1841" t="s">
        <v>14628</v>
      </c>
    </row>
    <row r="1842" spans="1:58" x14ac:dyDescent="0.6">
      <c r="A1842" t="s">
        <v>20711</v>
      </c>
      <c r="B1842">
        <v>75158</v>
      </c>
      <c r="C1842" t="s">
        <v>20680</v>
      </c>
      <c r="D1842" t="s">
        <v>17877</v>
      </c>
      <c r="E1842" t="s">
        <v>19874</v>
      </c>
      <c r="F1842">
        <v>1000</v>
      </c>
      <c r="G1842" t="s">
        <v>734</v>
      </c>
      <c r="T1842" t="s">
        <v>14624</v>
      </c>
      <c r="V1842">
        <v>9</v>
      </c>
      <c r="W1842" t="s">
        <v>14969</v>
      </c>
      <c r="AB1842" t="s">
        <v>14623</v>
      </c>
      <c r="AC1842" t="s">
        <v>10954</v>
      </c>
      <c r="AH1842" t="s">
        <v>14624</v>
      </c>
      <c r="AK1842" t="s">
        <v>20712</v>
      </c>
      <c r="AL1842" t="s">
        <v>14626</v>
      </c>
      <c r="AT1842" t="s">
        <v>18113</v>
      </c>
      <c r="BE1842" t="s">
        <v>178</v>
      </c>
      <c r="BF1842" t="s">
        <v>14628</v>
      </c>
    </row>
    <row r="1843" spans="1:58" x14ac:dyDescent="0.6">
      <c r="A1843" t="s">
        <v>20713</v>
      </c>
      <c r="B1843">
        <v>75160</v>
      </c>
      <c r="C1843" t="s">
        <v>20680</v>
      </c>
      <c r="D1843" t="s">
        <v>17877</v>
      </c>
      <c r="E1843" t="s">
        <v>20705</v>
      </c>
      <c r="F1843">
        <v>1000</v>
      </c>
      <c r="G1843" t="s">
        <v>734</v>
      </c>
      <c r="T1843" t="s">
        <v>14624</v>
      </c>
      <c r="V1843">
        <v>9</v>
      </c>
      <c r="W1843" t="s">
        <v>14969</v>
      </c>
      <c r="AB1843" t="s">
        <v>14623</v>
      </c>
      <c r="AC1843" t="s">
        <v>10954</v>
      </c>
      <c r="AH1843" t="s">
        <v>14624</v>
      </c>
      <c r="AK1843" t="s">
        <v>20714</v>
      </c>
      <c r="AL1843" t="s">
        <v>14626</v>
      </c>
      <c r="AT1843" t="s">
        <v>18113</v>
      </c>
      <c r="BE1843" t="s">
        <v>178</v>
      </c>
      <c r="BF1843" t="s">
        <v>14628</v>
      </c>
    </row>
    <row r="1844" spans="1:58" x14ac:dyDescent="0.6">
      <c r="A1844" t="s">
        <v>20715</v>
      </c>
      <c r="B1844">
        <v>75162</v>
      </c>
      <c r="C1844" t="s">
        <v>20680</v>
      </c>
      <c r="D1844" t="s">
        <v>17877</v>
      </c>
      <c r="E1844" t="s">
        <v>20716</v>
      </c>
      <c r="F1844">
        <v>400</v>
      </c>
      <c r="G1844" t="s">
        <v>734</v>
      </c>
      <c r="T1844" t="s">
        <v>14624</v>
      </c>
      <c r="V1844">
        <v>9</v>
      </c>
      <c r="W1844" t="s">
        <v>14969</v>
      </c>
      <c r="AB1844" t="s">
        <v>14814</v>
      </c>
      <c r="AC1844" t="s">
        <v>10954</v>
      </c>
      <c r="AH1844" t="s">
        <v>14624</v>
      </c>
      <c r="AK1844" t="s">
        <v>20717</v>
      </c>
      <c r="AL1844" t="s">
        <v>14626</v>
      </c>
      <c r="AT1844" t="s">
        <v>18686</v>
      </c>
      <c r="BE1844" t="s">
        <v>178</v>
      </c>
      <c r="BF1844" t="s">
        <v>14628</v>
      </c>
    </row>
    <row r="1845" spans="1:58" x14ac:dyDescent="0.6">
      <c r="A1845" t="s">
        <v>20718</v>
      </c>
      <c r="B1845">
        <v>75164</v>
      </c>
      <c r="C1845" t="s">
        <v>20680</v>
      </c>
      <c r="D1845" t="s">
        <v>17877</v>
      </c>
      <c r="E1845" t="s">
        <v>3317</v>
      </c>
      <c r="F1845">
        <v>25</v>
      </c>
      <c r="G1845" t="s">
        <v>734</v>
      </c>
      <c r="T1845" t="s">
        <v>14624</v>
      </c>
      <c r="V1845">
        <v>9</v>
      </c>
      <c r="W1845" t="s">
        <v>14969</v>
      </c>
      <c r="AB1845" t="s">
        <v>16165</v>
      </c>
      <c r="AC1845" t="s">
        <v>10954</v>
      </c>
      <c r="AH1845" t="s">
        <v>14624</v>
      </c>
      <c r="AK1845" t="s">
        <v>20719</v>
      </c>
      <c r="AL1845" t="s">
        <v>14626</v>
      </c>
      <c r="AT1845" t="s">
        <v>17912</v>
      </c>
      <c r="BE1845" t="s">
        <v>178</v>
      </c>
      <c r="BF1845" t="s">
        <v>14628</v>
      </c>
    </row>
    <row r="1846" spans="1:58" x14ac:dyDescent="0.6">
      <c r="A1846" t="s">
        <v>20720</v>
      </c>
      <c r="B1846">
        <v>75166</v>
      </c>
      <c r="C1846" t="s">
        <v>20680</v>
      </c>
      <c r="D1846" t="s">
        <v>17877</v>
      </c>
      <c r="E1846" t="s">
        <v>18053</v>
      </c>
      <c r="F1846">
        <v>120</v>
      </c>
      <c r="G1846" t="s">
        <v>734</v>
      </c>
      <c r="T1846" t="s">
        <v>14624</v>
      </c>
      <c r="V1846">
        <v>9</v>
      </c>
      <c r="W1846" t="s">
        <v>14969</v>
      </c>
      <c r="AB1846" t="s">
        <v>16853</v>
      </c>
      <c r="AC1846" t="s">
        <v>10954</v>
      </c>
      <c r="AH1846" t="s">
        <v>14624</v>
      </c>
      <c r="AK1846" t="s">
        <v>20721</v>
      </c>
      <c r="AL1846" t="s">
        <v>14626</v>
      </c>
      <c r="AT1846" t="s">
        <v>20722</v>
      </c>
      <c r="BE1846" t="s">
        <v>178</v>
      </c>
      <c r="BF1846" t="s">
        <v>14628</v>
      </c>
    </row>
    <row r="1847" spans="1:58" x14ac:dyDescent="0.6">
      <c r="A1847" t="s">
        <v>20723</v>
      </c>
      <c r="B1847">
        <v>75168</v>
      </c>
      <c r="C1847" t="s">
        <v>20680</v>
      </c>
      <c r="D1847" t="s">
        <v>17877</v>
      </c>
      <c r="E1847" t="s">
        <v>20724</v>
      </c>
      <c r="F1847">
        <v>200</v>
      </c>
      <c r="G1847" t="s">
        <v>734</v>
      </c>
      <c r="T1847" t="s">
        <v>14624</v>
      </c>
      <c r="V1847">
        <v>9</v>
      </c>
      <c r="W1847" t="s">
        <v>14969</v>
      </c>
      <c r="AB1847" t="s">
        <v>14778</v>
      </c>
      <c r="AC1847" t="s">
        <v>10954</v>
      </c>
      <c r="AH1847" t="s">
        <v>14624</v>
      </c>
      <c r="AK1847" t="s">
        <v>20725</v>
      </c>
      <c r="AL1847" t="s">
        <v>14626</v>
      </c>
      <c r="AT1847" t="s">
        <v>20726</v>
      </c>
      <c r="BE1847" t="s">
        <v>178</v>
      </c>
      <c r="BF1847" t="s">
        <v>14628</v>
      </c>
    </row>
    <row r="1848" spans="1:58" x14ac:dyDescent="0.6">
      <c r="A1848" t="s">
        <v>20727</v>
      </c>
      <c r="B1848">
        <v>75170</v>
      </c>
      <c r="C1848" t="s">
        <v>20680</v>
      </c>
      <c r="D1848" t="s">
        <v>17877</v>
      </c>
      <c r="E1848" t="s">
        <v>20728</v>
      </c>
      <c r="F1848">
        <v>200</v>
      </c>
      <c r="G1848" t="s">
        <v>734</v>
      </c>
      <c r="T1848" t="s">
        <v>14624</v>
      </c>
      <c r="V1848">
        <v>9</v>
      </c>
      <c r="W1848" t="s">
        <v>14969</v>
      </c>
      <c r="AB1848" t="s">
        <v>14778</v>
      </c>
      <c r="AC1848" t="s">
        <v>10954</v>
      </c>
      <c r="AH1848" t="s">
        <v>14624</v>
      </c>
      <c r="AK1848" t="s">
        <v>20729</v>
      </c>
      <c r="AL1848" t="s">
        <v>14626</v>
      </c>
      <c r="AT1848" t="s">
        <v>20730</v>
      </c>
      <c r="BE1848" t="s">
        <v>178</v>
      </c>
      <c r="BF1848" t="s">
        <v>14628</v>
      </c>
    </row>
    <row r="1849" spans="1:58" x14ac:dyDescent="0.6">
      <c r="A1849" t="s">
        <v>20731</v>
      </c>
      <c r="B1849">
        <v>75172</v>
      </c>
      <c r="C1849" t="s">
        <v>20680</v>
      </c>
      <c r="D1849" t="s">
        <v>17877</v>
      </c>
      <c r="E1849" t="s">
        <v>20728</v>
      </c>
      <c r="F1849">
        <v>300</v>
      </c>
      <c r="G1849" t="s">
        <v>734</v>
      </c>
      <c r="T1849" t="s">
        <v>14624</v>
      </c>
      <c r="V1849">
        <v>9</v>
      </c>
      <c r="W1849" t="s">
        <v>14969</v>
      </c>
      <c r="AB1849" t="s">
        <v>14679</v>
      </c>
      <c r="AC1849" t="s">
        <v>10954</v>
      </c>
      <c r="AH1849" t="s">
        <v>14624</v>
      </c>
      <c r="AK1849" t="s">
        <v>20732</v>
      </c>
      <c r="AL1849" t="s">
        <v>14626</v>
      </c>
      <c r="AT1849" t="s">
        <v>20730</v>
      </c>
      <c r="BE1849" t="s">
        <v>178</v>
      </c>
      <c r="BF1849" t="s">
        <v>14628</v>
      </c>
    </row>
    <row r="1850" spans="1:58" x14ac:dyDescent="0.6">
      <c r="A1850" t="s">
        <v>20733</v>
      </c>
      <c r="B1850">
        <v>75174</v>
      </c>
      <c r="C1850" t="s">
        <v>20680</v>
      </c>
      <c r="D1850" t="s">
        <v>17877</v>
      </c>
      <c r="E1850" t="s">
        <v>20734</v>
      </c>
      <c r="F1850">
        <v>200</v>
      </c>
      <c r="G1850" t="s">
        <v>734</v>
      </c>
      <c r="T1850" t="s">
        <v>14624</v>
      </c>
      <c r="V1850">
        <v>9</v>
      </c>
      <c r="W1850" t="s">
        <v>14969</v>
      </c>
      <c r="AB1850" t="s">
        <v>14778</v>
      </c>
      <c r="AC1850" t="s">
        <v>10954</v>
      </c>
      <c r="AH1850" t="s">
        <v>14624</v>
      </c>
      <c r="AK1850" t="s">
        <v>20735</v>
      </c>
      <c r="AL1850" t="s">
        <v>14626</v>
      </c>
      <c r="AT1850" t="s">
        <v>20726</v>
      </c>
      <c r="BE1850" t="s">
        <v>178</v>
      </c>
      <c r="BF1850" t="s">
        <v>14628</v>
      </c>
    </row>
    <row r="1851" spans="1:58" x14ac:dyDescent="0.6">
      <c r="A1851" t="s">
        <v>20736</v>
      </c>
      <c r="B1851">
        <v>75176</v>
      </c>
      <c r="C1851" t="s">
        <v>20680</v>
      </c>
      <c r="D1851" t="s">
        <v>17877</v>
      </c>
      <c r="E1851" t="s">
        <v>20737</v>
      </c>
      <c r="F1851">
        <v>353</v>
      </c>
      <c r="G1851" t="s">
        <v>734</v>
      </c>
      <c r="T1851" t="s">
        <v>14624</v>
      </c>
      <c r="V1851">
        <v>9</v>
      </c>
      <c r="W1851" t="s">
        <v>14969</v>
      </c>
      <c r="AB1851" t="s">
        <v>20738</v>
      </c>
      <c r="AC1851" t="s">
        <v>10954</v>
      </c>
      <c r="AH1851" t="s">
        <v>14624</v>
      </c>
      <c r="AK1851" t="s">
        <v>20739</v>
      </c>
      <c r="AL1851" t="s">
        <v>14626</v>
      </c>
      <c r="AT1851" t="s">
        <v>20726</v>
      </c>
      <c r="BE1851" t="s">
        <v>178</v>
      </c>
      <c r="BF1851" t="s">
        <v>14628</v>
      </c>
    </row>
    <row r="1852" spans="1:58" x14ac:dyDescent="0.6">
      <c r="A1852" t="s">
        <v>20740</v>
      </c>
      <c r="B1852">
        <v>75178</v>
      </c>
      <c r="C1852" t="s">
        <v>20680</v>
      </c>
      <c r="D1852" t="s">
        <v>17877</v>
      </c>
      <c r="E1852" t="s">
        <v>18782</v>
      </c>
      <c r="F1852">
        <v>200</v>
      </c>
      <c r="G1852" t="s">
        <v>734</v>
      </c>
      <c r="T1852" t="s">
        <v>14624</v>
      </c>
      <c r="V1852">
        <v>9</v>
      </c>
      <c r="W1852" t="s">
        <v>14969</v>
      </c>
      <c r="AB1852" t="s">
        <v>14778</v>
      </c>
      <c r="AC1852" t="s">
        <v>10954</v>
      </c>
      <c r="AH1852" t="s">
        <v>14624</v>
      </c>
      <c r="AK1852" t="s">
        <v>20741</v>
      </c>
      <c r="AL1852" t="s">
        <v>14626</v>
      </c>
      <c r="AT1852" t="s">
        <v>20742</v>
      </c>
      <c r="BE1852" t="s">
        <v>178</v>
      </c>
      <c r="BF1852" t="s">
        <v>14628</v>
      </c>
    </row>
    <row r="1853" spans="1:58" x14ac:dyDescent="0.6">
      <c r="A1853" t="s">
        <v>20743</v>
      </c>
      <c r="B1853">
        <v>75180</v>
      </c>
      <c r="C1853" t="s">
        <v>20680</v>
      </c>
      <c r="D1853" t="s">
        <v>17877</v>
      </c>
      <c r="E1853" t="s">
        <v>18782</v>
      </c>
      <c r="F1853">
        <v>200</v>
      </c>
      <c r="G1853" t="s">
        <v>734</v>
      </c>
      <c r="T1853" t="s">
        <v>14624</v>
      </c>
      <c r="V1853">
        <v>9</v>
      </c>
      <c r="W1853" t="s">
        <v>14969</v>
      </c>
      <c r="AB1853" t="s">
        <v>14778</v>
      </c>
      <c r="AC1853" t="s">
        <v>10954</v>
      </c>
      <c r="AH1853" t="s">
        <v>14624</v>
      </c>
      <c r="AK1853" t="s">
        <v>20744</v>
      </c>
      <c r="AL1853" t="s">
        <v>14626</v>
      </c>
      <c r="AT1853" t="s">
        <v>20742</v>
      </c>
      <c r="BE1853" t="s">
        <v>178</v>
      </c>
      <c r="BF1853" t="s">
        <v>14628</v>
      </c>
    </row>
    <row r="1854" spans="1:58" x14ac:dyDescent="0.6">
      <c r="A1854" t="s">
        <v>20745</v>
      </c>
      <c r="B1854">
        <v>75182</v>
      </c>
      <c r="C1854" t="s">
        <v>20680</v>
      </c>
      <c r="D1854" t="s">
        <v>17877</v>
      </c>
      <c r="E1854" t="s">
        <v>18782</v>
      </c>
      <c r="F1854">
        <v>100</v>
      </c>
      <c r="G1854" t="s">
        <v>734</v>
      </c>
      <c r="T1854" t="s">
        <v>14624</v>
      </c>
      <c r="V1854">
        <v>9</v>
      </c>
      <c r="W1854" t="s">
        <v>14969</v>
      </c>
      <c r="AB1854" t="s">
        <v>14801</v>
      </c>
      <c r="AC1854" t="s">
        <v>10954</v>
      </c>
      <c r="AH1854" t="s">
        <v>14624</v>
      </c>
      <c r="AK1854" t="s">
        <v>20746</v>
      </c>
      <c r="AL1854" t="s">
        <v>14626</v>
      </c>
      <c r="AT1854" t="s">
        <v>20742</v>
      </c>
      <c r="BE1854" t="s">
        <v>178</v>
      </c>
      <c r="BF1854" t="s">
        <v>14628</v>
      </c>
    </row>
    <row r="1855" spans="1:58" x14ac:dyDescent="0.6">
      <c r="A1855" t="s">
        <v>20747</v>
      </c>
      <c r="B1855">
        <v>75184</v>
      </c>
      <c r="C1855" t="s">
        <v>20680</v>
      </c>
      <c r="D1855" t="s">
        <v>17877</v>
      </c>
      <c r="E1855" t="s">
        <v>20728</v>
      </c>
      <c r="F1855">
        <v>200</v>
      </c>
      <c r="G1855" t="s">
        <v>734</v>
      </c>
      <c r="T1855" t="s">
        <v>14624</v>
      </c>
      <c r="V1855">
        <v>9</v>
      </c>
      <c r="W1855" t="s">
        <v>14985</v>
      </c>
      <c r="AB1855" t="s">
        <v>14778</v>
      </c>
      <c r="AC1855" t="s">
        <v>10954</v>
      </c>
      <c r="AH1855" t="s">
        <v>14624</v>
      </c>
      <c r="AK1855" t="s">
        <v>20748</v>
      </c>
      <c r="AL1855" t="s">
        <v>14626</v>
      </c>
      <c r="AT1855" t="s">
        <v>20726</v>
      </c>
      <c r="BE1855" t="s">
        <v>178</v>
      </c>
      <c r="BF1855" t="s">
        <v>14628</v>
      </c>
    </row>
    <row r="1856" spans="1:58" x14ac:dyDescent="0.6">
      <c r="A1856" t="s">
        <v>20749</v>
      </c>
      <c r="B1856">
        <v>75186</v>
      </c>
      <c r="C1856" t="s">
        <v>20680</v>
      </c>
      <c r="D1856" t="s">
        <v>17877</v>
      </c>
      <c r="E1856" t="s">
        <v>20750</v>
      </c>
      <c r="F1856">
        <v>200</v>
      </c>
      <c r="G1856" t="s">
        <v>734</v>
      </c>
      <c r="T1856" t="s">
        <v>14624</v>
      </c>
      <c r="V1856">
        <v>9</v>
      </c>
      <c r="W1856" t="s">
        <v>14969</v>
      </c>
      <c r="AB1856" t="s">
        <v>14778</v>
      </c>
      <c r="AC1856" t="s">
        <v>10954</v>
      </c>
      <c r="AH1856" t="s">
        <v>14624</v>
      </c>
      <c r="AK1856" t="s">
        <v>20751</v>
      </c>
      <c r="AL1856" t="s">
        <v>14626</v>
      </c>
      <c r="AT1856" t="s">
        <v>20752</v>
      </c>
      <c r="BE1856" t="s">
        <v>178</v>
      </c>
      <c r="BF1856" t="s">
        <v>14628</v>
      </c>
    </row>
    <row r="1857" spans="1:58" x14ac:dyDescent="0.6">
      <c r="A1857" t="s">
        <v>20753</v>
      </c>
      <c r="B1857">
        <v>75188</v>
      </c>
      <c r="C1857" t="s">
        <v>20680</v>
      </c>
      <c r="D1857" t="s">
        <v>17877</v>
      </c>
      <c r="E1857" t="s">
        <v>20728</v>
      </c>
      <c r="F1857">
        <v>100</v>
      </c>
      <c r="G1857" t="s">
        <v>734</v>
      </c>
      <c r="T1857" t="s">
        <v>14624</v>
      </c>
      <c r="V1857">
        <v>9</v>
      </c>
      <c r="W1857" t="s">
        <v>14969</v>
      </c>
      <c r="AB1857" t="s">
        <v>14801</v>
      </c>
      <c r="AC1857" t="s">
        <v>10954</v>
      </c>
      <c r="AH1857" t="s">
        <v>14624</v>
      </c>
      <c r="AK1857" t="s">
        <v>20754</v>
      </c>
      <c r="AL1857" t="s">
        <v>14626</v>
      </c>
      <c r="AT1857" t="s">
        <v>20726</v>
      </c>
      <c r="BE1857" t="s">
        <v>178</v>
      </c>
      <c r="BF1857" t="s">
        <v>14628</v>
      </c>
    </row>
    <row r="1858" spans="1:58" x14ac:dyDescent="0.6">
      <c r="A1858" t="s">
        <v>20755</v>
      </c>
      <c r="B1858">
        <v>75190</v>
      </c>
      <c r="C1858" t="s">
        <v>20680</v>
      </c>
      <c r="D1858" t="s">
        <v>17877</v>
      </c>
      <c r="E1858" t="s">
        <v>20756</v>
      </c>
      <c r="F1858">
        <v>700</v>
      </c>
      <c r="G1858" t="s">
        <v>734</v>
      </c>
      <c r="T1858" t="s">
        <v>14624</v>
      </c>
      <c r="V1858">
        <v>9</v>
      </c>
      <c r="W1858" t="s">
        <v>14969</v>
      </c>
      <c r="AB1858" t="s">
        <v>14925</v>
      </c>
      <c r="AC1858" t="s">
        <v>10954</v>
      </c>
      <c r="AH1858" t="s">
        <v>14624</v>
      </c>
      <c r="AK1858" t="s">
        <v>20757</v>
      </c>
      <c r="AL1858" t="s">
        <v>14626</v>
      </c>
      <c r="AT1858" t="s">
        <v>20758</v>
      </c>
      <c r="BE1858" t="s">
        <v>178</v>
      </c>
      <c r="BF1858" t="s">
        <v>14628</v>
      </c>
    </row>
    <row r="1859" spans="1:58" x14ac:dyDescent="0.6">
      <c r="A1859" t="s">
        <v>20759</v>
      </c>
      <c r="B1859">
        <v>75192</v>
      </c>
      <c r="C1859" t="s">
        <v>20680</v>
      </c>
      <c r="D1859" t="s">
        <v>17877</v>
      </c>
      <c r="E1859" t="s">
        <v>20760</v>
      </c>
      <c r="F1859">
        <v>100</v>
      </c>
      <c r="G1859" t="s">
        <v>734</v>
      </c>
      <c r="T1859" t="s">
        <v>14624</v>
      </c>
      <c r="V1859">
        <v>9</v>
      </c>
      <c r="W1859" t="s">
        <v>14969</v>
      </c>
      <c r="AB1859" t="s">
        <v>14801</v>
      </c>
      <c r="AC1859" t="s">
        <v>10954</v>
      </c>
      <c r="AH1859" t="s">
        <v>14624</v>
      </c>
      <c r="AK1859" t="s">
        <v>20761</v>
      </c>
      <c r="AL1859" t="s">
        <v>14626</v>
      </c>
      <c r="AT1859" t="s">
        <v>20726</v>
      </c>
      <c r="BE1859" t="s">
        <v>178</v>
      </c>
      <c r="BF1859" t="s">
        <v>14628</v>
      </c>
    </row>
    <row r="1860" spans="1:58" x14ac:dyDescent="0.6">
      <c r="A1860" t="s">
        <v>20762</v>
      </c>
      <c r="B1860">
        <v>75194</v>
      </c>
      <c r="C1860" t="s">
        <v>20680</v>
      </c>
      <c r="D1860" t="s">
        <v>17877</v>
      </c>
      <c r="E1860" t="s">
        <v>20763</v>
      </c>
      <c r="F1860">
        <v>190</v>
      </c>
      <c r="G1860" t="s">
        <v>734</v>
      </c>
      <c r="T1860" t="s">
        <v>14624</v>
      </c>
      <c r="V1860">
        <v>9</v>
      </c>
      <c r="W1860" t="s">
        <v>14969</v>
      </c>
      <c r="AB1860" t="s">
        <v>20535</v>
      </c>
      <c r="AC1860" t="s">
        <v>10954</v>
      </c>
      <c r="AH1860" t="s">
        <v>14624</v>
      </c>
      <c r="AK1860" t="s">
        <v>20764</v>
      </c>
      <c r="AL1860" t="s">
        <v>14626</v>
      </c>
      <c r="AT1860" t="s">
        <v>20726</v>
      </c>
      <c r="BE1860" t="s">
        <v>178</v>
      </c>
      <c r="BF1860" t="s">
        <v>14628</v>
      </c>
    </row>
    <row r="1861" spans="1:58" x14ac:dyDescent="0.6">
      <c r="A1861" t="s">
        <v>20765</v>
      </c>
      <c r="B1861">
        <v>75196</v>
      </c>
      <c r="C1861" t="s">
        <v>20680</v>
      </c>
      <c r="D1861" t="s">
        <v>17877</v>
      </c>
      <c r="E1861" t="s">
        <v>18303</v>
      </c>
      <c r="F1861">
        <v>400</v>
      </c>
      <c r="G1861" t="s">
        <v>734</v>
      </c>
      <c r="T1861" t="s">
        <v>14624</v>
      </c>
      <c r="V1861">
        <v>9</v>
      </c>
      <c r="W1861" t="s">
        <v>14969</v>
      </c>
      <c r="AB1861" t="s">
        <v>14814</v>
      </c>
      <c r="AC1861" t="s">
        <v>10954</v>
      </c>
      <c r="AH1861" t="s">
        <v>14624</v>
      </c>
      <c r="AK1861" t="s">
        <v>20766</v>
      </c>
      <c r="AL1861" t="s">
        <v>14626</v>
      </c>
      <c r="AT1861" t="s">
        <v>20767</v>
      </c>
      <c r="BE1861" t="s">
        <v>178</v>
      </c>
      <c r="BF1861" t="s">
        <v>14628</v>
      </c>
    </row>
    <row r="1862" spans="1:58" x14ac:dyDescent="0.6">
      <c r="A1862" t="s">
        <v>20768</v>
      </c>
      <c r="B1862">
        <v>75198</v>
      </c>
      <c r="C1862" t="s">
        <v>20680</v>
      </c>
      <c r="D1862" t="s">
        <v>17877</v>
      </c>
      <c r="E1862" t="s">
        <v>20756</v>
      </c>
      <c r="F1862">
        <v>100</v>
      </c>
      <c r="G1862" t="s">
        <v>734</v>
      </c>
      <c r="T1862" t="s">
        <v>14624</v>
      </c>
      <c r="V1862">
        <v>9</v>
      </c>
      <c r="W1862" t="s">
        <v>14969</v>
      </c>
      <c r="AB1862" t="s">
        <v>14801</v>
      </c>
      <c r="AC1862" t="s">
        <v>10954</v>
      </c>
      <c r="AH1862" t="s">
        <v>14624</v>
      </c>
      <c r="AK1862" t="s">
        <v>20769</v>
      </c>
      <c r="AL1862" t="s">
        <v>14626</v>
      </c>
      <c r="AT1862" t="s">
        <v>20758</v>
      </c>
      <c r="BE1862" t="s">
        <v>178</v>
      </c>
      <c r="BF1862" t="s">
        <v>14628</v>
      </c>
    </row>
    <row r="1863" spans="1:58" x14ac:dyDescent="0.6">
      <c r="A1863" t="s">
        <v>20770</v>
      </c>
      <c r="B1863">
        <v>75200</v>
      </c>
      <c r="C1863" t="s">
        <v>20680</v>
      </c>
      <c r="D1863" t="s">
        <v>17877</v>
      </c>
      <c r="E1863" t="s">
        <v>20756</v>
      </c>
      <c r="F1863">
        <v>100</v>
      </c>
      <c r="G1863" t="s">
        <v>734</v>
      </c>
      <c r="T1863" t="s">
        <v>14624</v>
      </c>
      <c r="V1863">
        <v>9</v>
      </c>
      <c r="W1863" t="s">
        <v>14969</v>
      </c>
      <c r="AB1863" t="s">
        <v>14801</v>
      </c>
      <c r="AC1863" t="s">
        <v>10954</v>
      </c>
      <c r="AH1863" t="s">
        <v>14624</v>
      </c>
      <c r="AK1863" t="s">
        <v>20771</v>
      </c>
      <c r="AL1863" t="s">
        <v>14626</v>
      </c>
      <c r="AT1863" t="s">
        <v>20758</v>
      </c>
      <c r="BE1863" t="s">
        <v>178</v>
      </c>
      <c r="BF1863" t="s">
        <v>14628</v>
      </c>
    </row>
    <row r="1864" spans="1:58" x14ac:dyDescent="0.6">
      <c r="A1864" t="s">
        <v>20772</v>
      </c>
      <c r="B1864">
        <v>75202</v>
      </c>
      <c r="C1864" t="s">
        <v>20680</v>
      </c>
      <c r="D1864" t="s">
        <v>17877</v>
      </c>
      <c r="E1864" t="s">
        <v>20773</v>
      </c>
      <c r="F1864">
        <v>150</v>
      </c>
      <c r="G1864" t="s">
        <v>734</v>
      </c>
      <c r="T1864" t="s">
        <v>14624</v>
      </c>
      <c r="V1864">
        <v>9</v>
      </c>
      <c r="W1864" t="s">
        <v>14969</v>
      </c>
      <c r="AB1864" t="s">
        <v>14986</v>
      </c>
      <c r="AC1864" t="s">
        <v>10954</v>
      </c>
      <c r="AH1864" t="s">
        <v>14624</v>
      </c>
      <c r="AK1864" t="s">
        <v>20774</v>
      </c>
      <c r="AL1864" t="s">
        <v>14626</v>
      </c>
      <c r="AT1864" t="s">
        <v>20742</v>
      </c>
      <c r="BE1864" t="s">
        <v>178</v>
      </c>
      <c r="BF1864" t="s">
        <v>14628</v>
      </c>
    </row>
    <row r="1865" spans="1:58" x14ac:dyDescent="0.6">
      <c r="A1865" t="s">
        <v>20775</v>
      </c>
      <c r="B1865">
        <v>75204</v>
      </c>
      <c r="C1865" t="s">
        <v>20680</v>
      </c>
      <c r="D1865" t="s">
        <v>17877</v>
      </c>
      <c r="E1865" t="s">
        <v>20756</v>
      </c>
      <c r="F1865">
        <v>190</v>
      </c>
      <c r="G1865" t="s">
        <v>734</v>
      </c>
      <c r="T1865" t="s">
        <v>14624</v>
      </c>
      <c r="V1865">
        <v>9</v>
      </c>
      <c r="W1865" t="s">
        <v>14969</v>
      </c>
      <c r="AB1865" t="s">
        <v>20535</v>
      </c>
      <c r="AC1865" t="s">
        <v>10954</v>
      </c>
      <c r="AH1865" t="s">
        <v>14624</v>
      </c>
      <c r="AK1865" t="s">
        <v>20776</v>
      </c>
      <c r="AL1865" t="s">
        <v>14626</v>
      </c>
      <c r="AT1865" t="s">
        <v>20758</v>
      </c>
      <c r="BE1865" t="s">
        <v>178</v>
      </c>
      <c r="BF1865" t="s">
        <v>14628</v>
      </c>
    </row>
    <row r="1866" spans="1:58" x14ac:dyDescent="0.6">
      <c r="A1866" t="s">
        <v>20777</v>
      </c>
      <c r="B1866">
        <v>75206</v>
      </c>
      <c r="C1866" t="s">
        <v>20680</v>
      </c>
      <c r="D1866" t="s">
        <v>17877</v>
      </c>
      <c r="E1866" t="s">
        <v>20756</v>
      </c>
      <c r="F1866">
        <v>546</v>
      </c>
      <c r="G1866" t="s">
        <v>734</v>
      </c>
      <c r="T1866" t="s">
        <v>14624</v>
      </c>
      <c r="V1866">
        <v>9</v>
      </c>
      <c r="W1866" t="s">
        <v>14969</v>
      </c>
      <c r="AB1866" t="s">
        <v>20778</v>
      </c>
      <c r="AC1866" t="s">
        <v>10954</v>
      </c>
      <c r="AH1866" t="s">
        <v>14624</v>
      </c>
      <c r="AK1866" t="s">
        <v>20779</v>
      </c>
      <c r="AL1866" t="s">
        <v>14626</v>
      </c>
      <c r="AT1866" t="s">
        <v>20758</v>
      </c>
      <c r="BE1866" t="s">
        <v>178</v>
      </c>
      <c r="BF1866" t="s">
        <v>14628</v>
      </c>
    </row>
    <row r="1867" spans="1:58" x14ac:dyDescent="0.6">
      <c r="A1867" t="s">
        <v>20780</v>
      </c>
      <c r="B1867">
        <v>75208</v>
      </c>
      <c r="C1867" t="s">
        <v>20680</v>
      </c>
      <c r="D1867" t="s">
        <v>17877</v>
      </c>
      <c r="E1867" t="s">
        <v>20728</v>
      </c>
      <c r="F1867">
        <v>110</v>
      </c>
      <c r="G1867" t="s">
        <v>734</v>
      </c>
      <c r="T1867" t="s">
        <v>14624</v>
      </c>
      <c r="V1867">
        <v>9</v>
      </c>
      <c r="W1867" t="s">
        <v>14969</v>
      </c>
      <c r="AB1867" t="s">
        <v>19036</v>
      </c>
      <c r="AC1867" t="s">
        <v>10954</v>
      </c>
      <c r="AH1867" t="s">
        <v>14624</v>
      </c>
      <c r="AK1867" t="s">
        <v>20781</v>
      </c>
      <c r="AL1867" t="s">
        <v>14626</v>
      </c>
      <c r="AT1867" t="s">
        <v>20726</v>
      </c>
      <c r="BE1867" t="s">
        <v>178</v>
      </c>
      <c r="BF1867" t="s">
        <v>14628</v>
      </c>
    </row>
    <row r="1868" spans="1:58" x14ac:dyDescent="0.6">
      <c r="A1868" t="s">
        <v>20782</v>
      </c>
      <c r="B1868">
        <v>75210</v>
      </c>
      <c r="C1868" t="s">
        <v>20680</v>
      </c>
      <c r="D1868" t="s">
        <v>17877</v>
      </c>
      <c r="E1868" t="s">
        <v>20783</v>
      </c>
      <c r="F1868">
        <v>300</v>
      </c>
      <c r="G1868" t="s">
        <v>734</v>
      </c>
      <c r="T1868" t="s">
        <v>14624</v>
      </c>
      <c r="V1868">
        <v>9</v>
      </c>
      <c r="W1868" t="s">
        <v>14969</v>
      </c>
      <c r="AB1868" t="s">
        <v>14679</v>
      </c>
      <c r="AC1868" t="s">
        <v>10954</v>
      </c>
      <c r="AH1868" t="s">
        <v>14624</v>
      </c>
      <c r="AK1868" t="s">
        <v>20784</v>
      </c>
      <c r="AL1868" t="s">
        <v>14626</v>
      </c>
      <c r="AT1868" t="s">
        <v>20785</v>
      </c>
      <c r="BE1868" t="s">
        <v>178</v>
      </c>
      <c r="BF1868" t="s">
        <v>14628</v>
      </c>
    </row>
    <row r="1869" spans="1:58" x14ac:dyDescent="0.6">
      <c r="A1869" t="s">
        <v>20786</v>
      </c>
      <c r="B1869">
        <v>75212</v>
      </c>
      <c r="C1869" t="s">
        <v>20680</v>
      </c>
      <c r="D1869" t="s">
        <v>17877</v>
      </c>
      <c r="E1869" t="s">
        <v>20728</v>
      </c>
      <c r="F1869">
        <v>400</v>
      </c>
      <c r="G1869" t="s">
        <v>734</v>
      </c>
      <c r="T1869" t="s">
        <v>14624</v>
      </c>
      <c r="V1869">
        <v>9</v>
      </c>
      <c r="W1869" t="s">
        <v>14969</v>
      </c>
      <c r="AB1869" t="s">
        <v>14814</v>
      </c>
      <c r="AC1869" t="s">
        <v>10954</v>
      </c>
      <c r="AH1869" t="s">
        <v>14624</v>
      </c>
      <c r="AK1869" t="s">
        <v>20787</v>
      </c>
      <c r="AL1869" t="s">
        <v>14626</v>
      </c>
      <c r="AT1869" t="s">
        <v>20726</v>
      </c>
      <c r="BE1869" t="s">
        <v>178</v>
      </c>
      <c r="BF1869" t="s">
        <v>14628</v>
      </c>
    </row>
    <row r="1870" spans="1:58" x14ac:dyDescent="0.6">
      <c r="A1870" t="s">
        <v>20788</v>
      </c>
      <c r="B1870">
        <v>75214</v>
      </c>
      <c r="C1870" t="s">
        <v>20680</v>
      </c>
      <c r="D1870" t="s">
        <v>17877</v>
      </c>
      <c r="E1870" t="s">
        <v>20363</v>
      </c>
      <c r="F1870">
        <v>215</v>
      </c>
      <c r="G1870" t="s">
        <v>734</v>
      </c>
      <c r="T1870" t="s">
        <v>14624</v>
      </c>
      <c r="V1870">
        <v>9</v>
      </c>
      <c r="W1870" t="s">
        <v>14969</v>
      </c>
      <c r="AB1870" t="s">
        <v>15012</v>
      </c>
      <c r="AC1870" t="s">
        <v>10954</v>
      </c>
      <c r="AH1870" t="s">
        <v>14624</v>
      </c>
      <c r="AK1870" t="s">
        <v>20789</v>
      </c>
      <c r="AL1870" t="s">
        <v>14626</v>
      </c>
      <c r="AT1870" t="s">
        <v>20758</v>
      </c>
      <c r="BE1870" t="s">
        <v>178</v>
      </c>
      <c r="BF1870" t="s">
        <v>14628</v>
      </c>
    </row>
    <row r="1871" spans="1:58" x14ac:dyDescent="0.6">
      <c r="A1871" t="s">
        <v>20790</v>
      </c>
      <c r="B1871">
        <v>75216</v>
      </c>
      <c r="C1871" t="s">
        <v>20680</v>
      </c>
      <c r="D1871" t="s">
        <v>17877</v>
      </c>
      <c r="E1871" t="s">
        <v>20724</v>
      </c>
      <c r="F1871">
        <v>200</v>
      </c>
      <c r="G1871" t="s">
        <v>734</v>
      </c>
      <c r="T1871" t="s">
        <v>14624</v>
      </c>
      <c r="V1871">
        <v>9</v>
      </c>
      <c r="W1871" t="s">
        <v>14969</v>
      </c>
      <c r="AB1871" t="s">
        <v>14778</v>
      </c>
      <c r="AC1871" t="s">
        <v>10954</v>
      </c>
      <c r="AH1871" t="s">
        <v>14624</v>
      </c>
      <c r="AK1871" t="s">
        <v>20791</v>
      </c>
      <c r="AL1871" t="s">
        <v>14626</v>
      </c>
      <c r="AT1871" t="s">
        <v>20726</v>
      </c>
      <c r="BE1871" t="s">
        <v>178</v>
      </c>
      <c r="BF1871" t="s">
        <v>14628</v>
      </c>
    </row>
    <row r="1872" spans="1:58" x14ac:dyDescent="0.6">
      <c r="A1872" t="s">
        <v>20792</v>
      </c>
      <c r="B1872">
        <v>75219</v>
      </c>
      <c r="C1872" t="s">
        <v>20680</v>
      </c>
      <c r="D1872" t="s">
        <v>17877</v>
      </c>
      <c r="E1872" t="s">
        <v>20793</v>
      </c>
      <c r="F1872">
        <v>364</v>
      </c>
      <c r="G1872" t="s">
        <v>734</v>
      </c>
      <c r="T1872" t="s">
        <v>14624</v>
      </c>
      <c r="V1872">
        <v>9</v>
      </c>
      <c r="W1872" t="s">
        <v>14969</v>
      </c>
      <c r="AB1872" t="s">
        <v>17042</v>
      </c>
      <c r="AC1872" t="s">
        <v>10954</v>
      </c>
      <c r="AH1872" t="s">
        <v>14624</v>
      </c>
      <c r="AK1872" t="s">
        <v>20794</v>
      </c>
      <c r="AL1872" t="s">
        <v>14626</v>
      </c>
      <c r="AT1872" t="s">
        <v>20795</v>
      </c>
      <c r="BE1872" t="s">
        <v>178</v>
      </c>
      <c r="BF1872" t="s">
        <v>14628</v>
      </c>
    </row>
    <row r="1873" spans="1:58" x14ac:dyDescent="0.6">
      <c r="A1873" t="s">
        <v>20796</v>
      </c>
      <c r="B1873">
        <v>75221</v>
      </c>
      <c r="C1873" t="s">
        <v>20680</v>
      </c>
      <c r="D1873" t="s">
        <v>17877</v>
      </c>
      <c r="E1873" t="s">
        <v>18053</v>
      </c>
      <c r="F1873">
        <v>246</v>
      </c>
      <c r="G1873" t="s">
        <v>734</v>
      </c>
      <c r="T1873" t="s">
        <v>14624</v>
      </c>
      <c r="V1873">
        <v>9</v>
      </c>
      <c r="W1873" t="s">
        <v>14969</v>
      </c>
      <c r="AB1873" t="s">
        <v>20797</v>
      </c>
      <c r="AC1873" t="s">
        <v>10954</v>
      </c>
      <c r="AH1873" t="s">
        <v>14624</v>
      </c>
      <c r="AK1873" t="s">
        <v>20798</v>
      </c>
      <c r="AL1873" t="s">
        <v>14626</v>
      </c>
      <c r="AT1873" t="s">
        <v>20767</v>
      </c>
      <c r="BE1873" t="s">
        <v>178</v>
      </c>
      <c r="BF1873" t="s">
        <v>14628</v>
      </c>
    </row>
    <row r="1874" spans="1:58" x14ac:dyDescent="0.6">
      <c r="A1874" t="s">
        <v>20799</v>
      </c>
      <c r="B1874">
        <v>75223</v>
      </c>
      <c r="C1874" t="s">
        <v>20680</v>
      </c>
      <c r="D1874" t="s">
        <v>17877</v>
      </c>
      <c r="E1874" t="s">
        <v>18053</v>
      </c>
      <c r="F1874">
        <v>615</v>
      </c>
      <c r="G1874" t="s">
        <v>734</v>
      </c>
      <c r="T1874" t="s">
        <v>14624</v>
      </c>
      <c r="V1874">
        <v>9</v>
      </c>
      <c r="W1874" t="s">
        <v>14969</v>
      </c>
      <c r="AB1874" t="s">
        <v>20800</v>
      </c>
      <c r="AC1874" t="s">
        <v>10954</v>
      </c>
      <c r="AH1874" t="s">
        <v>14624</v>
      </c>
      <c r="AK1874" t="s">
        <v>20801</v>
      </c>
      <c r="AL1874" t="s">
        <v>14626</v>
      </c>
      <c r="AT1874" t="s">
        <v>20767</v>
      </c>
      <c r="BE1874" t="s">
        <v>178</v>
      </c>
      <c r="BF1874" t="s">
        <v>14628</v>
      </c>
    </row>
    <row r="1875" spans="1:58" x14ac:dyDescent="0.6">
      <c r="A1875" t="s">
        <v>20802</v>
      </c>
      <c r="B1875">
        <v>75225</v>
      </c>
      <c r="C1875" t="s">
        <v>20680</v>
      </c>
      <c r="D1875" t="s">
        <v>17877</v>
      </c>
      <c r="E1875" t="s">
        <v>18782</v>
      </c>
      <c r="F1875">
        <v>100</v>
      </c>
      <c r="G1875" t="s">
        <v>734</v>
      </c>
      <c r="T1875" t="s">
        <v>14624</v>
      </c>
      <c r="V1875">
        <v>9</v>
      </c>
      <c r="W1875" t="s">
        <v>14969</v>
      </c>
      <c r="AB1875" t="s">
        <v>14801</v>
      </c>
      <c r="AC1875" t="s">
        <v>10954</v>
      </c>
      <c r="AH1875" t="s">
        <v>14624</v>
      </c>
      <c r="AK1875" t="s">
        <v>20803</v>
      </c>
      <c r="AL1875" t="s">
        <v>14626</v>
      </c>
      <c r="AT1875" t="s">
        <v>20742</v>
      </c>
      <c r="BE1875" t="s">
        <v>178</v>
      </c>
      <c r="BF1875" t="s">
        <v>14628</v>
      </c>
    </row>
    <row r="1876" spans="1:58" x14ac:dyDescent="0.6">
      <c r="A1876" t="s">
        <v>20804</v>
      </c>
      <c r="B1876">
        <v>75227</v>
      </c>
      <c r="C1876" t="s">
        <v>20680</v>
      </c>
      <c r="D1876" t="s">
        <v>17877</v>
      </c>
      <c r="E1876" t="s">
        <v>20805</v>
      </c>
      <c r="F1876">
        <v>300</v>
      </c>
      <c r="G1876" t="s">
        <v>734</v>
      </c>
      <c r="T1876" t="s">
        <v>14624</v>
      </c>
      <c r="V1876">
        <v>9</v>
      </c>
      <c r="W1876" t="s">
        <v>14969</v>
      </c>
      <c r="AB1876" t="s">
        <v>14679</v>
      </c>
      <c r="AC1876" t="s">
        <v>10954</v>
      </c>
      <c r="AH1876" t="s">
        <v>14624</v>
      </c>
      <c r="AK1876" t="s">
        <v>20806</v>
      </c>
      <c r="AL1876" t="s">
        <v>14626</v>
      </c>
      <c r="AT1876" t="s">
        <v>20807</v>
      </c>
      <c r="BE1876" t="s">
        <v>178</v>
      </c>
      <c r="BF1876" t="s">
        <v>14628</v>
      </c>
    </row>
    <row r="1877" spans="1:58" x14ac:dyDescent="0.6">
      <c r="A1877" t="s">
        <v>20808</v>
      </c>
      <c r="B1877">
        <v>75230</v>
      </c>
      <c r="C1877" t="s">
        <v>20680</v>
      </c>
      <c r="D1877" t="s">
        <v>17877</v>
      </c>
      <c r="E1877" t="s">
        <v>20809</v>
      </c>
      <c r="F1877">
        <v>280</v>
      </c>
      <c r="G1877" t="s">
        <v>734</v>
      </c>
      <c r="T1877" t="s">
        <v>14624</v>
      </c>
      <c r="V1877">
        <v>9</v>
      </c>
      <c r="W1877" t="s">
        <v>14969</v>
      </c>
      <c r="AB1877" t="s">
        <v>17205</v>
      </c>
      <c r="AC1877" t="s">
        <v>10954</v>
      </c>
      <c r="AH1877" t="s">
        <v>14624</v>
      </c>
      <c r="AK1877" t="s">
        <v>20810</v>
      </c>
      <c r="AL1877" t="s">
        <v>14626</v>
      </c>
      <c r="AT1877" t="s">
        <v>20767</v>
      </c>
      <c r="BE1877" t="s">
        <v>178</v>
      </c>
      <c r="BF1877" t="s">
        <v>14628</v>
      </c>
    </row>
    <row r="1878" spans="1:58" x14ac:dyDescent="0.6">
      <c r="A1878" t="s">
        <v>20811</v>
      </c>
      <c r="B1878">
        <v>75232</v>
      </c>
      <c r="C1878" t="s">
        <v>20680</v>
      </c>
      <c r="D1878" t="s">
        <v>17877</v>
      </c>
      <c r="E1878" t="s">
        <v>20809</v>
      </c>
      <c r="F1878">
        <v>160</v>
      </c>
      <c r="G1878" t="s">
        <v>734</v>
      </c>
      <c r="T1878" t="s">
        <v>14624</v>
      </c>
      <c r="V1878">
        <v>9</v>
      </c>
      <c r="W1878" t="s">
        <v>14969</v>
      </c>
      <c r="AB1878" t="s">
        <v>19506</v>
      </c>
      <c r="AC1878" t="s">
        <v>10954</v>
      </c>
      <c r="AH1878" t="s">
        <v>14624</v>
      </c>
      <c r="AK1878" t="s">
        <v>20812</v>
      </c>
      <c r="AL1878" t="s">
        <v>14626</v>
      </c>
      <c r="AT1878" t="s">
        <v>20767</v>
      </c>
      <c r="BE1878" t="s">
        <v>178</v>
      </c>
      <c r="BF1878" t="s">
        <v>14628</v>
      </c>
    </row>
    <row r="1879" spans="1:58" x14ac:dyDescent="0.6">
      <c r="A1879" t="s">
        <v>20813</v>
      </c>
      <c r="B1879">
        <v>75234</v>
      </c>
      <c r="C1879" t="s">
        <v>20680</v>
      </c>
      <c r="D1879" t="s">
        <v>17877</v>
      </c>
      <c r="E1879" t="s">
        <v>20814</v>
      </c>
      <c r="F1879">
        <v>900</v>
      </c>
      <c r="G1879" t="s">
        <v>734</v>
      </c>
      <c r="T1879" t="s">
        <v>14624</v>
      </c>
      <c r="V1879">
        <v>9</v>
      </c>
      <c r="W1879" t="s">
        <v>14969</v>
      </c>
      <c r="AB1879" t="s">
        <v>16469</v>
      </c>
      <c r="AC1879" t="s">
        <v>10954</v>
      </c>
      <c r="AH1879" t="s">
        <v>14624</v>
      </c>
      <c r="AK1879" t="s">
        <v>20815</v>
      </c>
      <c r="AL1879" t="s">
        <v>14626</v>
      </c>
      <c r="AT1879" t="s">
        <v>20816</v>
      </c>
      <c r="BE1879" t="s">
        <v>178</v>
      </c>
      <c r="BF1879" t="s">
        <v>14628</v>
      </c>
    </row>
    <row r="1880" spans="1:58" x14ac:dyDescent="0.6">
      <c r="A1880" t="s">
        <v>20817</v>
      </c>
      <c r="B1880">
        <v>75236</v>
      </c>
      <c r="C1880" t="s">
        <v>20680</v>
      </c>
      <c r="D1880" t="s">
        <v>17877</v>
      </c>
      <c r="E1880" t="s">
        <v>20818</v>
      </c>
      <c r="F1880">
        <v>300</v>
      </c>
      <c r="G1880" t="s">
        <v>734</v>
      </c>
      <c r="T1880" t="s">
        <v>14624</v>
      </c>
      <c r="V1880">
        <v>9</v>
      </c>
      <c r="W1880" t="s">
        <v>14969</v>
      </c>
      <c r="AB1880" t="s">
        <v>14679</v>
      </c>
      <c r="AC1880" t="s">
        <v>10954</v>
      </c>
      <c r="AH1880" t="s">
        <v>14624</v>
      </c>
      <c r="AK1880" t="s">
        <v>20819</v>
      </c>
      <c r="AL1880" t="s">
        <v>14626</v>
      </c>
      <c r="AT1880" t="s">
        <v>20820</v>
      </c>
      <c r="BE1880" t="s">
        <v>178</v>
      </c>
      <c r="BF1880" t="s">
        <v>14628</v>
      </c>
    </row>
    <row r="1881" spans="1:58" x14ac:dyDescent="0.6">
      <c r="A1881" t="s">
        <v>20821</v>
      </c>
      <c r="B1881">
        <v>75238</v>
      </c>
      <c r="C1881" t="s">
        <v>20680</v>
      </c>
      <c r="D1881" t="s">
        <v>17877</v>
      </c>
      <c r="E1881" t="s">
        <v>20822</v>
      </c>
      <c r="F1881">
        <v>190</v>
      </c>
      <c r="G1881" t="s">
        <v>734</v>
      </c>
      <c r="T1881" t="s">
        <v>14624</v>
      </c>
      <c r="V1881">
        <v>9</v>
      </c>
      <c r="W1881" t="s">
        <v>14969</v>
      </c>
      <c r="AB1881" t="s">
        <v>20535</v>
      </c>
      <c r="AC1881" t="s">
        <v>10954</v>
      </c>
      <c r="AH1881" t="s">
        <v>14624</v>
      </c>
      <c r="AK1881" t="s">
        <v>20823</v>
      </c>
      <c r="AL1881" t="s">
        <v>14626</v>
      </c>
      <c r="AT1881" t="s">
        <v>20824</v>
      </c>
      <c r="BE1881" t="s">
        <v>178</v>
      </c>
      <c r="BF1881" t="s">
        <v>14628</v>
      </c>
    </row>
    <row r="1882" spans="1:58" x14ac:dyDescent="0.6">
      <c r="A1882" t="s">
        <v>20825</v>
      </c>
      <c r="B1882">
        <v>75240</v>
      </c>
      <c r="C1882" t="s">
        <v>20680</v>
      </c>
      <c r="D1882" t="s">
        <v>17877</v>
      </c>
      <c r="E1882" t="s">
        <v>20809</v>
      </c>
      <c r="F1882">
        <v>125</v>
      </c>
      <c r="G1882" t="s">
        <v>734</v>
      </c>
      <c r="T1882" t="s">
        <v>14624</v>
      </c>
      <c r="V1882">
        <v>9</v>
      </c>
      <c r="W1882" t="s">
        <v>14969</v>
      </c>
      <c r="AB1882" t="s">
        <v>20483</v>
      </c>
      <c r="AC1882" t="s">
        <v>10954</v>
      </c>
      <c r="AH1882" t="s">
        <v>14624</v>
      </c>
      <c r="AK1882" t="s">
        <v>20826</v>
      </c>
      <c r="AL1882" t="s">
        <v>14626</v>
      </c>
      <c r="AT1882" t="s">
        <v>20767</v>
      </c>
      <c r="BE1882" t="s">
        <v>178</v>
      </c>
      <c r="BF1882" t="s">
        <v>14628</v>
      </c>
    </row>
    <row r="1883" spans="1:58" x14ac:dyDescent="0.6">
      <c r="A1883" t="s">
        <v>20827</v>
      </c>
      <c r="B1883">
        <v>75242</v>
      </c>
      <c r="C1883" t="s">
        <v>20680</v>
      </c>
      <c r="D1883" t="s">
        <v>17877</v>
      </c>
      <c r="E1883" t="s">
        <v>18306</v>
      </c>
      <c r="F1883">
        <v>160</v>
      </c>
      <c r="G1883" t="s">
        <v>734</v>
      </c>
      <c r="T1883" t="s">
        <v>14624</v>
      </c>
      <c r="V1883">
        <v>9</v>
      </c>
      <c r="W1883" t="s">
        <v>14969</v>
      </c>
      <c r="AB1883" t="s">
        <v>19506</v>
      </c>
      <c r="AC1883" t="s">
        <v>10954</v>
      </c>
      <c r="AH1883" t="s">
        <v>14624</v>
      </c>
      <c r="AK1883" t="s">
        <v>20828</v>
      </c>
      <c r="AL1883" t="s">
        <v>14626</v>
      </c>
      <c r="AT1883" t="s">
        <v>20807</v>
      </c>
      <c r="BE1883" t="s">
        <v>178</v>
      </c>
      <c r="BF1883" t="s">
        <v>14628</v>
      </c>
    </row>
    <row r="1884" spans="1:58" x14ac:dyDescent="0.6">
      <c r="A1884" t="s">
        <v>20829</v>
      </c>
      <c r="B1884">
        <v>75244</v>
      </c>
      <c r="C1884" t="s">
        <v>20680</v>
      </c>
      <c r="D1884" t="s">
        <v>17877</v>
      </c>
      <c r="E1884" t="s">
        <v>19582</v>
      </c>
      <c r="F1884">
        <v>1541</v>
      </c>
      <c r="G1884" t="s">
        <v>734</v>
      </c>
      <c r="T1884" t="s">
        <v>14624</v>
      </c>
      <c r="V1884">
        <v>9</v>
      </c>
      <c r="W1884" t="s">
        <v>14969</v>
      </c>
      <c r="AB1884" t="s">
        <v>20830</v>
      </c>
      <c r="AC1884" t="s">
        <v>10954</v>
      </c>
      <c r="AH1884" t="s">
        <v>14624</v>
      </c>
      <c r="AK1884" t="s">
        <v>20831</v>
      </c>
      <c r="AL1884" t="s">
        <v>14626</v>
      </c>
      <c r="AT1884" t="s">
        <v>20730</v>
      </c>
      <c r="BE1884" t="s">
        <v>178</v>
      </c>
      <c r="BF1884" t="s">
        <v>14628</v>
      </c>
    </row>
    <row r="1885" spans="1:58" x14ac:dyDescent="0.6">
      <c r="A1885" t="s">
        <v>20832</v>
      </c>
      <c r="B1885">
        <v>75246</v>
      </c>
      <c r="C1885" t="s">
        <v>20680</v>
      </c>
      <c r="D1885" t="s">
        <v>17877</v>
      </c>
      <c r="E1885" t="s">
        <v>20728</v>
      </c>
      <c r="F1885">
        <v>1700</v>
      </c>
      <c r="G1885" t="s">
        <v>734</v>
      </c>
      <c r="T1885" t="s">
        <v>14624</v>
      </c>
      <c r="V1885">
        <v>9</v>
      </c>
      <c r="W1885" t="s">
        <v>14969</v>
      </c>
      <c r="AB1885" t="s">
        <v>15638</v>
      </c>
      <c r="AC1885" t="s">
        <v>10954</v>
      </c>
      <c r="AH1885" t="s">
        <v>14624</v>
      </c>
      <c r="AK1885" t="s">
        <v>20833</v>
      </c>
      <c r="AL1885" t="s">
        <v>14626</v>
      </c>
      <c r="AT1885" t="s">
        <v>20730</v>
      </c>
      <c r="BE1885" t="s">
        <v>178</v>
      </c>
      <c r="BF1885" t="s">
        <v>14628</v>
      </c>
    </row>
    <row r="1886" spans="1:58" x14ac:dyDescent="0.6">
      <c r="A1886" t="s">
        <v>20834</v>
      </c>
      <c r="B1886">
        <v>75248</v>
      </c>
      <c r="C1886" t="s">
        <v>20680</v>
      </c>
      <c r="D1886" t="s">
        <v>17877</v>
      </c>
      <c r="E1886" t="s">
        <v>20728</v>
      </c>
      <c r="F1886">
        <v>1500</v>
      </c>
      <c r="G1886" t="s">
        <v>734</v>
      </c>
      <c r="T1886" t="s">
        <v>14624</v>
      </c>
      <c r="V1886">
        <v>9</v>
      </c>
      <c r="W1886" t="s">
        <v>14969</v>
      </c>
      <c r="AB1886" t="s">
        <v>14886</v>
      </c>
      <c r="AC1886" t="s">
        <v>10954</v>
      </c>
      <c r="AH1886" t="s">
        <v>14624</v>
      </c>
      <c r="AK1886" t="s">
        <v>20835</v>
      </c>
      <c r="AL1886" t="s">
        <v>14626</v>
      </c>
      <c r="AT1886" t="s">
        <v>20730</v>
      </c>
      <c r="BE1886" t="s">
        <v>178</v>
      </c>
      <c r="BF1886" t="s">
        <v>14628</v>
      </c>
    </row>
    <row r="1887" spans="1:58" x14ac:dyDescent="0.6">
      <c r="A1887" t="s">
        <v>20836</v>
      </c>
      <c r="B1887">
        <v>75250</v>
      </c>
      <c r="C1887" t="s">
        <v>20680</v>
      </c>
      <c r="D1887" t="s">
        <v>17877</v>
      </c>
      <c r="E1887" t="s">
        <v>18303</v>
      </c>
      <c r="F1887">
        <v>2931</v>
      </c>
      <c r="G1887" t="s">
        <v>734</v>
      </c>
      <c r="T1887" t="s">
        <v>14624</v>
      </c>
      <c r="V1887">
        <v>9</v>
      </c>
      <c r="W1887" t="s">
        <v>14969</v>
      </c>
      <c r="AB1887" t="s">
        <v>20837</v>
      </c>
      <c r="AC1887" t="s">
        <v>10954</v>
      </c>
      <c r="AH1887" t="s">
        <v>14624</v>
      </c>
      <c r="AK1887" t="s">
        <v>20838</v>
      </c>
      <c r="AL1887" t="s">
        <v>14626</v>
      </c>
      <c r="AT1887" t="s">
        <v>20839</v>
      </c>
      <c r="BE1887" t="s">
        <v>178</v>
      </c>
      <c r="BF1887" t="s">
        <v>14628</v>
      </c>
    </row>
    <row r="1888" spans="1:58" x14ac:dyDescent="0.6">
      <c r="A1888" t="s">
        <v>20840</v>
      </c>
      <c r="B1888">
        <v>75252</v>
      </c>
      <c r="C1888" t="s">
        <v>20680</v>
      </c>
      <c r="D1888" t="s">
        <v>17877</v>
      </c>
      <c r="E1888" t="s">
        <v>20841</v>
      </c>
      <c r="F1888">
        <v>1150</v>
      </c>
      <c r="G1888" t="s">
        <v>734</v>
      </c>
      <c r="T1888" t="s">
        <v>14624</v>
      </c>
      <c r="V1888">
        <v>9</v>
      </c>
      <c r="W1888" t="s">
        <v>14969</v>
      </c>
      <c r="AB1888" t="s">
        <v>20842</v>
      </c>
      <c r="AC1888" t="s">
        <v>10954</v>
      </c>
      <c r="AH1888" t="s">
        <v>14624</v>
      </c>
      <c r="AK1888" t="s">
        <v>20843</v>
      </c>
      <c r="AL1888" t="s">
        <v>14626</v>
      </c>
      <c r="AT1888" t="s">
        <v>20767</v>
      </c>
      <c r="BE1888" t="s">
        <v>178</v>
      </c>
      <c r="BF1888" t="s">
        <v>14628</v>
      </c>
    </row>
    <row r="1889" spans="1:58" x14ac:dyDescent="0.6">
      <c r="A1889" t="s">
        <v>20844</v>
      </c>
      <c r="B1889">
        <v>75254</v>
      </c>
      <c r="C1889" t="s">
        <v>20680</v>
      </c>
      <c r="D1889" t="s">
        <v>17877</v>
      </c>
      <c r="E1889" t="s">
        <v>20845</v>
      </c>
      <c r="F1889">
        <v>1735</v>
      </c>
      <c r="G1889" t="s">
        <v>734</v>
      </c>
      <c r="T1889" t="s">
        <v>14624</v>
      </c>
      <c r="V1889">
        <v>9</v>
      </c>
      <c r="W1889" t="s">
        <v>14969</v>
      </c>
      <c r="AB1889" t="s">
        <v>20846</v>
      </c>
      <c r="AC1889" t="s">
        <v>10954</v>
      </c>
      <c r="AH1889" t="s">
        <v>14624</v>
      </c>
      <c r="AK1889" t="s">
        <v>20847</v>
      </c>
      <c r="AL1889" t="s">
        <v>14626</v>
      </c>
      <c r="AT1889" t="s">
        <v>20742</v>
      </c>
      <c r="BE1889" t="s">
        <v>178</v>
      </c>
      <c r="BF1889" t="s">
        <v>14628</v>
      </c>
    </row>
    <row r="1890" spans="1:58" x14ac:dyDescent="0.6">
      <c r="A1890" t="s">
        <v>20848</v>
      </c>
      <c r="B1890">
        <v>75256</v>
      </c>
      <c r="C1890" t="s">
        <v>20680</v>
      </c>
      <c r="D1890" t="s">
        <v>17877</v>
      </c>
      <c r="E1890" t="s">
        <v>20849</v>
      </c>
      <c r="F1890">
        <v>700</v>
      </c>
      <c r="G1890" t="s">
        <v>734</v>
      </c>
      <c r="T1890" t="s">
        <v>14624</v>
      </c>
      <c r="V1890">
        <v>9</v>
      </c>
      <c r="W1890" t="s">
        <v>14969</v>
      </c>
      <c r="AB1890" t="s">
        <v>14925</v>
      </c>
      <c r="AC1890" t="s">
        <v>10954</v>
      </c>
      <c r="AH1890" t="s">
        <v>14624</v>
      </c>
      <c r="AK1890" t="s">
        <v>20850</v>
      </c>
      <c r="AL1890" t="s">
        <v>14626</v>
      </c>
      <c r="AT1890" t="s">
        <v>18693</v>
      </c>
      <c r="BE1890" t="s">
        <v>178</v>
      </c>
      <c r="BF1890" t="s">
        <v>14628</v>
      </c>
    </row>
    <row r="1891" spans="1:58" x14ac:dyDescent="0.6">
      <c r="A1891" t="s">
        <v>20851</v>
      </c>
      <c r="B1891">
        <v>75258</v>
      </c>
      <c r="C1891" t="s">
        <v>20680</v>
      </c>
      <c r="D1891" t="s">
        <v>17877</v>
      </c>
      <c r="E1891" t="s">
        <v>20468</v>
      </c>
      <c r="F1891">
        <v>300</v>
      </c>
      <c r="G1891" t="s">
        <v>734</v>
      </c>
      <c r="T1891" t="s">
        <v>14624</v>
      </c>
      <c r="V1891">
        <v>9</v>
      </c>
      <c r="W1891" t="s">
        <v>14969</v>
      </c>
      <c r="AB1891" t="s">
        <v>14679</v>
      </c>
      <c r="AC1891" t="s">
        <v>10954</v>
      </c>
      <c r="AH1891" t="s">
        <v>14624</v>
      </c>
      <c r="AK1891" t="s">
        <v>20852</v>
      </c>
      <c r="AL1891" t="s">
        <v>14626</v>
      </c>
      <c r="AT1891" t="s">
        <v>18693</v>
      </c>
      <c r="BE1891" t="s">
        <v>178</v>
      </c>
      <c r="BF1891" t="s">
        <v>14628</v>
      </c>
    </row>
    <row r="1892" spans="1:58" x14ac:dyDescent="0.6">
      <c r="A1892" t="s">
        <v>20853</v>
      </c>
      <c r="B1892">
        <v>75260</v>
      </c>
      <c r="C1892" t="s">
        <v>20680</v>
      </c>
      <c r="D1892" t="s">
        <v>17877</v>
      </c>
      <c r="E1892" t="s">
        <v>3317</v>
      </c>
      <c r="F1892">
        <v>25</v>
      </c>
      <c r="G1892" t="s">
        <v>734</v>
      </c>
      <c r="T1892" t="s">
        <v>14624</v>
      </c>
      <c r="V1892">
        <v>9</v>
      </c>
      <c r="W1892" t="s">
        <v>14969</v>
      </c>
      <c r="AB1892" t="s">
        <v>16165</v>
      </c>
      <c r="AC1892" t="s">
        <v>10954</v>
      </c>
      <c r="AH1892" t="s">
        <v>14624</v>
      </c>
      <c r="AK1892" t="s">
        <v>20854</v>
      </c>
      <c r="AL1892" t="s">
        <v>14626</v>
      </c>
      <c r="AT1892" t="s">
        <v>17912</v>
      </c>
      <c r="BE1892" t="s">
        <v>178</v>
      </c>
      <c r="BF1892" t="s">
        <v>14628</v>
      </c>
    </row>
    <row r="1893" spans="1:58" x14ac:dyDescent="0.6">
      <c r="A1893" t="s">
        <v>20855</v>
      </c>
      <c r="B1893">
        <v>75262</v>
      </c>
      <c r="C1893" t="s">
        <v>20680</v>
      </c>
      <c r="D1893" t="s">
        <v>17877</v>
      </c>
      <c r="E1893" t="s">
        <v>20359</v>
      </c>
      <c r="F1893">
        <v>300</v>
      </c>
      <c r="G1893" t="s">
        <v>734</v>
      </c>
      <c r="T1893" t="s">
        <v>14624</v>
      </c>
      <c r="V1893">
        <v>9</v>
      </c>
      <c r="W1893" t="s">
        <v>14969</v>
      </c>
      <c r="AB1893" t="s">
        <v>14679</v>
      </c>
      <c r="AC1893" t="s">
        <v>10954</v>
      </c>
      <c r="AH1893" t="s">
        <v>14624</v>
      </c>
      <c r="AK1893" t="s">
        <v>20856</v>
      </c>
      <c r="AL1893" t="s">
        <v>14626</v>
      </c>
      <c r="AT1893" t="s">
        <v>18693</v>
      </c>
      <c r="BE1893" t="s">
        <v>178</v>
      </c>
      <c r="BF1893" t="s">
        <v>14628</v>
      </c>
    </row>
    <row r="1894" spans="1:58" x14ac:dyDescent="0.6">
      <c r="A1894" t="s">
        <v>20857</v>
      </c>
      <c r="B1894">
        <v>75264</v>
      </c>
      <c r="C1894" t="s">
        <v>20680</v>
      </c>
      <c r="D1894" t="s">
        <v>17877</v>
      </c>
      <c r="E1894" t="s">
        <v>20858</v>
      </c>
      <c r="F1894">
        <v>340</v>
      </c>
      <c r="G1894" t="s">
        <v>734</v>
      </c>
      <c r="T1894" t="s">
        <v>14624</v>
      </c>
      <c r="V1894">
        <v>9</v>
      </c>
      <c r="W1894" t="s">
        <v>14969</v>
      </c>
      <c r="AB1894" t="s">
        <v>20859</v>
      </c>
      <c r="AC1894" t="s">
        <v>10954</v>
      </c>
      <c r="AH1894" t="s">
        <v>14624</v>
      </c>
      <c r="AK1894" t="s">
        <v>20860</v>
      </c>
      <c r="AL1894" t="s">
        <v>14626</v>
      </c>
      <c r="AT1894" t="s">
        <v>18693</v>
      </c>
      <c r="BE1894" t="s">
        <v>178</v>
      </c>
      <c r="BF1894" t="s">
        <v>14628</v>
      </c>
    </row>
    <row r="1895" spans="1:58" x14ac:dyDescent="0.6">
      <c r="A1895" t="s">
        <v>20861</v>
      </c>
      <c r="B1895">
        <v>75266</v>
      </c>
      <c r="C1895" t="s">
        <v>20680</v>
      </c>
      <c r="D1895" t="s">
        <v>17877</v>
      </c>
      <c r="E1895" t="s">
        <v>19797</v>
      </c>
      <c r="F1895">
        <v>1000</v>
      </c>
      <c r="G1895" t="s">
        <v>734</v>
      </c>
      <c r="T1895" t="s">
        <v>14624</v>
      </c>
      <c r="V1895">
        <v>9</v>
      </c>
      <c r="W1895" t="s">
        <v>14969</v>
      </c>
      <c r="AB1895" t="s">
        <v>14623</v>
      </c>
      <c r="AC1895" t="s">
        <v>10954</v>
      </c>
      <c r="AH1895" t="s">
        <v>14624</v>
      </c>
      <c r="AK1895" t="s">
        <v>20862</v>
      </c>
      <c r="AL1895" t="s">
        <v>14626</v>
      </c>
      <c r="AT1895" t="s">
        <v>18693</v>
      </c>
      <c r="BE1895" t="s">
        <v>178</v>
      </c>
      <c r="BF1895" t="s">
        <v>14628</v>
      </c>
    </row>
    <row r="1896" spans="1:58" x14ac:dyDescent="0.6">
      <c r="A1896" t="s">
        <v>20863</v>
      </c>
      <c r="B1896">
        <v>75268</v>
      </c>
      <c r="C1896" t="s">
        <v>20680</v>
      </c>
      <c r="D1896" t="s">
        <v>17877</v>
      </c>
      <c r="E1896" t="s">
        <v>19797</v>
      </c>
      <c r="F1896">
        <v>3800</v>
      </c>
      <c r="G1896" t="s">
        <v>734</v>
      </c>
      <c r="T1896" t="s">
        <v>14624</v>
      </c>
      <c r="V1896">
        <v>9</v>
      </c>
      <c r="W1896" t="s">
        <v>14969</v>
      </c>
      <c r="AB1896" t="s">
        <v>17229</v>
      </c>
      <c r="AC1896" t="s">
        <v>10954</v>
      </c>
      <c r="AH1896" t="s">
        <v>14624</v>
      </c>
      <c r="AK1896" t="s">
        <v>20864</v>
      </c>
      <c r="AL1896" t="s">
        <v>14626</v>
      </c>
      <c r="AT1896" t="s">
        <v>18693</v>
      </c>
      <c r="BE1896" t="s">
        <v>178</v>
      </c>
      <c r="BF1896" t="s">
        <v>14628</v>
      </c>
    </row>
    <row r="1897" spans="1:58" x14ac:dyDescent="0.6">
      <c r="A1897" t="s">
        <v>20865</v>
      </c>
      <c r="B1897">
        <v>75270</v>
      </c>
      <c r="C1897" t="s">
        <v>20680</v>
      </c>
      <c r="D1897" t="s">
        <v>17877</v>
      </c>
      <c r="E1897" t="s">
        <v>9871</v>
      </c>
      <c r="F1897">
        <v>100</v>
      </c>
      <c r="G1897" t="s">
        <v>734</v>
      </c>
      <c r="T1897" t="s">
        <v>14624</v>
      </c>
      <c r="V1897">
        <v>9</v>
      </c>
      <c r="W1897" t="s">
        <v>14969</v>
      </c>
      <c r="AB1897" t="s">
        <v>14801</v>
      </c>
      <c r="AC1897" t="s">
        <v>14897</v>
      </c>
      <c r="AH1897" t="s">
        <v>14624</v>
      </c>
      <c r="AK1897" t="s">
        <v>20866</v>
      </c>
      <c r="AL1897" t="s">
        <v>14626</v>
      </c>
      <c r="AT1897" t="s">
        <v>18851</v>
      </c>
      <c r="BE1897" t="s">
        <v>178</v>
      </c>
      <c r="BF1897" t="s">
        <v>14628</v>
      </c>
    </row>
    <row r="1898" spans="1:58" x14ac:dyDescent="0.6">
      <c r="A1898" t="s">
        <v>20867</v>
      </c>
      <c r="B1898">
        <v>75272</v>
      </c>
      <c r="C1898" t="s">
        <v>20680</v>
      </c>
      <c r="D1898" t="s">
        <v>17877</v>
      </c>
      <c r="E1898" t="s">
        <v>5525</v>
      </c>
      <c r="F1898">
        <v>100</v>
      </c>
      <c r="G1898" t="s">
        <v>734</v>
      </c>
      <c r="T1898" t="s">
        <v>14624</v>
      </c>
      <c r="V1898">
        <v>9</v>
      </c>
      <c r="W1898" t="s">
        <v>14969</v>
      </c>
      <c r="AB1898" t="s">
        <v>14801</v>
      </c>
      <c r="AC1898" t="s">
        <v>14897</v>
      </c>
      <c r="AH1898" t="s">
        <v>14624</v>
      </c>
      <c r="AK1898" t="s">
        <v>20868</v>
      </c>
      <c r="AL1898" t="s">
        <v>14626</v>
      </c>
      <c r="AT1898" t="s">
        <v>18423</v>
      </c>
      <c r="BE1898" t="s">
        <v>178</v>
      </c>
      <c r="BF1898" t="s">
        <v>14628</v>
      </c>
    </row>
    <row r="1899" spans="1:58" x14ac:dyDescent="0.6">
      <c r="A1899" t="s">
        <v>20869</v>
      </c>
      <c r="B1899">
        <v>75274</v>
      </c>
      <c r="C1899" t="s">
        <v>20680</v>
      </c>
      <c r="D1899" t="s">
        <v>17877</v>
      </c>
      <c r="E1899" t="s">
        <v>19699</v>
      </c>
      <c r="F1899">
        <v>75</v>
      </c>
      <c r="G1899" t="s">
        <v>734</v>
      </c>
      <c r="T1899" t="s">
        <v>14624</v>
      </c>
      <c r="V1899">
        <v>9</v>
      </c>
      <c r="W1899" t="s">
        <v>14969</v>
      </c>
      <c r="AB1899" t="s">
        <v>16004</v>
      </c>
      <c r="AC1899" t="s">
        <v>14897</v>
      </c>
      <c r="AH1899" t="s">
        <v>14624</v>
      </c>
      <c r="AK1899" t="s">
        <v>20870</v>
      </c>
      <c r="AL1899" t="s">
        <v>14626</v>
      </c>
      <c r="AT1899" t="s">
        <v>19231</v>
      </c>
      <c r="BE1899" t="s">
        <v>178</v>
      </c>
      <c r="BF1899" t="s">
        <v>14628</v>
      </c>
    </row>
    <row r="1900" spans="1:58" x14ac:dyDescent="0.6">
      <c r="A1900" t="s">
        <v>20871</v>
      </c>
      <c r="B1900">
        <v>75276</v>
      </c>
      <c r="C1900" t="s">
        <v>20680</v>
      </c>
      <c r="D1900" t="s">
        <v>17877</v>
      </c>
      <c r="E1900" t="s">
        <v>20872</v>
      </c>
      <c r="F1900">
        <v>100</v>
      </c>
      <c r="G1900" t="s">
        <v>734</v>
      </c>
      <c r="T1900" t="s">
        <v>14624</v>
      </c>
      <c r="V1900">
        <v>9</v>
      </c>
      <c r="W1900" t="s">
        <v>14969</v>
      </c>
      <c r="AB1900" t="s">
        <v>14801</v>
      </c>
      <c r="AC1900" t="s">
        <v>10954</v>
      </c>
      <c r="AH1900" t="s">
        <v>14624</v>
      </c>
      <c r="AK1900" t="s">
        <v>20873</v>
      </c>
      <c r="AL1900" t="s">
        <v>14626</v>
      </c>
      <c r="AT1900" t="s">
        <v>20726</v>
      </c>
      <c r="BE1900" t="s">
        <v>178</v>
      </c>
      <c r="BF1900" t="s">
        <v>14628</v>
      </c>
    </row>
    <row r="1901" spans="1:58" x14ac:dyDescent="0.6">
      <c r="A1901" t="s">
        <v>20874</v>
      </c>
      <c r="B1901">
        <v>75278</v>
      </c>
      <c r="C1901" t="s">
        <v>20680</v>
      </c>
      <c r="D1901" t="s">
        <v>17877</v>
      </c>
      <c r="E1901" t="s">
        <v>20875</v>
      </c>
      <c r="F1901">
        <v>345</v>
      </c>
      <c r="G1901" t="s">
        <v>734</v>
      </c>
      <c r="T1901" t="s">
        <v>14624</v>
      </c>
      <c r="V1901">
        <v>9</v>
      </c>
      <c r="W1901" t="s">
        <v>14985</v>
      </c>
      <c r="AB1901" t="s">
        <v>20876</v>
      </c>
      <c r="AC1901" t="s">
        <v>10954</v>
      </c>
      <c r="AH1901" t="s">
        <v>14624</v>
      </c>
      <c r="AK1901" t="s">
        <v>20877</v>
      </c>
      <c r="AL1901" t="s">
        <v>14626</v>
      </c>
      <c r="AT1901" t="s">
        <v>20878</v>
      </c>
      <c r="BE1901" t="s">
        <v>178</v>
      </c>
      <c r="BF1901" t="s">
        <v>14628</v>
      </c>
    </row>
    <row r="1902" spans="1:58" x14ac:dyDescent="0.6">
      <c r="A1902" t="s">
        <v>20879</v>
      </c>
      <c r="B1902">
        <v>75280</v>
      </c>
      <c r="C1902" t="s">
        <v>20680</v>
      </c>
      <c r="D1902" t="s">
        <v>17877</v>
      </c>
      <c r="E1902" t="s">
        <v>20880</v>
      </c>
      <c r="F1902">
        <v>137</v>
      </c>
      <c r="G1902" t="s">
        <v>734</v>
      </c>
      <c r="T1902" t="s">
        <v>14624</v>
      </c>
      <c r="V1902">
        <v>9</v>
      </c>
      <c r="W1902" t="s">
        <v>14985</v>
      </c>
      <c r="AB1902" t="s">
        <v>20881</v>
      </c>
      <c r="AC1902" t="s">
        <v>10954</v>
      </c>
      <c r="AH1902" t="s">
        <v>14624</v>
      </c>
      <c r="AK1902" t="s">
        <v>20882</v>
      </c>
      <c r="AL1902" t="s">
        <v>14626</v>
      </c>
      <c r="AT1902" t="s">
        <v>20878</v>
      </c>
      <c r="BE1902" t="s">
        <v>178</v>
      </c>
      <c r="BF1902" t="s">
        <v>14628</v>
      </c>
    </row>
    <row r="1903" spans="1:58" x14ac:dyDescent="0.6">
      <c r="A1903" t="s">
        <v>20883</v>
      </c>
      <c r="B1903">
        <v>75282</v>
      </c>
      <c r="C1903" t="s">
        <v>20680</v>
      </c>
      <c r="D1903" t="s">
        <v>17877</v>
      </c>
      <c r="E1903" t="s">
        <v>19801</v>
      </c>
      <c r="F1903">
        <v>500</v>
      </c>
      <c r="G1903" t="s">
        <v>734</v>
      </c>
      <c r="T1903" t="s">
        <v>14624</v>
      </c>
      <c r="V1903">
        <v>9</v>
      </c>
      <c r="W1903" t="s">
        <v>14985</v>
      </c>
      <c r="AB1903" t="s">
        <v>14689</v>
      </c>
      <c r="AC1903" t="s">
        <v>10954</v>
      </c>
      <c r="AH1903" t="s">
        <v>14624</v>
      </c>
      <c r="AK1903" t="s">
        <v>20884</v>
      </c>
      <c r="AL1903" t="s">
        <v>14626</v>
      </c>
      <c r="AT1903" t="s">
        <v>18713</v>
      </c>
      <c r="BE1903" t="s">
        <v>178</v>
      </c>
      <c r="BF1903" t="s">
        <v>14628</v>
      </c>
    </row>
    <row r="1904" spans="1:58" x14ac:dyDescent="0.6">
      <c r="A1904" t="s">
        <v>20885</v>
      </c>
      <c r="B1904">
        <v>75284</v>
      </c>
      <c r="C1904" t="s">
        <v>20680</v>
      </c>
      <c r="D1904" t="s">
        <v>17877</v>
      </c>
      <c r="E1904" t="s">
        <v>13584</v>
      </c>
      <c r="F1904">
        <v>500</v>
      </c>
      <c r="G1904" t="s">
        <v>734</v>
      </c>
      <c r="T1904" t="s">
        <v>14624</v>
      </c>
      <c r="V1904">
        <v>9</v>
      </c>
      <c r="W1904" t="s">
        <v>14985</v>
      </c>
      <c r="AB1904" t="s">
        <v>14689</v>
      </c>
      <c r="AC1904" t="s">
        <v>10954</v>
      </c>
      <c r="AH1904" t="s">
        <v>14624</v>
      </c>
      <c r="AK1904" t="s">
        <v>20886</v>
      </c>
      <c r="AL1904" t="s">
        <v>14626</v>
      </c>
      <c r="AT1904" t="s">
        <v>18713</v>
      </c>
      <c r="BE1904" t="s">
        <v>178</v>
      </c>
      <c r="BF1904" t="s">
        <v>14628</v>
      </c>
    </row>
    <row r="1905" spans="1:58" x14ac:dyDescent="0.6">
      <c r="A1905" t="s">
        <v>20887</v>
      </c>
      <c r="B1905">
        <v>75286</v>
      </c>
      <c r="C1905" t="s">
        <v>20680</v>
      </c>
      <c r="D1905" t="s">
        <v>17877</v>
      </c>
      <c r="E1905" t="s">
        <v>201</v>
      </c>
      <c r="F1905">
        <v>257</v>
      </c>
      <c r="G1905" t="s">
        <v>734</v>
      </c>
      <c r="T1905" t="s">
        <v>14624</v>
      </c>
      <c r="V1905">
        <v>9</v>
      </c>
      <c r="W1905" t="s">
        <v>14985</v>
      </c>
      <c r="AB1905" t="s">
        <v>20888</v>
      </c>
      <c r="AC1905" t="s">
        <v>10954</v>
      </c>
      <c r="AH1905" t="s">
        <v>14624</v>
      </c>
      <c r="AK1905" t="s">
        <v>20889</v>
      </c>
      <c r="AL1905" t="s">
        <v>14626</v>
      </c>
      <c r="AT1905" t="s">
        <v>20890</v>
      </c>
      <c r="BE1905" t="s">
        <v>178</v>
      </c>
      <c r="BF1905" t="s">
        <v>14628</v>
      </c>
    </row>
    <row r="1906" spans="1:58" x14ac:dyDescent="0.6">
      <c r="A1906" t="s">
        <v>20891</v>
      </c>
      <c r="B1906">
        <v>75288</v>
      </c>
      <c r="C1906" t="s">
        <v>20680</v>
      </c>
      <c r="D1906" t="s">
        <v>17877</v>
      </c>
      <c r="E1906" t="s">
        <v>20892</v>
      </c>
      <c r="F1906">
        <v>226</v>
      </c>
      <c r="G1906" t="s">
        <v>734</v>
      </c>
      <c r="T1906" t="s">
        <v>14624</v>
      </c>
      <c r="V1906">
        <v>9</v>
      </c>
      <c r="W1906" t="s">
        <v>14969</v>
      </c>
      <c r="AB1906" t="s">
        <v>20893</v>
      </c>
      <c r="AC1906" t="s">
        <v>10954</v>
      </c>
      <c r="AH1906" t="s">
        <v>14624</v>
      </c>
      <c r="AK1906" t="s">
        <v>20894</v>
      </c>
      <c r="AL1906" t="s">
        <v>14626</v>
      </c>
      <c r="AT1906" t="s">
        <v>20895</v>
      </c>
      <c r="BE1906" t="s">
        <v>178</v>
      </c>
      <c r="BF1906" t="s">
        <v>14628</v>
      </c>
    </row>
    <row r="1907" spans="1:58" x14ac:dyDescent="0.6">
      <c r="A1907" t="s">
        <v>20896</v>
      </c>
      <c r="B1907">
        <v>75290</v>
      </c>
      <c r="C1907" t="s">
        <v>20680</v>
      </c>
      <c r="D1907" t="s">
        <v>17877</v>
      </c>
      <c r="E1907" t="s">
        <v>20897</v>
      </c>
      <c r="F1907">
        <v>100</v>
      </c>
      <c r="G1907" t="s">
        <v>734</v>
      </c>
      <c r="T1907" t="s">
        <v>14624</v>
      </c>
      <c r="V1907">
        <v>9</v>
      </c>
      <c r="W1907" t="s">
        <v>14969</v>
      </c>
      <c r="AB1907" t="s">
        <v>14801</v>
      </c>
      <c r="AC1907" t="s">
        <v>10954</v>
      </c>
      <c r="AH1907" t="s">
        <v>14624</v>
      </c>
      <c r="AK1907" t="s">
        <v>20898</v>
      </c>
      <c r="AL1907" t="s">
        <v>14626</v>
      </c>
      <c r="AT1907" t="s">
        <v>20767</v>
      </c>
      <c r="BE1907" t="s">
        <v>178</v>
      </c>
      <c r="BF1907" t="s">
        <v>14628</v>
      </c>
    </row>
    <row r="1908" spans="1:58" x14ac:dyDescent="0.6">
      <c r="A1908" t="s">
        <v>20899</v>
      </c>
      <c r="B1908">
        <v>75292</v>
      </c>
      <c r="C1908" t="s">
        <v>20680</v>
      </c>
      <c r="D1908" t="s">
        <v>17877</v>
      </c>
      <c r="E1908" t="s">
        <v>19881</v>
      </c>
      <c r="F1908">
        <v>400</v>
      </c>
      <c r="G1908" t="s">
        <v>734</v>
      </c>
      <c r="T1908" t="s">
        <v>14624</v>
      </c>
      <c r="V1908">
        <v>9</v>
      </c>
      <c r="W1908" t="s">
        <v>14969</v>
      </c>
      <c r="AB1908" t="s">
        <v>14814</v>
      </c>
      <c r="AC1908" t="s">
        <v>10954</v>
      </c>
      <c r="AH1908" t="s">
        <v>14624</v>
      </c>
      <c r="AK1908" t="s">
        <v>20900</v>
      </c>
      <c r="AL1908" t="s">
        <v>14626</v>
      </c>
      <c r="AT1908" t="s">
        <v>20901</v>
      </c>
      <c r="BE1908" t="s">
        <v>178</v>
      </c>
      <c r="BF1908" t="s">
        <v>14628</v>
      </c>
    </row>
    <row r="1909" spans="1:58" x14ac:dyDescent="0.6">
      <c r="A1909" t="s">
        <v>20902</v>
      </c>
      <c r="B1909">
        <v>75294</v>
      </c>
      <c r="C1909" t="s">
        <v>20680</v>
      </c>
      <c r="D1909" t="s">
        <v>17877</v>
      </c>
      <c r="E1909" t="s">
        <v>19699</v>
      </c>
      <c r="F1909">
        <v>1100</v>
      </c>
      <c r="G1909" t="s">
        <v>734</v>
      </c>
      <c r="T1909" t="s">
        <v>14624</v>
      </c>
      <c r="V1909">
        <v>9</v>
      </c>
      <c r="W1909" t="s">
        <v>14969</v>
      </c>
      <c r="AB1909" t="s">
        <v>15451</v>
      </c>
      <c r="AC1909" t="s">
        <v>10954</v>
      </c>
      <c r="AH1909" t="s">
        <v>14624</v>
      </c>
      <c r="AK1909" t="s">
        <v>20903</v>
      </c>
      <c r="AL1909" t="s">
        <v>14626</v>
      </c>
      <c r="AT1909" t="s">
        <v>20901</v>
      </c>
      <c r="BE1909" t="s">
        <v>178</v>
      </c>
      <c r="BF1909" t="s">
        <v>14628</v>
      </c>
    </row>
    <row r="1910" spans="1:58" x14ac:dyDescent="0.6">
      <c r="A1910" t="s">
        <v>20904</v>
      </c>
      <c r="B1910">
        <v>75296</v>
      </c>
      <c r="C1910" t="s">
        <v>20680</v>
      </c>
      <c r="D1910" t="s">
        <v>17877</v>
      </c>
      <c r="E1910" t="s">
        <v>3317</v>
      </c>
      <c r="F1910">
        <v>100</v>
      </c>
      <c r="G1910" t="s">
        <v>734</v>
      </c>
      <c r="T1910" t="s">
        <v>14624</v>
      </c>
      <c r="V1910">
        <v>9</v>
      </c>
      <c r="W1910" t="s">
        <v>14969</v>
      </c>
      <c r="AB1910" t="s">
        <v>14801</v>
      </c>
      <c r="AC1910" t="s">
        <v>10954</v>
      </c>
      <c r="AH1910" t="s">
        <v>14624</v>
      </c>
      <c r="AK1910" t="s">
        <v>20905</v>
      </c>
      <c r="AL1910" t="s">
        <v>14626</v>
      </c>
      <c r="AT1910" t="s">
        <v>18588</v>
      </c>
      <c r="BE1910" t="s">
        <v>178</v>
      </c>
      <c r="BF1910" t="s">
        <v>14628</v>
      </c>
    </row>
    <row r="1911" spans="1:58" x14ac:dyDescent="0.6">
      <c r="A1911" t="s">
        <v>20906</v>
      </c>
      <c r="B1911">
        <v>75298</v>
      </c>
      <c r="C1911" t="s">
        <v>20680</v>
      </c>
      <c r="D1911" t="s">
        <v>17877</v>
      </c>
      <c r="E1911" t="s">
        <v>496</v>
      </c>
      <c r="F1911">
        <v>300</v>
      </c>
      <c r="G1911" t="s">
        <v>734</v>
      </c>
      <c r="T1911" t="s">
        <v>14624</v>
      </c>
      <c r="V1911">
        <v>9</v>
      </c>
      <c r="W1911" t="s">
        <v>14969</v>
      </c>
      <c r="AB1911" t="s">
        <v>14679</v>
      </c>
      <c r="AC1911" t="s">
        <v>10954</v>
      </c>
      <c r="AH1911" t="s">
        <v>14624</v>
      </c>
      <c r="AK1911" t="s">
        <v>20907</v>
      </c>
      <c r="AL1911" t="s">
        <v>14626</v>
      </c>
      <c r="AT1911" t="s">
        <v>18588</v>
      </c>
      <c r="BE1911" t="s">
        <v>178</v>
      </c>
      <c r="BF1911" t="s">
        <v>14628</v>
      </c>
    </row>
    <row r="1912" spans="1:58" x14ac:dyDescent="0.6">
      <c r="A1912" t="s">
        <v>20908</v>
      </c>
      <c r="B1912">
        <v>75300</v>
      </c>
      <c r="C1912" t="s">
        <v>20680</v>
      </c>
      <c r="D1912" t="s">
        <v>17877</v>
      </c>
      <c r="E1912" t="s">
        <v>18154</v>
      </c>
      <c r="F1912">
        <v>300</v>
      </c>
      <c r="G1912" t="s">
        <v>734</v>
      </c>
      <c r="T1912" t="s">
        <v>14624</v>
      </c>
      <c r="V1912">
        <v>9</v>
      </c>
      <c r="W1912" t="s">
        <v>14969</v>
      </c>
      <c r="AB1912" t="s">
        <v>14679</v>
      </c>
      <c r="AC1912" t="s">
        <v>10954</v>
      </c>
      <c r="AH1912" t="s">
        <v>14624</v>
      </c>
      <c r="AK1912" t="s">
        <v>20909</v>
      </c>
      <c r="AL1912" t="s">
        <v>14626</v>
      </c>
      <c r="AT1912" t="s">
        <v>20910</v>
      </c>
      <c r="BE1912" t="s">
        <v>178</v>
      </c>
      <c r="BF1912" t="s">
        <v>14628</v>
      </c>
    </row>
    <row r="1913" spans="1:58" x14ac:dyDescent="0.6">
      <c r="A1913" t="s">
        <v>20911</v>
      </c>
      <c r="B1913">
        <v>75302</v>
      </c>
      <c r="C1913" t="s">
        <v>20680</v>
      </c>
      <c r="D1913" t="s">
        <v>17877</v>
      </c>
      <c r="E1913" t="s">
        <v>20912</v>
      </c>
      <c r="F1913">
        <v>1500</v>
      </c>
      <c r="G1913" t="s">
        <v>734</v>
      </c>
      <c r="T1913" t="s">
        <v>14624</v>
      </c>
      <c r="V1913">
        <v>9</v>
      </c>
      <c r="W1913" t="s">
        <v>14969</v>
      </c>
      <c r="AB1913" t="s">
        <v>14886</v>
      </c>
      <c r="AC1913" t="s">
        <v>10954</v>
      </c>
      <c r="AH1913" t="s">
        <v>14624</v>
      </c>
      <c r="AK1913" t="s">
        <v>20913</v>
      </c>
      <c r="AL1913" t="s">
        <v>14626</v>
      </c>
      <c r="AT1913" t="s">
        <v>15050</v>
      </c>
      <c r="BE1913" t="s">
        <v>178</v>
      </c>
      <c r="BF1913" t="s">
        <v>14628</v>
      </c>
    </row>
    <row r="1914" spans="1:58" x14ac:dyDescent="0.6">
      <c r="A1914" t="s">
        <v>20914</v>
      </c>
      <c r="B1914">
        <v>75304</v>
      </c>
      <c r="C1914" t="s">
        <v>20680</v>
      </c>
      <c r="D1914" t="s">
        <v>17877</v>
      </c>
      <c r="E1914" t="s">
        <v>20912</v>
      </c>
      <c r="F1914">
        <v>500</v>
      </c>
      <c r="G1914" t="s">
        <v>734</v>
      </c>
      <c r="T1914" t="s">
        <v>14624</v>
      </c>
      <c r="V1914">
        <v>9</v>
      </c>
      <c r="W1914" t="s">
        <v>14969</v>
      </c>
      <c r="AB1914" t="s">
        <v>14689</v>
      </c>
      <c r="AC1914" t="s">
        <v>10954</v>
      </c>
      <c r="AH1914" t="s">
        <v>14624</v>
      </c>
      <c r="AK1914" t="s">
        <v>20915</v>
      </c>
      <c r="AL1914" t="s">
        <v>14626</v>
      </c>
      <c r="AT1914" t="s">
        <v>18790</v>
      </c>
      <c r="BE1914" t="s">
        <v>178</v>
      </c>
      <c r="BF1914" t="s">
        <v>14628</v>
      </c>
    </row>
    <row r="1915" spans="1:58" x14ac:dyDescent="0.6">
      <c r="A1915" t="s">
        <v>20916</v>
      </c>
      <c r="B1915">
        <v>75306</v>
      </c>
      <c r="C1915" t="s">
        <v>20680</v>
      </c>
      <c r="D1915" t="s">
        <v>17877</v>
      </c>
      <c r="E1915" t="s">
        <v>3317</v>
      </c>
      <c r="F1915">
        <v>500</v>
      </c>
      <c r="G1915" t="s">
        <v>734</v>
      </c>
      <c r="T1915" t="s">
        <v>14624</v>
      </c>
      <c r="V1915">
        <v>9</v>
      </c>
      <c r="W1915" t="s">
        <v>14969</v>
      </c>
      <c r="AB1915" t="s">
        <v>14689</v>
      </c>
      <c r="AC1915" t="s">
        <v>10954</v>
      </c>
      <c r="AH1915" t="s">
        <v>14624</v>
      </c>
      <c r="AK1915" t="s">
        <v>20917</v>
      </c>
      <c r="AL1915" t="s">
        <v>14626</v>
      </c>
      <c r="AT1915" t="s">
        <v>18808</v>
      </c>
      <c r="BE1915" t="s">
        <v>178</v>
      </c>
      <c r="BF1915" t="s">
        <v>14628</v>
      </c>
    </row>
    <row r="1916" spans="1:58" x14ac:dyDescent="0.6">
      <c r="A1916" t="s">
        <v>20918</v>
      </c>
      <c r="B1916">
        <v>75308</v>
      </c>
      <c r="C1916" t="s">
        <v>20680</v>
      </c>
      <c r="D1916" t="s">
        <v>17877</v>
      </c>
      <c r="E1916" t="s">
        <v>3317</v>
      </c>
      <c r="F1916">
        <v>450</v>
      </c>
      <c r="G1916" t="s">
        <v>734</v>
      </c>
      <c r="T1916" t="s">
        <v>14624</v>
      </c>
      <c r="V1916">
        <v>9</v>
      </c>
      <c r="W1916" t="s">
        <v>14969</v>
      </c>
      <c r="AB1916" t="s">
        <v>16873</v>
      </c>
      <c r="AC1916" t="s">
        <v>10954</v>
      </c>
      <c r="AH1916" t="s">
        <v>14624</v>
      </c>
      <c r="AK1916" t="s">
        <v>20919</v>
      </c>
      <c r="AL1916" t="s">
        <v>14626</v>
      </c>
      <c r="AT1916" t="s">
        <v>18808</v>
      </c>
      <c r="BE1916" t="s">
        <v>178</v>
      </c>
      <c r="BF1916" t="s">
        <v>14628</v>
      </c>
    </row>
    <row r="1917" spans="1:58" x14ac:dyDescent="0.6">
      <c r="A1917" t="s">
        <v>20920</v>
      </c>
      <c r="B1917">
        <v>75310</v>
      </c>
      <c r="C1917" t="s">
        <v>20680</v>
      </c>
      <c r="D1917" t="s">
        <v>17877</v>
      </c>
      <c r="E1917" t="s">
        <v>3317</v>
      </c>
      <c r="F1917">
        <v>500</v>
      </c>
      <c r="G1917" t="s">
        <v>734</v>
      </c>
      <c r="T1917" t="s">
        <v>14624</v>
      </c>
      <c r="V1917">
        <v>9</v>
      </c>
      <c r="W1917" t="s">
        <v>14969</v>
      </c>
      <c r="AB1917" t="s">
        <v>14689</v>
      </c>
      <c r="AC1917" t="s">
        <v>10954</v>
      </c>
      <c r="AH1917" t="s">
        <v>14624</v>
      </c>
      <c r="AK1917" t="s">
        <v>20921</v>
      </c>
      <c r="AL1917" t="s">
        <v>14626</v>
      </c>
      <c r="AT1917" t="s">
        <v>18808</v>
      </c>
      <c r="BE1917" t="s">
        <v>178</v>
      </c>
      <c r="BF1917" t="s">
        <v>14628</v>
      </c>
    </row>
    <row r="1918" spans="1:58" x14ac:dyDescent="0.6">
      <c r="A1918" t="s">
        <v>20922</v>
      </c>
      <c r="B1918">
        <v>75312</v>
      </c>
      <c r="C1918" t="s">
        <v>20680</v>
      </c>
      <c r="D1918" t="s">
        <v>17877</v>
      </c>
      <c r="E1918" t="s">
        <v>19699</v>
      </c>
      <c r="F1918">
        <v>50</v>
      </c>
      <c r="G1918" t="s">
        <v>734</v>
      </c>
      <c r="T1918" t="s">
        <v>14624</v>
      </c>
      <c r="V1918">
        <v>9</v>
      </c>
      <c r="W1918" t="s">
        <v>14969</v>
      </c>
      <c r="AB1918" t="s">
        <v>14825</v>
      </c>
      <c r="AC1918" t="s">
        <v>10954</v>
      </c>
      <c r="AH1918" t="s">
        <v>14624</v>
      </c>
      <c r="AK1918" t="s">
        <v>20923</v>
      </c>
      <c r="AL1918" t="s">
        <v>14626</v>
      </c>
      <c r="AT1918" t="s">
        <v>17970</v>
      </c>
      <c r="BE1918" t="s">
        <v>178</v>
      </c>
      <c r="BF1918" t="s">
        <v>14628</v>
      </c>
    </row>
    <row r="1919" spans="1:58" x14ac:dyDescent="0.6">
      <c r="A1919" t="s">
        <v>20924</v>
      </c>
      <c r="B1919">
        <v>75314</v>
      </c>
      <c r="C1919" t="s">
        <v>20680</v>
      </c>
      <c r="D1919" t="s">
        <v>17877</v>
      </c>
      <c r="E1919" t="s">
        <v>19797</v>
      </c>
      <c r="F1919">
        <v>33</v>
      </c>
      <c r="G1919" t="s">
        <v>734</v>
      </c>
      <c r="T1919" t="s">
        <v>14624</v>
      </c>
      <c r="V1919">
        <v>9</v>
      </c>
      <c r="W1919" t="s">
        <v>14969</v>
      </c>
      <c r="AB1919" t="s">
        <v>18362</v>
      </c>
      <c r="AC1919" t="s">
        <v>10954</v>
      </c>
      <c r="AH1919" t="s">
        <v>14624</v>
      </c>
      <c r="AK1919" t="s">
        <v>20925</v>
      </c>
      <c r="AL1919" t="s">
        <v>14626</v>
      </c>
      <c r="AT1919" t="s">
        <v>17970</v>
      </c>
      <c r="BE1919" t="s">
        <v>178</v>
      </c>
      <c r="BF1919" t="s">
        <v>14628</v>
      </c>
    </row>
    <row r="1920" spans="1:58" x14ac:dyDescent="0.6">
      <c r="A1920" t="s">
        <v>20926</v>
      </c>
      <c r="B1920">
        <v>75316</v>
      </c>
      <c r="C1920" t="s">
        <v>20680</v>
      </c>
      <c r="D1920" t="s">
        <v>17877</v>
      </c>
      <c r="E1920" t="s">
        <v>19901</v>
      </c>
      <c r="F1920">
        <v>115</v>
      </c>
      <c r="G1920" t="s">
        <v>734</v>
      </c>
      <c r="T1920" t="s">
        <v>14624</v>
      </c>
      <c r="V1920">
        <v>9</v>
      </c>
      <c r="W1920" t="s">
        <v>14985</v>
      </c>
      <c r="AB1920" t="s">
        <v>16846</v>
      </c>
      <c r="AC1920" t="s">
        <v>10954</v>
      </c>
      <c r="AH1920" t="s">
        <v>14624</v>
      </c>
      <c r="AK1920" t="s">
        <v>20927</v>
      </c>
      <c r="AL1920" t="s">
        <v>14626</v>
      </c>
      <c r="AT1920" t="s">
        <v>18560</v>
      </c>
      <c r="BE1920" t="s">
        <v>178</v>
      </c>
      <c r="BF1920" t="s">
        <v>14628</v>
      </c>
    </row>
    <row r="1921" spans="1:58" x14ac:dyDescent="0.6">
      <c r="A1921" t="s">
        <v>20928</v>
      </c>
      <c r="B1921">
        <v>75318</v>
      </c>
      <c r="C1921" t="s">
        <v>20680</v>
      </c>
      <c r="D1921" t="s">
        <v>17877</v>
      </c>
      <c r="E1921" t="s">
        <v>496</v>
      </c>
      <c r="F1921">
        <v>250</v>
      </c>
      <c r="G1921" t="s">
        <v>734</v>
      </c>
      <c r="T1921" t="s">
        <v>14624</v>
      </c>
      <c r="V1921">
        <v>9</v>
      </c>
      <c r="W1921" t="s">
        <v>14969</v>
      </c>
      <c r="AB1921" t="s">
        <v>14975</v>
      </c>
      <c r="AC1921" t="s">
        <v>10954</v>
      </c>
      <c r="AH1921" t="s">
        <v>14624</v>
      </c>
      <c r="AK1921" t="s">
        <v>20929</v>
      </c>
      <c r="AL1921" t="s">
        <v>14626</v>
      </c>
      <c r="AT1921" t="s">
        <v>20930</v>
      </c>
      <c r="BE1921" t="s">
        <v>178</v>
      </c>
      <c r="BF1921" t="s">
        <v>14628</v>
      </c>
    </row>
    <row r="1922" spans="1:58" x14ac:dyDescent="0.6">
      <c r="A1922" t="s">
        <v>20931</v>
      </c>
      <c r="B1922">
        <v>75320</v>
      </c>
      <c r="C1922" t="s">
        <v>20680</v>
      </c>
      <c r="D1922" t="s">
        <v>17877</v>
      </c>
      <c r="E1922" t="s">
        <v>20932</v>
      </c>
      <c r="F1922">
        <v>300</v>
      </c>
      <c r="G1922" t="s">
        <v>734</v>
      </c>
      <c r="T1922" t="s">
        <v>14624</v>
      </c>
      <c r="V1922">
        <v>9</v>
      </c>
      <c r="W1922" t="s">
        <v>14969</v>
      </c>
      <c r="AB1922" t="s">
        <v>14679</v>
      </c>
      <c r="AC1922" t="s">
        <v>10954</v>
      </c>
      <c r="AH1922" t="s">
        <v>14624</v>
      </c>
      <c r="AK1922" t="s">
        <v>20933</v>
      </c>
      <c r="AL1922" t="s">
        <v>14626</v>
      </c>
      <c r="AT1922" t="s">
        <v>18686</v>
      </c>
      <c r="BE1922" t="s">
        <v>178</v>
      </c>
      <c r="BF1922" t="s">
        <v>14628</v>
      </c>
    </row>
    <row r="1923" spans="1:58" x14ac:dyDescent="0.6">
      <c r="A1923" t="s">
        <v>20934</v>
      </c>
      <c r="B1923">
        <v>75322</v>
      </c>
      <c r="C1923" t="s">
        <v>20680</v>
      </c>
      <c r="D1923" t="s">
        <v>17877</v>
      </c>
      <c r="E1923" t="s">
        <v>923</v>
      </c>
      <c r="F1923">
        <v>500</v>
      </c>
      <c r="G1923" t="s">
        <v>734</v>
      </c>
      <c r="T1923" t="s">
        <v>14624</v>
      </c>
      <c r="V1923">
        <v>9</v>
      </c>
      <c r="W1923" t="s">
        <v>14969</v>
      </c>
      <c r="AB1923" t="s">
        <v>14689</v>
      </c>
      <c r="AC1923" t="s">
        <v>10954</v>
      </c>
      <c r="AH1923" t="s">
        <v>14624</v>
      </c>
      <c r="AK1923" t="s">
        <v>20935</v>
      </c>
      <c r="AL1923" t="s">
        <v>14626</v>
      </c>
      <c r="AT1923" t="s">
        <v>18113</v>
      </c>
      <c r="BE1923" t="s">
        <v>178</v>
      </c>
      <c r="BF1923" t="s">
        <v>14628</v>
      </c>
    </row>
    <row r="1924" spans="1:58" x14ac:dyDescent="0.6">
      <c r="A1924" t="s">
        <v>20936</v>
      </c>
      <c r="B1924">
        <v>75324</v>
      </c>
      <c r="C1924" t="s">
        <v>20680</v>
      </c>
      <c r="D1924" t="s">
        <v>17877</v>
      </c>
      <c r="E1924" t="s">
        <v>923</v>
      </c>
      <c r="F1924">
        <v>100</v>
      </c>
      <c r="G1924" t="s">
        <v>734</v>
      </c>
      <c r="T1924" t="s">
        <v>14624</v>
      </c>
      <c r="V1924">
        <v>9</v>
      </c>
      <c r="W1924" t="s">
        <v>14969</v>
      </c>
      <c r="AB1924" t="s">
        <v>14801</v>
      </c>
      <c r="AC1924" t="s">
        <v>10954</v>
      </c>
      <c r="AH1924" t="s">
        <v>14624</v>
      </c>
      <c r="AK1924" t="s">
        <v>20937</v>
      </c>
      <c r="AL1924" t="s">
        <v>14626</v>
      </c>
      <c r="AT1924" t="s">
        <v>18113</v>
      </c>
      <c r="BE1924" t="s">
        <v>178</v>
      </c>
      <c r="BF1924" t="s">
        <v>14628</v>
      </c>
    </row>
    <row r="1925" spans="1:58" x14ac:dyDescent="0.6">
      <c r="A1925" t="s">
        <v>20938</v>
      </c>
      <c r="B1925">
        <v>75326</v>
      </c>
      <c r="C1925" t="s">
        <v>20680</v>
      </c>
      <c r="D1925" t="s">
        <v>17877</v>
      </c>
      <c r="E1925" t="s">
        <v>496</v>
      </c>
      <c r="F1925">
        <v>300</v>
      </c>
      <c r="G1925" t="s">
        <v>734</v>
      </c>
      <c r="T1925" t="s">
        <v>14624</v>
      </c>
      <c r="V1925">
        <v>9</v>
      </c>
      <c r="W1925" t="s">
        <v>14969</v>
      </c>
      <c r="AB1925" t="s">
        <v>14679</v>
      </c>
      <c r="AC1925" t="s">
        <v>10954</v>
      </c>
      <c r="AH1925" t="s">
        <v>14624</v>
      </c>
      <c r="AK1925" t="s">
        <v>20939</v>
      </c>
      <c r="AL1925" t="s">
        <v>14626</v>
      </c>
      <c r="AT1925" t="s">
        <v>20940</v>
      </c>
      <c r="BE1925" t="s">
        <v>178</v>
      </c>
      <c r="BF1925" t="s">
        <v>14628</v>
      </c>
    </row>
    <row r="1926" spans="1:58" x14ac:dyDescent="0.6">
      <c r="A1926" t="s">
        <v>20941</v>
      </c>
      <c r="B1926">
        <v>75328</v>
      </c>
      <c r="C1926" t="s">
        <v>20680</v>
      </c>
      <c r="D1926" t="s">
        <v>17877</v>
      </c>
      <c r="E1926" t="s">
        <v>923</v>
      </c>
      <c r="F1926">
        <v>1400</v>
      </c>
      <c r="G1926" t="s">
        <v>734</v>
      </c>
      <c r="T1926" t="s">
        <v>14624</v>
      </c>
      <c r="V1926">
        <v>9</v>
      </c>
      <c r="W1926" t="s">
        <v>14969</v>
      </c>
      <c r="AB1926" t="s">
        <v>15038</v>
      </c>
      <c r="AC1926" t="s">
        <v>10954</v>
      </c>
      <c r="AH1926" t="s">
        <v>14624</v>
      </c>
      <c r="AK1926" t="s">
        <v>20942</v>
      </c>
      <c r="AL1926" t="s">
        <v>14626</v>
      </c>
      <c r="AT1926" t="s">
        <v>18113</v>
      </c>
      <c r="BE1926" t="s">
        <v>178</v>
      </c>
      <c r="BF1926" t="s">
        <v>14628</v>
      </c>
    </row>
    <row r="1927" spans="1:58" x14ac:dyDescent="0.6">
      <c r="A1927" t="s">
        <v>20943</v>
      </c>
      <c r="B1927">
        <v>75331</v>
      </c>
      <c r="C1927" t="s">
        <v>20680</v>
      </c>
      <c r="D1927" t="s">
        <v>17877</v>
      </c>
      <c r="E1927" t="s">
        <v>923</v>
      </c>
      <c r="F1927">
        <v>900</v>
      </c>
      <c r="G1927" t="s">
        <v>734</v>
      </c>
      <c r="T1927" t="s">
        <v>14624</v>
      </c>
      <c r="V1927">
        <v>9</v>
      </c>
      <c r="W1927" t="s">
        <v>14969</v>
      </c>
      <c r="AB1927" t="s">
        <v>16469</v>
      </c>
      <c r="AC1927" t="s">
        <v>10954</v>
      </c>
      <c r="AH1927" t="s">
        <v>14624</v>
      </c>
      <c r="AK1927" t="s">
        <v>20944</v>
      </c>
      <c r="AL1927" t="s">
        <v>14626</v>
      </c>
      <c r="AT1927" t="s">
        <v>18113</v>
      </c>
      <c r="BE1927" t="s">
        <v>178</v>
      </c>
      <c r="BF1927" t="s">
        <v>14628</v>
      </c>
    </row>
    <row r="1928" spans="1:58" x14ac:dyDescent="0.6">
      <c r="A1928" t="s">
        <v>20945</v>
      </c>
      <c r="B1928">
        <v>75333</v>
      </c>
      <c r="C1928" t="s">
        <v>20680</v>
      </c>
      <c r="D1928" t="s">
        <v>17877</v>
      </c>
      <c r="E1928" t="s">
        <v>923</v>
      </c>
      <c r="F1928">
        <v>500</v>
      </c>
      <c r="G1928" t="s">
        <v>734</v>
      </c>
      <c r="T1928" t="s">
        <v>14624</v>
      </c>
      <c r="V1928">
        <v>9</v>
      </c>
      <c r="W1928" t="s">
        <v>14969</v>
      </c>
      <c r="AB1928" t="s">
        <v>14689</v>
      </c>
      <c r="AC1928" t="s">
        <v>10954</v>
      </c>
      <c r="AH1928" t="s">
        <v>14624</v>
      </c>
      <c r="AK1928" t="s">
        <v>20946</v>
      </c>
      <c r="AL1928" t="s">
        <v>14626</v>
      </c>
      <c r="AT1928" t="s">
        <v>18113</v>
      </c>
      <c r="BE1928" t="s">
        <v>178</v>
      </c>
      <c r="BF1928" t="s">
        <v>14628</v>
      </c>
    </row>
    <row r="1929" spans="1:58" x14ac:dyDescent="0.6">
      <c r="A1929" t="s">
        <v>20947</v>
      </c>
      <c r="B1929">
        <v>75335</v>
      </c>
      <c r="C1929" t="s">
        <v>20680</v>
      </c>
      <c r="D1929" t="s">
        <v>17877</v>
      </c>
      <c r="E1929" t="s">
        <v>496</v>
      </c>
      <c r="F1929">
        <v>1000</v>
      </c>
      <c r="G1929" t="s">
        <v>734</v>
      </c>
      <c r="T1929" t="s">
        <v>14624</v>
      </c>
      <c r="V1929">
        <v>9</v>
      </c>
      <c r="W1929" t="s">
        <v>14969</v>
      </c>
      <c r="AB1929" t="s">
        <v>14623</v>
      </c>
      <c r="AC1929" t="s">
        <v>10954</v>
      </c>
      <c r="AH1929" t="s">
        <v>14624</v>
      </c>
      <c r="AK1929" t="s">
        <v>20948</v>
      </c>
      <c r="AL1929" t="s">
        <v>14626</v>
      </c>
      <c r="AT1929" t="s">
        <v>18449</v>
      </c>
      <c r="BE1929" t="s">
        <v>178</v>
      </c>
      <c r="BF1929" t="s">
        <v>14628</v>
      </c>
    </row>
    <row r="1930" spans="1:58" x14ac:dyDescent="0.6">
      <c r="A1930" t="s">
        <v>20949</v>
      </c>
      <c r="B1930">
        <v>75337</v>
      </c>
      <c r="C1930" t="s">
        <v>20680</v>
      </c>
      <c r="D1930" t="s">
        <v>17877</v>
      </c>
      <c r="E1930" t="s">
        <v>496</v>
      </c>
      <c r="F1930">
        <v>500</v>
      </c>
      <c r="G1930" t="s">
        <v>734</v>
      </c>
      <c r="T1930" t="s">
        <v>14624</v>
      </c>
      <c r="V1930">
        <v>9</v>
      </c>
      <c r="W1930" t="s">
        <v>14985</v>
      </c>
      <c r="AB1930" t="s">
        <v>14689</v>
      </c>
      <c r="AC1930" t="s">
        <v>10954</v>
      </c>
      <c r="AH1930" t="s">
        <v>14624</v>
      </c>
      <c r="AK1930" t="s">
        <v>20950</v>
      </c>
      <c r="AL1930" t="s">
        <v>14626</v>
      </c>
      <c r="AT1930" t="s">
        <v>18823</v>
      </c>
      <c r="BE1930" t="s">
        <v>178</v>
      </c>
      <c r="BF1930" t="s">
        <v>14628</v>
      </c>
    </row>
    <row r="1931" spans="1:58" x14ac:dyDescent="0.6">
      <c r="A1931" t="s">
        <v>20951</v>
      </c>
      <c r="B1931">
        <v>75339</v>
      </c>
      <c r="C1931" t="s">
        <v>20952</v>
      </c>
      <c r="D1931" t="s">
        <v>17877</v>
      </c>
      <c r="E1931" t="s">
        <v>9871</v>
      </c>
      <c r="F1931">
        <v>150</v>
      </c>
      <c r="G1931" t="s">
        <v>734</v>
      </c>
      <c r="T1931" t="s">
        <v>14624</v>
      </c>
      <c r="V1931">
        <v>9</v>
      </c>
      <c r="W1931" t="s">
        <v>14969</v>
      </c>
      <c r="AB1931" t="s">
        <v>14986</v>
      </c>
      <c r="AC1931" t="s">
        <v>10954</v>
      </c>
      <c r="AH1931" t="s">
        <v>14624</v>
      </c>
      <c r="AK1931" t="s">
        <v>20953</v>
      </c>
      <c r="AL1931" t="s">
        <v>14626</v>
      </c>
      <c r="AT1931" t="s">
        <v>18560</v>
      </c>
      <c r="BE1931" t="s">
        <v>178</v>
      </c>
      <c r="BF1931" t="s">
        <v>14628</v>
      </c>
    </row>
    <row r="1932" spans="1:58" x14ac:dyDescent="0.6">
      <c r="A1932" t="s">
        <v>20954</v>
      </c>
      <c r="B1932">
        <v>75341</v>
      </c>
      <c r="C1932" t="s">
        <v>20952</v>
      </c>
      <c r="D1932" t="s">
        <v>17877</v>
      </c>
      <c r="E1932" t="s">
        <v>923</v>
      </c>
      <c r="F1932">
        <v>150</v>
      </c>
      <c r="G1932" t="s">
        <v>734</v>
      </c>
      <c r="T1932" t="s">
        <v>14624</v>
      </c>
      <c r="V1932">
        <v>9</v>
      </c>
      <c r="W1932" t="s">
        <v>14985</v>
      </c>
      <c r="AB1932" t="s">
        <v>14986</v>
      </c>
      <c r="AC1932" t="s">
        <v>10954</v>
      </c>
      <c r="AH1932" t="s">
        <v>14624</v>
      </c>
      <c r="AK1932" t="s">
        <v>20955</v>
      </c>
      <c r="AL1932" t="s">
        <v>14626</v>
      </c>
      <c r="AT1932" t="s">
        <v>18169</v>
      </c>
      <c r="BE1932" t="s">
        <v>178</v>
      </c>
      <c r="BF1932" t="s">
        <v>14628</v>
      </c>
    </row>
    <row r="1933" spans="1:58" x14ac:dyDescent="0.6">
      <c r="A1933" t="s">
        <v>20956</v>
      </c>
      <c r="B1933">
        <v>75343</v>
      </c>
      <c r="C1933" t="s">
        <v>20952</v>
      </c>
      <c r="D1933" t="s">
        <v>17877</v>
      </c>
      <c r="E1933" t="s">
        <v>20957</v>
      </c>
      <c r="F1933">
        <v>100</v>
      </c>
      <c r="G1933" t="s">
        <v>734</v>
      </c>
      <c r="T1933" t="s">
        <v>14624</v>
      </c>
      <c r="V1933">
        <v>9</v>
      </c>
      <c r="W1933" t="s">
        <v>14985</v>
      </c>
      <c r="AB1933" t="s">
        <v>14801</v>
      </c>
      <c r="AC1933" t="s">
        <v>10954</v>
      </c>
      <c r="AH1933" t="s">
        <v>14624</v>
      </c>
      <c r="AK1933" t="s">
        <v>20958</v>
      </c>
      <c r="AL1933" t="s">
        <v>14626</v>
      </c>
      <c r="AT1933" t="s">
        <v>18808</v>
      </c>
      <c r="BE1933" t="s">
        <v>178</v>
      </c>
      <c r="BF1933" t="s">
        <v>14628</v>
      </c>
    </row>
    <row r="1934" spans="1:58" x14ac:dyDescent="0.6">
      <c r="A1934" t="s">
        <v>20959</v>
      </c>
      <c r="B1934">
        <v>75345</v>
      </c>
      <c r="C1934" t="s">
        <v>20952</v>
      </c>
      <c r="D1934" t="s">
        <v>17877</v>
      </c>
      <c r="E1934" t="s">
        <v>20960</v>
      </c>
      <c r="F1934">
        <v>178</v>
      </c>
      <c r="G1934" t="s">
        <v>734</v>
      </c>
      <c r="T1934" t="s">
        <v>14624</v>
      </c>
      <c r="V1934">
        <v>9</v>
      </c>
      <c r="W1934" t="s">
        <v>14985</v>
      </c>
      <c r="AB1934" t="s">
        <v>20961</v>
      </c>
      <c r="AC1934" t="s">
        <v>10954</v>
      </c>
      <c r="AH1934" t="s">
        <v>14624</v>
      </c>
      <c r="AK1934" t="s">
        <v>20962</v>
      </c>
      <c r="AL1934" t="s">
        <v>14626</v>
      </c>
      <c r="AT1934" t="s">
        <v>18423</v>
      </c>
      <c r="BE1934" t="s">
        <v>178</v>
      </c>
      <c r="BF1934" t="s">
        <v>14628</v>
      </c>
    </row>
    <row r="1935" spans="1:58" x14ac:dyDescent="0.6">
      <c r="A1935" t="s">
        <v>20963</v>
      </c>
      <c r="B1935">
        <v>75347</v>
      </c>
      <c r="C1935" t="s">
        <v>20952</v>
      </c>
      <c r="D1935" t="s">
        <v>17877</v>
      </c>
      <c r="E1935" t="s">
        <v>17951</v>
      </c>
      <c r="F1935">
        <v>686</v>
      </c>
      <c r="G1935" t="s">
        <v>734</v>
      </c>
      <c r="T1935" t="s">
        <v>14624</v>
      </c>
      <c r="V1935">
        <v>9</v>
      </c>
      <c r="W1935" t="s">
        <v>14969</v>
      </c>
      <c r="AB1935" t="s">
        <v>20964</v>
      </c>
      <c r="AC1935" t="s">
        <v>10954</v>
      </c>
      <c r="AH1935" t="s">
        <v>14624</v>
      </c>
      <c r="AK1935" t="s">
        <v>20965</v>
      </c>
      <c r="AL1935" t="s">
        <v>14626</v>
      </c>
      <c r="AT1935" t="s">
        <v>20752</v>
      </c>
      <c r="BE1935" t="s">
        <v>178</v>
      </c>
      <c r="BF1935" t="s">
        <v>14628</v>
      </c>
    </row>
    <row r="1936" spans="1:58" x14ac:dyDescent="0.6">
      <c r="A1936" t="s">
        <v>20966</v>
      </c>
      <c r="B1936">
        <v>75349</v>
      </c>
      <c r="C1936" t="s">
        <v>20952</v>
      </c>
      <c r="D1936" t="s">
        <v>17877</v>
      </c>
      <c r="E1936" t="s">
        <v>923</v>
      </c>
      <c r="F1936">
        <v>201</v>
      </c>
      <c r="G1936" t="s">
        <v>734</v>
      </c>
      <c r="T1936" t="s">
        <v>14624</v>
      </c>
      <c r="V1936">
        <v>9</v>
      </c>
      <c r="W1936" t="s">
        <v>14969</v>
      </c>
      <c r="AB1936" t="s">
        <v>20967</v>
      </c>
      <c r="AC1936" t="s">
        <v>10954</v>
      </c>
      <c r="AH1936" t="s">
        <v>14624</v>
      </c>
      <c r="AK1936" t="s">
        <v>20968</v>
      </c>
      <c r="AL1936" t="s">
        <v>14626</v>
      </c>
      <c r="AT1936" t="s">
        <v>18823</v>
      </c>
      <c r="BE1936" t="s">
        <v>178</v>
      </c>
      <c r="BF1936" t="s">
        <v>14628</v>
      </c>
    </row>
    <row r="1937" spans="1:58" x14ac:dyDescent="0.6">
      <c r="A1937" t="s">
        <v>20969</v>
      </c>
      <c r="B1937">
        <v>75351</v>
      </c>
      <c r="C1937" t="s">
        <v>20952</v>
      </c>
      <c r="D1937" t="s">
        <v>17877</v>
      </c>
      <c r="E1937" t="s">
        <v>20021</v>
      </c>
      <c r="F1937">
        <v>311</v>
      </c>
      <c r="G1937" t="s">
        <v>734</v>
      </c>
      <c r="T1937" t="s">
        <v>14624</v>
      </c>
      <c r="V1937">
        <v>9</v>
      </c>
      <c r="W1937" t="s">
        <v>14969</v>
      </c>
      <c r="AB1937" t="s">
        <v>20970</v>
      </c>
      <c r="AC1937" t="s">
        <v>10954</v>
      </c>
      <c r="AH1937" t="s">
        <v>14624</v>
      </c>
      <c r="AK1937" t="s">
        <v>20971</v>
      </c>
      <c r="AL1937" t="s">
        <v>14626</v>
      </c>
      <c r="AT1937" t="s">
        <v>18851</v>
      </c>
      <c r="BE1937" t="s">
        <v>178</v>
      </c>
      <c r="BF1937" t="s">
        <v>14628</v>
      </c>
    </row>
    <row r="1938" spans="1:58" x14ac:dyDescent="0.6">
      <c r="A1938" t="s">
        <v>20972</v>
      </c>
      <c r="B1938">
        <v>75353</v>
      </c>
      <c r="C1938" t="s">
        <v>20952</v>
      </c>
      <c r="D1938" t="s">
        <v>17877</v>
      </c>
      <c r="E1938" t="s">
        <v>20973</v>
      </c>
      <c r="F1938">
        <v>1000</v>
      </c>
      <c r="G1938" t="s">
        <v>734</v>
      </c>
      <c r="T1938" t="s">
        <v>14624</v>
      </c>
      <c r="V1938">
        <v>9</v>
      </c>
      <c r="W1938" t="s">
        <v>14969</v>
      </c>
      <c r="AB1938" t="s">
        <v>14623</v>
      </c>
      <c r="AC1938" t="s">
        <v>10954</v>
      </c>
      <c r="AH1938" t="s">
        <v>14624</v>
      </c>
      <c r="AK1938" t="s">
        <v>20974</v>
      </c>
      <c r="AL1938" t="s">
        <v>14626</v>
      </c>
      <c r="AT1938" t="s">
        <v>18823</v>
      </c>
      <c r="BE1938" t="s">
        <v>178</v>
      </c>
      <c r="BF1938" t="s">
        <v>14628</v>
      </c>
    </row>
    <row r="1939" spans="1:58" x14ac:dyDescent="0.6">
      <c r="A1939" t="s">
        <v>20975</v>
      </c>
      <c r="B1939">
        <v>75355</v>
      </c>
      <c r="C1939" t="s">
        <v>20952</v>
      </c>
      <c r="D1939" t="s">
        <v>17877</v>
      </c>
      <c r="E1939" t="s">
        <v>20976</v>
      </c>
      <c r="F1939">
        <v>600</v>
      </c>
      <c r="G1939" t="s">
        <v>734</v>
      </c>
      <c r="T1939" t="s">
        <v>14624</v>
      </c>
      <c r="V1939">
        <v>9</v>
      </c>
      <c r="W1939" t="s">
        <v>14969</v>
      </c>
      <c r="AB1939" t="s">
        <v>14855</v>
      </c>
      <c r="AC1939" t="s">
        <v>10954</v>
      </c>
      <c r="AH1939" t="s">
        <v>14624</v>
      </c>
      <c r="AK1939" t="s">
        <v>20977</v>
      </c>
      <c r="AL1939" t="s">
        <v>14626</v>
      </c>
      <c r="AT1939" t="s">
        <v>18851</v>
      </c>
      <c r="BE1939" t="s">
        <v>178</v>
      </c>
      <c r="BF1939" t="s">
        <v>14628</v>
      </c>
    </row>
    <row r="1940" spans="1:58" x14ac:dyDescent="0.6">
      <c r="A1940" t="s">
        <v>20978</v>
      </c>
      <c r="B1940">
        <v>75357</v>
      </c>
      <c r="C1940" t="s">
        <v>20952</v>
      </c>
      <c r="D1940" t="s">
        <v>17877</v>
      </c>
      <c r="E1940" t="s">
        <v>13584</v>
      </c>
      <c r="F1940">
        <v>170</v>
      </c>
      <c r="G1940" t="s">
        <v>734</v>
      </c>
      <c r="T1940" t="s">
        <v>14624</v>
      </c>
      <c r="V1940">
        <v>9</v>
      </c>
      <c r="W1940" t="s">
        <v>14985</v>
      </c>
      <c r="AB1940" t="s">
        <v>20297</v>
      </c>
      <c r="AC1940" t="s">
        <v>10954</v>
      </c>
      <c r="AH1940" t="s">
        <v>14624</v>
      </c>
      <c r="AK1940" t="s">
        <v>20979</v>
      </c>
      <c r="AL1940" t="s">
        <v>14626</v>
      </c>
      <c r="AT1940" t="s">
        <v>18919</v>
      </c>
      <c r="BE1940" t="s">
        <v>178</v>
      </c>
      <c r="BF1940" t="s">
        <v>14628</v>
      </c>
    </row>
    <row r="1941" spans="1:58" x14ac:dyDescent="0.6">
      <c r="A1941" t="s">
        <v>20980</v>
      </c>
      <c r="B1941">
        <v>75359</v>
      </c>
      <c r="C1941" t="s">
        <v>20952</v>
      </c>
      <c r="D1941" t="s">
        <v>17877</v>
      </c>
      <c r="E1941" t="s">
        <v>3317</v>
      </c>
      <c r="F1941">
        <v>50</v>
      </c>
      <c r="G1941" t="s">
        <v>734</v>
      </c>
      <c r="T1941" t="s">
        <v>14624</v>
      </c>
      <c r="V1941">
        <v>9</v>
      </c>
      <c r="W1941" t="s">
        <v>14985</v>
      </c>
      <c r="AB1941" t="s">
        <v>14825</v>
      </c>
      <c r="AC1941" t="s">
        <v>10954</v>
      </c>
      <c r="AH1941" t="s">
        <v>14624</v>
      </c>
      <c r="AK1941" t="s">
        <v>20981</v>
      </c>
      <c r="AL1941" t="s">
        <v>14626</v>
      </c>
      <c r="AT1941" t="s">
        <v>18751</v>
      </c>
      <c r="BE1941" t="s">
        <v>178</v>
      </c>
      <c r="BF1941" t="s">
        <v>14628</v>
      </c>
    </row>
    <row r="1942" spans="1:58" x14ac:dyDescent="0.6">
      <c r="A1942" t="s">
        <v>20982</v>
      </c>
      <c r="B1942">
        <v>75361</v>
      </c>
      <c r="C1942" t="s">
        <v>20952</v>
      </c>
      <c r="D1942" t="s">
        <v>17877</v>
      </c>
      <c r="E1942" t="s">
        <v>20983</v>
      </c>
      <c r="F1942">
        <v>200</v>
      </c>
      <c r="G1942" t="s">
        <v>734</v>
      </c>
      <c r="T1942" t="s">
        <v>14624</v>
      </c>
      <c r="V1942">
        <v>9</v>
      </c>
      <c r="W1942" t="s">
        <v>14985</v>
      </c>
      <c r="AB1942" t="s">
        <v>14778</v>
      </c>
      <c r="AC1942" t="s">
        <v>10954</v>
      </c>
      <c r="AH1942" t="s">
        <v>14624</v>
      </c>
      <c r="AK1942" t="s">
        <v>20984</v>
      </c>
      <c r="AL1942" t="s">
        <v>14626</v>
      </c>
      <c r="AT1942" t="s">
        <v>20752</v>
      </c>
      <c r="BE1942" t="s">
        <v>178</v>
      </c>
      <c r="BF1942" t="s">
        <v>14628</v>
      </c>
    </row>
    <row r="1943" spans="1:58" x14ac:dyDescent="0.6">
      <c r="A1943" t="s">
        <v>20985</v>
      </c>
      <c r="B1943">
        <v>75363</v>
      </c>
      <c r="C1943" t="s">
        <v>20952</v>
      </c>
      <c r="D1943" t="s">
        <v>17877</v>
      </c>
      <c r="E1943" t="s">
        <v>20986</v>
      </c>
      <c r="F1943">
        <v>100</v>
      </c>
      <c r="G1943" t="s">
        <v>734</v>
      </c>
      <c r="T1943" t="s">
        <v>14624</v>
      </c>
      <c r="V1943">
        <v>9</v>
      </c>
      <c r="W1943" t="s">
        <v>14985</v>
      </c>
      <c r="AB1943" t="s">
        <v>14801</v>
      </c>
      <c r="AC1943" t="s">
        <v>10954</v>
      </c>
      <c r="AH1943" t="s">
        <v>14624</v>
      </c>
      <c r="AK1943" t="s">
        <v>20987</v>
      </c>
      <c r="AL1943" t="s">
        <v>14626</v>
      </c>
      <c r="AT1943" t="s">
        <v>18215</v>
      </c>
      <c r="BE1943" t="s">
        <v>178</v>
      </c>
      <c r="BF1943" t="s">
        <v>14628</v>
      </c>
    </row>
    <row r="1944" spans="1:58" x14ac:dyDescent="0.6">
      <c r="A1944" t="s">
        <v>20988</v>
      </c>
      <c r="B1944">
        <v>75365</v>
      </c>
      <c r="C1944" t="s">
        <v>20952</v>
      </c>
      <c r="D1944" t="s">
        <v>17877</v>
      </c>
      <c r="E1944" t="s">
        <v>20989</v>
      </c>
      <c r="F1944">
        <v>300</v>
      </c>
      <c r="G1944" t="s">
        <v>734</v>
      </c>
      <c r="T1944" t="s">
        <v>14624</v>
      </c>
      <c r="V1944">
        <v>9</v>
      </c>
      <c r="W1944" t="s">
        <v>14985</v>
      </c>
      <c r="AB1944" t="s">
        <v>14679</v>
      </c>
      <c r="AC1944" t="s">
        <v>10954</v>
      </c>
      <c r="AH1944" t="s">
        <v>14624</v>
      </c>
      <c r="AK1944" t="s">
        <v>20990</v>
      </c>
      <c r="AL1944" t="s">
        <v>14626</v>
      </c>
      <c r="AT1944" t="s">
        <v>18588</v>
      </c>
      <c r="BE1944" t="s">
        <v>178</v>
      </c>
      <c r="BF1944" t="s">
        <v>14628</v>
      </c>
    </row>
    <row r="1945" spans="1:58" x14ac:dyDescent="0.6">
      <c r="A1945" t="s">
        <v>20991</v>
      </c>
      <c r="B1945">
        <v>75367</v>
      </c>
      <c r="C1945" t="s">
        <v>20952</v>
      </c>
      <c r="D1945" t="s">
        <v>17877</v>
      </c>
      <c r="E1945" t="s">
        <v>19901</v>
      </c>
      <c r="F1945">
        <v>300</v>
      </c>
      <c r="G1945" t="s">
        <v>734</v>
      </c>
      <c r="T1945" t="s">
        <v>14624</v>
      </c>
      <c r="V1945">
        <v>9</v>
      </c>
      <c r="W1945" t="s">
        <v>14985</v>
      </c>
      <c r="AB1945" t="s">
        <v>14679</v>
      </c>
      <c r="AC1945" t="s">
        <v>10954</v>
      </c>
      <c r="AH1945" t="s">
        <v>14624</v>
      </c>
      <c r="AK1945" t="s">
        <v>20992</v>
      </c>
      <c r="AL1945" t="s">
        <v>14626</v>
      </c>
      <c r="AT1945" t="s">
        <v>18588</v>
      </c>
      <c r="BE1945" t="s">
        <v>178</v>
      </c>
      <c r="BF1945" t="s">
        <v>14628</v>
      </c>
    </row>
    <row r="1946" spans="1:58" x14ac:dyDescent="0.6">
      <c r="A1946" t="s">
        <v>20993</v>
      </c>
      <c r="B1946">
        <v>75369</v>
      </c>
      <c r="C1946" t="s">
        <v>20952</v>
      </c>
      <c r="D1946" t="s">
        <v>17877</v>
      </c>
      <c r="E1946" t="s">
        <v>19699</v>
      </c>
      <c r="F1946">
        <v>100</v>
      </c>
      <c r="G1946" t="s">
        <v>734</v>
      </c>
      <c r="T1946" t="s">
        <v>14624</v>
      </c>
      <c r="V1946">
        <v>9</v>
      </c>
      <c r="W1946" t="s">
        <v>14969</v>
      </c>
      <c r="AB1946" t="s">
        <v>14801</v>
      </c>
      <c r="AC1946" t="s">
        <v>14897</v>
      </c>
      <c r="AH1946" t="s">
        <v>14624</v>
      </c>
      <c r="AK1946" t="s">
        <v>20994</v>
      </c>
      <c r="AL1946" t="s">
        <v>14626</v>
      </c>
      <c r="AT1946" t="s">
        <v>18215</v>
      </c>
      <c r="BE1946" t="s">
        <v>178</v>
      </c>
      <c r="BF1946" t="s">
        <v>14628</v>
      </c>
    </row>
    <row r="1947" spans="1:58" x14ac:dyDescent="0.6">
      <c r="A1947" t="s">
        <v>20995</v>
      </c>
      <c r="B1947">
        <v>75371</v>
      </c>
      <c r="C1947" t="s">
        <v>20952</v>
      </c>
      <c r="D1947" t="s">
        <v>17877</v>
      </c>
      <c r="E1947" t="s">
        <v>19699</v>
      </c>
      <c r="F1947">
        <v>210</v>
      </c>
      <c r="G1947" t="s">
        <v>734</v>
      </c>
      <c r="T1947" t="s">
        <v>14624</v>
      </c>
      <c r="V1947">
        <v>9</v>
      </c>
      <c r="W1947" t="s">
        <v>14985</v>
      </c>
      <c r="AB1947" t="s">
        <v>19997</v>
      </c>
      <c r="AC1947" t="s">
        <v>10954</v>
      </c>
      <c r="AH1947" t="s">
        <v>14624</v>
      </c>
      <c r="AK1947" t="s">
        <v>20996</v>
      </c>
      <c r="AL1947" t="s">
        <v>14626</v>
      </c>
      <c r="AT1947" t="s">
        <v>18113</v>
      </c>
      <c r="BE1947" t="s">
        <v>178</v>
      </c>
      <c r="BF1947" t="s">
        <v>14628</v>
      </c>
    </row>
    <row r="1948" spans="1:58" x14ac:dyDescent="0.6">
      <c r="A1948" t="s">
        <v>20997</v>
      </c>
      <c r="B1948">
        <v>75373</v>
      </c>
      <c r="C1948" t="s">
        <v>20952</v>
      </c>
      <c r="D1948" t="s">
        <v>17877</v>
      </c>
      <c r="E1948" t="s">
        <v>13584</v>
      </c>
      <c r="F1948">
        <v>1750</v>
      </c>
      <c r="G1948" t="s">
        <v>734</v>
      </c>
      <c r="T1948" t="s">
        <v>14624</v>
      </c>
      <c r="V1948">
        <v>9</v>
      </c>
      <c r="W1948" t="s">
        <v>14969</v>
      </c>
      <c r="AB1948" t="s">
        <v>20998</v>
      </c>
      <c r="AC1948" t="s">
        <v>10954</v>
      </c>
      <c r="AH1948" t="s">
        <v>14624</v>
      </c>
      <c r="AK1948" t="s">
        <v>20999</v>
      </c>
      <c r="AL1948" t="s">
        <v>14626</v>
      </c>
      <c r="AT1948" t="s">
        <v>18588</v>
      </c>
      <c r="BE1948" t="s">
        <v>178</v>
      </c>
      <c r="BF1948" t="s">
        <v>14628</v>
      </c>
    </row>
    <row r="1949" spans="1:58" x14ac:dyDescent="0.6">
      <c r="A1949" t="s">
        <v>21000</v>
      </c>
      <c r="B1949">
        <v>75375</v>
      </c>
      <c r="C1949" t="s">
        <v>20952</v>
      </c>
      <c r="D1949" t="s">
        <v>17877</v>
      </c>
      <c r="E1949" t="s">
        <v>20320</v>
      </c>
      <c r="F1949">
        <v>500</v>
      </c>
      <c r="G1949" t="s">
        <v>734</v>
      </c>
      <c r="T1949" t="s">
        <v>14624</v>
      </c>
      <c r="V1949">
        <v>9</v>
      </c>
      <c r="W1949" t="s">
        <v>14985</v>
      </c>
      <c r="AB1949" t="s">
        <v>14689</v>
      </c>
      <c r="AC1949" t="s">
        <v>10954</v>
      </c>
      <c r="AH1949" t="s">
        <v>14624</v>
      </c>
      <c r="AK1949" t="s">
        <v>21001</v>
      </c>
      <c r="AL1949" t="s">
        <v>14626</v>
      </c>
      <c r="AT1949" t="s">
        <v>18113</v>
      </c>
      <c r="BE1949" t="s">
        <v>178</v>
      </c>
      <c r="BF1949" t="s">
        <v>14628</v>
      </c>
    </row>
    <row r="1950" spans="1:58" x14ac:dyDescent="0.6">
      <c r="A1950" t="s">
        <v>21002</v>
      </c>
      <c r="B1950">
        <v>75377</v>
      </c>
      <c r="C1950" t="s">
        <v>20952</v>
      </c>
      <c r="D1950" t="s">
        <v>17877</v>
      </c>
      <c r="E1950" t="s">
        <v>13584</v>
      </c>
      <c r="F1950">
        <v>150</v>
      </c>
      <c r="G1950" t="s">
        <v>734</v>
      </c>
      <c r="T1950" t="s">
        <v>14624</v>
      </c>
      <c r="V1950">
        <v>9</v>
      </c>
      <c r="W1950" t="s">
        <v>14969</v>
      </c>
      <c r="AB1950" t="s">
        <v>14986</v>
      </c>
      <c r="AC1950" t="s">
        <v>10954</v>
      </c>
      <c r="AH1950" t="s">
        <v>14624</v>
      </c>
      <c r="AK1950" t="s">
        <v>21003</v>
      </c>
      <c r="AL1950" t="s">
        <v>14626</v>
      </c>
      <c r="AT1950" t="s">
        <v>18256</v>
      </c>
      <c r="BE1950" t="s">
        <v>178</v>
      </c>
      <c r="BF1950" t="s">
        <v>14628</v>
      </c>
    </row>
    <row r="1951" spans="1:58" x14ac:dyDescent="0.6">
      <c r="A1951" t="s">
        <v>21004</v>
      </c>
      <c r="B1951">
        <v>75379</v>
      </c>
      <c r="C1951" t="s">
        <v>20952</v>
      </c>
      <c r="D1951" t="s">
        <v>17877</v>
      </c>
      <c r="E1951" t="s">
        <v>21005</v>
      </c>
      <c r="F1951">
        <v>210</v>
      </c>
      <c r="G1951" t="s">
        <v>734</v>
      </c>
      <c r="T1951" t="s">
        <v>14624</v>
      </c>
      <c r="V1951">
        <v>9</v>
      </c>
      <c r="W1951" t="s">
        <v>14969</v>
      </c>
      <c r="AB1951" t="s">
        <v>19997</v>
      </c>
      <c r="AC1951" t="s">
        <v>10954</v>
      </c>
      <c r="AH1951" t="s">
        <v>14624</v>
      </c>
      <c r="AK1951" t="s">
        <v>21006</v>
      </c>
      <c r="AL1951" t="s">
        <v>14626</v>
      </c>
      <c r="AT1951" t="s">
        <v>21007</v>
      </c>
      <c r="BE1951" t="s">
        <v>178</v>
      </c>
      <c r="BF1951" t="s">
        <v>14628</v>
      </c>
    </row>
    <row r="1952" spans="1:58" x14ac:dyDescent="0.6">
      <c r="A1952" t="s">
        <v>21008</v>
      </c>
      <c r="B1952">
        <v>75381</v>
      </c>
      <c r="C1952" t="s">
        <v>20952</v>
      </c>
      <c r="D1952" t="s">
        <v>17877</v>
      </c>
      <c r="E1952" t="s">
        <v>18403</v>
      </c>
      <c r="F1952">
        <v>500</v>
      </c>
      <c r="G1952" t="s">
        <v>734</v>
      </c>
      <c r="T1952" t="s">
        <v>14624</v>
      </c>
      <c r="V1952">
        <v>9</v>
      </c>
      <c r="W1952" t="s">
        <v>14969</v>
      </c>
      <c r="AB1952" t="s">
        <v>14689</v>
      </c>
      <c r="AC1952" t="s">
        <v>10954</v>
      </c>
      <c r="AH1952" t="s">
        <v>14624</v>
      </c>
      <c r="AK1952" t="s">
        <v>21009</v>
      </c>
      <c r="AL1952" t="s">
        <v>14626</v>
      </c>
      <c r="AT1952" t="s">
        <v>21010</v>
      </c>
      <c r="BE1952" t="s">
        <v>178</v>
      </c>
      <c r="BF1952" t="s">
        <v>14628</v>
      </c>
    </row>
    <row r="1953" spans="1:58" x14ac:dyDescent="0.6">
      <c r="A1953" t="s">
        <v>21011</v>
      </c>
      <c r="B1953">
        <v>75383</v>
      </c>
      <c r="C1953" t="s">
        <v>20952</v>
      </c>
      <c r="D1953" t="s">
        <v>17877</v>
      </c>
      <c r="E1953" t="s">
        <v>21012</v>
      </c>
      <c r="F1953">
        <v>600</v>
      </c>
      <c r="G1953" t="s">
        <v>734</v>
      </c>
      <c r="T1953" t="s">
        <v>14624</v>
      </c>
      <c r="V1953">
        <v>9</v>
      </c>
      <c r="W1953" t="s">
        <v>14969</v>
      </c>
      <c r="AB1953" t="s">
        <v>14855</v>
      </c>
      <c r="AC1953" t="s">
        <v>10954</v>
      </c>
      <c r="AH1953" t="s">
        <v>14624</v>
      </c>
      <c r="AK1953" t="s">
        <v>21013</v>
      </c>
      <c r="AL1953" t="s">
        <v>14626</v>
      </c>
      <c r="AT1953" t="s">
        <v>21010</v>
      </c>
      <c r="BE1953" t="s">
        <v>178</v>
      </c>
      <c r="BF1953" t="s">
        <v>14628</v>
      </c>
    </row>
    <row r="1954" spans="1:58" x14ac:dyDescent="0.6">
      <c r="A1954" t="s">
        <v>21014</v>
      </c>
      <c r="B1954">
        <v>75385</v>
      </c>
      <c r="C1954" t="s">
        <v>20952</v>
      </c>
      <c r="D1954" t="s">
        <v>17877</v>
      </c>
      <c r="E1954" t="s">
        <v>21015</v>
      </c>
      <c r="F1954">
        <v>2200</v>
      </c>
      <c r="G1954" t="s">
        <v>734</v>
      </c>
      <c r="T1954" t="s">
        <v>14624</v>
      </c>
      <c r="V1954">
        <v>9</v>
      </c>
      <c r="W1954" t="s">
        <v>14969</v>
      </c>
      <c r="AB1954" t="s">
        <v>16076</v>
      </c>
      <c r="AC1954" t="s">
        <v>10954</v>
      </c>
      <c r="AH1954" t="s">
        <v>14624</v>
      </c>
      <c r="AK1954" t="s">
        <v>21016</v>
      </c>
      <c r="AL1954" t="s">
        <v>14626</v>
      </c>
      <c r="AT1954" t="s">
        <v>18823</v>
      </c>
      <c r="BE1954" t="s">
        <v>178</v>
      </c>
      <c r="BF1954" t="s">
        <v>14628</v>
      </c>
    </row>
    <row r="1955" spans="1:58" x14ac:dyDescent="0.6">
      <c r="A1955" t="s">
        <v>21017</v>
      </c>
      <c r="B1955">
        <v>75387</v>
      </c>
      <c r="C1955" t="s">
        <v>20952</v>
      </c>
      <c r="D1955" t="s">
        <v>17877</v>
      </c>
      <c r="E1955" t="s">
        <v>21018</v>
      </c>
      <c r="F1955">
        <v>300</v>
      </c>
      <c r="G1955" t="s">
        <v>734</v>
      </c>
      <c r="T1955" t="s">
        <v>14624</v>
      </c>
      <c r="V1955">
        <v>9</v>
      </c>
      <c r="W1955" t="s">
        <v>14969</v>
      </c>
      <c r="AB1955" t="s">
        <v>14679</v>
      </c>
      <c r="AC1955" t="s">
        <v>10954</v>
      </c>
      <c r="AH1955" t="s">
        <v>14624</v>
      </c>
      <c r="AK1955" t="s">
        <v>21019</v>
      </c>
      <c r="AL1955" t="s">
        <v>14626</v>
      </c>
      <c r="AT1955" t="s">
        <v>21020</v>
      </c>
      <c r="BE1955" t="s">
        <v>178</v>
      </c>
      <c r="BF1955" t="s">
        <v>14628</v>
      </c>
    </row>
    <row r="1956" spans="1:58" x14ac:dyDescent="0.6">
      <c r="A1956" t="s">
        <v>21021</v>
      </c>
      <c r="B1956">
        <v>75389</v>
      </c>
      <c r="C1956" t="s">
        <v>20952</v>
      </c>
      <c r="D1956" t="s">
        <v>17877</v>
      </c>
      <c r="E1956" t="s">
        <v>21022</v>
      </c>
      <c r="F1956">
        <v>44</v>
      </c>
      <c r="G1956" t="s">
        <v>734</v>
      </c>
      <c r="T1956" t="s">
        <v>14624</v>
      </c>
      <c r="V1956">
        <v>9</v>
      </c>
      <c r="W1956" t="s">
        <v>14969</v>
      </c>
      <c r="AB1956" t="s">
        <v>15676</v>
      </c>
      <c r="AC1956" t="s">
        <v>10954</v>
      </c>
      <c r="AH1956" t="s">
        <v>14624</v>
      </c>
      <c r="AK1956" t="s">
        <v>21023</v>
      </c>
      <c r="AL1956" t="s">
        <v>14626</v>
      </c>
      <c r="AT1956" t="s">
        <v>17938</v>
      </c>
      <c r="BE1956" t="s">
        <v>178</v>
      </c>
      <c r="BF1956" t="s">
        <v>14628</v>
      </c>
    </row>
    <row r="1957" spans="1:58" x14ac:dyDescent="0.6">
      <c r="A1957" t="s">
        <v>21024</v>
      </c>
      <c r="B1957">
        <v>75391</v>
      </c>
      <c r="C1957" t="s">
        <v>20952</v>
      </c>
      <c r="D1957" t="s">
        <v>17877</v>
      </c>
      <c r="E1957" t="s">
        <v>20326</v>
      </c>
      <c r="F1957">
        <v>500</v>
      </c>
      <c r="G1957" t="s">
        <v>734</v>
      </c>
      <c r="T1957" t="s">
        <v>14624</v>
      </c>
      <c r="V1957">
        <v>9</v>
      </c>
      <c r="W1957" t="s">
        <v>14969</v>
      </c>
      <c r="AB1957" t="s">
        <v>14689</v>
      </c>
      <c r="AC1957" t="s">
        <v>10954</v>
      </c>
      <c r="AH1957" t="s">
        <v>14624</v>
      </c>
      <c r="AK1957" t="s">
        <v>21025</v>
      </c>
      <c r="AL1957" t="s">
        <v>14626</v>
      </c>
      <c r="AT1957" t="s">
        <v>18742</v>
      </c>
      <c r="BE1957" t="s">
        <v>178</v>
      </c>
      <c r="BF1957" t="s">
        <v>14628</v>
      </c>
    </row>
    <row r="1958" spans="1:58" x14ac:dyDescent="0.6">
      <c r="A1958" t="s">
        <v>21026</v>
      </c>
      <c r="B1958">
        <v>75393</v>
      </c>
      <c r="C1958" t="s">
        <v>20952</v>
      </c>
      <c r="D1958" t="s">
        <v>17877</v>
      </c>
      <c r="E1958" t="s">
        <v>20604</v>
      </c>
      <c r="F1958">
        <v>61</v>
      </c>
      <c r="G1958" t="s">
        <v>734</v>
      </c>
      <c r="T1958" t="s">
        <v>14624</v>
      </c>
      <c r="V1958">
        <v>9</v>
      </c>
      <c r="W1958" t="s">
        <v>14969</v>
      </c>
      <c r="AB1958" t="s">
        <v>19329</v>
      </c>
      <c r="AC1958" t="s">
        <v>10954</v>
      </c>
      <c r="AH1958" t="s">
        <v>14624</v>
      </c>
      <c r="AK1958" t="s">
        <v>21027</v>
      </c>
      <c r="AL1958" t="s">
        <v>14626</v>
      </c>
      <c r="AT1958" t="s">
        <v>21028</v>
      </c>
      <c r="BE1958" t="s">
        <v>178</v>
      </c>
      <c r="BF1958" t="s">
        <v>14628</v>
      </c>
    </row>
    <row r="1959" spans="1:58" x14ac:dyDescent="0.6">
      <c r="A1959" t="s">
        <v>21029</v>
      </c>
      <c r="B1959">
        <v>75395</v>
      </c>
      <c r="C1959" t="s">
        <v>20952</v>
      </c>
      <c r="D1959" t="s">
        <v>17877</v>
      </c>
      <c r="E1959" t="s">
        <v>496</v>
      </c>
      <c r="F1959">
        <v>452</v>
      </c>
      <c r="G1959" t="s">
        <v>734</v>
      </c>
      <c r="T1959" t="s">
        <v>14624</v>
      </c>
      <c r="V1959">
        <v>9</v>
      </c>
      <c r="W1959" t="s">
        <v>14969</v>
      </c>
      <c r="AB1959" t="s">
        <v>21030</v>
      </c>
      <c r="AC1959" t="s">
        <v>10954</v>
      </c>
      <c r="AH1959" t="s">
        <v>14624</v>
      </c>
      <c r="AK1959" t="s">
        <v>21031</v>
      </c>
      <c r="AL1959" t="s">
        <v>14626</v>
      </c>
      <c r="AT1959" t="s">
        <v>18148</v>
      </c>
      <c r="BE1959" t="s">
        <v>178</v>
      </c>
      <c r="BF1959" t="s">
        <v>14628</v>
      </c>
    </row>
    <row r="1960" spans="1:58" x14ac:dyDescent="0.6">
      <c r="A1960" t="s">
        <v>21032</v>
      </c>
      <c r="B1960">
        <v>75397</v>
      </c>
      <c r="C1960" t="s">
        <v>20952</v>
      </c>
      <c r="D1960" t="s">
        <v>17877</v>
      </c>
      <c r="E1960" t="s">
        <v>13584</v>
      </c>
      <c r="F1960">
        <v>100</v>
      </c>
      <c r="G1960" t="s">
        <v>734</v>
      </c>
      <c r="T1960" t="s">
        <v>14624</v>
      </c>
      <c r="V1960">
        <v>9</v>
      </c>
      <c r="W1960" t="s">
        <v>14969</v>
      </c>
      <c r="AB1960" t="s">
        <v>14801</v>
      </c>
      <c r="AC1960" t="s">
        <v>10954</v>
      </c>
      <c r="AH1960" t="s">
        <v>14624</v>
      </c>
      <c r="AK1960" t="s">
        <v>21033</v>
      </c>
      <c r="AL1960" t="s">
        <v>14626</v>
      </c>
      <c r="AT1960" t="s">
        <v>18560</v>
      </c>
      <c r="BE1960" t="s">
        <v>178</v>
      </c>
      <c r="BF1960" t="s">
        <v>14628</v>
      </c>
    </row>
    <row r="1961" spans="1:58" x14ac:dyDescent="0.6">
      <c r="A1961" t="s">
        <v>21034</v>
      </c>
      <c r="B1961">
        <v>75399</v>
      </c>
      <c r="C1961" t="s">
        <v>20952</v>
      </c>
      <c r="D1961" t="s">
        <v>17877</v>
      </c>
      <c r="E1961" t="s">
        <v>21035</v>
      </c>
      <c r="F1961">
        <v>75</v>
      </c>
      <c r="G1961" t="s">
        <v>734</v>
      </c>
      <c r="T1961" t="s">
        <v>14624</v>
      </c>
      <c r="V1961">
        <v>9</v>
      </c>
      <c r="W1961" t="s">
        <v>14969</v>
      </c>
      <c r="AB1961" t="s">
        <v>16004</v>
      </c>
      <c r="AC1961" t="s">
        <v>10954</v>
      </c>
      <c r="AH1961" t="s">
        <v>14624</v>
      </c>
      <c r="AK1961" t="s">
        <v>21036</v>
      </c>
      <c r="AL1961" t="s">
        <v>14626</v>
      </c>
      <c r="AT1961" t="s">
        <v>18956</v>
      </c>
      <c r="BE1961" t="s">
        <v>178</v>
      </c>
      <c r="BF1961" t="s">
        <v>14628</v>
      </c>
    </row>
    <row r="1962" spans="1:58" x14ac:dyDescent="0.6">
      <c r="A1962" t="s">
        <v>21037</v>
      </c>
      <c r="B1962">
        <v>75401</v>
      </c>
      <c r="C1962" t="s">
        <v>20952</v>
      </c>
      <c r="D1962" t="s">
        <v>17877</v>
      </c>
      <c r="E1962" t="s">
        <v>19805</v>
      </c>
      <c r="F1962">
        <v>500</v>
      </c>
      <c r="G1962" t="s">
        <v>734</v>
      </c>
      <c r="T1962" t="s">
        <v>14624</v>
      </c>
      <c r="V1962">
        <v>9</v>
      </c>
      <c r="W1962" t="s">
        <v>14969</v>
      </c>
      <c r="AB1962" t="s">
        <v>14689</v>
      </c>
      <c r="AC1962" t="s">
        <v>10954</v>
      </c>
      <c r="AH1962" t="s">
        <v>14624</v>
      </c>
      <c r="AK1962" t="s">
        <v>21038</v>
      </c>
      <c r="AL1962" t="s">
        <v>14626</v>
      </c>
      <c r="AT1962" t="s">
        <v>18215</v>
      </c>
      <c r="BE1962" t="s">
        <v>178</v>
      </c>
      <c r="BF1962" t="s">
        <v>14628</v>
      </c>
    </row>
    <row r="1963" spans="1:58" x14ac:dyDescent="0.6">
      <c r="A1963" t="s">
        <v>21039</v>
      </c>
      <c r="B1963">
        <v>75403</v>
      </c>
      <c r="C1963" t="s">
        <v>20952</v>
      </c>
      <c r="D1963" t="s">
        <v>17877</v>
      </c>
      <c r="E1963" t="s">
        <v>13584</v>
      </c>
      <c r="F1963">
        <v>100</v>
      </c>
      <c r="G1963" t="s">
        <v>734</v>
      </c>
      <c r="T1963" t="s">
        <v>14624</v>
      </c>
      <c r="V1963">
        <v>9</v>
      </c>
      <c r="W1963" t="s">
        <v>14969</v>
      </c>
      <c r="AB1963" t="s">
        <v>14801</v>
      </c>
      <c r="AC1963" t="s">
        <v>10954</v>
      </c>
      <c r="AH1963" t="s">
        <v>14624</v>
      </c>
      <c r="AK1963" t="s">
        <v>21040</v>
      </c>
      <c r="AL1963" t="s">
        <v>14626</v>
      </c>
      <c r="AT1963" t="s">
        <v>21041</v>
      </c>
      <c r="BE1963" t="s">
        <v>178</v>
      </c>
      <c r="BF1963" t="s">
        <v>14628</v>
      </c>
    </row>
    <row r="1964" spans="1:58" x14ac:dyDescent="0.6">
      <c r="A1964" t="s">
        <v>21042</v>
      </c>
      <c r="B1964">
        <v>75405</v>
      </c>
      <c r="C1964" t="s">
        <v>20952</v>
      </c>
      <c r="D1964" t="s">
        <v>17877</v>
      </c>
      <c r="E1964" t="s">
        <v>3992</v>
      </c>
      <c r="F1964">
        <v>700</v>
      </c>
      <c r="G1964" t="s">
        <v>734</v>
      </c>
      <c r="T1964" t="s">
        <v>14624</v>
      </c>
      <c r="V1964">
        <v>9</v>
      </c>
      <c r="W1964" t="s">
        <v>14969</v>
      </c>
      <c r="AB1964" t="s">
        <v>14925</v>
      </c>
      <c r="AC1964" t="s">
        <v>10954</v>
      </c>
      <c r="AH1964" t="s">
        <v>14624</v>
      </c>
      <c r="AK1964" t="s">
        <v>21043</v>
      </c>
      <c r="AL1964" t="s">
        <v>14626</v>
      </c>
      <c r="AT1964" t="s">
        <v>18215</v>
      </c>
      <c r="BE1964" t="s">
        <v>178</v>
      </c>
      <c r="BF1964" t="s">
        <v>14628</v>
      </c>
    </row>
    <row r="1965" spans="1:58" x14ac:dyDescent="0.6">
      <c r="A1965" t="s">
        <v>21044</v>
      </c>
      <c r="B1965">
        <v>75407</v>
      </c>
      <c r="C1965" t="s">
        <v>20952</v>
      </c>
      <c r="D1965" t="s">
        <v>17877</v>
      </c>
      <c r="E1965" t="s">
        <v>21045</v>
      </c>
      <c r="F1965">
        <v>125</v>
      </c>
      <c r="G1965" t="s">
        <v>734</v>
      </c>
      <c r="T1965" t="s">
        <v>14624</v>
      </c>
      <c r="V1965">
        <v>9</v>
      </c>
      <c r="W1965" t="s">
        <v>14969</v>
      </c>
      <c r="AB1965" t="s">
        <v>20483</v>
      </c>
      <c r="AC1965" t="s">
        <v>10954</v>
      </c>
      <c r="AH1965" t="s">
        <v>14624</v>
      </c>
      <c r="AK1965" t="s">
        <v>21046</v>
      </c>
      <c r="AL1965" t="s">
        <v>14626</v>
      </c>
      <c r="AT1965" t="s">
        <v>21047</v>
      </c>
      <c r="BE1965" t="s">
        <v>178</v>
      </c>
      <c r="BF1965" t="s">
        <v>14628</v>
      </c>
    </row>
    <row r="1966" spans="1:58" x14ac:dyDescent="0.6">
      <c r="A1966" t="s">
        <v>21048</v>
      </c>
      <c r="B1966">
        <v>75409</v>
      </c>
      <c r="C1966" t="s">
        <v>20952</v>
      </c>
      <c r="D1966" t="s">
        <v>17877</v>
      </c>
      <c r="E1966" t="s">
        <v>923</v>
      </c>
      <c r="F1966">
        <v>500</v>
      </c>
      <c r="G1966" t="s">
        <v>734</v>
      </c>
      <c r="T1966" t="s">
        <v>14624</v>
      </c>
      <c r="V1966">
        <v>9</v>
      </c>
      <c r="W1966" t="s">
        <v>14969</v>
      </c>
      <c r="AB1966" t="s">
        <v>14689</v>
      </c>
      <c r="AC1966" t="s">
        <v>10954</v>
      </c>
      <c r="AH1966" t="s">
        <v>14624</v>
      </c>
      <c r="AK1966" t="s">
        <v>21049</v>
      </c>
      <c r="AL1966" t="s">
        <v>14626</v>
      </c>
      <c r="AT1966" t="s">
        <v>18693</v>
      </c>
      <c r="BE1966" t="s">
        <v>178</v>
      </c>
      <c r="BF1966" t="s">
        <v>14628</v>
      </c>
    </row>
    <row r="1967" spans="1:58" x14ac:dyDescent="0.6">
      <c r="A1967" t="s">
        <v>21050</v>
      </c>
      <c r="B1967">
        <v>75411</v>
      </c>
      <c r="C1967" t="s">
        <v>20952</v>
      </c>
      <c r="D1967" t="s">
        <v>17877</v>
      </c>
      <c r="E1967" t="s">
        <v>13584</v>
      </c>
      <c r="F1967">
        <v>50</v>
      </c>
      <c r="G1967" t="s">
        <v>734</v>
      </c>
      <c r="T1967" t="s">
        <v>14624</v>
      </c>
      <c r="V1967">
        <v>9</v>
      </c>
      <c r="W1967" t="s">
        <v>14969</v>
      </c>
      <c r="AB1967" t="s">
        <v>14825</v>
      </c>
      <c r="AC1967" t="s">
        <v>10954</v>
      </c>
      <c r="AH1967" t="s">
        <v>14624</v>
      </c>
      <c r="AK1967" t="s">
        <v>21051</v>
      </c>
      <c r="AL1967" t="s">
        <v>14626</v>
      </c>
      <c r="AT1967" t="s">
        <v>18956</v>
      </c>
      <c r="BE1967" t="s">
        <v>178</v>
      </c>
      <c r="BF1967" t="s">
        <v>14628</v>
      </c>
    </row>
    <row r="1968" spans="1:58" x14ac:dyDescent="0.6">
      <c r="A1968" t="s">
        <v>21052</v>
      </c>
      <c r="B1968">
        <v>75413</v>
      </c>
      <c r="C1968" t="s">
        <v>20952</v>
      </c>
      <c r="D1968" t="s">
        <v>17877</v>
      </c>
      <c r="E1968" t="s">
        <v>5525</v>
      </c>
      <c r="F1968">
        <v>50</v>
      </c>
      <c r="G1968" t="s">
        <v>734</v>
      </c>
      <c r="T1968" t="s">
        <v>14624</v>
      </c>
      <c r="V1968">
        <v>9</v>
      </c>
      <c r="W1968" t="s">
        <v>14969</v>
      </c>
      <c r="AB1968" t="s">
        <v>14825</v>
      </c>
      <c r="AC1968" t="s">
        <v>10954</v>
      </c>
      <c r="AH1968" t="s">
        <v>14624</v>
      </c>
      <c r="AK1968" t="s">
        <v>21053</v>
      </c>
      <c r="AL1968" t="s">
        <v>14626</v>
      </c>
      <c r="AT1968" t="s">
        <v>17901</v>
      </c>
      <c r="BE1968" t="s">
        <v>178</v>
      </c>
      <c r="BF1968" t="s">
        <v>14628</v>
      </c>
    </row>
    <row r="1969" spans="1:58" x14ac:dyDescent="0.6">
      <c r="A1969" t="s">
        <v>21054</v>
      </c>
      <c r="B1969">
        <v>75415</v>
      </c>
      <c r="C1969" t="s">
        <v>20952</v>
      </c>
      <c r="D1969" t="s">
        <v>17877</v>
      </c>
      <c r="E1969" t="s">
        <v>18053</v>
      </c>
      <c r="F1969">
        <v>200</v>
      </c>
      <c r="G1969" t="s">
        <v>734</v>
      </c>
      <c r="T1969" t="s">
        <v>14624</v>
      </c>
      <c r="V1969">
        <v>9</v>
      </c>
      <c r="W1969" t="s">
        <v>14969</v>
      </c>
      <c r="AB1969" t="s">
        <v>14778</v>
      </c>
      <c r="AC1969" t="s">
        <v>10954</v>
      </c>
      <c r="AH1969" t="s">
        <v>14624</v>
      </c>
      <c r="AK1969" t="s">
        <v>21055</v>
      </c>
      <c r="AL1969" t="s">
        <v>14626</v>
      </c>
      <c r="AT1969" t="s">
        <v>21056</v>
      </c>
      <c r="BE1969" t="s">
        <v>178</v>
      </c>
      <c r="BF1969" t="s">
        <v>14628</v>
      </c>
    </row>
    <row r="1970" spans="1:58" x14ac:dyDescent="0.6">
      <c r="A1970" t="s">
        <v>21057</v>
      </c>
      <c r="B1970">
        <v>75417</v>
      </c>
      <c r="C1970" t="s">
        <v>20952</v>
      </c>
      <c r="D1970" t="s">
        <v>17877</v>
      </c>
      <c r="E1970" t="s">
        <v>21058</v>
      </c>
      <c r="F1970">
        <v>100</v>
      </c>
      <c r="G1970" t="s">
        <v>734</v>
      </c>
      <c r="T1970" t="s">
        <v>14624</v>
      </c>
      <c r="V1970">
        <v>9</v>
      </c>
      <c r="W1970" t="s">
        <v>14985</v>
      </c>
      <c r="AB1970" t="s">
        <v>14801</v>
      </c>
      <c r="AC1970" t="s">
        <v>10954</v>
      </c>
      <c r="AH1970" t="s">
        <v>14624</v>
      </c>
      <c r="AK1970" t="s">
        <v>21059</v>
      </c>
      <c r="AL1970" t="s">
        <v>14626</v>
      </c>
      <c r="AT1970" t="s">
        <v>18215</v>
      </c>
      <c r="BE1970" t="s">
        <v>178</v>
      </c>
      <c r="BF1970" t="s">
        <v>14628</v>
      </c>
    </row>
    <row r="1971" spans="1:58" x14ac:dyDescent="0.6">
      <c r="A1971" t="s">
        <v>21060</v>
      </c>
      <c r="B1971">
        <v>75419</v>
      </c>
      <c r="C1971" t="s">
        <v>20952</v>
      </c>
      <c r="D1971" t="s">
        <v>17877</v>
      </c>
      <c r="E1971" t="s">
        <v>21058</v>
      </c>
      <c r="F1971">
        <v>100</v>
      </c>
      <c r="G1971" t="s">
        <v>734</v>
      </c>
      <c r="T1971" t="s">
        <v>14624</v>
      </c>
      <c r="V1971">
        <v>9</v>
      </c>
      <c r="W1971" t="s">
        <v>14969</v>
      </c>
      <c r="AB1971" t="s">
        <v>14801</v>
      </c>
      <c r="AC1971" t="s">
        <v>10954</v>
      </c>
      <c r="AH1971" t="s">
        <v>14624</v>
      </c>
      <c r="AK1971" t="s">
        <v>21061</v>
      </c>
      <c r="AL1971" t="s">
        <v>14626</v>
      </c>
      <c r="AT1971" t="s">
        <v>18215</v>
      </c>
      <c r="BE1971" t="s">
        <v>178</v>
      </c>
      <c r="BF1971" t="s">
        <v>14628</v>
      </c>
    </row>
    <row r="1972" spans="1:58" x14ac:dyDescent="0.6">
      <c r="A1972" t="s">
        <v>21062</v>
      </c>
      <c r="B1972">
        <v>75421</v>
      </c>
      <c r="C1972" t="s">
        <v>20952</v>
      </c>
      <c r="D1972" t="s">
        <v>17877</v>
      </c>
      <c r="E1972" t="s">
        <v>5525</v>
      </c>
      <c r="F1972">
        <v>110</v>
      </c>
      <c r="G1972" t="s">
        <v>734</v>
      </c>
      <c r="T1972" t="s">
        <v>14624</v>
      </c>
      <c r="V1972">
        <v>9</v>
      </c>
      <c r="W1972" t="s">
        <v>14969</v>
      </c>
      <c r="AB1972" t="s">
        <v>19036</v>
      </c>
      <c r="AC1972" t="s">
        <v>10954</v>
      </c>
      <c r="AH1972" t="s">
        <v>14624</v>
      </c>
      <c r="AK1972" t="s">
        <v>21063</v>
      </c>
      <c r="AL1972" t="s">
        <v>14626</v>
      </c>
      <c r="AT1972" t="s">
        <v>18588</v>
      </c>
      <c r="BE1972" t="s">
        <v>178</v>
      </c>
      <c r="BF1972" t="s">
        <v>14628</v>
      </c>
    </row>
    <row r="1973" spans="1:58" x14ac:dyDescent="0.6">
      <c r="A1973" t="s">
        <v>21064</v>
      </c>
      <c r="B1973">
        <v>75423</v>
      </c>
      <c r="C1973" t="s">
        <v>20952</v>
      </c>
      <c r="D1973" t="s">
        <v>17877</v>
      </c>
      <c r="E1973" t="s">
        <v>5525</v>
      </c>
      <c r="F1973">
        <v>30</v>
      </c>
      <c r="G1973" t="s">
        <v>734</v>
      </c>
      <c r="T1973" t="s">
        <v>14624</v>
      </c>
      <c r="V1973">
        <v>9</v>
      </c>
      <c r="W1973" t="s">
        <v>14969</v>
      </c>
      <c r="AB1973" t="s">
        <v>15768</v>
      </c>
      <c r="AC1973" t="s">
        <v>10954</v>
      </c>
      <c r="AH1973" t="s">
        <v>14624</v>
      </c>
      <c r="AK1973" t="s">
        <v>21065</v>
      </c>
      <c r="AL1973" t="s">
        <v>14626</v>
      </c>
      <c r="AT1973" t="s">
        <v>17963</v>
      </c>
      <c r="BE1973" t="s">
        <v>178</v>
      </c>
      <c r="BF1973" t="s">
        <v>14628</v>
      </c>
    </row>
    <row r="1974" spans="1:58" x14ac:dyDescent="0.6">
      <c r="A1974" t="s">
        <v>21066</v>
      </c>
      <c r="B1974">
        <v>75425</v>
      </c>
      <c r="C1974" t="s">
        <v>20952</v>
      </c>
      <c r="D1974" t="s">
        <v>17877</v>
      </c>
      <c r="E1974" t="s">
        <v>923</v>
      </c>
      <c r="F1974">
        <v>100</v>
      </c>
      <c r="G1974" t="s">
        <v>734</v>
      </c>
      <c r="T1974" t="s">
        <v>14624</v>
      </c>
      <c r="V1974">
        <v>9</v>
      </c>
      <c r="W1974" t="s">
        <v>14969</v>
      </c>
      <c r="AB1974" t="s">
        <v>14801</v>
      </c>
      <c r="AC1974" t="s">
        <v>10954</v>
      </c>
      <c r="AH1974" t="s">
        <v>14624</v>
      </c>
      <c r="AK1974" t="s">
        <v>21067</v>
      </c>
      <c r="AL1974" t="s">
        <v>14626</v>
      </c>
      <c r="AT1974" t="s">
        <v>18215</v>
      </c>
      <c r="BE1974" t="s">
        <v>178</v>
      </c>
      <c r="BF1974" t="s">
        <v>14628</v>
      </c>
    </row>
    <row r="1975" spans="1:58" x14ac:dyDescent="0.6">
      <c r="A1975" t="s">
        <v>21068</v>
      </c>
      <c r="B1975">
        <v>75427</v>
      </c>
      <c r="C1975" t="s">
        <v>20952</v>
      </c>
      <c r="D1975" t="s">
        <v>17877</v>
      </c>
      <c r="E1975" t="s">
        <v>923</v>
      </c>
      <c r="F1975">
        <v>200</v>
      </c>
      <c r="G1975" t="s">
        <v>734</v>
      </c>
      <c r="T1975" t="s">
        <v>14624</v>
      </c>
      <c r="V1975">
        <v>9</v>
      </c>
      <c r="W1975" t="s">
        <v>14969</v>
      </c>
      <c r="AB1975" t="s">
        <v>14778</v>
      </c>
      <c r="AC1975" t="s">
        <v>10954</v>
      </c>
      <c r="AH1975" t="s">
        <v>14624</v>
      </c>
      <c r="AK1975" t="s">
        <v>21069</v>
      </c>
      <c r="AL1975" t="s">
        <v>14626</v>
      </c>
      <c r="AT1975" t="s">
        <v>18215</v>
      </c>
      <c r="BE1975" t="s">
        <v>178</v>
      </c>
      <c r="BF1975" t="s">
        <v>14628</v>
      </c>
    </row>
    <row r="1976" spans="1:58" x14ac:dyDescent="0.6">
      <c r="A1976" t="s">
        <v>21070</v>
      </c>
      <c r="B1976">
        <v>75429</v>
      </c>
      <c r="C1976" t="s">
        <v>20952</v>
      </c>
      <c r="D1976" t="s">
        <v>17877</v>
      </c>
      <c r="E1976" t="s">
        <v>18276</v>
      </c>
      <c r="F1976">
        <v>400</v>
      </c>
      <c r="G1976" t="s">
        <v>734</v>
      </c>
      <c r="T1976" t="s">
        <v>14624</v>
      </c>
      <c r="V1976">
        <v>9</v>
      </c>
      <c r="W1976" t="s">
        <v>14985</v>
      </c>
      <c r="AB1976" t="s">
        <v>14814</v>
      </c>
      <c r="AC1976" t="s">
        <v>10954</v>
      </c>
      <c r="AH1976" t="s">
        <v>14624</v>
      </c>
      <c r="AK1976" t="s">
        <v>21071</v>
      </c>
      <c r="AL1976" t="s">
        <v>14626</v>
      </c>
      <c r="AT1976" t="s">
        <v>20807</v>
      </c>
      <c r="BE1976" t="s">
        <v>178</v>
      </c>
      <c r="BF1976" t="s">
        <v>14628</v>
      </c>
    </row>
    <row r="1977" spans="1:58" x14ac:dyDescent="0.6">
      <c r="A1977" t="s">
        <v>21072</v>
      </c>
      <c r="B1977">
        <v>75431</v>
      </c>
      <c r="C1977" t="s">
        <v>20952</v>
      </c>
      <c r="D1977" t="s">
        <v>17877</v>
      </c>
      <c r="E1977" t="s">
        <v>21073</v>
      </c>
      <c r="F1977">
        <v>150</v>
      </c>
      <c r="G1977" t="s">
        <v>734</v>
      </c>
      <c r="T1977" t="s">
        <v>14624</v>
      </c>
      <c r="V1977">
        <v>9</v>
      </c>
      <c r="W1977" t="s">
        <v>14969</v>
      </c>
      <c r="AB1977" t="s">
        <v>14986</v>
      </c>
      <c r="AC1977" t="s">
        <v>10954</v>
      </c>
      <c r="AH1977" t="s">
        <v>14624</v>
      </c>
      <c r="AK1977" t="s">
        <v>21074</v>
      </c>
      <c r="AL1977" t="s">
        <v>14626</v>
      </c>
      <c r="AT1977" t="s">
        <v>21056</v>
      </c>
      <c r="BE1977" t="s">
        <v>178</v>
      </c>
      <c r="BF1977" t="s">
        <v>14628</v>
      </c>
    </row>
    <row r="1978" spans="1:58" x14ac:dyDescent="0.6">
      <c r="A1978" t="s">
        <v>21075</v>
      </c>
      <c r="B1978">
        <v>75433</v>
      </c>
      <c r="C1978" t="s">
        <v>20952</v>
      </c>
      <c r="D1978" t="s">
        <v>17877</v>
      </c>
      <c r="E1978" t="s">
        <v>17930</v>
      </c>
      <c r="F1978">
        <v>1000</v>
      </c>
      <c r="G1978" t="s">
        <v>734</v>
      </c>
      <c r="T1978" t="s">
        <v>14624</v>
      </c>
      <c r="V1978">
        <v>9</v>
      </c>
      <c r="W1978" t="s">
        <v>14969</v>
      </c>
      <c r="AB1978" t="s">
        <v>14623</v>
      </c>
      <c r="AC1978" t="s">
        <v>10954</v>
      </c>
      <c r="AH1978" t="s">
        <v>14624</v>
      </c>
      <c r="AK1978" t="s">
        <v>21076</v>
      </c>
      <c r="AL1978" t="s">
        <v>14626</v>
      </c>
      <c r="AT1978" t="s">
        <v>21047</v>
      </c>
      <c r="BE1978" t="s">
        <v>178</v>
      </c>
      <c r="BF1978" t="s">
        <v>14628</v>
      </c>
    </row>
    <row r="1979" spans="1:58" x14ac:dyDescent="0.6">
      <c r="A1979" t="s">
        <v>21077</v>
      </c>
      <c r="B1979">
        <v>75435</v>
      </c>
      <c r="C1979" t="s">
        <v>20952</v>
      </c>
      <c r="D1979" t="s">
        <v>17877</v>
      </c>
      <c r="E1979" t="s">
        <v>20296</v>
      </c>
      <c r="F1979">
        <v>1518</v>
      </c>
      <c r="G1979" t="s">
        <v>734</v>
      </c>
      <c r="T1979" t="s">
        <v>14624</v>
      </c>
      <c r="V1979">
        <v>9</v>
      </c>
      <c r="W1979" t="s">
        <v>14969</v>
      </c>
      <c r="AB1979" t="s">
        <v>21078</v>
      </c>
      <c r="AC1979" t="s">
        <v>10954</v>
      </c>
      <c r="AH1979" t="s">
        <v>14624</v>
      </c>
      <c r="AK1979" t="s">
        <v>21079</v>
      </c>
      <c r="AL1979" t="s">
        <v>14626</v>
      </c>
      <c r="AT1979" t="s">
        <v>21080</v>
      </c>
      <c r="BE1979" t="s">
        <v>178</v>
      </c>
      <c r="BF1979" t="s">
        <v>14628</v>
      </c>
    </row>
    <row r="1980" spans="1:58" x14ac:dyDescent="0.6">
      <c r="A1980" t="s">
        <v>21081</v>
      </c>
      <c r="B1980">
        <v>75437</v>
      </c>
      <c r="C1980" t="s">
        <v>20952</v>
      </c>
      <c r="D1980" t="s">
        <v>17877</v>
      </c>
      <c r="E1980" t="s">
        <v>20296</v>
      </c>
      <c r="F1980">
        <v>3415</v>
      </c>
      <c r="G1980" t="s">
        <v>734</v>
      </c>
      <c r="T1980" t="s">
        <v>14624</v>
      </c>
      <c r="V1980">
        <v>9</v>
      </c>
      <c r="W1980" t="s">
        <v>14969</v>
      </c>
      <c r="AB1980" t="s">
        <v>21082</v>
      </c>
      <c r="AC1980" t="s">
        <v>10954</v>
      </c>
      <c r="AH1980" t="s">
        <v>14624</v>
      </c>
      <c r="AK1980" t="s">
        <v>21083</v>
      </c>
      <c r="AL1980" t="s">
        <v>14626</v>
      </c>
      <c r="AT1980" t="s">
        <v>21080</v>
      </c>
      <c r="BE1980" t="s">
        <v>178</v>
      </c>
      <c r="BF1980" t="s">
        <v>14628</v>
      </c>
    </row>
    <row r="1981" spans="1:58" x14ac:dyDescent="0.6">
      <c r="A1981" t="s">
        <v>21084</v>
      </c>
      <c r="B1981">
        <v>75439</v>
      </c>
      <c r="C1981" t="s">
        <v>20952</v>
      </c>
      <c r="D1981" t="s">
        <v>17877</v>
      </c>
      <c r="E1981" t="s">
        <v>21085</v>
      </c>
      <c r="F1981">
        <v>200</v>
      </c>
      <c r="G1981" t="s">
        <v>734</v>
      </c>
      <c r="T1981" t="s">
        <v>14624</v>
      </c>
      <c r="V1981">
        <v>9</v>
      </c>
      <c r="W1981" t="s">
        <v>14969</v>
      </c>
      <c r="AB1981" t="s">
        <v>14778</v>
      </c>
      <c r="AC1981" t="s">
        <v>10954</v>
      </c>
      <c r="AH1981" t="s">
        <v>14624</v>
      </c>
      <c r="AK1981" t="s">
        <v>21086</v>
      </c>
      <c r="AL1981" t="s">
        <v>14626</v>
      </c>
      <c r="AT1981" t="s">
        <v>20901</v>
      </c>
      <c r="BE1981" t="s">
        <v>178</v>
      </c>
      <c r="BF1981" t="s">
        <v>14628</v>
      </c>
    </row>
    <row r="1982" spans="1:58" x14ac:dyDescent="0.6">
      <c r="A1982" t="s">
        <v>21087</v>
      </c>
      <c r="B1982">
        <v>75441</v>
      </c>
      <c r="C1982" t="s">
        <v>20952</v>
      </c>
      <c r="D1982" t="s">
        <v>17877</v>
      </c>
      <c r="E1982" t="s">
        <v>20468</v>
      </c>
      <c r="F1982">
        <v>76</v>
      </c>
      <c r="G1982" t="s">
        <v>734</v>
      </c>
      <c r="T1982" t="s">
        <v>14624</v>
      </c>
      <c r="V1982">
        <v>9</v>
      </c>
      <c r="W1982" t="s">
        <v>14969</v>
      </c>
      <c r="AB1982" t="s">
        <v>21088</v>
      </c>
      <c r="AC1982" t="s">
        <v>10954</v>
      </c>
      <c r="AH1982" t="s">
        <v>14624</v>
      </c>
      <c r="AK1982" t="s">
        <v>21089</v>
      </c>
      <c r="AL1982" t="s">
        <v>14626</v>
      </c>
      <c r="AT1982" t="s">
        <v>17901</v>
      </c>
      <c r="BE1982" t="s">
        <v>178</v>
      </c>
      <c r="BF1982" t="s">
        <v>14628</v>
      </c>
    </row>
    <row r="1983" spans="1:58" x14ac:dyDescent="0.6">
      <c r="A1983" t="s">
        <v>21090</v>
      </c>
      <c r="B1983">
        <v>75443</v>
      </c>
      <c r="C1983" t="s">
        <v>20952</v>
      </c>
      <c r="D1983" t="s">
        <v>17877</v>
      </c>
      <c r="E1983" t="s">
        <v>20110</v>
      </c>
      <c r="F1983">
        <v>700</v>
      </c>
      <c r="G1983" t="s">
        <v>734</v>
      </c>
      <c r="T1983" t="s">
        <v>14624</v>
      </c>
      <c r="V1983">
        <v>9</v>
      </c>
      <c r="W1983" t="s">
        <v>14969</v>
      </c>
      <c r="AB1983" t="s">
        <v>14925</v>
      </c>
      <c r="AC1983" t="s">
        <v>10954</v>
      </c>
      <c r="AH1983" t="s">
        <v>14624</v>
      </c>
      <c r="AK1983" t="s">
        <v>21091</v>
      </c>
      <c r="AL1983" t="s">
        <v>14626</v>
      </c>
      <c r="AT1983" t="s">
        <v>18148</v>
      </c>
      <c r="BE1983" t="s">
        <v>178</v>
      </c>
      <c r="BF1983" t="s">
        <v>14628</v>
      </c>
    </row>
    <row r="1984" spans="1:58" x14ac:dyDescent="0.6">
      <c r="A1984" t="s">
        <v>21092</v>
      </c>
      <c r="B1984">
        <v>75445</v>
      </c>
      <c r="C1984" t="s">
        <v>20952</v>
      </c>
      <c r="D1984" t="s">
        <v>17877</v>
      </c>
      <c r="E1984" t="s">
        <v>19699</v>
      </c>
      <c r="F1984">
        <v>100</v>
      </c>
      <c r="G1984" t="s">
        <v>734</v>
      </c>
      <c r="T1984" t="s">
        <v>14624</v>
      </c>
      <c r="V1984">
        <v>9</v>
      </c>
      <c r="W1984" t="s">
        <v>14969</v>
      </c>
      <c r="AB1984" t="s">
        <v>14801</v>
      </c>
      <c r="AC1984" t="s">
        <v>10954</v>
      </c>
      <c r="AH1984" t="s">
        <v>14624</v>
      </c>
      <c r="AK1984" t="s">
        <v>21093</v>
      </c>
      <c r="AL1984" t="s">
        <v>14626</v>
      </c>
      <c r="AT1984" t="s">
        <v>18748</v>
      </c>
      <c r="BE1984" t="s">
        <v>178</v>
      </c>
      <c r="BF1984" t="s">
        <v>14628</v>
      </c>
    </row>
    <row r="1985" spans="1:58" x14ac:dyDescent="0.6">
      <c r="A1985" t="s">
        <v>21094</v>
      </c>
      <c r="B1985">
        <v>75447</v>
      </c>
      <c r="C1985" t="s">
        <v>20952</v>
      </c>
      <c r="D1985" t="s">
        <v>17877</v>
      </c>
      <c r="E1985" t="s">
        <v>21095</v>
      </c>
      <c r="F1985">
        <v>500</v>
      </c>
      <c r="G1985" t="s">
        <v>734</v>
      </c>
      <c r="T1985" t="s">
        <v>14624</v>
      </c>
      <c r="V1985">
        <v>9</v>
      </c>
      <c r="W1985" t="s">
        <v>14969</v>
      </c>
      <c r="AB1985" t="s">
        <v>14689</v>
      </c>
      <c r="AC1985" t="s">
        <v>10954</v>
      </c>
      <c r="AH1985" t="s">
        <v>14624</v>
      </c>
      <c r="AK1985" t="s">
        <v>21096</v>
      </c>
      <c r="AL1985" t="s">
        <v>14626</v>
      </c>
      <c r="AT1985" t="s">
        <v>18148</v>
      </c>
      <c r="BE1985" t="s">
        <v>178</v>
      </c>
      <c r="BF1985" t="s">
        <v>14628</v>
      </c>
    </row>
    <row r="1986" spans="1:58" x14ac:dyDescent="0.6">
      <c r="A1986" t="s">
        <v>21097</v>
      </c>
      <c r="B1986">
        <v>75449</v>
      </c>
      <c r="C1986" t="s">
        <v>20952</v>
      </c>
      <c r="D1986" t="s">
        <v>17877</v>
      </c>
      <c r="E1986" t="s">
        <v>21098</v>
      </c>
      <c r="F1986">
        <v>210</v>
      </c>
      <c r="G1986" t="s">
        <v>734</v>
      </c>
      <c r="T1986" t="s">
        <v>14624</v>
      </c>
      <c r="V1986">
        <v>9</v>
      </c>
      <c r="W1986" t="s">
        <v>14969</v>
      </c>
      <c r="AB1986" t="s">
        <v>19997</v>
      </c>
      <c r="AC1986" t="s">
        <v>10954</v>
      </c>
      <c r="AH1986" t="s">
        <v>14624</v>
      </c>
      <c r="AK1986" t="s">
        <v>21099</v>
      </c>
      <c r="AL1986" t="s">
        <v>14626</v>
      </c>
      <c r="AT1986" t="s">
        <v>21020</v>
      </c>
      <c r="BE1986" t="s">
        <v>178</v>
      </c>
      <c r="BF1986" t="s">
        <v>14628</v>
      </c>
    </row>
    <row r="1987" spans="1:58" x14ac:dyDescent="0.6">
      <c r="A1987" t="s">
        <v>21100</v>
      </c>
      <c r="B1987">
        <v>75451</v>
      </c>
      <c r="C1987" t="s">
        <v>20952</v>
      </c>
      <c r="D1987" t="s">
        <v>17877</v>
      </c>
      <c r="E1987" t="s">
        <v>20074</v>
      </c>
      <c r="F1987">
        <v>75</v>
      </c>
      <c r="G1987" t="s">
        <v>734</v>
      </c>
      <c r="T1987" t="s">
        <v>14624</v>
      </c>
      <c r="V1987">
        <v>9</v>
      </c>
      <c r="W1987" t="s">
        <v>14969</v>
      </c>
      <c r="AB1987" t="s">
        <v>16004</v>
      </c>
      <c r="AC1987" t="s">
        <v>10954</v>
      </c>
      <c r="AH1987" t="s">
        <v>14624</v>
      </c>
      <c r="AK1987" t="s">
        <v>21101</v>
      </c>
      <c r="AL1987" t="s">
        <v>14626</v>
      </c>
      <c r="AT1987" t="s">
        <v>18956</v>
      </c>
      <c r="BE1987" t="s">
        <v>178</v>
      </c>
      <c r="BF1987" t="s">
        <v>14628</v>
      </c>
    </row>
    <row r="1988" spans="1:58" x14ac:dyDescent="0.6">
      <c r="A1988" t="s">
        <v>21102</v>
      </c>
      <c r="B1988">
        <v>75453</v>
      </c>
      <c r="C1988" t="s">
        <v>20952</v>
      </c>
      <c r="D1988" t="s">
        <v>17877</v>
      </c>
      <c r="E1988" t="s">
        <v>21103</v>
      </c>
      <c r="F1988">
        <v>803</v>
      </c>
      <c r="G1988" t="s">
        <v>734</v>
      </c>
      <c r="T1988" t="s">
        <v>14624</v>
      </c>
      <c r="V1988">
        <v>9</v>
      </c>
      <c r="W1988" t="s">
        <v>14969</v>
      </c>
      <c r="AB1988" t="s">
        <v>21104</v>
      </c>
      <c r="AC1988" t="s">
        <v>10954</v>
      </c>
      <c r="AH1988" t="s">
        <v>14624</v>
      </c>
      <c r="AK1988" t="s">
        <v>21105</v>
      </c>
      <c r="AL1988" t="s">
        <v>14626</v>
      </c>
      <c r="AT1988" t="s">
        <v>20901</v>
      </c>
      <c r="BE1988" t="s">
        <v>178</v>
      </c>
      <c r="BF1988" t="s">
        <v>14628</v>
      </c>
    </row>
    <row r="1989" spans="1:58" x14ac:dyDescent="0.6">
      <c r="A1989" t="s">
        <v>21106</v>
      </c>
      <c r="B1989">
        <v>75455</v>
      </c>
      <c r="C1989" t="s">
        <v>20952</v>
      </c>
      <c r="D1989" t="s">
        <v>17877</v>
      </c>
      <c r="E1989" t="s">
        <v>21107</v>
      </c>
      <c r="F1989">
        <v>2009</v>
      </c>
      <c r="G1989" t="s">
        <v>734</v>
      </c>
      <c r="T1989" t="s">
        <v>14624</v>
      </c>
      <c r="V1989">
        <v>9</v>
      </c>
      <c r="W1989" t="s">
        <v>14969</v>
      </c>
      <c r="AB1989" t="s">
        <v>21108</v>
      </c>
      <c r="AC1989" t="s">
        <v>10954</v>
      </c>
      <c r="AH1989" t="s">
        <v>14624</v>
      </c>
      <c r="AK1989" t="s">
        <v>21109</v>
      </c>
      <c r="AL1989" t="s">
        <v>14626</v>
      </c>
      <c r="AT1989" t="s">
        <v>18851</v>
      </c>
      <c r="BE1989" t="s">
        <v>178</v>
      </c>
      <c r="BF1989" t="s">
        <v>14628</v>
      </c>
    </row>
    <row r="1990" spans="1:58" x14ac:dyDescent="0.6">
      <c r="A1990" t="s">
        <v>21110</v>
      </c>
      <c r="B1990">
        <v>75457</v>
      </c>
      <c r="C1990" t="s">
        <v>20952</v>
      </c>
      <c r="D1990" t="s">
        <v>17877</v>
      </c>
      <c r="E1990" t="s">
        <v>21111</v>
      </c>
      <c r="F1990">
        <v>202</v>
      </c>
      <c r="G1990" t="s">
        <v>734</v>
      </c>
      <c r="T1990" t="s">
        <v>14624</v>
      </c>
      <c r="V1990">
        <v>9</v>
      </c>
      <c r="W1990" t="s">
        <v>14969</v>
      </c>
      <c r="AB1990" t="s">
        <v>21112</v>
      </c>
      <c r="AC1990" t="s">
        <v>10954</v>
      </c>
      <c r="AH1990" t="s">
        <v>14624</v>
      </c>
      <c r="AK1990" t="s">
        <v>21113</v>
      </c>
      <c r="AL1990" t="s">
        <v>14626</v>
      </c>
      <c r="AT1990" t="s">
        <v>20901</v>
      </c>
      <c r="BE1990" t="s">
        <v>178</v>
      </c>
      <c r="BF1990" t="s">
        <v>14628</v>
      </c>
    </row>
    <row r="1991" spans="1:58" x14ac:dyDescent="0.6">
      <c r="A1991" t="s">
        <v>21114</v>
      </c>
      <c r="B1991">
        <v>75459</v>
      </c>
      <c r="C1991" t="s">
        <v>20952</v>
      </c>
      <c r="D1991" t="s">
        <v>17877</v>
      </c>
      <c r="E1991" t="s">
        <v>21115</v>
      </c>
      <c r="F1991">
        <v>500</v>
      </c>
      <c r="G1991" t="s">
        <v>734</v>
      </c>
      <c r="T1991" t="s">
        <v>14624</v>
      </c>
      <c r="V1991">
        <v>9</v>
      </c>
      <c r="W1991" t="s">
        <v>14969</v>
      </c>
      <c r="AB1991" t="s">
        <v>14689</v>
      </c>
      <c r="AC1991" t="s">
        <v>10954</v>
      </c>
      <c r="AH1991" t="s">
        <v>14624</v>
      </c>
      <c r="AK1991" t="s">
        <v>21116</v>
      </c>
      <c r="AL1991" t="s">
        <v>14626</v>
      </c>
      <c r="AT1991" t="s">
        <v>18148</v>
      </c>
      <c r="BE1991" t="s">
        <v>178</v>
      </c>
      <c r="BF1991" t="s">
        <v>14628</v>
      </c>
    </row>
    <row r="1992" spans="1:58" x14ac:dyDescent="0.6">
      <c r="A1992" t="s">
        <v>21117</v>
      </c>
      <c r="B1992">
        <v>75461</v>
      </c>
      <c r="C1992" t="s">
        <v>20952</v>
      </c>
      <c r="D1992" t="s">
        <v>17877</v>
      </c>
      <c r="E1992" t="s">
        <v>21107</v>
      </c>
      <c r="F1992">
        <v>999</v>
      </c>
      <c r="G1992" t="s">
        <v>734</v>
      </c>
      <c r="T1992" t="s">
        <v>14624</v>
      </c>
      <c r="V1992">
        <v>9</v>
      </c>
      <c r="W1992" t="s">
        <v>14969</v>
      </c>
      <c r="AB1992" t="s">
        <v>21118</v>
      </c>
      <c r="AC1992" t="s">
        <v>10954</v>
      </c>
      <c r="AH1992" t="s">
        <v>14624</v>
      </c>
      <c r="AK1992" t="s">
        <v>21119</v>
      </c>
      <c r="AL1992" t="s">
        <v>14626</v>
      </c>
      <c r="AT1992" t="s">
        <v>18851</v>
      </c>
      <c r="BE1992" t="s">
        <v>178</v>
      </c>
      <c r="BF1992" t="s">
        <v>14628</v>
      </c>
    </row>
    <row r="1993" spans="1:58" x14ac:dyDescent="0.6">
      <c r="A1993" t="s">
        <v>21120</v>
      </c>
      <c r="B1993">
        <v>75463</v>
      </c>
      <c r="C1993" t="s">
        <v>20952</v>
      </c>
      <c r="D1993" t="s">
        <v>17877</v>
      </c>
      <c r="E1993" t="s">
        <v>21121</v>
      </c>
      <c r="F1993">
        <v>230</v>
      </c>
      <c r="G1993" t="s">
        <v>734</v>
      </c>
      <c r="T1993" t="s">
        <v>14624</v>
      </c>
      <c r="V1993">
        <v>9</v>
      </c>
      <c r="W1993" t="s">
        <v>14969</v>
      </c>
      <c r="AB1993" t="s">
        <v>21122</v>
      </c>
      <c r="AC1993" t="s">
        <v>10954</v>
      </c>
      <c r="AH1993" t="s">
        <v>14624</v>
      </c>
      <c r="AK1993" t="s">
        <v>21123</v>
      </c>
      <c r="AL1993" t="s">
        <v>14626</v>
      </c>
      <c r="AT1993" t="s">
        <v>21124</v>
      </c>
      <c r="BE1993" t="s">
        <v>178</v>
      </c>
      <c r="BF1993" t="s">
        <v>14628</v>
      </c>
    </row>
    <row r="1994" spans="1:58" x14ac:dyDescent="0.6">
      <c r="A1994" t="s">
        <v>21125</v>
      </c>
      <c r="B1994">
        <v>75465</v>
      </c>
      <c r="C1994" t="s">
        <v>20952</v>
      </c>
      <c r="D1994" t="s">
        <v>17877</v>
      </c>
      <c r="E1994" t="s">
        <v>17887</v>
      </c>
      <c r="F1994">
        <v>110</v>
      </c>
      <c r="G1994" t="s">
        <v>734</v>
      </c>
      <c r="T1994" t="s">
        <v>14624</v>
      </c>
      <c r="V1994">
        <v>9</v>
      </c>
      <c r="W1994" t="s">
        <v>14969</v>
      </c>
      <c r="AB1994" t="s">
        <v>19036</v>
      </c>
      <c r="AC1994" t="s">
        <v>10954</v>
      </c>
      <c r="AH1994" t="s">
        <v>14624</v>
      </c>
      <c r="AK1994" t="s">
        <v>21126</v>
      </c>
      <c r="AL1994" t="s">
        <v>14626</v>
      </c>
      <c r="AT1994" t="s">
        <v>21020</v>
      </c>
      <c r="BE1994" t="s">
        <v>178</v>
      </c>
      <c r="BF1994" t="s">
        <v>14628</v>
      </c>
    </row>
    <row r="1995" spans="1:58" x14ac:dyDescent="0.6">
      <c r="A1995" t="s">
        <v>21127</v>
      </c>
      <c r="B1995">
        <v>75467</v>
      </c>
      <c r="C1995" t="s">
        <v>20952</v>
      </c>
      <c r="D1995" t="s">
        <v>17877</v>
      </c>
      <c r="E1995" t="s">
        <v>21128</v>
      </c>
      <c r="F1995">
        <v>65</v>
      </c>
      <c r="G1995" t="s">
        <v>734</v>
      </c>
      <c r="T1995" t="s">
        <v>14624</v>
      </c>
      <c r="V1995">
        <v>9</v>
      </c>
      <c r="W1995" t="s">
        <v>14969</v>
      </c>
      <c r="AB1995" t="s">
        <v>15914</v>
      </c>
      <c r="AC1995" t="s">
        <v>10954</v>
      </c>
      <c r="AH1995" t="s">
        <v>14624</v>
      </c>
      <c r="AK1995" t="s">
        <v>21129</v>
      </c>
      <c r="AL1995" t="s">
        <v>14626</v>
      </c>
      <c r="AT1995" t="s">
        <v>17916</v>
      </c>
      <c r="BE1995" t="s">
        <v>178</v>
      </c>
      <c r="BF1995" t="s">
        <v>14628</v>
      </c>
    </row>
    <row r="1996" spans="1:58" x14ac:dyDescent="0.6">
      <c r="A1996" t="s">
        <v>21130</v>
      </c>
      <c r="B1996">
        <v>75469</v>
      </c>
      <c r="C1996" t="s">
        <v>20952</v>
      </c>
      <c r="D1996" t="s">
        <v>17877</v>
      </c>
      <c r="E1996" t="s">
        <v>20472</v>
      </c>
      <c r="F1996">
        <v>50</v>
      </c>
      <c r="G1996" t="s">
        <v>734</v>
      </c>
      <c r="T1996" t="s">
        <v>14624</v>
      </c>
      <c r="V1996">
        <v>9</v>
      </c>
      <c r="W1996" t="s">
        <v>14969</v>
      </c>
      <c r="AB1996" t="s">
        <v>14825</v>
      </c>
      <c r="AC1996" t="s">
        <v>10954</v>
      </c>
      <c r="AH1996" t="s">
        <v>14624</v>
      </c>
      <c r="AK1996" t="s">
        <v>21131</v>
      </c>
      <c r="AL1996" t="s">
        <v>14626</v>
      </c>
      <c r="AT1996" t="s">
        <v>19377</v>
      </c>
      <c r="BE1996" t="s">
        <v>178</v>
      </c>
      <c r="BF1996" t="s">
        <v>14628</v>
      </c>
    </row>
    <row r="1997" spans="1:58" x14ac:dyDescent="0.6">
      <c r="A1997" t="s">
        <v>21132</v>
      </c>
      <c r="B1997">
        <v>75471</v>
      </c>
      <c r="C1997" t="s">
        <v>20952</v>
      </c>
      <c r="D1997" t="s">
        <v>17877</v>
      </c>
      <c r="E1997" t="s">
        <v>21115</v>
      </c>
      <c r="F1997">
        <v>500</v>
      </c>
      <c r="G1997" t="s">
        <v>734</v>
      </c>
      <c r="T1997" t="s">
        <v>14624</v>
      </c>
      <c r="V1997">
        <v>9</v>
      </c>
      <c r="W1997" t="s">
        <v>14969</v>
      </c>
      <c r="AB1997" t="s">
        <v>14689</v>
      </c>
      <c r="AC1997" t="s">
        <v>10954</v>
      </c>
      <c r="AH1997" t="s">
        <v>14624</v>
      </c>
      <c r="AK1997" t="s">
        <v>21133</v>
      </c>
      <c r="AL1997" t="s">
        <v>14626</v>
      </c>
      <c r="AT1997" t="s">
        <v>18148</v>
      </c>
      <c r="BE1997" t="s">
        <v>178</v>
      </c>
      <c r="BF1997" t="s">
        <v>14628</v>
      </c>
    </row>
    <row r="1998" spans="1:58" x14ac:dyDescent="0.6">
      <c r="A1998" t="s">
        <v>21134</v>
      </c>
      <c r="B1998">
        <v>75473</v>
      </c>
      <c r="C1998" t="s">
        <v>20952</v>
      </c>
      <c r="D1998" t="s">
        <v>17877</v>
      </c>
      <c r="E1998" t="s">
        <v>496</v>
      </c>
      <c r="F1998">
        <v>49</v>
      </c>
      <c r="G1998" t="s">
        <v>734</v>
      </c>
      <c r="T1998" t="s">
        <v>14624</v>
      </c>
      <c r="V1998">
        <v>9</v>
      </c>
      <c r="W1998" t="s">
        <v>14969</v>
      </c>
      <c r="AB1998" t="s">
        <v>19681</v>
      </c>
      <c r="AC1998" t="s">
        <v>10954</v>
      </c>
      <c r="AH1998" t="s">
        <v>14624</v>
      </c>
      <c r="AK1998" t="s">
        <v>21135</v>
      </c>
      <c r="AL1998" t="s">
        <v>14626</v>
      </c>
      <c r="AT1998" t="s">
        <v>18956</v>
      </c>
      <c r="BE1998" t="s">
        <v>178</v>
      </c>
      <c r="BF1998" t="s">
        <v>14628</v>
      </c>
    </row>
    <row r="1999" spans="1:58" x14ac:dyDescent="0.6">
      <c r="A1999" t="s">
        <v>21136</v>
      </c>
      <c r="B1999">
        <v>75475</v>
      </c>
      <c r="C1999" t="s">
        <v>20952</v>
      </c>
      <c r="D1999" t="s">
        <v>17877</v>
      </c>
      <c r="E1999" t="s">
        <v>21137</v>
      </c>
      <c r="F1999">
        <v>500</v>
      </c>
      <c r="G1999" t="s">
        <v>734</v>
      </c>
      <c r="T1999" t="s">
        <v>14624</v>
      </c>
      <c r="V1999">
        <v>9</v>
      </c>
      <c r="W1999" t="s">
        <v>14969</v>
      </c>
      <c r="AB1999" t="s">
        <v>14689</v>
      </c>
      <c r="AC1999" t="s">
        <v>10954</v>
      </c>
      <c r="AH1999" t="s">
        <v>14624</v>
      </c>
      <c r="AK1999" t="s">
        <v>21138</v>
      </c>
      <c r="AL1999" t="s">
        <v>14626</v>
      </c>
      <c r="AT1999" t="s">
        <v>18113</v>
      </c>
      <c r="BE1999" t="s">
        <v>178</v>
      </c>
      <c r="BF1999" t="s">
        <v>14628</v>
      </c>
    </row>
    <row r="2000" spans="1:58" x14ac:dyDescent="0.6">
      <c r="A2000" t="s">
        <v>21139</v>
      </c>
      <c r="B2000">
        <v>75477</v>
      </c>
      <c r="C2000" t="s">
        <v>20952</v>
      </c>
      <c r="D2000" t="s">
        <v>17877</v>
      </c>
      <c r="E2000" t="s">
        <v>19768</v>
      </c>
      <c r="F2000">
        <v>750</v>
      </c>
      <c r="G2000" t="s">
        <v>734</v>
      </c>
      <c r="T2000" t="s">
        <v>14624</v>
      </c>
      <c r="V2000">
        <v>9</v>
      </c>
      <c r="W2000" t="s">
        <v>14969</v>
      </c>
      <c r="AB2000" t="s">
        <v>16610</v>
      </c>
      <c r="AC2000" t="s">
        <v>10954</v>
      </c>
      <c r="AH2000" t="s">
        <v>14624</v>
      </c>
      <c r="AK2000" t="s">
        <v>21140</v>
      </c>
      <c r="AL2000" t="s">
        <v>14626</v>
      </c>
      <c r="AT2000" t="s">
        <v>19872</v>
      </c>
      <c r="BE2000" t="s">
        <v>178</v>
      </c>
      <c r="BF2000" t="s">
        <v>14628</v>
      </c>
    </row>
    <row r="2001" spans="1:58" x14ac:dyDescent="0.6">
      <c r="A2001" t="s">
        <v>21141</v>
      </c>
      <c r="B2001">
        <v>75479</v>
      </c>
      <c r="C2001" t="s">
        <v>20952</v>
      </c>
      <c r="D2001" t="s">
        <v>17877</v>
      </c>
      <c r="E2001" t="s">
        <v>496</v>
      </c>
      <c r="F2001">
        <v>400</v>
      </c>
      <c r="G2001" t="s">
        <v>734</v>
      </c>
      <c r="T2001" t="s">
        <v>14624</v>
      </c>
      <c r="V2001">
        <v>9</v>
      </c>
      <c r="W2001" t="s">
        <v>14969</v>
      </c>
      <c r="AB2001" t="s">
        <v>14814</v>
      </c>
      <c r="AC2001" t="s">
        <v>10954</v>
      </c>
      <c r="AH2001" t="s">
        <v>14624</v>
      </c>
      <c r="AK2001" t="s">
        <v>21142</v>
      </c>
      <c r="AL2001" t="s">
        <v>14626</v>
      </c>
      <c r="AT2001" t="s">
        <v>18113</v>
      </c>
      <c r="BE2001" t="s">
        <v>178</v>
      </c>
      <c r="BF2001" t="s">
        <v>14628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A741-FCFD-490C-B1DC-F46CD877923D}">
  <dimension ref="A1:BJ2001"/>
  <sheetViews>
    <sheetView tabSelected="1" workbookViewId="0">
      <selection activeCell="L6" sqref="L6"/>
    </sheetView>
  </sheetViews>
  <sheetFormatPr defaultRowHeight="15.6" x14ac:dyDescent="0.6"/>
  <cols>
    <col min="1" max="1" width="22" customWidth="1"/>
  </cols>
  <sheetData>
    <row r="1" spans="1:62" x14ac:dyDescent="0.6">
      <c r="A1" t="s">
        <v>133</v>
      </c>
      <c r="B1" t="s">
        <v>14577</v>
      </c>
      <c r="C1" t="s">
        <v>14578</v>
      </c>
      <c r="D1" t="s">
        <v>14579</v>
      </c>
      <c r="E1" t="s">
        <v>51</v>
      </c>
      <c r="F1" t="s">
        <v>60</v>
      </c>
      <c r="G1" t="s">
        <v>7</v>
      </c>
      <c r="H1" t="s">
        <v>10</v>
      </c>
      <c r="I1" t="s">
        <v>12</v>
      </c>
      <c r="J1" t="s">
        <v>24</v>
      </c>
      <c r="K1" t="s">
        <v>14580</v>
      </c>
      <c r="L1" t="s">
        <v>20</v>
      </c>
      <c r="M1" t="s">
        <v>22</v>
      </c>
      <c r="N1" t="s">
        <v>14581</v>
      </c>
      <c r="O1" t="s">
        <v>14582</v>
      </c>
      <c r="P1" t="s">
        <v>14583</v>
      </c>
      <c r="Q1" t="s">
        <v>26</v>
      </c>
      <c r="R1" t="s">
        <v>14584</v>
      </c>
      <c r="S1" t="s">
        <v>14585</v>
      </c>
      <c r="T1" t="s">
        <v>14586</v>
      </c>
      <c r="U1" t="s">
        <v>14</v>
      </c>
      <c r="V1" t="s">
        <v>11</v>
      </c>
      <c r="W1" t="s">
        <v>13</v>
      </c>
      <c r="X1" t="s">
        <v>25</v>
      </c>
      <c r="Y1" t="s">
        <v>14587</v>
      </c>
      <c r="Z1" t="s">
        <v>21</v>
      </c>
      <c r="AA1" t="s">
        <v>23</v>
      </c>
      <c r="AB1" t="s">
        <v>14588</v>
      </c>
      <c r="AC1" t="s">
        <v>14589</v>
      </c>
      <c r="AD1" t="s">
        <v>14590</v>
      </c>
      <c r="AE1" t="s">
        <v>27</v>
      </c>
      <c r="AF1" t="s">
        <v>14591</v>
      </c>
      <c r="AG1" t="s">
        <v>14592</v>
      </c>
      <c r="AH1" t="s">
        <v>14593</v>
      </c>
      <c r="AI1" t="s">
        <v>15</v>
      </c>
      <c r="AJ1" t="s">
        <v>14594</v>
      </c>
      <c r="AK1" t="s">
        <v>14595</v>
      </c>
      <c r="AL1" t="s">
        <v>9</v>
      </c>
      <c r="AM1" t="s">
        <v>14596</v>
      </c>
      <c r="AN1" t="s">
        <v>14597</v>
      </c>
      <c r="AO1" t="s">
        <v>14598</v>
      </c>
      <c r="AP1" t="s">
        <v>14599</v>
      </c>
      <c r="AQ1" t="s">
        <v>14600</v>
      </c>
      <c r="AR1" t="s">
        <v>14601</v>
      </c>
      <c r="AS1" t="s">
        <v>14602</v>
      </c>
      <c r="AT1" t="s">
        <v>14603</v>
      </c>
      <c r="AU1" t="s">
        <v>14604</v>
      </c>
      <c r="AV1" t="s">
        <v>14605</v>
      </c>
      <c r="AW1" t="s">
        <v>14606</v>
      </c>
      <c r="AX1" t="s">
        <v>14607</v>
      </c>
      <c r="AY1" t="s">
        <v>14608</v>
      </c>
      <c r="AZ1" t="s">
        <v>14609</v>
      </c>
      <c r="BA1" t="s">
        <v>14610</v>
      </c>
      <c r="BB1" t="s">
        <v>14611</v>
      </c>
      <c r="BC1" t="s">
        <v>14612</v>
      </c>
      <c r="BD1" t="s">
        <v>14613</v>
      </c>
      <c r="BE1" t="s">
        <v>137</v>
      </c>
      <c r="BF1" t="s">
        <v>14614</v>
      </c>
      <c r="BG1" t="s">
        <v>138</v>
      </c>
      <c r="BH1" t="s">
        <v>14615</v>
      </c>
      <c r="BI1" t="s">
        <v>14616</v>
      </c>
      <c r="BJ1" t="s">
        <v>14617</v>
      </c>
    </row>
    <row r="2" spans="1:62" x14ac:dyDescent="0.6">
      <c r="A2" t="s">
        <v>14618</v>
      </c>
      <c r="B2" s="11">
        <v>12841</v>
      </c>
      <c r="C2" t="s">
        <v>14619</v>
      </c>
      <c r="D2" t="s">
        <v>149</v>
      </c>
      <c r="E2" t="s">
        <v>14620</v>
      </c>
      <c r="F2" s="7">
        <v>1000</v>
      </c>
      <c r="G2" t="s">
        <v>14621</v>
      </c>
      <c r="H2" s="11">
        <v>2</v>
      </c>
      <c r="I2" t="s">
        <v>14622</v>
      </c>
      <c r="J2" t="s">
        <v>21149</v>
      </c>
      <c r="K2" t="s">
        <v>21149</v>
      </c>
      <c r="L2" t="s">
        <v>21149</v>
      </c>
      <c r="M2" t="s">
        <v>21149</v>
      </c>
      <c r="N2" t="s">
        <v>14623</v>
      </c>
      <c r="O2" t="s">
        <v>10954</v>
      </c>
      <c r="Q2" t="s">
        <v>21149</v>
      </c>
      <c r="R2" t="s">
        <v>21149</v>
      </c>
      <c r="S2" t="s">
        <v>21149</v>
      </c>
      <c r="T2" t="s">
        <v>14624</v>
      </c>
      <c r="U2" t="s">
        <v>1810</v>
      </c>
      <c r="W2" t="s">
        <v>21149</v>
      </c>
      <c r="X2" t="s">
        <v>21149</v>
      </c>
      <c r="Y2" t="s">
        <v>21149</v>
      </c>
      <c r="Z2" t="s">
        <v>21149</v>
      </c>
      <c r="AA2" t="s">
        <v>21149</v>
      </c>
      <c r="AB2" t="s">
        <v>21149</v>
      </c>
      <c r="AC2" t="s">
        <v>21149</v>
      </c>
      <c r="AE2" t="s">
        <v>21149</v>
      </c>
      <c r="AF2" t="s">
        <v>21149</v>
      </c>
      <c r="AG2" t="s">
        <v>21149</v>
      </c>
      <c r="AH2" t="s">
        <v>14624</v>
      </c>
      <c r="AI2" t="s">
        <v>21149</v>
      </c>
      <c r="AJ2" t="s">
        <v>14625</v>
      </c>
      <c r="AK2" t="s">
        <v>21149</v>
      </c>
      <c r="AL2" t="s">
        <v>14626</v>
      </c>
      <c r="AM2" t="s">
        <v>21149</v>
      </c>
      <c r="AO2" t="s">
        <v>21149</v>
      </c>
      <c r="AP2" t="s">
        <v>21149</v>
      </c>
      <c r="AR2" t="s">
        <v>21149</v>
      </c>
      <c r="AS2" t="s">
        <v>14627</v>
      </c>
      <c r="AT2" t="s">
        <v>21149</v>
      </c>
      <c r="AU2" t="s">
        <v>21149</v>
      </c>
      <c r="AV2" t="s">
        <v>21149</v>
      </c>
      <c r="AW2" t="s">
        <v>21149</v>
      </c>
      <c r="AX2" t="s">
        <v>21149</v>
      </c>
      <c r="AY2" t="s">
        <v>21149</v>
      </c>
      <c r="AZ2" t="s">
        <v>21149</v>
      </c>
      <c r="BA2" t="s">
        <v>21149</v>
      </c>
      <c r="BB2" t="s">
        <v>21149</v>
      </c>
      <c r="BC2" t="s">
        <v>21149</v>
      </c>
      <c r="BD2" t="s">
        <v>21149</v>
      </c>
      <c r="BE2" t="s">
        <v>178</v>
      </c>
      <c r="BF2" t="s">
        <v>14628</v>
      </c>
      <c r="BG2" t="s">
        <v>21149</v>
      </c>
      <c r="BH2" t="s">
        <v>21149</v>
      </c>
      <c r="BI2" t="s">
        <v>21149</v>
      </c>
      <c r="BJ2" t="s">
        <v>21149</v>
      </c>
    </row>
    <row r="3" spans="1:62" x14ac:dyDescent="0.6">
      <c r="A3" t="s">
        <v>14629</v>
      </c>
      <c r="B3" s="11">
        <v>12843</v>
      </c>
      <c r="C3" t="s">
        <v>14619</v>
      </c>
      <c r="D3" t="s">
        <v>149</v>
      </c>
      <c r="E3" t="s">
        <v>14630</v>
      </c>
      <c r="F3" s="7">
        <v>32000</v>
      </c>
      <c r="G3" t="s">
        <v>14621</v>
      </c>
      <c r="H3" s="11">
        <v>2</v>
      </c>
      <c r="I3" t="s">
        <v>14631</v>
      </c>
      <c r="J3" t="s">
        <v>21149</v>
      </c>
      <c r="K3" t="s">
        <v>21149</v>
      </c>
      <c r="L3" t="s">
        <v>21149</v>
      </c>
      <c r="M3" t="s">
        <v>21149</v>
      </c>
      <c r="N3" t="s">
        <v>14632</v>
      </c>
      <c r="O3" t="s">
        <v>10954</v>
      </c>
      <c r="Q3" t="s">
        <v>21149</v>
      </c>
      <c r="R3" t="s">
        <v>21149</v>
      </c>
      <c r="S3" t="s">
        <v>21149</v>
      </c>
      <c r="T3" t="s">
        <v>14624</v>
      </c>
      <c r="U3" t="s">
        <v>14633</v>
      </c>
      <c r="W3" t="s">
        <v>21149</v>
      </c>
      <c r="X3" t="s">
        <v>21149</v>
      </c>
      <c r="Y3" t="s">
        <v>21149</v>
      </c>
      <c r="Z3" t="s">
        <v>21149</v>
      </c>
      <c r="AA3" t="s">
        <v>21149</v>
      </c>
      <c r="AB3" t="s">
        <v>21149</v>
      </c>
      <c r="AC3" t="s">
        <v>21149</v>
      </c>
      <c r="AE3" t="s">
        <v>21149</v>
      </c>
      <c r="AF3" t="s">
        <v>21149</v>
      </c>
      <c r="AG3" t="s">
        <v>21149</v>
      </c>
      <c r="AH3" t="s">
        <v>14624</v>
      </c>
      <c r="AI3" t="s">
        <v>21149</v>
      </c>
      <c r="AJ3" t="s">
        <v>14634</v>
      </c>
      <c r="AK3" t="s">
        <v>21149</v>
      </c>
      <c r="AL3" t="s">
        <v>14626</v>
      </c>
      <c r="AM3" t="s">
        <v>21149</v>
      </c>
      <c r="AO3" t="s">
        <v>21149</v>
      </c>
      <c r="AP3" t="s">
        <v>21149</v>
      </c>
      <c r="AR3" t="s">
        <v>21149</v>
      </c>
      <c r="AS3" t="s">
        <v>14635</v>
      </c>
      <c r="AT3" t="s">
        <v>21149</v>
      </c>
      <c r="AU3" t="s">
        <v>21149</v>
      </c>
      <c r="AV3" t="s">
        <v>21149</v>
      </c>
      <c r="AW3" t="s">
        <v>21149</v>
      </c>
      <c r="AX3" t="s">
        <v>21149</v>
      </c>
      <c r="AY3" t="s">
        <v>21149</v>
      </c>
      <c r="AZ3" t="s">
        <v>21149</v>
      </c>
      <c r="BA3" t="s">
        <v>21149</v>
      </c>
      <c r="BB3" t="s">
        <v>21149</v>
      </c>
      <c r="BC3" t="s">
        <v>21149</v>
      </c>
      <c r="BD3" t="s">
        <v>21149</v>
      </c>
      <c r="BE3" t="s">
        <v>178</v>
      </c>
      <c r="BF3" t="s">
        <v>14628</v>
      </c>
      <c r="BG3" t="s">
        <v>21149</v>
      </c>
      <c r="BH3" t="s">
        <v>21149</v>
      </c>
      <c r="BI3" t="s">
        <v>21149</v>
      </c>
      <c r="BJ3" t="s">
        <v>21149</v>
      </c>
    </row>
    <row r="4" spans="1:62" x14ac:dyDescent="0.6">
      <c r="A4" t="s">
        <v>14636</v>
      </c>
      <c r="B4" s="11">
        <v>12845</v>
      </c>
      <c r="C4" t="s">
        <v>14619</v>
      </c>
      <c r="D4" t="s">
        <v>149</v>
      </c>
      <c r="E4" t="s">
        <v>14637</v>
      </c>
      <c r="F4" s="7">
        <v>16900</v>
      </c>
      <c r="G4" t="s">
        <v>14621</v>
      </c>
      <c r="H4" s="11">
        <v>7</v>
      </c>
      <c r="I4" t="s">
        <v>14638</v>
      </c>
      <c r="J4" t="s">
        <v>21149</v>
      </c>
      <c r="K4" t="s">
        <v>21149</v>
      </c>
      <c r="L4" t="s">
        <v>21149</v>
      </c>
      <c r="M4" t="s">
        <v>21149</v>
      </c>
      <c r="N4" t="s">
        <v>14639</v>
      </c>
      <c r="O4" t="s">
        <v>10954</v>
      </c>
      <c r="Q4" t="s">
        <v>21149</v>
      </c>
      <c r="R4" t="s">
        <v>21149</v>
      </c>
      <c r="S4" t="s">
        <v>21149</v>
      </c>
      <c r="T4" t="s">
        <v>14624</v>
      </c>
      <c r="U4" t="s">
        <v>14640</v>
      </c>
      <c r="W4" t="s">
        <v>21149</v>
      </c>
      <c r="X4" t="s">
        <v>21149</v>
      </c>
      <c r="Y4" t="s">
        <v>21149</v>
      </c>
      <c r="Z4" t="s">
        <v>21149</v>
      </c>
      <c r="AA4" t="s">
        <v>21149</v>
      </c>
      <c r="AB4" t="s">
        <v>21149</v>
      </c>
      <c r="AC4" t="s">
        <v>21149</v>
      </c>
      <c r="AE4" t="s">
        <v>21149</v>
      </c>
      <c r="AF4" t="s">
        <v>21149</v>
      </c>
      <c r="AG4" t="s">
        <v>21149</v>
      </c>
      <c r="AH4" t="s">
        <v>14624</v>
      </c>
      <c r="AI4" t="s">
        <v>21149</v>
      </c>
      <c r="AJ4" t="s">
        <v>14641</v>
      </c>
      <c r="AK4" t="s">
        <v>21149</v>
      </c>
      <c r="AL4" t="s">
        <v>14626</v>
      </c>
      <c r="AM4" t="s">
        <v>21149</v>
      </c>
      <c r="AO4" t="s">
        <v>21149</v>
      </c>
      <c r="AP4" t="s">
        <v>21149</v>
      </c>
      <c r="AR4" t="s">
        <v>21149</v>
      </c>
      <c r="AS4" t="s">
        <v>14642</v>
      </c>
      <c r="AT4" t="s">
        <v>21149</v>
      </c>
      <c r="AU4" t="s">
        <v>21149</v>
      </c>
      <c r="AV4" t="s">
        <v>21149</v>
      </c>
      <c r="AW4" t="s">
        <v>21149</v>
      </c>
      <c r="AX4" t="s">
        <v>21149</v>
      </c>
      <c r="AY4" t="s">
        <v>21149</v>
      </c>
      <c r="AZ4" t="s">
        <v>21149</v>
      </c>
      <c r="BA4" t="s">
        <v>21149</v>
      </c>
      <c r="BB4" t="s">
        <v>21149</v>
      </c>
      <c r="BC4" t="s">
        <v>21149</v>
      </c>
      <c r="BD4" t="s">
        <v>21149</v>
      </c>
      <c r="BE4" t="s">
        <v>178</v>
      </c>
      <c r="BF4" t="s">
        <v>14628</v>
      </c>
      <c r="BG4" t="s">
        <v>21149</v>
      </c>
      <c r="BH4" t="s">
        <v>21149</v>
      </c>
      <c r="BI4" t="s">
        <v>21149</v>
      </c>
      <c r="BJ4" t="s">
        <v>21149</v>
      </c>
    </row>
    <row r="5" spans="1:62" x14ac:dyDescent="0.6">
      <c r="A5" t="s">
        <v>14643</v>
      </c>
      <c r="B5" s="11">
        <v>12847</v>
      </c>
      <c r="C5" t="s">
        <v>14619</v>
      </c>
      <c r="D5" t="s">
        <v>149</v>
      </c>
      <c r="E5" t="s">
        <v>14637</v>
      </c>
      <c r="F5" s="7">
        <v>36</v>
      </c>
      <c r="G5" t="s">
        <v>14621</v>
      </c>
      <c r="H5" s="11">
        <v>7</v>
      </c>
      <c r="I5" t="s">
        <v>14638</v>
      </c>
      <c r="J5" t="s">
        <v>21149</v>
      </c>
      <c r="K5" t="s">
        <v>21149</v>
      </c>
      <c r="L5" t="s">
        <v>21149</v>
      </c>
      <c r="M5" t="s">
        <v>21149</v>
      </c>
      <c r="N5" t="s">
        <v>14644</v>
      </c>
      <c r="O5" t="s">
        <v>10954</v>
      </c>
      <c r="Q5" t="s">
        <v>21149</v>
      </c>
      <c r="R5" t="s">
        <v>21149</v>
      </c>
      <c r="S5" t="s">
        <v>21149</v>
      </c>
      <c r="T5" t="s">
        <v>14624</v>
      </c>
      <c r="U5" t="s">
        <v>14640</v>
      </c>
      <c r="W5" t="s">
        <v>21149</v>
      </c>
      <c r="X5" t="s">
        <v>21149</v>
      </c>
      <c r="Y5" t="s">
        <v>21149</v>
      </c>
      <c r="Z5" t="s">
        <v>21149</v>
      </c>
      <c r="AA5" t="s">
        <v>21149</v>
      </c>
      <c r="AB5" t="s">
        <v>21149</v>
      </c>
      <c r="AC5" t="s">
        <v>21149</v>
      </c>
      <c r="AE5" t="s">
        <v>21149</v>
      </c>
      <c r="AF5" t="s">
        <v>21149</v>
      </c>
      <c r="AG5" t="s">
        <v>21149</v>
      </c>
      <c r="AH5" t="s">
        <v>14624</v>
      </c>
      <c r="AI5" t="s">
        <v>21149</v>
      </c>
      <c r="AJ5" t="s">
        <v>14645</v>
      </c>
      <c r="AK5" t="s">
        <v>21149</v>
      </c>
      <c r="AL5" t="s">
        <v>14626</v>
      </c>
      <c r="AM5" t="s">
        <v>21149</v>
      </c>
      <c r="AO5" t="s">
        <v>21149</v>
      </c>
      <c r="AP5" t="s">
        <v>21149</v>
      </c>
      <c r="AR5" t="s">
        <v>21149</v>
      </c>
      <c r="AS5" t="s">
        <v>14646</v>
      </c>
      <c r="AT5" t="s">
        <v>21149</v>
      </c>
      <c r="AU5" t="s">
        <v>21149</v>
      </c>
      <c r="AV5" t="s">
        <v>21149</v>
      </c>
      <c r="AW5" t="s">
        <v>21149</v>
      </c>
      <c r="AX5" t="s">
        <v>21149</v>
      </c>
      <c r="AY5" t="s">
        <v>21149</v>
      </c>
      <c r="AZ5" t="s">
        <v>21149</v>
      </c>
      <c r="BA5" t="s">
        <v>21149</v>
      </c>
      <c r="BB5" t="s">
        <v>21149</v>
      </c>
      <c r="BC5" t="s">
        <v>21149</v>
      </c>
      <c r="BD5" t="s">
        <v>21149</v>
      </c>
      <c r="BE5" t="s">
        <v>178</v>
      </c>
      <c r="BF5" t="s">
        <v>14628</v>
      </c>
      <c r="BG5" t="s">
        <v>21149</v>
      </c>
      <c r="BH5" t="s">
        <v>21149</v>
      </c>
      <c r="BI5" t="s">
        <v>21149</v>
      </c>
      <c r="BJ5" t="s">
        <v>21149</v>
      </c>
    </row>
    <row r="6" spans="1:62" x14ac:dyDescent="0.6">
      <c r="A6" t="s">
        <v>14647</v>
      </c>
      <c r="B6" s="11">
        <v>12849</v>
      </c>
      <c r="C6" t="s">
        <v>14619</v>
      </c>
      <c r="D6" t="s">
        <v>149</v>
      </c>
      <c r="E6" t="s">
        <v>14648</v>
      </c>
      <c r="F6" s="7">
        <v>1000</v>
      </c>
      <c r="G6" t="s">
        <v>14621</v>
      </c>
      <c r="H6" s="11">
        <v>7</v>
      </c>
      <c r="I6" t="s">
        <v>14649</v>
      </c>
      <c r="J6" t="s">
        <v>21149</v>
      </c>
      <c r="K6" t="s">
        <v>21149</v>
      </c>
      <c r="L6" t="s">
        <v>21149</v>
      </c>
      <c r="M6" t="s">
        <v>21149</v>
      </c>
      <c r="N6" t="s">
        <v>14623</v>
      </c>
      <c r="O6" t="s">
        <v>10954</v>
      </c>
      <c r="Q6" t="s">
        <v>21149</v>
      </c>
      <c r="R6" t="s">
        <v>21149</v>
      </c>
      <c r="S6" t="s">
        <v>21149</v>
      </c>
      <c r="T6" t="s">
        <v>14624</v>
      </c>
      <c r="U6" t="s">
        <v>14650</v>
      </c>
      <c r="W6" t="s">
        <v>21149</v>
      </c>
      <c r="X6" t="s">
        <v>21149</v>
      </c>
      <c r="Y6" t="s">
        <v>21149</v>
      </c>
      <c r="Z6" t="s">
        <v>21149</v>
      </c>
      <c r="AA6" t="s">
        <v>21149</v>
      </c>
      <c r="AB6" t="s">
        <v>21149</v>
      </c>
      <c r="AC6" t="s">
        <v>21149</v>
      </c>
      <c r="AE6" t="s">
        <v>21149</v>
      </c>
      <c r="AF6" t="s">
        <v>21149</v>
      </c>
      <c r="AG6" t="s">
        <v>21149</v>
      </c>
      <c r="AH6" t="s">
        <v>14624</v>
      </c>
      <c r="AI6" t="s">
        <v>21149</v>
      </c>
      <c r="AJ6" t="s">
        <v>14651</v>
      </c>
      <c r="AK6" t="s">
        <v>21149</v>
      </c>
      <c r="AL6" t="s">
        <v>14626</v>
      </c>
      <c r="AM6" t="s">
        <v>21149</v>
      </c>
      <c r="AO6" t="s">
        <v>21149</v>
      </c>
      <c r="AP6" t="s">
        <v>21149</v>
      </c>
      <c r="AR6" t="s">
        <v>21149</v>
      </c>
      <c r="AS6" t="s">
        <v>14652</v>
      </c>
      <c r="AT6" t="s">
        <v>21149</v>
      </c>
      <c r="AU6" t="s">
        <v>21149</v>
      </c>
      <c r="AV6" t="s">
        <v>21149</v>
      </c>
      <c r="AW6" t="s">
        <v>21149</v>
      </c>
      <c r="AX6" t="s">
        <v>21149</v>
      </c>
      <c r="AY6" t="s">
        <v>21149</v>
      </c>
      <c r="AZ6" t="s">
        <v>21149</v>
      </c>
      <c r="BA6" t="s">
        <v>21149</v>
      </c>
      <c r="BB6" t="s">
        <v>21149</v>
      </c>
      <c r="BC6" t="s">
        <v>21149</v>
      </c>
      <c r="BD6" t="s">
        <v>21149</v>
      </c>
      <c r="BE6" t="s">
        <v>178</v>
      </c>
      <c r="BF6" t="s">
        <v>14628</v>
      </c>
      <c r="BG6" t="s">
        <v>21149</v>
      </c>
      <c r="BH6" t="s">
        <v>21149</v>
      </c>
      <c r="BI6" t="s">
        <v>21149</v>
      </c>
      <c r="BJ6" t="s">
        <v>21149</v>
      </c>
    </row>
    <row r="7" spans="1:62" x14ac:dyDescent="0.6">
      <c r="A7" t="s">
        <v>14653</v>
      </c>
      <c r="B7" s="11">
        <v>12851</v>
      </c>
      <c r="C7" t="s">
        <v>14619</v>
      </c>
      <c r="D7" t="s">
        <v>149</v>
      </c>
      <c r="E7" t="s">
        <v>14576</v>
      </c>
      <c r="F7" s="7">
        <v>1000</v>
      </c>
      <c r="G7" t="s">
        <v>14621</v>
      </c>
      <c r="H7" s="11">
        <v>7</v>
      </c>
      <c r="I7" t="s">
        <v>14649</v>
      </c>
      <c r="J7" t="s">
        <v>21149</v>
      </c>
      <c r="K7" t="s">
        <v>21149</v>
      </c>
      <c r="L7" t="s">
        <v>21149</v>
      </c>
      <c r="M7" t="s">
        <v>21149</v>
      </c>
      <c r="N7" t="s">
        <v>14623</v>
      </c>
      <c r="O7" t="s">
        <v>10954</v>
      </c>
      <c r="Q7" t="s">
        <v>21149</v>
      </c>
      <c r="R7" t="s">
        <v>21149</v>
      </c>
      <c r="S7" t="s">
        <v>21149</v>
      </c>
      <c r="T7" t="s">
        <v>14624</v>
      </c>
      <c r="U7" t="s">
        <v>14650</v>
      </c>
      <c r="W7" t="s">
        <v>21149</v>
      </c>
      <c r="X7" t="s">
        <v>21149</v>
      </c>
      <c r="Y7" t="s">
        <v>21149</v>
      </c>
      <c r="Z7" t="s">
        <v>21149</v>
      </c>
      <c r="AA7" t="s">
        <v>21149</v>
      </c>
      <c r="AB7" t="s">
        <v>21149</v>
      </c>
      <c r="AC7" t="s">
        <v>21149</v>
      </c>
      <c r="AE7" t="s">
        <v>21149</v>
      </c>
      <c r="AF7" t="s">
        <v>21149</v>
      </c>
      <c r="AG7" t="s">
        <v>21149</v>
      </c>
      <c r="AH7" t="s">
        <v>14624</v>
      </c>
      <c r="AI7" t="s">
        <v>21149</v>
      </c>
      <c r="AJ7" t="s">
        <v>14654</v>
      </c>
      <c r="AK7" t="s">
        <v>21149</v>
      </c>
      <c r="AL7" t="s">
        <v>14626</v>
      </c>
      <c r="AM7" t="s">
        <v>21149</v>
      </c>
      <c r="AO7" t="s">
        <v>21149</v>
      </c>
      <c r="AP7" t="s">
        <v>21149</v>
      </c>
      <c r="AR7" t="s">
        <v>21149</v>
      </c>
      <c r="AS7" t="s">
        <v>14652</v>
      </c>
      <c r="AT7" t="s">
        <v>21149</v>
      </c>
      <c r="AU7" t="s">
        <v>21149</v>
      </c>
      <c r="AV7" t="s">
        <v>21149</v>
      </c>
      <c r="AW7" t="s">
        <v>21149</v>
      </c>
      <c r="AX7" t="s">
        <v>21149</v>
      </c>
      <c r="AY7" t="s">
        <v>21149</v>
      </c>
      <c r="AZ7" t="s">
        <v>21149</v>
      </c>
      <c r="BA7" t="s">
        <v>21149</v>
      </c>
      <c r="BB7" t="s">
        <v>21149</v>
      </c>
      <c r="BC7" t="s">
        <v>21149</v>
      </c>
      <c r="BD7" t="s">
        <v>21149</v>
      </c>
      <c r="BE7" t="s">
        <v>178</v>
      </c>
      <c r="BF7" t="s">
        <v>14628</v>
      </c>
      <c r="BG7" t="s">
        <v>21149</v>
      </c>
      <c r="BH7" t="s">
        <v>21149</v>
      </c>
      <c r="BI7" t="s">
        <v>21149</v>
      </c>
      <c r="BJ7" t="s">
        <v>21149</v>
      </c>
    </row>
    <row r="8" spans="1:62" x14ac:dyDescent="0.6">
      <c r="A8" t="s">
        <v>14655</v>
      </c>
      <c r="B8" s="11">
        <v>12853</v>
      </c>
      <c r="C8" t="s">
        <v>14619</v>
      </c>
      <c r="D8" t="s">
        <v>149</v>
      </c>
      <c r="E8" t="s">
        <v>14656</v>
      </c>
      <c r="F8" s="7">
        <v>1000</v>
      </c>
      <c r="G8" t="s">
        <v>14621</v>
      </c>
      <c r="H8" s="11">
        <v>7</v>
      </c>
      <c r="I8" t="s">
        <v>14649</v>
      </c>
      <c r="J8" t="s">
        <v>21149</v>
      </c>
      <c r="K8" t="s">
        <v>21149</v>
      </c>
      <c r="L8" t="s">
        <v>21149</v>
      </c>
      <c r="M8" t="s">
        <v>21149</v>
      </c>
      <c r="N8" t="s">
        <v>14623</v>
      </c>
      <c r="O8" t="s">
        <v>10954</v>
      </c>
      <c r="Q8" t="s">
        <v>21149</v>
      </c>
      <c r="R8" t="s">
        <v>21149</v>
      </c>
      <c r="S8" t="s">
        <v>21149</v>
      </c>
      <c r="T8" t="s">
        <v>14624</v>
      </c>
      <c r="U8" t="s">
        <v>14650</v>
      </c>
      <c r="W8" t="s">
        <v>21149</v>
      </c>
      <c r="X8" t="s">
        <v>21149</v>
      </c>
      <c r="Y8" t="s">
        <v>21149</v>
      </c>
      <c r="Z8" t="s">
        <v>21149</v>
      </c>
      <c r="AA8" t="s">
        <v>21149</v>
      </c>
      <c r="AB8" t="s">
        <v>21149</v>
      </c>
      <c r="AC8" t="s">
        <v>21149</v>
      </c>
      <c r="AE8" t="s">
        <v>21149</v>
      </c>
      <c r="AF8" t="s">
        <v>21149</v>
      </c>
      <c r="AG8" t="s">
        <v>21149</v>
      </c>
      <c r="AH8" t="s">
        <v>14624</v>
      </c>
      <c r="AI8" t="s">
        <v>21149</v>
      </c>
      <c r="AJ8" t="s">
        <v>14657</v>
      </c>
      <c r="AK8" t="s">
        <v>21149</v>
      </c>
      <c r="AL8" t="s">
        <v>14626</v>
      </c>
      <c r="AM8" t="s">
        <v>21149</v>
      </c>
      <c r="AO8" t="s">
        <v>21149</v>
      </c>
      <c r="AP8" t="s">
        <v>21149</v>
      </c>
      <c r="AR8" t="s">
        <v>21149</v>
      </c>
      <c r="AS8" t="s">
        <v>14652</v>
      </c>
      <c r="AT8" t="s">
        <v>21149</v>
      </c>
      <c r="AU8" t="s">
        <v>21149</v>
      </c>
      <c r="AV8" t="s">
        <v>21149</v>
      </c>
      <c r="AW8" t="s">
        <v>21149</v>
      </c>
      <c r="AX8" t="s">
        <v>21149</v>
      </c>
      <c r="AY8" t="s">
        <v>21149</v>
      </c>
      <c r="AZ8" t="s">
        <v>21149</v>
      </c>
      <c r="BA8" t="s">
        <v>21149</v>
      </c>
      <c r="BB8" t="s">
        <v>21149</v>
      </c>
      <c r="BC8" t="s">
        <v>21149</v>
      </c>
      <c r="BD8" t="s">
        <v>21149</v>
      </c>
      <c r="BE8" t="s">
        <v>178</v>
      </c>
      <c r="BF8" t="s">
        <v>14628</v>
      </c>
      <c r="BG8" t="s">
        <v>21149</v>
      </c>
      <c r="BH8" t="s">
        <v>21149</v>
      </c>
      <c r="BI8" t="s">
        <v>21149</v>
      </c>
      <c r="BJ8" t="s">
        <v>21149</v>
      </c>
    </row>
    <row r="9" spans="1:62" x14ac:dyDescent="0.6">
      <c r="A9" t="s">
        <v>14658</v>
      </c>
      <c r="B9" s="11">
        <v>12855</v>
      </c>
      <c r="C9" t="s">
        <v>14619</v>
      </c>
      <c r="D9" t="s">
        <v>149</v>
      </c>
      <c r="E9" t="s">
        <v>14659</v>
      </c>
      <c r="F9" s="7">
        <v>1000</v>
      </c>
      <c r="G9" t="s">
        <v>14621</v>
      </c>
      <c r="H9" s="11">
        <v>7</v>
      </c>
      <c r="I9" t="s">
        <v>14649</v>
      </c>
      <c r="J9" t="s">
        <v>21149</v>
      </c>
      <c r="K9" t="s">
        <v>21149</v>
      </c>
      <c r="L9" t="s">
        <v>21149</v>
      </c>
      <c r="M9" t="s">
        <v>21149</v>
      </c>
      <c r="N9" t="s">
        <v>14623</v>
      </c>
      <c r="O9" t="s">
        <v>10954</v>
      </c>
      <c r="Q9" t="s">
        <v>21149</v>
      </c>
      <c r="R9" t="s">
        <v>21149</v>
      </c>
      <c r="S9" t="s">
        <v>21149</v>
      </c>
      <c r="T9" t="s">
        <v>14624</v>
      </c>
      <c r="U9" t="s">
        <v>14650</v>
      </c>
      <c r="W9" t="s">
        <v>21149</v>
      </c>
      <c r="X9" t="s">
        <v>21149</v>
      </c>
      <c r="Y9" t="s">
        <v>21149</v>
      </c>
      <c r="Z9" t="s">
        <v>21149</v>
      </c>
      <c r="AA9" t="s">
        <v>21149</v>
      </c>
      <c r="AB9" t="s">
        <v>21149</v>
      </c>
      <c r="AC9" t="s">
        <v>21149</v>
      </c>
      <c r="AE9" t="s">
        <v>21149</v>
      </c>
      <c r="AF9" t="s">
        <v>21149</v>
      </c>
      <c r="AG9" t="s">
        <v>21149</v>
      </c>
      <c r="AH9" t="s">
        <v>14624</v>
      </c>
      <c r="AI9" t="s">
        <v>21149</v>
      </c>
      <c r="AJ9" t="s">
        <v>14660</v>
      </c>
      <c r="AK9" t="s">
        <v>21149</v>
      </c>
      <c r="AL9" t="s">
        <v>14626</v>
      </c>
      <c r="AM9" t="s">
        <v>21149</v>
      </c>
      <c r="AO9" t="s">
        <v>21149</v>
      </c>
      <c r="AP9" t="s">
        <v>21149</v>
      </c>
      <c r="AR9" t="s">
        <v>21149</v>
      </c>
      <c r="AS9" t="s">
        <v>14652</v>
      </c>
      <c r="AT9" t="s">
        <v>21149</v>
      </c>
      <c r="AU9" t="s">
        <v>21149</v>
      </c>
      <c r="AV9" t="s">
        <v>21149</v>
      </c>
      <c r="AW9" t="s">
        <v>21149</v>
      </c>
      <c r="AX9" t="s">
        <v>21149</v>
      </c>
      <c r="AY9" t="s">
        <v>21149</v>
      </c>
      <c r="AZ9" t="s">
        <v>21149</v>
      </c>
      <c r="BA9" t="s">
        <v>21149</v>
      </c>
      <c r="BB9" t="s">
        <v>21149</v>
      </c>
      <c r="BC9" t="s">
        <v>21149</v>
      </c>
      <c r="BD9" t="s">
        <v>21149</v>
      </c>
      <c r="BE9" t="s">
        <v>178</v>
      </c>
      <c r="BF9" t="s">
        <v>14628</v>
      </c>
      <c r="BG9" t="s">
        <v>21149</v>
      </c>
      <c r="BH9" t="s">
        <v>21149</v>
      </c>
      <c r="BI9" t="s">
        <v>21149</v>
      </c>
      <c r="BJ9" t="s">
        <v>21149</v>
      </c>
    </row>
    <row r="10" spans="1:62" x14ac:dyDescent="0.6">
      <c r="A10" t="s">
        <v>14661</v>
      </c>
      <c r="B10" s="11">
        <v>12857</v>
      </c>
      <c r="C10" t="s">
        <v>14619</v>
      </c>
      <c r="D10" t="s">
        <v>149</v>
      </c>
      <c r="E10" t="s">
        <v>14478</v>
      </c>
      <c r="F10" s="7">
        <v>1000</v>
      </c>
      <c r="G10" t="s">
        <v>14621</v>
      </c>
      <c r="H10" s="11">
        <v>7</v>
      </c>
      <c r="I10" t="s">
        <v>14649</v>
      </c>
      <c r="J10" t="s">
        <v>21149</v>
      </c>
      <c r="K10" t="s">
        <v>21149</v>
      </c>
      <c r="L10" t="s">
        <v>21149</v>
      </c>
      <c r="M10" t="s">
        <v>21149</v>
      </c>
      <c r="N10" t="s">
        <v>14623</v>
      </c>
      <c r="O10" t="s">
        <v>10954</v>
      </c>
      <c r="Q10" t="s">
        <v>21149</v>
      </c>
      <c r="R10" t="s">
        <v>21149</v>
      </c>
      <c r="S10" t="s">
        <v>21149</v>
      </c>
      <c r="T10" t="s">
        <v>14624</v>
      </c>
      <c r="U10" t="s">
        <v>14650</v>
      </c>
      <c r="W10" t="s">
        <v>21149</v>
      </c>
      <c r="X10" t="s">
        <v>21149</v>
      </c>
      <c r="Y10" t="s">
        <v>21149</v>
      </c>
      <c r="Z10" t="s">
        <v>21149</v>
      </c>
      <c r="AA10" t="s">
        <v>21149</v>
      </c>
      <c r="AB10" t="s">
        <v>21149</v>
      </c>
      <c r="AC10" t="s">
        <v>21149</v>
      </c>
      <c r="AE10" t="s">
        <v>21149</v>
      </c>
      <c r="AF10" t="s">
        <v>21149</v>
      </c>
      <c r="AG10" t="s">
        <v>21149</v>
      </c>
      <c r="AH10" t="s">
        <v>14624</v>
      </c>
      <c r="AI10" t="s">
        <v>21149</v>
      </c>
      <c r="AJ10" t="s">
        <v>14662</v>
      </c>
      <c r="AK10" t="s">
        <v>21149</v>
      </c>
      <c r="AL10" t="s">
        <v>14626</v>
      </c>
      <c r="AM10" t="s">
        <v>21149</v>
      </c>
      <c r="AO10" t="s">
        <v>21149</v>
      </c>
      <c r="AP10" t="s">
        <v>21149</v>
      </c>
      <c r="AR10" t="s">
        <v>21149</v>
      </c>
      <c r="AS10" t="s">
        <v>14652</v>
      </c>
      <c r="AT10" t="s">
        <v>21149</v>
      </c>
      <c r="AU10" t="s">
        <v>21149</v>
      </c>
      <c r="AV10" t="s">
        <v>21149</v>
      </c>
      <c r="AW10" t="s">
        <v>21149</v>
      </c>
      <c r="AX10" t="s">
        <v>21149</v>
      </c>
      <c r="AY10" t="s">
        <v>21149</v>
      </c>
      <c r="AZ10" t="s">
        <v>21149</v>
      </c>
      <c r="BA10" t="s">
        <v>21149</v>
      </c>
      <c r="BB10" t="s">
        <v>21149</v>
      </c>
      <c r="BC10" t="s">
        <v>21149</v>
      </c>
      <c r="BD10" t="s">
        <v>21149</v>
      </c>
      <c r="BE10" t="s">
        <v>178</v>
      </c>
      <c r="BF10" t="s">
        <v>14628</v>
      </c>
      <c r="BG10" t="s">
        <v>21149</v>
      </c>
      <c r="BH10" t="s">
        <v>21149</v>
      </c>
      <c r="BI10" t="s">
        <v>21149</v>
      </c>
      <c r="BJ10" t="s">
        <v>21149</v>
      </c>
    </row>
    <row r="11" spans="1:62" x14ac:dyDescent="0.6">
      <c r="A11" t="s">
        <v>14663</v>
      </c>
      <c r="B11" s="11">
        <v>12859</v>
      </c>
      <c r="C11" t="s">
        <v>14619</v>
      </c>
      <c r="D11" t="s">
        <v>149</v>
      </c>
      <c r="E11" t="s">
        <v>14664</v>
      </c>
      <c r="F11" s="7">
        <v>1000</v>
      </c>
      <c r="G11" t="s">
        <v>14621</v>
      </c>
      <c r="H11" s="11">
        <v>7</v>
      </c>
      <c r="I11" t="s">
        <v>14649</v>
      </c>
      <c r="J11" t="s">
        <v>21149</v>
      </c>
      <c r="K11" t="s">
        <v>21149</v>
      </c>
      <c r="L11" t="s">
        <v>21149</v>
      </c>
      <c r="M11" t="s">
        <v>21149</v>
      </c>
      <c r="N11" t="s">
        <v>14623</v>
      </c>
      <c r="O11" t="s">
        <v>10954</v>
      </c>
      <c r="Q11" t="s">
        <v>21149</v>
      </c>
      <c r="R11" t="s">
        <v>21149</v>
      </c>
      <c r="S11" t="s">
        <v>21149</v>
      </c>
      <c r="T11" t="s">
        <v>14624</v>
      </c>
      <c r="U11" t="s">
        <v>14650</v>
      </c>
      <c r="W11" t="s">
        <v>21149</v>
      </c>
      <c r="X11" t="s">
        <v>21149</v>
      </c>
      <c r="Y11" t="s">
        <v>21149</v>
      </c>
      <c r="Z11" t="s">
        <v>21149</v>
      </c>
      <c r="AA11" t="s">
        <v>21149</v>
      </c>
      <c r="AB11" t="s">
        <v>21149</v>
      </c>
      <c r="AC11" t="s">
        <v>21149</v>
      </c>
      <c r="AE11" t="s">
        <v>21149</v>
      </c>
      <c r="AF11" t="s">
        <v>21149</v>
      </c>
      <c r="AG11" t="s">
        <v>21149</v>
      </c>
      <c r="AH11" t="s">
        <v>14624</v>
      </c>
      <c r="AI11" t="s">
        <v>21149</v>
      </c>
      <c r="AJ11" t="s">
        <v>14665</v>
      </c>
      <c r="AK11" t="s">
        <v>21149</v>
      </c>
      <c r="AL11" t="s">
        <v>14626</v>
      </c>
      <c r="AM11" t="s">
        <v>21149</v>
      </c>
      <c r="AO11" t="s">
        <v>21149</v>
      </c>
      <c r="AP11" t="s">
        <v>21149</v>
      </c>
      <c r="AR11" t="s">
        <v>21149</v>
      </c>
      <c r="AS11" t="s">
        <v>14652</v>
      </c>
      <c r="AT11" t="s">
        <v>21149</v>
      </c>
      <c r="AU11" t="s">
        <v>21149</v>
      </c>
      <c r="AV11" t="s">
        <v>21149</v>
      </c>
      <c r="AW11" t="s">
        <v>21149</v>
      </c>
      <c r="AX11" t="s">
        <v>21149</v>
      </c>
      <c r="AY11" t="s">
        <v>21149</v>
      </c>
      <c r="AZ11" t="s">
        <v>21149</v>
      </c>
      <c r="BA11" t="s">
        <v>21149</v>
      </c>
      <c r="BB11" t="s">
        <v>21149</v>
      </c>
      <c r="BC11" t="s">
        <v>21149</v>
      </c>
      <c r="BD11" t="s">
        <v>21149</v>
      </c>
      <c r="BE11" t="s">
        <v>178</v>
      </c>
      <c r="BF11" t="s">
        <v>14628</v>
      </c>
      <c r="BG11" t="s">
        <v>21149</v>
      </c>
      <c r="BH11" t="s">
        <v>21149</v>
      </c>
      <c r="BI11" t="s">
        <v>21149</v>
      </c>
      <c r="BJ11" t="s">
        <v>21149</v>
      </c>
    </row>
    <row r="12" spans="1:62" x14ac:dyDescent="0.6">
      <c r="A12" t="s">
        <v>14666</v>
      </c>
      <c r="B12" s="11">
        <v>12861</v>
      </c>
      <c r="C12" t="s">
        <v>14619</v>
      </c>
      <c r="D12" t="s">
        <v>149</v>
      </c>
      <c r="E12" t="s">
        <v>14667</v>
      </c>
      <c r="F12" s="7">
        <v>2000</v>
      </c>
      <c r="G12" t="s">
        <v>14621</v>
      </c>
      <c r="H12" s="11">
        <v>7</v>
      </c>
      <c r="I12" t="s">
        <v>14638</v>
      </c>
      <c r="J12" t="s">
        <v>21149</v>
      </c>
      <c r="K12" t="s">
        <v>21149</v>
      </c>
      <c r="L12" t="s">
        <v>21149</v>
      </c>
      <c r="M12" t="s">
        <v>21149</v>
      </c>
      <c r="N12" t="s">
        <v>14668</v>
      </c>
      <c r="O12" t="s">
        <v>10954</v>
      </c>
      <c r="Q12" t="s">
        <v>21149</v>
      </c>
      <c r="R12" t="s">
        <v>21149</v>
      </c>
      <c r="S12" t="s">
        <v>21149</v>
      </c>
      <c r="T12" t="s">
        <v>14624</v>
      </c>
      <c r="U12" t="s">
        <v>14669</v>
      </c>
      <c r="W12" t="s">
        <v>21149</v>
      </c>
      <c r="X12" t="s">
        <v>21149</v>
      </c>
      <c r="Y12" t="s">
        <v>21149</v>
      </c>
      <c r="Z12" t="s">
        <v>21149</v>
      </c>
      <c r="AA12" t="s">
        <v>21149</v>
      </c>
      <c r="AB12" t="s">
        <v>21149</v>
      </c>
      <c r="AC12" t="s">
        <v>21149</v>
      </c>
      <c r="AE12" t="s">
        <v>21149</v>
      </c>
      <c r="AF12" t="s">
        <v>21149</v>
      </c>
      <c r="AG12" t="s">
        <v>21149</v>
      </c>
      <c r="AH12" t="s">
        <v>14624</v>
      </c>
      <c r="AI12" t="s">
        <v>21149</v>
      </c>
      <c r="AJ12" t="s">
        <v>14670</v>
      </c>
      <c r="AK12" t="s">
        <v>21149</v>
      </c>
      <c r="AL12" t="s">
        <v>14626</v>
      </c>
      <c r="AM12" t="s">
        <v>21149</v>
      </c>
      <c r="AO12" t="s">
        <v>21149</v>
      </c>
      <c r="AP12" t="s">
        <v>21149</v>
      </c>
      <c r="AR12" t="s">
        <v>21149</v>
      </c>
      <c r="AS12" t="s">
        <v>14671</v>
      </c>
      <c r="AT12" t="s">
        <v>21149</v>
      </c>
      <c r="AU12" t="s">
        <v>21149</v>
      </c>
      <c r="AV12" t="s">
        <v>21149</v>
      </c>
      <c r="AW12" t="s">
        <v>21149</v>
      </c>
      <c r="AX12" t="s">
        <v>21149</v>
      </c>
      <c r="AY12" t="s">
        <v>21149</v>
      </c>
      <c r="AZ12" t="s">
        <v>21149</v>
      </c>
      <c r="BA12" t="s">
        <v>21149</v>
      </c>
      <c r="BB12" t="s">
        <v>21149</v>
      </c>
      <c r="BC12" t="s">
        <v>21149</v>
      </c>
      <c r="BD12" t="s">
        <v>21149</v>
      </c>
      <c r="BE12" t="s">
        <v>178</v>
      </c>
      <c r="BF12" t="s">
        <v>14628</v>
      </c>
      <c r="BG12" t="s">
        <v>21149</v>
      </c>
      <c r="BH12" t="s">
        <v>21149</v>
      </c>
      <c r="BI12" t="s">
        <v>21149</v>
      </c>
      <c r="BJ12" t="s">
        <v>21149</v>
      </c>
    </row>
    <row r="13" spans="1:62" x14ac:dyDescent="0.6">
      <c r="A13" t="s">
        <v>14672</v>
      </c>
      <c r="B13" s="11">
        <v>12863</v>
      </c>
      <c r="C13" t="s">
        <v>14619</v>
      </c>
      <c r="D13" t="s">
        <v>149</v>
      </c>
      <c r="E13" t="s">
        <v>218</v>
      </c>
      <c r="F13" s="7">
        <v>5000</v>
      </c>
      <c r="G13" t="s">
        <v>14621</v>
      </c>
      <c r="H13" s="11">
        <v>7</v>
      </c>
      <c r="I13" t="s">
        <v>14638</v>
      </c>
      <c r="J13" t="s">
        <v>21149</v>
      </c>
      <c r="K13" t="s">
        <v>21149</v>
      </c>
      <c r="L13" t="s">
        <v>21149</v>
      </c>
      <c r="M13" t="s">
        <v>21149</v>
      </c>
      <c r="N13" t="s">
        <v>14673</v>
      </c>
      <c r="O13" t="s">
        <v>10954</v>
      </c>
      <c r="Q13" t="s">
        <v>21149</v>
      </c>
      <c r="R13" t="s">
        <v>21149</v>
      </c>
      <c r="S13" t="s">
        <v>21149</v>
      </c>
      <c r="T13" t="s">
        <v>14624</v>
      </c>
      <c r="U13" t="s">
        <v>14674</v>
      </c>
      <c r="W13" t="s">
        <v>21149</v>
      </c>
      <c r="X13" t="s">
        <v>21149</v>
      </c>
      <c r="Y13" t="s">
        <v>21149</v>
      </c>
      <c r="Z13" t="s">
        <v>21149</v>
      </c>
      <c r="AA13" t="s">
        <v>21149</v>
      </c>
      <c r="AB13" t="s">
        <v>21149</v>
      </c>
      <c r="AC13" t="s">
        <v>21149</v>
      </c>
      <c r="AE13" t="s">
        <v>21149</v>
      </c>
      <c r="AF13" t="s">
        <v>21149</v>
      </c>
      <c r="AG13" t="s">
        <v>21149</v>
      </c>
      <c r="AH13" t="s">
        <v>14624</v>
      </c>
      <c r="AI13" t="s">
        <v>21149</v>
      </c>
      <c r="AJ13" t="s">
        <v>14675</v>
      </c>
      <c r="AK13" t="s">
        <v>21149</v>
      </c>
      <c r="AL13" t="s">
        <v>14626</v>
      </c>
      <c r="AM13" t="s">
        <v>21149</v>
      </c>
      <c r="AO13" t="s">
        <v>21149</v>
      </c>
      <c r="AP13" t="s">
        <v>21149</v>
      </c>
      <c r="AR13" t="s">
        <v>21149</v>
      </c>
      <c r="AS13" t="s">
        <v>14676</v>
      </c>
      <c r="AT13" t="s">
        <v>21149</v>
      </c>
      <c r="AU13" t="s">
        <v>21149</v>
      </c>
      <c r="AV13" t="s">
        <v>21149</v>
      </c>
      <c r="AW13" t="s">
        <v>21149</v>
      </c>
      <c r="AX13" t="s">
        <v>21149</v>
      </c>
      <c r="AY13" t="s">
        <v>21149</v>
      </c>
      <c r="AZ13" t="s">
        <v>21149</v>
      </c>
      <c r="BA13" t="s">
        <v>21149</v>
      </c>
      <c r="BB13" t="s">
        <v>21149</v>
      </c>
      <c r="BC13" t="s">
        <v>21149</v>
      </c>
      <c r="BD13" t="s">
        <v>21149</v>
      </c>
      <c r="BE13" t="s">
        <v>178</v>
      </c>
      <c r="BF13" t="s">
        <v>14628</v>
      </c>
      <c r="BG13" t="s">
        <v>21149</v>
      </c>
      <c r="BH13" t="s">
        <v>21149</v>
      </c>
      <c r="BI13" t="s">
        <v>21149</v>
      </c>
      <c r="BJ13" t="s">
        <v>21149</v>
      </c>
    </row>
    <row r="14" spans="1:62" x14ac:dyDescent="0.6">
      <c r="A14" t="s">
        <v>14677</v>
      </c>
      <c r="B14" s="11">
        <v>12865</v>
      </c>
      <c r="C14" t="s">
        <v>14619</v>
      </c>
      <c r="D14" t="s">
        <v>149</v>
      </c>
      <c r="E14" t="s">
        <v>14678</v>
      </c>
      <c r="F14" s="7">
        <v>300</v>
      </c>
      <c r="G14" t="s">
        <v>14621</v>
      </c>
      <c r="H14" s="11">
        <v>7</v>
      </c>
      <c r="I14" t="s">
        <v>14638</v>
      </c>
      <c r="J14" t="s">
        <v>21149</v>
      </c>
      <c r="K14" t="s">
        <v>21149</v>
      </c>
      <c r="L14" t="s">
        <v>21149</v>
      </c>
      <c r="M14" t="s">
        <v>21149</v>
      </c>
      <c r="N14" t="s">
        <v>14679</v>
      </c>
      <c r="O14" t="s">
        <v>10954</v>
      </c>
      <c r="Q14" t="s">
        <v>21149</v>
      </c>
      <c r="R14" t="s">
        <v>21149</v>
      </c>
      <c r="S14" t="s">
        <v>21149</v>
      </c>
      <c r="T14" t="s">
        <v>14624</v>
      </c>
      <c r="U14" t="s">
        <v>14680</v>
      </c>
      <c r="W14" t="s">
        <v>21149</v>
      </c>
      <c r="X14" t="s">
        <v>21149</v>
      </c>
      <c r="Y14" t="s">
        <v>21149</v>
      </c>
      <c r="Z14" t="s">
        <v>21149</v>
      </c>
      <c r="AA14" t="s">
        <v>21149</v>
      </c>
      <c r="AB14" t="s">
        <v>21149</v>
      </c>
      <c r="AC14" t="s">
        <v>21149</v>
      </c>
      <c r="AE14" t="s">
        <v>21149</v>
      </c>
      <c r="AF14" t="s">
        <v>21149</v>
      </c>
      <c r="AG14" t="s">
        <v>21149</v>
      </c>
      <c r="AH14" t="s">
        <v>14624</v>
      </c>
      <c r="AI14" t="s">
        <v>21149</v>
      </c>
      <c r="AJ14" t="s">
        <v>14681</v>
      </c>
      <c r="AK14" t="s">
        <v>21149</v>
      </c>
      <c r="AL14" t="s">
        <v>14626</v>
      </c>
      <c r="AM14" t="s">
        <v>21149</v>
      </c>
      <c r="AO14" t="s">
        <v>21149</v>
      </c>
      <c r="AP14" t="s">
        <v>21149</v>
      </c>
      <c r="AR14" t="s">
        <v>21149</v>
      </c>
      <c r="AS14" t="s">
        <v>14682</v>
      </c>
      <c r="AT14" t="s">
        <v>21149</v>
      </c>
      <c r="AU14" t="s">
        <v>21149</v>
      </c>
      <c r="AV14" t="s">
        <v>21149</v>
      </c>
      <c r="AW14" t="s">
        <v>21149</v>
      </c>
      <c r="AX14" t="s">
        <v>21149</v>
      </c>
      <c r="AY14" t="s">
        <v>21149</v>
      </c>
      <c r="AZ14" t="s">
        <v>21149</v>
      </c>
      <c r="BA14" t="s">
        <v>21149</v>
      </c>
      <c r="BB14" t="s">
        <v>21149</v>
      </c>
      <c r="BC14" t="s">
        <v>21149</v>
      </c>
      <c r="BD14" t="s">
        <v>21149</v>
      </c>
      <c r="BE14" t="s">
        <v>178</v>
      </c>
      <c r="BF14" t="s">
        <v>14628</v>
      </c>
      <c r="BG14" t="s">
        <v>21149</v>
      </c>
      <c r="BH14" t="s">
        <v>21149</v>
      </c>
      <c r="BI14" t="s">
        <v>21149</v>
      </c>
      <c r="BJ14" t="s">
        <v>21149</v>
      </c>
    </row>
    <row r="15" spans="1:62" x14ac:dyDescent="0.6">
      <c r="A15" t="s">
        <v>14683</v>
      </c>
      <c r="B15" s="11">
        <v>12867</v>
      </c>
      <c r="C15" t="s">
        <v>14619</v>
      </c>
      <c r="D15" t="s">
        <v>149</v>
      </c>
      <c r="E15" t="s">
        <v>14481</v>
      </c>
      <c r="F15" s="7">
        <v>1000</v>
      </c>
      <c r="G15" t="s">
        <v>14621</v>
      </c>
      <c r="H15" s="11">
        <v>7</v>
      </c>
      <c r="I15" t="s">
        <v>14638</v>
      </c>
      <c r="J15" t="s">
        <v>21149</v>
      </c>
      <c r="K15" t="s">
        <v>21149</v>
      </c>
      <c r="L15" t="s">
        <v>21149</v>
      </c>
      <c r="M15" t="s">
        <v>21149</v>
      </c>
      <c r="N15" t="s">
        <v>14623</v>
      </c>
      <c r="O15" t="s">
        <v>10954</v>
      </c>
      <c r="Q15" t="s">
        <v>21149</v>
      </c>
      <c r="R15" t="s">
        <v>21149</v>
      </c>
      <c r="S15" t="s">
        <v>21149</v>
      </c>
      <c r="T15" t="s">
        <v>14624</v>
      </c>
      <c r="U15" t="s">
        <v>14684</v>
      </c>
      <c r="W15" t="s">
        <v>21149</v>
      </c>
      <c r="X15" t="s">
        <v>21149</v>
      </c>
      <c r="Y15" t="s">
        <v>21149</v>
      </c>
      <c r="Z15" t="s">
        <v>21149</v>
      </c>
      <c r="AA15" t="s">
        <v>21149</v>
      </c>
      <c r="AB15" t="s">
        <v>21149</v>
      </c>
      <c r="AC15" t="s">
        <v>21149</v>
      </c>
      <c r="AE15" t="s">
        <v>21149</v>
      </c>
      <c r="AF15" t="s">
        <v>21149</v>
      </c>
      <c r="AG15" t="s">
        <v>21149</v>
      </c>
      <c r="AH15" t="s">
        <v>14624</v>
      </c>
      <c r="AI15" t="s">
        <v>21149</v>
      </c>
      <c r="AJ15" t="s">
        <v>14685</v>
      </c>
      <c r="AK15" t="s">
        <v>21149</v>
      </c>
      <c r="AL15" t="s">
        <v>14626</v>
      </c>
      <c r="AM15" t="s">
        <v>21149</v>
      </c>
      <c r="AO15" t="s">
        <v>21149</v>
      </c>
      <c r="AP15" t="s">
        <v>21149</v>
      </c>
      <c r="AR15" t="s">
        <v>21149</v>
      </c>
      <c r="AS15" t="s">
        <v>14686</v>
      </c>
      <c r="AT15" t="s">
        <v>21149</v>
      </c>
      <c r="AU15" t="s">
        <v>21149</v>
      </c>
      <c r="AV15" t="s">
        <v>21149</v>
      </c>
      <c r="AW15" t="s">
        <v>21149</v>
      </c>
      <c r="AX15" t="s">
        <v>21149</v>
      </c>
      <c r="AY15" t="s">
        <v>21149</v>
      </c>
      <c r="AZ15" t="s">
        <v>21149</v>
      </c>
      <c r="BA15" t="s">
        <v>21149</v>
      </c>
      <c r="BB15" t="s">
        <v>21149</v>
      </c>
      <c r="BC15" t="s">
        <v>21149</v>
      </c>
      <c r="BD15" t="s">
        <v>21149</v>
      </c>
      <c r="BE15" t="s">
        <v>178</v>
      </c>
      <c r="BF15" t="s">
        <v>14628</v>
      </c>
      <c r="BG15" t="s">
        <v>21149</v>
      </c>
      <c r="BH15" t="s">
        <v>21149</v>
      </c>
      <c r="BI15" t="s">
        <v>21149</v>
      </c>
      <c r="BJ15" t="s">
        <v>21149</v>
      </c>
    </row>
    <row r="16" spans="1:62" x14ac:dyDescent="0.6">
      <c r="A16" t="s">
        <v>14687</v>
      </c>
      <c r="B16" s="11">
        <v>12869</v>
      </c>
      <c r="C16" t="s">
        <v>14619</v>
      </c>
      <c r="D16" t="s">
        <v>149</v>
      </c>
      <c r="E16" t="s">
        <v>14688</v>
      </c>
      <c r="F16" s="7">
        <v>500</v>
      </c>
      <c r="G16" t="s">
        <v>14621</v>
      </c>
      <c r="H16" s="11">
        <v>7</v>
      </c>
      <c r="I16" t="s">
        <v>14638</v>
      </c>
      <c r="J16" t="s">
        <v>21149</v>
      </c>
      <c r="K16" t="s">
        <v>21149</v>
      </c>
      <c r="L16" t="s">
        <v>21149</v>
      </c>
      <c r="M16" t="s">
        <v>21149</v>
      </c>
      <c r="N16" t="s">
        <v>14689</v>
      </c>
      <c r="O16" t="s">
        <v>10954</v>
      </c>
      <c r="Q16" t="s">
        <v>21149</v>
      </c>
      <c r="R16" t="s">
        <v>21149</v>
      </c>
      <c r="S16" t="s">
        <v>21149</v>
      </c>
      <c r="T16" t="s">
        <v>14624</v>
      </c>
      <c r="U16" t="s">
        <v>14690</v>
      </c>
      <c r="W16" t="s">
        <v>21149</v>
      </c>
      <c r="X16" t="s">
        <v>21149</v>
      </c>
      <c r="Y16" t="s">
        <v>21149</v>
      </c>
      <c r="Z16" t="s">
        <v>21149</v>
      </c>
      <c r="AA16" t="s">
        <v>21149</v>
      </c>
      <c r="AB16" t="s">
        <v>21149</v>
      </c>
      <c r="AC16" t="s">
        <v>21149</v>
      </c>
      <c r="AE16" t="s">
        <v>21149</v>
      </c>
      <c r="AF16" t="s">
        <v>21149</v>
      </c>
      <c r="AG16" t="s">
        <v>21149</v>
      </c>
      <c r="AH16" t="s">
        <v>14624</v>
      </c>
      <c r="AI16" t="s">
        <v>21149</v>
      </c>
      <c r="AJ16" t="s">
        <v>14691</v>
      </c>
      <c r="AK16" t="s">
        <v>21149</v>
      </c>
      <c r="AL16" t="s">
        <v>14626</v>
      </c>
      <c r="AM16" t="s">
        <v>21149</v>
      </c>
      <c r="AO16" t="s">
        <v>21149</v>
      </c>
      <c r="AP16" t="s">
        <v>21149</v>
      </c>
      <c r="AR16" t="s">
        <v>21149</v>
      </c>
      <c r="AS16" t="s">
        <v>14671</v>
      </c>
      <c r="AT16" t="s">
        <v>21149</v>
      </c>
      <c r="AU16" t="s">
        <v>21149</v>
      </c>
      <c r="AV16" t="s">
        <v>21149</v>
      </c>
      <c r="AW16" t="s">
        <v>21149</v>
      </c>
      <c r="AX16" t="s">
        <v>21149</v>
      </c>
      <c r="AY16" t="s">
        <v>21149</v>
      </c>
      <c r="AZ16" t="s">
        <v>21149</v>
      </c>
      <c r="BA16" t="s">
        <v>21149</v>
      </c>
      <c r="BB16" t="s">
        <v>21149</v>
      </c>
      <c r="BC16" t="s">
        <v>21149</v>
      </c>
      <c r="BD16" t="s">
        <v>21149</v>
      </c>
      <c r="BE16" t="s">
        <v>178</v>
      </c>
      <c r="BF16" t="s">
        <v>14628</v>
      </c>
      <c r="BG16" t="s">
        <v>21149</v>
      </c>
      <c r="BH16" t="s">
        <v>21149</v>
      </c>
      <c r="BI16" t="s">
        <v>21149</v>
      </c>
      <c r="BJ16" t="s">
        <v>21149</v>
      </c>
    </row>
    <row r="17" spans="1:62" x14ac:dyDescent="0.6">
      <c r="A17" t="s">
        <v>14692</v>
      </c>
      <c r="B17" s="11">
        <v>12871</v>
      </c>
      <c r="C17" t="s">
        <v>14619</v>
      </c>
      <c r="D17" t="s">
        <v>149</v>
      </c>
      <c r="E17" t="s">
        <v>14688</v>
      </c>
      <c r="F17" s="7">
        <v>1300</v>
      </c>
      <c r="G17" t="s">
        <v>14621</v>
      </c>
      <c r="H17" s="11">
        <v>7</v>
      </c>
      <c r="I17" t="s">
        <v>14638</v>
      </c>
      <c r="J17" t="s">
        <v>21149</v>
      </c>
      <c r="K17" t="s">
        <v>21149</v>
      </c>
      <c r="L17" t="s">
        <v>21149</v>
      </c>
      <c r="M17" t="s">
        <v>21149</v>
      </c>
      <c r="N17" t="s">
        <v>14693</v>
      </c>
      <c r="O17" t="s">
        <v>10954</v>
      </c>
      <c r="Q17" t="s">
        <v>21149</v>
      </c>
      <c r="R17" t="s">
        <v>21149</v>
      </c>
      <c r="S17" t="s">
        <v>21149</v>
      </c>
      <c r="T17" t="s">
        <v>14624</v>
      </c>
      <c r="U17" t="s">
        <v>14694</v>
      </c>
      <c r="W17" t="s">
        <v>21149</v>
      </c>
      <c r="X17" t="s">
        <v>21149</v>
      </c>
      <c r="Y17" t="s">
        <v>21149</v>
      </c>
      <c r="Z17" t="s">
        <v>21149</v>
      </c>
      <c r="AA17" t="s">
        <v>21149</v>
      </c>
      <c r="AB17" t="s">
        <v>21149</v>
      </c>
      <c r="AC17" t="s">
        <v>21149</v>
      </c>
      <c r="AE17" t="s">
        <v>21149</v>
      </c>
      <c r="AF17" t="s">
        <v>21149</v>
      </c>
      <c r="AG17" t="s">
        <v>21149</v>
      </c>
      <c r="AH17" t="s">
        <v>14624</v>
      </c>
      <c r="AI17" t="s">
        <v>21149</v>
      </c>
      <c r="AJ17" t="s">
        <v>14695</v>
      </c>
      <c r="AK17" t="s">
        <v>21149</v>
      </c>
      <c r="AL17" t="s">
        <v>14626</v>
      </c>
      <c r="AM17" t="s">
        <v>21149</v>
      </c>
      <c r="AO17" t="s">
        <v>21149</v>
      </c>
      <c r="AP17" t="s">
        <v>21149</v>
      </c>
      <c r="AR17" t="s">
        <v>21149</v>
      </c>
      <c r="AS17" t="s">
        <v>14671</v>
      </c>
      <c r="AT17" t="s">
        <v>21149</v>
      </c>
      <c r="AU17" t="s">
        <v>21149</v>
      </c>
      <c r="AV17" t="s">
        <v>21149</v>
      </c>
      <c r="AW17" t="s">
        <v>21149</v>
      </c>
      <c r="AX17" t="s">
        <v>21149</v>
      </c>
      <c r="AY17" t="s">
        <v>21149</v>
      </c>
      <c r="AZ17" t="s">
        <v>21149</v>
      </c>
      <c r="BA17" t="s">
        <v>21149</v>
      </c>
      <c r="BB17" t="s">
        <v>21149</v>
      </c>
      <c r="BC17" t="s">
        <v>21149</v>
      </c>
      <c r="BD17" t="s">
        <v>21149</v>
      </c>
      <c r="BE17" t="s">
        <v>178</v>
      </c>
      <c r="BF17" t="s">
        <v>14628</v>
      </c>
      <c r="BG17" t="s">
        <v>21149</v>
      </c>
      <c r="BH17" t="s">
        <v>21149</v>
      </c>
      <c r="BI17" t="s">
        <v>21149</v>
      </c>
      <c r="BJ17" t="s">
        <v>21149</v>
      </c>
    </row>
    <row r="18" spans="1:62" x14ac:dyDescent="0.6">
      <c r="A18" t="s">
        <v>14696</v>
      </c>
      <c r="B18" s="11">
        <v>12873</v>
      </c>
      <c r="C18" t="s">
        <v>14619</v>
      </c>
      <c r="D18" t="s">
        <v>149</v>
      </c>
      <c r="E18" t="s">
        <v>14574</v>
      </c>
      <c r="F18" s="7">
        <v>1000</v>
      </c>
      <c r="G18" t="s">
        <v>14621</v>
      </c>
      <c r="H18" s="11">
        <v>7</v>
      </c>
      <c r="I18" t="s">
        <v>14638</v>
      </c>
      <c r="J18" t="s">
        <v>21149</v>
      </c>
      <c r="K18" t="s">
        <v>21149</v>
      </c>
      <c r="L18" t="s">
        <v>21149</v>
      </c>
      <c r="M18" t="s">
        <v>21149</v>
      </c>
      <c r="N18" t="s">
        <v>14623</v>
      </c>
      <c r="O18" t="s">
        <v>10954</v>
      </c>
      <c r="Q18" t="s">
        <v>21149</v>
      </c>
      <c r="R18" t="s">
        <v>21149</v>
      </c>
      <c r="S18" t="s">
        <v>21149</v>
      </c>
      <c r="T18" t="s">
        <v>14624</v>
      </c>
      <c r="U18" t="s">
        <v>14697</v>
      </c>
      <c r="W18" t="s">
        <v>21149</v>
      </c>
      <c r="X18" t="s">
        <v>21149</v>
      </c>
      <c r="Y18" t="s">
        <v>21149</v>
      </c>
      <c r="Z18" t="s">
        <v>21149</v>
      </c>
      <c r="AA18" t="s">
        <v>21149</v>
      </c>
      <c r="AB18" t="s">
        <v>21149</v>
      </c>
      <c r="AC18" t="s">
        <v>21149</v>
      </c>
      <c r="AE18" t="s">
        <v>21149</v>
      </c>
      <c r="AF18" t="s">
        <v>21149</v>
      </c>
      <c r="AG18" t="s">
        <v>21149</v>
      </c>
      <c r="AH18" t="s">
        <v>14624</v>
      </c>
      <c r="AI18" t="s">
        <v>21149</v>
      </c>
      <c r="AJ18" t="s">
        <v>14698</v>
      </c>
      <c r="AK18" t="s">
        <v>21149</v>
      </c>
      <c r="AL18" t="s">
        <v>14626</v>
      </c>
      <c r="AM18" t="s">
        <v>21149</v>
      </c>
      <c r="AO18" t="s">
        <v>21149</v>
      </c>
      <c r="AP18" t="s">
        <v>21149</v>
      </c>
      <c r="AR18" t="s">
        <v>21149</v>
      </c>
      <c r="AS18" t="s">
        <v>14699</v>
      </c>
      <c r="AT18" t="s">
        <v>21149</v>
      </c>
      <c r="AU18" t="s">
        <v>21149</v>
      </c>
      <c r="AV18" t="s">
        <v>21149</v>
      </c>
      <c r="AW18" t="s">
        <v>21149</v>
      </c>
      <c r="AX18" t="s">
        <v>21149</v>
      </c>
      <c r="AY18" t="s">
        <v>21149</v>
      </c>
      <c r="AZ18" t="s">
        <v>21149</v>
      </c>
      <c r="BA18" t="s">
        <v>21149</v>
      </c>
      <c r="BB18" t="s">
        <v>21149</v>
      </c>
      <c r="BC18" t="s">
        <v>21149</v>
      </c>
      <c r="BD18" t="s">
        <v>21149</v>
      </c>
      <c r="BE18" t="s">
        <v>178</v>
      </c>
      <c r="BF18" t="s">
        <v>14628</v>
      </c>
      <c r="BG18" t="s">
        <v>21149</v>
      </c>
      <c r="BH18" t="s">
        <v>21149</v>
      </c>
      <c r="BI18" t="s">
        <v>21149</v>
      </c>
      <c r="BJ18" t="s">
        <v>21149</v>
      </c>
    </row>
    <row r="19" spans="1:62" x14ac:dyDescent="0.6">
      <c r="A19" t="s">
        <v>14700</v>
      </c>
      <c r="B19" s="11">
        <v>12875</v>
      </c>
      <c r="C19" t="s">
        <v>14619</v>
      </c>
      <c r="D19" t="s">
        <v>149</v>
      </c>
      <c r="E19" t="s">
        <v>11407</v>
      </c>
      <c r="F19" s="7">
        <v>800</v>
      </c>
      <c r="G19" t="s">
        <v>14621</v>
      </c>
      <c r="H19" s="11">
        <v>7</v>
      </c>
      <c r="I19" t="s">
        <v>14638</v>
      </c>
      <c r="J19" t="s">
        <v>21149</v>
      </c>
      <c r="K19" t="s">
        <v>21149</v>
      </c>
      <c r="L19" t="s">
        <v>21149</v>
      </c>
      <c r="M19" t="s">
        <v>21149</v>
      </c>
      <c r="N19" t="s">
        <v>14701</v>
      </c>
      <c r="O19" t="s">
        <v>10954</v>
      </c>
      <c r="Q19" t="s">
        <v>21149</v>
      </c>
      <c r="R19" t="s">
        <v>21149</v>
      </c>
      <c r="S19" t="s">
        <v>21149</v>
      </c>
      <c r="T19" t="s">
        <v>14624</v>
      </c>
      <c r="U19" t="s">
        <v>14702</v>
      </c>
      <c r="W19" t="s">
        <v>21149</v>
      </c>
      <c r="X19" t="s">
        <v>21149</v>
      </c>
      <c r="Y19" t="s">
        <v>21149</v>
      </c>
      <c r="Z19" t="s">
        <v>21149</v>
      </c>
      <c r="AA19" t="s">
        <v>21149</v>
      </c>
      <c r="AB19" t="s">
        <v>21149</v>
      </c>
      <c r="AC19" t="s">
        <v>21149</v>
      </c>
      <c r="AE19" t="s">
        <v>21149</v>
      </c>
      <c r="AF19" t="s">
        <v>21149</v>
      </c>
      <c r="AG19" t="s">
        <v>21149</v>
      </c>
      <c r="AH19" t="s">
        <v>14624</v>
      </c>
      <c r="AI19" t="s">
        <v>21149</v>
      </c>
      <c r="AJ19" t="s">
        <v>14703</v>
      </c>
      <c r="AK19" t="s">
        <v>21149</v>
      </c>
      <c r="AL19" t="s">
        <v>14626</v>
      </c>
      <c r="AM19" t="s">
        <v>21149</v>
      </c>
      <c r="AO19" t="s">
        <v>21149</v>
      </c>
      <c r="AP19" t="s">
        <v>21149</v>
      </c>
      <c r="AR19" t="s">
        <v>21149</v>
      </c>
      <c r="AS19" t="s">
        <v>14704</v>
      </c>
      <c r="AT19" t="s">
        <v>21149</v>
      </c>
      <c r="AU19" t="s">
        <v>21149</v>
      </c>
      <c r="AV19" t="s">
        <v>21149</v>
      </c>
      <c r="AW19" t="s">
        <v>21149</v>
      </c>
      <c r="AX19" t="s">
        <v>21149</v>
      </c>
      <c r="AY19" t="s">
        <v>21149</v>
      </c>
      <c r="AZ19" t="s">
        <v>21149</v>
      </c>
      <c r="BA19" t="s">
        <v>21149</v>
      </c>
      <c r="BB19" t="s">
        <v>21149</v>
      </c>
      <c r="BC19" t="s">
        <v>21149</v>
      </c>
      <c r="BD19" t="s">
        <v>21149</v>
      </c>
      <c r="BE19" t="s">
        <v>178</v>
      </c>
      <c r="BF19" t="s">
        <v>14628</v>
      </c>
      <c r="BG19" t="s">
        <v>21149</v>
      </c>
      <c r="BH19" t="s">
        <v>21149</v>
      </c>
      <c r="BI19" t="s">
        <v>21149</v>
      </c>
      <c r="BJ19" t="s">
        <v>21149</v>
      </c>
    </row>
    <row r="20" spans="1:62" x14ac:dyDescent="0.6">
      <c r="A20" t="s">
        <v>14705</v>
      </c>
      <c r="B20" s="11">
        <v>12877</v>
      </c>
      <c r="C20" t="s">
        <v>14619</v>
      </c>
      <c r="D20" t="s">
        <v>149</v>
      </c>
      <c r="E20" t="s">
        <v>14706</v>
      </c>
      <c r="F20" s="7">
        <v>800</v>
      </c>
      <c r="G20" t="s">
        <v>14621</v>
      </c>
      <c r="H20" s="11">
        <v>7</v>
      </c>
      <c r="I20" t="s">
        <v>14638</v>
      </c>
      <c r="J20" t="s">
        <v>21149</v>
      </c>
      <c r="K20" t="s">
        <v>21149</v>
      </c>
      <c r="L20" t="s">
        <v>21149</v>
      </c>
      <c r="M20" t="s">
        <v>21149</v>
      </c>
      <c r="N20" t="s">
        <v>14701</v>
      </c>
      <c r="O20" t="s">
        <v>10954</v>
      </c>
      <c r="Q20" t="s">
        <v>21149</v>
      </c>
      <c r="R20" t="s">
        <v>21149</v>
      </c>
      <c r="S20" t="s">
        <v>21149</v>
      </c>
      <c r="T20" t="s">
        <v>14624</v>
      </c>
      <c r="U20" t="s">
        <v>14702</v>
      </c>
      <c r="W20" t="s">
        <v>21149</v>
      </c>
      <c r="X20" t="s">
        <v>21149</v>
      </c>
      <c r="Y20" t="s">
        <v>21149</v>
      </c>
      <c r="Z20" t="s">
        <v>21149</v>
      </c>
      <c r="AA20" t="s">
        <v>21149</v>
      </c>
      <c r="AB20" t="s">
        <v>21149</v>
      </c>
      <c r="AC20" t="s">
        <v>21149</v>
      </c>
      <c r="AE20" t="s">
        <v>21149</v>
      </c>
      <c r="AF20" t="s">
        <v>21149</v>
      </c>
      <c r="AG20" t="s">
        <v>21149</v>
      </c>
      <c r="AH20" t="s">
        <v>14624</v>
      </c>
      <c r="AI20" t="s">
        <v>21149</v>
      </c>
      <c r="AJ20" t="s">
        <v>14707</v>
      </c>
      <c r="AK20" t="s">
        <v>21149</v>
      </c>
      <c r="AL20" t="s">
        <v>14626</v>
      </c>
      <c r="AM20" t="s">
        <v>21149</v>
      </c>
      <c r="AO20" t="s">
        <v>21149</v>
      </c>
      <c r="AP20" t="s">
        <v>21149</v>
      </c>
      <c r="AR20" t="s">
        <v>21149</v>
      </c>
      <c r="AS20" t="s">
        <v>14704</v>
      </c>
      <c r="AT20" t="s">
        <v>21149</v>
      </c>
      <c r="AU20" t="s">
        <v>21149</v>
      </c>
      <c r="AV20" t="s">
        <v>21149</v>
      </c>
      <c r="AW20" t="s">
        <v>21149</v>
      </c>
      <c r="AX20" t="s">
        <v>21149</v>
      </c>
      <c r="AY20" t="s">
        <v>21149</v>
      </c>
      <c r="AZ20" t="s">
        <v>21149</v>
      </c>
      <c r="BA20" t="s">
        <v>21149</v>
      </c>
      <c r="BB20" t="s">
        <v>21149</v>
      </c>
      <c r="BC20" t="s">
        <v>21149</v>
      </c>
      <c r="BD20" t="s">
        <v>21149</v>
      </c>
      <c r="BE20" t="s">
        <v>178</v>
      </c>
      <c r="BF20" t="s">
        <v>14628</v>
      </c>
      <c r="BG20" t="s">
        <v>21149</v>
      </c>
      <c r="BH20" t="s">
        <v>21149</v>
      </c>
      <c r="BI20" t="s">
        <v>21149</v>
      </c>
      <c r="BJ20" t="s">
        <v>21149</v>
      </c>
    </row>
    <row r="21" spans="1:62" x14ac:dyDescent="0.6">
      <c r="A21" t="s">
        <v>14708</v>
      </c>
      <c r="B21" s="11">
        <v>12879</v>
      </c>
      <c r="C21" t="s">
        <v>14619</v>
      </c>
      <c r="D21" t="s">
        <v>149</v>
      </c>
      <c r="E21" t="s">
        <v>14709</v>
      </c>
      <c r="F21" s="7">
        <v>300</v>
      </c>
      <c r="G21" t="s">
        <v>14621</v>
      </c>
      <c r="H21" s="11">
        <v>7</v>
      </c>
      <c r="I21" t="s">
        <v>14638</v>
      </c>
      <c r="J21" t="s">
        <v>21149</v>
      </c>
      <c r="K21" t="s">
        <v>21149</v>
      </c>
      <c r="L21" t="s">
        <v>21149</v>
      </c>
      <c r="M21" t="s">
        <v>21149</v>
      </c>
      <c r="N21" t="s">
        <v>14679</v>
      </c>
      <c r="O21" t="s">
        <v>10954</v>
      </c>
      <c r="Q21" t="s">
        <v>21149</v>
      </c>
      <c r="R21" t="s">
        <v>21149</v>
      </c>
      <c r="S21" t="s">
        <v>21149</v>
      </c>
      <c r="T21" t="s">
        <v>14624</v>
      </c>
      <c r="U21" t="s">
        <v>14710</v>
      </c>
      <c r="W21" t="s">
        <v>21149</v>
      </c>
      <c r="X21" t="s">
        <v>21149</v>
      </c>
      <c r="Y21" t="s">
        <v>21149</v>
      </c>
      <c r="Z21" t="s">
        <v>21149</v>
      </c>
      <c r="AA21" t="s">
        <v>21149</v>
      </c>
      <c r="AB21" t="s">
        <v>21149</v>
      </c>
      <c r="AC21" t="s">
        <v>21149</v>
      </c>
      <c r="AE21" t="s">
        <v>21149</v>
      </c>
      <c r="AF21" t="s">
        <v>21149</v>
      </c>
      <c r="AG21" t="s">
        <v>21149</v>
      </c>
      <c r="AH21" t="s">
        <v>14624</v>
      </c>
      <c r="AI21" t="s">
        <v>21149</v>
      </c>
      <c r="AJ21" t="s">
        <v>14711</v>
      </c>
      <c r="AK21" t="s">
        <v>21149</v>
      </c>
      <c r="AL21" t="s">
        <v>14626</v>
      </c>
      <c r="AM21" t="s">
        <v>21149</v>
      </c>
      <c r="AO21" t="s">
        <v>21149</v>
      </c>
      <c r="AP21" t="s">
        <v>21149</v>
      </c>
      <c r="AR21" t="s">
        <v>21149</v>
      </c>
      <c r="AS21" t="s">
        <v>14686</v>
      </c>
      <c r="AT21" t="s">
        <v>21149</v>
      </c>
      <c r="AU21" t="s">
        <v>21149</v>
      </c>
      <c r="AV21" t="s">
        <v>21149</v>
      </c>
      <c r="AW21" t="s">
        <v>21149</v>
      </c>
      <c r="AX21" t="s">
        <v>21149</v>
      </c>
      <c r="AY21" t="s">
        <v>21149</v>
      </c>
      <c r="AZ21" t="s">
        <v>21149</v>
      </c>
      <c r="BA21" t="s">
        <v>21149</v>
      </c>
      <c r="BB21" t="s">
        <v>21149</v>
      </c>
      <c r="BC21" t="s">
        <v>21149</v>
      </c>
      <c r="BD21" t="s">
        <v>21149</v>
      </c>
      <c r="BE21" t="s">
        <v>178</v>
      </c>
      <c r="BF21" t="s">
        <v>14628</v>
      </c>
      <c r="BG21" t="s">
        <v>21149</v>
      </c>
      <c r="BH21" t="s">
        <v>21149</v>
      </c>
      <c r="BI21" t="s">
        <v>21149</v>
      </c>
      <c r="BJ21" t="s">
        <v>21149</v>
      </c>
    </row>
    <row r="22" spans="1:62" x14ac:dyDescent="0.6">
      <c r="A22" t="s">
        <v>14712</v>
      </c>
      <c r="B22" s="11">
        <v>12881</v>
      </c>
      <c r="C22" t="s">
        <v>14619</v>
      </c>
      <c r="D22" t="s">
        <v>149</v>
      </c>
      <c r="E22" t="s">
        <v>218</v>
      </c>
      <c r="F22" s="7">
        <v>2000</v>
      </c>
      <c r="G22" t="s">
        <v>14621</v>
      </c>
      <c r="H22" s="11">
        <v>7</v>
      </c>
      <c r="I22" t="s">
        <v>14638</v>
      </c>
      <c r="J22" t="s">
        <v>21149</v>
      </c>
      <c r="K22" t="s">
        <v>21149</v>
      </c>
      <c r="L22" t="s">
        <v>21149</v>
      </c>
      <c r="M22" t="s">
        <v>21149</v>
      </c>
      <c r="N22" t="s">
        <v>14668</v>
      </c>
      <c r="O22" t="s">
        <v>10954</v>
      </c>
      <c r="Q22" t="s">
        <v>21149</v>
      </c>
      <c r="R22" t="s">
        <v>21149</v>
      </c>
      <c r="S22" t="s">
        <v>21149</v>
      </c>
      <c r="T22" t="s">
        <v>14624</v>
      </c>
      <c r="U22" t="s">
        <v>14713</v>
      </c>
      <c r="W22" t="s">
        <v>21149</v>
      </c>
      <c r="X22" t="s">
        <v>21149</v>
      </c>
      <c r="Y22" t="s">
        <v>21149</v>
      </c>
      <c r="Z22" t="s">
        <v>21149</v>
      </c>
      <c r="AA22" t="s">
        <v>21149</v>
      </c>
      <c r="AB22" t="s">
        <v>21149</v>
      </c>
      <c r="AC22" t="s">
        <v>21149</v>
      </c>
      <c r="AE22" t="s">
        <v>21149</v>
      </c>
      <c r="AF22" t="s">
        <v>21149</v>
      </c>
      <c r="AG22" t="s">
        <v>21149</v>
      </c>
      <c r="AH22" t="s">
        <v>14624</v>
      </c>
      <c r="AI22" t="s">
        <v>21149</v>
      </c>
      <c r="AJ22" t="s">
        <v>14714</v>
      </c>
      <c r="AK22" t="s">
        <v>21149</v>
      </c>
      <c r="AL22" t="s">
        <v>14626</v>
      </c>
      <c r="AM22" t="s">
        <v>21149</v>
      </c>
      <c r="AO22" t="s">
        <v>21149</v>
      </c>
      <c r="AP22" t="s">
        <v>21149</v>
      </c>
      <c r="AR22" t="s">
        <v>21149</v>
      </c>
      <c r="AS22" t="s">
        <v>14715</v>
      </c>
      <c r="AT22" t="s">
        <v>21149</v>
      </c>
      <c r="AU22" t="s">
        <v>21149</v>
      </c>
      <c r="AV22" t="s">
        <v>21149</v>
      </c>
      <c r="AW22" t="s">
        <v>21149</v>
      </c>
      <c r="AX22" t="s">
        <v>21149</v>
      </c>
      <c r="AY22" t="s">
        <v>21149</v>
      </c>
      <c r="AZ22" t="s">
        <v>21149</v>
      </c>
      <c r="BA22" t="s">
        <v>21149</v>
      </c>
      <c r="BB22" t="s">
        <v>21149</v>
      </c>
      <c r="BC22" t="s">
        <v>21149</v>
      </c>
      <c r="BD22" t="s">
        <v>21149</v>
      </c>
      <c r="BE22" t="s">
        <v>178</v>
      </c>
      <c r="BF22" t="s">
        <v>14628</v>
      </c>
      <c r="BG22" t="s">
        <v>21149</v>
      </c>
      <c r="BH22" t="s">
        <v>21149</v>
      </c>
      <c r="BI22" t="s">
        <v>21149</v>
      </c>
      <c r="BJ22" t="s">
        <v>21149</v>
      </c>
    </row>
    <row r="23" spans="1:62" x14ac:dyDescent="0.6">
      <c r="A23" t="s">
        <v>14716</v>
      </c>
      <c r="B23" s="11">
        <v>12883</v>
      </c>
      <c r="C23" t="s">
        <v>14619</v>
      </c>
      <c r="D23" t="s">
        <v>149</v>
      </c>
      <c r="E23" t="s">
        <v>14548</v>
      </c>
      <c r="F23" s="7">
        <v>1000</v>
      </c>
      <c r="G23" t="s">
        <v>14621</v>
      </c>
      <c r="H23" s="11">
        <v>7</v>
      </c>
      <c r="I23" t="s">
        <v>14638</v>
      </c>
      <c r="J23" t="s">
        <v>21149</v>
      </c>
      <c r="K23" t="s">
        <v>21149</v>
      </c>
      <c r="L23" t="s">
        <v>21149</v>
      </c>
      <c r="M23" t="s">
        <v>21149</v>
      </c>
      <c r="N23" t="s">
        <v>14623</v>
      </c>
      <c r="O23" t="s">
        <v>10954</v>
      </c>
      <c r="Q23" t="s">
        <v>21149</v>
      </c>
      <c r="R23" t="s">
        <v>21149</v>
      </c>
      <c r="S23" t="s">
        <v>21149</v>
      </c>
      <c r="T23" t="s">
        <v>14624</v>
      </c>
      <c r="U23" t="s">
        <v>14717</v>
      </c>
      <c r="W23" t="s">
        <v>21149</v>
      </c>
      <c r="X23" t="s">
        <v>21149</v>
      </c>
      <c r="Y23" t="s">
        <v>21149</v>
      </c>
      <c r="Z23" t="s">
        <v>21149</v>
      </c>
      <c r="AA23" t="s">
        <v>21149</v>
      </c>
      <c r="AB23" t="s">
        <v>21149</v>
      </c>
      <c r="AC23" t="s">
        <v>21149</v>
      </c>
      <c r="AE23" t="s">
        <v>21149</v>
      </c>
      <c r="AF23" t="s">
        <v>21149</v>
      </c>
      <c r="AG23" t="s">
        <v>21149</v>
      </c>
      <c r="AH23" t="s">
        <v>14624</v>
      </c>
      <c r="AI23" t="s">
        <v>21149</v>
      </c>
      <c r="AJ23" t="s">
        <v>14718</v>
      </c>
      <c r="AK23" t="s">
        <v>21149</v>
      </c>
      <c r="AL23" t="s">
        <v>14626</v>
      </c>
      <c r="AM23" t="s">
        <v>21149</v>
      </c>
      <c r="AO23" t="s">
        <v>21149</v>
      </c>
      <c r="AP23" t="s">
        <v>21149</v>
      </c>
      <c r="AR23" t="s">
        <v>21149</v>
      </c>
      <c r="AS23" t="s">
        <v>14686</v>
      </c>
      <c r="AT23" t="s">
        <v>21149</v>
      </c>
      <c r="AU23" t="s">
        <v>21149</v>
      </c>
      <c r="AV23" t="s">
        <v>21149</v>
      </c>
      <c r="AW23" t="s">
        <v>21149</v>
      </c>
      <c r="AX23" t="s">
        <v>21149</v>
      </c>
      <c r="AY23" t="s">
        <v>21149</v>
      </c>
      <c r="AZ23" t="s">
        <v>21149</v>
      </c>
      <c r="BA23" t="s">
        <v>21149</v>
      </c>
      <c r="BB23" t="s">
        <v>21149</v>
      </c>
      <c r="BC23" t="s">
        <v>21149</v>
      </c>
      <c r="BD23" t="s">
        <v>21149</v>
      </c>
      <c r="BE23" t="s">
        <v>178</v>
      </c>
      <c r="BF23" t="s">
        <v>14628</v>
      </c>
      <c r="BG23" t="s">
        <v>21149</v>
      </c>
      <c r="BH23" t="s">
        <v>21149</v>
      </c>
      <c r="BI23" t="s">
        <v>21149</v>
      </c>
      <c r="BJ23" t="s">
        <v>21149</v>
      </c>
    </row>
    <row r="24" spans="1:62" x14ac:dyDescent="0.6">
      <c r="A24" t="s">
        <v>14719</v>
      </c>
      <c r="B24" s="11">
        <v>12886</v>
      </c>
      <c r="C24" t="s">
        <v>14619</v>
      </c>
      <c r="D24" t="s">
        <v>149</v>
      </c>
      <c r="E24" t="s">
        <v>14709</v>
      </c>
      <c r="F24" s="7">
        <v>3300</v>
      </c>
      <c r="G24" t="s">
        <v>14621</v>
      </c>
      <c r="H24" s="11">
        <v>7</v>
      </c>
      <c r="I24" t="s">
        <v>14638</v>
      </c>
      <c r="J24" t="s">
        <v>21149</v>
      </c>
      <c r="K24" t="s">
        <v>21149</v>
      </c>
      <c r="L24" t="s">
        <v>21149</v>
      </c>
      <c r="M24" t="s">
        <v>21149</v>
      </c>
      <c r="N24" t="s">
        <v>14720</v>
      </c>
      <c r="O24" t="s">
        <v>10954</v>
      </c>
      <c r="Q24" t="s">
        <v>21149</v>
      </c>
      <c r="R24" t="s">
        <v>21149</v>
      </c>
      <c r="S24" t="s">
        <v>21149</v>
      </c>
      <c r="T24" t="s">
        <v>14624</v>
      </c>
      <c r="U24" t="s">
        <v>14721</v>
      </c>
      <c r="W24" t="s">
        <v>21149</v>
      </c>
      <c r="X24" t="s">
        <v>21149</v>
      </c>
      <c r="Y24" t="s">
        <v>21149</v>
      </c>
      <c r="Z24" t="s">
        <v>21149</v>
      </c>
      <c r="AA24" t="s">
        <v>21149</v>
      </c>
      <c r="AB24" t="s">
        <v>21149</v>
      </c>
      <c r="AC24" t="s">
        <v>21149</v>
      </c>
      <c r="AE24" t="s">
        <v>21149</v>
      </c>
      <c r="AF24" t="s">
        <v>21149</v>
      </c>
      <c r="AG24" t="s">
        <v>21149</v>
      </c>
      <c r="AH24" t="s">
        <v>14624</v>
      </c>
      <c r="AI24" t="s">
        <v>21149</v>
      </c>
      <c r="AJ24" t="s">
        <v>14722</v>
      </c>
      <c r="AK24" t="s">
        <v>21149</v>
      </c>
      <c r="AL24" t="s">
        <v>14626</v>
      </c>
      <c r="AM24" t="s">
        <v>21149</v>
      </c>
      <c r="AO24" t="s">
        <v>21149</v>
      </c>
      <c r="AP24" t="s">
        <v>21149</v>
      </c>
      <c r="AR24" t="s">
        <v>21149</v>
      </c>
      <c r="AS24" t="s">
        <v>14723</v>
      </c>
      <c r="AT24" t="s">
        <v>21149</v>
      </c>
      <c r="AU24" t="s">
        <v>21149</v>
      </c>
      <c r="AV24" t="s">
        <v>21149</v>
      </c>
      <c r="AW24" t="s">
        <v>21149</v>
      </c>
      <c r="AX24" t="s">
        <v>21149</v>
      </c>
      <c r="AY24" t="s">
        <v>21149</v>
      </c>
      <c r="AZ24" t="s">
        <v>21149</v>
      </c>
      <c r="BA24" t="s">
        <v>21149</v>
      </c>
      <c r="BB24" t="s">
        <v>21149</v>
      </c>
      <c r="BC24" t="s">
        <v>21149</v>
      </c>
      <c r="BD24" t="s">
        <v>21149</v>
      </c>
      <c r="BE24" t="s">
        <v>178</v>
      </c>
      <c r="BF24" t="s">
        <v>14628</v>
      </c>
      <c r="BG24" t="s">
        <v>21149</v>
      </c>
      <c r="BH24" t="s">
        <v>21149</v>
      </c>
      <c r="BI24" t="s">
        <v>21149</v>
      </c>
      <c r="BJ24" t="s">
        <v>21149</v>
      </c>
    </row>
    <row r="25" spans="1:62" x14ac:dyDescent="0.6">
      <c r="A25" t="s">
        <v>14724</v>
      </c>
      <c r="B25" s="11">
        <v>12888</v>
      </c>
      <c r="C25" t="s">
        <v>14619</v>
      </c>
      <c r="D25" t="s">
        <v>149</v>
      </c>
      <c r="E25" t="s">
        <v>14709</v>
      </c>
      <c r="F25" s="7">
        <v>8</v>
      </c>
      <c r="G25" t="s">
        <v>14621</v>
      </c>
      <c r="H25" s="11">
        <v>7</v>
      </c>
      <c r="I25" t="s">
        <v>14638</v>
      </c>
      <c r="J25" t="s">
        <v>21149</v>
      </c>
      <c r="K25" t="s">
        <v>21149</v>
      </c>
      <c r="L25" t="s">
        <v>21149</v>
      </c>
      <c r="M25" t="s">
        <v>21149</v>
      </c>
      <c r="N25" t="s">
        <v>14725</v>
      </c>
      <c r="O25" t="s">
        <v>10954</v>
      </c>
      <c r="Q25" t="s">
        <v>21149</v>
      </c>
      <c r="R25" t="s">
        <v>21149</v>
      </c>
      <c r="S25" t="s">
        <v>21149</v>
      </c>
      <c r="T25" t="s">
        <v>14624</v>
      </c>
      <c r="U25" t="s">
        <v>14721</v>
      </c>
      <c r="W25" t="s">
        <v>21149</v>
      </c>
      <c r="X25" t="s">
        <v>21149</v>
      </c>
      <c r="Y25" t="s">
        <v>21149</v>
      </c>
      <c r="Z25" t="s">
        <v>21149</v>
      </c>
      <c r="AA25" t="s">
        <v>21149</v>
      </c>
      <c r="AB25" t="s">
        <v>21149</v>
      </c>
      <c r="AC25" t="s">
        <v>21149</v>
      </c>
      <c r="AE25" t="s">
        <v>21149</v>
      </c>
      <c r="AF25" t="s">
        <v>21149</v>
      </c>
      <c r="AG25" t="s">
        <v>21149</v>
      </c>
      <c r="AH25" t="s">
        <v>14624</v>
      </c>
      <c r="AI25" t="s">
        <v>21149</v>
      </c>
      <c r="AJ25" t="s">
        <v>14726</v>
      </c>
      <c r="AK25" t="s">
        <v>21149</v>
      </c>
      <c r="AL25" t="s">
        <v>14626</v>
      </c>
      <c r="AM25" t="s">
        <v>21149</v>
      </c>
      <c r="AO25" t="s">
        <v>21149</v>
      </c>
      <c r="AP25" t="s">
        <v>21149</v>
      </c>
      <c r="AR25" t="s">
        <v>21149</v>
      </c>
      <c r="AS25" t="s">
        <v>14727</v>
      </c>
      <c r="AT25" t="s">
        <v>21149</v>
      </c>
      <c r="AU25" t="s">
        <v>21149</v>
      </c>
      <c r="AV25" t="s">
        <v>21149</v>
      </c>
      <c r="AW25" t="s">
        <v>21149</v>
      </c>
      <c r="AX25" t="s">
        <v>21149</v>
      </c>
      <c r="AY25" t="s">
        <v>21149</v>
      </c>
      <c r="AZ25" t="s">
        <v>21149</v>
      </c>
      <c r="BA25" t="s">
        <v>21149</v>
      </c>
      <c r="BB25" t="s">
        <v>21149</v>
      </c>
      <c r="BC25" t="s">
        <v>21149</v>
      </c>
      <c r="BD25" t="s">
        <v>21149</v>
      </c>
      <c r="BE25" t="s">
        <v>178</v>
      </c>
      <c r="BF25" t="s">
        <v>14628</v>
      </c>
      <c r="BG25" t="s">
        <v>21149</v>
      </c>
      <c r="BH25" t="s">
        <v>21149</v>
      </c>
      <c r="BI25" t="s">
        <v>21149</v>
      </c>
      <c r="BJ25" t="s">
        <v>21149</v>
      </c>
    </row>
    <row r="26" spans="1:62" x14ac:dyDescent="0.6">
      <c r="A26" t="s">
        <v>14728</v>
      </c>
      <c r="B26" s="11">
        <v>12890</v>
      </c>
      <c r="C26" t="s">
        <v>14619</v>
      </c>
      <c r="D26" t="s">
        <v>149</v>
      </c>
      <c r="E26" t="s">
        <v>14729</v>
      </c>
      <c r="F26" s="7">
        <v>1000</v>
      </c>
      <c r="G26" t="s">
        <v>14621</v>
      </c>
      <c r="H26" s="11">
        <v>7</v>
      </c>
      <c r="I26" t="s">
        <v>14638</v>
      </c>
      <c r="J26" t="s">
        <v>21149</v>
      </c>
      <c r="K26" t="s">
        <v>21149</v>
      </c>
      <c r="L26" t="s">
        <v>21149</v>
      </c>
      <c r="M26" t="s">
        <v>21149</v>
      </c>
      <c r="N26" t="s">
        <v>14623</v>
      </c>
      <c r="O26" t="s">
        <v>10954</v>
      </c>
      <c r="Q26" t="s">
        <v>21149</v>
      </c>
      <c r="R26" t="s">
        <v>21149</v>
      </c>
      <c r="S26" t="s">
        <v>21149</v>
      </c>
      <c r="T26" t="s">
        <v>14624</v>
      </c>
      <c r="U26" t="s">
        <v>14730</v>
      </c>
      <c r="W26" t="s">
        <v>21149</v>
      </c>
      <c r="X26" t="s">
        <v>21149</v>
      </c>
      <c r="Y26" t="s">
        <v>21149</v>
      </c>
      <c r="Z26" t="s">
        <v>21149</v>
      </c>
      <c r="AA26" t="s">
        <v>21149</v>
      </c>
      <c r="AB26" t="s">
        <v>21149</v>
      </c>
      <c r="AC26" t="s">
        <v>21149</v>
      </c>
      <c r="AE26" t="s">
        <v>21149</v>
      </c>
      <c r="AF26" t="s">
        <v>21149</v>
      </c>
      <c r="AG26" t="s">
        <v>21149</v>
      </c>
      <c r="AH26" t="s">
        <v>14624</v>
      </c>
      <c r="AI26" t="s">
        <v>21149</v>
      </c>
      <c r="AJ26" t="s">
        <v>14731</v>
      </c>
      <c r="AK26" t="s">
        <v>21149</v>
      </c>
      <c r="AL26" t="s">
        <v>14626</v>
      </c>
      <c r="AM26" t="s">
        <v>21149</v>
      </c>
      <c r="AO26" t="s">
        <v>21149</v>
      </c>
      <c r="AP26" t="s">
        <v>21149</v>
      </c>
      <c r="AR26" t="s">
        <v>21149</v>
      </c>
      <c r="AS26" t="s">
        <v>14732</v>
      </c>
      <c r="AT26" t="s">
        <v>21149</v>
      </c>
      <c r="AU26" t="s">
        <v>21149</v>
      </c>
      <c r="AV26" t="s">
        <v>21149</v>
      </c>
      <c r="AW26" t="s">
        <v>21149</v>
      </c>
      <c r="AX26" t="s">
        <v>21149</v>
      </c>
      <c r="AY26" t="s">
        <v>21149</v>
      </c>
      <c r="AZ26" t="s">
        <v>21149</v>
      </c>
      <c r="BA26" t="s">
        <v>21149</v>
      </c>
      <c r="BB26" t="s">
        <v>21149</v>
      </c>
      <c r="BC26" t="s">
        <v>21149</v>
      </c>
      <c r="BD26" t="s">
        <v>21149</v>
      </c>
      <c r="BE26" t="s">
        <v>178</v>
      </c>
      <c r="BF26" t="s">
        <v>14628</v>
      </c>
      <c r="BG26" t="s">
        <v>21149</v>
      </c>
      <c r="BH26" t="s">
        <v>21149</v>
      </c>
      <c r="BI26" t="s">
        <v>21149</v>
      </c>
      <c r="BJ26" t="s">
        <v>21149</v>
      </c>
    </row>
    <row r="27" spans="1:62" x14ac:dyDescent="0.6">
      <c r="A27" t="s">
        <v>14733</v>
      </c>
      <c r="B27" s="11">
        <v>12892</v>
      </c>
      <c r="C27" t="s">
        <v>14619</v>
      </c>
      <c r="D27" t="s">
        <v>149</v>
      </c>
      <c r="E27" t="s">
        <v>14734</v>
      </c>
      <c r="F27" s="7">
        <v>4000</v>
      </c>
      <c r="G27" t="s">
        <v>14621</v>
      </c>
      <c r="H27" s="11">
        <v>7</v>
      </c>
      <c r="I27" t="s">
        <v>14638</v>
      </c>
      <c r="J27" t="s">
        <v>21149</v>
      </c>
      <c r="K27" t="s">
        <v>21149</v>
      </c>
      <c r="L27" t="s">
        <v>21149</v>
      </c>
      <c r="M27" t="s">
        <v>21149</v>
      </c>
      <c r="N27" t="s">
        <v>14735</v>
      </c>
      <c r="O27" t="s">
        <v>10954</v>
      </c>
      <c r="Q27" t="s">
        <v>21149</v>
      </c>
      <c r="R27" t="s">
        <v>21149</v>
      </c>
      <c r="S27" t="s">
        <v>21149</v>
      </c>
      <c r="T27" t="s">
        <v>14624</v>
      </c>
      <c r="U27" t="s">
        <v>14736</v>
      </c>
      <c r="W27" t="s">
        <v>21149</v>
      </c>
      <c r="X27" t="s">
        <v>21149</v>
      </c>
      <c r="Y27" t="s">
        <v>21149</v>
      </c>
      <c r="Z27" t="s">
        <v>21149</v>
      </c>
      <c r="AA27" t="s">
        <v>21149</v>
      </c>
      <c r="AB27" t="s">
        <v>21149</v>
      </c>
      <c r="AC27" t="s">
        <v>21149</v>
      </c>
      <c r="AE27" t="s">
        <v>21149</v>
      </c>
      <c r="AF27" t="s">
        <v>21149</v>
      </c>
      <c r="AG27" t="s">
        <v>21149</v>
      </c>
      <c r="AH27" t="s">
        <v>14624</v>
      </c>
      <c r="AI27" t="s">
        <v>21149</v>
      </c>
      <c r="AJ27" t="s">
        <v>14737</v>
      </c>
      <c r="AK27" t="s">
        <v>21149</v>
      </c>
      <c r="AL27" t="s">
        <v>14626</v>
      </c>
      <c r="AM27" t="s">
        <v>21149</v>
      </c>
      <c r="AO27" t="s">
        <v>21149</v>
      </c>
      <c r="AP27" t="s">
        <v>21149</v>
      </c>
      <c r="AR27" t="s">
        <v>21149</v>
      </c>
      <c r="AS27" t="s">
        <v>14686</v>
      </c>
      <c r="AT27" t="s">
        <v>21149</v>
      </c>
      <c r="AU27" t="s">
        <v>21149</v>
      </c>
      <c r="AV27" t="s">
        <v>21149</v>
      </c>
      <c r="AW27" t="s">
        <v>21149</v>
      </c>
      <c r="AX27" t="s">
        <v>21149</v>
      </c>
      <c r="AY27" t="s">
        <v>21149</v>
      </c>
      <c r="AZ27" t="s">
        <v>21149</v>
      </c>
      <c r="BA27" t="s">
        <v>21149</v>
      </c>
      <c r="BB27" t="s">
        <v>21149</v>
      </c>
      <c r="BC27" t="s">
        <v>21149</v>
      </c>
      <c r="BD27" t="s">
        <v>21149</v>
      </c>
      <c r="BE27" t="s">
        <v>178</v>
      </c>
      <c r="BF27" t="s">
        <v>14628</v>
      </c>
      <c r="BG27" t="s">
        <v>21149</v>
      </c>
      <c r="BH27" t="s">
        <v>21149</v>
      </c>
      <c r="BI27" t="s">
        <v>21149</v>
      </c>
      <c r="BJ27" t="s">
        <v>21149</v>
      </c>
    </row>
    <row r="28" spans="1:62" x14ac:dyDescent="0.6">
      <c r="A28" t="s">
        <v>14738</v>
      </c>
      <c r="B28" s="11">
        <v>12895</v>
      </c>
      <c r="C28" t="s">
        <v>14619</v>
      </c>
      <c r="D28" t="s">
        <v>149</v>
      </c>
      <c r="E28" t="s">
        <v>14620</v>
      </c>
      <c r="F28" s="7">
        <v>1000</v>
      </c>
      <c r="G28" t="s">
        <v>14621</v>
      </c>
      <c r="H28" s="11">
        <v>7</v>
      </c>
      <c r="I28" t="s">
        <v>14638</v>
      </c>
      <c r="J28" t="s">
        <v>21149</v>
      </c>
      <c r="K28" t="s">
        <v>21149</v>
      </c>
      <c r="L28" t="s">
        <v>21149</v>
      </c>
      <c r="M28" t="s">
        <v>21149</v>
      </c>
      <c r="N28" t="s">
        <v>14623</v>
      </c>
      <c r="O28" t="s">
        <v>10954</v>
      </c>
      <c r="Q28" t="s">
        <v>21149</v>
      </c>
      <c r="R28" t="s">
        <v>21149</v>
      </c>
      <c r="S28" t="s">
        <v>21149</v>
      </c>
      <c r="T28" t="s">
        <v>14624</v>
      </c>
      <c r="U28" t="s">
        <v>14739</v>
      </c>
      <c r="W28" t="s">
        <v>21149</v>
      </c>
      <c r="X28" t="s">
        <v>21149</v>
      </c>
      <c r="Y28" t="s">
        <v>21149</v>
      </c>
      <c r="Z28" t="s">
        <v>21149</v>
      </c>
      <c r="AA28" t="s">
        <v>21149</v>
      </c>
      <c r="AB28" t="s">
        <v>21149</v>
      </c>
      <c r="AC28" t="s">
        <v>21149</v>
      </c>
      <c r="AE28" t="s">
        <v>21149</v>
      </c>
      <c r="AF28" t="s">
        <v>21149</v>
      </c>
      <c r="AG28" t="s">
        <v>21149</v>
      </c>
      <c r="AH28" t="s">
        <v>14624</v>
      </c>
      <c r="AI28" t="s">
        <v>21149</v>
      </c>
      <c r="AJ28" t="s">
        <v>14740</v>
      </c>
      <c r="AK28" t="s">
        <v>21149</v>
      </c>
      <c r="AL28" t="s">
        <v>14626</v>
      </c>
      <c r="AM28" t="s">
        <v>21149</v>
      </c>
      <c r="AO28" t="s">
        <v>21149</v>
      </c>
      <c r="AP28" t="s">
        <v>21149</v>
      </c>
      <c r="AR28" t="s">
        <v>21149</v>
      </c>
      <c r="AS28" t="s">
        <v>14741</v>
      </c>
      <c r="AT28" t="s">
        <v>21149</v>
      </c>
      <c r="AU28" t="s">
        <v>21149</v>
      </c>
      <c r="AV28" t="s">
        <v>21149</v>
      </c>
      <c r="AW28" t="s">
        <v>21149</v>
      </c>
      <c r="AX28" t="s">
        <v>21149</v>
      </c>
      <c r="AY28" t="s">
        <v>21149</v>
      </c>
      <c r="AZ28" t="s">
        <v>21149</v>
      </c>
      <c r="BA28" t="s">
        <v>21149</v>
      </c>
      <c r="BB28" t="s">
        <v>21149</v>
      </c>
      <c r="BC28" t="s">
        <v>21149</v>
      </c>
      <c r="BD28" t="s">
        <v>21149</v>
      </c>
      <c r="BE28" t="s">
        <v>178</v>
      </c>
      <c r="BF28" t="s">
        <v>14628</v>
      </c>
      <c r="BG28" t="s">
        <v>21149</v>
      </c>
      <c r="BH28" t="s">
        <v>21149</v>
      </c>
      <c r="BI28" t="s">
        <v>21149</v>
      </c>
      <c r="BJ28" t="s">
        <v>21149</v>
      </c>
    </row>
    <row r="29" spans="1:62" x14ac:dyDescent="0.6">
      <c r="A29" t="s">
        <v>14742</v>
      </c>
      <c r="B29" s="11">
        <v>12897</v>
      </c>
      <c r="C29" t="s">
        <v>14619</v>
      </c>
      <c r="D29" t="s">
        <v>149</v>
      </c>
      <c r="E29" t="s">
        <v>14664</v>
      </c>
      <c r="F29" s="7">
        <v>3000</v>
      </c>
      <c r="G29" t="s">
        <v>14621</v>
      </c>
      <c r="H29" s="11">
        <v>7</v>
      </c>
      <c r="I29" t="s">
        <v>14638</v>
      </c>
      <c r="J29" t="s">
        <v>21149</v>
      </c>
      <c r="K29" t="s">
        <v>21149</v>
      </c>
      <c r="L29" t="s">
        <v>21149</v>
      </c>
      <c r="M29" t="s">
        <v>21149</v>
      </c>
      <c r="N29" t="s">
        <v>14743</v>
      </c>
      <c r="O29" t="s">
        <v>10954</v>
      </c>
      <c r="Q29" t="s">
        <v>21149</v>
      </c>
      <c r="R29" t="s">
        <v>21149</v>
      </c>
      <c r="S29" t="s">
        <v>21149</v>
      </c>
      <c r="T29" t="s">
        <v>14624</v>
      </c>
      <c r="U29" t="s">
        <v>14744</v>
      </c>
      <c r="W29" t="s">
        <v>21149</v>
      </c>
      <c r="X29" t="s">
        <v>21149</v>
      </c>
      <c r="Y29" t="s">
        <v>21149</v>
      </c>
      <c r="Z29" t="s">
        <v>21149</v>
      </c>
      <c r="AA29" t="s">
        <v>21149</v>
      </c>
      <c r="AB29" t="s">
        <v>21149</v>
      </c>
      <c r="AC29" t="s">
        <v>21149</v>
      </c>
      <c r="AE29" t="s">
        <v>21149</v>
      </c>
      <c r="AF29" t="s">
        <v>21149</v>
      </c>
      <c r="AG29" t="s">
        <v>21149</v>
      </c>
      <c r="AH29" t="s">
        <v>14624</v>
      </c>
      <c r="AI29" t="s">
        <v>21149</v>
      </c>
      <c r="AJ29" t="s">
        <v>14745</v>
      </c>
      <c r="AK29" t="s">
        <v>21149</v>
      </c>
      <c r="AL29" t="s">
        <v>14626</v>
      </c>
      <c r="AM29" t="s">
        <v>21149</v>
      </c>
      <c r="AO29" t="s">
        <v>21149</v>
      </c>
      <c r="AP29" t="s">
        <v>21149</v>
      </c>
      <c r="AR29" t="s">
        <v>21149</v>
      </c>
      <c r="AS29" t="s">
        <v>14704</v>
      </c>
      <c r="AT29" t="s">
        <v>21149</v>
      </c>
      <c r="AU29" t="s">
        <v>21149</v>
      </c>
      <c r="AV29" t="s">
        <v>21149</v>
      </c>
      <c r="AW29" t="s">
        <v>21149</v>
      </c>
      <c r="AX29" t="s">
        <v>21149</v>
      </c>
      <c r="AY29" t="s">
        <v>21149</v>
      </c>
      <c r="AZ29" t="s">
        <v>21149</v>
      </c>
      <c r="BA29" t="s">
        <v>21149</v>
      </c>
      <c r="BB29" t="s">
        <v>21149</v>
      </c>
      <c r="BC29" t="s">
        <v>21149</v>
      </c>
      <c r="BD29" t="s">
        <v>21149</v>
      </c>
      <c r="BE29" t="s">
        <v>178</v>
      </c>
      <c r="BF29" t="s">
        <v>14628</v>
      </c>
      <c r="BG29" t="s">
        <v>21149</v>
      </c>
      <c r="BH29" t="s">
        <v>21149</v>
      </c>
      <c r="BI29" t="s">
        <v>21149</v>
      </c>
      <c r="BJ29" t="s">
        <v>21149</v>
      </c>
    </row>
    <row r="30" spans="1:62" x14ac:dyDescent="0.6">
      <c r="A30" t="s">
        <v>14746</v>
      </c>
      <c r="B30" s="11">
        <v>12899</v>
      </c>
      <c r="C30" t="s">
        <v>14619</v>
      </c>
      <c r="D30" t="s">
        <v>149</v>
      </c>
      <c r="E30" t="s">
        <v>14574</v>
      </c>
      <c r="F30" s="7">
        <v>1000</v>
      </c>
      <c r="G30" t="s">
        <v>14621</v>
      </c>
      <c r="H30" s="11">
        <v>7</v>
      </c>
      <c r="I30" t="s">
        <v>14638</v>
      </c>
      <c r="J30" t="s">
        <v>21149</v>
      </c>
      <c r="K30" t="s">
        <v>21149</v>
      </c>
      <c r="L30" t="s">
        <v>21149</v>
      </c>
      <c r="M30" t="s">
        <v>21149</v>
      </c>
      <c r="N30" t="s">
        <v>14623</v>
      </c>
      <c r="O30" t="s">
        <v>10954</v>
      </c>
      <c r="Q30" t="s">
        <v>21149</v>
      </c>
      <c r="R30" t="s">
        <v>21149</v>
      </c>
      <c r="S30" t="s">
        <v>21149</v>
      </c>
      <c r="T30" t="s">
        <v>14624</v>
      </c>
      <c r="U30" t="s">
        <v>14747</v>
      </c>
      <c r="W30" t="s">
        <v>21149</v>
      </c>
      <c r="X30" t="s">
        <v>21149</v>
      </c>
      <c r="Y30" t="s">
        <v>21149</v>
      </c>
      <c r="Z30" t="s">
        <v>21149</v>
      </c>
      <c r="AA30" t="s">
        <v>21149</v>
      </c>
      <c r="AB30" t="s">
        <v>21149</v>
      </c>
      <c r="AC30" t="s">
        <v>21149</v>
      </c>
      <c r="AE30" t="s">
        <v>21149</v>
      </c>
      <c r="AF30" t="s">
        <v>21149</v>
      </c>
      <c r="AG30" t="s">
        <v>21149</v>
      </c>
      <c r="AH30" t="s">
        <v>14624</v>
      </c>
      <c r="AI30" t="s">
        <v>21149</v>
      </c>
      <c r="AJ30" t="s">
        <v>14748</v>
      </c>
      <c r="AK30" t="s">
        <v>21149</v>
      </c>
      <c r="AL30" t="s">
        <v>14626</v>
      </c>
      <c r="AM30" t="s">
        <v>21149</v>
      </c>
      <c r="AO30" t="s">
        <v>21149</v>
      </c>
      <c r="AP30" t="s">
        <v>21149</v>
      </c>
      <c r="AR30" t="s">
        <v>21149</v>
      </c>
      <c r="AS30" t="s">
        <v>14749</v>
      </c>
      <c r="AT30" t="s">
        <v>21149</v>
      </c>
      <c r="AU30" t="s">
        <v>21149</v>
      </c>
      <c r="AV30" t="s">
        <v>21149</v>
      </c>
      <c r="AW30" t="s">
        <v>21149</v>
      </c>
      <c r="AX30" t="s">
        <v>21149</v>
      </c>
      <c r="AY30" t="s">
        <v>21149</v>
      </c>
      <c r="AZ30" t="s">
        <v>21149</v>
      </c>
      <c r="BA30" t="s">
        <v>21149</v>
      </c>
      <c r="BB30" t="s">
        <v>21149</v>
      </c>
      <c r="BC30" t="s">
        <v>21149</v>
      </c>
      <c r="BD30" t="s">
        <v>21149</v>
      </c>
      <c r="BE30" t="s">
        <v>178</v>
      </c>
      <c r="BF30" t="s">
        <v>14628</v>
      </c>
      <c r="BG30" t="s">
        <v>21149</v>
      </c>
      <c r="BH30" t="s">
        <v>21149</v>
      </c>
      <c r="BI30" t="s">
        <v>21149</v>
      </c>
      <c r="BJ30" t="s">
        <v>21149</v>
      </c>
    </row>
    <row r="31" spans="1:62" x14ac:dyDescent="0.6">
      <c r="A31" t="s">
        <v>14750</v>
      </c>
      <c r="B31" s="11">
        <v>12901</v>
      </c>
      <c r="C31" t="s">
        <v>14619</v>
      </c>
      <c r="D31" t="s">
        <v>149</v>
      </c>
      <c r="E31" t="s">
        <v>14574</v>
      </c>
      <c r="F31" s="7">
        <v>5000</v>
      </c>
      <c r="G31" t="s">
        <v>14621</v>
      </c>
      <c r="H31" s="11">
        <v>7</v>
      </c>
      <c r="I31" t="s">
        <v>14638</v>
      </c>
      <c r="J31" t="s">
        <v>21149</v>
      </c>
      <c r="K31" t="s">
        <v>21149</v>
      </c>
      <c r="L31" t="s">
        <v>21149</v>
      </c>
      <c r="M31" t="s">
        <v>21149</v>
      </c>
      <c r="N31" t="s">
        <v>14673</v>
      </c>
      <c r="O31" t="s">
        <v>10954</v>
      </c>
      <c r="Q31" t="s">
        <v>21149</v>
      </c>
      <c r="R31" t="s">
        <v>21149</v>
      </c>
      <c r="S31" t="s">
        <v>21149</v>
      </c>
      <c r="T31" t="s">
        <v>14624</v>
      </c>
      <c r="U31" t="s">
        <v>14751</v>
      </c>
      <c r="W31" t="s">
        <v>21149</v>
      </c>
      <c r="X31" t="s">
        <v>21149</v>
      </c>
      <c r="Y31" t="s">
        <v>21149</v>
      </c>
      <c r="Z31" t="s">
        <v>21149</v>
      </c>
      <c r="AA31" t="s">
        <v>21149</v>
      </c>
      <c r="AB31" t="s">
        <v>21149</v>
      </c>
      <c r="AC31" t="s">
        <v>21149</v>
      </c>
      <c r="AE31" t="s">
        <v>21149</v>
      </c>
      <c r="AF31" t="s">
        <v>21149</v>
      </c>
      <c r="AG31" t="s">
        <v>21149</v>
      </c>
      <c r="AH31" t="s">
        <v>14624</v>
      </c>
      <c r="AI31" t="s">
        <v>21149</v>
      </c>
      <c r="AJ31" t="s">
        <v>14752</v>
      </c>
      <c r="AK31" t="s">
        <v>21149</v>
      </c>
      <c r="AL31" t="s">
        <v>14626</v>
      </c>
      <c r="AM31" t="s">
        <v>21149</v>
      </c>
      <c r="AO31" t="s">
        <v>21149</v>
      </c>
      <c r="AP31" t="s">
        <v>21149</v>
      </c>
      <c r="AR31" t="s">
        <v>21149</v>
      </c>
      <c r="AS31" t="s">
        <v>14753</v>
      </c>
      <c r="AT31" t="s">
        <v>21149</v>
      </c>
      <c r="AU31" t="s">
        <v>21149</v>
      </c>
      <c r="AV31" t="s">
        <v>21149</v>
      </c>
      <c r="AW31" t="s">
        <v>21149</v>
      </c>
      <c r="AX31" t="s">
        <v>21149</v>
      </c>
      <c r="AY31" t="s">
        <v>21149</v>
      </c>
      <c r="AZ31" t="s">
        <v>21149</v>
      </c>
      <c r="BA31" t="s">
        <v>21149</v>
      </c>
      <c r="BB31" t="s">
        <v>21149</v>
      </c>
      <c r="BC31" t="s">
        <v>21149</v>
      </c>
      <c r="BD31" t="s">
        <v>21149</v>
      </c>
      <c r="BE31" t="s">
        <v>178</v>
      </c>
      <c r="BF31" t="s">
        <v>14628</v>
      </c>
      <c r="BG31" t="s">
        <v>21149</v>
      </c>
      <c r="BH31" t="s">
        <v>21149</v>
      </c>
      <c r="BI31" t="s">
        <v>21149</v>
      </c>
      <c r="BJ31" t="s">
        <v>21149</v>
      </c>
    </row>
    <row r="32" spans="1:62" x14ac:dyDescent="0.6">
      <c r="A32" t="s">
        <v>14754</v>
      </c>
      <c r="B32" s="11">
        <v>12903</v>
      </c>
      <c r="C32" t="s">
        <v>14619</v>
      </c>
      <c r="D32" t="s">
        <v>149</v>
      </c>
      <c r="E32" t="s">
        <v>14755</v>
      </c>
      <c r="F32" s="7">
        <v>6000</v>
      </c>
      <c r="G32" t="s">
        <v>14621</v>
      </c>
      <c r="H32" s="11">
        <v>7</v>
      </c>
      <c r="I32" t="s">
        <v>14638</v>
      </c>
      <c r="J32" t="s">
        <v>21149</v>
      </c>
      <c r="K32" t="s">
        <v>21149</v>
      </c>
      <c r="L32" t="s">
        <v>21149</v>
      </c>
      <c r="M32" t="s">
        <v>21149</v>
      </c>
      <c r="N32" t="s">
        <v>14756</v>
      </c>
      <c r="O32" t="s">
        <v>10954</v>
      </c>
      <c r="Q32" t="s">
        <v>21149</v>
      </c>
      <c r="R32" t="s">
        <v>21149</v>
      </c>
      <c r="S32" t="s">
        <v>21149</v>
      </c>
      <c r="T32" t="s">
        <v>14624</v>
      </c>
      <c r="U32" t="s">
        <v>14757</v>
      </c>
      <c r="W32" t="s">
        <v>21149</v>
      </c>
      <c r="X32" t="s">
        <v>21149</v>
      </c>
      <c r="Y32" t="s">
        <v>21149</v>
      </c>
      <c r="Z32" t="s">
        <v>21149</v>
      </c>
      <c r="AA32" t="s">
        <v>21149</v>
      </c>
      <c r="AB32" t="s">
        <v>21149</v>
      </c>
      <c r="AC32" t="s">
        <v>21149</v>
      </c>
      <c r="AE32" t="s">
        <v>21149</v>
      </c>
      <c r="AF32" t="s">
        <v>21149</v>
      </c>
      <c r="AG32" t="s">
        <v>21149</v>
      </c>
      <c r="AH32" t="s">
        <v>14624</v>
      </c>
      <c r="AI32" t="s">
        <v>21149</v>
      </c>
      <c r="AJ32" t="s">
        <v>14758</v>
      </c>
      <c r="AK32" t="s">
        <v>21149</v>
      </c>
      <c r="AL32" t="s">
        <v>14626</v>
      </c>
      <c r="AM32" t="s">
        <v>21149</v>
      </c>
      <c r="AO32" t="s">
        <v>21149</v>
      </c>
      <c r="AP32" t="s">
        <v>21149</v>
      </c>
      <c r="AR32" t="s">
        <v>21149</v>
      </c>
      <c r="AS32" t="s">
        <v>14759</v>
      </c>
      <c r="AT32" t="s">
        <v>21149</v>
      </c>
      <c r="AU32" t="s">
        <v>21149</v>
      </c>
      <c r="AV32" t="s">
        <v>21149</v>
      </c>
      <c r="AW32" t="s">
        <v>21149</v>
      </c>
      <c r="AX32" t="s">
        <v>21149</v>
      </c>
      <c r="AY32" t="s">
        <v>21149</v>
      </c>
      <c r="AZ32" t="s">
        <v>21149</v>
      </c>
      <c r="BA32" t="s">
        <v>21149</v>
      </c>
      <c r="BB32" t="s">
        <v>21149</v>
      </c>
      <c r="BC32" t="s">
        <v>21149</v>
      </c>
      <c r="BD32" t="s">
        <v>21149</v>
      </c>
      <c r="BE32" t="s">
        <v>178</v>
      </c>
      <c r="BF32" t="s">
        <v>14628</v>
      </c>
      <c r="BG32" t="s">
        <v>21149</v>
      </c>
      <c r="BH32" t="s">
        <v>21149</v>
      </c>
      <c r="BI32" t="s">
        <v>21149</v>
      </c>
      <c r="BJ32" t="s">
        <v>21149</v>
      </c>
    </row>
    <row r="33" spans="1:62" x14ac:dyDescent="0.6">
      <c r="A33" t="s">
        <v>14760</v>
      </c>
      <c r="B33" s="11">
        <v>12905</v>
      </c>
      <c r="C33" t="s">
        <v>14619</v>
      </c>
      <c r="D33" t="s">
        <v>149</v>
      </c>
      <c r="E33" t="s">
        <v>14574</v>
      </c>
      <c r="F33" s="7">
        <v>1000</v>
      </c>
      <c r="G33" t="s">
        <v>14621</v>
      </c>
      <c r="H33" s="11">
        <v>7</v>
      </c>
      <c r="I33" t="s">
        <v>14638</v>
      </c>
      <c r="J33" t="s">
        <v>21149</v>
      </c>
      <c r="K33" t="s">
        <v>21149</v>
      </c>
      <c r="L33" t="s">
        <v>21149</v>
      </c>
      <c r="M33" t="s">
        <v>21149</v>
      </c>
      <c r="N33" t="s">
        <v>14623</v>
      </c>
      <c r="O33" t="s">
        <v>10954</v>
      </c>
      <c r="Q33" t="s">
        <v>21149</v>
      </c>
      <c r="R33" t="s">
        <v>21149</v>
      </c>
      <c r="S33" t="s">
        <v>21149</v>
      </c>
      <c r="T33" t="s">
        <v>14624</v>
      </c>
      <c r="U33" t="s">
        <v>14761</v>
      </c>
      <c r="W33" t="s">
        <v>21149</v>
      </c>
      <c r="X33" t="s">
        <v>21149</v>
      </c>
      <c r="Y33" t="s">
        <v>21149</v>
      </c>
      <c r="Z33" t="s">
        <v>21149</v>
      </c>
      <c r="AA33" t="s">
        <v>21149</v>
      </c>
      <c r="AB33" t="s">
        <v>21149</v>
      </c>
      <c r="AC33" t="s">
        <v>21149</v>
      </c>
      <c r="AE33" t="s">
        <v>21149</v>
      </c>
      <c r="AF33" t="s">
        <v>21149</v>
      </c>
      <c r="AG33" t="s">
        <v>21149</v>
      </c>
      <c r="AH33" t="s">
        <v>14624</v>
      </c>
      <c r="AI33" t="s">
        <v>21149</v>
      </c>
      <c r="AJ33" t="s">
        <v>14762</v>
      </c>
      <c r="AK33" t="s">
        <v>21149</v>
      </c>
      <c r="AL33" t="s">
        <v>14626</v>
      </c>
      <c r="AM33" t="s">
        <v>21149</v>
      </c>
      <c r="AO33" t="s">
        <v>21149</v>
      </c>
      <c r="AP33" t="s">
        <v>21149</v>
      </c>
      <c r="AR33" t="s">
        <v>21149</v>
      </c>
      <c r="AS33" t="s">
        <v>14686</v>
      </c>
      <c r="AT33" t="s">
        <v>21149</v>
      </c>
      <c r="AU33" t="s">
        <v>21149</v>
      </c>
      <c r="AV33" t="s">
        <v>21149</v>
      </c>
      <c r="AW33" t="s">
        <v>21149</v>
      </c>
      <c r="AX33" t="s">
        <v>21149</v>
      </c>
      <c r="AY33" t="s">
        <v>21149</v>
      </c>
      <c r="AZ33" t="s">
        <v>21149</v>
      </c>
      <c r="BA33" t="s">
        <v>21149</v>
      </c>
      <c r="BB33" t="s">
        <v>21149</v>
      </c>
      <c r="BC33" t="s">
        <v>21149</v>
      </c>
      <c r="BD33" t="s">
        <v>21149</v>
      </c>
      <c r="BE33" t="s">
        <v>178</v>
      </c>
      <c r="BF33" t="s">
        <v>14628</v>
      </c>
      <c r="BG33" t="s">
        <v>21149</v>
      </c>
      <c r="BH33" t="s">
        <v>21149</v>
      </c>
      <c r="BI33" t="s">
        <v>21149</v>
      </c>
      <c r="BJ33" t="s">
        <v>21149</v>
      </c>
    </row>
    <row r="34" spans="1:62" x14ac:dyDescent="0.6">
      <c r="A34" t="s">
        <v>14763</v>
      </c>
      <c r="B34" s="11">
        <v>12907</v>
      </c>
      <c r="C34" t="s">
        <v>14619</v>
      </c>
      <c r="D34" t="s">
        <v>149</v>
      </c>
      <c r="E34" t="s">
        <v>14764</v>
      </c>
      <c r="F34" s="7">
        <v>3000</v>
      </c>
      <c r="G34" t="s">
        <v>14621</v>
      </c>
      <c r="H34" s="11">
        <v>7</v>
      </c>
      <c r="I34" t="s">
        <v>14638</v>
      </c>
      <c r="J34" t="s">
        <v>21149</v>
      </c>
      <c r="K34" t="s">
        <v>21149</v>
      </c>
      <c r="L34" t="s">
        <v>21149</v>
      </c>
      <c r="M34" t="s">
        <v>21149</v>
      </c>
      <c r="N34" t="s">
        <v>14743</v>
      </c>
      <c r="O34" t="s">
        <v>10954</v>
      </c>
      <c r="Q34" t="s">
        <v>21149</v>
      </c>
      <c r="R34" t="s">
        <v>21149</v>
      </c>
      <c r="S34" t="s">
        <v>21149</v>
      </c>
      <c r="T34" t="s">
        <v>14624</v>
      </c>
      <c r="U34" t="s">
        <v>14765</v>
      </c>
      <c r="W34" t="s">
        <v>21149</v>
      </c>
      <c r="X34" t="s">
        <v>21149</v>
      </c>
      <c r="Y34" t="s">
        <v>21149</v>
      </c>
      <c r="Z34" t="s">
        <v>21149</v>
      </c>
      <c r="AA34" t="s">
        <v>21149</v>
      </c>
      <c r="AB34" t="s">
        <v>21149</v>
      </c>
      <c r="AC34" t="s">
        <v>21149</v>
      </c>
      <c r="AE34" t="s">
        <v>21149</v>
      </c>
      <c r="AF34" t="s">
        <v>21149</v>
      </c>
      <c r="AG34" t="s">
        <v>21149</v>
      </c>
      <c r="AH34" t="s">
        <v>14624</v>
      </c>
      <c r="AI34" t="s">
        <v>21149</v>
      </c>
      <c r="AJ34" t="s">
        <v>14766</v>
      </c>
      <c r="AK34" t="s">
        <v>21149</v>
      </c>
      <c r="AL34" t="s">
        <v>14626</v>
      </c>
      <c r="AM34" t="s">
        <v>21149</v>
      </c>
      <c r="AO34" t="s">
        <v>21149</v>
      </c>
      <c r="AP34" t="s">
        <v>21149</v>
      </c>
      <c r="AR34" t="s">
        <v>21149</v>
      </c>
      <c r="AS34" t="s">
        <v>14767</v>
      </c>
      <c r="AT34" t="s">
        <v>21149</v>
      </c>
      <c r="AU34" t="s">
        <v>21149</v>
      </c>
      <c r="AV34" t="s">
        <v>21149</v>
      </c>
      <c r="AW34" t="s">
        <v>21149</v>
      </c>
      <c r="AX34" t="s">
        <v>21149</v>
      </c>
      <c r="AY34" t="s">
        <v>21149</v>
      </c>
      <c r="AZ34" t="s">
        <v>21149</v>
      </c>
      <c r="BA34" t="s">
        <v>21149</v>
      </c>
      <c r="BB34" t="s">
        <v>21149</v>
      </c>
      <c r="BC34" t="s">
        <v>21149</v>
      </c>
      <c r="BD34" t="s">
        <v>21149</v>
      </c>
      <c r="BE34" t="s">
        <v>178</v>
      </c>
      <c r="BF34" t="s">
        <v>14628</v>
      </c>
      <c r="BG34" t="s">
        <v>21149</v>
      </c>
      <c r="BH34" t="s">
        <v>21149</v>
      </c>
      <c r="BI34" t="s">
        <v>21149</v>
      </c>
      <c r="BJ34" t="s">
        <v>21149</v>
      </c>
    </row>
    <row r="35" spans="1:62" x14ac:dyDescent="0.6">
      <c r="A35" t="s">
        <v>14768</v>
      </c>
      <c r="B35" s="11">
        <v>12909</v>
      </c>
      <c r="C35" t="s">
        <v>14619</v>
      </c>
      <c r="D35" t="s">
        <v>149</v>
      </c>
      <c r="E35" t="s">
        <v>14769</v>
      </c>
      <c r="F35" s="7">
        <v>5000</v>
      </c>
      <c r="G35" t="s">
        <v>14621</v>
      </c>
      <c r="H35" s="11">
        <v>7</v>
      </c>
      <c r="I35" t="s">
        <v>14638</v>
      </c>
      <c r="J35" t="s">
        <v>21149</v>
      </c>
      <c r="K35" t="s">
        <v>21149</v>
      </c>
      <c r="L35" t="s">
        <v>21149</v>
      </c>
      <c r="M35" t="s">
        <v>21149</v>
      </c>
      <c r="N35" t="s">
        <v>14673</v>
      </c>
      <c r="O35" t="s">
        <v>10954</v>
      </c>
      <c r="Q35" t="s">
        <v>21149</v>
      </c>
      <c r="R35" t="s">
        <v>21149</v>
      </c>
      <c r="S35" t="s">
        <v>21149</v>
      </c>
      <c r="T35" t="s">
        <v>14624</v>
      </c>
      <c r="U35" t="s">
        <v>14770</v>
      </c>
      <c r="W35" t="s">
        <v>21149</v>
      </c>
      <c r="X35" t="s">
        <v>21149</v>
      </c>
      <c r="Y35" t="s">
        <v>21149</v>
      </c>
      <c r="Z35" t="s">
        <v>21149</v>
      </c>
      <c r="AA35" t="s">
        <v>21149</v>
      </c>
      <c r="AB35" t="s">
        <v>21149</v>
      </c>
      <c r="AC35" t="s">
        <v>21149</v>
      </c>
      <c r="AE35" t="s">
        <v>21149</v>
      </c>
      <c r="AF35" t="s">
        <v>21149</v>
      </c>
      <c r="AG35" t="s">
        <v>21149</v>
      </c>
      <c r="AH35" t="s">
        <v>14624</v>
      </c>
      <c r="AI35" t="s">
        <v>21149</v>
      </c>
      <c r="AJ35" t="s">
        <v>14771</v>
      </c>
      <c r="AK35" t="s">
        <v>21149</v>
      </c>
      <c r="AL35" t="s">
        <v>14626</v>
      </c>
      <c r="AM35" t="s">
        <v>21149</v>
      </c>
      <c r="AO35" t="s">
        <v>21149</v>
      </c>
      <c r="AP35" t="s">
        <v>21149</v>
      </c>
      <c r="AR35" t="s">
        <v>21149</v>
      </c>
      <c r="AS35" t="s">
        <v>14772</v>
      </c>
      <c r="AT35" t="s">
        <v>21149</v>
      </c>
      <c r="AU35" t="s">
        <v>21149</v>
      </c>
      <c r="AV35" t="s">
        <v>21149</v>
      </c>
      <c r="AW35" t="s">
        <v>21149</v>
      </c>
      <c r="AX35" t="s">
        <v>21149</v>
      </c>
      <c r="AY35" t="s">
        <v>21149</v>
      </c>
      <c r="AZ35" t="s">
        <v>21149</v>
      </c>
      <c r="BA35" t="s">
        <v>21149</v>
      </c>
      <c r="BB35" t="s">
        <v>21149</v>
      </c>
      <c r="BC35" t="s">
        <v>21149</v>
      </c>
      <c r="BD35" t="s">
        <v>21149</v>
      </c>
      <c r="BE35" t="s">
        <v>178</v>
      </c>
      <c r="BF35" t="s">
        <v>14628</v>
      </c>
      <c r="BG35" t="s">
        <v>21149</v>
      </c>
      <c r="BH35" t="s">
        <v>21149</v>
      </c>
      <c r="BI35" t="s">
        <v>21149</v>
      </c>
      <c r="BJ35" t="s">
        <v>21149</v>
      </c>
    </row>
    <row r="36" spans="1:62" x14ac:dyDescent="0.6">
      <c r="A36" t="s">
        <v>14773</v>
      </c>
      <c r="B36" s="11">
        <v>12911</v>
      </c>
      <c r="C36" t="s">
        <v>14619</v>
      </c>
      <c r="D36" t="s">
        <v>149</v>
      </c>
      <c r="E36" t="s">
        <v>218</v>
      </c>
      <c r="F36" s="7">
        <v>300</v>
      </c>
      <c r="G36" t="s">
        <v>14621</v>
      </c>
      <c r="H36" s="11">
        <v>7</v>
      </c>
      <c r="I36" t="s">
        <v>14638</v>
      </c>
      <c r="J36" t="s">
        <v>21149</v>
      </c>
      <c r="K36" t="s">
        <v>21149</v>
      </c>
      <c r="L36" t="s">
        <v>21149</v>
      </c>
      <c r="M36" t="s">
        <v>21149</v>
      </c>
      <c r="N36" t="s">
        <v>14679</v>
      </c>
      <c r="O36" t="s">
        <v>10954</v>
      </c>
      <c r="Q36" t="s">
        <v>21149</v>
      </c>
      <c r="R36" t="s">
        <v>21149</v>
      </c>
      <c r="S36" t="s">
        <v>21149</v>
      </c>
      <c r="T36" t="s">
        <v>14624</v>
      </c>
      <c r="U36" t="s">
        <v>14774</v>
      </c>
      <c r="W36" t="s">
        <v>21149</v>
      </c>
      <c r="X36" t="s">
        <v>21149</v>
      </c>
      <c r="Y36" t="s">
        <v>21149</v>
      </c>
      <c r="Z36" t="s">
        <v>21149</v>
      </c>
      <c r="AA36" t="s">
        <v>21149</v>
      </c>
      <c r="AB36" t="s">
        <v>21149</v>
      </c>
      <c r="AC36" t="s">
        <v>21149</v>
      </c>
      <c r="AE36" t="s">
        <v>21149</v>
      </c>
      <c r="AF36" t="s">
        <v>21149</v>
      </c>
      <c r="AG36" t="s">
        <v>21149</v>
      </c>
      <c r="AH36" t="s">
        <v>14624</v>
      </c>
      <c r="AI36" t="s">
        <v>21149</v>
      </c>
      <c r="AJ36" t="s">
        <v>14775</v>
      </c>
      <c r="AK36" t="s">
        <v>21149</v>
      </c>
      <c r="AL36" t="s">
        <v>14626</v>
      </c>
      <c r="AM36" t="s">
        <v>21149</v>
      </c>
      <c r="AO36" t="s">
        <v>21149</v>
      </c>
      <c r="AP36" t="s">
        <v>21149</v>
      </c>
      <c r="AR36" t="s">
        <v>21149</v>
      </c>
      <c r="AS36" t="s">
        <v>14776</v>
      </c>
      <c r="AT36" t="s">
        <v>21149</v>
      </c>
      <c r="AU36" t="s">
        <v>21149</v>
      </c>
      <c r="AV36" t="s">
        <v>21149</v>
      </c>
      <c r="AW36" t="s">
        <v>21149</v>
      </c>
      <c r="AX36" t="s">
        <v>21149</v>
      </c>
      <c r="AY36" t="s">
        <v>21149</v>
      </c>
      <c r="AZ36" t="s">
        <v>21149</v>
      </c>
      <c r="BA36" t="s">
        <v>21149</v>
      </c>
      <c r="BB36" t="s">
        <v>21149</v>
      </c>
      <c r="BC36" t="s">
        <v>21149</v>
      </c>
      <c r="BD36" t="s">
        <v>21149</v>
      </c>
      <c r="BE36" t="s">
        <v>178</v>
      </c>
      <c r="BF36" t="s">
        <v>14628</v>
      </c>
      <c r="BG36" t="s">
        <v>21149</v>
      </c>
      <c r="BH36" t="s">
        <v>21149</v>
      </c>
      <c r="BI36" t="s">
        <v>21149</v>
      </c>
      <c r="BJ36" t="s">
        <v>21149</v>
      </c>
    </row>
    <row r="37" spans="1:62" x14ac:dyDescent="0.6">
      <c r="A37" t="s">
        <v>14777</v>
      </c>
      <c r="B37" s="11">
        <v>12913</v>
      </c>
      <c r="C37" t="s">
        <v>14619</v>
      </c>
      <c r="D37" t="s">
        <v>149</v>
      </c>
      <c r="E37" t="s">
        <v>14620</v>
      </c>
      <c r="F37" s="7">
        <v>200</v>
      </c>
      <c r="G37" t="s">
        <v>14621</v>
      </c>
      <c r="H37" s="11">
        <v>7</v>
      </c>
      <c r="I37" t="s">
        <v>14638</v>
      </c>
      <c r="J37" t="s">
        <v>21149</v>
      </c>
      <c r="K37" t="s">
        <v>21149</v>
      </c>
      <c r="L37" t="s">
        <v>21149</v>
      </c>
      <c r="M37" t="s">
        <v>21149</v>
      </c>
      <c r="N37" t="s">
        <v>14778</v>
      </c>
      <c r="O37" t="s">
        <v>10954</v>
      </c>
      <c r="Q37" t="s">
        <v>21149</v>
      </c>
      <c r="R37" t="s">
        <v>21149</v>
      </c>
      <c r="S37" t="s">
        <v>21149</v>
      </c>
      <c r="T37" t="s">
        <v>14624</v>
      </c>
      <c r="U37" t="s">
        <v>14779</v>
      </c>
      <c r="W37" t="s">
        <v>21149</v>
      </c>
      <c r="X37" t="s">
        <v>21149</v>
      </c>
      <c r="Y37" t="s">
        <v>21149</v>
      </c>
      <c r="Z37" t="s">
        <v>21149</v>
      </c>
      <c r="AA37" t="s">
        <v>21149</v>
      </c>
      <c r="AB37" t="s">
        <v>21149</v>
      </c>
      <c r="AC37" t="s">
        <v>21149</v>
      </c>
      <c r="AE37" t="s">
        <v>21149</v>
      </c>
      <c r="AF37" t="s">
        <v>21149</v>
      </c>
      <c r="AG37" t="s">
        <v>21149</v>
      </c>
      <c r="AH37" t="s">
        <v>14624</v>
      </c>
      <c r="AI37" t="s">
        <v>21149</v>
      </c>
      <c r="AJ37" t="s">
        <v>14780</v>
      </c>
      <c r="AK37" t="s">
        <v>21149</v>
      </c>
      <c r="AL37" t="s">
        <v>14626</v>
      </c>
      <c r="AM37" t="s">
        <v>21149</v>
      </c>
      <c r="AO37" t="s">
        <v>21149</v>
      </c>
      <c r="AP37" t="s">
        <v>21149</v>
      </c>
      <c r="AR37" t="s">
        <v>21149</v>
      </c>
      <c r="AS37" t="s">
        <v>14781</v>
      </c>
      <c r="AT37" t="s">
        <v>21149</v>
      </c>
      <c r="AU37" t="s">
        <v>21149</v>
      </c>
      <c r="AV37" t="s">
        <v>21149</v>
      </c>
      <c r="AW37" t="s">
        <v>21149</v>
      </c>
      <c r="AX37" t="s">
        <v>21149</v>
      </c>
      <c r="AY37" t="s">
        <v>21149</v>
      </c>
      <c r="AZ37" t="s">
        <v>21149</v>
      </c>
      <c r="BA37" t="s">
        <v>21149</v>
      </c>
      <c r="BB37" t="s">
        <v>21149</v>
      </c>
      <c r="BC37" t="s">
        <v>21149</v>
      </c>
      <c r="BD37" t="s">
        <v>21149</v>
      </c>
      <c r="BE37" t="s">
        <v>178</v>
      </c>
      <c r="BF37" t="s">
        <v>14628</v>
      </c>
      <c r="BG37" t="s">
        <v>21149</v>
      </c>
      <c r="BH37" t="s">
        <v>21149</v>
      </c>
      <c r="BI37" t="s">
        <v>21149</v>
      </c>
      <c r="BJ37" t="s">
        <v>21149</v>
      </c>
    </row>
    <row r="38" spans="1:62" x14ac:dyDescent="0.6">
      <c r="A38" t="s">
        <v>14782</v>
      </c>
      <c r="B38" s="11">
        <v>12915</v>
      </c>
      <c r="C38" t="s">
        <v>14619</v>
      </c>
      <c r="D38" t="s">
        <v>149</v>
      </c>
      <c r="E38" t="s">
        <v>14620</v>
      </c>
      <c r="F38" s="7">
        <v>40</v>
      </c>
      <c r="G38" t="s">
        <v>14621</v>
      </c>
      <c r="H38" s="11">
        <v>7</v>
      </c>
      <c r="I38" t="s">
        <v>14638</v>
      </c>
      <c r="J38" t="s">
        <v>21149</v>
      </c>
      <c r="K38" t="s">
        <v>21149</v>
      </c>
      <c r="L38" t="s">
        <v>21149</v>
      </c>
      <c r="M38" t="s">
        <v>21149</v>
      </c>
      <c r="N38" t="s">
        <v>14783</v>
      </c>
      <c r="O38" t="s">
        <v>10954</v>
      </c>
      <c r="Q38" t="s">
        <v>21149</v>
      </c>
      <c r="R38" t="s">
        <v>21149</v>
      </c>
      <c r="S38" t="s">
        <v>21149</v>
      </c>
      <c r="T38" t="s">
        <v>14624</v>
      </c>
      <c r="U38" t="s">
        <v>14779</v>
      </c>
      <c r="W38" t="s">
        <v>21149</v>
      </c>
      <c r="X38" t="s">
        <v>21149</v>
      </c>
      <c r="Y38" t="s">
        <v>21149</v>
      </c>
      <c r="Z38" t="s">
        <v>21149</v>
      </c>
      <c r="AA38" t="s">
        <v>21149</v>
      </c>
      <c r="AB38" t="s">
        <v>21149</v>
      </c>
      <c r="AC38" t="s">
        <v>21149</v>
      </c>
      <c r="AE38" t="s">
        <v>21149</v>
      </c>
      <c r="AF38" t="s">
        <v>21149</v>
      </c>
      <c r="AG38" t="s">
        <v>21149</v>
      </c>
      <c r="AH38" t="s">
        <v>14624</v>
      </c>
      <c r="AI38" t="s">
        <v>21149</v>
      </c>
      <c r="AJ38" t="s">
        <v>14784</v>
      </c>
      <c r="AK38" t="s">
        <v>21149</v>
      </c>
      <c r="AL38" t="s">
        <v>14626</v>
      </c>
      <c r="AM38" t="s">
        <v>21149</v>
      </c>
      <c r="AO38" t="s">
        <v>21149</v>
      </c>
      <c r="AP38" t="s">
        <v>21149</v>
      </c>
      <c r="AR38" t="s">
        <v>21149</v>
      </c>
      <c r="AS38" t="s">
        <v>14785</v>
      </c>
      <c r="AT38" t="s">
        <v>21149</v>
      </c>
      <c r="AU38" t="s">
        <v>21149</v>
      </c>
      <c r="AV38" t="s">
        <v>21149</v>
      </c>
      <c r="AW38" t="s">
        <v>21149</v>
      </c>
      <c r="AX38" t="s">
        <v>21149</v>
      </c>
      <c r="AY38" t="s">
        <v>21149</v>
      </c>
      <c r="AZ38" t="s">
        <v>21149</v>
      </c>
      <c r="BA38" t="s">
        <v>21149</v>
      </c>
      <c r="BB38" t="s">
        <v>21149</v>
      </c>
      <c r="BC38" t="s">
        <v>21149</v>
      </c>
      <c r="BD38" t="s">
        <v>21149</v>
      </c>
      <c r="BE38" t="s">
        <v>178</v>
      </c>
      <c r="BF38" t="s">
        <v>14628</v>
      </c>
      <c r="BG38" t="s">
        <v>21149</v>
      </c>
      <c r="BH38" t="s">
        <v>21149</v>
      </c>
      <c r="BI38" t="s">
        <v>21149</v>
      </c>
      <c r="BJ38" t="s">
        <v>21149</v>
      </c>
    </row>
    <row r="39" spans="1:62" x14ac:dyDescent="0.6">
      <c r="A39" t="s">
        <v>14786</v>
      </c>
      <c r="B39" s="11">
        <v>12917</v>
      </c>
      <c r="C39" t="s">
        <v>14619</v>
      </c>
      <c r="D39" t="s">
        <v>149</v>
      </c>
      <c r="E39" t="s">
        <v>14620</v>
      </c>
      <c r="F39" s="7">
        <v>500</v>
      </c>
      <c r="G39" t="s">
        <v>14621</v>
      </c>
      <c r="H39" s="11">
        <v>7</v>
      </c>
      <c r="I39" t="s">
        <v>14638</v>
      </c>
      <c r="J39" t="s">
        <v>21149</v>
      </c>
      <c r="K39" t="s">
        <v>21149</v>
      </c>
      <c r="L39" t="s">
        <v>21149</v>
      </c>
      <c r="M39" t="s">
        <v>21149</v>
      </c>
      <c r="N39" t="s">
        <v>14689</v>
      </c>
      <c r="O39" t="s">
        <v>10954</v>
      </c>
      <c r="Q39" t="s">
        <v>21149</v>
      </c>
      <c r="R39" t="s">
        <v>21149</v>
      </c>
      <c r="S39" t="s">
        <v>21149</v>
      </c>
      <c r="T39" t="s">
        <v>14624</v>
      </c>
      <c r="U39" t="s">
        <v>14787</v>
      </c>
      <c r="W39" t="s">
        <v>21149</v>
      </c>
      <c r="X39" t="s">
        <v>21149</v>
      </c>
      <c r="Y39" t="s">
        <v>21149</v>
      </c>
      <c r="Z39" t="s">
        <v>21149</v>
      </c>
      <c r="AA39" t="s">
        <v>21149</v>
      </c>
      <c r="AB39" t="s">
        <v>21149</v>
      </c>
      <c r="AC39" t="s">
        <v>21149</v>
      </c>
      <c r="AE39" t="s">
        <v>21149</v>
      </c>
      <c r="AF39" t="s">
        <v>21149</v>
      </c>
      <c r="AG39" t="s">
        <v>21149</v>
      </c>
      <c r="AH39" t="s">
        <v>14624</v>
      </c>
      <c r="AI39" t="s">
        <v>21149</v>
      </c>
      <c r="AJ39" t="s">
        <v>14788</v>
      </c>
      <c r="AK39" t="s">
        <v>21149</v>
      </c>
      <c r="AL39" t="s">
        <v>14626</v>
      </c>
      <c r="AM39" t="s">
        <v>21149</v>
      </c>
      <c r="AO39" t="s">
        <v>21149</v>
      </c>
      <c r="AP39" t="s">
        <v>21149</v>
      </c>
      <c r="AR39" t="s">
        <v>21149</v>
      </c>
      <c r="AS39" t="s">
        <v>14686</v>
      </c>
      <c r="AT39" t="s">
        <v>21149</v>
      </c>
      <c r="AU39" t="s">
        <v>21149</v>
      </c>
      <c r="AV39" t="s">
        <v>21149</v>
      </c>
      <c r="AW39" t="s">
        <v>21149</v>
      </c>
      <c r="AX39" t="s">
        <v>21149</v>
      </c>
      <c r="AY39" t="s">
        <v>21149</v>
      </c>
      <c r="AZ39" t="s">
        <v>21149</v>
      </c>
      <c r="BA39" t="s">
        <v>21149</v>
      </c>
      <c r="BB39" t="s">
        <v>21149</v>
      </c>
      <c r="BC39" t="s">
        <v>21149</v>
      </c>
      <c r="BD39" t="s">
        <v>21149</v>
      </c>
      <c r="BE39" t="s">
        <v>178</v>
      </c>
      <c r="BF39" t="s">
        <v>14628</v>
      </c>
      <c r="BG39" t="s">
        <v>21149</v>
      </c>
      <c r="BH39" t="s">
        <v>21149</v>
      </c>
      <c r="BI39" t="s">
        <v>21149</v>
      </c>
      <c r="BJ39" t="s">
        <v>21149</v>
      </c>
    </row>
    <row r="40" spans="1:62" x14ac:dyDescent="0.6">
      <c r="A40" t="s">
        <v>14789</v>
      </c>
      <c r="B40" s="11">
        <v>12919</v>
      </c>
      <c r="C40" t="s">
        <v>14619</v>
      </c>
      <c r="D40" t="s">
        <v>149</v>
      </c>
      <c r="E40" t="s">
        <v>14620</v>
      </c>
      <c r="F40" s="7">
        <v>500</v>
      </c>
      <c r="G40" t="s">
        <v>14621</v>
      </c>
      <c r="H40" s="11">
        <v>7</v>
      </c>
      <c r="I40" t="s">
        <v>14638</v>
      </c>
      <c r="J40" t="s">
        <v>21149</v>
      </c>
      <c r="K40" t="s">
        <v>21149</v>
      </c>
      <c r="L40" t="s">
        <v>21149</v>
      </c>
      <c r="M40" t="s">
        <v>21149</v>
      </c>
      <c r="N40" t="s">
        <v>14689</v>
      </c>
      <c r="O40" t="s">
        <v>10954</v>
      </c>
      <c r="Q40" t="s">
        <v>21149</v>
      </c>
      <c r="R40" t="s">
        <v>21149</v>
      </c>
      <c r="S40" t="s">
        <v>21149</v>
      </c>
      <c r="T40" t="s">
        <v>14624</v>
      </c>
      <c r="U40" t="s">
        <v>14790</v>
      </c>
      <c r="W40" t="s">
        <v>21149</v>
      </c>
      <c r="X40" t="s">
        <v>21149</v>
      </c>
      <c r="Y40" t="s">
        <v>21149</v>
      </c>
      <c r="Z40" t="s">
        <v>21149</v>
      </c>
      <c r="AA40" t="s">
        <v>21149</v>
      </c>
      <c r="AB40" t="s">
        <v>21149</v>
      </c>
      <c r="AC40" t="s">
        <v>21149</v>
      </c>
      <c r="AE40" t="s">
        <v>21149</v>
      </c>
      <c r="AF40" t="s">
        <v>21149</v>
      </c>
      <c r="AG40" t="s">
        <v>21149</v>
      </c>
      <c r="AH40" t="s">
        <v>14624</v>
      </c>
      <c r="AI40" t="s">
        <v>21149</v>
      </c>
      <c r="AJ40" t="s">
        <v>14791</v>
      </c>
      <c r="AK40" t="s">
        <v>21149</v>
      </c>
      <c r="AL40" t="s">
        <v>14626</v>
      </c>
      <c r="AM40" t="s">
        <v>21149</v>
      </c>
      <c r="AO40" t="s">
        <v>21149</v>
      </c>
      <c r="AP40" t="s">
        <v>21149</v>
      </c>
      <c r="AR40" t="s">
        <v>21149</v>
      </c>
      <c r="AS40" t="s">
        <v>14686</v>
      </c>
      <c r="AT40" t="s">
        <v>21149</v>
      </c>
      <c r="AU40" t="s">
        <v>21149</v>
      </c>
      <c r="AV40" t="s">
        <v>21149</v>
      </c>
      <c r="AW40" t="s">
        <v>21149</v>
      </c>
      <c r="AX40" t="s">
        <v>21149</v>
      </c>
      <c r="AY40" t="s">
        <v>21149</v>
      </c>
      <c r="AZ40" t="s">
        <v>21149</v>
      </c>
      <c r="BA40" t="s">
        <v>21149</v>
      </c>
      <c r="BB40" t="s">
        <v>21149</v>
      </c>
      <c r="BC40" t="s">
        <v>21149</v>
      </c>
      <c r="BD40" t="s">
        <v>21149</v>
      </c>
      <c r="BE40" t="s">
        <v>178</v>
      </c>
      <c r="BF40" t="s">
        <v>14628</v>
      </c>
      <c r="BG40" t="s">
        <v>21149</v>
      </c>
      <c r="BH40" t="s">
        <v>21149</v>
      </c>
      <c r="BI40" t="s">
        <v>21149</v>
      </c>
      <c r="BJ40" t="s">
        <v>21149</v>
      </c>
    </row>
    <row r="41" spans="1:62" x14ac:dyDescent="0.6">
      <c r="A41" t="s">
        <v>14792</v>
      </c>
      <c r="B41" s="11">
        <v>12921</v>
      </c>
      <c r="C41" t="s">
        <v>14619</v>
      </c>
      <c r="D41" t="s">
        <v>149</v>
      </c>
      <c r="E41" t="s">
        <v>11085</v>
      </c>
      <c r="F41" s="7">
        <v>1600</v>
      </c>
      <c r="G41" t="s">
        <v>14621</v>
      </c>
      <c r="H41" s="11">
        <v>7</v>
      </c>
      <c r="I41" t="s">
        <v>14638</v>
      </c>
      <c r="J41" t="s">
        <v>21149</v>
      </c>
      <c r="K41" t="s">
        <v>21149</v>
      </c>
      <c r="L41" t="s">
        <v>21149</v>
      </c>
      <c r="M41" t="s">
        <v>21149</v>
      </c>
      <c r="N41" t="s">
        <v>14793</v>
      </c>
      <c r="O41" t="s">
        <v>10954</v>
      </c>
      <c r="Q41" t="s">
        <v>21149</v>
      </c>
      <c r="R41" t="s">
        <v>21149</v>
      </c>
      <c r="S41" t="s">
        <v>21149</v>
      </c>
      <c r="T41" t="s">
        <v>14624</v>
      </c>
      <c r="U41" t="s">
        <v>14794</v>
      </c>
      <c r="W41" t="s">
        <v>21149</v>
      </c>
      <c r="X41" t="s">
        <v>21149</v>
      </c>
      <c r="Y41" t="s">
        <v>21149</v>
      </c>
      <c r="Z41" t="s">
        <v>21149</v>
      </c>
      <c r="AA41" t="s">
        <v>21149</v>
      </c>
      <c r="AB41" t="s">
        <v>21149</v>
      </c>
      <c r="AC41" t="s">
        <v>21149</v>
      </c>
      <c r="AE41" t="s">
        <v>21149</v>
      </c>
      <c r="AF41" t="s">
        <v>21149</v>
      </c>
      <c r="AG41" t="s">
        <v>21149</v>
      </c>
      <c r="AH41" t="s">
        <v>14624</v>
      </c>
      <c r="AI41" t="s">
        <v>21149</v>
      </c>
      <c r="AJ41" t="s">
        <v>14795</v>
      </c>
      <c r="AK41" t="s">
        <v>21149</v>
      </c>
      <c r="AL41" t="s">
        <v>14626</v>
      </c>
      <c r="AM41" t="s">
        <v>21149</v>
      </c>
      <c r="AO41" t="s">
        <v>21149</v>
      </c>
      <c r="AP41" t="s">
        <v>21149</v>
      </c>
      <c r="AR41" t="s">
        <v>21149</v>
      </c>
      <c r="AS41" t="s">
        <v>14781</v>
      </c>
      <c r="AT41" t="s">
        <v>21149</v>
      </c>
      <c r="AU41" t="s">
        <v>21149</v>
      </c>
      <c r="AV41" t="s">
        <v>21149</v>
      </c>
      <c r="AW41" t="s">
        <v>21149</v>
      </c>
      <c r="AX41" t="s">
        <v>21149</v>
      </c>
      <c r="AY41" t="s">
        <v>21149</v>
      </c>
      <c r="AZ41" t="s">
        <v>21149</v>
      </c>
      <c r="BA41" t="s">
        <v>21149</v>
      </c>
      <c r="BB41" t="s">
        <v>21149</v>
      </c>
      <c r="BC41" t="s">
        <v>21149</v>
      </c>
      <c r="BD41" t="s">
        <v>21149</v>
      </c>
      <c r="BE41" t="s">
        <v>178</v>
      </c>
      <c r="BF41" t="s">
        <v>14628</v>
      </c>
      <c r="BG41" t="s">
        <v>21149</v>
      </c>
      <c r="BH41" t="s">
        <v>21149</v>
      </c>
      <c r="BI41" t="s">
        <v>21149</v>
      </c>
      <c r="BJ41" t="s">
        <v>21149</v>
      </c>
    </row>
    <row r="42" spans="1:62" x14ac:dyDescent="0.6">
      <c r="A42" t="s">
        <v>14796</v>
      </c>
      <c r="B42" s="11">
        <v>12923</v>
      </c>
      <c r="C42" t="s">
        <v>14619</v>
      </c>
      <c r="D42" t="s">
        <v>149</v>
      </c>
      <c r="E42" t="s">
        <v>14659</v>
      </c>
      <c r="F42" s="7">
        <v>800</v>
      </c>
      <c r="G42" t="s">
        <v>14621</v>
      </c>
      <c r="H42" s="11">
        <v>7</v>
      </c>
      <c r="I42" t="s">
        <v>14638</v>
      </c>
      <c r="J42" t="s">
        <v>21149</v>
      </c>
      <c r="K42" t="s">
        <v>21149</v>
      </c>
      <c r="L42" t="s">
        <v>21149</v>
      </c>
      <c r="M42" t="s">
        <v>21149</v>
      </c>
      <c r="N42" t="s">
        <v>14701</v>
      </c>
      <c r="O42" t="s">
        <v>10954</v>
      </c>
      <c r="Q42" t="s">
        <v>21149</v>
      </c>
      <c r="R42" t="s">
        <v>21149</v>
      </c>
      <c r="S42" t="s">
        <v>21149</v>
      </c>
      <c r="T42" t="s">
        <v>14624</v>
      </c>
      <c r="U42" t="s">
        <v>14797</v>
      </c>
      <c r="W42" t="s">
        <v>21149</v>
      </c>
      <c r="X42" t="s">
        <v>21149</v>
      </c>
      <c r="Y42" t="s">
        <v>21149</v>
      </c>
      <c r="Z42" t="s">
        <v>21149</v>
      </c>
      <c r="AA42" t="s">
        <v>21149</v>
      </c>
      <c r="AB42" t="s">
        <v>21149</v>
      </c>
      <c r="AC42" t="s">
        <v>21149</v>
      </c>
      <c r="AE42" t="s">
        <v>21149</v>
      </c>
      <c r="AF42" t="s">
        <v>21149</v>
      </c>
      <c r="AG42" t="s">
        <v>21149</v>
      </c>
      <c r="AH42" t="s">
        <v>14624</v>
      </c>
      <c r="AI42" t="s">
        <v>21149</v>
      </c>
      <c r="AJ42" t="s">
        <v>14798</v>
      </c>
      <c r="AK42" t="s">
        <v>21149</v>
      </c>
      <c r="AL42" t="s">
        <v>14626</v>
      </c>
      <c r="AM42" t="s">
        <v>21149</v>
      </c>
      <c r="AO42" t="s">
        <v>21149</v>
      </c>
      <c r="AP42" t="s">
        <v>21149</v>
      </c>
      <c r="AR42" t="s">
        <v>21149</v>
      </c>
      <c r="AS42" t="s">
        <v>14781</v>
      </c>
      <c r="AT42" t="s">
        <v>21149</v>
      </c>
      <c r="AU42" t="s">
        <v>21149</v>
      </c>
      <c r="AV42" t="s">
        <v>21149</v>
      </c>
      <c r="AW42" t="s">
        <v>21149</v>
      </c>
      <c r="AX42" t="s">
        <v>21149</v>
      </c>
      <c r="AY42" t="s">
        <v>21149</v>
      </c>
      <c r="AZ42" t="s">
        <v>21149</v>
      </c>
      <c r="BA42" t="s">
        <v>21149</v>
      </c>
      <c r="BB42" t="s">
        <v>21149</v>
      </c>
      <c r="BC42" t="s">
        <v>21149</v>
      </c>
      <c r="BD42" t="s">
        <v>21149</v>
      </c>
      <c r="BE42" t="s">
        <v>178</v>
      </c>
      <c r="BF42" t="s">
        <v>14628</v>
      </c>
      <c r="BG42" t="s">
        <v>21149</v>
      </c>
      <c r="BH42" t="s">
        <v>21149</v>
      </c>
      <c r="BI42" t="s">
        <v>21149</v>
      </c>
      <c r="BJ42" t="s">
        <v>21149</v>
      </c>
    </row>
    <row r="43" spans="1:62" x14ac:dyDescent="0.6">
      <c r="A43" t="s">
        <v>14799</v>
      </c>
      <c r="B43" s="11">
        <v>12925</v>
      </c>
      <c r="C43" t="s">
        <v>14619</v>
      </c>
      <c r="D43" t="s">
        <v>149</v>
      </c>
      <c r="E43" t="s">
        <v>14800</v>
      </c>
      <c r="F43" s="7">
        <v>100</v>
      </c>
      <c r="G43" t="s">
        <v>14621</v>
      </c>
      <c r="H43" s="11">
        <v>7</v>
      </c>
      <c r="I43" t="s">
        <v>14638</v>
      </c>
      <c r="J43" t="s">
        <v>21149</v>
      </c>
      <c r="K43" t="s">
        <v>21149</v>
      </c>
      <c r="L43" t="s">
        <v>21149</v>
      </c>
      <c r="M43" t="s">
        <v>21149</v>
      </c>
      <c r="N43" t="s">
        <v>14801</v>
      </c>
      <c r="O43" t="s">
        <v>10954</v>
      </c>
      <c r="Q43" t="s">
        <v>21149</v>
      </c>
      <c r="R43" t="s">
        <v>21149</v>
      </c>
      <c r="S43" t="s">
        <v>21149</v>
      </c>
      <c r="T43" t="s">
        <v>14624</v>
      </c>
      <c r="U43" t="s">
        <v>14797</v>
      </c>
      <c r="W43" t="s">
        <v>21149</v>
      </c>
      <c r="X43" t="s">
        <v>21149</v>
      </c>
      <c r="Y43" t="s">
        <v>21149</v>
      </c>
      <c r="Z43" t="s">
        <v>21149</v>
      </c>
      <c r="AA43" t="s">
        <v>21149</v>
      </c>
      <c r="AB43" t="s">
        <v>21149</v>
      </c>
      <c r="AC43" t="s">
        <v>21149</v>
      </c>
      <c r="AE43" t="s">
        <v>21149</v>
      </c>
      <c r="AF43" t="s">
        <v>21149</v>
      </c>
      <c r="AG43" t="s">
        <v>21149</v>
      </c>
      <c r="AH43" t="s">
        <v>14624</v>
      </c>
      <c r="AI43" t="s">
        <v>21149</v>
      </c>
      <c r="AJ43" t="s">
        <v>14802</v>
      </c>
      <c r="AK43" t="s">
        <v>21149</v>
      </c>
      <c r="AL43" t="s">
        <v>14626</v>
      </c>
      <c r="AM43" t="s">
        <v>21149</v>
      </c>
      <c r="AO43" t="s">
        <v>21149</v>
      </c>
      <c r="AP43" t="s">
        <v>21149</v>
      </c>
      <c r="AR43" t="s">
        <v>21149</v>
      </c>
      <c r="AS43" t="s">
        <v>14781</v>
      </c>
      <c r="AT43" t="s">
        <v>21149</v>
      </c>
      <c r="AU43" t="s">
        <v>21149</v>
      </c>
      <c r="AV43" t="s">
        <v>21149</v>
      </c>
      <c r="AW43" t="s">
        <v>21149</v>
      </c>
      <c r="AX43" t="s">
        <v>21149</v>
      </c>
      <c r="AY43" t="s">
        <v>21149</v>
      </c>
      <c r="AZ43" t="s">
        <v>21149</v>
      </c>
      <c r="BA43" t="s">
        <v>21149</v>
      </c>
      <c r="BB43" t="s">
        <v>21149</v>
      </c>
      <c r="BC43" t="s">
        <v>21149</v>
      </c>
      <c r="BD43" t="s">
        <v>21149</v>
      </c>
      <c r="BE43" t="s">
        <v>178</v>
      </c>
      <c r="BF43" t="s">
        <v>14628</v>
      </c>
      <c r="BG43" t="s">
        <v>21149</v>
      </c>
      <c r="BH43" t="s">
        <v>21149</v>
      </c>
      <c r="BI43" t="s">
        <v>21149</v>
      </c>
      <c r="BJ43" t="s">
        <v>21149</v>
      </c>
    </row>
    <row r="44" spans="1:62" x14ac:dyDescent="0.6">
      <c r="A44" t="s">
        <v>14803</v>
      </c>
      <c r="B44" s="11">
        <v>12927</v>
      </c>
      <c r="C44" t="s">
        <v>14619</v>
      </c>
      <c r="D44" t="s">
        <v>149</v>
      </c>
      <c r="E44" t="s">
        <v>14800</v>
      </c>
      <c r="F44" s="7">
        <v>66</v>
      </c>
      <c r="G44" t="s">
        <v>14621</v>
      </c>
      <c r="H44" s="11">
        <v>7</v>
      </c>
      <c r="I44" t="s">
        <v>14638</v>
      </c>
      <c r="J44" t="s">
        <v>21149</v>
      </c>
      <c r="K44" t="s">
        <v>21149</v>
      </c>
      <c r="L44" t="s">
        <v>21149</v>
      </c>
      <c r="M44" t="s">
        <v>21149</v>
      </c>
      <c r="N44" t="s">
        <v>14804</v>
      </c>
      <c r="O44" t="s">
        <v>10954</v>
      </c>
      <c r="Q44" t="s">
        <v>21149</v>
      </c>
      <c r="R44" t="s">
        <v>21149</v>
      </c>
      <c r="S44" t="s">
        <v>21149</v>
      </c>
      <c r="T44" t="s">
        <v>14624</v>
      </c>
      <c r="U44" t="s">
        <v>14797</v>
      </c>
      <c r="W44" t="s">
        <v>21149</v>
      </c>
      <c r="X44" t="s">
        <v>21149</v>
      </c>
      <c r="Y44" t="s">
        <v>21149</v>
      </c>
      <c r="Z44" t="s">
        <v>21149</v>
      </c>
      <c r="AA44" t="s">
        <v>21149</v>
      </c>
      <c r="AB44" t="s">
        <v>21149</v>
      </c>
      <c r="AC44" t="s">
        <v>21149</v>
      </c>
      <c r="AE44" t="s">
        <v>21149</v>
      </c>
      <c r="AF44" t="s">
        <v>21149</v>
      </c>
      <c r="AG44" t="s">
        <v>21149</v>
      </c>
      <c r="AH44" t="s">
        <v>14624</v>
      </c>
      <c r="AI44" t="s">
        <v>21149</v>
      </c>
      <c r="AJ44" t="s">
        <v>14805</v>
      </c>
      <c r="AK44" t="s">
        <v>21149</v>
      </c>
      <c r="AL44" t="s">
        <v>14626</v>
      </c>
      <c r="AM44" t="s">
        <v>21149</v>
      </c>
      <c r="AO44" t="s">
        <v>21149</v>
      </c>
      <c r="AP44" t="s">
        <v>21149</v>
      </c>
      <c r="AR44" t="s">
        <v>21149</v>
      </c>
      <c r="AS44" t="s">
        <v>14785</v>
      </c>
      <c r="AT44" t="s">
        <v>21149</v>
      </c>
      <c r="AU44" t="s">
        <v>21149</v>
      </c>
      <c r="AV44" t="s">
        <v>21149</v>
      </c>
      <c r="AW44" t="s">
        <v>21149</v>
      </c>
      <c r="AX44" t="s">
        <v>21149</v>
      </c>
      <c r="AY44" t="s">
        <v>21149</v>
      </c>
      <c r="AZ44" t="s">
        <v>21149</v>
      </c>
      <c r="BA44" t="s">
        <v>21149</v>
      </c>
      <c r="BB44" t="s">
        <v>21149</v>
      </c>
      <c r="BC44" t="s">
        <v>21149</v>
      </c>
      <c r="BD44" t="s">
        <v>21149</v>
      </c>
      <c r="BE44" t="s">
        <v>178</v>
      </c>
      <c r="BF44" t="s">
        <v>14628</v>
      </c>
      <c r="BG44" t="s">
        <v>21149</v>
      </c>
      <c r="BH44" t="s">
        <v>21149</v>
      </c>
      <c r="BI44" t="s">
        <v>21149</v>
      </c>
      <c r="BJ44" t="s">
        <v>21149</v>
      </c>
    </row>
    <row r="45" spans="1:62" x14ac:dyDescent="0.6">
      <c r="A45" t="s">
        <v>14806</v>
      </c>
      <c r="B45" s="11">
        <v>12929</v>
      </c>
      <c r="C45" t="s">
        <v>14619</v>
      </c>
      <c r="D45" t="s">
        <v>149</v>
      </c>
      <c r="E45" t="s">
        <v>14688</v>
      </c>
      <c r="F45" s="7">
        <v>200</v>
      </c>
      <c r="G45" t="s">
        <v>14621</v>
      </c>
      <c r="H45" s="11">
        <v>7</v>
      </c>
      <c r="I45" t="s">
        <v>14638</v>
      </c>
      <c r="J45" t="s">
        <v>21149</v>
      </c>
      <c r="K45" t="s">
        <v>21149</v>
      </c>
      <c r="L45" t="s">
        <v>21149</v>
      </c>
      <c r="M45" t="s">
        <v>21149</v>
      </c>
      <c r="N45" t="s">
        <v>14778</v>
      </c>
      <c r="O45" t="s">
        <v>10954</v>
      </c>
      <c r="Q45" t="s">
        <v>21149</v>
      </c>
      <c r="R45" t="s">
        <v>21149</v>
      </c>
      <c r="S45" t="s">
        <v>21149</v>
      </c>
      <c r="T45" t="s">
        <v>14624</v>
      </c>
      <c r="U45" t="s">
        <v>14807</v>
      </c>
      <c r="W45" t="s">
        <v>21149</v>
      </c>
      <c r="X45" t="s">
        <v>21149</v>
      </c>
      <c r="Y45" t="s">
        <v>21149</v>
      </c>
      <c r="Z45" t="s">
        <v>21149</v>
      </c>
      <c r="AA45" t="s">
        <v>21149</v>
      </c>
      <c r="AB45" t="s">
        <v>21149</v>
      </c>
      <c r="AC45" t="s">
        <v>21149</v>
      </c>
      <c r="AE45" t="s">
        <v>21149</v>
      </c>
      <c r="AF45" t="s">
        <v>21149</v>
      </c>
      <c r="AG45" t="s">
        <v>21149</v>
      </c>
      <c r="AH45" t="s">
        <v>14624</v>
      </c>
      <c r="AI45" t="s">
        <v>21149</v>
      </c>
      <c r="AJ45" t="s">
        <v>14808</v>
      </c>
      <c r="AK45" t="s">
        <v>21149</v>
      </c>
      <c r="AL45" t="s">
        <v>14626</v>
      </c>
      <c r="AM45" t="s">
        <v>21149</v>
      </c>
      <c r="AO45" t="s">
        <v>21149</v>
      </c>
      <c r="AP45" t="s">
        <v>21149</v>
      </c>
      <c r="AR45" t="s">
        <v>21149</v>
      </c>
      <c r="AS45" t="s">
        <v>14809</v>
      </c>
      <c r="AT45" t="s">
        <v>21149</v>
      </c>
      <c r="AU45" t="s">
        <v>21149</v>
      </c>
      <c r="AV45" t="s">
        <v>21149</v>
      </c>
      <c r="AW45" t="s">
        <v>21149</v>
      </c>
      <c r="AX45" t="s">
        <v>21149</v>
      </c>
      <c r="AY45" t="s">
        <v>21149</v>
      </c>
      <c r="AZ45" t="s">
        <v>21149</v>
      </c>
      <c r="BA45" t="s">
        <v>21149</v>
      </c>
      <c r="BB45" t="s">
        <v>21149</v>
      </c>
      <c r="BC45" t="s">
        <v>21149</v>
      </c>
      <c r="BD45" t="s">
        <v>21149</v>
      </c>
      <c r="BE45" t="s">
        <v>178</v>
      </c>
      <c r="BF45" t="s">
        <v>14628</v>
      </c>
      <c r="BG45" t="s">
        <v>21149</v>
      </c>
      <c r="BH45" t="s">
        <v>21149</v>
      </c>
      <c r="BI45" t="s">
        <v>21149</v>
      </c>
      <c r="BJ45" t="s">
        <v>21149</v>
      </c>
    </row>
    <row r="46" spans="1:62" x14ac:dyDescent="0.6">
      <c r="A46" t="s">
        <v>14810</v>
      </c>
      <c r="B46" s="11">
        <v>12931</v>
      </c>
      <c r="C46" t="s">
        <v>14619</v>
      </c>
      <c r="D46" t="s">
        <v>149</v>
      </c>
      <c r="E46" t="s">
        <v>14574</v>
      </c>
      <c r="F46" s="7">
        <v>1000</v>
      </c>
      <c r="G46" t="s">
        <v>14621</v>
      </c>
      <c r="H46" s="11">
        <v>7</v>
      </c>
      <c r="I46" t="s">
        <v>14638</v>
      </c>
      <c r="J46" t="s">
        <v>21149</v>
      </c>
      <c r="K46" t="s">
        <v>21149</v>
      </c>
      <c r="L46" t="s">
        <v>21149</v>
      </c>
      <c r="M46" t="s">
        <v>21149</v>
      </c>
      <c r="N46" t="s">
        <v>14623</v>
      </c>
      <c r="O46" t="s">
        <v>10954</v>
      </c>
      <c r="Q46" t="s">
        <v>21149</v>
      </c>
      <c r="R46" t="s">
        <v>21149</v>
      </c>
      <c r="S46" t="s">
        <v>21149</v>
      </c>
      <c r="T46" t="s">
        <v>14624</v>
      </c>
      <c r="U46" t="s">
        <v>14811</v>
      </c>
      <c r="W46" t="s">
        <v>21149</v>
      </c>
      <c r="X46" t="s">
        <v>21149</v>
      </c>
      <c r="Y46" t="s">
        <v>21149</v>
      </c>
      <c r="Z46" t="s">
        <v>21149</v>
      </c>
      <c r="AA46" t="s">
        <v>21149</v>
      </c>
      <c r="AB46" t="s">
        <v>21149</v>
      </c>
      <c r="AC46" t="s">
        <v>21149</v>
      </c>
      <c r="AE46" t="s">
        <v>21149</v>
      </c>
      <c r="AF46" t="s">
        <v>21149</v>
      </c>
      <c r="AG46" t="s">
        <v>21149</v>
      </c>
      <c r="AH46" t="s">
        <v>14624</v>
      </c>
      <c r="AI46" t="s">
        <v>21149</v>
      </c>
      <c r="AJ46" t="s">
        <v>14812</v>
      </c>
      <c r="AK46" t="s">
        <v>21149</v>
      </c>
      <c r="AL46" t="s">
        <v>14626</v>
      </c>
      <c r="AM46" t="s">
        <v>21149</v>
      </c>
      <c r="AO46" t="s">
        <v>21149</v>
      </c>
      <c r="AP46" t="s">
        <v>21149</v>
      </c>
      <c r="AR46" t="s">
        <v>21149</v>
      </c>
      <c r="AS46" t="s">
        <v>14776</v>
      </c>
      <c r="AT46" t="s">
        <v>21149</v>
      </c>
      <c r="AU46" t="s">
        <v>21149</v>
      </c>
      <c r="AV46" t="s">
        <v>21149</v>
      </c>
      <c r="AW46" t="s">
        <v>21149</v>
      </c>
      <c r="AX46" t="s">
        <v>21149</v>
      </c>
      <c r="AY46" t="s">
        <v>21149</v>
      </c>
      <c r="AZ46" t="s">
        <v>21149</v>
      </c>
      <c r="BA46" t="s">
        <v>21149</v>
      </c>
      <c r="BB46" t="s">
        <v>21149</v>
      </c>
      <c r="BC46" t="s">
        <v>21149</v>
      </c>
      <c r="BD46" t="s">
        <v>21149</v>
      </c>
      <c r="BE46" t="s">
        <v>178</v>
      </c>
      <c r="BF46" t="s">
        <v>14628</v>
      </c>
      <c r="BG46" t="s">
        <v>21149</v>
      </c>
      <c r="BH46" t="s">
        <v>21149</v>
      </c>
      <c r="BI46" t="s">
        <v>21149</v>
      </c>
      <c r="BJ46" t="s">
        <v>21149</v>
      </c>
    </row>
    <row r="47" spans="1:62" x14ac:dyDescent="0.6">
      <c r="A47" t="s">
        <v>14813</v>
      </c>
      <c r="B47" s="11">
        <v>12933</v>
      </c>
      <c r="C47" t="s">
        <v>14619</v>
      </c>
      <c r="D47" t="s">
        <v>149</v>
      </c>
      <c r="E47" t="s">
        <v>14574</v>
      </c>
      <c r="F47" s="7">
        <v>400</v>
      </c>
      <c r="G47" t="s">
        <v>14621</v>
      </c>
      <c r="H47" s="11">
        <v>7</v>
      </c>
      <c r="I47" t="s">
        <v>14638</v>
      </c>
      <c r="J47" t="s">
        <v>21149</v>
      </c>
      <c r="K47" t="s">
        <v>21149</v>
      </c>
      <c r="L47" t="s">
        <v>21149</v>
      </c>
      <c r="M47" t="s">
        <v>21149</v>
      </c>
      <c r="N47" t="s">
        <v>14814</v>
      </c>
      <c r="O47" t="s">
        <v>10954</v>
      </c>
      <c r="Q47" t="s">
        <v>21149</v>
      </c>
      <c r="R47" t="s">
        <v>21149</v>
      </c>
      <c r="S47" t="s">
        <v>21149</v>
      </c>
      <c r="T47" t="s">
        <v>14624</v>
      </c>
      <c r="U47" t="s">
        <v>14779</v>
      </c>
      <c r="W47" t="s">
        <v>21149</v>
      </c>
      <c r="X47" t="s">
        <v>21149</v>
      </c>
      <c r="Y47" t="s">
        <v>21149</v>
      </c>
      <c r="Z47" t="s">
        <v>21149</v>
      </c>
      <c r="AA47" t="s">
        <v>21149</v>
      </c>
      <c r="AB47" t="s">
        <v>21149</v>
      </c>
      <c r="AC47" t="s">
        <v>21149</v>
      </c>
      <c r="AE47" t="s">
        <v>21149</v>
      </c>
      <c r="AF47" t="s">
        <v>21149</v>
      </c>
      <c r="AG47" t="s">
        <v>21149</v>
      </c>
      <c r="AH47" t="s">
        <v>14624</v>
      </c>
      <c r="AI47" t="s">
        <v>21149</v>
      </c>
      <c r="AJ47" t="s">
        <v>14815</v>
      </c>
      <c r="AK47" t="s">
        <v>21149</v>
      </c>
      <c r="AL47" t="s">
        <v>14626</v>
      </c>
      <c r="AM47" t="s">
        <v>21149</v>
      </c>
      <c r="AO47" t="s">
        <v>21149</v>
      </c>
      <c r="AP47" t="s">
        <v>21149</v>
      </c>
      <c r="AR47" t="s">
        <v>21149</v>
      </c>
      <c r="AS47" t="s">
        <v>14816</v>
      </c>
      <c r="AT47" t="s">
        <v>21149</v>
      </c>
      <c r="AU47" t="s">
        <v>21149</v>
      </c>
      <c r="AV47" t="s">
        <v>21149</v>
      </c>
      <c r="AW47" t="s">
        <v>21149</v>
      </c>
      <c r="AX47" t="s">
        <v>21149</v>
      </c>
      <c r="AY47" t="s">
        <v>21149</v>
      </c>
      <c r="AZ47" t="s">
        <v>21149</v>
      </c>
      <c r="BA47" t="s">
        <v>21149</v>
      </c>
      <c r="BB47" t="s">
        <v>21149</v>
      </c>
      <c r="BC47" t="s">
        <v>21149</v>
      </c>
      <c r="BD47" t="s">
        <v>21149</v>
      </c>
      <c r="BE47" t="s">
        <v>178</v>
      </c>
      <c r="BF47" t="s">
        <v>14628</v>
      </c>
      <c r="BG47" t="s">
        <v>21149</v>
      </c>
      <c r="BH47" t="s">
        <v>21149</v>
      </c>
      <c r="BI47" t="s">
        <v>21149</v>
      </c>
      <c r="BJ47" t="s">
        <v>21149</v>
      </c>
    </row>
    <row r="48" spans="1:62" x14ac:dyDescent="0.6">
      <c r="A48" t="s">
        <v>14817</v>
      </c>
      <c r="B48" s="11">
        <v>12935</v>
      </c>
      <c r="C48" t="s">
        <v>14619</v>
      </c>
      <c r="D48" t="s">
        <v>149</v>
      </c>
      <c r="E48" t="s">
        <v>14478</v>
      </c>
      <c r="F48" s="7">
        <v>2000</v>
      </c>
      <c r="G48" t="s">
        <v>14621</v>
      </c>
      <c r="H48" s="11">
        <v>7</v>
      </c>
      <c r="I48" t="s">
        <v>14638</v>
      </c>
      <c r="J48" t="s">
        <v>21149</v>
      </c>
      <c r="K48" t="s">
        <v>21149</v>
      </c>
      <c r="L48" t="s">
        <v>21149</v>
      </c>
      <c r="M48" t="s">
        <v>21149</v>
      </c>
      <c r="N48" t="s">
        <v>14668</v>
      </c>
      <c r="O48" t="s">
        <v>10954</v>
      </c>
      <c r="Q48" t="s">
        <v>21149</v>
      </c>
      <c r="R48" t="s">
        <v>21149</v>
      </c>
      <c r="S48" t="s">
        <v>21149</v>
      </c>
      <c r="T48" t="s">
        <v>14624</v>
      </c>
      <c r="U48" t="s">
        <v>14818</v>
      </c>
      <c r="W48" t="s">
        <v>21149</v>
      </c>
      <c r="X48" t="s">
        <v>21149</v>
      </c>
      <c r="Y48" t="s">
        <v>21149</v>
      </c>
      <c r="Z48" t="s">
        <v>21149</v>
      </c>
      <c r="AA48" t="s">
        <v>21149</v>
      </c>
      <c r="AB48" t="s">
        <v>21149</v>
      </c>
      <c r="AC48" t="s">
        <v>21149</v>
      </c>
      <c r="AE48" t="s">
        <v>21149</v>
      </c>
      <c r="AF48" t="s">
        <v>21149</v>
      </c>
      <c r="AG48" t="s">
        <v>21149</v>
      </c>
      <c r="AH48" t="s">
        <v>14624</v>
      </c>
      <c r="AI48" t="s">
        <v>21149</v>
      </c>
      <c r="AJ48" t="s">
        <v>14819</v>
      </c>
      <c r="AK48" t="s">
        <v>21149</v>
      </c>
      <c r="AL48" t="s">
        <v>14626</v>
      </c>
      <c r="AM48" t="s">
        <v>21149</v>
      </c>
      <c r="AO48" t="s">
        <v>21149</v>
      </c>
      <c r="AP48" t="s">
        <v>21149</v>
      </c>
      <c r="AR48" t="s">
        <v>21149</v>
      </c>
      <c r="AS48" t="s">
        <v>14816</v>
      </c>
      <c r="AT48" t="s">
        <v>21149</v>
      </c>
      <c r="AU48" t="s">
        <v>21149</v>
      </c>
      <c r="AV48" t="s">
        <v>21149</v>
      </c>
      <c r="AW48" t="s">
        <v>21149</v>
      </c>
      <c r="AX48" t="s">
        <v>21149</v>
      </c>
      <c r="AY48" t="s">
        <v>21149</v>
      </c>
      <c r="AZ48" t="s">
        <v>21149</v>
      </c>
      <c r="BA48" t="s">
        <v>21149</v>
      </c>
      <c r="BB48" t="s">
        <v>21149</v>
      </c>
      <c r="BC48" t="s">
        <v>21149</v>
      </c>
      <c r="BD48" t="s">
        <v>21149</v>
      </c>
      <c r="BE48" t="s">
        <v>178</v>
      </c>
      <c r="BF48" t="s">
        <v>14628</v>
      </c>
      <c r="BG48" t="s">
        <v>21149</v>
      </c>
      <c r="BH48" t="s">
        <v>21149</v>
      </c>
      <c r="BI48" t="s">
        <v>21149</v>
      </c>
      <c r="BJ48" t="s">
        <v>21149</v>
      </c>
    </row>
    <row r="49" spans="1:62" x14ac:dyDescent="0.6">
      <c r="A49" t="s">
        <v>14820</v>
      </c>
      <c r="B49" s="11">
        <v>12937</v>
      </c>
      <c r="C49" t="s">
        <v>14619</v>
      </c>
      <c r="D49" t="s">
        <v>149</v>
      </c>
      <c r="E49" t="s">
        <v>14764</v>
      </c>
      <c r="F49" s="7">
        <v>1200</v>
      </c>
      <c r="G49" t="s">
        <v>14621</v>
      </c>
      <c r="H49" s="11">
        <v>7</v>
      </c>
      <c r="I49" t="s">
        <v>14638</v>
      </c>
      <c r="J49" t="s">
        <v>21149</v>
      </c>
      <c r="K49" t="s">
        <v>21149</v>
      </c>
      <c r="L49" t="s">
        <v>21149</v>
      </c>
      <c r="M49" t="s">
        <v>21149</v>
      </c>
      <c r="N49" t="s">
        <v>14821</v>
      </c>
      <c r="O49" t="s">
        <v>10954</v>
      </c>
      <c r="Q49" t="s">
        <v>21149</v>
      </c>
      <c r="R49" t="s">
        <v>21149</v>
      </c>
      <c r="S49" t="s">
        <v>21149</v>
      </c>
      <c r="T49" t="s">
        <v>14624</v>
      </c>
      <c r="U49" t="s">
        <v>14822</v>
      </c>
      <c r="W49" t="s">
        <v>21149</v>
      </c>
      <c r="X49" t="s">
        <v>21149</v>
      </c>
      <c r="Y49" t="s">
        <v>21149</v>
      </c>
      <c r="Z49" t="s">
        <v>21149</v>
      </c>
      <c r="AA49" t="s">
        <v>21149</v>
      </c>
      <c r="AB49" t="s">
        <v>21149</v>
      </c>
      <c r="AC49" t="s">
        <v>21149</v>
      </c>
      <c r="AE49" t="s">
        <v>21149</v>
      </c>
      <c r="AF49" t="s">
        <v>21149</v>
      </c>
      <c r="AG49" t="s">
        <v>21149</v>
      </c>
      <c r="AH49" t="s">
        <v>14624</v>
      </c>
      <c r="AI49" t="s">
        <v>21149</v>
      </c>
      <c r="AJ49" t="s">
        <v>14823</v>
      </c>
      <c r="AK49" t="s">
        <v>21149</v>
      </c>
      <c r="AL49" t="s">
        <v>14626</v>
      </c>
      <c r="AM49" t="s">
        <v>21149</v>
      </c>
      <c r="AO49" t="s">
        <v>21149</v>
      </c>
      <c r="AP49" t="s">
        <v>21149</v>
      </c>
      <c r="AR49" t="s">
        <v>21149</v>
      </c>
      <c r="AS49" t="s">
        <v>14753</v>
      </c>
      <c r="AT49" t="s">
        <v>21149</v>
      </c>
      <c r="AU49" t="s">
        <v>21149</v>
      </c>
      <c r="AV49" t="s">
        <v>21149</v>
      </c>
      <c r="AW49" t="s">
        <v>21149</v>
      </c>
      <c r="AX49" t="s">
        <v>21149</v>
      </c>
      <c r="AY49" t="s">
        <v>21149</v>
      </c>
      <c r="AZ49" t="s">
        <v>21149</v>
      </c>
      <c r="BA49" t="s">
        <v>21149</v>
      </c>
      <c r="BB49" t="s">
        <v>21149</v>
      </c>
      <c r="BC49" t="s">
        <v>21149</v>
      </c>
      <c r="BD49" t="s">
        <v>21149</v>
      </c>
      <c r="BE49" t="s">
        <v>178</v>
      </c>
      <c r="BF49" t="s">
        <v>14628</v>
      </c>
      <c r="BG49" t="s">
        <v>21149</v>
      </c>
      <c r="BH49" t="s">
        <v>21149</v>
      </c>
      <c r="BI49" t="s">
        <v>21149</v>
      </c>
      <c r="BJ49" t="s">
        <v>21149</v>
      </c>
    </row>
    <row r="50" spans="1:62" x14ac:dyDescent="0.6">
      <c r="A50" t="s">
        <v>14824</v>
      </c>
      <c r="B50" s="11">
        <v>12939</v>
      </c>
      <c r="C50" t="s">
        <v>14619</v>
      </c>
      <c r="D50" t="s">
        <v>149</v>
      </c>
      <c r="E50" t="s">
        <v>14764</v>
      </c>
      <c r="F50" s="7">
        <v>50</v>
      </c>
      <c r="G50" t="s">
        <v>14621</v>
      </c>
      <c r="H50" s="11">
        <v>7</v>
      </c>
      <c r="I50" t="s">
        <v>14638</v>
      </c>
      <c r="J50" t="s">
        <v>21149</v>
      </c>
      <c r="K50" t="s">
        <v>21149</v>
      </c>
      <c r="L50" t="s">
        <v>21149</v>
      </c>
      <c r="M50" t="s">
        <v>21149</v>
      </c>
      <c r="N50" t="s">
        <v>14825</v>
      </c>
      <c r="O50" t="s">
        <v>10954</v>
      </c>
      <c r="Q50" t="s">
        <v>21149</v>
      </c>
      <c r="R50" t="s">
        <v>21149</v>
      </c>
      <c r="S50" t="s">
        <v>21149</v>
      </c>
      <c r="T50" t="s">
        <v>14624</v>
      </c>
      <c r="U50" t="s">
        <v>14822</v>
      </c>
      <c r="W50" t="s">
        <v>21149</v>
      </c>
      <c r="X50" t="s">
        <v>21149</v>
      </c>
      <c r="Y50" t="s">
        <v>21149</v>
      </c>
      <c r="Z50" t="s">
        <v>21149</v>
      </c>
      <c r="AA50" t="s">
        <v>21149</v>
      </c>
      <c r="AB50" t="s">
        <v>21149</v>
      </c>
      <c r="AC50" t="s">
        <v>21149</v>
      </c>
      <c r="AE50" t="s">
        <v>21149</v>
      </c>
      <c r="AF50" t="s">
        <v>21149</v>
      </c>
      <c r="AG50" t="s">
        <v>21149</v>
      </c>
      <c r="AH50" t="s">
        <v>14624</v>
      </c>
      <c r="AI50" t="s">
        <v>21149</v>
      </c>
      <c r="AJ50" t="s">
        <v>14826</v>
      </c>
      <c r="AK50" t="s">
        <v>21149</v>
      </c>
      <c r="AL50" t="s">
        <v>14626</v>
      </c>
      <c r="AM50" t="s">
        <v>21149</v>
      </c>
      <c r="AO50" t="s">
        <v>21149</v>
      </c>
      <c r="AP50" t="s">
        <v>21149</v>
      </c>
      <c r="AR50" t="s">
        <v>21149</v>
      </c>
      <c r="AS50" t="s">
        <v>14827</v>
      </c>
      <c r="AT50" t="s">
        <v>21149</v>
      </c>
      <c r="AU50" t="s">
        <v>21149</v>
      </c>
      <c r="AV50" t="s">
        <v>21149</v>
      </c>
      <c r="AW50" t="s">
        <v>21149</v>
      </c>
      <c r="AX50" t="s">
        <v>21149</v>
      </c>
      <c r="AY50" t="s">
        <v>21149</v>
      </c>
      <c r="AZ50" t="s">
        <v>21149</v>
      </c>
      <c r="BA50" t="s">
        <v>21149</v>
      </c>
      <c r="BB50" t="s">
        <v>21149</v>
      </c>
      <c r="BC50" t="s">
        <v>21149</v>
      </c>
      <c r="BD50" t="s">
        <v>21149</v>
      </c>
      <c r="BE50" t="s">
        <v>178</v>
      </c>
      <c r="BF50" t="s">
        <v>14628</v>
      </c>
      <c r="BG50" t="s">
        <v>21149</v>
      </c>
      <c r="BH50" t="s">
        <v>21149</v>
      </c>
      <c r="BI50" t="s">
        <v>21149</v>
      </c>
      <c r="BJ50" t="s">
        <v>21149</v>
      </c>
    </row>
    <row r="51" spans="1:62" x14ac:dyDescent="0.6">
      <c r="A51" t="s">
        <v>14828</v>
      </c>
      <c r="B51" s="11">
        <v>12942</v>
      </c>
      <c r="C51" t="s">
        <v>14619</v>
      </c>
      <c r="D51" t="s">
        <v>149</v>
      </c>
      <c r="E51" t="s">
        <v>14688</v>
      </c>
      <c r="F51" s="7">
        <v>1000</v>
      </c>
      <c r="G51" t="s">
        <v>14621</v>
      </c>
      <c r="H51" s="11">
        <v>7</v>
      </c>
      <c r="I51" t="s">
        <v>14638</v>
      </c>
      <c r="J51" t="s">
        <v>21149</v>
      </c>
      <c r="K51" t="s">
        <v>21149</v>
      </c>
      <c r="L51" t="s">
        <v>21149</v>
      </c>
      <c r="M51" t="s">
        <v>21149</v>
      </c>
      <c r="N51" t="s">
        <v>14623</v>
      </c>
      <c r="O51" t="s">
        <v>10954</v>
      </c>
      <c r="Q51" t="s">
        <v>21149</v>
      </c>
      <c r="R51" t="s">
        <v>21149</v>
      </c>
      <c r="S51" t="s">
        <v>21149</v>
      </c>
      <c r="T51" t="s">
        <v>14624</v>
      </c>
      <c r="U51" t="s">
        <v>14829</v>
      </c>
      <c r="W51" t="s">
        <v>21149</v>
      </c>
      <c r="X51" t="s">
        <v>21149</v>
      </c>
      <c r="Y51" t="s">
        <v>21149</v>
      </c>
      <c r="Z51" t="s">
        <v>21149</v>
      </c>
      <c r="AA51" t="s">
        <v>21149</v>
      </c>
      <c r="AB51" t="s">
        <v>21149</v>
      </c>
      <c r="AC51" t="s">
        <v>21149</v>
      </c>
      <c r="AE51" t="s">
        <v>21149</v>
      </c>
      <c r="AF51" t="s">
        <v>21149</v>
      </c>
      <c r="AG51" t="s">
        <v>21149</v>
      </c>
      <c r="AH51" t="s">
        <v>14624</v>
      </c>
      <c r="AI51" t="s">
        <v>21149</v>
      </c>
      <c r="AJ51" t="s">
        <v>14830</v>
      </c>
      <c r="AK51" t="s">
        <v>21149</v>
      </c>
      <c r="AL51" t="s">
        <v>14626</v>
      </c>
      <c r="AM51" t="s">
        <v>21149</v>
      </c>
      <c r="AO51" t="s">
        <v>21149</v>
      </c>
      <c r="AP51" t="s">
        <v>21149</v>
      </c>
      <c r="AR51" t="s">
        <v>21149</v>
      </c>
      <c r="AS51" t="s">
        <v>14704</v>
      </c>
      <c r="AT51" t="s">
        <v>21149</v>
      </c>
      <c r="AU51" t="s">
        <v>21149</v>
      </c>
      <c r="AV51" t="s">
        <v>21149</v>
      </c>
      <c r="AW51" t="s">
        <v>21149</v>
      </c>
      <c r="AX51" t="s">
        <v>21149</v>
      </c>
      <c r="AY51" t="s">
        <v>21149</v>
      </c>
      <c r="AZ51" t="s">
        <v>21149</v>
      </c>
      <c r="BA51" t="s">
        <v>21149</v>
      </c>
      <c r="BB51" t="s">
        <v>21149</v>
      </c>
      <c r="BC51" t="s">
        <v>21149</v>
      </c>
      <c r="BD51" t="s">
        <v>21149</v>
      </c>
      <c r="BE51" t="s">
        <v>178</v>
      </c>
      <c r="BF51" t="s">
        <v>14628</v>
      </c>
      <c r="BG51" t="s">
        <v>21149</v>
      </c>
      <c r="BH51" t="s">
        <v>21149</v>
      </c>
      <c r="BI51" t="s">
        <v>21149</v>
      </c>
      <c r="BJ51" t="s">
        <v>21149</v>
      </c>
    </row>
    <row r="52" spans="1:62" x14ac:dyDescent="0.6">
      <c r="A52" t="s">
        <v>14831</v>
      </c>
      <c r="B52" s="11">
        <v>12944</v>
      </c>
      <c r="C52" t="s">
        <v>14619</v>
      </c>
      <c r="D52" t="s">
        <v>149</v>
      </c>
      <c r="E52" t="s">
        <v>14481</v>
      </c>
      <c r="F52" s="7">
        <v>10000</v>
      </c>
      <c r="G52" t="s">
        <v>14621</v>
      </c>
      <c r="H52" s="11">
        <v>7</v>
      </c>
      <c r="I52" t="s">
        <v>14638</v>
      </c>
      <c r="J52" t="s">
        <v>21149</v>
      </c>
      <c r="K52" t="s">
        <v>21149</v>
      </c>
      <c r="L52" t="s">
        <v>21149</v>
      </c>
      <c r="M52" t="s">
        <v>21149</v>
      </c>
      <c r="N52" t="s">
        <v>14832</v>
      </c>
      <c r="O52" t="s">
        <v>10954</v>
      </c>
      <c r="Q52" t="s">
        <v>21149</v>
      </c>
      <c r="R52" t="s">
        <v>21149</v>
      </c>
      <c r="S52" t="s">
        <v>21149</v>
      </c>
      <c r="T52" t="s">
        <v>14624</v>
      </c>
      <c r="U52" t="s">
        <v>14833</v>
      </c>
      <c r="W52" t="s">
        <v>21149</v>
      </c>
      <c r="X52" t="s">
        <v>21149</v>
      </c>
      <c r="Y52" t="s">
        <v>21149</v>
      </c>
      <c r="Z52" t="s">
        <v>21149</v>
      </c>
      <c r="AA52" t="s">
        <v>21149</v>
      </c>
      <c r="AB52" t="s">
        <v>21149</v>
      </c>
      <c r="AC52" t="s">
        <v>21149</v>
      </c>
      <c r="AE52" t="s">
        <v>21149</v>
      </c>
      <c r="AF52" t="s">
        <v>21149</v>
      </c>
      <c r="AG52" t="s">
        <v>21149</v>
      </c>
      <c r="AH52" t="s">
        <v>14624</v>
      </c>
      <c r="AI52" t="s">
        <v>21149</v>
      </c>
      <c r="AJ52" t="s">
        <v>14834</v>
      </c>
      <c r="AK52" t="s">
        <v>21149</v>
      </c>
      <c r="AL52" t="s">
        <v>14626</v>
      </c>
      <c r="AM52" t="s">
        <v>21149</v>
      </c>
      <c r="AO52" t="s">
        <v>21149</v>
      </c>
      <c r="AP52" t="s">
        <v>21149</v>
      </c>
      <c r="AR52" t="s">
        <v>21149</v>
      </c>
      <c r="AS52" t="s">
        <v>14699</v>
      </c>
      <c r="AT52" t="s">
        <v>21149</v>
      </c>
      <c r="AU52" t="s">
        <v>21149</v>
      </c>
      <c r="AV52" t="s">
        <v>21149</v>
      </c>
      <c r="AW52" t="s">
        <v>21149</v>
      </c>
      <c r="AX52" t="s">
        <v>21149</v>
      </c>
      <c r="AY52" t="s">
        <v>21149</v>
      </c>
      <c r="AZ52" t="s">
        <v>21149</v>
      </c>
      <c r="BA52" t="s">
        <v>21149</v>
      </c>
      <c r="BB52" t="s">
        <v>21149</v>
      </c>
      <c r="BC52" t="s">
        <v>21149</v>
      </c>
      <c r="BD52" t="s">
        <v>21149</v>
      </c>
      <c r="BE52" t="s">
        <v>178</v>
      </c>
      <c r="BF52" t="s">
        <v>14628</v>
      </c>
      <c r="BG52" t="s">
        <v>21149</v>
      </c>
      <c r="BH52" t="s">
        <v>21149</v>
      </c>
      <c r="BI52" t="s">
        <v>21149</v>
      </c>
      <c r="BJ52" t="s">
        <v>21149</v>
      </c>
    </row>
    <row r="53" spans="1:62" x14ac:dyDescent="0.6">
      <c r="A53" t="s">
        <v>14835</v>
      </c>
      <c r="B53" s="11">
        <v>12946</v>
      </c>
      <c r="C53" t="s">
        <v>14619</v>
      </c>
      <c r="D53" t="s">
        <v>149</v>
      </c>
      <c r="E53" t="s">
        <v>218</v>
      </c>
      <c r="F53" s="7">
        <v>1000</v>
      </c>
      <c r="G53" t="s">
        <v>14621</v>
      </c>
      <c r="H53" s="11">
        <v>7</v>
      </c>
      <c r="I53" t="s">
        <v>14638</v>
      </c>
      <c r="J53" t="s">
        <v>21149</v>
      </c>
      <c r="K53" t="s">
        <v>21149</v>
      </c>
      <c r="L53" t="s">
        <v>21149</v>
      </c>
      <c r="M53" t="s">
        <v>21149</v>
      </c>
      <c r="N53" t="s">
        <v>14623</v>
      </c>
      <c r="O53" t="s">
        <v>10954</v>
      </c>
      <c r="Q53" t="s">
        <v>21149</v>
      </c>
      <c r="R53" t="s">
        <v>21149</v>
      </c>
      <c r="S53" t="s">
        <v>21149</v>
      </c>
      <c r="T53" t="s">
        <v>14624</v>
      </c>
      <c r="U53" t="s">
        <v>14836</v>
      </c>
      <c r="W53" t="s">
        <v>21149</v>
      </c>
      <c r="X53" t="s">
        <v>21149</v>
      </c>
      <c r="Y53" t="s">
        <v>21149</v>
      </c>
      <c r="Z53" t="s">
        <v>21149</v>
      </c>
      <c r="AA53" t="s">
        <v>21149</v>
      </c>
      <c r="AB53" t="s">
        <v>21149</v>
      </c>
      <c r="AC53" t="s">
        <v>21149</v>
      </c>
      <c r="AE53" t="s">
        <v>21149</v>
      </c>
      <c r="AF53" t="s">
        <v>21149</v>
      </c>
      <c r="AG53" t="s">
        <v>21149</v>
      </c>
      <c r="AH53" t="s">
        <v>14624</v>
      </c>
      <c r="AI53" t="s">
        <v>21149</v>
      </c>
      <c r="AJ53" t="s">
        <v>14837</v>
      </c>
      <c r="AK53" t="s">
        <v>21149</v>
      </c>
      <c r="AL53" t="s">
        <v>14626</v>
      </c>
      <c r="AM53" t="s">
        <v>21149</v>
      </c>
      <c r="AO53" t="s">
        <v>21149</v>
      </c>
      <c r="AP53" t="s">
        <v>21149</v>
      </c>
      <c r="AR53" t="s">
        <v>21149</v>
      </c>
      <c r="AS53" t="s">
        <v>14816</v>
      </c>
      <c r="AT53" t="s">
        <v>21149</v>
      </c>
      <c r="AU53" t="s">
        <v>21149</v>
      </c>
      <c r="AV53" t="s">
        <v>21149</v>
      </c>
      <c r="AW53" t="s">
        <v>21149</v>
      </c>
      <c r="AX53" t="s">
        <v>21149</v>
      </c>
      <c r="AY53" t="s">
        <v>21149</v>
      </c>
      <c r="AZ53" t="s">
        <v>21149</v>
      </c>
      <c r="BA53" t="s">
        <v>21149</v>
      </c>
      <c r="BB53" t="s">
        <v>21149</v>
      </c>
      <c r="BC53" t="s">
        <v>21149</v>
      </c>
      <c r="BD53" t="s">
        <v>21149</v>
      </c>
      <c r="BE53" t="s">
        <v>178</v>
      </c>
      <c r="BF53" t="s">
        <v>14628</v>
      </c>
      <c r="BG53" t="s">
        <v>21149</v>
      </c>
      <c r="BH53" t="s">
        <v>21149</v>
      </c>
      <c r="BI53" t="s">
        <v>21149</v>
      </c>
      <c r="BJ53" t="s">
        <v>21149</v>
      </c>
    </row>
    <row r="54" spans="1:62" x14ac:dyDescent="0.6">
      <c r="A54" t="s">
        <v>14838</v>
      </c>
      <c r="B54" s="11">
        <v>12948</v>
      </c>
      <c r="C54" t="s">
        <v>14619</v>
      </c>
      <c r="D54" t="s">
        <v>149</v>
      </c>
      <c r="E54" t="s">
        <v>14729</v>
      </c>
      <c r="F54" s="7">
        <v>3000</v>
      </c>
      <c r="G54" t="s">
        <v>14621</v>
      </c>
      <c r="H54" s="11">
        <v>7</v>
      </c>
      <c r="I54" t="s">
        <v>14649</v>
      </c>
      <c r="J54" t="s">
        <v>21149</v>
      </c>
      <c r="K54" t="s">
        <v>21149</v>
      </c>
      <c r="L54" t="s">
        <v>21149</v>
      </c>
      <c r="M54" t="s">
        <v>21149</v>
      </c>
      <c r="N54" t="s">
        <v>14743</v>
      </c>
      <c r="O54" t="s">
        <v>10954</v>
      </c>
      <c r="Q54" t="s">
        <v>21149</v>
      </c>
      <c r="R54" t="s">
        <v>21149</v>
      </c>
      <c r="S54" t="s">
        <v>21149</v>
      </c>
      <c r="T54" t="s">
        <v>14624</v>
      </c>
      <c r="U54" t="s">
        <v>14650</v>
      </c>
      <c r="W54" t="s">
        <v>21149</v>
      </c>
      <c r="X54" t="s">
        <v>21149</v>
      </c>
      <c r="Y54" t="s">
        <v>21149</v>
      </c>
      <c r="Z54" t="s">
        <v>21149</v>
      </c>
      <c r="AA54" t="s">
        <v>21149</v>
      </c>
      <c r="AB54" t="s">
        <v>21149</v>
      </c>
      <c r="AC54" t="s">
        <v>21149</v>
      </c>
      <c r="AE54" t="s">
        <v>21149</v>
      </c>
      <c r="AF54" t="s">
        <v>21149</v>
      </c>
      <c r="AG54" t="s">
        <v>21149</v>
      </c>
      <c r="AH54" t="s">
        <v>14624</v>
      </c>
      <c r="AI54" t="s">
        <v>21149</v>
      </c>
      <c r="AJ54" t="s">
        <v>14839</v>
      </c>
      <c r="AK54" t="s">
        <v>21149</v>
      </c>
      <c r="AL54" t="s">
        <v>14626</v>
      </c>
      <c r="AM54" t="s">
        <v>21149</v>
      </c>
      <c r="AO54" t="s">
        <v>21149</v>
      </c>
      <c r="AP54" t="s">
        <v>21149</v>
      </c>
      <c r="AR54" t="s">
        <v>21149</v>
      </c>
      <c r="AS54" t="s">
        <v>14652</v>
      </c>
      <c r="AT54" t="s">
        <v>21149</v>
      </c>
      <c r="AU54" t="s">
        <v>21149</v>
      </c>
      <c r="AV54" t="s">
        <v>21149</v>
      </c>
      <c r="AW54" t="s">
        <v>21149</v>
      </c>
      <c r="AX54" t="s">
        <v>21149</v>
      </c>
      <c r="AY54" t="s">
        <v>21149</v>
      </c>
      <c r="AZ54" t="s">
        <v>21149</v>
      </c>
      <c r="BA54" t="s">
        <v>21149</v>
      </c>
      <c r="BB54" t="s">
        <v>21149</v>
      </c>
      <c r="BC54" t="s">
        <v>21149</v>
      </c>
      <c r="BD54" t="s">
        <v>21149</v>
      </c>
      <c r="BE54" t="s">
        <v>178</v>
      </c>
      <c r="BF54" t="s">
        <v>14628</v>
      </c>
      <c r="BG54" t="s">
        <v>21149</v>
      </c>
      <c r="BH54" t="s">
        <v>21149</v>
      </c>
      <c r="BI54" t="s">
        <v>21149</v>
      </c>
      <c r="BJ54" t="s">
        <v>21149</v>
      </c>
    </row>
    <row r="55" spans="1:62" x14ac:dyDescent="0.6">
      <c r="A55" t="s">
        <v>14840</v>
      </c>
      <c r="B55" s="11">
        <v>12950</v>
      </c>
      <c r="C55" t="s">
        <v>14619</v>
      </c>
      <c r="D55" t="s">
        <v>149</v>
      </c>
      <c r="E55" t="s">
        <v>14841</v>
      </c>
      <c r="F55" s="7">
        <v>10000</v>
      </c>
      <c r="G55" t="s">
        <v>14621</v>
      </c>
      <c r="H55" s="11">
        <v>7</v>
      </c>
      <c r="I55" t="s">
        <v>14638</v>
      </c>
      <c r="J55" t="s">
        <v>21149</v>
      </c>
      <c r="K55" t="s">
        <v>21149</v>
      </c>
      <c r="L55" t="s">
        <v>21149</v>
      </c>
      <c r="M55" t="s">
        <v>21149</v>
      </c>
      <c r="N55" t="s">
        <v>14832</v>
      </c>
      <c r="O55" t="s">
        <v>10954</v>
      </c>
      <c r="Q55" t="s">
        <v>21149</v>
      </c>
      <c r="R55" t="s">
        <v>21149</v>
      </c>
      <c r="S55" t="s">
        <v>21149</v>
      </c>
      <c r="T55" t="s">
        <v>14624</v>
      </c>
      <c r="U55" t="s">
        <v>14842</v>
      </c>
      <c r="W55" t="s">
        <v>21149</v>
      </c>
      <c r="X55" t="s">
        <v>21149</v>
      </c>
      <c r="Y55" t="s">
        <v>21149</v>
      </c>
      <c r="Z55" t="s">
        <v>21149</v>
      </c>
      <c r="AA55" t="s">
        <v>21149</v>
      </c>
      <c r="AB55" t="s">
        <v>21149</v>
      </c>
      <c r="AC55" t="s">
        <v>21149</v>
      </c>
      <c r="AE55" t="s">
        <v>21149</v>
      </c>
      <c r="AF55" t="s">
        <v>21149</v>
      </c>
      <c r="AG55" t="s">
        <v>21149</v>
      </c>
      <c r="AH55" t="s">
        <v>14624</v>
      </c>
      <c r="AI55" t="s">
        <v>21149</v>
      </c>
      <c r="AJ55" t="s">
        <v>14843</v>
      </c>
      <c r="AK55" t="s">
        <v>21149</v>
      </c>
      <c r="AL55" t="s">
        <v>14626</v>
      </c>
      <c r="AM55" t="s">
        <v>21149</v>
      </c>
      <c r="AO55" t="s">
        <v>21149</v>
      </c>
      <c r="AP55" t="s">
        <v>21149</v>
      </c>
      <c r="AR55" t="s">
        <v>21149</v>
      </c>
      <c r="AS55" t="s">
        <v>14844</v>
      </c>
      <c r="AT55" t="s">
        <v>21149</v>
      </c>
      <c r="AU55" t="s">
        <v>21149</v>
      </c>
      <c r="AV55" t="s">
        <v>21149</v>
      </c>
      <c r="AW55" t="s">
        <v>21149</v>
      </c>
      <c r="AX55" t="s">
        <v>21149</v>
      </c>
      <c r="AY55" t="s">
        <v>21149</v>
      </c>
      <c r="AZ55" t="s">
        <v>21149</v>
      </c>
      <c r="BA55" t="s">
        <v>21149</v>
      </c>
      <c r="BB55" t="s">
        <v>21149</v>
      </c>
      <c r="BC55" t="s">
        <v>21149</v>
      </c>
      <c r="BD55" t="s">
        <v>21149</v>
      </c>
      <c r="BE55" t="s">
        <v>178</v>
      </c>
      <c r="BF55" t="s">
        <v>14628</v>
      </c>
      <c r="BG55" t="s">
        <v>21149</v>
      </c>
      <c r="BH55" t="s">
        <v>21149</v>
      </c>
      <c r="BI55" t="s">
        <v>21149</v>
      </c>
      <c r="BJ55" t="s">
        <v>21149</v>
      </c>
    </row>
    <row r="56" spans="1:62" x14ac:dyDescent="0.6">
      <c r="A56" t="s">
        <v>14845</v>
      </c>
      <c r="B56" s="11">
        <v>12952</v>
      </c>
      <c r="C56" t="s">
        <v>14619</v>
      </c>
      <c r="D56" t="s">
        <v>149</v>
      </c>
      <c r="E56" t="s">
        <v>11206</v>
      </c>
      <c r="F56" s="7">
        <v>100</v>
      </c>
      <c r="G56" t="s">
        <v>14621</v>
      </c>
      <c r="H56" s="11">
        <v>7</v>
      </c>
      <c r="I56" t="s">
        <v>14638</v>
      </c>
      <c r="J56" t="s">
        <v>21149</v>
      </c>
      <c r="K56" t="s">
        <v>21149</v>
      </c>
      <c r="L56" t="s">
        <v>21149</v>
      </c>
      <c r="M56" t="s">
        <v>21149</v>
      </c>
      <c r="N56" t="s">
        <v>14801</v>
      </c>
      <c r="O56" t="s">
        <v>10954</v>
      </c>
      <c r="Q56" t="s">
        <v>21149</v>
      </c>
      <c r="R56" t="s">
        <v>21149</v>
      </c>
      <c r="S56" t="s">
        <v>21149</v>
      </c>
      <c r="T56" t="s">
        <v>14624</v>
      </c>
      <c r="U56" t="s">
        <v>14779</v>
      </c>
      <c r="W56" t="s">
        <v>21149</v>
      </c>
      <c r="X56" t="s">
        <v>21149</v>
      </c>
      <c r="Y56" t="s">
        <v>21149</v>
      </c>
      <c r="Z56" t="s">
        <v>21149</v>
      </c>
      <c r="AA56" t="s">
        <v>21149</v>
      </c>
      <c r="AB56" t="s">
        <v>21149</v>
      </c>
      <c r="AC56" t="s">
        <v>21149</v>
      </c>
      <c r="AE56" t="s">
        <v>21149</v>
      </c>
      <c r="AF56" t="s">
        <v>21149</v>
      </c>
      <c r="AG56" t="s">
        <v>21149</v>
      </c>
      <c r="AH56" t="s">
        <v>14624</v>
      </c>
      <c r="AI56" t="s">
        <v>21149</v>
      </c>
      <c r="AJ56" t="s">
        <v>14846</v>
      </c>
      <c r="AK56" t="s">
        <v>21149</v>
      </c>
      <c r="AL56" t="s">
        <v>14626</v>
      </c>
      <c r="AM56" t="s">
        <v>21149</v>
      </c>
      <c r="AO56" t="s">
        <v>21149</v>
      </c>
      <c r="AP56" t="s">
        <v>21149</v>
      </c>
      <c r="AR56" t="s">
        <v>21149</v>
      </c>
      <c r="AS56" t="s">
        <v>14816</v>
      </c>
      <c r="AT56" t="s">
        <v>21149</v>
      </c>
      <c r="AU56" t="s">
        <v>21149</v>
      </c>
      <c r="AV56" t="s">
        <v>21149</v>
      </c>
      <c r="AW56" t="s">
        <v>21149</v>
      </c>
      <c r="AX56" t="s">
        <v>21149</v>
      </c>
      <c r="AY56" t="s">
        <v>21149</v>
      </c>
      <c r="AZ56" t="s">
        <v>21149</v>
      </c>
      <c r="BA56" t="s">
        <v>21149</v>
      </c>
      <c r="BB56" t="s">
        <v>21149</v>
      </c>
      <c r="BC56" t="s">
        <v>21149</v>
      </c>
      <c r="BD56" t="s">
        <v>21149</v>
      </c>
      <c r="BE56" t="s">
        <v>178</v>
      </c>
      <c r="BF56" t="s">
        <v>14628</v>
      </c>
      <c r="BG56" t="s">
        <v>21149</v>
      </c>
      <c r="BH56" t="s">
        <v>21149</v>
      </c>
      <c r="BI56" t="s">
        <v>21149</v>
      </c>
      <c r="BJ56" t="s">
        <v>21149</v>
      </c>
    </row>
    <row r="57" spans="1:62" x14ac:dyDescent="0.6">
      <c r="A57" t="s">
        <v>14847</v>
      </c>
      <c r="B57" s="11">
        <v>12954</v>
      </c>
      <c r="C57" t="s">
        <v>14619</v>
      </c>
      <c r="D57" t="s">
        <v>149</v>
      </c>
      <c r="E57" t="s">
        <v>11206</v>
      </c>
      <c r="F57" s="7">
        <v>55</v>
      </c>
      <c r="G57" t="s">
        <v>14621</v>
      </c>
      <c r="H57" s="11">
        <v>7</v>
      </c>
      <c r="I57" t="s">
        <v>14638</v>
      </c>
      <c r="J57" t="s">
        <v>21149</v>
      </c>
      <c r="K57" t="s">
        <v>21149</v>
      </c>
      <c r="L57" t="s">
        <v>21149</v>
      </c>
      <c r="M57" t="s">
        <v>21149</v>
      </c>
      <c r="N57" t="s">
        <v>14848</v>
      </c>
      <c r="O57" t="s">
        <v>10954</v>
      </c>
      <c r="Q57" t="s">
        <v>21149</v>
      </c>
      <c r="R57" t="s">
        <v>21149</v>
      </c>
      <c r="S57" t="s">
        <v>21149</v>
      </c>
      <c r="T57" t="s">
        <v>14624</v>
      </c>
      <c r="U57" t="s">
        <v>14779</v>
      </c>
      <c r="W57" t="s">
        <v>21149</v>
      </c>
      <c r="X57" t="s">
        <v>21149</v>
      </c>
      <c r="Y57" t="s">
        <v>21149</v>
      </c>
      <c r="Z57" t="s">
        <v>21149</v>
      </c>
      <c r="AA57" t="s">
        <v>21149</v>
      </c>
      <c r="AB57" t="s">
        <v>21149</v>
      </c>
      <c r="AC57" t="s">
        <v>21149</v>
      </c>
      <c r="AE57" t="s">
        <v>21149</v>
      </c>
      <c r="AF57" t="s">
        <v>21149</v>
      </c>
      <c r="AG57" t="s">
        <v>21149</v>
      </c>
      <c r="AH57" t="s">
        <v>14624</v>
      </c>
      <c r="AI57" t="s">
        <v>21149</v>
      </c>
      <c r="AJ57" t="s">
        <v>14849</v>
      </c>
      <c r="AK57" t="s">
        <v>21149</v>
      </c>
      <c r="AL57" t="s">
        <v>14626</v>
      </c>
      <c r="AM57" t="s">
        <v>21149</v>
      </c>
      <c r="AO57" t="s">
        <v>21149</v>
      </c>
      <c r="AP57" t="s">
        <v>21149</v>
      </c>
      <c r="AR57" t="s">
        <v>21149</v>
      </c>
      <c r="AS57" t="s">
        <v>14850</v>
      </c>
      <c r="AT57" t="s">
        <v>21149</v>
      </c>
      <c r="AU57" t="s">
        <v>21149</v>
      </c>
      <c r="AV57" t="s">
        <v>21149</v>
      </c>
      <c r="AW57" t="s">
        <v>21149</v>
      </c>
      <c r="AX57" t="s">
        <v>21149</v>
      </c>
      <c r="AY57" t="s">
        <v>21149</v>
      </c>
      <c r="AZ57" t="s">
        <v>21149</v>
      </c>
      <c r="BA57" t="s">
        <v>21149</v>
      </c>
      <c r="BB57" t="s">
        <v>21149</v>
      </c>
      <c r="BC57" t="s">
        <v>21149</v>
      </c>
      <c r="BD57" t="s">
        <v>21149</v>
      </c>
      <c r="BE57" t="s">
        <v>178</v>
      </c>
      <c r="BF57" t="s">
        <v>14628</v>
      </c>
      <c r="BG57" t="s">
        <v>21149</v>
      </c>
      <c r="BH57" t="s">
        <v>21149</v>
      </c>
      <c r="BI57" t="s">
        <v>21149</v>
      </c>
      <c r="BJ57" t="s">
        <v>21149</v>
      </c>
    </row>
    <row r="58" spans="1:62" x14ac:dyDescent="0.6">
      <c r="A58" t="s">
        <v>14851</v>
      </c>
      <c r="B58" s="11">
        <v>12956</v>
      </c>
      <c r="C58" t="s">
        <v>14619</v>
      </c>
      <c r="D58" t="s">
        <v>149</v>
      </c>
      <c r="E58" t="s">
        <v>14729</v>
      </c>
      <c r="F58" s="7">
        <v>500</v>
      </c>
      <c r="G58" t="s">
        <v>14621</v>
      </c>
      <c r="H58" s="11">
        <v>7</v>
      </c>
      <c r="I58" t="s">
        <v>14638</v>
      </c>
      <c r="J58" t="s">
        <v>21149</v>
      </c>
      <c r="K58" t="s">
        <v>21149</v>
      </c>
      <c r="L58" t="s">
        <v>21149</v>
      </c>
      <c r="M58" t="s">
        <v>21149</v>
      </c>
      <c r="N58" t="s">
        <v>14689</v>
      </c>
      <c r="O58" t="s">
        <v>10954</v>
      </c>
      <c r="Q58" t="s">
        <v>21149</v>
      </c>
      <c r="R58" t="s">
        <v>21149</v>
      </c>
      <c r="S58" t="s">
        <v>21149</v>
      </c>
      <c r="T58" t="s">
        <v>14624</v>
      </c>
      <c r="U58" t="s">
        <v>14852</v>
      </c>
      <c r="W58" t="s">
        <v>21149</v>
      </c>
      <c r="X58" t="s">
        <v>21149</v>
      </c>
      <c r="Y58" t="s">
        <v>21149</v>
      </c>
      <c r="Z58" t="s">
        <v>21149</v>
      </c>
      <c r="AA58" t="s">
        <v>21149</v>
      </c>
      <c r="AB58" t="s">
        <v>21149</v>
      </c>
      <c r="AC58" t="s">
        <v>21149</v>
      </c>
      <c r="AE58" t="s">
        <v>21149</v>
      </c>
      <c r="AF58" t="s">
        <v>21149</v>
      </c>
      <c r="AG58" t="s">
        <v>21149</v>
      </c>
      <c r="AH58" t="s">
        <v>14624</v>
      </c>
      <c r="AI58" t="s">
        <v>21149</v>
      </c>
      <c r="AJ58" t="s">
        <v>14853</v>
      </c>
      <c r="AK58" t="s">
        <v>21149</v>
      </c>
      <c r="AL58" t="s">
        <v>14626</v>
      </c>
      <c r="AM58" t="s">
        <v>21149</v>
      </c>
      <c r="AO58" t="s">
        <v>21149</v>
      </c>
      <c r="AP58" t="s">
        <v>21149</v>
      </c>
      <c r="AR58" t="s">
        <v>21149</v>
      </c>
      <c r="AS58" t="s">
        <v>14686</v>
      </c>
      <c r="AT58" t="s">
        <v>21149</v>
      </c>
      <c r="AU58" t="s">
        <v>21149</v>
      </c>
      <c r="AV58" t="s">
        <v>21149</v>
      </c>
      <c r="AW58" t="s">
        <v>21149</v>
      </c>
      <c r="AX58" t="s">
        <v>21149</v>
      </c>
      <c r="AY58" t="s">
        <v>21149</v>
      </c>
      <c r="AZ58" t="s">
        <v>21149</v>
      </c>
      <c r="BA58" t="s">
        <v>21149</v>
      </c>
      <c r="BB58" t="s">
        <v>21149</v>
      </c>
      <c r="BC58" t="s">
        <v>21149</v>
      </c>
      <c r="BD58" t="s">
        <v>21149</v>
      </c>
      <c r="BE58" t="s">
        <v>178</v>
      </c>
      <c r="BF58" t="s">
        <v>14628</v>
      </c>
      <c r="BG58" t="s">
        <v>21149</v>
      </c>
      <c r="BH58" t="s">
        <v>21149</v>
      </c>
      <c r="BI58" t="s">
        <v>21149</v>
      </c>
      <c r="BJ58" t="s">
        <v>21149</v>
      </c>
    </row>
    <row r="59" spans="1:62" x14ac:dyDescent="0.6">
      <c r="A59" t="s">
        <v>14854</v>
      </c>
      <c r="B59" s="11">
        <v>12958</v>
      </c>
      <c r="C59" t="s">
        <v>14619</v>
      </c>
      <c r="D59" t="s">
        <v>149</v>
      </c>
      <c r="E59" t="s">
        <v>14574</v>
      </c>
      <c r="F59" s="7">
        <v>600</v>
      </c>
      <c r="G59" t="s">
        <v>14621</v>
      </c>
      <c r="H59" s="11">
        <v>7</v>
      </c>
      <c r="I59" t="s">
        <v>14638</v>
      </c>
      <c r="J59" t="s">
        <v>21149</v>
      </c>
      <c r="K59" t="s">
        <v>21149</v>
      </c>
      <c r="L59" t="s">
        <v>21149</v>
      </c>
      <c r="M59" t="s">
        <v>21149</v>
      </c>
      <c r="N59" t="s">
        <v>14855</v>
      </c>
      <c r="O59" t="s">
        <v>10954</v>
      </c>
      <c r="Q59" t="s">
        <v>21149</v>
      </c>
      <c r="R59" t="s">
        <v>21149</v>
      </c>
      <c r="S59" t="s">
        <v>21149</v>
      </c>
      <c r="T59" t="s">
        <v>14624</v>
      </c>
      <c r="U59" t="s">
        <v>14856</v>
      </c>
      <c r="W59" t="s">
        <v>21149</v>
      </c>
      <c r="X59" t="s">
        <v>21149</v>
      </c>
      <c r="Y59" t="s">
        <v>21149</v>
      </c>
      <c r="Z59" t="s">
        <v>21149</v>
      </c>
      <c r="AA59" t="s">
        <v>21149</v>
      </c>
      <c r="AB59" t="s">
        <v>21149</v>
      </c>
      <c r="AC59" t="s">
        <v>21149</v>
      </c>
      <c r="AE59" t="s">
        <v>21149</v>
      </c>
      <c r="AF59" t="s">
        <v>21149</v>
      </c>
      <c r="AG59" t="s">
        <v>21149</v>
      </c>
      <c r="AH59" t="s">
        <v>14624</v>
      </c>
      <c r="AI59" t="s">
        <v>21149</v>
      </c>
      <c r="AJ59" t="s">
        <v>14857</v>
      </c>
      <c r="AK59" t="s">
        <v>21149</v>
      </c>
      <c r="AL59" t="s">
        <v>14626</v>
      </c>
      <c r="AM59" t="s">
        <v>21149</v>
      </c>
      <c r="AO59" t="s">
        <v>21149</v>
      </c>
      <c r="AP59" t="s">
        <v>21149</v>
      </c>
      <c r="AR59" t="s">
        <v>21149</v>
      </c>
      <c r="AS59" t="s">
        <v>14704</v>
      </c>
      <c r="AT59" t="s">
        <v>21149</v>
      </c>
      <c r="AU59" t="s">
        <v>21149</v>
      </c>
      <c r="AV59" t="s">
        <v>21149</v>
      </c>
      <c r="AW59" t="s">
        <v>21149</v>
      </c>
      <c r="AX59" t="s">
        <v>21149</v>
      </c>
      <c r="AY59" t="s">
        <v>21149</v>
      </c>
      <c r="AZ59" t="s">
        <v>21149</v>
      </c>
      <c r="BA59" t="s">
        <v>21149</v>
      </c>
      <c r="BB59" t="s">
        <v>21149</v>
      </c>
      <c r="BC59" t="s">
        <v>21149</v>
      </c>
      <c r="BD59" t="s">
        <v>21149</v>
      </c>
      <c r="BE59" t="s">
        <v>178</v>
      </c>
      <c r="BF59" t="s">
        <v>14628</v>
      </c>
      <c r="BG59" t="s">
        <v>21149</v>
      </c>
      <c r="BH59" t="s">
        <v>21149</v>
      </c>
      <c r="BI59" t="s">
        <v>21149</v>
      </c>
      <c r="BJ59" t="s">
        <v>21149</v>
      </c>
    </row>
    <row r="60" spans="1:62" x14ac:dyDescent="0.6">
      <c r="A60" t="s">
        <v>14858</v>
      </c>
      <c r="B60" s="11">
        <v>12960</v>
      </c>
      <c r="C60" t="s">
        <v>14619</v>
      </c>
      <c r="D60" t="s">
        <v>149</v>
      </c>
      <c r="E60" t="s">
        <v>14478</v>
      </c>
      <c r="F60" s="7">
        <v>5000</v>
      </c>
      <c r="G60" t="s">
        <v>14621</v>
      </c>
      <c r="H60" s="11">
        <v>7</v>
      </c>
      <c r="I60" t="s">
        <v>14638</v>
      </c>
      <c r="J60" t="s">
        <v>21149</v>
      </c>
      <c r="K60" t="s">
        <v>21149</v>
      </c>
      <c r="L60" t="s">
        <v>21149</v>
      </c>
      <c r="M60" t="s">
        <v>21149</v>
      </c>
      <c r="N60" t="s">
        <v>14673</v>
      </c>
      <c r="O60" t="s">
        <v>10954</v>
      </c>
      <c r="Q60" t="s">
        <v>21149</v>
      </c>
      <c r="R60" t="s">
        <v>21149</v>
      </c>
      <c r="S60" t="s">
        <v>21149</v>
      </c>
      <c r="T60" t="s">
        <v>14624</v>
      </c>
      <c r="U60" t="s">
        <v>14859</v>
      </c>
      <c r="W60" t="s">
        <v>21149</v>
      </c>
      <c r="X60" t="s">
        <v>21149</v>
      </c>
      <c r="Y60" t="s">
        <v>21149</v>
      </c>
      <c r="Z60" t="s">
        <v>21149</v>
      </c>
      <c r="AA60" t="s">
        <v>21149</v>
      </c>
      <c r="AB60" t="s">
        <v>21149</v>
      </c>
      <c r="AC60" t="s">
        <v>21149</v>
      </c>
      <c r="AE60" t="s">
        <v>21149</v>
      </c>
      <c r="AF60" t="s">
        <v>21149</v>
      </c>
      <c r="AG60" t="s">
        <v>21149</v>
      </c>
      <c r="AH60" t="s">
        <v>14624</v>
      </c>
      <c r="AI60" t="s">
        <v>21149</v>
      </c>
      <c r="AJ60" t="s">
        <v>14860</v>
      </c>
      <c r="AK60" t="s">
        <v>21149</v>
      </c>
      <c r="AL60" t="s">
        <v>14626</v>
      </c>
      <c r="AM60" t="s">
        <v>21149</v>
      </c>
      <c r="AO60" t="s">
        <v>21149</v>
      </c>
      <c r="AP60" t="s">
        <v>21149</v>
      </c>
      <c r="AR60" t="s">
        <v>21149</v>
      </c>
      <c r="AS60" t="s">
        <v>14816</v>
      </c>
      <c r="AT60" t="s">
        <v>21149</v>
      </c>
      <c r="AU60" t="s">
        <v>21149</v>
      </c>
      <c r="AV60" t="s">
        <v>21149</v>
      </c>
      <c r="AW60" t="s">
        <v>21149</v>
      </c>
      <c r="AX60" t="s">
        <v>21149</v>
      </c>
      <c r="AY60" t="s">
        <v>21149</v>
      </c>
      <c r="AZ60" t="s">
        <v>21149</v>
      </c>
      <c r="BA60" t="s">
        <v>21149</v>
      </c>
      <c r="BB60" t="s">
        <v>21149</v>
      </c>
      <c r="BC60" t="s">
        <v>21149</v>
      </c>
      <c r="BD60" t="s">
        <v>21149</v>
      </c>
      <c r="BE60" t="s">
        <v>178</v>
      </c>
      <c r="BF60" t="s">
        <v>14628</v>
      </c>
      <c r="BG60" t="s">
        <v>21149</v>
      </c>
      <c r="BH60" t="s">
        <v>21149</v>
      </c>
      <c r="BI60" t="s">
        <v>21149</v>
      </c>
      <c r="BJ60" t="s">
        <v>21149</v>
      </c>
    </row>
    <row r="61" spans="1:62" x14ac:dyDescent="0.6">
      <c r="A61" t="s">
        <v>14861</v>
      </c>
      <c r="B61" s="11">
        <v>12962</v>
      </c>
      <c r="C61" t="s">
        <v>14619</v>
      </c>
      <c r="D61" t="s">
        <v>149</v>
      </c>
      <c r="E61" t="s">
        <v>14620</v>
      </c>
      <c r="F61" s="7">
        <v>1000</v>
      </c>
      <c r="G61" t="s">
        <v>14621</v>
      </c>
      <c r="H61" s="11">
        <v>7</v>
      </c>
      <c r="I61" t="s">
        <v>14638</v>
      </c>
      <c r="J61" t="s">
        <v>21149</v>
      </c>
      <c r="K61" t="s">
        <v>21149</v>
      </c>
      <c r="L61" t="s">
        <v>21149</v>
      </c>
      <c r="M61" t="s">
        <v>21149</v>
      </c>
      <c r="N61" t="s">
        <v>14623</v>
      </c>
      <c r="O61" t="s">
        <v>10954</v>
      </c>
      <c r="Q61" t="s">
        <v>21149</v>
      </c>
      <c r="R61" t="s">
        <v>21149</v>
      </c>
      <c r="S61" t="s">
        <v>21149</v>
      </c>
      <c r="T61" t="s">
        <v>14624</v>
      </c>
      <c r="U61" t="s">
        <v>14862</v>
      </c>
      <c r="W61" t="s">
        <v>21149</v>
      </c>
      <c r="X61" t="s">
        <v>21149</v>
      </c>
      <c r="Y61" t="s">
        <v>21149</v>
      </c>
      <c r="Z61" t="s">
        <v>21149</v>
      </c>
      <c r="AA61" t="s">
        <v>21149</v>
      </c>
      <c r="AB61" t="s">
        <v>21149</v>
      </c>
      <c r="AC61" t="s">
        <v>21149</v>
      </c>
      <c r="AE61" t="s">
        <v>21149</v>
      </c>
      <c r="AF61" t="s">
        <v>21149</v>
      </c>
      <c r="AG61" t="s">
        <v>21149</v>
      </c>
      <c r="AH61" t="s">
        <v>14624</v>
      </c>
      <c r="AI61" t="s">
        <v>21149</v>
      </c>
      <c r="AJ61" t="s">
        <v>14863</v>
      </c>
      <c r="AK61" t="s">
        <v>21149</v>
      </c>
      <c r="AL61" t="s">
        <v>14626</v>
      </c>
      <c r="AM61" t="s">
        <v>21149</v>
      </c>
      <c r="AO61" t="s">
        <v>21149</v>
      </c>
      <c r="AP61" t="s">
        <v>21149</v>
      </c>
      <c r="AR61" t="s">
        <v>21149</v>
      </c>
      <c r="AS61" t="s">
        <v>14704</v>
      </c>
      <c r="AT61" t="s">
        <v>21149</v>
      </c>
      <c r="AU61" t="s">
        <v>21149</v>
      </c>
      <c r="AV61" t="s">
        <v>21149</v>
      </c>
      <c r="AW61" t="s">
        <v>21149</v>
      </c>
      <c r="AX61" t="s">
        <v>21149</v>
      </c>
      <c r="AY61" t="s">
        <v>21149</v>
      </c>
      <c r="AZ61" t="s">
        <v>21149</v>
      </c>
      <c r="BA61" t="s">
        <v>21149</v>
      </c>
      <c r="BB61" t="s">
        <v>21149</v>
      </c>
      <c r="BC61" t="s">
        <v>21149</v>
      </c>
      <c r="BD61" t="s">
        <v>21149</v>
      </c>
      <c r="BE61" t="s">
        <v>178</v>
      </c>
      <c r="BF61" t="s">
        <v>14628</v>
      </c>
      <c r="BG61" t="s">
        <v>21149</v>
      </c>
      <c r="BH61" t="s">
        <v>21149</v>
      </c>
      <c r="BI61" t="s">
        <v>21149</v>
      </c>
      <c r="BJ61" t="s">
        <v>21149</v>
      </c>
    </row>
    <row r="62" spans="1:62" x14ac:dyDescent="0.6">
      <c r="A62" t="s">
        <v>14864</v>
      </c>
      <c r="B62" s="11">
        <v>12964</v>
      </c>
      <c r="C62" t="s">
        <v>14619</v>
      </c>
      <c r="D62" t="s">
        <v>149</v>
      </c>
      <c r="E62" t="s">
        <v>14865</v>
      </c>
      <c r="F62" s="7">
        <v>10000</v>
      </c>
      <c r="G62" t="s">
        <v>14621</v>
      </c>
      <c r="H62" s="11">
        <v>7</v>
      </c>
      <c r="I62" t="s">
        <v>14638</v>
      </c>
      <c r="J62" t="s">
        <v>21149</v>
      </c>
      <c r="K62" t="s">
        <v>21149</v>
      </c>
      <c r="L62" t="s">
        <v>21149</v>
      </c>
      <c r="M62" t="s">
        <v>21149</v>
      </c>
      <c r="N62" t="s">
        <v>14832</v>
      </c>
      <c r="O62" t="s">
        <v>10954</v>
      </c>
      <c r="Q62" t="s">
        <v>21149</v>
      </c>
      <c r="R62" t="s">
        <v>21149</v>
      </c>
      <c r="S62" t="s">
        <v>21149</v>
      </c>
      <c r="T62" t="s">
        <v>14624</v>
      </c>
      <c r="U62" t="s">
        <v>14866</v>
      </c>
      <c r="W62" t="s">
        <v>21149</v>
      </c>
      <c r="X62" t="s">
        <v>21149</v>
      </c>
      <c r="Y62" t="s">
        <v>21149</v>
      </c>
      <c r="Z62" t="s">
        <v>21149</v>
      </c>
      <c r="AA62" t="s">
        <v>21149</v>
      </c>
      <c r="AB62" t="s">
        <v>21149</v>
      </c>
      <c r="AC62" t="s">
        <v>21149</v>
      </c>
      <c r="AE62" t="s">
        <v>21149</v>
      </c>
      <c r="AF62" t="s">
        <v>21149</v>
      </c>
      <c r="AG62" t="s">
        <v>21149</v>
      </c>
      <c r="AH62" t="s">
        <v>14624</v>
      </c>
      <c r="AI62" t="s">
        <v>21149</v>
      </c>
      <c r="AJ62" t="s">
        <v>14867</v>
      </c>
      <c r="AK62" t="s">
        <v>21149</v>
      </c>
      <c r="AL62" t="s">
        <v>14626</v>
      </c>
      <c r="AM62" t="s">
        <v>21149</v>
      </c>
      <c r="AO62" t="s">
        <v>21149</v>
      </c>
      <c r="AP62" t="s">
        <v>21149</v>
      </c>
      <c r="AR62" t="s">
        <v>21149</v>
      </c>
      <c r="AS62" t="s">
        <v>14868</v>
      </c>
      <c r="AT62" t="s">
        <v>21149</v>
      </c>
      <c r="AU62" t="s">
        <v>21149</v>
      </c>
      <c r="AV62" t="s">
        <v>21149</v>
      </c>
      <c r="AW62" t="s">
        <v>21149</v>
      </c>
      <c r="AX62" t="s">
        <v>21149</v>
      </c>
      <c r="AY62" t="s">
        <v>21149</v>
      </c>
      <c r="AZ62" t="s">
        <v>21149</v>
      </c>
      <c r="BA62" t="s">
        <v>21149</v>
      </c>
      <c r="BB62" t="s">
        <v>21149</v>
      </c>
      <c r="BC62" t="s">
        <v>21149</v>
      </c>
      <c r="BD62" t="s">
        <v>21149</v>
      </c>
      <c r="BE62" t="s">
        <v>178</v>
      </c>
      <c r="BF62" t="s">
        <v>14628</v>
      </c>
      <c r="BG62" t="s">
        <v>21149</v>
      </c>
      <c r="BH62" t="s">
        <v>21149</v>
      </c>
      <c r="BI62" t="s">
        <v>21149</v>
      </c>
      <c r="BJ62" t="s">
        <v>21149</v>
      </c>
    </row>
    <row r="63" spans="1:62" x14ac:dyDescent="0.6">
      <c r="A63" t="s">
        <v>14869</v>
      </c>
      <c r="B63" s="11">
        <v>12966</v>
      </c>
      <c r="C63" t="s">
        <v>14619</v>
      </c>
      <c r="D63" t="s">
        <v>149</v>
      </c>
      <c r="E63" t="s">
        <v>11752</v>
      </c>
      <c r="F63" s="7">
        <v>1000</v>
      </c>
      <c r="G63" t="s">
        <v>14621</v>
      </c>
      <c r="H63" s="11">
        <v>7</v>
      </c>
      <c r="I63" t="s">
        <v>14638</v>
      </c>
      <c r="J63" t="s">
        <v>21149</v>
      </c>
      <c r="K63" t="s">
        <v>21149</v>
      </c>
      <c r="L63" t="s">
        <v>21149</v>
      </c>
      <c r="M63" t="s">
        <v>21149</v>
      </c>
      <c r="N63" t="s">
        <v>14623</v>
      </c>
      <c r="O63" t="s">
        <v>10954</v>
      </c>
      <c r="Q63" t="s">
        <v>21149</v>
      </c>
      <c r="R63" t="s">
        <v>21149</v>
      </c>
      <c r="S63" t="s">
        <v>21149</v>
      </c>
      <c r="T63" t="s">
        <v>14624</v>
      </c>
      <c r="U63" t="s">
        <v>14870</v>
      </c>
      <c r="W63" t="s">
        <v>21149</v>
      </c>
      <c r="X63" t="s">
        <v>21149</v>
      </c>
      <c r="Y63" t="s">
        <v>21149</v>
      </c>
      <c r="Z63" t="s">
        <v>21149</v>
      </c>
      <c r="AA63" t="s">
        <v>21149</v>
      </c>
      <c r="AB63" t="s">
        <v>21149</v>
      </c>
      <c r="AC63" t="s">
        <v>21149</v>
      </c>
      <c r="AE63" t="s">
        <v>21149</v>
      </c>
      <c r="AF63" t="s">
        <v>21149</v>
      </c>
      <c r="AG63" t="s">
        <v>21149</v>
      </c>
      <c r="AH63" t="s">
        <v>14624</v>
      </c>
      <c r="AI63" t="s">
        <v>21149</v>
      </c>
      <c r="AJ63" t="s">
        <v>14871</v>
      </c>
      <c r="AK63" t="s">
        <v>21149</v>
      </c>
      <c r="AL63" t="s">
        <v>14626</v>
      </c>
      <c r="AM63" t="s">
        <v>21149</v>
      </c>
      <c r="AO63" t="s">
        <v>21149</v>
      </c>
      <c r="AP63" t="s">
        <v>21149</v>
      </c>
      <c r="AR63" t="s">
        <v>21149</v>
      </c>
      <c r="AS63" t="s">
        <v>14704</v>
      </c>
      <c r="AT63" t="s">
        <v>21149</v>
      </c>
      <c r="AU63" t="s">
        <v>21149</v>
      </c>
      <c r="AV63" t="s">
        <v>21149</v>
      </c>
      <c r="AW63" t="s">
        <v>21149</v>
      </c>
      <c r="AX63" t="s">
        <v>21149</v>
      </c>
      <c r="AY63" t="s">
        <v>21149</v>
      </c>
      <c r="AZ63" t="s">
        <v>21149</v>
      </c>
      <c r="BA63" t="s">
        <v>21149</v>
      </c>
      <c r="BB63" t="s">
        <v>21149</v>
      </c>
      <c r="BC63" t="s">
        <v>21149</v>
      </c>
      <c r="BD63" t="s">
        <v>21149</v>
      </c>
      <c r="BE63" t="s">
        <v>178</v>
      </c>
      <c r="BF63" t="s">
        <v>14628</v>
      </c>
      <c r="BG63" t="s">
        <v>21149</v>
      </c>
      <c r="BH63" t="s">
        <v>21149</v>
      </c>
      <c r="BI63" t="s">
        <v>21149</v>
      </c>
      <c r="BJ63" t="s">
        <v>21149</v>
      </c>
    </row>
    <row r="64" spans="1:62" x14ac:dyDescent="0.6">
      <c r="A64" t="s">
        <v>14872</v>
      </c>
      <c r="B64" s="11">
        <v>12969</v>
      </c>
      <c r="C64" t="s">
        <v>14619</v>
      </c>
      <c r="D64" t="s">
        <v>149</v>
      </c>
      <c r="E64" t="s">
        <v>11188</v>
      </c>
      <c r="F64" s="7">
        <v>500</v>
      </c>
      <c r="G64" t="s">
        <v>14621</v>
      </c>
      <c r="H64" s="11">
        <v>7</v>
      </c>
      <c r="I64" t="s">
        <v>14638</v>
      </c>
      <c r="J64" t="s">
        <v>21149</v>
      </c>
      <c r="K64" t="s">
        <v>21149</v>
      </c>
      <c r="L64" t="s">
        <v>21149</v>
      </c>
      <c r="M64" t="s">
        <v>21149</v>
      </c>
      <c r="N64" t="s">
        <v>14689</v>
      </c>
      <c r="O64" t="s">
        <v>10954</v>
      </c>
      <c r="Q64" t="s">
        <v>21149</v>
      </c>
      <c r="R64" t="s">
        <v>21149</v>
      </c>
      <c r="S64" t="s">
        <v>21149</v>
      </c>
      <c r="T64" t="s">
        <v>14624</v>
      </c>
      <c r="U64" t="s">
        <v>14873</v>
      </c>
      <c r="W64" t="s">
        <v>21149</v>
      </c>
      <c r="X64" t="s">
        <v>21149</v>
      </c>
      <c r="Y64" t="s">
        <v>21149</v>
      </c>
      <c r="Z64" t="s">
        <v>21149</v>
      </c>
      <c r="AA64" t="s">
        <v>21149</v>
      </c>
      <c r="AB64" t="s">
        <v>21149</v>
      </c>
      <c r="AC64" t="s">
        <v>21149</v>
      </c>
      <c r="AE64" t="s">
        <v>21149</v>
      </c>
      <c r="AF64" t="s">
        <v>21149</v>
      </c>
      <c r="AG64" t="s">
        <v>21149</v>
      </c>
      <c r="AH64" t="s">
        <v>14624</v>
      </c>
      <c r="AI64" t="s">
        <v>21149</v>
      </c>
      <c r="AJ64" t="s">
        <v>14874</v>
      </c>
      <c r="AK64" t="s">
        <v>21149</v>
      </c>
      <c r="AL64" t="s">
        <v>14626</v>
      </c>
      <c r="AM64" t="s">
        <v>21149</v>
      </c>
      <c r="AO64" t="s">
        <v>21149</v>
      </c>
      <c r="AP64" t="s">
        <v>21149</v>
      </c>
      <c r="AR64" t="s">
        <v>21149</v>
      </c>
      <c r="AS64" t="s">
        <v>14686</v>
      </c>
      <c r="AT64" t="s">
        <v>21149</v>
      </c>
      <c r="AU64" t="s">
        <v>21149</v>
      </c>
      <c r="AV64" t="s">
        <v>21149</v>
      </c>
      <c r="AW64" t="s">
        <v>21149</v>
      </c>
      <c r="AX64" t="s">
        <v>21149</v>
      </c>
      <c r="AY64" t="s">
        <v>21149</v>
      </c>
      <c r="AZ64" t="s">
        <v>21149</v>
      </c>
      <c r="BA64" t="s">
        <v>21149</v>
      </c>
      <c r="BB64" t="s">
        <v>21149</v>
      </c>
      <c r="BC64" t="s">
        <v>21149</v>
      </c>
      <c r="BD64" t="s">
        <v>21149</v>
      </c>
      <c r="BE64" t="s">
        <v>178</v>
      </c>
      <c r="BF64" t="s">
        <v>14628</v>
      </c>
      <c r="BG64" t="s">
        <v>21149</v>
      </c>
      <c r="BH64" t="s">
        <v>21149</v>
      </c>
      <c r="BI64" t="s">
        <v>21149</v>
      </c>
      <c r="BJ64" t="s">
        <v>21149</v>
      </c>
    </row>
    <row r="65" spans="1:62" x14ac:dyDescent="0.6">
      <c r="A65" t="s">
        <v>14875</v>
      </c>
      <c r="B65" s="11">
        <v>12971</v>
      </c>
      <c r="C65" t="s">
        <v>14619</v>
      </c>
      <c r="D65" t="s">
        <v>149</v>
      </c>
      <c r="E65" t="s">
        <v>14876</v>
      </c>
      <c r="F65" s="7">
        <v>2000</v>
      </c>
      <c r="G65" t="s">
        <v>14621</v>
      </c>
      <c r="H65" s="11">
        <v>7</v>
      </c>
      <c r="I65" t="s">
        <v>14638</v>
      </c>
      <c r="J65" t="s">
        <v>21149</v>
      </c>
      <c r="K65" t="s">
        <v>21149</v>
      </c>
      <c r="L65" t="s">
        <v>21149</v>
      </c>
      <c r="M65" t="s">
        <v>21149</v>
      </c>
      <c r="N65" t="s">
        <v>14668</v>
      </c>
      <c r="O65" t="s">
        <v>10954</v>
      </c>
      <c r="Q65" t="s">
        <v>21149</v>
      </c>
      <c r="R65" t="s">
        <v>21149</v>
      </c>
      <c r="S65" t="s">
        <v>21149</v>
      </c>
      <c r="T65" t="s">
        <v>14624</v>
      </c>
      <c r="U65" t="s">
        <v>14877</v>
      </c>
      <c r="W65" t="s">
        <v>21149</v>
      </c>
      <c r="X65" t="s">
        <v>21149</v>
      </c>
      <c r="Y65" t="s">
        <v>21149</v>
      </c>
      <c r="Z65" t="s">
        <v>21149</v>
      </c>
      <c r="AA65" t="s">
        <v>21149</v>
      </c>
      <c r="AB65" t="s">
        <v>21149</v>
      </c>
      <c r="AC65" t="s">
        <v>21149</v>
      </c>
      <c r="AE65" t="s">
        <v>21149</v>
      </c>
      <c r="AF65" t="s">
        <v>21149</v>
      </c>
      <c r="AG65" t="s">
        <v>21149</v>
      </c>
      <c r="AH65" t="s">
        <v>14624</v>
      </c>
      <c r="AI65" t="s">
        <v>21149</v>
      </c>
      <c r="AJ65" t="s">
        <v>14878</v>
      </c>
      <c r="AK65" t="s">
        <v>21149</v>
      </c>
      <c r="AL65" t="s">
        <v>14626</v>
      </c>
      <c r="AM65" t="s">
        <v>21149</v>
      </c>
      <c r="AO65" t="s">
        <v>21149</v>
      </c>
      <c r="AP65" t="s">
        <v>21149</v>
      </c>
      <c r="AR65" t="s">
        <v>21149</v>
      </c>
      <c r="AS65" t="s">
        <v>14635</v>
      </c>
      <c r="AT65" t="s">
        <v>21149</v>
      </c>
      <c r="AU65" t="s">
        <v>21149</v>
      </c>
      <c r="AV65" t="s">
        <v>21149</v>
      </c>
      <c r="AW65" t="s">
        <v>21149</v>
      </c>
      <c r="AX65" t="s">
        <v>21149</v>
      </c>
      <c r="AY65" t="s">
        <v>21149</v>
      </c>
      <c r="AZ65" t="s">
        <v>21149</v>
      </c>
      <c r="BA65" t="s">
        <v>21149</v>
      </c>
      <c r="BB65" t="s">
        <v>21149</v>
      </c>
      <c r="BC65" t="s">
        <v>21149</v>
      </c>
      <c r="BD65" t="s">
        <v>21149</v>
      </c>
      <c r="BE65" t="s">
        <v>178</v>
      </c>
      <c r="BF65" t="s">
        <v>14628</v>
      </c>
      <c r="BG65" t="s">
        <v>21149</v>
      </c>
      <c r="BH65" t="s">
        <v>21149</v>
      </c>
      <c r="BI65" t="s">
        <v>21149</v>
      </c>
      <c r="BJ65" t="s">
        <v>21149</v>
      </c>
    </row>
    <row r="66" spans="1:62" x14ac:dyDescent="0.6">
      <c r="A66" t="s">
        <v>14879</v>
      </c>
      <c r="B66" s="11">
        <v>12973</v>
      </c>
      <c r="C66" t="s">
        <v>14619</v>
      </c>
      <c r="D66" t="s">
        <v>149</v>
      </c>
      <c r="E66" t="s">
        <v>14575</v>
      </c>
      <c r="F66" s="7">
        <v>2000</v>
      </c>
      <c r="G66" t="s">
        <v>14621</v>
      </c>
      <c r="H66" s="11">
        <v>7</v>
      </c>
      <c r="I66" t="s">
        <v>14638</v>
      </c>
      <c r="J66" t="s">
        <v>21149</v>
      </c>
      <c r="K66" t="s">
        <v>21149</v>
      </c>
      <c r="L66" t="s">
        <v>21149</v>
      </c>
      <c r="M66" t="s">
        <v>21149</v>
      </c>
      <c r="N66" t="s">
        <v>14668</v>
      </c>
      <c r="O66" t="s">
        <v>10954</v>
      </c>
      <c r="Q66" t="s">
        <v>21149</v>
      </c>
      <c r="R66" t="s">
        <v>21149</v>
      </c>
      <c r="S66" t="s">
        <v>21149</v>
      </c>
      <c r="T66" t="s">
        <v>14624</v>
      </c>
      <c r="U66" t="s">
        <v>14880</v>
      </c>
      <c r="W66" t="s">
        <v>21149</v>
      </c>
      <c r="X66" t="s">
        <v>21149</v>
      </c>
      <c r="Y66" t="s">
        <v>21149</v>
      </c>
      <c r="Z66" t="s">
        <v>21149</v>
      </c>
      <c r="AA66" t="s">
        <v>21149</v>
      </c>
      <c r="AB66" t="s">
        <v>21149</v>
      </c>
      <c r="AC66" t="s">
        <v>21149</v>
      </c>
      <c r="AE66" t="s">
        <v>21149</v>
      </c>
      <c r="AF66" t="s">
        <v>21149</v>
      </c>
      <c r="AG66" t="s">
        <v>21149</v>
      </c>
      <c r="AH66" t="s">
        <v>14624</v>
      </c>
      <c r="AI66" t="s">
        <v>21149</v>
      </c>
      <c r="AJ66" t="s">
        <v>14881</v>
      </c>
      <c r="AK66" t="s">
        <v>21149</v>
      </c>
      <c r="AL66" t="s">
        <v>14626</v>
      </c>
      <c r="AM66" t="s">
        <v>21149</v>
      </c>
      <c r="AO66" t="s">
        <v>21149</v>
      </c>
      <c r="AP66" t="s">
        <v>21149</v>
      </c>
      <c r="AR66" t="s">
        <v>21149</v>
      </c>
      <c r="AS66" t="s">
        <v>14715</v>
      </c>
      <c r="AT66" t="s">
        <v>21149</v>
      </c>
      <c r="AU66" t="s">
        <v>21149</v>
      </c>
      <c r="AV66" t="s">
        <v>21149</v>
      </c>
      <c r="AW66" t="s">
        <v>21149</v>
      </c>
      <c r="AX66" t="s">
        <v>21149</v>
      </c>
      <c r="AY66" t="s">
        <v>21149</v>
      </c>
      <c r="AZ66" t="s">
        <v>21149</v>
      </c>
      <c r="BA66" t="s">
        <v>21149</v>
      </c>
      <c r="BB66" t="s">
        <v>21149</v>
      </c>
      <c r="BC66" t="s">
        <v>21149</v>
      </c>
      <c r="BD66" t="s">
        <v>21149</v>
      </c>
      <c r="BE66" t="s">
        <v>178</v>
      </c>
      <c r="BF66" t="s">
        <v>14628</v>
      </c>
      <c r="BG66" t="s">
        <v>21149</v>
      </c>
      <c r="BH66" t="s">
        <v>21149</v>
      </c>
      <c r="BI66" t="s">
        <v>21149</v>
      </c>
      <c r="BJ66" t="s">
        <v>21149</v>
      </c>
    </row>
    <row r="67" spans="1:62" x14ac:dyDescent="0.6">
      <c r="A67" t="s">
        <v>14882</v>
      </c>
      <c r="B67" s="11">
        <v>12975</v>
      </c>
      <c r="C67" t="s">
        <v>14619</v>
      </c>
      <c r="D67" t="s">
        <v>149</v>
      </c>
      <c r="E67" t="s">
        <v>14481</v>
      </c>
      <c r="F67" s="7">
        <v>1000</v>
      </c>
      <c r="G67" t="s">
        <v>14621</v>
      </c>
      <c r="H67" s="11">
        <v>7</v>
      </c>
      <c r="I67" t="s">
        <v>14638</v>
      </c>
      <c r="J67" t="s">
        <v>21149</v>
      </c>
      <c r="K67" t="s">
        <v>21149</v>
      </c>
      <c r="L67" t="s">
        <v>21149</v>
      </c>
      <c r="M67" t="s">
        <v>21149</v>
      </c>
      <c r="N67" t="s">
        <v>14623</v>
      </c>
      <c r="O67" t="s">
        <v>10954</v>
      </c>
      <c r="Q67" t="s">
        <v>21149</v>
      </c>
      <c r="R67" t="s">
        <v>21149</v>
      </c>
      <c r="S67" t="s">
        <v>21149</v>
      </c>
      <c r="T67" t="s">
        <v>14624</v>
      </c>
      <c r="U67" t="s">
        <v>14883</v>
      </c>
      <c r="W67" t="s">
        <v>21149</v>
      </c>
      <c r="X67" t="s">
        <v>21149</v>
      </c>
      <c r="Y67" t="s">
        <v>21149</v>
      </c>
      <c r="Z67" t="s">
        <v>21149</v>
      </c>
      <c r="AA67" t="s">
        <v>21149</v>
      </c>
      <c r="AB67" t="s">
        <v>21149</v>
      </c>
      <c r="AC67" t="s">
        <v>21149</v>
      </c>
      <c r="AE67" t="s">
        <v>21149</v>
      </c>
      <c r="AF67" t="s">
        <v>21149</v>
      </c>
      <c r="AG67" t="s">
        <v>21149</v>
      </c>
      <c r="AH67" t="s">
        <v>14624</v>
      </c>
      <c r="AI67" t="s">
        <v>21149</v>
      </c>
      <c r="AJ67" t="s">
        <v>14884</v>
      </c>
      <c r="AK67" t="s">
        <v>21149</v>
      </c>
      <c r="AL67" t="s">
        <v>14626</v>
      </c>
      <c r="AM67" t="s">
        <v>21149</v>
      </c>
      <c r="AO67" t="s">
        <v>21149</v>
      </c>
      <c r="AP67" t="s">
        <v>21149</v>
      </c>
      <c r="AR67" t="s">
        <v>21149</v>
      </c>
      <c r="AS67" t="s">
        <v>14686</v>
      </c>
      <c r="AT67" t="s">
        <v>21149</v>
      </c>
      <c r="AU67" t="s">
        <v>21149</v>
      </c>
      <c r="AV67" t="s">
        <v>21149</v>
      </c>
      <c r="AW67" t="s">
        <v>21149</v>
      </c>
      <c r="AX67" t="s">
        <v>21149</v>
      </c>
      <c r="AY67" t="s">
        <v>21149</v>
      </c>
      <c r="AZ67" t="s">
        <v>21149</v>
      </c>
      <c r="BA67" t="s">
        <v>21149</v>
      </c>
      <c r="BB67" t="s">
        <v>21149</v>
      </c>
      <c r="BC67" t="s">
        <v>21149</v>
      </c>
      <c r="BD67" t="s">
        <v>21149</v>
      </c>
      <c r="BE67" t="s">
        <v>178</v>
      </c>
      <c r="BF67" t="s">
        <v>14628</v>
      </c>
      <c r="BG67" t="s">
        <v>21149</v>
      </c>
      <c r="BH67" t="s">
        <v>21149</v>
      </c>
      <c r="BI67" t="s">
        <v>21149</v>
      </c>
      <c r="BJ67" t="s">
        <v>21149</v>
      </c>
    </row>
    <row r="68" spans="1:62" x14ac:dyDescent="0.6">
      <c r="A68" t="s">
        <v>14885</v>
      </c>
      <c r="B68" s="11">
        <v>12977</v>
      </c>
      <c r="C68" t="s">
        <v>14619</v>
      </c>
      <c r="D68" t="s">
        <v>149</v>
      </c>
      <c r="E68" t="s">
        <v>14620</v>
      </c>
      <c r="F68" s="7">
        <v>1500</v>
      </c>
      <c r="G68" t="s">
        <v>14621</v>
      </c>
      <c r="H68" s="11">
        <v>7</v>
      </c>
      <c r="I68" t="s">
        <v>14638</v>
      </c>
      <c r="J68" t="s">
        <v>21149</v>
      </c>
      <c r="K68" t="s">
        <v>21149</v>
      </c>
      <c r="L68" t="s">
        <v>21149</v>
      </c>
      <c r="M68" t="s">
        <v>21149</v>
      </c>
      <c r="N68" t="s">
        <v>14886</v>
      </c>
      <c r="O68" t="s">
        <v>10954</v>
      </c>
      <c r="Q68" t="s">
        <v>21149</v>
      </c>
      <c r="R68" t="s">
        <v>21149</v>
      </c>
      <c r="S68" t="s">
        <v>21149</v>
      </c>
      <c r="T68" t="s">
        <v>14624</v>
      </c>
      <c r="U68" t="s">
        <v>14887</v>
      </c>
      <c r="W68" t="s">
        <v>21149</v>
      </c>
      <c r="X68" t="s">
        <v>21149</v>
      </c>
      <c r="Y68" t="s">
        <v>21149</v>
      </c>
      <c r="Z68" t="s">
        <v>21149</v>
      </c>
      <c r="AA68" t="s">
        <v>21149</v>
      </c>
      <c r="AB68" t="s">
        <v>21149</v>
      </c>
      <c r="AC68" t="s">
        <v>21149</v>
      </c>
      <c r="AE68" t="s">
        <v>21149</v>
      </c>
      <c r="AF68" t="s">
        <v>21149</v>
      </c>
      <c r="AG68" t="s">
        <v>21149</v>
      </c>
      <c r="AH68" t="s">
        <v>14624</v>
      </c>
      <c r="AI68" t="s">
        <v>21149</v>
      </c>
      <c r="AJ68" t="s">
        <v>14888</v>
      </c>
      <c r="AK68" t="s">
        <v>21149</v>
      </c>
      <c r="AL68" t="s">
        <v>14626</v>
      </c>
      <c r="AM68" t="s">
        <v>21149</v>
      </c>
      <c r="AO68" t="s">
        <v>21149</v>
      </c>
      <c r="AP68" t="s">
        <v>21149</v>
      </c>
      <c r="AR68" t="s">
        <v>21149</v>
      </c>
      <c r="AS68" t="s">
        <v>14686</v>
      </c>
      <c r="AT68" t="s">
        <v>21149</v>
      </c>
      <c r="AU68" t="s">
        <v>21149</v>
      </c>
      <c r="AV68" t="s">
        <v>21149</v>
      </c>
      <c r="AW68" t="s">
        <v>21149</v>
      </c>
      <c r="AX68" t="s">
        <v>21149</v>
      </c>
      <c r="AY68" t="s">
        <v>21149</v>
      </c>
      <c r="AZ68" t="s">
        <v>21149</v>
      </c>
      <c r="BA68" t="s">
        <v>21149</v>
      </c>
      <c r="BB68" t="s">
        <v>21149</v>
      </c>
      <c r="BC68" t="s">
        <v>21149</v>
      </c>
      <c r="BD68" t="s">
        <v>21149</v>
      </c>
      <c r="BE68" t="s">
        <v>178</v>
      </c>
      <c r="BF68" t="s">
        <v>14628</v>
      </c>
      <c r="BG68" t="s">
        <v>21149</v>
      </c>
      <c r="BH68" t="s">
        <v>21149</v>
      </c>
      <c r="BI68" t="s">
        <v>21149</v>
      </c>
      <c r="BJ68" t="s">
        <v>21149</v>
      </c>
    </row>
    <row r="69" spans="1:62" x14ac:dyDescent="0.6">
      <c r="A69" t="s">
        <v>14889</v>
      </c>
      <c r="B69" s="11">
        <v>12979</v>
      </c>
      <c r="C69" t="s">
        <v>14619</v>
      </c>
      <c r="D69" t="s">
        <v>149</v>
      </c>
      <c r="E69" t="s">
        <v>14656</v>
      </c>
      <c r="F69" s="7">
        <v>1000</v>
      </c>
      <c r="G69" t="s">
        <v>14621</v>
      </c>
      <c r="H69" s="11">
        <v>7</v>
      </c>
      <c r="I69" t="s">
        <v>14638</v>
      </c>
      <c r="J69" t="s">
        <v>21149</v>
      </c>
      <c r="K69" t="s">
        <v>21149</v>
      </c>
      <c r="L69" t="s">
        <v>21149</v>
      </c>
      <c r="M69" t="s">
        <v>21149</v>
      </c>
      <c r="N69" t="s">
        <v>14623</v>
      </c>
      <c r="O69" t="s">
        <v>10954</v>
      </c>
      <c r="Q69" t="s">
        <v>21149</v>
      </c>
      <c r="R69" t="s">
        <v>21149</v>
      </c>
      <c r="S69" t="s">
        <v>21149</v>
      </c>
      <c r="T69" t="s">
        <v>14624</v>
      </c>
      <c r="U69" t="s">
        <v>14890</v>
      </c>
      <c r="W69" t="s">
        <v>21149</v>
      </c>
      <c r="X69" t="s">
        <v>21149</v>
      </c>
      <c r="Y69" t="s">
        <v>21149</v>
      </c>
      <c r="Z69" t="s">
        <v>21149</v>
      </c>
      <c r="AA69" t="s">
        <v>21149</v>
      </c>
      <c r="AB69" t="s">
        <v>21149</v>
      </c>
      <c r="AC69" t="s">
        <v>21149</v>
      </c>
      <c r="AE69" t="s">
        <v>21149</v>
      </c>
      <c r="AF69" t="s">
        <v>21149</v>
      </c>
      <c r="AG69" t="s">
        <v>21149</v>
      </c>
      <c r="AH69" t="s">
        <v>14624</v>
      </c>
      <c r="AI69" t="s">
        <v>21149</v>
      </c>
      <c r="AJ69" t="s">
        <v>14891</v>
      </c>
      <c r="AK69" t="s">
        <v>21149</v>
      </c>
      <c r="AL69" t="s">
        <v>14626</v>
      </c>
      <c r="AM69" t="s">
        <v>21149</v>
      </c>
      <c r="AO69" t="s">
        <v>21149</v>
      </c>
      <c r="AP69" t="s">
        <v>21149</v>
      </c>
      <c r="AR69" t="s">
        <v>21149</v>
      </c>
      <c r="AS69" t="s">
        <v>14686</v>
      </c>
      <c r="AT69" t="s">
        <v>21149</v>
      </c>
      <c r="AU69" t="s">
        <v>21149</v>
      </c>
      <c r="AV69" t="s">
        <v>21149</v>
      </c>
      <c r="AW69" t="s">
        <v>21149</v>
      </c>
      <c r="AX69" t="s">
        <v>21149</v>
      </c>
      <c r="AY69" t="s">
        <v>21149</v>
      </c>
      <c r="AZ69" t="s">
        <v>21149</v>
      </c>
      <c r="BA69" t="s">
        <v>21149</v>
      </c>
      <c r="BB69" t="s">
        <v>21149</v>
      </c>
      <c r="BC69" t="s">
        <v>21149</v>
      </c>
      <c r="BD69" t="s">
        <v>21149</v>
      </c>
      <c r="BE69" t="s">
        <v>178</v>
      </c>
      <c r="BF69" t="s">
        <v>14628</v>
      </c>
      <c r="BG69" t="s">
        <v>21149</v>
      </c>
      <c r="BH69" t="s">
        <v>21149</v>
      </c>
      <c r="BI69" t="s">
        <v>21149</v>
      </c>
      <c r="BJ69" t="s">
        <v>21149</v>
      </c>
    </row>
    <row r="70" spans="1:62" x14ac:dyDescent="0.6">
      <c r="A70" t="s">
        <v>14892</v>
      </c>
      <c r="B70" s="11">
        <v>12981</v>
      </c>
      <c r="C70" t="s">
        <v>14619</v>
      </c>
      <c r="D70" t="s">
        <v>149</v>
      </c>
      <c r="E70" t="s">
        <v>11206</v>
      </c>
      <c r="F70" s="7">
        <v>5000</v>
      </c>
      <c r="G70" t="s">
        <v>14621</v>
      </c>
      <c r="H70" s="11">
        <v>7</v>
      </c>
      <c r="I70" t="s">
        <v>14638</v>
      </c>
      <c r="J70" t="s">
        <v>21149</v>
      </c>
      <c r="K70" t="s">
        <v>21149</v>
      </c>
      <c r="L70" t="s">
        <v>21149</v>
      </c>
      <c r="M70" t="s">
        <v>21149</v>
      </c>
      <c r="N70" t="s">
        <v>14673</v>
      </c>
      <c r="O70" t="s">
        <v>10954</v>
      </c>
      <c r="Q70" t="s">
        <v>21149</v>
      </c>
      <c r="R70" t="s">
        <v>21149</v>
      </c>
      <c r="S70" t="s">
        <v>21149</v>
      </c>
      <c r="T70" t="s">
        <v>14624</v>
      </c>
      <c r="U70" t="s">
        <v>14893</v>
      </c>
      <c r="W70" t="s">
        <v>21149</v>
      </c>
      <c r="X70" t="s">
        <v>21149</v>
      </c>
      <c r="Y70" t="s">
        <v>21149</v>
      </c>
      <c r="Z70" t="s">
        <v>21149</v>
      </c>
      <c r="AA70" t="s">
        <v>21149</v>
      </c>
      <c r="AB70" t="s">
        <v>21149</v>
      </c>
      <c r="AC70" t="s">
        <v>21149</v>
      </c>
      <c r="AE70" t="s">
        <v>21149</v>
      </c>
      <c r="AF70" t="s">
        <v>21149</v>
      </c>
      <c r="AG70" t="s">
        <v>21149</v>
      </c>
      <c r="AH70" t="s">
        <v>14624</v>
      </c>
      <c r="AI70" t="s">
        <v>21149</v>
      </c>
      <c r="AJ70" t="s">
        <v>14894</v>
      </c>
      <c r="AK70" t="s">
        <v>21149</v>
      </c>
      <c r="AL70" t="s">
        <v>14626</v>
      </c>
      <c r="AM70" t="s">
        <v>21149</v>
      </c>
      <c r="AO70" t="s">
        <v>21149</v>
      </c>
      <c r="AP70" t="s">
        <v>21149</v>
      </c>
      <c r="AR70" t="s">
        <v>21149</v>
      </c>
      <c r="AS70" t="s">
        <v>14895</v>
      </c>
      <c r="AT70" t="s">
        <v>21149</v>
      </c>
      <c r="AU70" t="s">
        <v>21149</v>
      </c>
      <c r="AV70" t="s">
        <v>21149</v>
      </c>
      <c r="AW70" t="s">
        <v>21149</v>
      </c>
      <c r="AX70" t="s">
        <v>21149</v>
      </c>
      <c r="AY70" t="s">
        <v>21149</v>
      </c>
      <c r="AZ70" t="s">
        <v>21149</v>
      </c>
      <c r="BA70" t="s">
        <v>21149</v>
      </c>
      <c r="BB70" t="s">
        <v>21149</v>
      </c>
      <c r="BC70" t="s">
        <v>21149</v>
      </c>
      <c r="BD70" t="s">
        <v>21149</v>
      </c>
      <c r="BE70" t="s">
        <v>178</v>
      </c>
      <c r="BF70" t="s">
        <v>14628</v>
      </c>
      <c r="BG70" t="s">
        <v>21149</v>
      </c>
      <c r="BH70" t="s">
        <v>21149</v>
      </c>
      <c r="BI70" t="s">
        <v>21149</v>
      </c>
      <c r="BJ70" t="s">
        <v>21149</v>
      </c>
    </row>
    <row r="71" spans="1:62" x14ac:dyDescent="0.6">
      <c r="A71" t="s">
        <v>14896</v>
      </c>
      <c r="B71" s="11">
        <v>12983</v>
      </c>
      <c r="C71" t="s">
        <v>14619</v>
      </c>
      <c r="D71" t="s">
        <v>149</v>
      </c>
      <c r="E71" t="s">
        <v>11188</v>
      </c>
      <c r="F71" s="7">
        <v>2000</v>
      </c>
      <c r="G71" t="s">
        <v>14621</v>
      </c>
      <c r="H71" s="11">
        <v>7</v>
      </c>
      <c r="I71" t="s">
        <v>14638</v>
      </c>
      <c r="J71" t="s">
        <v>21149</v>
      </c>
      <c r="K71" t="s">
        <v>21149</v>
      </c>
      <c r="L71" t="s">
        <v>21149</v>
      </c>
      <c r="M71" t="s">
        <v>21149</v>
      </c>
      <c r="N71" t="s">
        <v>14668</v>
      </c>
      <c r="O71" t="s">
        <v>14897</v>
      </c>
      <c r="Q71" t="s">
        <v>21149</v>
      </c>
      <c r="R71" t="s">
        <v>21149</v>
      </c>
      <c r="S71" t="s">
        <v>21149</v>
      </c>
      <c r="T71" t="s">
        <v>14624</v>
      </c>
      <c r="U71" t="s">
        <v>14898</v>
      </c>
      <c r="W71" t="s">
        <v>21149</v>
      </c>
      <c r="X71" t="s">
        <v>21149</v>
      </c>
      <c r="Y71" t="s">
        <v>21149</v>
      </c>
      <c r="Z71" t="s">
        <v>21149</v>
      </c>
      <c r="AA71" t="s">
        <v>21149</v>
      </c>
      <c r="AB71" t="s">
        <v>21149</v>
      </c>
      <c r="AC71" t="s">
        <v>21149</v>
      </c>
      <c r="AE71" t="s">
        <v>21149</v>
      </c>
      <c r="AF71" t="s">
        <v>21149</v>
      </c>
      <c r="AG71" t="s">
        <v>21149</v>
      </c>
      <c r="AH71" t="s">
        <v>14624</v>
      </c>
      <c r="AI71" t="s">
        <v>21149</v>
      </c>
      <c r="AJ71" t="s">
        <v>14899</v>
      </c>
      <c r="AK71" t="s">
        <v>21149</v>
      </c>
      <c r="AL71" t="s">
        <v>14626</v>
      </c>
      <c r="AM71" t="s">
        <v>21149</v>
      </c>
      <c r="AO71" t="s">
        <v>21149</v>
      </c>
      <c r="AP71" t="s">
        <v>21149</v>
      </c>
      <c r="AR71" t="s">
        <v>21149</v>
      </c>
      <c r="AS71" t="s">
        <v>14895</v>
      </c>
      <c r="AT71" t="s">
        <v>21149</v>
      </c>
      <c r="AU71" t="s">
        <v>21149</v>
      </c>
      <c r="AV71" t="s">
        <v>21149</v>
      </c>
      <c r="AW71" t="s">
        <v>21149</v>
      </c>
      <c r="AX71" t="s">
        <v>21149</v>
      </c>
      <c r="AY71" t="s">
        <v>21149</v>
      </c>
      <c r="AZ71" t="s">
        <v>21149</v>
      </c>
      <c r="BA71" t="s">
        <v>21149</v>
      </c>
      <c r="BB71" t="s">
        <v>21149</v>
      </c>
      <c r="BC71" t="s">
        <v>21149</v>
      </c>
      <c r="BD71" t="s">
        <v>21149</v>
      </c>
      <c r="BE71" t="s">
        <v>178</v>
      </c>
      <c r="BF71" t="s">
        <v>14628</v>
      </c>
      <c r="BG71" t="s">
        <v>21149</v>
      </c>
      <c r="BH71" t="s">
        <v>21149</v>
      </c>
      <c r="BI71" t="s">
        <v>21149</v>
      </c>
      <c r="BJ71" t="s">
        <v>21149</v>
      </c>
    </row>
    <row r="72" spans="1:62" x14ac:dyDescent="0.6">
      <c r="A72" t="s">
        <v>14900</v>
      </c>
      <c r="B72" s="11">
        <v>12985</v>
      </c>
      <c r="C72" t="s">
        <v>14619</v>
      </c>
      <c r="D72" t="s">
        <v>149</v>
      </c>
      <c r="E72" t="s">
        <v>11085</v>
      </c>
      <c r="F72" s="7">
        <v>1000</v>
      </c>
      <c r="G72" t="s">
        <v>14621</v>
      </c>
      <c r="H72" s="11">
        <v>7</v>
      </c>
      <c r="I72" t="s">
        <v>14638</v>
      </c>
      <c r="J72" t="s">
        <v>21149</v>
      </c>
      <c r="K72" t="s">
        <v>21149</v>
      </c>
      <c r="L72" t="s">
        <v>21149</v>
      </c>
      <c r="M72" t="s">
        <v>21149</v>
      </c>
      <c r="N72" t="s">
        <v>14623</v>
      </c>
      <c r="O72" t="s">
        <v>10954</v>
      </c>
      <c r="Q72" t="s">
        <v>21149</v>
      </c>
      <c r="R72" t="s">
        <v>21149</v>
      </c>
      <c r="S72" t="s">
        <v>21149</v>
      </c>
      <c r="T72" t="s">
        <v>14624</v>
      </c>
      <c r="U72" t="s">
        <v>14901</v>
      </c>
      <c r="W72" t="s">
        <v>21149</v>
      </c>
      <c r="X72" t="s">
        <v>21149</v>
      </c>
      <c r="Y72" t="s">
        <v>21149</v>
      </c>
      <c r="Z72" t="s">
        <v>21149</v>
      </c>
      <c r="AA72" t="s">
        <v>21149</v>
      </c>
      <c r="AB72" t="s">
        <v>21149</v>
      </c>
      <c r="AC72" t="s">
        <v>21149</v>
      </c>
      <c r="AE72" t="s">
        <v>21149</v>
      </c>
      <c r="AF72" t="s">
        <v>21149</v>
      </c>
      <c r="AG72" t="s">
        <v>21149</v>
      </c>
      <c r="AH72" t="s">
        <v>14624</v>
      </c>
      <c r="AI72" t="s">
        <v>21149</v>
      </c>
      <c r="AJ72" t="s">
        <v>14902</v>
      </c>
      <c r="AK72" t="s">
        <v>21149</v>
      </c>
      <c r="AL72" t="s">
        <v>14626</v>
      </c>
      <c r="AM72" t="s">
        <v>21149</v>
      </c>
      <c r="AO72" t="s">
        <v>21149</v>
      </c>
      <c r="AP72" t="s">
        <v>21149</v>
      </c>
      <c r="AR72" t="s">
        <v>21149</v>
      </c>
      <c r="AS72" t="s">
        <v>14635</v>
      </c>
      <c r="AT72" t="s">
        <v>21149</v>
      </c>
      <c r="AU72" t="s">
        <v>21149</v>
      </c>
      <c r="AV72" t="s">
        <v>21149</v>
      </c>
      <c r="AW72" t="s">
        <v>21149</v>
      </c>
      <c r="AX72" t="s">
        <v>21149</v>
      </c>
      <c r="AY72" t="s">
        <v>21149</v>
      </c>
      <c r="AZ72" t="s">
        <v>21149</v>
      </c>
      <c r="BA72" t="s">
        <v>21149</v>
      </c>
      <c r="BB72" t="s">
        <v>21149</v>
      </c>
      <c r="BC72" t="s">
        <v>21149</v>
      </c>
      <c r="BD72" t="s">
        <v>21149</v>
      </c>
      <c r="BE72" t="s">
        <v>178</v>
      </c>
      <c r="BF72" t="s">
        <v>14628</v>
      </c>
      <c r="BG72" t="s">
        <v>21149</v>
      </c>
      <c r="BH72" t="s">
        <v>21149</v>
      </c>
      <c r="BI72" t="s">
        <v>21149</v>
      </c>
      <c r="BJ72" t="s">
        <v>21149</v>
      </c>
    </row>
    <row r="73" spans="1:62" x14ac:dyDescent="0.6">
      <c r="A73" t="s">
        <v>14903</v>
      </c>
      <c r="B73" s="11">
        <v>12987</v>
      </c>
      <c r="C73" t="s">
        <v>14619</v>
      </c>
      <c r="D73" t="s">
        <v>149</v>
      </c>
      <c r="E73" t="s">
        <v>9995</v>
      </c>
      <c r="F73" s="7">
        <v>5700</v>
      </c>
      <c r="G73" t="s">
        <v>14621</v>
      </c>
      <c r="H73" s="11">
        <v>7</v>
      </c>
      <c r="I73" t="s">
        <v>14638</v>
      </c>
      <c r="J73" t="s">
        <v>21149</v>
      </c>
      <c r="K73" t="s">
        <v>21149</v>
      </c>
      <c r="L73" t="s">
        <v>21149</v>
      </c>
      <c r="M73" t="s">
        <v>21149</v>
      </c>
      <c r="N73" t="s">
        <v>14904</v>
      </c>
      <c r="O73" t="s">
        <v>10954</v>
      </c>
      <c r="Q73" t="s">
        <v>21149</v>
      </c>
      <c r="R73" t="s">
        <v>21149</v>
      </c>
      <c r="S73" t="s">
        <v>21149</v>
      </c>
      <c r="T73" t="s">
        <v>14624</v>
      </c>
      <c r="U73" t="s">
        <v>14905</v>
      </c>
      <c r="W73" t="s">
        <v>21149</v>
      </c>
      <c r="X73" t="s">
        <v>21149</v>
      </c>
      <c r="Y73" t="s">
        <v>21149</v>
      </c>
      <c r="Z73" t="s">
        <v>21149</v>
      </c>
      <c r="AA73" t="s">
        <v>21149</v>
      </c>
      <c r="AB73" t="s">
        <v>21149</v>
      </c>
      <c r="AC73" t="s">
        <v>21149</v>
      </c>
      <c r="AE73" t="s">
        <v>21149</v>
      </c>
      <c r="AF73" t="s">
        <v>21149</v>
      </c>
      <c r="AG73" t="s">
        <v>21149</v>
      </c>
      <c r="AH73" t="s">
        <v>14624</v>
      </c>
      <c r="AI73" t="s">
        <v>21149</v>
      </c>
      <c r="AJ73" t="s">
        <v>14906</v>
      </c>
      <c r="AK73" t="s">
        <v>21149</v>
      </c>
      <c r="AL73" t="s">
        <v>14626</v>
      </c>
      <c r="AM73" t="s">
        <v>21149</v>
      </c>
      <c r="AO73" t="s">
        <v>21149</v>
      </c>
      <c r="AP73" t="s">
        <v>21149</v>
      </c>
      <c r="AR73" t="s">
        <v>21149</v>
      </c>
      <c r="AS73" t="s">
        <v>14715</v>
      </c>
      <c r="AT73" t="s">
        <v>21149</v>
      </c>
      <c r="AU73" t="s">
        <v>21149</v>
      </c>
      <c r="AV73" t="s">
        <v>21149</v>
      </c>
      <c r="AW73" t="s">
        <v>21149</v>
      </c>
      <c r="AX73" t="s">
        <v>21149</v>
      </c>
      <c r="AY73" t="s">
        <v>21149</v>
      </c>
      <c r="AZ73" t="s">
        <v>21149</v>
      </c>
      <c r="BA73" t="s">
        <v>21149</v>
      </c>
      <c r="BB73" t="s">
        <v>21149</v>
      </c>
      <c r="BC73" t="s">
        <v>21149</v>
      </c>
      <c r="BD73" t="s">
        <v>21149</v>
      </c>
      <c r="BE73" t="s">
        <v>178</v>
      </c>
      <c r="BF73" t="s">
        <v>14628</v>
      </c>
      <c r="BG73" t="s">
        <v>21149</v>
      </c>
      <c r="BH73" t="s">
        <v>21149</v>
      </c>
      <c r="BI73" t="s">
        <v>21149</v>
      </c>
      <c r="BJ73" t="s">
        <v>21149</v>
      </c>
    </row>
    <row r="74" spans="1:62" x14ac:dyDescent="0.6">
      <c r="A74" t="s">
        <v>14907</v>
      </c>
      <c r="B74" s="11">
        <v>12989</v>
      </c>
      <c r="C74" t="s">
        <v>14619</v>
      </c>
      <c r="D74" t="s">
        <v>149</v>
      </c>
      <c r="E74" t="s">
        <v>9995</v>
      </c>
      <c r="F74" s="7">
        <v>13</v>
      </c>
      <c r="G74" t="s">
        <v>14621</v>
      </c>
      <c r="H74" s="11">
        <v>7</v>
      </c>
      <c r="I74" t="s">
        <v>14638</v>
      </c>
      <c r="J74" t="s">
        <v>21149</v>
      </c>
      <c r="K74" t="s">
        <v>21149</v>
      </c>
      <c r="L74" t="s">
        <v>21149</v>
      </c>
      <c r="M74" t="s">
        <v>21149</v>
      </c>
      <c r="N74" t="s">
        <v>14908</v>
      </c>
      <c r="O74" t="s">
        <v>10954</v>
      </c>
      <c r="Q74" t="s">
        <v>21149</v>
      </c>
      <c r="R74" t="s">
        <v>21149</v>
      </c>
      <c r="S74" t="s">
        <v>21149</v>
      </c>
      <c r="T74" t="s">
        <v>14624</v>
      </c>
      <c r="U74" t="s">
        <v>14905</v>
      </c>
      <c r="W74" t="s">
        <v>21149</v>
      </c>
      <c r="X74" t="s">
        <v>21149</v>
      </c>
      <c r="Y74" t="s">
        <v>21149</v>
      </c>
      <c r="Z74" t="s">
        <v>21149</v>
      </c>
      <c r="AA74" t="s">
        <v>21149</v>
      </c>
      <c r="AB74" t="s">
        <v>21149</v>
      </c>
      <c r="AC74" t="s">
        <v>21149</v>
      </c>
      <c r="AE74" t="s">
        <v>21149</v>
      </c>
      <c r="AF74" t="s">
        <v>21149</v>
      </c>
      <c r="AG74" t="s">
        <v>21149</v>
      </c>
      <c r="AH74" t="s">
        <v>14624</v>
      </c>
      <c r="AI74" t="s">
        <v>21149</v>
      </c>
      <c r="AJ74" t="s">
        <v>14909</v>
      </c>
      <c r="AK74" t="s">
        <v>21149</v>
      </c>
      <c r="AL74" t="s">
        <v>14626</v>
      </c>
      <c r="AM74" t="s">
        <v>21149</v>
      </c>
      <c r="AO74" t="s">
        <v>21149</v>
      </c>
      <c r="AP74" t="s">
        <v>21149</v>
      </c>
      <c r="AR74" t="s">
        <v>21149</v>
      </c>
      <c r="AS74" t="s">
        <v>14910</v>
      </c>
      <c r="AT74" t="s">
        <v>21149</v>
      </c>
      <c r="AU74" t="s">
        <v>21149</v>
      </c>
      <c r="AV74" t="s">
        <v>21149</v>
      </c>
      <c r="AW74" t="s">
        <v>21149</v>
      </c>
      <c r="AX74" t="s">
        <v>21149</v>
      </c>
      <c r="AY74" t="s">
        <v>21149</v>
      </c>
      <c r="AZ74" t="s">
        <v>21149</v>
      </c>
      <c r="BA74" t="s">
        <v>21149</v>
      </c>
      <c r="BB74" t="s">
        <v>21149</v>
      </c>
      <c r="BC74" t="s">
        <v>21149</v>
      </c>
      <c r="BD74" t="s">
        <v>21149</v>
      </c>
      <c r="BE74" t="s">
        <v>178</v>
      </c>
      <c r="BF74" t="s">
        <v>14628</v>
      </c>
      <c r="BG74" t="s">
        <v>21149</v>
      </c>
      <c r="BH74" t="s">
        <v>21149</v>
      </c>
      <c r="BI74" t="s">
        <v>21149</v>
      </c>
      <c r="BJ74" t="s">
        <v>21149</v>
      </c>
    </row>
    <row r="75" spans="1:62" x14ac:dyDescent="0.6">
      <c r="A75" t="s">
        <v>14911</v>
      </c>
      <c r="B75" s="11">
        <v>12992</v>
      </c>
      <c r="C75" t="s">
        <v>14619</v>
      </c>
      <c r="D75" t="s">
        <v>149</v>
      </c>
      <c r="E75" t="s">
        <v>14481</v>
      </c>
      <c r="F75" s="7">
        <v>1600</v>
      </c>
      <c r="G75" t="s">
        <v>14621</v>
      </c>
      <c r="H75" s="11">
        <v>7</v>
      </c>
      <c r="I75" t="s">
        <v>14638</v>
      </c>
      <c r="J75" t="s">
        <v>21149</v>
      </c>
      <c r="K75" t="s">
        <v>21149</v>
      </c>
      <c r="L75" t="s">
        <v>21149</v>
      </c>
      <c r="M75" t="s">
        <v>21149</v>
      </c>
      <c r="N75" t="s">
        <v>14793</v>
      </c>
      <c r="O75" t="s">
        <v>10954</v>
      </c>
      <c r="Q75" t="s">
        <v>21149</v>
      </c>
      <c r="R75" t="s">
        <v>21149</v>
      </c>
      <c r="S75" t="s">
        <v>21149</v>
      </c>
      <c r="T75" t="s">
        <v>14624</v>
      </c>
      <c r="U75" t="s">
        <v>14912</v>
      </c>
      <c r="W75" t="s">
        <v>21149</v>
      </c>
      <c r="X75" t="s">
        <v>21149</v>
      </c>
      <c r="Y75" t="s">
        <v>21149</v>
      </c>
      <c r="Z75" t="s">
        <v>21149</v>
      </c>
      <c r="AA75" t="s">
        <v>21149</v>
      </c>
      <c r="AB75" t="s">
        <v>21149</v>
      </c>
      <c r="AC75" t="s">
        <v>21149</v>
      </c>
      <c r="AE75" t="s">
        <v>21149</v>
      </c>
      <c r="AF75" t="s">
        <v>21149</v>
      </c>
      <c r="AG75" t="s">
        <v>21149</v>
      </c>
      <c r="AH75" t="s">
        <v>14624</v>
      </c>
      <c r="AI75" t="s">
        <v>21149</v>
      </c>
      <c r="AJ75" t="s">
        <v>14913</v>
      </c>
      <c r="AK75" t="s">
        <v>21149</v>
      </c>
      <c r="AL75" t="s">
        <v>14626</v>
      </c>
      <c r="AM75" t="s">
        <v>21149</v>
      </c>
      <c r="AO75" t="s">
        <v>21149</v>
      </c>
      <c r="AP75" t="s">
        <v>21149</v>
      </c>
      <c r="AR75" t="s">
        <v>21149</v>
      </c>
      <c r="AS75" t="s">
        <v>14914</v>
      </c>
      <c r="AT75" t="s">
        <v>21149</v>
      </c>
      <c r="AU75" t="s">
        <v>21149</v>
      </c>
      <c r="AV75" t="s">
        <v>21149</v>
      </c>
      <c r="AW75" t="s">
        <v>21149</v>
      </c>
      <c r="AX75" t="s">
        <v>21149</v>
      </c>
      <c r="AY75" t="s">
        <v>21149</v>
      </c>
      <c r="AZ75" t="s">
        <v>21149</v>
      </c>
      <c r="BA75" t="s">
        <v>21149</v>
      </c>
      <c r="BB75" t="s">
        <v>21149</v>
      </c>
      <c r="BC75" t="s">
        <v>21149</v>
      </c>
      <c r="BD75" t="s">
        <v>21149</v>
      </c>
      <c r="BE75" t="s">
        <v>178</v>
      </c>
      <c r="BF75" t="s">
        <v>14628</v>
      </c>
      <c r="BG75" t="s">
        <v>21149</v>
      </c>
      <c r="BH75" t="s">
        <v>21149</v>
      </c>
      <c r="BI75" t="s">
        <v>21149</v>
      </c>
      <c r="BJ75" t="s">
        <v>21149</v>
      </c>
    </row>
    <row r="76" spans="1:62" x14ac:dyDescent="0.6">
      <c r="A76" t="s">
        <v>14915</v>
      </c>
      <c r="B76" s="11">
        <v>12993</v>
      </c>
      <c r="C76" t="s">
        <v>14619</v>
      </c>
      <c r="D76" t="s">
        <v>149</v>
      </c>
      <c r="E76" t="s">
        <v>14916</v>
      </c>
      <c r="F76" s="7">
        <v>2500</v>
      </c>
      <c r="G76" t="s">
        <v>14621</v>
      </c>
      <c r="H76" s="11">
        <v>7</v>
      </c>
      <c r="I76" t="s">
        <v>14638</v>
      </c>
      <c r="J76" t="s">
        <v>21149</v>
      </c>
      <c r="K76" t="s">
        <v>21149</v>
      </c>
      <c r="L76" t="s">
        <v>21149</v>
      </c>
      <c r="M76" t="s">
        <v>21149</v>
      </c>
      <c r="N76" t="s">
        <v>14917</v>
      </c>
      <c r="O76" t="s">
        <v>10954</v>
      </c>
      <c r="Q76" t="s">
        <v>21149</v>
      </c>
      <c r="R76" t="s">
        <v>21149</v>
      </c>
      <c r="S76" t="s">
        <v>21149</v>
      </c>
      <c r="T76" t="s">
        <v>14624</v>
      </c>
      <c r="U76" t="s">
        <v>14918</v>
      </c>
      <c r="W76" t="s">
        <v>21149</v>
      </c>
      <c r="X76" t="s">
        <v>21149</v>
      </c>
      <c r="Y76" t="s">
        <v>21149</v>
      </c>
      <c r="Z76" t="s">
        <v>21149</v>
      </c>
      <c r="AA76" t="s">
        <v>21149</v>
      </c>
      <c r="AB76" t="s">
        <v>21149</v>
      </c>
      <c r="AC76" t="s">
        <v>21149</v>
      </c>
      <c r="AE76" t="s">
        <v>21149</v>
      </c>
      <c r="AF76" t="s">
        <v>21149</v>
      </c>
      <c r="AG76" t="s">
        <v>21149</v>
      </c>
      <c r="AH76" t="s">
        <v>14624</v>
      </c>
      <c r="AI76" t="s">
        <v>21149</v>
      </c>
      <c r="AJ76" t="s">
        <v>14919</v>
      </c>
      <c r="AK76" t="s">
        <v>21149</v>
      </c>
      <c r="AL76" t="s">
        <v>14626</v>
      </c>
      <c r="AM76" t="s">
        <v>21149</v>
      </c>
      <c r="AO76" t="s">
        <v>21149</v>
      </c>
      <c r="AP76" t="s">
        <v>21149</v>
      </c>
      <c r="AR76" t="s">
        <v>21149</v>
      </c>
      <c r="AS76" t="s">
        <v>14686</v>
      </c>
      <c r="AT76" t="s">
        <v>21149</v>
      </c>
      <c r="AU76" t="s">
        <v>21149</v>
      </c>
      <c r="AV76" t="s">
        <v>21149</v>
      </c>
      <c r="AW76" t="s">
        <v>21149</v>
      </c>
      <c r="AX76" t="s">
        <v>21149</v>
      </c>
      <c r="AY76" t="s">
        <v>21149</v>
      </c>
      <c r="AZ76" t="s">
        <v>21149</v>
      </c>
      <c r="BA76" t="s">
        <v>21149</v>
      </c>
      <c r="BB76" t="s">
        <v>21149</v>
      </c>
      <c r="BC76" t="s">
        <v>21149</v>
      </c>
      <c r="BD76" t="s">
        <v>21149</v>
      </c>
      <c r="BE76" t="s">
        <v>178</v>
      </c>
      <c r="BF76" t="s">
        <v>14628</v>
      </c>
      <c r="BG76" t="s">
        <v>21149</v>
      </c>
      <c r="BH76" t="s">
        <v>21149</v>
      </c>
      <c r="BI76" t="s">
        <v>21149</v>
      </c>
      <c r="BJ76" t="s">
        <v>21149</v>
      </c>
    </row>
    <row r="77" spans="1:62" x14ac:dyDescent="0.6">
      <c r="A77" t="s">
        <v>14920</v>
      </c>
      <c r="B77" s="11">
        <v>12995</v>
      </c>
      <c r="C77" t="s">
        <v>14619</v>
      </c>
      <c r="D77" t="s">
        <v>149</v>
      </c>
      <c r="E77" t="s">
        <v>14688</v>
      </c>
      <c r="F77" s="7">
        <v>500</v>
      </c>
      <c r="G77" t="s">
        <v>14621</v>
      </c>
      <c r="H77" s="11">
        <v>7</v>
      </c>
      <c r="I77" t="s">
        <v>14638</v>
      </c>
      <c r="J77" t="s">
        <v>21149</v>
      </c>
      <c r="K77" t="s">
        <v>21149</v>
      </c>
      <c r="L77" t="s">
        <v>21149</v>
      </c>
      <c r="M77" t="s">
        <v>21149</v>
      </c>
      <c r="N77" t="s">
        <v>14689</v>
      </c>
      <c r="O77" t="s">
        <v>10954</v>
      </c>
      <c r="Q77" t="s">
        <v>21149</v>
      </c>
      <c r="R77" t="s">
        <v>21149</v>
      </c>
      <c r="S77" t="s">
        <v>21149</v>
      </c>
      <c r="T77" t="s">
        <v>14624</v>
      </c>
      <c r="U77" t="s">
        <v>14873</v>
      </c>
      <c r="W77" t="s">
        <v>21149</v>
      </c>
      <c r="X77" t="s">
        <v>21149</v>
      </c>
      <c r="Y77" t="s">
        <v>21149</v>
      </c>
      <c r="Z77" t="s">
        <v>21149</v>
      </c>
      <c r="AA77" t="s">
        <v>21149</v>
      </c>
      <c r="AB77" t="s">
        <v>21149</v>
      </c>
      <c r="AC77" t="s">
        <v>21149</v>
      </c>
      <c r="AE77" t="s">
        <v>21149</v>
      </c>
      <c r="AF77" t="s">
        <v>21149</v>
      </c>
      <c r="AG77" t="s">
        <v>21149</v>
      </c>
      <c r="AH77" t="s">
        <v>14624</v>
      </c>
      <c r="AI77" t="s">
        <v>21149</v>
      </c>
      <c r="AJ77" t="s">
        <v>14921</v>
      </c>
      <c r="AK77" t="s">
        <v>21149</v>
      </c>
      <c r="AL77" t="s">
        <v>14626</v>
      </c>
      <c r="AM77" t="s">
        <v>21149</v>
      </c>
      <c r="AO77" t="s">
        <v>21149</v>
      </c>
      <c r="AP77" t="s">
        <v>21149</v>
      </c>
      <c r="AR77" t="s">
        <v>21149</v>
      </c>
      <c r="AS77" t="s">
        <v>14686</v>
      </c>
      <c r="AT77" t="s">
        <v>21149</v>
      </c>
      <c r="AU77" t="s">
        <v>21149</v>
      </c>
      <c r="AV77" t="s">
        <v>21149</v>
      </c>
      <c r="AW77" t="s">
        <v>21149</v>
      </c>
      <c r="AX77" t="s">
        <v>21149</v>
      </c>
      <c r="AY77" t="s">
        <v>21149</v>
      </c>
      <c r="AZ77" t="s">
        <v>21149</v>
      </c>
      <c r="BA77" t="s">
        <v>21149</v>
      </c>
      <c r="BB77" t="s">
        <v>21149</v>
      </c>
      <c r="BC77" t="s">
        <v>21149</v>
      </c>
      <c r="BD77" t="s">
        <v>21149</v>
      </c>
      <c r="BE77" t="s">
        <v>178</v>
      </c>
      <c r="BF77" t="s">
        <v>14628</v>
      </c>
      <c r="BG77" t="s">
        <v>21149</v>
      </c>
      <c r="BH77" t="s">
        <v>21149</v>
      </c>
      <c r="BI77" t="s">
        <v>21149</v>
      </c>
      <c r="BJ77" t="s">
        <v>21149</v>
      </c>
    </row>
    <row r="78" spans="1:62" x14ac:dyDescent="0.6">
      <c r="A78" t="s">
        <v>14922</v>
      </c>
      <c r="B78" s="11">
        <v>12997</v>
      </c>
      <c r="C78" t="s">
        <v>14923</v>
      </c>
      <c r="D78" t="s">
        <v>149</v>
      </c>
      <c r="E78" t="s">
        <v>14924</v>
      </c>
      <c r="F78" s="7">
        <v>700</v>
      </c>
      <c r="G78" t="s">
        <v>14621</v>
      </c>
      <c r="H78" s="11">
        <v>7</v>
      </c>
      <c r="I78" t="s">
        <v>14638</v>
      </c>
      <c r="J78" t="s">
        <v>21149</v>
      </c>
      <c r="K78" t="s">
        <v>21149</v>
      </c>
      <c r="L78" t="s">
        <v>21149</v>
      </c>
      <c r="M78" t="s">
        <v>21149</v>
      </c>
      <c r="N78" t="s">
        <v>14925</v>
      </c>
      <c r="O78" t="s">
        <v>10954</v>
      </c>
      <c r="Q78" t="s">
        <v>21149</v>
      </c>
      <c r="R78" t="s">
        <v>21149</v>
      </c>
      <c r="S78" t="s">
        <v>21149</v>
      </c>
      <c r="T78" t="s">
        <v>14624</v>
      </c>
      <c r="U78" t="s">
        <v>14926</v>
      </c>
      <c r="W78" t="s">
        <v>21149</v>
      </c>
      <c r="X78" t="s">
        <v>21149</v>
      </c>
      <c r="Y78" t="s">
        <v>21149</v>
      </c>
      <c r="Z78" t="s">
        <v>21149</v>
      </c>
      <c r="AA78" t="s">
        <v>21149</v>
      </c>
      <c r="AB78" t="s">
        <v>21149</v>
      </c>
      <c r="AC78" t="s">
        <v>21149</v>
      </c>
      <c r="AE78" t="s">
        <v>21149</v>
      </c>
      <c r="AF78" t="s">
        <v>21149</v>
      </c>
      <c r="AG78" t="s">
        <v>21149</v>
      </c>
      <c r="AH78" t="s">
        <v>14624</v>
      </c>
      <c r="AI78" t="s">
        <v>21149</v>
      </c>
      <c r="AJ78" t="s">
        <v>14927</v>
      </c>
      <c r="AK78" t="s">
        <v>21149</v>
      </c>
      <c r="AL78" t="s">
        <v>14626</v>
      </c>
      <c r="AM78" t="s">
        <v>21149</v>
      </c>
      <c r="AO78" t="s">
        <v>21149</v>
      </c>
      <c r="AP78" t="s">
        <v>21149</v>
      </c>
      <c r="AR78" t="s">
        <v>21149</v>
      </c>
      <c r="AS78" t="s">
        <v>14928</v>
      </c>
      <c r="AT78" t="s">
        <v>21149</v>
      </c>
      <c r="AU78" t="s">
        <v>21149</v>
      </c>
      <c r="AV78" t="s">
        <v>21149</v>
      </c>
      <c r="AW78" t="s">
        <v>21149</v>
      </c>
      <c r="AX78" t="s">
        <v>21149</v>
      </c>
      <c r="AY78" t="s">
        <v>21149</v>
      </c>
      <c r="AZ78" t="s">
        <v>21149</v>
      </c>
      <c r="BA78" t="s">
        <v>21149</v>
      </c>
      <c r="BB78" t="s">
        <v>21149</v>
      </c>
      <c r="BC78" t="s">
        <v>21149</v>
      </c>
      <c r="BD78" t="s">
        <v>21149</v>
      </c>
      <c r="BE78" t="s">
        <v>178</v>
      </c>
      <c r="BF78" t="s">
        <v>14628</v>
      </c>
      <c r="BG78" t="s">
        <v>21149</v>
      </c>
      <c r="BH78" t="s">
        <v>21149</v>
      </c>
      <c r="BI78" t="s">
        <v>21149</v>
      </c>
      <c r="BJ78" t="s">
        <v>21149</v>
      </c>
    </row>
    <row r="79" spans="1:62" x14ac:dyDescent="0.6">
      <c r="A79" t="s">
        <v>14929</v>
      </c>
      <c r="B79" s="11">
        <v>12999</v>
      </c>
      <c r="C79" t="s">
        <v>14923</v>
      </c>
      <c r="D79" t="s">
        <v>149</v>
      </c>
      <c r="E79" t="s">
        <v>13946</v>
      </c>
      <c r="F79" s="7">
        <v>4700</v>
      </c>
      <c r="G79" t="s">
        <v>14621</v>
      </c>
      <c r="H79" s="11">
        <v>7</v>
      </c>
      <c r="I79" t="s">
        <v>14638</v>
      </c>
      <c r="J79" t="s">
        <v>21149</v>
      </c>
      <c r="K79" t="s">
        <v>21149</v>
      </c>
      <c r="L79" t="s">
        <v>21149</v>
      </c>
      <c r="M79" t="s">
        <v>21149</v>
      </c>
      <c r="N79" t="s">
        <v>14930</v>
      </c>
      <c r="O79" t="s">
        <v>10954</v>
      </c>
      <c r="Q79" t="s">
        <v>21149</v>
      </c>
      <c r="R79" t="s">
        <v>21149</v>
      </c>
      <c r="S79" t="s">
        <v>21149</v>
      </c>
      <c r="T79" t="s">
        <v>14624</v>
      </c>
      <c r="U79" t="s">
        <v>14931</v>
      </c>
      <c r="W79" t="s">
        <v>21149</v>
      </c>
      <c r="X79" t="s">
        <v>21149</v>
      </c>
      <c r="Y79" t="s">
        <v>21149</v>
      </c>
      <c r="Z79" t="s">
        <v>21149</v>
      </c>
      <c r="AA79" t="s">
        <v>21149</v>
      </c>
      <c r="AB79" t="s">
        <v>21149</v>
      </c>
      <c r="AC79" t="s">
        <v>21149</v>
      </c>
      <c r="AE79" t="s">
        <v>21149</v>
      </c>
      <c r="AF79" t="s">
        <v>21149</v>
      </c>
      <c r="AG79" t="s">
        <v>21149</v>
      </c>
      <c r="AH79" t="s">
        <v>14624</v>
      </c>
      <c r="AI79" t="s">
        <v>21149</v>
      </c>
      <c r="AJ79" t="s">
        <v>14932</v>
      </c>
      <c r="AK79" t="s">
        <v>21149</v>
      </c>
      <c r="AL79" t="s">
        <v>14626</v>
      </c>
      <c r="AM79" t="s">
        <v>21149</v>
      </c>
      <c r="AO79" t="s">
        <v>21149</v>
      </c>
      <c r="AP79" t="s">
        <v>21149</v>
      </c>
      <c r="AR79" t="s">
        <v>21149</v>
      </c>
      <c r="AS79" t="s">
        <v>14895</v>
      </c>
      <c r="AT79" t="s">
        <v>21149</v>
      </c>
      <c r="AU79" t="s">
        <v>21149</v>
      </c>
      <c r="AV79" t="s">
        <v>21149</v>
      </c>
      <c r="AW79" t="s">
        <v>21149</v>
      </c>
      <c r="AX79" t="s">
        <v>21149</v>
      </c>
      <c r="AY79" t="s">
        <v>21149</v>
      </c>
      <c r="AZ79" t="s">
        <v>21149</v>
      </c>
      <c r="BA79" t="s">
        <v>21149</v>
      </c>
      <c r="BB79" t="s">
        <v>21149</v>
      </c>
      <c r="BC79" t="s">
        <v>21149</v>
      </c>
      <c r="BD79" t="s">
        <v>21149</v>
      </c>
      <c r="BE79" t="s">
        <v>178</v>
      </c>
      <c r="BF79" t="s">
        <v>14628</v>
      </c>
      <c r="BG79" t="s">
        <v>21149</v>
      </c>
      <c r="BH79" t="s">
        <v>21149</v>
      </c>
      <c r="BI79" t="s">
        <v>21149</v>
      </c>
      <c r="BJ79" t="s">
        <v>21149</v>
      </c>
    </row>
    <row r="80" spans="1:62" x14ac:dyDescent="0.6">
      <c r="A80" t="s">
        <v>14933</v>
      </c>
      <c r="B80" s="11">
        <v>13001</v>
      </c>
      <c r="C80" t="s">
        <v>14923</v>
      </c>
      <c r="D80" t="s">
        <v>149</v>
      </c>
      <c r="E80" t="s">
        <v>13946</v>
      </c>
      <c r="F80" s="7">
        <v>50</v>
      </c>
      <c r="G80" t="s">
        <v>14621</v>
      </c>
      <c r="H80" s="11">
        <v>7</v>
      </c>
      <c r="I80" t="s">
        <v>14638</v>
      </c>
      <c r="J80" t="s">
        <v>21149</v>
      </c>
      <c r="K80" t="s">
        <v>21149</v>
      </c>
      <c r="L80" t="s">
        <v>21149</v>
      </c>
      <c r="M80" t="s">
        <v>21149</v>
      </c>
      <c r="N80" t="s">
        <v>14825</v>
      </c>
      <c r="O80" t="s">
        <v>10954</v>
      </c>
      <c r="Q80" t="s">
        <v>21149</v>
      </c>
      <c r="R80" t="s">
        <v>21149</v>
      </c>
      <c r="S80" t="s">
        <v>21149</v>
      </c>
      <c r="T80" t="s">
        <v>14624</v>
      </c>
      <c r="U80" t="s">
        <v>14931</v>
      </c>
      <c r="W80" t="s">
        <v>21149</v>
      </c>
      <c r="X80" t="s">
        <v>21149</v>
      </c>
      <c r="Y80" t="s">
        <v>21149</v>
      </c>
      <c r="Z80" t="s">
        <v>21149</v>
      </c>
      <c r="AA80" t="s">
        <v>21149</v>
      </c>
      <c r="AB80" t="s">
        <v>21149</v>
      </c>
      <c r="AC80" t="s">
        <v>21149</v>
      </c>
      <c r="AE80" t="s">
        <v>21149</v>
      </c>
      <c r="AF80" t="s">
        <v>21149</v>
      </c>
      <c r="AG80" t="s">
        <v>21149</v>
      </c>
      <c r="AH80" t="s">
        <v>14624</v>
      </c>
      <c r="AI80" t="s">
        <v>21149</v>
      </c>
      <c r="AJ80" t="s">
        <v>14934</v>
      </c>
      <c r="AK80" t="s">
        <v>21149</v>
      </c>
      <c r="AL80" t="s">
        <v>14626</v>
      </c>
      <c r="AM80" t="s">
        <v>21149</v>
      </c>
      <c r="AO80" t="s">
        <v>21149</v>
      </c>
      <c r="AP80" t="s">
        <v>21149</v>
      </c>
      <c r="AR80" t="s">
        <v>21149</v>
      </c>
      <c r="AS80" t="s">
        <v>14935</v>
      </c>
      <c r="AT80" t="s">
        <v>21149</v>
      </c>
      <c r="AU80" t="s">
        <v>21149</v>
      </c>
      <c r="AV80" t="s">
        <v>21149</v>
      </c>
      <c r="AW80" t="s">
        <v>21149</v>
      </c>
      <c r="AX80" t="s">
        <v>21149</v>
      </c>
      <c r="AY80" t="s">
        <v>21149</v>
      </c>
      <c r="AZ80" t="s">
        <v>21149</v>
      </c>
      <c r="BA80" t="s">
        <v>21149</v>
      </c>
      <c r="BB80" t="s">
        <v>21149</v>
      </c>
      <c r="BC80" t="s">
        <v>21149</v>
      </c>
      <c r="BD80" t="s">
        <v>21149</v>
      </c>
      <c r="BE80" t="s">
        <v>178</v>
      </c>
      <c r="BF80" t="s">
        <v>14628</v>
      </c>
      <c r="BG80" t="s">
        <v>21149</v>
      </c>
      <c r="BH80" t="s">
        <v>21149</v>
      </c>
      <c r="BI80" t="s">
        <v>21149</v>
      </c>
      <c r="BJ80" t="s">
        <v>21149</v>
      </c>
    </row>
    <row r="81" spans="1:62" x14ac:dyDescent="0.6">
      <c r="A81" t="s">
        <v>14936</v>
      </c>
      <c r="B81" s="11">
        <v>13003</v>
      </c>
      <c r="C81" t="s">
        <v>14923</v>
      </c>
      <c r="D81" t="s">
        <v>149</v>
      </c>
      <c r="E81" t="s">
        <v>13946</v>
      </c>
      <c r="F81" s="7">
        <v>5000</v>
      </c>
      <c r="G81" t="s">
        <v>14621</v>
      </c>
      <c r="H81" s="11">
        <v>7</v>
      </c>
      <c r="I81" t="s">
        <v>14638</v>
      </c>
      <c r="J81" t="s">
        <v>21149</v>
      </c>
      <c r="K81" t="s">
        <v>21149</v>
      </c>
      <c r="L81" t="s">
        <v>21149</v>
      </c>
      <c r="M81" t="s">
        <v>21149</v>
      </c>
      <c r="N81" t="s">
        <v>14673</v>
      </c>
      <c r="O81" t="s">
        <v>10954</v>
      </c>
      <c r="Q81" t="s">
        <v>21149</v>
      </c>
      <c r="R81" t="s">
        <v>21149</v>
      </c>
      <c r="S81" t="s">
        <v>21149</v>
      </c>
      <c r="T81" t="s">
        <v>14624</v>
      </c>
      <c r="U81" t="s">
        <v>14937</v>
      </c>
      <c r="W81" t="s">
        <v>21149</v>
      </c>
      <c r="X81" t="s">
        <v>21149</v>
      </c>
      <c r="Y81" t="s">
        <v>21149</v>
      </c>
      <c r="Z81" t="s">
        <v>21149</v>
      </c>
      <c r="AA81" t="s">
        <v>21149</v>
      </c>
      <c r="AB81" t="s">
        <v>21149</v>
      </c>
      <c r="AC81" t="s">
        <v>21149</v>
      </c>
      <c r="AE81" t="s">
        <v>21149</v>
      </c>
      <c r="AF81" t="s">
        <v>21149</v>
      </c>
      <c r="AG81" t="s">
        <v>21149</v>
      </c>
      <c r="AH81" t="s">
        <v>14624</v>
      </c>
      <c r="AI81" t="s">
        <v>21149</v>
      </c>
      <c r="AJ81" t="s">
        <v>14938</v>
      </c>
      <c r="AK81" t="s">
        <v>21149</v>
      </c>
      <c r="AL81" t="s">
        <v>14626</v>
      </c>
      <c r="AM81" t="s">
        <v>21149</v>
      </c>
      <c r="AO81" t="s">
        <v>21149</v>
      </c>
      <c r="AP81" t="s">
        <v>21149</v>
      </c>
      <c r="AR81" t="s">
        <v>21149</v>
      </c>
      <c r="AS81" t="s">
        <v>14895</v>
      </c>
      <c r="AT81" t="s">
        <v>21149</v>
      </c>
      <c r="AU81" t="s">
        <v>21149</v>
      </c>
      <c r="AV81" t="s">
        <v>21149</v>
      </c>
      <c r="AW81" t="s">
        <v>21149</v>
      </c>
      <c r="AX81" t="s">
        <v>21149</v>
      </c>
      <c r="AY81" t="s">
        <v>21149</v>
      </c>
      <c r="AZ81" t="s">
        <v>21149</v>
      </c>
      <c r="BA81" t="s">
        <v>21149</v>
      </c>
      <c r="BB81" t="s">
        <v>21149</v>
      </c>
      <c r="BC81" t="s">
        <v>21149</v>
      </c>
      <c r="BD81" t="s">
        <v>21149</v>
      </c>
      <c r="BE81" t="s">
        <v>178</v>
      </c>
      <c r="BF81" t="s">
        <v>14628</v>
      </c>
      <c r="BG81" t="s">
        <v>21149</v>
      </c>
      <c r="BH81" t="s">
        <v>21149</v>
      </c>
      <c r="BI81" t="s">
        <v>21149</v>
      </c>
      <c r="BJ81" t="s">
        <v>21149</v>
      </c>
    </row>
    <row r="82" spans="1:62" x14ac:dyDescent="0.6">
      <c r="A82" t="s">
        <v>14939</v>
      </c>
      <c r="B82" s="11">
        <v>13005</v>
      </c>
      <c r="C82" t="s">
        <v>14940</v>
      </c>
      <c r="D82" t="s">
        <v>149</v>
      </c>
      <c r="E82" t="s">
        <v>14620</v>
      </c>
      <c r="F82" s="7">
        <v>6000</v>
      </c>
      <c r="G82" t="s">
        <v>14621</v>
      </c>
      <c r="H82" s="11">
        <v>7</v>
      </c>
      <c r="I82" t="s">
        <v>14638</v>
      </c>
      <c r="J82" t="s">
        <v>21149</v>
      </c>
      <c r="K82" t="s">
        <v>21149</v>
      </c>
      <c r="L82" t="s">
        <v>21149</v>
      </c>
      <c r="M82" t="s">
        <v>21149</v>
      </c>
      <c r="N82" t="s">
        <v>14756</v>
      </c>
      <c r="O82" t="s">
        <v>10954</v>
      </c>
      <c r="Q82" t="s">
        <v>21149</v>
      </c>
      <c r="R82" t="s">
        <v>21149</v>
      </c>
      <c r="S82" t="s">
        <v>21149</v>
      </c>
      <c r="T82" t="s">
        <v>14624</v>
      </c>
      <c r="U82" t="s">
        <v>14941</v>
      </c>
      <c r="W82" t="s">
        <v>21149</v>
      </c>
      <c r="X82" t="s">
        <v>21149</v>
      </c>
      <c r="Y82" t="s">
        <v>21149</v>
      </c>
      <c r="Z82" t="s">
        <v>21149</v>
      </c>
      <c r="AA82" t="s">
        <v>21149</v>
      </c>
      <c r="AB82" t="s">
        <v>21149</v>
      </c>
      <c r="AC82" t="s">
        <v>21149</v>
      </c>
      <c r="AE82" t="s">
        <v>21149</v>
      </c>
      <c r="AF82" t="s">
        <v>21149</v>
      </c>
      <c r="AG82" t="s">
        <v>21149</v>
      </c>
      <c r="AH82" t="s">
        <v>14624</v>
      </c>
      <c r="AI82" t="s">
        <v>21149</v>
      </c>
      <c r="AJ82" t="s">
        <v>14942</v>
      </c>
      <c r="AK82" t="s">
        <v>21149</v>
      </c>
      <c r="AL82" t="s">
        <v>14626</v>
      </c>
      <c r="AM82" t="s">
        <v>21149</v>
      </c>
      <c r="AO82" t="s">
        <v>21149</v>
      </c>
      <c r="AP82" t="s">
        <v>21149</v>
      </c>
      <c r="AR82" t="s">
        <v>21149</v>
      </c>
      <c r="AS82" t="s">
        <v>14781</v>
      </c>
      <c r="AT82" t="s">
        <v>21149</v>
      </c>
      <c r="AU82" t="s">
        <v>21149</v>
      </c>
      <c r="AV82" t="s">
        <v>21149</v>
      </c>
      <c r="AW82" t="s">
        <v>21149</v>
      </c>
      <c r="AX82" t="s">
        <v>21149</v>
      </c>
      <c r="AY82" t="s">
        <v>21149</v>
      </c>
      <c r="AZ82" t="s">
        <v>21149</v>
      </c>
      <c r="BA82" t="s">
        <v>21149</v>
      </c>
      <c r="BB82" t="s">
        <v>21149</v>
      </c>
      <c r="BC82" t="s">
        <v>21149</v>
      </c>
      <c r="BD82" t="s">
        <v>21149</v>
      </c>
      <c r="BE82" t="s">
        <v>178</v>
      </c>
      <c r="BF82" t="s">
        <v>14628</v>
      </c>
      <c r="BG82" t="s">
        <v>21149</v>
      </c>
      <c r="BH82" t="s">
        <v>21149</v>
      </c>
      <c r="BI82" t="s">
        <v>21149</v>
      </c>
      <c r="BJ82" t="s">
        <v>21149</v>
      </c>
    </row>
    <row r="83" spans="1:62" x14ac:dyDescent="0.6">
      <c r="A83" t="s">
        <v>14943</v>
      </c>
      <c r="B83" s="11">
        <v>13007</v>
      </c>
      <c r="C83" t="s">
        <v>14940</v>
      </c>
      <c r="D83" t="s">
        <v>149</v>
      </c>
      <c r="E83" t="s">
        <v>14944</v>
      </c>
      <c r="F83" s="7">
        <v>500</v>
      </c>
      <c r="G83" t="s">
        <v>14621</v>
      </c>
      <c r="H83" s="11">
        <v>7</v>
      </c>
      <c r="I83" t="s">
        <v>14638</v>
      </c>
      <c r="J83" t="s">
        <v>21149</v>
      </c>
      <c r="K83" t="s">
        <v>21149</v>
      </c>
      <c r="L83" t="s">
        <v>21149</v>
      </c>
      <c r="M83" t="s">
        <v>21149</v>
      </c>
      <c r="N83" t="s">
        <v>14689</v>
      </c>
      <c r="O83" t="s">
        <v>10954</v>
      </c>
      <c r="Q83" t="s">
        <v>21149</v>
      </c>
      <c r="R83" t="s">
        <v>21149</v>
      </c>
      <c r="S83" t="s">
        <v>21149</v>
      </c>
      <c r="T83" t="s">
        <v>14624</v>
      </c>
      <c r="U83" t="s">
        <v>14945</v>
      </c>
      <c r="W83" t="s">
        <v>21149</v>
      </c>
      <c r="X83" t="s">
        <v>21149</v>
      </c>
      <c r="Y83" t="s">
        <v>21149</v>
      </c>
      <c r="Z83" t="s">
        <v>21149</v>
      </c>
      <c r="AA83" t="s">
        <v>21149</v>
      </c>
      <c r="AB83" t="s">
        <v>21149</v>
      </c>
      <c r="AC83" t="s">
        <v>21149</v>
      </c>
      <c r="AE83" t="s">
        <v>21149</v>
      </c>
      <c r="AF83" t="s">
        <v>21149</v>
      </c>
      <c r="AG83" t="s">
        <v>21149</v>
      </c>
      <c r="AH83" t="s">
        <v>14624</v>
      </c>
      <c r="AI83" t="s">
        <v>21149</v>
      </c>
      <c r="AJ83" t="s">
        <v>14946</v>
      </c>
      <c r="AK83" t="s">
        <v>21149</v>
      </c>
      <c r="AL83" t="s">
        <v>14626</v>
      </c>
      <c r="AM83" t="s">
        <v>21149</v>
      </c>
      <c r="AO83" t="s">
        <v>21149</v>
      </c>
      <c r="AP83" t="s">
        <v>21149</v>
      </c>
      <c r="AR83" t="s">
        <v>21149</v>
      </c>
      <c r="AS83" t="s">
        <v>14776</v>
      </c>
      <c r="AT83" t="s">
        <v>21149</v>
      </c>
      <c r="AU83" t="s">
        <v>21149</v>
      </c>
      <c r="AV83" t="s">
        <v>21149</v>
      </c>
      <c r="AW83" t="s">
        <v>21149</v>
      </c>
      <c r="AX83" t="s">
        <v>21149</v>
      </c>
      <c r="AY83" t="s">
        <v>21149</v>
      </c>
      <c r="AZ83" t="s">
        <v>21149</v>
      </c>
      <c r="BA83" t="s">
        <v>21149</v>
      </c>
      <c r="BB83" t="s">
        <v>21149</v>
      </c>
      <c r="BC83" t="s">
        <v>21149</v>
      </c>
      <c r="BD83" t="s">
        <v>21149</v>
      </c>
      <c r="BE83" t="s">
        <v>178</v>
      </c>
      <c r="BF83" t="s">
        <v>14628</v>
      </c>
      <c r="BG83" t="s">
        <v>21149</v>
      </c>
      <c r="BH83" t="s">
        <v>21149</v>
      </c>
      <c r="BI83" t="s">
        <v>21149</v>
      </c>
      <c r="BJ83" t="s">
        <v>21149</v>
      </c>
    </row>
    <row r="84" spans="1:62" x14ac:dyDescent="0.6">
      <c r="A84" t="s">
        <v>14947</v>
      </c>
      <c r="B84" s="11">
        <v>13009</v>
      </c>
      <c r="C84" t="s">
        <v>14940</v>
      </c>
      <c r="D84" t="s">
        <v>149</v>
      </c>
      <c r="E84" t="s">
        <v>9995</v>
      </c>
      <c r="F84" s="7">
        <v>1000</v>
      </c>
      <c r="G84" t="s">
        <v>14621</v>
      </c>
      <c r="H84" s="11">
        <v>7</v>
      </c>
      <c r="I84" t="s">
        <v>14638</v>
      </c>
      <c r="J84" t="s">
        <v>21149</v>
      </c>
      <c r="K84" t="s">
        <v>21149</v>
      </c>
      <c r="L84" t="s">
        <v>21149</v>
      </c>
      <c r="M84" t="s">
        <v>21149</v>
      </c>
      <c r="N84" t="s">
        <v>14623</v>
      </c>
      <c r="O84" t="s">
        <v>10954</v>
      </c>
      <c r="Q84" t="s">
        <v>21149</v>
      </c>
      <c r="R84" t="s">
        <v>21149</v>
      </c>
      <c r="S84" t="s">
        <v>21149</v>
      </c>
      <c r="T84" t="s">
        <v>14624</v>
      </c>
      <c r="U84" t="s">
        <v>14948</v>
      </c>
      <c r="W84" t="s">
        <v>21149</v>
      </c>
      <c r="X84" t="s">
        <v>21149</v>
      </c>
      <c r="Y84" t="s">
        <v>21149</v>
      </c>
      <c r="Z84" t="s">
        <v>21149</v>
      </c>
      <c r="AA84" t="s">
        <v>21149</v>
      </c>
      <c r="AB84" t="s">
        <v>21149</v>
      </c>
      <c r="AC84" t="s">
        <v>21149</v>
      </c>
      <c r="AE84" t="s">
        <v>21149</v>
      </c>
      <c r="AF84" t="s">
        <v>21149</v>
      </c>
      <c r="AG84" t="s">
        <v>21149</v>
      </c>
      <c r="AH84" t="s">
        <v>14624</v>
      </c>
      <c r="AI84" t="s">
        <v>21149</v>
      </c>
      <c r="AJ84" t="s">
        <v>14949</v>
      </c>
      <c r="AK84" t="s">
        <v>21149</v>
      </c>
      <c r="AL84" t="s">
        <v>14626</v>
      </c>
      <c r="AM84" t="s">
        <v>21149</v>
      </c>
      <c r="AO84" t="s">
        <v>21149</v>
      </c>
      <c r="AP84" t="s">
        <v>21149</v>
      </c>
      <c r="AR84" t="s">
        <v>21149</v>
      </c>
      <c r="AS84" t="s">
        <v>14635</v>
      </c>
      <c r="AT84" t="s">
        <v>21149</v>
      </c>
      <c r="AU84" t="s">
        <v>21149</v>
      </c>
      <c r="AV84" t="s">
        <v>21149</v>
      </c>
      <c r="AW84" t="s">
        <v>21149</v>
      </c>
      <c r="AX84" t="s">
        <v>21149</v>
      </c>
      <c r="AY84" t="s">
        <v>21149</v>
      </c>
      <c r="AZ84" t="s">
        <v>21149</v>
      </c>
      <c r="BA84" t="s">
        <v>21149</v>
      </c>
      <c r="BB84" t="s">
        <v>21149</v>
      </c>
      <c r="BC84" t="s">
        <v>21149</v>
      </c>
      <c r="BD84" t="s">
        <v>21149</v>
      </c>
      <c r="BE84" t="s">
        <v>178</v>
      </c>
      <c r="BF84" t="s">
        <v>14628</v>
      </c>
      <c r="BG84" t="s">
        <v>21149</v>
      </c>
      <c r="BH84" t="s">
        <v>21149</v>
      </c>
      <c r="BI84" t="s">
        <v>21149</v>
      </c>
      <c r="BJ84" t="s">
        <v>21149</v>
      </c>
    </row>
    <row r="85" spans="1:62" x14ac:dyDescent="0.6">
      <c r="A85" t="s">
        <v>14950</v>
      </c>
      <c r="B85" s="11">
        <v>13011</v>
      </c>
      <c r="C85" t="s">
        <v>14940</v>
      </c>
      <c r="D85" t="s">
        <v>149</v>
      </c>
      <c r="E85" t="s">
        <v>14951</v>
      </c>
      <c r="F85" s="7">
        <v>5000</v>
      </c>
      <c r="G85" t="s">
        <v>14621</v>
      </c>
      <c r="H85" s="11">
        <v>7</v>
      </c>
      <c r="I85" t="s">
        <v>14638</v>
      </c>
      <c r="J85" t="s">
        <v>21149</v>
      </c>
      <c r="K85" t="s">
        <v>21149</v>
      </c>
      <c r="L85" t="s">
        <v>21149</v>
      </c>
      <c r="M85" t="s">
        <v>21149</v>
      </c>
      <c r="N85" t="s">
        <v>14673</v>
      </c>
      <c r="O85" t="s">
        <v>10954</v>
      </c>
      <c r="Q85" t="s">
        <v>21149</v>
      </c>
      <c r="R85" t="s">
        <v>21149</v>
      </c>
      <c r="S85" t="s">
        <v>21149</v>
      </c>
      <c r="T85" t="s">
        <v>14624</v>
      </c>
      <c r="U85" t="s">
        <v>14952</v>
      </c>
      <c r="W85" t="s">
        <v>21149</v>
      </c>
      <c r="X85" t="s">
        <v>21149</v>
      </c>
      <c r="Y85" t="s">
        <v>21149</v>
      </c>
      <c r="Z85" t="s">
        <v>21149</v>
      </c>
      <c r="AA85" t="s">
        <v>21149</v>
      </c>
      <c r="AB85" t="s">
        <v>21149</v>
      </c>
      <c r="AC85" t="s">
        <v>21149</v>
      </c>
      <c r="AE85" t="s">
        <v>21149</v>
      </c>
      <c r="AF85" t="s">
        <v>21149</v>
      </c>
      <c r="AG85" t="s">
        <v>21149</v>
      </c>
      <c r="AH85" t="s">
        <v>14624</v>
      </c>
      <c r="AI85" t="s">
        <v>21149</v>
      </c>
      <c r="AJ85" t="s">
        <v>14953</v>
      </c>
      <c r="AK85" t="s">
        <v>21149</v>
      </c>
      <c r="AL85" t="s">
        <v>14626</v>
      </c>
      <c r="AM85" t="s">
        <v>21149</v>
      </c>
      <c r="AO85" t="s">
        <v>21149</v>
      </c>
      <c r="AP85" t="s">
        <v>21149</v>
      </c>
      <c r="AR85" t="s">
        <v>21149</v>
      </c>
      <c r="AS85" t="s">
        <v>14715</v>
      </c>
      <c r="AT85" t="s">
        <v>21149</v>
      </c>
      <c r="AU85" t="s">
        <v>21149</v>
      </c>
      <c r="AV85" t="s">
        <v>21149</v>
      </c>
      <c r="AW85" t="s">
        <v>21149</v>
      </c>
      <c r="AX85" t="s">
        <v>21149</v>
      </c>
      <c r="AY85" t="s">
        <v>21149</v>
      </c>
      <c r="AZ85" t="s">
        <v>21149</v>
      </c>
      <c r="BA85" t="s">
        <v>21149</v>
      </c>
      <c r="BB85" t="s">
        <v>21149</v>
      </c>
      <c r="BC85" t="s">
        <v>21149</v>
      </c>
      <c r="BD85" t="s">
        <v>21149</v>
      </c>
      <c r="BE85" t="s">
        <v>178</v>
      </c>
      <c r="BF85" t="s">
        <v>14628</v>
      </c>
      <c r="BG85" t="s">
        <v>21149</v>
      </c>
      <c r="BH85" t="s">
        <v>21149</v>
      </c>
      <c r="BI85" t="s">
        <v>21149</v>
      </c>
      <c r="BJ85" t="s">
        <v>21149</v>
      </c>
    </row>
    <row r="86" spans="1:62" x14ac:dyDescent="0.6">
      <c r="A86" t="s">
        <v>14954</v>
      </c>
      <c r="B86" s="11">
        <v>13013</v>
      </c>
      <c r="C86" t="s">
        <v>14940</v>
      </c>
      <c r="D86" t="s">
        <v>149</v>
      </c>
      <c r="E86" t="s">
        <v>14916</v>
      </c>
      <c r="F86" s="7">
        <v>5000</v>
      </c>
      <c r="G86" t="s">
        <v>14621</v>
      </c>
      <c r="H86" s="11">
        <v>7</v>
      </c>
      <c r="I86" t="s">
        <v>14638</v>
      </c>
      <c r="J86" t="s">
        <v>21149</v>
      </c>
      <c r="K86" t="s">
        <v>21149</v>
      </c>
      <c r="L86" t="s">
        <v>21149</v>
      </c>
      <c r="M86" t="s">
        <v>21149</v>
      </c>
      <c r="N86" t="s">
        <v>14673</v>
      </c>
      <c r="O86" t="s">
        <v>10954</v>
      </c>
      <c r="Q86" t="s">
        <v>21149</v>
      </c>
      <c r="R86" t="s">
        <v>21149</v>
      </c>
      <c r="S86" t="s">
        <v>21149</v>
      </c>
      <c r="T86" t="s">
        <v>14624</v>
      </c>
      <c r="U86" t="s">
        <v>14955</v>
      </c>
      <c r="W86" t="s">
        <v>21149</v>
      </c>
      <c r="X86" t="s">
        <v>21149</v>
      </c>
      <c r="Y86" t="s">
        <v>21149</v>
      </c>
      <c r="Z86" t="s">
        <v>21149</v>
      </c>
      <c r="AA86" t="s">
        <v>21149</v>
      </c>
      <c r="AB86" t="s">
        <v>21149</v>
      </c>
      <c r="AC86" t="s">
        <v>21149</v>
      </c>
      <c r="AE86" t="s">
        <v>21149</v>
      </c>
      <c r="AF86" t="s">
        <v>21149</v>
      </c>
      <c r="AG86" t="s">
        <v>21149</v>
      </c>
      <c r="AH86" t="s">
        <v>14624</v>
      </c>
      <c r="AI86" t="s">
        <v>21149</v>
      </c>
      <c r="AJ86" t="s">
        <v>14956</v>
      </c>
      <c r="AK86" t="s">
        <v>21149</v>
      </c>
      <c r="AL86" t="s">
        <v>14626</v>
      </c>
      <c r="AM86" t="s">
        <v>21149</v>
      </c>
      <c r="AO86" t="s">
        <v>21149</v>
      </c>
      <c r="AP86" t="s">
        <v>21149</v>
      </c>
      <c r="AR86" t="s">
        <v>21149</v>
      </c>
      <c r="AS86" t="s">
        <v>14686</v>
      </c>
      <c r="AT86" t="s">
        <v>21149</v>
      </c>
      <c r="AU86" t="s">
        <v>21149</v>
      </c>
      <c r="AV86" t="s">
        <v>21149</v>
      </c>
      <c r="AW86" t="s">
        <v>21149</v>
      </c>
      <c r="AX86" t="s">
        <v>21149</v>
      </c>
      <c r="AY86" t="s">
        <v>21149</v>
      </c>
      <c r="AZ86" t="s">
        <v>21149</v>
      </c>
      <c r="BA86" t="s">
        <v>21149</v>
      </c>
      <c r="BB86" t="s">
        <v>21149</v>
      </c>
      <c r="BC86" t="s">
        <v>21149</v>
      </c>
      <c r="BD86" t="s">
        <v>21149</v>
      </c>
      <c r="BE86" t="s">
        <v>178</v>
      </c>
      <c r="BF86" t="s">
        <v>14628</v>
      </c>
      <c r="BG86" t="s">
        <v>21149</v>
      </c>
      <c r="BH86" t="s">
        <v>21149</v>
      </c>
      <c r="BI86" t="s">
        <v>21149</v>
      </c>
      <c r="BJ86" t="s">
        <v>21149</v>
      </c>
    </row>
    <row r="87" spans="1:62" x14ac:dyDescent="0.6">
      <c r="A87" t="s">
        <v>14957</v>
      </c>
      <c r="B87" s="11">
        <v>13015</v>
      </c>
      <c r="C87" t="s">
        <v>14940</v>
      </c>
      <c r="D87" t="s">
        <v>149</v>
      </c>
      <c r="E87" t="s">
        <v>14951</v>
      </c>
      <c r="F87" s="7">
        <v>300</v>
      </c>
      <c r="G87" t="s">
        <v>14621</v>
      </c>
      <c r="H87" s="11">
        <v>7</v>
      </c>
      <c r="I87" t="s">
        <v>14638</v>
      </c>
      <c r="J87" t="s">
        <v>21149</v>
      </c>
      <c r="K87" t="s">
        <v>21149</v>
      </c>
      <c r="L87" t="s">
        <v>21149</v>
      </c>
      <c r="M87" t="s">
        <v>21149</v>
      </c>
      <c r="N87" t="s">
        <v>14679</v>
      </c>
      <c r="O87" t="s">
        <v>10954</v>
      </c>
      <c r="Q87" t="s">
        <v>21149</v>
      </c>
      <c r="R87" t="s">
        <v>21149</v>
      </c>
      <c r="S87" t="s">
        <v>21149</v>
      </c>
      <c r="T87" t="s">
        <v>14624</v>
      </c>
      <c r="U87" t="s">
        <v>14958</v>
      </c>
      <c r="W87" t="s">
        <v>21149</v>
      </c>
      <c r="X87" t="s">
        <v>21149</v>
      </c>
      <c r="Y87" t="s">
        <v>21149</v>
      </c>
      <c r="Z87" t="s">
        <v>21149</v>
      </c>
      <c r="AA87" t="s">
        <v>21149</v>
      </c>
      <c r="AB87" t="s">
        <v>21149</v>
      </c>
      <c r="AC87" t="s">
        <v>21149</v>
      </c>
      <c r="AE87" t="s">
        <v>21149</v>
      </c>
      <c r="AF87" t="s">
        <v>21149</v>
      </c>
      <c r="AG87" t="s">
        <v>21149</v>
      </c>
      <c r="AH87" t="s">
        <v>14624</v>
      </c>
      <c r="AI87" t="s">
        <v>21149</v>
      </c>
      <c r="AJ87" t="s">
        <v>14959</v>
      </c>
      <c r="AK87" t="s">
        <v>21149</v>
      </c>
      <c r="AL87" t="s">
        <v>14626</v>
      </c>
      <c r="AM87" t="s">
        <v>21149</v>
      </c>
      <c r="AO87" t="s">
        <v>21149</v>
      </c>
      <c r="AP87" t="s">
        <v>21149</v>
      </c>
      <c r="AR87" t="s">
        <v>21149</v>
      </c>
      <c r="AS87" t="s">
        <v>14704</v>
      </c>
      <c r="AT87" t="s">
        <v>21149</v>
      </c>
      <c r="AU87" t="s">
        <v>21149</v>
      </c>
      <c r="AV87" t="s">
        <v>21149</v>
      </c>
      <c r="AW87" t="s">
        <v>21149</v>
      </c>
      <c r="AX87" t="s">
        <v>21149</v>
      </c>
      <c r="AY87" t="s">
        <v>21149</v>
      </c>
      <c r="AZ87" t="s">
        <v>21149</v>
      </c>
      <c r="BA87" t="s">
        <v>21149</v>
      </c>
      <c r="BB87" t="s">
        <v>21149</v>
      </c>
      <c r="BC87" t="s">
        <v>21149</v>
      </c>
      <c r="BD87" t="s">
        <v>21149</v>
      </c>
      <c r="BE87" t="s">
        <v>178</v>
      </c>
      <c r="BF87" t="s">
        <v>14628</v>
      </c>
      <c r="BG87" t="s">
        <v>21149</v>
      </c>
      <c r="BH87" t="s">
        <v>21149</v>
      </c>
      <c r="BI87" t="s">
        <v>21149</v>
      </c>
      <c r="BJ87" t="s">
        <v>21149</v>
      </c>
    </row>
    <row r="88" spans="1:62" x14ac:dyDescent="0.6">
      <c r="A88" t="s">
        <v>14960</v>
      </c>
      <c r="B88" s="11">
        <v>13017</v>
      </c>
      <c r="C88" t="s">
        <v>14940</v>
      </c>
      <c r="D88" t="s">
        <v>149</v>
      </c>
      <c r="E88" t="s">
        <v>14951</v>
      </c>
      <c r="F88" s="7">
        <v>10</v>
      </c>
      <c r="G88" t="s">
        <v>14621</v>
      </c>
      <c r="H88" s="11">
        <v>7</v>
      </c>
      <c r="I88" t="s">
        <v>14638</v>
      </c>
      <c r="J88" t="s">
        <v>21149</v>
      </c>
      <c r="K88" t="s">
        <v>21149</v>
      </c>
      <c r="L88" t="s">
        <v>21149</v>
      </c>
      <c r="M88" t="s">
        <v>21149</v>
      </c>
      <c r="N88" t="s">
        <v>14961</v>
      </c>
      <c r="O88" t="s">
        <v>10954</v>
      </c>
      <c r="Q88" t="s">
        <v>21149</v>
      </c>
      <c r="R88" t="s">
        <v>21149</v>
      </c>
      <c r="S88" t="s">
        <v>21149</v>
      </c>
      <c r="T88" t="s">
        <v>14624</v>
      </c>
      <c r="U88" t="s">
        <v>14958</v>
      </c>
      <c r="W88" t="s">
        <v>21149</v>
      </c>
      <c r="X88" t="s">
        <v>21149</v>
      </c>
      <c r="Y88" t="s">
        <v>21149</v>
      </c>
      <c r="Z88" t="s">
        <v>21149</v>
      </c>
      <c r="AA88" t="s">
        <v>21149</v>
      </c>
      <c r="AB88" t="s">
        <v>21149</v>
      </c>
      <c r="AC88" t="s">
        <v>21149</v>
      </c>
      <c r="AE88" t="s">
        <v>21149</v>
      </c>
      <c r="AF88" t="s">
        <v>21149</v>
      </c>
      <c r="AG88" t="s">
        <v>21149</v>
      </c>
      <c r="AH88" t="s">
        <v>14624</v>
      </c>
      <c r="AI88" t="s">
        <v>21149</v>
      </c>
      <c r="AJ88" t="s">
        <v>14962</v>
      </c>
      <c r="AK88" t="s">
        <v>21149</v>
      </c>
      <c r="AL88" t="s">
        <v>14626</v>
      </c>
      <c r="AM88" t="s">
        <v>21149</v>
      </c>
      <c r="AO88" t="s">
        <v>21149</v>
      </c>
      <c r="AP88" t="s">
        <v>21149</v>
      </c>
      <c r="AR88" t="s">
        <v>21149</v>
      </c>
      <c r="AS88" t="s">
        <v>14963</v>
      </c>
      <c r="AT88" t="s">
        <v>21149</v>
      </c>
      <c r="AU88" t="s">
        <v>21149</v>
      </c>
      <c r="AV88" t="s">
        <v>21149</v>
      </c>
      <c r="AW88" t="s">
        <v>21149</v>
      </c>
      <c r="AX88" t="s">
        <v>21149</v>
      </c>
      <c r="AY88" t="s">
        <v>21149</v>
      </c>
      <c r="AZ88" t="s">
        <v>21149</v>
      </c>
      <c r="BA88" t="s">
        <v>21149</v>
      </c>
      <c r="BB88" t="s">
        <v>21149</v>
      </c>
      <c r="BC88" t="s">
        <v>21149</v>
      </c>
      <c r="BD88" t="s">
        <v>21149</v>
      </c>
      <c r="BE88" t="s">
        <v>178</v>
      </c>
      <c r="BF88" t="s">
        <v>14628</v>
      </c>
      <c r="BG88" t="s">
        <v>21149</v>
      </c>
      <c r="BH88" t="s">
        <v>21149</v>
      </c>
      <c r="BI88" t="s">
        <v>21149</v>
      </c>
      <c r="BJ88" t="s">
        <v>21149</v>
      </c>
    </row>
    <row r="89" spans="1:62" x14ac:dyDescent="0.6">
      <c r="A89" t="s">
        <v>14964</v>
      </c>
      <c r="B89" s="11">
        <v>13019</v>
      </c>
      <c r="C89" t="s">
        <v>14940</v>
      </c>
      <c r="D89" t="s">
        <v>149</v>
      </c>
      <c r="E89" t="s">
        <v>14924</v>
      </c>
      <c r="F89" s="7">
        <v>3000</v>
      </c>
      <c r="G89" t="s">
        <v>14621</v>
      </c>
      <c r="H89" s="11">
        <v>7</v>
      </c>
      <c r="I89" t="s">
        <v>14638</v>
      </c>
      <c r="J89" t="s">
        <v>21149</v>
      </c>
      <c r="K89" t="s">
        <v>21149</v>
      </c>
      <c r="L89" t="s">
        <v>21149</v>
      </c>
      <c r="M89" t="s">
        <v>21149</v>
      </c>
      <c r="N89" t="s">
        <v>14743</v>
      </c>
      <c r="O89" t="s">
        <v>10954</v>
      </c>
      <c r="Q89" t="s">
        <v>21149</v>
      </c>
      <c r="R89" t="s">
        <v>21149</v>
      </c>
      <c r="S89" t="s">
        <v>21149</v>
      </c>
      <c r="T89" t="s">
        <v>14624</v>
      </c>
      <c r="U89" t="s">
        <v>14965</v>
      </c>
      <c r="W89" t="s">
        <v>21149</v>
      </c>
      <c r="X89" t="s">
        <v>21149</v>
      </c>
      <c r="Y89" t="s">
        <v>21149</v>
      </c>
      <c r="Z89" t="s">
        <v>21149</v>
      </c>
      <c r="AA89" t="s">
        <v>21149</v>
      </c>
      <c r="AB89" t="s">
        <v>21149</v>
      </c>
      <c r="AC89" t="s">
        <v>21149</v>
      </c>
      <c r="AE89" t="s">
        <v>21149</v>
      </c>
      <c r="AF89" t="s">
        <v>21149</v>
      </c>
      <c r="AG89" t="s">
        <v>21149</v>
      </c>
      <c r="AH89" t="s">
        <v>14624</v>
      </c>
      <c r="AI89" t="s">
        <v>21149</v>
      </c>
      <c r="AJ89" t="s">
        <v>14966</v>
      </c>
      <c r="AK89" t="s">
        <v>21149</v>
      </c>
      <c r="AL89" t="s">
        <v>14626</v>
      </c>
      <c r="AM89" t="s">
        <v>21149</v>
      </c>
      <c r="AO89" t="s">
        <v>21149</v>
      </c>
      <c r="AP89" t="s">
        <v>21149</v>
      </c>
      <c r="AR89" t="s">
        <v>21149</v>
      </c>
      <c r="AS89" t="s">
        <v>14753</v>
      </c>
      <c r="AT89" t="s">
        <v>21149</v>
      </c>
      <c r="AU89" t="s">
        <v>21149</v>
      </c>
      <c r="AV89" t="s">
        <v>21149</v>
      </c>
      <c r="AW89" t="s">
        <v>21149</v>
      </c>
      <c r="AX89" t="s">
        <v>21149</v>
      </c>
      <c r="AY89" t="s">
        <v>21149</v>
      </c>
      <c r="AZ89" t="s">
        <v>21149</v>
      </c>
      <c r="BA89" t="s">
        <v>21149</v>
      </c>
      <c r="BB89" t="s">
        <v>21149</v>
      </c>
      <c r="BC89" t="s">
        <v>21149</v>
      </c>
      <c r="BD89" t="s">
        <v>21149</v>
      </c>
      <c r="BE89" t="s">
        <v>178</v>
      </c>
      <c r="BF89" t="s">
        <v>14628</v>
      </c>
      <c r="BG89" t="s">
        <v>21149</v>
      </c>
      <c r="BH89" t="s">
        <v>21149</v>
      </c>
      <c r="BI89" t="s">
        <v>21149</v>
      </c>
      <c r="BJ89" t="s">
        <v>21149</v>
      </c>
    </row>
    <row r="90" spans="1:62" x14ac:dyDescent="0.6">
      <c r="A90" t="s">
        <v>14967</v>
      </c>
      <c r="B90" s="11">
        <v>13021</v>
      </c>
      <c r="C90" t="s">
        <v>14940</v>
      </c>
      <c r="D90" t="s">
        <v>149</v>
      </c>
      <c r="E90" t="s">
        <v>14968</v>
      </c>
      <c r="F90" s="7">
        <v>12000</v>
      </c>
      <c r="G90" t="s">
        <v>14621</v>
      </c>
      <c r="H90" s="11">
        <v>9</v>
      </c>
      <c r="I90" t="s">
        <v>14969</v>
      </c>
      <c r="J90" t="s">
        <v>21149</v>
      </c>
      <c r="K90" t="s">
        <v>21149</v>
      </c>
      <c r="L90" t="s">
        <v>21149</v>
      </c>
      <c r="M90" t="s">
        <v>21149</v>
      </c>
      <c r="N90" t="s">
        <v>14970</v>
      </c>
      <c r="O90" t="s">
        <v>10954</v>
      </c>
      <c r="Q90" t="s">
        <v>21149</v>
      </c>
      <c r="R90" t="s">
        <v>21149</v>
      </c>
      <c r="S90" t="s">
        <v>21149</v>
      </c>
      <c r="T90" t="s">
        <v>14624</v>
      </c>
      <c r="U90" t="s">
        <v>21149</v>
      </c>
      <c r="W90" t="s">
        <v>21149</v>
      </c>
      <c r="X90" t="s">
        <v>21149</v>
      </c>
      <c r="Y90" t="s">
        <v>21149</v>
      </c>
      <c r="Z90" t="s">
        <v>21149</v>
      </c>
      <c r="AA90" t="s">
        <v>21149</v>
      </c>
      <c r="AB90" t="s">
        <v>21149</v>
      </c>
      <c r="AC90" t="s">
        <v>21149</v>
      </c>
      <c r="AE90" t="s">
        <v>21149</v>
      </c>
      <c r="AF90" t="s">
        <v>21149</v>
      </c>
      <c r="AG90" t="s">
        <v>21149</v>
      </c>
      <c r="AH90" t="s">
        <v>14624</v>
      </c>
      <c r="AI90" t="s">
        <v>21149</v>
      </c>
      <c r="AJ90" t="s">
        <v>14971</v>
      </c>
      <c r="AK90" t="s">
        <v>21149</v>
      </c>
      <c r="AL90" t="s">
        <v>14626</v>
      </c>
      <c r="AM90" t="s">
        <v>21149</v>
      </c>
      <c r="AO90" t="s">
        <v>21149</v>
      </c>
      <c r="AP90" t="s">
        <v>21149</v>
      </c>
      <c r="AR90" t="s">
        <v>21149</v>
      </c>
      <c r="AS90" t="s">
        <v>14642</v>
      </c>
      <c r="AT90" t="s">
        <v>21149</v>
      </c>
      <c r="AU90" t="s">
        <v>21149</v>
      </c>
      <c r="AV90" t="s">
        <v>21149</v>
      </c>
      <c r="AW90" t="s">
        <v>21149</v>
      </c>
      <c r="AX90" t="s">
        <v>21149</v>
      </c>
      <c r="AY90" t="s">
        <v>21149</v>
      </c>
      <c r="AZ90" t="s">
        <v>21149</v>
      </c>
      <c r="BA90" t="s">
        <v>21149</v>
      </c>
      <c r="BB90" t="s">
        <v>21149</v>
      </c>
      <c r="BC90" t="s">
        <v>21149</v>
      </c>
      <c r="BD90" t="s">
        <v>21149</v>
      </c>
      <c r="BE90" t="s">
        <v>178</v>
      </c>
      <c r="BF90" t="s">
        <v>14628</v>
      </c>
      <c r="BG90" t="s">
        <v>21149</v>
      </c>
      <c r="BH90" t="s">
        <v>21149</v>
      </c>
      <c r="BI90" t="s">
        <v>21149</v>
      </c>
      <c r="BJ90" t="s">
        <v>21149</v>
      </c>
    </row>
    <row r="91" spans="1:62" x14ac:dyDescent="0.6">
      <c r="A91" t="s">
        <v>14972</v>
      </c>
      <c r="B91" s="11">
        <v>13023</v>
      </c>
      <c r="C91" t="s">
        <v>14940</v>
      </c>
      <c r="D91" t="s">
        <v>149</v>
      </c>
      <c r="E91" t="s">
        <v>218</v>
      </c>
      <c r="F91" s="7">
        <v>3000</v>
      </c>
      <c r="G91" t="s">
        <v>14621</v>
      </c>
      <c r="H91" s="11">
        <v>9</v>
      </c>
      <c r="I91" t="s">
        <v>14969</v>
      </c>
      <c r="J91" t="s">
        <v>21149</v>
      </c>
      <c r="K91" t="s">
        <v>21149</v>
      </c>
      <c r="L91" t="s">
        <v>21149</v>
      </c>
      <c r="M91" t="s">
        <v>21149</v>
      </c>
      <c r="N91" t="s">
        <v>14743</v>
      </c>
      <c r="O91" t="s">
        <v>10954</v>
      </c>
      <c r="Q91" t="s">
        <v>21149</v>
      </c>
      <c r="R91" t="s">
        <v>21149</v>
      </c>
      <c r="S91" t="s">
        <v>21149</v>
      </c>
      <c r="T91" t="s">
        <v>14624</v>
      </c>
      <c r="U91" t="s">
        <v>21149</v>
      </c>
      <c r="W91" t="s">
        <v>21149</v>
      </c>
      <c r="X91" t="s">
        <v>21149</v>
      </c>
      <c r="Y91" t="s">
        <v>21149</v>
      </c>
      <c r="Z91" t="s">
        <v>21149</v>
      </c>
      <c r="AA91" t="s">
        <v>21149</v>
      </c>
      <c r="AB91" t="s">
        <v>21149</v>
      </c>
      <c r="AC91" t="s">
        <v>21149</v>
      </c>
      <c r="AE91" t="s">
        <v>21149</v>
      </c>
      <c r="AF91" t="s">
        <v>21149</v>
      </c>
      <c r="AG91" t="s">
        <v>21149</v>
      </c>
      <c r="AH91" t="s">
        <v>14624</v>
      </c>
      <c r="AI91" t="s">
        <v>21149</v>
      </c>
      <c r="AJ91" t="s">
        <v>14973</v>
      </c>
      <c r="AK91" t="s">
        <v>21149</v>
      </c>
      <c r="AL91" t="s">
        <v>14626</v>
      </c>
      <c r="AM91" t="s">
        <v>21149</v>
      </c>
      <c r="AO91" t="s">
        <v>21149</v>
      </c>
      <c r="AP91" t="s">
        <v>21149</v>
      </c>
      <c r="AR91" t="s">
        <v>21149</v>
      </c>
      <c r="AS91" t="s">
        <v>14776</v>
      </c>
      <c r="AT91" t="s">
        <v>21149</v>
      </c>
      <c r="AU91" t="s">
        <v>21149</v>
      </c>
      <c r="AV91" t="s">
        <v>21149</v>
      </c>
      <c r="AW91" t="s">
        <v>21149</v>
      </c>
      <c r="AX91" t="s">
        <v>21149</v>
      </c>
      <c r="AY91" t="s">
        <v>21149</v>
      </c>
      <c r="AZ91" t="s">
        <v>21149</v>
      </c>
      <c r="BA91" t="s">
        <v>21149</v>
      </c>
      <c r="BB91" t="s">
        <v>21149</v>
      </c>
      <c r="BC91" t="s">
        <v>21149</v>
      </c>
      <c r="BD91" t="s">
        <v>21149</v>
      </c>
      <c r="BE91" t="s">
        <v>178</v>
      </c>
      <c r="BF91" t="s">
        <v>14628</v>
      </c>
      <c r="BG91" t="s">
        <v>21149</v>
      </c>
      <c r="BH91" t="s">
        <v>21149</v>
      </c>
      <c r="BI91" t="s">
        <v>21149</v>
      </c>
      <c r="BJ91" t="s">
        <v>21149</v>
      </c>
    </row>
    <row r="92" spans="1:62" x14ac:dyDescent="0.6">
      <c r="A92" t="s">
        <v>14974</v>
      </c>
      <c r="B92" s="11">
        <v>13025</v>
      </c>
      <c r="C92" t="s">
        <v>14940</v>
      </c>
      <c r="D92" t="s">
        <v>149</v>
      </c>
      <c r="E92" t="s">
        <v>14574</v>
      </c>
      <c r="F92" s="7">
        <v>250</v>
      </c>
      <c r="G92" t="s">
        <v>14621</v>
      </c>
      <c r="H92" s="11">
        <v>9</v>
      </c>
      <c r="I92" t="s">
        <v>14969</v>
      </c>
      <c r="J92" t="s">
        <v>21149</v>
      </c>
      <c r="K92" t="s">
        <v>21149</v>
      </c>
      <c r="L92" t="s">
        <v>21149</v>
      </c>
      <c r="M92" t="s">
        <v>21149</v>
      </c>
      <c r="N92" t="s">
        <v>14975</v>
      </c>
      <c r="O92" t="s">
        <v>10954</v>
      </c>
      <c r="Q92" t="s">
        <v>21149</v>
      </c>
      <c r="R92" t="s">
        <v>21149</v>
      </c>
      <c r="S92" t="s">
        <v>21149</v>
      </c>
      <c r="T92" t="s">
        <v>14624</v>
      </c>
      <c r="U92" t="s">
        <v>21149</v>
      </c>
      <c r="W92" t="s">
        <v>21149</v>
      </c>
      <c r="X92" t="s">
        <v>21149</v>
      </c>
      <c r="Y92" t="s">
        <v>21149</v>
      </c>
      <c r="Z92" t="s">
        <v>21149</v>
      </c>
      <c r="AA92" t="s">
        <v>21149</v>
      </c>
      <c r="AB92" t="s">
        <v>21149</v>
      </c>
      <c r="AC92" t="s">
        <v>21149</v>
      </c>
      <c r="AE92" t="s">
        <v>21149</v>
      </c>
      <c r="AF92" t="s">
        <v>21149</v>
      </c>
      <c r="AG92" t="s">
        <v>21149</v>
      </c>
      <c r="AH92" t="s">
        <v>14624</v>
      </c>
      <c r="AI92" t="s">
        <v>21149</v>
      </c>
      <c r="AJ92" t="s">
        <v>14976</v>
      </c>
      <c r="AK92" t="s">
        <v>21149</v>
      </c>
      <c r="AL92" t="s">
        <v>14626</v>
      </c>
      <c r="AM92" t="s">
        <v>21149</v>
      </c>
      <c r="AO92" t="s">
        <v>21149</v>
      </c>
      <c r="AP92" t="s">
        <v>21149</v>
      </c>
      <c r="AR92" t="s">
        <v>21149</v>
      </c>
      <c r="AS92" t="s">
        <v>14776</v>
      </c>
      <c r="AT92" t="s">
        <v>21149</v>
      </c>
      <c r="AU92" t="s">
        <v>21149</v>
      </c>
      <c r="AV92" t="s">
        <v>21149</v>
      </c>
      <c r="AW92" t="s">
        <v>21149</v>
      </c>
      <c r="AX92" t="s">
        <v>21149</v>
      </c>
      <c r="AY92" t="s">
        <v>21149</v>
      </c>
      <c r="AZ92" t="s">
        <v>21149</v>
      </c>
      <c r="BA92" t="s">
        <v>21149</v>
      </c>
      <c r="BB92" t="s">
        <v>21149</v>
      </c>
      <c r="BC92" t="s">
        <v>21149</v>
      </c>
      <c r="BD92" t="s">
        <v>21149</v>
      </c>
      <c r="BE92" t="s">
        <v>178</v>
      </c>
      <c r="BF92" t="s">
        <v>14628</v>
      </c>
      <c r="BG92" t="s">
        <v>21149</v>
      </c>
      <c r="BH92" t="s">
        <v>21149</v>
      </c>
      <c r="BI92" t="s">
        <v>21149</v>
      </c>
      <c r="BJ92" t="s">
        <v>21149</v>
      </c>
    </row>
    <row r="93" spans="1:62" x14ac:dyDescent="0.6">
      <c r="A93" t="s">
        <v>14977</v>
      </c>
      <c r="B93" s="11">
        <v>13027</v>
      </c>
      <c r="C93" t="s">
        <v>14940</v>
      </c>
      <c r="D93" t="s">
        <v>149</v>
      </c>
      <c r="E93" t="s">
        <v>14978</v>
      </c>
      <c r="F93" s="7">
        <v>10000</v>
      </c>
      <c r="G93" t="s">
        <v>14621</v>
      </c>
      <c r="H93" s="11">
        <v>9</v>
      </c>
      <c r="I93" t="s">
        <v>14969</v>
      </c>
      <c r="J93" t="s">
        <v>21149</v>
      </c>
      <c r="K93" t="s">
        <v>21149</v>
      </c>
      <c r="L93" t="s">
        <v>21149</v>
      </c>
      <c r="M93" t="s">
        <v>21149</v>
      </c>
      <c r="N93" t="s">
        <v>14832</v>
      </c>
      <c r="O93" t="s">
        <v>10954</v>
      </c>
      <c r="Q93" t="s">
        <v>21149</v>
      </c>
      <c r="R93" t="s">
        <v>21149</v>
      </c>
      <c r="S93" t="s">
        <v>21149</v>
      </c>
      <c r="T93" t="s">
        <v>14624</v>
      </c>
      <c r="U93" t="s">
        <v>21149</v>
      </c>
      <c r="W93" t="s">
        <v>21149</v>
      </c>
      <c r="X93" t="s">
        <v>21149</v>
      </c>
      <c r="Y93" t="s">
        <v>21149</v>
      </c>
      <c r="Z93" t="s">
        <v>21149</v>
      </c>
      <c r="AA93" t="s">
        <v>21149</v>
      </c>
      <c r="AB93" t="s">
        <v>21149</v>
      </c>
      <c r="AC93" t="s">
        <v>21149</v>
      </c>
      <c r="AE93" t="s">
        <v>21149</v>
      </c>
      <c r="AF93" t="s">
        <v>21149</v>
      </c>
      <c r="AG93" t="s">
        <v>21149</v>
      </c>
      <c r="AH93" t="s">
        <v>14624</v>
      </c>
      <c r="AI93" t="s">
        <v>21149</v>
      </c>
      <c r="AJ93" t="s">
        <v>14979</v>
      </c>
      <c r="AK93" t="s">
        <v>21149</v>
      </c>
      <c r="AL93" t="s">
        <v>14626</v>
      </c>
      <c r="AM93" t="s">
        <v>21149</v>
      </c>
      <c r="AO93" t="s">
        <v>21149</v>
      </c>
      <c r="AP93" t="s">
        <v>21149</v>
      </c>
      <c r="AR93" t="s">
        <v>21149</v>
      </c>
      <c r="AS93" t="s">
        <v>14980</v>
      </c>
      <c r="AT93" t="s">
        <v>21149</v>
      </c>
      <c r="AU93" t="s">
        <v>21149</v>
      </c>
      <c r="AV93" t="s">
        <v>21149</v>
      </c>
      <c r="AW93" t="s">
        <v>21149</v>
      </c>
      <c r="AX93" t="s">
        <v>21149</v>
      </c>
      <c r="AY93" t="s">
        <v>21149</v>
      </c>
      <c r="AZ93" t="s">
        <v>21149</v>
      </c>
      <c r="BA93" t="s">
        <v>21149</v>
      </c>
      <c r="BB93" t="s">
        <v>21149</v>
      </c>
      <c r="BC93" t="s">
        <v>21149</v>
      </c>
      <c r="BD93" t="s">
        <v>21149</v>
      </c>
      <c r="BE93" t="s">
        <v>178</v>
      </c>
      <c r="BF93" t="s">
        <v>14628</v>
      </c>
      <c r="BG93" t="s">
        <v>21149</v>
      </c>
      <c r="BH93" t="s">
        <v>21149</v>
      </c>
      <c r="BI93" t="s">
        <v>21149</v>
      </c>
      <c r="BJ93" t="s">
        <v>21149</v>
      </c>
    </row>
    <row r="94" spans="1:62" x14ac:dyDescent="0.6">
      <c r="A94" t="s">
        <v>14981</v>
      </c>
      <c r="B94" s="11">
        <v>13029</v>
      </c>
      <c r="C94" t="s">
        <v>14940</v>
      </c>
      <c r="D94" t="s">
        <v>149</v>
      </c>
      <c r="E94" t="s">
        <v>14659</v>
      </c>
      <c r="F94" s="7">
        <v>850</v>
      </c>
      <c r="G94" t="s">
        <v>14621</v>
      </c>
      <c r="H94" s="11">
        <v>9</v>
      </c>
      <c r="I94" t="s">
        <v>14969</v>
      </c>
      <c r="J94" t="s">
        <v>21149</v>
      </c>
      <c r="K94" t="s">
        <v>21149</v>
      </c>
      <c r="L94" t="s">
        <v>21149</v>
      </c>
      <c r="M94" t="s">
        <v>21149</v>
      </c>
      <c r="N94" t="s">
        <v>14982</v>
      </c>
      <c r="O94" t="s">
        <v>10954</v>
      </c>
      <c r="Q94" t="s">
        <v>21149</v>
      </c>
      <c r="R94" t="s">
        <v>21149</v>
      </c>
      <c r="S94" t="s">
        <v>21149</v>
      </c>
      <c r="T94" t="s">
        <v>14624</v>
      </c>
      <c r="U94" t="s">
        <v>21149</v>
      </c>
      <c r="W94" t="s">
        <v>21149</v>
      </c>
      <c r="X94" t="s">
        <v>21149</v>
      </c>
      <c r="Y94" t="s">
        <v>21149</v>
      </c>
      <c r="Z94" t="s">
        <v>21149</v>
      </c>
      <c r="AA94" t="s">
        <v>21149</v>
      </c>
      <c r="AB94" t="s">
        <v>21149</v>
      </c>
      <c r="AC94" t="s">
        <v>21149</v>
      </c>
      <c r="AE94" t="s">
        <v>21149</v>
      </c>
      <c r="AF94" t="s">
        <v>21149</v>
      </c>
      <c r="AG94" t="s">
        <v>21149</v>
      </c>
      <c r="AH94" t="s">
        <v>14624</v>
      </c>
      <c r="AI94" t="s">
        <v>21149</v>
      </c>
      <c r="AJ94" t="s">
        <v>14983</v>
      </c>
      <c r="AK94" t="s">
        <v>21149</v>
      </c>
      <c r="AL94" t="s">
        <v>14626</v>
      </c>
      <c r="AM94" t="s">
        <v>21149</v>
      </c>
      <c r="AO94" t="s">
        <v>21149</v>
      </c>
      <c r="AP94" t="s">
        <v>21149</v>
      </c>
      <c r="AR94" t="s">
        <v>21149</v>
      </c>
      <c r="AS94" t="s">
        <v>14914</v>
      </c>
      <c r="AT94" t="s">
        <v>21149</v>
      </c>
      <c r="AU94" t="s">
        <v>21149</v>
      </c>
      <c r="AV94" t="s">
        <v>21149</v>
      </c>
      <c r="AW94" t="s">
        <v>21149</v>
      </c>
      <c r="AX94" t="s">
        <v>21149</v>
      </c>
      <c r="AY94" t="s">
        <v>21149</v>
      </c>
      <c r="AZ94" t="s">
        <v>21149</v>
      </c>
      <c r="BA94" t="s">
        <v>21149</v>
      </c>
      <c r="BB94" t="s">
        <v>21149</v>
      </c>
      <c r="BC94" t="s">
        <v>21149</v>
      </c>
      <c r="BD94" t="s">
        <v>21149</v>
      </c>
      <c r="BE94" t="s">
        <v>178</v>
      </c>
      <c r="BF94" t="s">
        <v>14628</v>
      </c>
      <c r="BG94" t="s">
        <v>21149</v>
      </c>
      <c r="BH94" t="s">
        <v>21149</v>
      </c>
      <c r="BI94" t="s">
        <v>21149</v>
      </c>
      <c r="BJ94" t="s">
        <v>21149</v>
      </c>
    </row>
    <row r="95" spans="1:62" x14ac:dyDescent="0.6">
      <c r="A95" t="s">
        <v>14984</v>
      </c>
      <c r="B95" s="11">
        <v>13031</v>
      </c>
      <c r="C95" t="s">
        <v>14940</v>
      </c>
      <c r="D95" t="s">
        <v>149</v>
      </c>
      <c r="E95" t="s">
        <v>14620</v>
      </c>
      <c r="F95" s="7">
        <v>150</v>
      </c>
      <c r="G95" t="s">
        <v>14621</v>
      </c>
      <c r="H95" s="11">
        <v>9</v>
      </c>
      <c r="I95" t="s">
        <v>14985</v>
      </c>
      <c r="J95" t="s">
        <v>21149</v>
      </c>
      <c r="K95" t="s">
        <v>21149</v>
      </c>
      <c r="L95" t="s">
        <v>21149</v>
      </c>
      <c r="M95" t="s">
        <v>21149</v>
      </c>
      <c r="N95" t="s">
        <v>14986</v>
      </c>
      <c r="O95" t="s">
        <v>10954</v>
      </c>
      <c r="Q95" t="s">
        <v>21149</v>
      </c>
      <c r="R95" t="s">
        <v>21149</v>
      </c>
      <c r="S95" t="s">
        <v>21149</v>
      </c>
      <c r="T95" t="s">
        <v>14624</v>
      </c>
      <c r="U95" t="s">
        <v>21149</v>
      </c>
      <c r="W95" t="s">
        <v>21149</v>
      </c>
      <c r="X95" t="s">
        <v>21149</v>
      </c>
      <c r="Y95" t="s">
        <v>21149</v>
      </c>
      <c r="Z95" t="s">
        <v>21149</v>
      </c>
      <c r="AA95" t="s">
        <v>21149</v>
      </c>
      <c r="AB95" t="s">
        <v>21149</v>
      </c>
      <c r="AC95" t="s">
        <v>21149</v>
      </c>
      <c r="AE95" t="s">
        <v>21149</v>
      </c>
      <c r="AF95" t="s">
        <v>21149</v>
      </c>
      <c r="AG95" t="s">
        <v>21149</v>
      </c>
      <c r="AH95" t="s">
        <v>14624</v>
      </c>
      <c r="AI95" t="s">
        <v>21149</v>
      </c>
      <c r="AJ95" t="s">
        <v>14987</v>
      </c>
      <c r="AK95" t="s">
        <v>21149</v>
      </c>
      <c r="AL95" t="s">
        <v>14626</v>
      </c>
      <c r="AM95" t="s">
        <v>21149</v>
      </c>
      <c r="AO95" t="s">
        <v>21149</v>
      </c>
      <c r="AP95" t="s">
        <v>21149</v>
      </c>
      <c r="AR95" t="s">
        <v>21149</v>
      </c>
      <c r="AS95" t="s">
        <v>14686</v>
      </c>
      <c r="AT95" t="s">
        <v>21149</v>
      </c>
      <c r="AU95" t="s">
        <v>21149</v>
      </c>
      <c r="AV95" t="s">
        <v>21149</v>
      </c>
      <c r="AW95" t="s">
        <v>21149</v>
      </c>
      <c r="AX95" t="s">
        <v>21149</v>
      </c>
      <c r="AY95" t="s">
        <v>21149</v>
      </c>
      <c r="AZ95" t="s">
        <v>21149</v>
      </c>
      <c r="BA95" t="s">
        <v>21149</v>
      </c>
      <c r="BB95" t="s">
        <v>21149</v>
      </c>
      <c r="BC95" t="s">
        <v>21149</v>
      </c>
      <c r="BD95" t="s">
        <v>21149</v>
      </c>
      <c r="BE95" t="s">
        <v>178</v>
      </c>
      <c r="BF95" t="s">
        <v>14628</v>
      </c>
      <c r="BG95" t="s">
        <v>21149</v>
      </c>
      <c r="BH95" t="s">
        <v>21149</v>
      </c>
      <c r="BI95" t="s">
        <v>21149</v>
      </c>
      <c r="BJ95" t="s">
        <v>21149</v>
      </c>
    </row>
    <row r="96" spans="1:62" x14ac:dyDescent="0.6">
      <c r="A96" t="s">
        <v>14988</v>
      </c>
      <c r="B96" s="11">
        <v>13033</v>
      </c>
      <c r="C96" t="s">
        <v>14940</v>
      </c>
      <c r="D96" t="s">
        <v>149</v>
      </c>
      <c r="E96" t="s">
        <v>12387</v>
      </c>
      <c r="F96" s="7">
        <v>2500</v>
      </c>
      <c r="G96" t="s">
        <v>14621</v>
      </c>
      <c r="H96" s="11">
        <v>9</v>
      </c>
      <c r="I96" t="s">
        <v>14969</v>
      </c>
      <c r="J96" t="s">
        <v>21149</v>
      </c>
      <c r="K96" t="s">
        <v>21149</v>
      </c>
      <c r="L96" t="s">
        <v>21149</v>
      </c>
      <c r="M96" t="s">
        <v>21149</v>
      </c>
      <c r="N96" t="s">
        <v>14917</v>
      </c>
      <c r="O96" t="s">
        <v>10954</v>
      </c>
      <c r="Q96" t="s">
        <v>21149</v>
      </c>
      <c r="R96" t="s">
        <v>21149</v>
      </c>
      <c r="S96" t="s">
        <v>21149</v>
      </c>
      <c r="T96" t="s">
        <v>14624</v>
      </c>
      <c r="U96" t="s">
        <v>21149</v>
      </c>
      <c r="W96" t="s">
        <v>21149</v>
      </c>
      <c r="X96" t="s">
        <v>21149</v>
      </c>
      <c r="Y96" t="s">
        <v>21149</v>
      </c>
      <c r="Z96" t="s">
        <v>21149</v>
      </c>
      <c r="AA96" t="s">
        <v>21149</v>
      </c>
      <c r="AB96" t="s">
        <v>21149</v>
      </c>
      <c r="AC96" t="s">
        <v>21149</v>
      </c>
      <c r="AE96" t="s">
        <v>21149</v>
      </c>
      <c r="AF96" t="s">
        <v>21149</v>
      </c>
      <c r="AG96" t="s">
        <v>21149</v>
      </c>
      <c r="AH96" t="s">
        <v>14624</v>
      </c>
      <c r="AI96" t="s">
        <v>21149</v>
      </c>
      <c r="AJ96" t="s">
        <v>14989</v>
      </c>
      <c r="AK96" t="s">
        <v>21149</v>
      </c>
      <c r="AL96" t="s">
        <v>14626</v>
      </c>
      <c r="AM96" t="s">
        <v>21149</v>
      </c>
      <c r="AO96" t="s">
        <v>21149</v>
      </c>
      <c r="AP96" t="s">
        <v>21149</v>
      </c>
      <c r="AR96" t="s">
        <v>21149</v>
      </c>
      <c r="AS96" t="s">
        <v>14704</v>
      </c>
      <c r="AT96" t="s">
        <v>21149</v>
      </c>
      <c r="AU96" t="s">
        <v>21149</v>
      </c>
      <c r="AV96" t="s">
        <v>21149</v>
      </c>
      <c r="AW96" t="s">
        <v>21149</v>
      </c>
      <c r="AX96" t="s">
        <v>21149</v>
      </c>
      <c r="AY96" t="s">
        <v>21149</v>
      </c>
      <c r="AZ96" t="s">
        <v>21149</v>
      </c>
      <c r="BA96" t="s">
        <v>21149</v>
      </c>
      <c r="BB96" t="s">
        <v>21149</v>
      </c>
      <c r="BC96" t="s">
        <v>21149</v>
      </c>
      <c r="BD96" t="s">
        <v>21149</v>
      </c>
      <c r="BE96" t="s">
        <v>178</v>
      </c>
      <c r="BF96" t="s">
        <v>14628</v>
      </c>
      <c r="BG96" t="s">
        <v>21149</v>
      </c>
      <c r="BH96" t="s">
        <v>21149</v>
      </c>
      <c r="BI96" t="s">
        <v>21149</v>
      </c>
      <c r="BJ96" t="s">
        <v>21149</v>
      </c>
    </row>
    <row r="97" spans="1:62" x14ac:dyDescent="0.6">
      <c r="A97" t="s">
        <v>14990</v>
      </c>
      <c r="B97" s="11">
        <v>13035</v>
      </c>
      <c r="C97" t="s">
        <v>14940</v>
      </c>
      <c r="D97" t="s">
        <v>149</v>
      </c>
      <c r="E97" t="s">
        <v>218</v>
      </c>
      <c r="F97" s="7">
        <v>28500</v>
      </c>
      <c r="G97" t="s">
        <v>14621</v>
      </c>
      <c r="H97" s="11">
        <v>9</v>
      </c>
      <c r="I97" t="s">
        <v>14969</v>
      </c>
      <c r="J97" t="s">
        <v>21149</v>
      </c>
      <c r="K97" t="s">
        <v>21149</v>
      </c>
      <c r="L97" t="s">
        <v>21149</v>
      </c>
      <c r="M97" t="s">
        <v>21149</v>
      </c>
      <c r="N97" t="s">
        <v>14991</v>
      </c>
      <c r="O97" t="s">
        <v>10954</v>
      </c>
      <c r="Q97" t="s">
        <v>21149</v>
      </c>
      <c r="R97" t="s">
        <v>21149</v>
      </c>
      <c r="S97" t="s">
        <v>21149</v>
      </c>
      <c r="T97" t="s">
        <v>14624</v>
      </c>
      <c r="U97" t="s">
        <v>21149</v>
      </c>
      <c r="W97" t="s">
        <v>21149</v>
      </c>
      <c r="X97" t="s">
        <v>21149</v>
      </c>
      <c r="Y97" t="s">
        <v>21149</v>
      </c>
      <c r="Z97" t="s">
        <v>21149</v>
      </c>
      <c r="AA97" t="s">
        <v>21149</v>
      </c>
      <c r="AB97" t="s">
        <v>21149</v>
      </c>
      <c r="AC97" t="s">
        <v>21149</v>
      </c>
      <c r="AE97" t="s">
        <v>21149</v>
      </c>
      <c r="AF97" t="s">
        <v>21149</v>
      </c>
      <c r="AG97" t="s">
        <v>21149</v>
      </c>
      <c r="AH97" t="s">
        <v>14624</v>
      </c>
      <c r="AI97" t="s">
        <v>21149</v>
      </c>
      <c r="AJ97" t="s">
        <v>14992</v>
      </c>
      <c r="AK97" t="s">
        <v>21149</v>
      </c>
      <c r="AL97" t="s">
        <v>14626</v>
      </c>
      <c r="AM97" t="s">
        <v>21149</v>
      </c>
      <c r="AO97" t="s">
        <v>21149</v>
      </c>
      <c r="AP97" t="s">
        <v>21149</v>
      </c>
      <c r="AR97" t="s">
        <v>21149</v>
      </c>
      <c r="AS97" t="s">
        <v>14993</v>
      </c>
      <c r="AT97" t="s">
        <v>21149</v>
      </c>
      <c r="AU97" t="s">
        <v>21149</v>
      </c>
      <c r="AV97" t="s">
        <v>21149</v>
      </c>
      <c r="AW97" t="s">
        <v>21149</v>
      </c>
      <c r="AX97" t="s">
        <v>21149</v>
      </c>
      <c r="AY97" t="s">
        <v>21149</v>
      </c>
      <c r="AZ97" t="s">
        <v>21149</v>
      </c>
      <c r="BA97" t="s">
        <v>21149</v>
      </c>
      <c r="BB97" t="s">
        <v>21149</v>
      </c>
      <c r="BC97" t="s">
        <v>21149</v>
      </c>
      <c r="BD97" t="s">
        <v>21149</v>
      </c>
      <c r="BE97" t="s">
        <v>178</v>
      </c>
      <c r="BF97" t="s">
        <v>14628</v>
      </c>
      <c r="BG97" t="s">
        <v>21149</v>
      </c>
      <c r="BH97" t="s">
        <v>21149</v>
      </c>
      <c r="BI97" t="s">
        <v>21149</v>
      </c>
      <c r="BJ97" t="s">
        <v>21149</v>
      </c>
    </row>
    <row r="98" spans="1:62" x14ac:dyDescent="0.6">
      <c r="A98" t="s">
        <v>14994</v>
      </c>
      <c r="B98" s="11">
        <v>13037</v>
      </c>
      <c r="C98" t="s">
        <v>14940</v>
      </c>
      <c r="D98" t="s">
        <v>149</v>
      </c>
      <c r="E98" t="s">
        <v>14574</v>
      </c>
      <c r="F98" s="7">
        <v>5000</v>
      </c>
      <c r="G98" t="s">
        <v>14621</v>
      </c>
      <c r="H98" s="11">
        <v>9</v>
      </c>
      <c r="I98" t="s">
        <v>14969</v>
      </c>
      <c r="J98" t="s">
        <v>21149</v>
      </c>
      <c r="K98" t="s">
        <v>21149</v>
      </c>
      <c r="L98" t="s">
        <v>21149</v>
      </c>
      <c r="M98" t="s">
        <v>21149</v>
      </c>
      <c r="N98" t="s">
        <v>14673</v>
      </c>
      <c r="O98" t="s">
        <v>10954</v>
      </c>
      <c r="Q98" t="s">
        <v>21149</v>
      </c>
      <c r="R98" t="s">
        <v>21149</v>
      </c>
      <c r="S98" t="s">
        <v>21149</v>
      </c>
      <c r="T98" t="s">
        <v>14624</v>
      </c>
      <c r="U98" t="s">
        <v>21149</v>
      </c>
      <c r="W98" t="s">
        <v>21149</v>
      </c>
      <c r="X98" t="s">
        <v>21149</v>
      </c>
      <c r="Y98" t="s">
        <v>21149</v>
      </c>
      <c r="Z98" t="s">
        <v>21149</v>
      </c>
      <c r="AA98" t="s">
        <v>21149</v>
      </c>
      <c r="AB98" t="s">
        <v>21149</v>
      </c>
      <c r="AC98" t="s">
        <v>21149</v>
      </c>
      <c r="AE98" t="s">
        <v>21149</v>
      </c>
      <c r="AF98" t="s">
        <v>21149</v>
      </c>
      <c r="AG98" t="s">
        <v>21149</v>
      </c>
      <c r="AH98" t="s">
        <v>14624</v>
      </c>
      <c r="AI98" t="s">
        <v>21149</v>
      </c>
      <c r="AJ98" t="s">
        <v>14995</v>
      </c>
      <c r="AK98" t="s">
        <v>21149</v>
      </c>
      <c r="AL98" t="s">
        <v>14626</v>
      </c>
      <c r="AM98" t="s">
        <v>21149</v>
      </c>
      <c r="AO98" t="s">
        <v>21149</v>
      </c>
      <c r="AP98" t="s">
        <v>21149</v>
      </c>
      <c r="AR98" t="s">
        <v>21149</v>
      </c>
      <c r="AS98" t="s">
        <v>14753</v>
      </c>
      <c r="AT98" t="s">
        <v>21149</v>
      </c>
      <c r="AU98" t="s">
        <v>21149</v>
      </c>
      <c r="AV98" t="s">
        <v>21149</v>
      </c>
      <c r="AW98" t="s">
        <v>21149</v>
      </c>
      <c r="AX98" t="s">
        <v>21149</v>
      </c>
      <c r="AY98" t="s">
        <v>21149</v>
      </c>
      <c r="AZ98" t="s">
        <v>21149</v>
      </c>
      <c r="BA98" t="s">
        <v>21149</v>
      </c>
      <c r="BB98" t="s">
        <v>21149</v>
      </c>
      <c r="BC98" t="s">
        <v>21149</v>
      </c>
      <c r="BD98" t="s">
        <v>21149</v>
      </c>
      <c r="BE98" t="s">
        <v>178</v>
      </c>
      <c r="BF98" t="s">
        <v>14628</v>
      </c>
      <c r="BG98" t="s">
        <v>21149</v>
      </c>
      <c r="BH98" t="s">
        <v>21149</v>
      </c>
      <c r="BI98" t="s">
        <v>21149</v>
      </c>
      <c r="BJ98" t="s">
        <v>21149</v>
      </c>
    </row>
    <row r="99" spans="1:62" x14ac:dyDescent="0.6">
      <c r="A99" t="s">
        <v>14996</v>
      </c>
      <c r="B99" s="11">
        <v>13039</v>
      </c>
      <c r="C99" t="s">
        <v>14940</v>
      </c>
      <c r="D99" t="s">
        <v>149</v>
      </c>
      <c r="E99" t="s">
        <v>14656</v>
      </c>
      <c r="F99" s="7">
        <v>2000</v>
      </c>
      <c r="G99" t="s">
        <v>14621</v>
      </c>
      <c r="H99" s="11">
        <v>9</v>
      </c>
      <c r="I99" t="s">
        <v>14969</v>
      </c>
      <c r="J99" t="s">
        <v>21149</v>
      </c>
      <c r="K99" t="s">
        <v>21149</v>
      </c>
      <c r="L99" t="s">
        <v>21149</v>
      </c>
      <c r="M99" t="s">
        <v>21149</v>
      </c>
      <c r="N99" t="s">
        <v>14668</v>
      </c>
      <c r="O99" t="s">
        <v>10954</v>
      </c>
      <c r="Q99" t="s">
        <v>21149</v>
      </c>
      <c r="R99" t="s">
        <v>21149</v>
      </c>
      <c r="S99" t="s">
        <v>21149</v>
      </c>
      <c r="T99" t="s">
        <v>14624</v>
      </c>
      <c r="U99" t="s">
        <v>21149</v>
      </c>
      <c r="W99" t="s">
        <v>21149</v>
      </c>
      <c r="X99" t="s">
        <v>21149</v>
      </c>
      <c r="Y99" t="s">
        <v>21149</v>
      </c>
      <c r="Z99" t="s">
        <v>21149</v>
      </c>
      <c r="AA99" t="s">
        <v>21149</v>
      </c>
      <c r="AB99" t="s">
        <v>21149</v>
      </c>
      <c r="AC99" t="s">
        <v>21149</v>
      </c>
      <c r="AE99" t="s">
        <v>21149</v>
      </c>
      <c r="AF99" t="s">
        <v>21149</v>
      </c>
      <c r="AG99" t="s">
        <v>21149</v>
      </c>
      <c r="AH99" t="s">
        <v>14624</v>
      </c>
      <c r="AI99" t="s">
        <v>21149</v>
      </c>
      <c r="AJ99" t="s">
        <v>14997</v>
      </c>
      <c r="AK99" t="s">
        <v>21149</v>
      </c>
      <c r="AL99" t="s">
        <v>14626</v>
      </c>
      <c r="AM99" t="s">
        <v>21149</v>
      </c>
      <c r="AO99" t="s">
        <v>21149</v>
      </c>
      <c r="AP99" t="s">
        <v>21149</v>
      </c>
      <c r="AR99" t="s">
        <v>21149</v>
      </c>
      <c r="AS99" t="s">
        <v>14704</v>
      </c>
      <c r="AT99" t="s">
        <v>21149</v>
      </c>
      <c r="AU99" t="s">
        <v>21149</v>
      </c>
      <c r="AV99" t="s">
        <v>21149</v>
      </c>
      <c r="AW99" t="s">
        <v>21149</v>
      </c>
      <c r="AX99" t="s">
        <v>21149</v>
      </c>
      <c r="AY99" t="s">
        <v>21149</v>
      </c>
      <c r="AZ99" t="s">
        <v>21149</v>
      </c>
      <c r="BA99" t="s">
        <v>21149</v>
      </c>
      <c r="BB99" t="s">
        <v>21149</v>
      </c>
      <c r="BC99" t="s">
        <v>21149</v>
      </c>
      <c r="BD99" t="s">
        <v>21149</v>
      </c>
      <c r="BE99" t="s">
        <v>178</v>
      </c>
      <c r="BF99" t="s">
        <v>14628</v>
      </c>
      <c r="BG99" t="s">
        <v>21149</v>
      </c>
      <c r="BH99" t="s">
        <v>21149</v>
      </c>
      <c r="BI99" t="s">
        <v>21149</v>
      </c>
      <c r="BJ99" t="s">
        <v>21149</v>
      </c>
    </row>
    <row r="100" spans="1:62" x14ac:dyDescent="0.6">
      <c r="A100" t="s">
        <v>14998</v>
      </c>
      <c r="B100" s="11">
        <v>13041</v>
      </c>
      <c r="C100" t="s">
        <v>14940</v>
      </c>
      <c r="D100" t="s">
        <v>149</v>
      </c>
      <c r="E100" t="s">
        <v>14620</v>
      </c>
      <c r="F100" s="7">
        <v>2000</v>
      </c>
      <c r="G100" t="s">
        <v>14621</v>
      </c>
      <c r="H100" s="11">
        <v>9</v>
      </c>
      <c r="I100" t="s">
        <v>14969</v>
      </c>
      <c r="J100" t="s">
        <v>21149</v>
      </c>
      <c r="K100" t="s">
        <v>21149</v>
      </c>
      <c r="L100" t="s">
        <v>21149</v>
      </c>
      <c r="M100" t="s">
        <v>21149</v>
      </c>
      <c r="N100" t="s">
        <v>14668</v>
      </c>
      <c r="O100" t="s">
        <v>10954</v>
      </c>
      <c r="Q100" t="s">
        <v>21149</v>
      </c>
      <c r="R100" t="s">
        <v>21149</v>
      </c>
      <c r="S100" t="s">
        <v>21149</v>
      </c>
      <c r="T100" t="s">
        <v>14624</v>
      </c>
      <c r="U100" t="s">
        <v>21149</v>
      </c>
      <c r="W100" t="s">
        <v>21149</v>
      </c>
      <c r="X100" t="s">
        <v>21149</v>
      </c>
      <c r="Y100" t="s">
        <v>21149</v>
      </c>
      <c r="Z100" t="s">
        <v>21149</v>
      </c>
      <c r="AA100" t="s">
        <v>21149</v>
      </c>
      <c r="AB100" t="s">
        <v>21149</v>
      </c>
      <c r="AC100" t="s">
        <v>21149</v>
      </c>
      <c r="AE100" t="s">
        <v>21149</v>
      </c>
      <c r="AF100" t="s">
        <v>21149</v>
      </c>
      <c r="AG100" t="s">
        <v>21149</v>
      </c>
      <c r="AH100" t="s">
        <v>14624</v>
      </c>
      <c r="AI100" t="s">
        <v>21149</v>
      </c>
      <c r="AJ100" t="s">
        <v>14999</v>
      </c>
      <c r="AK100" t="s">
        <v>21149</v>
      </c>
      <c r="AL100" t="s">
        <v>14626</v>
      </c>
      <c r="AM100" t="s">
        <v>21149</v>
      </c>
      <c r="AO100" t="s">
        <v>21149</v>
      </c>
      <c r="AP100" t="s">
        <v>21149</v>
      </c>
      <c r="AR100" t="s">
        <v>21149</v>
      </c>
      <c r="AS100" t="s">
        <v>14776</v>
      </c>
      <c r="AT100" t="s">
        <v>21149</v>
      </c>
      <c r="AU100" t="s">
        <v>21149</v>
      </c>
      <c r="AV100" t="s">
        <v>21149</v>
      </c>
      <c r="AW100" t="s">
        <v>21149</v>
      </c>
      <c r="AX100" t="s">
        <v>21149</v>
      </c>
      <c r="AY100" t="s">
        <v>21149</v>
      </c>
      <c r="AZ100" t="s">
        <v>21149</v>
      </c>
      <c r="BA100" t="s">
        <v>21149</v>
      </c>
      <c r="BB100" t="s">
        <v>21149</v>
      </c>
      <c r="BC100" t="s">
        <v>21149</v>
      </c>
      <c r="BD100" t="s">
        <v>21149</v>
      </c>
      <c r="BE100" t="s">
        <v>178</v>
      </c>
      <c r="BF100" t="s">
        <v>14628</v>
      </c>
      <c r="BG100" t="s">
        <v>21149</v>
      </c>
      <c r="BH100" t="s">
        <v>21149</v>
      </c>
      <c r="BI100" t="s">
        <v>21149</v>
      </c>
      <c r="BJ100" t="s">
        <v>21149</v>
      </c>
    </row>
    <row r="101" spans="1:62" x14ac:dyDescent="0.6">
      <c r="A101" t="s">
        <v>15000</v>
      </c>
      <c r="B101" s="11">
        <v>13044</v>
      </c>
      <c r="C101" t="s">
        <v>14940</v>
      </c>
      <c r="D101" t="s">
        <v>149</v>
      </c>
      <c r="E101" t="s">
        <v>15001</v>
      </c>
      <c r="F101" s="7">
        <v>2000</v>
      </c>
      <c r="G101" t="s">
        <v>14621</v>
      </c>
      <c r="H101" s="11">
        <v>9</v>
      </c>
      <c r="I101" t="s">
        <v>14969</v>
      </c>
      <c r="J101" t="s">
        <v>21149</v>
      </c>
      <c r="K101" t="s">
        <v>21149</v>
      </c>
      <c r="L101" t="s">
        <v>21149</v>
      </c>
      <c r="M101" t="s">
        <v>21149</v>
      </c>
      <c r="N101" t="s">
        <v>14668</v>
      </c>
      <c r="O101" t="s">
        <v>10954</v>
      </c>
      <c r="Q101" t="s">
        <v>21149</v>
      </c>
      <c r="R101" t="s">
        <v>21149</v>
      </c>
      <c r="S101" t="s">
        <v>21149</v>
      </c>
      <c r="T101" t="s">
        <v>14624</v>
      </c>
      <c r="U101" t="s">
        <v>21149</v>
      </c>
      <c r="W101" t="s">
        <v>21149</v>
      </c>
      <c r="X101" t="s">
        <v>21149</v>
      </c>
      <c r="Y101" t="s">
        <v>21149</v>
      </c>
      <c r="Z101" t="s">
        <v>21149</v>
      </c>
      <c r="AA101" t="s">
        <v>21149</v>
      </c>
      <c r="AB101" t="s">
        <v>21149</v>
      </c>
      <c r="AC101" t="s">
        <v>21149</v>
      </c>
      <c r="AE101" t="s">
        <v>21149</v>
      </c>
      <c r="AF101" t="s">
        <v>21149</v>
      </c>
      <c r="AG101" t="s">
        <v>21149</v>
      </c>
      <c r="AH101" t="s">
        <v>14624</v>
      </c>
      <c r="AI101" t="s">
        <v>21149</v>
      </c>
      <c r="AJ101" t="s">
        <v>15002</v>
      </c>
      <c r="AK101" t="s">
        <v>21149</v>
      </c>
      <c r="AL101" t="s">
        <v>14626</v>
      </c>
      <c r="AM101" t="s">
        <v>21149</v>
      </c>
      <c r="AO101" t="s">
        <v>21149</v>
      </c>
      <c r="AP101" t="s">
        <v>21149</v>
      </c>
      <c r="AR101" t="s">
        <v>21149</v>
      </c>
      <c r="AS101" t="s">
        <v>14704</v>
      </c>
      <c r="AT101" t="s">
        <v>21149</v>
      </c>
      <c r="AU101" t="s">
        <v>21149</v>
      </c>
      <c r="AV101" t="s">
        <v>21149</v>
      </c>
      <c r="AW101" t="s">
        <v>21149</v>
      </c>
      <c r="AX101" t="s">
        <v>21149</v>
      </c>
      <c r="AY101" t="s">
        <v>21149</v>
      </c>
      <c r="AZ101" t="s">
        <v>21149</v>
      </c>
      <c r="BA101" t="s">
        <v>21149</v>
      </c>
      <c r="BB101" t="s">
        <v>21149</v>
      </c>
      <c r="BC101" t="s">
        <v>21149</v>
      </c>
      <c r="BD101" t="s">
        <v>21149</v>
      </c>
      <c r="BE101" t="s">
        <v>178</v>
      </c>
      <c r="BF101" t="s">
        <v>14628</v>
      </c>
      <c r="BG101" t="s">
        <v>21149</v>
      </c>
      <c r="BH101" t="s">
        <v>21149</v>
      </c>
      <c r="BI101" t="s">
        <v>21149</v>
      </c>
      <c r="BJ101" t="s">
        <v>21149</v>
      </c>
    </row>
    <row r="102" spans="1:62" x14ac:dyDescent="0.6">
      <c r="A102" t="s">
        <v>15003</v>
      </c>
      <c r="B102" s="11">
        <v>13046</v>
      </c>
      <c r="C102" t="s">
        <v>14940</v>
      </c>
      <c r="D102" t="s">
        <v>149</v>
      </c>
      <c r="E102" t="s">
        <v>14481</v>
      </c>
      <c r="F102" s="7">
        <v>300</v>
      </c>
      <c r="G102" t="s">
        <v>14621</v>
      </c>
      <c r="H102" s="11">
        <v>9</v>
      </c>
      <c r="I102" t="s">
        <v>14969</v>
      </c>
      <c r="J102" t="s">
        <v>21149</v>
      </c>
      <c r="K102" t="s">
        <v>21149</v>
      </c>
      <c r="L102" t="s">
        <v>21149</v>
      </c>
      <c r="M102" t="s">
        <v>21149</v>
      </c>
      <c r="N102" t="s">
        <v>14679</v>
      </c>
      <c r="O102" t="s">
        <v>10954</v>
      </c>
      <c r="Q102" t="s">
        <v>21149</v>
      </c>
      <c r="R102" t="s">
        <v>21149</v>
      </c>
      <c r="S102" t="s">
        <v>21149</v>
      </c>
      <c r="T102" t="s">
        <v>14624</v>
      </c>
      <c r="U102" t="s">
        <v>21149</v>
      </c>
      <c r="W102" t="s">
        <v>21149</v>
      </c>
      <c r="X102" t="s">
        <v>21149</v>
      </c>
      <c r="Y102" t="s">
        <v>21149</v>
      </c>
      <c r="Z102" t="s">
        <v>21149</v>
      </c>
      <c r="AA102" t="s">
        <v>21149</v>
      </c>
      <c r="AB102" t="s">
        <v>21149</v>
      </c>
      <c r="AC102" t="s">
        <v>21149</v>
      </c>
      <c r="AE102" t="s">
        <v>21149</v>
      </c>
      <c r="AF102" t="s">
        <v>21149</v>
      </c>
      <c r="AG102" t="s">
        <v>21149</v>
      </c>
      <c r="AH102" t="s">
        <v>14624</v>
      </c>
      <c r="AI102" t="s">
        <v>21149</v>
      </c>
      <c r="AJ102" t="s">
        <v>15004</v>
      </c>
      <c r="AK102" t="s">
        <v>21149</v>
      </c>
      <c r="AL102" t="s">
        <v>14626</v>
      </c>
      <c r="AM102" t="s">
        <v>21149</v>
      </c>
      <c r="AO102" t="s">
        <v>21149</v>
      </c>
      <c r="AP102" t="s">
        <v>21149</v>
      </c>
      <c r="AR102" t="s">
        <v>21149</v>
      </c>
      <c r="AS102" t="s">
        <v>15005</v>
      </c>
      <c r="AT102" t="s">
        <v>21149</v>
      </c>
      <c r="AU102" t="s">
        <v>21149</v>
      </c>
      <c r="AV102" t="s">
        <v>21149</v>
      </c>
      <c r="AW102" t="s">
        <v>21149</v>
      </c>
      <c r="AX102" t="s">
        <v>21149</v>
      </c>
      <c r="AY102" t="s">
        <v>21149</v>
      </c>
      <c r="AZ102" t="s">
        <v>21149</v>
      </c>
      <c r="BA102" t="s">
        <v>21149</v>
      </c>
      <c r="BB102" t="s">
        <v>21149</v>
      </c>
      <c r="BC102" t="s">
        <v>21149</v>
      </c>
      <c r="BD102" t="s">
        <v>21149</v>
      </c>
      <c r="BE102" t="s">
        <v>178</v>
      </c>
      <c r="BF102" t="s">
        <v>14628</v>
      </c>
      <c r="BG102" t="s">
        <v>21149</v>
      </c>
      <c r="BH102" t="s">
        <v>21149</v>
      </c>
      <c r="BI102" t="s">
        <v>21149</v>
      </c>
      <c r="BJ102" t="s">
        <v>21149</v>
      </c>
    </row>
    <row r="103" spans="1:62" x14ac:dyDescent="0.6">
      <c r="A103" t="s">
        <v>15006</v>
      </c>
      <c r="B103" s="11">
        <v>13048</v>
      </c>
      <c r="C103" t="s">
        <v>14940</v>
      </c>
      <c r="D103" t="s">
        <v>149</v>
      </c>
      <c r="E103" t="s">
        <v>14572</v>
      </c>
      <c r="F103" s="7">
        <v>1000</v>
      </c>
      <c r="G103" t="s">
        <v>14621</v>
      </c>
      <c r="H103" s="11">
        <v>9</v>
      </c>
      <c r="I103" t="s">
        <v>14969</v>
      </c>
      <c r="J103" t="s">
        <v>21149</v>
      </c>
      <c r="K103" t="s">
        <v>21149</v>
      </c>
      <c r="L103" t="s">
        <v>21149</v>
      </c>
      <c r="M103" t="s">
        <v>21149</v>
      </c>
      <c r="N103" t="s">
        <v>14623</v>
      </c>
      <c r="O103" t="s">
        <v>10954</v>
      </c>
      <c r="Q103" t="s">
        <v>21149</v>
      </c>
      <c r="R103" t="s">
        <v>21149</v>
      </c>
      <c r="S103" t="s">
        <v>21149</v>
      </c>
      <c r="T103" t="s">
        <v>14624</v>
      </c>
      <c r="U103" t="s">
        <v>21149</v>
      </c>
      <c r="W103" t="s">
        <v>21149</v>
      </c>
      <c r="X103" t="s">
        <v>21149</v>
      </c>
      <c r="Y103" t="s">
        <v>21149</v>
      </c>
      <c r="Z103" t="s">
        <v>21149</v>
      </c>
      <c r="AA103" t="s">
        <v>21149</v>
      </c>
      <c r="AB103" t="s">
        <v>21149</v>
      </c>
      <c r="AC103" t="s">
        <v>21149</v>
      </c>
      <c r="AE103" t="s">
        <v>21149</v>
      </c>
      <c r="AF103" t="s">
        <v>21149</v>
      </c>
      <c r="AG103" t="s">
        <v>21149</v>
      </c>
      <c r="AH103" t="s">
        <v>14624</v>
      </c>
      <c r="AI103" t="s">
        <v>21149</v>
      </c>
      <c r="AJ103" t="s">
        <v>15007</v>
      </c>
      <c r="AK103" t="s">
        <v>21149</v>
      </c>
      <c r="AL103" t="s">
        <v>14626</v>
      </c>
      <c r="AM103" t="s">
        <v>21149</v>
      </c>
      <c r="AO103" t="s">
        <v>21149</v>
      </c>
      <c r="AP103" t="s">
        <v>21149</v>
      </c>
      <c r="AR103" t="s">
        <v>21149</v>
      </c>
      <c r="AS103" t="s">
        <v>14704</v>
      </c>
      <c r="AT103" t="s">
        <v>21149</v>
      </c>
      <c r="AU103" t="s">
        <v>21149</v>
      </c>
      <c r="AV103" t="s">
        <v>21149</v>
      </c>
      <c r="AW103" t="s">
        <v>21149</v>
      </c>
      <c r="AX103" t="s">
        <v>21149</v>
      </c>
      <c r="AY103" t="s">
        <v>21149</v>
      </c>
      <c r="AZ103" t="s">
        <v>21149</v>
      </c>
      <c r="BA103" t="s">
        <v>21149</v>
      </c>
      <c r="BB103" t="s">
        <v>21149</v>
      </c>
      <c r="BC103" t="s">
        <v>21149</v>
      </c>
      <c r="BD103" t="s">
        <v>21149</v>
      </c>
      <c r="BE103" t="s">
        <v>178</v>
      </c>
      <c r="BF103" t="s">
        <v>14628</v>
      </c>
      <c r="BG103" t="s">
        <v>21149</v>
      </c>
      <c r="BH103" t="s">
        <v>21149</v>
      </c>
      <c r="BI103" t="s">
        <v>21149</v>
      </c>
      <c r="BJ103" t="s">
        <v>21149</v>
      </c>
    </row>
    <row r="104" spans="1:62" x14ac:dyDescent="0.6">
      <c r="A104" t="s">
        <v>15008</v>
      </c>
      <c r="B104" s="11">
        <v>13050</v>
      </c>
      <c r="C104" t="s">
        <v>14940</v>
      </c>
      <c r="D104" t="s">
        <v>149</v>
      </c>
      <c r="E104" t="s">
        <v>14876</v>
      </c>
      <c r="F104" s="7">
        <v>5500</v>
      </c>
      <c r="G104" t="s">
        <v>14621</v>
      </c>
      <c r="H104" s="11">
        <v>9</v>
      </c>
      <c r="I104" t="s">
        <v>14969</v>
      </c>
      <c r="J104" t="s">
        <v>21149</v>
      </c>
      <c r="K104" t="s">
        <v>21149</v>
      </c>
      <c r="L104" t="s">
        <v>21149</v>
      </c>
      <c r="M104" t="s">
        <v>21149</v>
      </c>
      <c r="N104" t="s">
        <v>15009</v>
      </c>
      <c r="O104" t="s">
        <v>10954</v>
      </c>
      <c r="Q104" t="s">
        <v>21149</v>
      </c>
      <c r="R104" t="s">
        <v>21149</v>
      </c>
      <c r="S104" t="s">
        <v>21149</v>
      </c>
      <c r="T104" t="s">
        <v>14624</v>
      </c>
      <c r="U104" t="s">
        <v>21149</v>
      </c>
      <c r="W104" t="s">
        <v>21149</v>
      </c>
      <c r="X104" t="s">
        <v>21149</v>
      </c>
      <c r="Y104" t="s">
        <v>21149</v>
      </c>
      <c r="Z104" t="s">
        <v>21149</v>
      </c>
      <c r="AA104" t="s">
        <v>21149</v>
      </c>
      <c r="AB104" t="s">
        <v>21149</v>
      </c>
      <c r="AC104" t="s">
        <v>21149</v>
      </c>
      <c r="AE104" t="s">
        <v>21149</v>
      </c>
      <c r="AF104" t="s">
        <v>21149</v>
      </c>
      <c r="AG104" t="s">
        <v>21149</v>
      </c>
      <c r="AH104" t="s">
        <v>14624</v>
      </c>
      <c r="AI104" t="s">
        <v>21149</v>
      </c>
      <c r="AJ104" t="s">
        <v>15010</v>
      </c>
      <c r="AK104" t="s">
        <v>21149</v>
      </c>
      <c r="AL104" t="s">
        <v>14626</v>
      </c>
      <c r="AM104" t="s">
        <v>21149</v>
      </c>
      <c r="AO104" t="s">
        <v>21149</v>
      </c>
      <c r="AP104" t="s">
        <v>21149</v>
      </c>
      <c r="AR104" t="s">
        <v>21149</v>
      </c>
      <c r="AS104" t="s">
        <v>14715</v>
      </c>
      <c r="AT104" t="s">
        <v>21149</v>
      </c>
      <c r="AU104" t="s">
        <v>21149</v>
      </c>
      <c r="AV104" t="s">
        <v>21149</v>
      </c>
      <c r="AW104" t="s">
        <v>21149</v>
      </c>
      <c r="AX104" t="s">
        <v>21149</v>
      </c>
      <c r="AY104" t="s">
        <v>21149</v>
      </c>
      <c r="AZ104" t="s">
        <v>21149</v>
      </c>
      <c r="BA104" t="s">
        <v>21149</v>
      </c>
      <c r="BB104" t="s">
        <v>21149</v>
      </c>
      <c r="BC104" t="s">
        <v>21149</v>
      </c>
      <c r="BD104" t="s">
        <v>21149</v>
      </c>
      <c r="BE104" t="s">
        <v>178</v>
      </c>
      <c r="BF104" t="s">
        <v>14628</v>
      </c>
      <c r="BG104" t="s">
        <v>21149</v>
      </c>
      <c r="BH104" t="s">
        <v>21149</v>
      </c>
      <c r="BI104" t="s">
        <v>21149</v>
      </c>
      <c r="BJ104" t="s">
        <v>21149</v>
      </c>
    </row>
    <row r="105" spans="1:62" x14ac:dyDescent="0.6">
      <c r="A105" t="s">
        <v>15011</v>
      </c>
      <c r="B105" s="11">
        <v>13052</v>
      </c>
      <c r="C105" t="s">
        <v>14940</v>
      </c>
      <c r="D105" t="s">
        <v>149</v>
      </c>
      <c r="E105" t="s">
        <v>14574</v>
      </c>
      <c r="F105" s="7">
        <v>215</v>
      </c>
      <c r="G105" t="s">
        <v>14621</v>
      </c>
      <c r="H105" s="11">
        <v>9</v>
      </c>
      <c r="I105" t="s">
        <v>14969</v>
      </c>
      <c r="J105" t="s">
        <v>21149</v>
      </c>
      <c r="K105" t="s">
        <v>21149</v>
      </c>
      <c r="L105" t="s">
        <v>21149</v>
      </c>
      <c r="M105" t="s">
        <v>21149</v>
      </c>
      <c r="N105" t="s">
        <v>15012</v>
      </c>
      <c r="O105" t="s">
        <v>10954</v>
      </c>
      <c r="Q105" t="s">
        <v>21149</v>
      </c>
      <c r="R105" t="s">
        <v>21149</v>
      </c>
      <c r="S105" t="s">
        <v>21149</v>
      </c>
      <c r="T105" t="s">
        <v>14624</v>
      </c>
      <c r="U105" t="s">
        <v>21149</v>
      </c>
      <c r="W105" t="s">
        <v>21149</v>
      </c>
      <c r="X105" t="s">
        <v>21149</v>
      </c>
      <c r="Y105" t="s">
        <v>21149</v>
      </c>
      <c r="Z105" t="s">
        <v>21149</v>
      </c>
      <c r="AA105" t="s">
        <v>21149</v>
      </c>
      <c r="AB105" t="s">
        <v>21149</v>
      </c>
      <c r="AC105" t="s">
        <v>21149</v>
      </c>
      <c r="AE105" t="s">
        <v>21149</v>
      </c>
      <c r="AF105" t="s">
        <v>21149</v>
      </c>
      <c r="AG105" t="s">
        <v>21149</v>
      </c>
      <c r="AH105" t="s">
        <v>14624</v>
      </c>
      <c r="AI105" t="s">
        <v>21149</v>
      </c>
      <c r="AJ105" t="s">
        <v>15013</v>
      </c>
      <c r="AK105" t="s">
        <v>21149</v>
      </c>
      <c r="AL105" t="s">
        <v>14626</v>
      </c>
      <c r="AM105" t="s">
        <v>21149</v>
      </c>
      <c r="AO105" t="s">
        <v>21149</v>
      </c>
      <c r="AP105" t="s">
        <v>21149</v>
      </c>
      <c r="AR105" t="s">
        <v>21149</v>
      </c>
      <c r="AS105" t="s">
        <v>14704</v>
      </c>
      <c r="AT105" t="s">
        <v>21149</v>
      </c>
      <c r="AU105" t="s">
        <v>21149</v>
      </c>
      <c r="AV105" t="s">
        <v>21149</v>
      </c>
      <c r="AW105" t="s">
        <v>21149</v>
      </c>
      <c r="AX105" t="s">
        <v>21149</v>
      </c>
      <c r="AY105" t="s">
        <v>21149</v>
      </c>
      <c r="AZ105" t="s">
        <v>21149</v>
      </c>
      <c r="BA105" t="s">
        <v>21149</v>
      </c>
      <c r="BB105" t="s">
        <v>21149</v>
      </c>
      <c r="BC105" t="s">
        <v>21149</v>
      </c>
      <c r="BD105" t="s">
        <v>21149</v>
      </c>
      <c r="BE105" t="s">
        <v>178</v>
      </c>
      <c r="BF105" t="s">
        <v>14628</v>
      </c>
      <c r="BG105" t="s">
        <v>21149</v>
      </c>
      <c r="BH105" t="s">
        <v>21149</v>
      </c>
      <c r="BI105" t="s">
        <v>21149</v>
      </c>
      <c r="BJ105" t="s">
        <v>21149</v>
      </c>
    </row>
    <row r="106" spans="1:62" x14ac:dyDescent="0.6">
      <c r="A106" t="s">
        <v>15014</v>
      </c>
      <c r="B106" s="11">
        <v>13054</v>
      </c>
      <c r="C106" t="s">
        <v>14940</v>
      </c>
      <c r="D106" t="s">
        <v>149</v>
      </c>
      <c r="E106" t="s">
        <v>218</v>
      </c>
      <c r="F106" s="7">
        <v>200</v>
      </c>
      <c r="G106" t="s">
        <v>14621</v>
      </c>
      <c r="H106" s="11">
        <v>9</v>
      </c>
      <c r="I106" t="s">
        <v>14969</v>
      </c>
      <c r="J106" t="s">
        <v>21149</v>
      </c>
      <c r="K106" t="s">
        <v>21149</v>
      </c>
      <c r="L106" t="s">
        <v>21149</v>
      </c>
      <c r="M106" t="s">
        <v>21149</v>
      </c>
      <c r="N106" t="s">
        <v>14778</v>
      </c>
      <c r="O106" t="s">
        <v>10954</v>
      </c>
      <c r="Q106" t="s">
        <v>21149</v>
      </c>
      <c r="R106" t="s">
        <v>21149</v>
      </c>
      <c r="S106" t="s">
        <v>21149</v>
      </c>
      <c r="T106" t="s">
        <v>14624</v>
      </c>
      <c r="U106" t="s">
        <v>21149</v>
      </c>
      <c r="W106" t="s">
        <v>21149</v>
      </c>
      <c r="X106" t="s">
        <v>21149</v>
      </c>
      <c r="Y106" t="s">
        <v>21149</v>
      </c>
      <c r="Z106" t="s">
        <v>21149</v>
      </c>
      <c r="AA106" t="s">
        <v>21149</v>
      </c>
      <c r="AB106" t="s">
        <v>21149</v>
      </c>
      <c r="AC106" t="s">
        <v>21149</v>
      </c>
      <c r="AE106" t="s">
        <v>21149</v>
      </c>
      <c r="AF106" t="s">
        <v>21149</v>
      </c>
      <c r="AG106" t="s">
        <v>21149</v>
      </c>
      <c r="AH106" t="s">
        <v>14624</v>
      </c>
      <c r="AI106" t="s">
        <v>21149</v>
      </c>
      <c r="AJ106" t="s">
        <v>15015</v>
      </c>
      <c r="AK106" t="s">
        <v>21149</v>
      </c>
      <c r="AL106" t="s">
        <v>14626</v>
      </c>
      <c r="AM106" t="s">
        <v>21149</v>
      </c>
      <c r="AO106" t="s">
        <v>21149</v>
      </c>
      <c r="AP106" t="s">
        <v>21149</v>
      </c>
      <c r="AR106" t="s">
        <v>21149</v>
      </c>
      <c r="AS106" t="s">
        <v>15005</v>
      </c>
      <c r="AT106" t="s">
        <v>21149</v>
      </c>
      <c r="AU106" t="s">
        <v>21149</v>
      </c>
      <c r="AV106" t="s">
        <v>21149</v>
      </c>
      <c r="AW106" t="s">
        <v>21149</v>
      </c>
      <c r="AX106" t="s">
        <v>21149</v>
      </c>
      <c r="AY106" t="s">
        <v>21149</v>
      </c>
      <c r="AZ106" t="s">
        <v>21149</v>
      </c>
      <c r="BA106" t="s">
        <v>21149</v>
      </c>
      <c r="BB106" t="s">
        <v>21149</v>
      </c>
      <c r="BC106" t="s">
        <v>21149</v>
      </c>
      <c r="BD106" t="s">
        <v>21149</v>
      </c>
      <c r="BE106" t="s">
        <v>178</v>
      </c>
      <c r="BF106" t="s">
        <v>14628</v>
      </c>
      <c r="BG106" t="s">
        <v>21149</v>
      </c>
      <c r="BH106" t="s">
        <v>21149</v>
      </c>
      <c r="BI106" t="s">
        <v>21149</v>
      </c>
      <c r="BJ106" t="s">
        <v>21149</v>
      </c>
    </row>
    <row r="107" spans="1:62" x14ac:dyDescent="0.6">
      <c r="A107" t="s">
        <v>15016</v>
      </c>
      <c r="B107" s="11">
        <v>13056</v>
      </c>
      <c r="C107" t="s">
        <v>14940</v>
      </c>
      <c r="D107" t="s">
        <v>149</v>
      </c>
      <c r="E107" t="s">
        <v>14876</v>
      </c>
      <c r="F107" s="7">
        <v>2000</v>
      </c>
      <c r="G107" t="s">
        <v>14621</v>
      </c>
      <c r="H107" s="11">
        <v>9</v>
      </c>
      <c r="I107" t="s">
        <v>14985</v>
      </c>
      <c r="J107" t="s">
        <v>21149</v>
      </c>
      <c r="K107" t="s">
        <v>21149</v>
      </c>
      <c r="L107" t="s">
        <v>21149</v>
      </c>
      <c r="M107" t="s">
        <v>21149</v>
      </c>
      <c r="N107" t="s">
        <v>14668</v>
      </c>
      <c r="O107" t="s">
        <v>10954</v>
      </c>
      <c r="Q107" t="s">
        <v>21149</v>
      </c>
      <c r="R107" t="s">
        <v>21149</v>
      </c>
      <c r="S107" t="s">
        <v>21149</v>
      </c>
      <c r="T107" t="s">
        <v>14624</v>
      </c>
      <c r="U107" t="s">
        <v>21149</v>
      </c>
      <c r="W107" t="s">
        <v>21149</v>
      </c>
      <c r="X107" t="s">
        <v>21149</v>
      </c>
      <c r="Y107" t="s">
        <v>21149</v>
      </c>
      <c r="Z107" t="s">
        <v>21149</v>
      </c>
      <c r="AA107" t="s">
        <v>21149</v>
      </c>
      <c r="AB107" t="s">
        <v>21149</v>
      </c>
      <c r="AC107" t="s">
        <v>21149</v>
      </c>
      <c r="AE107" t="s">
        <v>21149</v>
      </c>
      <c r="AF107" t="s">
        <v>21149</v>
      </c>
      <c r="AG107" t="s">
        <v>21149</v>
      </c>
      <c r="AH107" t="s">
        <v>14624</v>
      </c>
      <c r="AI107" t="s">
        <v>21149</v>
      </c>
      <c r="AJ107" t="s">
        <v>15017</v>
      </c>
      <c r="AK107" t="s">
        <v>21149</v>
      </c>
      <c r="AL107" t="s">
        <v>14626</v>
      </c>
      <c r="AM107" t="s">
        <v>21149</v>
      </c>
      <c r="AO107" t="s">
        <v>21149</v>
      </c>
      <c r="AP107" t="s">
        <v>21149</v>
      </c>
      <c r="AR107" t="s">
        <v>21149</v>
      </c>
      <c r="AS107" t="s">
        <v>14928</v>
      </c>
      <c r="AT107" t="s">
        <v>21149</v>
      </c>
      <c r="AU107" t="s">
        <v>21149</v>
      </c>
      <c r="AV107" t="s">
        <v>21149</v>
      </c>
      <c r="AW107" t="s">
        <v>21149</v>
      </c>
      <c r="AX107" t="s">
        <v>21149</v>
      </c>
      <c r="AY107" t="s">
        <v>21149</v>
      </c>
      <c r="AZ107" t="s">
        <v>21149</v>
      </c>
      <c r="BA107" t="s">
        <v>21149</v>
      </c>
      <c r="BB107" t="s">
        <v>21149</v>
      </c>
      <c r="BC107" t="s">
        <v>21149</v>
      </c>
      <c r="BD107" t="s">
        <v>21149</v>
      </c>
      <c r="BE107" t="s">
        <v>178</v>
      </c>
      <c r="BF107" t="s">
        <v>14628</v>
      </c>
      <c r="BG107" t="s">
        <v>21149</v>
      </c>
      <c r="BH107" t="s">
        <v>21149</v>
      </c>
      <c r="BI107" t="s">
        <v>21149</v>
      </c>
      <c r="BJ107" t="s">
        <v>21149</v>
      </c>
    </row>
    <row r="108" spans="1:62" x14ac:dyDescent="0.6">
      <c r="A108" t="s">
        <v>15018</v>
      </c>
      <c r="B108" s="11">
        <v>13058</v>
      </c>
      <c r="C108" t="s">
        <v>14940</v>
      </c>
      <c r="D108" t="s">
        <v>149</v>
      </c>
      <c r="E108" t="s">
        <v>15019</v>
      </c>
      <c r="F108" s="7">
        <v>3000</v>
      </c>
      <c r="G108" t="s">
        <v>14621</v>
      </c>
      <c r="H108" s="11">
        <v>9</v>
      </c>
      <c r="I108" t="s">
        <v>14969</v>
      </c>
      <c r="J108" t="s">
        <v>21149</v>
      </c>
      <c r="K108" t="s">
        <v>21149</v>
      </c>
      <c r="L108" t="s">
        <v>21149</v>
      </c>
      <c r="M108" t="s">
        <v>21149</v>
      </c>
      <c r="N108" t="s">
        <v>14743</v>
      </c>
      <c r="O108" t="s">
        <v>10954</v>
      </c>
      <c r="Q108" t="s">
        <v>21149</v>
      </c>
      <c r="R108" t="s">
        <v>21149</v>
      </c>
      <c r="S108" t="s">
        <v>21149</v>
      </c>
      <c r="T108" t="s">
        <v>14624</v>
      </c>
      <c r="U108" t="s">
        <v>21149</v>
      </c>
      <c r="W108" t="s">
        <v>21149</v>
      </c>
      <c r="X108" t="s">
        <v>21149</v>
      </c>
      <c r="Y108" t="s">
        <v>21149</v>
      </c>
      <c r="Z108" t="s">
        <v>21149</v>
      </c>
      <c r="AA108" t="s">
        <v>21149</v>
      </c>
      <c r="AB108" t="s">
        <v>21149</v>
      </c>
      <c r="AC108" t="s">
        <v>21149</v>
      </c>
      <c r="AE108" t="s">
        <v>21149</v>
      </c>
      <c r="AF108" t="s">
        <v>21149</v>
      </c>
      <c r="AG108" t="s">
        <v>21149</v>
      </c>
      <c r="AH108" t="s">
        <v>14624</v>
      </c>
      <c r="AI108" t="s">
        <v>21149</v>
      </c>
      <c r="AJ108" t="s">
        <v>15020</v>
      </c>
      <c r="AK108" t="s">
        <v>21149</v>
      </c>
      <c r="AL108" t="s">
        <v>14626</v>
      </c>
      <c r="AM108" t="s">
        <v>21149</v>
      </c>
      <c r="AO108" t="s">
        <v>21149</v>
      </c>
      <c r="AP108" t="s">
        <v>21149</v>
      </c>
      <c r="AR108" t="s">
        <v>21149</v>
      </c>
      <c r="AS108" t="s">
        <v>14704</v>
      </c>
      <c r="AT108" t="s">
        <v>21149</v>
      </c>
      <c r="AU108" t="s">
        <v>21149</v>
      </c>
      <c r="AV108" t="s">
        <v>21149</v>
      </c>
      <c r="AW108" t="s">
        <v>21149</v>
      </c>
      <c r="AX108" t="s">
        <v>21149</v>
      </c>
      <c r="AY108" t="s">
        <v>21149</v>
      </c>
      <c r="AZ108" t="s">
        <v>21149</v>
      </c>
      <c r="BA108" t="s">
        <v>21149</v>
      </c>
      <c r="BB108" t="s">
        <v>21149</v>
      </c>
      <c r="BC108" t="s">
        <v>21149</v>
      </c>
      <c r="BD108" t="s">
        <v>21149</v>
      </c>
      <c r="BE108" t="s">
        <v>178</v>
      </c>
      <c r="BF108" t="s">
        <v>14628</v>
      </c>
      <c r="BG108" t="s">
        <v>21149</v>
      </c>
      <c r="BH108" t="s">
        <v>21149</v>
      </c>
      <c r="BI108" t="s">
        <v>21149</v>
      </c>
      <c r="BJ108" t="s">
        <v>21149</v>
      </c>
    </row>
    <row r="109" spans="1:62" x14ac:dyDescent="0.6">
      <c r="A109" t="s">
        <v>15021</v>
      </c>
      <c r="B109" s="11">
        <v>13060</v>
      </c>
      <c r="C109" t="s">
        <v>14940</v>
      </c>
      <c r="D109" t="s">
        <v>149</v>
      </c>
      <c r="E109" t="s">
        <v>14481</v>
      </c>
      <c r="F109" s="7">
        <v>500</v>
      </c>
      <c r="G109" t="s">
        <v>14621</v>
      </c>
      <c r="H109" s="11">
        <v>9</v>
      </c>
      <c r="I109" t="s">
        <v>14969</v>
      </c>
      <c r="J109" t="s">
        <v>21149</v>
      </c>
      <c r="K109" t="s">
        <v>21149</v>
      </c>
      <c r="L109" t="s">
        <v>21149</v>
      </c>
      <c r="M109" t="s">
        <v>21149</v>
      </c>
      <c r="N109" t="s">
        <v>14689</v>
      </c>
      <c r="O109" t="s">
        <v>10954</v>
      </c>
      <c r="Q109" t="s">
        <v>21149</v>
      </c>
      <c r="R109" t="s">
        <v>21149</v>
      </c>
      <c r="S109" t="s">
        <v>21149</v>
      </c>
      <c r="T109" t="s">
        <v>14624</v>
      </c>
      <c r="U109" t="s">
        <v>21149</v>
      </c>
      <c r="W109" t="s">
        <v>21149</v>
      </c>
      <c r="X109" t="s">
        <v>21149</v>
      </c>
      <c r="Y109" t="s">
        <v>21149</v>
      </c>
      <c r="Z109" t="s">
        <v>21149</v>
      </c>
      <c r="AA109" t="s">
        <v>21149</v>
      </c>
      <c r="AB109" t="s">
        <v>21149</v>
      </c>
      <c r="AC109" t="s">
        <v>21149</v>
      </c>
      <c r="AE109" t="s">
        <v>21149</v>
      </c>
      <c r="AF109" t="s">
        <v>21149</v>
      </c>
      <c r="AG109" t="s">
        <v>21149</v>
      </c>
      <c r="AH109" t="s">
        <v>14624</v>
      </c>
      <c r="AI109" t="s">
        <v>21149</v>
      </c>
      <c r="AJ109" t="s">
        <v>15022</v>
      </c>
      <c r="AK109" t="s">
        <v>21149</v>
      </c>
      <c r="AL109" t="s">
        <v>14626</v>
      </c>
      <c r="AM109" t="s">
        <v>21149</v>
      </c>
      <c r="AO109" t="s">
        <v>21149</v>
      </c>
      <c r="AP109" t="s">
        <v>21149</v>
      </c>
      <c r="AR109" t="s">
        <v>21149</v>
      </c>
      <c r="AS109" t="s">
        <v>15023</v>
      </c>
      <c r="AT109" t="s">
        <v>21149</v>
      </c>
      <c r="AU109" t="s">
        <v>21149</v>
      </c>
      <c r="AV109" t="s">
        <v>21149</v>
      </c>
      <c r="AW109" t="s">
        <v>21149</v>
      </c>
      <c r="AX109" t="s">
        <v>21149</v>
      </c>
      <c r="AY109" t="s">
        <v>21149</v>
      </c>
      <c r="AZ109" t="s">
        <v>21149</v>
      </c>
      <c r="BA109" t="s">
        <v>21149</v>
      </c>
      <c r="BB109" t="s">
        <v>21149</v>
      </c>
      <c r="BC109" t="s">
        <v>21149</v>
      </c>
      <c r="BD109" t="s">
        <v>21149</v>
      </c>
      <c r="BE109" t="s">
        <v>178</v>
      </c>
      <c r="BF109" t="s">
        <v>14628</v>
      </c>
      <c r="BG109" t="s">
        <v>21149</v>
      </c>
      <c r="BH109" t="s">
        <v>21149</v>
      </c>
      <c r="BI109" t="s">
        <v>21149</v>
      </c>
      <c r="BJ109" t="s">
        <v>21149</v>
      </c>
    </row>
    <row r="110" spans="1:62" x14ac:dyDescent="0.6">
      <c r="A110" t="s">
        <v>15024</v>
      </c>
      <c r="B110" s="11">
        <v>13062</v>
      </c>
      <c r="C110" t="s">
        <v>14940</v>
      </c>
      <c r="D110" t="s">
        <v>149</v>
      </c>
      <c r="E110" t="s">
        <v>14575</v>
      </c>
      <c r="F110" s="7">
        <v>30000</v>
      </c>
      <c r="G110" t="s">
        <v>14621</v>
      </c>
      <c r="H110" s="11">
        <v>9</v>
      </c>
      <c r="I110" t="s">
        <v>14969</v>
      </c>
      <c r="J110" t="s">
        <v>21149</v>
      </c>
      <c r="K110" t="s">
        <v>21149</v>
      </c>
      <c r="L110" t="s">
        <v>21149</v>
      </c>
      <c r="M110" t="s">
        <v>21149</v>
      </c>
      <c r="N110" t="s">
        <v>15025</v>
      </c>
      <c r="O110" t="s">
        <v>10954</v>
      </c>
      <c r="Q110" t="s">
        <v>21149</v>
      </c>
      <c r="R110" t="s">
        <v>21149</v>
      </c>
      <c r="S110" t="s">
        <v>21149</v>
      </c>
      <c r="T110" t="s">
        <v>14624</v>
      </c>
      <c r="U110" t="s">
        <v>21149</v>
      </c>
      <c r="W110" t="s">
        <v>21149</v>
      </c>
      <c r="X110" t="s">
        <v>21149</v>
      </c>
      <c r="Y110" t="s">
        <v>21149</v>
      </c>
      <c r="Z110" t="s">
        <v>21149</v>
      </c>
      <c r="AA110" t="s">
        <v>21149</v>
      </c>
      <c r="AB110" t="s">
        <v>21149</v>
      </c>
      <c r="AC110" t="s">
        <v>21149</v>
      </c>
      <c r="AE110" t="s">
        <v>21149</v>
      </c>
      <c r="AF110" t="s">
        <v>21149</v>
      </c>
      <c r="AG110" t="s">
        <v>21149</v>
      </c>
      <c r="AH110" t="s">
        <v>14624</v>
      </c>
      <c r="AI110" t="s">
        <v>21149</v>
      </c>
      <c r="AJ110" t="s">
        <v>15026</v>
      </c>
      <c r="AK110" t="s">
        <v>21149</v>
      </c>
      <c r="AL110" t="s">
        <v>14626</v>
      </c>
      <c r="AM110" t="s">
        <v>21149</v>
      </c>
      <c r="AO110" t="s">
        <v>21149</v>
      </c>
      <c r="AP110" t="s">
        <v>21149</v>
      </c>
      <c r="AR110" t="s">
        <v>21149</v>
      </c>
      <c r="AS110" t="s">
        <v>14704</v>
      </c>
      <c r="AT110" t="s">
        <v>21149</v>
      </c>
      <c r="AU110" t="s">
        <v>21149</v>
      </c>
      <c r="AV110" t="s">
        <v>21149</v>
      </c>
      <c r="AW110" t="s">
        <v>21149</v>
      </c>
      <c r="AX110" t="s">
        <v>21149</v>
      </c>
      <c r="AY110" t="s">
        <v>21149</v>
      </c>
      <c r="AZ110" t="s">
        <v>21149</v>
      </c>
      <c r="BA110" t="s">
        <v>21149</v>
      </c>
      <c r="BB110" t="s">
        <v>21149</v>
      </c>
      <c r="BC110" t="s">
        <v>21149</v>
      </c>
      <c r="BD110" t="s">
        <v>21149</v>
      </c>
      <c r="BE110" t="s">
        <v>178</v>
      </c>
      <c r="BF110" t="s">
        <v>14628</v>
      </c>
      <c r="BG110" t="s">
        <v>21149</v>
      </c>
      <c r="BH110" t="s">
        <v>21149</v>
      </c>
      <c r="BI110" t="s">
        <v>21149</v>
      </c>
      <c r="BJ110" t="s">
        <v>21149</v>
      </c>
    </row>
    <row r="111" spans="1:62" x14ac:dyDescent="0.6">
      <c r="A111" t="s">
        <v>15027</v>
      </c>
      <c r="B111" s="11">
        <v>13064</v>
      </c>
      <c r="C111" t="s">
        <v>14940</v>
      </c>
      <c r="D111" t="s">
        <v>149</v>
      </c>
      <c r="E111" t="s">
        <v>11206</v>
      </c>
      <c r="F111" s="7">
        <v>500</v>
      </c>
      <c r="G111" t="s">
        <v>14621</v>
      </c>
      <c r="H111" s="11">
        <v>9</v>
      </c>
      <c r="I111" t="s">
        <v>14969</v>
      </c>
      <c r="J111" t="s">
        <v>21149</v>
      </c>
      <c r="K111" t="s">
        <v>21149</v>
      </c>
      <c r="L111" t="s">
        <v>21149</v>
      </c>
      <c r="M111" t="s">
        <v>21149</v>
      </c>
      <c r="N111" t="s">
        <v>14689</v>
      </c>
      <c r="O111" t="s">
        <v>10954</v>
      </c>
      <c r="Q111" t="s">
        <v>21149</v>
      </c>
      <c r="R111" t="s">
        <v>21149</v>
      </c>
      <c r="S111" t="s">
        <v>21149</v>
      </c>
      <c r="T111" t="s">
        <v>14624</v>
      </c>
      <c r="U111" t="s">
        <v>21149</v>
      </c>
      <c r="W111" t="s">
        <v>21149</v>
      </c>
      <c r="X111" t="s">
        <v>21149</v>
      </c>
      <c r="Y111" t="s">
        <v>21149</v>
      </c>
      <c r="Z111" t="s">
        <v>21149</v>
      </c>
      <c r="AA111" t="s">
        <v>21149</v>
      </c>
      <c r="AB111" t="s">
        <v>21149</v>
      </c>
      <c r="AC111" t="s">
        <v>21149</v>
      </c>
      <c r="AE111" t="s">
        <v>21149</v>
      </c>
      <c r="AF111" t="s">
        <v>21149</v>
      </c>
      <c r="AG111" t="s">
        <v>21149</v>
      </c>
      <c r="AH111" t="s">
        <v>14624</v>
      </c>
      <c r="AI111" t="s">
        <v>21149</v>
      </c>
      <c r="AJ111" t="s">
        <v>15028</v>
      </c>
      <c r="AK111" t="s">
        <v>21149</v>
      </c>
      <c r="AL111" t="s">
        <v>14626</v>
      </c>
      <c r="AM111" t="s">
        <v>21149</v>
      </c>
      <c r="AO111" t="s">
        <v>21149</v>
      </c>
      <c r="AP111" t="s">
        <v>21149</v>
      </c>
      <c r="AR111" t="s">
        <v>21149</v>
      </c>
      <c r="AS111" t="s">
        <v>14704</v>
      </c>
      <c r="AT111" t="s">
        <v>21149</v>
      </c>
      <c r="AU111" t="s">
        <v>21149</v>
      </c>
      <c r="AV111" t="s">
        <v>21149</v>
      </c>
      <c r="AW111" t="s">
        <v>21149</v>
      </c>
      <c r="AX111" t="s">
        <v>21149</v>
      </c>
      <c r="AY111" t="s">
        <v>21149</v>
      </c>
      <c r="AZ111" t="s">
        <v>21149</v>
      </c>
      <c r="BA111" t="s">
        <v>21149</v>
      </c>
      <c r="BB111" t="s">
        <v>21149</v>
      </c>
      <c r="BC111" t="s">
        <v>21149</v>
      </c>
      <c r="BD111" t="s">
        <v>21149</v>
      </c>
      <c r="BE111" t="s">
        <v>178</v>
      </c>
      <c r="BF111" t="s">
        <v>14628</v>
      </c>
      <c r="BG111" t="s">
        <v>21149</v>
      </c>
      <c r="BH111" t="s">
        <v>21149</v>
      </c>
      <c r="BI111" t="s">
        <v>21149</v>
      </c>
      <c r="BJ111" t="s">
        <v>21149</v>
      </c>
    </row>
    <row r="112" spans="1:62" x14ac:dyDescent="0.6">
      <c r="A112" t="s">
        <v>15029</v>
      </c>
      <c r="B112" s="11">
        <v>13066</v>
      </c>
      <c r="C112" t="s">
        <v>14940</v>
      </c>
      <c r="D112" t="s">
        <v>149</v>
      </c>
      <c r="E112" t="s">
        <v>14481</v>
      </c>
      <c r="F112" s="7">
        <v>100</v>
      </c>
      <c r="G112" t="s">
        <v>14621</v>
      </c>
      <c r="H112" s="11">
        <v>9</v>
      </c>
      <c r="I112" t="s">
        <v>14969</v>
      </c>
      <c r="J112" t="s">
        <v>21149</v>
      </c>
      <c r="K112" t="s">
        <v>21149</v>
      </c>
      <c r="L112" t="s">
        <v>21149</v>
      </c>
      <c r="M112" t="s">
        <v>21149</v>
      </c>
      <c r="N112" t="s">
        <v>14801</v>
      </c>
      <c r="O112" t="s">
        <v>10954</v>
      </c>
      <c r="Q112" t="s">
        <v>21149</v>
      </c>
      <c r="R112" t="s">
        <v>21149</v>
      </c>
      <c r="S112" t="s">
        <v>21149</v>
      </c>
      <c r="T112" t="s">
        <v>14624</v>
      </c>
      <c r="U112" t="s">
        <v>21149</v>
      </c>
      <c r="W112" t="s">
        <v>21149</v>
      </c>
      <c r="X112" t="s">
        <v>21149</v>
      </c>
      <c r="Y112" t="s">
        <v>21149</v>
      </c>
      <c r="Z112" t="s">
        <v>21149</v>
      </c>
      <c r="AA112" t="s">
        <v>21149</v>
      </c>
      <c r="AB112" t="s">
        <v>21149</v>
      </c>
      <c r="AC112" t="s">
        <v>21149</v>
      </c>
      <c r="AE112" t="s">
        <v>21149</v>
      </c>
      <c r="AF112" t="s">
        <v>21149</v>
      </c>
      <c r="AG112" t="s">
        <v>21149</v>
      </c>
      <c r="AH112" t="s">
        <v>14624</v>
      </c>
      <c r="AI112" t="s">
        <v>21149</v>
      </c>
      <c r="AJ112" t="s">
        <v>15030</v>
      </c>
      <c r="AK112" t="s">
        <v>21149</v>
      </c>
      <c r="AL112" t="s">
        <v>14626</v>
      </c>
      <c r="AM112" t="s">
        <v>21149</v>
      </c>
      <c r="AO112" t="s">
        <v>21149</v>
      </c>
      <c r="AP112" t="s">
        <v>21149</v>
      </c>
      <c r="AR112" t="s">
        <v>21149</v>
      </c>
      <c r="AS112" t="s">
        <v>14704</v>
      </c>
      <c r="AT112" t="s">
        <v>21149</v>
      </c>
      <c r="AU112" t="s">
        <v>21149</v>
      </c>
      <c r="AV112" t="s">
        <v>21149</v>
      </c>
      <c r="AW112" t="s">
        <v>21149</v>
      </c>
      <c r="AX112" t="s">
        <v>21149</v>
      </c>
      <c r="AY112" t="s">
        <v>21149</v>
      </c>
      <c r="AZ112" t="s">
        <v>21149</v>
      </c>
      <c r="BA112" t="s">
        <v>21149</v>
      </c>
      <c r="BB112" t="s">
        <v>21149</v>
      </c>
      <c r="BC112" t="s">
        <v>21149</v>
      </c>
      <c r="BD112" t="s">
        <v>21149</v>
      </c>
      <c r="BE112" t="s">
        <v>178</v>
      </c>
      <c r="BF112" t="s">
        <v>14628</v>
      </c>
      <c r="BG112" t="s">
        <v>21149</v>
      </c>
      <c r="BH112" t="s">
        <v>21149</v>
      </c>
      <c r="BI112" t="s">
        <v>21149</v>
      </c>
      <c r="BJ112" t="s">
        <v>21149</v>
      </c>
    </row>
    <row r="113" spans="1:62" x14ac:dyDescent="0.6">
      <c r="A113" t="s">
        <v>15031</v>
      </c>
      <c r="B113" s="11">
        <v>13068</v>
      </c>
      <c r="C113" t="s">
        <v>14940</v>
      </c>
      <c r="D113" t="s">
        <v>149</v>
      </c>
      <c r="E113" t="s">
        <v>13851</v>
      </c>
      <c r="F113" s="7">
        <v>400</v>
      </c>
      <c r="G113" t="s">
        <v>14621</v>
      </c>
      <c r="H113" s="11">
        <v>9</v>
      </c>
      <c r="I113" t="s">
        <v>14969</v>
      </c>
      <c r="J113" t="s">
        <v>21149</v>
      </c>
      <c r="K113" t="s">
        <v>21149</v>
      </c>
      <c r="L113" t="s">
        <v>21149</v>
      </c>
      <c r="M113" t="s">
        <v>21149</v>
      </c>
      <c r="N113" t="s">
        <v>14814</v>
      </c>
      <c r="O113" t="s">
        <v>10954</v>
      </c>
      <c r="Q113" t="s">
        <v>21149</v>
      </c>
      <c r="R113" t="s">
        <v>21149</v>
      </c>
      <c r="S113" t="s">
        <v>21149</v>
      </c>
      <c r="T113" t="s">
        <v>14624</v>
      </c>
      <c r="U113" t="s">
        <v>21149</v>
      </c>
      <c r="W113" t="s">
        <v>21149</v>
      </c>
      <c r="X113" t="s">
        <v>21149</v>
      </c>
      <c r="Y113" t="s">
        <v>21149</v>
      </c>
      <c r="Z113" t="s">
        <v>21149</v>
      </c>
      <c r="AA113" t="s">
        <v>21149</v>
      </c>
      <c r="AB113" t="s">
        <v>21149</v>
      </c>
      <c r="AC113" t="s">
        <v>21149</v>
      </c>
      <c r="AE113" t="s">
        <v>21149</v>
      </c>
      <c r="AF113" t="s">
        <v>21149</v>
      </c>
      <c r="AG113" t="s">
        <v>21149</v>
      </c>
      <c r="AH113" t="s">
        <v>14624</v>
      </c>
      <c r="AI113" t="s">
        <v>21149</v>
      </c>
      <c r="AJ113" t="s">
        <v>15032</v>
      </c>
      <c r="AK113" t="s">
        <v>21149</v>
      </c>
      <c r="AL113" t="s">
        <v>14626</v>
      </c>
      <c r="AM113" t="s">
        <v>21149</v>
      </c>
      <c r="AO113" t="s">
        <v>21149</v>
      </c>
      <c r="AP113" t="s">
        <v>21149</v>
      </c>
      <c r="AR113" t="s">
        <v>21149</v>
      </c>
      <c r="AS113" t="s">
        <v>14686</v>
      </c>
      <c r="AT113" t="s">
        <v>21149</v>
      </c>
      <c r="AU113" t="s">
        <v>21149</v>
      </c>
      <c r="AV113" t="s">
        <v>21149</v>
      </c>
      <c r="AW113" t="s">
        <v>21149</v>
      </c>
      <c r="AX113" t="s">
        <v>21149</v>
      </c>
      <c r="AY113" t="s">
        <v>21149</v>
      </c>
      <c r="AZ113" t="s">
        <v>21149</v>
      </c>
      <c r="BA113" t="s">
        <v>21149</v>
      </c>
      <c r="BB113" t="s">
        <v>21149</v>
      </c>
      <c r="BC113" t="s">
        <v>21149</v>
      </c>
      <c r="BD113" t="s">
        <v>21149</v>
      </c>
      <c r="BE113" t="s">
        <v>178</v>
      </c>
      <c r="BF113" t="s">
        <v>14628</v>
      </c>
      <c r="BG113" t="s">
        <v>21149</v>
      </c>
      <c r="BH113" t="s">
        <v>21149</v>
      </c>
      <c r="BI113" t="s">
        <v>21149</v>
      </c>
      <c r="BJ113" t="s">
        <v>21149</v>
      </c>
    </row>
    <row r="114" spans="1:62" x14ac:dyDescent="0.6">
      <c r="A114" t="s">
        <v>15033</v>
      </c>
      <c r="B114" s="11">
        <v>13070</v>
      </c>
      <c r="C114" t="s">
        <v>14940</v>
      </c>
      <c r="D114" t="s">
        <v>149</v>
      </c>
      <c r="E114" t="s">
        <v>13946</v>
      </c>
      <c r="F114" s="7">
        <v>4000</v>
      </c>
      <c r="G114" t="s">
        <v>14621</v>
      </c>
      <c r="H114" s="11">
        <v>9</v>
      </c>
      <c r="I114" t="s">
        <v>14969</v>
      </c>
      <c r="J114" t="s">
        <v>21149</v>
      </c>
      <c r="K114" t="s">
        <v>21149</v>
      </c>
      <c r="L114" t="s">
        <v>21149</v>
      </c>
      <c r="M114" t="s">
        <v>21149</v>
      </c>
      <c r="N114" t="s">
        <v>14735</v>
      </c>
      <c r="O114" t="s">
        <v>10954</v>
      </c>
      <c r="Q114" t="s">
        <v>21149</v>
      </c>
      <c r="R114" t="s">
        <v>21149</v>
      </c>
      <c r="S114" t="s">
        <v>21149</v>
      </c>
      <c r="T114" t="s">
        <v>14624</v>
      </c>
      <c r="U114" t="s">
        <v>21149</v>
      </c>
      <c r="W114" t="s">
        <v>21149</v>
      </c>
      <c r="X114" t="s">
        <v>21149</v>
      </c>
      <c r="Y114" t="s">
        <v>21149</v>
      </c>
      <c r="Z114" t="s">
        <v>21149</v>
      </c>
      <c r="AA114" t="s">
        <v>21149</v>
      </c>
      <c r="AB114" t="s">
        <v>21149</v>
      </c>
      <c r="AC114" t="s">
        <v>21149</v>
      </c>
      <c r="AE114" t="s">
        <v>21149</v>
      </c>
      <c r="AF114" t="s">
        <v>21149</v>
      </c>
      <c r="AG114" t="s">
        <v>21149</v>
      </c>
      <c r="AH114" t="s">
        <v>14624</v>
      </c>
      <c r="AI114" t="s">
        <v>21149</v>
      </c>
      <c r="AJ114" t="s">
        <v>15034</v>
      </c>
      <c r="AK114" t="s">
        <v>21149</v>
      </c>
      <c r="AL114" t="s">
        <v>14626</v>
      </c>
      <c r="AM114" t="s">
        <v>21149</v>
      </c>
      <c r="AO114" t="s">
        <v>21149</v>
      </c>
      <c r="AP114" t="s">
        <v>21149</v>
      </c>
      <c r="AR114" t="s">
        <v>21149</v>
      </c>
      <c r="AS114" t="s">
        <v>14635</v>
      </c>
      <c r="AT114" t="s">
        <v>21149</v>
      </c>
      <c r="AU114" t="s">
        <v>21149</v>
      </c>
      <c r="AV114" t="s">
        <v>21149</v>
      </c>
      <c r="AW114" t="s">
        <v>21149</v>
      </c>
      <c r="AX114" t="s">
        <v>21149</v>
      </c>
      <c r="AY114" t="s">
        <v>21149</v>
      </c>
      <c r="AZ114" t="s">
        <v>21149</v>
      </c>
      <c r="BA114" t="s">
        <v>21149</v>
      </c>
      <c r="BB114" t="s">
        <v>21149</v>
      </c>
      <c r="BC114" t="s">
        <v>21149</v>
      </c>
      <c r="BD114" t="s">
        <v>21149</v>
      </c>
      <c r="BE114" t="s">
        <v>178</v>
      </c>
      <c r="BF114" t="s">
        <v>14628</v>
      </c>
      <c r="BG114" t="s">
        <v>21149</v>
      </c>
      <c r="BH114" t="s">
        <v>21149</v>
      </c>
      <c r="BI114" t="s">
        <v>21149</v>
      </c>
      <c r="BJ114" t="s">
        <v>21149</v>
      </c>
    </row>
    <row r="115" spans="1:62" x14ac:dyDescent="0.6">
      <c r="A115" t="s">
        <v>15035</v>
      </c>
      <c r="B115" s="11">
        <v>13072</v>
      </c>
      <c r="C115" t="s">
        <v>14940</v>
      </c>
      <c r="D115" t="s">
        <v>149</v>
      </c>
      <c r="E115" t="s">
        <v>11407</v>
      </c>
      <c r="F115" s="7">
        <v>2000</v>
      </c>
      <c r="G115" t="s">
        <v>14621</v>
      </c>
      <c r="H115" s="11">
        <v>9</v>
      </c>
      <c r="I115" t="s">
        <v>14969</v>
      </c>
      <c r="J115" t="s">
        <v>21149</v>
      </c>
      <c r="K115" t="s">
        <v>21149</v>
      </c>
      <c r="L115" t="s">
        <v>21149</v>
      </c>
      <c r="M115" t="s">
        <v>21149</v>
      </c>
      <c r="N115" t="s">
        <v>14668</v>
      </c>
      <c r="O115" t="s">
        <v>10954</v>
      </c>
      <c r="Q115" t="s">
        <v>21149</v>
      </c>
      <c r="R115" t="s">
        <v>21149</v>
      </c>
      <c r="S115" t="s">
        <v>21149</v>
      </c>
      <c r="T115" t="s">
        <v>14624</v>
      </c>
      <c r="U115" t="s">
        <v>21149</v>
      </c>
      <c r="W115" t="s">
        <v>21149</v>
      </c>
      <c r="X115" t="s">
        <v>21149</v>
      </c>
      <c r="Y115" t="s">
        <v>21149</v>
      </c>
      <c r="Z115" t="s">
        <v>21149</v>
      </c>
      <c r="AA115" t="s">
        <v>21149</v>
      </c>
      <c r="AB115" t="s">
        <v>21149</v>
      </c>
      <c r="AC115" t="s">
        <v>21149</v>
      </c>
      <c r="AE115" t="s">
        <v>21149</v>
      </c>
      <c r="AF115" t="s">
        <v>21149</v>
      </c>
      <c r="AG115" t="s">
        <v>21149</v>
      </c>
      <c r="AH115" t="s">
        <v>14624</v>
      </c>
      <c r="AI115" t="s">
        <v>21149</v>
      </c>
      <c r="AJ115" t="s">
        <v>15036</v>
      </c>
      <c r="AK115" t="s">
        <v>21149</v>
      </c>
      <c r="AL115" t="s">
        <v>14626</v>
      </c>
      <c r="AM115" t="s">
        <v>21149</v>
      </c>
      <c r="AO115" t="s">
        <v>21149</v>
      </c>
      <c r="AP115" t="s">
        <v>21149</v>
      </c>
      <c r="AR115" t="s">
        <v>21149</v>
      </c>
      <c r="AS115" t="s">
        <v>14753</v>
      </c>
      <c r="AT115" t="s">
        <v>21149</v>
      </c>
      <c r="AU115" t="s">
        <v>21149</v>
      </c>
      <c r="AV115" t="s">
        <v>21149</v>
      </c>
      <c r="AW115" t="s">
        <v>21149</v>
      </c>
      <c r="AX115" t="s">
        <v>21149</v>
      </c>
      <c r="AY115" t="s">
        <v>21149</v>
      </c>
      <c r="AZ115" t="s">
        <v>21149</v>
      </c>
      <c r="BA115" t="s">
        <v>21149</v>
      </c>
      <c r="BB115" t="s">
        <v>21149</v>
      </c>
      <c r="BC115" t="s">
        <v>21149</v>
      </c>
      <c r="BD115" t="s">
        <v>21149</v>
      </c>
      <c r="BE115" t="s">
        <v>178</v>
      </c>
      <c r="BF115" t="s">
        <v>14628</v>
      </c>
      <c r="BG115" t="s">
        <v>21149</v>
      </c>
      <c r="BH115" t="s">
        <v>21149</v>
      </c>
      <c r="BI115" t="s">
        <v>21149</v>
      </c>
      <c r="BJ115" t="s">
        <v>21149</v>
      </c>
    </row>
    <row r="116" spans="1:62" x14ac:dyDescent="0.6">
      <c r="A116" t="s">
        <v>15037</v>
      </c>
      <c r="B116" s="11">
        <v>13074</v>
      </c>
      <c r="C116" t="s">
        <v>14940</v>
      </c>
      <c r="D116" t="s">
        <v>149</v>
      </c>
      <c r="E116" t="s">
        <v>11247</v>
      </c>
      <c r="F116" s="7">
        <v>1400</v>
      </c>
      <c r="G116" t="s">
        <v>14621</v>
      </c>
      <c r="H116" s="11">
        <v>9</v>
      </c>
      <c r="I116" t="s">
        <v>14985</v>
      </c>
      <c r="J116" t="s">
        <v>21149</v>
      </c>
      <c r="K116" t="s">
        <v>21149</v>
      </c>
      <c r="L116" t="s">
        <v>21149</v>
      </c>
      <c r="M116" t="s">
        <v>21149</v>
      </c>
      <c r="N116" t="s">
        <v>15038</v>
      </c>
      <c r="O116" t="s">
        <v>10954</v>
      </c>
      <c r="Q116" t="s">
        <v>21149</v>
      </c>
      <c r="R116" t="s">
        <v>21149</v>
      </c>
      <c r="S116" t="s">
        <v>21149</v>
      </c>
      <c r="T116" t="s">
        <v>14624</v>
      </c>
      <c r="U116" t="s">
        <v>21149</v>
      </c>
      <c r="W116" t="s">
        <v>21149</v>
      </c>
      <c r="X116" t="s">
        <v>21149</v>
      </c>
      <c r="Y116" t="s">
        <v>21149</v>
      </c>
      <c r="Z116" t="s">
        <v>21149</v>
      </c>
      <c r="AA116" t="s">
        <v>21149</v>
      </c>
      <c r="AB116" t="s">
        <v>21149</v>
      </c>
      <c r="AC116" t="s">
        <v>21149</v>
      </c>
      <c r="AE116" t="s">
        <v>21149</v>
      </c>
      <c r="AF116" t="s">
        <v>21149</v>
      </c>
      <c r="AG116" t="s">
        <v>21149</v>
      </c>
      <c r="AH116" t="s">
        <v>14624</v>
      </c>
      <c r="AI116" t="s">
        <v>21149</v>
      </c>
      <c r="AJ116" t="s">
        <v>15039</v>
      </c>
      <c r="AK116" t="s">
        <v>21149</v>
      </c>
      <c r="AL116" t="s">
        <v>14626</v>
      </c>
      <c r="AM116" t="s">
        <v>21149</v>
      </c>
      <c r="AO116" t="s">
        <v>21149</v>
      </c>
      <c r="AP116" t="s">
        <v>21149</v>
      </c>
      <c r="AR116" t="s">
        <v>21149</v>
      </c>
      <c r="AS116" t="s">
        <v>14753</v>
      </c>
      <c r="AT116" t="s">
        <v>21149</v>
      </c>
      <c r="AU116" t="s">
        <v>21149</v>
      </c>
      <c r="AV116" t="s">
        <v>21149</v>
      </c>
      <c r="AW116" t="s">
        <v>21149</v>
      </c>
      <c r="AX116" t="s">
        <v>21149</v>
      </c>
      <c r="AY116" t="s">
        <v>21149</v>
      </c>
      <c r="AZ116" t="s">
        <v>21149</v>
      </c>
      <c r="BA116" t="s">
        <v>21149</v>
      </c>
      <c r="BB116" t="s">
        <v>21149</v>
      </c>
      <c r="BC116" t="s">
        <v>21149</v>
      </c>
      <c r="BD116" t="s">
        <v>21149</v>
      </c>
      <c r="BE116" t="s">
        <v>178</v>
      </c>
      <c r="BF116" t="s">
        <v>14628</v>
      </c>
      <c r="BG116" t="s">
        <v>21149</v>
      </c>
      <c r="BH116" t="s">
        <v>21149</v>
      </c>
      <c r="BI116" t="s">
        <v>21149</v>
      </c>
      <c r="BJ116" t="s">
        <v>21149</v>
      </c>
    </row>
    <row r="117" spans="1:62" x14ac:dyDescent="0.6">
      <c r="A117" t="s">
        <v>15040</v>
      </c>
      <c r="B117" s="11">
        <v>13077</v>
      </c>
      <c r="C117" t="s">
        <v>14940</v>
      </c>
      <c r="D117" t="s">
        <v>149</v>
      </c>
      <c r="E117" t="s">
        <v>11247</v>
      </c>
      <c r="F117" s="7">
        <v>1500</v>
      </c>
      <c r="G117" t="s">
        <v>14621</v>
      </c>
      <c r="H117" s="11">
        <v>9</v>
      </c>
      <c r="I117" t="s">
        <v>14985</v>
      </c>
      <c r="J117" t="s">
        <v>21149</v>
      </c>
      <c r="K117" t="s">
        <v>21149</v>
      </c>
      <c r="L117" t="s">
        <v>21149</v>
      </c>
      <c r="M117" t="s">
        <v>21149</v>
      </c>
      <c r="N117" t="s">
        <v>14886</v>
      </c>
      <c r="O117" t="s">
        <v>10954</v>
      </c>
      <c r="Q117" t="s">
        <v>21149</v>
      </c>
      <c r="R117" t="s">
        <v>21149</v>
      </c>
      <c r="S117" t="s">
        <v>21149</v>
      </c>
      <c r="T117" t="s">
        <v>14624</v>
      </c>
      <c r="U117" t="s">
        <v>21149</v>
      </c>
      <c r="W117" t="s">
        <v>21149</v>
      </c>
      <c r="X117" t="s">
        <v>21149</v>
      </c>
      <c r="Y117" t="s">
        <v>21149</v>
      </c>
      <c r="Z117" t="s">
        <v>21149</v>
      </c>
      <c r="AA117" t="s">
        <v>21149</v>
      </c>
      <c r="AB117" t="s">
        <v>21149</v>
      </c>
      <c r="AC117" t="s">
        <v>21149</v>
      </c>
      <c r="AE117" t="s">
        <v>21149</v>
      </c>
      <c r="AF117" t="s">
        <v>21149</v>
      </c>
      <c r="AG117" t="s">
        <v>21149</v>
      </c>
      <c r="AH117" t="s">
        <v>14624</v>
      </c>
      <c r="AI117" t="s">
        <v>21149</v>
      </c>
      <c r="AJ117" t="s">
        <v>15041</v>
      </c>
      <c r="AK117" t="s">
        <v>21149</v>
      </c>
      <c r="AL117" t="s">
        <v>14626</v>
      </c>
      <c r="AM117" t="s">
        <v>21149</v>
      </c>
      <c r="AO117" t="s">
        <v>21149</v>
      </c>
      <c r="AP117" t="s">
        <v>21149</v>
      </c>
      <c r="AR117" t="s">
        <v>21149</v>
      </c>
      <c r="AS117" t="s">
        <v>14753</v>
      </c>
      <c r="AT117" t="s">
        <v>21149</v>
      </c>
      <c r="AU117" t="s">
        <v>21149</v>
      </c>
      <c r="AV117" t="s">
        <v>21149</v>
      </c>
      <c r="AW117" t="s">
        <v>21149</v>
      </c>
      <c r="AX117" t="s">
        <v>21149</v>
      </c>
      <c r="AY117" t="s">
        <v>21149</v>
      </c>
      <c r="AZ117" t="s">
        <v>21149</v>
      </c>
      <c r="BA117" t="s">
        <v>21149</v>
      </c>
      <c r="BB117" t="s">
        <v>21149</v>
      </c>
      <c r="BC117" t="s">
        <v>21149</v>
      </c>
      <c r="BD117" t="s">
        <v>21149</v>
      </c>
      <c r="BE117" t="s">
        <v>178</v>
      </c>
      <c r="BF117" t="s">
        <v>14628</v>
      </c>
      <c r="BG117" t="s">
        <v>21149</v>
      </c>
      <c r="BH117" t="s">
        <v>21149</v>
      </c>
      <c r="BI117" t="s">
        <v>21149</v>
      </c>
      <c r="BJ117" t="s">
        <v>21149</v>
      </c>
    </row>
    <row r="118" spans="1:62" x14ac:dyDescent="0.6">
      <c r="A118" t="s">
        <v>15042</v>
      </c>
      <c r="B118" s="11">
        <v>13079</v>
      </c>
      <c r="C118" t="s">
        <v>14940</v>
      </c>
      <c r="D118" t="s">
        <v>149</v>
      </c>
      <c r="E118" t="s">
        <v>11206</v>
      </c>
      <c r="F118" s="7">
        <v>300</v>
      </c>
      <c r="G118" t="s">
        <v>14621</v>
      </c>
      <c r="H118" s="11">
        <v>19</v>
      </c>
      <c r="I118" t="s">
        <v>15043</v>
      </c>
      <c r="J118" t="s">
        <v>21149</v>
      </c>
      <c r="K118" t="s">
        <v>21149</v>
      </c>
      <c r="L118" t="s">
        <v>21149</v>
      </c>
      <c r="M118" t="s">
        <v>21149</v>
      </c>
      <c r="N118" t="s">
        <v>14679</v>
      </c>
      <c r="O118" t="s">
        <v>10954</v>
      </c>
      <c r="Q118" t="s">
        <v>21149</v>
      </c>
      <c r="R118" t="s">
        <v>21149</v>
      </c>
      <c r="S118" t="s">
        <v>21149</v>
      </c>
      <c r="T118" t="s">
        <v>14624</v>
      </c>
      <c r="U118" t="s">
        <v>15044</v>
      </c>
      <c r="W118" t="s">
        <v>21149</v>
      </c>
      <c r="X118" t="s">
        <v>21149</v>
      </c>
      <c r="Y118" t="s">
        <v>21149</v>
      </c>
      <c r="Z118" t="s">
        <v>21149</v>
      </c>
      <c r="AA118" t="s">
        <v>21149</v>
      </c>
      <c r="AB118" t="s">
        <v>21149</v>
      </c>
      <c r="AC118" t="s">
        <v>21149</v>
      </c>
      <c r="AE118" t="s">
        <v>21149</v>
      </c>
      <c r="AF118" t="s">
        <v>21149</v>
      </c>
      <c r="AG118" t="s">
        <v>21149</v>
      </c>
      <c r="AH118" t="s">
        <v>14624</v>
      </c>
      <c r="AI118" t="s">
        <v>21149</v>
      </c>
      <c r="AJ118" t="s">
        <v>15045</v>
      </c>
      <c r="AK118" t="s">
        <v>21149</v>
      </c>
      <c r="AL118" t="s">
        <v>14626</v>
      </c>
      <c r="AM118" t="s">
        <v>21149</v>
      </c>
      <c r="AO118" t="s">
        <v>21149</v>
      </c>
      <c r="AP118" t="s">
        <v>21149</v>
      </c>
      <c r="AR118" t="s">
        <v>21149</v>
      </c>
      <c r="AS118" t="s">
        <v>15023</v>
      </c>
      <c r="AT118" t="s">
        <v>21149</v>
      </c>
      <c r="AU118" t="s">
        <v>21149</v>
      </c>
      <c r="AV118" t="s">
        <v>21149</v>
      </c>
      <c r="AW118" t="s">
        <v>21149</v>
      </c>
      <c r="AX118" t="s">
        <v>21149</v>
      </c>
      <c r="AY118" t="s">
        <v>21149</v>
      </c>
      <c r="AZ118" t="s">
        <v>21149</v>
      </c>
      <c r="BA118" t="s">
        <v>21149</v>
      </c>
      <c r="BB118" t="s">
        <v>21149</v>
      </c>
      <c r="BC118" t="s">
        <v>21149</v>
      </c>
      <c r="BD118" t="s">
        <v>21149</v>
      </c>
      <c r="BE118" t="s">
        <v>178</v>
      </c>
      <c r="BF118" t="s">
        <v>14628</v>
      </c>
      <c r="BG118" t="s">
        <v>21149</v>
      </c>
      <c r="BH118" t="s">
        <v>21149</v>
      </c>
      <c r="BI118" t="s">
        <v>21149</v>
      </c>
      <c r="BJ118" t="s">
        <v>21149</v>
      </c>
    </row>
    <row r="119" spans="1:62" x14ac:dyDescent="0.6">
      <c r="A119" t="s">
        <v>15046</v>
      </c>
      <c r="B119" s="11">
        <v>13081</v>
      </c>
      <c r="C119" t="s">
        <v>14940</v>
      </c>
      <c r="D119" t="s">
        <v>149</v>
      </c>
      <c r="E119" t="s">
        <v>15047</v>
      </c>
      <c r="F119" s="7">
        <v>500</v>
      </c>
      <c r="G119" t="s">
        <v>14621</v>
      </c>
      <c r="H119" s="11">
        <v>19</v>
      </c>
      <c r="I119" t="s">
        <v>15043</v>
      </c>
      <c r="J119" t="s">
        <v>21149</v>
      </c>
      <c r="K119" t="s">
        <v>21149</v>
      </c>
      <c r="L119" t="s">
        <v>21149</v>
      </c>
      <c r="M119" t="s">
        <v>21149</v>
      </c>
      <c r="N119" t="s">
        <v>14689</v>
      </c>
      <c r="O119" t="s">
        <v>10954</v>
      </c>
      <c r="Q119" t="s">
        <v>21149</v>
      </c>
      <c r="R119" t="s">
        <v>21149</v>
      </c>
      <c r="S119" t="s">
        <v>21149</v>
      </c>
      <c r="T119" t="s">
        <v>14624</v>
      </c>
      <c r="U119" t="s">
        <v>15048</v>
      </c>
      <c r="W119" t="s">
        <v>21149</v>
      </c>
      <c r="X119" t="s">
        <v>21149</v>
      </c>
      <c r="Y119" t="s">
        <v>21149</v>
      </c>
      <c r="Z119" t="s">
        <v>21149</v>
      </c>
      <c r="AA119" t="s">
        <v>21149</v>
      </c>
      <c r="AB119" t="s">
        <v>21149</v>
      </c>
      <c r="AC119" t="s">
        <v>21149</v>
      </c>
      <c r="AE119" t="s">
        <v>21149</v>
      </c>
      <c r="AF119" t="s">
        <v>21149</v>
      </c>
      <c r="AG119" t="s">
        <v>21149</v>
      </c>
      <c r="AH119" t="s">
        <v>14624</v>
      </c>
      <c r="AI119" t="s">
        <v>21149</v>
      </c>
      <c r="AJ119" t="s">
        <v>15049</v>
      </c>
      <c r="AK119" t="s">
        <v>21149</v>
      </c>
      <c r="AL119" t="s">
        <v>14626</v>
      </c>
      <c r="AM119" t="s">
        <v>21149</v>
      </c>
      <c r="AO119" t="s">
        <v>21149</v>
      </c>
      <c r="AP119" t="s">
        <v>21149</v>
      </c>
      <c r="AR119" t="s">
        <v>21149</v>
      </c>
      <c r="AS119" t="s">
        <v>15050</v>
      </c>
      <c r="AT119" t="s">
        <v>21149</v>
      </c>
      <c r="AU119" t="s">
        <v>21149</v>
      </c>
      <c r="AV119" t="s">
        <v>21149</v>
      </c>
      <c r="AW119" t="s">
        <v>21149</v>
      </c>
      <c r="AX119" t="s">
        <v>21149</v>
      </c>
      <c r="AY119" t="s">
        <v>21149</v>
      </c>
      <c r="AZ119" t="s">
        <v>21149</v>
      </c>
      <c r="BA119" t="s">
        <v>21149</v>
      </c>
      <c r="BB119" t="s">
        <v>21149</v>
      </c>
      <c r="BC119" t="s">
        <v>21149</v>
      </c>
      <c r="BD119" t="s">
        <v>21149</v>
      </c>
      <c r="BE119" t="s">
        <v>178</v>
      </c>
      <c r="BF119" t="s">
        <v>14628</v>
      </c>
      <c r="BG119" t="s">
        <v>21149</v>
      </c>
      <c r="BH119" t="s">
        <v>21149</v>
      </c>
      <c r="BI119" t="s">
        <v>21149</v>
      </c>
      <c r="BJ119" t="s">
        <v>21149</v>
      </c>
    </row>
    <row r="120" spans="1:62" x14ac:dyDescent="0.6">
      <c r="A120" t="s">
        <v>15051</v>
      </c>
      <c r="B120" s="11">
        <v>13083</v>
      </c>
      <c r="C120" t="s">
        <v>14940</v>
      </c>
      <c r="D120" t="s">
        <v>149</v>
      </c>
      <c r="E120" t="s">
        <v>15052</v>
      </c>
      <c r="F120" s="7">
        <v>1000</v>
      </c>
      <c r="G120" t="s">
        <v>14621</v>
      </c>
      <c r="H120" s="11">
        <v>19</v>
      </c>
      <c r="I120" t="s">
        <v>15043</v>
      </c>
      <c r="J120" t="s">
        <v>21149</v>
      </c>
      <c r="K120" t="s">
        <v>21149</v>
      </c>
      <c r="L120" t="s">
        <v>21149</v>
      </c>
      <c r="M120" t="s">
        <v>21149</v>
      </c>
      <c r="N120" t="s">
        <v>14623</v>
      </c>
      <c r="O120" t="s">
        <v>10954</v>
      </c>
      <c r="Q120" t="s">
        <v>21149</v>
      </c>
      <c r="R120" t="s">
        <v>21149</v>
      </c>
      <c r="S120" t="s">
        <v>21149</v>
      </c>
      <c r="T120" t="s">
        <v>14624</v>
      </c>
      <c r="U120" t="s">
        <v>15053</v>
      </c>
      <c r="W120" t="s">
        <v>21149</v>
      </c>
      <c r="X120" t="s">
        <v>21149</v>
      </c>
      <c r="Y120" t="s">
        <v>21149</v>
      </c>
      <c r="Z120" t="s">
        <v>21149</v>
      </c>
      <c r="AA120" t="s">
        <v>21149</v>
      </c>
      <c r="AB120" t="s">
        <v>21149</v>
      </c>
      <c r="AC120" t="s">
        <v>21149</v>
      </c>
      <c r="AE120" t="s">
        <v>21149</v>
      </c>
      <c r="AF120" t="s">
        <v>21149</v>
      </c>
      <c r="AG120" t="s">
        <v>21149</v>
      </c>
      <c r="AH120" t="s">
        <v>14624</v>
      </c>
      <c r="AI120" t="s">
        <v>21149</v>
      </c>
      <c r="AJ120" t="s">
        <v>15054</v>
      </c>
      <c r="AK120" t="s">
        <v>21149</v>
      </c>
      <c r="AL120" t="s">
        <v>14626</v>
      </c>
      <c r="AM120" t="s">
        <v>21149</v>
      </c>
      <c r="AO120" t="s">
        <v>21149</v>
      </c>
      <c r="AP120" t="s">
        <v>21149</v>
      </c>
      <c r="AR120" t="s">
        <v>21149</v>
      </c>
      <c r="AS120" t="s">
        <v>14635</v>
      </c>
      <c r="AT120" t="s">
        <v>21149</v>
      </c>
      <c r="AU120" t="s">
        <v>21149</v>
      </c>
      <c r="AV120" t="s">
        <v>21149</v>
      </c>
      <c r="AW120" t="s">
        <v>21149</v>
      </c>
      <c r="AX120" t="s">
        <v>21149</v>
      </c>
      <c r="AY120" t="s">
        <v>21149</v>
      </c>
      <c r="AZ120" t="s">
        <v>21149</v>
      </c>
      <c r="BA120" t="s">
        <v>21149</v>
      </c>
      <c r="BB120" t="s">
        <v>21149</v>
      </c>
      <c r="BC120" t="s">
        <v>21149</v>
      </c>
      <c r="BD120" t="s">
        <v>21149</v>
      </c>
      <c r="BE120" t="s">
        <v>178</v>
      </c>
      <c r="BF120" t="s">
        <v>14628</v>
      </c>
      <c r="BG120" t="s">
        <v>21149</v>
      </c>
      <c r="BH120" t="s">
        <v>21149</v>
      </c>
      <c r="BI120" t="s">
        <v>21149</v>
      </c>
      <c r="BJ120" t="s">
        <v>21149</v>
      </c>
    </row>
    <row r="121" spans="1:62" x14ac:dyDescent="0.6">
      <c r="A121" t="s">
        <v>15055</v>
      </c>
      <c r="B121" s="11">
        <v>13086</v>
      </c>
      <c r="C121" t="s">
        <v>14940</v>
      </c>
      <c r="D121" t="s">
        <v>149</v>
      </c>
      <c r="E121" t="s">
        <v>14481</v>
      </c>
      <c r="F121" s="7">
        <v>2500</v>
      </c>
      <c r="G121" t="s">
        <v>14621</v>
      </c>
      <c r="H121" s="11">
        <v>19</v>
      </c>
      <c r="I121" t="s">
        <v>15043</v>
      </c>
      <c r="J121" t="s">
        <v>21149</v>
      </c>
      <c r="K121" t="s">
        <v>21149</v>
      </c>
      <c r="L121" t="s">
        <v>21149</v>
      </c>
      <c r="M121" t="s">
        <v>21149</v>
      </c>
      <c r="N121" t="s">
        <v>14917</v>
      </c>
      <c r="O121" t="s">
        <v>10954</v>
      </c>
      <c r="Q121" t="s">
        <v>21149</v>
      </c>
      <c r="R121" t="s">
        <v>21149</v>
      </c>
      <c r="S121" t="s">
        <v>21149</v>
      </c>
      <c r="T121" t="s">
        <v>14624</v>
      </c>
      <c r="U121" t="s">
        <v>15056</v>
      </c>
      <c r="W121" t="s">
        <v>21149</v>
      </c>
      <c r="X121" t="s">
        <v>21149</v>
      </c>
      <c r="Y121" t="s">
        <v>21149</v>
      </c>
      <c r="Z121" t="s">
        <v>21149</v>
      </c>
      <c r="AA121" t="s">
        <v>21149</v>
      </c>
      <c r="AB121" t="s">
        <v>21149</v>
      </c>
      <c r="AC121" t="s">
        <v>21149</v>
      </c>
      <c r="AE121" t="s">
        <v>21149</v>
      </c>
      <c r="AF121" t="s">
        <v>21149</v>
      </c>
      <c r="AG121" t="s">
        <v>21149</v>
      </c>
      <c r="AH121" t="s">
        <v>14624</v>
      </c>
      <c r="AI121" t="s">
        <v>21149</v>
      </c>
      <c r="AJ121" t="s">
        <v>15057</v>
      </c>
      <c r="AK121" t="s">
        <v>21149</v>
      </c>
      <c r="AL121" t="s">
        <v>14626</v>
      </c>
      <c r="AM121" t="s">
        <v>21149</v>
      </c>
      <c r="AO121" t="s">
        <v>21149</v>
      </c>
      <c r="AP121" t="s">
        <v>21149</v>
      </c>
      <c r="AR121" t="s">
        <v>21149</v>
      </c>
      <c r="AS121" t="s">
        <v>15058</v>
      </c>
      <c r="AT121" t="s">
        <v>21149</v>
      </c>
      <c r="AU121" t="s">
        <v>21149</v>
      </c>
      <c r="AV121" t="s">
        <v>21149</v>
      </c>
      <c r="AW121" t="s">
        <v>21149</v>
      </c>
      <c r="AX121" t="s">
        <v>21149</v>
      </c>
      <c r="AY121" t="s">
        <v>21149</v>
      </c>
      <c r="AZ121" t="s">
        <v>21149</v>
      </c>
      <c r="BA121" t="s">
        <v>21149</v>
      </c>
      <c r="BB121" t="s">
        <v>21149</v>
      </c>
      <c r="BC121" t="s">
        <v>21149</v>
      </c>
      <c r="BD121" t="s">
        <v>21149</v>
      </c>
      <c r="BE121" t="s">
        <v>178</v>
      </c>
      <c r="BF121" t="s">
        <v>14628</v>
      </c>
      <c r="BG121" t="s">
        <v>21149</v>
      </c>
      <c r="BH121" t="s">
        <v>21149</v>
      </c>
      <c r="BI121" t="s">
        <v>21149</v>
      </c>
      <c r="BJ121" t="s">
        <v>21149</v>
      </c>
    </row>
    <row r="122" spans="1:62" x14ac:dyDescent="0.6">
      <c r="A122" t="s">
        <v>15059</v>
      </c>
      <c r="B122" s="11">
        <v>13088</v>
      </c>
      <c r="C122" t="s">
        <v>14940</v>
      </c>
      <c r="D122" t="s">
        <v>149</v>
      </c>
      <c r="E122" t="s">
        <v>14574</v>
      </c>
      <c r="F122" s="7">
        <v>1000</v>
      </c>
      <c r="G122" t="s">
        <v>14621</v>
      </c>
      <c r="H122" s="11">
        <v>33</v>
      </c>
      <c r="I122" t="s">
        <v>15060</v>
      </c>
      <c r="J122" t="s">
        <v>21149</v>
      </c>
      <c r="K122" t="s">
        <v>21149</v>
      </c>
      <c r="L122" t="s">
        <v>21149</v>
      </c>
      <c r="M122" t="s">
        <v>21149</v>
      </c>
      <c r="N122" t="s">
        <v>14623</v>
      </c>
      <c r="O122" t="s">
        <v>14897</v>
      </c>
      <c r="Q122" t="s">
        <v>21149</v>
      </c>
      <c r="R122" t="s">
        <v>21149</v>
      </c>
      <c r="S122" t="s">
        <v>21149</v>
      </c>
      <c r="T122" t="s">
        <v>14624</v>
      </c>
      <c r="U122" t="s">
        <v>15061</v>
      </c>
      <c r="W122" t="s">
        <v>21149</v>
      </c>
      <c r="X122" t="s">
        <v>21149</v>
      </c>
      <c r="Y122" t="s">
        <v>21149</v>
      </c>
      <c r="Z122" t="s">
        <v>21149</v>
      </c>
      <c r="AA122" t="s">
        <v>21149</v>
      </c>
      <c r="AB122" t="s">
        <v>21149</v>
      </c>
      <c r="AC122" t="s">
        <v>21149</v>
      </c>
      <c r="AE122" t="s">
        <v>21149</v>
      </c>
      <c r="AF122" t="s">
        <v>21149</v>
      </c>
      <c r="AG122" t="s">
        <v>21149</v>
      </c>
      <c r="AH122" t="s">
        <v>14624</v>
      </c>
      <c r="AI122" t="s">
        <v>21149</v>
      </c>
      <c r="AJ122" t="s">
        <v>15062</v>
      </c>
      <c r="AK122" t="s">
        <v>21149</v>
      </c>
      <c r="AL122" t="s">
        <v>14626</v>
      </c>
      <c r="AM122" t="s">
        <v>21149</v>
      </c>
      <c r="AO122" t="s">
        <v>21149</v>
      </c>
      <c r="AP122" t="s">
        <v>21149</v>
      </c>
      <c r="AR122" t="s">
        <v>21149</v>
      </c>
      <c r="AS122" t="s">
        <v>15063</v>
      </c>
      <c r="AT122" t="s">
        <v>21149</v>
      </c>
      <c r="AU122" t="s">
        <v>21149</v>
      </c>
      <c r="AV122" t="s">
        <v>21149</v>
      </c>
      <c r="AW122" t="s">
        <v>21149</v>
      </c>
      <c r="AX122" t="s">
        <v>21149</v>
      </c>
      <c r="AY122" t="s">
        <v>21149</v>
      </c>
      <c r="AZ122" t="s">
        <v>21149</v>
      </c>
      <c r="BA122" t="s">
        <v>21149</v>
      </c>
      <c r="BB122" t="s">
        <v>21149</v>
      </c>
      <c r="BC122" t="s">
        <v>21149</v>
      </c>
      <c r="BD122" t="s">
        <v>21149</v>
      </c>
      <c r="BE122" t="s">
        <v>178</v>
      </c>
      <c r="BF122" t="s">
        <v>14628</v>
      </c>
      <c r="BG122" t="s">
        <v>21149</v>
      </c>
      <c r="BH122" t="s">
        <v>21149</v>
      </c>
      <c r="BI122" t="s">
        <v>21149</v>
      </c>
      <c r="BJ122" t="s">
        <v>21149</v>
      </c>
    </row>
    <row r="123" spans="1:62" x14ac:dyDescent="0.6">
      <c r="A123" t="s">
        <v>15064</v>
      </c>
      <c r="B123" s="11">
        <v>13090</v>
      </c>
      <c r="C123" t="s">
        <v>14940</v>
      </c>
      <c r="D123" t="s">
        <v>149</v>
      </c>
      <c r="E123" t="s">
        <v>14978</v>
      </c>
      <c r="F123" s="7">
        <v>500</v>
      </c>
      <c r="G123" t="s">
        <v>14621</v>
      </c>
      <c r="H123" s="11">
        <v>57</v>
      </c>
      <c r="I123" t="s">
        <v>15065</v>
      </c>
      <c r="J123" t="s">
        <v>21149</v>
      </c>
      <c r="K123" t="s">
        <v>21149</v>
      </c>
      <c r="L123" t="s">
        <v>21149</v>
      </c>
      <c r="M123" t="s">
        <v>21149</v>
      </c>
      <c r="N123" t="s">
        <v>14689</v>
      </c>
      <c r="O123" t="s">
        <v>10954</v>
      </c>
      <c r="Q123" t="s">
        <v>21149</v>
      </c>
      <c r="R123" t="s">
        <v>21149</v>
      </c>
      <c r="S123" t="s">
        <v>21149</v>
      </c>
      <c r="T123" t="s">
        <v>14624</v>
      </c>
      <c r="U123" t="s">
        <v>21149</v>
      </c>
      <c r="W123" t="s">
        <v>21149</v>
      </c>
      <c r="X123" t="s">
        <v>21149</v>
      </c>
      <c r="Y123" t="s">
        <v>21149</v>
      </c>
      <c r="Z123" t="s">
        <v>21149</v>
      </c>
      <c r="AA123" t="s">
        <v>21149</v>
      </c>
      <c r="AB123" t="s">
        <v>21149</v>
      </c>
      <c r="AC123" t="s">
        <v>21149</v>
      </c>
      <c r="AE123" t="s">
        <v>21149</v>
      </c>
      <c r="AF123" t="s">
        <v>21149</v>
      </c>
      <c r="AG123" t="s">
        <v>21149</v>
      </c>
      <c r="AH123" t="s">
        <v>14624</v>
      </c>
      <c r="AI123" t="s">
        <v>21149</v>
      </c>
      <c r="AJ123" t="s">
        <v>15066</v>
      </c>
      <c r="AK123" t="s">
        <v>21149</v>
      </c>
      <c r="AL123" t="s">
        <v>14626</v>
      </c>
      <c r="AM123" t="s">
        <v>21149</v>
      </c>
      <c r="AO123" t="s">
        <v>21149</v>
      </c>
      <c r="AP123" t="s">
        <v>21149</v>
      </c>
      <c r="AR123" t="s">
        <v>21149</v>
      </c>
      <c r="AS123" t="s">
        <v>15067</v>
      </c>
      <c r="AT123" t="s">
        <v>21149</v>
      </c>
      <c r="AU123" t="s">
        <v>21149</v>
      </c>
      <c r="AV123" t="s">
        <v>21149</v>
      </c>
      <c r="AW123" t="s">
        <v>21149</v>
      </c>
      <c r="AX123" t="s">
        <v>21149</v>
      </c>
      <c r="AY123" t="s">
        <v>21149</v>
      </c>
      <c r="AZ123" t="s">
        <v>21149</v>
      </c>
      <c r="BA123" t="s">
        <v>21149</v>
      </c>
      <c r="BB123" t="s">
        <v>21149</v>
      </c>
      <c r="BC123" t="s">
        <v>21149</v>
      </c>
      <c r="BD123" t="s">
        <v>21149</v>
      </c>
      <c r="BE123" t="s">
        <v>178</v>
      </c>
      <c r="BF123" t="s">
        <v>14628</v>
      </c>
      <c r="BG123" t="s">
        <v>21149</v>
      </c>
      <c r="BH123" t="s">
        <v>21149</v>
      </c>
      <c r="BI123" t="s">
        <v>21149</v>
      </c>
      <c r="BJ123" t="s">
        <v>21149</v>
      </c>
    </row>
    <row r="124" spans="1:62" x14ac:dyDescent="0.6">
      <c r="A124" t="s">
        <v>15068</v>
      </c>
      <c r="B124" s="11">
        <v>13092</v>
      </c>
      <c r="C124" t="s">
        <v>14940</v>
      </c>
      <c r="D124" t="s">
        <v>149</v>
      </c>
      <c r="E124" t="s">
        <v>14667</v>
      </c>
      <c r="F124" s="7">
        <v>1000</v>
      </c>
      <c r="G124" t="s">
        <v>14621</v>
      </c>
      <c r="H124" s="11">
        <v>57</v>
      </c>
      <c r="I124" t="s">
        <v>15065</v>
      </c>
      <c r="J124" t="s">
        <v>21149</v>
      </c>
      <c r="K124" t="s">
        <v>21149</v>
      </c>
      <c r="L124" t="s">
        <v>21149</v>
      </c>
      <c r="M124" t="s">
        <v>21149</v>
      </c>
      <c r="N124" t="s">
        <v>14623</v>
      </c>
      <c r="O124" t="s">
        <v>10954</v>
      </c>
      <c r="Q124" t="s">
        <v>21149</v>
      </c>
      <c r="R124" t="s">
        <v>21149</v>
      </c>
      <c r="S124" t="s">
        <v>21149</v>
      </c>
      <c r="T124" t="s">
        <v>14624</v>
      </c>
      <c r="U124" t="s">
        <v>21149</v>
      </c>
      <c r="W124" t="s">
        <v>21149</v>
      </c>
      <c r="X124" t="s">
        <v>21149</v>
      </c>
      <c r="Y124" t="s">
        <v>21149</v>
      </c>
      <c r="Z124" t="s">
        <v>21149</v>
      </c>
      <c r="AA124" t="s">
        <v>21149</v>
      </c>
      <c r="AB124" t="s">
        <v>21149</v>
      </c>
      <c r="AC124" t="s">
        <v>21149</v>
      </c>
      <c r="AE124" t="s">
        <v>21149</v>
      </c>
      <c r="AF124" t="s">
        <v>21149</v>
      </c>
      <c r="AG124" t="s">
        <v>21149</v>
      </c>
      <c r="AH124" t="s">
        <v>14624</v>
      </c>
      <c r="AI124" t="s">
        <v>21149</v>
      </c>
      <c r="AJ124" t="s">
        <v>15069</v>
      </c>
      <c r="AK124" t="s">
        <v>21149</v>
      </c>
      <c r="AL124" t="s">
        <v>14626</v>
      </c>
      <c r="AM124" t="s">
        <v>21149</v>
      </c>
      <c r="AO124" t="s">
        <v>21149</v>
      </c>
      <c r="AP124" t="s">
        <v>21149</v>
      </c>
      <c r="AR124" t="s">
        <v>21149</v>
      </c>
      <c r="AS124" t="s">
        <v>15067</v>
      </c>
      <c r="AT124" t="s">
        <v>21149</v>
      </c>
      <c r="AU124" t="s">
        <v>21149</v>
      </c>
      <c r="AV124" t="s">
        <v>21149</v>
      </c>
      <c r="AW124" t="s">
        <v>21149</v>
      </c>
      <c r="AX124" t="s">
        <v>21149</v>
      </c>
      <c r="AY124" t="s">
        <v>21149</v>
      </c>
      <c r="AZ124" t="s">
        <v>21149</v>
      </c>
      <c r="BA124" t="s">
        <v>21149</v>
      </c>
      <c r="BB124" t="s">
        <v>21149</v>
      </c>
      <c r="BC124" t="s">
        <v>21149</v>
      </c>
      <c r="BD124" t="s">
        <v>21149</v>
      </c>
      <c r="BE124" t="s">
        <v>178</v>
      </c>
      <c r="BF124" t="s">
        <v>14628</v>
      </c>
      <c r="BG124" t="s">
        <v>21149</v>
      </c>
      <c r="BH124" t="s">
        <v>21149</v>
      </c>
      <c r="BI124" t="s">
        <v>21149</v>
      </c>
      <c r="BJ124" t="s">
        <v>21149</v>
      </c>
    </row>
    <row r="125" spans="1:62" x14ac:dyDescent="0.6">
      <c r="A125" t="s">
        <v>15070</v>
      </c>
      <c r="B125" s="11">
        <v>13094</v>
      </c>
      <c r="C125" t="s">
        <v>14940</v>
      </c>
      <c r="D125" t="s">
        <v>149</v>
      </c>
      <c r="E125" t="s">
        <v>14706</v>
      </c>
      <c r="F125" s="7">
        <v>12000</v>
      </c>
      <c r="G125" t="s">
        <v>14621</v>
      </c>
      <c r="H125" s="11">
        <v>57</v>
      </c>
      <c r="I125" t="s">
        <v>15065</v>
      </c>
      <c r="J125" t="s">
        <v>21149</v>
      </c>
      <c r="K125" t="s">
        <v>21149</v>
      </c>
      <c r="L125" t="s">
        <v>21149</v>
      </c>
      <c r="M125" t="s">
        <v>21149</v>
      </c>
      <c r="N125" t="s">
        <v>14970</v>
      </c>
      <c r="O125" t="s">
        <v>10954</v>
      </c>
      <c r="Q125" t="s">
        <v>21149</v>
      </c>
      <c r="R125" t="s">
        <v>21149</v>
      </c>
      <c r="S125" t="s">
        <v>21149</v>
      </c>
      <c r="T125" t="s">
        <v>14624</v>
      </c>
      <c r="U125" t="s">
        <v>21149</v>
      </c>
      <c r="W125" t="s">
        <v>21149</v>
      </c>
      <c r="X125" t="s">
        <v>21149</v>
      </c>
      <c r="Y125" t="s">
        <v>21149</v>
      </c>
      <c r="Z125" t="s">
        <v>21149</v>
      </c>
      <c r="AA125" t="s">
        <v>21149</v>
      </c>
      <c r="AB125" t="s">
        <v>21149</v>
      </c>
      <c r="AC125" t="s">
        <v>21149</v>
      </c>
      <c r="AE125" t="s">
        <v>21149</v>
      </c>
      <c r="AF125" t="s">
        <v>21149</v>
      </c>
      <c r="AG125" t="s">
        <v>21149</v>
      </c>
      <c r="AH125" t="s">
        <v>14624</v>
      </c>
      <c r="AI125" t="s">
        <v>21149</v>
      </c>
      <c r="AJ125" t="s">
        <v>15071</v>
      </c>
      <c r="AK125" t="s">
        <v>21149</v>
      </c>
      <c r="AL125" t="s">
        <v>14626</v>
      </c>
      <c r="AM125" t="s">
        <v>21149</v>
      </c>
      <c r="AO125" t="s">
        <v>21149</v>
      </c>
      <c r="AP125" t="s">
        <v>21149</v>
      </c>
      <c r="AR125" t="s">
        <v>21149</v>
      </c>
      <c r="AS125" t="s">
        <v>15067</v>
      </c>
      <c r="AT125" t="s">
        <v>21149</v>
      </c>
      <c r="AU125" t="s">
        <v>21149</v>
      </c>
      <c r="AV125" t="s">
        <v>21149</v>
      </c>
      <c r="AW125" t="s">
        <v>21149</v>
      </c>
      <c r="AX125" t="s">
        <v>21149</v>
      </c>
      <c r="AY125" t="s">
        <v>21149</v>
      </c>
      <c r="AZ125" t="s">
        <v>21149</v>
      </c>
      <c r="BA125" t="s">
        <v>21149</v>
      </c>
      <c r="BB125" t="s">
        <v>21149</v>
      </c>
      <c r="BC125" t="s">
        <v>21149</v>
      </c>
      <c r="BD125" t="s">
        <v>21149</v>
      </c>
      <c r="BE125" t="s">
        <v>178</v>
      </c>
      <c r="BF125" t="s">
        <v>14628</v>
      </c>
      <c r="BG125" t="s">
        <v>21149</v>
      </c>
      <c r="BH125" t="s">
        <v>21149</v>
      </c>
      <c r="BI125" t="s">
        <v>21149</v>
      </c>
      <c r="BJ125" t="s">
        <v>21149</v>
      </c>
    </row>
    <row r="126" spans="1:62" x14ac:dyDescent="0.6">
      <c r="A126" t="s">
        <v>15072</v>
      </c>
      <c r="B126" s="11">
        <v>13096</v>
      </c>
      <c r="C126" t="s">
        <v>14940</v>
      </c>
      <c r="D126" t="s">
        <v>149</v>
      </c>
      <c r="E126" t="s">
        <v>15073</v>
      </c>
      <c r="F126" s="7">
        <v>200</v>
      </c>
      <c r="G126" t="s">
        <v>14621</v>
      </c>
      <c r="H126" s="11">
        <v>57</v>
      </c>
      <c r="I126" t="s">
        <v>15065</v>
      </c>
      <c r="J126" t="s">
        <v>21149</v>
      </c>
      <c r="K126" t="s">
        <v>21149</v>
      </c>
      <c r="L126" t="s">
        <v>21149</v>
      </c>
      <c r="M126" t="s">
        <v>21149</v>
      </c>
      <c r="N126" t="s">
        <v>14778</v>
      </c>
      <c r="O126" t="s">
        <v>10954</v>
      </c>
      <c r="Q126" t="s">
        <v>21149</v>
      </c>
      <c r="R126" t="s">
        <v>21149</v>
      </c>
      <c r="S126" t="s">
        <v>21149</v>
      </c>
      <c r="T126" t="s">
        <v>14624</v>
      </c>
      <c r="U126" t="s">
        <v>21149</v>
      </c>
      <c r="W126" t="s">
        <v>21149</v>
      </c>
      <c r="X126" t="s">
        <v>21149</v>
      </c>
      <c r="Y126" t="s">
        <v>21149</v>
      </c>
      <c r="Z126" t="s">
        <v>21149</v>
      </c>
      <c r="AA126" t="s">
        <v>21149</v>
      </c>
      <c r="AB126" t="s">
        <v>21149</v>
      </c>
      <c r="AC126" t="s">
        <v>21149</v>
      </c>
      <c r="AE126" t="s">
        <v>21149</v>
      </c>
      <c r="AF126" t="s">
        <v>21149</v>
      </c>
      <c r="AG126" t="s">
        <v>21149</v>
      </c>
      <c r="AH126" t="s">
        <v>14624</v>
      </c>
      <c r="AI126" t="s">
        <v>21149</v>
      </c>
      <c r="AJ126" t="s">
        <v>15074</v>
      </c>
      <c r="AK126" t="s">
        <v>21149</v>
      </c>
      <c r="AL126" t="s">
        <v>14626</v>
      </c>
      <c r="AM126" t="s">
        <v>21149</v>
      </c>
      <c r="AO126" t="s">
        <v>21149</v>
      </c>
      <c r="AP126" t="s">
        <v>21149</v>
      </c>
      <c r="AR126" t="s">
        <v>21149</v>
      </c>
      <c r="AS126" t="s">
        <v>15067</v>
      </c>
      <c r="AT126" t="s">
        <v>21149</v>
      </c>
      <c r="AU126" t="s">
        <v>21149</v>
      </c>
      <c r="AV126" t="s">
        <v>21149</v>
      </c>
      <c r="AW126" t="s">
        <v>21149</v>
      </c>
      <c r="AX126" t="s">
        <v>21149</v>
      </c>
      <c r="AY126" t="s">
        <v>21149</v>
      </c>
      <c r="AZ126" t="s">
        <v>21149</v>
      </c>
      <c r="BA126" t="s">
        <v>21149</v>
      </c>
      <c r="BB126" t="s">
        <v>21149</v>
      </c>
      <c r="BC126" t="s">
        <v>21149</v>
      </c>
      <c r="BD126" t="s">
        <v>21149</v>
      </c>
      <c r="BE126" t="s">
        <v>178</v>
      </c>
      <c r="BF126" t="s">
        <v>14628</v>
      </c>
      <c r="BG126" t="s">
        <v>21149</v>
      </c>
      <c r="BH126" t="s">
        <v>21149</v>
      </c>
      <c r="BI126" t="s">
        <v>21149</v>
      </c>
      <c r="BJ126" t="s">
        <v>21149</v>
      </c>
    </row>
    <row r="127" spans="1:62" x14ac:dyDescent="0.6">
      <c r="A127" t="s">
        <v>15075</v>
      </c>
      <c r="B127" s="11">
        <v>13098</v>
      </c>
      <c r="C127" t="s">
        <v>14940</v>
      </c>
      <c r="D127" t="s">
        <v>149</v>
      </c>
      <c r="E127" t="s">
        <v>14574</v>
      </c>
      <c r="F127" s="7">
        <v>2000</v>
      </c>
      <c r="G127" t="s">
        <v>14621</v>
      </c>
      <c r="H127" s="11">
        <v>57</v>
      </c>
      <c r="I127" t="s">
        <v>15076</v>
      </c>
      <c r="J127" t="s">
        <v>21149</v>
      </c>
      <c r="K127" t="s">
        <v>21149</v>
      </c>
      <c r="L127" t="s">
        <v>21149</v>
      </c>
      <c r="M127" t="s">
        <v>21149</v>
      </c>
      <c r="N127" t="s">
        <v>14668</v>
      </c>
      <c r="O127" t="s">
        <v>10954</v>
      </c>
      <c r="Q127" t="s">
        <v>21149</v>
      </c>
      <c r="R127" t="s">
        <v>21149</v>
      </c>
      <c r="S127" t="s">
        <v>21149</v>
      </c>
      <c r="T127" t="s">
        <v>14624</v>
      </c>
      <c r="U127" t="s">
        <v>21149</v>
      </c>
      <c r="W127" t="s">
        <v>21149</v>
      </c>
      <c r="X127" t="s">
        <v>21149</v>
      </c>
      <c r="Y127" t="s">
        <v>21149</v>
      </c>
      <c r="Z127" t="s">
        <v>21149</v>
      </c>
      <c r="AA127" t="s">
        <v>21149</v>
      </c>
      <c r="AB127" t="s">
        <v>21149</v>
      </c>
      <c r="AC127" t="s">
        <v>21149</v>
      </c>
      <c r="AE127" t="s">
        <v>21149</v>
      </c>
      <c r="AF127" t="s">
        <v>21149</v>
      </c>
      <c r="AG127" t="s">
        <v>21149</v>
      </c>
      <c r="AH127" t="s">
        <v>14624</v>
      </c>
      <c r="AI127" t="s">
        <v>21149</v>
      </c>
      <c r="AJ127" t="s">
        <v>15077</v>
      </c>
      <c r="AK127" t="s">
        <v>21149</v>
      </c>
      <c r="AL127" t="s">
        <v>14626</v>
      </c>
      <c r="AM127" t="s">
        <v>21149</v>
      </c>
      <c r="AO127" t="s">
        <v>21149</v>
      </c>
      <c r="AP127" t="s">
        <v>21149</v>
      </c>
      <c r="AR127" t="s">
        <v>21149</v>
      </c>
      <c r="AS127" t="s">
        <v>15067</v>
      </c>
      <c r="AT127" t="s">
        <v>21149</v>
      </c>
      <c r="AU127" t="s">
        <v>21149</v>
      </c>
      <c r="AV127" t="s">
        <v>21149</v>
      </c>
      <c r="AW127" t="s">
        <v>21149</v>
      </c>
      <c r="AX127" t="s">
        <v>21149</v>
      </c>
      <c r="AY127" t="s">
        <v>21149</v>
      </c>
      <c r="AZ127" t="s">
        <v>21149</v>
      </c>
      <c r="BA127" t="s">
        <v>21149</v>
      </c>
      <c r="BB127" t="s">
        <v>21149</v>
      </c>
      <c r="BC127" t="s">
        <v>21149</v>
      </c>
      <c r="BD127" t="s">
        <v>21149</v>
      </c>
      <c r="BE127" t="s">
        <v>178</v>
      </c>
      <c r="BF127" t="s">
        <v>14628</v>
      </c>
      <c r="BG127" t="s">
        <v>21149</v>
      </c>
      <c r="BH127" t="s">
        <v>21149</v>
      </c>
      <c r="BI127" t="s">
        <v>21149</v>
      </c>
      <c r="BJ127" t="s">
        <v>21149</v>
      </c>
    </row>
    <row r="128" spans="1:62" x14ac:dyDescent="0.6">
      <c r="A128" t="s">
        <v>15078</v>
      </c>
      <c r="B128" s="11">
        <v>13100</v>
      </c>
      <c r="C128" t="s">
        <v>14940</v>
      </c>
      <c r="D128" t="s">
        <v>149</v>
      </c>
      <c r="E128" t="s">
        <v>218</v>
      </c>
      <c r="F128" s="7">
        <v>2000</v>
      </c>
      <c r="G128" t="s">
        <v>14621</v>
      </c>
      <c r="H128" s="11">
        <v>57</v>
      </c>
      <c r="I128" t="s">
        <v>15076</v>
      </c>
      <c r="J128" t="s">
        <v>21149</v>
      </c>
      <c r="K128" t="s">
        <v>21149</v>
      </c>
      <c r="L128" t="s">
        <v>21149</v>
      </c>
      <c r="M128" t="s">
        <v>21149</v>
      </c>
      <c r="N128" t="s">
        <v>14668</v>
      </c>
      <c r="O128" t="s">
        <v>10954</v>
      </c>
      <c r="Q128" t="s">
        <v>21149</v>
      </c>
      <c r="R128" t="s">
        <v>21149</v>
      </c>
      <c r="S128" t="s">
        <v>21149</v>
      </c>
      <c r="T128" t="s">
        <v>14624</v>
      </c>
      <c r="U128" t="s">
        <v>21149</v>
      </c>
      <c r="W128" t="s">
        <v>21149</v>
      </c>
      <c r="X128" t="s">
        <v>21149</v>
      </c>
      <c r="Y128" t="s">
        <v>21149</v>
      </c>
      <c r="Z128" t="s">
        <v>21149</v>
      </c>
      <c r="AA128" t="s">
        <v>21149</v>
      </c>
      <c r="AB128" t="s">
        <v>21149</v>
      </c>
      <c r="AC128" t="s">
        <v>21149</v>
      </c>
      <c r="AE128" t="s">
        <v>21149</v>
      </c>
      <c r="AF128" t="s">
        <v>21149</v>
      </c>
      <c r="AG128" t="s">
        <v>21149</v>
      </c>
      <c r="AH128" t="s">
        <v>14624</v>
      </c>
      <c r="AI128" t="s">
        <v>21149</v>
      </c>
      <c r="AJ128" t="s">
        <v>15079</v>
      </c>
      <c r="AK128" t="s">
        <v>21149</v>
      </c>
      <c r="AL128" t="s">
        <v>14626</v>
      </c>
      <c r="AM128" t="s">
        <v>21149</v>
      </c>
      <c r="AO128" t="s">
        <v>21149</v>
      </c>
      <c r="AP128" t="s">
        <v>21149</v>
      </c>
      <c r="AR128" t="s">
        <v>21149</v>
      </c>
      <c r="AS128" t="s">
        <v>15067</v>
      </c>
      <c r="AT128" t="s">
        <v>21149</v>
      </c>
      <c r="AU128" t="s">
        <v>21149</v>
      </c>
      <c r="AV128" t="s">
        <v>21149</v>
      </c>
      <c r="AW128" t="s">
        <v>21149</v>
      </c>
      <c r="AX128" t="s">
        <v>21149</v>
      </c>
      <c r="AY128" t="s">
        <v>21149</v>
      </c>
      <c r="AZ128" t="s">
        <v>21149</v>
      </c>
      <c r="BA128" t="s">
        <v>21149</v>
      </c>
      <c r="BB128" t="s">
        <v>21149</v>
      </c>
      <c r="BC128" t="s">
        <v>21149</v>
      </c>
      <c r="BD128" t="s">
        <v>21149</v>
      </c>
      <c r="BE128" t="s">
        <v>178</v>
      </c>
      <c r="BF128" t="s">
        <v>14628</v>
      </c>
      <c r="BG128" t="s">
        <v>21149</v>
      </c>
      <c r="BH128" t="s">
        <v>21149</v>
      </c>
      <c r="BI128" t="s">
        <v>21149</v>
      </c>
      <c r="BJ128" t="s">
        <v>21149</v>
      </c>
    </row>
    <row r="129" spans="1:62" x14ac:dyDescent="0.6">
      <c r="A129" t="s">
        <v>15080</v>
      </c>
      <c r="B129" s="11">
        <v>13102</v>
      </c>
      <c r="C129" t="s">
        <v>14940</v>
      </c>
      <c r="D129" t="s">
        <v>149</v>
      </c>
      <c r="E129" t="s">
        <v>14573</v>
      </c>
      <c r="F129" s="7">
        <v>1000</v>
      </c>
      <c r="G129" t="s">
        <v>14621</v>
      </c>
      <c r="H129" s="11">
        <v>57</v>
      </c>
      <c r="I129" t="s">
        <v>15076</v>
      </c>
      <c r="J129" t="s">
        <v>21149</v>
      </c>
      <c r="K129" t="s">
        <v>21149</v>
      </c>
      <c r="L129" t="s">
        <v>21149</v>
      </c>
      <c r="M129" t="s">
        <v>21149</v>
      </c>
      <c r="N129" t="s">
        <v>14623</v>
      </c>
      <c r="O129" t="s">
        <v>10954</v>
      </c>
      <c r="Q129" t="s">
        <v>21149</v>
      </c>
      <c r="R129" t="s">
        <v>21149</v>
      </c>
      <c r="S129" t="s">
        <v>21149</v>
      </c>
      <c r="T129" t="s">
        <v>14624</v>
      </c>
      <c r="U129" t="s">
        <v>21149</v>
      </c>
      <c r="W129" t="s">
        <v>21149</v>
      </c>
      <c r="X129" t="s">
        <v>21149</v>
      </c>
      <c r="Y129" t="s">
        <v>21149</v>
      </c>
      <c r="Z129" t="s">
        <v>21149</v>
      </c>
      <c r="AA129" t="s">
        <v>21149</v>
      </c>
      <c r="AB129" t="s">
        <v>21149</v>
      </c>
      <c r="AC129" t="s">
        <v>21149</v>
      </c>
      <c r="AE129" t="s">
        <v>21149</v>
      </c>
      <c r="AF129" t="s">
        <v>21149</v>
      </c>
      <c r="AG129" t="s">
        <v>21149</v>
      </c>
      <c r="AH129" t="s">
        <v>14624</v>
      </c>
      <c r="AI129" t="s">
        <v>21149</v>
      </c>
      <c r="AJ129" t="s">
        <v>15081</v>
      </c>
      <c r="AK129" t="s">
        <v>21149</v>
      </c>
      <c r="AL129" t="s">
        <v>14626</v>
      </c>
      <c r="AM129" t="s">
        <v>21149</v>
      </c>
      <c r="AO129" t="s">
        <v>21149</v>
      </c>
      <c r="AP129" t="s">
        <v>21149</v>
      </c>
      <c r="AR129" t="s">
        <v>21149</v>
      </c>
      <c r="AS129" t="s">
        <v>15067</v>
      </c>
      <c r="AT129" t="s">
        <v>21149</v>
      </c>
      <c r="AU129" t="s">
        <v>21149</v>
      </c>
      <c r="AV129" t="s">
        <v>21149</v>
      </c>
      <c r="AW129" t="s">
        <v>21149</v>
      </c>
      <c r="AX129" t="s">
        <v>21149</v>
      </c>
      <c r="AY129" t="s">
        <v>21149</v>
      </c>
      <c r="AZ129" t="s">
        <v>21149</v>
      </c>
      <c r="BA129" t="s">
        <v>21149</v>
      </c>
      <c r="BB129" t="s">
        <v>21149</v>
      </c>
      <c r="BC129" t="s">
        <v>21149</v>
      </c>
      <c r="BD129" t="s">
        <v>21149</v>
      </c>
      <c r="BE129" t="s">
        <v>178</v>
      </c>
      <c r="BF129" t="s">
        <v>14628</v>
      </c>
      <c r="BG129" t="s">
        <v>21149</v>
      </c>
      <c r="BH129" t="s">
        <v>21149</v>
      </c>
      <c r="BI129" t="s">
        <v>21149</v>
      </c>
      <c r="BJ129" t="s">
        <v>21149</v>
      </c>
    </row>
    <row r="130" spans="1:62" x14ac:dyDescent="0.6">
      <c r="A130" t="s">
        <v>15082</v>
      </c>
      <c r="B130" s="11">
        <v>13104</v>
      </c>
      <c r="C130" t="s">
        <v>14940</v>
      </c>
      <c r="D130" t="s">
        <v>149</v>
      </c>
      <c r="E130" t="s">
        <v>15083</v>
      </c>
      <c r="F130" s="7">
        <v>6888</v>
      </c>
      <c r="G130" t="s">
        <v>14621</v>
      </c>
      <c r="H130" s="11">
        <v>58</v>
      </c>
      <c r="I130" t="s">
        <v>15084</v>
      </c>
      <c r="J130" t="s">
        <v>21149</v>
      </c>
      <c r="K130" t="s">
        <v>21149</v>
      </c>
      <c r="L130" t="s">
        <v>21149</v>
      </c>
      <c r="M130" t="s">
        <v>21149</v>
      </c>
      <c r="N130" t="s">
        <v>15085</v>
      </c>
      <c r="O130" t="s">
        <v>10954</v>
      </c>
      <c r="Q130" t="s">
        <v>21149</v>
      </c>
      <c r="R130" t="s">
        <v>21149</v>
      </c>
      <c r="S130" t="s">
        <v>21149</v>
      </c>
      <c r="T130" t="s">
        <v>14624</v>
      </c>
      <c r="U130" t="s">
        <v>15086</v>
      </c>
      <c r="W130" t="s">
        <v>21149</v>
      </c>
      <c r="X130" t="s">
        <v>21149</v>
      </c>
      <c r="Y130" t="s">
        <v>21149</v>
      </c>
      <c r="Z130" t="s">
        <v>21149</v>
      </c>
      <c r="AA130" t="s">
        <v>21149</v>
      </c>
      <c r="AB130" t="s">
        <v>21149</v>
      </c>
      <c r="AC130" t="s">
        <v>21149</v>
      </c>
      <c r="AE130" t="s">
        <v>21149</v>
      </c>
      <c r="AF130" t="s">
        <v>21149</v>
      </c>
      <c r="AG130" t="s">
        <v>21149</v>
      </c>
      <c r="AH130" t="s">
        <v>14624</v>
      </c>
      <c r="AI130" t="s">
        <v>21149</v>
      </c>
      <c r="AJ130" t="s">
        <v>15087</v>
      </c>
      <c r="AK130" t="s">
        <v>21149</v>
      </c>
      <c r="AL130" t="s">
        <v>14626</v>
      </c>
      <c r="AM130" t="s">
        <v>21149</v>
      </c>
      <c r="AO130" t="s">
        <v>21149</v>
      </c>
      <c r="AP130" t="s">
        <v>21149</v>
      </c>
      <c r="AR130" t="s">
        <v>21149</v>
      </c>
      <c r="AS130" t="s">
        <v>14914</v>
      </c>
      <c r="AT130" t="s">
        <v>21149</v>
      </c>
      <c r="AU130" t="s">
        <v>21149</v>
      </c>
      <c r="AV130" t="s">
        <v>21149</v>
      </c>
      <c r="AW130" t="s">
        <v>21149</v>
      </c>
      <c r="AX130" t="s">
        <v>21149</v>
      </c>
      <c r="AY130" t="s">
        <v>21149</v>
      </c>
      <c r="AZ130" t="s">
        <v>21149</v>
      </c>
      <c r="BA130" t="s">
        <v>21149</v>
      </c>
      <c r="BB130" t="s">
        <v>21149</v>
      </c>
      <c r="BC130" t="s">
        <v>21149</v>
      </c>
      <c r="BD130" t="s">
        <v>21149</v>
      </c>
      <c r="BE130" t="s">
        <v>178</v>
      </c>
      <c r="BF130" t="s">
        <v>14628</v>
      </c>
      <c r="BG130" t="s">
        <v>21149</v>
      </c>
      <c r="BH130" t="s">
        <v>21149</v>
      </c>
      <c r="BI130" t="s">
        <v>21149</v>
      </c>
      <c r="BJ130" t="s">
        <v>21149</v>
      </c>
    </row>
    <row r="131" spans="1:62" x14ac:dyDescent="0.6">
      <c r="A131" t="s">
        <v>15088</v>
      </c>
      <c r="B131" s="11">
        <v>13106</v>
      </c>
      <c r="C131" t="s">
        <v>14940</v>
      </c>
      <c r="D131" t="s">
        <v>149</v>
      </c>
      <c r="E131" t="s">
        <v>11407</v>
      </c>
      <c r="F131" s="7">
        <v>200</v>
      </c>
      <c r="G131" t="s">
        <v>14621</v>
      </c>
      <c r="H131" s="11">
        <v>58</v>
      </c>
      <c r="I131" t="s">
        <v>15084</v>
      </c>
      <c r="J131" t="s">
        <v>21149</v>
      </c>
      <c r="K131" t="s">
        <v>21149</v>
      </c>
      <c r="L131" t="s">
        <v>21149</v>
      </c>
      <c r="M131" t="s">
        <v>21149</v>
      </c>
      <c r="N131" t="s">
        <v>14778</v>
      </c>
      <c r="O131" t="s">
        <v>10954</v>
      </c>
      <c r="Q131" t="s">
        <v>21149</v>
      </c>
      <c r="R131" t="s">
        <v>21149</v>
      </c>
      <c r="S131" t="s">
        <v>21149</v>
      </c>
      <c r="T131" t="s">
        <v>14624</v>
      </c>
      <c r="U131" t="s">
        <v>15089</v>
      </c>
      <c r="W131" t="s">
        <v>21149</v>
      </c>
      <c r="X131" t="s">
        <v>21149</v>
      </c>
      <c r="Y131" t="s">
        <v>21149</v>
      </c>
      <c r="Z131" t="s">
        <v>21149</v>
      </c>
      <c r="AA131" t="s">
        <v>21149</v>
      </c>
      <c r="AB131" t="s">
        <v>21149</v>
      </c>
      <c r="AC131" t="s">
        <v>21149</v>
      </c>
      <c r="AE131" t="s">
        <v>21149</v>
      </c>
      <c r="AF131" t="s">
        <v>21149</v>
      </c>
      <c r="AG131" t="s">
        <v>21149</v>
      </c>
      <c r="AH131" t="s">
        <v>14624</v>
      </c>
      <c r="AI131" t="s">
        <v>21149</v>
      </c>
      <c r="AJ131" t="s">
        <v>15090</v>
      </c>
      <c r="AK131" t="s">
        <v>21149</v>
      </c>
      <c r="AL131" t="s">
        <v>14626</v>
      </c>
      <c r="AM131" t="s">
        <v>21149</v>
      </c>
      <c r="AO131" t="s">
        <v>21149</v>
      </c>
      <c r="AP131" t="s">
        <v>21149</v>
      </c>
      <c r="AR131" t="s">
        <v>21149</v>
      </c>
      <c r="AS131" t="s">
        <v>15091</v>
      </c>
      <c r="AT131" t="s">
        <v>21149</v>
      </c>
      <c r="AU131" t="s">
        <v>21149</v>
      </c>
      <c r="AV131" t="s">
        <v>21149</v>
      </c>
      <c r="AW131" t="s">
        <v>21149</v>
      </c>
      <c r="AX131" t="s">
        <v>21149</v>
      </c>
      <c r="AY131" t="s">
        <v>21149</v>
      </c>
      <c r="AZ131" t="s">
        <v>21149</v>
      </c>
      <c r="BA131" t="s">
        <v>21149</v>
      </c>
      <c r="BB131" t="s">
        <v>21149</v>
      </c>
      <c r="BC131" t="s">
        <v>21149</v>
      </c>
      <c r="BD131" t="s">
        <v>21149</v>
      </c>
      <c r="BE131" t="s">
        <v>178</v>
      </c>
      <c r="BF131" t="s">
        <v>14628</v>
      </c>
      <c r="BG131" t="s">
        <v>21149</v>
      </c>
      <c r="BH131" t="s">
        <v>21149</v>
      </c>
      <c r="BI131" t="s">
        <v>21149</v>
      </c>
      <c r="BJ131" t="s">
        <v>21149</v>
      </c>
    </row>
    <row r="132" spans="1:62" x14ac:dyDescent="0.6">
      <c r="A132" t="s">
        <v>15092</v>
      </c>
      <c r="B132" s="11">
        <v>13108</v>
      </c>
      <c r="C132" t="s">
        <v>14940</v>
      </c>
      <c r="D132" t="s">
        <v>149</v>
      </c>
      <c r="E132" t="s">
        <v>14576</v>
      </c>
      <c r="F132" s="7">
        <v>1500</v>
      </c>
      <c r="G132" t="s">
        <v>14621</v>
      </c>
      <c r="H132" s="11">
        <v>59</v>
      </c>
      <c r="I132" t="s">
        <v>15093</v>
      </c>
      <c r="J132" t="s">
        <v>21149</v>
      </c>
      <c r="K132" t="s">
        <v>21149</v>
      </c>
      <c r="L132" t="s">
        <v>21149</v>
      </c>
      <c r="M132" t="s">
        <v>21149</v>
      </c>
      <c r="N132" t="s">
        <v>14886</v>
      </c>
      <c r="O132" t="s">
        <v>10954</v>
      </c>
      <c r="Q132" t="s">
        <v>21149</v>
      </c>
      <c r="R132" t="s">
        <v>21149</v>
      </c>
      <c r="S132" t="s">
        <v>21149</v>
      </c>
      <c r="T132" t="s">
        <v>14624</v>
      </c>
      <c r="U132" t="s">
        <v>15094</v>
      </c>
      <c r="W132" t="s">
        <v>21149</v>
      </c>
      <c r="X132" t="s">
        <v>21149</v>
      </c>
      <c r="Y132" t="s">
        <v>21149</v>
      </c>
      <c r="Z132" t="s">
        <v>21149</v>
      </c>
      <c r="AA132" t="s">
        <v>21149</v>
      </c>
      <c r="AB132" t="s">
        <v>21149</v>
      </c>
      <c r="AC132" t="s">
        <v>21149</v>
      </c>
      <c r="AE132" t="s">
        <v>21149</v>
      </c>
      <c r="AF132" t="s">
        <v>21149</v>
      </c>
      <c r="AG132" t="s">
        <v>21149</v>
      </c>
      <c r="AH132" t="s">
        <v>14624</v>
      </c>
      <c r="AI132" t="s">
        <v>21149</v>
      </c>
      <c r="AJ132" t="s">
        <v>15095</v>
      </c>
      <c r="AK132" t="s">
        <v>21149</v>
      </c>
      <c r="AL132" t="s">
        <v>14626</v>
      </c>
      <c r="AM132" t="s">
        <v>21149</v>
      </c>
      <c r="AO132" t="s">
        <v>21149</v>
      </c>
      <c r="AP132" t="s">
        <v>21149</v>
      </c>
      <c r="AR132" t="s">
        <v>21149</v>
      </c>
      <c r="AS132" t="s">
        <v>14652</v>
      </c>
      <c r="AT132" t="s">
        <v>21149</v>
      </c>
      <c r="AU132" t="s">
        <v>21149</v>
      </c>
      <c r="AV132" t="s">
        <v>21149</v>
      </c>
      <c r="AW132" t="s">
        <v>21149</v>
      </c>
      <c r="AX132" t="s">
        <v>21149</v>
      </c>
      <c r="AY132" t="s">
        <v>21149</v>
      </c>
      <c r="AZ132" t="s">
        <v>21149</v>
      </c>
      <c r="BA132" t="s">
        <v>21149</v>
      </c>
      <c r="BB132" t="s">
        <v>21149</v>
      </c>
      <c r="BC132" t="s">
        <v>21149</v>
      </c>
      <c r="BD132" t="s">
        <v>21149</v>
      </c>
      <c r="BE132" t="s">
        <v>178</v>
      </c>
      <c r="BF132" t="s">
        <v>14628</v>
      </c>
      <c r="BG132" t="s">
        <v>21149</v>
      </c>
      <c r="BH132" t="s">
        <v>21149</v>
      </c>
      <c r="BI132" t="s">
        <v>21149</v>
      </c>
      <c r="BJ132" t="s">
        <v>21149</v>
      </c>
    </row>
    <row r="133" spans="1:62" x14ac:dyDescent="0.6">
      <c r="A133" t="s">
        <v>15096</v>
      </c>
      <c r="B133" s="11">
        <v>13110</v>
      </c>
      <c r="C133" t="s">
        <v>14940</v>
      </c>
      <c r="D133" t="s">
        <v>149</v>
      </c>
      <c r="E133" t="s">
        <v>14576</v>
      </c>
      <c r="F133" s="7">
        <v>200</v>
      </c>
      <c r="G133" t="s">
        <v>14621</v>
      </c>
      <c r="H133" s="11">
        <v>59</v>
      </c>
      <c r="I133" t="s">
        <v>15093</v>
      </c>
      <c r="J133" t="s">
        <v>21149</v>
      </c>
      <c r="K133" t="s">
        <v>21149</v>
      </c>
      <c r="L133" t="s">
        <v>21149</v>
      </c>
      <c r="M133" t="s">
        <v>21149</v>
      </c>
      <c r="N133" t="s">
        <v>14778</v>
      </c>
      <c r="O133" t="s">
        <v>10954</v>
      </c>
      <c r="Q133" t="s">
        <v>21149</v>
      </c>
      <c r="R133" t="s">
        <v>21149</v>
      </c>
      <c r="S133" t="s">
        <v>21149</v>
      </c>
      <c r="T133" t="s">
        <v>14624</v>
      </c>
      <c r="U133" t="s">
        <v>15094</v>
      </c>
      <c r="W133" t="s">
        <v>21149</v>
      </c>
      <c r="X133" t="s">
        <v>21149</v>
      </c>
      <c r="Y133" t="s">
        <v>21149</v>
      </c>
      <c r="Z133" t="s">
        <v>21149</v>
      </c>
      <c r="AA133" t="s">
        <v>21149</v>
      </c>
      <c r="AB133" t="s">
        <v>21149</v>
      </c>
      <c r="AC133" t="s">
        <v>21149</v>
      </c>
      <c r="AE133" t="s">
        <v>21149</v>
      </c>
      <c r="AF133" t="s">
        <v>21149</v>
      </c>
      <c r="AG133" t="s">
        <v>21149</v>
      </c>
      <c r="AH133" t="s">
        <v>14624</v>
      </c>
      <c r="AI133" t="s">
        <v>21149</v>
      </c>
      <c r="AJ133" t="s">
        <v>15097</v>
      </c>
      <c r="AK133" t="s">
        <v>21149</v>
      </c>
      <c r="AL133" t="s">
        <v>14626</v>
      </c>
      <c r="AM133" t="s">
        <v>21149</v>
      </c>
      <c r="AO133" t="s">
        <v>21149</v>
      </c>
      <c r="AP133" t="s">
        <v>21149</v>
      </c>
      <c r="AR133" t="s">
        <v>21149</v>
      </c>
      <c r="AS133" t="s">
        <v>14652</v>
      </c>
      <c r="AT133" t="s">
        <v>21149</v>
      </c>
      <c r="AU133" t="s">
        <v>21149</v>
      </c>
      <c r="AV133" t="s">
        <v>21149</v>
      </c>
      <c r="AW133" t="s">
        <v>21149</v>
      </c>
      <c r="AX133" t="s">
        <v>21149</v>
      </c>
      <c r="AY133" t="s">
        <v>21149</v>
      </c>
      <c r="AZ133" t="s">
        <v>21149</v>
      </c>
      <c r="BA133" t="s">
        <v>21149</v>
      </c>
      <c r="BB133" t="s">
        <v>21149</v>
      </c>
      <c r="BC133" t="s">
        <v>21149</v>
      </c>
      <c r="BD133" t="s">
        <v>21149</v>
      </c>
      <c r="BE133" t="s">
        <v>178</v>
      </c>
      <c r="BF133" t="s">
        <v>14628</v>
      </c>
      <c r="BG133" t="s">
        <v>21149</v>
      </c>
      <c r="BH133" t="s">
        <v>21149</v>
      </c>
      <c r="BI133" t="s">
        <v>21149</v>
      </c>
      <c r="BJ133" t="s">
        <v>21149</v>
      </c>
    </row>
    <row r="134" spans="1:62" x14ac:dyDescent="0.6">
      <c r="A134" t="s">
        <v>15098</v>
      </c>
      <c r="B134" s="11">
        <v>13112</v>
      </c>
      <c r="C134" t="s">
        <v>14940</v>
      </c>
      <c r="D134" t="s">
        <v>149</v>
      </c>
      <c r="E134" t="s">
        <v>14576</v>
      </c>
      <c r="F134" s="7">
        <v>1</v>
      </c>
      <c r="G134" t="s">
        <v>14621</v>
      </c>
      <c r="H134" s="11">
        <v>59</v>
      </c>
      <c r="I134" t="s">
        <v>15093</v>
      </c>
      <c r="J134" t="s">
        <v>21149</v>
      </c>
      <c r="K134" t="s">
        <v>21149</v>
      </c>
      <c r="L134" t="s">
        <v>21149</v>
      </c>
      <c r="M134" t="s">
        <v>21149</v>
      </c>
      <c r="N134" t="s">
        <v>15099</v>
      </c>
      <c r="O134" t="s">
        <v>10954</v>
      </c>
      <c r="Q134" t="s">
        <v>21149</v>
      </c>
      <c r="R134" t="s">
        <v>21149</v>
      </c>
      <c r="S134" t="s">
        <v>21149</v>
      </c>
      <c r="T134" t="s">
        <v>14624</v>
      </c>
      <c r="U134" t="s">
        <v>15094</v>
      </c>
      <c r="W134" t="s">
        <v>21149</v>
      </c>
      <c r="X134" t="s">
        <v>21149</v>
      </c>
      <c r="Y134" t="s">
        <v>21149</v>
      </c>
      <c r="Z134" t="s">
        <v>21149</v>
      </c>
      <c r="AA134" t="s">
        <v>21149</v>
      </c>
      <c r="AB134" t="s">
        <v>21149</v>
      </c>
      <c r="AC134" t="s">
        <v>21149</v>
      </c>
      <c r="AE134" t="s">
        <v>21149</v>
      </c>
      <c r="AF134" t="s">
        <v>21149</v>
      </c>
      <c r="AG134" t="s">
        <v>21149</v>
      </c>
      <c r="AH134" t="s">
        <v>14624</v>
      </c>
      <c r="AI134" t="s">
        <v>21149</v>
      </c>
      <c r="AJ134" t="s">
        <v>15100</v>
      </c>
      <c r="AK134" t="s">
        <v>21149</v>
      </c>
      <c r="AL134" t="s">
        <v>14626</v>
      </c>
      <c r="AM134" t="s">
        <v>21149</v>
      </c>
      <c r="AO134" t="s">
        <v>21149</v>
      </c>
      <c r="AP134" t="s">
        <v>21149</v>
      </c>
      <c r="AR134" t="s">
        <v>21149</v>
      </c>
      <c r="AS134" t="s">
        <v>15101</v>
      </c>
      <c r="AT134" t="s">
        <v>21149</v>
      </c>
      <c r="AU134" t="s">
        <v>21149</v>
      </c>
      <c r="AV134" t="s">
        <v>21149</v>
      </c>
      <c r="AW134" t="s">
        <v>21149</v>
      </c>
      <c r="AX134" t="s">
        <v>21149</v>
      </c>
      <c r="AY134" t="s">
        <v>21149</v>
      </c>
      <c r="AZ134" t="s">
        <v>21149</v>
      </c>
      <c r="BA134" t="s">
        <v>21149</v>
      </c>
      <c r="BB134" t="s">
        <v>21149</v>
      </c>
      <c r="BC134" t="s">
        <v>21149</v>
      </c>
      <c r="BD134" t="s">
        <v>21149</v>
      </c>
      <c r="BE134" t="s">
        <v>178</v>
      </c>
      <c r="BF134" t="s">
        <v>14628</v>
      </c>
      <c r="BG134" t="s">
        <v>21149</v>
      </c>
      <c r="BH134" t="s">
        <v>21149</v>
      </c>
      <c r="BI134" t="s">
        <v>21149</v>
      </c>
      <c r="BJ134" t="s">
        <v>21149</v>
      </c>
    </row>
    <row r="135" spans="1:62" x14ac:dyDescent="0.6">
      <c r="A135" t="s">
        <v>15102</v>
      </c>
      <c r="B135" s="11">
        <v>13115</v>
      </c>
      <c r="C135" t="s">
        <v>14940</v>
      </c>
      <c r="D135" t="s">
        <v>149</v>
      </c>
      <c r="E135" t="s">
        <v>14576</v>
      </c>
      <c r="F135" s="7">
        <v>1000</v>
      </c>
      <c r="G135" t="s">
        <v>14621</v>
      </c>
      <c r="H135" s="11">
        <v>59</v>
      </c>
      <c r="I135" t="s">
        <v>15093</v>
      </c>
      <c r="J135" t="s">
        <v>21149</v>
      </c>
      <c r="K135" t="s">
        <v>21149</v>
      </c>
      <c r="L135" t="s">
        <v>21149</v>
      </c>
      <c r="M135" t="s">
        <v>21149</v>
      </c>
      <c r="N135" t="s">
        <v>14623</v>
      </c>
      <c r="O135" t="s">
        <v>10954</v>
      </c>
      <c r="Q135" t="s">
        <v>21149</v>
      </c>
      <c r="R135" t="s">
        <v>21149</v>
      </c>
      <c r="S135" t="s">
        <v>21149</v>
      </c>
      <c r="T135" t="s">
        <v>14624</v>
      </c>
      <c r="U135" t="s">
        <v>15094</v>
      </c>
      <c r="W135" t="s">
        <v>21149</v>
      </c>
      <c r="X135" t="s">
        <v>21149</v>
      </c>
      <c r="Y135" t="s">
        <v>21149</v>
      </c>
      <c r="Z135" t="s">
        <v>21149</v>
      </c>
      <c r="AA135" t="s">
        <v>21149</v>
      </c>
      <c r="AB135" t="s">
        <v>21149</v>
      </c>
      <c r="AC135" t="s">
        <v>21149</v>
      </c>
      <c r="AE135" t="s">
        <v>21149</v>
      </c>
      <c r="AF135" t="s">
        <v>21149</v>
      </c>
      <c r="AG135" t="s">
        <v>21149</v>
      </c>
      <c r="AH135" t="s">
        <v>14624</v>
      </c>
      <c r="AI135" t="s">
        <v>21149</v>
      </c>
      <c r="AJ135" t="s">
        <v>15103</v>
      </c>
      <c r="AK135" t="s">
        <v>21149</v>
      </c>
      <c r="AL135" t="s">
        <v>14626</v>
      </c>
      <c r="AM135" t="s">
        <v>21149</v>
      </c>
      <c r="AO135" t="s">
        <v>21149</v>
      </c>
      <c r="AP135" t="s">
        <v>21149</v>
      </c>
      <c r="AR135" t="s">
        <v>21149</v>
      </c>
      <c r="AS135" t="s">
        <v>14652</v>
      </c>
      <c r="AT135" t="s">
        <v>21149</v>
      </c>
      <c r="AU135" t="s">
        <v>21149</v>
      </c>
      <c r="AV135" t="s">
        <v>21149</v>
      </c>
      <c r="AW135" t="s">
        <v>21149</v>
      </c>
      <c r="AX135" t="s">
        <v>21149</v>
      </c>
      <c r="AY135" t="s">
        <v>21149</v>
      </c>
      <c r="AZ135" t="s">
        <v>21149</v>
      </c>
      <c r="BA135" t="s">
        <v>21149</v>
      </c>
      <c r="BB135" t="s">
        <v>21149</v>
      </c>
      <c r="BC135" t="s">
        <v>21149</v>
      </c>
      <c r="BD135" t="s">
        <v>21149</v>
      </c>
      <c r="BE135" t="s">
        <v>178</v>
      </c>
      <c r="BF135" t="s">
        <v>14628</v>
      </c>
      <c r="BG135" t="s">
        <v>21149</v>
      </c>
      <c r="BH135" t="s">
        <v>21149</v>
      </c>
      <c r="BI135" t="s">
        <v>21149</v>
      </c>
      <c r="BJ135" t="s">
        <v>21149</v>
      </c>
    </row>
    <row r="136" spans="1:62" x14ac:dyDescent="0.6">
      <c r="A136" t="s">
        <v>15104</v>
      </c>
      <c r="B136" s="11">
        <v>13117</v>
      </c>
      <c r="C136" t="s">
        <v>14940</v>
      </c>
      <c r="D136" t="s">
        <v>149</v>
      </c>
      <c r="E136" t="s">
        <v>14576</v>
      </c>
      <c r="F136" s="7">
        <v>1300</v>
      </c>
      <c r="G136" t="s">
        <v>14621</v>
      </c>
      <c r="H136" s="11">
        <v>59</v>
      </c>
      <c r="I136" t="s">
        <v>15093</v>
      </c>
      <c r="J136" t="s">
        <v>21149</v>
      </c>
      <c r="K136" t="s">
        <v>21149</v>
      </c>
      <c r="L136" t="s">
        <v>21149</v>
      </c>
      <c r="M136" t="s">
        <v>21149</v>
      </c>
      <c r="N136" t="s">
        <v>14693</v>
      </c>
      <c r="O136" t="s">
        <v>10954</v>
      </c>
      <c r="Q136" t="s">
        <v>21149</v>
      </c>
      <c r="R136" t="s">
        <v>21149</v>
      </c>
      <c r="S136" t="s">
        <v>21149</v>
      </c>
      <c r="T136" t="s">
        <v>14624</v>
      </c>
      <c r="U136" t="s">
        <v>15094</v>
      </c>
      <c r="W136" t="s">
        <v>21149</v>
      </c>
      <c r="X136" t="s">
        <v>21149</v>
      </c>
      <c r="Y136" t="s">
        <v>21149</v>
      </c>
      <c r="Z136" t="s">
        <v>21149</v>
      </c>
      <c r="AA136" t="s">
        <v>21149</v>
      </c>
      <c r="AB136" t="s">
        <v>21149</v>
      </c>
      <c r="AC136" t="s">
        <v>21149</v>
      </c>
      <c r="AE136" t="s">
        <v>21149</v>
      </c>
      <c r="AF136" t="s">
        <v>21149</v>
      </c>
      <c r="AG136" t="s">
        <v>21149</v>
      </c>
      <c r="AH136" t="s">
        <v>14624</v>
      </c>
      <c r="AI136" t="s">
        <v>21149</v>
      </c>
      <c r="AJ136" t="s">
        <v>15105</v>
      </c>
      <c r="AK136" t="s">
        <v>21149</v>
      </c>
      <c r="AL136" t="s">
        <v>14626</v>
      </c>
      <c r="AM136" t="s">
        <v>21149</v>
      </c>
      <c r="AO136" t="s">
        <v>21149</v>
      </c>
      <c r="AP136" t="s">
        <v>21149</v>
      </c>
      <c r="AR136" t="s">
        <v>21149</v>
      </c>
      <c r="AS136" t="s">
        <v>14652</v>
      </c>
      <c r="AT136" t="s">
        <v>21149</v>
      </c>
      <c r="AU136" t="s">
        <v>21149</v>
      </c>
      <c r="AV136" t="s">
        <v>21149</v>
      </c>
      <c r="AW136" t="s">
        <v>21149</v>
      </c>
      <c r="AX136" t="s">
        <v>21149</v>
      </c>
      <c r="AY136" t="s">
        <v>21149</v>
      </c>
      <c r="AZ136" t="s">
        <v>21149</v>
      </c>
      <c r="BA136" t="s">
        <v>21149</v>
      </c>
      <c r="BB136" t="s">
        <v>21149</v>
      </c>
      <c r="BC136" t="s">
        <v>21149</v>
      </c>
      <c r="BD136" t="s">
        <v>21149</v>
      </c>
      <c r="BE136" t="s">
        <v>178</v>
      </c>
      <c r="BF136" t="s">
        <v>14628</v>
      </c>
      <c r="BG136" t="s">
        <v>21149</v>
      </c>
      <c r="BH136" t="s">
        <v>21149</v>
      </c>
      <c r="BI136" t="s">
        <v>21149</v>
      </c>
      <c r="BJ136" t="s">
        <v>21149</v>
      </c>
    </row>
    <row r="137" spans="1:62" x14ac:dyDescent="0.6">
      <c r="A137" t="s">
        <v>15106</v>
      </c>
      <c r="B137" s="11">
        <v>13119</v>
      </c>
      <c r="C137" t="s">
        <v>14940</v>
      </c>
      <c r="D137" t="s">
        <v>149</v>
      </c>
      <c r="E137" t="s">
        <v>11085</v>
      </c>
      <c r="F137" s="7">
        <v>1027</v>
      </c>
      <c r="G137" t="s">
        <v>14621</v>
      </c>
      <c r="H137" s="11">
        <v>59</v>
      </c>
      <c r="I137" t="s">
        <v>15093</v>
      </c>
      <c r="J137" t="s">
        <v>21149</v>
      </c>
      <c r="K137" t="s">
        <v>21149</v>
      </c>
      <c r="L137" t="s">
        <v>21149</v>
      </c>
      <c r="M137" t="s">
        <v>21149</v>
      </c>
      <c r="N137" t="s">
        <v>15107</v>
      </c>
      <c r="O137" t="s">
        <v>10954</v>
      </c>
      <c r="Q137" t="s">
        <v>21149</v>
      </c>
      <c r="R137" t="s">
        <v>21149</v>
      </c>
      <c r="S137" t="s">
        <v>21149</v>
      </c>
      <c r="T137" t="s">
        <v>14624</v>
      </c>
      <c r="U137" t="s">
        <v>15094</v>
      </c>
      <c r="W137" t="s">
        <v>21149</v>
      </c>
      <c r="X137" t="s">
        <v>21149</v>
      </c>
      <c r="Y137" t="s">
        <v>21149</v>
      </c>
      <c r="Z137" t="s">
        <v>21149</v>
      </c>
      <c r="AA137" t="s">
        <v>21149</v>
      </c>
      <c r="AB137" t="s">
        <v>21149</v>
      </c>
      <c r="AC137" t="s">
        <v>21149</v>
      </c>
      <c r="AE137" t="s">
        <v>21149</v>
      </c>
      <c r="AF137" t="s">
        <v>21149</v>
      </c>
      <c r="AG137" t="s">
        <v>21149</v>
      </c>
      <c r="AH137" t="s">
        <v>14624</v>
      </c>
      <c r="AI137" t="s">
        <v>21149</v>
      </c>
      <c r="AJ137" t="s">
        <v>15108</v>
      </c>
      <c r="AK137" t="s">
        <v>21149</v>
      </c>
      <c r="AL137" t="s">
        <v>14626</v>
      </c>
      <c r="AM137" t="s">
        <v>21149</v>
      </c>
      <c r="AO137" t="s">
        <v>21149</v>
      </c>
      <c r="AP137" t="s">
        <v>21149</v>
      </c>
      <c r="AR137" t="s">
        <v>21149</v>
      </c>
      <c r="AS137" t="s">
        <v>14652</v>
      </c>
      <c r="AT137" t="s">
        <v>21149</v>
      </c>
      <c r="AU137" t="s">
        <v>21149</v>
      </c>
      <c r="AV137" t="s">
        <v>21149</v>
      </c>
      <c r="AW137" t="s">
        <v>21149</v>
      </c>
      <c r="AX137" t="s">
        <v>21149</v>
      </c>
      <c r="AY137" t="s">
        <v>21149</v>
      </c>
      <c r="AZ137" t="s">
        <v>21149</v>
      </c>
      <c r="BA137" t="s">
        <v>21149</v>
      </c>
      <c r="BB137" t="s">
        <v>21149</v>
      </c>
      <c r="BC137" t="s">
        <v>21149</v>
      </c>
      <c r="BD137" t="s">
        <v>21149</v>
      </c>
      <c r="BE137" t="s">
        <v>178</v>
      </c>
      <c r="BF137" t="s">
        <v>14628</v>
      </c>
      <c r="BG137" t="s">
        <v>21149</v>
      </c>
      <c r="BH137" t="s">
        <v>21149</v>
      </c>
      <c r="BI137" t="s">
        <v>21149</v>
      </c>
      <c r="BJ137" t="s">
        <v>21149</v>
      </c>
    </row>
    <row r="138" spans="1:62" x14ac:dyDescent="0.6">
      <c r="A138" t="s">
        <v>15109</v>
      </c>
      <c r="B138" s="11">
        <v>13121</v>
      </c>
      <c r="C138" t="s">
        <v>14940</v>
      </c>
      <c r="D138" t="s">
        <v>149</v>
      </c>
      <c r="E138" t="s">
        <v>14478</v>
      </c>
      <c r="F138" s="7">
        <v>1000</v>
      </c>
      <c r="G138" t="s">
        <v>14621</v>
      </c>
      <c r="H138" s="11">
        <v>59</v>
      </c>
      <c r="I138" t="s">
        <v>15093</v>
      </c>
      <c r="J138" t="s">
        <v>21149</v>
      </c>
      <c r="K138" t="s">
        <v>21149</v>
      </c>
      <c r="L138" t="s">
        <v>21149</v>
      </c>
      <c r="M138" t="s">
        <v>21149</v>
      </c>
      <c r="N138" t="s">
        <v>14623</v>
      </c>
      <c r="O138" t="s">
        <v>10954</v>
      </c>
      <c r="Q138" t="s">
        <v>21149</v>
      </c>
      <c r="R138" t="s">
        <v>21149</v>
      </c>
      <c r="S138" t="s">
        <v>21149</v>
      </c>
      <c r="T138" t="s">
        <v>14624</v>
      </c>
      <c r="U138" t="s">
        <v>15094</v>
      </c>
      <c r="W138" t="s">
        <v>21149</v>
      </c>
      <c r="X138" t="s">
        <v>21149</v>
      </c>
      <c r="Y138" t="s">
        <v>21149</v>
      </c>
      <c r="Z138" t="s">
        <v>21149</v>
      </c>
      <c r="AA138" t="s">
        <v>21149</v>
      </c>
      <c r="AB138" t="s">
        <v>21149</v>
      </c>
      <c r="AC138" t="s">
        <v>21149</v>
      </c>
      <c r="AE138" t="s">
        <v>21149</v>
      </c>
      <c r="AF138" t="s">
        <v>21149</v>
      </c>
      <c r="AG138" t="s">
        <v>21149</v>
      </c>
      <c r="AH138" t="s">
        <v>14624</v>
      </c>
      <c r="AI138" t="s">
        <v>21149</v>
      </c>
      <c r="AJ138" t="s">
        <v>15110</v>
      </c>
      <c r="AK138" t="s">
        <v>21149</v>
      </c>
      <c r="AL138" t="s">
        <v>14626</v>
      </c>
      <c r="AM138" t="s">
        <v>21149</v>
      </c>
      <c r="AO138" t="s">
        <v>21149</v>
      </c>
      <c r="AP138" t="s">
        <v>21149</v>
      </c>
      <c r="AR138" t="s">
        <v>21149</v>
      </c>
      <c r="AS138" t="s">
        <v>14652</v>
      </c>
      <c r="AT138" t="s">
        <v>21149</v>
      </c>
      <c r="AU138" t="s">
        <v>21149</v>
      </c>
      <c r="AV138" t="s">
        <v>21149</v>
      </c>
      <c r="AW138" t="s">
        <v>21149</v>
      </c>
      <c r="AX138" t="s">
        <v>21149</v>
      </c>
      <c r="AY138" t="s">
        <v>21149</v>
      </c>
      <c r="AZ138" t="s">
        <v>21149</v>
      </c>
      <c r="BA138" t="s">
        <v>21149</v>
      </c>
      <c r="BB138" t="s">
        <v>21149</v>
      </c>
      <c r="BC138" t="s">
        <v>21149</v>
      </c>
      <c r="BD138" t="s">
        <v>21149</v>
      </c>
      <c r="BE138" t="s">
        <v>178</v>
      </c>
      <c r="BF138" t="s">
        <v>14628</v>
      </c>
      <c r="BG138" t="s">
        <v>21149</v>
      </c>
      <c r="BH138" t="s">
        <v>21149</v>
      </c>
      <c r="BI138" t="s">
        <v>21149</v>
      </c>
      <c r="BJ138" t="s">
        <v>21149</v>
      </c>
    </row>
    <row r="139" spans="1:62" x14ac:dyDescent="0.6">
      <c r="A139" t="s">
        <v>15111</v>
      </c>
      <c r="B139" s="11">
        <v>13123</v>
      </c>
      <c r="C139" t="s">
        <v>14940</v>
      </c>
      <c r="D139" t="s">
        <v>149</v>
      </c>
      <c r="E139" t="s">
        <v>15112</v>
      </c>
      <c r="F139" s="7">
        <v>5800</v>
      </c>
      <c r="G139" t="s">
        <v>14621</v>
      </c>
      <c r="H139" s="11">
        <v>70</v>
      </c>
      <c r="I139" t="s">
        <v>15113</v>
      </c>
      <c r="J139" t="s">
        <v>21149</v>
      </c>
      <c r="K139" t="s">
        <v>21149</v>
      </c>
      <c r="L139" t="s">
        <v>21149</v>
      </c>
      <c r="M139" t="s">
        <v>21149</v>
      </c>
      <c r="N139" t="s">
        <v>15114</v>
      </c>
      <c r="O139" t="s">
        <v>14897</v>
      </c>
      <c r="Q139" t="s">
        <v>21149</v>
      </c>
      <c r="R139" t="s">
        <v>21149</v>
      </c>
      <c r="S139" t="s">
        <v>21149</v>
      </c>
      <c r="T139" t="s">
        <v>14624</v>
      </c>
      <c r="U139" t="s">
        <v>15115</v>
      </c>
      <c r="W139" t="s">
        <v>21149</v>
      </c>
      <c r="X139" t="s">
        <v>21149</v>
      </c>
      <c r="Y139" t="s">
        <v>21149</v>
      </c>
      <c r="Z139" t="s">
        <v>21149</v>
      </c>
      <c r="AA139" t="s">
        <v>21149</v>
      </c>
      <c r="AB139" t="s">
        <v>21149</v>
      </c>
      <c r="AC139" t="s">
        <v>21149</v>
      </c>
      <c r="AE139" t="s">
        <v>21149</v>
      </c>
      <c r="AF139" t="s">
        <v>21149</v>
      </c>
      <c r="AG139" t="s">
        <v>21149</v>
      </c>
      <c r="AH139" t="s">
        <v>14624</v>
      </c>
      <c r="AI139" t="s">
        <v>21149</v>
      </c>
      <c r="AJ139" t="s">
        <v>15116</v>
      </c>
      <c r="AK139" t="s">
        <v>21149</v>
      </c>
      <c r="AL139" t="s">
        <v>14626</v>
      </c>
      <c r="AM139" t="s">
        <v>21149</v>
      </c>
      <c r="AO139" t="s">
        <v>21149</v>
      </c>
      <c r="AP139" t="s">
        <v>21149</v>
      </c>
      <c r="AR139" t="s">
        <v>21149</v>
      </c>
      <c r="AS139" t="s">
        <v>15117</v>
      </c>
      <c r="AT139" t="s">
        <v>21149</v>
      </c>
      <c r="AU139" t="s">
        <v>21149</v>
      </c>
      <c r="AV139" t="s">
        <v>21149</v>
      </c>
      <c r="AW139" t="s">
        <v>21149</v>
      </c>
      <c r="AX139" t="s">
        <v>21149</v>
      </c>
      <c r="AY139" t="s">
        <v>21149</v>
      </c>
      <c r="AZ139" t="s">
        <v>21149</v>
      </c>
      <c r="BA139" t="s">
        <v>21149</v>
      </c>
      <c r="BB139" t="s">
        <v>21149</v>
      </c>
      <c r="BC139" t="s">
        <v>21149</v>
      </c>
      <c r="BD139" t="s">
        <v>21149</v>
      </c>
      <c r="BE139" t="s">
        <v>178</v>
      </c>
      <c r="BF139" t="s">
        <v>14628</v>
      </c>
      <c r="BG139" t="s">
        <v>21149</v>
      </c>
      <c r="BH139" t="s">
        <v>21149</v>
      </c>
      <c r="BI139" t="s">
        <v>21149</v>
      </c>
      <c r="BJ139" t="s">
        <v>21149</v>
      </c>
    </row>
    <row r="140" spans="1:62" x14ac:dyDescent="0.6">
      <c r="A140" t="s">
        <v>15118</v>
      </c>
      <c r="B140" s="11">
        <v>13125</v>
      </c>
      <c r="C140" t="s">
        <v>14940</v>
      </c>
      <c r="D140" t="s">
        <v>149</v>
      </c>
      <c r="E140" t="s">
        <v>11407</v>
      </c>
      <c r="F140" s="7">
        <v>200</v>
      </c>
      <c r="G140" t="s">
        <v>14621</v>
      </c>
      <c r="H140" s="11">
        <v>79</v>
      </c>
      <c r="I140" t="s">
        <v>15119</v>
      </c>
      <c r="J140" t="s">
        <v>21149</v>
      </c>
      <c r="K140" t="s">
        <v>21149</v>
      </c>
      <c r="L140" t="s">
        <v>21149</v>
      </c>
      <c r="M140" t="s">
        <v>21149</v>
      </c>
      <c r="N140" t="s">
        <v>14778</v>
      </c>
      <c r="O140" t="s">
        <v>10954</v>
      </c>
      <c r="Q140" t="s">
        <v>21149</v>
      </c>
      <c r="R140" t="s">
        <v>21149</v>
      </c>
      <c r="S140" t="s">
        <v>21149</v>
      </c>
      <c r="T140" t="s">
        <v>14624</v>
      </c>
      <c r="U140" t="s">
        <v>15120</v>
      </c>
      <c r="W140" t="s">
        <v>21149</v>
      </c>
      <c r="X140" t="s">
        <v>21149</v>
      </c>
      <c r="Y140" t="s">
        <v>21149</v>
      </c>
      <c r="Z140" t="s">
        <v>21149</v>
      </c>
      <c r="AA140" t="s">
        <v>21149</v>
      </c>
      <c r="AB140" t="s">
        <v>21149</v>
      </c>
      <c r="AC140" t="s">
        <v>21149</v>
      </c>
      <c r="AE140" t="s">
        <v>21149</v>
      </c>
      <c r="AF140" t="s">
        <v>21149</v>
      </c>
      <c r="AG140" t="s">
        <v>21149</v>
      </c>
      <c r="AH140" t="s">
        <v>14624</v>
      </c>
      <c r="AI140" t="s">
        <v>21149</v>
      </c>
      <c r="AJ140" t="s">
        <v>15121</v>
      </c>
      <c r="AK140" t="s">
        <v>21149</v>
      </c>
      <c r="AL140" t="s">
        <v>14626</v>
      </c>
      <c r="AM140" t="s">
        <v>21149</v>
      </c>
      <c r="AO140" t="s">
        <v>21149</v>
      </c>
      <c r="AP140" t="s">
        <v>21149</v>
      </c>
      <c r="AR140" t="s">
        <v>21149</v>
      </c>
      <c r="AS140" t="s">
        <v>14868</v>
      </c>
      <c r="AT140" t="s">
        <v>21149</v>
      </c>
      <c r="AU140" t="s">
        <v>21149</v>
      </c>
      <c r="AV140" t="s">
        <v>21149</v>
      </c>
      <c r="AW140" t="s">
        <v>21149</v>
      </c>
      <c r="AX140" t="s">
        <v>21149</v>
      </c>
      <c r="AY140" t="s">
        <v>21149</v>
      </c>
      <c r="AZ140" t="s">
        <v>21149</v>
      </c>
      <c r="BA140" t="s">
        <v>21149</v>
      </c>
      <c r="BB140" t="s">
        <v>21149</v>
      </c>
      <c r="BC140" t="s">
        <v>21149</v>
      </c>
      <c r="BD140" t="s">
        <v>21149</v>
      </c>
      <c r="BE140" t="s">
        <v>178</v>
      </c>
      <c r="BF140" t="s">
        <v>14628</v>
      </c>
      <c r="BG140" t="s">
        <v>21149</v>
      </c>
      <c r="BH140" t="s">
        <v>21149</v>
      </c>
      <c r="BI140" t="s">
        <v>21149</v>
      </c>
      <c r="BJ140" t="s">
        <v>21149</v>
      </c>
    </row>
    <row r="141" spans="1:62" x14ac:dyDescent="0.6">
      <c r="A141" t="s">
        <v>15122</v>
      </c>
      <c r="B141" s="11">
        <v>13127</v>
      </c>
      <c r="C141" t="s">
        <v>14940</v>
      </c>
      <c r="D141" t="s">
        <v>149</v>
      </c>
      <c r="E141" t="s">
        <v>15123</v>
      </c>
      <c r="F141" s="7">
        <v>200</v>
      </c>
      <c r="G141" t="s">
        <v>14621</v>
      </c>
      <c r="H141" s="11">
        <v>79</v>
      </c>
      <c r="I141" t="s">
        <v>15119</v>
      </c>
      <c r="J141" t="s">
        <v>21149</v>
      </c>
      <c r="K141" t="s">
        <v>21149</v>
      </c>
      <c r="L141" t="s">
        <v>21149</v>
      </c>
      <c r="M141" t="s">
        <v>21149</v>
      </c>
      <c r="N141" t="s">
        <v>14778</v>
      </c>
      <c r="O141" t="s">
        <v>10954</v>
      </c>
      <c r="Q141" t="s">
        <v>21149</v>
      </c>
      <c r="R141" t="s">
        <v>21149</v>
      </c>
      <c r="S141" t="s">
        <v>21149</v>
      </c>
      <c r="T141" t="s">
        <v>14624</v>
      </c>
      <c r="U141" t="s">
        <v>15124</v>
      </c>
      <c r="W141" t="s">
        <v>21149</v>
      </c>
      <c r="X141" t="s">
        <v>21149</v>
      </c>
      <c r="Y141" t="s">
        <v>21149</v>
      </c>
      <c r="Z141" t="s">
        <v>21149</v>
      </c>
      <c r="AA141" t="s">
        <v>21149</v>
      </c>
      <c r="AB141" t="s">
        <v>21149</v>
      </c>
      <c r="AC141" t="s">
        <v>21149</v>
      </c>
      <c r="AE141" t="s">
        <v>21149</v>
      </c>
      <c r="AF141" t="s">
        <v>21149</v>
      </c>
      <c r="AG141" t="s">
        <v>21149</v>
      </c>
      <c r="AH141" t="s">
        <v>14624</v>
      </c>
      <c r="AI141" t="s">
        <v>21149</v>
      </c>
      <c r="AJ141" t="s">
        <v>15125</v>
      </c>
      <c r="AK141" t="s">
        <v>21149</v>
      </c>
      <c r="AL141" t="s">
        <v>14626</v>
      </c>
      <c r="AM141" t="s">
        <v>21149</v>
      </c>
      <c r="AO141" t="s">
        <v>21149</v>
      </c>
      <c r="AP141" t="s">
        <v>21149</v>
      </c>
      <c r="AR141" t="s">
        <v>21149</v>
      </c>
      <c r="AS141" t="s">
        <v>15126</v>
      </c>
      <c r="AT141" t="s">
        <v>21149</v>
      </c>
      <c r="AU141" t="s">
        <v>21149</v>
      </c>
      <c r="AV141" t="s">
        <v>21149</v>
      </c>
      <c r="AW141" t="s">
        <v>21149</v>
      </c>
      <c r="AX141" t="s">
        <v>21149</v>
      </c>
      <c r="AY141" t="s">
        <v>21149</v>
      </c>
      <c r="AZ141" t="s">
        <v>21149</v>
      </c>
      <c r="BA141" t="s">
        <v>21149</v>
      </c>
      <c r="BB141" t="s">
        <v>21149</v>
      </c>
      <c r="BC141" t="s">
        <v>21149</v>
      </c>
      <c r="BD141" t="s">
        <v>21149</v>
      </c>
      <c r="BE141" t="s">
        <v>178</v>
      </c>
      <c r="BF141" t="s">
        <v>14628</v>
      </c>
      <c r="BG141" t="s">
        <v>21149</v>
      </c>
      <c r="BH141" t="s">
        <v>21149</v>
      </c>
      <c r="BI141" t="s">
        <v>21149</v>
      </c>
      <c r="BJ141" t="s">
        <v>21149</v>
      </c>
    </row>
    <row r="142" spans="1:62" x14ac:dyDescent="0.6">
      <c r="A142" t="s">
        <v>15127</v>
      </c>
      <c r="B142" s="11">
        <v>13129</v>
      </c>
      <c r="C142" t="s">
        <v>14940</v>
      </c>
      <c r="D142" t="s">
        <v>149</v>
      </c>
      <c r="E142" t="s">
        <v>15083</v>
      </c>
      <c r="F142" s="7">
        <v>100</v>
      </c>
      <c r="G142" t="s">
        <v>14621</v>
      </c>
      <c r="H142" s="11">
        <v>79</v>
      </c>
      <c r="I142" t="s">
        <v>15119</v>
      </c>
      <c r="J142" t="s">
        <v>21149</v>
      </c>
      <c r="K142" t="s">
        <v>21149</v>
      </c>
      <c r="L142" t="s">
        <v>21149</v>
      </c>
      <c r="M142" t="s">
        <v>21149</v>
      </c>
      <c r="N142" t="s">
        <v>14801</v>
      </c>
      <c r="O142" t="s">
        <v>10954</v>
      </c>
      <c r="Q142" t="s">
        <v>21149</v>
      </c>
      <c r="R142" t="s">
        <v>21149</v>
      </c>
      <c r="S142" t="s">
        <v>21149</v>
      </c>
      <c r="T142" t="s">
        <v>14624</v>
      </c>
      <c r="U142" t="s">
        <v>15128</v>
      </c>
      <c r="W142" t="s">
        <v>21149</v>
      </c>
      <c r="X142" t="s">
        <v>21149</v>
      </c>
      <c r="Y142" t="s">
        <v>21149</v>
      </c>
      <c r="Z142" t="s">
        <v>21149</v>
      </c>
      <c r="AA142" t="s">
        <v>21149</v>
      </c>
      <c r="AB142" t="s">
        <v>21149</v>
      </c>
      <c r="AC142" t="s">
        <v>21149</v>
      </c>
      <c r="AE142" t="s">
        <v>21149</v>
      </c>
      <c r="AF142" t="s">
        <v>21149</v>
      </c>
      <c r="AG142" t="s">
        <v>21149</v>
      </c>
      <c r="AH142" t="s">
        <v>14624</v>
      </c>
      <c r="AI142" t="s">
        <v>21149</v>
      </c>
      <c r="AJ142" t="s">
        <v>15129</v>
      </c>
      <c r="AK142" t="s">
        <v>21149</v>
      </c>
      <c r="AL142" t="s">
        <v>14626</v>
      </c>
      <c r="AM142" t="s">
        <v>21149</v>
      </c>
      <c r="AO142" t="s">
        <v>21149</v>
      </c>
      <c r="AP142" t="s">
        <v>21149</v>
      </c>
      <c r="AR142" t="s">
        <v>21149</v>
      </c>
      <c r="AS142" t="s">
        <v>14914</v>
      </c>
      <c r="AT142" t="s">
        <v>21149</v>
      </c>
      <c r="AU142" t="s">
        <v>21149</v>
      </c>
      <c r="AV142" t="s">
        <v>21149</v>
      </c>
      <c r="AW142" t="s">
        <v>21149</v>
      </c>
      <c r="AX142" t="s">
        <v>21149</v>
      </c>
      <c r="AY142" t="s">
        <v>21149</v>
      </c>
      <c r="AZ142" t="s">
        <v>21149</v>
      </c>
      <c r="BA142" t="s">
        <v>21149</v>
      </c>
      <c r="BB142" t="s">
        <v>21149</v>
      </c>
      <c r="BC142" t="s">
        <v>21149</v>
      </c>
      <c r="BD142" t="s">
        <v>21149</v>
      </c>
      <c r="BE142" t="s">
        <v>178</v>
      </c>
      <c r="BF142" t="s">
        <v>14628</v>
      </c>
      <c r="BG142" t="s">
        <v>21149</v>
      </c>
      <c r="BH142" t="s">
        <v>21149</v>
      </c>
      <c r="BI142" t="s">
        <v>21149</v>
      </c>
      <c r="BJ142" t="s">
        <v>21149</v>
      </c>
    </row>
    <row r="143" spans="1:62" x14ac:dyDescent="0.6">
      <c r="A143" t="s">
        <v>15130</v>
      </c>
      <c r="B143" s="11">
        <v>13131</v>
      </c>
      <c r="C143" t="s">
        <v>14940</v>
      </c>
      <c r="D143" t="s">
        <v>149</v>
      </c>
      <c r="E143" t="s">
        <v>14481</v>
      </c>
      <c r="F143" s="7">
        <v>385</v>
      </c>
      <c r="G143" t="s">
        <v>14621</v>
      </c>
      <c r="H143" s="11">
        <v>79</v>
      </c>
      <c r="I143" t="s">
        <v>15119</v>
      </c>
      <c r="J143" t="s">
        <v>21149</v>
      </c>
      <c r="K143" t="s">
        <v>21149</v>
      </c>
      <c r="L143" t="s">
        <v>21149</v>
      </c>
      <c r="M143" t="s">
        <v>21149</v>
      </c>
      <c r="N143" t="s">
        <v>15131</v>
      </c>
      <c r="O143" t="s">
        <v>10954</v>
      </c>
      <c r="Q143" t="s">
        <v>21149</v>
      </c>
      <c r="R143" t="s">
        <v>21149</v>
      </c>
      <c r="S143" t="s">
        <v>21149</v>
      </c>
      <c r="T143" t="s">
        <v>14624</v>
      </c>
      <c r="U143" t="s">
        <v>15132</v>
      </c>
      <c r="W143" t="s">
        <v>21149</v>
      </c>
      <c r="X143" t="s">
        <v>21149</v>
      </c>
      <c r="Y143" t="s">
        <v>21149</v>
      </c>
      <c r="Z143" t="s">
        <v>21149</v>
      </c>
      <c r="AA143" t="s">
        <v>21149</v>
      </c>
      <c r="AB143" t="s">
        <v>21149</v>
      </c>
      <c r="AC143" t="s">
        <v>21149</v>
      </c>
      <c r="AE143" t="s">
        <v>21149</v>
      </c>
      <c r="AF143" t="s">
        <v>21149</v>
      </c>
      <c r="AG143" t="s">
        <v>21149</v>
      </c>
      <c r="AH143" t="s">
        <v>14624</v>
      </c>
      <c r="AI143" t="s">
        <v>21149</v>
      </c>
      <c r="AJ143" t="s">
        <v>15133</v>
      </c>
      <c r="AK143" t="s">
        <v>21149</v>
      </c>
      <c r="AL143" t="s">
        <v>14626</v>
      </c>
      <c r="AM143" t="s">
        <v>21149</v>
      </c>
      <c r="AO143" t="s">
        <v>21149</v>
      </c>
      <c r="AP143" t="s">
        <v>21149</v>
      </c>
      <c r="AR143" t="s">
        <v>21149</v>
      </c>
      <c r="AS143" t="s">
        <v>14704</v>
      </c>
      <c r="AT143" t="s">
        <v>21149</v>
      </c>
      <c r="AU143" t="s">
        <v>21149</v>
      </c>
      <c r="AV143" t="s">
        <v>21149</v>
      </c>
      <c r="AW143" t="s">
        <v>21149</v>
      </c>
      <c r="AX143" t="s">
        <v>21149</v>
      </c>
      <c r="AY143" t="s">
        <v>21149</v>
      </c>
      <c r="AZ143" t="s">
        <v>21149</v>
      </c>
      <c r="BA143" t="s">
        <v>21149</v>
      </c>
      <c r="BB143" t="s">
        <v>21149</v>
      </c>
      <c r="BC143" t="s">
        <v>21149</v>
      </c>
      <c r="BD143" t="s">
        <v>21149</v>
      </c>
      <c r="BE143" t="s">
        <v>178</v>
      </c>
      <c r="BF143" t="s">
        <v>14628</v>
      </c>
      <c r="BG143" t="s">
        <v>21149</v>
      </c>
      <c r="BH143" t="s">
        <v>21149</v>
      </c>
      <c r="BI143" t="s">
        <v>21149</v>
      </c>
      <c r="BJ143" t="s">
        <v>21149</v>
      </c>
    </row>
    <row r="144" spans="1:62" x14ac:dyDescent="0.6">
      <c r="A144" t="s">
        <v>15134</v>
      </c>
      <c r="B144" s="11">
        <v>13133</v>
      </c>
      <c r="C144" t="s">
        <v>14940</v>
      </c>
      <c r="D144" t="s">
        <v>149</v>
      </c>
      <c r="E144" t="s">
        <v>15135</v>
      </c>
      <c r="F144" s="7">
        <v>5000</v>
      </c>
      <c r="G144" t="s">
        <v>14621</v>
      </c>
      <c r="H144" s="11">
        <v>79</v>
      </c>
      <c r="I144" t="s">
        <v>15119</v>
      </c>
      <c r="J144" t="s">
        <v>21149</v>
      </c>
      <c r="K144" t="s">
        <v>21149</v>
      </c>
      <c r="L144" t="s">
        <v>21149</v>
      </c>
      <c r="M144" t="s">
        <v>21149</v>
      </c>
      <c r="N144" t="s">
        <v>14673</v>
      </c>
      <c r="O144" t="s">
        <v>10954</v>
      </c>
      <c r="Q144" t="s">
        <v>21149</v>
      </c>
      <c r="R144" t="s">
        <v>21149</v>
      </c>
      <c r="S144" t="s">
        <v>21149</v>
      </c>
      <c r="T144" t="s">
        <v>14624</v>
      </c>
      <c r="U144" t="s">
        <v>15136</v>
      </c>
      <c r="W144" t="s">
        <v>21149</v>
      </c>
      <c r="X144" t="s">
        <v>21149</v>
      </c>
      <c r="Y144" t="s">
        <v>21149</v>
      </c>
      <c r="Z144" t="s">
        <v>21149</v>
      </c>
      <c r="AA144" t="s">
        <v>21149</v>
      </c>
      <c r="AB144" t="s">
        <v>21149</v>
      </c>
      <c r="AC144" t="s">
        <v>21149</v>
      </c>
      <c r="AE144" t="s">
        <v>21149</v>
      </c>
      <c r="AF144" t="s">
        <v>21149</v>
      </c>
      <c r="AG144" t="s">
        <v>21149</v>
      </c>
      <c r="AH144" t="s">
        <v>14624</v>
      </c>
      <c r="AI144" t="s">
        <v>21149</v>
      </c>
      <c r="AJ144" t="s">
        <v>15137</v>
      </c>
      <c r="AK144" t="s">
        <v>21149</v>
      </c>
      <c r="AL144" t="s">
        <v>14626</v>
      </c>
      <c r="AM144" t="s">
        <v>21149</v>
      </c>
      <c r="AO144" t="s">
        <v>21149</v>
      </c>
      <c r="AP144" t="s">
        <v>21149</v>
      </c>
      <c r="AR144" t="s">
        <v>21149</v>
      </c>
      <c r="AS144" t="s">
        <v>15005</v>
      </c>
      <c r="AT144" t="s">
        <v>21149</v>
      </c>
      <c r="AU144" t="s">
        <v>21149</v>
      </c>
      <c r="AV144" t="s">
        <v>21149</v>
      </c>
      <c r="AW144" t="s">
        <v>21149</v>
      </c>
      <c r="AX144" t="s">
        <v>21149</v>
      </c>
      <c r="AY144" t="s">
        <v>21149</v>
      </c>
      <c r="AZ144" t="s">
        <v>21149</v>
      </c>
      <c r="BA144" t="s">
        <v>21149</v>
      </c>
      <c r="BB144" t="s">
        <v>21149</v>
      </c>
      <c r="BC144" t="s">
        <v>21149</v>
      </c>
      <c r="BD144" t="s">
        <v>21149</v>
      </c>
      <c r="BE144" t="s">
        <v>178</v>
      </c>
      <c r="BF144" t="s">
        <v>14628</v>
      </c>
      <c r="BG144" t="s">
        <v>21149</v>
      </c>
      <c r="BH144" t="s">
        <v>21149</v>
      </c>
      <c r="BI144" t="s">
        <v>21149</v>
      </c>
      <c r="BJ144" t="s">
        <v>21149</v>
      </c>
    </row>
    <row r="145" spans="1:62" x14ac:dyDescent="0.6">
      <c r="A145" t="s">
        <v>15138</v>
      </c>
      <c r="B145" s="11">
        <v>13135</v>
      </c>
      <c r="C145" t="s">
        <v>14940</v>
      </c>
      <c r="D145" t="s">
        <v>149</v>
      </c>
      <c r="E145" t="s">
        <v>15139</v>
      </c>
      <c r="F145" s="7">
        <v>1000</v>
      </c>
      <c r="G145" t="s">
        <v>14621</v>
      </c>
      <c r="H145" s="11">
        <v>79</v>
      </c>
      <c r="I145" t="s">
        <v>15119</v>
      </c>
      <c r="J145" t="s">
        <v>21149</v>
      </c>
      <c r="K145" t="s">
        <v>21149</v>
      </c>
      <c r="L145" t="s">
        <v>21149</v>
      </c>
      <c r="M145" t="s">
        <v>21149</v>
      </c>
      <c r="N145" t="s">
        <v>14623</v>
      </c>
      <c r="O145" t="s">
        <v>10954</v>
      </c>
      <c r="Q145" t="s">
        <v>21149</v>
      </c>
      <c r="R145" t="s">
        <v>21149</v>
      </c>
      <c r="S145" t="s">
        <v>21149</v>
      </c>
      <c r="T145" t="s">
        <v>14624</v>
      </c>
      <c r="U145" t="s">
        <v>15140</v>
      </c>
      <c r="W145" t="s">
        <v>21149</v>
      </c>
      <c r="X145" t="s">
        <v>21149</v>
      </c>
      <c r="Y145" t="s">
        <v>21149</v>
      </c>
      <c r="Z145" t="s">
        <v>21149</v>
      </c>
      <c r="AA145" t="s">
        <v>21149</v>
      </c>
      <c r="AB145" t="s">
        <v>21149</v>
      </c>
      <c r="AC145" t="s">
        <v>21149</v>
      </c>
      <c r="AE145" t="s">
        <v>21149</v>
      </c>
      <c r="AF145" t="s">
        <v>21149</v>
      </c>
      <c r="AG145" t="s">
        <v>21149</v>
      </c>
      <c r="AH145" t="s">
        <v>14624</v>
      </c>
      <c r="AI145" t="s">
        <v>21149</v>
      </c>
      <c r="AJ145" t="s">
        <v>15141</v>
      </c>
      <c r="AK145" t="s">
        <v>21149</v>
      </c>
      <c r="AL145" t="s">
        <v>14626</v>
      </c>
      <c r="AM145" t="s">
        <v>21149</v>
      </c>
      <c r="AO145" t="s">
        <v>21149</v>
      </c>
      <c r="AP145" t="s">
        <v>21149</v>
      </c>
      <c r="AR145" t="s">
        <v>21149</v>
      </c>
      <c r="AS145" t="s">
        <v>14699</v>
      </c>
      <c r="AT145" t="s">
        <v>21149</v>
      </c>
      <c r="AU145" t="s">
        <v>21149</v>
      </c>
      <c r="AV145" t="s">
        <v>21149</v>
      </c>
      <c r="AW145" t="s">
        <v>21149</v>
      </c>
      <c r="AX145" t="s">
        <v>21149</v>
      </c>
      <c r="AY145" t="s">
        <v>21149</v>
      </c>
      <c r="AZ145" t="s">
        <v>21149</v>
      </c>
      <c r="BA145" t="s">
        <v>21149</v>
      </c>
      <c r="BB145" t="s">
        <v>21149</v>
      </c>
      <c r="BC145" t="s">
        <v>21149</v>
      </c>
      <c r="BD145" t="s">
        <v>21149</v>
      </c>
      <c r="BE145" t="s">
        <v>178</v>
      </c>
      <c r="BF145" t="s">
        <v>14628</v>
      </c>
      <c r="BG145" t="s">
        <v>21149</v>
      </c>
      <c r="BH145" t="s">
        <v>21149</v>
      </c>
      <c r="BI145" t="s">
        <v>21149</v>
      </c>
      <c r="BJ145" t="s">
        <v>21149</v>
      </c>
    </row>
    <row r="146" spans="1:62" x14ac:dyDescent="0.6">
      <c r="A146" t="s">
        <v>15142</v>
      </c>
      <c r="B146" s="11">
        <v>13137</v>
      </c>
      <c r="C146" t="s">
        <v>14940</v>
      </c>
      <c r="D146" t="s">
        <v>149</v>
      </c>
      <c r="E146" t="s">
        <v>14968</v>
      </c>
      <c r="F146" s="7">
        <v>2400</v>
      </c>
      <c r="G146" t="s">
        <v>14621</v>
      </c>
      <c r="H146" s="11">
        <v>79</v>
      </c>
      <c r="I146" t="s">
        <v>15119</v>
      </c>
      <c r="J146" t="s">
        <v>21149</v>
      </c>
      <c r="K146" t="s">
        <v>21149</v>
      </c>
      <c r="L146" t="s">
        <v>21149</v>
      </c>
      <c r="M146" t="s">
        <v>21149</v>
      </c>
      <c r="N146" t="s">
        <v>15143</v>
      </c>
      <c r="O146" t="s">
        <v>10954</v>
      </c>
      <c r="Q146" t="s">
        <v>21149</v>
      </c>
      <c r="R146" t="s">
        <v>21149</v>
      </c>
      <c r="S146" t="s">
        <v>21149</v>
      </c>
      <c r="T146" t="s">
        <v>14624</v>
      </c>
      <c r="U146" t="s">
        <v>15144</v>
      </c>
      <c r="W146" t="s">
        <v>21149</v>
      </c>
      <c r="X146" t="s">
        <v>21149</v>
      </c>
      <c r="Y146" t="s">
        <v>21149</v>
      </c>
      <c r="Z146" t="s">
        <v>21149</v>
      </c>
      <c r="AA146" t="s">
        <v>21149</v>
      </c>
      <c r="AB146" t="s">
        <v>21149</v>
      </c>
      <c r="AC146" t="s">
        <v>21149</v>
      </c>
      <c r="AE146" t="s">
        <v>21149</v>
      </c>
      <c r="AF146" t="s">
        <v>21149</v>
      </c>
      <c r="AG146" t="s">
        <v>21149</v>
      </c>
      <c r="AH146" t="s">
        <v>14624</v>
      </c>
      <c r="AI146" t="s">
        <v>21149</v>
      </c>
      <c r="AJ146" t="s">
        <v>15145</v>
      </c>
      <c r="AK146" t="s">
        <v>21149</v>
      </c>
      <c r="AL146" t="s">
        <v>14626</v>
      </c>
      <c r="AM146" t="s">
        <v>21149</v>
      </c>
      <c r="AO146" t="s">
        <v>21149</v>
      </c>
      <c r="AP146" t="s">
        <v>21149</v>
      </c>
      <c r="AR146" t="s">
        <v>21149</v>
      </c>
      <c r="AS146" t="s">
        <v>14704</v>
      </c>
      <c r="AT146" t="s">
        <v>21149</v>
      </c>
      <c r="AU146" t="s">
        <v>21149</v>
      </c>
      <c r="AV146" t="s">
        <v>21149</v>
      </c>
      <c r="AW146" t="s">
        <v>21149</v>
      </c>
      <c r="AX146" t="s">
        <v>21149</v>
      </c>
      <c r="AY146" t="s">
        <v>21149</v>
      </c>
      <c r="AZ146" t="s">
        <v>21149</v>
      </c>
      <c r="BA146" t="s">
        <v>21149</v>
      </c>
      <c r="BB146" t="s">
        <v>21149</v>
      </c>
      <c r="BC146" t="s">
        <v>21149</v>
      </c>
      <c r="BD146" t="s">
        <v>21149</v>
      </c>
      <c r="BE146" t="s">
        <v>178</v>
      </c>
      <c r="BF146" t="s">
        <v>14628</v>
      </c>
      <c r="BG146" t="s">
        <v>21149</v>
      </c>
      <c r="BH146" t="s">
        <v>21149</v>
      </c>
      <c r="BI146" t="s">
        <v>21149</v>
      </c>
      <c r="BJ146" t="s">
        <v>21149</v>
      </c>
    </row>
    <row r="147" spans="1:62" x14ac:dyDescent="0.6">
      <c r="A147" t="s">
        <v>15146</v>
      </c>
      <c r="B147" s="11">
        <v>13139</v>
      </c>
      <c r="C147" t="s">
        <v>14940</v>
      </c>
      <c r="D147" t="s">
        <v>149</v>
      </c>
      <c r="E147" t="s">
        <v>14620</v>
      </c>
      <c r="F147" s="7">
        <v>3000</v>
      </c>
      <c r="G147" t="s">
        <v>14621</v>
      </c>
      <c r="H147" s="11">
        <v>79</v>
      </c>
      <c r="I147" t="s">
        <v>15119</v>
      </c>
      <c r="J147" t="s">
        <v>21149</v>
      </c>
      <c r="K147" t="s">
        <v>21149</v>
      </c>
      <c r="L147" t="s">
        <v>21149</v>
      </c>
      <c r="M147" t="s">
        <v>21149</v>
      </c>
      <c r="N147" t="s">
        <v>14743</v>
      </c>
      <c r="O147" t="s">
        <v>10954</v>
      </c>
      <c r="Q147" t="s">
        <v>21149</v>
      </c>
      <c r="R147" t="s">
        <v>21149</v>
      </c>
      <c r="S147" t="s">
        <v>21149</v>
      </c>
      <c r="T147" t="s">
        <v>14624</v>
      </c>
      <c r="U147" t="s">
        <v>15147</v>
      </c>
      <c r="W147" t="s">
        <v>21149</v>
      </c>
      <c r="X147" t="s">
        <v>21149</v>
      </c>
      <c r="Y147" t="s">
        <v>21149</v>
      </c>
      <c r="Z147" t="s">
        <v>21149</v>
      </c>
      <c r="AA147" t="s">
        <v>21149</v>
      </c>
      <c r="AB147" t="s">
        <v>21149</v>
      </c>
      <c r="AC147" t="s">
        <v>21149</v>
      </c>
      <c r="AE147" t="s">
        <v>21149</v>
      </c>
      <c r="AF147" t="s">
        <v>21149</v>
      </c>
      <c r="AG147" t="s">
        <v>21149</v>
      </c>
      <c r="AH147" t="s">
        <v>14624</v>
      </c>
      <c r="AI147" t="s">
        <v>21149</v>
      </c>
      <c r="AJ147" t="s">
        <v>15148</v>
      </c>
      <c r="AK147" t="s">
        <v>21149</v>
      </c>
      <c r="AL147" t="s">
        <v>14626</v>
      </c>
      <c r="AM147" t="s">
        <v>21149</v>
      </c>
      <c r="AO147" t="s">
        <v>21149</v>
      </c>
      <c r="AP147" t="s">
        <v>21149</v>
      </c>
      <c r="AR147" t="s">
        <v>21149</v>
      </c>
      <c r="AS147" t="s">
        <v>14753</v>
      </c>
      <c r="AT147" t="s">
        <v>21149</v>
      </c>
      <c r="AU147" t="s">
        <v>21149</v>
      </c>
      <c r="AV147" t="s">
        <v>21149</v>
      </c>
      <c r="AW147" t="s">
        <v>21149</v>
      </c>
      <c r="AX147" t="s">
        <v>21149</v>
      </c>
      <c r="AY147" t="s">
        <v>21149</v>
      </c>
      <c r="AZ147" t="s">
        <v>21149</v>
      </c>
      <c r="BA147" t="s">
        <v>21149</v>
      </c>
      <c r="BB147" t="s">
        <v>21149</v>
      </c>
      <c r="BC147" t="s">
        <v>21149</v>
      </c>
      <c r="BD147" t="s">
        <v>21149</v>
      </c>
      <c r="BE147" t="s">
        <v>178</v>
      </c>
      <c r="BF147" t="s">
        <v>14628</v>
      </c>
      <c r="BG147" t="s">
        <v>21149</v>
      </c>
      <c r="BH147" t="s">
        <v>21149</v>
      </c>
      <c r="BI147" t="s">
        <v>21149</v>
      </c>
      <c r="BJ147" t="s">
        <v>21149</v>
      </c>
    </row>
    <row r="148" spans="1:62" x14ac:dyDescent="0.6">
      <c r="A148" t="s">
        <v>15149</v>
      </c>
      <c r="B148" s="11">
        <v>13141</v>
      </c>
      <c r="C148" t="s">
        <v>14940</v>
      </c>
      <c r="D148" t="s">
        <v>149</v>
      </c>
      <c r="E148" t="s">
        <v>14481</v>
      </c>
      <c r="F148" s="7">
        <v>1500</v>
      </c>
      <c r="G148" t="s">
        <v>14621</v>
      </c>
      <c r="H148" s="11">
        <v>79</v>
      </c>
      <c r="I148" t="s">
        <v>15119</v>
      </c>
      <c r="J148" t="s">
        <v>21149</v>
      </c>
      <c r="K148" t="s">
        <v>21149</v>
      </c>
      <c r="L148" t="s">
        <v>21149</v>
      </c>
      <c r="M148" t="s">
        <v>21149</v>
      </c>
      <c r="N148" t="s">
        <v>14886</v>
      </c>
      <c r="O148" t="s">
        <v>10954</v>
      </c>
      <c r="Q148" t="s">
        <v>21149</v>
      </c>
      <c r="R148" t="s">
        <v>21149</v>
      </c>
      <c r="S148" t="s">
        <v>21149</v>
      </c>
      <c r="T148" t="s">
        <v>14624</v>
      </c>
      <c r="U148" t="s">
        <v>15150</v>
      </c>
      <c r="W148" t="s">
        <v>21149</v>
      </c>
      <c r="X148" t="s">
        <v>21149</v>
      </c>
      <c r="Y148" t="s">
        <v>21149</v>
      </c>
      <c r="Z148" t="s">
        <v>21149</v>
      </c>
      <c r="AA148" t="s">
        <v>21149</v>
      </c>
      <c r="AB148" t="s">
        <v>21149</v>
      </c>
      <c r="AC148" t="s">
        <v>21149</v>
      </c>
      <c r="AE148" t="s">
        <v>21149</v>
      </c>
      <c r="AF148" t="s">
        <v>21149</v>
      </c>
      <c r="AG148" t="s">
        <v>21149</v>
      </c>
      <c r="AH148" t="s">
        <v>14624</v>
      </c>
      <c r="AI148" t="s">
        <v>21149</v>
      </c>
      <c r="AJ148" t="s">
        <v>15151</v>
      </c>
      <c r="AK148" t="s">
        <v>21149</v>
      </c>
      <c r="AL148" t="s">
        <v>14626</v>
      </c>
      <c r="AM148" t="s">
        <v>21149</v>
      </c>
      <c r="AO148" t="s">
        <v>21149</v>
      </c>
      <c r="AP148" t="s">
        <v>21149</v>
      </c>
      <c r="AR148" t="s">
        <v>21149</v>
      </c>
      <c r="AS148" t="s">
        <v>14753</v>
      </c>
      <c r="AT148" t="s">
        <v>21149</v>
      </c>
      <c r="AU148" t="s">
        <v>21149</v>
      </c>
      <c r="AV148" t="s">
        <v>21149</v>
      </c>
      <c r="AW148" t="s">
        <v>21149</v>
      </c>
      <c r="AX148" t="s">
        <v>21149</v>
      </c>
      <c r="AY148" t="s">
        <v>21149</v>
      </c>
      <c r="AZ148" t="s">
        <v>21149</v>
      </c>
      <c r="BA148" t="s">
        <v>21149</v>
      </c>
      <c r="BB148" t="s">
        <v>21149</v>
      </c>
      <c r="BC148" t="s">
        <v>21149</v>
      </c>
      <c r="BD148" t="s">
        <v>21149</v>
      </c>
      <c r="BE148" t="s">
        <v>178</v>
      </c>
      <c r="BF148" t="s">
        <v>14628</v>
      </c>
      <c r="BG148" t="s">
        <v>21149</v>
      </c>
      <c r="BH148" t="s">
        <v>21149</v>
      </c>
      <c r="BI148" t="s">
        <v>21149</v>
      </c>
      <c r="BJ148" t="s">
        <v>21149</v>
      </c>
    </row>
    <row r="149" spans="1:62" x14ac:dyDescent="0.6">
      <c r="A149" t="s">
        <v>15152</v>
      </c>
      <c r="B149" s="11">
        <v>13143</v>
      </c>
      <c r="C149" t="s">
        <v>14940</v>
      </c>
      <c r="D149" t="s">
        <v>149</v>
      </c>
      <c r="E149" t="s">
        <v>15153</v>
      </c>
      <c r="F149" s="7">
        <v>800</v>
      </c>
      <c r="G149" t="s">
        <v>14621</v>
      </c>
      <c r="H149" s="11">
        <v>79</v>
      </c>
      <c r="I149" t="s">
        <v>15119</v>
      </c>
      <c r="J149" t="s">
        <v>21149</v>
      </c>
      <c r="K149" t="s">
        <v>21149</v>
      </c>
      <c r="L149" t="s">
        <v>21149</v>
      </c>
      <c r="M149" t="s">
        <v>21149</v>
      </c>
      <c r="N149" t="s">
        <v>14701</v>
      </c>
      <c r="O149" t="s">
        <v>10954</v>
      </c>
      <c r="Q149" t="s">
        <v>21149</v>
      </c>
      <c r="R149" t="s">
        <v>21149</v>
      </c>
      <c r="S149" t="s">
        <v>21149</v>
      </c>
      <c r="T149" t="s">
        <v>14624</v>
      </c>
      <c r="U149" t="s">
        <v>15154</v>
      </c>
      <c r="W149" t="s">
        <v>21149</v>
      </c>
      <c r="X149" t="s">
        <v>21149</v>
      </c>
      <c r="Y149" t="s">
        <v>21149</v>
      </c>
      <c r="Z149" t="s">
        <v>21149</v>
      </c>
      <c r="AA149" t="s">
        <v>21149</v>
      </c>
      <c r="AB149" t="s">
        <v>21149</v>
      </c>
      <c r="AC149" t="s">
        <v>21149</v>
      </c>
      <c r="AE149" t="s">
        <v>21149</v>
      </c>
      <c r="AF149" t="s">
        <v>21149</v>
      </c>
      <c r="AG149" t="s">
        <v>21149</v>
      </c>
      <c r="AH149" t="s">
        <v>14624</v>
      </c>
      <c r="AI149" t="s">
        <v>21149</v>
      </c>
      <c r="AJ149" t="s">
        <v>15155</v>
      </c>
      <c r="AK149" t="s">
        <v>21149</v>
      </c>
      <c r="AL149" t="s">
        <v>14626</v>
      </c>
      <c r="AM149" t="s">
        <v>21149</v>
      </c>
      <c r="AO149" t="s">
        <v>21149</v>
      </c>
      <c r="AP149" t="s">
        <v>21149</v>
      </c>
      <c r="AR149" t="s">
        <v>21149</v>
      </c>
      <c r="AS149" t="s">
        <v>15156</v>
      </c>
      <c r="AT149" t="s">
        <v>21149</v>
      </c>
      <c r="AU149" t="s">
        <v>21149</v>
      </c>
      <c r="AV149" t="s">
        <v>21149</v>
      </c>
      <c r="AW149" t="s">
        <v>21149</v>
      </c>
      <c r="AX149" t="s">
        <v>21149</v>
      </c>
      <c r="AY149" t="s">
        <v>21149</v>
      </c>
      <c r="AZ149" t="s">
        <v>21149</v>
      </c>
      <c r="BA149" t="s">
        <v>21149</v>
      </c>
      <c r="BB149" t="s">
        <v>21149</v>
      </c>
      <c r="BC149" t="s">
        <v>21149</v>
      </c>
      <c r="BD149" t="s">
        <v>21149</v>
      </c>
      <c r="BE149" t="s">
        <v>178</v>
      </c>
      <c r="BF149" t="s">
        <v>14628</v>
      </c>
      <c r="BG149" t="s">
        <v>21149</v>
      </c>
      <c r="BH149" t="s">
        <v>21149</v>
      </c>
      <c r="BI149" t="s">
        <v>21149</v>
      </c>
      <c r="BJ149" t="s">
        <v>21149</v>
      </c>
    </row>
    <row r="150" spans="1:62" x14ac:dyDescent="0.6">
      <c r="A150" t="s">
        <v>15157</v>
      </c>
      <c r="B150" s="11">
        <v>13145</v>
      </c>
      <c r="C150" t="s">
        <v>14940</v>
      </c>
      <c r="D150" t="s">
        <v>149</v>
      </c>
      <c r="E150" t="s">
        <v>14574</v>
      </c>
      <c r="F150" s="7">
        <v>400</v>
      </c>
      <c r="G150" t="s">
        <v>14621</v>
      </c>
      <c r="H150" s="11">
        <v>79</v>
      </c>
      <c r="I150" t="s">
        <v>15119</v>
      </c>
      <c r="J150" t="s">
        <v>21149</v>
      </c>
      <c r="K150" t="s">
        <v>21149</v>
      </c>
      <c r="L150" t="s">
        <v>21149</v>
      </c>
      <c r="M150" t="s">
        <v>21149</v>
      </c>
      <c r="N150" t="s">
        <v>14814</v>
      </c>
      <c r="O150" t="s">
        <v>10954</v>
      </c>
      <c r="Q150" t="s">
        <v>21149</v>
      </c>
      <c r="R150" t="s">
        <v>21149</v>
      </c>
      <c r="S150" t="s">
        <v>21149</v>
      </c>
      <c r="T150" t="s">
        <v>14624</v>
      </c>
      <c r="U150" t="s">
        <v>15158</v>
      </c>
      <c r="W150" t="s">
        <v>21149</v>
      </c>
      <c r="X150" t="s">
        <v>21149</v>
      </c>
      <c r="Y150" t="s">
        <v>21149</v>
      </c>
      <c r="Z150" t="s">
        <v>21149</v>
      </c>
      <c r="AA150" t="s">
        <v>21149</v>
      </c>
      <c r="AB150" t="s">
        <v>21149</v>
      </c>
      <c r="AC150" t="s">
        <v>21149</v>
      </c>
      <c r="AE150" t="s">
        <v>21149</v>
      </c>
      <c r="AF150" t="s">
        <v>21149</v>
      </c>
      <c r="AG150" t="s">
        <v>21149</v>
      </c>
      <c r="AH150" t="s">
        <v>14624</v>
      </c>
      <c r="AI150" t="s">
        <v>21149</v>
      </c>
      <c r="AJ150" t="s">
        <v>15159</v>
      </c>
      <c r="AK150" t="s">
        <v>21149</v>
      </c>
      <c r="AL150" t="s">
        <v>14626</v>
      </c>
      <c r="AM150" t="s">
        <v>21149</v>
      </c>
      <c r="AO150" t="s">
        <v>21149</v>
      </c>
      <c r="AP150" t="s">
        <v>21149</v>
      </c>
      <c r="AR150" t="s">
        <v>21149</v>
      </c>
      <c r="AS150" t="s">
        <v>15160</v>
      </c>
      <c r="AT150" t="s">
        <v>21149</v>
      </c>
      <c r="AU150" t="s">
        <v>21149</v>
      </c>
      <c r="AV150" t="s">
        <v>21149</v>
      </c>
      <c r="AW150" t="s">
        <v>21149</v>
      </c>
      <c r="AX150" t="s">
        <v>21149</v>
      </c>
      <c r="AY150" t="s">
        <v>21149</v>
      </c>
      <c r="AZ150" t="s">
        <v>21149</v>
      </c>
      <c r="BA150" t="s">
        <v>21149</v>
      </c>
      <c r="BB150" t="s">
        <v>21149</v>
      </c>
      <c r="BC150" t="s">
        <v>21149</v>
      </c>
      <c r="BD150" t="s">
        <v>21149</v>
      </c>
      <c r="BE150" t="s">
        <v>178</v>
      </c>
      <c r="BF150" t="s">
        <v>14628</v>
      </c>
      <c r="BG150" t="s">
        <v>21149</v>
      </c>
      <c r="BH150" t="s">
        <v>21149</v>
      </c>
      <c r="BI150" t="s">
        <v>21149</v>
      </c>
      <c r="BJ150" t="s">
        <v>21149</v>
      </c>
    </row>
    <row r="151" spans="1:62" x14ac:dyDescent="0.6">
      <c r="A151" t="s">
        <v>15161</v>
      </c>
      <c r="B151" s="11">
        <v>13147</v>
      </c>
      <c r="C151" t="s">
        <v>14940</v>
      </c>
      <c r="D151" t="s">
        <v>149</v>
      </c>
      <c r="E151" t="s">
        <v>14620</v>
      </c>
      <c r="F151" s="7">
        <v>1661</v>
      </c>
      <c r="G151" t="s">
        <v>14621</v>
      </c>
      <c r="H151" s="11">
        <v>79</v>
      </c>
      <c r="I151" t="s">
        <v>15119</v>
      </c>
      <c r="J151" t="s">
        <v>21149</v>
      </c>
      <c r="K151" t="s">
        <v>21149</v>
      </c>
      <c r="L151" t="s">
        <v>21149</v>
      </c>
      <c r="M151" t="s">
        <v>21149</v>
      </c>
      <c r="N151" t="s">
        <v>15162</v>
      </c>
      <c r="O151" t="s">
        <v>10954</v>
      </c>
      <c r="Q151" t="s">
        <v>21149</v>
      </c>
      <c r="R151" t="s">
        <v>21149</v>
      </c>
      <c r="S151" t="s">
        <v>21149</v>
      </c>
      <c r="T151" t="s">
        <v>14624</v>
      </c>
      <c r="U151" t="s">
        <v>15163</v>
      </c>
      <c r="W151" t="s">
        <v>21149</v>
      </c>
      <c r="X151" t="s">
        <v>21149</v>
      </c>
      <c r="Y151" t="s">
        <v>21149</v>
      </c>
      <c r="Z151" t="s">
        <v>21149</v>
      </c>
      <c r="AA151" t="s">
        <v>21149</v>
      </c>
      <c r="AB151" t="s">
        <v>21149</v>
      </c>
      <c r="AC151" t="s">
        <v>21149</v>
      </c>
      <c r="AE151" t="s">
        <v>21149</v>
      </c>
      <c r="AF151" t="s">
        <v>21149</v>
      </c>
      <c r="AG151" t="s">
        <v>21149</v>
      </c>
      <c r="AH151" t="s">
        <v>14624</v>
      </c>
      <c r="AI151" t="s">
        <v>21149</v>
      </c>
      <c r="AJ151" t="s">
        <v>15164</v>
      </c>
      <c r="AK151" t="s">
        <v>21149</v>
      </c>
      <c r="AL151" t="s">
        <v>14626</v>
      </c>
      <c r="AM151" t="s">
        <v>21149</v>
      </c>
      <c r="AO151" t="s">
        <v>21149</v>
      </c>
      <c r="AP151" t="s">
        <v>21149</v>
      </c>
      <c r="AR151" t="s">
        <v>21149</v>
      </c>
      <c r="AS151" t="s">
        <v>14753</v>
      </c>
      <c r="AT151" t="s">
        <v>21149</v>
      </c>
      <c r="AU151" t="s">
        <v>21149</v>
      </c>
      <c r="AV151" t="s">
        <v>21149</v>
      </c>
      <c r="AW151" t="s">
        <v>21149</v>
      </c>
      <c r="AX151" t="s">
        <v>21149</v>
      </c>
      <c r="AY151" t="s">
        <v>21149</v>
      </c>
      <c r="AZ151" t="s">
        <v>21149</v>
      </c>
      <c r="BA151" t="s">
        <v>21149</v>
      </c>
      <c r="BB151" t="s">
        <v>21149</v>
      </c>
      <c r="BC151" t="s">
        <v>21149</v>
      </c>
      <c r="BD151" t="s">
        <v>21149</v>
      </c>
      <c r="BE151" t="s">
        <v>178</v>
      </c>
      <c r="BF151" t="s">
        <v>14628</v>
      </c>
      <c r="BG151" t="s">
        <v>21149</v>
      </c>
      <c r="BH151" t="s">
        <v>21149</v>
      </c>
      <c r="BI151" t="s">
        <v>21149</v>
      </c>
      <c r="BJ151" t="s">
        <v>21149</v>
      </c>
    </row>
    <row r="152" spans="1:62" x14ac:dyDescent="0.6">
      <c r="A152" t="s">
        <v>15165</v>
      </c>
      <c r="B152" s="11">
        <v>13149</v>
      </c>
      <c r="C152" t="s">
        <v>14940</v>
      </c>
      <c r="D152" t="s">
        <v>149</v>
      </c>
      <c r="E152" t="s">
        <v>14620</v>
      </c>
      <c r="F152" s="7">
        <v>200</v>
      </c>
      <c r="G152" t="s">
        <v>14621</v>
      </c>
      <c r="H152" s="11">
        <v>79</v>
      </c>
      <c r="I152" t="s">
        <v>15119</v>
      </c>
      <c r="J152" t="s">
        <v>21149</v>
      </c>
      <c r="K152" t="s">
        <v>21149</v>
      </c>
      <c r="L152" t="s">
        <v>21149</v>
      </c>
      <c r="M152" t="s">
        <v>21149</v>
      </c>
      <c r="N152" t="s">
        <v>14778</v>
      </c>
      <c r="O152" t="s">
        <v>10954</v>
      </c>
      <c r="Q152" t="s">
        <v>21149</v>
      </c>
      <c r="R152" t="s">
        <v>21149</v>
      </c>
      <c r="S152" t="s">
        <v>21149</v>
      </c>
      <c r="T152" t="s">
        <v>14624</v>
      </c>
      <c r="U152" t="s">
        <v>15166</v>
      </c>
      <c r="W152" t="s">
        <v>21149</v>
      </c>
      <c r="X152" t="s">
        <v>21149</v>
      </c>
      <c r="Y152" t="s">
        <v>21149</v>
      </c>
      <c r="Z152" t="s">
        <v>21149</v>
      </c>
      <c r="AA152" t="s">
        <v>21149</v>
      </c>
      <c r="AB152" t="s">
        <v>21149</v>
      </c>
      <c r="AC152" t="s">
        <v>21149</v>
      </c>
      <c r="AE152" t="s">
        <v>21149</v>
      </c>
      <c r="AF152" t="s">
        <v>21149</v>
      </c>
      <c r="AG152" t="s">
        <v>21149</v>
      </c>
      <c r="AH152" t="s">
        <v>14624</v>
      </c>
      <c r="AI152" t="s">
        <v>21149</v>
      </c>
      <c r="AJ152" t="s">
        <v>15167</v>
      </c>
      <c r="AK152" t="s">
        <v>21149</v>
      </c>
      <c r="AL152" t="s">
        <v>14626</v>
      </c>
      <c r="AM152" t="s">
        <v>21149</v>
      </c>
      <c r="AO152" t="s">
        <v>21149</v>
      </c>
      <c r="AP152" t="s">
        <v>21149</v>
      </c>
      <c r="AR152" t="s">
        <v>21149</v>
      </c>
      <c r="AS152" t="s">
        <v>14686</v>
      </c>
      <c r="AT152" t="s">
        <v>21149</v>
      </c>
      <c r="AU152" t="s">
        <v>21149</v>
      </c>
      <c r="AV152" t="s">
        <v>21149</v>
      </c>
      <c r="AW152" t="s">
        <v>21149</v>
      </c>
      <c r="AX152" t="s">
        <v>21149</v>
      </c>
      <c r="AY152" t="s">
        <v>21149</v>
      </c>
      <c r="AZ152" t="s">
        <v>21149</v>
      </c>
      <c r="BA152" t="s">
        <v>21149</v>
      </c>
      <c r="BB152" t="s">
        <v>21149</v>
      </c>
      <c r="BC152" t="s">
        <v>21149</v>
      </c>
      <c r="BD152" t="s">
        <v>21149</v>
      </c>
      <c r="BE152" t="s">
        <v>178</v>
      </c>
      <c r="BF152" t="s">
        <v>14628</v>
      </c>
      <c r="BG152" t="s">
        <v>21149</v>
      </c>
      <c r="BH152" t="s">
        <v>21149</v>
      </c>
      <c r="BI152" t="s">
        <v>21149</v>
      </c>
      <c r="BJ152" t="s">
        <v>21149</v>
      </c>
    </row>
    <row r="153" spans="1:62" x14ac:dyDescent="0.6">
      <c r="A153" t="s">
        <v>15168</v>
      </c>
      <c r="B153" s="11">
        <v>13151</v>
      </c>
      <c r="C153" t="s">
        <v>14940</v>
      </c>
      <c r="D153" t="s">
        <v>149</v>
      </c>
      <c r="E153" t="s">
        <v>14574</v>
      </c>
      <c r="F153" s="7">
        <v>1000</v>
      </c>
      <c r="G153" t="s">
        <v>14621</v>
      </c>
      <c r="H153" s="11">
        <v>79</v>
      </c>
      <c r="I153" t="s">
        <v>15119</v>
      </c>
      <c r="J153" t="s">
        <v>21149</v>
      </c>
      <c r="K153" t="s">
        <v>21149</v>
      </c>
      <c r="L153" t="s">
        <v>21149</v>
      </c>
      <c r="M153" t="s">
        <v>21149</v>
      </c>
      <c r="N153" t="s">
        <v>14623</v>
      </c>
      <c r="O153" t="s">
        <v>10954</v>
      </c>
      <c r="Q153" t="s">
        <v>21149</v>
      </c>
      <c r="R153" t="s">
        <v>21149</v>
      </c>
      <c r="S153" t="s">
        <v>21149</v>
      </c>
      <c r="T153" t="s">
        <v>14624</v>
      </c>
      <c r="U153" t="s">
        <v>15169</v>
      </c>
      <c r="W153" t="s">
        <v>21149</v>
      </c>
      <c r="X153" t="s">
        <v>21149</v>
      </c>
      <c r="Y153" t="s">
        <v>21149</v>
      </c>
      <c r="Z153" t="s">
        <v>21149</v>
      </c>
      <c r="AA153" t="s">
        <v>21149</v>
      </c>
      <c r="AB153" t="s">
        <v>21149</v>
      </c>
      <c r="AC153" t="s">
        <v>21149</v>
      </c>
      <c r="AE153" t="s">
        <v>21149</v>
      </c>
      <c r="AF153" t="s">
        <v>21149</v>
      </c>
      <c r="AG153" t="s">
        <v>21149</v>
      </c>
      <c r="AH153" t="s">
        <v>14624</v>
      </c>
      <c r="AI153" t="s">
        <v>21149</v>
      </c>
      <c r="AJ153" t="s">
        <v>15170</v>
      </c>
      <c r="AK153" t="s">
        <v>21149</v>
      </c>
      <c r="AL153" t="s">
        <v>14626</v>
      </c>
      <c r="AM153" t="s">
        <v>21149</v>
      </c>
      <c r="AO153" t="s">
        <v>21149</v>
      </c>
      <c r="AP153" t="s">
        <v>21149</v>
      </c>
      <c r="AR153" t="s">
        <v>21149</v>
      </c>
      <c r="AS153" t="s">
        <v>14704</v>
      </c>
      <c r="AT153" t="s">
        <v>21149</v>
      </c>
      <c r="AU153" t="s">
        <v>21149</v>
      </c>
      <c r="AV153" t="s">
        <v>21149</v>
      </c>
      <c r="AW153" t="s">
        <v>21149</v>
      </c>
      <c r="AX153" t="s">
        <v>21149</v>
      </c>
      <c r="AY153" t="s">
        <v>21149</v>
      </c>
      <c r="AZ153" t="s">
        <v>21149</v>
      </c>
      <c r="BA153" t="s">
        <v>21149</v>
      </c>
      <c r="BB153" t="s">
        <v>21149</v>
      </c>
      <c r="BC153" t="s">
        <v>21149</v>
      </c>
      <c r="BD153" t="s">
        <v>21149</v>
      </c>
      <c r="BE153" t="s">
        <v>178</v>
      </c>
      <c r="BF153" t="s">
        <v>14628</v>
      </c>
      <c r="BG153" t="s">
        <v>21149</v>
      </c>
      <c r="BH153" t="s">
        <v>21149</v>
      </c>
      <c r="BI153" t="s">
        <v>21149</v>
      </c>
      <c r="BJ153" t="s">
        <v>21149</v>
      </c>
    </row>
    <row r="154" spans="1:62" x14ac:dyDescent="0.6">
      <c r="A154" t="s">
        <v>15171</v>
      </c>
      <c r="B154" s="11">
        <v>13153</v>
      </c>
      <c r="C154" t="s">
        <v>14940</v>
      </c>
      <c r="D154" t="s">
        <v>149</v>
      </c>
      <c r="E154" t="s">
        <v>11085</v>
      </c>
      <c r="F154" s="7">
        <v>2000</v>
      </c>
      <c r="G154" t="s">
        <v>14621</v>
      </c>
      <c r="H154" s="11">
        <v>79</v>
      </c>
      <c r="I154" t="s">
        <v>15172</v>
      </c>
      <c r="J154" t="s">
        <v>21149</v>
      </c>
      <c r="K154" t="s">
        <v>21149</v>
      </c>
      <c r="L154" t="s">
        <v>21149</v>
      </c>
      <c r="M154" t="s">
        <v>21149</v>
      </c>
      <c r="N154" t="s">
        <v>14668</v>
      </c>
      <c r="O154" t="s">
        <v>10954</v>
      </c>
      <c r="Q154" t="s">
        <v>21149</v>
      </c>
      <c r="R154" t="s">
        <v>21149</v>
      </c>
      <c r="S154" t="s">
        <v>21149</v>
      </c>
      <c r="T154" t="s">
        <v>14624</v>
      </c>
      <c r="U154" t="s">
        <v>15173</v>
      </c>
      <c r="W154" t="s">
        <v>21149</v>
      </c>
      <c r="X154" t="s">
        <v>21149</v>
      </c>
      <c r="Y154" t="s">
        <v>21149</v>
      </c>
      <c r="Z154" t="s">
        <v>21149</v>
      </c>
      <c r="AA154" t="s">
        <v>21149</v>
      </c>
      <c r="AB154" t="s">
        <v>21149</v>
      </c>
      <c r="AC154" t="s">
        <v>21149</v>
      </c>
      <c r="AE154" t="s">
        <v>21149</v>
      </c>
      <c r="AF154" t="s">
        <v>21149</v>
      </c>
      <c r="AG154" t="s">
        <v>21149</v>
      </c>
      <c r="AH154" t="s">
        <v>14624</v>
      </c>
      <c r="AI154" t="s">
        <v>21149</v>
      </c>
      <c r="AJ154" t="s">
        <v>15174</v>
      </c>
      <c r="AK154" t="s">
        <v>21149</v>
      </c>
      <c r="AL154" t="s">
        <v>14626</v>
      </c>
      <c r="AM154" t="s">
        <v>21149</v>
      </c>
      <c r="AO154" t="s">
        <v>21149</v>
      </c>
      <c r="AP154" t="s">
        <v>21149</v>
      </c>
      <c r="AR154" t="s">
        <v>21149</v>
      </c>
      <c r="AS154" t="s">
        <v>14753</v>
      </c>
      <c r="AT154" t="s">
        <v>21149</v>
      </c>
      <c r="AU154" t="s">
        <v>21149</v>
      </c>
      <c r="AV154" t="s">
        <v>21149</v>
      </c>
      <c r="AW154" t="s">
        <v>21149</v>
      </c>
      <c r="AX154" t="s">
        <v>21149</v>
      </c>
      <c r="AY154" t="s">
        <v>21149</v>
      </c>
      <c r="AZ154" t="s">
        <v>21149</v>
      </c>
      <c r="BA154" t="s">
        <v>21149</v>
      </c>
      <c r="BB154" t="s">
        <v>21149</v>
      </c>
      <c r="BC154" t="s">
        <v>21149</v>
      </c>
      <c r="BD154" t="s">
        <v>21149</v>
      </c>
      <c r="BE154" t="s">
        <v>178</v>
      </c>
      <c r="BF154" t="s">
        <v>14628</v>
      </c>
      <c r="BG154" t="s">
        <v>21149</v>
      </c>
      <c r="BH154" t="s">
        <v>21149</v>
      </c>
      <c r="BI154" t="s">
        <v>21149</v>
      </c>
      <c r="BJ154" t="s">
        <v>21149</v>
      </c>
    </row>
    <row r="155" spans="1:62" x14ac:dyDescent="0.6">
      <c r="A155" t="s">
        <v>15175</v>
      </c>
      <c r="B155" s="11">
        <v>13155</v>
      </c>
      <c r="C155" t="s">
        <v>14940</v>
      </c>
      <c r="D155" t="s">
        <v>149</v>
      </c>
      <c r="E155" t="s">
        <v>9995</v>
      </c>
      <c r="F155" s="7">
        <v>2000</v>
      </c>
      <c r="G155" t="s">
        <v>14621</v>
      </c>
      <c r="H155" s="11">
        <v>79</v>
      </c>
      <c r="I155" t="s">
        <v>15119</v>
      </c>
      <c r="J155" t="s">
        <v>21149</v>
      </c>
      <c r="K155" t="s">
        <v>21149</v>
      </c>
      <c r="L155" t="s">
        <v>21149</v>
      </c>
      <c r="M155" t="s">
        <v>21149</v>
      </c>
      <c r="N155" t="s">
        <v>14668</v>
      </c>
      <c r="O155" t="s">
        <v>10954</v>
      </c>
      <c r="Q155" t="s">
        <v>21149</v>
      </c>
      <c r="R155" t="s">
        <v>21149</v>
      </c>
      <c r="S155" t="s">
        <v>21149</v>
      </c>
      <c r="T155" t="s">
        <v>14624</v>
      </c>
      <c r="U155" t="s">
        <v>15176</v>
      </c>
      <c r="W155" t="s">
        <v>21149</v>
      </c>
      <c r="X155" t="s">
        <v>21149</v>
      </c>
      <c r="Y155" t="s">
        <v>21149</v>
      </c>
      <c r="Z155" t="s">
        <v>21149</v>
      </c>
      <c r="AA155" t="s">
        <v>21149</v>
      </c>
      <c r="AB155" t="s">
        <v>21149</v>
      </c>
      <c r="AC155" t="s">
        <v>21149</v>
      </c>
      <c r="AE155" t="s">
        <v>21149</v>
      </c>
      <c r="AF155" t="s">
        <v>21149</v>
      </c>
      <c r="AG155" t="s">
        <v>21149</v>
      </c>
      <c r="AH155" t="s">
        <v>14624</v>
      </c>
      <c r="AI155" t="s">
        <v>21149</v>
      </c>
      <c r="AJ155" t="s">
        <v>15177</v>
      </c>
      <c r="AK155" t="s">
        <v>21149</v>
      </c>
      <c r="AL155" t="s">
        <v>14626</v>
      </c>
      <c r="AM155" t="s">
        <v>21149</v>
      </c>
      <c r="AO155" t="s">
        <v>21149</v>
      </c>
      <c r="AP155" t="s">
        <v>21149</v>
      </c>
      <c r="AR155" t="s">
        <v>21149</v>
      </c>
      <c r="AS155" t="s">
        <v>14704</v>
      </c>
      <c r="AT155" t="s">
        <v>21149</v>
      </c>
      <c r="AU155" t="s">
        <v>21149</v>
      </c>
      <c r="AV155" t="s">
        <v>21149</v>
      </c>
      <c r="AW155" t="s">
        <v>21149</v>
      </c>
      <c r="AX155" t="s">
        <v>21149</v>
      </c>
      <c r="AY155" t="s">
        <v>21149</v>
      </c>
      <c r="AZ155" t="s">
        <v>21149</v>
      </c>
      <c r="BA155" t="s">
        <v>21149</v>
      </c>
      <c r="BB155" t="s">
        <v>21149</v>
      </c>
      <c r="BC155" t="s">
        <v>21149</v>
      </c>
      <c r="BD155" t="s">
        <v>21149</v>
      </c>
      <c r="BE155" t="s">
        <v>178</v>
      </c>
      <c r="BF155" t="s">
        <v>14628</v>
      </c>
      <c r="BG155" t="s">
        <v>21149</v>
      </c>
      <c r="BH155" t="s">
        <v>21149</v>
      </c>
      <c r="BI155" t="s">
        <v>21149</v>
      </c>
      <c r="BJ155" t="s">
        <v>21149</v>
      </c>
    </row>
    <row r="156" spans="1:62" x14ac:dyDescent="0.6">
      <c r="A156" t="s">
        <v>15178</v>
      </c>
      <c r="B156" s="11">
        <v>13157</v>
      </c>
      <c r="C156" t="s">
        <v>14940</v>
      </c>
      <c r="D156" t="s">
        <v>149</v>
      </c>
      <c r="E156" t="s">
        <v>9995</v>
      </c>
      <c r="F156" s="7">
        <v>1000</v>
      </c>
      <c r="G156" t="s">
        <v>14621</v>
      </c>
      <c r="H156" s="11">
        <v>79</v>
      </c>
      <c r="I156" t="s">
        <v>15119</v>
      </c>
      <c r="J156" t="s">
        <v>21149</v>
      </c>
      <c r="K156" t="s">
        <v>21149</v>
      </c>
      <c r="L156" t="s">
        <v>21149</v>
      </c>
      <c r="M156" t="s">
        <v>21149</v>
      </c>
      <c r="N156" t="s">
        <v>14623</v>
      </c>
      <c r="O156" t="s">
        <v>14897</v>
      </c>
      <c r="Q156" t="s">
        <v>21149</v>
      </c>
      <c r="R156" t="s">
        <v>21149</v>
      </c>
      <c r="S156" t="s">
        <v>21149</v>
      </c>
      <c r="T156" t="s">
        <v>14624</v>
      </c>
      <c r="U156" t="s">
        <v>15179</v>
      </c>
      <c r="W156" t="s">
        <v>21149</v>
      </c>
      <c r="X156" t="s">
        <v>21149</v>
      </c>
      <c r="Y156" t="s">
        <v>21149</v>
      </c>
      <c r="Z156" t="s">
        <v>21149</v>
      </c>
      <c r="AA156" t="s">
        <v>21149</v>
      </c>
      <c r="AB156" t="s">
        <v>21149</v>
      </c>
      <c r="AC156" t="s">
        <v>21149</v>
      </c>
      <c r="AE156" t="s">
        <v>21149</v>
      </c>
      <c r="AF156" t="s">
        <v>21149</v>
      </c>
      <c r="AG156" t="s">
        <v>21149</v>
      </c>
      <c r="AH156" t="s">
        <v>14624</v>
      </c>
      <c r="AI156" t="s">
        <v>21149</v>
      </c>
      <c r="AJ156" t="s">
        <v>15180</v>
      </c>
      <c r="AK156" t="s">
        <v>21149</v>
      </c>
      <c r="AL156" t="s">
        <v>14626</v>
      </c>
      <c r="AM156" t="s">
        <v>21149</v>
      </c>
      <c r="AO156" t="s">
        <v>21149</v>
      </c>
      <c r="AP156" t="s">
        <v>21149</v>
      </c>
      <c r="AR156" t="s">
        <v>21149</v>
      </c>
      <c r="AS156" t="s">
        <v>15181</v>
      </c>
      <c r="AT156" t="s">
        <v>21149</v>
      </c>
      <c r="AU156" t="s">
        <v>21149</v>
      </c>
      <c r="AV156" t="s">
        <v>21149</v>
      </c>
      <c r="AW156" t="s">
        <v>21149</v>
      </c>
      <c r="AX156" t="s">
        <v>21149</v>
      </c>
      <c r="AY156" t="s">
        <v>21149</v>
      </c>
      <c r="AZ156" t="s">
        <v>21149</v>
      </c>
      <c r="BA156" t="s">
        <v>21149</v>
      </c>
      <c r="BB156" t="s">
        <v>21149</v>
      </c>
      <c r="BC156" t="s">
        <v>21149</v>
      </c>
      <c r="BD156" t="s">
        <v>21149</v>
      </c>
      <c r="BE156" t="s">
        <v>178</v>
      </c>
      <c r="BF156" t="s">
        <v>14628</v>
      </c>
      <c r="BG156" t="s">
        <v>21149</v>
      </c>
      <c r="BH156" t="s">
        <v>21149</v>
      </c>
      <c r="BI156" t="s">
        <v>21149</v>
      </c>
      <c r="BJ156" t="s">
        <v>21149</v>
      </c>
    </row>
    <row r="157" spans="1:62" x14ac:dyDescent="0.6">
      <c r="A157" t="s">
        <v>15182</v>
      </c>
      <c r="B157" s="11">
        <v>13159</v>
      </c>
      <c r="C157" t="s">
        <v>14940</v>
      </c>
      <c r="D157" t="s">
        <v>149</v>
      </c>
      <c r="E157" t="s">
        <v>15019</v>
      </c>
      <c r="F157" s="7">
        <v>500</v>
      </c>
      <c r="G157" t="s">
        <v>14621</v>
      </c>
      <c r="H157" s="11">
        <v>80</v>
      </c>
      <c r="I157" t="s">
        <v>15183</v>
      </c>
      <c r="J157" t="s">
        <v>21149</v>
      </c>
      <c r="K157" t="s">
        <v>21149</v>
      </c>
      <c r="L157" t="s">
        <v>21149</v>
      </c>
      <c r="M157" t="s">
        <v>21149</v>
      </c>
      <c r="N157" t="s">
        <v>14689</v>
      </c>
      <c r="O157" t="s">
        <v>10954</v>
      </c>
      <c r="Q157" t="s">
        <v>21149</v>
      </c>
      <c r="R157" t="s">
        <v>21149</v>
      </c>
      <c r="S157" t="s">
        <v>21149</v>
      </c>
      <c r="T157" t="s">
        <v>14624</v>
      </c>
      <c r="U157" t="s">
        <v>15184</v>
      </c>
      <c r="W157" t="s">
        <v>21149</v>
      </c>
      <c r="X157" t="s">
        <v>21149</v>
      </c>
      <c r="Y157" t="s">
        <v>21149</v>
      </c>
      <c r="Z157" t="s">
        <v>21149</v>
      </c>
      <c r="AA157" t="s">
        <v>21149</v>
      </c>
      <c r="AB157" t="s">
        <v>21149</v>
      </c>
      <c r="AC157" t="s">
        <v>21149</v>
      </c>
      <c r="AE157" t="s">
        <v>21149</v>
      </c>
      <c r="AF157" t="s">
        <v>21149</v>
      </c>
      <c r="AG157" t="s">
        <v>21149</v>
      </c>
      <c r="AH157" t="s">
        <v>14624</v>
      </c>
      <c r="AI157" t="s">
        <v>21149</v>
      </c>
      <c r="AJ157" t="s">
        <v>15185</v>
      </c>
      <c r="AK157" t="s">
        <v>21149</v>
      </c>
      <c r="AL157" t="s">
        <v>14626</v>
      </c>
      <c r="AM157" t="s">
        <v>21149</v>
      </c>
      <c r="AO157" t="s">
        <v>21149</v>
      </c>
      <c r="AP157" t="s">
        <v>21149</v>
      </c>
      <c r="AR157" t="s">
        <v>21149</v>
      </c>
      <c r="AS157" t="s">
        <v>14715</v>
      </c>
      <c r="AT157" t="s">
        <v>21149</v>
      </c>
      <c r="AU157" t="s">
        <v>21149</v>
      </c>
      <c r="AV157" t="s">
        <v>21149</v>
      </c>
      <c r="AW157" t="s">
        <v>21149</v>
      </c>
      <c r="AX157" t="s">
        <v>21149</v>
      </c>
      <c r="AY157" t="s">
        <v>21149</v>
      </c>
      <c r="AZ157" t="s">
        <v>21149</v>
      </c>
      <c r="BA157" t="s">
        <v>21149</v>
      </c>
      <c r="BB157" t="s">
        <v>21149</v>
      </c>
      <c r="BC157" t="s">
        <v>21149</v>
      </c>
      <c r="BD157" t="s">
        <v>21149</v>
      </c>
      <c r="BE157" t="s">
        <v>178</v>
      </c>
      <c r="BF157" t="s">
        <v>14628</v>
      </c>
      <c r="BG157" t="s">
        <v>21149</v>
      </c>
      <c r="BH157" t="s">
        <v>21149</v>
      </c>
      <c r="BI157" t="s">
        <v>21149</v>
      </c>
      <c r="BJ157" t="s">
        <v>21149</v>
      </c>
    </row>
    <row r="158" spans="1:62" x14ac:dyDescent="0.6">
      <c r="A158" t="s">
        <v>15186</v>
      </c>
      <c r="B158" s="11">
        <v>13161</v>
      </c>
      <c r="C158" t="s">
        <v>14940</v>
      </c>
      <c r="D158" t="s">
        <v>149</v>
      </c>
      <c r="E158" t="s">
        <v>14664</v>
      </c>
      <c r="F158" s="7">
        <v>2500</v>
      </c>
      <c r="G158" t="s">
        <v>14621</v>
      </c>
      <c r="H158" s="11">
        <v>80</v>
      </c>
      <c r="I158" t="s">
        <v>15187</v>
      </c>
      <c r="J158" t="s">
        <v>21149</v>
      </c>
      <c r="K158" t="s">
        <v>21149</v>
      </c>
      <c r="L158" t="s">
        <v>21149</v>
      </c>
      <c r="M158" t="s">
        <v>21149</v>
      </c>
      <c r="N158" t="s">
        <v>14917</v>
      </c>
      <c r="O158" t="s">
        <v>10954</v>
      </c>
      <c r="Q158" t="s">
        <v>21149</v>
      </c>
      <c r="R158" t="s">
        <v>21149</v>
      </c>
      <c r="S158" t="s">
        <v>21149</v>
      </c>
      <c r="T158" t="s">
        <v>14624</v>
      </c>
      <c r="U158" t="s">
        <v>15188</v>
      </c>
      <c r="W158" t="s">
        <v>21149</v>
      </c>
      <c r="X158" t="s">
        <v>21149</v>
      </c>
      <c r="Y158" t="s">
        <v>21149</v>
      </c>
      <c r="Z158" t="s">
        <v>21149</v>
      </c>
      <c r="AA158" t="s">
        <v>21149</v>
      </c>
      <c r="AB158" t="s">
        <v>21149</v>
      </c>
      <c r="AC158" t="s">
        <v>21149</v>
      </c>
      <c r="AE158" t="s">
        <v>21149</v>
      </c>
      <c r="AF158" t="s">
        <v>21149</v>
      </c>
      <c r="AG158" t="s">
        <v>21149</v>
      </c>
      <c r="AH158" t="s">
        <v>14624</v>
      </c>
      <c r="AI158" t="s">
        <v>21149</v>
      </c>
      <c r="AJ158" t="s">
        <v>15189</v>
      </c>
      <c r="AK158" t="s">
        <v>21149</v>
      </c>
      <c r="AL158" t="s">
        <v>14626</v>
      </c>
      <c r="AM158" t="s">
        <v>21149</v>
      </c>
      <c r="AO158" t="s">
        <v>21149</v>
      </c>
      <c r="AP158" t="s">
        <v>21149</v>
      </c>
      <c r="AR158" t="s">
        <v>21149</v>
      </c>
      <c r="AS158" t="s">
        <v>15190</v>
      </c>
      <c r="AT158" t="s">
        <v>21149</v>
      </c>
      <c r="AU158" t="s">
        <v>21149</v>
      </c>
      <c r="AV158" t="s">
        <v>21149</v>
      </c>
      <c r="AW158" t="s">
        <v>21149</v>
      </c>
      <c r="AX158" t="s">
        <v>21149</v>
      </c>
      <c r="AY158" t="s">
        <v>21149</v>
      </c>
      <c r="AZ158" t="s">
        <v>21149</v>
      </c>
      <c r="BA158" t="s">
        <v>21149</v>
      </c>
      <c r="BB158" t="s">
        <v>21149</v>
      </c>
      <c r="BC158" t="s">
        <v>21149</v>
      </c>
      <c r="BD158" t="s">
        <v>21149</v>
      </c>
      <c r="BE158" t="s">
        <v>178</v>
      </c>
      <c r="BF158" t="s">
        <v>14628</v>
      </c>
      <c r="BG158" t="s">
        <v>21149</v>
      </c>
      <c r="BH158" t="s">
        <v>21149</v>
      </c>
      <c r="BI158" t="s">
        <v>21149</v>
      </c>
      <c r="BJ158" t="s">
        <v>21149</v>
      </c>
    </row>
    <row r="159" spans="1:62" x14ac:dyDescent="0.6">
      <c r="A159" t="s">
        <v>15191</v>
      </c>
      <c r="B159" s="11">
        <v>13163</v>
      </c>
      <c r="C159" t="s">
        <v>14940</v>
      </c>
      <c r="D159" t="s">
        <v>149</v>
      </c>
      <c r="E159" t="s">
        <v>11407</v>
      </c>
      <c r="F159" s="7">
        <v>1000</v>
      </c>
      <c r="G159" t="s">
        <v>14621</v>
      </c>
      <c r="H159" s="11">
        <v>80</v>
      </c>
      <c r="I159" t="s">
        <v>15192</v>
      </c>
      <c r="J159" t="s">
        <v>21149</v>
      </c>
      <c r="K159" t="s">
        <v>21149</v>
      </c>
      <c r="L159" t="s">
        <v>21149</v>
      </c>
      <c r="M159" t="s">
        <v>21149</v>
      </c>
      <c r="N159" t="s">
        <v>14623</v>
      </c>
      <c r="O159" t="s">
        <v>10954</v>
      </c>
      <c r="P159" t="s">
        <v>15193</v>
      </c>
      <c r="Q159" t="s">
        <v>21149</v>
      </c>
      <c r="R159" t="s">
        <v>21149</v>
      </c>
      <c r="S159" t="s">
        <v>21149</v>
      </c>
      <c r="T159" t="s">
        <v>14624</v>
      </c>
      <c r="U159" t="s">
        <v>15194</v>
      </c>
      <c r="W159" t="s">
        <v>21149</v>
      </c>
      <c r="X159" t="s">
        <v>21149</v>
      </c>
      <c r="Y159" t="s">
        <v>21149</v>
      </c>
      <c r="Z159" t="s">
        <v>21149</v>
      </c>
      <c r="AA159" t="s">
        <v>21149</v>
      </c>
      <c r="AB159" t="s">
        <v>21149</v>
      </c>
      <c r="AC159" t="s">
        <v>21149</v>
      </c>
      <c r="AE159" t="s">
        <v>21149</v>
      </c>
      <c r="AF159" t="s">
        <v>21149</v>
      </c>
      <c r="AG159" t="s">
        <v>21149</v>
      </c>
      <c r="AH159" t="s">
        <v>14624</v>
      </c>
      <c r="AI159" t="s">
        <v>21149</v>
      </c>
      <c r="AJ159" t="s">
        <v>15195</v>
      </c>
      <c r="AK159" t="s">
        <v>21149</v>
      </c>
      <c r="AL159" t="s">
        <v>14626</v>
      </c>
      <c r="AM159" t="s">
        <v>21149</v>
      </c>
      <c r="AO159" t="s">
        <v>21149</v>
      </c>
      <c r="AP159" t="s">
        <v>21149</v>
      </c>
      <c r="AR159" t="s">
        <v>21149</v>
      </c>
      <c r="AS159" t="s">
        <v>14753</v>
      </c>
      <c r="AT159" t="s">
        <v>21149</v>
      </c>
      <c r="AU159" t="s">
        <v>21149</v>
      </c>
      <c r="AV159" t="s">
        <v>21149</v>
      </c>
      <c r="AW159" t="s">
        <v>21149</v>
      </c>
      <c r="AX159" t="s">
        <v>21149</v>
      </c>
      <c r="AY159" t="s">
        <v>21149</v>
      </c>
      <c r="AZ159" t="s">
        <v>21149</v>
      </c>
      <c r="BA159" t="s">
        <v>21149</v>
      </c>
      <c r="BB159" t="s">
        <v>21149</v>
      </c>
      <c r="BC159" t="s">
        <v>21149</v>
      </c>
      <c r="BD159" t="s">
        <v>21149</v>
      </c>
      <c r="BE159" t="s">
        <v>178</v>
      </c>
      <c r="BF159" t="s">
        <v>14628</v>
      </c>
      <c r="BG159" t="s">
        <v>21149</v>
      </c>
      <c r="BH159" t="s">
        <v>21149</v>
      </c>
      <c r="BI159" t="s">
        <v>21149</v>
      </c>
      <c r="BJ159" t="s">
        <v>21149</v>
      </c>
    </row>
    <row r="160" spans="1:62" x14ac:dyDescent="0.6">
      <c r="A160" t="s">
        <v>15196</v>
      </c>
      <c r="B160" s="11">
        <v>13165</v>
      </c>
      <c r="C160" t="s">
        <v>14940</v>
      </c>
      <c r="D160" t="s">
        <v>149</v>
      </c>
      <c r="E160" t="s">
        <v>14876</v>
      </c>
      <c r="F160" s="7">
        <v>1500</v>
      </c>
      <c r="G160" t="s">
        <v>14621</v>
      </c>
      <c r="H160" s="11">
        <v>80</v>
      </c>
      <c r="I160" t="s">
        <v>15183</v>
      </c>
      <c r="J160" t="s">
        <v>21149</v>
      </c>
      <c r="K160" t="s">
        <v>21149</v>
      </c>
      <c r="L160" t="s">
        <v>21149</v>
      </c>
      <c r="M160" t="s">
        <v>21149</v>
      </c>
      <c r="N160" t="s">
        <v>14886</v>
      </c>
      <c r="O160" t="s">
        <v>10954</v>
      </c>
      <c r="Q160" t="s">
        <v>21149</v>
      </c>
      <c r="R160" t="s">
        <v>21149</v>
      </c>
      <c r="S160" t="s">
        <v>21149</v>
      </c>
      <c r="T160" t="s">
        <v>14624</v>
      </c>
      <c r="U160" t="s">
        <v>15184</v>
      </c>
      <c r="W160" t="s">
        <v>21149</v>
      </c>
      <c r="X160" t="s">
        <v>21149</v>
      </c>
      <c r="Y160" t="s">
        <v>21149</v>
      </c>
      <c r="Z160" t="s">
        <v>21149</v>
      </c>
      <c r="AA160" t="s">
        <v>21149</v>
      </c>
      <c r="AB160" t="s">
        <v>21149</v>
      </c>
      <c r="AC160" t="s">
        <v>21149</v>
      </c>
      <c r="AE160" t="s">
        <v>21149</v>
      </c>
      <c r="AF160" t="s">
        <v>21149</v>
      </c>
      <c r="AG160" t="s">
        <v>21149</v>
      </c>
      <c r="AH160" t="s">
        <v>14624</v>
      </c>
      <c r="AI160" t="s">
        <v>21149</v>
      </c>
      <c r="AJ160" t="s">
        <v>15197</v>
      </c>
      <c r="AK160" t="s">
        <v>21149</v>
      </c>
      <c r="AL160" t="s">
        <v>14626</v>
      </c>
      <c r="AM160" t="s">
        <v>21149</v>
      </c>
      <c r="AO160" t="s">
        <v>21149</v>
      </c>
      <c r="AP160" t="s">
        <v>21149</v>
      </c>
      <c r="AR160" t="s">
        <v>21149</v>
      </c>
      <c r="AS160" t="s">
        <v>15198</v>
      </c>
      <c r="AT160" t="s">
        <v>21149</v>
      </c>
      <c r="AU160" t="s">
        <v>21149</v>
      </c>
      <c r="AV160" t="s">
        <v>21149</v>
      </c>
      <c r="AW160" t="s">
        <v>21149</v>
      </c>
      <c r="AX160" t="s">
        <v>21149</v>
      </c>
      <c r="AY160" t="s">
        <v>21149</v>
      </c>
      <c r="AZ160" t="s">
        <v>21149</v>
      </c>
      <c r="BA160" t="s">
        <v>21149</v>
      </c>
      <c r="BB160" t="s">
        <v>21149</v>
      </c>
      <c r="BC160" t="s">
        <v>21149</v>
      </c>
      <c r="BD160" t="s">
        <v>21149</v>
      </c>
      <c r="BE160" t="s">
        <v>178</v>
      </c>
      <c r="BF160" t="s">
        <v>14628</v>
      </c>
      <c r="BG160" t="s">
        <v>21149</v>
      </c>
      <c r="BH160" t="s">
        <v>21149</v>
      </c>
      <c r="BI160" t="s">
        <v>21149</v>
      </c>
      <c r="BJ160" t="s">
        <v>21149</v>
      </c>
    </row>
    <row r="161" spans="1:62" x14ac:dyDescent="0.6">
      <c r="A161" t="s">
        <v>15199</v>
      </c>
      <c r="B161" s="11">
        <v>13167</v>
      </c>
      <c r="C161" t="s">
        <v>14940</v>
      </c>
      <c r="D161" t="s">
        <v>149</v>
      </c>
      <c r="E161" t="s">
        <v>14656</v>
      </c>
      <c r="F161" s="7">
        <v>2000</v>
      </c>
      <c r="G161" t="s">
        <v>14621</v>
      </c>
      <c r="H161" s="11">
        <v>80</v>
      </c>
      <c r="I161" t="s">
        <v>15200</v>
      </c>
      <c r="J161" t="s">
        <v>21149</v>
      </c>
      <c r="K161" t="s">
        <v>21149</v>
      </c>
      <c r="L161" t="s">
        <v>21149</v>
      </c>
      <c r="M161" t="s">
        <v>21149</v>
      </c>
      <c r="N161" t="s">
        <v>14668</v>
      </c>
      <c r="O161" t="s">
        <v>10954</v>
      </c>
      <c r="Q161" t="s">
        <v>21149</v>
      </c>
      <c r="R161" t="s">
        <v>21149</v>
      </c>
      <c r="S161" t="s">
        <v>21149</v>
      </c>
      <c r="T161" t="s">
        <v>14624</v>
      </c>
      <c r="U161" t="s">
        <v>15194</v>
      </c>
      <c r="W161" t="s">
        <v>21149</v>
      </c>
      <c r="X161" t="s">
        <v>21149</v>
      </c>
      <c r="Y161" t="s">
        <v>21149</v>
      </c>
      <c r="Z161" t="s">
        <v>21149</v>
      </c>
      <c r="AA161" t="s">
        <v>21149</v>
      </c>
      <c r="AB161" t="s">
        <v>21149</v>
      </c>
      <c r="AC161" t="s">
        <v>21149</v>
      </c>
      <c r="AE161" t="s">
        <v>21149</v>
      </c>
      <c r="AF161" t="s">
        <v>21149</v>
      </c>
      <c r="AG161" t="s">
        <v>21149</v>
      </c>
      <c r="AH161" t="s">
        <v>14624</v>
      </c>
      <c r="AI161" t="s">
        <v>21149</v>
      </c>
      <c r="AJ161" t="s">
        <v>15201</v>
      </c>
      <c r="AK161" t="s">
        <v>21149</v>
      </c>
      <c r="AL161" t="s">
        <v>14626</v>
      </c>
      <c r="AM161" t="s">
        <v>21149</v>
      </c>
      <c r="AO161" t="s">
        <v>21149</v>
      </c>
      <c r="AP161" t="s">
        <v>21149</v>
      </c>
      <c r="AR161" t="s">
        <v>21149</v>
      </c>
      <c r="AS161" t="s">
        <v>14753</v>
      </c>
      <c r="AT161" t="s">
        <v>21149</v>
      </c>
      <c r="AU161" t="s">
        <v>21149</v>
      </c>
      <c r="AV161" t="s">
        <v>21149</v>
      </c>
      <c r="AW161" t="s">
        <v>21149</v>
      </c>
      <c r="AX161" t="s">
        <v>21149</v>
      </c>
      <c r="AY161" t="s">
        <v>21149</v>
      </c>
      <c r="AZ161" t="s">
        <v>21149</v>
      </c>
      <c r="BA161" t="s">
        <v>21149</v>
      </c>
      <c r="BB161" t="s">
        <v>21149</v>
      </c>
      <c r="BC161" t="s">
        <v>21149</v>
      </c>
      <c r="BD161" t="s">
        <v>21149</v>
      </c>
      <c r="BE161" t="s">
        <v>178</v>
      </c>
      <c r="BF161" t="s">
        <v>14628</v>
      </c>
      <c r="BG161" t="s">
        <v>21149</v>
      </c>
      <c r="BH161" t="s">
        <v>21149</v>
      </c>
      <c r="BI161" t="s">
        <v>21149</v>
      </c>
      <c r="BJ161" t="s">
        <v>21149</v>
      </c>
    </row>
    <row r="162" spans="1:62" x14ac:dyDescent="0.6">
      <c r="A162" t="s">
        <v>15202</v>
      </c>
      <c r="B162" s="11">
        <v>13169</v>
      </c>
      <c r="C162" t="s">
        <v>14940</v>
      </c>
      <c r="D162" t="s">
        <v>149</v>
      </c>
      <c r="E162" t="s">
        <v>14481</v>
      </c>
      <c r="F162" s="7">
        <v>7700</v>
      </c>
      <c r="G162" t="s">
        <v>14621</v>
      </c>
      <c r="H162" s="11">
        <v>80</v>
      </c>
      <c r="I162" t="s">
        <v>15203</v>
      </c>
      <c r="J162" t="s">
        <v>21149</v>
      </c>
      <c r="K162" t="s">
        <v>21149</v>
      </c>
      <c r="L162" t="s">
        <v>21149</v>
      </c>
      <c r="M162" t="s">
        <v>21149</v>
      </c>
      <c r="N162" t="s">
        <v>15204</v>
      </c>
      <c r="O162" t="s">
        <v>10954</v>
      </c>
      <c r="Q162" t="s">
        <v>21149</v>
      </c>
      <c r="R162" t="s">
        <v>21149</v>
      </c>
      <c r="S162" t="s">
        <v>21149</v>
      </c>
      <c r="T162" t="s">
        <v>14624</v>
      </c>
      <c r="U162" t="s">
        <v>15184</v>
      </c>
      <c r="W162" t="s">
        <v>21149</v>
      </c>
      <c r="X162" t="s">
        <v>21149</v>
      </c>
      <c r="Y162" t="s">
        <v>21149</v>
      </c>
      <c r="Z162" t="s">
        <v>21149</v>
      </c>
      <c r="AA162" t="s">
        <v>21149</v>
      </c>
      <c r="AB162" t="s">
        <v>21149</v>
      </c>
      <c r="AC162" t="s">
        <v>21149</v>
      </c>
      <c r="AE162" t="s">
        <v>21149</v>
      </c>
      <c r="AF162" t="s">
        <v>21149</v>
      </c>
      <c r="AG162" t="s">
        <v>21149</v>
      </c>
      <c r="AH162" t="s">
        <v>14624</v>
      </c>
      <c r="AI162" t="s">
        <v>21149</v>
      </c>
      <c r="AJ162" t="s">
        <v>15205</v>
      </c>
      <c r="AK162" t="s">
        <v>21149</v>
      </c>
      <c r="AL162" t="s">
        <v>14626</v>
      </c>
      <c r="AM162" t="s">
        <v>21149</v>
      </c>
      <c r="AO162" t="s">
        <v>21149</v>
      </c>
      <c r="AP162" t="s">
        <v>21149</v>
      </c>
      <c r="AR162" t="s">
        <v>21149</v>
      </c>
      <c r="AS162" t="s">
        <v>14753</v>
      </c>
      <c r="AT162" t="s">
        <v>21149</v>
      </c>
      <c r="AU162" t="s">
        <v>21149</v>
      </c>
      <c r="AV162" t="s">
        <v>21149</v>
      </c>
      <c r="AW162" t="s">
        <v>21149</v>
      </c>
      <c r="AX162" t="s">
        <v>21149</v>
      </c>
      <c r="AY162" t="s">
        <v>21149</v>
      </c>
      <c r="AZ162" t="s">
        <v>21149</v>
      </c>
      <c r="BA162" t="s">
        <v>21149</v>
      </c>
      <c r="BB162" t="s">
        <v>21149</v>
      </c>
      <c r="BC162" t="s">
        <v>21149</v>
      </c>
      <c r="BD162" t="s">
        <v>21149</v>
      </c>
      <c r="BE162" t="s">
        <v>178</v>
      </c>
      <c r="BF162" t="s">
        <v>14628</v>
      </c>
      <c r="BG162" t="s">
        <v>21149</v>
      </c>
      <c r="BH162" t="s">
        <v>21149</v>
      </c>
      <c r="BI162" t="s">
        <v>21149</v>
      </c>
      <c r="BJ162" t="s">
        <v>21149</v>
      </c>
    </row>
    <row r="163" spans="1:62" x14ac:dyDescent="0.6">
      <c r="A163" t="s">
        <v>15206</v>
      </c>
      <c r="B163" s="11">
        <v>13171</v>
      </c>
      <c r="C163" t="s">
        <v>14940</v>
      </c>
      <c r="D163" t="s">
        <v>149</v>
      </c>
      <c r="E163" t="s">
        <v>14620</v>
      </c>
      <c r="F163" s="7">
        <v>100</v>
      </c>
      <c r="G163" t="s">
        <v>14621</v>
      </c>
      <c r="H163" s="11">
        <v>80</v>
      </c>
      <c r="I163" t="s">
        <v>15207</v>
      </c>
      <c r="J163" t="s">
        <v>21149</v>
      </c>
      <c r="K163" t="s">
        <v>21149</v>
      </c>
      <c r="L163" t="s">
        <v>21149</v>
      </c>
      <c r="M163" t="s">
        <v>21149</v>
      </c>
      <c r="N163" t="s">
        <v>14801</v>
      </c>
      <c r="O163" t="s">
        <v>10954</v>
      </c>
      <c r="P163" t="s">
        <v>2192</v>
      </c>
      <c r="Q163" t="s">
        <v>21149</v>
      </c>
      <c r="R163" t="s">
        <v>21149</v>
      </c>
      <c r="S163" t="s">
        <v>21149</v>
      </c>
      <c r="T163" t="s">
        <v>14624</v>
      </c>
      <c r="U163" t="s">
        <v>15184</v>
      </c>
      <c r="W163" t="s">
        <v>21149</v>
      </c>
      <c r="X163" t="s">
        <v>21149</v>
      </c>
      <c r="Y163" t="s">
        <v>21149</v>
      </c>
      <c r="Z163" t="s">
        <v>21149</v>
      </c>
      <c r="AA163" t="s">
        <v>21149</v>
      </c>
      <c r="AB163" t="s">
        <v>21149</v>
      </c>
      <c r="AC163" t="s">
        <v>21149</v>
      </c>
      <c r="AE163" t="s">
        <v>21149</v>
      </c>
      <c r="AF163" t="s">
        <v>21149</v>
      </c>
      <c r="AG163" t="s">
        <v>21149</v>
      </c>
      <c r="AH163" t="s">
        <v>14624</v>
      </c>
      <c r="AI163" t="s">
        <v>21149</v>
      </c>
      <c r="AJ163" t="s">
        <v>15208</v>
      </c>
      <c r="AK163" t="s">
        <v>21149</v>
      </c>
      <c r="AL163" t="s">
        <v>14626</v>
      </c>
      <c r="AM163" t="s">
        <v>21149</v>
      </c>
      <c r="AO163" t="s">
        <v>21149</v>
      </c>
      <c r="AP163" t="s">
        <v>21149</v>
      </c>
      <c r="AR163" t="s">
        <v>21149</v>
      </c>
      <c r="AS163" t="s">
        <v>14741</v>
      </c>
      <c r="AT163" t="s">
        <v>21149</v>
      </c>
      <c r="AU163" t="s">
        <v>21149</v>
      </c>
      <c r="AV163" t="s">
        <v>21149</v>
      </c>
      <c r="AW163" t="s">
        <v>21149</v>
      </c>
      <c r="AX163" t="s">
        <v>21149</v>
      </c>
      <c r="AY163" t="s">
        <v>21149</v>
      </c>
      <c r="AZ163" t="s">
        <v>21149</v>
      </c>
      <c r="BA163" t="s">
        <v>21149</v>
      </c>
      <c r="BB163" t="s">
        <v>21149</v>
      </c>
      <c r="BC163" t="s">
        <v>21149</v>
      </c>
      <c r="BD163" t="s">
        <v>21149</v>
      </c>
      <c r="BE163" t="s">
        <v>178</v>
      </c>
      <c r="BF163" t="s">
        <v>14628</v>
      </c>
      <c r="BG163" t="s">
        <v>21149</v>
      </c>
      <c r="BH163" t="s">
        <v>21149</v>
      </c>
      <c r="BI163" t="s">
        <v>21149</v>
      </c>
      <c r="BJ163" t="s">
        <v>21149</v>
      </c>
    </row>
    <row r="164" spans="1:62" x14ac:dyDescent="0.6">
      <c r="A164" t="s">
        <v>15209</v>
      </c>
      <c r="B164" s="11">
        <v>13173</v>
      </c>
      <c r="C164" t="s">
        <v>14940</v>
      </c>
      <c r="D164" t="s">
        <v>149</v>
      </c>
      <c r="E164" t="s">
        <v>14620</v>
      </c>
      <c r="F164" s="7">
        <v>20</v>
      </c>
      <c r="G164" t="s">
        <v>14621</v>
      </c>
      <c r="H164" s="11">
        <v>80</v>
      </c>
      <c r="I164" t="s">
        <v>15207</v>
      </c>
      <c r="J164" t="s">
        <v>21149</v>
      </c>
      <c r="K164" t="s">
        <v>21149</v>
      </c>
      <c r="L164" t="s">
        <v>21149</v>
      </c>
      <c r="M164" t="s">
        <v>21149</v>
      </c>
      <c r="N164" t="s">
        <v>15210</v>
      </c>
      <c r="O164" t="s">
        <v>10954</v>
      </c>
      <c r="P164" t="s">
        <v>2192</v>
      </c>
      <c r="Q164" t="s">
        <v>21149</v>
      </c>
      <c r="R164" t="s">
        <v>21149</v>
      </c>
      <c r="S164" t="s">
        <v>21149</v>
      </c>
      <c r="T164" t="s">
        <v>14624</v>
      </c>
      <c r="U164" t="s">
        <v>15184</v>
      </c>
      <c r="W164" t="s">
        <v>21149</v>
      </c>
      <c r="X164" t="s">
        <v>21149</v>
      </c>
      <c r="Y164" t="s">
        <v>21149</v>
      </c>
      <c r="Z164" t="s">
        <v>21149</v>
      </c>
      <c r="AA164" t="s">
        <v>21149</v>
      </c>
      <c r="AB164" t="s">
        <v>21149</v>
      </c>
      <c r="AC164" t="s">
        <v>21149</v>
      </c>
      <c r="AE164" t="s">
        <v>21149</v>
      </c>
      <c r="AF164" t="s">
        <v>21149</v>
      </c>
      <c r="AG164" t="s">
        <v>21149</v>
      </c>
      <c r="AH164" t="s">
        <v>14624</v>
      </c>
      <c r="AI164" t="s">
        <v>21149</v>
      </c>
      <c r="AJ164" t="s">
        <v>15211</v>
      </c>
      <c r="AK164" t="s">
        <v>21149</v>
      </c>
      <c r="AL164" t="s">
        <v>14626</v>
      </c>
      <c r="AM164" t="s">
        <v>21149</v>
      </c>
      <c r="AO164" t="s">
        <v>21149</v>
      </c>
      <c r="AP164" t="s">
        <v>21149</v>
      </c>
      <c r="AR164" t="s">
        <v>21149</v>
      </c>
      <c r="AS164" t="s">
        <v>15212</v>
      </c>
      <c r="AT164" t="s">
        <v>21149</v>
      </c>
      <c r="AU164" t="s">
        <v>21149</v>
      </c>
      <c r="AV164" t="s">
        <v>21149</v>
      </c>
      <c r="AW164" t="s">
        <v>21149</v>
      </c>
      <c r="AX164" t="s">
        <v>21149</v>
      </c>
      <c r="AY164" t="s">
        <v>21149</v>
      </c>
      <c r="AZ164" t="s">
        <v>21149</v>
      </c>
      <c r="BA164" t="s">
        <v>21149</v>
      </c>
      <c r="BB164" t="s">
        <v>21149</v>
      </c>
      <c r="BC164" t="s">
        <v>21149</v>
      </c>
      <c r="BD164" t="s">
        <v>21149</v>
      </c>
      <c r="BE164" t="s">
        <v>178</v>
      </c>
      <c r="BF164" t="s">
        <v>14628</v>
      </c>
      <c r="BG164" t="s">
        <v>21149</v>
      </c>
      <c r="BH164" t="s">
        <v>21149</v>
      </c>
      <c r="BI164" t="s">
        <v>21149</v>
      </c>
      <c r="BJ164" t="s">
        <v>21149</v>
      </c>
    </row>
    <row r="165" spans="1:62" x14ac:dyDescent="0.6">
      <c r="A165" t="s">
        <v>15213</v>
      </c>
      <c r="B165" s="11">
        <v>13175</v>
      </c>
      <c r="C165" t="s">
        <v>14940</v>
      </c>
      <c r="D165" t="s">
        <v>149</v>
      </c>
      <c r="E165" t="s">
        <v>13851</v>
      </c>
      <c r="F165" s="7">
        <v>200</v>
      </c>
      <c r="G165" t="s">
        <v>14621</v>
      </c>
      <c r="H165" s="11">
        <v>80</v>
      </c>
      <c r="I165" t="s">
        <v>15207</v>
      </c>
      <c r="J165" t="s">
        <v>21149</v>
      </c>
      <c r="K165" t="s">
        <v>21149</v>
      </c>
      <c r="L165" t="s">
        <v>21149</v>
      </c>
      <c r="M165" t="s">
        <v>21149</v>
      </c>
      <c r="N165" t="s">
        <v>14778</v>
      </c>
      <c r="O165" t="s">
        <v>10954</v>
      </c>
      <c r="P165" t="s">
        <v>2192</v>
      </c>
      <c r="Q165" t="s">
        <v>21149</v>
      </c>
      <c r="R165" t="s">
        <v>21149</v>
      </c>
      <c r="S165" t="s">
        <v>21149</v>
      </c>
      <c r="T165" t="s">
        <v>14624</v>
      </c>
      <c r="U165" t="s">
        <v>15184</v>
      </c>
      <c r="W165" t="s">
        <v>21149</v>
      </c>
      <c r="X165" t="s">
        <v>21149</v>
      </c>
      <c r="Y165" t="s">
        <v>21149</v>
      </c>
      <c r="Z165" t="s">
        <v>21149</v>
      </c>
      <c r="AA165" t="s">
        <v>21149</v>
      </c>
      <c r="AB165" t="s">
        <v>21149</v>
      </c>
      <c r="AC165" t="s">
        <v>21149</v>
      </c>
      <c r="AE165" t="s">
        <v>21149</v>
      </c>
      <c r="AF165" t="s">
        <v>21149</v>
      </c>
      <c r="AG165" t="s">
        <v>21149</v>
      </c>
      <c r="AH165" t="s">
        <v>14624</v>
      </c>
      <c r="AI165" t="s">
        <v>21149</v>
      </c>
      <c r="AJ165" t="s">
        <v>15214</v>
      </c>
      <c r="AK165" t="s">
        <v>21149</v>
      </c>
      <c r="AL165" t="s">
        <v>14626</v>
      </c>
      <c r="AM165" t="s">
        <v>21149</v>
      </c>
      <c r="AO165" t="s">
        <v>21149</v>
      </c>
      <c r="AP165" t="s">
        <v>21149</v>
      </c>
      <c r="AR165" t="s">
        <v>21149</v>
      </c>
      <c r="AS165" t="s">
        <v>14715</v>
      </c>
      <c r="AT165" t="s">
        <v>21149</v>
      </c>
      <c r="AU165" t="s">
        <v>21149</v>
      </c>
      <c r="AV165" t="s">
        <v>21149</v>
      </c>
      <c r="AW165" t="s">
        <v>21149</v>
      </c>
      <c r="AX165" t="s">
        <v>21149</v>
      </c>
      <c r="AY165" t="s">
        <v>21149</v>
      </c>
      <c r="AZ165" t="s">
        <v>21149</v>
      </c>
      <c r="BA165" t="s">
        <v>21149</v>
      </c>
      <c r="BB165" t="s">
        <v>21149</v>
      </c>
      <c r="BC165" t="s">
        <v>21149</v>
      </c>
      <c r="BD165" t="s">
        <v>21149</v>
      </c>
      <c r="BE165" t="s">
        <v>178</v>
      </c>
      <c r="BF165" t="s">
        <v>14628</v>
      </c>
      <c r="BG165" t="s">
        <v>21149</v>
      </c>
      <c r="BH165" t="s">
        <v>21149</v>
      </c>
      <c r="BI165" t="s">
        <v>21149</v>
      </c>
      <c r="BJ165" t="s">
        <v>21149</v>
      </c>
    </row>
    <row r="166" spans="1:62" x14ac:dyDescent="0.6">
      <c r="A166" t="s">
        <v>15215</v>
      </c>
      <c r="B166" s="11">
        <v>13177</v>
      </c>
      <c r="C166" t="s">
        <v>14940</v>
      </c>
      <c r="D166" t="s">
        <v>149</v>
      </c>
      <c r="E166" t="s">
        <v>218</v>
      </c>
      <c r="F166" s="7">
        <v>3</v>
      </c>
      <c r="G166" t="s">
        <v>14621</v>
      </c>
      <c r="H166" s="11">
        <v>85</v>
      </c>
      <c r="I166" t="s">
        <v>15216</v>
      </c>
      <c r="J166" t="s">
        <v>21149</v>
      </c>
      <c r="K166" t="s">
        <v>21149</v>
      </c>
      <c r="L166" t="s">
        <v>21149</v>
      </c>
      <c r="M166" t="s">
        <v>21149</v>
      </c>
      <c r="N166" t="s">
        <v>15217</v>
      </c>
      <c r="O166" t="s">
        <v>10954</v>
      </c>
      <c r="Q166" t="s">
        <v>21149</v>
      </c>
      <c r="R166" t="s">
        <v>21149</v>
      </c>
      <c r="S166" t="s">
        <v>21149</v>
      </c>
      <c r="T166" t="s">
        <v>14624</v>
      </c>
      <c r="U166" t="s">
        <v>15218</v>
      </c>
      <c r="W166" t="s">
        <v>21149</v>
      </c>
      <c r="X166" t="s">
        <v>21149</v>
      </c>
      <c r="Y166" t="s">
        <v>21149</v>
      </c>
      <c r="Z166" t="s">
        <v>21149</v>
      </c>
      <c r="AA166" t="s">
        <v>21149</v>
      </c>
      <c r="AB166" t="s">
        <v>21149</v>
      </c>
      <c r="AC166" t="s">
        <v>21149</v>
      </c>
      <c r="AE166" t="s">
        <v>21149</v>
      </c>
      <c r="AF166" t="s">
        <v>21149</v>
      </c>
      <c r="AG166" t="s">
        <v>21149</v>
      </c>
      <c r="AH166" t="s">
        <v>14624</v>
      </c>
      <c r="AI166" t="s">
        <v>21149</v>
      </c>
      <c r="AJ166" t="s">
        <v>15219</v>
      </c>
      <c r="AK166" t="s">
        <v>21149</v>
      </c>
      <c r="AL166" t="s">
        <v>14626</v>
      </c>
      <c r="AM166" t="s">
        <v>21149</v>
      </c>
      <c r="AO166" t="s">
        <v>21149</v>
      </c>
      <c r="AP166" t="s">
        <v>21149</v>
      </c>
      <c r="AR166" t="s">
        <v>21149</v>
      </c>
      <c r="AS166" t="s">
        <v>14646</v>
      </c>
      <c r="AT166" t="s">
        <v>21149</v>
      </c>
      <c r="AU166" t="s">
        <v>21149</v>
      </c>
      <c r="AV166" t="s">
        <v>21149</v>
      </c>
      <c r="AW166" t="s">
        <v>21149</v>
      </c>
      <c r="AX166" t="s">
        <v>21149</v>
      </c>
      <c r="AY166" t="s">
        <v>21149</v>
      </c>
      <c r="AZ166" t="s">
        <v>21149</v>
      </c>
      <c r="BA166" t="s">
        <v>21149</v>
      </c>
      <c r="BB166" t="s">
        <v>21149</v>
      </c>
      <c r="BC166" t="s">
        <v>21149</v>
      </c>
      <c r="BD166" t="s">
        <v>21149</v>
      </c>
      <c r="BE166" t="s">
        <v>178</v>
      </c>
      <c r="BF166" t="s">
        <v>14628</v>
      </c>
      <c r="BG166" t="s">
        <v>21149</v>
      </c>
      <c r="BH166" t="s">
        <v>21149</v>
      </c>
      <c r="BI166" t="s">
        <v>21149</v>
      </c>
      <c r="BJ166" t="s">
        <v>21149</v>
      </c>
    </row>
    <row r="167" spans="1:62" x14ac:dyDescent="0.6">
      <c r="A167" t="s">
        <v>15220</v>
      </c>
      <c r="B167" s="11">
        <v>13179</v>
      </c>
      <c r="C167" t="s">
        <v>14940</v>
      </c>
      <c r="D167" t="s">
        <v>149</v>
      </c>
      <c r="E167" t="s">
        <v>14574</v>
      </c>
      <c r="F167" s="7">
        <v>3000</v>
      </c>
      <c r="G167" t="s">
        <v>14621</v>
      </c>
      <c r="H167" s="11">
        <v>85</v>
      </c>
      <c r="I167" t="s">
        <v>15216</v>
      </c>
      <c r="J167" t="s">
        <v>21149</v>
      </c>
      <c r="K167" t="s">
        <v>21149</v>
      </c>
      <c r="L167" t="s">
        <v>21149</v>
      </c>
      <c r="M167" t="s">
        <v>21149</v>
      </c>
      <c r="N167" t="s">
        <v>14743</v>
      </c>
      <c r="O167" t="s">
        <v>10954</v>
      </c>
      <c r="Q167" t="s">
        <v>21149</v>
      </c>
      <c r="R167" t="s">
        <v>21149</v>
      </c>
      <c r="S167" t="s">
        <v>21149</v>
      </c>
      <c r="T167" t="s">
        <v>14624</v>
      </c>
      <c r="U167" t="s">
        <v>15221</v>
      </c>
      <c r="W167" t="s">
        <v>21149</v>
      </c>
      <c r="X167" t="s">
        <v>21149</v>
      </c>
      <c r="Y167" t="s">
        <v>21149</v>
      </c>
      <c r="Z167" t="s">
        <v>21149</v>
      </c>
      <c r="AA167" t="s">
        <v>21149</v>
      </c>
      <c r="AB167" t="s">
        <v>21149</v>
      </c>
      <c r="AC167" t="s">
        <v>21149</v>
      </c>
      <c r="AE167" t="s">
        <v>21149</v>
      </c>
      <c r="AF167" t="s">
        <v>21149</v>
      </c>
      <c r="AG167" t="s">
        <v>21149</v>
      </c>
      <c r="AH167" t="s">
        <v>14624</v>
      </c>
      <c r="AI167" t="s">
        <v>21149</v>
      </c>
      <c r="AJ167" t="s">
        <v>15222</v>
      </c>
      <c r="AK167" t="s">
        <v>21149</v>
      </c>
      <c r="AL167" t="s">
        <v>14626</v>
      </c>
      <c r="AM167" t="s">
        <v>21149</v>
      </c>
      <c r="AO167" t="s">
        <v>21149</v>
      </c>
      <c r="AP167" t="s">
        <v>21149</v>
      </c>
      <c r="AR167" t="s">
        <v>21149</v>
      </c>
      <c r="AS167" t="s">
        <v>15023</v>
      </c>
      <c r="AT167" t="s">
        <v>21149</v>
      </c>
      <c r="AU167" t="s">
        <v>21149</v>
      </c>
      <c r="AV167" t="s">
        <v>21149</v>
      </c>
      <c r="AW167" t="s">
        <v>21149</v>
      </c>
      <c r="AX167" t="s">
        <v>21149</v>
      </c>
      <c r="AY167" t="s">
        <v>21149</v>
      </c>
      <c r="AZ167" t="s">
        <v>21149</v>
      </c>
      <c r="BA167" t="s">
        <v>21149</v>
      </c>
      <c r="BB167" t="s">
        <v>21149</v>
      </c>
      <c r="BC167" t="s">
        <v>21149</v>
      </c>
      <c r="BD167" t="s">
        <v>21149</v>
      </c>
      <c r="BE167" t="s">
        <v>178</v>
      </c>
      <c r="BF167" t="s">
        <v>14628</v>
      </c>
      <c r="BG167" t="s">
        <v>21149</v>
      </c>
      <c r="BH167" t="s">
        <v>21149</v>
      </c>
      <c r="BI167" t="s">
        <v>21149</v>
      </c>
      <c r="BJ167" t="s">
        <v>21149</v>
      </c>
    </row>
    <row r="168" spans="1:62" x14ac:dyDescent="0.6">
      <c r="A168" t="s">
        <v>15223</v>
      </c>
      <c r="B168" s="11">
        <v>13181</v>
      </c>
      <c r="C168" t="s">
        <v>14940</v>
      </c>
      <c r="D168" t="s">
        <v>149</v>
      </c>
      <c r="E168" t="s">
        <v>14574</v>
      </c>
      <c r="F168" s="7">
        <v>2000</v>
      </c>
      <c r="G168" t="s">
        <v>14621</v>
      </c>
      <c r="H168" s="11">
        <v>85</v>
      </c>
      <c r="I168" t="s">
        <v>15216</v>
      </c>
      <c r="J168" t="s">
        <v>21149</v>
      </c>
      <c r="K168" t="s">
        <v>21149</v>
      </c>
      <c r="L168" t="s">
        <v>21149</v>
      </c>
      <c r="M168" t="s">
        <v>21149</v>
      </c>
      <c r="N168" t="s">
        <v>14668</v>
      </c>
      <c r="O168" t="s">
        <v>10954</v>
      </c>
      <c r="Q168" t="s">
        <v>21149</v>
      </c>
      <c r="R168" t="s">
        <v>21149</v>
      </c>
      <c r="S168" t="s">
        <v>21149</v>
      </c>
      <c r="T168" t="s">
        <v>14624</v>
      </c>
      <c r="U168" t="s">
        <v>15224</v>
      </c>
      <c r="W168" t="s">
        <v>21149</v>
      </c>
      <c r="X168" t="s">
        <v>21149</v>
      </c>
      <c r="Y168" t="s">
        <v>21149</v>
      </c>
      <c r="Z168" t="s">
        <v>21149</v>
      </c>
      <c r="AA168" t="s">
        <v>21149</v>
      </c>
      <c r="AB168" t="s">
        <v>21149</v>
      </c>
      <c r="AC168" t="s">
        <v>21149</v>
      </c>
      <c r="AE168" t="s">
        <v>21149</v>
      </c>
      <c r="AF168" t="s">
        <v>21149</v>
      </c>
      <c r="AG168" t="s">
        <v>21149</v>
      </c>
      <c r="AH168" t="s">
        <v>14624</v>
      </c>
      <c r="AI168" t="s">
        <v>21149</v>
      </c>
      <c r="AJ168" t="s">
        <v>15225</v>
      </c>
      <c r="AK168" t="s">
        <v>21149</v>
      </c>
      <c r="AL168" t="s">
        <v>14626</v>
      </c>
      <c r="AM168" t="s">
        <v>21149</v>
      </c>
      <c r="AO168" t="s">
        <v>21149</v>
      </c>
      <c r="AP168" t="s">
        <v>21149</v>
      </c>
      <c r="AR168" t="s">
        <v>21149</v>
      </c>
      <c r="AS168" t="s">
        <v>14809</v>
      </c>
      <c r="AT168" t="s">
        <v>21149</v>
      </c>
      <c r="AU168" t="s">
        <v>21149</v>
      </c>
      <c r="AV168" t="s">
        <v>21149</v>
      </c>
      <c r="AW168" t="s">
        <v>21149</v>
      </c>
      <c r="AX168" t="s">
        <v>21149</v>
      </c>
      <c r="AY168" t="s">
        <v>21149</v>
      </c>
      <c r="AZ168" t="s">
        <v>21149</v>
      </c>
      <c r="BA168" t="s">
        <v>21149</v>
      </c>
      <c r="BB168" t="s">
        <v>21149</v>
      </c>
      <c r="BC168" t="s">
        <v>21149</v>
      </c>
      <c r="BD168" t="s">
        <v>21149</v>
      </c>
      <c r="BE168" t="s">
        <v>178</v>
      </c>
      <c r="BF168" t="s">
        <v>14628</v>
      </c>
      <c r="BG168" t="s">
        <v>21149</v>
      </c>
      <c r="BH168" t="s">
        <v>21149</v>
      </c>
      <c r="BI168" t="s">
        <v>21149</v>
      </c>
      <c r="BJ168" t="s">
        <v>21149</v>
      </c>
    </row>
    <row r="169" spans="1:62" x14ac:dyDescent="0.6">
      <c r="A169" t="s">
        <v>15226</v>
      </c>
      <c r="B169" s="11">
        <v>13184</v>
      </c>
      <c r="C169" t="s">
        <v>14940</v>
      </c>
      <c r="D169" t="s">
        <v>149</v>
      </c>
      <c r="E169" t="s">
        <v>15227</v>
      </c>
      <c r="F169" s="7">
        <v>1000</v>
      </c>
      <c r="G169" t="s">
        <v>14621</v>
      </c>
      <c r="H169" s="11">
        <v>85</v>
      </c>
      <c r="I169" t="s">
        <v>15216</v>
      </c>
      <c r="J169" t="s">
        <v>21149</v>
      </c>
      <c r="K169" t="s">
        <v>21149</v>
      </c>
      <c r="L169" t="s">
        <v>21149</v>
      </c>
      <c r="M169" t="s">
        <v>21149</v>
      </c>
      <c r="N169" t="s">
        <v>14623</v>
      </c>
      <c r="O169" t="s">
        <v>10954</v>
      </c>
      <c r="Q169" t="s">
        <v>21149</v>
      </c>
      <c r="R169" t="s">
        <v>21149</v>
      </c>
      <c r="S169" t="s">
        <v>21149</v>
      </c>
      <c r="T169" t="s">
        <v>14624</v>
      </c>
      <c r="U169" t="s">
        <v>15228</v>
      </c>
      <c r="W169" t="s">
        <v>21149</v>
      </c>
      <c r="X169" t="s">
        <v>21149</v>
      </c>
      <c r="Y169" t="s">
        <v>21149</v>
      </c>
      <c r="Z169" t="s">
        <v>21149</v>
      </c>
      <c r="AA169" t="s">
        <v>21149</v>
      </c>
      <c r="AB169" t="s">
        <v>21149</v>
      </c>
      <c r="AC169" t="s">
        <v>21149</v>
      </c>
      <c r="AE169" t="s">
        <v>21149</v>
      </c>
      <c r="AF169" t="s">
        <v>21149</v>
      </c>
      <c r="AG169" t="s">
        <v>21149</v>
      </c>
      <c r="AH169" t="s">
        <v>14624</v>
      </c>
      <c r="AI169" t="s">
        <v>21149</v>
      </c>
      <c r="AJ169" t="s">
        <v>15229</v>
      </c>
      <c r="AK169" t="s">
        <v>21149</v>
      </c>
      <c r="AL169" t="s">
        <v>14626</v>
      </c>
      <c r="AM169" t="s">
        <v>21149</v>
      </c>
      <c r="AO169" t="s">
        <v>21149</v>
      </c>
      <c r="AP169" t="s">
        <v>21149</v>
      </c>
      <c r="AR169" t="s">
        <v>21149</v>
      </c>
      <c r="AS169" t="s">
        <v>15230</v>
      </c>
      <c r="AT169" t="s">
        <v>21149</v>
      </c>
      <c r="AU169" t="s">
        <v>21149</v>
      </c>
      <c r="AV169" t="s">
        <v>21149</v>
      </c>
      <c r="AW169" t="s">
        <v>21149</v>
      </c>
      <c r="AX169" t="s">
        <v>21149</v>
      </c>
      <c r="AY169" t="s">
        <v>21149</v>
      </c>
      <c r="AZ169" t="s">
        <v>21149</v>
      </c>
      <c r="BA169" t="s">
        <v>21149</v>
      </c>
      <c r="BB169" t="s">
        <v>21149</v>
      </c>
      <c r="BC169" t="s">
        <v>21149</v>
      </c>
      <c r="BD169" t="s">
        <v>21149</v>
      </c>
      <c r="BE169" t="s">
        <v>178</v>
      </c>
      <c r="BF169" t="s">
        <v>14628</v>
      </c>
      <c r="BG169" t="s">
        <v>21149</v>
      </c>
      <c r="BH169" t="s">
        <v>21149</v>
      </c>
      <c r="BI169" t="s">
        <v>21149</v>
      </c>
      <c r="BJ169" t="s">
        <v>21149</v>
      </c>
    </row>
    <row r="170" spans="1:62" x14ac:dyDescent="0.6">
      <c r="A170" t="s">
        <v>15231</v>
      </c>
      <c r="B170" s="11">
        <v>13186</v>
      </c>
      <c r="C170" t="s">
        <v>14940</v>
      </c>
      <c r="D170" t="s">
        <v>149</v>
      </c>
      <c r="E170" t="s">
        <v>11325</v>
      </c>
      <c r="F170" s="7">
        <v>200</v>
      </c>
      <c r="G170" t="s">
        <v>14621</v>
      </c>
      <c r="H170" s="11">
        <v>85</v>
      </c>
      <c r="I170" t="s">
        <v>15216</v>
      </c>
      <c r="J170" t="s">
        <v>21149</v>
      </c>
      <c r="K170" t="s">
        <v>21149</v>
      </c>
      <c r="L170" t="s">
        <v>21149</v>
      </c>
      <c r="M170" t="s">
        <v>21149</v>
      </c>
      <c r="N170" t="s">
        <v>14778</v>
      </c>
      <c r="O170" t="s">
        <v>10954</v>
      </c>
      <c r="Q170" t="s">
        <v>21149</v>
      </c>
      <c r="R170" t="s">
        <v>21149</v>
      </c>
      <c r="S170" t="s">
        <v>21149</v>
      </c>
      <c r="T170" t="s">
        <v>14624</v>
      </c>
      <c r="U170" t="s">
        <v>15232</v>
      </c>
      <c r="W170" t="s">
        <v>21149</v>
      </c>
      <c r="X170" t="s">
        <v>21149</v>
      </c>
      <c r="Y170" t="s">
        <v>21149</v>
      </c>
      <c r="Z170" t="s">
        <v>21149</v>
      </c>
      <c r="AA170" t="s">
        <v>21149</v>
      </c>
      <c r="AB170" t="s">
        <v>21149</v>
      </c>
      <c r="AC170" t="s">
        <v>21149</v>
      </c>
      <c r="AE170" t="s">
        <v>21149</v>
      </c>
      <c r="AF170" t="s">
        <v>21149</v>
      </c>
      <c r="AG170" t="s">
        <v>21149</v>
      </c>
      <c r="AH170" t="s">
        <v>14624</v>
      </c>
      <c r="AI170" t="s">
        <v>21149</v>
      </c>
      <c r="AJ170" t="s">
        <v>15233</v>
      </c>
      <c r="AK170" t="s">
        <v>21149</v>
      </c>
      <c r="AL170" t="s">
        <v>14626</v>
      </c>
      <c r="AM170" t="s">
        <v>21149</v>
      </c>
      <c r="AO170" t="s">
        <v>21149</v>
      </c>
      <c r="AP170" t="s">
        <v>21149</v>
      </c>
      <c r="AR170" t="s">
        <v>21149</v>
      </c>
      <c r="AS170" t="s">
        <v>14759</v>
      </c>
      <c r="AT170" t="s">
        <v>21149</v>
      </c>
      <c r="AU170" t="s">
        <v>21149</v>
      </c>
      <c r="AV170" t="s">
        <v>21149</v>
      </c>
      <c r="AW170" t="s">
        <v>21149</v>
      </c>
      <c r="AX170" t="s">
        <v>21149</v>
      </c>
      <c r="AY170" t="s">
        <v>21149</v>
      </c>
      <c r="AZ170" t="s">
        <v>21149</v>
      </c>
      <c r="BA170" t="s">
        <v>21149</v>
      </c>
      <c r="BB170" t="s">
        <v>21149</v>
      </c>
      <c r="BC170" t="s">
        <v>21149</v>
      </c>
      <c r="BD170" t="s">
        <v>21149</v>
      </c>
      <c r="BE170" t="s">
        <v>178</v>
      </c>
      <c r="BF170" t="s">
        <v>14628</v>
      </c>
      <c r="BG170" t="s">
        <v>21149</v>
      </c>
      <c r="BH170" t="s">
        <v>21149</v>
      </c>
      <c r="BI170" t="s">
        <v>21149</v>
      </c>
      <c r="BJ170" t="s">
        <v>21149</v>
      </c>
    </row>
    <row r="171" spans="1:62" x14ac:dyDescent="0.6">
      <c r="A171" t="s">
        <v>15234</v>
      </c>
      <c r="B171" s="11">
        <v>13188</v>
      </c>
      <c r="C171" t="s">
        <v>14940</v>
      </c>
      <c r="D171" t="s">
        <v>149</v>
      </c>
      <c r="E171" t="s">
        <v>14968</v>
      </c>
      <c r="F171" s="7">
        <v>250</v>
      </c>
      <c r="G171" t="s">
        <v>14621</v>
      </c>
      <c r="H171" s="11">
        <v>85</v>
      </c>
      <c r="I171" t="s">
        <v>15216</v>
      </c>
      <c r="J171" t="s">
        <v>21149</v>
      </c>
      <c r="K171" t="s">
        <v>21149</v>
      </c>
      <c r="L171" t="s">
        <v>21149</v>
      </c>
      <c r="M171" t="s">
        <v>21149</v>
      </c>
      <c r="N171" t="s">
        <v>14975</v>
      </c>
      <c r="O171" t="s">
        <v>10954</v>
      </c>
      <c r="Q171" t="s">
        <v>21149</v>
      </c>
      <c r="R171" t="s">
        <v>21149</v>
      </c>
      <c r="S171" t="s">
        <v>21149</v>
      </c>
      <c r="T171" t="s">
        <v>14624</v>
      </c>
      <c r="U171" t="s">
        <v>15235</v>
      </c>
      <c r="W171" t="s">
        <v>21149</v>
      </c>
      <c r="X171" t="s">
        <v>21149</v>
      </c>
      <c r="Y171" t="s">
        <v>21149</v>
      </c>
      <c r="Z171" t="s">
        <v>21149</v>
      </c>
      <c r="AA171" t="s">
        <v>21149</v>
      </c>
      <c r="AB171" t="s">
        <v>21149</v>
      </c>
      <c r="AC171" t="s">
        <v>21149</v>
      </c>
      <c r="AE171" t="s">
        <v>21149</v>
      </c>
      <c r="AF171" t="s">
        <v>21149</v>
      </c>
      <c r="AG171" t="s">
        <v>21149</v>
      </c>
      <c r="AH171" t="s">
        <v>14624</v>
      </c>
      <c r="AI171" t="s">
        <v>21149</v>
      </c>
      <c r="AJ171" t="s">
        <v>15236</v>
      </c>
      <c r="AK171" t="s">
        <v>21149</v>
      </c>
      <c r="AL171" t="s">
        <v>14626</v>
      </c>
      <c r="AM171" t="s">
        <v>21149</v>
      </c>
      <c r="AO171" t="s">
        <v>21149</v>
      </c>
      <c r="AP171" t="s">
        <v>21149</v>
      </c>
      <c r="AR171" t="s">
        <v>21149</v>
      </c>
      <c r="AS171" t="s">
        <v>14781</v>
      </c>
      <c r="AT171" t="s">
        <v>21149</v>
      </c>
      <c r="AU171" t="s">
        <v>21149</v>
      </c>
      <c r="AV171" t="s">
        <v>21149</v>
      </c>
      <c r="AW171" t="s">
        <v>21149</v>
      </c>
      <c r="AX171" t="s">
        <v>21149</v>
      </c>
      <c r="AY171" t="s">
        <v>21149</v>
      </c>
      <c r="AZ171" t="s">
        <v>21149</v>
      </c>
      <c r="BA171" t="s">
        <v>21149</v>
      </c>
      <c r="BB171" t="s">
        <v>21149</v>
      </c>
      <c r="BC171" t="s">
        <v>21149</v>
      </c>
      <c r="BD171" t="s">
        <v>21149</v>
      </c>
      <c r="BE171" t="s">
        <v>178</v>
      </c>
      <c r="BF171" t="s">
        <v>14628</v>
      </c>
      <c r="BG171" t="s">
        <v>21149</v>
      </c>
      <c r="BH171" t="s">
        <v>21149</v>
      </c>
      <c r="BI171" t="s">
        <v>21149</v>
      </c>
      <c r="BJ171" t="s">
        <v>21149</v>
      </c>
    </row>
    <row r="172" spans="1:62" x14ac:dyDescent="0.6">
      <c r="A172" t="s">
        <v>15237</v>
      </c>
      <c r="B172" s="11">
        <v>13190</v>
      </c>
      <c r="C172" t="s">
        <v>14940</v>
      </c>
      <c r="D172" t="s">
        <v>149</v>
      </c>
      <c r="E172" t="s">
        <v>11752</v>
      </c>
      <c r="F172" s="7">
        <v>1500</v>
      </c>
      <c r="G172" t="s">
        <v>14621</v>
      </c>
      <c r="H172" s="11">
        <v>85</v>
      </c>
      <c r="I172" t="s">
        <v>15216</v>
      </c>
      <c r="J172" t="s">
        <v>21149</v>
      </c>
      <c r="K172" t="s">
        <v>21149</v>
      </c>
      <c r="L172" t="s">
        <v>21149</v>
      </c>
      <c r="M172" t="s">
        <v>21149</v>
      </c>
      <c r="N172" t="s">
        <v>14886</v>
      </c>
      <c r="O172" t="s">
        <v>10954</v>
      </c>
      <c r="Q172" t="s">
        <v>21149</v>
      </c>
      <c r="R172" t="s">
        <v>21149</v>
      </c>
      <c r="S172" t="s">
        <v>21149</v>
      </c>
      <c r="T172" t="s">
        <v>14624</v>
      </c>
      <c r="U172" t="s">
        <v>15238</v>
      </c>
      <c r="W172" t="s">
        <v>21149</v>
      </c>
      <c r="X172" t="s">
        <v>21149</v>
      </c>
      <c r="Y172" t="s">
        <v>21149</v>
      </c>
      <c r="Z172" t="s">
        <v>21149</v>
      </c>
      <c r="AA172" t="s">
        <v>21149</v>
      </c>
      <c r="AB172" t="s">
        <v>21149</v>
      </c>
      <c r="AC172" t="s">
        <v>21149</v>
      </c>
      <c r="AE172" t="s">
        <v>21149</v>
      </c>
      <c r="AF172" t="s">
        <v>21149</v>
      </c>
      <c r="AG172" t="s">
        <v>21149</v>
      </c>
      <c r="AH172" t="s">
        <v>14624</v>
      </c>
      <c r="AI172" t="s">
        <v>21149</v>
      </c>
      <c r="AJ172" t="s">
        <v>15239</v>
      </c>
      <c r="AK172" t="s">
        <v>21149</v>
      </c>
      <c r="AL172" t="s">
        <v>14626</v>
      </c>
      <c r="AM172" t="s">
        <v>21149</v>
      </c>
      <c r="AO172" t="s">
        <v>21149</v>
      </c>
      <c r="AP172" t="s">
        <v>21149</v>
      </c>
      <c r="AR172" t="s">
        <v>21149</v>
      </c>
      <c r="AS172" t="s">
        <v>14816</v>
      </c>
      <c r="AT172" t="s">
        <v>21149</v>
      </c>
      <c r="AU172" t="s">
        <v>21149</v>
      </c>
      <c r="AV172" t="s">
        <v>21149</v>
      </c>
      <c r="AW172" t="s">
        <v>21149</v>
      </c>
      <c r="AX172" t="s">
        <v>21149</v>
      </c>
      <c r="AY172" t="s">
        <v>21149</v>
      </c>
      <c r="AZ172" t="s">
        <v>21149</v>
      </c>
      <c r="BA172" t="s">
        <v>21149</v>
      </c>
      <c r="BB172" t="s">
        <v>21149</v>
      </c>
      <c r="BC172" t="s">
        <v>21149</v>
      </c>
      <c r="BD172" t="s">
        <v>21149</v>
      </c>
      <c r="BE172" t="s">
        <v>178</v>
      </c>
      <c r="BF172" t="s">
        <v>14628</v>
      </c>
      <c r="BG172" t="s">
        <v>21149</v>
      </c>
      <c r="BH172" t="s">
        <v>21149</v>
      </c>
      <c r="BI172" t="s">
        <v>21149</v>
      </c>
      <c r="BJ172" t="s">
        <v>21149</v>
      </c>
    </row>
    <row r="173" spans="1:62" x14ac:dyDescent="0.6">
      <c r="A173" t="s">
        <v>15240</v>
      </c>
      <c r="B173" s="11">
        <v>13192</v>
      </c>
      <c r="C173" t="s">
        <v>14940</v>
      </c>
      <c r="D173" t="s">
        <v>149</v>
      </c>
      <c r="E173" t="s">
        <v>14688</v>
      </c>
      <c r="F173" s="7">
        <v>500</v>
      </c>
      <c r="G173" t="s">
        <v>14621</v>
      </c>
      <c r="H173" s="11">
        <v>85</v>
      </c>
      <c r="I173" t="s">
        <v>15216</v>
      </c>
      <c r="J173" t="s">
        <v>21149</v>
      </c>
      <c r="K173" t="s">
        <v>21149</v>
      </c>
      <c r="L173" t="s">
        <v>21149</v>
      </c>
      <c r="M173" t="s">
        <v>21149</v>
      </c>
      <c r="N173" t="s">
        <v>14689</v>
      </c>
      <c r="O173" t="s">
        <v>10954</v>
      </c>
      <c r="Q173" t="s">
        <v>21149</v>
      </c>
      <c r="R173" t="s">
        <v>21149</v>
      </c>
      <c r="S173" t="s">
        <v>21149</v>
      </c>
      <c r="T173" t="s">
        <v>14624</v>
      </c>
      <c r="U173" t="s">
        <v>15241</v>
      </c>
      <c r="W173" t="s">
        <v>21149</v>
      </c>
      <c r="X173" t="s">
        <v>21149</v>
      </c>
      <c r="Y173" t="s">
        <v>21149</v>
      </c>
      <c r="Z173" t="s">
        <v>21149</v>
      </c>
      <c r="AA173" t="s">
        <v>21149</v>
      </c>
      <c r="AB173" t="s">
        <v>21149</v>
      </c>
      <c r="AC173" t="s">
        <v>21149</v>
      </c>
      <c r="AE173" t="s">
        <v>21149</v>
      </c>
      <c r="AF173" t="s">
        <v>21149</v>
      </c>
      <c r="AG173" t="s">
        <v>21149</v>
      </c>
      <c r="AH173" t="s">
        <v>14624</v>
      </c>
      <c r="AI173" t="s">
        <v>21149</v>
      </c>
      <c r="AJ173" t="s">
        <v>15242</v>
      </c>
      <c r="AK173" t="s">
        <v>21149</v>
      </c>
      <c r="AL173" t="s">
        <v>14626</v>
      </c>
      <c r="AM173" t="s">
        <v>21149</v>
      </c>
      <c r="AO173" t="s">
        <v>21149</v>
      </c>
      <c r="AP173" t="s">
        <v>21149</v>
      </c>
      <c r="AR173" t="s">
        <v>21149</v>
      </c>
      <c r="AS173" t="s">
        <v>14816</v>
      </c>
      <c r="AT173" t="s">
        <v>21149</v>
      </c>
      <c r="AU173" t="s">
        <v>21149</v>
      </c>
      <c r="AV173" t="s">
        <v>21149</v>
      </c>
      <c r="AW173" t="s">
        <v>21149</v>
      </c>
      <c r="AX173" t="s">
        <v>21149</v>
      </c>
      <c r="AY173" t="s">
        <v>21149</v>
      </c>
      <c r="AZ173" t="s">
        <v>21149</v>
      </c>
      <c r="BA173" t="s">
        <v>21149</v>
      </c>
      <c r="BB173" t="s">
        <v>21149</v>
      </c>
      <c r="BC173" t="s">
        <v>21149</v>
      </c>
      <c r="BD173" t="s">
        <v>21149</v>
      </c>
      <c r="BE173" t="s">
        <v>178</v>
      </c>
      <c r="BF173" t="s">
        <v>14628</v>
      </c>
      <c r="BG173" t="s">
        <v>21149</v>
      </c>
      <c r="BH173" t="s">
        <v>21149</v>
      </c>
      <c r="BI173" t="s">
        <v>21149</v>
      </c>
      <c r="BJ173" t="s">
        <v>21149</v>
      </c>
    </row>
    <row r="174" spans="1:62" x14ac:dyDescent="0.6">
      <c r="A174" t="s">
        <v>15243</v>
      </c>
      <c r="B174" s="11">
        <v>13194</v>
      </c>
      <c r="C174" t="s">
        <v>14940</v>
      </c>
      <c r="D174" t="s">
        <v>149</v>
      </c>
      <c r="E174" t="s">
        <v>14734</v>
      </c>
      <c r="F174" s="7">
        <v>1000</v>
      </c>
      <c r="G174" t="s">
        <v>14621</v>
      </c>
      <c r="H174" s="11">
        <v>85</v>
      </c>
      <c r="I174" t="s">
        <v>15216</v>
      </c>
      <c r="J174" t="s">
        <v>21149</v>
      </c>
      <c r="K174" t="s">
        <v>21149</v>
      </c>
      <c r="L174" t="s">
        <v>21149</v>
      </c>
      <c r="M174" t="s">
        <v>21149</v>
      </c>
      <c r="N174" t="s">
        <v>14623</v>
      </c>
      <c r="O174" t="s">
        <v>10954</v>
      </c>
      <c r="Q174" t="s">
        <v>21149</v>
      </c>
      <c r="R174" t="s">
        <v>21149</v>
      </c>
      <c r="S174" t="s">
        <v>21149</v>
      </c>
      <c r="T174" t="s">
        <v>14624</v>
      </c>
      <c r="U174" t="s">
        <v>15244</v>
      </c>
      <c r="W174" t="s">
        <v>21149</v>
      </c>
      <c r="X174" t="s">
        <v>21149</v>
      </c>
      <c r="Y174" t="s">
        <v>21149</v>
      </c>
      <c r="Z174" t="s">
        <v>21149</v>
      </c>
      <c r="AA174" t="s">
        <v>21149</v>
      </c>
      <c r="AB174" t="s">
        <v>21149</v>
      </c>
      <c r="AC174" t="s">
        <v>21149</v>
      </c>
      <c r="AE174" t="s">
        <v>21149</v>
      </c>
      <c r="AF174" t="s">
        <v>21149</v>
      </c>
      <c r="AG174" t="s">
        <v>21149</v>
      </c>
      <c r="AH174" t="s">
        <v>14624</v>
      </c>
      <c r="AI174" t="s">
        <v>21149</v>
      </c>
      <c r="AJ174" t="s">
        <v>15245</v>
      </c>
      <c r="AK174" t="s">
        <v>21149</v>
      </c>
      <c r="AL174" t="s">
        <v>14626</v>
      </c>
      <c r="AM174" t="s">
        <v>21149</v>
      </c>
      <c r="AO174" t="s">
        <v>21149</v>
      </c>
      <c r="AP174" t="s">
        <v>21149</v>
      </c>
      <c r="AR174" t="s">
        <v>21149</v>
      </c>
      <c r="AS174" t="s">
        <v>14686</v>
      </c>
      <c r="AT174" t="s">
        <v>21149</v>
      </c>
      <c r="AU174" t="s">
        <v>21149</v>
      </c>
      <c r="AV174" t="s">
        <v>21149</v>
      </c>
      <c r="AW174" t="s">
        <v>21149</v>
      </c>
      <c r="AX174" t="s">
        <v>21149</v>
      </c>
      <c r="AY174" t="s">
        <v>21149</v>
      </c>
      <c r="AZ174" t="s">
        <v>21149</v>
      </c>
      <c r="BA174" t="s">
        <v>21149</v>
      </c>
      <c r="BB174" t="s">
        <v>21149</v>
      </c>
      <c r="BC174" t="s">
        <v>21149</v>
      </c>
      <c r="BD174" t="s">
        <v>21149</v>
      </c>
      <c r="BE174" t="s">
        <v>178</v>
      </c>
      <c r="BF174" t="s">
        <v>14628</v>
      </c>
      <c r="BG174" t="s">
        <v>21149</v>
      </c>
      <c r="BH174" t="s">
        <v>21149</v>
      </c>
      <c r="BI174" t="s">
        <v>21149</v>
      </c>
      <c r="BJ174" t="s">
        <v>21149</v>
      </c>
    </row>
    <row r="175" spans="1:62" x14ac:dyDescent="0.6">
      <c r="A175" t="s">
        <v>15246</v>
      </c>
      <c r="B175" s="11">
        <v>13196</v>
      </c>
      <c r="C175" t="s">
        <v>14940</v>
      </c>
      <c r="D175" t="s">
        <v>149</v>
      </c>
      <c r="E175" t="s">
        <v>14656</v>
      </c>
      <c r="F175" s="7">
        <v>5000</v>
      </c>
      <c r="G175" t="s">
        <v>14621</v>
      </c>
      <c r="H175" s="11">
        <v>85</v>
      </c>
      <c r="I175" t="s">
        <v>15216</v>
      </c>
      <c r="J175" t="s">
        <v>21149</v>
      </c>
      <c r="K175" t="s">
        <v>21149</v>
      </c>
      <c r="L175" t="s">
        <v>21149</v>
      </c>
      <c r="M175" t="s">
        <v>21149</v>
      </c>
      <c r="N175" t="s">
        <v>14673</v>
      </c>
      <c r="O175" t="s">
        <v>10954</v>
      </c>
      <c r="Q175" t="s">
        <v>21149</v>
      </c>
      <c r="R175" t="s">
        <v>21149</v>
      </c>
      <c r="S175" t="s">
        <v>21149</v>
      </c>
      <c r="T175" t="s">
        <v>14624</v>
      </c>
      <c r="U175" t="s">
        <v>15247</v>
      </c>
      <c r="W175" t="s">
        <v>21149</v>
      </c>
      <c r="X175" t="s">
        <v>21149</v>
      </c>
      <c r="Y175" t="s">
        <v>21149</v>
      </c>
      <c r="Z175" t="s">
        <v>21149</v>
      </c>
      <c r="AA175" t="s">
        <v>21149</v>
      </c>
      <c r="AB175" t="s">
        <v>21149</v>
      </c>
      <c r="AC175" t="s">
        <v>21149</v>
      </c>
      <c r="AE175" t="s">
        <v>21149</v>
      </c>
      <c r="AF175" t="s">
        <v>21149</v>
      </c>
      <c r="AG175" t="s">
        <v>21149</v>
      </c>
      <c r="AH175" t="s">
        <v>14624</v>
      </c>
      <c r="AI175" t="s">
        <v>21149</v>
      </c>
      <c r="AJ175" t="s">
        <v>15248</v>
      </c>
      <c r="AK175" t="s">
        <v>21149</v>
      </c>
      <c r="AL175" t="s">
        <v>14626</v>
      </c>
      <c r="AM175" t="s">
        <v>21149</v>
      </c>
      <c r="AO175" t="s">
        <v>21149</v>
      </c>
      <c r="AP175" t="s">
        <v>21149</v>
      </c>
      <c r="AR175" t="s">
        <v>21149</v>
      </c>
      <c r="AS175" t="s">
        <v>14704</v>
      </c>
      <c r="AT175" t="s">
        <v>21149</v>
      </c>
      <c r="AU175" t="s">
        <v>21149</v>
      </c>
      <c r="AV175" t="s">
        <v>21149</v>
      </c>
      <c r="AW175" t="s">
        <v>21149</v>
      </c>
      <c r="AX175" t="s">
        <v>21149</v>
      </c>
      <c r="AY175" t="s">
        <v>21149</v>
      </c>
      <c r="AZ175" t="s">
        <v>21149</v>
      </c>
      <c r="BA175" t="s">
        <v>21149</v>
      </c>
      <c r="BB175" t="s">
        <v>21149</v>
      </c>
      <c r="BC175" t="s">
        <v>21149</v>
      </c>
      <c r="BD175" t="s">
        <v>21149</v>
      </c>
      <c r="BE175" t="s">
        <v>178</v>
      </c>
      <c r="BF175" t="s">
        <v>14628</v>
      </c>
      <c r="BG175" t="s">
        <v>21149</v>
      </c>
      <c r="BH175" t="s">
        <v>21149</v>
      </c>
      <c r="BI175" t="s">
        <v>21149</v>
      </c>
      <c r="BJ175" t="s">
        <v>21149</v>
      </c>
    </row>
    <row r="176" spans="1:62" x14ac:dyDescent="0.6">
      <c r="A176" t="s">
        <v>15249</v>
      </c>
      <c r="B176" s="11">
        <v>13198</v>
      </c>
      <c r="C176" t="s">
        <v>14940</v>
      </c>
      <c r="D176" t="s">
        <v>149</v>
      </c>
      <c r="E176" t="s">
        <v>11407</v>
      </c>
      <c r="F176" s="7">
        <v>500</v>
      </c>
      <c r="G176" t="s">
        <v>14621</v>
      </c>
      <c r="H176" s="11">
        <v>85</v>
      </c>
      <c r="I176" t="s">
        <v>15216</v>
      </c>
      <c r="J176" t="s">
        <v>21149</v>
      </c>
      <c r="K176" t="s">
        <v>21149</v>
      </c>
      <c r="L176" t="s">
        <v>21149</v>
      </c>
      <c r="M176" t="s">
        <v>21149</v>
      </c>
      <c r="N176" t="s">
        <v>14689</v>
      </c>
      <c r="O176" t="s">
        <v>10954</v>
      </c>
      <c r="Q176" t="s">
        <v>21149</v>
      </c>
      <c r="R176" t="s">
        <v>21149</v>
      </c>
      <c r="S176" t="s">
        <v>21149</v>
      </c>
      <c r="T176" t="s">
        <v>14624</v>
      </c>
      <c r="U176" t="s">
        <v>15250</v>
      </c>
      <c r="W176" t="s">
        <v>21149</v>
      </c>
      <c r="X176" t="s">
        <v>21149</v>
      </c>
      <c r="Y176" t="s">
        <v>21149</v>
      </c>
      <c r="Z176" t="s">
        <v>21149</v>
      </c>
      <c r="AA176" t="s">
        <v>21149</v>
      </c>
      <c r="AB176" t="s">
        <v>21149</v>
      </c>
      <c r="AC176" t="s">
        <v>21149</v>
      </c>
      <c r="AE176" t="s">
        <v>21149</v>
      </c>
      <c r="AF176" t="s">
        <v>21149</v>
      </c>
      <c r="AG176" t="s">
        <v>21149</v>
      </c>
      <c r="AH176" t="s">
        <v>14624</v>
      </c>
      <c r="AI176" t="s">
        <v>21149</v>
      </c>
      <c r="AJ176" t="s">
        <v>15251</v>
      </c>
      <c r="AK176" t="s">
        <v>21149</v>
      </c>
      <c r="AL176" t="s">
        <v>14626</v>
      </c>
      <c r="AM176" t="s">
        <v>21149</v>
      </c>
      <c r="AO176" t="s">
        <v>21149</v>
      </c>
      <c r="AP176" t="s">
        <v>21149</v>
      </c>
      <c r="AR176" t="s">
        <v>21149</v>
      </c>
      <c r="AS176" t="s">
        <v>15126</v>
      </c>
      <c r="AT176" t="s">
        <v>21149</v>
      </c>
      <c r="AU176" t="s">
        <v>21149</v>
      </c>
      <c r="AV176" t="s">
        <v>21149</v>
      </c>
      <c r="AW176" t="s">
        <v>21149</v>
      </c>
      <c r="AX176" t="s">
        <v>21149</v>
      </c>
      <c r="AY176" t="s">
        <v>21149</v>
      </c>
      <c r="AZ176" t="s">
        <v>21149</v>
      </c>
      <c r="BA176" t="s">
        <v>21149</v>
      </c>
      <c r="BB176" t="s">
        <v>21149</v>
      </c>
      <c r="BC176" t="s">
        <v>21149</v>
      </c>
      <c r="BD176" t="s">
        <v>21149</v>
      </c>
      <c r="BE176" t="s">
        <v>178</v>
      </c>
      <c r="BF176" t="s">
        <v>14628</v>
      </c>
      <c r="BG176" t="s">
        <v>21149</v>
      </c>
      <c r="BH176" t="s">
        <v>21149</v>
      </c>
      <c r="BI176" t="s">
        <v>21149</v>
      </c>
      <c r="BJ176" t="s">
        <v>21149</v>
      </c>
    </row>
    <row r="177" spans="1:62" x14ac:dyDescent="0.6">
      <c r="A177" t="s">
        <v>15252</v>
      </c>
      <c r="B177" s="11">
        <v>13200</v>
      </c>
      <c r="C177" t="s">
        <v>14940</v>
      </c>
      <c r="D177" t="s">
        <v>149</v>
      </c>
      <c r="E177" t="s">
        <v>14667</v>
      </c>
      <c r="F177" s="7">
        <v>5000</v>
      </c>
      <c r="G177" t="s">
        <v>14621</v>
      </c>
      <c r="H177" s="11">
        <v>85</v>
      </c>
      <c r="I177" t="s">
        <v>15216</v>
      </c>
      <c r="J177" t="s">
        <v>21149</v>
      </c>
      <c r="K177" t="s">
        <v>21149</v>
      </c>
      <c r="L177" t="s">
        <v>21149</v>
      </c>
      <c r="M177" t="s">
        <v>21149</v>
      </c>
      <c r="N177" t="s">
        <v>14673</v>
      </c>
      <c r="O177" t="s">
        <v>10954</v>
      </c>
      <c r="Q177" t="s">
        <v>21149</v>
      </c>
      <c r="R177" t="s">
        <v>21149</v>
      </c>
      <c r="S177" t="s">
        <v>21149</v>
      </c>
      <c r="T177" t="s">
        <v>14624</v>
      </c>
      <c r="U177" t="s">
        <v>15253</v>
      </c>
      <c r="W177" t="s">
        <v>21149</v>
      </c>
      <c r="X177" t="s">
        <v>21149</v>
      </c>
      <c r="Y177" t="s">
        <v>21149</v>
      </c>
      <c r="Z177" t="s">
        <v>21149</v>
      </c>
      <c r="AA177" t="s">
        <v>21149</v>
      </c>
      <c r="AB177" t="s">
        <v>21149</v>
      </c>
      <c r="AC177" t="s">
        <v>21149</v>
      </c>
      <c r="AE177" t="s">
        <v>21149</v>
      </c>
      <c r="AF177" t="s">
        <v>21149</v>
      </c>
      <c r="AG177" t="s">
        <v>21149</v>
      </c>
      <c r="AH177" t="s">
        <v>14624</v>
      </c>
      <c r="AI177" t="s">
        <v>21149</v>
      </c>
      <c r="AJ177" t="s">
        <v>15254</v>
      </c>
      <c r="AK177" t="s">
        <v>21149</v>
      </c>
      <c r="AL177" t="s">
        <v>14626</v>
      </c>
      <c r="AM177" t="s">
        <v>21149</v>
      </c>
      <c r="AO177" t="s">
        <v>21149</v>
      </c>
      <c r="AP177" t="s">
        <v>21149</v>
      </c>
      <c r="AR177" t="s">
        <v>21149</v>
      </c>
      <c r="AS177" t="s">
        <v>14816</v>
      </c>
      <c r="AT177" t="s">
        <v>21149</v>
      </c>
      <c r="AU177" t="s">
        <v>21149</v>
      </c>
      <c r="AV177" t="s">
        <v>21149</v>
      </c>
      <c r="AW177" t="s">
        <v>21149</v>
      </c>
      <c r="AX177" t="s">
        <v>21149</v>
      </c>
      <c r="AY177" t="s">
        <v>21149</v>
      </c>
      <c r="AZ177" t="s">
        <v>21149</v>
      </c>
      <c r="BA177" t="s">
        <v>21149</v>
      </c>
      <c r="BB177" t="s">
        <v>21149</v>
      </c>
      <c r="BC177" t="s">
        <v>21149</v>
      </c>
      <c r="BD177" t="s">
        <v>21149</v>
      </c>
      <c r="BE177" t="s">
        <v>178</v>
      </c>
      <c r="BF177" t="s">
        <v>14628</v>
      </c>
      <c r="BG177" t="s">
        <v>21149</v>
      </c>
      <c r="BH177" t="s">
        <v>21149</v>
      </c>
      <c r="BI177" t="s">
        <v>21149</v>
      </c>
      <c r="BJ177" t="s">
        <v>21149</v>
      </c>
    </row>
    <row r="178" spans="1:62" x14ac:dyDescent="0.6">
      <c r="A178" t="s">
        <v>15255</v>
      </c>
      <c r="B178" s="11">
        <v>13202</v>
      </c>
      <c r="C178" t="s">
        <v>14940</v>
      </c>
      <c r="D178" t="s">
        <v>149</v>
      </c>
      <c r="E178" t="s">
        <v>11325</v>
      </c>
      <c r="F178" s="7">
        <v>1000</v>
      </c>
      <c r="G178" t="s">
        <v>14621</v>
      </c>
      <c r="H178" s="11">
        <v>85</v>
      </c>
      <c r="I178" t="s">
        <v>15216</v>
      </c>
      <c r="J178" t="s">
        <v>21149</v>
      </c>
      <c r="K178" t="s">
        <v>21149</v>
      </c>
      <c r="L178" t="s">
        <v>21149</v>
      </c>
      <c r="M178" t="s">
        <v>21149</v>
      </c>
      <c r="N178" t="s">
        <v>14623</v>
      </c>
      <c r="O178" t="s">
        <v>10954</v>
      </c>
      <c r="Q178" t="s">
        <v>21149</v>
      </c>
      <c r="R178" t="s">
        <v>21149</v>
      </c>
      <c r="S178" t="s">
        <v>21149</v>
      </c>
      <c r="T178" t="s">
        <v>14624</v>
      </c>
      <c r="U178" t="s">
        <v>15256</v>
      </c>
      <c r="W178" t="s">
        <v>21149</v>
      </c>
      <c r="X178" t="s">
        <v>21149</v>
      </c>
      <c r="Y178" t="s">
        <v>21149</v>
      </c>
      <c r="Z178" t="s">
        <v>21149</v>
      </c>
      <c r="AA178" t="s">
        <v>21149</v>
      </c>
      <c r="AB178" t="s">
        <v>21149</v>
      </c>
      <c r="AC178" t="s">
        <v>21149</v>
      </c>
      <c r="AE178" t="s">
        <v>21149</v>
      </c>
      <c r="AF178" t="s">
        <v>21149</v>
      </c>
      <c r="AG178" t="s">
        <v>21149</v>
      </c>
      <c r="AH178" t="s">
        <v>14624</v>
      </c>
      <c r="AI178" t="s">
        <v>21149</v>
      </c>
      <c r="AJ178" t="s">
        <v>15257</v>
      </c>
      <c r="AK178" t="s">
        <v>21149</v>
      </c>
      <c r="AL178" t="s">
        <v>14626</v>
      </c>
      <c r="AM178" t="s">
        <v>21149</v>
      </c>
      <c r="AO178" t="s">
        <v>21149</v>
      </c>
      <c r="AP178" t="s">
        <v>21149</v>
      </c>
      <c r="AR178" t="s">
        <v>21149</v>
      </c>
      <c r="AS178" t="s">
        <v>14776</v>
      </c>
      <c r="AT178" t="s">
        <v>21149</v>
      </c>
      <c r="AU178" t="s">
        <v>21149</v>
      </c>
      <c r="AV178" t="s">
        <v>21149</v>
      </c>
      <c r="AW178" t="s">
        <v>21149</v>
      </c>
      <c r="AX178" t="s">
        <v>21149</v>
      </c>
      <c r="AY178" t="s">
        <v>21149</v>
      </c>
      <c r="AZ178" t="s">
        <v>21149</v>
      </c>
      <c r="BA178" t="s">
        <v>21149</v>
      </c>
      <c r="BB178" t="s">
        <v>21149</v>
      </c>
      <c r="BC178" t="s">
        <v>21149</v>
      </c>
      <c r="BD178" t="s">
        <v>21149</v>
      </c>
      <c r="BE178" t="s">
        <v>178</v>
      </c>
      <c r="BF178" t="s">
        <v>14628</v>
      </c>
      <c r="BG178" t="s">
        <v>21149</v>
      </c>
      <c r="BH178" t="s">
        <v>21149</v>
      </c>
      <c r="BI178" t="s">
        <v>21149</v>
      </c>
      <c r="BJ178" t="s">
        <v>21149</v>
      </c>
    </row>
    <row r="179" spans="1:62" x14ac:dyDescent="0.6">
      <c r="A179" t="s">
        <v>15258</v>
      </c>
      <c r="B179" s="11">
        <v>13204</v>
      </c>
      <c r="C179" t="s">
        <v>14940</v>
      </c>
      <c r="D179" t="s">
        <v>149</v>
      </c>
      <c r="E179" t="s">
        <v>14688</v>
      </c>
      <c r="F179" s="7">
        <v>300</v>
      </c>
      <c r="G179" t="s">
        <v>14621</v>
      </c>
      <c r="H179" s="11">
        <v>85</v>
      </c>
      <c r="I179" t="s">
        <v>15216</v>
      </c>
      <c r="J179" t="s">
        <v>21149</v>
      </c>
      <c r="K179" t="s">
        <v>21149</v>
      </c>
      <c r="L179" t="s">
        <v>21149</v>
      </c>
      <c r="M179" t="s">
        <v>21149</v>
      </c>
      <c r="N179" t="s">
        <v>14679</v>
      </c>
      <c r="O179" t="s">
        <v>10954</v>
      </c>
      <c r="Q179" t="s">
        <v>21149</v>
      </c>
      <c r="R179" t="s">
        <v>21149</v>
      </c>
      <c r="S179" t="s">
        <v>21149</v>
      </c>
      <c r="T179" t="s">
        <v>14624</v>
      </c>
      <c r="U179" t="s">
        <v>15259</v>
      </c>
      <c r="W179" t="s">
        <v>21149</v>
      </c>
      <c r="X179" t="s">
        <v>21149</v>
      </c>
      <c r="Y179" t="s">
        <v>21149</v>
      </c>
      <c r="Z179" t="s">
        <v>21149</v>
      </c>
      <c r="AA179" t="s">
        <v>21149</v>
      </c>
      <c r="AB179" t="s">
        <v>21149</v>
      </c>
      <c r="AC179" t="s">
        <v>21149</v>
      </c>
      <c r="AE179" t="s">
        <v>21149</v>
      </c>
      <c r="AF179" t="s">
        <v>21149</v>
      </c>
      <c r="AG179" t="s">
        <v>21149</v>
      </c>
      <c r="AH179" t="s">
        <v>14624</v>
      </c>
      <c r="AI179" t="s">
        <v>21149</v>
      </c>
      <c r="AJ179" t="s">
        <v>15260</v>
      </c>
      <c r="AK179" t="s">
        <v>21149</v>
      </c>
      <c r="AL179" t="s">
        <v>14626</v>
      </c>
      <c r="AM179" t="s">
        <v>21149</v>
      </c>
      <c r="AO179" t="s">
        <v>21149</v>
      </c>
      <c r="AP179" t="s">
        <v>21149</v>
      </c>
      <c r="AR179" t="s">
        <v>21149</v>
      </c>
      <c r="AS179" t="s">
        <v>15261</v>
      </c>
      <c r="AT179" t="s">
        <v>21149</v>
      </c>
      <c r="AU179" t="s">
        <v>21149</v>
      </c>
      <c r="AV179" t="s">
        <v>21149</v>
      </c>
      <c r="AW179" t="s">
        <v>21149</v>
      </c>
      <c r="AX179" t="s">
        <v>21149</v>
      </c>
      <c r="AY179" t="s">
        <v>21149</v>
      </c>
      <c r="AZ179" t="s">
        <v>21149</v>
      </c>
      <c r="BA179" t="s">
        <v>21149</v>
      </c>
      <c r="BB179" t="s">
        <v>21149</v>
      </c>
      <c r="BC179" t="s">
        <v>21149</v>
      </c>
      <c r="BD179" t="s">
        <v>21149</v>
      </c>
      <c r="BE179" t="s">
        <v>178</v>
      </c>
      <c r="BF179" t="s">
        <v>14628</v>
      </c>
      <c r="BG179" t="s">
        <v>21149</v>
      </c>
      <c r="BH179" t="s">
        <v>21149</v>
      </c>
      <c r="BI179" t="s">
        <v>21149</v>
      </c>
      <c r="BJ179" t="s">
        <v>21149</v>
      </c>
    </row>
    <row r="180" spans="1:62" x14ac:dyDescent="0.6">
      <c r="A180" t="s">
        <v>15262</v>
      </c>
      <c r="B180" s="11">
        <v>13206</v>
      </c>
      <c r="C180" t="s">
        <v>14940</v>
      </c>
      <c r="D180" t="s">
        <v>149</v>
      </c>
      <c r="E180" t="s">
        <v>14944</v>
      </c>
      <c r="F180" s="7">
        <v>1000</v>
      </c>
      <c r="G180" t="s">
        <v>14621</v>
      </c>
      <c r="H180" s="11">
        <v>85</v>
      </c>
      <c r="I180" t="s">
        <v>15216</v>
      </c>
      <c r="J180" t="s">
        <v>21149</v>
      </c>
      <c r="K180" t="s">
        <v>21149</v>
      </c>
      <c r="L180" t="s">
        <v>21149</v>
      </c>
      <c r="M180" t="s">
        <v>21149</v>
      </c>
      <c r="N180" t="s">
        <v>14623</v>
      </c>
      <c r="O180" t="s">
        <v>10954</v>
      </c>
      <c r="Q180" t="s">
        <v>21149</v>
      </c>
      <c r="R180" t="s">
        <v>21149</v>
      </c>
      <c r="S180" t="s">
        <v>21149</v>
      </c>
      <c r="T180" t="s">
        <v>14624</v>
      </c>
      <c r="U180" t="s">
        <v>15263</v>
      </c>
      <c r="W180" t="s">
        <v>21149</v>
      </c>
      <c r="X180" t="s">
        <v>21149</v>
      </c>
      <c r="Y180" t="s">
        <v>21149</v>
      </c>
      <c r="Z180" t="s">
        <v>21149</v>
      </c>
      <c r="AA180" t="s">
        <v>21149</v>
      </c>
      <c r="AB180" t="s">
        <v>21149</v>
      </c>
      <c r="AC180" t="s">
        <v>21149</v>
      </c>
      <c r="AE180" t="s">
        <v>21149</v>
      </c>
      <c r="AF180" t="s">
        <v>21149</v>
      </c>
      <c r="AG180" t="s">
        <v>21149</v>
      </c>
      <c r="AH180" t="s">
        <v>14624</v>
      </c>
      <c r="AI180" t="s">
        <v>21149</v>
      </c>
      <c r="AJ180" t="s">
        <v>15264</v>
      </c>
      <c r="AK180" t="s">
        <v>21149</v>
      </c>
      <c r="AL180" t="s">
        <v>14626</v>
      </c>
      <c r="AM180" t="s">
        <v>21149</v>
      </c>
      <c r="AO180" t="s">
        <v>21149</v>
      </c>
      <c r="AP180" t="s">
        <v>21149</v>
      </c>
      <c r="AR180" t="s">
        <v>21149</v>
      </c>
      <c r="AS180" t="s">
        <v>15265</v>
      </c>
      <c r="AT180" t="s">
        <v>21149</v>
      </c>
      <c r="AU180" t="s">
        <v>21149</v>
      </c>
      <c r="AV180" t="s">
        <v>21149</v>
      </c>
      <c r="AW180" t="s">
        <v>21149</v>
      </c>
      <c r="AX180" t="s">
        <v>21149</v>
      </c>
      <c r="AY180" t="s">
        <v>21149</v>
      </c>
      <c r="AZ180" t="s">
        <v>21149</v>
      </c>
      <c r="BA180" t="s">
        <v>21149</v>
      </c>
      <c r="BB180" t="s">
        <v>21149</v>
      </c>
      <c r="BC180" t="s">
        <v>21149</v>
      </c>
      <c r="BD180" t="s">
        <v>21149</v>
      </c>
      <c r="BE180" t="s">
        <v>178</v>
      </c>
      <c r="BF180" t="s">
        <v>14628</v>
      </c>
      <c r="BG180" t="s">
        <v>21149</v>
      </c>
      <c r="BH180" t="s">
        <v>21149</v>
      </c>
      <c r="BI180" t="s">
        <v>21149</v>
      </c>
      <c r="BJ180" t="s">
        <v>21149</v>
      </c>
    </row>
    <row r="181" spans="1:62" x14ac:dyDescent="0.6">
      <c r="A181" t="s">
        <v>15266</v>
      </c>
      <c r="B181" s="11">
        <v>13208</v>
      </c>
      <c r="C181" t="s">
        <v>14940</v>
      </c>
      <c r="D181" t="s">
        <v>149</v>
      </c>
      <c r="E181" t="s">
        <v>9995</v>
      </c>
      <c r="F181" s="7">
        <v>710</v>
      </c>
      <c r="G181" t="s">
        <v>14621</v>
      </c>
      <c r="H181" s="11">
        <v>85</v>
      </c>
      <c r="I181" t="s">
        <v>15216</v>
      </c>
      <c r="J181" t="s">
        <v>21149</v>
      </c>
      <c r="K181" t="s">
        <v>21149</v>
      </c>
      <c r="L181" t="s">
        <v>21149</v>
      </c>
      <c r="M181" t="s">
        <v>21149</v>
      </c>
      <c r="N181" t="s">
        <v>15267</v>
      </c>
      <c r="O181" t="s">
        <v>10954</v>
      </c>
      <c r="Q181" t="s">
        <v>21149</v>
      </c>
      <c r="R181" t="s">
        <v>21149</v>
      </c>
      <c r="S181" t="s">
        <v>21149</v>
      </c>
      <c r="T181" t="s">
        <v>14624</v>
      </c>
      <c r="U181" t="s">
        <v>15268</v>
      </c>
      <c r="W181" t="s">
        <v>21149</v>
      </c>
      <c r="X181" t="s">
        <v>21149</v>
      </c>
      <c r="Y181" t="s">
        <v>21149</v>
      </c>
      <c r="Z181" t="s">
        <v>21149</v>
      </c>
      <c r="AA181" t="s">
        <v>21149</v>
      </c>
      <c r="AB181" t="s">
        <v>21149</v>
      </c>
      <c r="AC181" t="s">
        <v>21149</v>
      </c>
      <c r="AE181" t="s">
        <v>21149</v>
      </c>
      <c r="AF181" t="s">
        <v>21149</v>
      </c>
      <c r="AG181" t="s">
        <v>21149</v>
      </c>
      <c r="AH181" t="s">
        <v>14624</v>
      </c>
      <c r="AI181" t="s">
        <v>21149</v>
      </c>
      <c r="AJ181" t="s">
        <v>15269</v>
      </c>
      <c r="AK181" t="s">
        <v>21149</v>
      </c>
      <c r="AL181" t="s">
        <v>14626</v>
      </c>
      <c r="AM181" t="s">
        <v>21149</v>
      </c>
      <c r="AO181" t="s">
        <v>21149</v>
      </c>
      <c r="AP181" t="s">
        <v>21149</v>
      </c>
      <c r="AR181" t="s">
        <v>21149</v>
      </c>
      <c r="AS181" t="s">
        <v>14914</v>
      </c>
      <c r="AT181" t="s">
        <v>21149</v>
      </c>
      <c r="AU181" t="s">
        <v>21149</v>
      </c>
      <c r="AV181" t="s">
        <v>21149</v>
      </c>
      <c r="AW181" t="s">
        <v>21149</v>
      </c>
      <c r="AX181" t="s">
        <v>21149</v>
      </c>
      <c r="AY181" t="s">
        <v>21149</v>
      </c>
      <c r="AZ181" t="s">
        <v>21149</v>
      </c>
      <c r="BA181" t="s">
        <v>21149</v>
      </c>
      <c r="BB181" t="s">
        <v>21149</v>
      </c>
      <c r="BC181" t="s">
        <v>21149</v>
      </c>
      <c r="BD181" t="s">
        <v>21149</v>
      </c>
      <c r="BE181" t="s">
        <v>178</v>
      </c>
      <c r="BF181" t="s">
        <v>14628</v>
      </c>
      <c r="BG181" t="s">
        <v>21149</v>
      </c>
      <c r="BH181" t="s">
        <v>21149</v>
      </c>
      <c r="BI181" t="s">
        <v>21149</v>
      </c>
      <c r="BJ181" t="s">
        <v>21149</v>
      </c>
    </row>
    <row r="182" spans="1:62" x14ac:dyDescent="0.6">
      <c r="A182" t="s">
        <v>15270</v>
      </c>
      <c r="B182" s="11">
        <v>13210</v>
      </c>
      <c r="C182" t="s">
        <v>14940</v>
      </c>
      <c r="D182" t="s">
        <v>149</v>
      </c>
      <c r="E182" t="s">
        <v>14688</v>
      </c>
      <c r="F182" s="7">
        <v>200</v>
      </c>
      <c r="G182" t="s">
        <v>14621</v>
      </c>
      <c r="H182" s="11">
        <v>85</v>
      </c>
      <c r="I182" t="s">
        <v>15216</v>
      </c>
      <c r="J182" t="s">
        <v>21149</v>
      </c>
      <c r="K182" t="s">
        <v>21149</v>
      </c>
      <c r="L182" t="s">
        <v>21149</v>
      </c>
      <c r="M182" t="s">
        <v>21149</v>
      </c>
      <c r="N182" t="s">
        <v>14778</v>
      </c>
      <c r="O182" t="s">
        <v>10954</v>
      </c>
      <c r="Q182" t="s">
        <v>21149</v>
      </c>
      <c r="R182" t="s">
        <v>21149</v>
      </c>
      <c r="S182" t="s">
        <v>21149</v>
      </c>
      <c r="T182" t="s">
        <v>14624</v>
      </c>
      <c r="U182" t="s">
        <v>15271</v>
      </c>
      <c r="W182" t="s">
        <v>21149</v>
      </c>
      <c r="X182" t="s">
        <v>21149</v>
      </c>
      <c r="Y182" t="s">
        <v>21149</v>
      </c>
      <c r="Z182" t="s">
        <v>21149</v>
      </c>
      <c r="AA182" t="s">
        <v>21149</v>
      </c>
      <c r="AB182" t="s">
        <v>21149</v>
      </c>
      <c r="AC182" t="s">
        <v>21149</v>
      </c>
      <c r="AE182" t="s">
        <v>21149</v>
      </c>
      <c r="AF182" t="s">
        <v>21149</v>
      </c>
      <c r="AG182" t="s">
        <v>21149</v>
      </c>
      <c r="AH182" t="s">
        <v>14624</v>
      </c>
      <c r="AI182" t="s">
        <v>21149</v>
      </c>
      <c r="AJ182" t="s">
        <v>15272</v>
      </c>
      <c r="AK182" t="s">
        <v>21149</v>
      </c>
      <c r="AL182" t="s">
        <v>14626</v>
      </c>
      <c r="AM182" t="s">
        <v>21149</v>
      </c>
      <c r="AO182" t="s">
        <v>21149</v>
      </c>
      <c r="AP182" t="s">
        <v>21149</v>
      </c>
      <c r="AR182" t="s">
        <v>21149</v>
      </c>
      <c r="AS182" t="s">
        <v>14704</v>
      </c>
      <c r="AT182" t="s">
        <v>21149</v>
      </c>
      <c r="AU182" t="s">
        <v>21149</v>
      </c>
      <c r="AV182" t="s">
        <v>21149</v>
      </c>
      <c r="AW182" t="s">
        <v>21149</v>
      </c>
      <c r="AX182" t="s">
        <v>21149</v>
      </c>
      <c r="AY182" t="s">
        <v>21149</v>
      </c>
      <c r="AZ182" t="s">
        <v>21149</v>
      </c>
      <c r="BA182" t="s">
        <v>21149</v>
      </c>
      <c r="BB182" t="s">
        <v>21149</v>
      </c>
      <c r="BC182" t="s">
        <v>21149</v>
      </c>
      <c r="BD182" t="s">
        <v>21149</v>
      </c>
      <c r="BE182" t="s">
        <v>178</v>
      </c>
      <c r="BF182" t="s">
        <v>14628</v>
      </c>
      <c r="BG182" t="s">
        <v>21149</v>
      </c>
      <c r="BH182" t="s">
        <v>21149</v>
      </c>
      <c r="BI182" t="s">
        <v>21149</v>
      </c>
      <c r="BJ182" t="s">
        <v>21149</v>
      </c>
    </row>
    <row r="183" spans="1:62" x14ac:dyDescent="0.6">
      <c r="A183" t="s">
        <v>15273</v>
      </c>
      <c r="B183" s="11">
        <v>13212</v>
      </c>
      <c r="C183" t="s">
        <v>14940</v>
      </c>
      <c r="D183" t="s">
        <v>149</v>
      </c>
      <c r="E183" t="s">
        <v>9995</v>
      </c>
      <c r="F183" s="7">
        <v>2000</v>
      </c>
      <c r="G183" t="s">
        <v>14621</v>
      </c>
      <c r="H183" s="11">
        <v>85</v>
      </c>
      <c r="I183" t="s">
        <v>15216</v>
      </c>
      <c r="J183" t="s">
        <v>21149</v>
      </c>
      <c r="K183" t="s">
        <v>21149</v>
      </c>
      <c r="L183" t="s">
        <v>21149</v>
      </c>
      <c r="M183" t="s">
        <v>21149</v>
      </c>
      <c r="N183" t="s">
        <v>14668</v>
      </c>
      <c r="O183" t="s">
        <v>10954</v>
      </c>
      <c r="Q183" t="s">
        <v>21149</v>
      </c>
      <c r="R183" t="s">
        <v>21149</v>
      </c>
      <c r="S183" t="s">
        <v>21149</v>
      </c>
      <c r="T183" t="s">
        <v>14624</v>
      </c>
      <c r="U183" t="s">
        <v>15274</v>
      </c>
      <c r="W183" t="s">
        <v>21149</v>
      </c>
      <c r="X183" t="s">
        <v>21149</v>
      </c>
      <c r="Y183" t="s">
        <v>21149</v>
      </c>
      <c r="Z183" t="s">
        <v>21149</v>
      </c>
      <c r="AA183" t="s">
        <v>21149</v>
      </c>
      <c r="AB183" t="s">
        <v>21149</v>
      </c>
      <c r="AC183" t="s">
        <v>21149</v>
      </c>
      <c r="AE183" t="s">
        <v>21149</v>
      </c>
      <c r="AF183" t="s">
        <v>21149</v>
      </c>
      <c r="AG183" t="s">
        <v>21149</v>
      </c>
      <c r="AH183" t="s">
        <v>14624</v>
      </c>
      <c r="AI183" t="s">
        <v>21149</v>
      </c>
      <c r="AJ183" t="s">
        <v>15275</v>
      </c>
      <c r="AK183" t="s">
        <v>21149</v>
      </c>
      <c r="AL183" t="s">
        <v>14626</v>
      </c>
      <c r="AM183" t="s">
        <v>21149</v>
      </c>
      <c r="AO183" t="s">
        <v>21149</v>
      </c>
      <c r="AP183" t="s">
        <v>21149</v>
      </c>
      <c r="AR183" t="s">
        <v>21149</v>
      </c>
      <c r="AS183" t="s">
        <v>14704</v>
      </c>
      <c r="AT183" t="s">
        <v>21149</v>
      </c>
      <c r="AU183" t="s">
        <v>21149</v>
      </c>
      <c r="AV183" t="s">
        <v>21149</v>
      </c>
      <c r="AW183" t="s">
        <v>21149</v>
      </c>
      <c r="AX183" t="s">
        <v>21149</v>
      </c>
      <c r="AY183" t="s">
        <v>21149</v>
      </c>
      <c r="AZ183" t="s">
        <v>21149</v>
      </c>
      <c r="BA183" t="s">
        <v>21149</v>
      </c>
      <c r="BB183" t="s">
        <v>21149</v>
      </c>
      <c r="BC183" t="s">
        <v>21149</v>
      </c>
      <c r="BD183" t="s">
        <v>21149</v>
      </c>
      <c r="BE183" t="s">
        <v>178</v>
      </c>
      <c r="BF183" t="s">
        <v>14628</v>
      </c>
      <c r="BG183" t="s">
        <v>21149</v>
      </c>
      <c r="BH183" t="s">
        <v>21149</v>
      </c>
      <c r="BI183" t="s">
        <v>21149</v>
      </c>
      <c r="BJ183" t="s">
        <v>21149</v>
      </c>
    </row>
    <row r="184" spans="1:62" x14ac:dyDescent="0.6">
      <c r="A184" t="s">
        <v>15276</v>
      </c>
      <c r="B184" s="11">
        <v>13215</v>
      </c>
      <c r="C184" t="s">
        <v>14940</v>
      </c>
      <c r="D184" t="s">
        <v>149</v>
      </c>
      <c r="E184" t="s">
        <v>13851</v>
      </c>
      <c r="F184" s="7">
        <v>2000</v>
      </c>
      <c r="G184" t="s">
        <v>14621</v>
      </c>
      <c r="H184" s="11">
        <v>85</v>
      </c>
      <c r="I184" t="s">
        <v>15216</v>
      </c>
      <c r="J184" t="s">
        <v>21149</v>
      </c>
      <c r="K184" t="s">
        <v>21149</v>
      </c>
      <c r="L184" t="s">
        <v>21149</v>
      </c>
      <c r="M184" t="s">
        <v>21149</v>
      </c>
      <c r="N184" t="s">
        <v>14668</v>
      </c>
      <c r="O184" t="s">
        <v>10954</v>
      </c>
      <c r="Q184" t="s">
        <v>21149</v>
      </c>
      <c r="R184" t="s">
        <v>21149</v>
      </c>
      <c r="S184" t="s">
        <v>21149</v>
      </c>
      <c r="T184" t="s">
        <v>14624</v>
      </c>
      <c r="U184" t="s">
        <v>15277</v>
      </c>
      <c r="W184" t="s">
        <v>21149</v>
      </c>
      <c r="X184" t="s">
        <v>21149</v>
      </c>
      <c r="Y184" t="s">
        <v>21149</v>
      </c>
      <c r="Z184" t="s">
        <v>21149</v>
      </c>
      <c r="AA184" t="s">
        <v>21149</v>
      </c>
      <c r="AB184" t="s">
        <v>21149</v>
      </c>
      <c r="AC184" t="s">
        <v>21149</v>
      </c>
      <c r="AE184" t="s">
        <v>21149</v>
      </c>
      <c r="AF184" t="s">
        <v>21149</v>
      </c>
      <c r="AG184" t="s">
        <v>21149</v>
      </c>
      <c r="AH184" t="s">
        <v>14624</v>
      </c>
      <c r="AI184" t="s">
        <v>21149</v>
      </c>
      <c r="AJ184" t="s">
        <v>15278</v>
      </c>
      <c r="AK184" t="s">
        <v>21149</v>
      </c>
      <c r="AL184" t="s">
        <v>14626</v>
      </c>
      <c r="AM184" t="s">
        <v>21149</v>
      </c>
      <c r="AO184" t="s">
        <v>21149</v>
      </c>
      <c r="AP184" t="s">
        <v>21149</v>
      </c>
      <c r="AR184" t="s">
        <v>21149</v>
      </c>
      <c r="AS184" t="s">
        <v>14715</v>
      </c>
      <c r="AT184" t="s">
        <v>21149</v>
      </c>
      <c r="AU184" t="s">
        <v>21149</v>
      </c>
      <c r="AV184" t="s">
        <v>21149</v>
      </c>
      <c r="AW184" t="s">
        <v>21149</v>
      </c>
      <c r="AX184" t="s">
        <v>21149</v>
      </c>
      <c r="AY184" t="s">
        <v>21149</v>
      </c>
      <c r="AZ184" t="s">
        <v>21149</v>
      </c>
      <c r="BA184" t="s">
        <v>21149</v>
      </c>
      <c r="BB184" t="s">
        <v>21149</v>
      </c>
      <c r="BC184" t="s">
        <v>21149</v>
      </c>
      <c r="BD184" t="s">
        <v>21149</v>
      </c>
      <c r="BE184" t="s">
        <v>178</v>
      </c>
      <c r="BF184" t="s">
        <v>14628</v>
      </c>
      <c r="BG184" t="s">
        <v>21149</v>
      </c>
      <c r="BH184" t="s">
        <v>21149</v>
      </c>
      <c r="BI184" t="s">
        <v>21149</v>
      </c>
      <c r="BJ184" t="s">
        <v>21149</v>
      </c>
    </row>
    <row r="185" spans="1:62" x14ac:dyDescent="0.6">
      <c r="A185" t="s">
        <v>15279</v>
      </c>
      <c r="B185" s="11">
        <v>13217</v>
      </c>
      <c r="C185" t="s">
        <v>14940</v>
      </c>
      <c r="D185" t="s">
        <v>149</v>
      </c>
      <c r="E185" t="s">
        <v>9995</v>
      </c>
      <c r="F185" s="7">
        <v>15000</v>
      </c>
      <c r="G185" t="s">
        <v>14621</v>
      </c>
      <c r="H185" s="11">
        <v>85</v>
      </c>
      <c r="I185" t="s">
        <v>15216</v>
      </c>
      <c r="J185" t="s">
        <v>21149</v>
      </c>
      <c r="K185" t="s">
        <v>21149</v>
      </c>
      <c r="L185" t="s">
        <v>21149</v>
      </c>
      <c r="M185" t="s">
        <v>21149</v>
      </c>
      <c r="N185" t="s">
        <v>15280</v>
      </c>
      <c r="O185" t="s">
        <v>10954</v>
      </c>
      <c r="Q185" t="s">
        <v>21149</v>
      </c>
      <c r="R185" t="s">
        <v>21149</v>
      </c>
      <c r="S185" t="s">
        <v>21149</v>
      </c>
      <c r="T185" t="s">
        <v>14624</v>
      </c>
      <c r="U185" t="s">
        <v>15281</v>
      </c>
      <c r="W185" t="s">
        <v>21149</v>
      </c>
      <c r="X185" t="s">
        <v>21149</v>
      </c>
      <c r="Y185" t="s">
        <v>21149</v>
      </c>
      <c r="Z185" t="s">
        <v>21149</v>
      </c>
      <c r="AA185" t="s">
        <v>21149</v>
      </c>
      <c r="AB185" t="s">
        <v>21149</v>
      </c>
      <c r="AC185" t="s">
        <v>21149</v>
      </c>
      <c r="AE185" t="s">
        <v>21149</v>
      </c>
      <c r="AF185" t="s">
        <v>21149</v>
      </c>
      <c r="AG185" t="s">
        <v>21149</v>
      </c>
      <c r="AH185" t="s">
        <v>14624</v>
      </c>
      <c r="AI185" t="s">
        <v>21149</v>
      </c>
      <c r="AJ185" t="s">
        <v>15282</v>
      </c>
      <c r="AK185" t="s">
        <v>21149</v>
      </c>
      <c r="AL185" t="s">
        <v>14626</v>
      </c>
      <c r="AM185" t="s">
        <v>21149</v>
      </c>
      <c r="AO185" t="s">
        <v>21149</v>
      </c>
      <c r="AP185" t="s">
        <v>21149</v>
      </c>
      <c r="AR185" t="s">
        <v>21149</v>
      </c>
      <c r="AS185" t="s">
        <v>14895</v>
      </c>
      <c r="AT185" t="s">
        <v>21149</v>
      </c>
      <c r="AU185" t="s">
        <v>21149</v>
      </c>
      <c r="AV185" t="s">
        <v>21149</v>
      </c>
      <c r="AW185" t="s">
        <v>21149</v>
      </c>
      <c r="AX185" t="s">
        <v>21149</v>
      </c>
      <c r="AY185" t="s">
        <v>21149</v>
      </c>
      <c r="AZ185" t="s">
        <v>21149</v>
      </c>
      <c r="BA185" t="s">
        <v>21149</v>
      </c>
      <c r="BB185" t="s">
        <v>21149</v>
      </c>
      <c r="BC185" t="s">
        <v>21149</v>
      </c>
      <c r="BD185" t="s">
        <v>21149</v>
      </c>
      <c r="BE185" t="s">
        <v>178</v>
      </c>
      <c r="BF185" t="s">
        <v>14628</v>
      </c>
      <c r="BG185" t="s">
        <v>21149</v>
      </c>
      <c r="BH185" t="s">
        <v>21149</v>
      </c>
      <c r="BI185" t="s">
        <v>21149</v>
      </c>
      <c r="BJ185" t="s">
        <v>21149</v>
      </c>
    </row>
    <row r="186" spans="1:62" x14ac:dyDescent="0.6">
      <c r="A186" t="s">
        <v>15283</v>
      </c>
      <c r="B186" s="11">
        <v>13219</v>
      </c>
      <c r="C186" t="s">
        <v>14940</v>
      </c>
      <c r="D186" t="s">
        <v>149</v>
      </c>
      <c r="E186" t="s">
        <v>14573</v>
      </c>
      <c r="F186" s="7">
        <v>1000</v>
      </c>
      <c r="G186" t="s">
        <v>14621</v>
      </c>
      <c r="H186" s="11">
        <v>85</v>
      </c>
      <c r="I186" t="s">
        <v>15216</v>
      </c>
      <c r="J186" t="s">
        <v>21149</v>
      </c>
      <c r="K186" t="s">
        <v>21149</v>
      </c>
      <c r="L186" t="s">
        <v>21149</v>
      </c>
      <c r="M186" t="s">
        <v>21149</v>
      </c>
      <c r="N186" t="s">
        <v>14623</v>
      </c>
      <c r="O186" t="s">
        <v>10954</v>
      </c>
      <c r="Q186" t="s">
        <v>21149</v>
      </c>
      <c r="R186" t="s">
        <v>21149</v>
      </c>
      <c r="S186" t="s">
        <v>21149</v>
      </c>
      <c r="T186" t="s">
        <v>14624</v>
      </c>
      <c r="U186" t="s">
        <v>15284</v>
      </c>
      <c r="W186" t="s">
        <v>21149</v>
      </c>
      <c r="X186" t="s">
        <v>21149</v>
      </c>
      <c r="Y186" t="s">
        <v>21149</v>
      </c>
      <c r="Z186" t="s">
        <v>21149</v>
      </c>
      <c r="AA186" t="s">
        <v>21149</v>
      </c>
      <c r="AB186" t="s">
        <v>21149</v>
      </c>
      <c r="AC186" t="s">
        <v>21149</v>
      </c>
      <c r="AE186" t="s">
        <v>21149</v>
      </c>
      <c r="AF186" t="s">
        <v>21149</v>
      </c>
      <c r="AG186" t="s">
        <v>21149</v>
      </c>
      <c r="AH186" t="s">
        <v>14624</v>
      </c>
      <c r="AI186" t="s">
        <v>21149</v>
      </c>
      <c r="AJ186" t="s">
        <v>15285</v>
      </c>
      <c r="AK186" t="s">
        <v>21149</v>
      </c>
      <c r="AL186" t="s">
        <v>14626</v>
      </c>
      <c r="AM186" t="s">
        <v>21149</v>
      </c>
      <c r="AO186" t="s">
        <v>21149</v>
      </c>
      <c r="AP186" t="s">
        <v>21149</v>
      </c>
      <c r="AR186" t="s">
        <v>21149</v>
      </c>
      <c r="AS186" t="s">
        <v>14635</v>
      </c>
      <c r="AT186" t="s">
        <v>21149</v>
      </c>
      <c r="AU186" t="s">
        <v>21149</v>
      </c>
      <c r="AV186" t="s">
        <v>21149</v>
      </c>
      <c r="AW186" t="s">
        <v>21149</v>
      </c>
      <c r="AX186" t="s">
        <v>21149</v>
      </c>
      <c r="AY186" t="s">
        <v>21149</v>
      </c>
      <c r="AZ186" t="s">
        <v>21149</v>
      </c>
      <c r="BA186" t="s">
        <v>21149</v>
      </c>
      <c r="BB186" t="s">
        <v>21149</v>
      </c>
      <c r="BC186" t="s">
        <v>21149</v>
      </c>
      <c r="BD186" t="s">
        <v>21149</v>
      </c>
      <c r="BE186" t="s">
        <v>178</v>
      </c>
      <c r="BF186" t="s">
        <v>14628</v>
      </c>
      <c r="BG186" t="s">
        <v>21149</v>
      </c>
      <c r="BH186" t="s">
        <v>21149</v>
      </c>
      <c r="BI186" t="s">
        <v>21149</v>
      </c>
      <c r="BJ186" t="s">
        <v>21149</v>
      </c>
    </row>
    <row r="187" spans="1:62" x14ac:dyDescent="0.6">
      <c r="A187" t="s">
        <v>15286</v>
      </c>
      <c r="B187" s="11">
        <v>13220</v>
      </c>
      <c r="C187" t="s">
        <v>14940</v>
      </c>
      <c r="D187" t="s">
        <v>149</v>
      </c>
      <c r="E187" t="s">
        <v>14568</v>
      </c>
      <c r="F187" s="7">
        <v>10100</v>
      </c>
      <c r="G187" t="s">
        <v>14621</v>
      </c>
      <c r="H187" s="11">
        <v>85</v>
      </c>
      <c r="I187" t="s">
        <v>15216</v>
      </c>
      <c r="J187" t="s">
        <v>21149</v>
      </c>
      <c r="K187" t="s">
        <v>21149</v>
      </c>
      <c r="L187" t="s">
        <v>21149</v>
      </c>
      <c r="M187" t="s">
        <v>21149</v>
      </c>
      <c r="N187" t="s">
        <v>15287</v>
      </c>
      <c r="O187" t="s">
        <v>10954</v>
      </c>
      <c r="Q187" t="s">
        <v>21149</v>
      </c>
      <c r="R187" t="s">
        <v>21149</v>
      </c>
      <c r="S187" t="s">
        <v>21149</v>
      </c>
      <c r="T187" t="s">
        <v>14624</v>
      </c>
      <c r="U187" t="s">
        <v>15288</v>
      </c>
      <c r="W187" t="s">
        <v>21149</v>
      </c>
      <c r="X187" t="s">
        <v>21149</v>
      </c>
      <c r="Y187" t="s">
        <v>21149</v>
      </c>
      <c r="Z187" t="s">
        <v>21149</v>
      </c>
      <c r="AA187" t="s">
        <v>21149</v>
      </c>
      <c r="AB187" t="s">
        <v>21149</v>
      </c>
      <c r="AC187" t="s">
        <v>21149</v>
      </c>
      <c r="AE187" t="s">
        <v>21149</v>
      </c>
      <c r="AF187" t="s">
        <v>21149</v>
      </c>
      <c r="AG187" t="s">
        <v>21149</v>
      </c>
      <c r="AH187" t="s">
        <v>14624</v>
      </c>
      <c r="AI187" t="s">
        <v>21149</v>
      </c>
      <c r="AJ187" t="s">
        <v>15289</v>
      </c>
      <c r="AK187" t="s">
        <v>21149</v>
      </c>
      <c r="AL187" t="s">
        <v>14626</v>
      </c>
      <c r="AM187" t="s">
        <v>21149</v>
      </c>
      <c r="AO187" t="s">
        <v>21149</v>
      </c>
      <c r="AP187" t="s">
        <v>21149</v>
      </c>
      <c r="AR187" t="s">
        <v>21149</v>
      </c>
      <c r="AS187" t="s">
        <v>14895</v>
      </c>
      <c r="AT187" t="s">
        <v>21149</v>
      </c>
      <c r="AU187" t="s">
        <v>21149</v>
      </c>
      <c r="AV187" t="s">
        <v>21149</v>
      </c>
      <c r="AW187" t="s">
        <v>21149</v>
      </c>
      <c r="AX187" t="s">
        <v>21149</v>
      </c>
      <c r="AY187" t="s">
        <v>21149</v>
      </c>
      <c r="AZ187" t="s">
        <v>21149</v>
      </c>
      <c r="BA187" t="s">
        <v>21149</v>
      </c>
      <c r="BB187" t="s">
        <v>21149</v>
      </c>
      <c r="BC187" t="s">
        <v>21149</v>
      </c>
      <c r="BD187" t="s">
        <v>21149</v>
      </c>
      <c r="BE187" t="s">
        <v>178</v>
      </c>
      <c r="BF187" t="s">
        <v>14628</v>
      </c>
      <c r="BG187" t="s">
        <v>21149</v>
      </c>
      <c r="BH187" t="s">
        <v>21149</v>
      </c>
      <c r="BI187" t="s">
        <v>21149</v>
      </c>
      <c r="BJ187" t="s">
        <v>21149</v>
      </c>
    </row>
    <row r="188" spans="1:62" x14ac:dyDescent="0.6">
      <c r="A188" t="s">
        <v>15290</v>
      </c>
      <c r="B188" s="11">
        <v>13223</v>
      </c>
      <c r="C188" t="s">
        <v>14940</v>
      </c>
      <c r="D188" t="s">
        <v>149</v>
      </c>
      <c r="E188" t="s">
        <v>14574</v>
      </c>
      <c r="F188" s="7">
        <v>500</v>
      </c>
      <c r="G188" t="s">
        <v>14621</v>
      </c>
      <c r="H188" s="11">
        <v>88</v>
      </c>
      <c r="I188" t="s">
        <v>15291</v>
      </c>
      <c r="J188" t="s">
        <v>21149</v>
      </c>
      <c r="K188" t="s">
        <v>21149</v>
      </c>
      <c r="L188" t="s">
        <v>21149</v>
      </c>
      <c r="M188" t="s">
        <v>21149</v>
      </c>
      <c r="N188" t="s">
        <v>14689</v>
      </c>
      <c r="O188" t="s">
        <v>10954</v>
      </c>
      <c r="Q188" t="s">
        <v>21149</v>
      </c>
      <c r="R188" t="s">
        <v>21149</v>
      </c>
      <c r="S188" t="s">
        <v>21149</v>
      </c>
      <c r="T188" t="s">
        <v>14624</v>
      </c>
      <c r="U188" t="s">
        <v>15292</v>
      </c>
      <c r="W188" t="s">
        <v>21149</v>
      </c>
      <c r="X188" t="s">
        <v>21149</v>
      </c>
      <c r="Y188" t="s">
        <v>21149</v>
      </c>
      <c r="Z188" t="s">
        <v>21149</v>
      </c>
      <c r="AA188" t="s">
        <v>21149</v>
      </c>
      <c r="AB188" t="s">
        <v>21149</v>
      </c>
      <c r="AC188" t="s">
        <v>21149</v>
      </c>
      <c r="AE188" t="s">
        <v>21149</v>
      </c>
      <c r="AF188" t="s">
        <v>21149</v>
      </c>
      <c r="AG188" t="s">
        <v>21149</v>
      </c>
      <c r="AH188" t="s">
        <v>14624</v>
      </c>
      <c r="AI188" t="s">
        <v>21149</v>
      </c>
      <c r="AJ188" t="s">
        <v>15293</v>
      </c>
      <c r="AK188" t="s">
        <v>21149</v>
      </c>
      <c r="AL188" t="s">
        <v>14626</v>
      </c>
      <c r="AM188" t="s">
        <v>21149</v>
      </c>
      <c r="AO188" t="s">
        <v>21149</v>
      </c>
      <c r="AP188" t="s">
        <v>21149</v>
      </c>
      <c r="AR188" t="s">
        <v>21149</v>
      </c>
      <c r="AS188" t="s">
        <v>15294</v>
      </c>
      <c r="AT188" t="s">
        <v>21149</v>
      </c>
      <c r="AU188" t="s">
        <v>21149</v>
      </c>
      <c r="AV188" t="s">
        <v>21149</v>
      </c>
      <c r="AW188" t="s">
        <v>21149</v>
      </c>
      <c r="AX188" t="s">
        <v>21149</v>
      </c>
      <c r="AY188" t="s">
        <v>21149</v>
      </c>
      <c r="AZ188" t="s">
        <v>21149</v>
      </c>
      <c r="BA188" t="s">
        <v>21149</v>
      </c>
      <c r="BB188" t="s">
        <v>21149</v>
      </c>
      <c r="BC188" t="s">
        <v>21149</v>
      </c>
      <c r="BD188" t="s">
        <v>21149</v>
      </c>
      <c r="BE188" t="s">
        <v>178</v>
      </c>
      <c r="BF188" t="s">
        <v>14628</v>
      </c>
      <c r="BG188" t="s">
        <v>21149</v>
      </c>
      <c r="BH188" t="s">
        <v>21149</v>
      </c>
      <c r="BI188" t="s">
        <v>21149</v>
      </c>
      <c r="BJ188" t="s">
        <v>21149</v>
      </c>
    </row>
    <row r="189" spans="1:62" x14ac:dyDescent="0.6">
      <c r="A189" t="s">
        <v>15295</v>
      </c>
      <c r="B189" s="11">
        <v>13225</v>
      </c>
      <c r="C189" t="s">
        <v>14940</v>
      </c>
      <c r="D189" t="s">
        <v>149</v>
      </c>
      <c r="E189" t="s">
        <v>15296</v>
      </c>
      <c r="F189" s="7">
        <v>4000</v>
      </c>
      <c r="G189" t="s">
        <v>14621</v>
      </c>
      <c r="H189" s="11">
        <v>124</v>
      </c>
      <c r="I189" t="s">
        <v>15297</v>
      </c>
      <c r="J189" t="s">
        <v>21149</v>
      </c>
      <c r="K189" t="s">
        <v>21149</v>
      </c>
      <c r="L189" t="s">
        <v>21149</v>
      </c>
      <c r="M189" t="s">
        <v>21149</v>
      </c>
      <c r="N189" t="s">
        <v>14735</v>
      </c>
      <c r="O189" t="s">
        <v>10954</v>
      </c>
      <c r="Q189" t="s">
        <v>21149</v>
      </c>
      <c r="R189" t="s">
        <v>21149</v>
      </c>
      <c r="S189" t="s">
        <v>21149</v>
      </c>
      <c r="T189" t="s">
        <v>14624</v>
      </c>
      <c r="U189" t="s">
        <v>15298</v>
      </c>
      <c r="W189" t="s">
        <v>21149</v>
      </c>
      <c r="X189" t="s">
        <v>21149</v>
      </c>
      <c r="Y189" t="s">
        <v>21149</v>
      </c>
      <c r="Z189" t="s">
        <v>21149</v>
      </c>
      <c r="AA189" t="s">
        <v>21149</v>
      </c>
      <c r="AB189" t="s">
        <v>21149</v>
      </c>
      <c r="AC189" t="s">
        <v>21149</v>
      </c>
      <c r="AE189" t="s">
        <v>21149</v>
      </c>
      <c r="AF189" t="s">
        <v>21149</v>
      </c>
      <c r="AG189" t="s">
        <v>21149</v>
      </c>
      <c r="AH189" t="s">
        <v>14624</v>
      </c>
      <c r="AI189" t="s">
        <v>21149</v>
      </c>
      <c r="AJ189" t="s">
        <v>15299</v>
      </c>
      <c r="AK189" t="s">
        <v>21149</v>
      </c>
      <c r="AL189" t="s">
        <v>14626</v>
      </c>
      <c r="AM189" t="s">
        <v>21149</v>
      </c>
      <c r="AO189" t="s">
        <v>21149</v>
      </c>
      <c r="AP189" t="s">
        <v>21149</v>
      </c>
      <c r="AR189" t="s">
        <v>21149</v>
      </c>
      <c r="AS189" t="s">
        <v>15300</v>
      </c>
      <c r="AT189" t="s">
        <v>21149</v>
      </c>
      <c r="AU189" t="s">
        <v>21149</v>
      </c>
      <c r="AV189" t="s">
        <v>21149</v>
      </c>
      <c r="AW189" t="s">
        <v>21149</v>
      </c>
      <c r="AX189" t="s">
        <v>21149</v>
      </c>
      <c r="AY189" t="s">
        <v>21149</v>
      </c>
      <c r="AZ189" t="s">
        <v>21149</v>
      </c>
      <c r="BA189" t="s">
        <v>21149</v>
      </c>
      <c r="BB189" t="s">
        <v>21149</v>
      </c>
      <c r="BC189" t="s">
        <v>21149</v>
      </c>
      <c r="BD189" t="s">
        <v>21149</v>
      </c>
      <c r="BE189" t="s">
        <v>178</v>
      </c>
      <c r="BF189" t="s">
        <v>14628</v>
      </c>
      <c r="BG189" t="s">
        <v>21149</v>
      </c>
      <c r="BH189" t="s">
        <v>21149</v>
      </c>
      <c r="BI189" t="s">
        <v>21149</v>
      </c>
      <c r="BJ189" t="s">
        <v>21149</v>
      </c>
    </row>
    <row r="190" spans="1:62" x14ac:dyDescent="0.6">
      <c r="A190" t="s">
        <v>15301</v>
      </c>
      <c r="B190" s="11">
        <v>13227</v>
      </c>
      <c r="C190" t="s">
        <v>14940</v>
      </c>
      <c r="D190" t="s">
        <v>149</v>
      </c>
      <c r="E190" t="s">
        <v>15302</v>
      </c>
      <c r="F190" s="7">
        <v>100</v>
      </c>
      <c r="G190" t="s">
        <v>14621</v>
      </c>
      <c r="H190" s="11">
        <v>124</v>
      </c>
      <c r="I190" t="s">
        <v>15297</v>
      </c>
      <c r="J190" t="s">
        <v>21149</v>
      </c>
      <c r="K190" t="s">
        <v>21149</v>
      </c>
      <c r="L190" t="s">
        <v>21149</v>
      </c>
      <c r="M190" t="s">
        <v>21149</v>
      </c>
      <c r="N190" t="s">
        <v>14801</v>
      </c>
      <c r="O190" t="s">
        <v>10954</v>
      </c>
      <c r="Q190" t="s">
        <v>21149</v>
      </c>
      <c r="R190" t="s">
        <v>21149</v>
      </c>
      <c r="S190" t="s">
        <v>21149</v>
      </c>
      <c r="T190" t="s">
        <v>14624</v>
      </c>
      <c r="U190" t="s">
        <v>15303</v>
      </c>
      <c r="W190" t="s">
        <v>21149</v>
      </c>
      <c r="X190" t="s">
        <v>21149</v>
      </c>
      <c r="Y190" t="s">
        <v>21149</v>
      </c>
      <c r="Z190" t="s">
        <v>21149</v>
      </c>
      <c r="AA190" t="s">
        <v>21149</v>
      </c>
      <c r="AB190" t="s">
        <v>21149</v>
      </c>
      <c r="AC190" t="s">
        <v>21149</v>
      </c>
      <c r="AE190" t="s">
        <v>21149</v>
      </c>
      <c r="AF190" t="s">
        <v>21149</v>
      </c>
      <c r="AG190" t="s">
        <v>21149</v>
      </c>
      <c r="AH190" t="s">
        <v>14624</v>
      </c>
      <c r="AI190" t="s">
        <v>21149</v>
      </c>
      <c r="AJ190" t="s">
        <v>15304</v>
      </c>
      <c r="AK190" t="s">
        <v>21149</v>
      </c>
      <c r="AL190" t="s">
        <v>14626</v>
      </c>
      <c r="AM190" t="s">
        <v>21149</v>
      </c>
      <c r="AO190" t="s">
        <v>21149</v>
      </c>
      <c r="AP190" t="s">
        <v>21149</v>
      </c>
      <c r="AR190" t="s">
        <v>21149</v>
      </c>
      <c r="AS190" t="s">
        <v>15300</v>
      </c>
      <c r="AT190" t="s">
        <v>21149</v>
      </c>
      <c r="AU190" t="s">
        <v>21149</v>
      </c>
      <c r="AV190" t="s">
        <v>21149</v>
      </c>
      <c r="AW190" t="s">
        <v>21149</v>
      </c>
      <c r="AX190" t="s">
        <v>21149</v>
      </c>
      <c r="AY190" t="s">
        <v>21149</v>
      </c>
      <c r="AZ190" t="s">
        <v>21149</v>
      </c>
      <c r="BA190" t="s">
        <v>21149</v>
      </c>
      <c r="BB190" t="s">
        <v>21149</v>
      </c>
      <c r="BC190" t="s">
        <v>21149</v>
      </c>
      <c r="BD190" t="s">
        <v>21149</v>
      </c>
      <c r="BE190" t="s">
        <v>178</v>
      </c>
      <c r="BF190" t="s">
        <v>14628</v>
      </c>
      <c r="BG190" t="s">
        <v>21149</v>
      </c>
      <c r="BH190" t="s">
        <v>21149</v>
      </c>
      <c r="BI190" t="s">
        <v>21149</v>
      </c>
      <c r="BJ190" t="s">
        <v>21149</v>
      </c>
    </row>
    <row r="191" spans="1:62" x14ac:dyDescent="0.6">
      <c r="A191" t="s">
        <v>15305</v>
      </c>
      <c r="B191" s="11">
        <v>13229</v>
      </c>
      <c r="C191" t="s">
        <v>14940</v>
      </c>
      <c r="D191" t="s">
        <v>149</v>
      </c>
      <c r="E191" t="s">
        <v>15306</v>
      </c>
      <c r="F191" s="7">
        <v>350</v>
      </c>
      <c r="G191" t="s">
        <v>14621</v>
      </c>
      <c r="H191" s="11">
        <v>124</v>
      </c>
      <c r="I191" t="s">
        <v>15297</v>
      </c>
      <c r="J191" t="s">
        <v>21149</v>
      </c>
      <c r="K191" t="s">
        <v>21149</v>
      </c>
      <c r="L191" t="s">
        <v>21149</v>
      </c>
      <c r="M191" t="s">
        <v>21149</v>
      </c>
      <c r="N191" t="s">
        <v>15307</v>
      </c>
      <c r="O191" t="s">
        <v>10954</v>
      </c>
      <c r="Q191" t="s">
        <v>21149</v>
      </c>
      <c r="R191" t="s">
        <v>21149</v>
      </c>
      <c r="S191" t="s">
        <v>21149</v>
      </c>
      <c r="T191" t="s">
        <v>14624</v>
      </c>
      <c r="U191" t="s">
        <v>15308</v>
      </c>
      <c r="W191" t="s">
        <v>21149</v>
      </c>
      <c r="X191" t="s">
        <v>21149</v>
      </c>
      <c r="Y191" t="s">
        <v>21149</v>
      </c>
      <c r="Z191" t="s">
        <v>21149</v>
      </c>
      <c r="AA191" t="s">
        <v>21149</v>
      </c>
      <c r="AB191" t="s">
        <v>21149</v>
      </c>
      <c r="AC191" t="s">
        <v>21149</v>
      </c>
      <c r="AE191" t="s">
        <v>21149</v>
      </c>
      <c r="AF191" t="s">
        <v>21149</v>
      </c>
      <c r="AG191" t="s">
        <v>21149</v>
      </c>
      <c r="AH191" t="s">
        <v>14624</v>
      </c>
      <c r="AI191" t="s">
        <v>21149</v>
      </c>
      <c r="AJ191" t="s">
        <v>15309</v>
      </c>
      <c r="AK191" t="s">
        <v>21149</v>
      </c>
      <c r="AL191" t="s">
        <v>14626</v>
      </c>
      <c r="AM191" t="s">
        <v>21149</v>
      </c>
      <c r="AO191" t="s">
        <v>21149</v>
      </c>
      <c r="AP191" t="s">
        <v>21149</v>
      </c>
      <c r="AR191" t="s">
        <v>21149</v>
      </c>
      <c r="AS191" t="s">
        <v>15300</v>
      </c>
      <c r="AT191" t="s">
        <v>21149</v>
      </c>
      <c r="AU191" t="s">
        <v>21149</v>
      </c>
      <c r="AV191" t="s">
        <v>21149</v>
      </c>
      <c r="AW191" t="s">
        <v>21149</v>
      </c>
      <c r="AX191" t="s">
        <v>21149</v>
      </c>
      <c r="AY191" t="s">
        <v>21149</v>
      </c>
      <c r="AZ191" t="s">
        <v>21149</v>
      </c>
      <c r="BA191" t="s">
        <v>21149</v>
      </c>
      <c r="BB191" t="s">
        <v>21149</v>
      </c>
      <c r="BC191" t="s">
        <v>21149</v>
      </c>
      <c r="BD191" t="s">
        <v>21149</v>
      </c>
      <c r="BE191" t="s">
        <v>178</v>
      </c>
      <c r="BF191" t="s">
        <v>14628</v>
      </c>
      <c r="BG191" t="s">
        <v>21149</v>
      </c>
      <c r="BH191" t="s">
        <v>21149</v>
      </c>
      <c r="BI191" t="s">
        <v>21149</v>
      </c>
      <c r="BJ191" t="s">
        <v>21149</v>
      </c>
    </row>
    <row r="192" spans="1:62" x14ac:dyDescent="0.6">
      <c r="A192" t="s">
        <v>15310</v>
      </c>
      <c r="B192" s="11">
        <v>13231</v>
      </c>
      <c r="C192" t="s">
        <v>14940</v>
      </c>
      <c r="D192" t="s">
        <v>149</v>
      </c>
      <c r="E192" t="s">
        <v>11752</v>
      </c>
      <c r="F192" s="7">
        <v>300</v>
      </c>
      <c r="G192" t="s">
        <v>14621</v>
      </c>
      <c r="H192" s="11">
        <v>124</v>
      </c>
      <c r="I192" t="s">
        <v>15297</v>
      </c>
      <c r="J192" t="s">
        <v>21149</v>
      </c>
      <c r="K192" t="s">
        <v>21149</v>
      </c>
      <c r="L192" t="s">
        <v>21149</v>
      </c>
      <c r="M192" t="s">
        <v>21149</v>
      </c>
      <c r="N192" t="s">
        <v>14679</v>
      </c>
      <c r="O192" t="s">
        <v>10954</v>
      </c>
      <c r="Q192" t="s">
        <v>21149</v>
      </c>
      <c r="R192" t="s">
        <v>21149</v>
      </c>
      <c r="S192" t="s">
        <v>21149</v>
      </c>
      <c r="T192" t="s">
        <v>14624</v>
      </c>
      <c r="U192" t="s">
        <v>15311</v>
      </c>
      <c r="W192" t="s">
        <v>21149</v>
      </c>
      <c r="X192" t="s">
        <v>21149</v>
      </c>
      <c r="Y192" t="s">
        <v>21149</v>
      </c>
      <c r="Z192" t="s">
        <v>21149</v>
      </c>
      <c r="AA192" t="s">
        <v>21149</v>
      </c>
      <c r="AB192" t="s">
        <v>21149</v>
      </c>
      <c r="AC192" t="s">
        <v>21149</v>
      </c>
      <c r="AE192" t="s">
        <v>21149</v>
      </c>
      <c r="AF192" t="s">
        <v>21149</v>
      </c>
      <c r="AG192" t="s">
        <v>21149</v>
      </c>
      <c r="AH192" t="s">
        <v>14624</v>
      </c>
      <c r="AI192" t="s">
        <v>21149</v>
      </c>
      <c r="AJ192" t="s">
        <v>15312</v>
      </c>
      <c r="AK192" t="s">
        <v>21149</v>
      </c>
      <c r="AL192" t="s">
        <v>14626</v>
      </c>
      <c r="AM192" t="s">
        <v>21149</v>
      </c>
      <c r="AO192" t="s">
        <v>21149</v>
      </c>
      <c r="AP192" t="s">
        <v>21149</v>
      </c>
      <c r="AR192" t="s">
        <v>21149</v>
      </c>
      <c r="AS192" t="s">
        <v>15300</v>
      </c>
      <c r="AT192" t="s">
        <v>21149</v>
      </c>
      <c r="AU192" t="s">
        <v>21149</v>
      </c>
      <c r="AV192" t="s">
        <v>21149</v>
      </c>
      <c r="AW192" t="s">
        <v>21149</v>
      </c>
      <c r="AX192" t="s">
        <v>21149</v>
      </c>
      <c r="AY192" t="s">
        <v>21149</v>
      </c>
      <c r="AZ192" t="s">
        <v>21149</v>
      </c>
      <c r="BA192" t="s">
        <v>21149</v>
      </c>
      <c r="BB192" t="s">
        <v>21149</v>
      </c>
      <c r="BC192" t="s">
        <v>21149</v>
      </c>
      <c r="BD192" t="s">
        <v>21149</v>
      </c>
      <c r="BE192" t="s">
        <v>178</v>
      </c>
      <c r="BF192" t="s">
        <v>14628</v>
      </c>
      <c r="BG192" t="s">
        <v>21149</v>
      </c>
      <c r="BH192" t="s">
        <v>21149</v>
      </c>
      <c r="BI192" t="s">
        <v>21149</v>
      </c>
      <c r="BJ192" t="s">
        <v>21149</v>
      </c>
    </row>
    <row r="193" spans="1:62" x14ac:dyDescent="0.6">
      <c r="A193" t="s">
        <v>15313</v>
      </c>
      <c r="B193" s="11">
        <v>13233</v>
      </c>
      <c r="C193" t="s">
        <v>14940</v>
      </c>
      <c r="D193" t="s">
        <v>149</v>
      </c>
      <c r="E193" t="s">
        <v>11325</v>
      </c>
      <c r="F193" s="7">
        <v>200</v>
      </c>
      <c r="G193" t="s">
        <v>14621</v>
      </c>
      <c r="H193" s="11">
        <v>124</v>
      </c>
      <c r="I193" t="s">
        <v>15297</v>
      </c>
      <c r="J193" t="s">
        <v>21149</v>
      </c>
      <c r="K193" t="s">
        <v>21149</v>
      </c>
      <c r="L193" t="s">
        <v>21149</v>
      </c>
      <c r="M193" t="s">
        <v>21149</v>
      </c>
      <c r="N193" t="s">
        <v>14778</v>
      </c>
      <c r="O193" t="s">
        <v>10954</v>
      </c>
      <c r="Q193" t="s">
        <v>21149</v>
      </c>
      <c r="R193" t="s">
        <v>21149</v>
      </c>
      <c r="S193" t="s">
        <v>21149</v>
      </c>
      <c r="T193" t="s">
        <v>14624</v>
      </c>
      <c r="U193" t="s">
        <v>15314</v>
      </c>
      <c r="W193" t="s">
        <v>21149</v>
      </c>
      <c r="X193" t="s">
        <v>21149</v>
      </c>
      <c r="Y193" t="s">
        <v>21149</v>
      </c>
      <c r="Z193" t="s">
        <v>21149</v>
      </c>
      <c r="AA193" t="s">
        <v>21149</v>
      </c>
      <c r="AB193" t="s">
        <v>21149</v>
      </c>
      <c r="AC193" t="s">
        <v>21149</v>
      </c>
      <c r="AE193" t="s">
        <v>21149</v>
      </c>
      <c r="AF193" t="s">
        <v>21149</v>
      </c>
      <c r="AG193" t="s">
        <v>21149</v>
      </c>
      <c r="AH193" t="s">
        <v>14624</v>
      </c>
      <c r="AI193" t="s">
        <v>21149</v>
      </c>
      <c r="AJ193" t="s">
        <v>15315</v>
      </c>
      <c r="AK193" t="s">
        <v>21149</v>
      </c>
      <c r="AL193" t="s">
        <v>14626</v>
      </c>
      <c r="AM193" t="s">
        <v>21149</v>
      </c>
      <c r="AO193" t="s">
        <v>21149</v>
      </c>
      <c r="AP193" t="s">
        <v>21149</v>
      </c>
      <c r="AR193" t="s">
        <v>21149</v>
      </c>
      <c r="AS193" t="s">
        <v>15300</v>
      </c>
      <c r="AT193" t="s">
        <v>21149</v>
      </c>
      <c r="AU193" t="s">
        <v>21149</v>
      </c>
      <c r="AV193" t="s">
        <v>21149</v>
      </c>
      <c r="AW193" t="s">
        <v>21149</v>
      </c>
      <c r="AX193" t="s">
        <v>21149</v>
      </c>
      <c r="AY193" t="s">
        <v>21149</v>
      </c>
      <c r="AZ193" t="s">
        <v>21149</v>
      </c>
      <c r="BA193" t="s">
        <v>21149</v>
      </c>
      <c r="BB193" t="s">
        <v>21149</v>
      </c>
      <c r="BC193" t="s">
        <v>21149</v>
      </c>
      <c r="BD193" t="s">
        <v>21149</v>
      </c>
      <c r="BE193" t="s">
        <v>178</v>
      </c>
      <c r="BF193" t="s">
        <v>14628</v>
      </c>
      <c r="BG193" t="s">
        <v>21149</v>
      </c>
      <c r="BH193" t="s">
        <v>21149</v>
      </c>
      <c r="BI193" t="s">
        <v>21149</v>
      </c>
      <c r="BJ193" t="s">
        <v>21149</v>
      </c>
    </row>
    <row r="194" spans="1:62" x14ac:dyDescent="0.6">
      <c r="A194" t="s">
        <v>15316</v>
      </c>
      <c r="B194" s="11">
        <v>13235</v>
      </c>
      <c r="C194" t="s">
        <v>14940</v>
      </c>
      <c r="D194" t="s">
        <v>149</v>
      </c>
      <c r="E194" t="s">
        <v>15296</v>
      </c>
      <c r="F194" s="7">
        <v>12</v>
      </c>
      <c r="G194" t="s">
        <v>14621</v>
      </c>
      <c r="H194" s="11">
        <v>124</v>
      </c>
      <c r="I194" t="s">
        <v>15297</v>
      </c>
      <c r="J194" t="s">
        <v>21149</v>
      </c>
      <c r="K194" t="s">
        <v>21149</v>
      </c>
      <c r="L194" t="s">
        <v>21149</v>
      </c>
      <c r="M194" t="s">
        <v>21149</v>
      </c>
      <c r="N194" t="s">
        <v>15317</v>
      </c>
      <c r="O194" t="s">
        <v>10954</v>
      </c>
      <c r="Q194" t="s">
        <v>21149</v>
      </c>
      <c r="R194" t="s">
        <v>21149</v>
      </c>
      <c r="S194" t="s">
        <v>21149</v>
      </c>
      <c r="T194" t="s">
        <v>14624</v>
      </c>
      <c r="U194" t="s">
        <v>15318</v>
      </c>
      <c r="W194" t="s">
        <v>21149</v>
      </c>
      <c r="X194" t="s">
        <v>21149</v>
      </c>
      <c r="Y194" t="s">
        <v>21149</v>
      </c>
      <c r="Z194" t="s">
        <v>21149</v>
      </c>
      <c r="AA194" t="s">
        <v>21149</v>
      </c>
      <c r="AB194" t="s">
        <v>21149</v>
      </c>
      <c r="AC194" t="s">
        <v>21149</v>
      </c>
      <c r="AE194" t="s">
        <v>21149</v>
      </c>
      <c r="AF194" t="s">
        <v>21149</v>
      </c>
      <c r="AG194" t="s">
        <v>21149</v>
      </c>
      <c r="AH194" t="s">
        <v>14624</v>
      </c>
      <c r="AI194" t="s">
        <v>21149</v>
      </c>
      <c r="AJ194" t="s">
        <v>15319</v>
      </c>
      <c r="AK194" t="s">
        <v>21149</v>
      </c>
      <c r="AL194" t="s">
        <v>14626</v>
      </c>
      <c r="AM194" t="s">
        <v>21149</v>
      </c>
      <c r="AO194" t="s">
        <v>21149</v>
      </c>
      <c r="AP194" t="s">
        <v>21149</v>
      </c>
      <c r="AR194" t="s">
        <v>21149</v>
      </c>
      <c r="AS194" t="s">
        <v>15320</v>
      </c>
      <c r="AT194" t="s">
        <v>21149</v>
      </c>
      <c r="AU194" t="s">
        <v>21149</v>
      </c>
      <c r="AV194" t="s">
        <v>21149</v>
      </c>
      <c r="AW194" t="s">
        <v>21149</v>
      </c>
      <c r="AX194" t="s">
        <v>21149</v>
      </c>
      <c r="AY194" t="s">
        <v>21149</v>
      </c>
      <c r="AZ194" t="s">
        <v>21149</v>
      </c>
      <c r="BA194" t="s">
        <v>21149</v>
      </c>
      <c r="BB194" t="s">
        <v>21149</v>
      </c>
      <c r="BC194" t="s">
        <v>21149</v>
      </c>
      <c r="BD194" t="s">
        <v>21149</v>
      </c>
      <c r="BE194" t="s">
        <v>178</v>
      </c>
      <c r="BF194" t="s">
        <v>14628</v>
      </c>
      <c r="BG194" t="s">
        <v>21149</v>
      </c>
      <c r="BH194" t="s">
        <v>21149</v>
      </c>
      <c r="BI194" t="s">
        <v>21149</v>
      </c>
      <c r="BJ194" t="s">
        <v>21149</v>
      </c>
    </row>
    <row r="195" spans="1:62" x14ac:dyDescent="0.6">
      <c r="A195" t="s">
        <v>15321</v>
      </c>
      <c r="B195" s="11">
        <v>13237</v>
      </c>
      <c r="C195" t="s">
        <v>14940</v>
      </c>
      <c r="D195" t="s">
        <v>149</v>
      </c>
      <c r="E195" t="s">
        <v>218</v>
      </c>
      <c r="F195" s="7">
        <v>300</v>
      </c>
      <c r="G195" t="s">
        <v>14621</v>
      </c>
      <c r="H195" s="11">
        <v>124</v>
      </c>
      <c r="I195" t="s">
        <v>15297</v>
      </c>
      <c r="J195" t="s">
        <v>21149</v>
      </c>
      <c r="K195" t="s">
        <v>21149</v>
      </c>
      <c r="L195" t="s">
        <v>21149</v>
      </c>
      <c r="M195" t="s">
        <v>21149</v>
      </c>
      <c r="N195" t="s">
        <v>14679</v>
      </c>
      <c r="O195" t="s">
        <v>10954</v>
      </c>
      <c r="Q195" t="s">
        <v>21149</v>
      </c>
      <c r="R195" t="s">
        <v>21149</v>
      </c>
      <c r="S195" t="s">
        <v>21149</v>
      </c>
      <c r="T195" t="s">
        <v>14624</v>
      </c>
      <c r="U195" t="s">
        <v>15322</v>
      </c>
      <c r="W195" t="s">
        <v>21149</v>
      </c>
      <c r="X195" t="s">
        <v>21149</v>
      </c>
      <c r="Y195" t="s">
        <v>21149</v>
      </c>
      <c r="Z195" t="s">
        <v>21149</v>
      </c>
      <c r="AA195" t="s">
        <v>21149</v>
      </c>
      <c r="AB195" t="s">
        <v>21149</v>
      </c>
      <c r="AC195" t="s">
        <v>21149</v>
      </c>
      <c r="AE195" t="s">
        <v>21149</v>
      </c>
      <c r="AF195" t="s">
        <v>21149</v>
      </c>
      <c r="AG195" t="s">
        <v>21149</v>
      </c>
      <c r="AH195" t="s">
        <v>14624</v>
      </c>
      <c r="AI195" t="s">
        <v>21149</v>
      </c>
      <c r="AJ195" t="s">
        <v>15323</v>
      </c>
      <c r="AK195" t="s">
        <v>21149</v>
      </c>
      <c r="AL195" t="s">
        <v>14626</v>
      </c>
      <c r="AM195" t="s">
        <v>21149</v>
      </c>
      <c r="AO195" t="s">
        <v>21149</v>
      </c>
      <c r="AP195" t="s">
        <v>21149</v>
      </c>
      <c r="AR195" t="s">
        <v>21149</v>
      </c>
      <c r="AS195" t="s">
        <v>15300</v>
      </c>
      <c r="AT195" t="s">
        <v>21149</v>
      </c>
      <c r="AU195" t="s">
        <v>21149</v>
      </c>
      <c r="AV195" t="s">
        <v>21149</v>
      </c>
      <c r="AW195" t="s">
        <v>21149</v>
      </c>
      <c r="AX195" t="s">
        <v>21149</v>
      </c>
      <c r="AY195" t="s">
        <v>21149</v>
      </c>
      <c r="AZ195" t="s">
        <v>21149</v>
      </c>
      <c r="BA195" t="s">
        <v>21149</v>
      </c>
      <c r="BB195" t="s">
        <v>21149</v>
      </c>
      <c r="BC195" t="s">
        <v>21149</v>
      </c>
      <c r="BD195" t="s">
        <v>21149</v>
      </c>
      <c r="BE195" t="s">
        <v>178</v>
      </c>
      <c r="BF195" t="s">
        <v>14628</v>
      </c>
      <c r="BG195" t="s">
        <v>21149</v>
      </c>
      <c r="BH195" t="s">
        <v>21149</v>
      </c>
      <c r="BI195" t="s">
        <v>21149</v>
      </c>
      <c r="BJ195" t="s">
        <v>21149</v>
      </c>
    </row>
    <row r="196" spans="1:62" x14ac:dyDescent="0.6">
      <c r="A196" t="s">
        <v>15324</v>
      </c>
      <c r="B196" s="11">
        <v>13238</v>
      </c>
      <c r="C196" t="s">
        <v>15325</v>
      </c>
      <c r="D196" t="s">
        <v>149</v>
      </c>
      <c r="E196" t="s">
        <v>15326</v>
      </c>
      <c r="F196" s="7">
        <v>500</v>
      </c>
      <c r="G196" t="s">
        <v>14621</v>
      </c>
      <c r="H196" s="11">
        <v>124</v>
      </c>
      <c r="I196" t="s">
        <v>15297</v>
      </c>
      <c r="J196" t="s">
        <v>21149</v>
      </c>
      <c r="K196" t="s">
        <v>21149</v>
      </c>
      <c r="L196" t="s">
        <v>21149</v>
      </c>
      <c r="M196" t="s">
        <v>21149</v>
      </c>
      <c r="N196" t="s">
        <v>14689</v>
      </c>
      <c r="O196" t="s">
        <v>10954</v>
      </c>
      <c r="Q196" t="s">
        <v>21149</v>
      </c>
      <c r="R196" t="s">
        <v>21149</v>
      </c>
      <c r="S196" t="s">
        <v>21149</v>
      </c>
      <c r="T196" t="s">
        <v>14624</v>
      </c>
      <c r="U196" t="s">
        <v>15327</v>
      </c>
      <c r="W196" t="s">
        <v>21149</v>
      </c>
      <c r="X196" t="s">
        <v>21149</v>
      </c>
      <c r="Y196" t="s">
        <v>21149</v>
      </c>
      <c r="Z196" t="s">
        <v>21149</v>
      </c>
      <c r="AA196" t="s">
        <v>21149</v>
      </c>
      <c r="AB196" t="s">
        <v>21149</v>
      </c>
      <c r="AC196" t="s">
        <v>21149</v>
      </c>
      <c r="AE196" t="s">
        <v>21149</v>
      </c>
      <c r="AF196" t="s">
        <v>21149</v>
      </c>
      <c r="AG196" t="s">
        <v>21149</v>
      </c>
      <c r="AH196" t="s">
        <v>14624</v>
      </c>
      <c r="AI196" t="s">
        <v>21149</v>
      </c>
      <c r="AJ196" t="s">
        <v>15328</v>
      </c>
      <c r="AK196" t="s">
        <v>21149</v>
      </c>
      <c r="AL196" t="s">
        <v>14626</v>
      </c>
      <c r="AM196" t="s">
        <v>21149</v>
      </c>
      <c r="AO196" t="s">
        <v>21149</v>
      </c>
      <c r="AP196" t="s">
        <v>21149</v>
      </c>
      <c r="AR196" t="s">
        <v>21149</v>
      </c>
      <c r="AS196" t="s">
        <v>15300</v>
      </c>
      <c r="AT196" t="s">
        <v>21149</v>
      </c>
      <c r="AU196" t="s">
        <v>21149</v>
      </c>
      <c r="AV196" t="s">
        <v>21149</v>
      </c>
      <c r="AW196" t="s">
        <v>21149</v>
      </c>
      <c r="AX196" t="s">
        <v>21149</v>
      </c>
      <c r="AY196" t="s">
        <v>21149</v>
      </c>
      <c r="AZ196" t="s">
        <v>21149</v>
      </c>
      <c r="BA196" t="s">
        <v>21149</v>
      </c>
      <c r="BB196" t="s">
        <v>21149</v>
      </c>
      <c r="BC196" t="s">
        <v>21149</v>
      </c>
      <c r="BD196" t="s">
        <v>21149</v>
      </c>
      <c r="BE196" t="s">
        <v>178</v>
      </c>
      <c r="BF196" t="s">
        <v>14628</v>
      </c>
      <c r="BG196" t="s">
        <v>21149</v>
      </c>
      <c r="BH196" t="s">
        <v>21149</v>
      </c>
      <c r="BI196" t="s">
        <v>21149</v>
      </c>
      <c r="BJ196" t="s">
        <v>21149</v>
      </c>
    </row>
    <row r="197" spans="1:62" x14ac:dyDescent="0.6">
      <c r="A197" t="s">
        <v>15329</v>
      </c>
      <c r="B197" s="11">
        <v>13240</v>
      </c>
      <c r="C197" t="s">
        <v>15325</v>
      </c>
      <c r="D197" t="s">
        <v>149</v>
      </c>
      <c r="E197" t="s">
        <v>14574</v>
      </c>
      <c r="F197" s="7">
        <v>2000</v>
      </c>
      <c r="G197" t="s">
        <v>14621</v>
      </c>
      <c r="H197" s="11">
        <v>124</v>
      </c>
      <c r="I197" t="s">
        <v>15297</v>
      </c>
      <c r="J197" t="s">
        <v>21149</v>
      </c>
      <c r="K197" t="s">
        <v>21149</v>
      </c>
      <c r="L197" t="s">
        <v>21149</v>
      </c>
      <c r="M197" t="s">
        <v>21149</v>
      </c>
      <c r="N197" t="s">
        <v>14668</v>
      </c>
      <c r="O197" t="s">
        <v>10954</v>
      </c>
      <c r="Q197" t="s">
        <v>21149</v>
      </c>
      <c r="R197" t="s">
        <v>21149</v>
      </c>
      <c r="S197" t="s">
        <v>21149</v>
      </c>
      <c r="T197" t="s">
        <v>14624</v>
      </c>
      <c r="U197" t="s">
        <v>15330</v>
      </c>
      <c r="W197" t="s">
        <v>21149</v>
      </c>
      <c r="X197" t="s">
        <v>21149</v>
      </c>
      <c r="Y197" t="s">
        <v>21149</v>
      </c>
      <c r="Z197" t="s">
        <v>21149</v>
      </c>
      <c r="AA197" t="s">
        <v>21149</v>
      </c>
      <c r="AB197" t="s">
        <v>21149</v>
      </c>
      <c r="AC197" t="s">
        <v>21149</v>
      </c>
      <c r="AE197" t="s">
        <v>21149</v>
      </c>
      <c r="AF197" t="s">
        <v>21149</v>
      </c>
      <c r="AG197" t="s">
        <v>21149</v>
      </c>
      <c r="AH197" t="s">
        <v>14624</v>
      </c>
      <c r="AI197" t="s">
        <v>21149</v>
      </c>
      <c r="AJ197" t="s">
        <v>15331</v>
      </c>
      <c r="AK197" t="s">
        <v>21149</v>
      </c>
      <c r="AL197" t="s">
        <v>14626</v>
      </c>
      <c r="AM197" t="s">
        <v>21149</v>
      </c>
      <c r="AO197" t="s">
        <v>21149</v>
      </c>
      <c r="AP197" t="s">
        <v>21149</v>
      </c>
      <c r="AR197" t="s">
        <v>21149</v>
      </c>
      <c r="AS197" t="s">
        <v>15300</v>
      </c>
      <c r="AT197" t="s">
        <v>21149</v>
      </c>
      <c r="AU197" t="s">
        <v>21149</v>
      </c>
      <c r="AV197" t="s">
        <v>21149</v>
      </c>
      <c r="AW197" t="s">
        <v>21149</v>
      </c>
      <c r="AX197" t="s">
        <v>21149</v>
      </c>
      <c r="AY197" t="s">
        <v>21149</v>
      </c>
      <c r="AZ197" t="s">
        <v>21149</v>
      </c>
      <c r="BA197" t="s">
        <v>21149</v>
      </c>
      <c r="BB197" t="s">
        <v>21149</v>
      </c>
      <c r="BC197" t="s">
        <v>21149</v>
      </c>
      <c r="BD197" t="s">
        <v>21149</v>
      </c>
      <c r="BE197" t="s">
        <v>178</v>
      </c>
      <c r="BF197" t="s">
        <v>14628</v>
      </c>
      <c r="BG197" t="s">
        <v>21149</v>
      </c>
      <c r="BH197" t="s">
        <v>21149</v>
      </c>
      <c r="BI197" t="s">
        <v>21149</v>
      </c>
      <c r="BJ197" t="s">
        <v>21149</v>
      </c>
    </row>
    <row r="198" spans="1:62" x14ac:dyDescent="0.6">
      <c r="A198" t="s">
        <v>15332</v>
      </c>
      <c r="B198" s="11">
        <v>13243</v>
      </c>
      <c r="C198" t="s">
        <v>15325</v>
      </c>
      <c r="D198" t="s">
        <v>149</v>
      </c>
      <c r="E198" t="s">
        <v>218</v>
      </c>
      <c r="F198" s="7">
        <v>2000</v>
      </c>
      <c r="G198" t="s">
        <v>14621</v>
      </c>
      <c r="H198" s="11">
        <v>124</v>
      </c>
      <c r="I198" t="s">
        <v>15297</v>
      </c>
      <c r="J198" t="s">
        <v>21149</v>
      </c>
      <c r="K198" t="s">
        <v>21149</v>
      </c>
      <c r="L198" t="s">
        <v>21149</v>
      </c>
      <c r="M198" t="s">
        <v>21149</v>
      </c>
      <c r="N198" t="s">
        <v>14668</v>
      </c>
      <c r="O198" t="s">
        <v>10954</v>
      </c>
      <c r="Q198" t="s">
        <v>21149</v>
      </c>
      <c r="R198" t="s">
        <v>21149</v>
      </c>
      <c r="S198" t="s">
        <v>21149</v>
      </c>
      <c r="T198" t="s">
        <v>14624</v>
      </c>
      <c r="U198" t="s">
        <v>15330</v>
      </c>
      <c r="W198" t="s">
        <v>21149</v>
      </c>
      <c r="X198" t="s">
        <v>21149</v>
      </c>
      <c r="Y198" t="s">
        <v>21149</v>
      </c>
      <c r="Z198" t="s">
        <v>21149</v>
      </c>
      <c r="AA198" t="s">
        <v>21149</v>
      </c>
      <c r="AB198" t="s">
        <v>21149</v>
      </c>
      <c r="AC198" t="s">
        <v>21149</v>
      </c>
      <c r="AE198" t="s">
        <v>21149</v>
      </c>
      <c r="AF198" t="s">
        <v>21149</v>
      </c>
      <c r="AG198" t="s">
        <v>21149</v>
      </c>
      <c r="AH198" t="s">
        <v>14624</v>
      </c>
      <c r="AI198" t="s">
        <v>21149</v>
      </c>
      <c r="AJ198" t="s">
        <v>15333</v>
      </c>
      <c r="AK198" t="s">
        <v>21149</v>
      </c>
      <c r="AL198" t="s">
        <v>14626</v>
      </c>
      <c r="AM198" t="s">
        <v>21149</v>
      </c>
      <c r="AO198" t="s">
        <v>21149</v>
      </c>
      <c r="AP198" t="s">
        <v>21149</v>
      </c>
      <c r="AR198" t="s">
        <v>21149</v>
      </c>
      <c r="AS198" t="s">
        <v>15300</v>
      </c>
      <c r="AT198" t="s">
        <v>21149</v>
      </c>
      <c r="AU198" t="s">
        <v>21149</v>
      </c>
      <c r="AV198" t="s">
        <v>21149</v>
      </c>
      <c r="AW198" t="s">
        <v>21149</v>
      </c>
      <c r="AX198" t="s">
        <v>21149</v>
      </c>
      <c r="AY198" t="s">
        <v>21149</v>
      </c>
      <c r="AZ198" t="s">
        <v>21149</v>
      </c>
      <c r="BA198" t="s">
        <v>21149</v>
      </c>
      <c r="BB198" t="s">
        <v>21149</v>
      </c>
      <c r="BC198" t="s">
        <v>21149</v>
      </c>
      <c r="BD198" t="s">
        <v>21149</v>
      </c>
      <c r="BE198" t="s">
        <v>178</v>
      </c>
      <c r="BF198" t="s">
        <v>14628</v>
      </c>
      <c r="BG198" t="s">
        <v>21149</v>
      </c>
      <c r="BH198" t="s">
        <v>21149</v>
      </c>
      <c r="BI198" t="s">
        <v>21149</v>
      </c>
      <c r="BJ198" t="s">
        <v>21149</v>
      </c>
    </row>
    <row r="199" spans="1:62" x14ac:dyDescent="0.6">
      <c r="A199" t="s">
        <v>15334</v>
      </c>
      <c r="B199" s="11">
        <v>13245</v>
      </c>
      <c r="C199" t="s">
        <v>15325</v>
      </c>
      <c r="D199" t="s">
        <v>149</v>
      </c>
      <c r="E199" t="s">
        <v>14478</v>
      </c>
      <c r="F199" s="7">
        <v>2000</v>
      </c>
      <c r="G199" t="s">
        <v>14621</v>
      </c>
      <c r="H199" s="11">
        <v>124</v>
      </c>
      <c r="I199" t="s">
        <v>15297</v>
      </c>
      <c r="J199" t="s">
        <v>21149</v>
      </c>
      <c r="K199" t="s">
        <v>21149</v>
      </c>
      <c r="L199" t="s">
        <v>21149</v>
      </c>
      <c r="M199" t="s">
        <v>21149</v>
      </c>
      <c r="N199" t="s">
        <v>14668</v>
      </c>
      <c r="O199" t="s">
        <v>10954</v>
      </c>
      <c r="Q199" t="s">
        <v>21149</v>
      </c>
      <c r="R199" t="s">
        <v>21149</v>
      </c>
      <c r="S199" t="s">
        <v>21149</v>
      </c>
      <c r="T199" t="s">
        <v>14624</v>
      </c>
      <c r="U199" t="s">
        <v>15335</v>
      </c>
      <c r="W199" t="s">
        <v>21149</v>
      </c>
      <c r="X199" t="s">
        <v>21149</v>
      </c>
      <c r="Y199" t="s">
        <v>21149</v>
      </c>
      <c r="Z199" t="s">
        <v>21149</v>
      </c>
      <c r="AA199" t="s">
        <v>21149</v>
      </c>
      <c r="AB199" t="s">
        <v>21149</v>
      </c>
      <c r="AC199" t="s">
        <v>21149</v>
      </c>
      <c r="AE199" t="s">
        <v>21149</v>
      </c>
      <c r="AF199" t="s">
        <v>21149</v>
      </c>
      <c r="AG199" t="s">
        <v>21149</v>
      </c>
      <c r="AH199" t="s">
        <v>14624</v>
      </c>
      <c r="AI199" t="s">
        <v>21149</v>
      </c>
      <c r="AJ199" t="s">
        <v>15336</v>
      </c>
      <c r="AK199" t="s">
        <v>21149</v>
      </c>
      <c r="AL199" t="s">
        <v>14626</v>
      </c>
      <c r="AM199" t="s">
        <v>21149</v>
      </c>
      <c r="AO199" t="s">
        <v>21149</v>
      </c>
      <c r="AP199" t="s">
        <v>21149</v>
      </c>
      <c r="AR199" t="s">
        <v>21149</v>
      </c>
      <c r="AS199" t="s">
        <v>15300</v>
      </c>
      <c r="AT199" t="s">
        <v>21149</v>
      </c>
      <c r="AU199" t="s">
        <v>21149</v>
      </c>
      <c r="AV199" t="s">
        <v>21149</v>
      </c>
      <c r="AW199" t="s">
        <v>21149</v>
      </c>
      <c r="AX199" t="s">
        <v>21149</v>
      </c>
      <c r="AY199" t="s">
        <v>21149</v>
      </c>
      <c r="AZ199" t="s">
        <v>21149</v>
      </c>
      <c r="BA199" t="s">
        <v>21149</v>
      </c>
      <c r="BB199" t="s">
        <v>21149</v>
      </c>
      <c r="BC199" t="s">
        <v>21149</v>
      </c>
      <c r="BD199" t="s">
        <v>21149</v>
      </c>
      <c r="BE199" t="s">
        <v>178</v>
      </c>
      <c r="BF199" t="s">
        <v>14628</v>
      </c>
      <c r="BG199" t="s">
        <v>21149</v>
      </c>
      <c r="BH199" t="s">
        <v>21149</v>
      </c>
      <c r="BI199" t="s">
        <v>21149</v>
      </c>
      <c r="BJ199" t="s">
        <v>21149</v>
      </c>
    </row>
    <row r="200" spans="1:62" x14ac:dyDescent="0.6">
      <c r="A200" t="s">
        <v>15337</v>
      </c>
      <c r="B200" s="11">
        <v>13247</v>
      </c>
      <c r="C200" t="s">
        <v>15325</v>
      </c>
      <c r="D200" t="s">
        <v>149</v>
      </c>
      <c r="E200" t="s">
        <v>11063</v>
      </c>
      <c r="F200" s="7">
        <v>2000</v>
      </c>
      <c r="G200" t="s">
        <v>14621</v>
      </c>
      <c r="H200" s="11">
        <v>124</v>
      </c>
      <c r="I200" t="s">
        <v>15297</v>
      </c>
      <c r="J200" t="s">
        <v>21149</v>
      </c>
      <c r="K200" t="s">
        <v>21149</v>
      </c>
      <c r="L200" t="s">
        <v>21149</v>
      </c>
      <c r="M200" t="s">
        <v>21149</v>
      </c>
      <c r="N200" t="s">
        <v>14668</v>
      </c>
      <c r="O200" t="s">
        <v>10954</v>
      </c>
      <c r="Q200" t="s">
        <v>21149</v>
      </c>
      <c r="R200" t="s">
        <v>21149</v>
      </c>
      <c r="S200" t="s">
        <v>21149</v>
      </c>
      <c r="T200" t="s">
        <v>14624</v>
      </c>
      <c r="U200" t="s">
        <v>15338</v>
      </c>
      <c r="W200" t="s">
        <v>21149</v>
      </c>
      <c r="X200" t="s">
        <v>21149</v>
      </c>
      <c r="Y200" t="s">
        <v>21149</v>
      </c>
      <c r="Z200" t="s">
        <v>21149</v>
      </c>
      <c r="AA200" t="s">
        <v>21149</v>
      </c>
      <c r="AB200" t="s">
        <v>21149</v>
      </c>
      <c r="AC200" t="s">
        <v>21149</v>
      </c>
      <c r="AE200" t="s">
        <v>21149</v>
      </c>
      <c r="AF200" t="s">
        <v>21149</v>
      </c>
      <c r="AG200" t="s">
        <v>21149</v>
      </c>
      <c r="AH200" t="s">
        <v>14624</v>
      </c>
      <c r="AI200" t="s">
        <v>21149</v>
      </c>
      <c r="AJ200" t="s">
        <v>15339</v>
      </c>
      <c r="AK200" t="s">
        <v>21149</v>
      </c>
      <c r="AL200" t="s">
        <v>14626</v>
      </c>
      <c r="AM200" t="s">
        <v>21149</v>
      </c>
      <c r="AO200" t="s">
        <v>21149</v>
      </c>
      <c r="AP200" t="s">
        <v>21149</v>
      </c>
      <c r="AR200" t="s">
        <v>21149</v>
      </c>
      <c r="AS200" t="s">
        <v>15300</v>
      </c>
      <c r="AT200" t="s">
        <v>21149</v>
      </c>
      <c r="AU200" t="s">
        <v>21149</v>
      </c>
      <c r="AV200" t="s">
        <v>21149</v>
      </c>
      <c r="AW200" t="s">
        <v>21149</v>
      </c>
      <c r="AX200" t="s">
        <v>21149</v>
      </c>
      <c r="AY200" t="s">
        <v>21149</v>
      </c>
      <c r="AZ200" t="s">
        <v>21149</v>
      </c>
      <c r="BA200" t="s">
        <v>21149</v>
      </c>
      <c r="BB200" t="s">
        <v>21149</v>
      </c>
      <c r="BC200" t="s">
        <v>21149</v>
      </c>
      <c r="BD200" t="s">
        <v>21149</v>
      </c>
      <c r="BE200" t="s">
        <v>178</v>
      </c>
      <c r="BF200" t="s">
        <v>14628</v>
      </c>
      <c r="BG200" t="s">
        <v>21149</v>
      </c>
      <c r="BH200" t="s">
        <v>21149</v>
      </c>
      <c r="BI200" t="s">
        <v>21149</v>
      </c>
      <c r="BJ200" t="s">
        <v>21149</v>
      </c>
    </row>
    <row r="201" spans="1:62" x14ac:dyDescent="0.6">
      <c r="A201" t="s">
        <v>15340</v>
      </c>
      <c r="B201" s="11">
        <v>13249</v>
      </c>
      <c r="C201" t="s">
        <v>15325</v>
      </c>
      <c r="D201" t="s">
        <v>149</v>
      </c>
      <c r="E201" t="s">
        <v>11752</v>
      </c>
      <c r="F201" s="7">
        <v>1300</v>
      </c>
      <c r="G201" t="s">
        <v>14621</v>
      </c>
      <c r="H201" s="11">
        <v>124</v>
      </c>
      <c r="I201" t="s">
        <v>15297</v>
      </c>
      <c r="J201" t="s">
        <v>21149</v>
      </c>
      <c r="K201" t="s">
        <v>21149</v>
      </c>
      <c r="L201" t="s">
        <v>21149</v>
      </c>
      <c r="M201" t="s">
        <v>21149</v>
      </c>
      <c r="N201" t="s">
        <v>14693</v>
      </c>
      <c r="O201" t="s">
        <v>10954</v>
      </c>
      <c r="Q201" t="s">
        <v>21149</v>
      </c>
      <c r="R201" t="s">
        <v>21149</v>
      </c>
      <c r="S201" t="s">
        <v>21149</v>
      </c>
      <c r="T201" t="s">
        <v>14624</v>
      </c>
      <c r="U201" t="s">
        <v>15341</v>
      </c>
      <c r="W201" t="s">
        <v>21149</v>
      </c>
      <c r="X201" t="s">
        <v>21149</v>
      </c>
      <c r="Y201" t="s">
        <v>21149</v>
      </c>
      <c r="Z201" t="s">
        <v>21149</v>
      </c>
      <c r="AA201" t="s">
        <v>21149</v>
      </c>
      <c r="AB201" t="s">
        <v>21149</v>
      </c>
      <c r="AC201" t="s">
        <v>21149</v>
      </c>
      <c r="AE201" t="s">
        <v>21149</v>
      </c>
      <c r="AF201" t="s">
        <v>21149</v>
      </c>
      <c r="AG201" t="s">
        <v>21149</v>
      </c>
      <c r="AH201" t="s">
        <v>14624</v>
      </c>
      <c r="AI201" t="s">
        <v>21149</v>
      </c>
      <c r="AJ201" t="s">
        <v>15342</v>
      </c>
      <c r="AK201" t="s">
        <v>21149</v>
      </c>
      <c r="AL201" t="s">
        <v>14626</v>
      </c>
      <c r="AM201" t="s">
        <v>21149</v>
      </c>
      <c r="AO201" t="s">
        <v>21149</v>
      </c>
      <c r="AP201" t="s">
        <v>21149</v>
      </c>
      <c r="AR201" t="s">
        <v>21149</v>
      </c>
      <c r="AS201" t="s">
        <v>15300</v>
      </c>
      <c r="AT201" t="s">
        <v>21149</v>
      </c>
      <c r="AU201" t="s">
        <v>21149</v>
      </c>
      <c r="AV201" t="s">
        <v>21149</v>
      </c>
      <c r="AW201" t="s">
        <v>21149</v>
      </c>
      <c r="AX201" t="s">
        <v>21149</v>
      </c>
      <c r="AY201" t="s">
        <v>21149</v>
      </c>
      <c r="AZ201" t="s">
        <v>21149</v>
      </c>
      <c r="BA201" t="s">
        <v>21149</v>
      </c>
      <c r="BB201" t="s">
        <v>21149</v>
      </c>
      <c r="BC201" t="s">
        <v>21149</v>
      </c>
      <c r="BD201" t="s">
        <v>21149</v>
      </c>
      <c r="BE201" t="s">
        <v>178</v>
      </c>
      <c r="BF201" t="s">
        <v>14628</v>
      </c>
      <c r="BG201" t="s">
        <v>21149</v>
      </c>
      <c r="BH201" t="s">
        <v>21149</v>
      </c>
      <c r="BI201" t="s">
        <v>21149</v>
      </c>
      <c r="BJ201" t="s">
        <v>21149</v>
      </c>
    </row>
    <row r="202" spans="1:62" x14ac:dyDescent="0.6">
      <c r="A202" t="s">
        <v>15343</v>
      </c>
      <c r="B202" s="11">
        <v>13251</v>
      </c>
      <c r="C202" t="s">
        <v>15325</v>
      </c>
      <c r="D202" t="s">
        <v>149</v>
      </c>
      <c r="E202" t="s">
        <v>15019</v>
      </c>
      <c r="F202" s="7">
        <v>4000</v>
      </c>
      <c r="G202" t="s">
        <v>14621</v>
      </c>
      <c r="H202" s="11">
        <v>124</v>
      </c>
      <c r="I202" t="s">
        <v>15297</v>
      </c>
      <c r="J202" t="s">
        <v>21149</v>
      </c>
      <c r="K202" t="s">
        <v>21149</v>
      </c>
      <c r="L202" t="s">
        <v>21149</v>
      </c>
      <c r="M202" t="s">
        <v>21149</v>
      </c>
      <c r="N202" t="s">
        <v>14735</v>
      </c>
      <c r="O202" t="s">
        <v>10954</v>
      </c>
      <c r="Q202" t="s">
        <v>21149</v>
      </c>
      <c r="R202" t="s">
        <v>21149</v>
      </c>
      <c r="S202" t="s">
        <v>21149</v>
      </c>
      <c r="T202" t="s">
        <v>14624</v>
      </c>
      <c r="U202" t="s">
        <v>13369</v>
      </c>
      <c r="W202" t="s">
        <v>21149</v>
      </c>
      <c r="X202" t="s">
        <v>21149</v>
      </c>
      <c r="Y202" t="s">
        <v>21149</v>
      </c>
      <c r="Z202" t="s">
        <v>21149</v>
      </c>
      <c r="AA202" t="s">
        <v>21149</v>
      </c>
      <c r="AB202" t="s">
        <v>21149</v>
      </c>
      <c r="AC202" t="s">
        <v>21149</v>
      </c>
      <c r="AE202" t="s">
        <v>21149</v>
      </c>
      <c r="AF202" t="s">
        <v>21149</v>
      </c>
      <c r="AG202" t="s">
        <v>21149</v>
      </c>
      <c r="AH202" t="s">
        <v>14624</v>
      </c>
      <c r="AI202" t="s">
        <v>21149</v>
      </c>
      <c r="AJ202" t="s">
        <v>15344</v>
      </c>
      <c r="AK202" t="s">
        <v>21149</v>
      </c>
      <c r="AL202" t="s">
        <v>14626</v>
      </c>
      <c r="AM202" t="s">
        <v>21149</v>
      </c>
      <c r="AO202" t="s">
        <v>21149</v>
      </c>
      <c r="AP202" t="s">
        <v>21149</v>
      </c>
      <c r="AR202" t="s">
        <v>21149</v>
      </c>
      <c r="AS202" t="s">
        <v>15300</v>
      </c>
      <c r="AT202" t="s">
        <v>21149</v>
      </c>
      <c r="AU202" t="s">
        <v>21149</v>
      </c>
      <c r="AV202" t="s">
        <v>21149</v>
      </c>
      <c r="AW202" t="s">
        <v>21149</v>
      </c>
      <c r="AX202" t="s">
        <v>21149</v>
      </c>
      <c r="AY202" t="s">
        <v>21149</v>
      </c>
      <c r="AZ202" t="s">
        <v>21149</v>
      </c>
      <c r="BA202" t="s">
        <v>21149</v>
      </c>
      <c r="BB202" t="s">
        <v>21149</v>
      </c>
      <c r="BC202" t="s">
        <v>21149</v>
      </c>
      <c r="BD202" t="s">
        <v>21149</v>
      </c>
      <c r="BE202" t="s">
        <v>178</v>
      </c>
      <c r="BF202" t="s">
        <v>14628</v>
      </c>
      <c r="BG202" t="s">
        <v>21149</v>
      </c>
      <c r="BH202" t="s">
        <v>21149</v>
      </c>
      <c r="BI202" t="s">
        <v>21149</v>
      </c>
      <c r="BJ202" t="s">
        <v>21149</v>
      </c>
    </row>
    <row r="203" spans="1:62" x14ac:dyDescent="0.6">
      <c r="A203" t="s">
        <v>15345</v>
      </c>
      <c r="B203" s="11">
        <v>13253</v>
      </c>
      <c r="C203" t="s">
        <v>15325</v>
      </c>
      <c r="D203" t="s">
        <v>149</v>
      </c>
      <c r="E203" t="s">
        <v>15346</v>
      </c>
      <c r="F203" s="7">
        <v>1000</v>
      </c>
      <c r="G203" t="s">
        <v>14621</v>
      </c>
      <c r="H203" s="11">
        <v>124</v>
      </c>
      <c r="I203" t="s">
        <v>15297</v>
      </c>
      <c r="J203" t="s">
        <v>21149</v>
      </c>
      <c r="K203" t="s">
        <v>21149</v>
      </c>
      <c r="L203" t="s">
        <v>21149</v>
      </c>
      <c r="M203" t="s">
        <v>21149</v>
      </c>
      <c r="N203" t="s">
        <v>14623</v>
      </c>
      <c r="O203" t="s">
        <v>10954</v>
      </c>
      <c r="Q203" t="s">
        <v>21149</v>
      </c>
      <c r="R203" t="s">
        <v>21149</v>
      </c>
      <c r="S203" t="s">
        <v>21149</v>
      </c>
      <c r="T203" t="s">
        <v>14624</v>
      </c>
      <c r="U203" t="s">
        <v>15347</v>
      </c>
      <c r="W203" t="s">
        <v>21149</v>
      </c>
      <c r="X203" t="s">
        <v>21149</v>
      </c>
      <c r="Y203" t="s">
        <v>21149</v>
      </c>
      <c r="Z203" t="s">
        <v>21149</v>
      </c>
      <c r="AA203" t="s">
        <v>21149</v>
      </c>
      <c r="AB203" t="s">
        <v>21149</v>
      </c>
      <c r="AC203" t="s">
        <v>21149</v>
      </c>
      <c r="AE203" t="s">
        <v>21149</v>
      </c>
      <c r="AF203" t="s">
        <v>21149</v>
      </c>
      <c r="AG203" t="s">
        <v>21149</v>
      </c>
      <c r="AH203" t="s">
        <v>14624</v>
      </c>
      <c r="AI203" t="s">
        <v>21149</v>
      </c>
      <c r="AJ203" t="s">
        <v>15348</v>
      </c>
      <c r="AK203" t="s">
        <v>21149</v>
      </c>
      <c r="AL203" t="s">
        <v>14626</v>
      </c>
      <c r="AM203" t="s">
        <v>21149</v>
      </c>
      <c r="AO203" t="s">
        <v>21149</v>
      </c>
      <c r="AP203" t="s">
        <v>21149</v>
      </c>
      <c r="AR203" t="s">
        <v>21149</v>
      </c>
      <c r="AS203" t="s">
        <v>15300</v>
      </c>
      <c r="AT203" t="s">
        <v>21149</v>
      </c>
      <c r="AU203" t="s">
        <v>21149</v>
      </c>
      <c r="AV203" t="s">
        <v>21149</v>
      </c>
      <c r="AW203" t="s">
        <v>21149</v>
      </c>
      <c r="AX203" t="s">
        <v>21149</v>
      </c>
      <c r="AY203" t="s">
        <v>21149</v>
      </c>
      <c r="AZ203" t="s">
        <v>21149</v>
      </c>
      <c r="BA203" t="s">
        <v>21149</v>
      </c>
      <c r="BB203" t="s">
        <v>21149</v>
      </c>
      <c r="BC203" t="s">
        <v>21149</v>
      </c>
      <c r="BD203" t="s">
        <v>21149</v>
      </c>
      <c r="BE203" t="s">
        <v>178</v>
      </c>
      <c r="BF203" t="s">
        <v>14628</v>
      </c>
      <c r="BG203" t="s">
        <v>21149</v>
      </c>
      <c r="BH203" t="s">
        <v>21149</v>
      </c>
      <c r="BI203" t="s">
        <v>21149</v>
      </c>
      <c r="BJ203" t="s">
        <v>21149</v>
      </c>
    </row>
    <row r="204" spans="1:62" x14ac:dyDescent="0.6">
      <c r="A204" t="s">
        <v>15349</v>
      </c>
      <c r="B204" s="11">
        <v>13255</v>
      </c>
      <c r="C204" t="s">
        <v>15325</v>
      </c>
      <c r="D204" t="s">
        <v>149</v>
      </c>
      <c r="E204" t="s">
        <v>14574</v>
      </c>
      <c r="F204" s="7">
        <v>1000</v>
      </c>
      <c r="G204" t="s">
        <v>14621</v>
      </c>
      <c r="H204" s="11">
        <v>124</v>
      </c>
      <c r="I204" t="s">
        <v>15297</v>
      </c>
      <c r="J204" t="s">
        <v>21149</v>
      </c>
      <c r="K204" t="s">
        <v>21149</v>
      </c>
      <c r="L204" t="s">
        <v>21149</v>
      </c>
      <c r="M204" t="s">
        <v>21149</v>
      </c>
      <c r="N204" t="s">
        <v>14623</v>
      </c>
      <c r="O204" t="s">
        <v>10954</v>
      </c>
      <c r="Q204" t="s">
        <v>21149</v>
      </c>
      <c r="R204" t="s">
        <v>21149</v>
      </c>
      <c r="S204" t="s">
        <v>21149</v>
      </c>
      <c r="T204" t="s">
        <v>14624</v>
      </c>
      <c r="U204" t="s">
        <v>15350</v>
      </c>
      <c r="W204" t="s">
        <v>21149</v>
      </c>
      <c r="X204" t="s">
        <v>21149</v>
      </c>
      <c r="Y204" t="s">
        <v>21149</v>
      </c>
      <c r="Z204" t="s">
        <v>21149</v>
      </c>
      <c r="AA204" t="s">
        <v>21149</v>
      </c>
      <c r="AB204" t="s">
        <v>21149</v>
      </c>
      <c r="AC204" t="s">
        <v>21149</v>
      </c>
      <c r="AE204" t="s">
        <v>21149</v>
      </c>
      <c r="AF204" t="s">
        <v>21149</v>
      </c>
      <c r="AG204" t="s">
        <v>21149</v>
      </c>
      <c r="AH204" t="s">
        <v>14624</v>
      </c>
      <c r="AI204" t="s">
        <v>21149</v>
      </c>
      <c r="AJ204" t="s">
        <v>15351</v>
      </c>
      <c r="AK204" t="s">
        <v>21149</v>
      </c>
      <c r="AL204" t="s">
        <v>14626</v>
      </c>
      <c r="AM204" t="s">
        <v>21149</v>
      </c>
      <c r="AO204" t="s">
        <v>21149</v>
      </c>
      <c r="AP204" t="s">
        <v>21149</v>
      </c>
      <c r="AR204" t="s">
        <v>21149</v>
      </c>
      <c r="AS204" t="s">
        <v>15300</v>
      </c>
      <c r="AT204" t="s">
        <v>21149</v>
      </c>
      <c r="AU204" t="s">
        <v>21149</v>
      </c>
      <c r="AV204" t="s">
        <v>21149</v>
      </c>
      <c r="AW204" t="s">
        <v>21149</v>
      </c>
      <c r="AX204" t="s">
        <v>21149</v>
      </c>
      <c r="AY204" t="s">
        <v>21149</v>
      </c>
      <c r="AZ204" t="s">
        <v>21149</v>
      </c>
      <c r="BA204" t="s">
        <v>21149</v>
      </c>
      <c r="BB204" t="s">
        <v>21149</v>
      </c>
      <c r="BC204" t="s">
        <v>21149</v>
      </c>
      <c r="BD204" t="s">
        <v>21149</v>
      </c>
      <c r="BE204" t="s">
        <v>178</v>
      </c>
      <c r="BF204" t="s">
        <v>14628</v>
      </c>
      <c r="BG204" t="s">
        <v>21149</v>
      </c>
      <c r="BH204" t="s">
        <v>21149</v>
      </c>
      <c r="BI204" t="s">
        <v>21149</v>
      </c>
      <c r="BJ204" t="s">
        <v>21149</v>
      </c>
    </row>
    <row r="205" spans="1:62" x14ac:dyDescent="0.6">
      <c r="A205" t="s">
        <v>15352</v>
      </c>
      <c r="B205" s="11">
        <v>13257</v>
      </c>
      <c r="C205" t="s">
        <v>15325</v>
      </c>
      <c r="D205" t="s">
        <v>149</v>
      </c>
      <c r="E205" t="s">
        <v>12387</v>
      </c>
      <c r="F205" s="7">
        <v>400</v>
      </c>
      <c r="G205" t="s">
        <v>14621</v>
      </c>
      <c r="H205" s="11">
        <v>124</v>
      </c>
      <c r="I205" t="s">
        <v>15297</v>
      </c>
      <c r="J205" t="s">
        <v>21149</v>
      </c>
      <c r="K205" t="s">
        <v>21149</v>
      </c>
      <c r="L205" t="s">
        <v>21149</v>
      </c>
      <c r="M205" t="s">
        <v>21149</v>
      </c>
      <c r="N205" t="s">
        <v>14814</v>
      </c>
      <c r="O205" t="s">
        <v>10954</v>
      </c>
      <c r="Q205" t="s">
        <v>21149</v>
      </c>
      <c r="R205" t="s">
        <v>21149</v>
      </c>
      <c r="S205" t="s">
        <v>21149</v>
      </c>
      <c r="T205" t="s">
        <v>14624</v>
      </c>
      <c r="U205" t="s">
        <v>15353</v>
      </c>
      <c r="W205" t="s">
        <v>21149</v>
      </c>
      <c r="X205" t="s">
        <v>21149</v>
      </c>
      <c r="Y205" t="s">
        <v>21149</v>
      </c>
      <c r="Z205" t="s">
        <v>21149</v>
      </c>
      <c r="AA205" t="s">
        <v>21149</v>
      </c>
      <c r="AB205" t="s">
        <v>21149</v>
      </c>
      <c r="AC205" t="s">
        <v>21149</v>
      </c>
      <c r="AE205" t="s">
        <v>21149</v>
      </c>
      <c r="AF205" t="s">
        <v>21149</v>
      </c>
      <c r="AG205" t="s">
        <v>21149</v>
      </c>
      <c r="AH205" t="s">
        <v>14624</v>
      </c>
      <c r="AI205" t="s">
        <v>21149</v>
      </c>
      <c r="AJ205" t="s">
        <v>15354</v>
      </c>
      <c r="AK205" t="s">
        <v>21149</v>
      </c>
      <c r="AL205" t="s">
        <v>14626</v>
      </c>
      <c r="AM205" t="s">
        <v>21149</v>
      </c>
      <c r="AO205" t="s">
        <v>21149</v>
      </c>
      <c r="AP205" t="s">
        <v>21149</v>
      </c>
      <c r="AR205" t="s">
        <v>21149</v>
      </c>
      <c r="AS205" t="s">
        <v>15300</v>
      </c>
      <c r="AT205" t="s">
        <v>21149</v>
      </c>
      <c r="AU205" t="s">
        <v>21149</v>
      </c>
      <c r="AV205" t="s">
        <v>21149</v>
      </c>
      <c r="AW205" t="s">
        <v>21149</v>
      </c>
      <c r="AX205" t="s">
        <v>21149</v>
      </c>
      <c r="AY205" t="s">
        <v>21149</v>
      </c>
      <c r="AZ205" t="s">
        <v>21149</v>
      </c>
      <c r="BA205" t="s">
        <v>21149</v>
      </c>
      <c r="BB205" t="s">
        <v>21149</v>
      </c>
      <c r="BC205" t="s">
        <v>21149</v>
      </c>
      <c r="BD205" t="s">
        <v>21149</v>
      </c>
      <c r="BE205" t="s">
        <v>178</v>
      </c>
      <c r="BF205" t="s">
        <v>14628</v>
      </c>
      <c r="BG205" t="s">
        <v>21149</v>
      </c>
      <c r="BH205" t="s">
        <v>21149</v>
      </c>
      <c r="BI205" t="s">
        <v>21149</v>
      </c>
      <c r="BJ205" t="s">
        <v>21149</v>
      </c>
    </row>
    <row r="206" spans="1:62" x14ac:dyDescent="0.6">
      <c r="A206" t="s">
        <v>15355</v>
      </c>
      <c r="B206" s="11">
        <v>13259</v>
      </c>
      <c r="C206" t="s">
        <v>15325</v>
      </c>
      <c r="D206" t="s">
        <v>149</v>
      </c>
      <c r="E206" t="s">
        <v>15356</v>
      </c>
      <c r="F206" s="7">
        <v>300</v>
      </c>
      <c r="G206" t="s">
        <v>14621</v>
      </c>
      <c r="H206" s="11">
        <v>124</v>
      </c>
      <c r="I206" t="s">
        <v>15297</v>
      </c>
      <c r="J206" t="s">
        <v>21149</v>
      </c>
      <c r="K206" t="s">
        <v>21149</v>
      </c>
      <c r="L206" t="s">
        <v>21149</v>
      </c>
      <c r="M206" t="s">
        <v>21149</v>
      </c>
      <c r="N206" t="s">
        <v>14679</v>
      </c>
      <c r="O206" t="s">
        <v>10954</v>
      </c>
      <c r="Q206" t="s">
        <v>21149</v>
      </c>
      <c r="R206" t="s">
        <v>21149</v>
      </c>
      <c r="S206" t="s">
        <v>21149</v>
      </c>
      <c r="T206" t="s">
        <v>14624</v>
      </c>
      <c r="U206" t="s">
        <v>15357</v>
      </c>
      <c r="W206" t="s">
        <v>21149</v>
      </c>
      <c r="X206" t="s">
        <v>21149</v>
      </c>
      <c r="Y206" t="s">
        <v>21149</v>
      </c>
      <c r="Z206" t="s">
        <v>21149</v>
      </c>
      <c r="AA206" t="s">
        <v>21149</v>
      </c>
      <c r="AB206" t="s">
        <v>21149</v>
      </c>
      <c r="AC206" t="s">
        <v>21149</v>
      </c>
      <c r="AE206" t="s">
        <v>21149</v>
      </c>
      <c r="AF206" t="s">
        <v>21149</v>
      </c>
      <c r="AG206" t="s">
        <v>21149</v>
      </c>
      <c r="AH206" t="s">
        <v>14624</v>
      </c>
      <c r="AI206" t="s">
        <v>21149</v>
      </c>
      <c r="AJ206" t="s">
        <v>15358</v>
      </c>
      <c r="AK206" t="s">
        <v>21149</v>
      </c>
      <c r="AL206" t="s">
        <v>14626</v>
      </c>
      <c r="AM206" t="s">
        <v>21149</v>
      </c>
      <c r="AO206" t="s">
        <v>21149</v>
      </c>
      <c r="AP206" t="s">
        <v>21149</v>
      </c>
      <c r="AR206" t="s">
        <v>21149</v>
      </c>
      <c r="AS206" t="s">
        <v>15300</v>
      </c>
      <c r="AT206" t="s">
        <v>21149</v>
      </c>
      <c r="AU206" t="s">
        <v>21149</v>
      </c>
      <c r="AV206" t="s">
        <v>21149</v>
      </c>
      <c r="AW206" t="s">
        <v>21149</v>
      </c>
      <c r="AX206" t="s">
        <v>21149</v>
      </c>
      <c r="AY206" t="s">
        <v>21149</v>
      </c>
      <c r="AZ206" t="s">
        <v>21149</v>
      </c>
      <c r="BA206" t="s">
        <v>21149</v>
      </c>
      <c r="BB206" t="s">
        <v>21149</v>
      </c>
      <c r="BC206" t="s">
        <v>21149</v>
      </c>
      <c r="BD206" t="s">
        <v>21149</v>
      </c>
      <c r="BE206" t="s">
        <v>178</v>
      </c>
      <c r="BF206" t="s">
        <v>14628</v>
      </c>
      <c r="BG206" t="s">
        <v>21149</v>
      </c>
      <c r="BH206" t="s">
        <v>21149</v>
      </c>
      <c r="BI206" t="s">
        <v>21149</v>
      </c>
      <c r="BJ206" t="s">
        <v>21149</v>
      </c>
    </row>
    <row r="207" spans="1:62" x14ac:dyDescent="0.6">
      <c r="A207" t="s">
        <v>15359</v>
      </c>
      <c r="B207" s="11">
        <v>13261</v>
      </c>
      <c r="C207" t="s">
        <v>15325</v>
      </c>
      <c r="D207" t="s">
        <v>149</v>
      </c>
      <c r="E207" t="s">
        <v>14566</v>
      </c>
      <c r="F207" s="7">
        <v>500</v>
      </c>
      <c r="G207" t="s">
        <v>14621</v>
      </c>
      <c r="H207" s="11">
        <v>124</v>
      </c>
      <c r="I207" t="s">
        <v>15297</v>
      </c>
      <c r="J207" t="s">
        <v>21149</v>
      </c>
      <c r="K207" t="s">
        <v>21149</v>
      </c>
      <c r="L207" t="s">
        <v>21149</v>
      </c>
      <c r="M207" t="s">
        <v>21149</v>
      </c>
      <c r="N207" t="s">
        <v>14689</v>
      </c>
      <c r="O207" t="s">
        <v>10954</v>
      </c>
      <c r="Q207" t="s">
        <v>21149</v>
      </c>
      <c r="R207" t="s">
        <v>21149</v>
      </c>
      <c r="S207" t="s">
        <v>21149</v>
      </c>
      <c r="T207" t="s">
        <v>14624</v>
      </c>
      <c r="U207" t="s">
        <v>15360</v>
      </c>
      <c r="W207" t="s">
        <v>21149</v>
      </c>
      <c r="X207" t="s">
        <v>21149</v>
      </c>
      <c r="Y207" t="s">
        <v>21149</v>
      </c>
      <c r="Z207" t="s">
        <v>21149</v>
      </c>
      <c r="AA207" t="s">
        <v>21149</v>
      </c>
      <c r="AB207" t="s">
        <v>21149</v>
      </c>
      <c r="AC207" t="s">
        <v>21149</v>
      </c>
      <c r="AE207" t="s">
        <v>21149</v>
      </c>
      <c r="AF207" t="s">
        <v>21149</v>
      </c>
      <c r="AG207" t="s">
        <v>21149</v>
      </c>
      <c r="AH207" t="s">
        <v>14624</v>
      </c>
      <c r="AI207" t="s">
        <v>21149</v>
      </c>
      <c r="AJ207" t="s">
        <v>15361</v>
      </c>
      <c r="AK207" t="s">
        <v>21149</v>
      </c>
      <c r="AL207" t="s">
        <v>14626</v>
      </c>
      <c r="AM207" t="s">
        <v>21149</v>
      </c>
      <c r="AO207" t="s">
        <v>21149</v>
      </c>
      <c r="AP207" t="s">
        <v>21149</v>
      </c>
      <c r="AR207" t="s">
        <v>21149</v>
      </c>
      <c r="AS207" t="s">
        <v>15362</v>
      </c>
      <c r="AT207" t="s">
        <v>21149</v>
      </c>
      <c r="AU207" t="s">
        <v>21149</v>
      </c>
      <c r="AV207" t="s">
        <v>21149</v>
      </c>
      <c r="AW207" t="s">
        <v>21149</v>
      </c>
      <c r="AX207" t="s">
        <v>21149</v>
      </c>
      <c r="AY207" t="s">
        <v>21149</v>
      </c>
      <c r="AZ207" t="s">
        <v>21149</v>
      </c>
      <c r="BA207" t="s">
        <v>21149</v>
      </c>
      <c r="BB207" t="s">
        <v>21149</v>
      </c>
      <c r="BC207" t="s">
        <v>21149</v>
      </c>
      <c r="BD207" t="s">
        <v>21149</v>
      </c>
      <c r="BE207" t="s">
        <v>178</v>
      </c>
      <c r="BF207" t="s">
        <v>14628</v>
      </c>
      <c r="BG207" t="s">
        <v>21149</v>
      </c>
      <c r="BH207" t="s">
        <v>21149</v>
      </c>
      <c r="BI207" t="s">
        <v>21149</v>
      </c>
      <c r="BJ207" t="s">
        <v>21149</v>
      </c>
    </row>
    <row r="208" spans="1:62" x14ac:dyDescent="0.6">
      <c r="A208" t="s">
        <v>15363</v>
      </c>
      <c r="B208" s="11">
        <v>13263</v>
      </c>
      <c r="C208" t="s">
        <v>15325</v>
      </c>
      <c r="D208" t="s">
        <v>149</v>
      </c>
      <c r="E208" t="s">
        <v>9995</v>
      </c>
      <c r="F208" s="7">
        <v>1500</v>
      </c>
      <c r="G208" t="s">
        <v>14621</v>
      </c>
      <c r="H208" s="11">
        <v>124</v>
      </c>
      <c r="I208" t="s">
        <v>15297</v>
      </c>
      <c r="J208" t="s">
        <v>21149</v>
      </c>
      <c r="K208" t="s">
        <v>21149</v>
      </c>
      <c r="L208" t="s">
        <v>21149</v>
      </c>
      <c r="M208" t="s">
        <v>21149</v>
      </c>
      <c r="N208" t="s">
        <v>14886</v>
      </c>
      <c r="O208" t="s">
        <v>10954</v>
      </c>
      <c r="Q208" t="s">
        <v>21149</v>
      </c>
      <c r="R208" t="s">
        <v>21149</v>
      </c>
      <c r="S208" t="s">
        <v>21149</v>
      </c>
      <c r="T208" t="s">
        <v>14624</v>
      </c>
      <c r="U208" t="s">
        <v>13369</v>
      </c>
      <c r="W208" t="s">
        <v>21149</v>
      </c>
      <c r="X208" t="s">
        <v>21149</v>
      </c>
      <c r="Y208" t="s">
        <v>21149</v>
      </c>
      <c r="Z208" t="s">
        <v>21149</v>
      </c>
      <c r="AA208" t="s">
        <v>21149</v>
      </c>
      <c r="AB208" t="s">
        <v>21149</v>
      </c>
      <c r="AC208" t="s">
        <v>21149</v>
      </c>
      <c r="AE208" t="s">
        <v>21149</v>
      </c>
      <c r="AF208" t="s">
        <v>21149</v>
      </c>
      <c r="AG208" t="s">
        <v>21149</v>
      </c>
      <c r="AH208" t="s">
        <v>14624</v>
      </c>
      <c r="AI208" t="s">
        <v>21149</v>
      </c>
      <c r="AJ208" t="s">
        <v>15364</v>
      </c>
      <c r="AK208" t="s">
        <v>21149</v>
      </c>
      <c r="AL208" t="s">
        <v>14626</v>
      </c>
      <c r="AM208" t="s">
        <v>21149</v>
      </c>
      <c r="AO208" t="s">
        <v>21149</v>
      </c>
      <c r="AP208" t="s">
        <v>21149</v>
      </c>
      <c r="AR208" t="s">
        <v>21149</v>
      </c>
      <c r="AS208" t="s">
        <v>15300</v>
      </c>
      <c r="AT208" t="s">
        <v>21149</v>
      </c>
      <c r="AU208" t="s">
        <v>21149</v>
      </c>
      <c r="AV208" t="s">
        <v>21149</v>
      </c>
      <c r="AW208" t="s">
        <v>21149</v>
      </c>
      <c r="AX208" t="s">
        <v>21149</v>
      </c>
      <c r="AY208" t="s">
        <v>21149</v>
      </c>
      <c r="AZ208" t="s">
        <v>21149</v>
      </c>
      <c r="BA208" t="s">
        <v>21149</v>
      </c>
      <c r="BB208" t="s">
        <v>21149</v>
      </c>
      <c r="BC208" t="s">
        <v>21149</v>
      </c>
      <c r="BD208" t="s">
        <v>21149</v>
      </c>
      <c r="BE208" t="s">
        <v>178</v>
      </c>
      <c r="BF208" t="s">
        <v>14628</v>
      </c>
      <c r="BG208" t="s">
        <v>21149</v>
      </c>
      <c r="BH208" t="s">
        <v>21149</v>
      </c>
      <c r="BI208" t="s">
        <v>21149</v>
      </c>
      <c r="BJ208" t="s">
        <v>21149</v>
      </c>
    </row>
    <row r="209" spans="1:62" x14ac:dyDescent="0.6">
      <c r="A209" t="s">
        <v>15365</v>
      </c>
      <c r="B209" s="11">
        <v>13265</v>
      </c>
      <c r="C209" t="s">
        <v>15325</v>
      </c>
      <c r="D209" t="s">
        <v>149</v>
      </c>
      <c r="E209" t="s">
        <v>13946</v>
      </c>
      <c r="F209" s="7">
        <v>3000</v>
      </c>
      <c r="G209" t="s">
        <v>14621</v>
      </c>
      <c r="H209" s="11">
        <v>124</v>
      </c>
      <c r="I209" t="s">
        <v>15297</v>
      </c>
      <c r="J209" t="s">
        <v>21149</v>
      </c>
      <c r="K209" t="s">
        <v>21149</v>
      </c>
      <c r="L209" t="s">
        <v>21149</v>
      </c>
      <c r="M209" t="s">
        <v>21149</v>
      </c>
      <c r="N209" t="s">
        <v>14743</v>
      </c>
      <c r="O209" t="s">
        <v>10954</v>
      </c>
      <c r="Q209" t="s">
        <v>21149</v>
      </c>
      <c r="R209" t="s">
        <v>21149</v>
      </c>
      <c r="S209" t="s">
        <v>21149</v>
      </c>
      <c r="T209" t="s">
        <v>14624</v>
      </c>
      <c r="U209" t="s">
        <v>15366</v>
      </c>
      <c r="W209" t="s">
        <v>21149</v>
      </c>
      <c r="X209" t="s">
        <v>21149</v>
      </c>
      <c r="Y209" t="s">
        <v>21149</v>
      </c>
      <c r="Z209" t="s">
        <v>21149</v>
      </c>
      <c r="AA209" t="s">
        <v>21149</v>
      </c>
      <c r="AB209" t="s">
        <v>21149</v>
      </c>
      <c r="AC209" t="s">
        <v>21149</v>
      </c>
      <c r="AE209" t="s">
        <v>21149</v>
      </c>
      <c r="AF209" t="s">
        <v>21149</v>
      </c>
      <c r="AG209" t="s">
        <v>21149</v>
      </c>
      <c r="AH209" t="s">
        <v>14624</v>
      </c>
      <c r="AI209" t="s">
        <v>21149</v>
      </c>
      <c r="AJ209" t="s">
        <v>15367</v>
      </c>
      <c r="AK209" t="s">
        <v>21149</v>
      </c>
      <c r="AL209" t="s">
        <v>14626</v>
      </c>
      <c r="AM209" t="s">
        <v>21149</v>
      </c>
      <c r="AO209" t="s">
        <v>21149</v>
      </c>
      <c r="AP209" t="s">
        <v>21149</v>
      </c>
      <c r="AR209" t="s">
        <v>21149</v>
      </c>
      <c r="AS209" t="s">
        <v>15300</v>
      </c>
      <c r="AT209" t="s">
        <v>21149</v>
      </c>
      <c r="AU209" t="s">
        <v>21149</v>
      </c>
      <c r="AV209" t="s">
        <v>21149</v>
      </c>
      <c r="AW209" t="s">
        <v>21149</v>
      </c>
      <c r="AX209" t="s">
        <v>21149</v>
      </c>
      <c r="AY209" t="s">
        <v>21149</v>
      </c>
      <c r="AZ209" t="s">
        <v>21149</v>
      </c>
      <c r="BA209" t="s">
        <v>21149</v>
      </c>
      <c r="BB209" t="s">
        <v>21149</v>
      </c>
      <c r="BC209" t="s">
        <v>21149</v>
      </c>
      <c r="BD209" t="s">
        <v>21149</v>
      </c>
      <c r="BE209" t="s">
        <v>178</v>
      </c>
      <c r="BF209" t="s">
        <v>14628</v>
      </c>
      <c r="BG209" t="s">
        <v>21149</v>
      </c>
      <c r="BH209" t="s">
        <v>21149</v>
      </c>
      <c r="BI209" t="s">
        <v>21149</v>
      </c>
      <c r="BJ209" t="s">
        <v>21149</v>
      </c>
    </row>
    <row r="210" spans="1:62" x14ac:dyDescent="0.6">
      <c r="A210" t="s">
        <v>15368</v>
      </c>
      <c r="B210" s="11">
        <v>13267</v>
      </c>
      <c r="C210" t="s">
        <v>15325</v>
      </c>
      <c r="D210" t="s">
        <v>149</v>
      </c>
      <c r="E210" t="s">
        <v>9995</v>
      </c>
      <c r="F210" s="7">
        <v>500</v>
      </c>
      <c r="G210" t="s">
        <v>14621</v>
      </c>
      <c r="H210" s="11">
        <v>124</v>
      </c>
      <c r="I210" t="s">
        <v>15297</v>
      </c>
      <c r="J210" t="s">
        <v>21149</v>
      </c>
      <c r="K210" t="s">
        <v>21149</v>
      </c>
      <c r="L210" t="s">
        <v>21149</v>
      </c>
      <c r="M210" t="s">
        <v>21149</v>
      </c>
      <c r="N210" t="s">
        <v>14689</v>
      </c>
      <c r="O210" t="s">
        <v>10954</v>
      </c>
      <c r="Q210" t="s">
        <v>21149</v>
      </c>
      <c r="R210" t="s">
        <v>21149</v>
      </c>
      <c r="S210" t="s">
        <v>21149</v>
      </c>
      <c r="T210" t="s">
        <v>14624</v>
      </c>
      <c r="U210" t="s">
        <v>15369</v>
      </c>
      <c r="W210" t="s">
        <v>21149</v>
      </c>
      <c r="X210" t="s">
        <v>21149</v>
      </c>
      <c r="Y210" t="s">
        <v>21149</v>
      </c>
      <c r="Z210" t="s">
        <v>21149</v>
      </c>
      <c r="AA210" t="s">
        <v>21149</v>
      </c>
      <c r="AB210" t="s">
        <v>21149</v>
      </c>
      <c r="AC210" t="s">
        <v>21149</v>
      </c>
      <c r="AE210" t="s">
        <v>21149</v>
      </c>
      <c r="AF210" t="s">
        <v>21149</v>
      </c>
      <c r="AG210" t="s">
        <v>21149</v>
      </c>
      <c r="AH210" t="s">
        <v>14624</v>
      </c>
      <c r="AI210" t="s">
        <v>21149</v>
      </c>
      <c r="AJ210" t="s">
        <v>15370</v>
      </c>
      <c r="AK210" t="s">
        <v>21149</v>
      </c>
      <c r="AL210" t="s">
        <v>14626</v>
      </c>
      <c r="AM210" t="s">
        <v>21149</v>
      </c>
      <c r="AO210" t="s">
        <v>21149</v>
      </c>
      <c r="AP210" t="s">
        <v>21149</v>
      </c>
      <c r="AR210" t="s">
        <v>21149</v>
      </c>
      <c r="AS210" t="s">
        <v>15300</v>
      </c>
      <c r="AT210" t="s">
        <v>21149</v>
      </c>
      <c r="AU210" t="s">
        <v>21149</v>
      </c>
      <c r="AV210" t="s">
        <v>21149</v>
      </c>
      <c r="AW210" t="s">
        <v>21149</v>
      </c>
      <c r="AX210" t="s">
        <v>21149</v>
      </c>
      <c r="AY210" t="s">
        <v>21149</v>
      </c>
      <c r="AZ210" t="s">
        <v>21149</v>
      </c>
      <c r="BA210" t="s">
        <v>21149</v>
      </c>
      <c r="BB210" t="s">
        <v>21149</v>
      </c>
      <c r="BC210" t="s">
        <v>21149</v>
      </c>
      <c r="BD210" t="s">
        <v>21149</v>
      </c>
      <c r="BE210" t="s">
        <v>178</v>
      </c>
      <c r="BF210" t="s">
        <v>14628</v>
      </c>
      <c r="BG210" t="s">
        <v>21149</v>
      </c>
      <c r="BH210" t="s">
        <v>21149</v>
      </c>
      <c r="BI210" t="s">
        <v>21149</v>
      </c>
      <c r="BJ210" t="s">
        <v>21149</v>
      </c>
    </row>
    <row r="211" spans="1:62" x14ac:dyDescent="0.6">
      <c r="A211" t="s">
        <v>15371</v>
      </c>
      <c r="B211" s="11">
        <v>13269</v>
      </c>
      <c r="C211" t="s">
        <v>15325</v>
      </c>
      <c r="D211" t="s">
        <v>149</v>
      </c>
      <c r="E211" t="s">
        <v>14944</v>
      </c>
      <c r="F211" s="7">
        <v>21050</v>
      </c>
      <c r="G211" t="s">
        <v>14621</v>
      </c>
      <c r="H211" s="11">
        <v>124</v>
      </c>
      <c r="I211" t="s">
        <v>15297</v>
      </c>
      <c r="J211" t="s">
        <v>21149</v>
      </c>
      <c r="K211" t="s">
        <v>21149</v>
      </c>
      <c r="L211" t="s">
        <v>21149</v>
      </c>
      <c r="M211" t="s">
        <v>21149</v>
      </c>
      <c r="N211" t="s">
        <v>15372</v>
      </c>
      <c r="O211" t="s">
        <v>10954</v>
      </c>
      <c r="Q211" t="s">
        <v>21149</v>
      </c>
      <c r="R211" t="s">
        <v>21149</v>
      </c>
      <c r="S211" t="s">
        <v>21149</v>
      </c>
      <c r="T211" t="s">
        <v>14624</v>
      </c>
      <c r="U211" t="s">
        <v>15373</v>
      </c>
      <c r="W211" t="s">
        <v>21149</v>
      </c>
      <c r="X211" t="s">
        <v>21149</v>
      </c>
      <c r="Y211" t="s">
        <v>21149</v>
      </c>
      <c r="Z211" t="s">
        <v>21149</v>
      </c>
      <c r="AA211" t="s">
        <v>21149</v>
      </c>
      <c r="AB211" t="s">
        <v>21149</v>
      </c>
      <c r="AC211" t="s">
        <v>21149</v>
      </c>
      <c r="AE211" t="s">
        <v>21149</v>
      </c>
      <c r="AF211" t="s">
        <v>21149</v>
      </c>
      <c r="AG211" t="s">
        <v>21149</v>
      </c>
      <c r="AH211" t="s">
        <v>14624</v>
      </c>
      <c r="AI211" t="s">
        <v>21149</v>
      </c>
      <c r="AJ211" t="s">
        <v>15374</v>
      </c>
      <c r="AK211" t="s">
        <v>21149</v>
      </c>
      <c r="AL211" t="s">
        <v>14626</v>
      </c>
      <c r="AM211" t="s">
        <v>21149</v>
      </c>
      <c r="AO211" t="s">
        <v>21149</v>
      </c>
      <c r="AP211" t="s">
        <v>21149</v>
      </c>
      <c r="AR211" t="s">
        <v>21149</v>
      </c>
      <c r="AS211" t="s">
        <v>15300</v>
      </c>
      <c r="AT211" t="s">
        <v>21149</v>
      </c>
      <c r="AU211" t="s">
        <v>21149</v>
      </c>
      <c r="AV211" t="s">
        <v>21149</v>
      </c>
      <c r="AW211" t="s">
        <v>21149</v>
      </c>
      <c r="AX211" t="s">
        <v>21149</v>
      </c>
      <c r="AY211" t="s">
        <v>21149</v>
      </c>
      <c r="AZ211" t="s">
        <v>21149</v>
      </c>
      <c r="BA211" t="s">
        <v>21149</v>
      </c>
      <c r="BB211" t="s">
        <v>21149</v>
      </c>
      <c r="BC211" t="s">
        <v>21149</v>
      </c>
      <c r="BD211" t="s">
        <v>21149</v>
      </c>
      <c r="BE211" t="s">
        <v>178</v>
      </c>
      <c r="BF211" t="s">
        <v>14628</v>
      </c>
      <c r="BG211" t="s">
        <v>21149</v>
      </c>
      <c r="BH211" t="s">
        <v>21149</v>
      </c>
      <c r="BI211" t="s">
        <v>21149</v>
      </c>
      <c r="BJ211" t="s">
        <v>21149</v>
      </c>
    </row>
    <row r="212" spans="1:62" x14ac:dyDescent="0.6">
      <c r="A212" t="s">
        <v>15375</v>
      </c>
      <c r="B212" s="11">
        <v>13271</v>
      </c>
      <c r="C212" t="s">
        <v>15325</v>
      </c>
      <c r="D212" t="s">
        <v>149</v>
      </c>
      <c r="E212" t="s">
        <v>15376</v>
      </c>
      <c r="F212" s="7">
        <v>475</v>
      </c>
      <c r="G212" t="s">
        <v>14621</v>
      </c>
      <c r="H212" s="11">
        <v>124</v>
      </c>
      <c r="I212" t="s">
        <v>15297</v>
      </c>
      <c r="J212" t="s">
        <v>21149</v>
      </c>
      <c r="K212" t="s">
        <v>21149</v>
      </c>
      <c r="L212" t="s">
        <v>21149</v>
      </c>
      <c r="M212" t="s">
        <v>21149</v>
      </c>
      <c r="N212" t="s">
        <v>15377</v>
      </c>
      <c r="O212" t="s">
        <v>10954</v>
      </c>
      <c r="Q212" t="s">
        <v>21149</v>
      </c>
      <c r="R212" t="s">
        <v>21149</v>
      </c>
      <c r="S212" t="s">
        <v>21149</v>
      </c>
      <c r="T212" t="s">
        <v>14624</v>
      </c>
      <c r="U212" t="s">
        <v>15378</v>
      </c>
      <c r="W212" t="s">
        <v>21149</v>
      </c>
      <c r="X212" t="s">
        <v>21149</v>
      </c>
      <c r="Y212" t="s">
        <v>21149</v>
      </c>
      <c r="Z212" t="s">
        <v>21149</v>
      </c>
      <c r="AA212" t="s">
        <v>21149</v>
      </c>
      <c r="AB212" t="s">
        <v>21149</v>
      </c>
      <c r="AC212" t="s">
        <v>21149</v>
      </c>
      <c r="AE212" t="s">
        <v>21149</v>
      </c>
      <c r="AF212" t="s">
        <v>21149</v>
      </c>
      <c r="AG212" t="s">
        <v>21149</v>
      </c>
      <c r="AH212" t="s">
        <v>14624</v>
      </c>
      <c r="AI212" t="s">
        <v>21149</v>
      </c>
      <c r="AJ212" t="s">
        <v>15379</v>
      </c>
      <c r="AK212" t="s">
        <v>21149</v>
      </c>
      <c r="AL212" t="s">
        <v>14626</v>
      </c>
      <c r="AM212" t="s">
        <v>21149</v>
      </c>
      <c r="AO212" t="s">
        <v>21149</v>
      </c>
      <c r="AP212" t="s">
        <v>21149</v>
      </c>
      <c r="AR212" t="s">
        <v>21149</v>
      </c>
      <c r="AS212" t="s">
        <v>15300</v>
      </c>
      <c r="AT212" t="s">
        <v>21149</v>
      </c>
      <c r="AU212" t="s">
        <v>21149</v>
      </c>
      <c r="AV212" t="s">
        <v>21149</v>
      </c>
      <c r="AW212" t="s">
        <v>21149</v>
      </c>
      <c r="AX212" t="s">
        <v>21149</v>
      </c>
      <c r="AY212" t="s">
        <v>21149</v>
      </c>
      <c r="AZ212" t="s">
        <v>21149</v>
      </c>
      <c r="BA212" t="s">
        <v>21149</v>
      </c>
      <c r="BB212" t="s">
        <v>21149</v>
      </c>
      <c r="BC212" t="s">
        <v>21149</v>
      </c>
      <c r="BD212" t="s">
        <v>21149</v>
      </c>
      <c r="BE212" t="s">
        <v>178</v>
      </c>
      <c r="BF212" t="s">
        <v>14628</v>
      </c>
      <c r="BG212" t="s">
        <v>21149</v>
      </c>
      <c r="BH212" t="s">
        <v>21149</v>
      </c>
      <c r="BI212" t="s">
        <v>21149</v>
      </c>
      <c r="BJ212" t="s">
        <v>21149</v>
      </c>
    </row>
    <row r="213" spans="1:62" x14ac:dyDescent="0.6">
      <c r="A213" t="s">
        <v>15380</v>
      </c>
      <c r="B213" s="11">
        <v>13273</v>
      </c>
      <c r="C213" t="s">
        <v>15325</v>
      </c>
      <c r="D213" t="s">
        <v>149</v>
      </c>
      <c r="E213" t="s">
        <v>13946</v>
      </c>
      <c r="F213" s="7">
        <v>200</v>
      </c>
      <c r="G213" t="s">
        <v>14621</v>
      </c>
      <c r="H213" s="11">
        <v>124</v>
      </c>
      <c r="I213" t="s">
        <v>15297</v>
      </c>
      <c r="J213" t="s">
        <v>21149</v>
      </c>
      <c r="K213" t="s">
        <v>21149</v>
      </c>
      <c r="L213" t="s">
        <v>21149</v>
      </c>
      <c r="M213" t="s">
        <v>21149</v>
      </c>
      <c r="N213" t="s">
        <v>14778</v>
      </c>
      <c r="O213" t="s">
        <v>10954</v>
      </c>
      <c r="Q213" t="s">
        <v>21149</v>
      </c>
      <c r="R213" t="s">
        <v>21149</v>
      </c>
      <c r="S213" t="s">
        <v>21149</v>
      </c>
      <c r="T213" t="s">
        <v>14624</v>
      </c>
      <c r="U213" t="s">
        <v>15381</v>
      </c>
      <c r="W213" t="s">
        <v>21149</v>
      </c>
      <c r="X213" t="s">
        <v>21149</v>
      </c>
      <c r="Y213" t="s">
        <v>21149</v>
      </c>
      <c r="Z213" t="s">
        <v>21149</v>
      </c>
      <c r="AA213" t="s">
        <v>21149</v>
      </c>
      <c r="AB213" t="s">
        <v>21149</v>
      </c>
      <c r="AC213" t="s">
        <v>21149</v>
      </c>
      <c r="AE213" t="s">
        <v>21149</v>
      </c>
      <c r="AF213" t="s">
        <v>21149</v>
      </c>
      <c r="AG213" t="s">
        <v>21149</v>
      </c>
      <c r="AH213" t="s">
        <v>14624</v>
      </c>
      <c r="AI213" t="s">
        <v>21149</v>
      </c>
      <c r="AJ213" t="s">
        <v>15382</v>
      </c>
      <c r="AK213" t="s">
        <v>21149</v>
      </c>
      <c r="AL213" t="s">
        <v>14626</v>
      </c>
      <c r="AM213" t="s">
        <v>21149</v>
      </c>
      <c r="AO213" t="s">
        <v>21149</v>
      </c>
      <c r="AP213" t="s">
        <v>21149</v>
      </c>
      <c r="AR213" t="s">
        <v>21149</v>
      </c>
      <c r="AS213" t="s">
        <v>15300</v>
      </c>
      <c r="AT213" t="s">
        <v>21149</v>
      </c>
      <c r="AU213" t="s">
        <v>21149</v>
      </c>
      <c r="AV213" t="s">
        <v>21149</v>
      </c>
      <c r="AW213" t="s">
        <v>21149</v>
      </c>
      <c r="AX213" t="s">
        <v>21149</v>
      </c>
      <c r="AY213" t="s">
        <v>21149</v>
      </c>
      <c r="AZ213" t="s">
        <v>21149</v>
      </c>
      <c r="BA213" t="s">
        <v>21149</v>
      </c>
      <c r="BB213" t="s">
        <v>21149</v>
      </c>
      <c r="BC213" t="s">
        <v>21149</v>
      </c>
      <c r="BD213" t="s">
        <v>21149</v>
      </c>
      <c r="BE213" t="s">
        <v>178</v>
      </c>
      <c r="BF213" t="s">
        <v>14628</v>
      </c>
      <c r="BG213" t="s">
        <v>21149</v>
      </c>
      <c r="BH213" t="s">
        <v>21149</v>
      </c>
      <c r="BI213" t="s">
        <v>21149</v>
      </c>
      <c r="BJ213" t="s">
        <v>21149</v>
      </c>
    </row>
    <row r="214" spans="1:62" x14ac:dyDescent="0.6">
      <c r="A214" t="s">
        <v>15383</v>
      </c>
      <c r="B214" s="11">
        <v>13275</v>
      </c>
      <c r="C214" t="s">
        <v>15325</v>
      </c>
      <c r="D214" t="s">
        <v>149</v>
      </c>
      <c r="E214" t="s">
        <v>14574</v>
      </c>
      <c r="F214" s="7">
        <v>300</v>
      </c>
      <c r="G214" t="s">
        <v>14621</v>
      </c>
      <c r="H214" s="11">
        <v>124</v>
      </c>
      <c r="I214" t="s">
        <v>15297</v>
      </c>
      <c r="J214" t="s">
        <v>21149</v>
      </c>
      <c r="K214" t="s">
        <v>21149</v>
      </c>
      <c r="L214" t="s">
        <v>21149</v>
      </c>
      <c r="M214" t="s">
        <v>21149</v>
      </c>
      <c r="N214" t="s">
        <v>14679</v>
      </c>
      <c r="O214" t="s">
        <v>10954</v>
      </c>
      <c r="Q214" t="s">
        <v>21149</v>
      </c>
      <c r="R214" t="s">
        <v>21149</v>
      </c>
      <c r="S214" t="s">
        <v>21149</v>
      </c>
      <c r="T214" t="s">
        <v>14624</v>
      </c>
      <c r="U214" t="s">
        <v>15384</v>
      </c>
      <c r="W214" t="s">
        <v>21149</v>
      </c>
      <c r="X214" t="s">
        <v>21149</v>
      </c>
      <c r="Y214" t="s">
        <v>21149</v>
      </c>
      <c r="Z214" t="s">
        <v>21149</v>
      </c>
      <c r="AA214" t="s">
        <v>21149</v>
      </c>
      <c r="AB214" t="s">
        <v>21149</v>
      </c>
      <c r="AC214" t="s">
        <v>21149</v>
      </c>
      <c r="AE214" t="s">
        <v>21149</v>
      </c>
      <c r="AF214" t="s">
        <v>21149</v>
      </c>
      <c r="AG214" t="s">
        <v>21149</v>
      </c>
      <c r="AH214" t="s">
        <v>14624</v>
      </c>
      <c r="AI214" t="s">
        <v>21149</v>
      </c>
      <c r="AJ214" t="s">
        <v>15385</v>
      </c>
      <c r="AK214" t="s">
        <v>21149</v>
      </c>
      <c r="AL214" t="s">
        <v>14626</v>
      </c>
      <c r="AM214" t="s">
        <v>21149</v>
      </c>
      <c r="AO214" t="s">
        <v>21149</v>
      </c>
      <c r="AP214" t="s">
        <v>21149</v>
      </c>
      <c r="AR214" t="s">
        <v>21149</v>
      </c>
      <c r="AS214" t="s">
        <v>15300</v>
      </c>
      <c r="AT214" t="s">
        <v>21149</v>
      </c>
      <c r="AU214" t="s">
        <v>21149</v>
      </c>
      <c r="AV214" t="s">
        <v>21149</v>
      </c>
      <c r="AW214" t="s">
        <v>21149</v>
      </c>
      <c r="AX214" t="s">
        <v>21149</v>
      </c>
      <c r="AY214" t="s">
        <v>21149</v>
      </c>
      <c r="AZ214" t="s">
        <v>21149</v>
      </c>
      <c r="BA214" t="s">
        <v>21149</v>
      </c>
      <c r="BB214" t="s">
        <v>21149</v>
      </c>
      <c r="BC214" t="s">
        <v>21149</v>
      </c>
      <c r="BD214" t="s">
        <v>21149</v>
      </c>
      <c r="BE214" t="s">
        <v>178</v>
      </c>
      <c r="BF214" t="s">
        <v>14628</v>
      </c>
      <c r="BG214" t="s">
        <v>21149</v>
      </c>
      <c r="BH214" t="s">
        <v>21149</v>
      </c>
      <c r="BI214" t="s">
        <v>21149</v>
      </c>
      <c r="BJ214" t="s">
        <v>21149</v>
      </c>
    </row>
    <row r="215" spans="1:62" x14ac:dyDescent="0.6">
      <c r="A215" t="s">
        <v>15386</v>
      </c>
      <c r="B215" s="11">
        <v>13277</v>
      </c>
      <c r="C215" t="s">
        <v>15325</v>
      </c>
      <c r="D215" t="s">
        <v>149</v>
      </c>
      <c r="E215" t="s">
        <v>14573</v>
      </c>
      <c r="F215" s="7">
        <v>1000</v>
      </c>
      <c r="G215" t="s">
        <v>14621</v>
      </c>
      <c r="H215" s="11">
        <v>124</v>
      </c>
      <c r="I215" t="s">
        <v>15297</v>
      </c>
      <c r="J215" t="s">
        <v>21149</v>
      </c>
      <c r="K215" t="s">
        <v>21149</v>
      </c>
      <c r="L215" t="s">
        <v>21149</v>
      </c>
      <c r="M215" t="s">
        <v>21149</v>
      </c>
      <c r="N215" t="s">
        <v>14623</v>
      </c>
      <c r="O215" t="s">
        <v>10954</v>
      </c>
      <c r="Q215" t="s">
        <v>21149</v>
      </c>
      <c r="R215" t="s">
        <v>21149</v>
      </c>
      <c r="S215" t="s">
        <v>21149</v>
      </c>
      <c r="T215" t="s">
        <v>14624</v>
      </c>
      <c r="U215" t="s">
        <v>15387</v>
      </c>
      <c r="W215" t="s">
        <v>21149</v>
      </c>
      <c r="X215" t="s">
        <v>21149</v>
      </c>
      <c r="Y215" t="s">
        <v>21149</v>
      </c>
      <c r="Z215" t="s">
        <v>21149</v>
      </c>
      <c r="AA215" t="s">
        <v>21149</v>
      </c>
      <c r="AB215" t="s">
        <v>21149</v>
      </c>
      <c r="AC215" t="s">
        <v>21149</v>
      </c>
      <c r="AE215" t="s">
        <v>21149</v>
      </c>
      <c r="AF215" t="s">
        <v>21149</v>
      </c>
      <c r="AG215" t="s">
        <v>21149</v>
      </c>
      <c r="AH215" t="s">
        <v>14624</v>
      </c>
      <c r="AI215" t="s">
        <v>21149</v>
      </c>
      <c r="AJ215" t="s">
        <v>15388</v>
      </c>
      <c r="AK215" t="s">
        <v>21149</v>
      </c>
      <c r="AL215" t="s">
        <v>14626</v>
      </c>
      <c r="AM215" t="s">
        <v>21149</v>
      </c>
      <c r="AO215" t="s">
        <v>21149</v>
      </c>
      <c r="AP215" t="s">
        <v>21149</v>
      </c>
      <c r="AR215" t="s">
        <v>21149</v>
      </c>
      <c r="AS215" t="s">
        <v>15300</v>
      </c>
      <c r="AT215" t="s">
        <v>21149</v>
      </c>
      <c r="AU215" t="s">
        <v>21149</v>
      </c>
      <c r="AV215" t="s">
        <v>21149</v>
      </c>
      <c r="AW215" t="s">
        <v>21149</v>
      </c>
      <c r="AX215" t="s">
        <v>21149</v>
      </c>
      <c r="AY215" t="s">
        <v>21149</v>
      </c>
      <c r="AZ215" t="s">
        <v>21149</v>
      </c>
      <c r="BA215" t="s">
        <v>21149</v>
      </c>
      <c r="BB215" t="s">
        <v>21149</v>
      </c>
      <c r="BC215" t="s">
        <v>21149</v>
      </c>
      <c r="BD215" t="s">
        <v>21149</v>
      </c>
      <c r="BE215" t="s">
        <v>178</v>
      </c>
      <c r="BF215" t="s">
        <v>14628</v>
      </c>
      <c r="BG215" t="s">
        <v>21149</v>
      </c>
      <c r="BH215" t="s">
        <v>21149</v>
      </c>
      <c r="BI215" t="s">
        <v>21149</v>
      </c>
      <c r="BJ215" t="s">
        <v>21149</v>
      </c>
    </row>
    <row r="216" spans="1:62" x14ac:dyDescent="0.6">
      <c r="A216" t="s">
        <v>15389</v>
      </c>
      <c r="B216" s="11">
        <v>13279</v>
      </c>
      <c r="C216" t="s">
        <v>15325</v>
      </c>
      <c r="D216" t="s">
        <v>149</v>
      </c>
      <c r="E216" t="s">
        <v>13946</v>
      </c>
      <c r="F216" s="7">
        <v>515</v>
      </c>
      <c r="G216" t="s">
        <v>14621</v>
      </c>
      <c r="H216" s="11">
        <v>124</v>
      </c>
      <c r="I216" t="s">
        <v>15297</v>
      </c>
      <c r="J216" t="s">
        <v>21149</v>
      </c>
      <c r="K216" t="s">
        <v>21149</v>
      </c>
      <c r="L216" t="s">
        <v>21149</v>
      </c>
      <c r="M216" t="s">
        <v>21149</v>
      </c>
      <c r="N216" t="s">
        <v>15390</v>
      </c>
      <c r="O216" t="s">
        <v>10954</v>
      </c>
      <c r="Q216" t="s">
        <v>21149</v>
      </c>
      <c r="R216" t="s">
        <v>21149</v>
      </c>
      <c r="S216" t="s">
        <v>21149</v>
      </c>
      <c r="T216" t="s">
        <v>14624</v>
      </c>
      <c r="U216" t="s">
        <v>15391</v>
      </c>
      <c r="W216" t="s">
        <v>21149</v>
      </c>
      <c r="X216" t="s">
        <v>21149</v>
      </c>
      <c r="Y216" t="s">
        <v>21149</v>
      </c>
      <c r="Z216" t="s">
        <v>21149</v>
      </c>
      <c r="AA216" t="s">
        <v>21149</v>
      </c>
      <c r="AB216" t="s">
        <v>21149</v>
      </c>
      <c r="AC216" t="s">
        <v>21149</v>
      </c>
      <c r="AE216" t="s">
        <v>21149</v>
      </c>
      <c r="AF216" t="s">
        <v>21149</v>
      </c>
      <c r="AG216" t="s">
        <v>21149</v>
      </c>
      <c r="AH216" t="s">
        <v>14624</v>
      </c>
      <c r="AI216" t="s">
        <v>21149</v>
      </c>
      <c r="AJ216" t="s">
        <v>15392</v>
      </c>
      <c r="AK216" t="s">
        <v>21149</v>
      </c>
      <c r="AL216" t="s">
        <v>14626</v>
      </c>
      <c r="AM216" t="s">
        <v>21149</v>
      </c>
      <c r="AO216" t="s">
        <v>21149</v>
      </c>
      <c r="AP216" t="s">
        <v>21149</v>
      </c>
      <c r="AR216" t="s">
        <v>21149</v>
      </c>
      <c r="AS216" t="s">
        <v>15300</v>
      </c>
      <c r="AT216" t="s">
        <v>21149</v>
      </c>
      <c r="AU216" t="s">
        <v>21149</v>
      </c>
      <c r="AV216" t="s">
        <v>21149</v>
      </c>
      <c r="AW216" t="s">
        <v>21149</v>
      </c>
      <c r="AX216" t="s">
        <v>21149</v>
      </c>
      <c r="AY216" t="s">
        <v>21149</v>
      </c>
      <c r="AZ216" t="s">
        <v>21149</v>
      </c>
      <c r="BA216" t="s">
        <v>21149</v>
      </c>
      <c r="BB216" t="s">
        <v>21149</v>
      </c>
      <c r="BC216" t="s">
        <v>21149</v>
      </c>
      <c r="BD216" t="s">
        <v>21149</v>
      </c>
      <c r="BE216" t="s">
        <v>178</v>
      </c>
      <c r="BF216" t="s">
        <v>14628</v>
      </c>
      <c r="BG216" t="s">
        <v>21149</v>
      </c>
      <c r="BH216" t="s">
        <v>21149</v>
      </c>
      <c r="BI216" t="s">
        <v>21149</v>
      </c>
      <c r="BJ216" t="s">
        <v>21149</v>
      </c>
    </row>
    <row r="217" spans="1:62" x14ac:dyDescent="0.6">
      <c r="A217" t="s">
        <v>15393</v>
      </c>
      <c r="B217" s="11">
        <v>13281</v>
      </c>
      <c r="C217" t="s">
        <v>15325</v>
      </c>
      <c r="D217" t="s">
        <v>149</v>
      </c>
      <c r="E217" t="s">
        <v>218</v>
      </c>
      <c r="F217" s="7">
        <v>650</v>
      </c>
      <c r="G217" t="s">
        <v>14621</v>
      </c>
      <c r="H217" s="11">
        <v>124</v>
      </c>
      <c r="I217" t="s">
        <v>15297</v>
      </c>
      <c r="J217" t="s">
        <v>21149</v>
      </c>
      <c r="K217" t="s">
        <v>21149</v>
      </c>
      <c r="L217" t="s">
        <v>21149</v>
      </c>
      <c r="M217" t="s">
        <v>21149</v>
      </c>
      <c r="N217" t="s">
        <v>15394</v>
      </c>
      <c r="O217" t="s">
        <v>10954</v>
      </c>
      <c r="Q217" t="s">
        <v>21149</v>
      </c>
      <c r="R217" t="s">
        <v>21149</v>
      </c>
      <c r="S217" t="s">
        <v>21149</v>
      </c>
      <c r="T217" t="s">
        <v>14624</v>
      </c>
      <c r="U217" t="s">
        <v>15395</v>
      </c>
      <c r="W217" t="s">
        <v>21149</v>
      </c>
      <c r="X217" t="s">
        <v>21149</v>
      </c>
      <c r="Y217" t="s">
        <v>21149</v>
      </c>
      <c r="Z217" t="s">
        <v>21149</v>
      </c>
      <c r="AA217" t="s">
        <v>21149</v>
      </c>
      <c r="AB217" t="s">
        <v>21149</v>
      </c>
      <c r="AC217" t="s">
        <v>21149</v>
      </c>
      <c r="AE217" t="s">
        <v>21149</v>
      </c>
      <c r="AF217" t="s">
        <v>21149</v>
      </c>
      <c r="AG217" t="s">
        <v>21149</v>
      </c>
      <c r="AH217" t="s">
        <v>14624</v>
      </c>
      <c r="AI217" t="s">
        <v>21149</v>
      </c>
      <c r="AJ217" t="s">
        <v>15396</v>
      </c>
      <c r="AK217" t="s">
        <v>21149</v>
      </c>
      <c r="AL217" t="s">
        <v>14626</v>
      </c>
      <c r="AM217" t="s">
        <v>21149</v>
      </c>
      <c r="AO217" t="s">
        <v>21149</v>
      </c>
      <c r="AP217" t="s">
        <v>21149</v>
      </c>
      <c r="AR217" t="s">
        <v>21149</v>
      </c>
      <c r="AS217" t="s">
        <v>15300</v>
      </c>
      <c r="AT217" t="s">
        <v>21149</v>
      </c>
      <c r="AU217" t="s">
        <v>21149</v>
      </c>
      <c r="AV217" t="s">
        <v>21149</v>
      </c>
      <c r="AW217" t="s">
        <v>21149</v>
      </c>
      <c r="AX217" t="s">
        <v>21149</v>
      </c>
      <c r="AY217" t="s">
        <v>21149</v>
      </c>
      <c r="AZ217" t="s">
        <v>21149</v>
      </c>
      <c r="BA217" t="s">
        <v>21149</v>
      </c>
      <c r="BB217" t="s">
        <v>21149</v>
      </c>
      <c r="BC217" t="s">
        <v>21149</v>
      </c>
      <c r="BD217" t="s">
        <v>21149</v>
      </c>
      <c r="BE217" t="s">
        <v>178</v>
      </c>
      <c r="BF217" t="s">
        <v>14628</v>
      </c>
      <c r="BG217" t="s">
        <v>21149</v>
      </c>
      <c r="BH217" t="s">
        <v>21149</v>
      </c>
      <c r="BI217" t="s">
        <v>21149</v>
      </c>
      <c r="BJ217" t="s">
        <v>21149</v>
      </c>
    </row>
    <row r="218" spans="1:62" x14ac:dyDescent="0.6">
      <c r="A218" t="s">
        <v>15397</v>
      </c>
      <c r="B218" s="11">
        <v>13283</v>
      </c>
      <c r="C218" t="s">
        <v>15325</v>
      </c>
      <c r="D218" t="s">
        <v>149</v>
      </c>
      <c r="E218" t="s">
        <v>14481</v>
      </c>
      <c r="F218" s="7">
        <v>1800</v>
      </c>
      <c r="G218" t="s">
        <v>14621</v>
      </c>
      <c r="H218" s="11">
        <v>143</v>
      </c>
      <c r="I218" t="s">
        <v>15398</v>
      </c>
      <c r="J218" t="s">
        <v>21149</v>
      </c>
      <c r="K218" t="s">
        <v>21149</v>
      </c>
      <c r="L218" t="s">
        <v>21149</v>
      </c>
      <c r="M218" t="s">
        <v>21149</v>
      </c>
      <c r="N218" t="s">
        <v>15399</v>
      </c>
      <c r="O218" t="s">
        <v>10954</v>
      </c>
      <c r="Q218" t="s">
        <v>21149</v>
      </c>
      <c r="R218" t="s">
        <v>21149</v>
      </c>
      <c r="S218" t="s">
        <v>21149</v>
      </c>
      <c r="T218" t="s">
        <v>14624</v>
      </c>
      <c r="U218" t="s">
        <v>15400</v>
      </c>
      <c r="W218" t="s">
        <v>21149</v>
      </c>
      <c r="X218" t="s">
        <v>21149</v>
      </c>
      <c r="Y218" t="s">
        <v>21149</v>
      </c>
      <c r="Z218" t="s">
        <v>21149</v>
      </c>
      <c r="AA218" t="s">
        <v>21149</v>
      </c>
      <c r="AB218" t="s">
        <v>21149</v>
      </c>
      <c r="AC218" t="s">
        <v>21149</v>
      </c>
      <c r="AE218" t="s">
        <v>21149</v>
      </c>
      <c r="AF218" t="s">
        <v>21149</v>
      </c>
      <c r="AG218" t="s">
        <v>21149</v>
      </c>
      <c r="AH218" t="s">
        <v>14624</v>
      </c>
      <c r="AI218" t="s">
        <v>21149</v>
      </c>
      <c r="AJ218" t="s">
        <v>15401</v>
      </c>
      <c r="AK218" t="s">
        <v>21149</v>
      </c>
      <c r="AL218" t="s">
        <v>14626</v>
      </c>
      <c r="AM218" t="s">
        <v>21149</v>
      </c>
      <c r="AO218" t="s">
        <v>21149</v>
      </c>
      <c r="AP218" t="s">
        <v>21149</v>
      </c>
      <c r="AR218" t="s">
        <v>21149</v>
      </c>
      <c r="AS218" t="s">
        <v>15402</v>
      </c>
      <c r="AT218" t="s">
        <v>21149</v>
      </c>
      <c r="AU218" t="s">
        <v>21149</v>
      </c>
      <c r="AV218" t="s">
        <v>21149</v>
      </c>
      <c r="AW218" t="s">
        <v>21149</v>
      </c>
      <c r="AX218" t="s">
        <v>21149</v>
      </c>
      <c r="AY218" t="s">
        <v>21149</v>
      </c>
      <c r="AZ218" t="s">
        <v>21149</v>
      </c>
      <c r="BA218" t="s">
        <v>21149</v>
      </c>
      <c r="BB218" t="s">
        <v>21149</v>
      </c>
      <c r="BC218" t="s">
        <v>21149</v>
      </c>
      <c r="BD218" t="s">
        <v>21149</v>
      </c>
      <c r="BE218" t="s">
        <v>178</v>
      </c>
      <c r="BF218" t="s">
        <v>14628</v>
      </c>
      <c r="BG218" t="s">
        <v>21149</v>
      </c>
      <c r="BH218" t="s">
        <v>21149</v>
      </c>
      <c r="BI218" t="s">
        <v>21149</v>
      </c>
      <c r="BJ218" t="s">
        <v>21149</v>
      </c>
    </row>
    <row r="219" spans="1:62" x14ac:dyDescent="0.6">
      <c r="A219" t="s">
        <v>15403</v>
      </c>
      <c r="B219" s="11">
        <v>13285</v>
      </c>
      <c r="C219" t="s">
        <v>15325</v>
      </c>
      <c r="D219" t="s">
        <v>149</v>
      </c>
      <c r="E219" t="s">
        <v>218</v>
      </c>
      <c r="F219" s="7">
        <v>1000</v>
      </c>
      <c r="G219" t="s">
        <v>14621</v>
      </c>
      <c r="H219" s="11">
        <v>143</v>
      </c>
      <c r="I219" t="s">
        <v>15398</v>
      </c>
      <c r="J219" t="s">
        <v>21149</v>
      </c>
      <c r="K219" t="s">
        <v>21149</v>
      </c>
      <c r="L219" t="s">
        <v>21149</v>
      </c>
      <c r="M219" t="s">
        <v>21149</v>
      </c>
      <c r="N219" t="s">
        <v>14623</v>
      </c>
      <c r="O219" t="s">
        <v>10954</v>
      </c>
      <c r="Q219" t="s">
        <v>21149</v>
      </c>
      <c r="R219" t="s">
        <v>21149</v>
      </c>
      <c r="S219" t="s">
        <v>21149</v>
      </c>
      <c r="T219" t="s">
        <v>14624</v>
      </c>
      <c r="U219" t="s">
        <v>15400</v>
      </c>
      <c r="W219" t="s">
        <v>21149</v>
      </c>
      <c r="X219" t="s">
        <v>21149</v>
      </c>
      <c r="Y219" t="s">
        <v>21149</v>
      </c>
      <c r="Z219" t="s">
        <v>21149</v>
      </c>
      <c r="AA219" t="s">
        <v>21149</v>
      </c>
      <c r="AB219" t="s">
        <v>21149</v>
      </c>
      <c r="AC219" t="s">
        <v>21149</v>
      </c>
      <c r="AE219" t="s">
        <v>21149</v>
      </c>
      <c r="AF219" t="s">
        <v>21149</v>
      </c>
      <c r="AG219" t="s">
        <v>21149</v>
      </c>
      <c r="AH219" t="s">
        <v>14624</v>
      </c>
      <c r="AI219" t="s">
        <v>21149</v>
      </c>
      <c r="AJ219" t="s">
        <v>15404</v>
      </c>
      <c r="AK219" t="s">
        <v>21149</v>
      </c>
      <c r="AL219" t="s">
        <v>14626</v>
      </c>
      <c r="AM219" t="s">
        <v>21149</v>
      </c>
      <c r="AO219" t="s">
        <v>21149</v>
      </c>
      <c r="AP219" t="s">
        <v>21149</v>
      </c>
      <c r="AR219" t="s">
        <v>21149</v>
      </c>
      <c r="AS219" t="s">
        <v>15126</v>
      </c>
      <c r="AT219" t="s">
        <v>21149</v>
      </c>
      <c r="AU219" t="s">
        <v>21149</v>
      </c>
      <c r="AV219" t="s">
        <v>21149</v>
      </c>
      <c r="AW219" t="s">
        <v>21149</v>
      </c>
      <c r="AX219" t="s">
        <v>21149</v>
      </c>
      <c r="AY219" t="s">
        <v>21149</v>
      </c>
      <c r="AZ219" t="s">
        <v>21149</v>
      </c>
      <c r="BA219" t="s">
        <v>21149</v>
      </c>
      <c r="BB219" t="s">
        <v>21149</v>
      </c>
      <c r="BC219" t="s">
        <v>21149</v>
      </c>
      <c r="BD219" t="s">
        <v>21149</v>
      </c>
      <c r="BE219" t="s">
        <v>178</v>
      </c>
      <c r="BF219" t="s">
        <v>14628</v>
      </c>
      <c r="BG219" t="s">
        <v>21149</v>
      </c>
      <c r="BH219" t="s">
        <v>21149</v>
      </c>
      <c r="BI219" t="s">
        <v>21149</v>
      </c>
      <c r="BJ219" t="s">
        <v>21149</v>
      </c>
    </row>
    <row r="220" spans="1:62" x14ac:dyDescent="0.6">
      <c r="A220" t="s">
        <v>15405</v>
      </c>
      <c r="B220" s="11">
        <v>13287</v>
      </c>
      <c r="C220" t="s">
        <v>15325</v>
      </c>
      <c r="D220" t="s">
        <v>149</v>
      </c>
      <c r="E220" t="s">
        <v>15135</v>
      </c>
      <c r="F220" s="7">
        <v>1000</v>
      </c>
      <c r="G220" t="s">
        <v>14621</v>
      </c>
      <c r="H220" s="11">
        <v>143</v>
      </c>
      <c r="I220" t="s">
        <v>15398</v>
      </c>
      <c r="J220" t="s">
        <v>21149</v>
      </c>
      <c r="K220" t="s">
        <v>21149</v>
      </c>
      <c r="L220" t="s">
        <v>21149</v>
      </c>
      <c r="M220" t="s">
        <v>21149</v>
      </c>
      <c r="N220" t="s">
        <v>14623</v>
      </c>
      <c r="O220" t="s">
        <v>10954</v>
      </c>
      <c r="Q220" t="s">
        <v>21149</v>
      </c>
      <c r="R220" t="s">
        <v>21149</v>
      </c>
      <c r="S220" t="s">
        <v>21149</v>
      </c>
      <c r="T220" t="s">
        <v>14624</v>
      </c>
      <c r="U220" t="s">
        <v>15400</v>
      </c>
      <c r="W220" t="s">
        <v>21149</v>
      </c>
      <c r="X220" t="s">
        <v>21149</v>
      </c>
      <c r="Y220" t="s">
        <v>21149</v>
      </c>
      <c r="Z220" t="s">
        <v>21149</v>
      </c>
      <c r="AA220" t="s">
        <v>21149</v>
      </c>
      <c r="AB220" t="s">
        <v>21149</v>
      </c>
      <c r="AC220" t="s">
        <v>21149</v>
      </c>
      <c r="AE220" t="s">
        <v>21149</v>
      </c>
      <c r="AF220" t="s">
        <v>21149</v>
      </c>
      <c r="AG220" t="s">
        <v>21149</v>
      </c>
      <c r="AH220" t="s">
        <v>14624</v>
      </c>
      <c r="AI220" t="s">
        <v>21149</v>
      </c>
      <c r="AJ220" t="s">
        <v>15406</v>
      </c>
      <c r="AK220" t="s">
        <v>21149</v>
      </c>
      <c r="AL220" t="s">
        <v>14626</v>
      </c>
      <c r="AM220" t="s">
        <v>21149</v>
      </c>
      <c r="AO220" t="s">
        <v>21149</v>
      </c>
      <c r="AP220" t="s">
        <v>21149</v>
      </c>
      <c r="AR220" t="s">
        <v>21149</v>
      </c>
      <c r="AS220" t="s">
        <v>15230</v>
      </c>
      <c r="AT220" t="s">
        <v>21149</v>
      </c>
      <c r="AU220" t="s">
        <v>21149</v>
      </c>
      <c r="AV220" t="s">
        <v>21149</v>
      </c>
      <c r="AW220" t="s">
        <v>21149</v>
      </c>
      <c r="AX220" t="s">
        <v>21149</v>
      </c>
      <c r="AY220" t="s">
        <v>21149</v>
      </c>
      <c r="AZ220" t="s">
        <v>21149</v>
      </c>
      <c r="BA220" t="s">
        <v>21149</v>
      </c>
      <c r="BB220" t="s">
        <v>21149</v>
      </c>
      <c r="BC220" t="s">
        <v>21149</v>
      </c>
      <c r="BD220" t="s">
        <v>21149</v>
      </c>
      <c r="BE220" t="s">
        <v>178</v>
      </c>
      <c r="BF220" t="s">
        <v>14628</v>
      </c>
      <c r="BG220" t="s">
        <v>21149</v>
      </c>
      <c r="BH220" t="s">
        <v>21149</v>
      </c>
      <c r="BI220" t="s">
        <v>21149</v>
      </c>
      <c r="BJ220" t="s">
        <v>21149</v>
      </c>
    </row>
    <row r="221" spans="1:62" x14ac:dyDescent="0.6">
      <c r="A221" t="s">
        <v>15407</v>
      </c>
      <c r="B221" s="11">
        <v>53108</v>
      </c>
      <c r="C221" t="s">
        <v>15408</v>
      </c>
      <c r="D221" t="s">
        <v>149</v>
      </c>
      <c r="E221" t="s">
        <v>499</v>
      </c>
      <c r="F221" s="7">
        <v>500</v>
      </c>
      <c r="G221" t="s">
        <v>14621</v>
      </c>
      <c r="I221" t="s">
        <v>21149</v>
      </c>
      <c r="J221" t="s">
        <v>21149</v>
      </c>
      <c r="K221" t="s">
        <v>21149</v>
      </c>
      <c r="L221" t="s">
        <v>21149</v>
      </c>
      <c r="M221" t="s">
        <v>21149</v>
      </c>
      <c r="N221" t="s">
        <v>21149</v>
      </c>
      <c r="O221" t="s">
        <v>21149</v>
      </c>
      <c r="Q221" t="s">
        <v>21149</v>
      </c>
      <c r="R221" t="s">
        <v>21149</v>
      </c>
      <c r="S221" t="s">
        <v>21149</v>
      </c>
      <c r="T221" t="s">
        <v>14624</v>
      </c>
      <c r="U221" t="s">
        <v>21149</v>
      </c>
      <c r="V221" s="11">
        <v>2</v>
      </c>
      <c r="W221" t="s">
        <v>15409</v>
      </c>
      <c r="X221" t="s">
        <v>21149</v>
      </c>
      <c r="Y221" t="s">
        <v>21149</v>
      </c>
      <c r="Z221" t="s">
        <v>21149</v>
      </c>
      <c r="AA221" t="s">
        <v>21149</v>
      </c>
      <c r="AB221" t="s">
        <v>14689</v>
      </c>
      <c r="AC221" t="s">
        <v>10954</v>
      </c>
      <c r="AE221" t="s">
        <v>21149</v>
      </c>
      <c r="AF221" t="s">
        <v>21149</v>
      </c>
      <c r="AG221" t="s">
        <v>21149</v>
      </c>
      <c r="AH221" t="s">
        <v>14624</v>
      </c>
      <c r="AI221" t="s">
        <v>15410</v>
      </c>
      <c r="AJ221" t="s">
        <v>21149</v>
      </c>
      <c r="AK221" t="s">
        <v>15411</v>
      </c>
      <c r="AL221" t="s">
        <v>14626</v>
      </c>
      <c r="AM221" t="s">
        <v>21149</v>
      </c>
      <c r="AO221" t="s">
        <v>21149</v>
      </c>
      <c r="AP221" t="s">
        <v>21149</v>
      </c>
      <c r="AR221" t="s">
        <v>21149</v>
      </c>
      <c r="AS221" t="s">
        <v>21149</v>
      </c>
      <c r="AT221" t="s">
        <v>15412</v>
      </c>
      <c r="AU221" t="s">
        <v>21149</v>
      </c>
      <c r="AV221" t="s">
        <v>21149</v>
      </c>
      <c r="AW221" t="s">
        <v>21149</v>
      </c>
      <c r="AX221" t="s">
        <v>21149</v>
      </c>
      <c r="AY221" t="s">
        <v>21149</v>
      </c>
      <c r="AZ221" t="s">
        <v>21149</v>
      </c>
      <c r="BA221" t="s">
        <v>21149</v>
      </c>
      <c r="BB221" t="s">
        <v>21149</v>
      </c>
      <c r="BC221" t="s">
        <v>21149</v>
      </c>
      <c r="BD221" t="s">
        <v>21149</v>
      </c>
      <c r="BE221" t="s">
        <v>178</v>
      </c>
      <c r="BF221" t="s">
        <v>14628</v>
      </c>
      <c r="BG221" t="s">
        <v>21149</v>
      </c>
      <c r="BH221" t="s">
        <v>21149</v>
      </c>
      <c r="BI221" t="s">
        <v>21149</v>
      </c>
      <c r="BJ221" t="s">
        <v>21149</v>
      </c>
    </row>
    <row r="222" spans="1:62" x14ac:dyDescent="0.6">
      <c r="A222" t="s">
        <v>15413</v>
      </c>
      <c r="B222" s="11">
        <v>53110</v>
      </c>
      <c r="C222" t="s">
        <v>15408</v>
      </c>
      <c r="D222" t="s">
        <v>149</v>
      </c>
      <c r="E222" t="s">
        <v>298</v>
      </c>
      <c r="F222" s="7">
        <v>500</v>
      </c>
      <c r="G222" t="s">
        <v>14621</v>
      </c>
      <c r="I222" t="s">
        <v>21149</v>
      </c>
      <c r="J222" t="s">
        <v>21149</v>
      </c>
      <c r="K222" t="s">
        <v>21149</v>
      </c>
      <c r="L222" t="s">
        <v>21149</v>
      </c>
      <c r="M222" t="s">
        <v>21149</v>
      </c>
      <c r="N222" t="s">
        <v>21149</v>
      </c>
      <c r="O222" t="s">
        <v>21149</v>
      </c>
      <c r="Q222" t="s">
        <v>21149</v>
      </c>
      <c r="R222" t="s">
        <v>21149</v>
      </c>
      <c r="S222" t="s">
        <v>21149</v>
      </c>
      <c r="T222" t="s">
        <v>14624</v>
      </c>
      <c r="U222" t="s">
        <v>21149</v>
      </c>
      <c r="V222" s="11">
        <v>2</v>
      </c>
      <c r="W222" t="s">
        <v>15409</v>
      </c>
      <c r="X222" t="s">
        <v>21149</v>
      </c>
      <c r="Y222" t="s">
        <v>21149</v>
      </c>
      <c r="Z222" t="s">
        <v>21149</v>
      </c>
      <c r="AA222" t="s">
        <v>21149</v>
      </c>
      <c r="AB222" t="s">
        <v>14689</v>
      </c>
      <c r="AC222" t="s">
        <v>10954</v>
      </c>
      <c r="AE222" t="s">
        <v>21149</v>
      </c>
      <c r="AF222" t="s">
        <v>21149</v>
      </c>
      <c r="AG222" t="s">
        <v>21149</v>
      </c>
      <c r="AH222" t="s">
        <v>14624</v>
      </c>
      <c r="AI222" t="s">
        <v>15410</v>
      </c>
      <c r="AJ222" t="s">
        <v>21149</v>
      </c>
      <c r="AK222" t="s">
        <v>15414</v>
      </c>
      <c r="AL222" t="s">
        <v>14626</v>
      </c>
      <c r="AM222" t="s">
        <v>21149</v>
      </c>
      <c r="AO222" t="s">
        <v>21149</v>
      </c>
      <c r="AP222" t="s">
        <v>21149</v>
      </c>
      <c r="AR222" t="s">
        <v>21149</v>
      </c>
      <c r="AS222" t="s">
        <v>21149</v>
      </c>
      <c r="AT222" t="s">
        <v>15412</v>
      </c>
      <c r="AU222" t="s">
        <v>21149</v>
      </c>
      <c r="AV222" t="s">
        <v>21149</v>
      </c>
      <c r="AW222" t="s">
        <v>21149</v>
      </c>
      <c r="AX222" t="s">
        <v>21149</v>
      </c>
      <c r="AY222" t="s">
        <v>21149</v>
      </c>
      <c r="AZ222" t="s">
        <v>21149</v>
      </c>
      <c r="BA222" t="s">
        <v>21149</v>
      </c>
      <c r="BB222" t="s">
        <v>21149</v>
      </c>
      <c r="BC222" t="s">
        <v>21149</v>
      </c>
      <c r="BD222" t="s">
        <v>21149</v>
      </c>
      <c r="BE222" t="s">
        <v>178</v>
      </c>
      <c r="BF222" t="s">
        <v>14628</v>
      </c>
      <c r="BG222" t="s">
        <v>21149</v>
      </c>
      <c r="BH222" t="s">
        <v>21149</v>
      </c>
      <c r="BI222" t="s">
        <v>21149</v>
      </c>
      <c r="BJ222" t="s">
        <v>21149</v>
      </c>
    </row>
    <row r="223" spans="1:62" x14ac:dyDescent="0.6">
      <c r="A223" t="s">
        <v>15415</v>
      </c>
      <c r="B223" s="11">
        <v>53112</v>
      </c>
      <c r="C223" t="s">
        <v>15408</v>
      </c>
      <c r="D223" t="s">
        <v>149</v>
      </c>
      <c r="E223" t="s">
        <v>15416</v>
      </c>
      <c r="F223" s="7">
        <v>30000</v>
      </c>
      <c r="G223" t="s">
        <v>14621</v>
      </c>
      <c r="I223" t="s">
        <v>21149</v>
      </c>
      <c r="J223" t="s">
        <v>21149</v>
      </c>
      <c r="K223" t="s">
        <v>21149</v>
      </c>
      <c r="L223" t="s">
        <v>21149</v>
      </c>
      <c r="M223" t="s">
        <v>21149</v>
      </c>
      <c r="N223" t="s">
        <v>21149</v>
      </c>
      <c r="O223" t="s">
        <v>21149</v>
      </c>
      <c r="Q223" t="s">
        <v>21149</v>
      </c>
      <c r="R223" t="s">
        <v>21149</v>
      </c>
      <c r="S223" t="s">
        <v>21149</v>
      </c>
      <c r="T223" t="s">
        <v>14624</v>
      </c>
      <c r="U223" t="s">
        <v>21149</v>
      </c>
      <c r="V223" s="11">
        <v>2</v>
      </c>
      <c r="W223" t="s">
        <v>15409</v>
      </c>
      <c r="X223" t="s">
        <v>21149</v>
      </c>
      <c r="Y223" t="s">
        <v>21149</v>
      </c>
      <c r="Z223" t="s">
        <v>21149</v>
      </c>
      <c r="AA223" t="s">
        <v>21149</v>
      </c>
      <c r="AB223" t="s">
        <v>15025</v>
      </c>
      <c r="AC223" t="s">
        <v>10954</v>
      </c>
      <c r="AE223" t="s">
        <v>21149</v>
      </c>
      <c r="AF223" t="s">
        <v>21149</v>
      </c>
      <c r="AG223" t="s">
        <v>21149</v>
      </c>
      <c r="AH223" t="s">
        <v>14624</v>
      </c>
      <c r="AI223" t="s">
        <v>15410</v>
      </c>
      <c r="AJ223" t="s">
        <v>21149</v>
      </c>
      <c r="AK223" t="s">
        <v>15417</v>
      </c>
      <c r="AL223" t="s">
        <v>14626</v>
      </c>
      <c r="AM223" t="s">
        <v>21149</v>
      </c>
      <c r="AO223" t="s">
        <v>21149</v>
      </c>
      <c r="AP223" t="s">
        <v>21149</v>
      </c>
      <c r="AR223" t="s">
        <v>21149</v>
      </c>
      <c r="AS223" t="s">
        <v>21149</v>
      </c>
      <c r="AT223" t="s">
        <v>15412</v>
      </c>
      <c r="AU223" t="s">
        <v>21149</v>
      </c>
      <c r="AV223" t="s">
        <v>21149</v>
      </c>
      <c r="AW223" t="s">
        <v>21149</v>
      </c>
      <c r="AX223" t="s">
        <v>21149</v>
      </c>
      <c r="AY223" t="s">
        <v>21149</v>
      </c>
      <c r="AZ223" t="s">
        <v>21149</v>
      </c>
      <c r="BA223" t="s">
        <v>21149</v>
      </c>
      <c r="BB223" t="s">
        <v>21149</v>
      </c>
      <c r="BC223" t="s">
        <v>21149</v>
      </c>
      <c r="BD223" t="s">
        <v>21149</v>
      </c>
      <c r="BE223" t="s">
        <v>178</v>
      </c>
      <c r="BF223" t="s">
        <v>14628</v>
      </c>
      <c r="BG223" t="s">
        <v>21149</v>
      </c>
      <c r="BH223" t="s">
        <v>21149</v>
      </c>
      <c r="BI223" t="s">
        <v>21149</v>
      </c>
      <c r="BJ223" t="s">
        <v>21149</v>
      </c>
    </row>
    <row r="224" spans="1:62" x14ac:dyDescent="0.6">
      <c r="A224" t="s">
        <v>15418</v>
      </c>
      <c r="B224" s="11">
        <v>53115</v>
      </c>
      <c r="C224" t="s">
        <v>15408</v>
      </c>
      <c r="D224" t="s">
        <v>149</v>
      </c>
      <c r="E224" t="s">
        <v>298</v>
      </c>
      <c r="F224" s="7">
        <v>1</v>
      </c>
      <c r="G224" t="s">
        <v>14621</v>
      </c>
      <c r="I224" t="s">
        <v>21149</v>
      </c>
      <c r="J224" t="s">
        <v>21149</v>
      </c>
      <c r="K224" t="s">
        <v>21149</v>
      </c>
      <c r="L224" t="s">
        <v>21149</v>
      </c>
      <c r="M224" t="s">
        <v>21149</v>
      </c>
      <c r="N224" t="s">
        <v>21149</v>
      </c>
      <c r="O224" t="s">
        <v>21149</v>
      </c>
      <c r="Q224" t="s">
        <v>21149</v>
      </c>
      <c r="R224" t="s">
        <v>21149</v>
      </c>
      <c r="S224" t="s">
        <v>21149</v>
      </c>
      <c r="T224" t="s">
        <v>14624</v>
      </c>
      <c r="U224" t="s">
        <v>21149</v>
      </c>
      <c r="V224" s="11">
        <v>2</v>
      </c>
      <c r="W224" t="s">
        <v>14631</v>
      </c>
      <c r="X224" t="s">
        <v>21149</v>
      </c>
      <c r="Y224" t="s">
        <v>21149</v>
      </c>
      <c r="Z224" t="s">
        <v>21149</v>
      </c>
      <c r="AA224" t="s">
        <v>21149</v>
      </c>
      <c r="AB224" t="s">
        <v>15099</v>
      </c>
      <c r="AC224" t="s">
        <v>10954</v>
      </c>
      <c r="AE224" t="s">
        <v>21149</v>
      </c>
      <c r="AF224" t="s">
        <v>21149</v>
      </c>
      <c r="AG224" t="s">
        <v>21149</v>
      </c>
      <c r="AH224" t="s">
        <v>14624</v>
      </c>
      <c r="AI224" t="s">
        <v>14633</v>
      </c>
      <c r="AJ224" t="s">
        <v>21149</v>
      </c>
      <c r="AK224" t="s">
        <v>15419</v>
      </c>
      <c r="AL224" t="s">
        <v>14626</v>
      </c>
      <c r="AM224" t="s">
        <v>21149</v>
      </c>
      <c r="AO224" t="s">
        <v>21149</v>
      </c>
      <c r="AP224" t="s">
        <v>21149</v>
      </c>
      <c r="AR224" t="s">
        <v>21149</v>
      </c>
      <c r="AS224" t="s">
        <v>21149</v>
      </c>
      <c r="AT224" t="s">
        <v>14963</v>
      </c>
      <c r="AU224" t="s">
        <v>21149</v>
      </c>
      <c r="AV224" t="s">
        <v>21149</v>
      </c>
      <c r="AW224" t="s">
        <v>21149</v>
      </c>
      <c r="AX224" t="s">
        <v>21149</v>
      </c>
      <c r="AY224" t="s">
        <v>21149</v>
      </c>
      <c r="AZ224" t="s">
        <v>21149</v>
      </c>
      <c r="BA224" t="s">
        <v>21149</v>
      </c>
      <c r="BB224" t="s">
        <v>21149</v>
      </c>
      <c r="BC224" t="s">
        <v>21149</v>
      </c>
      <c r="BD224" t="s">
        <v>21149</v>
      </c>
      <c r="BE224" t="s">
        <v>178</v>
      </c>
      <c r="BF224" t="s">
        <v>14628</v>
      </c>
      <c r="BG224" t="s">
        <v>21149</v>
      </c>
      <c r="BH224" t="s">
        <v>21149</v>
      </c>
      <c r="BI224" t="s">
        <v>21149</v>
      </c>
      <c r="BJ224" t="s">
        <v>21149</v>
      </c>
    </row>
    <row r="225" spans="1:62" x14ac:dyDescent="0.6">
      <c r="A225" t="s">
        <v>15420</v>
      </c>
      <c r="B225" s="11">
        <v>53117</v>
      </c>
      <c r="C225" t="s">
        <v>15408</v>
      </c>
      <c r="D225" t="s">
        <v>149</v>
      </c>
      <c r="E225" t="s">
        <v>15421</v>
      </c>
      <c r="F225" s="7">
        <v>66</v>
      </c>
      <c r="G225" t="s">
        <v>14621</v>
      </c>
      <c r="I225" t="s">
        <v>21149</v>
      </c>
      <c r="J225" t="s">
        <v>21149</v>
      </c>
      <c r="K225" t="s">
        <v>21149</v>
      </c>
      <c r="L225" t="s">
        <v>21149</v>
      </c>
      <c r="M225" t="s">
        <v>21149</v>
      </c>
      <c r="N225" t="s">
        <v>21149</v>
      </c>
      <c r="O225" t="s">
        <v>21149</v>
      </c>
      <c r="Q225" t="s">
        <v>21149</v>
      </c>
      <c r="R225" t="s">
        <v>21149</v>
      </c>
      <c r="S225" t="s">
        <v>21149</v>
      </c>
      <c r="T225" t="s">
        <v>14624</v>
      </c>
      <c r="U225" t="s">
        <v>21149</v>
      </c>
      <c r="V225" s="11">
        <v>2</v>
      </c>
      <c r="W225" t="s">
        <v>14631</v>
      </c>
      <c r="X225" t="s">
        <v>21149</v>
      </c>
      <c r="Y225" t="s">
        <v>21149</v>
      </c>
      <c r="Z225" t="s">
        <v>21149</v>
      </c>
      <c r="AA225" t="s">
        <v>21149</v>
      </c>
      <c r="AB225" t="s">
        <v>14804</v>
      </c>
      <c r="AC225" t="s">
        <v>10954</v>
      </c>
      <c r="AE225" t="s">
        <v>21149</v>
      </c>
      <c r="AF225" t="s">
        <v>21149</v>
      </c>
      <c r="AG225" t="s">
        <v>21149</v>
      </c>
      <c r="AH225" t="s">
        <v>14624</v>
      </c>
      <c r="AI225" t="s">
        <v>14633</v>
      </c>
      <c r="AJ225" t="s">
        <v>21149</v>
      </c>
      <c r="AK225" t="s">
        <v>15422</v>
      </c>
      <c r="AL225" t="s">
        <v>14626</v>
      </c>
      <c r="AM225" t="s">
        <v>21149</v>
      </c>
      <c r="AO225" t="s">
        <v>21149</v>
      </c>
      <c r="AP225" t="s">
        <v>21149</v>
      </c>
      <c r="AR225" t="s">
        <v>21149</v>
      </c>
      <c r="AS225" t="s">
        <v>21149</v>
      </c>
      <c r="AT225" t="s">
        <v>15423</v>
      </c>
      <c r="AU225" t="s">
        <v>21149</v>
      </c>
      <c r="AV225" t="s">
        <v>21149</v>
      </c>
      <c r="AW225" t="s">
        <v>21149</v>
      </c>
      <c r="AX225" t="s">
        <v>21149</v>
      </c>
      <c r="AY225" t="s">
        <v>21149</v>
      </c>
      <c r="AZ225" t="s">
        <v>21149</v>
      </c>
      <c r="BA225" t="s">
        <v>21149</v>
      </c>
      <c r="BB225" t="s">
        <v>21149</v>
      </c>
      <c r="BC225" t="s">
        <v>21149</v>
      </c>
      <c r="BD225" t="s">
        <v>21149</v>
      </c>
      <c r="BE225" t="s">
        <v>178</v>
      </c>
      <c r="BF225" t="s">
        <v>14628</v>
      </c>
      <c r="BG225" t="s">
        <v>21149</v>
      </c>
      <c r="BH225" t="s">
        <v>21149</v>
      </c>
      <c r="BI225" t="s">
        <v>21149</v>
      </c>
      <c r="BJ225" t="s">
        <v>21149</v>
      </c>
    </row>
    <row r="226" spans="1:62" x14ac:dyDescent="0.6">
      <c r="A226" t="s">
        <v>15424</v>
      </c>
      <c r="B226" s="11">
        <v>53119</v>
      </c>
      <c r="C226" t="s">
        <v>15408</v>
      </c>
      <c r="D226" t="s">
        <v>149</v>
      </c>
      <c r="E226" t="s">
        <v>15425</v>
      </c>
      <c r="F226" s="7">
        <v>400</v>
      </c>
      <c r="G226" t="s">
        <v>14621</v>
      </c>
      <c r="I226" t="s">
        <v>21149</v>
      </c>
      <c r="J226" t="s">
        <v>21149</v>
      </c>
      <c r="K226" t="s">
        <v>21149</v>
      </c>
      <c r="L226" t="s">
        <v>21149</v>
      </c>
      <c r="M226" t="s">
        <v>21149</v>
      </c>
      <c r="N226" t="s">
        <v>21149</v>
      </c>
      <c r="O226" t="s">
        <v>21149</v>
      </c>
      <c r="Q226" t="s">
        <v>21149</v>
      </c>
      <c r="R226" t="s">
        <v>21149</v>
      </c>
      <c r="S226" t="s">
        <v>21149</v>
      </c>
      <c r="T226" t="s">
        <v>14624</v>
      </c>
      <c r="U226" t="s">
        <v>21149</v>
      </c>
      <c r="V226" s="11">
        <v>2</v>
      </c>
      <c r="W226" t="s">
        <v>15426</v>
      </c>
      <c r="X226" t="s">
        <v>21149</v>
      </c>
      <c r="Y226" t="s">
        <v>21149</v>
      </c>
      <c r="Z226" t="s">
        <v>21149</v>
      </c>
      <c r="AA226" t="s">
        <v>21149</v>
      </c>
      <c r="AB226" t="s">
        <v>14814</v>
      </c>
      <c r="AC226" t="s">
        <v>10954</v>
      </c>
      <c r="AE226" t="s">
        <v>21149</v>
      </c>
      <c r="AF226" t="s">
        <v>21149</v>
      </c>
      <c r="AG226" t="s">
        <v>21149</v>
      </c>
      <c r="AH226" t="s">
        <v>14624</v>
      </c>
      <c r="AI226" t="s">
        <v>14633</v>
      </c>
      <c r="AJ226" t="s">
        <v>21149</v>
      </c>
      <c r="AK226" t="s">
        <v>15427</v>
      </c>
      <c r="AL226" t="s">
        <v>14626</v>
      </c>
      <c r="AM226" t="s">
        <v>21149</v>
      </c>
      <c r="AO226" t="s">
        <v>21149</v>
      </c>
      <c r="AP226" t="s">
        <v>21149</v>
      </c>
      <c r="AR226" t="s">
        <v>21149</v>
      </c>
      <c r="AS226" t="s">
        <v>21149</v>
      </c>
      <c r="AT226" t="s">
        <v>15156</v>
      </c>
      <c r="AU226" t="s">
        <v>21149</v>
      </c>
      <c r="AV226" t="s">
        <v>21149</v>
      </c>
      <c r="AW226" t="s">
        <v>21149</v>
      </c>
      <c r="AX226" t="s">
        <v>21149</v>
      </c>
      <c r="AY226" t="s">
        <v>21149</v>
      </c>
      <c r="AZ226" t="s">
        <v>21149</v>
      </c>
      <c r="BA226" t="s">
        <v>21149</v>
      </c>
      <c r="BB226" t="s">
        <v>21149</v>
      </c>
      <c r="BC226" t="s">
        <v>21149</v>
      </c>
      <c r="BD226" t="s">
        <v>21149</v>
      </c>
      <c r="BE226" t="s">
        <v>178</v>
      </c>
      <c r="BF226" t="s">
        <v>14628</v>
      </c>
      <c r="BG226" t="s">
        <v>21149</v>
      </c>
      <c r="BH226" t="s">
        <v>21149</v>
      </c>
      <c r="BI226" t="s">
        <v>21149</v>
      </c>
      <c r="BJ226" t="s">
        <v>21149</v>
      </c>
    </row>
    <row r="227" spans="1:62" x14ac:dyDescent="0.6">
      <c r="A227" t="s">
        <v>15428</v>
      </c>
      <c r="B227" s="11">
        <v>53121</v>
      </c>
      <c r="C227" t="s">
        <v>15408</v>
      </c>
      <c r="D227" t="s">
        <v>149</v>
      </c>
      <c r="E227" t="s">
        <v>15019</v>
      </c>
      <c r="F227" s="7">
        <v>5000</v>
      </c>
      <c r="G227" t="s">
        <v>14621</v>
      </c>
      <c r="I227" t="s">
        <v>21149</v>
      </c>
      <c r="J227" t="s">
        <v>21149</v>
      </c>
      <c r="K227" t="s">
        <v>21149</v>
      </c>
      <c r="L227" t="s">
        <v>21149</v>
      </c>
      <c r="M227" t="s">
        <v>21149</v>
      </c>
      <c r="N227" t="s">
        <v>21149</v>
      </c>
      <c r="O227" t="s">
        <v>21149</v>
      </c>
      <c r="Q227" t="s">
        <v>21149</v>
      </c>
      <c r="R227" t="s">
        <v>21149</v>
      </c>
      <c r="S227" t="s">
        <v>21149</v>
      </c>
      <c r="T227" t="s">
        <v>14624</v>
      </c>
      <c r="U227" t="s">
        <v>21149</v>
      </c>
      <c r="V227" s="11">
        <v>2</v>
      </c>
      <c r="W227" t="s">
        <v>14631</v>
      </c>
      <c r="X227" t="s">
        <v>21149</v>
      </c>
      <c r="Y227" t="s">
        <v>21149</v>
      </c>
      <c r="Z227" t="s">
        <v>21149</v>
      </c>
      <c r="AA227" t="s">
        <v>21149</v>
      </c>
      <c r="AB227" t="s">
        <v>14673</v>
      </c>
      <c r="AC227" t="s">
        <v>10954</v>
      </c>
      <c r="AE227" t="s">
        <v>21149</v>
      </c>
      <c r="AF227" t="s">
        <v>21149</v>
      </c>
      <c r="AG227" t="s">
        <v>21149</v>
      </c>
      <c r="AH227" t="s">
        <v>14624</v>
      </c>
      <c r="AI227" t="s">
        <v>14633</v>
      </c>
      <c r="AJ227" t="s">
        <v>21149</v>
      </c>
      <c r="AK227" t="s">
        <v>15429</v>
      </c>
      <c r="AL227" t="s">
        <v>14626</v>
      </c>
      <c r="AM227" t="s">
        <v>21149</v>
      </c>
      <c r="AO227" t="s">
        <v>21149</v>
      </c>
      <c r="AP227" t="s">
        <v>21149</v>
      </c>
      <c r="AR227" t="s">
        <v>21149</v>
      </c>
      <c r="AS227" t="s">
        <v>21149</v>
      </c>
      <c r="AT227" t="s">
        <v>15430</v>
      </c>
      <c r="AU227" t="s">
        <v>21149</v>
      </c>
      <c r="AV227" t="s">
        <v>21149</v>
      </c>
      <c r="AW227" t="s">
        <v>21149</v>
      </c>
      <c r="AX227" t="s">
        <v>21149</v>
      </c>
      <c r="AY227" t="s">
        <v>21149</v>
      </c>
      <c r="AZ227" t="s">
        <v>21149</v>
      </c>
      <c r="BA227" t="s">
        <v>21149</v>
      </c>
      <c r="BB227" t="s">
        <v>21149</v>
      </c>
      <c r="BC227" t="s">
        <v>21149</v>
      </c>
      <c r="BD227" t="s">
        <v>21149</v>
      </c>
      <c r="BE227" t="s">
        <v>178</v>
      </c>
      <c r="BF227" t="s">
        <v>14628</v>
      </c>
      <c r="BG227" t="s">
        <v>21149</v>
      </c>
      <c r="BH227" t="s">
        <v>21149</v>
      </c>
      <c r="BI227" t="s">
        <v>21149</v>
      </c>
      <c r="BJ227" t="s">
        <v>21149</v>
      </c>
    </row>
    <row r="228" spans="1:62" x14ac:dyDescent="0.6">
      <c r="A228" t="s">
        <v>15431</v>
      </c>
      <c r="B228" s="11">
        <v>53123</v>
      </c>
      <c r="C228" t="s">
        <v>15408</v>
      </c>
      <c r="D228" t="s">
        <v>149</v>
      </c>
      <c r="E228" t="s">
        <v>14574</v>
      </c>
      <c r="F228" s="7">
        <v>1000</v>
      </c>
      <c r="G228" t="s">
        <v>14621</v>
      </c>
      <c r="I228" t="s">
        <v>21149</v>
      </c>
      <c r="J228" t="s">
        <v>21149</v>
      </c>
      <c r="K228" t="s">
        <v>21149</v>
      </c>
      <c r="L228" t="s">
        <v>21149</v>
      </c>
      <c r="M228" t="s">
        <v>21149</v>
      </c>
      <c r="N228" t="s">
        <v>21149</v>
      </c>
      <c r="O228" t="s">
        <v>21149</v>
      </c>
      <c r="Q228" t="s">
        <v>21149</v>
      </c>
      <c r="R228" t="s">
        <v>21149</v>
      </c>
      <c r="S228" t="s">
        <v>21149</v>
      </c>
      <c r="T228" t="s">
        <v>14624</v>
      </c>
      <c r="U228" t="s">
        <v>21149</v>
      </c>
      <c r="V228" s="11">
        <v>2</v>
      </c>
      <c r="W228" t="s">
        <v>14631</v>
      </c>
      <c r="X228" t="s">
        <v>21149</v>
      </c>
      <c r="Y228" t="s">
        <v>21149</v>
      </c>
      <c r="Z228" t="s">
        <v>21149</v>
      </c>
      <c r="AA228" t="s">
        <v>21149</v>
      </c>
      <c r="AB228" t="s">
        <v>14623</v>
      </c>
      <c r="AC228" t="s">
        <v>10954</v>
      </c>
      <c r="AE228" t="s">
        <v>21149</v>
      </c>
      <c r="AF228" t="s">
        <v>21149</v>
      </c>
      <c r="AG228" t="s">
        <v>21149</v>
      </c>
      <c r="AH228" t="s">
        <v>14624</v>
      </c>
      <c r="AI228" t="s">
        <v>14633</v>
      </c>
      <c r="AJ228" t="s">
        <v>21149</v>
      </c>
      <c r="AK228" t="s">
        <v>15432</v>
      </c>
      <c r="AL228" t="s">
        <v>14626</v>
      </c>
      <c r="AM228" t="s">
        <v>21149</v>
      </c>
      <c r="AO228" t="s">
        <v>21149</v>
      </c>
      <c r="AP228" t="s">
        <v>21149</v>
      </c>
      <c r="AR228" t="s">
        <v>21149</v>
      </c>
      <c r="AS228" t="s">
        <v>21149</v>
      </c>
      <c r="AT228" t="s">
        <v>15433</v>
      </c>
      <c r="AU228" t="s">
        <v>21149</v>
      </c>
      <c r="AV228" t="s">
        <v>21149</v>
      </c>
      <c r="AW228" t="s">
        <v>21149</v>
      </c>
      <c r="AX228" t="s">
        <v>21149</v>
      </c>
      <c r="AY228" t="s">
        <v>21149</v>
      </c>
      <c r="AZ228" t="s">
        <v>21149</v>
      </c>
      <c r="BA228" t="s">
        <v>21149</v>
      </c>
      <c r="BB228" t="s">
        <v>21149</v>
      </c>
      <c r="BC228" t="s">
        <v>21149</v>
      </c>
      <c r="BD228" t="s">
        <v>21149</v>
      </c>
      <c r="BE228" t="s">
        <v>178</v>
      </c>
      <c r="BF228" t="s">
        <v>14628</v>
      </c>
      <c r="BG228" t="s">
        <v>21149</v>
      </c>
      <c r="BH228" t="s">
        <v>21149</v>
      </c>
      <c r="BI228" t="s">
        <v>21149</v>
      </c>
      <c r="BJ228" t="s">
        <v>21149</v>
      </c>
    </row>
    <row r="229" spans="1:62" x14ac:dyDescent="0.6">
      <c r="A229" t="s">
        <v>15434</v>
      </c>
      <c r="B229" s="11">
        <v>53125</v>
      </c>
      <c r="C229" t="s">
        <v>15408</v>
      </c>
      <c r="D229" t="s">
        <v>149</v>
      </c>
      <c r="E229" t="s">
        <v>14656</v>
      </c>
      <c r="F229" s="7">
        <v>2000</v>
      </c>
      <c r="G229" t="s">
        <v>14621</v>
      </c>
      <c r="I229" t="s">
        <v>21149</v>
      </c>
      <c r="J229" t="s">
        <v>21149</v>
      </c>
      <c r="K229" t="s">
        <v>21149</v>
      </c>
      <c r="L229" t="s">
        <v>21149</v>
      </c>
      <c r="M229" t="s">
        <v>21149</v>
      </c>
      <c r="N229" t="s">
        <v>21149</v>
      </c>
      <c r="O229" t="s">
        <v>21149</v>
      </c>
      <c r="Q229" t="s">
        <v>21149</v>
      </c>
      <c r="R229" t="s">
        <v>21149</v>
      </c>
      <c r="S229" t="s">
        <v>21149</v>
      </c>
      <c r="T229" t="s">
        <v>14624</v>
      </c>
      <c r="U229" t="s">
        <v>21149</v>
      </c>
      <c r="V229" s="11">
        <v>2</v>
      </c>
      <c r="W229" t="s">
        <v>14631</v>
      </c>
      <c r="X229" t="s">
        <v>21149</v>
      </c>
      <c r="Y229" t="s">
        <v>21149</v>
      </c>
      <c r="Z229" t="s">
        <v>21149</v>
      </c>
      <c r="AA229" t="s">
        <v>21149</v>
      </c>
      <c r="AB229" t="s">
        <v>14668</v>
      </c>
      <c r="AC229" t="s">
        <v>10954</v>
      </c>
      <c r="AE229" t="s">
        <v>21149</v>
      </c>
      <c r="AF229" t="s">
        <v>21149</v>
      </c>
      <c r="AG229" t="s">
        <v>21149</v>
      </c>
      <c r="AH229" t="s">
        <v>14624</v>
      </c>
      <c r="AI229" t="s">
        <v>14633</v>
      </c>
      <c r="AJ229" t="s">
        <v>21149</v>
      </c>
      <c r="AK229" t="s">
        <v>15435</v>
      </c>
      <c r="AL229" t="s">
        <v>14626</v>
      </c>
      <c r="AM229" t="s">
        <v>21149</v>
      </c>
      <c r="AO229" t="s">
        <v>21149</v>
      </c>
      <c r="AP229" t="s">
        <v>21149</v>
      </c>
      <c r="AR229" t="s">
        <v>21149</v>
      </c>
      <c r="AS229" t="s">
        <v>21149</v>
      </c>
      <c r="AT229" t="s">
        <v>15433</v>
      </c>
      <c r="AU229" t="s">
        <v>21149</v>
      </c>
      <c r="AV229" t="s">
        <v>21149</v>
      </c>
      <c r="AW229" t="s">
        <v>21149</v>
      </c>
      <c r="AX229" t="s">
        <v>21149</v>
      </c>
      <c r="AY229" t="s">
        <v>21149</v>
      </c>
      <c r="AZ229" t="s">
        <v>21149</v>
      </c>
      <c r="BA229" t="s">
        <v>21149</v>
      </c>
      <c r="BB229" t="s">
        <v>21149</v>
      </c>
      <c r="BC229" t="s">
        <v>21149</v>
      </c>
      <c r="BD229" t="s">
        <v>21149</v>
      </c>
      <c r="BE229" t="s">
        <v>178</v>
      </c>
      <c r="BF229" t="s">
        <v>14628</v>
      </c>
      <c r="BG229" t="s">
        <v>21149</v>
      </c>
      <c r="BH229" t="s">
        <v>21149</v>
      </c>
      <c r="BI229" t="s">
        <v>21149</v>
      </c>
      <c r="BJ229" t="s">
        <v>21149</v>
      </c>
    </row>
    <row r="230" spans="1:62" x14ac:dyDescent="0.6">
      <c r="A230" t="s">
        <v>15436</v>
      </c>
      <c r="B230" s="11">
        <v>53127</v>
      </c>
      <c r="C230" t="s">
        <v>15408</v>
      </c>
      <c r="D230" t="s">
        <v>149</v>
      </c>
      <c r="E230" t="s">
        <v>14481</v>
      </c>
      <c r="F230" s="7">
        <v>5000</v>
      </c>
      <c r="G230" t="s">
        <v>14621</v>
      </c>
      <c r="I230" t="s">
        <v>21149</v>
      </c>
      <c r="J230" t="s">
        <v>21149</v>
      </c>
      <c r="K230" t="s">
        <v>21149</v>
      </c>
      <c r="L230" t="s">
        <v>21149</v>
      </c>
      <c r="M230" t="s">
        <v>21149</v>
      </c>
      <c r="N230" t="s">
        <v>21149</v>
      </c>
      <c r="O230" t="s">
        <v>21149</v>
      </c>
      <c r="Q230" t="s">
        <v>21149</v>
      </c>
      <c r="R230" t="s">
        <v>21149</v>
      </c>
      <c r="S230" t="s">
        <v>21149</v>
      </c>
      <c r="T230" t="s">
        <v>14624</v>
      </c>
      <c r="U230" t="s">
        <v>21149</v>
      </c>
      <c r="V230" s="11">
        <v>2</v>
      </c>
      <c r="W230" t="s">
        <v>14631</v>
      </c>
      <c r="X230" t="s">
        <v>21149</v>
      </c>
      <c r="Y230" t="s">
        <v>21149</v>
      </c>
      <c r="Z230" t="s">
        <v>21149</v>
      </c>
      <c r="AA230" t="s">
        <v>21149</v>
      </c>
      <c r="AB230" t="s">
        <v>14673</v>
      </c>
      <c r="AC230" t="s">
        <v>10954</v>
      </c>
      <c r="AE230" t="s">
        <v>21149</v>
      </c>
      <c r="AF230" t="s">
        <v>21149</v>
      </c>
      <c r="AG230" t="s">
        <v>21149</v>
      </c>
      <c r="AH230" t="s">
        <v>14624</v>
      </c>
      <c r="AI230" t="s">
        <v>14633</v>
      </c>
      <c r="AJ230" t="s">
        <v>21149</v>
      </c>
      <c r="AK230" t="s">
        <v>15437</v>
      </c>
      <c r="AL230" t="s">
        <v>14626</v>
      </c>
      <c r="AM230" t="s">
        <v>21149</v>
      </c>
      <c r="AO230" t="s">
        <v>21149</v>
      </c>
      <c r="AP230" t="s">
        <v>21149</v>
      </c>
      <c r="AR230" t="s">
        <v>21149</v>
      </c>
      <c r="AS230" t="s">
        <v>21149</v>
      </c>
      <c r="AT230" t="s">
        <v>15438</v>
      </c>
      <c r="AU230" t="s">
        <v>21149</v>
      </c>
      <c r="AV230" t="s">
        <v>21149</v>
      </c>
      <c r="AW230" t="s">
        <v>21149</v>
      </c>
      <c r="AX230" t="s">
        <v>21149</v>
      </c>
      <c r="AY230" t="s">
        <v>21149</v>
      </c>
      <c r="AZ230" t="s">
        <v>21149</v>
      </c>
      <c r="BA230" t="s">
        <v>21149</v>
      </c>
      <c r="BB230" t="s">
        <v>21149</v>
      </c>
      <c r="BC230" t="s">
        <v>21149</v>
      </c>
      <c r="BD230" t="s">
        <v>21149</v>
      </c>
      <c r="BE230" t="s">
        <v>178</v>
      </c>
      <c r="BF230" t="s">
        <v>14628</v>
      </c>
      <c r="BG230" t="s">
        <v>21149</v>
      </c>
      <c r="BH230" t="s">
        <v>21149</v>
      </c>
      <c r="BI230" t="s">
        <v>21149</v>
      </c>
      <c r="BJ230" t="s">
        <v>21149</v>
      </c>
    </row>
    <row r="231" spans="1:62" x14ac:dyDescent="0.6">
      <c r="A231" t="s">
        <v>15439</v>
      </c>
      <c r="B231" s="11">
        <v>53129</v>
      </c>
      <c r="C231" t="s">
        <v>15408</v>
      </c>
      <c r="D231" t="s">
        <v>149</v>
      </c>
      <c r="E231" t="s">
        <v>1867</v>
      </c>
      <c r="F231" s="7">
        <v>50</v>
      </c>
      <c r="G231" t="s">
        <v>14621</v>
      </c>
      <c r="I231" t="s">
        <v>21149</v>
      </c>
      <c r="J231" t="s">
        <v>21149</v>
      </c>
      <c r="K231" t="s">
        <v>21149</v>
      </c>
      <c r="L231" t="s">
        <v>21149</v>
      </c>
      <c r="M231" t="s">
        <v>21149</v>
      </c>
      <c r="N231" t="s">
        <v>21149</v>
      </c>
      <c r="O231" t="s">
        <v>21149</v>
      </c>
      <c r="Q231" t="s">
        <v>21149</v>
      </c>
      <c r="R231" t="s">
        <v>21149</v>
      </c>
      <c r="S231" t="s">
        <v>21149</v>
      </c>
      <c r="T231" t="s">
        <v>14624</v>
      </c>
      <c r="U231" t="s">
        <v>21149</v>
      </c>
      <c r="V231" s="11">
        <v>2</v>
      </c>
      <c r="W231" t="s">
        <v>14631</v>
      </c>
      <c r="X231" t="s">
        <v>21149</v>
      </c>
      <c r="Y231" t="s">
        <v>21149</v>
      </c>
      <c r="Z231" t="s">
        <v>21149</v>
      </c>
      <c r="AA231" t="s">
        <v>21149</v>
      </c>
      <c r="AB231" t="s">
        <v>14825</v>
      </c>
      <c r="AC231" t="s">
        <v>10954</v>
      </c>
      <c r="AE231" t="s">
        <v>21149</v>
      </c>
      <c r="AF231" t="s">
        <v>21149</v>
      </c>
      <c r="AG231" t="s">
        <v>21149</v>
      </c>
      <c r="AH231" t="s">
        <v>14624</v>
      </c>
      <c r="AI231" t="s">
        <v>14633</v>
      </c>
      <c r="AJ231" t="s">
        <v>21149</v>
      </c>
      <c r="AK231" t="s">
        <v>15440</v>
      </c>
      <c r="AL231" t="s">
        <v>14626</v>
      </c>
      <c r="AM231" t="s">
        <v>21149</v>
      </c>
      <c r="AO231" t="s">
        <v>21149</v>
      </c>
      <c r="AP231" t="s">
        <v>21149</v>
      </c>
      <c r="AR231" t="s">
        <v>21149</v>
      </c>
      <c r="AS231" t="s">
        <v>21149</v>
      </c>
      <c r="AT231" t="s">
        <v>14827</v>
      </c>
      <c r="AU231" t="s">
        <v>21149</v>
      </c>
      <c r="AV231" t="s">
        <v>21149</v>
      </c>
      <c r="AW231" t="s">
        <v>21149</v>
      </c>
      <c r="AX231" t="s">
        <v>21149</v>
      </c>
      <c r="AY231" t="s">
        <v>21149</v>
      </c>
      <c r="AZ231" t="s">
        <v>21149</v>
      </c>
      <c r="BA231" t="s">
        <v>21149</v>
      </c>
      <c r="BB231" t="s">
        <v>21149</v>
      </c>
      <c r="BC231" t="s">
        <v>21149</v>
      </c>
      <c r="BD231" t="s">
        <v>21149</v>
      </c>
      <c r="BE231" t="s">
        <v>178</v>
      </c>
      <c r="BF231" t="s">
        <v>14628</v>
      </c>
      <c r="BG231" t="s">
        <v>21149</v>
      </c>
      <c r="BH231" t="s">
        <v>21149</v>
      </c>
      <c r="BI231" t="s">
        <v>21149</v>
      </c>
      <c r="BJ231" t="s">
        <v>21149</v>
      </c>
    </row>
    <row r="232" spans="1:62" x14ac:dyDescent="0.6">
      <c r="A232" t="s">
        <v>15441</v>
      </c>
      <c r="B232" s="11">
        <v>53131</v>
      </c>
      <c r="C232" t="s">
        <v>15408</v>
      </c>
      <c r="D232" t="s">
        <v>149</v>
      </c>
      <c r="E232" t="s">
        <v>14481</v>
      </c>
      <c r="F232" s="7">
        <v>300</v>
      </c>
      <c r="G232" t="s">
        <v>14621</v>
      </c>
      <c r="I232" t="s">
        <v>21149</v>
      </c>
      <c r="J232" t="s">
        <v>21149</v>
      </c>
      <c r="K232" t="s">
        <v>21149</v>
      </c>
      <c r="L232" t="s">
        <v>21149</v>
      </c>
      <c r="M232" t="s">
        <v>21149</v>
      </c>
      <c r="N232" t="s">
        <v>21149</v>
      </c>
      <c r="O232" t="s">
        <v>21149</v>
      </c>
      <c r="Q232" t="s">
        <v>21149</v>
      </c>
      <c r="R232" t="s">
        <v>21149</v>
      </c>
      <c r="S232" t="s">
        <v>21149</v>
      </c>
      <c r="T232" t="s">
        <v>14624</v>
      </c>
      <c r="U232" t="s">
        <v>21149</v>
      </c>
      <c r="V232" s="11">
        <v>2</v>
      </c>
      <c r="W232" t="s">
        <v>14631</v>
      </c>
      <c r="X232" t="s">
        <v>21149</v>
      </c>
      <c r="Y232" t="s">
        <v>21149</v>
      </c>
      <c r="Z232" t="s">
        <v>21149</v>
      </c>
      <c r="AA232" t="s">
        <v>21149</v>
      </c>
      <c r="AB232" t="s">
        <v>14679</v>
      </c>
      <c r="AC232" t="s">
        <v>10954</v>
      </c>
      <c r="AE232" t="s">
        <v>21149</v>
      </c>
      <c r="AF232" t="s">
        <v>21149</v>
      </c>
      <c r="AG232" t="s">
        <v>21149</v>
      </c>
      <c r="AH232" t="s">
        <v>14624</v>
      </c>
      <c r="AI232" t="s">
        <v>14633</v>
      </c>
      <c r="AJ232" t="s">
        <v>21149</v>
      </c>
      <c r="AK232" t="s">
        <v>15442</v>
      </c>
      <c r="AL232" t="s">
        <v>14626</v>
      </c>
      <c r="AM232" t="s">
        <v>21149</v>
      </c>
      <c r="AO232" t="s">
        <v>21149</v>
      </c>
      <c r="AP232" t="s">
        <v>21149</v>
      </c>
      <c r="AR232" t="s">
        <v>21149</v>
      </c>
      <c r="AS232" t="s">
        <v>21149</v>
      </c>
      <c r="AT232" t="s">
        <v>15433</v>
      </c>
      <c r="AU232" t="s">
        <v>21149</v>
      </c>
      <c r="AV232" t="s">
        <v>21149</v>
      </c>
      <c r="AW232" t="s">
        <v>21149</v>
      </c>
      <c r="AX232" t="s">
        <v>21149</v>
      </c>
      <c r="AY232" t="s">
        <v>21149</v>
      </c>
      <c r="AZ232" t="s">
        <v>21149</v>
      </c>
      <c r="BA232" t="s">
        <v>21149</v>
      </c>
      <c r="BB232" t="s">
        <v>21149</v>
      </c>
      <c r="BC232" t="s">
        <v>21149</v>
      </c>
      <c r="BD232" t="s">
        <v>21149</v>
      </c>
      <c r="BE232" t="s">
        <v>178</v>
      </c>
      <c r="BF232" t="s">
        <v>14628</v>
      </c>
      <c r="BG232" t="s">
        <v>21149</v>
      </c>
      <c r="BH232" t="s">
        <v>21149</v>
      </c>
      <c r="BI232" t="s">
        <v>21149</v>
      </c>
      <c r="BJ232" t="s">
        <v>21149</v>
      </c>
    </row>
    <row r="233" spans="1:62" x14ac:dyDescent="0.6">
      <c r="A233" t="s">
        <v>15443</v>
      </c>
      <c r="B233" s="11">
        <v>53133</v>
      </c>
      <c r="C233" t="s">
        <v>15408</v>
      </c>
      <c r="D233" t="s">
        <v>149</v>
      </c>
      <c r="E233" t="s">
        <v>14576</v>
      </c>
      <c r="F233" s="7">
        <v>355</v>
      </c>
      <c r="G233" t="s">
        <v>14621</v>
      </c>
      <c r="I233" t="s">
        <v>21149</v>
      </c>
      <c r="J233" t="s">
        <v>21149</v>
      </c>
      <c r="K233" t="s">
        <v>21149</v>
      </c>
      <c r="L233" t="s">
        <v>21149</v>
      </c>
      <c r="M233" t="s">
        <v>21149</v>
      </c>
      <c r="N233" t="s">
        <v>21149</v>
      </c>
      <c r="O233" t="s">
        <v>21149</v>
      </c>
      <c r="Q233" t="s">
        <v>21149</v>
      </c>
      <c r="R233" t="s">
        <v>21149</v>
      </c>
      <c r="S233" t="s">
        <v>21149</v>
      </c>
      <c r="T233" t="s">
        <v>14624</v>
      </c>
      <c r="U233" t="s">
        <v>21149</v>
      </c>
      <c r="V233" s="11">
        <v>2</v>
      </c>
      <c r="W233" t="s">
        <v>14631</v>
      </c>
      <c r="X233" t="s">
        <v>21149</v>
      </c>
      <c r="Y233" t="s">
        <v>21149</v>
      </c>
      <c r="Z233" t="s">
        <v>21149</v>
      </c>
      <c r="AA233" t="s">
        <v>21149</v>
      </c>
      <c r="AB233" t="s">
        <v>15444</v>
      </c>
      <c r="AC233" t="s">
        <v>10954</v>
      </c>
      <c r="AE233" t="s">
        <v>21149</v>
      </c>
      <c r="AF233" t="s">
        <v>21149</v>
      </c>
      <c r="AG233" t="s">
        <v>21149</v>
      </c>
      <c r="AH233" t="s">
        <v>14624</v>
      </c>
      <c r="AI233" t="s">
        <v>14633</v>
      </c>
      <c r="AJ233" t="s">
        <v>21149</v>
      </c>
      <c r="AK233" t="s">
        <v>15445</v>
      </c>
      <c r="AL233" t="s">
        <v>14626</v>
      </c>
      <c r="AM233" t="s">
        <v>21149</v>
      </c>
      <c r="AO233" t="s">
        <v>21149</v>
      </c>
      <c r="AP233" t="s">
        <v>21149</v>
      </c>
      <c r="AR233" t="s">
        <v>21149</v>
      </c>
      <c r="AS233" t="s">
        <v>21149</v>
      </c>
      <c r="AT233" t="s">
        <v>15446</v>
      </c>
      <c r="AU233" t="s">
        <v>21149</v>
      </c>
      <c r="AV233" t="s">
        <v>21149</v>
      </c>
      <c r="AW233" t="s">
        <v>21149</v>
      </c>
      <c r="AX233" t="s">
        <v>21149</v>
      </c>
      <c r="AY233" t="s">
        <v>21149</v>
      </c>
      <c r="AZ233" t="s">
        <v>21149</v>
      </c>
      <c r="BA233" t="s">
        <v>21149</v>
      </c>
      <c r="BB233" t="s">
        <v>21149</v>
      </c>
      <c r="BC233" t="s">
        <v>21149</v>
      </c>
      <c r="BD233" t="s">
        <v>21149</v>
      </c>
      <c r="BE233" t="s">
        <v>178</v>
      </c>
      <c r="BF233" t="s">
        <v>14628</v>
      </c>
      <c r="BG233" t="s">
        <v>21149</v>
      </c>
      <c r="BH233" t="s">
        <v>21149</v>
      </c>
      <c r="BI233" t="s">
        <v>21149</v>
      </c>
      <c r="BJ233" t="s">
        <v>21149</v>
      </c>
    </row>
    <row r="234" spans="1:62" x14ac:dyDescent="0.6">
      <c r="A234" t="s">
        <v>15447</v>
      </c>
      <c r="B234" s="11">
        <v>53135</v>
      </c>
      <c r="C234" t="s">
        <v>15408</v>
      </c>
      <c r="D234" t="s">
        <v>149</v>
      </c>
      <c r="E234" t="s">
        <v>12738</v>
      </c>
      <c r="F234" s="7">
        <v>99</v>
      </c>
      <c r="G234" t="s">
        <v>14621</v>
      </c>
      <c r="I234" t="s">
        <v>21149</v>
      </c>
      <c r="J234" t="s">
        <v>21149</v>
      </c>
      <c r="K234" t="s">
        <v>21149</v>
      </c>
      <c r="L234" t="s">
        <v>21149</v>
      </c>
      <c r="M234" t="s">
        <v>21149</v>
      </c>
      <c r="N234" t="s">
        <v>21149</v>
      </c>
      <c r="O234" t="s">
        <v>21149</v>
      </c>
      <c r="Q234" t="s">
        <v>21149</v>
      </c>
      <c r="R234" t="s">
        <v>21149</v>
      </c>
      <c r="S234" t="s">
        <v>21149</v>
      </c>
      <c r="T234" t="s">
        <v>14624</v>
      </c>
      <c r="U234" t="s">
        <v>21149</v>
      </c>
      <c r="V234" s="11">
        <v>2</v>
      </c>
      <c r="W234" t="s">
        <v>14631</v>
      </c>
      <c r="X234" t="s">
        <v>21149</v>
      </c>
      <c r="Y234" t="s">
        <v>21149</v>
      </c>
      <c r="Z234" t="s">
        <v>21149</v>
      </c>
      <c r="AA234" t="s">
        <v>21149</v>
      </c>
      <c r="AB234" t="s">
        <v>15448</v>
      </c>
      <c r="AC234" t="s">
        <v>10954</v>
      </c>
      <c r="AE234" t="s">
        <v>21149</v>
      </c>
      <c r="AF234" t="s">
        <v>21149</v>
      </c>
      <c r="AG234" t="s">
        <v>21149</v>
      </c>
      <c r="AH234" t="s">
        <v>14624</v>
      </c>
      <c r="AI234" t="s">
        <v>14633</v>
      </c>
      <c r="AJ234" t="s">
        <v>21149</v>
      </c>
      <c r="AK234" t="s">
        <v>15449</v>
      </c>
      <c r="AL234" t="s">
        <v>14626</v>
      </c>
      <c r="AM234" t="s">
        <v>21149</v>
      </c>
      <c r="AO234" t="s">
        <v>21149</v>
      </c>
      <c r="AP234" t="s">
        <v>21149</v>
      </c>
      <c r="AR234" t="s">
        <v>21149</v>
      </c>
      <c r="AS234" t="s">
        <v>21149</v>
      </c>
      <c r="AT234" t="s">
        <v>14827</v>
      </c>
      <c r="AU234" t="s">
        <v>21149</v>
      </c>
      <c r="AV234" t="s">
        <v>21149</v>
      </c>
      <c r="AW234" t="s">
        <v>21149</v>
      </c>
      <c r="AX234" t="s">
        <v>21149</v>
      </c>
      <c r="AY234" t="s">
        <v>21149</v>
      </c>
      <c r="AZ234" t="s">
        <v>21149</v>
      </c>
      <c r="BA234" t="s">
        <v>21149</v>
      </c>
      <c r="BB234" t="s">
        <v>21149</v>
      </c>
      <c r="BC234" t="s">
        <v>21149</v>
      </c>
      <c r="BD234" t="s">
        <v>21149</v>
      </c>
      <c r="BE234" t="s">
        <v>178</v>
      </c>
      <c r="BF234" t="s">
        <v>14628</v>
      </c>
      <c r="BG234" t="s">
        <v>21149</v>
      </c>
      <c r="BH234" t="s">
        <v>21149</v>
      </c>
      <c r="BI234" t="s">
        <v>21149</v>
      </c>
      <c r="BJ234" t="s">
        <v>21149</v>
      </c>
    </row>
    <row r="235" spans="1:62" x14ac:dyDescent="0.6">
      <c r="A235" t="s">
        <v>15450</v>
      </c>
      <c r="B235" s="11">
        <v>53137</v>
      </c>
      <c r="C235" t="s">
        <v>15408</v>
      </c>
      <c r="D235" t="s">
        <v>149</v>
      </c>
      <c r="E235" t="s">
        <v>15421</v>
      </c>
      <c r="F235" s="7">
        <v>1100</v>
      </c>
      <c r="G235" t="s">
        <v>14621</v>
      </c>
      <c r="I235" t="s">
        <v>21149</v>
      </c>
      <c r="J235" t="s">
        <v>21149</v>
      </c>
      <c r="K235" t="s">
        <v>21149</v>
      </c>
      <c r="L235" t="s">
        <v>21149</v>
      </c>
      <c r="M235" t="s">
        <v>21149</v>
      </c>
      <c r="N235" t="s">
        <v>21149</v>
      </c>
      <c r="O235" t="s">
        <v>21149</v>
      </c>
      <c r="Q235" t="s">
        <v>21149</v>
      </c>
      <c r="R235" t="s">
        <v>21149</v>
      </c>
      <c r="S235" t="s">
        <v>21149</v>
      </c>
      <c r="T235" t="s">
        <v>14624</v>
      </c>
      <c r="U235" t="s">
        <v>21149</v>
      </c>
      <c r="V235" s="11">
        <v>7</v>
      </c>
      <c r="W235" t="s">
        <v>14638</v>
      </c>
      <c r="X235" t="s">
        <v>21149</v>
      </c>
      <c r="Y235" t="s">
        <v>21149</v>
      </c>
      <c r="Z235" t="s">
        <v>21149</v>
      </c>
      <c r="AA235" t="s">
        <v>21149</v>
      </c>
      <c r="AB235" t="s">
        <v>15451</v>
      </c>
      <c r="AC235" t="s">
        <v>10954</v>
      </c>
      <c r="AE235" t="s">
        <v>21149</v>
      </c>
      <c r="AF235" t="s">
        <v>21149</v>
      </c>
      <c r="AG235" t="s">
        <v>21149</v>
      </c>
      <c r="AH235" t="s">
        <v>14624</v>
      </c>
      <c r="AI235" t="s">
        <v>15452</v>
      </c>
      <c r="AJ235" t="s">
        <v>21149</v>
      </c>
      <c r="AK235" t="s">
        <v>15453</v>
      </c>
      <c r="AL235" t="s">
        <v>14626</v>
      </c>
      <c r="AM235" t="s">
        <v>21149</v>
      </c>
      <c r="AO235" t="s">
        <v>21149</v>
      </c>
      <c r="AP235" t="s">
        <v>21149</v>
      </c>
      <c r="AR235" t="s">
        <v>21149</v>
      </c>
      <c r="AS235" t="s">
        <v>21149</v>
      </c>
      <c r="AT235" t="s">
        <v>14753</v>
      </c>
      <c r="AU235" t="s">
        <v>21149</v>
      </c>
      <c r="AV235" t="s">
        <v>21149</v>
      </c>
      <c r="AW235" t="s">
        <v>21149</v>
      </c>
      <c r="AX235" t="s">
        <v>21149</v>
      </c>
      <c r="AY235" t="s">
        <v>21149</v>
      </c>
      <c r="AZ235" t="s">
        <v>21149</v>
      </c>
      <c r="BA235" t="s">
        <v>21149</v>
      </c>
      <c r="BB235" t="s">
        <v>21149</v>
      </c>
      <c r="BC235" t="s">
        <v>21149</v>
      </c>
      <c r="BD235" t="s">
        <v>21149</v>
      </c>
      <c r="BE235" t="s">
        <v>178</v>
      </c>
      <c r="BF235" t="s">
        <v>14628</v>
      </c>
      <c r="BG235" t="s">
        <v>21149</v>
      </c>
      <c r="BH235" t="s">
        <v>21149</v>
      </c>
      <c r="BI235" t="s">
        <v>21149</v>
      </c>
      <c r="BJ235" t="s">
        <v>21149</v>
      </c>
    </row>
    <row r="236" spans="1:62" x14ac:dyDescent="0.6">
      <c r="A236" t="s">
        <v>15454</v>
      </c>
      <c r="B236" s="11">
        <v>53139</v>
      </c>
      <c r="C236" t="s">
        <v>15408</v>
      </c>
      <c r="D236" t="s">
        <v>149</v>
      </c>
      <c r="E236" t="s">
        <v>13721</v>
      </c>
      <c r="F236" s="7">
        <v>600</v>
      </c>
      <c r="G236" t="s">
        <v>14621</v>
      </c>
      <c r="I236" t="s">
        <v>21149</v>
      </c>
      <c r="J236" t="s">
        <v>21149</v>
      </c>
      <c r="K236" t="s">
        <v>21149</v>
      </c>
      <c r="L236" t="s">
        <v>21149</v>
      </c>
      <c r="M236" t="s">
        <v>21149</v>
      </c>
      <c r="N236" t="s">
        <v>21149</v>
      </c>
      <c r="O236" t="s">
        <v>21149</v>
      </c>
      <c r="Q236" t="s">
        <v>21149</v>
      </c>
      <c r="R236" t="s">
        <v>21149</v>
      </c>
      <c r="S236" t="s">
        <v>21149</v>
      </c>
      <c r="T236" t="s">
        <v>14624</v>
      </c>
      <c r="U236" t="s">
        <v>21149</v>
      </c>
      <c r="V236" s="11">
        <v>7</v>
      </c>
      <c r="W236" t="s">
        <v>14638</v>
      </c>
      <c r="X236" t="s">
        <v>21149</v>
      </c>
      <c r="Y236" t="s">
        <v>21149</v>
      </c>
      <c r="Z236" t="s">
        <v>21149</v>
      </c>
      <c r="AA236" t="s">
        <v>21149</v>
      </c>
      <c r="AB236" t="s">
        <v>14855</v>
      </c>
      <c r="AC236" t="s">
        <v>10954</v>
      </c>
      <c r="AE236" t="s">
        <v>21149</v>
      </c>
      <c r="AF236" t="s">
        <v>21149</v>
      </c>
      <c r="AG236" t="s">
        <v>21149</v>
      </c>
      <c r="AH236" t="s">
        <v>14624</v>
      </c>
      <c r="AI236" t="s">
        <v>15455</v>
      </c>
      <c r="AJ236" t="s">
        <v>21149</v>
      </c>
      <c r="AK236" t="s">
        <v>15456</v>
      </c>
      <c r="AL236" t="s">
        <v>14626</v>
      </c>
      <c r="AM236" t="s">
        <v>21149</v>
      </c>
      <c r="AO236" t="s">
        <v>21149</v>
      </c>
      <c r="AP236" t="s">
        <v>21149</v>
      </c>
      <c r="AR236" t="s">
        <v>21149</v>
      </c>
      <c r="AS236" t="s">
        <v>21149</v>
      </c>
      <c r="AT236" t="s">
        <v>14686</v>
      </c>
      <c r="AU236" t="s">
        <v>21149</v>
      </c>
      <c r="AV236" t="s">
        <v>21149</v>
      </c>
      <c r="AW236" t="s">
        <v>21149</v>
      </c>
      <c r="AX236" t="s">
        <v>21149</v>
      </c>
      <c r="AY236" t="s">
        <v>21149</v>
      </c>
      <c r="AZ236" t="s">
        <v>21149</v>
      </c>
      <c r="BA236" t="s">
        <v>21149</v>
      </c>
      <c r="BB236" t="s">
        <v>21149</v>
      </c>
      <c r="BC236" t="s">
        <v>21149</v>
      </c>
      <c r="BD236" t="s">
        <v>21149</v>
      </c>
      <c r="BE236" t="s">
        <v>178</v>
      </c>
      <c r="BF236" t="s">
        <v>14628</v>
      </c>
      <c r="BG236" t="s">
        <v>21149</v>
      </c>
      <c r="BH236" t="s">
        <v>21149</v>
      </c>
      <c r="BI236" t="s">
        <v>21149</v>
      </c>
      <c r="BJ236" t="s">
        <v>21149</v>
      </c>
    </row>
    <row r="237" spans="1:62" x14ac:dyDescent="0.6">
      <c r="A237" t="s">
        <v>15457</v>
      </c>
      <c r="B237" s="11">
        <v>53141</v>
      </c>
      <c r="C237" t="s">
        <v>15408</v>
      </c>
      <c r="D237" t="s">
        <v>149</v>
      </c>
      <c r="E237" t="s">
        <v>13721</v>
      </c>
      <c r="F237" s="7">
        <v>82</v>
      </c>
      <c r="G237" t="s">
        <v>14621</v>
      </c>
      <c r="I237" t="s">
        <v>21149</v>
      </c>
      <c r="J237" t="s">
        <v>21149</v>
      </c>
      <c r="K237" t="s">
        <v>21149</v>
      </c>
      <c r="L237" t="s">
        <v>21149</v>
      </c>
      <c r="M237" t="s">
        <v>21149</v>
      </c>
      <c r="N237" t="s">
        <v>21149</v>
      </c>
      <c r="O237" t="s">
        <v>21149</v>
      </c>
      <c r="Q237" t="s">
        <v>21149</v>
      </c>
      <c r="R237" t="s">
        <v>21149</v>
      </c>
      <c r="S237" t="s">
        <v>21149</v>
      </c>
      <c r="T237" t="s">
        <v>14624</v>
      </c>
      <c r="U237" t="s">
        <v>21149</v>
      </c>
      <c r="V237" s="11">
        <v>7</v>
      </c>
      <c r="W237" t="s">
        <v>14638</v>
      </c>
      <c r="X237" t="s">
        <v>21149</v>
      </c>
      <c r="Y237" t="s">
        <v>21149</v>
      </c>
      <c r="Z237" t="s">
        <v>21149</v>
      </c>
      <c r="AA237" t="s">
        <v>21149</v>
      </c>
      <c r="AB237" t="s">
        <v>15458</v>
      </c>
      <c r="AC237" t="s">
        <v>10954</v>
      </c>
      <c r="AE237" t="s">
        <v>21149</v>
      </c>
      <c r="AF237" t="s">
        <v>21149</v>
      </c>
      <c r="AG237" t="s">
        <v>21149</v>
      </c>
      <c r="AH237" t="s">
        <v>14624</v>
      </c>
      <c r="AI237" t="s">
        <v>15455</v>
      </c>
      <c r="AJ237" t="s">
        <v>21149</v>
      </c>
      <c r="AK237" t="s">
        <v>15459</v>
      </c>
      <c r="AL237" t="s">
        <v>14626</v>
      </c>
      <c r="AM237" t="s">
        <v>21149</v>
      </c>
      <c r="AO237" t="s">
        <v>21149</v>
      </c>
      <c r="AP237" t="s">
        <v>21149</v>
      </c>
      <c r="AR237" t="s">
        <v>21149</v>
      </c>
      <c r="AS237" t="s">
        <v>21149</v>
      </c>
      <c r="AT237" t="s">
        <v>15460</v>
      </c>
      <c r="AU237" t="s">
        <v>21149</v>
      </c>
      <c r="AV237" t="s">
        <v>21149</v>
      </c>
      <c r="AW237" t="s">
        <v>21149</v>
      </c>
      <c r="AX237" t="s">
        <v>21149</v>
      </c>
      <c r="AY237" t="s">
        <v>21149</v>
      </c>
      <c r="AZ237" t="s">
        <v>21149</v>
      </c>
      <c r="BA237" t="s">
        <v>21149</v>
      </c>
      <c r="BB237" t="s">
        <v>21149</v>
      </c>
      <c r="BC237" t="s">
        <v>21149</v>
      </c>
      <c r="BD237" t="s">
        <v>21149</v>
      </c>
      <c r="BE237" t="s">
        <v>178</v>
      </c>
      <c r="BF237" t="s">
        <v>14628</v>
      </c>
      <c r="BG237" t="s">
        <v>21149</v>
      </c>
      <c r="BH237" t="s">
        <v>21149</v>
      </c>
      <c r="BI237" t="s">
        <v>21149</v>
      </c>
      <c r="BJ237" t="s">
        <v>21149</v>
      </c>
    </row>
    <row r="238" spans="1:62" x14ac:dyDescent="0.6">
      <c r="A238" t="s">
        <v>15461</v>
      </c>
      <c r="B238" s="11">
        <v>53143</v>
      </c>
      <c r="C238" t="s">
        <v>15408</v>
      </c>
      <c r="D238" t="s">
        <v>149</v>
      </c>
      <c r="E238" t="s">
        <v>13721</v>
      </c>
      <c r="F238" s="7">
        <v>700</v>
      </c>
      <c r="G238" t="s">
        <v>14621</v>
      </c>
      <c r="I238" t="s">
        <v>21149</v>
      </c>
      <c r="J238" t="s">
        <v>21149</v>
      </c>
      <c r="K238" t="s">
        <v>21149</v>
      </c>
      <c r="L238" t="s">
        <v>21149</v>
      </c>
      <c r="M238" t="s">
        <v>21149</v>
      </c>
      <c r="N238" t="s">
        <v>21149</v>
      </c>
      <c r="O238" t="s">
        <v>21149</v>
      </c>
      <c r="Q238" t="s">
        <v>21149</v>
      </c>
      <c r="R238" t="s">
        <v>21149</v>
      </c>
      <c r="S238" t="s">
        <v>21149</v>
      </c>
      <c r="T238" t="s">
        <v>14624</v>
      </c>
      <c r="U238" t="s">
        <v>21149</v>
      </c>
      <c r="V238" s="11">
        <v>7</v>
      </c>
      <c r="W238" t="s">
        <v>14638</v>
      </c>
      <c r="X238" t="s">
        <v>21149</v>
      </c>
      <c r="Y238" t="s">
        <v>21149</v>
      </c>
      <c r="Z238" t="s">
        <v>21149</v>
      </c>
      <c r="AA238" t="s">
        <v>21149</v>
      </c>
      <c r="AB238" t="s">
        <v>14925</v>
      </c>
      <c r="AC238" t="s">
        <v>10954</v>
      </c>
      <c r="AE238" t="s">
        <v>21149</v>
      </c>
      <c r="AF238" t="s">
        <v>21149</v>
      </c>
      <c r="AG238" t="s">
        <v>21149</v>
      </c>
      <c r="AH238" t="s">
        <v>14624</v>
      </c>
      <c r="AI238" t="s">
        <v>15462</v>
      </c>
      <c r="AJ238" t="s">
        <v>21149</v>
      </c>
      <c r="AK238" t="s">
        <v>15463</v>
      </c>
      <c r="AL238" t="s">
        <v>14626</v>
      </c>
      <c r="AM238" t="s">
        <v>21149</v>
      </c>
      <c r="AO238" t="s">
        <v>21149</v>
      </c>
      <c r="AP238" t="s">
        <v>21149</v>
      </c>
      <c r="AR238" t="s">
        <v>21149</v>
      </c>
      <c r="AS238" t="s">
        <v>21149</v>
      </c>
      <c r="AT238" t="s">
        <v>14686</v>
      </c>
      <c r="AU238" t="s">
        <v>21149</v>
      </c>
      <c r="AV238" t="s">
        <v>21149</v>
      </c>
      <c r="AW238" t="s">
        <v>21149</v>
      </c>
      <c r="AX238" t="s">
        <v>21149</v>
      </c>
      <c r="AY238" t="s">
        <v>21149</v>
      </c>
      <c r="AZ238" t="s">
        <v>21149</v>
      </c>
      <c r="BA238" t="s">
        <v>21149</v>
      </c>
      <c r="BB238" t="s">
        <v>21149</v>
      </c>
      <c r="BC238" t="s">
        <v>21149</v>
      </c>
      <c r="BD238" t="s">
        <v>21149</v>
      </c>
      <c r="BE238" t="s">
        <v>178</v>
      </c>
      <c r="BF238" t="s">
        <v>14628</v>
      </c>
      <c r="BG238" t="s">
        <v>21149</v>
      </c>
      <c r="BH238" t="s">
        <v>21149</v>
      </c>
      <c r="BI238" t="s">
        <v>21149</v>
      </c>
      <c r="BJ238" t="s">
        <v>21149</v>
      </c>
    </row>
    <row r="239" spans="1:62" x14ac:dyDescent="0.6">
      <c r="A239" t="s">
        <v>15464</v>
      </c>
      <c r="B239" s="11">
        <v>53145</v>
      </c>
      <c r="C239" t="s">
        <v>15408</v>
      </c>
      <c r="D239" t="s">
        <v>149</v>
      </c>
      <c r="E239" t="s">
        <v>13721</v>
      </c>
      <c r="F239" s="7">
        <v>55</v>
      </c>
      <c r="G239" t="s">
        <v>14621</v>
      </c>
      <c r="I239" t="s">
        <v>21149</v>
      </c>
      <c r="J239" t="s">
        <v>21149</v>
      </c>
      <c r="K239" t="s">
        <v>21149</v>
      </c>
      <c r="L239" t="s">
        <v>21149</v>
      </c>
      <c r="M239" t="s">
        <v>21149</v>
      </c>
      <c r="N239" t="s">
        <v>21149</v>
      </c>
      <c r="O239" t="s">
        <v>21149</v>
      </c>
      <c r="Q239" t="s">
        <v>21149</v>
      </c>
      <c r="R239" t="s">
        <v>21149</v>
      </c>
      <c r="S239" t="s">
        <v>21149</v>
      </c>
      <c r="T239" t="s">
        <v>14624</v>
      </c>
      <c r="U239" t="s">
        <v>21149</v>
      </c>
      <c r="V239" s="11">
        <v>7</v>
      </c>
      <c r="W239" t="s">
        <v>14638</v>
      </c>
      <c r="X239" t="s">
        <v>21149</v>
      </c>
      <c r="Y239" t="s">
        <v>21149</v>
      </c>
      <c r="Z239" t="s">
        <v>21149</v>
      </c>
      <c r="AA239" t="s">
        <v>21149</v>
      </c>
      <c r="AB239" t="s">
        <v>14848</v>
      </c>
      <c r="AC239" t="s">
        <v>10954</v>
      </c>
      <c r="AE239" t="s">
        <v>21149</v>
      </c>
      <c r="AF239" t="s">
        <v>21149</v>
      </c>
      <c r="AG239" t="s">
        <v>21149</v>
      </c>
      <c r="AH239" t="s">
        <v>14624</v>
      </c>
      <c r="AI239" t="s">
        <v>15462</v>
      </c>
      <c r="AJ239" t="s">
        <v>21149</v>
      </c>
      <c r="AK239" t="s">
        <v>15465</v>
      </c>
      <c r="AL239" t="s">
        <v>14626</v>
      </c>
      <c r="AM239" t="s">
        <v>21149</v>
      </c>
      <c r="AO239" t="s">
        <v>21149</v>
      </c>
      <c r="AP239" t="s">
        <v>21149</v>
      </c>
      <c r="AR239" t="s">
        <v>21149</v>
      </c>
      <c r="AS239" t="s">
        <v>21149</v>
      </c>
      <c r="AT239" t="s">
        <v>15460</v>
      </c>
      <c r="AU239" t="s">
        <v>21149</v>
      </c>
      <c r="AV239" t="s">
        <v>21149</v>
      </c>
      <c r="AW239" t="s">
        <v>21149</v>
      </c>
      <c r="AX239" t="s">
        <v>21149</v>
      </c>
      <c r="AY239" t="s">
        <v>21149</v>
      </c>
      <c r="AZ239" t="s">
        <v>21149</v>
      </c>
      <c r="BA239" t="s">
        <v>21149</v>
      </c>
      <c r="BB239" t="s">
        <v>21149</v>
      </c>
      <c r="BC239" t="s">
        <v>21149</v>
      </c>
      <c r="BD239" t="s">
        <v>21149</v>
      </c>
      <c r="BE239" t="s">
        <v>178</v>
      </c>
      <c r="BF239" t="s">
        <v>14628</v>
      </c>
      <c r="BG239" t="s">
        <v>21149</v>
      </c>
      <c r="BH239" t="s">
        <v>21149</v>
      </c>
      <c r="BI239" t="s">
        <v>21149</v>
      </c>
      <c r="BJ239" t="s">
        <v>21149</v>
      </c>
    </row>
    <row r="240" spans="1:62" x14ac:dyDescent="0.6">
      <c r="A240" t="s">
        <v>15466</v>
      </c>
      <c r="B240" s="11">
        <v>53147</v>
      </c>
      <c r="C240" t="s">
        <v>15408</v>
      </c>
      <c r="D240" t="s">
        <v>149</v>
      </c>
      <c r="E240" t="s">
        <v>15467</v>
      </c>
      <c r="F240" s="7">
        <v>1000</v>
      </c>
      <c r="G240" t="s">
        <v>14621</v>
      </c>
      <c r="I240" t="s">
        <v>21149</v>
      </c>
      <c r="J240" t="s">
        <v>21149</v>
      </c>
      <c r="K240" t="s">
        <v>21149</v>
      </c>
      <c r="L240" t="s">
        <v>21149</v>
      </c>
      <c r="M240" t="s">
        <v>21149</v>
      </c>
      <c r="N240" t="s">
        <v>21149</v>
      </c>
      <c r="O240" t="s">
        <v>21149</v>
      </c>
      <c r="Q240" t="s">
        <v>21149</v>
      </c>
      <c r="R240" t="s">
        <v>21149</v>
      </c>
      <c r="S240" t="s">
        <v>21149</v>
      </c>
      <c r="T240" t="s">
        <v>14624</v>
      </c>
      <c r="U240" t="s">
        <v>21149</v>
      </c>
      <c r="V240" s="11">
        <v>7</v>
      </c>
      <c r="W240" t="s">
        <v>14649</v>
      </c>
      <c r="X240" t="s">
        <v>21149</v>
      </c>
      <c r="Y240" t="s">
        <v>21149</v>
      </c>
      <c r="Z240" t="s">
        <v>21149</v>
      </c>
      <c r="AA240" t="s">
        <v>21149</v>
      </c>
      <c r="AB240" t="s">
        <v>14623</v>
      </c>
      <c r="AC240" t="s">
        <v>10954</v>
      </c>
      <c r="AE240" t="s">
        <v>21149</v>
      </c>
      <c r="AF240" t="s">
        <v>21149</v>
      </c>
      <c r="AG240" t="s">
        <v>21149</v>
      </c>
      <c r="AH240" t="s">
        <v>14624</v>
      </c>
      <c r="AI240" t="s">
        <v>21149</v>
      </c>
      <c r="AJ240" t="s">
        <v>21149</v>
      </c>
      <c r="AK240" t="s">
        <v>15468</v>
      </c>
      <c r="AL240" t="s">
        <v>14626</v>
      </c>
      <c r="AM240" t="s">
        <v>21149</v>
      </c>
      <c r="AO240" t="s">
        <v>21149</v>
      </c>
      <c r="AP240" t="s">
        <v>21149</v>
      </c>
      <c r="AR240" t="s">
        <v>21149</v>
      </c>
      <c r="AS240" t="s">
        <v>21149</v>
      </c>
      <c r="AT240" t="s">
        <v>15469</v>
      </c>
      <c r="AU240" t="s">
        <v>21149</v>
      </c>
      <c r="AV240" t="s">
        <v>21149</v>
      </c>
      <c r="AW240" t="s">
        <v>21149</v>
      </c>
      <c r="AX240" t="s">
        <v>21149</v>
      </c>
      <c r="AY240" t="s">
        <v>21149</v>
      </c>
      <c r="AZ240" t="s">
        <v>21149</v>
      </c>
      <c r="BA240" t="s">
        <v>21149</v>
      </c>
      <c r="BB240" t="s">
        <v>21149</v>
      </c>
      <c r="BC240" t="s">
        <v>21149</v>
      </c>
      <c r="BD240" t="s">
        <v>21149</v>
      </c>
      <c r="BE240" t="s">
        <v>178</v>
      </c>
      <c r="BF240" t="s">
        <v>14628</v>
      </c>
      <c r="BG240" t="s">
        <v>21149</v>
      </c>
      <c r="BH240" t="s">
        <v>21149</v>
      </c>
      <c r="BI240" t="s">
        <v>21149</v>
      </c>
      <c r="BJ240" t="s">
        <v>21149</v>
      </c>
    </row>
    <row r="241" spans="1:62" x14ac:dyDescent="0.6">
      <c r="A241" t="s">
        <v>15470</v>
      </c>
      <c r="B241" s="11">
        <v>53149</v>
      </c>
      <c r="C241" t="s">
        <v>15408</v>
      </c>
      <c r="D241" t="s">
        <v>149</v>
      </c>
      <c r="E241" t="s">
        <v>15471</v>
      </c>
      <c r="F241" s="7">
        <v>1000</v>
      </c>
      <c r="G241" t="s">
        <v>14621</v>
      </c>
      <c r="I241" t="s">
        <v>21149</v>
      </c>
      <c r="J241" t="s">
        <v>21149</v>
      </c>
      <c r="K241" t="s">
        <v>21149</v>
      </c>
      <c r="L241" t="s">
        <v>21149</v>
      </c>
      <c r="M241" t="s">
        <v>21149</v>
      </c>
      <c r="N241" t="s">
        <v>21149</v>
      </c>
      <c r="O241" t="s">
        <v>21149</v>
      </c>
      <c r="Q241" t="s">
        <v>21149</v>
      </c>
      <c r="R241" t="s">
        <v>21149</v>
      </c>
      <c r="S241" t="s">
        <v>21149</v>
      </c>
      <c r="T241" t="s">
        <v>14624</v>
      </c>
      <c r="U241" t="s">
        <v>21149</v>
      </c>
      <c r="V241" s="11">
        <v>7</v>
      </c>
      <c r="W241" t="s">
        <v>14649</v>
      </c>
      <c r="X241" t="s">
        <v>21149</v>
      </c>
      <c r="Y241" t="s">
        <v>21149</v>
      </c>
      <c r="Z241" t="s">
        <v>21149</v>
      </c>
      <c r="AA241" t="s">
        <v>21149</v>
      </c>
      <c r="AB241" t="s">
        <v>14623</v>
      </c>
      <c r="AC241" t="s">
        <v>10954</v>
      </c>
      <c r="AE241" t="s">
        <v>21149</v>
      </c>
      <c r="AF241" t="s">
        <v>21149</v>
      </c>
      <c r="AG241" t="s">
        <v>21149</v>
      </c>
      <c r="AH241" t="s">
        <v>14624</v>
      </c>
      <c r="AI241" t="s">
        <v>21149</v>
      </c>
      <c r="AJ241" t="s">
        <v>21149</v>
      </c>
      <c r="AK241" t="s">
        <v>15472</v>
      </c>
      <c r="AL241" t="s">
        <v>14626</v>
      </c>
      <c r="AM241" t="s">
        <v>21149</v>
      </c>
      <c r="AO241" t="s">
        <v>21149</v>
      </c>
      <c r="AP241" t="s">
        <v>21149</v>
      </c>
      <c r="AR241" t="s">
        <v>21149</v>
      </c>
      <c r="AS241" t="s">
        <v>21149</v>
      </c>
      <c r="AT241" t="s">
        <v>15469</v>
      </c>
      <c r="AU241" t="s">
        <v>21149</v>
      </c>
      <c r="AV241" t="s">
        <v>21149</v>
      </c>
      <c r="AW241" t="s">
        <v>21149</v>
      </c>
      <c r="AX241" t="s">
        <v>21149</v>
      </c>
      <c r="AY241" t="s">
        <v>21149</v>
      </c>
      <c r="AZ241" t="s">
        <v>21149</v>
      </c>
      <c r="BA241" t="s">
        <v>21149</v>
      </c>
      <c r="BB241" t="s">
        <v>21149</v>
      </c>
      <c r="BC241" t="s">
        <v>21149</v>
      </c>
      <c r="BD241" t="s">
        <v>21149</v>
      </c>
      <c r="BE241" t="s">
        <v>178</v>
      </c>
      <c r="BF241" t="s">
        <v>14628</v>
      </c>
      <c r="BG241" t="s">
        <v>21149</v>
      </c>
      <c r="BH241" t="s">
        <v>21149</v>
      </c>
      <c r="BI241" t="s">
        <v>21149</v>
      </c>
      <c r="BJ241" t="s">
        <v>21149</v>
      </c>
    </row>
    <row r="242" spans="1:62" x14ac:dyDescent="0.6">
      <c r="A242" t="s">
        <v>15473</v>
      </c>
      <c r="B242" s="11">
        <v>53151</v>
      </c>
      <c r="C242" t="s">
        <v>15408</v>
      </c>
      <c r="D242" t="s">
        <v>149</v>
      </c>
      <c r="E242" t="s">
        <v>15474</v>
      </c>
      <c r="F242" s="7">
        <v>2500</v>
      </c>
      <c r="G242" t="s">
        <v>14621</v>
      </c>
      <c r="I242" t="s">
        <v>21149</v>
      </c>
      <c r="J242" t="s">
        <v>21149</v>
      </c>
      <c r="K242" t="s">
        <v>21149</v>
      </c>
      <c r="L242" t="s">
        <v>21149</v>
      </c>
      <c r="M242" t="s">
        <v>21149</v>
      </c>
      <c r="N242" t="s">
        <v>21149</v>
      </c>
      <c r="O242" t="s">
        <v>21149</v>
      </c>
      <c r="Q242" t="s">
        <v>21149</v>
      </c>
      <c r="R242" t="s">
        <v>21149</v>
      </c>
      <c r="S242" t="s">
        <v>21149</v>
      </c>
      <c r="T242" t="s">
        <v>14624</v>
      </c>
      <c r="U242" t="s">
        <v>21149</v>
      </c>
      <c r="V242" s="11">
        <v>7</v>
      </c>
      <c r="W242" t="s">
        <v>14649</v>
      </c>
      <c r="X242" t="s">
        <v>21149</v>
      </c>
      <c r="Y242" t="s">
        <v>21149</v>
      </c>
      <c r="Z242" t="s">
        <v>21149</v>
      </c>
      <c r="AA242" t="s">
        <v>21149</v>
      </c>
      <c r="AB242" t="s">
        <v>14917</v>
      </c>
      <c r="AC242" t="s">
        <v>10954</v>
      </c>
      <c r="AE242" t="s">
        <v>21149</v>
      </c>
      <c r="AF242" t="s">
        <v>21149</v>
      </c>
      <c r="AG242" t="s">
        <v>21149</v>
      </c>
      <c r="AH242" t="s">
        <v>14624</v>
      </c>
      <c r="AI242" t="s">
        <v>21149</v>
      </c>
      <c r="AJ242" t="s">
        <v>21149</v>
      </c>
      <c r="AK242" t="s">
        <v>15475</v>
      </c>
      <c r="AL242" t="s">
        <v>14626</v>
      </c>
      <c r="AM242" t="s">
        <v>21149</v>
      </c>
      <c r="AO242" t="s">
        <v>21149</v>
      </c>
      <c r="AP242" t="s">
        <v>21149</v>
      </c>
      <c r="AR242" t="s">
        <v>21149</v>
      </c>
      <c r="AS242" t="s">
        <v>21149</v>
      </c>
      <c r="AT242" t="s">
        <v>15469</v>
      </c>
      <c r="AU242" t="s">
        <v>21149</v>
      </c>
      <c r="AV242" t="s">
        <v>21149</v>
      </c>
      <c r="AW242" t="s">
        <v>21149</v>
      </c>
      <c r="AX242" t="s">
        <v>21149</v>
      </c>
      <c r="AY242" t="s">
        <v>21149</v>
      </c>
      <c r="AZ242" t="s">
        <v>21149</v>
      </c>
      <c r="BA242" t="s">
        <v>21149</v>
      </c>
      <c r="BB242" t="s">
        <v>21149</v>
      </c>
      <c r="BC242" t="s">
        <v>21149</v>
      </c>
      <c r="BD242" t="s">
        <v>21149</v>
      </c>
      <c r="BE242" t="s">
        <v>178</v>
      </c>
      <c r="BF242" t="s">
        <v>14628</v>
      </c>
      <c r="BG242" t="s">
        <v>21149</v>
      </c>
      <c r="BH242" t="s">
        <v>21149</v>
      </c>
      <c r="BI242" t="s">
        <v>21149</v>
      </c>
      <c r="BJ242" t="s">
        <v>21149</v>
      </c>
    </row>
    <row r="243" spans="1:62" x14ac:dyDescent="0.6">
      <c r="A243" t="s">
        <v>15476</v>
      </c>
      <c r="B243" s="11">
        <v>53154</v>
      </c>
      <c r="C243" t="s">
        <v>15408</v>
      </c>
      <c r="D243" t="s">
        <v>149</v>
      </c>
      <c r="E243" t="s">
        <v>15477</v>
      </c>
      <c r="F243" s="7">
        <v>1000</v>
      </c>
      <c r="G243" t="s">
        <v>14621</v>
      </c>
      <c r="I243" t="s">
        <v>21149</v>
      </c>
      <c r="J243" t="s">
        <v>21149</v>
      </c>
      <c r="K243" t="s">
        <v>21149</v>
      </c>
      <c r="L243" t="s">
        <v>21149</v>
      </c>
      <c r="M243" t="s">
        <v>21149</v>
      </c>
      <c r="N243" t="s">
        <v>21149</v>
      </c>
      <c r="O243" t="s">
        <v>21149</v>
      </c>
      <c r="Q243" t="s">
        <v>21149</v>
      </c>
      <c r="R243" t="s">
        <v>21149</v>
      </c>
      <c r="S243" t="s">
        <v>21149</v>
      </c>
      <c r="T243" t="s">
        <v>14624</v>
      </c>
      <c r="U243" t="s">
        <v>21149</v>
      </c>
      <c r="V243" s="11">
        <v>7</v>
      </c>
      <c r="W243" t="s">
        <v>14638</v>
      </c>
      <c r="X243" t="s">
        <v>21149</v>
      </c>
      <c r="Y243" t="s">
        <v>21149</v>
      </c>
      <c r="Z243" t="s">
        <v>21149</v>
      </c>
      <c r="AA243" t="s">
        <v>21149</v>
      </c>
      <c r="AB243" t="s">
        <v>14623</v>
      </c>
      <c r="AC243" t="s">
        <v>10954</v>
      </c>
      <c r="AE243" t="s">
        <v>21149</v>
      </c>
      <c r="AF243" t="s">
        <v>21149</v>
      </c>
      <c r="AG243" t="s">
        <v>21149</v>
      </c>
      <c r="AH243" t="s">
        <v>14624</v>
      </c>
      <c r="AI243" t="s">
        <v>15478</v>
      </c>
      <c r="AJ243" t="s">
        <v>21149</v>
      </c>
      <c r="AK243" t="s">
        <v>15479</v>
      </c>
      <c r="AL243" t="s">
        <v>14626</v>
      </c>
      <c r="AM243" t="s">
        <v>21149</v>
      </c>
      <c r="AO243" t="s">
        <v>21149</v>
      </c>
      <c r="AP243" t="s">
        <v>21149</v>
      </c>
      <c r="AR243" t="s">
        <v>21149</v>
      </c>
      <c r="AS243" t="s">
        <v>21149</v>
      </c>
      <c r="AT243" t="s">
        <v>14776</v>
      </c>
      <c r="AU243" t="s">
        <v>21149</v>
      </c>
      <c r="AV243" t="s">
        <v>21149</v>
      </c>
      <c r="AW243" t="s">
        <v>21149</v>
      </c>
      <c r="AX243" t="s">
        <v>21149</v>
      </c>
      <c r="AY243" t="s">
        <v>21149</v>
      </c>
      <c r="AZ243" t="s">
        <v>21149</v>
      </c>
      <c r="BA243" t="s">
        <v>21149</v>
      </c>
      <c r="BB243" t="s">
        <v>21149</v>
      </c>
      <c r="BC243" t="s">
        <v>21149</v>
      </c>
      <c r="BD243" t="s">
        <v>21149</v>
      </c>
      <c r="BE243" t="s">
        <v>178</v>
      </c>
      <c r="BF243" t="s">
        <v>14628</v>
      </c>
      <c r="BG243" t="s">
        <v>21149</v>
      </c>
      <c r="BH243" t="s">
        <v>21149</v>
      </c>
      <c r="BI243" t="s">
        <v>21149</v>
      </c>
      <c r="BJ243" t="s">
        <v>21149</v>
      </c>
    </row>
    <row r="244" spans="1:62" x14ac:dyDescent="0.6">
      <c r="A244" t="s">
        <v>15480</v>
      </c>
      <c r="B244" s="11">
        <v>53155</v>
      </c>
      <c r="C244" t="s">
        <v>15408</v>
      </c>
      <c r="D244" t="s">
        <v>149</v>
      </c>
      <c r="E244" t="s">
        <v>15481</v>
      </c>
      <c r="F244" s="7">
        <v>500</v>
      </c>
      <c r="G244" t="s">
        <v>14621</v>
      </c>
      <c r="I244" t="s">
        <v>21149</v>
      </c>
      <c r="J244" t="s">
        <v>21149</v>
      </c>
      <c r="K244" t="s">
        <v>21149</v>
      </c>
      <c r="L244" t="s">
        <v>21149</v>
      </c>
      <c r="M244" t="s">
        <v>21149</v>
      </c>
      <c r="N244" t="s">
        <v>21149</v>
      </c>
      <c r="O244" t="s">
        <v>21149</v>
      </c>
      <c r="Q244" t="s">
        <v>21149</v>
      </c>
      <c r="R244" t="s">
        <v>21149</v>
      </c>
      <c r="S244" t="s">
        <v>21149</v>
      </c>
      <c r="T244" t="s">
        <v>14624</v>
      </c>
      <c r="U244" t="s">
        <v>21149</v>
      </c>
      <c r="V244" s="11">
        <v>7</v>
      </c>
      <c r="W244" t="s">
        <v>14638</v>
      </c>
      <c r="X244" t="s">
        <v>21149</v>
      </c>
      <c r="Y244" t="s">
        <v>21149</v>
      </c>
      <c r="Z244" t="s">
        <v>21149</v>
      </c>
      <c r="AA244" t="s">
        <v>21149</v>
      </c>
      <c r="AB244" t="s">
        <v>14689</v>
      </c>
      <c r="AC244" t="s">
        <v>10954</v>
      </c>
      <c r="AE244" t="s">
        <v>21149</v>
      </c>
      <c r="AF244" t="s">
        <v>21149</v>
      </c>
      <c r="AG244" t="s">
        <v>21149</v>
      </c>
      <c r="AH244" t="s">
        <v>14624</v>
      </c>
      <c r="AI244" t="s">
        <v>15478</v>
      </c>
      <c r="AJ244" t="s">
        <v>21149</v>
      </c>
      <c r="AK244" t="s">
        <v>15482</v>
      </c>
      <c r="AL244" t="s">
        <v>14626</v>
      </c>
      <c r="AM244" t="s">
        <v>21149</v>
      </c>
      <c r="AO244" t="s">
        <v>21149</v>
      </c>
      <c r="AP244" t="s">
        <v>21149</v>
      </c>
      <c r="AR244" t="s">
        <v>21149</v>
      </c>
      <c r="AS244" t="s">
        <v>21149</v>
      </c>
      <c r="AT244" t="s">
        <v>14776</v>
      </c>
      <c r="AU244" t="s">
        <v>21149</v>
      </c>
      <c r="AV244" t="s">
        <v>21149</v>
      </c>
      <c r="AW244" t="s">
        <v>21149</v>
      </c>
      <c r="AX244" t="s">
        <v>21149</v>
      </c>
      <c r="AY244" t="s">
        <v>21149</v>
      </c>
      <c r="AZ244" t="s">
        <v>21149</v>
      </c>
      <c r="BA244" t="s">
        <v>21149</v>
      </c>
      <c r="BB244" t="s">
        <v>21149</v>
      </c>
      <c r="BC244" t="s">
        <v>21149</v>
      </c>
      <c r="BD244" t="s">
        <v>21149</v>
      </c>
      <c r="BE244" t="s">
        <v>178</v>
      </c>
      <c r="BF244" t="s">
        <v>14628</v>
      </c>
      <c r="BG244" t="s">
        <v>21149</v>
      </c>
      <c r="BH244" t="s">
        <v>21149</v>
      </c>
      <c r="BI244" t="s">
        <v>21149</v>
      </c>
      <c r="BJ244" t="s">
        <v>21149</v>
      </c>
    </row>
    <row r="245" spans="1:62" x14ac:dyDescent="0.6">
      <c r="A245" t="s">
        <v>15483</v>
      </c>
      <c r="B245" s="11">
        <v>53157</v>
      </c>
      <c r="C245" t="s">
        <v>15484</v>
      </c>
      <c r="D245" t="s">
        <v>149</v>
      </c>
      <c r="E245" t="s">
        <v>15485</v>
      </c>
      <c r="F245" s="7">
        <v>1000</v>
      </c>
      <c r="G245" t="s">
        <v>14621</v>
      </c>
      <c r="I245" t="s">
        <v>21149</v>
      </c>
      <c r="J245" t="s">
        <v>21149</v>
      </c>
      <c r="K245" t="s">
        <v>21149</v>
      </c>
      <c r="L245" t="s">
        <v>21149</v>
      </c>
      <c r="M245" t="s">
        <v>21149</v>
      </c>
      <c r="N245" t="s">
        <v>21149</v>
      </c>
      <c r="O245" t="s">
        <v>21149</v>
      </c>
      <c r="Q245" t="s">
        <v>21149</v>
      </c>
      <c r="R245" t="s">
        <v>21149</v>
      </c>
      <c r="S245" t="s">
        <v>21149</v>
      </c>
      <c r="T245" t="s">
        <v>14624</v>
      </c>
      <c r="U245" t="s">
        <v>21149</v>
      </c>
      <c r="V245" s="11">
        <v>7</v>
      </c>
      <c r="W245" t="s">
        <v>14638</v>
      </c>
      <c r="X245" t="s">
        <v>21149</v>
      </c>
      <c r="Y245" t="s">
        <v>21149</v>
      </c>
      <c r="Z245" t="s">
        <v>21149</v>
      </c>
      <c r="AA245" t="s">
        <v>21149</v>
      </c>
      <c r="AB245" t="s">
        <v>14623</v>
      </c>
      <c r="AC245" t="s">
        <v>10954</v>
      </c>
      <c r="AE245" t="s">
        <v>21149</v>
      </c>
      <c r="AF245" t="s">
        <v>21149</v>
      </c>
      <c r="AG245" t="s">
        <v>21149</v>
      </c>
      <c r="AH245" t="s">
        <v>14624</v>
      </c>
      <c r="AI245" t="s">
        <v>15486</v>
      </c>
      <c r="AJ245" t="s">
        <v>21149</v>
      </c>
      <c r="AK245" t="s">
        <v>15487</v>
      </c>
      <c r="AL245" t="s">
        <v>14626</v>
      </c>
      <c r="AM245" t="s">
        <v>21149</v>
      </c>
      <c r="AO245" t="s">
        <v>21149</v>
      </c>
      <c r="AP245" t="s">
        <v>21149</v>
      </c>
      <c r="AR245" t="s">
        <v>21149</v>
      </c>
      <c r="AS245" t="s">
        <v>21149</v>
      </c>
      <c r="AT245" t="s">
        <v>14776</v>
      </c>
      <c r="AU245" t="s">
        <v>21149</v>
      </c>
      <c r="AV245" t="s">
        <v>21149</v>
      </c>
      <c r="AW245" t="s">
        <v>21149</v>
      </c>
      <c r="AX245" t="s">
        <v>21149</v>
      </c>
      <c r="AY245" t="s">
        <v>21149</v>
      </c>
      <c r="AZ245" t="s">
        <v>21149</v>
      </c>
      <c r="BA245" t="s">
        <v>21149</v>
      </c>
      <c r="BB245" t="s">
        <v>21149</v>
      </c>
      <c r="BC245" t="s">
        <v>21149</v>
      </c>
      <c r="BD245" t="s">
        <v>21149</v>
      </c>
      <c r="BE245" t="s">
        <v>178</v>
      </c>
      <c r="BF245" t="s">
        <v>14628</v>
      </c>
      <c r="BG245" t="s">
        <v>21149</v>
      </c>
      <c r="BH245" t="s">
        <v>21149</v>
      </c>
      <c r="BI245" t="s">
        <v>21149</v>
      </c>
      <c r="BJ245" t="s">
        <v>21149</v>
      </c>
    </row>
    <row r="246" spans="1:62" x14ac:dyDescent="0.6">
      <c r="A246" t="s">
        <v>15488</v>
      </c>
      <c r="B246" s="11">
        <v>53159</v>
      </c>
      <c r="C246" t="s">
        <v>15484</v>
      </c>
      <c r="D246" t="s">
        <v>149</v>
      </c>
      <c r="E246" t="s">
        <v>15489</v>
      </c>
      <c r="F246" s="7">
        <v>1000</v>
      </c>
      <c r="G246" t="s">
        <v>14621</v>
      </c>
      <c r="I246" t="s">
        <v>21149</v>
      </c>
      <c r="J246" t="s">
        <v>21149</v>
      </c>
      <c r="K246" t="s">
        <v>21149</v>
      </c>
      <c r="L246" t="s">
        <v>21149</v>
      </c>
      <c r="M246" t="s">
        <v>21149</v>
      </c>
      <c r="N246" t="s">
        <v>21149</v>
      </c>
      <c r="O246" t="s">
        <v>21149</v>
      </c>
      <c r="Q246" t="s">
        <v>21149</v>
      </c>
      <c r="R246" t="s">
        <v>21149</v>
      </c>
      <c r="S246" t="s">
        <v>21149</v>
      </c>
      <c r="T246" t="s">
        <v>14624</v>
      </c>
      <c r="U246" t="s">
        <v>21149</v>
      </c>
      <c r="V246" s="11">
        <v>7</v>
      </c>
      <c r="W246" t="s">
        <v>14649</v>
      </c>
      <c r="X246" t="s">
        <v>21149</v>
      </c>
      <c r="Y246" t="s">
        <v>21149</v>
      </c>
      <c r="Z246" t="s">
        <v>21149</v>
      </c>
      <c r="AA246" t="s">
        <v>21149</v>
      </c>
      <c r="AB246" t="s">
        <v>14623</v>
      </c>
      <c r="AC246" t="s">
        <v>10954</v>
      </c>
      <c r="AE246" t="s">
        <v>21149</v>
      </c>
      <c r="AF246" t="s">
        <v>21149</v>
      </c>
      <c r="AG246" t="s">
        <v>21149</v>
      </c>
      <c r="AH246" t="s">
        <v>14624</v>
      </c>
      <c r="AI246" t="s">
        <v>21149</v>
      </c>
      <c r="AJ246" t="s">
        <v>21149</v>
      </c>
      <c r="AK246" t="s">
        <v>15490</v>
      </c>
      <c r="AL246" t="s">
        <v>14626</v>
      </c>
      <c r="AM246" t="s">
        <v>21149</v>
      </c>
      <c r="AO246" t="s">
        <v>21149</v>
      </c>
      <c r="AP246" t="s">
        <v>21149</v>
      </c>
      <c r="AR246" t="s">
        <v>21149</v>
      </c>
      <c r="AS246" t="s">
        <v>21149</v>
      </c>
      <c r="AT246" t="s">
        <v>15469</v>
      </c>
      <c r="AU246" t="s">
        <v>21149</v>
      </c>
      <c r="AV246" t="s">
        <v>21149</v>
      </c>
      <c r="AW246" t="s">
        <v>21149</v>
      </c>
      <c r="AX246" t="s">
        <v>21149</v>
      </c>
      <c r="AY246" t="s">
        <v>21149</v>
      </c>
      <c r="AZ246" t="s">
        <v>21149</v>
      </c>
      <c r="BA246" t="s">
        <v>21149</v>
      </c>
      <c r="BB246" t="s">
        <v>21149</v>
      </c>
      <c r="BC246" t="s">
        <v>21149</v>
      </c>
      <c r="BD246" t="s">
        <v>21149</v>
      </c>
      <c r="BE246" t="s">
        <v>178</v>
      </c>
      <c r="BF246" t="s">
        <v>14628</v>
      </c>
      <c r="BG246" t="s">
        <v>21149</v>
      </c>
      <c r="BH246" t="s">
        <v>21149</v>
      </c>
      <c r="BI246" t="s">
        <v>21149</v>
      </c>
      <c r="BJ246" t="s">
        <v>21149</v>
      </c>
    </row>
    <row r="247" spans="1:62" x14ac:dyDescent="0.6">
      <c r="A247" t="s">
        <v>15491</v>
      </c>
      <c r="B247" s="11">
        <v>53161</v>
      </c>
      <c r="C247" t="s">
        <v>15484</v>
      </c>
      <c r="D247" t="s">
        <v>149</v>
      </c>
      <c r="E247" t="s">
        <v>15492</v>
      </c>
      <c r="F247" s="7">
        <v>500</v>
      </c>
      <c r="G247" t="s">
        <v>14621</v>
      </c>
      <c r="I247" t="s">
        <v>21149</v>
      </c>
      <c r="J247" t="s">
        <v>21149</v>
      </c>
      <c r="K247" t="s">
        <v>21149</v>
      </c>
      <c r="L247" t="s">
        <v>21149</v>
      </c>
      <c r="M247" t="s">
        <v>21149</v>
      </c>
      <c r="N247" t="s">
        <v>21149</v>
      </c>
      <c r="O247" t="s">
        <v>21149</v>
      </c>
      <c r="Q247" t="s">
        <v>21149</v>
      </c>
      <c r="R247" t="s">
        <v>21149</v>
      </c>
      <c r="S247" t="s">
        <v>21149</v>
      </c>
      <c r="T247" t="s">
        <v>14624</v>
      </c>
      <c r="U247" t="s">
        <v>21149</v>
      </c>
      <c r="V247" s="11">
        <v>7</v>
      </c>
      <c r="W247" t="s">
        <v>14638</v>
      </c>
      <c r="X247" t="s">
        <v>21149</v>
      </c>
      <c r="Y247" t="s">
        <v>21149</v>
      </c>
      <c r="Z247" t="s">
        <v>21149</v>
      </c>
      <c r="AA247" t="s">
        <v>21149</v>
      </c>
      <c r="AB247" t="s">
        <v>14689</v>
      </c>
      <c r="AC247" t="s">
        <v>10954</v>
      </c>
      <c r="AE247" t="s">
        <v>21149</v>
      </c>
      <c r="AF247" t="s">
        <v>21149</v>
      </c>
      <c r="AG247" t="s">
        <v>21149</v>
      </c>
      <c r="AH247" t="s">
        <v>14624</v>
      </c>
      <c r="AI247" t="s">
        <v>15493</v>
      </c>
      <c r="AJ247" t="s">
        <v>21149</v>
      </c>
      <c r="AK247" t="s">
        <v>15494</v>
      </c>
      <c r="AL247" t="s">
        <v>14626</v>
      </c>
      <c r="AM247" t="s">
        <v>21149</v>
      </c>
      <c r="AO247" t="s">
        <v>21149</v>
      </c>
      <c r="AP247" t="s">
        <v>21149</v>
      </c>
      <c r="AR247" t="s">
        <v>21149</v>
      </c>
      <c r="AS247" t="s">
        <v>21149</v>
      </c>
      <c r="AT247" t="s">
        <v>14704</v>
      </c>
      <c r="AU247" t="s">
        <v>21149</v>
      </c>
      <c r="AV247" t="s">
        <v>21149</v>
      </c>
      <c r="AW247" t="s">
        <v>21149</v>
      </c>
      <c r="AX247" t="s">
        <v>21149</v>
      </c>
      <c r="AY247" t="s">
        <v>21149</v>
      </c>
      <c r="AZ247" t="s">
        <v>21149</v>
      </c>
      <c r="BA247" t="s">
        <v>21149</v>
      </c>
      <c r="BB247" t="s">
        <v>21149</v>
      </c>
      <c r="BC247" t="s">
        <v>21149</v>
      </c>
      <c r="BD247" t="s">
        <v>21149</v>
      </c>
      <c r="BE247" t="s">
        <v>178</v>
      </c>
      <c r="BF247" t="s">
        <v>14628</v>
      </c>
      <c r="BG247" t="s">
        <v>21149</v>
      </c>
      <c r="BH247" t="s">
        <v>21149</v>
      </c>
      <c r="BI247" t="s">
        <v>21149</v>
      </c>
      <c r="BJ247" t="s">
        <v>21149</v>
      </c>
    </row>
    <row r="248" spans="1:62" x14ac:dyDescent="0.6">
      <c r="A248" t="s">
        <v>15495</v>
      </c>
      <c r="B248" s="11">
        <v>53163</v>
      </c>
      <c r="C248" t="s">
        <v>15484</v>
      </c>
      <c r="D248" t="s">
        <v>149</v>
      </c>
      <c r="E248" t="s">
        <v>15492</v>
      </c>
      <c r="F248" s="7">
        <v>40</v>
      </c>
      <c r="G248" t="s">
        <v>14621</v>
      </c>
      <c r="I248" t="s">
        <v>21149</v>
      </c>
      <c r="J248" t="s">
        <v>21149</v>
      </c>
      <c r="K248" t="s">
        <v>21149</v>
      </c>
      <c r="L248" t="s">
        <v>21149</v>
      </c>
      <c r="M248" t="s">
        <v>21149</v>
      </c>
      <c r="N248" t="s">
        <v>21149</v>
      </c>
      <c r="O248" t="s">
        <v>21149</v>
      </c>
      <c r="Q248" t="s">
        <v>21149</v>
      </c>
      <c r="R248" t="s">
        <v>21149</v>
      </c>
      <c r="S248" t="s">
        <v>21149</v>
      </c>
      <c r="T248" t="s">
        <v>14624</v>
      </c>
      <c r="U248" t="s">
        <v>21149</v>
      </c>
      <c r="V248" s="11">
        <v>7</v>
      </c>
      <c r="W248" t="s">
        <v>14638</v>
      </c>
      <c r="X248" t="s">
        <v>21149</v>
      </c>
      <c r="Y248" t="s">
        <v>21149</v>
      </c>
      <c r="Z248" t="s">
        <v>21149</v>
      </c>
      <c r="AA248" t="s">
        <v>21149</v>
      </c>
      <c r="AB248" t="s">
        <v>14783</v>
      </c>
      <c r="AC248" t="s">
        <v>10954</v>
      </c>
      <c r="AE248" t="s">
        <v>21149</v>
      </c>
      <c r="AF248" t="s">
        <v>21149</v>
      </c>
      <c r="AG248" t="s">
        <v>21149</v>
      </c>
      <c r="AH248" t="s">
        <v>14624</v>
      </c>
      <c r="AI248" t="s">
        <v>15493</v>
      </c>
      <c r="AJ248" t="s">
        <v>21149</v>
      </c>
      <c r="AK248" t="s">
        <v>15496</v>
      </c>
      <c r="AL248" t="s">
        <v>14626</v>
      </c>
      <c r="AM248" t="s">
        <v>21149</v>
      </c>
      <c r="AO248" t="s">
        <v>21149</v>
      </c>
      <c r="AP248" t="s">
        <v>21149</v>
      </c>
      <c r="AR248" t="s">
        <v>21149</v>
      </c>
      <c r="AS248" t="s">
        <v>21149</v>
      </c>
      <c r="AT248" t="s">
        <v>14963</v>
      </c>
      <c r="AU248" t="s">
        <v>21149</v>
      </c>
      <c r="AV248" t="s">
        <v>21149</v>
      </c>
      <c r="AW248" t="s">
        <v>21149</v>
      </c>
      <c r="AX248" t="s">
        <v>21149</v>
      </c>
      <c r="AY248" t="s">
        <v>21149</v>
      </c>
      <c r="AZ248" t="s">
        <v>21149</v>
      </c>
      <c r="BA248" t="s">
        <v>21149</v>
      </c>
      <c r="BB248" t="s">
        <v>21149</v>
      </c>
      <c r="BC248" t="s">
        <v>21149</v>
      </c>
      <c r="BD248" t="s">
        <v>21149</v>
      </c>
      <c r="BE248" t="s">
        <v>178</v>
      </c>
      <c r="BF248" t="s">
        <v>14628</v>
      </c>
      <c r="BG248" t="s">
        <v>21149</v>
      </c>
      <c r="BH248" t="s">
        <v>21149</v>
      </c>
      <c r="BI248" t="s">
        <v>21149</v>
      </c>
      <c r="BJ248" t="s">
        <v>21149</v>
      </c>
    </row>
    <row r="249" spans="1:62" x14ac:dyDescent="0.6">
      <c r="A249" t="s">
        <v>15497</v>
      </c>
      <c r="B249" s="11">
        <v>53165</v>
      </c>
      <c r="C249" t="s">
        <v>15484</v>
      </c>
      <c r="D249" t="s">
        <v>149</v>
      </c>
      <c r="E249" t="s">
        <v>499</v>
      </c>
      <c r="F249" s="7">
        <v>61800</v>
      </c>
      <c r="G249" t="s">
        <v>14621</v>
      </c>
      <c r="I249" t="s">
        <v>21149</v>
      </c>
      <c r="J249" t="s">
        <v>21149</v>
      </c>
      <c r="K249" t="s">
        <v>21149</v>
      </c>
      <c r="L249" t="s">
        <v>21149</v>
      </c>
      <c r="M249" t="s">
        <v>21149</v>
      </c>
      <c r="N249" t="s">
        <v>21149</v>
      </c>
      <c r="O249" t="s">
        <v>21149</v>
      </c>
      <c r="Q249" t="s">
        <v>21149</v>
      </c>
      <c r="R249" t="s">
        <v>21149</v>
      </c>
      <c r="S249" t="s">
        <v>21149</v>
      </c>
      <c r="T249" t="s">
        <v>14624</v>
      </c>
      <c r="U249" t="s">
        <v>21149</v>
      </c>
      <c r="V249" s="11">
        <v>7</v>
      </c>
      <c r="W249" t="s">
        <v>14638</v>
      </c>
      <c r="X249" t="s">
        <v>21149</v>
      </c>
      <c r="Y249" t="s">
        <v>21149</v>
      </c>
      <c r="Z249" t="s">
        <v>21149</v>
      </c>
      <c r="AA249" t="s">
        <v>21149</v>
      </c>
      <c r="AB249" t="s">
        <v>15498</v>
      </c>
      <c r="AC249" t="s">
        <v>10954</v>
      </c>
      <c r="AE249" t="s">
        <v>21149</v>
      </c>
      <c r="AF249" t="s">
        <v>21149</v>
      </c>
      <c r="AG249" t="s">
        <v>21149</v>
      </c>
      <c r="AH249" t="s">
        <v>14624</v>
      </c>
      <c r="AI249" t="s">
        <v>15499</v>
      </c>
      <c r="AJ249" t="s">
        <v>21149</v>
      </c>
      <c r="AK249" t="s">
        <v>15500</v>
      </c>
      <c r="AL249" t="s">
        <v>14626</v>
      </c>
      <c r="AM249" t="s">
        <v>21149</v>
      </c>
      <c r="AO249" t="s">
        <v>21149</v>
      </c>
      <c r="AP249" t="s">
        <v>21149</v>
      </c>
      <c r="AR249" t="s">
        <v>21149</v>
      </c>
      <c r="AS249" t="s">
        <v>21149</v>
      </c>
      <c r="AT249" t="s">
        <v>14704</v>
      </c>
      <c r="AU249" t="s">
        <v>21149</v>
      </c>
      <c r="AV249" t="s">
        <v>21149</v>
      </c>
      <c r="AW249" t="s">
        <v>21149</v>
      </c>
      <c r="AX249" t="s">
        <v>21149</v>
      </c>
      <c r="AY249" t="s">
        <v>21149</v>
      </c>
      <c r="AZ249" t="s">
        <v>21149</v>
      </c>
      <c r="BA249" t="s">
        <v>21149</v>
      </c>
      <c r="BB249" t="s">
        <v>21149</v>
      </c>
      <c r="BC249" t="s">
        <v>21149</v>
      </c>
      <c r="BD249" t="s">
        <v>21149</v>
      </c>
      <c r="BE249" t="s">
        <v>178</v>
      </c>
      <c r="BF249" t="s">
        <v>14628</v>
      </c>
      <c r="BG249" t="s">
        <v>21149</v>
      </c>
      <c r="BH249" t="s">
        <v>21149</v>
      </c>
      <c r="BI249" t="s">
        <v>21149</v>
      </c>
      <c r="BJ249" t="s">
        <v>21149</v>
      </c>
    </row>
    <row r="250" spans="1:62" x14ac:dyDescent="0.6">
      <c r="A250" t="s">
        <v>15501</v>
      </c>
      <c r="B250" s="11">
        <v>53167</v>
      </c>
      <c r="C250" t="s">
        <v>15484</v>
      </c>
      <c r="D250" t="s">
        <v>149</v>
      </c>
      <c r="E250" t="s">
        <v>499</v>
      </c>
      <c r="F250" s="7">
        <v>57</v>
      </c>
      <c r="G250" t="s">
        <v>14621</v>
      </c>
      <c r="I250" t="s">
        <v>21149</v>
      </c>
      <c r="J250" t="s">
        <v>21149</v>
      </c>
      <c r="K250" t="s">
        <v>21149</v>
      </c>
      <c r="L250" t="s">
        <v>21149</v>
      </c>
      <c r="M250" t="s">
        <v>21149</v>
      </c>
      <c r="N250" t="s">
        <v>21149</v>
      </c>
      <c r="O250" t="s">
        <v>21149</v>
      </c>
      <c r="Q250" t="s">
        <v>21149</v>
      </c>
      <c r="R250" t="s">
        <v>21149</v>
      </c>
      <c r="S250" t="s">
        <v>21149</v>
      </c>
      <c r="T250" t="s">
        <v>14624</v>
      </c>
      <c r="U250" t="s">
        <v>21149</v>
      </c>
      <c r="V250" s="11">
        <v>7</v>
      </c>
      <c r="W250" t="s">
        <v>14638</v>
      </c>
      <c r="X250" t="s">
        <v>21149</v>
      </c>
      <c r="Y250" t="s">
        <v>21149</v>
      </c>
      <c r="Z250" t="s">
        <v>21149</v>
      </c>
      <c r="AA250" t="s">
        <v>21149</v>
      </c>
      <c r="AB250" t="s">
        <v>15502</v>
      </c>
      <c r="AC250" t="s">
        <v>10954</v>
      </c>
      <c r="AE250" t="s">
        <v>21149</v>
      </c>
      <c r="AF250" t="s">
        <v>21149</v>
      </c>
      <c r="AG250" t="s">
        <v>21149</v>
      </c>
      <c r="AH250" t="s">
        <v>14624</v>
      </c>
      <c r="AI250" t="s">
        <v>15499</v>
      </c>
      <c r="AJ250" t="s">
        <v>21149</v>
      </c>
      <c r="AK250" t="s">
        <v>15503</v>
      </c>
      <c r="AL250" t="s">
        <v>14626</v>
      </c>
      <c r="AM250" t="s">
        <v>21149</v>
      </c>
      <c r="AO250" t="s">
        <v>21149</v>
      </c>
      <c r="AP250" t="s">
        <v>21149</v>
      </c>
      <c r="AR250" t="s">
        <v>21149</v>
      </c>
      <c r="AS250" t="s">
        <v>21149</v>
      </c>
      <c r="AT250" t="s">
        <v>14963</v>
      </c>
      <c r="AU250" t="s">
        <v>21149</v>
      </c>
      <c r="AV250" t="s">
        <v>21149</v>
      </c>
      <c r="AW250" t="s">
        <v>21149</v>
      </c>
      <c r="AX250" t="s">
        <v>21149</v>
      </c>
      <c r="AY250" t="s">
        <v>21149</v>
      </c>
      <c r="AZ250" t="s">
        <v>21149</v>
      </c>
      <c r="BA250" t="s">
        <v>21149</v>
      </c>
      <c r="BB250" t="s">
        <v>21149</v>
      </c>
      <c r="BC250" t="s">
        <v>21149</v>
      </c>
      <c r="BD250" t="s">
        <v>21149</v>
      </c>
      <c r="BE250" t="s">
        <v>178</v>
      </c>
      <c r="BF250" t="s">
        <v>14628</v>
      </c>
      <c r="BG250" t="s">
        <v>21149</v>
      </c>
      <c r="BH250" t="s">
        <v>21149</v>
      </c>
      <c r="BI250" t="s">
        <v>21149</v>
      </c>
      <c r="BJ250" t="s">
        <v>21149</v>
      </c>
    </row>
    <row r="251" spans="1:62" x14ac:dyDescent="0.6">
      <c r="A251" t="s">
        <v>15504</v>
      </c>
      <c r="B251" s="11">
        <v>53169</v>
      </c>
      <c r="C251" t="s">
        <v>15484</v>
      </c>
      <c r="D251" t="s">
        <v>149</v>
      </c>
      <c r="E251" t="s">
        <v>15467</v>
      </c>
      <c r="F251" s="7">
        <v>2000</v>
      </c>
      <c r="G251" t="s">
        <v>14621</v>
      </c>
      <c r="I251" t="s">
        <v>21149</v>
      </c>
      <c r="J251" t="s">
        <v>21149</v>
      </c>
      <c r="K251" t="s">
        <v>21149</v>
      </c>
      <c r="L251" t="s">
        <v>21149</v>
      </c>
      <c r="M251" t="s">
        <v>21149</v>
      </c>
      <c r="N251" t="s">
        <v>21149</v>
      </c>
      <c r="O251" t="s">
        <v>21149</v>
      </c>
      <c r="Q251" t="s">
        <v>21149</v>
      </c>
      <c r="R251" t="s">
        <v>21149</v>
      </c>
      <c r="S251" t="s">
        <v>21149</v>
      </c>
      <c r="T251" t="s">
        <v>14624</v>
      </c>
      <c r="U251" t="s">
        <v>21149</v>
      </c>
      <c r="V251" s="11">
        <v>7</v>
      </c>
      <c r="W251" t="s">
        <v>14638</v>
      </c>
      <c r="X251" t="s">
        <v>21149</v>
      </c>
      <c r="Y251" t="s">
        <v>21149</v>
      </c>
      <c r="Z251" t="s">
        <v>21149</v>
      </c>
      <c r="AA251" t="s">
        <v>21149</v>
      </c>
      <c r="AB251" t="s">
        <v>14668</v>
      </c>
      <c r="AC251" t="s">
        <v>10954</v>
      </c>
      <c r="AE251" t="s">
        <v>21149</v>
      </c>
      <c r="AF251" t="s">
        <v>21149</v>
      </c>
      <c r="AG251" t="s">
        <v>21149</v>
      </c>
      <c r="AH251" t="s">
        <v>14624</v>
      </c>
      <c r="AI251" t="s">
        <v>15505</v>
      </c>
      <c r="AJ251" t="s">
        <v>21149</v>
      </c>
      <c r="AK251" t="s">
        <v>15506</v>
      </c>
      <c r="AL251" t="s">
        <v>14626</v>
      </c>
      <c r="AM251" t="s">
        <v>21149</v>
      </c>
      <c r="AO251" t="s">
        <v>21149</v>
      </c>
      <c r="AP251" t="s">
        <v>21149</v>
      </c>
      <c r="AR251" t="s">
        <v>21149</v>
      </c>
      <c r="AS251" t="s">
        <v>21149</v>
      </c>
      <c r="AT251" t="s">
        <v>15117</v>
      </c>
      <c r="AU251" t="s">
        <v>21149</v>
      </c>
      <c r="AV251" t="s">
        <v>21149</v>
      </c>
      <c r="AW251" t="s">
        <v>21149</v>
      </c>
      <c r="AX251" t="s">
        <v>21149</v>
      </c>
      <c r="AY251" t="s">
        <v>21149</v>
      </c>
      <c r="AZ251" t="s">
        <v>21149</v>
      </c>
      <c r="BA251" t="s">
        <v>21149</v>
      </c>
      <c r="BB251" t="s">
        <v>21149</v>
      </c>
      <c r="BC251" t="s">
        <v>21149</v>
      </c>
      <c r="BD251" t="s">
        <v>21149</v>
      </c>
      <c r="BE251" t="s">
        <v>178</v>
      </c>
      <c r="BF251" t="s">
        <v>14628</v>
      </c>
      <c r="BG251" t="s">
        <v>21149</v>
      </c>
      <c r="BH251" t="s">
        <v>21149</v>
      </c>
      <c r="BI251" t="s">
        <v>21149</v>
      </c>
      <c r="BJ251" t="s">
        <v>21149</v>
      </c>
    </row>
    <row r="252" spans="1:62" x14ac:dyDescent="0.6">
      <c r="A252" t="s">
        <v>15507</v>
      </c>
      <c r="B252" s="11">
        <v>53171</v>
      </c>
      <c r="C252" t="s">
        <v>15484</v>
      </c>
      <c r="D252" t="s">
        <v>149</v>
      </c>
      <c r="E252" t="s">
        <v>13787</v>
      </c>
      <c r="F252" s="7">
        <v>100</v>
      </c>
      <c r="G252" t="s">
        <v>14621</v>
      </c>
      <c r="I252" t="s">
        <v>21149</v>
      </c>
      <c r="J252" t="s">
        <v>21149</v>
      </c>
      <c r="K252" t="s">
        <v>21149</v>
      </c>
      <c r="L252" t="s">
        <v>21149</v>
      </c>
      <c r="M252" t="s">
        <v>21149</v>
      </c>
      <c r="N252" t="s">
        <v>21149</v>
      </c>
      <c r="O252" t="s">
        <v>21149</v>
      </c>
      <c r="Q252" t="s">
        <v>21149</v>
      </c>
      <c r="R252" t="s">
        <v>21149</v>
      </c>
      <c r="S252" t="s">
        <v>21149</v>
      </c>
      <c r="T252" t="s">
        <v>14624</v>
      </c>
      <c r="U252" t="s">
        <v>21149</v>
      </c>
      <c r="V252" s="11">
        <v>7</v>
      </c>
      <c r="W252" t="s">
        <v>14638</v>
      </c>
      <c r="X252" t="s">
        <v>21149</v>
      </c>
      <c r="Y252" t="s">
        <v>21149</v>
      </c>
      <c r="Z252" t="s">
        <v>21149</v>
      </c>
      <c r="AA252" t="s">
        <v>21149</v>
      </c>
      <c r="AB252" t="s">
        <v>14801</v>
      </c>
      <c r="AC252" t="s">
        <v>10954</v>
      </c>
      <c r="AE252" t="s">
        <v>21149</v>
      </c>
      <c r="AF252" t="s">
        <v>21149</v>
      </c>
      <c r="AG252" t="s">
        <v>21149</v>
      </c>
      <c r="AH252" t="s">
        <v>14624</v>
      </c>
      <c r="AI252" t="s">
        <v>15508</v>
      </c>
      <c r="AJ252" t="s">
        <v>21149</v>
      </c>
      <c r="AK252" t="s">
        <v>15509</v>
      </c>
      <c r="AL252" t="s">
        <v>14626</v>
      </c>
      <c r="AM252" t="s">
        <v>21149</v>
      </c>
      <c r="AO252" t="s">
        <v>21149</v>
      </c>
      <c r="AP252" t="s">
        <v>21149</v>
      </c>
      <c r="AR252" t="s">
        <v>21149</v>
      </c>
      <c r="AS252" t="s">
        <v>21149</v>
      </c>
      <c r="AT252" t="s">
        <v>14704</v>
      </c>
      <c r="AU252" t="s">
        <v>21149</v>
      </c>
      <c r="AV252" t="s">
        <v>21149</v>
      </c>
      <c r="AW252" t="s">
        <v>21149</v>
      </c>
      <c r="AX252" t="s">
        <v>21149</v>
      </c>
      <c r="AY252" t="s">
        <v>21149</v>
      </c>
      <c r="AZ252" t="s">
        <v>21149</v>
      </c>
      <c r="BA252" t="s">
        <v>21149</v>
      </c>
      <c r="BB252" t="s">
        <v>21149</v>
      </c>
      <c r="BC252" t="s">
        <v>21149</v>
      </c>
      <c r="BD252" t="s">
        <v>21149</v>
      </c>
      <c r="BE252" t="s">
        <v>178</v>
      </c>
      <c r="BF252" t="s">
        <v>14628</v>
      </c>
      <c r="BG252" t="s">
        <v>21149</v>
      </c>
      <c r="BH252" t="s">
        <v>21149</v>
      </c>
      <c r="BI252" t="s">
        <v>21149</v>
      </c>
      <c r="BJ252" t="s">
        <v>21149</v>
      </c>
    </row>
    <row r="253" spans="1:62" x14ac:dyDescent="0.6">
      <c r="A253" t="s">
        <v>15510</v>
      </c>
      <c r="B253" s="11">
        <v>53173</v>
      </c>
      <c r="C253" t="s">
        <v>15484</v>
      </c>
      <c r="D253" t="s">
        <v>149</v>
      </c>
      <c r="E253" t="s">
        <v>15511</v>
      </c>
      <c r="F253" s="7">
        <v>1000</v>
      </c>
      <c r="G253" t="s">
        <v>14621</v>
      </c>
      <c r="I253" t="s">
        <v>21149</v>
      </c>
      <c r="J253" t="s">
        <v>21149</v>
      </c>
      <c r="K253" t="s">
        <v>21149</v>
      </c>
      <c r="L253" t="s">
        <v>21149</v>
      </c>
      <c r="M253" t="s">
        <v>21149</v>
      </c>
      <c r="N253" t="s">
        <v>21149</v>
      </c>
      <c r="O253" t="s">
        <v>21149</v>
      </c>
      <c r="Q253" t="s">
        <v>21149</v>
      </c>
      <c r="R253" t="s">
        <v>21149</v>
      </c>
      <c r="S253" t="s">
        <v>21149</v>
      </c>
      <c r="T253" t="s">
        <v>14624</v>
      </c>
      <c r="U253" t="s">
        <v>21149</v>
      </c>
      <c r="V253" s="11">
        <v>7</v>
      </c>
      <c r="W253" t="s">
        <v>14638</v>
      </c>
      <c r="X253" t="s">
        <v>21149</v>
      </c>
      <c r="Y253" t="s">
        <v>21149</v>
      </c>
      <c r="Z253" t="s">
        <v>21149</v>
      </c>
      <c r="AA253" t="s">
        <v>21149</v>
      </c>
      <c r="AB253" t="s">
        <v>14623</v>
      </c>
      <c r="AC253" t="s">
        <v>10954</v>
      </c>
      <c r="AE253" t="s">
        <v>21149</v>
      </c>
      <c r="AF253" t="s">
        <v>21149</v>
      </c>
      <c r="AG253" t="s">
        <v>21149</v>
      </c>
      <c r="AH253" t="s">
        <v>14624</v>
      </c>
      <c r="AI253" t="s">
        <v>15512</v>
      </c>
      <c r="AJ253" t="s">
        <v>21149</v>
      </c>
      <c r="AK253" t="s">
        <v>15513</v>
      </c>
      <c r="AL253" t="s">
        <v>14626</v>
      </c>
      <c r="AM253" t="s">
        <v>21149</v>
      </c>
      <c r="AO253" t="s">
        <v>21149</v>
      </c>
      <c r="AP253" t="s">
        <v>21149</v>
      </c>
      <c r="AR253" t="s">
        <v>21149</v>
      </c>
      <c r="AS253" t="s">
        <v>21149</v>
      </c>
      <c r="AT253" t="s">
        <v>14686</v>
      </c>
      <c r="AU253" t="s">
        <v>21149</v>
      </c>
      <c r="AV253" t="s">
        <v>21149</v>
      </c>
      <c r="AW253" t="s">
        <v>21149</v>
      </c>
      <c r="AX253" t="s">
        <v>21149</v>
      </c>
      <c r="AY253" t="s">
        <v>21149</v>
      </c>
      <c r="AZ253" t="s">
        <v>21149</v>
      </c>
      <c r="BA253" t="s">
        <v>21149</v>
      </c>
      <c r="BB253" t="s">
        <v>21149</v>
      </c>
      <c r="BC253" t="s">
        <v>21149</v>
      </c>
      <c r="BD253" t="s">
        <v>21149</v>
      </c>
      <c r="BE253" t="s">
        <v>178</v>
      </c>
      <c r="BF253" t="s">
        <v>14628</v>
      </c>
      <c r="BG253" t="s">
        <v>21149</v>
      </c>
      <c r="BH253" t="s">
        <v>21149</v>
      </c>
      <c r="BI253" t="s">
        <v>21149</v>
      </c>
      <c r="BJ253" t="s">
        <v>21149</v>
      </c>
    </row>
    <row r="254" spans="1:62" x14ac:dyDescent="0.6">
      <c r="A254" t="s">
        <v>15514</v>
      </c>
      <c r="B254" s="11">
        <v>53175</v>
      </c>
      <c r="C254" t="s">
        <v>15484</v>
      </c>
      <c r="D254" t="s">
        <v>149</v>
      </c>
      <c r="E254" t="s">
        <v>15515</v>
      </c>
      <c r="F254" s="7">
        <v>1000</v>
      </c>
      <c r="G254" t="s">
        <v>14621</v>
      </c>
      <c r="I254" t="s">
        <v>21149</v>
      </c>
      <c r="J254" t="s">
        <v>21149</v>
      </c>
      <c r="K254" t="s">
        <v>21149</v>
      </c>
      <c r="L254" t="s">
        <v>21149</v>
      </c>
      <c r="M254" t="s">
        <v>21149</v>
      </c>
      <c r="N254" t="s">
        <v>21149</v>
      </c>
      <c r="O254" t="s">
        <v>21149</v>
      </c>
      <c r="Q254" t="s">
        <v>21149</v>
      </c>
      <c r="R254" t="s">
        <v>21149</v>
      </c>
      <c r="S254" t="s">
        <v>21149</v>
      </c>
      <c r="T254" t="s">
        <v>14624</v>
      </c>
      <c r="U254" t="s">
        <v>21149</v>
      </c>
      <c r="V254" s="11">
        <v>7</v>
      </c>
      <c r="W254" t="s">
        <v>14638</v>
      </c>
      <c r="X254" t="s">
        <v>21149</v>
      </c>
      <c r="Y254" t="s">
        <v>21149</v>
      </c>
      <c r="Z254" t="s">
        <v>21149</v>
      </c>
      <c r="AA254" t="s">
        <v>21149</v>
      </c>
      <c r="AB254" t="s">
        <v>14623</v>
      </c>
      <c r="AC254" t="s">
        <v>10954</v>
      </c>
      <c r="AE254" t="s">
        <v>21149</v>
      </c>
      <c r="AF254" t="s">
        <v>21149</v>
      </c>
      <c r="AG254" t="s">
        <v>21149</v>
      </c>
      <c r="AH254" t="s">
        <v>14624</v>
      </c>
      <c r="AI254" t="s">
        <v>15516</v>
      </c>
      <c r="AJ254" t="s">
        <v>21149</v>
      </c>
      <c r="AK254" t="s">
        <v>15517</v>
      </c>
      <c r="AL254" t="s">
        <v>14626</v>
      </c>
      <c r="AM254" t="s">
        <v>21149</v>
      </c>
      <c r="AO254" t="s">
        <v>21149</v>
      </c>
      <c r="AP254" t="s">
        <v>21149</v>
      </c>
      <c r="AR254" t="s">
        <v>21149</v>
      </c>
      <c r="AS254" t="s">
        <v>21149</v>
      </c>
      <c r="AT254" t="s">
        <v>14676</v>
      </c>
      <c r="AU254" t="s">
        <v>21149</v>
      </c>
      <c r="AV254" t="s">
        <v>21149</v>
      </c>
      <c r="AW254" t="s">
        <v>21149</v>
      </c>
      <c r="AX254" t="s">
        <v>21149</v>
      </c>
      <c r="AY254" t="s">
        <v>21149</v>
      </c>
      <c r="AZ254" t="s">
        <v>21149</v>
      </c>
      <c r="BA254" t="s">
        <v>21149</v>
      </c>
      <c r="BB254" t="s">
        <v>21149</v>
      </c>
      <c r="BC254" t="s">
        <v>21149</v>
      </c>
      <c r="BD254" t="s">
        <v>21149</v>
      </c>
      <c r="BE254" t="s">
        <v>178</v>
      </c>
      <c r="BF254" t="s">
        <v>14628</v>
      </c>
      <c r="BG254" t="s">
        <v>21149</v>
      </c>
      <c r="BH254" t="s">
        <v>21149</v>
      </c>
      <c r="BI254" t="s">
        <v>21149</v>
      </c>
      <c r="BJ254" t="s">
        <v>21149</v>
      </c>
    </row>
    <row r="255" spans="1:62" x14ac:dyDescent="0.6">
      <c r="A255" t="s">
        <v>15518</v>
      </c>
      <c r="B255" s="11">
        <v>53177</v>
      </c>
      <c r="C255" t="s">
        <v>15484</v>
      </c>
      <c r="D255" t="s">
        <v>149</v>
      </c>
      <c r="E255" t="s">
        <v>1764</v>
      </c>
      <c r="F255" s="7">
        <v>300</v>
      </c>
      <c r="G255" t="s">
        <v>14621</v>
      </c>
      <c r="I255" t="s">
        <v>21149</v>
      </c>
      <c r="J255" t="s">
        <v>21149</v>
      </c>
      <c r="K255" t="s">
        <v>21149</v>
      </c>
      <c r="L255" t="s">
        <v>21149</v>
      </c>
      <c r="M255" t="s">
        <v>21149</v>
      </c>
      <c r="N255" t="s">
        <v>21149</v>
      </c>
      <c r="O255" t="s">
        <v>21149</v>
      </c>
      <c r="Q255" t="s">
        <v>21149</v>
      </c>
      <c r="R255" t="s">
        <v>21149</v>
      </c>
      <c r="S255" t="s">
        <v>21149</v>
      </c>
      <c r="T255" t="s">
        <v>14624</v>
      </c>
      <c r="U255" t="s">
        <v>21149</v>
      </c>
      <c r="V255" s="11">
        <v>7</v>
      </c>
      <c r="W255" t="s">
        <v>14638</v>
      </c>
      <c r="X255" t="s">
        <v>21149</v>
      </c>
      <c r="Y255" t="s">
        <v>21149</v>
      </c>
      <c r="Z255" t="s">
        <v>21149</v>
      </c>
      <c r="AA255" t="s">
        <v>21149</v>
      </c>
      <c r="AB255" t="s">
        <v>14679</v>
      </c>
      <c r="AC255" t="s">
        <v>10954</v>
      </c>
      <c r="AE255" t="s">
        <v>21149</v>
      </c>
      <c r="AF255" t="s">
        <v>21149</v>
      </c>
      <c r="AG255" t="s">
        <v>21149</v>
      </c>
      <c r="AH255" t="s">
        <v>14624</v>
      </c>
      <c r="AI255" t="s">
        <v>15519</v>
      </c>
      <c r="AJ255" t="s">
        <v>21149</v>
      </c>
      <c r="AK255" t="s">
        <v>15520</v>
      </c>
      <c r="AL255" t="s">
        <v>14626</v>
      </c>
      <c r="AM255" t="s">
        <v>21149</v>
      </c>
      <c r="AO255" t="s">
        <v>21149</v>
      </c>
      <c r="AP255" t="s">
        <v>21149</v>
      </c>
      <c r="AR255" t="s">
        <v>21149</v>
      </c>
      <c r="AS255" t="s">
        <v>21149</v>
      </c>
      <c r="AT255" t="s">
        <v>15160</v>
      </c>
      <c r="AU255" t="s">
        <v>21149</v>
      </c>
      <c r="AV255" t="s">
        <v>21149</v>
      </c>
      <c r="AW255" t="s">
        <v>21149</v>
      </c>
      <c r="AX255" t="s">
        <v>21149</v>
      </c>
      <c r="AY255" t="s">
        <v>21149</v>
      </c>
      <c r="AZ255" t="s">
        <v>21149</v>
      </c>
      <c r="BA255" t="s">
        <v>21149</v>
      </c>
      <c r="BB255" t="s">
        <v>21149</v>
      </c>
      <c r="BC255" t="s">
        <v>21149</v>
      </c>
      <c r="BD255" t="s">
        <v>21149</v>
      </c>
      <c r="BE255" t="s">
        <v>178</v>
      </c>
      <c r="BF255" t="s">
        <v>14628</v>
      </c>
      <c r="BG255" t="s">
        <v>21149</v>
      </c>
      <c r="BH255" t="s">
        <v>21149</v>
      </c>
      <c r="BI255" t="s">
        <v>21149</v>
      </c>
      <c r="BJ255" t="s">
        <v>21149</v>
      </c>
    </row>
    <row r="256" spans="1:62" x14ac:dyDescent="0.6">
      <c r="A256" t="s">
        <v>15521</v>
      </c>
      <c r="B256" s="11">
        <v>53179</v>
      </c>
      <c r="C256" t="s">
        <v>15484</v>
      </c>
      <c r="D256" t="s">
        <v>149</v>
      </c>
      <c r="E256" t="s">
        <v>11802</v>
      </c>
      <c r="F256" s="7">
        <v>2500</v>
      </c>
      <c r="G256" t="s">
        <v>14621</v>
      </c>
      <c r="I256" t="s">
        <v>21149</v>
      </c>
      <c r="J256" t="s">
        <v>21149</v>
      </c>
      <c r="K256" t="s">
        <v>21149</v>
      </c>
      <c r="L256" t="s">
        <v>21149</v>
      </c>
      <c r="M256" t="s">
        <v>21149</v>
      </c>
      <c r="N256" t="s">
        <v>21149</v>
      </c>
      <c r="O256" t="s">
        <v>21149</v>
      </c>
      <c r="Q256" t="s">
        <v>21149</v>
      </c>
      <c r="R256" t="s">
        <v>21149</v>
      </c>
      <c r="S256" t="s">
        <v>21149</v>
      </c>
      <c r="T256" t="s">
        <v>14624</v>
      </c>
      <c r="U256" t="s">
        <v>21149</v>
      </c>
      <c r="V256" s="11">
        <v>7</v>
      </c>
      <c r="W256" t="s">
        <v>14638</v>
      </c>
      <c r="X256" t="s">
        <v>21149</v>
      </c>
      <c r="Y256" t="s">
        <v>21149</v>
      </c>
      <c r="Z256" t="s">
        <v>21149</v>
      </c>
      <c r="AA256" t="s">
        <v>21149</v>
      </c>
      <c r="AB256" t="s">
        <v>14917</v>
      </c>
      <c r="AC256" t="s">
        <v>10954</v>
      </c>
      <c r="AE256" t="s">
        <v>21149</v>
      </c>
      <c r="AF256" t="s">
        <v>21149</v>
      </c>
      <c r="AG256" t="s">
        <v>21149</v>
      </c>
      <c r="AH256" t="s">
        <v>14624</v>
      </c>
      <c r="AI256" t="s">
        <v>15522</v>
      </c>
      <c r="AJ256" t="s">
        <v>21149</v>
      </c>
      <c r="AK256" t="s">
        <v>15523</v>
      </c>
      <c r="AL256" t="s">
        <v>14626</v>
      </c>
      <c r="AM256" t="s">
        <v>21149</v>
      </c>
      <c r="AO256" t="s">
        <v>21149</v>
      </c>
      <c r="AP256" t="s">
        <v>21149</v>
      </c>
      <c r="AR256" t="s">
        <v>21149</v>
      </c>
      <c r="AS256" t="s">
        <v>21149</v>
      </c>
      <c r="AT256" t="s">
        <v>14914</v>
      </c>
      <c r="AU256" t="s">
        <v>21149</v>
      </c>
      <c r="AV256" t="s">
        <v>21149</v>
      </c>
      <c r="AW256" t="s">
        <v>21149</v>
      </c>
      <c r="AX256" t="s">
        <v>21149</v>
      </c>
      <c r="AY256" t="s">
        <v>21149</v>
      </c>
      <c r="AZ256" t="s">
        <v>21149</v>
      </c>
      <c r="BA256" t="s">
        <v>21149</v>
      </c>
      <c r="BB256" t="s">
        <v>21149</v>
      </c>
      <c r="BC256" t="s">
        <v>21149</v>
      </c>
      <c r="BD256" t="s">
        <v>21149</v>
      </c>
      <c r="BE256" t="s">
        <v>178</v>
      </c>
      <c r="BF256" t="s">
        <v>14628</v>
      </c>
      <c r="BG256" t="s">
        <v>21149</v>
      </c>
      <c r="BH256" t="s">
        <v>21149</v>
      </c>
      <c r="BI256" t="s">
        <v>21149</v>
      </c>
      <c r="BJ256" t="s">
        <v>21149</v>
      </c>
    </row>
    <row r="257" spans="1:62" x14ac:dyDescent="0.6">
      <c r="A257" t="s">
        <v>15524</v>
      </c>
      <c r="B257" s="11">
        <v>53181</v>
      </c>
      <c r="C257" t="s">
        <v>15484</v>
      </c>
      <c r="D257" t="s">
        <v>149</v>
      </c>
      <c r="E257" t="s">
        <v>15525</v>
      </c>
      <c r="F257" s="7">
        <v>500</v>
      </c>
      <c r="G257" t="s">
        <v>14621</v>
      </c>
      <c r="I257" t="s">
        <v>21149</v>
      </c>
      <c r="J257" t="s">
        <v>21149</v>
      </c>
      <c r="K257" t="s">
        <v>21149</v>
      </c>
      <c r="L257" t="s">
        <v>21149</v>
      </c>
      <c r="M257" t="s">
        <v>21149</v>
      </c>
      <c r="N257" t="s">
        <v>21149</v>
      </c>
      <c r="O257" t="s">
        <v>21149</v>
      </c>
      <c r="Q257" t="s">
        <v>21149</v>
      </c>
      <c r="R257" t="s">
        <v>21149</v>
      </c>
      <c r="S257" t="s">
        <v>21149</v>
      </c>
      <c r="T257" t="s">
        <v>14624</v>
      </c>
      <c r="U257" t="s">
        <v>21149</v>
      </c>
      <c r="V257" s="11">
        <v>7</v>
      </c>
      <c r="W257" t="s">
        <v>14638</v>
      </c>
      <c r="X257" t="s">
        <v>21149</v>
      </c>
      <c r="Y257" t="s">
        <v>21149</v>
      </c>
      <c r="Z257" t="s">
        <v>21149</v>
      </c>
      <c r="AA257" t="s">
        <v>21149</v>
      </c>
      <c r="AB257" t="s">
        <v>14689</v>
      </c>
      <c r="AC257" t="s">
        <v>10954</v>
      </c>
      <c r="AE257" t="s">
        <v>21149</v>
      </c>
      <c r="AF257" t="s">
        <v>21149</v>
      </c>
      <c r="AG257" t="s">
        <v>21149</v>
      </c>
      <c r="AH257" t="s">
        <v>14624</v>
      </c>
      <c r="AI257" t="s">
        <v>15526</v>
      </c>
      <c r="AJ257" t="s">
        <v>21149</v>
      </c>
      <c r="AK257" t="s">
        <v>15527</v>
      </c>
      <c r="AL257" t="s">
        <v>14626</v>
      </c>
      <c r="AM257" t="s">
        <v>21149</v>
      </c>
      <c r="AO257" t="s">
        <v>21149</v>
      </c>
      <c r="AP257" t="s">
        <v>21149</v>
      </c>
      <c r="AR257" t="s">
        <v>21149</v>
      </c>
      <c r="AS257" t="s">
        <v>21149</v>
      </c>
      <c r="AT257" t="s">
        <v>14753</v>
      </c>
      <c r="AU257" t="s">
        <v>21149</v>
      </c>
      <c r="AV257" t="s">
        <v>21149</v>
      </c>
      <c r="AW257" t="s">
        <v>21149</v>
      </c>
      <c r="AX257" t="s">
        <v>21149</v>
      </c>
      <c r="AY257" t="s">
        <v>21149</v>
      </c>
      <c r="AZ257" t="s">
        <v>21149</v>
      </c>
      <c r="BA257" t="s">
        <v>21149</v>
      </c>
      <c r="BB257" t="s">
        <v>21149</v>
      </c>
      <c r="BC257" t="s">
        <v>21149</v>
      </c>
      <c r="BD257" t="s">
        <v>21149</v>
      </c>
      <c r="BE257" t="s">
        <v>178</v>
      </c>
      <c r="BF257" t="s">
        <v>14628</v>
      </c>
      <c r="BG257" t="s">
        <v>21149</v>
      </c>
      <c r="BH257" t="s">
        <v>21149</v>
      </c>
      <c r="BI257" t="s">
        <v>21149</v>
      </c>
      <c r="BJ257" t="s">
        <v>21149</v>
      </c>
    </row>
    <row r="258" spans="1:62" x14ac:dyDescent="0.6">
      <c r="A258" t="s">
        <v>15528</v>
      </c>
      <c r="B258" s="11">
        <v>53183</v>
      </c>
      <c r="C258" t="s">
        <v>15484</v>
      </c>
      <c r="D258" t="s">
        <v>149</v>
      </c>
      <c r="E258" t="s">
        <v>15529</v>
      </c>
      <c r="F258" s="7">
        <v>400</v>
      </c>
      <c r="G258" t="s">
        <v>14621</v>
      </c>
      <c r="I258" t="s">
        <v>21149</v>
      </c>
      <c r="J258" t="s">
        <v>21149</v>
      </c>
      <c r="K258" t="s">
        <v>21149</v>
      </c>
      <c r="L258" t="s">
        <v>21149</v>
      </c>
      <c r="M258" t="s">
        <v>21149</v>
      </c>
      <c r="N258" t="s">
        <v>21149</v>
      </c>
      <c r="O258" t="s">
        <v>21149</v>
      </c>
      <c r="Q258" t="s">
        <v>21149</v>
      </c>
      <c r="R258" t="s">
        <v>21149</v>
      </c>
      <c r="S258" t="s">
        <v>21149</v>
      </c>
      <c r="T258" t="s">
        <v>14624</v>
      </c>
      <c r="U258" t="s">
        <v>21149</v>
      </c>
      <c r="V258" s="11">
        <v>7</v>
      </c>
      <c r="W258" t="s">
        <v>14638</v>
      </c>
      <c r="X258" t="s">
        <v>21149</v>
      </c>
      <c r="Y258" t="s">
        <v>21149</v>
      </c>
      <c r="Z258" t="s">
        <v>21149</v>
      </c>
      <c r="AA258" t="s">
        <v>21149</v>
      </c>
      <c r="AB258" t="s">
        <v>14814</v>
      </c>
      <c r="AC258" t="s">
        <v>10954</v>
      </c>
      <c r="AE258" t="s">
        <v>21149</v>
      </c>
      <c r="AF258" t="s">
        <v>21149</v>
      </c>
      <c r="AG258" t="s">
        <v>21149</v>
      </c>
      <c r="AH258" t="s">
        <v>14624</v>
      </c>
      <c r="AI258" t="s">
        <v>15530</v>
      </c>
      <c r="AJ258" t="s">
        <v>21149</v>
      </c>
      <c r="AK258" t="s">
        <v>15531</v>
      </c>
      <c r="AL258" t="s">
        <v>14626</v>
      </c>
      <c r="AM258" t="s">
        <v>21149</v>
      </c>
      <c r="AO258" t="s">
        <v>21149</v>
      </c>
      <c r="AP258" t="s">
        <v>21149</v>
      </c>
      <c r="AR258" t="s">
        <v>21149</v>
      </c>
      <c r="AS258" t="s">
        <v>21149</v>
      </c>
      <c r="AT258" t="s">
        <v>14753</v>
      </c>
      <c r="AU258" t="s">
        <v>21149</v>
      </c>
      <c r="AV258" t="s">
        <v>21149</v>
      </c>
      <c r="AW258" t="s">
        <v>21149</v>
      </c>
      <c r="AX258" t="s">
        <v>21149</v>
      </c>
      <c r="AY258" t="s">
        <v>21149</v>
      </c>
      <c r="AZ258" t="s">
        <v>21149</v>
      </c>
      <c r="BA258" t="s">
        <v>21149</v>
      </c>
      <c r="BB258" t="s">
        <v>21149</v>
      </c>
      <c r="BC258" t="s">
        <v>21149</v>
      </c>
      <c r="BD258" t="s">
        <v>21149</v>
      </c>
      <c r="BE258" t="s">
        <v>178</v>
      </c>
      <c r="BF258" t="s">
        <v>14628</v>
      </c>
      <c r="BG258" t="s">
        <v>21149</v>
      </c>
      <c r="BH258" t="s">
        <v>21149</v>
      </c>
      <c r="BI258" t="s">
        <v>21149</v>
      </c>
      <c r="BJ258" t="s">
        <v>21149</v>
      </c>
    </row>
    <row r="259" spans="1:62" x14ac:dyDescent="0.6">
      <c r="A259" t="s">
        <v>15532</v>
      </c>
      <c r="B259" s="11">
        <v>53185</v>
      </c>
      <c r="C259" t="s">
        <v>15484</v>
      </c>
      <c r="D259" t="s">
        <v>149</v>
      </c>
      <c r="E259" t="s">
        <v>15533</v>
      </c>
      <c r="F259" s="7">
        <v>3000</v>
      </c>
      <c r="G259" t="s">
        <v>14621</v>
      </c>
      <c r="I259" t="s">
        <v>21149</v>
      </c>
      <c r="J259" t="s">
        <v>21149</v>
      </c>
      <c r="K259" t="s">
        <v>21149</v>
      </c>
      <c r="L259" t="s">
        <v>21149</v>
      </c>
      <c r="M259" t="s">
        <v>21149</v>
      </c>
      <c r="N259" t="s">
        <v>21149</v>
      </c>
      <c r="O259" t="s">
        <v>21149</v>
      </c>
      <c r="Q259" t="s">
        <v>21149</v>
      </c>
      <c r="R259" t="s">
        <v>21149</v>
      </c>
      <c r="S259" t="s">
        <v>21149</v>
      </c>
      <c r="T259" t="s">
        <v>14624</v>
      </c>
      <c r="U259" t="s">
        <v>21149</v>
      </c>
      <c r="V259" s="11">
        <v>7</v>
      </c>
      <c r="W259" t="s">
        <v>14638</v>
      </c>
      <c r="X259" t="s">
        <v>21149</v>
      </c>
      <c r="Y259" t="s">
        <v>21149</v>
      </c>
      <c r="Z259" t="s">
        <v>21149</v>
      </c>
      <c r="AA259" t="s">
        <v>21149</v>
      </c>
      <c r="AB259" t="s">
        <v>14743</v>
      </c>
      <c r="AC259" t="s">
        <v>10954</v>
      </c>
      <c r="AE259" t="s">
        <v>21149</v>
      </c>
      <c r="AF259" t="s">
        <v>21149</v>
      </c>
      <c r="AG259" t="s">
        <v>21149</v>
      </c>
      <c r="AH259" t="s">
        <v>14624</v>
      </c>
      <c r="AI259" t="s">
        <v>15534</v>
      </c>
      <c r="AJ259" t="s">
        <v>21149</v>
      </c>
      <c r="AK259" t="s">
        <v>15535</v>
      </c>
      <c r="AL259" t="s">
        <v>14626</v>
      </c>
      <c r="AM259" t="s">
        <v>21149</v>
      </c>
      <c r="AO259" t="s">
        <v>21149</v>
      </c>
      <c r="AP259" t="s">
        <v>21149</v>
      </c>
      <c r="AR259" t="s">
        <v>21149</v>
      </c>
      <c r="AS259" t="s">
        <v>21149</v>
      </c>
      <c r="AT259" t="s">
        <v>15023</v>
      </c>
      <c r="AU259" t="s">
        <v>21149</v>
      </c>
      <c r="AV259" t="s">
        <v>21149</v>
      </c>
      <c r="AW259" t="s">
        <v>21149</v>
      </c>
      <c r="AX259" t="s">
        <v>21149</v>
      </c>
      <c r="AY259" t="s">
        <v>21149</v>
      </c>
      <c r="AZ259" t="s">
        <v>21149</v>
      </c>
      <c r="BA259" t="s">
        <v>21149</v>
      </c>
      <c r="BB259" t="s">
        <v>21149</v>
      </c>
      <c r="BC259" t="s">
        <v>21149</v>
      </c>
      <c r="BD259" t="s">
        <v>21149</v>
      </c>
      <c r="BE259" t="s">
        <v>178</v>
      </c>
      <c r="BF259" t="s">
        <v>14628</v>
      </c>
      <c r="BG259" t="s">
        <v>21149</v>
      </c>
      <c r="BH259" t="s">
        <v>21149</v>
      </c>
      <c r="BI259" t="s">
        <v>21149</v>
      </c>
      <c r="BJ259" t="s">
        <v>21149</v>
      </c>
    </row>
    <row r="260" spans="1:62" x14ac:dyDescent="0.6">
      <c r="A260" t="s">
        <v>15536</v>
      </c>
      <c r="B260" s="11">
        <v>53187</v>
      </c>
      <c r="C260" t="s">
        <v>15537</v>
      </c>
      <c r="D260" t="s">
        <v>149</v>
      </c>
      <c r="E260" t="s">
        <v>14678</v>
      </c>
      <c r="F260" s="7">
        <v>100</v>
      </c>
      <c r="G260" t="s">
        <v>14621</v>
      </c>
      <c r="I260" t="s">
        <v>21149</v>
      </c>
      <c r="J260" t="s">
        <v>21149</v>
      </c>
      <c r="K260" t="s">
        <v>21149</v>
      </c>
      <c r="L260" t="s">
        <v>21149</v>
      </c>
      <c r="M260" t="s">
        <v>21149</v>
      </c>
      <c r="N260" t="s">
        <v>21149</v>
      </c>
      <c r="O260" t="s">
        <v>21149</v>
      </c>
      <c r="Q260" t="s">
        <v>21149</v>
      </c>
      <c r="R260" t="s">
        <v>21149</v>
      </c>
      <c r="S260" t="s">
        <v>21149</v>
      </c>
      <c r="T260" t="s">
        <v>14624</v>
      </c>
      <c r="U260" t="s">
        <v>21149</v>
      </c>
      <c r="V260" s="11">
        <v>7</v>
      </c>
      <c r="W260" t="s">
        <v>14638</v>
      </c>
      <c r="X260" t="s">
        <v>21149</v>
      </c>
      <c r="Y260" t="s">
        <v>21149</v>
      </c>
      <c r="Z260" t="s">
        <v>21149</v>
      </c>
      <c r="AA260" t="s">
        <v>21149</v>
      </c>
      <c r="AB260" t="s">
        <v>14801</v>
      </c>
      <c r="AC260" t="s">
        <v>10954</v>
      </c>
      <c r="AE260" t="s">
        <v>21149</v>
      </c>
      <c r="AF260" t="s">
        <v>21149</v>
      </c>
      <c r="AG260" t="s">
        <v>21149</v>
      </c>
      <c r="AH260" t="s">
        <v>14624</v>
      </c>
      <c r="AI260" t="s">
        <v>15538</v>
      </c>
      <c r="AJ260" t="s">
        <v>21149</v>
      </c>
      <c r="AK260" t="s">
        <v>15539</v>
      </c>
      <c r="AL260" t="s">
        <v>14626</v>
      </c>
      <c r="AM260" t="s">
        <v>21149</v>
      </c>
      <c r="AO260" t="s">
        <v>21149</v>
      </c>
      <c r="AP260" t="s">
        <v>21149</v>
      </c>
      <c r="AR260" t="s">
        <v>21149</v>
      </c>
      <c r="AS260" t="s">
        <v>21149</v>
      </c>
      <c r="AT260" t="s">
        <v>15181</v>
      </c>
      <c r="AU260" t="s">
        <v>21149</v>
      </c>
      <c r="AV260" t="s">
        <v>21149</v>
      </c>
      <c r="AW260" t="s">
        <v>21149</v>
      </c>
      <c r="AX260" t="s">
        <v>21149</v>
      </c>
      <c r="AY260" t="s">
        <v>21149</v>
      </c>
      <c r="AZ260" t="s">
        <v>21149</v>
      </c>
      <c r="BA260" t="s">
        <v>21149</v>
      </c>
      <c r="BB260" t="s">
        <v>21149</v>
      </c>
      <c r="BC260" t="s">
        <v>21149</v>
      </c>
      <c r="BD260" t="s">
        <v>21149</v>
      </c>
      <c r="BE260" t="s">
        <v>178</v>
      </c>
      <c r="BF260" t="s">
        <v>14628</v>
      </c>
      <c r="BG260" t="s">
        <v>21149</v>
      </c>
      <c r="BH260" t="s">
        <v>21149</v>
      </c>
      <c r="BI260" t="s">
        <v>21149</v>
      </c>
      <c r="BJ260" t="s">
        <v>21149</v>
      </c>
    </row>
    <row r="261" spans="1:62" x14ac:dyDescent="0.6">
      <c r="A261" t="s">
        <v>15540</v>
      </c>
      <c r="B261" s="11">
        <v>53189</v>
      </c>
      <c r="C261" t="s">
        <v>15537</v>
      </c>
      <c r="D261" t="s">
        <v>149</v>
      </c>
      <c r="E261" t="s">
        <v>14678</v>
      </c>
      <c r="F261" s="7">
        <v>57</v>
      </c>
      <c r="G261" t="s">
        <v>14621</v>
      </c>
      <c r="I261" t="s">
        <v>21149</v>
      </c>
      <c r="J261" t="s">
        <v>21149</v>
      </c>
      <c r="K261" t="s">
        <v>21149</v>
      </c>
      <c r="L261" t="s">
        <v>21149</v>
      </c>
      <c r="M261" t="s">
        <v>21149</v>
      </c>
      <c r="N261" t="s">
        <v>21149</v>
      </c>
      <c r="O261" t="s">
        <v>21149</v>
      </c>
      <c r="Q261" t="s">
        <v>21149</v>
      </c>
      <c r="R261" t="s">
        <v>21149</v>
      </c>
      <c r="S261" t="s">
        <v>21149</v>
      </c>
      <c r="T261" t="s">
        <v>14624</v>
      </c>
      <c r="U261" t="s">
        <v>21149</v>
      </c>
      <c r="V261" s="11">
        <v>7</v>
      </c>
      <c r="W261" t="s">
        <v>14638</v>
      </c>
      <c r="X261" t="s">
        <v>21149</v>
      </c>
      <c r="Y261" t="s">
        <v>21149</v>
      </c>
      <c r="Z261" t="s">
        <v>21149</v>
      </c>
      <c r="AA261" t="s">
        <v>21149</v>
      </c>
      <c r="AB261" t="s">
        <v>15502</v>
      </c>
      <c r="AC261" t="s">
        <v>10954</v>
      </c>
      <c r="AE261" t="s">
        <v>21149</v>
      </c>
      <c r="AF261" t="s">
        <v>21149</v>
      </c>
      <c r="AG261" t="s">
        <v>21149</v>
      </c>
      <c r="AH261" t="s">
        <v>14624</v>
      </c>
      <c r="AI261" t="s">
        <v>15538</v>
      </c>
      <c r="AJ261" t="s">
        <v>21149</v>
      </c>
      <c r="AK261" t="s">
        <v>15541</v>
      </c>
      <c r="AL261" t="s">
        <v>14626</v>
      </c>
      <c r="AM261" t="s">
        <v>21149</v>
      </c>
      <c r="AO261" t="s">
        <v>21149</v>
      </c>
      <c r="AP261" t="s">
        <v>21149</v>
      </c>
      <c r="AR261" t="s">
        <v>21149</v>
      </c>
      <c r="AS261" t="s">
        <v>21149</v>
      </c>
      <c r="AT261" t="s">
        <v>15542</v>
      </c>
      <c r="AU261" t="s">
        <v>21149</v>
      </c>
      <c r="AV261" t="s">
        <v>21149</v>
      </c>
      <c r="AW261" t="s">
        <v>21149</v>
      </c>
      <c r="AX261" t="s">
        <v>21149</v>
      </c>
      <c r="AY261" t="s">
        <v>21149</v>
      </c>
      <c r="AZ261" t="s">
        <v>21149</v>
      </c>
      <c r="BA261" t="s">
        <v>21149</v>
      </c>
      <c r="BB261" t="s">
        <v>21149</v>
      </c>
      <c r="BC261" t="s">
        <v>21149</v>
      </c>
      <c r="BD261" t="s">
        <v>21149</v>
      </c>
      <c r="BE261" t="s">
        <v>178</v>
      </c>
      <c r="BF261" t="s">
        <v>14628</v>
      </c>
      <c r="BG261" t="s">
        <v>21149</v>
      </c>
      <c r="BH261" t="s">
        <v>21149</v>
      </c>
      <c r="BI261" t="s">
        <v>21149</v>
      </c>
      <c r="BJ261" t="s">
        <v>21149</v>
      </c>
    </row>
    <row r="262" spans="1:62" x14ac:dyDescent="0.6">
      <c r="A262" t="s">
        <v>15543</v>
      </c>
      <c r="B262" s="11">
        <v>53191</v>
      </c>
      <c r="C262" t="s">
        <v>15537</v>
      </c>
      <c r="D262" t="s">
        <v>149</v>
      </c>
      <c r="E262" t="s">
        <v>14678</v>
      </c>
      <c r="F262" s="7">
        <v>500</v>
      </c>
      <c r="G262" t="s">
        <v>14621</v>
      </c>
      <c r="I262" t="s">
        <v>21149</v>
      </c>
      <c r="J262" t="s">
        <v>21149</v>
      </c>
      <c r="K262" t="s">
        <v>21149</v>
      </c>
      <c r="L262" t="s">
        <v>21149</v>
      </c>
      <c r="M262" t="s">
        <v>21149</v>
      </c>
      <c r="N262" t="s">
        <v>21149</v>
      </c>
      <c r="O262" t="s">
        <v>21149</v>
      </c>
      <c r="Q262" t="s">
        <v>21149</v>
      </c>
      <c r="R262" t="s">
        <v>21149</v>
      </c>
      <c r="S262" t="s">
        <v>21149</v>
      </c>
      <c r="T262" t="s">
        <v>14624</v>
      </c>
      <c r="U262" t="s">
        <v>21149</v>
      </c>
      <c r="V262" s="11">
        <v>7</v>
      </c>
      <c r="W262" t="s">
        <v>14638</v>
      </c>
      <c r="X262" t="s">
        <v>21149</v>
      </c>
      <c r="Y262" t="s">
        <v>21149</v>
      </c>
      <c r="Z262" t="s">
        <v>21149</v>
      </c>
      <c r="AA262" t="s">
        <v>21149</v>
      </c>
      <c r="AB262" t="s">
        <v>14689</v>
      </c>
      <c r="AC262" t="s">
        <v>10954</v>
      </c>
      <c r="AE262" t="s">
        <v>21149</v>
      </c>
      <c r="AF262" t="s">
        <v>21149</v>
      </c>
      <c r="AG262" t="s">
        <v>21149</v>
      </c>
      <c r="AH262" t="s">
        <v>14624</v>
      </c>
      <c r="AI262" t="s">
        <v>15544</v>
      </c>
      <c r="AJ262" t="s">
        <v>21149</v>
      </c>
      <c r="AK262" t="s">
        <v>15545</v>
      </c>
      <c r="AL262" t="s">
        <v>14626</v>
      </c>
      <c r="AM262" t="s">
        <v>21149</v>
      </c>
      <c r="AO262" t="s">
        <v>21149</v>
      </c>
      <c r="AP262" t="s">
        <v>21149</v>
      </c>
      <c r="AR262" t="s">
        <v>21149</v>
      </c>
      <c r="AS262" t="s">
        <v>21149</v>
      </c>
      <c r="AT262" t="s">
        <v>14686</v>
      </c>
      <c r="AU262" t="s">
        <v>21149</v>
      </c>
      <c r="AV262" t="s">
        <v>21149</v>
      </c>
      <c r="AW262" t="s">
        <v>21149</v>
      </c>
      <c r="AX262" t="s">
        <v>21149</v>
      </c>
      <c r="AY262" t="s">
        <v>21149</v>
      </c>
      <c r="AZ262" t="s">
        <v>21149</v>
      </c>
      <c r="BA262" t="s">
        <v>21149</v>
      </c>
      <c r="BB262" t="s">
        <v>21149</v>
      </c>
      <c r="BC262" t="s">
        <v>21149</v>
      </c>
      <c r="BD262" t="s">
        <v>21149</v>
      </c>
      <c r="BE262" t="s">
        <v>178</v>
      </c>
      <c r="BF262" t="s">
        <v>14628</v>
      </c>
      <c r="BG262" t="s">
        <v>21149</v>
      </c>
      <c r="BH262" t="s">
        <v>21149</v>
      </c>
      <c r="BI262" t="s">
        <v>21149</v>
      </c>
      <c r="BJ262" t="s">
        <v>21149</v>
      </c>
    </row>
    <row r="263" spans="1:62" x14ac:dyDescent="0.6">
      <c r="A263" t="s">
        <v>15546</v>
      </c>
      <c r="B263" s="11">
        <v>53193</v>
      </c>
      <c r="C263" t="s">
        <v>15537</v>
      </c>
      <c r="D263" t="s">
        <v>149</v>
      </c>
      <c r="E263" t="s">
        <v>1764</v>
      </c>
      <c r="F263" s="7">
        <v>1500</v>
      </c>
      <c r="G263" t="s">
        <v>14621</v>
      </c>
      <c r="I263" t="s">
        <v>21149</v>
      </c>
      <c r="J263" t="s">
        <v>21149</v>
      </c>
      <c r="K263" t="s">
        <v>21149</v>
      </c>
      <c r="L263" t="s">
        <v>21149</v>
      </c>
      <c r="M263" t="s">
        <v>21149</v>
      </c>
      <c r="N263" t="s">
        <v>21149</v>
      </c>
      <c r="O263" t="s">
        <v>21149</v>
      </c>
      <c r="Q263" t="s">
        <v>21149</v>
      </c>
      <c r="R263" t="s">
        <v>21149</v>
      </c>
      <c r="S263" t="s">
        <v>21149</v>
      </c>
      <c r="T263" t="s">
        <v>14624</v>
      </c>
      <c r="U263" t="s">
        <v>21149</v>
      </c>
      <c r="V263" s="11">
        <v>7</v>
      </c>
      <c r="W263" t="s">
        <v>14638</v>
      </c>
      <c r="X263" t="s">
        <v>21149</v>
      </c>
      <c r="Y263" t="s">
        <v>21149</v>
      </c>
      <c r="Z263" t="s">
        <v>21149</v>
      </c>
      <c r="AA263" t="s">
        <v>21149</v>
      </c>
      <c r="AB263" t="s">
        <v>14886</v>
      </c>
      <c r="AC263" t="s">
        <v>10954</v>
      </c>
      <c r="AE263" t="s">
        <v>21149</v>
      </c>
      <c r="AF263" t="s">
        <v>21149</v>
      </c>
      <c r="AG263" t="s">
        <v>21149</v>
      </c>
      <c r="AH263" t="s">
        <v>14624</v>
      </c>
      <c r="AI263" t="s">
        <v>15547</v>
      </c>
      <c r="AJ263" t="s">
        <v>21149</v>
      </c>
      <c r="AK263" t="s">
        <v>15548</v>
      </c>
      <c r="AL263" t="s">
        <v>14626</v>
      </c>
      <c r="AM263" t="s">
        <v>21149</v>
      </c>
      <c r="AO263" t="s">
        <v>21149</v>
      </c>
      <c r="AP263" t="s">
        <v>21149</v>
      </c>
      <c r="AR263" t="s">
        <v>21149</v>
      </c>
      <c r="AS263" t="s">
        <v>21149</v>
      </c>
      <c r="AT263" t="s">
        <v>15198</v>
      </c>
      <c r="AU263" t="s">
        <v>21149</v>
      </c>
      <c r="AV263" t="s">
        <v>21149</v>
      </c>
      <c r="AW263" t="s">
        <v>21149</v>
      </c>
      <c r="AX263" t="s">
        <v>21149</v>
      </c>
      <c r="AY263" t="s">
        <v>21149</v>
      </c>
      <c r="AZ263" t="s">
        <v>21149</v>
      </c>
      <c r="BA263" t="s">
        <v>21149</v>
      </c>
      <c r="BB263" t="s">
        <v>21149</v>
      </c>
      <c r="BC263" t="s">
        <v>21149</v>
      </c>
      <c r="BD263" t="s">
        <v>21149</v>
      </c>
      <c r="BE263" t="s">
        <v>178</v>
      </c>
      <c r="BF263" t="s">
        <v>14628</v>
      </c>
      <c r="BG263" t="s">
        <v>21149</v>
      </c>
      <c r="BH263" t="s">
        <v>21149</v>
      </c>
      <c r="BI263" t="s">
        <v>21149</v>
      </c>
      <c r="BJ263" t="s">
        <v>21149</v>
      </c>
    </row>
    <row r="264" spans="1:62" x14ac:dyDescent="0.6">
      <c r="A264" t="s">
        <v>15549</v>
      </c>
      <c r="B264" s="11">
        <v>53195</v>
      </c>
      <c r="C264" t="s">
        <v>15537</v>
      </c>
      <c r="D264" t="s">
        <v>149</v>
      </c>
      <c r="E264" t="s">
        <v>15489</v>
      </c>
      <c r="F264" s="7">
        <v>1500</v>
      </c>
      <c r="G264" t="s">
        <v>14621</v>
      </c>
      <c r="I264" t="s">
        <v>21149</v>
      </c>
      <c r="J264" t="s">
        <v>21149</v>
      </c>
      <c r="K264" t="s">
        <v>21149</v>
      </c>
      <c r="L264" t="s">
        <v>21149</v>
      </c>
      <c r="M264" t="s">
        <v>21149</v>
      </c>
      <c r="N264" t="s">
        <v>21149</v>
      </c>
      <c r="O264" t="s">
        <v>21149</v>
      </c>
      <c r="Q264" t="s">
        <v>21149</v>
      </c>
      <c r="R264" t="s">
        <v>21149</v>
      </c>
      <c r="S264" t="s">
        <v>21149</v>
      </c>
      <c r="T264" t="s">
        <v>14624</v>
      </c>
      <c r="U264" t="s">
        <v>21149</v>
      </c>
      <c r="V264" s="11">
        <v>7</v>
      </c>
      <c r="W264" t="s">
        <v>14638</v>
      </c>
      <c r="X264" t="s">
        <v>21149</v>
      </c>
      <c r="Y264" t="s">
        <v>21149</v>
      </c>
      <c r="Z264" t="s">
        <v>21149</v>
      </c>
      <c r="AA264" t="s">
        <v>21149</v>
      </c>
      <c r="AB264" t="s">
        <v>14886</v>
      </c>
      <c r="AC264" t="s">
        <v>10954</v>
      </c>
      <c r="AE264" t="s">
        <v>21149</v>
      </c>
      <c r="AF264" t="s">
        <v>21149</v>
      </c>
      <c r="AG264" t="s">
        <v>21149</v>
      </c>
      <c r="AH264" t="s">
        <v>14624</v>
      </c>
      <c r="AI264" t="s">
        <v>15547</v>
      </c>
      <c r="AJ264" t="s">
        <v>21149</v>
      </c>
      <c r="AK264" t="s">
        <v>15550</v>
      </c>
      <c r="AL264" t="s">
        <v>14626</v>
      </c>
      <c r="AM264" t="s">
        <v>21149</v>
      </c>
      <c r="AO264" t="s">
        <v>21149</v>
      </c>
      <c r="AP264" t="s">
        <v>21149</v>
      </c>
      <c r="AR264" t="s">
        <v>21149</v>
      </c>
      <c r="AS264" t="s">
        <v>21149</v>
      </c>
      <c r="AT264" t="s">
        <v>15198</v>
      </c>
      <c r="AU264" t="s">
        <v>21149</v>
      </c>
      <c r="AV264" t="s">
        <v>21149</v>
      </c>
      <c r="AW264" t="s">
        <v>21149</v>
      </c>
      <c r="AX264" t="s">
        <v>21149</v>
      </c>
      <c r="AY264" t="s">
        <v>21149</v>
      </c>
      <c r="AZ264" t="s">
        <v>21149</v>
      </c>
      <c r="BA264" t="s">
        <v>21149</v>
      </c>
      <c r="BB264" t="s">
        <v>21149</v>
      </c>
      <c r="BC264" t="s">
        <v>21149</v>
      </c>
      <c r="BD264" t="s">
        <v>21149</v>
      </c>
      <c r="BE264" t="s">
        <v>178</v>
      </c>
      <c r="BF264" t="s">
        <v>14628</v>
      </c>
      <c r="BG264" t="s">
        <v>21149</v>
      </c>
      <c r="BH264" t="s">
        <v>21149</v>
      </c>
      <c r="BI264" t="s">
        <v>21149</v>
      </c>
      <c r="BJ264" t="s">
        <v>21149</v>
      </c>
    </row>
    <row r="265" spans="1:62" x14ac:dyDescent="0.6">
      <c r="A265" t="s">
        <v>15551</v>
      </c>
      <c r="B265" s="11">
        <v>53197</v>
      </c>
      <c r="C265" t="s">
        <v>15537</v>
      </c>
      <c r="D265" t="s">
        <v>149</v>
      </c>
      <c r="E265" t="s">
        <v>15552</v>
      </c>
      <c r="F265" s="7">
        <v>1000</v>
      </c>
      <c r="G265" t="s">
        <v>14621</v>
      </c>
      <c r="I265" t="s">
        <v>21149</v>
      </c>
      <c r="J265" t="s">
        <v>21149</v>
      </c>
      <c r="K265" t="s">
        <v>21149</v>
      </c>
      <c r="L265" t="s">
        <v>21149</v>
      </c>
      <c r="M265" t="s">
        <v>21149</v>
      </c>
      <c r="N265" t="s">
        <v>21149</v>
      </c>
      <c r="O265" t="s">
        <v>21149</v>
      </c>
      <c r="Q265" t="s">
        <v>21149</v>
      </c>
      <c r="R265" t="s">
        <v>21149</v>
      </c>
      <c r="S265" t="s">
        <v>21149</v>
      </c>
      <c r="T265" t="s">
        <v>14624</v>
      </c>
      <c r="U265" t="s">
        <v>21149</v>
      </c>
      <c r="V265" s="11">
        <v>7</v>
      </c>
      <c r="W265" t="s">
        <v>14649</v>
      </c>
      <c r="X265" t="s">
        <v>21149</v>
      </c>
      <c r="Y265" t="s">
        <v>21149</v>
      </c>
      <c r="Z265" t="s">
        <v>21149</v>
      </c>
      <c r="AA265" t="s">
        <v>21149</v>
      </c>
      <c r="AB265" t="s">
        <v>14623</v>
      </c>
      <c r="AC265" t="s">
        <v>10954</v>
      </c>
      <c r="AE265" t="s">
        <v>21149</v>
      </c>
      <c r="AF265" t="s">
        <v>21149</v>
      </c>
      <c r="AG265" t="s">
        <v>21149</v>
      </c>
      <c r="AH265" t="s">
        <v>14624</v>
      </c>
      <c r="AI265" t="s">
        <v>21149</v>
      </c>
      <c r="AJ265" t="s">
        <v>21149</v>
      </c>
      <c r="AK265" t="s">
        <v>15553</v>
      </c>
      <c r="AL265" t="s">
        <v>14626</v>
      </c>
      <c r="AM265" t="s">
        <v>21149</v>
      </c>
      <c r="AO265" t="s">
        <v>21149</v>
      </c>
      <c r="AP265" t="s">
        <v>21149</v>
      </c>
      <c r="AR265" t="s">
        <v>21149</v>
      </c>
      <c r="AS265" t="s">
        <v>21149</v>
      </c>
      <c r="AT265" t="s">
        <v>15469</v>
      </c>
      <c r="AU265" t="s">
        <v>21149</v>
      </c>
      <c r="AV265" t="s">
        <v>21149</v>
      </c>
      <c r="AW265" t="s">
        <v>21149</v>
      </c>
      <c r="AX265" t="s">
        <v>21149</v>
      </c>
      <c r="AY265" t="s">
        <v>21149</v>
      </c>
      <c r="AZ265" t="s">
        <v>21149</v>
      </c>
      <c r="BA265" t="s">
        <v>21149</v>
      </c>
      <c r="BB265" t="s">
        <v>21149</v>
      </c>
      <c r="BC265" t="s">
        <v>21149</v>
      </c>
      <c r="BD265" t="s">
        <v>21149</v>
      </c>
      <c r="BE265" t="s">
        <v>178</v>
      </c>
      <c r="BF265" t="s">
        <v>14628</v>
      </c>
      <c r="BG265" t="s">
        <v>21149</v>
      </c>
      <c r="BH265" t="s">
        <v>21149</v>
      </c>
      <c r="BI265" t="s">
        <v>21149</v>
      </c>
      <c r="BJ265" t="s">
        <v>21149</v>
      </c>
    </row>
    <row r="266" spans="1:62" x14ac:dyDescent="0.6">
      <c r="A266" t="s">
        <v>15554</v>
      </c>
      <c r="B266" s="11">
        <v>53199</v>
      </c>
      <c r="C266" t="s">
        <v>15537</v>
      </c>
      <c r="D266" t="s">
        <v>149</v>
      </c>
      <c r="E266" t="s">
        <v>14678</v>
      </c>
      <c r="F266" s="7">
        <v>2000</v>
      </c>
      <c r="G266" t="s">
        <v>14621</v>
      </c>
      <c r="I266" t="s">
        <v>21149</v>
      </c>
      <c r="J266" t="s">
        <v>21149</v>
      </c>
      <c r="K266" t="s">
        <v>21149</v>
      </c>
      <c r="L266" t="s">
        <v>21149</v>
      </c>
      <c r="M266" t="s">
        <v>21149</v>
      </c>
      <c r="N266" t="s">
        <v>21149</v>
      </c>
      <c r="O266" t="s">
        <v>21149</v>
      </c>
      <c r="Q266" t="s">
        <v>21149</v>
      </c>
      <c r="R266" t="s">
        <v>21149</v>
      </c>
      <c r="S266" t="s">
        <v>21149</v>
      </c>
      <c r="T266" t="s">
        <v>14624</v>
      </c>
      <c r="U266" t="s">
        <v>21149</v>
      </c>
      <c r="V266" s="11">
        <v>7</v>
      </c>
      <c r="W266" t="s">
        <v>14638</v>
      </c>
      <c r="X266" t="s">
        <v>21149</v>
      </c>
      <c r="Y266" t="s">
        <v>21149</v>
      </c>
      <c r="Z266" t="s">
        <v>21149</v>
      </c>
      <c r="AA266" t="s">
        <v>21149</v>
      </c>
      <c r="AB266" t="s">
        <v>14668</v>
      </c>
      <c r="AC266" t="s">
        <v>10954</v>
      </c>
      <c r="AE266" t="s">
        <v>21149</v>
      </c>
      <c r="AF266" t="s">
        <v>21149</v>
      </c>
      <c r="AG266" t="s">
        <v>21149</v>
      </c>
      <c r="AH266" t="s">
        <v>14624</v>
      </c>
      <c r="AI266" t="s">
        <v>15547</v>
      </c>
      <c r="AJ266" t="s">
        <v>21149</v>
      </c>
      <c r="AK266" t="s">
        <v>15555</v>
      </c>
      <c r="AL266" t="s">
        <v>14626</v>
      </c>
      <c r="AM266" t="s">
        <v>21149</v>
      </c>
      <c r="AO266" t="s">
        <v>21149</v>
      </c>
      <c r="AP266" t="s">
        <v>21149</v>
      </c>
      <c r="AR266" t="s">
        <v>21149</v>
      </c>
      <c r="AS266" t="s">
        <v>21149</v>
      </c>
      <c r="AT266" t="s">
        <v>15198</v>
      </c>
      <c r="AU266" t="s">
        <v>21149</v>
      </c>
      <c r="AV266" t="s">
        <v>21149</v>
      </c>
      <c r="AW266" t="s">
        <v>21149</v>
      </c>
      <c r="AX266" t="s">
        <v>21149</v>
      </c>
      <c r="AY266" t="s">
        <v>21149</v>
      </c>
      <c r="AZ266" t="s">
        <v>21149</v>
      </c>
      <c r="BA266" t="s">
        <v>21149</v>
      </c>
      <c r="BB266" t="s">
        <v>21149</v>
      </c>
      <c r="BC266" t="s">
        <v>21149</v>
      </c>
      <c r="BD266" t="s">
        <v>21149</v>
      </c>
      <c r="BE266" t="s">
        <v>178</v>
      </c>
      <c r="BF266" t="s">
        <v>14628</v>
      </c>
      <c r="BG266" t="s">
        <v>21149</v>
      </c>
      <c r="BH266" t="s">
        <v>21149</v>
      </c>
      <c r="BI266" t="s">
        <v>21149</v>
      </c>
      <c r="BJ266" t="s">
        <v>21149</v>
      </c>
    </row>
    <row r="267" spans="1:62" x14ac:dyDescent="0.6">
      <c r="A267" t="s">
        <v>15556</v>
      </c>
      <c r="B267" s="11">
        <v>53201</v>
      </c>
      <c r="C267" t="s">
        <v>15537</v>
      </c>
      <c r="D267" t="s">
        <v>149</v>
      </c>
      <c r="E267" t="s">
        <v>15557</v>
      </c>
      <c r="F267" s="7">
        <v>500</v>
      </c>
      <c r="G267" t="s">
        <v>14621</v>
      </c>
      <c r="I267" t="s">
        <v>21149</v>
      </c>
      <c r="J267" t="s">
        <v>21149</v>
      </c>
      <c r="K267" t="s">
        <v>21149</v>
      </c>
      <c r="L267" t="s">
        <v>21149</v>
      </c>
      <c r="M267" t="s">
        <v>21149</v>
      </c>
      <c r="N267" t="s">
        <v>21149</v>
      </c>
      <c r="O267" t="s">
        <v>21149</v>
      </c>
      <c r="Q267" t="s">
        <v>21149</v>
      </c>
      <c r="R267" t="s">
        <v>21149</v>
      </c>
      <c r="S267" t="s">
        <v>21149</v>
      </c>
      <c r="T267" t="s">
        <v>14624</v>
      </c>
      <c r="U267" t="s">
        <v>21149</v>
      </c>
      <c r="V267" s="11">
        <v>7</v>
      </c>
      <c r="W267" t="s">
        <v>14638</v>
      </c>
      <c r="X267" t="s">
        <v>21149</v>
      </c>
      <c r="Y267" t="s">
        <v>21149</v>
      </c>
      <c r="Z267" t="s">
        <v>21149</v>
      </c>
      <c r="AA267" t="s">
        <v>21149</v>
      </c>
      <c r="AB267" t="s">
        <v>14689</v>
      </c>
      <c r="AC267" t="s">
        <v>10954</v>
      </c>
      <c r="AE267" t="s">
        <v>21149</v>
      </c>
      <c r="AF267" t="s">
        <v>21149</v>
      </c>
      <c r="AG267" t="s">
        <v>21149</v>
      </c>
      <c r="AH267" t="s">
        <v>14624</v>
      </c>
      <c r="AI267" t="s">
        <v>15558</v>
      </c>
      <c r="AJ267" t="s">
        <v>21149</v>
      </c>
      <c r="AK267" t="s">
        <v>15559</v>
      </c>
      <c r="AL267" t="s">
        <v>14626</v>
      </c>
      <c r="AM267" t="s">
        <v>21149</v>
      </c>
      <c r="AO267" t="s">
        <v>21149</v>
      </c>
      <c r="AP267" t="s">
        <v>21149</v>
      </c>
      <c r="AR267" t="s">
        <v>21149</v>
      </c>
      <c r="AS267" t="s">
        <v>21149</v>
      </c>
      <c r="AT267" t="s">
        <v>15198</v>
      </c>
      <c r="AU267" t="s">
        <v>21149</v>
      </c>
      <c r="AV267" t="s">
        <v>21149</v>
      </c>
      <c r="AW267" t="s">
        <v>21149</v>
      </c>
      <c r="AX267" t="s">
        <v>21149</v>
      </c>
      <c r="AY267" t="s">
        <v>21149</v>
      </c>
      <c r="AZ267" t="s">
        <v>21149</v>
      </c>
      <c r="BA267" t="s">
        <v>21149</v>
      </c>
      <c r="BB267" t="s">
        <v>21149</v>
      </c>
      <c r="BC267" t="s">
        <v>21149</v>
      </c>
      <c r="BD267" t="s">
        <v>21149</v>
      </c>
      <c r="BE267" t="s">
        <v>178</v>
      </c>
      <c r="BF267" t="s">
        <v>14628</v>
      </c>
      <c r="BG267" t="s">
        <v>21149</v>
      </c>
      <c r="BH267" t="s">
        <v>21149</v>
      </c>
      <c r="BI267" t="s">
        <v>21149</v>
      </c>
      <c r="BJ267" t="s">
        <v>21149</v>
      </c>
    </row>
    <row r="268" spans="1:62" x14ac:dyDescent="0.6">
      <c r="A268" t="s">
        <v>15560</v>
      </c>
      <c r="B268" s="11">
        <v>53203</v>
      </c>
      <c r="C268" t="s">
        <v>15537</v>
      </c>
      <c r="D268" t="s">
        <v>149</v>
      </c>
      <c r="E268" t="s">
        <v>15416</v>
      </c>
      <c r="F268" s="7">
        <v>2500</v>
      </c>
      <c r="G268" t="s">
        <v>14621</v>
      </c>
      <c r="I268" t="s">
        <v>21149</v>
      </c>
      <c r="J268" t="s">
        <v>21149</v>
      </c>
      <c r="K268" t="s">
        <v>21149</v>
      </c>
      <c r="L268" t="s">
        <v>21149</v>
      </c>
      <c r="M268" t="s">
        <v>21149</v>
      </c>
      <c r="N268" t="s">
        <v>21149</v>
      </c>
      <c r="O268" t="s">
        <v>21149</v>
      </c>
      <c r="Q268" t="s">
        <v>21149</v>
      </c>
      <c r="R268" t="s">
        <v>21149</v>
      </c>
      <c r="S268" t="s">
        <v>21149</v>
      </c>
      <c r="T268" t="s">
        <v>14624</v>
      </c>
      <c r="U268" t="s">
        <v>21149</v>
      </c>
      <c r="V268" s="11">
        <v>7</v>
      </c>
      <c r="W268" t="s">
        <v>14638</v>
      </c>
      <c r="X268" t="s">
        <v>21149</v>
      </c>
      <c r="Y268" t="s">
        <v>21149</v>
      </c>
      <c r="Z268" t="s">
        <v>21149</v>
      </c>
      <c r="AA268" t="s">
        <v>21149</v>
      </c>
      <c r="AB268" t="s">
        <v>14917</v>
      </c>
      <c r="AC268" t="s">
        <v>10954</v>
      </c>
      <c r="AE268" t="s">
        <v>21149</v>
      </c>
      <c r="AF268" t="s">
        <v>21149</v>
      </c>
      <c r="AG268" t="s">
        <v>21149</v>
      </c>
      <c r="AH268" t="s">
        <v>14624</v>
      </c>
      <c r="AI268" t="s">
        <v>15558</v>
      </c>
      <c r="AJ268" t="s">
        <v>21149</v>
      </c>
      <c r="AK268" t="s">
        <v>15561</v>
      </c>
      <c r="AL268" t="s">
        <v>14626</v>
      </c>
      <c r="AM268" t="s">
        <v>21149</v>
      </c>
      <c r="AO268" t="s">
        <v>21149</v>
      </c>
      <c r="AP268" t="s">
        <v>21149</v>
      </c>
      <c r="AR268" t="s">
        <v>21149</v>
      </c>
      <c r="AS268" t="s">
        <v>21149</v>
      </c>
      <c r="AT268" t="s">
        <v>15198</v>
      </c>
      <c r="AU268" t="s">
        <v>21149</v>
      </c>
      <c r="AV268" t="s">
        <v>21149</v>
      </c>
      <c r="AW268" t="s">
        <v>21149</v>
      </c>
      <c r="AX268" t="s">
        <v>21149</v>
      </c>
      <c r="AY268" t="s">
        <v>21149</v>
      </c>
      <c r="AZ268" t="s">
        <v>21149</v>
      </c>
      <c r="BA268" t="s">
        <v>21149</v>
      </c>
      <c r="BB268" t="s">
        <v>21149</v>
      </c>
      <c r="BC268" t="s">
        <v>21149</v>
      </c>
      <c r="BD268" t="s">
        <v>21149</v>
      </c>
      <c r="BE268" t="s">
        <v>178</v>
      </c>
      <c r="BF268" t="s">
        <v>14628</v>
      </c>
      <c r="BG268" t="s">
        <v>21149</v>
      </c>
      <c r="BH268" t="s">
        <v>21149</v>
      </c>
      <c r="BI268" t="s">
        <v>21149</v>
      </c>
      <c r="BJ268" t="s">
        <v>21149</v>
      </c>
    </row>
    <row r="269" spans="1:62" x14ac:dyDescent="0.6">
      <c r="A269" t="s">
        <v>15562</v>
      </c>
      <c r="B269" s="11">
        <v>53205</v>
      </c>
      <c r="C269" t="s">
        <v>15537</v>
      </c>
      <c r="D269" t="s">
        <v>149</v>
      </c>
      <c r="E269" t="s">
        <v>15557</v>
      </c>
      <c r="F269" s="7">
        <v>5000</v>
      </c>
      <c r="G269" t="s">
        <v>14621</v>
      </c>
      <c r="I269" t="s">
        <v>21149</v>
      </c>
      <c r="J269" t="s">
        <v>21149</v>
      </c>
      <c r="K269" t="s">
        <v>21149</v>
      </c>
      <c r="L269" t="s">
        <v>21149</v>
      </c>
      <c r="M269" t="s">
        <v>21149</v>
      </c>
      <c r="N269" t="s">
        <v>21149</v>
      </c>
      <c r="O269" t="s">
        <v>21149</v>
      </c>
      <c r="Q269" t="s">
        <v>21149</v>
      </c>
      <c r="R269" t="s">
        <v>21149</v>
      </c>
      <c r="S269" t="s">
        <v>21149</v>
      </c>
      <c r="T269" t="s">
        <v>14624</v>
      </c>
      <c r="U269" t="s">
        <v>21149</v>
      </c>
      <c r="V269" s="11">
        <v>7</v>
      </c>
      <c r="W269" t="s">
        <v>14638</v>
      </c>
      <c r="X269" t="s">
        <v>21149</v>
      </c>
      <c r="Y269" t="s">
        <v>21149</v>
      </c>
      <c r="Z269" t="s">
        <v>21149</v>
      </c>
      <c r="AA269" t="s">
        <v>21149</v>
      </c>
      <c r="AB269" t="s">
        <v>14673</v>
      </c>
      <c r="AC269" t="s">
        <v>10954</v>
      </c>
      <c r="AE269" t="s">
        <v>21149</v>
      </c>
      <c r="AF269" t="s">
        <v>21149</v>
      </c>
      <c r="AG269" t="s">
        <v>21149</v>
      </c>
      <c r="AH269" t="s">
        <v>14624</v>
      </c>
      <c r="AI269" t="s">
        <v>15563</v>
      </c>
      <c r="AJ269" t="s">
        <v>21149</v>
      </c>
      <c r="AK269" t="s">
        <v>15564</v>
      </c>
      <c r="AL269" t="s">
        <v>14626</v>
      </c>
      <c r="AM269" t="s">
        <v>21149</v>
      </c>
      <c r="AO269" t="s">
        <v>21149</v>
      </c>
      <c r="AP269" t="s">
        <v>21149</v>
      </c>
      <c r="AR269" t="s">
        <v>21149</v>
      </c>
      <c r="AS269" t="s">
        <v>21149</v>
      </c>
      <c r="AT269" t="s">
        <v>14635</v>
      </c>
      <c r="AU269" t="s">
        <v>21149</v>
      </c>
      <c r="AV269" t="s">
        <v>21149</v>
      </c>
      <c r="AW269" t="s">
        <v>21149</v>
      </c>
      <c r="AX269" t="s">
        <v>21149</v>
      </c>
      <c r="AY269" t="s">
        <v>21149</v>
      </c>
      <c r="AZ269" t="s">
        <v>21149</v>
      </c>
      <c r="BA269" t="s">
        <v>21149</v>
      </c>
      <c r="BB269" t="s">
        <v>21149</v>
      </c>
      <c r="BC269" t="s">
        <v>21149</v>
      </c>
      <c r="BD269" t="s">
        <v>21149</v>
      </c>
      <c r="BE269" t="s">
        <v>178</v>
      </c>
      <c r="BF269" t="s">
        <v>14628</v>
      </c>
      <c r="BG269" t="s">
        <v>21149</v>
      </c>
      <c r="BH269" t="s">
        <v>21149</v>
      </c>
      <c r="BI269" t="s">
        <v>21149</v>
      </c>
      <c r="BJ269" t="s">
        <v>21149</v>
      </c>
    </row>
    <row r="270" spans="1:62" x14ac:dyDescent="0.6">
      <c r="A270" t="s">
        <v>15565</v>
      </c>
      <c r="B270" s="11">
        <v>53207</v>
      </c>
      <c r="C270" t="s">
        <v>15537</v>
      </c>
      <c r="D270" t="s">
        <v>149</v>
      </c>
      <c r="E270" t="s">
        <v>15566</v>
      </c>
      <c r="F270" s="7">
        <v>500</v>
      </c>
      <c r="G270" t="s">
        <v>14621</v>
      </c>
      <c r="I270" t="s">
        <v>21149</v>
      </c>
      <c r="J270" t="s">
        <v>21149</v>
      </c>
      <c r="K270" t="s">
        <v>21149</v>
      </c>
      <c r="L270" t="s">
        <v>21149</v>
      </c>
      <c r="M270" t="s">
        <v>21149</v>
      </c>
      <c r="N270" t="s">
        <v>21149</v>
      </c>
      <c r="O270" t="s">
        <v>21149</v>
      </c>
      <c r="Q270" t="s">
        <v>21149</v>
      </c>
      <c r="R270" t="s">
        <v>21149</v>
      </c>
      <c r="S270" t="s">
        <v>21149</v>
      </c>
      <c r="T270" t="s">
        <v>14624</v>
      </c>
      <c r="U270" t="s">
        <v>21149</v>
      </c>
      <c r="V270" s="11">
        <v>7</v>
      </c>
      <c r="W270" t="s">
        <v>14638</v>
      </c>
      <c r="X270" t="s">
        <v>21149</v>
      </c>
      <c r="Y270" t="s">
        <v>21149</v>
      </c>
      <c r="Z270" t="s">
        <v>21149</v>
      </c>
      <c r="AA270" t="s">
        <v>21149</v>
      </c>
      <c r="AB270" t="s">
        <v>14689</v>
      </c>
      <c r="AC270" t="s">
        <v>10954</v>
      </c>
      <c r="AE270" t="s">
        <v>21149</v>
      </c>
      <c r="AF270" t="s">
        <v>21149</v>
      </c>
      <c r="AG270" t="s">
        <v>21149</v>
      </c>
      <c r="AH270" t="s">
        <v>14624</v>
      </c>
      <c r="AI270" t="s">
        <v>15567</v>
      </c>
      <c r="AJ270" t="s">
        <v>21149</v>
      </c>
      <c r="AK270" t="s">
        <v>15568</v>
      </c>
      <c r="AL270" t="s">
        <v>14626</v>
      </c>
      <c r="AM270" t="s">
        <v>21149</v>
      </c>
      <c r="AO270" t="s">
        <v>21149</v>
      </c>
      <c r="AP270" t="s">
        <v>21149</v>
      </c>
      <c r="AR270" t="s">
        <v>21149</v>
      </c>
      <c r="AS270" t="s">
        <v>21149</v>
      </c>
      <c r="AT270" t="s">
        <v>15569</v>
      </c>
      <c r="AU270" t="s">
        <v>21149</v>
      </c>
      <c r="AV270" t="s">
        <v>21149</v>
      </c>
      <c r="AW270" t="s">
        <v>21149</v>
      </c>
      <c r="AX270" t="s">
        <v>21149</v>
      </c>
      <c r="AY270" t="s">
        <v>21149</v>
      </c>
      <c r="AZ270" t="s">
        <v>21149</v>
      </c>
      <c r="BA270" t="s">
        <v>21149</v>
      </c>
      <c r="BB270" t="s">
        <v>21149</v>
      </c>
      <c r="BC270" t="s">
        <v>21149</v>
      </c>
      <c r="BD270" t="s">
        <v>21149</v>
      </c>
      <c r="BE270" t="s">
        <v>178</v>
      </c>
      <c r="BF270" t="s">
        <v>14628</v>
      </c>
      <c r="BG270" t="s">
        <v>21149</v>
      </c>
      <c r="BH270" t="s">
        <v>21149</v>
      </c>
      <c r="BI270" t="s">
        <v>21149</v>
      </c>
      <c r="BJ270" t="s">
        <v>21149</v>
      </c>
    </row>
    <row r="271" spans="1:62" x14ac:dyDescent="0.6">
      <c r="A271" t="s">
        <v>15570</v>
      </c>
      <c r="B271" s="11">
        <v>53209</v>
      </c>
      <c r="C271" t="s">
        <v>15537</v>
      </c>
      <c r="D271" t="s">
        <v>149</v>
      </c>
      <c r="E271" t="s">
        <v>15571</v>
      </c>
      <c r="F271" s="7">
        <v>5500</v>
      </c>
      <c r="G271" t="s">
        <v>14621</v>
      </c>
      <c r="I271" t="s">
        <v>21149</v>
      </c>
      <c r="J271" t="s">
        <v>21149</v>
      </c>
      <c r="K271" t="s">
        <v>21149</v>
      </c>
      <c r="L271" t="s">
        <v>21149</v>
      </c>
      <c r="M271" t="s">
        <v>21149</v>
      </c>
      <c r="N271" t="s">
        <v>21149</v>
      </c>
      <c r="O271" t="s">
        <v>21149</v>
      </c>
      <c r="Q271" t="s">
        <v>21149</v>
      </c>
      <c r="R271" t="s">
        <v>21149</v>
      </c>
      <c r="S271" t="s">
        <v>21149</v>
      </c>
      <c r="T271" t="s">
        <v>14624</v>
      </c>
      <c r="U271" t="s">
        <v>21149</v>
      </c>
      <c r="V271" s="11">
        <v>7</v>
      </c>
      <c r="W271" t="s">
        <v>14638</v>
      </c>
      <c r="X271" t="s">
        <v>21149</v>
      </c>
      <c r="Y271" t="s">
        <v>21149</v>
      </c>
      <c r="Z271" t="s">
        <v>21149</v>
      </c>
      <c r="AA271" t="s">
        <v>21149</v>
      </c>
      <c r="AB271" t="s">
        <v>15009</v>
      </c>
      <c r="AC271" t="s">
        <v>10954</v>
      </c>
      <c r="AE271" t="s">
        <v>21149</v>
      </c>
      <c r="AF271" t="s">
        <v>21149</v>
      </c>
      <c r="AG271" t="s">
        <v>21149</v>
      </c>
      <c r="AH271" t="s">
        <v>14624</v>
      </c>
      <c r="AI271" t="s">
        <v>15572</v>
      </c>
      <c r="AJ271" t="s">
        <v>21149</v>
      </c>
      <c r="AK271" t="s">
        <v>15573</v>
      </c>
      <c r="AL271" t="s">
        <v>14626</v>
      </c>
      <c r="AM271" t="s">
        <v>21149</v>
      </c>
      <c r="AO271" t="s">
        <v>21149</v>
      </c>
      <c r="AP271" t="s">
        <v>21149</v>
      </c>
      <c r="AR271" t="s">
        <v>21149</v>
      </c>
      <c r="AS271" t="s">
        <v>21149</v>
      </c>
      <c r="AT271" t="s">
        <v>15569</v>
      </c>
      <c r="AU271" t="s">
        <v>21149</v>
      </c>
      <c r="AV271" t="s">
        <v>21149</v>
      </c>
      <c r="AW271" t="s">
        <v>21149</v>
      </c>
      <c r="AX271" t="s">
        <v>21149</v>
      </c>
      <c r="AY271" t="s">
        <v>21149</v>
      </c>
      <c r="AZ271" t="s">
        <v>21149</v>
      </c>
      <c r="BA271" t="s">
        <v>21149</v>
      </c>
      <c r="BB271" t="s">
        <v>21149</v>
      </c>
      <c r="BC271" t="s">
        <v>21149</v>
      </c>
      <c r="BD271" t="s">
        <v>21149</v>
      </c>
      <c r="BE271" t="s">
        <v>178</v>
      </c>
      <c r="BF271" t="s">
        <v>14628</v>
      </c>
      <c r="BG271" t="s">
        <v>21149</v>
      </c>
      <c r="BH271" t="s">
        <v>21149</v>
      </c>
      <c r="BI271" t="s">
        <v>21149</v>
      </c>
      <c r="BJ271" t="s">
        <v>21149</v>
      </c>
    </row>
    <row r="272" spans="1:62" x14ac:dyDescent="0.6">
      <c r="A272" t="s">
        <v>15574</v>
      </c>
      <c r="B272" s="11">
        <v>53211</v>
      </c>
      <c r="C272" t="s">
        <v>15537</v>
      </c>
      <c r="D272" t="s">
        <v>149</v>
      </c>
      <c r="E272" t="s">
        <v>15416</v>
      </c>
      <c r="F272" s="7">
        <v>800</v>
      </c>
      <c r="G272" t="s">
        <v>14621</v>
      </c>
      <c r="I272" t="s">
        <v>21149</v>
      </c>
      <c r="J272" t="s">
        <v>21149</v>
      </c>
      <c r="K272" t="s">
        <v>21149</v>
      </c>
      <c r="L272" t="s">
        <v>21149</v>
      </c>
      <c r="M272" t="s">
        <v>21149</v>
      </c>
      <c r="N272" t="s">
        <v>21149</v>
      </c>
      <c r="O272" t="s">
        <v>21149</v>
      </c>
      <c r="Q272" t="s">
        <v>21149</v>
      </c>
      <c r="R272" t="s">
        <v>21149</v>
      </c>
      <c r="S272" t="s">
        <v>21149</v>
      </c>
      <c r="T272" t="s">
        <v>14624</v>
      </c>
      <c r="U272" t="s">
        <v>21149</v>
      </c>
      <c r="V272" s="11">
        <v>7</v>
      </c>
      <c r="W272" t="s">
        <v>14638</v>
      </c>
      <c r="X272" t="s">
        <v>21149</v>
      </c>
      <c r="Y272" t="s">
        <v>21149</v>
      </c>
      <c r="Z272" t="s">
        <v>21149</v>
      </c>
      <c r="AA272" t="s">
        <v>21149</v>
      </c>
      <c r="AB272" t="s">
        <v>14701</v>
      </c>
      <c r="AC272" t="s">
        <v>10954</v>
      </c>
      <c r="AE272" t="s">
        <v>21149</v>
      </c>
      <c r="AF272" t="s">
        <v>21149</v>
      </c>
      <c r="AG272" t="s">
        <v>21149</v>
      </c>
      <c r="AH272" t="s">
        <v>14624</v>
      </c>
      <c r="AI272" t="s">
        <v>15575</v>
      </c>
      <c r="AJ272" t="s">
        <v>21149</v>
      </c>
      <c r="AK272" t="s">
        <v>15576</v>
      </c>
      <c r="AL272" t="s">
        <v>14626</v>
      </c>
      <c r="AM272" t="s">
        <v>21149</v>
      </c>
      <c r="AO272" t="s">
        <v>21149</v>
      </c>
      <c r="AP272" t="s">
        <v>21149</v>
      </c>
      <c r="AR272" t="s">
        <v>21149</v>
      </c>
      <c r="AS272" t="s">
        <v>21149</v>
      </c>
      <c r="AT272" t="s">
        <v>14686</v>
      </c>
      <c r="AU272" t="s">
        <v>21149</v>
      </c>
      <c r="AV272" t="s">
        <v>21149</v>
      </c>
      <c r="AW272" t="s">
        <v>21149</v>
      </c>
      <c r="AX272" t="s">
        <v>21149</v>
      </c>
      <c r="AY272" t="s">
        <v>21149</v>
      </c>
      <c r="AZ272" t="s">
        <v>21149</v>
      </c>
      <c r="BA272" t="s">
        <v>21149</v>
      </c>
      <c r="BB272" t="s">
        <v>21149</v>
      </c>
      <c r="BC272" t="s">
        <v>21149</v>
      </c>
      <c r="BD272" t="s">
        <v>21149</v>
      </c>
      <c r="BE272" t="s">
        <v>178</v>
      </c>
      <c r="BF272" t="s">
        <v>14628</v>
      </c>
      <c r="BG272" t="s">
        <v>21149</v>
      </c>
      <c r="BH272" t="s">
        <v>21149</v>
      </c>
      <c r="BI272" t="s">
        <v>21149</v>
      </c>
      <c r="BJ272" t="s">
        <v>21149</v>
      </c>
    </row>
    <row r="273" spans="1:62" x14ac:dyDescent="0.6">
      <c r="A273" t="s">
        <v>15577</v>
      </c>
      <c r="B273" s="11">
        <v>53213</v>
      </c>
      <c r="C273" t="s">
        <v>15537</v>
      </c>
      <c r="D273" t="s">
        <v>149</v>
      </c>
      <c r="E273" t="s">
        <v>2557</v>
      </c>
      <c r="F273" s="7">
        <v>1500</v>
      </c>
      <c r="G273" t="s">
        <v>14621</v>
      </c>
      <c r="I273" t="s">
        <v>21149</v>
      </c>
      <c r="J273" t="s">
        <v>21149</v>
      </c>
      <c r="K273" t="s">
        <v>21149</v>
      </c>
      <c r="L273" t="s">
        <v>21149</v>
      </c>
      <c r="M273" t="s">
        <v>21149</v>
      </c>
      <c r="N273" t="s">
        <v>21149</v>
      </c>
      <c r="O273" t="s">
        <v>21149</v>
      </c>
      <c r="Q273" t="s">
        <v>21149</v>
      </c>
      <c r="R273" t="s">
        <v>21149</v>
      </c>
      <c r="S273" t="s">
        <v>21149</v>
      </c>
      <c r="T273" t="s">
        <v>14624</v>
      </c>
      <c r="U273" t="s">
        <v>21149</v>
      </c>
      <c r="V273" s="11">
        <v>7</v>
      </c>
      <c r="W273" t="s">
        <v>14638</v>
      </c>
      <c r="X273" t="s">
        <v>21149</v>
      </c>
      <c r="Y273" t="s">
        <v>21149</v>
      </c>
      <c r="Z273" t="s">
        <v>21149</v>
      </c>
      <c r="AA273" t="s">
        <v>21149</v>
      </c>
      <c r="AB273" t="s">
        <v>14886</v>
      </c>
      <c r="AC273" t="s">
        <v>14897</v>
      </c>
      <c r="AE273" t="s">
        <v>21149</v>
      </c>
      <c r="AF273" t="s">
        <v>21149</v>
      </c>
      <c r="AG273" t="s">
        <v>21149</v>
      </c>
      <c r="AH273" t="s">
        <v>14624</v>
      </c>
      <c r="AI273" t="s">
        <v>15578</v>
      </c>
      <c r="AJ273" t="s">
        <v>21149</v>
      </c>
      <c r="AK273" t="s">
        <v>15579</v>
      </c>
      <c r="AL273" t="s">
        <v>14626</v>
      </c>
      <c r="AM273" t="s">
        <v>21149</v>
      </c>
      <c r="AO273" t="s">
        <v>21149</v>
      </c>
      <c r="AP273" t="s">
        <v>21149</v>
      </c>
      <c r="AR273" t="s">
        <v>21149</v>
      </c>
      <c r="AS273" t="s">
        <v>21149</v>
      </c>
      <c r="AT273" t="s">
        <v>14844</v>
      </c>
      <c r="AU273" t="s">
        <v>21149</v>
      </c>
      <c r="AV273" t="s">
        <v>21149</v>
      </c>
      <c r="AW273" t="s">
        <v>21149</v>
      </c>
      <c r="AX273" t="s">
        <v>21149</v>
      </c>
      <c r="AY273" t="s">
        <v>21149</v>
      </c>
      <c r="AZ273" t="s">
        <v>21149</v>
      </c>
      <c r="BA273" t="s">
        <v>21149</v>
      </c>
      <c r="BB273" t="s">
        <v>21149</v>
      </c>
      <c r="BC273" t="s">
        <v>21149</v>
      </c>
      <c r="BD273" t="s">
        <v>21149</v>
      </c>
      <c r="BE273" t="s">
        <v>178</v>
      </c>
      <c r="BF273" t="s">
        <v>14628</v>
      </c>
      <c r="BG273" t="s">
        <v>21149</v>
      </c>
      <c r="BH273" t="s">
        <v>21149</v>
      </c>
      <c r="BI273" t="s">
        <v>21149</v>
      </c>
      <c r="BJ273" t="s">
        <v>21149</v>
      </c>
    </row>
    <row r="274" spans="1:62" x14ac:dyDescent="0.6">
      <c r="A274" t="s">
        <v>15580</v>
      </c>
      <c r="B274" s="11">
        <v>53215</v>
      </c>
      <c r="C274" t="s">
        <v>15537</v>
      </c>
      <c r="D274" t="s">
        <v>149</v>
      </c>
      <c r="E274" t="s">
        <v>2557</v>
      </c>
      <c r="F274" s="7">
        <v>50</v>
      </c>
      <c r="G274" t="s">
        <v>14621</v>
      </c>
      <c r="I274" t="s">
        <v>21149</v>
      </c>
      <c r="J274" t="s">
        <v>21149</v>
      </c>
      <c r="K274" t="s">
        <v>21149</v>
      </c>
      <c r="L274" t="s">
        <v>21149</v>
      </c>
      <c r="M274" t="s">
        <v>21149</v>
      </c>
      <c r="N274" t="s">
        <v>21149</v>
      </c>
      <c r="O274" t="s">
        <v>21149</v>
      </c>
      <c r="Q274" t="s">
        <v>21149</v>
      </c>
      <c r="R274" t="s">
        <v>21149</v>
      </c>
      <c r="S274" t="s">
        <v>21149</v>
      </c>
      <c r="T274" t="s">
        <v>14624</v>
      </c>
      <c r="U274" t="s">
        <v>21149</v>
      </c>
      <c r="V274" s="11">
        <v>7</v>
      </c>
      <c r="W274" t="s">
        <v>14638</v>
      </c>
      <c r="X274" t="s">
        <v>21149</v>
      </c>
      <c r="Y274" t="s">
        <v>21149</v>
      </c>
      <c r="Z274" t="s">
        <v>21149</v>
      </c>
      <c r="AA274" t="s">
        <v>21149</v>
      </c>
      <c r="AB274" t="s">
        <v>14825</v>
      </c>
      <c r="AC274" t="s">
        <v>14897</v>
      </c>
      <c r="AE274" t="s">
        <v>21149</v>
      </c>
      <c r="AF274" t="s">
        <v>21149</v>
      </c>
      <c r="AG274" t="s">
        <v>21149</v>
      </c>
      <c r="AH274" t="s">
        <v>14624</v>
      </c>
      <c r="AI274" t="s">
        <v>15578</v>
      </c>
      <c r="AJ274" t="s">
        <v>21149</v>
      </c>
      <c r="AK274" t="s">
        <v>15581</v>
      </c>
      <c r="AL274" t="s">
        <v>14626</v>
      </c>
      <c r="AM274" t="s">
        <v>21149</v>
      </c>
      <c r="AO274" t="s">
        <v>21149</v>
      </c>
      <c r="AP274" t="s">
        <v>21149</v>
      </c>
      <c r="AR274" t="s">
        <v>21149</v>
      </c>
      <c r="AS274" t="s">
        <v>21149</v>
      </c>
      <c r="AT274" t="s">
        <v>15582</v>
      </c>
      <c r="AU274" t="s">
        <v>21149</v>
      </c>
      <c r="AV274" t="s">
        <v>21149</v>
      </c>
      <c r="AW274" t="s">
        <v>21149</v>
      </c>
      <c r="AX274" t="s">
        <v>21149</v>
      </c>
      <c r="AY274" t="s">
        <v>21149</v>
      </c>
      <c r="AZ274" t="s">
        <v>21149</v>
      </c>
      <c r="BA274" t="s">
        <v>21149</v>
      </c>
      <c r="BB274" t="s">
        <v>21149</v>
      </c>
      <c r="BC274" t="s">
        <v>21149</v>
      </c>
      <c r="BD274" t="s">
        <v>21149</v>
      </c>
      <c r="BE274" t="s">
        <v>178</v>
      </c>
      <c r="BF274" t="s">
        <v>14628</v>
      </c>
      <c r="BG274" t="s">
        <v>21149</v>
      </c>
      <c r="BH274" t="s">
        <v>21149</v>
      </c>
      <c r="BI274" t="s">
        <v>21149</v>
      </c>
      <c r="BJ274" t="s">
        <v>21149</v>
      </c>
    </row>
    <row r="275" spans="1:62" x14ac:dyDescent="0.6">
      <c r="A275" t="s">
        <v>15583</v>
      </c>
      <c r="B275" s="11">
        <v>53217</v>
      </c>
      <c r="C275" t="s">
        <v>15537</v>
      </c>
      <c r="D275" t="s">
        <v>149</v>
      </c>
      <c r="E275" t="s">
        <v>1764</v>
      </c>
      <c r="F275" s="7">
        <v>2000</v>
      </c>
      <c r="G275" t="s">
        <v>14621</v>
      </c>
      <c r="I275" t="s">
        <v>21149</v>
      </c>
      <c r="J275" t="s">
        <v>21149</v>
      </c>
      <c r="K275" t="s">
        <v>21149</v>
      </c>
      <c r="L275" t="s">
        <v>21149</v>
      </c>
      <c r="M275" t="s">
        <v>21149</v>
      </c>
      <c r="N275" t="s">
        <v>21149</v>
      </c>
      <c r="O275" t="s">
        <v>21149</v>
      </c>
      <c r="Q275" t="s">
        <v>21149</v>
      </c>
      <c r="R275" t="s">
        <v>21149</v>
      </c>
      <c r="S275" t="s">
        <v>21149</v>
      </c>
      <c r="T275" t="s">
        <v>14624</v>
      </c>
      <c r="U275" t="s">
        <v>21149</v>
      </c>
      <c r="V275" s="11">
        <v>7</v>
      </c>
      <c r="W275" t="s">
        <v>14638</v>
      </c>
      <c r="X275" t="s">
        <v>21149</v>
      </c>
      <c r="Y275" t="s">
        <v>21149</v>
      </c>
      <c r="Z275" t="s">
        <v>21149</v>
      </c>
      <c r="AA275" t="s">
        <v>21149</v>
      </c>
      <c r="AB275" t="s">
        <v>14668</v>
      </c>
      <c r="AC275" t="s">
        <v>10954</v>
      </c>
      <c r="AE275" t="s">
        <v>21149</v>
      </c>
      <c r="AF275" t="s">
        <v>21149</v>
      </c>
      <c r="AG275" t="s">
        <v>21149</v>
      </c>
      <c r="AH275" t="s">
        <v>14624</v>
      </c>
      <c r="AI275" t="s">
        <v>15584</v>
      </c>
      <c r="AJ275" t="s">
        <v>21149</v>
      </c>
      <c r="AK275" t="s">
        <v>15585</v>
      </c>
      <c r="AL275" t="s">
        <v>14626</v>
      </c>
      <c r="AM275" t="s">
        <v>21149</v>
      </c>
      <c r="AO275" t="s">
        <v>21149</v>
      </c>
      <c r="AP275" t="s">
        <v>21149</v>
      </c>
      <c r="AR275" t="s">
        <v>21149</v>
      </c>
      <c r="AS275" t="s">
        <v>21149</v>
      </c>
      <c r="AT275" t="s">
        <v>14704</v>
      </c>
      <c r="AU275" t="s">
        <v>21149</v>
      </c>
      <c r="AV275" t="s">
        <v>21149</v>
      </c>
      <c r="AW275" t="s">
        <v>21149</v>
      </c>
      <c r="AX275" t="s">
        <v>21149</v>
      </c>
      <c r="AY275" t="s">
        <v>21149</v>
      </c>
      <c r="AZ275" t="s">
        <v>21149</v>
      </c>
      <c r="BA275" t="s">
        <v>21149</v>
      </c>
      <c r="BB275" t="s">
        <v>21149</v>
      </c>
      <c r="BC275" t="s">
        <v>21149</v>
      </c>
      <c r="BD275" t="s">
        <v>21149</v>
      </c>
      <c r="BE275" t="s">
        <v>178</v>
      </c>
      <c r="BF275" t="s">
        <v>14628</v>
      </c>
      <c r="BG275" t="s">
        <v>21149</v>
      </c>
      <c r="BH275" t="s">
        <v>21149</v>
      </c>
      <c r="BI275" t="s">
        <v>21149</v>
      </c>
      <c r="BJ275" t="s">
        <v>21149</v>
      </c>
    </row>
    <row r="276" spans="1:62" x14ac:dyDescent="0.6">
      <c r="A276" t="s">
        <v>15586</v>
      </c>
      <c r="B276" s="11">
        <v>53219</v>
      </c>
      <c r="C276" t="s">
        <v>15537</v>
      </c>
      <c r="D276" t="s">
        <v>149</v>
      </c>
      <c r="E276" t="s">
        <v>11263</v>
      </c>
      <c r="F276" s="7">
        <v>500</v>
      </c>
      <c r="G276" t="s">
        <v>14621</v>
      </c>
      <c r="I276" t="s">
        <v>21149</v>
      </c>
      <c r="J276" t="s">
        <v>21149</v>
      </c>
      <c r="K276" t="s">
        <v>21149</v>
      </c>
      <c r="L276" t="s">
        <v>21149</v>
      </c>
      <c r="M276" t="s">
        <v>21149</v>
      </c>
      <c r="N276" t="s">
        <v>21149</v>
      </c>
      <c r="O276" t="s">
        <v>21149</v>
      </c>
      <c r="Q276" t="s">
        <v>21149</v>
      </c>
      <c r="R276" t="s">
        <v>21149</v>
      </c>
      <c r="S276" t="s">
        <v>21149</v>
      </c>
      <c r="T276" t="s">
        <v>14624</v>
      </c>
      <c r="U276" t="s">
        <v>21149</v>
      </c>
      <c r="V276" s="11">
        <v>7</v>
      </c>
      <c r="W276" t="s">
        <v>14638</v>
      </c>
      <c r="X276" t="s">
        <v>21149</v>
      </c>
      <c r="Y276" t="s">
        <v>21149</v>
      </c>
      <c r="Z276" t="s">
        <v>21149</v>
      </c>
      <c r="AA276" t="s">
        <v>21149</v>
      </c>
      <c r="AB276" t="s">
        <v>14689</v>
      </c>
      <c r="AC276" t="s">
        <v>10954</v>
      </c>
      <c r="AE276" t="s">
        <v>21149</v>
      </c>
      <c r="AF276" t="s">
        <v>21149</v>
      </c>
      <c r="AG276" t="s">
        <v>21149</v>
      </c>
      <c r="AH276" t="s">
        <v>14624</v>
      </c>
      <c r="AI276" t="s">
        <v>15587</v>
      </c>
      <c r="AJ276" t="s">
        <v>21149</v>
      </c>
      <c r="AK276" t="s">
        <v>15588</v>
      </c>
      <c r="AL276" t="s">
        <v>14626</v>
      </c>
      <c r="AM276" t="s">
        <v>21149</v>
      </c>
      <c r="AO276" t="s">
        <v>21149</v>
      </c>
      <c r="AP276" t="s">
        <v>21149</v>
      </c>
      <c r="AR276" t="s">
        <v>21149</v>
      </c>
      <c r="AS276" t="s">
        <v>21149</v>
      </c>
      <c r="AT276" t="s">
        <v>14686</v>
      </c>
      <c r="AU276" t="s">
        <v>21149</v>
      </c>
      <c r="AV276" t="s">
        <v>21149</v>
      </c>
      <c r="AW276" t="s">
        <v>21149</v>
      </c>
      <c r="AX276" t="s">
        <v>21149</v>
      </c>
      <c r="AY276" t="s">
        <v>21149</v>
      </c>
      <c r="AZ276" t="s">
        <v>21149</v>
      </c>
      <c r="BA276" t="s">
        <v>21149</v>
      </c>
      <c r="BB276" t="s">
        <v>21149</v>
      </c>
      <c r="BC276" t="s">
        <v>21149</v>
      </c>
      <c r="BD276" t="s">
        <v>21149</v>
      </c>
      <c r="BE276" t="s">
        <v>178</v>
      </c>
      <c r="BF276" t="s">
        <v>14628</v>
      </c>
      <c r="BG276" t="s">
        <v>21149</v>
      </c>
      <c r="BH276" t="s">
        <v>21149</v>
      </c>
      <c r="BI276" t="s">
        <v>21149</v>
      </c>
      <c r="BJ276" t="s">
        <v>21149</v>
      </c>
    </row>
    <row r="277" spans="1:62" x14ac:dyDescent="0.6">
      <c r="A277" t="s">
        <v>15589</v>
      </c>
      <c r="B277" s="11">
        <v>53221</v>
      </c>
      <c r="C277" t="s">
        <v>15537</v>
      </c>
      <c r="D277" t="s">
        <v>149</v>
      </c>
      <c r="E277" t="s">
        <v>11440</v>
      </c>
      <c r="F277" s="7">
        <v>500</v>
      </c>
      <c r="G277" t="s">
        <v>14621</v>
      </c>
      <c r="I277" t="s">
        <v>21149</v>
      </c>
      <c r="J277" t="s">
        <v>21149</v>
      </c>
      <c r="K277" t="s">
        <v>21149</v>
      </c>
      <c r="L277" t="s">
        <v>21149</v>
      </c>
      <c r="M277" t="s">
        <v>21149</v>
      </c>
      <c r="N277" t="s">
        <v>21149</v>
      </c>
      <c r="O277" t="s">
        <v>21149</v>
      </c>
      <c r="Q277" t="s">
        <v>21149</v>
      </c>
      <c r="R277" t="s">
        <v>21149</v>
      </c>
      <c r="S277" t="s">
        <v>21149</v>
      </c>
      <c r="T277" t="s">
        <v>14624</v>
      </c>
      <c r="U277" t="s">
        <v>21149</v>
      </c>
      <c r="V277" s="11">
        <v>7</v>
      </c>
      <c r="W277" t="s">
        <v>14638</v>
      </c>
      <c r="X277" t="s">
        <v>21149</v>
      </c>
      <c r="Y277" t="s">
        <v>21149</v>
      </c>
      <c r="Z277" t="s">
        <v>21149</v>
      </c>
      <c r="AA277" t="s">
        <v>21149</v>
      </c>
      <c r="AB277" t="s">
        <v>14689</v>
      </c>
      <c r="AC277" t="s">
        <v>10954</v>
      </c>
      <c r="AE277" t="s">
        <v>21149</v>
      </c>
      <c r="AF277" t="s">
        <v>21149</v>
      </c>
      <c r="AG277" t="s">
        <v>21149</v>
      </c>
      <c r="AH277" t="s">
        <v>14624</v>
      </c>
      <c r="AI277" t="s">
        <v>15575</v>
      </c>
      <c r="AJ277" t="s">
        <v>21149</v>
      </c>
      <c r="AK277" t="s">
        <v>15590</v>
      </c>
      <c r="AL277" t="s">
        <v>14626</v>
      </c>
      <c r="AM277" t="s">
        <v>21149</v>
      </c>
      <c r="AO277" t="s">
        <v>21149</v>
      </c>
      <c r="AP277" t="s">
        <v>21149</v>
      </c>
      <c r="AR277" t="s">
        <v>21149</v>
      </c>
      <c r="AS277" t="s">
        <v>21149</v>
      </c>
      <c r="AT277" t="s">
        <v>14914</v>
      </c>
      <c r="AU277" t="s">
        <v>21149</v>
      </c>
      <c r="AV277" t="s">
        <v>21149</v>
      </c>
      <c r="AW277" t="s">
        <v>21149</v>
      </c>
      <c r="AX277" t="s">
        <v>21149</v>
      </c>
      <c r="AY277" t="s">
        <v>21149</v>
      </c>
      <c r="AZ277" t="s">
        <v>21149</v>
      </c>
      <c r="BA277" t="s">
        <v>21149</v>
      </c>
      <c r="BB277" t="s">
        <v>21149</v>
      </c>
      <c r="BC277" t="s">
        <v>21149</v>
      </c>
      <c r="BD277" t="s">
        <v>21149</v>
      </c>
      <c r="BE277" t="s">
        <v>178</v>
      </c>
      <c r="BF277" t="s">
        <v>14628</v>
      </c>
      <c r="BG277" t="s">
        <v>21149</v>
      </c>
      <c r="BH277" t="s">
        <v>21149</v>
      </c>
      <c r="BI277" t="s">
        <v>21149</v>
      </c>
      <c r="BJ277" t="s">
        <v>21149</v>
      </c>
    </row>
    <row r="278" spans="1:62" x14ac:dyDescent="0.6">
      <c r="A278" t="s">
        <v>15591</v>
      </c>
      <c r="B278" s="11">
        <v>53223</v>
      </c>
      <c r="C278" t="s">
        <v>15537</v>
      </c>
      <c r="D278" t="s">
        <v>149</v>
      </c>
      <c r="E278" t="s">
        <v>15592</v>
      </c>
      <c r="F278" s="7">
        <v>1000</v>
      </c>
      <c r="G278" t="s">
        <v>14621</v>
      </c>
      <c r="I278" t="s">
        <v>21149</v>
      </c>
      <c r="J278" t="s">
        <v>21149</v>
      </c>
      <c r="K278" t="s">
        <v>21149</v>
      </c>
      <c r="L278" t="s">
        <v>21149</v>
      </c>
      <c r="M278" t="s">
        <v>21149</v>
      </c>
      <c r="N278" t="s">
        <v>21149</v>
      </c>
      <c r="O278" t="s">
        <v>21149</v>
      </c>
      <c r="Q278" t="s">
        <v>21149</v>
      </c>
      <c r="R278" t="s">
        <v>21149</v>
      </c>
      <c r="S278" t="s">
        <v>21149</v>
      </c>
      <c r="T278" t="s">
        <v>14624</v>
      </c>
      <c r="U278" t="s">
        <v>21149</v>
      </c>
      <c r="V278" s="11">
        <v>7</v>
      </c>
      <c r="W278" t="s">
        <v>14638</v>
      </c>
      <c r="X278" t="s">
        <v>21149</v>
      </c>
      <c r="Y278" t="s">
        <v>21149</v>
      </c>
      <c r="Z278" t="s">
        <v>21149</v>
      </c>
      <c r="AA278" t="s">
        <v>21149</v>
      </c>
      <c r="AB278" t="s">
        <v>14623</v>
      </c>
      <c r="AC278" t="s">
        <v>10954</v>
      </c>
      <c r="AE278" t="s">
        <v>21149</v>
      </c>
      <c r="AF278" t="s">
        <v>21149</v>
      </c>
      <c r="AG278" t="s">
        <v>21149</v>
      </c>
      <c r="AH278" t="s">
        <v>14624</v>
      </c>
      <c r="AI278" t="s">
        <v>15593</v>
      </c>
      <c r="AJ278" t="s">
        <v>21149</v>
      </c>
      <c r="AK278" t="s">
        <v>15594</v>
      </c>
      <c r="AL278" t="s">
        <v>14626</v>
      </c>
      <c r="AM278" t="s">
        <v>21149</v>
      </c>
      <c r="AO278" t="s">
        <v>21149</v>
      </c>
      <c r="AP278" t="s">
        <v>21149</v>
      </c>
      <c r="AR278" t="s">
        <v>21149</v>
      </c>
      <c r="AS278" t="s">
        <v>21149</v>
      </c>
      <c r="AT278" t="s">
        <v>14776</v>
      </c>
      <c r="AU278" t="s">
        <v>21149</v>
      </c>
      <c r="AV278" t="s">
        <v>21149</v>
      </c>
      <c r="AW278" t="s">
        <v>21149</v>
      </c>
      <c r="AX278" t="s">
        <v>21149</v>
      </c>
      <c r="AY278" t="s">
        <v>21149</v>
      </c>
      <c r="AZ278" t="s">
        <v>21149</v>
      </c>
      <c r="BA278" t="s">
        <v>21149</v>
      </c>
      <c r="BB278" t="s">
        <v>21149</v>
      </c>
      <c r="BC278" t="s">
        <v>21149</v>
      </c>
      <c r="BD278" t="s">
        <v>21149</v>
      </c>
      <c r="BE278" t="s">
        <v>178</v>
      </c>
      <c r="BF278" t="s">
        <v>14628</v>
      </c>
      <c r="BG278" t="s">
        <v>21149</v>
      </c>
      <c r="BH278" t="s">
        <v>21149</v>
      </c>
      <c r="BI278" t="s">
        <v>21149</v>
      </c>
      <c r="BJ278" t="s">
        <v>21149</v>
      </c>
    </row>
    <row r="279" spans="1:62" x14ac:dyDescent="0.6">
      <c r="A279" t="s">
        <v>15595</v>
      </c>
      <c r="B279" s="11">
        <v>53225</v>
      </c>
      <c r="C279" t="s">
        <v>15537</v>
      </c>
      <c r="D279" t="s">
        <v>149</v>
      </c>
      <c r="E279" t="s">
        <v>1764</v>
      </c>
      <c r="F279" s="7">
        <v>1500</v>
      </c>
      <c r="G279" t="s">
        <v>14621</v>
      </c>
      <c r="I279" t="s">
        <v>21149</v>
      </c>
      <c r="J279" t="s">
        <v>21149</v>
      </c>
      <c r="K279" t="s">
        <v>21149</v>
      </c>
      <c r="L279" t="s">
        <v>21149</v>
      </c>
      <c r="M279" t="s">
        <v>21149</v>
      </c>
      <c r="N279" t="s">
        <v>21149</v>
      </c>
      <c r="O279" t="s">
        <v>21149</v>
      </c>
      <c r="Q279" t="s">
        <v>21149</v>
      </c>
      <c r="R279" t="s">
        <v>21149</v>
      </c>
      <c r="S279" t="s">
        <v>21149</v>
      </c>
      <c r="T279" t="s">
        <v>14624</v>
      </c>
      <c r="U279" t="s">
        <v>21149</v>
      </c>
      <c r="V279" s="11">
        <v>7</v>
      </c>
      <c r="W279" t="s">
        <v>14638</v>
      </c>
      <c r="X279" t="s">
        <v>21149</v>
      </c>
      <c r="Y279" t="s">
        <v>21149</v>
      </c>
      <c r="Z279" t="s">
        <v>21149</v>
      </c>
      <c r="AA279" t="s">
        <v>21149</v>
      </c>
      <c r="AB279" t="s">
        <v>14886</v>
      </c>
      <c r="AC279" t="s">
        <v>10954</v>
      </c>
      <c r="AE279" t="s">
        <v>21149</v>
      </c>
      <c r="AF279" t="s">
        <v>21149</v>
      </c>
      <c r="AG279" t="s">
        <v>21149</v>
      </c>
      <c r="AH279" t="s">
        <v>14624</v>
      </c>
      <c r="AI279" t="s">
        <v>15596</v>
      </c>
      <c r="AJ279" t="s">
        <v>21149</v>
      </c>
      <c r="AK279" t="s">
        <v>15597</v>
      </c>
      <c r="AL279" t="s">
        <v>14626</v>
      </c>
      <c r="AM279" t="s">
        <v>21149</v>
      </c>
      <c r="AO279" t="s">
        <v>21149</v>
      </c>
      <c r="AP279" t="s">
        <v>21149</v>
      </c>
      <c r="AR279" t="s">
        <v>21149</v>
      </c>
      <c r="AS279" t="s">
        <v>21149</v>
      </c>
      <c r="AT279" t="s">
        <v>15190</v>
      </c>
      <c r="AU279" t="s">
        <v>21149</v>
      </c>
      <c r="AV279" t="s">
        <v>21149</v>
      </c>
      <c r="AW279" t="s">
        <v>21149</v>
      </c>
      <c r="AX279" t="s">
        <v>21149</v>
      </c>
      <c r="AY279" t="s">
        <v>21149</v>
      </c>
      <c r="AZ279" t="s">
        <v>21149</v>
      </c>
      <c r="BA279" t="s">
        <v>21149</v>
      </c>
      <c r="BB279" t="s">
        <v>21149</v>
      </c>
      <c r="BC279" t="s">
        <v>21149</v>
      </c>
      <c r="BD279" t="s">
        <v>21149</v>
      </c>
      <c r="BE279" t="s">
        <v>178</v>
      </c>
      <c r="BF279" t="s">
        <v>14628</v>
      </c>
      <c r="BG279" t="s">
        <v>21149</v>
      </c>
      <c r="BH279" t="s">
        <v>21149</v>
      </c>
      <c r="BI279" t="s">
        <v>21149</v>
      </c>
      <c r="BJ279" t="s">
        <v>21149</v>
      </c>
    </row>
    <row r="280" spans="1:62" x14ac:dyDescent="0.6">
      <c r="A280" t="s">
        <v>15598</v>
      </c>
      <c r="B280" s="11">
        <v>53227</v>
      </c>
      <c r="C280" t="s">
        <v>15537</v>
      </c>
      <c r="D280" t="s">
        <v>149</v>
      </c>
      <c r="E280" t="s">
        <v>2557</v>
      </c>
      <c r="F280" s="7">
        <v>500</v>
      </c>
      <c r="G280" t="s">
        <v>14621</v>
      </c>
      <c r="I280" t="s">
        <v>21149</v>
      </c>
      <c r="J280" t="s">
        <v>21149</v>
      </c>
      <c r="K280" t="s">
        <v>21149</v>
      </c>
      <c r="L280" t="s">
        <v>21149</v>
      </c>
      <c r="M280" t="s">
        <v>21149</v>
      </c>
      <c r="N280" t="s">
        <v>21149</v>
      </c>
      <c r="O280" t="s">
        <v>21149</v>
      </c>
      <c r="Q280" t="s">
        <v>21149</v>
      </c>
      <c r="R280" t="s">
        <v>21149</v>
      </c>
      <c r="S280" t="s">
        <v>21149</v>
      </c>
      <c r="T280" t="s">
        <v>14624</v>
      </c>
      <c r="U280" t="s">
        <v>21149</v>
      </c>
      <c r="V280" s="11">
        <v>7</v>
      </c>
      <c r="W280" t="s">
        <v>14638</v>
      </c>
      <c r="X280" t="s">
        <v>21149</v>
      </c>
      <c r="Y280" t="s">
        <v>21149</v>
      </c>
      <c r="Z280" t="s">
        <v>21149</v>
      </c>
      <c r="AA280" t="s">
        <v>21149</v>
      </c>
      <c r="AB280" t="s">
        <v>14689</v>
      </c>
      <c r="AC280" t="s">
        <v>10954</v>
      </c>
      <c r="AE280" t="s">
        <v>21149</v>
      </c>
      <c r="AF280" t="s">
        <v>21149</v>
      </c>
      <c r="AG280" t="s">
        <v>21149</v>
      </c>
      <c r="AH280" t="s">
        <v>14624</v>
      </c>
      <c r="AI280" t="s">
        <v>15599</v>
      </c>
      <c r="AJ280" t="s">
        <v>21149</v>
      </c>
      <c r="AK280" t="s">
        <v>15600</v>
      </c>
      <c r="AL280" t="s">
        <v>14626</v>
      </c>
      <c r="AM280" t="s">
        <v>21149</v>
      </c>
      <c r="AO280" t="s">
        <v>21149</v>
      </c>
      <c r="AP280" t="s">
        <v>21149</v>
      </c>
      <c r="AR280" t="s">
        <v>21149</v>
      </c>
      <c r="AS280" t="s">
        <v>21149</v>
      </c>
      <c r="AT280" t="s">
        <v>14723</v>
      </c>
      <c r="AU280" t="s">
        <v>21149</v>
      </c>
      <c r="AV280" t="s">
        <v>21149</v>
      </c>
      <c r="AW280" t="s">
        <v>21149</v>
      </c>
      <c r="AX280" t="s">
        <v>21149</v>
      </c>
      <c r="AY280" t="s">
        <v>21149</v>
      </c>
      <c r="AZ280" t="s">
        <v>21149</v>
      </c>
      <c r="BA280" t="s">
        <v>21149</v>
      </c>
      <c r="BB280" t="s">
        <v>21149</v>
      </c>
      <c r="BC280" t="s">
        <v>21149</v>
      </c>
      <c r="BD280" t="s">
        <v>21149</v>
      </c>
      <c r="BE280" t="s">
        <v>178</v>
      </c>
      <c r="BF280" t="s">
        <v>14628</v>
      </c>
      <c r="BG280" t="s">
        <v>21149</v>
      </c>
      <c r="BH280" t="s">
        <v>21149</v>
      </c>
      <c r="BI280" t="s">
        <v>21149</v>
      </c>
      <c r="BJ280" t="s">
        <v>21149</v>
      </c>
    </row>
    <row r="281" spans="1:62" x14ac:dyDescent="0.6">
      <c r="A281" t="s">
        <v>15601</v>
      </c>
      <c r="B281" s="11">
        <v>53229</v>
      </c>
      <c r="C281" t="s">
        <v>15537</v>
      </c>
      <c r="D281" t="s">
        <v>149</v>
      </c>
      <c r="E281" t="s">
        <v>1764</v>
      </c>
      <c r="F281" s="7">
        <v>3100</v>
      </c>
      <c r="G281" t="s">
        <v>14621</v>
      </c>
      <c r="I281" t="s">
        <v>21149</v>
      </c>
      <c r="J281" t="s">
        <v>21149</v>
      </c>
      <c r="K281" t="s">
        <v>21149</v>
      </c>
      <c r="L281" t="s">
        <v>21149</v>
      </c>
      <c r="M281" t="s">
        <v>21149</v>
      </c>
      <c r="N281" t="s">
        <v>21149</v>
      </c>
      <c r="O281" t="s">
        <v>21149</v>
      </c>
      <c r="Q281" t="s">
        <v>21149</v>
      </c>
      <c r="R281" t="s">
        <v>21149</v>
      </c>
      <c r="S281" t="s">
        <v>21149</v>
      </c>
      <c r="T281" t="s">
        <v>14624</v>
      </c>
      <c r="U281" t="s">
        <v>21149</v>
      </c>
      <c r="V281" s="11">
        <v>7</v>
      </c>
      <c r="W281" t="s">
        <v>14638</v>
      </c>
      <c r="X281" t="s">
        <v>21149</v>
      </c>
      <c r="Y281" t="s">
        <v>21149</v>
      </c>
      <c r="Z281" t="s">
        <v>21149</v>
      </c>
      <c r="AA281" t="s">
        <v>21149</v>
      </c>
      <c r="AB281" t="s">
        <v>15602</v>
      </c>
      <c r="AC281" t="s">
        <v>10954</v>
      </c>
      <c r="AE281" t="s">
        <v>21149</v>
      </c>
      <c r="AF281" t="s">
        <v>21149</v>
      </c>
      <c r="AG281" t="s">
        <v>21149</v>
      </c>
      <c r="AH281" t="s">
        <v>14624</v>
      </c>
      <c r="AI281" t="s">
        <v>15603</v>
      </c>
      <c r="AJ281" t="s">
        <v>21149</v>
      </c>
      <c r="AK281" t="s">
        <v>15604</v>
      </c>
      <c r="AL281" t="s">
        <v>14626</v>
      </c>
      <c r="AM281" t="s">
        <v>21149</v>
      </c>
      <c r="AO281" t="s">
        <v>21149</v>
      </c>
      <c r="AP281" t="s">
        <v>21149</v>
      </c>
      <c r="AR281" t="s">
        <v>21149</v>
      </c>
      <c r="AS281" t="s">
        <v>21149</v>
      </c>
      <c r="AT281" t="s">
        <v>14686</v>
      </c>
      <c r="AU281" t="s">
        <v>21149</v>
      </c>
      <c r="AV281" t="s">
        <v>21149</v>
      </c>
      <c r="AW281" t="s">
        <v>21149</v>
      </c>
      <c r="AX281" t="s">
        <v>21149</v>
      </c>
      <c r="AY281" t="s">
        <v>21149</v>
      </c>
      <c r="AZ281" t="s">
        <v>21149</v>
      </c>
      <c r="BA281" t="s">
        <v>21149</v>
      </c>
      <c r="BB281" t="s">
        <v>21149</v>
      </c>
      <c r="BC281" t="s">
        <v>21149</v>
      </c>
      <c r="BD281" t="s">
        <v>21149</v>
      </c>
      <c r="BE281" t="s">
        <v>178</v>
      </c>
      <c r="BF281" t="s">
        <v>14628</v>
      </c>
      <c r="BG281" t="s">
        <v>21149</v>
      </c>
      <c r="BH281" t="s">
        <v>21149</v>
      </c>
      <c r="BI281" t="s">
        <v>21149</v>
      </c>
      <c r="BJ281" t="s">
        <v>21149</v>
      </c>
    </row>
    <row r="282" spans="1:62" x14ac:dyDescent="0.6">
      <c r="A282" t="s">
        <v>15605</v>
      </c>
      <c r="B282" s="11">
        <v>53231</v>
      </c>
      <c r="C282" t="s">
        <v>15537</v>
      </c>
      <c r="D282" t="s">
        <v>149</v>
      </c>
      <c r="E282" t="s">
        <v>1764</v>
      </c>
      <c r="F282" s="7">
        <v>37</v>
      </c>
      <c r="G282" t="s">
        <v>14621</v>
      </c>
      <c r="I282" t="s">
        <v>21149</v>
      </c>
      <c r="J282" t="s">
        <v>21149</v>
      </c>
      <c r="K282" t="s">
        <v>21149</v>
      </c>
      <c r="L282" t="s">
        <v>21149</v>
      </c>
      <c r="M282" t="s">
        <v>21149</v>
      </c>
      <c r="N282" t="s">
        <v>21149</v>
      </c>
      <c r="O282" t="s">
        <v>21149</v>
      </c>
      <c r="Q282" t="s">
        <v>21149</v>
      </c>
      <c r="R282" t="s">
        <v>21149</v>
      </c>
      <c r="S282" t="s">
        <v>21149</v>
      </c>
      <c r="T282" t="s">
        <v>14624</v>
      </c>
      <c r="U282" t="s">
        <v>21149</v>
      </c>
      <c r="V282" s="11">
        <v>7</v>
      </c>
      <c r="W282" t="s">
        <v>14638</v>
      </c>
      <c r="X282" t="s">
        <v>21149</v>
      </c>
      <c r="Y282" t="s">
        <v>21149</v>
      </c>
      <c r="Z282" t="s">
        <v>21149</v>
      </c>
      <c r="AA282" t="s">
        <v>21149</v>
      </c>
      <c r="AB282" t="s">
        <v>15606</v>
      </c>
      <c r="AC282" t="s">
        <v>10954</v>
      </c>
      <c r="AE282" t="s">
        <v>21149</v>
      </c>
      <c r="AF282" t="s">
        <v>21149</v>
      </c>
      <c r="AG282" t="s">
        <v>21149</v>
      </c>
      <c r="AH282" t="s">
        <v>14624</v>
      </c>
      <c r="AI282" t="s">
        <v>15603</v>
      </c>
      <c r="AJ282" t="s">
        <v>21149</v>
      </c>
      <c r="AK282" t="s">
        <v>15607</v>
      </c>
      <c r="AL282" t="s">
        <v>14626</v>
      </c>
      <c r="AM282" t="s">
        <v>21149</v>
      </c>
      <c r="AO282" t="s">
        <v>21149</v>
      </c>
      <c r="AP282" t="s">
        <v>21149</v>
      </c>
      <c r="AR282" t="s">
        <v>21149</v>
      </c>
      <c r="AS282" t="s">
        <v>21149</v>
      </c>
      <c r="AT282" t="s">
        <v>15460</v>
      </c>
      <c r="AU282" t="s">
        <v>21149</v>
      </c>
      <c r="AV282" t="s">
        <v>21149</v>
      </c>
      <c r="AW282" t="s">
        <v>21149</v>
      </c>
      <c r="AX282" t="s">
        <v>21149</v>
      </c>
      <c r="AY282" t="s">
        <v>21149</v>
      </c>
      <c r="AZ282" t="s">
        <v>21149</v>
      </c>
      <c r="BA282" t="s">
        <v>21149</v>
      </c>
      <c r="BB282" t="s">
        <v>21149</v>
      </c>
      <c r="BC282" t="s">
        <v>21149</v>
      </c>
      <c r="BD282" t="s">
        <v>21149</v>
      </c>
      <c r="BE282" t="s">
        <v>178</v>
      </c>
      <c r="BF282" t="s">
        <v>14628</v>
      </c>
      <c r="BG282" t="s">
        <v>21149</v>
      </c>
      <c r="BH282" t="s">
        <v>21149</v>
      </c>
      <c r="BI282" t="s">
        <v>21149</v>
      </c>
      <c r="BJ282" t="s">
        <v>21149</v>
      </c>
    </row>
    <row r="283" spans="1:62" x14ac:dyDescent="0.6">
      <c r="A283" t="s">
        <v>15608</v>
      </c>
      <c r="B283" s="11">
        <v>53233</v>
      </c>
      <c r="C283" t="s">
        <v>15537</v>
      </c>
      <c r="D283" t="s">
        <v>149</v>
      </c>
      <c r="E283" t="s">
        <v>15525</v>
      </c>
      <c r="F283" s="7">
        <v>500</v>
      </c>
      <c r="G283" t="s">
        <v>14621</v>
      </c>
      <c r="I283" t="s">
        <v>21149</v>
      </c>
      <c r="J283" t="s">
        <v>21149</v>
      </c>
      <c r="K283" t="s">
        <v>21149</v>
      </c>
      <c r="L283" t="s">
        <v>21149</v>
      </c>
      <c r="M283" t="s">
        <v>21149</v>
      </c>
      <c r="N283" t="s">
        <v>21149</v>
      </c>
      <c r="O283" t="s">
        <v>21149</v>
      </c>
      <c r="Q283" t="s">
        <v>21149</v>
      </c>
      <c r="R283" t="s">
        <v>21149</v>
      </c>
      <c r="S283" t="s">
        <v>21149</v>
      </c>
      <c r="T283" t="s">
        <v>14624</v>
      </c>
      <c r="U283" t="s">
        <v>21149</v>
      </c>
      <c r="V283" s="11">
        <v>7</v>
      </c>
      <c r="W283" t="s">
        <v>14638</v>
      </c>
      <c r="X283" t="s">
        <v>21149</v>
      </c>
      <c r="Y283" t="s">
        <v>21149</v>
      </c>
      <c r="Z283" t="s">
        <v>21149</v>
      </c>
      <c r="AA283" t="s">
        <v>21149</v>
      </c>
      <c r="AB283" t="s">
        <v>14689</v>
      </c>
      <c r="AC283" t="s">
        <v>10954</v>
      </c>
      <c r="AE283" t="s">
        <v>21149</v>
      </c>
      <c r="AF283" t="s">
        <v>21149</v>
      </c>
      <c r="AG283" t="s">
        <v>21149</v>
      </c>
      <c r="AH283" t="s">
        <v>14624</v>
      </c>
      <c r="AI283" t="s">
        <v>15609</v>
      </c>
      <c r="AJ283" t="s">
        <v>21149</v>
      </c>
      <c r="AK283" t="s">
        <v>15610</v>
      </c>
      <c r="AL283" t="s">
        <v>14626</v>
      </c>
      <c r="AM283" t="s">
        <v>21149</v>
      </c>
      <c r="AO283" t="s">
        <v>21149</v>
      </c>
      <c r="AP283" t="s">
        <v>21149</v>
      </c>
      <c r="AR283" t="s">
        <v>21149</v>
      </c>
      <c r="AS283" t="s">
        <v>21149</v>
      </c>
      <c r="AT283" t="s">
        <v>14776</v>
      </c>
      <c r="AU283" t="s">
        <v>21149</v>
      </c>
      <c r="AV283" t="s">
        <v>21149</v>
      </c>
      <c r="AW283" t="s">
        <v>21149</v>
      </c>
      <c r="AX283" t="s">
        <v>21149</v>
      </c>
      <c r="AY283" t="s">
        <v>21149</v>
      </c>
      <c r="AZ283" t="s">
        <v>21149</v>
      </c>
      <c r="BA283" t="s">
        <v>21149</v>
      </c>
      <c r="BB283" t="s">
        <v>21149</v>
      </c>
      <c r="BC283" t="s">
        <v>21149</v>
      </c>
      <c r="BD283" t="s">
        <v>21149</v>
      </c>
      <c r="BE283" t="s">
        <v>178</v>
      </c>
      <c r="BF283" t="s">
        <v>14628</v>
      </c>
      <c r="BG283" t="s">
        <v>21149</v>
      </c>
      <c r="BH283" t="s">
        <v>21149</v>
      </c>
      <c r="BI283" t="s">
        <v>21149</v>
      </c>
      <c r="BJ283" t="s">
        <v>21149</v>
      </c>
    </row>
    <row r="284" spans="1:62" x14ac:dyDescent="0.6">
      <c r="A284" t="s">
        <v>15611</v>
      </c>
      <c r="B284" s="11">
        <v>53235</v>
      </c>
      <c r="C284" t="s">
        <v>15537</v>
      </c>
      <c r="D284" t="s">
        <v>149</v>
      </c>
      <c r="E284" t="s">
        <v>15612</v>
      </c>
      <c r="F284" s="7">
        <v>3700</v>
      </c>
      <c r="G284" t="s">
        <v>14621</v>
      </c>
      <c r="I284" t="s">
        <v>21149</v>
      </c>
      <c r="J284" t="s">
        <v>21149</v>
      </c>
      <c r="K284" t="s">
        <v>21149</v>
      </c>
      <c r="L284" t="s">
        <v>21149</v>
      </c>
      <c r="M284" t="s">
        <v>21149</v>
      </c>
      <c r="N284" t="s">
        <v>21149</v>
      </c>
      <c r="O284" t="s">
        <v>21149</v>
      </c>
      <c r="Q284" t="s">
        <v>21149</v>
      </c>
      <c r="R284" t="s">
        <v>21149</v>
      </c>
      <c r="S284" t="s">
        <v>21149</v>
      </c>
      <c r="T284" t="s">
        <v>14624</v>
      </c>
      <c r="U284" t="s">
        <v>21149</v>
      </c>
      <c r="V284" s="11">
        <v>7</v>
      </c>
      <c r="W284" t="s">
        <v>14638</v>
      </c>
      <c r="X284" t="s">
        <v>21149</v>
      </c>
      <c r="Y284" t="s">
        <v>21149</v>
      </c>
      <c r="Z284" t="s">
        <v>21149</v>
      </c>
      <c r="AA284" t="s">
        <v>21149</v>
      </c>
      <c r="AB284" t="s">
        <v>15613</v>
      </c>
      <c r="AC284" t="s">
        <v>10954</v>
      </c>
      <c r="AE284" t="s">
        <v>21149</v>
      </c>
      <c r="AF284" t="s">
        <v>21149</v>
      </c>
      <c r="AG284" t="s">
        <v>21149</v>
      </c>
      <c r="AH284" t="s">
        <v>14624</v>
      </c>
      <c r="AI284" t="s">
        <v>15614</v>
      </c>
      <c r="AJ284" t="s">
        <v>21149</v>
      </c>
      <c r="AK284" t="s">
        <v>15615</v>
      </c>
      <c r="AL284" t="s">
        <v>14626</v>
      </c>
      <c r="AM284" t="s">
        <v>21149</v>
      </c>
      <c r="AO284" t="s">
        <v>21149</v>
      </c>
      <c r="AP284" t="s">
        <v>21149</v>
      </c>
      <c r="AR284" t="s">
        <v>21149</v>
      </c>
      <c r="AS284" t="s">
        <v>21149</v>
      </c>
      <c r="AT284" t="s">
        <v>14704</v>
      </c>
      <c r="AU284" t="s">
        <v>21149</v>
      </c>
      <c r="AV284" t="s">
        <v>21149</v>
      </c>
      <c r="AW284" t="s">
        <v>21149</v>
      </c>
      <c r="AX284" t="s">
        <v>21149</v>
      </c>
      <c r="AY284" t="s">
        <v>21149</v>
      </c>
      <c r="AZ284" t="s">
        <v>21149</v>
      </c>
      <c r="BA284" t="s">
        <v>21149</v>
      </c>
      <c r="BB284" t="s">
        <v>21149</v>
      </c>
      <c r="BC284" t="s">
        <v>21149</v>
      </c>
      <c r="BD284" t="s">
        <v>21149</v>
      </c>
      <c r="BE284" t="s">
        <v>178</v>
      </c>
      <c r="BF284" t="s">
        <v>14628</v>
      </c>
      <c r="BG284" t="s">
        <v>21149</v>
      </c>
      <c r="BH284" t="s">
        <v>21149</v>
      </c>
      <c r="BI284" t="s">
        <v>21149</v>
      </c>
      <c r="BJ284" t="s">
        <v>21149</v>
      </c>
    </row>
    <row r="285" spans="1:62" x14ac:dyDescent="0.6">
      <c r="A285" t="s">
        <v>15616</v>
      </c>
      <c r="B285" s="11">
        <v>53237</v>
      </c>
      <c r="C285" t="s">
        <v>15537</v>
      </c>
      <c r="D285" t="s">
        <v>149</v>
      </c>
      <c r="E285" t="s">
        <v>15617</v>
      </c>
      <c r="F285" s="7">
        <v>2000</v>
      </c>
      <c r="G285" t="s">
        <v>14621</v>
      </c>
      <c r="I285" t="s">
        <v>21149</v>
      </c>
      <c r="J285" t="s">
        <v>21149</v>
      </c>
      <c r="K285" t="s">
        <v>21149</v>
      </c>
      <c r="L285" t="s">
        <v>21149</v>
      </c>
      <c r="M285" t="s">
        <v>21149</v>
      </c>
      <c r="N285" t="s">
        <v>21149</v>
      </c>
      <c r="O285" t="s">
        <v>21149</v>
      </c>
      <c r="Q285" t="s">
        <v>21149</v>
      </c>
      <c r="R285" t="s">
        <v>21149</v>
      </c>
      <c r="S285" t="s">
        <v>21149</v>
      </c>
      <c r="T285" t="s">
        <v>14624</v>
      </c>
      <c r="U285" t="s">
        <v>21149</v>
      </c>
      <c r="V285" s="11">
        <v>7</v>
      </c>
      <c r="W285" t="s">
        <v>14638</v>
      </c>
      <c r="X285" t="s">
        <v>21149</v>
      </c>
      <c r="Y285" t="s">
        <v>21149</v>
      </c>
      <c r="Z285" t="s">
        <v>21149</v>
      </c>
      <c r="AA285" t="s">
        <v>21149</v>
      </c>
      <c r="AB285" t="s">
        <v>14668</v>
      </c>
      <c r="AC285" t="s">
        <v>10954</v>
      </c>
      <c r="AE285" t="s">
        <v>21149</v>
      </c>
      <c r="AF285" t="s">
        <v>21149</v>
      </c>
      <c r="AG285" t="s">
        <v>21149</v>
      </c>
      <c r="AH285" t="s">
        <v>14624</v>
      </c>
      <c r="AI285" t="s">
        <v>15618</v>
      </c>
      <c r="AJ285" t="s">
        <v>21149</v>
      </c>
      <c r="AK285" t="s">
        <v>15619</v>
      </c>
      <c r="AL285" t="s">
        <v>14626</v>
      </c>
      <c r="AM285" t="s">
        <v>21149</v>
      </c>
      <c r="AO285" t="s">
        <v>21149</v>
      </c>
      <c r="AP285" t="s">
        <v>21149</v>
      </c>
      <c r="AR285" t="s">
        <v>21149</v>
      </c>
      <c r="AS285" t="s">
        <v>21149</v>
      </c>
      <c r="AT285" t="s">
        <v>14704</v>
      </c>
      <c r="AU285" t="s">
        <v>21149</v>
      </c>
      <c r="AV285" t="s">
        <v>21149</v>
      </c>
      <c r="AW285" t="s">
        <v>21149</v>
      </c>
      <c r="AX285" t="s">
        <v>21149</v>
      </c>
      <c r="AY285" t="s">
        <v>21149</v>
      </c>
      <c r="AZ285" t="s">
        <v>21149</v>
      </c>
      <c r="BA285" t="s">
        <v>21149</v>
      </c>
      <c r="BB285" t="s">
        <v>21149</v>
      </c>
      <c r="BC285" t="s">
        <v>21149</v>
      </c>
      <c r="BD285" t="s">
        <v>21149</v>
      </c>
      <c r="BE285" t="s">
        <v>178</v>
      </c>
      <c r="BF285" t="s">
        <v>14628</v>
      </c>
      <c r="BG285" t="s">
        <v>21149</v>
      </c>
      <c r="BH285" t="s">
        <v>21149</v>
      </c>
      <c r="BI285" t="s">
        <v>21149</v>
      </c>
      <c r="BJ285" t="s">
        <v>21149</v>
      </c>
    </row>
    <row r="286" spans="1:62" x14ac:dyDescent="0.6">
      <c r="A286" t="s">
        <v>15620</v>
      </c>
      <c r="B286" s="11">
        <v>53238</v>
      </c>
      <c r="C286" t="s">
        <v>15537</v>
      </c>
      <c r="D286" t="s">
        <v>149</v>
      </c>
      <c r="E286" t="s">
        <v>15621</v>
      </c>
      <c r="F286" s="7">
        <v>700</v>
      </c>
      <c r="G286" t="s">
        <v>14621</v>
      </c>
      <c r="I286" t="s">
        <v>21149</v>
      </c>
      <c r="J286" t="s">
        <v>21149</v>
      </c>
      <c r="K286" t="s">
        <v>21149</v>
      </c>
      <c r="L286" t="s">
        <v>21149</v>
      </c>
      <c r="M286" t="s">
        <v>21149</v>
      </c>
      <c r="N286" t="s">
        <v>21149</v>
      </c>
      <c r="O286" t="s">
        <v>21149</v>
      </c>
      <c r="Q286" t="s">
        <v>21149</v>
      </c>
      <c r="R286" t="s">
        <v>21149</v>
      </c>
      <c r="S286" t="s">
        <v>21149</v>
      </c>
      <c r="T286" t="s">
        <v>14624</v>
      </c>
      <c r="U286" t="s">
        <v>21149</v>
      </c>
      <c r="V286" s="11">
        <v>7</v>
      </c>
      <c r="W286" t="s">
        <v>14638</v>
      </c>
      <c r="X286" t="s">
        <v>21149</v>
      </c>
      <c r="Y286" t="s">
        <v>21149</v>
      </c>
      <c r="Z286" t="s">
        <v>21149</v>
      </c>
      <c r="AA286" t="s">
        <v>21149</v>
      </c>
      <c r="AB286" t="s">
        <v>14925</v>
      </c>
      <c r="AC286" t="s">
        <v>10954</v>
      </c>
      <c r="AE286" t="s">
        <v>21149</v>
      </c>
      <c r="AF286" t="s">
        <v>21149</v>
      </c>
      <c r="AG286" t="s">
        <v>21149</v>
      </c>
      <c r="AH286" t="s">
        <v>14624</v>
      </c>
      <c r="AI286" t="s">
        <v>15622</v>
      </c>
      <c r="AJ286" t="s">
        <v>21149</v>
      </c>
      <c r="AK286" t="s">
        <v>15623</v>
      </c>
      <c r="AL286" t="s">
        <v>14626</v>
      </c>
      <c r="AM286" t="s">
        <v>21149</v>
      </c>
      <c r="AO286" t="s">
        <v>21149</v>
      </c>
      <c r="AP286" t="s">
        <v>21149</v>
      </c>
      <c r="AR286" t="s">
        <v>21149</v>
      </c>
      <c r="AS286" t="s">
        <v>21149</v>
      </c>
      <c r="AT286" t="s">
        <v>14753</v>
      </c>
      <c r="AU286" t="s">
        <v>21149</v>
      </c>
      <c r="AV286" t="s">
        <v>21149</v>
      </c>
      <c r="AW286" t="s">
        <v>21149</v>
      </c>
      <c r="AX286" t="s">
        <v>21149</v>
      </c>
      <c r="AY286" t="s">
        <v>21149</v>
      </c>
      <c r="AZ286" t="s">
        <v>21149</v>
      </c>
      <c r="BA286" t="s">
        <v>21149</v>
      </c>
      <c r="BB286" t="s">
        <v>21149</v>
      </c>
      <c r="BC286" t="s">
        <v>21149</v>
      </c>
      <c r="BD286" t="s">
        <v>21149</v>
      </c>
      <c r="BE286" t="s">
        <v>178</v>
      </c>
      <c r="BF286" t="s">
        <v>14628</v>
      </c>
      <c r="BG286" t="s">
        <v>21149</v>
      </c>
      <c r="BH286" t="s">
        <v>21149</v>
      </c>
      <c r="BI286" t="s">
        <v>21149</v>
      </c>
      <c r="BJ286" t="s">
        <v>21149</v>
      </c>
    </row>
    <row r="287" spans="1:62" x14ac:dyDescent="0.6">
      <c r="A287" t="s">
        <v>15624</v>
      </c>
      <c r="B287" s="11">
        <v>53240</v>
      </c>
      <c r="C287" t="s">
        <v>15537</v>
      </c>
      <c r="D287" t="s">
        <v>149</v>
      </c>
      <c r="E287" t="s">
        <v>15625</v>
      </c>
      <c r="F287" s="7">
        <v>5000</v>
      </c>
      <c r="G287" t="s">
        <v>14621</v>
      </c>
      <c r="I287" t="s">
        <v>21149</v>
      </c>
      <c r="J287" t="s">
        <v>21149</v>
      </c>
      <c r="K287" t="s">
        <v>21149</v>
      </c>
      <c r="L287" t="s">
        <v>21149</v>
      </c>
      <c r="M287" t="s">
        <v>21149</v>
      </c>
      <c r="N287" t="s">
        <v>21149</v>
      </c>
      <c r="O287" t="s">
        <v>21149</v>
      </c>
      <c r="Q287" t="s">
        <v>21149</v>
      </c>
      <c r="R287" t="s">
        <v>21149</v>
      </c>
      <c r="S287" t="s">
        <v>21149</v>
      </c>
      <c r="T287" t="s">
        <v>14624</v>
      </c>
      <c r="U287" t="s">
        <v>21149</v>
      </c>
      <c r="V287" s="11">
        <v>7</v>
      </c>
      <c r="W287" t="s">
        <v>14638</v>
      </c>
      <c r="X287" t="s">
        <v>21149</v>
      </c>
      <c r="Y287" t="s">
        <v>21149</v>
      </c>
      <c r="Z287" t="s">
        <v>21149</v>
      </c>
      <c r="AA287" t="s">
        <v>21149</v>
      </c>
      <c r="AB287" t="s">
        <v>14673</v>
      </c>
      <c r="AC287" t="s">
        <v>10954</v>
      </c>
      <c r="AE287" t="s">
        <v>21149</v>
      </c>
      <c r="AF287" t="s">
        <v>21149</v>
      </c>
      <c r="AG287" t="s">
        <v>21149</v>
      </c>
      <c r="AH287" t="s">
        <v>14624</v>
      </c>
      <c r="AI287" t="s">
        <v>15626</v>
      </c>
      <c r="AJ287" t="s">
        <v>21149</v>
      </c>
      <c r="AK287" t="s">
        <v>15627</v>
      </c>
      <c r="AL287" t="s">
        <v>14626</v>
      </c>
      <c r="AM287" t="s">
        <v>21149</v>
      </c>
      <c r="AO287" t="s">
        <v>21149</v>
      </c>
      <c r="AP287" t="s">
        <v>21149</v>
      </c>
      <c r="AR287" t="s">
        <v>21149</v>
      </c>
      <c r="AS287" t="s">
        <v>21149</v>
      </c>
      <c r="AT287" t="s">
        <v>15628</v>
      </c>
      <c r="AU287" t="s">
        <v>21149</v>
      </c>
      <c r="AV287" t="s">
        <v>21149</v>
      </c>
      <c r="AW287" t="s">
        <v>21149</v>
      </c>
      <c r="AX287" t="s">
        <v>21149</v>
      </c>
      <c r="AY287" t="s">
        <v>21149</v>
      </c>
      <c r="AZ287" t="s">
        <v>21149</v>
      </c>
      <c r="BA287" t="s">
        <v>21149</v>
      </c>
      <c r="BB287" t="s">
        <v>21149</v>
      </c>
      <c r="BC287" t="s">
        <v>21149</v>
      </c>
      <c r="BD287" t="s">
        <v>21149</v>
      </c>
      <c r="BE287" t="s">
        <v>178</v>
      </c>
      <c r="BF287" t="s">
        <v>14628</v>
      </c>
      <c r="BG287" t="s">
        <v>21149</v>
      </c>
      <c r="BH287" t="s">
        <v>21149</v>
      </c>
      <c r="BI287" t="s">
        <v>21149</v>
      </c>
      <c r="BJ287" t="s">
        <v>21149</v>
      </c>
    </row>
    <row r="288" spans="1:62" x14ac:dyDescent="0.6">
      <c r="A288" t="s">
        <v>15629</v>
      </c>
      <c r="B288" s="11">
        <v>53242</v>
      </c>
      <c r="C288" t="s">
        <v>15537</v>
      </c>
      <c r="D288" t="s">
        <v>149</v>
      </c>
      <c r="E288" t="s">
        <v>11872</v>
      </c>
      <c r="F288" s="7">
        <v>3000</v>
      </c>
      <c r="G288" t="s">
        <v>14621</v>
      </c>
      <c r="I288" t="s">
        <v>21149</v>
      </c>
      <c r="J288" t="s">
        <v>21149</v>
      </c>
      <c r="K288" t="s">
        <v>21149</v>
      </c>
      <c r="L288" t="s">
        <v>21149</v>
      </c>
      <c r="M288" t="s">
        <v>21149</v>
      </c>
      <c r="N288" t="s">
        <v>21149</v>
      </c>
      <c r="O288" t="s">
        <v>21149</v>
      </c>
      <c r="Q288" t="s">
        <v>21149</v>
      </c>
      <c r="R288" t="s">
        <v>21149</v>
      </c>
      <c r="S288" t="s">
        <v>21149</v>
      </c>
      <c r="T288" t="s">
        <v>14624</v>
      </c>
      <c r="U288" t="s">
        <v>21149</v>
      </c>
      <c r="V288" s="11">
        <v>7</v>
      </c>
      <c r="W288" t="s">
        <v>14638</v>
      </c>
      <c r="X288" t="s">
        <v>21149</v>
      </c>
      <c r="Y288" t="s">
        <v>21149</v>
      </c>
      <c r="Z288" t="s">
        <v>21149</v>
      </c>
      <c r="AA288" t="s">
        <v>21149</v>
      </c>
      <c r="AB288" t="s">
        <v>14743</v>
      </c>
      <c r="AC288" t="s">
        <v>10954</v>
      </c>
      <c r="AE288" t="s">
        <v>21149</v>
      </c>
      <c r="AF288" t="s">
        <v>21149</v>
      </c>
      <c r="AG288" t="s">
        <v>21149</v>
      </c>
      <c r="AH288" t="s">
        <v>14624</v>
      </c>
      <c r="AI288" t="s">
        <v>15630</v>
      </c>
      <c r="AJ288" t="s">
        <v>21149</v>
      </c>
      <c r="AK288" t="s">
        <v>15631</v>
      </c>
      <c r="AL288" t="s">
        <v>14626</v>
      </c>
      <c r="AM288" t="s">
        <v>21149</v>
      </c>
      <c r="AO288" t="s">
        <v>21149</v>
      </c>
      <c r="AP288" t="s">
        <v>21149</v>
      </c>
      <c r="AR288" t="s">
        <v>21149</v>
      </c>
      <c r="AS288" t="s">
        <v>21149</v>
      </c>
      <c r="AT288" t="s">
        <v>15628</v>
      </c>
      <c r="AU288" t="s">
        <v>21149</v>
      </c>
      <c r="AV288" t="s">
        <v>21149</v>
      </c>
      <c r="AW288" t="s">
        <v>21149</v>
      </c>
      <c r="AX288" t="s">
        <v>21149</v>
      </c>
      <c r="AY288" t="s">
        <v>21149</v>
      </c>
      <c r="AZ288" t="s">
        <v>21149</v>
      </c>
      <c r="BA288" t="s">
        <v>21149</v>
      </c>
      <c r="BB288" t="s">
        <v>21149</v>
      </c>
      <c r="BC288" t="s">
        <v>21149</v>
      </c>
      <c r="BD288" t="s">
        <v>21149</v>
      </c>
      <c r="BE288" t="s">
        <v>178</v>
      </c>
      <c r="BF288" t="s">
        <v>14628</v>
      </c>
      <c r="BG288" t="s">
        <v>21149</v>
      </c>
      <c r="BH288" t="s">
        <v>21149</v>
      </c>
      <c r="BI288" t="s">
        <v>21149</v>
      </c>
      <c r="BJ288" t="s">
        <v>21149</v>
      </c>
    </row>
    <row r="289" spans="1:62" x14ac:dyDescent="0.6">
      <c r="A289" t="s">
        <v>15632</v>
      </c>
      <c r="B289" s="11">
        <v>53244</v>
      </c>
      <c r="C289" t="s">
        <v>15537</v>
      </c>
      <c r="D289" t="s">
        <v>149</v>
      </c>
      <c r="E289" t="s">
        <v>15633</v>
      </c>
      <c r="F289" s="7">
        <v>1400</v>
      </c>
      <c r="G289" t="s">
        <v>14621</v>
      </c>
      <c r="I289" t="s">
        <v>21149</v>
      </c>
      <c r="J289" t="s">
        <v>21149</v>
      </c>
      <c r="K289" t="s">
        <v>21149</v>
      </c>
      <c r="L289" t="s">
        <v>21149</v>
      </c>
      <c r="M289" t="s">
        <v>21149</v>
      </c>
      <c r="N289" t="s">
        <v>21149</v>
      </c>
      <c r="O289" t="s">
        <v>21149</v>
      </c>
      <c r="Q289" t="s">
        <v>21149</v>
      </c>
      <c r="R289" t="s">
        <v>21149</v>
      </c>
      <c r="S289" t="s">
        <v>21149</v>
      </c>
      <c r="T289" t="s">
        <v>14624</v>
      </c>
      <c r="U289" t="s">
        <v>21149</v>
      </c>
      <c r="V289" s="11">
        <v>7</v>
      </c>
      <c r="W289" t="s">
        <v>14638</v>
      </c>
      <c r="X289" t="s">
        <v>21149</v>
      </c>
      <c r="Y289" t="s">
        <v>21149</v>
      </c>
      <c r="Z289" t="s">
        <v>21149</v>
      </c>
      <c r="AA289" t="s">
        <v>21149</v>
      </c>
      <c r="AB289" t="s">
        <v>15038</v>
      </c>
      <c r="AC289" t="s">
        <v>10954</v>
      </c>
      <c r="AE289" t="s">
        <v>21149</v>
      </c>
      <c r="AF289" t="s">
        <v>21149</v>
      </c>
      <c r="AG289" t="s">
        <v>21149</v>
      </c>
      <c r="AH289" t="s">
        <v>14624</v>
      </c>
      <c r="AI289" t="s">
        <v>15634</v>
      </c>
      <c r="AJ289" t="s">
        <v>21149</v>
      </c>
      <c r="AK289" t="s">
        <v>15635</v>
      </c>
      <c r="AL289" t="s">
        <v>14626</v>
      </c>
      <c r="AM289" t="s">
        <v>21149</v>
      </c>
      <c r="AO289" t="s">
        <v>21149</v>
      </c>
      <c r="AP289" t="s">
        <v>21149</v>
      </c>
      <c r="AR289" t="s">
        <v>21149</v>
      </c>
      <c r="AS289" t="s">
        <v>21149</v>
      </c>
      <c r="AT289" t="s">
        <v>14671</v>
      </c>
      <c r="AU289" t="s">
        <v>21149</v>
      </c>
      <c r="AV289" t="s">
        <v>21149</v>
      </c>
      <c r="AW289" t="s">
        <v>21149</v>
      </c>
      <c r="AX289" t="s">
        <v>21149</v>
      </c>
      <c r="AY289" t="s">
        <v>21149</v>
      </c>
      <c r="AZ289" t="s">
        <v>21149</v>
      </c>
      <c r="BA289" t="s">
        <v>21149</v>
      </c>
      <c r="BB289" t="s">
        <v>21149</v>
      </c>
      <c r="BC289" t="s">
        <v>21149</v>
      </c>
      <c r="BD289" t="s">
        <v>21149</v>
      </c>
      <c r="BE289" t="s">
        <v>178</v>
      </c>
      <c r="BF289" t="s">
        <v>14628</v>
      </c>
      <c r="BG289" t="s">
        <v>21149</v>
      </c>
      <c r="BH289" t="s">
        <v>21149</v>
      </c>
      <c r="BI289" t="s">
        <v>21149</v>
      </c>
      <c r="BJ289" t="s">
        <v>21149</v>
      </c>
    </row>
    <row r="290" spans="1:62" x14ac:dyDescent="0.6">
      <c r="A290" t="s">
        <v>15636</v>
      </c>
      <c r="B290" s="11">
        <v>53246</v>
      </c>
      <c r="C290" t="s">
        <v>15537</v>
      </c>
      <c r="D290" t="s">
        <v>149</v>
      </c>
      <c r="E290" t="s">
        <v>15637</v>
      </c>
      <c r="F290" s="7">
        <v>1700</v>
      </c>
      <c r="G290" t="s">
        <v>14621</v>
      </c>
      <c r="I290" t="s">
        <v>21149</v>
      </c>
      <c r="J290" t="s">
        <v>21149</v>
      </c>
      <c r="K290" t="s">
        <v>21149</v>
      </c>
      <c r="L290" t="s">
        <v>21149</v>
      </c>
      <c r="M290" t="s">
        <v>21149</v>
      </c>
      <c r="N290" t="s">
        <v>21149</v>
      </c>
      <c r="O290" t="s">
        <v>21149</v>
      </c>
      <c r="Q290" t="s">
        <v>21149</v>
      </c>
      <c r="R290" t="s">
        <v>21149</v>
      </c>
      <c r="S290" t="s">
        <v>21149</v>
      </c>
      <c r="T290" t="s">
        <v>14624</v>
      </c>
      <c r="U290" t="s">
        <v>21149</v>
      </c>
      <c r="V290" s="11">
        <v>7</v>
      </c>
      <c r="W290" t="s">
        <v>14638</v>
      </c>
      <c r="X290" t="s">
        <v>21149</v>
      </c>
      <c r="Y290" t="s">
        <v>21149</v>
      </c>
      <c r="Z290" t="s">
        <v>21149</v>
      </c>
      <c r="AA290" t="s">
        <v>21149</v>
      </c>
      <c r="AB290" t="s">
        <v>15638</v>
      </c>
      <c r="AC290" t="s">
        <v>10954</v>
      </c>
      <c r="AE290" t="s">
        <v>21149</v>
      </c>
      <c r="AF290" t="s">
        <v>21149</v>
      </c>
      <c r="AG290" t="s">
        <v>21149</v>
      </c>
      <c r="AH290" t="s">
        <v>14624</v>
      </c>
      <c r="AI290" t="s">
        <v>15639</v>
      </c>
      <c r="AJ290" t="s">
        <v>21149</v>
      </c>
      <c r="AK290" t="s">
        <v>15640</v>
      </c>
      <c r="AL290" t="s">
        <v>14626</v>
      </c>
      <c r="AM290" t="s">
        <v>21149</v>
      </c>
      <c r="AO290" t="s">
        <v>21149</v>
      </c>
      <c r="AP290" t="s">
        <v>21149</v>
      </c>
      <c r="AR290" t="s">
        <v>21149</v>
      </c>
      <c r="AS290" t="s">
        <v>21149</v>
      </c>
      <c r="AT290" t="s">
        <v>14686</v>
      </c>
      <c r="AU290" t="s">
        <v>21149</v>
      </c>
      <c r="AV290" t="s">
        <v>21149</v>
      </c>
      <c r="AW290" t="s">
        <v>21149</v>
      </c>
      <c r="AX290" t="s">
        <v>21149</v>
      </c>
      <c r="AY290" t="s">
        <v>21149</v>
      </c>
      <c r="AZ290" t="s">
        <v>21149</v>
      </c>
      <c r="BA290" t="s">
        <v>21149</v>
      </c>
      <c r="BB290" t="s">
        <v>21149</v>
      </c>
      <c r="BC290" t="s">
        <v>21149</v>
      </c>
      <c r="BD290" t="s">
        <v>21149</v>
      </c>
      <c r="BE290" t="s">
        <v>178</v>
      </c>
      <c r="BF290" t="s">
        <v>14628</v>
      </c>
      <c r="BG290" t="s">
        <v>21149</v>
      </c>
      <c r="BH290" t="s">
        <v>21149</v>
      </c>
      <c r="BI290" t="s">
        <v>21149</v>
      </c>
      <c r="BJ290" t="s">
        <v>21149</v>
      </c>
    </row>
    <row r="291" spans="1:62" x14ac:dyDescent="0.6">
      <c r="A291" t="s">
        <v>15641</v>
      </c>
      <c r="B291" s="11">
        <v>53248</v>
      </c>
      <c r="C291" t="s">
        <v>15537</v>
      </c>
      <c r="D291" t="s">
        <v>149</v>
      </c>
      <c r="E291" t="s">
        <v>15637</v>
      </c>
      <c r="F291" s="7">
        <v>69</v>
      </c>
      <c r="G291" t="s">
        <v>14621</v>
      </c>
      <c r="I291" t="s">
        <v>21149</v>
      </c>
      <c r="J291" t="s">
        <v>21149</v>
      </c>
      <c r="K291" t="s">
        <v>21149</v>
      </c>
      <c r="L291" t="s">
        <v>21149</v>
      </c>
      <c r="M291" t="s">
        <v>21149</v>
      </c>
      <c r="N291" t="s">
        <v>21149</v>
      </c>
      <c r="O291" t="s">
        <v>21149</v>
      </c>
      <c r="Q291" t="s">
        <v>21149</v>
      </c>
      <c r="R291" t="s">
        <v>21149</v>
      </c>
      <c r="S291" t="s">
        <v>21149</v>
      </c>
      <c r="T291" t="s">
        <v>14624</v>
      </c>
      <c r="U291" t="s">
        <v>21149</v>
      </c>
      <c r="V291" s="11">
        <v>7</v>
      </c>
      <c r="W291" t="s">
        <v>14638</v>
      </c>
      <c r="X291" t="s">
        <v>21149</v>
      </c>
      <c r="Y291" t="s">
        <v>21149</v>
      </c>
      <c r="Z291" t="s">
        <v>21149</v>
      </c>
      <c r="AA291" t="s">
        <v>21149</v>
      </c>
      <c r="AB291" t="s">
        <v>15642</v>
      </c>
      <c r="AC291" t="s">
        <v>10954</v>
      </c>
      <c r="AE291" t="s">
        <v>21149</v>
      </c>
      <c r="AF291" t="s">
        <v>21149</v>
      </c>
      <c r="AG291" t="s">
        <v>21149</v>
      </c>
      <c r="AH291" t="s">
        <v>14624</v>
      </c>
      <c r="AI291" t="s">
        <v>15639</v>
      </c>
      <c r="AJ291" t="s">
        <v>21149</v>
      </c>
      <c r="AK291" t="s">
        <v>15643</v>
      </c>
      <c r="AL291" t="s">
        <v>14626</v>
      </c>
      <c r="AM291" t="s">
        <v>21149</v>
      </c>
      <c r="AO291" t="s">
        <v>21149</v>
      </c>
      <c r="AP291" t="s">
        <v>21149</v>
      </c>
      <c r="AR291" t="s">
        <v>21149</v>
      </c>
      <c r="AS291" t="s">
        <v>21149</v>
      </c>
      <c r="AT291" t="s">
        <v>15460</v>
      </c>
      <c r="AU291" t="s">
        <v>21149</v>
      </c>
      <c r="AV291" t="s">
        <v>21149</v>
      </c>
      <c r="AW291" t="s">
        <v>21149</v>
      </c>
      <c r="AX291" t="s">
        <v>21149</v>
      </c>
      <c r="AY291" t="s">
        <v>21149</v>
      </c>
      <c r="AZ291" t="s">
        <v>21149</v>
      </c>
      <c r="BA291" t="s">
        <v>21149</v>
      </c>
      <c r="BB291" t="s">
        <v>21149</v>
      </c>
      <c r="BC291" t="s">
        <v>21149</v>
      </c>
      <c r="BD291" t="s">
        <v>21149</v>
      </c>
      <c r="BE291" t="s">
        <v>178</v>
      </c>
      <c r="BF291" t="s">
        <v>14628</v>
      </c>
      <c r="BG291" t="s">
        <v>21149</v>
      </c>
      <c r="BH291" t="s">
        <v>21149</v>
      </c>
      <c r="BI291" t="s">
        <v>21149</v>
      </c>
      <c r="BJ291" t="s">
        <v>21149</v>
      </c>
    </row>
    <row r="292" spans="1:62" x14ac:dyDescent="0.6">
      <c r="A292" t="s">
        <v>15644</v>
      </c>
      <c r="B292" s="11">
        <v>53250</v>
      </c>
      <c r="C292" t="s">
        <v>15537</v>
      </c>
      <c r="D292" t="s">
        <v>149</v>
      </c>
      <c r="E292" t="s">
        <v>15645</v>
      </c>
      <c r="F292" s="7">
        <v>5000</v>
      </c>
      <c r="G292" t="s">
        <v>14621</v>
      </c>
      <c r="I292" t="s">
        <v>21149</v>
      </c>
      <c r="J292" t="s">
        <v>21149</v>
      </c>
      <c r="K292" t="s">
        <v>21149</v>
      </c>
      <c r="L292" t="s">
        <v>21149</v>
      </c>
      <c r="M292" t="s">
        <v>21149</v>
      </c>
      <c r="N292" t="s">
        <v>21149</v>
      </c>
      <c r="O292" t="s">
        <v>21149</v>
      </c>
      <c r="Q292" t="s">
        <v>21149</v>
      </c>
      <c r="R292" t="s">
        <v>21149</v>
      </c>
      <c r="S292" t="s">
        <v>21149</v>
      </c>
      <c r="T292" t="s">
        <v>14624</v>
      </c>
      <c r="U292" t="s">
        <v>21149</v>
      </c>
      <c r="V292" s="11">
        <v>7</v>
      </c>
      <c r="W292" t="s">
        <v>14638</v>
      </c>
      <c r="X292" t="s">
        <v>21149</v>
      </c>
      <c r="Y292" t="s">
        <v>21149</v>
      </c>
      <c r="Z292" t="s">
        <v>21149</v>
      </c>
      <c r="AA292" t="s">
        <v>21149</v>
      </c>
      <c r="AB292" t="s">
        <v>14673</v>
      </c>
      <c r="AC292" t="s">
        <v>10954</v>
      </c>
      <c r="AE292" t="s">
        <v>21149</v>
      </c>
      <c r="AF292" t="s">
        <v>21149</v>
      </c>
      <c r="AG292" t="s">
        <v>21149</v>
      </c>
      <c r="AH292" t="s">
        <v>14624</v>
      </c>
      <c r="AI292" t="s">
        <v>15646</v>
      </c>
      <c r="AJ292" t="s">
        <v>21149</v>
      </c>
      <c r="AK292" t="s">
        <v>15647</v>
      </c>
      <c r="AL292" t="s">
        <v>14626</v>
      </c>
      <c r="AM292" t="s">
        <v>21149</v>
      </c>
      <c r="AO292" t="s">
        <v>21149</v>
      </c>
      <c r="AP292" t="s">
        <v>21149</v>
      </c>
      <c r="AR292" t="s">
        <v>21149</v>
      </c>
      <c r="AS292" t="s">
        <v>21149</v>
      </c>
      <c r="AT292" t="s">
        <v>14671</v>
      </c>
      <c r="AU292" t="s">
        <v>21149</v>
      </c>
      <c r="AV292" t="s">
        <v>21149</v>
      </c>
      <c r="AW292" t="s">
        <v>21149</v>
      </c>
      <c r="AX292" t="s">
        <v>21149</v>
      </c>
      <c r="AY292" t="s">
        <v>21149</v>
      </c>
      <c r="AZ292" t="s">
        <v>21149</v>
      </c>
      <c r="BA292" t="s">
        <v>21149</v>
      </c>
      <c r="BB292" t="s">
        <v>21149</v>
      </c>
      <c r="BC292" t="s">
        <v>21149</v>
      </c>
      <c r="BD292" t="s">
        <v>21149</v>
      </c>
      <c r="BE292" t="s">
        <v>178</v>
      </c>
      <c r="BF292" t="s">
        <v>14628</v>
      </c>
      <c r="BG292" t="s">
        <v>21149</v>
      </c>
      <c r="BH292" t="s">
        <v>21149</v>
      </c>
      <c r="BI292" t="s">
        <v>21149</v>
      </c>
      <c r="BJ292" t="s">
        <v>21149</v>
      </c>
    </row>
    <row r="293" spans="1:62" x14ac:dyDescent="0.6">
      <c r="A293" t="s">
        <v>15648</v>
      </c>
      <c r="B293" s="11">
        <v>53252</v>
      </c>
      <c r="C293" t="s">
        <v>15537</v>
      </c>
      <c r="D293" t="s">
        <v>149</v>
      </c>
      <c r="E293" t="s">
        <v>15649</v>
      </c>
      <c r="F293" s="7">
        <v>2300</v>
      </c>
      <c r="G293" t="s">
        <v>14621</v>
      </c>
      <c r="I293" t="s">
        <v>21149</v>
      </c>
      <c r="J293" t="s">
        <v>21149</v>
      </c>
      <c r="K293" t="s">
        <v>21149</v>
      </c>
      <c r="L293" t="s">
        <v>21149</v>
      </c>
      <c r="M293" t="s">
        <v>21149</v>
      </c>
      <c r="N293" t="s">
        <v>21149</v>
      </c>
      <c r="O293" t="s">
        <v>21149</v>
      </c>
      <c r="Q293" t="s">
        <v>21149</v>
      </c>
      <c r="R293" t="s">
        <v>21149</v>
      </c>
      <c r="S293" t="s">
        <v>21149</v>
      </c>
      <c r="T293" t="s">
        <v>14624</v>
      </c>
      <c r="U293" t="s">
        <v>21149</v>
      </c>
      <c r="V293" s="11">
        <v>7</v>
      </c>
      <c r="W293" t="s">
        <v>14638</v>
      </c>
      <c r="X293" t="s">
        <v>21149</v>
      </c>
      <c r="Y293" t="s">
        <v>21149</v>
      </c>
      <c r="Z293" t="s">
        <v>21149</v>
      </c>
      <c r="AA293" t="s">
        <v>21149</v>
      </c>
      <c r="AB293" t="s">
        <v>15650</v>
      </c>
      <c r="AC293" t="s">
        <v>10954</v>
      </c>
      <c r="AE293" t="s">
        <v>21149</v>
      </c>
      <c r="AF293" t="s">
        <v>21149</v>
      </c>
      <c r="AG293" t="s">
        <v>21149</v>
      </c>
      <c r="AH293" t="s">
        <v>14624</v>
      </c>
      <c r="AI293" t="s">
        <v>15651</v>
      </c>
      <c r="AJ293" t="s">
        <v>21149</v>
      </c>
      <c r="AK293" t="s">
        <v>15652</v>
      </c>
      <c r="AL293" t="s">
        <v>14626</v>
      </c>
      <c r="AM293" t="s">
        <v>21149</v>
      </c>
      <c r="AO293" t="s">
        <v>21149</v>
      </c>
      <c r="AP293" t="s">
        <v>21149</v>
      </c>
      <c r="AR293" t="s">
        <v>21149</v>
      </c>
      <c r="AS293" t="s">
        <v>21149</v>
      </c>
      <c r="AT293" t="s">
        <v>15653</v>
      </c>
      <c r="AU293" t="s">
        <v>21149</v>
      </c>
      <c r="AV293" t="s">
        <v>21149</v>
      </c>
      <c r="AW293" t="s">
        <v>21149</v>
      </c>
      <c r="AX293" t="s">
        <v>21149</v>
      </c>
      <c r="AY293" t="s">
        <v>21149</v>
      </c>
      <c r="AZ293" t="s">
        <v>21149</v>
      </c>
      <c r="BA293" t="s">
        <v>21149</v>
      </c>
      <c r="BB293" t="s">
        <v>21149</v>
      </c>
      <c r="BC293" t="s">
        <v>21149</v>
      </c>
      <c r="BD293" t="s">
        <v>21149</v>
      </c>
      <c r="BE293" t="s">
        <v>178</v>
      </c>
      <c r="BF293" t="s">
        <v>14628</v>
      </c>
      <c r="BG293" t="s">
        <v>21149</v>
      </c>
      <c r="BH293" t="s">
        <v>21149</v>
      </c>
      <c r="BI293" t="s">
        <v>21149</v>
      </c>
      <c r="BJ293" t="s">
        <v>21149</v>
      </c>
    </row>
    <row r="294" spans="1:62" x14ac:dyDescent="0.6">
      <c r="A294" t="s">
        <v>15654</v>
      </c>
      <c r="B294" s="11">
        <v>53254</v>
      </c>
      <c r="C294" t="s">
        <v>15537</v>
      </c>
      <c r="D294" t="s">
        <v>149</v>
      </c>
      <c r="E294" t="s">
        <v>15649</v>
      </c>
      <c r="F294" s="7">
        <v>80</v>
      </c>
      <c r="G294" t="s">
        <v>14621</v>
      </c>
      <c r="I294" t="s">
        <v>21149</v>
      </c>
      <c r="J294" t="s">
        <v>21149</v>
      </c>
      <c r="K294" t="s">
        <v>21149</v>
      </c>
      <c r="L294" t="s">
        <v>21149</v>
      </c>
      <c r="M294" t="s">
        <v>21149</v>
      </c>
      <c r="N294" t="s">
        <v>21149</v>
      </c>
      <c r="O294" t="s">
        <v>21149</v>
      </c>
      <c r="Q294" t="s">
        <v>21149</v>
      </c>
      <c r="R294" t="s">
        <v>21149</v>
      </c>
      <c r="S294" t="s">
        <v>21149</v>
      </c>
      <c r="T294" t="s">
        <v>14624</v>
      </c>
      <c r="U294" t="s">
        <v>21149</v>
      </c>
      <c r="V294" s="11">
        <v>7</v>
      </c>
      <c r="W294" t="s">
        <v>14638</v>
      </c>
      <c r="X294" t="s">
        <v>21149</v>
      </c>
      <c r="Y294" t="s">
        <v>21149</v>
      </c>
      <c r="Z294" t="s">
        <v>21149</v>
      </c>
      <c r="AA294" t="s">
        <v>21149</v>
      </c>
      <c r="AB294" t="s">
        <v>15655</v>
      </c>
      <c r="AC294" t="s">
        <v>10954</v>
      </c>
      <c r="AE294" t="s">
        <v>21149</v>
      </c>
      <c r="AF294" t="s">
        <v>21149</v>
      </c>
      <c r="AG294" t="s">
        <v>21149</v>
      </c>
      <c r="AH294" t="s">
        <v>14624</v>
      </c>
      <c r="AI294" t="s">
        <v>15651</v>
      </c>
      <c r="AJ294" t="s">
        <v>21149</v>
      </c>
      <c r="AK294" t="s">
        <v>15656</v>
      </c>
      <c r="AL294" t="s">
        <v>14626</v>
      </c>
      <c r="AM294" t="s">
        <v>21149</v>
      </c>
      <c r="AO294" t="s">
        <v>21149</v>
      </c>
      <c r="AP294" t="s">
        <v>21149</v>
      </c>
      <c r="AR294" t="s">
        <v>21149</v>
      </c>
      <c r="AS294" t="s">
        <v>21149</v>
      </c>
      <c r="AT294" t="s">
        <v>15657</v>
      </c>
      <c r="AU294" t="s">
        <v>21149</v>
      </c>
      <c r="AV294" t="s">
        <v>21149</v>
      </c>
      <c r="AW294" t="s">
        <v>21149</v>
      </c>
      <c r="AX294" t="s">
        <v>21149</v>
      </c>
      <c r="AY294" t="s">
        <v>21149</v>
      </c>
      <c r="AZ294" t="s">
        <v>21149</v>
      </c>
      <c r="BA294" t="s">
        <v>21149</v>
      </c>
      <c r="BB294" t="s">
        <v>21149</v>
      </c>
      <c r="BC294" t="s">
        <v>21149</v>
      </c>
      <c r="BD294" t="s">
        <v>21149</v>
      </c>
      <c r="BE294" t="s">
        <v>178</v>
      </c>
      <c r="BF294" t="s">
        <v>14628</v>
      </c>
      <c r="BG294" t="s">
        <v>21149</v>
      </c>
      <c r="BH294" t="s">
        <v>21149</v>
      </c>
      <c r="BI294" t="s">
        <v>21149</v>
      </c>
      <c r="BJ294" t="s">
        <v>21149</v>
      </c>
    </row>
    <row r="295" spans="1:62" x14ac:dyDescent="0.6">
      <c r="A295" t="s">
        <v>15658</v>
      </c>
      <c r="B295" s="11">
        <v>53256</v>
      </c>
      <c r="C295" t="s">
        <v>15537</v>
      </c>
      <c r="D295" t="s">
        <v>149</v>
      </c>
      <c r="E295" t="s">
        <v>15637</v>
      </c>
      <c r="F295" s="7">
        <v>1000</v>
      </c>
      <c r="G295" t="s">
        <v>14621</v>
      </c>
      <c r="I295" t="s">
        <v>21149</v>
      </c>
      <c r="J295" t="s">
        <v>21149</v>
      </c>
      <c r="K295" t="s">
        <v>21149</v>
      </c>
      <c r="L295" t="s">
        <v>21149</v>
      </c>
      <c r="M295" t="s">
        <v>21149</v>
      </c>
      <c r="N295" t="s">
        <v>21149</v>
      </c>
      <c r="O295" t="s">
        <v>21149</v>
      </c>
      <c r="Q295" t="s">
        <v>21149</v>
      </c>
      <c r="R295" t="s">
        <v>21149</v>
      </c>
      <c r="S295" t="s">
        <v>21149</v>
      </c>
      <c r="T295" t="s">
        <v>14624</v>
      </c>
      <c r="U295" t="s">
        <v>21149</v>
      </c>
      <c r="V295" s="11">
        <v>7</v>
      </c>
      <c r="W295" t="s">
        <v>14638</v>
      </c>
      <c r="X295" t="s">
        <v>21149</v>
      </c>
      <c r="Y295" t="s">
        <v>21149</v>
      </c>
      <c r="Z295" t="s">
        <v>21149</v>
      </c>
      <c r="AA295" t="s">
        <v>21149</v>
      </c>
      <c r="AB295" t="s">
        <v>14623</v>
      </c>
      <c r="AC295" t="s">
        <v>10954</v>
      </c>
      <c r="AE295" t="s">
        <v>21149</v>
      </c>
      <c r="AF295" t="s">
        <v>21149</v>
      </c>
      <c r="AG295" t="s">
        <v>21149</v>
      </c>
      <c r="AH295" t="s">
        <v>14624</v>
      </c>
      <c r="AI295" t="s">
        <v>15659</v>
      </c>
      <c r="AJ295" t="s">
        <v>21149</v>
      </c>
      <c r="AK295" t="s">
        <v>15660</v>
      </c>
      <c r="AL295" t="s">
        <v>14626</v>
      </c>
      <c r="AM295" t="s">
        <v>21149</v>
      </c>
      <c r="AO295" t="s">
        <v>21149</v>
      </c>
      <c r="AP295" t="s">
        <v>21149</v>
      </c>
      <c r="AR295" t="s">
        <v>21149</v>
      </c>
      <c r="AS295" t="s">
        <v>21149</v>
      </c>
      <c r="AT295" t="s">
        <v>15653</v>
      </c>
      <c r="AU295" t="s">
        <v>21149</v>
      </c>
      <c r="AV295" t="s">
        <v>21149</v>
      </c>
      <c r="AW295" t="s">
        <v>21149</v>
      </c>
      <c r="AX295" t="s">
        <v>21149</v>
      </c>
      <c r="AY295" t="s">
        <v>21149</v>
      </c>
      <c r="AZ295" t="s">
        <v>21149</v>
      </c>
      <c r="BA295" t="s">
        <v>21149</v>
      </c>
      <c r="BB295" t="s">
        <v>21149</v>
      </c>
      <c r="BC295" t="s">
        <v>21149</v>
      </c>
      <c r="BD295" t="s">
        <v>21149</v>
      </c>
      <c r="BE295" t="s">
        <v>178</v>
      </c>
      <c r="BF295" t="s">
        <v>14628</v>
      </c>
      <c r="BG295" t="s">
        <v>21149</v>
      </c>
      <c r="BH295" t="s">
        <v>21149</v>
      </c>
      <c r="BI295" t="s">
        <v>21149</v>
      </c>
      <c r="BJ295" t="s">
        <v>21149</v>
      </c>
    </row>
    <row r="296" spans="1:62" x14ac:dyDescent="0.6">
      <c r="A296" t="s">
        <v>15661</v>
      </c>
      <c r="B296" s="11">
        <v>53258</v>
      </c>
      <c r="C296" t="s">
        <v>15537</v>
      </c>
      <c r="D296" t="s">
        <v>149</v>
      </c>
      <c r="E296" t="s">
        <v>15662</v>
      </c>
      <c r="F296" s="7">
        <v>1000</v>
      </c>
      <c r="G296" t="s">
        <v>14621</v>
      </c>
      <c r="I296" t="s">
        <v>21149</v>
      </c>
      <c r="J296" t="s">
        <v>21149</v>
      </c>
      <c r="K296" t="s">
        <v>21149</v>
      </c>
      <c r="L296" t="s">
        <v>21149</v>
      </c>
      <c r="M296" t="s">
        <v>21149</v>
      </c>
      <c r="N296" t="s">
        <v>21149</v>
      </c>
      <c r="O296" t="s">
        <v>21149</v>
      </c>
      <c r="Q296" t="s">
        <v>21149</v>
      </c>
      <c r="R296" t="s">
        <v>21149</v>
      </c>
      <c r="S296" t="s">
        <v>21149</v>
      </c>
      <c r="T296" t="s">
        <v>14624</v>
      </c>
      <c r="U296" t="s">
        <v>21149</v>
      </c>
      <c r="V296" s="11">
        <v>7</v>
      </c>
      <c r="W296" t="s">
        <v>14638</v>
      </c>
      <c r="X296" t="s">
        <v>21149</v>
      </c>
      <c r="Y296" t="s">
        <v>21149</v>
      </c>
      <c r="Z296" t="s">
        <v>21149</v>
      </c>
      <c r="AA296" t="s">
        <v>21149</v>
      </c>
      <c r="AB296" t="s">
        <v>14623</v>
      </c>
      <c r="AC296" t="s">
        <v>10954</v>
      </c>
      <c r="AE296" t="s">
        <v>21149</v>
      </c>
      <c r="AF296" t="s">
        <v>21149</v>
      </c>
      <c r="AG296" t="s">
        <v>21149</v>
      </c>
      <c r="AH296" t="s">
        <v>14624</v>
      </c>
      <c r="AI296" t="s">
        <v>15663</v>
      </c>
      <c r="AJ296" t="s">
        <v>21149</v>
      </c>
      <c r="AK296" t="s">
        <v>15664</v>
      </c>
      <c r="AL296" t="s">
        <v>14626</v>
      </c>
      <c r="AM296" t="s">
        <v>21149</v>
      </c>
      <c r="AO296" t="s">
        <v>21149</v>
      </c>
      <c r="AP296" t="s">
        <v>21149</v>
      </c>
      <c r="AR296" t="s">
        <v>21149</v>
      </c>
      <c r="AS296" t="s">
        <v>21149</v>
      </c>
      <c r="AT296" t="s">
        <v>14776</v>
      </c>
      <c r="AU296" t="s">
        <v>21149</v>
      </c>
      <c r="AV296" t="s">
        <v>21149</v>
      </c>
      <c r="AW296" t="s">
        <v>21149</v>
      </c>
      <c r="AX296" t="s">
        <v>21149</v>
      </c>
      <c r="AY296" t="s">
        <v>21149</v>
      </c>
      <c r="AZ296" t="s">
        <v>21149</v>
      </c>
      <c r="BA296" t="s">
        <v>21149</v>
      </c>
      <c r="BB296" t="s">
        <v>21149</v>
      </c>
      <c r="BC296" t="s">
        <v>21149</v>
      </c>
      <c r="BD296" t="s">
        <v>21149</v>
      </c>
      <c r="BE296" t="s">
        <v>178</v>
      </c>
      <c r="BF296" t="s">
        <v>14628</v>
      </c>
      <c r="BG296" t="s">
        <v>21149</v>
      </c>
      <c r="BH296" t="s">
        <v>21149</v>
      </c>
      <c r="BI296" t="s">
        <v>21149</v>
      </c>
      <c r="BJ296" t="s">
        <v>21149</v>
      </c>
    </row>
    <row r="297" spans="1:62" x14ac:dyDescent="0.6">
      <c r="A297" t="s">
        <v>15665</v>
      </c>
      <c r="B297" s="11">
        <v>53260</v>
      </c>
      <c r="C297" t="s">
        <v>15537</v>
      </c>
      <c r="D297" t="s">
        <v>149</v>
      </c>
      <c r="E297" t="s">
        <v>15637</v>
      </c>
      <c r="F297" s="7">
        <v>1000</v>
      </c>
      <c r="G297" t="s">
        <v>14621</v>
      </c>
      <c r="I297" t="s">
        <v>21149</v>
      </c>
      <c r="J297" t="s">
        <v>21149</v>
      </c>
      <c r="K297" t="s">
        <v>21149</v>
      </c>
      <c r="L297" t="s">
        <v>21149</v>
      </c>
      <c r="M297" t="s">
        <v>21149</v>
      </c>
      <c r="N297" t="s">
        <v>21149</v>
      </c>
      <c r="O297" t="s">
        <v>21149</v>
      </c>
      <c r="Q297" t="s">
        <v>21149</v>
      </c>
      <c r="R297" t="s">
        <v>21149</v>
      </c>
      <c r="S297" t="s">
        <v>21149</v>
      </c>
      <c r="T297" t="s">
        <v>14624</v>
      </c>
      <c r="U297" t="s">
        <v>21149</v>
      </c>
      <c r="V297" s="11">
        <v>7</v>
      </c>
      <c r="W297" t="s">
        <v>14638</v>
      </c>
      <c r="X297" t="s">
        <v>21149</v>
      </c>
      <c r="Y297" t="s">
        <v>21149</v>
      </c>
      <c r="Z297" t="s">
        <v>21149</v>
      </c>
      <c r="AA297" t="s">
        <v>21149</v>
      </c>
      <c r="AB297" t="s">
        <v>14623</v>
      </c>
      <c r="AC297" t="s">
        <v>10954</v>
      </c>
      <c r="AE297" t="s">
        <v>21149</v>
      </c>
      <c r="AF297" t="s">
        <v>21149</v>
      </c>
      <c r="AG297" t="s">
        <v>21149</v>
      </c>
      <c r="AH297" t="s">
        <v>14624</v>
      </c>
      <c r="AI297" t="s">
        <v>15666</v>
      </c>
      <c r="AJ297" t="s">
        <v>21149</v>
      </c>
      <c r="AK297" t="s">
        <v>15667</v>
      </c>
      <c r="AL297" t="s">
        <v>14626</v>
      </c>
      <c r="AM297" t="s">
        <v>21149</v>
      </c>
      <c r="AO297" t="s">
        <v>21149</v>
      </c>
      <c r="AP297" t="s">
        <v>21149</v>
      </c>
      <c r="AR297" t="s">
        <v>21149</v>
      </c>
      <c r="AS297" t="s">
        <v>21149</v>
      </c>
      <c r="AT297" t="s">
        <v>15668</v>
      </c>
      <c r="AU297" t="s">
        <v>21149</v>
      </c>
      <c r="AV297" t="s">
        <v>21149</v>
      </c>
      <c r="AW297" t="s">
        <v>21149</v>
      </c>
      <c r="AX297" t="s">
        <v>21149</v>
      </c>
      <c r="AY297" t="s">
        <v>21149</v>
      </c>
      <c r="AZ297" t="s">
        <v>21149</v>
      </c>
      <c r="BA297" t="s">
        <v>21149</v>
      </c>
      <c r="BB297" t="s">
        <v>21149</v>
      </c>
      <c r="BC297" t="s">
        <v>21149</v>
      </c>
      <c r="BD297" t="s">
        <v>21149</v>
      </c>
      <c r="BE297" t="s">
        <v>178</v>
      </c>
      <c r="BF297" t="s">
        <v>14628</v>
      </c>
      <c r="BG297" t="s">
        <v>21149</v>
      </c>
      <c r="BH297" t="s">
        <v>21149</v>
      </c>
      <c r="BI297" t="s">
        <v>21149</v>
      </c>
      <c r="BJ297" t="s">
        <v>21149</v>
      </c>
    </row>
    <row r="298" spans="1:62" x14ac:dyDescent="0.6">
      <c r="A298" t="s">
        <v>15669</v>
      </c>
      <c r="B298" s="11">
        <v>53262</v>
      </c>
      <c r="C298" t="s">
        <v>15537</v>
      </c>
      <c r="D298" t="s">
        <v>149</v>
      </c>
      <c r="E298" t="s">
        <v>15421</v>
      </c>
      <c r="F298" s="7">
        <v>1000</v>
      </c>
      <c r="G298" t="s">
        <v>14621</v>
      </c>
      <c r="I298" t="s">
        <v>21149</v>
      </c>
      <c r="J298" t="s">
        <v>21149</v>
      </c>
      <c r="K298" t="s">
        <v>21149</v>
      </c>
      <c r="L298" t="s">
        <v>21149</v>
      </c>
      <c r="M298" t="s">
        <v>21149</v>
      </c>
      <c r="N298" t="s">
        <v>21149</v>
      </c>
      <c r="O298" t="s">
        <v>21149</v>
      </c>
      <c r="Q298" t="s">
        <v>21149</v>
      </c>
      <c r="R298" t="s">
        <v>21149</v>
      </c>
      <c r="S298" t="s">
        <v>21149</v>
      </c>
      <c r="T298" t="s">
        <v>14624</v>
      </c>
      <c r="U298" t="s">
        <v>21149</v>
      </c>
      <c r="V298" s="11">
        <v>7</v>
      </c>
      <c r="W298" t="s">
        <v>14638</v>
      </c>
      <c r="X298" t="s">
        <v>21149</v>
      </c>
      <c r="Y298" t="s">
        <v>21149</v>
      </c>
      <c r="Z298" t="s">
        <v>21149</v>
      </c>
      <c r="AA298" t="s">
        <v>21149</v>
      </c>
      <c r="AB298" t="s">
        <v>14623</v>
      </c>
      <c r="AC298" t="s">
        <v>10954</v>
      </c>
      <c r="AE298" t="s">
        <v>21149</v>
      </c>
      <c r="AF298" t="s">
        <v>21149</v>
      </c>
      <c r="AG298" t="s">
        <v>21149</v>
      </c>
      <c r="AH298" t="s">
        <v>14624</v>
      </c>
      <c r="AI298" t="s">
        <v>15670</v>
      </c>
      <c r="AJ298" t="s">
        <v>21149</v>
      </c>
      <c r="AK298" t="s">
        <v>15671</v>
      </c>
      <c r="AL298" t="s">
        <v>14626</v>
      </c>
      <c r="AM298" t="s">
        <v>21149</v>
      </c>
      <c r="AO298" t="s">
        <v>21149</v>
      </c>
      <c r="AP298" t="s">
        <v>21149</v>
      </c>
      <c r="AR298" t="s">
        <v>21149</v>
      </c>
      <c r="AS298" t="s">
        <v>21149</v>
      </c>
      <c r="AT298" t="s">
        <v>14741</v>
      </c>
      <c r="AU298" t="s">
        <v>21149</v>
      </c>
      <c r="AV298" t="s">
        <v>21149</v>
      </c>
      <c r="AW298" t="s">
        <v>21149</v>
      </c>
      <c r="AX298" t="s">
        <v>21149</v>
      </c>
      <c r="AY298" t="s">
        <v>21149</v>
      </c>
      <c r="AZ298" t="s">
        <v>21149</v>
      </c>
      <c r="BA298" t="s">
        <v>21149</v>
      </c>
      <c r="BB298" t="s">
        <v>21149</v>
      </c>
      <c r="BC298" t="s">
        <v>21149</v>
      </c>
      <c r="BD298" t="s">
        <v>21149</v>
      </c>
      <c r="BE298" t="s">
        <v>178</v>
      </c>
      <c r="BF298" t="s">
        <v>14628</v>
      </c>
      <c r="BG298" t="s">
        <v>21149</v>
      </c>
      <c r="BH298" t="s">
        <v>21149</v>
      </c>
      <c r="BI298" t="s">
        <v>21149</v>
      </c>
      <c r="BJ298" t="s">
        <v>21149</v>
      </c>
    </row>
    <row r="299" spans="1:62" x14ac:dyDescent="0.6">
      <c r="A299" t="s">
        <v>15672</v>
      </c>
      <c r="B299" s="11">
        <v>53264</v>
      </c>
      <c r="C299" t="s">
        <v>15537</v>
      </c>
      <c r="D299" t="s">
        <v>149</v>
      </c>
      <c r="E299" t="s">
        <v>1764</v>
      </c>
      <c r="F299" s="7">
        <v>100</v>
      </c>
      <c r="G299" t="s">
        <v>14621</v>
      </c>
      <c r="I299" t="s">
        <v>21149</v>
      </c>
      <c r="J299" t="s">
        <v>21149</v>
      </c>
      <c r="K299" t="s">
        <v>21149</v>
      </c>
      <c r="L299" t="s">
        <v>21149</v>
      </c>
      <c r="M299" t="s">
        <v>21149</v>
      </c>
      <c r="N299" t="s">
        <v>21149</v>
      </c>
      <c r="O299" t="s">
        <v>21149</v>
      </c>
      <c r="Q299" t="s">
        <v>21149</v>
      </c>
      <c r="R299" t="s">
        <v>21149</v>
      </c>
      <c r="S299" t="s">
        <v>21149</v>
      </c>
      <c r="T299" t="s">
        <v>14624</v>
      </c>
      <c r="U299" t="s">
        <v>21149</v>
      </c>
      <c r="V299" s="11">
        <v>7</v>
      </c>
      <c r="W299" t="s">
        <v>14638</v>
      </c>
      <c r="X299" t="s">
        <v>21149</v>
      </c>
      <c r="Y299" t="s">
        <v>21149</v>
      </c>
      <c r="Z299" t="s">
        <v>21149</v>
      </c>
      <c r="AA299" t="s">
        <v>21149</v>
      </c>
      <c r="AB299" t="s">
        <v>14801</v>
      </c>
      <c r="AC299" t="s">
        <v>10954</v>
      </c>
      <c r="AE299" t="s">
        <v>21149</v>
      </c>
      <c r="AF299" t="s">
        <v>21149</v>
      </c>
      <c r="AG299" t="s">
        <v>21149</v>
      </c>
      <c r="AH299" t="s">
        <v>14624</v>
      </c>
      <c r="AI299" t="s">
        <v>15673</v>
      </c>
      <c r="AJ299" t="s">
        <v>21149</v>
      </c>
      <c r="AK299" t="s">
        <v>15674</v>
      </c>
      <c r="AL299" t="s">
        <v>14626</v>
      </c>
      <c r="AM299" t="s">
        <v>21149</v>
      </c>
      <c r="AO299" t="s">
        <v>21149</v>
      </c>
      <c r="AP299" t="s">
        <v>21149</v>
      </c>
      <c r="AR299" t="s">
        <v>21149</v>
      </c>
      <c r="AS299" t="s">
        <v>21149</v>
      </c>
      <c r="AT299" t="s">
        <v>14715</v>
      </c>
      <c r="AU299" t="s">
        <v>21149</v>
      </c>
      <c r="AV299" t="s">
        <v>21149</v>
      </c>
      <c r="AW299" t="s">
        <v>21149</v>
      </c>
      <c r="AX299" t="s">
        <v>21149</v>
      </c>
      <c r="AY299" t="s">
        <v>21149</v>
      </c>
      <c r="AZ299" t="s">
        <v>21149</v>
      </c>
      <c r="BA299" t="s">
        <v>21149</v>
      </c>
      <c r="BB299" t="s">
        <v>21149</v>
      </c>
      <c r="BC299" t="s">
        <v>21149</v>
      </c>
      <c r="BD299" t="s">
        <v>21149</v>
      </c>
      <c r="BE299" t="s">
        <v>178</v>
      </c>
      <c r="BF299" t="s">
        <v>14628</v>
      </c>
      <c r="BG299" t="s">
        <v>21149</v>
      </c>
      <c r="BH299" t="s">
        <v>21149</v>
      </c>
      <c r="BI299" t="s">
        <v>21149</v>
      </c>
      <c r="BJ299" t="s">
        <v>21149</v>
      </c>
    </row>
    <row r="300" spans="1:62" x14ac:dyDescent="0.6">
      <c r="A300" t="s">
        <v>15675</v>
      </c>
      <c r="B300" s="11">
        <v>53266</v>
      </c>
      <c r="C300" t="s">
        <v>15537</v>
      </c>
      <c r="D300" t="s">
        <v>149</v>
      </c>
      <c r="E300" t="s">
        <v>1764</v>
      </c>
      <c r="F300" s="7">
        <v>44</v>
      </c>
      <c r="G300" t="s">
        <v>14621</v>
      </c>
      <c r="I300" t="s">
        <v>21149</v>
      </c>
      <c r="J300" t="s">
        <v>21149</v>
      </c>
      <c r="K300" t="s">
        <v>21149</v>
      </c>
      <c r="L300" t="s">
        <v>21149</v>
      </c>
      <c r="M300" t="s">
        <v>21149</v>
      </c>
      <c r="N300" t="s">
        <v>21149</v>
      </c>
      <c r="O300" t="s">
        <v>21149</v>
      </c>
      <c r="Q300" t="s">
        <v>21149</v>
      </c>
      <c r="R300" t="s">
        <v>21149</v>
      </c>
      <c r="S300" t="s">
        <v>21149</v>
      </c>
      <c r="T300" t="s">
        <v>14624</v>
      </c>
      <c r="U300" t="s">
        <v>21149</v>
      </c>
      <c r="V300" s="11">
        <v>7</v>
      </c>
      <c r="W300" t="s">
        <v>14638</v>
      </c>
      <c r="X300" t="s">
        <v>21149</v>
      </c>
      <c r="Y300" t="s">
        <v>21149</v>
      </c>
      <c r="Z300" t="s">
        <v>21149</v>
      </c>
      <c r="AA300" t="s">
        <v>21149</v>
      </c>
      <c r="AB300" t="s">
        <v>15676</v>
      </c>
      <c r="AC300" t="s">
        <v>10954</v>
      </c>
      <c r="AE300" t="s">
        <v>21149</v>
      </c>
      <c r="AF300" t="s">
        <v>21149</v>
      </c>
      <c r="AG300" t="s">
        <v>21149</v>
      </c>
      <c r="AH300" t="s">
        <v>14624</v>
      </c>
      <c r="AI300" t="s">
        <v>15673</v>
      </c>
      <c r="AJ300" t="s">
        <v>21149</v>
      </c>
      <c r="AK300" t="s">
        <v>15677</v>
      </c>
      <c r="AL300" t="s">
        <v>14626</v>
      </c>
      <c r="AM300" t="s">
        <v>21149</v>
      </c>
      <c r="AO300" t="s">
        <v>21149</v>
      </c>
      <c r="AP300" t="s">
        <v>21149</v>
      </c>
      <c r="AR300" t="s">
        <v>21149</v>
      </c>
      <c r="AS300" t="s">
        <v>21149</v>
      </c>
      <c r="AT300" t="s">
        <v>14910</v>
      </c>
      <c r="AU300" t="s">
        <v>21149</v>
      </c>
      <c r="AV300" t="s">
        <v>21149</v>
      </c>
      <c r="AW300" t="s">
        <v>21149</v>
      </c>
      <c r="AX300" t="s">
        <v>21149</v>
      </c>
      <c r="AY300" t="s">
        <v>21149</v>
      </c>
      <c r="AZ300" t="s">
        <v>21149</v>
      </c>
      <c r="BA300" t="s">
        <v>21149</v>
      </c>
      <c r="BB300" t="s">
        <v>21149</v>
      </c>
      <c r="BC300" t="s">
        <v>21149</v>
      </c>
      <c r="BD300" t="s">
        <v>21149</v>
      </c>
      <c r="BE300" t="s">
        <v>178</v>
      </c>
      <c r="BF300" t="s">
        <v>14628</v>
      </c>
      <c r="BG300" t="s">
        <v>21149</v>
      </c>
      <c r="BH300" t="s">
        <v>21149</v>
      </c>
      <c r="BI300" t="s">
        <v>21149</v>
      </c>
      <c r="BJ300" t="s">
        <v>21149</v>
      </c>
    </row>
    <row r="301" spans="1:62" x14ac:dyDescent="0.6">
      <c r="A301" t="s">
        <v>15678</v>
      </c>
      <c r="B301" s="11">
        <v>53268</v>
      </c>
      <c r="C301" t="s">
        <v>15537</v>
      </c>
      <c r="D301" t="s">
        <v>149</v>
      </c>
      <c r="E301" t="s">
        <v>14620</v>
      </c>
      <c r="F301" s="7">
        <v>1000</v>
      </c>
      <c r="G301" t="s">
        <v>14621</v>
      </c>
      <c r="I301" t="s">
        <v>21149</v>
      </c>
      <c r="J301" t="s">
        <v>21149</v>
      </c>
      <c r="K301" t="s">
        <v>21149</v>
      </c>
      <c r="L301" t="s">
        <v>21149</v>
      </c>
      <c r="M301" t="s">
        <v>21149</v>
      </c>
      <c r="N301" t="s">
        <v>21149</v>
      </c>
      <c r="O301" t="s">
        <v>21149</v>
      </c>
      <c r="Q301" t="s">
        <v>21149</v>
      </c>
      <c r="R301" t="s">
        <v>21149</v>
      </c>
      <c r="S301" t="s">
        <v>21149</v>
      </c>
      <c r="T301" t="s">
        <v>14624</v>
      </c>
      <c r="U301" t="s">
        <v>21149</v>
      </c>
      <c r="V301" s="11">
        <v>7</v>
      </c>
      <c r="W301" t="s">
        <v>14638</v>
      </c>
      <c r="X301" t="s">
        <v>21149</v>
      </c>
      <c r="Y301" t="s">
        <v>21149</v>
      </c>
      <c r="Z301" t="s">
        <v>21149</v>
      </c>
      <c r="AA301" t="s">
        <v>21149</v>
      </c>
      <c r="AB301" t="s">
        <v>14623</v>
      </c>
      <c r="AC301" t="s">
        <v>10954</v>
      </c>
      <c r="AE301" t="s">
        <v>21149</v>
      </c>
      <c r="AF301" t="s">
        <v>21149</v>
      </c>
      <c r="AG301" t="s">
        <v>21149</v>
      </c>
      <c r="AH301" t="s">
        <v>14624</v>
      </c>
      <c r="AI301" t="s">
        <v>15679</v>
      </c>
      <c r="AJ301" t="s">
        <v>21149</v>
      </c>
      <c r="AK301" t="s">
        <v>15680</v>
      </c>
      <c r="AL301" t="s">
        <v>14626</v>
      </c>
      <c r="AM301" t="s">
        <v>21149</v>
      </c>
      <c r="AO301" t="s">
        <v>21149</v>
      </c>
      <c r="AP301" t="s">
        <v>21149</v>
      </c>
      <c r="AR301" t="s">
        <v>21149</v>
      </c>
      <c r="AS301" t="s">
        <v>21149</v>
      </c>
      <c r="AT301" t="s">
        <v>15681</v>
      </c>
      <c r="AU301" t="s">
        <v>21149</v>
      </c>
      <c r="AV301" t="s">
        <v>21149</v>
      </c>
      <c r="AW301" t="s">
        <v>21149</v>
      </c>
      <c r="AX301" t="s">
        <v>21149</v>
      </c>
      <c r="AY301" t="s">
        <v>21149</v>
      </c>
      <c r="AZ301" t="s">
        <v>21149</v>
      </c>
      <c r="BA301" t="s">
        <v>21149</v>
      </c>
      <c r="BB301" t="s">
        <v>21149</v>
      </c>
      <c r="BC301" t="s">
        <v>21149</v>
      </c>
      <c r="BD301" t="s">
        <v>21149</v>
      </c>
      <c r="BE301" t="s">
        <v>178</v>
      </c>
      <c r="BF301" t="s">
        <v>14628</v>
      </c>
      <c r="BG301" t="s">
        <v>21149</v>
      </c>
      <c r="BH301" t="s">
        <v>21149</v>
      </c>
      <c r="BI301" t="s">
        <v>21149</v>
      </c>
      <c r="BJ301" t="s">
        <v>21149</v>
      </c>
    </row>
    <row r="302" spans="1:62" x14ac:dyDescent="0.6">
      <c r="A302" t="s">
        <v>15682</v>
      </c>
      <c r="B302" s="11">
        <v>53270</v>
      </c>
      <c r="C302" t="s">
        <v>15537</v>
      </c>
      <c r="D302" t="s">
        <v>149</v>
      </c>
      <c r="E302" t="s">
        <v>14678</v>
      </c>
      <c r="F302" s="7">
        <v>1000</v>
      </c>
      <c r="G302" t="s">
        <v>14621</v>
      </c>
      <c r="I302" t="s">
        <v>21149</v>
      </c>
      <c r="J302" t="s">
        <v>21149</v>
      </c>
      <c r="K302" t="s">
        <v>21149</v>
      </c>
      <c r="L302" t="s">
        <v>21149</v>
      </c>
      <c r="M302" t="s">
        <v>21149</v>
      </c>
      <c r="N302" t="s">
        <v>21149</v>
      </c>
      <c r="O302" t="s">
        <v>21149</v>
      </c>
      <c r="Q302" t="s">
        <v>21149</v>
      </c>
      <c r="R302" t="s">
        <v>21149</v>
      </c>
      <c r="S302" t="s">
        <v>21149</v>
      </c>
      <c r="T302" t="s">
        <v>14624</v>
      </c>
      <c r="U302" t="s">
        <v>21149</v>
      </c>
      <c r="V302" s="11">
        <v>7</v>
      </c>
      <c r="W302" t="s">
        <v>14638</v>
      </c>
      <c r="X302" t="s">
        <v>21149</v>
      </c>
      <c r="Y302" t="s">
        <v>21149</v>
      </c>
      <c r="Z302" t="s">
        <v>21149</v>
      </c>
      <c r="AA302" t="s">
        <v>21149</v>
      </c>
      <c r="AB302" t="s">
        <v>14623</v>
      </c>
      <c r="AC302" t="s">
        <v>10954</v>
      </c>
      <c r="AE302" t="s">
        <v>21149</v>
      </c>
      <c r="AF302" t="s">
        <v>21149</v>
      </c>
      <c r="AG302" t="s">
        <v>21149</v>
      </c>
      <c r="AH302" t="s">
        <v>14624</v>
      </c>
      <c r="AI302" t="s">
        <v>15683</v>
      </c>
      <c r="AJ302" t="s">
        <v>21149</v>
      </c>
      <c r="AK302" t="s">
        <v>15684</v>
      </c>
      <c r="AL302" t="s">
        <v>14626</v>
      </c>
      <c r="AM302" t="s">
        <v>21149</v>
      </c>
      <c r="AO302" t="s">
        <v>21149</v>
      </c>
      <c r="AP302" t="s">
        <v>21149</v>
      </c>
      <c r="AR302" t="s">
        <v>21149</v>
      </c>
      <c r="AS302" t="s">
        <v>21149</v>
      </c>
      <c r="AT302" t="s">
        <v>14686</v>
      </c>
      <c r="AU302" t="s">
        <v>21149</v>
      </c>
      <c r="AV302" t="s">
        <v>21149</v>
      </c>
      <c r="AW302" t="s">
        <v>21149</v>
      </c>
      <c r="AX302" t="s">
        <v>21149</v>
      </c>
      <c r="AY302" t="s">
        <v>21149</v>
      </c>
      <c r="AZ302" t="s">
        <v>21149</v>
      </c>
      <c r="BA302" t="s">
        <v>21149</v>
      </c>
      <c r="BB302" t="s">
        <v>21149</v>
      </c>
      <c r="BC302" t="s">
        <v>21149</v>
      </c>
      <c r="BD302" t="s">
        <v>21149</v>
      </c>
      <c r="BE302" t="s">
        <v>178</v>
      </c>
      <c r="BF302" t="s">
        <v>14628</v>
      </c>
      <c r="BG302" t="s">
        <v>21149</v>
      </c>
      <c r="BH302" t="s">
        <v>21149</v>
      </c>
      <c r="BI302" t="s">
        <v>21149</v>
      </c>
      <c r="BJ302" t="s">
        <v>21149</v>
      </c>
    </row>
    <row r="303" spans="1:62" x14ac:dyDescent="0.6">
      <c r="A303" t="s">
        <v>15685</v>
      </c>
      <c r="B303" s="11">
        <v>53272</v>
      </c>
      <c r="C303" t="s">
        <v>15537</v>
      </c>
      <c r="D303" t="s">
        <v>149</v>
      </c>
      <c r="E303" t="s">
        <v>15686</v>
      </c>
      <c r="F303" s="7">
        <v>2800</v>
      </c>
      <c r="G303" t="s">
        <v>14621</v>
      </c>
      <c r="I303" t="s">
        <v>21149</v>
      </c>
      <c r="J303" t="s">
        <v>21149</v>
      </c>
      <c r="K303" t="s">
        <v>21149</v>
      </c>
      <c r="L303" t="s">
        <v>21149</v>
      </c>
      <c r="M303" t="s">
        <v>21149</v>
      </c>
      <c r="N303" t="s">
        <v>21149</v>
      </c>
      <c r="O303" t="s">
        <v>21149</v>
      </c>
      <c r="Q303" t="s">
        <v>21149</v>
      </c>
      <c r="R303" t="s">
        <v>21149</v>
      </c>
      <c r="S303" t="s">
        <v>21149</v>
      </c>
      <c r="T303" t="s">
        <v>14624</v>
      </c>
      <c r="U303" t="s">
        <v>21149</v>
      </c>
      <c r="V303" s="11">
        <v>7</v>
      </c>
      <c r="W303" t="s">
        <v>14638</v>
      </c>
      <c r="X303" t="s">
        <v>21149</v>
      </c>
      <c r="Y303" t="s">
        <v>21149</v>
      </c>
      <c r="Z303" t="s">
        <v>21149</v>
      </c>
      <c r="AA303" t="s">
        <v>21149</v>
      </c>
      <c r="AB303" t="s">
        <v>15687</v>
      </c>
      <c r="AC303" t="s">
        <v>10954</v>
      </c>
      <c r="AE303" t="s">
        <v>21149</v>
      </c>
      <c r="AF303" t="s">
        <v>21149</v>
      </c>
      <c r="AG303" t="s">
        <v>21149</v>
      </c>
      <c r="AH303" t="s">
        <v>14624</v>
      </c>
      <c r="AI303" t="s">
        <v>15688</v>
      </c>
      <c r="AJ303" t="s">
        <v>21149</v>
      </c>
      <c r="AK303" t="s">
        <v>15689</v>
      </c>
      <c r="AL303" t="s">
        <v>14626</v>
      </c>
      <c r="AM303" t="s">
        <v>21149</v>
      </c>
      <c r="AO303" t="s">
        <v>21149</v>
      </c>
      <c r="AP303" t="s">
        <v>21149</v>
      </c>
      <c r="AR303" t="s">
        <v>21149</v>
      </c>
      <c r="AS303" t="s">
        <v>21149</v>
      </c>
      <c r="AT303" t="s">
        <v>15668</v>
      </c>
      <c r="AU303" t="s">
        <v>21149</v>
      </c>
      <c r="AV303" t="s">
        <v>21149</v>
      </c>
      <c r="AW303" t="s">
        <v>21149</v>
      </c>
      <c r="AX303" t="s">
        <v>21149</v>
      </c>
      <c r="AY303" t="s">
        <v>21149</v>
      </c>
      <c r="AZ303" t="s">
        <v>21149</v>
      </c>
      <c r="BA303" t="s">
        <v>21149</v>
      </c>
      <c r="BB303" t="s">
        <v>21149</v>
      </c>
      <c r="BC303" t="s">
        <v>21149</v>
      </c>
      <c r="BD303" t="s">
        <v>21149</v>
      </c>
      <c r="BE303" t="s">
        <v>178</v>
      </c>
      <c r="BF303" t="s">
        <v>14628</v>
      </c>
      <c r="BG303" t="s">
        <v>21149</v>
      </c>
      <c r="BH303" t="s">
        <v>21149</v>
      </c>
      <c r="BI303" t="s">
        <v>21149</v>
      </c>
      <c r="BJ303" t="s">
        <v>21149</v>
      </c>
    </row>
    <row r="304" spans="1:62" x14ac:dyDescent="0.6">
      <c r="A304" t="s">
        <v>15690</v>
      </c>
      <c r="B304" s="11">
        <v>53274</v>
      </c>
      <c r="C304" t="s">
        <v>15537</v>
      </c>
      <c r="D304" t="s">
        <v>149</v>
      </c>
      <c r="E304" t="s">
        <v>15557</v>
      </c>
      <c r="F304" s="7">
        <v>1000</v>
      </c>
      <c r="G304" t="s">
        <v>14621</v>
      </c>
      <c r="I304" t="s">
        <v>21149</v>
      </c>
      <c r="J304" t="s">
        <v>21149</v>
      </c>
      <c r="K304" t="s">
        <v>21149</v>
      </c>
      <c r="L304" t="s">
        <v>21149</v>
      </c>
      <c r="M304" t="s">
        <v>21149</v>
      </c>
      <c r="N304" t="s">
        <v>21149</v>
      </c>
      <c r="O304" t="s">
        <v>21149</v>
      </c>
      <c r="Q304" t="s">
        <v>21149</v>
      </c>
      <c r="R304" t="s">
        <v>21149</v>
      </c>
      <c r="S304" t="s">
        <v>21149</v>
      </c>
      <c r="T304" t="s">
        <v>14624</v>
      </c>
      <c r="U304" t="s">
        <v>21149</v>
      </c>
      <c r="V304" s="11">
        <v>7</v>
      </c>
      <c r="W304" t="s">
        <v>14638</v>
      </c>
      <c r="X304" t="s">
        <v>21149</v>
      </c>
      <c r="Y304" t="s">
        <v>21149</v>
      </c>
      <c r="Z304" t="s">
        <v>21149</v>
      </c>
      <c r="AA304" t="s">
        <v>21149</v>
      </c>
      <c r="AB304" t="s">
        <v>14623</v>
      </c>
      <c r="AC304" t="s">
        <v>10954</v>
      </c>
      <c r="AE304" t="s">
        <v>21149</v>
      </c>
      <c r="AF304" t="s">
        <v>21149</v>
      </c>
      <c r="AG304" t="s">
        <v>21149</v>
      </c>
      <c r="AH304" t="s">
        <v>14624</v>
      </c>
      <c r="AI304" t="s">
        <v>15691</v>
      </c>
      <c r="AJ304" t="s">
        <v>21149</v>
      </c>
      <c r="AK304" t="s">
        <v>15692</v>
      </c>
      <c r="AL304" t="s">
        <v>14626</v>
      </c>
      <c r="AM304" t="s">
        <v>21149</v>
      </c>
      <c r="AO304" t="s">
        <v>21149</v>
      </c>
      <c r="AP304" t="s">
        <v>21149</v>
      </c>
      <c r="AR304" t="s">
        <v>21149</v>
      </c>
      <c r="AS304" t="s">
        <v>21149</v>
      </c>
      <c r="AT304" t="s">
        <v>15628</v>
      </c>
      <c r="AU304" t="s">
        <v>21149</v>
      </c>
      <c r="AV304" t="s">
        <v>21149</v>
      </c>
      <c r="AW304" t="s">
        <v>21149</v>
      </c>
      <c r="AX304" t="s">
        <v>21149</v>
      </c>
      <c r="AY304" t="s">
        <v>21149</v>
      </c>
      <c r="AZ304" t="s">
        <v>21149</v>
      </c>
      <c r="BA304" t="s">
        <v>21149</v>
      </c>
      <c r="BB304" t="s">
        <v>21149</v>
      </c>
      <c r="BC304" t="s">
        <v>21149</v>
      </c>
      <c r="BD304" t="s">
        <v>21149</v>
      </c>
      <c r="BE304" t="s">
        <v>178</v>
      </c>
      <c r="BF304" t="s">
        <v>14628</v>
      </c>
      <c r="BG304" t="s">
        <v>21149</v>
      </c>
      <c r="BH304" t="s">
        <v>21149</v>
      </c>
      <c r="BI304" t="s">
        <v>21149</v>
      </c>
      <c r="BJ304" t="s">
        <v>21149</v>
      </c>
    </row>
    <row r="305" spans="1:62" x14ac:dyDescent="0.6">
      <c r="A305" t="s">
        <v>15693</v>
      </c>
      <c r="B305" s="11">
        <v>53276</v>
      </c>
      <c r="C305" t="s">
        <v>15537</v>
      </c>
      <c r="D305" t="s">
        <v>149</v>
      </c>
      <c r="E305" t="s">
        <v>15416</v>
      </c>
      <c r="F305" s="7">
        <v>2000</v>
      </c>
      <c r="G305" t="s">
        <v>14621</v>
      </c>
      <c r="I305" t="s">
        <v>21149</v>
      </c>
      <c r="J305" t="s">
        <v>21149</v>
      </c>
      <c r="K305" t="s">
        <v>21149</v>
      </c>
      <c r="L305" t="s">
        <v>21149</v>
      </c>
      <c r="M305" t="s">
        <v>21149</v>
      </c>
      <c r="N305" t="s">
        <v>21149</v>
      </c>
      <c r="O305" t="s">
        <v>21149</v>
      </c>
      <c r="Q305" t="s">
        <v>21149</v>
      </c>
      <c r="R305" t="s">
        <v>21149</v>
      </c>
      <c r="S305" t="s">
        <v>21149</v>
      </c>
      <c r="T305" t="s">
        <v>14624</v>
      </c>
      <c r="U305" t="s">
        <v>21149</v>
      </c>
      <c r="V305" s="11">
        <v>7</v>
      </c>
      <c r="W305" t="s">
        <v>14638</v>
      </c>
      <c r="X305" t="s">
        <v>21149</v>
      </c>
      <c r="Y305" t="s">
        <v>21149</v>
      </c>
      <c r="Z305" t="s">
        <v>21149</v>
      </c>
      <c r="AA305" t="s">
        <v>21149</v>
      </c>
      <c r="AB305" t="s">
        <v>14668</v>
      </c>
      <c r="AC305" t="s">
        <v>10954</v>
      </c>
      <c r="AE305" t="s">
        <v>21149</v>
      </c>
      <c r="AF305" t="s">
        <v>21149</v>
      </c>
      <c r="AG305" t="s">
        <v>21149</v>
      </c>
      <c r="AH305" t="s">
        <v>14624</v>
      </c>
      <c r="AI305" t="s">
        <v>15694</v>
      </c>
      <c r="AJ305" t="s">
        <v>21149</v>
      </c>
      <c r="AK305" t="s">
        <v>15695</v>
      </c>
      <c r="AL305" t="s">
        <v>14626</v>
      </c>
      <c r="AM305" t="s">
        <v>21149</v>
      </c>
      <c r="AO305" t="s">
        <v>21149</v>
      </c>
      <c r="AP305" t="s">
        <v>21149</v>
      </c>
      <c r="AR305" t="s">
        <v>21149</v>
      </c>
      <c r="AS305" t="s">
        <v>21149</v>
      </c>
      <c r="AT305" t="s">
        <v>15190</v>
      </c>
      <c r="AU305" t="s">
        <v>21149</v>
      </c>
      <c r="AV305" t="s">
        <v>21149</v>
      </c>
      <c r="AW305" t="s">
        <v>21149</v>
      </c>
      <c r="AX305" t="s">
        <v>21149</v>
      </c>
      <c r="AY305" t="s">
        <v>21149</v>
      </c>
      <c r="AZ305" t="s">
        <v>21149</v>
      </c>
      <c r="BA305" t="s">
        <v>21149</v>
      </c>
      <c r="BB305" t="s">
        <v>21149</v>
      </c>
      <c r="BC305" t="s">
        <v>21149</v>
      </c>
      <c r="BD305" t="s">
        <v>21149</v>
      </c>
      <c r="BE305" t="s">
        <v>178</v>
      </c>
      <c r="BF305" t="s">
        <v>14628</v>
      </c>
      <c r="BG305" t="s">
        <v>21149</v>
      </c>
      <c r="BH305" t="s">
        <v>21149</v>
      </c>
      <c r="BI305" t="s">
        <v>21149</v>
      </c>
      <c r="BJ305" t="s">
        <v>21149</v>
      </c>
    </row>
    <row r="306" spans="1:62" x14ac:dyDescent="0.6">
      <c r="A306" t="s">
        <v>15696</v>
      </c>
      <c r="B306" s="11">
        <v>53278</v>
      </c>
      <c r="C306" t="s">
        <v>15537</v>
      </c>
      <c r="D306" t="s">
        <v>149</v>
      </c>
      <c r="E306" t="s">
        <v>15697</v>
      </c>
      <c r="F306" s="7">
        <v>1100</v>
      </c>
      <c r="G306" t="s">
        <v>14621</v>
      </c>
      <c r="I306" t="s">
        <v>21149</v>
      </c>
      <c r="J306" t="s">
        <v>21149</v>
      </c>
      <c r="K306" t="s">
        <v>21149</v>
      </c>
      <c r="L306" t="s">
        <v>21149</v>
      </c>
      <c r="M306" t="s">
        <v>21149</v>
      </c>
      <c r="N306" t="s">
        <v>21149</v>
      </c>
      <c r="O306" t="s">
        <v>21149</v>
      </c>
      <c r="Q306" t="s">
        <v>21149</v>
      </c>
      <c r="R306" t="s">
        <v>21149</v>
      </c>
      <c r="S306" t="s">
        <v>21149</v>
      </c>
      <c r="T306" t="s">
        <v>14624</v>
      </c>
      <c r="U306" t="s">
        <v>21149</v>
      </c>
      <c r="V306" s="11">
        <v>7</v>
      </c>
      <c r="W306" t="s">
        <v>14638</v>
      </c>
      <c r="X306" t="s">
        <v>21149</v>
      </c>
      <c r="Y306" t="s">
        <v>21149</v>
      </c>
      <c r="Z306" t="s">
        <v>21149</v>
      </c>
      <c r="AA306" t="s">
        <v>21149</v>
      </c>
      <c r="AB306" t="s">
        <v>15451</v>
      </c>
      <c r="AC306" t="s">
        <v>10954</v>
      </c>
      <c r="AE306" t="s">
        <v>21149</v>
      </c>
      <c r="AF306" t="s">
        <v>21149</v>
      </c>
      <c r="AG306" t="s">
        <v>21149</v>
      </c>
      <c r="AH306" t="s">
        <v>14624</v>
      </c>
      <c r="AI306" t="s">
        <v>15698</v>
      </c>
      <c r="AJ306" t="s">
        <v>21149</v>
      </c>
      <c r="AK306" t="s">
        <v>15699</v>
      </c>
      <c r="AL306" t="s">
        <v>14626</v>
      </c>
      <c r="AM306" t="s">
        <v>21149</v>
      </c>
      <c r="AO306" t="s">
        <v>21149</v>
      </c>
      <c r="AP306" t="s">
        <v>21149</v>
      </c>
      <c r="AR306" t="s">
        <v>21149</v>
      </c>
      <c r="AS306" t="s">
        <v>21149</v>
      </c>
      <c r="AT306" t="s">
        <v>14704</v>
      </c>
      <c r="AU306" t="s">
        <v>21149</v>
      </c>
      <c r="AV306" t="s">
        <v>21149</v>
      </c>
      <c r="AW306" t="s">
        <v>21149</v>
      </c>
      <c r="AX306" t="s">
        <v>21149</v>
      </c>
      <c r="AY306" t="s">
        <v>21149</v>
      </c>
      <c r="AZ306" t="s">
        <v>21149</v>
      </c>
      <c r="BA306" t="s">
        <v>21149</v>
      </c>
      <c r="BB306" t="s">
        <v>21149</v>
      </c>
      <c r="BC306" t="s">
        <v>21149</v>
      </c>
      <c r="BD306" t="s">
        <v>21149</v>
      </c>
      <c r="BE306" t="s">
        <v>178</v>
      </c>
      <c r="BF306" t="s">
        <v>14628</v>
      </c>
      <c r="BG306" t="s">
        <v>21149</v>
      </c>
      <c r="BH306" t="s">
        <v>21149</v>
      </c>
      <c r="BI306" t="s">
        <v>21149</v>
      </c>
      <c r="BJ306" t="s">
        <v>21149</v>
      </c>
    </row>
    <row r="307" spans="1:62" x14ac:dyDescent="0.6">
      <c r="A307" t="s">
        <v>15700</v>
      </c>
      <c r="B307" s="11">
        <v>53280</v>
      </c>
      <c r="C307" t="s">
        <v>15537</v>
      </c>
      <c r="D307" t="s">
        <v>149</v>
      </c>
      <c r="E307" t="s">
        <v>15697</v>
      </c>
      <c r="F307" s="7">
        <v>23</v>
      </c>
      <c r="G307" t="s">
        <v>14621</v>
      </c>
      <c r="I307" t="s">
        <v>21149</v>
      </c>
      <c r="J307" t="s">
        <v>21149</v>
      </c>
      <c r="K307" t="s">
        <v>21149</v>
      </c>
      <c r="L307" t="s">
        <v>21149</v>
      </c>
      <c r="M307" t="s">
        <v>21149</v>
      </c>
      <c r="N307" t="s">
        <v>21149</v>
      </c>
      <c r="O307" t="s">
        <v>21149</v>
      </c>
      <c r="Q307" t="s">
        <v>21149</v>
      </c>
      <c r="R307" t="s">
        <v>21149</v>
      </c>
      <c r="S307" t="s">
        <v>21149</v>
      </c>
      <c r="T307" t="s">
        <v>14624</v>
      </c>
      <c r="U307" t="s">
        <v>21149</v>
      </c>
      <c r="V307" s="11">
        <v>7</v>
      </c>
      <c r="W307" t="s">
        <v>14638</v>
      </c>
      <c r="X307" t="s">
        <v>21149</v>
      </c>
      <c r="Y307" t="s">
        <v>21149</v>
      </c>
      <c r="Z307" t="s">
        <v>21149</v>
      </c>
      <c r="AA307" t="s">
        <v>21149</v>
      </c>
      <c r="AB307" t="s">
        <v>15701</v>
      </c>
      <c r="AC307" t="s">
        <v>10954</v>
      </c>
      <c r="AE307" t="s">
        <v>21149</v>
      </c>
      <c r="AF307" t="s">
        <v>21149</v>
      </c>
      <c r="AG307" t="s">
        <v>21149</v>
      </c>
      <c r="AH307" t="s">
        <v>14624</v>
      </c>
      <c r="AI307" t="s">
        <v>15698</v>
      </c>
      <c r="AJ307" t="s">
        <v>21149</v>
      </c>
      <c r="AK307" t="s">
        <v>15702</v>
      </c>
      <c r="AL307" t="s">
        <v>14626</v>
      </c>
      <c r="AM307" t="s">
        <v>21149</v>
      </c>
      <c r="AO307" t="s">
        <v>21149</v>
      </c>
      <c r="AP307" t="s">
        <v>21149</v>
      </c>
      <c r="AR307" t="s">
        <v>21149</v>
      </c>
      <c r="AS307" t="s">
        <v>21149</v>
      </c>
      <c r="AT307" t="s">
        <v>14963</v>
      </c>
      <c r="AU307" t="s">
        <v>21149</v>
      </c>
      <c r="AV307" t="s">
        <v>21149</v>
      </c>
      <c r="AW307" t="s">
        <v>21149</v>
      </c>
      <c r="AX307" t="s">
        <v>21149</v>
      </c>
      <c r="AY307" t="s">
        <v>21149</v>
      </c>
      <c r="AZ307" t="s">
        <v>21149</v>
      </c>
      <c r="BA307" t="s">
        <v>21149</v>
      </c>
      <c r="BB307" t="s">
        <v>21149</v>
      </c>
      <c r="BC307" t="s">
        <v>21149</v>
      </c>
      <c r="BD307" t="s">
        <v>21149</v>
      </c>
      <c r="BE307" t="s">
        <v>178</v>
      </c>
      <c r="BF307" t="s">
        <v>14628</v>
      </c>
      <c r="BG307" t="s">
        <v>21149</v>
      </c>
      <c r="BH307" t="s">
        <v>21149</v>
      </c>
      <c r="BI307" t="s">
        <v>21149</v>
      </c>
      <c r="BJ307" t="s">
        <v>21149</v>
      </c>
    </row>
    <row r="308" spans="1:62" x14ac:dyDescent="0.6">
      <c r="A308" t="s">
        <v>15703</v>
      </c>
      <c r="B308" s="11">
        <v>53282</v>
      </c>
      <c r="C308" t="s">
        <v>15537</v>
      </c>
      <c r="D308" t="s">
        <v>149</v>
      </c>
      <c r="E308" t="s">
        <v>15704</v>
      </c>
      <c r="F308" s="7">
        <v>300</v>
      </c>
      <c r="G308" t="s">
        <v>14621</v>
      </c>
      <c r="I308" t="s">
        <v>21149</v>
      </c>
      <c r="J308" t="s">
        <v>21149</v>
      </c>
      <c r="K308" t="s">
        <v>21149</v>
      </c>
      <c r="L308" t="s">
        <v>21149</v>
      </c>
      <c r="M308" t="s">
        <v>21149</v>
      </c>
      <c r="N308" t="s">
        <v>21149</v>
      </c>
      <c r="O308" t="s">
        <v>21149</v>
      </c>
      <c r="Q308" t="s">
        <v>21149</v>
      </c>
      <c r="R308" t="s">
        <v>21149</v>
      </c>
      <c r="S308" t="s">
        <v>21149</v>
      </c>
      <c r="T308" t="s">
        <v>14624</v>
      </c>
      <c r="U308" t="s">
        <v>21149</v>
      </c>
      <c r="V308" s="11">
        <v>7</v>
      </c>
      <c r="W308" t="s">
        <v>14638</v>
      </c>
      <c r="X308" t="s">
        <v>21149</v>
      </c>
      <c r="Y308" t="s">
        <v>21149</v>
      </c>
      <c r="Z308" t="s">
        <v>21149</v>
      </c>
      <c r="AA308" t="s">
        <v>21149</v>
      </c>
      <c r="AB308" t="s">
        <v>14679</v>
      </c>
      <c r="AC308" t="s">
        <v>10954</v>
      </c>
      <c r="AE308" t="s">
        <v>21149</v>
      </c>
      <c r="AF308" t="s">
        <v>21149</v>
      </c>
      <c r="AG308" t="s">
        <v>21149</v>
      </c>
      <c r="AH308" t="s">
        <v>14624</v>
      </c>
      <c r="AI308" t="s">
        <v>15705</v>
      </c>
      <c r="AJ308" t="s">
        <v>21149</v>
      </c>
      <c r="AK308" t="s">
        <v>15706</v>
      </c>
      <c r="AL308" t="s">
        <v>14626</v>
      </c>
      <c r="AM308" t="s">
        <v>21149</v>
      </c>
      <c r="AO308" t="s">
        <v>21149</v>
      </c>
      <c r="AP308" t="s">
        <v>21149</v>
      </c>
      <c r="AR308" t="s">
        <v>21149</v>
      </c>
      <c r="AS308" t="s">
        <v>21149</v>
      </c>
      <c r="AT308" t="s">
        <v>14914</v>
      </c>
      <c r="AU308" t="s">
        <v>21149</v>
      </c>
      <c r="AV308" t="s">
        <v>21149</v>
      </c>
      <c r="AW308" t="s">
        <v>21149</v>
      </c>
      <c r="AX308" t="s">
        <v>21149</v>
      </c>
      <c r="AY308" t="s">
        <v>21149</v>
      </c>
      <c r="AZ308" t="s">
        <v>21149</v>
      </c>
      <c r="BA308" t="s">
        <v>21149</v>
      </c>
      <c r="BB308" t="s">
        <v>21149</v>
      </c>
      <c r="BC308" t="s">
        <v>21149</v>
      </c>
      <c r="BD308" t="s">
        <v>21149</v>
      </c>
      <c r="BE308" t="s">
        <v>178</v>
      </c>
      <c r="BF308" t="s">
        <v>14628</v>
      </c>
      <c r="BG308" t="s">
        <v>21149</v>
      </c>
      <c r="BH308" t="s">
        <v>21149</v>
      </c>
      <c r="BI308" t="s">
        <v>21149</v>
      </c>
      <c r="BJ308" t="s">
        <v>21149</v>
      </c>
    </row>
    <row r="309" spans="1:62" x14ac:dyDescent="0.6">
      <c r="A309" t="s">
        <v>15707</v>
      </c>
      <c r="B309" s="11">
        <v>53284</v>
      </c>
      <c r="C309" t="s">
        <v>15537</v>
      </c>
      <c r="D309" t="s">
        <v>149</v>
      </c>
      <c r="E309" t="s">
        <v>15421</v>
      </c>
      <c r="F309" s="7">
        <v>6400</v>
      </c>
      <c r="G309" t="s">
        <v>14621</v>
      </c>
      <c r="I309" t="s">
        <v>21149</v>
      </c>
      <c r="J309" t="s">
        <v>21149</v>
      </c>
      <c r="K309" t="s">
        <v>21149</v>
      </c>
      <c r="L309" t="s">
        <v>21149</v>
      </c>
      <c r="M309" t="s">
        <v>21149</v>
      </c>
      <c r="N309" t="s">
        <v>21149</v>
      </c>
      <c r="O309" t="s">
        <v>21149</v>
      </c>
      <c r="Q309" t="s">
        <v>21149</v>
      </c>
      <c r="R309" t="s">
        <v>21149</v>
      </c>
      <c r="S309" t="s">
        <v>21149</v>
      </c>
      <c r="T309" t="s">
        <v>14624</v>
      </c>
      <c r="U309" t="s">
        <v>21149</v>
      </c>
      <c r="V309" s="11">
        <v>7</v>
      </c>
      <c r="W309" t="s">
        <v>14638</v>
      </c>
      <c r="X309" t="s">
        <v>21149</v>
      </c>
      <c r="Y309" t="s">
        <v>21149</v>
      </c>
      <c r="Z309" t="s">
        <v>21149</v>
      </c>
      <c r="AA309" t="s">
        <v>21149</v>
      </c>
      <c r="AB309" t="s">
        <v>15708</v>
      </c>
      <c r="AC309" t="s">
        <v>10954</v>
      </c>
      <c r="AE309" t="s">
        <v>21149</v>
      </c>
      <c r="AF309" t="s">
        <v>21149</v>
      </c>
      <c r="AG309" t="s">
        <v>21149</v>
      </c>
      <c r="AH309" t="s">
        <v>14624</v>
      </c>
      <c r="AI309" t="s">
        <v>15709</v>
      </c>
      <c r="AJ309" t="s">
        <v>21149</v>
      </c>
      <c r="AK309" t="s">
        <v>15710</v>
      </c>
      <c r="AL309" t="s">
        <v>14626</v>
      </c>
      <c r="AM309" t="s">
        <v>21149</v>
      </c>
      <c r="AO309" t="s">
        <v>21149</v>
      </c>
      <c r="AP309" t="s">
        <v>21149</v>
      </c>
      <c r="AR309" t="s">
        <v>21149</v>
      </c>
      <c r="AS309" t="s">
        <v>21149</v>
      </c>
      <c r="AT309" t="s">
        <v>14686</v>
      </c>
      <c r="AU309" t="s">
        <v>21149</v>
      </c>
      <c r="AV309" t="s">
        <v>21149</v>
      </c>
      <c r="AW309" t="s">
        <v>21149</v>
      </c>
      <c r="AX309" t="s">
        <v>21149</v>
      </c>
      <c r="AY309" t="s">
        <v>21149</v>
      </c>
      <c r="AZ309" t="s">
        <v>21149</v>
      </c>
      <c r="BA309" t="s">
        <v>21149</v>
      </c>
      <c r="BB309" t="s">
        <v>21149</v>
      </c>
      <c r="BC309" t="s">
        <v>21149</v>
      </c>
      <c r="BD309" t="s">
        <v>21149</v>
      </c>
      <c r="BE309" t="s">
        <v>178</v>
      </c>
      <c r="BF309" t="s">
        <v>14628</v>
      </c>
      <c r="BG309" t="s">
        <v>21149</v>
      </c>
      <c r="BH309" t="s">
        <v>21149</v>
      </c>
      <c r="BI309" t="s">
        <v>21149</v>
      </c>
      <c r="BJ309" t="s">
        <v>21149</v>
      </c>
    </row>
    <row r="310" spans="1:62" x14ac:dyDescent="0.6">
      <c r="A310" t="s">
        <v>15711</v>
      </c>
      <c r="B310" s="11">
        <v>53286</v>
      </c>
      <c r="C310" t="s">
        <v>15537</v>
      </c>
      <c r="D310" t="s">
        <v>149</v>
      </c>
      <c r="E310" t="s">
        <v>15421</v>
      </c>
      <c r="F310" s="7">
        <v>50</v>
      </c>
      <c r="G310" t="s">
        <v>14621</v>
      </c>
      <c r="I310" t="s">
        <v>21149</v>
      </c>
      <c r="J310" t="s">
        <v>21149</v>
      </c>
      <c r="K310" t="s">
        <v>21149</v>
      </c>
      <c r="L310" t="s">
        <v>21149</v>
      </c>
      <c r="M310" t="s">
        <v>21149</v>
      </c>
      <c r="N310" t="s">
        <v>21149</v>
      </c>
      <c r="O310" t="s">
        <v>21149</v>
      </c>
      <c r="Q310" t="s">
        <v>21149</v>
      </c>
      <c r="R310" t="s">
        <v>21149</v>
      </c>
      <c r="S310" t="s">
        <v>21149</v>
      </c>
      <c r="T310" t="s">
        <v>14624</v>
      </c>
      <c r="U310" t="s">
        <v>21149</v>
      </c>
      <c r="V310" s="11">
        <v>7</v>
      </c>
      <c r="W310" t="s">
        <v>14638</v>
      </c>
      <c r="X310" t="s">
        <v>21149</v>
      </c>
      <c r="Y310" t="s">
        <v>21149</v>
      </c>
      <c r="Z310" t="s">
        <v>21149</v>
      </c>
      <c r="AA310" t="s">
        <v>21149</v>
      </c>
      <c r="AB310" t="s">
        <v>14825</v>
      </c>
      <c r="AC310" t="s">
        <v>10954</v>
      </c>
      <c r="AE310" t="s">
        <v>21149</v>
      </c>
      <c r="AF310" t="s">
        <v>21149</v>
      </c>
      <c r="AG310" t="s">
        <v>21149</v>
      </c>
      <c r="AH310" t="s">
        <v>14624</v>
      </c>
      <c r="AI310" t="s">
        <v>15709</v>
      </c>
      <c r="AJ310" t="s">
        <v>21149</v>
      </c>
      <c r="AK310" t="s">
        <v>15712</v>
      </c>
      <c r="AL310" t="s">
        <v>14626</v>
      </c>
      <c r="AM310" t="s">
        <v>21149</v>
      </c>
      <c r="AO310" t="s">
        <v>21149</v>
      </c>
      <c r="AP310" t="s">
        <v>21149</v>
      </c>
      <c r="AR310" t="s">
        <v>21149</v>
      </c>
      <c r="AS310" t="s">
        <v>21149</v>
      </c>
      <c r="AT310" t="s">
        <v>15460</v>
      </c>
      <c r="AU310" t="s">
        <v>21149</v>
      </c>
      <c r="AV310" t="s">
        <v>21149</v>
      </c>
      <c r="AW310" t="s">
        <v>21149</v>
      </c>
      <c r="AX310" t="s">
        <v>21149</v>
      </c>
      <c r="AY310" t="s">
        <v>21149</v>
      </c>
      <c r="AZ310" t="s">
        <v>21149</v>
      </c>
      <c r="BA310" t="s">
        <v>21149</v>
      </c>
      <c r="BB310" t="s">
        <v>21149</v>
      </c>
      <c r="BC310" t="s">
        <v>21149</v>
      </c>
      <c r="BD310" t="s">
        <v>21149</v>
      </c>
      <c r="BE310" t="s">
        <v>178</v>
      </c>
      <c r="BF310" t="s">
        <v>14628</v>
      </c>
      <c r="BG310" t="s">
        <v>21149</v>
      </c>
      <c r="BH310" t="s">
        <v>21149</v>
      </c>
      <c r="BI310" t="s">
        <v>21149</v>
      </c>
      <c r="BJ310" t="s">
        <v>21149</v>
      </c>
    </row>
    <row r="311" spans="1:62" x14ac:dyDescent="0.6">
      <c r="A311" t="s">
        <v>15713</v>
      </c>
      <c r="B311" s="11">
        <v>53288</v>
      </c>
      <c r="C311" t="s">
        <v>15537</v>
      </c>
      <c r="D311" t="s">
        <v>149</v>
      </c>
      <c r="E311" t="s">
        <v>15421</v>
      </c>
      <c r="F311" s="7">
        <v>1700</v>
      </c>
      <c r="G311" t="s">
        <v>14621</v>
      </c>
      <c r="I311" t="s">
        <v>21149</v>
      </c>
      <c r="J311" t="s">
        <v>21149</v>
      </c>
      <c r="K311" t="s">
        <v>21149</v>
      </c>
      <c r="L311" t="s">
        <v>21149</v>
      </c>
      <c r="M311" t="s">
        <v>21149</v>
      </c>
      <c r="N311" t="s">
        <v>21149</v>
      </c>
      <c r="O311" t="s">
        <v>21149</v>
      </c>
      <c r="Q311" t="s">
        <v>21149</v>
      </c>
      <c r="R311" t="s">
        <v>21149</v>
      </c>
      <c r="S311" t="s">
        <v>21149</v>
      </c>
      <c r="T311" t="s">
        <v>14624</v>
      </c>
      <c r="U311" t="s">
        <v>21149</v>
      </c>
      <c r="V311" s="11">
        <v>7</v>
      </c>
      <c r="W311" t="s">
        <v>14638</v>
      </c>
      <c r="X311" t="s">
        <v>21149</v>
      </c>
      <c r="Y311" t="s">
        <v>21149</v>
      </c>
      <c r="Z311" t="s">
        <v>21149</v>
      </c>
      <c r="AA311" t="s">
        <v>21149</v>
      </c>
      <c r="AB311" t="s">
        <v>15638</v>
      </c>
      <c r="AC311" t="s">
        <v>10954</v>
      </c>
      <c r="AE311" t="s">
        <v>21149</v>
      </c>
      <c r="AF311" t="s">
        <v>21149</v>
      </c>
      <c r="AG311" t="s">
        <v>21149</v>
      </c>
      <c r="AH311" t="s">
        <v>14624</v>
      </c>
      <c r="AI311" t="s">
        <v>15714</v>
      </c>
      <c r="AJ311" t="s">
        <v>21149</v>
      </c>
      <c r="AK311" t="s">
        <v>15715</v>
      </c>
      <c r="AL311" t="s">
        <v>14626</v>
      </c>
      <c r="AM311" t="s">
        <v>21149</v>
      </c>
      <c r="AO311" t="s">
        <v>21149</v>
      </c>
      <c r="AP311" t="s">
        <v>21149</v>
      </c>
      <c r="AR311" t="s">
        <v>21149</v>
      </c>
      <c r="AS311" t="s">
        <v>21149</v>
      </c>
      <c r="AT311" t="s">
        <v>14686</v>
      </c>
      <c r="AU311" t="s">
        <v>21149</v>
      </c>
      <c r="AV311" t="s">
        <v>21149</v>
      </c>
      <c r="AW311" t="s">
        <v>21149</v>
      </c>
      <c r="AX311" t="s">
        <v>21149</v>
      </c>
      <c r="AY311" t="s">
        <v>21149</v>
      </c>
      <c r="AZ311" t="s">
        <v>21149</v>
      </c>
      <c r="BA311" t="s">
        <v>21149</v>
      </c>
      <c r="BB311" t="s">
        <v>21149</v>
      </c>
      <c r="BC311" t="s">
        <v>21149</v>
      </c>
      <c r="BD311" t="s">
        <v>21149</v>
      </c>
      <c r="BE311" t="s">
        <v>178</v>
      </c>
      <c r="BF311" t="s">
        <v>14628</v>
      </c>
      <c r="BG311" t="s">
        <v>21149</v>
      </c>
      <c r="BH311" t="s">
        <v>21149</v>
      </c>
      <c r="BI311" t="s">
        <v>21149</v>
      </c>
      <c r="BJ311" t="s">
        <v>21149</v>
      </c>
    </row>
    <row r="312" spans="1:62" x14ac:dyDescent="0.6">
      <c r="A312" t="s">
        <v>15716</v>
      </c>
      <c r="B312" s="11">
        <v>53290</v>
      </c>
      <c r="C312" t="s">
        <v>15537</v>
      </c>
      <c r="D312" t="s">
        <v>149</v>
      </c>
      <c r="E312" t="s">
        <v>15489</v>
      </c>
      <c r="F312" s="7">
        <v>1700</v>
      </c>
      <c r="G312" t="s">
        <v>14621</v>
      </c>
      <c r="I312" t="s">
        <v>21149</v>
      </c>
      <c r="J312" t="s">
        <v>21149</v>
      </c>
      <c r="K312" t="s">
        <v>21149</v>
      </c>
      <c r="L312" t="s">
        <v>21149</v>
      </c>
      <c r="M312" t="s">
        <v>21149</v>
      </c>
      <c r="N312" t="s">
        <v>21149</v>
      </c>
      <c r="O312" t="s">
        <v>21149</v>
      </c>
      <c r="Q312" t="s">
        <v>21149</v>
      </c>
      <c r="R312" t="s">
        <v>21149</v>
      </c>
      <c r="S312" t="s">
        <v>21149</v>
      </c>
      <c r="T312" t="s">
        <v>14624</v>
      </c>
      <c r="U312" t="s">
        <v>21149</v>
      </c>
      <c r="V312" s="11">
        <v>7</v>
      </c>
      <c r="W312" t="s">
        <v>14638</v>
      </c>
      <c r="X312" t="s">
        <v>21149</v>
      </c>
      <c r="Y312" t="s">
        <v>21149</v>
      </c>
      <c r="Z312" t="s">
        <v>21149</v>
      </c>
      <c r="AA312" t="s">
        <v>21149</v>
      </c>
      <c r="AB312" t="s">
        <v>15638</v>
      </c>
      <c r="AC312" t="s">
        <v>10954</v>
      </c>
      <c r="AE312" t="s">
        <v>21149</v>
      </c>
      <c r="AF312" t="s">
        <v>21149</v>
      </c>
      <c r="AG312" t="s">
        <v>21149</v>
      </c>
      <c r="AH312" t="s">
        <v>14624</v>
      </c>
      <c r="AI312" t="s">
        <v>15717</v>
      </c>
      <c r="AJ312" t="s">
        <v>21149</v>
      </c>
      <c r="AK312" t="s">
        <v>15718</v>
      </c>
      <c r="AL312" t="s">
        <v>14626</v>
      </c>
      <c r="AM312" t="s">
        <v>21149</v>
      </c>
      <c r="AO312" t="s">
        <v>21149</v>
      </c>
      <c r="AP312" t="s">
        <v>21149</v>
      </c>
      <c r="AR312" t="s">
        <v>21149</v>
      </c>
      <c r="AS312" t="s">
        <v>21149</v>
      </c>
      <c r="AT312" t="s">
        <v>14686</v>
      </c>
      <c r="AU312" t="s">
        <v>21149</v>
      </c>
      <c r="AV312" t="s">
        <v>21149</v>
      </c>
      <c r="AW312" t="s">
        <v>21149</v>
      </c>
      <c r="AX312" t="s">
        <v>21149</v>
      </c>
      <c r="AY312" t="s">
        <v>21149</v>
      </c>
      <c r="AZ312" t="s">
        <v>21149</v>
      </c>
      <c r="BA312" t="s">
        <v>21149</v>
      </c>
      <c r="BB312" t="s">
        <v>21149</v>
      </c>
      <c r="BC312" t="s">
        <v>21149</v>
      </c>
      <c r="BD312" t="s">
        <v>21149</v>
      </c>
      <c r="BE312" t="s">
        <v>178</v>
      </c>
      <c r="BF312" t="s">
        <v>14628</v>
      </c>
      <c r="BG312" t="s">
        <v>21149</v>
      </c>
      <c r="BH312" t="s">
        <v>21149</v>
      </c>
      <c r="BI312" t="s">
        <v>21149</v>
      </c>
      <c r="BJ312" t="s">
        <v>21149</v>
      </c>
    </row>
    <row r="313" spans="1:62" x14ac:dyDescent="0.6">
      <c r="A313" t="s">
        <v>15719</v>
      </c>
      <c r="B313" s="11">
        <v>53292</v>
      </c>
      <c r="C313" t="s">
        <v>15537</v>
      </c>
      <c r="D313" t="s">
        <v>149</v>
      </c>
      <c r="E313" t="s">
        <v>15467</v>
      </c>
      <c r="F313" s="7">
        <v>40000</v>
      </c>
      <c r="G313" t="s">
        <v>14621</v>
      </c>
      <c r="I313" t="s">
        <v>21149</v>
      </c>
      <c r="J313" t="s">
        <v>21149</v>
      </c>
      <c r="K313" t="s">
        <v>21149</v>
      </c>
      <c r="L313" t="s">
        <v>21149</v>
      </c>
      <c r="M313" t="s">
        <v>21149</v>
      </c>
      <c r="N313" t="s">
        <v>21149</v>
      </c>
      <c r="O313" t="s">
        <v>21149</v>
      </c>
      <c r="Q313" t="s">
        <v>21149</v>
      </c>
      <c r="R313" t="s">
        <v>21149</v>
      </c>
      <c r="S313" t="s">
        <v>21149</v>
      </c>
      <c r="T313" t="s">
        <v>14624</v>
      </c>
      <c r="U313" t="s">
        <v>21149</v>
      </c>
      <c r="V313" s="11">
        <v>7</v>
      </c>
      <c r="W313" t="s">
        <v>14638</v>
      </c>
      <c r="X313" t="s">
        <v>21149</v>
      </c>
      <c r="Y313" t="s">
        <v>21149</v>
      </c>
      <c r="Z313" t="s">
        <v>21149</v>
      </c>
      <c r="AA313" t="s">
        <v>21149</v>
      </c>
      <c r="AB313" t="s">
        <v>15720</v>
      </c>
      <c r="AC313" t="s">
        <v>10954</v>
      </c>
      <c r="AE313" t="s">
        <v>21149</v>
      </c>
      <c r="AF313" t="s">
        <v>21149</v>
      </c>
      <c r="AG313" t="s">
        <v>21149</v>
      </c>
      <c r="AH313" t="s">
        <v>14624</v>
      </c>
      <c r="AI313" t="s">
        <v>15721</v>
      </c>
      <c r="AJ313" t="s">
        <v>21149</v>
      </c>
      <c r="AK313" t="s">
        <v>15722</v>
      </c>
      <c r="AL313" t="s">
        <v>14626</v>
      </c>
      <c r="AM313" t="s">
        <v>21149</v>
      </c>
      <c r="AO313" t="s">
        <v>21149</v>
      </c>
      <c r="AP313" t="s">
        <v>21149</v>
      </c>
      <c r="AR313" t="s">
        <v>21149</v>
      </c>
      <c r="AS313" t="s">
        <v>21149</v>
      </c>
      <c r="AT313" t="s">
        <v>14686</v>
      </c>
      <c r="AU313" t="s">
        <v>21149</v>
      </c>
      <c r="AV313" t="s">
        <v>21149</v>
      </c>
      <c r="AW313" t="s">
        <v>21149</v>
      </c>
      <c r="AX313" t="s">
        <v>21149</v>
      </c>
      <c r="AY313" t="s">
        <v>21149</v>
      </c>
      <c r="AZ313" t="s">
        <v>21149</v>
      </c>
      <c r="BA313" t="s">
        <v>21149</v>
      </c>
      <c r="BB313" t="s">
        <v>21149</v>
      </c>
      <c r="BC313" t="s">
        <v>21149</v>
      </c>
      <c r="BD313" t="s">
        <v>21149</v>
      </c>
      <c r="BE313" t="s">
        <v>178</v>
      </c>
      <c r="BF313" t="s">
        <v>14628</v>
      </c>
      <c r="BG313" t="s">
        <v>21149</v>
      </c>
      <c r="BH313" t="s">
        <v>21149</v>
      </c>
      <c r="BI313" t="s">
        <v>21149</v>
      </c>
      <c r="BJ313" t="s">
        <v>21149</v>
      </c>
    </row>
    <row r="314" spans="1:62" x14ac:dyDescent="0.6">
      <c r="A314" t="s">
        <v>15723</v>
      </c>
      <c r="B314" s="11">
        <v>53294</v>
      </c>
      <c r="C314" t="s">
        <v>15537</v>
      </c>
      <c r="D314" t="s">
        <v>149</v>
      </c>
      <c r="E314" t="s">
        <v>1764</v>
      </c>
      <c r="F314" s="7">
        <v>200</v>
      </c>
      <c r="G314" t="s">
        <v>14621</v>
      </c>
      <c r="I314" t="s">
        <v>21149</v>
      </c>
      <c r="J314" t="s">
        <v>21149</v>
      </c>
      <c r="K314" t="s">
        <v>21149</v>
      </c>
      <c r="L314" t="s">
        <v>21149</v>
      </c>
      <c r="M314" t="s">
        <v>21149</v>
      </c>
      <c r="N314" t="s">
        <v>21149</v>
      </c>
      <c r="O314" t="s">
        <v>21149</v>
      </c>
      <c r="Q314" t="s">
        <v>21149</v>
      </c>
      <c r="R314" t="s">
        <v>21149</v>
      </c>
      <c r="S314" t="s">
        <v>21149</v>
      </c>
      <c r="T314" t="s">
        <v>14624</v>
      </c>
      <c r="U314" t="s">
        <v>21149</v>
      </c>
      <c r="V314" s="11">
        <v>7</v>
      </c>
      <c r="W314" t="s">
        <v>14638</v>
      </c>
      <c r="X314" t="s">
        <v>21149</v>
      </c>
      <c r="Y314" t="s">
        <v>21149</v>
      </c>
      <c r="Z314" t="s">
        <v>21149</v>
      </c>
      <c r="AA314" t="s">
        <v>21149</v>
      </c>
      <c r="AB314" t="s">
        <v>14778</v>
      </c>
      <c r="AC314" t="s">
        <v>10954</v>
      </c>
      <c r="AE314" t="s">
        <v>21149</v>
      </c>
      <c r="AF314" t="s">
        <v>21149</v>
      </c>
      <c r="AG314" t="s">
        <v>21149</v>
      </c>
      <c r="AH314" t="s">
        <v>14624</v>
      </c>
      <c r="AI314" t="s">
        <v>15724</v>
      </c>
      <c r="AJ314" t="s">
        <v>21149</v>
      </c>
      <c r="AK314" t="s">
        <v>15725</v>
      </c>
      <c r="AL314" t="s">
        <v>14626</v>
      </c>
      <c r="AM314" t="s">
        <v>21149</v>
      </c>
      <c r="AO314" t="s">
        <v>21149</v>
      </c>
      <c r="AP314" t="s">
        <v>21149</v>
      </c>
      <c r="AR314" t="s">
        <v>21149</v>
      </c>
      <c r="AS314" t="s">
        <v>21149</v>
      </c>
      <c r="AT314" t="s">
        <v>14809</v>
      </c>
      <c r="AU314" t="s">
        <v>21149</v>
      </c>
      <c r="AV314" t="s">
        <v>21149</v>
      </c>
      <c r="AW314" t="s">
        <v>21149</v>
      </c>
      <c r="AX314" t="s">
        <v>21149</v>
      </c>
      <c r="AY314" t="s">
        <v>21149</v>
      </c>
      <c r="AZ314" t="s">
        <v>21149</v>
      </c>
      <c r="BA314" t="s">
        <v>21149</v>
      </c>
      <c r="BB314" t="s">
        <v>21149</v>
      </c>
      <c r="BC314" t="s">
        <v>21149</v>
      </c>
      <c r="BD314" t="s">
        <v>21149</v>
      </c>
      <c r="BE314" t="s">
        <v>178</v>
      </c>
      <c r="BF314" t="s">
        <v>14628</v>
      </c>
      <c r="BG314" t="s">
        <v>21149</v>
      </c>
      <c r="BH314" t="s">
        <v>21149</v>
      </c>
      <c r="BI314" t="s">
        <v>21149</v>
      </c>
      <c r="BJ314" t="s">
        <v>21149</v>
      </c>
    </row>
    <row r="315" spans="1:62" x14ac:dyDescent="0.6">
      <c r="A315" t="s">
        <v>15726</v>
      </c>
      <c r="B315" s="11">
        <v>53296</v>
      </c>
      <c r="C315" t="s">
        <v>15537</v>
      </c>
      <c r="D315" t="s">
        <v>149</v>
      </c>
      <c r="E315" t="s">
        <v>1764</v>
      </c>
      <c r="F315" s="7">
        <v>50</v>
      </c>
      <c r="G315" t="s">
        <v>14621</v>
      </c>
      <c r="I315" t="s">
        <v>21149</v>
      </c>
      <c r="J315" t="s">
        <v>21149</v>
      </c>
      <c r="K315" t="s">
        <v>21149</v>
      </c>
      <c r="L315" t="s">
        <v>21149</v>
      </c>
      <c r="M315" t="s">
        <v>21149</v>
      </c>
      <c r="N315" t="s">
        <v>21149</v>
      </c>
      <c r="O315" t="s">
        <v>21149</v>
      </c>
      <c r="Q315" t="s">
        <v>21149</v>
      </c>
      <c r="R315" t="s">
        <v>21149</v>
      </c>
      <c r="S315" t="s">
        <v>21149</v>
      </c>
      <c r="T315" t="s">
        <v>14624</v>
      </c>
      <c r="U315" t="s">
        <v>21149</v>
      </c>
      <c r="V315" s="11">
        <v>7</v>
      </c>
      <c r="W315" t="s">
        <v>14638</v>
      </c>
      <c r="X315" t="s">
        <v>21149</v>
      </c>
      <c r="Y315" t="s">
        <v>21149</v>
      </c>
      <c r="Z315" t="s">
        <v>21149</v>
      </c>
      <c r="AA315" t="s">
        <v>21149</v>
      </c>
      <c r="AB315" t="s">
        <v>14825</v>
      </c>
      <c r="AC315" t="s">
        <v>10954</v>
      </c>
      <c r="AE315" t="s">
        <v>21149</v>
      </c>
      <c r="AF315" t="s">
        <v>21149</v>
      </c>
      <c r="AG315" t="s">
        <v>21149</v>
      </c>
      <c r="AH315" t="s">
        <v>14624</v>
      </c>
      <c r="AI315" t="s">
        <v>15724</v>
      </c>
      <c r="AJ315" t="s">
        <v>21149</v>
      </c>
      <c r="AK315" t="s">
        <v>15727</v>
      </c>
      <c r="AL315" t="s">
        <v>14626</v>
      </c>
      <c r="AM315" t="s">
        <v>21149</v>
      </c>
      <c r="AO315" t="s">
        <v>21149</v>
      </c>
      <c r="AP315" t="s">
        <v>21149</v>
      </c>
      <c r="AR315" t="s">
        <v>21149</v>
      </c>
      <c r="AS315" t="s">
        <v>21149</v>
      </c>
      <c r="AT315" t="s">
        <v>15728</v>
      </c>
      <c r="AU315" t="s">
        <v>21149</v>
      </c>
      <c r="AV315" t="s">
        <v>21149</v>
      </c>
      <c r="AW315" t="s">
        <v>21149</v>
      </c>
      <c r="AX315" t="s">
        <v>21149</v>
      </c>
      <c r="AY315" t="s">
        <v>21149</v>
      </c>
      <c r="AZ315" t="s">
        <v>21149</v>
      </c>
      <c r="BA315" t="s">
        <v>21149</v>
      </c>
      <c r="BB315" t="s">
        <v>21149</v>
      </c>
      <c r="BC315" t="s">
        <v>21149</v>
      </c>
      <c r="BD315" t="s">
        <v>21149</v>
      </c>
      <c r="BE315" t="s">
        <v>178</v>
      </c>
      <c r="BF315" t="s">
        <v>14628</v>
      </c>
      <c r="BG315" t="s">
        <v>21149</v>
      </c>
      <c r="BH315" t="s">
        <v>21149</v>
      </c>
      <c r="BI315" t="s">
        <v>21149</v>
      </c>
      <c r="BJ315" t="s">
        <v>21149</v>
      </c>
    </row>
    <row r="316" spans="1:62" x14ac:dyDescent="0.6">
      <c r="A316" t="s">
        <v>15729</v>
      </c>
      <c r="B316" s="11">
        <v>53298</v>
      </c>
      <c r="C316" t="s">
        <v>15537</v>
      </c>
      <c r="D316" t="s">
        <v>149</v>
      </c>
      <c r="E316" t="s">
        <v>15730</v>
      </c>
      <c r="F316" s="7">
        <v>13000</v>
      </c>
      <c r="G316" t="s">
        <v>14621</v>
      </c>
      <c r="I316" t="s">
        <v>21149</v>
      </c>
      <c r="J316" t="s">
        <v>21149</v>
      </c>
      <c r="K316" t="s">
        <v>21149</v>
      </c>
      <c r="L316" t="s">
        <v>21149</v>
      </c>
      <c r="M316" t="s">
        <v>21149</v>
      </c>
      <c r="N316" t="s">
        <v>21149</v>
      </c>
      <c r="O316" t="s">
        <v>21149</v>
      </c>
      <c r="Q316" t="s">
        <v>21149</v>
      </c>
      <c r="R316" t="s">
        <v>21149</v>
      </c>
      <c r="S316" t="s">
        <v>21149</v>
      </c>
      <c r="T316" t="s">
        <v>14624</v>
      </c>
      <c r="U316" t="s">
        <v>21149</v>
      </c>
      <c r="V316" s="11">
        <v>7</v>
      </c>
      <c r="W316" t="s">
        <v>14638</v>
      </c>
      <c r="X316" t="s">
        <v>21149</v>
      </c>
      <c r="Y316" t="s">
        <v>21149</v>
      </c>
      <c r="Z316" t="s">
        <v>21149</v>
      </c>
      <c r="AA316" t="s">
        <v>21149</v>
      </c>
      <c r="AB316" t="s">
        <v>15731</v>
      </c>
      <c r="AC316" t="s">
        <v>10954</v>
      </c>
      <c r="AE316" t="s">
        <v>21149</v>
      </c>
      <c r="AF316" t="s">
        <v>21149</v>
      </c>
      <c r="AG316" t="s">
        <v>21149</v>
      </c>
      <c r="AH316" t="s">
        <v>14624</v>
      </c>
      <c r="AI316" t="s">
        <v>15732</v>
      </c>
      <c r="AJ316" t="s">
        <v>21149</v>
      </c>
      <c r="AK316" t="s">
        <v>15733</v>
      </c>
      <c r="AL316" t="s">
        <v>14626</v>
      </c>
      <c r="AM316" t="s">
        <v>21149</v>
      </c>
      <c r="AO316" t="s">
        <v>21149</v>
      </c>
      <c r="AP316" t="s">
        <v>21149</v>
      </c>
      <c r="AR316" t="s">
        <v>21149</v>
      </c>
      <c r="AS316" t="s">
        <v>21149</v>
      </c>
      <c r="AT316" t="s">
        <v>15091</v>
      </c>
      <c r="AU316" t="s">
        <v>21149</v>
      </c>
      <c r="AV316" t="s">
        <v>21149</v>
      </c>
      <c r="AW316" t="s">
        <v>21149</v>
      </c>
      <c r="AX316" t="s">
        <v>21149</v>
      </c>
      <c r="AY316" t="s">
        <v>21149</v>
      </c>
      <c r="AZ316" t="s">
        <v>21149</v>
      </c>
      <c r="BA316" t="s">
        <v>21149</v>
      </c>
      <c r="BB316" t="s">
        <v>21149</v>
      </c>
      <c r="BC316" t="s">
        <v>21149</v>
      </c>
      <c r="BD316" t="s">
        <v>21149</v>
      </c>
      <c r="BE316" t="s">
        <v>178</v>
      </c>
      <c r="BF316" t="s">
        <v>14628</v>
      </c>
      <c r="BG316" t="s">
        <v>21149</v>
      </c>
      <c r="BH316" t="s">
        <v>21149</v>
      </c>
      <c r="BI316" t="s">
        <v>21149</v>
      </c>
      <c r="BJ316" t="s">
        <v>21149</v>
      </c>
    </row>
    <row r="317" spans="1:62" x14ac:dyDescent="0.6">
      <c r="A317" t="s">
        <v>15734</v>
      </c>
      <c r="B317" s="11">
        <v>53300</v>
      </c>
      <c r="C317" t="s">
        <v>15537</v>
      </c>
      <c r="D317" t="s">
        <v>149</v>
      </c>
      <c r="E317" t="s">
        <v>1764</v>
      </c>
      <c r="F317" s="7">
        <v>15500</v>
      </c>
      <c r="G317" t="s">
        <v>14621</v>
      </c>
      <c r="I317" t="s">
        <v>21149</v>
      </c>
      <c r="J317" t="s">
        <v>21149</v>
      </c>
      <c r="K317" t="s">
        <v>21149</v>
      </c>
      <c r="L317" t="s">
        <v>21149</v>
      </c>
      <c r="M317" t="s">
        <v>21149</v>
      </c>
      <c r="N317" t="s">
        <v>21149</v>
      </c>
      <c r="O317" t="s">
        <v>21149</v>
      </c>
      <c r="Q317" t="s">
        <v>21149</v>
      </c>
      <c r="R317" t="s">
        <v>21149</v>
      </c>
      <c r="S317" t="s">
        <v>21149</v>
      </c>
      <c r="T317" t="s">
        <v>14624</v>
      </c>
      <c r="U317" t="s">
        <v>21149</v>
      </c>
      <c r="V317" s="11">
        <v>7</v>
      </c>
      <c r="W317" t="s">
        <v>14638</v>
      </c>
      <c r="X317" t="s">
        <v>21149</v>
      </c>
      <c r="Y317" t="s">
        <v>21149</v>
      </c>
      <c r="Z317" t="s">
        <v>21149</v>
      </c>
      <c r="AA317" t="s">
        <v>21149</v>
      </c>
      <c r="AB317" t="s">
        <v>15735</v>
      </c>
      <c r="AC317" t="s">
        <v>10954</v>
      </c>
      <c r="AE317" t="s">
        <v>21149</v>
      </c>
      <c r="AF317" t="s">
        <v>21149</v>
      </c>
      <c r="AG317" t="s">
        <v>21149</v>
      </c>
      <c r="AH317" t="s">
        <v>14624</v>
      </c>
      <c r="AI317" t="s">
        <v>15736</v>
      </c>
      <c r="AJ317" t="s">
        <v>21149</v>
      </c>
      <c r="AK317" t="s">
        <v>15737</v>
      </c>
      <c r="AL317" t="s">
        <v>14626</v>
      </c>
      <c r="AM317" t="s">
        <v>21149</v>
      </c>
      <c r="AO317" t="s">
        <v>21149</v>
      </c>
      <c r="AP317" t="s">
        <v>21149</v>
      </c>
      <c r="AR317" t="s">
        <v>21149</v>
      </c>
      <c r="AS317" t="s">
        <v>21149</v>
      </c>
      <c r="AT317" t="s">
        <v>14686</v>
      </c>
      <c r="AU317" t="s">
        <v>21149</v>
      </c>
      <c r="AV317" t="s">
        <v>21149</v>
      </c>
      <c r="AW317" t="s">
        <v>21149</v>
      </c>
      <c r="AX317" t="s">
        <v>21149</v>
      </c>
      <c r="AY317" t="s">
        <v>21149</v>
      </c>
      <c r="AZ317" t="s">
        <v>21149</v>
      </c>
      <c r="BA317" t="s">
        <v>21149</v>
      </c>
      <c r="BB317" t="s">
        <v>21149</v>
      </c>
      <c r="BC317" t="s">
        <v>21149</v>
      </c>
      <c r="BD317" t="s">
        <v>21149</v>
      </c>
      <c r="BE317" t="s">
        <v>178</v>
      </c>
      <c r="BF317" t="s">
        <v>14628</v>
      </c>
      <c r="BG317" t="s">
        <v>21149</v>
      </c>
      <c r="BH317" t="s">
        <v>21149</v>
      </c>
      <c r="BI317" t="s">
        <v>21149</v>
      </c>
      <c r="BJ317" t="s">
        <v>21149</v>
      </c>
    </row>
    <row r="318" spans="1:62" x14ac:dyDescent="0.6">
      <c r="A318" t="s">
        <v>15738</v>
      </c>
      <c r="B318" s="11">
        <v>53302</v>
      </c>
      <c r="C318" t="s">
        <v>15537</v>
      </c>
      <c r="D318" t="s">
        <v>149</v>
      </c>
      <c r="E318" t="s">
        <v>11292</v>
      </c>
      <c r="F318" s="7">
        <v>1000</v>
      </c>
      <c r="G318" t="s">
        <v>14621</v>
      </c>
      <c r="I318" t="s">
        <v>21149</v>
      </c>
      <c r="J318" t="s">
        <v>21149</v>
      </c>
      <c r="K318" t="s">
        <v>21149</v>
      </c>
      <c r="L318" t="s">
        <v>21149</v>
      </c>
      <c r="M318" t="s">
        <v>21149</v>
      </c>
      <c r="N318" t="s">
        <v>21149</v>
      </c>
      <c r="O318" t="s">
        <v>21149</v>
      </c>
      <c r="Q318" t="s">
        <v>21149</v>
      </c>
      <c r="R318" t="s">
        <v>21149</v>
      </c>
      <c r="S318" t="s">
        <v>21149</v>
      </c>
      <c r="T318" t="s">
        <v>14624</v>
      </c>
      <c r="U318" t="s">
        <v>21149</v>
      </c>
      <c r="V318" s="11">
        <v>7</v>
      </c>
      <c r="W318" t="s">
        <v>14649</v>
      </c>
      <c r="X318" t="s">
        <v>21149</v>
      </c>
      <c r="Y318" t="s">
        <v>21149</v>
      </c>
      <c r="Z318" t="s">
        <v>21149</v>
      </c>
      <c r="AA318" t="s">
        <v>21149</v>
      </c>
      <c r="AB318" t="s">
        <v>14623</v>
      </c>
      <c r="AC318" t="s">
        <v>10954</v>
      </c>
      <c r="AE318" t="s">
        <v>21149</v>
      </c>
      <c r="AF318" t="s">
        <v>21149</v>
      </c>
      <c r="AG318" t="s">
        <v>21149</v>
      </c>
      <c r="AH318" t="s">
        <v>14624</v>
      </c>
      <c r="AI318" t="s">
        <v>21149</v>
      </c>
      <c r="AJ318" t="s">
        <v>21149</v>
      </c>
      <c r="AK318" t="s">
        <v>15739</v>
      </c>
      <c r="AL318" t="s">
        <v>14626</v>
      </c>
      <c r="AM318" t="s">
        <v>21149</v>
      </c>
      <c r="AO318" t="s">
        <v>21149</v>
      </c>
      <c r="AP318" t="s">
        <v>21149</v>
      </c>
      <c r="AR318" t="s">
        <v>21149</v>
      </c>
      <c r="AS318" t="s">
        <v>21149</v>
      </c>
      <c r="AT318" t="s">
        <v>15469</v>
      </c>
      <c r="AU318" t="s">
        <v>21149</v>
      </c>
      <c r="AV318" t="s">
        <v>21149</v>
      </c>
      <c r="AW318" t="s">
        <v>21149</v>
      </c>
      <c r="AX318" t="s">
        <v>21149</v>
      </c>
      <c r="AY318" t="s">
        <v>21149</v>
      </c>
      <c r="AZ318" t="s">
        <v>21149</v>
      </c>
      <c r="BA318" t="s">
        <v>21149</v>
      </c>
      <c r="BB318" t="s">
        <v>21149</v>
      </c>
      <c r="BC318" t="s">
        <v>21149</v>
      </c>
      <c r="BD318" t="s">
        <v>21149</v>
      </c>
      <c r="BE318" t="s">
        <v>178</v>
      </c>
      <c r="BF318" t="s">
        <v>14628</v>
      </c>
      <c r="BG318" t="s">
        <v>21149</v>
      </c>
      <c r="BH318" t="s">
        <v>21149</v>
      </c>
      <c r="BI318" t="s">
        <v>21149</v>
      </c>
      <c r="BJ318" t="s">
        <v>21149</v>
      </c>
    </row>
    <row r="319" spans="1:62" x14ac:dyDescent="0.6">
      <c r="A319" t="s">
        <v>15740</v>
      </c>
      <c r="B319" s="11">
        <v>53304</v>
      </c>
      <c r="C319" t="s">
        <v>15537</v>
      </c>
      <c r="D319" t="s">
        <v>149</v>
      </c>
      <c r="E319" t="s">
        <v>15741</v>
      </c>
      <c r="F319" s="7">
        <v>1000</v>
      </c>
      <c r="G319" t="s">
        <v>14621</v>
      </c>
      <c r="I319" t="s">
        <v>21149</v>
      </c>
      <c r="J319" t="s">
        <v>21149</v>
      </c>
      <c r="K319" t="s">
        <v>21149</v>
      </c>
      <c r="L319" t="s">
        <v>21149</v>
      </c>
      <c r="M319" t="s">
        <v>21149</v>
      </c>
      <c r="N319" t="s">
        <v>21149</v>
      </c>
      <c r="O319" t="s">
        <v>21149</v>
      </c>
      <c r="Q319" t="s">
        <v>21149</v>
      </c>
      <c r="R319" t="s">
        <v>21149</v>
      </c>
      <c r="S319" t="s">
        <v>21149</v>
      </c>
      <c r="T319" t="s">
        <v>14624</v>
      </c>
      <c r="U319" t="s">
        <v>21149</v>
      </c>
      <c r="V319" s="11">
        <v>7</v>
      </c>
      <c r="W319" t="s">
        <v>14649</v>
      </c>
      <c r="X319" t="s">
        <v>21149</v>
      </c>
      <c r="Y319" t="s">
        <v>21149</v>
      </c>
      <c r="Z319" t="s">
        <v>21149</v>
      </c>
      <c r="AA319" t="s">
        <v>21149</v>
      </c>
      <c r="AB319" t="s">
        <v>14623</v>
      </c>
      <c r="AC319" t="s">
        <v>10954</v>
      </c>
      <c r="AE319" t="s">
        <v>21149</v>
      </c>
      <c r="AF319" t="s">
        <v>21149</v>
      </c>
      <c r="AG319" t="s">
        <v>21149</v>
      </c>
      <c r="AH319" t="s">
        <v>14624</v>
      </c>
      <c r="AI319" t="s">
        <v>21149</v>
      </c>
      <c r="AJ319" t="s">
        <v>21149</v>
      </c>
      <c r="AK319" t="s">
        <v>15742</v>
      </c>
      <c r="AL319" t="s">
        <v>14626</v>
      </c>
      <c r="AM319" t="s">
        <v>21149</v>
      </c>
      <c r="AO319" t="s">
        <v>21149</v>
      </c>
      <c r="AP319" t="s">
        <v>21149</v>
      </c>
      <c r="AR319" t="s">
        <v>21149</v>
      </c>
      <c r="AS319" t="s">
        <v>21149</v>
      </c>
      <c r="AT319" t="s">
        <v>15469</v>
      </c>
      <c r="AU319" t="s">
        <v>21149</v>
      </c>
      <c r="AV319" t="s">
        <v>21149</v>
      </c>
      <c r="AW319" t="s">
        <v>21149</v>
      </c>
      <c r="AX319" t="s">
        <v>21149</v>
      </c>
      <c r="AY319" t="s">
        <v>21149</v>
      </c>
      <c r="AZ319" t="s">
        <v>21149</v>
      </c>
      <c r="BA319" t="s">
        <v>21149</v>
      </c>
      <c r="BB319" t="s">
        <v>21149</v>
      </c>
      <c r="BC319" t="s">
        <v>21149</v>
      </c>
      <c r="BD319" t="s">
        <v>21149</v>
      </c>
      <c r="BE319" t="s">
        <v>178</v>
      </c>
      <c r="BF319" t="s">
        <v>14628</v>
      </c>
      <c r="BG319" t="s">
        <v>21149</v>
      </c>
      <c r="BH319" t="s">
        <v>21149</v>
      </c>
      <c r="BI319" t="s">
        <v>21149</v>
      </c>
      <c r="BJ319" t="s">
        <v>21149</v>
      </c>
    </row>
    <row r="320" spans="1:62" x14ac:dyDescent="0.6">
      <c r="A320" t="s">
        <v>15743</v>
      </c>
      <c r="B320" s="11">
        <v>53306</v>
      </c>
      <c r="C320" t="s">
        <v>15537</v>
      </c>
      <c r="D320" t="s">
        <v>149</v>
      </c>
      <c r="E320" t="s">
        <v>12239</v>
      </c>
      <c r="F320" s="7">
        <v>1000</v>
      </c>
      <c r="G320" t="s">
        <v>14621</v>
      </c>
      <c r="I320" t="s">
        <v>21149</v>
      </c>
      <c r="J320" t="s">
        <v>21149</v>
      </c>
      <c r="K320" t="s">
        <v>21149</v>
      </c>
      <c r="L320" t="s">
        <v>21149</v>
      </c>
      <c r="M320" t="s">
        <v>21149</v>
      </c>
      <c r="N320" t="s">
        <v>21149</v>
      </c>
      <c r="O320" t="s">
        <v>21149</v>
      </c>
      <c r="Q320" t="s">
        <v>21149</v>
      </c>
      <c r="R320" t="s">
        <v>21149</v>
      </c>
      <c r="S320" t="s">
        <v>21149</v>
      </c>
      <c r="T320" t="s">
        <v>14624</v>
      </c>
      <c r="U320" t="s">
        <v>21149</v>
      </c>
      <c r="V320" s="11">
        <v>7</v>
      </c>
      <c r="W320" t="s">
        <v>14649</v>
      </c>
      <c r="X320" t="s">
        <v>21149</v>
      </c>
      <c r="Y320" t="s">
        <v>21149</v>
      </c>
      <c r="Z320" t="s">
        <v>21149</v>
      </c>
      <c r="AA320" t="s">
        <v>21149</v>
      </c>
      <c r="AB320" t="s">
        <v>14623</v>
      </c>
      <c r="AC320" t="s">
        <v>10954</v>
      </c>
      <c r="AE320" t="s">
        <v>21149</v>
      </c>
      <c r="AF320" t="s">
        <v>21149</v>
      </c>
      <c r="AG320" t="s">
        <v>21149</v>
      </c>
      <c r="AH320" t="s">
        <v>14624</v>
      </c>
      <c r="AI320" t="s">
        <v>21149</v>
      </c>
      <c r="AJ320" t="s">
        <v>21149</v>
      </c>
      <c r="AK320" t="s">
        <v>15744</v>
      </c>
      <c r="AL320" t="s">
        <v>14626</v>
      </c>
      <c r="AM320" t="s">
        <v>21149</v>
      </c>
      <c r="AO320" t="s">
        <v>21149</v>
      </c>
      <c r="AP320" t="s">
        <v>21149</v>
      </c>
      <c r="AR320" t="s">
        <v>21149</v>
      </c>
      <c r="AS320" t="s">
        <v>21149</v>
      </c>
      <c r="AT320" t="s">
        <v>15469</v>
      </c>
      <c r="AU320" t="s">
        <v>21149</v>
      </c>
      <c r="AV320" t="s">
        <v>21149</v>
      </c>
      <c r="AW320" t="s">
        <v>21149</v>
      </c>
      <c r="AX320" t="s">
        <v>21149</v>
      </c>
      <c r="AY320" t="s">
        <v>21149</v>
      </c>
      <c r="AZ320" t="s">
        <v>21149</v>
      </c>
      <c r="BA320" t="s">
        <v>21149</v>
      </c>
      <c r="BB320" t="s">
        <v>21149</v>
      </c>
      <c r="BC320" t="s">
        <v>21149</v>
      </c>
      <c r="BD320" t="s">
        <v>21149</v>
      </c>
      <c r="BE320" t="s">
        <v>178</v>
      </c>
      <c r="BF320" t="s">
        <v>14628</v>
      </c>
      <c r="BG320" t="s">
        <v>21149</v>
      </c>
      <c r="BH320" t="s">
        <v>21149</v>
      </c>
      <c r="BI320" t="s">
        <v>21149</v>
      </c>
      <c r="BJ320" t="s">
        <v>21149</v>
      </c>
    </row>
    <row r="321" spans="1:62" x14ac:dyDescent="0.6">
      <c r="A321" t="s">
        <v>15745</v>
      </c>
      <c r="B321" s="11">
        <v>53308</v>
      </c>
      <c r="C321" t="s">
        <v>15537</v>
      </c>
      <c r="D321" t="s">
        <v>149</v>
      </c>
      <c r="E321" t="s">
        <v>15746</v>
      </c>
      <c r="F321" s="7">
        <v>1000</v>
      </c>
      <c r="G321" t="s">
        <v>14621</v>
      </c>
      <c r="I321" t="s">
        <v>21149</v>
      </c>
      <c r="J321" t="s">
        <v>21149</v>
      </c>
      <c r="K321" t="s">
        <v>21149</v>
      </c>
      <c r="L321" t="s">
        <v>21149</v>
      </c>
      <c r="M321" t="s">
        <v>21149</v>
      </c>
      <c r="N321" t="s">
        <v>21149</v>
      </c>
      <c r="O321" t="s">
        <v>21149</v>
      </c>
      <c r="Q321" t="s">
        <v>21149</v>
      </c>
      <c r="R321" t="s">
        <v>21149</v>
      </c>
      <c r="S321" t="s">
        <v>21149</v>
      </c>
      <c r="T321" t="s">
        <v>14624</v>
      </c>
      <c r="U321" t="s">
        <v>21149</v>
      </c>
      <c r="V321" s="11">
        <v>7</v>
      </c>
      <c r="W321" t="s">
        <v>14649</v>
      </c>
      <c r="X321" t="s">
        <v>21149</v>
      </c>
      <c r="Y321" t="s">
        <v>21149</v>
      </c>
      <c r="Z321" t="s">
        <v>21149</v>
      </c>
      <c r="AA321" t="s">
        <v>21149</v>
      </c>
      <c r="AB321" t="s">
        <v>14623</v>
      </c>
      <c r="AC321" t="s">
        <v>10954</v>
      </c>
      <c r="AE321" t="s">
        <v>21149</v>
      </c>
      <c r="AF321" t="s">
        <v>21149</v>
      </c>
      <c r="AG321" t="s">
        <v>21149</v>
      </c>
      <c r="AH321" t="s">
        <v>14624</v>
      </c>
      <c r="AI321" t="s">
        <v>21149</v>
      </c>
      <c r="AJ321" t="s">
        <v>21149</v>
      </c>
      <c r="AK321" t="s">
        <v>15747</v>
      </c>
      <c r="AL321" t="s">
        <v>14626</v>
      </c>
      <c r="AM321" t="s">
        <v>21149</v>
      </c>
      <c r="AO321" t="s">
        <v>21149</v>
      </c>
      <c r="AP321" t="s">
        <v>21149</v>
      </c>
      <c r="AR321" t="s">
        <v>21149</v>
      </c>
      <c r="AS321" t="s">
        <v>21149</v>
      </c>
      <c r="AT321" t="s">
        <v>15469</v>
      </c>
      <c r="AU321" t="s">
        <v>21149</v>
      </c>
      <c r="AV321" t="s">
        <v>21149</v>
      </c>
      <c r="AW321" t="s">
        <v>21149</v>
      </c>
      <c r="AX321" t="s">
        <v>21149</v>
      </c>
      <c r="AY321" t="s">
        <v>21149</v>
      </c>
      <c r="AZ321" t="s">
        <v>21149</v>
      </c>
      <c r="BA321" t="s">
        <v>21149</v>
      </c>
      <c r="BB321" t="s">
        <v>21149</v>
      </c>
      <c r="BC321" t="s">
        <v>21149</v>
      </c>
      <c r="BD321" t="s">
        <v>21149</v>
      </c>
      <c r="BE321" t="s">
        <v>178</v>
      </c>
      <c r="BF321" t="s">
        <v>14628</v>
      </c>
      <c r="BG321" t="s">
        <v>21149</v>
      </c>
      <c r="BH321" t="s">
        <v>21149</v>
      </c>
      <c r="BI321" t="s">
        <v>21149</v>
      </c>
      <c r="BJ321" t="s">
        <v>21149</v>
      </c>
    </row>
    <row r="322" spans="1:62" x14ac:dyDescent="0.6">
      <c r="A322" t="s">
        <v>15748</v>
      </c>
      <c r="B322" s="11">
        <v>53310</v>
      </c>
      <c r="C322" t="s">
        <v>15537</v>
      </c>
      <c r="D322" t="s">
        <v>149</v>
      </c>
      <c r="E322" t="s">
        <v>15749</v>
      </c>
      <c r="F322" s="7">
        <v>200</v>
      </c>
      <c r="G322" t="s">
        <v>14621</v>
      </c>
      <c r="I322" t="s">
        <v>21149</v>
      </c>
      <c r="J322" t="s">
        <v>21149</v>
      </c>
      <c r="K322" t="s">
        <v>21149</v>
      </c>
      <c r="L322" t="s">
        <v>21149</v>
      </c>
      <c r="M322" t="s">
        <v>21149</v>
      </c>
      <c r="N322" t="s">
        <v>21149</v>
      </c>
      <c r="O322" t="s">
        <v>21149</v>
      </c>
      <c r="Q322" t="s">
        <v>21149</v>
      </c>
      <c r="R322" t="s">
        <v>21149</v>
      </c>
      <c r="S322" t="s">
        <v>21149</v>
      </c>
      <c r="T322" t="s">
        <v>14624</v>
      </c>
      <c r="U322" t="s">
        <v>21149</v>
      </c>
      <c r="V322" s="11">
        <v>7</v>
      </c>
      <c r="W322" t="s">
        <v>14638</v>
      </c>
      <c r="X322" t="s">
        <v>21149</v>
      </c>
      <c r="Y322" t="s">
        <v>21149</v>
      </c>
      <c r="Z322" t="s">
        <v>21149</v>
      </c>
      <c r="AA322" t="s">
        <v>21149</v>
      </c>
      <c r="AB322" t="s">
        <v>14778</v>
      </c>
      <c r="AC322" t="s">
        <v>10954</v>
      </c>
      <c r="AE322" t="s">
        <v>21149</v>
      </c>
      <c r="AF322" t="s">
        <v>21149</v>
      </c>
      <c r="AG322" t="s">
        <v>21149</v>
      </c>
      <c r="AH322" t="s">
        <v>14624</v>
      </c>
      <c r="AI322" t="s">
        <v>15750</v>
      </c>
      <c r="AJ322" t="s">
        <v>21149</v>
      </c>
      <c r="AK322" t="s">
        <v>15751</v>
      </c>
      <c r="AL322" t="s">
        <v>14626</v>
      </c>
      <c r="AM322" t="s">
        <v>21149</v>
      </c>
      <c r="AO322" t="s">
        <v>21149</v>
      </c>
      <c r="AP322" t="s">
        <v>21149</v>
      </c>
      <c r="AR322" t="s">
        <v>21149</v>
      </c>
      <c r="AS322" t="s">
        <v>21149</v>
      </c>
      <c r="AT322" t="s">
        <v>14635</v>
      </c>
      <c r="AU322" t="s">
        <v>21149</v>
      </c>
      <c r="AV322" t="s">
        <v>21149</v>
      </c>
      <c r="AW322" t="s">
        <v>21149</v>
      </c>
      <c r="AX322" t="s">
        <v>21149</v>
      </c>
      <c r="AY322" t="s">
        <v>21149</v>
      </c>
      <c r="AZ322" t="s">
        <v>21149</v>
      </c>
      <c r="BA322" t="s">
        <v>21149</v>
      </c>
      <c r="BB322" t="s">
        <v>21149</v>
      </c>
      <c r="BC322" t="s">
        <v>21149</v>
      </c>
      <c r="BD322" t="s">
        <v>21149</v>
      </c>
      <c r="BE322" t="s">
        <v>178</v>
      </c>
      <c r="BF322" t="s">
        <v>14628</v>
      </c>
      <c r="BG322" t="s">
        <v>21149</v>
      </c>
      <c r="BH322" t="s">
        <v>21149</v>
      </c>
      <c r="BI322" t="s">
        <v>21149</v>
      </c>
      <c r="BJ322" t="s">
        <v>21149</v>
      </c>
    </row>
    <row r="323" spans="1:62" x14ac:dyDescent="0.6">
      <c r="A323" t="s">
        <v>15752</v>
      </c>
      <c r="B323" s="11">
        <v>53312</v>
      </c>
      <c r="C323" t="s">
        <v>15537</v>
      </c>
      <c r="D323" t="s">
        <v>149</v>
      </c>
      <c r="E323" t="s">
        <v>15749</v>
      </c>
      <c r="F323" s="7">
        <v>5</v>
      </c>
      <c r="G323" t="s">
        <v>14621</v>
      </c>
      <c r="I323" t="s">
        <v>21149</v>
      </c>
      <c r="J323" t="s">
        <v>21149</v>
      </c>
      <c r="K323" t="s">
        <v>21149</v>
      </c>
      <c r="L323" t="s">
        <v>21149</v>
      </c>
      <c r="M323" t="s">
        <v>21149</v>
      </c>
      <c r="N323" t="s">
        <v>21149</v>
      </c>
      <c r="O323" t="s">
        <v>21149</v>
      </c>
      <c r="Q323" t="s">
        <v>21149</v>
      </c>
      <c r="R323" t="s">
        <v>21149</v>
      </c>
      <c r="S323" t="s">
        <v>21149</v>
      </c>
      <c r="T323" t="s">
        <v>14624</v>
      </c>
      <c r="U323" t="s">
        <v>21149</v>
      </c>
      <c r="V323" s="11">
        <v>7</v>
      </c>
      <c r="W323" t="s">
        <v>14638</v>
      </c>
      <c r="X323" t="s">
        <v>21149</v>
      </c>
      <c r="Y323" t="s">
        <v>21149</v>
      </c>
      <c r="Z323" t="s">
        <v>21149</v>
      </c>
      <c r="AA323" t="s">
        <v>21149</v>
      </c>
      <c r="AB323" t="s">
        <v>15753</v>
      </c>
      <c r="AC323" t="s">
        <v>10954</v>
      </c>
      <c r="AE323" t="s">
        <v>21149</v>
      </c>
      <c r="AF323" t="s">
        <v>21149</v>
      </c>
      <c r="AG323" t="s">
        <v>21149</v>
      </c>
      <c r="AH323" t="s">
        <v>14624</v>
      </c>
      <c r="AI323" t="s">
        <v>15750</v>
      </c>
      <c r="AJ323" t="s">
        <v>21149</v>
      </c>
      <c r="AK323" t="s">
        <v>15754</v>
      </c>
      <c r="AL323" t="s">
        <v>14626</v>
      </c>
      <c r="AM323" t="s">
        <v>21149</v>
      </c>
      <c r="AO323" t="s">
        <v>21149</v>
      </c>
      <c r="AP323" t="s">
        <v>21149</v>
      </c>
      <c r="AR323" t="s">
        <v>21149</v>
      </c>
      <c r="AS323" t="s">
        <v>21149</v>
      </c>
      <c r="AT323" t="s">
        <v>15755</v>
      </c>
      <c r="AU323" t="s">
        <v>21149</v>
      </c>
      <c r="AV323" t="s">
        <v>21149</v>
      </c>
      <c r="AW323" t="s">
        <v>21149</v>
      </c>
      <c r="AX323" t="s">
        <v>21149</v>
      </c>
      <c r="AY323" t="s">
        <v>21149</v>
      </c>
      <c r="AZ323" t="s">
        <v>21149</v>
      </c>
      <c r="BA323" t="s">
        <v>21149</v>
      </c>
      <c r="BB323" t="s">
        <v>21149</v>
      </c>
      <c r="BC323" t="s">
        <v>21149</v>
      </c>
      <c r="BD323" t="s">
        <v>21149</v>
      </c>
      <c r="BE323" t="s">
        <v>178</v>
      </c>
      <c r="BF323" t="s">
        <v>14628</v>
      </c>
      <c r="BG323" t="s">
        <v>21149</v>
      </c>
      <c r="BH323" t="s">
        <v>21149</v>
      </c>
      <c r="BI323" t="s">
        <v>21149</v>
      </c>
      <c r="BJ323" t="s">
        <v>21149</v>
      </c>
    </row>
    <row r="324" spans="1:62" x14ac:dyDescent="0.6">
      <c r="A324" t="s">
        <v>15756</v>
      </c>
      <c r="B324" s="11">
        <v>53314</v>
      </c>
      <c r="C324" t="s">
        <v>15537</v>
      </c>
      <c r="D324" t="s">
        <v>149</v>
      </c>
      <c r="E324" t="s">
        <v>15757</v>
      </c>
      <c r="F324" s="7">
        <v>1000</v>
      </c>
      <c r="G324" t="s">
        <v>14621</v>
      </c>
      <c r="I324" t="s">
        <v>21149</v>
      </c>
      <c r="J324" t="s">
        <v>21149</v>
      </c>
      <c r="K324" t="s">
        <v>21149</v>
      </c>
      <c r="L324" t="s">
        <v>21149</v>
      </c>
      <c r="M324" t="s">
        <v>21149</v>
      </c>
      <c r="N324" t="s">
        <v>21149</v>
      </c>
      <c r="O324" t="s">
        <v>21149</v>
      </c>
      <c r="Q324" t="s">
        <v>21149</v>
      </c>
      <c r="R324" t="s">
        <v>21149</v>
      </c>
      <c r="S324" t="s">
        <v>21149</v>
      </c>
      <c r="T324" t="s">
        <v>14624</v>
      </c>
      <c r="U324" t="s">
        <v>21149</v>
      </c>
      <c r="V324" s="11">
        <v>7</v>
      </c>
      <c r="W324" t="s">
        <v>14638</v>
      </c>
      <c r="X324" t="s">
        <v>21149</v>
      </c>
      <c r="Y324" t="s">
        <v>21149</v>
      </c>
      <c r="Z324" t="s">
        <v>21149</v>
      </c>
      <c r="AA324" t="s">
        <v>21149</v>
      </c>
      <c r="AB324" t="s">
        <v>14623</v>
      </c>
      <c r="AC324" t="s">
        <v>10954</v>
      </c>
      <c r="AE324" t="s">
        <v>21149</v>
      </c>
      <c r="AF324" t="s">
        <v>21149</v>
      </c>
      <c r="AG324" t="s">
        <v>21149</v>
      </c>
      <c r="AH324" t="s">
        <v>14624</v>
      </c>
      <c r="AI324" t="s">
        <v>15758</v>
      </c>
      <c r="AJ324" t="s">
        <v>21149</v>
      </c>
      <c r="AK324" t="s">
        <v>15759</v>
      </c>
      <c r="AL324" t="s">
        <v>14626</v>
      </c>
      <c r="AM324" t="s">
        <v>21149</v>
      </c>
      <c r="AO324" t="s">
        <v>21149</v>
      </c>
      <c r="AP324" t="s">
        <v>21149</v>
      </c>
      <c r="AR324" t="s">
        <v>21149</v>
      </c>
      <c r="AS324" t="s">
        <v>21149</v>
      </c>
      <c r="AT324" t="s">
        <v>14686</v>
      </c>
      <c r="AU324" t="s">
        <v>21149</v>
      </c>
      <c r="AV324" t="s">
        <v>21149</v>
      </c>
      <c r="AW324" t="s">
        <v>21149</v>
      </c>
      <c r="AX324" t="s">
        <v>21149</v>
      </c>
      <c r="AY324" t="s">
        <v>21149</v>
      </c>
      <c r="AZ324" t="s">
        <v>21149</v>
      </c>
      <c r="BA324" t="s">
        <v>21149</v>
      </c>
      <c r="BB324" t="s">
        <v>21149</v>
      </c>
      <c r="BC324" t="s">
        <v>21149</v>
      </c>
      <c r="BD324" t="s">
        <v>21149</v>
      </c>
      <c r="BE324" t="s">
        <v>178</v>
      </c>
      <c r="BF324" t="s">
        <v>14628</v>
      </c>
      <c r="BG324" t="s">
        <v>21149</v>
      </c>
      <c r="BH324" t="s">
        <v>21149</v>
      </c>
      <c r="BI324" t="s">
        <v>21149</v>
      </c>
      <c r="BJ324" t="s">
        <v>21149</v>
      </c>
    </row>
    <row r="325" spans="1:62" x14ac:dyDescent="0.6">
      <c r="A325" t="s">
        <v>15760</v>
      </c>
      <c r="B325" s="11">
        <v>53316</v>
      </c>
      <c r="C325" t="s">
        <v>15537</v>
      </c>
      <c r="D325" t="s">
        <v>149</v>
      </c>
      <c r="E325" t="s">
        <v>15761</v>
      </c>
      <c r="F325" s="7">
        <v>1000</v>
      </c>
      <c r="G325" t="s">
        <v>14621</v>
      </c>
      <c r="I325" t="s">
        <v>21149</v>
      </c>
      <c r="J325" t="s">
        <v>21149</v>
      </c>
      <c r="K325" t="s">
        <v>21149</v>
      </c>
      <c r="L325" t="s">
        <v>21149</v>
      </c>
      <c r="M325" t="s">
        <v>21149</v>
      </c>
      <c r="N325" t="s">
        <v>21149</v>
      </c>
      <c r="O325" t="s">
        <v>21149</v>
      </c>
      <c r="Q325" t="s">
        <v>21149</v>
      </c>
      <c r="R325" t="s">
        <v>21149</v>
      </c>
      <c r="S325" t="s">
        <v>21149</v>
      </c>
      <c r="T325" t="s">
        <v>14624</v>
      </c>
      <c r="U325" t="s">
        <v>21149</v>
      </c>
      <c r="V325" s="11">
        <v>7</v>
      </c>
      <c r="W325" t="s">
        <v>14638</v>
      </c>
      <c r="X325" t="s">
        <v>21149</v>
      </c>
      <c r="Y325" t="s">
        <v>21149</v>
      </c>
      <c r="Z325" t="s">
        <v>21149</v>
      </c>
      <c r="AA325" t="s">
        <v>21149</v>
      </c>
      <c r="AB325" t="s">
        <v>14623</v>
      </c>
      <c r="AC325" t="s">
        <v>10954</v>
      </c>
      <c r="AE325" t="s">
        <v>21149</v>
      </c>
      <c r="AF325" t="s">
        <v>21149</v>
      </c>
      <c r="AG325" t="s">
        <v>21149</v>
      </c>
      <c r="AH325" t="s">
        <v>14624</v>
      </c>
      <c r="AI325" t="s">
        <v>15762</v>
      </c>
      <c r="AJ325" t="s">
        <v>21149</v>
      </c>
      <c r="AK325" t="s">
        <v>15763</v>
      </c>
      <c r="AL325" t="s">
        <v>14626</v>
      </c>
      <c r="AM325" t="s">
        <v>21149</v>
      </c>
      <c r="AO325" t="s">
        <v>21149</v>
      </c>
      <c r="AP325" t="s">
        <v>21149</v>
      </c>
      <c r="AR325" t="s">
        <v>21149</v>
      </c>
      <c r="AS325" t="s">
        <v>21149</v>
      </c>
      <c r="AT325" t="s">
        <v>14776</v>
      </c>
      <c r="AU325" t="s">
        <v>21149</v>
      </c>
      <c r="AV325" t="s">
        <v>21149</v>
      </c>
      <c r="AW325" t="s">
        <v>21149</v>
      </c>
      <c r="AX325" t="s">
        <v>21149</v>
      </c>
      <c r="AY325" t="s">
        <v>21149</v>
      </c>
      <c r="AZ325" t="s">
        <v>21149</v>
      </c>
      <c r="BA325" t="s">
        <v>21149</v>
      </c>
      <c r="BB325" t="s">
        <v>21149</v>
      </c>
      <c r="BC325" t="s">
        <v>21149</v>
      </c>
      <c r="BD325" t="s">
        <v>21149</v>
      </c>
      <c r="BE325" t="s">
        <v>178</v>
      </c>
      <c r="BF325" t="s">
        <v>14628</v>
      </c>
      <c r="BG325" t="s">
        <v>21149</v>
      </c>
      <c r="BH325" t="s">
        <v>21149</v>
      </c>
      <c r="BI325" t="s">
        <v>21149</v>
      </c>
      <c r="BJ325" t="s">
        <v>21149</v>
      </c>
    </row>
    <row r="326" spans="1:62" x14ac:dyDescent="0.6">
      <c r="A326" t="s">
        <v>15764</v>
      </c>
      <c r="B326" s="11">
        <v>53318</v>
      </c>
      <c r="C326" t="s">
        <v>15537</v>
      </c>
      <c r="D326" t="s">
        <v>149</v>
      </c>
      <c r="E326" t="s">
        <v>11799</v>
      </c>
      <c r="F326" s="7">
        <v>3300</v>
      </c>
      <c r="G326" t="s">
        <v>14621</v>
      </c>
      <c r="I326" t="s">
        <v>21149</v>
      </c>
      <c r="J326" t="s">
        <v>21149</v>
      </c>
      <c r="K326" t="s">
        <v>21149</v>
      </c>
      <c r="L326" t="s">
        <v>21149</v>
      </c>
      <c r="M326" t="s">
        <v>21149</v>
      </c>
      <c r="N326" t="s">
        <v>21149</v>
      </c>
      <c r="O326" t="s">
        <v>21149</v>
      </c>
      <c r="Q326" t="s">
        <v>21149</v>
      </c>
      <c r="R326" t="s">
        <v>21149</v>
      </c>
      <c r="S326" t="s">
        <v>21149</v>
      </c>
      <c r="T326" t="s">
        <v>14624</v>
      </c>
      <c r="U326" t="s">
        <v>21149</v>
      </c>
      <c r="V326" s="11">
        <v>7</v>
      </c>
      <c r="W326" t="s">
        <v>14638</v>
      </c>
      <c r="X326" t="s">
        <v>21149</v>
      </c>
      <c r="Y326" t="s">
        <v>21149</v>
      </c>
      <c r="Z326" t="s">
        <v>21149</v>
      </c>
      <c r="AA326" t="s">
        <v>21149</v>
      </c>
      <c r="AB326" t="s">
        <v>14720</v>
      </c>
      <c r="AC326" t="s">
        <v>10954</v>
      </c>
      <c r="AE326" t="s">
        <v>21149</v>
      </c>
      <c r="AF326" t="s">
        <v>21149</v>
      </c>
      <c r="AG326" t="s">
        <v>21149</v>
      </c>
      <c r="AH326" t="s">
        <v>14624</v>
      </c>
      <c r="AI326" t="s">
        <v>15765</v>
      </c>
      <c r="AJ326" t="s">
        <v>21149</v>
      </c>
      <c r="AK326" t="s">
        <v>15766</v>
      </c>
      <c r="AL326" t="s">
        <v>14626</v>
      </c>
      <c r="AM326" t="s">
        <v>21149</v>
      </c>
      <c r="AO326" t="s">
        <v>21149</v>
      </c>
      <c r="AP326" t="s">
        <v>21149</v>
      </c>
      <c r="AR326" t="s">
        <v>21149</v>
      </c>
      <c r="AS326" t="s">
        <v>21149</v>
      </c>
      <c r="AT326" t="s">
        <v>14686</v>
      </c>
      <c r="AU326" t="s">
        <v>21149</v>
      </c>
      <c r="AV326" t="s">
        <v>21149</v>
      </c>
      <c r="AW326" t="s">
        <v>21149</v>
      </c>
      <c r="AX326" t="s">
        <v>21149</v>
      </c>
      <c r="AY326" t="s">
        <v>21149</v>
      </c>
      <c r="AZ326" t="s">
        <v>21149</v>
      </c>
      <c r="BA326" t="s">
        <v>21149</v>
      </c>
      <c r="BB326" t="s">
        <v>21149</v>
      </c>
      <c r="BC326" t="s">
        <v>21149</v>
      </c>
      <c r="BD326" t="s">
        <v>21149</v>
      </c>
      <c r="BE326" t="s">
        <v>178</v>
      </c>
      <c r="BF326" t="s">
        <v>14628</v>
      </c>
      <c r="BG326" t="s">
        <v>21149</v>
      </c>
      <c r="BH326" t="s">
        <v>21149</v>
      </c>
      <c r="BI326" t="s">
        <v>21149</v>
      </c>
      <c r="BJ326" t="s">
        <v>21149</v>
      </c>
    </row>
    <row r="327" spans="1:62" x14ac:dyDescent="0.6">
      <c r="A327" t="s">
        <v>15767</v>
      </c>
      <c r="B327" s="11">
        <v>53320</v>
      </c>
      <c r="C327" t="s">
        <v>15537</v>
      </c>
      <c r="D327" t="s">
        <v>149</v>
      </c>
      <c r="E327" t="s">
        <v>11799</v>
      </c>
      <c r="F327" s="7">
        <v>30</v>
      </c>
      <c r="G327" t="s">
        <v>14621</v>
      </c>
      <c r="I327" t="s">
        <v>21149</v>
      </c>
      <c r="J327" t="s">
        <v>21149</v>
      </c>
      <c r="K327" t="s">
        <v>21149</v>
      </c>
      <c r="L327" t="s">
        <v>21149</v>
      </c>
      <c r="M327" t="s">
        <v>21149</v>
      </c>
      <c r="N327" t="s">
        <v>21149</v>
      </c>
      <c r="O327" t="s">
        <v>21149</v>
      </c>
      <c r="Q327" t="s">
        <v>21149</v>
      </c>
      <c r="R327" t="s">
        <v>21149</v>
      </c>
      <c r="S327" t="s">
        <v>21149</v>
      </c>
      <c r="T327" t="s">
        <v>14624</v>
      </c>
      <c r="U327" t="s">
        <v>21149</v>
      </c>
      <c r="V327" s="11">
        <v>7</v>
      </c>
      <c r="W327" t="s">
        <v>14638</v>
      </c>
      <c r="X327" t="s">
        <v>21149</v>
      </c>
      <c r="Y327" t="s">
        <v>21149</v>
      </c>
      <c r="Z327" t="s">
        <v>21149</v>
      </c>
      <c r="AA327" t="s">
        <v>21149</v>
      </c>
      <c r="AB327" t="s">
        <v>15768</v>
      </c>
      <c r="AC327" t="s">
        <v>10954</v>
      </c>
      <c r="AE327" t="s">
        <v>21149</v>
      </c>
      <c r="AF327" t="s">
        <v>21149</v>
      </c>
      <c r="AG327" t="s">
        <v>21149</v>
      </c>
      <c r="AH327" t="s">
        <v>14624</v>
      </c>
      <c r="AI327" t="s">
        <v>15765</v>
      </c>
      <c r="AJ327" t="s">
        <v>21149</v>
      </c>
      <c r="AK327" t="s">
        <v>15769</v>
      </c>
      <c r="AL327" t="s">
        <v>14626</v>
      </c>
      <c r="AM327" t="s">
        <v>21149</v>
      </c>
      <c r="AO327" t="s">
        <v>21149</v>
      </c>
      <c r="AP327" t="s">
        <v>21149</v>
      </c>
      <c r="AR327" t="s">
        <v>21149</v>
      </c>
      <c r="AS327" t="s">
        <v>21149</v>
      </c>
      <c r="AT327" t="s">
        <v>15460</v>
      </c>
      <c r="AU327" t="s">
        <v>21149</v>
      </c>
      <c r="AV327" t="s">
        <v>21149</v>
      </c>
      <c r="AW327" t="s">
        <v>21149</v>
      </c>
      <c r="AX327" t="s">
        <v>21149</v>
      </c>
      <c r="AY327" t="s">
        <v>21149</v>
      </c>
      <c r="AZ327" t="s">
        <v>21149</v>
      </c>
      <c r="BA327" t="s">
        <v>21149</v>
      </c>
      <c r="BB327" t="s">
        <v>21149</v>
      </c>
      <c r="BC327" t="s">
        <v>21149</v>
      </c>
      <c r="BD327" t="s">
        <v>21149</v>
      </c>
      <c r="BE327" t="s">
        <v>178</v>
      </c>
      <c r="BF327" t="s">
        <v>14628</v>
      </c>
      <c r="BG327" t="s">
        <v>21149</v>
      </c>
      <c r="BH327" t="s">
        <v>21149</v>
      </c>
      <c r="BI327" t="s">
        <v>21149</v>
      </c>
      <c r="BJ327" t="s">
        <v>21149</v>
      </c>
    </row>
    <row r="328" spans="1:62" x14ac:dyDescent="0.6">
      <c r="A328" t="s">
        <v>15770</v>
      </c>
      <c r="B328" s="11">
        <v>53322</v>
      </c>
      <c r="C328" t="s">
        <v>15537</v>
      </c>
      <c r="D328" t="s">
        <v>149</v>
      </c>
      <c r="E328" t="s">
        <v>15771</v>
      </c>
      <c r="F328" s="7">
        <v>34800</v>
      </c>
      <c r="G328" t="s">
        <v>14621</v>
      </c>
      <c r="I328" t="s">
        <v>21149</v>
      </c>
      <c r="J328" t="s">
        <v>21149</v>
      </c>
      <c r="K328" t="s">
        <v>21149</v>
      </c>
      <c r="L328" t="s">
        <v>21149</v>
      </c>
      <c r="M328" t="s">
        <v>21149</v>
      </c>
      <c r="N328" t="s">
        <v>21149</v>
      </c>
      <c r="O328" t="s">
        <v>21149</v>
      </c>
      <c r="Q328" t="s">
        <v>21149</v>
      </c>
      <c r="R328" t="s">
        <v>21149</v>
      </c>
      <c r="S328" t="s">
        <v>21149</v>
      </c>
      <c r="T328" t="s">
        <v>14624</v>
      </c>
      <c r="U328" t="s">
        <v>21149</v>
      </c>
      <c r="V328" s="11">
        <v>7</v>
      </c>
      <c r="W328" t="s">
        <v>14638</v>
      </c>
      <c r="X328" t="s">
        <v>21149</v>
      </c>
      <c r="Y328" t="s">
        <v>21149</v>
      </c>
      <c r="Z328" t="s">
        <v>21149</v>
      </c>
      <c r="AA328" t="s">
        <v>21149</v>
      </c>
      <c r="AB328" t="s">
        <v>15772</v>
      </c>
      <c r="AC328" t="s">
        <v>10954</v>
      </c>
      <c r="AE328" t="s">
        <v>21149</v>
      </c>
      <c r="AF328" t="s">
        <v>21149</v>
      </c>
      <c r="AG328" t="s">
        <v>21149</v>
      </c>
      <c r="AH328" t="s">
        <v>14624</v>
      </c>
      <c r="AI328" t="s">
        <v>15773</v>
      </c>
      <c r="AJ328" t="s">
        <v>21149</v>
      </c>
      <c r="AK328" t="s">
        <v>15774</v>
      </c>
      <c r="AL328" t="s">
        <v>14626</v>
      </c>
      <c r="AM328" t="s">
        <v>21149</v>
      </c>
      <c r="AO328" t="s">
        <v>21149</v>
      </c>
      <c r="AP328" t="s">
        <v>21149</v>
      </c>
      <c r="AR328" t="s">
        <v>21149</v>
      </c>
      <c r="AS328" t="s">
        <v>21149</v>
      </c>
      <c r="AT328" t="s">
        <v>14635</v>
      </c>
      <c r="AU328" t="s">
        <v>21149</v>
      </c>
      <c r="AV328" t="s">
        <v>21149</v>
      </c>
      <c r="AW328" t="s">
        <v>21149</v>
      </c>
      <c r="AX328" t="s">
        <v>21149</v>
      </c>
      <c r="AY328" t="s">
        <v>21149</v>
      </c>
      <c r="AZ328" t="s">
        <v>21149</v>
      </c>
      <c r="BA328" t="s">
        <v>21149</v>
      </c>
      <c r="BB328" t="s">
        <v>21149</v>
      </c>
      <c r="BC328" t="s">
        <v>21149</v>
      </c>
      <c r="BD328" t="s">
        <v>21149</v>
      </c>
      <c r="BE328" t="s">
        <v>178</v>
      </c>
      <c r="BF328" t="s">
        <v>14628</v>
      </c>
      <c r="BG328" t="s">
        <v>21149</v>
      </c>
      <c r="BH328" t="s">
        <v>21149</v>
      </c>
      <c r="BI328" t="s">
        <v>21149</v>
      </c>
      <c r="BJ328" t="s">
        <v>21149</v>
      </c>
    </row>
    <row r="329" spans="1:62" x14ac:dyDescent="0.6">
      <c r="A329" t="s">
        <v>15775</v>
      </c>
      <c r="B329" s="11">
        <v>53324</v>
      </c>
      <c r="C329" t="s">
        <v>15537</v>
      </c>
      <c r="D329" t="s">
        <v>149</v>
      </c>
      <c r="E329" t="s">
        <v>15771</v>
      </c>
      <c r="F329" s="7">
        <v>11000</v>
      </c>
      <c r="G329" t="s">
        <v>14621</v>
      </c>
      <c r="I329" t="s">
        <v>21149</v>
      </c>
      <c r="J329" t="s">
        <v>21149</v>
      </c>
      <c r="K329" t="s">
        <v>21149</v>
      </c>
      <c r="L329" t="s">
        <v>21149</v>
      </c>
      <c r="M329" t="s">
        <v>21149</v>
      </c>
      <c r="N329" t="s">
        <v>21149</v>
      </c>
      <c r="O329" t="s">
        <v>21149</v>
      </c>
      <c r="Q329" t="s">
        <v>21149</v>
      </c>
      <c r="R329" t="s">
        <v>21149</v>
      </c>
      <c r="S329" t="s">
        <v>21149</v>
      </c>
      <c r="T329" t="s">
        <v>14624</v>
      </c>
      <c r="U329" t="s">
        <v>21149</v>
      </c>
      <c r="V329" s="11">
        <v>7</v>
      </c>
      <c r="W329" t="s">
        <v>14638</v>
      </c>
      <c r="X329" t="s">
        <v>21149</v>
      </c>
      <c r="Y329" t="s">
        <v>21149</v>
      </c>
      <c r="Z329" t="s">
        <v>21149</v>
      </c>
      <c r="AA329" t="s">
        <v>21149</v>
      </c>
      <c r="AB329" t="s">
        <v>15776</v>
      </c>
      <c r="AC329" t="s">
        <v>10954</v>
      </c>
      <c r="AE329" t="s">
        <v>21149</v>
      </c>
      <c r="AF329" t="s">
        <v>21149</v>
      </c>
      <c r="AG329" t="s">
        <v>21149</v>
      </c>
      <c r="AH329" t="s">
        <v>14624</v>
      </c>
      <c r="AI329" t="s">
        <v>15777</v>
      </c>
      <c r="AJ329" t="s">
        <v>21149</v>
      </c>
      <c r="AK329" t="s">
        <v>15778</v>
      </c>
      <c r="AL329" t="s">
        <v>14626</v>
      </c>
      <c r="AM329" t="s">
        <v>21149</v>
      </c>
      <c r="AO329" t="s">
        <v>21149</v>
      </c>
      <c r="AP329" t="s">
        <v>21149</v>
      </c>
      <c r="AR329" t="s">
        <v>21149</v>
      </c>
      <c r="AS329" t="s">
        <v>21149</v>
      </c>
      <c r="AT329" t="s">
        <v>14635</v>
      </c>
      <c r="AU329" t="s">
        <v>21149</v>
      </c>
      <c r="AV329" t="s">
        <v>21149</v>
      </c>
      <c r="AW329" t="s">
        <v>21149</v>
      </c>
      <c r="AX329" t="s">
        <v>21149</v>
      </c>
      <c r="AY329" t="s">
        <v>21149</v>
      </c>
      <c r="AZ329" t="s">
        <v>21149</v>
      </c>
      <c r="BA329" t="s">
        <v>21149</v>
      </c>
      <c r="BB329" t="s">
        <v>21149</v>
      </c>
      <c r="BC329" t="s">
        <v>21149</v>
      </c>
      <c r="BD329" t="s">
        <v>21149</v>
      </c>
      <c r="BE329" t="s">
        <v>178</v>
      </c>
      <c r="BF329" t="s">
        <v>14628</v>
      </c>
      <c r="BG329" t="s">
        <v>21149</v>
      </c>
      <c r="BH329" t="s">
        <v>21149</v>
      </c>
      <c r="BI329" t="s">
        <v>21149</v>
      </c>
      <c r="BJ329" t="s">
        <v>21149</v>
      </c>
    </row>
    <row r="330" spans="1:62" x14ac:dyDescent="0.6">
      <c r="A330" t="s">
        <v>15779</v>
      </c>
      <c r="B330" s="11">
        <v>53326</v>
      </c>
      <c r="C330" t="s">
        <v>15537</v>
      </c>
      <c r="D330" t="s">
        <v>149</v>
      </c>
      <c r="E330" t="s">
        <v>15771</v>
      </c>
      <c r="F330" s="7">
        <v>27200</v>
      </c>
      <c r="G330" t="s">
        <v>14621</v>
      </c>
      <c r="I330" t="s">
        <v>21149</v>
      </c>
      <c r="J330" t="s">
        <v>21149</v>
      </c>
      <c r="K330" t="s">
        <v>21149</v>
      </c>
      <c r="L330" t="s">
        <v>21149</v>
      </c>
      <c r="M330" t="s">
        <v>21149</v>
      </c>
      <c r="N330" t="s">
        <v>21149</v>
      </c>
      <c r="O330" t="s">
        <v>21149</v>
      </c>
      <c r="Q330" t="s">
        <v>21149</v>
      </c>
      <c r="R330" t="s">
        <v>21149</v>
      </c>
      <c r="S330" t="s">
        <v>21149</v>
      </c>
      <c r="T330" t="s">
        <v>14624</v>
      </c>
      <c r="U330" t="s">
        <v>21149</v>
      </c>
      <c r="V330" s="11">
        <v>7</v>
      </c>
      <c r="W330" t="s">
        <v>14638</v>
      </c>
      <c r="X330" t="s">
        <v>21149</v>
      </c>
      <c r="Y330" t="s">
        <v>21149</v>
      </c>
      <c r="Z330" t="s">
        <v>21149</v>
      </c>
      <c r="AA330" t="s">
        <v>21149</v>
      </c>
      <c r="AB330" t="s">
        <v>15780</v>
      </c>
      <c r="AC330" t="s">
        <v>10954</v>
      </c>
      <c r="AE330" t="s">
        <v>21149</v>
      </c>
      <c r="AF330" t="s">
        <v>21149</v>
      </c>
      <c r="AG330" t="s">
        <v>21149</v>
      </c>
      <c r="AH330" t="s">
        <v>14624</v>
      </c>
      <c r="AI330" t="s">
        <v>15781</v>
      </c>
      <c r="AJ330" t="s">
        <v>21149</v>
      </c>
      <c r="AK330" t="s">
        <v>15782</v>
      </c>
      <c r="AL330" t="s">
        <v>14626</v>
      </c>
      <c r="AM330" t="s">
        <v>21149</v>
      </c>
      <c r="AO330" t="s">
        <v>21149</v>
      </c>
      <c r="AP330" t="s">
        <v>21149</v>
      </c>
      <c r="AR330" t="s">
        <v>21149</v>
      </c>
      <c r="AS330" t="s">
        <v>21149</v>
      </c>
      <c r="AT330" t="s">
        <v>14635</v>
      </c>
      <c r="AU330" t="s">
        <v>21149</v>
      </c>
      <c r="AV330" t="s">
        <v>21149</v>
      </c>
      <c r="AW330" t="s">
        <v>21149</v>
      </c>
      <c r="AX330" t="s">
        <v>21149</v>
      </c>
      <c r="AY330" t="s">
        <v>21149</v>
      </c>
      <c r="AZ330" t="s">
        <v>21149</v>
      </c>
      <c r="BA330" t="s">
        <v>21149</v>
      </c>
      <c r="BB330" t="s">
        <v>21149</v>
      </c>
      <c r="BC330" t="s">
        <v>21149</v>
      </c>
      <c r="BD330" t="s">
        <v>21149</v>
      </c>
      <c r="BE330" t="s">
        <v>178</v>
      </c>
      <c r="BF330" t="s">
        <v>14628</v>
      </c>
      <c r="BG330" t="s">
        <v>21149</v>
      </c>
      <c r="BH330" t="s">
        <v>21149</v>
      </c>
      <c r="BI330" t="s">
        <v>21149</v>
      </c>
      <c r="BJ330" t="s">
        <v>21149</v>
      </c>
    </row>
    <row r="331" spans="1:62" x14ac:dyDescent="0.6">
      <c r="A331" t="s">
        <v>15783</v>
      </c>
      <c r="B331" s="11">
        <v>53328</v>
      </c>
      <c r="C331" t="s">
        <v>15537</v>
      </c>
      <c r="D331" t="s">
        <v>149</v>
      </c>
      <c r="E331" t="s">
        <v>15784</v>
      </c>
      <c r="F331" s="7">
        <v>30000</v>
      </c>
      <c r="G331" t="s">
        <v>14621</v>
      </c>
      <c r="I331" t="s">
        <v>21149</v>
      </c>
      <c r="J331" t="s">
        <v>21149</v>
      </c>
      <c r="K331" t="s">
        <v>21149</v>
      </c>
      <c r="L331" t="s">
        <v>21149</v>
      </c>
      <c r="M331" t="s">
        <v>21149</v>
      </c>
      <c r="N331" t="s">
        <v>21149</v>
      </c>
      <c r="O331" t="s">
        <v>21149</v>
      </c>
      <c r="Q331" t="s">
        <v>21149</v>
      </c>
      <c r="R331" t="s">
        <v>21149</v>
      </c>
      <c r="S331" t="s">
        <v>21149</v>
      </c>
      <c r="T331" t="s">
        <v>14624</v>
      </c>
      <c r="U331" t="s">
        <v>21149</v>
      </c>
      <c r="V331" s="11">
        <v>7</v>
      </c>
      <c r="W331" t="s">
        <v>14638</v>
      </c>
      <c r="X331" t="s">
        <v>21149</v>
      </c>
      <c r="Y331" t="s">
        <v>21149</v>
      </c>
      <c r="Z331" t="s">
        <v>21149</v>
      </c>
      <c r="AA331" t="s">
        <v>21149</v>
      </c>
      <c r="AB331" t="s">
        <v>15025</v>
      </c>
      <c r="AC331" t="s">
        <v>10954</v>
      </c>
      <c r="AE331" t="s">
        <v>21149</v>
      </c>
      <c r="AF331" t="s">
        <v>21149</v>
      </c>
      <c r="AG331" t="s">
        <v>21149</v>
      </c>
      <c r="AH331" t="s">
        <v>14624</v>
      </c>
      <c r="AI331" t="s">
        <v>15785</v>
      </c>
      <c r="AJ331" t="s">
        <v>21149</v>
      </c>
      <c r="AK331" t="s">
        <v>15786</v>
      </c>
      <c r="AL331" t="s">
        <v>14626</v>
      </c>
      <c r="AM331" t="s">
        <v>21149</v>
      </c>
      <c r="AO331" t="s">
        <v>21149</v>
      </c>
      <c r="AP331" t="s">
        <v>21149</v>
      </c>
      <c r="AR331" t="s">
        <v>21149</v>
      </c>
      <c r="AS331" t="s">
        <v>21149</v>
      </c>
      <c r="AT331" t="s">
        <v>14635</v>
      </c>
      <c r="AU331" t="s">
        <v>21149</v>
      </c>
      <c r="AV331" t="s">
        <v>21149</v>
      </c>
      <c r="AW331" t="s">
        <v>21149</v>
      </c>
      <c r="AX331" t="s">
        <v>21149</v>
      </c>
      <c r="AY331" t="s">
        <v>21149</v>
      </c>
      <c r="AZ331" t="s">
        <v>21149</v>
      </c>
      <c r="BA331" t="s">
        <v>21149</v>
      </c>
      <c r="BB331" t="s">
        <v>21149</v>
      </c>
      <c r="BC331" t="s">
        <v>21149</v>
      </c>
      <c r="BD331" t="s">
        <v>21149</v>
      </c>
      <c r="BE331" t="s">
        <v>178</v>
      </c>
      <c r="BF331" t="s">
        <v>14628</v>
      </c>
      <c r="BG331" t="s">
        <v>21149</v>
      </c>
      <c r="BH331" t="s">
        <v>21149</v>
      </c>
      <c r="BI331" t="s">
        <v>21149</v>
      </c>
      <c r="BJ331" t="s">
        <v>21149</v>
      </c>
    </row>
    <row r="332" spans="1:62" x14ac:dyDescent="0.6">
      <c r="A332" t="s">
        <v>15787</v>
      </c>
      <c r="B332" s="11">
        <v>53330</v>
      </c>
      <c r="C332" t="s">
        <v>15537</v>
      </c>
      <c r="D332" t="s">
        <v>149</v>
      </c>
      <c r="E332" t="s">
        <v>15784</v>
      </c>
      <c r="F332" s="7">
        <v>2500</v>
      </c>
      <c r="G332" t="s">
        <v>14621</v>
      </c>
      <c r="I332" t="s">
        <v>21149</v>
      </c>
      <c r="J332" t="s">
        <v>21149</v>
      </c>
      <c r="K332" t="s">
        <v>21149</v>
      </c>
      <c r="L332" t="s">
        <v>21149</v>
      </c>
      <c r="M332" t="s">
        <v>21149</v>
      </c>
      <c r="N332" t="s">
        <v>21149</v>
      </c>
      <c r="O332" t="s">
        <v>21149</v>
      </c>
      <c r="Q332" t="s">
        <v>21149</v>
      </c>
      <c r="R332" t="s">
        <v>21149</v>
      </c>
      <c r="S332" t="s">
        <v>21149</v>
      </c>
      <c r="T332" t="s">
        <v>14624</v>
      </c>
      <c r="U332" t="s">
        <v>21149</v>
      </c>
      <c r="V332" s="11">
        <v>7</v>
      </c>
      <c r="W332" t="s">
        <v>14638</v>
      </c>
      <c r="X332" t="s">
        <v>21149</v>
      </c>
      <c r="Y332" t="s">
        <v>21149</v>
      </c>
      <c r="Z332" t="s">
        <v>21149</v>
      </c>
      <c r="AA332" t="s">
        <v>21149</v>
      </c>
      <c r="AB332" t="s">
        <v>14917</v>
      </c>
      <c r="AC332" t="s">
        <v>10954</v>
      </c>
      <c r="AE332" t="s">
        <v>21149</v>
      </c>
      <c r="AF332" t="s">
        <v>21149</v>
      </c>
      <c r="AG332" t="s">
        <v>21149</v>
      </c>
      <c r="AH332" t="s">
        <v>14624</v>
      </c>
      <c r="AI332" t="s">
        <v>15788</v>
      </c>
      <c r="AJ332" t="s">
        <v>21149</v>
      </c>
      <c r="AK332" t="s">
        <v>15789</v>
      </c>
      <c r="AL332" t="s">
        <v>14626</v>
      </c>
      <c r="AM332" t="s">
        <v>21149</v>
      </c>
      <c r="AO332" t="s">
        <v>21149</v>
      </c>
      <c r="AP332" t="s">
        <v>21149</v>
      </c>
      <c r="AR332" t="s">
        <v>21149</v>
      </c>
      <c r="AS332" t="s">
        <v>21149</v>
      </c>
      <c r="AT332" t="s">
        <v>15160</v>
      </c>
      <c r="AU332" t="s">
        <v>21149</v>
      </c>
      <c r="AV332" t="s">
        <v>21149</v>
      </c>
      <c r="AW332" t="s">
        <v>21149</v>
      </c>
      <c r="AX332" t="s">
        <v>21149</v>
      </c>
      <c r="AY332" t="s">
        <v>21149</v>
      </c>
      <c r="AZ332" t="s">
        <v>21149</v>
      </c>
      <c r="BA332" t="s">
        <v>21149</v>
      </c>
      <c r="BB332" t="s">
        <v>21149</v>
      </c>
      <c r="BC332" t="s">
        <v>21149</v>
      </c>
      <c r="BD332" t="s">
        <v>21149</v>
      </c>
      <c r="BE332" t="s">
        <v>178</v>
      </c>
      <c r="BF332" t="s">
        <v>14628</v>
      </c>
      <c r="BG332" t="s">
        <v>21149</v>
      </c>
      <c r="BH332" t="s">
        <v>21149</v>
      </c>
      <c r="BI332" t="s">
        <v>21149</v>
      </c>
      <c r="BJ332" t="s">
        <v>21149</v>
      </c>
    </row>
    <row r="333" spans="1:62" x14ac:dyDescent="0.6">
      <c r="A333" t="s">
        <v>15790</v>
      </c>
      <c r="B333" s="11">
        <v>53332</v>
      </c>
      <c r="C333" t="s">
        <v>15537</v>
      </c>
      <c r="D333" t="s">
        <v>149</v>
      </c>
      <c r="E333" t="s">
        <v>1764</v>
      </c>
      <c r="F333" s="7">
        <v>300</v>
      </c>
      <c r="G333" t="s">
        <v>14621</v>
      </c>
      <c r="I333" t="s">
        <v>21149</v>
      </c>
      <c r="J333" t="s">
        <v>21149</v>
      </c>
      <c r="K333" t="s">
        <v>21149</v>
      </c>
      <c r="L333" t="s">
        <v>21149</v>
      </c>
      <c r="M333" t="s">
        <v>21149</v>
      </c>
      <c r="N333" t="s">
        <v>21149</v>
      </c>
      <c r="O333" t="s">
        <v>21149</v>
      </c>
      <c r="Q333" t="s">
        <v>21149</v>
      </c>
      <c r="R333" t="s">
        <v>21149</v>
      </c>
      <c r="S333" t="s">
        <v>21149</v>
      </c>
      <c r="T333" t="s">
        <v>14624</v>
      </c>
      <c r="U333" t="s">
        <v>21149</v>
      </c>
      <c r="V333" s="11">
        <v>7</v>
      </c>
      <c r="W333" t="s">
        <v>14638</v>
      </c>
      <c r="X333" t="s">
        <v>21149</v>
      </c>
      <c r="Y333" t="s">
        <v>21149</v>
      </c>
      <c r="Z333" t="s">
        <v>21149</v>
      </c>
      <c r="AA333" t="s">
        <v>21149</v>
      </c>
      <c r="AB333" t="s">
        <v>14679</v>
      </c>
      <c r="AC333" t="s">
        <v>10954</v>
      </c>
      <c r="AE333" t="s">
        <v>21149</v>
      </c>
      <c r="AF333" t="s">
        <v>21149</v>
      </c>
      <c r="AG333" t="s">
        <v>21149</v>
      </c>
      <c r="AH333" t="s">
        <v>14624</v>
      </c>
      <c r="AI333" t="s">
        <v>15791</v>
      </c>
      <c r="AJ333" t="s">
        <v>21149</v>
      </c>
      <c r="AK333" t="s">
        <v>15792</v>
      </c>
      <c r="AL333" t="s">
        <v>14626</v>
      </c>
      <c r="AM333" t="s">
        <v>21149</v>
      </c>
      <c r="AO333" t="s">
        <v>21149</v>
      </c>
      <c r="AP333" t="s">
        <v>21149</v>
      </c>
      <c r="AR333" t="s">
        <v>21149</v>
      </c>
      <c r="AS333" t="s">
        <v>21149</v>
      </c>
      <c r="AT333" t="s">
        <v>15058</v>
      </c>
      <c r="AU333" t="s">
        <v>21149</v>
      </c>
      <c r="AV333" t="s">
        <v>21149</v>
      </c>
      <c r="AW333" t="s">
        <v>21149</v>
      </c>
      <c r="AX333" t="s">
        <v>21149</v>
      </c>
      <c r="AY333" t="s">
        <v>21149</v>
      </c>
      <c r="AZ333" t="s">
        <v>21149</v>
      </c>
      <c r="BA333" t="s">
        <v>21149</v>
      </c>
      <c r="BB333" t="s">
        <v>21149</v>
      </c>
      <c r="BC333" t="s">
        <v>21149</v>
      </c>
      <c r="BD333" t="s">
        <v>21149</v>
      </c>
      <c r="BE333" t="s">
        <v>178</v>
      </c>
      <c r="BF333" t="s">
        <v>14628</v>
      </c>
      <c r="BG333" t="s">
        <v>21149</v>
      </c>
      <c r="BH333" t="s">
        <v>21149</v>
      </c>
      <c r="BI333" t="s">
        <v>21149</v>
      </c>
      <c r="BJ333" t="s">
        <v>21149</v>
      </c>
    </row>
    <row r="334" spans="1:62" x14ac:dyDescent="0.6">
      <c r="A334" t="s">
        <v>15793</v>
      </c>
      <c r="B334" s="11">
        <v>53334</v>
      </c>
      <c r="C334" t="s">
        <v>15537</v>
      </c>
      <c r="D334" t="s">
        <v>149</v>
      </c>
      <c r="E334" t="s">
        <v>15637</v>
      </c>
      <c r="F334" s="7">
        <v>8000</v>
      </c>
      <c r="G334" t="s">
        <v>14621</v>
      </c>
      <c r="I334" t="s">
        <v>21149</v>
      </c>
      <c r="J334" t="s">
        <v>21149</v>
      </c>
      <c r="K334" t="s">
        <v>21149</v>
      </c>
      <c r="L334" t="s">
        <v>21149</v>
      </c>
      <c r="M334" t="s">
        <v>21149</v>
      </c>
      <c r="N334" t="s">
        <v>21149</v>
      </c>
      <c r="O334" t="s">
        <v>21149</v>
      </c>
      <c r="Q334" t="s">
        <v>21149</v>
      </c>
      <c r="R334" t="s">
        <v>21149</v>
      </c>
      <c r="S334" t="s">
        <v>21149</v>
      </c>
      <c r="T334" t="s">
        <v>14624</v>
      </c>
      <c r="U334" t="s">
        <v>21149</v>
      </c>
      <c r="V334" s="11">
        <v>7</v>
      </c>
      <c r="W334" t="s">
        <v>14638</v>
      </c>
      <c r="X334" t="s">
        <v>21149</v>
      </c>
      <c r="Y334" t="s">
        <v>21149</v>
      </c>
      <c r="Z334" t="s">
        <v>21149</v>
      </c>
      <c r="AA334" t="s">
        <v>21149</v>
      </c>
      <c r="AB334" t="s">
        <v>15794</v>
      </c>
      <c r="AC334" t="s">
        <v>10954</v>
      </c>
      <c r="AE334" t="s">
        <v>21149</v>
      </c>
      <c r="AF334" t="s">
        <v>21149</v>
      </c>
      <c r="AG334" t="s">
        <v>21149</v>
      </c>
      <c r="AH334" t="s">
        <v>14624</v>
      </c>
      <c r="AI334" t="s">
        <v>15795</v>
      </c>
      <c r="AJ334" t="s">
        <v>21149</v>
      </c>
      <c r="AK334" t="s">
        <v>15796</v>
      </c>
      <c r="AL334" t="s">
        <v>14626</v>
      </c>
      <c r="AM334" t="s">
        <v>21149</v>
      </c>
      <c r="AO334" t="s">
        <v>21149</v>
      </c>
      <c r="AP334" t="s">
        <v>21149</v>
      </c>
      <c r="AR334" t="s">
        <v>21149</v>
      </c>
      <c r="AS334" t="s">
        <v>21149</v>
      </c>
      <c r="AT334" t="s">
        <v>15797</v>
      </c>
      <c r="AU334" t="s">
        <v>21149</v>
      </c>
      <c r="AV334" t="s">
        <v>21149</v>
      </c>
      <c r="AW334" t="s">
        <v>21149</v>
      </c>
      <c r="AX334" t="s">
        <v>21149</v>
      </c>
      <c r="AY334" t="s">
        <v>21149</v>
      </c>
      <c r="AZ334" t="s">
        <v>21149</v>
      </c>
      <c r="BA334" t="s">
        <v>21149</v>
      </c>
      <c r="BB334" t="s">
        <v>21149</v>
      </c>
      <c r="BC334" t="s">
        <v>21149</v>
      </c>
      <c r="BD334" t="s">
        <v>21149</v>
      </c>
      <c r="BE334" t="s">
        <v>178</v>
      </c>
      <c r="BF334" t="s">
        <v>14628</v>
      </c>
      <c r="BG334" t="s">
        <v>21149</v>
      </c>
      <c r="BH334" t="s">
        <v>21149</v>
      </c>
      <c r="BI334" t="s">
        <v>21149</v>
      </c>
      <c r="BJ334" t="s">
        <v>21149</v>
      </c>
    </row>
    <row r="335" spans="1:62" x14ac:dyDescent="0.6">
      <c r="A335" t="s">
        <v>15798</v>
      </c>
      <c r="B335" s="11">
        <v>53336</v>
      </c>
      <c r="C335" t="s">
        <v>15537</v>
      </c>
      <c r="D335" t="s">
        <v>149</v>
      </c>
      <c r="E335" t="s">
        <v>15799</v>
      </c>
      <c r="F335" s="7">
        <v>200</v>
      </c>
      <c r="G335" t="s">
        <v>14621</v>
      </c>
      <c r="I335" t="s">
        <v>21149</v>
      </c>
      <c r="J335" t="s">
        <v>21149</v>
      </c>
      <c r="K335" t="s">
        <v>21149</v>
      </c>
      <c r="L335" t="s">
        <v>21149</v>
      </c>
      <c r="M335" t="s">
        <v>21149</v>
      </c>
      <c r="N335" t="s">
        <v>21149</v>
      </c>
      <c r="O335" t="s">
        <v>21149</v>
      </c>
      <c r="Q335" t="s">
        <v>21149</v>
      </c>
      <c r="R335" t="s">
        <v>21149</v>
      </c>
      <c r="S335" t="s">
        <v>21149</v>
      </c>
      <c r="T335" t="s">
        <v>14624</v>
      </c>
      <c r="U335" t="s">
        <v>21149</v>
      </c>
      <c r="V335" s="11">
        <v>7</v>
      </c>
      <c r="W335" t="s">
        <v>14638</v>
      </c>
      <c r="X335" t="s">
        <v>21149</v>
      </c>
      <c r="Y335" t="s">
        <v>21149</v>
      </c>
      <c r="Z335" t="s">
        <v>21149</v>
      </c>
      <c r="AA335" t="s">
        <v>21149</v>
      </c>
      <c r="AB335" t="s">
        <v>14778</v>
      </c>
      <c r="AC335" t="s">
        <v>10954</v>
      </c>
      <c r="AE335" t="s">
        <v>21149</v>
      </c>
      <c r="AF335" t="s">
        <v>21149</v>
      </c>
      <c r="AG335" t="s">
        <v>21149</v>
      </c>
      <c r="AH335" t="s">
        <v>14624</v>
      </c>
      <c r="AI335" t="s">
        <v>15800</v>
      </c>
      <c r="AJ335" t="s">
        <v>21149</v>
      </c>
      <c r="AK335" t="s">
        <v>15801</v>
      </c>
      <c r="AL335" t="s">
        <v>14626</v>
      </c>
      <c r="AM335" t="s">
        <v>21149</v>
      </c>
      <c r="AO335" t="s">
        <v>21149</v>
      </c>
      <c r="AP335" t="s">
        <v>21149</v>
      </c>
      <c r="AR335" t="s">
        <v>21149</v>
      </c>
      <c r="AS335" t="s">
        <v>21149</v>
      </c>
      <c r="AT335" t="s">
        <v>14868</v>
      </c>
      <c r="AU335" t="s">
        <v>21149</v>
      </c>
      <c r="AV335" t="s">
        <v>21149</v>
      </c>
      <c r="AW335" t="s">
        <v>21149</v>
      </c>
      <c r="AX335" t="s">
        <v>21149</v>
      </c>
      <c r="AY335" t="s">
        <v>21149</v>
      </c>
      <c r="AZ335" t="s">
        <v>21149</v>
      </c>
      <c r="BA335" t="s">
        <v>21149</v>
      </c>
      <c r="BB335" t="s">
        <v>21149</v>
      </c>
      <c r="BC335" t="s">
        <v>21149</v>
      </c>
      <c r="BD335" t="s">
        <v>21149</v>
      </c>
      <c r="BE335" t="s">
        <v>178</v>
      </c>
      <c r="BF335" t="s">
        <v>14628</v>
      </c>
      <c r="BG335" t="s">
        <v>21149</v>
      </c>
      <c r="BH335" t="s">
        <v>21149</v>
      </c>
      <c r="BI335" t="s">
        <v>21149</v>
      </c>
      <c r="BJ335" t="s">
        <v>21149</v>
      </c>
    </row>
    <row r="336" spans="1:62" x14ac:dyDescent="0.6">
      <c r="A336" t="s">
        <v>15802</v>
      </c>
      <c r="B336" s="11">
        <v>53338</v>
      </c>
      <c r="C336" t="s">
        <v>15537</v>
      </c>
      <c r="D336" t="s">
        <v>149</v>
      </c>
      <c r="E336" t="s">
        <v>15557</v>
      </c>
      <c r="F336" s="7">
        <v>2000</v>
      </c>
      <c r="G336" t="s">
        <v>14621</v>
      </c>
      <c r="I336" t="s">
        <v>21149</v>
      </c>
      <c r="J336" t="s">
        <v>21149</v>
      </c>
      <c r="K336" t="s">
        <v>21149</v>
      </c>
      <c r="L336" t="s">
        <v>21149</v>
      </c>
      <c r="M336" t="s">
        <v>21149</v>
      </c>
      <c r="N336" t="s">
        <v>21149</v>
      </c>
      <c r="O336" t="s">
        <v>21149</v>
      </c>
      <c r="Q336" t="s">
        <v>21149</v>
      </c>
      <c r="R336" t="s">
        <v>21149</v>
      </c>
      <c r="S336" t="s">
        <v>21149</v>
      </c>
      <c r="T336" t="s">
        <v>14624</v>
      </c>
      <c r="U336" t="s">
        <v>21149</v>
      </c>
      <c r="V336" s="11">
        <v>7</v>
      </c>
      <c r="W336" t="s">
        <v>14638</v>
      </c>
      <c r="X336" t="s">
        <v>21149</v>
      </c>
      <c r="Y336" t="s">
        <v>21149</v>
      </c>
      <c r="Z336" t="s">
        <v>21149</v>
      </c>
      <c r="AA336" t="s">
        <v>21149</v>
      </c>
      <c r="AB336" t="s">
        <v>14668</v>
      </c>
      <c r="AC336" t="s">
        <v>10954</v>
      </c>
      <c r="AE336" t="s">
        <v>21149</v>
      </c>
      <c r="AF336" t="s">
        <v>21149</v>
      </c>
      <c r="AG336" t="s">
        <v>21149</v>
      </c>
      <c r="AH336" t="s">
        <v>14624</v>
      </c>
      <c r="AI336" t="s">
        <v>15803</v>
      </c>
      <c r="AJ336" t="s">
        <v>21149</v>
      </c>
      <c r="AK336" t="s">
        <v>15804</v>
      </c>
      <c r="AL336" t="s">
        <v>14626</v>
      </c>
      <c r="AM336" t="s">
        <v>21149</v>
      </c>
      <c r="AO336" t="s">
        <v>21149</v>
      </c>
      <c r="AP336" t="s">
        <v>21149</v>
      </c>
      <c r="AR336" t="s">
        <v>21149</v>
      </c>
      <c r="AS336" t="s">
        <v>21149</v>
      </c>
      <c r="AT336" t="s">
        <v>14686</v>
      </c>
      <c r="AU336" t="s">
        <v>21149</v>
      </c>
      <c r="AV336" t="s">
        <v>21149</v>
      </c>
      <c r="AW336" t="s">
        <v>21149</v>
      </c>
      <c r="AX336" t="s">
        <v>21149</v>
      </c>
      <c r="AY336" t="s">
        <v>21149</v>
      </c>
      <c r="AZ336" t="s">
        <v>21149</v>
      </c>
      <c r="BA336" t="s">
        <v>21149</v>
      </c>
      <c r="BB336" t="s">
        <v>21149</v>
      </c>
      <c r="BC336" t="s">
        <v>21149</v>
      </c>
      <c r="BD336" t="s">
        <v>21149</v>
      </c>
      <c r="BE336" t="s">
        <v>178</v>
      </c>
      <c r="BF336" t="s">
        <v>14628</v>
      </c>
      <c r="BG336" t="s">
        <v>21149</v>
      </c>
      <c r="BH336" t="s">
        <v>21149</v>
      </c>
      <c r="BI336" t="s">
        <v>21149</v>
      </c>
      <c r="BJ336" t="s">
        <v>21149</v>
      </c>
    </row>
    <row r="337" spans="1:62" x14ac:dyDescent="0.6">
      <c r="A337" t="s">
        <v>15805</v>
      </c>
      <c r="B337" s="11">
        <v>53340</v>
      </c>
      <c r="C337" t="s">
        <v>15537</v>
      </c>
      <c r="D337" t="s">
        <v>149</v>
      </c>
      <c r="E337" t="s">
        <v>15637</v>
      </c>
      <c r="F337" s="7">
        <v>6000</v>
      </c>
      <c r="G337" t="s">
        <v>14621</v>
      </c>
      <c r="I337" t="s">
        <v>21149</v>
      </c>
      <c r="J337" t="s">
        <v>21149</v>
      </c>
      <c r="K337" t="s">
        <v>21149</v>
      </c>
      <c r="L337" t="s">
        <v>21149</v>
      </c>
      <c r="M337" t="s">
        <v>21149</v>
      </c>
      <c r="N337" t="s">
        <v>21149</v>
      </c>
      <c r="O337" t="s">
        <v>21149</v>
      </c>
      <c r="Q337" t="s">
        <v>21149</v>
      </c>
      <c r="R337" t="s">
        <v>21149</v>
      </c>
      <c r="S337" t="s">
        <v>21149</v>
      </c>
      <c r="T337" t="s">
        <v>14624</v>
      </c>
      <c r="U337" t="s">
        <v>21149</v>
      </c>
      <c r="V337" s="11">
        <v>7</v>
      </c>
      <c r="W337" t="s">
        <v>14638</v>
      </c>
      <c r="X337" t="s">
        <v>21149</v>
      </c>
      <c r="Y337" t="s">
        <v>21149</v>
      </c>
      <c r="Z337" t="s">
        <v>21149</v>
      </c>
      <c r="AA337" t="s">
        <v>21149</v>
      </c>
      <c r="AB337" t="s">
        <v>14756</v>
      </c>
      <c r="AC337" t="s">
        <v>10954</v>
      </c>
      <c r="AE337" t="s">
        <v>21149</v>
      </c>
      <c r="AF337" t="s">
        <v>21149</v>
      </c>
      <c r="AG337" t="s">
        <v>21149</v>
      </c>
      <c r="AH337" t="s">
        <v>14624</v>
      </c>
      <c r="AI337" t="s">
        <v>15806</v>
      </c>
      <c r="AJ337" t="s">
        <v>21149</v>
      </c>
      <c r="AK337" t="s">
        <v>15807</v>
      </c>
      <c r="AL337" t="s">
        <v>14626</v>
      </c>
      <c r="AM337" t="s">
        <v>21149</v>
      </c>
      <c r="AO337" t="s">
        <v>21149</v>
      </c>
      <c r="AP337" t="s">
        <v>21149</v>
      </c>
      <c r="AR337" t="s">
        <v>21149</v>
      </c>
      <c r="AS337" t="s">
        <v>21149</v>
      </c>
      <c r="AT337" t="s">
        <v>15808</v>
      </c>
      <c r="AU337" t="s">
        <v>21149</v>
      </c>
      <c r="AV337" t="s">
        <v>21149</v>
      </c>
      <c r="AW337" t="s">
        <v>21149</v>
      </c>
      <c r="AX337" t="s">
        <v>21149</v>
      </c>
      <c r="AY337" t="s">
        <v>21149</v>
      </c>
      <c r="AZ337" t="s">
        <v>21149</v>
      </c>
      <c r="BA337" t="s">
        <v>21149</v>
      </c>
      <c r="BB337" t="s">
        <v>21149</v>
      </c>
      <c r="BC337" t="s">
        <v>21149</v>
      </c>
      <c r="BD337" t="s">
        <v>21149</v>
      </c>
      <c r="BE337" t="s">
        <v>178</v>
      </c>
      <c r="BF337" t="s">
        <v>14628</v>
      </c>
      <c r="BG337" t="s">
        <v>21149</v>
      </c>
      <c r="BH337" t="s">
        <v>21149</v>
      </c>
      <c r="BI337" t="s">
        <v>21149</v>
      </c>
      <c r="BJ337" t="s">
        <v>21149</v>
      </c>
    </row>
    <row r="338" spans="1:62" x14ac:dyDescent="0.6">
      <c r="A338" t="s">
        <v>15809</v>
      </c>
      <c r="B338" s="11">
        <v>53342</v>
      </c>
      <c r="C338" t="s">
        <v>15537</v>
      </c>
      <c r="D338" t="s">
        <v>149</v>
      </c>
      <c r="E338" t="s">
        <v>15810</v>
      </c>
      <c r="F338" s="7">
        <v>6700</v>
      </c>
      <c r="G338" t="s">
        <v>14621</v>
      </c>
      <c r="I338" t="s">
        <v>21149</v>
      </c>
      <c r="J338" t="s">
        <v>21149</v>
      </c>
      <c r="K338" t="s">
        <v>21149</v>
      </c>
      <c r="L338" t="s">
        <v>21149</v>
      </c>
      <c r="M338" t="s">
        <v>21149</v>
      </c>
      <c r="N338" t="s">
        <v>21149</v>
      </c>
      <c r="O338" t="s">
        <v>21149</v>
      </c>
      <c r="Q338" t="s">
        <v>21149</v>
      </c>
      <c r="R338" t="s">
        <v>21149</v>
      </c>
      <c r="S338" t="s">
        <v>21149</v>
      </c>
      <c r="T338" t="s">
        <v>14624</v>
      </c>
      <c r="U338" t="s">
        <v>21149</v>
      </c>
      <c r="V338" s="11">
        <v>7</v>
      </c>
      <c r="W338" t="s">
        <v>14638</v>
      </c>
      <c r="X338" t="s">
        <v>21149</v>
      </c>
      <c r="Y338" t="s">
        <v>21149</v>
      </c>
      <c r="Z338" t="s">
        <v>21149</v>
      </c>
      <c r="AA338" t="s">
        <v>21149</v>
      </c>
      <c r="AB338" t="s">
        <v>15811</v>
      </c>
      <c r="AC338" t="s">
        <v>10954</v>
      </c>
      <c r="AE338" t="s">
        <v>21149</v>
      </c>
      <c r="AF338" t="s">
        <v>21149</v>
      </c>
      <c r="AG338" t="s">
        <v>21149</v>
      </c>
      <c r="AH338" t="s">
        <v>14624</v>
      </c>
      <c r="AI338" t="s">
        <v>15812</v>
      </c>
      <c r="AJ338" t="s">
        <v>21149</v>
      </c>
      <c r="AK338" t="s">
        <v>15813</v>
      </c>
      <c r="AL338" t="s">
        <v>14626</v>
      </c>
      <c r="AM338" t="s">
        <v>21149</v>
      </c>
      <c r="AO338" t="s">
        <v>21149</v>
      </c>
      <c r="AP338" t="s">
        <v>21149</v>
      </c>
      <c r="AR338" t="s">
        <v>21149</v>
      </c>
      <c r="AS338" t="s">
        <v>21149</v>
      </c>
      <c r="AT338" t="s">
        <v>14686</v>
      </c>
      <c r="AU338" t="s">
        <v>21149</v>
      </c>
      <c r="AV338" t="s">
        <v>21149</v>
      </c>
      <c r="AW338" t="s">
        <v>21149</v>
      </c>
      <c r="AX338" t="s">
        <v>21149</v>
      </c>
      <c r="AY338" t="s">
        <v>21149</v>
      </c>
      <c r="AZ338" t="s">
        <v>21149</v>
      </c>
      <c r="BA338" t="s">
        <v>21149</v>
      </c>
      <c r="BB338" t="s">
        <v>21149</v>
      </c>
      <c r="BC338" t="s">
        <v>21149</v>
      </c>
      <c r="BD338" t="s">
        <v>21149</v>
      </c>
      <c r="BE338" t="s">
        <v>178</v>
      </c>
      <c r="BF338" t="s">
        <v>14628</v>
      </c>
      <c r="BG338" t="s">
        <v>21149</v>
      </c>
      <c r="BH338" t="s">
        <v>21149</v>
      </c>
      <c r="BI338" t="s">
        <v>21149</v>
      </c>
      <c r="BJ338" t="s">
        <v>21149</v>
      </c>
    </row>
    <row r="339" spans="1:62" x14ac:dyDescent="0.6">
      <c r="A339" t="s">
        <v>15814</v>
      </c>
      <c r="B339" s="11">
        <v>53344</v>
      </c>
      <c r="C339" t="s">
        <v>15537</v>
      </c>
      <c r="D339" t="s">
        <v>149</v>
      </c>
      <c r="E339" t="s">
        <v>15815</v>
      </c>
      <c r="F339" s="7">
        <v>1400</v>
      </c>
      <c r="G339" t="s">
        <v>14621</v>
      </c>
      <c r="I339" t="s">
        <v>21149</v>
      </c>
      <c r="J339" t="s">
        <v>21149</v>
      </c>
      <c r="K339" t="s">
        <v>21149</v>
      </c>
      <c r="L339" t="s">
        <v>21149</v>
      </c>
      <c r="M339" t="s">
        <v>21149</v>
      </c>
      <c r="N339" t="s">
        <v>21149</v>
      </c>
      <c r="O339" t="s">
        <v>21149</v>
      </c>
      <c r="Q339" t="s">
        <v>21149</v>
      </c>
      <c r="R339" t="s">
        <v>21149</v>
      </c>
      <c r="S339" t="s">
        <v>21149</v>
      </c>
      <c r="T339" t="s">
        <v>14624</v>
      </c>
      <c r="U339" t="s">
        <v>21149</v>
      </c>
      <c r="V339" s="11">
        <v>7</v>
      </c>
      <c r="W339" t="s">
        <v>14638</v>
      </c>
      <c r="X339" t="s">
        <v>21149</v>
      </c>
      <c r="Y339" t="s">
        <v>21149</v>
      </c>
      <c r="Z339" t="s">
        <v>21149</v>
      </c>
      <c r="AA339" t="s">
        <v>21149</v>
      </c>
      <c r="AB339" t="s">
        <v>15038</v>
      </c>
      <c r="AC339" t="s">
        <v>10954</v>
      </c>
      <c r="AE339" t="s">
        <v>21149</v>
      </c>
      <c r="AF339" t="s">
        <v>21149</v>
      </c>
      <c r="AG339" t="s">
        <v>21149</v>
      </c>
      <c r="AH339" t="s">
        <v>14624</v>
      </c>
      <c r="AI339" t="s">
        <v>15816</v>
      </c>
      <c r="AJ339" t="s">
        <v>21149</v>
      </c>
      <c r="AK339" t="s">
        <v>15817</v>
      </c>
      <c r="AL339" t="s">
        <v>14626</v>
      </c>
      <c r="AM339" t="s">
        <v>21149</v>
      </c>
      <c r="AO339" t="s">
        <v>21149</v>
      </c>
      <c r="AP339" t="s">
        <v>21149</v>
      </c>
      <c r="AR339" t="s">
        <v>21149</v>
      </c>
      <c r="AS339" t="s">
        <v>21149</v>
      </c>
      <c r="AT339" t="s">
        <v>15091</v>
      </c>
      <c r="AU339" t="s">
        <v>21149</v>
      </c>
      <c r="AV339" t="s">
        <v>21149</v>
      </c>
      <c r="AW339" t="s">
        <v>21149</v>
      </c>
      <c r="AX339" t="s">
        <v>21149</v>
      </c>
      <c r="AY339" t="s">
        <v>21149</v>
      </c>
      <c r="AZ339" t="s">
        <v>21149</v>
      </c>
      <c r="BA339" t="s">
        <v>21149</v>
      </c>
      <c r="BB339" t="s">
        <v>21149</v>
      </c>
      <c r="BC339" t="s">
        <v>21149</v>
      </c>
      <c r="BD339" t="s">
        <v>21149</v>
      </c>
      <c r="BE339" t="s">
        <v>178</v>
      </c>
      <c r="BF339" t="s">
        <v>14628</v>
      </c>
      <c r="BG339" t="s">
        <v>21149</v>
      </c>
      <c r="BH339" t="s">
        <v>21149</v>
      </c>
      <c r="BI339" t="s">
        <v>21149</v>
      </c>
      <c r="BJ339" t="s">
        <v>21149</v>
      </c>
    </row>
    <row r="340" spans="1:62" x14ac:dyDescent="0.6">
      <c r="A340" t="s">
        <v>15818</v>
      </c>
      <c r="B340" s="11">
        <v>53346</v>
      </c>
      <c r="C340" t="s">
        <v>15537</v>
      </c>
      <c r="D340" t="s">
        <v>149</v>
      </c>
      <c r="E340" t="s">
        <v>11920</v>
      </c>
      <c r="F340" s="7">
        <v>70</v>
      </c>
      <c r="G340" t="s">
        <v>14621</v>
      </c>
      <c r="I340" t="s">
        <v>21149</v>
      </c>
      <c r="J340" t="s">
        <v>21149</v>
      </c>
      <c r="K340" t="s">
        <v>21149</v>
      </c>
      <c r="L340" t="s">
        <v>21149</v>
      </c>
      <c r="M340" t="s">
        <v>21149</v>
      </c>
      <c r="N340" t="s">
        <v>21149</v>
      </c>
      <c r="O340" t="s">
        <v>21149</v>
      </c>
      <c r="Q340" t="s">
        <v>21149</v>
      </c>
      <c r="R340" t="s">
        <v>21149</v>
      </c>
      <c r="S340" t="s">
        <v>21149</v>
      </c>
      <c r="T340" t="s">
        <v>14624</v>
      </c>
      <c r="U340" t="s">
        <v>21149</v>
      </c>
      <c r="V340" s="11">
        <v>7</v>
      </c>
      <c r="W340" t="s">
        <v>14638</v>
      </c>
      <c r="X340" t="s">
        <v>21149</v>
      </c>
      <c r="Y340" t="s">
        <v>21149</v>
      </c>
      <c r="Z340" t="s">
        <v>21149</v>
      </c>
      <c r="AA340" t="s">
        <v>21149</v>
      </c>
      <c r="AB340" t="s">
        <v>15819</v>
      </c>
      <c r="AC340" t="s">
        <v>10954</v>
      </c>
      <c r="AE340" t="s">
        <v>21149</v>
      </c>
      <c r="AF340" t="s">
        <v>21149</v>
      </c>
      <c r="AG340" t="s">
        <v>21149</v>
      </c>
      <c r="AH340" t="s">
        <v>14624</v>
      </c>
      <c r="AI340" t="s">
        <v>15820</v>
      </c>
      <c r="AJ340" t="s">
        <v>21149</v>
      </c>
      <c r="AK340" t="s">
        <v>15821</v>
      </c>
      <c r="AL340" t="s">
        <v>14626</v>
      </c>
      <c r="AM340" t="s">
        <v>21149</v>
      </c>
      <c r="AO340" t="s">
        <v>21149</v>
      </c>
      <c r="AP340" t="s">
        <v>21149</v>
      </c>
      <c r="AR340" t="s">
        <v>21149</v>
      </c>
      <c r="AS340" t="s">
        <v>21149</v>
      </c>
      <c r="AT340" t="s">
        <v>15460</v>
      </c>
      <c r="AU340" t="s">
        <v>21149</v>
      </c>
      <c r="AV340" t="s">
        <v>21149</v>
      </c>
      <c r="AW340" t="s">
        <v>21149</v>
      </c>
      <c r="AX340" t="s">
        <v>21149</v>
      </c>
      <c r="AY340" t="s">
        <v>21149</v>
      </c>
      <c r="AZ340" t="s">
        <v>21149</v>
      </c>
      <c r="BA340" t="s">
        <v>21149</v>
      </c>
      <c r="BB340" t="s">
        <v>21149</v>
      </c>
      <c r="BC340" t="s">
        <v>21149</v>
      </c>
      <c r="BD340" t="s">
        <v>21149</v>
      </c>
      <c r="BE340" t="s">
        <v>178</v>
      </c>
      <c r="BF340" t="s">
        <v>14628</v>
      </c>
      <c r="BG340" t="s">
        <v>21149</v>
      </c>
      <c r="BH340" t="s">
        <v>21149</v>
      </c>
      <c r="BI340" t="s">
        <v>21149</v>
      </c>
      <c r="BJ340" t="s">
        <v>21149</v>
      </c>
    </row>
    <row r="341" spans="1:62" x14ac:dyDescent="0.6">
      <c r="A341" t="s">
        <v>15822</v>
      </c>
      <c r="B341" s="11">
        <v>53348</v>
      </c>
      <c r="C341" t="s">
        <v>15537</v>
      </c>
      <c r="D341" t="s">
        <v>149</v>
      </c>
      <c r="E341" t="s">
        <v>15471</v>
      </c>
      <c r="F341" s="7">
        <v>20000</v>
      </c>
      <c r="G341" t="s">
        <v>14621</v>
      </c>
      <c r="I341" t="s">
        <v>21149</v>
      </c>
      <c r="J341" t="s">
        <v>21149</v>
      </c>
      <c r="K341" t="s">
        <v>21149</v>
      </c>
      <c r="L341" t="s">
        <v>21149</v>
      </c>
      <c r="M341" t="s">
        <v>21149</v>
      </c>
      <c r="N341" t="s">
        <v>21149</v>
      </c>
      <c r="O341" t="s">
        <v>21149</v>
      </c>
      <c r="Q341" t="s">
        <v>21149</v>
      </c>
      <c r="R341" t="s">
        <v>21149</v>
      </c>
      <c r="S341" t="s">
        <v>21149</v>
      </c>
      <c r="T341" t="s">
        <v>14624</v>
      </c>
      <c r="U341" t="s">
        <v>21149</v>
      </c>
      <c r="V341" s="11">
        <v>7</v>
      </c>
      <c r="W341" t="s">
        <v>14638</v>
      </c>
      <c r="X341" t="s">
        <v>21149</v>
      </c>
      <c r="Y341" t="s">
        <v>21149</v>
      </c>
      <c r="Z341" t="s">
        <v>21149</v>
      </c>
      <c r="AA341" t="s">
        <v>21149</v>
      </c>
      <c r="AB341" t="s">
        <v>15823</v>
      </c>
      <c r="AC341" t="s">
        <v>10954</v>
      </c>
      <c r="AE341" t="s">
        <v>21149</v>
      </c>
      <c r="AF341" t="s">
        <v>21149</v>
      </c>
      <c r="AG341" t="s">
        <v>21149</v>
      </c>
      <c r="AH341" t="s">
        <v>14624</v>
      </c>
      <c r="AI341" t="s">
        <v>15824</v>
      </c>
      <c r="AJ341" t="s">
        <v>21149</v>
      </c>
      <c r="AK341" t="s">
        <v>15825</v>
      </c>
      <c r="AL341" t="s">
        <v>14626</v>
      </c>
      <c r="AM341" t="s">
        <v>21149</v>
      </c>
      <c r="AO341" t="s">
        <v>21149</v>
      </c>
      <c r="AP341" t="s">
        <v>21149</v>
      </c>
      <c r="AR341" t="s">
        <v>21149</v>
      </c>
      <c r="AS341" t="s">
        <v>21149</v>
      </c>
      <c r="AT341" t="s">
        <v>14993</v>
      </c>
      <c r="AU341" t="s">
        <v>21149</v>
      </c>
      <c r="AV341" t="s">
        <v>21149</v>
      </c>
      <c r="AW341" t="s">
        <v>21149</v>
      </c>
      <c r="AX341" t="s">
        <v>21149</v>
      </c>
      <c r="AY341" t="s">
        <v>21149</v>
      </c>
      <c r="AZ341" t="s">
        <v>21149</v>
      </c>
      <c r="BA341" t="s">
        <v>21149</v>
      </c>
      <c r="BB341" t="s">
        <v>21149</v>
      </c>
      <c r="BC341" t="s">
        <v>21149</v>
      </c>
      <c r="BD341" t="s">
        <v>21149</v>
      </c>
      <c r="BE341" t="s">
        <v>178</v>
      </c>
      <c r="BF341" t="s">
        <v>14628</v>
      </c>
      <c r="BG341" t="s">
        <v>21149</v>
      </c>
      <c r="BH341" t="s">
        <v>21149</v>
      </c>
      <c r="BI341" t="s">
        <v>21149</v>
      </c>
      <c r="BJ341" t="s">
        <v>21149</v>
      </c>
    </row>
    <row r="342" spans="1:62" x14ac:dyDescent="0.6">
      <c r="A342" t="s">
        <v>15826</v>
      </c>
      <c r="B342" s="11">
        <v>53350</v>
      </c>
      <c r="C342" t="s">
        <v>15537</v>
      </c>
      <c r="D342" t="s">
        <v>149</v>
      </c>
      <c r="E342" t="s">
        <v>15662</v>
      </c>
      <c r="F342" s="7">
        <v>1000</v>
      </c>
      <c r="G342" t="s">
        <v>14621</v>
      </c>
      <c r="I342" t="s">
        <v>21149</v>
      </c>
      <c r="J342" t="s">
        <v>21149</v>
      </c>
      <c r="K342" t="s">
        <v>21149</v>
      </c>
      <c r="L342" t="s">
        <v>21149</v>
      </c>
      <c r="M342" t="s">
        <v>21149</v>
      </c>
      <c r="N342" t="s">
        <v>21149</v>
      </c>
      <c r="O342" t="s">
        <v>21149</v>
      </c>
      <c r="Q342" t="s">
        <v>21149</v>
      </c>
      <c r="R342" t="s">
        <v>21149</v>
      </c>
      <c r="S342" t="s">
        <v>21149</v>
      </c>
      <c r="T342" t="s">
        <v>14624</v>
      </c>
      <c r="U342" t="s">
        <v>21149</v>
      </c>
      <c r="V342" s="11">
        <v>7</v>
      </c>
      <c r="W342" t="s">
        <v>14638</v>
      </c>
      <c r="X342" t="s">
        <v>21149</v>
      </c>
      <c r="Y342" t="s">
        <v>21149</v>
      </c>
      <c r="Z342" t="s">
        <v>21149</v>
      </c>
      <c r="AA342" t="s">
        <v>21149</v>
      </c>
      <c r="AB342" t="s">
        <v>14623</v>
      </c>
      <c r="AC342" t="s">
        <v>10954</v>
      </c>
      <c r="AE342" t="s">
        <v>21149</v>
      </c>
      <c r="AF342" t="s">
        <v>21149</v>
      </c>
      <c r="AG342" t="s">
        <v>21149</v>
      </c>
      <c r="AH342" t="s">
        <v>14624</v>
      </c>
      <c r="AI342" t="s">
        <v>15827</v>
      </c>
      <c r="AJ342" t="s">
        <v>21149</v>
      </c>
      <c r="AK342" t="s">
        <v>15828</v>
      </c>
      <c r="AL342" t="s">
        <v>14626</v>
      </c>
      <c r="AM342" t="s">
        <v>21149</v>
      </c>
      <c r="AO342" t="s">
        <v>21149</v>
      </c>
      <c r="AP342" t="s">
        <v>21149</v>
      </c>
      <c r="AR342" t="s">
        <v>21149</v>
      </c>
      <c r="AS342" t="s">
        <v>21149</v>
      </c>
      <c r="AT342" t="s">
        <v>14686</v>
      </c>
      <c r="AU342" t="s">
        <v>21149</v>
      </c>
      <c r="AV342" t="s">
        <v>21149</v>
      </c>
      <c r="AW342" t="s">
        <v>21149</v>
      </c>
      <c r="AX342" t="s">
        <v>21149</v>
      </c>
      <c r="AY342" t="s">
        <v>21149</v>
      </c>
      <c r="AZ342" t="s">
        <v>21149</v>
      </c>
      <c r="BA342" t="s">
        <v>21149</v>
      </c>
      <c r="BB342" t="s">
        <v>21149</v>
      </c>
      <c r="BC342" t="s">
        <v>21149</v>
      </c>
      <c r="BD342" t="s">
        <v>21149</v>
      </c>
      <c r="BE342" t="s">
        <v>178</v>
      </c>
      <c r="BF342" t="s">
        <v>14628</v>
      </c>
      <c r="BG342" t="s">
        <v>21149</v>
      </c>
      <c r="BH342" t="s">
        <v>21149</v>
      </c>
      <c r="BI342" t="s">
        <v>21149</v>
      </c>
      <c r="BJ342" t="s">
        <v>21149</v>
      </c>
    </row>
    <row r="343" spans="1:62" x14ac:dyDescent="0.6">
      <c r="A343" t="s">
        <v>15829</v>
      </c>
      <c r="B343" s="11">
        <v>53352</v>
      </c>
      <c r="C343" t="s">
        <v>15537</v>
      </c>
      <c r="D343" t="s">
        <v>149</v>
      </c>
      <c r="E343" t="s">
        <v>15771</v>
      </c>
      <c r="F343" s="7">
        <v>200</v>
      </c>
      <c r="G343" t="s">
        <v>14621</v>
      </c>
      <c r="I343" t="s">
        <v>21149</v>
      </c>
      <c r="J343" t="s">
        <v>21149</v>
      </c>
      <c r="K343" t="s">
        <v>21149</v>
      </c>
      <c r="L343" t="s">
        <v>21149</v>
      </c>
      <c r="M343" t="s">
        <v>21149</v>
      </c>
      <c r="N343" t="s">
        <v>21149</v>
      </c>
      <c r="O343" t="s">
        <v>21149</v>
      </c>
      <c r="Q343" t="s">
        <v>21149</v>
      </c>
      <c r="R343" t="s">
        <v>21149</v>
      </c>
      <c r="S343" t="s">
        <v>21149</v>
      </c>
      <c r="T343" t="s">
        <v>14624</v>
      </c>
      <c r="U343" t="s">
        <v>21149</v>
      </c>
      <c r="V343" s="11">
        <v>7</v>
      </c>
      <c r="W343" t="s">
        <v>14638</v>
      </c>
      <c r="X343" t="s">
        <v>21149</v>
      </c>
      <c r="Y343" t="s">
        <v>21149</v>
      </c>
      <c r="Z343" t="s">
        <v>21149</v>
      </c>
      <c r="AA343" t="s">
        <v>21149</v>
      </c>
      <c r="AB343" t="s">
        <v>14778</v>
      </c>
      <c r="AC343" t="s">
        <v>10954</v>
      </c>
      <c r="AE343" t="s">
        <v>21149</v>
      </c>
      <c r="AF343" t="s">
        <v>21149</v>
      </c>
      <c r="AG343" t="s">
        <v>21149</v>
      </c>
      <c r="AH343" t="s">
        <v>14624</v>
      </c>
      <c r="AI343" t="s">
        <v>15830</v>
      </c>
      <c r="AJ343" t="s">
        <v>21149</v>
      </c>
      <c r="AK343" t="s">
        <v>15831</v>
      </c>
      <c r="AL343" t="s">
        <v>14626</v>
      </c>
      <c r="AM343" t="s">
        <v>21149</v>
      </c>
      <c r="AO343" t="s">
        <v>21149</v>
      </c>
      <c r="AP343" t="s">
        <v>21149</v>
      </c>
      <c r="AR343" t="s">
        <v>21149</v>
      </c>
      <c r="AS343" t="s">
        <v>21149</v>
      </c>
      <c r="AT343" t="s">
        <v>14676</v>
      </c>
      <c r="AU343" t="s">
        <v>21149</v>
      </c>
      <c r="AV343" t="s">
        <v>21149</v>
      </c>
      <c r="AW343" t="s">
        <v>21149</v>
      </c>
      <c r="AX343" t="s">
        <v>21149</v>
      </c>
      <c r="AY343" t="s">
        <v>21149</v>
      </c>
      <c r="AZ343" t="s">
        <v>21149</v>
      </c>
      <c r="BA343" t="s">
        <v>21149</v>
      </c>
      <c r="BB343" t="s">
        <v>21149</v>
      </c>
      <c r="BC343" t="s">
        <v>21149</v>
      </c>
      <c r="BD343" t="s">
        <v>21149</v>
      </c>
      <c r="BE343" t="s">
        <v>178</v>
      </c>
      <c r="BF343" t="s">
        <v>14628</v>
      </c>
      <c r="BG343" t="s">
        <v>21149</v>
      </c>
      <c r="BH343" t="s">
        <v>21149</v>
      </c>
      <c r="BI343" t="s">
        <v>21149</v>
      </c>
      <c r="BJ343" t="s">
        <v>21149</v>
      </c>
    </row>
    <row r="344" spans="1:62" x14ac:dyDescent="0.6">
      <c r="A344" t="s">
        <v>15832</v>
      </c>
      <c r="B344" s="11">
        <v>53354</v>
      </c>
      <c r="C344" t="s">
        <v>15537</v>
      </c>
      <c r="D344" t="s">
        <v>149</v>
      </c>
      <c r="E344" t="s">
        <v>15771</v>
      </c>
      <c r="F344" s="7">
        <v>39</v>
      </c>
      <c r="G344" t="s">
        <v>14621</v>
      </c>
      <c r="I344" t="s">
        <v>21149</v>
      </c>
      <c r="J344" t="s">
        <v>21149</v>
      </c>
      <c r="K344" t="s">
        <v>21149</v>
      </c>
      <c r="L344" t="s">
        <v>21149</v>
      </c>
      <c r="M344" t="s">
        <v>21149</v>
      </c>
      <c r="N344" t="s">
        <v>21149</v>
      </c>
      <c r="O344" t="s">
        <v>21149</v>
      </c>
      <c r="Q344" t="s">
        <v>21149</v>
      </c>
      <c r="R344" t="s">
        <v>21149</v>
      </c>
      <c r="S344" t="s">
        <v>21149</v>
      </c>
      <c r="T344" t="s">
        <v>14624</v>
      </c>
      <c r="U344" t="s">
        <v>21149</v>
      </c>
      <c r="V344" s="11">
        <v>7</v>
      </c>
      <c r="W344" t="s">
        <v>14638</v>
      </c>
      <c r="X344" t="s">
        <v>21149</v>
      </c>
      <c r="Y344" t="s">
        <v>21149</v>
      </c>
      <c r="Z344" t="s">
        <v>21149</v>
      </c>
      <c r="AA344" t="s">
        <v>21149</v>
      </c>
      <c r="AB344" t="s">
        <v>15833</v>
      </c>
      <c r="AC344" t="s">
        <v>10954</v>
      </c>
      <c r="AE344" t="s">
        <v>21149</v>
      </c>
      <c r="AF344" t="s">
        <v>21149</v>
      </c>
      <c r="AG344" t="s">
        <v>21149</v>
      </c>
      <c r="AH344" t="s">
        <v>14624</v>
      </c>
      <c r="AI344" t="s">
        <v>15830</v>
      </c>
      <c r="AJ344" t="s">
        <v>21149</v>
      </c>
      <c r="AK344" t="s">
        <v>15834</v>
      </c>
      <c r="AL344" t="s">
        <v>14626</v>
      </c>
      <c r="AM344" t="s">
        <v>21149</v>
      </c>
      <c r="AO344" t="s">
        <v>21149</v>
      </c>
      <c r="AP344" t="s">
        <v>21149</v>
      </c>
      <c r="AR344" t="s">
        <v>21149</v>
      </c>
      <c r="AS344" t="s">
        <v>21149</v>
      </c>
      <c r="AT344" t="s">
        <v>15835</v>
      </c>
      <c r="AU344" t="s">
        <v>21149</v>
      </c>
      <c r="AV344" t="s">
        <v>21149</v>
      </c>
      <c r="AW344" t="s">
        <v>21149</v>
      </c>
      <c r="AX344" t="s">
        <v>21149</v>
      </c>
      <c r="AY344" t="s">
        <v>21149</v>
      </c>
      <c r="AZ344" t="s">
        <v>21149</v>
      </c>
      <c r="BA344" t="s">
        <v>21149</v>
      </c>
      <c r="BB344" t="s">
        <v>21149</v>
      </c>
      <c r="BC344" t="s">
        <v>21149</v>
      </c>
      <c r="BD344" t="s">
        <v>21149</v>
      </c>
      <c r="BE344" t="s">
        <v>178</v>
      </c>
      <c r="BF344" t="s">
        <v>14628</v>
      </c>
      <c r="BG344" t="s">
        <v>21149</v>
      </c>
      <c r="BH344" t="s">
        <v>21149</v>
      </c>
      <c r="BI344" t="s">
        <v>21149</v>
      </c>
      <c r="BJ344" t="s">
        <v>21149</v>
      </c>
    </row>
    <row r="345" spans="1:62" x14ac:dyDescent="0.6">
      <c r="A345" t="s">
        <v>15836</v>
      </c>
      <c r="B345" s="11">
        <v>53356</v>
      </c>
      <c r="C345" t="s">
        <v>15537</v>
      </c>
      <c r="D345" t="s">
        <v>149</v>
      </c>
      <c r="E345" t="s">
        <v>15730</v>
      </c>
      <c r="F345" s="7">
        <v>1000</v>
      </c>
      <c r="G345" t="s">
        <v>14621</v>
      </c>
      <c r="I345" t="s">
        <v>21149</v>
      </c>
      <c r="J345" t="s">
        <v>21149</v>
      </c>
      <c r="K345" t="s">
        <v>21149</v>
      </c>
      <c r="L345" t="s">
        <v>21149</v>
      </c>
      <c r="M345" t="s">
        <v>21149</v>
      </c>
      <c r="N345" t="s">
        <v>21149</v>
      </c>
      <c r="O345" t="s">
        <v>21149</v>
      </c>
      <c r="Q345" t="s">
        <v>21149</v>
      </c>
      <c r="R345" t="s">
        <v>21149</v>
      </c>
      <c r="S345" t="s">
        <v>21149</v>
      </c>
      <c r="T345" t="s">
        <v>14624</v>
      </c>
      <c r="U345" t="s">
        <v>21149</v>
      </c>
      <c r="V345" s="11">
        <v>7</v>
      </c>
      <c r="W345" t="s">
        <v>14638</v>
      </c>
      <c r="X345" t="s">
        <v>21149</v>
      </c>
      <c r="Y345" t="s">
        <v>21149</v>
      </c>
      <c r="Z345" t="s">
        <v>21149</v>
      </c>
      <c r="AA345" t="s">
        <v>21149</v>
      </c>
      <c r="AB345" t="s">
        <v>14623</v>
      </c>
      <c r="AC345" t="s">
        <v>14897</v>
      </c>
      <c r="AE345" t="s">
        <v>21149</v>
      </c>
      <c r="AF345" t="s">
        <v>21149</v>
      </c>
      <c r="AG345" t="s">
        <v>21149</v>
      </c>
      <c r="AH345" t="s">
        <v>14624</v>
      </c>
      <c r="AI345" t="s">
        <v>15837</v>
      </c>
      <c r="AJ345" t="s">
        <v>21149</v>
      </c>
      <c r="AK345" t="s">
        <v>15838</v>
      </c>
      <c r="AL345" t="s">
        <v>14626</v>
      </c>
      <c r="AM345" t="s">
        <v>21149</v>
      </c>
      <c r="AO345" t="s">
        <v>21149</v>
      </c>
      <c r="AP345" t="s">
        <v>21149</v>
      </c>
      <c r="AR345" t="s">
        <v>21149</v>
      </c>
      <c r="AS345" t="s">
        <v>21149</v>
      </c>
      <c r="AT345" t="s">
        <v>14627</v>
      </c>
      <c r="AU345" t="s">
        <v>21149</v>
      </c>
      <c r="AV345" t="s">
        <v>21149</v>
      </c>
      <c r="AW345" t="s">
        <v>21149</v>
      </c>
      <c r="AX345" t="s">
        <v>21149</v>
      </c>
      <c r="AY345" t="s">
        <v>21149</v>
      </c>
      <c r="AZ345" t="s">
        <v>21149</v>
      </c>
      <c r="BA345" t="s">
        <v>21149</v>
      </c>
      <c r="BB345" t="s">
        <v>21149</v>
      </c>
      <c r="BC345" t="s">
        <v>21149</v>
      </c>
      <c r="BD345" t="s">
        <v>21149</v>
      </c>
      <c r="BE345" t="s">
        <v>178</v>
      </c>
      <c r="BF345" t="s">
        <v>14628</v>
      </c>
      <c r="BG345" t="s">
        <v>21149</v>
      </c>
      <c r="BH345" t="s">
        <v>21149</v>
      </c>
      <c r="BI345" t="s">
        <v>21149</v>
      </c>
      <c r="BJ345" t="s">
        <v>21149</v>
      </c>
    </row>
    <row r="346" spans="1:62" x14ac:dyDescent="0.6">
      <c r="A346" t="s">
        <v>15839</v>
      </c>
      <c r="B346" s="11">
        <v>53358</v>
      </c>
      <c r="C346" t="s">
        <v>15537</v>
      </c>
      <c r="D346" t="s">
        <v>149</v>
      </c>
      <c r="E346" t="s">
        <v>15840</v>
      </c>
      <c r="F346" s="7">
        <v>50</v>
      </c>
      <c r="G346" t="s">
        <v>14621</v>
      </c>
      <c r="I346" t="s">
        <v>21149</v>
      </c>
      <c r="J346" t="s">
        <v>21149</v>
      </c>
      <c r="K346" t="s">
        <v>21149</v>
      </c>
      <c r="L346" t="s">
        <v>21149</v>
      </c>
      <c r="M346" t="s">
        <v>21149</v>
      </c>
      <c r="N346" t="s">
        <v>21149</v>
      </c>
      <c r="O346" t="s">
        <v>21149</v>
      </c>
      <c r="Q346" t="s">
        <v>21149</v>
      </c>
      <c r="R346" t="s">
        <v>21149</v>
      </c>
      <c r="S346" t="s">
        <v>21149</v>
      </c>
      <c r="T346" t="s">
        <v>14624</v>
      </c>
      <c r="U346" t="s">
        <v>21149</v>
      </c>
      <c r="V346" s="11">
        <v>7</v>
      </c>
      <c r="W346" t="s">
        <v>14638</v>
      </c>
      <c r="X346" t="s">
        <v>21149</v>
      </c>
      <c r="Y346" t="s">
        <v>21149</v>
      </c>
      <c r="Z346" t="s">
        <v>21149</v>
      </c>
      <c r="AA346" t="s">
        <v>21149</v>
      </c>
      <c r="AB346" t="s">
        <v>14825</v>
      </c>
      <c r="AC346" t="s">
        <v>10954</v>
      </c>
      <c r="AE346" t="s">
        <v>21149</v>
      </c>
      <c r="AF346" t="s">
        <v>21149</v>
      </c>
      <c r="AG346" t="s">
        <v>21149</v>
      </c>
      <c r="AH346" t="s">
        <v>14624</v>
      </c>
      <c r="AI346" t="s">
        <v>15841</v>
      </c>
      <c r="AJ346" t="s">
        <v>21149</v>
      </c>
      <c r="AK346" t="s">
        <v>15842</v>
      </c>
      <c r="AL346" t="s">
        <v>14626</v>
      </c>
      <c r="AM346" t="s">
        <v>21149</v>
      </c>
      <c r="AO346" t="s">
        <v>21149</v>
      </c>
      <c r="AP346" t="s">
        <v>21149</v>
      </c>
      <c r="AR346" t="s">
        <v>21149</v>
      </c>
      <c r="AS346" t="s">
        <v>21149</v>
      </c>
      <c r="AT346" t="s">
        <v>15843</v>
      </c>
      <c r="AU346" t="s">
        <v>21149</v>
      </c>
      <c r="AV346" t="s">
        <v>21149</v>
      </c>
      <c r="AW346" t="s">
        <v>21149</v>
      </c>
      <c r="AX346" t="s">
        <v>21149</v>
      </c>
      <c r="AY346" t="s">
        <v>21149</v>
      </c>
      <c r="AZ346" t="s">
        <v>21149</v>
      </c>
      <c r="BA346" t="s">
        <v>21149</v>
      </c>
      <c r="BB346" t="s">
        <v>21149</v>
      </c>
      <c r="BC346" t="s">
        <v>21149</v>
      </c>
      <c r="BD346" t="s">
        <v>21149</v>
      </c>
      <c r="BE346" t="s">
        <v>178</v>
      </c>
      <c r="BF346" t="s">
        <v>14628</v>
      </c>
      <c r="BG346" t="s">
        <v>21149</v>
      </c>
      <c r="BH346" t="s">
        <v>21149</v>
      </c>
      <c r="BI346" t="s">
        <v>21149</v>
      </c>
      <c r="BJ346" t="s">
        <v>21149</v>
      </c>
    </row>
    <row r="347" spans="1:62" x14ac:dyDescent="0.6">
      <c r="A347" t="s">
        <v>15844</v>
      </c>
      <c r="B347" s="11">
        <v>53360</v>
      </c>
      <c r="C347" t="s">
        <v>15537</v>
      </c>
      <c r="D347" t="s">
        <v>149</v>
      </c>
      <c r="E347" t="s">
        <v>15845</v>
      </c>
      <c r="F347" s="7">
        <v>5000</v>
      </c>
      <c r="G347" t="s">
        <v>14621</v>
      </c>
      <c r="I347" t="s">
        <v>21149</v>
      </c>
      <c r="J347" t="s">
        <v>21149</v>
      </c>
      <c r="K347" t="s">
        <v>21149</v>
      </c>
      <c r="L347" t="s">
        <v>21149</v>
      </c>
      <c r="M347" t="s">
        <v>21149</v>
      </c>
      <c r="N347" t="s">
        <v>21149</v>
      </c>
      <c r="O347" t="s">
        <v>21149</v>
      </c>
      <c r="Q347" t="s">
        <v>21149</v>
      </c>
      <c r="R347" t="s">
        <v>21149</v>
      </c>
      <c r="S347" t="s">
        <v>21149</v>
      </c>
      <c r="T347" t="s">
        <v>14624</v>
      </c>
      <c r="U347" t="s">
        <v>21149</v>
      </c>
      <c r="V347" s="11">
        <v>7</v>
      </c>
      <c r="W347" t="s">
        <v>14638</v>
      </c>
      <c r="X347" t="s">
        <v>21149</v>
      </c>
      <c r="Y347" t="s">
        <v>21149</v>
      </c>
      <c r="Z347" t="s">
        <v>21149</v>
      </c>
      <c r="AA347" t="s">
        <v>21149</v>
      </c>
      <c r="AB347" t="s">
        <v>14673</v>
      </c>
      <c r="AC347" t="s">
        <v>10954</v>
      </c>
      <c r="AE347" t="s">
        <v>21149</v>
      </c>
      <c r="AF347" t="s">
        <v>21149</v>
      </c>
      <c r="AG347" t="s">
        <v>21149</v>
      </c>
      <c r="AH347" t="s">
        <v>14624</v>
      </c>
      <c r="AI347" t="s">
        <v>15846</v>
      </c>
      <c r="AJ347" t="s">
        <v>21149</v>
      </c>
      <c r="AK347" t="s">
        <v>15847</v>
      </c>
      <c r="AL347" t="s">
        <v>14626</v>
      </c>
      <c r="AM347" t="s">
        <v>21149</v>
      </c>
      <c r="AO347" t="s">
        <v>21149</v>
      </c>
      <c r="AP347" t="s">
        <v>21149</v>
      </c>
      <c r="AR347" t="s">
        <v>21149</v>
      </c>
      <c r="AS347" t="s">
        <v>21149</v>
      </c>
      <c r="AT347" t="s">
        <v>14627</v>
      </c>
      <c r="AU347" t="s">
        <v>21149</v>
      </c>
      <c r="AV347" t="s">
        <v>21149</v>
      </c>
      <c r="AW347" t="s">
        <v>21149</v>
      </c>
      <c r="AX347" t="s">
        <v>21149</v>
      </c>
      <c r="AY347" t="s">
        <v>21149</v>
      </c>
      <c r="AZ347" t="s">
        <v>21149</v>
      </c>
      <c r="BA347" t="s">
        <v>21149</v>
      </c>
      <c r="BB347" t="s">
        <v>21149</v>
      </c>
      <c r="BC347" t="s">
        <v>21149</v>
      </c>
      <c r="BD347" t="s">
        <v>21149</v>
      </c>
      <c r="BE347" t="s">
        <v>178</v>
      </c>
      <c r="BF347" t="s">
        <v>14628</v>
      </c>
      <c r="BG347" t="s">
        <v>21149</v>
      </c>
      <c r="BH347" t="s">
        <v>21149</v>
      </c>
      <c r="BI347" t="s">
        <v>21149</v>
      </c>
      <c r="BJ347" t="s">
        <v>21149</v>
      </c>
    </row>
    <row r="348" spans="1:62" x14ac:dyDescent="0.6">
      <c r="A348" t="s">
        <v>15848</v>
      </c>
      <c r="B348" s="11">
        <v>53362</v>
      </c>
      <c r="C348" t="s">
        <v>15537</v>
      </c>
      <c r="D348" t="s">
        <v>149</v>
      </c>
      <c r="E348" t="s">
        <v>15849</v>
      </c>
      <c r="F348" s="7">
        <v>1000</v>
      </c>
      <c r="G348" t="s">
        <v>14621</v>
      </c>
      <c r="I348" t="s">
        <v>21149</v>
      </c>
      <c r="J348" t="s">
        <v>21149</v>
      </c>
      <c r="K348" t="s">
        <v>21149</v>
      </c>
      <c r="L348" t="s">
        <v>21149</v>
      </c>
      <c r="M348" t="s">
        <v>21149</v>
      </c>
      <c r="N348" t="s">
        <v>21149</v>
      </c>
      <c r="O348" t="s">
        <v>21149</v>
      </c>
      <c r="Q348" t="s">
        <v>21149</v>
      </c>
      <c r="R348" t="s">
        <v>21149</v>
      </c>
      <c r="S348" t="s">
        <v>21149</v>
      </c>
      <c r="T348" t="s">
        <v>14624</v>
      </c>
      <c r="U348" t="s">
        <v>21149</v>
      </c>
      <c r="V348" s="11">
        <v>7</v>
      </c>
      <c r="W348" t="s">
        <v>14638</v>
      </c>
      <c r="X348" t="s">
        <v>21149</v>
      </c>
      <c r="Y348" t="s">
        <v>21149</v>
      </c>
      <c r="Z348" t="s">
        <v>21149</v>
      </c>
      <c r="AA348" t="s">
        <v>21149</v>
      </c>
      <c r="AB348" t="s">
        <v>14623</v>
      </c>
      <c r="AC348" t="s">
        <v>10954</v>
      </c>
      <c r="AE348" t="s">
        <v>21149</v>
      </c>
      <c r="AF348" t="s">
        <v>21149</v>
      </c>
      <c r="AG348" t="s">
        <v>21149</v>
      </c>
      <c r="AH348" t="s">
        <v>14624</v>
      </c>
      <c r="AI348" t="s">
        <v>15850</v>
      </c>
      <c r="AJ348" t="s">
        <v>21149</v>
      </c>
      <c r="AK348" t="s">
        <v>15851</v>
      </c>
      <c r="AL348" t="s">
        <v>14626</v>
      </c>
      <c r="AM348" t="s">
        <v>21149</v>
      </c>
      <c r="AO348" t="s">
        <v>21149</v>
      </c>
      <c r="AP348" t="s">
        <v>21149</v>
      </c>
      <c r="AR348" t="s">
        <v>21149</v>
      </c>
      <c r="AS348" t="s">
        <v>21149</v>
      </c>
      <c r="AT348" t="s">
        <v>14627</v>
      </c>
      <c r="AU348" t="s">
        <v>21149</v>
      </c>
      <c r="AV348" t="s">
        <v>21149</v>
      </c>
      <c r="AW348" t="s">
        <v>21149</v>
      </c>
      <c r="AX348" t="s">
        <v>21149</v>
      </c>
      <c r="AY348" t="s">
        <v>21149</v>
      </c>
      <c r="AZ348" t="s">
        <v>21149</v>
      </c>
      <c r="BA348" t="s">
        <v>21149</v>
      </c>
      <c r="BB348" t="s">
        <v>21149</v>
      </c>
      <c r="BC348" t="s">
        <v>21149</v>
      </c>
      <c r="BD348" t="s">
        <v>21149</v>
      </c>
      <c r="BE348" t="s">
        <v>178</v>
      </c>
      <c r="BF348" t="s">
        <v>14628</v>
      </c>
      <c r="BG348" t="s">
        <v>21149</v>
      </c>
      <c r="BH348" t="s">
        <v>21149</v>
      </c>
      <c r="BI348" t="s">
        <v>21149</v>
      </c>
      <c r="BJ348" t="s">
        <v>21149</v>
      </c>
    </row>
    <row r="349" spans="1:62" x14ac:dyDescent="0.6">
      <c r="A349" t="s">
        <v>15852</v>
      </c>
      <c r="B349" s="11">
        <v>53364</v>
      </c>
      <c r="C349" t="s">
        <v>15537</v>
      </c>
      <c r="D349" t="s">
        <v>149</v>
      </c>
      <c r="E349" t="s">
        <v>12369</v>
      </c>
      <c r="F349" s="7">
        <v>2000</v>
      </c>
      <c r="G349" t="s">
        <v>14621</v>
      </c>
      <c r="I349" t="s">
        <v>21149</v>
      </c>
      <c r="J349" t="s">
        <v>21149</v>
      </c>
      <c r="K349" t="s">
        <v>21149</v>
      </c>
      <c r="L349" t="s">
        <v>21149</v>
      </c>
      <c r="M349" t="s">
        <v>21149</v>
      </c>
      <c r="N349" t="s">
        <v>21149</v>
      </c>
      <c r="O349" t="s">
        <v>21149</v>
      </c>
      <c r="Q349" t="s">
        <v>21149</v>
      </c>
      <c r="R349" t="s">
        <v>21149</v>
      </c>
      <c r="S349" t="s">
        <v>21149</v>
      </c>
      <c r="T349" t="s">
        <v>14624</v>
      </c>
      <c r="U349" t="s">
        <v>21149</v>
      </c>
      <c r="V349" s="11">
        <v>7</v>
      </c>
      <c r="W349" t="s">
        <v>14638</v>
      </c>
      <c r="X349" t="s">
        <v>21149</v>
      </c>
      <c r="Y349" t="s">
        <v>21149</v>
      </c>
      <c r="Z349" t="s">
        <v>21149</v>
      </c>
      <c r="AA349" t="s">
        <v>21149</v>
      </c>
      <c r="AB349" t="s">
        <v>14668</v>
      </c>
      <c r="AC349" t="s">
        <v>10954</v>
      </c>
      <c r="AE349" t="s">
        <v>21149</v>
      </c>
      <c r="AF349" t="s">
        <v>21149</v>
      </c>
      <c r="AG349" t="s">
        <v>21149</v>
      </c>
      <c r="AH349" t="s">
        <v>14624</v>
      </c>
      <c r="AI349" t="s">
        <v>15853</v>
      </c>
      <c r="AJ349" t="s">
        <v>21149</v>
      </c>
      <c r="AK349" t="s">
        <v>15854</v>
      </c>
      <c r="AL349" t="s">
        <v>14626</v>
      </c>
      <c r="AM349" t="s">
        <v>21149</v>
      </c>
      <c r="AO349" t="s">
        <v>21149</v>
      </c>
      <c r="AP349" t="s">
        <v>21149</v>
      </c>
      <c r="AR349" t="s">
        <v>21149</v>
      </c>
      <c r="AS349" t="s">
        <v>21149</v>
      </c>
      <c r="AT349" t="s">
        <v>14686</v>
      </c>
      <c r="AU349" t="s">
        <v>21149</v>
      </c>
      <c r="AV349" t="s">
        <v>21149</v>
      </c>
      <c r="AW349" t="s">
        <v>21149</v>
      </c>
      <c r="AX349" t="s">
        <v>21149</v>
      </c>
      <c r="AY349" t="s">
        <v>21149</v>
      </c>
      <c r="AZ349" t="s">
        <v>21149</v>
      </c>
      <c r="BA349" t="s">
        <v>21149</v>
      </c>
      <c r="BB349" t="s">
        <v>21149</v>
      </c>
      <c r="BC349" t="s">
        <v>21149</v>
      </c>
      <c r="BD349" t="s">
        <v>21149</v>
      </c>
      <c r="BE349" t="s">
        <v>178</v>
      </c>
      <c r="BF349" t="s">
        <v>14628</v>
      </c>
      <c r="BG349" t="s">
        <v>21149</v>
      </c>
      <c r="BH349" t="s">
        <v>21149</v>
      </c>
      <c r="BI349" t="s">
        <v>21149</v>
      </c>
      <c r="BJ349" t="s">
        <v>21149</v>
      </c>
    </row>
    <row r="350" spans="1:62" x14ac:dyDescent="0.6">
      <c r="A350" t="s">
        <v>15855</v>
      </c>
      <c r="B350" s="11">
        <v>53366</v>
      </c>
      <c r="C350" t="s">
        <v>15537</v>
      </c>
      <c r="D350" t="s">
        <v>149</v>
      </c>
      <c r="E350" t="s">
        <v>14678</v>
      </c>
      <c r="F350" s="7">
        <v>300</v>
      </c>
      <c r="G350" t="s">
        <v>14621</v>
      </c>
      <c r="I350" t="s">
        <v>21149</v>
      </c>
      <c r="J350" t="s">
        <v>21149</v>
      </c>
      <c r="K350" t="s">
        <v>21149</v>
      </c>
      <c r="L350" t="s">
        <v>21149</v>
      </c>
      <c r="M350" t="s">
        <v>21149</v>
      </c>
      <c r="N350" t="s">
        <v>21149</v>
      </c>
      <c r="O350" t="s">
        <v>21149</v>
      </c>
      <c r="Q350" t="s">
        <v>21149</v>
      </c>
      <c r="R350" t="s">
        <v>21149</v>
      </c>
      <c r="S350" t="s">
        <v>21149</v>
      </c>
      <c r="T350" t="s">
        <v>14624</v>
      </c>
      <c r="U350" t="s">
        <v>21149</v>
      </c>
      <c r="V350" s="11">
        <v>7</v>
      </c>
      <c r="W350" t="s">
        <v>14638</v>
      </c>
      <c r="X350" t="s">
        <v>21149</v>
      </c>
      <c r="Y350" t="s">
        <v>21149</v>
      </c>
      <c r="Z350" t="s">
        <v>21149</v>
      </c>
      <c r="AA350" t="s">
        <v>21149</v>
      </c>
      <c r="AB350" t="s">
        <v>14679</v>
      </c>
      <c r="AC350" t="s">
        <v>10954</v>
      </c>
      <c r="AE350" t="s">
        <v>21149</v>
      </c>
      <c r="AF350" t="s">
        <v>21149</v>
      </c>
      <c r="AG350" t="s">
        <v>21149</v>
      </c>
      <c r="AH350" t="s">
        <v>14624</v>
      </c>
      <c r="AI350" t="s">
        <v>15856</v>
      </c>
      <c r="AJ350" t="s">
        <v>21149</v>
      </c>
      <c r="AK350" t="s">
        <v>15857</v>
      </c>
      <c r="AL350" t="s">
        <v>14626</v>
      </c>
      <c r="AM350" t="s">
        <v>21149</v>
      </c>
      <c r="AO350" t="s">
        <v>21149</v>
      </c>
      <c r="AP350" t="s">
        <v>21149</v>
      </c>
      <c r="AR350" t="s">
        <v>21149</v>
      </c>
      <c r="AS350" t="s">
        <v>21149</v>
      </c>
      <c r="AT350" t="s">
        <v>15265</v>
      </c>
      <c r="AU350" t="s">
        <v>21149</v>
      </c>
      <c r="AV350" t="s">
        <v>21149</v>
      </c>
      <c r="AW350" t="s">
        <v>21149</v>
      </c>
      <c r="AX350" t="s">
        <v>21149</v>
      </c>
      <c r="AY350" t="s">
        <v>21149</v>
      </c>
      <c r="AZ350" t="s">
        <v>21149</v>
      </c>
      <c r="BA350" t="s">
        <v>21149</v>
      </c>
      <c r="BB350" t="s">
        <v>21149</v>
      </c>
      <c r="BC350" t="s">
        <v>21149</v>
      </c>
      <c r="BD350" t="s">
        <v>21149</v>
      </c>
      <c r="BE350" t="s">
        <v>178</v>
      </c>
      <c r="BF350" t="s">
        <v>14628</v>
      </c>
      <c r="BG350" t="s">
        <v>21149</v>
      </c>
      <c r="BH350" t="s">
        <v>21149</v>
      </c>
      <c r="BI350" t="s">
        <v>21149</v>
      </c>
      <c r="BJ350" t="s">
        <v>21149</v>
      </c>
    </row>
    <row r="351" spans="1:62" x14ac:dyDescent="0.6">
      <c r="A351" t="s">
        <v>15858</v>
      </c>
      <c r="B351" s="11">
        <v>53368</v>
      </c>
      <c r="C351" t="s">
        <v>15537</v>
      </c>
      <c r="D351" t="s">
        <v>149</v>
      </c>
      <c r="E351" t="s">
        <v>14678</v>
      </c>
      <c r="F351" s="7">
        <v>48</v>
      </c>
      <c r="G351" t="s">
        <v>14621</v>
      </c>
      <c r="I351" t="s">
        <v>21149</v>
      </c>
      <c r="J351" t="s">
        <v>21149</v>
      </c>
      <c r="K351" t="s">
        <v>21149</v>
      </c>
      <c r="L351" t="s">
        <v>21149</v>
      </c>
      <c r="M351" t="s">
        <v>21149</v>
      </c>
      <c r="N351" t="s">
        <v>21149</v>
      </c>
      <c r="O351" t="s">
        <v>21149</v>
      </c>
      <c r="Q351" t="s">
        <v>21149</v>
      </c>
      <c r="R351" t="s">
        <v>21149</v>
      </c>
      <c r="S351" t="s">
        <v>21149</v>
      </c>
      <c r="T351" t="s">
        <v>14624</v>
      </c>
      <c r="U351" t="s">
        <v>21149</v>
      </c>
      <c r="V351" s="11">
        <v>7</v>
      </c>
      <c r="W351" t="s">
        <v>14638</v>
      </c>
      <c r="X351" t="s">
        <v>21149</v>
      </c>
      <c r="Y351" t="s">
        <v>21149</v>
      </c>
      <c r="Z351" t="s">
        <v>21149</v>
      </c>
      <c r="AA351" t="s">
        <v>21149</v>
      </c>
      <c r="AB351" t="s">
        <v>15859</v>
      </c>
      <c r="AC351" t="s">
        <v>10954</v>
      </c>
      <c r="AE351" t="s">
        <v>21149</v>
      </c>
      <c r="AF351" t="s">
        <v>21149</v>
      </c>
      <c r="AG351" t="s">
        <v>21149</v>
      </c>
      <c r="AH351" t="s">
        <v>14624</v>
      </c>
      <c r="AI351" t="s">
        <v>15856</v>
      </c>
      <c r="AJ351" t="s">
        <v>21149</v>
      </c>
      <c r="AK351" t="s">
        <v>15860</v>
      </c>
      <c r="AL351" t="s">
        <v>14626</v>
      </c>
      <c r="AM351" t="s">
        <v>21149</v>
      </c>
      <c r="AO351" t="s">
        <v>21149</v>
      </c>
      <c r="AP351" t="s">
        <v>21149</v>
      </c>
      <c r="AR351" t="s">
        <v>21149</v>
      </c>
      <c r="AS351" t="s">
        <v>21149</v>
      </c>
      <c r="AT351" t="s">
        <v>15861</v>
      </c>
      <c r="AU351" t="s">
        <v>21149</v>
      </c>
      <c r="AV351" t="s">
        <v>21149</v>
      </c>
      <c r="AW351" t="s">
        <v>21149</v>
      </c>
      <c r="AX351" t="s">
        <v>21149</v>
      </c>
      <c r="AY351" t="s">
        <v>21149</v>
      </c>
      <c r="AZ351" t="s">
        <v>21149</v>
      </c>
      <c r="BA351" t="s">
        <v>21149</v>
      </c>
      <c r="BB351" t="s">
        <v>21149</v>
      </c>
      <c r="BC351" t="s">
        <v>21149</v>
      </c>
      <c r="BD351" t="s">
        <v>21149</v>
      </c>
      <c r="BE351" t="s">
        <v>178</v>
      </c>
      <c r="BF351" t="s">
        <v>14628</v>
      </c>
      <c r="BG351" t="s">
        <v>21149</v>
      </c>
      <c r="BH351" t="s">
        <v>21149</v>
      </c>
      <c r="BI351" t="s">
        <v>21149</v>
      </c>
      <c r="BJ351" t="s">
        <v>21149</v>
      </c>
    </row>
    <row r="352" spans="1:62" x14ac:dyDescent="0.6">
      <c r="A352" t="s">
        <v>15862</v>
      </c>
      <c r="B352" s="11">
        <v>53370</v>
      </c>
      <c r="C352" t="s">
        <v>15537</v>
      </c>
      <c r="D352" t="s">
        <v>149</v>
      </c>
      <c r="E352" t="s">
        <v>218</v>
      </c>
      <c r="F352" s="7">
        <v>500</v>
      </c>
      <c r="G352" t="s">
        <v>14621</v>
      </c>
      <c r="I352" t="s">
        <v>21149</v>
      </c>
      <c r="J352" t="s">
        <v>21149</v>
      </c>
      <c r="K352" t="s">
        <v>21149</v>
      </c>
      <c r="L352" t="s">
        <v>21149</v>
      </c>
      <c r="M352" t="s">
        <v>21149</v>
      </c>
      <c r="N352" t="s">
        <v>21149</v>
      </c>
      <c r="O352" t="s">
        <v>21149</v>
      </c>
      <c r="Q352" t="s">
        <v>21149</v>
      </c>
      <c r="R352" t="s">
        <v>21149</v>
      </c>
      <c r="S352" t="s">
        <v>21149</v>
      </c>
      <c r="T352" t="s">
        <v>14624</v>
      </c>
      <c r="U352" t="s">
        <v>21149</v>
      </c>
      <c r="V352" s="11">
        <v>7</v>
      </c>
      <c r="W352" t="s">
        <v>14638</v>
      </c>
      <c r="X352" t="s">
        <v>21149</v>
      </c>
      <c r="Y352" t="s">
        <v>21149</v>
      </c>
      <c r="Z352" t="s">
        <v>21149</v>
      </c>
      <c r="AA352" t="s">
        <v>21149</v>
      </c>
      <c r="AB352" t="s">
        <v>14689</v>
      </c>
      <c r="AC352" t="s">
        <v>10954</v>
      </c>
      <c r="AE352" t="s">
        <v>21149</v>
      </c>
      <c r="AF352" t="s">
        <v>21149</v>
      </c>
      <c r="AG352" t="s">
        <v>21149</v>
      </c>
      <c r="AH352" t="s">
        <v>14624</v>
      </c>
      <c r="AI352" t="s">
        <v>15863</v>
      </c>
      <c r="AJ352" t="s">
        <v>21149</v>
      </c>
      <c r="AK352" t="s">
        <v>15864</v>
      </c>
      <c r="AL352" t="s">
        <v>14626</v>
      </c>
      <c r="AM352" t="s">
        <v>21149</v>
      </c>
      <c r="AO352" t="s">
        <v>21149</v>
      </c>
      <c r="AP352" t="s">
        <v>21149</v>
      </c>
      <c r="AR352" t="s">
        <v>21149</v>
      </c>
      <c r="AS352" t="s">
        <v>21149</v>
      </c>
      <c r="AT352" t="s">
        <v>15865</v>
      </c>
      <c r="AU352" t="s">
        <v>21149</v>
      </c>
      <c r="AV352" t="s">
        <v>21149</v>
      </c>
      <c r="AW352" t="s">
        <v>21149</v>
      </c>
      <c r="AX352" t="s">
        <v>21149</v>
      </c>
      <c r="AY352" t="s">
        <v>21149</v>
      </c>
      <c r="AZ352" t="s">
        <v>21149</v>
      </c>
      <c r="BA352" t="s">
        <v>21149</v>
      </c>
      <c r="BB352" t="s">
        <v>21149</v>
      </c>
      <c r="BC352" t="s">
        <v>21149</v>
      </c>
      <c r="BD352" t="s">
        <v>21149</v>
      </c>
      <c r="BE352" t="s">
        <v>178</v>
      </c>
      <c r="BF352" t="s">
        <v>14628</v>
      </c>
      <c r="BG352" t="s">
        <v>21149</v>
      </c>
      <c r="BH352" t="s">
        <v>21149</v>
      </c>
      <c r="BI352" t="s">
        <v>21149</v>
      </c>
      <c r="BJ352" t="s">
        <v>21149</v>
      </c>
    </row>
    <row r="353" spans="1:62" x14ac:dyDescent="0.6">
      <c r="A353" t="s">
        <v>15866</v>
      </c>
      <c r="B353" s="11">
        <v>53372</v>
      </c>
      <c r="C353" t="s">
        <v>15537</v>
      </c>
      <c r="D353" t="s">
        <v>149</v>
      </c>
      <c r="E353" t="s">
        <v>15867</v>
      </c>
      <c r="F353" s="7">
        <v>200</v>
      </c>
      <c r="G353" t="s">
        <v>14621</v>
      </c>
      <c r="I353" t="s">
        <v>21149</v>
      </c>
      <c r="J353" t="s">
        <v>21149</v>
      </c>
      <c r="K353" t="s">
        <v>21149</v>
      </c>
      <c r="L353" t="s">
        <v>21149</v>
      </c>
      <c r="M353" t="s">
        <v>21149</v>
      </c>
      <c r="N353" t="s">
        <v>21149</v>
      </c>
      <c r="O353" t="s">
        <v>21149</v>
      </c>
      <c r="Q353" t="s">
        <v>21149</v>
      </c>
      <c r="R353" t="s">
        <v>21149</v>
      </c>
      <c r="S353" t="s">
        <v>21149</v>
      </c>
      <c r="T353" t="s">
        <v>14624</v>
      </c>
      <c r="U353" t="s">
        <v>21149</v>
      </c>
      <c r="V353" s="11">
        <v>7</v>
      </c>
      <c r="W353" t="s">
        <v>14638</v>
      </c>
      <c r="X353" t="s">
        <v>21149</v>
      </c>
      <c r="Y353" t="s">
        <v>21149</v>
      </c>
      <c r="Z353" t="s">
        <v>21149</v>
      </c>
      <c r="AA353" t="s">
        <v>21149</v>
      </c>
      <c r="AB353" t="s">
        <v>14778</v>
      </c>
      <c r="AC353" t="s">
        <v>10954</v>
      </c>
      <c r="AE353" t="s">
        <v>21149</v>
      </c>
      <c r="AF353" t="s">
        <v>21149</v>
      </c>
      <c r="AG353" t="s">
        <v>21149</v>
      </c>
      <c r="AH353" t="s">
        <v>14624</v>
      </c>
      <c r="AI353" t="s">
        <v>15868</v>
      </c>
      <c r="AJ353" t="s">
        <v>21149</v>
      </c>
      <c r="AK353" t="s">
        <v>15869</v>
      </c>
      <c r="AL353" t="s">
        <v>14626</v>
      </c>
      <c r="AM353" t="s">
        <v>21149</v>
      </c>
      <c r="AO353" t="s">
        <v>21149</v>
      </c>
      <c r="AP353" t="s">
        <v>21149</v>
      </c>
      <c r="AR353" t="s">
        <v>21149</v>
      </c>
      <c r="AS353" t="s">
        <v>21149</v>
      </c>
      <c r="AT353" t="s">
        <v>14809</v>
      </c>
      <c r="AU353" t="s">
        <v>21149</v>
      </c>
      <c r="AV353" t="s">
        <v>21149</v>
      </c>
      <c r="AW353" t="s">
        <v>21149</v>
      </c>
      <c r="AX353" t="s">
        <v>21149</v>
      </c>
      <c r="AY353" t="s">
        <v>21149</v>
      </c>
      <c r="AZ353" t="s">
        <v>21149</v>
      </c>
      <c r="BA353" t="s">
        <v>21149</v>
      </c>
      <c r="BB353" t="s">
        <v>21149</v>
      </c>
      <c r="BC353" t="s">
        <v>21149</v>
      </c>
      <c r="BD353" t="s">
        <v>21149</v>
      </c>
      <c r="BE353" t="s">
        <v>178</v>
      </c>
      <c r="BF353" t="s">
        <v>14628</v>
      </c>
      <c r="BG353" t="s">
        <v>21149</v>
      </c>
      <c r="BH353" t="s">
        <v>21149</v>
      </c>
      <c r="BI353" t="s">
        <v>21149</v>
      </c>
      <c r="BJ353" t="s">
        <v>21149</v>
      </c>
    </row>
    <row r="354" spans="1:62" x14ac:dyDescent="0.6">
      <c r="A354" t="s">
        <v>15870</v>
      </c>
      <c r="B354" s="11">
        <v>53374</v>
      </c>
      <c r="C354" t="s">
        <v>15537</v>
      </c>
      <c r="D354" t="s">
        <v>149</v>
      </c>
      <c r="E354" t="s">
        <v>15637</v>
      </c>
      <c r="F354" s="7">
        <v>1000</v>
      </c>
      <c r="G354" t="s">
        <v>14621</v>
      </c>
      <c r="I354" t="s">
        <v>21149</v>
      </c>
      <c r="J354" t="s">
        <v>21149</v>
      </c>
      <c r="K354" t="s">
        <v>21149</v>
      </c>
      <c r="L354" t="s">
        <v>21149</v>
      </c>
      <c r="M354" t="s">
        <v>21149</v>
      </c>
      <c r="N354" t="s">
        <v>21149</v>
      </c>
      <c r="O354" t="s">
        <v>21149</v>
      </c>
      <c r="Q354" t="s">
        <v>21149</v>
      </c>
      <c r="R354" t="s">
        <v>21149</v>
      </c>
      <c r="S354" t="s">
        <v>21149</v>
      </c>
      <c r="T354" t="s">
        <v>14624</v>
      </c>
      <c r="U354" t="s">
        <v>21149</v>
      </c>
      <c r="V354" s="11">
        <v>7</v>
      </c>
      <c r="W354" t="s">
        <v>14638</v>
      </c>
      <c r="X354" t="s">
        <v>21149</v>
      </c>
      <c r="Y354" t="s">
        <v>21149</v>
      </c>
      <c r="Z354" t="s">
        <v>21149</v>
      </c>
      <c r="AA354" t="s">
        <v>21149</v>
      </c>
      <c r="AB354" t="s">
        <v>14623</v>
      </c>
      <c r="AC354" t="s">
        <v>14897</v>
      </c>
      <c r="AE354" t="s">
        <v>21149</v>
      </c>
      <c r="AF354" t="s">
        <v>21149</v>
      </c>
      <c r="AG354" t="s">
        <v>21149</v>
      </c>
      <c r="AH354" t="s">
        <v>14624</v>
      </c>
      <c r="AI354" t="s">
        <v>15871</v>
      </c>
      <c r="AJ354" t="s">
        <v>21149</v>
      </c>
      <c r="AK354" t="s">
        <v>15872</v>
      </c>
      <c r="AL354" t="s">
        <v>14626</v>
      </c>
      <c r="AM354" t="s">
        <v>21149</v>
      </c>
      <c r="AO354" t="s">
        <v>21149</v>
      </c>
      <c r="AP354" t="s">
        <v>21149</v>
      </c>
      <c r="AR354" t="s">
        <v>21149</v>
      </c>
      <c r="AS354" t="s">
        <v>21149</v>
      </c>
      <c r="AT354" t="s">
        <v>14686</v>
      </c>
      <c r="AU354" t="s">
        <v>21149</v>
      </c>
      <c r="AV354" t="s">
        <v>21149</v>
      </c>
      <c r="AW354" t="s">
        <v>21149</v>
      </c>
      <c r="AX354" t="s">
        <v>21149</v>
      </c>
      <c r="AY354" t="s">
        <v>21149</v>
      </c>
      <c r="AZ354" t="s">
        <v>21149</v>
      </c>
      <c r="BA354" t="s">
        <v>21149</v>
      </c>
      <c r="BB354" t="s">
        <v>21149</v>
      </c>
      <c r="BC354" t="s">
        <v>21149</v>
      </c>
      <c r="BD354" t="s">
        <v>21149</v>
      </c>
      <c r="BE354" t="s">
        <v>178</v>
      </c>
      <c r="BF354" t="s">
        <v>14628</v>
      </c>
      <c r="BG354" t="s">
        <v>21149</v>
      </c>
      <c r="BH354" t="s">
        <v>21149</v>
      </c>
      <c r="BI354" t="s">
        <v>21149</v>
      </c>
      <c r="BJ354" t="s">
        <v>21149</v>
      </c>
    </row>
    <row r="355" spans="1:62" x14ac:dyDescent="0.6">
      <c r="A355" t="s">
        <v>15873</v>
      </c>
      <c r="B355" s="11">
        <v>53376</v>
      </c>
      <c r="C355" t="s">
        <v>15537</v>
      </c>
      <c r="D355" t="s">
        <v>149</v>
      </c>
      <c r="E355" t="s">
        <v>15637</v>
      </c>
      <c r="F355" s="7">
        <v>4400</v>
      </c>
      <c r="G355" t="s">
        <v>14621</v>
      </c>
      <c r="I355" t="s">
        <v>21149</v>
      </c>
      <c r="J355" t="s">
        <v>21149</v>
      </c>
      <c r="K355" t="s">
        <v>21149</v>
      </c>
      <c r="L355" t="s">
        <v>21149</v>
      </c>
      <c r="M355" t="s">
        <v>21149</v>
      </c>
      <c r="N355" t="s">
        <v>21149</v>
      </c>
      <c r="O355" t="s">
        <v>21149</v>
      </c>
      <c r="Q355" t="s">
        <v>21149</v>
      </c>
      <c r="R355" t="s">
        <v>21149</v>
      </c>
      <c r="S355" t="s">
        <v>21149</v>
      </c>
      <c r="T355" t="s">
        <v>14624</v>
      </c>
      <c r="U355" t="s">
        <v>21149</v>
      </c>
      <c r="V355" s="11">
        <v>7</v>
      </c>
      <c r="W355" t="s">
        <v>14638</v>
      </c>
      <c r="X355" t="s">
        <v>21149</v>
      </c>
      <c r="Y355" t="s">
        <v>21149</v>
      </c>
      <c r="Z355" t="s">
        <v>21149</v>
      </c>
      <c r="AA355" t="s">
        <v>21149</v>
      </c>
      <c r="AB355" t="s">
        <v>15874</v>
      </c>
      <c r="AC355" t="s">
        <v>10954</v>
      </c>
      <c r="AE355" t="s">
        <v>21149</v>
      </c>
      <c r="AF355" t="s">
        <v>21149</v>
      </c>
      <c r="AG355" t="s">
        <v>21149</v>
      </c>
      <c r="AH355" t="s">
        <v>14624</v>
      </c>
      <c r="AI355" t="s">
        <v>15875</v>
      </c>
      <c r="AJ355" t="s">
        <v>21149</v>
      </c>
      <c r="AK355" t="s">
        <v>15876</v>
      </c>
      <c r="AL355" t="s">
        <v>14626</v>
      </c>
      <c r="AM355" t="s">
        <v>21149</v>
      </c>
      <c r="AO355" t="s">
        <v>21149</v>
      </c>
      <c r="AP355" t="s">
        <v>21149</v>
      </c>
      <c r="AR355" t="s">
        <v>21149</v>
      </c>
      <c r="AS355" t="s">
        <v>21149</v>
      </c>
      <c r="AT355" t="s">
        <v>14686</v>
      </c>
      <c r="AU355" t="s">
        <v>21149</v>
      </c>
      <c r="AV355" t="s">
        <v>21149</v>
      </c>
      <c r="AW355" t="s">
        <v>21149</v>
      </c>
      <c r="AX355" t="s">
        <v>21149</v>
      </c>
      <c r="AY355" t="s">
        <v>21149</v>
      </c>
      <c r="AZ355" t="s">
        <v>21149</v>
      </c>
      <c r="BA355" t="s">
        <v>21149</v>
      </c>
      <c r="BB355" t="s">
        <v>21149</v>
      </c>
      <c r="BC355" t="s">
        <v>21149</v>
      </c>
      <c r="BD355" t="s">
        <v>21149</v>
      </c>
      <c r="BE355" t="s">
        <v>178</v>
      </c>
      <c r="BF355" t="s">
        <v>14628</v>
      </c>
      <c r="BG355" t="s">
        <v>21149</v>
      </c>
      <c r="BH355" t="s">
        <v>21149</v>
      </c>
      <c r="BI355" t="s">
        <v>21149</v>
      </c>
      <c r="BJ355" t="s">
        <v>21149</v>
      </c>
    </row>
    <row r="356" spans="1:62" x14ac:dyDescent="0.6">
      <c r="A356" t="s">
        <v>15877</v>
      </c>
      <c r="B356" s="11">
        <v>53378</v>
      </c>
      <c r="C356" t="s">
        <v>15537</v>
      </c>
      <c r="D356" t="s">
        <v>149</v>
      </c>
      <c r="E356" t="s">
        <v>12239</v>
      </c>
      <c r="F356" s="7">
        <v>9000</v>
      </c>
      <c r="G356" t="s">
        <v>14621</v>
      </c>
      <c r="I356" t="s">
        <v>21149</v>
      </c>
      <c r="J356" t="s">
        <v>21149</v>
      </c>
      <c r="K356" t="s">
        <v>21149</v>
      </c>
      <c r="L356" t="s">
        <v>21149</v>
      </c>
      <c r="M356" t="s">
        <v>21149</v>
      </c>
      <c r="N356" t="s">
        <v>21149</v>
      </c>
      <c r="O356" t="s">
        <v>21149</v>
      </c>
      <c r="Q356" t="s">
        <v>21149</v>
      </c>
      <c r="R356" t="s">
        <v>21149</v>
      </c>
      <c r="S356" t="s">
        <v>21149</v>
      </c>
      <c r="T356" t="s">
        <v>14624</v>
      </c>
      <c r="U356" t="s">
        <v>21149</v>
      </c>
      <c r="V356" s="11">
        <v>7</v>
      </c>
      <c r="W356" t="s">
        <v>14638</v>
      </c>
      <c r="X356" t="s">
        <v>21149</v>
      </c>
      <c r="Y356" t="s">
        <v>21149</v>
      </c>
      <c r="Z356" t="s">
        <v>21149</v>
      </c>
      <c r="AA356" t="s">
        <v>21149</v>
      </c>
      <c r="AB356" t="s">
        <v>15878</v>
      </c>
      <c r="AC356" t="s">
        <v>10954</v>
      </c>
      <c r="AE356" t="s">
        <v>21149</v>
      </c>
      <c r="AF356" t="s">
        <v>21149</v>
      </c>
      <c r="AG356" t="s">
        <v>21149</v>
      </c>
      <c r="AH356" t="s">
        <v>14624</v>
      </c>
      <c r="AI356" t="s">
        <v>15879</v>
      </c>
      <c r="AJ356" t="s">
        <v>21149</v>
      </c>
      <c r="AK356" t="s">
        <v>15880</v>
      </c>
      <c r="AL356" t="s">
        <v>14626</v>
      </c>
      <c r="AM356" t="s">
        <v>21149</v>
      </c>
      <c r="AO356" t="s">
        <v>21149</v>
      </c>
      <c r="AP356" t="s">
        <v>21149</v>
      </c>
      <c r="AR356" t="s">
        <v>21149</v>
      </c>
      <c r="AS356" t="s">
        <v>21149</v>
      </c>
      <c r="AT356" t="s">
        <v>14686</v>
      </c>
      <c r="AU356" t="s">
        <v>21149</v>
      </c>
      <c r="AV356" t="s">
        <v>21149</v>
      </c>
      <c r="AW356" t="s">
        <v>21149</v>
      </c>
      <c r="AX356" t="s">
        <v>21149</v>
      </c>
      <c r="AY356" t="s">
        <v>21149</v>
      </c>
      <c r="AZ356" t="s">
        <v>21149</v>
      </c>
      <c r="BA356" t="s">
        <v>21149</v>
      </c>
      <c r="BB356" t="s">
        <v>21149</v>
      </c>
      <c r="BC356" t="s">
        <v>21149</v>
      </c>
      <c r="BD356" t="s">
        <v>21149</v>
      </c>
      <c r="BE356" t="s">
        <v>178</v>
      </c>
      <c r="BF356" t="s">
        <v>14628</v>
      </c>
      <c r="BG356" t="s">
        <v>21149</v>
      </c>
      <c r="BH356" t="s">
        <v>21149</v>
      </c>
      <c r="BI356" t="s">
        <v>21149</v>
      </c>
      <c r="BJ356" t="s">
        <v>21149</v>
      </c>
    </row>
    <row r="357" spans="1:62" x14ac:dyDescent="0.6">
      <c r="A357" t="s">
        <v>15881</v>
      </c>
      <c r="B357" s="11">
        <v>53380</v>
      </c>
      <c r="C357" t="s">
        <v>15537</v>
      </c>
      <c r="D357" t="s">
        <v>149</v>
      </c>
      <c r="E357" t="s">
        <v>15882</v>
      </c>
      <c r="F357" s="7">
        <v>5000</v>
      </c>
      <c r="G357" t="s">
        <v>14621</v>
      </c>
      <c r="I357" t="s">
        <v>21149</v>
      </c>
      <c r="J357" t="s">
        <v>21149</v>
      </c>
      <c r="K357" t="s">
        <v>21149</v>
      </c>
      <c r="L357" t="s">
        <v>21149</v>
      </c>
      <c r="M357" t="s">
        <v>21149</v>
      </c>
      <c r="N357" t="s">
        <v>21149</v>
      </c>
      <c r="O357" t="s">
        <v>21149</v>
      </c>
      <c r="Q357" t="s">
        <v>21149</v>
      </c>
      <c r="R357" t="s">
        <v>21149</v>
      </c>
      <c r="S357" t="s">
        <v>21149</v>
      </c>
      <c r="T357" t="s">
        <v>14624</v>
      </c>
      <c r="U357" t="s">
        <v>21149</v>
      </c>
      <c r="V357" s="11">
        <v>7</v>
      </c>
      <c r="W357" t="s">
        <v>14638</v>
      </c>
      <c r="X357" t="s">
        <v>21149</v>
      </c>
      <c r="Y357" t="s">
        <v>21149</v>
      </c>
      <c r="Z357" t="s">
        <v>21149</v>
      </c>
      <c r="AA357" t="s">
        <v>21149</v>
      </c>
      <c r="AB357" t="s">
        <v>14673</v>
      </c>
      <c r="AC357" t="s">
        <v>10954</v>
      </c>
      <c r="AE357" t="s">
        <v>21149</v>
      </c>
      <c r="AF357" t="s">
        <v>21149</v>
      </c>
      <c r="AG357" t="s">
        <v>21149</v>
      </c>
      <c r="AH357" t="s">
        <v>14624</v>
      </c>
      <c r="AI357" t="s">
        <v>15883</v>
      </c>
      <c r="AJ357" t="s">
        <v>21149</v>
      </c>
      <c r="AK357" t="s">
        <v>15884</v>
      </c>
      <c r="AL357" t="s">
        <v>14626</v>
      </c>
      <c r="AM357" t="s">
        <v>21149</v>
      </c>
      <c r="AO357" t="s">
        <v>21149</v>
      </c>
      <c r="AP357" t="s">
        <v>21149</v>
      </c>
      <c r="AR357" t="s">
        <v>21149</v>
      </c>
      <c r="AS357" t="s">
        <v>21149</v>
      </c>
      <c r="AT357" t="s">
        <v>14699</v>
      </c>
      <c r="AU357" t="s">
        <v>21149</v>
      </c>
      <c r="AV357" t="s">
        <v>21149</v>
      </c>
      <c r="AW357" t="s">
        <v>21149</v>
      </c>
      <c r="AX357" t="s">
        <v>21149</v>
      </c>
      <c r="AY357" t="s">
        <v>21149</v>
      </c>
      <c r="AZ357" t="s">
        <v>21149</v>
      </c>
      <c r="BA357" t="s">
        <v>21149</v>
      </c>
      <c r="BB357" t="s">
        <v>21149</v>
      </c>
      <c r="BC357" t="s">
        <v>21149</v>
      </c>
      <c r="BD357" t="s">
        <v>21149</v>
      </c>
      <c r="BE357" t="s">
        <v>178</v>
      </c>
      <c r="BF357" t="s">
        <v>14628</v>
      </c>
      <c r="BG357" t="s">
        <v>21149</v>
      </c>
      <c r="BH357" t="s">
        <v>21149</v>
      </c>
      <c r="BI357" t="s">
        <v>21149</v>
      </c>
      <c r="BJ357" t="s">
        <v>21149</v>
      </c>
    </row>
    <row r="358" spans="1:62" x14ac:dyDescent="0.6">
      <c r="A358" t="s">
        <v>15885</v>
      </c>
      <c r="B358" s="11">
        <v>53382</v>
      </c>
      <c r="C358" t="s">
        <v>15537</v>
      </c>
      <c r="D358" t="s">
        <v>149</v>
      </c>
      <c r="E358" t="s">
        <v>1764</v>
      </c>
      <c r="F358" s="7">
        <v>1600</v>
      </c>
      <c r="G358" t="s">
        <v>14621</v>
      </c>
      <c r="I358" t="s">
        <v>21149</v>
      </c>
      <c r="J358" t="s">
        <v>21149</v>
      </c>
      <c r="K358" t="s">
        <v>21149</v>
      </c>
      <c r="L358" t="s">
        <v>21149</v>
      </c>
      <c r="M358" t="s">
        <v>21149</v>
      </c>
      <c r="N358" t="s">
        <v>21149</v>
      </c>
      <c r="O358" t="s">
        <v>21149</v>
      </c>
      <c r="Q358" t="s">
        <v>21149</v>
      </c>
      <c r="R358" t="s">
        <v>21149</v>
      </c>
      <c r="S358" t="s">
        <v>21149</v>
      </c>
      <c r="T358" t="s">
        <v>14624</v>
      </c>
      <c r="U358" t="s">
        <v>21149</v>
      </c>
      <c r="V358" s="11">
        <v>7</v>
      </c>
      <c r="W358" t="s">
        <v>14638</v>
      </c>
      <c r="X358" t="s">
        <v>21149</v>
      </c>
      <c r="Y358" t="s">
        <v>21149</v>
      </c>
      <c r="Z358" t="s">
        <v>21149</v>
      </c>
      <c r="AA358" t="s">
        <v>21149</v>
      </c>
      <c r="AB358" t="s">
        <v>14793</v>
      </c>
      <c r="AC358" t="s">
        <v>10954</v>
      </c>
      <c r="AE358" t="s">
        <v>21149</v>
      </c>
      <c r="AF358" t="s">
        <v>21149</v>
      </c>
      <c r="AG358" t="s">
        <v>21149</v>
      </c>
      <c r="AH358" t="s">
        <v>14624</v>
      </c>
      <c r="AI358" t="s">
        <v>15886</v>
      </c>
      <c r="AJ358" t="s">
        <v>21149</v>
      </c>
      <c r="AK358" t="s">
        <v>15887</v>
      </c>
      <c r="AL358" t="s">
        <v>14626</v>
      </c>
      <c r="AM358" t="s">
        <v>21149</v>
      </c>
      <c r="AO358" t="s">
        <v>21149</v>
      </c>
      <c r="AP358" t="s">
        <v>21149</v>
      </c>
      <c r="AR358" t="s">
        <v>21149</v>
      </c>
      <c r="AS358" t="s">
        <v>21149</v>
      </c>
      <c r="AT358" t="s">
        <v>14704</v>
      </c>
      <c r="AU358" t="s">
        <v>21149</v>
      </c>
      <c r="AV358" t="s">
        <v>21149</v>
      </c>
      <c r="AW358" t="s">
        <v>21149</v>
      </c>
      <c r="AX358" t="s">
        <v>21149</v>
      </c>
      <c r="AY358" t="s">
        <v>21149</v>
      </c>
      <c r="AZ358" t="s">
        <v>21149</v>
      </c>
      <c r="BA358" t="s">
        <v>21149</v>
      </c>
      <c r="BB358" t="s">
        <v>21149</v>
      </c>
      <c r="BC358" t="s">
        <v>21149</v>
      </c>
      <c r="BD358" t="s">
        <v>21149</v>
      </c>
      <c r="BE358" t="s">
        <v>178</v>
      </c>
      <c r="BF358" t="s">
        <v>14628</v>
      </c>
      <c r="BG358" t="s">
        <v>21149</v>
      </c>
      <c r="BH358" t="s">
        <v>21149</v>
      </c>
      <c r="BI358" t="s">
        <v>21149</v>
      </c>
      <c r="BJ358" t="s">
        <v>21149</v>
      </c>
    </row>
    <row r="359" spans="1:62" x14ac:dyDescent="0.6">
      <c r="A359" t="s">
        <v>15888</v>
      </c>
      <c r="B359" s="11">
        <v>53384</v>
      </c>
      <c r="C359" t="s">
        <v>15537</v>
      </c>
      <c r="D359" t="s">
        <v>149</v>
      </c>
      <c r="E359" t="s">
        <v>1764</v>
      </c>
      <c r="F359" s="7">
        <v>50</v>
      </c>
      <c r="G359" t="s">
        <v>14621</v>
      </c>
      <c r="I359" t="s">
        <v>21149</v>
      </c>
      <c r="J359" t="s">
        <v>21149</v>
      </c>
      <c r="K359" t="s">
        <v>21149</v>
      </c>
      <c r="L359" t="s">
        <v>21149</v>
      </c>
      <c r="M359" t="s">
        <v>21149</v>
      </c>
      <c r="N359" t="s">
        <v>21149</v>
      </c>
      <c r="O359" t="s">
        <v>21149</v>
      </c>
      <c r="Q359" t="s">
        <v>21149</v>
      </c>
      <c r="R359" t="s">
        <v>21149</v>
      </c>
      <c r="S359" t="s">
        <v>21149</v>
      </c>
      <c r="T359" t="s">
        <v>14624</v>
      </c>
      <c r="U359" t="s">
        <v>21149</v>
      </c>
      <c r="V359" s="11">
        <v>7</v>
      </c>
      <c r="W359" t="s">
        <v>14638</v>
      </c>
      <c r="X359" t="s">
        <v>21149</v>
      </c>
      <c r="Y359" t="s">
        <v>21149</v>
      </c>
      <c r="Z359" t="s">
        <v>21149</v>
      </c>
      <c r="AA359" t="s">
        <v>21149</v>
      </c>
      <c r="AB359" t="s">
        <v>14825</v>
      </c>
      <c r="AC359" t="s">
        <v>10954</v>
      </c>
      <c r="AE359" t="s">
        <v>21149</v>
      </c>
      <c r="AF359" t="s">
        <v>21149</v>
      </c>
      <c r="AG359" t="s">
        <v>21149</v>
      </c>
      <c r="AH359" t="s">
        <v>14624</v>
      </c>
      <c r="AI359" t="s">
        <v>15886</v>
      </c>
      <c r="AJ359" t="s">
        <v>21149</v>
      </c>
      <c r="AK359" t="s">
        <v>15889</v>
      </c>
      <c r="AL359" t="s">
        <v>14626</v>
      </c>
      <c r="AM359" t="s">
        <v>21149</v>
      </c>
      <c r="AO359" t="s">
        <v>21149</v>
      </c>
      <c r="AP359" t="s">
        <v>21149</v>
      </c>
      <c r="AR359" t="s">
        <v>21149</v>
      </c>
      <c r="AS359" t="s">
        <v>21149</v>
      </c>
      <c r="AT359" t="s">
        <v>14963</v>
      </c>
      <c r="AU359" t="s">
        <v>21149</v>
      </c>
      <c r="AV359" t="s">
        <v>21149</v>
      </c>
      <c r="AW359" t="s">
        <v>21149</v>
      </c>
      <c r="AX359" t="s">
        <v>21149</v>
      </c>
      <c r="AY359" t="s">
        <v>21149</v>
      </c>
      <c r="AZ359" t="s">
        <v>21149</v>
      </c>
      <c r="BA359" t="s">
        <v>21149</v>
      </c>
      <c r="BB359" t="s">
        <v>21149</v>
      </c>
      <c r="BC359" t="s">
        <v>21149</v>
      </c>
      <c r="BD359" t="s">
        <v>21149</v>
      </c>
      <c r="BE359" t="s">
        <v>178</v>
      </c>
      <c r="BF359" t="s">
        <v>14628</v>
      </c>
      <c r="BG359" t="s">
        <v>21149</v>
      </c>
      <c r="BH359" t="s">
        <v>21149</v>
      </c>
      <c r="BI359" t="s">
        <v>21149</v>
      </c>
      <c r="BJ359" t="s">
        <v>21149</v>
      </c>
    </row>
    <row r="360" spans="1:62" x14ac:dyDescent="0.6">
      <c r="A360" t="s">
        <v>15890</v>
      </c>
      <c r="B360" s="11">
        <v>53386</v>
      </c>
      <c r="C360" t="s">
        <v>15537</v>
      </c>
      <c r="D360" t="s">
        <v>149</v>
      </c>
      <c r="E360" t="s">
        <v>15891</v>
      </c>
      <c r="F360" s="7">
        <v>100000</v>
      </c>
      <c r="G360" t="s">
        <v>14621</v>
      </c>
      <c r="I360" t="s">
        <v>21149</v>
      </c>
      <c r="J360" t="s">
        <v>21149</v>
      </c>
      <c r="K360" t="s">
        <v>21149</v>
      </c>
      <c r="L360" t="s">
        <v>21149</v>
      </c>
      <c r="M360" t="s">
        <v>21149</v>
      </c>
      <c r="N360" t="s">
        <v>21149</v>
      </c>
      <c r="O360" t="s">
        <v>21149</v>
      </c>
      <c r="Q360" t="s">
        <v>21149</v>
      </c>
      <c r="R360" t="s">
        <v>21149</v>
      </c>
      <c r="S360" t="s">
        <v>21149</v>
      </c>
      <c r="T360" t="s">
        <v>14624</v>
      </c>
      <c r="U360" t="s">
        <v>21149</v>
      </c>
      <c r="V360" s="11">
        <v>7</v>
      </c>
      <c r="W360" t="s">
        <v>14638</v>
      </c>
      <c r="X360" t="s">
        <v>21149</v>
      </c>
      <c r="Y360" t="s">
        <v>21149</v>
      </c>
      <c r="Z360" t="s">
        <v>21149</v>
      </c>
      <c r="AA360" t="s">
        <v>21149</v>
      </c>
      <c r="AB360" t="s">
        <v>15892</v>
      </c>
      <c r="AC360" t="s">
        <v>10954</v>
      </c>
      <c r="AE360" t="s">
        <v>21149</v>
      </c>
      <c r="AF360" t="s">
        <v>21149</v>
      </c>
      <c r="AG360" t="s">
        <v>21149</v>
      </c>
      <c r="AH360" t="s">
        <v>14624</v>
      </c>
      <c r="AI360" t="s">
        <v>15893</v>
      </c>
      <c r="AJ360" t="s">
        <v>21149</v>
      </c>
      <c r="AK360" t="s">
        <v>15894</v>
      </c>
      <c r="AL360" t="s">
        <v>14626</v>
      </c>
      <c r="AM360" t="s">
        <v>21149</v>
      </c>
      <c r="AO360" t="s">
        <v>21149</v>
      </c>
      <c r="AP360" t="s">
        <v>21149</v>
      </c>
      <c r="AR360" t="s">
        <v>21149</v>
      </c>
      <c r="AS360" t="s">
        <v>21149</v>
      </c>
      <c r="AT360" t="s">
        <v>15091</v>
      </c>
      <c r="AU360" t="s">
        <v>21149</v>
      </c>
      <c r="AV360" t="s">
        <v>21149</v>
      </c>
      <c r="AW360" t="s">
        <v>21149</v>
      </c>
      <c r="AX360" t="s">
        <v>21149</v>
      </c>
      <c r="AY360" t="s">
        <v>21149</v>
      </c>
      <c r="AZ360" t="s">
        <v>21149</v>
      </c>
      <c r="BA360" t="s">
        <v>21149</v>
      </c>
      <c r="BB360" t="s">
        <v>21149</v>
      </c>
      <c r="BC360" t="s">
        <v>21149</v>
      </c>
      <c r="BD360" t="s">
        <v>21149</v>
      </c>
      <c r="BE360" t="s">
        <v>178</v>
      </c>
      <c r="BF360" t="s">
        <v>14628</v>
      </c>
      <c r="BG360" t="s">
        <v>21149</v>
      </c>
      <c r="BH360" t="s">
        <v>21149</v>
      </c>
      <c r="BI360" t="s">
        <v>21149</v>
      </c>
      <c r="BJ360" t="s">
        <v>21149</v>
      </c>
    </row>
    <row r="361" spans="1:62" x14ac:dyDescent="0.6">
      <c r="A361" t="s">
        <v>15895</v>
      </c>
      <c r="B361" s="11">
        <v>53388</v>
      </c>
      <c r="C361" t="s">
        <v>15537</v>
      </c>
      <c r="D361" t="s">
        <v>149</v>
      </c>
      <c r="E361" t="s">
        <v>15471</v>
      </c>
      <c r="F361" s="7">
        <v>3000</v>
      </c>
      <c r="G361" t="s">
        <v>14621</v>
      </c>
      <c r="I361" t="s">
        <v>21149</v>
      </c>
      <c r="J361" t="s">
        <v>21149</v>
      </c>
      <c r="K361" t="s">
        <v>21149</v>
      </c>
      <c r="L361" t="s">
        <v>21149</v>
      </c>
      <c r="M361" t="s">
        <v>21149</v>
      </c>
      <c r="N361" t="s">
        <v>21149</v>
      </c>
      <c r="O361" t="s">
        <v>21149</v>
      </c>
      <c r="Q361" t="s">
        <v>21149</v>
      </c>
      <c r="R361" t="s">
        <v>21149</v>
      </c>
      <c r="S361" t="s">
        <v>21149</v>
      </c>
      <c r="T361" t="s">
        <v>14624</v>
      </c>
      <c r="U361" t="s">
        <v>21149</v>
      </c>
      <c r="V361" s="11">
        <v>7</v>
      </c>
      <c r="W361" t="s">
        <v>14638</v>
      </c>
      <c r="X361" t="s">
        <v>21149</v>
      </c>
      <c r="Y361" t="s">
        <v>21149</v>
      </c>
      <c r="Z361" t="s">
        <v>21149</v>
      </c>
      <c r="AA361" t="s">
        <v>21149</v>
      </c>
      <c r="AB361" t="s">
        <v>14743</v>
      </c>
      <c r="AC361" t="s">
        <v>10954</v>
      </c>
      <c r="AE361" t="s">
        <v>21149</v>
      </c>
      <c r="AF361" t="s">
        <v>21149</v>
      </c>
      <c r="AG361" t="s">
        <v>21149</v>
      </c>
      <c r="AH361" t="s">
        <v>14624</v>
      </c>
      <c r="AI361" t="s">
        <v>15896</v>
      </c>
      <c r="AJ361" t="s">
        <v>21149</v>
      </c>
      <c r="AK361" t="s">
        <v>15897</v>
      </c>
      <c r="AL361" t="s">
        <v>14626</v>
      </c>
      <c r="AM361" t="s">
        <v>21149</v>
      </c>
      <c r="AO361" t="s">
        <v>21149</v>
      </c>
      <c r="AP361" t="s">
        <v>21149</v>
      </c>
      <c r="AR361" t="s">
        <v>21149</v>
      </c>
      <c r="AS361" t="s">
        <v>21149</v>
      </c>
      <c r="AT361" t="s">
        <v>14686</v>
      </c>
      <c r="AU361" t="s">
        <v>21149</v>
      </c>
      <c r="AV361" t="s">
        <v>21149</v>
      </c>
      <c r="AW361" t="s">
        <v>21149</v>
      </c>
      <c r="AX361" t="s">
        <v>21149</v>
      </c>
      <c r="AY361" t="s">
        <v>21149</v>
      </c>
      <c r="AZ361" t="s">
        <v>21149</v>
      </c>
      <c r="BA361" t="s">
        <v>21149</v>
      </c>
      <c r="BB361" t="s">
        <v>21149</v>
      </c>
      <c r="BC361" t="s">
        <v>21149</v>
      </c>
      <c r="BD361" t="s">
        <v>21149</v>
      </c>
      <c r="BE361" t="s">
        <v>178</v>
      </c>
      <c r="BF361" t="s">
        <v>14628</v>
      </c>
      <c r="BG361" t="s">
        <v>21149</v>
      </c>
      <c r="BH361" t="s">
        <v>21149</v>
      </c>
      <c r="BI361" t="s">
        <v>21149</v>
      </c>
      <c r="BJ361" t="s">
        <v>21149</v>
      </c>
    </row>
    <row r="362" spans="1:62" x14ac:dyDescent="0.6">
      <c r="A362" t="s">
        <v>15898</v>
      </c>
      <c r="B362" s="11">
        <v>53390</v>
      </c>
      <c r="C362" t="s">
        <v>15537</v>
      </c>
      <c r="D362" t="s">
        <v>149</v>
      </c>
      <c r="E362" t="s">
        <v>1764</v>
      </c>
      <c r="F362" s="7">
        <v>500</v>
      </c>
      <c r="G362" t="s">
        <v>14621</v>
      </c>
      <c r="I362" t="s">
        <v>21149</v>
      </c>
      <c r="J362" t="s">
        <v>21149</v>
      </c>
      <c r="K362" t="s">
        <v>21149</v>
      </c>
      <c r="L362" t="s">
        <v>21149</v>
      </c>
      <c r="M362" t="s">
        <v>21149</v>
      </c>
      <c r="N362" t="s">
        <v>21149</v>
      </c>
      <c r="O362" t="s">
        <v>21149</v>
      </c>
      <c r="Q362" t="s">
        <v>21149</v>
      </c>
      <c r="R362" t="s">
        <v>21149</v>
      </c>
      <c r="S362" t="s">
        <v>21149</v>
      </c>
      <c r="T362" t="s">
        <v>14624</v>
      </c>
      <c r="U362" t="s">
        <v>21149</v>
      </c>
      <c r="V362" s="11">
        <v>7</v>
      </c>
      <c r="W362" t="s">
        <v>14638</v>
      </c>
      <c r="X362" t="s">
        <v>21149</v>
      </c>
      <c r="Y362" t="s">
        <v>21149</v>
      </c>
      <c r="Z362" t="s">
        <v>21149</v>
      </c>
      <c r="AA362" t="s">
        <v>21149</v>
      </c>
      <c r="AB362" t="s">
        <v>14689</v>
      </c>
      <c r="AC362" t="s">
        <v>10954</v>
      </c>
      <c r="AE362" t="s">
        <v>21149</v>
      </c>
      <c r="AF362" t="s">
        <v>21149</v>
      </c>
      <c r="AG362" t="s">
        <v>21149</v>
      </c>
      <c r="AH362" t="s">
        <v>14624</v>
      </c>
      <c r="AI362" t="s">
        <v>15899</v>
      </c>
      <c r="AJ362" t="s">
        <v>21149</v>
      </c>
      <c r="AK362" t="s">
        <v>15900</v>
      </c>
      <c r="AL362" t="s">
        <v>14626</v>
      </c>
      <c r="AM362" t="s">
        <v>21149</v>
      </c>
      <c r="AO362" t="s">
        <v>21149</v>
      </c>
      <c r="AP362" t="s">
        <v>21149</v>
      </c>
      <c r="AR362" t="s">
        <v>21149</v>
      </c>
      <c r="AS362" t="s">
        <v>21149</v>
      </c>
      <c r="AT362" t="s">
        <v>14686</v>
      </c>
      <c r="AU362" t="s">
        <v>21149</v>
      </c>
      <c r="AV362" t="s">
        <v>21149</v>
      </c>
      <c r="AW362" t="s">
        <v>21149</v>
      </c>
      <c r="AX362" t="s">
        <v>21149</v>
      </c>
      <c r="AY362" t="s">
        <v>21149</v>
      </c>
      <c r="AZ362" t="s">
        <v>21149</v>
      </c>
      <c r="BA362" t="s">
        <v>21149</v>
      </c>
      <c r="BB362" t="s">
        <v>21149</v>
      </c>
      <c r="BC362" t="s">
        <v>21149</v>
      </c>
      <c r="BD362" t="s">
        <v>21149</v>
      </c>
      <c r="BE362" t="s">
        <v>178</v>
      </c>
      <c r="BF362" t="s">
        <v>14628</v>
      </c>
      <c r="BG362" t="s">
        <v>21149</v>
      </c>
      <c r="BH362" t="s">
        <v>21149</v>
      </c>
      <c r="BI362" t="s">
        <v>21149</v>
      </c>
      <c r="BJ362" t="s">
        <v>21149</v>
      </c>
    </row>
    <row r="363" spans="1:62" x14ac:dyDescent="0.6">
      <c r="A363" t="s">
        <v>15901</v>
      </c>
      <c r="B363" s="11">
        <v>53392</v>
      </c>
      <c r="C363" t="s">
        <v>15537</v>
      </c>
      <c r="D363" t="s">
        <v>149</v>
      </c>
      <c r="E363" t="s">
        <v>1764</v>
      </c>
      <c r="F363" s="7">
        <v>50</v>
      </c>
      <c r="G363" t="s">
        <v>14621</v>
      </c>
      <c r="I363" t="s">
        <v>21149</v>
      </c>
      <c r="J363" t="s">
        <v>21149</v>
      </c>
      <c r="K363" t="s">
        <v>21149</v>
      </c>
      <c r="L363" t="s">
        <v>21149</v>
      </c>
      <c r="M363" t="s">
        <v>21149</v>
      </c>
      <c r="N363" t="s">
        <v>21149</v>
      </c>
      <c r="O363" t="s">
        <v>21149</v>
      </c>
      <c r="Q363" t="s">
        <v>21149</v>
      </c>
      <c r="R363" t="s">
        <v>21149</v>
      </c>
      <c r="S363" t="s">
        <v>21149</v>
      </c>
      <c r="T363" t="s">
        <v>14624</v>
      </c>
      <c r="U363" t="s">
        <v>21149</v>
      </c>
      <c r="V363" s="11">
        <v>7</v>
      </c>
      <c r="W363" t="s">
        <v>14638</v>
      </c>
      <c r="X363" t="s">
        <v>21149</v>
      </c>
      <c r="Y363" t="s">
        <v>21149</v>
      </c>
      <c r="Z363" t="s">
        <v>21149</v>
      </c>
      <c r="AA363" t="s">
        <v>21149</v>
      </c>
      <c r="AB363" t="s">
        <v>14825</v>
      </c>
      <c r="AC363" t="s">
        <v>10954</v>
      </c>
      <c r="AE363" t="s">
        <v>21149</v>
      </c>
      <c r="AF363" t="s">
        <v>21149</v>
      </c>
      <c r="AG363" t="s">
        <v>21149</v>
      </c>
      <c r="AH363" t="s">
        <v>14624</v>
      </c>
      <c r="AI363" t="s">
        <v>15899</v>
      </c>
      <c r="AJ363" t="s">
        <v>21149</v>
      </c>
      <c r="AK363" t="s">
        <v>15902</v>
      </c>
      <c r="AL363" t="s">
        <v>14626</v>
      </c>
      <c r="AM363" t="s">
        <v>21149</v>
      </c>
      <c r="AO363" t="s">
        <v>21149</v>
      </c>
      <c r="AP363" t="s">
        <v>21149</v>
      </c>
      <c r="AR363" t="s">
        <v>21149</v>
      </c>
      <c r="AS363" t="s">
        <v>21149</v>
      </c>
      <c r="AT363" t="s">
        <v>15460</v>
      </c>
      <c r="AU363" t="s">
        <v>21149</v>
      </c>
      <c r="AV363" t="s">
        <v>21149</v>
      </c>
      <c r="AW363" t="s">
        <v>21149</v>
      </c>
      <c r="AX363" t="s">
        <v>21149</v>
      </c>
      <c r="AY363" t="s">
        <v>21149</v>
      </c>
      <c r="AZ363" t="s">
        <v>21149</v>
      </c>
      <c r="BA363" t="s">
        <v>21149</v>
      </c>
      <c r="BB363" t="s">
        <v>21149</v>
      </c>
      <c r="BC363" t="s">
        <v>21149</v>
      </c>
      <c r="BD363" t="s">
        <v>21149</v>
      </c>
      <c r="BE363" t="s">
        <v>178</v>
      </c>
      <c r="BF363" t="s">
        <v>14628</v>
      </c>
      <c r="BG363" t="s">
        <v>21149</v>
      </c>
      <c r="BH363" t="s">
        <v>21149</v>
      </c>
      <c r="BI363" t="s">
        <v>21149</v>
      </c>
      <c r="BJ363" t="s">
        <v>21149</v>
      </c>
    </row>
    <row r="364" spans="1:62" x14ac:dyDescent="0.6">
      <c r="A364" t="s">
        <v>15903</v>
      </c>
      <c r="B364" s="11">
        <v>53394</v>
      </c>
      <c r="C364" t="s">
        <v>15537</v>
      </c>
      <c r="D364" t="s">
        <v>149</v>
      </c>
      <c r="E364" t="s">
        <v>15649</v>
      </c>
      <c r="F364" s="7">
        <v>90000</v>
      </c>
      <c r="G364" t="s">
        <v>14621</v>
      </c>
      <c r="I364" t="s">
        <v>21149</v>
      </c>
      <c r="J364" t="s">
        <v>21149</v>
      </c>
      <c r="K364" t="s">
        <v>21149</v>
      </c>
      <c r="L364" t="s">
        <v>21149</v>
      </c>
      <c r="M364" t="s">
        <v>21149</v>
      </c>
      <c r="N364" t="s">
        <v>21149</v>
      </c>
      <c r="O364" t="s">
        <v>21149</v>
      </c>
      <c r="Q364" t="s">
        <v>21149</v>
      </c>
      <c r="R364" t="s">
        <v>21149</v>
      </c>
      <c r="S364" t="s">
        <v>21149</v>
      </c>
      <c r="T364" t="s">
        <v>14624</v>
      </c>
      <c r="U364" t="s">
        <v>21149</v>
      </c>
      <c r="V364" s="11">
        <v>7</v>
      </c>
      <c r="W364" t="s">
        <v>14638</v>
      </c>
      <c r="X364" t="s">
        <v>21149</v>
      </c>
      <c r="Y364" t="s">
        <v>21149</v>
      </c>
      <c r="Z364" t="s">
        <v>21149</v>
      </c>
      <c r="AA364" t="s">
        <v>21149</v>
      </c>
      <c r="AB364" t="s">
        <v>15904</v>
      </c>
      <c r="AC364" t="s">
        <v>10954</v>
      </c>
      <c r="AE364" t="s">
        <v>21149</v>
      </c>
      <c r="AF364" t="s">
        <v>21149</v>
      </c>
      <c r="AG364" t="s">
        <v>21149</v>
      </c>
      <c r="AH364" t="s">
        <v>14624</v>
      </c>
      <c r="AI364" t="s">
        <v>15905</v>
      </c>
      <c r="AJ364" t="s">
        <v>21149</v>
      </c>
      <c r="AK364" t="s">
        <v>15906</v>
      </c>
      <c r="AL364" t="s">
        <v>14626</v>
      </c>
      <c r="AM364" t="s">
        <v>21149</v>
      </c>
      <c r="AO364" t="s">
        <v>21149</v>
      </c>
      <c r="AP364" t="s">
        <v>21149</v>
      </c>
      <c r="AR364" t="s">
        <v>21149</v>
      </c>
      <c r="AS364" t="s">
        <v>21149</v>
      </c>
      <c r="AT364" t="s">
        <v>14671</v>
      </c>
      <c r="AU364" t="s">
        <v>21149</v>
      </c>
      <c r="AV364" t="s">
        <v>21149</v>
      </c>
      <c r="AW364" t="s">
        <v>21149</v>
      </c>
      <c r="AX364" t="s">
        <v>21149</v>
      </c>
      <c r="AY364" t="s">
        <v>21149</v>
      </c>
      <c r="AZ364" t="s">
        <v>21149</v>
      </c>
      <c r="BA364" t="s">
        <v>21149</v>
      </c>
      <c r="BB364" t="s">
        <v>21149</v>
      </c>
      <c r="BC364" t="s">
        <v>21149</v>
      </c>
      <c r="BD364" t="s">
        <v>21149</v>
      </c>
      <c r="BE364" t="s">
        <v>178</v>
      </c>
      <c r="BF364" t="s">
        <v>14628</v>
      </c>
      <c r="BG364" t="s">
        <v>21149</v>
      </c>
      <c r="BH364" t="s">
        <v>21149</v>
      </c>
      <c r="BI364" t="s">
        <v>21149</v>
      </c>
      <c r="BJ364" t="s">
        <v>21149</v>
      </c>
    </row>
    <row r="365" spans="1:62" x14ac:dyDescent="0.6">
      <c r="A365" t="s">
        <v>15907</v>
      </c>
      <c r="B365" s="11">
        <v>53396</v>
      </c>
      <c r="C365" t="s">
        <v>15537</v>
      </c>
      <c r="D365" t="s">
        <v>149</v>
      </c>
      <c r="E365" t="s">
        <v>15637</v>
      </c>
      <c r="F365" s="7">
        <v>300</v>
      </c>
      <c r="G365" t="s">
        <v>14621</v>
      </c>
      <c r="I365" t="s">
        <v>21149</v>
      </c>
      <c r="J365" t="s">
        <v>21149</v>
      </c>
      <c r="K365" t="s">
        <v>21149</v>
      </c>
      <c r="L365" t="s">
        <v>21149</v>
      </c>
      <c r="M365" t="s">
        <v>21149</v>
      </c>
      <c r="N365" t="s">
        <v>21149</v>
      </c>
      <c r="O365" t="s">
        <v>21149</v>
      </c>
      <c r="Q365" t="s">
        <v>21149</v>
      </c>
      <c r="R365" t="s">
        <v>21149</v>
      </c>
      <c r="S365" t="s">
        <v>21149</v>
      </c>
      <c r="T365" t="s">
        <v>14624</v>
      </c>
      <c r="U365" t="s">
        <v>21149</v>
      </c>
      <c r="V365" s="11">
        <v>7</v>
      </c>
      <c r="W365" t="s">
        <v>14638</v>
      </c>
      <c r="X365" t="s">
        <v>21149</v>
      </c>
      <c r="Y365" t="s">
        <v>21149</v>
      </c>
      <c r="Z365" t="s">
        <v>21149</v>
      </c>
      <c r="AA365" t="s">
        <v>21149</v>
      </c>
      <c r="AB365" t="s">
        <v>14679</v>
      </c>
      <c r="AC365" t="s">
        <v>10954</v>
      </c>
      <c r="AE365" t="s">
        <v>21149</v>
      </c>
      <c r="AF365" t="s">
        <v>21149</v>
      </c>
      <c r="AG365" t="s">
        <v>21149</v>
      </c>
      <c r="AH365" t="s">
        <v>14624</v>
      </c>
      <c r="AI365" t="s">
        <v>15908</v>
      </c>
      <c r="AJ365" t="s">
        <v>21149</v>
      </c>
      <c r="AK365" t="s">
        <v>15909</v>
      </c>
      <c r="AL365" t="s">
        <v>14626</v>
      </c>
      <c r="AM365" t="s">
        <v>21149</v>
      </c>
      <c r="AO365" t="s">
        <v>21149</v>
      </c>
      <c r="AP365" t="s">
        <v>21149</v>
      </c>
      <c r="AR365" t="s">
        <v>21149</v>
      </c>
      <c r="AS365" t="s">
        <v>21149</v>
      </c>
      <c r="AT365" t="s">
        <v>15261</v>
      </c>
      <c r="AU365" t="s">
        <v>21149</v>
      </c>
      <c r="AV365" t="s">
        <v>21149</v>
      </c>
      <c r="AW365" t="s">
        <v>21149</v>
      </c>
      <c r="AX365" t="s">
        <v>21149</v>
      </c>
      <c r="AY365" t="s">
        <v>21149</v>
      </c>
      <c r="AZ365" t="s">
        <v>21149</v>
      </c>
      <c r="BA365" t="s">
        <v>21149</v>
      </c>
      <c r="BB365" t="s">
        <v>21149</v>
      </c>
      <c r="BC365" t="s">
        <v>21149</v>
      </c>
      <c r="BD365" t="s">
        <v>21149</v>
      </c>
      <c r="BE365" t="s">
        <v>178</v>
      </c>
      <c r="BF365" t="s">
        <v>14628</v>
      </c>
      <c r="BG365" t="s">
        <v>21149</v>
      </c>
      <c r="BH365" t="s">
        <v>21149</v>
      </c>
      <c r="BI365" t="s">
        <v>21149</v>
      </c>
      <c r="BJ365" t="s">
        <v>21149</v>
      </c>
    </row>
    <row r="366" spans="1:62" x14ac:dyDescent="0.6">
      <c r="A366" t="s">
        <v>15910</v>
      </c>
      <c r="B366" s="11">
        <v>53398</v>
      </c>
      <c r="C366" t="s">
        <v>15537</v>
      </c>
      <c r="D366" t="s">
        <v>149</v>
      </c>
      <c r="E366" t="s">
        <v>15637</v>
      </c>
      <c r="F366" s="7">
        <v>3700</v>
      </c>
      <c r="G366" t="s">
        <v>14621</v>
      </c>
      <c r="I366" t="s">
        <v>21149</v>
      </c>
      <c r="J366" t="s">
        <v>21149</v>
      </c>
      <c r="K366" t="s">
        <v>21149</v>
      </c>
      <c r="L366" t="s">
        <v>21149</v>
      </c>
      <c r="M366" t="s">
        <v>21149</v>
      </c>
      <c r="N366" t="s">
        <v>21149</v>
      </c>
      <c r="O366" t="s">
        <v>21149</v>
      </c>
      <c r="Q366" t="s">
        <v>21149</v>
      </c>
      <c r="R366" t="s">
        <v>21149</v>
      </c>
      <c r="S366" t="s">
        <v>21149</v>
      </c>
      <c r="T366" t="s">
        <v>14624</v>
      </c>
      <c r="U366" t="s">
        <v>21149</v>
      </c>
      <c r="V366" s="11">
        <v>7</v>
      </c>
      <c r="W366" t="s">
        <v>14638</v>
      </c>
      <c r="X366" t="s">
        <v>21149</v>
      </c>
      <c r="Y366" t="s">
        <v>21149</v>
      </c>
      <c r="Z366" t="s">
        <v>21149</v>
      </c>
      <c r="AA366" t="s">
        <v>21149</v>
      </c>
      <c r="AB366" t="s">
        <v>15613</v>
      </c>
      <c r="AC366" t="s">
        <v>10954</v>
      </c>
      <c r="AE366" t="s">
        <v>21149</v>
      </c>
      <c r="AF366" t="s">
        <v>21149</v>
      </c>
      <c r="AG366" t="s">
        <v>21149</v>
      </c>
      <c r="AH366" t="s">
        <v>14624</v>
      </c>
      <c r="AI366" t="s">
        <v>15911</v>
      </c>
      <c r="AJ366" t="s">
        <v>21149</v>
      </c>
      <c r="AK366" t="s">
        <v>15912</v>
      </c>
      <c r="AL366" t="s">
        <v>14626</v>
      </c>
      <c r="AM366" t="s">
        <v>21149</v>
      </c>
      <c r="AO366" t="s">
        <v>21149</v>
      </c>
      <c r="AP366" t="s">
        <v>21149</v>
      </c>
      <c r="AR366" t="s">
        <v>21149</v>
      </c>
      <c r="AS366" t="s">
        <v>21149</v>
      </c>
      <c r="AT366" t="s">
        <v>14686</v>
      </c>
      <c r="AU366" t="s">
        <v>21149</v>
      </c>
      <c r="AV366" t="s">
        <v>21149</v>
      </c>
      <c r="AW366" t="s">
        <v>21149</v>
      </c>
      <c r="AX366" t="s">
        <v>21149</v>
      </c>
      <c r="AY366" t="s">
        <v>21149</v>
      </c>
      <c r="AZ366" t="s">
        <v>21149</v>
      </c>
      <c r="BA366" t="s">
        <v>21149</v>
      </c>
      <c r="BB366" t="s">
        <v>21149</v>
      </c>
      <c r="BC366" t="s">
        <v>21149</v>
      </c>
      <c r="BD366" t="s">
        <v>21149</v>
      </c>
      <c r="BE366" t="s">
        <v>178</v>
      </c>
      <c r="BF366" t="s">
        <v>14628</v>
      </c>
      <c r="BG366" t="s">
        <v>21149</v>
      </c>
      <c r="BH366" t="s">
        <v>21149</v>
      </c>
      <c r="BI366" t="s">
        <v>21149</v>
      </c>
      <c r="BJ366" t="s">
        <v>21149</v>
      </c>
    </row>
    <row r="367" spans="1:62" x14ac:dyDescent="0.6">
      <c r="A367" t="s">
        <v>15913</v>
      </c>
      <c r="B367" s="11">
        <v>53400</v>
      </c>
      <c r="C367" t="s">
        <v>15537</v>
      </c>
      <c r="D367" t="s">
        <v>149</v>
      </c>
      <c r="E367" t="s">
        <v>15637</v>
      </c>
      <c r="F367" s="7">
        <v>65</v>
      </c>
      <c r="G367" t="s">
        <v>14621</v>
      </c>
      <c r="I367" t="s">
        <v>21149</v>
      </c>
      <c r="J367" t="s">
        <v>21149</v>
      </c>
      <c r="K367" t="s">
        <v>21149</v>
      </c>
      <c r="L367" t="s">
        <v>21149</v>
      </c>
      <c r="M367" t="s">
        <v>21149</v>
      </c>
      <c r="N367" t="s">
        <v>21149</v>
      </c>
      <c r="O367" t="s">
        <v>21149</v>
      </c>
      <c r="Q367" t="s">
        <v>21149</v>
      </c>
      <c r="R367" t="s">
        <v>21149</v>
      </c>
      <c r="S367" t="s">
        <v>21149</v>
      </c>
      <c r="T367" t="s">
        <v>14624</v>
      </c>
      <c r="U367" t="s">
        <v>21149</v>
      </c>
      <c r="V367" s="11">
        <v>7</v>
      </c>
      <c r="W367" t="s">
        <v>14638</v>
      </c>
      <c r="X367" t="s">
        <v>21149</v>
      </c>
      <c r="Y367" t="s">
        <v>21149</v>
      </c>
      <c r="Z367" t="s">
        <v>21149</v>
      </c>
      <c r="AA367" t="s">
        <v>21149</v>
      </c>
      <c r="AB367" t="s">
        <v>15914</v>
      </c>
      <c r="AC367" t="s">
        <v>10954</v>
      </c>
      <c r="AE367" t="s">
        <v>21149</v>
      </c>
      <c r="AF367" t="s">
        <v>21149</v>
      </c>
      <c r="AG367" t="s">
        <v>21149</v>
      </c>
      <c r="AH367" t="s">
        <v>14624</v>
      </c>
      <c r="AI367" t="s">
        <v>15911</v>
      </c>
      <c r="AJ367" t="s">
        <v>21149</v>
      </c>
      <c r="AK367" t="s">
        <v>15915</v>
      </c>
      <c r="AL367" t="s">
        <v>14626</v>
      </c>
      <c r="AM367" t="s">
        <v>21149</v>
      </c>
      <c r="AO367" t="s">
        <v>21149</v>
      </c>
      <c r="AP367" t="s">
        <v>21149</v>
      </c>
      <c r="AR367" t="s">
        <v>21149</v>
      </c>
      <c r="AS367" t="s">
        <v>21149</v>
      </c>
      <c r="AT367" t="s">
        <v>15460</v>
      </c>
      <c r="AU367" t="s">
        <v>21149</v>
      </c>
      <c r="AV367" t="s">
        <v>21149</v>
      </c>
      <c r="AW367" t="s">
        <v>21149</v>
      </c>
      <c r="AX367" t="s">
        <v>21149</v>
      </c>
      <c r="AY367" t="s">
        <v>21149</v>
      </c>
      <c r="AZ367" t="s">
        <v>21149</v>
      </c>
      <c r="BA367" t="s">
        <v>21149</v>
      </c>
      <c r="BB367" t="s">
        <v>21149</v>
      </c>
      <c r="BC367" t="s">
        <v>21149</v>
      </c>
      <c r="BD367" t="s">
        <v>21149</v>
      </c>
      <c r="BE367" t="s">
        <v>178</v>
      </c>
      <c r="BF367" t="s">
        <v>14628</v>
      </c>
      <c r="BG367" t="s">
        <v>21149</v>
      </c>
      <c r="BH367" t="s">
        <v>21149</v>
      </c>
      <c r="BI367" t="s">
        <v>21149</v>
      </c>
      <c r="BJ367" t="s">
        <v>21149</v>
      </c>
    </row>
    <row r="368" spans="1:62" x14ac:dyDescent="0.6">
      <c r="A368" t="s">
        <v>15916</v>
      </c>
      <c r="B368" s="11">
        <v>53402</v>
      </c>
      <c r="C368" t="s">
        <v>15537</v>
      </c>
      <c r="D368" t="s">
        <v>149</v>
      </c>
      <c r="E368" t="s">
        <v>1867</v>
      </c>
      <c r="F368" s="7">
        <v>2500</v>
      </c>
      <c r="G368" t="s">
        <v>14621</v>
      </c>
      <c r="I368" t="s">
        <v>21149</v>
      </c>
      <c r="J368" t="s">
        <v>21149</v>
      </c>
      <c r="K368" t="s">
        <v>21149</v>
      </c>
      <c r="L368" t="s">
        <v>21149</v>
      </c>
      <c r="M368" t="s">
        <v>21149</v>
      </c>
      <c r="N368" t="s">
        <v>21149</v>
      </c>
      <c r="O368" t="s">
        <v>21149</v>
      </c>
      <c r="Q368" t="s">
        <v>21149</v>
      </c>
      <c r="R368" t="s">
        <v>21149</v>
      </c>
      <c r="S368" t="s">
        <v>21149</v>
      </c>
      <c r="T368" t="s">
        <v>14624</v>
      </c>
      <c r="U368" t="s">
        <v>21149</v>
      </c>
      <c r="V368" s="11">
        <v>7</v>
      </c>
      <c r="W368" t="s">
        <v>14638</v>
      </c>
      <c r="X368" t="s">
        <v>21149</v>
      </c>
      <c r="Y368" t="s">
        <v>21149</v>
      </c>
      <c r="Z368" t="s">
        <v>21149</v>
      </c>
      <c r="AA368" t="s">
        <v>21149</v>
      </c>
      <c r="AB368" t="s">
        <v>14917</v>
      </c>
      <c r="AC368" t="s">
        <v>10954</v>
      </c>
      <c r="AE368" t="s">
        <v>21149</v>
      </c>
      <c r="AF368" t="s">
        <v>21149</v>
      </c>
      <c r="AG368" t="s">
        <v>21149</v>
      </c>
      <c r="AH368" t="s">
        <v>14624</v>
      </c>
      <c r="AI368" t="s">
        <v>14955</v>
      </c>
      <c r="AJ368" t="s">
        <v>21149</v>
      </c>
      <c r="AK368" t="s">
        <v>15917</v>
      </c>
      <c r="AL368" t="s">
        <v>14626</v>
      </c>
      <c r="AM368" t="s">
        <v>21149</v>
      </c>
      <c r="AO368" t="s">
        <v>21149</v>
      </c>
      <c r="AP368" t="s">
        <v>21149</v>
      </c>
      <c r="AR368" t="s">
        <v>21149</v>
      </c>
      <c r="AS368" t="s">
        <v>21149</v>
      </c>
      <c r="AT368" t="s">
        <v>14686</v>
      </c>
      <c r="AU368" t="s">
        <v>21149</v>
      </c>
      <c r="AV368" t="s">
        <v>21149</v>
      </c>
      <c r="AW368" t="s">
        <v>21149</v>
      </c>
      <c r="AX368" t="s">
        <v>21149</v>
      </c>
      <c r="AY368" t="s">
        <v>21149</v>
      </c>
      <c r="AZ368" t="s">
        <v>21149</v>
      </c>
      <c r="BA368" t="s">
        <v>21149</v>
      </c>
      <c r="BB368" t="s">
        <v>21149</v>
      </c>
      <c r="BC368" t="s">
        <v>21149</v>
      </c>
      <c r="BD368" t="s">
        <v>21149</v>
      </c>
      <c r="BE368" t="s">
        <v>178</v>
      </c>
      <c r="BF368" t="s">
        <v>14628</v>
      </c>
      <c r="BG368" t="s">
        <v>21149</v>
      </c>
      <c r="BH368" t="s">
        <v>21149</v>
      </c>
      <c r="BI368" t="s">
        <v>21149</v>
      </c>
      <c r="BJ368" t="s">
        <v>21149</v>
      </c>
    </row>
    <row r="369" spans="1:62" x14ac:dyDescent="0.6">
      <c r="A369" t="s">
        <v>15918</v>
      </c>
      <c r="B369" s="11">
        <v>53404</v>
      </c>
      <c r="C369" t="s">
        <v>15919</v>
      </c>
      <c r="D369" t="s">
        <v>149</v>
      </c>
      <c r="E369" t="s">
        <v>15920</v>
      </c>
      <c r="F369" s="7">
        <v>10000</v>
      </c>
      <c r="G369" t="s">
        <v>14621</v>
      </c>
      <c r="I369" t="s">
        <v>21149</v>
      </c>
      <c r="J369" t="s">
        <v>21149</v>
      </c>
      <c r="K369" t="s">
        <v>21149</v>
      </c>
      <c r="L369" t="s">
        <v>21149</v>
      </c>
      <c r="M369" t="s">
        <v>21149</v>
      </c>
      <c r="N369" t="s">
        <v>21149</v>
      </c>
      <c r="O369" t="s">
        <v>21149</v>
      </c>
      <c r="Q369" t="s">
        <v>21149</v>
      </c>
      <c r="R369" t="s">
        <v>21149</v>
      </c>
      <c r="S369" t="s">
        <v>21149</v>
      </c>
      <c r="T369" t="s">
        <v>14624</v>
      </c>
      <c r="U369" t="s">
        <v>21149</v>
      </c>
      <c r="V369" s="11">
        <v>7</v>
      </c>
      <c r="W369" t="s">
        <v>14638</v>
      </c>
      <c r="X369" t="s">
        <v>21149</v>
      </c>
      <c r="Y369" t="s">
        <v>21149</v>
      </c>
      <c r="Z369" t="s">
        <v>21149</v>
      </c>
      <c r="AA369" t="s">
        <v>21149</v>
      </c>
      <c r="AB369" t="s">
        <v>14832</v>
      </c>
      <c r="AC369" t="s">
        <v>10954</v>
      </c>
      <c r="AE369" t="s">
        <v>21149</v>
      </c>
      <c r="AF369" t="s">
        <v>21149</v>
      </c>
      <c r="AG369" t="s">
        <v>21149</v>
      </c>
      <c r="AH369" t="s">
        <v>14624</v>
      </c>
      <c r="AI369" t="s">
        <v>15921</v>
      </c>
      <c r="AJ369" t="s">
        <v>21149</v>
      </c>
      <c r="AK369" t="s">
        <v>15922</v>
      </c>
      <c r="AL369" t="s">
        <v>14626</v>
      </c>
      <c r="AM369" t="s">
        <v>21149</v>
      </c>
      <c r="AO369" t="s">
        <v>21149</v>
      </c>
      <c r="AP369" t="s">
        <v>21149</v>
      </c>
      <c r="AR369" t="s">
        <v>21149</v>
      </c>
      <c r="AS369" t="s">
        <v>21149</v>
      </c>
      <c r="AT369" t="s">
        <v>15261</v>
      </c>
      <c r="AU369" t="s">
        <v>21149</v>
      </c>
      <c r="AV369" t="s">
        <v>21149</v>
      </c>
      <c r="AW369" t="s">
        <v>21149</v>
      </c>
      <c r="AX369" t="s">
        <v>21149</v>
      </c>
      <c r="AY369" t="s">
        <v>21149</v>
      </c>
      <c r="AZ369" t="s">
        <v>21149</v>
      </c>
      <c r="BA369" t="s">
        <v>21149</v>
      </c>
      <c r="BB369" t="s">
        <v>21149</v>
      </c>
      <c r="BC369" t="s">
        <v>21149</v>
      </c>
      <c r="BD369" t="s">
        <v>21149</v>
      </c>
      <c r="BE369" t="s">
        <v>178</v>
      </c>
      <c r="BF369" t="s">
        <v>14628</v>
      </c>
      <c r="BG369" t="s">
        <v>21149</v>
      </c>
      <c r="BH369" t="s">
        <v>21149</v>
      </c>
      <c r="BI369" t="s">
        <v>21149</v>
      </c>
      <c r="BJ369" t="s">
        <v>21149</v>
      </c>
    </row>
    <row r="370" spans="1:62" x14ac:dyDescent="0.6">
      <c r="A370" t="s">
        <v>15923</v>
      </c>
      <c r="B370" s="11">
        <v>53406</v>
      </c>
      <c r="C370" t="s">
        <v>15919</v>
      </c>
      <c r="D370" t="s">
        <v>149</v>
      </c>
      <c r="E370" t="s">
        <v>15489</v>
      </c>
      <c r="F370" s="7">
        <v>1000</v>
      </c>
      <c r="G370" t="s">
        <v>14621</v>
      </c>
      <c r="I370" t="s">
        <v>21149</v>
      </c>
      <c r="J370" t="s">
        <v>21149</v>
      </c>
      <c r="K370" t="s">
        <v>21149</v>
      </c>
      <c r="L370" t="s">
        <v>21149</v>
      </c>
      <c r="M370" t="s">
        <v>21149</v>
      </c>
      <c r="N370" t="s">
        <v>21149</v>
      </c>
      <c r="O370" t="s">
        <v>21149</v>
      </c>
      <c r="Q370" t="s">
        <v>21149</v>
      </c>
      <c r="R370" t="s">
        <v>21149</v>
      </c>
      <c r="S370" t="s">
        <v>21149</v>
      </c>
      <c r="T370" t="s">
        <v>14624</v>
      </c>
      <c r="U370" t="s">
        <v>21149</v>
      </c>
      <c r="V370" s="11">
        <v>7</v>
      </c>
      <c r="W370" t="s">
        <v>14638</v>
      </c>
      <c r="X370" t="s">
        <v>21149</v>
      </c>
      <c r="Y370" t="s">
        <v>21149</v>
      </c>
      <c r="Z370" t="s">
        <v>21149</v>
      </c>
      <c r="AA370" t="s">
        <v>21149</v>
      </c>
      <c r="AB370" t="s">
        <v>14623</v>
      </c>
      <c r="AC370" t="s">
        <v>10954</v>
      </c>
      <c r="AE370" t="s">
        <v>21149</v>
      </c>
      <c r="AF370" t="s">
        <v>21149</v>
      </c>
      <c r="AG370" t="s">
        <v>21149</v>
      </c>
      <c r="AH370" t="s">
        <v>14624</v>
      </c>
      <c r="AI370" t="s">
        <v>15924</v>
      </c>
      <c r="AJ370" t="s">
        <v>21149</v>
      </c>
      <c r="AK370" t="s">
        <v>15925</v>
      </c>
      <c r="AL370" t="s">
        <v>14626</v>
      </c>
      <c r="AM370" t="s">
        <v>21149</v>
      </c>
      <c r="AO370" t="s">
        <v>21149</v>
      </c>
      <c r="AP370" t="s">
        <v>21149</v>
      </c>
      <c r="AR370" t="s">
        <v>21149</v>
      </c>
      <c r="AS370" t="s">
        <v>21149</v>
      </c>
      <c r="AT370" t="s">
        <v>15261</v>
      </c>
      <c r="AU370" t="s">
        <v>21149</v>
      </c>
      <c r="AV370" t="s">
        <v>21149</v>
      </c>
      <c r="AW370" t="s">
        <v>21149</v>
      </c>
      <c r="AX370" t="s">
        <v>21149</v>
      </c>
      <c r="AY370" t="s">
        <v>21149</v>
      </c>
      <c r="AZ370" t="s">
        <v>21149</v>
      </c>
      <c r="BA370" t="s">
        <v>21149</v>
      </c>
      <c r="BB370" t="s">
        <v>21149</v>
      </c>
      <c r="BC370" t="s">
        <v>21149</v>
      </c>
      <c r="BD370" t="s">
        <v>21149</v>
      </c>
      <c r="BE370" t="s">
        <v>178</v>
      </c>
      <c r="BF370" t="s">
        <v>14628</v>
      </c>
      <c r="BG370" t="s">
        <v>21149</v>
      </c>
      <c r="BH370" t="s">
        <v>21149</v>
      </c>
      <c r="BI370" t="s">
        <v>21149</v>
      </c>
      <c r="BJ370" t="s">
        <v>21149</v>
      </c>
    </row>
    <row r="371" spans="1:62" x14ac:dyDescent="0.6">
      <c r="A371" t="s">
        <v>15926</v>
      </c>
      <c r="B371" s="11">
        <v>53408</v>
      </c>
      <c r="C371" t="s">
        <v>15919</v>
      </c>
      <c r="D371" t="s">
        <v>149</v>
      </c>
      <c r="E371" t="s">
        <v>15637</v>
      </c>
      <c r="F371" s="7">
        <v>200</v>
      </c>
      <c r="G371" t="s">
        <v>14621</v>
      </c>
      <c r="I371" t="s">
        <v>21149</v>
      </c>
      <c r="J371" t="s">
        <v>21149</v>
      </c>
      <c r="K371" t="s">
        <v>21149</v>
      </c>
      <c r="L371" t="s">
        <v>21149</v>
      </c>
      <c r="M371" t="s">
        <v>21149</v>
      </c>
      <c r="N371" t="s">
        <v>21149</v>
      </c>
      <c r="O371" t="s">
        <v>21149</v>
      </c>
      <c r="Q371" t="s">
        <v>21149</v>
      </c>
      <c r="R371" t="s">
        <v>21149</v>
      </c>
      <c r="S371" t="s">
        <v>21149</v>
      </c>
      <c r="T371" t="s">
        <v>14624</v>
      </c>
      <c r="U371" t="s">
        <v>21149</v>
      </c>
      <c r="V371" s="11">
        <v>7</v>
      </c>
      <c r="W371" t="s">
        <v>14638</v>
      </c>
      <c r="X371" t="s">
        <v>21149</v>
      </c>
      <c r="Y371" t="s">
        <v>21149</v>
      </c>
      <c r="Z371" t="s">
        <v>21149</v>
      </c>
      <c r="AA371" t="s">
        <v>21149</v>
      </c>
      <c r="AB371" t="s">
        <v>14778</v>
      </c>
      <c r="AC371" t="s">
        <v>10954</v>
      </c>
      <c r="AE371" t="s">
        <v>21149</v>
      </c>
      <c r="AF371" t="s">
        <v>21149</v>
      </c>
      <c r="AG371" t="s">
        <v>21149</v>
      </c>
      <c r="AH371" t="s">
        <v>14624</v>
      </c>
      <c r="AI371" t="s">
        <v>15927</v>
      </c>
      <c r="AJ371" t="s">
        <v>21149</v>
      </c>
      <c r="AK371" t="s">
        <v>15928</v>
      </c>
      <c r="AL371" t="s">
        <v>14626</v>
      </c>
      <c r="AM371" t="s">
        <v>21149</v>
      </c>
      <c r="AO371" t="s">
        <v>21149</v>
      </c>
      <c r="AP371" t="s">
        <v>21149</v>
      </c>
      <c r="AR371" t="s">
        <v>21149</v>
      </c>
      <c r="AS371" t="s">
        <v>21149</v>
      </c>
      <c r="AT371" t="s">
        <v>14686</v>
      </c>
      <c r="AU371" t="s">
        <v>21149</v>
      </c>
      <c r="AV371" t="s">
        <v>21149</v>
      </c>
      <c r="AW371" t="s">
        <v>21149</v>
      </c>
      <c r="AX371" t="s">
        <v>21149</v>
      </c>
      <c r="AY371" t="s">
        <v>21149</v>
      </c>
      <c r="AZ371" t="s">
        <v>21149</v>
      </c>
      <c r="BA371" t="s">
        <v>21149</v>
      </c>
      <c r="BB371" t="s">
        <v>21149</v>
      </c>
      <c r="BC371" t="s">
        <v>21149</v>
      </c>
      <c r="BD371" t="s">
        <v>21149</v>
      </c>
      <c r="BE371" t="s">
        <v>178</v>
      </c>
      <c r="BF371" t="s">
        <v>14628</v>
      </c>
      <c r="BG371" t="s">
        <v>21149</v>
      </c>
      <c r="BH371" t="s">
        <v>21149</v>
      </c>
      <c r="BI371" t="s">
        <v>21149</v>
      </c>
      <c r="BJ371" t="s">
        <v>21149</v>
      </c>
    </row>
    <row r="372" spans="1:62" x14ac:dyDescent="0.6">
      <c r="A372" t="s">
        <v>15929</v>
      </c>
      <c r="B372" s="11">
        <v>53410</v>
      </c>
      <c r="C372" t="s">
        <v>15919</v>
      </c>
      <c r="D372" t="s">
        <v>149</v>
      </c>
      <c r="E372" t="s">
        <v>1867</v>
      </c>
      <c r="F372" s="7">
        <v>1500</v>
      </c>
      <c r="G372" t="s">
        <v>14621</v>
      </c>
      <c r="I372" t="s">
        <v>21149</v>
      </c>
      <c r="J372" t="s">
        <v>21149</v>
      </c>
      <c r="K372" t="s">
        <v>21149</v>
      </c>
      <c r="L372" t="s">
        <v>21149</v>
      </c>
      <c r="M372" t="s">
        <v>21149</v>
      </c>
      <c r="N372" t="s">
        <v>21149</v>
      </c>
      <c r="O372" t="s">
        <v>21149</v>
      </c>
      <c r="Q372" t="s">
        <v>21149</v>
      </c>
      <c r="R372" t="s">
        <v>21149</v>
      </c>
      <c r="S372" t="s">
        <v>21149</v>
      </c>
      <c r="T372" t="s">
        <v>14624</v>
      </c>
      <c r="U372" t="s">
        <v>21149</v>
      </c>
      <c r="V372" s="11">
        <v>7</v>
      </c>
      <c r="W372" t="s">
        <v>14638</v>
      </c>
      <c r="X372" t="s">
        <v>21149</v>
      </c>
      <c r="Y372" t="s">
        <v>21149</v>
      </c>
      <c r="Z372" t="s">
        <v>21149</v>
      </c>
      <c r="AA372" t="s">
        <v>21149</v>
      </c>
      <c r="AB372" t="s">
        <v>14886</v>
      </c>
      <c r="AC372" t="s">
        <v>10954</v>
      </c>
      <c r="AE372" t="s">
        <v>21149</v>
      </c>
      <c r="AF372" t="s">
        <v>21149</v>
      </c>
      <c r="AG372" t="s">
        <v>21149</v>
      </c>
      <c r="AH372" t="s">
        <v>14624</v>
      </c>
      <c r="AI372" t="s">
        <v>15930</v>
      </c>
      <c r="AJ372" t="s">
        <v>21149</v>
      </c>
      <c r="AK372" t="s">
        <v>15931</v>
      </c>
      <c r="AL372" t="s">
        <v>14626</v>
      </c>
      <c r="AM372" t="s">
        <v>21149</v>
      </c>
      <c r="AO372" t="s">
        <v>21149</v>
      </c>
      <c r="AP372" t="s">
        <v>21149</v>
      </c>
      <c r="AR372" t="s">
        <v>21149</v>
      </c>
      <c r="AS372" t="s">
        <v>21149</v>
      </c>
      <c r="AT372" t="s">
        <v>14914</v>
      </c>
      <c r="AU372" t="s">
        <v>21149</v>
      </c>
      <c r="AV372" t="s">
        <v>21149</v>
      </c>
      <c r="AW372" t="s">
        <v>21149</v>
      </c>
      <c r="AX372" t="s">
        <v>21149</v>
      </c>
      <c r="AY372" t="s">
        <v>21149</v>
      </c>
      <c r="AZ372" t="s">
        <v>21149</v>
      </c>
      <c r="BA372" t="s">
        <v>21149</v>
      </c>
      <c r="BB372" t="s">
        <v>21149</v>
      </c>
      <c r="BC372" t="s">
        <v>21149</v>
      </c>
      <c r="BD372" t="s">
        <v>21149</v>
      </c>
      <c r="BE372" t="s">
        <v>178</v>
      </c>
      <c r="BF372" t="s">
        <v>14628</v>
      </c>
      <c r="BG372" t="s">
        <v>21149</v>
      </c>
      <c r="BH372" t="s">
        <v>21149</v>
      </c>
      <c r="BI372" t="s">
        <v>21149</v>
      </c>
      <c r="BJ372" t="s">
        <v>21149</v>
      </c>
    </row>
    <row r="373" spans="1:62" x14ac:dyDescent="0.6">
      <c r="A373" t="s">
        <v>15932</v>
      </c>
      <c r="B373" s="11">
        <v>53412</v>
      </c>
      <c r="C373" t="s">
        <v>15919</v>
      </c>
      <c r="D373" t="s">
        <v>149</v>
      </c>
      <c r="E373" t="s">
        <v>15933</v>
      </c>
      <c r="F373" s="7">
        <v>800</v>
      </c>
      <c r="G373" t="s">
        <v>14621</v>
      </c>
      <c r="I373" t="s">
        <v>21149</v>
      </c>
      <c r="J373" t="s">
        <v>21149</v>
      </c>
      <c r="K373" t="s">
        <v>21149</v>
      </c>
      <c r="L373" t="s">
        <v>21149</v>
      </c>
      <c r="M373" t="s">
        <v>21149</v>
      </c>
      <c r="N373" t="s">
        <v>21149</v>
      </c>
      <c r="O373" t="s">
        <v>21149</v>
      </c>
      <c r="Q373" t="s">
        <v>21149</v>
      </c>
      <c r="R373" t="s">
        <v>21149</v>
      </c>
      <c r="S373" t="s">
        <v>21149</v>
      </c>
      <c r="T373" t="s">
        <v>14624</v>
      </c>
      <c r="U373" t="s">
        <v>21149</v>
      </c>
      <c r="V373" s="11">
        <v>7</v>
      </c>
      <c r="W373" t="s">
        <v>14638</v>
      </c>
      <c r="X373" t="s">
        <v>21149</v>
      </c>
      <c r="Y373" t="s">
        <v>21149</v>
      </c>
      <c r="Z373" t="s">
        <v>21149</v>
      </c>
      <c r="AA373" t="s">
        <v>21149</v>
      </c>
      <c r="AB373" t="s">
        <v>14701</v>
      </c>
      <c r="AC373" t="s">
        <v>10954</v>
      </c>
      <c r="AE373" t="s">
        <v>21149</v>
      </c>
      <c r="AF373" t="s">
        <v>21149</v>
      </c>
      <c r="AG373" t="s">
        <v>21149</v>
      </c>
      <c r="AH373" t="s">
        <v>14624</v>
      </c>
      <c r="AI373" t="s">
        <v>15934</v>
      </c>
      <c r="AJ373" t="s">
        <v>21149</v>
      </c>
      <c r="AK373" t="s">
        <v>15935</v>
      </c>
      <c r="AL373" t="s">
        <v>14626</v>
      </c>
      <c r="AM373" t="s">
        <v>21149</v>
      </c>
      <c r="AO373" t="s">
        <v>21149</v>
      </c>
      <c r="AP373" t="s">
        <v>21149</v>
      </c>
      <c r="AR373" t="s">
        <v>21149</v>
      </c>
      <c r="AS373" t="s">
        <v>21149</v>
      </c>
      <c r="AT373" t="s">
        <v>14699</v>
      </c>
      <c r="AU373" t="s">
        <v>21149</v>
      </c>
      <c r="AV373" t="s">
        <v>21149</v>
      </c>
      <c r="AW373" t="s">
        <v>21149</v>
      </c>
      <c r="AX373" t="s">
        <v>21149</v>
      </c>
      <c r="AY373" t="s">
        <v>21149</v>
      </c>
      <c r="AZ373" t="s">
        <v>21149</v>
      </c>
      <c r="BA373" t="s">
        <v>21149</v>
      </c>
      <c r="BB373" t="s">
        <v>21149</v>
      </c>
      <c r="BC373" t="s">
        <v>21149</v>
      </c>
      <c r="BD373" t="s">
        <v>21149</v>
      </c>
      <c r="BE373" t="s">
        <v>178</v>
      </c>
      <c r="BF373" t="s">
        <v>14628</v>
      </c>
      <c r="BG373" t="s">
        <v>21149</v>
      </c>
      <c r="BH373" t="s">
        <v>21149</v>
      </c>
      <c r="BI373" t="s">
        <v>21149</v>
      </c>
      <c r="BJ373" t="s">
        <v>21149</v>
      </c>
    </row>
    <row r="374" spans="1:62" x14ac:dyDescent="0.6">
      <c r="A374" t="s">
        <v>15936</v>
      </c>
      <c r="B374" s="11">
        <v>53414</v>
      </c>
      <c r="C374" t="s">
        <v>15919</v>
      </c>
      <c r="D374" t="s">
        <v>149</v>
      </c>
      <c r="E374" t="s">
        <v>15937</v>
      </c>
      <c r="F374" s="7">
        <v>10000</v>
      </c>
      <c r="G374" t="s">
        <v>14621</v>
      </c>
      <c r="I374" t="s">
        <v>21149</v>
      </c>
      <c r="J374" t="s">
        <v>21149</v>
      </c>
      <c r="K374" t="s">
        <v>21149</v>
      </c>
      <c r="L374" t="s">
        <v>21149</v>
      </c>
      <c r="M374" t="s">
        <v>21149</v>
      </c>
      <c r="N374" t="s">
        <v>21149</v>
      </c>
      <c r="O374" t="s">
        <v>21149</v>
      </c>
      <c r="Q374" t="s">
        <v>21149</v>
      </c>
      <c r="R374" t="s">
        <v>21149</v>
      </c>
      <c r="S374" t="s">
        <v>21149</v>
      </c>
      <c r="T374" t="s">
        <v>14624</v>
      </c>
      <c r="U374" t="s">
        <v>21149</v>
      </c>
      <c r="V374" s="11">
        <v>7</v>
      </c>
      <c r="W374" t="s">
        <v>15938</v>
      </c>
      <c r="X374" t="s">
        <v>21149</v>
      </c>
      <c r="Y374" t="s">
        <v>21149</v>
      </c>
      <c r="Z374" t="s">
        <v>21149</v>
      </c>
      <c r="AA374" t="s">
        <v>21149</v>
      </c>
      <c r="AB374" t="s">
        <v>14832</v>
      </c>
      <c r="AC374" t="s">
        <v>10954</v>
      </c>
      <c r="AE374" t="s">
        <v>21149</v>
      </c>
      <c r="AF374" t="s">
        <v>21149</v>
      </c>
      <c r="AG374" t="s">
        <v>21149</v>
      </c>
      <c r="AH374" t="s">
        <v>14624</v>
      </c>
      <c r="AI374" t="s">
        <v>15939</v>
      </c>
      <c r="AJ374" t="s">
        <v>21149</v>
      </c>
      <c r="AK374" t="s">
        <v>15940</v>
      </c>
      <c r="AL374" t="s">
        <v>14626</v>
      </c>
      <c r="AM374" t="s">
        <v>21149</v>
      </c>
      <c r="AO374" t="s">
        <v>21149</v>
      </c>
      <c r="AP374" t="s">
        <v>21149</v>
      </c>
      <c r="AR374" t="s">
        <v>21149</v>
      </c>
      <c r="AS374" t="s">
        <v>21149</v>
      </c>
      <c r="AT374" t="s">
        <v>14772</v>
      </c>
      <c r="AU374" t="s">
        <v>21149</v>
      </c>
      <c r="AV374" t="s">
        <v>21149</v>
      </c>
      <c r="AW374" t="s">
        <v>21149</v>
      </c>
      <c r="AX374" t="s">
        <v>21149</v>
      </c>
      <c r="AY374" t="s">
        <v>21149</v>
      </c>
      <c r="AZ374" t="s">
        <v>21149</v>
      </c>
      <c r="BA374" t="s">
        <v>21149</v>
      </c>
      <c r="BB374" t="s">
        <v>21149</v>
      </c>
      <c r="BC374" t="s">
        <v>21149</v>
      </c>
      <c r="BD374" t="s">
        <v>21149</v>
      </c>
      <c r="BE374" t="s">
        <v>178</v>
      </c>
      <c r="BF374" t="s">
        <v>14628</v>
      </c>
      <c r="BG374" t="s">
        <v>21149</v>
      </c>
      <c r="BH374" t="s">
        <v>21149</v>
      </c>
      <c r="BI374" t="s">
        <v>21149</v>
      </c>
      <c r="BJ374" t="s">
        <v>21149</v>
      </c>
    </row>
    <row r="375" spans="1:62" x14ac:dyDescent="0.6">
      <c r="A375" t="s">
        <v>15941</v>
      </c>
      <c r="B375" s="11">
        <v>53416</v>
      </c>
      <c r="C375" t="s">
        <v>15919</v>
      </c>
      <c r="D375" t="s">
        <v>149</v>
      </c>
      <c r="E375" t="s">
        <v>11459</v>
      </c>
      <c r="F375" s="7">
        <v>2400</v>
      </c>
      <c r="G375" t="s">
        <v>14621</v>
      </c>
      <c r="I375" t="s">
        <v>21149</v>
      </c>
      <c r="J375" t="s">
        <v>21149</v>
      </c>
      <c r="K375" t="s">
        <v>21149</v>
      </c>
      <c r="L375" t="s">
        <v>21149</v>
      </c>
      <c r="M375" t="s">
        <v>21149</v>
      </c>
      <c r="N375" t="s">
        <v>21149</v>
      </c>
      <c r="O375" t="s">
        <v>21149</v>
      </c>
      <c r="Q375" t="s">
        <v>21149</v>
      </c>
      <c r="R375" t="s">
        <v>21149</v>
      </c>
      <c r="S375" t="s">
        <v>21149</v>
      </c>
      <c r="T375" t="s">
        <v>14624</v>
      </c>
      <c r="U375" t="s">
        <v>21149</v>
      </c>
      <c r="V375" s="11">
        <v>7</v>
      </c>
      <c r="W375" t="s">
        <v>15938</v>
      </c>
      <c r="X375" t="s">
        <v>21149</v>
      </c>
      <c r="Y375" t="s">
        <v>21149</v>
      </c>
      <c r="Z375" t="s">
        <v>21149</v>
      </c>
      <c r="AA375" t="s">
        <v>21149</v>
      </c>
      <c r="AB375" t="s">
        <v>15143</v>
      </c>
      <c r="AC375" t="s">
        <v>10954</v>
      </c>
      <c r="AE375" t="s">
        <v>21149</v>
      </c>
      <c r="AF375" t="s">
        <v>21149</v>
      </c>
      <c r="AG375" t="s">
        <v>21149</v>
      </c>
      <c r="AH375" t="s">
        <v>14624</v>
      </c>
      <c r="AI375" t="s">
        <v>15939</v>
      </c>
      <c r="AJ375" t="s">
        <v>21149</v>
      </c>
      <c r="AK375" t="s">
        <v>15942</v>
      </c>
      <c r="AL375" t="s">
        <v>14626</v>
      </c>
      <c r="AM375" t="s">
        <v>21149</v>
      </c>
      <c r="AO375" t="s">
        <v>21149</v>
      </c>
      <c r="AP375" t="s">
        <v>21149</v>
      </c>
      <c r="AR375" t="s">
        <v>21149</v>
      </c>
      <c r="AS375" t="s">
        <v>21149</v>
      </c>
      <c r="AT375" t="s">
        <v>15091</v>
      </c>
      <c r="AU375" t="s">
        <v>21149</v>
      </c>
      <c r="AV375" t="s">
        <v>21149</v>
      </c>
      <c r="AW375" t="s">
        <v>21149</v>
      </c>
      <c r="AX375" t="s">
        <v>21149</v>
      </c>
      <c r="AY375" t="s">
        <v>21149</v>
      </c>
      <c r="AZ375" t="s">
        <v>21149</v>
      </c>
      <c r="BA375" t="s">
        <v>21149</v>
      </c>
      <c r="BB375" t="s">
        <v>21149</v>
      </c>
      <c r="BC375" t="s">
        <v>21149</v>
      </c>
      <c r="BD375" t="s">
        <v>21149</v>
      </c>
      <c r="BE375" t="s">
        <v>178</v>
      </c>
      <c r="BF375" t="s">
        <v>14628</v>
      </c>
      <c r="BG375" t="s">
        <v>21149</v>
      </c>
      <c r="BH375" t="s">
        <v>21149</v>
      </c>
      <c r="BI375" t="s">
        <v>21149</v>
      </c>
      <c r="BJ375" t="s">
        <v>21149</v>
      </c>
    </row>
    <row r="376" spans="1:62" x14ac:dyDescent="0.6">
      <c r="A376" t="s">
        <v>15943</v>
      </c>
      <c r="B376" s="11">
        <v>53418</v>
      </c>
      <c r="C376" t="s">
        <v>15919</v>
      </c>
      <c r="D376" t="s">
        <v>149</v>
      </c>
      <c r="E376" t="s">
        <v>11459</v>
      </c>
      <c r="F376" s="7">
        <v>50</v>
      </c>
      <c r="G376" t="s">
        <v>14621</v>
      </c>
      <c r="I376" t="s">
        <v>21149</v>
      </c>
      <c r="J376" t="s">
        <v>21149</v>
      </c>
      <c r="K376" t="s">
        <v>21149</v>
      </c>
      <c r="L376" t="s">
        <v>21149</v>
      </c>
      <c r="M376" t="s">
        <v>21149</v>
      </c>
      <c r="N376" t="s">
        <v>21149</v>
      </c>
      <c r="O376" t="s">
        <v>21149</v>
      </c>
      <c r="Q376" t="s">
        <v>21149</v>
      </c>
      <c r="R376" t="s">
        <v>21149</v>
      </c>
      <c r="S376" t="s">
        <v>21149</v>
      </c>
      <c r="T376" t="s">
        <v>14624</v>
      </c>
      <c r="U376" t="s">
        <v>21149</v>
      </c>
      <c r="V376" s="11">
        <v>7</v>
      </c>
      <c r="W376" t="s">
        <v>15938</v>
      </c>
      <c r="X376" t="s">
        <v>21149</v>
      </c>
      <c r="Y376" t="s">
        <v>21149</v>
      </c>
      <c r="Z376" t="s">
        <v>21149</v>
      </c>
      <c r="AA376" t="s">
        <v>21149</v>
      </c>
      <c r="AB376" t="s">
        <v>14825</v>
      </c>
      <c r="AC376" t="s">
        <v>10954</v>
      </c>
      <c r="AE376" t="s">
        <v>21149</v>
      </c>
      <c r="AF376" t="s">
        <v>21149</v>
      </c>
      <c r="AG376" t="s">
        <v>21149</v>
      </c>
      <c r="AH376" t="s">
        <v>14624</v>
      </c>
      <c r="AI376" t="s">
        <v>15939</v>
      </c>
      <c r="AJ376" t="s">
        <v>21149</v>
      </c>
      <c r="AK376" t="s">
        <v>15944</v>
      </c>
      <c r="AL376" t="s">
        <v>14626</v>
      </c>
      <c r="AM376" t="s">
        <v>21149</v>
      </c>
      <c r="AO376" t="s">
        <v>21149</v>
      </c>
      <c r="AP376" t="s">
        <v>21149</v>
      </c>
      <c r="AR376" t="s">
        <v>21149</v>
      </c>
      <c r="AS376" t="s">
        <v>21149</v>
      </c>
      <c r="AT376" t="s">
        <v>15945</v>
      </c>
      <c r="AU376" t="s">
        <v>21149</v>
      </c>
      <c r="AV376" t="s">
        <v>21149</v>
      </c>
      <c r="AW376" t="s">
        <v>21149</v>
      </c>
      <c r="AX376" t="s">
        <v>21149</v>
      </c>
      <c r="AY376" t="s">
        <v>21149</v>
      </c>
      <c r="AZ376" t="s">
        <v>21149</v>
      </c>
      <c r="BA376" t="s">
        <v>21149</v>
      </c>
      <c r="BB376" t="s">
        <v>21149</v>
      </c>
      <c r="BC376" t="s">
        <v>21149</v>
      </c>
      <c r="BD376" t="s">
        <v>21149</v>
      </c>
      <c r="BE376" t="s">
        <v>178</v>
      </c>
      <c r="BF376" t="s">
        <v>14628</v>
      </c>
      <c r="BG376" t="s">
        <v>21149</v>
      </c>
      <c r="BH376" t="s">
        <v>21149</v>
      </c>
      <c r="BI376" t="s">
        <v>21149</v>
      </c>
      <c r="BJ376" t="s">
        <v>21149</v>
      </c>
    </row>
    <row r="377" spans="1:62" x14ac:dyDescent="0.6">
      <c r="A377" t="s">
        <v>15946</v>
      </c>
      <c r="B377" s="11">
        <v>53420</v>
      </c>
      <c r="C377" t="s">
        <v>15919</v>
      </c>
      <c r="D377" t="s">
        <v>149</v>
      </c>
      <c r="E377" t="s">
        <v>15947</v>
      </c>
      <c r="F377" s="7">
        <v>500</v>
      </c>
      <c r="G377" t="s">
        <v>14621</v>
      </c>
      <c r="I377" t="s">
        <v>21149</v>
      </c>
      <c r="J377" t="s">
        <v>21149</v>
      </c>
      <c r="K377" t="s">
        <v>21149</v>
      </c>
      <c r="L377" t="s">
        <v>21149</v>
      </c>
      <c r="M377" t="s">
        <v>21149</v>
      </c>
      <c r="N377" t="s">
        <v>21149</v>
      </c>
      <c r="O377" t="s">
        <v>21149</v>
      </c>
      <c r="Q377" t="s">
        <v>21149</v>
      </c>
      <c r="R377" t="s">
        <v>21149</v>
      </c>
      <c r="S377" t="s">
        <v>21149</v>
      </c>
      <c r="T377" t="s">
        <v>14624</v>
      </c>
      <c r="U377" t="s">
        <v>21149</v>
      </c>
      <c r="V377" s="11">
        <v>7</v>
      </c>
      <c r="W377" t="s">
        <v>15938</v>
      </c>
      <c r="X377" t="s">
        <v>21149</v>
      </c>
      <c r="Y377" t="s">
        <v>21149</v>
      </c>
      <c r="Z377" t="s">
        <v>21149</v>
      </c>
      <c r="AA377" t="s">
        <v>21149</v>
      </c>
      <c r="AB377" t="s">
        <v>14689</v>
      </c>
      <c r="AC377" t="s">
        <v>10954</v>
      </c>
      <c r="AE377" t="s">
        <v>21149</v>
      </c>
      <c r="AF377" t="s">
        <v>21149</v>
      </c>
      <c r="AG377" t="s">
        <v>21149</v>
      </c>
      <c r="AH377" t="s">
        <v>14624</v>
      </c>
      <c r="AI377" t="s">
        <v>15939</v>
      </c>
      <c r="AJ377" t="s">
        <v>21149</v>
      </c>
      <c r="AK377" t="s">
        <v>15948</v>
      </c>
      <c r="AL377" t="s">
        <v>14626</v>
      </c>
      <c r="AM377" t="s">
        <v>21149</v>
      </c>
      <c r="AO377" t="s">
        <v>21149</v>
      </c>
      <c r="AP377" t="s">
        <v>21149</v>
      </c>
      <c r="AR377" t="s">
        <v>21149</v>
      </c>
      <c r="AS377" t="s">
        <v>21149</v>
      </c>
      <c r="AT377" t="s">
        <v>14741</v>
      </c>
      <c r="AU377" t="s">
        <v>21149</v>
      </c>
      <c r="AV377" t="s">
        <v>21149</v>
      </c>
      <c r="AW377" t="s">
        <v>21149</v>
      </c>
      <c r="AX377" t="s">
        <v>21149</v>
      </c>
      <c r="AY377" t="s">
        <v>21149</v>
      </c>
      <c r="AZ377" t="s">
        <v>21149</v>
      </c>
      <c r="BA377" t="s">
        <v>21149</v>
      </c>
      <c r="BB377" t="s">
        <v>21149</v>
      </c>
      <c r="BC377" t="s">
        <v>21149</v>
      </c>
      <c r="BD377" t="s">
        <v>21149</v>
      </c>
      <c r="BE377" t="s">
        <v>178</v>
      </c>
      <c r="BF377" t="s">
        <v>14628</v>
      </c>
      <c r="BG377" t="s">
        <v>21149</v>
      </c>
      <c r="BH377" t="s">
        <v>21149</v>
      </c>
      <c r="BI377" t="s">
        <v>21149</v>
      </c>
      <c r="BJ377" t="s">
        <v>21149</v>
      </c>
    </row>
    <row r="378" spans="1:62" x14ac:dyDescent="0.6">
      <c r="A378" t="s">
        <v>15949</v>
      </c>
      <c r="B378" s="11">
        <v>53422</v>
      </c>
      <c r="C378" t="s">
        <v>15919</v>
      </c>
      <c r="D378" t="s">
        <v>149</v>
      </c>
      <c r="E378" t="s">
        <v>15840</v>
      </c>
      <c r="F378" s="7">
        <v>100</v>
      </c>
      <c r="G378" t="s">
        <v>14621</v>
      </c>
      <c r="I378" t="s">
        <v>21149</v>
      </c>
      <c r="J378" t="s">
        <v>21149</v>
      </c>
      <c r="K378" t="s">
        <v>21149</v>
      </c>
      <c r="L378" t="s">
        <v>21149</v>
      </c>
      <c r="M378" t="s">
        <v>21149</v>
      </c>
      <c r="N378" t="s">
        <v>21149</v>
      </c>
      <c r="O378" t="s">
        <v>21149</v>
      </c>
      <c r="Q378" t="s">
        <v>21149</v>
      </c>
      <c r="R378" t="s">
        <v>21149</v>
      </c>
      <c r="S378" t="s">
        <v>21149</v>
      </c>
      <c r="T378" t="s">
        <v>14624</v>
      </c>
      <c r="U378" t="s">
        <v>21149</v>
      </c>
      <c r="V378" s="11">
        <v>7</v>
      </c>
      <c r="W378" t="s">
        <v>14638</v>
      </c>
      <c r="X378" t="s">
        <v>21149</v>
      </c>
      <c r="Y378" t="s">
        <v>21149</v>
      </c>
      <c r="Z378" t="s">
        <v>21149</v>
      </c>
      <c r="AA378" t="s">
        <v>21149</v>
      </c>
      <c r="AB378" t="s">
        <v>14801</v>
      </c>
      <c r="AC378" t="s">
        <v>10954</v>
      </c>
      <c r="AE378" t="s">
        <v>21149</v>
      </c>
      <c r="AF378" t="s">
        <v>21149</v>
      </c>
      <c r="AG378" t="s">
        <v>21149</v>
      </c>
      <c r="AH378" t="s">
        <v>14624</v>
      </c>
      <c r="AI378" t="s">
        <v>15950</v>
      </c>
      <c r="AJ378" t="s">
        <v>21149</v>
      </c>
      <c r="AK378" t="s">
        <v>15951</v>
      </c>
      <c r="AL378" t="s">
        <v>14626</v>
      </c>
      <c r="AM378" t="s">
        <v>21149</v>
      </c>
      <c r="AO378" t="s">
        <v>21149</v>
      </c>
      <c r="AP378" t="s">
        <v>21149</v>
      </c>
      <c r="AR378" t="s">
        <v>21149</v>
      </c>
      <c r="AS378" t="s">
        <v>21149</v>
      </c>
      <c r="AT378" t="s">
        <v>14686</v>
      </c>
      <c r="AU378" t="s">
        <v>21149</v>
      </c>
      <c r="AV378" t="s">
        <v>21149</v>
      </c>
      <c r="AW378" t="s">
        <v>21149</v>
      </c>
      <c r="AX378" t="s">
        <v>21149</v>
      </c>
      <c r="AY378" t="s">
        <v>21149</v>
      </c>
      <c r="AZ378" t="s">
        <v>21149</v>
      </c>
      <c r="BA378" t="s">
        <v>21149</v>
      </c>
      <c r="BB378" t="s">
        <v>21149</v>
      </c>
      <c r="BC378" t="s">
        <v>21149</v>
      </c>
      <c r="BD378" t="s">
        <v>21149</v>
      </c>
      <c r="BE378" t="s">
        <v>178</v>
      </c>
      <c r="BF378" t="s">
        <v>14628</v>
      </c>
      <c r="BG378" t="s">
        <v>21149</v>
      </c>
      <c r="BH378" t="s">
        <v>21149</v>
      </c>
      <c r="BI378" t="s">
        <v>21149</v>
      </c>
      <c r="BJ378" t="s">
        <v>21149</v>
      </c>
    </row>
    <row r="379" spans="1:62" x14ac:dyDescent="0.6">
      <c r="A379" t="s">
        <v>15952</v>
      </c>
      <c r="B379" s="11">
        <v>53424</v>
      </c>
      <c r="C379" t="s">
        <v>15919</v>
      </c>
      <c r="D379" t="s">
        <v>149</v>
      </c>
      <c r="E379" t="s">
        <v>15920</v>
      </c>
      <c r="F379" s="7">
        <v>1000</v>
      </c>
      <c r="G379" t="s">
        <v>14621</v>
      </c>
      <c r="I379" t="s">
        <v>21149</v>
      </c>
      <c r="J379" t="s">
        <v>21149</v>
      </c>
      <c r="K379" t="s">
        <v>21149</v>
      </c>
      <c r="L379" t="s">
        <v>21149</v>
      </c>
      <c r="M379" t="s">
        <v>21149</v>
      </c>
      <c r="N379" t="s">
        <v>21149</v>
      </c>
      <c r="O379" t="s">
        <v>21149</v>
      </c>
      <c r="Q379" t="s">
        <v>21149</v>
      </c>
      <c r="R379" t="s">
        <v>21149</v>
      </c>
      <c r="S379" t="s">
        <v>21149</v>
      </c>
      <c r="T379" t="s">
        <v>14624</v>
      </c>
      <c r="U379" t="s">
        <v>21149</v>
      </c>
      <c r="V379" s="11">
        <v>7</v>
      </c>
      <c r="W379" t="s">
        <v>14638</v>
      </c>
      <c r="X379" t="s">
        <v>21149</v>
      </c>
      <c r="Y379" t="s">
        <v>21149</v>
      </c>
      <c r="Z379" t="s">
        <v>21149</v>
      </c>
      <c r="AA379" t="s">
        <v>21149</v>
      </c>
      <c r="AB379" t="s">
        <v>14623</v>
      </c>
      <c r="AC379" t="s">
        <v>10954</v>
      </c>
      <c r="AE379" t="s">
        <v>21149</v>
      </c>
      <c r="AF379" t="s">
        <v>21149</v>
      </c>
      <c r="AG379" t="s">
        <v>21149</v>
      </c>
      <c r="AH379" t="s">
        <v>14624</v>
      </c>
      <c r="AI379" t="s">
        <v>15953</v>
      </c>
      <c r="AJ379" t="s">
        <v>21149</v>
      </c>
      <c r="AK379" t="s">
        <v>15954</v>
      </c>
      <c r="AL379" t="s">
        <v>14626</v>
      </c>
      <c r="AM379" t="s">
        <v>21149</v>
      </c>
      <c r="AO379" t="s">
        <v>21149</v>
      </c>
      <c r="AP379" t="s">
        <v>21149</v>
      </c>
      <c r="AR379" t="s">
        <v>21149</v>
      </c>
      <c r="AS379" t="s">
        <v>21149</v>
      </c>
      <c r="AT379" t="s">
        <v>15955</v>
      </c>
      <c r="AU379" t="s">
        <v>21149</v>
      </c>
      <c r="AV379" t="s">
        <v>21149</v>
      </c>
      <c r="AW379" t="s">
        <v>21149</v>
      </c>
      <c r="AX379" t="s">
        <v>21149</v>
      </c>
      <c r="AY379" t="s">
        <v>21149</v>
      </c>
      <c r="AZ379" t="s">
        <v>21149</v>
      </c>
      <c r="BA379" t="s">
        <v>21149</v>
      </c>
      <c r="BB379" t="s">
        <v>21149</v>
      </c>
      <c r="BC379" t="s">
        <v>21149</v>
      </c>
      <c r="BD379" t="s">
        <v>21149</v>
      </c>
      <c r="BE379" t="s">
        <v>178</v>
      </c>
      <c r="BF379" t="s">
        <v>14628</v>
      </c>
      <c r="BG379" t="s">
        <v>21149</v>
      </c>
      <c r="BH379" t="s">
        <v>21149</v>
      </c>
      <c r="BI379" t="s">
        <v>21149</v>
      </c>
      <c r="BJ379" t="s">
        <v>21149</v>
      </c>
    </row>
    <row r="380" spans="1:62" x14ac:dyDescent="0.6">
      <c r="A380" t="s">
        <v>15956</v>
      </c>
      <c r="B380" s="11">
        <v>53426</v>
      </c>
      <c r="C380" t="s">
        <v>15919</v>
      </c>
      <c r="D380" t="s">
        <v>149</v>
      </c>
      <c r="E380" t="s">
        <v>15416</v>
      </c>
      <c r="F380" s="7">
        <v>2000</v>
      </c>
      <c r="G380" t="s">
        <v>14621</v>
      </c>
      <c r="I380" t="s">
        <v>21149</v>
      </c>
      <c r="J380" t="s">
        <v>21149</v>
      </c>
      <c r="K380" t="s">
        <v>21149</v>
      </c>
      <c r="L380" t="s">
        <v>21149</v>
      </c>
      <c r="M380" t="s">
        <v>21149</v>
      </c>
      <c r="N380" t="s">
        <v>21149</v>
      </c>
      <c r="O380" t="s">
        <v>21149</v>
      </c>
      <c r="Q380" t="s">
        <v>21149</v>
      </c>
      <c r="R380" t="s">
        <v>21149</v>
      </c>
      <c r="S380" t="s">
        <v>21149</v>
      </c>
      <c r="T380" t="s">
        <v>14624</v>
      </c>
      <c r="U380" t="s">
        <v>21149</v>
      </c>
      <c r="V380" s="11">
        <v>7</v>
      </c>
      <c r="W380" t="s">
        <v>14638</v>
      </c>
      <c r="X380" t="s">
        <v>21149</v>
      </c>
      <c r="Y380" t="s">
        <v>21149</v>
      </c>
      <c r="Z380" t="s">
        <v>21149</v>
      </c>
      <c r="AA380" t="s">
        <v>21149</v>
      </c>
      <c r="AB380" t="s">
        <v>14668</v>
      </c>
      <c r="AC380" t="s">
        <v>10954</v>
      </c>
      <c r="AE380" t="s">
        <v>21149</v>
      </c>
      <c r="AF380" t="s">
        <v>21149</v>
      </c>
      <c r="AG380" t="s">
        <v>21149</v>
      </c>
      <c r="AH380" t="s">
        <v>14624</v>
      </c>
      <c r="AI380" t="s">
        <v>15957</v>
      </c>
      <c r="AJ380" t="s">
        <v>21149</v>
      </c>
      <c r="AK380" t="s">
        <v>15958</v>
      </c>
      <c r="AL380" t="s">
        <v>14626</v>
      </c>
      <c r="AM380" t="s">
        <v>21149</v>
      </c>
      <c r="AO380" t="s">
        <v>21149</v>
      </c>
      <c r="AP380" t="s">
        <v>21149</v>
      </c>
      <c r="AR380" t="s">
        <v>21149</v>
      </c>
      <c r="AS380" t="s">
        <v>21149</v>
      </c>
      <c r="AT380" t="s">
        <v>14715</v>
      </c>
      <c r="AU380" t="s">
        <v>21149</v>
      </c>
      <c r="AV380" t="s">
        <v>21149</v>
      </c>
      <c r="AW380" t="s">
        <v>21149</v>
      </c>
      <c r="AX380" t="s">
        <v>21149</v>
      </c>
      <c r="AY380" t="s">
        <v>21149</v>
      </c>
      <c r="AZ380" t="s">
        <v>21149</v>
      </c>
      <c r="BA380" t="s">
        <v>21149</v>
      </c>
      <c r="BB380" t="s">
        <v>21149</v>
      </c>
      <c r="BC380" t="s">
        <v>21149</v>
      </c>
      <c r="BD380" t="s">
        <v>21149</v>
      </c>
      <c r="BE380" t="s">
        <v>178</v>
      </c>
      <c r="BF380" t="s">
        <v>14628</v>
      </c>
      <c r="BG380" t="s">
        <v>21149</v>
      </c>
      <c r="BH380" t="s">
        <v>21149</v>
      </c>
      <c r="BI380" t="s">
        <v>21149</v>
      </c>
      <c r="BJ380" t="s">
        <v>21149</v>
      </c>
    </row>
    <row r="381" spans="1:62" x14ac:dyDescent="0.6">
      <c r="A381" t="s">
        <v>15959</v>
      </c>
      <c r="B381" s="11">
        <v>53428</v>
      </c>
      <c r="C381" t="s">
        <v>15919</v>
      </c>
      <c r="D381" t="s">
        <v>149</v>
      </c>
      <c r="E381" t="s">
        <v>15467</v>
      </c>
      <c r="F381" s="7">
        <v>12800</v>
      </c>
      <c r="G381" t="s">
        <v>14621</v>
      </c>
      <c r="I381" t="s">
        <v>21149</v>
      </c>
      <c r="J381" t="s">
        <v>21149</v>
      </c>
      <c r="K381" t="s">
        <v>21149</v>
      </c>
      <c r="L381" t="s">
        <v>21149</v>
      </c>
      <c r="M381" t="s">
        <v>21149</v>
      </c>
      <c r="N381" t="s">
        <v>21149</v>
      </c>
      <c r="O381" t="s">
        <v>21149</v>
      </c>
      <c r="Q381" t="s">
        <v>21149</v>
      </c>
      <c r="R381" t="s">
        <v>21149</v>
      </c>
      <c r="S381" t="s">
        <v>21149</v>
      </c>
      <c r="T381" t="s">
        <v>14624</v>
      </c>
      <c r="U381" t="s">
        <v>21149</v>
      </c>
      <c r="V381" s="11">
        <v>7</v>
      </c>
      <c r="W381" t="s">
        <v>14638</v>
      </c>
      <c r="X381" t="s">
        <v>21149</v>
      </c>
      <c r="Y381" t="s">
        <v>21149</v>
      </c>
      <c r="Z381" t="s">
        <v>21149</v>
      </c>
      <c r="AA381" t="s">
        <v>21149</v>
      </c>
      <c r="AB381" t="s">
        <v>15960</v>
      </c>
      <c r="AC381" t="s">
        <v>10954</v>
      </c>
      <c r="AE381" t="s">
        <v>21149</v>
      </c>
      <c r="AF381" t="s">
        <v>21149</v>
      </c>
      <c r="AG381" t="s">
        <v>21149</v>
      </c>
      <c r="AH381" t="s">
        <v>14624</v>
      </c>
      <c r="AI381" t="s">
        <v>15961</v>
      </c>
      <c r="AJ381" t="s">
        <v>21149</v>
      </c>
      <c r="AK381" t="s">
        <v>15962</v>
      </c>
      <c r="AL381" t="s">
        <v>14626</v>
      </c>
      <c r="AM381" t="s">
        <v>21149</v>
      </c>
      <c r="AO381" t="s">
        <v>21149</v>
      </c>
      <c r="AP381" t="s">
        <v>21149</v>
      </c>
      <c r="AR381" t="s">
        <v>21149</v>
      </c>
      <c r="AS381" t="s">
        <v>21149</v>
      </c>
      <c r="AT381" t="s">
        <v>14776</v>
      </c>
      <c r="AU381" t="s">
        <v>21149</v>
      </c>
      <c r="AV381" t="s">
        <v>21149</v>
      </c>
      <c r="AW381" t="s">
        <v>21149</v>
      </c>
      <c r="AX381" t="s">
        <v>21149</v>
      </c>
      <c r="AY381" t="s">
        <v>21149</v>
      </c>
      <c r="AZ381" t="s">
        <v>21149</v>
      </c>
      <c r="BA381" t="s">
        <v>21149</v>
      </c>
      <c r="BB381" t="s">
        <v>21149</v>
      </c>
      <c r="BC381" t="s">
        <v>21149</v>
      </c>
      <c r="BD381" t="s">
        <v>21149</v>
      </c>
      <c r="BE381" t="s">
        <v>178</v>
      </c>
      <c r="BF381" t="s">
        <v>14628</v>
      </c>
      <c r="BG381" t="s">
        <v>21149</v>
      </c>
      <c r="BH381" t="s">
        <v>21149</v>
      </c>
      <c r="BI381" t="s">
        <v>21149</v>
      </c>
      <c r="BJ381" t="s">
        <v>21149</v>
      </c>
    </row>
    <row r="382" spans="1:62" x14ac:dyDescent="0.6">
      <c r="A382" t="s">
        <v>15963</v>
      </c>
      <c r="B382" s="11">
        <v>53430</v>
      </c>
      <c r="C382" t="s">
        <v>15919</v>
      </c>
      <c r="D382" t="s">
        <v>149</v>
      </c>
      <c r="E382" t="s">
        <v>15467</v>
      </c>
      <c r="F382" s="7">
        <v>88</v>
      </c>
      <c r="G382" t="s">
        <v>14621</v>
      </c>
      <c r="I382" t="s">
        <v>21149</v>
      </c>
      <c r="J382" t="s">
        <v>21149</v>
      </c>
      <c r="K382" t="s">
        <v>21149</v>
      </c>
      <c r="L382" t="s">
        <v>21149</v>
      </c>
      <c r="M382" t="s">
        <v>21149</v>
      </c>
      <c r="N382" t="s">
        <v>21149</v>
      </c>
      <c r="O382" t="s">
        <v>21149</v>
      </c>
      <c r="Q382" t="s">
        <v>21149</v>
      </c>
      <c r="R382" t="s">
        <v>21149</v>
      </c>
      <c r="S382" t="s">
        <v>21149</v>
      </c>
      <c r="T382" t="s">
        <v>14624</v>
      </c>
      <c r="U382" t="s">
        <v>21149</v>
      </c>
      <c r="V382" s="11">
        <v>7</v>
      </c>
      <c r="W382" t="s">
        <v>14638</v>
      </c>
      <c r="X382" t="s">
        <v>21149</v>
      </c>
      <c r="Y382" t="s">
        <v>21149</v>
      </c>
      <c r="Z382" t="s">
        <v>21149</v>
      </c>
      <c r="AA382" t="s">
        <v>21149</v>
      </c>
      <c r="AB382" t="s">
        <v>15964</v>
      </c>
      <c r="AC382" t="s">
        <v>10954</v>
      </c>
      <c r="AE382" t="s">
        <v>21149</v>
      </c>
      <c r="AF382" t="s">
        <v>21149</v>
      </c>
      <c r="AG382" t="s">
        <v>21149</v>
      </c>
      <c r="AH382" t="s">
        <v>14624</v>
      </c>
      <c r="AI382" t="s">
        <v>15961</v>
      </c>
      <c r="AJ382" t="s">
        <v>21149</v>
      </c>
      <c r="AK382" t="s">
        <v>15965</v>
      </c>
      <c r="AL382" t="s">
        <v>14626</v>
      </c>
      <c r="AM382" t="s">
        <v>21149</v>
      </c>
      <c r="AO382" t="s">
        <v>21149</v>
      </c>
      <c r="AP382" t="s">
        <v>21149</v>
      </c>
      <c r="AR382" t="s">
        <v>21149</v>
      </c>
      <c r="AS382" t="s">
        <v>21149</v>
      </c>
      <c r="AT382" t="s">
        <v>15966</v>
      </c>
      <c r="AU382" t="s">
        <v>21149</v>
      </c>
      <c r="AV382" t="s">
        <v>21149</v>
      </c>
      <c r="AW382" t="s">
        <v>21149</v>
      </c>
      <c r="AX382" t="s">
        <v>21149</v>
      </c>
      <c r="AY382" t="s">
        <v>21149</v>
      </c>
      <c r="AZ382" t="s">
        <v>21149</v>
      </c>
      <c r="BA382" t="s">
        <v>21149</v>
      </c>
      <c r="BB382" t="s">
        <v>21149</v>
      </c>
      <c r="BC382" t="s">
        <v>21149</v>
      </c>
      <c r="BD382" t="s">
        <v>21149</v>
      </c>
      <c r="BE382" t="s">
        <v>178</v>
      </c>
      <c r="BF382" t="s">
        <v>14628</v>
      </c>
      <c r="BG382" t="s">
        <v>21149</v>
      </c>
      <c r="BH382" t="s">
        <v>21149</v>
      </c>
      <c r="BI382" t="s">
        <v>21149</v>
      </c>
      <c r="BJ382" t="s">
        <v>21149</v>
      </c>
    </row>
    <row r="383" spans="1:62" x14ac:dyDescent="0.6">
      <c r="A383" t="s">
        <v>15967</v>
      </c>
      <c r="B383" s="11">
        <v>53432</v>
      </c>
      <c r="C383" t="s">
        <v>15919</v>
      </c>
      <c r="D383" t="s">
        <v>149</v>
      </c>
      <c r="E383" t="s">
        <v>1764</v>
      </c>
      <c r="F383" s="7">
        <v>800</v>
      </c>
      <c r="G383" t="s">
        <v>14621</v>
      </c>
      <c r="I383" t="s">
        <v>21149</v>
      </c>
      <c r="J383" t="s">
        <v>21149</v>
      </c>
      <c r="K383" t="s">
        <v>21149</v>
      </c>
      <c r="L383" t="s">
        <v>21149</v>
      </c>
      <c r="M383" t="s">
        <v>21149</v>
      </c>
      <c r="N383" t="s">
        <v>21149</v>
      </c>
      <c r="O383" t="s">
        <v>21149</v>
      </c>
      <c r="Q383" t="s">
        <v>21149</v>
      </c>
      <c r="R383" t="s">
        <v>21149</v>
      </c>
      <c r="S383" t="s">
        <v>21149</v>
      </c>
      <c r="T383" t="s">
        <v>14624</v>
      </c>
      <c r="U383" t="s">
        <v>21149</v>
      </c>
      <c r="V383" s="11">
        <v>7</v>
      </c>
      <c r="W383" t="s">
        <v>14638</v>
      </c>
      <c r="X383" t="s">
        <v>21149</v>
      </c>
      <c r="Y383" t="s">
        <v>21149</v>
      </c>
      <c r="Z383" t="s">
        <v>21149</v>
      </c>
      <c r="AA383" t="s">
        <v>21149</v>
      </c>
      <c r="AB383" t="s">
        <v>14701</v>
      </c>
      <c r="AC383" t="s">
        <v>10954</v>
      </c>
      <c r="AE383" t="s">
        <v>21149</v>
      </c>
      <c r="AF383" t="s">
        <v>21149</v>
      </c>
      <c r="AG383" t="s">
        <v>21149</v>
      </c>
      <c r="AH383" t="s">
        <v>14624</v>
      </c>
      <c r="AI383" t="s">
        <v>15968</v>
      </c>
      <c r="AJ383" t="s">
        <v>21149</v>
      </c>
      <c r="AK383" t="s">
        <v>15969</v>
      </c>
      <c r="AL383" t="s">
        <v>14626</v>
      </c>
      <c r="AM383" t="s">
        <v>21149</v>
      </c>
      <c r="AO383" t="s">
        <v>21149</v>
      </c>
      <c r="AP383" t="s">
        <v>21149</v>
      </c>
      <c r="AR383" t="s">
        <v>21149</v>
      </c>
      <c r="AS383" t="s">
        <v>21149</v>
      </c>
      <c r="AT383" t="s">
        <v>14627</v>
      </c>
      <c r="AU383" t="s">
        <v>21149</v>
      </c>
      <c r="AV383" t="s">
        <v>21149</v>
      </c>
      <c r="AW383" t="s">
        <v>21149</v>
      </c>
      <c r="AX383" t="s">
        <v>21149</v>
      </c>
      <c r="AY383" t="s">
        <v>21149</v>
      </c>
      <c r="AZ383" t="s">
        <v>21149</v>
      </c>
      <c r="BA383" t="s">
        <v>21149</v>
      </c>
      <c r="BB383" t="s">
        <v>21149</v>
      </c>
      <c r="BC383" t="s">
        <v>21149</v>
      </c>
      <c r="BD383" t="s">
        <v>21149</v>
      </c>
      <c r="BE383" t="s">
        <v>178</v>
      </c>
      <c r="BF383" t="s">
        <v>14628</v>
      </c>
      <c r="BG383" t="s">
        <v>21149</v>
      </c>
      <c r="BH383" t="s">
        <v>21149</v>
      </c>
      <c r="BI383" t="s">
        <v>21149</v>
      </c>
      <c r="BJ383" t="s">
        <v>21149</v>
      </c>
    </row>
    <row r="384" spans="1:62" x14ac:dyDescent="0.6">
      <c r="A384" t="s">
        <v>15970</v>
      </c>
      <c r="B384" s="11">
        <v>53434</v>
      </c>
      <c r="C384" t="s">
        <v>15919</v>
      </c>
      <c r="D384" t="s">
        <v>149</v>
      </c>
      <c r="E384" t="s">
        <v>1764</v>
      </c>
      <c r="F384" s="7">
        <v>50</v>
      </c>
      <c r="G384" t="s">
        <v>14621</v>
      </c>
      <c r="I384" t="s">
        <v>21149</v>
      </c>
      <c r="J384" t="s">
        <v>21149</v>
      </c>
      <c r="K384" t="s">
        <v>21149</v>
      </c>
      <c r="L384" t="s">
        <v>21149</v>
      </c>
      <c r="M384" t="s">
        <v>21149</v>
      </c>
      <c r="N384" t="s">
        <v>21149</v>
      </c>
      <c r="O384" t="s">
        <v>21149</v>
      </c>
      <c r="Q384" t="s">
        <v>21149</v>
      </c>
      <c r="R384" t="s">
        <v>21149</v>
      </c>
      <c r="S384" t="s">
        <v>21149</v>
      </c>
      <c r="T384" t="s">
        <v>14624</v>
      </c>
      <c r="U384" t="s">
        <v>21149</v>
      </c>
      <c r="V384" s="11">
        <v>7</v>
      </c>
      <c r="W384" t="s">
        <v>14638</v>
      </c>
      <c r="X384" t="s">
        <v>21149</v>
      </c>
      <c r="Y384" t="s">
        <v>21149</v>
      </c>
      <c r="Z384" t="s">
        <v>21149</v>
      </c>
      <c r="AA384" t="s">
        <v>21149</v>
      </c>
      <c r="AB384" t="s">
        <v>14825</v>
      </c>
      <c r="AC384" t="s">
        <v>10954</v>
      </c>
      <c r="AE384" t="s">
        <v>21149</v>
      </c>
      <c r="AF384" t="s">
        <v>21149</v>
      </c>
      <c r="AG384" t="s">
        <v>21149</v>
      </c>
      <c r="AH384" t="s">
        <v>14624</v>
      </c>
      <c r="AI384" t="s">
        <v>15968</v>
      </c>
      <c r="AJ384" t="s">
        <v>21149</v>
      </c>
      <c r="AK384" t="s">
        <v>15971</v>
      </c>
      <c r="AL384" t="s">
        <v>14626</v>
      </c>
      <c r="AM384" t="s">
        <v>21149</v>
      </c>
      <c r="AO384" t="s">
        <v>21149</v>
      </c>
      <c r="AP384" t="s">
        <v>21149</v>
      </c>
      <c r="AR384" t="s">
        <v>21149</v>
      </c>
      <c r="AS384" t="s">
        <v>21149</v>
      </c>
      <c r="AT384" t="s">
        <v>15972</v>
      </c>
      <c r="AU384" t="s">
        <v>21149</v>
      </c>
      <c r="AV384" t="s">
        <v>21149</v>
      </c>
      <c r="AW384" t="s">
        <v>21149</v>
      </c>
      <c r="AX384" t="s">
        <v>21149</v>
      </c>
      <c r="AY384" t="s">
        <v>21149</v>
      </c>
      <c r="AZ384" t="s">
        <v>21149</v>
      </c>
      <c r="BA384" t="s">
        <v>21149</v>
      </c>
      <c r="BB384" t="s">
        <v>21149</v>
      </c>
      <c r="BC384" t="s">
        <v>21149</v>
      </c>
      <c r="BD384" t="s">
        <v>21149</v>
      </c>
      <c r="BE384" t="s">
        <v>178</v>
      </c>
      <c r="BF384" t="s">
        <v>14628</v>
      </c>
      <c r="BG384" t="s">
        <v>21149</v>
      </c>
      <c r="BH384" t="s">
        <v>21149</v>
      </c>
      <c r="BI384" t="s">
        <v>21149</v>
      </c>
      <c r="BJ384" t="s">
        <v>21149</v>
      </c>
    </row>
    <row r="385" spans="1:62" x14ac:dyDescent="0.6">
      <c r="A385" t="s">
        <v>15973</v>
      </c>
      <c r="B385" s="11">
        <v>53436</v>
      </c>
      <c r="C385" t="s">
        <v>15919</v>
      </c>
      <c r="D385" t="s">
        <v>149</v>
      </c>
      <c r="E385" t="s">
        <v>15621</v>
      </c>
      <c r="F385" s="7">
        <v>115000</v>
      </c>
      <c r="G385" t="s">
        <v>14621</v>
      </c>
      <c r="I385" t="s">
        <v>21149</v>
      </c>
      <c r="J385" t="s">
        <v>21149</v>
      </c>
      <c r="K385" t="s">
        <v>21149</v>
      </c>
      <c r="L385" t="s">
        <v>21149</v>
      </c>
      <c r="M385" t="s">
        <v>21149</v>
      </c>
      <c r="N385" t="s">
        <v>21149</v>
      </c>
      <c r="O385" t="s">
        <v>21149</v>
      </c>
      <c r="Q385" t="s">
        <v>21149</v>
      </c>
      <c r="R385" t="s">
        <v>21149</v>
      </c>
      <c r="S385" t="s">
        <v>21149</v>
      </c>
      <c r="T385" t="s">
        <v>14624</v>
      </c>
      <c r="U385" t="s">
        <v>21149</v>
      </c>
      <c r="V385" s="11">
        <v>7</v>
      </c>
      <c r="W385" t="s">
        <v>14638</v>
      </c>
      <c r="X385" t="s">
        <v>21149</v>
      </c>
      <c r="Y385" t="s">
        <v>21149</v>
      </c>
      <c r="Z385" t="s">
        <v>21149</v>
      </c>
      <c r="AA385" t="s">
        <v>21149</v>
      </c>
      <c r="AB385" t="s">
        <v>15974</v>
      </c>
      <c r="AC385" t="s">
        <v>10954</v>
      </c>
      <c r="AE385" t="s">
        <v>21149</v>
      </c>
      <c r="AF385" t="s">
        <v>21149</v>
      </c>
      <c r="AG385" t="s">
        <v>21149</v>
      </c>
      <c r="AH385" t="s">
        <v>14624</v>
      </c>
      <c r="AI385" t="s">
        <v>15975</v>
      </c>
      <c r="AJ385" t="s">
        <v>21149</v>
      </c>
      <c r="AK385" t="s">
        <v>15976</v>
      </c>
      <c r="AL385" t="s">
        <v>14626</v>
      </c>
      <c r="AM385" t="s">
        <v>21149</v>
      </c>
      <c r="AO385" t="s">
        <v>21149</v>
      </c>
      <c r="AP385" t="s">
        <v>21149</v>
      </c>
      <c r="AR385" t="s">
        <v>21149</v>
      </c>
      <c r="AS385" t="s">
        <v>21149</v>
      </c>
      <c r="AT385" t="s">
        <v>14671</v>
      </c>
      <c r="AU385" t="s">
        <v>21149</v>
      </c>
      <c r="AV385" t="s">
        <v>21149</v>
      </c>
      <c r="AW385" t="s">
        <v>21149</v>
      </c>
      <c r="AX385" t="s">
        <v>21149</v>
      </c>
      <c r="AY385" t="s">
        <v>21149</v>
      </c>
      <c r="AZ385" t="s">
        <v>21149</v>
      </c>
      <c r="BA385" t="s">
        <v>21149</v>
      </c>
      <c r="BB385" t="s">
        <v>21149</v>
      </c>
      <c r="BC385" t="s">
        <v>21149</v>
      </c>
      <c r="BD385" t="s">
        <v>21149</v>
      </c>
      <c r="BE385" t="s">
        <v>178</v>
      </c>
      <c r="BF385" t="s">
        <v>14628</v>
      </c>
      <c r="BG385" t="s">
        <v>21149</v>
      </c>
      <c r="BH385" t="s">
        <v>21149</v>
      </c>
      <c r="BI385" t="s">
        <v>21149</v>
      </c>
      <c r="BJ385" t="s">
        <v>21149</v>
      </c>
    </row>
    <row r="386" spans="1:62" x14ac:dyDescent="0.6">
      <c r="A386" t="s">
        <v>15977</v>
      </c>
      <c r="B386" s="11">
        <v>53438</v>
      </c>
      <c r="C386" t="s">
        <v>15919</v>
      </c>
      <c r="D386" t="s">
        <v>149</v>
      </c>
      <c r="E386" t="s">
        <v>1867</v>
      </c>
      <c r="F386" s="7">
        <v>1800</v>
      </c>
      <c r="G386" t="s">
        <v>14621</v>
      </c>
      <c r="I386" t="s">
        <v>21149</v>
      </c>
      <c r="J386" t="s">
        <v>21149</v>
      </c>
      <c r="K386" t="s">
        <v>21149</v>
      </c>
      <c r="L386" t="s">
        <v>21149</v>
      </c>
      <c r="M386" t="s">
        <v>21149</v>
      </c>
      <c r="N386" t="s">
        <v>21149</v>
      </c>
      <c r="O386" t="s">
        <v>21149</v>
      </c>
      <c r="Q386" t="s">
        <v>21149</v>
      </c>
      <c r="R386" t="s">
        <v>21149</v>
      </c>
      <c r="S386" t="s">
        <v>21149</v>
      </c>
      <c r="T386" t="s">
        <v>14624</v>
      </c>
      <c r="U386" t="s">
        <v>21149</v>
      </c>
      <c r="V386" s="11">
        <v>7</v>
      </c>
      <c r="W386" t="s">
        <v>14638</v>
      </c>
      <c r="X386" t="s">
        <v>21149</v>
      </c>
      <c r="Y386" t="s">
        <v>21149</v>
      </c>
      <c r="Z386" t="s">
        <v>21149</v>
      </c>
      <c r="AA386" t="s">
        <v>21149</v>
      </c>
      <c r="AB386" t="s">
        <v>15399</v>
      </c>
      <c r="AC386" t="s">
        <v>10954</v>
      </c>
      <c r="AE386" t="s">
        <v>21149</v>
      </c>
      <c r="AF386" t="s">
        <v>21149</v>
      </c>
      <c r="AG386" t="s">
        <v>21149</v>
      </c>
      <c r="AH386" t="s">
        <v>14624</v>
      </c>
      <c r="AI386" t="s">
        <v>15978</v>
      </c>
      <c r="AJ386" t="s">
        <v>21149</v>
      </c>
      <c r="AK386" t="s">
        <v>15979</v>
      </c>
      <c r="AL386" t="s">
        <v>14626</v>
      </c>
      <c r="AM386" t="s">
        <v>21149</v>
      </c>
      <c r="AO386" t="s">
        <v>21149</v>
      </c>
      <c r="AP386" t="s">
        <v>21149</v>
      </c>
      <c r="AR386" t="s">
        <v>21149</v>
      </c>
      <c r="AS386" t="s">
        <v>21149</v>
      </c>
      <c r="AT386" t="s">
        <v>14753</v>
      </c>
      <c r="AU386" t="s">
        <v>21149</v>
      </c>
      <c r="AV386" t="s">
        <v>21149</v>
      </c>
      <c r="AW386" t="s">
        <v>21149</v>
      </c>
      <c r="AX386" t="s">
        <v>21149</v>
      </c>
      <c r="AY386" t="s">
        <v>21149</v>
      </c>
      <c r="AZ386" t="s">
        <v>21149</v>
      </c>
      <c r="BA386" t="s">
        <v>21149</v>
      </c>
      <c r="BB386" t="s">
        <v>21149</v>
      </c>
      <c r="BC386" t="s">
        <v>21149</v>
      </c>
      <c r="BD386" t="s">
        <v>21149</v>
      </c>
      <c r="BE386" t="s">
        <v>178</v>
      </c>
      <c r="BF386" t="s">
        <v>14628</v>
      </c>
      <c r="BG386" t="s">
        <v>21149</v>
      </c>
      <c r="BH386" t="s">
        <v>21149</v>
      </c>
      <c r="BI386" t="s">
        <v>21149</v>
      </c>
      <c r="BJ386" t="s">
        <v>21149</v>
      </c>
    </row>
    <row r="387" spans="1:62" x14ac:dyDescent="0.6">
      <c r="A387" t="s">
        <v>15980</v>
      </c>
      <c r="B387" s="11">
        <v>53440</v>
      </c>
      <c r="C387" t="s">
        <v>15919</v>
      </c>
      <c r="D387" t="s">
        <v>149</v>
      </c>
      <c r="E387" t="s">
        <v>1867</v>
      </c>
      <c r="F387" s="7">
        <v>8</v>
      </c>
      <c r="G387" t="s">
        <v>14621</v>
      </c>
      <c r="I387" t="s">
        <v>21149</v>
      </c>
      <c r="J387" t="s">
        <v>21149</v>
      </c>
      <c r="K387" t="s">
        <v>21149</v>
      </c>
      <c r="L387" t="s">
        <v>21149</v>
      </c>
      <c r="M387" t="s">
        <v>21149</v>
      </c>
      <c r="N387" t="s">
        <v>21149</v>
      </c>
      <c r="O387" t="s">
        <v>21149</v>
      </c>
      <c r="Q387" t="s">
        <v>21149</v>
      </c>
      <c r="R387" t="s">
        <v>21149</v>
      </c>
      <c r="S387" t="s">
        <v>21149</v>
      </c>
      <c r="T387" t="s">
        <v>14624</v>
      </c>
      <c r="U387" t="s">
        <v>21149</v>
      </c>
      <c r="V387" s="11">
        <v>7</v>
      </c>
      <c r="W387" t="s">
        <v>14638</v>
      </c>
      <c r="X387" t="s">
        <v>21149</v>
      </c>
      <c r="Y387" t="s">
        <v>21149</v>
      </c>
      <c r="Z387" t="s">
        <v>21149</v>
      </c>
      <c r="AA387" t="s">
        <v>21149</v>
      </c>
      <c r="AB387" t="s">
        <v>14725</v>
      </c>
      <c r="AC387" t="s">
        <v>10954</v>
      </c>
      <c r="AE387" t="s">
        <v>21149</v>
      </c>
      <c r="AF387" t="s">
        <v>21149</v>
      </c>
      <c r="AG387" t="s">
        <v>21149</v>
      </c>
      <c r="AH387" t="s">
        <v>14624</v>
      </c>
      <c r="AI387" t="s">
        <v>15978</v>
      </c>
      <c r="AJ387" t="s">
        <v>21149</v>
      </c>
      <c r="AK387" t="s">
        <v>15981</v>
      </c>
      <c r="AL387" t="s">
        <v>14626</v>
      </c>
      <c r="AM387" t="s">
        <v>21149</v>
      </c>
      <c r="AO387" t="s">
        <v>21149</v>
      </c>
      <c r="AP387" t="s">
        <v>21149</v>
      </c>
      <c r="AR387" t="s">
        <v>21149</v>
      </c>
      <c r="AS387" t="s">
        <v>21149</v>
      </c>
      <c r="AT387" t="s">
        <v>14827</v>
      </c>
      <c r="AU387" t="s">
        <v>21149</v>
      </c>
      <c r="AV387" t="s">
        <v>21149</v>
      </c>
      <c r="AW387" t="s">
        <v>21149</v>
      </c>
      <c r="AX387" t="s">
        <v>21149</v>
      </c>
      <c r="AY387" t="s">
        <v>21149</v>
      </c>
      <c r="AZ387" t="s">
        <v>21149</v>
      </c>
      <c r="BA387" t="s">
        <v>21149</v>
      </c>
      <c r="BB387" t="s">
        <v>21149</v>
      </c>
      <c r="BC387" t="s">
        <v>21149</v>
      </c>
      <c r="BD387" t="s">
        <v>21149</v>
      </c>
      <c r="BE387" t="s">
        <v>178</v>
      </c>
      <c r="BF387" t="s">
        <v>14628</v>
      </c>
      <c r="BG387" t="s">
        <v>21149</v>
      </c>
      <c r="BH387" t="s">
        <v>21149</v>
      </c>
      <c r="BI387" t="s">
        <v>21149</v>
      </c>
      <c r="BJ387" t="s">
        <v>21149</v>
      </c>
    </row>
    <row r="388" spans="1:62" x14ac:dyDescent="0.6">
      <c r="A388" t="s">
        <v>15982</v>
      </c>
      <c r="B388" s="11">
        <v>53442</v>
      </c>
      <c r="C388" t="s">
        <v>15919</v>
      </c>
      <c r="D388" t="s">
        <v>149</v>
      </c>
      <c r="E388" t="s">
        <v>15416</v>
      </c>
      <c r="F388" s="7">
        <v>5000</v>
      </c>
      <c r="G388" t="s">
        <v>14621</v>
      </c>
      <c r="I388" t="s">
        <v>21149</v>
      </c>
      <c r="J388" t="s">
        <v>21149</v>
      </c>
      <c r="K388" t="s">
        <v>21149</v>
      </c>
      <c r="L388" t="s">
        <v>21149</v>
      </c>
      <c r="M388" t="s">
        <v>21149</v>
      </c>
      <c r="N388" t="s">
        <v>21149</v>
      </c>
      <c r="O388" t="s">
        <v>21149</v>
      </c>
      <c r="Q388" t="s">
        <v>21149</v>
      </c>
      <c r="R388" t="s">
        <v>21149</v>
      </c>
      <c r="S388" t="s">
        <v>21149</v>
      </c>
      <c r="T388" t="s">
        <v>14624</v>
      </c>
      <c r="U388" t="s">
        <v>21149</v>
      </c>
      <c r="V388" s="11">
        <v>7</v>
      </c>
      <c r="W388" t="s">
        <v>14638</v>
      </c>
      <c r="X388" t="s">
        <v>21149</v>
      </c>
      <c r="Y388" t="s">
        <v>21149</v>
      </c>
      <c r="Z388" t="s">
        <v>21149</v>
      </c>
      <c r="AA388" t="s">
        <v>21149</v>
      </c>
      <c r="AB388" t="s">
        <v>14673</v>
      </c>
      <c r="AC388" t="s">
        <v>10954</v>
      </c>
      <c r="AE388" t="s">
        <v>21149</v>
      </c>
      <c r="AF388" t="s">
        <v>21149</v>
      </c>
      <c r="AG388" t="s">
        <v>21149</v>
      </c>
      <c r="AH388" t="s">
        <v>14624</v>
      </c>
      <c r="AI388" t="s">
        <v>15983</v>
      </c>
      <c r="AJ388" t="s">
        <v>21149</v>
      </c>
      <c r="AK388" t="s">
        <v>15984</v>
      </c>
      <c r="AL388" t="s">
        <v>14626</v>
      </c>
      <c r="AM388" t="s">
        <v>21149</v>
      </c>
      <c r="AO388" t="s">
        <v>21149</v>
      </c>
      <c r="AP388" t="s">
        <v>21149</v>
      </c>
      <c r="AR388" t="s">
        <v>21149</v>
      </c>
      <c r="AS388" t="s">
        <v>21149</v>
      </c>
      <c r="AT388" t="s">
        <v>15985</v>
      </c>
      <c r="AU388" t="s">
        <v>21149</v>
      </c>
      <c r="AV388" t="s">
        <v>21149</v>
      </c>
      <c r="AW388" t="s">
        <v>21149</v>
      </c>
      <c r="AX388" t="s">
        <v>21149</v>
      </c>
      <c r="AY388" t="s">
        <v>21149</v>
      </c>
      <c r="AZ388" t="s">
        <v>21149</v>
      </c>
      <c r="BA388" t="s">
        <v>21149</v>
      </c>
      <c r="BB388" t="s">
        <v>21149</v>
      </c>
      <c r="BC388" t="s">
        <v>21149</v>
      </c>
      <c r="BD388" t="s">
        <v>21149</v>
      </c>
      <c r="BE388" t="s">
        <v>178</v>
      </c>
      <c r="BF388" t="s">
        <v>14628</v>
      </c>
      <c r="BG388" t="s">
        <v>21149</v>
      </c>
      <c r="BH388" t="s">
        <v>21149</v>
      </c>
      <c r="BI388" t="s">
        <v>21149</v>
      </c>
      <c r="BJ388" t="s">
        <v>21149</v>
      </c>
    </row>
    <row r="389" spans="1:62" x14ac:dyDescent="0.6">
      <c r="A389" t="s">
        <v>15986</v>
      </c>
      <c r="B389" s="11">
        <v>53444</v>
      </c>
      <c r="C389" t="s">
        <v>15919</v>
      </c>
      <c r="D389" t="s">
        <v>149</v>
      </c>
      <c r="E389" t="s">
        <v>15662</v>
      </c>
      <c r="F389" s="7">
        <v>1100</v>
      </c>
      <c r="G389" t="s">
        <v>14621</v>
      </c>
      <c r="I389" t="s">
        <v>21149</v>
      </c>
      <c r="J389" t="s">
        <v>21149</v>
      </c>
      <c r="K389" t="s">
        <v>21149</v>
      </c>
      <c r="L389" t="s">
        <v>21149</v>
      </c>
      <c r="M389" t="s">
        <v>21149</v>
      </c>
      <c r="N389" t="s">
        <v>21149</v>
      </c>
      <c r="O389" t="s">
        <v>21149</v>
      </c>
      <c r="Q389" t="s">
        <v>21149</v>
      </c>
      <c r="R389" t="s">
        <v>21149</v>
      </c>
      <c r="S389" t="s">
        <v>21149</v>
      </c>
      <c r="T389" t="s">
        <v>14624</v>
      </c>
      <c r="U389" t="s">
        <v>21149</v>
      </c>
      <c r="V389" s="11">
        <v>7</v>
      </c>
      <c r="W389" t="s">
        <v>14638</v>
      </c>
      <c r="X389" t="s">
        <v>21149</v>
      </c>
      <c r="Y389" t="s">
        <v>21149</v>
      </c>
      <c r="Z389" t="s">
        <v>21149</v>
      </c>
      <c r="AA389" t="s">
        <v>21149</v>
      </c>
      <c r="AB389" t="s">
        <v>15451</v>
      </c>
      <c r="AC389" t="s">
        <v>10954</v>
      </c>
      <c r="AE389" t="s">
        <v>21149</v>
      </c>
      <c r="AF389" t="s">
        <v>21149</v>
      </c>
      <c r="AG389" t="s">
        <v>21149</v>
      </c>
      <c r="AH389" t="s">
        <v>14624</v>
      </c>
      <c r="AI389" t="s">
        <v>15987</v>
      </c>
      <c r="AJ389" t="s">
        <v>21149</v>
      </c>
      <c r="AK389" t="s">
        <v>15988</v>
      </c>
      <c r="AL389" t="s">
        <v>14626</v>
      </c>
      <c r="AM389" t="s">
        <v>21149</v>
      </c>
      <c r="AO389" t="s">
        <v>21149</v>
      </c>
      <c r="AP389" t="s">
        <v>21149</v>
      </c>
      <c r="AR389" t="s">
        <v>21149</v>
      </c>
      <c r="AS389" t="s">
        <v>21149</v>
      </c>
      <c r="AT389" t="s">
        <v>14686</v>
      </c>
      <c r="AU389" t="s">
        <v>21149</v>
      </c>
      <c r="AV389" t="s">
        <v>21149</v>
      </c>
      <c r="AW389" t="s">
        <v>21149</v>
      </c>
      <c r="AX389" t="s">
        <v>21149</v>
      </c>
      <c r="AY389" t="s">
        <v>21149</v>
      </c>
      <c r="AZ389" t="s">
        <v>21149</v>
      </c>
      <c r="BA389" t="s">
        <v>21149</v>
      </c>
      <c r="BB389" t="s">
        <v>21149</v>
      </c>
      <c r="BC389" t="s">
        <v>21149</v>
      </c>
      <c r="BD389" t="s">
        <v>21149</v>
      </c>
      <c r="BE389" t="s">
        <v>178</v>
      </c>
      <c r="BF389" t="s">
        <v>14628</v>
      </c>
      <c r="BG389" t="s">
        <v>21149</v>
      </c>
      <c r="BH389" t="s">
        <v>21149</v>
      </c>
      <c r="BI389" t="s">
        <v>21149</v>
      </c>
      <c r="BJ389" t="s">
        <v>21149</v>
      </c>
    </row>
    <row r="390" spans="1:62" x14ac:dyDescent="0.6">
      <c r="A390" t="s">
        <v>15989</v>
      </c>
      <c r="B390" s="11">
        <v>53446</v>
      </c>
      <c r="C390" t="s">
        <v>15919</v>
      </c>
      <c r="D390" t="s">
        <v>149</v>
      </c>
      <c r="E390" t="s">
        <v>15810</v>
      </c>
      <c r="F390" s="7">
        <v>1000</v>
      </c>
      <c r="G390" t="s">
        <v>14621</v>
      </c>
      <c r="I390" t="s">
        <v>21149</v>
      </c>
      <c r="J390" t="s">
        <v>21149</v>
      </c>
      <c r="K390" t="s">
        <v>21149</v>
      </c>
      <c r="L390" t="s">
        <v>21149</v>
      </c>
      <c r="M390" t="s">
        <v>21149</v>
      </c>
      <c r="N390" t="s">
        <v>21149</v>
      </c>
      <c r="O390" t="s">
        <v>21149</v>
      </c>
      <c r="Q390" t="s">
        <v>21149</v>
      </c>
      <c r="R390" t="s">
        <v>21149</v>
      </c>
      <c r="S390" t="s">
        <v>21149</v>
      </c>
      <c r="T390" t="s">
        <v>14624</v>
      </c>
      <c r="U390" t="s">
        <v>21149</v>
      </c>
      <c r="V390" s="11">
        <v>7</v>
      </c>
      <c r="W390" t="s">
        <v>14638</v>
      </c>
      <c r="X390" t="s">
        <v>21149</v>
      </c>
      <c r="Y390" t="s">
        <v>21149</v>
      </c>
      <c r="Z390" t="s">
        <v>21149</v>
      </c>
      <c r="AA390" t="s">
        <v>21149</v>
      </c>
      <c r="AB390" t="s">
        <v>14623</v>
      </c>
      <c r="AC390" t="s">
        <v>14897</v>
      </c>
      <c r="AE390" t="s">
        <v>21149</v>
      </c>
      <c r="AF390" t="s">
        <v>21149</v>
      </c>
      <c r="AG390" t="s">
        <v>21149</v>
      </c>
      <c r="AH390" t="s">
        <v>14624</v>
      </c>
      <c r="AI390" t="s">
        <v>15990</v>
      </c>
      <c r="AJ390" t="s">
        <v>21149</v>
      </c>
      <c r="AK390" t="s">
        <v>15991</v>
      </c>
      <c r="AL390" t="s">
        <v>14626</v>
      </c>
      <c r="AM390" t="s">
        <v>21149</v>
      </c>
      <c r="AO390" t="s">
        <v>21149</v>
      </c>
      <c r="AP390" t="s">
        <v>21149</v>
      </c>
      <c r="AR390" t="s">
        <v>21149</v>
      </c>
      <c r="AS390" t="s">
        <v>21149</v>
      </c>
      <c r="AT390" t="s">
        <v>14704</v>
      </c>
      <c r="AU390" t="s">
        <v>21149</v>
      </c>
      <c r="AV390" t="s">
        <v>21149</v>
      </c>
      <c r="AW390" t="s">
        <v>21149</v>
      </c>
      <c r="AX390" t="s">
        <v>21149</v>
      </c>
      <c r="AY390" t="s">
        <v>21149</v>
      </c>
      <c r="AZ390" t="s">
        <v>21149</v>
      </c>
      <c r="BA390" t="s">
        <v>21149</v>
      </c>
      <c r="BB390" t="s">
        <v>21149</v>
      </c>
      <c r="BC390" t="s">
        <v>21149</v>
      </c>
      <c r="BD390" t="s">
        <v>21149</v>
      </c>
      <c r="BE390" t="s">
        <v>178</v>
      </c>
      <c r="BF390" t="s">
        <v>14628</v>
      </c>
      <c r="BG390" t="s">
        <v>21149</v>
      </c>
      <c r="BH390" t="s">
        <v>21149</v>
      </c>
      <c r="BI390" t="s">
        <v>21149</v>
      </c>
      <c r="BJ390" t="s">
        <v>21149</v>
      </c>
    </row>
    <row r="391" spans="1:62" x14ac:dyDescent="0.6">
      <c r="A391" t="s">
        <v>15992</v>
      </c>
      <c r="B391" s="11">
        <v>53448</v>
      </c>
      <c r="C391" t="s">
        <v>15919</v>
      </c>
      <c r="D391" t="s">
        <v>149</v>
      </c>
      <c r="E391" t="s">
        <v>15993</v>
      </c>
      <c r="F391" s="7">
        <v>1300</v>
      </c>
      <c r="G391" t="s">
        <v>14621</v>
      </c>
      <c r="I391" t="s">
        <v>21149</v>
      </c>
      <c r="J391" t="s">
        <v>21149</v>
      </c>
      <c r="K391" t="s">
        <v>21149</v>
      </c>
      <c r="L391" t="s">
        <v>21149</v>
      </c>
      <c r="M391" t="s">
        <v>21149</v>
      </c>
      <c r="N391" t="s">
        <v>21149</v>
      </c>
      <c r="O391" t="s">
        <v>21149</v>
      </c>
      <c r="Q391" t="s">
        <v>21149</v>
      </c>
      <c r="R391" t="s">
        <v>21149</v>
      </c>
      <c r="S391" t="s">
        <v>21149</v>
      </c>
      <c r="T391" t="s">
        <v>14624</v>
      </c>
      <c r="U391" t="s">
        <v>21149</v>
      </c>
      <c r="V391" s="11">
        <v>7</v>
      </c>
      <c r="W391" t="s">
        <v>14638</v>
      </c>
      <c r="X391" t="s">
        <v>21149</v>
      </c>
      <c r="Y391" t="s">
        <v>21149</v>
      </c>
      <c r="Z391" t="s">
        <v>21149</v>
      </c>
      <c r="AA391" t="s">
        <v>21149</v>
      </c>
      <c r="AB391" t="s">
        <v>14693</v>
      </c>
      <c r="AC391" t="s">
        <v>10954</v>
      </c>
      <c r="AE391" t="s">
        <v>21149</v>
      </c>
      <c r="AF391" t="s">
        <v>21149</v>
      </c>
      <c r="AG391" t="s">
        <v>21149</v>
      </c>
      <c r="AH391" t="s">
        <v>14624</v>
      </c>
      <c r="AI391" t="s">
        <v>15994</v>
      </c>
      <c r="AJ391" t="s">
        <v>21149</v>
      </c>
      <c r="AK391" t="s">
        <v>15995</v>
      </c>
      <c r="AL391" t="s">
        <v>14626</v>
      </c>
      <c r="AM391" t="s">
        <v>21149</v>
      </c>
      <c r="AO391" t="s">
        <v>21149</v>
      </c>
      <c r="AP391" t="s">
        <v>21149</v>
      </c>
      <c r="AR391" t="s">
        <v>21149</v>
      </c>
      <c r="AS391" t="s">
        <v>21149</v>
      </c>
      <c r="AT391" t="s">
        <v>14704</v>
      </c>
      <c r="AU391" t="s">
        <v>21149</v>
      </c>
      <c r="AV391" t="s">
        <v>21149</v>
      </c>
      <c r="AW391" t="s">
        <v>21149</v>
      </c>
      <c r="AX391" t="s">
        <v>21149</v>
      </c>
      <c r="AY391" t="s">
        <v>21149</v>
      </c>
      <c r="AZ391" t="s">
        <v>21149</v>
      </c>
      <c r="BA391" t="s">
        <v>21149</v>
      </c>
      <c r="BB391" t="s">
        <v>21149</v>
      </c>
      <c r="BC391" t="s">
        <v>21149</v>
      </c>
      <c r="BD391" t="s">
        <v>21149</v>
      </c>
      <c r="BE391" t="s">
        <v>178</v>
      </c>
      <c r="BF391" t="s">
        <v>14628</v>
      </c>
      <c r="BG391" t="s">
        <v>21149</v>
      </c>
      <c r="BH391" t="s">
        <v>21149</v>
      </c>
      <c r="BI391" t="s">
        <v>21149</v>
      </c>
      <c r="BJ391" t="s">
        <v>21149</v>
      </c>
    </row>
    <row r="392" spans="1:62" x14ac:dyDescent="0.6">
      <c r="A392" t="s">
        <v>15996</v>
      </c>
      <c r="B392" s="11">
        <v>53450</v>
      </c>
      <c r="C392" t="s">
        <v>15919</v>
      </c>
      <c r="D392" t="s">
        <v>149</v>
      </c>
      <c r="E392" t="s">
        <v>1867</v>
      </c>
      <c r="F392" s="7">
        <v>500</v>
      </c>
      <c r="G392" t="s">
        <v>14621</v>
      </c>
      <c r="I392" t="s">
        <v>21149</v>
      </c>
      <c r="J392" t="s">
        <v>21149</v>
      </c>
      <c r="K392" t="s">
        <v>21149</v>
      </c>
      <c r="L392" t="s">
        <v>21149</v>
      </c>
      <c r="M392" t="s">
        <v>21149</v>
      </c>
      <c r="N392" t="s">
        <v>21149</v>
      </c>
      <c r="O392" t="s">
        <v>21149</v>
      </c>
      <c r="Q392" t="s">
        <v>21149</v>
      </c>
      <c r="R392" t="s">
        <v>21149</v>
      </c>
      <c r="S392" t="s">
        <v>21149</v>
      </c>
      <c r="T392" t="s">
        <v>14624</v>
      </c>
      <c r="U392" t="s">
        <v>21149</v>
      </c>
      <c r="V392" s="11">
        <v>7</v>
      </c>
      <c r="W392" t="s">
        <v>14638</v>
      </c>
      <c r="X392" t="s">
        <v>21149</v>
      </c>
      <c r="Y392" t="s">
        <v>21149</v>
      </c>
      <c r="Z392" t="s">
        <v>21149</v>
      </c>
      <c r="AA392" t="s">
        <v>21149</v>
      </c>
      <c r="AB392" t="s">
        <v>14689</v>
      </c>
      <c r="AC392" t="s">
        <v>10954</v>
      </c>
      <c r="AE392" t="s">
        <v>21149</v>
      </c>
      <c r="AF392" t="s">
        <v>21149</v>
      </c>
      <c r="AG392" t="s">
        <v>21149</v>
      </c>
      <c r="AH392" t="s">
        <v>14624</v>
      </c>
      <c r="AI392" t="s">
        <v>15997</v>
      </c>
      <c r="AJ392" t="s">
        <v>21149</v>
      </c>
      <c r="AK392" t="s">
        <v>15998</v>
      </c>
      <c r="AL392" t="s">
        <v>14626</v>
      </c>
      <c r="AM392" t="s">
        <v>21149</v>
      </c>
      <c r="AO392" t="s">
        <v>21149</v>
      </c>
      <c r="AP392" t="s">
        <v>21149</v>
      </c>
      <c r="AR392" t="s">
        <v>21149</v>
      </c>
      <c r="AS392" t="s">
        <v>21149</v>
      </c>
      <c r="AT392" t="s">
        <v>14686</v>
      </c>
      <c r="AU392" t="s">
        <v>21149</v>
      </c>
      <c r="AV392" t="s">
        <v>21149</v>
      </c>
      <c r="AW392" t="s">
        <v>21149</v>
      </c>
      <c r="AX392" t="s">
        <v>21149</v>
      </c>
      <c r="AY392" t="s">
        <v>21149</v>
      </c>
      <c r="AZ392" t="s">
        <v>21149</v>
      </c>
      <c r="BA392" t="s">
        <v>21149</v>
      </c>
      <c r="BB392" t="s">
        <v>21149</v>
      </c>
      <c r="BC392" t="s">
        <v>21149</v>
      </c>
      <c r="BD392" t="s">
        <v>21149</v>
      </c>
      <c r="BE392" t="s">
        <v>178</v>
      </c>
      <c r="BF392" t="s">
        <v>14628</v>
      </c>
      <c r="BG392" t="s">
        <v>21149</v>
      </c>
      <c r="BH392" t="s">
        <v>21149</v>
      </c>
      <c r="BI392" t="s">
        <v>21149</v>
      </c>
      <c r="BJ392" t="s">
        <v>21149</v>
      </c>
    </row>
    <row r="393" spans="1:62" x14ac:dyDescent="0.6">
      <c r="A393" t="s">
        <v>15999</v>
      </c>
      <c r="B393" s="11">
        <v>53452</v>
      </c>
      <c r="C393" t="s">
        <v>15919</v>
      </c>
      <c r="D393" t="s">
        <v>149</v>
      </c>
      <c r="E393" t="s">
        <v>1764</v>
      </c>
      <c r="F393" s="7">
        <v>2900</v>
      </c>
      <c r="G393" t="s">
        <v>14621</v>
      </c>
      <c r="I393" t="s">
        <v>21149</v>
      </c>
      <c r="J393" t="s">
        <v>21149</v>
      </c>
      <c r="K393" t="s">
        <v>21149</v>
      </c>
      <c r="L393" t="s">
        <v>21149</v>
      </c>
      <c r="M393" t="s">
        <v>21149</v>
      </c>
      <c r="N393" t="s">
        <v>21149</v>
      </c>
      <c r="O393" t="s">
        <v>21149</v>
      </c>
      <c r="Q393" t="s">
        <v>21149</v>
      </c>
      <c r="R393" t="s">
        <v>21149</v>
      </c>
      <c r="S393" t="s">
        <v>21149</v>
      </c>
      <c r="T393" t="s">
        <v>14624</v>
      </c>
      <c r="U393" t="s">
        <v>21149</v>
      </c>
      <c r="V393" s="11">
        <v>7</v>
      </c>
      <c r="W393" t="s">
        <v>14638</v>
      </c>
      <c r="X393" t="s">
        <v>21149</v>
      </c>
      <c r="Y393" t="s">
        <v>21149</v>
      </c>
      <c r="Z393" t="s">
        <v>21149</v>
      </c>
      <c r="AA393" t="s">
        <v>21149</v>
      </c>
      <c r="AB393" t="s">
        <v>16000</v>
      </c>
      <c r="AC393" t="s">
        <v>10954</v>
      </c>
      <c r="AE393" t="s">
        <v>21149</v>
      </c>
      <c r="AF393" t="s">
        <v>21149</v>
      </c>
      <c r="AG393" t="s">
        <v>21149</v>
      </c>
      <c r="AH393" t="s">
        <v>14624</v>
      </c>
      <c r="AI393" t="s">
        <v>16001</v>
      </c>
      <c r="AJ393" t="s">
        <v>21149</v>
      </c>
      <c r="AK393" t="s">
        <v>16002</v>
      </c>
      <c r="AL393" t="s">
        <v>14626</v>
      </c>
      <c r="AM393" t="s">
        <v>21149</v>
      </c>
      <c r="AO393" t="s">
        <v>21149</v>
      </c>
      <c r="AP393" t="s">
        <v>21149</v>
      </c>
      <c r="AR393" t="s">
        <v>21149</v>
      </c>
      <c r="AS393" t="s">
        <v>21149</v>
      </c>
      <c r="AT393" t="s">
        <v>15261</v>
      </c>
      <c r="AU393" t="s">
        <v>21149</v>
      </c>
      <c r="AV393" t="s">
        <v>21149</v>
      </c>
      <c r="AW393" t="s">
        <v>21149</v>
      </c>
      <c r="AX393" t="s">
        <v>21149</v>
      </c>
      <c r="AY393" t="s">
        <v>21149</v>
      </c>
      <c r="AZ393" t="s">
        <v>21149</v>
      </c>
      <c r="BA393" t="s">
        <v>21149</v>
      </c>
      <c r="BB393" t="s">
        <v>21149</v>
      </c>
      <c r="BC393" t="s">
        <v>21149</v>
      </c>
      <c r="BD393" t="s">
        <v>21149</v>
      </c>
      <c r="BE393" t="s">
        <v>178</v>
      </c>
      <c r="BF393" t="s">
        <v>14628</v>
      </c>
      <c r="BG393" t="s">
        <v>21149</v>
      </c>
      <c r="BH393" t="s">
        <v>21149</v>
      </c>
      <c r="BI393" t="s">
        <v>21149</v>
      </c>
      <c r="BJ393" t="s">
        <v>21149</v>
      </c>
    </row>
    <row r="394" spans="1:62" x14ac:dyDescent="0.6">
      <c r="A394" t="s">
        <v>16003</v>
      </c>
      <c r="B394" s="11">
        <v>53454</v>
      </c>
      <c r="C394" t="s">
        <v>15919</v>
      </c>
      <c r="D394" t="s">
        <v>149</v>
      </c>
      <c r="E394" t="s">
        <v>1764</v>
      </c>
      <c r="F394" s="7">
        <v>75</v>
      </c>
      <c r="G394" t="s">
        <v>14621</v>
      </c>
      <c r="I394" t="s">
        <v>21149</v>
      </c>
      <c r="J394" t="s">
        <v>21149</v>
      </c>
      <c r="K394" t="s">
        <v>21149</v>
      </c>
      <c r="L394" t="s">
        <v>21149</v>
      </c>
      <c r="M394" t="s">
        <v>21149</v>
      </c>
      <c r="N394" t="s">
        <v>21149</v>
      </c>
      <c r="O394" t="s">
        <v>21149</v>
      </c>
      <c r="Q394" t="s">
        <v>21149</v>
      </c>
      <c r="R394" t="s">
        <v>21149</v>
      </c>
      <c r="S394" t="s">
        <v>21149</v>
      </c>
      <c r="T394" t="s">
        <v>14624</v>
      </c>
      <c r="U394" t="s">
        <v>21149</v>
      </c>
      <c r="V394" s="11">
        <v>7</v>
      </c>
      <c r="W394" t="s">
        <v>14638</v>
      </c>
      <c r="X394" t="s">
        <v>21149</v>
      </c>
      <c r="Y394" t="s">
        <v>21149</v>
      </c>
      <c r="Z394" t="s">
        <v>21149</v>
      </c>
      <c r="AA394" t="s">
        <v>21149</v>
      </c>
      <c r="AB394" t="s">
        <v>16004</v>
      </c>
      <c r="AC394" t="s">
        <v>10954</v>
      </c>
      <c r="AE394" t="s">
        <v>21149</v>
      </c>
      <c r="AF394" t="s">
        <v>21149</v>
      </c>
      <c r="AG394" t="s">
        <v>21149</v>
      </c>
      <c r="AH394" t="s">
        <v>14624</v>
      </c>
      <c r="AI394" t="s">
        <v>16001</v>
      </c>
      <c r="AJ394" t="s">
        <v>21149</v>
      </c>
      <c r="AK394" t="s">
        <v>16005</v>
      </c>
      <c r="AL394" t="s">
        <v>14626</v>
      </c>
      <c r="AM394" t="s">
        <v>21149</v>
      </c>
      <c r="AO394" t="s">
        <v>21149</v>
      </c>
      <c r="AP394" t="s">
        <v>21149</v>
      </c>
      <c r="AR394" t="s">
        <v>21149</v>
      </c>
      <c r="AS394" t="s">
        <v>21149</v>
      </c>
      <c r="AT394" t="s">
        <v>16006</v>
      </c>
      <c r="AU394" t="s">
        <v>21149</v>
      </c>
      <c r="AV394" t="s">
        <v>21149</v>
      </c>
      <c r="AW394" t="s">
        <v>21149</v>
      </c>
      <c r="AX394" t="s">
        <v>21149</v>
      </c>
      <c r="AY394" t="s">
        <v>21149</v>
      </c>
      <c r="AZ394" t="s">
        <v>21149</v>
      </c>
      <c r="BA394" t="s">
        <v>21149</v>
      </c>
      <c r="BB394" t="s">
        <v>21149</v>
      </c>
      <c r="BC394" t="s">
        <v>21149</v>
      </c>
      <c r="BD394" t="s">
        <v>21149</v>
      </c>
      <c r="BE394" t="s">
        <v>178</v>
      </c>
      <c r="BF394" t="s">
        <v>14628</v>
      </c>
      <c r="BG394" t="s">
        <v>21149</v>
      </c>
      <c r="BH394" t="s">
        <v>21149</v>
      </c>
      <c r="BI394" t="s">
        <v>21149</v>
      </c>
      <c r="BJ394" t="s">
        <v>21149</v>
      </c>
    </row>
    <row r="395" spans="1:62" x14ac:dyDescent="0.6">
      <c r="A395" t="s">
        <v>16007</v>
      </c>
      <c r="B395" s="11">
        <v>53456</v>
      </c>
      <c r="C395" t="s">
        <v>15919</v>
      </c>
      <c r="D395" t="s">
        <v>149</v>
      </c>
      <c r="E395" t="s">
        <v>15840</v>
      </c>
      <c r="F395" s="7">
        <v>2600</v>
      </c>
      <c r="G395" t="s">
        <v>14621</v>
      </c>
      <c r="I395" t="s">
        <v>21149</v>
      </c>
      <c r="J395" t="s">
        <v>21149</v>
      </c>
      <c r="K395" t="s">
        <v>21149</v>
      </c>
      <c r="L395" t="s">
        <v>21149</v>
      </c>
      <c r="M395" t="s">
        <v>21149</v>
      </c>
      <c r="N395" t="s">
        <v>21149</v>
      </c>
      <c r="O395" t="s">
        <v>21149</v>
      </c>
      <c r="Q395" t="s">
        <v>21149</v>
      </c>
      <c r="R395" t="s">
        <v>21149</v>
      </c>
      <c r="S395" t="s">
        <v>21149</v>
      </c>
      <c r="T395" t="s">
        <v>14624</v>
      </c>
      <c r="U395" t="s">
        <v>21149</v>
      </c>
      <c r="V395" s="11">
        <v>7</v>
      </c>
      <c r="W395" t="s">
        <v>14638</v>
      </c>
      <c r="X395" t="s">
        <v>21149</v>
      </c>
      <c r="Y395" t="s">
        <v>21149</v>
      </c>
      <c r="Z395" t="s">
        <v>21149</v>
      </c>
      <c r="AA395" t="s">
        <v>21149</v>
      </c>
      <c r="AB395" t="s">
        <v>16008</v>
      </c>
      <c r="AC395" t="s">
        <v>10954</v>
      </c>
      <c r="AE395" t="s">
        <v>21149</v>
      </c>
      <c r="AF395" t="s">
        <v>21149</v>
      </c>
      <c r="AG395" t="s">
        <v>21149</v>
      </c>
      <c r="AH395" t="s">
        <v>14624</v>
      </c>
      <c r="AI395" t="s">
        <v>16009</v>
      </c>
      <c r="AJ395" t="s">
        <v>21149</v>
      </c>
      <c r="AK395" t="s">
        <v>16010</v>
      </c>
      <c r="AL395" t="s">
        <v>14626</v>
      </c>
      <c r="AM395" t="s">
        <v>21149</v>
      </c>
      <c r="AO395" t="s">
        <v>21149</v>
      </c>
      <c r="AP395" t="s">
        <v>21149</v>
      </c>
      <c r="AR395" t="s">
        <v>21149</v>
      </c>
      <c r="AS395" t="s">
        <v>21149</v>
      </c>
      <c r="AT395" t="s">
        <v>14759</v>
      </c>
      <c r="AU395" t="s">
        <v>21149</v>
      </c>
      <c r="AV395" t="s">
        <v>21149</v>
      </c>
      <c r="AW395" t="s">
        <v>21149</v>
      </c>
      <c r="AX395" t="s">
        <v>21149</v>
      </c>
      <c r="AY395" t="s">
        <v>21149</v>
      </c>
      <c r="AZ395" t="s">
        <v>21149</v>
      </c>
      <c r="BA395" t="s">
        <v>21149</v>
      </c>
      <c r="BB395" t="s">
        <v>21149</v>
      </c>
      <c r="BC395" t="s">
        <v>21149</v>
      </c>
      <c r="BD395" t="s">
        <v>21149</v>
      </c>
      <c r="BE395" t="s">
        <v>178</v>
      </c>
      <c r="BF395" t="s">
        <v>14628</v>
      </c>
      <c r="BG395" t="s">
        <v>21149</v>
      </c>
      <c r="BH395" t="s">
        <v>21149</v>
      </c>
      <c r="BI395" t="s">
        <v>21149</v>
      </c>
      <c r="BJ395" t="s">
        <v>21149</v>
      </c>
    </row>
    <row r="396" spans="1:62" x14ac:dyDescent="0.6">
      <c r="A396" t="s">
        <v>16011</v>
      </c>
      <c r="B396" s="11">
        <v>53458</v>
      </c>
      <c r="C396" t="s">
        <v>15919</v>
      </c>
      <c r="D396" t="s">
        <v>149</v>
      </c>
      <c r="E396" t="s">
        <v>15840</v>
      </c>
      <c r="F396" s="7">
        <v>15</v>
      </c>
      <c r="G396" t="s">
        <v>14621</v>
      </c>
      <c r="I396" t="s">
        <v>21149</v>
      </c>
      <c r="J396" t="s">
        <v>21149</v>
      </c>
      <c r="K396" t="s">
        <v>21149</v>
      </c>
      <c r="L396" t="s">
        <v>21149</v>
      </c>
      <c r="M396" t="s">
        <v>21149</v>
      </c>
      <c r="N396" t="s">
        <v>21149</v>
      </c>
      <c r="O396" t="s">
        <v>21149</v>
      </c>
      <c r="Q396" t="s">
        <v>21149</v>
      </c>
      <c r="R396" t="s">
        <v>21149</v>
      </c>
      <c r="S396" t="s">
        <v>21149</v>
      </c>
      <c r="T396" t="s">
        <v>14624</v>
      </c>
      <c r="U396" t="s">
        <v>21149</v>
      </c>
      <c r="V396" s="11">
        <v>7</v>
      </c>
      <c r="W396" t="s">
        <v>14638</v>
      </c>
      <c r="X396" t="s">
        <v>21149</v>
      </c>
      <c r="Y396" t="s">
        <v>21149</v>
      </c>
      <c r="Z396" t="s">
        <v>21149</v>
      </c>
      <c r="AA396" t="s">
        <v>21149</v>
      </c>
      <c r="AB396" t="s">
        <v>16012</v>
      </c>
      <c r="AC396" t="s">
        <v>10954</v>
      </c>
      <c r="AE396" t="s">
        <v>21149</v>
      </c>
      <c r="AF396" t="s">
        <v>21149</v>
      </c>
      <c r="AG396" t="s">
        <v>21149</v>
      </c>
      <c r="AH396" t="s">
        <v>14624</v>
      </c>
      <c r="AI396" t="s">
        <v>16009</v>
      </c>
      <c r="AJ396" t="s">
        <v>21149</v>
      </c>
      <c r="AK396" t="s">
        <v>16013</v>
      </c>
      <c r="AL396" t="s">
        <v>14626</v>
      </c>
      <c r="AM396" t="s">
        <v>21149</v>
      </c>
      <c r="AO396" t="s">
        <v>21149</v>
      </c>
      <c r="AP396" t="s">
        <v>21149</v>
      </c>
      <c r="AR396" t="s">
        <v>21149</v>
      </c>
      <c r="AS396" t="s">
        <v>21149</v>
      </c>
      <c r="AT396" t="s">
        <v>16014</v>
      </c>
      <c r="AU396" t="s">
        <v>21149</v>
      </c>
      <c r="AV396" t="s">
        <v>21149</v>
      </c>
      <c r="AW396" t="s">
        <v>21149</v>
      </c>
      <c r="AX396" t="s">
        <v>21149</v>
      </c>
      <c r="AY396" t="s">
        <v>21149</v>
      </c>
      <c r="AZ396" t="s">
        <v>21149</v>
      </c>
      <c r="BA396" t="s">
        <v>21149</v>
      </c>
      <c r="BB396" t="s">
        <v>21149</v>
      </c>
      <c r="BC396" t="s">
        <v>21149</v>
      </c>
      <c r="BD396" t="s">
        <v>21149</v>
      </c>
      <c r="BE396" t="s">
        <v>178</v>
      </c>
      <c r="BF396" t="s">
        <v>14628</v>
      </c>
      <c r="BG396" t="s">
        <v>21149</v>
      </c>
      <c r="BH396" t="s">
        <v>21149</v>
      </c>
      <c r="BI396" t="s">
        <v>21149</v>
      </c>
      <c r="BJ396" t="s">
        <v>21149</v>
      </c>
    </row>
    <row r="397" spans="1:62" x14ac:dyDescent="0.6">
      <c r="A397" t="s">
        <v>16015</v>
      </c>
      <c r="B397" s="11">
        <v>53460</v>
      </c>
      <c r="C397" t="s">
        <v>15919</v>
      </c>
      <c r="D397" t="s">
        <v>149</v>
      </c>
      <c r="E397" t="s">
        <v>1764</v>
      </c>
      <c r="F397" s="7">
        <v>3600</v>
      </c>
      <c r="G397" t="s">
        <v>14621</v>
      </c>
      <c r="I397" t="s">
        <v>21149</v>
      </c>
      <c r="J397" t="s">
        <v>21149</v>
      </c>
      <c r="K397" t="s">
        <v>21149</v>
      </c>
      <c r="L397" t="s">
        <v>21149</v>
      </c>
      <c r="M397" t="s">
        <v>21149</v>
      </c>
      <c r="N397" t="s">
        <v>21149</v>
      </c>
      <c r="O397" t="s">
        <v>21149</v>
      </c>
      <c r="Q397" t="s">
        <v>21149</v>
      </c>
      <c r="R397" t="s">
        <v>21149</v>
      </c>
      <c r="S397" t="s">
        <v>21149</v>
      </c>
      <c r="T397" t="s">
        <v>14624</v>
      </c>
      <c r="U397" t="s">
        <v>21149</v>
      </c>
      <c r="V397" s="11">
        <v>7</v>
      </c>
      <c r="W397" t="s">
        <v>14638</v>
      </c>
      <c r="X397" t="s">
        <v>21149</v>
      </c>
      <c r="Y397" t="s">
        <v>21149</v>
      </c>
      <c r="Z397" t="s">
        <v>21149</v>
      </c>
      <c r="AA397" t="s">
        <v>21149</v>
      </c>
      <c r="AB397" t="s">
        <v>16016</v>
      </c>
      <c r="AC397" t="s">
        <v>10954</v>
      </c>
      <c r="AE397" t="s">
        <v>21149</v>
      </c>
      <c r="AF397" t="s">
        <v>21149</v>
      </c>
      <c r="AG397" t="s">
        <v>21149</v>
      </c>
      <c r="AH397" t="s">
        <v>14624</v>
      </c>
      <c r="AI397" t="s">
        <v>16017</v>
      </c>
      <c r="AJ397" t="s">
        <v>21149</v>
      </c>
      <c r="AK397" t="s">
        <v>16018</v>
      </c>
      <c r="AL397" t="s">
        <v>14626</v>
      </c>
      <c r="AM397" t="s">
        <v>21149</v>
      </c>
      <c r="AO397" t="s">
        <v>21149</v>
      </c>
      <c r="AP397" t="s">
        <v>21149</v>
      </c>
      <c r="AR397" t="s">
        <v>21149</v>
      </c>
      <c r="AS397" t="s">
        <v>21149</v>
      </c>
      <c r="AT397" t="s">
        <v>14759</v>
      </c>
      <c r="AU397" t="s">
        <v>21149</v>
      </c>
      <c r="AV397" t="s">
        <v>21149</v>
      </c>
      <c r="AW397" t="s">
        <v>21149</v>
      </c>
      <c r="AX397" t="s">
        <v>21149</v>
      </c>
      <c r="AY397" t="s">
        <v>21149</v>
      </c>
      <c r="AZ397" t="s">
        <v>21149</v>
      </c>
      <c r="BA397" t="s">
        <v>21149</v>
      </c>
      <c r="BB397" t="s">
        <v>21149</v>
      </c>
      <c r="BC397" t="s">
        <v>21149</v>
      </c>
      <c r="BD397" t="s">
        <v>21149</v>
      </c>
      <c r="BE397" t="s">
        <v>178</v>
      </c>
      <c r="BF397" t="s">
        <v>14628</v>
      </c>
      <c r="BG397" t="s">
        <v>21149</v>
      </c>
      <c r="BH397" t="s">
        <v>21149</v>
      </c>
      <c r="BI397" t="s">
        <v>21149</v>
      </c>
      <c r="BJ397" t="s">
        <v>21149</v>
      </c>
    </row>
    <row r="398" spans="1:62" x14ac:dyDescent="0.6">
      <c r="A398" t="s">
        <v>16019</v>
      </c>
      <c r="B398" s="11">
        <v>53462</v>
      </c>
      <c r="C398" t="s">
        <v>15919</v>
      </c>
      <c r="D398" t="s">
        <v>149</v>
      </c>
      <c r="E398" t="s">
        <v>1764</v>
      </c>
      <c r="F398" s="7">
        <v>10</v>
      </c>
      <c r="G398" t="s">
        <v>14621</v>
      </c>
      <c r="I398" t="s">
        <v>21149</v>
      </c>
      <c r="J398" t="s">
        <v>21149</v>
      </c>
      <c r="K398" t="s">
        <v>21149</v>
      </c>
      <c r="L398" t="s">
        <v>21149</v>
      </c>
      <c r="M398" t="s">
        <v>21149</v>
      </c>
      <c r="N398" t="s">
        <v>21149</v>
      </c>
      <c r="O398" t="s">
        <v>21149</v>
      </c>
      <c r="Q398" t="s">
        <v>21149</v>
      </c>
      <c r="R398" t="s">
        <v>21149</v>
      </c>
      <c r="S398" t="s">
        <v>21149</v>
      </c>
      <c r="T398" t="s">
        <v>14624</v>
      </c>
      <c r="U398" t="s">
        <v>21149</v>
      </c>
      <c r="V398" s="11">
        <v>7</v>
      </c>
      <c r="W398" t="s">
        <v>14638</v>
      </c>
      <c r="X398" t="s">
        <v>21149</v>
      </c>
      <c r="Y398" t="s">
        <v>21149</v>
      </c>
      <c r="Z398" t="s">
        <v>21149</v>
      </c>
      <c r="AA398" t="s">
        <v>21149</v>
      </c>
      <c r="AB398" t="s">
        <v>14961</v>
      </c>
      <c r="AC398" t="s">
        <v>10954</v>
      </c>
      <c r="AE398" t="s">
        <v>21149</v>
      </c>
      <c r="AF398" t="s">
        <v>21149</v>
      </c>
      <c r="AG398" t="s">
        <v>21149</v>
      </c>
      <c r="AH398" t="s">
        <v>14624</v>
      </c>
      <c r="AI398" t="s">
        <v>16017</v>
      </c>
      <c r="AJ398" t="s">
        <v>21149</v>
      </c>
      <c r="AK398" t="s">
        <v>16020</v>
      </c>
      <c r="AL398" t="s">
        <v>14626</v>
      </c>
      <c r="AM398" t="s">
        <v>21149</v>
      </c>
      <c r="AO398" t="s">
        <v>21149</v>
      </c>
      <c r="AP398" t="s">
        <v>21149</v>
      </c>
      <c r="AR398" t="s">
        <v>21149</v>
      </c>
      <c r="AS398" t="s">
        <v>21149</v>
      </c>
      <c r="AT398" t="s">
        <v>16014</v>
      </c>
      <c r="AU398" t="s">
        <v>21149</v>
      </c>
      <c r="AV398" t="s">
        <v>21149</v>
      </c>
      <c r="AW398" t="s">
        <v>21149</v>
      </c>
      <c r="AX398" t="s">
        <v>21149</v>
      </c>
      <c r="AY398" t="s">
        <v>21149</v>
      </c>
      <c r="AZ398" t="s">
        <v>21149</v>
      </c>
      <c r="BA398" t="s">
        <v>21149</v>
      </c>
      <c r="BB398" t="s">
        <v>21149</v>
      </c>
      <c r="BC398" t="s">
        <v>21149</v>
      </c>
      <c r="BD398" t="s">
        <v>21149</v>
      </c>
      <c r="BE398" t="s">
        <v>178</v>
      </c>
      <c r="BF398" t="s">
        <v>14628</v>
      </c>
      <c r="BG398" t="s">
        <v>21149</v>
      </c>
      <c r="BH398" t="s">
        <v>21149</v>
      </c>
      <c r="BI398" t="s">
        <v>21149</v>
      </c>
      <c r="BJ398" t="s">
        <v>21149</v>
      </c>
    </row>
    <row r="399" spans="1:62" x14ac:dyDescent="0.6">
      <c r="A399" t="s">
        <v>16021</v>
      </c>
      <c r="B399" s="11">
        <v>53464</v>
      </c>
      <c r="C399" t="s">
        <v>15919</v>
      </c>
      <c r="D399" t="s">
        <v>149</v>
      </c>
      <c r="E399" t="s">
        <v>1764</v>
      </c>
      <c r="F399" s="7">
        <v>1900</v>
      </c>
      <c r="G399" t="s">
        <v>14621</v>
      </c>
      <c r="I399" t="s">
        <v>21149</v>
      </c>
      <c r="J399" t="s">
        <v>21149</v>
      </c>
      <c r="K399" t="s">
        <v>21149</v>
      </c>
      <c r="L399" t="s">
        <v>21149</v>
      </c>
      <c r="M399" t="s">
        <v>21149</v>
      </c>
      <c r="N399" t="s">
        <v>21149</v>
      </c>
      <c r="O399" t="s">
        <v>21149</v>
      </c>
      <c r="Q399" t="s">
        <v>21149</v>
      </c>
      <c r="R399" t="s">
        <v>21149</v>
      </c>
      <c r="S399" t="s">
        <v>21149</v>
      </c>
      <c r="T399" t="s">
        <v>14624</v>
      </c>
      <c r="U399" t="s">
        <v>21149</v>
      </c>
      <c r="V399" s="11">
        <v>7</v>
      </c>
      <c r="W399" t="s">
        <v>14638</v>
      </c>
      <c r="X399" t="s">
        <v>21149</v>
      </c>
      <c r="Y399" t="s">
        <v>21149</v>
      </c>
      <c r="Z399" t="s">
        <v>21149</v>
      </c>
      <c r="AA399" t="s">
        <v>21149</v>
      </c>
      <c r="AB399" t="s">
        <v>16022</v>
      </c>
      <c r="AC399" t="s">
        <v>10954</v>
      </c>
      <c r="AE399" t="s">
        <v>21149</v>
      </c>
      <c r="AF399" t="s">
        <v>21149</v>
      </c>
      <c r="AG399" t="s">
        <v>21149</v>
      </c>
      <c r="AH399" t="s">
        <v>14624</v>
      </c>
      <c r="AI399" t="s">
        <v>16023</v>
      </c>
      <c r="AJ399" t="s">
        <v>21149</v>
      </c>
      <c r="AK399" t="s">
        <v>16024</v>
      </c>
      <c r="AL399" t="s">
        <v>14626</v>
      </c>
      <c r="AM399" t="s">
        <v>21149</v>
      </c>
      <c r="AO399" t="s">
        <v>21149</v>
      </c>
      <c r="AP399" t="s">
        <v>21149</v>
      </c>
      <c r="AR399" t="s">
        <v>21149</v>
      </c>
      <c r="AS399" t="s">
        <v>21149</v>
      </c>
      <c r="AT399" t="s">
        <v>14759</v>
      </c>
      <c r="AU399" t="s">
        <v>21149</v>
      </c>
      <c r="AV399" t="s">
        <v>21149</v>
      </c>
      <c r="AW399" t="s">
        <v>21149</v>
      </c>
      <c r="AX399" t="s">
        <v>21149</v>
      </c>
      <c r="AY399" t="s">
        <v>21149</v>
      </c>
      <c r="AZ399" t="s">
        <v>21149</v>
      </c>
      <c r="BA399" t="s">
        <v>21149</v>
      </c>
      <c r="BB399" t="s">
        <v>21149</v>
      </c>
      <c r="BC399" t="s">
        <v>21149</v>
      </c>
      <c r="BD399" t="s">
        <v>21149</v>
      </c>
      <c r="BE399" t="s">
        <v>178</v>
      </c>
      <c r="BF399" t="s">
        <v>14628</v>
      </c>
      <c r="BG399" t="s">
        <v>21149</v>
      </c>
      <c r="BH399" t="s">
        <v>21149</v>
      </c>
      <c r="BI399" t="s">
        <v>21149</v>
      </c>
      <c r="BJ399" t="s">
        <v>21149</v>
      </c>
    </row>
    <row r="400" spans="1:62" x14ac:dyDescent="0.6">
      <c r="A400" t="s">
        <v>16025</v>
      </c>
      <c r="B400" s="11">
        <v>53467</v>
      </c>
      <c r="C400" t="s">
        <v>15919</v>
      </c>
      <c r="D400" t="s">
        <v>149</v>
      </c>
      <c r="E400" t="s">
        <v>1764</v>
      </c>
      <c r="F400" s="7">
        <v>63</v>
      </c>
      <c r="G400" t="s">
        <v>14621</v>
      </c>
      <c r="I400" t="s">
        <v>21149</v>
      </c>
      <c r="J400" t="s">
        <v>21149</v>
      </c>
      <c r="K400" t="s">
        <v>21149</v>
      </c>
      <c r="L400" t="s">
        <v>21149</v>
      </c>
      <c r="M400" t="s">
        <v>21149</v>
      </c>
      <c r="N400" t="s">
        <v>21149</v>
      </c>
      <c r="O400" t="s">
        <v>21149</v>
      </c>
      <c r="Q400" t="s">
        <v>21149</v>
      </c>
      <c r="R400" t="s">
        <v>21149</v>
      </c>
      <c r="S400" t="s">
        <v>21149</v>
      </c>
      <c r="T400" t="s">
        <v>14624</v>
      </c>
      <c r="U400" t="s">
        <v>21149</v>
      </c>
      <c r="V400" s="11">
        <v>7</v>
      </c>
      <c r="W400" t="s">
        <v>14638</v>
      </c>
      <c r="X400" t="s">
        <v>21149</v>
      </c>
      <c r="Y400" t="s">
        <v>21149</v>
      </c>
      <c r="Z400" t="s">
        <v>21149</v>
      </c>
      <c r="AA400" t="s">
        <v>21149</v>
      </c>
      <c r="AB400" t="s">
        <v>16026</v>
      </c>
      <c r="AC400" t="s">
        <v>10954</v>
      </c>
      <c r="AE400" t="s">
        <v>21149</v>
      </c>
      <c r="AF400" t="s">
        <v>21149</v>
      </c>
      <c r="AG400" t="s">
        <v>21149</v>
      </c>
      <c r="AH400" t="s">
        <v>14624</v>
      </c>
      <c r="AI400" t="s">
        <v>16023</v>
      </c>
      <c r="AJ400" t="s">
        <v>21149</v>
      </c>
      <c r="AK400" t="s">
        <v>16027</v>
      </c>
      <c r="AL400" t="s">
        <v>14626</v>
      </c>
      <c r="AM400" t="s">
        <v>21149</v>
      </c>
      <c r="AO400" t="s">
        <v>21149</v>
      </c>
      <c r="AP400" t="s">
        <v>21149</v>
      </c>
      <c r="AR400" t="s">
        <v>21149</v>
      </c>
      <c r="AS400" t="s">
        <v>21149</v>
      </c>
      <c r="AT400" t="s">
        <v>16014</v>
      </c>
      <c r="AU400" t="s">
        <v>21149</v>
      </c>
      <c r="AV400" t="s">
        <v>21149</v>
      </c>
      <c r="AW400" t="s">
        <v>21149</v>
      </c>
      <c r="AX400" t="s">
        <v>21149</v>
      </c>
      <c r="AY400" t="s">
        <v>21149</v>
      </c>
      <c r="AZ400" t="s">
        <v>21149</v>
      </c>
      <c r="BA400" t="s">
        <v>21149</v>
      </c>
      <c r="BB400" t="s">
        <v>21149</v>
      </c>
      <c r="BC400" t="s">
        <v>21149</v>
      </c>
      <c r="BD400" t="s">
        <v>21149</v>
      </c>
      <c r="BE400" t="s">
        <v>178</v>
      </c>
      <c r="BF400" t="s">
        <v>14628</v>
      </c>
      <c r="BG400" t="s">
        <v>21149</v>
      </c>
      <c r="BH400" t="s">
        <v>21149</v>
      </c>
      <c r="BI400" t="s">
        <v>21149</v>
      </c>
      <c r="BJ400" t="s">
        <v>21149</v>
      </c>
    </row>
    <row r="401" spans="1:62" x14ac:dyDescent="0.6">
      <c r="A401" t="s">
        <v>16028</v>
      </c>
      <c r="B401" s="11">
        <v>53469</v>
      </c>
      <c r="C401" t="s">
        <v>15919</v>
      </c>
      <c r="D401" t="s">
        <v>149</v>
      </c>
      <c r="E401" t="s">
        <v>16029</v>
      </c>
      <c r="F401" s="7">
        <v>300</v>
      </c>
      <c r="G401" t="s">
        <v>14621</v>
      </c>
      <c r="I401" t="s">
        <v>21149</v>
      </c>
      <c r="J401" t="s">
        <v>21149</v>
      </c>
      <c r="K401" t="s">
        <v>21149</v>
      </c>
      <c r="L401" t="s">
        <v>21149</v>
      </c>
      <c r="M401" t="s">
        <v>21149</v>
      </c>
      <c r="N401" t="s">
        <v>21149</v>
      </c>
      <c r="O401" t="s">
        <v>21149</v>
      </c>
      <c r="Q401" t="s">
        <v>21149</v>
      </c>
      <c r="R401" t="s">
        <v>21149</v>
      </c>
      <c r="S401" t="s">
        <v>21149</v>
      </c>
      <c r="T401" t="s">
        <v>14624</v>
      </c>
      <c r="U401" t="s">
        <v>21149</v>
      </c>
      <c r="V401" s="11">
        <v>7</v>
      </c>
      <c r="W401" t="s">
        <v>14638</v>
      </c>
      <c r="X401" t="s">
        <v>21149</v>
      </c>
      <c r="Y401" t="s">
        <v>21149</v>
      </c>
      <c r="Z401" t="s">
        <v>21149</v>
      </c>
      <c r="AA401" t="s">
        <v>21149</v>
      </c>
      <c r="AB401" t="s">
        <v>14679</v>
      </c>
      <c r="AC401" t="s">
        <v>10954</v>
      </c>
      <c r="AE401" t="s">
        <v>21149</v>
      </c>
      <c r="AF401" t="s">
        <v>21149</v>
      </c>
      <c r="AG401" t="s">
        <v>21149</v>
      </c>
      <c r="AH401" t="s">
        <v>14624</v>
      </c>
      <c r="AI401" t="s">
        <v>16030</v>
      </c>
      <c r="AJ401" t="s">
        <v>21149</v>
      </c>
      <c r="AK401" t="s">
        <v>16031</v>
      </c>
      <c r="AL401" t="s">
        <v>14626</v>
      </c>
      <c r="AM401" t="s">
        <v>21149</v>
      </c>
      <c r="AO401" t="s">
        <v>21149</v>
      </c>
      <c r="AP401" t="s">
        <v>21149</v>
      </c>
      <c r="AR401" t="s">
        <v>21149</v>
      </c>
      <c r="AS401" t="s">
        <v>21149</v>
      </c>
      <c r="AT401" t="s">
        <v>14686</v>
      </c>
      <c r="AU401" t="s">
        <v>21149</v>
      </c>
      <c r="AV401" t="s">
        <v>21149</v>
      </c>
      <c r="AW401" t="s">
        <v>21149</v>
      </c>
      <c r="AX401" t="s">
        <v>21149</v>
      </c>
      <c r="AY401" t="s">
        <v>21149</v>
      </c>
      <c r="AZ401" t="s">
        <v>21149</v>
      </c>
      <c r="BA401" t="s">
        <v>21149</v>
      </c>
      <c r="BB401" t="s">
        <v>21149</v>
      </c>
      <c r="BC401" t="s">
        <v>21149</v>
      </c>
      <c r="BD401" t="s">
        <v>21149</v>
      </c>
      <c r="BE401" t="s">
        <v>178</v>
      </c>
      <c r="BF401" t="s">
        <v>14628</v>
      </c>
      <c r="BG401" t="s">
        <v>21149</v>
      </c>
      <c r="BH401" t="s">
        <v>21149</v>
      </c>
      <c r="BI401" t="s">
        <v>21149</v>
      </c>
      <c r="BJ401" t="s">
        <v>21149</v>
      </c>
    </row>
    <row r="402" spans="1:62" x14ac:dyDescent="0.6">
      <c r="A402" t="s">
        <v>16032</v>
      </c>
      <c r="B402" s="11">
        <v>53471</v>
      </c>
      <c r="C402" t="s">
        <v>15919</v>
      </c>
      <c r="D402" t="s">
        <v>149</v>
      </c>
      <c r="E402" t="s">
        <v>15845</v>
      </c>
      <c r="F402" s="7">
        <v>1700</v>
      </c>
      <c r="G402" t="s">
        <v>14621</v>
      </c>
      <c r="I402" t="s">
        <v>21149</v>
      </c>
      <c r="J402" t="s">
        <v>21149</v>
      </c>
      <c r="K402" t="s">
        <v>21149</v>
      </c>
      <c r="L402" t="s">
        <v>21149</v>
      </c>
      <c r="M402" t="s">
        <v>21149</v>
      </c>
      <c r="N402" t="s">
        <v>21149</v>
      </c>
      <c r="O402" t="s">
        <v>21149</v>
      </c>
      <c r="Q402" t="s">
        <v>21149</v>
      </c>
      <c r="R402" t="s">
        <v>21149</v>
      </c>
      <c r="S402" t="s">
        <v>21149</v>
      </c>
      <c r="T402" t="s">
        <v>14624</v>
      </c>
      <c r="U402" t="s">
        <v>21149</v>
      </c>
      <c r="V402" s="11">
        <v>7</v>
      </c>
      <c r="W402" t="s">
        <v>14638</v>
      </c>
      <c r="X402" t="s">
        <v>21149</v>
      </c>
      <c r="Y402" t="s">
        <v>21149</v>
      </c>
      <c r="Z402" t="s">
        <v>21149</v>
      </c>
      <c r="AA402" t="s">
        <v>21149</v>
      </c>
      <c r="AB402" t="s">
        <v>15638</v>
      </c>
      <c r="AC402" t="s">
        <v>10954</v>
      </c>
      <c r="AE402" t="s">
        <v>21149</v>
      </c>
      <c r="AF402" t="s">
        <v>21149</v>
      </c>
      <c r="AG402" t="s">
        <v>21149</v>
      </c>
      <c r="AH402" t="s">
        <v>14624</v>
      </c>
      <c r="AI402" t="s">
        <v>16033</v>
      </c>
      <c r="AJ402" t="s">
        <v>21149</v>
      </c>
      <c r="AK402" t="s">
        <v>16034</v>
      </c>
      <c r="AL402" t="s">
        <v>14626</v>
      </c>
      <c r="AM402" t="s">
        <v>21149</v>
      </c>
      <c r="AO402" t="s">
        <v>21149</v>
      </c>
      <c r="AP402" t="s">
        <v>21149</v>
      </c>
      <c r="AR402" t="s">
        <v>21149</v>
      </c>
      <c r="AS402" t="s">
        <v>21149</v>
      </c>
      <c r="AT402" t="s">
        <v>14759</v>
      </c>
      <c r="AU402" t="s">
        <v>21149</v>
      </c>
      <c r="AV402" t="s">
        <v>21149</v>
      </c>
      <c r="AW402" t="s">
        <v>21149</v>
      </c>
      <c r="AX402" t="s">
        <v>21149</v>
      </c>
      <c r="AY402" t="s">
        <v>21149</v>
      </c>
      <c r="AZ402" t="s">
        <v>21149</v>
      </c>
      <c r="BA402" t="s">
        <v>21149</v>
      </c>
      <c r="BB402" t="s">
        <v>21149</v>
      </c>
      <c r="BC402" t="s">
        <v>21149</v>
      </c>
      <c r="BD402" t="s">
        <v>21149</v>
      </c>
      <c r="BE402" t="s">
        <v>178</v>
      </c>
      <c r="BF402" t="s">
        <v>14628</v>
      </c>
      <c r="BG402" t="s">
        <v>21149</v>
      </c>
      <c r="BH402" t="s">
        <v>21149</v>
      </c>
      <c r="BI402" t="s">
        <v>21149</v>
      </c>
      <c r="BJ402" t="s">
        <v>21149</v>
      </c>
    </row>
    <row r="403" spans="1:62" x14ac:dyDescent="0.6">
      <c r="A403" t="s">
        <v>16035</v>
      </c>
      <c r="B403" s="11">
        <v>53473</v>
      </c>
      <c r="C403" t="s">
        <v>15919</v>
      </c>
      <c r="D403" t="s">
        <v>149</v>
      </c>
      <c r="E403" t="s">
        <v>15849</v>
      </c>
      <c r="F403" s="7">
        <v>2500</v>
      </c>
      <c r="G403" t="s">
        <v>14621</v>
      </c>
      <c r="I403" t="s">
        <v>21149</v>
      </c>
      <c r="J403" t="s">
        <v>21149</v>
      </c>
      <c r="K403" t="s">
        <v>21149</v>
      </c>
      <c r="L403" t="s">
        <v>21149</v>
      </c>
      <c r="M403" t="s">
        <v>21149</v>
      </c>
      <c r="N403" t="s">
        <v>21149</v>
      </c>
      <c r="O403" t="s">
        <v>21149</v>
      </c>
      <c r="Q403" t="s">
        <v>21149</v>
      </c>
      <c r="R403" t="s">
        <v>21149</v>
      </c>
      <c r="S403" t="s">
        <v>21149</v>
      </c>
      <c r="T403" t="s">
        <v>14624</v>
      </c>
      <c r="U403" t="s">
        <v>21149</v>
      </c>
      <c r="V403" s="11">
        <v>7</v>
      </c>
      <c r="W403" t="s">
        <v>14638</v>
      </c>
      <c r="X403" t="s">
        <v>21149</v>
      </c>
      <c r="Y403" t="s">
        <v>21149</v>
      </c>
      <c r="Z403" t="s">
        <v>21149</v>
      </c>
      <c r="AA403" t="s">
        <v>21149</v>
      </c>
      <c r="AB403" t="s">
        <v>14917</v>
      </c>
      <c r="AC403" t="s">
        <v>10954</v>
      </c>
      <c r="AE403" t="s">
        <v>21149</v>
      </c>
      <c r="AF403" t="s">
        <v>21149</v>
      </c>
      <c r="AG403" t="s">
        <v>21149</v>
      </c>
      <c r="AH403" t="s">
        <v>14624</v>
      </c>
      <c r="AI403" t="s">
        <v>16036</v>
      </c>
      <c r="AJ403" t="s">
        <v>21149</v>
      </c>
      <c r="AK403" t="s">
        <v>16037</v>
      </c>
      <c r="AL403" t="s">
        <v>14626</v>
      </c>
      <c r="AM403" t="s">
        <v>21149</v>
      </c>
      <c r="AO403" t="s">
        <v>21149</v>
      </c>
      <c r="AP403" t="s">
        <v>21149</v>
      </c>
      <c r="AR403" t="s">
        <v>21149</v>
      </c>
      <c r="AS403" t="s">
        <v>21149</v>
      </c>
      <c r="AT403" t="s">
        <v>14642</v>
      </c>
      <c r="AU403" t="s">
        <v>21149</v>
      </c>
      <c r="AV403" t="s">
        <v>21149</v>
      </c>
      <c r="AW403" t="s">
        <v>21149</v>
      </c>
      <c r="AX403" t="s">
        <v>21149</v>
      </c>
      <c r="AY403" t="s">
        <v>21149</v>
      </c>
      <c r="AZ403" t="s">
        <v>21149</v>
      </c>
      <c r="BA403" t="s">
        <v>21149</v>
      </c>
      <c r="BB403" t="s">
        <v>21149</v>
      </c>
      <c r="BC403" t="s">
        <v>21149</v>
      </c>
      <c r="BD403" t="s">
        <v>21149</v>
      </c>
      <c r="BE403" t="s">
        <v>178</v>
      </c>
      <c r="BF403" t="s">
        <v>14628</v>
      </c>
      <c r="BG403" t="s">
        <v>21149</v>
      </c>
      <c r="BH403" t="s">
        <v>21149</v>
      </c>
      <c r="BI403" t="s">
        <v>21149</v>
      </c>
      <c r="BJ403" t="s">
        <v>21149</v>
      </c>
    </row>
    <row r="404" spans="1:62" x14ac:dyDescent="0.6">
      <c r="A404" t="s">
        <v>16038</v>
      </c>
      <c r="B404" s="11">
        <v>53475</v>
      </c>
      <c r="C404" t="s">
        <v>15919</v>
      </c>
      <c r="D404" t="s">
        <v>149</v>
      </c>
      <c r="E404" t="s">
        <v>11920</v>
      </c>
      <c r="F404" s="7">
        <v>1800</v>
      </c>
      <c r="G404" t="s">
        <v>14621</v>
      </c>
      <c r="I404" t="s">
        <v>21149</v>
      </c>
      <c r="J404" t="s">
        <v>21149</v>
      </c>
      <c r="K404" t="s">
        <v>21149</v>
      </c>
      <c r="L404" t="s">
        <v>21149</v>
      </c>
      <c r="M404" t="s">
        <v>21149</v>
      </c>
      <c r="N404" t="s">
        <v>21149</v>
      </c>
      <c r="O404" t="s">
        <v>21149</v>
      </c>
      <c r="Q404" t="s">
        <v>21149</v>
      </c>
      <c r="R404" t="s">
        <v>21149</v>
      </c>
      <c r="S404" t="s">
        <v>21149</v>
      </c>
      <c r="T404" t="s">
        <v>14624</v>
      </c>
      <c r="U404" t="s">
        <v>21149</v>
      </c>
      <c r="V404" s="11">
        <v>7</v>
      </c>
      <c r="W404" t="s">
        <v>14638</v>
      </c>
      <c r="X404" t="s">
        <v>21149</v>
      </c>
      <c r="Y404" t="s">
        <v>21149</v>
      </c>
      <c r="Z404" t="s">
        <v>21149</v>
      </c>
      <c r="AA404" t="s">
        <v>21149</v>
      </c>
      <c r="AB404" t="s">
        <v>15399</v>
      </c>
      <c r="AC404" t="s">
        <v>10954</v>
      </c>
      <c r="AE404" t="s">
        <v>21149</v>
      </c>
      <c r="AF404" t="s">
        <v>21149</v>
      </c>
      <c r="AG404" t="s">
        <v>21149</v>
      </c>
      <c r="AH404" t="s">
        <v>14624</v>
      </c>
      <c r="AI404" t="s">
        <v>16039</v>
      </c>
      <c r="AJ404" t="s">
        <v>21149</v>
      </c>
      <c r="AK404" t="s">
        <v>16040</v>
      </c>
      <c r="AL404" t="s">
        <v>14626</v>
      </c>
      <c r="AM404" t="s">
        <v>21149</v>
      </c>
      <c r="AO404" t="s">
        <v>21149</v>
      </c>
      <c r="AP404" t="s">
        <v>21149</v>
      </c>
      <c r="AR404" t="s">
        <v>21149</v>
      </c>
      <c r="AS404" t="s">
        <v>21149</v>
      </c>
      <c r="AT404" t="s">
        <v>14635</v>
      </c>
      <c r="AU404" t="s">
        <v>21149</v>
      </c>
      <c r="AV404" t="s">
        <v>21149</v>
      </c>
      <c r="AW404" t="s">
        <v>21149</v>
      </c>
      <c r="AX404" t="s">
        <v>21149</v>
      </c>
      <c r="AY404" t="s">
        <v>21149</v>
      </c>
      <c r="AZ404" t="s">
        <v>21149</v>
      </c>
      <c r="BA404" t="s">
        <v>21149</v>
      </c>
      <c r="BB404" t="s">
        <v>21149</v>
      </c>
      <c r="BC404" t="s">
        <v>21149</v>
      </c>
      <c r="BD404" t="s">
        <v>21149</v>
      </c>
      <c r="BE404" t="s">
        <v>178</v>
      </c>
      <c r="BF404" t="s">
        <v>14628</v>
      </c>
      <c r="BG404" t="s">
        <v>21149</v>
      </c>
      <c r="BH404" t="s">
        <v>21149</v>
      </c>
      <c r="BI404" t="s">
        <v>21149</v>
      </c>
      <c r="BJ404" t="s">
        <v>21149</v>
      </c>
    </row>
    <row r="405" spans="1:62" x14ac:dyDescent="0.6">
      <c r="A405" t="s">
        <v>16041</v>
      </c>
      <c r="B405" s="11">
        <v>53477</v>
      </c>
      <c r="C405" t="s">
        <v>15919</v>
      </c>
      <c r="D405" t="s">
        <v>149</v>
      </c>
      <c r="E405" t="s">
        <v>15471</v>
      </c>
      <c r="F405" s="7">
        <v>300</v>
      </c>
      <c r="G405" t="s">
        <v>14621</v>
      </c>
      <c r="I405" t="s">
        <v>21149</v>
      </c>
      <c r="J405" t="s">
        <v>21149</v>
      </c>
      <c r="K405" t="s">
        <v>21149</v>
      </c>
      <c r="L405" t="s">
        <v>21149</v>
      </c>
      <c r="M405" t="s">
        <v>21149</v>
      </c>
      <c r="N405" t="s">
        <v>21149</v>
      </c>
      <c r="O405" t="s">
        <v>21149</v>
      </c>
      <c r="Q405" t="s">
        <v>21149</v>
      </c>
      <c r="R405" t="s">
        <v>21149</v>
      </c>
      <c r="S405" t="s">
        <v>21149</v>
      </c>
      <c r="T405" t="s">
        <v>14624</v>
      </c>
      <c r="U405" t="s">
        <v>21149</v>
      </c>
      <c r="V405" s="11">
        <v>7</v>
      </c>
      <c r="W405" t="s">
        <v>14638</v>
      </c>
      <c r="X405" t="s">
        <v>21149</v>
      </c>
      <c r="Y405" t="s">
        <v>21149</v>
      </c>
      <c r="Z405" t="s">
        <v>21149</v>
      </c>
      <c r="AA405" t="s">
        <v>21149</v>
      </c>
      <c r="AB405" t="s">
        <v>14679</v>
      </c>
      <c r="AC405" t="s">
        <v>10954</v>
      </c>
      <c r="AE405" t="s">
        <v>21149</v>
      </c>
      <c r="AF405" t="s">
        <v>21149</v>
      </c>
      <c r="AG405" t="s">
        <v>21149</v>
      </c>
      <c r="AH405" t="s">
        <v>14624</v>
      </c>
      <c r="AI405" t="s">
        <v>16042</v>
      </c>
      <c r="AJ405" t="s">
        <v>21149</v>
      </c>
      <c r="AK405" t="s">
        <v>16043</v>
      </c>
      <c r="AL405" t="s">
        <v>14626</v>
      </c>
      <c r="AM405" t="s">
        <v>21149</v>
      </c>
      <c r="AO405" t="s">
        <v>21149</v>
      </c>
      <c r="AP405" t="s">
        <v>21149</v>
      </c>
      <c r="AR405" t="s">
        <v>21149</v>
      </c>
      <c r="AS405" t="s">
        <v>21149</v>
      </c>
      <c r="AT405" t="s">
        <v>14715</v>
      </c>
      <c r="AU405" t="s">
        <v>21149</v>
      </c>
      <c r="AV405" t="s">
        <v>21149</v>
      </c>
      <c r="AW405" t="s">
        <v>21149</v>
      </c>
      <c r="AX405" t="s">
        <v>21149</v>
      </c>
      <c r="AY405" t="s">
        <v>21149</v>
      </c>
      <c r="AZ405" t="s">
        <v>21149</v>
      </c>
      <c r="BA405" t="s">
        <v>21149</v>
      </c>
      <c r="BB405" t="s">
        <v>21149</v>
      </c>
      <c r="BC405" t="s">
        <v>21149</v>
      </c>
      <c r="BD405" t="s">
        <v>21149</v>
      </c>
      <c r="BE405" t="s">
        <v>178</v>
      </c>
      <c r="BF405" t="s">
        <v>14628</v>
      </c>
      <c r="BG405" t="s">
        <v>21149</v>
      </c>
      <c r="BH405" t="s">
        <v>21149</v>
      </c>
      <c r="BI405" t="s">
        <v>21149</v>
      </c>
      <c r="BJ405" t="s">
        <v>21149</v>
      </c>
    </row>
    <row r="406" spans="1:62" x14ac:dyDescent="0.6">
      <c r="A406" t="s">
        <v>16044</v>
      </c>
      <c r="B406" s="11">
        <v>53479</v>
      </c>
      <c r="C406" t="s">
        <v>15919</v>
      </c>
      <c r="D406" t="s">
        <v>149</v>
      </c>
      <c r="E406" t="s">
        <v>15471</v>
      </c>
      <c r="F406" s="7">
        <v>50</v>
      </c>
      <c r="G406" t="s">
        <v>14621</v>
      </c>
      <c r="I406" t="s">
        <v>21149</v>
      </c>
      <c r="J406" t="s">
        <v>21149</v>
      </c>
      <c r="K406" t="s">
        <v>21149</v>
      </c>
      <c r="L406" t="s">
        <v>21149</v>
      </c>
      <c r="M406" t="s">
        <v>21149</v>
      </c>
      <c r="N406" t="s">
        <v>21149</v>
      </c>
      <c r="O406" t="s">
        <v>21149</v>
      </c>
      <c r="Q406" t="s">
        <v>21149</v>
      </c>
      <c r="R406" t="s">
        <v>21149</v>
      </c>
      <c r="S406" t="s">
        <v>21149</v>
      </c>
      <c r="T406" t="s">
        <v>14624</v>
      </c>
      <c r="U406" t="s">
        <v>21149</v>
      </c>
      <c r="V406" s="11">
        <v>7</v>
      </c>
      <c r="W406" t="s">
        <v>14638</v>
      </c>
      <c r="X406" t="s">
        <v>21149</v>
      </c>
      <c r="Y406" t="s">
        <v>21149</v>
      </c>
      <c r="Z406" t="s">
        <v>21149</v>
      </c>
      <c r="AA406" t="s">
        <v>21149</v>
      </c>
      <c r="AB406" t="s">
        <v>14825</v>
      </c>
      <c r="AC406" t="s">
        <v>10954</v>
      </c>
      <c r="AE406" t="s">
        <v>21149</v>
      </c>
      <c r="AF406" t="s">
        <v>21149</v>
      </c>
      <c r="AG406" t="s">
        <v>21149</v>
      </c>
      <c r="AH406" t="s">
        <v>14624</v>
      </c>
      <c r="AI406" t="s">
        <v>16042</v>
      </c>
      <c r="AJ406" t="s">
        <v>21149</v>
      </c>
      <c r="AK406" t="s">
        <v>16045</v>
      </c>
      <c r="AL406" t="s">
        <v>14626</v>
      </c>
      <c r="AM406" t="s">
        <v>21149</v>
      </c>
      <c r="AO406" t="s">
        <v>21149</v>
      </c>
      <c r="AP406" t="s">
        <v>21149</v>
      </c>
      <c r="AR406" t="s">
        <v>21149</v>
      </c>
      <c r="AS406" t="s">
        <v>21149</v>
      </c>
      <c r="AT406" t="s">
        <v>14910</v>
      </c>
      <c r="AU406" t="s">
        <v>21149</v>
      </c>
      <c r="AV406" t="s">
        <v>21149</v>
      </c>
      <c r="AW406" t="s">
        <v>21149</v>
      </c>
      <c r="AX406" t="s">
        <v>21149</v>
      </c>
      <c r="AY406" t="s">
        <v>21149</v>
      </c>
      <c r="AZ406" t="s">
        <v>21149</v>
      </c>
      <c r="BA406" t="s">
        <v>21149</v>
      </c>
      <c r="BB406" t="s">
        <v>21149</v>
      </c>
      <c r="BC406" t="s">
        <v>21149</v>
      </c>
      <c r="BD406" t="s">
        <v>21149</v>
      </c>
      <c r="BE406" t="s">
        <v>178</v>
      </c>
      <c r="BF406" t="s">
        <v>14628</v>
      </c>
      <c r="BG406" t="s">
        <v>21149</v>
      </c>
      <c r="BH406" t="s">
        <v>21149</v>
      </c>
      <c r="BI406" t="s">
        <v>21149</v>
      </c>
      <c r="BJ406" t="s">
        <v>21149</v>
      </c>
    </row>
    <row r="407" spans="1:62" x14ac:dyDescent="0.6">
      <c r="A407" t="s">
        <v>16046</v>
      </c>
      <c r="B407" s="11">
        <v>53481</v>
      </c>
      <c r="C407" t="s">
        <v>15919</v>
      </c>
      <c r="D407" t="s">
        <v>149</v>
      </c>
      <c r="E407" t="s">
        <v>15533</v>
      </c>
      <c r="F407" s="7">
        <v>2300</v>
      </c>
      <c r="G407" t="s">
        <v>14621</v>
      </c>
      <c r="I407" t="s">
        <v>21149</v>
      </c>
      <c r="J407" t="s">
        <v>21149</v>
      </c>
      <c r="K407" t="s">
        <v>21149</v>
      </c>
      <c r="L407" t="s">
        <v>21149</v>
      </c>
      <c r="M407" t="s">
        <v>21149</v>
      </c>
      <c r="N407" t="s">
        <v>21149</v>
      </c>
      <c r="O407" t="s">
        <v>21149</v>
      </c>
      <c r="Q407" t="s">
        <v>21149</v>
      </c>
      <c r="R407" t="s">
        <v>21149</v>
      </c>
      <c r="S407" t="s">
        <v>21149</v>
      </c>
      <c r="T407" t="s">
        <v>14624</v>
      </c>
      <c r="U407" t="s">
        <v>21149</v>
      </c>
      <c r="V407" s="11">
        <v>7</v>
      </c>
      <c r="W407" t="s">
        <v>14638</v>
      </c>
      <c r="X407" t="s">
        <v>21149</v>
      </c>
      <c r="Y407" t="s">
        <v>21149</v>
      </c>
      <c r="Z407" t="s">
        <v>21149</v>
      </c>
      <c r="AA407" t="s">
        <v>21149</v>
      </c>
      <c r="AB407" t="s">
        <v>15650</v>
      </c>
      <c r="AC407" t="s">
        <v>10954</v>
      </c>
      <c r="AE407" t="s">
        <v>21149</v>
      </c>
      <c r="AF407" t="s">
        <v>21149</v>
      </c>
      <c r="AG407" t="s">
        <v>21149</v>
      </c>
      <c r="AH407" t="s">
        <v>14624</v>
      </c>
      <c r="AI407" t="s">
        <v>16047</v>
      </c>
      <c r="AJ407" t="s">
        <v>21149</v>
      </c>
      <c r="AK407" t="s">
        <v>16048</v>
      </c>
      <c r="AL407" t="s">
        <v>14626</v>
      </c>
      <c r="AM407" t="s">
        <v>21149</v>
      </c>
      <c r="AO407" t="s">
        <v>21149</v>
      </c>
      <c r="AP407" t="s">
        <v>21149</v>
      </c>
      <c r="AR407" t="s">
        <v>21149</v>
      </c>
      <c r="AS407" t="s">
        <v>21149</v>
      </c>
      <c r="AT407" t="s">
        <v>14642</v>
      </c>
      <c r="AU407" t="s">
        <v>21149</v>
      </c>
      <c r="AV407" t="s">
        <v>21149</v>
      </c>
      <c r="AW407" t="s">
        <v>21149</v>
      </c>
      <c r="AX407" t="s">
        <v>21149</v>
      </c>
      <c r="AY407" t="s">
        <v>21149</v>
      </c>
      <c r="AZ407" t="s">
        <v>21149</v>
      </c>
      <c r="BA407" t="s">
        <v>21149</v>
      </c>
      <c r="BB407" t="s">
        <v>21149</v>
      </c>
      <c r="BC407" t="s">
        <v>21149</v>
      </c>
      <c r="BD407" t="s">
        <v>21149</v>
      </c>
      <c r="BE407" t="s">
        <v>178</v>
      </c>
      <c r="BF407" t="s">
        <v>14628</v>
      </c>
      <c r="BG407" t="s">
        <v>21149</v>
      </c>
      <c r="BH407" t="s">
        <v>21149</v>
      </c>
      <c r="BI407" t="s">
        <v>21149</v>
      </c>
      <c r="BJ407" t="s">
        <v>21149</v>
      </c>
    </row>
    <row r="408" spans="1:62" x14ac:dyDescent="0.6">
      <c r="A408" t="s">
        <v>16049</v>
      </c>
      <c r="B408" s="11">
        <v>53483</v>
      </c>
      <c r="C408" t="s">
        <v>15919</v>
      </c>
      <c r="D408" t="s">
        <v>149</v>
      </c>
      <c r="E408" t="s">
        <v>16050</v>
      </c>
      <c r="F408" s="7">
        <v>1700</v>
      </c>
      <c r="G408" t="s">
        <v>14621</v>
      </c>
      <c r="I408" t="s">
        <v>21149</v>
      </c>
      <c r="J408" t="s">
        <v>21149</v>
      </c>
      <c r="K408" t="s">
        <v>21149</v>
      </c>
      <c r="L408" t="s">
        <v>21149</v>
      </c>
      <c r="M408" t="s">
        <v>21149</v>
      </c>
      <c r="N408" t="s">
        <v>21149</v>
      </c>
      <c r="O408" t="s">
        <v>21149</v>
      </c>
      <c r="Q408" t="s">
        <v>21149</v>
      </c>
      <c r="R408" t="s">
        <v>21149</v>
      </c>
      <c r="S408" t="s">
        <v>21149</v>
      </c>
      <c r="T408" t="s">
        <v>14624</v>
      </c>
      <c r="U408" t="s">
        <v>21149</v>
      </c>
      <c r="V408" s="11">
        <v>7</v>
      </c>
      <c r="W408" t="s">
        <v>14638</v>
      </c>
      <c r="X408" t="s">
        <v>21149</v>
      </c>
      <c r="Y408" t="s">
        <v>21149</v>
      </c>
      <c r="Z408" t="s">
        <v>21149</v>
      </c>
      <c r="AA408" t="s">
        <v>21149</v>
      </c>
      <c r="AB408" t="s">
        <v>15638</v>
      </c>
      <c r="AC408" t="s">
        <v>14897</v>
      </c>
      <c r="AE408" t="s">
        <v>21149</v>
      </c>
      <c r="AF408" t="s">
        <v>21149</v>
      </c>
      <c r="AG408" t="s">
        <v>21149</v>
      </c>
      <c r="AH408" t="s">
        <v>14624</v>
      </c>
      <c r="AI408" t="s">
        <v>16051</v>
      </c>
      <c r="AJ408" t="s">
        <v>21149</v>
      </c>
      <c r="AK408" t="s">
        <v>16052</v>
      </c>
      <c r="AL408" t="s">
        <v>14626</v>
      </c>
      <c r="AM408" t="s">
        <v>21149</v>
      </c>
      <c r="AO408" t="s">
        <v>21149</v>
      </c>
      <c r="AP408" t="s">
        <v>21149</v>
      </c>
      <c r="AR408" t="s">
        <v>21149</v>
      </c>
      <c r="AS408" t="s">
        <v>21149</v>
      </c>
      <c r="AT408" t="s">
        <v>14686</v>
      </c>
      <c r="AU408" t="s">
        <v>21149</v>
      </c>
      <c r="AV408" t="s">
        <v>21149</v>
      </c>
      <c r="AW408" t="s">
        <v>21149</v>
      </c>
      <c r="AX408" t="s">
        <v>21149</v>
      </c>
      <c r="AY408" t="s">
        <v>21149</v>
      </c>
      <c r="AZ408" t="s">
        <v>21149</v>
      </c>
      <c r="BA408" t="s">
        <v>21149</v>
      </c>
      <c r="BB408" t="s">
        <v>21149</v>
      </c>
      <c r="BC408" t="s">
        <v>21149</v>
      </c>
      <c r="BD408" t="s">
        <v>21149</v>
      </c>
      <c r="BE408" t="s">
        <v>178</v>
      </c>
      <c r="BF408" t="s">
        <v>14628</v>
      </c>
      <c r="BG408" t="s">
        <v>21149</v>
      </c>
      <c r="BH408" t="s">
        <v>21149</v>
      </c>
      <c r="BI408" t="s">
        <v>21149</v>
      </c>
      <c r="BJ408" t="s">
        <v>21149</v>
      </c>
    </row>
    <row r="409" spans="1:62" x14ac:dyDescent="0.6">
      <c r="A409" t="s">
        <v>16053</v>
      </c>
      <c r="B409" s="11">
        <v>53485</v>
      </c>
      <c r="C409" t="s">
        <v>15919</v>
      </c>
      <c r="D409" t="s">
        <v>149</v>
      </c>
      <c r="E409" t="s">
        <v>16050</v>
      </c>
      <c r="F409" s="7">
        <v>62</v>
      </c>
      <c r="G409" t="s">
        <v>14621</v>
      </c>
      <c r="I409" t="s">
        <v>21149</v>
      </c>
      <c r="J409" t="s">
        <v>21149</v>
      </c>
      <c r="K409" t="s">
        <v>21149</v>
      </c>
      <c r="L409" t="s">
        <v>21149</v>
      </c>
      <c r="M409" t="s">
        <v>21149</v>
      </c>
      <c r="N409" t="s">
        <v>21149</v>
      </c>
      <c r="O409" t="s">
        <v>21149</v>
      </c>
      <c r="Q409" t="s">
        <v>21149</v>
      </c>
      <c r="R409" t="s">
        <v>21149</v>
      </c>
      <c r="S409" t="s">
        <v>21149</v>
      </c>
      <c r="T409" t="s">
        <v>14624</v>
      </c>
      <c r="U409" t="s">
        <v>21149</v>
      </c>
      <c r="V409" s="11">
        <v>7</v>
      </c>
      <c r="W409" t="s">
        <v>14638</v>
      </c>
      <c r="X409" t="s">
        <v>21149</v>
      </c>
      <c r="Y409" t="s">
        <v>21149</v>
      </c>
      <c r="Z409" t="s">
        <v>21149</v>
      </c>
      <c r="AA409" t="s">
        <v>21149</v>
      </c>
      <c r="AB409" t="s">
        <v>16054</v>
      </c>
      <c r="AC409" t="s">
        <v>14897</v>
      </c>
      <c r="AE409" t="s">
        <v>21149</v>
      </c>
      <c r="AF409" t="s">
        <v>21149</v>
      </c>
      <c r="AG409" t="s">
        <v>21149</v>
      </c>
      <c r="AH409" t="s">
        <v>14624</v>
      </c>
      <c r="AI409" t="s">
        <v>16051</v>
      </c>
      <c r="AJ409" t="s">
        <v>21149</v>
      </c>
      <c r="AK409" t="s">
        <v>16055</v>
      </c>
      <c r="AL409" t="s">
        <v>14626</v>
      </c>
      <c r="AM409" t="s">
        <v>21149</v>
      </c>
      <c r="AO409" t="s">
        <v>21149</v>
      </c>
      <c r="AP409" t="s">
        <v>21149</v>
      </c>
      <c r="AR409" t="s">
        <v>21149</v>
      </c>
      <c r="AS409" t="s">
        <v>21149</v>
      </c>
      <c r="AT409" t="s">
        <v>15460</v>
      </c>
      <c r="AU409" t="s">
        <v>21149</v>
      </c>
      <c r="AV409" t="s">
        <v>21149</v>
      </c>
      <c r="AW409" t="s">
        <v>21149</v>
      </c>
      <c r="AX409" t="s">
        <v>21149</v>
      </c>
      <c r="AY409" t="s">
        <v>21149</v>
      </c>
      <c r="AZ409" t="s">
        <v>21149</v>
      </c>
      <c r="BA409" t="s">
        <v>21149</v>
      </c>
      <c r="BB409" t="s">
        <v>21149</v>
      </c>
      <c r="BC409" t="s">
        <v>21149</v>
      </c>
      <c r="BD409" t="s">
        <v>21149</v>
      </c>
      <c r="BE409" t="s">
        <v>178</v>
      </c>
      <c r="BF409" t="s">
        <v>14628</v>
      </c>
      <c r="BG409" t="s">
        <v>21149</v>
      </c>
      <c r="BH409" t="s">
        <v>21149</v>
      </c>
      <c r="BI409" t="s">
        <v>21149</v>
      </c>
      <c r="BJ409" t="s">
        <v>21149</v>
      </c>
    </row>
    <row r="410" spans="1:62" x14ac:dyDescent="0.6">
      <c r="A410" t="s">
        <v>16056</v>
      </c>
      <c r="B410" s="11">
        <v>53487</v>
      </c>
      <c r="C410" t="s">
        <v>15919</v>
      </c>
      <c r="D410" t="s">
        <v>149</v>
      </c>
      <c r="E410" t="s">
        <v>15993</v>
      </c>
      <c r="F410" s="7">
        <v>5000</v>
      </c>
      <c r="G410" t="s">
        <v>14621</v>
      </c>
      <c r="I410" t="s">
        <v>21149</v>
      </c>
      <c r="J410" t="s">
        <v>21149</v>
      </c>
      <c r="K410" t="s">
        <v>21149</v>
      </c>
      <c r="L410" t="s">
        <v>21149</v>
      </c>
      <c r="M410" t="s">
        <v>21149</v>
      </c>
      <c r="N410" t="s">
        <v>21149</v>
      </c>
      <c r="O410" t="s">
        <v>21149</v>
      </c>
      <c r="Q410" t="s">
        <v>21149</v>
      </c>
      <c r="R410" t="s">
        <v>21149</v>
      </c>
      <c r="S410" t="s">
        <v>21149</v>
      </c>
      <c r="T410" t="s">
        <v>14624</v>
      </c>
      <c r="U410" t="s">
        <v>21149</v>
      </c>
      <c r="V410" s="11">
        <v>7</v>
      </c>
      <c r="W410" t="s">
        <v>14638</v>
      </c>
      <c r="X410" t="s">
        <v>21149</v>
      </c>
      <c r="Y410" t="s">
        <v>21149</v>
      </c>
      <c r="Z410" t="s">
        <v>21149</v>
      </c>
      <c r="AA410" t="s">
        <v>21149</v>
      </c>
      <c r="AB410" t="s">
        <v>14673</v>
      </c>
      <c r="AC410" t="s">
        <v>10954</v>
      </c>
      <c r="AE410" t="s">
        <v>21149</v>
      </c>
      <c r="AF410" t="s">
        <v>21149</v>
      </c>
      <c r="AG410" t="s">
        <v>21149</v>
      </c>
      <c r="AH410" t="s">
        <v>14624</v>
      </c>
      <c r="AI410" t="s">
        <v>16057</v>
      </c>
      <c r="AJ410" t="s">
        <v>21149</v>
      </c>
      <c r="AK410" t="s">
        <v>16058</v>
      </c>
      <c r="AL410" t="s">
        <v>14626</v>
      </c>
      <c r="AM410" t="s">
        <v>21149</v>
      </c>
      <c r="AO410" t="s">
        <v>21149</v>
      </c>
      <c r="AP410" t="s">
        <v>21149</v>
      </c>
      <c r="AR410" t="s">
        <v>21149</v>
      </c>
      <c r="AS410" t="s">
        <v>21149</v>
      </c>
      <c r="AT410" t="s">
        <v>14686</v>
      </c>
      <c r="AU410" t="s">
        <v>21149</v>
      </c>
      <c r="AV410" t="s">
        <v>21149</v>
      </c>
      <c r="AW410" t="s">
        <v>21149</v>
      </c>
      <c r="AX410" t="s">
        <v>21149</v>
      </c>
      <c r="AY410" t="s">
        <v>21149</v>
      </c>
      <c r="AZ410" t="s">
        <v>21149</v>
      </c>
      <c r="BA410" t="s">
        <v>21149</v>
      </c>
      <c r="BB410" t="s">
        <v>21149</v>
      </c>
      <c r="BC410" t="s">
        <v>21149</v>
      </c>
      <c r="BD410" t="s">
        <v>21149</v>
      </c>
      <c r="BE410" t="s">
        <v>178</v>
      </c>
      <c r="BF410" t="s">
        <v>14628</v>
      </c>
      <c r="BG410" t="s">
        <v>21149</v>
      </c>
      <c r="BH410" t="s">
        <v>21149</v>
      </c>
      <c r="BI410" t="s">
        <v>21149</v>
      </c>
      <c r="BJ410" t="s">
        <v>21149</v>
      </c>
    </row>
    <row r="411" spans="1:62" x14ac:dyDescent="0.6">
      <c r="A411" t="s">
        <v>16059</v>
      </c>
      <c r="B411" s="11">
        <v>53489</v>
      </c>
      <c r="C411" t="s">
        <v>15919</v>
      </c>
      <c r="D411" t="s">
        <v>149</v>
      </c>
      <c r="E411" t="s">
        <v>11799</v>
      </c>
      <c r="F411" s="7">
        <v>1000</v>
      </c>
      <c r="G411" t="s">
        <v>14621</v>
      </c>
      <c r="I411" t="s">
        <v>21149</v>
      </c>
      <c r="J411" t="s">
        <v>21149</v>
      </c>
      <c r="K411" t="s">
        <v>21149</v>
      </c>
      <c r="L411" t="s">
        <v>21149</v>
      </c>
      <c r="M411" t="s">
        <v>21149</v>
      </c>
      <c r="N411" t="s">
        <v>21149</v>
      </c>
      <c r="O411" t="s">
        <v>21149</v>
      </c>
      <c r="Q411" t="s">
        <v>21149</v>
      </c>
      <c r="R411" t="s">
        <v>21149</v>
      </c>
      <c r="S411" t="s">
        <v>21149</v>
      </c>
      <c r="T411" t="s">
        <v>14624</v>
      </c>
      <c r="U411" t="s">
        <v>21149</v>
      </c>
      <c r="V411" s="11">
        <v>7</v>
      </c>
      <c r="W411" t="s">
        <v>14638</v>
      </c>
      <c r="X411" t="s">
        <v>21149</v>
      </c>
      <c r="Y411" t="s">
        <v>21149</v>
      </c>
      <c r="Z411" t="s">
        <v>21149</v>
      </c>
      <c r="AA411" t="s">
        <v>21149</v>
      </c>
      <c r="AB411" t="s">
        <v>14623</v>
      </c>
      <c r="AC411" t="s">
        <v>10954</v>
      </c>
      <c r="AE411" t="s">
        <v>21149</v>
      </c>
      <c r="AF411" t="s">
        <v>21149</v>
      </c>
      <c r="AG411" t="s">
        <v>21149</v>
      </c>
      <c r="AH411" t="s">
        <v>14624</v>
      </c>
      <c r="AI411" t="s">
        <v>16060</v>
      </c>
      <c r="AJ411" t="s">
        <v>21149</v>
      </c>
      <c r="AK411" t="s">
        <v>16061</v>
      </c>
      <c r="AL411" t="s">
        <v>14626</v>
      </c>
      <c r="AM411" t="s">
        <v>21149</v>
      </c>
      <c r="AO411" t="s">
        <v>21149</v>
      </c>
      <c r="AP411" t="s">
        <v>21149</v>
      </c>
      <c r="AR411" t="s">
        <v>21149</v>
      </c>
      <c r="AS411" t="s">
        <v>21149</v>
      </c>
      <c r="AT411" t="s">
        <v>14753</v>
      </c>
      <c r="AU411" t="s">
        <v>21149</v>
      </c>
      <c r="AV411" t="s">
        <v>21149</v>
      </c>
      <c r="AW411" t="s">
        <v>21149</v>
      </c>
      <c r="AX411" t="s">
        <v>21149</v>
      </c>
      <c r="AY411" t="s">
        <v>21149</v>
      </c>
      <c r="AZ411" t="s">
        <v>21149</v>
      </c>
      <c r="BA411" t="s">
        <v>21149</v>
      </c>
      <c r="BB411" t="s">
        <v>21149</v>
      </c>
      <c r="BC411" t="s">
        <v>21149</v>
      </c>
      <c r="BD411" t="s">
        <v>21149</v>
      </c>
      <c r="BE411" t="s">
        <v>178</v>
      </c>
      <c r="BF411" t="s">
        <v>14628</v>
      </c>
      <c r="BG411" t="s">
        <v>21149</v>
      </c>
      <c r="BH411" t="s">
        <v>21149</v>
      </c>
      <c r="BI411" t="s">
        <v>21149</v>
      </c>
      <c r="BJ411" t="s">
        <v>21149</v>
      </c>
    </row>
    <row r="412" spans="1:62" x14ac:dyDescent="0.6">
      <c r="A412" t="s">
        <v>16062</v>
      </c>
      <c r="B412" s="11">
        <v>53491</v>
      </c>
      <c r="C412" t="s">
        <v>15919</v>
      </c>
      <c r="D412" t="s">
        <v>149</v>
      </c>
      <c r="E412" t="s">
        <v>11799</v>
      </c>
      <c r="F412" s="7">
        <v>90</v>
      </c>
      <c r="G412" t="s">
        <v>14621</v>
      </c>
      <c r="I412" t="s">
        <v>21149</v>
      </c>
      <c r="J412" t="s">
        <v>21149</v>
      </c>
      <c r="K412" t="s">
        <v>21149</v>
      </c>
      <c r="L412" t="s">
        <v>21149</v>
      </c>
      <c r="M412" t="s">
        <v>21149</v>
      </c>
      <c r="N412" t="s">
        <v>21149</v>
      </c>
      <c r="O412" t="s">
        <v>21149</v>
      </c>
      <c r="Q412" t="s">
        <v>21149</v>
      </c>
      <c r="R412" t="s">
        <v>21149</v>
      </c>
      <c r="S412" t="s">
        <v>21149</v>
      </c>
      <c r="T412" t="s">
        <v>14624</v>
      </c>
      <c r="U412" t="s">
        <v>21149</v>
      </c>
      <c r="V412" s="11">
        <v>7</v>
      </c>
      <c r="W412" t="s">
        <v>14638</v>
      </c>
      <c r="X412" t="s">
        <v>21149</v>
      </c>
      <c r="Y412" t="s">
        <v>21149</v>
      </c>
      <c r="Z412" t="s">
        <v>21149</v>
      </c>
      <c r="AA412" t="s">
        <v>21149</v>
      </c>
      <c r="AB412" t="s">
        <v>16063</v>
      </c>
      <c r="AC412" t="s">
        <v>10954</v>
      </c>
      <c r="AE412" t="s">
        <v>21149</v>
      </c>
      <c r="AF412" t="s">
        <v>21149</v>
      </c>
      <c r="AG412" t="s">
        <v>21149</v>
      </c>
      <c r="AH412" t="s">
        <v>14624</v>
      </c>
      <c r="AI412" t="s">
        <v>16060</v>
      </c>
      <c r="AJ412" t="s">
        <v>21149</v>
      </c>
      <c r="AK412" t="s">
        <v>16064</v>
      </c>
      <c r="AL412" t="s">
        <v>14626</v>
      </c>
      <c r="AM412" t="s">
        <v>21149</v>
      </c>
      <c r="AO412" t="s">
        <v>21149</v>
      </c>
      <c r="AP412" t="s">
        <v>21149</v>
      </c>
      <c r="AR412" t="s">
        <v>21149</v>
      </c>
      <c r="AS412" t="s">
        <v>21149</v>
      </c>
      <c r="AT412" t="s">
        <v>14827</v>
      </c>
      <c r="AU412" t="s">
        <v>21149</v>
      </c>
      <c r="AV412" t="s">
        <v>21149</v>
      </c>
      <c r="AW412" t="s">
        <v>21149</v>
      </c>
      <c r="AX412" t="s">
        <v>21149</v>
      </c>
      <c r="AY412" t="s">
        <v>21149</v>
      </c>
      <c r="AZ412" t="s">
        <v>21149</v>
      </c>
      <c r="BA412" t="s">
        <v>21149</v>
      </c>
      <c r="BB412" t="s">
        <v>21149</v>
      </c>
      <c r="BC412" t="s">
        <v>21149</v>
      </c>
      <c r="BD412" t="s">
        <v>21149</v>
      </c>
      <c r="BE412" t="s">
        <v>178</v>
      </c>
      <c r="BF412" t="s">
        <v>14628</v>
      </c>
      <c r="BG412" t="s">
        <v>21149</v>
      </c>
      <c r="BH412" t="s">
        <v>21149</v>
      </c>
      <c r="BI412" t="s">
        <v>21149</v>
      </c>
      <c r="BJ412" t="s">
        <v>21149</v>
      </c>
    </row>
    <row r="413" spans="1:62" x14ac:dyDescent="0.6">
      <c r="A413" t="s">
        <v>16065</v>
      </c>
      <c r="B413" s="11">
        <v>53493</v>
      </c>
      <c r="C413" t="s">
        <v>15919</v>
      </c>
      <c r="D413" t="s">
        <v>149</v>
      </c>
      <c r="E413" t="s">
        <v>1867</v>
      </c>
      <c r="F413" s="7">
        <v>200</v>
      </c>
      <c r="G413" t="s">
        <v>14621</v>
      </c>
      <c r="I413" t="s">
        <v>21149</v>
      </c>
      <c r="J413" t="s">
        <v>21149</v>
      </c>
      <c r="K413" t="s">
        <v>21149</v>
      </c>
      <c r="L413" t="s">
        <v>21149</v>
      </c>
      <c r="M413" t="s">
        <v>21149</v>
      </c>
      <c r="N413" t="s">
        <v>21149</v>
      </c>
      <c r="O413" t="s">
        <v>21149</v>
      </c>
      <c r="Q413" t="s">
        <v>21149</v>
      </c>
      <c r="R413" t="s">
        <v>21149</v>
      </c>
      <c r="S413" t="s">
        <v>21149</v>
      </c>
      <c r="T413" t="s">
        <v>14624</v>
      </c>
      <c r="U413" t="s">
        <v>21149</v>
      </c>
      <c r="V413" s="11">
        <v>7</v>
      </c>
      <c r="W413" t="s">
        <v>14638</v>
      </c>
      <c r="X413" t="s">
        <v>21149</v>
      </c>
      <c r="Y413" t="s">
        <v>21149</v>
      </c>
      <c r="Z413" t="s">
        <v>21149</v>
      </c>
      <c r="AA413" t="s">
        <v>21149</v>
      </c>
      <c r="AB413" t="s">
        <v>14778</v>
      </c>
      <c r="AC413" t="s">
        <v>10954</v>
      </c>
      <c r="AE413" t="s">
        <v>21149</v>
      </c>
      <c r="AF413" t="s">
        <v>21149</v>
      </c>
      <c r="AG413" t="s">
        <v>21149</v>
      </c>
      <c r="AH413" t="s">
        <v>14624</v>
      </c>
      <c r="AI413" t="s">
        <v>16066</v>
      </c>
      <c r="AJ413" t="s">
        <v>21149</v>
      </c>
      <c r="AK413" t="s">
        <v>16067</v>
      </c>
      <c r="AL413" t="s">
        <v>14626</v>
      </c>
      <c r="AM413" t="s">
        <v>21149</v>
      </c>
      <c r="AO413" t="s">
        <v>21149</v>
      </c>
      <c r="AP413" t="s">
        <v>21149</v>
      </c>
      <c r="AR413" t="s">
        <v>21149</v>
      </c>
      <c r="AS413" t="s">
        <v>21149</v>
      </c>
      <c r="AT413" t="s">
        <v>14868</v>
      </c>
      <c r="AU413" t="s">
        <v>21149</v>
      </c>
      <c r="AV413" t="s">
        <v>21149</v>
      </c>
      <c r="AW413" t="s">
        <v>21149</v>
      </c>
      <c r="AX413" t="s">
        <v>21149</v>
      </c>
      <c r="AY413" t="s">
        <v>21149</v>
      </c>
      <c r="AZ413" t="s">
        <v>21149</v>
      </c>
      <c r="BA413" t="s">
        <v>21149</v>
      </c>
      <c r="BB413" t="s">
        <v>21149</v>
      </c>
      <c r="BC413" t="s">
        <v>21149</v>
      </c>
      <c r="BD413" t="s">
        <v>21149</v>
      </c>
      <c r="BE413" t="s">
        <v>178</v>
      </c>
      <c r="BF413" t="s">
        <v>14628</v>
      </c>
      <c r="BG413" t="s">
        <v>21149</v>
      </c>
      <c r="BH413" t="s">
        <v>21149</v>
      </c>
      <c r="BI413" t="s">
        <v>21149</v>
      </c>
      <c r="BJ413" t="s">
        <v>21149</v>
      </c>
    </row>
    <row r="414" spans="1:62" x14ac:dyDescent="0.6">
      <c r="A414" t="s">
        <v>16068</v>
      </c>
      <c r="B414" s="11">
        <v>53495</v>
      </c>
      <c r="C414" t="s">
        <v>15919</v>
      </c>
      <c r="D414" t="s">
        <v>149</v>
      </c>
      <c r="E414" t="s">
        <v>1867</v>
      </c>
      <c r="F414" s="7">
        <v>50</v>
      </c>
      <c r="G414" t="s">
        <v>14621</v>
      </c>
      <c r="I414" t="s">
        <v>21149</v>
      </c>
      <c r="J414" t="s">
        <v>21149</v>
      </c>
      <c r="K414" t="s">
        <v>21149</v>
      </c>
      <c r="L414" t="s">
        <v>21149</v>
      </c>
      <c r="M414" t="s">
        <v>21149</v>
      </c>
      <c r="N414" t="s">
        <v>21149</v>
      </c>
      <c r="O414" t="s">
        <v>21149</v>
      </c>
      <c r="Q414" t="s">
        <v>21149</v>
      </c>
      <c r="R414" t="s">
        <v>21149</v>
      </c>
      <c r="S414" t="s">
        <v>21149</v>
      </c>
      <c r="T414" t="s">
        <v>14624</v>
      </c>
      <c r="U414" t="s">
        <v>21149</v>
      </c>
      <c r="V414" s="11">
        <v>7</v>
      </c>
      <c r="W414" t="s">
        <v>14638</v>
      </c>
      <c r="X414" t="s">
        <v>21149</v>
      </c>
      <c r="Y414" t="s">
        <v>21149</v>
      </c>
      <c r="Z414" t="s">
        <v>21149</v>
      </c>
      <c r="AA414" t="s">
        <v>21149</v>
      </c>
      <c r="AB414" t="s">
        <v>14825</v>
      </c>
      <c r="AC414" t="s">
        <v>10954</v>
      </c>
      <c r="AE414" t="s">
        <v>21149</v>
      </c>
      <c r="AF414" t="s">
        <v>21149</v>
      </c>
      <c r="AG414" t="s">
        <v>21149</v>
      </c>
      <c r="AH414" t="s">
        <v>14624</v>
      </c>
      <c r="AI414" t="s">
        <v>16066</v>
      </c>
      <c r="AJ414" t="s">
        <v>21149</v>
      </c>
      <c r="AK414" t="s">
        <v>16069</v>
      </c>
      <c r="AL414" t="s">
        <v>14626</v>
      </c>
      <c r="AM414" t="s">
        <v>21149</v>
      </c>
      <c r="AO414" t="s">
        <v>21149</v>
      </c>
      <c r="AP414" t="s">
        <v>21149</v>
      </c>
      <c r="AR414" t="s">
        <v>21149</v>
      </c>
      <c r="AS414" t="s">
        <v>21149</v>
      </c>
      <c r="AT414" t="s">
        <v>16070</v>
      </c>
      <c r="AU414" t="s">
        <v>21149</v>
      </c>
      <c r="AV414" t="s">
        <v>21149</v>
      </c>
      <c r="AW414" t="s">
        <v>21149</v>
      </c>
      <c r="AX414" t="s">
        <v>21149</v>
      </c>
      <c r="AY414" t="s">
        <v>21149</v>
      </c>
      <c r="AZ414" t="s">
        <v>21149</v>
      </c>
      <c r="BA414" t="s">
        <v>21149</v>
      </c>
      <c r="BB414" t="s">
        <v>21149</v>
      </c>
      <c r="BC414" t="s">
        <v>21149</v>
      </c>
      <c r="BD414" t="s">
        <v>21149</v>
      </c>
      <c r="BE414" t="s">
        <v>178</v>
      </c>
      <c r="BF414" t="s">
        <v>14628</v>
      </c>
      <c r="BG414" t="s">
        <v>21149</v>
      </c>
      <c r="BH414" t="s">
        <v>21149</v>
      </c>
      <c r="BI414" t="s">
        <v>21149</v>
      </c>
      <c r="BJ414" t="s">
        <v>21149</v>
      </c>
    </row>
    <row r="415" spans="1:62" x14ac:dyDescent="0.6">
      <c r="A415" t="s">
        <v>16071</v>
      </c>
      <c r="B415" s="11">
        <v>53497</v>
      </c>
      <c r="C415" t="s">
        <v>15919</v>
      </c>
      <c r="D415" t="s">
        <v>149</v>
      </c>
      <c r="E415" t="s">
        <v>16072</v>
      </c>
      <c r="F415" s="7">
        <v>2500</v>
      </c>
      <c r="G415" t="s">
        <v>14621</v>
      </c>
      <c r="I415" t="s">
        <v>21149</v>
      </c>
      <c r="J415" t="s">
        <v>21149</v>
      </c>
      <c r="K415" t="s">
        <v>21149</v>
      </c>
      <c r="L415" t="s">
        <v>21149</v>
      </c>
      <c r="M415" t="s">
        <v>21149</v>
      </c>
      <c r="N415" t="s">
        <v>21149</v>
      </c>
      <c r="O415" t="s">
        <v>21149</v>
      </c>
      <c r="Q415" t="s">
        <v>21149</v>
      </c>
      <c r="R415" t="s">
        <v>21149</v>
      </c>
      <c r="S415" t="s">
        <v>21149</v>
      </c>
      <c r="T415" t="s">
        <v>14624</v>
      </c>
      <c r="U415" t="s">
        <v>21149</v>
      </c>
      <c r="V415" s="11">
        <v>7</v>
      </c>
      <c r="W415" t="s">
        <v>14638</v>
      </c>
      <c r="X415" t="s">
        <v>21149</v>
      </c>
      <c r="Y415" t="s">
        <v>21149</v>
      </c>
      <c r="Z415" t="s">
        <v>21149</v>
      </c>
      <c r="AA415" t="s">
        <v>21149</v>
      </c>
      <c r="AB415" t="s">
        <v>14917</v>
      </c>
      <c r="AC415" t="s">
        <v>10954</v>
      </c>
      <c r="AE415" t="s">
        <v>21149</v>
      </c>
      <c r="AF415" t="s">
        <v>21149</v>
      </c>
      <c r="AG415" t="s">
        <v>21149</v>
      </c>
      <c r="AH415" t="s">
        <v>14624</v>
      </c>
      <c r="AI415" t="s">
        <v>16073</v>
      </c>
      <c r="AJ415" t="s">
        <v>21149</v>
      </c>
      <c r="AK415" t="s">
        <v>16074</v>
      </c>
      <c r="AL415" t="s">
        <v>14626</v>
      </c>
      <c r="AM415" t="s">
        <v>21149</v>
      </c>
      <c r="AO415" t="s">
        <v>21149</v>
      </c>
      <c r="AP415" t="s">
        <v>21149</v>
      </c>
      <c r="AR415" t="s">
        <v>21149</v>
      </c>
      <c r="AS415" t="s">
        <v>21149</v>
      </c>
      <c r="AT415" t="s">
        <v>14704</v>
      </c>
      <c r="AU415" t="s">
        <v>21149</v>
      </c>
      <c r="AV415" t="s">
        <v>21149</v>
      </c>
      <c r="AW415" t="s">
        <v>21149</v>
      </c>
      <c r="AX415" t="s">
        <v>21149</v>
      </c>
      <c r="AY415" t="s">
        <v>21149</v>
      </c>
      <c r="AZ415" t="s">
        <v>21149</v>
      </c>
      <c r="BA415" t="s">
        <v>21149</v>
      </c>
      <c r="BB415" t="s">
        <v>21149</v>
      </c>
      <c r="BC415" t="s">
        <v>21149</v>
      </c>
      <c r="BD415" t="s">
        <v>21149</v>
      </c>
      <c r="BE415" t="s">
        <v>178</v>
      </c>
      <c r="BF415" t="s">
        <v>14628</v>
      </c>
      <c r="BG415" t="s">
        <v>21149</v>
      </c>
      <c r="BH415" t="s">
        <v>21149</v>
      </c>
      <c r="BI415" t="s">
        <v>21149</v>
      </c>
      <c r="BJ415" t="s">
        <v>21149</v>
      </c>
    </row>
    <row r="416" spans="1:62" x14ac:dyDescent="0.6">
      <c r="A416" t="s">
        <v>16075</v>
      </c>
      <c r="B416" s="11">
        <v>53499</v>
      </c>
      <c r="C416" t="s">
        <v>15919</v>
      </c>
      <c r="D416" t="s">
        <v>149</v>
      </c>
      <c r="E416" t="s">
        <v>15649</v>
      </c>
      <c r="F416" s="7">
        <v>2200</v>
      </c>
      <c r="G416" t="s">
        <v>14621</v>
      </c>
      <c r="I416" t="s">
        <v>21149</v>
      </c>
      <c r="J416" t="s">
        <v>21149</v>
      </c>
      <c r="K416" t="s">
        <v>21149</v>
      </c>
      <c r="L416" t="s">
        <v>21149</v>
      </c>
      <c r="M416" t="s">
        <v>21149</v>
      </c>
      <c r="N416" t="s">
        <v>21149</v>
      </c>
      <c r="O416" t="s">
        <v>21149</v>
      </c>
      <c r="Q416" t="s">
        <v>21149</v>
      </c>
      <c r="R416" t="s">
        <v>21149</v>
      </c>
      <c r="S416" t="s">
        <v>21149</v>
      </c>
      <c r="T416" t="s">
        <v>14624</v>
      </c>
      <c r="U416" t="s">
        <v>21149</v>
      </c>
      <c r="V416" s="11">
        <v>7</v>
      </c>
      <c r="W416" t="s">
        <v>14638</v>
      </c>
      <c r="X416" t="s">
        <v>21149</v>
      </c>
      <c r="Y416" t="s">
        <v>21149</v>
      </c>
      <c r="Z416" t="s">
        <v>21149</v>
      </c>
      <c r="AA416" t="s">
        <v>21149</v>
      </c>
      <c r="AB416" t="s">
        <v>16076</v>
      </c>
      <c r="AC416" t="s">
        <v>10954</v>
      </c>
      <c r="AE416" t="s">
        <v>21149</v>
      </c>
      <c r="AF416" t="s">
        <v>21149</v>
      </c>
      <c r="AG416" t="s">
        <v>21149</v>
      </c>
      <c r="AH416" t="s">
        <v>14624</v>
      </c>
      <c r="AI416" t="s">
        <v>16077</v>
      </c>
      <c r="AJ416" t="s">
        <v>21149</v>
      </c>
      <c r="AK416" t="s">
        <v>16078</v>
      </c>
      <c r="AL416" t="s">
        <v>14626</v>
      </c>
      <c r="AM416" t="s">
        <v>21149</v>
      </c>
      <c r="AO416" t="s">
        <v>21149</v>
      </c>
      <c r="AP416" t="s">
        <v>21149</v>
      </c>
      <c r="AR416" t="s">
        <v>21149</v>
      </c>
      <c r="AS416" t="s">
        <v>21149</v>
      </c>
      <c r="AT416" t="s">
        <v>14635</v>
      </c>
      <c r="AU416" t="s">
        <v>21149</v>
      </c>
      <c r="AV416" t="s">
        <v>21149</v>
      </c>
      <c r="AW416" t="s">
        <v>21149</v>
      </c>
      <c r="AX416" t="s">
        <v>21149</v>
      </c>
      <c r="AY416" t="s">
        <v>21149</v>
      </c>
      <c r="AZ416" t="s">
        <v>21149</v>
      </c>
      <c r="BA416" t="s">
        <v>21149</v>
      </c>
      <c r="BB416" t="s">
        <v>21149</v>
      </c>
      <c r="BC416" t="s">
        <v>21149</v>
      </c>
      <c r="BD416" t="s">
        <v>21149</v>
      </c>
      <c r="BE416" t="s">
        <v>178</v>
      </c>
      <c r="BF416" t="s">
        <v>14628</v>
      </c>
      <c r="BG416" t="s">
        <v>21149</v>
      </c>
      <c r="BH416" t="s">
        <v>21149</v>
      </c>
      <c r="BI416" t="s">
        <v>21149</v>
      </c>
      <c r="BJ416" t="s">
        <v>21149</v>
      </c>
    </row>
    <row r="417" spans="1:62" x14ac:dyDescent="0.6">
      <c r="A417" t="s">
        <v>16079</v>
      </c>
      <c r="B417" s="11">
        <v>53501</v>
      </c>
      <c r="C417" t="s">
        <v>15919</v>
      </c>
      <c r="D417" t="s">
        <v>149</v>
      </c>
      <c r="E417" t="s">
        <v>16080</v>
      </c>
      <c r="F417" s="7">
        <v>2000</v>
      </c>
      <c r="G417" t="s">
        <v>14621</v>
      </c>
      <c r="I417" t="s">
        <v>21149</v>
      </c>
      <c r="J417" t="s">
        <v>21149</v>
      </c>
      <c r="K417" t="s">
        <v>21149</v>
      </c>
      <c r="L417" t="s">
        <v>21149</v>
      </c>
      <c r="M417" t="s">
        <v>21149</v>
      </c>
      <c r="N417" t="s">
        <v>21149</v>
      </c>
      <c r="O417" t="s">
        <v>21149</v>
      </c>
      <c r="Q417" t="s">
        <v>21149</v>
      </c>
      <c r="R417" t="s">
        <v>21149</v>
      </c>
      <c r="S417" t="s">
        <v>21149</v>
      </c>
      <c r="T417" t="s">
        <v>14624</v>
      </c>
      <c r="U417" t="s">
        <v>21149</v>
      </c>
      <c r="V417" s="11">
        <v>7</v>
      </c>
      <c r="W417" t="s">
        <v>14638</v>
      </c>
      <c r="X417" t="s">
        <v>21149</v>
      </c>
      <c r="Y417" t="s">
        <v>21149</v>
      </c>
      <c r="Z417" t="s">
        <v>21149</v>
      </c>
      <c r="AA417" t="s">
        <v>21149</v>
      </c>
      <c r="AB417" t="s">
        <v>14668</v>
      </c>
      <c r="AC417" t="s">
        <v>10954</v>
      </c>
      <c r="AE417" t="s">
        <v>21149</v>
      </c>
      <c r="AF417" t="s">
        <v>21149</v>
      </c>
      <c r="AG417" t="s">
        <v>21149</v>
      </c>
      <c r="AH417" t="s">
        <v>14624</v>
      </c>
      <c r="AI417" t="s">
        <v>16081</v>
      </c>
      <c r="AJ417" t="s">
        <v>21149</v>
      </c>
      <c r="AK417" t="s">
        <v>16082</v>
      </c>
      <c r="AL417" t="s">
        <v>14626</v>
      </c>
      <c r="AM417" t="s">
        <v>21149</v>
      </c>
      <c r="AO417" t="s">
        <v>21149</v>
      </c>
      <c r="AP417" t="s">
        <v>21149</v>
      </c>
      <c r="AR417" t="s">
        <v>21149</v>
      </c>
      <c r="AS417" t="s">
        <v>21149</v>
      </c>
      <c r="AT417" t="s">
        <v>14844</v>
      </c>
      <c r="AU417" t="s">
        <v>21149</v>
      </c>
      <c r="AV417" t="s">
        <v>21149</v>
      </c>
      <c r="AW417" t="s">
        <v>21149</v>
      </c>
      <c r="AX417" t="s">
        <v>21149</v>
      </c>
      <c r="AY417" t="s">
        <v>21149</v>
      </c>
      <c r="AZ417" t="s">
        <v>21149</v>
      </c>
      <c r="BA417" t="s">
        <v>21149</v>
      </c>
      <c r="BB417" t="s">
        <v>21149</v>
      </c>
      <c r="BC417" t="s">
        <v>21149</v>
      </c>
      <c r="BD417" t="s">
        <v>21149</v>
      </c>
      <c r="BE417" t="s">
        <v>178</v>
      </c>
      <c r="BF417" t="s">
        <v>14628</v>
      </c>
      <c r="BG417" t="s">
        <v>21149</v>
      </c>
      <c r="BH417" t="s">
        <v>21149</v>
      </c>
      <c r="BI417" t="s">
        <v>21149</v>
      </c>
      <c r="BJ417" t="s">
        <v>21149</v>
      </c>
    </row>
    <row r="418" spans="1:62" x14ac:dyDescent="0.6">
      <c r="A418" t="s">
        <v>16083</v>
      </c>
      <c r="B418" s="11">
        <v>53503</v>
      </c>
      <c r="C418" t="s">
        <v>15919</v>
      </c>
      <c r="D418" t="s">
        <v>149</v>
      </c>
      <c r="E418" t="s">
        <v>15937</v>
      </c>
      <c r="F418" s="7">
        <v>1000</v>
      </c>
      <c r="G418" t="s">
        <v>14621</v>
      </c>
      <c r="I418" t="s">
        <v>21149</v>
      </c>
      <c r="J418" t="s">
        <v>21149</v>
      </c>
      <c r="K418" t="s">
        <v>21149</v>
      </c>
      <c r="L418" t="s">
        <v>21149</v>
      </c>
      <c r="M418" t="s">
        <v>21149</v>
      </c>
      <c r="N418" t="s">
        <v>21149</v>
      </c>
      <c r="O418" t="s">
        <v>21149</v>
      </c>
      <c r="Q418" t="s">
        <v>21149</v>
      </c>
      <c r="R418" t="s">
        <v>21149</v>
      </c>
      <c r="S418" t="s">
        <v>21149</v>
      </c>
      <c r="T418" t="s">
        <v>14624</v>
      </c>
      <c r="U418" t="s">
        <v>21149</v>
      </c>
      <c r="V418" s="11">
        <v>7</v>
      </c>
      <c r="W418" t="s">
        <v>14638</v>
      </c>
      <c r="X418" t="s">
        <v>21149</v>
      </c>
      <c r="Y418" t="s">
        <v>21149</v>
      </c>
      <c r="Z418" t="s">
        <v>21149</v>
      </c>
      <c r="AA418" t="s">
        <v>21149</v>
      </c>
      <c r="AB418" t="s">
        <v>14623</v>
      </c>
      <c r="AC418" t="s">
        <v>10954</v>
      </c>
      <c r="AE418" t="s">
        <v>21149</v>
      </c>
      <c r="AF418" t="s">
        <v>21149</v>
      </c>
      <c r="AG418" t="s">
        <v>21149</v>
      </c>
      <c r="AH418" t="s">
        <v>14624</v>
      </c>
      <c r="AI418" t="s">
        <v>16084</v>
      </c>
      <c r="AJ418" t="s">
        <v>21149</v>
      </c>
      <c r="AK418" t="s">
        <v>16085</v>
      </c>
      <c r="AL418" t="s">
        <v>14626</v>
      </c>
      <c r="AM418" t="s">
        <v>21149</v>
      </c>
      <c r="AO418" t="s">
        <v>21149</v>
      </c>
      <c r="AP418" t="s">
        <v>21149</v>
      </c>
      <c r="AR418" t="s">
        <v>21149</v>
      </c>
      <c r="AS418" t="s">
        <v>21149</v>
      </c>
      <c r="AT418" t="s">
        <v>14753</v>
      </c>
      <c r="AU418" t="s">
        <v>21149</v>
      </c>
      <c r="AV418" t="s">
        <v>21149</v>
      </c>
      <c r="AW418" t="s">
        <v>21149</v>
      </c>
      <c r="AX418" t="s">
        <v>21149</v>
      </c>
      <c r="AY418" t="s">
        <v>21149</v>
      </c>
      <c r="AZ418" t="s">
        <v>21149</v>
      </c>
      <c r="BA418" t="s">
        <v>21149</v>
      </c>
      <c r="BB418" t="s">
        <v>21149</v>
      </c>
      <c r="BC418" t="s">
        <v>21149</v>
      </c>
      <c r="BD418" t="s">
        <v>21149</v>
      </c>
      <c r="BE418" t="s">
        <v>178</v>
      </c>
      <c r="BF418" t="s">
        <v>14628</v>
      </c>
      <c r="BG418" t="s">
        <v>21149</v>
      </c>
      <c r="BH418" t="s">
        <v>21149</v>
      </c>
      <c r="BI418" t="s">
        <v>21149</v>
      </c>
      <c r="BJ418" t="s">
        <v>21149</v>
      </c>
    </row>
    <row r="419" spans="1:62" x14ac:dyDescent="0.6">
      <c r="A419" t="s">
        <v>16086</v>
      </c>
      <c r="B419" s="11">
        <v>53505</v>
      </c>
      <c r="C419" t="s">
        <v>15919</v>
      </c>
      <c r="D419" t="s">
        <v>149</v>
      </c>
      <c r="E419" t="s">
        <v>15741</v>
      </c>
      <c r="F419" s="7">
        <v>14000</v>
      </c>
      <c r="G419" t="s">
        <v>14621</v>
      </c>
      <c r="I419" t="s">
        <v>21149</v>
      </c>
      <c r="J419" t="s">
        <v>21149</v>
      </c>
      <c r="K419" t="s">
        <v>21149</v>
      </c>
      <c r="L419" t="s">
        <v>21149</v>
      </c>
      <c r="M419" t="s">
        <v>21149</v>
      </c>
      <c r="N419" t="s">
        <v>21149</v>
      </c>
      <c r="O419" t="s">
        <v>21149</v>
      </c>
      <c r="Q419" t="s">
        <v>21149</v>
      </c>
      <c r="R419" t="s">
        <v>21149</v>
      </c>
      <c r="S419" t="s">
        <v>21149</v>
      </c>
      <c r="T419" t="s">
        <v>14624</v>
      </c>
      <c r="U419" t="s">
        <v>21149</v>
      </c>
      <c r="V419" s="11">
        <v>7</v>
      </c>
      <c r="W419" t="s">
        <v>14638</v>
      </c>
      <c r="X419" t="s">
        <v>21149</v>
      </c>
      <c r="Y419" t="s">
        <v>21149</v>
      </c>
      <c r="Z419" t="s">
        <v>21149</v>
      </c>
      <c r="AA419" t="s">
        <v>21149</v>
      </c>
      <c r="AB419" t="s">
        <v>16087</v>
      </c>
      <c r="AC419" t="s">
        <v>10954</v>
      </c>
      <c r="AE419" t="s">
        <v>21149</v>
      </c>
      <c r="AF419" t="s">
        <v>21149</v>
      </c>
      <c r="AG419" t="s">
        <v>21149</v>
      </c>
      <c r="AH419" t="s">
        <v>14624</v>
      </c>
      <c r="AI419" t="s">
        <v>16088</v>
      </c>
      <c r="AJ419" t="s">
        <v>21149</v>
      </c>
      <c r="AK419" t="s">
        <v>16089</v>
      </c>
      <c r="AL419" t="s">
        <v>14626</v>
      </c>
      <c r="AM419" t="s">
        <v>21149</v>
      </c>
      <c r="AO419" t="s">
        <v>21149</v>
      </c>
      <c r="AP419" t="s">
        <v>21149</v>
      </c>
      <c r="AR419" t="s">
        <v>21149</v>
      </c>
      <c r="AS419" t="s">
        <v>21149</v>
      </c>
      <c r="AT419" t="s">
        <v>16090</v>
      </c>
      <c r="AU419" t="s">
        <v>21149</v>
      </c>
      <c r="AV419" t="s">
        <v>21149</v>
      </c>
      <c r="AW419" t="s">
        <v>21149</v>
      </c>
      <c r="AX419" t="s">
        <v>21149</v>
      </c>
      <c r="AY419" t="s">
        <v>21149</v>
      </c>
      <c r="AZ419" t="s">
        <v>21149</v>
      </c>
      <c r="BA419" t="s">
        <v>21149</v>
      </c>
      <c r="BB419" t="s">
        <v>21149</v>
      </c>
      <c r="BC419" t="s">
        <v>21149</v>
      </c>
      <c r="BD419" t="s">
        <v>21149</v>
      </c>
      <c r="BE419" t="s">
        <v>178</v>
      </c>
      <c r="BF419" t="s">
        <v>14628</v>
      </c>
      <c r="BG419" t="s">
        <v>21149</v>
      </c>
      <c r="BH419" t="s">
        <v>21149</v>
      </c>
      <c r="BI419" t="s">
        <v>21149</v>
      </c>
      <c r="BJ419" t="s">
        <v>21149</v>
      </c>
    </row>
    <row r="420" spans="1:62" x14ac:dyDescent="0.6">
      <c r="A420" t="s">
        <v>16091</v>
      </c>
      <c r="B420" s="11">
        <v>53507</v>
      </c>
      <c r="C420" t="s">
        <v>15919</v>
      </c>
      <c r="D420" t="s">
        <v>149</v>
      </c>
      <c r="E420" t="s">
        <v>15891</v>
      </c>
      <c r="F420" s="7">
        <v>1000</v>
      </c>
      <c r="G420" t="s">
        <v>14621</v>
      </c>
      <c r="I420" t="s">
        <v>21149</v>
      </c>
      <c r="J420" t="s">
        <v>21149</v>
      </c>
      <c r="K420" t="s">
        <v>21149</v>
      </c>
      <c r="L420" t="s">
        <v>21149</v>
      </c>
      <c r="M420" t="s">
        <v>21149</v>
      </c>
      <c r="N420" t="s">
        <v>21149</v>
      </c>
      <c r="O420" t="s">
        <v>21149</v>
      </c>
      <c r="Q420" t="s">
        <v>21149</v>
      </c>
      <c r="R420" t="s">
        <v>21149</v>
      </c>
      <c r="S420" t="s">
        <v>21149</v>
      </c>
      <c r="T420" t="s">
        <v>14624</v>
      </c>
      <c r="U420" t="s">
        <v>21149</v>
      </c>
      <c r="V420" s="11">
        <v>7</v>
      </c>
      <c r="W420" t="s">
        <v>14638</v>
      </c>
      <c r="X420" t="s">
        <v>21149</v>
      </c>
      <c r="Y420" t="s">
        <v>21149</v>
      </c>
      <c r="Z420" t="s">
        <v>21149</v>
      </c>
      <c r="AA420" t="s">
        <v>21149</v>
      </c>
      <c r="AB420" t="s">
        <v>14623</v>
      </c>
      <c r="AC420" t="s">
        <v>10954</v>
      </c>
      <c r="AE420" t="s">
        <v>21149</v>
      </c>
      <c r="AF420" t="s">
        <v>21149</v>
      </c>
      <c r="AG420" t="s">
        <v>21149</v>
      </c>
      <c r="AH420" t="s">
        <v>14624</v>
      </c>
      <c r="AI420" t="s">
        <v>16092</v>
      </c>
      <c r="AJ420" t="s">
        <v>21149</v>
      </c>
      <c r="AK420" t="s">
        <v>16093</v>
      </c>
      <c r="AL420" t="s">
        <v>14626</v>
      </c>
      <c r="AM420" t="s">
        <v>21149</v>
      </c>
      <c r="AO420" t="s">
        <v>21149</v>
      </c>
      <c r="AP420" t="s">
        <v>21149</v>
      </c>
      <c r="AR420" t="s">
        <v>21149</v>
      </c>
      <c r="AS420" t="s">
        <v>21149</v>
      </c>
      <c r="AT420" t="s">
        <v>15261</v>
      </c>
      <c r="AU420" t="s">
        <v>21149</v>
      </c>
      <c r="AV420" t="s">
        <v>21149</v>
      </c>
      <c r="AW420" t="s">
        <v>21149</v>
      </c>
      <c r="AX420" t="s">
        <v>21149</v>
      </c>
      <c r="AY420" t="s">
        <v>21149</v>
      </c>
      <c r="AZ420" t="s">
        <v>21149</v>
      </c>
      <c r="BA420" t="s">
        <v>21149</v>
      </c>
      <c r="BB420" t="s">
        <v>21149</v>
      </c>
      <c r="BC420" t="s">
        <v>21149</v>
      </c>
      <c r="BD420" t="s">
        <v>21149</v>
      </c>
      <c r="BE420" t="s">
        <v>178</v>
      </c>
      <c r="BF420" t="s">
        <v>14628</v>
      </c>
      <c r="BG420" t="s">
        <v>21149</v>
      </c>
      <c r="BH420" t="s">
        <v>21149</v>
      </c>
      <c r="BI420" t="s">
        <v>21149</v>
      </c>
      <c r="BJ420" t="s">
        <v>21149</v>
      </c>
    </row>
    <row r="421" spans="1:62" x14ac:dyDescent="0.6">
      <c r="A421" t="s">
        <v>16094</v>
      </c>
      <c r="B421" s="11">
        <v>53509</v>
      </c>
      <c r="C421" t="s">
        <v>15919</v>
      </c>
      <c r="D421" t="s">
        <v>149</v>
      </c>
      <c r="E421" t="s">
        <v>16095</v>
      </c>
      <c r="F421" s="7">
        <v>500</v>
      </c>
      <c r="G421" t="s">
        <v>14621</v>
      </c>
      <c r="I421" t="s">
        <v>21149</v>
      </c>
      <c r="J421" t="s">
        <v>21149</v>
      </c>
      <c r="K421" t="s">
        <v>21149</v>
      </c>
      <c r="L421" t="s">
        <v>21149</v>
      </c>
      <c r="M421" t="s">
        <v>21149</v>
      </c>
      <c r="N421" t="s">
        <v>21149</v>
      </c>
      <c r="O421" t="s">
        <v>21149</v>
      </c>
      <c r="Q421" t="s">
        <v>21149</v>
      </c>
      <c r="R421" t="s">
        <v>21149</v>
      </c>
      <c r="S421" t="s">
        <v>21149</v>
      </c>
      <c r="T421" t="s">
        <v>14624</v>
      </c>
      <c r="U421" t="s">
        <v>21149</v>
      </c>
      <c r="V421" s="11">
        <v>7</v>
      </c>
      <c r="W421" t="s">
        <v>14638</v>
      </c>
      <c r="X421" t="s">
        <v>21149</v>
      </c>
      <c r="Y421" t="s">
        <v>21149</v>
      </c>
      <c r="Z421" t="s">
        <v>21149</v>
      </c>
      <c r="AA421" t="s">
        <v>21149</v>
      </c>
      <c r="AB421" t="s">
        <v>14689</v>
      </c>
      <c r="AC421" t="s">
        <v>10954</v>
      </c>
      <c r="AE421" t="s">
        <v>21149</v>
      </c>
      <c r="AF421" t="s">
        <v>21149</v>
      </c>
      <c r="AG421" t="s">
        <v>21149</v>
      </c>
      <c r="AH421" t="s">
        <v>14624</v>
      </c>
      <c r="AI421" t="s">
        <v>16096</v>
      </c>
      <c r="AJ421" t="s">
        <v>21149</v>
      </c>
      <c r="AK421" t="s">
        <v>16097</v>
      </c>
      <c r="AL421" t="s">
        <v>14626</v>
      </c>
      <c r="AM421" t="s">
        <v>21149</v>
      </c>
      <c r="AO421" t="s">
        <v>21149</v>
      </c>
      <c r="AP421" t="s">
        <v>21149</v>
      </c>
      <c r="AR421" t="s">
        <v>21149</v>
      </c>
      <c r="AS421" t="s">
        <v>21149</v>
      </c>
      <c r="AT421" t="s">
        <v>16090</v>
      </c>
      <c r="AU421" t="s">
        <v>21149</v>
      </c>
      <c r="AV421" t="s">
        <v>21149</v>
      </c>
      <c r="AW421" t="s">
        <v>21149</v>
      </c>
      <c r="AX421" t="s">
        <v>21149</v>
      </c>
      <c r="AY421" t="s">
        <v>21149</v>
      </c>
      <c r="AZ421" t="s">
        <v>21149</v>
      </c>
      <c r="BA421" t="s">
        <v>21149</v>
      </c>
      <c r="BB421" t="s">
        <v>21149</v>
      </c>
      <c r="BC421" t="s">
        <v>21149</v>
      </c>
      <c r="BD421" t="s">
        <v>21149</v>
      </c>
      <c r="BE421" t="s">
        <v>178</v>
      </c>
      <c r="BF421" t="s">
        <v>14628</v>
      </c>
      <c r="BG421" t="s">
        <v>21149</v>
      </c>
      <c r="BH421" t="s">
        <v>21149</v>
      </c>
      <c r="BI421" t="s">
        <v>21149</v>
      </c>
      <c r="BJ421" t="s">
        <v>21149</v>
      </c>
    </row>
    <row r="422" spans="1:62" x14ac:dyDescent="0.6">
      <c r="A422" t="s">
        <v>16098</v>
      </c>
      <c r="B422" s="11">
        <v>53511</v>
      </c>
      <c r="C422" t="s">
        <v>15919</v>
      </c>
      <c r="D422" t="s">
        <v>149</v>
      </c>
      <c r="E422" t="s">
        <v>1764</v>
      </c>
      <c r="F422" s="7">
        <v>1000</v>
      </c>
      <c r="G422" t="s">
        <v>14621</v>
      </c>
      <c r="I422" t="s">
        <v>21149</v>
      </c>
      <c r="J422" t="s">
        <v>21149</v>
      </c>
      <c r="K422" t="s">
        <v>21149</v>
      </c>
      <c r="L422" t="s">
        <v>21149</v>
      </c>
      <c r="M422" t="s">
        <v>21149</v>
      </c>
      <c r="N422" t="s">
        <v>21149</v>
      </c>
      <c r="O422" t="s">
        <v>21149</v>
      </c>
      <c r="Q422" t="s">
        <v>21149</v>
      </c>
      <c r="R422" t="s">
        <v>21149</v>
      </c>
      <c r="S422" t="s">
        <v>21149</v>
      </c>
      <c r="T422" t="s">
        <v>14624</v>
      </c>
      <c r="U422" t="s">
        <v>21149</v>
      </c>
      <c r="V422" s="11">
        <v>7</v>
      </c>
      <c r="W422" t="s">
        <v>14638</v>
      </c>
      <c r="X422" t="s">
        <v>21149</v>
      </c>
      <c r="Y422" t="s">
        <v>21149</v>
      </c>
      <c r="Z422" t="s">
        <v>21149</v>
      </c>
      <c r="AA422" t="s">
        <v>21149</v>
      </c>
      <c r="AB422" t="s">
        <v>14623</v>
      </c>
      <c r="AC422" t="s">
        <v>10954</v>
      </c>
      <c r="AE422" t="s">
        <v>21149</v>
      </c>
      <c r="AF422" t="s">
        <v>21149</v>
      </c>
      <c r="AG422" t="s">
        <v>21149</v>
      </c>
      <c r="AH422" t="s">
        <v>14624</v>
      </c>
      <c r="AI422" t="s">
        <v>16099</v>
      </c>
      <c r="AJ422" t="s">
        <v>21149</v>
      </c>
      <c r="AK422" t="s">
        <v>16100</v>
      </c>
      <c r="AL422" t="s">
        <v>14626</v>
      </c>
      <c r="AM422" t="s">
        <v>21149</v>
      </c>
      <c r="AO422" t="s">
        <v>21149</v>
      </c>
      <c r="AP422" t="s">
        <v>21149</v>
      </c>
      <c r="AR422" t="s">
        <v>21149</v>
      </c>
      <c r="AS422" t="s">
        <v>21149</v>
      </c>
      <c r="AT422" t="s">
        <v>14686</v>
      </c>
      <c r="AU422" t="s">
        <v>21149</v>
      </c>
      <c r="AV422" t="s">
        <v>21149</v>
      </c>
      <c r="AW422" t="s">
        <v>21149</v>
      </c>
      <c r="AX422" t="s">
        <v>21149</v>
      </c>
      <c r="AY422" t="s">
        <v>21149</v>
      </c>
      <c r="AZ422" t="s">
        <v>21149</v>
      </c>
      <c r="BA422" t="s">
        <v>21149</v>
      </c>
      <c r="BB422" t="s">
        <v>21149</v>
      </c>
      <c r="BC422" t="s">
        <v>21149</v>
      </c>
      <c r="BD422" t="s">
        <v>21149</v>
      </c>
      <c r="BE422" t="s">
        <v>178</v>
      </c>
      <c r="BF422" t="s">
        <v>14628</v>
      </c>
      <c r="BG422" t="s">
        <v>21149</v>
      </c>
      <c r="BH422" t="s">
        <v>21149</v>
      </c>
      <c r="BI422" t="s">
        <v>21149</v>
      </c>
      <c r="BJ422" t="s">
        <v>21149</v>
      </c>
    </row>
    <row r="423" spans="1:62" x14ac:dyDescent="0.6">
      <c r="A423" t="s">
        <v>16101</v>
      </c>
      <c r="B423" s="11">
        <v>53513</v>
      </c>
      <c r="C423" t="s">
        <v>15919</v>
      </c>
      <c r="D423" t="s">
        <v>149</v>
      </c>
      <c r="E423" t="s">
        <v>15771</v>
      </c>
      <c r="F423" s="7">
        <v>2200</v>
      </c>
      <c r="G423" t="s">
        <v>14621</v>
      </c>
      <c r="I423" t="s">
        <v>21149</v>
      </c>
      <c r="J423" t="s">
        <v>21149</v>
      </c>
      <c r="K423" t="s">
        <v>21149</v>
      </c>
      <c r="L423" t="s">
        <v>21149</v>
      </c>
      <c r="M423" t="s">
        <v>21149</v>
      </c>
      <c r="N423" t="s">
        <v>21149</v>
      </c>
      <c r="O423" t="s">
        <v>21149</v>
      </c>
      <c r="Q423" t="s">
        <v>21149</v>
      </c>
      <c r="R423" t="s">
        <v>21149</v>
      </c>
      <c r="S423" t="s">
        <v>21149</v>
      </c>
      <c r="T423" t="s">
        <v>14624</v>
      </c>
      <c r="U423" t="s">
        <v>21149</v>
      </c>
      <c r="V423" s="11">
        <v>7</v>
      </c>
      <c r="W423" t="s">
        <v>14638</v>
      </c>
      <c r="X423" t="s">
        <v>21149</v>
      </c>
      <c r="Y423" t="s">
        <v>21149</v>
      </c>
      <c r="Z423" t="s">
        <v>21149</v>
      </c>
      <c r="AA423" t="s">
        <v>21149</v>
      </c>
      <c r="AB423" t="s">
        <v>16076</v>
      </c>
      <c r="AC423" t="s">
        <v>10954</v>
      </c>
      <c r="AE423" t="s">
        <v>21149</v>
      </c>
      <c r="AF423" t="s">
        <v>21149</v>
      </c>
      <c r="AG423" t="s">
        <v>21149</v>
      </c>
      <c r="AH423" t="s">
        <v>14624</v>
      </c>
      <c r="AI423" t="s">
        <v>16102</v>
      </c>
      <c r="AJ423" t="s">
        <v>21149</v>
      </c>
      <c r="AK423" t="s">
        <v>16103</v>
      </c>
      <c r="AL423" t="s">
        <v>14626</v>
      </c>
      <c r="AM423" t="s">
        <v>21149</v>
      </c>
      <c r="AO423" t="s">
        <v>21149</v>
      </c>
      <c r="AP423" t="s">
        <v>21149</v>
      </c>
      <c r="AR423" t="s">
        <v>21149</v>
      </c>
      <c r="AS423" t="s">
        <v>21149</v>
      </c>
      <c r="AT423" t="s">
        <v>14686</v>
      </c>
      <c r="AU423" t="s">
        <v>21149</v>
      </c>
      <c r="AV423" t="s">
        <v>21149</v>
      </c>
      <c r="AW423" t="s">
        <v>21149</v>
      </c>
      <c r="AX423" t="s">
        <v>21149</v>
      </c>
      <c r="AY423" t="s">
        <v>21149</v>
      </c>
      <c r="AZ423" t="s">
        <v>21149</v>
      </c>
      <c r="BA423" t="s">
        <v>21149</v>
      </c>
      <c r="BB423" t="s">
        <v>21149</v>
      </c>
      <c r="BC423" t="s">
        <v>21149</v>
      </c>
      <c r="BD423" t="s">
        <v>21149</v>
      </c>
      <c r="BE423" t="s">
        <v>178</v>
      </c>
      <c r="BF423" t="s">
        <v>14628</v>
      </c>
      <c r="BG423" t="s">
        <v>21149</v>
      </c>
      <c r="BH423" t="s">
        <v>21149</v>
      </c>
      <c r="BI423" t="s">
        <v>21149</v>
      </c>
      <c r="BJ423" t="s">
        <v>21149</v>
      </c>
    </row>
    <row r="424" spans="1:62" x14ac:dyDescent="0.6">
      <c r="A424" t="s">
        <v>16104</v>
      </c>
      <c r="B424" s="11">
        <v>53515</v>
      </c>
      <c r="C424" t="s">
        <v>15919</v>
      </c>
      <c r="D424" t="s">
        <v>149</v>
      </c>
      <c r="E424" t="s">
        <v>15771</v>
      </c>
      <c r="F424" s="7">
        <v>88</v>
      </c>
      <c r="G424" t="s">
        <v>14621</v>
      </c>
      <c r="I424" t="s">
        <v>21149</v>
      </c>
      <c r="J424" t="s">
        <v>21149</v>
      </c>
      <c r="K424" t="s">
        <v>21149</v>
      </c>
      <c r="L424" t="s">
        <v>21149</v>
      </c>
      <c r="M424" t="s">
        <v>21149</v>
      </c>
      <c r="N424" t="s">
        <v>21149</v>
      </c>
      <c r="O424" t="s">
        <v>21149</v>
      </c>
      <c r="Q424" t="s">
        <v>21149</v>
      </c>
      <c r="R424" t="s">
        <v>21149</v>
      </c>
      <c r="S424" t="s">
        <v>21149</v>
      </c>
      <c r="T424" t="s">
        <v>14624</v>
      </c>
      <c r="U424" t="s">
        <v>21149</v>
      </c>
      <c r="V424" s="11">
        <v>7</v>
      </c>
      <c r="W424" t="s">
        <v>14638</v>
      </c>
      <c r="X424" t="s">
        <v>21149</v>
      </c>
      <c r="Y424" t="s">
        <v>21149</v>
      </c>
      <c r="Z424" t="s">
        <v>21149</v>
      </c>
      <c r="AA424" t="s">
        <v>21149</v>
      </c>
      <c r="AB424" t="s">
        <v>15964</v>
      </c>
      <c r="AC424" t="s">
        <v>10954</v>
      </c>
      <c r="AE424" t="s">
        <v>21149</v>
      </c>
      <c r="AF424" t="s">
        <v>21149</v>
      </c>
      <c r="AG424" t="s">
        <v>21149</v>
      </c>
      <c r="AH424" t="s">
        <v>14624</v>
      </c>
      <c r="AI424" t="s">
        <v>16102</v>
      </c>
      <c r="AJ424" t="s">
        <v>21149</v>
      </c>
      <c r="AK424" t="s">
        <v>16105</v>
      </c>
      <c r="AL424" t="s">
        <v>14626</v>
      </c>
      <c r="AM424" t="s">
        <v>21149</v>
      </c>
      <c r="AO424" t="s">
        <v>21149</v>
      </c>
      <c r="AP424" t="s">
        <v>21149</v>
      </c>
      <c r="AR424" t="s">
        <v>21149</v>
      </c>
      <c r="AS424" t="s">
        <v>21149</v>
      </c>
      <c r="AT424" t="s">
        <v>15460</v>
      </c>
      <c r="AU424" t="s">
        <v>21149</v>
      </c>
      <c r="AV424" t="s">
        <v>21149</v>
      </c>
      <c r="AW424" t="s">
        <v>21149</v>
      </c>
      <c r="AX424" t="s">
        <v>21149</v>
      </c>
      <c r="AY424" t="s">
        <v>21149</v>
      </c>
      <c r="AZ424" t="s">
        <v>21149</v>
      </c>
      <c r="BA424" t="s">
        <v>21149</v>
      </c>
      <c r="BB424" t="s">
        <v>21149</v>
      </c>
      <c r="BC424" t="s">
        <v>21149</v>
      </c>
      <c r="BD424" t="s">
        <v>21149</v>
      </c>
      <c r="BE424" t="s">
        <v>178</v>
      </c>
      <c r="BF424" t="s">
        <v>14628</v>
      </c>
      <c r="BG424" t="s">
        <v>21149</v>
      </c>
      <c r="BH424" t="s">
        <v>21149</v>
      </c>
      <c r="BI424" t="s">
        <v>21149</v>
      </c>
      <c r="BJ424" t="s">
        <v>21149</v>
      </c>
    </row>
    <row r="425" spans="1:62" x14ac:dyDescent="0.6">
      <c r="A425" t="s">
        <v>16106</v>
      </c>
      <c r="B425" s="11">
        <v>53517</v>
      </c>
      <c r="C425" t="s">
        <v>15919</v>
      </c>
      <c r="D425" t="s">
        <v>149</v>
      </c>
      <c r="E425" t="s">
        <v>16107</v>
      </c>
      <c r="F425" s="7">
        <v>1000</v>
      </c>
      <c r="G425" t="s">
        <v>14621</v>
      </c>
      <c r="I425" t="s">
        <v>21149</v>
      </c>
      <c r="J425" t="s">
        <v>21149</v>
      </c>
      <c r="K425" t="s">
        <v>21149</v>
      </c>
      <c r="L425" t="s">
        <v>21149</v>
      </c>
      <c r="M425" t="s">
        <v>21149</v>
      </c>
      <c r="N425" t="s">
        <v>21149</v>
      </c>
      <c r="O425" t="s">
        <v>21149</v>
      </c>
      <c r="Q425" t="s">
        <v>21149</v>
      </c>
      <c r="R425" t="s">
        <v>21149</v>
      </c>
      <c r="S425" t="s">
        <v>21149</v>
      </c>
      <c r="T425" t="s">
        <v>14624</v>
      </c>
      <c r="U425" t="s">
        <v>21149</v>
      </c>
      <c r="V425" s="11">
        <v>7</v>
      </c>
      <c r="W425" t="s">
        <v>14638</v>
      </c>
      <c r="X425" t="s">
        <v>21149</v>
      </c>
      <c r="Y425" t="s">
        <v>21149</v>
      </c>
      <c r="Z425" t="s">
        <v>21149</v>
      </c>
      <c r="AA425" t="s">
        <v>21149</v>
      </c>
      <c r="AB425" t="s">
        <v>14623</v>
      </c>
      <c r="AC425" t="s">
        <v>10954</v>
      </c>
      <c r="AE425" t="s">
        <v>21149</v>
      </c>
      <c r="AF425" t="s">
        <v>21149</v>
      </c>
      <c r="AG425" t="s">
        <v>21149</v>
      </c>
      <c r="AH425" t="s">
        <v>14624</v>
      </c>
      <c r="AI425" t="s">
        <v>16108</v>
      </c>
      <c r="AJ425" t="s">
        <v>21149</v>
      </c>
      <c r="AK425" t="s">
        <v>16109</v>
      </c>
      <c r="AL425" t="s">
        <v>14626</v>
      </c>
      <c r="AM425" t="s">
        <v>21149</v>
      </c>
      <c r="AO425" t="s">
        <v>21149</v>
      </c>
      <c r="AP425" t="s">
        <v>21149</v>
      </c>
      <c r="AR425" t="s">
        <v>21149</v>
      </c>
      <c r="AS425" t="s">
        <v>21149</v>
      </c>
      <c r="AT425" t="s">
        <v>16090</v>
      </c>
      <c r="AU425" t="s">
        <v>21149</v>
      </c>
      <c r="AV425" t="s">
        <v>21149</v>
      </c>
      <c r="AW425" t="s">
        <v>21149</v>
      </c>
      <c r="AX425" t="s">
        <v>21149</v>
      </c>
      <c r="AY425" t="s">
        <v>21149</v>
      </c>
      <c r="AZ425" t="s">
        <v>21149</v>
      </c>
      <c r="BA425" t="s">
        <v>21149</v>
      </c>
      <c r="BB425" t="s">
        <v>21149</v>
      </c>
      <c r="BC425" t="s">
        <v>21149</v>
      </c>
      <c r="BD425" t="s">
        <v>21149</v>
      </c>
      <c r="BE425" t="s">
        <v>178</v>
      </c>
      <c r="BF425" t="s">
        <v>14628</v>
      </c>
      <c r="BG425" t="s">
        <v>21149</v>
      </c>
      <c r="BH425" t="s">
        <v>21149</v>
      </c>
      <c r="BI425" t="s">
        <v>21149</v>
      </c>
      <c r="BJ425" t="s">
        <v>21149</v>
      </c>
    </row>
    <row r="426" spans="1:62" x14ac:dyDescent="0.6">
      <c r="A426" t="s">
        <v>16110</v>
      </c>
      <c r="B426" s="11">
        <v>53519</v>
      </c>
      <c r="C426" t="s">
        <v>15919</v>
      </c>
      <c r="D426" t="s">
        <v>149</v>
      </c>
      <c r="E426" t="s">
        <v>16107</v>
      </c>
      <c r="F426" s="7">
        <v>1000</v>
      </c>
      <c r="G426" t="s">
        <v>14621</v>
      </c>
      <c r="I426" t="s">
        <v>21149</v>
      </c>
      <c r="J426" t="s">
        <v>21149</v>
      </c>
      <c r="K426" t="s">
        <v>21149</v>
      </c>
      <c r="L426" t="s">
        <v>21149</v>
      </c>
      <c r="M426" t="s">
        <v>21149</v>
      </c>
      <c r="N426" t="s">
        <v>21149</v>
      </c>
      <c r="O426" t="s">
        <v>21149</v>
      </c>
      <c r="Q426" t="s">
        <v>21149</v>
      </c>
      <c r="R426" t="s">
        <v>21149</v>
      </c>
      <c r="S426" t="s">
        <v>21149</v>
      </c>
      <c r="T426" t="s">
        <v>14624</v>
      </c>
      <c r="U426" t="s">
        <v>21149</v>
      </c>
      <c r="V426" s="11">
        <v>7</v>
      </c>
      <c r="W426" t="s">
        <v>14638</v>
      </c>
      <c r="X426" t="s">
        <v>21149</v>
      </c>
      <c r="Y426" t="s">
        <v>21149</v>
      </c>
      <c r="Z426" t="s">
        <v>21149</v>
      </c>
      <c r="AA426" t="s">
        <v>21149</v>
      </c>
      <c r="AB426" t="s">
        <v>14623</v>
      </c>
      <c r="AC426" t="s">
        <v>10954</v>
      </c>
      <c r="AE426" t="s">
        <v>21149</v>
      </c>
      <c r="AF426" t="s">
        <v>21149</v>
      </c>
      <c r="AG426" t="s">
        <v>21149</v>
      </c>
      <c r="AH426" t="s">
        <v>14624</v>
      </c>
      <c r="AI426" t="s">
        <v>16111</v>
      </c>
      <c r="AJ426" t="s">
        <v>21149</v>
      </c>
      <c r="AK426" t="s">
        <v>16112</v>
      </c>
      <c r="AL426" t="s">
        <v>14626</v>
      </c>
      <c r="AM426" t="s">
        <v>21149</v>
      </c>
      <c r="AO426" t="s">
        <v>21149</v>
      </c>
      <c r="AP426" t="s">
        <v>21149</v>
      </c>
      <c r="AR426" t="s">
        <v>21149</v>
      </c>
      <c r="AS426" t="s">
        <v>21149</v>
      </c>
      <c r="AT426" t="s">
        <v>16090</v>
      </c>
      <c r="AU426" t="s">
        <v>21149</v>
      </c>
      <c r="AV426" t="s">
        <v>21149</v>
      </c>
      <c r="AW426" t="s">
        <v>21149</v>
      </c>
      <c r="AX426" t="s">
        <v>21149</v>
      </c>
      <c r="AY426" t="s">
        <v>21149</v>
      </c>
      <c r="AZ426" t="s">
        <v>21149</v>
      </c>
      <c r="BA426" t="s">
        <v>21149</v>
      </c>
      <c r="BB426" t="s">
        <v>21149</v>
      </c>
      <c r="BC426" t="s">
        <v>21149</v>
      </c>
      <c r="BD426" t="s">
        <v>21149</v>
      </c>
      <c r="BE426" t="s">
        <v>178</v>
      </c>
      <c r="BF426" t="s">
        <v>14628</v>
      </c>
      <c r="BG426" t="s">
        <v>21149</v>
      </c>
      <c r="BH426" t="s">
        <v>21149</v>
      </c>
      <c r="BI426" t="s">
        <v>21149</v>
      </c>
      <c r="BJ426" t="s">
        <v>21149</v>
      </c>
    </row>
    <row r="427" spans="1:62" x14ac:dyDescent="0.6">
      <c r="A427" t="s">
        <v>16113</v>
      </c>
      <c r="B427" s="11">
        <v>53521</v>
      </c>
      <c r="C427" t="s">
        <v>15919</v>
      </c>
      <c r="D427" t="s">
        <v>149</v>
      </c>
      <c r="E427" t="s">
        <v>16107</v>
      </c>
      <c r="F427" s="7">
        <v>600</v>
      </c>
      <c r="G427" t="s">
        <v>14621</v>
      </c>
      <c r="I427" t="s">
        <v>21149</v>
      </c>
      <c r="J427" t="s">
        <v>21149</v>
      </c>
      <c r="K427" t="s">
        <v>21149</v>
      </c>
      <c r="L427" t="s">
        <v>21149</v>
      </c>
      <c r="M427" t="s">
        <v>21149</v>
      </c>
      <c r="N427" t="s">
        <v>21149</v>
      </c>
      <c r="O427" t="s">
        <v>21149</v>
      </c>
      <c r="Q427" t="s">
        <v>21149</v>
      </c>
      <c r="R427" t="s">
        <v>21149</v>
      </c>
      <c r="S427" t="s">
        <v>21149</v>
      </c>
      <c r="T427" t="s">
        <v>14624</v>
      </c>
      <c r="U427" t="s">
        <v>21149</v>
      </c>
      <c r="V427" s="11">
        <v>7</v>
      </c>
      <c r="W427" t="s">
        <v>14638</v>
      </c>
      <c r="X427" t="s">
        <v>21149</v>
      </c>
      <c r="Y427" t="s">
        <v>21149</v>
      </c>
      <c r="Z427" t="s">
        <v>21149</v>
      </c>
      <c r="AA427" t="s">
        <v>21149</v>
      </c>
      <c r="AB427" t="s">
        <v>14855</v>
      </c>
      <c r="AC427" t="s">
        <v>10954</v>
      </c>
      <c r="AE427" t="s">
        <v>21149</v>
      </c>
      <c r="AF427" t="s">
        <v>21149</v>
      </c>
      <c r="AG427" t="s">
        <v>21149</v>
      </c>
      <c r="AH427" t="s">
        <v>14624</v>
      </c>
      <c r="AI427" t="s">
        <v>16114</v>
      </c>
      <c r="AJ427" t="s">
        <v>21149</v>
      </c>
      <c r="AK427" t="s">
        <v>16115</v>
      </c>
      <c r="AL427" t="s">
        <v>14626</v>
      </c>
      <c r="AM427" t="s">
        <v>21149</v>
      </c>
      <c r="AO427" t="s">
        <v>21149</v>
      </c>
      <c r="AP427" t="s">
        <v>21149</v>
      </c>
      <c r="AR427" t="s">
        <v>21149</v>
      </c>
      <c r="AS427" t="s">
        <v>21149</v>
      </c>
      <c r="AT427" t="s">
        <v>16090</v>
      </c>
      <c r="AU427" t="s">
        <v>21149</v>
      </c>
      <c r="AV427" t="s">
        <v>21149</v>
      </c>
      <c r="AW427" t="s">
        <v>21149</v>
      </c>
      <c r="AX427" t="s">
        <v>21149</v>
      </c>
      <c r="AY427" t="s">
        <v>21149</v>
      </c>
      <c r="AZ427" t="s">
        <v>21149</v>
      </c>
      <c r="BA427" t="s">
        <v>21149</v>
      </c>
      <c r="BB427" t="s">
        <v>21149</v>
      </c>
      <c r="BC427" t="s">
        <v>21149</v>
      </c>
      <c r="BD427" t="s">
        <v>21149</v>
      </c>
      <c r="BE427" t="s">
        <v>178</v>
      </c>
      <c r="BF427" t="s">
        <v>14628</v>
      </c>
      <c r="BG427" t="s">
        <v>21149</v>
      </c>
      <c r="BH427" t="s">
        <v>21149</v>
      </c>
      <c r="BI427" t="s">
        <v>21149</v>
      </c>
      <c r="BJ427" t="s">
        <v>21149</v>
      </c>
    </row>
    <row r="428" spans="1:62" x14ac:dyDescent="0.6">
      <c r="A428" t="s">
        <v>16116</v>
      </c>
      <c r="B428" s="11">
        <v>53523</v>
      </c>
      <c r="C428" t="s">
        <v>15919</v>
      </c>
      <c r="D428" t="s">
        <v>149</v>
      </c>
      <c r="E428" t="s">
        <v>16107</v>
      </c>
      <c r="F428" s="7">
        <v>1000</v>
      </c>
      <c r="G428" t="s">
        <v>14621</v>
      </c>
      <c r="I428" t="s">
        <v>21149</v>
      </c>
      <c r="J428" t="s">
        <v>21149</v>
      </c>
      <c r="K428" t="s">
        <v>21149</v>
      </c>
      <c r="L428" t="s">
        <v>21149</v>
      </c>
      <c r="M428" t="s">
        <v>21149</v>
      </c>
      <c r="N428" t="s">
        <v>21149</v>
      </c>
      <c r="O428" t="s">
        <v>21149</v>
      </c>
      <c r="Q428" t="s">
        <v>21149</v>
      </c>
      <c r="R428" t="s">
        <v>21149</v>
      </c>
      <c r="S428" t="s">
        <v>21149</v>
      </c>
      <c r="T428" t="s">
        <v>14624</v>
      </c>
      <c r="U428" t="s">
        <v>21149</v>
      </c>
      <c r="V428" s="11">
        <v>7</v>
      </c>
      <c r="W428" t="s">
        <v>14638</v>
      </c>
      <c r="X428" t="s">
        <v>21149</v>
      </c>
      <c r="Y428" t="s">
        <v>21149</v>
      </c>
      <c r="Z428" t="s">
        <v>21149</v>
      </c>
      <c r="AA428" t="s">
        <v>21149</v>
      </c>
      <c r="AB428" t="s">
        <v>14623</v>
      </c>
      <c r="AC428" t="s">
        <v>10954</v>
      </c>
      <c r="AE428" t="s">
        <v>21149</v>
      </c>
      <c r="AF428" t="s">
        <v>21149</v>
      </c>
      <c r="AG428" t="s">
        <v>21149</v>
      </c>
      <c r="AH428" t="s">
        <v>14624</v>
      </c>
      <c r="AI428" t="s">
        <v>16117</v>
      </c>
      <c r="AJ428" t="s">
        <v>21149</v>
      </c>
      <c r="AK428" t="s">
        <v>16118</v>
      </c>
      <c r="AL428" t="s">
        <v>14626</v>
      </c>
      <c r="AM428" t="s">
        <v>21149</v>
      </c>
      <c r="AO428" t="s">
        <v>21149</v>
      </c>
      <c r="AP428" t="s">
        <v>21149</v>
      </c>
      <c r="AR428" t="s">
        <v>21149</v>
      </c>
      <c r="AS428" t="s">
        <v>21149</v>
      </c>
      <c r="AT428" t="s">
        <v>16090</v>
      </c>
      <c r="AU428" t="s">
        <v>21149</v>
      </c>
      <c r="AV428" t="s">
        <v>21149</v>
      </c>
      <c r="AW428" t="s">
        <v>21149</v>
      </c>
      <c r="AX428" t="s">
        <v>21149</v>
      </c>
      <c r="AY428" t="s">
        <v>21149</v>
      </c>
      <c r="AZ428" t="s">
        <v>21149</v>
      </c>
      <c r="BA428" t="s">
        <v>21149</v>
      </c>
      <c r="BB428" t="s">
        <v>21149</v>
      </c>
      <c r="BC428" t="s">
        <v>21149</v>
      </c>
      <c r="BD428" t="s">
        <v>21149</v>
      </c>
      <c r="BE428" t="s">
        <v>178</v>
      </c>
      <c r="BF428" t="s">
        <v>14628</v>
      </c>
      <c r="BG428" t="s">
        <v>21149</v>
      </c>
      <c r="BH428" t="s">
        <v>21149</v>
      </c>
      <c r="BI428" t="s">
        <v>21149</v>
      </c>
      <c r="BJ428" t="s">
        <v>21149</v>
      </c>
    </row>
    <row r="429" spans="1:62" x14ac:dyDescent="0.6">
      <c r="A429" t="s">
        <v>16119</v>
      </c>
      <c r="B429" s="11">
        <v>53525</v>
      </c>
      <c r="C429" t="s">
        <v>15919</v>
      </c>
      <c r="D429" t="s">
        <v>149</v>
      </c>
      <c r="E429" t="s">
        <v>15662</v>
      </c>
      <c r="F429" s="7">
        <v>2000</v>
      </c>
      <c r="G429" t="s">
        <v>14621</v>
      </c>
      <c r="I429" t="s">
        <v>21149</v>
      </c>
      <c r="J429" t="s">
        <v>21149</v>
      </c>
      <c r="K429" t="s">
        <v>21149</v>
      </c>
      <c r="L429" t="s">
        <v>21149</v>
      </c>
      <c r="M429" t="s">
        <v>21149</v>
      </c>
      <c r="N429" t="s">
        <v>21149</v>
      </c>
      <c r="O429" t="s">
        <v>21149</v>
      </c>
      <c r="Q429" t="s">
        <v>21149</v>
      </c>
      <c r="R429" t="s">
        <v>21149</v>
      </c>
      <c r="S429" t="s">
        <v>21149</v>
      </c>
      <c r="T429" t="s">
        <v>14624</v>
      </c>
      <c r="U429" t="s">
        <v>21149</v>
      </c>
      <c r="V429" s="11">
        <v>7</v>
      </c>
      <c r="W429" t="s">
        <v>14638</v>
      </c>
      <c r="X429" t="s">
        <v>21149</v>
      </c>
      <c r="Y429" t="s">
        <v>21149</v>
      </c>
      <c r="Z429" t="s">
        <v>21149</v>
      </c>
      <c r="AA429" t="s">
        <v>21149</v>
      </c>
      <c r="AB429" t="s">
        <v>14668</v>
      </c>
      <c r="AC429" t="s">
        <v>10954</v>
      </c>
      <c r="AE429" t="s">
        <v>21149</v>
      </c>
      <c r="AF429" t="s">
        <v>21149</v>
      </c>
      <c r="AG429" t="s">
        <v>21149</v>
      </c>
      <c r="AH429" t="s">
        <v>14624</v>
      </c>
      <c r="AI429" t="s">
        <v>16120</v>
      </c>
      <c r="AJ429" t="s">
        <v>21149</v>
      </c>
      <c r="AK429" t="s">
        <v>16121</v>
      </c>
      <c r="AL429" t="s">
        <v>14626</v>
      </c>
      <c r="AM429" t="s">
        <v>21149</v>
      </c>
      <c r="AO429" t="s">
        <v>21149</v>
      </c>
      <c r="AP429" t="s">
        <v>21149</v>
      </c>
      <c r="AR429" t="s">
        <v>21149</v>
      </c>
      <c r="AS429" t="s">
        <v>21149</v>
      </c>
      <c r="AT429" t="s">
        <v>15261</v>
      </c>
      <c r="AU429" t="s">
        <v>21149</v>
      </c>
      <c r="AV429" t="s">
        <v>21149</v>
      </c>
      <c r="AW429" t="s">
        <v>21149</v>
      </c>
      <c r="AX429" t="s">
        <v>21149</v>
      </c>
      <c r="AY429" t="s">
        <v>21149</v>
      </c>
      <c r="AZ429" t="s">
        <v>21149</v>
      </c>
      <c r="BA429" t="s">
        <v>21149</v>
      </c>
      <c r="BB429" t="s">
        <v>21149</v>
      </c>
      <c r="BC429" t="s">
        <v>21149</v>
      </c>
      <c r="BD429" t="s">
        <v>21149</v>
      </c>
      <c r="BE429" t="s">
        <v>178</v>
      </c>
      <c r="BF429" t="s">
        <v>14628</v>
      </c>
      <c r="BG429" t="s">
        <v>21149</v>
      </c>
      <c r="BH429" t="s">
        <v>21149</v>
      </c>
      <c r="BI429" t="s">
        <v>21149</v>
      </c>
      <c r="BJ429" t="s">
        <v>21149</v>
      </c>
    </row>
    <row r="430" spans="1:62" x14ac:dyDescent="0.6">
      <c r="A430" t="s">
        <v>16122</v>
      </c>
      <c r="B430" s="11">
        <v>53527</v>
      </c>
      <c r="C430" t="s">
        <v>15919</v>
      </c>
      <c r="D430" t="s">
        <v>149</v>
      </c>
      <c r="E430" t="s">
        <v>16123</v>
      </c>
      <c r="F430" s="7">
        <v>1800</v>
      </c>
      <c r="G430" t="s">
        <v>14621</v>
      </c>
      <c r="I430" t="s">
        <v>21149</v>
      </c>
      <c r="J430" t="s">
        <v>21149</v>
      </c>
      <c r="K430" t="s">
        <v>21149</v>
      </c>
      <c r="L430" t="s">
        <v>21149</v>
      </c>
      <c r="M430" t="s">
        <v>21149</v>
      </c>
      <c r="N430" t="s">
        <v>21149</v>
      </c>
      <c r="O430" t="s">
        <v>21149</v>
      </c>
      <c r="Q430" t="s">
        <v>21149</v>
      </c>
      <c r="R430" t="s">
        <v>21149</v>
      </c>
      <c r="S430" t="s">
        <v>21149</v>
      </c>
      <c r="T430" t="s">
        <v>14624</v>
      </c>
      <c r="U430" t="s">
        <v>21149</v>
      </c>
      <c r="V430" s="11">
        <v>7</v>
      </c>
      <c r="W430" t="s">
        <v>14638</v>
      </c>
      <c r="X430" t="s">
        <v>21149</v>
      </c>
      <c r="Y430" t="s">
        <v>21149</v>
      </c>
      <c r="Z430" t="s">
        <v>21149</v>
      </c>
      <c r="AA430" t="s">
        <v>21149</v>
      </c>
      <c r="AB430" t="s">
        <v>15399</v>
      </c>
      <c r="AC430" t="s">
        <v>10954</v>
      </c>
      <c r="AE430" t="s">
        <v>21149</v>
      </c>
      <c r="AF430" t="s">
        <v>21149</v>
      </c>
      <c r="AG430" t="s">
        <v>21149</v>
      </c>
      <c r="AH430" t="s">
        <v>14624</v>
      </c>
      <c r="AI430" t="s">
        <v>16124</v>
      </c>
      <c r="AJ430" t="s">
        <v>21149</v>
      </c>
      <c r="AK430" t="s">
        <v>16125</v>
      </c>
      <c r="AL430" t="s">
        <v>14626</v>
      </c>
      <c r="AM430" t="s">
        <v>21149</v>
      </c>
      <c r="AO430" t="s">
        <v>21149</v>
      </c>
      <c r="AP430" t="s">
        <v>21149</v>
      </c>
      <c r="AR430" t="s">
        <v>21149</v>
      </c>
      <c r="AS430" t="s">
        <v>21149</v>
      </c>
      <c r="AT430" t="s">
        <v>16090</v>
      </c>
      <c r="AU430" t="s">
        <v>21149</v>
      </c>
      <c r="AV430" t="s">
        <v>21149</v>
      </c>
      <c r="AW430" t="s">
        <v>21149</v>
      </c>
      <c r="AX430" t="s">
        <v>21149</v>
      </c>
      <c r="AY430" t="s">
        <v>21149</v>
      </c>
      <c r="AZ430" t="s">
        <v>21149</v>
      </c>
      <c r="BA430" t="s">
        <v>21149</v>
      </c>
      <c r="BB430" t="s">
        <v>21149</v>
      </c>
      <c r="BC430" t="s">
        <v>21149</v>
      </c>
      <c r="BD430" t="s">
        <v>21149</v>
      </c>
      <c r="BE430" t="s">
        <v>178</v>
      </c>
      <c r="BF430" t="s">
        <v>14628</v>
      </c>
      <c r="BG430" t="s">
        <v>21149</v>
      </c>
      <c r="BH430" t="s">
        <v>21149</v>
      </c>
      <c r="BI430" t="s">
        <v>21149</v>
      </c>
      <c r="BJ430" t="s">
        <v>21149</v>
      </c>
    </row>
    <row r="431" spans="1:62" x14ac:dyDescent="0.6">
      <c r="A431" t="s">
        <v>16126</v>
      </c>
      <c r="B431" s="11">
        <v>53529</v>
      </c>
      <c r="C431" t="s">
        <v>15919</v>
      </c>
      <c r="D431" t="s">
        <v>149</v>
      </c>
      <c r="E431" t="s">
        <v>15637</v>
      </c>
      <c r="F431" s="7">
        <v>500</v>
      </c>
      <c r="G431" t="s">
        <v>14621</v>
      </c>
      <c r="I431" t="s">
        <v>21149</v>
      </c>
      <c r="J431" t="s">
        <v>21149</v>
      </c>
      <c r="K431" t="s">
        <v>21149</v>
      </c>
      <c r="L431" t="s">
        <v>21149</v>
      </c>
      <c r="M431" t="s">
        <v>21149</v>
      </c>
      <c r="N431" t="s">
        <v>21149</v>
      </c>
      <c r="O431" t="s">
        <v>21149</v>
      </c>
      <c r="Q431" t="s">
        <v>21149</v>
      </c>
      <c r="R431" t="s">
        <v>21149</v>
      </c>
      <c r="S431" t="s">
        <v>21149</v>
      </c>
      <c r="T431" t="s">
        <v>14624</v>
      </c>
      <c r="U431" t="s">
        <v>21149</v>
      </c>
      <c r="V431" s="11">
        <v>7</v>
      </c>
      <c r="W431" t="s">
        <v>14638</v>
      </c>
      <c r="X431" t="s">
        <v>21149</v>
      </c>
      <c r="Y431" t="s">
        <v>21149</v>
      </c>
      <c r="Z431" t="s">
        <v>21149</v>
      </c>
      <c r="AA431" t="s">
        <v>21149</v>
      </c>
      <c r="AB431" t="s">
        <v>14689</v>
      </c>
      <c r="AC431" t="s">
        <v>10954</v>
      </c>
      <c r="AE431" t="s">
        <v>21149</v>
      </c>
      <c r="AF431" t="s">
        <v>21149</v>
      </c>
      <c r="AG431" t="s">
        <v>21149</v>
      </c>
      <c r="AH431" t="s">
        <v>14624</v>
      </c>
      <c r="AI431" t="s">
        <v>16127</v>
      </c>
      <c r="AJ431" t="s">
        <v>21149</v>
      </c>
      <c r="AK431" t="s">
        <v>16128</v>
      </c>
      <c r="AL431" t="s">
        <v>14626</v>
      </c>
      <c r="AM431" t="s">
        <v>21149</v>
      </c>
      <c r="AO431" t="s">
        <v>21149</v>
      </c>
      <c r="AP431" t="s">
        <v>21149</v>
      </c>
      <c r="AR431" t="s">
        <v>21149</v>
      </c>
      <c r="AS431" t="s">
        <v>21149</v>
      </c>
      <c r="AT431" t="s">
        <v>14844</v>
      </c>
      <c r="AU431" t="s">
        <v>21149</v>
      </c>
      <c r="AV431" t="s">
        <v>21149</v>
      </c>
      <c r="AW431" t="s">
        <v>21149</v>
      </c>
      <c r="AX431" t="s">
        <v>21149</v>
      </c>
      <c r="AY431" t="s">
        <v>21149</v>
      </c>
      <c r="AZ431" t="s">
        <v>21149</v>
      </c>
      <c r="BA431" t="s">
        <v>21149</v>
      </c>
      <c r="BB431" t="s">
        <v>21149</v>
      </c>
      <c r="BC431" t="s">
        <v>21149</v>
      </c>
      <c r="BD431" t="s">
        <v>21149</v>
      </c>
      <c r="BE431" t="s">
        <v>178</v>
      </c>
      <c r="BF431" t="s">
        <v>14628</v>
      </c>
      <c r="BG431" t="s">
        <v>21149</v>
      </c>
      <c r="BH431" t="s">
        <v>21149</v>
      </c>
      <c r="BI431" t="s">
        <v>21149</v>
      </c>
      <c r="BJ431" t="s">
        <v>21149</v>
      </c>
    </row>
    <row r="432" spans="1:62" x14ac:dyDescent="0.6">
      <c r="A432" t="s">
        <v>16129</v>
      </c>
      <c r="B432" s="11">
        <v>53531</v>
      </c>
      <c r="C432" t="s">
        <v>15919</v>
      </c>
      <c r="D432" t="s">
        <v>149</v>
      </c>
      <c r="E432" t="s">
        <v>15784</v>
      </c>
      <c r="F432" s="7">
        <v>1300</v>
      </c>
      <c r="G432" t="s">
        <v>14621</v>
      </c>
      <c r="I432" t="s">
        <v>21149</v>
      </c>
      <c r="J432" t="s">
        <v>21149</v>
      </c>
      <c r="K432" t="s">
        <v>21149</v>
      </c>
      <c r="L432" t="s">
        <v>21149</v>
      </c>
      <c r="M432" t="s">
        <v>21149</v>
      </c>
      <c r="N432" t="s">
        <v>21149</v>
      </c>
      <c r="O432" t="s">
        <v>21149</v>
      </c>
      <c r="Q432" t="s">
        <v>21149</v>
      </c>
      <c r="R432" t="s">
        <v>21149</v>
      </c>
      <c r="S432" t="s">
        <v>21149</v>
      </c>
      <c r="T432" t="s">
        <v>14624</v>
      </c>
      <c r="U432" t="s">
        <v>21149</v>
      </c>
      <c r="V432" s="11">
        <v>7</v>
      </c>
      <c r="W432" t="s">
        <v>14638</v>
      </c>
      <c r="X432" t="s">
        <v>21149</v>
      </c>
      <c r="Y432" t="s">
        <v>21149</v>
      </c>
      <c r="Z432" t="s">
        <v>21149</v>
      </c>
      <c r="AA432" t="s">
        <v>21149</v>
      </c>
      <c r="AB432" t="s">
        <v>14693</v>
      </c>
      <c r="AC432" t="s">
        <v>10954</v>
      </c>
      <c r="AE432" t="s">
        <v>21149</v>
      </c>
      <c r="AF432" t="s">
        <v>21149</v>
      </c>
      <c r="AG432" t="s">
        <v>21149</v>
      </c>
      <c r="AH432" t="s">
        <v>14624</v>
      </c>
      <c r="AI432" t="s">
        <v>16130</v>
      </c>
      <c r="AJ432" t="s">
        <v>21149</v>
      </c>
      <c r="AK432" t="s">
        <v>16131</v>
      </c>
      <c r="AL432" t="s">
        <v>14626</v>
      </c>
      <c r="AM432" t="s">
        <v>21149</v>
      </c>
      <c r="AO432" t="s">
        <v>21149</v>
      </c>
      <c r="AP432" t="s">
        <v>21149</v>
      </c>
      <c r="AR432" t="s">
        <v>21149</v>
      </c>
      <c r="AS432" t="s">
        <v>21149</v>
      </c>
      <c r="AT432" t="s">
        <v>14676</v>
      </c>
      <c r="AU432" t="s">
        <v>21149</v>
      </c>
      <c r="AV432" t="s">
        <v>21149</v>
      </c>
      <c r="AW432" t="s">
        <v>21149</v>
      </c>
      <c r="AX432" t="s">
        <v>21149</v>
      </c>
      <c r="AY432" t="s">
        <v>21149</v>
      </c>
      <c r="AZ432" t="s">
        <v>21149</v>
      </c>
      <c r="BA432" t="s">
        <v>21149</v>
      </c>
      <c r="BB432" t="s">
        <v>21149</v>
      </c>
      <c r="BC432" t="s">
        <v>21149</v>
      </c>
      <c r="BD432" t="s">
        <v>21149</v>
      </c>
      <c r="BE432" t="s">
        <v>178</v>
      </c>
      <c r="BF432" t="s">
        <v>14628</v>
      </c>
      <c r="BG432" t="s">
        <v>21149</v>
      </c>
      <c r="BH432" t="s">
        <v>21149</v>
      </c>
      <c r="BI432" t="s">
        <v>21149</v>
      </c>
      <c r="BJ432" t="s">
        <v>21149</v>
      </c>
    </row>
    <row r="433" spans="1:62" x14ac:dyDescent="0.6">
      <c r="A433" t="s">
        <v>16132</v>
      </c>
      <c r="B433" s="11">
        <v>53533</v>
      </c>
      <c r="C433" t="s">
        <v>15919</v>
      </c>
      <c r="D433" t="s">
        <v>149</v>
      </c>
      <c r="E433" t="s">
        <v>15784</v>
      </c>
      <c r="F433" s="7">
        <v>34</v>
      </c>
      <c r="G433" t="s">
        <v>14621</v>
      </c>
      <c r="I433" t="s">
        <v>21149</v>
      </c>
      <c r="J433" t="s">
        <v>21149</v>
      </c>
      <c r="K433" t="s">
        <v>21149</v>
      </c>
      <c r="L433" t="s">
        <v>21149</v>
      </c>
      <c r="M433" t="s">
        <v>21149</v>
      </c>
      <c r="N433" t="s">
        <v>21149</v>
      </c>
      <c r="O433" t="s">
        <v>21149</v>
      </c>
      <c r="Q433" t="s">
        <v>21149</v>
      </c>
      <c r="R433" t="s">
        <v>21149</v>
      </c>
      <c r="S433" t="s">
        <v>21149</v>
      </c>
      <c r="T433" t="s">
        <v>14624</v>
      </c>
      <c r="U433" t="s">
        <v>21149</v>
      </c>
      <c r="V433" s="11">
        <v>7</v>
      </c>
      <c r="W433" t="s">
        <v>14638</v>
      </c>
      <c r="X433" t="s">
        <v>21149</v>
      </c>
      <c r="Y433" t="s">
        <v>21149</v>
      </c>
      <c r="Z433" t="s">
        <v>21149</v>
      </c>
      <c r="AA433" t="s">
        <v>21149</v>
      </c>
      <c r="AB433" t="s">
        <v>16133</v>
      </c>
      <c r="AC433" t="s">
        <v>10954</v>
      </c>
      <c r="AE433" t="s">
        <v>21149</v>
      </c>
      <c r="AF433" t="s">
        <v>21149</v>
      </c>
      <c r="AG433" t="s">
        <v>21149</v>
      </c>
      <c r="AH433" t="s">
        <v>14624</v>
      </c>
      <c r="AI433" t="s">
        <v>16130</v>
      </c>
      <c r="AJ433" t="s">
        <v>21149</v>
      </c>
      <c r="AK433" t="s">
        <v>16134</v>
      </c>
      <c r="AL433" t="s">
        <v>14626</v>
      </c>
      <c r="AM433" t="s">
        <v>21149</v>
      </c>
      <c r="AO433" t="s">
        <v>21149</v>
      </c>
      <c r="AP433" t="s">
        <v>21149</v>
      </c>
      <c r="AR433" t="s">
        <v>21149</v>
      </c>
      <c r="AS433" t="s">
        <v>21149</v>
      </c>
      <c r="AT433" t="s">
        <v>15835</v>
      </c>
      <c r="AU433" t="s">
        <v>21149</v>
      </c>
      <c r="AV433" t="s">
        <v>21149</v>
      </c>
      <c r="AW433" t="s">
        <v>21149</v>
      </c>
      <c r="AX433" t="s">
        <v>21149</v>
      </c>
      <c r="AY433" t="s">
        <v>21149</v>
      </c>
      <c r="AZ433" t="s">
        <v>21149</v>
      </c>
      <c r="BA433" t="s">
        <v>21149</v>
      </c>
      <c r="BB433" t="s">
        <v>21149</v>
      </c>
      <c r="BC433" t="s">
        <v>21149</v>
      </c>
      <c r="BD433" t="s">
        <v>21149</v>
      </c>
      <c r="BE433" t="s">
        <v>178</v>
      </c>
      <c r="BF433" t="s">
        <v>14628</v>
      </c>
      <c r="BG433" t="s">
        <v>21149</v>
      </c>
      <c r="BH433" t="s">
        <v>21149</v>
      </c>
      <c r="BI433" t="s">
        <v>21149</v>
      </c>
      <c r="BJ433" t="s">
        <v>21149</v>
      </c>
    </row>
    <row r="434" spans="1:62" x14ac:dyDescent="0.6">
      <c r="A434" t="s">
        <v>16135</v>
      </c>
      <c r="B434" s="11">
        <v>53535</v>
      </c>
      <c r="C434" t="s">
        <v>15919</v>
      </c>
      <c r="D434" t="s">
        <v>149</v>
      </c>
      <c r="E434" t="s">
        <v>16136</v>
      </c>
      <c r="F434" s="7">
        <v>6000</v>
      </c>
      <c r="G434" t="s">
        <v>14621</v>
      </c>
      <c r="I434" t="s">
        <v>21149</v>
      </c>
      <c r="J434" t="s">
        <v>21149</v>
      </c>
      <c r="K434" t="s">
        <v>21149</v>
      </c>
      <c r="L434" t="s">
        <v>21149</v>
      </c>
      <c r="M434" t="s">
        <v>21149</v>
      </c>
      <c r="N434" t="s">
        <v>21149</v>
      </c>
      <c r="O434" t="s">
        <v>21149</v>
      </c>
      <c r="Q434" t="s">
        <v>21149</v>
      </c>
      <c r="R434" t="s">
        <v>21149</v>
      </c>
      <c r="S434" t="s">
        <v>21149</v>
      </c>
      <c r="T434" t="s">
        <v>14624</v>
      </c>
      <c r="U434" t="s">
        <v>21149</v>
      </c>
      <c r="V434" s="11">
        <v>7</v>
      </c>
      <c r="W434" t="s">
        <v>14638</v>
      </c>
      <c r="X434" t="s">
        <v>21149</v>
      </c>
      <c r="Y434" t="s">
        <v>21149</v>
      </c>
      <c r="Z434" t="s">
        <v>21149</v>
      </c>
      <c r="AA434" t="s">
        <v>21149</v>
      </c>
      <c r="AB434" t="s">
        <v>14756</v>
      </c>
      <c r="AC434" t="s">
        <v>10954</v>
      </c>
      <c r="AE434" t="s">
        <v>21149</v>
      </c>
      <c r="AF434" t="s">
        <v>21149</v>
      </c>
      <c r="AG434" t="s">
        <v>21149</v>
      </c>
      <c r="AH434" t="s">
        <v>14624</v>
      </c>
      <c r="AI434" t="s">
        <v>16137</v>
      </c>
      <c r="AJ434" t="s">
        <v>21149</v>
      </c>
      <c r="AK434" t="s">
        <v>16138</v>
      </c>
      <c r="AL434" t="s">
        <v>14626</v>
      </c>
      <c r="AM434" t="s">
        <v>21149</v>
      </c>
      <c r="AO434" t="s">
        <v>21149</v>
      </c>
      <c r="AP434" t="s">
        <v>21149</v>
      </c>
      <c r="AR434" t="s">
        <v>21149</v>
      </c>
      <c r="AS434" t="s">
        <v>21149</v>
      </c>
      <c r="AT434" t="s">
        <v>14686</v>
      </c>
      <c r="AU434" t="s">
        <v>21149</v>
      </c>
      <c r="AV434" t="s">
        <v>21149</v>
      </c>
      <c r="AW434" t="s">
        <v>21149</v>
      </c>
      <c r="AX434" t="s">
        <v>21149</v>
      </c>
      <c r="AY434" t="s">
        <v>21149</v>
      </c>
      <c r="AZ434" t="s">
        <v>21149</v>
      </c>
      <c r="BA434" t="s">
        <v>21149</v>
      </c>
      <c r="BB434" t="s">
        <v>21149</v>
      </c>
      <c r="BC434" t="s">
        <v>21149</v>
      </c>
      <c r="BD434" t="s">
        <v>21149</v>
      </c>
      <c r="BE434" t="s">
        <v>178</v>
      </c>
      <c r="BF434" t="s">
        <v>14628</v>
      </c>
      <c r="BG434" t="s">
        <v>21149</v>
      </c>
      <c r="BH434" t="s">
        <v>21149</v>
      </c>
      <c r="BI434" t="s">
        <v>21149</v>
      </c>
      <c r="BJ434" t="s">
        <v>21149</v>
      </c>
    </row>
    <row r="435" spans="1:62" x14ac:dyDescent="0.6">
      <c r="A435" t="s">
        <v>16139</v>
      </c>
      <c r="B435" s="11">
        <v>53537</v>
      </c>
      <c r="C435" t="s">
        <v>15919</v>
      </c>
      <c r="D435" t="s">
        <v>149</v>
      </c>
      <c r="E435" t="s">
        <v>16136</v>
      </c>
      <c r="F435" s="7">
        <v>1000</v>
      </c>
      <c r="G435" t="s">
        <v>14621</v>
      </c>
      <c r="I435" t="s">
        <v>21149</v>
      </c>
      <c r="J435" t="s">
        <v>21149</v>
      </c>
      <c r="K435" t="s">
        <v>21149</v>
      </c>
      <c r="L435" t="s">
        <v>21149</v>
      </c>
      <c r="M435" t="s">
        <v>21149</v>
      </c>
      <c r="N435" t="s">
        <v>21149</v>
      </c>
      <c r="O435" t="s">
        <v>21149</v>
      </c>
      <c r="Q435" t="s">
        <v>21149</v>
      </c>
      <c r="R435" t="s">
        <v>21149</v>
      </c>
      <c r="S435" t="s">
        <v>21149</v>
      </c>
      <c r="T435" t="s">
        <v>14624</v>
      </c>
      <c r="U435" t="s">
        <v>21149</v>
      </c>
      <c r="V435" s="11">
        <v>7</v>
      </c>
      <c r="W435" t="s">
        <v>14638</v>
      </c>
      <c r="X435" t="s">
        <v>21149</v>
      </c>
      <c r="Y435" t="s">
        <v>21149</v>
      </c>
      <c r="Z435" t="s">
        <v>21149</v>
      </c>
      <c r="AA435" t="s">
        <v>21149</v>
      </c>
      <c r="AB435" t="s">
        <v>14623</v>
      </c>
      <c r="AC435" t="s">
        <v>10954</v>
      </c>
      <c r="AE435" t="s">
        <v>21149</v>
      </c>
      <c r="AF435" t="s">
        <v>21149</v>
      </c>
      <c r="AG435" t="s">
        <v>21149</v>
      </c>
      <c r="AH435" t="s">
        <v>14624</v>
      </c>
      <c r="AI435" t="s">
        <v>15558</v>
      </c>
      <c r="AJ435" t="s">
        <v>21149</v>
      </c>
      <c r="AK435" t="s">
        <v>16140</v>
      </c>
      <c r="AL435" t="s">
        <v>14626</v>
      </c>
      <c r="AM435" t="s">
        <v>21149</v>
      </c>
      <c r="AO435" t="s">
        <v>21149</v>
      </c>
      <c r="AP435" t="s">
        <v>21149</v>
      </c>
      <c r="AR435" t="s">
        <v>21149</v>
      </c>
      <c r="AS435" t="s">
        <v>21149</v>
      </c>
      <c r="AT435" t="s">
        <v>16090</v>
      </c>
      <c r="AU435" t="s">
        <v>21149</v>
      </c>
      <c r="AV435" t="s">
        <v>21149</v>
      </c>
      <c r="AW435" t="s">
        <v>21149</v>
      </c>
      <c r="AX435" t="s">
        <v>21149</v>
      </c>
      <c r="AY435" t="s">
        <v>21149</v>
      </c>
      <c r="AZ435" t="s">
        <v>21149</v>
      </c>
      <c r="BA435" t="s">
        <v>21149</v>
      </c>
      <c r="BB435" t="s">
        <v>21149</v>
      </c>
      <c r="BC435" t="s">
        <v>21149</v>
      </c>
      <c r="BD435" t="s">
        <v>21149</v>
      </c>
      <c r="BE435" t="s">
        <v>178</v>
      </c>
      <c r="BF435" t="s">
        <v>14628</v>
      </c>
      <c r="BG435" t="s">
        <v>21149</v>
      </c>
      <c r="BH435" t="s">
        <v>21149</v>
      </c>
      <c r="BI435" t="s">
        <v>21149</v>
      </c>
      <c r="BJ435" t="s">
        <v>21149</v>
      </c>
    </row>
    <row r="436" spans="1:62" x14ac:dyDescent="0.6">
      <c r="A436" t="s">
        <v>16141</v>
      </c>
      <c r="B436" s="11">
        <v>53539</v>
      </c>
      <c r="C436" t="s">
        <v>15919</v>
      </c>
      <c r="D436" t="s">
        <v>149</v>
      </c>
      <c r="E436" t="s">
        <v>15697</v>
      </c>
      <c r="F436" s="7">
        <v>2000</v>
      </c>
      <c r="G436" t="s">
        <v>14621</v>
      </c>
      <c r="I436" t="s">
        <v>21149</v>
      </c>
      <c r="J436" t="s">
        <v>21149</v>
      </c>
      <c r="K436" t="s">
        <v>21149</v>
      </c>
      <c r="L436" t="s">
        <v>21149</v>
      </c>
      <c r="M436" t="s">
        <v>21149</v>
      </c>
      <c r="N436" t="s">
        <v>21149</v>
      </c>
      <c r="O436" t="s">
        <v>21149</v>
      </c>
      <c r="Q436" t="s">
        <v>21149</v>
      </c>
      <c r="R436" t="s">
        <v>21149</v>
      </c>
      <c r="S436" t="s">
        <v>21149</v>
      </c>
      <c r="T436" t="s">
        <v>14624</v>
      </c>
      <c r="U436" t="s">
        <v>21149</v>
      </c>
      <c r="V436" s="11">
        <v>7</v>
      </c>
      <c r="W436" t="s">
        <v>14638</v>
      </c>
      <c r="X436" t="s">
        <v>21149</v>
      </c>
      <c r="Y436" t="s">
        <v>21149</v>
      </c>
      <c r="Z436" t="s">
        <v>21149</v>
      </c>
      <c r="AA436" t="s">
        <v>21149</v>
      </c>
      <c r="AB436" t="s">
        <v>14668</v>
      </c>
      <c r="AC436" t="s">
        <v>10954</v>
      </c>
      <c r="AE436" t="s">
        <v>21149</v>
      </c>
      <c r="AF436" t="s">
        <v>21149</v>
      </c>
      <c r="AG436" t="s">
        <v>21149</v>
      </c>
      <c r="AH436" t="s">
        <v>14624</v>
      </c>
      <c r="AI436" t="s">
        <v>16142</v>
      </c>
      <c r="AJ436" t="s">
        <v>21149</v>
      </c>
      <c r="AK436" t="s">
        <v>16143</v>
      </c>
      <c r="AL436" t="s">
        <v>14626</v>
      </c>
      <c r="AM436" t="s">
        <v>21149</v>
      </c>
      <c r="AO436" t="s">
        <v>21149</v>
      </c>
      <c r="AP436" t="s">
        <v>21149</v>
      </c>
      <c r="AR436" t="s">
        <v>21149</v>
      </c>
      <c r="AS436" t="s">
        <v>21149</v>
      </c>
      <c r="AT436" t="s">
        <v>16144</v>
      </c>
      <c r="AU436" t="s">
        <v>21149</v>
      </c>
      <c r="AV436" t="s">
        <v>21149</v>
      </c>
      <c r="AW436" t="s">
        <v>21149</v>
      </c>
      <c r="AX436" t="s">
        <v>21149</v>
      </c>
      <c r="AY436" t="s">
        <v>21149</v>
      </c>
      <c r="AZ436" t="s">
        <v>21149</v>
      </c>
      <c r="BA436" t="s">
        <v>21149</v>
      </c>
      <c r="BB436" t="s">
        <v>21149</v>
      </c>
      <c r="BC436" t="s">
        <v>21149</v>
      </c>
      <c r="BD436" t="s">
        <v>21149</v>
      </c>
      <c r="BE436" t="s">
        <v>178</v>
      </c>
      <c r="BF436" t="s">
        <v>14628</v>
      </c>
      <c r="BG436" t="s">
        <v>21149</v>
      </c>
      <c r="BH436" t="s">
        <v>21149</v>
      </c>
      <c r="BI436" t="s">
        <v>21149</v>
      </c>
      <c r="BJ436" t="s">
        <v>21149</v>
      </c>
    </row>
    <row r="437" spans="1:62" x14ac:dyDescent="0.6">
      <c r="A437" t="s">
        <v>16145</v>
      </c>
      <c r="B437" s="11">
        <v>53541</v>
      </c>
      <c r="C437" t="s">
        <v>15919</v>
      </c>
      <c r="D437" t="s">
        <v>149</v>
      </c>
      <c r="E437" t="s">
        <v>15849</v>
      </c>
      <c r="F437" s="7">
        <v>49500</v>
      </c>
      <c r="G437" t="s">
        <v>14621</v>
      </c>
      <c r="I437" t="s">
        <v>21149</v>
      </c>
      <c r="J437" t="s">
        <v>21149</v>
      </c>
      <c r="K437" t="s">
        <v>21149</v>
      </c>
      <c r="L437" t="s">
        <v>21149</v>
      </c>
      <c r="M437" t="s">
        <v>21149</v>
      </c>
      <c r="N437" t="s">
        <v>21149</v>
      </c>
      <c r="O437" t="s">
        <v>21149</v>
      </c>
      <c r="Q437" t="s">
        <v>21149</v>
      </c>
      <c r="R437" t="s">
        <v>21149</v>
      </c>
      <c r="S437" t="s">
        <v>21149</v>
      </c>
      <c r="T437" t="s">
        <v>14624</v>
      </c>
      <c r="U437" t="s">
        <v>21149</v>
      </c>
      <c r="V437" s="11">
        <v>7</v>
      </c>
      <c r="W437" t="s">
        <v>14638</v>
      </c>
      <c r="X437" t="s">
        <v>21149</v>
      </c>
      <c r="Y437" t="s">
        <v>21149</v>
      </c>
      <c r="Z437" t="s">
        <v>21149</v>
      </c>
      <c r="AA437" t="s">
        <v>21149</v>
      </c>
      <c r="AB437" t="s">
        <v>16146</v>
      </c>
      <c r="AC437" t="s">
        <v>10954</v>
      </c>
      <c r="AE437" t="s">
        <v>21149</v>
      </c>
      <c r="AF437" t="s">
        <v>21149</v>
      </c>
      <c r="AG437" t="s">
        <v>21149</v>
      </c>
      <c r="AH437" t="s">
        <v>14624</v>
      </c>
      <c r="AI437" t="s">
        <v>16147</v>
      </c>
      <c r="AJ437" t="s">
        <v>21149</v>
      </c>
      <c r="AK437" t="s">
        <v>16148</v>
      </c>
      <c r="AL437" t="s">
        <v>14626</v>
      </c>
      <c r="AM437" t="s">
        <v>21149</v>
      </c>
      <c r="AO437" t="s">
        <v>21149</v>
      </c>
      <c r="AP437" t="s">
        <v>21149</v>
      </c>
      <c r="AR437" t="s">
        <v>21149</v>
      </c>
      <c r="AS437" t="s">
        <v>21149</v>
      </c>
      <c r="AT437" t="s">
        <v>14759</v>
      </c>
      <c r="AU437" t="s">
        <v>21149</v>
      </c>
      <c r="AV437" t="s">
        <v>21149</v>
      </c>
      <c r="AW437" t="s">
        <v>21149</v>
      </c>
      <c r="AX437" t="s">
        <v>21149</v>
      </c>
      <c r="AY437" t="s">
        <v>21149</v>
      </c>
      <c r="AZ437" t="s">
        <v>21149</v>
      </c>
      <c r="BA437" t="s">
        <v>21149</v>
      </c>
      <c r="BB437" t="s">
        <v>21149</v>
      </c>
      <c r="BC437" t="s">
        <v>21149</v>
      </c>
      <c r="BD437" t="s">
        <v>21149</v>
      </c>
      <c r="BE437" t="s">
        <v>178</v>
      </c>
      <c r="BF437" t="s">
        <v>14628</v>
      </c>
      <c r="BG437" t="s">
        <v>21149</v>
      </c>
      <c r="BH437" t="s">
        <v>21149</v>
      </c>
      <c r="BI437" t="s">
        <v>21149</v>
      </c>
      <c r="BJ437" t="s">
        <v>21149</v>
      </c>
    </row>
    <row r="438" spans="1:62" x14ac:dyDescent="0.6">
      <c r="A438" t="s">
        <v>16149</v>
      </c>
      <c r="B438" s="11">
        <v>53543</v>
      </c>
      <c r="C438" t="s">
        <v>15919</v>
      </c>
      <c r="D438" t="s">
        <v>149</v>
      </c>
      <c r="E438" t="s">
        <v>16150</v>
      </c>
      <c r="F438" s="7">
        <v>2200</v>
      </c>
      <c r="G438" t="s">
        <v>14621</v>
      </c>
      <c r="I438" t="s">
        <v>21149</v>
      </c>
      <c r="J438" t="s">
        <v>21149</v>
      </c>
      <c r="K438" t="s">
        <v>21149</v>
      </c>
      <c r="L438" t="s">
        <v>21149</v>
      </c>
      <c r="M438" t="s">
        <v>21149</v>
      </c>
      <c r="N438" t="s">
        <v>21149</v>
      </c>
      <c r="O438" t="s">
        <v>21149</v>
      </c>
      <c r="Q438" t="s">
        <v>21149</v>
      </c>
      <c r="R438" t="s">
        <v>21149</v>
      </c>
      <c r="S438" t="s">
        <v>21149</v>
      </c>
      <c r="T438" t="s">
        <v>14624</v>
      </c>
      <c r="U438" t="s">
        <v>21149</v>
      </c>
      <c r="V438" s="11">
        <v>7</v>
      </c>
      <c r="W438" t="s">
        <v>14638</v>
      </c>
      <c r="X438" t="s">
        <v>21149</v>
      </c>
      <c r="Y438" t="s">
        <v>21149</v>
      </c>
      <c r="Z438" t="s">
        <v>21149</v>
      </c>
      <c r="AA438" t="s">
        <v>21149</v>
      </c>
      <c r="AB438" t="s">
        <v>16076</v>
      </c>
      <c r="AC438" t="s">
        <v>10954</v>
      </c>
      <c r="AE438" t="s">
        <v>21149</v>
      </c>
      <c r="AF438" t="s">
        <v>21149</v>
      </c>
      <c r="AG438" t="s">
        <v>21149</v>
      </c>
      <c r="AH438" t="s">
        <v>14624</v>
      </c>
      <c r="AI438" t="s">
        <v>16151</v>
      </c>
      <c r="AJ438" t="s">
        <v>21149</v>
      </c>
      <c r="AK438" t="s">
        <v>16152</v>
      </c>
      <c r="AL438" t="s">
        <v>14626</v>
      </c>
      <c r="AM438" t="s">
        <v>21149</v>
      </c>
      <c r="AO438" t="s">
        <v>21149</v>
      </c>
      <c r="AP438" t="s">
        <v>21149</v>
      </c>
      <c r="AR438" t="s">
        <v>21149</v>
      </c>
      <c r="AS438" t="s">
        <v>21149</v>
      </c>
      <c r="AT438" t="s">
        <v>15181</v>
      </c>
      <c r="AU438" t="s">
        <v>21149</v>
      </c>
      <c r="AV438" t="s">
        <v>21149</v>
      </c>
      <c r="AW438" t="s">
        <v>21149</v>
      </c>
      <c r="AX438" t="s">
        <v>21149</v>
      </c>
      <c r="AY438" t="s">
        <v>21149</v>
      </c>
      <c r="AZ438" t="s">
        <v>21149</v>
      </c>
      <c r="BA438" t="s">
        <v>21149</v>
      </c>
      <c r="BB438" t="s">
        <v>21149</v>
      </c>
      <c r="BC438" t="s">
        <v>21149</v>
      </c>
      <c r="BD438" t="s">
        <v>21149</v>
      </c>
      <c r="BE438" t="s">
        <v>178</v>
      </c>
      <c r="BF438" t="s">
        <v>14628</v>
      </c>
      <c r="BG438" t="s">
        <v>21149</v>
      </c>
      <c r="BH438" t="s">
        <v>21149</v>
      </c>
      <c r="BI438" t="s">
        <v>21149</v>
      </c>
      <c r="BJ438" t="s">
        <v>21149</v>
      </c>
    </row>
    <row r="439" spans="1:62" x14ac:dyDescent="0.6">
      <c r="A439" t="s">
        <v>16153</v>
      </c>
      <c r="B439" s="11">
        <v>53545</v>
      </c>
      <c r="C439" t="s">
        <v>15919</v>
      </c>
      <c r="D439" t="s">
        <v>149</v>
      </c>
      <c r="E439" t="s">
        <v>16123</v>
      </c>
      <c r="F439" s="7">
        <v>2000</v>
      </c>
      <c r="G439" t="s">
        <v>14621</v>
      </c>
      <c r="I439" t="s">
        <v>21149</v>
      </c>
      <c r="J439" t="s">
        <v>21149</v>
      </c>
      <c r="K439" t="s">
        <v>21149</v>
      </c>
      <c r="L439" t="s">
        <v>21149</v>
      </c>
      <c r="M439" t="s">
        <v>21149</v>
      </c>
      <c r="N439" t="s">
        <v>21149</v>
      </c>
      <c r="O439" t="s">
        <v>21149</v>
      </c>
      <c r="Q439" t="s">
        <v>21149</v>
      </c>
      <c r="R439" t="s">
        <v>21149</v>
      </c>
      <c r="S439" t="s">
        <v>21149</v>
      </c>
      <c r="T439" t="s">
        <v>14624</v>
      </c>
      <c r="U439" t="s">
        <v>21149</v>
      </c>
      <c r="V439" s="11">
        <v>7</v>
      </c>
      <c r="W439" t="s">
        <v>14638</v>
      </c>
      <c r="X439" t="s">
        <v>21149</v>
      </c>
      <c r="Y439" t="s">
        <v>21149</v>
      </c>
      <c r="Z439" t="s">
        <v>21149</v>
      </c>
      <c r="AA439" t="s">
        <v>21149</v>
      </c>
      <c r="AB439" t="s">
        <v>14668</v>
      </c>
      <c r="AC439" t="s">
        <v>10954</v>
      </c>
      <c r="AE439" t="s">
        <v>21149</v>
      </c>
      <c r="AF439" t="s">
        <v>21149</v>
      </c>
      <c r="AG439" t="s">
        <v>21149</v>
      </c>
      <c r="AH439" t="s">
        <v>14624</v>
      </c>
      <c r="AI439" t="s">
        <v>16081</v>
      </c>
      <c r="AJ439" t="s">
        <v>21149</v>
      </c>
      <c r="AK439" t="s">
        <v>16154</v>
      </c>
      <c r="AL439" t="s">
        <v>14626</v>
      </c>
      <c r="AM439" t="s">
        <v>21149</v>
      </c>
      <c r="AO439" t="s">
        <v>21149</v>
      </c>
      <c r="AP439" t="s">
        <v>21149</v>
      </c>
      <c r="AR439" t="s">
        <v>21149</v>
      </c>
      <c r="AS439" t="s">
        <v>21149</v>
      </c>
      <c r="AT439" t="s">
        <v>14844</v>
      </c>
      <c r="AU439" t="s">
        <v>21149</v>
      </c>
      <c r="AV439" t="s">
        <v>21149</v>
      </c>
      <c r="AW439" t="s">
        <v>21149</v>
      </c>
      <c r="AX439" t="s">
        <v>21149</v>
      </c>
      <c r="AY439" t="s">
        <v>21149</v>
      </c>
      <c r="AZ439" t="s">
        <v>21149</v>
      </c>
      <c r="BA439" t="s">
        <v>21149</v>
      </c>
      <c r="BB439" t="s">
        <v>21149</v>
      </c>
      <c r="BC439" t="s">
        <v>21149</v>
      </c>
      <c r="BD439" t="s">
        <v>21149</v>
      </c>
      <c r="BE439" t="s">
        <v>178</v>
      </c>
      <c r="BF439" t="s">
        <v>14628</v>
      </c>
      <c r="BG439" t="s">
        <v>21149</v>
      </c>
      <c r="BH439" t="s">
        <v>21149</v>
      </c>
      <c r="BI439" t="s">
        <v>21149</v>
      </c>
      <c r="BJ439" t="s">
        <v>21149</v>
      </c>
    </row>
    <row r="440" spans="1:62" x14ac:dyDescent="0.6">
      <c r="A440" t="s">
        <v>16155</v>
      </c>
      <c r="B440" s="11">
        <v>53547</v>
      </c>
      <c r="C440" t="s">
        <v>15919</v>
      </c>
      <c r="D440" t="s">
        <v>149</v>
      </c>
      <c r="E440" t="s">
        <v>14107</v>
      </c>
      <c r="F440" s="7">
        <v>2800</v>
      </c>
      <c r="G440" t="s">
        <v>14621</v>
      </c>
      <c r="I440" t="s">
        <v>21149</v>
      </c>
      <c r="J440" t="s">
        <v>21149</v>
      </c>
      <c r="K440" t="s">
        <v>21149</v>
      </c>
      <c r="L440" t="s">
        <v>21149</v>
      </c>
      <c r="M440" t="s">
        <v>21149</v>
      </c>
      <c r="N440" t="s">
        <v>21149</v>
      </c>
      <c r="O440" t="s">
        <v>21149</v>
      </c>
      <c r="Q440" t="s">
        <v>21149</v>
      </c>
      <c r="R440" t="s">
        <v>21149</v>
      </c>
      <c r="S440" t="s">
        <v>21149</v>
      </c>
      <c r="T440" t="s">
        <v>14624</v>
      </c>
      <c r="U440" t="s">
        <v>21149</v>
      </c>
      <c r="V440" s="11">
        <v>7</v>
      </c>
      <c r="W440" t="s">
        <v>14638</v>
      </c>
      <c r="X440" t="s">
        <v>21149</v>
      </c>
      <c r="Y440" t="s">
        <v>21149</v>
      </c>
      <c r="Z440" t="s">
        <v>21149</v>
      </c>
      <c r="AA440" t="s">
        <v>21149</v>
      </c>
      <c r="AB440" t="s">
        <v>15687</v>
      </c>
      <c r="AC440" t="s">
        <v>10954</v>
      </c>
      <c r="AE440" t="s">
        <v>21149</v>
      </c>
      <c r="AF440" t="s">
        <v>21149</v>
      </c>
      <c r="AG440" t="s">
        <v>21149</v>
      </c>
      <c r="AH440" t="s">
        <v>14624</v>
      </c>
      <c r="AI440" t="s">
        <v>16156</v>
      </c>
      <c r="AJ440" t="s">
        <v>21149</v>
      </c>
      <c r="AK440" t="s">
        <v>16157</v>
      </c>
      <c r="AL440" t="s">
        <v>14626</v>
      </c>
      <c r="AM440" t="s">
        <v>21149</v>
      </c>
      <c r="AO440" t="s">
        <v>21149</v>
      </c>
      <c r="AP440" t="s">
        <v>21149</v>
      </c>
      <c r="AR440" t="s">
        <v>21149</v>
      </c>
      <c r="AS440" t="s">
        <v>21149</v>
      </c>
      <c r="AT440" t="s">
        <v>14686</v>
      </c>
      <c r="AU440" t="s">
        <v>21149</v>
      </c>
      <c r="AV440" t="s">
        <v>21149</v>
      </c>
      <c r="AW440" t="s">
        <v>21149</v>
      </c>
      <c r="AX440" t="s">
        <v>21149</v>
      </c>
      <c r="AY440" t="s">
        <v>21149</v>
      </c>
      <c r="AZ440" t="s">
        <v>21149</v>
      </c>
      <c r="BA440" t="s">
        <v>21149</v>
      </c>
      <c r="BB440" t="s">
        <v>21149</v>
      </c>
      <c r="BC440" t="s">
        <v>21149</v>
      </c>
      <c r="BD440" t="s">
        <v>21149</v>
      </c>
      <c r="BE440" t="s">
        <v>178</v>
      </c>
      <c r="BF440" t="s">
        <v>14628</v>
      </c>
      <c r="BG440" t="s">
        <v>21149</v>
      </c>
      <c r="BH440" t="s">
        <v>21149</v>
      </c>
      <c r="BI440" t="s">
        <v>21149</v>
      </c>
      <c r="BJ440" t="s">
        <v>21149</v>
      </c>
    </row>
    <row r="441" spans="1:62" x14ac:dyDescent="0.6">
      <c r="A441" t="s">
        <v>16158</v>
      </c>
      <c r="B441" s="11">
        <v>53549</v>
      </c>
      <c r="C441" t="s">
        <v>15919</v>
      </c>
      <c r="D441" t="s">
        <v>149</v>
      </c>
      <c r="E441" t="s">
        <v>14107</v>
      </c>
      <c r="F441" s="7">
        <v>29</v>
      </c>
      <c r="G441" t="s">
        <v>14621</v>
      </c>
      <c r="I441" t="s">
        <v>21149</v>
      </c>
      <c r="J441" t="s">
        <v>21149</v>
      </c>
      <c r="K441" t="s">
        <v>21149</v>
      </c>
      <c r="L441" t="s">
        <v>21149</v>
      </c>
      <c r="M441" t="s">
        <v>21149</v>
      </c>
      <c r="N441" t="s">
        <v>21149</v>
      </c>
      <c r="O441" t="s">
        <v>21149</v>
      </c>
      <c r="Q441" t="s">
        <v>21149</v>
      </c>
      <c r="R441" t="s">
        <v>21149</v>
      </c>
      <c r="S441" t="s">
        <v>21149</v>
      </c>
      <c r="T441" t="s">
        <v>14624</v>
      </c>
      <c r="U441" t="s">
        <v>21149</v>
      </c>
      <c r="V441" s="11">
        <v>7</v>
      </c>
      <c r="W441" t="s">
        <v>14638</v>
      </c>
      <c r="X441" t="s">
        <v>21149</v>
      </c>
      <c r="Y441" t="s">
        <v>21149</v>
      </c>
      <c r="Z441" t="s">
        <v>21149</v>
      </c>
      <c r="AA441" t="s">
        <v>21149</v>
      </c>
      <c r="AB441" t="s">
        <v>16159</v>
      </c>
      <c r="AC441" t="s">
        <v>10954</v>
      </c>
      <c r="AE441" t="s">
        <v>21149</v>
      </c>
      <c r="AF441" t="s">
        <v>21149</v>
      </c>
      <c r="AG441" t="s">
        <v>21149</v>
      </c>
      <c r="AH441" t="s">
        <v>14624</v>
      </c>
      <c r="AI441" t="s">
        <v>16156</v>
      </c>
      <c r="AJ441" t="s">
        <v>21149</v>
      </c>
      <c r="AK441" t="s">
        <v>16160</v>
      </c>
      <c r="AL441" t="s">
        <v>14626</v>
      </c>
      <c r="AM441" t="s">
        <v>21149</v>
      </c>
      <c r="AO441" t="s">
        <v>21149</v>
      </c>
      <c r="AP441" t="s">
        <v>21149</v>
      </c>
      <c r="AR441" t="s">
        <v>21149</v>
      </c>
      <c r="AS441" t="s">
        <v>21149</v>
      </c>
      <c r="AT441" t="s">
        <v>15460</v>
      </c>
      <c r="AU441" t="s">
        <v>21149</v>
      </c>
      <c r="AV441" t="s">
        <v>21149</v>
      </c>
      <c r="AW441" t="s">
        <v>21149</v>
      </c>
      <c r="AX441" t="s">
        <v>21149</v>
      </c>
      <c r="AY441" t="s">
        <v>21149</v>
      </c>
      <c r="AZ441" t="s">
        <v>21149</v>
      </c>
      <c r="BA441" t="s">
        <v>21149</v>
      </c>
      <c r="BB441" t="s">
        <v>21149</v>
      </c>
      <c r="BC441" t="s">
        <v>21149</v>
      </c>
      <c r="BD441" t="s">
        <v>21149</v>
      </c>
      <c r="BE441" t="s">
        <v>178</v>
      </c>
      <c r="BF441" t="s">
        <v>14628</v>
      </c>
      <c r="BG441" t="s">
        <v>21149</v>
      </c>
      <c r="BH441" t="s">
        <v>21149</v>
      </c>
      <c r="BI441" t="s">
        <v>21149</v>
      </c>
      <c r="BJ441" t="s">
        <v>21149</v>
      </c>
    </row>
    <row r="442" spans="1:62" x14ac:dyDescent="0.6">
      <c r="A442" t="s">
        <v>16161</v>
      </c>
      <c r="B442" s="11">
        <v>53551</v>
      </c>
      <c r="C442" t="s">
        <v>15919</v>
      </c>
      <c r="D442" t="s">
        <v>149</v>
      </c>
      <c r="E442" t="s">
        <v>15697</v>
      </c>
      <c r="F442" s="7">
        <v>1300</v>
      </c>
      <c r="G442" t="s">
        <v>14621</v>
      </c>
      <c r="I442" t="s">
        <v>21149</v>
      </c>
      <c r="J442" t="s">
        <v>21149</v>
      </c>
      <c r="K442" t="s">
        <v>21149</v>
      </c>
      <c r="L442" t="s">
        <v>21149</v>
      </c>
      <c r="M442" t="s">
        <v>21149</v>
      </c>
      <c r="N442" t="s">
        <v>21149</v>
      </c>
      <c r="O442" t="s">
        <v>21149</v>
      </c>
      <c r="Q442" t="s">
        <v>21149</v>
      </c>
      <c r="R442" t="s">
        <v>21149</v>
      </c>
      <c r="S442" t="s">
        <v>21149</v>
      </c>
      <c r="T442" t="s">
        <v>14624</v>
      </c>
      <c r="U442" t="s">
        <v>21149</v>
      </c>
      <c r="V442" s="11">
        <v>7</v>
      </c>
      <c r="W442" t="s">
        <v>14638</v>
      </c>
      <c r="X442" t="s">
        <v>21149</v>
      </c>
      <c r="Y442" t="s">
        <v>21149</v>
      </c>
      <c r="Z442" t="s">
        <v>21149</v>
      </c>
      <c r="AA442" t="s">
        <v>21149</v>
      </c>
      <c r="AB442" t="s">
        <v>14693</v>
      </c>
      <c r="AC442" t="s">
        <v>10954</v>
      </c>
      <c r="AE442" t="s">
        <v>21149</v>
      </c>
      <c r="AF442" t="s">
        <v>21149</v>
      </c>
      <c r="AG442" t="s">
        <v>21149</v>
      </c>
      <c r="AH442" t="s">
        <v>14624</v>
      </c>
      <c r="AI442" t="s">
        <v>16162</v>
      </c>
      <c r="AJ442" t="s">
        <v>21149</v>
      </c>
      <c r="AK442" t="s">
        <v>16163</v>
      </c>
      <c r="AL442" t="s">
        <v>14626</v>
      </c>
      <c r="AM442" t="s">
        <v>21149</v>
      </c>
      <c r="AO442" t="s">
        <v>21149</v>
      </c>
      <c r="AP442" t="s">
        <v>21149</v>
      </c>
      <c r="AR442" t="s">
        <v>21149</v>
      </c>
      <c r="AS442" t="s">
        <v>21149</v>
      </c>
      <c r="AT442" t="s">
        <v>14776</v>
      </c>
      <c r="AU442" t="s">
        <v>21149</v>
      </c>
      <c r="AV442" t="s">
        <v>21149</v>
      </c>
      <c r="AW442" t="s">
        <v>21149</v>
      </c>
      <c r="AX442" t="s">
        <v>21149</v>
      </c>
      <c r="AY442" t="s">
        <v>21149</v>
      </c>
      <c r="AZ442" t="s">
        <v>21149</v>
      </c>
      <c r="BA442" t="s">
        <v>21149</v>
      </c>
      <c r="BB442" t="s">
        <v>21149</v>
      </c>
      <c r="BC442" t="s">
        <v>21149</v>
      </c>
      <c r="BD442" t="s">
        <v>21149</v>
      </c>
      <c r="BE442" t="s">
        <v>178</v>
      </c>
      <c r="BF442" t="s">
        <v>14628</v>
      </c>
      <c r="BG442" t="s">
        <v>21149</v>
      </c>
      <c r="BH442" t="s">
        <v>21149</v>
      </c>
      <c r="BI442" t="s">
        <v>21149</v>
      </c>
      <c r="BJ442" t="s">
        <v>21149</v>
      </c>
    </row>
    <row r="443" spans="1:62" x14ac:dyDescent="0.6">
      <c r="A443" t="s">
        <v>16164</v>
      </c>
      <c r="B443" s="11">
        <v>53553</v>
      </c>
      <c r="C443" t="s">
        <v>15919</v>
      </c>
      <c r="D443" t="s">
        <v>149</v>
      </c>
      <c r="E443" t="s">
        <v>15697</v>
      </c>
      <c r="F443" s="7">
        <v>25</v>
      </c>
      <c r="G443" t="s">
        <v>14621</v>
      </c>
      <c r="I443" t="s">
        <v>21149</v>
      </c>
      <c r="J443" t="s">
        <v>21149</v>
      </c>
      <c r="K443" t="s">
        <v>21149</v>
      </c>
      <c r="L443" t="s">
        <v>21149</v>
      </c>
      <c r="M443" t="s">
        <v>21149</v>
      </c>
      <c r="N443" t="s">
        <v>21149</v>
      </c>
      <c r="O443" t="s">
        <v>21149</v>
      </c>
      <c r="Q443" t="s">
        <v>21149</v>
      </c>
      <c r="R443" t="s">
        <v>21149</v>
      </c>
      <c r="S443" t="s">
        <v>21149</v>
      </c>
      <c r="T443" t="s">
        <v>14624</v>
      </c>
      <c r="U443" t="s">
        <v>21149</v>
      </c>
      <c r="V443" s="11">
        <v>7</v>
      </c>
      <c r="W443" t="s">
        <v>14638</v>
      </c>
      <c r="X443" t="s">
        <v>21149</v>
      </c>
      <c r="Y443" t="s">
        <v>21149</v>
      </c>
      <c r="Z443" t="s">
        <v>21149</v>
      </c>
      <c r="AA443" t="s">
        <v>21149</v>
      </c>
      <c r="AB443" t="s">
        <v>16165</v>
      </c>
      <c r="AC443" t="s">
        <v>10954</v>
      </c>
      <c r="AE443" t="s">
        <v>21149</v>
      </c>
      <c r="AF443" t="s">
        <v>21149</v>
      </c>
      <c r="AG443" t="s">
        <v>21149</v>
      </c>
      <c r="AH443" t="s">
        <v>14624</v>
      </c>
      <c r="AI443" t="s">
        <v>16162</v>
      </c>
      <c r="AJ443" t="s">
        <v>21149</v>
      </c>
      <c r="AK443" t="s">
        <v>16166</v>
      </c>
      <c r="AL443" t="s">
        <v>14626</v>
      </c>
      <c r="AM443" t="s">
        <v>21149</v>
      </c>
      <c r="AO443" t="s">
        <v>21149</v>
      </c>
      <c r="AP443" t="s">
        <v>21149</v>
      </c>
      <c r="AR443" t="s">
        <v>21149</v>
      </c>
      <c r="AS443" t="s">
        <v>21149</v>
      </c>
      <c r="AT443" t="s">
        <v>15966</v>
      </c>
      <c r="AU443" t="s">
        <v>21149</v>
      </c>
      <c r="AV443" t="s">
        <v>21149</v>
      </c>
      <c r="AW443" t="s">
        <v>21149</v>
      </c>
      <c r="AX443" t="s">
        <v>21149</v>
      </c>
      <c r="AY443" t="s">
        <v>21149</v>
      </c>
      <c r="AZ443" t="s">
        <v>21149</v>
      </c>
      <c r="BA443" t="s">
        <v>21149</v>
      </c>
      <c r="BB443" t="s">
        <v>21149</v>
      </c>
      <c r="BC443" t="s">
        <v>21149</v>
      </c>
      <c r="BD443" t="s">
        <v>21149</v>
      </c>
      <c r="BE443" t="s">
        <v>178</v>
      </c>
      <c r="BF443" t="s">
        <v>14628</v>
      </c>
      <c r="BG443" t="s">
        <v>21149</v>
      </c>
      <c r="BH443" t="s">
        <v>21149</v>
      </c>
      <c r="BI443" t="s">
        <v>21149</v>
      </c>
      <c r="BJ443" t="s">
        <v>21149</v>
      </c>
    </row>
    <row r="444" spans="1:62" x14ac:dyDescent="0.6">
      <c r="A444" t="s">
        <v>16167</v>
      </c>
      <c r="B444" s="11">
        <v>53555</v>
      </c>
      <c r="C444" t="s">
        <v>15919</v>
      </c>
      <c r="D444" t="s">
        <v>149</v>
      </c>
      <c r="E444" t="s">
        <v>16168</v>
      </c>
      <c r="F444" s="7">
        <v>6000</v>
      </c>
      <c r="G444" t="s">
        <v>14621</v>
      </c>
      <c r="I444" t="s">
        <v>21149</v>
      </c>
      <c r="J444" t="s">
        <v>21149</v>
      </c>
      <c r="K444" t="s">
        <v>21149</v>
      </c>
      <c r="L444" t="s">
        <v>21149</v>
      </c>
      <c r="M444" t="s">
        <v>21149</v>
      </c>
      <c r="N444" t="s">
        <v>21149</v>
      </c>
      <c r="O444" t="s">
        <v>21149</v>
      </c>
      <c r="Q444" t="s">
        <v>21149</v>
      </c>
      <c r="R444" t="s">
        <v>21149</v>
      </c>
      <c r="S444" t="s">
        <v>21149</v>
      </c>
      <c r="T444" t="s">
        <v>14624</v>
      </c>
      <c r="U444" t="s">
        <v>21149</v>
      </c>
      <c r="V444" s="11">
        <v>7</v>
      </c>
      <c r="W444" t="s">
        <v>14638</v>
      </c>
      <c r="X444" t="s">
        <v>21149</v>
      </c>
      <c r="Y444" t="s">
        <v>21149</v>
      </c>
      <c r="Z444" t="s">
        <v>21149</v>
      </c>
      <c r="AA444" t="s">
        <v>21149</v>
      </c>
      <c r="AB444" t="s">
        <v>14756</v>
      </c>
      <c r="AC444" t="s">
        <v>10954</v>
      </c>
      <c r="AE444" t="s">
        <v>21149</v>
      </c>
      <c r="AF444" t="s">
        <v>21149</v>
      </c>
      <c r="AG444" t="s">
        <v>21149</v>
      </c>
      <c r="AH444" t="s">
        <v>14624</v>
      </c>
      <c r="AI444" t="s">
        <v>16169</v>
      </c>
      <c r="AJ444" t="s">
        <v>21149</v>
      </c>
      <c r="AK444" t="s">
        <v>16170</v>
      </c>
      <c r="AL444" t="s">
        <v>14626</v>
      </c>
      <c r="AM444" t="s">
        <v>21149</v>
      </c>
      <c r="AO444" t="s">
        <v>21149</v>
      </c>
      <c r="AP444" t="s">
        <v>21149</v>
      </c>
      <c r="AR444" t="s">
        <v>21149</v>
      </c>
      <c r="AS444" t="s">
        <v>21149</v>
      </c>
      <c r="AT444" t="s">
        <v>16144</v>
      </c>
      <c r="AU444" t="s">
        <v>21149</v>
      </c>
      <c r="AV444" t="s">
        <v>21149</v>
      </c>
      <c r="AW444" t="s">
        <v>21149</v>
      </c>
      <c r="AX444" t="s">
        <v>21149</v>
      </c>
      <c r="AY444" t="s">
        <v>21149</v>
      </c>
      <c r="AZ444" t="s">
        <v>21149</v>
      </c>
      <c r="BA444" t="s">
        <v>21149</v>
      </c>
      <c r="BB444" t="s">
        <v>21149</v>
      </c>
      <c r="BC444" t="s">
        <v>21149</v>
      </c>
      <c r="BD444" t="s">
        <v>21149</v>
      </c>
      <c r="BE444" t="s">
        <v>178</v>
      </c>
      <c r="BF444" t="s">
        <v>14628</v>
      </c>
      <c r="BG444" t="s">
        <v>21149</v>
      </c>
      <c r="BH444" t="s">
        <v>21149</v>
      </c>
      <c r="BI444" t="s">
        <v>21149</v>
      </c>
      <c r="BJ444" t="s">
        <v>21149</v>
      </c>
    </row>
    <row r="445" spans="1:62" x14ac:dyDescent="0.6">
      <c r="A445" t="s">
        <v>16171</v>
      </c>
      <c r="B445" s="11">
        <v>53557</v>
      </c>
      <c r="C445" t="s">
        <v>15919</v>
      </c>
      <c r="D445" t="s">
        <v>149</v>
      </c>
      <c r="E445" t="s">
        <v>1764</v>
      </c>
      <c r="F445" s="7">
        <v>1000</v>
      </c>
      <c r="G445" t="s">
        <v>14621</v>
      </c>
      <c r="I445" t="s">
        <v>21149</v>
      </c>
      <c r="J445" t="s">
        <v>21149</v>
      </c>
      <c r="K445" t="s">
        <v>21149</v>
      </c>
      <c r="L445" t="s">
        <v>21149</v>
      </c>
      <c r="M445" t="s">
        <v>21149</v>
      </c>
      <c r="N445" t="s">
        <v>21149</v>
      </c>
      <c r="O445" t="s">
        <v>21149</v>
      </c>
      <c r="Q445" t="s">
        <v>21149</v>
      </c>
      <c r="R445" t="s">
        <v>21149</v>
      </c>
      <c r="S445" t="s">
        <v>21149</v>
      </c>
      <c r="T445" t="s">
        <v>14624</v>
      </c>
      <c r="U445" t="s">
        <v>21149</v>
      </c>
      <c r="V445" s="11">
        <v>7</v>
      </c>
      <c r="W445" t="s">
        <v>14638</v>
      </c>
      <c r="X445" t="s">
        <v>21149</v>
      </c>
      <c r="Y445" t="s">
        <v>21149</v>
      </c>
      <c r="Z445" t="s">
        <v>21149</v>
      </c>
      <c r="AA445" t="s">
        <v>21149</v>
      </c>
      <c r="AB445" t="s">
        <v>14623</v>
      </c>
      <c r="AC445" t="s">
        <v>10954</v>
      </c>
      <c r="AE445" t="s">
        <v>21149</v>
      </c>
      <c r="AF445" t="s">
        <v>21149</v>
      </c>
      <c r="AG445" t="s">
        <v>21149</v>
      </c>
      <c r="AH445" t="s">
        <v>14624</v>
      </c>
      <c r="AI445" t="s">
        <v>16172</v>
      </c>
      <c r="AJ445" t="s">
        <v>21149</v>
      </c>
      <c r="AK445" t="s">
        <v>16173</v>
      </c>
      <c r="AL445" t="s">
        <v>14626</v>
      </c>
      <c r="AM445" t="s">
        <v>21149</v>
      </c>
      <c r="AO445" t="s">
        <v>21149</v>
      </c>
      <c r="AP445" t="s">
        <v>21149</v>
      </c>
      <c r="AR445" t="s">
        <v>21149</v>
      </c>
      <c r="AS445" t="s">
        <v>21149</v>
      </c>
      <c r="AT445" t="s">
        <v>14776</v>
      </c>
      <c r="AU445" t="s">
        <v>21149</v>
      </c>
      <c r="AV445" t="s">
        <v>21149</v>
      </c>
      <c r="AW445" t="s">
        <v>21149</v>
      </c>
      <c r="AX445" t="s">
        <v>21149</v>
      </c>
      <c r="AY445" t="s">
        <v>21149</v>
      </c>
      <c r="AZ445" t="s">
        <v>21149</v>
      </c>
      <c r="BA445" t="s">
        <v>21149</v>
      </c>
      <c r="BB445" t="s">
        <v>21149</v>
      </c>
      <c r="BC445" t="s">
        <v>21149</v>
      </c>
      <c r="BD445" t="s">
        <v>21149</v>
      </c>
      <c r="BE445" t="s">
        <v>178</v>
      </c>
      <c r="BF445" t="s">
        <v>14628</v>
      </c>
      <c r="BG445" t="s">
        <v>21149</v>
      </c>
      <c r="BH445" t="s">
        <v>21149</v>
      </c>
      <c r="BI445" t="s">
        <v>21149</v>
      </c>
      <c r="BJ445" t="s">
        <v>21149</v>
      </c>
    </row>
    <row r="446" spans="1:62" x14ac:dyDescent="0.6">
      <c r="A446" t="s">
        <v>16174</v>
      </c>
      <c r="B446" s="11">
        <v>53559</v>
      </c>
      <c r="C446" t="s">
        <v>15919</v>
      </c>
      <c r="D446" t="s">
        <v>149</v>
      </c>
      <c r="E446" t="s">
        <v>1764</v>
      </c>
      <c r="F446" s="7">
        <v>100</v>
      </c>
      <c r="G446" t="s">
        <v>14621</v>
      </c>
      <c r="I446" t="s">
        <v>21149</v>
      </c>
      <c r="J446" t="s">
        <v>21149</v>
      </c>
      <c r="K446" t="s">
        <v>21149</v>
      </c>
      <c r="L446" t="s">
        <v>21149</v>
      </c>
      <c r="M446" t="s">
        <v>21149</v>
      </c>
      <c r="N446" t="s">
        <v>21149</v>
      </c>
      <c r="O446" t="s">
        <v>21149</v>
      </c>
      <c r="Q446" t="s">
        <v>21149</v>
      </c>
      <c r="R446" t="s">
        <v>21149</v>
      </c>
      <c r="S446" t="s">
        <v>21149</v>
      </c>
      <c r="T446" t="s">
        <v>14624</v>
      </c>
      <c r="U446" t="s">
        <v>21149</v>
      </c>
      <c r="V446" s="11">
        <v>7</v>
      </c>
      <c r="W446" t="s">
        <v>14638</v>
      </c>
      <c r="X446" t="s">
        <v>21149</v>
      </c>
      <c r="Y446" t="s">
        <v>21149</v>
      </c>
      <c r="Z446" t="s">
        <v>21149</v>
      </c>
      <c r="AA446" t="s">
        <v>21149</v>
      </c>
      <c r="AB446" t="s">
        <v>14801</v>
      </c>
      <c r="AC446" t="s">
        <v>10954</v>
      </c>
      <c r="AE446" t="s">
        <v>21149</v>
      </c>
      <c r="AF446" t="s">
        <v>21149</v>
      </c>
      <c r="AG446" t="s">
        <v>21149</v>
      </c>
      <c r="AH446" t="s">
        <v>14624</v>
      </c>
      <c r="AI446" t="s">
        <v>16175</v>
      </c>
      <c r="AJ446" t="s">
        <v>21149</v>
      </c>
      <c r="AK446" t="s">
        <v>16176</v>
      </c>
      <c r="AL446" t="s">
        <v>14626</v>
      </c>
      <c r="AM446" t="s">
        <v>21149</v>
      </c>
      <c r="AO446" t="s">
        <v>21149</v>
      </c>
      <c r="AP446" t="s">
        <v>21149</v>
      </c>
      <c r="AR446" t="s">
        <v>21149</v>
      </c>
      <c r="AS446" t="s">
        <v>21149</v>
      </c>
      <c r="AT446" t="s">
        <v>14686</v>
      </c>
      <c r="AU446" t="s">
        <v>21149</v>
      </c>
      <c r="AV446" t="s">
        <v>21149</v>
      </c>
      <c r="AW446" t="s">
        <v>21149</v>
      </c>
      <c r="AX446" t="s">
        <v>21149</v>
      </c>
      <c r="AY446" t="s">
        <v>21149</v>
      </c>
      <c r="AZ446" t="s">
        <v>21149</v>
      </c>
      <c r="BA446" t="s">
        <v>21149</v>
      </c>
      <c r="BB446" t="s">
        <v>21149</v>
      </c>
      <c r="BC446" t="s">
        <v>21149</v>
      </c>
      <c r="BD446" t="s">
        <v>21149</v>
      </c>
      <c r="BE446" t="s">
        <v>178</v>
      </c>
      <c r="BF446" t="s">
        <v>14628</v>
      </c>
      <c r="BG446" t="s">
        <v>21149</v>
      </c>
      <c r="BH446" t="s">
        <v>21149</v>
      </c>
      <c r="BI446" t="s">
        <v>21149</v>
      </c>
      <c r="BJ446" t="s">
        <v>21149</v>
      </c>
    </row>
    <row r="447" spans="1:62" x14ac:dyDescent="0.6">
      <c r="A447" t="s">
        <v>16177</v>
      </c>
      <c r="B447" s="11">
        <v>53561</v>
      </c>
      <c r="C447" t="s">
        <v>15919</v>
      </c>
      <c r="D447" t="s">
        <v>149</v>
      </c>
      <c r="E447" t="s">
        <v>1764</v>
      </c>
      <c r="F447" s="7">
        <v>78</v>
      </c>
      <c r="G447" t="s">
        <v>14621</v>
      </c>
      <c r="I447" t="s">
        <v>21149</v>
      </c>
      <c r="J447" t="s">
        <v>21149</v>
      </c>
      <c r="K447" t="s">
        <v>21149</v>
      </c>
      <c r="L447" t="s">
        <v>21149</v>
      </c>
      <c r="M447" t="s">
        <v>21149</v>
      </c>
      <c r="N447" t="s">
        <v>21149</v>
      </c>
      <c r="O447" t="s">
        <v>21149</v>
      </c>
      <c r="Q447" t="s">
        <v>21149</v>
      </c>
      <c r="R447" t="s">
        <v>21149</v>
      </c>
      <c r="S447" t="s">
        <v>21149</v>
      </c>
      <c r="T447" t="s">
        <v>14624</v>
      </c>
      <c r="U447" t="s">
        <v>21149</v>
      </c>
      <c r="V447" s="11">
        <v>7</v>
      </c>
      <c r="W447" t="s">
        <v>14638</v>
      </c>
      <c r="X447" t="s">
        <v>21149</v>
      </c>
      <c r="Y447" t="s">
        <v>21149</v>
      </c>
      <c r="Z447" t="s">
        <v>21149</v>
      </c>
      <c r="AA447" t="s">
        <v>21149</v>
      </c>
      <c r="AB447" t="s">
        <v>16178</v>
      </c>
      <c r="AC447" t="s">
        <v>10954</v>
      </c>
      <c r="AE447" t="s">
        <v>21149</v>
      </c>
      <c r="AF447" t="s">
        <v>21149</v>
      </c>
      <c r="AG447" t="s">
        <v>21149</v>
      </c>
      <c r="AH447" t="s">
        <v>14624</v>
      </c>
      <c r="AI447" t="s">
        <v>16175</v>
      </c>
      <c r="AJ447" t="s">
        <v>21149</v>
      </c>
      <c r="AK447" t="s">
        <v>16179</v>
      </c>
      <c r="AL447" t="s">
        <v>14626</v>
      </c>
      <c r="AM447" t="s">
        <v>21149</v>
      </c>
      <c r="AO447" t="s">
        <v>21149</v>
      </c>
      <c r="AP447" t="s">
        <v>21149</v>
      </c>
      <c r="AR447" t="s">
        <v>21149</v>
      </c>
      <c r="AS447" t="s">
        <v>21149</v>
      </c>
      <c r="AT447" t="s">
        <v>15460</v>
      </c>
      <c r="AU447" t="s">
        <v>21149</v>
      </c>
      <c r="AV447" t="s">
        <v>21149</v>
      </c>
      <c r="AW447" t="s">
        <v>21149</v>
      </c>
      <c r="AX447" t="s">
        <v>21149</v>
      </c>
      <c r="AY447" t="s">
        <v>21149</v>
      </c>
      <c r="AZ447" t="s">
        <v>21149</v>
      </c>
      <c r="BA447" t="s">
        <v>21149</v>
      </c>
      <c r="BB447" t="s">
        <v>21149</v>
      </c>
      <c r="BC447" t="s">
        <v>21149</v>
      </c>
      <c r="BD447" t="s">
        <v>21149</v>
      </c>
      <c r="BE447" t="s">
        <v>178</v>
      </c>
      <c r="BF447" t="s">
        <v>14628</v>
      </c>
      <c r="BG447" t="s">
        <v>21149</v>
      </c>
      <c r="BH447" t="s">
        <v>21149</v>
      </c>
      <c r="BI447" t="s">
        <v>21149</v>
      </c>
      <c r="BJ447" t="s">
        <v>21149</v>
      </c>
    </row>
    <row r="448" spans="1:62" x14ac:dyDescent="0.6">
      <c r="A448" t="s">
        <v>16180</v>
      </c>
      <c r="B448" s="11">
        <v>53563</v>
      </c>
      <c r="C448" t="s">
        <v>15919</v>
      </c>
      <c r="D448" t="s">
        <v>149</v>
      </c>
      <c r="E448" t="s">
        <v>14569</v>
      </c>
      <c r="F448" s="7">
        <v>1000</v>
      </c>
      <c r="G448" t="s">
        <v>14621</v>
      </c>
      <c r="I448" t="s">
        <v>21149</v>
      </c>
      <c r="J448" t="s">
        <v>21149</v>
      </c>
      <c r="K448" t="s">
        <v>21149</v>
      </c>
      <c r="L448" t="s">
        <v>21149</v>
      </c>
      <c r="M448" t="s">
        <v>21149</v>
      </c>
      <c r="N448" t="s">
        <v>21149</v>
      </c>
      <c r="O448" t="s">
        <v>21149</v>
      </c>
      <c r="Q448" t="s">
        <v>21149</v>
      </c>
      <c r="R448" t="s">
        <v>21149</v>
      </c>
      <c r="S448" t="s">
        <v>21149</v>
      </c>
      <c r="T448" t="s">
        <v>14624</v>
      </c>
      <c r="U448" t="s">
        <v>21149</v>
      </c>
      <c r="V448" s="11">
        <v>7</v>
      </c>
      <c r="W448" t="s">
        <v>14638</v>
      </c>
      <c r="X448" t="s">
        <v>21149</v>
      </c>
      <c r="Y448" t="s">
        <v>21149</v>
      </c>
      <c r="Z448" t="s">
        <v>21149</v>
      </c>
      <c r="AA448" t="s">
        <v>21149</v>
      </c>
      <c r="AB448" t="s">
        <v>14623</v>
      </c>
      <c r="AC448" t="s">
        <v>10954</v>
      </c>
      <c r="AE448" t="s">
        <v>21149</v>
      </c>
      <c r="AF448" t="s">
        <v>21149</v>
      </c>
      <c r="AG448" t="s">
        <v>21149</v>
      </c>
      <c r="AH448" t="s">
        <v>14624</v>
      </c>
      <c r="AI448" t="s">
        <v>14901</v>
      </c>
      <c r="AJ448" t="s">
        <v>21149</v>
      </c>
      <c r="AK448" t="s">
        <v>16181</v>
      </c>
      <c r="AL448" t="s">
        <v>14626</v>
      </c>
      <c r="AM448" t="s">
        <v>21149</v>
      </c>
      <c r="AO448" t="s">
        <v>21149</v>
      </c>
      <c r="AP448" t="s">
        <v>21149</v>
      </c>
      <c r="AR448" t="s">
        <v>21149</v>
      </c>
      <c r="AS448" t="s">
        <v>21149</v>
      </c>
      <c r="AT448" t="s">
        <v>14635</v>
      </c>
      <c r="AU448" t="s">
        <v>21149</v>
      </c>
      <c r="AV448" t="s">
        <v>21149</v>
      </c>
      <c r="AW448" t="s">
        <v>21149</v>
      </c>
      <c r="AX448" t="s">
        <v>21149</v>
      </c>
      <c r="AY448" t="s">
        <v>21149</v>
      </c>
      <c r="AZ448" t="s">
        <v>21149</v>
      </c>
      <c r="BA448" t="s">
        <v>21149</v>
      </c>
      <c r="BB448" t="s">
        <v>21149</v>
      </c>
      <c r="BC448" t="s">
        <v>21149</v>
      </c>
      <c r="BD448" t="s">
        <v>21149</v>
      </c>
      <c r="BE448" t="s">
        <v>178</v>
      </c>
      <c r="BF448" t="s">
        <v>14628</v>
      </c>
      <c r="BG448" t="s">
        <v>21149</v>
      </c>
      <c r="BH448" t="s">
        <v>21149</v>
      </c>
      <c r="BI448" t="s">
        <v>21149</v>
      </c>
      <c r="BJ448" t="s">
        <v>21149</v>
      </c>
    </row>
    <row r="449" spans="1:62" x14ac:dyDescent="0.6">
      <c r="A449" t="s">
        <v>16182</v>
      </c>
      <c r="B449" s="11">
        <v>53565</v>
      </c>
      <c r="C449" t="s">
        <v>15919</v>
      </c>
      <c r="D449" t="s">
        <v>149</v>
      </c>
      <c r="E449" t="s">
        <v>16183</v>
      </c>
      <c r="F449" s="7">
        <v>1100</v>
      </c>
      <c r="G449" t="s">
        <v>14621</v>
      </c>
      <c r="I449" t="s">
        <v>21149</v>
      </c>
      <c r="J449" t="s">
        <v>21149</v>
      </c>
      <c r="K449" t="s">
        <v>21149</v>
      </c>
      <c r="L449" t="s">
        <v>21149</v>
      </c>
      <c r="M449" t="s">
        <v>21149</v>
      </c>
      <c r="N449" t="s">
        <v>21149</v>
      </c>
      <c r="O449" t="s">
        <v>21149</v>
      </c>
      <c r="Q449" t="s">
        <v>21149</v>
      </c>
      <c r="R449" t="s">
        <v>21149</v>
      </c>
      <c r="S449" t="s">
        <v>21149</v>
      </c>
      <c r="T449" t="s">
        <v>14624</v>
      </c>
      <c r="U449" t="s">
        <v>21149</v>
      </c>
      <c r="V449" s="11">
        <v>7</v>
      </c>
      <c r="W449" t="s">
        <v>14638</v>
      </c>
      <c r="X449" t="s">
        <v>21149</v>
      </c>
      <c r="Y449" t="s">
        <v>21149</v>
      </c>
      <c r="Z449" t="s">
        <v>21149</v>
      </c>
      <c r="AA449" t="s">
        <v>21149</v>
      </c>
      <c r="AB449" t="s">
        <v>15451</v>
      </c>
      <c r="AC449" t="s">
        <v>10954</v>
      </c>
      <c r="AE449" t="s">
        <v>21149</v>
      </c>
      <c r="AF449" t="s">
        <v>21149</v>
      </c>
      <c r="AG449" t="s">
        <v>21149</v>
      </c>
      <c r="AH449" t="s">
        <v>14624</v>
      </c>
      <c r="AI449" t="s">
        <v>16184</v>
      </c>
      <c r="AJ449" t="s">
        <v>21149</v>
      </c>
      <c r="AK449" t="s">
        <v>16185</v>
      </c>
      <c r="AL449" t="s">
        <v>14626</v>
      </c>
      <c r="AM449" t="s">
        <v>21149</v>
      </c>
      <c r="AO449" t="s">
        <v>21149</v>
      </c>
      <c r="AP449" t="s">
        <v>21149</v>
      </c>
      <c r="AR449" t="s">
        <v>21149</v>
      </c>
      <c r="AS449" t="s">
        <v>21149</v>
      </c>
      <c r="AT449" t="s">
        <v>14686</v>
      </c>
      <c r="AU449" t="s">
        <v>21149</v>
      </c>
      <c r="AV449" t="s">
        <v>21149</v>
      </c>
      <c r="AW449" t="s">
        <v>21149</v>
      </c>
      <c r="AX449" t="s">
        <v>21149</v>
      </c>
      <c r="AY449" t="s">
        <v>21149</v>
      </c>
      <c r="AZ449" t="s">
        <v>21149</v>
      </c>
      <c r="BA449" t="s">
        <v>21149</v>
      </c>
      <c r="BB449" t="s">
        <v>21149</v>
      </c>
      <c r="BC449" t="s">
        <v>21149</v>
      </c>
      <c r="BD449" t="s">
        <v>21149</v>
      </c>
      <c r="BE449" t="s">
        <v>178</v>
      </c>
      <c r="BF449" t="s">
        <v>14628</v>
      </c>
      <c r="BG449" t="s">
        <v>21149</v>
      </c>
      <c r="BH449" t="s">
        <v>21149</v>
      </c>
      <c r="BI449" t="s">
        <v>21149</v>
      </c>
      <c r="BJ449" t="s">
        <v>21149</v>
      </c>
    </row>
    <row r="450" spans="1:62" x14ac:dyDescent="0.6">
      <c r="A450" t="s">
        <v>16186</v>
      </c>
      <c r="B450" s="11">
        <v>53567</v>
      </c>
      <c r="C450" t="s">
        <v>15919</v>
      </c>
      <c r="D450" t="s">
        <v>149</v>
      </c>
      <c r="E450" t="s">
        <v>14574</v>
      </c>
      <c r="F450" s="7">
        <v>1000</v>
      </c>
      <c r="G450" t="s">
        <v>14621</v>
      </c>
      <c r="I450" t="s">
        <v>21149</v>
      </c>
      <c r="J450" t="s">
        <v>21149</v>
      </c>
      <c r="K450" t="s">
        <v>21149</v>
      </c>
      <c r="L450" t="s">
        <v>21149</v>
      </c>
      <c r="M450" t="s">
        <v>21149</v>
      </c>
      <c r="N450" t="s">
        <v>21149</v>
      </c>
      <c r="O450" t="s">
        <v>21149</v>
      </c>
      <c r="Q450" t="s">
        <v>21149</v>
      </c>
      <c r="R450" t="s">
        <v>21149</v>
      </c>
      <c r="S450" t="s">
        <v>21149</v>
      </c>
      <c r="T450" t="s">
        <v>14624</v>
      </c>
      <c r="U450" t="s">
        <v>21149</v>
      </c>
      <c r="V450" s="11">
        <v>7</v>
      </c>
      <c r="W450" t="s">
        <v>14638</v>
      </c>
      <c r="X450" t="s">
        <v>21149</v>
      </c>
      <c r="Y450" t="s">
        <v>21149</v>
      </c>
      <c r="Z450" t="s">
        <v>21149</v>
      </c>
      <c r="AA450" t="s">
        <v>21149</v>
      </c>
      <c r="AB450" t="s">
        <v>14623</v>
      </c>
      <c r="AC450" t="s">
        <v>10954</v>
      </c>
      <c r="AE450" t="s">
        <v>21149</v>
      </c>
      <c r="AF450" t="s">
        <v>21149</v>
      </c>
      <c r="AG450" t="s">
        <v>21149</v>
      </c>
      <c r="AH450" t="s">
        <v>14624</v>
      </c>
      <c r="AI450" t="s">
        <v>16187</v>
      </c>
      <c r="AJ450" t="s">
        <v>21149</v>
      </c>
      <c r="AK450" t="s">
        <v>16188</v>
      </c>
      <c r="AL450" t="s">
        <v>14626</v>
      </c>
      <c r="AM450" t="s">
        <v>21149</v>
      </c>
      <c r="AO450" t="s">
        <v>21149</v>
      </c>
      <c r="AP450" t="s">
        <v>21149</v>
      </c>
      <c r="AR450" t="s">
        <v>21149</v>
      </c>
      <c r="AS450" t="s">
        <v>21149</v>
      </c>
      <c r="AT450" t="s">
        <v>16189</v>
      </c>
      <c r="AU450" t="s">
        <v>21149</v>
      </c>
      <c r="AV450" t="s">
        <v>21149</v>
      </c>
      <c r="AW450" t="s">
        <v>21149</v>
      </c>
      <c r="AX450" t="s">
        <v>21149</v>
      </c>
      <c r="AY450" t="s">
        <v>21149</v>
      </c>
      <c r="AZ450" t="s">
        <v>21149</v>
      </c>
      <c r="BA450" t="s">
        <v>21149</v>
      </c>
      <c r="BB450" t="s">
        <v>21149</v>
      </c>
      <c r="BC450" t="s">
        <v>21149</v>
      </c>
      <c r="BD450" t="s">
        <v>21149</v>
      </c>
      <c r="BE450" t="s">
        <v>178</v>
      </c>
      <c r="BF450" t="s">
        <v>14628</v>
      </c>
      <c r="BG450" t="s">
        <v>21149</v>
      </c>
      <c r="BH450" t="s">
        <v>21149</v>
      </c>
      <c r="BI450" t="s">
        <v>21149</v>
      </c>
      <c r="BJ450" t="s">
        <v>21149</v>
      </c>
    </row>
    <row r="451" spans="1:62" x14ac:dyDescent="0.6">
      <c r="A451" t="s">
        <v>16190</v>
      </c>
      <c r="B451" s="11">
        <v>53569</v>
      </c>
      <c r="C451" t="s">
        <v>15919</v>
      </c>
      <c r="D451" t="s">
        <v>149</v>
      </c>
      <c r="E451" t="s">
        <v>13818</v>
      </c>
      <c r="F451" s="7">
        <v>30000</v>
      </c>
      <c r="G451" t="s">
        <v>14621</v>
      </c>
      <c r="I451" t="s">
        <v>21149</v>
      </c>
      <c r="J451" t="s">
        <v>21149</v>
      </c>
      <c r="K451" t="s">
        <v>21149</v>
      </c>
      <c r="L451" t="s">
        <v>21149</v>
      </c>
      <c r="M451" t="s">
        <v>21149</v>
      </c>
      <c r="N451" t="s">
        <v>21149</v>
      </c>
      <c r="O451" t="s">
        <v>21149</v>
      </c>
      <c r="Q451" t="s">
        <v>21149</v>
      </c>
      <c r="R451" t="s">
        <v>21149</v>
      </c>
      <c r="S451" t="s">
        <v>21149</v>
      </c>
      <c r="T451" t="s">
        <v>14624</v>
      </c>
      <c r="U451" t="s">
        <v>21149</v>
      </c>
      <c r="V451" s="11">
        <v>7</v>
      </c>
      <c r="W451" t="s">
        <v>14638</v>
      </c>
      <c r="X451" t="s">
        <v>21149</v>
      </c>
      <c r="Y451" t="s">
        <v>21149</v>
      </c>
      <c r="Z451" t="s">
        <v>21149</v>
      </c>
      <c r="AA451" t="s">
        <v>21149</v>
      </c>
      <c r="AB451" t="s">
        <v>15025</v>
      </c>
      <c r="AC451" t="s">
        <v>10954</v>
      </c>
      <c r="AE451" t="s">
        <v>21149</v>
      </c>
      <c r="AF451" t="s">
        <v>21149</v>
      </c>
      <c r="AG451" t="s">
        <v>21149</v>
      </c>
      <c r="AH451" t="s">
        <v>14624</v>
      </c>
      <c r="AI451" t="s">
        <v>16191</v>
      </c>
      <c r="AJ451" t="s">
        <v>21149</v>
      </c>
      <c r="AK451" t="s">
        <v>16192</v>
      </c>
      <c r="AL451" t="s">
        <v>14626</v>
      </c>
      <c r="AM451" t="s">
        <v>21149</v>
      </c>
      <c r="AO451" t="s">
        <v>21149</v>
      </c>
      <c r="AP451" t="s">
        <v>21149</v>
      </c>
      <c r="AR451" t="s">
        <v>21149</v>
      </c>
      <c r="AS451" t="s">
        <v>21149</v>
      </c>
      <c r="AT451" t="s">
        <v>16193</v>
      </c>
      <c r="AU451" t="s">
        <v>21149</v>
      </c>
      <c r="AV451" t="s">
        <v>21149</v>
      </c>
      <c r="AW451" t="s">
        <v>21149</v>
      </c>
      <c r="AX451" t="s">
        <v>21149</v>
      </c>
      <c r="AY451" t="s">
        <v>21149</v>
      </c>
      <c r="AZ451" t="s">
        <v>21149</v>
      </c>
      <c r="BA451" t="s">
        <v>21149</v>
      </c>
      <c r="BB451" t="s">
        <v>21149</v>
      </c>
      <c r="BC451" t="s">
        <v>21149</v>
      </c>
      <c r="BD451" t="s">
        <v>21149</v>
      </c>
      <c r="BE451" t="s">
        <v>178</v>
      </c>
      <c r="BF451" t="s">
        <v>14628</v>
      </c>
      <c r="BG451" t="s">
        <v>21149</v>
      </c>
      <c r="BH451" t="s">
        <v>21149</v>
      </c>
      <c r="BI451" t="s">
        <v>21149</v>
      </c>
      <c r="BJ451" t="s">
        <v>21149</v>
      </c>
    </row>
    <row r="452" spans="1:62" x14ac:dyDescent="0.6">
      <c r="A452" t="s">
        <v>16194</v>
      </c>
      <c r="B452" s="11">
        <v>53571</v>
      </c>
      <c r="C452" t="s">
        <v>15919</v>
      </c>
      <c r="D452" t="s">
        <v>149</v>
      </c>
      <c r="E452" t="s">
        <v>16195</v>
      </c>
      <c r="F452" s="7">
        <v>1900</v>
      </c>
      <c r="G452" t="s">
        <v>14621</v>
      </c>
      <c r="I452" t="s">
        <v>21149</v>
      </c>
      <c r="J452" t="s">
        <v>21149</v>
      </c>
      <c r="K452" t="s">
        <v>21149</v>
      </c>
      <c r="L452" t="s">
        <v>21149</v>
      </c>
      <c r="M452" t="s">
        <v>21149</v>
      </c>
      <c r="N452" t="s">
        <v>21149</v>
      </c>
      <c r="O452" t="s">
        <v>21149</v>
      </c>
      <c r="Q452" t="s">
        <v>21149</v>
      </c>
      <c r="R452" t="s">
        <v>21149</v>
      </c>
      <c r="S452" t="s">
        <v>21149</v>
      </c>
      <c r="T452" t="s">
        <v>14624</v>
      </c>
      <c r="U452" t="s">
        <v>21149</v>
      </c>
      <c r="V452" s="11">
        <v>7</v>
      </c>
      <c r="W452" t="s">
        <v>14638</v>
      </c>
      <c r="X452" t="s">
        <v>21149</v>
      </c>
      <c r="Y452" t="s">
        <v>21149</v>
      </c>
      <c r="Z452" t="s">
        <v>21149</v>
      </c>
      <c r="AA452" t="s">
        <v>21149</v>
      </c>
      <c r="AB452" t="s">
        <v>16022</v>
      </c>
      <c r="AC452" t="s">
        <v>10954</v>
      </c>
      <c r="AE452" t="s">
        <v>21149</v>
      </c>
      <c r="AF452" t="s">
        <v>21149</v>
      </c>
      <c r="AG452" t="s">
        <v>21149</v>
      </c>
      <c r="AH452" t="s">
        <v>14624</v>
      </c>
      <c r="AI452" t="s">
        <v>16196</v>
      </c>
      <c r="AJ452" t="s">
        <v>21149</v>
      </c>
      <c r="AK452" t="s">
        <v>16197</v>
      </c>
      <c r="AL452" t="s">
        <v>14626</v>
      </c>
      <c r="AM452" t="s">
        <v>21149</v>
      </c>
      <c r="AO452" t="s">
        <v>21149</v>
      </c>
      <c r="AP452" t="s">
        <v>21149</v>
      </c>
      <c r="AR452" t="s">
        <v>21149</v>
      </c>
      <c r="AS452" t="s">
        <v>21149</v>
      </c>
      <c r="AT452" t="s">
        <v>16193</v>
      </c>
      <c r="AU452" t="s">
        <v>21149</v>
      </c>
      <c r="AV452" t="s">
        <v>21149</v>
      </c>
      <c r="AW452" t="s">
        <v>21149</v>
      </c>
      <c r="AX452" t="s">
        <v>21149</v>
      </c>
      <c r="AY452" t="s">
        <v>21149</v>
      </c>
      <c r="AZ452" t="s">
        <v>21149</v>
      </c>
      <c r="BA452" t="s">
        <v>21149</v>
      </c>
      <c r="BB452" t="s">
        <v>21149</v>
      </c>
      <c r="BC452" t="s">
        <v>21149</v>
      </c>
      <c r="BD452" t="s">
        <v>21149</v>
      </c>
      <c r="BE452" t="s">
        <v>178</v>
      </c>
      <c r="BF452" t="s">
        <v>14628</v>
      </c>
      <c r="BG452" t="s">
        <v>21149</v>
      </c>
      <c r="BH452" t="s">
        <v>21149</v>
      </c>
      <c r="BI452" t="s">
        <v>21149</v>
      </c>
      <c r="BJ452" t="s">
        <v>21149</v>
      </c>
    </row>
    <row r="453" spans="1:62" x14ac:dyDescent="0.6">
      <c r="A453" t="s">
        <v>16198</v>
      </c>
      <c r="B453" s="11">
        <v>53573</v>
      </c>
      <c r="C453" t="s">
        <v>15919</v>
      </c>
      <c r="D453" t="s">
        <v>149</v>
      </c>
      <c r="E453" t="s">
        <v>15467</v>
      </c>
      <c r="F453" s="7">
        <v>50</v>
      </c>
      <c r="G453" t="s">
        <v>14621</v>
      </c>
      <c r="I453" t="s">
        <v>21149</v>
      </c>
      <c r="J453" t="s">
        <v>21149</v>
      </c>
      <c r="K453" t="s">
        <v>21149</v>
      </c>
      <c r="L453" t="s">
        <v>21149</v>
      </c>
      <c r="M453" t="s">
        <v>21149</v>
      </c>
      <c r="N453" t="s">
        <v>21149</v>
      </c>
      <c r="O453" t="s">
        <v>21149</v>
      </c>
      <c r="Q453" t="s">
        <v>21149</v>
      </c>
      <c r="R453" t="s">
        <v>21149</v>
      </c>
      <c r="S453" t="s">
        <v>21149</v>
      </c>
      <c r="T453" t="s">
        <v>14624</v>
      </c>
      <c r="U453" t="s">
        <v>21149</v>
      </c>
      <c r="V453" s="11">
        <v>7</v>
      </c>
      <c r="W453" t="s">
        <v>14638</v>
      </c>
      <c r="X453" t="s">
        <v>21149</v>
      </c>
      <c r="Y453" t="s">
        <v>21149</v>
      </c>
      <c r="Z453" t="s">
        <v>21149</v>
      </c>
      <c r="AA453" t="s">
        <v>21149</v>
      </c>
      <c r="AB453" t="s">
        <v>14825</v>
      </c>
      <c r="AC453" t="s">
        <v>10954</v>
      </c>
      <c r="AE453" t="s">
        <v>21149</v>
      </c>
      <c r="AF453" t="s">
        <v>21149</v>
      </c>
      <c r="AG453" t="s">
        <v>21149</v>
      </c>
      <c r="AH453" t="s">
        <v>14624</v>
      </c>
      <c r="AI453" t="s">
        <v>16199</v>
      </c>
      <c r="AJ453" t="s">
        <v>21149</v>
      </c>
      <c r="AK453" t="s">
        <v>16200</v>
      </c>
      <c r="AL453" t="s">
        <v>14626</v>
      </c>
      <c r="AM453" t="s">
        <v>21149</v>
      </c>
      <c r="AO453" t="s">
        <v>21149</v>
      </c>
      <c r="AP453" t="s">
        <v>21149</v>
      </c>
      <c r="AR453" t="s">
        <v>21149</v>
      </c>
      <c r="AS453" t="s">
        <v>21149</v>
      </c>
      <c r="AT453" t="s">
        <v>15542</v>
      </c>
      <c r="AU453" t="s">
        <v>21149</v>
      </c>
      <c r="AV453" t="s">
        <v>21149</v>
      </c>
      <c r="AW453" t="s">
        <v>21149</v>
      </c>
      <c r="AX453" t="s">
        <v>21149</v>
      </c>
      <c r="AY453" t="s">
        <v>21149</v>
      </c>
      <c r="AZ453" t="s">
        <v>21149</v>
      </c>
      <c r="BA453" t="s">
        <v>21149</v>
      </c>
      <c r="BB453" t="s">
        <v>21149</v>
      </c>
      <c r="BC453" t="s">
        <v>21149</v>
      </c>
      <c r="BD453" t="s">
        <v>21149</v>
      </c>
      <c r="BE453" t="s">
        <v>178</v>
      </c>
      <c r="BF453" t="s">
        <v>14628</v>
      </c>
      <c r="BG453" t="s">
        <v>21149</v>
      </c>
      <c r="BH453" t="s">
        <v>21149</v>
      </c>
      <c r="BI453" t="s">
        <v>21149</v>
      </c>
      <c r="BJ453" t="s">
        <v>21149</v>
      </c>
    </row>
    <row r="454" spans="1:62" x14ac:dyDescent="0.6">
      <c r="A454" t="s">
        <v>16201</v>
      </c>
      <c r="B454" s="11">
        <v>53575</v>
      </c>
      <c r="C454" t="s">
        <v>15919</v>
      </c>
      <c r="D454" t="s">
        <v>149</v>
      </c>
      <c r="E454" t="s">
        <v>16202</v>
      </c>
      <c r="F454" s="7">
        <v>1000</v>
      </c>
      <c r="G454" t="s">
        <v>14621</v>
      </c>
      <c r="I454" t="s">
        <v>21149</v>
      </c>
      <c r="J454" t="s">
        <v>21149</v>
      </c>
      <c r="K454" t="s">
        <v>21149</v>
      </c>
      <c r="L454" t="s">
        <v>21149</v>
      </c>
      <c r="M454" t="s">
        <v>21149</v>
      </c>
      <c r="N454" t="s">
        <v>21149</v>
      </c>
      <c r="O454" t="s">
        <v>21149</v>
      </c>
      <c r="Q454" t="s">
        <v>21149</v>
      </c>
      <c r="R454" t="s">
        <v>21149</v>
      </c>
      <c r="S454" t="s">
        <v>21149</v>
      </c>
      <c r="T454" t="s">
        <v>14624</v>
      </c>
      <c r="U454" t="s">
        <v>21149</v>
      </c>
      <c r="V454" s="11">
        <v>7</v>
      </c>
      <c r="W454" t="s">
        <v>14638</v>
      </c>
      <c r="X454" t="s">
        <v>21149</v>
      </c>
      <c r="Y454" t="s">
        <v>21149</v>
      </c>
      <c r="Z454" t="s">
        <v>21149</v>
      </c>
      <c r="AA454" t="s">
        <v>21149</v>
      </c>
      <c r="AB454" t="s">
        <v>14623</v>
      </c>
      <c r="AC454" t="s">
        <v>10954</v>
      </c>
      <c r="AE454" t="s">
        <v>21149</v>
      </c>
      <c r="AF454" t="s">
        <v>21149</v>
      </c>
      <c r="AG454" t="s">
        <v>21149</v>
      </c>
      <c r="AH454" t="s">
        <v>14624</v>
      </c>
      <c r="AI454" t="s">
        <v>16203</v>
      </c>
      <c r="AJ454" t="s">
        <v>21149</v>
      </c>
      <c r="AK454" t="s">
        <v>16204</v>
      </c>
      <c r="AL454" t="s">
        <v>14626</v>
      </c>
      <c r="AM454" t="s">
        <v>21149</v>
      </c>
      <c r="AO454" t="s">
        <v>21149</v>
      </c>
      <c r="AP454" t="s">
        <v>21149</v>
      </c>
      <c r="AR454" t="s">
        <v>21149</v>
      </c>
      <c r="AS454" t="s">
        <v>21149</v>
      </c>
      <c r="AT454" t="s">
        <v>14686</v>
      </c>
      <c r="AU454" t="s">
        <v>21149</v>
      </c>
      <c r="AV454" t="s">
        <v>21149</v>
      </c>
      <c r="AW454" t="s">
        <v>21149</v>
      </c>
      <c r="AX454" t="s">
        <v>21149</v>
      </c>
      <c r="AY454" t="s">
        <v>21149</v>
      </c>
      <c r="AZ454" t="s">
        <v>21149</v>
      </c>
      <c r="BA454" t="s">
        <v>21149</v>
      </c>
      <c r="BB454" t="s">
        <v>21149</v>
      </c>
      <c r="BC454" t="s">
        <v>21149</v>
      </c>
      <c r="BD454" t="s">
        <v>21149</v>
      </c>
      <c r="BE454" t="s">
        <v>178</v>
      </c>
      <c r="BF454" t="s">
        <v>14628</v>
      </c>
      <c r="BG454" t="s">
        <v>21149</v>
      </c>
      <c r="BH454" t="s">
        <v>21149</v>
      </c>
      <c r="BI454" t="s">
        <v>21149</v>
      </c>
      <c r="BJ454" t="s">
        <v>21149</v>
      </c>
    </row>
    <row r="455" spans="1:62" x14ac:dyDescent="0.6">
      <c r="A455" t="s">
        <v>16205</v>
      </c>
      <c r="B455" s="11">
        <v>53577</v>
      </c>
      <c r="C455" t="s">
        <v>15919</v>
      </c>
      <c r="D455" t="s">
        <v>149</v>
      </c>
      <c r="E455" t="s">
        <v>15920</v>
      </c>
      <c r="F455" s="7">
        <v>1000</v>
      </c>
      <c r="G455" t="s">
        <v>14621</v>
      </c>
      <c r="I455" t="s">
        <v>21149</v>
      </c>
      <c r="J455" t="s">
        <v>21149</v>
      </c>
      <c r="K455" t="s">
        <v>21149</v>
      </c>
      <c r="L455" t="s">
        <v>21149</v>
      </c>
      <c r="M455" t="s">
        <v>21149</v>
      </c>
      <c r="N455" t="s">
        <v>21149</v>
      </c>
      <c r="O455" t="s">
        <v>21149</v>
      </c>
      <c r="Q455" t="s">
        <v>21149</v>
      </c>
      <c r="R455" t="s">
        <v>21149</v>
      </c>
      <c r="S455" t="s">
        <v>21149</v>
      </c>
      <c r="T455" t="s">
        <v>14624</v>
      </c>
      <c r="U455" t="s">
        <v>21149</v>
      </c>
      <c r="V455" s="11">
        <v>7</v>
      </c>
      <c r="W455" t="s">
        <v>14638</v>
      </c>
      <c r="X455" t="s">
        <v>21149</v>
      </c>
      <c r="Y455" t="s">
        <v>21149</v>
      </c>
      <c r="Z455" t="s">
        <v>21149</v>
      </c>
      <c r="AA455" t="s">
        <v>21149</v>
      </c>
      <c r="AB455" t="s">
        <v>14623</v>
      </c>
      <c r="AC455" t="s">
        <v>10954</v>
      </c>
      <c r="AE455" t="s">
        <v>21149</v>
      </c>
      <c r="AF455" t="s">
        <v>21149</v>
      </c>
      <c r="AG455" t="s">
        <v>21149</v>
      </c>
      <c r="AH455" t="s">
        <v>14624</v>
      </c>
      <c r="AI455" t="s">
        <v>16206</v>
      </c>
      <c r="AJ455" t="s">
        <v>21149</v>
      </c>
      <c r="AK455" t="s">
        <v>16207</v>
      </c>
      <c r="AL455" t="s">
        <v>14626</v>
      </c>
      <c r="AM455" t="s">
        <v>21149</v>
      </c>
      <c r="AO455" t="s">
        <v>21149</v>
      </c>
      <c r="AP455" t="s">
        <v>21149</v>
      </c>
      <c r="AR455" t="s">
        <v>21149</v>
      </c>
      <c r="AS455" t="s">
        <v>21149</v>
      </c>
      <c r="AT455" t="s">
        <v>14686</v>
      </c>
      <c r="AU455" t="s">
        <v>21149</v>
      </c>
      <c r="AV455" t="s">
        <v>21149</v>
      </c>
      <c r="AW455" t="s">
        <v>21149</v>
      </c>
      <c r="AX455" t="s">
        <v>21149</v>
      </c>
      <c r="AY455" t="s">
        <v>21149</v>
      </c>
      <c r="AZ455" t="s">
        <v>21149</v>
      </c>
      <c r="BA455" t="s">
        <v>21149</v>
      </c>
      <c r="BB455" t="s">
        <v>21149</v>
      </c>
      <c r="BC455" t="s">
        <v>21149</v>
      </c>
      <c r="BD455" t="s">
        <v>21149</v>
      </c>
      <c r="BE455" t="s">
        <v>178</v>
      </c>
      <c r="BF455" t="s">
        <v>14628</v>
      </c>
      <c r="BG455" t="s">
        <v>21149</v>
      </c>
      <c r="BH455" t="s">
        <v>21149</v>
      </c>
      <c r="BI455" t="s">
        <v>21149</v>
      </c>
      <c r="BJ455" t="s">
        <v>21149</v>
      </c>
    </row>
    <row r="456" spans="1:62" x14ac:dyDescent="0.6">
      <c r="A456" t="s">
        <v>16208</v>
      </c>
      <c r="B456" s="11">
        <v>53579</v>
      </c>
      <c r="C456" t="s">
        <v>15919</v>
      </c>
      <c r="D456" t="s">
        <v>149</v>
      </c>
      <c r="E456" t="s">
        <v>1764</v>
      </c>
      <c r="F456" s="7">
        <v>15000</v>
      </c>
      <c r="G456" t="s">
        <v>14621</v>
      </c>
      <c r="I456" t="s">
        <v>21149</v>
      </c>
      <c r="J456" t="s">
        <v>21149</v>
      </c>
      <c r="K456" t="s">
        <v>21149</v>
      </c>
      <c r="L456" t="s">
        <v>21149</v>
      </c>
      <c r="M456" t="s">
        <v>21149</v>
      </c>
      <c r="N456" t="s">
        <v>21149</v>
      </c>
      <c r="O456" t="s">
        <v>21149</v>
      </c>
      <c r="Q456" t="s">
        <v>21149</v>
      </c>
      <c r="R456" t="s">
        <v>21149</v>
      </c>
      <c r="S456" t="s">
        <v>21149</v>
      </c>
      <c r="T456" t="s">
        <v>14624</v>
      </c>
      <c r="U456" t="s">
        <v>21149</v>
      </c>
      <c r="V456" s="11">
        <v>7</v>
      </c>
      <c r="W456" t="s">
        <v>14638</v>
      </c>
      <c r="X456" t="s">
        <v>21149</v>
      </c>
      <c r="Y456" t="s">
        <v>21149</v>
      </c>
      <c r="Z456" t="s">
        <v>21149</v>
      </c>
      <c r="AA456" t="s">
        <v>21149</v>
      </c>
      <c r="AB456" t="s">
        <v>15280</v>
      </c>
      <c r="AC456" t="s">
        <v>10954</v>
      </c>
      <c r="AE456" t="s">
        <v>21149</v>
      </c>
      <c r="AF456" t="s">
        <v>21149</v>
      </c>
      <c r="AG456" t="s">
        <v>21149</v>
      </c>
      <c r="AH456" t="s">
        <v>14624</v>
      </c>
      <c r="AI456" t="s">
        <v>16209</v>
      </c>
      <c r="AJ456" t="s">
        <v>21149</v>
      </c>
      <c r="AK456" t="s">
        <v>16210</v>
      </c>
      <c r="AL456" t="s">
        <v>14626</v>
      </c>
      <c r="AM456" t="s">
        <v>21149</v>
      </c>
      <c r="AO456" t="s">
        <v>21149</v>
      </c>
      <c r="AP456" t="s">
        <v>21149</v>
      </c>
      <c r="AR456" t="s">
        <v>21149</v>
      </c>
      <c r="AS456" t="s">
        <v>21149</v>
      </c>
      <c r="AT456" t="s">
        <v>14676</v>
      </c>
      <c r="AU456" t="s">
        <v>21149</v>
      </c>
      <c r="AV456" t="s">
        <v>21149</v>
      </c>
      <c r="AW456" t="s">
        <v>21149</v>
      </c>
      <c r="AX456" t="s">
        <v>21149</v>
      </c>
      <c r="AY456" t="s">
        <v>21149</v>
      </c>
      <c r="AZ456" t="s">
        <v>21149</v>
      </c>
      <c r="BA456" t="s">
        <v>21149</v>
      </c>
      <c r="BB456" t="s">
        <v>21149</v>
      </c>
      <c r="BC456" t="s">
        <v>21149</v>
      </c>
      <c r="BD456" t="s">
        <v>21149</v>
      </c>
      <c r="BE456" t="s">
        <v>178</v>
      </c>
      <c r="BF456" t="s">
        <v>14628</v>
      </c>
      <c r="BG456" t="s">
        <v>21149</v>
      </c>
      <c r="BH456" t="s">
        <v>21149</v>
      </c>
      <c r="BI456" t="s">
        <v>21149</v>
      </c>
      <c r="BJ456" t="s">
        <v>21149</v>
      </c>
    </row>
    <row r="457" spans="1:62" x14ac:dyDescent="0.6">
      <c r="A457" t="s">
        <v>16211</v>
      </c>
      <c r="B457" s="11">
        <v>53581</v>
      </c>
      <c r="C457" t="s">
        <v>15919</v>
      </c>
      <c r="D457" t="s">
        <v>149</v>
      </c>
      <c r="E457" t="s">
        <v>16212</v>
      </c>
      <c r="F457" s="7">
        <v>1000</v>
      </c>
      <c r="G457" t="s">
        <v>14621</v>
      </c>
      <c r="I457" t="s">
        <v>21149</v>
      </c>
      <c r="J457" t="s">
        <v>21149</v>
      </c>
      <c r="K457" t="s">
        <v>21149</v>
      </c>
      <c r="L457" t="s">
        <v>21149</v>
      </c>
      <c r="M457" t="s">
        <v>21149</v>
      </c>
      <c r="N457" t="s">
        <v>21149</v>
      </c>
      <c r="O457" t="s">
        <v>21149</v>
      </c>
      <c r="Q457" t="s">
        <v>21149</v>
      </c>
      <c r="R457" t="s">
        <v>21149</v>
      </c>
      <c r="S457" t="s">
        <v>21149</v>
      </c>
      <c r="T457" t="s">
        <v>14624</v>
      </c>
      <c r="U457" t="s">
        <v>21149</v>
      </c>
      <c r="V457" s="11">
        <v>7</v>
      </c>
      <c r="W457" t="s">
        <v>14638</v>
      </c>
      <c r="X457" t="s">
        <v>21149</v>
      </c>
      <c r="Y457" t="s">
        <v>21149</v>
      </c>
      <c r="Z457" t="s">
        <v>21149</v>
      </c>
      <c r="AA457" t="s">
        <v>21149</v>
      </c>
      <c r="AB457" t="s">
        <v>14623</v>
      </c>
      <c r="AC457" t="s">
        <v>10954</v>
      </c>
      <c r="AE457" t="s">
        <v>21149</v>
      </c>
      <c r="AF457" t="s">
        <v>21149</v>
      </c>
      <c r="AG457" t="s">
        <v>21149</v>
      </c>
      <c r="AH457" t="s">
        <v>14624</v>
      </c>
      <c r="AI457" t="s">
        <v>16213</v>
      </c>
      <c r="AJ457" t="s">
        <v>21149</v>
      </c>
      <c r="AK457" t="s">
        <v>16214</v>
      </c>
      <c r="AL457" t="s">
        <v>14626</v>
      </c>
      <c r="AM457" t="s">
        <v>21149</v>
      </c>
      <c r="AO457" t="s">
        <v>21149</v>
      </c>
      <c r="AP457" t="s">
        <v>21149</v>
      </c>
      <c r="AR457" t="s">
        <v>21149</v>
      </c>
      <c r="AS457" t="s">
        <v>21149</v>
      </c>
      <c r="AT457" t="s">
        <v>14776</v>
      </c>
      <c r="AU457" t="s">
        <v>21149</v>
      </c>
      <c r="AV457" t="s">
        <v>21149</v>
      </c>
      <c r="AW457" t="s">
        <v>21149</v>
      </c>
      <c r="AX457" t="s">
        <v>21149</v>
      </c>
      <c r="AY457" t="s">
        <v>21149</v>
      </c>
      <c r="AZ457" t="s">
        <v>21149</v>
      </c>
      <c r="BA457" t="s">
        <v>21149</v>
      </c>
      <c r="BB457" t="s">
        <v>21149</v>
      </c>
      <c r="BC457" t="s">
        <v>21149</v>
      </c>
      <c r="BD457" t="s">
        <v>21149</v>
      </c>
      <c r="BE457" t="s">
        <v>178</v>
      </c>
      <c r="BF457" t="s">
        <v>14628</v>
      </c>
      <c r="BG457" t="s">
        <v>21149</v>
      </c>
      <c r="BH457" t="s">
        <v>21149</v>
      </c>
      <c r="BI457" t="s">
        <v>21149</v>
      </c>
      <c r="BJ457" t="s">
        <v>21149</v>
      </c>
    </row>
    <row r="458" spans="1:62" x14ac:dyDescent="0.6">
      <c r="A458" t="s">
        <v>16215</v>
      </c>
      <c r="B458" s="11">
        <v>53583</v>
      </c>
      <c r="C458" t="s">
        <v>15919</v>
      </c>
      <c r="D458" t="s">
        <v>149</v>
      </c>
      <c r="E458" t="s">
        <v>16216</v>
      </c>
      <c r="F458" s="7">
        <v>21000</v>
      </c>
      <c r="G458" t="s">
        <v>14621</v>
      </c>
      <c r="I458" t="s">
        <v>21149</v>
      </c>
      <c r="J458" t="s">
        <v>21149</v>
      </c>
      <c r="K458" t="s">
        <v>21149</v>
      </c>
      <c r="L458" t="s">
        <v>21149</v>
      </c>
      <c r="M458" t="s">
        <v>21149</v>
      </c>
      <c r="N458" t="s">
        <v>21149</v>
      </c>
      <c r="O458" t="s">
        <v>21149</v>
      </c>
      <c r="Q458" t="s">
        <v>21149</v>
      </c>
      <c r="R458" t="s">
        <v>21149</v>
      </c>
      <c r="S458" t="s">
        <v>21149</v>
      </c>
      <c r="T458" t="s">
        <v>14624</v>
      </c>
      <c r="U458" t="s">
        <v>21149</v>
      </c>
      <c r="V458" s="11">
        <v>7</v>
      </c>
      <c r="W458" t="s">
        <v>14638</v>
      </c>
      <c r="X458" t="s">
        <v>21149</v>
      </c>
      <c r="Y458" t="s">
        <v>21149</v>
      </c>
      <c r="Z458" t="s">
        <v>21149</v>
      </c>
      <c r="AA458" t="s">
        <v>21149</v>
      </c>
      <c r="AB458" t="s">
        <v>16217</v>
      </c>
      <c r="AC458" t="s">
        <v>10954</v>
      </c>
      <c r="AE458" t="s">
        <v>21149</v>
      </c>
      <c r="AF458" t="s">
        <v>21149</v>
      </c>
      <c r="AG458" t="s">
        <v>21149</v>
      </c>
      <c r="AH458" t="s">
        <v>14624</v>
      </c>
      <c r="AI458" t="s">
        <v>16218</v>
      </c>
      <c r="AJ458" t="s">
        <v>21149</v>
      </c>
      <c r="AK458" t="s">
        <v>16219</v>
      </c>
      <c r="AL458" t="s">
        <v>14626</v>
      </c>
      <c r="AM458" t="s">
        <v>21149</v>
      </c>
      <c r="AO458" t="s">
        <v>21149</v>
      </c>
      <c r="AP458" t="s">
        <v>21149</v>
      </c>
      <c r="AR458" t="s">
        <v>21149</v>
      </c>
      <c r="AS458" t="s">
        <v>21149</v>
      </c>
      <c r="AT458" t="s">
        <v>14704</v>
      </c>
      <c r="AU458" t="s">
        <v>21149</v>
      </c>
      <c r="AV458" t="s">
        <v>21149</v>
      </c>
      <c r="AW458" t="s">
        <v>21149</v>
      </c>
      <c r="AX458" t="s">
        <v>21149</v>
      </c>
      <c r="AY458" t="s">
        <v>21149</v>
      </c>
      <c r="AZ458" t="s">
        <v>21149</v>
      </c>
      <c r="BA458" t="s">
        <v>21149</v>
      </c>
      <c r="BB458" t="s">
        <v>21149</v>
      </c>
      <c r="BC458" t="s">
        <v>21149</v>
      </c>
      <c r="BD458" t="s">
        <v>21149</v>
      </c>
      <c r="BE458" t="s">
        <v>178</v>
      </c>
      <c r="BF458" t="s">
        <v>14628</v>
      </c>
      <c r="BG458" t="s">
        <v>21149</v>
      </c>
      <c r="BH458" t="s">
        <v>21149</v>
      </c>
      <c r="BI458" t="s">
        <v>21149</v>
      </c>
      <c r="BJ458" t="s">
        <v>21149</v>
      </c>
    </row>
    <row r="459" spans="1:62" x14ac:dyDescent="0.6">
      <c r="A459" t="s">
        <v>16220</v>
      </c>
      <c r="B459" s="11">
        <v>53585</v>
      </c>
      <c r="C459" t="s">
        <v>15919</v>
      </c>
      <c r="D459" t="s">
        <v>149</v>
      </c>
      <c r="E459" t="s">
        <v>16195</v>
      </c>
      <c r="F459" s="7">
        <v>3400</v>
      </c>
      <c r="G459" t="s">
        <v>14621</v>
      </c>
      <c r="I459" t="s">
        <v>21149</v>
      </c>
      <c r="J459" t="s">
        <v>21149</v>
      </c>
      <c r="K459" t="s">
        <v>21149</v>
      </c>
      <c r="L459" t="s">
        <v>21149</v>
      </c>
      <c r="M459" t="s">
        <v>21149</v>
      </c>
      <c r="N459" t="s">
        <v>21149</v>
      </c>
      <c r="O459" t="s">
        <v>21149</v>
      </c>
      <c r="Q459" t="s">
        <v>21149</v>
      </c>
      <c r="R459" t="s">
        <v>21149</v>
      </c>
      <c r="S459" t="s">
        <v>21149</v>
      </c>
      <c r="T459" t="s">
        <v>14624</v>
      </c>
      <c r="U459" t="s">
        <v>21149</v>
      </c>
      <c r="V459" s="11">
        <v>7</v>
      </c>
      <c r="W459" t="s">
        <v>14638</v>
      </c>
      <c r="X459" t="s">
        <v>21149</v>
      </c>
      <c r="Y459" t="s">
        <v>21149</v>
      </c>
      <c r="Z459" t="s">
        <v>21149</v>
      </c>
      <c r="AA459" t="s">
        <v>21149</v>
      </c>
      <c r="AB459" t="s">
        <v>16221</v>
      </c>
      <c r="AC459" t="s">
        <v>10954</v>
      </c>
      <c r="AE459" t="s">
        <v>21149</v>
      </c>
      <c r="AF459" t="s">
        <v>21149</v>
      </c>
      <c r="AG459" t="s">
        <v>21149</v>
      </c>
      <c r="AH459" t="s">
        <v>14624</v>
      </c>
      <c r="AI459" t="s">
        <v>16222</v>
      </c>
      <c r="AJ459" t="s">
        <v>21149</v>
      </c>
      <c r="AK459" t="s">
        <v>16223</v>
      </c>
      <c r="AL459" t="s">
        <v>14626</v>
      </c>
      <c r="AM459" t="s">
        <v>21149</v>
      </c>
      <c r="AO459" t="s">
        <v>21149</v>
      </c>
      <c r="AP459" t="s">
        <v>21149</v>
      </c>
      <c r="AR459" t="s">
        <v>21149</v>
      </c>
      <c r="AS459" t="s">
        <v>21149</v>
      </c>
      <c r="AT459" t="s">
        <v>15261</v>
      </c>
      <c r="AU459" t="s">
        <v>21149</v>
      </c>
      <c r="AV459" t="s">
        <v>21149</v>
      </c>
      <c r="AW459" t="s">
        <v>21149</v>
      </c>
      <c r="AX459" t="s">
        <v>21149</v>
      </c>
      <c r="AY459" t="s">
        <v>21149</v>
      </c>
      <c r="AZ459" t="s">
        <v>21149</v>
      </c>
      <c r="BA459" t="s">
        <v>21149</v>
      </c>
      <c r="BB459" t="s">
        <v>21149</v>
      </c>
      <c r="BC459" t="s">
        <v>21149</v>
      </c>
      <c r="BD459" t="s">
        <v>21149</v>
      </c>
      <c r="BE459" t="s">
        <v>178</v>
      </c>
      <c r="BF459" t="s">
        <v>14628</v>
      </c>
      <c r="BG459" t="s">
        <v>21149</v>
      </c>
      <c r="BH459" t="s">
        <v>21149</v>
      </c>
      <c r="BI459" t="s">
        <v>21149</v>
      </c>
      <c r="BJ459" t="s">
        <v>21149</v>
      </c>
    </row>
    <row r="460" spans="1:62" x14ac:dyDescent="0.6">
      <c r="A460" t="s">
        <v>16224</v>
      </c>
      <c r="B460" s="11">
        <v>53587</v>
      </c>
      <c r="C460" t="s">
        <v>15919</v>
      </c>
      <c r="D460" t="s">
        <v>149</v>
      </c>
      <c r="E460" t="s">
        <v>16195</v>
      </c>
      <c r="F460" s="7">
        <v>40</v>
      </c>
      <c r="G460" t="s">
        <v>14621</v>
      </c>
      <c r="I460" t="s">
        <v>21149</v>
      </c>
      <c r="J460" t="s">
        <v>21149</v>
      </c>
      <c r="K460" t="s">
        <v>21149</v>
      </c>
      <c r="L460" t="s">
        <v>21149</v>
      </c>
      <c r="M460" t="s">
        <v>21149</v>
      </c>
      <c r="N460" t="s">
        <v>21149</v>
      </c>
      <c r="O460" t="s">
        <v>21149</v>
      </c>
      <c r="Q460" t="s">
        <v>21149</v>
      </c>
      <c r="R460" t="s">
        <v>21149</v>
      </c>
      <c r="S460" t="s">
        <v>21149</v>
      </c>
      <c r="T460" t="s">
        <v>14624</v>
      </c>
      <c r="U460" t="s">
        <v>21149</v>
      </c>
      <c r="V460" s="11">
        <v>7</v>
      </c>
      <c r="W460" t="s">
        <v>14638</v>
      </c>
      <c r="X460" t="s">
        <v>21149</v>
      </c>
      <c r="Y460" t="s">
        <v>21149</v>
      </c>
      <c r="Z460" t="s">
        <v>21149</v>
      </c>
      <c r="AA460" t="s">
        <v>21149</v>
      </c>
      <c r="AB460" t="s">
        <v>14783</v>
      </c>
      <c r="AC460" t="s">
        <v>10954</v>
      </c>
      <c r="AE460" t="s">
        <v>21149</v>
      </c>
      <c r="AF460" t="s">
        <v>21149</v>
      </c>
      <c r="AG460" t="s">
        <v>21149</v>
      </c>
      <c r="AH460" t="s">
        <v>14624</v>
      </c>
      <c r="AI460" t="s">
        <v>16222</v>
      </c>
      <c r="AJ460" t="s">
        <v>21149</v>
      </c>
      <c r="AK460" t="s">
        <v>16225</v>
      </c>
      <c r="AL460" t="s">
        <v>14626</v>
      </c>
      <c r="AM460" t="s">
        <v>21149</v>
      </c>
      <c r="AO460" t="s">
        <v>21149</v>
      </c>
      <c r="AP460" t="s">
        <v>21149</v>
      </c>
      <c r="AR460" t="s">
        <v>21149</v>
      </c>
      <c r="AS460" t="s">
        <v>21149</v>
      </c>
      <c r="AT460" t="s">
        <v>16006</v>
      </c>
      <c r="AU460" t="s">
        <v>21149</v>
      </c>
      <c r="AV460" t="s">
        <v>21149</v>
      </c>
      <c r="AW460" t="s">
        <v>21149</v>
      </c>
      <c r="AX460" t="s">
        <v>21149</v>
      </c>
      <c r="AY460" t="s">
        <v>21149</v>
      </c>
      <c r="AZ460" t="s">
        <v>21149</v>
      </c>
      <c r="BA460" t="s">
        <v>21149</v>
      </c>
      <c r="BB460" t="s">
        <v>21149</v>
      </c>
      <c r="BC460" t="s">
        <v>21149</v>
      </c>
      <c r="BD460" t="s">
        <v>21149</v>
      </c>
      <c r="BE460" t="s">
        <v>178</v>
      </c>
      <c r="BF460" t="s">
        <v>14628</v>
      </c>
      <c r="BG460" t="s">
        <v>21149</v>
      </c>
      <c r="BH460" t="s">
        <v>21149</v>
      </c>
      <c r="BI460" t="s">
        <v>21149</v>
      </c>
      <c r="BJ460" t="s">
        <v>21149</v>
      </c>
    </row>
    <row r="461" spans="1:62" x14ac:dyDescent="0.6">
      <c r="A461" t="s">
        <v>16226</v>
      </c>
      <c r="B461" s="11">
        <v>53589</v>
      </c>
      <c r="C461" t="s">
        <v>15919</v>
      </c>
      <c r="D461" t="s">
        <v>149</v>
      </c>
      <c r="E461" t="s">
        <v>16227</v>
      </c>
      <c r="F461" s="7">
        <v>1800</v>
      </c>
      <c r="G461" t="s">
        <v>14621</v>
      </c>
      <c r="I461" t="s">
        <v>21149</v>
      </c>
      <c r="J461" t="s">
        <v>21149</v>
      </c>
      <c r="K461" t="s">
        <v>21149</v>
      </c>
      <c r="L461" t="s">
        <v>21149</v>
      </c>
      <c r="M461" t="s">
        <v>21149</v>
      </c>
      <c r="N461" t="s">
        <v>21149</v>
      </c>
      <c r="O461" t="s">
        <v>21149</v>
      </c>
      <c r="Q461" t="s">
        <v>21149</v>
      </c>
      <c r="R461" t="s">
        <v>21149</v>
      </c>
      <c r="S461" t="s">
        <v>21149</v>
      </c>
      <c r="T461" t="s">
        <v>14624</v>
      </c>
      <c r="U461" t="s">
        <v>21149</v>
      </c>
      <c r="V461" s="11">
        <v>7</v>
      </c>
      <c r="W461" t="s">
        <v>14638</v>
      </c>
      <c r="X461" t="s">
        <v>21149</v>
      </c>
      <c r="Y461" t="s">
        <v>21149</v>
      </c>
      <c r="Z461" t="s">
        <v>21149</v>
      </c>
      <c r="AA461" t="s">
        <v>21149</v>
      </c>
      <c r="AB461" t="s">
        <v>15399</v>
      </c>
      <c r="AC461" t="s">
        <v>10954</v>
      </c>
      <c r="AE461" t="s">
        <v>21149</v>
      </c>
      <c r="AF461" t="s">
        <v>21149</v>
      </c>
      <c r="AG461" t="s">
        <v>21149</v>
      </c>
      <c r="AH461" t="s">
        <v>14624</v>
      </c>
      <c r="AI461" t="s">
        <v>16228</v>
      </c>
      <c r="AJ461" t="s">
        <v>21149</v>
      </c>
      <c r="AK461" t="s">
        <v>16229</v>
      </c>
      <c r="AL461" t="s">
        <v>14626</v>
      </c>
      <c r="AM461" t="s">
        <v>21149</v>
      </c>
      <c r="AO461" t="s">
        <v>21149</v>
      </c>
      <c r="AP461" t="s">
        <v>21149</v>
      </c>
      <c r="AR461" t="s">
        <v>21149</v>
      </c>
      <c r="AS461" t="s">
        <v>21149</v>
      </c>
      <c r="AT461" t="s">
        <v>14704</v>
      </c>
      <c r="AU461" t="s">
        <v>21149</v>
      </c>
      <c r="AV461" t="s">
        <v>21149</v>
      </c>
      <c r="AW461" t="s">
        <v>21149</v>
      </c>
      <c r="AX461" t="s">
        <v>21149</v>
      </c>
      <c r="AY461" t="s">
        <v>21149</v>
      </c>
      <c r="AZ461" t="s">
        <v>21149</v>
      </c>
      <c r="BA461" t="s">
        <v>21149</v>
      </c>
      <c r="BB461" t="s">
        <v>21149</v>
      </c>
      <c r="BC461" t="s">
        <v>21149</v>
      </c>
      <c r="BD461" t="s">
        <v>21149</v>
      </c>
      <c r="BE461" t="s">
        <v>178</v>
      </c>
      <c r="BF461" t="s">
        <v>14628</v>
      </c>
      <c r="BG461" t="s">
        <v>21149</v>
      </c>
      <c r="BH461" t="s">
        <v>21149</v>
      </c>
      <c r="BI461" t="s">
        <v>21149</v>
      </c>
      <c r="BJ461" t="s">
        <v>21149</v>
      </c>
    </row>
    <row r="462" spans="1:62" x14ac:dyDescent="0.6">
      <c r="A462" t="s">
        <v>16230</v>
      </c>
      <c r="B462" s="11">
        <v>53591</v>
      </c>
      <c r="C462" t="s">
        <v>15919</v>
      </c>
      <c r="D462" t="s">
        <v>149</v>
      </c>
      <c r="E462" t="s">
        <v>15849</v>
      </c>
      <c r="F462" s="7">
        <v>28500</v>
      </c>
      <c r="G462" t="s">
        <v>14621</v>
      </c>
      <c r="I462" t="s">
        <v>21149</v>
      </c>
      <c r="J462" t="s">
        <v>21149</v>
      </c>
      <c r="K462" t="s">
        <v>21149</v>
      </c>
      <c r="L462" t="s">
        <v>21149</v>
      </c>
      <c r="M462" t="s">
        <v>21149</v>
      </c>
      <c r="N462" t="s">
        <v>21149</v>
      </c>
      <c r="O462" t="s">
        <v>21149</v>
      </c>
      <c r="Q462" t="s">
        <v>21149</v>
      </c>
      <c r="R462" t="s">
        <v>21149</v>
      </c>
      <c r="S462" t="s">
        <v>21149</v>
      </c>
      <c r="T462" t="s">
        <v>14624</v>
      </c>
      <c r="U462" t="s">
        <v>21149</v>
      </c>
      <c r="V462" s="11">
        <v>7</v>
      </c>
      <c r="W462" t="s">
        <v>14638</v>
      </c>
      <c r="X462" t="s">
        <v>21149</v>
      </c>
      <c r="Y462" t="s">
        <v>21149</v>
      </c>
      <c r="Z462" t="s">
        <v>21149</v>
      </c>
      <c r="AA462" t="s">
        <v>21149</v>
      </c>
      <c r="AB462" t="s">
        <v>14991</v>
      </c>
      <c r="AC462" t="s">
        <v>10954</v>
      </c>
      <c r="AE462" t="s">
        <v>21149</v>
      </c>
      <c r="AF462" t="s">
        <v>21149</v>
      </c>
      <c r="AG462" t="s">
        <v>21149</v>
      </c>
      <c r="AH462" t="s">
        <v>14624</v>
      </c>
      <c r="AI462" t="s">
        <v>16231</v>
      </c>
      <c r="AJ462" t="s">
        <v>21149</v>
      </c>
      <c r="AK462" t="s">
        <v>16232</v>
      </c>
      <c r="AL462" t="s">
        <v>14626</v>
      </c>
      <c r="AM462" t="s">
        <v>21149</v>
      </c>
      <c r="AO462" t="s">
        <v>21149</v>
      </c>
      <c r="AP462" t="s">
        <v>21149</v>
      </c>
      <c r="AR462" t="s">
        <v>21149</v>
      </c>
      <c r="AS462" t="s">
        <v>21149</v>
      </c>
      <c r="AT462" t="s">
        <v>14759</v>
      </c>
      <c r="AU462" t="s">
        <v>21149</v>
      </c>
      <c r="AV462" t="s">
        <v>21149</v>
      </c>
      <c r="AW462" t="s">
        <v>21149</v>
      </c>
      <c r="AX462" t="s">
        <v>21149</v>
      </c>
      <c r="AY462" t="s">
        <v>21149</v>
      </c>
      <c r="AZ462" t="s">
        <v>21149</v>
      </c>
      <c r="BA462" t="s">
        <v>21149</v>
      </c>
      <c r="BB462" t="s">
        <v>21149</v>
      </c>
      <c r="BC462" t="s">
        <v>21149</v>
      </c>
      <c r="BD462" t="s">
        <v>21149</v>
      </c>
      <c r="BE462" t="s">
        <v>178</v>
      </c>
      <c r="BF462" t="s">
        <v>14628</v>
      </c>
      <c r="BG462" t="s">
        <v>21149</v>
      </c>
      <c r="BH462" t="s">
        <v>21149</v>
      </c>
      <c r="BI462" t="s">
        <v>21149</v>
      </c>
      <c r="BJ462" t="s">
        <v>21149</v>
      </c>
    </row>
    <row r="463" spans="1:62" x14ac:dyDescent="0.6">
      <c r="A463" t="s">
        <v>16233</v>
      </c>
      <c r="B463" s="11">
        <v>53593</v>
      </c>
      <c r="C463" t="s">
        <v>15919</v>
      </c>
      <c r="D463" t="s">
        <v>149</v>
      </c>
      <c r="E463" t="s">
        <v>15637</v>
      </c>
      <c r="F463" s="7">
        <v>1000</v>
      </c>
      <c r="G463" t="s">
        <v>14621</v>
      </c>
      <c r="I463" t="s">
        <v>21149</v>
      </c>
      <c r="J463" t="s">
        <v>21149</v>
      </c>
      <c r="K463" t="s">
        <v>21149</v>
      </c>
      <c r="L463" t="s">
        <v>21149</v>
      </c>
      <c r="M463" t="s">
        <v>21149</v>
      </c>
      <c r="N463" t="s">
        <v>21149</v>
      </c>
      <c r="O463" t="s">
        <v>21149</v>
      </c>
      <c r="Q463" t="s">
        <v>21149</v>
      </c>
      <c r="R463" t="s">
        <v>21149</v>
      </c>
      <c r="S463" t="s">
        <v>21149</v>
      </c>
      <c r="T463" t="s">
        <v>14624</v>
      </c>
      <c r="U463" t="s">
        <v>21149</v>
      </c>
      <c r="V463" s="11">
        <v>7</v>
      </c>
      <c r="W463" t="s">
        <v>14638</v>
      </c>
      <c r="X463" t="s">
        <v>21149</v>
      </c>
      <c r="Y463" t="s">
        <v>21149</v>
      </c>
      <c r="Z463" t="s">
        <v>21149</v>
      </c>
      <c r="AA463" t="s">
        <v>21149</v>
      </c>
      <c r="AB463" t="s">
        <v>14623</v>
      </c>
      <c r="AC463" t="s">
        <v>10954</v>
      </c>
      <c r="AE463" t="s">
        <v>21149</v>
      </c>
      <c r="AF463" t="s">
        <v>21149</v>
      </c>
      <c r="AG463" t="s">
        <v>21149</v>
      </c>
      <c r="AH463" t="s">
        <v>14624</v>
      </c>
      <c r="AI463" t="s">
        <v>16234</v>
      </c>
      <c r="AJ463" t="s">
        <v>21149</v>
      </c>
      <c r="AK463" t="s">
        <v>16235</v>
      </c>
      <c r="AL463" t="s">
        <v>14626</v>
      </c>
      <c r="AM463" t="s">
        <v>21149</v>
      </c>
      <c r="AO463" t="s">
        <v>21149</v>
      </c>
      <c r="AP463" t="s">
        <v>21149</v>
      </c>
      <c r="AR463" t="s">
        <v>21149</v>
      </c>
      <c r="AS463" t="s">
        <v>21149</v>
      </c>
      <c r="AT463" t="s">
        <v>14676</v>
      </c>
      <c r="AU463" t="s">
        <v>21149</v>
      </c>
      <c r="AV463" t="s">
        <v>21149</v>
      </c>
      <c r="AW463" t="s">
        <v>21149</v>
      </c>
      <c r="AX463" t="s">
        <v>21149</v>
      </c>
      <c r="AY463" t="s">
        <v>21149</v>
      </c>
      <c r="AZ463" t="s">
        <v>21149</v>
      </c>
      <c r="BA463" t="s">
        <v>21149</v>
      </c>
      <c r="BB463" t="s">
        <v>21149</v>
      </c>
      <c r="BC463" t="s">
        <v>21149</v>
      </c>
      <c r="BD463" t="s">
        <v>21149</v>
      </c>
      <c r="BE463" t="s">
        <v>178</v>
      </c>
      <c r="BF463" t="s">
        <v>14628</v>
      </c>
      <c r="BG463" t="s">
        <v>21149</v>
      </c>
      <c r="BH463" t="s">
        <v>21149</v>
      </c>
      <c r="BI463" t="s">
        <v>21149</v>
      </c>
      <c r="BJ463" t="s">
        <v>21149</v>
      </c>
    </row>
    <row r="464" spans="1:62" x14ac:dyDescent="0.6">
      <c r="A464" t="s">
        <v>16236</v>
      </c>
      <c r="B464" s="11">
        <v>53595</v>
      </c>
      <c r="C464" t="s">
        <v>15919</v>
      </c>
      <c r="D464" t="s">
        <v>149</v>
      </c>
      <c r="E464" t="s">
        <v>1764</v>
      </c>
      <c r="F464" s="7">
        <v>2300</v>
      </c>
      <c r="G464" t="s">
        <v>14621</v>
      </c>
      <c r="I464" t="s">
        <v>21149</v>
      </c>
      <c r="J464" t="s">
        <v>21149</v>
      </c>
      <c r="K464" t="s">
        <v>21149</v>
      </c>
      <c r="L464" t="s">
        <v>21149</v>
      </c>
      <c r="M464" t="s">
        <v>21149</v>
      </c>
      <c r="N464" t="s">
        <v>21149</v>
      </c>
      <c r="O464" t="s">
        <v>21149</v>
      </c>
      <c r="Q464" t="s">
        <v>21149</v>
      </c>
      <c r="R464" t="s">
        <v>21149</v>
      </c>
      <c r="S464" t="s">
        <v>21149</v>
      </c>
      <c r="T464" t="s">
        <v>14624</v>
      </c>
      <c r="U464" t="s">
        <v>21149</v>
      </c>
      <c r="V464" s="11">
        <v>7</v>
      </c>
      <c r="W464" t="s">
        <v>14638</v>
      </c>
      <c r="X464" t="s">
        <v>21149</v>
      </c>
      <c r="Y464" t="s">
        <v>21149</v>
      </c>
      <c r="Z464" t="s">
        <v>21149</v>
      </c>
      <c r="AA464" t="s">
        <v>21149</v>
      </c>
      <c r="AB464" t="s">
        <v>15650</v>
      </c>
      <c r="AC464" t="s">
        <v>10954</v>
      </c>
      <c r="AE464" t="s">
        <v>21149</v>
      </c>
      <c r="AF464" t="s">
        <v>21149</v>
      </c>
      <c r="AG464" t="s">
        <v>21149</v>
      </c>
      <c r="AH464" t="s">
        <v>14624</v>
      </c>
      <c r="AI464" t="s">
        <v>16237</v>
      </c>
      <c r="AJ464" t="s">
        <v>21149</v>
      </c>
      <c r="AK464" t="s">
        <v>16238</v>
      </c>
      <c r="AL464" t="s">
        <v>14626</v>
      </c>
      <c r="AM464" t="s">
        <v>21149</v>
      </c>
      <c r="AO464" t="s">
        <v>21149</v>
      </c>
      <c r="AP464" t="s">
        <v>21149</v>
      </c>
      <c r="AR464" t="s">
        <v>21149</v>
      </c>
      <c r="AS464" t="s">
        <v>21149</v>
      </c>
      <c r="AT464" t="s">
        <v>15261</v>
      </c>
      <c r="AU464" t="s">
        <v>21149</v>
      </c>
      <c r="AV464" t="s">
        <v>21149</v>
      </c>
      <c r="AW464" t="s">
        <v>21149</v>
      </c>
      <c r="AX464" t="s">
        <v>21149</v>
      </c>
      <c r="AY464" t="s">
        <v>21149</v>
      </c>
      <c r="AZ464" t="s">
        <v>21149</v>
      </c>
      <c r="BA464" t="s">
        <v>21149</v>
      </c>
      <c r="BB464" t="s">
        <v>21149</v>
      </c>
      <c r="BC464" t="s">
        <v>21149</v>
      </c>
      <c r="BD464" t="s">
        <v>21149</v>
      </c>
      <c r="BE464" t="s">
        <v>178</v>
      </c>
      <c r="BF464" t="s">
        <v>14628</v>
      </c>
      <c r="BG464" t="s">
        <v>21149</v>
      </c>
      <c r="BH464" t="s">
        <v>21149</v>
      </c>
      <c r="BI464" t="s">
        <v>21149</v>
      </c>
      <c r="BJ464" t="s">
        <v>21149</v>
      </c>
    </row>
    <row r="465" spans="1:62" x14ac:dyDescent="0.6">
      <c r="A465" t="s">
        <v>16239</v>
      </c>
      <c r="B465" s="11">
        <v>53597</v>
      </c>
      <c r="C465" t="s">
        <v>16240</v>
      </c>
      <c r="D465" t="s">
        <v>149</v>
      </c>
      <c r="E465" t="s">
        <v>1764</v>
      </c>
      <c r="F465" s="7">
        <v>400</v>
      </c>
      <c r="G465" t="s">
        <v>14621</v>
      </c>
      <c r="I465" t="s">
        <v>21149</v>
      </c>
      <c r="J465" t="s">
        <v>21149</v>
      </c>
      <c r="K465" t="s">
        <v>21149</v>
      </c>
      <c r="L465" t="s">
        <v>21149</v>
      </c>
      <c r="M465" t="s">
        <v>21149</v>
      </c>
      <c r="N465" t="s">
        <v>21149</v>
      </c>
      <c r="O465" t="s">
        <v>21149</v>
      </c>
      <c r="Q465" t="s">
        <v>21149</v>
      </c>
      <c r="R465" t="s">
        <v>21149</v>
      </c>
      <c r="S465" t="s">
        <v>21149</v>
      </c>
      <c r="T465" t="s">
        <v>14624</v>
      </c>
      <c r="U465" t="s">
        <v>21149</v>
      </c>
      <c r="V465" s="11">
        <v>7</v>
      </c>
      <c r="W465" t="s">
        <v>14638</v>
      </c>
      <c r="X465" t="s">
        <v>21149</v>
      </c>
      <c r="Y465" t="s">
        <v>21149</v>
      </c>
      <c r="Z465" t="s">
        <v>21149</v>
      </c>
      <c r="AA465" t="s">
        <v>21149</v>
      </c>
      <c r="AB465" t="s">
        <v>14814</v>
      </c>
      <c r="AC465" t="s">
        <v>10954</v>
      </c>
      <c r="AE465" t="s">
        <v>21149</v>
      </c>
      <c r="AF465" t="s">
        <v>21149</v>
      </c>
      <c r="AG465" t="s">
        <v>21149</v>
      </c>
      <c r="AH465" t="s">
        <v>14624</v>
      </c>
      <c r="AI465" t="s">
        <v>16241</v>
      </c>
      <c r="AJ465" t="s">
        <v>21149</v>
      </c>
      <c r="AK465" t="s">
        <v>16242</v>
      </c>
      <c r="AL465" t="s">
        <v>14626</v>
      </c>
      <c r="AM465" t="s">
        <v>21149</v>
      </c>
      <c r="AO465" t="s">
        <v>21149</v>
      </c>
      <c r="AP465" t="s">
        <v>21149</v>
      </c>
      <c r="AR465" t="s">
        <v>21149</v>
      </c>
      <c r="AS465" t="s">
        <v>21149</v>
      </c>
      <c r="AT465" t="s">
        <v>14753</v>
      </c>
      <c r="AU465" t="s">
        <v>21149</v>
      </c>
      <c r="AV465" t="s">
        <v>21149</v>
      </c>
      <c r="AW465" t="s">
        <v>21149</v>
      </c>
      <c r="AX465" t="s">
        <v>21149</v>
      </c>
      <c r="AY465" t="s">
        <v>21149</v>
      </c>
      <c r="AZ465" t="s">
        <v>21149</v>
      </c>
      <c r="BA465" t="s">
        <v>21149</v>
      </c>
      <c r="BB465" t="s">
        <v>21149</v>
      </c>
      <c r="BC465" t="s">
        <v>21149</v>
      </c>
      <c r="BD465" t="s">
        <v>21149</v>
      </c>
      <c r="BE465" t="s">
        <v>178</v>
      </c>
      <c r="BF465" t="s">
        <v>14628</v>
      </c>
      <c r="BG465" t="s">
        <v>21149</v>
      </c>
      <c r="BH465" t="s">
        <v>21149</v>
      </c>
      <c r="BI465" t="s">
        <v>21149</v>
      </c>
      <c r="BJ465" t="s">
        <v>21149</v>
      </c>
    </row>
    <row r="466" spans="1:62" x14ac:dyDescent="0.6">
      <c r="A466" t="s">
        <v>16243</v>
      </c>
      <c r="B466" s="11">
        <v>53599</v>
      </c>
      <c r="C466" t="s">
        <v>16240</v>
      </c>
      <c r="D466" t="s">
        <v>149</v>
      </c>
      <c r="E466" t="s">
        <v>1764</v>
      </c>
      <c r="F466" s="7">
        <v>40</v>
      </c>
      <c r="G466" t="s">
        <v>14621</v>
      </c>
      <c r="I466" t="s">
        <v>21149</v>
      </c>
      <c r="J466" t="s">
        <v>21149</v>
      </c>
      <c r="K466" t="s">
        <v>21149</v>
      </c>
      <c r="L466" t="s">
        <v>21149</v>
      </c>
      <c r="M466" t="s">
        <v>21149</v>
      </c>
      <c r="N466" t="s">
        <v>21149</v>
      </c>
      <c r="O466" t="s">
        <v>21149</v>
      </c>
      <c r="Q466" t="s">
        <v>21149</v>
      </c>
      <c r="R466" t="s">
        <v>21149</v>
      </c>
      <c r="S466" t="s">
        <v>21149</v>
      </c>
      <c r="T466" t="s">
        <v>14624</v>
      </c>
      <c r="U466" t="s">
        <v>21149</v>
      </c>
      <c r="V466" s="11">
        <v>7</v>
      </c>
      <c r="W466" t="s">
        <v>14638</v>
      </c>
      <c r="X466" t="s">
        <v>21149</v>
      </c>
      <c r="Y466" t="s">
        <v>21149</v>
      </c>
      <c r="Z466" t="s">
        <v>21149</v>
      </c>
      <c r="AA466" t="s">
        <v>21149</v>
      </c>
      <c r="AB466" t="s">
        <v>14783</v>
      </c>
      <c r="AC466" t="s">
        <v>10954</v>
      </c>
      <c r="AE466" t="s">
        <v>21149</v>
      </c>
      <c r="AF466" t="s">
        <v>21149</v>
      </c>
      <c r="AG466" t="s">
        <v>21149</v>
      </c>
      <c r="AH466" t="s">
        <v>14624</v>
      </c>
      <c r="AI466" t="s">
        <v>16241</v>
      </c>
      <c r="AJ466" t="s">
        <v>21149</v>
      </c>
      <c r="AK466" t="s">
        <v>16244</v>
      </c>
      <c r="AL466" t="s">
        <v>14626</v>
      </c>
      <c r="AM466" t="s">
        <v>21149</v>
      </c>
      <c r="AO466" t="s">
        <v>21149</v>
      </c>
      <c r="AP466" t="s">
        <v>21149</v>
      </c>
      <c r="AR466" t="s">
        <v>21149</v>
      </c>
      <c r="AS466" t="s">
        <v>21149</v>
      </c>
      <c r="AT466" t="s">
        <v>14827</v>
      </c>
      <c r="AU466" t="s">
        <v>21149</v>
      </c>
      <c r="AV466" t="s">
        <v>21149</v>
      </c>
      <c r="AW466" t="s">
        <v>21149</v>
      </c>
      <c r="AX466" t="s">
        <v>21149</v>
      </c>
      <c r="AY466" t="s">
        <v>21149</v>
      </c>
      <c r="AZ466" t="s">
        <v>21149</v>
      </c>
      <c r="BA466" t="s">
        <v>21149</v>
      </c>
      <c r="BB466" t="s">
        <v>21149</v>
      </c>
      <c r="BC466" t="s">
        <v>21149</v>
      </c>
      <c r="BD466" t="s">
        <v>21149</v>
      </c>
      <c r="BE466" t="s">
        <v>178</v>
      </c>
      <c r="BF466" t="s">
        <v>14628</v>
      </c>
      <c r="BG466" t="s">
        <v>21149</v>
      </c>
      <c r="BH466" t="s">
        <v>21149</v>
      </c>
      <c r="BI466" t="s">
        <v>21149</v>
      </c>
      <c r="BJ466" t="s">
        <v>21149</v>
      </c>
    </row>
    <row r="467" spans="1:62" x14ac:dyDescent="0.6">
      <c r="A467" t="s">
        <v>16245</v>
      </c>
      <c r="B467" s="11">
        <v>53601</v>
      </c>
      <c r="C467" t="s">
        <v>16240</v>
      </c>
      <c r="D467" t="s">
        <v>149</v>
      </c>
      <c r="E467" t="s">
        <v>16246</v>
      </c>
      <c r="F467" s="7">
        <v>1100</v>
      </c>
      <c r="G467" t="s">
        <v>14621</v>
      </c>
      <c r="I467" t="s">
        <v>21149</v>
      </c>
      <c r="J467" t="s">
        <v>21149</v>
      </c>
      <c r="K467" t="s">
        <v>21149</v>
      </c>
      <c r="L467" t="s">
        <v>21149</v>
      </c>
      <c r="M467" t="s">
        <v>21149</v>
      </c>
      <c r="N467" t="s">
        <v>21149</v>
      </c>
      <c r="O467" t="s">
        <v>21149</v>
      </c>
      <c r="Q467" t="s">
        <v>21149</v>
      </c>
      <c r="R467" t="s">
        <v>21149</v>
      </c>
      <c r="S467" t="s">
        <v>21149</v>
      </c>
      <c r="T467" t="s">
        <v>14624</v>
      </c>
      <c r="U467" t="s">
        <v>21149</v>
      </c>
      <c r="V467" s="11">
        <v>7</v>
      </c>
      <c r="W467" t="s">
        <v>14638</v>
      </c>
      <c r="X467" t="s">
        <v>21149</v>
      </c>
      <c r="Y467" t="s">
        <v>21149</v>
      </c>
      <c r="Z467" t="s">
        <v>21149</v>
      </c>
      <c r="AA467" t="s">
        <v>21149</v>
      </c>
      <c r="AB467" t="s">
        <v>15451</v>
      </c>
      <c r="AC467" t="s">
        <v>10954</v>
      </c>
      <c r="AE467" t="s">
        <v>21149</v>
      </c>
      <c r="AF467" t="s">
        <v>21149</v>
      </c>
      <c r="AG467" t="s">
        <v>21149</v>
      </c>
      <c r="AH467" t="s">
        <v>14624</v>
      </c>
      <c r="AI467" t="s">
        <v>15883</v>
      </c>
      <c r="AJ467" t="s">
        <v>21149</v>
      </c>
      <c r="AK467" t="s">
        <v>16247</v>
      </c>
      <c r="AL467" t="s">
        <v>14626</v>
      </c>
      <c r="AM467" t="s">
        <v>21149</v>
      </c>
      <c r="AO467" t="s">
        <v>21149</v>
      </c>
      <c r="AP467" t="s">
        <v>21149</v>
      </c>
      <c r="AR467" t="s">
        <v>21149</v>
      </c>
      <c r="AS467" t="s">
        <v>21149</v>
      </c>
      <c r="AT467" t="s">
        <v>14914</v>
      </c>
      <c r="AU467" t="s">
        <v>21149</v>
      </c>
      <c r="AV467" t="s">
        <v>21149</v>
      </c>
      <c r="AW467" t="s">
        <v>21149</v>
      </c>
      <c r="AX467" t="s">
        <v>21149</v>
      </c>
      <c r="AY467" t="s">
        <v>21149</v>
      </c>
      <c r="AZ467" t="s">
        <v>21149</v>
      </c>
      <c r="BA467" t="s">
        <v>21149</v>
      </c>
      <c r="BB467" t="s">
        <v>21149</v>
      </c>
      <c r="BC467" t="s">
        <v>21149</v>
      </c>
      <c r="BD467" t="s">
        <v>21149</v>
      </c>
      <c r="BE467" t="s">
        <v>178</v>
      </c>
      <c r="BF467" t="s">
        <v>14628</v>
      </c>
      <c r="BG467" t="s">
        <v>21149</v>
      </c>
      <c r="BH467" t="s">
        <v>21149</v>
      </c>
      <c r="BI467" t="s">
        <v>21149</v>
      </c>
      <c r="BJ467" t="s">
        <v>21149</v>
      </c>
    </row>
    <row r="468" spans="1:62" x14ac:dyDescent="0.6">
      <c r="A468" t="s">
        <v>16248</v>
      </c>
      <c r="B468" s="11">
        <v>53602</v>
      </c>
      <c r="C468" t="s">
        <v>16240</v>
      </c>
      <c r="D468" t="s">
        <v>149</v>
      </c>
      <c r="E468" t="s">
        <v>16246</v>
      </c>
      <c r="F468" s="7">
        <v>28</v>
      </c>
      <c r="G468" t="s">
        <v>14621</v>
      </c>
      <c r="I468" t="s">
        <v>21149</v>
      </c>
      <c r="J468" t="s">
        <v>21149</v>
      </c>
      <c r="K468" t="s">
        <v>21149</v>
      </c>
      <c r="L468" t="s">
        <v>21149</v>
      </c>
      <c r="M468" t="s">
        <v>21149</v>
      </c>
      <c r="N468" t="s">
        <v>21149</v>
      </c>
      <c r="O468" t="s">
        <v>21149</v>
      </c>
      <c r="Q468" t="s">
        <v>21149</v>
      </c>
      <c r="R468" t="s">
        <v>21149</v>
      </c>
      <c r="S468" t="s">
        <v>21149</v>
      </c>
      <c r="T468" t="s">
        <v>14624</v>
      </c>
      <c r="U468" t="s">
        <v>21149</v>
      </c>
      <c r="V468" s="11">
        <v>7</v>
      </c>
      <c r="W468" t="s">
        <v>14638</v>
      </c>
      <c r="X468" t="s">
        <v>21149</v>
      </c>
      <c r="Y468" t="s">
        <v>21149</v>
      </c>
      <c r="Z468" t="s">
        <v>21149</v>
      </c>
      <c r="AA468" t="s">
        <v>21149</v>
      </c>
      <c r="AB468" t="s">
        <v>16249</v>
      </c>
      <c r="AC468" t="s">
        <v>10954</v>
      </c>
      <c r="AE468" t="s">
        <v>21149</v>
      </c>
      <c r="AF468" t="s">
        <v>21149</v>
      </c>
      <c r="AG468" t="s">
        <v>21149</v>
      </c>
      <c r="AH468" t="s">
        <v>14624</v>
      </c>
      <c r="AI468" t="s">
        <v>15883</v>
      </c>
      <c r="AJ468" t="s">
        <v>21149</v>
      </c>
      <c r="AK468" t="s">
        <v>16250</v>
      </c>
      <c r="AL468" t="s">
        <v>14626</v>
      </c>
      <c r="AM468" t="s">
        <v>21149</v>
      </c>
      <c r="AO468" t="s">
        <v>21149</v>
      </c>
      <c r="AP468" t="s">
        <v>21149</v>
      </c>
      <c r="AR468" t="s">
        <v>21149</v>
      </c>
      <c r="AS468" t="s">
        <v>21149</v>
      </c>
      <c r="AT468" t="s">
        <v>16251</v>
      </c>
      <c r="AU468" t="s">
        <v>21149</v>
      </c>
      <c r="AV468" t="s">
        <v>21149</v>
      </c>
      <c r="AW468" t="s">
        <v>21149</v>
      </c>
      <c r="AX468" t="s">
        <v>21149</v>
      </c>
      <c r="AY468" t="s">
        <v>21149</v>
      </c>
      <c r="AZ468" t="s">
        <v>21149</v>
      </c>
      <c r="BA468" t="s">
        <v>21149</v>
      </c>
      <c r="BB468" t="s">
        <v>21149</v>
      </c>
      <c r="BC468" t="s">
        <v>21149</v>
      </c>
      <c r="BD468" t="s">
        <v>21149</v>
      </c>
      <c r="BE468" t="s">
        <v>178</v>
      </c>
      <c r="BF468" t="s">
        <v>14628</v>
      </c>
      <c r="BG468" t="s">
        <v>21149</v>
      </c>
      <c r="BH468" t="s">
        <v>21149</v>
      </c>
      <c r="BI468" t="s">
        <v>21149</v>
      </c>
      <c r="BJ468" t="s">
        <v>21149</v>
      </c>
    </row>
    <row r="469" spans="1:62" x14ac:dyDescent="0.6">
      <c r="A469" t="s">
        <v>16252</v>
      </c>
      <c r="B469" s="11">
        <v>53604</v>
      </c>
      <c r="C469" t="s">
        <v>16240</v>
      </c>
      <c r="D469" t="s">
        <v>149</v>
      </c>
      <c r="E469" t="s">
        <v>11920</v>
      </c>
      <c r="F469" s="7">
        <v>7500</v>
      </c>
      <c r="G469" t="s">
        <v>14621</v>
      </c>
      <c r="I469" t="s">
        <v>21149</v>
      </c>
      <c r="J469" t="s">
        <v>21149</v>
      </c>
      <c r="K469" t="s">
        <v>21149</v>
      </c>
      <c r="L469" t="s">
        <v>21149</v>
      </c>
      <c r="M469" t="s">
        <v>21149</v>
      </c>
      <c r="N469" t="s">
        <v>21149</v>
      </c>
      <c r="O469" t="s">
        <v>21149</v>
      </c>
      <c r="Q469" t="s">
        <v>21149</v>
      </c>
      <c r="R469" t="s">
        <v>21149</v>
      </c>
      <c r="S469" t="s">
        <v>21149</v>
      </c>
      <c r="T469" t="s">
        <v>14624</v>
      </c>
      <c r="U469" t="s">
        <v>21149</v>
      </c>
      <c r="V469" s="11">
        <v>7</v>
      </c>
      <c r="W469" t="s">
        <v>14638</v>
      </c>
      <c r="X469" t="s">
        <v>21149</v>
      </c>
      <c r="Y469" t="s">
        <v>21149</v>
      </c>
      <c r="Z469" t="s">
        <v>21149</v>
      </c>
      <c r="AA469" t="s">
        <v>21149</v>
      </c>
      <c r="AB469" t="s">
        <v>16253</v>
      </c>
      <c r="AC469" t="s">
        <v>10954</v>
      </c>
      <c r="AE469" t="s">
        <v>21149</v>
      </c>
      <c r="AF469" t="s">
        <v>21149</v>
      </c>
      <c r="AG469" t="s">
        <v>21149</v>
      </c>
      <c r="AH469" t="s">
        <v>14624</v>
      </c>
      <c r="AI469" t="s">
        <v>16254</v>
      </c>
      <c r="AJ469" t="s">
        <v>21149</v>
      </c>
      <c r="AK469" t="s">
        <v>16255</v>
      </c>
      <c r="AL469" t="s">
        <v>14626</v>
      </c>
      <c r="AM469" t="s">
        <v>21149</v>
      </c>
      <c r="AO469" t="s">
        <v>21149</v>
      </c>
      <c r="AP469" t="s">
        <v>21149</v>
      </c>
      <c r="AR469" t="s">
        <v>21149</v>
      </c>
      <c r="AS469" t="s">
        <v>21149</v>
      </c>
      <c r="AT469" t="s">
        <v>14704</v>
      </c>
      <c r="AU469" t="s">
        <v>21149</v>
      </c>
      <c r="AV469" t="s">
        <v>21149</v>
      </c>
      <c r="AW469" t="s">
        <v>21149</v>
      </c>
      <c r="AX469" t="s">
        <v>21149</v>
      </c>
      <c r="AY469" t="s">
        <v>21149</v>
      </c>
      <c r="AZ469" t="s">
        <v>21149</v>
      </c>
      <c r="BA469" t="s">
        <v>21149</v>
      </c>
      <c r="BB469" t="s">
        <v>21149</v>
      </c>
      <c r="BC469" t="s">
        <v>21149</v>
      </c>
      <c r="BD469" t="s">
        <v>21149</v>
      </c>
      <c r="BE469" t="s">
        <v>178</v>
      </c>
      <c r="BF469" t="s">
        <v>14628</v>
      </c>
      <c r="BG469" t="s">
        <v>21149</v>
      </c>
      <c r="BH469" t="s">
        <v>21149</v>
      </c>
      <c r="BI469" t="s">
        <v>21149</v>
      </c>
      <c r="BJ469" t="s">
        <v>21149</v>
      </c>
    </row>
    <row r="470" spans="1:62" x14ac:dyDescent="0.6">
      <c r="A470" t="s">
        <v>16256</v>
      </c>
      <c r="B470" s="11">
        <v>53606</v>
      </c>
      <c r="C470" t="s">
        <v>16240</v>
      </c>
      <c r="D470" t="s">
        <v>149</v>
      </c>
      <c r="E470" t="s">
        <v>11333</v>
      </c>
      <c r="F470" s="7">
        <v>200</v>
      </c>
      <c r="G470" t="s">
        <v>14621</v>
      </c>
      <c r="I470" t="s">
        <v>21149</v>
      </c>
      <c r="J470" t="s">
        <v>21149</v>
      </c>
      <c r="K470" t="s">
        <v>21149</v>
      </c>
      <c r="L470" t="s">
        <v>21149</v>
      </c>
      <c r="M470" t="s">
        <v>21149</v>
      </c>
      <c r="N470" t="s">
        <v>21149</v>
      </c>
      <c r="O470" t="s">
        <v>21149</v>
      </c>
      <c r="Q470" t="s">
        <v>21149</v>
      </c>
      <c r="R470" t="s">
        <v>21149</v>
      </c>
      <c r="S470" t="s">
        <v>21149</v>
      </c>
      <c r="T470" t="s">
        <v>14624</v>
      </c>
      <c r="U470" t="s">
        <v>21149</v>
      </c>
      <c r="V470" s="11">
        <v>7</v>
      </c>
      <c r="W470" t="s">
        <v>14638</v>
      </c>
      <c r="X470" t="s">
        <v>21149</v>
      </c>
      <c r="Y470" t="s">
        <v>21149</v>
      </c>
      <c r="Z470" t="s">
        <v>21149</v>
      </c>
      <c r="AA470" t="s">
        <v>21149</v>
      </c>
      <c r="AB470" t="s">
        <v>14778</v>
      </c>
      <c r="AC470" t="s">
        <v>10954</v>
      </c>
      <c r="AE470" t="s">
        <v>21149</v>
      </c>
      <c r="AF470" t="s">
        <v>21149</v>
      </c>
      <c r="AG470" t="s">
        <v>21149</v>
      </c>
      <c r="AH470" t="s">
        <v>14624</v>
      </c>
      <c r="AI470" t="s">
        <v>16257</v>
      </c>
      <c r="AJ470" t="s">
        <v>21149</v>
      </c>
      <c r="AK470" t="s">
        <v>16258</v>
      </c>
      <c r="AL470" t="s">
        <v>14626</v>
      </c>
      <c r="AM470" t="s">
        <v>21149</v>
      </c>
      <c r="AO470" t="s">
        <v>21149</v>
      </c>
      <c r="AP470" t="s">
        <v>21149</v>
      </c>
      <c r="AR470" t="s">
        <v>21149</v>
      </c>
      <c r="AS470" t="s">
        <v>21149</v>
      </c>
      <c r="AT470" t="s">
        <v>14686</v>
      </c>
      <c r="AU470" t="s">
        <v>21149</v>
      </c>
      <c r="AV470" t="s">
        <v>21149</v>
      </c>
      <c r="AW470" t="s">
        <v>21149</v>
      </c>
      <c r="AX470" t="s">
        <v>21149</v>
      </c>
      <c r="AY470" t="s">
        <v>21149</v>
      </c>
      <c r="AZ470" t="s">
        <v>21149</v>
      </c>
      <c r="BA470" t="s">
        <v>21149</v>
      </c>
      <c r="BB470" t="s">
        <v>21149</v>
      </c>
      <c r="BC470" t="s">
        <v>21149</v>
      </c>
      <c r="BD470" t="s">
        <v>21149</v>
      </c>
      <c r="BE470" t="s">
        <v>178</v>
      </c>
      <c r="BF470" t="s">
        <v>14628</v>
      </c>
      <c r="BG470" t="s">
        <v>21149</v>
      </c>
      <c r="BH470" t="s">
        <v>21149</v>
      </c>
      <c r="BI470" t="s">
        <v>21149</v>
      </c>
      <c r="BJ470" t="s">
        <v>21149</v>
      </c>
    </row>
    <row r="471" spans="1:62" x14ac:dyDescent="0.6">
      <c r="A471" t="s">
        <v>16259</v>
      </c>
      <c r="B471" s="11">
        <v>53608</v>
      </c>
      <c r="C471" t="s">
        <v>16240</v>
      </c>
      <c r="D471" t="s">
        <v>149</v>
      </c>
      <c r="E471" t="s">
        <v>15552</v>
      </c>
      <c r="F471" s="7">
        <v>5000</v>
      </c>
      <c r="G471" t="s">
        <v>14621</v>
      </c>
      <c r="I471" t="s">
        <v>21149</v>
      </c>
      <c r="J471" t="s">
        <v>21149</v>
      </c>
      <c r="K471" t="s">
        <v>21149</v>
      </c>
      <c r="L471" t="s">
        <v>21149</v>
      </c>
      <c r="M471" t="s">
        <v>21149</v>
      </c>
      <c r="N471" t="s">
        <v>21149</v>
      </c>
      <c r="O471" t="s">
        <v>21149</v>
      </c>
      <c r="Q471" t="s">
        <v>21149</v>
      </c>
      <c r="R471" t="s">
        <v>21149</v>
      </c>
      <c r="S471" t="s">
        <v>21149</v>
      </c>
      <c r="T471" t="s">
        <v>14624</v>
      </c>
      <c r="U471" t="s">
        <v>21149</v>
      </c>
      <c r="V471" s="11">
        <v>7</v>
      </c>
      <c r="W471" t="s">
        <v>14638</v>
      </c>
      <c r="X471" t="s">
        <v>21149</v>
      </c>
      <c r="Y471" t="s">
        <v>21149</v>
      </c>
      <c r="Z471" t="s">
        <v>21149</v>
      </c>
      <c r="AA471" t="s">
        <v>21149</v>
      </c>
      <c r="AB471" t="s">
        <v>14673</v>
      </c>
      <c r="AC471" t="s">
        <v>10954</v>
      </c>
      <c r="AE471" t="s">
        <v>21149</v>
      </c>
      <c r="AF471" t="s">
        <v>21149</v>
      </c>
      <c r="AG471" t="s">
        <v>21149</v>
      </c>
      <c r="AH471" t="s">
        <v>14624</v>
      </c>
      <c r="AI471" t="s">
        <v>15883</v>
      </c>
      <c r="AJ471" t="s">
        <v>21149</v>
      </c>
      <c r="AK471" t="s">
        <v>16260</v>
      </c>
      <c r="AL471" t="s">
        <v>14626</v>
      </c>
      <c r="AM471" t="s">
        <v>21149</v>
      </c>
      <c r="AO471" t="s">
        <v>21149</v>
      </c>
      <c r="AP471" t="s">
        <v>21149</v>
      </c>
      <c r="AR471" t="s">
        <v>21149</v>
      </c>
      <c r="AS471" t="s">
        <v>21149</v>
      </c>
      <c r="AT471" t="s">
        <v>14699</v>
      </c>
      <c r="AU471" t="s">
        <v>21149</v>
      </c>
      <c r="AV471" t="s">
        <v>21149</v>
      </c>
      <c r="AW471" t="s">
        <v>21149</v>
      </c>
      <c r="AX471" t="s">
        <v>21149</v>
      </c>
      <c r="AY471" t="s">
        <v>21149</v>
      </c>
      <c r="AZ471" t="s">
        <v>21149</v>
      </c>
      <c r="BA471" t="s">
        <v>21149</v>
      </c>
      <c r="BB471" t="s">
        <v>21149</v>
      </c>
      <c r="BC471" t="s">
        <v>21149</v>
      </c>
      <c r="BD471" t="s">
        <v>21149</v>
      </c>
      <c r="BE471" t="s">
        <v>178</v>
      </c>
      <c r="BF471" t="s">
        <v>14628</v>
      </c>
      <c r="BG471" t="s">
        <v>21149</v>
      </c>
      <c r="BH471" t="s">
        <v>21149</v>
      </c>
      <c r="BI471" t="s">
        <v>21149</v>
      </c>
      <c r="BJ471" t="s">
        <v>21149</v>
      </c>
    </row>
    <row r="472" spans="1:62" x14ac:dyDescent="0.6">
      <c r="A472" t="s">
        <v>16261</v>
      </c>
      <c r="B472" s="11">
        <v>53610</v>
      </c>
      <c r="C472" t="s">
        <v>16240</v>
      </c>
      <c r="D472" t="s">
        <v>149</v>
      </c>
      <c r="E472" t="s">
        <v>15467</v>
      </c>
      <c r="F472" s="7">
        <v>15000</v>
      </c>
      <c r="G472" t="s">
        <v>14621</v>
      </c>
      <c r="I472" t="s">
        <v>21149</v>
      </c>
      <c r="J472" t="s">
        <v>21149</v>
      </c>
      <c r="K472" t="s">
        <v>21149</v>
      </c>
      <c r="L472" t="s">
        <v>21149</v>
      </c>
      <c r="M472" t="s">
        <v>21149</v>
      </c>
      <c r="N472" t="s">
        <v>21149</v>
      </c>
      <c r="O472" t="s">
        <v>21149</v>
      </c>
      <c r="Q472" t="s">
        <v>21149</v>
      </c>
      <c r="R472" t="s">
        <v>21149</v>
      </c>
      <c r="S472" t="s">
        <v>21149</v>
      </c>
      <c r="T472" t="s">
        <v>14624</v>
      </c>
      <c r="U472" t="s">
        <v>21149</v>
      </c>
      <c r="V472" s="11">
        <v>7</v>
      </c>
      <c r="W472" t="s">
        <v>14638</v>
      </c>
      <c r="X472" t="s">
        <v>21149</v>
      </c>
      <c r="Y472" t="s">
        <v>21149</v>
      </c>
      <c r="Z472" t="s">
        <v>21149</v>
      </c>
      <c r="AA472" t="s">
        <v>21149</v>
      </c>
      <c r="AB472" t="s">
        <v>15280</v>
      </c>
      <c r="AC472" t="s">
        <v>10954</v>
      </c>
      <c r="AE472" t="s">
        <v>21149</v>
      </c>
      <c r="AF472" t="s">
        <v>21149</v>
      </c>
      <c r="AG472" t="s">
        <v>21149</v>
      </c>
      <c r="AH472" t="s">
        <v>14624</v>
      </c>
      <c r="AI472" t="s">
        <v>16262</v>
      </c>
      <c r="AJ472" t="s">
        <v>21149</v>
      </c>
      <c r="AK472" t="s">
        <v>16263</v>
      </c>
      <c r="AL472" t="s">
        <v>14626</v>
      </c>
      <c r="AM472" t="s">
        <v>21149</v>
      </c>
      <c r="AO472" t="s">
        <v>21149</v>
      </c>
      <c r="AP472" t="s">
        <v>21149</v>
      </c>
      <c r="AR472" t="s">
        <v>21149</v>
      </c>
      <c r="AS472" t="s">
        <v>21149</v>
      </c>
      <c r="AT472" t="s">
        <v>14704</v>
      </c>
      <c r="AU472" t="s">
        <v>21149</v>
      </c>
      <c r="AV472" t="s">
        <v>21149</v>
      </c>
      <c r="AW472" t="s">
        <v>21149</v>
      </c>
      <c r="AX472" t="s">
        <v>21149</v>
      </c>
      <c r="AY472" t="s">
        <v>21149</v>
      </c>
      <c r="AZ472" t="s">
        <v>21149</v>
      </c>
      <c r="BA472" t="s">
        <v>21149</v>
      </c>
      <c r="BB472" t="s">
        <v>21149</v>
      </c>
      <c r="BC472" t="s">
        <v>21149</v>
      </c>
      <c r="BD472" t="s">
        <v>21149</v>
      </c>
      <c r="BE472" t="s">
        <v>178</v>
      </c>
      <c r="BF472" t="s">
        <v>14628</v>
      </c>
      <c r="BG472" t="s">
        <v>21149</v>
      </c>
      <c r="BH472" t="s">
        <v>21149</v>
      </c>
      <c r="BI472" t="s">
        <v>21149</v>
      </c>
      <c r="BJ472" t="s">
        <v>21149</v>
      </c>
    </row>
    <row r="473" spans="1:62" x14ac:dyDescent="0.6">
      <c r="A473" t="s">
        <v>16264</v>
      </c>
      <c r="B473" s="11">
        <v>53612</v>
      </c>
      <c r="C473" t="s">
        <v>16240</v>
      </c>
      <c r="D473" t="s">
        <v>149</v>
      </c>
      <c r="E473" t="s">
        <v>1867</v>
      </c>
      <c r="F473" s="7">
        <v>300</v>
      </c>
      <c r="G473" t="s">
        <v>14621</v>
      </c>
      <c r="I473" t="s">
        <v>21149</v>
      </c>
      <c r="J473" t="s">
        <v>21149</v>
      </c>
      <c r="K473" t="s">
        <v>21149</v>
      </c>
      <c r="L473" t="s">
        <v>21149</v>
      </c>
      <c r="M473" t="s">
        <v>21149</v>
      </c>
      <c r="N473" t="s">
        <v>21149</v>
      </c>
      <c r="O473" t="s">
        <v>21149</v>
      </c>
      <c r="Q473" t="s">
        <v>21149</v>
      </c>
      <c r="R473" t="s">
        <v>21149</v>
      </c>
      <c r="S473" t="s">
        <v>21149</v>
      </c>
      <c r="T473" t="s">
        <v>14624</v>
      </c>
      <c r="U473" t="s">
        <v>21149</v>
      </c>
      <c r="V473" s="11">
        <v>7</v>
      </c>
      <c r="W473" t="s">
        <v>14638</v>
      </c>
      <c r="X473" t="s">
        <v>21149</v>
      </c>
      <c r="Y473" t="s">
        <v>21149</v>
      </c>
      <c r="Z473" t="s">
        <v>21149</v>
      </c>
      <c r="AA473" t="s">
        <v>21149</v>
      </c>
      <c r="AB473" t="s">
        <v>14679</v>
      </c>
      <c r="AC473" t="s">
        <v>10954</v>
      </c>
      <c r="AE473" t="s">
        <v>21149</v>
      </c>
      <c r="AF473" t="s">
        <v>21149</v>
      </c>
      <c r="AG473" t="s">
        <v>21149</v>
      </c>
      <c r="AH473" t="s">
        <v>14624</v>
      </c>
      <c r="AI473" t="s">
        <v>16265</v>
      </c>
      <c r="AJ473" t="s">
        <v>21149</v>
      </c>
      <c r="AK473" t="s">
        <v>16266</v>
      </c>
      <c r="AL473" t="s">
        <v>14626</v>
      </c>
      <c r="AM473" t="s">
        <v>21149</v>
      </c>
      <c r="AO473" t="s">
        <v>21149</v>
      </c>
      <c r="AP473" t="s">
        <v>21149</v>
      </c>
      <c r="AR473" t="s">
        <v>21149</v>
      </c>
      <c r="AS473" t="s">
        <v>21149</v>
      </c>
      <c r="AT473" t="s">
        <v>14781</v>
      </c>
      <c r="AU473" t="s">
        <v>21149</v>
      </c>
      <c r="AV473" t="s">
        <v>21149</v>
      </c>
      <c r="AW473" t="s">
        <v>21149</v>
      </c>
      <c r="AX473" t="s">
        <v>21149</v>
      </c>
      <c r="AY473" t="s">
        <v>21149</v>
      </c>
      <c r="AZ473" t="s">
        <v>21149</v>
      </c>
      <c r="BA473" t="s">
        <v>21149</v>
      </c>
      <c r="BB473" t="s">
        <v>21149</v>
      </c>
      <c r="BC473" t="s">
        <v>21149</v>
      </c>
      <c r="BD473" t="s">
        <v>21149</v>
      </c>
      <c r="BE473" t="s">
        <v>178</v>
      </c>
      <c r="BF473" t="s">
        <v>14628</v>
      </c>
      <c r="BG473" t="s">
        <v>21149</v>
      </c>
      <c r="BH473" t="s">
        <v>21149</v>
      </c>
      <c r="BI473" t="s">
        <v>21149</v>
      </c>
      <c r="BJ473" t="s">
        <v>21149</v>
      </c>
    </row>
    <row r="474" spans="1:62" x14ac:dyDescent="0.6">
      <c r="A474" t="s">
        <v>16267</v>
      </c>
      <c r="B474" s="11">
        <v>53614</v>
      </c>
      <c r="C474" t="s">
        <v>16240</v>
      </c>
      <c r="D474" t="s">
        <v>149</v>
      </c>
      <c r="E474" t="s">
        <v>1764</v>
      </c>
      <c r="F474" s="7">
        <v>3000</v>
      </c>
      <c r="G474" t="s">
        <v>14621</v>
      </c>
      <c r="I474" t="s">
        <v>21149</v>
      </c>
      <c r="J474" t="s">
        <v>21149</v>
      </c>
      <c r="K474" t="s">
        <v>21149</v>
      </c>
      <c r="L474" t="s">
        <v>21149</v>
      </c>
      <c r="M474" t="s">
        <v>21149</v>
      </c>
      <c r="N474" t="s">
        <v>21149</v>
      </c>
      <c r="O474" t="s">
        <v>21149</v>
      </c>
      <c r="Q474" t="s">
        <v>21149</v>
      </c>
      <c r="R474" t="s">
        <v>21149</v>
      </c>
      <c r="S474" t="s">
        <v>21149</v>
      </c>
      <c r="T474" t="s">
        <v>14624</v>
      </c>
      <c r="U474" t="s">
        <v>21149</v>
      </c>
      <c r="V474" s="11">
        <v>7</v>
      </c>
      <c r="W474" t="s">
        <v>14638</v>
      </c>
      <c r="X474" t="s">
        <v>21149</v>
      </c>
      <c r="Y474" t="s">
        <v>21149</v>
      </c>
      <c r="Z474" t="s">
        <v>21149</v>
      </c>
      <c r="AA474" t="s">
        <v>21149</v>
      </c>
      <c r="AB474" t="s">
        <v>14743</v>
      </c>
      <c r="AC474" t="s">
        <v>10954</v>
      </c>
      <c r="AE474" t="s">
        <v>21149</v>
      </c>
      <c r="AF474" t="s">
        <v>21149</v>
      </c>
      <c r="AG474" t="s">
        <v>21149</v>
      </c>
      <c r="AH474" t="s">
        <v>14624</v>
      </c>
      <c r="AI474" t="s">
        <v>16268</v>
      </c>
      <c r="AJ474" t="s">
        <v>21149</v>
      </c>
      <c r="AK474" t="s">
        <v>16269</v>
      </c>
      <c r="AL474" t="s">
        <v>14626</v>
      </c>
      <c r="AM474" t="s">
        <v>21149</v>
      </c>
      <c r="AO474" t="s">
        <v>21149</v>
      </c>
      <c r="AP474" t="s">
        <v>21149</v>
      </c>
      <c r="AR474" t="s">
        <v>21149</v>
      </c>
      <c r="AS474" t="s">
        <v>21149</v>
      </c>
      <c r="AT474" t="s">
        <v>15261</v>
      </c>
      <c r="AU474" t="s">
        <v>21149</v>
      </c>
      <c r="AV474" t="s">
        <v>21149</v>
      </c>
      <c r="AW474" t="s">
        <v>21149</v>
      </c>
      <c r="AX474" t="s">
        <v>21149</v>
      </c>
      <c r="AY474" t="s">
        <v>21149</v>
      </c>
      <c r="AZ474" t="s">
        <v>21149</v>
      </c>
      <c r="BA474" t="s">
        <v>21149</v>
      </c>
      <c r="BB474" t="s">
        <v>21149</v>
      </c>
      <c r="BC474" t="s">
        <v>21149</v>
      </c>
      <c r="BD474" t="s">
        <v>21149</v>
      </c>
      <c r="BE474" t="s">
        <v>178</v>
      </c>
      <c r="BF474" t="s">
        <v>14628</v>
      </c>
      <c r="BG474" t="s">
        <v>21149</v>
      </c>
      <c r="BH474" t="s">
        <v>21149</v>
      </c>
      <c r="BI474" t="s">
        <v>21149</v>
      </c>
      <c r="BJ474" t="s">
        <v>21149</v>
      </c>
    </row>
    <row r="475" spans="1:62" x14ac:dyDescent="0.6">
      <c r="A475" t="s">
        <v>16270</v>
      </c>
      <c r="B475" s="11">
        <v>53616</v>
      </c>
      <c r="C475" t="s">
        <v>16240</v>
      </c>
      <c r="D475" t="s">
        <v>149</v>
      </c>
      <c r="E475" t="s">
        <v>15637</v>
      </c>
      <c r="F475" s="7">
        <v>800</v>
      </c>
      <c r="G475" t="s">
        <v>14621</v>
      </c>
      <c r="I475" t="s">
        <v>21149</v>
      </c>
      <c r="J475" t="s">
        <v>21149</v>
      </c>
      <c r="K475" t="s">
        <v>21149</v>
      </c>
      <c r="L475" t="s">
        <v>21149</v>
      </c>
      <c r="M475" t="s">
        <v>21149</v>
      </c>
      <c r="N475" t="s">
        <v>21149</v>
      </c>
      <c r="O475" t="s">
        <v>21149</v>
      </c>
      <c r="Q475" t="s">
        <v>21149</v>
      </c>
      <c r="R475" t="s">
        <v>21149</v>
      </c>
      <c r="S475" t="s">
        <v>21149</v>
      </c>
      <c r="T475" t="s">
        <v>14624</v>
      </c>
      <c r="U475" t="s">
        <v>21149</v>
      </c>
      <c r="V475" s="11">
        <v>7</v>
      </c>
      <c r="W475" t="s">
        <v>14638</v>
      </c>
      <c r="X475" t="s">
        <v>21149</v>
      </c>
      <c r="Y475" t="s">
        <v>21149</v>
      </c>
      <c r="Z475" t="s">
        <v>21149</v>
      </c>
      <c r="AA475" t="s">
        <v>21149</v>
      </c>
      <c r="AB475" t="s">
        <v>14701</v>
      </c>
      <c r="AC475" t="s">
        <v>10954</v>
      </c>
      <c r="AE475" t="s">
        <v>21149</v>
      </c>
      <c r="AF475" t="s">
        <v>21149</v>
      </c>
      <c r="AG475" t="s">
        <v>21149</v>
      </c>
      <c r="AH475" t="s">
        <v>14624</v>
      </c>
      <c r="AI475" t="s">
        <v>16271</v>
      </c>
      <c r="AJ475" t="s">
        <v>21149</v>
      </c>
      <c r="AK475" t="s">
        <v>16272</v>
      </c>
      <c r="AL475" t="s">
        <v>14626</v>
      </c>
      <c r="AM475" t="s">
        <v>21149</v>
      </c>
      <c r="AO475" t="s">
        <v>21149</v>
      </c>
      <c r="AP475" t="s">
        <v>21149</v>
      </c>
      <c r="AR475" t="s">
        <v>21149</v>
      </c>
      <c r="AS475" t="s">
        <v>21149</v>
      </c>
      <c r="AT475" t="s">
        <v>14686</v>
      </c>
      <c r="AU475" t="s">
        <v>21149</v>
      </c>
      <c r="AV475" t="s">
        <v>21149</v>
      </c>
      <c r="AW475" t="s">
        <v>21149</v>
      </c>
      <c r="AX475" t="s">
        <v>21149</v>
      </c>
      <c r="AY475" t="s">
        <v>21149</v>
      </c>
      <c r="AZ475" t="s">
        <v>21149</v>
      </c>
      <c r="BA475" t="s">
        <v>21149</v>
      </c>
      <c r="BB475" t="s">
        <v>21149</v>
      </c>
      <c r="BC475" t="s">
        <v>21149</v>
      </c>
      <c r="BD475" t="s">
        <v>21149</v>
      </c>
      <c r="BE475" t="s">
        <v>178</v>
      </c>
      <c r="BF475" t="s">
        <v>14628</v>
      </c>
      <c r="BG475" t="s">
        <v>21149</v>
      </c>
      <c r="BH475" t="s">
        <v>21149</v>
      </c>
      <c r="BI475" t="s">
        <v>21149</v>
      </c>
      <c r="BJ475" t="s">
        <v>21149</v>
      </c>
    </row>
    <row r="476" spans="1:62" x14ac:dyDescent="0.6">
      <c r="A476" t="s">
        <v>16273</v>
      </c>
      <c r="B476" s="11">
        <v>53618</v>
      </c>
      <c r="C476" t="s">
        <v>16240</v>
      </c>
      <c r="D476" t="s">
        <v>149</v>
      </c>
      <c r="E476" t="s">
        <v>15637</v>
      </c>
      <c r="F476" s="7">
        <v>25</v>
      </c>
      <c r="G476" t="s">
        <v>14621</v>
      </c>
      <c r="I476" t="s">
        <v>21149</v>
      </c>
      <c r="J476" t="s">
        <v>21149</v>
      </c>
      <c r="K476" t="s">
        <v>21149</v>
      </c>
      <c r="L476" t="s">
        <v>21149</v>
      </c>
      <c r="M476" t="s">
        <v>21149</v>
      </c>
      <c r="N476" t="s">
        <v>21149</v>
      </c>
      <c r="O476" t="s">
        <v>21149</v>
      </c>
      <c r="Q476" t="s">
        <v>21149</v>
      </c>
      <c r="R476" t="s">
        <v>21149</v>
      </c>
      <c r="S476" t="s">
        <v>21149</v>
      </c>
      <c r="T476" t="s">
        <v>14624</v>
      </c>
      <c r="U476" t="s">
        <v>21149</v>
      </c>
      <c r="V476" s="11">
        <v>7</v>
      </c>
      <c r="W476" t="s">
        <v>14638</v>
      </c>
      <c r="X476" t="s">
        <v>21149</v>
      </c>
      <c r="Y476" t="s">
        <v>21149</v>
      </c>
      <c r="Z476" t="s">
        <v>21149</v>
      </c>
      <c r="AA476" t="s">
        <v>21149</v>
      </c>
      <c r="AB476" t="s">
        <v>16165</v>
      </c>
      <c r="AC476" t="s">
        <v>10954</v>
      </c>
      <c r="AE476" t="s">
        <v>21149</v>
      </c>
      <c r="AF476" t="s">
        <v>21149</v>
      </c>
      <c r="AG476" t="s">
        <v>21149</v>
      </c>
      <c r="AH476" t="s">
        <v>14624</v>
      </c>
      <c r="AI476" t="s">
        <v>16271</v>
      </c>
      <c r="AJ476" t="s">
        <v>21149</v>
      </c>
      <c r="AK476" t="s">
        <v>16274</v>
      </c>
      <c r="AL476" t="s">
        <v>14626</v>
      </c>
      <c r="AM476" t="s">
        <v>21149</v>
      </c>
      <c r="AO476" t="s">
        <v>21149</v>
      </c>
      <c r="AP476" t="s">
        <v>21149</v>
      </c>
      <c r="AR476" t="s">
        <v>21149</v>
      </c>
      <c r="AS476" t="s">
        <v>21149</v>
      </c>
      <c r="AT476" t="s">
        <v>15460</v>
      </c>
      <c r="AU476" t="s">
        <v>21149</v>
      </c>
      <c r="AV476" t="s">
        <v>21149</v>
      </c>
      <c r="AW476" t="s">
        <v>21149</v>
      </c>
      <c r="AX476" t="s">
        <v>21149</v>
      </c>
      <c r="AY476" t="s">
        <v>21149</v>
      </c>
      <c r="AZ476" t="s">
        <v>21149</v>
      </c>
      <c r="BA476" t="s">
        <v>21149</v>
      </c>
      <c r="BB476" t="s">
        <v>21149</v>
      </c>
      <c r="BC476" t="s">
        <v>21149</v>
      </c>
      <c r="BD476" t="s">
        <v>21149</v>
      </c>
      <c r="BE476" t="s">
        <v>178</v>
      </c>
      <c r="BF476" t="s">
        <v>14628</v>
      </c>
      <c r="BG476" t="s">
        <v>21149</v>
      </c>
      <c r="BH476" t="s">
        <v>21149</v>
      </c>
      <c r="BI476" t="s">
        <v>21149</v>
      </c>
      <c r="BJ476" t="s">
        <v>21149</v>
      </c>
    </row>
    <row r="477" spans="1:62" x14ac:dyDescent="0.6">
      <c r="A477" t="s">
        <v>16275</v>
      </c>
      <c r="B477" s="11">
        <v>53620</v>
      </c>
      <c r="C477" t="s">
        <v>16240</v>
      </c>
      <c r="D477" t="s">
        <v>149</v>
      </c>
      <c r="E477" t="s">
        <v>15730</v>
      </c>
      <c r="F477" s="7">
        <v>19000</v>
      </c>
      <c r="G477" t="s">
        <v>14621</v>
      </c>
      <c r="I477" t="s">
        <v>21149</v>
      </c>
      <c r="J477" t="s">
        <v>21149</v>
      </c>
      <c r="K477" t="s">
        <v>21149</v>
      </c>
      <c r="L477" t="s">
        <v>21149</v>
      </c>
      <c r="M477" t="s">
        <v>21149</v>
      </c>
      <c r="N477" t="s">
        <v>21149</v>
      </c>
      <c r="O477" t="s">
        <v>21149</v>
      </c>
      <c r="Q477" t="s">
        <v>21149</v>
      </c>
      <c r="R477" t="s">
        <v>21149</v>
      </c>
      <c r="S477" t="s">
        <v>21149</v>
      </c>
      <c r="T477" t="s">
        <v>14624</v>
      </c>
      <c r="U477" t="s">
        <v>21149</v>
      </c>
      <c r="V477" s="11">
        <v>7</v>
      </c>
      <c r="W477" t="s">
        <v>14638</v>
      </c>
      <c r="X477" t="s">
        <v>21149</v>
      </c>
      <c r="Y477" t="s">
        <v>21149</v>
      </c>
      <c r="Z477" t="s">
        <v>21149</v>
      </c>
      <c r="AA477" t="s">
        <v>21149</v>
      </c>
      <c r="AB477" t="s">
        <v>16276</v>
      </c>
      <c r="AC477" t="s">
        <v>10954</v>
      </c>
      <c r="AE477" t="s">
        <v>21149</v>
      </c>
      <c r="AF477" t="s">
        <v>21149</v>
      </c>
      <c r="AG477" t="s">
        <v>21149</v>
      </c>
      <c r="AH477" t="s">
        <v>14624</v>
      </c>
      <c r="AI477" t="s">
        <v>16277</v>
      </c>
      <c r="AJ477" t="s">
        <v>21149</v>
      </c>
      <c r="AK477" t="s">
        <v>16278</v>
      </c>
      <c r="AL477" t="s">
        <v>14626</v>
      </c>
      <c r="AM477" t="s">
        <v>21149</v>
      </c>
      <c r="AO477" t="s">
        <v>21149</v>
      </c>
      <c r="AP477" t="s">
        <v>21149</v>
      </c>
      <c r="AR477" t="s">
        <v>21149</v>
      </c>
      <c r="AS477" t="s">
        <v>21149</v>
      </c>
      <c r="AT477" t="s">
        <v>14699</v>
      </c>
      <c r="AU477" t="s">
        <v>21149</v>
      </c>
      <c r="AV477" t="s">
        <v>21149</v>
      </c>
      <c r="AW477" t="s">
        <v>21149</v>
      </c>
      <c r="AX477" t="s">
        <v>21149</v>
      </c>
      <c r="AY477" t="s">
        <v>21149</v>
      </c>
      <c r="AZ477" t="s">
        <v>21149</v>
      </c>
      <c r="BA477" t="s">
        <v>21149</v>
      </c>
      <c r="BB477" t="s">
        <v>21149</v>
      </c>
      <c r="BC477" t="s">
        <v>21149</v>
      </c>
      <c r="BD477" t="s">
        <v>21149</v>
      </c>
      <c r="BE477" t="s">
        <v>178</v>
      </c>
      <c r="BF477" t="s">
        <v>14628</v>
      </c>
      <c r="BG477" t="s">
        <v>21149</v>
      </c>
      <c r="BH477" t="s">
        <v>21149</v>
      </c>
      <c r="BI477" t="s">
        <v>21149</v>
      </c>
      <c r="BJ477" t="s">
        <v>21149</v>
      </c>
    </row>
    <row r="478" spans="1:62" x14ac:dyDescent="0.6">
      <c r="A478" t="s">
        <v>16279</v>
      </c>
      <c r="B478" s="11">
        <v>53622</v>
      </c>
      <c r="C478" t="s">
        <v>16240</v>
      </c>
      <c r="D478" t="s">
        <v>149</v>
      </c>
      <c r="E478" t="s">
        <v>15730</v>
      </c>
      <c r="F478" s="7">
        <v>35</v>
      </c>
      <c r="G478" t="s">
        <v>14621</v>
      </c>
      <c r="I478" t="s">
        <v>21149</v>
      </c>
      <c r="J478" t="s">
        <v>21149</v>
      </c>
      <c r="K478" t="s">
        <v>21149</v>
      </c>
      <c r="L478" t="s">
        <v>21149</v>
      </c>
      <c r="M478" t="s">
        <v>21149</v>
      </c>
      <c r="N478" t="s">
        <v>21149</v>
      </c>
      <c r="O478" t="s">
        <v>21149</v>
      </c>
      <c r="Q478" t="s">
        <v>21149</v>
      </c>
      <c r="R478" t="s">
        <v>21149</v>
      </c>
      <c r="S478" t="s">
        <v>21149</v>
      </c>
      <c r="T478" t="s">
        <v>14624</v>
      </c>
      <c r="U478" t="s">
        <v>21149</v>
      </c>
      <c r="V478" s="11">
        <v>7</v>
      </c>
      <c r="W478" t="s">
        <v>14638</v>
      </c>
      <c r="X478" t="s">
        <v>21149</v>
      </c>
      <c r="Y478" t="s">
        <v>21149</v>
      </c>
      <c r="Z478" t="s">
        <v>21149</v>
      </c>
      <c r="AA478" t="s">
        <v>21149</v>
      </c>
      <c r="AB478" t="s">
        <v>16280</v>
      </c>
      <c r="AC478" t="s">
        <v>10954</v>
      </c>
      <c r="AE478" t="s">
        <v>21149</v>
      </c>
      <c r="AF478" t="s">
        <v>21149</v>
      </c>
      <c r="AG478" t="s">
        <v>21149</v>
      </c>
      <c r="AH478" t="s">
        <v>14624</v>
      </c>
      <c r="AI478" t="s">
        <v>16277</v>
      </c>
      <c r="AJ478" t="s">
        <v>21149</v>
      </c>
      <c r="AK478" t="s">
        <v>16281</v>
      </c>
      <c r="AL478" t="s">
        <v>14626</v>
      </c>
      <c r="AM478" t="s">
        <v>21149</v>
      </c>
      <c r="AO478" t="s">
        <v>21149</v>
      </c>
      <c r="AP478" t="s">
        <v>21149</v>
      </c>
      <c r="AR478" t="s">
        <v>21149</v>
      </c>
      <c r="AS478" t="s">
        <v>21149</v>
      </c>
      <c r="AT478" t="s">
        <v>16282</v>
      </c>
      <c r="AU478" t="s">
        <v>21149</v>
      </c>
      <c r="AV478" t="s">
        <v>21149</v>
      </c>
      <c r="AW478" t="s">
        <v>21149</v>
      </c>
      <c r="AX478" t="s">
        <v>21149</v>
      </c>
      <c r="AY478" t="s">
        <v>21149</v>
      </c>
      <c r="AZ478" t="s">
        <v>21149</v>
      </c>
      <c r="BA478" t="s">
        <v>21149</v>
      </c>
      <c r="BB478" t="s">
        <v>21149</v>
      </c>
      <c r="BC478" t="s">
        <v>21149</v>
      </c>
      <c r="BD478" t="s">
        <v>21149</v>
      </c>
      <c r="BE478" t="s">
        <v>178</v>
      </c>
      <c r="BF478" t="s">
        <v>14628</v>
      </c>
      <c r="BG478" t="s">
        <v>21149</v>
      </c>
      <c r="BH478" t="s">
        <v>21149</v>
      </c>
      <c r="BI478" t="s">
        <v>21149</v>
      </c>
      <c r="BJ478" t="s">
        <v>21149</v>
      </c>
    </row>
    <row r="479" spans="1:62" x14ac:dyDescent="0.6">
      <c r="A479" t="s">
        <v>16283</v>
      </c>
      <c r="B479" s="11">
        <v>53624</v>
      </c>
      <c r="C479" t="s">
        <v>16240</v>
      </c>
      <c r="D479" t="s">
        <v>149</v>
      </c>
      <c r="E479" t="s">
        <v>15845</v>
      </c>
      <c r="F479" s="7">
        <v>5000</v>
      </c>
      <c r="G479" t="s">
        <v>14621</v>
      </c>
      <c r="I479" t="s">
        <v>21149</v>
      </c>
      <c r="J479" t="s">
        <v>21149</v>
      </c>
      <c r="K479" t="s">
        <v>21149</v>
      </c>
      <c r="L479" t="s">
        <v>21149</v>
      </c>
      <c r="M479" t="s">
        <v>21149</v>
      </c>
      <c r="N479" t="s">
        <v>21149</v>
      </c>
      <c r="O479" t="s">
        <v>21149</v>
      </c>
      <c r="Q479" t="s">
        <v>21149</v>
      </c>
      <c r="R479" t="s">
        <v>21149</v>
      </c>
      <c r="S479" t="s">
        <v>21149</v>
      </c>
      <c r="T479" t="s">
        <v>14624</v>
      </c>
      <c r="U479" t="s">
        <v>21149</v>
      </c>
      <c r="V479" s="11">
        <v>7</v>
      </c>
      <c r="W479" t="s">
        <v>16284</v>
      </c>
      <c r="X479" t="s">
        <v>21149</v>
      </c>
      <c r="Y479" t="s">
        <v>21149</v>
      </c>
      <c r="Z479" t="s">
        <v>21149</v>
      </c>
      <c r="AA479" t="s">
        <v>21149</v>
      </c>
      <c r="AB479" t="s">
        <v>14673</v>
      </c>
      <c r="AC479" t="s">
        <v>10954</v>
      </c>
      <c r="AE479" t="s">
        <v>21149</v>
      </c>
      <c r="AF479" t="s">
        <v>21149</v>
      </c>
      <c r="AG479" t="s">
        <v>21149</v>
      </c>
      <c r="AH479" t="s">
        <v>14624</v>
      </c>
      <c r="AI479" t="s">
        <v>16285</v>
      </c>
      <c r="AJ479" t="s">
        <v>21149</v>
      </c>
      <c r="AK479" t="s">
        <v>16286</v>
      </c>
      <c r="AL479" t="s">
        <v>14626</v>
      </c>
      <c r="AM479" t="s">
        <v>21149</v>
      </c>
      <c r="AO479" t="s">
        <v>21149</v>
      </c>
      <c r="AP479" t="s">
        <v>21149</v>
      </c>
      <c r="AR479" t="s">
        <v>21149</v>
      </c>
      <c r="AS479" t="s">
        <v>21149</v>
      </c>
      <c r="AT479" t="s">
        <v>14809</v>
      </c>
      <c r="AU479" t="s">
        <v>21149</v>
      </c>
      <c r="AV479" t="s">
        <v>21149</v>
      </c>
      <c r="AW479" t="s">
        <v>21149</v>
      </c>
      <c r="AX479" t="s">
        <v>21149</v>
      </c>
      <c r="AY479" t="s">
        <v>21149</v>
      </c>
      <c r="AZ479" t="s">
        <v>21149</v>
      </c>
      <c r="BA479" t="s">
        <v>21149</v>
      </c>
      <c r="BB479" t="s">
        <v>21149</v>
      </c>
      <c r="BC479" t="s">
        <v>21149</v>
      </c>
      <c r="BD479" t="s">
        <v>21149</v>
      </c>
      <c r="BE479" t="s">
        <v>178</v>
      </c>
      <c r="BF479" t="s">
        <v>14628</v>
      </c>
      <c r="BG479" t="s">
        <v>21149</v>
      </c>
      <c r="BH479" t="s">
        <v>21149</v>
      </c>
      <c r="BI479" t="s">
        <v>21149</v>
      </c>
      <c r="BJ479" t="s">
        <v>21149</v>
      </c>
    </row>
    <row r="480" spans="1:62" x14ac:dyDescent="0.6">
      <c r="A480" t="s">
        <v>16287</v>
      </c>
      <c r="B480" s="11">
        <v>53626</v>
      </c>
      <c r="C480" t="s">
        <v>16240</v>
      </c>
      <c r="D480" t="s">
        <v>149</v>
      </c>
      <c r="E480" t="s">
        <v>15845</v>
      </c>
      <c r="F480" s="7">
        <v>3000</v>
      </c>
      <c r="G480" t="s">
        <v>14621</v>
      </c>
      <c r="I480" t="s">
        <v>21149</v>
      </c>
      <c r="J480" t="s">
        <v>21149</v>
      </c>
      <c r="K480" t="s">
        <v>21149</v>
      </c>
      <c r="L480" t="s">
        <v>21149</v>
      </c>
      <c r="M480" t="s">
        <v>21149</v>
      </c>
      <c r="N480" t="s">
        <v>21149</v>
      </c>
      <c r="O480" t="s">
        <v>21149</v>
      </c>
      <c r="Q480" t="s">
        <v>21149</v>
      </c>
      <c r="R480" t="s">
        <v>21149</v>
      </c>
      <c r="S480" t="s">
        <v>21149</v>
      </c>
      <c r="T480" t="s">
        <v>14624</v>
      </c>
      <c r="U480" t="s">
        <v>21149</v>
      </c>
      <c r="V480" s="11">
        <v>7</v>
      </c>
      <c r="W480" t="s">
        <v>16284</v>
      </c>
      <c r="X480" t="s">
        <v>21149</v>
      </c>
      <c r="Y480" t="s">
        <v>21149</v>
      </c>
      <c r="Z480" t="s">
        <v>21149</v>
      </c>
      <c r="AA480" t="s">
        <v>21149</v>
      </c>
      <c r="AB480" t="s">
        <v>14743</v>
      </c>
      <c r="AC480" t="s">
        <v>10954</v>
      </c>
      <c r="AE480" t="s">
        <v>21149</v>
      </c>
      <c r="AF480" t="s">
        <v>21149</v>
      </c>
      <c r="AG480" t="s">
        <v>21149</v>
      </c>
      <c r="AH480" t="s">
        <v>14624</v>
      </c>
      <c r="AI480" t="s">
        <v>16288</v>
      </c>
      <c r="AJ480" t="s">
        <v>21149</v>
      </c>
      <c r="AK480" t="s">
        <v>16289</v>
      </c>
      <c r="AL480" t="s">
        <v>14626</v>
      </c>
      <c r="AM480" t="s">
        <v>21149</v>
      </c>
      <c r="AO480" t="s">
        <v>21149</v>
      </c>
      <c r="AP480" t="s">
        <v>21149</v>
      </c>
      <c r="AR480" t="s">
        <v>21149</v>
      </c>
      <c r="AS480" t="s">
        <v>21149</v>
      </c>
      <c r="AT480" t="s">
        <v>14809</v>
      </c>
      <c r="AU480" t="s">
        <v>21149</v>
      </c>
      <c r="AV480" t="s">
        <v>21149</v>
      </c>
      <c r="AW480" t="s">
        <v>21149</v>
      </c>
      <c r="AX480" t="s">
        <v>21149</v>
      </c>
      <c r="AY480" t="s">
        <v>21149</v>
      </c>
      <c r="AZ480" t="s">
        <v>21149</v>
      </c>
      <c r="BA480" t="s">
        <v>21149</v>
      </c>
      <c r="BB480" t="s">
        <v>21149</v>
      </c>
      <c r="BC480" t="s">
        <v>21149</v>
      </c>
      <c r="BD480" t="s">
        <v>21149</v>
      </c>
      <c r="BE480" t="s">
        <v>178</v>
      </c>
      <c r="BF480" t="s">
        <v>14628</v>
      </c>
      <c r="BG480" t="s">
        <v>21149</v>
      </c>
      <c r="BH480" t="s">
        <v>21149</v>
      </c>
      <c r="BI480" t="s">
        <v>21149</v>
      </c>
      <c r="BJ480" t="s">
        <v>21149</v>
      </c>
    </row>
    <row r="481" spans="1:62" x14ac:dyDescent="0.6">
      <c r="A481" t="s">
        <v>16290</v>
      </c>
      <c r="B481" s="11">
        <v>53628</v>
      </c>
      <c r="C481" t="s">
        <v>16240</v>
      </c>
      <c r="D481" t="s">
        <v>149</v>
      </c>
      <c r="E481" t="s">
        <v>15730</v>
      </c>
      <c r="F481" s="7">
        <v>8200</v>
      </c>
      <c r="G481" t="s">
        <v>14621</v>
      </c>
      <c r="I481" t="s">
        <v>21149</v>
      </c>
      <c r="J481" t="s">
        <v>21149</v>
      </c>
      <c r="K481" t="s">
        <v>21149</v>
      </c>
      <c r="L481" t="s">
        <v>21149</v>
      </c>
      <c r="M481" t="s">
        <v>21149</v>
      </c>
      <c r="N481" t="s">
        <v>21149</v>
      </c>
      <c r="O481" t="s">
        <v>21149</v>
      </c>
      <c r="Q481" t="s">
        <v>21149</v>
      </c>
      <c r="R481" t="s">
        <v>21149</v>
      </c>
      <c r="S481" t="s">
        <v>21149</v>
      </c>
      <c r="T481" t="s">
        <v>14624</v>
      </c>
      <c r="U481" t="s">
        <v>21149</v>
      </c>
      <c r="V481" s="11">
        <v>7</v>
      </c>
      <c r="W481" t="s">
        <v>14638</v>
      </c>
      <c r="X481" t="s">
        <v>21149</v>
      </c>
      <c r="Y481" t="s">
        <v>21149</v>
      </c>
      <c r="Z481" t="s">
        <v>21149</v>
      </c>
      <c r="AA481" t="s">
        <v>21149</v>
      </c>
      <c r="AB481" t="s">
        <v>16291</v>
      </c>
      <c r="AC481" t="s">
        <v>10954</v>
      </c>
      <c r="AE481" t="s">
        <v>21149</v>
      </c>
      <c r="AF481" t="s">
        <v>21149</v>
      </c>
      <c r="AG481" t="s">
        <v>21149</v>
      </c>
      <c r="AH481" t="s">
        <v>14624</v>
      </c>
      <c r="AI481" t="s">
        <v>16292</v>
      </c>
      <c r="AJ481" t="s">
        <v>21149</v>
      </c>
      <c r="AK481" t="s">
        <v>16293</v>
      </c>
      <c r="AL481" t="s">
        <v>14626</v>
      </c>
      <c r="AM481" t="s">
        <v>21149</v>
      </c>
      <c r="AO481" t="s">
        <v>21149</v>
      </c>
      <c r="AP481" t="s">
        <v>21149</v>
      </c>
      <c r="AR481" t="s">
        <v>21149</v>
      </c>
      <c r="AS481" t="s">
        <v>21149</v>
      </c>
      <c r="AT481" t="s">
        <v>14781</v>
      </c>
      <c r="AU481" t="s">
        <v>21149</v>
      </c>
      <c r="AV481" t="s">
        <v>21149</v>
      </c>
      <c r="AW481" t="s">
        <v>21149</v>
      </c>
      <c r="AX481" t="s">
        <v>21149</v>
      </c>
      <c r="AY481" t="s">
        <v>21149</v>
      </c>
      <c r="AZ481" t="s">
        <v>21149</v>
      </c>
      <c r="BA481" t="s">
        <v>21149</v>
      </c>
      <c r="BB481" t="s">
        <v>21149</v>
      </c>
      <c r="BC481" t="s">
        <v>21149</v>
      </c>
      <c r="BD481" t="s">
        <v>21149</v>
      </c>
      <c r="BE481" t="s">
        <v>178</v>
      </c>
      <c r="BF481" t="s">
        <v>14628</v>
      </c>
      <c r="BG481" t="s">
        <v>21149</v>
      </c>
      <c r="BH481" t="s">
        <v>21149</v>
      </c>
      <c r="BI481" t="s">
        <v>21149</v>
      </c>
      <c r="BJ481" t="s">
        <v>21149</v>
      </c>
    </row>
    <row r="482" spans="1:62" x14ac:dyDescent="0.6">
      <c r="A482" t="s">
        <v>16294</v>
      </c>
      <c r="B482" s="11">
        <v>53630</v>
      </c>
      <c r="C482" t="s">
        <v>16240</v>
      </c>
      <c r="D482" t="s">
        <v>149</v>
      </c>
      <c r="E482" t="s">
        <v>15730</v>
      </c>
      <c r="F482" s="7">
        <v>98</v>
      </c>
      <c r="G482" t="s">
        <v>14621</v>
      </c>
      <c r="I482" t="s">
        <v>21149</v>
      </c>
      <c r="J482" t="s">
        <v>21149</v>
      </c>
      <c r="K482" t="s">
        <v>21149</v>
      </c>
      <c r="L482" t="s">
        <v>21149</v>
      </c>
      <c r="M482" t="s">
        <v>21149</v>
      </c>
      <c r="N482" t="s">
        <v>21149</v>
      </c>
      <c r="O482" t="s">
        <v>21149</v>
      </c>
      <c r="Q482" t="s">
        <v>21149</v>
      </c>
      <c r="R482" t="s">
        <v>21149</v>
      </c>
      <c r="S482" t="s">
        <v>21149</v>
      </c>
      <c r="T482" t="s">
        <v>14624</v>
      </c>
      <c r="U482" t="s">
        <v>21149</v>
      </c>
      <c r="V482" s="11">
        <v>7</v>
      </c>
      <c r="W482" t="s">
        <v>14638</v>
      </c>
      <c r="X482" t="s">
        <v>21149</v>
      </c>
      <c r="Y482" t="s">
        <v>21149</v>
      </c>
      <c r="Z482" t="s">
        <v>21149</v>
      </c>
      <c r="AA482" t="s">
        <v>21149</v>
      </c>
      <c r="AB482" t="s">
        <v>16295</v>
      </c>
      <c r="AC482" t="s">
        <v>10954</v>
      </c>
      <c r="AE482" t="s">
        <v>21149</v>
      </c>
      <c r="AF482" t="s">
        <v>21149</v>
      </c>
      <c r="AG482" t="s">
        <v>21149</v>
      </c>
      <c r="AH482" t="s">
        <v>14624</v>
      </c>
      <c r="AI482" t="s">
        <v>16292</v>
      </c>
      <c r="AJ482" t="s">
        <v>21149</v>
      </c>
      <c r="AK482" t="s">
        <v>16296</v>
      </c>
      <c r="AL482" t="s">
        <v>14626</v>
      </c>
      <c r="AM482" t="s">
        <v>21149</v>
      </c>
      <c r="AO482" t="s">
        <v>21149</v>
      </c>
      <c r="AP482" t="s">
        <v>21149</v>
      </c>
      <c r="AR482" t="s">
        <v>21149</v>
      </c>
      <c r="AS482" t="s">
        <v>21149</v>
      </c>
      <c r="AT482" t="s">
        <v>14785</v>
      </c>
      <c r="AU482" t="s">
        <v>21149</v>
      </c>
      <c r="AV482" t="s">
        <v>21149</v>
      </c>
      <c r="AW482" t="s">
        <v>21149</v>
      </c>
      <c r="AX482" t="s">
        <v>21149</v>
      </c>
      <c r="AY482" t="s">
        <v>21149</v>
      </c>
      <c r="AZ482" t="s">
        <v>21149</v>
      </c>
      <c r="BA482" t="s">
        <v>21149</v>
      </c>
      <c r="BB482" t="s">
        <v>21149</v>
      </c>
      <c r="BC482" t="s">
        <v>21149</v>
      </c>
      <c r="BD482" t="s">
        <v>21149</v>
      </c>
      <c r="BE482" t="s">
        <v>178</v>
      </c>
      <c r="BF482" t="s">
        <v>14628</v>
      </c>
      <c r="BG482" t="s">
        <v>21149</v>
      </c>
      <c r="BH482" t="s">
        <v>21149</v>
      </c>
      <c r="BI482" t="s">
        <v>21149</v>
      </c>
      <c r="BJ482" t="s">
        <v>21149</v>
      </c>
    </row>
    <row r="483" spans="1:62" x14ac:dyDescent="0.6">
      <c r="A483" t="s">
        <v>16297</v>
      </c>
      <c r="B483" s="11">
        <v>53632</v>
      </c>
      <c r="C483" t="s">
        <v>16240</v>
      </c>
      <c r="D483" t="s">
        <v>149</v>
      </c>
      <c r="E483" t="s">
        <v>14576</v>
      </c>
      <c r="F483" s="7">
        <v>2500</v>
      </c>
      <c r="G483" t="s">
        <v>14621</v>
      </c>
      <c r="I483" t="s">
        <v>21149</v>
      </c>
      <c r="J483" t="s">
        <v>21149</v>
      </c>
      <c r="K483" t="s">
        <v>21149</v>
      </c>
      <c r="L483" t="s">
        <v>21149</v>
      </c>
      <c r="M483" t="s">
        <v>21149</v>
      </c>
      <c r="N483" t="s">
        <v>21149</v>
      </c>
      <c r="O483" t="s">
        <v>21149</v>
      </c>
      <c r="Q483" t="s">
        <v>21149</v>
      </c>
      <c r="R483" t="s">
        <v>21149</v>
      </c>
      <c r="S483" t="s">
        <v>21149</v>
      </c>
      <c r="T483" t="s">
        <v>14624</v>
      </c>
      <c r="U483" t="s">
        <v>21149</v>
      </c>
      <c r="V483" s="11">
        <v>7</v>
      </c>
      <c r="W483" t="s">
        <v>14638</v>
      </c>
      <c r="X483" t="s">
        <v>21149</v>
      </c>
      <c r="Y483" t="s">
        <v>21149</v>
      </c>
      <c r="Z483" t="s">
        <v>21149</v>
      </c>
      <c r="AA483" t="s">
        <v>21149</v>
      </c>
      <c r="AB483" t="s">
        <v>14917</v>
      </c>
      <c r="AC483" t="s">
        <v>10954</v>
      </c>
      <c r="AE483" t="s">
        <v>21149</v>
      </c>
      <c r="AF483" t="s">
        <v>21149</v>
      </c>
      <c r="AG483" t="s">
        <v>21149</v>
      </c>
      <c r="AH483" t="s">
        <v>14624</v>
      </c>
      <c r="AI483" t="s">
        <v>16298</v>
      </c>
      <c r="AJ483" t="s">
        <v>21149</v>
      </c>
      <c r="AK483" t="s">
        <v>16299</v>
      </c>
      <c r="AL483" t="s">
        <v>14626</v>
      </c>
      <c r="AM483" t="s">
        <v>21149</v>
      </c>
      <c r="AO483" t="s">
        <v>21149</v>
      </c>
      <c r="AP483" t="s">
        <v>21149</v>
      </c>
      <c r="AR483" t="s">
        <v>21149</v>
      </c>
      <c r="AS483" t="s">
        <v>21149</v>
      </c>
      <c r="AT483" t="s">
        <v>16300</v>
      </c>
      <c r="AU483" t="s">
        <v>21149</v>
      </c>
      <c r="AV483" t="s">
        <v>21149</v>
      </c>
      <c r="AW483" t="s">
        <v>21149</v>
      </c>
      <c r="AX483" t="s">
        <v>21149</v>
      </c>
      <c r="AY483" t="s">
        <v>21149</v>
      </c>
      <c r="AZ483" t="s">
        <v>21149</v>
      </c>
      <c r="BA483" t="s">
        <v>21149</v>
      </c>
      <c r="BB483" t="s">
        <v>21149</v>
      </c>
      <c r="BC483" t="s">
        <v>21149</v>
      </c>
      <c r="BD483" t="s">
        <v>21149</v>
      </c>
      <c r="BE483" t="s">
        <v>178</v>
      </c>
      <c r="BF483" t="s">
        <v>14628</v>
      </c>
      <c r="BG483" t="s">
        <v>21149</v>
      </c>
      <c r="BH483" t="s">
        <v>21149</v>
      </c>
      <c r="BI483" t="s">
        <v>21149</v>
      </c>
      <c r="BJ483" t="s">
        <v>21149</v>
      </c>
    </row>
    <row r="484" spans="1:62" x14ac:dyDescent="0.6">
      <c r="A484" t="s">
        <v>16301</v>
      </c>
      <c r="B484" s="11">
        <v>53634</v>
      </c>
      <c r="C484" t="s">
        <v>16240</v>
      </c>
      <c r="D484" t="s">
        <v>149</v>
      </c>
      <c r="E484" t="s">
        <v>16107</v>
      </c>
      <c r="F484" s="7">
        <v>500</v>
      </c>
      <c r="G484" t="s">
        <v>14621</v>
      </c>
      <c r="I484" t="s">
        <v>21149</v>
      </c>
      <c r="J484" t="s">
        <v>21149</v>
      </c>
      <c r="K484" t="s">
        <v>21149</v>
      </c>
      <c r="L484" t="s">
        <v>21149</v>
      </c>
      <c r="M484" t="s">
        <v>21149</v>
      </c>
      <c r="N484" t="s">
        <v>21149</v>
      </c>
      <c r="O484" t="s">
        <v>21149</v>
      </c>
      <c r="Q484" t="s">
        <v>21149</v>
      </c>
      <c r="R484" t="s">
        <v>21149</v>
      </c>
      <c r="S484" t="s">
        <v>21149</v>
      </c>
      <c r="T484" t="s">
        <v>14624</v>
      </c>
      <c r="U484" t="s">
        <v>21149</v>
      </c>
      <c r="V484" s="11">
        <v>7</v>
      </c>
      <c r="W484" t="s">
        <v>14638</v>
      </c>
      <c r="X484" t="s">
        <v>21149</v>
      </c>
      <c r="Y484" t="s">
        <v>21149</v>
      </c>
      <c r="Z484" t="s">
        <v>21149</v>
      </c>
      <c r="AA484" t="s">
        <v>21149</v>
      </c>
      <c r="AB484" t="s">
        <v>14689</v>
      </c>
      <c r="AC484" t="s">
        <v>10954</v>
      </c>
      <c r="AE484" t="s">
        <v>21149</v>
      </c>
      <c r="AF484" t="s">
        <v>21149</v>
      </c>
      <c r="AG484" t="s">
        <v>21149</v>
      </c>
      <c r="AH484" t="s">
        <v>14624</v>
      </c>
      <c r="AI484" t="s">
        <v>16302</v>
      </c>
      <c r="AJ484" t="s">
        <v>21149</v>
      </c>
      <c r="AK484" t="s">
        <v>16303</v>
      </c>
      <c r="AL484" t="s">
        <v>14626</v>
      </c>
      <c r="AM484" t="s">
        <v>21149</v>
      </c>
      <c r="AO484" t="s">
        <v>21149</v>
      </c>
      <c r="AP484" t="s">
        <v>21149</v>
      </c>
      <c r="AR484" t="s">
        <v>21149</v>
      </c>
      <c r="AS484" t="s">
        <v>21149</v>
      </c>
      <c r="AT484" t="s">
        <v>14809</v>
      </c>
      <c r="AU484" t="s">
        <v>21149</v>
      </c>
      <c r="AV484" t="s">
        <v>21149</v>
      </c>
      <c r="AW484" t="s">
        <v>21149</v>
      </c>
      <c r="AX484" t="s">
        <v>21149</v>
      </c>
      <c r="AY484" t="s">
        <v>21149</v>
      </c>
      <c r="AZ484" t="s">
        <v>21149</v>
      </c>
      <c r="BA484" t="s">
        <v>21149</v>
      </c>
      <c r="BB484" t="s">
        <v>21149</v>
      </c>
      <c r="BC484" t="s">
        <v>21149</v>
      </c>
      <c r="BD484" t="s">
        <v>21149</v>
      </c>
      <c r="BE484" t="s">
        <v>178</v>
      </c>
      <c r="BF484" t="s">
        <v>14628</v>
      </c>
      <c r="BG484" t="s">
        <v>21149</v>
      </c>
      <c r="BH484" t="s">
        <v>21149</v>
      </c>
      <c r="BI484" t="s">
        <v>21149</v>
      </c>
      <c r="BJ484" t="s">
        <v>21149</v>
      </c>
    </row>
    <row r="485" spans="1:62" x14ac:dyDescent="0.6">
      <c r="A485" t="s">
        <v>16304</v>
      </c>
      <c r="B485" s="11">
        <v>53636</v>
      </c>
      <c r="C485" t="s">
        <v>16240</v>
      </c>
      <c r="D485" t="s">
        <v>149</v>
      </c>
      <c r="E485" t="s">
        <v>15697</v>
      </c>
      <c r="F485" s="7">
        <v>10600</v>
      </c>
      <c r="G485" t="s">
        <v>14621</v>
      </c>
      <c r="I485" t="s">
        <v>21149</v>
      </c>
      <c r="J485" t="s">
        <v>21149</v>
      </c>
      <c r="K485" t="s">
        <v>21149</v>
      </c>
      <c r="L485" t="s">
        <v>21149</v>
      </c>
      <c r="M485" t="s">
        <v>21149</v>
      </c>
      <c r="N485" t="s">
        <v>21149</v>
      </c>
      <c r="O485" t="s">
        <v>21149</v>
      </c>
      <c r="Q485" t="s">
        <v>21149</v>
      </c>
      <c r="R485" t="s">
        <v>21149</v>
      </c>
      <c r="S485" t="s">
        <v>21149</v>
      </c>
      <c r="T485" t="s">
        <v>14624</v>
      </c>
      <c r="U485" t="s">
        <v>21149</v>
      </c>
      <c r="V485" s="11">
        <v>7</v>
      </c>
      <c r="W485" t="s">
        <v>14638</v>
      </c>
      <c r="X485" t="s">
        <v>21149</v>
      </c>
      <c r="Y485" t="s">
        <v>21149</v>
      </c>
      <c r="Z485" t="s">
        <v>21149</v>
      </c>
      <c r="AA485" t="s">
        <v>21149</v>
      </c>
      <c r="AB485" t="s">
        <v>16305</v>
      </c>
      <c r="AC485" t="s">
        <v>10954</v>
      </c>
      <c r="AE485" t="s">
        <v>21149</v>
      </c>
      <c r="AF485" t="s">
        <v>21149</v>
      </c>
      <c r="AG485" t="s">
        <v>21149</v>
      </c>
      <c r="AH485" t="s">
        <v>14624</v>
      </c>
      <c r="AI485" t="s">
        <v>16306</v>
      </c>
      <c r="AJ485" t="s">
        <v>21149</v>
      </c>
      <c r="AK485" t="s">
        <v>16307</v>
      </c>
      <c r="AL485" t="s">
        <v>14626</v>
      </c>
      <c r="AM485" t="s">
        <v>21149</v>
      </c>
      <c r="AO485" t="s">
        <v>21149</v>
      </c>
      <c r="AP485" t="s">
        <v>21149</v>
      </c>
      <c r="AR485" t="s">
        <v>21149</v>
      </c>
      <c r="AS485" t="s">
        <v>21149</v>
      </c>
      <c r="AT485" t="s">
        <v>14753</v>
      </c>
      <c r="AU485" t="s">
        <v>21149</v>
      </c>
      <c r="AV485" t="s">
        <v>21149</v>
      </c>
      <c r="AW485" t="s">
        <v>21149</v>
      </c>
      <c r="AX485" t="s">
        <v>21149</v>
      </c>
      <c r="AY485" t="s">
        <v>21149</v>
      </c>
      <c r="AZ485" t="s">
        <v>21149</v>
      </c>
      <c r="BA485" t="s">
        <v>21149</v>
      </c>
      <c r="BB485" t="s">
        <v>21149</v>
      </c>
      <c r="BC485" t="s">
        <v>21149</v>
      </c>
      <c r="BD485" t="s">
        <v>21149</v>
      </c>
      <c r="BE485" t="s">
        <v>178</v>
      </c>
      <c r="BF485" t="s">
        <v>14628</v>
      </c>
      <c r="BG485" t="s">
        <v>21149</v>
      </c>
      <c r="BH485" t="s">
        <v>21149</v>
      </c>
      <c r="BI485" t="s">
        <v>21149</v>
      </c>
      <c r="BJ485" t="s">
        <v>21149</v>
      </c>
    </row>
    <row r="486" spans="1:62" x14ac:dyDescent="0.6">
      <c r="A486" t="s">
        <v>16308</v>
      </c>
      <c r="B486" s="11">
        <v>53638</v>
      </c>
      <c r="C486" t="s">
        <v>16240</v>
      </c>
      <c r="D486" t="s">
        <v>149</v>
      </c>
      <c r="E486" t="s">
        <v>15730</v>
      </c>
      <c r="F486" s="7">
        <v>75</v>
      </c>
      <c r="G486" t="s">
        <v>14621</v>
      </c>
      <c r="I486" t="s">
        <v>21149</v>
      </c>
      <c r="J486" t="s">
        <v>21149</v>
      </c>
      <c r="K486" t="s">
        <v>21149</v>
      </c>
      <c r="L486" t="s">
        <v>21149</v>
      </c>
      <c r="M486" t="s">
        <v>21149</v>
      </c>
      <c r="N486" t="s">
        <v>21149</v>
      </c>
      <c r="O486" t="s">
        <v>21149</v>
      </c>
      <c r="Q486" t="s">
        <v>21149</v>
      </c>
      <c r="R486" t="s">
        <v>21149</v>
      </c>
      <c r="S486" t="s">
        <v>21149</v>
      </c>
      <c r="T486" t="s">
        <v>14624</v>
      </c>
      <c r="U486" t="s">
        <v>21149</v>
      </c>
      <c r="V486" s="11">
        <v>7</v>
      </c>
      <c r="W486" t="s">
        <v>14638</v>
      </c>
      <c r="X486" t="s">
        <v>21149</v>
      </c>
      <c r="Y486" t="s">
        <v>21149</v>
      </c>
      <c r="Z486" t="s">
        <v>21149</v>
      </c>
      <c r="AA486" t="s">
        <v>21149</v>
      </c>
      <c r="AB486" t="s">
        <v>16004</v>
      </c>
      <c r="AC486" t="s">
        <v>10954</v>
      </c>
      <c r="AE486" t="s">
        <v>21149</v>
      </c>
      <c r="AF486" t="s">
        <v>21149</v>
      </c>
      <c r="AG486" t="s">
        <v>21149</v>
      </c>
      <c r="AH486" t="s">
        <v>14624</v>
      </c>
      <c r="AI486" t="s">
        <v>14774</v>
      </c>
      <c r="AJ486" t="s">
        <v>21149</v>
      </c>
      <c r="AK486" t="s">
        <v>16309</v>
      </c>
      <c r="AL486" t="s">
        <v>14626</v>
      </c>
      <c r="AM486" t="s">
        <v>21149</v>
      </c>
      <c r="AO486" t="s">
        <v>21149</v>
      </c>
      <c r="AP486" t="s">
        <v>21149</v>
      </c>
      <c r="AR486" t="s">
        <v>21149</v>
      </c>
      <c r="AS486" t="s">
        <v>21149</v>
      </c>
      <c r="AT486" t="s">
        <v>15966</v>
      </c>
      <c r="AU486" t="s">
        <v>21149</v>
      </c>
      <c r="AV486" t="s">
        <v>21149</v>
      </c>
      <c r="AW486" t="s">
        <v>21149</v>
      </c>
      <c r="AX486" t="s">
        <v>21149</v>
      </c>
      <c r="AY486" t="s">
        <v>21149</v>
      </c>
      <c r="AZ486" t="s">
        <v>21149</v>
      </c>
      <c r="BA486" t="s">
        <v>21149</v>
      </c>
      <c r="BB486" t="s">
        <v>21149</v>
      </c>
      <c r="BC486" t="s">
        <v>21149</v>
      </c>
      <c r="BD486" t="s">
        <v>21149</v>
      </c>
      <c r="BE486" t="s">
        <v>178</v>
      </c>
      <c r="BF486" t="s">
        <v>14628</v>
      </c>
      <c r="BG486" t="s">
        <v>21149</v>
      </c>
      <c r="BH486" t="s">
        <v>21149</v>
      </c>
      <c r="BI486" t="s">
        <v>21149</v>
      </c>
      <c r="BJ486" t="s">
        <v>21149</v>
      </c>
    </row>
    <row r="487" spans="1:62" x14ac:dyDescent="0.6">
      <c r="A487" t="s">
        <v>16310</v>
      </c>
      <c r="B487" s="11">
        <v>53640</v>
      </c>
      <c r="C487" t="s">
        <v>16240</v>
      </c>
      <c r="D487" t="s">
        <v>149</v>
      </c>
      <c r="E487" t="s">
        <v>15662</v>
      </c>
      <c r="F487" s="7">
        <v>3000</v>
      </c>
      <c r="G487" t="s">
        <v>14621</v>
      </c>
      <c r="I487" t="s">
        <v>21149</v>
      </c>
      <c r="J487" t="s">
        <v>21149</v>
      </c>
      <c r="K487" t="s">
        <v>21149</v>
      </c>
      <c r="L487" t="s">
        <v>21149</v>
      </c>
      <c r="M487" t="s">
        <v>21149</v>
      </c>
      <c r="N487" t="s">
        <v>21149</v>
      </c>
      <c r="O487" t="s">
        <v>21149</v>
      </c>
      <c r="Q487" t="s">
        <v>21149</v>
      </c>
      <c r="R487" t="s">
        <v>21149</v>
      </c>
      <c r="S487" t="s">
        <v>21149</v>
      </c>
      <c r="T487" t="s">
        <v>14624</v>
      </c>
      <c r="U487" t="s">
        <v>21149</v>
      </c>
      <c r="V487" s="11">
        <v>7</v>
      </c>
      <c r="W487" t="s">
        <v>14638</v>
      </c>
      <c r="X487" t="s">
        <v>21149</v>
      </c>
      <c r="Y487" t="s">
        <v>21149</v>
      </c>
      <c r="Z487" t="s">
        <v>21149</v>
      </c>
      <c r="AA487" t="s">
        <v>21149</v>
      </c>
      <c r="AB487" t="s">
        <v>14743</v>
      </c>
      <c r="AC487" t="s">
        <v>10954</v>
      </c>
      <c r="AE487" t="s">
        <v>21149</v>
      </c>
      <c r="AF487" t="s">
        <v>21149</v>
      </c>
      <c r="AG487" t="s">
        <v>21149</v>
      </c>
      <c r="AH487" t="s">
        <v>14624</v>
      </c>
      <c r="AI487" t="s">
        <v>16311</v>
      </c>
      <c r="AJ487" t="s">
        <v>21149</v>
      </c>
      <c r="AK487" t="s">
        <v>16312</v>
      </c>
      <c r="AL487" t="s">
        <v>14626</v>
      </c>
      <c r="AM487" t="s">
        <v>21149</v>
      </c>
      <c r="AO487" t="s">
        <v>21149</v>
      </c>
      <c r="AP487" t="s">
        <v>21149</v>
      </c>
      <c r="AR487" t="s">
        <v>21149</v>
      </c>
      <c r="AS487" t="s">
        <v>21149</v>
      </c>
      <c r="AT487" t="s">
        <v>14753</v>
      </c>
      <c r="AU487" t="s">
        <v>21149</v>
      </c>
      <c r="AV487" t="s">
        <v>21149</v>
      </c>
      <c r="AW487" t="s">
        <v>21149</v>
      </c>
      <c r="AX487" t="s">
        <v>21149</v>
      </c>
      <c r="AY487" t="s">
        <v>21149</v>
      </c>
      <c r="AZ487" t="s">
        <v>21149</v>
      </c>
      <c r="BA487" t="s">
        <v>21149</v>
      </c>
      <c r="BB487" t="s">
        <v>21149</v>
      </c>
      <c r="BC487" t="s">
        <v>21149</v>
      </c>
      <c r="BD487" t="s">
        <v>21149</v>
      </c>
      <c r="BE487" t="s">
        <v>178</v>
      </c>
      <c r="BF487" t="s">
        <v>14628</v>
      </c>
      <c r="BG487" t="s">
        <v>21149</v>
      </c>
      <c r="BH487" t="s">
        <v>21149</v>
      </c>
      <c r="BI487" t="s">
        <v>21149</v>
      </c>
      <c r="BJ487" t="s">
        <v>21149</v>
      </c>
    </row>
    <row r="488" spans="1:62" x14ac:dyDescent="0.6">
      <c r="A488" t="s">
        <v>16313</v>
      </c>
      <c r="B488" s="11">
        <v>53642</v>
      </c>
      <c r="C488" t="s">
        <v>16240</v>
      </c>
      <c r="D488" t="s">
        <v>149</v>
      </c>
      <c r="E488" t="s">
        <v>13818</v>
      </c>
      <c r="F488" s="7">
        <v>5000</v>
      </c>
      <c r="G488" t="s">
        <v>14621</v>
      </c>
      <c r="I488" t="s">
        <v>21149</v>
      </c>
      <c r="J488" t="s">
        <v>21149</v>
      </c>
      <c r="K488" t="s">
        <v>21149</v>
      </c>
      <c r="L488" t="s">
        <v>21149</v>
      </c>
      <c r="M488" t="s">
        <v>21149</v>
      </c>
      <c r="N488" t="s">
        <v>21149</v>
      </c>
      <c r="O488" t="s">
        <v>21149</v>
      </c>
      <c r="Q488" t="s">
        <v>21149</v>
      </c>
      <c r="R488" t="s">
        <v>21149</v>
      </c>
      <c r="S488" t="s">
        <v>21149</v>
      </c>
      <c r="T488" t="s">
        <v>14624</v>
      </c>
      <c r="U488" t="s">
        <v>21149</v>
      </c>
      <c r="V488" s="11">
        <v>7</v>
      </c>
      <c r="W488" t="s">
        <v>14638</v>
      </c>
      <c r="X488" t="s">
        <v>21149</v>
      </c>
      <c r="Y488" t="s">
        <v>21149</v>
      </c>
      <c r="Z488" t="s">
        <v>21149</v>
      </c>
      <c r="AA488" t="s">
        <v>21149</v>
      </c>
      <c r="AB488" t="s">
        <v>14673</v>
      </c>
      <c r="AC488" t="s">
        <v>10954</v>
      </c>
      <c r="AE488" t="s">
        <v>21149</v>
      </c>
      <c r="AF488" t="s">
        <v>21149</v>
      </c>
      <c r="AG488" t="s">
        <v>21149</v>
      </c>
      <c r="AH488" t="s">
        <v>14624</v>
      </c>
      <c r="AI488" t="s">
        <v>16314</v>
      </c>
      <c r="AJ488" t="s">
        <v>21149</v>
      </c>
      <c r="AK488" t="s">
        <v>16315</v>
      </c>
      <c r="AL488" t="s">
        <v>14626</v>
      </c>
      <c r="AM488" t="s">
        <v>21149</v>
      </c>
      <c r="AO488" t="s">
        <v>21149</v>
      </c>
      <c r="AP488" t="s">
        <v>21149</v>
      </c>
      <c r="AR488" t="s">
        <v>21149</v>
      </c>
      <c r="AS488" t="s">
        <v>21149</v>
      </c>
      <c r="AT488" t="s">
        <v>14753</v>
      </c>
      <c r="AU488" t="s">
        <v>21149</v>
      </c>
      <c r="AV488" t="s">
        <v>21149</v>
      </c>
      <c r="AW488" t="s">
        <v>21149</v>
      </c>
      <c r="AX488" t="s">
        <v>21149</v>
      </c>
      <c r="AY488" t="s">
        <v>21149</v>
      </c>
      <c r="AZ488" t="s">
        <v>21149</v>
      </c>
      <c r="BA488" t="s">
        <v>21149</v>
      </c>
      <c r="BB488" t="s">
        <v>21149</v>
      </c>
      <c r="BC488" t="s">
        <v>21149</v>
      </c>
      <c r="BD488" t="s">
        <v>21149</v>
      </c>
      <c r="BE488" t="s">
        <v>178</v>
      </c>
      <c r="BF488" t="s">
        <v>14628</v>
      </c>
      <c r="BG488" t="s">
        <v>21149</v>
      </c>
      <c r="BH488" t="s">
        <v>21149</v>
      </c>
      <c r="BI488" t="s">
        <v>21149</v>
      </c>
      <c r="BJ488" t="s">
        <v>21149</v>
      </c>
    </row>
    <row r="489" spans="1:62" x14ac:dyDescent="0.6">
      <c r="A489" t="s">
        <v>16316</v>
      </c>
      <c r="B489" s="11">
        <v>53644</v>
      </c>
      <c r="C489" t="s">
        <v>16240</v>
      </c>
      <c r="D489" t="s">
        <v>149</v>
      </c>
      <c r="E489" t="s">
        <v>14678</v>
      </c>
      <c r="F489" s="7">
        <v>4000</v>
      </c>
      <c r="G489" t="s">
        <v>14621</v>
      </c>
      <c r="I489" t="s">
        <v>21149</v>
      </c>
      <c r="J489" t="s">
        <v>21149</v>
      </c>
      <c r="K489" t="s">
        <v>21149</v>
      </c>
      <c r="L489" t="s">
        <v>21149</v>
      </c>
      <c r="M489" t="s">
        <v>21149</v>
      </c>
      <c r="N489" t="s">
        <v>21149</v>
      </c>
      <c r="O489" t="s">
        <v>21149</v>
      </c>
      <c r="Q489" t="s">
        <v>21149</v>
      </c>
      <c r="R489" t="s">
        <v>21149</v>
      </c>
      <c r="S489" t="s">
        <v>21149</v>
      </c>
      <c r="T489" t="s">
        <v>14624</v>
      </c>
      <c r="U489" t="s">
        <v>21149</v>
      </c>
      <c r="V489" s="11">
        <v>7</v>
      </c>
      <c r="W489" t="s">
        <v>14638</v>
      </c>
      <c r="X489" t="s">
        <v>21149</v>
      </c>
      <c r="Y489" t="s">
        <v>21149</v>
      </c>
      <c r="Z489" t="s">
        <v>21149</v>
      </c>
      <c r="AA489" t="s">
        <v>21149</v>
      </c>
      <c r="AB489" t="s">
        <v>14735</v>
      </c>
      <c r="AC489" t="s">
        <v>10954</v>
      </c>
      <c r="AE489" t="s">
        <v>21149</v>
      </c>
      <c r="AF489" t="s">
        <v>21149</v>
      </c>
      <c r="AG489" t="s">
        <v>21149</v>
      </c>
      <c r="AH489" t="s">
        <v>14624</v>
      </c>
      <c r="AI489" t="s">
        <v>16317</v>
      </c>
      <c r="AJ489" t="s">
        <v>21149</v>
      </c>
      <c r="AK489" t="s">
        <v>16318</v>
      </c>
      <c r="AL489" t="s">
        <v>14626</v>
      </c>
      <c r="AM489" t="s">
        <v>21149</v>
      </c>
      <c r="AO489" t="s">
        <v>21149</v>
      </c>
      <c r="AP489" t="s">
        <v>21149</v>
      </c>
      <c r="AR489" t="s">
        <v>21149</v>
      </c>
      <c r="AS489" t="s">
        <v>21149</v>
      </c>
      <c r="AT489" t="s">
        <v>15261</v>
      </c>
      <c r="AU489" t="s">
        <v>21149</v>
      </c>
      <c r="AV489" t="s">
        <v>21149</v>
      </c>
      <c r="AW489" t="s">
        <v>21149</v>
      </c>
      <c r="AX489" t="s">
        <v>21149</v>
      </c>
      <c r="AY489" t="s">
        <v>21149</v>
      </c>
      <c r="AZ489" t="s">
        <v>21149</v>
      </c>
      <c r="BA489" t="s">
        <v>21149</v>
      </c>
      <c r="BB489" t="s">
        <v>21149</v>
      </c>
      <c r="BC489" t="s">
        <v>21149</v>
      </c>
      <c r="BD489" t="s">
        <v>21149</v>
      </c>
      <c r="BE489" t="s">
        <v>178</v>
      </c>
      <c r="BF489" t="s">
        <v>14628</v>
      </c>
      <c r="BG489" t="s">
        <v>21149</v>
      </c>
      <c r="BH489" t="s">
        <v>21149</v>
      </c>
      <c r="BI489" t="s">
        <v>21149</v>
      </c>
      <c r="BJ489" t="s">
        <v>21149</v>
      </c>
    </row>
    <row r="490" spans="1:62" x14ac:dyDescent="0.6">
      <c r="A490" t="s">
        <v>16319</v>
      </c>
      <c r="B490" s="11">
        <v>53646</v>
      </c>
      <c r="C490" t="s">
        <v>16240</v>
      </c>
      <c r="D490" t="s">
        <v>149</v>
      </c>
      <c r="E490" t="s">
        <v>16050</v>
      </c>
      <c r="F490" s="7">
        <v>500</v>
      </c>
      <c r="G490" t="s">
        <v>14621</v>
      </c>
      <c r="I490" t="s">
        <v>21149</v>
      </c>
      <c r="J490" t="s">
        <v>21149</v>
      </c>
      <c r="K490" t="s">
        <v>21149</v>
      </c>
      <c r="L490" t="s">
        <v>21149</v>
      </c>
      <c r="M490" t="s">
        <v>21149</v>
      </c>
      <c r="N490" t="s">
        <v>21149</v>
      </c>
      <c r="O490" t="s">
        <v>21149</v>
      </c>
      <c r="Q490" t="s">
        <v>21149</v>
      </c>
      <c r="R490" t="s">
        <v>21149</v>
      </c>
      <c r="S490" t="s">
        <v>21149</v>
      </c>
      <c r="T490" t="s">
        <v>14624</v>
      </c>
      <c r="U490" t="s">
        <v>21149</v>
      </c>
      <c r="V490" s="11">
        <v>7</v>
      </c>
      <c r="W490" t="s">
        <v>14638</v>
      </c>
      <c r="X490" t="s">
        <v>21149</v>
      </c>
      <c r="Y490" t="s">
        <v>21149</v>
      </c>
      <c r="Z490" t="s">
        <v>21149</v>
      </c>
      <c r="AA490" t="s">
        <v>21149</v>
      </c>
      <c r="AB490" t="s">
        <v>14689</v>
      </c>
      <c r="AC490" t="s">
        <v>10954</v>
      </c>
      <c r="AE490" t="s">
        <v>21149</v>
      </c>
      <c r="AF490" t="s">
        <v>21149</v>
      </c>
      <c r="AG490" t="s">
        <v>21149</v>
      </c>
      <c r="AH490" t="s">
        <v>14624</v>
      </c>
      <c r="AI490" t="s">
        <v>16320</v>
      </c>
      <c r="AJ490" t="s">
        <v>21149</v>
      </c>
      <c r="AK490" t="s">
        <v>16321</v>
      </c>
      <c r="AL490" t="s">
        <v>14626</v>
      </c>
      <c r="AM490" t="s">
        <v>21149</v>
      </c>
      <c r="AO490" t="s">
        <v>21149</v>
      </c>
      <c r="AP490" t="s">
        <v>21149</v>
      </c>
      <c r="AR490" t="s">
        <v>21149</v>
      </c>
      <c r="AS490" t="s">
        <v>21149</v>
      </c>
      <c r="AT490" t="s">
        <v>14676</v>
      </c>
      <c r="AU490" t="s">
        <v>21149</v>
      </c>
      <c r="AV490" t="s">
        <v>21149</v>
      </c>
      <c r="AW490" t="s">
        <v>21149</v>
      </c>
      <c r="AX490" t="s">
        <v>21149</v>
      </c>
      <c r="AY490" t="s">
        <v>21149</v>
      </c>
      <c r="AZ490" t="s">
        <v>21149</v>
      </c>
      <c r="BA490" t="s">
        <v>21149</v>
      </c>
      <c r="BB490" t="s">
        <v>21149</v>
      </c>
      <c r="BC490" t="s">
        <v>21149</v>
      </c>
      <c r="BD490" t="s">
        <v>21149</v>
      </c>
      <c r="BE490" t="s">
        <v>178</v>
      </c>
      <c r="BF490" t="s">
        <v>14628</v>
      </c>
      <c r="BG490" t="s">
        <v>21149</v>
      </c>
      <c r="BH490" t="s">
        <v>21149</v>
      </c>
      <c r="BI490" t="s">
        <v>21149</v>
      </c>
      <c r="BJ490" t="s">
        <v>21149</v>
      </c>
    </row>
    <row r="491" spans="1:62" x14ac:dyDescent="0.6">
      <c r="A491" t="s">
        <v>16322</v>
      </c>
      <c r="B491" s="11">
        <v>53648</v>
      </c>
      <c r="C491" t="s">
        <v>16240</v>
      </c>
      <c r="D491" t="s">
        <v>149</v>
      </c>
      <c r="E491" t="s">
        <v>16323</v>
      </c>
      <c r="F491" s="7">
        <v>2000</v>
      </c>
      <c r="G491" t="s">
        <v>14621</v>
      </c>
      <c r="I491" t="s">
        <v>21149</v>
      </c>
      <c r="J491" t="s">
        <v>21149</v>
      </c>
      <c r="K491" t="s">
        <v>21149</v>
      </c>
      <c r="L491" t="s">
        <v>21149</v>
      </c>
      <c r="M491" t="s">
        <v>21149</v>
      </c>
      <c r="N491" t="s">
        <v>21149</v>
      </c>
      <c r="O491" t="s">
        <v>21149</v>
      </c>
      <c r="Q491" t="s">
        <v>21149</v>
      </c>
      <c r="R491" t="s">
        <v>21149</v>
      </c>
      <c r="S491" t="s">
        <v>21149</v>
      </c>
      <c r="T491" t="s">
        <v>14624</v>
      </c>
      <c r="U491" t="s">
        <v>21149</v>
      </c>
      <c r="V491" s="11">
        <v>7</v>
      </c>
      <c r="W491" t="s">
        <v>14638</v>
      </c>
      <c r="X491" t="s">
        <v>21149</v>
      </c>
      <c r="Y491" t="s">
        <v>21149</v>
      </c>
      <c r="Z491" t="s">
        <v>21149</v>
      </c>
      <c r="AA491" t="s">
        <v>21149</v>
      </c>
      <c r="AB491" t="s">
        <v>14668</v>
      </c>
      <c r="AC491" t="s">
        <v>10954</v>
      </c>
      <c r="AE491" t="s">
        <v>21149</v>
      </c>
      <c r="AF491" t="s">
        <v>21149</v>
      </c>
      <c r="AG491" t="s">
        <v>21149</v>
      </c>
      <c r="AH491" t="s">
        <v>14624</v>
      </c>
      <c r="AI491" t="s">
        <v>16324</v>
      </c>
      <c r="AJ491" t="s">
        <v>21149</v>
      </c>
      <c r="AK491" t="s">
        <v>16325</v>
      </c>
      <c r="AL491" t="s">
        <v>14626</v>
      </c>
      <c r="AM491" t="s">
        <v>21149</v>
      </c>
      <c r="AO491" t="s">
        <v>21149</v>
      </c>
      <c r="AP491" t="s">
        <v>21149</v>
      </c>
      <c r="AR491" t="s">
        <v>21149</v>
      </c>
      <c r="AS491" t="s">
        <v>21149</v>
      </c>
      <c r="AT491" t="s">
        <v>14704</v>
      </c>
      <c r="AU491" t="s">
        <v>21149</v>
      </c>
      <c r="AV491" t="s">
        <v>21149</v>
      </c>
      <c r="AW491" t="s">
        <v>21149</v>
      </c>
      <c r="AX491" t="s">
        <v>21149</v>
      </c>
      <c r="AY491" t="s">
        <v>21149</v>
      </c>
      <c r="AZ491" t="s">
        <v>21149</v>
      </c>
      <c r="BA491" t="s">
        <v>21149</v>
      </c>
      <c r="BB491" t="s">
        <v>21149</v>
      </c>
      <c r="BC491" t="s">
        <v>21149</v>
      </c>
      <c r="BD491" t="s">
        <v>21149</v>
      </c>
      <c r="BE491" t="s">
        <v>178</v>
      </c>
      <c r="BF491" t="s">
        <v>14628</v>
      </c>
      <c r="BG491" t="s">
        <v>21149</v>
      </c>
      <c r="BH491" t="s">
        <v>21149</v>
      </c>
      <c r="BI491" t="s">
        <v>21149</v>
      </c>
      <c r="BJ491" t="s">
        <v>21149</v>
      </c>
    </row>
    <row r="492" spans="1:62" x14ac:dyDescent="0.6">
      <c r="A492" t="s">
        <v>16326</v>
      </c>
      <c r="B492" s="11">
        <v>53650</v>
      </c>
      <c r="C492" t="s">
        <v>16240</v>
      </c>
      <c r="D492" t="s">
        <v>149</v>
      </c>
      <c r="E492" t="s">
        <v>12369</v>
      </c>
      <c r="F492" s="7">
        <v>1500</v>
      </c>
      <c r="G492" t="s">
        <v>14621</v>
      </c>
      <c r="I492" t="s">
        <v>21149</v>
      </c>
      <c r="J492" t="s">
        <v>21149</v>
      </c>
      <c r="K492" t="s">
        <v>21149</v>
      </c>
      <c r="L492" t="s">
        <v>21149</v>
      </c>
      <c r="M492" t="s">
        <v>21149</v>
      </c>
      <c r="N492" t="s">
        <v>21149</v>
      </c>
      <c r="O492" t="s">
        <v>21149</v>
      </c>
      <c r="Q492" t="s">
        <v>21149</v>
      </c>
      <c r="R492" t="s">
        <v>21149</v>
      </c>
      <c r="S492" t="s">
        <v>21149</v>
      </c>
      <c r="T492" t="s">
        <v>14624</v>
      </c>
      <c r="U492" t="s">
        <v>21149</v>
      </c>
      <c r="V492" s="11">
        <v>7</v>
      </c>
      <c r="W492" t="s">
        <v>14638</v>
      </c>
      <c r="X492" t="s">
        <v>21149</v>
      </c>
      <c r="Y492" t="s">
        <v>21149</v>
      </c>
      <c r="Z492" t="s">
        <v>21149</v>
      </c>
      <c r="AA492" t="s">
        <v>21149</v>
      </c>
      <c r="AB492" t="s">
        <v>14886</v>
      </c>
      <c r="AC492" t="s">
        <v>10954</v>
      </c>
      <c r="AE492" t="s">
        <v>21149</v>
      </c>
      <c r="AF492" t="s">
        <v>21149</v>
      </c>
      <c r="AG492" t="s">
        <v>21149</v>
      </c>
      <c r="AH492" t="s">
        <v>14624</v>
      </c>
      <c r="AI492" t="s">
        <v>16327</v>
      </c>
      <c r="AJ492" t="s">
        <v>21149</v>
      </c>
      <c r="AK492" t="s">
        <v>16328</v>
      </c>
      <c r="AL492" t="s">
        <v>14626</v>
      </c>
      <c r="AM492" t="s">
        <v>21149</v>
      </c>
      <c r="AO492" t="s">
        <v>21149</v>
      </c>
      <c r="AP492" t="s">
        <v>21149</v>
      </c>
      <c r="AR492" t="s">
        <v>21149</v>
      </c>
      <c r="AS492" t="s">
        <v>21149</v>
      </c>
      <c r="AT492" t="s">
        <v>14635</v>
      </c>
      <c r="AU492" t="s">
        <v>21149</v>
      </c>
      <c r="AV492" t="s">
        <v>21149</v>
      </c>
      <c r="AW492" t="s">
        <v>21149</v>
      </c>
      <c r="AX492" t="s">
        <v>21149</v>
      </c>
      <c r="AY492" t="s">
        <v>21149</v>
      </c>
      <c r="AZ492" t="s">
        <v>21149</v>
      </c>
      <c r="BA492" t="s">
        <v>21149</v>
      </c>
      <c r="BB492" t="s">
        <v>21149</v>
      </c>
      <c r="BC492" t="s">
        <v>21149</v>
      </c>
      <c r="BD492" t="s">
        <v>21149</v>
      </c>
      <c r="BE492" t="s">
        <v>178</v>
      </c>
      <c r="BF492" t="s">
        <v>14628</v>
      </c>
      <c r="BG492" t="s">
        <v>21149</v>
      </c>
      <c r="BH492" t="s">
        <v>21149</v>
      </c>
      <c r="BI492" t="s">
        <v>21149</v>
      </c>
      <c r="BJ492" t="s">
        <v>21149</v>
      </c>
    </row>
    <row r="493" spans="1:62" x14ac:dyDescent="0.6">
      <c r="A493" t="s">
        <v>16329</v>
      </c>
      <c r="B493" s="11">
        <v>53652</v>
      </c>
      <c r="C493" t="s">
        <v>16240</v>
      </c>
      <c r="D493" t="s">
        <v>149</v>
      </c>
      <c r="E493" t="s">
        <v>12369</v>
      </c>
      <c r="F493" s="7">
        <v>6</v>
      </c>
      <c r="G493" t="s">
        <v>14621</v>
      </c>
      <c r="I493" t="s">
        <v>21149</v>
      </c>
      <c r="J493" t="s">
        <v>21149</v>
      </c>
      <c r="K493" t="s">
        <v>21149</v>
      </c>
      <c r="L493" t="s">
        <v>21149</v>
      </c>
      <c r="M493" t="s">
        <v>21149</v>
      </c>
      <c r="N493" t="s">
        <v>21149</v>
      </c>
      <c r="O493" t="s">
        <v>21149</v>
      </c>
      <c r="Q493" t="s">
        <v>21149</v>
      </c>
      <c r="R493" t="s">
        <v>21149</v>
      </c>
      <c r="S493" t="s">
        <v>21149</v>
      </c>
      <c r="T493" t="s">
        <v>14624</v>
      </c>
      <c r="U493" t="s">
        <v>21149</v>
      </c>
      <c r="V493" s="11">
        <v>7</v>
      </c>
      <c r="W493" t="s">
        <v>14638</v>
      </c>
      <c r="X493" t="s">
        <v>21149</v>
      </c>
      <c r="Y493" t="s">
        <v>21149</v>
      </c>
      <c r="Z493" t="s">
        <v>21149</v>
      </c>
      <c r="AA493" t="s">
        <v>21149</v>
      </c>
      <c r="AB493" t="s">
        <v>16330</v>
      </c>
      <c r="AC493" t="s">
        <v>10954</v>
      </c>
      <c r="AE493" t="s">
        <v>21149</v>
      </c>
      <c r="AF493" t="s">
        <v>21149</v>
      </c>
      <c r="AG493" t="s">
        <v>21149</v>
      </c>
      <c r="AH493" t="s">
        <v>14624</v>
      </c>
      <c r="AI493" t="s">
        <v>16327</v>
      </c>
      <c r="AJ493" t="s">
        <v>21149</v>
      </c>
      <c r="AK493" t="s">
        <v>16331</v>
      </c>
      <c r="AL493" t="s">
        <v>14626</v>
      </c>
      <c r="AM493" t="s">
        <v>21149</v>
      </c>
      <c r="AO493" t="s">
        <v>21149</v>
      </c>
      <c r="AP493" t="s">
        <v>21149</v>
      </c>
      <c r="AR493" t="s">
        <v>21149</v>
      </c>
      <c r="AS493" t="s">
        <v>21149</v>
      </c>
      <c r="AT493" t="s">
        <v>15755</v>
      </c>
      <c r="AU493" t="s">
        <v>21149</v>
      </c>
      <c r="AV493" t="s">
        <v>21149</v>
      </c>
      <c r="AW493" t="s">
        <v>21149</v>
      </c>
      <c r="AX493" t="s">
        <v>21149</v>
      </c>
      <c r="AY493" t="s">
        <v>21149</v>
      </c>
      <c r="AZ493" t="s">
        <v>21149</v>
      </c>
      <c r="BA493" t="s">
        <v>21149</v>
      </c>
      <c r="BB493" t="s">
        <v>21149</v>
      </c>
      <c r="BC493" t="s">
        <v>21149</v>
      </c>
      <c r="BD493" t="s">
        <v>21149</v>
      </c>
      <c r="BE493" t="s">
        <v>178</v>
      </c>
      <c r="BF493" t="s">
        <v>14628</v>
      </c>
      <c r="BG493" t="s">
        <v>21149</v>
      </c>
      <c r="BH493" t="s">
        <v>21149</v>
      </c>
      <c r="BI493" t="s">
        <v>21149</v>
      </c>
      <c r="BJ493" t="s">
        <v>21149</v>
      </c>
    </row>
    <row r="494" spans="1:62" x14ac:dyDescent="0.6">
      <c r="A494" t="s">
        <v>16332</v>
      </c>
      <c r="B494" s="11">
        <v>53654</v>
      </c>
      <c r="C494" t="s">
        <v>16240</v>
      </c>
      <c r="D494" t="s">
        <v>149</v>
      </c>
      <c r="E494" t="s">
        <v>15637</v>
      </c>
      <c r="F494" s="7">
        <v>1000</v>
      </c>
      <c r="G494" t="s">
        <v>14621</v>
      </c>
      <c r="I494" t="s">
        <v>21149</v>
      </c>
      <c r="J494" t="s">
        <v>21149</v>
      </c>
      <c r="K494" t="s">
        <v>21149</v>
      </c>
      <c r="L494" t="s">
        <v>21149</v>
      </c>
      <c r="M494" t="s">
        <v>21149</v>
      </c>
      <c r="N494" t="s">
        <v>21149</v>
      </c>
      <c r="O494" t="s">
        <v>21149</v>
      </c>
      <c r="Q494" t="s">
        <v>21149</v>
      </c>
      <c r="R494" t="s">
        <v>21149</v>
      </c>
      <c r="S494" t="s">
        <v>21149</v>
      </c>
      <c r="T494" t="s">
        <v>14624</v>
      </c>
      <c r="U494" t="s">
        <v>21149</v>
      </c>
      <c r="V494" s="11">
        <v>7</v>
      </c>
      <c r="W494" t="s">
        <v>14638</v>
      </c>
      <c r="X494" t="s">
        <v>21149</v>
      </c>
      <c r="Y494" t="s">
        <v>21149</v>
      </c>
      <c r="Z494" t="s">
        <v>21149</v>
      </c>
      <c r="AA494" t="s">
        <v>21149</v>
      </c>
      <c r="AB494" t="s">
        <v>14623</v>
      </c>
      <c r="AC494" t="s">
        <v>10954</v>
      </c>
      <c r="AE494" t="s">
        <v>21149</v>
      </c>
      <c r="AF494" t="s">
        <v>21149</v>
      </c>
      <c r="AG494" t="s">
        <v>21149</v>
      </c>
      <c r="AH494" t="s">
        <v>14624</v>
      </c>
      <c r="AI494" t="s">
        <v>16333</v>
      </c>
      <c r="AJ494" t="s">
        <v>21149</v>
      </c>
      <c r="AK494" t="s">
        <v>16334</v>
      </c>
      <c r="AL494" t="s">
        <v>14626</v>
      </c>
      <c r="AM494" t="s">
        <v>21149</v>
      </c>
      <c r="AO494" t="s">
        <v>21149</v>
      </c>
      <c r="AP494" t="s">
        <v>21149</v>
      </c>
      <c r="AR494" t="s">
        <v>21149</v>
      </c>
      <c r="AS494" t="s">
        <v>21149</v>
      </c>
      <c r="AT494" t="s">
        <v>14980</v>
      </c>
      <c r="AU494" t="s">
        <v>21149</v>
      </c>
      <c r="AV494" t="s">
        <v>21149</v>
      </c>
      <c r="AW494" t="s">
        <v>21149</v>
      </c>
      <c r="AX494" t="s">
        <v>21149</v>
      </c>
      <c r="AY494" t="s">
        <v>21149</v>
      </c>
      <c r="AZ494" t="s">
        <v>21149</v>
      </c>
      <c r="BA494" t="s">
        <v>21149</v>
      </c>
      <c r="BB494" t="s">
        <v>21149</v>
      </c>
      <c r="BC494" t="s">
        <v>21149</v>
      </c>
      <c r="BD494" t="s">
        <v>21149</v>
      </c>
      <c r="BE494" t="s">
        <v>178</v>
      </c>
      <c r="BF494" t="s">
        <v>14628</v>
      </c>
      <c r="BG494" t="s">
        <v>21149</v>
      </c>
      <c r="BH494" t="s">
        <v>21149</v>
      </c>
      <c r="BI494" t="s">
        <v>21149</v>
      </c>
      <c r="BJ494" t="s">
        <v>21149</v>
      </c>
    </row>
    <row r="495" spans="1:62" x14ac:dyDescent="0.6">
      <c r="A495" t="s">
        <v>16335</v>
      </c>
      <c r="B495" s="11">
        <v>53656</v>
      </c>
      <c r="C495" t="s">
        <v>16240</v>
      </c>
      <c r="D495" t="s">
        <v>149</v>
      </c>
      <c r="E495" t="s">
        <v>15637</v>
      </c>
      <c r="F495" s="7">
        <v>25</v>
      </c>
      <c r="G495" t="s">
        <v>14621</v>
      </c>
      <c r="I495" t="s">
        <v>21149</v>
      </c>
      <c r="J495" t="s">
        <v>21149</v>
      </c>
      <c r="K495" t="s">
        <v>21149</v>
      </c>
      <c r="L495" t="s">
        <v>21149</v>
      </c>
      <c r="M495" t="s">
        <v>21149</v>
      </c>
      <c r="N495" t="s">
        <v>21149</v>
      </c>
      <c r="O495" t="s">
        <v>21149</v>
      </c>
      <c r="Q495" t="s">
        <v>21149</v>
      </c>
      <c r="R495" t="s">
        <v>21149</v>
      </c>
      <c r="S495" t="s">
        <v>21149</v>
      </c>
      <c r="T495" t="s">
        <v>14624</v>
      </c>
      <c r="U495" t="s">
        <v>21149</v>
      </c>
      <c r="V495" s="11">
        <v>7</v>
      </c>
      <c r="W495" t="s">
        <v>14638</v>
      </c>
      <c r="X495" t="s">
        <v>21149</v>
      </c>
      <c r="Y495" t="s">
        <v>21149</v>
      </c>
      <c r="Z495" t="s">
        <v>21149</v>
      </c>
      <c r="AA495" t="s">
        <v>21149</v>
      </c>
      <c r="AB495" t="s">
        <v>16165</v>
      </c>
      <c r="AC495" t="s">
        <v>10954</v>
      </c>
      <c r="AE495" t="s">
        <v>21149</v>
      </c>
      <c r="AF495" t="s">
        <v>21149</v>
      </c>
      <c r="AG495" t="s">
        <v>21149</v>
      </c>
      <c r="AH495" t="s">
        <v>14624</v>
      </c>
      <c r="AI495" t="s">
        <v>16333</v>
      </c>
      <c r="AJ495" t="s">
        <v>21149</v>
      </c>
      <c r="AK495" t="s">
        <v>16336</v>
      </c>
      <c r="AL495" t="s">
        <v>14626</v>
      </c>
      <c r="AM495" t="s">
        <v>21149</v>
      </c>
      <c r="AO495" t="s">
        <v>21149</v>
      </c>
      <c r="AP495" t="s">
        <v>21149</v>
      </c>
      <c r="AR495" t="s">
        <v>21149</v>
      </c>
      <c r="AS495" t="s">
        <v>21149</v>
      </c>
      <c r="AT495" t="s">
        <v>16337</v>
      </c>
      <c r="AU495" t="s">
        <v>21149</v>
      </c>
      <c r="AV495" t="s">
        <v>21149</v>
      </c>
      <c r="AW495" t="s">
        <v>21149</v>
      </c>
      <c r="AX495" t="s">
        <v>21149</v>
      </c>
      <c r="AY495" t="s">
        <v>21149</v>
      </c>
      <c r="AZ495" t="s">
        <v>21149</v>
      </c>
      <c r="BA495" t="s">
        <v>21149</v>
      </c>
      <c r="BB495" t="s">
        <v>21149</v>
      </c>
      <c r="BC495" t="s">
        <v>21149</v>
      </c>
      <c r="BD495" t="s">
        <v>21149</v>
      </c>
      <c r="BE495" t="s">
        <v>178</v>
      </c>
      <c r="BF495" t="s">
        <v>14628</v>
      </c>
      <c r="BG495" t="s">
        <v>21149</v>
      </c>
      <c r="BH495" t="s">
        <v>21149</v>
      </c>
      <c r="BI495" t="s">
        <v>21149</v>
      </c>
      <c r="BJ495" t="s">
        <v>21149</v>
      </c>
    </row>
    <row r="496" spans="1:62" x14ac:dyDescent="0.6">
      <c r="A496" t="s">
        <v>16338</v>
      </c>
      <c r="B496" s="11">
        <v>53658</v>
      </c>
      <c r="C496" t="s">
        <v>16240</v>
      </c>
      <c r="D496" t="s">
        <v>149</v>
      </c>
      <c r="E496" t="s">
        <v>14678</v>
      </c>
      <c r="F496" s="7">
        <v>5000</v>
      </c>
      <c r="G496" t="s">
        <v>14621</v>
      </c>
      <c r="I496" t="s">
        <v>21149</v>
      </c>
      <c r="J496" t="s">
        <v>21149</v>
      </c>
      <c r="K496" t="s">
        <v>21149</v>
      </c>
      <c r="L496" t="s">
        <v>21149</v>
      </c>
      <c r="M496" t="s">
        <v>21149</v>
      </c>
      <c r="N496" t="s">
        <v>21149</v>
      </c>
      <c r="O496" t="s">
        <v>21149</v>
      </c>
      <c r="Q496" t="s">
        <v>21149</v>
      </c>
      <c r="R496" t="s">
        <v>21149</v>
      </c>
      <c r="S496" t="s">
        <v>21149</v>
      </c>
      <c r="T496" t="s">
        <v>14624</v>
      </c>
      <c r="U496" t="s">
        <v>21149</v>
      </c>
      <c r="V496" s="11">
        <v>7</v>
      </c>
      <c r="W496" t="s">
        <v>14638</v>
      </c>
      <c r="X496" t="s">
        <v>21149</v>
      </c>
      <c r="Y496" t="s">
        <v>21149</v>
      </c>
      <c r="Z496" t="s">
        <v>21149</v>
      </c>
      <c r="AA496" t="s">
        <v>21149</v>
      </c>
      <c r="AB496" t="s">
        <v>14673</v>
      </c>
      <c r="AC496" t="s">
        <v>10954</v>
      </c>
      <c r="AE496" t="s">
        <v>21149</v>
      </c>
      <c r="AF496" t="s">
        <v>21149</v>
      </c>
      <c r="AG496" t="s">
        <v>21149</v>
      </c>
      <c r="AH496" t="s">
        <v>14624</v>
      </c>
      <c r="AI496" t="s">
        <v>16339</v>
      </c>
      <c r="AJ496" t="s">
        <v>21149</v>
      </c>
      <c r="AK496" t="s">
        <v>16340</v>
      </c>
      <c r="AL496" t="s">
        <v>14626</v>
      </c>
      <c r="AM496" t="s">
        <v>21149</v>
      </c>
      <c r="AO496" t="s">
        <v>21149</v>
      </c>
      <c r="AP496" t="s">
        <v>21149</v>
      </c>
      <c r="AR496" t="s">
        <v>21149</v>
      </c>
      <c r="AS496" t="s">
        <v>21149</v>
      </c>
      <c r="AT496" t="s">
        <v>14676</v>
      </c>
      <c r="AU496" t="s">
        <v>21149</v>
      </c>
      <c r="AV496" t="s">
        <v>21149</v>
      </c>
      <c r="AW496" t="s">
        <v>21149</v>
      </c>
      <c r="AX496" t="s">
        <v>21149</v>
      </c>
      <c r="AY496" t="s">
        <v>21149</v>
      </c>
      <c r="AZ496" t="s">
        <v>21149</v>
      </c>
      <c r="BA496" t="s">
        <v>21149</v>
      </c>
      <c r="BB496" t="s">
        <v>21149</v>
      </c>
      <c r="BC496" t="s">
        <v>21149</v>
      </c>
      <c r="BD496" t="s">
        <v>21149</v>
      </c>
      <c r="BE496" t="s">
        <v>178</v>
      </c>
      <c r="BF496" t="s">
        <v>14628</v>
      </c>
      <c r="BG496" t="s">
        <v>21149</v>
      </c>
      <c r="BH496" t="s">
        <v>21149</v>
      </c>
      <c r="BI496" t="s">
        <v>21149</v>
      </c>
      <c r="BJ496" t="s">
        <v>21149</v>
      </c>
    </row>
    <row r="497" spans="1:62" x14ac:dyDescent="0.6">
      <c r="A497" t="s">
        <v>16341</v>
      </c>
      <c r="B497" s="11">
        <v>53660</v>
      </c>
      <c r="C497" t="s">
        <v>16240</v>
      </c>
      <c r="D497" t="s">
        <v>149</v>
      </c>
      <c r="E497" t="s">
        <v>16342</v>
      </c>
      <c r="F497" s="7">
        <v>200</v>
      </c>
      <c r="G497" t="s">
        <v>14621</v>
      </c>
      <c r="I497" t="s">
        <v>21149</v>
      </c>
      <c r="J497" t="s">
        <v>21149</v>
      </c>
      <c r="K497" t="s">
        <v>21149</v>
      </c>
      <c r="L497" t="s">
        <v>21149</v>
      </c>
      <c r="M497" t="s">
        <v>21149</v>
      </c>
      <c r="N497" t="s">
        <v>21149</v>
      </c>
      <c r="O497" t="s">
        <v>21149</v>
      </c>
      <c r="Q497" t="s">
        <v>21149</v>
      </c>
      <c r="R497" t="s">
        <v>21149</v>
      </c>
      <c r="S497" t="s">
        <v>21149</v>
      </c>
      <c r="T497" t="s">
        <v>14624</v>
      </c>
      <c r="U497" t="s">
        <v>21149</v>
      </c>
      <c r="V497" s="11">
        <v>7</v>
      </c>
      <c r="W497" t="s">
        <v>14638</v>
      </c>
      <c r="X497" t="s">
        <v>21149</v>
      </c>
      <c r="Y497" t="s">
        <v>21149</v>
      </c>
      <c r="Z497" t="s">
        <v>21149</v>
      </c>
      <c r="AA497" t="s">
        <v>21149</v>
      </c>
      <c r="AB497" t="s">
        <v>14778</v>
      </c>
      <c r="AC497" t="s">
        <v>10954</v>
      </c>
      <c r="AE497" t="s">
        <v>21149</v>
      </c>
      <c r="AF497" t="s">
        <v>21149</v>
      </c>
      <c r="AG497" t="s">
        <v>21149</v>
      </c>
      <c r="AH497" t="s">
        <v>14624</v>
      </c>
      <c r="AI497" t="s">
        <v>16343</v>
      </c>
      <c r="AJ497" t="s">
        <v>21149</v>
      </c>
      <c r="AK497" t="s">
        <v>16344</v>
      </c>
      <c r="AL497" t="s">
        <v>14626</v>
      </c>
      <c r="AM497" t="s">
        <v>21149</v>
      </c>
      <c r="AO497" t="s">
        <v>21149</v>
      </c>
      <c r="AP497" t="s">
        <v>21149</v>
      </c>
      <c r="AR497" t="s">
        <v>21149</v>
      </c>
      <c r="AS497" t="s">
        <v>21149</v>
      </c>
      <c r="AT497" t="s">
        <v>14676</v>
      </c>
      <c r="AU497" t="s">
        <v>21149</v>
      </c>
      <c r="AV497" t="s">
        <v>21149</v>
      </c>
      <c r="AW497" t="s">
        <v>21149</v>
      </c>
      <c r="AX497" t="s">
        <v>21149</v>
      </c>
      <c r="AY497" t="s">
        <v>21149</v>
      </c>
      <c r="AZ497" t="s">
        <v>21149</v>
      </c>
      <c r="BA497" t="s">
        <v>21149</v>
      </c>
      <c r="BB497" t="s">
        <v>21149</v>
      </c>
      <c r="BC497" t="s">
        <v>21149</v>
      </c>
      <c r="BD497" t="s">
        <v>21149</v>
      </c>
      <c r="BE497" t="s">
        <v>178</v>
      </c>
      <c r="BF497" t="s">
        <v>14628</v>
      </c>
      <c r="BG497" t="s">
        <v>21149</v>
      </c>
      <c r="BH497" t="s">
        <v>21149</v>
      </c>
      <c r="BI497" t="s">
        <v>21149</v>
      </c>
      <c r="BJ497" t="s">
        <v>21149</v>
      </c>
    </row>
    <row r="498" spans="1:62" x14ac:dyDescent="0.6">
      <c r="A498" t="s">
        <v>16345</v>
      </c>
      <c r="B498" s="11">
        <v>53662</v>
      </c>
      <c r="C498" t="s">
        <v>16240</v>
      </c>
      <c r="D498" t="s">
        <v>149</v>
      </c>
      <c r="E498" t="s">
        <v>14968</v>
      </c>
      <c r="F498" s="7">
        <v>5000</v>
      </c>
      <c r="G498" t="s">
        <v>14621</v>
      </c>
      <c r="I498" t="s">
        <v>21149</v>
      </c>
      <c r="J498" t="s">
        <v>21149</v>
      </c>
      <c r="K498" t="s">
        <v>21149</v>
      </c>
      <c r="L498" t="s">
        <v>21149</v>
      </c>
      <c r="M498" t="s">
        <v>21149</v>
      </c>
      <c r="N498" t="s">
        <v>21149</v>
      </c>
      <c r="O498" t="s">
        <v>21149</v>
      </c>
      <c r="Q498" t="s">
        <v>21149</v>
      </c>
      <c r="R498" t="s">
        <v>21149</v>
      </c>
      <c r="S498" t="s">
        <v>21149</v>
      </c>
      <c r="T498" t="s">
        <v>14624</v>
      </c>
      <c r="U498" t="s">
        <v>21149</v>
      </c>
      <c r="V498" s="11">
        <v>7</v>
      </c>
      <c r="W498" t="s">
        <v>14638</v>
      </c>
      <c r="X498" t="s">
        <v>21149</v>
      </c>
      <c r="Y498" t="s">
        <v>21149</v>
      </c>
      <c r="Z498" t="s">
        <v>21149</v>
      </c>
      <c r="AA498" t="s">
        <v>21149</v>
      </c>
      <c r="AB498" t="s">
        <v>14673</v>
      </c>
      <c r="AC498" t="s">
        <v>10954</v>
      </c>
      <c r="AE498" t="s">
        <v>21149</v>
      </c>
      <c r="AF498" t="s">
        <v>21149</v>
      </c>
      <c r="AG498" t="s">
        <v>21149</v>
      </c>
      <c r="AH498" t="s">
        <v>14624</v>
      </c>
      <c r="AI498" t="s">
        <v>16346</v>
      </c>
      <c r="AJ498" t="s">
        <v>21149</v>
      </c>
      <c r="AK498" t="s">
        <v>16347</v>
      </c>
      <c r="AL498" t="s">
        <v>14626</v>
      </c>
      <c r="AM498" t="s">
        <v>21149</v>
      </c>
      <c r="AO498" t="s">
        <v>21149</v>
      </c>
      <c r="AP498" t="s">
        <v>21149</v>
      </c>
      <c r="AR498" t="s">
        <v>21149</v>
      </c>
      <c r="AS498" t="s">
        <v>21149</v>
      </c>
      <c r="AT498" t="s">
        <v>16300</v>
      </c>
      <c r="AU498" t="s">
        <v>21149</v>
      </c>
      <c r="AV498" t="s">
        <v>21149</v>
      </c>
      <c r="AW498" t="s">
        <v>21149</v>
      </c>
      <c r="AX498" t="s">
        <v>21149</v>
      </c>
      <c r="AY498" t="s">
        <v>21149</v>
      </c>
      <c r="AZ498" t="s">
        <v>21149</v>
      </c>
      <c r="BA498" t="s">
        <v>21149</v>
      </c>
      <c r="BB498" t="s">
        <v>21149</v>
      </c>
      <c r="BC498" t="s">
        <v>21149</v>
      </c>
      <c r="BD498" t="s">
        <v>21149</v>
      </c>
      <c r="BE498" t="s">
        <v>178</v>
      </c>
      <c r="BF498" t="s">
        <v>14628</v>
      </c>
      <c r="BG498" t="s">
        <v>21149</v>
      </c>
      <c r="BH498" t="s">
        <v>21149</v>
      </c>
      <c r="BI498" t="s">
        <v>21149</v>
      </c>
      <c r="BJ498" t="s">
        <v>21149</v>
      </c>
    </row>
    <row r="499" spans="1:62" x14ac:dyDescent="0.6">
      <c r="A499" t="s">
        <v>16348</v>
      </c>
      <c r="B499" s="11">
        <v>53663</v>
      </c>
      <c r="C499" t="s">
        <v>16240</v>
      </c>
      <c r="D499" t="s">
        <v>149</v>
      </c>
      <c r="E499" t="s">
        <v>13818</v>
      </c>
      <c r="F499" s="7">
        <v>6000</v>
      </c>
      <c r="G499" t="s">
        <v>14621</v>
      </c>
      <c r="I499" t="s">
        <v>21149</v>
      </c>
      <c r="J499" t="s">
        <v>21149</v>
      </c>
      <c r="K499" t="s">
        <v>21149</v>
      </c>
      <c r="L499" t="s">
        <v>21149</v>
      </c>
      <c r="M499" t="s">
        <v>21149</v>
      </c>
      <c r="N499" t="s">
        <v>21149</v>
      </c>
      <c r="O499" t="s">
        <v>21149</v>
      </c>
      <c r="Q499" t="s">
        <v>21149</v>
      </c>
      <c r="R499" t="s">
        <v>21149</v>
      </c>
      <c r="S499" t="s">
        <v>21149</v>
      </c>
      <c r="T499" t="s">
        <v>14624</v>
      </c>
      <c r="U499" t="s">
        <v>21149</v>
      </c>
      <c r="V499" s="11">
        <v>7</v>
      </c>
      <c r="W499" t="s">
        <v>14638</v>
      </c>
      <c r="X499" t="s">
        <v>21149</v>
      </c>
      <c r="Y499" t="s">
        <v>21149</v>
      </c>
      <c r="Z499" t="s">
        <v>21149</v>
      </c>
      <c r="AA499" t="s">
        <v>21149</v>
      </c>
      <c r="AB499" t="s">
        <v>14756</v>
      </c>
      <c r="AC499" t="s">
        <v>10954</v>
      </c>
      <c r="AE499" t="s">
        <v>21149</v>
      </c>
      <c r="AF499" t="s">
        <v>21149</v>
      </c>
      <c r="AG499" t="s">
        <v>21149</v>
      </c>
      <c r="AH499" t="s">
        <v>14624</v>
      </c>
      <c r="AI499" t="s">
        <v>16349</v>
      </c>
      <c r="AJ499" t="s">
        <v>21149</v>
      </c>
      <c r="AK499" t="s">
        <v>16350</v>
      </c>
      <c r="AL499" t="s">
        <v>14626</v>
      </c>
      <c r="AM499" t="s">
        <v>21149</v>
      </c>
      <c r="AO499" t="s">
        <v>21149</v>
      </c>
      <c r="AP499" t="s">
        <v>21149</v>
      </c>
      <c r="AR499" t="s">
        <v>21149</v>
      </c>
      <c r="AS499" t="s">
        <v>21149</v>
      </c>
      <c r="AT499" t="s">
        <v>14686</v>
      </c>
      <c r="AU499" t="s">
        <v>21149</v>
      </c>
      <c r="AV499" t="s">
        <v>21149</v>
      </c>
      <c r="AW499" t="s">
        <v>21149</v>
      </c>
      <c r="AX499" t="s">
        <v>21149</v>
      </c>
      <c r="AY499" t="s">
        <v>21149</v>
      </c>
      <c r="AZ499" t="s">
        <v>21149</v>
      </c>
      <c r="BA499" t="s">
        <v>21149</v>
      </c>
      <c r="BB499" t="s">
        <v>21149</v>
      </c>
      <c r="BC499" t="s">
        <v>21149</v>
      </c>
      <c r="BD499" t="s">
        <v>21149</v>
      </c>
      <c r="BE499" t="s">
        <v>178</v>
      </c>
      <c r="BF499" t="s">
        <v>14628</v>
      </c>
      <c r="BG499" t="s">
        <v>21149</v>
      </c>
      <c r="BH499" t="s">
        <v>21149</v>
      </c>
      <c r="BI499" t="s">
        <v>21149</v>
      </c>
      <c r="BJ499" t="s">
        <v>21149</v>
      </c>
    </row>
    <row r="500" spans="1:62" x14ac:dyDescent="0.6">
      <c r="A500" t="s">
        <v>16351</v>
      </c>
      <c r="B500" s="11">
        <v>53665</v>
      </c>
      <c r="C500" t="s">
        <v>16240</v>
      </c>
      <c r="D500" t="s">
        <v>149</v>
      </c>
      <c r="E500" t="s">
        <v>14678</v>
      </c>
      <c r="F500" s="7">
        <v>55</v>
      </c>
      <c r="G500" t="s">
        <v>14621</v>
      </c>
      <c r="I500" t="s">
        <v>21149</v>
      </c>
      <c r="J500" t="s">
        <v>21149</v>
      </c>
      <c r="K500" t="s">
        <v>21149</v>
      </c>
      <c r="L500" t="s">
        <v>21149</v>
      </c>
      <c r="M500" t="s">
        <v>21149</v>
      </c>
      <c r="N500" t="s">
        <v>21149</v>
      </c>
      <c r="O500" t="s">
        <v>21149</v>
      </c>
      <c r="Q500" t="s">
        <v>21149</v>
      </c>
      <c r="R500" t="s">
        <v>21149</v>
      </c>
      <c r="S500" t="s">
        <v>21149</v>
      </c>
      <c r="T500" t="s">
        <v>14624</v>
      </c>
      <c r="U500" t="s">
        <v>21149</v>
      </c>
      <c r="V500" s="11">
        <v>7</v>
      </c>
      <c r="W500" t="s">
        <v>14638</v>
      </c>
      <c r="X500" t="s">
        <v>21149</v>
      </c>
      <c r="Y500" t="s">
        <v>21149</v>
      </c>
      <c r="Z500" t="s">
        <v>21149</v>
      </c>
      <c r="AA500" t="s">
        <v>21149</v>
      </c>
      <c r="AB500" t="s">
        <v>14848</v>
      </c>
      <c r="AC500" t="s">
        <v>10954</v>
      </c>
      <c r="AE500" t="s">
        <v>21149</v>
      </c>
      <c r="AF500" t="s">
        <v>21149</v>
      </c>
      <c r="AG500" t="s">
        <v>21149</v>
      </c>
      <c r="AH500" t="s">
        <v>14624</v>
      </c>
      <c r="AI500" t="s">
        <v>16352</v>
      </c>
      <c r="AJ500" t="s">
        <v>21149</v>
      </c>
      <c r="AK500" t="s">
        <v>16353</v>
      </c>
      <c r="AL500" t="s">
        <v>14626</v>
      </c>
      <c r="AM500" t="s">
        <v>21149</v>
      </c>
      <c r="AO500" t="s">
        <v>21149</v>
      </c>
      <c r="AP500" t="s">
        <v>21149</v>
      </c>
      <c r="AR500" t="s">
        <v>21149</v>
      </c>
      <c r="AS500" t="s">
        <v>21149</v>
      </c>
      <c r="AT500" t="s">
        <v>16282</v>
      </c>
      <c r="AU500" t="s">
        <v>21149</v>
      </c>
      <c r="AV500" t="s">
        <v>21149</v>
      </c>
      <c r="AW500" t="s">
        <v>21149</v>
      </c>
      <c r="AX500" t="s">
        <v>21149</v>
      </c>
      <c r="AY500" t="s">
        <v>21149</v>
      </c>
      <c r="AZ500" t="s">
        <v>21149</v>
      </c>
      <c r="BA500" t="s">
        <v>21149</v>
      </c>
      <c r="BB500" t="s">
        <v>21149</v>
      </c>
      <c r="BC500" t="s">
        <v>21149</v>
      </c>
      <c r="BD500" t="s">
        <v>21149</v>
      </c>
      <c r="BE500" t="s">
        <v>178</v>
      </c>
      <c r="BF500" t="s">
        <v>14628</v>
      </c>
      <c r="BG500" t="s">
        <v>21149</v>
      </c>
      <c r="BH500" t="s">
        <v>21149</v>
      </c>
      <c r="BI500" t="s">
        <v>21149</v>
      </c>
      <c r="BJ500" t="s">
        <v>21149</v>
      </c>
    </row>
    <row r="501" spans="1:62" x14ac:dyDescent="0.6">
      <c r="A501" t="s">
        <v>16354</v>
      </c>
      <c r="B501" s="11">
        <v>53667</v>
      </c>
      <c r="C501" t="s">
        <v>16240</v>
      </c>
      <c r="D501" t="s">
        <v>149</v>
      </c>
      <c r="E501" t="s">
        <v>16355</v>
      </c>
      <c r="F501" s="7">
        <v>1000</v>
      </c>
      <c r="G501" t="s">
        <v>14621</v>
      </c>
      <c r="I501" t="s">
        <v>21149</v>
      </c>
      <c r="J501" t="s">
        <v>21149</v>
      </c>
      <c r="K501" t="s">
        <v>21149</v>
      </c>
      <c r="L501" t="s">
        <v>21149</v>
      </c>
      <c r="M501" t="s">
        <v>21149</v>
      </c>
      <c r="N501" t="s">
        <v>21149</v>
      </c>
      <c r="O501" t="s">
        <v>21149</v>
      </c>
      <c r="Q501" t="s">
        <v>21149</v>
      </c>
      <c r="R501" t="s">
        <v>21149</v>
      </c>
      <c r="S501" t="s">
        <v>21149</v>
      </c>
      <c r="T501" t="s">
        <v>14624</v>
      </c>
      <c r="U501" t="s">
        <v>21149</v>
      </c>
      <c r="V501" s="11">
        <v>7</v>
      </c>
      <c r="W501" t="s">
        <v>14638</v>
      </c>
      <c r="X501" t="s">
        <v>21149</v>
      </c>
      <c r="Y501" t="s">
        <v>21149</v>
      </c>
      <c r="Z501" t="s">
        <v>21149</v>
      </c>
      <c r="AA501" t="s">
        <v>21149</v>
      </c>
      <c r="AB501" t="s">
        <v>14623</v>
      </c>
      <c r="AC501" t="s">
        <v>10954</v>
      </c>
      <c r="AE501" t="s">
        <v>21149</v>
      </c>
      <c r="AF501" t="s">
        <v>21149</v>
      </c>
      <c r="AG501" t="s">
        <v>21149</v>
      </c>
      <c r="AH501" t="s">
        <v>14624</v>
      </c>
      <c r="AI501" t="s">
        <v>16356</v>
      </c>
      <c r="AJ501" t="s">
        <v>21149</v>
      </c>
      <c r="AK501" t="s">
        <v>16357</v>
      </c>
      <c r="AL501" t="s">
        <v>14626</v>
      </c>
      <c r="AM501" t="s">
        <v>21149</v>
      </c>
      <c r="AO501" t="s">
        <v>21149</v>
      </c>
      <c r="AP501" t="s">
        <v>21149</v>
      </c>
      <c r="AR501" t="s">
        <v>21149</v>
      </c>
      <c r="AS501" t="s">
        <v>21149</v>
      </c>
      <c r="AT501" t="s">
        <v>14704</v>
      </c>
      <c r="AU501" t="s">
        <v>21149</v>
      </c>
      <c r="AV501" t="s">
        <v>21149</v>
      </c>
      <c r="AW501" t="s">
        <v>21149</v>
      </c>
      <c r="AX501" t="s">
        <v>21149</v>
      </c>
      <c r="AY501" t="s">
        <v>21149</v>
      </c>
      <c r="AZ501" t="s">
        <v>21149</v>
      </c>
      <c r="BA501" t="s">
        <v>21149</v>
      </c>
      <c r="BB501" t="s">
        <v>21149</v>
      </c>
      <c r="BC501" t="s">
        <v>21149</v>
      </c>
      <c r="BD501" t="s">
        <v>21149</v>
      </c>
      <c r="BE501" t="s">
        <v>178</v>
      </c>
      <c r="BF501" t="s">
        <v>14628</v>
      </c>
      <c r="BG501" t="s">
        <v>21149</v>
      </c>
      <c r="BH501" t="s">
        <v>21149</v>
      </c>
      <c r="BI501" t="s">
        <v>21149</v>
      </c>
      <c r="BJ501" t="s">
        <v>21149</v>
      </c>
    </row>
    <row r="502" spans="1:62" x14ac:dyDescent="0.6">
      <c r="A502" t="s">
        <v>16358</v>
      </c>
      <c r="B502" s="11">
        <v>53669</v>
      </c>
      <c r="C502" t="s">
        <v>16240</v>
      </c>
      <c r="D502" t="s">
        <v>149</v>
      </c>
      <c r="E502" t="s">
        <v>15649</v>
      </c>
      <c r="F502" s="7">
        <v>60</v>
      </c>
      <c r="G502" t="s">
        <v>14621</v>
      </c>
      <c r="I502" t="s">
        <v>21149</v>
      </c>
      <c r="J502" t="s">
        <v>21149</v>
      </c>
      <c r="K502" t="s">
        <v>21149</v>
      </c>
      <c r="L502" t="s">
        <v>21149</v>
      </c>
      <c r="M502" t="s">
        <v>21149</v>
      </c>
      <c r="N502" t="s">
        <v>21149</v>
      </c>
      <c r="O502" t="s">
        <v>21149</v>
      </c>
      <c r="Q502" t="s">
        <v>21149</v>
      </c>
      <c r="R502" t="s">
        <v>21149</v>
      </c>
      <c r="S502" t="s">
        <v>21149</v>
      </c>
      <c r="T502" t="s">
        <v>14624</v>
      </c>
      <c r="U502" t="s">
        <v>21149</v>
      </c>
      <c r="V502" s="11">
        <v>7</v>
      </c>
      <c r="W502" t="s">
        <v>14638</v>
      </c>
      <c r="X502" t="s">
        <v>21149</v>
      </c>
      <c r="Y502" t="s">
        <v>21149</v>
      </c>
      <c r="Z502" t="s">
        <v>21149</v>
      </c>
      <c r="AA502" t="s">
        <v>21149</v>
      </c>
      <c r="AB502" t="s">
        <v>16359</v>
      </c>
      <c r="AC502" t="s">
        <v>10954</v>
      </c>
      <c r="AE502" t="s">
        <v>21149</v>
      </c>
      <c r="AF502" t="s">
        <v>21149</v>
      </c>
      <c r="AG502" t="s">
        <v>21149</v>
      </c>
      <c r="AH502" t="s">
        <v>14624</v>
      </c>
      <c r="AI502" t="s">
        <v>16360</v>
      </c>
      <c r="AJ502" t="s">
        <v>21149</v>
      </c>
      <c r="AK502" t="s">
        <v>16361</v>
      </c>
      <c r="AL502" t="s">
        <v>14626</v>
      </c>
      <c r="AM502" t="s">
        <v>21149</v>
      </c>
      <c r="AO502" t="s">
        <v>21149</v>
      </c>
      <c r="AP502" t="s">
        <v>21149</v>
      </c>
      <c r="AR502" t="s">
        <v>21149</v>
      </c>
      <c r="AS502" t="s">
        <v>21149</v>
      </c>
      <c r="AT502" t="s">
        <v>15835</v>
      </c>
      <c r="AU502" t="s">
        <v>21149</v>
      </c>
      <c r="AV502" t="s">
        <v>21149</v>
      </c>
      <c r="AW502" t="s">
        <v>21149</v>
      </c>
      <c r="AX502" t="s">
        <v>21149</v>
      </c>
      <c r="AY502" t="s">
        <v>21149</v>
      </c>
      <c r="AZ502" t="s">
        <v>21149</v>
      </c>
      <c r="BA502" t="s">
        <v>21149</v>
      </c>
      <c r="BB502" t="s">
        <v>21149</v>
      </c>
      <c r="BC502" t="s">
        <v>21149</v>
      </c>
      <c r="BD502" t="s">
        <v>21149</v>
      </c>
      <c r="BE502" t="s">
        <v>178</v>
      </c>
      <c r="BF502" t="s">
        <v>14628</v>
      </c>
      <c r="BG502" t="s">
        <v>21149</v>
      </c>
      <c r="BH502" t="s">
        <v>21149</v>
      </c>
      <c r="BI502" t="s">
        <v>21149</v>
      </c>
      <c r="BJ502" t="s">
        <v>21149</v>
      </c>
    </row>
    <row r="503" spans="1:62" x14ac:dyDescent="0.6">
      <c r="A503" t="s">
        <v>16362</v>
      </c>
      <c r="B503" s="11">
        <v>53671</v>
      </c>
      <c r="C503" t="s">
        <v>16240</v>
      </c>
      <c r="D503" t="s">
        <v>149</v>
      </c>
      <c r="E503" t="s">
        <v>15920</v>
      </c>
      <c r="F503" s="7">
        <v>4000</v>
      </c>
      <c r="G503" t="s">
        <v>14621</v>
      </c>
      <c r="I503" t="s">
        <v>21149</v>
      </c>
      <c r="J503" t="s">
        <v>21149</v>
      </c>
      <c r="K503" t="s">
        <v>21149</v>
      </c>
      <c r="L503" t="s">
        <v>21149</v>
      </c>
      <c r="M503" t="s">
        <v>21149</v>
      </c>
      <c r="N503" t="s">
        <v>21149</v>
      </c>
      <c r="O503" t="s">
        <v>21149</v>
      </c>
      <c r="Q503" t="s">
        <v>21149</v>
      </c>
      <c r="R503" t="s">
        <v>21149</v>
      </c>
      <c r="S503" t="s">
        <v>21149</v>
      </c>
      <c r="T503" t="s">
        <v>14624</v>
      </c>
      <c r="U503" t="s">
        <v>21149</v>
      </c>
      <c r="V503" s="11">
        <v>7</v>
      </c>
      <c r="W503" t="s">
        <v>14638</v>
      </c>
      <c r="X503" t="s">
        <v>21149</v>
      </c>
      <c r="Y503" t="s">
        <v>21149</v>
      </c>
      <c r="Z503" t="s">
        <v>21149</v>
      </c>
      <c r="AA503" t="s">
        <v>21149</v>
      </c>
      <c r="AB503" t="s">
        <v>14735</v>
      </c>
      <c r="AC503" t="s">
        <v>10954</v>
      </c>
      <c r="AE503" t="s">
        <v>21149</v>
      </c>
      <c r="AF503" t="s">
        <v>21149</v>
      </c>
      <c r="AG503" t="s">
        <v>21149</v>
      </c>
      <c r="AH503" t="s">
        <v>14624</v>
      </c>
      <c r="AI503" t="s">
        <v>16363</v>
      </c>
      <c r="AJ503" t="s">
        <v>21149</v>
      </c>
      <c r="AK503" t="s">
        <v>16364</v>
      </c>
      <c r="AL503" t="s">
        <v>14626</v>
      </c>
      <c r="AM503" t="s">
        <v>21149</v>
      </c>
      <c r="AO503" t="s">
        <v>21149</v>
      </c>
      <c r="AP503" t="s">
        <v>21149</v>
      </c>
      <c r="AR503" t="s">
        <v>21149</v>
      </c>
      <c r="AS503" t="s">
        <v>21149</v>
      </c>
      <c r="AT503" t="s">
        <v>14753</v>
      </c>
      <c r="AU503" t="s">
        <v>21149</v>
      </c>
      <c r="AV503" t="s">
        <v>21149</v>
      </c>
      <c r="AW503" t="s">
        <v>21149</v>
      </c>
      <c r="AX503" t="s">
        <v>21149</v>
      </c>
      <c r="AY503" t="s">
        <v>21149</v>
      </c>
      <c r="AZ503" t="s">
        <v>21149</v>
      </c>
      <c r="BA503" t="s">
        <v>21149</v>
      </c>
      <c r="BB503" t="s">
        <v>21149</v>
      </c>
      <c r="BC503" t="s">
        <v>21149</v>
      </c>
      <c r="BD503" t="s">
        <v>21149</v>
      </c>
      <c r="BE503" t="s">
        <v>178</v>
      </c>
      <c r="BF503" t="s">
        <v>14628</v>
      </c>
      <c r="BG503" t="s">
        <v>21149</v>
      </c>
      <c r="BH503" t="s">
        <v>21149</v>
      </c>
      <c r="BI503" t="s">
        <v>21149</v>
      </c>
      <c r="BJ503" t="s">
        <v>21149</v>
      </c>
    </row>
    <row r="504" spans="1:62" x14ac:dyDescent="0.6">
      <c r="A504" t="s">
        <v>16365</v>
      </c>
      <c r="B504" s="11">
        <v>53673</v>
      </c>
      <c r="C504" t="s">
        <v>16240</v>
      </c>
      <c r="D504" t="s">
        <v>149</v>
      </c>
      <c r="E504" t="s">
        <v>12015</v>
      </c>
      <c r="F504" s="7">
        <v>3000</v>
      </c>
      <c r="G504" t="s">
        <v>14621</v>
      </c>
      <c r="I504" t="s">
        <v>21149</v>
      </c>
      <c r="J504" t="s">
        <v>21149</v>
      </c>
      <c r="K504" t="s">
        <v>21149</v>
      </c>
      <c r="L504" t="s">
        <v>21149</v>
      </c>
      <c r="M504" t="s">
        <v>21149</v>
      </c>
      <c r="N504" t="s">
        <v>21149</v>
      </c>
      <c r="O504" t="s">
        <v>21149</v>
      </c>
      <c r="Q504" t="s">
        <v>21149</v>
      </c>
      <c r="R504" t="s">
        <v>21149</v>
      </c>
      <c r="S504" t="s">
        <v>21149</v>
      </c>
      <c r="T504" t="s">
        <v>14624</v>
      </c>
      <c r="U504" t="s">
        <v>21149</v>
      </c>
      <c r="V504" s="11">
        <v>7</v>
      </c>
      <c r="W504" t="s">
        <v>14638</v>
      </c>
      <c r="X504" t="s">
        <v>21149</v>
      </c>
      <c r="Y504" t="s">
        <v>21149</v>
      </c>
      <c r="Z504" t="s">
        <v>21149</v>
      </c>
      <c r="AA504" t="s">
        <v>21149</v>
      </c>
      <c r="AB504" t="s">
        <v>14743</v>
      </c>
      <c r="AC504" t="s">
        <v>10954</v>
      </c>
      <c r="AE504" t="s">
        <v>21149</v>
      </c>
      <c r="AF504" t="s">
        <v>21149</v>
      </c>
      <c r="AG504" t="s">
        <v>21149</v>
      </c>
      <c r="AH504" t="s">
        <v>14624</v>
      </c>
      <c r="AI504" t="s">
        <v>16366</v>
      </c>
      <c r="AJ504" t="s">
        <v>21149</v>
      </c>
      <c r="AK504" t="s">
        <v>16367</v>
      </c>
      <c r="AL504" t="s">
        <v>14626</v>
      </c>
      <c r="AM504" t="s">
        <v>21149</v>
      </c>
      <c r="AO504" t="s">
        <v>21149</v>
      </c>
      <c r="AP504" t="s">
        <v>21149</v>
      </c>
      <c r="AR504" t="s">
        <v>21149</v>
      </c>
      <c r="AS504" t="s">
        <v>21149</v>
      </c>
      <c r="AT504" t="s">
        <v>14686</v>
      </c>
      <c r="AU504" t="s">
        <v>21149</v>
      </c>
      <c r="AV504" t="s">
        <v>21149</v>
      </c>
      <c r="AW504" t="s">
        <v>21149</v>
      </c>
      <c r="AX504" t="s">
        <v>21149</v>
      </c>
      <c r="AY504" t="s">
        <v>21149</v>
      </c>
      <c r="AZ504" t="s">
        <v>21149</v>
      </c>
      <c r="BA504" t="s">
        <v>21149</v>
      </c>
      <c r="BB504" t="s">
        <v>21149</v>
      </c>
      <c r="BC504" t="s">
        <v>21149</v>
      </c>
      <c r="BD504" t="s">
        <v>21149</v>
      </c>
      <c r="BE504" t="s">
        <v>178</v>
      </c>
      <c r="BF504" t="s">
        <v>14628</v>
      </c>
      <c r="BG504" t="s">
        <v>21149</v>
      </c>
      <c r="BH504" t="s">
        <v>21149</v>
      </c>
      <c r="BI504" t="s">
        <v>21149</v>
      </c>
      <c r="BJ504" t="s">
        <v>21149</v>
      </c>
    </row>
    <row r="505" spans="1:62" x14ac:dyDescent="0.6">
      <c r="A505" t="s">
        <v>16368</v>
      </c>
      <c r="B505" s="11">
        <v>53675</v>
      </c>
      <c r="C505" t="s">
        <v>16240</v>
      </c>
      <c r="D505" t="s">
        <v>149</v>
      </c>
      <c r="E505" t="s">
        <v>11333</v>
      </c>
      <c r="F505" s="7">
        <v>500</v>
      </c>
      <c r="G505" t="s">
        <v>14621</v>
      </c>
      <c r="I505" t="s">
        <v>21149</v>
      </c>
      <c r="J505" t="s">
        <v>21149</v>
      </c>
      <c r="K505" t="s">
        <v>21149</v>
      </c>
      <c r="L505" t="s">
        <v>21149</v>
      </c>
      <c r="M505" t="s">
        <v>21149</v>
      </c>
      <c r="N505" t="s">
        <v>21149</v>
      </c>
      <c r="O505" t="s">
        <v>21149</v>
      </c>
      <c r="Q505" t="s">
        <v>21149</v>
      </c>
      <c r="R505" t="s">
        <v>21149</v>
      </c>
      <c r="S505" t="s">
        <v>21149</v>
      </c>
      <c r="T505" t="s">
        <v>14624</v>
      </c>
      <c r="U505" t="s">
        <v>21149</v>
      </c>
      <c r="V505" s="11">
        <v>7</v>
      </c>
      <c r="W505" t="s">
        <v>14638</v>
      </c>
      <c r="X505" t="s">
        <v>21149</v>
      </c>
      <c r="Y505" t="s">
        <v>21149</v>
      </c>
      <c r="Z505" t="s">
        <v>21149</v>
      </c>
      <c r="AA505" t="s">
        <v>21149</v>
      </c>
      <c r="AB505" t="s">
        <v>14689</v>
      </c>
      <c r="AC505" t="s">
        <v>10954</v>
      </c>
      <c r="AE505" t="s">
        <v>21149</v>
      </c>
      <c r="AF505" t="s">
        <v>21149</v>
      </c>
      <c r="AG505" t="s">
        <v>21149</v>
      </c>
      <c r="AH505" t="s">
        <v>14624</v>
      </c>
      <c r="AI505" t="s">
        <v>16369</v>
      </c>
      <c r="AJ505" t="s">
        <v>21149</v>
      </c>
      <c r="AK505" t="s">
        <v>16370</v>
      </c>
      <c r="AL505" t="s">
        <v>14626</v>
      </c>
      <c r="AM505" t="s">
        <v>21149</v>
      </c>
      <c r="AO505" t="s">
        <v>21149</v>
      </c>
      <c r="AP505" t="s">
        <v>21149</v>
      </c>
      <c r="AR505" t="s">
        <v>21149</v>
      </c>
      <c r="AS505" t="s">
        <v>21149</v>
      </c>
      <c r="AT505" t="s">
        <v>14686</v>
      </c>
      <c r="AU505" t="s">
        <v>21149</v>
      </c>
      <c r="AV505" t="s">
        <v>21149</v>
      </c>
      <c r="AW505" t="s">
        <v>21149</v>
      </c>
      <c r="AX505" t="s">
        <v>21149</v>
      </c>
      <c r="AY505" t="s">
        <v>21149</v>
      </c>
      <c r="AZ505" t="s">
        <v>21149</v>
      </c>
      <c r="BA505" t="s">
        <v>21149</v>
      </c>
      <c r="BB505" t="s">
        <v>21149</v>
      </c>
      <c r="BC505" t="s">
        <v>21149</v>
      </c>
      <c r="BD505" t="s">
        <v>21149</v>
      </c>
      <c r="BE505" t="s">
        <v>178</v>
      </c>
      <c r="BF505" t="s">
        <v>14628</v>
      </c>
      <c r="BG505" t="s">
        <v>21149</v>
      </c>
      <c r="BH505" t="s">
        <v>21149</v>
      </c>
      <c r="BI505" t="s">
        <v>21149</v>
      </c>
      <c r="BJ505" t="s">
        <v>21149</v>
      </c>
    </row>
    <row r="506" spans="1:62" x14ac:dyDescent="0.6">
      <c r="A506" t="s">
        <v>16371</v>
      </c>
      <c r="B506" s="11">
        <v>53677</v>
      </c>
      <c r="C506" t="s">
        <v>16240</v>
      </c>
      <c r="D506" t="s">
        <v>149</v>
      </c>
      <c r="E506" t="s">
        <v>16372</v>
      </c>
      <c r="F506" s="7">
        <v>80</v>
      </c>
      <c r="G506" t="s">
        <v>14621</v>
      </c>
      <c r="I506" t="s">
        <v>21149</v>
      </c>
      <c r="J506" t="s">
        <v>21149</v>
      </c>
      <c r="K506" t="s">
        <v>21149</v>
      </c>
      <c r="L506" t="s">
        <v>21149</v>
      </c>
      <c r="M506" t="s">
        <v>21149</v>
      </c>
      <c r="N506" t="s">
        <v>21149</v>
      </c>
      <c r="O506" t="s">
        <v>21149</v>
      </c>
      <c r="Q506" t="s">
        <v>21149</v>
      </c>
      <c r="R506" t="s">
        <v>21149</v>
      </c>
      <c r="S506" t="s">
        <v>21149</v>
      </c>
      <c r="T506" t="s">
        <v>14624</v>
      </c>
      <c r="U506" t="s">
        <v>21149</v>
      </c>
      <c r="V506" s="11">
        <v>7</v>
      </c>
      <c r="W506" t="s">
        <v>14638</v>
      </c>
      <c r="X506" t="s">
        <v>21149</v>
      </c>
      <c r="Y506" t="s">
        <v>21149</v>
      </c>
      <c r="Z506" t="s">
        <v>21149</v>
      </c>
      <c r="AA506" t="s">
        <v>21149</v>
      </c>
      <c r="AB506" t="s">
        <v>15655</v>
      </c>
      <c r="AC506" t="s">
        <v>10954</v>
      </c>
      <c r="AE506" t="s">
        <v>21149</v>
      </c>
      <c r="AF506" t="s">
        <v>21149</v>
      </c>
      <c r="AG506" t="s">
        <v>21149</v>
      </c>
      <c r="AH506" t="s">
        <v>14624</v>
      </c>
      <c r="AI506" t="s">
        <v>16373</v>
      </c>
      <c r="AJ506" t="s">
        <v>21149</v>
      </c>
      <c r="AK506" t="s">
        <v>16374</v>
      </c>
      <c r="AL506" t="s">
        <v>14626</v>
      </c>
      <c r="AM506" t="s">
        <v>21149</v>
      </c>
      <c r="AO506" t="s">
        <v>21149</v>
      </c>
      <c r="AP506" t="s">
        <v>21149</v>
      </c>
      <c r="AR506" t="s">
        <v>21149</v>
      </c>
      <c r="AS506" t="s">
        <v>21149</v>
      </c>
      <c r="AT506" t="s">
        <v>15460</v>
      </c>
      <c r="AU506" t="s">
        <v>21149</v>
      </c>
      <c r="AV506" t="s">
        <v>21149</v>
      </c>
      <c r="AW506" t="s">
        <v>21149</v>
      </c>
      <c r="AX506" t="s">
        <v>21149</v>
      </c>
      <c r="AY506" t="s">
        <v>21149</v>
      </c>
      <c r="AZ506" t="s">
        <v>21149</v>
      </c>
      <c r="BA506" t="s">
        <v>21149</v>
      </c>
      <c r="BB506" t="s">
        <v>21149</v>
      </c>
      <c r="BC506" t="s">
        <v>21149</v>
      </c>
      <c r="BD506" t="s">
        <v>21149</v>
      </c>
      <c r="BE506" t="s">
        <v>178</v>
      </c>
      <c r="BF506" t="s">
        <v>14628</v>
      </c>
      <c r="BG506" t="s">
        <v>21149</v>
      </c>
      <c r="BH506" t="s">
        <v>21149</v>
      </c>
      <c r="BI506" t="s">
        <v>21149</v>
      </c>
      <c r="BJ506" t="s">
        <v>21149</v>
      </c>
    </row>
    <row r="507" spans="1:62" x14ac:dyDescent="0.6">
      <c r="A507" t="s">
        <v>16375</v>
      </c>
      <c r="B507" s="11">
        <v>53679</v>
      </c>
      <c r="C507" t="s">
        <v>16240</v>
      </c>
      <c r="D507" t="s">
        <v>149</v>
      </c>
      <c r="E507" t="s">
        <v>15416</v>
      </c>
      <c r="F507" s="7">
        <v>2500</v>
      </c>
      <c r="G507" t="s">
        <v>14621</v>
      </c>
      <c r="I507" t="s">
        <v>21149</v>
      </c>
      <c r="J507" t="s">
        <v>21149</v>
      </c>
      <c r="K507" t="s">
        <v>21149</v>
      </c>
      <c r="L507" t="s">
        <v>21149</v>
      </c>
      <c r="M507" t="s">
        <v>21149</v>
      </c>
      <c r="N507" t="s">
        <v>21149</v>
      </c>
      <c r="O507" t="s">
        <v>21149</v>
      </c>
      <c r="Q507" t="s">
        <v>21149</v>
      </c>
      <c r="R507" t="s">
        <v>21149</v>
      </c>
      <c r="S507" t="s">
        <v>21149</v>
      </c>
      <c r="T507" t="s">
        <v>14624</v>
      </c>
      <c r="U507" t="s">
        <v>21149</v>
      </c>
      <c r="V507" s="11">
        <v>7</v>
      </c>
      <c r="W507" t="s">
        <v>14638</v>
      </c>
      <c r="X507" t="s">
        <v>21149</v>
      </c>
      <c r="Y507" t="s">
        <v>21149</v>
      </c>
      <c r="Z507" t="s">
        <v>21149</v>
      </c>
      <c r="AA507" t="s">
        <v>21149</v>
      </c>
      <c r="AB507" t="s">
        <v>14917</v>
      </c>
      <c r="AC507" t="s">
        <v>10954</v>
      </c>
      <c r="AE507" t="s">
        <v>21149</v>
      </c>
      <c r="AF507" t="s">
        <v>21149</v>
      </c>
      <c r="AG507" t="s">
        <v>21149</v>
      </c>
      <c r="AH507" t="s">
        <v>14624</v>
      </c>
      <c r="AI507" t="s">
        <v>16376</v>
      </c>
      <c r="AJ507" t="s">
        <v>21149</v>
      </c>
      <c r="AK507" t="s">
        <v>16377</v>
      </c>
      <c r="AL507" t="s">
        <v>14626</v>
      </c>
      <c r="AM507" t="s">
        <v>21149</v>
      </c>
      <c r="AO507" t="s">
        <v>21149</v>
      </c>
      <c r="AP507" t="s">
        <v>21149</v>
      </c>
      <c r="AR507" t="s">
        <v>21149</v>
      </c>
      <c r="AS507" t="s">
        <v>21149</v>
      </c>
      <c r="AT507" t="s">
        <v>14699</v>
      </c>
      <c r="AU507" t="s">
        <v>21149</v>
      </c>
      <c r="AV507" t="s">
        <v>21149</v>
      </c>
      <c r="AW507" t="s">
        <v>21149</v>
      </c>
      <c r="AX507" t="s">
        <v>21149</v>
      </c>
      <c r="AY507" t="s">
        <v>21149</v>
      </c>
      <c r="AZ507" t="s">
        <v>21149</v>
      </c>
      <c r="BA507" t="s">
        <v>21149</v>
      </c>
      <c r="BB507" t="s">
        <v>21149</v>
      </c>
      <c r="BC507" t="s">
        <v>21149</v>
      </c>
      <c r="BD507" t="s">
        <v>21149</v>
      </c>
      <c r="BE507" t="s">
        <v>178</v>
      </c>
      <c r="BF507" t="s">
        <v>14628</v>
      </c>
      <c r="BG507" t="s">
        <v>21149</v>
      </c>
      <c r="BH507" t="s">
        <v>21149</v>
      </c>
      <c r="BI507" t="s">
        <v>21149</v>
      </c>
      <c r="BJ507" t="s">
        <v>21149</v>
      </c>
    </row>
    <row r="508" spans="1:62" x14ac:dyDescent="0.6">
      <c r="A508" t="s">
        <v>16378</v>
      </c>
      <c r="B508" s="11">
        <v>53681</v>
      </c>
      <c r="C508" t="s">
        <v>16240</v>
      </c>
      <c r="D508" t="s">
        <v>149</v>
      </c>
      <c r="E508" t="s">
        <v>1867</v>
      </c>
      <c r="F508" s="7">
        <v>2500</v>
      </c>
      <c r="G508" t="s">
        <v>14621</v>
      </c>
      <c r="I508" t="s">
        <v>21149</v>
      </c>
      <c r="J508" t="s">
        <v>21149</v>
      </c>
      <c r="K508" t="s">
        <v>21149</v>
      </c>
      <c r="L508" t="s">
        <v>21149</v>
      </c>
      <c r="M508" t="s">
        <v>21149</v>
      </c>
      <c r="N508" t="s">
        <v>21149</v>
      </c>
      <c r="O508" t="s">
        <v>21149</v>
      </c>
      <c r="Q508" t="s">
        <v>21149</v>
      </c>
      <c r="R508" t="s">
        <v>21149</v>
      </c>
      <c r="S508" t="s">
        <v>21149</v>
      </c>
      <c r="T508" t="s">
        <v>14624</v>
      </c>
      <c r="U508" t="s">
        <v>21149</v>
      </c>
      <c r="V508" s="11">
        <v>7</v>
      </c>
      <c r="W508" t="s">
        <v>14638</v>
      </c>
      <c r="X508" t="s">
        <v>21149</v>
      </c>
      <c r="Y508" t="s">
        <v>21149</v>
      </c>
      <c r="Z508" t="s">
        <v>21149</v>
      </c>
      <c r="AA508" t="s">
        <v>21149</v>
      </c>
      <c r="AB508" t="s">
        <v>14917</v>
      </c>
      <c r="AC508" t="s">
        <v>10954</v>
      </c>
      <c r="AE508" t="s">
        <v>21149</v>
      </c>
      <c r="AF508" t="s">
        <v>21149</v>
      </c>
      <c r="AG508" t="s">
        <v>21149</v>
      </c>
      <c r="AH508" t="s">
        <v>14624</v>
      </c>
      <c r="AI508" t="s">
        <v>16376</v>
      </c>
      <c r="AJ508" t="s">
        <v>21149</v>
      </c>
      <c r="AK508" t="s">
        <v>16379</v>
      </c>
      <c r="AL508" t="s">
        <v>14626</v>
      </c>
      <c r="AM508" t="s">
        <v>21149</v>
      </c>
      <c r="AO508" t="s">
        <v>21149</v>
      </c>
      <c r="AP508" t="s">
        <v>21149</v>
      </c>
      <c r="AR508" t="s">
        <v>21149</v>
      </c>
      <c r="AS508" t="s">
        <v>21149</v>
      </c>
      <c r="AT508" t="s">
        <v>14699</v>
      </c>
      <c r="AU508" t="s">
        <v>21149</v>
      </c>
      <c r="AV508" t="s">
        <v>21149</v>
      </c>
      <c r="AW508" t="s">
        <v>21149</v>
      </c>
      <c r="AX508" t="s">
        <v>21149</v>
      </c>
      <c r="AY508" t="s">
        <v>21149</v>
      </c>
      <c r="AZ508" t="s">
        <v>21149</v>
      </c>
      <c r="BA508" t="s">
        <v>21149</v>
      </c>
      <c r="BB508" t="s">
        <v>21149</v>
      </c>
      <c r="BC508" t="s">
        <v>21149</v>
      </c>
      <c r="BD508" t="s">
        <v>21149</v>
      </c>
      <c r="BE508" t="s">
        <v>178</v>
      </c>
      <c r="BF508" t="s">
        <v>14628</v>
      </c>
      <c r="BG508" t="s">
        <v>21149</v>
      </c>
      <c r="BH508" t="s">
        <v>21149</v>
      </c>
      <c r="BI508" t="s">
        <v>21149</v>
      </c>
      <c r="BJ508" t="s">
        <v>21149</v>
      </c>
    </row>
    <row r="509" spans="1:62" x14ac:dyDescent="0.6">
      <c r="A509" t="s">
        <v>16380</v>
      </c>
      <c r="B509" s="11">
        <v>53683</v>
      </c>
      <c r="C509" t="s">
        <v>16240</v>
      </c>
      <c r="D509" t="s">
        <v>149</v>
      </c>
      <c r="E509" t="s">
        <v>15637</v>
      </c>
      <c r="F509" s="7">
        <v>600</v>
      </c>
      <c r="G509" t="s">
        <v>14621</v>
      </c>
      <c r="I509" t="s">
        <v>21149</v>
      </c>
      <c r="J509" t="s">
        <v>21149</v>
      </c>
      <c r="K509" t="s">
        <v>21149</v>
      </c>
      <c r="L509" t="s">
        <v>21149</v>
      </c>
      <c r="M509" t="s">
        <v>21149</v>
      </c>
      <c r="N509" t="s">
        <v>21149</v>
      </c>
      <c r="O509" t="s">
        <v>21149</v>
      </c>
      <c r="Q509" t="s">
        <v>21149</v>
      </c>
      <c r="R509" t="s">
        <v>21149</v>
      </c>
      <c r="S509" t="s">
        <v>21149</v>
      </c>
      <c r="T509" t="s">
        <v>14624</v>
      </c>
      <c r="U509" t="s">
        <v>21149</v>
      </c>
      <c r="V509" s="11">
        <v>7</v>
      </c>
      <c r="W509" t="s">
        <v>14638</v>
      </c>
      <c r="X509" t="s">
        <v>21149</v>
      </c>
      <c r="Y509" t="s">
        <v>21149</v>
      </c>
      <c r="Z509" t="s">
        <v>21149</v>
      </c>
      <c r="AA509" t="s">
        <v>21149</v>
      </c>
      <c r="AB509" t="s">
        <v>14855</v>
      </c>
      <c r="AC509" t="s">
        <v>10954</v>
      </c>
      <c r="AE509" t="s">
        <v>21149</v>
      </c>
      <c r="AF509" t="s">
        <v>21149</v>
      </c>
      <c r="AG509" t="s">
        <v>21149</v>
      </c>
      <c r="AH509" t="s">
        <v>14624</v>
      </c>
      <c r="AI509" t="s">
        <v>16381</v>
      </c>
      <c r="AJ509" t="s">
        <v>21149</v>
      </c>
      <c r="AK509" t="s">
        <v>16382</v>
      </c>
      <c r="AL509" t="s">
        <v>14626</v>
      </c>
      <c r="AM509" t="s">
        <v>21149</v>
      </c>
      <c r="AO509" t="s">
        <v>21149</v>
      </c>
      <c r="AP509" t="s">
        <v>21149</v>
      </c>
      <c r="AR509" t="s">
        <v>21149</v>
      </c>
      <c r="AS509" t="s">
        <v>21149</v>
      </c>
      <c r="AT509" t="s">
        <v>14753</v>
      </c>
      <c r="AU509" t="s">
        <v>21149</v>
      </c>
      <c r="AV509" t="s">
        <v>21149</v>
      </c>
      <c r="AW509" t="s">
        <v>21149</v>
      </c>
      <c r="AX509" t="s">
        <v>21149</v>
      </c>
      <c r="AY509" t="s">
        <v>21149</v>
      </c>
      <c r="AZ509" t="s">
        <v>21149</v>
      </c>
      <c r="BA509" t="s">
        <v>21149</v>
      </c>
      <c r="BB509" t="s">
        <v>21149</v>
      </c>
      <c r="BC509" t="s">
        <v>21149</v>
      </c>
      <c r="BD509" t="s">
        <v>21149</v>
      </c>
      <c r="BE509" t="s">
        <v>178</v>
      </c>
      <c r="BF509" t="s">
        <v>14628</v>
      </c>
      <c r="BG509" t="s">
        <v>21149</v>
      </c>
      <c r="BH509" t="s">
        <v>21149</v>
      </c>
      <c r="BI509" t="s">
        <v>21149</v>
      </c>
      <c r="BJ509" t="s">
        <v>21149</v>
      </c>
    </row>
    <row r="510" spans="1:62" x14ac:dyDescent="0.6">
      <c r="A510" t="s">
        <v>16383</v>
      </c>
      <c r="B510" s="11">
        <v>53685</v>
      </c>
      <c r="C510" t="s">
        <v>16240</v>
      </c>
      <c r="D510" t="s">
        <v>149</v>
      </c>
      <c r="E510" t="s">
        <v>15637</v>
      </c>
      <c r="F510" s="7">
        <v>15</v>
      </c>
      <c r="G510" t="s">
        <v>14621</v>
      </c>
      <c r="I510" t="s">
        <v>21149</v>
      </c>
      <c r="J510" t="s">
        <v>21149</v>
      </c>
      <c r="K510" t="s">
        <v>21149</v>
      </c>
      <c r="L510" t="s">
        <v>21149</v>
      </c>
      <c r="M510" t="s">
        <v>21149</v>
      </c>
      <c r="N510" t="s">
        <v>21149</v>
      </c>
      <c r="O510" t="s">
        <v>21149</v>
      </c>
      <c r="Q510" t="s">
        <v>21149</v>
      </c>
      <c r="R510" t="s">
        <v>21149</v>
      </c>
      <c r="S510" t="s">
        <v>21149</v>
      </c>
      <c r="T510" t="s">
        <v>14624</v>
      </c>
      <c r="U510" t="s">
        <v>21149</v>
      </c>
      <c r="V510" s="11">
        <v>7</v>
      </c>
      <c r="W510" t="s">
        <v>14638</v>
      </c>
      <c r="X510" t="s">
        <v>21149</v>
      </c>
      <c r="Y510" t="s">
        <v>21149</v>
      </c>
      <c r="Z510" t="s">
        <v>21149</v>
      </c>
      <c r="AA510" t="s">
        <v>21149</v>
      </c>
      <c r="AB510" t="s">
        <v>16012</v>
      </c>
      <c r="AC510" t="s">
        <v>10954</v>
      </c>
      <c r="AE510" t="s">
        <v>21149</v>
      </c>
      <c r="AF510" t="s">
        <v>21149</v>
      </c>
      <c r="AG510" t="s">
        <v>21149</v>
      </c>
      <c r="AH510" t="s">
        <v>14624</v>
      </c>
      <c r="AI510" t="s">
        <v>16381</v>
      </c>
      <c r="AJ510" t="s">
        <v>21149</v>
      </c>
      <c r="AK510" t="s">
        <v>16384</v>
      </c>
      <c r="AL510" t="s">
        <v>14626</v>
      </c>
      <c r="AM510" t="s">
        <v>21149</v>
      </c>
      <c r="AO510" t="s">
        <v>21149</v>
      </c>
      <c r="AP510" t="s">
        <v>21149</v>
      </c>
      <c r="AR510" t="s">
        <v>21149</v>
      </c>
      <c r="AS510" t="s">
        <v>21149</v>
      </c>
      <c r="AT510" t="s">
        <v>14827</v>
      </c>
      <c r="AU510" t="s">
        <v>21149</v>
      </c>
      <c r="AV510" t="s">
        <v>21149</v>
      </c>
      <c r="AW510" t="s">
        <v>21149</v>
      </c>
      <c r="AX510" t="s">
        <v>21149</v>
      </c>
      <c r="AY510" t="s">
        <v>21149</v>
      </c>
      <c r="AZ510" t="s">
        <v>21149</v>
      </c>
      <c r="BA510" t="s">
        <v>21149</v>
      </c>
      <c r="BB510" t="s">
        <v>21149</v>
      </c>
      <c r="BC510" t="s">
        <v>21149</v>
      </c>
      <c r="BD510" t="s">
        <v>21149</v>
      </c>
      <c r="BE510" t="s">
        <v>178</v>
      </c>
      <c r="BF510" t="s">
        <v>14628</v>
      </c>
      <c r="BG510" t="s">
        <v>21149</v>
      </c>
      <c r="BH510" t="s">
        <v>21149</v>
      </c>
      <c r="BI510" t="s">
        <v>21149</v>
      </c>
      <c r="BJ510" t="s">
        <v>21149</v>
      </c>
    </row>
    <row r="511" spans="1:62" x14ac:dyDescent="0.6">
      <c r="A511" t="s">
        <v>16385</v>
      </c>
      <c r="B511" s="11">
        <v>53687</v>
      </c>
      <c r="C511" t="s">
        <v>16240</v>
      </c>
      <c r="D511" t="s">
        <v>149</v>
      </c>
      <c r="E511" t="s">
        <v>15891</v>
      </c>
      <c r="F511" s="7">
        <v>2400</v>
      </c>
      <c r="G511" t="s">
        <v>14621</v>
      </c>
      <c r="I511" t="s">
        <v>21149</v>
      </c>
      <c r="J511" t="s">
        <v>21149</v>
      </c>
      <c r="K511" t="s">
        <v>21149</v>
      </c>
      <c r="L511" t="s">
        <v>21149</v>
      </c>
      <c r="M511" t="s">
        <v>21149</v>
      </c>
      <c r="N511" t="s">
        <v>21149</v>
      </c>
      <c r="O511" t="s">
        <v>21149</v>
      </c>
      <c r="Q511" t="s">
        <v>21149</v>
      </c>
      <c r="R511" t="s">
        <v>21149</v>
      </c>
      <c r="S511" t="s">
        <v>21149</v>
      </c>
      <c r="T511" t="s">
        <v>14624</v>
      </c>
      <c r="U511" t="s">
        <v>21149</v>
      </c>
      <c r="V511" s="11">
        <v>7</v>
      </c>
      <c r="W511" t="s">
        <v>14638</v>
      </c>
      <c r="X511" t="s">
        <v>21149</v>
      </c>
      <c r="Y511" t="s">
        <v>21149</v>
      </c>
      <c r="Z511" t="s">
        <v>21149</v>
      </c>
      <c r="AA511" t="s">
        <v>21149</v>
      </c>
      <c r="AB511" t="s">
        <v>15143</v>
      </c>
      <c r="AC511" t="s">
        <v>10954</v>
      </c>
      <c r="AE511" t="s">
        <v>21149</v>
      </c>
      <c r="AF511" t="s">
        <v>21149</v>
      </c>
      <c r="AG511" t="s">
        <v>21149</v>
      </c>
      <c r="AH511" t="s">
        <v>14624</v>
      </c>
      <c r="AI511" t="s">
        <v>16386</v>
      </c>
      <c r="AJ511" t="s">
        <v>21149</v>
      </c>
      <c r="AK511" t="s">
        <v>16387</v>
      </c>
      <c r="AL511" t="s">
        <v>14626</v>
      </c>
      <c r="AM511" t="s">
        <v>21149</v>
      </c>
      <c r="AO511" t="s">
        <v>21149</v>
      </c>
      <c r="AP511" t="s">
        <v>21149</v>
      </c>
      <c r="AR511" t="s">
        <v>21149</v>
      </c>
      <c r="AS511" t="s">
        <v>21149</v>
      </c>
      <c r="AT511" t="s">
        <v>14781</v>
      </c>
      <c r="AU511" t="s">
        <v>21149</v>
      </c>
      <c r="AV511" t="s">
        <v>21149</v>
      </c>
      <c r="AW511" t="s">
        <v>21149</v>
      </c>
      <c r="AX511" t="s">
        <v>21149</v>
      </c>
      <c r="AY511" t="s">
        <v>21149</v>
      </c>
      <c r="AZ511" t="s">
        <v>21149</v>
      </c>
      <c r="BA511" t="s">
        <v>21149</v>
      </c>
      <c r="BB511" t="s">
        <v>21149</v>
      </c>
      <c r="BC511" t="s">
        <v>21149</v>
      </c>
      <c r="BD511" t="s">
        <v>21149</v>
      </c>
      <c r="BE511" t="s">
        <v>178</v>
      </c>
      <c r="BF511" t="s">
        <v>14628</v>
      </c>
      <c r="BG511" t="s">
        <v>21149</v>
      </c>
      <c r="BH511" t="s">
        <v>21149</v>
      </c>
      <c r="BI511" t="s">
        <v>21149</v>
      </c>
      <c r="BJ511" t="s">
        <v>21149</v>
      </c>
    </row>
    <row r="512" spans="1:62" x14ac:dyDescent="0.6">
      <c r="A512" t="s">
        <v>16388</v>
      </c>
      <c r="B512" s="11">
        <v>53689</v>
      </c>
      <c r="C512" t="s">
        <v>16240</v>
      </c>
      <c r="D512" t="s">
        <v>149</v>
      </c>
      <c r="E512" t="s">
        <v>15891</v>
      </c>
      <c r="F512" s="7">
        <v>50</v>
      </c>
      <c r="G512" t="s">
        <v>14621</v>
      </c>
      <c r="I512" t="s">
        <v>21149</v>
      </c>
      <c r="J512" t="s">
        <v>21149</v>
      </c>
      <c r="K512" t="s">
        <v>21149</v>
      </c>
      <c r="L512" t="s">
        <v>21149</v>
      </c>
      <c r="M512" t="s">
        <v>21149</v>
      </c>
      <c r="N512" t="s">
        <v>21149</v>
      </c>
      <c r="O512" t="s">
        <v>21149</v>
      </c>
      <c r="Q512" t="s">
        <v>21149</v>
      </c>
      <c r="R512" t="s">
        <v>21149</v>
      </c>
      <c r="S512" t="s">
        <v>21149</v>
      </c>
      <c r="T512" t="s">
        <v>14624</v>
      </c>
      <c r="U512" t="s">
        <v>21149</v>
      </c>
      <c r="V512" s="11">
        <v>7</v>
      </c>
      <c r="W512" t="s">
        <v>14638</v>
      </c>
      <c r="X512" t="s">
        <v>21149</v>
      </c>
      <c r="Y512" t="s">
        <v>21149</v>
      </c>
      <c r="Z512" t="s">
        <v>21149</v>
      </c>
      <c r="AA512" t="s">
        <v>21149</v>
      </c>
      <c r="AB512" t="s">
        <v>14825</v>
      </c>
      <c r="AC512" t="s">
        <v>10954</v>
      </c>
      <c r="AE512" t="s">
        <v>21149</v>
      </c>
      <c r="AF512" t="s">
        <v>21149</v>
      </c>
      <c r="AG512" t="s">
        <v>21149</v>
      </c>
      <c r="AH512" t="s">
        <v>14624</v>
      </c>
      <c r="AI512" t="s">
        <v>16386</v>
      </c>
      <c r="AJ512" t="s">
        <v>21149</v>
      </c>
      <c r="AK512" t="s">
        <v>16389</v>
      </c>
      <c r="AL512" t="s">
        <v>14626</v>
      </c>
      <c r="AM512" t="s">
        <v>21149</v>
      </c>
      <c r="AO512" t="s">
        <v>21149</v>
      </c>
      <c r="AP512" t="s">
        <v>21149</v>
      </c>
      <c r="AR512" t="s">
        <v>21149</v>
      </c>
      <c r="AS512" t="s">
        <v>21149</v>
      </c>
      <c r="AT512" t="s">
        <v>14785</v>
      </c>
      <c r="AU512" t="s">
        <v>21149</v>
      </c>
      <c r="AV512" t="s">
        <v>21149</v>
      </c>
      <c r="AW512" t="s">
        <v>21149</v>
      </c>
      <c r="AX512" t="s">
        <v>21149</v>
      </c>
      <c r="AY512" t="s">
        <v>21149</v>
      </c>
      <c r="AZ512" t="s">
        <v>21149</v>
      </c>
      <c r="BA512" t="s">
        <v>21149</v>
      </c>
      <c r="BB512" t="s">
        <v>21149</v>
      </c>
      <c r="BC512" t="s">
        <v>21149</v>
      </c>
      <c r="BD512" t="s">
        <v>21149</v>
      </c>
      <c r="BE512" t="s">
        <v>178</v>
      </c>
      <c r="BF512" t="s">
        <v>14628</v>
      </c>
      <c r="BG512" t="s">
        <v>21149</v>
      </c>
      <c r="BH512" t="s">
        <v>21149</v>
      </c>
      <c r="BI512" t="s">
        <v>21149</v>
      </c>
      <c r="BJ512" t="s">
        <v>21149</v>
      </c>
    </row>
    <row r="513" spans="1:62" x14ac:dyDescent="0.6">
      <c r="A513" t="s">
        <v>16390</v>
      </c>
      <c r="B513" s="11">
        <v>53691</v>
      </c>
      <c r="C513" t="s">
        <v>16240</v>
      </c>
      <c r="D513" t="s">
        <v>149</v>
      </c>
      <c r="E513" t="s">
        <v>15649</v>
      </c>
      <c r="F513" s="7">
        <v>1000</v>
      </c>
      <c r="G513" t="s">
        <v>14621</v>
      </c>
      <c r="I513" t="s">
        <v>21149</v>
      </c>
      <c r="J513" t="s">
        <v>21149</v>
      </c>
      <c r="K513" t="s">
        <v>21149</v>
      </c>
      <c r="L513" t="s">
        <v>21149</v>
      </c>
      <c r="M513" t="s">
        <v>21149</v>
      </c>
      <c r="N513" t="s">
        <v>21149</v>
      </c>
      <c r="O513" t="s">
        <v>21149</v>
      </c>
      <c r="Q513" t="s">
        <v>21149</v>
      </c>
      <c r="R513" t="s">
        <v>21149</v>
      </c>
      <c r="S513" t="s">
        <v>21149</v>
      </c>
      <c r="T513" t="s">
        <v>14624</v>
      </c>
      <c r="U513" t="s">
        <v>21149</v>
      </c>
      <c r="V513" s="11">
        <v>7</v>
      </c>
      <c r="W513" t="s">
        <v>14638</v>
      </c>
      <c r="X513" t="s">
        <v>21149</v>
      </c>
      <c r="Y513" t="s">
        <v>21149</v>
      </c>
      <c r="Z513" t="s">
        <v>21149</v>
      </c>
      <c r="AA513" t="s">
        <v>21149</v>
      </c>
      <c r="AB513" t="s">
        <v>14623</v>
      </c>
      <c r="AC513" t="s">
        <v>10954</v>
      </c>
      <c r="AE513" t="s">
        <v>21149</v>
      </c>
      <c r="AF513" t="s">
        <v>21149</v>
      </c>
      <c r="AG513" t="s">
        <v>21149</v>
      </c>
      <c r="AH513" t="s">
        <v>14624</v>
      </c>
      <c r="AI513" t="s">
        <v>16391</v>
      </c>
      <c r="AJ513" t="s">
        <v>21149</v>
      </c>
      <c r="AK513" t="s">
        <v>16392</v>
      </c>
      <c r="AL513" t="s">
        <v>14626</v>
      </c>
      <c r="AM513" t="s">
        <v>21149</v>
      </c>
      <c r="AO513" t="s">
        <v>21149</v>
      </c>
      <c r="AP513" t="s">
        <v>21149</v>
      </c>
      <c r="AR513" t="s">
        <v>21149</v>
      </c>
      <c r="AS513" t="s">
        <v>21149</v>
      </c>
      <c r="AT513" t="s">
        <v>14895</v>
      </c>
      <c r="AU513" t="s">
        <v>21149</v>
      </c>
      <c r="AV513" t="s">
        <v>21149</v>
      </c>
      <c r="AW513" t="s">
        <v>21149</v>
      </c>
      <c r="AX513" t="s">
        <v>21149</v>
      </c>
      <c r="AY513" t="s">
        <v>21149</v>
      </c>
      <c r="AZ513" t="s">
        <v>21149</v>
      </c>
      <c r="BA513" t="s">
        <v>21149</v>
      </c>
      <c r="BB513" t="s">
        <v>21149</v>
      </c>
      <c r="BC513" t="s">
        <v>21149</v>
      </c>
      <c r="BD513" t="s">
        <v>21149</v>
      </c>
      <c r="BE513" t="s">
        <v>178</v>
      </c>
      <c r="BF513" t="s">
        <v>14628</v>
      </c>
      <c r="BG513" t="s">
        <v>21149</v>
      </c>
      <c r="BH513" t="s">
        <v>21149</v>
      </c>
      <c r="BI513" t="s">
        <v>21149</v>
      </c>
      <c r="BJ513" t="s">
        <v>21149</v>
      </c>
    </row>
    <row r="514" spans="1:62" x14ac:dyDescent="0.6">
      <c r="A514" t="s">
        <v>16393</v>
      </c>
      <c r="B514" s="11">
        <v>53693</v>
      </c>
      <c r="C514" t="s">
        <v>16240</v>
      </c>
      <c r="D514" t="s">
        <v>149</v>
      </c>
      <c r="E514" t="s">
        <v>14572</v>
      </c>
      <c r="F514" s="7">
        <v>3980</v>
      </c>
      <c r="G514" t="s">
        <v>14621</v>
      </c>
      <c r="I514" t="s">
        <v>21149</v>
      </c>
      <c r="J514" t="s">
        <v>21149</v>
      </c>
      <c r="K514" t="s">
        <v>21149</v>
      </c>
      <c r="L514" t="s">
        <v>21149</v>
      </c>
      <c r="M514" t="s">
        <v>21149</v>
      </c>
      <c r="N514" t="s">
        <v>21149</v>
      </c>
      <c r="O514" t="s">
        <v>21149</v>
      </c>
      <c r="Q514" t="s">
        <v>21149</v>
      </c>
      <c r="R514" t="s">
        <v>21149</v>
      </c>
      <c r="S514" t="s">
        <v>21149</v>
      </c>
      <c r="T514" t="s">
        <v>14624</v>
      </c>
      <c r="U514" t="s">
        <v>21149</v>
      </c>
      <c r="V514" s="11">
        <v>7</v>
      </c>
      <c r="W514" t="s">
        <v>14638</v>
      </c>
      <c r="X514" t="s">
        <v>21149</v>
      </c>
      <c r="Y514" t="s">
        <v>21149</v>
      </c>
      <c r="Z514" t="s">
        <v>21149</v>
      </c>
      <c r="AA514" t="s">
        <v>21149</v>
      </c>
      <c r="AB514" t="s">
        <v>16394</v>
      </c>
      <c r="AC514" t="s">
        <v>10954</v>
      </c>
      <c r="AE514" t="s">
        <v>21149</v>
      </c>
      <c r="AF514" t="s">
        <v>21149</v>
      </c>
      <c r="AG514" t="s">
        <v>21149</v>
      </c>
      <c r="AH514" t="s">
        <v>14624</v>
      </c>
      <c r="AI514" t="s">
        <v>16395</v>
      </c>
      <c r="AJ514" t="s">
        <v>21149</v>
      </c>
      <c r="AK514" t="s">
        <v>16396</v>
      </c>
      <c r="AL514" t="s">
        <v>14626</v>
      </c>
      <c r="AM514" t="s">
        <v>21149</v>
      </c>
      <c r="AO514" t="s">
        <v>21149</v>
      </c>
      <c r="AP514" t="s">
        <v>21149</v>
      </c>
      <c r="AR514" t="s">
        <v>21149</v>
      </c>
      <c r="AS514" t="s">
        <v>21149</v>
      </c>
      <c r="AT514" t="s">
        <v>15433</v>
      </c>
      <c r="AU514" t="s">
        <v>21149</v>
      </c>
      <c r="AV514" t="s">
        <v>21149</v>
      </c>
      <c r="AW514" t="s">
        <v>21149</v>
      </c>
      <c r="AX514" t="s">
        <v>21149</v>
      </c>
      <c r="AY514" t="s">
        <v>21149</v>
      </c>
      <c r="AZ514" t="s">
        <v>21149</v>
      </c>
      <c r="BA514" t="s">
        <v>21149</v>
      </c>
      <c r="BB514" t="s">
        <v>21149</v>
      </c>
      <c r="BC514" t="s">
        <v>21149</v>
      </c>
      <c r="BD514" t="s">
        <v>21149</v>
      </c>
      <c r="BE514" t="s">
        <v>178</v>
      </c>
      <c r="BF514" t="s">
        <v>14628</v>
      </c>
      <c r="BG514" t="s">
        <v>21149</v>
      </c>
      <c r="BH514" t="s">
        <v>21149</v>
      </c>
      <c r="BI514" t="s">
        <v>21149</v>
      </c>
      <c r="BJ514" t="s">
        <v>21149</v>
      </c>
    </row>
    <row r="515" spans="1:62" x14ac:dyDescent="0.6">
      <c r="A515" t="s">
        <v>16397</v>
      </c>
      <c r="B515" s="11">
        <v>53695</v>
      </c>
      <c r="C515" t="s">
        <v>16240</v>
      </c>
      <c r="D515" t="s">
        <v>149</v>
      </c>
      <c r="E515" t="s">
        <v>218</v>
      </c>
      <c r="F515" s="7">
        <v>7650</v>
      </c>
      <c r="G515" t="s">
        <v>14621</v>
      </c>
      <c r="I515" t="s">
        <v>21149</v>
      </c>
      <c r="J515" t="s">
        <v>21149</v>
      </c>
      <c r="K515" t="s">
        <v>21149</v>
      </c>
      <c r="L515" t="s">
        <v>21149</v>
      </c>
      <c r="M515" t="s">
        <v>21149</v>
      </c>
      <c r="N515" t="s">
        <v>21149</v>
      </c>
      <c r="O515" t="s">
        <v>21149</v>
      </c>
      <c r="Q515" t="s">
        <v>21149</v>
      </c>
      <c r="R515" t="s">
        <v>21149</v>
      </c>
      <c r="S515" t="s">
        <v>21149</v>
      </c>
      <c r="T515" t="s">
        <v>14624</v>
      </c>
      <c r="U515" t="s">
        <v>21149</v>
      </c>
      <c r="V515" s="11">
        <v>7</v>
      </c>
      <c r="W515" t="s">
        <v>14638</v>
      </c>
      <c r="X515" t="s">
        <v>21149</v>
      </c>
      <c r="Y515" t="s">
        <v>21149</v>
      </c>
      <c r="Z515" t="s">
        <v>21149</v>
      </c>
      <c r="AA515" t="s">
        <v>21149</v>
      </c>
      <c r="AB515" t="s">
        <v>16398</v>
      </c>
      <c r="AC515" t="s">
        <v>10954</v>
      </c>
      <c r="AE515" t="s">
        <v>21149</v>
      </c>
      <c r="AF515" t="s">
        <v>21149</v>
      </c>
      <c r="AG515" t="s">
        <v>21149</v>
      </c>
      <c r="AH515" t="s">
        <v>14624</v>
      </c>
      <c r="AI515" t="s">
        <v>16399</v>
      </c>
      <c r="AJ515" t="s">
        <v>21149</v>
      </c>
      <c r="AK515" t="s">
        <v>16400</v>
      </c>
      <c r="AL515" t="s">
        <v>14626</v>
      </c>
      <c r="AM515" t="s">
        <v>21149</v>
      </c>
      <c r="AO515" t="s">
        <v>21149</v>
      </c>
      <c r="AP515" t="s">
        <v>21149</v>
      </c>
      <c r="AR515" t="s">
        <v>21149</v>
      </c>
      <c r="AS515" t="s">
        <v>21149</v>
      </c>
      <c r="AT515" t="s">
        <v>16401</v>
      </c>
      <c r="AU515" t="s">
        <v>21149</v>
      </c>
      <c r="AV515" t="s">
        <v>21149</v>
      </c>
      <c r="AW515" t="s">
        <v>21149</v>
      </c>
      <c r="AX515" t="s">
        <v>21149</v>
      </c>
      <c r="AY515" t="s">
        <v>21149</v>
      </c>
      <c r="AZ515" t="s">
        <v>21149</v>
      </c>
      <c r="BA515" t="s">
        <v>21149</v>
      </c>
      <c r="BB515" t="s">
        <v>21149</v>
      </c>
      <c r="BC515" t="s">
        <v>21149</v>
      </c>
      <c r="BD515" t="s">
        <v>21149</v>
      </c>
      <c r="BE515" t="s">
        <v>178</v>
      </c>
      <c r="BF515" t="s">
        <v>14628</v>
      </c>
      <c r="BG515" t="s">
        <v>21149</v>
      </c>
      <c r="BH515" t="s">
        <v>21149</v>
      </c>
      <c r="BI515" t="s">
        <v>21149</v>
      </c>
      <c r="BJ515" t="s">
        <v>21149</v>
      </c>
    </row>
    <row r="516" spans="1:62" x14ac:dyDescent="0.6">
      <c r="A516" t="s">
        <v>16402</v>
      </c>
      <c r="B516" s="11">
        <v>53697</v>
      </c>
      <c r="C516" t="s">
        <v>16240</v>
      </c>
      <c r="D516" t="s">
        <v>149</v>
      </c>
      <c r="E516" t="s">
        <v>16403</v>
      </c>
      <c r="F516" s="7">
        <v>1000</v>
      </c>
      <c r="G516" t="s">
        <v>14621</v>
      </c>
      <c r="I516" t="s">
        <v>21149</v>
      </c>
      <c r="J516" t="s">
        <v>21149</v>
      </c>
      <c r="K516" t="s">
        <v>21149</v>
      </c>
      <c r="L516" t="s">
        <v>21149</v>
      </c>
      <c r="M516" t="s">
        <v>21149</v>
      </c>
      <c r="N516" t="s">
        <v>21149</v>
      </c>
      <c r="O516" t="s">
        <v>21149</v>
      </c>
      <c r="Q516" t="s">
        <v>21149</v>
      </c>
      <c r="R516" t="s">
        <v>21149</v>
      </c>
      <c r="S516" t="s">
        <v>21149</v>
      </c>
      <c r="T516" t="s">
        <v>14624</v>
      </c>
      <c r="U516" t="s">
        <v>21149</v>
      </c>
      <c r="V516" s="11">
        <v>7</v>
      </c>
      <c r="W516" t="s">
        <v>14638</v>
      </c>
      <c r="X516" t="s">
        <v>21149</v>
      </c>
      <c r="Y516" t="s">
        <v>21149</v>
      </c>
      <c r="Z516" t="s">
        <v>21149</v>
      </c>
      <c r="AA516" t="s">
        <v>21149</v>
      </c>
      <c r="AB516" t="s">
        <v>14623</v>
      </c>
      <c r="AC516" t="s">
        <v>10954</v>
      </c>
      <c r="AE516" t="s">
        <v>21149</v>
      </c>
      <c r="AF516" t="s">
        <v>21149</v>
      </c>
      <c r="AG516" t="s">
        <v>21149</v>
      </c>
      <c r="AH516" t="s">
        <v>14624</v>
      </c>
      <c r="AI516" t="s">
        <v>16404</v>
      </c>
      <c r="AJ516" t="s">
        <v>21149</v>
      </c>
      <c r="AK516" t="s">
        <v>16405</v>
      </c>
      <c r="AL516" t="s">
        <v>14626</v>
      </c>
      <c r="AM516" t="s">
        <v>21149</v>
      </c>
      <c r="AO516" t="s">
        <v>21149</v>
      </c>
      <c r="AP516" t="s">
        <v>21149</v>
      </c>
      <c r="AR516" t="s">
        <v>21149</v>
      </c>
      <c r="AS516" t="s">
        <v>21149</v>
      </c>
      <c r="AT516" t="s">
        <v>14686</v>
      </c>
      <c r="AU516" t="s">
        <v>21149</v>
      </c>
      <c r="AV516" t="s">
        <v>21149</v>
      </c>
      <c r="AW516" t="s">
        <v>21149</v>
      </c>
      <c r="AX516" t="s">
        <v>21149</v>
      </c>
      <c r="AY516" t="s">
        <v>21149</v>
      </c>
      <c r="AZ516" t="s">
        <v>21149</v>
      </c>
      <c r="BA516" t="s">
        <v>21149</v>
      </c>
      <c r="BB516" t="s">
        <v>21149</v>
      </c>
      <c r="BC516" t="s">
        <v>21149</v>
      </c>
      <c r="BD516" t="s">
        <v>21149</v>
      </c>
      <c r="BE516" t="s">
        <v>178</v>
      </c>
      <c r="BF516" t="s">
        <v>14628</v>
      </c>
      <c r="BG516" t="s">
        <v>21149</v>
      </c>
      <c r="BH516" t="s">
        <v>21149</v>
      </c>
      <c r="BI516" t="s">
        <v>21149</v>
      </c>
      <c r="BJ516" t="s">
        <v>21149</v>
      </c>
    </row>
    <row r="517" spans="1:62" x14ac:dyDescent="0.6">
      <c r="A517" t="s">
        <v>16406</v>
      </c>
      <c r="B517" s="11">
        <v>53699</v>
      </c>
      <c r="C517" t="s">
        <v>16240</v>
      </c>
      <c r="D517" t="s">
        <v>149</v>
      </c>
      <c r="E517" t="s">
        <v>16195</v>
      </c>
      <c r="F517" s="7">
        <v>200</v>
      </c>
      <c r="G517" t="s">
        <v>14621</v>
      </c>
      <c r="I517" t="s">
        <v>21149</v>
      </c>
      <c r="J517" t="s">
        <v>21149</v>
      </c>
      <c r="K517" t="s">
        <v>21149</v>
      </c>
      <c r="L517" t="s">
        <v>21149</v>
      </c>
      <c r="M517" t="s">
        <v>21149</v>
      </c>
      <c r="N517" t="s">
        <v>21149</v>
      </c>
      <c r="O517" t="s">
        <v>21149</v>
      </c>
      <c r="Q517" t="s">
        <v>21149</v>
      </c>
      <c r="R517" t="s">
        <v>21149</v>
      </c>
      <c r="S517" t="s">
        <v>21149</v>
      </c>
      <c r="T517" t="s">
        <v>14624</v>
      </c>
      <c r="U517" t="s">
        <v>21149</v>
      </c>
      <c r="V517" s="11">
        <v>7</v>
      </c>
      <c r="W517" t="s">
        <v>14638</v>
      </c>
      <c r="X517" t="s">
        <v>21149</v>
      </c>
      <c r="Y517" t="s">
        <v>21149</v>
      </c>
      <c r="Z517" t="s">
        <v>21149</v>
      </c>
      <c r="AA517" t="s">
        <v>21149</v>
      </c>
      <c r="AB517" t="s">
        <v>14778</v>
      </c>
      <c r="AC517" t="s">
        <v>10954</v>
      </c>
      <c r="AE517" t="s">
        <v>21149</v>
      </c>
      <c r="AF517" t="s">
        <v>21149</v>
      </c>
      <c r="AG517" t="s">
        <v>21149</v>
      </c>
      <c r="AH517" t="s">
        <v>14624</v>
      </c>
      <c r="AI517" t="s">
        <v>16407</v>
      </c>
      <c r="AJ517" t="s">
        <v>21149</v>
      </c>
      <c r="AK517" t="s">
        <v>16408</v>
      </c>
      <c r="AL517" t="s">
        <v>14626</v>
      </c>
      <c r="AM517" t="s">
        <v>21149</v>
      </c>
      <c r="AO517" t="s">
        <v>21149</v>
      </c>
      <c r="AP517" t="s">
        <v>21149</v>
      </c>
      <c r="AR517" t="s">
        <v>21149</v>
      </c>
      <c r="AS517" t="s">
        <v>21149</v>
      </c>
      <c r="AT517" t="s">
        <v>14704</v>
      </c>
      <c r="AU517" t="s">
        <v>21149</v>
      </c>
      <c r="AV517" t="s">
        <v>21149</v>
      </c>
      <c r="AW517" t="s">
        <v>21149</v>
      </c>
      <c r="AX517" t="s">
        <v>21149</v>
      </c>
      <c r="AY517" t="s">
        <v>21149</v>
      </c>
      <c r="AZ517" t="s">
        <v>21149</v>
      </c>
      <c r="BA517" t="s">
        <v>21149</v>
      </c>
      <c r="BB517" t="s">
        <v>21149</v>
      </c>
      <c r="BC517" t="s">
        <v>21149</v>
      </c>
      <c r="BD517" t="s">
        <v>21149</v>
      </c>
      <c r="BE517" t="s">
        <v>178</v>
      </c>
      <c r="BF517" t="s">
        <v>14628</v>
      </c>
      <c r="BG517" t="s">
        <v>21149</v>
      </c>
      <c r="BH517" t="s">
        <v>21149</v>
      </c>
      <c r="BI517" t="s">
        <v>21149</v>
      </c>
      <c r="BJ517" t="s">
        <v>21149</v>
      </c>
    </row>
    <row r="518" spans="1:62" x14ac:dyDescent="0.6">
      <c r="A518" t="s">
        <v>16409</v>
      </c>
      <c r="B518" s="11">
        <v>53701</v>
      </c>
      <c r="C518" t="s">
        <v>16240</v>
      </c>
      <c r="D518" t="s">
        <v>149</v>
      </c>
      <c r="E518" t="s">
        <v>16410</v>
      </c>
      <c r="F518" s="7">
        <v>9000</v>
      </c>
      <c r="G518" t="s">
        <v>14621</v>
      </c>
      <c r="I518" t="s">
        <v>21149</v>
      </c>
      <c r="J518" t="s">
        <v>21149</v>
      </c>
      <c r="K518" t="s">
        <v>21149</v>
      </c>
      <c r="L518" t="s">
        <v>21149</v>
      </c>
      <c r="M518" t="s">
        <v>21149</v>
      </c>
      <c r="N518" t="s">
        <v>21149</v>
      </c>
      <c r="O518" t="s">
        <v>21149</v>
      </c>
      <c r="Q518" t="s">
        <v>21149</v>
      </c>
      <c r="R518" t="s">
        <v>21149</v>
      </c>
      <c r="S518" t="s">
        <v>21149</v>
      </c>
      <c r="T518" t="s">
        <v>14624</v>
      </c>
      <c r="U518" t="s">
        <v>21149</v>
      </c>
      <c r="V518" s="11">
        <v>7</v>
      </c>
      <c r="W518" t="s">
        <v>14638</v>
      </c>
      <c r="X518" t="s">
        <v>21149</v>
      </c>
      <c r="Y518" t="s">
        <v>21149</v>
      </c>
      <c r="Z518" t="s">
        <v>21149</v>
      </c>
      <c r="AA518" t="s">
        <v>21149</v>
      </c>
      <c r="AB518" t="s">
        <v>15878</v>
      </c>
      <c r="AC518" t="s">
        <v>10954</v>
      </c>
      <c r="AE518" t="s">
        <v>21149</v>
      </c>
      <c r="AF518" t="s">
        <v>21149</v>
      </c>
      <c r="AG518" t="s">
        <v>21149</v>
      </c>
      <c r="AH518" t="s">
        <v>14624</v>
      </c>
      <c r="AI518" t="s">
        <v>16411</v>
      </c>
      <c r="AJ518" t="s">
        <v>21149</v>
      </c>
      <c r="AK518" t="s">
        <v>16412</v>
      </c>
      <c r="AL518" t="s">
        <v>14626</v>
      </c>
      <c r="AM518" t="s">
        <v>21149</v>
      </c>
      <c r="AO518" t="s">
        <v>21149</v>
      </c>
      <c r="AP518" t="s">
        <v>21149</v>
      </c>
      <c r="AR518" t="s">
        <v>21149</v>
      </c>
      <c r="AS518" t="s">
        <v>21149</v>
      </c>
      <c r="AT518" t="s">
        <v>14753</v>
      </c>
      <c r="AU518" t="s">
        <v>21149</v>
      </c>
      <c r="AV518" t="s">
        <v>21149</v>
      </c>
      <c r="AW518" t="s">
        <v>21149</v>
      </c>
      <c r="AX518" t="s">
        <v>21149</v>
      </c>
      <c r="AY518" t="s">
        <v>21149</v>
      </c>
      <c r="AZ518" t="s">
        <v>21149</v>
      </c>
      <c r="BA518" t="s">
        <v>21149</v>
      </c>
      <c r="BB518" t="s">
        <v>21149</v>
      </c>
      <c r="BC518" t="s">
        <v>21149</v>
      </c>
      <c r="BD518" t="s">
        <v>21149</v>
      </c>
      <c r="BE518" t="s">
        <v>178</v>
      </c>
      <c r="BF518" t="s">
        <v>14628</v>
      </c>
      <c r="BG518" t="s">
        <v>21149</v>
      </c>
      <c r="BH518" t="s">
        <v>21149</v>
      </c>
      <c r="BI518" t="s">
        <v>21149</v>
      </c>
      <c r="BJ518" t="s">
        <v>21149</v>
      </c>
    </row>
    <row r="519" spans="1:62" x14ac:dyDescent="0.6">
      <c r="A519" t="s">
        <v>16413</v>
      </c>
      <c r="B519" s="11">
        <v>53703</v>
      </c>
      <c r="C519" t="s">
        <v>16240</v>
      </c>
      <c r="D519" t="s">
        <v>149</v>
      </c>
      <c r="E519" t="s">
        <v>16414</v>
      </c>
      <c r="F519" s="7">
        <v>5000</v>
      </c>
      <c r="G519" t="s">
        <v>14621</v>
      </c>
      <c r="I519" t="s">
        <v>21149</v>
      </c>
      <c r="J519" t="s">
        <v>21149</v>
      </c>
      <c r="K519" t="s">
        <v>21149</v>
      </c>
      <c r="L519" t="s">
        <v>21149</v>
      </c>
      <c r="M519" t="s">
        <v>21149</v>
      </c>
      <c r="N519" t="s">
        <v>21149</v>
      </c>
      <c r="O519" t="s">
        <v>21149</v>
      </c>
      <c r="Q519" t="s">
        <v>21149</v>
      </c>
      <c r="R519" t="s">
        <v>21149</v>
      </c>
      <c r="S519" t="s">
        <v>21149</v>
      </c>
      <c r="T519" t="s">
        <v>14624</v>
      </c>
      <c r="U519" t="s">
        <v>21149</v>
      </c>
      <c r="V519" s="11">
        <v>7</v>
      </c>
      <c r="W519" t="s">
        <v>14638</v>
      </c>
      <c r="X519" t="s">
        <v>21149</v>
      </c>
      <c r="Y519" t="s">
        <v>21149</v>
      </c>
      <c r="Z519" t="s">
        <v>21149</v>
      </c>
      <c r="AA519" t="s">
        <v>21149</v>
      </c>
      <c r="AB519" t="s">
        <v>14673</v>
      </c>
      <c r="AC519" t="s">
        <v>10954</v>
      </c>
      <c r="AE519" t="s">
        <v>21149</v>
      </c>
      <c r="AF519" t="s">
        <v>21149</v>
      </c>
      <c r="AG519" t="s">
        <v>21149</v>
      </c>
      <c r="AH519" t="s">
        <v>14624</v>
      </c>
      <c r="AI519" t="s">
        <v>16057</v>
      </c>
      <c r="AJ519" t="s">
        <v>21149</v>
      </c>
      <c r="AK519" t="s">
        <v>16415</v>
      </c>
      <c r="AL519" t="s">
        <v>14626</v>
      </c>
      <c r="AM519" t="s">
        <v>21149</v>
      </c>
      <c r="AO519" t="s">
        <v>21149</v>
      </c>
      <c r="AP519" t="s">
        <v>21149</v>
      </c>
      <c r="AR519" t="s">
        <v>21149</v>
      </c>
      <c r="AS519" t="s">
        <v>21149</v>
      </c>
      <c r="AT519" t="s">
        <v>14753</v>
      </c>
      <c r="AU519" t="s">
        <v>21149</v>
      </c>
      <c r="AV519" t="s">
        <v>21149</v>
      </c>
      <c r="AW519" t="s">
        <v>21149</v>
      </c>
      <c r="AX519" t="s">
        <v>21149</v>
      </c>
      <c r="AY519" t="s">
        <v>21149</v>
      </c>
      <c r="AZ519" t="s">
        <v>21149</v>
      </c>
      <c r="BA519" t="s">
        <v>21149</v>
      </c>
      <c r="BB519" t="s">
        <v>21149</v>
      </c>
      <c r="BC519" t="s">
        <v>21149</v>
      </c>
      <c r="BD519" t="s">
        <v>21149</v>
      </c>
      <c r="BE519" t="s">
        <v>178</v>
      </c>
      <c r="BF519" t="s">
        <v>14628</v>
      </c>
      <c r="BG519" t="s">
        <v>21149</v>
      </c>
      <c r="BH519" t="s">
        <v>21149</v>
      </c>
      <c r="BI519" t="s">
        <v>21149</v>
      </c>
      <c r="BJ519" t="s">
        <v>21149</v>
      </c>
    </row>
    <row r="520" spans="1:62" x14ac:dyDescent="0.6">
      <c r="A520" t="s">
        <v>16416</v>
      </c>
      <c r="B520" s="11">
        <v>53705</v>
      </c>
      <c r="C520" t="s">
        <v>16240</v>
      </c>
      <c r="D520" t="s">
        <v>149</v>
      </c>
      <c r="E520" t="s">
        <v>16417</v>
      </c>
      <c r="F520" s="7">
        <v>2700</v>
      </c>
      <c r="G520" t="s">
        <v>14621</v>
      </c>
      <c r="I520" t="s">
        <v>21149</v>
      </c>
      <c r="J520" t="s">
        <v>21149</v>
      </c>
      <c r="K520" t="s">
        <v>21149</v>
      </c>
      <c r="L520" t="s">
        <v>21149</v>
      </c>
      <c r="M520" t="s">
        <v>21149</v>
      </c>
      <c r="N520" t="s">
        <v>21149</v>
      </c>
      <c r="O520" t="s">
        <v>21149</v>
      </c>
      <c r="Q520" t="s">
        <v>21149</v>
      </c>
      <c r="R520" t="s">
        <v>21149</v>
      </c>
      <c r="S520" t="s">
        <v>21149</v>
      </c>
      <c r="T520" t="s">
        <v>14624</v>
      </c>
      <c r="U520" t="s">
        <v>21149</v>
      </c>
      <c r="V520" s="11">
        <v>7</v>
      </c>
      <c r="W520" t="s">
        <v>14638</v>
      </c>
      <c r="X520" t="s">
        <v>21149</v>
      </c>
      <c r="Y520" t="s">
        <v>21149</v>
      </c>
      <c r="Z520" t="s">
        <v>21149</v>
      </c>
      <c r="AA520" t="s">
        <v>21149</v>
      </c>
      <c r="AB520" t="s">
        <v>16418</v>
      </c>
      <c r="AC520" t="s">
        <v>10954</v>
      </c>
      <c r="AE520" t="s">
        <v>21149</v>
      </c>
      <c r="AF520" t="s">
        <v>21149</v>
      </c>
      <c r="AG520" t="s">
        <v>21149</v>
      </c>
      <c r="AH520" t="s">
        <v>14624</v>
      </c>
      <c r="AI520" t="s">
        <v>16419</v>
      </c>
      <c r="AJ520" t="s">
        <v>21149</v>
      </c>
      <c r="AK520" t="s">
        <v>16420</v>
      </c>
      <c r="AL520" t="s">
        <v>14626</v>
      </c>
      <c r="AM520" t="s">
        <v>21149</v>
      </c>
      <c r="AO520" t="s">
        <v>21149</v>
      </c>
      <c r="AP520" t="s">
        <v>21149</v>
      </c>
      <c r="AR520" t="s">
        <v>21149</v>
      </c>
      <c r="AS520" t="s">
        <v>21149</v>
      </c>
      <c r="AT520" t="s">
        <v>14895</v>
      </c>
      <c r="AU520" t="s">
        <v>21149</v>
      </c>
      <c r="AV520" t="s">
        <v>21149</v>
      </c>
      <c r="AW520" t="s">
        <v>21149</v>
      </c>
      <c r="AX520" t="s">
        <v>21149</v>
      </c>
      <c r="AY520" t="s">
        <v>21149</v>
      </c>
      <c r="AZ520" t="s">
        <v>21149</v>
      </c>
      <c r="BA520" t="s">
        <v>21149</v>
      </c>
      <c r="BB520" t="s">
        <v>21149</v>
      </c>
      <c r="BC520" t="s">
        <v>21149</v>
      </c>
      <c r="BD520" t="s">
        <v>21149</v>
      </c>
      <c r="BE520" t="s">
        <v>178</v>
      </c>
      <c r="BF520" t="s">
        <v>14628</v>
      </c>
      <c r="BG520" t="s">
        <v>21149</v>
      </c>
      <c r="BH520" t="s">
        <v>21149</v>
      </c>
      <c r="BI520" t="s">
        <v>21149</v>
      </c>
      <c r="BJ520" t="s">
        <v>21149</v>
      </c>
    </row>
    <row r="521" spans="1:62" x14ac:dyDescent="0.6">
      <c r="A521" t="s">
        <v>16421</v>
      </c>
      <c r="B521" s="11">
        <v>53707</v>
      </c>
      <c r="C521" t="s">
        <v>16240</v>
      </c>
      <c r="D521" t="s">
        <v>149</v>
      </c>
      <c r="E521" t="s">
        <v>1867</v>
      </c>
      <c r="F521" s="7">
        <v>5000</v>
      </c>
      <c r="G521" t="s">
        <v>14621</v>
      </c>
      <c r="I521" t="s">
        <v>21149</v>
      </c>
      <c r="J521" t="s">
        <v>21149</v>
      </c>
      <c r="K521" t="s">
        <v>21149</v>
      </c>
      <c r="L521" t="s">
        <v>21149</v>
      </c>
      <c r="M521" t="s">
        <v>21149</v>
      </c>
      <c r="N521" t="s">
        <v>21149</v>
      </c>
      <c r="O521" t="s">
        <v>21149</v>
      </c>
      <c r="Q521" t="s">
        <v>21149</v>
      </c>
      <c r="R521" t="s">
        <v>21149</v>
      </c>
      <c r="S521" t="s">
        <v>21149</v>
      </c>
      <c r="T521" t="s">
        <v>14624</v>
      </c>
      <c r="U521" t="s">
        <v>21149</v>
      </c>
      <c r="V521" s="11">
        <v>7</v>
      </c>
      <c r="W521" t="s">
        <v>14638</v>
      </c>
      <c r="X521" t="s">
        <v>21149</v>
      </c>
      <c r="Y521" t="s">
        <v>21149</v>
      </c>
      <c r="Z521" t="s">
        <v>21149</v>
      </c>
      <c r="AA521" t="s">
        <v>21149</v>
      </c>
      <c r="AB521" t="s">
        <v>14673</v>
      </c>
      <c r="AC521" t="s">
        <v>10954</v>
      </c>
      <c r="AE521" t="s">
        <v>21149</v>
      </c>
      <c r="AF521" t="s">
        <v>21149</v>
      </c>
      <c r="AG521" t="s">
        <v>21149</v>
      </c>
      <c r="AH521" t="s">
        <v>14624</v>
      </c>
      <c r="AI521" t="s">
        <v>16422</v>
      </c>
      <c r="AJ521" t="s">
        <v>21149</v>
      </c>
      <c r="AK521" t="s">
        <v>16423</v>
      </c>
      <c r="AL521" t="s">
        <v>14626</v>
      </c>
      <c r="AM521" t="s">
        <v>21149</v>
      </c>
      <c r="AO521" t="s">
        <v>21149</v>
      </c>
      <c r="AP521" t="s">
        <v>21149</v>
      </c>
      <c r="AR521" t="s">
        <v>21149</v>
      </c>
      <c r="AS521" t="s">
        <v>21149</v>
      </c>
      <c r="AT521" t="s">
        <v>14676</v>
      </c>
      <c r="AU521" t="s">
        <v>21149</v>
      </c>
      <c r="AV521" t="s">
        <v>21149</v>
      </c>
      <c r="AW521" t="s">
        <v>21149</v>
      </c>
      <c r="AX521" t="s">
        <v>21149</v>
      </c>
      <c r="AY521" t="s">
        <v>21149</v>
      </c>
      <c r="AZ521" t="s">
        <v>21149</v>
      </c>
      <c r="BA521" t="s">
        <v>21149</v>
      </c>
      <c r="BB521" t="s">
        <v>21149</v>
      </c>
      <c r="BC521" t="s">
        <v>21149</v>
      </c>
      <c r="BD521" t="s">
        <v>21149</v>
      </c>
      <c r="BE521" t="s">
        <v>178</v>
      </c>
      <c r="BF521" t="s">
        <v>14628</v>
      </c>
      <c r="BG521" t="s">
        <v>21149</v>
      </c>
      <c r="BH521" t="s">
        <v>21149</v>
      </c>
      <c r="BI521" t="s">
        <v>21149</v>
      </c>
      <c r="BJ521" t="s">
        <v>21149</v>
      </c>
    </row>
    <row r="522" spans="1:62" x14ac:dyDescent="0.6">
      <c r="A522" t="s">
        <v>16424</v>
      </c>
      <c r="B522" s="11">
        <v>53709</v>
      </c>
      <c r="C522" t="s">
        <v>16240</v>
      </c>
      <c r="D522" t="s">
        <v>149</v>
      </c>
      <c r="E522" t="s">
        <v>14678</v>
      </c>
      <c r="F522" s="7">
        <v>5000</v>
      </c>
      <c r="G522" t="s">
        <v>14621</v>
      </c>
      <c r="I522" t="s">
        <v>21149</v>
      </c>
      <c r="J522" t="s">
        <v>21149</v>
      </c>
      <c r="K522" t="s">
        <v>21149</v>
      </c>
      <c r="L522" t="s">
        <v>21149</v>
      </c>
      <c r="M522" t="s">
        <v>21149</v>
      </c>
      <c r="N522" t="s">
        <v>21149</v>
      </c>
      <c r="O522" t="s">
        <v>21149</v>
      </c>
      <c r="Q522" t="s">
        <v>21149</v>
      </c>
      <c r="R522" t="s">
        <v>21149</v>
      </c>
      <c r="S522" t="s">
        <v>21149</v>
      </c>
      <c r="T522" t="s">
        <v>14624</v>
      </c>
      <c r="U522" t="s">
        <v>21149</v>
      </c>
      <c r="V522" s="11">
        <v>7</v>
      </c>
      <c r="W522" t="s">
        <v>14638</v>
      </c>
      <c r="X522" t="s">
        <v>21149</v>
      </c>
      <c r="Y522" t="s">
        <v>21149</v>
      </c>
      <c r="Z522" t="s">
        <v>21149</v>
      </c>
      <c r="AA522" t="s">
        <v>21149</v>
      </c>
      <c r="AB522" t="s">
        <v>14673</v>
      </c>
      <c r="AC522" t="s">
        <v>10954</v>
      </c>
      <c r="AE522" t="s">
        <v>21149</v>
      </c>
      <c r="AF522" t="s">
        <v>21149</v>
      </c>
      <c r="AG522" t="s">
        <v>21149</v>
      </c>
      <c r="AH522" t="s">
        <v>14624</v>
      </c>
      <c r="AI522" t="s">
        <v>16422</v>
      </c>
      <c r="AJ522" t="s">
        <v>21149</v>
      </c>
      <c r="AK522" t="s">
        <v>16425</v>
      </c>
      <c r="AL522" t="s">
        <v>14626</v>
      </c>
      <c r="AM522" t="s">
        <v>21149</v>
      </c>
      <c r="AO522" t="s">
        <v>21149</v>
      </c>
      <c r="AP522" t="s">
        <v>21149</v>
      </c>
      <c r="AR522" t="s">
        <v>21149</v>
      </c>
      <c r="AS522" t="s">
        <v>21149</v>
      </c>
      <c r="AT522" t="s">
        <v>14627</v>
      </c>
      <c r="AU522" t="s">
        <v>21149</v>
      </c>
      <c r="AV522" t="s">
        <v>21149</v>
      </c>
      <c r="AW522" t="s">
        <v>21149</v>
      </c>
      <c r="AX522" t="s">
        <v>21149</v>
      </c>
      <c r="AY522" t="s">
        <v>21149</v>
      </c>
      <c r="AZ522" t="s">
        <v>21149</v>
      </c>
      <c r="BA522" t="s">
        <v>21149</v>
      </c>
      <c r="BB522" t="s">
        <v>21149</v>
      </c>
      <c r="BC522" t="s">
        <v>21149</v>
      </c>
      <c r="BD522" t="s">
        <v>21149</v>
      </c>
      <c r="BE522" t="s">
        <v>178</v>
      </c>
      <c r="BF522" t="s">
        <v>14628</v>
      </c>
      <c r="BG522" t="s">
        <v>21149</v>
      </c>
      <c r="BH522" t="s">
        <v>21149</v>
      </c>
      <c r="BI522" t="s">
        <v>21149</v>
      </c>
      <c r="BJ522" t="s">
        <v>21149</v>
      </c>
    </row>
    <row r="523" spans="1:62" x14ac:dyDescent="0.6">
      <c r="A523" t="s">
        <v>16426</v>
      </c>
      <c r="B523" s="11">
        <v>53711</v>
      </c>
      <c r="C523" t="s">
        <v>16240</v>
      </c>
      <c r="D523" t="s">
        <v>149</v>
      </c>
      <c r="E523" t="s">
        <v>1764</v>
      </c>
      <c r="F523" s="7">
        <v>46200</v>
      </c>
      <c r="G523" t="s">
        <v>14621</v>
      </c>
      <c r="I523" t="s">
        <v>21149</v>
      </c>
      <c r="J523" t="s">
        <v>21149</v>
      </c>
      <c r="K523" t="s">
        <v>21149</v>
      </c>
      <c r="L523" t="s">
        <v>21149</v>
      </c>
      <c r="M523" t="s">
        <v>21149</v>
      </c>
      <c r="N523" t="s">
        <v>21149</v>
      </c>
      <c r="O523" t="s">
        <v>21149</v>
      </c>
      <c r="Q523" t="s">
        <v>21149</v>
      </c>
      <c r="R523" t="s">
        <v>21149</v>
      </c>
      <c r="S523" t="s">
        <v>21149</v>
      </c>
      <c r="T523" t="s">
        <v>14624</v>
      </c>
      <c r="U523" t="s">
        <v>21149</v>
      </c>
      <c r="V523" s="11">
        <v>7</v>
      </c>
      <c r="W523" t="s">
        <v>14638</v>
      </c>
      <c r="X523" t="s">
        <v>21149</v>
      </c>
      <c r="Y523" t="s">
        <v>21149</v>
      </c>
      <c r="Z523" t="s">
        <v>21149</v>
      </c>
      <c r="AA523" t="s">
        <v>21149</v>
      </c>
      <c r="AB523" t="s">
        <v>16427</v>
      </c>
      <c r="AC523" t="s">
        <v>10954</v>
      </c>
      <c r="AE523" t="s">
        <v>21149</v>
      </c>
      <c r="AF523" t="s">
        <v>21149</v>
      </c>
      <c r="AG523" t="s">
        <v>21149</v>
      </c>
      <c r="AH523" t="s">
        <v>14624</v>
      </c>
      <c r="AI523" t="s">
        <v>16428</v>
      </c>
      <c r="AJ523" t="s">
        <v>21149</v>
      </c>
      <c r="AK523" t="s">
        <v>16429</v>
      </c>
      <c r="AL523" t="s">
        <v>14626</v>
      </c>
      <c r="AM523" t="s">
        <v>21149</v>
      </c>
      <c r="AO523" t="s">
        <v>21149</v>
      </c>
      <c r="AP523" t="s">
        <v>21149</v>
      </c>
      <c r="AR523" t="s">
        <v>21149</v>
      </c>
      <c r="AS523" t="s">
        <v>21149</v>
      </c>
      <c r="AT523" t="s">
        <v>14914</v>
      </c>
      <c r="AU523" t="s">
        <v>21149</v>
      </c>
      <c r="AV523" t="s">
        <v>21149</v>
      </c>
      <c r="AW523" t="s">
        <v>21149</v>
      </c>
      <c r="AX523" t="s">
        <v>21149</v>
      </c>
      <c r="AY523" t="s">
        <v>21149</v>
      </c>
      <c r="AZ523" t="s">
        <v>21149</v>
      </c>
      <c r="BA523" t="s">
        <v>21149</v>
      </c>
      <c r="BB523" t="s">
        <v>21149</v>
      </c>
      <c r="BC523" t="s">
        <v>21149</v>
      </c>
      <c r="BD523" t="s">
        <v>21149</v>
      </c>
      <c r="BE523" t="s">
        <v>178</v>
      </c>
      <c r="BF523" t="s">
        <v>14628</v>
      </c>
      <c r="BG523" t="s">
        <v>21149</v>
      </c>
      <c r="BH523" t="s">
        <v>21149</v>
      </c>
      <c r="BI523" t="s">
        <v>21149</v>
      </c>
      <c r="BJ523" t="s">
        <v>21149</v>
      </c>
    </row>
    <row r="524" spans="1:62" x14ac:dyDescent="0.6">
      <c r="A524" t="s">
        <v>16430</v>
      </c>
      <c r="B524" s="11">
        <v>53713</v>
      </c>
      <c r="C524" t="s">
        <v>16240</v>
      </c>
      <c r="D524" t="s">
        <v>149</v>
      </c>
      <c r="E524" t="s">
        <v>1764</v>
      </c>
      <c r="F524" s="7">
        <v>50</v>
      </c>
      <c r="G524" t="s">
        <v>14621</v>
      </c>
      <c r="I524" t="s">
        <v>21149</v>
      </c>
      <c r="J524" t="s">
        <v>21149</v>
      </c>
      <c r="K524" t="s">
        <v>21149</v>
      </c>
      <c r="L524" t="s">
        <v>21149</v>
      </c>
      <c r="M524" t="s">
        <v>21149</v>
      </c>
      <c r="N524" t="s">
        <v>21149</v>
      </c>
      <c r="O524" t="s">
        <v>21149</v>
      </c>
      <c r="Q524" t="s">
        <v>21149</v>
      </c>
      <c r="R524" t="s">
        <v>21149</v>
      </c>
      <c r="S524" t="s">
        <v>21149</v>
      </c>
      <c r="T524" t="s">
        <v>14624</v>
      </c>
      <c r="U524" t="s">
        <v>21149</v>
      </c>
      <c r="V524" s="11">
        <v>7</v>
      </c>
      <c r="W524" t="s">
        <v>14638</v>
      </c>
      <c r="X524" t="s">
        <v>21149</v>
      </c>
      <c r="Y524" t="s">
        <v>21149</v>
      </c>
      <c r="Z524" t="s">
        <v>21149</v>
      </c>
      <c r="AA524" t="s">
        <v>21149</v>
      </c>
      <c r="AB524" t="s">
        <v>14825</v>
      </c>
      <c r="AC524" t="s">
        <v>10954</v>
      </c>
      <c r="AE524" t="s">
        <v>21149</v>
      </c>
      <c r="AF524" t="s">
        <v>21149</v>
      </c>
      <c r="AG524" t="s">
        <v>21149</v>
      </c>
      <c r="AH524" t="s">
        <v>14624</v>
      </c>
      <c r="AI524" t="s">
        <v>16428</v>
      </c>
      <c r="AJ524" t="s">
        <v>21149</v>
      </c>
      <c r="AK524" t="s">
        <v>16431</v>
      </c>
      <c r="AL524" t="s">
        <v>14626</v>
      </c>
      <c r="AM524" t="s">
        <v>21149</v>
      </c>
      <c r="AO524" t="s">
        <v>21149</v>
      </c>
      <c r="AP524" t="s">
        <v>21149</v>
      </c>
      <c r="AR524" t="s">
        <v>21149</v>
      </c>
      <c r="AS524" t="s">
        <v>21149</v>
      </c>
      <c r="AT524" t="s">
        <v>16251</v>
      </c>
      <c r="AU524" t="s">
        <v>21149</v>
      </c>
      <c r="AV524" t="s">
        <v>21149</v>
      </c>
      <c r="AW524" t="s">
        <v>21149</v>
      </c>
      <c r="AX524" t="s">
        <v>21149</v>
      </c>
      <c r="AY524" t="s">
        <v>21149</v>
      </c>
      <c r="AZ524" t="s">
        <v>21149</v>
      </c>
      <c r="BA524" t="s">
        <v>21149</v>
      </c>
      <c r="BB524" t="s">
        <v>21149</v>
      </c>
      <c r="BC524" t="s">
        <v>21149</v>
      </c>
      <c r="BD524" t="s">
        <v>21149</v>
      </c>
      <c r="BE524" t="s">
        <v>178</v>
      </c>
      <c r="BF524" t="s">
        <v>14628</v>
      </c>
      <c r="BG524" t="s">
        <v>21149</v>
      </c>
      <c r="BH524" t="s">
        <v>21149</v>
      </c>
      <c r="BI524" t="s">
        <v>21149</v>
      </c>
      <c r="BJ524" t="s">
        <v>21149</v>
      </c>
    </row>
    <row r="525" spans="1:62" x14ac:dyDescent="0.6">
      <c r="A525" t="s">
        <v>16432</v>
      </c>
      <c r="B525" s="11">
        <v>53715</v>
      </c>
      <c r="C525" t="s">
        <v>16240</v>
      </c>
      <c r="D525" t="s">
        <v>149</v>
      </c>
      <c r="E525" t="s">
        <v>16195</v>
      </c>
      <c r="F525" s="7">
        <v>12700</v>
      </c>
      <c r="G525" t="s">
        <v>14621</v>
      </c>
      <c r="I525" t="s">
        <v>21149</v>
      </c>
      <c r="J525" t="s">
        <v>21149</v>
      </c>
      <c r="K525" t="s">
        <v>21149</v>
      </c>
      <c r="L525" t="s">
        <v>21149</v>
      </c>
      <c r="M525" t="s">
        <v>21149</v>
      </c>
      <c r="N525" t="s">
        <v>21149</v>
      </c>
      <c r="O525" t="s">
        <v>21149</v>
      </c>
      <c r="Q525" t="s">
        <v>21149</v>
      </c>
      <c r="R525" t="s">
        <v>21149</v>
      </c>
      <c r="S525" t="s">
        <v>21149</v>
      </c>
      <c r="T525" t="s">
        <v>14624</v>
      </c>
      <c r="U525" t="s">
        <v>21149</v>
      </c>
      <c r="V525" s="11">
        <v>7</v>
      </c>
      <c r="W525" t="s">
        <v>14638</v>
      </c>
      <c r="X525" t="s">
        <v>21149</v>
      </c>
      <c r="Y525" t="s">
        <v>21149</v>
      </c>
      <c r="Z525" t="s">
        <v>21149</v>
      </c>
      <c r="AA525" t="s">
        <v>21149</v>
      </c>
      <c r="AB525" t="s">
        <v>16433</v>
      </c>
      <c r="AC525" t="s">
        <v>10954</v>
      </c>
      <c r="AE525" t="s">
        <v>21149</v>
      </c>
      <c r="AF525" t="s">
        <v>21149</v>
      </c>
      <c r="AG525" t="s">
        <v>21149</v>
      </c>
      <c r="AH525" t="s">
        <v>14624</v>
      </c>
      <c r="AI525" t="s">
        <v>16434</v>
      </c>
      <c r="AJ525" t="s">
        <v>21149</v>
      </c>
      <c r="AK525" t="s">
        <v>16435</v>
      </c>
      <c r="AL525" t="s">
        <v>14626</v>
      </c>
      <c r="AM525" t="s">
        <v>21149</v>
      </c>
      <c r="AO525" t="s">
        <v>21149</v>
      </c>
      <c r="AP525" t="s">
        <v>21149</v>
      </c>
      <c r="AR525" t="s">
        <v>21149</v>
      </c>
      <c r="AS525" t="s">
        <v>21149</v>
      </c>
      <c r="AT525" t="s">
        <v>14635</v>
      </c>
      <c r="AU525" t="s">
        <v>21149</v>
      </c>
      <c r="AV525" t="s">
        <v>21149</v>
      </c>
      <c r="AW525" t="s">
        <v>21149</v>
      </c>
      <c r="AX525" t="s">
        <v>21149</v>
      </c>
      <c r="AY525" t="s">
        <v>21149</v>
      </c>
      <c r="AZ525" t="s">
        <v>21149</v>
      </c>
      <c r="BA525" t="s">
        <v>21149</v>
      </c>
      <c r="BB525" t="s">
        <v>21149</v>
      </c>
      <c r="BC525" t="s">
        <v>21149</v>
      </c>
      <c r="BD525" t="s">
        <v>21149</v>
      </c>
      <c r="BE525" t="s">
        <v>178</v>
      </c>
      <c r="BF525" t="s">
        <v>14628</v>
      </c>
      <c r="BG525" t="s">
        <v>21149</v>
      </c>
      <c r="BH525" t="s">
        <v>21149</v>
      </c>
      <c r="BI525" t="s">
        <v>21149</v>
      </c>
      <c r="BJ525" t="s">
        <v>21149</v>
      </c>
    </row>
    <row r="526" spans="1:62" x14ac:dyDescent="0.6">
      <c r="A526" t="s">
        <v>16436</v>
      </c>
      <c r="B526" s="11">
        <v>53717</v>
      </c>
      <c r="C526" t="s">
        <v>16240</v>
      </c>
      <c r="D526" t="s">
        <v>149</v>
      </c>
      <c r="E526" t="s">
        <v>16437</v>
      </c>
      <c r="F526" s="7">
        <v>6500</v>
      </c>
      <c r="G526" t="s">
        <v>14621</v>
      </c>
      <c r="I526" t="s">
        <v>21149</v>
      </c>
      <c r="J526" t="s">
        <v>21149</v>
      </c>
      <c r="K526" t="s">
        <v>21149</v>
      </c>
      <c r="L526" t="s">
        <v>21149</v>
      </c>
      <c r="M526" t="s">
        <v>21149</v>
      </c>
      <c r="N526" t="s">
        <v>21149</v>
      </c>
      <c r="O526" t="s">
        <v>21149</v>
      </c>
      <c r="Q526" t="s">
        <v>21149</v>
      </c>
      <c r="R526" t="s">
        <v>21149</v>
      </c>
      <c r="S526" t="s">
        <v>21149</v>
      </c>
      <c r="T526" t="s">
        <v>14624</v>
      </c>
      <c r="U526" t="s">
        <v>21149</v>
      </c>
      <c r="V526" s="11">
        <v>7</v>
      </c>
      <c r="W526" t="s">
        <v>14638</v>
      </c>
      <c r="X526" t="s">
        <v>21149</v>
      </c>
      <c r="Y526" t="s">
        <v>21149</v>
      </c>
      <c r="Z526" t="s">
        <v>21149</v>
      </c>
      <c r="AA526" t="s">
        <v>21149</v>
      </c>
      <c r="AB526" t="s">
        <v>16438</v>
      </c>
      <c r="AC526" t="s">
        <v>10954</v>
      </c>
      <c r="AE526" t="s">
        <v>21149</v>
      </c>
      <c r="AF526" t="s">
        <v>21149</v>
      </c>
      <c r="AG526" t="s">
        <v>21149</v>
      </c>
      <c r="AH526" t="s">
        <v>14624</v>
      </c>
      <c r="AI526" t="s">
        <v>16439</v>
      </c>
      <c r="AJ526" t="s">
        <v>21149</v>
      </c>
      <c r="AK526" t="s">
        <v>16440</v>
      </c>
      <c r="AL526" t="s">
        <v>14626</v>
      </c>
      <c r="AM526" t="s">
        <v>21149</v>
      </c>
      <c r="AO526" t="s">
        <v>21149</v>
      </c>
      <c r="AP526" t="s">
        <v>21149</v>
      </c>
      <c r="AR526" t="s">
        <v>21149</v>
      </c>
      <c r="AS526" t="s">
        <v>21149</v>
      </c>
      <c r="AT526" t="s">
        <v>16300</v>
      </c>
      <c r="AU526" t="s">
        <v>21149</v>
      </c>
      <c r="AV526" t="s">
        <v>21149</v>
      </c>
      <c r="AW526" t="s">
        <v>21149</v>
      </c>
      <c r="AX526" t="s">
        <v>21149</v>
      </c>
      <c r="AY526" t="s">
        <v>21149</v>
      </c>
      <c r="AZ526" t="s">
        <v>21149</v>
      </c>
      <c r="BA526" t="s">
        <v>21149</v>
      </c>
      <c r="BB526" t="s">
        <v>21149</v>
      </c>
      <c r="BC526" t="s">
        <v>21149</v>
      </c>
      <c r="BD526" t="s">
        <v>21149</v>
      </c>
      <c r="BE526" t="s">
        <v>178</v>
      </c>
      <c r="BF526" t="s">
        <v>14628</v>
      </c>
      <c r="BG526" t="s">
        <v>21149</v>
      </c>
      <c r="BH526" t="s">
        <v>21149</v>
      </c>
      <c r="BI526" t="s">
        <v>21149</v>
      </c>
      <c r="BJ526" t="s">
        <v>21149</v>
      </c>
    </row>
    <row r="527" spans="1:62" x14ac:dyDescent="0.6">
      <c r="A527" t="s">
        <v>16441</v>
      </c>
      <c r="B527" s="11">
        <v>53719</v>
      </c>
      <c r="C527" t="s">
        <v>16240</v>
      </c>
      <c r="D527" t="s">
        <v>149</v>
      </c>
      <c r="E527" t="s">
        <v>15741</v>
      </c>
      <c r="F527" s="7">
        <v>100000</v>
      </c>
      <c r="G527" t="s">
        <v>14621</v>
      </c>
      <c r="I527" t="s">
        <v>21149</v>
      </c>
      <c r="J527" t="s">
        <v>21149</v>
      </c>
      <c r="K527" t="s">
        <v>21149</v>
      </c>
      <c r="L527" t="s">
        <v>21149</v>
      </c>
      <c r="M527" t="s">
        <v>21149</v>
      </c>
      <c r="N527" t="s">
        <v>21149</v>
      </c>
      <c r="O527" t="s">
        <v>21149</v>
      </c>
      <c r="Q527" t="s">
        <v>21149</v>
      </c>
      <c r="R527" t="s">
        <v>21149</v>
      </c>
      <c r="S527" t="s">
        <v>21149</v>
      </c>
      <c r="T527" t="s">
        <v>14624</v>
      </c>
      <c r="U527" t="s">
        <v>21149</v>
      </c>
      <c r="V527" s="11">
        <v>7</v>
      </c>
      <c r="W527" t="s">
        <v>14638</v>
      </c>
      <c r="X527" t="s">
        <v>21149</v>
      </c>
      <c r="Y527" t="s">
        <v>21149</v>
      </c>
      <c r="Z527" t="s">
        <v>21149</v>
      </c>
      <c r="AA527" t="s">
        <v>21149</v>
      </c>
      <c r="AB527" t="s">
        <v>15892</v>
      </c>
      <c r="AC527" t="s">
        <v>10954</v>
      </c>
      <c r="AE527" t="s">
        <v>21149</v>
      </c>
      <c r="AF527" t="s">
        <v>21149</v>
      </c>
      <c r="AG527" t="s">
        <v>21149</v>
      </c>
      <c r="AH527" t="s">
        <v>14624</v>
      </c>
      <c r="AI527" t="s">
        <v>16442</v>
      </c>
      <c r="AJ527" t="s">
        <v>21149</v>
      </c>
      <c r="AK527" t="s">
        <v>16443</v>
      </c>
      <c r="AL527" t="s">
        <v>14626</v>
      </c>
      <c r="AM527" t="s">
        <v>21149</v>
      </c>
      <c r="AO527" t="s">
        <v>21149</v>
      </c>
      <c r="AP527" t="s">
        <v>21149</v>
      </c>
      <c r="AR527" t="s">
        <v>21149</v>
      </c>
      <c r="AS527" t="s">
        <v>21149</v>
      </c>
      <c r="AT527" t="s">
        <v>15628</v>
      </c>
      <c r="AU527" t="s">
        <v>21149</v>
      </c>
      <c r="AV527" t="s">
        <v>21149</v>
      </c>
      <c r="AW527" t="s">
        <v>21149</v>
      </c>
      <c r="AX527" t="s">
        <v>21149</v>
      </c>
      <c r="AY527" t="s">
        <v>21149</v>
      </c>
      <c r="AZ527" t="s">
        <v>21149</v>
      </c>
      <c r="BA527" t="s">
        <v>21149</v>
      </c>
      <c r="BB527" t="s">
        <v>21149</v>
      </c>
      <c r="BC527" t="s">
        <v>21149</v>
      </c>
      <c r="BD527" t="s">
        <v>21149</v>
      </c>
      <c r="BE527" t="s">
        <v>178</v>
      </c>
      <c r="BF527" t="s">
        <v>14628</v>
      </c>
      <c r="BG527" t="s">
        <v>21149</v>
      </c>
      <c r="BH527" t="s">
        <v>21149</v>
      </c>
      <c r="BI527" t="s">
        <v>21149</v>
      </c>
      <c r="BJ527" t="s">
        <v>21149</v>
      </c>
    </row>
    <row r="528" spans="1:62" x14ac:dyDescent="0.6">
      <c r="A528" t="s">
        <v>16444</v>
      </c>
      <c r="B528" s="11">
        <v>53721</v>
      </c>
      <c r="C528" t="s">
        <v>16240</v>
      </c>
      <c r="D528" t="s">
        <v>149</v>
      </c>
      <c r="E528" t="s">
        <v>1764</v>
      </c>
      <c r="F528" s="7">
        <v>30000</v>
      </c>
      <c r="G528" t="s">
        <v>14621</v>
      </c>
      <c r="I528" t="s">
        <v>21149</v>
      </c>
      <c r="J528" t="s">
        <v>21149</v>
      </c>
      <c r="K528" t="s">
        <v>21149</v>
      </c>
      <c r="L528" t="s">
        <v>21149</v>
      </c>
      <c r="M528" t="s">
        <v>21149</v>
      </c>
      <c r="N528" t="s">
        <v>21149</v>
      </c>
      <c r="O528" t="s">
        <v>21149</v>
      </c>
      <c r="Q528" t="s">
        <v>21149</v>
      </c>
      <c r="R528" t="s">
        <v>21149</v>
      </c>
      <c r="S528" t="s">
        <v>21149</v>
      </c>
      <c r="T528" t="s">
        <v>14624</v>
      </c>
      <c r="U528" t="s">
        <v>21149</v>
      </c>
      <c r="V528" s="11">
        <v>9</v>
      </c>
      <c r="W528" t="s">
        <v>14969</v>
      </c>
      <c r="X528" t="s">
        <v>21149</v>
      </c>
      <c r="Y528" t="s">
        <v>21149</v>
      </c>
      <c r="Z528" t="s">
        <v>21149</v>
      </c>
      <c r="AA528" t="s">
        <v>21149</v>
      </c>
      <c r="AB528" t="s">
        <v>15025</v>
      </c>
      <c r="AC528" t="s">
        <v>10954</v>
      </c>
      <c r="AE528" t="s">
        <v>21149</v>
      </c>
      <c r="AF528" t="s">
        <v>21149</v>
      </c>
      <c r="AG528" t="s">
        <v>21149</v>
      </c>
      <c r="AH528" t="s">
        <v>14624</v>
      </c>
      <c r="AI528" t="s">
        <v>21149</v>
      </c>
      <c r="AJ528" t="s">
        <v>21149</v>
      </c>
      <c r="AK528" t="s">
        <v>16445</v>
      </c>
      <c r="AL528" t="s">
        <v>14626</v>
      </c>
      <c r="AM528" t="s">
        <v>21149</v>
      </c>
      <c r="AO528" t="s">
        <v>21149</v>
      </c>
      <c r="AP528" t="s">
        <v>21149</v>
      </c>
      <c r="AR528" t="s">
        <v>21149</v>
      </c>
      <c r="AS528" t="s">
        <v>21149</v>
      </c>
      <c r="AT528" t="s">
        <v>15058</v>
      </c>
      <c r="AU528" t="s">
        <v>21149</v>
      </c>
      <c r="AV528" t="s">
        <v>21149</v>
      </c>
      <c r="AW528" t="s">
        <v>21149</v>
      </c>
      <c r="AX528" t="s">
        <v>21149</v>
      </c>
      <c r="AY528" t="s">
        <v>21149</v>
      </c>
      <c r="AZ528" t="s">
        <v>21149</v>
      </c>
      <c r="BA528" t="s">
        <v>21149</v>
      </c>
      <c r="BB528" t="s">
        <v>21149</v>
      </c>
      <c r="BC528" t="s">
        <v>21149</v>
      </c>
      <c r="BD528" t="s">
        <v>21149</v>
      </c>
      <c r="BE528" t="s">
        <v>178</v>
      </c>
      <c r="BF528" t="s">
        <v>14628</v>
      </c>
      <c r="BG528" t="s">
        <v>21149</v>
      </c>
      <c r="BH528" t="s">
        <v>21149</v>
      </c>
      <c r="BI528" t="s">
        <v>21149</v>
      </c>
      <c r="BJ528" t="s">
        <v>21149</v>
      </c>
    </row>
    <row r="529" spans="1:62" x14ac:dyDescent="0.6">
      <c r="A529" t="s">
        <v>16446</v>
      </c>
      <c r="B529" s="11">
        <v>53723</v>
      </c>
      <c r="C529" t="s">
        <v>16240</v>
      </c>
      <c r="D529" t="s">
        <v>149</v>
      </c>
      <c r="E529" t="s">
        <v>15421</v>
      </c>
      <c r="F529" s="7">
        <v>4000</v>
      </c>
      <c r="G529" t="s">
        <v>14621</v>
      </c>
      <c r="I529" t="s">
        <v>21149</v>
      </c>
      <c r="J529" t="s">
        <v>21149</v>
      </c>
      <c r="K529" t="s">
        <v>21149</v>
      </c>
      <c r="L529" t="s">
        <v>21149</v>
      </c>
      <c r="M529" t="s">
        <v>21149</v>
      </c>
      <c r="N529" t="s">
        <v>21149</v>
      </c>
      <c r="O529" t="s">
        <v>21149</v>
      </c>
      <c r="Q529" t="s">
        <v>21149</v>
      </c>
      <c r="R529" t="s">
        <v>21149</v>
      </c>
      <c r="S529" t="s">
        <v>21149</v>
      </c>
      <c r="T529" t="s">
        <v>14624</v>
      </c>
      <c r="U529" t="s">
        <v>21149</v>
      </c>
      <c r="V529" s="11">
        <v>9</v>
      </c>
      <c r="W529" t="s">
        <v>14969</v>
      </c>
      <c r="X529" t="s">
        <v>21149</v>
      </c>
      <c r="Y529" t="s">
        <v>21149</v>
      </c>
      <c r="Z529" t="s">
        <v>21149</v>
      </c>
      <c r="AA529" t="s">
        <v>21149</v>
      </c>
      <c r="AB529" t="s">
        <v>14735</v>
      </c>
      <c r="AC529" t="s">
        <v>10954</v>
      </c>
      <c r="AE529" t="s">
        <v>21149</v>
      </c>
      <c r="AF529" t="s">
        <v>21149</v>
      </c>
      <c r="AG529" t="s">
        <v>21149</v>
      </c>
      <c r="AH529" t="s">
        <v>14624</v>
      </c>
      <c r="AI529" t="s">
        <v>21149</v>
      </c>
      <c r="AJ529" t="s">
        <v>21149</v>
      </c>
      <c r="AK529" t="s">
        <v>16447</v>
      </c>
      <c r="AL529" t="s">
        <v>14626</v>
      </c>
      <c r="AM529" t="s">
        <v>21149</v>
      </c>
      <c r="AO529" t="s">
        <v>21149</v>
      </c>
      <c r="AP529" t="s">
        <v>21149</v>
      </c>
      <c r="AR529" t="s">
        <v>21149</v>
      </c>
      <c r="AS529" t="s">
        <v>21149</v>
      </c>
      <c r="AT529" t="s">
        <v>14914</v>
      </c>
      <c r="AU529" t="s">
        <v>21149</v>
      </c>
      <c r="AV529" t="s">
        <v>21149</v>
      </c>
      <c r="AW529" t="s">
        <v>21149</v>
      </c>
      <c r="AX529" t="s">
        <v>21149</v>
      </c>
      <c r="AY529" t="s">
        <v>21149</v>
      </c>
      <c r="AZ529" t="s">
        <v>21149</v>
      </c>
      <c r="BA529" t="s">
        <v>21149</v>
      </c>
      <c r="BB529" t="s">
        <v>21149</v>
      </c>
      <c r="BC529" t="s">
        <v>21149</v>
      </c>
      <c r="BD529" t="s">
        <v>21149</v>
      </c>
      <c r="BE529" t="s">
        <v>178</v>
      </c>
      <c r="BF529" t="s">
        <v>14628</v>
      </c>
      <c r="BG529" t="s">
        <v>21149</v>
      </c>
      <c r="BH529" t="s">
        <v>21149</v>
      </c>
      <c r="BI529" t="s">
        <v>21149</v>
      </c>
      <c r="BJ529" t="s">
        <v>21149</v>
      </c>
    </row>
    <row r="530" spans="1:62" x14ac:dyDescent="0.6">
      <c r="A530" t="s">
        <v>16448</v>
      </c>
      <c r="B530" s="11">
        <v>53725</v>
      </c>
      <c r="C530" t="s">
        <v>16240</v>
      </c>
      <c r="D530" t="s">
        <v>149</v>
      </c>
      <c r="E530" t="s">
        <v>16449</v>
      </c>
      <c r="F530" s="7">
        <v>1000</v>
      </c>
      <c r="G530" t="s">
        <v>14621</v>
      </c>
      <c r="I530" t="s">
        <v>21149</v>
      </c>
      <c r="J530" t="s">
        <v>21149</v>
      </c>
      <c r="K530" t="s">
        <v>21149</v>
      </c>
      <c r="L530" t="s">
        <v>21149</v>
      </c>
      <c r="M530" t="s">
        <v>21149</v>
      </c>
      <c r="N530" t="s">
        <v>21149</v>
      </c>
      <c r="O530" t="s">
        <v>21149</v>
      </c>
      <c r="Q530" t="s">
        <v>21149</v>
      </c>
      <c r="R530" t="s">
        <v>21149</v>
      </c>
      <c r="S530" t="s">
        <v>21149</v>
      </c>
      <c r="T530" t="s">
        <v>14624</v>
      </c>
      <c r="U530" t="s">
        <v>21149</v>
      </c>
      <c r="V530" s="11">
        <v>9</v>
      </c>
      <c r="W530" t="s">
        <v>14969</v>
      </c>
      <c r="X530" t="s">
        <v>21149</v>
      </c>
      <c r="Y530" t="s">
        <v>21149</v>
      </c>
      <c r="Z530" t="s">
        <v>21149</v>
      </c>
      <c r="AA530" t="s">
        <v>21149</v>
      </c>
      <c r="AB530" t="s">
        <v>14623</v>
      </c>
      <c r="AC530" t="s">
        <v>10954</v>
      </c>
      <c r="AE530" t="s">
        <v>21149</v>
      </c>
      <c r="AF530" t="s">
        <v>21149</v>
      </c>
      <c r="AG530" t="s">
        <v>21149</v>
      </c>
      <c r="AH530" t="s">
        <v>14624</v>
      </c>
      <c r="AI530" t="s">
        <v>21149</v>
      </c>
      <c r="AJ530" t="s">
        <v>21149</v>
      </c>
      <c r="AK530" t="s">
        <v>16450</v>
      </c>
      <c r="AL530" t="s">
        <v>14626</v>
      </c>
      <c r="AM530" t="s">
        <v>21149</v>
      </c>
      <c r="AO530" t="s">
        <v>21149</v>
      </c>
      <c r="AP530" t="s">
        <v>21149</v>
      </c>
      <c r="AR530" t="s">
        <v>21149</v>
      </c>
      <c r="AS530" t="s">
        <v>21149</v>
      </c>
      <c r="AT530" t="s">
        <v>14914</v>
      </c>
      <c r="AU530" t="s">
        <v>21149</v>
      </c>
      <c r="AV530" t="s">
        <v>21149</v>
      </c>
      <c r="AW530" t="s">
        <v>21149</v>
      </c>
      <c r="AX530" t="s">
        <v>21149</v>
      </c>
      <c r="AY530" t="s">
        <v>21149</v>
      </c>
      <c r="AZ530" t="s">
        <v>21149</v>
      </c>
      <c r="BA530" t="s">
        <v>21149</v>
      </c>
      <c r="BB530" t="s">
        <v>21149</v>
      </c>
      <c r="BC530" t="s">
        <v>21149</v>
      </c>
      <c r="BD530" t="s">
        <v>21149</v>
      </c>
      <c r="BE530" t="s">
        <v>178</v>
      </c>
      <c r="BF530" t="s">
        <v>14628</v>
      </c>
      <c r="BG530" t="s">
        <v>21149</v>
      </c>
      <c r="BH530" t="s">
        <v>21149</v>
      </c>
      <c r="BI530" t="s">
        <v>21149</v>
      </c>
      <c r="BJ530" t="s">
        <v>21149</v>
      </c>
    </row>
    <row r="531" spans="1:62" x14ac:dyDescent="0.6">
      <c r="A531" t="s">
        <v>16451</v>
      </c>
      <c r="B531" s="11">
        <v>53727</v>
      </c>
      <c r="C531" t="s">
        <v>16240</v>
      </c>
      <c r="D531" t="s">
        <v>149</v>
      </c>
      <c r="E531" t="s">
        <v>15637</v>
      </c>
      <c r="F531" s="7">
        <v>25000</v>
      </c>
      <c r="G531" t="s">
        <v>14621</v>
      </c>
      <c r="I531" t="s">
        <v>21149</v>
      </c>
      <c r="J531" t="s">
        <v>21149</v>
      </c>
      <c r="K531" t="s">
        <v>21149</v>
      </c>
      <c r="L531" t="s">
        <v>21149</v>
      </c>
      <c r="M531" t="s">
        <v>21149</v>
      </c>
      <c r="N531" t="s">
        <v>21149</v>
      </c>
      <c r="O531" t="s">
        <v>21149</v>
      </c>
      <c r="Q531" t="s">
        <v>21149</v>
      </c>
      <c r="R531" t="s">
        <v>21149</v>
      </c>
      <c r="S531" t="s">
        <v>21149</v>
      </c>
      <c r="T531" t="s">
        <v>14624</v>
      </c>
      <c r="U531" t="s">
        <v>21149</v>
      </c>
      <c r="V531" s="11">
        <v>9</v>
      </c>
      <c r="W531" t="s">
        <v>14969</v>
      </c>
      <c r="X531" t="s">
        <v>21149</v>
      </c>
      <c r="Y531" t="s">
        <v>21149</v>
      </c>
      <c r="Z531" t="s">
        <v>21149</v>
      </c>
      <c r="AA531" t="s">
        <v>21149</v>
      </c>
      <c r="AB531" t="s">
        <v>16452</v>
      </c>
      <c r="AC531" t="s">
        <v>10954</v>
      </c>
      <c r="AE531" t="s">
        <v>21149</v>
      </c>
      <c r="AF531" t="s">
        <v>21149</v>
      </c>
      <c r="AG531" t="s">
        <v>21149</v>
      </c>
      <c r="AH531" t="s">
        <v>14624</v>
      </c>
      <c r="AI531" t="s">
        <v>21149</v>
      </c>
      <c r="AJ531" t="s">
        <v>21149</v>
      </c>
      <c r="AK531" t="s">
        <v>16453</v>
      </c>
      <c r="AL531" t="s">
        <v>14626</v>
      </c>
      <c r="AM531" t="s">
        <v>21149</v>
      </c>
      <c r="AO531" t="s">
        <v>21149</v>
      </c>
      <c r="AP531" t="s">
        <v>21149</v>
      </c>
      <c r="AR531" t="s">
        <v>21149</v>
      </c>
      <c r="AS531" t="s">
        <v>21149</v>
      </c>
      <c r="AT531" t="s">
        <v>15808</v>
      </c>
      <c r="AU531" t="s">
        <v>21149</v>
      </c>
      <c r="AV531" t="s">
        <v>21149</v>
      </c>
      <c r="AW531" t="s">
        <v>21149</v>
      </c>
      <c r="AX531" t="s">
        <v>21149</v>
      </c>
      <c r="AY531" t="s">
        <v>21149</v>
      </c>
      <c r="AZ531" t="s">
        <v>21149</v>
      </c>
      <c r="BA531" t="s">
        <v>21149</v>
      </c>
      <c r="BB531" t="s">
        <v>21149</v>
      </c>
      <c r="BC531" t="s">
        <v>21149</v>
      </c>
      <c r="BD531" t="s">
        <v>21149</v>
      </c>
      <c r="BE531" t="s">
        <v>178</v>
      </c>
      <c r="BF531" t="s">
        <v>14628</v>
      </c>
      <c r="BG531" t="s">
        <v>21149</v>
      </c>
      <c r="BH531" t="s">
        <v>21149</v>
      </c>
      <c r="BI531" t="s">
        <v>21149</v>
      </c>
      <c r="BJ531" t="s">
        <v>21149</v>
      </c>
    </row>
    <row r="532" spans="1:62" x14ac:dyDescent="0.6">
      <c r="A532" t="s">
        <v>16454</v>
      </c>
      <c r="B532" s="11">
        <v>53729</v>
      </c>
      <c r="C532" t="s">
        <v>16240</v>
      </c>
      <c r="D532" t="s">
        <v>149</v>
      </c>
      <c r="E532" t="s">
        <v>15621</v>
      </c>
      <c r="F532" s="7">
        <v>25000</v>
      </c>
      <c r="G532" t="s">
        <v>14621</v>
      </c>
      <c r="I532" t="s">
        <v>21149</v>
      </c>
      <c r="J532" t="s">
        <v>21149</v>
      </c>
      <c r="K532" t="s">
        <v>21149</v>
      </c>
      <c r="L532" t="s">
        <v>21149</v>
      </c>
      <c r="M532" t="s">
        <v>21149</v>
      </c>
      <c r="N532" t="s">
        <v>21149</v>
      </c>
      <c r="O532" t="s">
        <v>21149</v>
      </c>
      <c r="Q532" t="s">
        <v>21149</v>
      </c>
      <c r="R532" t="s">
        <v>21149</v>
      </c>
      <c r="S532" t="s">
        <v>21149</v>
      </c>
      <c r="T532" t="s">
        <v>14624</v>
      </c>
      <c r="U532" t="s">
        <v>21149</v>
      </c>
      <c r="V532" s="11">
        <v>9</v>
      </c>
      <c r="W532" t="s">
        <v>14969</v>
      </c>
      <c r="X532" t="s">
        <v>21149</v>
      </c>
      <c r="Y532" t="s">
        <v>21149</v>
      </c>
      <c r="Z532" t="s">
        <v>21149</v>
      </c>
      <c r="AA532" t="s">
        <v>21149</v>
      </c>
      <c r="AB532" t="s">
        <v>16452</v>
      </c>
      <c r="AC532" t="s">
        <v>10954</v>
      </c>
      <c r="AE532" t="s">
        <v>21149</v>
      </c>
      <c r="AF532" t="s">
        <v>21149</v>
      </c>
      <c r="AG532" t="s">
        <v>21149</v>
      </c>
      <c r="AH532" t="s">
        <v>14624</v>
      </c>
      <c r="AI532" t="s">
        <v>21149</v>
      </c>
      <c r="AJ532" t="s">
        <v>21149</v>
      </c>
      <c r="AK532" t="s">
        <v>16455</v>
      </c>
      <c r="AL532" t="s">
        <v>14626</v>
      </c>
      <c r="AM532" t="s">
        <v>21149</v>
      </c>
      <c r="AO532" t="s">
        <v>21149</v>
      </c>
      <c r="AP532" t="s">
        <v>21149</v>
      </c>
      <c r="AR532" t="s">
        <v>21149</v>
      </c>
      <c r="AS532" t="s">
        <v>21149</v>
      </c>
      <c r="AT532" t="s">
        <v>15808</v>
      </c>
      <c r="AU532" t="s">
        <v>21149</v>
      </c>
      <c r="AV532" t="s">
        <v>21149</v>
      </c>
      <c r="AW532" t="s">
        <v>21149</v>
      </c>
      <c r="AX532" t="s">
        <v>21149</v>
      </c>
      <c r="AY532" t="s">
        <v>21149</v>
      </c>
      <c r="AZ532" t="s">
        <v>21149</v>
      </c>
      <c r="BA532" t="s">
        <v>21149</v>
      </c>
      <c r="BB532" t="s">
        <v>21149</v>
      </c>
      <c r="BC532" t="s">
        <v>21149</v>
      </c>
      <c r="BD532" t="s">
        <v>21149</v>
      </c>
      <c r="BE532" t="s">
        <v>178</v>
      </c>
      <c r="BF532" t="s">
        <v>14628</v>
      </c>
      <c r="BG532" t="s">
        <v>21149</v>
      </c>
      <c r="BH532" t="s">
        <v>21149</v>
      </c>
      <c r="BI532" t="s">
        <v>21149</v>
      </c>
      <c r="BJ532" t="s">
        <v>21149</v>
      </c>
    </row>
    <row r="533" spans="1:62" x14ac:dyDescent="0.6">
      <c r="A533" t="s">
        <v>16456</v>
      </c>
      <c r="B533" s="11">
        <v>53731</v>
      </c>
      <c r="C533" t="s">
        <v>16240</v>
      </c>
      <c r="D533" t="s">
        <v>149</v>
      </c>
      <c r="E533" t="s">
        <v>13787</v>
      </c>
      <c r="F533" s="7">
        <v>25000</v>
      </c>
      <c r="G533" t="s">
        <v>14621</v>
      </c>
      <c r="I533" t="s">
        <v>21149</v>
      </c>
      <c r="J533" t="s">
        <v>21149</v>
      </c>
      <c r="K533" t="s">
        <v>21149</v>
      </c>
      <c r="L533" t="s">
        <v>21149</v>
      </c>
      <c r="M533" t="s">
        <v>21149</v>
      </c>
      <c r="N533" t="s">
        <v>21149</v>
      </c>
      <c r="O533" t="s">
        <v>21149</v>
      </c>
      <c r="Q533" t="s">
        <v>21149</v>
      </c>
      <c r="R533" t="s">
        <v>21149</v>
      </c>
      <c r="S533" t="s">
        <v>21149</v>
      </c>
      <c r="T533" t="s">
        <v>14624</v>
      </c>
      <c r="U533" t="s">
        <v>21149</v>
      </c>
      <c r="V533" s="11">
        <v>9</v>
      </c>
      <c r="W533" t="s">
        <v>14969</v>
      </c>
      <c r="X533" t="s">
        <v>21149</v>
      </c>
      <c r="Y533" t="s">
        <v>21149</v>
      </c>
      <c r="Z533" t="s">
        <v>21149</v>
      </c>
      <c r="AA533" t="s">
        <v>21149</v>
      </c>
      <c r="AB533" t="s">
        <v>16452</v>
      </c>
      <c r="AC533" t="s">
        <v>10954</v>
      </c>
      <c r="AE533" t="s">
        <v>21149</v>
      </c>
      <c r="AF533" t="s">
        <v>21149</v>
      </c>
      <c r="AG533" t="s">
        <v>21149</v>
      </c>
      <c r="AH533" t="s">
        <v>14624</v>
      </c>
      <c r="AI533" t="s">
        <v>21149</v>
      </c>
      <c r="AJ533" t="s">
        <v>21149</v>
      </c>
      <c r="AK533" t="s">
        <v>16457</v>
      </c>
      <c r="AL533" t="s">
        <v>14626</v>
      </c>
      <c r="AM533" t="s">
        <v>21149</v>
      </c>
      <c r="AO533" t="s">
        <v>21149</v>
      </c>
      <c r="AP533" t="s">
        <v>21149</v>
      </c>
      <c r="AR533" t="s">
        <v>21149</v>
      </c>
      <c r="AS533" t="s">
        <v>21149</v>
      </c>
      <c r="AT533" t="s">
        <v>15808</v>
      </c>
      <c r="AU533" t="s">
        <v>21149</v>
      </c>
      <c r="AV533" t="s">
        <v>21149</v>
      </c>
      <c r="AW533" t="s">
        <v>21149</v>
      </c>
      <c r="AX533" t="s">
        <v>21149</v>
      </c>
      <c r="AY533" t="s">
        <v>21149</v>
      </c>
      <c r="AZ533" t="s">
        <v>21149</v>
      </c>
      <c r="BA533" t="s">
        <v>21149</v>
      </c>
      <c r="BB533" t="s">
        <v>21149</v>
      </c>
      <c r="BC533" t="s">
        <v>21149</v>
      </c>
      <c r="BD533" t="s">
        <v>21149</v>
      </c>
      <c r="BE533" t="s">
        <v>178</v>
      </c>
      <c r="BF533" t="s">
        <v>14628</v>
      </c>
      <c r="BG533" t="s">
        <v>21149</v>
      </c>
      <c r="BH533" t="s">
        <v>21149</v>
      </c>
      <c r="BI533" t="s">
        <v>21149</v>
      </c>
      <c r="BJ533" t="s">
        <v>21149</v>
      </c>
    </row>
    <row r="534" spans="1:62" x14ac:dyDescent="0.6">
      <c r="A534" t="s">
        <v>16458</v>
      </c>
      <c r="B534" s="11">
        <v>53733</v>
      </c>
      <c r="C534" t="s">
        <v>16240</v>
      </c>
      <c r="D534" t="s">
        <v>149</v>
      </c>
      <c r="E534" t="s">
        <v>15557</v>
      </c>
      <c r="F534" s="7">
        <v>278</v>
      </c>
      <c r="G534" t="s">
        <v>14621</v>
      </c>
      <c r="I534" t="s">
        <v>21149</v>
      </c>
      <c r="J534" t="s">
        <v>21149</v>
      </c>
      <c r="K534" t="s">
        <v>21149</v>
      </c>
      <c r="L534" t="s">
        <v>21149</v>
      </c>
      <c r="M534" t="s">
        <v>21149</v>
      </c>
      <c r="N534" t="s">
        <v>21149</v>
      </c>
      <c r="O534" t="s">
        <v>21149</v>
      </c>
      <c r="Q534" t="s">
        <v>21149</v>
      </c>
      <c r="R534" t="s">
        <v>21149</v>
      </c>
      <c r="S534" t="s">
        <v>21149</v>
      </c>
      <c r="T534" t="s">
        <v>14624</v>
      </c>
      <c r="U534" t="s">
        <v>21149</v>
      </c>
      <c r="V534" s="11">
        <v>9</v>
      </c>
      <c r="W534" t="s">
        <v>14969</v>
      </c>
      <c r="X534" t="s">
        <v>21149</v>
      </c>
      <c r="Y534" t="s">
        <v>21149</v>
      </c>
      <c r="Z534" t="s">
        <v>21149</v>
      </c>
      <c r="AA534" t="s">
        <v>21149</v>
      </c>
      <c r="AB534" t="s">
        <v>16459</v>
      </c>
      <c r="AC534" t="s">
        <v>10954</v>
      </c>
      <c r="AE534" t="s">
        <v>21149</v>
      </c>
      <c r="AF534" t="s">
        <v>21149</v>
      </c>
      <c r="AG534" t="s">
        <v>21149</v>
      </c>
      <c r="AH534" t="s">
        <v>14624</v>
      </c>
      <c r="AI534" t="s">
        <v>21149</v>
      </c>
      <c r="AJ534" t="s">
        <v>21149</v>
      </c>
      <c r="AK534" t="s">
        <v>16460</v>
      </c>
      <c r="AL534" t="s">
        <v>14626</v>
      </c>
      <c r="AM534" t="s">
        <v>21149</v>
      </c>
      <c r="AO534" t="s">
        <v>21149</v>
      </c>
      <c r="AP534" t="s">
        <v>21149</v>
      </c>
      <c r="AR534" t="s">
        <v>21149</v>
      </c>
      <c r="AS534" t="s">
        <v>21149</v>
      </c>
      <c r="AT534" t="s">
        <v>15181</v>
      </c>
      <c r="AU534" t="s">
        <v>21149</v>
      </c>
      <c r="AV534" t="s">
        <v>21149</v>
      </c>
      <c r="AW534" t="s">
        <v>21149</v>
      </c>
      <c r="AX534" t="s">
        <v>21149</v>
      </c>
      <c r="AY534" t="s">
        <v>21149</v>
      </c>
      <c r="AZ534" t="s">
        <v>21149</v>
      </c>
      <c r="BA534" t="s">
        <v>21149</v>
      </c>
      <c r="BB534" t="s">
        <v>21149</v>
      </c>
      <c r="BC534" t="s">
        <v>21149</v>
      </c>
      <c r="BD534" t="s">
        <v>21149</v>
      </c>
      <c r="BE534" t="s">
        <v>178</v>
      </c>
      <c r="BF534" t="s">
        <v>14628</v>
      </c>
      <c r="BG534" t="s">
        <v>21149</v>
      </c>
      <c r="BH534" t="s">
        <v>21149</v>
      </c>
      <c r="BI534" t="s">
        <v>21149</v>
      </c>
      <c r="BJ534" t="s">
        <v>21149</v>
      </c>
    </row>
    <row r="535" spans="1:62" x14ac:dyDescent="0.6">
      <c r="A535" t="s">
        <v>16461</v>
      </c>
      <c r="B535" s="11">
        <v>53735</v>
      </c>
      <c r="C535" t="s">
        <v>16240</v>
      </c>
      <c r="D535" t="s">
        <v>149</v>
      </c>
      <c r="E535" t="s">
        <v>2557</v>
      </c>
      <c r="F535" s="7">
        <v>4000</v>
      </c>
      <c r="G535" t="s">
        <v>14621</v>
      </c>
      <c r="I535" t="s">
        <v>21149</v>
      </c>
      <c r="J535" t="s">
        <v>21149</v>
      </c>
      <c r="K535" t="s">
        <v>21149</v>
      </c>
      <c r="L535" t="s">
        <v>21149</v>
      </c>
      <c r="M535" t="s">
        <v>21149</v>
      </c>
      <c r="N535" t="s">
        <v>21149</v>
      </c>
      <c r="O535" t="s">
        <v>21149</v>
      </c>
      <c r="Q535" t="s">
        <v>21149</v>
      </c>
      <c r="R535" t="s">
        <v>21149</v>
      </c>
      <c r="S535" t="s">
        <v>21149</v>
      </c>
      <c r="T535" t="s">
        <v>14624</v>
      </c>
      <c r="U535" t="s">
        <v>21149</v>
      </c>
      <c r="V535" s="11">
        <v>9</v>
      </c>
      <c r="W535" t="s">
        <v>14969</v>
      </c>
      <c r="X535" t="s">
        <v>21149</v>
      </c>
      <c r="Y535" t="s">
        <v>21149</v>
      </c>
      <c r="Z535" t="s">
        <v>21149</v>
      </c>
      <c r="AA535" t="s">
        <v>21149</v>
      </c>
      <c r="AB535" t="s">
        <v>14735</v>
      </c>
      <c r="AC535" t="s">
        <v>10954</v>
      </c>
      <c r="AE535" t="s">
        <v>21149</v>
      </c>
      <c r="AF535" t="s">
        <v>21149</v>
      </c>
      <c r="AG535" t="s">
        <v>21149</v>
      </c>
      <c r="AH535" t="s">
        <v>14624</v>
      </c>
      <c r="AI535" t="s">
        <v>21149</v>
      </c>
      <c r="AJ535" t="s">
        <v>21149</v>
      </c>
      <c r="AK535" t="s">
        <v>16462</v>
      </c>
      <c r="AL535" t="s">
        <v>14626</v>
      </c>
      <c r="AM535" t="s">
        <v>21149</v>
      </c>
      <c r="AO535" t="s">
        <v>21149</v>
      </c>
      <c r="AP535" t="s">
        <v>21149</v>
      </c>
      <c r="AR535" t="s">
        <v>21149</v>
      </c>
      <c r="AS535" t="s">
        <v>21149</v>
      </c>
      <c r="AT535" t="s">
        <v>14868</v>
      </c>
      <c r="AU535" t="s">
        <v>21149</v>
      </c>
      <c r="AV535" t="s">
        <v>21149</v>
      </c>
      <c r="AW535" t="s">
        <v>21149</v>
      </c>
      <c r="AX535" t="s">
        <v>21149</v>
      </c>
      <c r="AY535" t="s">
        <v>21149</v>
      </c>
      <c r="AZ535" t="s">
        <v>21149</v>
      </c>
      <c r="BA535" t="s">
        <v>21149</v>
      </c>
      <c r="BB535" t="s">
        <v>21149</v>
      </c>
      <c r="BC535" t="s">
        <v>21149</v>
      </c>
      <c r="BD535" t="s">
        <v>21149</v>
      </c>
      <c r="BE535" t="s">
        <v>178</v>
      </c>
      <c r="BF535" t="s">
        <v>14628</v>
      </c>
      <c r="BG535" t="s">
        <v>21149</v>
      </c>
      <c r="BH535" t="s">
        <v>21149</v>
      </c>
      <c r="BI535" t="s">
        <v>21149</v>
      </c>
      <c r="BJ535" t="s">
        <v>21149</v>
      </c>
    </row>
    <row r="536" spans="1:62" x14ac:dyDescent="0.6">
      <c r="A536" t="s">
        <v>16463</v>
      </c>
      <c r="B536" s="11">
        <v>53737</v>
      </c>
      <c r="C536" t="s">
        <v>16240</v>
      </c>
      <c r="D536" t="s">
        <v>149</v>
      </c>
      <c r="E536" t="s">
        <v>16464</v>
      </c>
      <c r="F536" s="7">
        <v>1000</v>
      </c>
      <c r="G536" t="s">
        <v>14621</v>
      </c>
      <c r="I536" t="s">
        <v>21149</v>
      </c>
      <c r="J536" t="s">
        <v>21149</v>
      </c>
      <c r="K536" t="s">
        <v>21149</v>
      </c>
      <c r="L536" t="s">
        <v>21149</v>
      </c>
      <c r="M536" t="s">
        <v>21149</v>
      </c>
      <c r="N536" t="s">
        <v>21149</v>
      </c>
      <c r="O536" t="s">
        <v>21149</v>
      </c>
      <c r="Q536" t="s">
        <v>21149</v>
      </c>
      <c r="R536" t="s">
        <v>21149</v>
      </c>
      <c r="S536" t="s">
        <v>21149</v>
      </c>
      <c r="T536" t="s">
        <v>14624</v>
      </c>
      <c r="U536" t="s">
        <v>21149</v>
      </c>
      <c r="V536" s="11">
        <v>9</v>
      </c>
      <c r="W536" t="s">
        <v>14969</v>
      </c>
      <c r="X536" t="s">
        <v>21149</v>
      </c>
      <c r="Y536" t="s">
        <v>21149</v>
      </c>
      <c r="Z536" t="s">
        <v>21149</v>
      </c>
      <c r="AA536" t="s">
        <v>21149</v>
      </c>
      <c r="AB536" t="s">
        <v>14623</v>
      </c>
      <c r="AC536" t="s">
        <v>10954</v>
      </c>
      <c r="AE536" t="s">
        <v>21149</v>
      </c>
      <c r="AF536" t="s">
        <v>21149</v>
      </c>
      <c r="AG536" t="s">
        <v>21149</v>
      </c>
      <c r="AH536" t="s">
        <v>14624</v>
      </c>
      <c r="AI536" t="s">
        <v>21149</v>
      </c>
      <c r="AJ536" t="s">
        <v>21149</v>
      </c>
      <c r="AK536" t="s">
        <v>16465</v>
      </c>
      <c r="AL536" t="s">
        <v>14626</v>
      </c>
      <c r="AM536" t="s">
        <v>21149</v>
      </c>
      <c r="AO536" t="s">
        <v>21149</v>
      </c>
      <c r="AP536" t="s">
        <v>21149</v>
      </c>
      <c r="AR536" t="s">
        <v>21149</v>
      </c>
      <c r="AS536" t="s">
        <v>21149</v>
      </c>
      <c r="AT536" t="s">
        <v>14635</v>
      </c>
      <c r="AU536" t="s">
        <v>21149</v>
      </c>
      <c r="AV536" t="s">
        <v>21149</v>
      </c>
      <c r="AW536" t="s">
        <v>21149</v>
      </c>
      <c r="AX536" t="s">
        <v>21149</v>
      </c>
      <c r="AY536" t="s">
        <v>21149</v>
      </c>
      <c r="AZ536" t="s">
        <v>21149</v>
      </c>
      <c r="BA536" t="s">
        <v>21149</v>
      </c>
      <c r="BB536" t="s">
        <v>21149</v>
      </c>
      <c r="BC536" t="s">
        <v>21149</v>
      </c>
      <c r="BD536" t="s">
        <v>21149</v>
      </c>
      <c r="BE536" t="s">
        <v>178</v>
      </c>
      <c r="BF536" t="s">
        <v>14628</v>
      </c>
      <c r="BG536" t="s">
        <v>21149</v>
      </c>
      <c r="BH536" t="s">
        <v>21149</v>
      </c>
      <c r="BI536" t="s">
        <v>21149</v>
      </c>
      <c r="BJ536" t="s">
        <v>21149</v>
      </c>
    </row>
    <row r="537" spans="1:62" x14ac:dyDescent="0.6">
      <c r="A537" t="s">
        <v>16466</v>
      </c>
      <c r="B537" s="11">
        <v>53739</v>
      </c>
      <c r="C537" t="s">
        <v>16240</v>
      </c>
      <c r="D537" t="s">
        <v>149</v>
      </c>
      <c r="E537" t="s">
        <v>13787</v>
      </c>
      <c r="F537" s="7">
        <v>2000</v>
      </c>
      <c r="G537" t="s">
        <v>14621</v>
      </c>
      <c r="I537" t="s">
        <v>21149</v>
      </c>
      <c r="J537" t="s">
        <v>21149</v>
      </c>
      <c r="K537" t="s">
        <v>21149</v>
      </c>
      <c r="L537" t="s">
        <v>21149</v>
      </c>
      <c r="M537" t="s">
        <v>21149</v>
      </c>
      <c r="N537" t="s">
        <v>21149</v>
      </c>
      <c r="O537" t="s">
        <v>21149</v>
      </c>
      <c r="Q537" t="s">
        <v>21149</v>
      </c>
      <c r="R537" t="s">
        <v>21149</v>
      </c>
      <c r="S537" t="s">
        <v>21149</v>
      </c>
      <c r="T537" t="s">
        <v>14624</v>
      </c>
      <c r="U537" t="s">
        <v>21149</v>
      </c>
      <c r="V537" s="11">
        <v>9</v>
      </c>
      <c r="W537" t="s">
        <v>14969</v>
      </c>
      <c r="X537" t="s">
        <v>21149</v>
      </c>
      <c r="Y537" t="s">
        <v>21149</v>
      </c>
      <c r="Z537" t="s">
        <v>21149</v>
      </c>
      <c r="AA537" t="s">
        <v>21149</v>
      </c>
      <c r="AB537" t="s">
        <v>14668</v>
      </c>
      <c r="AC537" t="s">
        <v>10954</v>
      </c>
      <c r="AE537" t="s">
        <v>21149</v>
      </c>
      <c r="AF537" t="s">
        <v>21149</v>
      </c>
      <c r="AG537" t="s">
        <v>21149</v>
      </c>
      <c r="AH537" t="s">
        <v>14624</v>
      </c>
      <c r="AI537" t="s">
        <v>21149</v>
      </c>
      <c r="AJ537" t="s">
        <v>21149</v>
      </c>
      <c r="AK537" t="s">
        <v>16467</v>
      </c>
      <c r="AL537" t="s">
        <v>14626</v>
      </c>
      <c r="AM537" t="s">
        <v>21149</v>
      </c>
      <c r="AO537" t="s">
        <v>21149</v>
      </c>
      <c r="AP537" t="s">
        <v>21149</v>
      </c>
      <c r="AR537" t="s">
        <v>21149</v>
      </c>
      <c r="AS537" t="s">
        <v>21149</v>
      </c>
      <c r="AT537" t="s">
        <v>15050</v>
      </c>
      <c r="AU537" t="s">
        <v>21149</v>
      </c>
      <c r="AV537" t="s">
        <v>21149</v>
      </c>
      <c r="AW537" t="s">
        <v>21149</v>
      </c>
      <c r="AX537" t="s">
        <v>21149</v>
      </c>
      <c r="AY537" t="s">
        <v>21149</v>
      </c>
      <c r="AZ537" t="s">
        <v>21149</v>
      </c>
      <c r="BA537" t="s">
        <v>21149</v>
      </c>
      <c r="BB537" t="s">
        <v>21149</v>
      </c>
      <c r="BC537" t="s">
        <v>21149</v>
      </c>
      <c r="BD537" t="s">
        <v>21149</v>
      </c>
      <c r="BE537" t="s">
        <v>178</v>
      </c>
      <c r="BF537" t="s">
        <v>14628</v>
      </c>
      <c r="BG537" t="s">
        <v>21149</v>
      </c>
      <c r="BH537" t="s">
        <v>21149</v>
      </c>
      <c r="BI537" t="s">
        <v>21149</v>
      </c>
      <c r="BJ537" t="s">
        <v>21149</v>
      </c>
    </row>
    <row r="538" spans="1:62" x14ac:dyDescent="0.6">
      <c r="A538" t="s">
        <v>16468</v>
      </c>
      <c r="B538" s="11">
        <v>53741</v>
      </c>
      <c r="C538" t="s">
        <v>16240</v>
      </c>
      <c r="D538" t="s">
        <v>149</v>
      </c>
      <c r="E538" t="s">
        <v>11799</v>
      </c>
      <c r="F538" s="7">
        <v>900</v>
      </c>
      <c r="G538" t="s">
        <v>14621</v>
      </c>
      <c r="I538" t="s">
        <v>21149</v>
      </c>
      <c r="J538" t="s">
        <v>21149</v>
      </c>
      <c r="K538" t="s">
        <v>21149</v>
      </c>
      <c r="L538" t="s">
        <v>21149</v>
      </c>
      <c r="M538" t="s">
        <v>21149</v>
      </c>
      <c r="N538" t="s">
        <v>21149</v>
      </c>
      <c r="O538" t="s">
        <v>21149</v>
      </c>
      <c r="Q538" t="s">
        <v>21149</v>
      </c>
      <c r="R538" t="s">
        <v>21149</v>
      </c>
      <c r="S538" t="s">
        <v>21149</v>
      </c>
      <c r="T538" t="s">
        <v>14624</v>
      </c>
      <c r="U538" t="s">
        <v>21149</v>
      </c>
      <c r="V538" s="11">
        <v>9</v>
      </c>
      <c r="W538" t="s">
        <v>14969</v>
      </c>
      <c r="X538" t="s">
        <v>21149</v>
      </c>
      <c r="Y538" t="s">
        <v>21149</v>
      </c>
      <c r="Z538" t="s">
        <v>21149</v>
      </c>
      <c r="AA538" t="s">
        <v>21149</v>
      </c>
      <c r="AB538" t="s">
        <v>16469</v>
      </c>
      <c r="AC538" t="s">
        <v>10954</v>
      </c>
      <c r="AE538" t="s">
        <v>21149</v>
      </c>
      <c r="AF538" t="s">
        <v>21149</v>
      </c>
      <c r="AG538" t="s">
        <v>21149</v>
      </c>
      <c r="AH538" t="s">
        <v>14624</v>
      </c>
      <c r="AI538" t="s">
        <v>21149</v>
      </c>
      <c r="AJ538" t="s">
        <v>21149</v>
      </c>
      <c r="AK538" t="s">
        <v>16470</v>
      </c>
      <c r="AL538" t="s">
        <v>14626</v>
      </c>
      <c r="AM538" t="s">
        <v>21149</v>
      </c>
      <c r="AO538" t="s">
        <v>21149</v>
      </c>
      <c r="AP538" t="s">
        <v>21149</v>
      </c>
      <c r="AR538" t="s">
        <v>21149</v>
      </c>
      <c r="AS538" t="s">
        <v>21149</v>
      </c>
      <c r="AT538" t="s">
        <v>15160</v>
      </c>
      <c r="AU538" t="s">
        <v>21149</v>
      </c>
      <c r="AV538" t="s">
        <v>21149</v>
      </c>
      <c r="AW538" t="s">
        <v>21149</v>
      </c>
      <c r="AX538" t="s">
        <v>21149</v>
      </c>
      <c r="AY538" t="s">
        <v>21149</v>
      </c>
      <c r="AZ538" t="s">
        <v>21149</v>
      </c>
      <c r="BA538" t="s">
        <v>21149</v>
      </c>
      <c r="BB538" t="s">
        <v>21149</v>
      </c>
      <c r="BC538" t="s">
        <v>21149</v>
      </c>
      <c r="BD538" t="s">
        <v>21149</v>
      </c>
      <c r="BE538" t="s">
        <v>178</v>
      </c>
      <c r="BF538" t="s">
        <v>14628</v>
      </c>
      <c r="BG538" t="s">
        <v>21149</v>
      </c>
      <c r="BH538" t="s">
        <v>21149</v>
      </c>
      <c r="BI538" t="s">
        <v>21149</v>
      </c>
      <c r="BJ538" t="s">
        <v>21149</v>
      </c>
    </row>
    <row r="539" spans="1:62" x14ac:dyDescent="0.6">
      <c r="A539" t="s">
        <v>16471</v>
      </c>
      <c r="B539" s="11">
        <v>53743</v>
      </c>
      <c r="C539" t="s">
        <v>16240</v>
      </c>
      <c r="D539" t="s">
        <v>149</v>
      </c>
      <c r="E539" t="s">
        <v>15686</v>
      </c>
      <c r="F539" s="7">
        <v>1000</v>
      </c>
      <c r="G539" t="s">
        <v>14621</v>
      </c>
      <c r="I539" t="s">
        <v>21149</v>
      </c>
      <c r="J539" t="s">
        <v>21149</v>
      </c>
      <c r="K539" t="s">
        <v>21149</v>
      </c>
      <c r="L539" t="s">
        <v>21149</v>
      </c>
      <c r="M539" t="s">
        <v>21149</v>
      </c>
      <c r="N539" t="s">
        <v>21149</v>
      </c>
      <c r="O539" t="s">
        <v>21149</v>
      </c>
      <c r="Q539" t="s">
        <v>21149</v>
      </c>
      <c r="R539" t="s">
        <v>21149</v>
      </c>
      <c r="S539" t="s">
        <v>21149</v>
      </c>
      <c r="T539" t="s">
        <v>14624</v>
      </c>
      <c r="U539" t="s">
        <v>21149</v>
      </c>
      <c r="V539" s="11">
        <v>9</v>
      </c>
      <c r="W539" t="s">
        <v>14969</v>
      </c>
      <c r="X539" t="s">
        <v>21149</v>
      </c>
      <c r="Y539" t="s">
        <v>21149</v>
      </c>
      <c r="Z539" t="s">
        <v>21149</v>
      </c>
      <c r="AA539" t="s">
        <v>21149</v>
      </c>
      <c r="AB539" t="s">
        <v>14623</v>
      </c>
      <c r="AC539" t="s">
        <v>10954</v>
      </c>
      <c r="AE539" t="s">
        <v>21149</v>
      </c>
      <c r="AF539" t="s">
        <v>21149</v>
      </c>
      <c r="AG539" t="s">
        <v>21149</v>
      </c>
      <c r="AH539" t="s">
        <v>14624</v>
      </c>
      <c r="AI539" t="s">
        <v>21149</v>
      </c>
      <c r="AJ539" t="s">
        <v>21149</v>
      </c>
      <c r="AK539" t="s">
        <v>16472</v>
      </c>
      <c r="AL539" t="s">
        <v>14626</v>
      </c>
      <c r="AM539" t="s">
        <v>21149</v>
      </c>
      <c r="AO539" t="s">
        <v>21149</v>
      </c>
      <c r="AP539" t="s">
        <v>21149</v>
      </c>
      <c r="AR539" t="s">
        <v>21149</v>
      </c>
      <c r="AS539" t="s">
        <v>21149</v>
      </c>
      <c r="AT539" t="s">
        <v>15160</v>
      </c>
      <c r="AU539" t="s">
        <v>21149</v>
      </c>
      <c r="AV539" t="s">
        <v>21149</v>
      </c>
      <c r="AW539" t="s">
        <v>21149</v>
      </c>
      <c r="AX539" t="s">
        <v>21149</v>
      </c>
      <c r="AY539" t="s">
        <v>21149</v>
      </c>
      <c r="AZ539" t="s">
        <v>21149</v>
      </c>
      <c r="BA539" t="s">
        <v>21149</v>
      </c>
      <c r="BB539" t="s">
        <v>21149</v>
      </c>
      <c r="BC539" t="s">
        <v>21149</v>
      </c>
      <c r="BD539" t="s">
        <v>21149</v>
      </c>
      <c r="BE539" t="s">
        <v>178</v>
      </c>
      <c r="BF539" t="s">
        <v>14628</v>
      </c>
      <c r="BG539" t="s">
        <v>21149</v>
      </c>
      <c r="BH539" t="s">
        <v>21149</v>
      </c>
      <c r="BI539" t="s">
        <v>21149</v>
      </c>
      <c r="BJ539" t="s">
        <v>21149</v>
      </c>
    </row>
    <row r="540" spans="1:62" x14ac:dyDescent="0.6">
      <c r="A540" t="s">
        <v>16473</v>
      </c>
      <c r="B540" s="11">
        <v>53745</v>
      </c>
      <c r="C540" t="s">
        <v>16240</v>
      </c>
      <c r="D540" t="s">
        <v>149</v>
      </c>
      <c r="E540" t="s">
        <v>14481</v>
      </c>
      <c r="F540" s="7">
        <v>35000</v>
      </c>
      <c r="G540" t="s">
        <v>14621</v>
      </c>
      <c r="I540" t="s">
        <v>21149</v>
      </c>
      <c r="J540" t="s">
        <v>21149</v>
      </c>
      <c r="K540" t="s">
        <v>21149</v>
      </c>
      <c r="L540" t="s">
        <v>21149</v>
      </c>
      <c r="M540" t="s">
        <v>21149</v>
      </c>
      <c r="N540" t="s">
        <v>21149</v>
      </c>
      <c r="O540" t="s">
        <v>21149</v>
      </c>
      <c r="Q540" t="s">
        <v>21149</v>
      </c>
      <c r="R540" t="s">
        <v>21149</v>
      </c>
      <c r="S540" t="s">
        <v>21149</v>
      </c>
      <c r="T540" t="s">
        <v>14624</v>
      </c>
      <c r="U540" t="s">
        <v>21149</v>
      </c>
      <c r="V540" s="11">
        <v>9</v>
      </c>
      <c r="W540" t="s">
        <v>14969</v>
      </c>
      <c r="X540" t="s">
        <v>21149</v>
      </c>
      <c r="Y540" t="s">
        <v>21149</v>
      </c>
      <c r="Z540" t="s">
        <v>21149</v>
      </c>
      <c r="AA540" t="s">
        <v>21149</v>
      </c>
      <c r="AB540" t="s">
        <v>16474</v>
      </c>
      <c r="AC540" t="s">
        <v>10954</v>
      </c>
      <c r="AE540" t="s">
        <v>21149</v>
      </c>
      <c r="AF540" t="s">
        <v>21149</v>
      </c>
      <c r="AG540" t="s">
        <v>21149</v>
      </c>
      <c r="AH540" t="s">
        <v>14624</v>
      </c>
      <c r="AI540" t="s">
        <v>21149</v>
      </c>
      <c r="AJ540" t="s">
        <v>21149</v>
      </c>
      <c r="AK540" t="s">
        <v>16475</v>
      </c>
      <c r="AL540" t="s">
        <v>14626</v>
      </c>
      <c r="AM540" t="s">
        <v>21149</v>
      </c>
      <c r="AO540" t="s">
        <v>21149</v>
      </c>
      <c r="AP540" t="s">
        <v>21149</v>
      </c>
      <c r="AR540" t="s">
        <v>21149</v>
      </c>
      <c r="AS540" t="s">
        <v>21149</v>
      </c>
      <c r="AT540" t="s">
        <v>16476</v>
      </c>
      <c r="AU540" t="s">
        <v>21149</v>
      </c>
      <c r="AV540" t="s">
        <v>21149</v>
      </c>
      <c r="AW540" t="s">
        <v>21149</v>
      </c>
      <c r="AX540" t="s">
        <v>21149</v>
      </c>
      <c r="AY540" t="s">
        <v>21149</v>
      </c>
      <c r="AZ540" t="s">
        <v>21149</v>
      </c>
      <c r="BA540" t="s">
        <v>21149</v>
      </c>
      <c r="BB540" t="s">
        <v>21149</v>
      </c>
      <c r="BC540" t="s">
        <v>21149</v>
      </c>
      <c r="BD540" t="s">
        <v>21149</v>
      </c>
      <c r="BE540" t="s">
        <v>178</v>
      </c>
      <c r="BF540" t="s">
        <v>14628</v>
      </c>
      <c r="BG540" t="s">
        <v>21149</v>
      </c>
      <c r="BH540" t="s">
        <v>21149</v>
      </c>
      <c r="BI540" t="s">
        <v>21149</v>
      </c>
      <c r="BJ540" t="s">
        <v>21149</v>
      </c>
    </row>
    <row r="541" spans="1:62" x14ac:dyDescent="0.6">
      <c r="A541" t="s">
        <v>16477</v>
      </c>
      <c r="B541" s="11">
        <v>53747</v>
      </c>
      <c r="C541" t="s">
        <v>16240</v>
      </c>
      <c r="D541" t="s">
        <v>149</v>
      </c>
      <c r="E541" t="s">
        <v>16414</v>
      </c>
      <c r="F541" s="7">
        <v>7500</v>
      </c>
      <c r="G541" t="s">
        <v>14621</v>
      </c>
      <c r="I541" t="s">
        <v>21149</v>
      </c>
      <c r="J541" t="s">
        <v>21149</v>
      </c>
      <c r="K541" t="s">
        <v>21149</v>
      </c>
      <c r="L541" t="s">
        <v>21149</v>
      </c>
      <c r="M541" t="s">
        <v>21149</v>
      </c>
      <c r="N541" t="s">
        <v>21149</v>
      </c>
      <c r="O541" t="s">
        <v>21149</v>
      </c>
      <c r="Q541" t="s">
        <v>21149</v>
      </c>
      <c r="R541" t="s">
        <v>21149</v>
      </c>
      <c r="S541" t="s">
        <v>21149</v>
      </c>
      <c r="T541" t="s">
        <v>14624</v>
      </c>
      <c r="U541" t="s">
        <v>21149</v>
      </c>
      <c r="V541" s="11">
        <v>9</v>
      </c>
      <c r="W541" t="s">
        <v>14969</v>
      </c>
      <c r="X541" t="s">
        <v>21149</v>
      </c>
      <c r="Y541" t="s">
        <v>21149</v>
      </c>
      <c r="Z541" t="s">
        <v>21149</v>
      </c>
      <c r="AA541" t="s">
        <v>21149</v>
      </c>
      <c r="AB541" t="s">
        <v>16253</v>
      </c>
      <c r="AC541" t="s">
        <v>10954</v>
      </c>
      <c r="AE541" t="s">
        <v>21149</v>
      </c>
      <c r="AF541" t="s">
        <v>21149</v>
      </c>
      <c r="AG541" t="s">
        <v>21149</v>
      </c>
      <c r="AH541" t="s">
        <v>14624</v>
      </c>
      <c r="AI541" t="s">
        <v>21149</v>
      </c>
      <c r="AJ541" t="s">
        <v>21149</v>
      </c>
      <c r="AK541" t="s">
        <v>16478</v>
      </c>
      <c r="AL541" t="s">
        <v>14626</v>
      </c>
      <c r="AM541" t="s">
        <v>21149</v>
      </c>
      <c r="AO541" t="s">
        <v>21149</v>
      </c>
      <c r="AP541" t="s">
        <v>21149</v>
      </c>
      <c r="AR541" t="s">
        <v>21149</v>
      </c>
      <c r="AS541" t="s">
        <v>21149</v>
      </c>
      <c r="AT541" t="s">
        <v>15156</v>
      </c>
      <c r="AU541" t="s">
        <v>21149</v>
      </c>
      <c r="AV541" t="s">
        <v>21149</v>
      </c>
      <c r="AW541" t="s">
        <v>21149</v>
      </c>
      <c r="AX541" t="s">
        <v>21149</v>
      </c>
      <c r="AY541" t="s">
        <v>21149</v>
      </c>
      <c r="AZ541" t="s">
        <v>21149</v>
      </c>
      <c r="BA541" t="s">
        <v>21149</v>
      </c>
      <c r="BB541" t="s">
        <v>21149</v>
      </c>
      <c r="BC541" t="s">
        <v>21149</v>
      </c>
      <c r="BD541" t="s">
        <v>21149</v>
      </c>
      <c r="BE541" t="s">
        <v>178</v>
      </c>
      <c r="BF541" t="s">
        <v>14628</v>
      </c>
      <c r="BG541" t="s">
        <v>21149</v>
      </c>
      <c r="BH541" t="s">
        <v>21149</v>
      </c>
      <c r="BI541" t="s">
        <v>21149</v>
      </c>
      <c r="BJ541" t="s">
        <v>21149</v>
      </c>
    </row>
    <row r="542" spans="1:62" x14ac:dyDescent="0.6">
      <c r="A542" t="s">
        <v>16479</v>
      </c>
      <c r="B542" s="11">
        <v>53749</v>
      </c>
      <c r="C542" t="s">
        <v>16240</v>
      </c>
      <c r="D542" t="s">
        <v>149</v>
      </c>
      <c r="E542" t="s">
        <v>16480</v>
      </c>
      <c r="F542" s="7">
        <v>18000</v>
      </c>
      <c r="G542" t="s">
        <v>14621</v>
      </c>
      <c r="I542" t="s">
        <v>21149</v>
      </c>
      <c r="J542" t="s">
        <v>21149</v>
      </c>
      <c r="K542" t="s">
        <v>21149</v>
      </c>
      <c r="L542" t="s">
        <v>21149</v>
      </c>
      <c r="M542" t="s">
        <v>21149</v>
      </c>
      <c r="N542" t="s">
        <v>21149</v>
      </c>
      <c r="O542" t="s">
        <v>21149</v>
      </c>
      <c r="Q542" t="s">
        <v>21149</v>
      </c>
      <c r="R542" t="s">
        <v>21149</v>
      </c>
      <c r="S542" t="s">
        <v>21149</v>
      </c>
      <c r="T542" t="s">
        <v>14624</v>
      </c>
      <c r="U542" t="s">
        <v>21149</v>
      </c>
      <c r="V542" s="11">
        <v>9</v>
      </c>
      <c r="W542" t="s">
        <v>14969</v>
      </c>
      <c r="X542" t="s">
        <v>21149</v>
      </c>
      <c r="Y542" t="s">
        <v>21149</v>
      </c>
      <c r="Z542" t="s">
        <v>21149</v>
      </c>
      <c r="AA542" t="s">
        <v>21149</v>
      </c>
      <c r="AB542" t="s">
        <v>16481</v>
      </c>
      <c r="AC542" t="s">
        <v>10954</v>
      </c>
      <c r="AE542" t="s">
        <v>21149</v>
      </c>
      <c r="AF542" t="s">
        <v>21149</v>
      </c>
      <c r="AG542" t="s">
        <v>21149</v>
      </c>
      <c r="AH542" t="s">
        <v>14624</v>
      </c>
      <c r="AI542" t="s">
        <v>21149</v>
      </c>
      <c r="AJ542" t="s">
        <v>21149</v>
      </c>
      <c r="AK542" t="s">
        <v>16482</v>
      </c>
      <c r="AL542" t="s">
        <v>14626</v>
      </c>
      <c r="AM542" t="s">
        <v>21149</v>
      </c>
      <c r="AO542" t="s">
        <v>21149</v>
      </c>
      <c r="AP542" t="s">
        <v>21149</v>
      </c>
      <c r="AR542" t="s">
        <v>21149</v>
      </c>
      <c r="AS542" t="s">
        <v>21149</v>
      </c>
      <c r="AT542" t="s">
        <v>15156</v>
      </c>
      <c r="AU542" t="s">
        <v>21149</v>
      </c>
      <c r="AV542" t="s">
        <v>21149</v>
      </c>
      <c r="AW542" t="s">
        <v>21149</v>
      </c>
      <c r="AX542" t="s">
        <v>21149</v>
      </c>
      <c r="AY542" t="s">
        <v>21149</v>
      </c>
      <c r="AZ542" t="s">
        <v>21149</v>
      </c>
      <c r="BA542" t="s">
        <v>21149</v>
      </c>
      <c r="BB542" t="s">
        <v>21149</v>
      </c>
      <c r="BC542" t="s">
        <v>21149</v>
      </c>
      <c r="BD542" t="s">
        <v>21149</v>
      </c>
      <c r="BE542" t="s">
        <v>178</v>
      </c>
      <c r="BF542" t="s">
        <v>14628</v>
      </c>
      <c r="BG542" t="s">
        <v>21149</v>
      </c>
      <c r="BH542" t="s">
        <v>21149</v>
      </c>
      <c r="BI542" t="s">
        <v>21149</v>
      </c>
      <c r="BJ542" t="s">
        <v>21149</v>
      </c>
    </row>
    <row r="543" spans="1:62" x14ac:dyDescent="0.6">
      <c r="A543" t="s">
        <v>16483</v>
      </c>
      <c r="B543" s="11">
        <v>53751</v>
      </c>
      <c r="C543" t="s">
        <v>16240</v>
      </c>
      <c r="D543" t="s">
        <v>149</v>
      </c>
      <c r="E543" t="s">
        <v>16403</v>
      </c>
      <c r="F543" s="7">
        <v>2175</v>
      </c>
      <c r="G543" t="s">
        <v>14621</v>
      </c>
      <c r="I543" t="s">
        <v>21149</v>
      </c>
      <c r="J543" t="s">
        <v>21149</v>
      </c>
      <c r="K543" t="s">
        <v>21149</v>
      </c>
      <c r="L543" t="s">
        <v>21149</v>
      </c>
      <c r="M543" t="s">
        <v>21149</v>
      </c>
      <c r="N543" t="s">
        <v>21149</v>
      </c>
      <c r="O543" t="s">
        <v>21149</v>
      </c>
      <c r="Q543" t="s">
        <v>21149</v>
      </c>
      <c r="R543" t="s">
        <v>21149</v>
      </c>
      <c r="S543" t="s">
        <v>21149</v>
      </c>
      <c r="T543" t="s">
        <v>14624</v>
      </c>
      <c r="U543" t="s">
        <v>21149</v>
      </c>
      <c r="V543" s="11">
        <v>9</v>
      </c>
      <c r="W543" t="s">
        <v>14969</v>
      </c>
      <c r="X543" t="s">
        <v>21149</v>
      </c>
      <c r="Y543" t="s">
        <v>21149</v>
      </c>
      <c r="Z543" t="s">
        <v>21149</v>
      </c>
      <c r="AA543" t="s">
        <v>21149</v>
      </c>
      <c r="AB543" t="s">
        <v>16484</v>
      </c>
      <c r="AC543" t="s">
        <v>10954</v>
      </c>
      <c r="AE543" t="s">
        <v>21149</v>
      </c>
      <c r="AF543" t="s">
        <v>21149</v>
      </c>
      <c r="AG543" t="s">
        <v>21149</v>
      </c>
      <c r="AH543" t="s">
        <v>14624</v>
      </c>
      <c r="AI543" t="s">
        <v>21149</v>
      </c>
      <c r="AJ543" t="s">
        <v>21149</v>
      </c>
      <c r="AK543" t="s">
        <v>16485</v>
      </c>
      <c r="AL543" t="s">
        <v>14626</v>
      </c>
      <c r="AM543" t="s">
        <v>21149</v>
      </c>
      <c r="AO543" t="s">
        <v>21149</v>
      </c>
      <c r="AP543" t="s">
        <v>21149</v>
      </c>
      <c r="AR543" t="s">
        <v>21149</v>
      </c>
      <c r="AS543" t="s">
        <v>21149</v>
      </c>
      <c r="AT543" t="s">
        <v>15058</v>
      </c>
      <c r="AU543" t="s">
        <v>21149</v>
      </c>
      <c r="AV543" t="s">
        <v>21149</v>
      </c>
      <c r="AW543" t="s">
        <v>21149</v>
      </c>
      <c r="AX543" t="s">
        <v>21149</v>
      </c>
      <c r="AY543" t="s">
        <v>21149</v>
      </c>
      <c r="AZ543" t="s">
        <v>21149</v>
      </c>
      <c r="BA543" t="s">
        <v>21149</v>
      </c>
      <c r="BB543" t="s">
        <v>21149</v>
      </c>
      <c r="BC543" t="s">
        <v>21149</v>
      </c>
      <c r="BD543" t="s">
        <v>21149</v>
      </c>
      <c r="BE543" t="s">
        <v>178</v>
      </c>
      <c r="BF543" t="s">
        <v>14628</v>
      </c>
      <c r="BG543" t="s">
        <v>21149</v>
      </c>
      <c r="BH543" t="s">
        <v>21149</v>
      </c>
      <c r="BI543" t="s">
        <v>21149</v>
      </c>
      <c r="BJ543" t="s">
        <v>21149</v>
      </c>
    </row>
    <row r="544" spans="1:62" x14ac:dyDescent="0.6">
      <c r="A544" t="s">
        <v>16486</v>
      </c>
      <c r="B544" s="11">
        <v>53753</v>
      </c>
      <c r="C544" t="s">
        <v>16240</v>
      </c>
      <c r="D544" t="s">
        <v>149</v>
      </c>
      <c r="E544" t="s">
        <v>14678</v>
      </c>
      <c r="F544" s="7">
        <v>2000</v>
      </c>
      <c r="G544" t="s">
        <v>14621</v>
      </c>
      <c r="I544" t="s">
        <v>21149</v>
      </c>
      <c r="J544" t="s">
        <v>21149</v>
      </c>
      <c r="K544" t="s">
        <v>21149</v>
      </c>
      <c r="L544" t="s">
        <v>21149</v>
      </c>
      <c r="M544" t="s">
        <v>21149</v>
      </c>
      <c r="N544" t="s">
        <v>21149</v>
      </c>
      <c r="O544" t="s">
        <v>21149</v>
      </c>
      <c r="Q544" t="s">
        <v>21149</v>
      </c>
      <c r="R544" t="s">
        <v>21149</v>
      </c>
      <c r="S544" t="s">
        <v>21149</v>
      </c>
      <c r="T544" t="s">
        <v>14624</v>
      </c>
      <c r="U544" t="s">
        <v>21149</v>
      </c>
      <c r="V544" s="11">
        <v>9</v>
      </c>
      <c r="W544" t="s">
        <v>14969</v>
      </c>
      <c r="X544" t="s">
        <v>21149</v>
      </c>
      <c r="Y544" t="s">
        <v>21149</v>
      </c>
      <c r="Z544" t="s">
        <v>21149</v>
      </c>
      <c r="AA544" t="s">
        <v>21149</v>
      </c>
      <c r="AB544" t="s">
        <v>14668</v>
      </c>
      <c r="AC544" t="s">
        <v>10954</v>
      </c>
      <c r="AE544" t="s">
        <v>21149</v>
      </c>
      <c r="AF544" t="s">
        <v>21149</v>
      </c>
      <c r="AG544" t="s">
        <v>21149</v>
      </c>
      <c r="AH544" t="s">
        <v>14624</v>
      </c>
      <c r="AI544" t="s">
        <v>21149</v>
      </c>
      <c r="AJ544" t="s">
        <v>21149</v>
      </c>
      <c r="AK544" t="s">
        <v>16487</v>
      </c>
      <c r="AL544" t="s">
        <v>14626</v>
      </c>
      <c r="AM544" t="s">
        <v>21149</v>
      </c>
      <c r="AO544" t="s">
        <v>21149</v>
      </c>
      <c r="AP544" t="s">
        <v>21149</v>
      </c>
      <c r="AR544" t="s">
        <v>21149</v>
      </c>
      <c r="AS544" t="s">
        <v>21149</v>
      </c>
      <c r="AT544" t="s">
        <v>14914</v>
      </c>
      <c r="AU544" t="s">
        <v>21149</v>
      </c>
      <c r="AV544" t="s">
        <v>21149</v>
      </c>
      <c r="AW544" t="s">
        <v>21149</v>
      </c>
      <c r="AX544" t="s">
        <v>21149</v>
      </c>
      <c r="AY544" t="s">
        <v>21149</v>
      </c>
      <c r="AZ544" t="s">
        <v>21149</v>
      </c>
      <c r="BA544" t="s">
        <v>21149</v>
      </c>
      <c r="BB544" t="s">
        <v>21149</v>
      </c>
      <c r="BC544" t="s">
        <v>21149</v>
      </c>
      <c r="BD544" t="s">
        <v>21149</v>
      </c>
      <c r="BE544" t="s">
        <v>178</v>
      </c>
      <c r="BF544" t="s">
        <v>14628</v>
      </c>
      <c r="BG544" t="s">
        <v>21149</v>
      </c>
      <c r="BH544" t="s">
        <v>21149</v>
      </c>
      <c r="BI544" t="s">
        <v>21149</v>
      </c>
      <c r="BJ544" t="s">
        <v>21149</v>
      </c>
    </row>
    <row r="545" spans="1:62" x14ac:dyDescent="0.6">
      <c r="A545" t="s">
        <v>16488</v>
      </c>
      <c r="B545" s="11">
        <v>53755</v>
      </c>
      <c r="C545" t="s">
        <v>16240</v>
      </c>
      <c r="D545" t="s">
        <v>149</v>
      </c>
      <c r="E545" t="s">
        <v>15489</v>
      </c>
      <c r="F545" s="7">
        <v>5000</v>
      </c>
      <c r="G545" t="s">
        <v>14621</v>
      </c>
      <c r="I545" t="s">
        <v>21149</v>
      </c>
      <c r="J545" t="s">
        <v>21149</v>
      </c>
      <c r="K545" t="s">
        <v>21149</v>
      </c>
      <c r="L545" t="s">
        <v>21149</v>
      </c>
      <c r="M545" t="s">
        <v>21149</v>
      </c>
      <c r="N545" t="s">
        <v>21149</v>
      </c>
      <c r="O545" t="s">
        <v>21149</v>
      </c>
      <c r="Q545" t="s">
        <v>21149</v>
      </c>
      <c r="R545" t="s">
        <v>21149</v>
      </c>
      <c r="S545" t="s">
        <v>21149</v>
      </c>
      <c r="T545" t="s">
        <v>14624</v>
      </c>
      <c r="U545" t="s">
        <v>21149</v>
      </c>
      <c r="V545" s="11">
        <v>9</v>
      </c>
      <c r="W545" t="s">
        <v>14969</v>
      </c>
      <c r="X545" t="s">
        <v>21149</v>
      </c>
      <c r="Y545" t="s">
        <v>21149</v>
      </c>
      <c r="Z545" t="s">
        <v>21149</v>
      </c>
      <c r="AA545" t="s">
        <v>21149</v>
      </c>
      <c r="AB545" t="s">
        <v>14673</v>
      </c>
      <c r="AC545" t="s">
        <v>10954</v>
      </c>
      <c r="AE545" t="s">
        <v>21149</v>
      </c>
      <c r="AF545" t="s">
        <v>21149</v>
      </c>
      <c r="AG545" t="s">
        <v>21149</v>
      </c>
      <c r="AH545" t="s">
        <v>14624</v>
      </c>
      <c r="AI545" t="s">
        <v>21149</v>
      </c>
      <c r="AJ545" t="s">
        <v>21149</v>
      </c>
      <c r="AK545" t="s">
        <v>16489</v>
      </c>
      <c r="AL545" t="s">
        <v>14626</v>
      </c>
      <c r="AM545" t="s">
        <v>21149</v>
      </c>
      <c r="AO545" t="s">
        <v>21149</v>
      </c>
      <c r="AP545" t="s">
        <v>21149</v>
      </c>
      <c r="AR545" t="s">
        <v>21149</v>
      </c>
      <c r="AS545" t="s">
        <v>21149</v>
      </c>
      <c r="AT545" t="s">
        <v>14704</v>
      </c>
      <c r="AU545" t="s">
        <v>21149</v>
      </c>
      <c r="AV545" t="s">
        <v>21149</v>
      </c>
      <c r="AW545" t="s">
        <v>21149</v>
      </c>
      <c r="AX545" t="s">
        <v>21149</v>
      </c>
      <c r="AY545" t="s">
        <v>21149</v>
      </c>
      <c r="AZ545" t="s">
        <v>21149</v>
      </c>
      <c r="BA545" t="s">
        <v>21149</v>
      </c>
      <c r="BB545" t="s">
        <v>21149</v>
      </c>
      <c r="BC545" t="s">
        <v>21149</v>
      </c>
      <c r="BD545" t="s">
        <v>21149</v>
      </c>
      <c r="BE545" t="s">
        <v>178</v>
      </c>
      <c r="BF545" t="s">
        <v>14628</v>
      </c>
      <c r="BG545" t="s">
        <v>21149</v>
      </c>
      <c r="BH545" t="s">
        <v>21149</v>
      </c>
      <c r="BI545" t="s">
        <v>21149</v>
      </c>
      <c r="BJ545" t="s">
        <v>21149</v>
      </c>
    </row>
    <row r="546" spans="1:62" x14ac:dyDescent="0.6">
      <c r="A546" t="s">
        <v>16490</v>
      </c>
      <c r="B546" s="11">
        <v>53757</v>
      </c>
      <c r="C546" t="s">
        <v>16240</v>
      </c>
      <c r="D546" t="s">
        <v>149</v>
      </c>
      <c r="E546" t="s">
        <v>15489</v>
      </c>
      <c r="F546" s="7">
        <v>17500</v>
      </c>
      <c r="G546" t="s">
        <v>14621</v>
      </c>
      <c r="I546" t="s">
        <v>21149</v>
      </c>
      <c r="J546" t="s">
        <v>21149</v>
      </c>
      <c r="K546" t="s">
        <v>21149</v>
      </c>
      <c r="L546" t="s">
        <v>21149</v>
      </c>
      <c r="M546" t="s">
        <v>21149</v>
      </c>
      <c r="N546" t="s">
        <v>21149</v>
      </c>
      <c r="O546" t="s">
        <v>21149</v>
      </c>
      <c r="Q546" t="s">
        <v>21149</v>
      </c>
      <c r="R546" t="s">
        <v>21149</v>
      </c>
      <c r="S546" t="s">
        <v>21149</v>
      </c>
      <c r="T546" t="s">
        <v>14624</v>
      </c>
      <c r="U546" t="s">
        <v>21149</v>
      </c>
      <c r="V546" s="11">
        <v>9</v>
      </c>
      <c r="W546" t="s">
        <v>14969</v>
      </c>
      <c r="X546" t="s">
        <v>21149</v>
      </c>
      <c r="Y546" t="s">
        <v>21149</v>
      </c>
      <c r="Z546" t="s">
        <v>21149</v>
      </c>
      <c r="AA546" t="s">
        <v>21149</v>
      </c>
      <c r="AB546" t="s">
        <v>16491</v>
      </c>
      <c r="AC546" t="s">
        <v>10954</v>
      </c>
      <c r="AE546" t="s">
        <v>21149</v>
      </c>
      <c r="AF546" t="s">
        <v>21149</v>
      </c>
      <c r="AG546" t="s">
        <v>21149</v>
      </c>
      <c r="AH546" t="s">
        <v>14624</v>
      </c>
      <c r="AI546" t="s">
        <v>21149</v>
      </c>
      <c r="AJ546" t="s">
        <v>21149</v>
      </c>
      <c r="AK546" t="s">
        <v>16492</v>
      </c>
      <c r="AL546" t="s">
        <v>14626</v>
      </c>
      <c r="AM546" t="s">
        <v>21149</v>
      </c>
      <c r="AO546" t="s">
        <v>21149</v>
      </c>
      <c r="AP546" t="s">
        <v>21149</v>
      </c>
      <c r="AR546" t="s">
        <v>21149</v>
      </c>
      <c r="AS546" t="s">
        <v>21149</v>
      </c>
      <c r="AT546" t="s">
        <v>14914</v>
      </c>
      <c r="AU546" t="s">
        <v>21149</v>
      </c>
      <c r="AV546" t="s">
        <v>21149</v>
      </c>
      <c r="AW546" t="s">
        <v>21149</v>
      </c>
      <c r="AX546" t="s">
        <v>21149</v>
      </c>
      <c r="AY546" t="s">
        <v>21149</v>
      </c>
      <c r="AZ546" t="s">
        <v>21149</v>
      </c>
      <c r="BA546" t="s">
        <v>21149</v>
      </c>
      <c r="BB546" t="s">
        <v>21149</v>
      </c>
      <c r="BC546" t="s">
        <v>21149</v>
      </c>
      <c r="BD546" t="s">
        <v>21149</v>
      </c>
      <c r="BE546" t="s">
        <v>178</v>
      </c>
      <c r="BF546" t="s">
        <v>14628</v>
      </c>
      <c r="BG546" t="s">
        <v>21149</v>
      </c>
      <c r="BH546" t="s">
        <v>21149</v>
      </c>
      <c r="BI546" t="s">
        <v>21149</v>
      </c>
      <c r="BJ546" t="s">
        <v>21149</v>
      </c>
    </row>
    <row r="547" spans="1:62" x14ac:dyDescent="0.6">
      <c r="A547" t="s">
        <v>16493</v>
      </c>
      <c r="B547" s="11">
        <v>53759</v>
      </c>
      <c r="C547" t="s">
        <v>16240</v>
      </c>
      <c r="D547" t="s">
        <v>149</v>
      </c>
      <c r="E547" t="s">
        <v>1764</v>
      </c>
      <c r="F547" s="7">
        <v>40000</v>
      </c>
      <c r="G547" t="s">
        <v>14621</v>
      </c>
      <c r="I547" t="s">
        <v>21149</v>
      </c>
      <c r="J547" t="s">
        <v>21149</v>
      </c>
      <c r="K547" t="s">
        <v>21149</v>
      </c>
      <c r="L547" t="s">
        <v>21149</v>
      </c>
      <c r="M547" t="s">
        <v>21149</v>
      </c>
      <c r="N547" t="s">
        <v>21149</v>
      </c>
      <c r="O547" t="s">
        <v>21149</v>
      </c>
      <c r="Q547" t="s">
        <v>21149</v>
      </c>
      <c r="R547" t="s">
        <v>21149</v>
      </c>
      <c r="S547" t="s">
        <v>21149</v>
      </c>
      <c r="T547" t="s">
        <v>14624</v>
      </c>
      <c r="U547" t="s">
        <v>21149</v>
      </c>
      <c r="V547" s="11">
        <v>9</v>
      </c>
      <c r="W547" t="s">
        <v>14969</v>
      </c>
      <c r="X547" t="s">
        <v>21149</v>
      </c>
      <c r="Y547" t="s">
        <v>21149</v>
      </c>
      <c r="Z547" t="s">
        <v>21149</v>
      </c>
      <c r="AA547" t="s">
        <v>21149</v>
      </c>
      <c r="AB547" t="s">
        <v>15720</v>
      </c>
      <c r="AC547" t="s">
        <v>10954</v>
      </c>
      <c r="AE547" t="s">
        <v>21149</v>
      </c>
      <c r="AF547" t="s">
        <v>21149</v>
      </c>
      <c r="AG547" t="s">
        <v>21149</v>
      </c>
      <c r="AH547" t="s">
        <v>14624</v>
      </c>
      <c r="AI547" t="s">
        <v>21149</v>
      </c>
      <c r="AJ547" t="s">
        <v>21149</v>
      </c>
      <c r="AK547" t="s">
        <v>16494</v>
      </c>
      <c r="AL547" t="s">
        <v>14626</v>
      </c>
      <c r="AM547" t="s">
        <v>21149</v>
      </c>
      <c r="AO547" t="s">
        <v>21149</v>
      </c>
      <c r="AP547" t="s">
        <v>21149</v>
      </c>
      <c r="AR547" t="s">
        <v>21149</v>
      </c>
      <c r="AS547" t="s">
        <v>21149</v>
      </c>
      <c r="AT547" t="s">
        <v>14928</v>
      </c>
      <c r="AU547" t="s">
        <v>21149</v>
      </c>
      <c r="AV547" t="s">
        <v>21149</v>
      </c>
      <c r="AW547" t="s">
        <v>21149</v>
      </c>
      <c r="AX547" t="s">
        <v>21149</v>
      </c>
      <c r="AY547" t="s">
        <v>21149</v>
      </c>
      <c r="AZ547" t="s">
        <v>21149</v>
      </c>
      <c r="BA547" t="s">
        <v>21149</v>
      </c>
      <c r="BB547" t="s">
        <v>21149</v>
      </c>
      <c r="BC547" t="s">
        <v>21149</v>
      </c>
      <c r="BD547" t="s">
        <v>21149</v>
      </c>
      <c r="BE547" t="s">
        <v>178</v>
      </c>
      <c r="BF547" t="s">
        <v>14628</v>
      </c>
      <c r="BG547" t="s">
        <v>21149</v>
      </c>
      <c r="BH547" t="s">
        <v>21149</v>
      </c>
      <c r="BI547" t="s">
        <v>21149</v>
      </c>
      <c r="BJ547" t="s">
        <v>21149</v>
      </c>
    </row>
    <row r="548" spans="1:62" x14ac:dyDescent="0.6">
      <c r="A548" t="s">
        <v>16495</v>
      </c>
      <c r="B548" s="11">
        <v>53761</v>
      </c>
      <c r="C548" t="s">
        <v>16240</v>
      </c>
      <c r="D548" t="s">
        <v>149</v>
      </c>
      <c r="E548" t="s">
        <v>16496</v>
      </c>
      <c r="F548" s="7">
        <v>108</v>
      </c>
      <c r="G548" t="s">
        <v>14621</v>
      </c>
      <c r="I548" t="s">
        <v>21149</v>
      </c>
      <c r="J548" t="s">
        <v>21149</v>
      </c>
      <c r="K548" t="s">
        <v>21149</v>
      </c>
      <c r="L548" t="s">
        <v>21149</v>
      </c>
      <c r="M548" t="s">
        <v>21149</v>
      </c>
      <c r="N548" t="s">
        <v>21149</v>
      </c>
      <c r="O548" t="s">
        <v>21149</v>
      </c>
      <c r="Q548" t="s">
        <v>21149</v>
      </c>
      <c r="R548" t="s">
        <v>21149</v>
      </c>
      <c r="S548" t="s">
        <v>21149</v>
      </c>
      <c r="T548" t="s">
        <v>14624</v>
      </c>
      <c r="U548" t="s">
        <v>21149</v>
      </c>
      <c r="V548" s="11">
        <v>9</v>
      </c>
      <c r="W548" t="s">
        <v>14969</v>
      </c>
      <c r="X548" t="s">
        <v>21149</v>
      </c>
      <c r="Y548" t="s">
        <v>21149</v>
      </c>
      <c r="Z548" t="s">
        <v>21149</v>
      </c>
      <c r="AA548" t="s">
        <v>21149</v>
      </c>
      <c r="AB548" t="s">
        <v>16497</v>
      </c>
      <c r="AC548" t="s">
        <v>10954</v>
      </c>
      <c r="AE548" t="s">
        <v>21149</v>
      </c>
      <c r="AF548" t="s">
        <v>21149</v>
      </c>
      <c r="AG548" t="s">
        <v>21149</v>
      </c>
      <c r="AH548" t="s">
        <v>14624</v>
      </c>
      <c r="AI548" t="s">
        <v>21149</v>
      </c>
      <c r="AJ548" t="s">
        <v>21149</v>
      </c>
      <c r="AK548" t="s">
        <v>16498</v>
      </c>
      <c r="AL548" t="s">
        <v>14626</v>
      </c>
      <c r="AM548" t="s">
        <v>21149</v>
      </c>
      <c r="AO548" t="s">
        <v>21149</v>
      </c>
      <c r="AP548" t="s">
        <v>21149</v>
      </c>
      <c r="AR548" t="s">
        <v>21149</v>
      </c>
      <c r="AS548" t="s">
        <v>21149</v>
      </c>
      <c r="AT548" t="s">
        <v>15212</v>
      </c>
      <c r="AU548" t="s">
        <v>21149</v>
      </c>
      <c r="AV548" t="s">
        <v>21149</v>
      </c>
      <c r="AW548" t="s">
        <v>21149</v>
      </c>
      <c r="AX548" t="s">
        <v>21149</v>
      </c>
      <c r="AY548" t="s">
        <v>21149</v>
      </c>
      <c r="AZ548" t="s">
        <v>21149</v>
      </c>
      <c r="BA548" t="s">
        <v>21149</v>
      </c>
      <c r="BB548" t="s">
        <v>21149</v>
      </c>
      <c r="BC548" t="s">
        <v>21149</v>
      </c>
      <c r="BD548" t="s">
        <v>21149</v>
      </c>
      <c r="BE548" t="s">
        <v>178</v>
      </c>
      <c r="BF548" t="s">
        <v>14628</v>
      </c>
      <c r="BG548" t="s">
        <v>21149</v>
      </c>
      <c r="BH548" t="s">
        <v>21149</v>
      </c>
      <c r="BI548" t="s">
        <v>21149</v>
      </c>
      <c r="BJ548" t="s">
        <v>21149</v>
      </c>
    </row>
    <row r="549" spans="1:62" x14ac:dyDescent="0.6">
      <c r="A549" t="s">
        <v>16499</v>
      </c>
      <c r="B549" s="11">
        <v>53763</v>
      </c>
      <c r="C549" t="s">
        <v>16240</v>
      </c>
      <c r="D549" t="s">
        <v>149</v>
      </c>
      <c r="E549" t="s">
        <v>16410</v>
      </c>
      <c r="F549" s="7">
        <v>1000</v>
      </c>
      <c r="G549" t="s">
        <v>14621</v>
      </c>
      <c r="I549" t="s">
        <v>21149</v>
      </c>
      <c r="J549" t="s">
        <v>21149</v>
      </c>
      <c r="K549" t="s">
        <v>21149</v>
      </c>
      <c r="L549" t="s">
        <v>21149</v>
      </c>
      <c r="M549" t="s">
        <v>21149</v>
      </c>
      <c r="N549" t="s">
        <v>21149</v>
      </c>
      <c r="O549" t="s">
        <v>21149</v>
      </c>
      <c r="Q549" t="s">
        <v>21149</v>
      </c>
      <c r="R549" t="s">
        <v>21149</v>
      </c>
      <c r="S549" t="s">
        <v>21149</v>
      </c>
      <c r="T549" t="s">
        <v>14624</v>
      </c>
      <c r="U549" t="s">
        <v>21149</v>
      </c>
      <c r="V549" s="11">
        <v>9</v>
      </c>
      <c r="W549" t="s">
        <v>14969</v>
      </c>
      <c r="X549" t="s">
        <v>21149</v>
      </c>
      <c r="Y549" t="s">
        <v>21149</v>
      </c>
      <c r="Z549" t="s">
        <v>21149</v>
      </c>
      <c r="AA549" t="s">
        <v>21149</v>
      </c>
      <c r="AB549" t="s">
        <v>14623</v>
      </c>
      <c r="AC549" t="s">
        <v>10954</v>
      </c>
      <c r="AE549" t="s">
        <v>21149</v>
      </c>
      <c r="AF549" t="s">
        <v>21149</v>
      </c>
      <c r="AG549" t="s">
        <v>21149</v>
      </c>
      <c r="AH549" t="s">
        <v>14624</v>
      </c>
      <c r="AI549" t="s">
        <v>21149</v>
      </c>
      <c r="AJ549" t="s">
        <v>21149</v>
      </c>
      <c r="AK549" t="s">
        <v>16500</v>
      </c>
      <c r="AL549" t="s">
        <v>14626</v>
      </c>
      <c r="AM549" t="s">
        <v>21149</v>
      </c>
      <c r="AO549" t="s">
        <v>21149</v>
      </c>
      <c r="AP549" t="s">
        <v>21149</v>
      </c>
      <c r="AR549" t="s">
        <v>21149</v>
      </c>
      <c r="AS549" t="s">
        <v>21149</v>
      </c>
      <c r="AT549" t="s">
        <v>14715</v>
      </c>
      <c r="AU549" t="s">
        <v>21149</v>
      </c>
      <c r="AV549" t="s">
        <v>21149</v>
      </c>
      <c r="AW549" t="s">
        <v>21149</v>
      </c>
      <c r="AX549" t="s">
        <v>21149</v>
      </c>
      <c r="AY549" t="s">
        <v>21149</v>
      </c>
      <c r="AZ549" t="s">
        <v>21149</v>
      </c>
      <c r="BA549" t="s">
        <v>21149</v>
      </c>
      <c r="BB549" t="s">
        <v>21149</v>
      </c>
      <c r="BC549" t="s">
        <v>21149</v>
      </c>
      <c r="BD549" t="s">
        <v>21149</v>
      </c>
      <c r="BE549" t="s">
        <v>178</v>
      </c>
      <c r="BF549" t="s">
        <v>14628</v>
      </c>
      <c r="BG549" t="s">
        <v>21149</v>
      </c>
      <c r="BH549" t="s">
        <v>21149</v>
      </c>
      <c r="BI549" t="s">
        <v>21149</v>
      </c>
      <c r="BJ549" t="s">
        <v>21149</v>
      </c>
    </row>
    <row r="550" spans="1:62" x14ac:dyDescent="0.6">
      <c r="A550" t="s">
        <v>16501</v>
      </c>
      <c r="B550" s="11">
        <v>53765</v>
      </c>
      <c r="C550" t="s">
        <v>16240</v>
      </c>
      <c r="D550" t="s">
        <v>149</v>
      </c>
      <c r="E550" t="s">
        <v>11799</v>
      </c>
      <c r="F550" s="7">
        <v>2300</v>
      </c>
      <c r="G550" t="s">
        <v>14621</v>
      </c>
      <c r="I550" t="s">
        <v>21149</v>
      </c>
      <c r="J550" t="s">
        <v>21149</v>
      </c>
      <c r="K550" t="s">
        <v>21149</v>
      </c>
      <c r="L550" t="s">
        <v>21149</v>
      </c>
      <c r="M550" t="s">
        <v>21149</v>
      </c>
      <c r="N550" t="s">
        <v>21149</v>
      </c>
      <c r="O550" t="s">
        <v>21149</v>
      </c>
      <c r="Q550" t="s">
        <v>21149</v>
      </c>
      <c r="R550" t="s">
        <v>21149</v>
      </c>
      <c r="S550" t="s">
        <v>21149</v>
      </c>
      <c r="T550" t="s">
        <v>14624</v>
      </c>
      <c r="U550" t="s">
        <v>21149</v>
      </c>
      <c r="V550" s="11">
        <v>9</v>
      </c>
      <c r="W550" t="s">
        <v>14985</v>
      </c>
      <c r="X550" t="s">
        <v>21149</v>
      </c>
      <c r="Y550" t="s">
        <v>21149</v>
      </c>
      <c r="Z550" t="s">
        <v>21149</v>
      </c>
      <c r="AA550" t="s">
        <v>21149</v>
      </c>
      <c r="AB550" t="s">
        <v>15650</v>
      </c>
      <c r="AC550" t="s">
        <v>10954</v>
      </c>
      <c r="AE550" t="s">
        <v>21149</v>
      </c>
      <c r="AF550" t="s">
        <v>21149</v>
      </c>
      <c r="AG550" t="s">
        <v>21149</v>
      </c>
      <c r="AH550" t="s">
        <v>14624</v>
      </c>
      <c r="AI550" t="s">
        <v>21149</v>
      </c>
      <c r="AJ550" t="s">
        <v>21149</v>
      </c>
      <c r="AK550" t="s">
        <v>16502</v>
      </c>
      <c r="AL550" t="s">
        <v>14626</v>
      </c>
      <c r="AM550" t="s">
        <v>21149</v>
      </c>
      <c r="AO550" t="s">
        <v>21149</v>
      </c>
      <c r="AP550" t="s">
        <v>21149</v>
      </c>
      <c r="AR550" t="s">
        <v>21149</v>
      </c>
      <c r="AS550" t="s">
        <v>21149</v>
      </c>
      <c r="AT550" t="s">
        <v>15181</v>
      </c>
      <c r="AU550" t="s">
        <v>21149</v>
      </c>
      <c r="AV550" t="s">
        <v>21149</v>
      </c>
      <c r="AW550" t="s">
        <v>21149</v>
      </c>
      <c r="AX550" t="s">
        <v>21149</v>
      </c>
      <c r="AY550" t="s">
        <v>21149</v>
      </c>
      <c r="AZ550" t="s">
        <v>21149</v>
      </c>
      <c r="BA550" t="s">
        <v>21149</v>
      </c>
      <c r="BB550" t="s">
        <v>21149</v>
      </c>
      <c r="BC550" t="s">
        <v>21149</v>
      </c>
      <c r="BD550" t="s">
        <v>21149</v>
      </c>
      <c r="BE550" t="s">
        <v>178</v>
      </c>
      <c r="BF550" t="s">
        <v>14628</v>
      </c>
      <c r="BG550" t="s">
        <v>21149</v>
      </c>
      <c r="BH550" t="s">
        <v>21149</v>
      </c>
      <c r="BI550" t="s">
        <v>21149</v>
      </c>
      <c r="BJ550" t="s">
        <v>21149</v>
      </c>
    </row>
    <row r="551" spans="1:62" x14ac:dyDescent="0.6">
      <c r="A551" t="s">
        <v>16503</v>
      </c>
      <c r="B551" s="11">
        <v>53767</v>
      </c>
      <c r="C551" t="s">
        <v>16240</v>
      </c>
      <c r="D551" t="s">
        <v>149</v>
      </c>
      <c r="E551" t="s">
        <v>15933</v>
      </c>
      <c r="F551" s="7">
        <v>1000</v>
      </c>
      <c r="G551" t="s">
        <v>14621</v>
      </c>
      <c r="I551" t="s">
        <v>21149</v>
      </c>
      <c r="J551" t="s">
        <v>21149</v>
      </c>
      <c r="K551" t="s">
        <v>21149</v>
      </c>
      <c r="L551" t="s">
        <v>21149</v>
      </c>
      <c r="M551" t="s">
        <v>21149</v>
      </c>
      <c r="N551" t="s">
        <v>21149</v>
      </c>
      <c r="O551" t="s">
        <v>21149</v>
      </c>
      <c r="Q551" t="s">
        <v>21149</v>
      </c>
      <c r="R551" t="s">
        <v>21149</v>
      </c>
      <c r="S551" t="s">
        <v>21149</v>
      </c>
      <c r="T551" t="s">
        <v>14624</v>
      </c>
      <c r="U551" t="s">
        <v>21149</v>
      </c>
      <c r="V551" s="11">
        <v>9</v>
      </c>
      <c r="W551" t="s">
        <v>14969</v>
      </c>
      <c r="X551" t="s">
        <v>21149</v>
      </c>
      <c r="Y551" t="s">
        <v>21149</v>
      </c>
      <c r="Z551" t="s">
        <v>21149</v>
      </c>
      <c r="AA551" t="s">
        <v>21149</v>
      </c>
      <c r="AB551" t="s">
        <v>14623</v>
      </c>
      <c r="AC551" t="s">
        <v>10954</v>
      </c>
      <c r="AE551" t="s">
        <v>21149</v>
      </c>
      <c r="AF551" t="s">
        <v>21149</v>
      </c>
      <c r="AG551" t="s">
        <v>21149</v>
      </c>
      <c r="AH551" t="s">
        <v>14624</v>
      </c>
      <c r="AI551" t="s">
        <v>21149</v>
      </c>
      <c r="AJ551" t="s">
        <v>21149</v>
      </c>
      <c r="AK551" t="s">
        <v>16504</v>
      </c>
      <c r="AL551" t="s">
        <v>14626</v>
      </c>
      <c r="AM551" t="s">
        <v>21149</v>
      </c>
      <c r="AO551" t="s">
        <v>21149</v>
      </c>
      <c r="AP551" t="s">
        <v>21149</v>
      </c>
      <c r="AR551" t="s">
        <v>21149</v>
      </c>
      <c r="AS551" t="s">
        <v>21149</v>
      </c>
      <c r="AT551" t="s">
        <v>14676</v>
      </c>
      <c r="AU551" t="s">
        <v>21149</v>
      </c>
      <c r="AV551" t="s">
        <v>21149</v>
      </c>
      <c r="AW551" t="s">
        <v>21149</v>
      </c>
      <c r="AX551" t="s">
        <v>21149</v>
      </c>
      <c r="AY551" t="s">
        <v>21149</v>
      </c>
      <c r="AZ551" t="s">
        <v>21149</v>
      </c>
      <c r="BA551" t="s">
        <v>21149</v>
      </c>
      <c r="BB551" t="s">
        <v>21149</v>
      </c>
      <c r="BC551" t="s">
        <v>21149</v>
      </c>
      <c r="BD551" t="s">
        <v>21149</v>
      </c>
      <c r="BE551" t="s">
        <v>178</v>
      </c>
      <c r="BF551" t="s">
        <v>14628</v>
      </c>
      <c r="BG551" t="s">
        <v>21149</v>
      </c>
      <c r="BH551" t="s">
        <v>21149</v>
      </c>
      <c r="BI551" t="s">
        <v>21149</v>
      </c>
      <c r="BJ551" t="s">
        <v>21149</v>
      </c>
    </row>
    <row r="552" spans="1:62" x14ac:dyDescent="0.6">
      <c r="A552" t="s">
        <v>16505</v>
      </c>
      <c r="B552" s="11">
        <v>53769</v>
      </c>
      <c r="C552" t="s">
        <v>16240</v>
      </c>
      <c r="D552" t="s">
        <v>149</v>
      </c>
      <c r="E552" t="s">
        <v>16506</v>
      </c>
      <c r="F552" s="7">
        <v>2000</v>
      </c>
      <c r="G552" t="s">
        <v>14621</v>
      </c>
      <c r="I552" t="s">
        <v>21149</v>
      </c>
      <c r="J552" t="s">
        <v>21149</v>
      </c>
      <c r="K552" t="s">
        <v>21149</v>
      </c>
      <c r="L552" t="s">
        <v>21149</v>
      </c>
      <c r="M552" t="s">
        <v>21149</v>
      </c>
      <c r="N552" t="s">
        <v>21149</v>
      </c>
      <c r="O552" t="s">
        <v>21149</v>
      </c>
      <c r="Q552" t="s">
        <v>21149</v>
      </c>
      <c r="R552" t="s">
        <v>21149</v>
      </c>
      <c r="S552" t="s">
        <v>21149</v>
      </c>
      <c r="T552" t="s">
        <v>14624</v>
      </c>
      <c r="U552" t="s">
        <v>21149</v>
      </c>
      <c r="V552" s="11">
        <v>9</v>
      </c>
      <c r="W552" t="s">
        <v>14969</v>
      </c>
      <c r="X552" t="s">
        <v>21149</v>
      </c>
      <c r="Y552" t="s">
        <v>21149</v>
      </c>
      <c r="Z552" t="s">
        <v>21149</v>
      </c>
      <c r="AA552" t="s">
        <v>21149</v>
      </c>
      <c r="AB552" t="s">
        <v>14668</v>
      </c>
      <c r="AC552" t="s">
        <v>10954</v>
      </c>
      <c r="AE552" t="s">
        <v>21149</v>
      </c>
      <c r="AF552" t="s">
        <v>21149</v>
      </c>
      <c r="AG552" t="s">
        <v>21149</v>
      </c>
      <c r="AH552" t="s">
        <v>14624</v>
      </c>
      <c r="AI552" t="s">
        <v>21149</v>
      </c>
      <c r="AJ552" t="s">
        <v>21149</v>
      </c>
      <c r="AK552" t="s">
        <v>16507</v>
      </c>
      <c r="AL552" t="s">
        <v>14626</v>
      </c>
      <c r="AM552" t="s">
        <v>21149</v>
      </c>
      <c r="AO552" t="s">
        <v>21149</v>
      </c>
      <c r="AP552" t="s">
        <v>21149</v>
      </c>
      <c r="AR552" t="s">
        <v>21149</v>
      </c>
      <c r="AS552" t="s">
        <v>21149</v>
      </c>
      <c r="AT552" t="s">
        <v>15117</v>
      </c>
      <c r="AU552" t="s">
        <v>21149</v>
      </c>
      <c r="AV552" t="s">
        <v>21149</v>
      </c>
      <c r="AW552" t="s">
        <v>21149</v>
      </c>
      <c r="AX552" t="s">
        <v>21149</v>
      </c>
      <c r="AY552" t="s">
        <v>21149</v>
      </c>
      <c r="AZ552" t="s">
        <v>21149</v>
      </c>
      <c r="BA552" t="s">
        <v>21149</v>
      </c>
      <c r="BB552" t="s">
        <v>21149</v>
      </c>
      <c r="BC552" t="s">
        <v>21149</v>
      </c>
      <c r="BD552" t="s">
        <v>21149</v>
      </c>
      <c r="BE552" t="s">
        <v>178</v>
      </c>
      <c r="BF552" t="s">
        <v>14628</v>
      </c>
      <c r="BG552" t="s">
        <v>21149</v>
      </c>
      <c r="BH552" t="s">
        <v>21149</v>
      </c>
      <c r="BI552" t="s">
        <v>21149</v>
      </c>
      <c r="BJ552" t="s">
        <v>21149</v>
      </c>
    </row>
    <row r="553" spans="1:62" x14ac:dyDescent="0.6">
      <c r="A553" t="s">
        <v>16508</v>
      </c>
      <c r="B553" s="11">
        <v>53771</v>
      </c>
      <c r="C553" t="s">
        <v>16240</v>
      </c>
      <c r="D553" t="s">
        <v>149</v>
      </c>
      <c r="E553" t="s">
        <v>15937</v>
      </c>
      <c r="F553" s="7">
        <v>300</v>
      </c>
      <c r="G553" t="s">
        <v>14621</v>
      </c>
      <c r="I553" t="s">
        <v>21149</v>
      </c>
      <c r="J553" t="s">
        <v>21149</v>
      </c>
      <c r="K553" t="s">
        <v>21149</v>
      </c>
      <c r="L553" t="s">
        <v>21149</v>
      </c>
      <c r="M553" t="s">
        <v>21149</v>
      </c>
      <c r="N553" t="s">
        <v>21149</v>
      </c>
      <c r="O553" t="s">
        <v>21149</v>
      </c>
      <c r="Q553" t="s">
        <v>21149</v>
      </c>
      <c r="R553" t="s">
        <v>21149</v>
      </c>
      <c r="S553" t="s">
        <v>21149</v>
      </c>
      <c r="T553" t="s">
        <v>14624</v>
      </c>
      <c r="U553" t="s">
        <v>21149</v>
      </c>
      <c r="V553" s="11">
        <v>9</v>
      </c>
      <c r="W553" t="s">
        <v>14969</v>
      </c>
      <c r="X553" t="s">
        <v>21149</v>
      </c>
      <c r="Y553" t="s">
        <v>21149</v>
      </c>
      <c r="Z553" t="s">
        <v>21149</v>
      </c>
      <c r="AA553" t="s">
        <v>21149</v>
      </c>
      <c r="AB553" t="s">
        <v>14679</v>
      </c>
      <c r="AC553" t="s">
        <v>10954</v>
      </c>
      <c r="AE553" t="s">
        <v>21149</v>
      </c>
      <c r="AF553" t="s">
        <v>21149</v>
      </c>
      <c r="AG553" t="s">
        <v>21149</v>
      </c>
      <c r="AH553" t="s">
        <v>14624</v>
      </c>
      <c r="AI553" t="s">
        <v>21149</v>
      </c>
      <c r="AJ553" t="s">
        <v>21149</v>
      </c>
      <c r="AK553" t="s">
        <v>16509</v>
      </c>
      <c r="AL553" t="s">
        <v>14626</v>
      </c>
      <c r="AM553" t="s">
        <v>21149</v>
      </c>
      <c r="AO553" t="s">
        <v>21149</v>
      </c>
      <c r="AP553" t="s">
        <v>21149</v>
      </c>
      <c r="AR553" t="s">
        <v>21149</v>
      </c>
      <c r="AS553" t="s">
        <v>21149</v>
      </c>
      <c r="AT553" t="s">
        <v>14676</v>
      </c>
      <c r="AU553" t="s">
        <v>21149</v>
      </c>
      <c r="AV553" t="s">
        <v>21149</v>
      </c>
      <c r="AW553" t="s">
        <v>21149</v>
      </c>
      <c r="AX553" t="s">
        <v>21149</v>
      </c>
      <c r="AY553" t="s">
        <v>21149</v>
      </c>
      <c r="AZ553" t="s">
        <v>21149</v>
      </c>
      <c r="BA553" t="s">
        <v>21149</v>
      </c>
      <c r="BB553" t="s">
        <v>21149</v>
      </c>
      <c r="BC553" t="s">
        <v>21149</v>
      </c>
      <c r="BD553" t="s">
        <v>21149</v>
      </c>
      <c r="BE553" t="s">
        <v>178</v>
      </c>
      <c r="BF553" t="s">
        <v>14628</v>
      </c>
      <c r="BG553" t="s">
        <v>21149</v>
      </c>
      <c r="BH553" t="s">
        <v>21149</v>
      </c>
      <c r="BI553" t="s">
        <v>21149</v>
      </c>
      <c r="BJ553" t="s">
        <v>21149</v>
      </c>
    </row>
    <row r="554" spans="1:62" x14ac:dyDescent="0.6">
      <c r="A554" t="s">
        <v>16510</v>
      </c>
      <c r="B554" s="11">
        <v>53773</v>
      </c>
      <c r="C554" t="s">
        <v>16240</v>
      </c>
      <c r="D554" t="s">
        <v>149</v>
      </c>
      <c r="E554" t="s">
        <v>1764</v>
      </c>
      <c r="F554" s="7">
        <v>1000</v>
      </c>
      <c r="G554" t="s">
        <v>14621</v>
      </c>
      <c r="I554" t="s">
        <v>21149</v>
      </c>
      <c r="J554" t="s">
        <v>21149</v>
      </c>
      <c r="K554" t="s">
        <v>21149</v>
      </c>
      <c r="L554" t="s">
        <v>21149</v>
      </c>
      <c r="M554" t="s">
        <v>21149</v>
      </c>
      <c r="N554" t="s">
        <v>21149</v>
      </c>
      <c r="O554" t="s">
        <v>21149</v>
      </c>
      <c r="Q554" t="s">
        <v>21149</v>
      </c>
      <c r="R554" t="s">
        <v>21149</v>
      </c>
      <c r="S554" t="s">
        <v>21149</v>
      </c>
      <c r="T554" t="s">
        <v>14624</v>
      </c>
      <c r="U554" t="s">
        <v>21149</v>
      </c>
      <c r="V554" s="11">
        <v>9</v>
      </c>
      <c r="W554" t="s">
        <v>14969</v>
      </c>
      <c r="X554" t="s">
        <v>21149</v>
      </c>
      <c r="Y554" t="s">
        <v>21149</v>
      </c>
      <c r="Z554" t="s">
        <v>21149</v>
      </c>
      <c r="AA554" t="s">
        <v>21149</v>
      </c>
      <c r="AB554" t="s">
        <v>14623</v>
      </c>
      <c r="AC554" t="s">
        <v>10954</v>
      </c>
      <c r="AE554" t="s">
        <v>21149</v>
      </c>
      <c r="AF554" t="s">
        <v>21149</v>
      </c>
      <c r="AG554" t="s">
        <v>21149</v>
      </c>
      <c r="AH554" t="s">
        <v>14624</v>
      </c>
      <c r="AI554" t="s">
        <v>21149</v>
      </c>
      <c r="AJ554" t="s">
        <v>21149</v>
      </c>
      <c r="AK554" t="s">
        <v>16511</v>
      </c>
      <c r="AL554" t="s">
        <v>14626</v>
      </c>
      <c r="AM554" t="s">
        <v>21149</v>
      </c>
      <c r="AO554" t="s">
        <v>21149</v>
      </c>
      <c r="AP554" t="s">
        <v>21149</v>
      </c>
      <c r="AR554" t="s">
        <v>21149</v>
      </c>
      <c r="AS554" t="s">
        <v>21149</v>
      </c>
      <c r="AT554" t="s">
        <v>14868</v>
      </c>
      <c r="AU554" t="s">
        <v>21149</v>
      </c>
      <c r="AV554" t="s">
        <v>21149</v>
      </c>
      <c r="AW554" t="s">
        <v>21149</v>
      </c>
      <c r="AX554" t="s">
        <v>21149</v>
      </c>
      <c r="AY554" t="s">
        <v>21149</v>
      </c>
      <c r="AZ554" t="s">
        <v>21149</v>
      </c>
      <c r="BA554" t="s">
        <v>21149</v>
      </c>
      <c r="BB554" t="s">
        <v>21149</v>
      </c>
      <c r="BC554" t="s">
        <v>21149</v>
      </c>
      <c r="BD554" t="s">
        <v>21149</v>
      </c>
      <c r="BE554" t="s">
        <v>178</v>
      </c>
      <c r="BF554" t="s">
        <v>14628</v>
      </c>
      <c r="BG554" t="s">
        <v>21149</v>
      </c>
      <c r="BH554" t="s">
        <v>21149</v>
      </c>
      <c r="BI554" t="s">
        <v>21149</v>
      </c>
      <c r="BJ554" t="s">
        <v>21149</v>
      </c>
    </row>
    <row r="555" spans="1:62" x14ac:dyDescent="0.6">
      <c r="A555" t="s">
        <v>16512</v>
      </c>
      <c r="B555" s="11">
        <v>53775</v>
      </c>
      <c r="C555" t="s">
        <v>16240</v>
      </c>
      <c r="D555" t="s">
        <v>149</v>
      </c>
      <c r="E555" t="s">
        <v>16513</v>
      </c>
      <c r="F555" s="7">
        <v>1086</v>
      </c>
      <c r="G555" t="s">
        <v>14621</v>
      </c>
      <c r="I555" t="s">
        <v>21149</v>
      </c>
      <c r="J555" t="s">
        <v>21149</v>
      </c>
      <c r="K555" t="s">
        <v>21149</v>
      </c>
      <c r="L555" t="s">
        <v>21149</v>
      </c>
      <c r="M555" t="s">
        <v>21149</v>
      </c>
      <c r="N555" t="s">
        <v>21149</v>
      </c>
      <c r="O555" t="s">
        <v>21149</v>
      </c>
      <c r="Q555" t="s">
        <v>21149</v>
      </c>
      <c r="R555" t="s">
        <v>21149</v>
      </c>
      <c r="S555" t="s">
        <v>21149</v>
      </c>
      <c r="T555" t="s">
        <v>14624</v>
      </c>
      <c r="U555" t="s">
        <v>21149</v>
      </c>
      <c r="V555" s="11">
        <v>9</v>
      </c>
      <c r="W555" t="s">
        <v>14969</v>
      </c>
      <c r="X555" t="s">
        <v>21149</v>
      </c>
      <c r="Y555" t="s">
        <v>21149</v>
      </c>
      <c r="Z555" t="s">
        <v>21149</v>
      </c>
      <c r="AA555" t="s">
        <v>21149</v>
      </c>
      <c r="AB555" t="s">
        <v>16514</v>
      </c>
      <c r="AC555" t="s">
        <v>10954</v>
      </c>
      <c r="AE555" t="s">
        <v>21149</v>
      </c>
      <c r="AF555" t="s">
        <v>21149</v>
      </c>
      <c r="AG555" t="s">
        <v>21149</v>
      </c>
      <c r="AH555" t="s">
        <v>14624</v>
      </c>
      <c r="AI555" t="s">
        <v>21149</v>
      </c>
      <c r="AJ555" t="s">
        <v>21149</v>
      </c>
      <c r="AK555" t="s">
        <v>16515</v>
      </c>
      <c r="AL555" t="s">
        <v>14626</v>
      </c>
      <c r="AM555" t="s">
        <v>21149</v>
      </c>
      <c r="AO555" t="s">
        <v>21149</v>
      </c>
      <c r="AP555" t="s">
        <v>21149</v>
      </c>
      <c r="AR555" t="s">
        <v>21149</v>
      </c>
      <c r="AS555" t="s">
        <v>21149</v>
      </c>
      <c r="AT555" t="s">
        <v>16516</v>
      </c>
      <c r="AU555" t="s">
        <v>21149</v>
      </c>
      <c r="AV555" t="s">
        <v>21149</v>
      </c>
      <c r="AW555" t="s">
        <v>21149</v>
      </c>
      <c r="AX555" t="s">
        <v>21149</v>
      </c>
      <c r="AY555" t="s">
        <v>21149</v>
      </c>
      <c r="AZ555" t="s">
        <v>21149</v>
      </c>
      <c r="BA555" t="s">
        <v>21149</v>
      </c>
      <c r="BB555" t="s">
        <v>21149</v>
      </c>
      <c r="BC555" t="s">
        <v>21149</v>
      </c>
      <c r="BD555" t="s">
        <v>21149</v>
      </c>
      <c r="BE555" t="s">
        <v>178</v>
      </c>
      <c r="BF555" t="s">
        <v>14628</v>
      </c>
      <c r="BG555" t="s">
        <v>21149</v>
      </c>
      <c r="BH555" t="s">
        <v>21149</v>
      </c>
      <c r="BI555" t="s">
        <v>21149</v>
      </c>
      <c r="BJ555" t="s">
        <v>21149</v>
      </c>
    </row>
    <row r="556" spans="1:62" x14ac:dyDescent="0.6">
      <c r="A556" t="s">
        <v>16517</v>
      </c>
      <c r="B556" s="11">
        <v>53777</v>
      </c>
      <c r="C556" t="s">
        <v>16240</v>
      </c>
      <c r="D556" t="s">
        <v>149</v>
      </c>
      <c r="E556" t="s">
        <v>2557</v>
      </c>
      <c r="F556" s="7">
        <v>5000</v>
      </c>
      <c r="G556" t="s">
        <v>14621</v>
      </c>
      <c r="I556" t="s">
        <v>21149</v>
      </c>
      <c r="J556" t="s">
        <v>21149</v>
      </c>
      <c r="K556" t="s">
        <v>21149</v>
      </c>
      <c r="L556" t="s">
        <v>21149</v>
      </c>
      <c r="M556" t="s">
        <v>21149</v>
      </c>
      <c r="N556" t="s">
        <v>21149</v>
      </c>
      <c r="O556" t="s">
        <v>21149</v>
      </c>
      <c r="Q556" t="s">
        <v>21149</v>
      </c>
      <c r="R556" t="s">
        <v>21149</v>
      </c>
      <c r="S556" t="s">
        <v>21149</v>
      </c>
      <c r="T556" t="s">
        <v>14624</v>
      </c>
      <c r="U556" t="s">
        <v>21149</v>
      </c>
      <c r="V556" s="11">
        <v>9</v>
      </c>
      <c r="W556" t="s">
        <v>14969</v>
      </c>
      <c r="X556" t="s">
        <v>21149</v>
      </c>
      <c r="Y556" t="s">
        <v>21149</v>
      </c>
      <c r="Z556" t="s">
        <v>21149</v>
      </c>
      <c r="AA556" t="s">
        <v>21149</v>
      </c>
      <c r="AB556" t="s">
        <v>14673</v>
      </c>
      <c r="AC556" t="s">
        <v>10954</v>
      </c>
      <c r="AE556" t="s">
        <v>21149</v>
      </c>
      <c r="AF556" t="s">
        <v>21149</v>
      </c>
      <c r="AG556" t="s">
        <v>21149</v>
      </c>
      <c r="AH556" t="s">
        <v>14624</v>
      </c>
      <c r="AI556" t="s">
        <v>21149</v>
      </c>
      <c r="AJ556" t="s">
        <v>21149</v>
      </c>
      <c r="AK556" t="s">
        <v>16518</v>
      </c>
      <c r="AL556" t="s">
        <v>14626</v>
      </c>
      <c r="AM556" t="s">
        <v>21149</v>
      </c>
      <c r="AO556" t="s">
        <v>21149</v>
      </c>
      <c r="AP556" t="s">
        <v>21149</v>
      </c>
      <c r="AR556" t="s">
        <v>21149</v>
      </c>
      <c r="AS556" t="s">
        <v>21149</v>
      </c>
      <c r="AT556" t="s">
        <v>14715</v>
      </c>
      <c r="AU556" t="s">
        <v>21149</v>
      </c>
      <c r="AV556" t="s">
        <v>21149</v>
      </c>
      <c r="AW556" t="s">
        <v>21149</v>
      </c>
      <c r="AX556" t="s">
        <v>21149</v>
      </c>
      <c r="AY556" t="s">
        <v>21149</v>
      </c>
      <c r="AZ556" t="s">
        <v>21149</v>
      </c>
      <c r="BA556" t="s">
        <v>21149</v>
      </c>
      <c r="BB556" t="s">
        <v>21149</v>
      </c>
      <c r="BC556" t="s">
        <v>21149</v>
      </c>
      <c r="BD556" t="s">
        <v>21149</v>
      </c>
      <c r="BE556" t="s">
        <v>178</v>
      </c>
      <c r="BF556" t="s">
        <v>14628</v>
      </c>
      <c r="BG556" t="s">
        <v>21149</v>
      </c>
      <c r="BH556" t="s">
        <v>21149</v>
      </c>
      <c r="BI556" t="s">
        <v>21149</v>
      </c>
      <c r="BJ556" t="s">
        <v>21149</v>
      </c>
    </row>
    <row r="557" spans="1:62" x14ac:dyDescent="0.6">
      <c r="A557" t="s">
        <v>16519</v>
      </c>
      <c r="B557" s="11">
        <v>53779</v>
      </c>
      <c r="C557" t="s">
        <v>16240</v>
      </c>
      <c r="D557" t="s">
        <v>149</v>
      </c>
      <c r="E557" t="s">
        <v>11292</v>
      </c>
      <c r="F557" s="7">
        <v>1000</v>
      </c>
      <c r="G557" t="s">
        <v>14621</v>
      </c>
      <c r="I557" t="s">
        <v>21149</v>
      </c>
      <c r="J557" t="s">
        <v>21149</v>
      </c>
      <c r="K557" t="s">
        <v>21149</v>
      </c>
      <c r="L557" t="s">
        <v>21149</v>
      </c>
      <c r="M557" t="s">
        <v>21149</v>
      </c>
      <c r="N557" t="s">
        <v>21149</v>
      </c>
      <c r="O557" t="s">
        <v>21149</v>
      </c>
      <c r="Q557" t="s">
        <v>21149</v>
      </c>
      <c r="R557" t="s">
        <v>21149</v>
      </c>
      <c r="S557" t="s">
        <v>21149</v>
      </c>
      <c r="T557" t="s">
        <v>14624</v>
      </c>
      <c r="U557" t="s">
        <v>21149</v>
      </c>
      <c r="V557" s="11">
        <v>9</v>
      </c>
      <c r="W557" t="s">
        <v>14969</v>
      </c>
      <c r="X557" t="s">
        <v>21149</v>
      </c>
      <c r="Y557" t="s">
        <v>21149</v>
      </c>
      <c r="Z557" t="s">
        <v>21149</v>
      </c>
      <c r="AA557" t="s">
        <v>21149</v>
      </c>
      <c r="AB557" t="s">
        <v>14623</v>
      </c>
      <c r="AC557" t="s">
        <v>10954</v>
      </c>
      <c r="AE557" t="s">
        <v>21149</v>
      </c>
      <c r="AF557" t="s">
        <v>21149</v>
      </c>
      <c r="AG557" t="s">
        <v>21149</v>
      </c>
      <c r="AH557" t="s">
        <v>14624</v>
      </c>
      <c r="AI557" t="s">
        <v>21149</v>
      </c>
      <c r="AJ557" t="s">
        <v>21149</v>
      </c>
      <c r="AK557" t="s">
        <v>16520</v>
      </c>
      <c r="AL557" t="s">
        <v>14626</v>
      </c>
      <c r="AM557" t="s">
        <v>21149</v>
      </c>
      <c r="AO557" t="s">
        <v>21149</v>
      </c>
      <c r="AP557" t="s">
        <v>21149</v>
      </c>
      <c r="AR557" t="s">
        <v>21149</v>
      </c>
      <c r="AS557" t="s">
        <v>21149</v>
      </c>
      <c r="AT557" t="s">
        <v>14753</v>
      </c>
      <c r="AU557" t="s">
        <v>21149</v>
      </c>
      <c r="AV557" t="s">
        <v>21149</v>
      </c>
      <c r="AW557" t="s">
        <v>21149</v>
      </c>
      <c r="AX557" t="s">
        <v>21149</v>
      </c>
      <c r="AY557" t="s">
        <v>21149</v>
      </c>
      <c r="AZ557" t="s">
        <v>21149</v>
      </c>
      <c r="BA557" t="s">
        <v>21149</v>
      </c>
      <c r="BB557" t="s">
        <v>21149</v>
      </c>
      <c r="BC557" t="s">
        <v>21149</v>
      </c>
      <c r="BD557" t="s">
        <v>21149</v>
      </c>
      <c r="BE557" t="s">
        <v>178</v>
      </c>
      <c r="BF557" t="s">
        <v>14628</v>
      </c>
      <c r="BG557" t="s">
        <v>21149</v>
      </c>
      <c r="BH557" t="s">
        <v>21149</v>
      </c>
      <c r="BI557" t="s">
        <v>21149</v>
      </c>
      <c r="BJ557" t="s">
        <v>21149</v>
      </c>
    </row>
    <row r="558" spans="1:62" x14ac:dyDescent="0.6">
      <c r="A558" t="s">
        <v>16521</v>
      </c>
      <c r="B558" s="11">
        <v>53781</v>
      </c>
      <c r="C558" t="s">
        <v>16240</v>
      </c>
      <c r="D558" t="s">
        <v>149</v>
      </c>
      <c r="E558" t="s">
        <v>15645</v>
      </c>
      <c r="F558" s="7">
        <v>1275</v>
      </c>
      <c r="G558" t="s">
        <v>14621</v>
      </c>
      <c r="I558" t="s">
        <v>21149</v>
      </c>
      <c r="J558" t="s">
        <v>21149</v>
      </c>
      <c r="K558" t="s">
        <v>21149</v>
      </c>
      <c r="L558" t="s">
        <v>21149</v>
      </c>
      <c r="M558" t="s">
        <v>21149</v>
      </c>
      <c r="N558" t="s">
        <v>21149</v>
      </c>
      <c r="O558" t="s">
        <v>21149</v>
      </c>
      <c r="Q558" t="s">
        <v>21149</v>
      </c>
      <c r="R558" t="s">
        <v>21149</v>
      </c>
      <c r="S558" t="s">
        <v>21149</v>
      </c>
      <c r="T558" t="s">
        <v>14624</v>
      </c>
      <c r="U558" t="s">
        <v>21149</v>
      </c>
      <c r="V558" s="11">
        <v>9</v>
      </c>
      <c r="W558" t="s">
        <v>14985</v>
      </c>
      <c r="X558" t="s">
        <v>21149</v>
      </c>
      <c r="Y558" t="s">
        <v>21149</v>
      </c>
      <c r="Z558" t="s">
        <v>21149</v>
      </c>
      <c r="AA558" t="s">
        <v>21149</v>
      </c>
      <c r="AB558" t="s">
        <v>16522</v>
      </c>
      <c r="AC558" t="s">
        <v>10954</v>
      </c>
      <c r="AE558" t="s">
        <v>21149</v>
      </c>
      <c r="AF558" t="s">
        <v>21149</v>
      </c>
      <c r="AG558" t="s">
        <v>21149</v>
      </c>
      <c r="AH558" t="s">
        <v>14624</v>
      </c>
      <c r="AI558" t="s">
        <v>21149</v>
      </c>
      <c r="AJ558" t="s">
        <v>21149</v>
      </c>
      <c r="AK558" t="s">
        <v>16523</v>
      </c>
      <c r="AL558" t="s">
        <v>14626</v>
      </c>
      <c r="AM558" t="s">
        <v>21149</v>
      </c>
      <c r="AO558" t="s">
        <v>21149</v>
      </c>
      <c r="AP558" t="s">
        <v>21149</v>
      </c>
      <c r="AR558" t="s">
        <v>21149</v>
      </c>
      <c r="AS558" t="s">
        <v>21149</v>
      </c>
      <c r="AT558" t="s">
        <v>14753</v>
      </c>
      <c r="AU558" t="s">
        <v>21149</v>
      </c>
      <c r="AV558" t="s">
        <v>21149</v>
      </c>
      <c r="AW558" t="s">
        <v>21149</v>
      </c>
      <c r="AX558" t="s">
        <v>21149</v>
      </c>
      <c r="AY558" t="s">
        <v>21149</v>
      </c>
      <c r="AZ558" t="s">
        <v>21149</v>
      </c>
      <c r="BA558" t="s">
        <v>21149</v>
      </c>
      <c r="BB558" t="s">
        <v>21149</v>
      </c>
      <c r="BC558" t="s">
        <v>21149</v>
      </c>
      <c r="BD558" t="s">
        <v>21149</v>
      </c>
      <c r="BE558" t="s">
        <v>178</v>
      </c>
      <c r="BF558" t="s">
        <v>14628</v>
      </c>
      <c r="BG558" t="s">
        <v>21149</v>
      </c>
      <c r="BH558" t="s">
        <v>21149</v>
      </c>
      <c r="BI558" t="s">
        <v>21149</v>
      </c>
      <c r="BJ558" t="s">
        <v>21149</v>
      </c>
    </row>
    <row r="559" spans="1:62" x14ac:dyDescent="0.6">
      <c r="A559" t="s">
        <v>16524</v>
      </c>
      <c r="B559" s="11">
        <v>53783</v>
      </c>
      <c r="C559" t="s">
        <v>16240</v>
      </c>
      <c r="D559" t="s">
        <v>149</v>
      </c>
      <c r="E559" t="s">
        <v>499</v>
      </c>
      <c r="F559" s="7">
        <v>12000</v>
      </c>
      <c r="G559" t="s">
        <v>14621</v>
      </c>
      <c r="I559" t="s">
        <v>21149</v>
      </c>
      <c r="J559" t="s">
        <v>21149</v>
      </c>
      <c r="K559" t="s">
        <v>21149</v>
      </c>
      <c r="L559" t="s">
        <v>21149</v>
      </c>
      <c r="M559" t="s">
        <v>21149</v>
      </c>
      <c r="N559" t="s">
        <v>21149</v>
      </c>
      <c r="O559" t="s">
        <v>21149</v>
      </c>
      <c r="Q559" t="s">
        <v>21149</v>
      </c>
      <c r="R559" t="s">
        <v>21149</v>
      </c>
      <c r="S559" t="s">
        <v>21149</v>
      </c>
      <c r="T559" t="s">
        <v>14624</v>
      </c>
      <c r="U559" t="s">
        <v>21149</v>
      </c>
      <c r="V559" s="11">
        <v>9</v>
      </c>
      <c r="W559" t="s">
        <v>14985</v>
      </c>
      <c r="X559" t="s">
        <v>21149</v>
      </c>
      <c r="Y559" t="s">
        <v>21149</v>
      </c>
      <c r="Z559" t="s">
        <v>21149</v>
      </c>
      <c r="AA559" t="s">
        <v>21149</v>
      </c>
      <c r="AB559" t="s">
        <v>14970</v>
      </c>
      <c r="AC559" t="s">
        <v>10954</v>
      </c>
      <c r="AE559" t="s">
        <v>21149</v>
      </c>
      <c r="AF559" t="s">
        <v>21149</v>
      </c>
      <c r="AG559" t="s">
        <v>21149</v>
      </c>
      <c r="AH559" t="s">
        <v>14624</v>
      </c>
      <c r="AI559" t="s">
        <v>21149</v>
      </c>
      <c r="AJ559" t="s">
        <v>21149</v>
      </c>
      <c r="AK559" t="s">
        <v>16525</v>
      </c>
      <c r="AL559" t="s">
        <v>14626</v>
      </c>
      <c r="AM559" t="s">
        <v>21149</v>
      </c>
      <c r="AO559" t="s">
        <v>21149</v>
      </c>
      <c r="AP559" t="s">
        <v>21149</v>
      </c>
      <c r="AR559" t="s">
        <v>21149</v>
      </c>
      <c r="AS559" t="s">
        <v>21149</v>
      </c>
      <c r="AT559" t="s">
        <v>14753</v>
      </c>
      <c r="AU559" t="s">
        <v>21149</v>
      </c>
      <c r="AV559" t="s">
        <v>21149</v>
      </c>
      <c r="AW559" t="s">
        <v>21149</v>
      </c>
      <c r="AX559" t="s">
        <v>21149</v>
      </c>
      <c r="AY559" t="s">
        <v>21149</v>
      </c>
      <c r="AZ559" t="s">
        <v>21149</v>
      </c>
      <c r="BA559" t="s">
        <v>21149</v>
      </c>
      <c r="BB559" t="s">
        <v>21149</v>
      </c>
      <c r="BC559" t="s">
        <v>21149</v>
      </c>
      <c r="BD559" t="s">
        <v>21149</v>
      </c>
      <c r="BE559" t="s">
        <v>178</v>
      </c>
      <c r="BF559" t="s">
        <v>14628</v>
      </c>
      <c r="BG559" t="s">
        <v>21149</v>
      </c>
      <c r="BH559" t="s">
        <v>21149</v>
      </c>
      <c r="BI559" t="s">
        <v>21149</v>
      </c>
      <c r="BJ559" t="s">
        <v>21149</v>
      </c>
    </row>
    <row r="560" spans="1:62" x14ac:dyDescent="0.6">
      <c r="A560" t="s">
        <v>16526</v>
      </c>
      <c r="B560" s="11">
        <v>53785</v>
      </c>
      <c r="C560" t="s">
        <v>16240</v>
      </c>
      <c r="D560" t="s">
        <v>149</v>
      </c>
      <c r="E560" t="s">
        <v>16527</v>
      </c>
      <c r="F560" s="7">
        <v>635</v>
      </c>
      <c r="G560" t="s">
        <v>14621</v>
      </c>
      <c r="I560" t="s">
        <v>21149</v>
      </c>
      <c r="J560" t="s">
        <v>21149</v>
      </c>
      <c r="K560" t="s">
        <v>21149</v>
      </c>
      <c r="L560" t="s">
        <v>21149</v>
      </c>
      <c r="M560" t="s">
        <v>21149</v>
      </c>
      <c r="N560" t="s">
        <v>21149</v>
      </c>
      <c r="O560" t="s">
        <v>21149</v>
      </c>
      <c r="Q560" t="s">
        <v>21149</v>
      </c>
      <c r="R560" t="s">
        <v>21149</v>
      </c>
      <c r="S560" t="s">
        <v>21149</v>
      </c>
      <c r="T560" t="s">
        <v>14624</v>
      </c>
      <c r="U560" t="s">
        <v>21149</v>
      </c>
      <c r="V560" s="11">
        <v>9</v>
      </c>
      <c r="W560" t="s">
        <v>14969</v>
      </c>
      <c r="X560" t="s">
        <v>21149</v>
      </c>
      <c r="Y560" t="s">
        <v>21149</v>
      </c>
      <c r="Z560" t="s">
        <v>21149</v>
      </c>
      <c r="AA560" t="s">
        <v>21149</v>
      </c>
      <c r="AB560" t="s">
        <v>16528</v>
      </c>
      <c r="AC560" t="s">
        <v>10954</v>
      </c>
      <c r="AE560" t="s">
        <v>21149</v>
      </c>
      <c r="AF560" t="s">
        <v>21149</v>
      </c>
      <c r="AG560" t="s">
        <v>21149</v>
      </c>
      <c r="AH560" t="s">
        <v>14624</v>
      </c>
      <c r="AI560" t="s">
        <v>21149</v>
      </c>
      <c r="AJ560" t="s">
        <v>21149</v>
      </c>
      <c r="AK560" t="s">
        <v>16529</v>
      </c>
      <c r="AL560" t="s">
        <v>14626</v>
      </c>
      <c r="AM560" t="s">
        <v>21149</v>
      </c>
      <c r="AO560" t="s">
        <v>21149</v>
      </c>
      <c r="AP560" t="s">
        <v>21149</v>
      </c>
      <c r="AR560" t="s">
        <v>21149</v>
      </c>
      <c r="AS560" t="s">
        <v>21149</v>
      </c>
      <c r="AT560" t="s">
        <v>14753</v>
      </c>
      <c r="AU560" t="s">
        <v>21149</v>
      </c>
      <c r="AV560" t="s">
        <v>21149</v>
      </c>
      <c r="AW560" t="s">
        <v>21149</v>
      </c>
      <c r="AX560" t="s">
        <v>21149</v>
      </c>
      <c r="AY560" t="s">
        <v>21149</v>
      </c>
      <c r="AZ560" t="s">
        <v>21149</v>
      </c>
      <c r="BA560" t="s">
        <v>21149</v>
      </c>
      <c r="BB560" t="s">
        <v>21149</v>
      </c>
      <c r="BC560" t="s">
        <v>21149</v>
      </c>
      <c r="BD560" t="s">
        <v>21149</v>
      </c>
      <c r="BE560" t="s">
        <v>178</v>
      </c>
      <c r="BF560" t="s">
        <v>14628</v>
      </c>
      <c r="BG560" t="s">
        <v>21149</v>
      </c>
      <c r="BH560" t="s">
        <v>21149</v>
      </c>
      <c r="BI560" t="s">
        <v>21149</v>
      </c>
      <c r="BJ560" t="s">
        <v>21149</v>
      </c>
    </row>
    <row r="561" spans="1:62" x14ac:dyDescent="0.6">
      <c r="A561" t="s">
        <v>16530</v>
      </c>
      <c r="B561" s="11">
        <v>53787</v>
      </c>
      <c r="C561" t="s">
        <v>16240</v>
      </c>
      <c r="D561" t="s">
        <v>149</v>
      </c>
      <c r="E561" t="s">
        <v>3974</v>
      </c>
      <c r="F561" s="7">
        <v>3400</v>
      </c>
      <c r="G561" t="s">
        <v>14621</v>
      </c>
      <c r="I561" t="s">
        <v>21149</v>
      </c>
      <c r="J561" t="s">
        <v>21149</v>
      </c>
      <c r="K561" t="s">
        <v>21149</v>
      </c>
      <c r="L561" t="s">
        <v>21149</v>
      </c>
      <c r="M561" t="s">
        <v>21149</v>
      </c>
      <c r="N561" t="s">
        <v>21149</v>
      </c>
      <c r="O561" t="s">
        <v>21149</v>
      </c>
      <c r="Q561" t="s">
        <v>21149</v>
      </c>
      <c r="R561" t="s">
        <v>21149</v>
      </c>
      <c r="S561" t="s">
        <v>21149</v>
      </c>
      <c r="T561" t="s">
        <v>14624</v>
      </c>
      <c r="U561" t="s">
        <v>21149</v>
      </c>
      <c r="V561" s="11">
        <v>9</v>
      </c>
      <c r="W561" t="s">
        <v>14969</v>
      </c>
      <c r="X561" t="s">
        <v>21149</v>
      </c>
      <c r="Y561" t="s">
        <v>21149</v>
      </c>
      <c r="Z561" t="s">
        <v>21149</v>
      </c>
      <c r="AA561" t="s">
        <v>21149</v>
      </c>
      <c r="AB561" t="s">
        <v>16221</v>
      </c>
      <c r="AC561" t="s">
        <v>10954</v>
      </c>
      <c r="AE561" t="s">
        <v>21149</v>
      </c>
      <c r="AF561" t="s">
        <v>21149</v>
      </c>
      <c r="AG561" t="s">
        <v>21149</v>
      </c>
      <c r="AH561" t="s">
        <v>14624</v>
      </c>
      <c r="AI561" t="s">
        <v>21149</v>
      </c>
      <c r="AJ561" t="s">
        <v>21149</v>
      </c>
      <c r="AK561" t="s">
        <v>16531</v>
      </c>
      <c r="AL561" t="s">
        <v>14626</v>
      </c>
      <c r="AM561" t="s">
        <v>21149</v>
      </c>
      <c r="AO561" t="s">
        <v>21149</v>
      </c>
      <c r="AP561" t="s">
        <v>21149</v>
      </c>
      <c r="AR561" t="s">
        <v>21149</v>
      </c>
      <c r="AS561" t="s">
        <v>21149</v>
      </c>
      <c r="AT561" t="s">
        <v>15569</v>
      </c>
      <c r="AU561" t="s">
        <v>21149</v>
      </c>
      <c r="AV561" t="s">
        <v>21149</v>
      </c>
      <c r="AW561" t="s">
        <v>21149</v>
      </c>
      <c r="AX561" t="s">
        <v>21149</v>
      </c>
      <c r="AY561" t="s">
        <v>21149</v>
      </c>
      <c r="AZ561" t="s">
        <v>21149</v>
      </c>
      <c r="BA561" t="s">
        <v>21149</v>
      </c>
      <c r="BB561" t="s">
        <v>21149</v>
      </c>
      <c r="BC561" t="s">
        <v>21149</v>
      </c>
      <c r="BD561" t="s">
        <v>21149</v>
      </c>
      <c r="BE561" t="s">
        <v>178</v>
      </c>
      <c r="BF561" t="s">
        <v>14628</v>
      </c>
      <c r="BG561" t="s">
        <v>21149</v>
      </c>
      <c r="BH561" t="s">
        <v>21149</v>
      </c>
      <c r="BI561" t="s">
        <v>21149</v>
      </c>
      <c r="BJ561" t="s">
        <v>21149</v>
      </c>
    </row>
    <row r="562" spans="1:62" x14ac:dyDescent="0.6">
      <c r="A562" t="s">
        <v>16532</v>
      </c>
      <c r="B562" s="11">
        <v>53789</v>
      </c>
      <c r="C562" t="s">
        <v>16240</v>
      </c>
      <c r="D562" t="s">
        <v>149</v>
      </c>
      <c r="E562" t="s">
        <v>11920</v>
      </c>
      <c r="F562" s="7">
        <v>2000</v>
      </c>
      <c r="G562" t="s">
        <v>14621</v>
      </c>
      <c r="I562" t="s">
        <v>21149</v>
      </c>
      <c r="J562" t="s">
        <v>21149</v>
      </c>
      <c r="K562" t="s">
        <v>21149</v>
      </c>
      <c r="L562" t="s">
        <v>21149</v>
      </c>
      <c r="M562" t="s">
        <v>21149</v>
      </c>
      <c r="N562" t="s">
        <v>21149</v>
      </c>
      <c r="O562" t="s">
        <v>21149</v>
      </c>
      <c r="Q562" t="s">
        <v>21149</v>
      </c>
      <c r="R562" t="s">
        <v>21149</v>
      </c>
      <c r="S562" t="s">
        <v>21149</v>
      </c>
      <c r="T562" t="s">
        <v>14624</v>
      </c>
      <c r="U562" t="s">
        <v>21149</v>
      </c>
      <c r="V562" s="11">
        <v>9</v>
      </c>
      <c r="W562" t="s">
        <v>14985</v>
      </c>
      <c r="X562" t="s">
        <v>21149</v>
      </c>
      <c r="Y562" t="s">
        <v>21149</v>
      </c>
      <c r="Z562" t="s">
        <v>21149</v>
      </c>
      <c r="AA562" t="s">
        <v>21149</v>
      </c>
      <c r="AB562" t="s">
        <v>14668</v>
      </c>
      <c r="AC562" t="s">
        <v>10954</v>
      </c>
      <c r="AE562" t="s">
        <v>21149</v>
      </c>
      <c r="AF562" t="s">
        <v>21149</v>
      </c>
      <c r="AG562" t="s">
        <v>21149</v>
      </c>
      <c r="AH562" t="s">
        <v>14624</v>
      </c>
      <c r="AI562" t="s">
        <v>21149</v>
      </c>
      <c r="AJ562" t="s">
        <v>21149</v>
      </c>
      <c r="AK562" t="s">
        <v>16533</v>
      </c>
      <c r="AL562" t="s">
        <v>14626</v>
      </c>
      <c r="AM562" t="s">
        <v>21149</v>
      </c>
      <c r="AO562" t="s">
        <v>21149</v>
      </c>
      <c r="AP562" t="s">
        <v>21149</v>
      </c>
      <c r="AR562" t="s">
        <v>21149</v>
      </c>
      <c r="AS562" t="s">
        <v>21149</v>
      </c>
      <c r="AT562" t="s">
        <v>14686</v>
      </c>
      <c r="AU562" t="s">
        <v>21149</v>
      </c>
      <c r="AV562" t="s">
        <v>21149</v>
      </c>
      <c r="AW562" t="s">
        <v>21149</v>
      </c>
      <c r="AX562" t="s">
        <v>21149</v>
      </c>
      <c r="AY562" t="s">
        <v>21149</v>
      </c>
      <c r="AZ562" t="s">
        <v>21149</v>
      </c>
      <c r="BA562" t="s">
        <v>21149</v>
      </c>
      <c r="BB562" t="s">
        <v>21149</v>
      </c>
      <c r="BC562" t="s">
        <v>21149</v>
      </c>
      <c r="BD562" t="s">
        <v>21149</v>
      </c>
      <c r="BE562" t="s">
        <v>178</v>
      </c>
      <c r="BF562" t="s">
        <v>14628</v>
      </c>
      <c r="BG562" t="s">
        <v>21149</v>
      </c>
      <c r="BH562" t="s">
        <v>21149</v>
      </c>
      <c r="BI562" t="s">
        <v>21149</v>
      </c>
      <c r="BJ562" t="s">
        <v>21149</v>
      </c>
    </row>
    <row r="563" spans="1:62" x14ac:dyDescent="0.6">
      <c r="A563" t="s">
        <v>16534</v>
      </c>
      <c r="B563" s="11">
        <v>53791</v>
      </c>
      <c r="C563" t="s">
        <v>16240</v>
      </c>
      <c r="D563" t="s">
        <v>149</v>
      </c>
      <c r="E563" t="s">
        <v>16136</v>
      </c>
      <c r="F563" s="7">
        <v>1875</v>
      </c>
      <c r="G563" t="s">
        <v>14621</v>
      </c>
      <c r="I563" t="s">
        <v>21149</v>
      </c>
      <c r="J563" t="s">
        <v>21149</v>
      </c>
      <c r="K563" t="s">
        <v>21149</v>
      </c>
      <c r="L563" t="s">
        <v>21149</v>
      </c>
      <c r="M563" t="s">
        <v>21149</v>
      </c>
      <c r="N563" t="s">
        <v>21149</v>
      </c>
      <c r="O563" t="s">
        <v>21149</v>
      </c>
      <c r="Q563" t="s">
        <v>21149</v>
      </c>
      <c r="R563" t="s">
        <v>21149</v>
      </c>
      <c r="S563" t="s">
        <v>21149</v>
      </c>
      <c r="T563" t="s">
        <v>14624</v>
      </c>
      <c r="U563" t="s">
        <v>21149</v>
      </c>
      <c r="V563" s="11">
        <v>9</v>
      </c>
      <c r="W563" t="s">
        <v>14969</v>
      </c>
      <c r="X563" t="s">
        <v>21149</v>
      </c>
      <c r="Y563" t="s">
        <v>21149</v>
      </c>
      <c r="Z563" t="s">
        <v>21149</v>
      </c>
      <c r="AA563" t="s">
        <v>21149</v>
      </c>
      <c r="AB563" t="s">
        <v>16535</v>
      </c>
      <c r="AC563" t="s">
        <v>10954</v>
      </c>
      <c r="AE563" t="s">
        <v>21149</v>
      </c>
      <c r="AF563" t="s">
        <v>21149</v>
      </c>
      <c r="AG563" t="s">
        <v>21149</v>
      </c>
      <c r="AH563" t="s">
        <v>14624</v>
      </c>
      <c r="AI563" t="s">
        <v>21149</v>
      </c>
      <c r="AJ563" t="s">
        <v>21149</v>
      </c>
      <c r="AK563" t="s">
        <v>16536</v>
      </c>
      <c r="AL563" t="s">
        <v>14626</v>
      </c>
      <c r="AM563" t="s">
        <v>21149</v>
      </c>
      <c r="AO563" t="s">
        <v>21149</v>
      </c>
      <c r="AP563" t="s">
        <v>21149</v>
      </c>
      <c r="AR563" t="s">
        <v>21149</v>
      </c>
      <c r="AS563" t="s">
        <v>21149</v>
      </c>
      <c r="AT563" t="s">
        <v>14776</v>
      </c>
      <c r="AU563" t="s">
        <v>21149</v>
      </c>
      <c r="AV563" t="s">
        <v>21149</v>
      </c>
      <c r="AW563" t="s">
        <v>21149</v>
      </c>
      <c r="AX563" t="s">
        <v>21149</v>
      </c>
      <c r="AY563" t="s">
        <v>21149</v>
      </c>
      <c r="AZ563" t="s">
        <v>21149</v>
      </c>
      <c r="BA563" t="s">
        <v>21149</v>
      </c>
      <c r="BB563" t="s">
        <v>21149</v>
      </c>
      <c r="BC563" t="s">
        <v>21149</v>
      </c>
      <c r="BD563" t="s">
        <v>21149</v>
      </c>
      <c r="BE563" t="s">
        <v>178</v>
      </c>
      <c r="BF563" t="s">
        <v>14628</v>
      </c>
      <c r="BG563" t="s">
        <v>21149</v>
      </c>
      <c r="BH563" t="s">
        <v>21149</v>
      </c>
      <c r="BI563" t="s">
        <v>21149</v>
      </c>
      <c r="BJ563" t="s">
        <v>21149</v>
      </c>
    </row>
    <row r="564" spans="1:62" x14ac:dyDescent="0.6">
      <c r="A564" t="s">
        <v>16537</v>
      </c>
      <c r="B564" s="11">
        <v>53793</v>
      </c>
      <c r="C564" t="s">
        <v>16240</v>
      </c>
      <c r="D564" t="s">
        <v>149</v>
      </c>
      <c r="E564" t="s">
        <v>1764</v>
      </c>
      <c r="F564" s="7">
        <v>150</v>
      </c>
      <c r="G564" t="s">
        <v>14621</v>
      </c>
      <c r="I564" t="s">
        <v>21149</v>
      </c>
      <c r="J564" t="s">
        <v>21149</v>
      </c>
      <c r="K564" t="s">
        <v>21149</v>
      </c>
      <c r="L564" t="s">
        <v>21149</v>
      </c>
      <c r="M564" t="s">
        <v>21149</v>
      </c>
      <c r="N564" t="s">
        <v>21149</v>
      </c>
      <c r="O564" t="s">
        <v>21149</v>
      </c>
      <c r="Q564" t="s">
        <v>21149</v>
      </c>
      <c r="R564" t="s">
        <v>21149</v>
      </c>
      <c r="S564" t="s">
        <v>21149</v>
      </c>
      <c r="T564" t="s">
        <v>14624</v>
      </c>
      <c r="U564" t="s">
        <v>21149</v>
      </c>
      <c r="V564" s="11">
        <v>9</v>
      </c>
      <c r="W564" t="s">
        <v>14969</v>
      </c>
      <c r="X564" t="s">
        <v>21149</v>
      </c>
      <c r="Y564" t="s">
        <v>21149</v>
      </c>
      <c r="Z564" t="s">
        <v>21149</v>
      </c>
      <c r="AA564" t="s">
        <v>21149</v>
      </c>
      <c r="AB564" t="s">
        <v>14986</v>
      </c>
      <c r="AC564" t="s">
        <v>10954</v>
      </c>
      <c r="AE564" t="s">
        <v>21149</v>
      </c>
      <c r="AF564" t="s">
        <v>21149</v>
      </c>
      <c r="AG564" t="s">
        <v>21149</v>
      </c>
      <c r="AH564" t="s">
        <v>14624</v>
      </c>
      <c r="AI564" t="s">
        <v>21149</v>
      </c>
      <c r="AJ564" t="s">
        <v>21149</v>
      </c>
      <c r="AK564" t="s">
        <v>16538</v>
      </c>
      <c r="AL564" t="s">
        <v>14626</v>
      </c>
      <c r="AM564" t="s">
        <v>21149</v>
      </c>
      <c r="AO564" t="s">
        <v>21149</v>
      </c>
      <c r="AP564" t="s">
        <v>21149</v>
      </c>
      <c r="AR564" t="s">
        <v>21149</v>
      </c>
      <c r="AS564" t="s">
        <v>21149</v>
      </c>
      <c r="AT564" t="s">
        <v>14704</v>
      </c>
      <c r="AU564" t="s">
        <v>21149</v>
      </c>
      <c r="AV564" t="s">
        <v>21149</v>
      </c>
      <c r="AW564" t="s">
        <v>21149</v>
      </c>
      <c r="AX564" t="s">
        <v>21149</v>
      </c>
      <c r="AY564" t="s">
        <v>21149</v>
      </c>
      <c r="AZ564" t="s">
        <v>21149</v>
      </c>
      <c r="BA564" t="s">
        <v>21149</v>
      </c>
      <c r="BB564" t="s">
        <v>21149</v>
      </c>
      <c r="BC564" t="s">
        <v>21149</v>
      </c>
      <c r="BD564" t="s">
        <v>21149</v>
      </c>
      <c r="BE564" t="s">
        <v>178</v>
      </c>
      <c r="BF564" t="s">
        <v>14628</v>
      </c>
      <c r="BG564" t="s">
        <v>21149</v>
      </c>
      <c r="BH564" t="s">
        <v>21149</v>
      </c>
      <c r="BI564" t="s">
        <v>21149</v>
      </c>
      <c r="BJ564" t="s">
        <v>21149</v>
      </c>
    </row>
    <row r="565" spans="1:62" x14ac:dyDescent="0.6">
      <c r="A565" t="s">
        <v>16539</v>
      </c>
      <c r="B565" s="11">
        <v>53795</v>
      </c>
      <c r="C565" t="s">
        <v>16540</v>
      </c>
      <c r="D565" t="s">
        <v>149</v>
      </c>
      <c r="E565" t="s">
        <v>16095</v>
      </c>
      <c r="F565" s="7">
        <v>9000</v>
      </c>
      <c r="G565" t="s">
        <v>14621</v>
      </c>
      <c r="I565" t="s">
        <v>21149</v>
      </c>
      <c r="J565" t="s">
        <v>21149</v>
      </c>
      <c r="K565" t="s">
        <v>21149</v>
      </c>
      <c r="L565" t="s">
        <v>21149</v>
      </c>
      <c r="M565" t="s">
        <v>21149</v>
      </c>
      <c r="N565" t="s">
        <v>21149</v>
      </c>
      <c r="O565" t="s">
        <v>21149</v>
      </c>
      <c r="Q565" t="s">
        <v>21149</v>
      </c>
      <c r="R565" t="s">
        <v>21149</v>
      </c>
      <c r="S565" t="s">
        <v>21149</v>
      </c>
      <c r="T565" t="s">
        <v>14624</v>
      </c>
      <c r="U565" t="s">
        <v>21149</v>
      </c>
      <c r="V565" s="11">
        <v>9</v>
      </c>
      <c r="W565" t="s">
        <v>14969</v>
      </c>
      <c r="X565" t="s">
        <v>21149</v>
      </c>
      <c r="Y565" t="s">
        <v>21149</v>
      </c>
      <c r="Z565" t="s">
        <v>21149</v>
      </c>
      <c r="AA565" t="s">
        <v>21149</v>
      </c>
      <c r="AB565" t="s">
        <v>15878</v>
      </c>
      <c r="AC565" t="s">
        <v>10954</v>
      </c>
      <c r="AE565" t="s">
        <v>21149</v>
      </c>
      <c r="AF565" t="s">
        <v>21149</v>
      </c>
      <c r="AG565" t="s">
        <v>21149</v>
      </c>
      <c r="AH565" t="s">
        <v>14624</v>
      </c>
      <c r="AI565" t="s">
        <v>21149</v>
      </c>
      <c r="AJ565" t="s">
        <v>21149</v>
      </c>
      <c r="AK565" t="s">
        <v>16541</v>
      </c>
      <c r="AL565" t="s">
        <v>14626</v>
      </c>
      <c r="AM565" t="s">
        <v>21149</v>
      </c>
      <c r="AO565" t="s">
        <v>21149</v>
      </c>
      <c r="AP565" t="s">
        <v>21149</v>
      </c>
      <c r="AR565" t="s">
        <v>21149</v>
      </c>
      <c r="AS565" t="s">
        <v>21149</v>
      </c>
      <c r="AT565" t="s">
        <v>14704</v>
      </c>
      <c r="AU565" t="s">
        <v>21149</v>
      </c>
      <c r="AV565" t="s">
        <v>21149</v>
      </c>
      <c r="AW565" t="s">
        <v>21149</v>
      </c>
      <c r="AX565" t="s">
        <v>21149</v>
      </c>
      <c r="AY565" t="s">
        <v>21149</v>
      </c>
      <c r="AZ565" t="s">
        <v>21149</v>
      </c>
      <c r="BA565" t="s">
        <v>21149</v>
      </c>
      <c r="BB565" t="s">
        <v>21149</v>
      </c>
      <c r="BC565" t="s">
        <v>21149</v>
      </c>
      <c r="BD565" t="s">
        <v>21149</v>
      </c>
      <c r="BE565" t="s">
        <v>178</v>
      </c>
      <c r="BF565" t="s">
        <v>14628</v>
      </c>
      <c r="BG565" t="s">
        <v>21149</v>
      </c>
      <c r="BH565" t="s">
        <v>21149</v>
      </c>
      <c r="BI565" t="s">
        <v>21149</v>
      </c>
      <c r="BJ565" t="s">
        <v>21149</v>
      </c>
    </row>
    <row r="566" spans="1:62" x14ac:dyDescent="0.6">
      <c r="A566" t="s">
        <v>16542</v>
      </c>
      <c r="B566" s="11">
        <v>53797</v>
      </c>
      <c r="C566" t="s">
        <v>16540</v>
      </c>
      <c r="D566" t="s">
        <v>149</v>
      </c>
      <c r="E566" t="s">
        <v>16543</v>
      </c>
      <c r="F566" s="7">
        <v>520</v>
      </c>
      <c r="G566" t="s">
        <v>14621</v>
      </c>
      <c r="I566" t="s">
        <v>21149</v>
      </c>
      <c r="J566" t="s">
        <v>21149</v>
      </c>
      <c r="K566" t="s">
        <v>21149</v>
      </c>
      <c r="L566" t="s">
        <v>21149</v>
      </c>
      <c r="M566" t="s">
        <v>21149</v>
      </c>
      <c r="N566" t="s">
        <v>21149</v>
      </c>
      <c r="O566" t="s">
        <v>21149</v>
      </c>
      <c r="Q566" t="s">
        <v>21149</v>
      </c>
      <c r="R566" t="s">
        <v>21149</v>
      </c>
      <c r="S566" t="s">
        <v>21149</v>
      </c>
      <c r="T566" t="s">
        <v>14624</v>
      </c>
      <c r="U566" t="s">
        <v>21149</v>
      </c>
      <c r="V566" s="11">
        <v>9</v>
      </c>
      <c r="W566" t="s">
        <v>14969</v>
      </c>
      <c r="X566" t="s">
        <v>21149</v>
      </c>
      <c r="Y566" t="s">
        <v>21149</v>
      </c>
      <c r="Z566" t="s">
        <v>21149</v>
      </c>
      <c r="AA566" t="s">
        <v>21149</v>
      </c>
      <c r="AB566" t="s">
        <v>16544</v>
      </c>
      <c r="AC566" t="s">
        <v>10954</v>
      </c>
      <c r="AE566" t="s">
        <v>21149</v>
      </c>
      <c r="AF566" t="s">
        <v>21149</v>
      </c>
      <c r="AG566" t="s">
        <v>21149</v>
      </c>
      <c r="AH566" t="s">
        <v>14624</v>
      </c>
      <c r="AI566" t="s">
        <v>21149</v>
      </c>
      <c r="AJ566" t="s">
        <v>21149</v>
      </c>
      <c r="AK566" t="s">
        <v>16545</v>
      </c>
      <c r="AL566" t="s">
        <v>14626</v>
      </c>
      <c r="AM566" t="s">
        <v>21149</v>
      </c>
      <c r="AO566" t="s">
        <v>21149</v>
      </c>
      <c r="AP566" t="s">
        <v>21149</v>
      </c>
      <c r="AR566" t="s">
        <v>21149</v>
      </c>
      <c r="AS566" t="s">
        <v>21149</v>
      </c>
      <c r="AT566" t="s">
        <v>14671</v>
      </c>
      <c r="AU566" t="s">
        <v>21149</v>
      </c>
      <c r="AV566" t="s">
        <v>21149</v>
      </c>
      <c r="AW566" t="s">
        <v>21149</v>
      </c>
      <c r="AX566" t="s">
        <v>21149</v>
      </c>
      <c r="AY566" t="s">
        <v>21149</v>
      </c>
      <c r="AZ566" t="s">
        <v>21149</v>
      </c>
      <c r="BA566" t="s">
        <v>21149</v>
      </c>
      <c r="BB566" t="s">
        <v>21149</v>
      </c>
      <c r="BC566" t="s">
        <v>21149</v>
      </c>
      <c r="BD566" t="s">
        <v>21149</v>
      </c>
      <c r="BE566" t="s">
        <v>178</v>
      </c>
      <c r="BF566" t="s">
        <v>14628</v>
      </c>
      <c r="BG566" t="s">
        <v>21149</v>
      </c>
      <c r="BH566" t="s">
        <v>21149</v>
      </c>
      <c r="BI566" t="s">
        <v>21149</v>
      </c>
      <c r="BJ566" t="s">
        <v>21149</v>
      </c>
    </row>
    <row r="567" spans="1:62" x14ac:dyDescent="0.6">
      <c r="A567" t="s">
        <v>16546</v>
      </c>
      <c r="B567" s="11">
        <v>53799</v>
      </c>
      <c r="C567" t="s">
        <v>16540</v>
      </c>
      <c r="D567" t="s">
        <v>149</v>
      </c>
      <c r="E567" t="s">
        <v>15849</v>
      </c>
      <c r="F567" s="7">
        <v>6000</v>
      </c>
      <c r="G567" t="s">
        <v>14621</v>
      </c>
      <c r="I567" t="s">
        <v>21149</v>
      </c>
      <c r="J567" t="s">
        <v>21149</v>
      </c>
      <c r="K567" t="s">
        <v>21149</v>
      </c>
      <c r="L567" t="s">
        <v>21149</v>
      </c>
      <c r="M567" t="s">
        <v>21149</v>
      </c>
      <c r="N567" t="s">
        <v>21149</v>
      </c>
      <c r="O567" t="s">
        <v>21149</v>
      </c>
      <c r="Q567" t="s">
        <v>21149</v>
      </c>
      <c r="R567" t="s">
        <v>21149</v>
      </c>
      <c r="S567" t="s">
        <v>21149</v>
      </c>
      <c r="T567" t="s">
        <v>14624</v>
      </c>
      <c r="U567" t="s">
        <v>21149</v>
      </c>
      <c r="V567" s="11">
        <v>9</v>
      </c>
      <c r="W567" t="s">
        <v>14969</v>
      </c>
      <c r="X567" t="s">
        <v>21149</v>
      </c>
      <c r="Y567" t="s">
        <v>21149</v>
      </c>
      <c r="Z567" t="s">
        <v>21149</v>
      </c>
      <c r="AA567" t="s">
        <v>21149</v>
      </c>
      <c r="AB567" t="s">
        <v>14756</v>
      </c>
      <c r="AC567" t="s">
        <v>10954</v>
      </c>
      <c r="AE567" t="s">
        <v>21149</v>
      </c>
      <c r="AF567" t="s">
        <v>21149</v>
      </c>
      <c r="AG567" t="s">
        <v>21149</v>
      </c>
      <c r="AH567" t="s">
        <v>14624</v>
      </c>
      <c r="AI567" t="s">
        <v>21149</v>
      </c>
      <c r="AJ567" t="s">
        <v>21149</v>
      </c>
      <c r="AK567" t="s">
        <v>16547</v>
      </c>
      <c r="AL567" t="s">
        <v>14626</v>
      </c>
      <c r="AM567" t="s">
        <v>21149</v>
      </c>
      <c r="AO567" t="s">
        <v>21149</v>
      </c>
      <c r="AP567" t="s">
        <v>21149</v>
      </c>
      <c r="AR567" t="s">
        <v>21149</v>
      </c>
      <c r="AS567" t="s">
        <v>21149</v>
      </c>
      <c r="AT567" t="s">
        <v>14676</v>
      </c>
      <c r="AU567" t="s">
        <v>21149</v>
      </c>
      <c r="AV567" t="s">
        <v>21149</v>
      </c>
      <c r="AW567" t="s">
        <v>21149</v>
      </c>
      <c r="AX567" t="s">
        <v>21149</v>
      </c>
      <c r="AY567" t="s">
        <v>21149</v>
      </c>
      <c r="AZ567" t="s">
        <v>21149</v>
      </c>
      <c r="BA567" t="s">
        <v>21149</v>
      </c>
      <c r="BB567" t="s">
        <v>21149</v>
      </c>
      <c r="BC567" t="s">
        <v>21149</v>
      </c>
      <c r="BD567" t="s">
        <v>21149</v>
      </c>
      <c r="BE567" t="s">
        <v>178</v>
      </c>
      <c r="BF567" t="s">
        <v>14628</v>
      </c>
      <c r="BG567" t="s">
        <v>21149</v>
      </c>
      <c r="BH567" t="s">
        <v>21149</v>
      </c>
      <c r="BI567" t="s">
        <v>21149</v>
      </c>
      <c r="BJ567" t="s">
        <v>21149</v>
      </c>
    </row>
    <row r="568" spans="1:62" x14ac:dyDescent="0.6">
      <c r="A568" t="s">
        <v>16548</v>
      </c>
      <c r="B568" s="11">
        <v>53801</v>
      </c>
      <c r="C568" t="s">
        <v>16540</v>
      </c>
      <c r="D568" t="s">
        <v>149</v>
      </c>
      <c r="E568" t="s">
        <v>862</v>
      </c>
      <c r="F568" s="7">
        <v>2050</v>
      </c>
      <c r="G568" t="s">
        <v>14621</v>
      </c>
      <c r="I568" t="s">
        <v>21149</v>
      </c>
      <c r="J568" t="s">
        <v>21149</v>
      </c>
      <c r="K568" t="s">
        <v>21149</v>
      </c>
      <c r="L568" t="s">
        <v>21149</v>
      </c>
      <c r="M568" t="s">
        <v>21149</v>
      </c>
      <c r="N568" t="s">
        <v>21149</v>
      </c>
      <c r="O568" t="s">
        <v>21149</v>
      </c>
      <c r="Q568" t="s">
        <v>21149</v>
      </c>
      <c r="R568" t="s">
        <v>21149</v>
      </c>
      <c r="S568" t="s">
        <v>21149</v>
      </c>
      <c r="T568" t="s">
        <v>14624</v>
      </c>
      <c r="U568" t="s">
        <v>21149</v>
      </c>
      <c r="V568" s="11">
        <v>9</v>
      </c>
      <c r="W568" t="s">
        <v>14969</v>
      </c>
      <c r="X568" t="s">
        <v>21149</v>
      </c>
      <c r="Y568" t="s">
        <v>21149</v>
      </c>
      <c r="Z568" t="s">
        <v>21149</v>
      </c>
      <c r="AA568" t="s">
        <v>21149</v>
      </c>
      <c r="AB568" t="s">
        <v>16549</v>
      </c>
      <c r="AC568" t="s">
        <v>10954</v>
      </c>
      <c r="AE568" t="s">
        <v>21149</v>
      </c>
      <c r="AF568" t="s">
        <v>21149</v>
      </c>
      <c r="AG568" t="s">
        <v>21149</v>
      </c>
      <c r="AH568" t="s">
        <v>14624</v>
      </c>
      <c r="AI568" t="s">
        <v>21149</v>
      </c>
      <c r="AJ568" t="s">
        <v>21149</v>
      </c>
      <c r="AK568" t="s">
        <v>16550</v>
      </c>
      <c r="AL568" t="s">
        <v>14626</v>
      </c>
      <c r="AM568" t="s">
        <v>21149</v>
      </c>
      <c r="AO568" t="s">
        <v>21149</v>
      </c>
      <c r="AP568" t="s">
        <v>21149</v>
      </c>
      <c r="AR568" t="s">
        <v>21149</v>
      </c>
      <c r="AS568" t="s">
        <v>21149</v>
      </c>
      <c r="AT568" t="s">
        <v>14686</v>
      </c>
      <c r="AU568" t="s">
        <v>21149</v>
      </c>
      <c r="AV568" t="s">
        <v>21149</v>
      </c>
      <c r="AW568" t="s">
        <v>21149</v>
      </c>
      <c r="AX568" t="s">
        <v>21149</v>
      </c>
      <c r="AY568" t="s">
        <v>21149</v>
      </c>
      <c r="AZ568" t="s">
        <v>21149</v>
      </c>
      <c r="BA568" t="s">
        <v>21149</v>
      </c>
      <c r="BB568" t="s">
        <v>21149</v>
      </c>
      <c r="BC568" t="s">
        <v>21149</v>
      </c>
      <c r="BD568" t="s">
        <v>21149</v>
      </c>
      <c r="BE568" t="s">
        <v>178</v>
      </c>
      <c r="BF568" t="s">
        <v>14628</v>
      </c>
      <c r="BG568" t="s">
        <v>21149</v>
      </c>
      <c r="BH568" t="s">
        <v>21149</v>
      </c>
      <c r="BI568" t="s">
        <v>21149</v>
      </c>
      <c r="BJ568" t="s">
        <v>21149</v>
      </c>
    </row>
    <row r="569" spans="1:62" x14ac:dyDescent="0.6">
      <c r="A569" t="s">
        <v>16551</v>
      </c>
      <c r="B569" s="11">
        <v>53803</v>
      </c>
      <c r="C569" t="s">
        <v>16540</v>
      </c>
      <c r="D569" t="s">
        <v>149</v>
      </c>
      <c r="E569" t="s">
        <v>16552</v>
      </c>
      <c r="F569" s="7">
        <v>3000</v>
      </c>
      <c r="G569" t="s">
        <v>14621</v>
      </c>
      <c r="I569" t="s">
        <v>21149</v>
      </c>
      <c r="J569" t="s">
        <v>21149</v>
      </c>
      <c r="K569" t="s">
        <v>21149</v>
      </c>
      <c r="L569" t="s">
        <v>21149</v>
      </c>
      <c r="M569" t="s">
        <v>21149</v>
      </c>
      <c r="N569" t="s">
        <v>21149</v>
      </c>
      <c r="O569" t="s">
        <v>21149</v>
      </c>
      <c r="Q569" t="s">
        <v>21149</v>
      </c>
      <c r="R569" t="s">
        <v>21149</v>
      </c>
      <c r="S569" t="s">
        <v>21149</v>
      </c>
      <c r="T569" t="s">
        <v>14624</v>
      </c>
      <c r="U569" t="s">
        <v>21149</v>
      </c>
      <c r="V569" s="11">
        <v>9</v>
      </c>
      <c r="W569" t="s">
        <v>14969</v>
      </c>
      <c r="X569" t="s">
        <v>21149</v>
      </c>
      <c r="Y569" t="s">
        <v>21149</v>
      </c>
      <c r="Z569" t="s">
        <v>21149</v>
      </c>
      <c r="AA569" t="s">
        <v>21149</v>
      </c>
      <c r="AB569" t="s">
        <v>14743</v>
      </c>
      <c r="AC569" t="s">
        <v>10954</v>
      </c>
      <c r="AE569" t="s">
        <v>21149</v>
      </c>
      <c r="AF569" t="s">
        <v>21149</v>
      </c>
      <c r="AG569" t="s">
        <v>21149</v>
      </c>
      <c r="AH569" t="s">
        <v>14624</v>
      </c>
      <c r="AI569" t="s">
        <v>21149</v>
      </c>
      <c r="AJ569" t="s">
        <v>21149</v>
      </c>
      <c r="AK569" t="s">
        <v>16553</v>
      </c>
      <c r="AL569" t="s">
        <v>14626</v>
      </c>
      <c r="AM569" t="s">
        <v>21149</v>
      </c>
      <c r="AO569" t="s">
        <v>21149</v>
      </c>
      <c r="AP569" t="s">
        <v>21149</v>
      </c>
      <c r="AR569" t="s">
        <v>21149</v>
      </c>
      <c r="AS569" t="s">
        <v>21149</v>
      </c>
      <c r="AT569" t="s">
        <v>14753</v>
      </c>
      <c r="AU569" t="s">
        <v>21149</v>
      </c>
      <c r="AV569" t="s">
        <v>21149</v>
      </c>
      <c r="AW569" t="s">
        <v>21149</v>
      </c>
      <c r="AX569" t="s">
        <v>21149</v>
      </c>
      <c r="AY569" t="s">
        <v>21149</v>
      </c>
      <c r="AZ569" t="s">
        <v>21149</v>
      </c>
      <c r="BA569" t="s">
        <v>21149</v>
      </c>
      <c r="BB569" t="s">
        <v>21149</v>
      </c>
      <c r="BC569" t="s">
        <v>21149</v>
      </c>
      <c r="BD569" t="s">
        <v>21149</v>
      </c>
      <c r="BE569" t="s">
        <v>178</v>
      </c>
      <c r="BF569" t="s">
        <v>14628</v>
      </c>
      <c r="BG569" t="s">
        <v>21149</v>
      </c>
      <c r="BH569" t="s">
        <v>21149</v>
      </c>
      <c r="BI569" t="s">
        <v>21149</v>
      </c>
      <c r="BJ569" t="s">
        <v>21149</v>
      </c>
    </row>
    <row r="570" spans="1:62" x14ac:dyDescent="0.6">
      <c r="A570" t="s">
        <v>16554</v>
      </c>
      <c r="B570" s="11">
        <v>53805</v>
      </c>
      <c r="C570" t="s">
        <v>16540</v>
      </c>
      <c r="D570" t="s">
        <v>149</v>
      </c>
      <c r="E570" t="s">
        <v>16168</v>
      </c>
      <c r="F570" s="7">
        <v>2000</v>
      </c>
      <c r="G570" t="s">
        <v>14621</v>
      </c>
      <c r="I570" t="s">
        <v>21149</v>
      </c>
      <c r="J570" t="s">
        <v>21149</v>
      </c>
      <c r="K570" t="s">
        <v>21149</v>
      </c>
      <c r="L570" t="s">
        <v>21149</v>
      </c>
      <c r="M570" t="s">
        <v>21149</v>
      </c>
      <c r="N570" t="s">
        <v>21149</v>
      </c>
      <c r="O570" t="s">
        <v>21149</v>
      </c>
      <c r="Q570" t="s">
        <v>21149</v>
      </c>
      <c r="R570" t="s">
        <v>21149</v>
      </c>
      <c r="S570" t="s">
        <v>21149</v>
      </c>
      <c r="T570" t="s">
        <v>14624</v>
      </c>
      <c r="U570" t="s">
        <v>21149</v>
      </c>
      <c r="V570" s="11">
        <v>9</v>
      </c>
      <c r="W570" t="s">
        <v>14969</v>
      </c>
      <c r="X570" t="s">
        <v>21149</v>
      </c>
      <c r="Y570" t="s">
        <v>21149</v>
      </c>
      <c r="Z570" t="s">
        <v>21149</v>
      </c>
      <c r="AA570" t="s">
        <v>21149</v>
      </c>
      <c r="AB570" t="s">
        <v>14668</v>
      </c>
      <c r="AC570" t="s">
        <v>10954</v>
      </c>
      <c r="AE570" t="s">
        <v>21149</v>
      </c>
      <c r="AF570" t="s">
        <v>21149</v>
      </c>
      <c r="AG570" t="s">
        <v>21149</v>
      </c>
      <c r="AH570" t="s">
        <v>14624</v>
      </c>
      <c r="AI570" t="s">
        <v>21149</v>
      </c>
      <c r="AJ570" t="s">
        <v>21149</v>
      </c>
      <c r="AK570" t="s">
        <v>16555</v>
      </c>
      <c r="AL570" t="s">
        <v>14626</v>
      </c>
      <c r="AM570" t="s">
        <v>21149</v>
      </c>
      <c r="AO570" t="s">
        <v>21149</v>
      </c>
      <c r="AP570" t="s">
        <v>21149</v>
      </c>
      <c r="AR570" t="s">
        <v>21149</v>
      </c>
      <c r="AS570" t="s">
        <v>21149</v>
      </c>
      <c r="AT570" t="s">
        <v>14753</v>
      </c>
      <c r="AU570" t="s">
        <v>21149</v>
      </c>
      <c r="AV570" t="s">
        <v>21149</v>
      </c>
      <c r="AW570" t="s">
        <v>21149</v>
      </c>
      <c r="AX570" t="s">
        <v>21149</v>
      </c>
      <c r="AY570" t="s">
        <v>21149</v>
      </c>
      <c r="AZ570" t="s">
        <v>21149</v>
      </c>
      <c r="BA570" t="s">
        <v>21149</v>
      </c>
      <c r="BB570" t="s">
        <v>21149</v>
      </c>
      <c r="BC570" t="s">
        <v>21149</v>
      </c>
      <c r="BD570" t="s">
        <v>21149</v>
      </c>
      <c r="BE570" t="s">
        <v>178</v>
      </c>
      <c r="BF570" t="s">
        <v>14628</v>
      </c>
      <c r="BG570" t="s">
        <v>21149</v>
      </c>
      <c r="BH570" t="s">
        <v>21149</v>
      </c>
      <c r="BI570" t="s">
        <v>21149</v>
      </c>
      <c r="BJ570" t="s">
        <v>21149</v>
      </c>
    </row>
    <row r="571" spans="1:62" x14ac:dyDescent="0.6">
      <c r="A571" t="s">
        <v>16556</v>
      </c>
      <c r="B571" s="11">
        <v>53807</v>
      </c>
      <c r="C571" t="s">
        <v>16540</v>
      </c>
      <c r="D571" t="s">
        <v>149</v>
      </c>
      <c r="E571" t="s">
        <v>16513</v>
      </c>
      <c r="F571" s="7">
        <v>5000</v>
      </c>
      <c r="G571" t="s">
        <v>14621</v>
      </c>
      <c r="I571" t="s">
        <v>21149</v>
      </c>
      <c r="J571" t="s">
        <v>21149</v>
      </c>
      <c r="K571" t="s">
        <v>21149</v>
      </c>
      <c r="L571" t="s">
        <v>21149</v>
      </c>
      <c r="M571" t="s">
        <v>21149</v>
      </c>
      <c r="N571" t="s">
        <v>21149</v>
      </c>
      <c r="O571" t="s">
        <v>21149</v>
      </c>
      <c r="Q571" t="s">
        <v>21149</v>
      </c>
      <c r="R571" t="s">
        <v>21149</v>
      </c>
      <c r="S571" t="s">
        <v>21149</v>
      </c>
      <c r="T571" t="s">
        <v>14624</v>
      </c>
      <c r="U571" t="s">
        <v>21149</v>
      </c>
      <c r="V571" s="11">
        <v>9</v>
      </c>
      <c r="W571" t="s">
        <v>14969</v>
      </c>
      <c r="X571" t="s">
        <v>21149</v>
      </c>
      <c r="Y571" t="s">
        <v>21149</v>
      </c>
      <c r="Z571" t="s">
        <v>21149</v>
      </c>
      <c r="AA571" t="s">
        <v>21149</v>
      </c>
      <c r="AB571" t="s">
        <v>14673</v>
      </c>
      <c r="AC571" t="s">
        <v>10954</v>
      </c>
      <c r="AE571" t="s">
        <v>21149</v>
      </c>
      <c r="AF571" t="s">
        <v>21149</v>
      </c>
      <c r="AG571" t="s">
        <v>21149</v>
      </c>
      <c r="AH571" t="s">
        <v>14624</v>
      </c>
      <c r="AI571" t="s">
        <v>21149</v>
      </c>
      <c r="AJ571" t="s">
        <v>21149</v>
      </c>
      <c r="AK571" t="s">
        <v>16557</v>
      </c>
      <c r="AL571" t="s">
        <v>14626</v>
      </c>
      <c r="AM571" t="s">
        <v>21149</v>
      </c>
      <c r="AO571" t="s">
        <v>21149</v>
      </c>
      <c r="AP571" t="s">
        <v>21149</v>
      </c>
      <c r="AR571" t="s">
        <v>21149</v>
      </c>
      <c r="AS571" t="s">
        <v>21149</v>
      </c>
      <c r="AT571" t="s">
        <v>14753</v>
      </c>
      <c r="AU571" t="s">
        <v>21149</v>
      </c>
      <c r="AV571" t="s">
        <v>21149</v>
      </c>
      <c r="AW571" t="s">
        <v>21149</v>
      </c>
      <c r="AX571" t="s">
        <v>21149</v>
      </c>
      <c r="AY571" t="s">
        <v>21149</v>
      </c>
      <c r="AZ571" t="s">
        <v>21149</v>
      </c>
      <c r="BA571" t="s">
        <v>21149</v>
      </c>
      <c r="BB571" t="s">
        <v>21149</v>
      </c>
      <c r="BC571" t="s">
        <v>21149</v>
      </c>
      <c r="BD571" t="s">
        <v>21149</v>
      </c>
      <c r="BE571" t="s">
        <v>178</v>
      </c>
      <c r="BF571" t="s">
        <v>14628</v>
      </c>
      <c r="BG571" t="s">
        <v>21149</v>
      </c>
      <c r="BH571" t="s">
        <v>21149</v>
      </c>
      <c r="BI571" t="s">
        <v>21149</v>
      </c>
      <c r="BJ571" t="s">
        <v>21149</v>
      </c>
    </row>
    <row r="572" spans="1:62" x14ac:dyDescent="0.6">
      <c r="A572" t="s">
        <v>16558</v>
      </c>
      <c r="B572" s="11">
        <v>53809</v>
      </c>
      <c r="C572" t="s">
        <v>16540</v>
      </c>
      <c r="D572" t="s">
        <v>149</v>
      </c>
      <c r="E572" t="s">
        <v>298</v>
      </c>
      <c r="F572" s="7">
        <v>8105</v>
      </c>
      <c r="G572" t="s">
        <v>14621</v>
      </c>
      <c r="I572" t="s">
        <v>21149</v>
      </c>
      <c r="J572" t="s">
        <v>21149</v>
      </c>
      <c r="K572" t="s">
        <v>21149</v>
      </c>
      <c r="L572" t="s">
        <v>21149</v>
      </c>
      <c r="M572" t="s">
        <v>21149</v>
      </c>
      <c r="N572" t="s">
        <v>21149</v>
      </c>
      <c r="O572" t="s">
        <v>21149</v>
      </c>
      <c r="Q572" t="s">
        <v>21149</v>
      </c>
      <c r="R572" t="s">
        <v>21149</v>
      </c>
      <c r="S572" t="s">
        <v>21149</v>
      </c>
      <c r="T572" t="s">
        <v>14624</v>
      </c>
      <c r="U572" t="s">
        <v>21149</v>
      </c>
      <c r="V572" s="11">
        <v>9</v>
      </c>
      <c r="W572" t="s">
        <v>14969</v>
      </c>
      <c r="X572" t="s">
        <v>21149</v>
      </c>
      <c r="Y572" t="s">
        <v>21149</v>
      </c>
      <c r="Z572" t="s">
        <v>21149</v>
      </c>
      <c r="AA572" t="s">
        <v>21149</v>
      </c>
      <c r="AB572" t="s">
        <v>16559</v>
      </c>
      <c r="AC572" t="s">
        <v>10954</v>
      </c>
      <c r="AE572" t="s">
        <v>21149</v>
      </c>
      <c r="AF572" t="s">
        <v>21149</v>
      </c>
      <c r="AG572" t="s">
        <v>21149</v>
      </c>
      <c r="AH572" t="s">
        <v>14624</v>
      </c>
      <c r="AI572" t="s">
        <v>21149</v>
      </c>
      <c r="AJ572" t="s">
        <v>21149</v>
      </c>
      <c r="AK572" t="s">
        <v>16560</v>
      </c>
      <c r="AL572" t="s">
        <v>14626</v>
      </c>
      <c r="AM572" t="s">
        <v>21149</v>
      </c>
      <c r="AO572" t="s">
        <v>21149</v>
      </c>
      <c r="AP572" t="s">
        <v>21149</v>
      </c>
      <c r="AR572" t="s">
        <v>21149</v>
      </c>
      <c r="AS572" t="s">
        <v>21149</v>
      </c>
      <c r="AT572" t="s">
        <v>14676</v>
      </c>
      <c r="AU572" t="s">
        <v>21149</v>
      </c>
      <c r="AV572" t="s">
        <v>21149</v>
      </c>
      <c r="AW572" t="s">
        <v>21149</v>
      </c>
      <c r="AX572" t="s">
        <v>21149</v>
      </c>
      <c r="AY572" t="s">
        <v>21149</v>
      </c>
      <c r="AZ572" t="s">
        <v>21149</v>
      </c>
      <c r="BA572" t="s">
        <v>21149</v>
      </c>
      <c r="BB572" t="s">
        <v>21149</v>
      </c>
      <c r="BC572" t="s">
        <v>21149</v>
      </c>
      <c r="BD572" t="s">
        <v>21149</v>
      </c>
      <c r="BE572" t="s">
        <v>178</v>
      </c>
      <c r="BF572" t="s">
        <v>14628</v>
      </c>
      <c r="BG572" t="s">
        <v>21149</v>
      </c>
      <c r="BH572" t="s">
        <v>21149</v>
      </c>
      <c r="BI572" t="s">
        <v>21149</v>
      </c>
      <c r="BJ572" t="s">
        <v>21149</v>
      </c>
    </row>
    <row r="573" spans="1:62" x14ac:dyDescent="0.6">
      <c r="A573" t="s">
        <v>16561</v>
      </c>
      <c r="B573" s="11">
        <v>53811</v>
      </c>
      <c r="C573" t="s">
        <v>16540</v>
      </c>
      <c r="D573" t="s">
        <v>149</v>
      </c>
      <c r="E573" t="s">
        <v>298</v>
      </c>
      <c r="F573" s="7">
        <v>8465</v>
      </c>
      <c r="G573" t="s">
        <v>14621</v>
      </c>
      <c r="I573" t="s">
        <v>21149</v>
      </c>
      <c r="J573" t="s">
        <v>21149</v>
      </c>
      <c r="K573" t="s">
        <v>21149</v>
      </c>
      <c r="L573" t="s">
        <v>21149</v>
      </c>
      <c r="M573" t="s">
        <v>21149</v>
      </c>
      <c r="N573" t="s">
        <v>21149</v>
      </c>
      <c r="O573" t="s">
        <v>21149</v>
      </c>
      <c r="Q573" t="s">
        <v>21149</v>
      </c>
      <c r="R573" t="s">
        <v>21149</v>
      </c>
      <c r="S573" t="s">
        <v>21149</v>
      </c>
      <c r="T573" t="s">
        <v>14624</v>
      </c>
      <c r="U573" t="s">
        <v>21149</v>
      </c>
      <c r="V573" s="11">
        <v>9</v>
      </c>
      <c r="W573" t="s">
        <v>14969</v>
      </c>
      <c r="X573" t="s">
        <v>21149</v>
      </c>
      <c r="Y573" t="s">
        <v>21149</v>
      </c>
      <c r="Z573" t="s">
        <v>21149</v>
      </c>
      <c r="AA573" t="s">
        <v>21149</v>
      </c>
      <c r="AB573" t="s">
        <v>16562</v>
      </c>
      <c r="AC573" t="s">
        <v>10954</v>
      </c>
      <c r="AE573" t="s">
        <v>21149</v>
      </c>
      <c r="AF573" t="s">
        <v>21149</v>
      </c>
      <c r="AG573" t="s">
        <v>21149</v>
      </c>
      <c r="AH573" t="s">
        <v>14624</v>
      </c>
      <c r="AI573" t="s">
        <v>21149</v>
      </c>
      <c r="AJ573" t="s">
        <v>21149</v>
      </c>
      <c r="AK573" t="s">
        <v>16563</v>
      </c>
      <c r="AL573" t="s">
        <v>14626</v>
      </c>
      <c r="AM573" t="s">
        <v>21149</v>
      </c>
      <c r="AO573" t="s">
        <v>21149</v>
      </c>
      <c r="AP573" t="s">
        <v>21149</v>
      </c>
      <c r="AR573" t="s">
        <v>21149</v>
      </c>
      <c r="AS573" t="s">
        <v>21149</v>
      </c>
      <c r="AT573" t="s">
        <v>14676</v>
      </c>
      <c r="AU573" t="s">
        <v>21149</v>
      </c>
      <c r="AV573" t="s">
        <v>21149</v>
      </c>
      <c r="AW573" t="s">
        <v>21149</v>
      </c>
      <c r="AX573" t="s">
        <v>21149</v>
      </c>
      <c r="AY573" t="s">
        <v>21149</v>
      </c>
      <c r="AZ573" t="s">
        <v>21149</v>
      </c>
      <c r="BA573" t="s">
        <v>21149</v>
      </c>
      <c r="BB573" t="s">
        <v>21149</v>
      </c>
      <c r="BC573" t="s">
        <v>21149</v>
      </c>
      <c r="BD573" t="s">
        <v>21149</v>
      </c>
      <c r="BE573" t="s">
        <v>178</v>
      </c>
      <c r="BF573" t="s">
        <v>14628</v>
      </c>
      <c r="BG573" t="s">
        <v>21149</v>
      </c>
      <c r="BH573" t="s">
        <v>21149</v>
      </c>
      <c r="BI573" t="s">
        <v>21149</v>
      </c>
      <c r="BJ573" t="s">
        <v>21149</v>
      </c>
    </row>
    <row r="574" spans="1:62" x14ac:dyDescent="0.6">
      <c r="A574" t="s">
        <v>16564</v>
      </c>
      <c r="B574" s="11">
        <v>53813</v>
      </c>
      <c r="C574" t="s">
        <v>16540</v>
      </c>
      <c r="D574" t="s">
        <v>149</v>
      </c>
      <c r="E574" t="s">
        <v>16565</v>
      </c>
      <c r="F574" s="7">
        <v>500</v>
      </c>
      <c r="G574" t="s">
        <v>14621</v>
      </c>
      <c r="I574" t="s">
        <v>21149</v>
      </c>
      <c r="J574" t="s">
        <v>21149</v>
      </c>
      <c r="K574" t="s">
        <v>21149</v>
      </c>
      <c r="L574" t="s">
        <v>21149</v>
      </c>
      <c r="M574" t="s">
        <v>21149</v>
      </c>
      <c r="N574" t="s">
        <v>21149</v>
      </c>
      <c r="O574" t="s">
        <v>21149</v>
      </c>
      <c r="Q574" t="s">
        <v>21149</v>
      </c>
      <c r="R574" t="s">
        <v>21149</v>
      </c>
      <c r="S574" t="s">
        <v>21149</v>
      </c>
      <c r="T574" t="s">
        <v>14624</v>
      </c>
      <c r="U574" t="s">
        <v>21149</v>
      </c>
      <c r="V574" s="11">
        <v>9</v>
      </c>
      <c r="W574" t="s">
        <v>14969</v>
      </c>
      <c r="X574" t="s">
        <v>21149</v>
      </c>
      <c r="Y574" t="s">
        <v>21149</v>
      </c>
      <c r="Z574" t="s">
        <v>21149</v>
      </c>
      <c r="AA574" t="s">
        <v>21149</v>
      </c>
      <c r="AB574" t="s">
        <v>14689</v>
      </c>
      <c r="AC574" t="s">
        <v>10954</v>
      </c>
      <c r="AE574" t="s">
        <v>21149</v>
      </c>
      <c r="AF574" t="s">
        <v>21149</v>
      </c>
      <c r="AG574" t="s">
        <v>21149</v>
      </c>
      <c r="AH574" t="s">
        <v>14624</v>
      </c>
      <c r="AI574" t="s">
        <v>21149</v>
      </c>
      <c r="AJ574" t="s">
        <v>21149</v>
      </c>
      <c r="AK574" t="s">
        <v>16566</v>
      </c>
      <c r="AL574" t="s">
        <v>14626</v>
      </c>
      <c r="AM574" t="s">
        <v>21149</v>
      </c>
      <c r="AO574" t="s">
        <v>21149</v>
      </c>
      <c r="AP574" t="s">
        <v>21149</v>
      </c>
      <c r="AR574" t="s">
        <v>21149</v>
      </c>
      <c r="AS574" t="s">
        <v>21149</v>
      </c>
      <c r="AT574" t="s">
        <v>14676</v>
      </c>
      <c r="AU574" t="s">
        <v>21149</v>
      </c>
      <c r="AV574" t="s">
        <v>21149</v>
      </c>
      <c r="AW574" t="s">
        <v>21149</v>
      </c>
      <c r="AX574" t="s">
        <v>21149</v>
      </c>
      <c r="AY574" t="s">
        <v>21149</v>
      </c>
      <c r="AZ574" t="s">
        <v>21149</v>
      </c>
      <c r="BA574" t="s">
        <v>21149</v>
      </c>
      <c r="BB574" t="s">
        <v>21149</v>
      </c>
      <c r="BC574" t="s">
        <v>21149</v>
      </c>
      <c r="BD574" t="s">
        <v>21149</v>
      </c>
      <c r="BE574" t="s">
        <v>178</v>
      </c>
      <c r="BF574" t="s">
        <v>14628</v>
      </c>
      <c r="BG574" t="s">
        <v>21149</v>
      </c>
      <c r="BH574" t="s">
        <v>21149</v>
      </c>
      <c r="BI574" t="s">
        <v>21149</v>
      </c>
      <c r="BJ574" t="s">
        <v>21149</v>
      </c>
    </row>
    <row r="575" spans="1:62" x14ac:dyDescent="0.6">
      <c r="A575" t="s">
        <v>16567</v>
      </c>
      <c r="B575" s="11">
        <v>53815</v>
      </c>
      <c r="C575" t="s">
        <v>16540</v>
      </c>
      <c r="D575" t="s">
        <v>149</v>
      </c>
      <c r="E575" t="s">
        <v>15697</v>
      </c>
      <c r="F575" s="7">
        <v>1000</v>
      </c>
      <c r="G575" t="s">
        <v>14621</v>
      </c>
      <c r="I575" t="s">
        <v>21149</v>
      </c>
      <c r="J575" t="s">
        <v>21149</v>
      </c>
      <c r="K575" t="s">
        <v>21149</v>
      </c>
      <c r="L575" t="s">
        <v>21149</v>
      </c>
      <c r="M575" t="s">
        <v>21149</v>
      </c>
      <c r="N575" t="s">
        <v>21149</v>
      </c>
      <c r="O575" t="s">
        <v>21149</v>
      </c>
      <c r="Q575" t="s">
        <v>21149</v>
      </c>
      <c r="R575" t="s">
        <v>21149</v>
      </c>
      <c r="S575" t="s">
        <v>21149</v>
      </c>
      <c r="T575" t="s">
        <v>14624</v>
      </c>
      <c r="U575" t="s">
        <v>21149</v>
      </c>
      <c r="V575" s="11">
        <v>9</v>
      </c>
      <c r="W575" t="s">
        <v>14969</v>
      </c>
      <c r="X575" t="s">
        <v>21149</v>
      </c>
      <c r="Y575" t="s">
        <v>21149</v>
      </c>
      <c r="Z575" t="s">
        <v>21149</v>
      </c>
      <c r="AA575" t="s">
        <v>21149</v>
      </c>
      <c r="AB575" t="s">
        <v>14623</v>
      </c>
      <c r="AC575" t="s">
        <v>10954</v>
      </c>
      <c r="AE575" t="s">
        <v>21149</v>
      </c>
      <c r="AF575" t="s">
        <v>21149</v>
      </c>
      <c r="AG575" t="s">
        <v>21149</v>
      </c>
      <c r="AH575" t="s">
        <v>14624</v>
      </c>
      <c r="AI575" t="s">
        <v>21149</v>
      </c>
      <c r="AJ575" t="s">
        <v>21149</v>
      </c>
      <c r="AK575" t="s">
        <v>16568</v>
      </c>
      <c r="AL575" t="s">
        <v>14626</v>
      </c>
      <c r="AM575" t="s">
        <v>21149</v>
      </c>
      <c r="AO575" t="s">
        <v>21149</v>
      </c>
      <c r="AP575" t="s">
        <v>21149</v>
      </c>
      <c r="AR575" t="s">
        <v>21149</v>
      </c>
      <c r="AS575" t="s">
        <v>21149</v>
      </c>
      <c r="AT575" t="s">
        <v>14776</v>
      </c>
      <c r="AU575" t="s">
        <v>21149</v>
      </c>
      <c r="AV575" t="s">
        <v>21149</v>
      </c>
      <c r="AW575" t="s">
        <v>21149</v>
      </c>
      <c r="AX575" t="s">
        <v>21149</v>
      </c>
      <c r="AY575" t="s">
        <v>21149</v>
      </c>
      <c r="AZ575" t="s">
        <v>21149</v>
      </c>
      <c r="BA575" t="s">
        <v>21149</v>
      </c>
      <c r="BB575" t="s">
        <v>21149</v>
      </c>
      <c r="BC575" t="s">
        <v>21149</v>
      </c>
      <c r="BD575" t="s">
        <v>21149</v>
      </c>
      <c r="BE575" t="s">
        <v>178</v>
      </c>
      <c r="BF575" t="s">
        <v>14628</v>
      </c>
      <c r="BG575" t="s">
        <v>21149</v>
      </c>
      <c r="BH575" t="s">
        <v>21149</v>
      </c>
      <c r="BI575" t="s">
        <v>21149</v>
      </c>
      <c r="BJ575" t="s">
        <v>21149</v>
      </c>
    </row>
    <row r="576" spans="1:62" x14ac:dyDescent="0.6">
      <c r="A576" t="s">
        <v>16569</v>
      </c>
      <c r="B576" s="11">
        <v>53817</v>
      </c>
      <c r="C576" t="s">
        <v>16540</v>
      </c>
      <c r="D576" t="s">
        <v>149</v>
      </c>
      <c r="E576" t="s">
        <v>16136</v>
      </c>
      <c r="F576" s="7">
        <v>3000</v>
      </c>
      <c r="G576" t="s">
        <v>14621</v>
      </c>
      <c r="I576" t="s">
        <v>21149</v>
      </c>
      <c r="J576" t="s">
        <v>21149</v>
      </c>
      <c r="K576" t="s">
        <v>21149</v>
      </c>
      <c r="L576" t="s">
        <v>21149</v>
      </c>
      <c r="M576" t="s">
        <v>21149</v>
      </c>
      <c r="N576" t="s">
        <v>21149</v>
      </c>
      <c r="O576" t="s">
        <v>21149</v>
      </c>
      <c r="Q576" t="s">
        <v>21149</v>
      </c>
      <c r="R576" t="s">
        <v>21149</v>
      </c>
      <c r="S576" t="s">
        <v>21149</v>
      </c>
      <c r="T576" t="s">
        <v>14624</v>
      </c>
      <c r="U576" t="s">
        <v>21149</v>
      </c>
      <c r="V576" s="11">
        <v>9</v>
      </c>
      <c r="W576" t="s">
        <v>14969</v>
      </c>
      <c r="X576" t="s">
        <v>21149</v>
      </c>
      <c r="Y576" t="s">
        <v>21149</v>
      </c>
      <c r="Z576" t="s">
        <v>21149</v>
      </c>
      <c r="AA576" t="s">
        <v>21149</v>
      </c>
      <c r="AB576" t="s">
        <v>14743</v>
      </c>
      <c r="AC576" t="s">
        <v>10954</v>
      </c>
      <c r="AE576" t="s">
        <v>21149</v>
      </c>
      <c r="AF576" t="s">
        <v>21149</v>
      </c>
      <c r="AG576" t="s">
        <v>21149</v>
      </c>
      <c r="AH576" t="s">
        <v>14624</v>
      </c>
      <c r="AI576" t="s">
        <v>21149</v>
      </c>
      <c r="AJ576" t="s">
        <v>21149</v>
      </c>
      <c r="AK576" t="s">
        <v>16570</v>
      </c>
      <c r="AL576" t="s">
        <v>14626</v>
      </c>
      <c r="AM576" t="s">
        <v>21149</v>
      </c>
      <c r="AO576" t="s">
        <v>21149</v>
      </c>
      <c r="AP576" t="s">
        <v>21149</v>
      </c>
      <c r="AR576" t="s">
        <v>21149</v>
      </c>
      <c r="AS576" t="s">
        <v>21149</v>
      </c>
      <c r="AT576" t="s">
        <v>15156</v>
      </c>
      <c r="AU576" t="s">
        <v>21149</v>
      </c>
      <c r="AV576" t="s">
        <v>21149</v>
      </c>
      <c r="AW576" t="s">
        <v>21149</v>
      </c>
      <c r="AX576" t="s">
        <v>21149</v>
      </c>
      <c r="AY576" t="s">
        <v>21149</v>
      </c>
      <c r="AZ576" t="s">
        <v>21149</v>
      </c>
      <c r="BA576" t="s">
        <v>21149</v>
      </c>
      <c r="BB576" t="s">
        <v>21149</v>
      </c>
      <c r="BC576" t="s">
        <v>21149</v>
      </c>
      <c r="BD576" t="s">
        <v>21149</v>
      </c>
      <c r="BE576" t="s">
        <v>178</v>
      </c>
      <c r="BF576" t="s">
        <v>14628</v>
      </c>
      <c r="BG576" t="s">
        <v>21149</v>
      </c>
      <c r="BH576" t="s">
        <v>21149</v>
      </c>
      <c r="BI576" t="s">
        <v>21149</v>
      </c>
      <c r="BJ576" t="s">
        <v>21149</v>
      </c>
    </row>
    <row r="577" spans="1:62" x14ac:dyDescent="0.6">
      <c r="A577" t="s">
        <v>16571</v>
      </c>
      <c r="B577" s="11">
        <v>53819</v>
      </c>
      <c r="C577" t="s">
        <v>16540</v>
      </c>
      <c r="D577" t="s">
        <v>149</v>
      </c>
      <c r="E577" t="s">
        <v>15649</v>
      </c>
      <c r="F577" s="7">
        <v>1000</v>
      </c>
      <c r="G577" t="s">
        <v>14621</v>
      </c>
      <c r="I577" t="s">
        <v>21149</v>
      </c>
      <c r="J577" t="s">
        <v>21149</v>
      </c>
      <c r="K577" t="s">
        <v>21149</v>
      </c>
      <c r="L577" t="s">
        <v>21149</v>
      </c>
      <c r="M577" t="s">
        <v>21149</v>
      </c>
      <c r="N577" t="s">
        <v>21149</v>
      </c>
      <c r="O577" t="s">
        <v>21149</v>
      </c>
      <c r="Q577" t="s">
        <v>21149</v>
      </c>
      <c r="R577" t="s">
        <v>21149</v>
      </c>
      <c r="S577" t="s">
        <v>21149</v>
      </c>
      <c r="T577" t="s">
        <v>14624</v>
      </c>
      <c r="U577" t="s">
        <v>21149</v>
      </c>
      <c r="V577" s="11">
        <v>9</v>
      </c>
      <c r="W577" t="s">
        <v>14969</v>
      </c>
      <c r="X577" t="s">
        <v>21149</v>
      </c>
      <c r="Y577" t="s">
        <v>21149</v>
      </c>
      <c r="Z577" t="s">
        <v>21149</v>
      </c>
      <c r="AA577" t="s">
        <v>21149</v>
      </c>
      <c r="AB577" t="s">
        <v>14623</v>
      </c>
      <c r="AC577" t="s">
        <v>10954</v>
      </c>
      <c r="AE577" t="s">
        <v>21149</v>
      </c>
      <c r="AF577" t="s">
        <v>21149</v>
      </c>
      <c r="AG577" t="s">
        <v>21149</v>
      </c>
      <c r="AH577" t="s">
        <v>14624</v>
      </c>
      <c r="AI577" t="s">
        <v>21149</v>
      </c>
      <c r="AJ577" t="s">
        <v>21149</v>
      </c>
      <c r="AK577" t="s">
        <v>16572</v>
      </c>
      <c r="AL577" t="s">
        <v>14626</v>
      </c>
      <c r="AM577" t="s">
        <v>21149</v>
      </c>
      <c r="AO577" t="s">
        <v>21149</v>
      </c>
      <c r="AP577" t="s">
        <v>21149</v>
      </c>
      <c r="AR577" t="s">
        <v>21149</v>
      </c>
      <c r="AS577" t="s">
        <v>21149</v>
      </c>
      <c r="AT577" t="s">
        <v>14704</v>
      </c>
      <c r="AU577" t="s">
        <v>21149</v>
      </c>
      <c r="AV577" t="s">
        <v>21149</v>
      </c>
      <c r="AW577" t="s">
        <v>21149</v>
      </c>
      <c r="AX577" t="s">
        <v>21149</v>
      </c>
      <c r="AY577" t="s">
        <v>21149</v>
      </c>
      <c r="AZ577" t="s">
        <v>21149</v>
      </c>
      <c r="BA577" t="s">
        <v>21149</v>
      </c>
      <c r="BB577" t="s">
        <v>21149</v>
      </c>
      <c r="BC577" t="s">
        <v>21149</v>
      </c>
      <c r="BD577" t="s">
        <v>21149</v>
      </c>
      <c r="BE577" t="s">
        <v>178</v>
      </c>
      <c r="BF577" t="s">
        <v>14628</v>
      </c>
      <c r="BG577" t="s">
        <v>21149</v>
      </c>
      <c r="BH577" t="s">
        <v>21149</v>
      </c>
      <c r="BI577" t="s">
        <v>21149</v>
      </c>
      <c r="BJ577" t="s">
        <v>21149</v>
      </c>
    </row>
    <row r="578" spans="1:62" x14ac:dyDescent="0.6">
      <c r="A578" t="s">
        <v>16573</v>
      </c>
      <c r="B578" s="11">
        <v>53821</v>
      </c>
      <c r="C578" t="s">
        <v>16540</v>
      </c>
      <c r="D578" t="s">
        <v>149</v>
      </c>
      <c r="E578" t="s">
        <v>16136</v>
      </c>
      <c r="F578" s="7">
        <v>3000</v>
      </c>
      <c r="G578" t="s">
        <v>14621</v>
      </c>
      <c r="I578" t="s">
        <v>21149</v>
      </c>
      <c r="J578" t="s">
        <v>21149</v>
      </c>
      <c r="K578" t="s">
        <v>21149</v>
      </c>
      <c r="L578" t="s">
        <v>21149</v>
      </c>
      <c r="M578" t="s">
        <v>21149</v>
      </c>
      <c r="N578" t="s">
        <v>21149</v>
      </c>
      <c r="O578" t="s">
        <v>21149</v>
      </c>
      <c r="Q578" t="s">
        <v>21149</v>
      </c>
      <c r="R578" t="s">
        <v>21149</v>
      </c>
      <c r="S578" t="s">
        <v>21149</v>
      </c>
      <c r="T578" t="s">
        <v>14624</v>
      </c>
      <c r="U578" t="s">
        <v>21149</v>
      </c>
      <c r="V578" s="11">
        <v>9</v>
      </c>
      <c r="W578" t="s">
        <v>14969</v>
      </c>
      <c r="X578" t="s">
        <v>21149</v>
      </c>
      <c r="Y578" t="s">
        <v>21149</v>
      </c>
      <c r="Z578" t="s">
        <v>21149</v>
      </c>
      <c r="AA578" t="s">
        <v>21149</v>
      </c>
      <c r="AB578" t="s">
        <v>14743</v>
      </c>
      <c r="AC578" t="s">
        <v>10954</v>
      </c>
      <c r="AE578" t="s">
        <v>21149</v>
      </c>
      <c r="AF578" t="s">
        <v>21149</v>
      </c>
      <c r="AG578" t="s">
        <v>21149</v>
      </c>
      <c r="AH578" t="s">
        <v>14624</v>
      </c>
      <c r="AI578" t="s">
        <v>21149</v>
      </c>
      <c r="AJ578" t="s">
        <v>21149</v>
      </c>
      <c r="AK578" t="s">
        <v>16574</v>
      </c>
      <c r="AL578" t="s">
        <v>14626</v>
      </c>
      <c r="AM578" t="s">
        <v>21149</v>
      </c>
      <c r="AO578" t="s">
        <v>21149</v>
      </c>
      <c r="AP578" t="s">
        <v>21149</v>
      </c>
      <c r="AR578" t="s">
        <v>21149</v>
      </c>
      <c r="AS578" t="s">
        <v>21149</v>
      </c>
      <c r="AT578" t="s">
        <v>15156</v>
      </c>
      <c r="AU578" t="s">
        <v>21149</v>
      </c>
      <c r="AV578" t="s">
        <v>21149</v>
      </c>
      <c r="AW578" t="s">
        <v>21149</v>
      </c>
      <c r="AX578" t="s">
        <v>21149</v>
      </c>
      <c r="AY578" t="s">
        <v>21149</v>
      </c>
      <c r="AZ578" t="s">
        <v>21149</v>
      </c>
      <c r="BA578" t="s">
        <v>21149</v>
      </c>
      <c r="BB578" t="s">
        <v>21149</v>
      </c>
      <c r="BC578" t="s">
        <v>21149</v>
      </c>
      <c r="BD578" t="s">
        <v>21149</v>
      </c>
      <c r="BE578" t="s">
        <v>178</v>
      </c>
      <c r="BF578" t="s">
        <v>14628</v>
      </c>
      <c r="BG578" t="s">
        <v>21149</v>
      </c>
      <c r="BH578" t="s">
        <v>21149</v>
      </c>
      <c r="BI578" t="s">
        <v>21149</v>
      </c>
      <c r="BJ578" t="s">
        <v>21149</v>
      </c>
    </row>
    <row r="579" spans="1:62" x14ac:dyDescent="0.6">
      <c r="A579" t="s">
        <v>16575</v>
      </c>
      <c r="B579" s="11">
        <v>53823</v>
      </c>
      <c r="C579" t="s">
        <v>16540</v>
      </c>
      <c r="D579" t="s">
        <v>149</v>
      </c>
      <c r="E579" t="s">
        <v>15662</v>
      </c>
      <c r="F579" s="7">
        <v>8000</v>
      </c>
      <c r="G579" t="s">
        <v>14621</v>
      </c>
      <c r="I579" t="s">
        <v>21149</v>
      </c>
      <c r="J579" t="s">
        <v>21149</v>
      </c>
      <c r="K579" t="s">
        <v>21149</v>
      </c>
      <c r="L579" t="s">
        <v>21149</v>
      </c>
      <c r="M579" t="s">
        <v>21149</v>
      </c>
      <c r="N579" t="s">
        <v>21149</v>
      </c>
      <c r="O579" t="s">
        <v>21149</v>
      </c>
      <c r="Q579" t="s">
        <v>21149</v>
      </c>
      <c r="R579" t="s">
        <v>21149</v>
      </c>
      <c r="S579" t="s">
        <v>21149</v>
      </c>
      <c r="T579" t="s">
        <v>14624</v>
      </c>
      <c r="U579" t="s">
        <v>21149</v>
      </c>
      <c r="V579" s="11">
        <v>9</v>
      </c>
      <c r="W579" t="s">
        <v>14969</v>
      </c>
      <c r="X579" t="s">
        <v>21149</v>
      </c>
      <c r="Y579" t="s">
        <v>21149</v>
      </c>
      <c r="Z579" t="s">
        <v>21149</v>
      </c>
      <c r="AA579" t="s">
        <v>21149</v>
      </c>
      <c r="AB579" t="s">
        <v>15794</v>
      </c>
      <c r="AC579" t="s">
        <v>10954</v>
      </c>
      <c r="AE579" t="s">
        <v>21149</v>
      </c>
      <c r="AF579" t="s">
        <v>21149</v>
      </c>
      <c r="AG579" t="s">
        <v>21149</v>
      </c>
      <c r="AH579" t="s">
        <v>14624</v>
      </c>
      <c r="AI579" t="s">
        <v>21149</v>
      </c>
      <c r="AJ579" t="s">
        <v>21149</v>
      </c>
      <c r="AK579" t="s">
        <v>16576</v>
      </c>
      <c r="AL579" t="s">
        <v>14626</v>
      </c>
      <c r="AM579" t="s">
        <v>21149</v>
      </c>
      <c r="AO579" t="s">
        <v>21149</v>
      </c>
      <c r="AP579" t="s">
        <v>21149</v>
      </c>
      <c r="AR579" t="s">
        <v>21149</v>
      </c>
      <c r="AS579" t="s">
        <v>21149</v>
      </c>
      <c r="AT579" t="s">
        <v>14704</v>
      </c>
      <c r="AU579" t="s">
        <v>21149</v>
      </c>
      <c r="AV579" t="s">
        <v>21149</v>
      </c>
      <c r="AW579" t="s">
        <v>21149</v>
      </c>
      <c r="AX579" t="s">
        <v>21149</v>
      </c>
      <c r="AY579" t="s">
        <v>21149</v>
      </c>
      <c r="AZ579" t="s">
        <v>21149</v>
      </c>
      <c r="BA579" t="s">
        <v>21149</v>
      </c>
      <c r="BB579" t="s">
        <v>21149</v>
      </c>
      <c r="BC579" t="s">
        <v>21149</v>
      </c>
      <c r="BD579" t="s">
        <v>21149</v>
      </c>
      <c r="BE579" t="s">
        <v>178</v>
      </c>
      <c r="BF579" t="s">
        <v>14628</v>
      </c>
      <c r="BG579" t="s">
        <v>21149</v>
      </c>
      <c r="BH579" t="s">
        <v>21149</v>
      </c>
      <c r="BI579" t="s">
        <v>21149</v>
      </c>
      <c r="BJ579" t="s">
        <v>21149</v>
      </c>
    </row>
    <row r="580" spans="1:62" x14ac:dyDescent="0.6">
      <c r="A580" t="s">
        <v>16577</v>
      </c>
      <c r="B580" s="11">
        <v>53825</v>
      </c>
      <c r="C580" t="s">
        <v>16540</v>
      </c>
      <c r="D580" t="s">
        <v>149</v>
      </c>
      <c r="E580" t="s">
        <v>16578</v>
      </c>
      <c r="F580" s="7">
        <v>7000</v>
      </c>
      <c r="G580" t="s">
        <v>14621</v>
      </c>
      <c r="I580" t="s">
        <v>21149</v>
      </c>
      <c r="J580" t="s">
        <v>21149</v>
      </c>
      <c r="K580" t="s">
        <v>21149</v>
      </c>
      <c r="L580" t="s">
        <v>21149</v>
      </c>
      <c r="M580" t="s">
        <v>21149</v>
      </c>
      <c r="N580" t="s">
        <v>21149</v>
      </c>
      <c r="O580" t="s">
        <v>21149</v>
      </c>
      <c r="Q580" t="s">
        <v>21149</v>
      </c>
      <c r="R580" t="s">
        <v>21149</v>
      </c>
      <c r="S580" t="s">
        <v>21149</v>
      </c>
      <c r="T580" t="s">
        <v>14624</v>
      </c>
      <c r="U580" t="s">
        <v>21149</v>
      </c>
      <c r="V580" s="11">
        <v>9</v>
      </c>
      <c r="W580" t="s">
        <v>14969</v>
      </c>
      <c r="X580" t="s">
        <v>21149</v>
      </c>
      <c r="Y580" t="s">
        <v>21149</v>
      </c>
      <c r="Z580" t="s">
        <v>21149</v>
      </c>
      <c r="AA580" t="s">
        <v>21149</v>
      </c>
      <c r="AB580" t="s">
        <v>16579</v>
      </c>
      <c r="AC580" t="s">
        <v>10954</v>
      </c>
      <c r="AE580" t="s">
        <v>21149</v>
      </c>
      <c r="AF580" t="s">
        <v>21149</v>
      </c>
      <c r="AG580" t="s">
        <v>21149</v>
      </c>
      <c r="AH580" t="s">
        <v>14624</v>
      </c>
      <c r="AI580" t="s">
        <v>21149</v>
      </c>
      <c r="AJ580" t="s">
        <v>21149</v>
      </c>
      <c r="AK580" t="s">
        <v>16580</v>
      </c>
      <c r="AL580" t="s">
        <v>14626</v>
      </c>
      <c r="AM580" t="s">
        <v>21149</v>
      </c>
      <c r="AO580" t="s">
        <v>21149</v>
      </c>
      <c r="AP580" t="s">
        <v>21149</v>
      </c>
      <c r="AR580" t="s">
        <v>21149</v>
      </c>
      <c r="AS580" t="s">
        <v>21149</v>
      </c>
      <c r="AT580" t="s">
        <v>14980</v>
      </c>
      <c r="AU580" t="s">
        <v>21149</v>
      </c>
      <c r="AV580" t="s">
        <v>21149</v>
      </c>
      <c r="AW580" t="s">
        <v>21149</v>
      </c>
      <c r="AX580" t="s">
        <v>21149</v>
      </c>
      <c r="AY580" t="s">
        <v>21149</v>
      </c>
      <c r="AZ580" t="s">
        <v>21149</v>
      </c>
      <c r="BA580" t="s">
        <v>21149</v>
      </c>
      <c r="BB580" t="s">
        <v>21149</v>
      </c>
      <c r="BC580" t="s">
        <v>21149</v>
      </c>
      <c r="BD580" t="s">
        <v>21149</v>
      </c>
      <c r="BE580" t="s">
        <v>178</v>
      </c>
      <c r="BF580" t="s">
        <v>14628</v>
      </c>
      <c r="BG580" t="s">
        <v>21149</v>
      </c>
      <c r="BH580" t="s">
        <v>21149</v>
      </c>
      <c r="BI580" t="s">
        <v>21149</v>
      </c>
      <c r="BJ580" t="s">
        <v>21149</v>
      </c>
    </row>
    <row r="581" spans="1:62" x14ac:dyDescent="0.6">
      <c r="A581" t="s">
        <v>16581</v>
      </c>
      <c r="B581" s="11">
        <v>53827</v>
      </c>
      <c r="C581" t="s">
        <v>16540</v>
      </c>
      <c r="D581" t="s">
        <v>149</v>
      </c>
      <c r="E581" t="s">
        <v>15810</v>
      </c>
      <c r="F581" s="7">
        <v>1000</v>
      </c>
      <c r="G581" t="s">
        <v>14621</v>
      </c>
      <c r="I581" t="s">
        <v>21149</v>
      </c>
      <c r="J581" t="s">
        <v>21149</v>
      </c>
      <c r="K581" t="s">
        <v>21149</v>
      </c>
      <c r="L581" t="s">
        <v>21149</v>
      </c>
      <c r="M581" t="s">
        <v>21149</v>
      </c>
      <c r="N581" t="s">
        <v>21149</v>
      </c>
      <c r="O581" t="s">
        <v>21149</v>
      </c>
      <c r="Q581" t="s">
        <v>21149</v>
      </c>
      <c r="R581" t="s">
        <v>21149</v>
      </c>
      <c r="S581" t="s">
        <v>21149</v>
      </c>
      <c r="T581" t="s">
        <v>14624</v>
      </c>
      <c r="U581" t="s">
        <v>21149</v>
      </c>
      <c r="V581" s="11">
        <v>9</v>
      </c>
      <c r="W581" t="s">
        <v>14969</v>
      </c>
      <c r="X581" t="s">
        <v>21149</v>
      </c>
      <c r="Y581" t="s">
        <v>21149</v>
      </c>
      <c r="Z581" t="s">
        <v>21149</v>
      </c>
      <c r="AA581" t="s">
        <v>21149</v>
      </c>
      <c r="AB581" t="s">
        <v>14623</v>
      </c>
      <c r="AC581" t="s">
        <v>10954</v>
      </c>
      <c r="AE581" t="s">
        <v>21149</v>
      </c>
      <c r="AF581" t="s">
        <v>21149</v>
      </c>
      <c r="AG581" t="s">
        <v>21149</v>
      </c>
      <c r="AH581" t="s">
        <v>14624</v>
      </c>
      <c r="AI581" t="s">
        <v>21149</v>
      </c>
      <c r="AJ581" t="s">
        <v>21149</v>
      </c>
      <c r="AK581" t="s">
        <v>16582</v>
      </c>
      <c r="AL581" t="s">
        <v>14626</v>
      </c>
      <c r="AM581" t="s">
        <v>21149</v>
      </c>
      <c r="AO581" t="s">
        <v>21149</v>
      </c>
      <c r="AP581" t="s">
        <v>21149</v>
      </c>
      <c r="AR581" t="s">
        <v>21149</v>
      </c>
      <c r="AS581" t="s">
        <v>21149</v>
      </c>
      <c r="AT581" t="s">
        <v>14715</v>
      </c>
      <c r="AU581" t="s">
        <v>21149</v>
      </c>
      <c r="AV581" t="s">
        <v>21149</v>
      </c>
      <c r="AW581" t="s">
        <v>21149</v>
      </c>
      <c r="AX581" t="s">
        <v>21149</v>
      </c>
      <c r="AY581" t="s">
        <v>21149</v>
      </c>
      <c r="AZ581" t="s">
        <v>21149</v>
      </c>
      <c r="BA581" t="s">
        <v>21149</v>
      </c>
      <c r="BB581" t="s">
        <v>21149</v>
      </c>
      <c r="BC581" t="s">
        <v>21149</v>
      </c>
      <c r="BD581" t="s">
        <v>21149</v>
      </c>
      <c r="BE581" t="s">
        <v>178</v>
      </c>
      <c r="BF581" t="s">
        <v>14628</v>
      </c>
      <c r="BG581" t="s">
        <v>21149</v>
      </c>
      <c r="BH581" t="s">
        <v>21149</v>
      </c>
      <c r="BI581" t="s">
        <v>21149</v>
      </c>
      <c r="BJ581" t="s">
        <v>21149</v>
      </c>
    </row>
    <row r="582" spans="1:62" x14ac:dyDescent="0.6">
      <c r="A582" t="s">
        <v>16583</v>
      </c>
      <c r="B582" s="11">
        <v>53828</v>
      </c>
      <c r="C582" t="s">
        <v>16540</v>
      </c>
      <c r="D582" t="s">
        <v>149</v>
      </c>
      <c r="E582" t="s">
        <v>16584</v>
      </c>
      <c r="F582" s="7">
        <v>7449</v>
      </c>
      <c r="G582" t="s">
        <v>14621</v>
      </c>
      <c r="I582" t="s">
        <v>21149</v>
      </c>
      <c r="J582" t="s">
        <v>21149</v>
      </c>
      <c r="K582" t="s">
        <v>21149</v>
      </c>
      <c r="L582" t="s">
        <v>21149</v>
      </c>
      <c r="M582" t="s">
        <v>21149</v>
      </c>
      <c r="N582" t="s">
        <v>21149</v>
      </c>
      <c r="O582" t="s">
        <v>21149</v>
      </c>
      <c r="Q582" t="s">
        <v>21149</v>
      </c>
      <c r="R582" t="s">
        <v>21149</v>
      </c>
      <c r="S582" t="s">
        <v>21149</v>
      </c>
      <c r="T582" t="s">
        <v>14624</v>
      </c>
      <c r="U582" t="s">
        <v>21149</v>
      </c>
      <c r="V582" s="11">
        <v>9</v>
      </c>
      <c r="W582" t="s">
        <v>14969</v>
      </c>
      <c r="X582" t="s">
        <v>21149</v>
      </c>
      <c r="Y582" t="s">
        <v>21149</v>
      </c>
      <c r="Z582" t="s">
        <v>21149</v>
      </c>
      <c r="AA582" t="s">
        <v>21149</v>
      </c>
      <c r="AB582" t="s">
        <v>16585</v>
      </c>
      <c r="AC582" t="s">
        <v>10954</v>
      </c>
      <c r="AE582" t="s">
        <v>21149</v>
      </c>
      <c r="AF582" t="s">
        <v>21149</v>
      </c>
      <c r="AG582" t="s">
        <v>21149</v>
      </c>
      <c r="AH582" t="s">
        <v>14624</v>
      </c>
      <c r="AI582" t="s">
        <v>21149</v>
      </c>
      <c r="AJ582" t="s">
        <v>21149</v>
      </c>
      <c r="AK582" t="s">
        <v>16586</v>
      </c>
      <c r="AL582" t="s">
        <v>14626</v>
      </c>
      <c r="AM582" t="s">
        <v>21149</v>
      </c>
      <c r="AO582" t="s">
        <v>21149</v>
      </c>
      <c r="AP582" t="s">
        <v>21149</v>
      </c>
      <c r="AR582" t="s">
        <v>21149</v>
      </c>
      <c r="AS582" t="s">
        <v>21149</v>
      </c>
      <c r="AT582" t="s">
        <v>15005</v>
      </c>
      <c r="AU582" t="s">
        <v>21149</v>
      </c>
      <c r="AV582" t="s">
        <v>21149</v>
      </c>
      <c r="AW582" t="s">
        <v>21149</v>
      </c>
      <c r="AX582" t="s">
        <v>21149</v>
      </c>
      <c r="AY582" t="s">
        <v>21149</v>
      </c>
      <c r="AZ582" t="s">
        <v>21149</v>
      </c>
      <c r="BA582" t="s">
        <v>21149</v>
      </c>
      <c r="BB582" t="s">
        <v>21149</v>
      </c>
      <c r="BC582" t="s">
        <v>21149</v>
      </c>
      <c r="BD582" t="s">
        <v>21149</v>
      </c>
      <c r="BE582" t="s">
        <v>178</v>
      </c>
      <c r="BF582" t="s">
        <v>14628</v>
      </c>
      <c r="BG582" t="s">
        <v>21149</v>
      </c>
      <c r="BH582" t="s">
        <v>21149</v>
      </c>
      <c r="BI582" t="s">
        <v>21149</v>
      </c>
      <c r="BJ582" t="s">
        <v>21149</v>
      </c>
    </row>
    <row r="583" spans="1:62" x14ac:dyDescent="0.6">
      <c r="A583" t="s">
        <v>16587</v>
      </c>
      <c r="B583" s="11">
        <v>53830</v>
      </c>
      <c r="C583" t="s">
        <v>16540</v>
      </c>
      <c r="D583" t="s">
        <v>149</v>
      </c>
      <c r="E583" t="s">
        <v>14574</v>
      </c>
      <c r="F583" s="7">
        <v>250</v>
      </c>
      <c r="G583" t="s">
        <v>14621</v>
      </c>
      <c r="I583" t="s">
        <v>21149</v>
      </c>
      <c r="J583" t="s">
        <v>21149</v>
      </c>
      <c r="K583" t="s">
        <v>21149</v>
      </c>
      <c r="L583" t="s">
        <v>21149</v>
      </c>
      <c r="M583" t="s">
        <v>21149</v>
      </c>
      <c r="N583" t="s">
        <v>21149</v>
      </c>
      <c r="O583" t="s">
        <v>21149</v>
      </c>
      <c r="Q583" t="s">
        <v>21149</v>
      </c>
      <c r="R583" t="s">
        <v>21149</v>
      </c>
      <c r="S583" t="s">
        <v>21149</v>
      </c>
      <c r="T583" t="s">
        <v>14624</v>
      </c>
      <c r="U583" t="s">
        <v>21149</v>
      </c>
      <c r="V583" s="11">
        <v>9</v>
      </c>
      <c r="W583" t="s">
        <v>14969</v>
      </c>
      <c r="X583" t="s">
        <v>21149</v>
      </c>
      <c r="Y583" t="s">
        <v>21149</v>
      </c>
      <c r="Z583" t="s">
        <v>21149</v>
      </c>
      <c r="AA583" t="s">
        <v>21149</v>
      </c>
      <c r="AB583" t="s">
        <v>14975</v>
      </c>
      <c r="AC583" t="s">
        <v>10954</v>
      </c>
      <c r="AE583" t="s">
        <v>21149</v>
      </c>
      <c r="AF583" t="s">
        <v>21149</v>
      </c>
      <c r="AG583" t="s">
        <v>21149</v>
      </c>
      <c r="AH583" t="s">
        <v>14624</v>
      </c>
      <c r="AI583" t="s">
        <v>21149</v>
      </c>
      <c r="AJ583" t="s">
        <v>21149</v>
      </c>
      <c r="AK583" t="s">
        <v>16588</v>
      </c>
      <c r="AL583" t="s">
        <v>14626</v>
      </c>
      <c r="AM583" t="s">
        <v>21149</v>
      </c>
      <c r="AO583" t="s">
        <v>21149</v>
      </c>
      <c r="AP583" t="s">
        <v>21149</v>
      </c>
      <c r="AR583" t="s">
        <v>21149</v>
      </c>
      <c r="AS583" t="s">
        <v>21149</v>
      </c>
      <c r="AT583" t="s">
        <v>16589</v>
      </c>
      <c r="AU583" t="s">
        <v>21149</v>
      </c>
      <c r="AV583" t="s">
        <v>21149</v>
      </c>
      <c r="AW583" t="s">
        <v>21149</v>
      </c>
      <c r="AX583" t="s">
        <v>21149</v>
      </c>
      <c r="AY583" t="s">
        <v>21149</v>
      </c>
      <c r="AZ583" t="s">
        <v>21149</v>
      </c>
      <c r="BA583" t="s">
        <v>21149</v>
      </c>
      <c r="BB583" t="s">
        <v>21149</v>
      </c>
      <c r="BC583" t="s">
        <v>21149</v>
      </c>
      <c r="BD583" t="s">
        <v>21149</v>
      </c>
      <c r="BE583" t="s">
        <v>178</v>
      </c>
      <c r="BF583" t="s">
        <v>14628</v>
      </c>
      <c r="BG583" t="s">
        <v>21149</v>
      </c>
      <c r="BH583" t="s">
        <v>21149</v>
      </c>
      <c r="BI583" t="s">
        <v>21149</v>
      </c>
      <c r="BJ583" t="s">
        <v>21149</v>
      </c>
    </row>
    <row r="584" spans="1:62" x14ac:dyDescent="0.6">
      <c r="A584" t="s">
        <v>16590</v>
      </c>
      <c r="B584" s="11">
        <v>53832</v>
      </c>
      <c r="C584" t="s">
        <v>16540</v>
      </c>
      <c r="D584" t="s">
        <v>149</v>
      </c>
      <c r="E584" t="s">
        <v>13818</v>
      </c>
      <c r="F584" s="7">
        <v>7000</v>
      </c>
      <c r="G584" t="s">
        <v>14621</v>
      </c>
      <c r="I584" t="s">
        <v>21149</v>
      </c>
      <c r="J584" t="s">
        <v>21149</v>
      </c>
      <c r="K584" t="s">
        <v>21149</v>
      </c>
      <c r="L584" t="s">
        <v>21149</v>
      </c>
      <c r="M584" t="s">
        <v>21149</v>
      </c>
      <c r="N584" t="s">
        <v>21149</v>
      </c>
      <c r="O584" t="s">
        <v>21149</v>
      </c>
      <c r="Q584" t="s">
        <v>21149</v>
      </c>
      <c r="R584" t="s">
        <v>21149</v>
      </c>
      <c r="S584" t="s">
        <v>21149</v>
      </c>
      <c r="T584" t="s">
        <v>14624</v>
      </c>
      <c r="U584" t="s">
        <v>21149</v>
      </c>
      <c r="V584" s="11">
        <v>9</v>
      </c>
      <c r="W584" t="s">
        <v>14969</v>
      </c>
      <c r="X584" t="s">
        <v>21149</v>
      </c>
      <c r="Y584" t="s">
        <v>21149</v>
      </c>
      <c r="Z584" t="s">
        <v>21149</v>
      </c>
      <c r="AA584" t="s">
        <v>21149</v>
      </c>
      <c r="AB584" t="s">
        <v>16579</v>
      </c>
      <c r="AC584" t="s">
        <v>10954</v>
      </c>
      <c r="AE584" t="s">
        <v>21149</v>
      </c>
      <c r="AF584" t="s">
        <v>21149</v>
      </c>
      <c r="AG584" t="s">
        <v>21149</v>
      </c>
      <c r="AH584" t="s">
        <v>14624</v>
      </c>
      <c r="AI584" t="s">
        <v>21149</v>
      </c>
      <c r="AJ584" t="s">
        <v>21149</v>
      </c>
      <c r="AK584" t="s">
        <v>16591</v>
      </c>
      <c r="AL584" t="s">
        <v>14626</v>
      </c>
      <c r="AM584" t="s">
        <v>21149</v>
      </c>
      <c r="AO584" t="s">
        <v>21149</v>
      </c>
      <c r="AP584" t="s">
        <v>21149</v>
      </c>
      <c r="AR584" t="s">
        <v>21149</v>
      </c>
      <c r="AS584" t="s">
        <v>21149</v>
      </c>
      <c r="AT584" t="s">
        <v>14993</v>
      </c>
      <c r="AU584" t="s">
        <v>21149</v>
      </c>
      <c r="AV584" t="s">
        <v>21149</v>
      </c>
      <c r="AW584" t="s">
        <v>21149</v>
      </c>
      <c r="AX584" t="s">
        <v>21149</v>
      </c>
      <c r="AY584" t="s">
        <v>21149</v>
      </c>
      <c r="AZ584" t="s">
        <v>21149</v>
      </c>
      <c r="BA584" t="s">
        <v>21149</v>
      </c>
      <c r="BB584" t="s">
        <v>21149</v>
      </c>
      <c r="BC584" t="s">
        <v>21149</v>
      </c>
      <c r="BD584" t="s">
        <v>21149</v>
      </c>
      <c r="BE584" t="s">
        <v>178</v>
      </c>
      <c r="BF584" t="s">
        <v>14628</v>
      </c>
      <c r="BG584" t="s">
        <v>21149</v>
      </c>
      <c r="BH584" t="s">
        <v>21149</v>
      </c>
      <c r="BI584" t="s">
        <v>21149</v>
      </c>
      <c r="BJ584" t="s">
        <v>21149</v>
      </c>
    </row>
    <row r="585" spans="1:62" x14ac:dyDescent="0.6">
      <c r="A585" t="s">
        <v>16592</v>
      </c>
      <c r="B585" s="11">
        <v>53834</v>
      </c>
      <c r="C585" t="s">
        <v>16540</v>
      </c>
      <c r="D585" t="s">
        <v>149</v>
      </c>
      <c r="E585" t="s">
        <v>16050</v>
      </c>
      <c r="F585" s="7">
        <v>283</v>
      </c>
      <c r="G585" t="s">
        <v>14621</v>
      </c>
      <c r="I585" t="s">
        <v>21149</v>
      </c>
      <c r="J585" t="s">
        <v>21149</v>
      </c>
      <c r="K585" t="s">
        <v>21149</v>
      </c>
      <c r="L585" t="s">
        <v>21149</v>
      </c>
      <c r="M585" t="s">
        <v>21149</v>
      </c>
      <c r="N585" t="s">
        <v>21149</v>
      </c>
      <c r="O585" t="s">
        <v>21149</v>
      </c>
      <c r="Q585" t="s">
        <v>21149</v>
      </c>
      <c r="R585" t="s">
        <v>21149</v>
      </c>
      <c r="S585" t="s">
        <v>21149</v>
      </c>
      <c r="T585" t="s">
        <v>14624</v>
      </c>
      <c r="U585" t="s">
        <v>21149</v>
      </c>
      <c r="V585" s="11">
        <v>9</v>
      </c>
      <c r="W585" t="s">
        <v>14969</v>
      </c>
      <c r="X585" t="s">
        <v>21149</v>
      </c>
      <c r="Y585" t="s">
        <v>21149</v>
      </c>
      <c r="Z585" t="s">
        <v>21149</v>
      </c>
      <c r="AA585" t="s">
        <v>21149</v>
      </c>
      <c r="AB585" t="s">
        <v>16593</v>
      </c>
      <c r="AC585" t="s">
        <v>10954</v>
      </c>
      <c r="AE585" t="s">
        <v>21149</v>
      </c>
      <c r="AF585" t="s">
        <v>21149</v>
      </c>
      <c r="AG585" t="s">
        <v>21149</v>
      </c>
      <c r="AH585" t="s">
        <v>14624</v>
      </c>
      <c r="AI585" t="s">
        <v>21149</v>
      </c>
      <c r="AJ585" t="s">
        <v>21149</v>
      </c>
      <c r="AK585" t="s">
        <v>16594</v>
      </c>
      <c r="AL585" t="s">
        <v>14626</v>
      </c>
      <c r="AM585" t="s">
        <v>21149</v>
      </c>
      <c r="AO585" t="s">
        <v>21149</v>
      </c>
      <c r="AP585" t="s">
        <v>21149</v>
      </c>
      <c r="AR585" t="s">
        <v>21149</v>
      </c>
      <c r="AS585" t="s">
        <v>21149</v>
      </c>
      <c r="AT585" t="s">
        <v>14686</v>
      </c>
      <c r="AU585" t="s">
        <v>21149</v>
      </c>
      <c r="AV585" t="s">
        <v>21149</v>
      </c>
      <c r="AW585" t="s">
        <v>21149</v>
      </c>
      <c r="AX585" t="s">
        <v>21149</v>
      </c>
      <c r="AY585" t="s">
        <v>21149</v>
      </c>
      <c r="AZ585" t="s">
        <v>21149</v>
      </c>
      <c r="BA585" t="s">
        <v>21149</v>
      </c>
      <c r="BB585" t="s">
        <v>21149</v>
      </c>
      <c r="BC585" t="s">
        <v>21149</v>
      </c>
      <c r="BD585" t="s">
        <v>21149</v>
      </c>
      <c r="BE585" t="s">
        <v>178</v>
      </c>
      <c r="BF585" t="s">
        <v>14628</v>
      </c>
      <c r="BG585" t="s">
        <v>21149</v>
      </c>
      <c r="BH585" t="s">
        <v>21149</v>
      </c>
      <c r="BI585" t="s">
        <v>21149</v>
      </c>
      <c r="BJ585" t="s">
        <v>21149</v>
      </c>
    </row>
    <row r="586" spans="1:62" x14ac:dyDescent="0.6">
      <c r="A586" t="s">
        <v>16595</v>
      </c>
      <c r="B586" s="11">
        <v>53836</v>
      </c>
      <c r="C586" t="s">
        <v>16540</v>
      </c>
      <c r="D586" t="s">
        <v>149</v>
      </c>
      <c r="E586" t="s">
        <v>16596</v>
      </c>
      <c r="F586" s="7">
        <v>700</v>
      </c>
      <c r="G586" t="s">
        <v>14621</v>
      </c>
      <c r="I586" t="s">
        <v>21149</v>
      </c>
      <c r="J586" t="s">
        <v>21149</v>
      </c>
      <c r="K586" t="s">
        <v>21149</v>
      </c>
      <c r="L586" t="s">
        <v>21149</v>
      </c>
      <c r="M586" t="s">
        <v>21149</v>
      </c>
      <c r="N586" t="s">
        <v>21149</v>
      </c>
      <c r="O586" t="s">
        <v>21149</v>
      </c>
      <c r="Q586" t="s">
        <v>21149</v>
      </c>
      <c r="R586" t="s">
        <v>21149</v>
      </c>
      <c r="S586" t="s">
        <v>21149</v>
      </c>
      <c r="T586" t="s">
        <v>14624</v>
      </c>
      <c r="U586" t="s">
        <v>21149</v>
      </c>
      <c r="V586" s="11">
        <v>9</v>
      </c>
      <c r="W586" t="s">
        <v>14969</v>
      </c>
      <c r="X586" t="s">
        <v>21149</v>
      </c>
      <c r="Y586" t="s">
        <v>21149</v>
      </c>
      <c r="Z586" t="s">
        <v>21149</v>
      </c>
      <c r="AA586" t="s">
        <v>21149</v>
      </c>
      <c r="AB586" t="s">
        <v>14925</v>
      </c>
      <c r="AC586" t="s">
        <v>10954</v>
      </c>
      <c r="AE586" t="s">
        <v>21149</v>
      </c>
      <c r="AF586" t="s">
        <v>21149</v>
      </c>
      <c r="AG586" t="s">
        <v>21149</v>
      </c>
      <c r="AH586" t="s">
        <v>14624</v>
      </c>
      <c r="AI586" t="s">
        <v>21149</v>
      </c>
      <c r="AJ586" t="s">
        <v>21149</v>
      </c>
      <c r="AK586" t="s">
        <v>16597</v>
      </c>
      <c r="AL586" t="s">
        <v>14626</v>
      </c>
      <c r="AM586" t="s">
        <v>21149</v>
      </c>
      <c r="AO586" t="s">
        <v>21149</v>
      </c>
      <c r="AP586" t="s">
        <v>21149</v>
      </c>
      <c r="AR586" t="s">
        <v>21149</v>
      </c>
      <c r="AS586" t="s">
        <v>21149</v>
      </c>
      <c r="AT586" t="s">
        <v>14704</v>
      </c>
      <c r="AU586" t="s">
        <v>21149</v>
      </c>
      <c r="AV586" t="s">
        <v>21149</v>
      </c>
      <c r="AW586" t="s">
        <v>21149</v>
      </c>
      <c r="AX586" t="s">
        <v>21149</v>
      </c>
      <c r="AY586" t="s">
        <v>21149</v>
      </c>
      <c r="AZ586" t="s">
        <v>21149</v>
      </c>
      <c r="BA586" t="s">
        <v>21149</v>
      </c>
      <c r="BB586" t="s">
        <v>21149</v>
      </c>
      <c r="BC586" t="s">
        <v>21149</v>
      </c>
      <c r="BD586" t="s">
        <v>21149</v>
      </c>
      <c r="BE586" t="s">
        <v>178</v>
      </c>
      <c r="BF586" t="s">
        <v>14628</v>
      </c>
      <c r="BG586" t="s">
        <v>21149</v>
      </c>
      <c r="BH586" t="s">
        <v>21149</v>
      </c>
      <c r="BI586" t="s">
        <v>21149</v>
      </c>
      <c r="BJ586" t="s">
        <v>21149</v>
      </c>
    </row>
    <row r="587" spans="1:62" x14ac:dyDescent="0.6">
      <c r="A587" t="s">
        <v>16598</v>
      </c>
      <c r="B587" s="11">
        <v>53838</v>
      </c>
      <c r="C587" t="s">
        <v>16540</v>
      </c>
      <c r="D587" t="s">
        <v>149</v>
      </c>
      <c r="E587" t="s">
        <v>14567</v>
      </c>
      <c r="F587" s="7">
        <v>2950</v>
      </c>
      <c r="G587" t="s">
        <v>14621</v>
      </c>
      <c r="I587" t="s">
        <v>21149</v>
      </c>
      <c r="J587" t="s">
        <v>21149</v>
      </c>
      <c r="K587" t="s">
        <v>21149</v>
      </c>
      <c r="L587" t="s">
        <v>21149</v>
      </c>
      <c r="M587" t="s">
        <v>21149</v>
      </c>
      <c r="N587" t="s">
        <v>21149</v>
      </c>
      <c r="O587" t="s">
        <v>21149</v>
      </c>
      <c r="Q587" t="s">
        <v>21149</v>
      </c>
      <c r="R587" t="s">
        <v>21149</v>
      </c>
      <c r="S587" t="s">
        <v>21149</v>
      </c>
      <c r="T587" t="s">
        <v>14624</v>
      </c>
      <c r="U587" t="s">
        <v>21149</v>
      </c>
      <c r="V587" s="11">
        <v>9</v>
      </c>
      <c r="W587" t="s">
        <v>14969</v>
      </c>
      <c r="X587" t="s">
        <v>21149</v>
      </c>
      <c r="Y587" t="s">
        <v>21149</v>
      </c>
      <c r="Z587" t="s">
        <v>21149</v>
      </c>
      <c r="AA587" t="s">
        <v>21149</v>
      </c>
      <c r="AB587" t="s">
        <v>16599</v>
      </c>
      <c r="AC587" t="s">
        <v>10954</v>
      </c>
      <c r="AE587" t="s">
        <v>21149</v>
      </c>
      <c r="AF587" t="s">
        <v>21149</v>
      </c>
      <c r="AG587" t="s">
        <v>21149</v>
      </c>
      <c r="AH587" t="s">
        <v>14624</v>
      </c>
      <c r="AI587" t="s">
        <v>21149</v>
      </c>
      <c r="AJ587" t="s">
        <v>21149</v>
      </c>
      <c r="AK587" t="s">
        <v>16600</v>
      </c>
      <c r="AL587" t="s">
        <v>14626</v>
      </c>
      <c r="AM587" t="s">
        <v>21149</v>
      </c>
      <c r="AO587" t="s">
        <v>21149</v>
      </c>
      <c r="AP587" t="s">
        <v>21149</v>
      </c>
      <c r="AR587" t="s">
        <v>21149</v>
      </c>
      <c r="AS587" t="s">
        <v>21149</v>
      </c>
      <c r="AT587" t="s">
        <v>14776</v>
      </c>
      <c r="AU587" t="s">
        <v>21149</v>
      </c>
      <c r="AV587" t="s">
        <v>21149</v>
      </c>
      <c r="AW587" t="s">
        <v>21149</v>
      </c>
      <c r="AX587" t="s">
        <v>21149</v>
      </c>
      <c r="AY587" t="s">
        <v>21149</v>
      </c>
      <c r="AZ587" t="s">
        <v>21149</v>
      </c>
      <c r="BA587" t="s">
        <v>21149</v>
      </c>
      <c r="BB587" t="s">
        <v>21149</v>
      </c>
      <c r="BC587" t="s">
        <v>21149</v>
      </c>
      <c r="BD587" t="s">
        <v>21149</v>
      </c>
      <c r="BE587" t="s">
        <v>178</v>
      </c>
      <c r="BF587" t="s">
        <v>14628</v>
      </c>
      <c r="BG587" t="s">
        <v>21149</v>
      </c>
      <c r="BH587" t="s">
        <v>21149</v>
      </c>
      <c r="BI587" t="s">
        <v>21149</v>
      </c>
      <c r="BJ587" t="s">
        <v>21149</v>
      </c>
    </row>
    <row r="588" spans="1:62" x14ac:dyDescent="0.6">
      <c r="A588" t="s">
        <v>16601</v>
      </c>
      <c r="B588" s="11">
        <v>53840</v>
      </c>
      <c r="C588" t="s">
        <v>16540</v>
      </c>
      <c r="D588" t="s">
        <v>149</v>
      </c>
      <c r="E588" t="s">
        <v>15557</v>
      </c>
      <c r="F588" s="7">
        <v>5500</v>
      </c>
      <c r="G588" t="s">
        <v>14621</v>
      </c>
      <c r="I588" t="s">
        <v>21149</v>
      </c>
      <c r="J588" t="s">
        <v>21149</v>
      </c>
      <c r="K588" t="s">
        <v>21149</v>
      </c>
      <c r="L588" t="s">
        <v>21149</v>
      </c>
      <c r="M588" t="s">
        <v>21149</v>
      </c>
      <c r="N588" t="s">
        <v>21149</v>
      </c>
      <c r="O588" t="s">
        <v>21149</v>
      </c>
      <c r="Q588" t="s">
        <v>21149</v>
      </c>
      <c r="R588" t="s">
        <v>21149</v>
      </c>
      <c r="S588" t="s">
        <v>21149</v>
      </c>
      <c r="T588" t="s">
        <v>14624</v>
      </c>
      <c r="U588" t="s">
        <v>21149</v>
      </c>
      <c r="V588" s="11">
        <v>15</v>
      </c>
      <c r="W588" t="s">
        <v>16602</v>
      </c>
      <c r="X588" t="s">
        <v>21149</v>
      </c>
      <c r="Y588" t="s">
        <v>21149</v>
      </c>
      <c r="Z588" t="s">
        <v>21149</v>
      </c>
      <c r="AA588" t="s">
        <v>21149</v>
      </c>
      <c r="AB588" t="s">
        <v>15009</v>
      </c>
      <c r="AC588" t="s">
        <v>10954</v>
      </c>
      <c r="AE588" t="s">
        <v>21149</v>
      </c>
      <c r="AF588" t="s">
        <v>21149</v>
      </c>
      <c r="AG588" t="s">
        <v>21149</v>
      </c>
      <c r="AH588" t="s">
        <v>14624</v>
      </c>
      <c r="AI588" t="s">
        <v>21149</v>
      </c>
      <c r="AJ588" t="s">
        <v>21149</v>
      </c>
      <c r="AK588" t="s">
        <v>16603</v>
      </c>
      <c r="AL588" t="s">
        <v>14626</v>
      </c>
      <c r="AM588" t="s">
        <v>21149</v>
      </c>
      <c r="AO588" t="s">
        <v>21149</v>
      </c>
      <c r="AP588" t="s">
        <v>21149</v>
      </c>
      <c r="AR588" t="s">
        <v>21149</v>
      </c>
      <c r="AS588" t="s">
        <v>21149</v>
      </c>
      <c r="AT588" t="s">
        <v>16604</v>
      </c>
      <c r="AU588" t="s">
        <v>21149</v>
      </c>
      <c r="AV588" t="s">
        <v>21149</v>
      </c>
      <c r="AW588" t="s">
        <v>21149</v>
      </c>
      <c r="AX588" t="s">
        <v>21149</v>
      </c>
      <c r="AY588" t="s">
        <v>21149</v>
      </c>
      <c r="AZ588" t="s">
        <v>21149</v>
      </c>
      <c r="BA588" t="s">
        <v>21149</v>
      </c>
      <c r="BB588" t="s">
        <v>21149</v>
      </c>
      <c r="BC588" t="s">
        <v>21149</v>
      </c>
      <c r="BD588" t="s">
        <v>21149</v>
      </c>
      <c r="BE588" t="s">
        <v>178</v>
      </c>
      <c r="BF588" t="s">
        <v>14628</v>
      </c>
      <c r="BG588" t="s">
        <v>21149</v>
      </c>
      <c r="BH588" t="s">
        <v>21149</v>
      </c>
      <c r="BI588" t="s">
        <v>21149</v>
      </c>
      <c r="BJ588" t="s">
        <v>21149</v>
      </c>
    </row>
    <row r="589" spans="1:62" x14ac:dyDescent="0.6">
      <c r="A589" t="s">
        <v>16605</v>
      </c>
      <c r="B589" s="11">
        <v>53842</v>
      </c>
      <c r="C589" t="s">
        <v>16540</v>
      </c>
      <c r="D589" t="s">
        <v>149</v>
      </c>
      <c r="E589" t="s">
        <v>15845</v>
      </c>
      <c r="F589" s="7">
        <v>1000</v>
      </c>
      <c r="G589" t="s">
        <v>14621</v>
      </c>
      <c r="I589" t="s">
        <v>21149</v>
      </c>
      <c r="J589" t="s">
        <v>21149</v>
      </c>
      <c r="K589" t="s">
        <v>21149</v>
      </c>
      <c r="L589" t="s">
        <v>21149</v>
      </c>
      <c r="M589" t="s">
        <v>21149</v>
      </c>
      <c r="N589" t="s">
        <v>21149</v>
      </c>
      <c r="O589" t="s">
        <v>21149</v>
      </c>
      <c r="Q589" t="s">
        <v>21149</v>
      </c>
      <c r="R589" t="s">
        <v>21149</v>
      </c>
      <c r="S589" t="s">
        <v>21149</v>
      </c>
      <c r="T589" t="s">
        <v>14624</v>
      </c>
      <c r="U589" t="s">
        <v>21149</v>
      </c>
      <c r="V589" s="11">
        <v>19</v>
      </c>
      <c r="W589" t="s">
        <v>15043</v>
      </c>
      <c r="X589" t="s">
        <v>21149</v>
      </c>
      <c r="Y589" t="s">
        <v>21149</v>
      </c>
      <c r="Z589" t="s">
        <v>21149</v>
      </c>
      <c r="AA589" t="s">
        <v>21149</v>
      </c>
      <c r="AB589" t="s">
        <v>14623</v>
      </c>
      <c r="AC589" t="s">
        <v>10954</v>
      </c>
      <c r="AE589" t="s">
        <v>21149</v>
      </c>
      <c r="AF589" t="s">
        <v>21149</v>
      </c>
      <c r="AG589" t="s">
        <v>21149</v>
      </c>
      <c r="AH589" t="s">
        <v>14624</v>
      </c>
      <c r="AI589" t="s">
        <v>16606</v>
      </c>
      <c r="AJ589" t="s">
        <v>21149</v>
      </c>
      <c r="AK589" t="s">
        <v>16607</v>
      </c>
      <c r="AL589" t="s">
        <v>14626</v>
      </c>
      <c r="AM589" t="s">
        <v>21149</v>
      </c>
      <c r="AO589" t="s">
        <v>21149</v>
      </c>
      <c r="AP589" t="s">
        <v>21149</v>
      </c>
      <c r="AR589" t="s">
        <v>21149</v>
      </c>
      <c r="AS589" t="s">
        <v>21149</v>
      </c>
      <c r="AT589" t="s">
        <v>14686</v>
      </c>
      <c r="AU589" t="s">
        <v>21149</v>
      </c>
      <c r="AV589" t="s">
        <v>21149</v>
      </c>
      <c r="AW589" t="s">
        <v>21149</v>
      </c>
      <c r="AX589" t="s">
        <v>21149</v>
      </c>
      <c r="AY589" t="s">
        <v>21149</v>
      </c>
      <c r="AZ589" t="s">
        <v>21149</v>
      </c>
      <c r="BA589" t="s">
        <v>21149</v>
      </c>
      <c r="BB589" t="s">
        <v>21149</v>
      </c>
      <c r="BC589" t="s">
        <v>21149</v>
      </c>
      <c r="BD589" t="s">
        <v>21149</v>
      </c>
      <c r="BE589" t="s">
        <v>178</v>
      </c>
      <c r="BF589" t="s">
        <v>14628</v>
      </c>
      <c r="BG589" t="s">
        <v>21149</v>
      </c>
      <c r="BH589" t="s">
        <v>21149</v>
      </c>
      <c r="BI589" t="s">
        <v>21149</v>
      </c>
      <c r="BJ589" t="s">
        <v>21149</v>
      </c>
    </row>
    <row r="590" spans="1:62" x14ac:dyDescent="0.6">
      <c r="A590" t="s">
        <v>16608</v>
      </c>
      <c r="B590" s="11">
        <v>53844</v>
      </c>
      <c r="C590" t="s">
        <v>16540</v>
      </c>
      <c r="D590" t="s">
        <v>149</v>
      </c>
      <c r="E590" t="s">
        <v>16609</v>
      </c>
      <c r="F590" s="7">
        <v>750</v>
      </c>
      <c r="G590" t="s">
        <v>14621</v>
      </c>
      <c r="I590" t="s">
        <v>21149</v>
      </c>
      <c r="J590" t="s">
        <v>21149</v>
      </c>
      <c r="K590" t="s">
        <v>21149</v>
      </c>
      <c r="L590" t="s">
        <v>21149</v>
      </c>
      <c r="M590" t="s">
        <v>21149</v>
      </c>
      <c r="N590" t="s">
        <v>21149</v>
      </c>
      <c r="O590" t="s">
        <v>21149</v>
      </c>
      <c r="Q590" t="s">
        <v>21149</v>
      </c>
      <c r="R590" t="s">
        <v>21149</v>
      </c>
      <c r="S590" t="s">
        <v>21149</v>
      </c>
      <c r="T590" t="s">
        <v>14624</v>
      </c>
      <c r="U590" t="s">
        <v>21149</v>
      </c>
      <c r="V590" s="11">
        <v>19</v>
      </c>
      <c r="W590" t="s">
        <v>15043</v>
      </c>
      <c r="X590" t="s">
        <v>21149</v>
      </c>
      <c r="Y590" t="s">
        <v>21149</v>
      </c>
      <c r="Z590" t="s">
        <v>21149</v>
      </c>
      <c r="AA590" t="s">
        <v>21149</v>
      </c>
      <c r="AB590" t="s">
        <v>16610</v>
      </c>
      <c r="AC590" t="s">
        <v>10954</v>
      </c>
      <c r="AE590" t="s">
        <v>21149</v>
      </c>
      <c r="AF590" t="s">
        <v>21149</v>
      </c>
      <c r="AG590" t="s">
        <v>21149</v>
      </c>
      <c r="AH590" t="s">
        <v>14624</v>
      </c>
      <c r="AI590" t="s">
        <v>16611</v>
      </c>
      <c r="AJ590" t="s">
        <v>21149</v>
      </c>
      <c r="AK590" t="s">
        <v>16612</v>
      </c>
      <c r="AL590" t="s">
        <v>14626</v>
      </c>
      <c r="AM590" t="s">
        <v>21149</v>
      </c>
      <c r="AO590" t="s">
        <v>21149</v>
      </c>
      <c r="AP590" t="s">
        <v>21149</v>
      </c>
      <c r="AR590" t="s">
        <v>21149</v>
      </c>
      <c r="AS590" t="s">
        <v>21149</v>
      </c>
      <c r="AT590" t="s">
        <v>14686</v>
      </c>
      <c r="AU590" t="s">
        <v>21149</v>
      </c>
      <c r="AV590" t="s">
        <v>21149</v>
      </c>
      <c r="AW590" t="s">
        <v>21149</v>
      </c>
      <c r="AX590" t="s">
        <v>21149</v>
      </c>
      <c r="AY590" t="s">
        <v>21149</v>
      </c>
      <c r="AZ590" t="s">
        <v>21149</v>
      </c>
      <c r="BA590" t="s">
        <v>21149</v>
      </c>
      <c r="BB590" t="s">
        <v>21149</v>
      </c>
      <c r="BC590" t="s">
        <v>21149</v>
      </c>
      <c r="BD590" t="s">
        <v>21149</v>
      </c>
      <c r="BE590" t="s">
        <v>178</v>
      </c>
      <c r="BF590" t="s">
        <v>14628</v>
      </c>
      <c r="BG590" t="s">
        <v>21149</v>
      </c>
      <c r="BH590" t="s">
        <v>21149</v>
      </c>
      <c r="BI590" t="s">
        <v>21149</v>
      </c>
      <c r="BJ590" t="s">
        <v>21149</v>
      </c>
    </row>
    <row r="591" spans="1:62" x14ac:dyDescent="0.6">
      <c r="A591" t="s">
        <v>16613</v>
      </c>
      <c r="B591" s="11">
        <v>53846</v>
      </c>
      <c r="C591" t="s">
        <v>16540</v>
      </c>
      <c r="D591" t="s">
        <v>149</v>
      </c>
      <c r="E591" t="s">
        <v>298</v>
      </c>
      <c r="F591" s="7">
        <v>1000</v>
      </c>
      <c r="G591" t="s">
        <v>14621</v>
      </c>
      <c r="I591" t="s">
        <v>21149</v>
      </c>
      <c r="J591" t="s">
        <v>21149</v>
      </c>
      <c r="K591" t="s">
        <v>21149</v>
      </c>
      <c r="L591" t="s">
        <v>21149</v>
      </c>
      <c r="M591" t="s">
        <v>21149</v>
      </c>
      <c r="N591" t="s">
        <v>21149</v>
      </c>
      <c r="O591" t="s">
        <v>21149</v>
      </c>
      <c r="Q591" t="s">
        <v>21149</v>
      </c>
      <c r="R591" t="s">
        <v>21149</v>
      </c>
      <c r="S591" t="s">
        <v>21149</v>
      </c>
      <c r="T591" t="s">
        <v>14624</v>
      </c>
      <c r="U591" t="s">
        <v>21149</v>
      </c>
      <c r="V591" s="11">
        <v>19</v>
      </c>
      <c r="W591" t="s">
        <v>15043</v>
      </c>
      <c r="X591" t="s">
        <v>21149</v>
      </c>
      <c r="Y591" t="s">
        <v>21149</v>
      </c>
      <c r="Z591" t="s">
        <v>21149</v>
      </c>
      <c r="AA591" t="s">
        <v>21149</v>
      </c>
      <c r="AB591" t="s">
        <v>14623</v>
      </c>
      <c r="AC591" t="s">
        <v>10954</v>
      </c>
      <c r="AE591" t="s">
        <v>21149</v>
      </c>
      <c r="AF591" t="s">
        <v>21149</v>
      </c>
      <c r="AG591" t="s">
        <v>21149</v>
      </c>
      <c r="AH591" t="s">
        <v>14624</v>
      </c>
      <c r="AI591" t="s">
        <v>16614</v>
      </c>
      <c r="AJ591" t="s">
        <v>21149</v>
      </c>
      <c r="AK591" t="s">
        <v>16615</v>
      </c>
      <c r="AL591" t="s">
        <v>14626</v>
      </c>
      <c r="AM591" t="s">
        <v>21149</v>
      </c>
      <c r="AO591" t="s">
        <v>21149</v>
      </c>
      <c r="AP591" t="s">
        <v>21149</v>
      </c>
      <c r="AR591" t="s">
        <v>21149</v>
      </c>
      <c r="AS591" t="s">
        <v>21149</v>
      </c>
      <c r="AT591" t="s">
        <v>14686</v>
      </c>
      <c r="AU591" t="s">
        <v>21149</v>
      </c>
      <c r="AV591" t="s">
        <v>21149</v>
      </c>
      <c r="AW591" t="s">
        <v>21149</v>
      </c>
      <c r="AX591" t="s">
        <v>21149</v>
      </c>
      <c r="AY591" t="s">
        <v>21149</v>
      </c>
      <c r="AZ591" t="s">
        <v>21149</v>
      </c>
      <c r="BA591" t="s">
        <v>21149</v>
      </c>
      <c r="BB591" t="s">
        <v>21149</v>
      </c>
      <c r="BC591" t="s">
        <v>21149</v>
      </c>
      <c r="BD591" t="s">
        <v>21149</v>
      </c>
      <c r="BE591" t="s">
        <v>178</v>
      </c>
      <c r="BF591" t="s">
        <v>14628</v>
      </c>
      <c r="BG591" t="s">
        <v>21149</v>
      </c>
      <c r="BH591" t="s">
        <v>21149</v>
      </c>
      <c r="BI591" t="s">
        <v>21149</v>
      </c>
      <c r="BJ591" t="s">
        <v>21149</v>
      </c>
    </row>
    <row r="592" spans="1:62" x14ac:dyDescent="0.6">
      <c r="A592" t="s">
        <v>16616</v>
      </c>
      <c r="B592" s="11">
        <v>53848</v>
      </c>
      <c r="C592" t="s">
        <v>16540</v>
      </c>
      <c r="D592" t="s">
        <v>149</v>
      </c>
      <c r="E592" t="s">
        <v>15492</v>
      </c>
      <c r="F592" s="7">
        <v>1000</v>
      </c>
      <c r="G592" t="s">
        <v>14621</v>
      </c>
      <c r="I592" t="s">
        <v>21149</v>
      </c>
      <c r="J592" t="s">
        <v>21149</v>
      </c>
      <c r="K592" t="s">
        <v>21149</v>
      </c>
      <c r="L592" t="s">
        <v>21149</v>
      </c>
      <c r="M592" t="s">
        <v>21149</v>
      </c>
      <c r="N592" t="s">
        <v>21149</v>
      </c>
      <c r="O592" t="s">
        <v>21149</v>
      </c>
      <c r="Q592" t="s">
        <v>21149</v>
      </c>
      <c r="R592" t="s">
        <v>21149</v>
      </c>
      <c r="S592" t="s">
        <v>21149</v>
      </c>
      <c r="T592" t="s">
        <v>14624</v>
      </c>
      <c r="U592" t="s">
        <v>21149</v>
      </c>
      <c r="V592" s="11">
        <v>19</v>
      </c>
      <c r="W592" t="s">
        <v>15043</v>
      </c>
      <c r="X592" t="s">
        <v>21149</v>
      </c>
      <c r="Y592" t="s">
        <v>21149</v>
      </c>
      <c r="Z592" t="s">
        <v>21149</v>
      </c>
      <c r="AA592" t="s">
        <v>21149</v>
      </c>
      <c r="AB592" t="s">
        <v>14623</v>
      </c>
      <c r="AC592" t="s">
        <v>10954</v>
      </c>
      <c r="AE592" t="s">
        <v>21149</v>
      </c>
      <c r="AF592" t="s">
        <v>21149</v>
      </c>
      <c r="AG592" t="s">
        <v>21149</v>
      </c>
      <c r="AH592" t="s">
        <v>14624</v>
      </c>
      <c r="AI592" t="s">
        <v>16617</v>
      </c>
      <c r="AJ592" t="s">
        <v>21149</v>
      </c>
      <c r="AK592" t="s">
        <v>16618</v>
      </c>
      <c r="AL592" t="s">
        <v>14626</v>
      </c>
      <c r="AM592" t="s">
        <v>21149</v>
      </c>
      <c r="AO592" t="s">
        <v>21149</v>
      </c>
      <c r="AP592" t="s">
        <v>21149</v>
      </c>
      <c r="AR592" t="s">
        <v>21149</v>
      </c>
      <c r="AS592" t="s">
        <v>21149</v>
      </c>
      <c r="AT592" t="s">
        <v>15126</v>
      </c>
      <c r="AU592" t="s">
        <v>21149</v>
      </c>
      <c r="AV592" t="s">
        <v>21149</v>
      </c>
      <c r="AW592" t="s">
        <v>21149</v>
      </c>
      <c r="AX592" t="s">
        <v>21149</v>
      </c>
      <c r="AY592" t="s">
        <v>21149</v>
      </c>
      <c r="AZ592" t="s">
        <v>21149</v>
      </c>
      <c r="BA592" t="s">
        <v>21149</v>
      </c>
      <c r="BB592" t="s">
        <v>21149</v>
      </c>
      <c r="BC592" t="s">
        <v>21149</v>
      </c>
      <c r="BD592" t="s">
        <v>21149</v>
      </c>
      <c r="BE592" t="s">
        <v>178</v>
      </c>
      <c r="BF592" t="s">
        <v>14628</v>
      </c>
      <c r="BG592" t="s">
        <v>21149</v>
      </c>
      <c r="BH592" t="s">
        <v>21149</v>
      </c>
      <c r="BI592" t="s">
        <v>21149</v>
      </c>
      <c r="BJ592" t="s">
        <v>21149</v>
      </c>
    </row>
    <row r="593" spans="1:62" x14ac:dyDescent="0.6">
      <c r="A593" t="s">
        <v>16619</v>
      </c>
      <c r="B593" s="11">
        <v>53850</v>
      </c>
      <c r="C593" t="s">
        <v>16540</v>
      </c>
      <c r="D593" t="s">
        <v>149</v>
      </c>
      <c r="E593" t="s">
        <v>1764</v>
      </c>
      <c r="F593" s="7">
        <v>100</v>
      </c>
      <c r="G593" t="s">
        <v>14621</v>
      </c>
      <c r="I593" t="s">
        <v>21149</v>
      </c>
      <c r="J593" t="s">
        <v>21149</v>
      </c>
      <c r="K593" t="s">
        <v>21149</v>
      </c>
      <c r="L593" t="s">
        <v>21149</v>
      </c>
      <c r="M593" t="s">
        <v>21149</v>
      </c>
      <c r="N593" t="s">
        <v>21149</v>
      </c>
      <c r="O593" t="s">
        <v>21149</v>
      </c>
      <c r="Q593" t="s">
        <v>21149</v>
      </c>
      <c r="R593" t="s">
        <v>21149</v>
      </c>
      <c r="S593" t="s">
        <v>21149</v>
      </c>
      <c r="T593" t="s">
        <v>14624</v>
      </c>
      <c r="U593" t="s">
        <v>21149</v>
      </c>
      <c r="V593" s="11">
        <v>19</v>
      </c>
      <c r="W593" t="s">
        <v>15043</v>
      </c>
      <c r="X593" t="s">
        <v>21149</v>
      </c>
      <c r="Y593" t="s">
        <v>21149</v>
      </c>
      <c r="Z593" t="s">
        <v>21149</v>
      </c>
      <c r="AA593" t="s">
        <v>21149</v>
      </c>
      <c r="AB593" t="s">
        <v>14801</v>
      </c>
      <c r="AC593" t="s">
        <v>10954</v>
      </c>
      <c r="AE593" t="s">
        <v>21149</v>
      </c>
      <c r="AF593" t="s">
        <v>21149</v>
      </c>
      <c r="AG593" t="s">
        <v>21149</v>
      </c>
      <c r="AH593" t="s">
        <v>14624</v>
      </c>
      <c r="AI593" t="s">
        <v>16620</v>
      </c>
      <c r="AJ593" t="s">
        <v>21149</v>
      </c>
      <c r="AK593" t="s">
        <v>16621</v>
      </c>
      <c r="AL593" t="s">
        <v>14626</v>
      </c>
      <c r="AM593" t="s">
        <v>21149</v>
      </c>
      <c r="AO593" t="s">
        <v>21149</v>
      </c>
      <c r="AP593" t="s">
        <v>21149</v>
      </c>
      <c r="AR593" t="s">
        <v>21149</v>
      </c>
      <c r="AS593" t="s">
        <v>21149</v>
      </c>
      <c r="AT593" t="s">
        <v>14715</v>
      </c>
      <c r="AU593" t="s">
        <v>21149</v>
      </c>
      <c r="AV593" t="s">
        <v>21149</v>
      </c>
      <c r="AW593" t="s">
        <v>21149</v>
      </c>
      <c r="AX593" t="s">
        <v>21149</v>
      </c>
      <c r="AY593" t="s">
        <v>21149</v>
      </c>
      <c r="AZ593" t="s">
        <v>21149</v>
      </c>
      <c r="BA593" t="s">
        <v>21149</v>
      </c>
      <c r="BB593" t="s">
        <v>21149</v>
      </c>
      <c r="BC593" t="s">
        <v>21149</v>
      </c>
      <c r="BD593" t="s">
        <v>21149</v>
      </c>
      <c r="BE593" t="s">
        <v>178</v>
      </c>
      <c r="BF593" t="s">
        <v>14628</v>
      </c>
      <c r="BG593" t="s">
        <v>21149</v>
      </c>
      <c r="BH593" t="s">
        <v>21149</v>
      </c>
      <c r="BI593" t="s">
        <v>21149</v>
      </c>
      <c r="BJ593" t="s">
        <v>21149</v>
      </c>
    </row>
    <row r="594" spans="1:62" x14ac:dyDescent="0.6">
      <c r="A594" t="s">
        <v>16622</v>
      </c>
      <c r="B594" s="11">
        <v>53852</v>
      </c>
      <c r="C594" t="s">
        <v>16540</v>
      </c>
      <c r="D594" t="s">
        <v>149</v>
      </c>
      <c r="E594" t="s">
        <v>545</v>
      </c>
      <c r="F594" s="7">
        <v>1000</v>
      </c>
      <c r="G594" t="s">
        <v>14621</v>
      </c>
      <c r="I594" t="s">
        <v>21149</v>
      </c>
      <c r="J594" t="s">
        <v>21149</v>
      </c>
      <c r="K594" t="s">
        <v>21149</v>
      </c>
      <c r="L594" t="s">
        <v>21149</v>
      </c>
      <c r="M594" t="s">
        <v>21149</v>
      </c>
      <c r="N594" t="s">
        <v>21149</v>
      </c>
      <c r="O594" t="s">
        <v>21149</v>
      </c>
      <c r="Q594" t="s">
        <v>21149</v>
      </c>
      <c r="R594" t="s">
        <v>21149</v>
      </c>
      <c r="S594" t="s">
        <v>21149</v>
      </c>
      <c r="T594" t="s">
        <v>14624</v>
      </c>
      <c r="U594" t="s">
        <v>21149</v>
      </c>
      <c r="V594" s="11">
        <v>19</v>
      </c>
      <c r="W594" t="s">
        <v>15043</v>
      </c>
      <c r="X594" t="s">
        <v>21149</v>
      </c>
      <c r="Y594" t="s">
        <v>21149</v>
      </c>
      <c r="Z594" t="s">
        <v>21149</v>
      </c>
      <c r="AA594" t="s">
        <v>21149</v>
      </c>
      <c r="AB594" t="s">
        <v>14623</v>
      </c>
      <c r="AC594" t="s">
        <v>10954</v>
      </c>
      <c r="AE594" t="s">
        <v>21149</v>
      </c>
      <c r="AF594" t="s">
        <v>21149</v>
      </c>
      <c r="AG594" t="s">
        <v>21149</v>
      </c>
      <c r="AH594" t="s">
        <v>14624</v>
      </c>
      <c r="AI594" t="s">
        <v>16623</v>
      </c>
      <c r="AJ594" t="s">
        <v>21149</v>
      </c>
      <c r="AK594" t="s">
        <v>16624</v>
      </c>
      <c r="AL594" t="s">
        <v>14626</v>
      </c>
      <c r="AM594" t="s">
        <v>21149</v>
      </c>
      <c r="AO594" t="s">
        <v>21149</v>
      </c>
      <c r="AP594" t="s">
        <v>21149</v>
      </c>
      <c r="AR594" t="s">
        <v>21149</v>
      </c>
      <c r="AS594" t="s">
        <v>21149</v>
      </c>
      <c r="AT594" t="s">
        <v>14686</v>
      </c>
      <c r="AU594" t="s">
        <v>21149</v>
      </c>
      <c r="AV594" t="s">
        <v>21149</v>
      </c>
      <c r="AW594" t="s">
        <v>21149</v>
      </c>
      <c r="AX594" t="s">
        <v>21149</v>
      </c>
      <c r="AY594" t="s">
        <v>21149</v>
      </c>
      <c r="AZ594" t="s">
        <v>21149</v>
      </c>
      <c r="BA594" t="s">
        <v>21149</v>
      </c>
      <c r="BB594" t="s">
        <v>21149</v>
      </c>
      <c r="BC594" t="s">
        <v>21149</v>
      </c>
      <c r="BD594" t="s">
        <v>21149</v>
      </c>
      <c r="BE594" t="s">
        <v>178</v>
      </c>
      <c r="BF594" t="s">
        <v>14628</v>
      </c>
      <c r="BG594" t="s">
        <v>21149</v>
      </c>
      <c r="BH594" t="s">
        <v>21149</v>
      </c>
      <c r="BI594" t="s">
        <v>21149</v>
      </c>
      <c r="BJ594" t="s">
        <v>21149</v>
      </c>
    </row>
    <row r="595" spans="1:62" x14ac:dyDescent="0.6">
      <c r="A595" t="s">
        <v>16625</v>
      </c>
      <c r="B595" s="11">
        <v>53854</v>
      </c>
      <c r="C595" t="s">
        <v>16540</v>
      </c>
      <c r="D595" t="s">
        <v>149</v>
      </c>
      <c r="E595" t="s">
        <v>16626</v>
      </c>
      <c r="F595" s="7">
        <v>500</v>
      </c>
      <c r="G595" t="s">
        <v>14621</v>
      </c>
      <c r="I595" t="s">
        <v>21149</v>
      </c>
      <c r="J595" t="s">
        <v>21149</v>
      </c>
      <c r="K595" t="s">
        <v>21149</v>
      </c>
      <c r="L595" t="s">
        <v>21149</v>
      </c>
      <c r="M595" t="s">
        <v>21149</v>
      </c>
      <c r="N595" t="s">
        <v>21149</v>
      </c>
      <c r="O595" t="s">
        <v>21149</v>
      </c>
      <c r="Q595" t="s">
        <v>21149</v>
      </c>
      <c r="R595" t="s">
        <v>21149</v>
      </c>
      <c r="S595" t="s">
        <v>21149</v>
      </c>
      <c r="T595" t="s">
        <v>14624</v>
      </c>
      <c r="U595" t="s">
        <v>21149</v>
      </c>
      <c r="V595" s="11">
        <v>19</v>
      </c>
      <c r="W595" t="s">
        <v>15043</v>
      </c>
      <c r="X595" t="s">
        <v>21149</v>
      </c>
      <c r="Y595" t="s">
        <v>21149</v>
      </c>
      <c r="Z595" t="s">
        <v>21149</v>
      </c>
      <c r="AA595" t="s">
        <v>21149</v>
      </c>
      <c r="AB595" t="s">
        <v>14689</v>
      </c>
      <c r="AC595" t="s">
        <v>10954</v>
      </c>
      <c r="AE595" t="s">
        <v>21149</v>
      </c>
      <c r="AF595" t="s">
        <v>21149</v>
      </c>
      <c r="AG595" t="s">
        <v>21149</v>
      </c>
      <c r="AH595" t="s">
        <v>14624</v>
      </c>
      <c r="AI595" t="s">
        <v>16627</v>
      </c>
      <c r="AJ595" t="s">
        <v>21149</v>
      </c>
      <c r="AK595" t="s">
        <v>16628</v>
      </c>
      <c r="AL595" t="s">
        <v>14626</v>
      </c>
      <c r="AM595" t="s">
        <v>21149</v>
      </c>
      <c r="AO595" t="s">
        <v>21149</v>
      </c>
      <c r="AP595" t="s">
        <v>21149</v>
      </c>
      <c r="AR595" t="s">
        <v>21149</v>
      </c>
      <c r="AS595" t="s">
        <v>21149</v>
      </c>
      <c r="AT595" t="s">
        <v>14914</v>
      </c>
      <c r="AU595" t="s">
        <v>21149</v>
      </c>
      <c r="AV595" t="s">
        <v>21149</v>
      </c>
      <c r="AW595" t="s">
        <v>21149</v>
      </c>
      <c r="AX595" t="s">
        <v>21149</v>
      </c>
      <c r="AY595" t="s">
        <v>21149</v>
      </c>
      <c r="AZ595" t="s">
        <v>21149</v>
      </c>
      <c r="BA595" t="s">
        <v>21149</v>
      </c>
      <c r="BB595" t="s">
        <v>21149</v>
      </c>
      <c r="BC595" t="s">
        <v>21149</v>
      </c>
      <c r="BD595" t="s">
        <v>21149</v>
      </c>
      <c r="BE595" t="s">
        <v>178</v>
      </c>
      <c r="BF595" t="s">
        <v>14628</v>
      </c>
      <c r="BG595" t="s">
        <v>21149</v>
      </c>
      <c r="BH595" t="s">
        <v>21149</v>
      </c>
      <c r="BI595" t="s">
        <v>21149</v>
      </c>
      <c r="BJ595" t="s">
        <v>21149</v>
      </c>
    </row>
    <row r="596" spans="1:62" x14ac:dyDescent="0.6">
      <c r="A596" t="s">
        <v>16629</v>
      </c>
      <c r="B596" s="11">
        <v>53856</v>
      </c>
      <c r="C596" t="s">
        <v>16540</v>
      </c>
      <c r="D596" t="s">
        <v>149</v>
      </c>
      <c r="E596" t="s">
        <v>15933</v>
      </c>
      <c r="F596" s="7">
        <v>5674</v>
      </c>
      <c r="G596" t="s">
        <v>14621</v>
      </c>
      <c r="I596" t="s">
        <v>21149</v>
      </c>
      <c r="J596" t="s">
        <v>21149</v>
      </c>
      <c r="K596" t="s">
        <v>21149</v>
      </c>
      <c r="L596" t="s">
        <v>21149</v>
      </c>
      <c r="M596" t="s">
        <v>21149</v>
      </c>
      <c r="N596" t="s">
        <v>21149</v>
      </c>
      <c r="O596" t="s">
        <v>21149</v>
      </c>
      <c r="Q596" t="s">
        <v>21149</v>
      </c>
      <c r="R596" t="s">
        <v>21149</v>
      </c>
      <c r="S596" t="s">
        <v>21149</v>
      </c>
      <c r="T596" t="s">
        <v>14624</v>
      </c>
      <c r="U596" t="s">
        <v>21149</v>
      </c>
      <c r="V596" s="11">
        <v>19</v>
      </c>
      <c r="W596" t="s">
        <v>15043</v>
      </c>
      <c r="X596" t="s">
        <v>21149</v>
      </c>
      <c r="Y596" t="s">
        <v>21149</v>
      </c>
      <c r="Z596" t="s">
        <v>21149</v>
      </c>
      <c r="AA596" t="s">
        <v>21149</v>
      </c>
      <c r="AB596" t="s">
        <v>16630</v>
      </c>
      <c r="AC596" t="s">
        <v>10954</v>
      </c>
      <c r="AE596" t="s">
        <v>21149</v>
      </c>
      <c r="AF596" t="s">
        <v>21149</v>
      </c>
      <c r="AG596" t="s">
        <v>21149</v>
      </c>
      <c r="AH596" t="s">
        <v>14624</v>
      </c>
      <c r="AI596" t="s">
        <v>16631</v>
      </c>
      <c r="AJ596" t="s">
        <v>21149</v>
      </c>
      <c r="AK596" t="s">
        <v>16632</v>
      </c>
      <c r="AL596" t="s">
        <v>14626</v>
      </c>
      <c r="AM596" t="s">
        <v>21149</v>
      </c>
      <c r="AO596" t="s">
        <v>21149</v>
      </c>
      <c r="AP596" t="s">
        <v>21149</v>
      </c>
      <c r="AR596" t="s">
        <v>21149</v>
      </c>
      <c r="AS596" t="s">
        <v>21149</v>
      </c>
      <c r="AT596" t="s">
        <v>14914</v>
      </c>
      <c r="AU596" t="s">
        <v>21149</v>
      </c>
      <c r="AV596" t="s">
        <v>21149</v>
      </c>
      <c r="AW596" t="s">
        <v>21149</v>
      </c>
      <c r="AX596" t="s">
        <v>21149</v>
      </c>
      <c r="AY596" t="s">
        <v>21149</v>
      </c>
      <c r="AZ596" t="s">
        <v>21149</v>
      </c>
      <c r="BA596" t="s">
        <v>21149</v>
      </c>
      <c r="BB596" t="s">
        <v>21149</v>
      </c>
      <c r="BC596" t="s">
        <v>21149</v>
      </c>
      <c r="BD596" t="s">
        <v>21149</v>
      </c>
      <c r="BE596" t="s">
        <v>178</v>
      </c>
      <c r="BF596" t="s">
        <v>14628</v>
      </c>
      <c r="BG596" t="s">
        <v>21149</v>
      </c>
      <c r="BH596" t="s">
        <v>21149</v>
      </c>
      <c r="BI596" t="s">
        <v>21149</v>
      </c>
      <c r="BJ596" t="s">
        <v>21149</v>
      </c>
    </row>
    <row r="597" spans="1:62" x14ac:dyDescent="0.6">
      <c r="A597" t="s">
        <v>16633</v>
      </c>
      <c r="B597" s="11">
        <v>53858</v>
      </c>
      <c r="C597" t="s">
        <v>16540</v>
      </c>
      <c r="D597" t="s">
        <v>149</v>
      </c>
      <c r="E597" t="s">
        <v>16634</v>
      </c>
      <c r="F597" s="7">
        <v>58</v>
      </c>
      <c r="G597" t="s">
        <v>14621</v>
      </c>
      <c r="I597" t="s">
        <v>21149</v>
      </c>
      <c r="J597" t="s">
        <v>21149</v>
      </c>
      <c r="K597" t="s">
        <v>21149</v>
      </c>
      <c r="L597" t="s">
        <v>21149</v>
      </c>
      <c r="M597" t="s">
        <v>21149</v>
      </c>
      <c r="N597" t="s">
        <v>21149</v>
      </c>
      <c r="O597" t="s">
        <v>21149</v>
      </c>
      <c r="Q597" t="s">
        <v>21149</v>
      </c>
      <c r="R597" t="s">
        <v>21149</v>
      </c>
      <c r="S597" t="s">
        <v>21149</v>
      </c>
      <c r="T597" t="s">
        <v>14624</v>
      </c>
      <c r="U597" t="s">
        <v>21149</v>
      </c>
      <c r="V597" s="11">
        <v>19</v>
      </c>
      <c r="W597" t="s">
        <v>15043</v>
      </c>
      <c r="X597" t="s">
        <v>21149</v>
      </c>
      <c r="Y597" t="s">
        <v>21149</v>
      </c>
      <c r="Z597" t="s">
        <v>21149</v>
      </c>
      <c r="AA597" t="s">
        <v>21149</v>
      </c>
      <c r="AB597" t="s">
        <v>16635</v>
      </c>
      <c r="AC597" t="s">
        <v>10954</v>
      </c>
      <c r="AE597" t="s">
        <v>21149</v>
      </c>
      <c r="AF597" t="s">
        <v>21149</v>
      </c>
      <c r="AG597" t="s">
        <v>21149</v>
      </c>
      <c r="AH597" t="s">
        <v>14624</v>
      </c>
      <c r="AI597" t="s">
        <v>16636</v>
      </c>
      <c r="AJ597" t="s">
        <v>21149</v>
      </c>
      <c r="AK597" t="s">
        <v>16637</v>
      </c>
      <c r="AL597" t="s">
        <v>14626</v>
      </c>
      <c r="AM597" t="s">
        <v>21149</v>
      </c>
      <c r="AO597" t="s">
        <v>21149</v>
      </c>
      <c r="AP597" t="s">
        <v>21149</v>
      </c>
      <c r="AR597" t="s">
        <v>21149</v>
      </c>
      <c r="AS597" t="s">
        <v>21149</v>
      </c>
      <c r="AT597" t="s">
        <v>16638</v>
      </c>
      <c r="AU597" t="s">
        <v>21149</v>
      </c>
      <c r="AV597" t="s">
        <v>21149</v>
      </c>
      <c r="AW597" t="s">
        <v>21149</v>
      </c>
      <c r="AX597" t="s">
        <v>21149</v>
      </c>
      <c r="AY597" t="s">
        <v>21149</v>
      </c>
      <c r="AZ597" t="s">
        <v>21149</v>
      </c>
      <c r="BA597" t="s">
        <v>21149</v>
      </c>
      <c r="BB597" t="s">
        <v>21149</v>
      </c>
      <c r="BC597" t="s">
        <v>21149</v>
      </c>
      <c r="BD597" t="s">
        <v>21149</v>
      </c>
      <c r="BE597" t="s">
        <v>178</v>
      </c>
      <c r="BF597" t="s">
        <v>14628</v>
      </c>
      <c r="BG597" t="s">
        <v>21149</v>
      </c>
      <c r="BH597" t="s">
        <v>21149</v>
      </c>
      <c r="BI597" t="s">
        <v>21149</v>
      </c>
      <c r="BJ597" t="s">
        <v>21149</v>
      </c>
    </row>
    <row r="598" spans="1:62" x14ac:dyDescent="0.6">
      <c r="A598" t="s">
        <v>16639</v>
      </c>
      <c r="B598" s="11">
        <v>53860</v>
      </c>
      <c r="C598" t="s">
        <v>16540</v>
      </c>
      <c r="D598" t="s">
        <v>149</v>
      </c>
      <c r="E598" t="s">
        <v>11551</v>
      </c>
      <c r="F598" s="7">
        <v>4000</v>
      </c>
      <c r="G598" t="s">
        <v>14621</v>
      </c>
      <c r="I598" t="s">
        <v>21149</v>
      </c>
      <c r="J598" t="s">
        <v>21149</v>
      </c>
      <c r="K598" t="s">
        <v>21149</v>
      </c>
      <c r="L598" t="s">
        <v>21149</v>
      </c>
      <c r="M598" t="s">
        <v>21149</v>
      </c>
      <c r="N598" t="s">
        <v>21149</v>
      </c>
      <c r="O598" t="s">
        <v>21149</v>
      </c>
      <c r="Q598" t="s">
        <v>21149</v>
      </c>
      <c r="R598" t="s">
        <v>21149</v>
      </c>
      <c r="S598" t="s">
        <v>21149</v>
      </c>
      <c r="T598" t="s">
        <v>14624</v>
      </c>
      <c r="U598" t="s">
        <v>21149</v>
      </c>
      <c r="V598" s="11">
        <v>19</v>
      </c>
      <c r="W598" t="s">
        <v>15043</v>
      </c>
      <c r="X598" t="s">
        <v>21149</v>
      </c>
      <c r="Y598" t="s">
        <v>21149</v>
      </c>
      <c r="Z598" t="s">
        <v>21149</v>
      </c>
      <c r="AA598" t="s">
        <v>21149</v>
      </c>
      <c r="AB598" t="s">
        <v>14735</v>
      </c>
      <c r="AC598" t="s">
        <v>10954</v>
      </c>
      <c r="AE598" t="s">
        <v>21149</v>
      </c>
      <c r="AF598" t="s">
        <v>21149</v>
      </c>
      <c r="AG598" t="s">
        <v>21149</v>
      </c>
      <c r="AH598" t="s">
        <v>14624</v>
      </c>
      <c r="AI598" t="s">
        <v>16640</v>
      </c>
      <c r="AJ598" t="s">
        <v>21149</v>
      </c>
      <c r="AK598" t="s">
        <v>16641</v>
      </c>
      <c r="AL598" t="s">
        <v>14626</v>
      </c>
      <c r="AM598" t="s">
        <v>21149</v>
      </c>
      <c r="AO598" t="s">
        <v>21149</v>
      </c>
      <c r="AP598" t="s">
        <v>21149</v>
      </c>
      <c r="AR598" t="s">
        <v>21149</v>
      </c>
      <c r="AS598" t="s">
        <v>21149</v>
      </c>
      <c r="AT598" t="s">
        <v>14914</v>
      </c>
      <c r="AU598" t="s">
        <v>21149</v>
      </c>
      <c r="AV598" t="s">
        <v>21149</v>
      </c>
      <c r="AW598" t="s">
        <v>21149</v>
      </c>
      <c r="AX598" t="s">
        <v>21149</v>
      </c>
      <c r="AY598" t="s">
        <v>21149</v>
      </c>
      <c r="AZ598" t="s">
        <v>21149</v>
      </c>
      <c r="BA598" t="s">
        <v>21149</v>
      </c>
      <c r="BB598" t="s">
        <v>21149</v>
      </c>
      <c r="BC598" t="s">
        <v>21149</v>
      </c>
      <c r="BD598" t="s">
        <v>21149</v>
      </c>
      <c r="BE598" t="s">
        <v>178</v>
      </c>
      <c r="BF598" t="s">
        <v>14628</v>
      </c>
      <c r="BG598" t="s">
        <v>21149</v>
      </c>
      <c r="BH598" t="s">
        <v>21149</v>
      </c>
      <c r="BI598" t="s">
        <v>21149</v>
      </c>
      <c r="BJ598" t="s">
        <v>21149</v>
      </c>
    </row>
    <row r="599" spans="1:62" x14ac:dyDescent="0.6">
      <c r="A599" t="s">
        <v>16642</v>
      </c>
      <c r="B599" s="11">
        <v>53862</v>
      </c>
      <c r="C599" t="s">
        <v>16540</v>
      </c>
      <c r="D599" t="s">
        <v>149</v>
      </c>
      <c r="E599" t="s">
        <v>16643</v>
      </c>
      <c r="F599" s="7">
        <v>4000</v>
      </c>
      <c r="G599" t="s">
        <v>14621</v>
      </c>
      <c r="I599" t="s">
        <v>21149</v>
      </c>
      <c r="J599" t="s">
        <v>21149</v>
      </c>
      <c r="K599" t="s">
        <v>21149</v>
      </c>
      <c r="L599" t="s">
        <v>21149</v>
      </c>
      <c r="M599" t="s">
        <v>21149</v>
      </c>
      <c r="N599" t="s">
        <v>21149</v>
      </c>
      <c r="O599" t="s">
        <v>21149</v>
      </c>
      <c r="Q599" t="s">
        <v>21149</v>
      </c>
      <c r="R599" t="s">
        <v>21149</v>
      </c>
      <c r="S599" t="s">
        <v>21149</v>
      </c>
      <c r="T599" t="s">
        <v>14624</v>
      </c>
      <c r="U599" t="s">
        <v>21149</v>
      </c>
      <c r="V599" s="11">
        <v>19</v>
      </c>
      <c r="W599" t="s">
        <v>15043</v>
      </c>
      <c r="X599" t="s">
        <v>21149</v>
      </c>
      <c r="Y599" t="s">
        <v>21149</v>
      </c>
      <c r="Z599" t="s">
        <v>21149</v>
      </c>
      <c r="AA599" t="s">
        <v>21149</v>
      </c>
      <c r="AB599" t="s">
        <v>14735</v>
      </c>
      <c r="AC599" t="s">
        <v>10954</v>
      </c>
      <c r="AE599" t="s">
        <v>21149</v>
      </c>
      <c r="AF599" t="s">
        <v>21149</v>
      </c>
      <c r="AG599" t="s">
        <v>21149</v>
      </c>
      <c r="AH599" t="s">
        <v>14624</v>
      </c>
      <c r="AI599" t="s">
        <v>16640</v>
      </c>
      <c r="AJ599" t="s">
        <v>21149</v>
      </c>
      <c r="AK599" t="s">
        <v>16644</v>
      </c>
      <c r="AL599" t="s">
        <v>14626</v>
      </c>
      <c r="AM599" t="s">
        <v>21149</v>
      </c>
      <c r="AO599" t="s">
        <v>21149</v>
      </c>
      <c r="AP599" t="s">
        <v>21149</v>
      </c>
      <c r="AR599" t="s">
        <v>21149</v>
      </c>
      <c r="AS599" t="s">
        <v>21149</v>
      </c>
      <c r="AT599" t="s">
        <v>14914</v>
      </c>
      <c r="AU599" t="s">
        <v>21149</v>
      </c>
      <c r="AV599" t="s">
        <v>21149</v>
      </c>
      <c r="AW599" t="s">
        <v>21149</v>
      </c>
      <c r="AX599" t="s">
        <v>21149</v>
      </c>
      <c r="AY599" t="s">
        <v>21149</v>
      </c>
      <c r="AZ599" t="s">
        <v>21149</v>
      </c>
      <c r="BA599" t="s">
        <v>21149</v>
      </c>
      <c r="BB599" t="s">
        <v>21149</v>
      </c>
      <c r="BC599" t="s">
        <v>21149</v>
      </c>
      <c r="BD599" t="s">
        <v>21149</v>
      </c>
      <c r="BE599" t="s">
        <v>178</v>
      </c>
      <c r="BF599" t="s">
        <v>14628</v>
      </c>
      <c r="BG599" t="s">
        <v>21149</v>
      </c>
      <c r="BH599" t="s">
        <v>21149</v>
      </c>
      <c r="BI599" t="s">
        <v>21149</v>
      </c>
      <c r="BJ599" t="s">
        <v>21149</v>
      </c>
    </row>
    <row r="600" spans="1:62" x14ac:dyDescent="0.6">
      <c r="A600" t="s">
        <v>16645</v>
      </c>
      <c r="B600" s="11">
        <v>53864</v>
      </c>
      <c r="C600" t="s">
        <v>16540</v>
      </c>
      <c r="D600" t="s">
        <v>149</v>
      </c>
      <c r="E600" t="s">
        <v>15920</v>
      </c>
      <c r="F600" s="7">
        <v>2500</v>
      </c>
      <c r="G600" t="s">
        <v>14621</v>
      </c>
      <c r="I600" t="s">
        <v>21149</v>
      </c>
      <c r="J600" t="s">
        <v>21149</v>
      </c>
      <c r="K600" t="s">
        <v>21149</v>
      </c>
      <c r="L600" t="s">
        <v>21149</v>
      </c>
      <c r="M600" t="s">
        <v>21149</v>
      </c>
      <c r="N600" t="s">
        <v>21149</v>
      </c>
      <c r="O600" t="s">
        <v>21149</v>
      </c>
      <c r="Q600" t="s">
        <v>21149</v>
      </c>
      <c r="R600" t="s">
        <v>21149</v>
      </c>
      <c r="S600" t="s">
        <v>21149</v>
      </c>
      <c r="T600" t="s">
        <v>14624</v>
      </c>
      <c r="U600" t="s">
        <v>21149</v>
      </c>
      <c r="V600" s="11">
        <v>19</v>
      </c>
      <c r="W600" t="s">
        <v>15043</v>
      </c>
      <c r="X600" t="s">
        <v>21149</v>
      </c>
      <c r="Y600" t="s">
        <v>21149</v>
      </c>
      <c r="Z600" t="s">
        <v>21149</v>
      </c>
      <c r="AA600" t="s">
        <v>21149</v>
      </c>
      <c r="AB600" t="s">
        <v>14917</v>
      </c>
      <c r="AC600" t="s">
        <v>10954</v>
      </c>
      <c r="AE600" t="s">
        <v>21149</v>
      </c>
      <c r="AF600" t="s">
        <v>21149</v>
      </c>
      <c r="AG600" t="s">
        <v>21149</v>
      </c>
      <c r="AH600" t="s">
        <v>14624</v>
      </c>
      <c r="AI600" t="s">
        <v>16646</v>
      </c>
      <c r="AJ600" t="s">
        <v>21149</v>
      </c>
      <c r="AK600" t="s">
        <v>16647</v>
      </c>
      <c r="AL600" t="s">
        <v>14626</v>
      </c>
      <c r="AM600" t="s">
        <v>21149</v>
      </c>
      <c r="AO600" t="s">
        <v>21149</v>
      </c>
      <c r="AP600" t="s">
        <v>21149</v>
      </c>
      <c r="AR600" t="s">
        <v>21149</v>
      </c>
      <c r="AS600" t="s">
        <v>21149</v>
      </c>
      <c r="AT600" t="s">
        <v>14676</v>
      </c>
      <c r="AU600" t="s">
        <v>21149</v>
      </c>
      <c r="AV600" t="s">
        <v>21149</v>
      </c>
      <c r="AW600" t="s">
        <v>21149</v>
      </c>
      <c r="AX600" t="s">
        <v>21149</v>
      </c>
      <c r="AY600" t="s">
        <v>21149</v>
      </c>
      <c r="AZ600" t="s">
        <v>21149</v>
      </c>
      <c r="BA600" t="s">
        <v>21149</v>
      </c>
      <c r="BB600" t="s">
        <v>21149</v>
      </c>
      <c r="BC600" t="s">
        <v>21149</v>
      </c>
      <c r="BD600" t="s">
        <v>21149</v>
      </c>
      <c r="BE600" t="s">
        <v>178</v>
      </c>
      <c r="BF600" t="s">
        <v>14628</v>
      </c>
      <c r="BG600" t="s">
        <v>21149</v>
      </c>
      <c r="BH600" t="s">
        <v>21149</v>
      </c>
      <c r="BI600" t="s">
        <v>21149</v>
      </c>
      <c r="BJ600" t="s">
        <v>21149</v>
      </c>
    </row>
    <row r="601" spans="1:62" x14ac:dyDescent="0.6">
      <c r="A601" t="s">
        <v>16648</v>
      </c>
      <c r="B601" s="11">
        <v>53866</v>
      </c>
      <c r="C601" t="s">
        <v>16540</v>
      </c>
      <c r="D601" t="s">
        <v>149</v>
      </c>
      <c r="E601" t="s">
        <v>298</v>
      </c>
      <c r="F601" s="7">
        <v>940</v>
      </c>
      <c r="G601" t="s">
        <v>14621</v>
      </c>
      <c r="I601" t="s">
        <v>21149</v>
      </c>
      <c r="J601" t="s">
        <v>21149</v>
      </c>
      <c r="K601" t="s">
        <v>21149</v>
      </c>
      <c r="L601" t="s">
        <v>21149</v>
      </c>
      <c r="M601" t="s">
        <v>21149</v>
      </c>
      <c r="N601" t="s">
        <v>21149</v>
      </c>
      <c r="O601" t="s">
        <v>21149</v>
      </c>
      <c r="Q601" t="s">
        <v>21149</v>
      </c>
      <c r="R601" t="s">
        <v>21149</v>
      </c>
      <c r="S601" t="s">
        <v>21149</v>
      </c>
      <c r="T601" t="s">
        <v>14624</v>
      </c>
      <c r="U601" t="s">
        <v>21149</v>
      </c>
      <c r="V601" s="11">
        <v>19</v>
      </c>
      <c r="W601" t="s">
        <v>15043</v>
      </c>
      <c r="X601" t="s">
        <v>21149</v>
      </c>
      <c r="Y601" t="s">
        <v>21149</v>
      </c>
      <c r="Z601" t="s">
        <v>21149</v>
      </c>
      <c r="AA601" t="s">
        <v>21149</v>
      </c>
      <c r="AB601" t="s">
        <v>16649</v>
      </c>
      <c r="AC601" t="s">
        <v>10954</v>
      </c>
      <c r="AE601" t="s">
        <v>21149</v>
      </c>
      <c r="AF601" t="s">
        <v>21149</v>
      </c>
      <c r="AG601" t="s">
        <v>21149</v>
      </c>
      <c r="AH601" t="s">
        <v>14624</v>
      </c>
      <c r="AI601" t="s">
        <v>16650</v>
      </c>
      <c r="AJ601" t="s">
        <v>21149</v>
      </c>
      <c r="AK601" t="s">
        <v>16651</v>
      </c>
      <c r="AL601" t="s">
        <v>14626</v>
      </c>
      <c r="AM601" t="s">
        <v>21149</v>
      </c>
      <c r="AO601" t="s">
        <v>21149</v>
      </c>
      <c r="AP601" t="s">
        <v>21149</v>
      </c>
      <c r="AR601" t="s">
        <v>21149</v>
      </c>
      <c r="AS601" t="s">
        <v>21149</v>
      </c>
      <c r="AT601" t="s">
        <v>14704</v>
      </c>
      <c r="AU601" t="s">
        <v>21149</v>
      </c>
      <c r="AV601" t="s">
        <v>21149</v>
      </c>
      <c r="AW601" t="s">
        <v>21149</v>
      </c>
      <c r="AX601" t="s">
        <v>21149</v>
      </c>
      <c r="AY601" t="s">
        <v>21149</v>
      </c>
      <c r="AZ601" t="s">
        <v>21149</v>
      </c>
      <c r="BA601" t="s">
        <v>21149</v>
      </c>
      <c r="BB601" t="s">
        <v>21149</v>
      </c>
      <c r="BC601" t="s">
        <v>21149</v>
      </c>
      <c r="BD601" t="s">
        <v>21149</v>
      </c>
      <c r="BE601" t="s">
        <v>178</v>
      </c>
      <c r="BF601" t="s">
        <v>14628</v>
      </c>
      <c r="BG601" t="s">
        <v>21149</v>
      </c>
      <c r="BH601" t="s">
        <v>21149</v>
      </c>
      <c r="BI601" t="s">
        <v>21149</v>
      </c>
      <c r="BJ601" t="s">
        <v>21149</v>
      </c>
    </row>
    <row r="602" spans="1:62" x14ac:dyDescent="0.6">
      <c r="A602" t="s">
        <v>16652</v>
      </c>
      <c r="B602" s="11">
        <v>53868</v>
      </c>
      <c r="C602" t="s">
        <v>16540</v>
      </c>
      <c r="D602" t="s">
        <v>149</v>
      </c>
      <c r="E602" t="s">
        <v>16653</v>
      </c>
      <c r="F602" s="7">
        <v>3000</v>
      </c>
      <c r="G602" t="s">
        <v>14621</v>
      </c>
      <c r="I602" t="s">
        <v>21149</v>
      </c>
      <c r="J602" t="s">
        <v>21149</v>
      </c>
      <c r="K602" t="s">
        <v>21149</v>
      </c>
      <c r="L602" t="s">
        <v>21149</v>
      </c>
      <c r="M602" t="s">
        <v>21149</v>
      </c>
      <c r="N602" t="s">
        <v>21149</v>
      </c>
      <c r="O602" t="s">
        <v>21149</v>
      </c>
      <c r="Q602" t="s">
        <v>21149</v>
      </c>
      <c r="R602" t="s">
        <v>21149</v>
      </c>
      <c r="S602" t="s">
        <v>21149</v>
      </c>
      <c r="T602" t="s">
        <v>14624</v>
      </c>
      <c r="U602" t="s">
        <v>21149</v>
      </c>
      <c r="V602" s="11">
        <v>19</v>
      </c>
      <c r="W602" t="s">
        <v>15043</v>
      </c>
      <c r="X602" t="s">
        <v>21149</v>
      </c>
      <c r="Y602" t="s">
        <v>21149</v>
      </c>
      <c r="Z602" t="s">
        <v>21149</v>
      </c>
      <c r="AA602" t="s">
        <v>21149</v>
      </c>
      <c r="AB602" t="s">
        <v>14743</v>
      </c>
      <c r="AC602" t="s">
        <v>10954</v>
      </c>
      <c r="AE602" t="s">
        <v>21149</v>
      </c>
      <c r="AF602" t="s">
        <v>21149</v>
      </c>
      <c r="AG602" t="s">
        <v>21149</v>
      </c>
      <c r="AH602" t="s">
        <v>14624</v>
      </c>
      <c r="AI602" t="s">
        <v>16640</v>
      </c>
      <c r="AJ602" t="s">
        <v>21149</v>
      </c>
      <c r="AK602" t="s">
        <v>16654</v>
      </c>
      <c r="AL602" t="s">
        <v>14626</v>
      </c>
      <c r="AM602" t="s">
        <v>21149</v>
      </c>
      <c r="AO602" t="s">
        <v>21149</v>
      </c>
      <c r="AP602" t="s">
        <v>21149</v>
      </c>
      <c r="AR602" t="s">
        <v>21149</v>
      </c>
      <c r="AS602" t="s">
        <v>21149</v>
      </c>
      <c r="AT602" t="s">
        <v>14914</v>
      </c>
      <c r="AU602" t="s">
        <v>21149</v>
      </c>
      <c r="AV602" t="s">
        <v>21149</v>
      </c>
      <c r="AW602" t="s">
        <v>21149</v>
      </c>
      <c r="AX602" t="s">
        <v>21149</v>
      </c>
      <c r="AY602" t="s">
        <v>21149</v>
      </c>
      <c r="AZ602" t="s">
        <v>21149</v>
      </c>
      <c r="BA602" t="s">
        <v>21149</v>
      </c>
      <c r="BB602" t="s">
        <v>21149</v>
      </c>
      <c r="BC602" t="s">
        <v>21149</v>
      </c>
      <c r="BD602" t="s">
        <v>21149</v>
      </c>
      <c r="BE602" t="s">
        <v>178</v>
      </c>
      <c r="BF602" t="s">
        <v>14628</v>
      </c>
      <c r="BG602" t="s">
        <v>21149</v>
      </c>
      <c r="BH602" t="s">
        <v>21149</v>
      </c>
      <c r="BI602" t="s">
        <v>21149</v>
      </c>
      <c r="BJ602" t="s">
        <v>21149</v>
      </c>
    </row>
    <row r="603" spans="1:62" x14ac:dyDescent="0.6">
      <c r="A603" t="s">
        <v>16655</v>
      </c>
      <c r="B603" s="11">
        <v>53870</v>
      </c>
      <c r="C603" t="s">
        <v>16540</v>
      </c>
      <c r="D603" t="s">
        <v>149</v>
      </c>
      <c r="E603" t="s">
        <v>15845</v>
      </c>
      <c r="F603" s="7">
        <v>1175</v>
      </c>
      <c r="G603" t="s">
        <v>14621</v>
      </c>
      <c r="I603" t="s">
        <v>21149</v>
      </c>
      <c r="J603" t="s">
        <v>21149</v>
      </c>
      <c r="K603" t="s">
        <v>21149</v>
      </c>
      <c r="L603" t="s">
        <v>21149</v>
      </c>
      <c r="M603" t="s">
        <v>21149</v>
      </c>
      <c r="N603" t="s">
        <v>21149</v>
      </c>
      <c r="O603" t="s">
        <v>21149</v>
      </c>
      <c r="Q603" t="s">
        <v>21149</v>
      </c>
      <c r="R603" t="s">
        <v>21149</v>
      </c>
      <c r="S603" t="s">
        <v>21149</v>
      </c>
      <c r="T603" t="s">
        <v>14624</v>
      </c>
      <c r="U603" t="s">
        <v>21149</v>
      </c>
      <c r="V603" s="11">
        <v>19</v>
      </c>
      <c r="W603" t="s">
        <v>15043</v>
      </c>
      <c r="X603" t="s">
        <v>21149</v>
      </c>
      <c r="Y603" t="s">
        <v>21149</v>
      </c>
      <c r="Z603" t="s">
        <v>21149</v>
      </c>
      <c r="AA603" t="s">
        <v>21149</v>
      </c>
      <c r="AB603" t="s">
        <v>16656</v>
      </c>
      <c r="AC603" t="s">
        <v>10954</v>
      </c>
      <c r="AE603" t="s">
        <v>21149</v>
      </c>
      <c r="AF603" t="s">
        <v>21149</v>
      </c>
      <c r="AG603" t="s">
        <v>21149</v>
      </c>
      <c r="AH603" t="s">
        <v>14624</v>
      </c>
      <c r="AI603" t="s">
        <v>16657</v>
      </c>
      <c r="AJ603" t="s">
        <v>21149</v>
      </c>
      <c r="AK603" t="s">
        <v>16658</v>
      </c>
      <c r="AL603" t="s">
        <v>14626</v>
      </c>
      <c r="AM603" t="s">
        <v>21149</v>
      </c>
      <c r="AO603" t="s">
        <v>21149</v>
      </c>
      <c r="AP603" t="s">
        <v>21149</v>
      </c>
      <c r="AR603" t="s">
        <v>21149</v>
      </c>
      <c r="AS603" t="s">
        <v>21149</v>
      </c>
      <c r="AT603" t="s">
        <v>15181</v>
      </c>
      <c r="AU603" t="s">
        <v>21149</v>
      </c>
      <c r="AV603" t="s">
        <v>21149</v>
      </c>
      <c r="AW603" t="s">
        <v>21149</v>
      </c>
      <c r="AX603" t="s">
        <v>21149</v>
      </c>
      <c r="AY603" t="s">
        <v>21149</v>
      </c>
      <c r="AZ603" t="s">
        <v>21149</v>
      </c>
      <c r="BA603" t="s">
        <v>21149</v>
      </c>
      <c r="BB603" t="s">
        <v>21149</v>
      </c>
      <c r="BC603" t="s">
        <v>21149</v>
      </c>
      <c r="BD603" t="s">
        <v>21149</v>
      </c>
      <c r="BE603" t="s">
        <v>178</v>
      </c>
      <c r="BF603" t="s">
        <v>14628</v>
      </c>
      <c r="BG603" t="s">
        <v>21149</v>
      </c>
      <c r="BH603" t="s">
        <v>21149</v>
      </c>
      <c r="BI603" t="s">
        <v>21149</v>
      </c>
      <c r="BJ603" t="s">
        <v>21149</v>
      </c>
    </row>
    <row r="604" spans="1:62" x14ac:dyDescent="0.6">
      <c r="A604" t="s">
        <v>16659</v>
      </c>
      <c r="B604" s="11">
        <v>53872</v>
      </c>
      <c r="C604" t="s">
        <v>16540</v>
      </c>
      <c r="D604" t="s">
        <v>149</v>
      </c>
      <c r="E604" t="s">
        <v>15937</v>
      </c>
      <c r="F604" s="7">
        <v>3000</v>
      </c>
      <c r="G604" t="s">
        <v>14621</v>
      </c>
      <c r="I604" t="s">
        <v>21149</v>
      </c>
      <c r="J604" t="s">
        <v>21149</v>
      </c>
      <c r="K604" t="s">
        <v>21149</v>
      </c>
      <c r="L604" t="s">
        <v>21149</v>
      </c>
      <c r="M604" t="s">
        <v>21149</v>
      </c>
      <c r="N604" t="s">
        <v>21149</v>
      </c>
      <c r="O604" t="s">
        <v>21149</v>
      </c>
      <c r="Q604" t="s">
        <v>21149</v>
      </c>
      <c r="R604" t="s">
        <v>21149</v>
      </c>
      <c r="S604" t="s">
        <v>21149</v>
      </c>
      <c r="T604" t="s">
        <v>14624</v>
      </c>
      <c r="U604" t="s">
        <v>21149</v>
      </c>
      <c r="V604" s="11">
        <v>19</v>
      </c>
      <c r="W604" t="s">
        <v>15043</v>
      </c>
      <c r="X604" t="s">
        <v>21149</v>
      </c>
      <c r="Y604" t="s">
        <v>21149</v>
      </c>
      <c r="Z604" t="s">
        <v>21149</v>
      </c>
      <c r="AA604" t="s">
        <v>21149</v>
      </c>
      <c r="AB604" t="s">
        <v>14743</v>
      </c>
      <c r="AC604" t="s">
        <v>10954</v>
      </c>
      <c r="AE604" t="s">
        <v>21149</v>
      </c>
      <c r="AF604" t="s">
        <v>21149</v>
      </c>
      <c r="AG604" t="s">
        <v>21149</v>
      </c>
      <c r="AH604" t="s">
        <v>14624</v>
      </c>
      <c r="AI604" t="s">
        <v>16640</v>
      </c>
      <c r="AJ604" t="s">
        <v>21149</v>
      </c>
      <c r="AK604" t="s">
        <v>16660</v>
      </c>
      <c r="AL604" t="s">
        <v>14626</v>
      </c>
      <c r="AM604" t="s">
        <v>21149</v>
      </c>
      <c r="AO604" t="s">
        <v>21149</v>
      </c>
      <c r="AP604" t="s">
        <v>21149</v>
      </c>
      <c r="AR604" t="s">
        <v>21149</v>
      </c>
      <c r="AS604" t="s">
        <v>21149</v>
      </c>
      <c r="AT604" t="s">
        <v>14914</v>
      </c>
      <c r="AU604" t="s">
        <v>21149</v>
      </c>
      <c r="AV604" t="s">
        <v>21149</v>
      </c>
      <c r="AW604" t="s">
        <v>21149</v>
      </c>
      <c r="AX604" t="s">
        <v>21149</v>
      </c>
      <c r="AY604" t="s">
        <v>21149</v>
      </c>
      <c r="AZ604" t="s">
        <v>21149</v>
      </c>
      <c r="BA604" t="s">
        <v>21149</v>
      </c>
      <c r="BB604" t="s">
        <v>21149</v>
      </c>
      <c r="BC604" t="s">
        <v>21149</v>
      </c>
      <c r="BD604" t="s">
        <v>21149</v>
      </c>
      <c r="BE604" t="s">
        <v>178</v>
      </c>
      <c r="BF604" t="s">
        <v>14628</v>
      </c>
      <c r="BG604" t="s">
        <v>21149</v>
      </c>
      <c r="BH604" t="s">
        <v>21149</v>
      </c>
      <c r="BI604" t="s">
        <v>21149</v>
      </c>
      <c r="BJ604" t="s">
        <v>21149</v>
      </c>
    </row>
    <row r="605" spans="1:62" x14ac:dyDescent="0.6">
      <c r="A605" t="s">
        <v>16661</v>
      </c>
      <c r="B605" s="11">
        <v>53874</v>
      </c>
      <c r="C605" t="s">
        <v>16540</v>
      </c>
      <c r="D605" t="s">
        <v>149</v>
      </c>
      <c r="E605" t="s">
        <v>11440</v>
      </c>
      <c r="F605" s="7">
        <v>500</v>
      </c>
      <c r="G605" t="s">
        <v>14621</v>
      </c>
      <c r="I605" t="s">
        <v>21149</v>
      </c>
      <c r="J605" t="s">
        <v>21149</v>
      </c>
      <c r="K605" t="s">
        <v>21149</v>
      </c>
      <c r="L605" t="s">
        <v>21149</v>
      </c>
      <c r="M605" t="s">
        <v>21149</v>
      </c>
      <c r="N605" t="s">
        <v>21149</v>
      </c>
      <c r="O605" t="s">
        <v>21149</v>
      </c>
      <c r="Q605" t="s">
        <v>21149</v>
      </c>
      <c r="R605" t="s">
        <v>21149</v>
      </c>
      <c r="S605" t="s">
        <v>21149</v>
      </c>
      <c r="T605" t="s">
        <v>14624</v>
      </c>
      <c r="U605" t="s">
        <v>21149</v>
      </c>
      <c r="V605" s="11">
        <v>19</v>
      </c>
      <c r="W605" t="s">
        <v>15043</v>
      </c>
      <c r="X605" t="s">
        <v>21149</v>
      </c>
      <c r="Y605" t="s">
        <v>21149</v>
      </c>
      <c r="Z605" t="s">
        <v>21149</v>
      </c>
      <c r="AA605" t="s">
        <v>21149</v>
      </c>
      <c r="AB605" t="s">
        <v>14689</v>
      </c>
      <c r="AC605" t="s">
        <v>10954</v>
      </c>
      <c r="AE605" t="s">
        <v>21149</v>
      </c>
      <c r="AF605" t="s">
        <v>21149</v>
      </c>
      <c r="AG605" t="s">
        <v>21149</v>
      </c>
      <c r="AH605" t="s">
        <v>14624</v>
      </c>
      <c r="AI605" t="s">
        <v>16662</v>
      </c>
      <c r="AJ605" t="s">
        <v>21149</v>
      </c>
      <c r="AK605" t="s">
        <v>16663</v>
      </c>
      <c r="AL605" t="s">
        <v>14626</v>
      </c>
      <c r="AM605" t="s">
        <v>21149</v>
      </c>
      <c r="AO605" t="s">
        <v>21149</v>
      </c>
      <c r="AP605" t="s">
        <v>21149</v>
      </c>
      <c r="AR605" t="s">
        <v>21149</v>
      </c>
      <c r="AS605" t="s">
        <v>21149</v>
      </c>
      <c r="AT605" t="s">
        <v>14753</v>
      </c>
      <c r="AU605" t="s">
        <v>21149</v>
      </c>
      <c r="AV605" t="s">
        <v>21149</v>
      </c>
      <c r="AW605" t="s">
        <v>21149</v>
      </c>
      <c r="AX605" t="s">
        <v>21149</v>
      </c>
      <c r="AY605" t="s">
        <v>21149</v>
      </c>
      <c r="AZ605" t="s">
        <v>21149</v>
      </c>
      <c r="BA605" t="s">
        <v>21149</v>
      </c>
      <c r="BB605" t="s">
        <v>21149</v>
      </c>
      <c r="BC605" t="s">
        <v>21149</v>
      </c>
      <c r="BD605" t="s">
        <v>21149</v>
      </c>
      <c r="BE605" t="s">
        <v>178</v>
      </c>
      <c r="BF605" t="s">
        <v>14628</v>
      </c>
      <c r="BG605" t="s">
        <v>21149</v>
      </c>
      <c r="BH605" t="s">
        <v>21149</v>
      </c>
      <c r="BI605" t="s">
        <v>21149</v>
      </c>
      <c r="BJ605" t="s">
        <v>21149</v>
      </c>
    </row>
    <row r="606" spans="1:62" x14ac:dyDescent="0.6">
      <c r="A606" t="s">
        <v>16664</v>
      </c>
      <c r="B606" s="11">
        <v>53876</v>
      </c>
      <c r="C606" t="s">
        <v>16540</v>
      </c>
      <c r="D606" t="s">
        <v>149</v>
      </c>
      <c r="E606" t="s">
        <v>16665</v>
      </c>
      <c r="F606" s="7">
        <v>1500</v>
      </c>
      <c r="G606" t="s">
        <v>14621</v>
      </c>
      <c r="I606" t="s">
        <v>21149</v>
      </c>
      <c r="J606" t="s">
        <v>21149</v>
      </c>
      <c r="K606" t="s">
        <v>21149</v>
      </c>
      <c r="L606" t="s">
        <v>21149</v>
      </c>
      <c r="M606" t="s">
        <v>21149</v>
      </c>
      <c r="N606" t="s">
        <v>21149</v>
      </c>
      <c r="O606" t="s">
        <v>21149</v>
      </c>
      <c r="Q606" t="s">
        <v>21149</v>
      </c>
      <c r="R606" t="s">
        <v>21149</v>
      </c>
      <c r="S606" t="s">
        <v>21149</v>
      </c>
      <c r="T606" t="s">
        <v>14624</v>
      </c>
      <c r="U606" t="s">
        <v>21149</v>
      </c>
      <c r="V606" s="11">
        <v>19</v>
      </c>
      <c r="W606" t="s">
        <v>15043</v>
      </c>
      <c r="X606" t="s">
        <v>21149</v>
      </c>
      <c r="Y606" t="s">
        <v>21149</v>
      </c>
      <c r="Z606" t="s">
        <v>21149</v>
      </c>
      <c r="AA606" t="s">
        <v>21149</v>
      </c>
      <c r="AB606" t="s">
        <v>14886</v>
      </c>
      <c r="AC606" t="s">
        <v>10954</v>
      </c>
      <c r="AE606" t="s">
        <v>21149</v>
      </c>
      <c r="AF606" t="s">
        <v>21149</v>
      </c>
      <c r="AG606" t="s">
        <v>21149</v>
      </c>
      <c r="AH606" t="s">
        <v>14624</v>
      </c>
      <c r="AI606" t="s">
        <v>16666</v>
      </c>
      <c r="AJ606" t="s">
        <v>21149</v>
      </c>
      <c r="AK606" t="s">
        <v>16667</v>
      </c>
      <c r="AL606" t="s">
        <v>14626</v>
      </c>
      <c r="AM606" t="s">
        <v>21149</v>
      </c>
      <c r="AO606" t="s">
        <v>21149</v>
      </c>
      <c r="AP606" t="s">
        <v>21149</v>
      </c>
      <c r="AR606" t="s">
        <v>21149</v>
      </c>
      <c r="AS606" t="s">
        <v>21149</v>
      </c>
      <c r="AT606" t="s">
        <v>15808</v>
      </c>
      <c r="AU606" t="s">
        <v>21149</v>
      </c>
      <c r="AV606" t="s">
        <v>21149</v>
      </c>
      <c r="AW606" t="s">
        <v>21149</v>
      </c>
      <c r="AX606" t="s">
        <v>21149</v>
      </c>
      <c r="AY606" t="s">
        <v>21149</v>
      </c>
      <c r="AZ606" t="s">
        <v>21149</v>
      </c>
      <c r="BA606" t="s">
        <v>21149</v>
      </c>
      <c r="BB606" t="s">
        <v>21149</v>
      </c>
      <c r="BC606" t="s">
        <v>21149</v>
      </c>
      <c r="BD606" t="s">
        <v>21149</v>
      </c>
      <c r="BE606" t="s">
        <v>178</v>
      </c>
      <c r="BF606" t="s">
        <v>14628</v>
      </c>
      <c r="BG606" t="s">
        <v>21149</v>
      </c>
      <c r="BH606" t="s">
        <v>21149</v>
      </c>
      <c r="BI606" t="s">
        <v>21149</v>
      </c>
      <c r="BJ606" t="s">
        <v>21149</v>
      </c>
    </row>
    <row r="607" spans="1:62" x14ac:dyDescent="0.6">
      <c r="A607" t="s">
        <v>16668</v>
      </c>
      <c r="B607" s="11">
        <v>53878</v>
      </c>
      <c r="C607" t="s">
        <v>16540</v>
      </c>
      <c r="D607" t="s">
        <v>149</v>
      </c>
      <c r="E607" t="s">
        <v>1867</v>
      </c>
      <c r="F607" s="7">
        <v>1000</v>
      </c>
      <c r="G607" t="s">
        <v>14621</v>
      </c>
      <c r="I607" t="s">
        <v>21149</v>
      </c>
      <c r="J607" t="s">
        <v>21149</v>
      </c>
      <c r="K607" t="s">
        <v>21149</v>
      </c>
      <c r="L607" t="s">
        <v>21149</v>
      </c>
      <c r="M607" t="s">
        <v>21149</v>
      </c>
      <c r="N607" t="s">
        <v>21149</v>
      </c>
      <c r="O607" t="s">
        <v>21149</v>
      </c>
      <c r="Q607" t="s">
        <v>21149</v>
      </c>
      <c r="R607" t="s">
        <v>21149</v>
      </c>
      <c r="S607" t="s">
        <v>21149</v>
      </c>
      <c r="T607" t="s">
        <v>14624</v>
      </c>
      <c r="U607" t="s">
        <v>21149</v>
      </c>
      <c r="V607" s="11">
        <v>19</v>
      </c>
      <c r="W607" t="s">
        <v>15043</v>
      </c>
      <c r="X607" t="s">
        <v>21149</v>
      </c>
      <c r="Y607" t="s">
        <v>21149</v>
      </c>
      <c r="Z607" t="s">
        <v>21149</v>
      </c>
      <c r="AA607" t="s">
        <v>21149</v>
      </c>
      <c r="AB607" t="s">
        <v>14623</v>
      </c>
      <c r="AC607" t="s">
        <v>10954</v>
      </c>
      <c r="AE607" t="s">
        <v>21149</v>
      </c>
      <c r="AF607" t="s">
        <v>21149</v>
      </c>
      <c r="AG607" t="s">
        <v>21149</v>
      </c>
      <c r="AH607" t="s">
        <v>14624</v>
      </c>
      <c r="AI607" t="s">
        <v>16669</v>
      </c>
      <c r="AJ607" t="s">
        <v>21149</v>
      </c>
      <c r="AK607" t="s">
        <v>16670</v>
      </c>
      <c r="AL607" t="s">
        <v>14626</v>
      </c>
      <c r="AM607" t="s">
        <v>21149</v>
      </c>
      <c r="AO607" t="s">
        <v>21149</v>
      </c>
      <c r="AP607" t="s">
        <v>21149</v>
      </c>
      <c r="AR607" t="s">
        <v>21149</v>
      </c>
      <c r="AS607" t="s">
        <v>21149</v>
      </c>
      <c r="AT607" t="s">
        <v>14928</v>
      </c>
      <c r="AU607" t="s">
        <v>21149</v>
      </c>
      <c r="AV607" t="s">
        <v>21149</v>
      </c>
      <c r="AW607" t="s">
        <v>21149</v>
      </c>
      <c r="AX607" t="s">
        <v>21149</v>
      </c>
      <c r="AY607" t="s">
        <v>21149</v>
      </c>
      <c r="AZ607" t="s">
        <v>21149</v>
      </c>
      <c r="BA607" t="s">
        <v>21149</v>
      </c>
      <c r="BB607" t="s">
        <v>21149</v>
      </c>
      <c r="BC607" t="s">
        <v>21149</v>
      </c>
      <c r="BD607" t="s">
        <v>21149</v>
      </c>
      <c r="BE607" t="s">
        <v>178</v>
      </c>
      <c r="BF607" t="s">
        <v>14628</v>
      </c>
      <c r="BG607" t="s">
        <v>21149</v>
      </c>
      <c r="BH607" t="s">
        <v>21149</v>
      </c>
      <c r="BI607" t="s">
        <v>21149</v>
      </c>
      <c r="BJ607" t="s">
        <v>21149</v>
      </c>
    </row>
    <row r="608" spans="1:62" x14ac:dyDescent="0.6">
      <c r="A608" t="s">
        <v>16671</v>
      </c>
      <c r="B608" s="11">
        <v>53880</v>
      </c>
      <c r="C608" t="s">
        <v>16540</v>
      </c>
      <c r="D608" t="s">
        <v>149</v>
      </c>
      <c r="E608" t="s">
        <v>15686</v>
      </c>
      <c r="F608" s="7">
        <v>1800</v>
      </c>
      <c r="G608" t="s">
        <v>14621</v>
      </c>
      <c r="I608" t="s">
        <v>21149</v>
      </c>
      <c r="J608" t="s">
        <v>21149</v>
      </c>
      <c r="K608" t="s">
        <v>21149</v>
      </c>
      <c r="L608" t="s">
        <v>21149</v>
      </c>
      <c r="M608" t="s">
        <v>21149</v>
      </c>
      <c r="N608" t="s">
        <v>21149</v>
      </c>
      <c r="O608" t="s">
        <v>21149</v>
      </c>
      <c r="Q608" t="s">
        <v>21149</v>
      </c>
      <c r="R608" t="s">
        <v>21149</v>
      </c>
      <c r="S608" t="s">
        <v>21149</v>
      </c>
      <c r="T608" t="s">
        <v>14624</v>
      </c>
      <c r="U608" t="s">
        <v>21149</v>
      </c>
      <c r="V608" s="11">
        <v>19</v>
      </c>
      <c r="W608" t="s">
        <v>15043</v>
      </c>
      <c r="X608" t="s">
        <v>21149</v>
      </c>
      <c r="Y608" t="s">
        <v>21149</v>
      </c>
      <c r="Z608" t="s">
        <v>21149</v>
      </c>
      <c r="AA608" t="s">
        <v>21149</v>
      </c>
      <c r="AB608" t="s">
        <v>15399</v>
      </c>
      <c r="AC608" t="s">
        <v>10954</v>
      </c>
      <c r="AE608" t="s">
        <v>21149</v>
      </c>
      <c r="AF608" t="s">
        <v>21149</v>
      </c>
      <c r="AG608" t="s">
        <v>21149</v>
      </c>
      <c r="AH608" t="s">
        <v>14624</v>
      </c>
      <c r="AI608" t="s">
        <v>16672</v>
      </c>
      <c r="AJ608" t="s">
        <v>21149</v>
      </c>
      <c r="AK608" t="s">
        <v>16673</v>
      </c>
      <c r="AL608" t="s">
        <v>14626</v>
      </c>
      <c r="AM608" t="s">
        <v>21149</v>
      </c>
      <c r="AO608" t="s">
        <v>21149</v>
      </c>
      <c r="AP608" t="s">
        <v>21149</v>
      </c>
      <c r="AR608" t="s">
        <v>21149</v>
      </c>
      <c r="AS608" t="s">
        <v>21149</v>
      </c>
      <c r="AT608" t="s">
        <v>14928</v>
      </c>
      <c r="AU608" t="s">
        <v>21149</v>
      </c>
      <c r="AV608" t="s">
        <v>21149</v>
      </c>
      <c r="AW608" t="s">
        <v>21149</v>
      </c>
      <c r="AX608" t="s">
        <v>21149</v>
      </c>
      <c r="AY608" t="s">
        <v>21149</v>
      </c>
      <c r="AZ608" t="s">
        <v>21149</v>
      </c>
      <c r="BA608" t="s">
        <v>21149</v>
      </c>
      <c r="BB608" t="s">
        <v>21149</v>
      </c>
      <c r="BC608" t="s">
        <v>21149</v>
      </c>
      <c r="BD608" t="s">
        <v>21149</v>
      </c>
      <c r="BE608" t="s">
        <v>178</v>
      </c>
      <c r="BF608" t="s">
        <v>14628</v>
      </c>
      <c r="BG608" t="s">
        <v>21149</v>
      </c>
      <c r="BH608" t="s">
        <v>21149</v>
      </c>
      <c r="BI608" t="s">
        <v>21149</v>
      </c>
      <c r="BJ608" t="s">
        <v>21149</v>
      </c>
    </row>
    <row r="609" spans="1:62" x14ac:dyDescent="0.6">
      <c r="A609" t="s">
        <v>16674</v>
      </c>
      <c r="B609" s="11">
        <v>53882</v>
      </c>
      <c r="C609" t="s">
        <v>16540</v>
      </c>
      <c r="D609" t="s">
        <v>149</v>
      </c>
      <c r="E609" t="s">
        <v>11799</v>
      </c>
      <c r="F609" s="7">
        <v>20158</v>
      </c>
      <c r="G609" t="s">
        <v>14621</v>
      </c>
      <c r="I609" t="s">
        <v>21149</v>
      </c>
      <c r="J609" t="s">
        <v>21149</v>
      </c>
      <c r="K609" t="s">
        <v>21149</v>
      </c>
      <c r="L609" t="s">
        <v>21149</v>
      </c>
      <c r="M609" t="s">
        <v>21149</v>
      </c>
      <c r="N609" t="s">
        <v>21149</v>
      </c>
      <c r="O609" t="s">
        <v>21149</v>
      </c>
      <c r="Q609" t="s">
        <v>21149</v>
      </c>
      <c r="R609" t="s">
        <v>21149</v>
      </c>
      <c r="S609" t="s">
        <v>21149</v>
      </c>
      <c r="T609" t="s">
        <v>14624</v>
      </c>
      <c r="U609" t="s">
        <v>21149</v>
      </c>
      <c r="V609" s="11">
        <v>19</v>
      </c>
      <c r="W609" t="s">
        <v>15043</v>
      </c>
      <c r="X609" t="s">
        <v>21149</v>
      </c>
      <c r="Y609" t="s">
        <v>21149</v>
      </c>
      <c r="Z609" t="s">
        <v>21149</v>
      </c>
      <c r="AA609" t="s">
        <v>21149</v>
      </c>
      <c r="AB609" t="s">
        <v>16675</v>
      </c>
      <c r="AC609" t="s">
        <v>10954</v>
      </c>
      <c r="AE609" t="s">
        <v>21149</v>
      </c>
      <c r="AF609" t="s">
        <v>21149</v>
      </c>
      <c r="AG609" t="s">
        <v>21149</v>
      </c>
      <c r="AH609" t="s">
        <v>14624</v>
      </c>
      <c r="AI609" t="s">
        <v>16676</v>
      </c>
      <c r="AJ609" t="s">
        <v>21149</v>
      </c>
      <c r="AK609" t="s">
        <v>16677</v>
      </c>
      <c r="AL609" t="s">
        <v>14626</v>
      </c>
      <c r="AM609" t="s">
        <v>21149</v>
      </c>
      <c r="AO609" t="s">
        <v>21149</v>
      </c>
      <c r="AP609" t="s">
        <v>21149</v>
      </c>
      <c r="AR609" t="s">
        <v>21149</v>
      </c>
      <c r="AS609" t="s">
        <v>21149</v>
      </c>
      <c r="AT609" t="s">
        <v>14776</v>
      </c>
      <c r="AU609" t="s">
        <v>21149</v>
      </c>
      <c r="AV609" t="s">
        <v>21149</v>
      </c>
      <c r="AW609" t="s">
        <v>21149</v>
      </c>
      <c r="AX609" t="s">
        <v>21149</v>
      </c>
      <c r="AY609" t="s">
        <v>21149</v>
      </c>
      <c r="AZ609" t="s">
        <v>21149</v>
      </c>
      <c r="BA609" t="s">
        <v>21149</v>
      </c>
      <c r="BB609" t="s">
        <v>21149</v>
      </c>
      <c r="BC609" t="s">
        <v>21149</v>
      </c>
      <c r="BD609" t="s">
        <v>21149</v>
      </c>
      <c r="BE609" t="s">
        <v>178</v>
      </c>
      <c r="BF609" t="s">
        <v>14628</v>
      </c>
      <c r="BG609" t="s">
        <v>21149</v>
      </c>
      <c r="BH609" t="s">
        <v>21149</v>
      </c>
      <c r="BI609" t="s">
        <v>21149</v>
      </c>
      <c r="BJ609" t="s">
        <v>21149</v>
      </c>
    </row>
    <row r="610" spans="1:62" x14ac:dyDescent="0.6">
      <c r="A610" t="s">
        <v>16678</v>
      </c>
      <c r="B610" s="11">
        <v>53884</v>
      </c>
      <c r="C610" t="s">
        <v>16540</v>
      </c>
      <c r="D610" t="s">
        <v>149</v>
      </c>
      <c r="E610" t="s">
        <v>11799</v>
      </c>
      <c r="F610" s="7">
        <v>47392</v>
      </c>
      <c r="G610" t="s">
        <v>14621</v>
      </c>
      <c r="I610" t="s">
        <v>21149</v>
      </c>
      <c r="J610" t="s">
        <v>21149</v>
      </c>
      <c r="K610" t="s">
        <v>21149</v>
      </c>
      <c r="L610" t="s">
        <v>21149</v>
      </c>
      <c r="M610" t="s">
        <v>21149</v>
      </c>
      <c r="N610" t="s">
        <v>21149</v>
      </c>
      <c r="O610" t="s">
        <v>21149</v>
      </c>
      <c r="Q610" t="s">
        <v>21149</v>
      </c>
      <c r="R610" t="s">
        <v>21149</v>
      </c>
      <c r="S610" t="s">
        <v>21149</v>
      </c>
      <c r="T610" t="s">
        <v>14624</v>
      </c>
      <c r="U610" t="s">
        <v>21149</v>
      </c>
      <c r="V610" s="11">
        <v>19</v>
      </c>
      <c r="W610" t="s">
        <v>15043</v>
      </c>
      <c r="X610" t="s">
        <v>21149</v>
      </c>
      <c r="Y610" t="s">
        <v>21149</v>
      </c>
      <c r="Z610" t="s">
        <v>21149</v>
      </c>
      <c r="AA610" t="s">
        <v>21149</v>
      </c>
      <c r="AB610" t="s">
        <v>16679</v>
      </c>
      <c r="AC610" t="s">
        <v>10954</v>
      </c>
      <c r="AE610" t="s">
        <v>21149</v>
      </c>
      <c r="AF610" t="s">
        <v>21149</v>
      </c>
      <c r="AG610" t="s">
        <v>21149</v>
      </c>
      <c r="AH610" t="s">
        <v>14624</v>
      </c>
      <c r="AI610" t="s">
        <v>16680</v>
      </c>
      <c r="AJ610" t="s">
        <v>21149</v>
      </c>
      <c r="AK610" t="s">
        <v>16681</v>
      </c>
      <c r="AL610" t="s">
        <v>14626</v>
      </c>
      <c r="AM610" t="s">
        <v>21149</v>
      </c>
      <c r="AO610" t="s">
        <v>21149</v>
      </c>
      <c r="AP610" t="s">
        <v>21149</v>
      </c>
      <c r="AR610" t="s">
        <v>21149</v>
      </c>
      <c r="AS610" t="s">
        <v>21149</v>
      </c>
      <c r="AT610" t="s">
        <v>14776</v>
      </c>
      <c r="AU610" t="s">
        <v>21149</v>
      </c>
      <c r="AV610" t="s">
        <v>21149</v>
      </c>
      <c r="AW610" t="s">
        <v>21149</v>
      </c>
      <c r="AX610" t="s">
        <v>21149</v>
      </c>
      <c r="AY610" t="s">
        <v>21149</v>
      </c>
      <c r="AZ610" t="s">
        <v>21149</v>
      </c>
      <c r="BA610" t="s">
        <v>21149</v>
      </c>
      <c r="BB610" t="s">
        <v>21149</v>
      </c>
      <c r="BC610" t="s">
        <v>21149</v>
      </c>
      <c r="BD610" t="s">
        <v>21149</v>
      </c>
      <c r="BE610" t="s">
        <v>178</v>
      </c>
      <c r="BF610" t="s">
        <v>14628</v>
      </c>
      <c r="BG610" t="s">
        <v>21149</v>
      </c>
      <c r="BH610" t="s">
        <v>21149</v>
      </c>
      <c r="BI610" t="s">
        <v>21149</v>
      </c>
      <c r="BJ610" t="s">
        <v>21149</v>
      </c>
    </row>
    <row r="611" spans="1:62" x14ac:dyDescent="0.6">
      <c r="A611" t="s">
        <v>16682</v>
      </c>
      <c r="B611" s="11">
        <v>53886</v>
      </c>
      <c r="C611" t="s">
        <v>16540</v>
      </c>
      <c r="D611" t="s">
        <v>149</v>
      </c>
      <c r="E611" t="s">
        <v>11799</v>
      </c>
      <c r="F611" s="7">
        <v>39252</v>
      </c>
      <c r="G611" t="s">
        <v>14621</v>
      </c>
      <c r="I611" t="s">
        <v>21149</v>
      </c>
      <c r="J611" t="s">
        <v>21149</v>
      </c>
      <c r="K611" t="s">
        <v>21149</v>
      </c>
      <c r="L611" t="s">
        <v>21149</v>
      </c>
      <c r="M611" t="s">
        <v>21149</v>
      </c>
      <c r="N611" t="s">
        <v>21149</v>
      </c>
      <c r="O611" t="s">
        <v>21149</v>
      </c>
      <c r="Q611" t="s">
        <v>21149</v>
      </c>
      <c r="R611" t="s">
        <v>21149</v>
      </c>
      <c r="S611" t="s">
        <v>21149</v>
      </c>
      <c r="T611" t="s">
        <v>14624</v>
      </c>
      <c r="U611" t="s">
        <v>21149</v>
      </c>
      <c r="V611" s="11">
        <v>19</v>
      </c>
      <c r="W611" t="s">
        <v>15043</v>
      </c>
      <c r="X611" t="s">
        <v>21149</v>
      </c>
      <c r="Y611" t="s">
        <v>21149</v>
      </c>
      <c r="Z611" t="s">
        <v>21149</v>
      </c>
      <c r="AA611" t="s">
        <v>21149</v>
      </c>
      <c r="AB611" t="s">
        <v>16683</v>
      </c>
      <c r="AC611" t="s">
        <v>10954</v>
      </c>
      <c r="AE611" t="s">
        <v>21149</v>
      </c>
      <c r="AF611" t="s">
        <v>21149</v>
      </c>
      <c r="AG611" t="s">
        <v>21149</v>
      </c>
      <c r="AH611" t="s">
        <v>14624</v>
      </c>
      <c r="AI611" t="s">
        <v>16684</v>
      </c>
      <c r="AJ611" t="s">
        <v>21149</v>
      </c>
      <c r="AK611" t="s">
        <v>16685</v>
      </c>
      <c r="AL611" t="s">
        <v>14626</v>
      </c>
      <c r="AM611" t="s">
        <v>21149</v>
      </c>
      <c r="AO611" t="s">
        <v>21149</v>
      </c>
      <c r="AP611" t="s">
        <v>21149</v>
      </c>
      <c r="AR611" t="s">
        <v>21149</v>
      </c>
      <c r="AS611" t="s">
        <v>21149</v>
      </c>
      <c r="AT611" t="s">
        <v>14776</v>
      </c>
      <c r="AU611" t="s">
        <v>21149</v>
      </c>
      <c r="AV611" t="s">
        <v>21149</v>
      </c>
      <c r="AW611" t="s">
        <v>21149</v>
      </c>
      <c r="AX611" t="s">
        <v>21149</v>
      </c>
      <c r="AY611" t="s">
        <v>21149</v>
      </c>
      <c r="AZ611" t="s">
        <v>21149</v>
      </c>
      <c r="BA611" t="s">
        <v>21149</v>
      </c>
      <c r="BB611" t="s">
        <v>21149</v>
      </c>
      <c r="BC611" t="s">
        <v>21149</v>
      </c>
      <c r="BD611" t="s">
        <v>21149</v>
      </c>
      <c r="BE611" t="s">
        <v>178</v>
      </c>
      <c r="BF611" t="s">
        <v>14628</v>
      </c>
      <c r="BG611" t="s">
        <v>21149</v>
      </c>
      <c r="BH611" t="s">
        <v>21149</v>
      </c>
      <c r="BI611" t="s">
        <v>21149</v>
      </c>
      <c r="BJ611" t="s">
        <v>21149</v>
      </c>
    </row>
    <row r="612" spans="1:62" x14ac:dyDescent="0.6">
      <c r="A612" t="s">
        <v>16686</v>
      </c>
      <c r="B612" s="11">
        <v>53888</v>
      </c>
      <c r="C612" t="s">
        <v>16540</v>
      </c>
      <c r="D612" t="s">
        <v>149</v>
      </c>
      <c r="E612" t="s">
        <v>16687</v>
      </c>
      <c r="F612" s="7">
        <v>600</v>
      </c>
      <c r="G612" t="s">
        <v>14621</v>
      </c>
      <c r="I612" t="s">
        <v>21149</v>
      </c>
      <c r="J612" t="s">
        <v>21149</v>
      </c>
      <c r="K612" t="s">
        <v>21149</v>
      </c>
      <c r="L612" t="s">
        <v>21149</v>
      </c>
      <c r="M612" t="s">
        <v>21149</v>
      </c>
      <c r="N612" t="s">
        <v>21149</v>
      </c>
      <c r="O612" t="s">
        <v>21149</v>
      </c>
      <c r="Q612" t="s">
        <v>21149</v>
      </c>
      <c r="R612" t="s">
        <v>21149</v>
      </c>
      <c r="S612" t="s">
        <v>21149</v>
      </c>
      <c r="T612" t="s">
        <v>14624</v>
      </c>
      <c r="U612" t="s">
        <v>21149</v>
      </c>
      <c r="V612" s="11">
        <v>19</v>
      </c>
      <c r="W612" t="s">
        <v>15043</v>
      </c>
      <c r="X612" t="s">
        <v>21149</v>
      </c>
      <c r="Y612" t="s">
        <v>21149</v>
      </c>
      <c r="Z612" t="s">
        <v>21149</v>
      </c>
      <c r="AA612" t="s">
        <v>21149</v>
      </c>
      <c r="AB612" t="s">
        <v>14855</v>
      </c>
      <c r="AC612" t="s">
        <v>10954</v>
      </c>
      <c r="AE612" t="s">
        <v>21149</v>
      </c>
      <c r="AF612" t="s">
        <v>21149</v>
      </c>
      <c r="AG612" t="s">
        <v>21149</v>
      </c>
      <c r="AH612" t="s">
        <v>14624</v>
      </c>
      <c r="AI612" t="s">
        <v>16688</v>
      </c>
      <c r="AJ612" t="s">
        <v>21149</v>
      </c>
      <c r="AK612" t="s">
        <v>16689</v>
      </c>
      <c r="AL612" t="s">
        <v>14626</v>
      </c>
      <c r="AM612" t="s">
        <v>21149</v>
      </c>
      <c r="AO612" t="s">
        <v>21149</v>
      </c>
      <c r="AP612" t="s">
        <v>21149</v>
      </c>
      <c r="AR612" t="s">
        <v>21149</v>
      </c>
      <c r="AS612" t="s">
        <v>21149</v>
      </c>
      <c r="AT612" t="s">
        <v>14676</v>
      </c>
      <c r="AU612" t="s">
        <v>21149</v>
      </c>
      <c r="AV612" t="s">
        <v>21149</v>
      </c>
      <c r="AW612" t="s">
        <v>21149</v>
      </c>
      <c r="AX612" t="s">
        <v>21149</v>
      </c>
      <c r="AY612" t="s">
        <v>21149</v>
      </c>
      <c r="AZ612" t="s">
        <v>21149</v>
      </c>
      <c r="BA612" t="s">
        <v>21149</v>
      </c>
      <c r="BB612" t="s">
        <v>21149</v>
      </c>
      <c r="BC612" t="s">
        <v>21149</v>
      </c>
      <c r="BD612" t="s">
        <v>21149</v>
      </c>
      <c r="BE612" t="s">
        <v>178</v>
      </c>
      <c r="BF612" t="s">
        <v>14628</v>
      </c>
      <c r="BG612" t="s">
        <v>21149</v>
      </c>
      <c r="BH612" t="s">
        <v>21149</v>
      </c>
      <c r="BI612" t="s">
        <v>21149</v>
      </c>
      <c r="BJ612" t="s">
        <v>21149</v>
      </c>
    </row>
    <row r="613" spans="1:62" x14ac:dyDescent="0.6">
      <c r="A613" t="s">
        <v>16690</v>
      </c>
      <c r="B613" s="11">
        <v>53890</v>
      </c>
      <c r="C613" t="s">
        <v>16540</v>
      </c>
      <c r="D613" t="s">
        <v>149</v>
      </c>
      <c r="E613" t="s">
        <v>16464</v>
      </c>
      <c r="F613" s="7">
        <v>200</v>
      </c>
      <c r="G613" t="s">
        <v>14621</v>
      </c>
      <c r="I613" t="s">
        <v>21149</v>
      </c>
      <c r="J613" t="s">
        <v>21149</v>
      </c>
      <c r="K613" t="s">
        <v>21149</v>
      </c>
      <c r="L613" t="s">
        <v>21149</v>
      </c>
      <c r="M613" t="s">
        <v>21149</v>
      </c>
      <c r="N613" t="s">
        <v>21149</v>
      </c>
      <c r="O613" t="s">
        <v>21149</v>
      </c>
      <c r="Q613" t="s">
        <v>21149</v>
      </c>
      <c r="R613" t="s">
        <v>21149</v>
      </c>
      <c r="S613" t="s">
        <v>21149</v>
      </c>
      <c r="T613" t="s">
        <v>14624</v>
      </c>
      <c r="U613" t="s">
        <v>21149</v>
      </c>
      <c r="V613" s="11">
        <v>19</v>
      </c>
      <c r="W613" t="s">
        <v>15043</v>
      </c>
      <c r="X613" t="s">
        <v>21149</v>
      </c>
      <c r="Y613" t="s">
        <v>21149</v>
      </c>
      <c r="Z613" t="s">
        <v>21149</v>
      </c>
      <c r="AA613" t="s">
        <v>21149</v>
      </c>
      <c r="AB613" t="s">
        <v>14778</v>
      </c>
      <c r="AC613" t="s">
        <v>10954</v>
      </c>
      <c r="AE613" t="s">
        <v>21149</v>
      </c>
      <c r="AF613" t="s">
        <v>21149</v>
      </c>
      <c r="AG613" t="s">
        <v>21149</v>
      </c>
      <c r="AH613" t="s">
        <v>14624</v>
      </c>
      <c r="AI613" t="s">
        <v>16691</v>
      </c>
      <c r="AJ613" t="s">
        <v>21149</v>
      </c>
      <c r="AK613" t="s">
        <v>16692</v>
      </c>
      <c r="AL613" t="s">
        <v>14626</v>
      </c>
      <c r="AM613" t="s">
        <v>21149</v>
      </c>
      <c r="AO613" t="s">
        <v>21149</v>
      </c>
      <c r="AP613" t="s">
        <v>21149</v>
      </c>
      <c r="AR613" t="s">
        <v>21149</v>
      </c>
      <c r="AS613" t="s">
        <v>21149</v>
      </c>
      <c r="AT613" t="s">
        <v>14776</v>
      </c>
      <c r="AU613" t="s">
        <v>21149</v>
      </c>
      <c r="AV613" t="s">
        <v>21149</v>
      </c>
      <c r="AW613" t="s">
        <v>21149</v>
      </c>
      <c r="AX613" t="s">
        <v>21149</v>
      </c>
      <c r="AY613" t="s">
        <v>21149</v>
      </c>
      <c r="AZ613" t="s">
        <v>21149</v>
      </c>
      <c r="BA613" t="s">
        <v>21149</v>
      </c>
      <c r="BB613" t="s">
        <v>21149</v>
      </c>
      <c r="BC613" t="s">
        <v>21149</v>
      </c>
      <c r="BD613" t="s">
        <v>21149</v>
      </c>
      <c r="BE613" t="s">
        <v>178</v>
      </c>
      <c r="BF613" t="s">
        <v>14628</v>
      </c>
      <c r="BG613" t="s">
        <v>21149</v>
      </c>
      <c r="BH613" t="s">
        <v>21149</v>
      </c>
      <c r="BI613" t="s">
        <v>21149</v>
      </c>
      <c r="BJ613" t="s">
        <v>21149</v>
      </c>
    </row>
    <row r="614" spans="1:62" x14ac:dyDescent="0.6">
      <c r="A614" t="s">
        <v>16693</v>
      </c>
      <c r="B614" s="11">
        <v>53892</v>
      </c>
      <c r="C614" t="s">
        <v>16540</v>
      </c>
      <c r="D614" t="s">
        <v>149</v>
      </c>
      <c r="E614" t="s">
        <v>15637</v>
      </c>
      <c r="F614" s="7">
        <v>6000</v>
      </c>
      <c r="G614" t="s">
        <v>14621</v>
      </c>
      <c r="I614" t="s">
        <v>21149</v>
      </c>
      <c r="J614" t="s">
        <v>21149</v>
      </c>
      <c r="K614" t="s">
        <v>21149</v>
      </c>
      <c r="L614" t="s">
        <v>21149</v>
      </c>
      <c r="M614" t="s">
        <v>21149</v>
      </c>
      <c r="N614" t="s">
        <v>21149</v>
      </c>
      <c r="O614" t="s">
        <v>21149</v>
      </c>
      <c r="Q614" t="s">
        <v>21149</v>
      </c>
      <c r="R614" t="s">
        <v>21149</v>
      </c>
      <c r="S614" t="s">
        <v>21149</v>
      </c>
      <c r="T614" t="s">
        <v>14624</v>
      </c>
      <c r="U614" t="s">
        <v>21149</v>
      </c>
      <c r="V614" s="11">
        <v>19</v>
      </c>
      <c r="W614" t="s">
        <v>15043</v>
      </c>
      <c r="X614" t="s">
        <v>21149</v>
      </c>
      <c r="Y614" t="s">
        <v>21149</v>
      </c>
      <c r="Z614" t="s">
        <v>21149</v>
      </c>
      <c r="AA614" t="s">
        <v>21149</v>
      </c>
      <c r="AB614" t="s">
        <v>14756</v>
      </c>
      <c r="AC614" t="s">
        <v>10954</v>
      </c>
      <c r="AE614" t="s">
        <v>21149</v>
      </c>
      <c r="AF614" t="s">
        <v>21149</v>
      </c>
      <c r="AG614" t="s">
        <v>21149</v>
      </c>
      <c r="AH614" t="s">
        <v>14624</v>
      </c>
      <c r="AI614" t="s">
        <v>16694</v>
      </c>
      <c r="AJ614" t="s">
        <v>21149</v>
      </c>
      <c r="AK614" t="s">
        <v>16695</v>
      </c>
      <c r="AL614" t="s">
        <v>14626</v>
      </c>
      <c r="AM614" t="s">
        <v>21149</v>
      </c>
      <c r="AO614" t="s">
        <v>21149</v>
      </c>
      <c r="AP614" t="s">
        <v>21149</v>
      </c>
      <c r="AR614" t="s">
        <v>21149</v>
      </c>
      <c r="AS614" t="s">
        <v>21149</v>
      </c>
      <c r="AT614" t="s">
        <v>14914</v>
      </c>
      <c r="AU614" t="s">
        <v>21149</v>
      </c>
      <c r="AV614" t="s">
        <v>21149</v>
      </c>
      <c r="AW614" t="s">
        <v>21149</v>
      </c>
      <c r="AX614" t="s">
        <v>21149</v>
      </c>
      <c r="AY614" t="s">
        <v>21149</v>
      </c>
      <c r="AZ614" t="s">
        <v>21149</v>
      </c>
      <c r="BA614" t="s">
        <v>21149</v>
      </c>
      <c r="BB614" t="s">
        <v>21149</v>
      </c>
      <c r="BC614" t="s">
        <v>21149</v>
      </c>
      <c r="BD614" t="s">
        <v>21149</v>
      </c>
      <c r="BE614" t="s">
        <v>178</v>
      </c>
      <c r="BF614" t="s">
        <v>14628</v>
      </c>
      <c r="BG614" t="s">
        <v>21149</v>
      </c>
      <c r="BH614" t="s">
        <v>21149</v>
      </c>
      <c r="BI614" t="s">
        <v>21149</v>
      </c>
      <c r="BJ614" t="s">
        <v>21149</v>
      </c>
    </row>
    <row r="615" spans="1:62" x14ac:dyDescent="0.6">
      <c r="A615" t="s">
        <v>16696</v>
      </c>
      <c r="B615" s="11">
        <v>53894</v>
      </c>
      <c r="C615" t="s">
        <v>16540</v>
      </c>
      <c r="D615" t="s">
        <v>149</v>
      </c>
      <c r="E615" t="s">
        <v>15416</v>
      </c>
      <c r="F615" s="7">
        <v>750</v>
      </c>
      <c r="G615" t="s">
        <v>14621</v>
      </c>
      <c r="I615" t="s">
        <v>21149</v>
      </c>
      <c r="J615" t="s">
        <v>21149</v>
      </c>
      <c r="K615" t="s">
        <v>21149</v>
      </c>
      <c r="L615" t="s">
        <v>21149</v>
      </c>
      <c r="M615" t="s">
        <v>21149</v>
      </c>
      <c r="N615" t="s">
        <v>21149</v>
      </c>
      <c r="O615" t="s">
        <v>21149</v>
      </c>
      <c r="Q615" t="s">
        <v>21149</v>
      </c>
      <c r="R615" t="s">
        <v>21149</v>
      </c>
      <c r="S615" t="s">
        <v>21149</v>
      </c>
      <c r="T615" t="s">
        <v>14624</v>
      </c>
      <c r="U615" t="s">
        <v>21149</v>
      </c>
      <c r="V615" s="11">
        <v>19</v>
      </c>
      <c r="W615" t="s">
        <v>16697</v>
      </c>
      <c r="X615" t="s">
        <v>21149</v>
      </c>
      <c r="Y615" t="s">
        <v>21149</v>
      </c>
      <c r="Z615" t="s">
        <v>21149</v>
      </c>
      <c r="AA615" t="s">
        <v>21149</v>
      </c>
      <c r="AB615" t="s">
        <v>16610</v>
      </c>
      <c r="AC615" t="s">
        <v>14897</v>
      </c>
      <c r="AE615" t="s">
        <v>21149</v>
      </c>
      <c r="AF615" t="s">
        <v>21149</v>
      </c>
      <c r="AG615" t="s">
        <v>21149</v>
      </c>
      <c r="AH615" t="s">
        <v>14624</v>
      </c>
      <c r="AI615" t="s">
        <v>16698</v>
      </c>
      <c r="AJ615" t="s">
        <v>21149</v>
      </c>
      <c r="AK615" t="s">
        <v>16699</v>
      </c>
      <c r="AL615" t="s">
        <v>14626</v>
      </c>
      <c r="AM615" t="s">
        <v>21149</v>
      </c>
      <c r="AO615" t="s">
        <v>21149</v>
      </c>
      <c r="AP615" t="s">
        <v>21149</v>
      </c>
      <c r="AR615" t="s">
        <v>21149</v>
      </c>
      <c r="AS615" t="s">
        <v>21149</v>
      </c>
      <c r="AT615" t="s">
        <v>14627</v>
      </c>
      <c r="AU615" t="s">
        <v>21149</v>
      </c>
      <c r="AV615" t="s">
        <v>21149</v>
      </c>
      <c r="AW615" t="s">
        <v>21149</v>
      </c>
      <c r="AX615" t="s">
        <v>21149</v>
      </c>
      <c r="AY615" t="s">
        <v>21149</v>
      </c>
      <c r="AZ615" t="s">
        <v>21149</v>
      </c>
      <c r="BA615" t="s">
        <v>21149</v>
      </c>
      <c r="BB615" t="s">
        <v>21149</v>
      </c>
      <c r="BC615" t="s">
        <v>21149</v>
      </c>
      <c r="BD615" t="s">
        <v>21149</v>
      </c>
      <c r="BE615" t="s">
        <v>178</v>
      </c>
      <c r="BF615" t="s">
        <v>14628</v>
      </c>
      <c r="BG615" t="s">
        <v>21149</v>
      </c>
      <c r="BH615" t="s">
        <v>21149</v>
      </c>
      <c r="BI615" t="s">
        <v>21149</v>
      </c>
      <c r="BJ615" t="s">
        <v>21149</v>
      </c>
    </row>
    <row r="616" spans="1:62" x14ac:dyDescent="0.6">
      <c r="A616" t="s">
        <v>16700</v>
      </c>
      <c r="B616" s="11">
        <v>53896</v>
      </c>
      <c r="C616" t="s">
        <v>16540</v>
      </c>
      <c r="D616" t="s">
        <v>149</v>
      </c>
      <c r="E616" t="s">
        <v>16701</v>
      </c>
      <c r="F616" s="7">
        <v>2170</v>
      </c>
      <c r="G616" t="s">
        <v>14621</v>
      </c>
      <c r="I616" t="s">
        <v>21149</v>
      </c>
      <c r="J616" t="s">
        <v>21149</v>
      </c>
      <c r="K616" t="s">
        <v>21149</v>
      </c>
      <c r="L616" t="s">
        <v>21149</v>
      </c>
      <c r="M616" t="s">
        <v>21149</v>
      </c>
      <c r="N616" t="s">
        <v>21149</v>
      </c>
      <c r="O616" t="s">
        <v>21149</v>
      </c>
      <c r="Q616" t="s">
        <v>21149</v>
      </c>
      <c r="R616" t="s">
        <v>21149</v>
      </c>
      <c r="S616" t="s">
        <v>21149</v>
      </c>
      <c r="T616" t="s">
        <v>14624</v>
      </c>
      <c r="U616" t="s">
        <v>21149</v>
      </c>
      <c r="V616" s="11">
        <v>19</v>
      </c>
      <c r="W616" t="s">
        <v>15043</v>
      </c>
      <c r="X616" t="s">
        <v>21149</v>
      </c>
      <c r="Y616" t="s">
        <v>21149</v>
      </c>
      <c r="Z616" t="s">
        <v>21149</v>
      </c>
      <c r="AA616" t="s">
        <v>21149</v>
      </c>
      <c r="AB616" t="s">
        <v>16702</v>
      </c>
      <c r="AC616" t="s">
        <v>10954</v>
      </c>
      <c r="AE616" t="s">
        <v>21149</v>
      </c>
      <c r="AF616" t="s">
        <v>21149</v>
      </c>
      <c r="AG616" t="s">
        <v>21149</v>
      </c>
      <c r="AH616" t="s">
        <v>14624</v>
      </c>
      <c r="AI616" t="s">
        <v>16703</v>
      </c>
      <c r="AJ616" t="s">
        <v>21149</v>
      </c>
      <c r="AK616" t="s">
        <v>16704</v>
      </c>
      <c r="AL616" t="s">
        <v>14626</v>
      </c>
      <c r="AM616" t="s">
        <v>21149</v>
      </c>
      <c r="AO616" t="s">
        <v>21149</v>
      </c>
      <c r="AP616" t="s">
        <v>21149</v>
      </c>
      <c r="AR616" t="s">
        <v>21149</v>
      </c>
      <c r="AS616" t="s">
        <v>21149</v>
      </c>
      <c r="AT616" t="s">
        <v>15023</v>
      </c>
      <c r="AU616" t="s">
        <v>21149</v>
      </c>
      <c r="AV616" t="s">
        <v>21149</v>
      </c>
      <c r="AW616" t="s">
        <v>21149</v>
      </c>
      <c r="AX616" t="s">
        <v>21149</v>
      </c>
      <c r="AY616" t="s">
        <v>21149</v>
      </c>
      <c r="AZ616" t="s">
        <v>21149</v>
      </c>
      <c r="BA616" t="s">
        <v>21149</v>
      </c>
      <c r="BB616" t="s">
        <v>21149</v>
      </c>
      <c r="BC616" t="s">
        <v>21149</v>
      </c>
      <c r="BD616" t="s">
        <v>21149</v>
      </c>
      <c r="BE616" t="s">
        <v>178</v>
      </c>
      <c r="BF616" t="s">
        <v>14628</v>
      </c>
      <c r="BG616" t="s">
        <v>21149</v>
      </c>
      <c r="BH616" t="s">
        <v>21149</v>
      </c>
      <c r="BI616" t="s">
        <v>21149</v>
      </c>
      <c r="BJ616" t="s">
        <v>21149</v>
      </c>
    </row>
    <row r="617" spans="1:62" x14ac:dyDescent="0.6">
      <c r="A617" t="s">
        <v>16705</v>
      </c>
      <c r="B617" s="11">
        <v>53898</v>
      </c>
      <c r="C617" t="s">
        <v>16540</v>
      </c>
      <c r="D617" t="s">
        <v>149</v>
      </c>
      <c r="E617" t="s">
        <v>1867</v>
      </c>
      <c r="F617" s="7">
        <v>1300</v>
      </c>
      <c r="G617" t="s">
        <v>14621</v>
      </c>
      <c r="I617" t="s">
        <v>21149</v>
      </c>
      <c r="J617" t="s">
        <v>21149</v>
      </c>
      <c r="K617" t="s">
        <v>21149</v>
      </c>
      <c r="L617" t="s">
        <v>21149</v>
      </c>
      <c r="M617" t="s">
        <v>21149</v>
      </c>
      <c r="N617" t="s">
        <v>21149</v>
      </c>
      <c r="O617" t="s">
        <v>21149</v>
      </c>
      <c r="Q617" t="s">
        <v>21149</v>
      </c>
      <c r="R617" t="s">
        <v>21149</v>
      </c>
      <c r="S617" t="s">
        <v>21149</v>
      </c>
      <c r="T617" t="s">
        <v>14624</v>
      </c>
      <c r="U617" t="s">
        <v>21149</v>
      </c>
      <c r="V617" s="11">
        <v>19</v>
      </c>
      <c r="W617" t="s">
        <v>15043</v>
      </c>
      <c r="X617" t="s">
        <v>21149</v>
      </c>
      <c r="Y617" t="s">
        <v>21149</v>
      </c>
      <c r="Z617" t="s">
        <v>21149</v>
      </c>
      <c r="AA617" t="s">
        <v>21149</v>
      </c>
      <c r="AB617" t="s">
        <v>14693</v>
      </c>
      <c r="AC617" t="s">
        <v>10954</v>
      </c>
      <c r="AE617" t="s">
        <v>21149</v>
      </c>
      <c r="AF617" t="s">
        <v>21149</v>
      </c>
      <c r="AG617" t="s">
        <v>21149</v>
      </c>
      <c r="AH617" t="s">
        <v>14624</v>
      </c>
      <c r="AI617" t="s">
        <v>16706</v>
      </c>
      <c r="AJ617" t="s">
        <v>21149</v>
      </c>
      <c r="AK617" t="s">
        <v>16707</v>
      </c>
      <c r="AL617" t="s">
        <v>14626</v>
      </c>
      <c r="AM617" t="s">
        <v>21149</v>
      </c>
      <c r="AO617" t="s">
        <v>21149</v>
      </c>
      <c r="AP617" t="s">
        <v>21149</v>
      </c>
      <c r="AR617" t="s">
        <v>21149</v>
      </c>
      <c r="AS617" t="s">
        <v>21149</v>
      </c>
      <c r="AT617" t="s">
        <v>14776</v>
      </c>
      <c r="AU617" t="s">
        <v>21149</v>
      </c>
      <c r="AV617" t="s">
        <v>21149</v>
      </c>
      <c r="AW617" t="s">
        <v>21149</v>
      </c>
      <c r="AX617" t="s">
        <v>21149</v>
      </c>
      <c r="AY617" t="s">
        <v>21149</v>
      </c>
      <c r="AZ617" t="s">
        <v>21149</v>
      </c>
      <c r="BA617" t="s">
        <v>21149</v>
      </c>
      <c r="BB617" t="s">
        <v>21149</v>
      </c>
      <c r="BC617" t="s">
        <v>21149</v>
      </c>
      <c r="BD617" t="s">
        <v>21149</v>
      </c>
      <c r="BE617" t="s">
        <v>178</v>
      </c>
      <c r="BF617" t="s">
        <v>14628</v>
      </c>
      <c r="BG617" t="s">
        <v>21149</v>
      </c>
      <c r="BH617" t="s">
        <v>21149</v>
      </c>
      <c r="BI617" t="s">
        <v>21149</v>
      </c>
      <c r="BJ617" t="s">
        <v>21149</v>
      </c>
    </row>
    <row r="618" spans="1:62" x14ac:dyDescent="0.6">
      <c r="A618" t="s">
        <v>16708</v>
      </c>
      <c r="B618" s="11">
        <v>53900</v>
      </c>
      <c r="C618" t="s">
        <v>16540</v>
      </c>
      <c r="D618" t="s">
        <v>149</v>
      </c>
      <c r="E618" t="s">
        <v>15637</v>
      </c>
      <c r="F618" s="7">
        <v>800</v>
      </c>
      <c r="G618" t="s">
        <v>14621</v>
      </c>
      <c r="I618" t="s">
        <v>21149</v>
      </c>
      <c r="J618" t="s">
        <v>21149</v>
      </c>
      <c r="K618" t="s">
        <v>21149</v>
      </c>
      <c r="L618" t="s">
        <v>21149</v>
      </c>
      <c r="M618" t="s">
        <v>21149</v>
      </c>
      <c r="N618" t="s">
        <v>21149</v>
      </c>
      <c r="O618" t="s">
        <v>21149</v>
      </c>
      <c r="Q618" t="s">
        <v>21149</v>
      </c>
      <c r="R618" t="s">
        <v>21149</v>
      </c>
      <c r="S618" t="s">
        <v>21149</v>
      </c>
      <c r="T618" t="s">
        <v>14624</v>
      </c>
      <c r="U618" t="s">
        <v>21149</v>
      </c>
      <c r="V618" s="11">
        <v>19</v>
      </c>
      <c r="W618" t="s">
        <v>15043</v>
      </c>
      <c r="X618" t="s">
        <v>21149</v>
      </c>
      <c r="Y618" t="s">
        <v>21149</v>
      </c>
      <c r="Z618" t="s">
        <v>21149</v>
      </c>
      <c r="AA618" t="s">
        <v>21149</v>
      </c>
      <c r="AB618" t="s">
        <v>14701</v>
      </c>
      <c r="AC618" t="s">
        <v>10954</v>
      </c>
      <c r="AE618" t="s">
        <v>21149</v>
      </c>
      <c r="AF618" t="s">
        <v>21149</v>
      </c>
      <c r="AG618" t="s">
        <v>21149</v>
      </c>
      <c r="AH618" t="s">
        <v>14624</v>
      </c>
      <c r="AI618" t="s">
        <v>16709</v>
      </c>
      <c r="AJ618" t="s">
        <v>21149</v>
      </c>
      <c r="AK618" t="s">
        <v>16710</v>
      </c>
      <c r="AL618" t="s">
        <v>14626</v>
      </c>
      <c r="AM618" t="s">
        <v>21149</v>
      </c>
      <c r="AO618" t="s">
        <v>21149</v>
      </c>
      <c r="AP618" t="s">
        <v>21149</v>
      </c>
      <c r="AR618" t="s">
        <v>21149</v>
      </c>
      <c r="AS618" t="s">
        <v>21149</v>
      </c>
      <c r="AT618" t="s">
        <v>14686</v>
      </c>
      <c r="AU618" t="s">
        <v>21149</v>
      </c>
      <c r="AV618" t="s">
        <v>21149</v>
      </c>
      <c r="AW618" t="s">
        <v>21149</v>
      </c>
      <c r="AX618" t="s">
        <v>21149</v>
      </c>
      <c r="AY618" t="s">
        <v>21149</v>
      </c>
      <c r="AZ618" t="s">
        <v>21149</v>
      </c>
      <c r="BA618" t="s">
        <v>21149</v>
      </c>
      <c r="BB618" t="s">
        <v>21149</v>
      </c>
      <c r="BC618" t="s">
        <v>21149</v>
      </c>
      <c r="BD618" t="s">
        <v>21149</v>
      </c>
      <c r="BE618" t="s">
        <v>178</v>
      </c>
      <c r="BF618" t="s">
        <v>14628</v>
      </c>
      <c r="BG618" t="s">
        <v>21149</v>
      </c>
      <c r="BH618" t="s">
        <v>21149</v>
      </c>
      <c r="BI618" t="s">
        <v>21149</v>
      </c>
      <c r="BJ618" t="s">
        <v>21149</v>
      </c>
    </row>
    <row r="619" spans="1:62" x14ac:dyDescent="0.6">
      <c r="A619" t="s">
        <v>16711</v>
      </c>
      <c r="B619" s="11">
        <v>53902</v>
      </c>
      <c r="C619" t="s">
        <v>16540</v>
      </c>
      <c r="D619" t="s">
        <v>149</v>
      </c>
      <c r="E619" t="s">
        <v>15637</v>
      </c>
      <c r="F619" s="7">
        <v>10000</v>
      </c>
      <c r="G619" t="s">
        <v>14621</v>
      </c>
      <c r="I619" t="s">
        <v>21149</v>
      </c>
      <c r="J619" t="s">
        <v>21149</v>
      </c>
      <c r="K619" t="s">
        <v>21149</v>
      </c>
      <c r="L619" t="s">
        <v>21149</v>
      </c>
      <c r="M619" t="s">
        <v>21149</v>
      </c>
      <c r="N619" t="s">
        <v>21149</v>
      </c>
      <c r="O619" t="s">
        <v>21149</v>
      </c>
      <c r="Q619" t="s">
        <v>21149</v>
      </c>
      <c r="R619" t="s">
        <v>21149</v>
      </c>
      <c r="S619" t="s">
        <v>21149</v>
      </c>
      <c r="T619" t="s">
        <v>14624</v>
      </c>
      <c r="U619" t="s">
        <v>21149</v>
      </c>
      <c r="V619" s="11">
        <v>19</v>
      </c>
      <c r="W619" t="s">
        <v>15043</v>
      </c>
      <c r="X619" t="s">
        <v>21149</v>
      </c>
      <c r="Y619" t="s">
        <v>21149</v>
      </c>
      <c r="Z619" t="s">
        <v>21149</v>
      </c>
      <c r="AA619" t="s">
        <v>21149</v>
      </c>
      <c r="AB619" t="s">
        <v>14832</v>
      </c>
      <c r="AC619" t="s">
        <v>10954</v>
      </c>
      <c r="AE619" t="s">
        <v>21149</v>
      </c>
      <c r="AF619" t="s">
        <v>21149</v>
      </c>
      <c r="AG619" t="s">
        <v>21149</v>
      </c>
      <c r="AH619" t="s">
        <v>14624</v>
      </c>
      <c r="AI619" t="s">
        <v>16712</v>
      </c>
      <c r="AJ619" t="s">
        <v>21149</v>
      </c>
      <c r="AK619" t="s">
        <v>16713</v>
      </c>
      <c r="AL619" t="s">
        <v>14626</v>
      </c>
      <c r="AM619" t="s">
        <v>21149</v>
      </c>
      <c r="AO619" t="s">
        <v>21149</v>
      </c>
      <c r="AP619" t="s">
        <v>21149</v>
      </c>
      <c r="AR619" t="s">
        <v>21149</v>
      </c>
      <c r="AS619" t="s">
        <v>21149</v>
      </c>
      <c r="AT619" t="s">
        <v>15023</v>
      </c>
      <c r="AU619" t="s">
        <v>21149</v>
      </c>
      <c r="AV619" t="s">
        <v>21149</v>
      </c>
      <c r="AW619" t="s">
        <v>21149</v>
      </c>
      <c r="AX619" t="s">
        <v>21149</v>
      </c>
      <c r="AY619" t="s">
        <v>21149</v>
      </c>
      <c r="AZ619" t="s">
        <v>21149</v>
      </c>
      <c r="BA619" t="s">
        <v>21149</v>
      </c>
      <c r="BB619" t="s">
        <v>21149</v>
      </c>
      <c r="BC619" t="s">
        <v>21149</v>
      </c>
      <c r="BD619" t="s">
        <v>21149</v>
      </c>
      <c r="BE619" t="s">
        <v>178</v>
      </c>
      <c r="BF619" t="s">
        <v>14628</v>
      </c>
      <c r="BG619" t="s">
        <v>21149</v>
      </c>
      <c r="BH619" t="s">
        <v>21149</v>
      </c>
      <c r="BI619" t="s">
        <v>21149</v>
      </c>
      <c r="BJ619" t="s">
        <v>21149</v>
      </c>
    </row>
    <row r="620" spans="1:62" x14ac:dyDescent="0.6">
      <c r="A620" t="s">
        <v>16714</v>
      </c>
      <c r="B620" s="11">
        <v>53904</v>
      </c>
      <c r="C620" t="s">
        <v>16540</v>
      </c>
      <c r="D620" t="s">
        <v>149</v>
      </c>
      <c r="E620" t="s">
        <v>16095</v>
      </c>
      <c r="F620" s="7">
        <v>200</v>
      </c>
      <c r="G620" t="s">
        <v>14621</v>
      </c>
      <c r="I620" t="s">
        <v>21149</v>
      </c>
      <c r="J620" t="s">
        <v>21149</v>
      </c>
      <c r="K620" t="s">
        <v>21149</v>
      </c>
      <c r="L620" t="s">
        <v>21149</v>
      </c>
      <c r="M620" t="s">
        <v>21149</v>
      </c>
      <c r="N620" t="s">
        <v>21149</v>
      </c>
      <c r="O620" t="s">
        <v>21149</v>
      </c>
      <c r="Q620" t="s">
        <v>21149</v>
      </c>
      <c r="R620" t="s">
        <v>21149</v>
      </c>
      <c r="S620" t="s">
        <v>21149</v>
      </c>
      <c r="T620" t="s">
        <v>14624</v>
      </c>
      <c r="U620" t="s">
        <v>21149</v>
      </c>
      <c r="V620" s="11">
        <v>19</v>
      </c>
      <c r="W620" t="s">
        <v>15043</v>
      </c>
      <c r="X620" t="s">
        <v>21149</v>
      </c>
      <c r="Y620" t="s">
        <v>21149</v>
      </c>
      <c r="Z620" t="s">
        <v>21149</v>
      </c>
      <c r="AA620" t="s">
        <v>21149</v>
      </c>
      <c r="AB620" t="s">
        <v>14778</v>
      </c>
      <c r="AC620" t="s">
        <v>10954</v>
      </c>
      <c r="AE620" t="s">
        <v>21149</v>
      </c>
      <c r="AF620" t="s">
        <v>21149</v>
      </c>
      <c r="AG620" t="s">
        <v>21149</v>
      </c>
      <c r="AH620" t="s">
        <v>14624</v>
      </c>
      <c r="AI620" t="s">
        <v>16715</v>
      </c>
      <c r="AJ620" t="s">
        <v>21149</v>
      </c>
      <c r="AK620" t="s">
        <v>16716</v>
      </c>
      <c r="AL620" t="s">
        <v>14626</v>
      </c>
      <c r="AM620" t="s">
        <v>21149</v>
      </c>
      <c r="AO620" t="s">
        <v>21149</v>
      </c>
      <c r="AP620" t="s">
        <v>21149</v>
      </c>
      <c r="AR620" t="s">
        <v>21149</v>
      </c>
      <c r="AS620" t="s">
        <v>21149</v>
      </c>
      <c r="AT620" t="s">
        <v>16589</v>
      </c>
      <c r="AU620" t="s">
        <v>21149</v>
      </c>
      <c r="AV620" t="s">
        <v>21149</v>
      </c>
      <c r="AW620" t="s">
        <v>21149</v>
      </c>
      <c r="AX620" t="s">
        <v>21149</v>
      </c>
      <c r="AY620" t="s">
        <v>21149</v>
      </c>
      <c r="AZ620" t="s">
        <v>21149</v>
      </c>
      <c r="BA620" t="s">
        <v>21149</v>
      </c>
      <c r="BB620" t="s">
        <v>21149</v>
      </c>
      <c r="BC620" t="s">
        <v>21149</v>
      </c>
      <c r="BD620" t="s">
        <v>21149</v>
      </c>
      <c r="BE620" t="s">
        <v>178</v>
      </c>
      <c r="BF620" t="s">
        <v>14628</v>
      </c>
      <c r="BG620" t="s">
        <v>21149</v>
      </c>
      <c r="BH620" t="s">
        <v>21149</v>
      </c>
      <c r="BI620" t="s">
        <v>21149</v>
      </c>
      <c r="BJ620" t="s">
        <v>21149</v>
      </c>
    </row>
    <row r="621" spans="1:62" x14ac:dyDescent="0.6">
      <c r="A621" t="s">
        <v>16717</v>
      </c>
      <c r="B621" s="11">
        <v>53906</v>
      </c>
      <c r="C621" t="s">
        <v>16540</v>
      </c>
      <c r="D621" t="s">
        <v>149</v>
      </c>
      <c r="E621" t="s">
        <v>2557</v>
      </c>
      <c r="F621" s="7">
        <v>50</v>
      </c>
      <c r="G621" t="s">
        <v>14621</v>
      </c>
      <c r="I621" t="s">
        <v>21149</v>
      </c>
      <c r="J621" t="s">
        <v>21149</v>
      </c>
      <c r="K621" t="s">
        <v>21149</v>
      </c>
      <c r="L621" t="s">
        <v>21149</v>
      </c>
      <c r="M621" t="s">
        <v>21149</v>
      </c>
      <c r="N621" t="s">
        <v>21149</v>
      </c>
      <c r="O621" t="s">
        <v>21149</v>
      </c>
      <c r="Q621" t="s">
        <v>21149</v>
      </c>
      <c r="R621" t="s">
        <v>21149</v>
      </c>
      <c r="S621" t="s">
        <v>21149</v>
      </c>
      <c r="T621" t="s">
        <v>14624</v>
      </c>
      <c r="U621" t="s">
        <v>21149</v>
      </c>
      <c r="V621" s="11">
        <v>19</v>
      </c>
      <c r="W621" t="s">
        <v>15043</v>
      </c>
      <c r="X621" t="s">
        <v>21149</v>
      </c>
      <c r="Y621" t="s">
        <v>21149</v>
      </c>
      <c r="Z621" t="s">
        <v>21149</v>
      </c>
      <c r="AA621" t="s">
        <v>21149</v>
      </c>
      <c r="AB621" t="s">
        <v>14825</v>
      </c>
      <c r="AC621" t="s">
        <v>10954</v>
      </c>
      <c r="AE621" t="s">
        <v>21149</v>
      </c>
      <c r="AF621" t="s">
        <v>21149</v>
      </c>
      <c r="AG621" t="s">
        <v>21149</v>
      </c>
      <c r="AH621" t="s">
        <v>14624</v>
      </c>
      <c r="AI621" t="s">
        <v>16718</v>
      </c>
      <c r="AJ621" t="s">
        <v>21149</v>
      </c>
      <c r="AK621" t="s">
        <v>16719</v>
      </c>
      <c r="AL621" t="s">
        <v>14626</v>
      </c>
      <c r="AM621" t="s">
        <v>21149</v>
      </c>
      <c r="AO621" t="s">
        <v>21149</v>
      </c>
      <c r="AP621" t="s">
        <v>21149</v>
      </c>
      <c r="AR621" t="s">
        <v>21149</v>
      </c>
      <c r="AS621" t="s">
        <v>21149</v>
      </c>
      <c r="AT621" t="s">
        <v>16720</v>
      </c>
      <c r="AU621" t="s">
        <v>21149</v>
      </c>
      <c r="AV621" t="s">
        <v>21149</v>
      </c>
      <c r="AW621" t="s">
        <v>21149</v>
      </c>
      <c r="AX621" t="s">
        <v>21149</v>
      </c>
      <c r="AY621" t="s">
        <v>21149</v>
      </c>
      <c r="AZ621" t="s">
        <v>21149</v>
      </c>
      <c r="BA621" t="s">
        <v>21149</v>
      </c>
      <c r="BB621" t="s">
        <v>21149</v>
      </c>
      <c r="BC621" t="s">
        <v>21149</v>
      </c>
      <c r="BD621" t="s">
        <v>21149</v>
      </c>
      <c r="BE621" t="s">
        <v>178</v>
      </c>
      <c r="BF621" t="s">
        <v>14628</v>
      </c>
      <c r="BG621" t="s">
        <v>21149</v>
      </c>
      <c r="BH621" t="s">
        <v>21149</v>
      </c>
      <c r="BI621" t="s">
        <v>21149</v>
      </c>
      <c r="BJ621" t="s">
        <v>21149</v>
      </c>
    </row>
    <row r="622" spans="1:62" x14ac:dyDescent="0.6">
      <c r="A622" t="s">
        <v>16721</v>
      </c>
      <c r="B622" s="11">
        <v>53908</v>
      </c>
      <c r="C622" t="s">
        <v>16540</v>
      </c>
      <c r="D622" t="s">
        <v>149</v>
      </c>
      <c r="E622" t="s">
        <v>14678</v>
      </c>
      <c r="F622" s="7">
        <v>300</v>
      </c>
      <c r="G622" t="s">
        <v>14621</v>
      </c>
      <c r="I622" t="s">
        <v>21149</v>
      </c>
      <c r="J622" t="s">
        <v>21149</v>
      </c>
      <c r="K622" t="s">
        <v>21149</v>
      </c>
      <c r="L622" t="s">
        <v>21149</v>
      </c>
      <c r="M622" t="s">
        <v>21149</v>
      </c>
      <c r="N622" t="s">
        <v>21149</v>
      </c>
      <c r="O622" t="s">
        <v>21149</v>
      </c>
      <c r="Q622" t="s">
        <v>21149</v>
      </c>
      <c r="R622" t="s">
        <v>21149</v>
      </c>
      <c r="S622" t="s">
        <v>21149</v>
      </c>
      <c r="T622" t="s">
        <v>14624</v>
      </c>
      <c r="U622" t="s">
        <v>21149</v>
      </c>
      <c r="V622" s="11">
        <v>19</v>
      </c>
      <c r="W622" t="s">
        <v>15043</v>
      </c>
      <c r="X622" t="s">
        <v>21149</v>
      </c>
      <c r="Y622" t="s">
        <v>21149</v>
      </c>
      <c r="Z622" t="s">
        <v>21149</v>
      </c>
      <c r="AA622" t="s">
        <v>21149</v>
      </c>
      <c r="AB622" t="s">
        <v>14679</v>
      </c>
      <c r="AC622" t="s">
        <v>10954</v>
      </c>
      <c r="AE622" t="s">
        <v>21149</v>
      </c>
      <c r="AF622" t="s">
        <v>21149</v>
      </c>
      <c r="AG622" t="s">
        <v>21149</v>
      </c>
      <c r="AH622" t="s">
        <v>14624</v>
      </c>
      <c r="AI622" t="s">
        <v>16722</v>
      </c>
      <c r="AJ622" t="s">
        <v>21149</v>
      </c>
      <c r="AK622" t="s">
        <v>16723</v>
      </c>
      <c r="AL622" t="s">
        <v>14626</v>
      </c>
      <c r="AM622" t="s">
        <v>21149</v>
      </c>
      <c r="AO622" t="s">
        <v>21149</v>
      </c>
      <c r="AP622" t="s">
        <v>21149</v>
      </c>
      <c r="AR622" t="s">
        <v>21149</v>
      </c>
      <c r="AS622" t="s">
        <v>21149</v>
      </c>
      <c r="AT622" t="s">
        <v>14844</v>
      </c>
      <c r="AU622" t="s">
        <v>21149</v>
      </c>
      <c r="AV622" t="s">
        <v>21149</v>
      </c>
      <c r="AW622" t="s">
        <v>21149</v>
      </c>
      <c r="AX622" t="s">
        <v>21149</v>
      </c>
      <c r="AY622" t="s">
        <v>21149</v>
      </c>
      <c r="AZ622" t="s">
        <v>21149</v>
      </c>
      <c r="BA622" t="s">
        <v>21149</v>
      </c>
      <c r="BB622" t="s">
        <v>21149</v>
      </c>
      <c r="BC622" t="s">
        <v>21149</v>
      </c>
      <c r="BD622" t="s">
        <v>21149</v>
      </c>
      <c r="BE622" t="s">
        <v>178</v>
      </c>
      <c r="BF622" t="s">
        <v>14628</v>
      </c>
      <c r="BG622" t="s">
        <v>21149</v>
      </c>
      <c r="BH622" t="s">
        <v>21149</v>
      </c>
      <c r="BI622" t="s">
        <v>21149</v>
      </c>
      <c r="BJ622" t="s">
        <v>21149</v>
      </c>
    </row>
    <row r="623" spans="1:62" x14ac:dyDescent="0.6">
      <c r="A623" t="s">
        <v>16724</v>
      </c>
      <c r="B623" s="11">
        <v>53910</v>
      </c>
      <c r="C623" t="s">
        <v>16540</v>
      </c>
      <c r="D623" t="s">
        <v>149</v>
      </c>
      <c r="E623" t="s">
        <v>15730</v>
      </c>
      <c r="F623" s="7">
        <v>1000</v>
      </c>
      <c r="G623" t="s">
        <v>14621</v>
      </c>
      <c r="I623" t="s">
        <v>21149</v>
      </c>
      <c r="J623" t="s">
        <v>21149</v>
      </c>
      <c r="K623" t="s">
        <v>21149</v>
      </c>
      <c r="L623" t="s">
        <v>21149</v>
      </c>
      <c r="M623" t="s">
        <v>21149</v>
      </c>
      <c r="N623" t="s">
        <v>21149</v>
      </c>
      <c r="O623" t="s">
        <v>21149</v>
      </c>
      <c r="Q623" t="s">
        <v>21149</v>
      </c>
      <c r="R623" t="s">
        <v>21149</v>
      </c>
      <c r="S623" t="s">
        <v>21149</v>
      </c>
      <c r="T623" t="s">
        <v>14624</v>
      </c>
      <c r="U623" t="s">
        <v>21149</v>
      </c>
      <c r="V623" s="11">
        <v>19</v>
      </c>
      <c r="W623" t="s">
        <v>15043</v>
      </c>
      <c r="X623" t="s">
        <v>21149</v>
      </c>
      <c r="Y623" t="s">
        <v>21149</v>
      </c>
      <c r="Z623" t="s">
        <v>21149</v>
      </c>
      <c r="AA623" t="s">
        <v>21149</v>
      </c>
      <c r="AB623" t="s">
        <v>14623</v>
      </c>
      <c r="AC623" t="s">
        <v>10954</v>
      </c>
      <c r="AE623" t="s">
        <v>21149</v>
      </c>
      <c r="AF623" t="s">
        <v>21149</v>
      </c>
      <c r="AG623" t="s">
        <v>21149</v>
      </c>
      <c r="AH623" t="s">
        <v>14624</v>
      </c>
      <c r="AI623" t="s">
        <v>16725</v>
      </c>
      <c r="AJ623" t="s">
        <v>21149</v>
      </c>
      <c r="AK623" t="s">
        <v>16726</v>
      </c>
      <c r="AL623" t="s">
        <v>14626</v>
      </c>
      <c r="AM623" t="s">
        <v>21149</v>
      </c>
      <c r="AO623" t="s">
        <v>21149</v>
      </c>
      <c r="AP623" t="s">
        <v>21149</v>
      </c>
      <c r="AR623" t="s">
        <v>21149</v>
      </c>
      <c r="AS623" t="s">
        <v>21149</v>
      </c>
      <c r="AT623" t="s">
        <v>14844</v>
      </c>
      <c r="AU623" t="s">
        <v>21149</v>
      </c>
      <c r="AV623" t="s">
        <v>21149</v>
      </c>
      <c r="AW623" t="s">
        <v>21149</v>
      </c>
      <c r="AX623" t="s">
        <v>21149</v>
      </c>
      <c r="AY623" t="s">
        <v>21149</v>
      </c>
      <c r="AZ623" t="s">
        <v>21149</v>
      </c>
      <c r="BA623" t="s">
        <v>21149</v>
      </c>
      <c r="BB623" t="s">
        <v>21149</v>
      </c>
      <c r="BC623" t="s">
        <v>21149</v>
      </c>
      <c r="BD623" t="s">
        <v>21149</v>
      </c>
      <c r="BE623" t="s">
        <v>178</v>
      </c>
      <c r="BF623" t="s">
        <v>14628</v>
      </c>
      <c r="BG623" t="s">
        <v>21149</v>
      </c>
      <c r="BH623" t="s">
        <v>21149</v>
      </c>
      <c r="BI623" t="s">
        <v>21149</v>
      </c>
      <c r="BJ623" t="s">
        <v>21149</v>
      </c>
    </row>
    <row r="624" spans="1:62" x14ac:dyDescent="0.6">
      <c r="A624" t="s">
        <v>16727</v>
      </c>
      <c r="B624" s="11">
        <v>53912</v>
      </c>
      <c r="C624" t="s">
        <v>16540</v>
      </c>
      <c r="D624" t="s">
        <v>149</v>
      </c>
      <c r="E624" t="s">
        <v>13818</v>
      </c>
      <c r="F624" s="7">
        <v>650</v>
      </c>
      <c r="G624" t="s">
        <v>14621</v>
      </c>
      <c r="I624" t="s">
        <v>21149</v>
      </c>
      <c r="J624" t="s">
        <v>21149</v>
      </c>
      <c r="K624" t="s">
        <v>21149</v>
      </c>
      <c r="L624" t="s">
        <v>21149</v>
      </c>
      <c r="M624" t="s">
        <v>21149</v>
      </c>
      <c r="N624" t="s">
        <v>21149</v>
      </c>
      <c r="O624" t="s">
        <v>21149</v>
      </c>
      <c r="Q624" t="s">
        <v>21149</v>
      </c>
      <c r="R624" t="s">
        <v>21149</v>
      </c>
      <c r="S624" t="s">
        <v>21149</v>
      </c>
      <c r="T624" t="s">
        <v>14624</v>
      </c>
      <c r="U624" t="s">
        <v>21149</v>
      </c>
      <c r="V624" s="11">
        <v>19</v>
      </c>
      <c r="W624" t="s">
        <v>15043</v>
      </c>
      <c r="X624" t="s">
        <v>21149</v>
      </c>
      <c r="Y624" t="s">
        <v>21149</v>
      </c>
      <c r="Z624" t="s">
        <v>21149</v>
      </c>
      <c r="AA624" t="s">
        <v>21149</v>
      </c>
      <c r="AB624" t="s">
        <v>15394</v>
      </c>
      <c r="AC624" t="s">
        <v>10954</v>
      </c>
      <c r="AE624" t="s">
        <v>21149</v>
      </c>
      <c r="AF624" t="s">
        <v>21149</v>
      </c>
      <c r="AG624" t="s">
        <v>21149</v>
      </c>
      <c r="AH624" t="s">
        <v>14624</v>
      </c>
      <c r="AI624" t="s">
        <v>16728</v>
      </c>
      <c r="AJ624" t="s">
        <v>21149</v>
      </c>
      <c r="AK624" t="s">
        <v>16729</v>
      </c>
      <c r="AL624" t="s">
        <v>14626</v>
      </c>
      <c r="AM624" t="s">
        <v>21149</v>
      </c>
      <c r="AO624" t="s">
        <v>21149</v>
      </c>
      <c r="AP624" t="s">
        <v>21149</v>
      </c>
      <c r="AR624" t="s">
        <v>21149</v>
      </c>
      <c r="AS624" t="s">
        <v>21149</v>
      </c>
      <c r="AT624" t="s">
        <v>14704</v>
      </c>
      <c r="AU624" t="s">
        <v>21149</v>
      </c>
      <c r="AV624" t="s">
        <v>21149</v>
      </c>
      <c r="AW624" t="s">
        <v>21149</v>
      </c>
      <c r="AX624" t="s">
        <v>21149</v>
      </c>
      <c r="AY624" t="s">
        <v>21149</v>
      </c>
      <c r="AZ624" t="s">
        <v>21149</v>
      </c>
      <c r="BA624" t="s">
        <v>21149</v>
      </c>
      <c r="BB624" t="s">
        <v>21149</v>
      </c>
      <c r="BC624" t="s">
        <v>21149</v>
      </c>
      <c r="BD624" t="s">
        <v>21149</v>
      </c>
      <c r="BE624" t="s">
        <v>178</v>
      </c>
      <c r="BF624" t="s">
        <v>14628</v>
      </c>
      <c r="BG624" t="s">
        <v>21149</v>
      </c>
      <c r="BH624" t="s">
        <v>21149</v>
      </c>
      <c r="BI624" t="s">
        <v>21149</v>
      </c>
      <c r="BJ624" t="s">
        <v>21149</v>
      </c>
    </row>
    <row r="625" spans="1:62" x14ac:dyDescent="0.6">
      <c r="A625" t="s">
        <v>16730</v>
      </c>
      <c r="B625" s="11">
        <v>53914</v>
      </c>
      <c r="C625" t="s">
        <v>16540</v>
      </c>
      <c r="D625" t="s">
        <v>149</v>
      </c>
      <c r="E625" t="s">
        <v>16355</v>
      </c>
      <c r="F625" s="7">
        <v>5000</v>
      </c>
      <c r="G625" t="s">
        <v>14621</v>
      </c>
      <c r="I625" t="s">
        <v>21149</v>
      </c>
      <c r="J625" t="s">
        <v>21149</v>
      </c>
      <c r="K625" t="s">
        <v>21149</v>
      </c>
      <c r="L625" t="s">
        <v>21149</v>
      </c>
      <c r="M625" t="s">
        <v>21149</v>
      </c>
      <c r="N625" t="s">
        <v>21149</v>
      </c>
      <c r="O625" t="s">
        <v>21149</v>
      </c>
      <c r="Q625" t="s">
        <v>21149</v>
      </c>
      <c r="R625" t="s">
        <v>21149</v>
      </c>
      <c r="S625" t="s">
        <v>21149</v>
      </c>
      <c r="T625" t="s">
        <v>14624</v>
      </c>
      <c r="U625" t="s">
        <v>21149</v>
      </c>
      <c r="V625" s="11">
        <v>19</v>
      </c>
      <c r="W625" t="s">
        <v>15043</v>
      </c>
      <c r="X625" t="s">
        <v>21149</v>
      </c>
      <c r="Y625" t="s">
        <v>21149</v>
      </c>
      <c r="Z625" t="s">
        <v>21149</v>
      </c>
      <c r="AA625" t="s">
        <v>21149</v>
      </c>
      <c r="AB625" t="s">
        <v>14673</v>
      </c>
      <c r="AC625" t="s">
        <v>10954</v>
      </c>
      <c r="AE625" t="s">
        <v>21149</v>
      </c>
      <c r="AF625" t="s">
        <v>21149</v>
      </c>
      <c r="AG625" t="s">
        <v>21149</v>
      </c>
      <c r="AH625" t="s">
        <v>14624</v>
      </c>
      <c r="AI625" t="s">
        <v>16731</v>
      </c>
      <c r="AJ625" t="s">
        <v>21149</v>
      </c>
      <c r="AK625" t="s">
        <v>16732</v>
      </c>
      <c r="AL625" t="s">
        <v>14626</v>
      </c>
      <c r="AM625" t="s">
        <v>21149</v>
      </c>
      <c r="AO625" t="s">
        <v>21149</v>
      </c>
      <c r="AP625" t="s">
        <v>21149</v>
      </c>
      <c r="AR625" t="s">
        <v>21149</v>
      </c>
      <c r="AS625" t="s">
        <v>21149</v>
      </c>
      <c r="AT625" t="s">
        <v>15265</v>
      </c>
      <c r="AU625" t="s">
        <v>21149</v>
      </c>
      <c r="AV625" t="s">
        <v>21149</v>
      </c>
      <c r="AW625" t="s">
        <v>21149</v>
      </c>
      <c r="AX625" t="s">
        <v>21149</v>
      </c>
      <c r="AY625" t="s">
        <v>21149</v>
      </c>
      <c r="AZ625" t="s">
        <v>21149</v>
      </c>
      <c r="BA625" t="s">
        <v>21149</v>
      </c>
      <c r="BB625" t="s">
        <v>21149</v>
      </c>
      <c r="BC625" t="s">
        <v>21149</v>
      </c>
      <c r="BD625" t="s">
        <v>21149</v>
      </c>
      <c r="BE625" t="s">
        <v>178</v>
      </c>
      <c r="BF625" t="s">
        <v>14628</v>
      </c>
      <c r="BG625" t="s">
        <v>21149</v>
      </c>
      <c r="BH625" t="s">
        <v>21149</v>
      </c>
      <c r="BI625" t="s">
        <v>21149</v>
      </c>
      <c r="BJ625" t="s">
        <v>21149</v>
      </c>
    </row>
    <row r="626" spans="1:62" x14ac:dyDescent="0.6">
      <c r="A626" t="s">
        <v>16733</v>
      </c>
      <c r="B626" s="11">
        <v>53916</v>
      </c>
      <c r="C626" t="s">
        <v>16540</v>
      </c>
      <c r="D626" t="s">
        <v>149</v>
      </c>
      <c r="E626" t="s">
        <v>16355</v>
      </c>
      <c r="F626" s="7">
        <v>5000</v>
      </c>
      <c r="G626" t="s">
        <v>14621</v>
      </c>
      <c r="I626" t="s">
        <v>21149</v>
      </c>
      <c r="J626" t="s">
        <v>21149</v>
      </c>
      <c r="K626" t="s">
        <v>21149</v>
      </c>
      <c r="L626" t="s">
        <v>21149</v>
      </c>
      <c r="M626" t="s">
        <v>21149</v>
      </c>
      <c r="N626" t="s">
        <v>21149</v>
      </c>
      <c r="O626" t="s">
        <v>21149</v>
      </c>
      <c r="Q626" t="s">
        <v>21149</v>
      </c>
      <c r="R626" t="s">
        <v>21149</v>
      </c>
      <c r="S626" t="s">
        <v>21149</v>
      </c>
      <c r="T626" t="s">
        <v>14624</v>
      </c>
      <c r="U626" t="s">
        <v>21149</v>
      </c>
      <c r="V626" s="11">
        <v>19</v>
      </c>
      <c r="W626" t="s">
        <v>15043</v>
      </c>
      <c r="X626" t="s">
        <v>21149</v>
      </c>
      <c r="Y626" t="s">
        <v>21149</v>
      </c>
      <c r="Z626" t="s">
        <v>21149</v>
      </c>
      <c r="AA626" t="s">
        <v>21149</v>
      </c>
      <c r="AB626" t="s">
        <v>14673</v>
      </c>
      <c r="AC626" t="s">
        <v>10954</v>
      </c>
      <c r="AE626" t="s">
        <v>21149</v>
      </c>
      <c r="AF626" t="s">
        <v>21149</v>
      </c>
      <c r="AG626" t="s">
        <v>21149</v>
      </c>
      <c r="AH626" t="s">
        <v>14624</v>
      </c>
      <c r="AI626" t="s">
        <v>16734</v>
      </c>
      <c r="AJ626" t="s">
        <v>21149</v>
      </c>
      <c r="AK626" t="s">
        <v>16735</v>
      </c>
      <c r="AL626" t="s">
        <v>14626</v>
      </c>
      <c r="AM626" t="s">
        <v>21149</v>
      </c>
      <c r="AO626" t="s">
        <v>21149</v>
      </c>
      <c r="AP626" t="s">
        <v>21149</v>
      </c>
      <c r="AR626" t="s">
        <v>21149</v>
      </c>
      <c r="AS626" t="s">
        <v>21149</v>
      </c>
      <c r="AT626" t="s">
        <v>15265</v>
      </c>
      <c r="AU626" t="s">
        <v>21149</v>
      </c>
      <c r="AV626" t="s">
        <v>21149</v>
      </c>
      <c r="AW626" t="s">
        <v>21149</v>
      </c>
      <c r="AX626" t="s">
        <v>21149</v>
      </c>
      <c r="AY626" t="s">
        <v>21149</v>
      </c>
      <c r="AZ626" t="s">
        <v>21149</v>
      </c>
      <c r="BA626" t="s">
        <v>21149</v>
      </c>
      <c r="BB626" t="s">
        <v>21149</v>
      </c>
      <c r="BC626" t="s">
        <v>21149</v>
      </c>
      <c r="BD626" t="s">
        <v>21149</v>
      </c>
      <c r="BE626" t="s">
        <v>178</v>
      </c>
      <c r="BF626" t="s">
        <v>14628</v>
      </c>
      <c r="BG626" t="s">
        <v>21149</v>
      </c>
      <c r="BH626" t="s">
        <v>21149</v>
      </c>
      <c r="BI626" t="s">
        <v>21149</v>
      </c>
      <c r="BJ626" t="s">
        <v>21149</v>
      </c>
    </row>
    <row r="627" spans="1:62" x14ac:dyDescent="0.6">
      <c r="A627" t="s">
        <v>16736</v>
      </c>
      <c r="B627" s="11">
        <v>53918</v>
      </c>
      <c r="C627" t="s">
        <v>16540</v>
      </c>
      <c r="D627" t="s">
        <v>149</v>
      </c>
      <c r="E627" t="s">
        <v>14570</v>
      </c>
      <c r="F627" s="7">
        <v>2000</v>
      </c>
      <c r="G627" t="s">
        <v>14621</v>
      </c>
      <c r="I627" t="s">
        <v>21149</v>
      </c>
      <c r="J627" t="s">
        <v>21149</v>
      </c>
      <c r="K627" t="s">
        <v>21149</v>
      </c>
      <c r="L627" t="s">
        <v>21149</v>
      </c>
      <c r="M627" t="s">
        <v>21149</v>
      </c>
      <c r="N627" t="s">
        <v>21149</v>
      </c>
      <c r="O627" t="s">
        <v>21149</v>
      </c>
      <c r="Q627" t="s">
        <v>21149</v>
      </c>
      <c r="R627" t="s">
        <v>21149</v>
      </c>
      <c r="S627" t="s">
        <v>21149</v>
      </c>
      <c r="T627" t="s">
        <v>14624</v>
      </c>
      <c r="U627" t="s">
        <v>21149</v>
      </c>
      <c r="V627" s="11">
        <v>19</v>
      </c>
      <c r="W627" t="s">
        <v>15043</v>
      </c>
      <c r="X627" t="s">
        <v>21149</v>
      </c>
      <c r="Y627" t="s">
        <v>21149</v>
      </c>
      <c r="Z627" t="s">
        <v>21149</v>
      </c>
      <c r="AA627" t="s">
        <v>21149</v>
      </c>
      <c r="AB627" t="s">
        <v>14668</v>
      </c>
      <c r="AC627" t="s">
        <v>10954</v>
      </c>
      <c r="AE627" t="s">
        <v>21149</v>
      </c>
      <c r="AF627" t="s">
        <v>21149</v>
      </c>
      <c r="AG627" t="s">
        <v>21149</v>
      </c>
      <c r="AH627" t="s">
        <v>14624</v>
      </c>
      <c r="AI627" t="s">
        <v>16737</v>
      </c>
      <c r="AJ627" t="s">
        <v>21149</v>
      </c>
      <c r="AK627" t="s">
        <v>16738</v>
      </c>
      <c r="AL627" t="s">
        <v>14626</v>
      </c>
      <c r="AM627" t="s">
        <v>21149</v>
      </c>
      <c r="AO627" t="s">
        <v>21149</v>
      </c>
      <c r="AP627" t="s">
        <v>21149</v>
      </c>
      <c r="AR627" t="s">
        <v>21149</v>
      </c>
      <c r="AS627" t="s">
        <v>21149</v>
      </c>
      <c r="AT627" t="s">
        <v>14914</v>
      </c>
      <c r="AU627" t="s">
        <v>21149</v>
      </c>
      <c r="AV627" t="s">
        <v>21149</v>
      </c>
      <c r="AW627" t="s">
        <v>21149</v>
      </c>
      <c r="AX627" t="s">
        <v>21149</v>
      </c>
      <c r="AY627" t="s">
        <v>21149</v>
      </c>
      <c r="AZ627" t="s">
        <v>21149</v>
      </c>
      <c r="BA627" t="s">
        <v>21149</v>
      </c>
      <c r="BB627" t="s">
        <v>21149</v>
      </c>
      <c r="BC627" t="s">
        <v>21149</v>
      </c>
      <c r="BD627" t="s">
        <v>21149</v>
      </c>
      <c r="BE627" t="s">
        <v>178</v>
      </c>
      <c r="BF627" t="s">
        <v>14628</v>
      </c>
      <c r="BG627" t="s">
        <v>21149</v>
      </c>
      <c r="BH627" t="s">
        <v>21149</v>
      </c>
      <c r="BI627" t="s">
        <v>21149</v>
      </c>
      <c r="BJ627" t="s">
        <v>21149</v>
      </c>
    </row>
    <row r="628" spans="1:62" x14ac:dyDescent="0.6">
      <c r="A628" t="s">
        <v>16739</v>
      </c>
      <c r="B628" s="11">
        <v>53920</v>
      </c>
      <c r="C628" t="s">
        <v>16540</v>
      </c>
      <c r="D628" t="s">
        <v>149</v>
      </c>
      <c r="E628" t="s">
        <v>15637</v>
      </c>
      <c r="F628" s="7">
        <v>10000</v>
      </c>
      <c r="G628" t="s">
        <v>14621</v>
      </c>
      <c r="I628" t="s">
        <v>21149</v>
      </c>
      <c r="J628" t="s">
        <v>21149</v>
      </c>
      <c r="K628" t="s">
        <v>21149</v>
      </c>
      <c r="L628" t="s">
        <v>21149</v>
      </c>
      <c r="M628" t="s">
        <v>21149</v>
      </c>
      <c r="N628" t="s">
        <v>21149</v>
      </c>
      <c r="O628" t="s">
        <v>21149</v>
      </c>
      <c r="Q628" t="s">
        <v>21149</v>
      </c>
      <c r="R628" t="s">
        <v>21149</v>
      </c>
      <c r="S628" t="s">
        <v>21149</v>
      </c>
      <c r="T628" t="s">
        <v>14624</v>
      </c>
      <c r="U628" t="s">
        <v>21149</v>
      </c>
      <c r="V628" s="11">
        <v>19</v>
      </c>
      <c r="W628" t="s">
        <v>15043</v>
      </c>
      <c r="X628" t="s">
        <v>21149</v>
      </c>
      <c r="Y628" t="s">
        <v>21149</v>
      </c>
      <c r="Z628" t="s">
        <v>21149</v>
      </c>
      <c r="AA628" t="s">
        <v>21149</v>
      </c>
      <c r="AB628" t="s">
        <v>14832</v>
      </c>
      <c r="AC628" t="s">
        <v>10954</v>
      </c>
      <c r="AE628" t="s">
        <v>21149</v>
      </c>
      <c r="AF628" t="s">
        <v>21149</v>
      </c>
      <c r="AG628" t="s">
        <v>21149</v>
      </c>
      <c r="AH628" t="s">
        <v>14624</v>
      </c>
      <c r="AI628" t="s">
        <v>16740</v>
      </c>
      <c r="AJ628" t="s">
        <v>21149</v>
      </c>
      <c r="AK628" t="s">
        <v>16741</v>
      </c>
      <c r="AL628" t="s">
        <v>14626</v>
      </c>
      <c r="AM628" t="s">
        <v>21149</v>
      </c>
      <c r="AO628" t="s">
        <v>21149</v>
      </c>
      <c r="AP628" t="s">
        <v>21149</v>
      </c>
      <c r="AR628" t="s">
        <v>21149</v>
      </c>
      <c r="AS628" t="s">
        <v>21149</v>
      </c>
      <c r="AT628" t="s">
        <v>16742</v>
      </c>
      <c r="AU628" t="s">
        <v>21149</v>
      </c>
      <c r="AV628" t="s">
        <v>21149</v>
      </c>
      <c r="AW628" t="s">
        <v>21149</v>
      </c>
      <c r="AX628" t="s">
        <v>21149</v>
      </c>
      <c r="AY628" t="s">
        <v>21149</v>
      </c>
      <c r="AZ628" t="s">
        <v>21149</v>
      </c>
      <c r="BA628" t="s">
        <v>21149</v>
      </c>
      <c r="BB628" t="s">
        <v>21149</v>
      </c>
      <c r="BC628" t="s">
        <v>21149</v>
      </c>
      <c r="BD628" t="s">
        <v>21149</v>
      </c>
      <c r="BE628" t="s">
        <v>178</v>
      </c>
      <c r="BF628" t="s">
        <v>14628</v>
      </c>
      <c r="BG628" t="s">
        <v>21149</v>
      </c>
      <c r="BH628" t="s">
        <v>21149</v>
      </c>
      <c r="BI628" t="s">
        <v>21149</v>
      </c>
      <c r="BJ628" t="s">
        <v>21149</v>
      </c>
    </row>
    <row r="629" spans="1:62" x14ac:dyDescent="0.6">
      <c r="A629" t="s">
        <v>16743</v>
      </c>
      <c r="B629" s="11">
        <v>53922</v>
      </c>
      <c r="C629" t="s">
        <v>16540</v>
      </c>
      <c r="D629" t="s">
        <v>149</v>
      </c>
      <c r="E629" t="s">
        <v>11333</v>
      </c>
      <c r="F629" s="7">
        <v>1190</v>
      </c>
      <c r="G629" t="s">
        <v>14621</v>
      </c>
      <c r="I629" t="s">
        <v>21149</v>
      </c>
      <c r="J629" t="s">
        <v>21149</v>
      </c>
      <c r="K629" t="s">
        <v>21149</v>
      </c>
      <c r="L629" t="s">
        <v>21149</v>
      </c>
      <c r="M629" t="s">
        <v>21149</v>
      </c>
      <c r="N629" t="s">
        <v>21149</v>
      </c>
      <c r="O629" t="s">
        <v>21149</v>
      </c>
      <c r="Q629" t="s">
        <v>21149</v>
      </c>
      <c r="R629" t="s">
        <v>21149</v>
      </c>
      <c r="S629" t="s">
        <v>21149</v>
      </c>
      <c r="T629" t="s">
        <v>14624</v>
      </c>
      <c r="U629" t="s">
        <v>21149</v>
      </c>
      <c r="V629" s="11">
        <v>19</v>
      </c>
      <c r="W629" t="s">
        <v>15043</v>
      </c>
      <c r="X629" t="s">
        <v>21149</v>
      </c>
      <c r="Y629" t="s">
        <v>21149</v>
      </c>
      <c r="Z629" t="s">
        <v>21149</v>
      </c>
      <c r="AA629" t="s">
        <v>21149</v>
      </c>
      <c r="AB629" t="s">
        <v>16744</v>
      </c>
      <c r="AC629" t="s">
        <v>10954</v>
      </c>
      <c r="AE629" t="s">
        <v>21149</v>
      </c>
      <c r="AF629" t="s">
        <v>21149</v>
      </c>
      <c r="AG629" t="s">
        <v>21149</v>
      </c>
      <c r="AH629" t="s">
        <v>14624</v>
      </c>
      <c r="AI629" t="s">
        <v>16745</v>
      </c>
      <c r="AJ629" t="s">
        <v>21149</v>
      </c>
      <c r="AK629" t="s">
        <v>16746</v>
      </c>
      <c r="AL629" t="s">
        <v>14626</v>
      </c>
      <c r="AM629" t="s">
        <v>21149</v>
      </c>
      <c r="AO629" t="s">
        <v>21149</v>
      </c>
      <c r="AP629" t="s">
        <v>21149</v>
      </c>
      <c r="AR629" t="s">
        <v>21149</v>
      </c>
      <c r="AS629" t="s">
        <v>21149</v>
      </c>
      <c r="AT629" t="s">
        <v>14676</v>
      </c>
      <c r="AU629" t="s">
        <v>21149</v>
      </c>
      <c r="AV629" t="s">
        <v>21149</v>
      </c>
      <c r="AW629" t="s">
        <v>21149</v>
      </c>
      <c r="AX629" t="s">
        <v>21149</v>
      </c>
      <c r="AY629" t="s">
        <v>21149</v>
      </c>
      <c r="AZ629" t="s">
        <v>21149</v>
      </c>
      <c r="BA629" t="s">
        <v>21149</v>
      </c>
      <c r="BB629" t="s">
        <v>21149</v>
      </c>
      <c r="BC629" t="s">
        <v>21149</v>
      </c>
      <c r="BD629" t="s">
        <v>21149</v>
      </c>
      <c r="BE629" t="s">
        <v>178</v>
      </c>
      <c r="BF629" t="s">
        <v>14628</v>
      </c>
      <c r="BG629" t="s">
        <v>21149</v>
      </c>
      <c r="BH629" t="s">
        <v>21149</v>
      </c>
      <c r="BI629" t="s">
        <v>21149</v>
      </c>
      <c r="BJ629" t="s">
        <v>21149</v>
      </c>
    </row>
    <row r="630" spans="1:62" x14ac:dyDescent="0.6">
      <c r="A630" t="s">
        <v>16747</v>
      </c>
      <c r="B630" s="11">
        <v>53924</v>
      </c>
      <c r="C630" t="s">
        <v>16540</v>
      </c>
      <c r="D630" t="s">
        <v>149</v>
      </c>
      <c r="E630" t="s">
        <v>15757</v>
      </c>
      <c r="F630" s="7">
        <v>900</v>
      </c>
      <c r="G630" t="s">
        <v>14621</v>
      </c>
      <c r="I630" t="s">
        <v>21149</v>
      </c>
      <c r="J630" t="s">
        <v>21149</v>
      </c>
      <c r="K630" t="s">
        <v>21149</v>
      </c>
      <c r="L630" t="s">
        <v>21149</v>
      </c>
      <c r="M630" t="s">
        <v>21149</v>
      </c>
      <c r="N630" t="s">
        <v>21149</v>
      </c>
      <c r="O630" t="s">
        <v>21149</v>
      </c>
      <c r="Q630" t="s">
        <v>21149</v>
      </c>
      <c r="R630" t="s">
        <v>21149</v>
      </c>
      <c r="S630" t="s">
        <v>21149</v>
      </c>
      <c r="T630" t="s">
        <v>14624</v>
      </c>
      <c r="U630" t="s">
        <v>21149</v>
      </c>
      <c r="V630" s="11">
        <v>19</v>
      </c>
      <c r="W630" t="s">
        <v>15043</v>
      </c>
      <c r="X630" t="s">
        <v>21149</v>
      </c>
      <c r="Y630" t="s">
        <v>21149</v>
      </c>
      <c r="Z630" t="s">
        <v>21149</v>
      </c>
      <c r="AA630" t="s">
        <v>21149</v>
      </c>
      <c r="AB630" t="s">
        <v>16469</v>
      </c>
      <c r="AC630" t="s">
        <v>10954</v>
      </c>
      <c r="AE630" t="s">
        <v>21149</v>
      </c>
      <c r="AF630" t="s">
        <v>21149</v>
      </c>
      <c r="AG630" t="s">
        <v>21149</v>
      </c>
      <c r="AH630" t="s">
        <v>14624</v>
      </c>
      <c r="AI630" t="s">
        <v>16748</v>
      </c>
      <c r="AJ630" t="s">
        <v>21149</v>
      </c>
      <c r="AK630" t="s">
        <v>16749</v>
      </c>
      <c r="AL630" t="s">
        <v>14626</v>
      </c>
      <c r="AM630" t="s">
        <v>21149</v>
      </c>
      <c r="AO630" t="s">
        <v>21149</v>
      </c>
      <c r="AP630" t="s">
        <v>21149</v>
      </c>
      <c r="AR630" t="s">
        <v>21149</v>
      </c>
      <c r="AS630" t="s">
        <v>21149</v>
      </c>
      <c r="AT630" t="s">
        <v>14676</v>
      </c>
      <c r="AU630" t="s">
        <v>21149</v>
      </c>
      <c r="AV630" t="s">
        <v>21149</v>
      </c>
      <c r="AW630" t="s">
        <v>21149</v>
      </c>
      <c r="AX630" t="s">
        <v>21149</v>
      </c>
      <c r="AY630" t="s">
        <v>21149</v>
      </c>
      <c r="AZ630" t="s">
        <v>21149</v>
      </c>
      <c r="BA630" t="s">
        <v>21149</v>
      </c>
      <c r="BB630" t="s">
        <v>21149</v>
      </c>
      <c r="BC630" t="s">
        <v>21149</v>
      </c>
      <c r="BD630" t="s">
        <v>21149</v>
      </c>
      <c r="BE630" t="s">
        <v>178</v>
      </c>
      <c r="BF630" t="s">
        <v>14628</v>
      </c>
      <c r="BG630" t="s">
        <v>21149</v>
      </c>
      <c r="BH630" t="s">
        <v>21149</v>
      </c>
      <c r="BI630" t="s">
        <v>21149</v>
      </c>
      <c r="BJ630" t="s">
        <v>21149</v>
      </c>
    </row>
    <row r="631" spans="1:62" x14ac:dyDescent="0.6">
      <c r="A631" t="s">
        <v>16750</v>
      </c>
      <c r="B631" s="11">
        <v>53926</v>
      </c>
      <c r="C631" t="s">
        <v>16540</v>
      </c>
      <c r="D631" t="s">
        <v>149</v>
      </c>
      <c r="E631" t="s">
        <v>298</v>
      </c>
      <c r="F631" s="7">
        <v>600</v>
      </c>
      <c r="G631" t="s">
        <v>14621</v>
      </c>
      <c r="I631" t="s">
        <v>21149</v>
      </c>
      <c r="J631" t="s">
        <v>21149</v>
      </c>
      <c r="K631" t="s">
        <v>21149</v>
      </c>
      <c r="L631" t="s">
        <v>21149</v>
      </c>
      <c r="M631" t="s">
        <v>21149</v>
      </c>
      <c r="N631" t="s">
        <v>21149</v>
      </c>
      <c r="O631" t="s">
        <v>21149</v>
      </c>
      <c r="Q631" t="s">
        <v>21149</v>
      </c>
      <c r="R631" t="s">
        <v>21149</v>
      </c>
      <c r="S631" t="s">
        <v>21149</v>
      </c>
      <c r="T631" t="s">
        <v>14624</v>
      </c>
      <c r="U631" t="s">
        <v>21149</v>
      </c>
      <c r="V631" s="11">
        <v>28</v>
      </c>
      <c r="W631" t="s">
        <v>16751</v>
      </c>
      <c r="X631" t="s">
        <v>21149</v>
      </c>
      <c r="Y631" t="s">
        <v>21149</v>
      </c>
      <c r="Z631" t="s">
        <v>21149</v>
      </c>
      <c r="AA631" t="s">
        <v>21149</v>
      </c>
      <c r="AB631" t="s">
        <v>14855</v>
      </c>
      <c r="AC631" t="s">
        <v>10954</v>
      </c>
      <c r="AE631" t="s">
        <v>21149</v>
      </c>
      <c r="AF631" t="s">
        <v>21149</v>
      </c>
      <c r="AG631" t="s">
        <v>21149</v>
      </c>
      <c r="AH631" t="s">
        <v>14624</v>
      </c>
      <c r="AI631" t="s">
        <v>21149</v>
      </c>
      <c r="AJ631" t="s">
        <v>21149</v>
      </c>
      <c r="AK631" t="s">
        <v>16752</v>
      </c>
      <c r="AL631" t="s">
        <v>14626</v>
      </c>
      <c r="AM631" t="s">
        <v>21149</v>
      </c>
      <c r="AO631" t="s">
        <v>21149</v>
      </c>
      <c r="AP631" t="s">
        <v>21149</v>
      </c>
      <c r="AR631" t="s">
        <v>21149</v>
      </c>
      <c r="AS631" t="s">
        <v>21149</v>
      </c>
      <c r="AT631" t="s">
        <v>16753</v>
      </c>
      <c r="AU631" t="s">
        <v>21149</v>
      </c>
      <c r="AV631" t="s">
        <v>21149</v>
      </c>
      <c r="AW631" t="s">
        <v>21149</v>
      </c>
      <c r="AX631" t="s">
        <v>21149</v>
      </c>
      <c r="AY631" t="s">
        <v>21149</v>
      </c>
      <c r="AZ631" t="s">
        <v>21149</v>
      </c>
      <c r="BA631" t="s">
        <v>21149</v>
      </c>
      <c r="BB631" t="s">
        <v>21149</v>
      </c>
      <c r="BC631" t="s">
        <v>21149</v>
      </c>
      <c r="BD631" t="s">
        <v>21149</v>
      </c>
      <c r="BE631" t="s">
        <v>178</v>
      </c>
      <c r="BF631" t="s">
        <v>14628</v>
      </c>
      <c r="BG631" t="s">
        <v>21149</v>
      </c>
      <c r="BH631" t="s">
        <v>21149</v>
      </c>
      <c r="BI631" t="s">
        <v>21149</v>
      </c>
      <c r="BJ631" t="s">
        <v>21149</v>
      </c>
    </row>
    <row r="632" spans="1:62" x14ac:dyDescent="0.6">
      <c r="A632" t="s">
        <v>16754</v>
      </c>
      <c r="B632" s="11">
        <v>53928</v>
      </c>
      <c r="C632" t="s">
        <v>16540</v>
      </c>
      <c r="D632" t="s">
        <v>149</v>
      </c>
      <c r="E632" t="s">
        <v>14678</v>
      </c>
      <c r="F632" s="7">
        <v>2000</v>
      </c>
      <c r="G632" t="s">
        <v>14621</v>
      </c>
      <c r="I632" t="s">
        <v>21149</v>
      </c>
      <c r="J632" t="s">
        <v>21149</v>
      </c>
      <c r="K632" t="s">
        <v>21149</v>
      </c>
      <c r="L632" t="s">
        <v>21149</v>
      </c>
      <c r="M632" t="s">
        <v>21149</v>
      </c>
      <c r="N632" t="s">
        <v>21149</v>
      </c>
      <c r="O632" t="s">
        <v>21149</v>
      </c>
      <c r="Q632" t="s">
        <v>21149</v>
      </c>
      <c r="R632" t="s">
        <v>21149</v>
      </c>
      <c r="S632" t="s">
        <v>21149</v>
      </c>
      <c r="T632" t="s">
        <v>14624</v>
      </c>
      <c r="U632" t="s">
        <v>21149</v>
      </c>
      <c r="V632" s="11">
        <v>28</v>
      </c>
      <c r="W632" t="s">
        <v>16751</v>
      </c>
      <c r="X632" t="s">
        <v>21149</v>
      </c>
      <c r="Y632" t="s">
        <v>21149</v>
      </c>
      <c r="Z632" t="s">
        <v>21149</v>
      </c>
      <c r="AA632" t="s">
        <v>21149</v>
      </c>
      <c r="AB632" t="s">
        <v>14668</v>
      </c>
      <c r="AC632" t="s">
        <v>10954</v>
      </c>
      <c r="AE632" t="s">
        <v>21149</v>
      </c>
      <c r="AF632" t="s">
        <v>21149</v>
      </c>
      <c r="AG632" t="s">
        <v>21149</v>
      </c>
      <c r="AH632" t="s">
        <v>14624</v>
      </c>
      <c r="AI632" t="s">
        <v>21149</v>
      </c>
      <c r="AJ632" t="s">
        <v>21149</v>
      </c>
      <c r="AK632" t="s">
        <v>16755</v>
      </c>
      <c r="AL632" t="s">
        <v>14626</v>
      </c>
      <c r="AM632" t="s">
        <v>21149</v>
      </c>
      <c r="AO632" t="s">
        <v>21149</v>
      </c>
      <c r="AP632" t="s">
        <v>21149</v>
      </c>
      <c r="AR632" t="s">
        <v>21149</v>
      </c>
      <c r="AS632" t="s">
        <v>21149</v>
      </c>
      <c r="AT632" t="s">
        <v>16753</v>
      </c>
      <c r="AU632" t="s">
        <v>21149</v>
      </c>
      <c r="AV632" t="s">
        <v>21149</v>
      </c>
      <c r="AW632" t="s">
        <v>21149</v>
      </c>
      <c r="AX632" t="s">
        <v>21149</v>
      </c>
      <c r="AY632" t="s">
        <v>21149</v>
      </c>
      <c r="AZ632" t="s">
        <v>21149</v>
      </c>
      <c r="BA632" t="s">
        <v>21149</v>
      </c>
      <c r="BB632" t="s">
        <v>21149</v>
      </c>
      <c r="BC632" t="s">
        <v>21149</v>
      </c>
      <c r="BD632" t="s">
        <v>21149</v>
      </c>
      <c r="BE632" t="s">
        <v>178</v>
      </c>
      <c r="BF632" t="s">
        <v>14628</v>
      </c>
      <c r="BG632" t="s">
        <v>21149</v>
      </c>
      <c r="BH632" t="s">
        <v>21149</v>
      </c>
      <c r="BI632" t="s">
        <v>21149</v>
      </c>
      <c r="BJ632" t="s">
        <v>21149</v>
      </c>
    </row>
    <row r="633" spans="1:62" x14ac:dyDescent="0.6">
      <c r="A633" t="s">
        <v>16756</v>
      </c>
      <c r="B633" s="11">
        <v>53930</v>
      </c>
      <c r="C633" t="s">
        <v>16540</v>
      </c>
      <c r="D633" t="s">
        <v>149</v>
      </c>
      <c r="E633" t="s">
        <v>1764</v>
      </c>
      <c r="F633" s="7">
        <v>500</v>
      </c>
      <c r="G633" t="s">
        <v>14621</v>
      </c>
      <c r="I633" t="s">
        <v>21149</v>
      </c>
      <c r="J633" t="s">
        <v>21149</v>
      </c>
      <c r="K633" t="s">
        <v>21149</v>
      </c>
      <c r="L633" t="s">
        <v>21149</v>
      </c>
      <c r="M633" t="s">
        <v>21149</v>
      </c>
      <c r="N633" t="s">
        <v>21149</v>
      </c>
      <c r="O633" t="s">
        <v>21149</v>
      </c>
      <c r="Q633" t="s">
        <v>21149</v>
      </c>
      <c r="R633" t="s">
        <v>21149</v>
      </c>
      <c r="S633" t="s">
        <v>21149</v>
      </c>
      <c r="T633" t="s">
        <v>14624</v>
      </c>
      <c r="U633" t="s">
        <v>21149</v>
      </c>
      <c r="V633" s="11">
        <v>28</v>
      </c>
      <c r="W633" t="s">
        <v>16751</v>
      </c>
      <c r="X633" t="s">
        <v>21149</v>
      </c>
      <c r="Y633" t="s">
        <v>21149</v>
      </c>
      <c r="Z633" t="s">
        <v>21149</v>
      </c>
      <c r="AA633" t="s">
        <v>21149</v>
      </c>
      <c r="AB633" t="s">
        <v>14689</v>
      </c>
      <c r="AC633" t="s">
        <v>10954</v>
      </c>
      <c r="AE633" t="s">
        <v>21149</v>
      </c>
      <c r="AF633" t="s">
        <v>21149</v>
      </c>
      <c r="AG633" t="s">
        <v>21149</v>
      </c>
      <c r="AH633" t="s">
        <v>14624</v>
      </c>
      <c r="AI633" t="s">
        <v>21149</v>
      </c>
      <c r="AJ633" t="s">
        <v>21149</v>
      </c>
      <c r="AK633" t="s">
        <v>16757</v>
      </c>
      <c r="AL633" t="s">
        <v>14626</v>
      </c>
      <c r="AM633" t="s">
        <v>21149</v>
      </c>
      <c r="AO633" t="s">
        <v>21149</v>
      </c>
      <c r="AP633" t="s">
        <v>21149</v>
      </c>
      <c r="AR633" t="s">
        <v>21149</v>
      </c>
      <c r="AS633" t="s">
        <v>21149</v>
      </c>
      <c r="AT633" t="s">
        <v>16753</v>
      </c>
      <c r="AU633" t="s">
        <v>21149</v>
      </c>
      <c r="AV633" t="s">
        <v>21149</v>
      </c>
      <c r="AW633" t="s">
        <v>21149</v>
      </c>
      <c r="AX633" t="s">
        <v>21149</v>
      </c>
      <c r="AY633" t="s">
        <v>21149</v>
      </c>
      <c r="AZ633" t="s">
        <v>21149</v>
      </c>
      <c r="BA633" t="s">
        <v>21149</v>
      </c>
      <c r="BB633" t="s">
        <v>21149</v>
      </c>
      <c r="BC633" t="s">
        <v>21149</v>
      </c>
      <c r="BD633" t="s">
        <v>21149</v>
      </c>
      <c r="BE633" t="s">
        <v>178</v>
      </c>
      <c r="BF633" t="s">
        <v>14628</v>
      </c>
      <c r="BG633" t="s">
        <v>21149</v>
      </c>
      <c r="BH633" t="s">
        <v>21149</v>
      </c>
      <c r="BI633" t="s">
        <v>21149</v>
      </c>
      <c r="BJ633" t="s">
        <v>21149</v>
      </c>
    </row>
    <row r="634" spans="1:62" x14ac:dyDescent="0.6">
      <c r="A634" t="s">
        <v>16758</v>
      </c>
      <c r="B634" s="11">
        <v>53932</v>
      </c>
      <c r="C634" t="s">
        <v>16540</v>
      </c>
      <c r="D634" t="s">
        <v>149</v>
      </c>
      <c r="E634" t="s">
        <v>1764</v>
      </c>
      <c r="F634" s="7">
        <v>25000</v>
      </c>
      <c r="G634" t="s">
        <v>14621</v>
      </c>
      <c r="I634" t="s">
        <v>21149</v>
      </c>
      <c r="J634" t="s">
        <v>21149</v>
      </c>
      <c r="K634" t="s">
        <v>21149</v>
      </c>
      <c r="L634" t="s">
        <v>21149</v>
      </c>
      <c r="M634" t="s">
        <v>21149</v>
      </c>
      <c r="N634" t="s">
        <v>21149</v>
      </c>
      <c r="O634" t="s">
        <v>21149</v>
      </c>
      <c r="Q634" t="s">
        <v>21149</v>
      </c>
      <c r="R634" t="s">
        <v>21149</v>
      </c>
      <c r="S634" t="s">
        <v>21149</v>
      </c>
      <c r="T634" t="s">
        <v>14624</v>
      </c>
      <c r="U634" t="s">
        <v>21149</v>
      </c>
      <c r="V634" s="11">
        <v>33</v>
      </c>
      <c r="W634" t="s">
        <v>16759</v>
      </c>
      <c r="X634" t="s">
        <v>21149</v>
      </c>
      <c r="Y634" t="s">
        <v>21149</v>
      </c>
      <c r="Z634" t="s">
        <v>21149</v>
      </c>
      <c r="AA634" t="s">
        <v>21149</v>
      </c>
      <c r="AB634" t="s">
        <v>16452</v>
      </c>
      <c r="AC634" t="s">
        <v>14897</v>
      </c>
      <c r="AE634" t="s">
        <v>21149</v>
      </c>
      <c r="AF634" t="s">
        <v>21149</v>
      </c>
      <c r="AG634" t="s">
        <v>21149</v>
      </c>
      <c r="AH634" t="s">
        <v>14624</v>
      </c>
      <c r="AI634" t="s">
        <v>425</v>
      </c>
      <c r="AJ634" t="s">
        <v>21149</v>
      </c>
      <c r="AK634" t="s">
        <v>16760</v>
      </c>
      <c r="AL634" t="s">
        <v>14626</v>
      </c>
      <c r="AM634" t="s">
        <v>21149</v>
      </c>
      <c r="AO634" t="s">
        <v>21149</v>
      </c>
      <c r="AP634" t="s">
        <v>21149</v>
      </c>
      <c r="AR634" t="s">
        <v>21149</v>
      </c>
      <c r="AS634" t="s">
        <v>21149</v>
      </c>
      <c r="AT634" t="s">
        <v>15005</v>
      </c>
      <c r="AU634" t="s">
        <v>21149</v>
      </c>
      <c r="AV634" t="s">
        <v>21149</v>
      </c>
      <c r="AW634" t="s">
        <v>21149</v>
      </c>
      <c r="AX634" t="s">
        <v>21149</v>
      </c>
      <c r="AY634" t="s">
        <v>21149</v>
      </c>
      <c r="AZ634" t="s">
        <v>21149</v>
      </c>
      <c r="BA634" t="s">
        <v>21149</v>
      </c>
      <c r="BB634" t="s">
        <v>21149</v>
      </c>
      <c r="BC634" t="s">
        <v>21149</v>
      </c>
      <c r="BD634" t="s">
        <v>21149</v>
      </c>
      <c r="BE634" t="s">
        <v>178</v>
      </c>
      <c r="BF634" t="s">
        <v>14628</v>
      </c>
      <c r="BG634" t="s">
        <v>21149</v>
      </c>
      <c r="BH634" t="s">
        <v>21149</v>
      </c>
      <c r="BI634" t="s">
        <v>21149</v>
      </c>
      <c r="BJ634" t="s">
        <v>21149</v>
      </c>
    </row>
    <row r="635" spans="1:62" x14ac:dyDescent="0.6">
      <c r="A635" t="s">
        <v>16761</v>
      </c>
      <c r="B635" s="11">
        <v>53934</v>
      </c>
      <c r="C635" t="s">
        <v>16540</v>
      </c>
      <c r="D635" t="s">
        <v>149</v>
      </c>
      <c r="E635" t="s">
        <v>1764</v>
      </c>
      <c r="F635" s="7">
        <v>25000</v>
      </c>
      <c r="G635" t="s">
        <v>14621</v>
      </c>
      <c r="I635" t="s">
        <v>21149</v>
      </c>
      <c r="J635" t="s">
        <v>21149</v>
      </c>
      <c r="K635" t="s">
        <v>21149</v>
      </c>
      <c r="L635" t="s">
        <v>21149</v>
      </c>
      <c r="M635" t="s">
        <v>21149</v>
      </c>
      <c r="N635" t="s">
        <v>21149</v>
      </c>
      <c r="O635" t="s">
        <v>21149</v>
      </c>
      <c r="Q635" t="s">
        <v>21149</v>
      </c>
      <c r="R635" t="s">
        <v>21149</v>
      </c>
      <c r="S635" t="s">
        <v>21149</v>
      </c>
      <c r="T635" t="s">
        <v>14624</v>
      </c>
      <c r="U635" t="s">
        <v>21149</v>
      </c>
      <c r="V635" s="11">
        <v>33</v>
      </c>
      <c r="W635" t="s">
        <v>16759</v>
      </c>
      <c r="X635" t="s">
        <v>21149</v>
      </c>
      <c r="Y635" t="s">
        <v>21149</v>
      </c>
      <c r="Z635" t="s">
        <v>21149</v>
      </c>
      <c r="AA635" t="s">
        <v>21149</v>
      </c>
      <c r="AB635" t="s">
        <v>16452</v>
      </c>
      <c r="AC635" t="s">
        <v>14897</v>
      </c>
      <c r="AE635" t="s">
        <v>21149</v>
      </c>
      <c r="AF635" t="s">
        <v>21149</v>
      </c>
      <c r="AG635" t="s">
        <v>21149</v>
      </c>
      <c r="AH635" t="s">
        <v>14624</v>
      </c>
      <c r="AI635" t="s">
        <v>449</v>
      </c>
      <c r="AJ635" t="s">
        <v>21149</v>
      </c>
      <c r="AK635" t="s">
        <v>16762</v>
      </c>
      <c r="AL635" t="s">
        <v>14626</v>
      </c>
      <c r="AM635" t="s">
        <v>21149</v>
      </c>
      <c r="AO635" t="s">
        <v>21149</v>
      </c>
      <c r="AP635" t="s">
        <v>21149</v>
      </c>
      <c r="AR635" t="s">
        <v>21149</v>
      </c>
      <c r="AS635" t="s">
        <v>21149</v>
      </c>
      <c r="AT635" t="s">
        <v>15005</v>
      </c>
      <c r="AU635" t="s">
        <v>21149</v>
      </c>
      <c r="AV635" t="s">
        <v>21149</v>
      </c>
      <c r="AW635" t="s">
        <v>21149</v>
      </c>
      <c r="AX635" t="s">
        <v>21149</v>
      </c>
      <c r="AY635" t="s">
        <v>21149</v>
      </c>
      <c r="AZ635" t="s">
        <v>21149</v>
      </c>
      <c r="BA635" t="s">
        <v>21149</v>
      </c>
      <c r="BB635" t="s">
        <v>21149</v>
      </c>
      <c r="BC635" t="s">
        <v>21149</v>
      </c>
      <c r="BD635" t="s">
        <v>21149</v>
      </c>
      <c r="BE635" t="s">
        <v>178</v>
      </c>
      <c r="BF635" t="s">
        <v>14628</v>
      </c>
      <c r="BG635" t="s">
        <v>21149</v>
      </c>
      <c r="BH635" t="s">
        <v>21149</v>
      </c>
      <c r="BI635" t="s">
        <v>21149</v>
      </c>
      <c r="BJ635" t="s">
        <v>21149</v>
      </c>
    </row>
    <row r="636" spans="1:62" x14ac:dyDescent="0.6">
      <c r="A636" t="s">
        <v>16763</v>
      </c>
      <c r="B636" s="11">
        <v>53936</v>
      </c>
      <c r="C636" t="s">
        <v>16540</v>
      </c>
      <c r="D636" t="s">
        <v>149</v>
      </c>
      <c r="E636" t="s">
        <v>15637</v>
      </c>
      <c r="F636" s="7">
        <v>25000</v>
      </c>
      <c r="G636" t="s">
        <v>14621</v>
      </c>
      <c r="I636" t="s">
        <v>21149</v>
      </c>
      <c r="J636" t="s">
        <v>21149</v>
      </c>
      <c r="K636" t="s">
        <v>21149</v>
      </c>
      <c r="L636" t="s">
        <v>21149</v>
      </c>
      <c r="M636" t="s">
        <v>21149</v>
      </c>
      <c r="N636" t="s">
        <v>21149</v>
      </c>
      <c r="O636" t="s">
        <v>21149</v>
      </c>
      <c r="Q636" t="s">
        <v>21149</v>
      </c>
      <c r="R636" t="s">
        <v>21149</v>
      </c>
      <c r="S636" t="s">
        <v>21149</v>
      </c>
      <c r="T636" t="s">
        <v>14624</v>
      </c>
      <c r="U636" t="s">
        <v>21149</v>
      </c>
      <c r="V636" s="11">
        <v>33</v>
      </c>
      <c r="W636" t="s">
        <v>16759</v>
      </c>
      <c r="X636" t="s">
        <v>21149</v>
      </c>
      <c r="Y636" t="s">
        <v>21149</v>
      </c>
      <c r="Z636" t="s">
        <v>21149</v>
      </c>
      <c r="AA636" t="s">
        <v>21149</v>
      </c>
      <c r="AB636" t="s">
        <v>16452</v>
      </c>
      <c r="AC636" t="s">
        <v>14897</v>
      </c>
      <c r="AE636" t="s">
        <v>21149</v>
      </c>
      <c r="AF636" t="s">
        <v>21149</v>
      </c>
      <c r="AG636" t="s">
        <v>21149</v>
      </c>
      <c r="AH636" t="s">
        <v>14624</v>
      </c>
      <c r="AI636" t="s">
        <v>449</v>
      </c>
      <c r="AJ636" t="s">
        <v>21149</v>
      </c>
      <c r="AK636" t="s">
        <v>16764</v>
      </c>
      <c r="AL636" t="s">
        <v>14626</v>
      </c>
      <c r="AM636" t="s">
        <v>21149</v>
      </c>
      <c r="AO636" t="s">
        <v>21149</v>
      </c>
      <c r="AP636" t="s">
        <v>21149</v>
      </c>
      <c r="AR636" t="s">
        <v>21149</v>
      </c>
      <c r="AS636" t="s">
        <v>21149</v>
      </c>
      <c r="AT636" t="s">
        <v>15117</v>
      </c>
      <c r="AU636" t="s">
        <v>21149</v>
      </c>
      <c r="AV636" t="s">
        <v>21149</v>
      </c>
      <c r="AW636" t="s">
        <v>21149</v>
      </c>
      <c r="AX636" t="s">
        <v>21149</v>
      </c>
      <c r="AY636" t="s">
        <v>21149</v>
      </c>
      <c r="AZ636" t="s">
        <v>21149</v>
      </c>
      <c r="BA636" t="s">
        <v>21149</v>
      </c>
      <c r="BB636" t="s">
        <v>21149</v>
      </c>
      <c r="BC636" t="s">
        <v>21149</v>
      </c>
      <c r="BD636" t="s">
        <v>21149</v>
      </c>
      <c r="BE636" t="s">
        <v>178</v>
      </c>
      <c r="BF636" t="s">
        <v>14628</v>
      </c>
      <c r="BG636" t="s">
        <v>21149</v>
      </c>
      <c r="BH636" t="s">
        <v>21149</v>
      </c>
      <c r="BI636" t="s">
        <v>21149</v>
      </c>
      <c r="BJ636" t="s">
        <v>21149</v>
      </c>
    </row>
    <row r="637" spans="1:62" x14ac:dyDescent="0.6">
      <c r="A637" t="s">
        <v>16765</v>
      </c>
      <c r="B637" s="11">
        <v>53938</v>
      </c>
      <c r="C637" t="s">
        <v>16540</v>
      </c>
      <c r="D637" t="s">
        <v>149</v>
      </c>
      <c r="E637" t="s">
        <v>15637</v>
      </c>
      <c r="F637" s="7">
        <v>25000</v>
      </c>
      <c r="G637" t="s">
        <v>14621</v>
      </c>
      <c r="I637" t="s">
        <v>21149</v>
      </c>
      <c r="J637" t="s">
        <v>21149</v>
      </c>
      <c r="K637" t="s">
        <v>21149</v>
      </c>
      <c r="L637" t="s">
        <v>21149</v>
      </c>
      <c r="M637" t="s">
        <v>21149</v>
      </c>
      <c r="N637" t="s">
        <v>21149</v>
      </c>
      <c r="O637" t="s">
        <v>21149</v>
      </c>
      <c r="Q637" t="s">
        <v>21149</v>
      </c>
      <c r="R637" t="s">
        <v>21149</v>
      </c>
      <c r="S637" t="s">
        <v>21149</v>
      </c>
      <c r="T637" t="s">
        <v>14624</v>
      </c>
      <c r="U637" t="s">
        <v>21149</v>
      </c>
      <c r="V637" s="11">
        <v>33</v>
      </c>
      <c r="W637" t="s">
        <v>16759</v>
      </c>
      <c r="X637" t="s">
        <v>21149</v>
      </c>
      <c r="Y637" t="s">
        <v>21149</v>
      </c>
      <c r="Z637" t="s">
        <v>21149</v>
      </c>
      <c r="AA637" t="s">
        <v>21149</v>
      </c>
      <c r="AB637" t="s">
        <v>16452</v>
      </c>
      <c r="AC637" t="s">
        <v>14897</v>
      </c>
      <c r="AE637" t="s">
        <v>21149</v>
      </c>
      <c r="AF637" t="s">
        <v>21149</v>
      </c>
      <c r="AG637" t="s">
        <v>21149</v>
      </c>
      <c r="AH637" t="s">
        <v>14624</v>
      </c>
      <c r="AI637" t="s">
        <v>425</v>
      </c>
      <c r="AJ637" t="s">
        <v>21149</v>
      </c>
      <c r="AK637" t="s">
        <v>16766</v>
      </c>
      <c r="AL637" t="s">
        <v>14626</v>
      </c>
      <c r="AM637" t="s">
        <v>21149</v>
      </c>
      <c r="AO637" t="s">
        <v>21149</v>
      </c>
      <c r="AP637" t="s">
        <v>21149</v>
      </c>
      <c r="AR637" t="s">
        <v>21149</v>
      </c>
      <c r="AS637" t="s">
        <v>21149</v>
      </c>
      <c r="AT637" t="s">
        <v>14980</v>
      </c>
      <c r="AU637" t="s">
        <v>21149</v>
      </c>
      <c r="AV637" t="s">
        <v>21149</v>
      </c>
      <c r="AW637" t="s">
        <v>21149</v>
      </c>
      <c r="AX637" t="s">
        <v>21149</v>
      </c>
      <c r="AY637" t="s">
        <v>21149</v>
      </c>
      <c r="AZ637" t="s">
        <v>21149</v>
      </c>
      <c r="BA637" t="s">
        <v>21149</v>
      </c>
      <c r="BB637" t="s">
        <v>21149</v>
      </c>
      <c r="BC637" t="s">
        <v>21149</v>
      </c>
      <c r="BD637" t="s">
        <v>21149</v>
      </c>
      <c r="BE637" t="s">
        <v>178</v>
      </c>
      <c r="BF637" t="s">
        <v>14628</v>
      </c>
      <c r="BG637" t="s">
        <v>21149</v>
      </c>
      <c r="BH637" t="s">
        <v>21149</v>
      </c>
      <c r="BI637" t="s">
        <v>21149</v>
      </c>
      <c r="BJ637" t="s">
        <v>21149</v>
      </c>
    </row>
    <row r="638" spans="1:62" x14ac:dyDescent="0.6">
      <c r="A638" t="s">
        <v>16767</v>
      </c>
      <c r="B638" s="11">
        <v>53940</v>
      </c>
      <c r="C638" t="s">
        <v>16540</v>
      </c>
      <c r="D638" t="s">
        <v>149</v>
      </c>
      <c r="E638" t="s">
        <v>15416</v>
      </c>
      <c r="F638" s="7">
        <v>25000</v>
      </c>
      <c r="G638" t="s">
        <v>14621</v>
      </c>
      <c r="I638" t="s">
        <v>21149</v>
      </c>
      <c r="J638" t="s">
        <v>21149</v>
      </c>
      <c r="K638" t="s">
        <v>21149</v>
      </c>
      <c r="L638" t="s">
        <v>21149</v>
      </c>
      <c r="M638" t="s">
        <v>21149</v>
      </c>
      <c r="N638" t="s">
        <v>21149</v>
      </c>
      <c r="O638" t="s">
        <v>21149</v>
      </c>
      <c r="Q638" t="s">
        <v>21149</v>
      </c>
      <c r="R638" t="s">
        <v>21149</v>
      </c>
      <c r="S638" t="s">
        <v>21149</v>
      </c>
      <c r="T638" t="s">
        <v>14624</v>
      </c>
      <c r="U638" t="s">
        <v>21149</v>
      </c>
      <c r="V638" s="11">
        <v>33</v>
      </c>
      <c r="W638" t="s">
        <v>16759</v>
      </c>
      <c r="X638" t="s">
        <v>21149</v>
      </c>
      <c r="Y638" t="s">
        <v>21149</v>
      </c>
      <c r="Z638" t="s">
        <v>21149</v>
      </c>
      <c r="AA638" t="s">
        <v>21149</v>
      </c>
      <c r="AB638" t="s">
        <v>16452</v>
      </c>
      <c r="AC638" t="s">
        <v>14897</v>
      </c>
      <c r="AE638" t="s">
        <v>21149</v>
      </c>
      <c r="AF638" t="s">
        <v>21149</v>
      </c>
      <c r="AG638" t="s">
        <v>21149</v>
      </c>
      <c r="AH638" t="s">
        <v>14624</v>
      </c>
      <c r="AI638" t="s">
        <v>449</v>
      </c>
      <c r="AJ638" t="s">
        <v>21149</v>
      </c>
      <c r="AK638" t="s">
        <v>16768</v>
      </c>
      <c r="AL638" t="s">
        <v>14626</v>
      </c>
      <c r="AM638" t="s">
        <v>21149</v>
      </c>
      <c r="AO638" t="s">
        <v>21149</v>
      </c>
      <c r="AP638" t="s">
        <v>21149</v>
      </c>
      <c r="AR638" t="s">
        <v>21149</v>
      </c>
      <c r="AS638" t="s">
        <v>21149</v>
      </c>
      <c r="AT638" t="s">
        <v>14980</v>
      </c>
      <c r="AU638" t="s">
        <v>21149</v>
      </c>
      <c r="AV638" t="s">
        <v>21149</v>
      </c>
      <c r="AW638" t="s">
        <v>21149</v>
      </c>
      <c r="AX638" t="s">
        <v>21149</v>
      </c>
      <c r="AY638" t="s">
        <v>21149</v>
      </c>
      <c r="AZ638" t="s">
        <v>21149</v>
      </c>
      <c r="BA638" t="s">
        <v>21149</v>
      </c>
      <c r="BB638" t="s">
        <v>21149</v>
      </c>
      <c r="BC638" t="s">
        <v>21149</v>
      </c>
      <c r="BD638" t="s">
        <v>21149</v>
      </c>
      <c r="BE638" t="s">
        <v>178</v>
      </c>
      <c r="BF638" t="s">
        <v>14628</v>
      </c>
      <c r="BG638" t="s">
        <v>21149</v>
      </c>
      <c r="BH638" t="s">
        <v>21149</v>
      </c>
      <c r="BI638" t="s">
        <v>21149</v>
      </c>
      <c r="BJ638" t="s">
        <v>21149</v>
      </c>
    </row>
    <row r="639" spans="1:62" x14ac:dyDescent="0.6">
      <c r="A639" t="s">
        <v>16769</v>
      </c>
      <c r="B639" s="11">
        <v>53942</v>
      </c>
      <c r="C639" t="s">
        <v>16540</v>
      </c>
      <c r="D639" t="s">
        <v>149</v>
      </c>
      <c r="E639" t="s">
        <v>15920</v>
      </c>
      <c r="F639" s="7">
        <v>25000</v>
      </c>
      <c r="G639" t="s">
        <v>14621</v>
      </c>
      <c r="I639" t="s">
        <v>21149</v>
      </c>
      <c r="J639" t="s">
        <v>21149</v>
      </c>
      <c r="K639" t="s">
        <v>21149</v>
      </c>
      <c r="L639" t="s">
        <v>21149</v>
      </c>
      <c r="M639" t="s">
        <v>21149</v>
      </c>
      <c r="N639" t="s">
        <v>21149</v>
      </c>
      <c r="O639" t="s">
        <v>21149</v>
      </c>
      <c r="Q639" t="s">
        <v>21149</v>
      </c>
      <c r="R639" t="s">
        <v>21149</v>
      </c>
      <c r="S639" t="s">
        <v>21149</v>
      </c>
      <c r="T639" t="s">
        <v>14624</v>
      </c>
      <c r="U639" t="s">
        <v>21149</v>
      </c>
      <c r="V639" s="11">
        <v>33</v>
      </c>
      <c r="W639" t="s">
        <v>16759</v>
      </c>
      <c r="X639" t="s">
        <v>21149</v>
      </c>
      <c r="Y639" t="s">
        <v>21149</v>
      </c>
      <c r="Z639" t="s">
        <v>21149</v>
      </c>
      <c r="AA639" t="s">
        <v>21149</v>
      </c>
      <c r="AB639" t="s">
        <v>16452</v>
      </c>
      <c r="AC639" t="s">
        <v>14897</v>
      </c>
      <c r="AE639" t="s">
        <v>21149</v>
      </c>
      <c r="AF639" t="s">
        <v>21149</v>
      </c>
      <c r="AG639" t="s">
        <v>21149</v>
      </c>
      <c r="AH639" t="s">
        <v>14624</v>
      </c>
      <c r="AI639" t="s">
        <v>425</v>
      </c>
      <c r="AJ639" t="s">
        <v>21149</v>
      </c>
      <c r="AK639" t="s">
        <v>16770</v>
      </c>
      <c r="AL639" t="s">
        <v>14626</v>
      </c>
      <c r="AM639" t="s">
        <v>21149</v>
      </c>
      <c r="AO639" t="s">
        <v>21149</v>
      </c>
      <c r="AP639" t="s">
        <v>21149</v>
      </c>
      <c r="AR639" t="s">
        <v>21149</v>
      </c>
      <c r="AS639" t="s">
        <v>21149</v>
      </c>
      <c r="AT639" t="s">
        <v>14980</v>
      </c>
      <c r="AU639" t="s">
        <v>21149</v>
      </c>
      <c r="AV639" t="s">
        <v>21149</v>
      </c>
      <c r="AW639" t="s">
        <v>21149</v>
      </c>
      <c r="AX639" t="s">
        <v>21149</v>
      </c>
      <c r="AY639" t="s">
        <v>21149</v>
      </c>
      <c r="AZ639" t="s">
        <v>21149</v>
      </c>
      <c r="BA639" t="s">
        <v>21149</v>
      </c>
      <c r="BB639" t="s">
        <v>21149</v>
      </c>
      <c r="BC639" t="s">
        <v>21149</v>
      </c>
      <c r="BD639" t="s">
        <v>21149</v>
      </c>
      <c r="BE639" t="s">
        <v>178</v>
      </c>
      <c r="BF639" t="s">
        <v>14628</v>
      </c>
      <c r="BG639" t="s">
        <v>21149</v>
      </c>
      <c r="BH639" t="s">
        <v>21149</v>
      </c>
      <c r="BI639" t="s">
        <v>21149</v>
      </c>
      <c r="BJ639" t="s">
        <v>21149</v>
      </c>
    </row>
    <row r="640" spans="1:62" x14ac:dyDescent="0.6">
      <c r="A640" t="s">
        <v>16771</v>
      </c>
      <c r="B640" s="11">
        <v>53944</v>
      </c>
      <c r="C640" t="s">
        <v>16540</v>
      </c>
      <c r="D640" t="s">
        <v>149</v>
      </c>
      <c r="E640" t="s">
        <v>15649</v>
      </c>
      <c r="F640" s="7">
        <v>25000</v>
      </c>
      <c r="G640" t="s">
        <v>14621</v>
      </c>
      <c r="I640" t="s">
        <v>21149</v>
      </c>
      <c r="J640" t="s">
        <v>21149</v>
      </c>
      <c r="K640" t="s">
        <v>21149</v>
      </c>
      <c r="L640" t="s">
        <v>21149</v>
      </c>
      <c r="M640" t="s">
        <v>21149</v>
      </c>
      <c r="N640" t="s">
        <v>21149</v>
      </c>
      <c r="O640" t="s">
        <v>21149</v>
      </c>
      <c r="Q640" t="s">
        <v>21149</v>
      </c>
      <c r="R640" t="s">
        <v>21149</v>
      </c>
      <c r="S640" t="s">
        <v>21149</v>
      </c>
      <c r="T640" t="s">
        <v>14624</v>
      </c>
      <c r="U640" t="s">
        <v>21149</v>
      </c>
      <c r="V640" s="11">
        <v>33</v>
      </c>
      <c r="W640" t="s">
        <v>16759</v>
      </c>
      <c r="X640" t="s">
        <v>21149</v>
      </c>
      <c r="Y640" t="s">
        <v>21149</v>
      </c>
      <c r="Z640" t="s">
        <v>21149</v>
      </c>
      <c r="AA640" t="s">
        <v>21149</v>
      </c>
      <c r="AB640" t="s">
        <v>16452</v>
      </c>
      <c r="AC640" t="s">
        <v>14897</v>
      </c>
      <c r="AE640" t="s">
        <v>21149</v>
      </c>
      <c r="AF640" t="s">
        <v>21149</v>
      </c>
      <c r="AG640" t="s">
        <v>21149</v>
      </c>
      <c r="AH640" t="s">
        <v>14624</v>
      </c>
      <c r="AI640" t="s">
        <v>449</v>
      </c>
      <c r="AJ640" t="s">
        <v>21149</v>
      </c>
      <c r="AK640" t="s">
        <v>16772</v>
      </c>
      <c r="AL640" t="s">
        <v>14626</v>
      </c>
      <c r="AM640" t="s">
        <v>21149</v>
      </c>
      <c r="AO640" t="s">
        <v>21149</v>
      </c>
      <c r="AP640" t="s">
        <v>21149</v>
      </c>
      <c r="AR640" t="s">
        <v>21149</v>
      </c>
      <c r="AS640" t="s">
        <v>21149</v>
      </c>
      <c r="AT640" t="s">
        <v>14767</v>
      </c>
      <c r="AU640" t="s">
        <v>21149</v>
      </c>
      <c r="AV640" t="s">
        <v>21149</v>
      </c>
      <c r="AW640" t="s">
        <v>21149</v>
      </c>
      <c r="AX640" t="s">
        <v>21149</v>
      </c>
      <c r="AY640" t="s">
        <v>21149</v>
      </c>
      <c r="AZ640" t="s">
        <v>21149</v>
      </c>
      <c r="BA640" t="s">
        <v>21149</v>
      </c>
      <c r="BB640" t="s">
        <v>21149</v>
      </c>
      <c r="BC640" t="s">
        <v>21149</v>
      </c>
      <c r="BD640" t="s">
        <v>21149</v>
      </c>
      <c r="BE640" t="s">
        <v>178</v>
      </c>
      <c r="BF640" t="s">
        <v>14628</v>
      </c>
      <c r="BG640" t="s">
        <v>21149</v>
      </c>
      <c r="BH640" t="s">
        <v>21149</v>
      </c>
      <c r="BI640" t="s">
        <v>21149</v>
      </c>
      <c r="BJ640" t="s">
        <v>21149</v>
      </c>
    </row>
    <row r="641" spans="1:62" x14ac:dyDescent="0.6">
      <c r="A641" t="s">
        <v>16773</v>
      </c>
      <c r="B641" s="11">
        <v>53946</v>
      </c>
      <c r="C641" t="s">
        <v>16540</v>
      </c>
      <c r="D641" t="s">
        <v>149</v>
      </c>
      <c r="E641" t="s">
        <v>15662</v>
      </c>
      <c r="F641" s="7">
        <v>25000</v>
      </c>
      <c r="G641" t="s">
        <v>14621</v>
      </c>
      <c r="I641" t="s">
        <v>21149</v>
      </c>
      <c r="J641" t="s">
        <v>21149</v>
      </c>
      <c r="K641" t="s">
        <v>21149</v>
      </c>
      <c r="L641" t="s">
        <v>21149</v>
      </c>
      <c r="M641" t="s">
        <v>21149</v>
      </c>
      <c r="N641" t="s">
        <v>21149</v>
      </c>
      <c r="O641" t="s">
        <v>21149</v>
      </c>
      <c r="Q641" t="s">
        <v>21149</v>
      </c>
      <c r="R641" t="s">
        <v>21149</v>
      </c>
      <c r="S641" t="s">
        <v>21149</v>
      </c>
      <c r="T641" t="s">
        <v>14624</v>
      </c>
      <c r="U641" t="s">
        <v>21149</v>
      </c>
      <c r="V641" s="11">
        <v>33</v>
      </c>
      <c r="W641" t="s">
        <v>16759</v>
      </c>
      <c r="X641" t="s">
        <v>21149</v>
      </c>
      <c r="Y641" t="s">
        <v>21149</v>
      </c>
      <c r="Z641" t="s">
        <v>21149</v>
      </c>
      <c r="AA641" t="s">
        <v>21149</v>
      </c>
      <c r="AB641" t="s">
        <v>16452</v>
      </c>
      <c r="AC641" t="s">
        <v>14897</v>
      </c>
      <c r="AE641" t="s">
        <v>21149</v>
      </c>
      <c r="AF641" t="s">
        <v>21149</v>
      </c>
      <c r="AG641" t="s">
        <v>21149</v>
      </c>
      <c r="AH641" t="s">
        <v>14624</v>
      </c>
      <c r="AI641" t="s">
        <v>449</v>
      </c>
      <c r="AJ641" t="s">
        <v>21149</v>
      </c>
      <c r="AK641" t="s">
        <v>16774</v>
      </c>
      <c r="AL641" t="s">
        <v>14626</v>
      </c>
      <c r="AM641" t="s">
        <v>21149</v>
      </c>
      <c r="AO641" t="s">
        <v>21149</v>
      </c>
      <c r="AP641" t="s">
        <v>21149</v>
      </c>
      <c r="AR641" t="s">
        <v>21149</v>
      </c>
      <c r="AS641" t="s">
        <v>21149</v>
      </c>
      <c r="AT641" t="s">
        <v>15190</v>
      </c>
      <c r="AU641" t="s">
        <v>21149</v>
      </c>
      <c r="AV641" t="s">
        <v>21149</v>
      </c>
      <c r="AW641" t="s">
        <v>21149</v>
      </c>
      <c r="AX641" t="s">
        <v>21149</v>
      </c>
      <c r="AY641" t="s">
        <v>21149</v>
      </c>
      <c r="AZ641" t="s">
        <v>21149</v>
      </c>
      <c r="BA641" t="s">
        <v>21149</v>
      </c>
      <c r="BB641" t="s">
        <v>21149</v>
      </c>
      <c r="BC641" t="s">
        <v>21149</v>
      </c>
      <c r="BD641" t="s">
        <v>21149</v>
      </c>
      <c r="BE641" t="s">
        <v>178</v>
      </c>
      <c r="BF641" t="s">
        <v>14628</v>
      </c>
      <c r="BG641" t="s">
        <v>21149</v>
      </c>
      <c r="BH641" t="s">
        <v>21149</v>
      </c>
      <c r="BI641" t="s">
        <v>21149</v>
      </c>
      <c r="BJ641" t="s">
        <v>21149</v>
      </c>
    </row>
    <row r="642" spans="1:62" x14ac:dyDescent="0.6">
      <c r="A642" t="s">
        <v>16775</v>
      </c>
      <c r="B642" s="11">
        <v>53948</v>
      </c>
      <c r="C642" t="s">
        <v>16540</v>
      </c>
      <c r="D642" t="s">
        <v>149</v>
      </c>
      <c r="E642" t="s">
        <v>1867</v>
      </c>
      <c r="F642" s="7">
        <v>23300</v>
      </c>
      <c r="G642" t="s">
        <v>14621</v>
      </c>
      <c r="I642" t="s">
        <v>21149</v>
      </c>
      <c r="J642" t="s">
        <v>21149</v>
      </c>
      <c r="K642" t="s">
        <v>21149</v>
      </c>
      <c r="L642" t="s">
        <v>21149</v>
      </c>
      <c r="M642" t="s">
        <v>21149</v>
      </c>
      <c r="N642" t="s">
        <v>21149</v>
      </c>
      <c r="O642" t="s">
        <v>21149</v>
      </c>
      <c r="Q642" t="s">
        <v>21149</v>
      </c>
      <c r="R642" t="s">
        <v>21149</v>
      </c>
      <c r="S642" t="s">
        <v>21149</v>
      </c>
      <c r="T642" t="s">
        <v>14624</v>
      </c>
      <c r="U642" t="s">
        <v>21149</v>
      </c>
      <c r="V642" s="11">
        <v>33</v>
      </c>
      <c r="W642" t="s">
        <v>16759</v>
      </c>
      <c r="X642" t="s">
        <v>21149</v>
      </c>
      <c r="Y642" t="s">
        <v>21149</v>
      </c>
      <c r="Z642" t="s">
        <v>21149</v>
      </c>
      <c r="AA642" t="s">
        <v>21149</v>
      </c>
      <c r="AB642" t="s">
        <v>16776</v>
      </c>
      <c r="AC642" t="s">
        <v>14897</v>
      </c>
      <c r="AE642" t="s">
        <v>21149</v>
      </c>
      <c r="AF642" t="s">
        <v>21149</v>
      </c>
      <c r="AG642" t="s">
        <v>21149</v>
      </c>
      <c r="AH642" t="s">
        <v>14624</v>
      </c>
      <c r="AI642" t="s">
        <v>425</v>
      </c>
      <c r="AJ642" t="s">
        <v>21149</v>
      </c>
      <c r="AK642" t="s">
        <v>16777</v>
      </c>
      <c r="AL642" t="s">
        <v>14626</v>
      </c>
      <c r="AM642" t="s">
        <v>21149</v>
      </c>
      <c r="AO642" t="s">
        <v>21149</v>
      </c>
      <c r="AP642" t="s">
        <v>21149</v>
      </c>
      <c r="AR642" t="s">
        <v>21149</v>
      </c>
      <c r="AS642" t="s">
        <v>21149</v>
      </c>
      <c r="AT642" t="s">
        <v>16742</v>
      </c>
      <c r="AU642" t="s">
        <v>21149</v>
      </c>
      <c r="AV642" t="s">
        <v>21149</v>
      </c>
      <c r="AW642" t="s">
        <v>21149</v>
      </c>
      <c r="AX642" t="s">
        <v>21149</v>
      </c>
      <c r="AY642" t="s">
        <v>21149</v>
      </c>
      <c r="AZ642" t="s">
        <v>21149</v>
      </c>
      <c r="BA642" t="s">
        <v>21149</v>
      </c>
      <c r="BB642" t="s">
        <v>21149</v>
      </c>
      <c r="BC642" t="s">
        <v>21149</v>
      </c>
      <c r="BD642" t="s">
        <v>21149</v>
      </c>
      <c r="BE642" t="s">
        <v>178</v>
      </c>
      <c r="BF642" t="s">
        <v>14628</v>
      </c>
      <c r="BG642" t="s">
        <v>21149</v>
      </c>
      <c r="BH642" t="s">
        <v>21149</v>
      </c>
      <c r="BI642" t="s">
        <v>21149</v>
      </c>
      <c r="BJ642" t="s">
        <v>21149</v>
      </c>
    </row>
    <row r="643" spans="1:62" x14ac:dyDescent="0.6">
      <c r="A643" t="s">
        <v>16778</v>
      </c>
      <c r="B643" s="11">
        <v>53950</v>
      </c>
      <c r="C643" t="s">
        <v>16540</v>
      </c>
      <c r="D643" t="s">
        <v>149</v>
      </c>
      <c r="E643" t="s">
        <v>15810</v>
      </c>
      <c r="F643" s="7">
        <v>25000</v>
      </c>
      <c r="G643" t="s">
        <v>14621</v>
      </c>
      <c r="I643" t="s">
        <v>21149</v>
      </c>
      <c r="J643" t="s">
        <v>21149</v>
      </c>
      <c r="K643" t="s">
        <v>21149</v>
      </c>
      <c r="L643" t="s">
        <v>21149</v>
      </c>
      <c r="M643" t="s">
        <v>21149</v>
      </c>
      <c r="N643" t="s">
        <v>21149</v>
      </c>
      <c r="O643" t="s">
        <v>21149</v>
      </c>
      <c r="Q643" t="s">
        <v>21149</v>
      </c>
      <c r="R643" t="s">
        <v>21149</v>
      </c>
      <c r="S643" t="s">
        <v>21149</v>
      </c>
      <c r="T643" t="s">
        <v>14624</v>
      </c>
      <c r="U643" t="s">
        <v>21149</v>
      </c>
      <c r="V643" s="11">
        <v>33</v>
      </c>
      <c r="W643" t="s">
        <v>16759</v>
      </c>
      <c r="X643" t="s">
        <v>21149</v>
      </c>
      <c r="Y643" t="s">
        <v>21149</v>
      </c>
      <c r="Z643" t="s">
        <v>21149</v>
      </c>
      <c r="AA643" t="s">
        <v>21149</v>
      </c>
      <c r="AB643" t="s">
        <v>16452</v>
      </c>
      <c r="AC643" t="s">
        <v>14897</v>
      </c>
      <c r="AE643" t="s">
        <v>21149</v>
      </c>
      <c r="AF643" t="s">
        <v>21149</v>
      </c>
      <c r="AG643" t="s">
        <v>21149</v>
      </c>
      <c r="AH643" t="s">
        <v>14624</v>
      </c>
      <c r="AI643" t="s">
        <v>449</v>
      </c>
      <c r="AJ643" t="s">
        <v>21149</v>
      </c>
      <c r="AK643" t="s">
        <v>16779</v>
      </c>
      <c r="AL643" t="s">
        <v>14626</v>
      </c>
      <c r="AM643" t="s">
        <v>21149</v>
      </c>
      <c r="AO643" t="s">
        <v>21149</v>
      </c>
      <c r="AP643" t="s">
        <v>21149</v>
      </c>
      <c r="AR643" t="s">
        <v>21149</v>
      </c>
      <c r="AS643" t="s">
        <v>21149</v>
      </c>
      <c r="AT643" t="s">
        <v>16742</v>
      </c>
      <c r="AU643" t="s">
        <v>21149</v>
      </c>
      <c r="AV643" t="s">
        <v>21149</v>
      </c>
      <c r="AW643" t="s">
        <v>21149</v>
      </c>
      <c r="AX643" t="s">
        <v>21149</v>
      </c>
      <c r="AY643" t="s">
        <v>21149</v>
      </c>
      <c r="AZ643" t="s">
        <v>21149</v>
      </c>
      <c r="BA643" t="s">
        <v>21149</v>
      </c>
      <c r="BB643" t="s">
        <v>21149</v>
      </c>
      <c r="BC643" t="s">
        <v>21149</v>
      </c>
      <c r="BD643" t="s">
        <v>21149</v>
      </c>
      <c r="BE643" t="s">
        <v>178</v>
      </c>
      <c r="BF643" t="s">
        <v>14628</v>
      </c>
      <c r="BG643" t="s">
        <v>21149</v>
      </c>
      <c r="BH643" t="s">
        <v>21149</v>
      </c>
      <c r="BI643" t="s">
        <v>21149</v>
      </c>
      <c r="BJ643" t="s">
        <v>21149</v>
      </c>
    </row>
    <row r="644" spans="1:62" x14ac:dyDescent="0.6">
      <c r="A644" t="s">
        <v>16780</v>
      </c>
      <c r="B644" s="11">
        <v>53952</v>
      </c>
      <c r="C644" t="s">
        <v>16540</v>
      </c>
      <c r="D644" t="s">
        <v>149</v>
      </c>
      <c r="E644" t="s">
        <v>1867</v>
      </c>
      <c r="F644" s="7">
        <v>25000</v>
      </c>
      <c r="G644" t="s">
        <v>14621</v>
      </c>
      <c r="I644" t="s">
        <v>21149</v>
      </c>
      <c r="J644" t="s">
        <v>21149</v>
      </c>
      <c r="K644" t="s">
        <v>21149</v>
      </c>
      <c r="L644" t="s">
        <v>21149</v>
      </c>
      <c r="M644" t="s">
        <v>21149</v>
      </c>
      <c r="N644" t="s">
        <v>21149</v>
      </c>
      <c r="O644" t="s">
        <v>21149</v>
      </c>
      <c r="Q644" t="s">
        <v>21149</v>
      </c>
      <c r="R644" t="s">
        <v>21149</v>
      </c>
      <c r="S644" t="s">
        <v>21149</v>
      </c>
      <c r="T644" t="s">
        <v>14624</v>
      </c>
      <c r="U644" t="s">
        <v>21149</v>
      </c>
      <c r="V644" s="11">
        <v>33</v>
      </c>
      <c r="W644" t="s">
        <v>16759</v>
      </c>
      <c r="X644" t="s">
        <v>21149</v>
      </c>
      <c r="Y644" t="s">
        <v>21149</v>
      </c>
      <c r="Z644" t="s">
        <v>21149</v>
      </c>
      <c r="AA644" t="s">
        <v>21149</v>
      </c>
      <c r="AB644" t="s">
        <v>16452</v>
      </c>
      <c r="AC644" t="s">
        <v>14897</v>
      </c>
      <c r="AE644" t="s">
        <v>21149</v>
      </c>
      <c r="AF644" t="s">
        <v>21149</v>
      </c>
      <c r="AG644" t="s">
        <v>21149</v>
      </c>
      <c r="AH644" t="s">
        <v>14624</v>
      </c>
      <c r="AI644" t="s">
        <v>425</v>
      </c>
      <c r="AJ644" t="s">
        <v>21149</v>
      </c>
      <c r="AK644" t="s">
        <v>16781</v>
      </c>
      <c r="AL644" t="s">
        <v>14626</v>
      </c>
      <c r="AM644" t="s">
        <v>21149</v>
      </c>
      <c r="AO644" t="s">
        <v>21149</v>
      </c>
      <c r="AP644" t="s">
        <v>21149</v>
      </c>
      <c r="AR644" t="s">
        <v>21149</v>
      </c>
      <c r="AS644" t="s">
        <v>21149</v>
      </c>
      <c r="AT644" t="s">
        <v>15091</v>
      </c>
      <c r="AU644" t="s">
        <v>21149</v>
      </c>
      <c r="AV644" t="s">
        <v>21149</v>
      </c>
      <c r="AW644" t="s">
        <v>21149</v>
      </c>
      <c r="AX644" t="s">
        <v>21149</v>
      </c>
      <c r="AY644" t="s">
        <v>21149</v>
      </c>
      <c r="AZ644" t="s">
        <v>21149</v>
      </c>
      <c r="BA644" t="s">
        <v>21149</v>
      </c>
      <c r="BB644" t="s">
        <v>21149</v>
      </c>
      <c r="BC644" t="s">
        <v>21149</v>
      </c>
      <c r="BD644" t="s">
        <v>21149</v>
      </c>
      <c r="BE644" t="s">
        <v>178</v>
      </c>
      <c r="BF644" t="s">
        <v>14628</v>
      </c>
      <c r="BG644" t="s">
        <v>21149</v>
      </c>
      <c r="BH644" t="s">
        <v>21149</v>
      </c>
      <c r="BI644" t="s">
        <v>21149</v>
      </c>
      <c r="BJ644" t="s">
        <v>21149</v>
      </c>
    </row>
    <row r="645" spans="1:62" x14ac:dyDescent="0.6">
      <c r="A645" t="s">
        <v>16782</v>
      </c>
      <c r="B645" s="11">
        <v>53954</v>
      </c>
      <c r="C645" t="s">
        <v>16540</v>
      </c>
      <c r="D645" t="s">
        <v>149</v>
      </c>
      <c r="E645" t="s">
        <v>16183</v>
      </c>
      <c r="F645" s="7">
        <v>25000</v>
      </c>
      <c r="G645" t="s">
        <v>14621</v>
      </c>
      <c r="I645" t="s">
        <v>21149</v>
      </c>
      <c r="J645" t="s">
        <v>21149</v>
      </c>
      <c r="K645" t="s">
        <v>21149</v>
      </c>
      <c r="L645" t="s">
        <v>21149</v>
      </c>
      <c r="M645" t="s">
        <v>21149</v>
      </c>
      <c r="N645" t="s">
        <v>21149</v>
      </c>
      <c r="O645" t="s">
        <v>21149</v>
      </c>
      <c r="Q645" t="s">
        <v>21149</v>
      </c>
      <c r="R645" t="s">
        <v>21149</v>
      </c>
      <c r="S645" t="s">
        <v>21149</v>
      </c>
      <c r="T645" t="s">
        <v>14624</v>
      </c>
      <c r="U645" t="s">
        <v>21149</v>
      </c>
      <c r="V645" s="11">
        <v>33</v>
      </c>
      <c r="W645" t="s">
        <v>16759</v>
      </c>
      <c r="X645" t="s">
        <v>21149</v>
      </c>
      <c r="Y645" t="s">
        <v>21149</v>
      </c>
      <c r="Z645" t="s">
        <v>21149</v>
      </c>
      <c r="AA645" t="s">
        <v>21149</v>
      </c>
      <c r="AB645" t="s">
        <v>16452</v>
      </c>
      <c r="AC645" t="s">
        <v>14897</v>
      </c>
      <c r="AE645" t="s">
        <v>21149</v>
      </c>
      <c r="AF645" t="s">
        <v>21149</v>
      </c>
      <c r="AG645" t="s">
        <v>21149</v>
      </c>
      <c r="AH645" t="s">
        <v>14624</v>
      </c>
      <c r="AI645" t="s">
        <v>425</v>
      </c>
      <c r="AJ645" t="s">
        <v>21149</v>
      </c>
      <c r="AK645" t="s">
        <v>16783</v>
      </c>
      <c r="AL645" t="s">
        <v>14626</v>
      </c>
      <c r="AM645" t="s">
        <v>21149</v>
      </c>
      <c r="AO645" t="s">
        <v>21149</v>
      </c>
      <c r="AP645" t="s">
        <v>21149</v>
      </c>
      <c r="AR645" t="s">
        <v>21149</v>
      </c>
      <c r="AS645" t="s">
        <v>21149</v>
      </c>
      <c r="AT645" t="s">
        <v>15653</v>
      </c>
      <c r="AU645" t="s">
        <v>21149</v>
      </c>
      <c r="AV645" t="s">
        <v>21149</v>
      </c>
      <c r="AW645" t="s">
        <v>21149</v>
      </c>
      <c r="AX645" t="s">
        <v>21149</v>
      </c>
      <c r="AY645" t="s">
        <v>21149</v>
      </c>
      <c r="AZ645" t="s">
        <v>21149</v>
      </c>
      <c r="BA645" t="s">
        <v>21149</v>
      </c>
      <c r="BB645" t="s">
        <v>21149</v>
      </c>
      <c r="BC645" t="s">
        <v>21149</v>
      </c>
      <c r="BD645" t="s">
        <v>21149</v>
      </c>
      <c r="BE645" t="s">
        <v>178</v>
      </c>
      <c r="BF645" t="s">
        <v>14628</v>
      </c>
      <c r="BG645" t="s">
        <v>21149</v>
      </c>
      <c r="BH645" t="s">
        <v>21149</v>
      </c>
      <c r="BI645" t="s">
        <v>21149</v>
      </c>
      <c r="BJ645" t="s">
        <v>21149</v>
      </c>
    </row>
    <row r="646" spans="1:62" x14ac:dyDescent="0.6">
      <c r="A646" t="s">
        <v>16784</v>
      </c>
      <c r="B646" s="11">
        <v>53956</v>
      </c>
      <c r="C646" t="s">
        <v>16540</v>
      </c>
      <c r="D646" t="s">
        <v>149</v>
      </c>
      <c r="E646" t="s">
        <v>15571</v>
      </c>
      <c r="F646" s="7">
        <v>500</v>
      </c>
      <c r="G646" t="s">
        <v>14621</v>
      </c>
      <c r="I646" t="s">
        <v>21149</v>
      </c>
      <c r="J646" t="s">
        <v>21149</v>
      </c>
      <c r="K646" t="s">
        <v>21149</v>
      </c>
      <c r="L646" t="s">
        <v>21149</v>
      </c>
      <c r="M646" t="s">
        <v>21149</v>
      </c>
      <c r="N646" t="s">
        <v>21149</v>
      </c>
      <c r="O646" t="s">
        <v>21149</v>
      </c>
      <c r="Q646" t="s">
        <v>21149</v>
      </c>
      <c r="R646" t="s">
        <v>21149</v>
      </c>
      <c r="S646" t="s">
        <v>21149</v>
      </c>
      <c r="T646" t="s">
        <v>14624</v>
      </c>
      <c r="U646" t="s">
        <v>21149</v>
      </c>
      <c r="V646" s="11">
        <v>57</v>
      </c>
      <c r="W646" t="s">
        <v>15065</v>
      </c>
      <c r="X646" t="s">
        <v>21149</v>
      </c>
      <c r="Y646" t="s">
        <v>21149</v>
      </c>
      <c r="Z646" t="s">
        <v>21149</v>
      </c>
      <c r="AA646" t="s">
        <v>21149</v>
      </c>
      <c r="AB646" t="s">
        <v>14689</v>
      </c>
      <c r="AC646" t="s">
        <v>10954</v>
      </c>
      <c r="AE646" t="s">
        <v>21149</v>
      </c>
      <c r="AF646" t="s">
        <v>21149</v>
      </c>
      <c r="AG646" t="s">
        <v>21149</v>
      </c>
      <c r="AH646" t="s">
        <v>14624</v>
      </c>
      <c r="AI646" t="s">
        <v>21149</v>
      </c>
      <c r="AJ646" t="s">
        <v>21149</v>
      </c>
      <c r="AK646" t="s">
        <v>16785</v>
      </c>
      <c r="AL646" t="s">
        <v>14626</v>
      </c>
      <c r="AM646" t="s">
        <v>21149</v>
      </c>
      <c r="AO646" t="s">
        <v>21149</v>
      </c>
      <c r="AP646" t="s">
        <v>21149</v>
      </c>
      <c r="AR646" t="s">
        <v>21149</v>
      </c>
      <c r="AS646" t="s">
        <v>21149</v>
      </c>
      <c r="AT646" t="s">
        <v>15067</v>
      </c>
      <c r="AU646" t="s">
        <v>21149</v>
      </c>
      <c r="AV646" t="s">
        <v>21149</v>
      </c>
      <c r="AW646" t="s">
        <v>21149</v>
      </c>
      <c r="AX646" t="s">
        <v>21149</v>
      </c>
      <c r="AY646" t="s">
        <v>21149</v>
      </c>
      <c r="AZ646" t="s">
        <v>21149</v>
      </c>
      <c r="BA646" t="s">
        <v>21149</v>
      </c>
      <c r="BB646" t="s">
        <v>21149</v>
      </c>
      <c r="BC646" t="s">
        <v>21149</v>
      </c>
      <c r="BD646" t="s">
        <v>21149</v>
      </c>
      <c r="BE646" t="s">
        <v>178</v>
      </c>
      <c r="BF646" t="s">
        <v>14628</v>
      </c>
      <c r="BG646" t="s">
        <v>21149</v>
      </c>
      <c r="BH646" t="s">
        <v>21149</v>
      </c>
      <c r="BI646" t="s">
        <v>21149</v>
      </c>
      <c r="BJ646" t="s">
        <v>21149</v>
      </c>
    </row>
    <row r="647" spans="1:62" x14ac:dyDescent="0.6">
      <c r="A647" t="s">
        <v>16786</v>
      </c>
      <c r="B647" s="11">
        <v>53958</v>
      </c>
      <c r="C647" t="s">
        <v>16540</v>
      </c>
      <c r="D647" t="s">
        <v>149</v>
      </c>
      <c r="E647" t="s">
        <v>16787</v>
      </c>
      <c r="F647" s="7">
        <v>200</v>
      </c>
      <c r="G647" t="s">
        <v>14621</v>
      </c>
      <c r="I647" t="s">
        <v>21149</v>
      </c>
      <c r="J647" t="s">
        <v>21149</v>
      </c>
      <c r="K647" t="s">
        <v>21149</v>
      </c>
      <c r="L647" t="s">
        <v>21149</v>
      </c>
      <c r="M647" t="s">
        <v>21149</v>
      </c>
      <c r="N647" t="s">
        <v>21149</v>
      </c>
      <c r="O647" t="s">
        <v>21149</v>
      </c>
      <c r="Q647" t="s">
        <v>21149</v>
      </c>
      <c r="R647" t="s">
        <v>21149</v>
      </c>
      <c r="S647" t="s">
        <v>21149</v>
      </c>
      <c r="T647" t="s">
        <v>14624</v>
      </c>
      <c r="U647" t="s">
        <v>21149</v>
      </c>
      <c r="V647" s="11">
        <v>57</v>
      </c>
      <c r="W647" t="s">
        <v>15065</v>
      </c>
      <c r="X647" t="s">
        <v>21149</v>
      </c>
      <c r="Y647" t="s">
        <v>21149</v>
      </c>
      <c r="Z647" t="s">
        <v>21149</v>
      </c>
      <c r="AA647" t="s">
        <v>21149</v>
      </c>
      <c r="AB647" t="s">
        <v>14778</v>
      </c>
      <c r="AC647" t="s">
        <v>10954</v>
      </c>
      <c r="AE647" t="s">
        <v>21149</v>
      </c>
      <c r="AF647" t="s">
        <v>21149</v>
      </c>
      <c r="AG647" t="s">
        <v>21149</v>
      </c>
      <c r="AH647" t="s">
        <v>14624</v>
      </c>
      <c r="AI647" t="s">
        <v>21149</v>
      </c>
      <c r="AJ647" t="s">
        <v>21149</v>
      </c>
      <c r="AK647" t="s">
        <v>16788</v>
      </c>
      <c r="AL647" t="s">
        <v>14626</v>
      </c>
      <c r="AM647" t="s">
        <v>21149</v>
      </c>
      <c r="AO647" t="s">
        <v>21149</v>
      </c>
      <c r="AP647" t="s">
        <v>21149</v>
      </c>
      <c r="AR647" t="s">
        <v>21149</v>
      </c>
      <c r="AS647" t="s">
        <v>21149</v>
      </c>
      <c r="AT647" t="s">
        <v>15067</v>
      </c>
      <c r="AU647" t="s">
        <v>21149</v>
      </c>
      <c r="AV647" t="s">
        <v>21149</v>
      </c>
      <c r="AW647" t="s">
        <v>21149</v>
      </c>
      <c r="AX647" t="s">
        <v>21149</v>
      </c>
      <c r="AY647" t="s">
        <v>21149</v>
      </c>
      <c r="AZ647" t="s">
        <v>21149</v>
      </c>
      <c r="BA647" t="s">
        <v>21149</v>
      </c>
      <c r="BB647" t="s">
        <v>21149</v>
      </c>
      <c r="BC647" t="s">
        <v>21149</v>
      </c>
      <c r="BD647" t="s">
        <v>21149</v>
      </c>
      <c r="BE647" t="s">
        <v>178</v>
      </c>
      <c r="BF647" t="s">
        <v>14628</v>
      </c>
      <c r="BG647" t="s">
        <v>21149</v>
      </c>
      <c r="BH647" t="s">
        <v>21149</v>
      </c>
      <c r="BI647" t="s">
        <v>21149</v>
      </c>
      <c r="BJ647" t="s">
        <v>21149</v>
      </c>
    </row>
    <row r="648" spans="1:62" x14ac:dyDescent="0.6">
      <c r="A648" t="s">
        <v>16789</v>
      </c>
      <c r="B648" s="11">
        <v>53960</v>
      </c>
      <c r="C648" t="s">
        <v>16540</v>
      </c>
      <c r="D648" t="s">
        <v>149</v>
      </c>
      <c r="E648" t="s">
        <v>1502</v>
      </c>
      <c r="F648" s="7">
        <v>300</v>
      </c>
      <c r="G648" t="s">
        <v>14621</v>
      </c>
      <c r="I648" t="s">
        <v>21149</v>
      </c>
      <c r="J648" t="s">
        <v>21149</v>
      </c>
      <c r="K648" t="s">
        <v>21149</v>
      </c>
      <c r="L648" t="s">
        <v>21149</v>
      </c>
      <c r="M648" t="s">
        <v>21149</v>
      </c>
      <c r="N648" t="s">
        <v>21149</v>
      </c>
      <c r="O648" t="s">
        <v>21149</v>
      </c>
      <c r="Q648" t="s">
        <v>21149</v>
      </c>
      <c r="R648" t="s">
        <v>21149</v>
      </c>
      <c r="S648" t="s">
        <v>21149</v>
      </c>
      <c r="T648" t="s">
        <v>14624</v>
      </c>
      <c r="U648" t="s">
        <v>21149</v>
      </c>
      <c r="V648" s="11">
        <v>57</v>
      </c>
      <c r="W648" t="s">
        <v>15076</v>
      </c>
      <c r="X648" t="s">
        <v>21149</v>
      </c>
      <c r="Y648" t="s">
        <v>21149</v>
      </c>
      <c r="Z648" t="s">
        <v>21149</v>
      </c>
      <c r="AA648" t="s">
        <v>21149</v>
      </c>
      <c r="AB648" t="s">
        <v>14679</v>
      </c>
      <c r="AC648" t="s">
        <v>10954</v>
      </c>
      <c r="AE648" t="s">
        <v>21149</v>
      </c>
      <c r="AF648" t="s">
        <v>21149</v>
      </c>
      <c r="AG648" t="s">
        <v>21149</v>
      </c>
      <c r="AH648" t="s">
        <v>14624</v>
      </c>
      <c r="AI648" t="s">
        <v>21149</v>
      </c>
      <c r="AJ648" t="s">
        <v>21149</v>
      </c>
      <c r="AK648" t="s">
        <v>16790</v>
      </c>
      <c r="AL648" t="s">
        <v>14626</v>
      </c>
      <c r="AM648" t="s">
        <v>21149</v>
      </c>
      <c r="AO648" t="s">
        <v>21149</v>
      </c>
      <c r="AP648" t="s">
        <v>21149</v>
      </c>
      <c r="AR648" t="s">
        <v>21149</v>
      </c>
      <c r="AS648" t="s">
        <v>21149</v>
      </c>
      <c r="AT648" t="s">
        <v>15067</v>
      </c>
      <c r="AU648" t="s">
        <v>21149</v>
      </c>
      <c r="AV648" t="s">
        <v>21149</v>
      </c>
      <c r="AW648" t="s">
        <v>21149</v>
      </c>
      <c r="AX648" t="s">
        <v>21149</v>
      </c>
      <c r="AY648" t="s">
        <v>21149</v>
      </c>
      <c r="AZ648" t="s">
        <v>21149</v>
      </c>
      <c r="BA648" t="s">
        <v>21149</v>
      </c>
      <c r="BB648" t="s">
        <v>21149</v>
      </c>
      <c r="BC648" t="s">
        <v>21149</v>
      </c>
      <c r="BD648" t="s">
        <v>21149</v>
      </c>
      <c r="BE648" t="s">
        <v>178</v>
      </c>
      <c r="BF648" t="s">
        <v>14628</v>
      </c>
      <c r="BG648" t="s">
        <v>21149</v>
      </c>
      <c r="BH648" t="s">
        <v>21149</v>
      </c>
      <c r="BI648" t="s">
        <v>21149</v>
      </c>
      <c r="BJ648" t="s">
        <v>21149</v>
      </c>
    </row>
    <row r="649" spans="1:62" x14ac:dyDescent="0.6">
      <c r="A649" t="s">
        <v>16791</v>
      </c>
      <c r="B649" s="11">
        <v>53962</v>
      </c>
      <c r="C649" t="s">
        <v>16540</v>
      </c>
      <c r="D649" t="s">
        <v>149</v>
      </c>
      <c r="E649" t="s">
        <v>16095</v>
      </c>
      <c r="F649" s="7">
        <v>3344</v>
      </c>
      <c r="G649" t="s">
        <v>14621</v>
      </c>
      <c r="I649" t="s">
        <v>21149</v>
      </c>
      <c r="J649" t="s">
        <v>21149</v>
      </c>
      <c r="K649" t="s">
        <v>21149</v>
      </c>
      <c r="L649" t="s">
        <v>21149</v>
      </c>
      <c r="M649" t="s">
        <v>21149</v>
      </c>
      <c r="N649" t="s">
        <v>21149</v>
      </c>
      <c r="O649" t="s">
        <v>21149</v>
      </c>
      <c r="Q649" t="s">
        <v>21149</v>
      </c>
      <c r="R649" t="s">
        <v>21149</v>
      </c>
      <c r="S649" t="s">
        <v>21149</v>
      </c>
      <c r="T649" t="s">
        <v>14624</v>
      </c>
      <c r="U649" t="s">
        <v>21149</v>
      </c>
      <c r="V649" s="11">
        <v>57</v>
      </c>
      <c r="W649" t="s">
        <v>15065</v>
      </c>
      <c r="X649" t="s">
        <v>21149</v>
      </c>
      <c r="Y649" t="s">
        <v>21149</v>
      </c>
      <c r="Z649" t="s">
        <v>21149</v>
      </c>
      <c r="AA649" t="s">
        <v>21149</v>
      </c>
      <c r="AB649" t="s">
        <v>16792</v>
      </c>
      <c r="AC649" t="s">
        <v>10954</v>
      </c>
      <c r="AE649" t="s">
        <v>21149</v>
      </c>
      <c r="AF649" t="s">
        <v>21149</v>
      </c>
      <c r="AG649" t="s">
        <v>21149</v>
      </c>
      <c r="AH649" t="s">
        <v>14624</v>
      </c>
      <c r="AI649" t="s">
        <v>21149</v>
      </c>
      <c r="AJ649" t="s">
        <v>21149</v>
      </c>
      <c r="AK649" t="s">
        <v>16793</v>
      </c>
      <c r="AL649" t="s">
        <v>14626</v>
      </c>
      <c r="AM649" t="s">
        <v>21149</v>
      </c>
      <c r="AO649" t="s">
        <v>21149</v>
      </c>
      <c r="AP649" t="s">
        <v>21149</v>
      </c>
      <c r="AR649" t="s">
        <v>21149</v>
      </c>
      <c r="AS649" t="s">
        <v>21149</v>
      </c>
      <c r="AT649" t="s">
        <v>16794</v>
      </c>
      <c r="AU649" t="s">
        <v>21149</v>
      </c>
      <c r="AV649" t="s">
        <v>21149</v>
      </c>
      <c r="AW649" t="s">
        <v>21149</v>
      </c>
      <c r="AX649" t="s">
        <v>21149</v>
      </c>
      <c r="AY649" t="s">
        <v>21149</v>
      </c>
      <c r="AZ649" t="s">
        <v>21149</v>
      </c>
      <c r="BA649" t="s">
        <v>21149</v>
      </c>
      <c r="BB649" t="s">
        <v>21149</v>
      </c>
      <c r="BC649" t="s">
        <v>21149</v>
      </c>
      <c r="BD649" t="s">
        <v>21149</v>
      </c>
      <c r="BE649" t="s">
        <v>178</v>
      </c>
      <c r="BF649" t="s">
        <v>14628</v>
      </c>
      <c r="BG649" t="s">
        <v>21149</v>
      </c>
      <c r="BH649" t="s">
        <v>21149</v>
      </c>
      <c r="BI649" t="s">
        <v>21149</v>
      </c>
      <c r="BJ649" t="s">
        <v>21149</v>
      </c>
    </row>
    <row r="650" spans="1:62" x14ac:dyDescent="0.6">
      <c r="A650" t="s">
        <v>16795</v>
      </c>
      <c r="B650" s="11">
        <v>53964</v>
      </c>
      <c r="C650" t="s">
        <v>16540</v>
      </c>
      <c r="D650" t="s">
        <v>149</v>
      </c>
      <c r="E650" t="s">
        <v>16796</v>
      </c>
      <c r="F650" s="7">
        <v>8110</v>
      </c>
      <c r="G650" t="s">
        <v>14621</v>
      </c>
      <c r="I650" t="s">
        <v>21149</v>
      </c>
      <c r="J650" t="s">
        <v>21149</v>
      </c>
      <c r="K650" t="s">
        <v>21149</v>
      </c>
      <c r="L650" t="s">
        <v>21149</v>
      </c>
      <c r="M650" t="s">
        <v>21149</v>
      </c>
      <c r="N650" t="s">
        <v>21149</v>
      </c>
      <c r="O650" t="s">
        <v>21149</v>
      </c>
      <c r="Q650" t="s">
        <v>21149</v>
      </c>
      <c r="R650" t="s">
        <v>21149</v>
      </c>
      <c r="S650" t="s">
        <v>21149</v>
      </c>
      <c r="T650" t="s">
        <v>14624</v>
      </c>
      <c r="U650" t="s">
        <v>21149</v>
      </c>
      <c r="V650" s="11">
        <v>58</v>
      </c>
      <c r="W650" t="s">
        <v>15084</v>
      </c>
      <c r="X650" t="s">
        <v>21149</v>
      </c>
      <c r="Y650" t="s">
        <v>21149</v>
      </c>
      <c r="Z650" t="s">
        <v>21149</v>
      </c>
      <c r="AA650" t="s">
        <v>21149</v>
      </c>
      <c r="AB650" t="s">
        <v>16797</v>
      </c>
      <c r="AC650" t="s">
        <v>14897</v>
      </c>
      <c r="AE650" t="s">
        <v>21149</v>
      </c>
      <c r="AF650" t="s">
        <v>21149</v>
      </c>
      <c r="AG650" t="s">
        <v>21149</v>
      </c>
      <c r="AH650" t="s">
        <v>14624</v>
      </c>
      <c r="AI650" t="s">
        <v>16798</v>
      </c>
      <c r="AJ650" t="s">
        <v>21149</v>
      </c>
      <c r="AK650" t="s">
        <v>16799</v>
      </c>
      <c r="AL650" t="s">
        <v>14626</v>
      </c>
      <c r="AM650" t="s">
        <v>21149</v>
      </c>
      <c r="AO650" t="s">
        <v>21149</v>
      </c>
      <c r="AP650" t="s">
        <v>21149</v>
      </c>
      <c r="AR650" t="s">
        <v>21149</v>
      </c>
      <c r="AS650" t="s">
        <v>21149</v>
      </c>
      <c r="AT650" t="s">
        <v>14914</v>
      </c>
      <c r="AU650" t="s">
        <v>21149</v>
      </c>
      <c r="AV650" t="s">
        <v>21149</v>
      </c>
      <c r="AW650" t="s">
        <v>21149</v>
      </c>
      <c r="AX650" t="s">
        <v>21149</v>
      </c>
      <c r="AY650" t="s">
        <v>21149</v>
      </c>
      <c r="AZ650" t="s">
        <v>21149</v>
      </c>
      <c r="BA650" t="s">
        <v>21149</v>
      </c>
      <c r="BB650" t="s">
        <v>21149</v>
      </c>
      <c r="BC650" t="s">
        <v>21149</v>
      </c>
      <c r="BD650" t="s">
        <v>21149</v>
      </c>
      <c r="BE650" t="s">
        <v>178</v>
      </c>
      <c r="BF650" t="s">
        <v>14628</v>
      </c>
      <c r="BG650" t="s">
        <v>21149</v>
      </c>
      <c r="BH650" t="s">
        <v>21149</v>
      </c>
      <c r="BI650" t="s">
        <v>21149</v>
      </c>
      <c r="BJ650" t="s">
        <v>21149</v>
      </c>
    </row>
    <row r="651" spans="1:62" x14ac:dyDescent="0.6">
      <c r="A651" t="s">
        <v>16800</v>
      </c>
      <c r="B651" s="11">
        <v>53966</v>
      </c>
      <c r="C651" t="s">
        <v>16540</v>
      </c>
      <c r="D651" t="s">
        <v>149</v>
      </c>
      <c r="E651" t="s">
        <v>15730</v>
      </c>
      <c r="F651" s="7">
        <v>100</v>
      </c>
      <c r="G651" t="s">
        <v>14621</v>
      </c>
      <c r="I651" t="s">
        <v>21149</v>
      </c>
      <c r="J651" t="s">
        <v>21149</v>
      </c>
      <c r="K651" t="s">
        <v>21149</v>
      </c>
      <c r="L651" t="s">
        <v>21149</v>
      </c>
      <c r="M651" t="s">
        <v>21149</v>
      </c>
      <c r="N651" t="s">
        <v>21149</v>
      </c>
      <c r="O651" t="s">
        <v>21149</v>
      </c>
      <c r="Q651" t="s">
        <v>21149</v>
      </c>
      <c r="R651" t="s">
        <v>21149</v>
      </c>
      <c r="S651" t="s">
        <v>21149</v>
      </c>
      <c r="T651" t="s">
        <v>14624</v>
      </c>
      <c r="U651" t="s">
        <v>21149</v>
      </c>
      <c r="V651" s="11">
        <v>58</v>
      </c>
      <c r="W651" t="s">
        <v>15084</v>
      </c>
      <c r="X651" t="s">
        <v>21149</v>
      </c>
      <c r="Y651" t="s">
        <v>21149</v>
      </c>
      <c r="Z651" t="s">
        <v>21149</v>
      </c>
      <c r="AA651" t="s">
        <v>21149</v>
      </c>
      <c r="AB651" t="s">
        <v>14801</v>
      </c>
      <c r="AC651" t="s">
        <v>10954</v>
      </c>
      <c r="AE651" t="s">
        <v>21149</v>
      </c>
      <c r="AF651" t="s">
        <v>21149</v>
      </c>
      <c r="AG651" t="s">
        <v>21149</v>
      </c>
      <c r="AH651" t="s">
        <v>14624</v>
      </c>
      <c r="AI651" t="s">
        <v>16801</v>
      </c>
      <c r="AJ651" t="s">
        <v>21149</v>
      </c>
      <c r="AK651" t="s">
        <v>16802</v>
      </c>
      <c r="AL651" t="s">
        <v>14626</v>
      </c>
      <c r="AM651" t="s">
        <v>21149</v>
      </c>
      <c r="AO651" t="s">
        <v>21149</v>
      </c>
      <c r="AP651" t="s">
        <v>21149</v>
      </c>
      <c r="AR651" t="s">
        <v>21149</v>
      </c>
      <c r="AS651" t="s">
        <v>21149</v>
      </c>
      <c r="AT651" t="s">
        <v>14676</v>
      </c>
      <c r="AU651" t="s">
        <v>21149</v>
      </c>
      <c r="AV651" t="s">
        <v>21149</v>
      </c>
      <c r="AW651" t="s">
        <v>21149</v>
      </c>
      <c r="AX651" t="s">
        <v>21149</v>
      </c>
      <c r="AY651" t="s">
        <v>21149</v>
      </c>
      <c r="AZ651" t="s">
        <v>21149</v>
      </c>
      <c r="BA651" t="s">
        <v>21149</v>
      </c>
      <c r="BB651" t="s">
        <v>21149</v>
      </c>
      <c r="BC651" t="s">
        <v>21149</v>
      </c>
      <c r="BD651" t="s">
        <v>21149</v>
      </c>
      <c r="BE651" t="s">
        <v>178</v>
      </c>
      <c r="BF651" t="s">
        <v>14628</v>
      </c>
      <c r="BG651" t="s">
        <v>21149</v>
      </c>
      <c r="BH651" t="s">
        <v>21149</v>
      </c>
      <c r="BI651" t="s">
        <v>21149</v>
      </c>
      <c r="BJ651" t="s">
        <v>21149</v>
      </c>
    </row>
    <row r="652" spans="1:62" x14ac:dyDescent="0.6">
      <c r="A652" t="s">
        <v>16803</v>
      </c>
      <c r="B652" s="11">
        <v>53968</v>
      </c>
      <c r="C652" t="s">
        <v>16540</v>
      </c>
      <c r="D652" t="s">
        <v>149</v>
      </c>
      <c r="E652" t="s">
        <v>15686</v>
      </c>
      <c r="F652" s="7">
        <v>2500</v>
      </c>
      <c r="G652" t="s">
        <v>14621</v>
      </c>
      <c r="I652" t="s">
        <v>21149</v>
      </c>
      <c r="J652" t="s">
        <v>21149</v>
      </c>
      <c r="K652" t="s">
        <v>21149</v>
      </c>
      <c r="L652" t="s">
        <v>21149</v>
      </c>
      <c r="M652" t="s">
        <v>21149</v>
      </c>
      <c r="N652" t="s">
        <v>21149</v>
      </c>
      <c r="O652" t="s">
        <v>21149</v>
      </c>
      <c r="Q652" t="s">
        <v>21149</v>
      </c>
      <c r="R652" t="s">
        <v>21149</v>
      </c>
      <c r="S652" t="s">
        <v>21149</v>
      </c>
      <c r="T652" t="s">
        <v>14624</v>
      </c>
      <c r="U652" t="s">
        <v>21149</v>
      </c>
      <c r="V652" s="11">
        <v>58</v>
      </c>
      <c r="W652" t="s">
        <v>15084</v>
      </c>
      <c r="X652" t="s">
        <v>21149</v>
      </c>
      <c r="Y652" t="s">
        <v>21149</v>
      </c>
      <c r="Z652" t="s">
        <v>21149</v>
      </c>
      <c r="AA652" t="s">
        <v>21149</v>
      </c>
      <c r="AB652" t="s">
        <v>14917</v>
      </c>
      <c r="AC652" t="s">
        <v>10954</v>
      </c>
      <c r="AE652" t="s">
        <v>21149</v>
      </c>
      <c r="AF652" t="s">
        <v>21149</v>
      </c>
      <c r="AG652" t="s">
        <v>21149</v>
      </c>
      <c r="AH652" t="s">
        <v>14624</v>
      </c>
      <c r="AI652" t="s">
        <v>16804</v>
      </c>
      <c r="AJ652" t="s">
        <v>21149</v>
      </c>
      <c r="AK652" t="s">
        <v>16805</v>
      </c>
      <c r="AL652" t="s">
        <v>14626</v>
      </c>
      <c r="AM652" t="s">
        <v>21149</v>
      </c>
      <c r="AO652" t="s">
        <v>21149</v>
      </c>
      <c r="AP652" t="s">
        <v>21149</v>
      </c>
      <c r="AR652" t="s">
        <v>21149</v>
      </c>
      <c r="AS652" t="s">
        <v>21149</v>
      </c>
      <c r="AT652" t="s">
        <v>15808</v>
      </c>
      <c r="AU652" t="s">
        <v>21149</v>
      </c>
      <c r="AV652" t="s">
        <v>21149</v>
      </c>
      <c r="AW652" t="s">
        <v>21149</v>
      </c>
      <c r="AX652" t="s">
        <v>21149</v>
      </c>
      <c r="AY652" t="s">
        <v>21149</v>
      </c>
      <c r="AZ652" t="s">
        <v>21149</v>
      </c>
      <c r="BA652" t="s">
        <v>21149</v>
      </c>
      <c r="BB652" t="s">
        <v>21149</v>
      </c>
      <c r="BC652" t="s">
        <v>21149</v>
      </c>
      <c r="BD652" t="s">
        <v>21149</v>
      </c>
      <c r="BE652" t="s">
        <v>178</v>
      </c>
      <c r="BF652" t="s">
        <v>14628</v>
      </c>
      <c r="BG652" t="s">
        <v>21149</v>
      </c>
      <c r="BH652" t="s">
        <v>21149</v>
      </c>
      <c r="BI652" t="s">
        <v>21149</v>
      </c>
      <c r="BJ652" t="s">
        <v>21149</v>
      </c>
    </row>
    <row r="653" spans="1:62" x14ac:dyDescent="0.6">
      <c r="A653" t="s">
        <v>16806</v>
      </c>
      <c r="B653" s="11">
        <v>53970</v>
      </c>
      <c r="C653" t="s">
        <v>16540</v>
      </c>
      <c r="D653" t="s">
        <v>149</v>
      </c>
      <c r="E653" t="s">
        <v>15686</v>
      </c>
      <c r="F653" s="7">
        <v>2080</v>
      </c>
      <c r="G653" t="s">
        <v>14621</v>
      </c>
      <c r="I653" t="s">
        <v>21149</v>
      </c>
      <c r="J653" t="s">
        <v>21149</v>
      </c>
      <c r="K653" t="s">
        <v>21149</v>
      </c>
      <c r="L653" t="s">
        <v>21149</v>
      </c>
      <c r="M653" t="s">
        <v>21149</v>
      </c>
      <c r="N653" t="s">
        <v>21149</v>
      </c>
      <c r="O653" t="s">
        <v>21149</v>
      </c>
      <c r="Q653" t="s">
        <v>21149</v>
      </c>
      <c r="R653" t="s">
        <v>21149</v>
      </c>
      <c r="S653" t="s">
        <v>21149</v>
      </c>
      <c r="T653" t="s">
        <v>14624</v>
      </c>
      <c r="U653" t="s">
        <v>21149</v>
      </c>
      <c r="V653" s="11">
        <v>58</v>
      </c>
      <c r="W653" t="s">
        <v>15084</v>
      </c>
      <c r="X653" t="s">
        <v>21149</v>
      </c>
      <c r="Y653" t="s">
        <v>21149</v>
      </c>
      <c r="Z653" t="s">
        <v>21149</v>
      </c>
      <c r="AA653" t="s">
        <v>21149</v>
      </c>
      <c r="AB653" t="s">
        <v>16807</v>
      </c>
      <c r="AC653" t="s">
        <v>10954</v>
      </c>
      <c r="AE653" t="s">
        <v>21149</v>
      </c>
      <c r="AF653" t="s">
        <v>21149</v>
      </c>
      <c r="AG653" t="s">
        <v>21149</v>
      </c>
      <c r="AH653" t="s">
        <v>14624</v>
      </c>
      <c r="AI653" t="s">
        <v>16808</v>
      </c>
      <c r="AJ653" t="s">
        <v>21149</v>
      </c>
      <c r="AK653" t="s">
        <v>16809</v>
      </c>
      <c r="AL653" t="s">
        <v>14626</v>
      </c>
      <c r="AM653" t="s">
        <v>21149</v>
      </c>
      <c r="AO653" t="s">
        <v>21149</v>
      </c>
      <c r="AP653" t="s">
        <v>21149</v>
      </c>
      <c r="AR653" t="s">
        <v>21149</v>
      </c>
      <c r="AS653" t="s">
        <v>21149</v>
      </c>
      <c r="AT653" t="s">
        <v>14753</v>
      </c>
      <c r="AU653" t="s">
        <v>21149</v>
      </c>
      <c r="AV653" t="s">
        <v>21149</v>
      </c>
      <c r="AW653" t="s">
        <v>21149</v>
      </c>
      <c r="AX653" t="s">
        <v>21149</v>
      </c>
      <c r="AY653" t="s">
        <v>21149</v>
      </c>
      <c r="AZ653" t="s">
        <v>21149</v>
      </c>
      <c r="BA653" t="s">
        <v>21149</v>
      </c>
      <c r="BB653" t="s">
        <v>21149</v>
      </c>
      <c r="BC653" t="s">
        <v>21149</v>
      </c>
      <c r="BD653" t="s">
        <v>21149</v>
      </c>
      <c r="BE653" t="s">
        <v>178</v>
      </c>
      <c r="BF653" t="s">
        <v>14628</v>
      </c>
      <c r="BG653" t="s">
        <v>21149</v>
      </c>
      <c r="BH653" t="s">
        <v>21149</v>
      </c>
      <c r="BI653" t="s">
        <v>21149</v>
      </c>
      <c r="BJ653" t="s">
        <v>21149</v>
      </c>
    </row>
    <row r="654" spans="1:62" x14ac:dyDescent="0.6">
      <c r="A654" t="s">
        <v>16810</v>
      </c>
      <c r="B654" s="11">
        <v>53972</v>
      </c>
      <c r="C654" t="s">
        <v>16540</v>
      </c>
      <c r="D654" t="s">
        <v>149</v>
      </c>
      <c r="E654" t="s">
        <v>15697</v>
      </c>
      <c r="F654" s="7">
        <v>2125</v>
      </c>
      <c r="G654" t="s">
        <v>14621</v>
      </c>
      <c r="I654" t="s">
        <v>21149</v>
      </c>
      <c r="J654" t="s">
        <v>21149</v>
      </c>
      <c r="K654" t="s">
        <v>21149</v>
      </c>
      <c r="L654" t="s">
        <v>21149</v>
      </c>
      <c r="M654" t="s">
        <v>21149</v>
      </c>
      <c r="N654" t="s">
        <v>21149</v>
      </c>
      <c r="O654" t="s">
        <v>21149</v>
      </c>
      <c r="Q654" t="s">
        <v>21149</v>
      </c>
      <c r="R654" t="s">
        <v>21149</v>
      </c>
      <c r="S654" t="s">
        <v>21149</v>
      </c>
      <c r="T654" t="s">
        <v>14624</v>
      </c>
      <c r="U654" t="s">
        <v>21149</v>
      </c>
      <c r="V654" s="11">
        <v>58</v>
      </c>
      <c r="W654" t="s">
        <v>15084</v>
      </c>
      <c r="X654" t="s">
        <v>21149</v>
      </c>
      <c r="Y654" t="s">
        <v>21149</v>
      </c>
      <c r="Z654" t="s">
        <v>21149</v>
      </c>
      <c r="AA654" t="s">
        <v>21149</v>
      </c>
      <c r="AB654" t="s">
        <v>16811</v>
      </c>
      <c r="AC654" t="s">
        <v>10954</v>
      </c>
      <c r="AE654" t="s">
        <v>21149</v>
      </c>
      <c r="AF654" t="s">
        <v>21149</v>
      </c>
      <c r="AG654" t="s">
        <v>21149</v>
      </c>
      <c r="AH654" t="s">
        <v>14624</v>
      </c>
      <c r="AI654" t="s">
        <v>16812</v>
      </c>
      <c r="AJ654" t="s">
        <v>21149</v>
      </c>
      <c r="AK654" t="s">
        <v>16813</v>
      </c>
      <c r="AL654" t="s">
        <v>14626</v>
      </c>
      <c r="AM654" t="s">
        <v>21149</v>
      </c>
      <c r="AO654" t="s">
        <v>21149</v>
      </c>
      <c r="AP654" t="s">
        <v>21149</v>
      </c>
      <c r="AR654" t="s">
        <v>21149</v>
      </c>
      <c r="AS654" t="s">
        <v>21149</v>
      </c>
      <c r="AT654" t="s">
        <v>14704</v>
      </c>
      <c r="AU654" t="s">
        <v>21149</v>
      </c>
      <c r="AV654" t="s">
        <v>21149</v>
      </c>
      <c r="AW654" t="s">
        <v>21149</v>
      </c>
      <c r="AX654" t="s">
        <v>21149</v>
      </c>
      <c r="AY654" t="s">
        <v>21149</v>
      </c>
      <c r="AZ654" t="s">
        <v>21149</v>
      </c>
      <c r="BA654" t="s">
        <v>21149</v>
      </c>
      <c r="BB654" t="s">
        <v>21149</v>
      </c>
      <c r="BC654" t="s">
        <v>21149</v>
      </c>
      <c r="BD654" t="s">
        <v>21149</v>
      </c>
      <c r="BE654" t="s">
        <v>178</v>
      </c>
      <c r="BF654" t="s">
        <v>14628</v>
      </c>
      <c r="BG654" t="s">
        <v>21149</v>
      </c>
      <c r="BH654" t="s">
        <v>21149</v>
      </c>
      <c r="BI654" t="s">
        <v>21149</v>
      </c>
      <c r="BJ654" t="s">
        <v>21149</v>
      </c>
    </row>
    <row r="655" spans="1:62" x14ac:dyDescent="0.6">
      <c r="A655" t="s">
        <v>16814</v>
      </c>
      <c r="B655" s="11">
        <v>53974</v>
      </c>
      <c r="C655" t="s">
        <v>16540</v>
      </c>
      <c r="D655" t="s">
        <v>149</v>
      </c>
      <c r="E655" t="s">
        <v>16815</v>
      </c>
      <c r="F655" s="7">
        <v>17000</v>
      </c>
      <c r="G655" t="s">
        <v>14621</v>
      </c>
      <c r="I655" t="s">
        <v>21149</v>
      </c>
      <c r="J655" t="s">
        <v>21149</v>
      </c>
      <c r="K655" t="s">
        <v>21149</v>
      </c>
      <c r="L655" t="s">
        <v>21149</v>
      </c>
      <c r="M655" t="s">
        <v>21149</v>
      </c>
      <c r="N655" t="s">
        <v>21149</v>
      </c>
      <c r="O655" t="s">
        <v>21149</v>
      </c>
      <c r="Q655" t="s">
        <v>21149</v>
      </c>
      <c r="R655" t="s">
        <v>21149</v>
      </c>
      <c r="S655" t="s">
        <v>21149</v>
      </c>
      <c r="T655" t="s">
        <v>14624</v>
      </c>
      <c r="U655" t="s">
        <v>21149</v>
      </c>
      <c r="V655" s="11">
        <v>58</v>
      </c>
      <c r="W655" t="s">
        <v>15084</v>
      </c>
      <c r="X655" t="s">
        <v>21149</v>
      </c>
      <c r="Y655" t="s">
        <v>21149</v>
      </c>
      <c r="Z655" t="s">
        <v>21149</v>
      </c>
      <c r="AA655" t="s">
        <v>21149</v>
      </c>
      <c r="AB655" t="s">
        <v>16816</v>
      </c>
      <c r="AC655" t="s">
        <v>10954</v>
      </c>
      <c r="AE655" t="s">
        <v>21149</v>
      </c>
      <c r="AF655" t="s">
        <v>21149</v>
      </c>
      <c r="AG655" t="s">
        <v>21149</v>
      </c>
      <c r="AH655" t="s">
        <v>14624</v>
      </c>
      <c r="AI655" t="s">
        <v>16817</v>
      </c>
      <c r="AJ655" t="s">
        <v>21149</v>
      </c>
      <c r="AK655" t="s">
        <v>16818</v>
      </c>
      <c r="AL655" t="s">
        <v>14626</v>
      </c>
      <c r="AM655" t="s">
        <v>21149</v>
      </c>
      <c r="AO655" t="s">
        <v>21149</v>
      </c>
      <c r="AP655" t="s">
        <v>21149</v>
      </c>
      <c r="AR655" t="s">
        <v>21149</v>
      </c>
      <c r="AS655" t="s">
        <v>21149</v>
      </c>
      <c r="AT655" t="s">
        <v>14776</v>
      </c>
      <c r="AU655" t="s">
        <v>21149</v>
      </c>
      <c r="AV655" t="s">
        <v>21149</v>
      </c>
      <c r="AW655" t="s">
        <v>21149</v>
      </c>
      <c r="AX655" t="s">
        <v>21149</v>
      </c>
      <c r="AY655" t="s">
        <v>21149</v>
      </c>
      <c r="AZ655" t="s">
        <v>21149</v>
      </c>
      <c r="BA655" t="s">
        <v>21149</v>
      </c>
      <c r="BB655" t="s">
        <v>21149</v>
      </c>
      <c r="BC655" t="s">
        <v>21149</v>
      </c>
      <c r="BD655" t="s">
        <v>21149</v>
      </c>
      <c r="BE655" t="s">
        <v>178</v>
      </c>
      <c r="BF655" t="s">
        <v>14628</v>
      </c>
      <c r="BG655" t="s">
        <v>21149</v>
      </c>
      <c r="BH655" t="s">
        <v>21149</v>
      </c>
      <c r="BI655" t="s">
        <v>21149</v>
      </c>
      <c r="BJ655" t="s">
        <v>21149</v>
      </c>
    </row>
    <row r="656" spans="1:62" x14ac:dyDescent="0.6">
      <c r="A656" t="s">
        <v>16819</v>
      </c>
      <c r="B656" s="11">
        <v>53976</v>
      </c>
      <c r="C656" t="s">
        <v>16540</v>
      </c>
      <c r="D656" t="s">
        <v>149</v>
      </c>
      <c r="E656" t="s">
        <v>16820</v>
      </c>
      <c r="F656" s="7">
        <v>200</v>
      </c>
      <c r="G656" t="s">
        <v>14621</v>
      </c>
      <c r="I656" t="s">
        <v>21149</v>
      </c>
      <c r="J656" t="s">
        <v>21149</v>
      </c>
      <c r="K656" t="s">
        <v>21149</v>
      </c>
      <c r="L656" t="s">
        <v>21149</v>
      </c>
      <c r="M656" t="s">
        <v>21149</v>
      </c>
      <c r="N656" t="s">
        <v>21149</v>
      </c>
      <c r="O656" t="s">
        <v>21149</v>
      </c>
      <c r="Q656" t="s">
        <v>21149</v>
      </c>
      <c r="R656" t="s">
        <v>21149</v>
      </c>
      <c r="S656" t="s">
        <v>21149</v>
      </c>
      <c r="T656" t="s">
        <v>14624</v>
      </c>
      <c r="U656" t="s">
        <v>21149</v>
      </c>
      <c r="V656" s="11">
        <v>58</v>
      </c>
      <c r="W656" t="s">
        <v>15084</v>
      </c>
      <c r="X656" t="s">
        <v>21149</v>
      </c>
      <c r="Y656" t="s">
        <v>21149</v>
      </c>
      <c r="Z656" t="s">
        <v>21149</v>
      </c>
      <c r="AA656" t="s">
        <v>21149</v>
      </c>
      <c r="AB656" t="s">
        <v>14778</v>
      </c>
      <c r="AC656" t="s">
        <v>10954</v>
      </c>
      <c r="AE656" t="s">
        <v>21149</v>
      </c>
      <c r="AF656" t="s">
        <v>21149</v>
      </c>
      <c r="AG656" t="s">
        <v>21149</v>
      </c>
      <c r="AH656" t="s">
        <v>14624</v>
      </c>
      <c r="AI656" t="s">
        <v>16821</v>
      </c>
      <c r="AJ656" t="s">
        <v>21149</v>
      </c>
      <c r="AK656" t="s">
        <v>16822</v>
      </c>
      <c r="AL656" t="s">
        <v>14626</v>
      </c>
      <c r="AM656" t="s">
        <v>21149</v>
      </c>
      <c r="AO656" t="s">
        <v>21149</v>
      </c>
      <c r="AP656" t="s">
        <v>21149</v>
      </c>
      <c r="AR656" t="s">
        <v>21149</v>
      </c>
      <c r="AS656" t="s">
        <v>21149</v>
      </c>
      <c r="AT656" t="s">
        <v>14776</v>
      </c>
      <c r="AU656" t="s">
        <v>21149</v>
      </c>
      <c r="AV656" t="s">
        <v>21149</v>
      </c>
      <c r="AW656" t="s">
        <v>21149</v>
      </c>
      <c r="AX656" t="s">
        <v>21149</v>
      </c>
      <c r="AY656" t="s">
        <v>21149</v>
      </c>
      <c r="AZ656" t="s">
        <v>21149</v>
      </c>
      <c r="BA656" t="s">
        <v>21149</v>
      </c>
      <c r="BB656" t="s">
        <v>21149</v>
      </c>
      <c r="BC656" t="s">
        <v>21149</v>
      </c>
      <c r="BD656" t="s">
        <v>21149</v>
      </c>
      <c r="BE656" t="s">
        <v>178</v>
      </c>
      <c r="BF656" t="s">
        <v>14628</v>
      </c>
      <c r="BG656" t="s">
        <v>21149</v>
      </c>
      <c r="BH656" t="s">
        <v>21149</v>
      </c>
      <c r="BI656" t="s">
        <v>21149</v>
      </c>
      <c r="BJ656" t="s">
        <v>21149</v>
      </c>
    </row>
    <row r="657" spans="1:62" x14ac:dyDescent="0.6">
      <c r="A657" t="s">
        <v>16823</v>
      </c>
      <c r="B657" s="11">
        <v>53978</v>
      </c>
      <c r="C657" t="s">
        <v>16540</v>
      </c>
      <c r="D657" t="s">
        <v>149</v>
      </c>
      <c r="E657" t="s">
        <v>16372</v>
      </c>
      <c r="F657" s="7">
        <v>6500</v>
      </c>
      <c r="G657" t="s">
        <v>14621</v>
      </c>
      <c r="I657" t="s">
        <v>21149</v>
      </c>
      <c r="J657" t="s">
        <v>21149</v>
      </c>
      <c r="K657" t="s">
        <v>21149</v>
      </c>
      <c r="L657" t="s">
        <v>21149</v>
      </c>
      <c r="M657" t="s">
        <v>21149</v>
      </c>
      <c r="N657" t="s">
        <v>21149</v>
      </c>
      <c r="O657" t="s">
        <v>21149</v>
      </c>
      <c r="Q657" t="s">
        <v>21149</v>
      </c>
      <c r="R657" t="s">
        <v>21149</v>
      </c>
      <c r="S657" t="s">
        <v>21149</v>
      </c>
      <c r="T657" t="s">
        <v>14624</v>
      </c>
      <c r="U657" t="s">
        <v>21149</v>
      </c>
      <c r="V657" s="11">
        <v>58</v>
      </c>
      <c r="W657" t="s">
        <v>15084</v>
      </c>
      <c r="X657" t="s">
        <v>21149</v>
      </c>
      <c r="Y657" t="s">
        <v>21149</v>
      </c>
      <c r="Z657" t="s">
        <v>21149</v>
      </c>
      <c r="AA657" t="s">
        <v>21149</v>
      </c>
      <c r="AB657" t="s">
        <v>16438</v>
      </c>
      <c r="AC657" t="s">
        <v>10954</v>
      </c>
      <c r="AE657" t="s">
        <v>21149</v>
      </c>
      <c r="AF657" t="s">
        <v>21149</v>
      </c>
      <c r="AG657" t="s">
        <v>21149</v>
      </c>
      <c r="AH657" t="s">
        <v>14624</v>
      </c>
      <c r="AI657" t="s">
        <v>16824</v>
      </c>
      <c r="AJ657" t="s">
        <v>21149</v>
      </c>
      <c r="AK657" t="s">
        <v>16825</v>
      </c>
      <c r="AL657" t="s">
        <v>14626</v>
      </c>
      <c r="AM657" t="s">
        <v>21149</v>
      </c>
      <c r="AO657" t="s">
        <v>21149</v>
      </c>
      <c r="AP657" t="s">
        <v>21149</v>
      </c>
      <c r="AR657" t="s">
        <v>21149</v>
      </c>
      <c r="AS657" t="s">
        <v>21149</v>
      </c>
      <c r="AT657" t="s">
        <v>15023</v>
      </c>
      <c r="AU657" t="s">
        <v>21149</v>
      </c>
      <c r="AV657" t="s">
        <v>21149</v>
      </c>
      <c r="AW657" t="s">
        <v>21149</v>
      </c>
      <c r="AX657" t="s">
        <v>21149</v>
      </c>
      <c r="AY657" t="s">
        <v>21149</v>
      </c>
      <c r="AZ657" t="s">
        <v>21149</v>
      </c>
      <c r="BA657" t="s">
        <v>21149</v>
      </c>
      <c r="BB657" t="s">
        <v>21149</v>
      </c>
      <c r="BC657" t="s">
        <v>21149</v>
      </c>
      <c r="BD657" t="s">
        <v>21149</v>
      </c>
      <c r="BE657" t="s">
        <v>178</v>
      </c>
      <c r="BF657" t="s">
        <v>14628</v>
      </c>
      <c r="BG657" t="s">
        <v>21149</v>
      </c>
      <c r="BH657" t="s">
        <v>21149</v>
      </c>
      <c r="BI657" t="s">
        <v>21149</v>
      </c>
      <c r="BJ657" t="s">
        <v>21149</v>
      </c>
    </row>
    <row r="658" spans="1:62" x14ac:dyDescent="0.6">
      <c r="A658" t="s">
        <v>16826</v>
      </c>
      <c r="B658" s="11">
        <v>53980</v>
      </c>
      <c r="C658" t="s">
        <v>16540</v>
      </c>
      <c r="D658" t="s">
        <v>149</v>
      </c>
      <c r="E658" t="s">
        <v>2557</v>
      </c>
      <c r="F658" s="7">
        <v>4400</v>
      </c>
      <c r="G658" t="s">
        <v>14621</v>
      </c>
      <c r="I658" t="s">
        <v>21149</v>
      </c>
      <c r="J658" t="s">
        <v>21149</v>
      </c>
      <c r="K658" t="s">
        <v>21149</v>
      </c>
      <c r="L658" t="s">
        <v>21149</v>
      </c>
      <c r="M658" t="s">
        <v>21149</v>
      </c>
      <c r="N658" t="s">
        <v>21149</v>
      </c>
      <c r="O658" t="s">
        <v>21149</v>
      </c>
      <c r="Q658" t="s">
        <v>21149</v>
      </c>
      <c r="R658" t="s">
        <v>21149</v>
      </c>
      <c r="S658" t="s">
        <v>21149</v>
      </c>
      <c r="T658" t="s">
        <v>14624</v>
      </c>
      <c r="U658" t="s">
        <v>21149</v>
      </c>
      <c r="V658" s="11">
        <v>58</v>
      </c>
      <c r="W658" t="s">
        <v>15084</v>
      </c>
      <c r="X658" t="s">
        <v>21149</v>
      </c>
      <c r="Y658" t="s">
        <v>21149</v>
      </c>
      <c r="Z658" t="s">
        <v>21149</v>
      </c>
      <c r="AA658" t="s">
        <v>21149</v>
      </c>
      <c r="AB658" t="s">
        <v>15874</v>
      </c>
      <c r="AC658" t="s">
        <v>10954</v>
      </c>
      <c r="AE658" t="s">
        <v>21149</v>
      </c>
      <c r="AF658" t="s">
        <v>21149</v>
      </c>
      <c r="AG658" t="s">
        <v>21149</v>
      </c>
      <c r="AH658" t="s">
        <v>14624</v>
      </c>
      <c r="AI658" t="s">
        <v>16827</v>
      </c>
      <c r="AJ658" t="s">
        <v>21149</v>
      </c>
      <c r="AK658" t="s">
        <v>16828</v>
      </c>
      <c r="AL658" t="s">
        <v>14626</v>
      </c>
      <c r="AM658" t="s">
        <v>21149</v>
      </c>
      <c r="AO658" t="s">
        <v>21149</v>
      </c>
      <c r="AP658" t="s">
        <v>21149</v>
      </c>
      <c r="AR658" t="s">
        <v>21149</v>
      </c>
      <c r="AS658" t="s">
        <v>21149</v>
      </c>
      <c r="AT658" t="s">
        <v>15190</v>
      </c>
      <c r="AU658" t="s">
        <v>21149</v>
      </c>
      <c r="AV658" t="s">
        <v>21149</v>
      </c>
      <c r="AW658" t="s">
        <v>21149</v>
      </c>
      <c r="AX658" t="s">
        <v>21149</v>
      </c>
      <c r="AY658" t="s">
        <v>21149</v>
      </c>
      <c r="AZ658" t="s">
        <v>21149</v>
      </c>
      <c r="BA658" t="s">
        <v>21149</v>
      </c>
      <c r="BB658" t="s">
        <v>21149</v>
      </c>
      <c r="BC658" t="s">
        <v>21149</v>
      </c>
      <c r="BD658" t="s">
        <v>21149</v>
      </c>
      <c r="BE658" t="s">
        <v>178</v>
      </c>
      <c r="BF658" t="s">
        <v>14628</v>
      </c>
      <c r="BG658" t="s">
        <v>21149</v>
      </c>
      <c r="BH658" t="s">
        <v>21149</v>
      </c>
      <c r="BI658" t="s">
        <v>21149</v>
      </c>
      <c r="BJ658" t="s">
        <v>21149</v>
      </c>
    </row>
    <row r="659" spans="1:62" x14ac:dyDescent="0.6">
      <c r="A659" t="s">
        <v>16829</v>
      </c>
      <c r="B659" s="11">
        <v>53982</v>
      </c>
      <c r="C659" t="s">
        <v>16540</v>
      </c>
      <c r="D659" t="s">
        <v>149</v>
      </c>
      <c r="E659" t="s">
        <v>1867</v>
      </c>
      <c r="F659" s="7">
        <v>1000</v>
      </c>
      <c r="G659" t="s">
        <v>14621</v>
      </c>
      <c r="I659" t="s">
        <v>21149</v>
      </c>
      <c r="J659" t="s">
        <v>21149</v>
      </c>
      <c r="K659" t="s">
        <v>21149</v>
      </c>
      <c r="L659" t="s">
        <v>21149</v>
      </c>
      <c r="M659" t="s">
        <v>21149</v>
      </c>
      <c r="N659" t="s">
        <v>21149</v>
      </c>
      <c r="O659" t="s">
        <v>21149</v>
      </c>
      <c r="Q659" t="s">
        <v>21149</v>
      </c>
      <c r="R659" t="s">
        <v>21149</v>
      </c>
      <c r="S659" t="s">
        <v>21149</v>
      </c>
      <c r="T659" t="s">
        <v>14624</v>
      </c>
      <c r="U659" t="s">
        <v>21149</v>
      </c>
      <c r="V659" s="11">
        <v>58</v>
      </c>
      <c r="W659" t="s">
        <v>15084</v>
      </c>
      <c r="X659" t="s">
        <v>21149</v>
      </c>
      <c r="Y659" t="s">
        <v>21149</v>
      </c>
      <c r="Z659" t="s">
        <v>21149</v>
      </c>
      <c r="AA659" t="s">
        <v>21149</v>
      </c>
      <c r="AB659" t="s">
        <v>14623</v>
      </c>
      <c r="AC659" t="s">
        <v>10954</v>
      </c>
      <c r="AE659" t="s">
        <v>21149</v>
      </c>
      <c r="AF659" t="s">
        <v>21149</v>
      </c>
      <c r="AG659" t="s">
        <v>21149</v>
      </c>
      <c r="AH659" t="s">
        <v>14624</v>
      </c>
      <c r="AI659" t="s">
        <v>16830</v>
      </c>
      <c r="AJ659" t="s">
        <v>21149</v>
      </c>
      <c r="AK659" t="s">
        <v>16831</v>
      </c>
      <c r="AL659" t="s">
        <v>14626</v>
      </c>
      <c r="AM659" t="s">
        <v>21149</v>
      </c>
      <c r="AO659" t="s">
        <v>21149</v>
      </c>
      <c r="AP659" t="s">
        <v>21149</v>
      </c>
      <c r="AR659" t="s">
        <v>21149</v>
      </c>
      <c r="AS659" t="s">
        <v>21149</v>
      </c>
      <c r="AT659" t="s">
        <v>14676</v>
      </c>
      <c r="AU659" t="s">
        <v>21149</v>
      </c>
      <c r="AV659" t="s">
        <v>21149</v>
      </c>
      <c r="AW659" t="s">
        <v>21149</v>
      </c>
      <c r="AX659" t="s">
        <v>21149</v>
      </c>
      <c r="AY659" t="s">
        <v>21149</v>
      </c>
      <c r="AZ659" t="s">
        <v>21149</v>
      </c>
      <c r="BA659" t="s">
        <v>21149</v>
      </c>
      <c r="BB659" t="s">
        <v>21149</v>
      </c>
      <c r="BC659" t="s">
        <v>21149</v>
      </c>
      <c r="BD659" t="s">
        <v>21149</v>
      </c>
      <c r="BE659" t="s">
        <v>178</v>
      </c>
      <c r="BF659" t="s">
        <v>14628</v>
      </c>
      <c r="BG659" t="s">
        <v>21149</v>
      </c>
      <c r="BH659" t="s">
        <v>21149</v>
      </c>
      <c r="BI659" t="s">
        <v>21149</v>
      </c>
      <c r="BJ659" t="s">
        <v>21149</v>
      </c>
    </row>
    <row r="660" spans="1:62" x14ac:dyDescent="0.6">
      <c r="A660" t="s">
        <v>16832</v>
      </c>
      <c r="B660" s="11">
        <v>53984</v>
      </c>
      <c r="C660" t="s">
        <v>16540</v>
      </c>
      <c r="D660" t="s">
        <v>149</v>
      </c>
      <c r="E660" t="s">
        <v>15662</v>
      </c>
      <c r="F660" s="7">
        <v>1200</v>
      </c>
      <c r="G660" t="s">
        <v>14621</v>
      </c>
      <c r="I660" t="s">
        <v>21149</v>
      </c>
      <c r="J660" t="s">
        <v>21149</v>
      </c>
      <c r="K660" t="s">
        <v>21149</v>
      </c>
      <c r="L660" t="s">
        <v>21149</v>
      </c>
      <c r="M660" t="s">
        <v>21149</v>
      </c>
      <c r="N660" t="s">
        <v>21149</v>
      </c>
      <c r="O660" t="s">
        <v>21149</v>
      </c>
      <c r="Q660" t="s">
        <v>21149</v>
      </c>
      <c r="R660" t="s">
        <v>21149</v>
      </c>
      <c r="S660" t="s">
        <v>21149</v>
      </c>
      <c r="T660" t="s">
        <v>14624</v>
      </c>
      <c r="U660" t="s">
        <v>21149</v>
      </c>
      <c r="V660" s="11">
        <v>58</v>
      </c>
      <c r="W660" t="s">
        <v>15084</v>
      </c>
      <c r="X660" t="s">
        <v>21149</v>
      </c>
      <c r="Y660" t="s">
        <v>21149</v>
      </c>
      <c r="Z660" t="s">
        <v>21149</v>
      </c>
      <c r="AA660" t="s">
        <v>21149</v>
      </c>
      <c r="AB660" t="s">
        <v>14821</v>
      </c>
      <c r="AC660" t="s">
        <v>10954</v>
      </c>
      <c r="AE660" t="s">
        <v>21149</v>
      </c>
      <c r="AF660" t="s">
        <v>21149</v>
      </c>
      <c r="AG660" t="s">
        <v>21149</v>
      </c>
      <c r="AH660" t="s">
        <v>14624</v>
      </c>
      <c r="AI660" t="s">
        <v>16833</v>
      </c>
      <c r="AJ660" t="s">
        <v>21149</v>
      </c>
      <c r="AK660" t="s">
        <v>16834</v>
      </c>
      <c r="AL660" t="s">
        <v>14626</v>
      </c>
      <c r="AM660" t="s">
        <v>21149</v>
      </c>
      <c r="AO660" t="s">
        <v>21149</v>
      </c>
      <c r="AP660" t="s">
        <v>21149</v>
      </c>
      <c r="AR660" t="s">
        <v>21149</v>
      </c>
      <c r="AS660" t="s">
        <v>21149</v>
      </c>
      <c r="AT660" t="s">
        <v>14704</v>
      </c>
      <c r="AU660" t="s">
        <v>21149</v>
      </c>
      <c r="AV660" t="s">
        <v>21149</v>
      </c>
      <c r="AW660" t="s">
        <v>21149</v>
      </c>
      <c r="AX660" t="s">
        <v>21149</v>
      </c>
      <c r="AY660" t="s">
        <v>21149</v>
      </c>
      <c r="AZ660" t="s">
        <v>21149</v>
      </c>
      <c r="BA660" t="s">
        <v>21149</v>
      </c>
      <c r="BB660" t="s">
        <v>21149</v>
      </c>
      <c r="BC660" t="s">
        <v>21149</v>
      </c>
      <c r="BD660" t="s">
        <v>21149</v>
      </c>
      <c r="BE660" t="s">
        <v>178</v>
      </c>
      <c r="BF660" t="s">
        <v>14628</v>
      </c>
      <c r="BG660" t="s">
        <v>21149</v>
      </c>
      <c r="BH660" t="s">
        <v>21149</v>
      </c>
      <c r="BI660" t="s">
        <v>21149</v>
      </c>
      <c r="BJ660" t="s">
        <v>21149</v>
      </c>
    </row>
    <row r="661" spans="1:62" x14ac:dyDescent="0.6">
      <c r="A661" t="s">
        <v>16835</v>
      </c>
      <c r="B661" s="11">
        <v>53986</v>
      </c>
      <c r="C661" t="s">
        <v>16540</v>
      </c>
      <c r="D661" t="s">
        <v>149</v>
      </c>
      <c r="E661" t="s">
        <v>16836</v>
      </c>
      <c r="F661" s="7">
        <v>1000</v>
      </c>
      <c r="G661" t="s">
        <v>14621</v>
      </c>
      <c r="I661" t="s">
        <v>21149</v>
      </c>
      <c r="J661" t="s">
        <v>21149</v>
      </c>
      <c r="K661" t="s">
        <v>21149</v>
      </c>
      <c r="L661" t="s">
        <v>21149</v>
      </c>
      <c r="M661" t="s">
        <v>21149</v>
      </c>
      <c r="N661" t="s">
        <v>21149</v>
      </c>
      <c r="O661" t="s">
        <v>21149</v>
      </c>
      <c r="Q661" t="s">
        <v>21149</v>
      </c>
      <c r="R661" t="s">
        <v>21149</v>
      </c>
      <c r="S661" t="s">
        <v>21149</v>
      </c>
      <c r="T661" t="s">
        <v>14624</v>
      </c>
      <c r="U661" t="s">
        <v>21149</v>
      </c>
      <c r="V661" s="11">
        <v>58</v>
      </c>
      <c r="W661" t="s">
        <v>15084</v>
      </c>
      <c r="X661" t="s">
        <v>21149</v>
      </c>
      <c r="Y661" t="s">
        <v>21149</v>
      </c>
      <c r="Z661" t="s">
        <v>21149</v>
      </c>
      <c r="AA661" t="s">
        <v>21149</v>
      </c>
      <c r="AB661" t="s">
        <v>14623</v>
      </c>
      <c r="AC661" t="s">
        <v>14897</v>
      </c>
      <c r="AE661" t="s">
        <v>21149</v>
      </c>
      <c r="AF661" t="s">
        <v>21149</v>
      </c>
      <c r="AG661" t="s">
        <v>21149</v>
      </c>
      <c r="AH661" t="s">
        <v>14624</v>
      </c>
      <c r="AI661" t="s">
        <v>16837</v>
      </c>
      <c r="AJ661" t="s">
        <v>21149</v>
      </c>
      <c r="AK661" t="s">
        <v>16838</v>
      </c>
      <c r="AL661" t="s">
        <v>14626</v>
      </c>
      <c r="AM661" t="s">
        <v>21149</v>
      </c>
      <c r="AO661" t="s">
        <v>21149</v>
      </c>
      <c r="AP661" t="s">
        <v>21149</v>
      </c>
      <c r="AR661" t="s">
        <v>21149</v>
      </c>
      <c r="AS661" t="s">
        <v>21149</v>
      </c>
      <c r="AT661" t="s">
        <v>14686</v>
      </c>
      <c r="AU661" t="s">
        <v>21149</v>
      </c>
      <c r="AV661" t="s">
        <v>21149</v>
      </c>
      <c r="AW661" t="s">
        <v>21149</v>
      </c>
      <c r="AX661" t="s">
        <v>21149</v>
      </c>
      <c r="AY661" t="s">
        <v>21149</v>
      </c>
      <c r="AZ661" t="s">
        <v>21149</v>
      </c>
      <c r="BA661" t="s">
        <v>21149</v>
      </c>
      <c r="BB661" t="s">
        <v>21149</v>
      </c>
      <c r="BC661" t="s">
        <v>21149</v>
      </c>
      <c r="BD661" t="s">
        <v>21149</v>
      </c>
      <c r="BE661" t="s">
        <v>178</v>
      </c>
      <c r="BF661" t="s">
        <v>14628</v>
      </c>
      <c r="BG661" t="s">
        <v>21149</v>
      </c>
      <c r="BH661" t="s">
        <v>21149</v>
      </c>
      <c r="BI661" t="s">
        <v>21149</v>
      </c>
      <c r="BJ661" t="s">
        <v>21149</v>
      </c>
    </row>
    <row r="662" spans="1:62" x14ac:dyDescent="0.6">
      <c r="A662" t="s">
        <v>16839</v>
      </c>
      <c r="B662" s="11">
        <v>53988</v>
      </c>
      <c r="C662" t="s">
        <v>16540</v>
      </c>
      <c r="D662" t="s">
        <v>149</v>
      </c>
      <c r="E662" t="s">
        <v>16107</v>
      </c>
      <c r="F662" s="7">
        <v>200</v>
      </c>
      <c r="G662" t="s">
        <v>14621</v>
      </c>
      <c r="I662" t="s">
        <v>21149</v>
      </c>
      <c r="J662" t="s">
        <v>21149</v>
      </c>
      <c r="K662" t="s">
        <v>21149</v>
      </c>
      <c r="L662" t="s">
        <v>21149</v>
      </c>
      <c r="M662" t="s">
        <v>21149</v>
      </c>
      <c r="N662" t="s">
        <v>21149</v>
      </c>
      <c r="O662" t="s">
        <v>21149</v>
      </c>
      <c r="Q662" t="s">
        <v>21149</v>
      </c>
      <c r="R662" t="s">
        <v>21149</v>
      </c>
      <c r="S662" t="s">
        <v>21149</v>
      </c>
      <c r="T662" t="s">
        <v>14624</v>
      </c>
      <c r="U662" t="s">
        <v>21149</v>
      </c>
      <c r="V662" s="11">
        <v>59</v>
      </c>
      <c r="W662" t="s">
        <v>15093</v>
      </c>
      <c r="X662" t="s">
        <v>21149</v>
      </c>
      <c r="Y662" t="s">
        <v>21149</v>
      </c>
      <c r="Z662" t="s">
        <v>21149</v>
      </c>
      <c r="AA662" t="s">
        <v>21149</v>
      </c>
      <c r="AB662" t="s">
        <v>14778</v>
      </c>
      <c r="AC662" t="s">
        <v>10954</v>
      </c>
      <c r="AE662" t="s">
        <v>21149</v>
      </c>
      <c r="AF662" t="s">
        <v>21149</v>
      </c>
      <c r="AG662" t="s">
        <v>21149</v>
      </c>
      <c r="AH662" t="s">
        <v>14624</v>
      </c>
      <c r="AI662" t="s">
        <v>15094</v>
      </c>
      <c r="AJ662" t="s">
        <v>21149</v>
      </c>
      <c r="AK662" t="s">
        <v>16840</v>
      </c>
      <c r="AL662" t="s">
        <v>14626</v>
      </c>
      <c r="AM662" t="s">
        <v>21149</v>
      </c>
      <c r="AO662" t="s">
        <v>21149</v>
      </c>
      <c r="AP662" t="s">
        <v>21149</v>
      </c>
      <c r="AR662" t="s">
        <v>21149</v>
      </c>
      <c r="AS662" t="s">
        <v>21149</v>
      </c>
      <c r="AT662" t="s">
        <v>14652</v>
      </c>
      <c r="AU662" t="s">
        <v>21149</v>
      </c>
      <c r="AV662" t="s">
        <v>21149</v>
      </c>
      <c r="AW662" t="s">
        <v>21149</v>
      </c>
      <c r="AX662" t="s">
        <v>21149</v>
      </c>
      <c r="AY662" t="s">
        <v>21149</v>
      </c>
      <c r="AZ662" t="s">
        <v>21149</v>
      </c>
      <c r="BA662" t="s">
        <v>21149</v>
      </c>
      <c r="BB662" t="s">
        <v>21149</v>
      </c>
      <c r="BC662" t="s">
        <v>21149</v>
      </c>
      <c r="BD662" t="s">
        <v>21149</v>
      </c>
      <c r="BE662" t="s">
        <v>178</v>
      </c>
      <c r="BF662" t="s">
        <v>14628</v>
      </c>
      <c r="BG662" t="s">
        <v>21149</v>
      </c>
      <c r="BH662" t="s">
        <v>21149</v>
      </c>
      <c r="BI662" t="s">
        <v>21149</v>
      </c>
      <c r="BJ662" t="s">
        <v>21149</v>
      </c>
    </row>
    <row r="663" spans="1:62" x14ac:dyDescent="0.6">
      <c r="A663" t="s">
        <v>16841</v>
      </c>
      <c r="B663" s="11">
        <v>53990</v>
      </c>
      <c r="C663" t="s">
        <v>16540</v>
      </c>
      <c r="D663" t="s">
        <v>149</v>
      </c>
      <c r="E663" t="s">
        <v>15621</v>
      </c>
      <c r="F663" s="7">
        <v>17000</v>
      </c>
      <c r="G663" t="s">
        <v>14621</v>
      </c>
      <c r="I663" t="s">
        <v>21149</v>
      </c>
      <c r="J663" t="s">
        <v>21149</v>
      </c>
      <c r="K663" t="s">
        <v>21149</v>
      </c>
      <c r="L663" t="s">
        <v>21149</v>
      </c>
      <c r="M663" t="s">
        <v>21149</v>
      </c>
      <c r="N663" t="s">
        <v>21149</v>
      </c>
      <c r="O663" t="s">
        <v>21149</v>
      </c>
      <c r="Q663" t="s">
        <v>21149</v>
      </c>
      <c r="R663" t="s">
        <v>21149</v>
      </c>
      <c r="S663" t="s">
        <v>21149</v>
      </c>
      <c r="T663" t="s">
        <v>14624</v>
      </c>
      <c r="U663" t="s">
        <v>21149</v>
      </c>
      <c r="V663" s="11">
        <v>59</v>
      </c>
      <c r="W663" t="s">
        <v>15093</v>
      </c>
      <c r="X663" t="s">
        <v>21149</v>
      </c>
      <c r="Y663" t="s">
        <v>21149</v>
      </c>
      <c r="Z663" t="s">
        <v>21149</v>
      </c>
      <c r="AA663" t="s">
        <v>21149</v>
      </c>
      <c r="AB663" t="s">
        <v>16816</v>
      </c>
      <c r="AC663" t="s">
        <v>10954</v>
      </c>
      <c r="AE663" t="s">
        <v>21149</v>
      </c>
      <c r="AF663" t="s">
        <v>21149</v>
      </c>
      <c r="AG663" t="s">
        <v>21149</v>
      </c>
      <c r="AH663" t="s">
        <v>14624</v>
      </c>
      <c r="AI663" t="s">
        <v>15094</v>
      </c>
      <c r="AJ663" t="s">
        <v>21149</v>
      </c>
      <c r="AK663" t="s">
        <v>16842</v>
      </c>
      <c r="AL663" t="s">
        <v>14626</v>
      </c>
      <c r="AM663" t="s">
        <v>21149</v>
      </c>
      <c r="AO663" t="s">
        <v>21149</v>
      </c>
      <c r="AP663" t="s">
        <v>21149</v>
      </c>
      <c r="AR663" t="s">
        <v>21149</v>
      </c>
      <c r="AS663" t="s">
        <v>21149</v>
      </c>
      <c r="AT663" t="s">
        <v>14652</v>
      </c>
      <c r="AU663" t="s">
        <v>21149</v>
      </c>
      <c r="AV663" t="s">
        <v>21149</v>
      </c>
      <c r="AW663" t="s">
        <v>21149</v>
      </c>
      <c r="AX663" t="s">
        <v>21149</v>
      </c>
      <c r="AY663" t="s">
        <v>21149</v>
      </c>
      <c r="AZ663" t="s">
        <v>21149</v>
      </c>
      <c r="BA663" t="s">
        <v>21149</v>
      </c>
      <c r="BB663" t="s">
        <v>21149</v>
      </c>
      <c r="BC663" t="s">
        <v>21149</v>
      </c>
      <c r="BD663" t="s">
        <v>21149</v>
      </c>
      <c r="BE663" t="s">
        <v>178</v>
      </c>
      <c r="BF663" t="s">
        <v>14628</v>
      </c>
      <c r="BG663" t="s">
        <v>21149</v>
      </c>
      <c r="BH663" t="s">
        <v>21149</v>
      </c>
      <c r="BI663" t="s">
        <v>21149</v>
      </c>
      <c r="BJ663" t="s">
        <v>21149</v>
      </c>
    </row>
    <row r="664" spans="1:62" x14ac:dyDescent="0.6">
      <c r="A664" t="s">
        <v>16843</v>
      </c>
      <c r="B664" s="11">
        <v>53992</v>
      </c>
      <c r="C664" t="s">
        <v>16540</v>
      </c>
      <c r="D664" t="s">
        <v>149</v>
      </c>
      <c r="E664" t="s">
        <v>16355</v>
      </c>
      <c r="F664" s="7">
        <v>1000</v>
      </c>
      <c r="G664" t="s">
        <v>14621</v>
      </c>
      <c r="I664" t="s">
        <v>21149</v>
      </c>
      <c r="J664" t="s">
        <v>21149</v>
      </c>
      <c r="K664" t="s">
        <v>21149</v>
      </c>
      <c r="L664" t="s">
        <v>21149</v>
      </c>
      <c r="M664" t="s">
        <v>21149</v>
      </c>
      <c r="N664" t="s">
        <v>21149</v>
      </c>
      <c r="O664" t="s">
        <v>21149</v>
      </c>
      <c r="Q664" t="s">
        <v>21149</v>
      </c>
      <c r="R664" t="s">
        <v>21149</v>
      </c>
      <c r="S664" t="s">
        <v>21149</v>
      </c>
      <c r="T664" t="s">
        <v>14624</v>
      </c>
      <c r="U664" t="s">
        <v>21149</v>
      </c>
      <c r="V664" s="11">
        <v>59</v>
      </c>
      <c r="W664" t="s">
        <v>15093</v>
      </c>
      <c r="X664" t="s">
        <v>21149</v>
      </c>
      <c r="Y664" t="s">
        <v>21149</v>
      </c>
      <c r="Z664" t="s">
        <v>21149</v>
      </c>
      <c r="AA664" t="s">
        <v>21149</v>
      </c>
      <c r="AB664" t="s">
        <v>14623</v>
      </c>
      <c r="AC664" t="s">
        <v>10954</v>
      </c>
      <c r="AE664" t="s">
        <v>21149</v>
      </c>
      <c r="AF664" t="s">
        <v>21149</v>
      </c>
      <c r="AG664" t="s">
        <v>21149</v>
      </c>
      <c r="AH664" t="s">
        <v>14624</v>
      </c>
      <c r="AI664" t="s">
        <v>15094</v>
      </c>
      <c r="AJ664" t="s">
        <v>21149</v>
      </c>
      <c r="AK664" t="s">
        <v>16844</v>
      </c>
      <c r="AL664" t="s">
        <v>14626</v>
      </c>
      <c r="AM664" t="s">
        <v>21149</v>
      </c>
      <c r="AO664" t="s">
        <v>21149</v>
      </c>
      <c r="AP664" t="s">
        <v>21149</v>
      </c>
      <c r="AR664" t="s">
        <v>21149</v>
      </c>
      <c r="AS664" t="s">
        <v>21149</v>
      </c>
      <c r="AT664" t="s">
        <v>14652</v>
      </c>
      <c r="AU664" t="s">
        <v>21149</v>
      </c>
      <c r="AV664" t="s">
        <v>21149</v>
      </c>
      <c r="AW664" t="s">
        <v>21149</v>
      </c>
      <c r="AX664" t="s">
        <v>21149</v>
      </c>
      <c r="AY664" t="s">
        <v>21149</v>
      </c>
      <c r="AZ664" t="s">
        <v>21149</v>
      </c>
      <c r="BA664" t="s">
        <v>21149</v>
      </c>
      <c r="BB664" t="s">
        <v>21149</v>
      </c>
      <c r="BC664" t="s">
        <v>21149</v>
      </c>
      <c r="BD664" t="s">
        <v>21149</v>
      </c>
      <c r="BE664" t="s">
        <v>178</v>
      </c>
      <c r="BF664" t="s">
        <v>14628</v>
      </c>
      <c r="BG664" t="s">
        <v>21149</v>
      </c>
      <c r="BH664" t="s">
        <v>21149</v>
      </c>
      <c r="BI664" t="s">
        <v>21149</v>
      </c>
      <c r="BJ664" t="s">
        <v>21149</v>
      </c>
    </row>
    <row r="665" spans="1:62" x14ac:dyDescent="0.6">
      <c r="A665" t="s">
        <v>16845</v>
      </c>
      <c r="B665" s="11">
        <v>53994</v>
      </c>
      <c r="C665" t="s">
        <v>16540</v>
      </c>
      <c r="D665" t="s">
        <v>149</v>
      </c>
      <c r="E665" t="s">
        <v>16701</v>
      </c>
      <c r="F665" s="7">
        <v>115</v>
      </c>
      <c r="G665" t="s">
        <v>14621</v>
      </c>
      <c r="I665" t="s">
        <v>21149</v>
      </c>
      <c r="J665" t="s">
        <v>21149</v>
      </c>
      <c r="K665" t="s">
        <v>21149</v>
      </c>
      <c r="L665" t="s">
        <v>21149</v>
      </c>
      <c r="M665" t="s">
        <v>21149</v>
      </c>
      <c r="N665" t="s">
        <v>21149</v>
      </c>
      <c r="O665" t="s">
        <v>21149</v>
      </c>
      <c r="Q665" t="s">
        <v>21149</v>
      </c>
      <c r="R665" t="s">
        <v>21149</v>
      </c>
      <c r="S665" t="s">
        <v>21149</v>
      </c>
      <c r="T665" t="s">
        <v>14624</v>
      </c>
      <c r="U665" t="s">
        <v>21149</v>
      </c>
      <c r="V665" s="11">
        <v>59</v>
      </c>
      <c r="W665" t="s">
        <v>15093</v>
      </c>
      <c r="X665" t="s">
        <v>21149</v>
      </c>
      <c r="Y665" t="s">
        <v>21149</v>
      </c>
      <c r="Z665" t="s">
        <v>21149</v>
      </c>
      <c r="AA665" t="s">
        <v>21149</v>
      </c>
      <c r="AB665" t="s">
        <v>16846</v>
      </c>
      <c r="AC665" t="s">
        <v>10954</v>
      </c>
      <c r="AE665" t="s">
        <v>21149</v>
      </c>
      <c r="AF665" t="s">
        <v>21149</v>
      </c>
      <c r="AG665" t="s">
        <v>21149</v>
      </c>
      <c r="AH665" t="s">
        <v>14624</v>
      </c>
      <c r="AI665" t="s">
        <v>15094</v>
      </c>
      <c r="AJ665" t="s">
        <v>21149</v>
      </c>
      <c r="AK665" t="s">
        <v>16847</v>
      </c>
      <c r="AL665" t="s">
        <v>14626</v>
      </c>
      <c r="AM665" t="s">
        <v>21149</v>
      </c>
      <c r="AO665" t="s">
        <v>21149</v>
      </c>
      <c r="AP665" t="s">
        <v>21149</v>
      </c>
      <c r="AR665" t="s">
        <v>21149</v>
      </c>
      <c r="AS665" t="s">
        <v>21149</v>
      </c>
      <c r="AT665" t="s">
        <v>14652</v>
      </c>
      <c r="AU665" t="s">
        <v>21149</v>
      </c>
      <c r="AV665" t="s">
        <v>21149</v>
      </c>
      <c r="AW665" t="s">
        <v>21149</v>
      </c>
      <c r="AX665" t="s">
        <v>21149</v>
      </c>
      <c r="AY665" t="s">
        <v>21149</v>
      </c>
      <c r="AZ665" t="s">
        <v>21149</v>
      </c>
      <c r="BA665" t="s">
        <v>21149</v>
      </c>
      <c r="BB665" t="s">
        <v>21149</v>
      </c>
      <c r="BC665" t="s">
        <v>21149</v>
      </c>
      <c r="BD665" t="s">
        <v>21149</v>
      </c>
      <c r="BE665" t="s">
        <v>178</v>
      </c>
      <c r="BF665" t="s">
        <v>14628</v>
      </c>
      <c r="BG665" t="s">
        <v>21149</v>
      </c>
      <c r="BH665" t="s">
        <v>21149</v>
      </c>
      <c r="BI665" t="s">
        <v>21149</v>
      </c>
      <c r="BJ665" t="s">
        <v>21149</v>
      </c>
    </row>
    <row r="666" spans="1:62" x14ac:dyDescent="0.6">
      <c r="A666" t="s">
        <v>16848</v>
      </c>
      <c r="B666" s="11">
        <v>53996</v>
      </c>
      <c r="C666" t="s">
        <v>16540</v>
      </c>
      <c r="D666" t="s">
        <v>149</v>
      </c>
      <c r="E666" t="s">
        <v>16849</v>
      </c>
      <c r="F666" s="7">
        <v>50</v>
      </c>
      <c r="G666" t="s">
        <v>14621</v>
      </c>
      <c r="I666" t="s">
        <v>21149</v>
      </c>
      <c r="J666" t="s">
        <v>21149</v>
      </c>
      <c r="K666" t="s">
        <v>21149</v>
      </c>
      <c r="L666" t="s">
        <v>21149</v>
      </c>
      <c r="M666" t="s">
        <v>21149</v>
      </c>
      <c r="N666" t="s">
        <v>21149</v>
      </c>
      <c r="O666" t="s">
        <v>21149</v>
      </c>
      <c r="Q666" t="s">
        <v>21149</v>
      </c>
      <c r="R666" t="s">
        <v>21149</v>
      </c>
      <c r="S666" t="s">
        <v>21149</v>
      </c>
      <c r="T666" t="s">
        <v>14624</v>
      </c>
      <c r="U666" t="s">
        <v>21149</v>
      </c>
      <c r="V666" s="11">
        <v>59</v>
      </c>
      <c r="W666" t="s">
        <v>15093</v>
      </c>
      <c r="X666" t="s">
        <v>21149</v>
      </c>
      <c r="Y666" t="s">
        <v>21149</v>
      </c>
      <c r="Z666" t="s">
        <v>21149</v>
      </c>
      <c r="AA666" t="s">
        <v>21149</v>
      </c>
      <c r="AB666" t="s">
        <v>14825</v>
      </c>
      <c r="AC666" t="s">
        <v>10954</v>
      </c>
      <c r="AE666" t="s">
        <v>21149</v>
      </c>
      <c r="AF666" t="s">
        <v>21149</v>
      </c>
      <c r="AG666" t="s">
        <v>21149</v>
      </c>
      <c r="AH666" t="s">
        <v>14624</v>
      </c>
      <c r="AI666" t="s">
        <v>15094</v>
      </c>
      <c r="AJ666" t="s">
        <v>21149</v>
      </c>
      <c r="AK666" t="s">
        <v>16850</v>
      </c>
      <c r="AL666" t="s">
        <v>14626</v>
      </c>
      <c r="AM666" t="s">
        <v>21149</v>
      </c>
      <c r="AO666" t="s">
        <v>21149</v>
      </c>
      <c r="AP666" t="s">
        <v>21149</v>
      </c>
      <c r="AR666" t="s">
        <v>21149</v>
      </c>
      <c r="AS666" t="s">
        <v>21149</v>
      </c>
      <c r="AT666" t="s">
        <v>15101</v>
      </c>
      <c r="AU666" t="s">
        <v>21149</v>
      </c>
      <c r="AV666" t="s">
        <v>21149</v>
      </c>
      <c r="AW666" t="s">
        <v>21149</v>
      </c>
      <c r="AX666" t="s">
        <v>21149</v>
      </c>
      <c r="AY666" t="s">
        <v>21149</v>
      </c>
      <c r="AZ666" t="s">
        <v>21149</v>
      </c>
      <c r="BA666" t="s">
        <v>21149</v>
      </c>
      <c r="BB666" t="s">
        <v>21149</v>
      </c>
      <c r="BC666" t="s">
        <v>21149</v>
      </c>
      <c r="BD666" t="s">
        <v>21149</v>
      </c>
      <c r="BE666" t="s">
        <v>178</v>
      </c>
      <c r="BF666" t="s">
        <v>14628</v>
      </c>
      <c r="BG666" t="s">
        <v>21149</v>
      </c>
      <c r="BH666" t="s">
        <v>21149</v>
      </c>
      <c r="BI666" t="s">
        <v>21149</v>
      </c>
      <c r="BJ666" t="s">
        <v>21149</v>
      </c>
    </row>
    <row r="667" spans="1:62" x14ac:dyDescent="0.6">
      <c r="A667" t="s">
        <v>16851</v>
      </c>
      <c r="B667" s="11">
        <v>53998</v>
      </c>
      <c r="C667" t="s">
        <v>16540</v>
      </c>
      <c r="D667" t="s">
        <v>149</v>
      </c>
      <c r="E667" t="s">
        <v>16852</v>
      </c>
      <c r="F667" s="7">
        <v>120</v>
      </c>
      <c r="G667" t="s">
        <v>14621</v>
      </c>
      <c r="I667" t="s">
        <v>21149</v>
      </c>
      <c r="J667" t="s">
        <v>21149</v>
      </c>
      <c r="K667" t="s">
        <v>21149</v>
      </c>
      <c r="L667" t="s">
        <v>21149</v>
      </c>
      <c r="M667" t="s">
        <v>21149</v>
      </c>
      <c r="N667" t="s">
        <v>21149</v>
      </c>
      <c r="O667" t="s">
        <v>21149</v>
      </c>
      <c r="Q667" t="s">
        <v>21149</v>
      </c>
      <c r="R667" t="s">
        <v>21149</v>
      </c>
      <c r="S667" t="s">
        <v>21149</v>
      </c>
      <c r="T667" t="s">
        <v>14624</v>
      </c>
      <c r="U667" t="s">
        <v>21149</v>
      </c>
      <c r="V667" s="11">
        <v>59</v>
      </c>
      <c r="W667" t="s">
        <v>15093</v>
      </c>
      <c r="X667" t="s">
        <v>21149</v>
      </c>
      <c r="Y667" t="s">
        <v>21149</v>
      </c>
      <c r="Z667" t="s">
        <v>21149</v>
      </c>
      <c r="AA667" t="s">
        <v>21149</v>
      </c>
      <c r="AB667" t="s">
        <v>16853</v>
      </c>
      <c r="AC667" t="s">
        <v>10954</v>
      </c>
      <c r="AE667" t="s">
        <v>21149</v>
      </c>
      <c r="AF667" t="s">
        <v>21149</v>
      </c>
      <c r="AG667" t="s">
        <v>21149</v>
      </c>
      <c r="AH667" t="s">
        <v>14624</v>
      </c>
      <c r="AI667" t="s">
        <v>15094</v>
      </c>
      <c r="AJ667" t="s">
        <v>21149</v>
      </c>
      <c r="AK667" t="s">
        <v>16854</v>
      </c>
      <c r="AL667" t="s">
        <v>14626</v>
      </c>
      <c r="AM667" t="s">
        <v>21149</v>
      </c>
      <c r="AO667" t="s">
        <v>21149</v>
      </c>
      <c r="AP667" t="s">
        <v>21149</v>
      </c>
      <c r="AR667" t="s">
        <v>21149</v>
      </c>
      <c r="AS667" t="s">
        <v>21149</v>
      </c>
      <c r="AT667" t="s">
        <v>14652</v>
      </c>
      <c r="AU667" t="s">
        <v>21149</v>
      </c>
      <c r="AV667" t="s">
        <v>21149</v>
      </c>
      <c r="AW667" t="s">
        <v>21149</v>
      </c>
      <c r="AX667" t="s">
        <v>21149</v>
      </c>
      <c r="AY667" t="s">
        <v>21149</v>
      </c>
      <c r="AZ667" t="s">
        <v>21149</v>
      </c>
      <c r="BA667" t="s">
        <v>21149</v>
      </c>
      <c r="BB667" t="s">
        <v>21149</v>
      </c>
      <c r="BC667" t="s">
        <v>21149</v>
      </c>
      <c r="BD667" t="s">
        <v>21149</v>
      </c>
      <c r="BE667" t="s">
        <v>178</v>
      </c>
      <c r="BF667" t="s">
        <v>14628</v>
      </c>
      <c r="BG667" t="s">
        <v>21149</v>
      </c>
      <c r="BH667" t="s">
        <v>21149</v>
      </c>
      <c r="BI667" t="s">
        <v>21149</v>
      </c>
      <c r="BJ667" t="s">
        <v>21149</v>
      </c>
    </row>
    <row r="668" spans="1:62" x14ac:dyDescent="0.6">
      <c r="A668" t="s">
        <v>16855</v>
      </c>
      <c r="B668" s="11">
        <v>54000</v>
      </c>
      <c r="C668" t="s">
        <v>16540</v>
      </c>
      <c r="D668" t="s">
        <v>149</v>
      </c>
      <c r="E668" t="s">
        <v>11872</v>
      </c>
      <c r="F668" s="7">
        <v>5714</v>
      </c>
      <c r="G668" t="s">
        <v>14621</v>
      </c>
      <c r="I668" t="s">
        <v>21149</v>
      </c>
      <c r="J668" t="s">
        <v>21149</v>
      </c>
      <c r="K668" t="s">
        <v>21149</v>
      </c>
      <c r="L668" t="s">
        <v>21149</v>
      </c>
      <c r="M668" t="s">
        <v>21149</v>
      </c>
      <c r="N668" t="s">
        <v>21149</v>
      </c>
      <c r="O668" t="s">
        <v>21149</v>
      </c>
      <c r="Q668" t="s">
        <v>21149</v>
      </c>
      <c r="R668" t="s">
        <v>21149</v>
      </c>
      <c r="S668" t="s">
        <v>21149</v>
      </c>
      <c r="T668" t="s">
        <v>14624</v>
      </c>
      <c r="U668" t="s">
        <v>21149</v>
      </c>
      <c r="V668" s="11">
        <v>79</v>
      </c>
      <c r="W668" t="s">
        <v>15119</v>
      </c>
      <c r="X668" t="s">
        <v>21149</v>
      </c>
      <c r="Y668" t="s">
        <v>21149</v>
      </c>
      <c r="Z668" t="s">
        <v>21149</v>
      </c>
      <c r="AA668" t="s">
        <v>21149</v>
      </c>
      <c r="AB668" t="s">
        <v>16856</v>
      </c>
      <c r="AC668" t="s">
        <v>10954</v>
      </c>
      <c r="AE668" t="s">
        <v>21149</v>
      </c>
      <c r="AF668" t="s">
        <v>21149</v>
      </c>
      <c r="AG668" t="s">
        <v>21149</v>
      </c>
      <c r="AH668" t="s">
        <v>14624</v>
      </c>
      <c r="AI668" t="s">
        <v>16857</v>
      </c>
      <c r="AJ668" t="s">
        <v>21149</v>
      </c>
      <c r="AK668" t="s">
        <v>16858</v>
      </c>
      <c r="AL668" t="s">
        <v>14626</v>
      </c>
      <c r="AM668" t="s">
        <v>21149</v>
      </c>
      <c r="AO668" t="s">
        <v>21149</v>
      </c>
      <c r="AP668" t="s">
        <v>21149</v>
      </c>
      <c r="AR668" t="s">
        <v>21149</v>
      </c>
      <c r="AS668" t="s">
        <v>21149</v>
      </c>
      <c r="AT668" t="s">
        <v>14635</v>
      </c>
      <c r="AU668" t="s">
        <v>21149</v>
      </c>
      <c r="AV668" t="s">
        <v>21149</v>
      </c>
      <c r="AW668" t="s">
        <v>21149</v>
      </c>
      <c r="AX668" t="s">
        <v>21149</v>
      </c>
      <c r="AY668" t="s">
        <v>21149</v>
      </c>
      <c r="AZ668" t="s">
        <v>21149</v>
      </c>
      <c r="BA668" t="s">
        <v>21149</v>
      </c>
      <c r="BB668" t="s">
        <v>21149</v>
      </c>
      <c r="BC668" t="s">
        <v>21149</v>
      </c>
      <c r="BD668" t="s">
        <v>21149</v>
      </c>
      <c r="BE668" t="s">
        <v>178</v>
      </c>
      <c r="BF668" t="s">
        <v>14628</v>
      </c>
      <c r="BG668" t="s">
        <v>21149</v>
      </c>
      <c r="BH668" t="s">
        <v>21149</v>
      </c>
      <c r="BI668" t="s">
        <v>21149</v>
      </c>
      <c r="BJ668" t="s">
        <v>21149</v>
      </c>
    </row>
    <row r="669" spans="1:62" x14ac:dyDescent="0.6">
      <c r="A669" t="s">
        <v>16859</v>
      </c>
      <c r="B669" s="11">
        <v>54002</v>
      </c>
      <c r="C669" t="s">
        <v>16860</v>
      </c>
      <c r="D669" t="s">
        <v>149</v>
      </c>
      <c r="E669" t="s">
        <v>14678</v>
      </c>
      <c r="F669" s="7">
        <v>800</v>
      </c>
      <c r="G669" t="s">
        <v>14621</v>
      </c>
      <c r="I669" t="s">
        <v>21149</v>
      </c>
      <c r="J669" t="s">
        <v>21149</v>
      </c>
      <c r="K669" t="s">
        <v>21149</v>
      </c>
      <c r="L669" t="s">
        <v>21149</v>
      </c>
      <c r="M669" t="s">
        <v>21149</v>
      </c>
      <c r="N669" t="s">
        <v>21149</v>
      </c>
      <c r="O669" t="s">
        <v>21149</v>
      </c>
      <c r="Q669" t="s">
        <v>21149</v>
      </c>
      <c r="R669" t="s">
        <v>21149</v>
      </c>
      <c r="S669" t="s">
        <v>21149</v>
      </c>
      <c r="T669" t="s">
        <v>14624</v>
      </c>
      <c r="U669" t="s">
        <v>21149</v>
      </c>
      <c r="V669" s="11">
        <v>79</v>
      </c>
      <c r="W669" t="s">
        <v>15172</v>
      </c>
      <c r="X669" t="s">
        <v>21149</v>
      </c>
      <c r="Y669" t="s">
        <v>21149</v>
      </c>
      <c r="Z669" t="s">
        <v>21149</v>
      </c>
      <c r="AA669" t="s">
        <v>21149</v>
      </c>
      <c r="AB669" t="s">
        <v>14701</v>
      </c>
      <c r="AC669" t="s">
        <v>10954</v>
      </c>
      <c r="AE669" t="s">
        <v>21149</v>
      </c>
      <c r="AF669" t="s">
        <v>21149</v>
      </c>
      <c r="AG669" t="s">
        <v>21149</v>
      </c>
      <c r="AH669" t="s">
        <v>14624</v>
      </c>
      <c r="AI669" t="s">
        <v>16861</v>
      </c>
      <c r="AJ669" t="s">
        <v>21149</v>
      </c>
      <c r="AK669" t="s">
        <v>16862</v>
      </c>
      <c r="AL669" t="s">
        <v>14626</v>
      </c>
      <c r="AM669" t="s">
        <v>21149</v>
      </c>
      <c r="AO669" t="s">
        <v>21149</v>
      </c>
      <c r="AP669" t="s">
        <v>21149</v>
      </c>
      <c r="AR669" t="s">
        <v>21149</v>
      </c>
      <c r="AS669" t="s">
        <v>21149</v>
      </c>
      <c r="AT669" t="s">
        <v>14753</v>
      </c>
      <c r="AU669" t="s">
        <v>21149</v>
      </c>
      <c r="AV669" t="s">
        <v>21149</v>
      </c>
      <c r="AW669" t="s">
        <v>21149</v>
      </c>
      <c r="AX669" t="s">
        <v>21149</v>
      </c>
      <c r="AY669" t="s">
        <v>21149</v>
      </c>
      <c r="AZ669" t="s">
        <v>21149</v>
      </c>
      <c r="BA669" t="s">
        <v>21149</v>
      </c>
      <c r="BB669" t="s">
        <v>21149</v>
      </c>
      <c r="BC669" t="s">
        <v>21149</v>
      </c>
      <c r="BD669" t="s">
        <v>21149</v>
      </c>
      <c r="BE669" t="s">
        <v>178</v>
      </c>
      <c r="BF669" t="s">
        <v>14628</v>
      </c>
      <c r="BG669" t="s">
        <v>21149</v>
      </c>
      <c r="BH669" t="s">
        <v>21149</v>
      </c>
      <c r="BI669" t="s">
        <v>21149</v>
      </c>
      <c r="BJ669" t="s">
        <v>21149</v>
      </c>
    </row>
    <row r="670" spans="1:62" x14ac:dyDescent="0.6">
      <c r="A670" t="s">
        <v>16863</v>
      </c>
      <c r="B670" s="11">
        <v>54004</v>
      </c>
      <c r="C670" t="s">
        <v>16860</v>
      </c>
      <c r="D670" t="s">
        <v>149</v>
      </c>
      <c r="E670" t="s">
        <v>16449</v>
      </c>
      <c r="F670" s="7">
        <v>2000</v>
      </c>
      <c r="G670" t="s">
        <v>14621</v>
      </c>
      <c r="I670" t="s">
        <v>21149</v>
      </c>
      <c r="J670" t="s">
        <v>21149</v>
      </c>
      <c r="K670" t="s">
        <v>21149</v>
      </c>
      <c r="L670" t="s">
        <v>21149</v>
      </c>
      <c r="M670" t="s">
        <v>21149</v>
      </c>
      <c r="N670" t="s">
        <v>21149</v>
      </c>
      <c r="O670" t="s">
        <v>21149</v>
      </c>
      <c r="Q670" t="s">
        <v>21149</v>
      </c>
      <c r="R670" t="s">
        <v>21149</v>
      </c>
      <c r="S670" t="s">
        <v>21149</v>
      </c>
      <c r="T670" t="s">
        <v>14624</v>
      </c>
      <c r="U670" t="s">
        <v>21149</v>
      </c>
      <c r="V670" s="11">
        <v>79</v>
      </c>
      <c r="W670" t="s">
        <v>15119</v>
      </c>
      <c r="X670" t="s">
        <v>21149</v>
      </c>
      <c r="Y670" t="s">
        <v>21149</v>
      </c>
      <c r="Z670" t="s">
        <v>21149</v>
      </c>
      <c r="AA670" t="s">
        <v>21149</v>
      </c>
      <c r="AB670" t="s">
        <v>14668</v>
      </c>
      <c r="AC670" t="s">
        <v>10954</v>
      </c>
      <c r="AE670" t="s">
        <v>21149</v>
      </c>
      <c r="AF670" t="s">
        <v>21149</v>
      </c>
      <c r="AG670" t="s">
        <v>21149</v>
      </c>
      <c r="AH670" t="s">
        <v>14624</v>
      </c>
      <c r="AI670" t="s">
        <v>16864</v>
      </c>
      <c r="AJ670" t="s">
        <v>21149</v>
      </c>
      <c r="AK670" t="s">
        <v>16865</v>
      </c>
      <c r="AL670" t="s">
        <v>14626</v>
      </c>
      <c r="AM670" t="s">
        <v>21149</v>
      </c>
      <c r="AO670" t="s">
        <v>21149</v>
      </c>
      <c r="AP670" t="s">
        <v>21149</v>
      </c>
      <c r="AR670" t="s">
        <v>21149</v>
      </c>
      <c r="AS670" t="s">
        <v>21149</v>
      </c>
      <c r="AT670" t="s">
        <v>14704</v>
      </c>
      <c r="AU670" t="s">
        <v>21149</v>
      </c>
      <c r="AV670" t="s">
        <v>21149</v>
      </c>
      <c r="AW670" t="s">
        <v>21149</v>
      </c>
      <c r="AX670" t="s">
        <v>21149</v>
      </c>
      <c r="AY670" t="s">
        <v>21149</v>
      </c>
      <c r="AZ670" t="s">
        <v>21149</v>
      </c>
      <c r="BA670" t="s">
        <v>21149</v>
      </c>
      <c r="BB670" t="s">
        <v>21149</v>
      </c>
      <c r="BC670" t="s">
        <v>21149</v>
      </c>
      <c r="BD670" t="s">
        <v>21149</v>
      </c>
      <c r="BE670" t="s">
        <v>178</v>
      </c>
      <c r="BF670" t="s">
        <v>14628</v>
      </c>
      <c r="BG670" t="s">
        <v>21149</v>
      </c>
      <c r="BH670" t="s">
        <v>21149</v>
      </c>
      <c r="BI670" t="s">
        <v>21149</v>
      </c>
      <c r="BJ670" t="s">
        <v>21149</v>
      </c>
    </row>
    <row r="671" spans="1:62" x14ac:dyDescent="0.6">
      <c r="A671" t="s">
        <v>16866</v>
      </c>
      <c r="B671" s="11">
        <v>54006</v>
      </c>
      <c r="C671" t="s">
        <v>16860</v>
      </c>
      <c r="D671" t="s">
        <v>149</v>
      </c>
      <c r="E671" t="s">
        <v>14678</v>
      </c>
      <c r="F671" s="7">
        <v>3500</v>
      </c>
      <c r="G671" t="s">
        <v>14621</v>
      </c>
      <c r="I671" t="s">
        <v>21149</v>
      </c>
      <c r="J671" t="s">
        <v>21149</v>
      </c>
      <c r="K671" t="s">
        <v>21149</v>
      </c>
      <c r="L671" t="s">
        <v>21149</v>
      </c>
      <c r="M671" t="s">
        <v>21149</v>
      </c>
      <c r="N671" t="s">
        <v>21149</v>
      </c>
      <c r="O671" t="s">
        <v>21149</v>
      </c>
      <c r="Q671" t="s">
        <v>21149</v>
      </c>
      <c r="R671" t="s">
        <v>21149</v>
      </c>
      <c r="S671" t="s">
        <v>21149</v>
      </c>
      <c r="T671" t="s">
        <v>14624</v>
      </c>
      <c r="U671" t="s">
        <v>21149</v>
      </c>
      <c r="V671" s="11">
        <v>79</v>
      </c>
      <c r="W671" t="s">
        <v>15119</v>
      </c>
      <c r="X671" t="s">
        <v>21149</v>
      </c>
      <c r="Y671" t="s">
        <v>21149</v>
      </c>
      <c r="Z671" t="s">
        <v>21149</v>
      </c>
      <c r="AA671" t="s">
        <v>21149</v>
      </c>
      <c r="AB671" t="s">
        <v>16867</v>
      </c>
      <c r="AC671" t="s">
        <v>10954</v>
      </c>
      <c r="AE671" t="s">
        <v>21149</v>
      </c>
      <c r="AF671" t="s">
        <v>21149</v>
      </c>
      <c r="AG671" t="s">
        <v>21149</v>
      </c>
      <c r="AH671" t="s">
        <v>14624</v>
      </c>
      <c r="AI671" t="s">
        <v>16868</v>
      </c>
      <c r="AJ671" t="s">
        <v>21149</v>
      </c>
      <c r="AK671" t="s">
        <v>16869</v>
      </c>
      <c r="AL671" t="s">
        <v>14626</v>
      </c>
      <c r="AM671" t="s">
        <v>21149</v>
      </c>
      <c r="AO671" t="s">
        <v>21149</v>
      </c>
      <c r="AP671" t="s">
        <v>21149</v>
      </c>
      <c r="AR671" t="s">
        <v>21149</v>
      </c>
      <c r="AS671" t="s">
        <v>21149</v>
      </c>
      <c r="AT671" t="s">
        <v>14704</v>
      </c>
      <c r="AU671" t="s">
        <v>21149</v>
      </c>
      <c r="AV671" t="s">
        <v>21149</v>
      </c>
      <c r="AW671" t="s">
        <v>21149</v>
      </c>
      <c r="AX671" t="s">
        <v>21149</v>
      </c>
      <c r="AY671" t="s">
        <v>21149</v>
      </c>
      <c r="AZ671" t="s">
        <v>21149</v>
      </c>
      <c r="BA671" t="s">
        <v>21149</v>
      </c>
      <c r="BB671" t="s">
        <v>21149</v>
      </c>
      <c r="BC671" t="s">
        <v>21149</v>
      </c>
      <c r="BD671" t="s">
        <v>21149</v>
      </c>
      <c r="BE671" t="s">
        <v>178</v>
      </c>
      <c r="BF671" t="s">
        <v>14628</v>
      </c>
      <c r="BG671" t="s">
        <v>21149</v>
      </c>
      <c r="BH671" t="s">
        <v>21149</v>
      </c>
      <c r="BI671" t="s">
        <v>21149</v>
      </c>
      <c r="BJ671" t="s">
        <v>21149</v>
      </c>
    </row>
    <row r="672" spans="1:62" x14ac:dyDescent="0.6">
      <c r="A672" t="s">
        <v>16870</v>
      </c>
      <c r="B672" s="11">
        <v>54008</v>
      </c>
      <c r="C672" t="s">
        <v>16860</v>
      </c>
      <c r="D672" t="s">
        <v>149</v>
      </c>
      <c r="E672" t="s">
        <v>1764</v>
      </c>
      <c r="F672" s="7">
        <v>3500</v>
      </c>
      <c r="G672" t="s">
        <v>14621</v>
      </c>
      <c r="I672" t="s">
        <v>21149</v>
      </c>
      <c r="J672" t="s">
        <v>21149</v>
      </c>
      <c r="K672" t="s">
        <v>21149</v>
      </c>
      <c r="L672" t="s">
        <v>21149</v>
      </c>
      <c r="M672" t="s">
        <v>21149</v>
      </c>
      <c r="N672" t="s">
        <v>21149</v>
      </c>
      <c r="O672" t="s">
        <v>21149</v>
      </c>
      <c r="Q672" t="s">
        <v>21149</v>
      </c>
      <c r="R672" t="s">
        <v>21149</v>
      </c>
      <c r="S672" t="s">
        <v>21149</v>
      </c>
      <c r="T672" t="s">
        <v>14624</v>
      </c>
      <c r="U672" t="s">
        <v>21149</v>
      </c>
      <c r="V672" s="11">
        <v>79</v>
      </c>
      <c r="W672" t="s">
        <v>15119</v>
      </c>
      <c r="X672" t="s">
        <v>21149</v>
      </c>
      <c r="Y672" t="s">
        <v>21149</v>
      </c>
      <c r="Z672" t="s">
        <v>21149</v>
      </c>
      <c r="AA672" t="s">
        <v>21149</v>
      </c>
      <c r="AB672" t="s">
        <v>16867</v>
      </c>
      <c r="AC672" t="s">
        <v>10954</v>
      </c>
      <c r="AE672" t="s">
        <v>21149</v>
      </c>
      <c r="AF672" t="s">
        <v>21149</v>
      </c>
      <c r="AG672" t="s">
        <v>21149</v>
      </c>
      <c r="AH672" t="s">
        <v>14624</v>
      </c>
      <c r="AI672" t="s">
        <v>16868</v>
      </c>
      <c r="AJ672" t="s">
        <v>21149</v>
      </c>
      <c r="AK672" t="s">
        <v>16871</v>
      </c>
      <c r="AL672" t="s">
        <v>14626</v>
      </c>
      <c r="AM672" t="s">
        <v>21149</v>
      </c>
      <c r="AO672" t="s">
        <v>21149</v>
      </c>
      <c r="AP672" t="s">
        <v>21149</v>
      </c>
      <c r="AR672" t="s">
        <v>21149</v>
      </c>
      <c r="AS672" t="s">
        <v>21149</v>
      </c>
      <c r="AT672" t="s">
        <v>14704</v>
      </c>
      <c r="AU672" t="s">
        <v>21149</v>
      </c>
      <c r="AV672" t="s">
        <v>21149</v>
      </c>
      <c r="AW672" t="s">
        <v>21149</v>
      </c>
      <c r="AX672" t="s">
        <v>21149</v>
      </c>
      <c r="AY672" t="s">
        <v>21149</v>
      </c>
      <c r="AZ672" t="s">
        <v>21149</v>
      </c>
      <c r="BA672" t="s">
        <v>21149</v>
      </c>
      <c r="BB672" t="s">
        <v>21149</v>
      </c>
      <c r="BC672" t="s">
        <v>21149</v>
      </c>
      <c r="BD672" t="s">
        <v>21149</v>
      </c>
      <c r="BE672" t="s">
        <v>178</v>
      </c>
      <c r="BF672" t="s">
        <v>14628</v>
      </c>
      <c r="BG672" t="s">
        <v>21149</v>
      </c>
      <c r="BH672" t="s">
        <v>21149</v>
      </c>
      <c r="BI672" t="s">
        <v>21149</v>
      </c>
      <c r="BJ672" t="s">
        <v>21149</v>
      </c>
    </row>
    <row r="673" spans="1:62" x14ac:dyDescent="0.6">
      <c r="A673" t="s">
        <v>16872</v>
      </c>
      <c r="B673" s="11">
        <v>54010</v>
      </c>
      <c r="C673" t="s">
        <v>16860</v>
      </c>
      <c r="D673" t="s">
        <v>149</v>
      </c>
      <c r="E673" t="s">
        <v>3974</v>
      </c>
      <c r="F673" s="7">
        <v>450</v>
      </c>
      <c r="G673" t="s">
        <v>14621</v>
      </c>
      <c r="I673" t="s">
        <v>21149</v>
      </c>
      <c r="J673" t="s">
        <v>21149</v>
      </c>
      <c r="K673" t="s">
        <v>21149</v>
      </c>
      <c r="L673" t="s">
        <v>21149</v>
      </c>
      <c r="M673" t="s">
        <v>21149</v>
      </c>
      <c r="N673" t="s">
        <v>21149</v>
      </c>
      <c r="O673" t="s">
        <v>21149</v>
      </c>
      <c r="Q673" t="s">
        <v>21149</v>
      </c>
      <c r="R673" t="s">
        <v>21149</v>
      </c>
      <c r="S673" t="s">
        <v>21149</v>
      </c>
      <c r="T673" t="s">
        <v>14624</v>
      </c>
      <c r="U673" t="s">
        <v>21149</v>
      </c>
      <c r="V673" s="11">
        <v>79</v>
      </c>
      <c r="W673" t="s">
        <v>15119</v>
      </c>
      <c r="X673" t="s">
        <v>21149</v>
      </c>
      <c r="Y673" t="s">
        <v>21149</v>
      </c>
      <c r="Z673" t="s">
        <v>21149</v>
      </c>
      <c r="AA673" t="s">
        <v>21149</v>
      </c>
      <c r="AB673" t="s">
        <v>16873</v>
      </c>
      <c r="AC673" t="s">
        <v>10954</v>
      </c>
      <c r="AE673" t="s">
        <v>21149</v>
      </c>
      <c r="AF673" t="s">
        <v>21149</v>
      </c>
      <c r="AG673" t="s">
        <v>21149</v>
      </c>
      <c r="AH673" t="s">
        <v>14624</v>
      </c>
      <c r="AI673" t="s">
        <v>16874</v>
      </c>
      <c r="AJ673" t="s">
        <v>21149</v>
      </c>
      <c r="AK673" t="s">
        <v>16875</v>
      </c>
      <c r="AL673" t="s">
        <v>14626</v>
      </c>
      <c r="AM673" t="s">
        <v>21149</v>
      </c>
      <c r="AO673" t="s">
        <v>21149</v>
      </c>
      <c r="AP673" t="s">
        <v>21149</v>
      </c>
      <c r="AR673" t="s">
        <v>21149</v>
      </c>
      <c r="AS673" t="s">
        <v>21149</v>
      </c>
      <c r="AT673" t="s">
        <v>14704</v>
      </c>
      <c r="AU673" t="s">
        <v>21149</v>
      </c>
      <c r="AV673" t="s">
        <v>21149</v>
      </c>
      <c r="AW673" t="s">
        <v>21149</v>
      </c>
      <c r="AX673" t="s">
        <v>21149</v>
      </c>
      <c r="AY673" t="s">
        <v>21149</v>
      </c>
      <c r="AZ673" t="s">
        <v>21149</v>
      </c>
      <c r="BA673" t="s">
        <v>21149</v>
      </c>
      <c r="BB673" t="s">
        <v>21149</v>
      </c>
      <c r="BC673" t="s">
        <v>21149</v>
      </c>
      <c r="BD673" t="s">
        <v>21149</v>
      </c>
      <c r="BE673" t="s">
        <v>178</v>
      </c>
      <c r="BF673" t="s">
        <v>14628</v>
      </c>
      <c r="BG673" t="s">
        <v>21149</v>
      </c>
      <c r="BH673" t="s">
        <v>21149</v>
      </c>
      <c r="BI673" t="s">
        <v>21149</v>
      </c>
      <c r="BJ673" t="s">
        <v>21149</v>
      </c>
    </row>
    <row r="674" spans="1:62" x14ac:dyDescent="0.6">
      <c r="A674" t="s">
        <v>16876</v>
      </c>
      <c r="B674" s="11">
        <v>54012</v>
      </c>
      <c r="C674" t="s">
        <v>16860</v>
      </c>
      <c r="D674" t="s">
        <v>149</v>
      </c>
      <c r="E674" t="s">
        <v>504</v>
      </c>
      <c r="F674" s="7">
        <v>1000</v>
      </c>
      <c r="G674" t="s">
        <v>14621</v>
      </c>
      <c r="I674" t="s">
        <v>21149</v>
      </c>
      <c r="J674" t="s">
        <v>21149</v>
      </c>
      <c r="K674" t="s">
        <v>21149</v>
      </c>
      <c r="L674" t="s">
        <v>21149</v>
      </c>
      <c r="M674" t="s">
        <v>21149</v>
      </c>
      <c r="N674" t="s">
        <v>21149</v>
      </c>
      <c r="O674" t="s">
        <v>21149</v>
      </c>
      <c r="Q674" t="s">
        <v>21149</v>
      </c>
      <c r="R674" t="s">
        <v>21149</v>
      </c>
      <c r="S674" t="s">
        <v>21149</v>
      </c>
      <c r="T674" t="s">
        <v>14624</v>
      </c>
      <c r="U674" t="s">
        <v>21149</v>
      </c>
      <c r="V674" s="11">
        <v>79</v>
      </c>
      <c r="W674" t="s">
        <v>15119</v>
      </c>
      <c r="X674" t="s">
        <v>21149</v>
      </c>
      <c r="Y674" t="s">
        <v>21149</v>
      </c>
      <c r="Z674" t="s">
        <v>21149</v>
      </c>
      <c r="AA674" t="s">
        <v>21149</v>
      </c>
      <c r="AB674" t="s">
        <v>14623</v>
      </c>
      <c r="AC674" t="s">
        <v>10954</v>
      </c>
      <c r="AE674" t="s">
        <v>21149</v>
      </c>
      <c r="AF674" t="s">
        <v>21149</v>
      </c>
      <c r="AG674" t="s">
        <v>21149</v>
      </c>
      <c r="AH674" t="s">
        <v>14624</v>
      </c>
      <c r="AI674" t="s">
        <v>16877</v>
      </c>
      <c r="AJ674" t="s">
        <v>21149</v>
      </c>
      <c r="AK674" t="s">
        <v>16878</v>
      </c>
      <c r="AL674" t="s">
        <v>14626</v>
      </c>
      <c r="AM674" t="s">
        <v>21149</v>
      </c>
      <c r="AO674" t="s">
        <v>21149</v>
      </c>
      <c r="AP674" t="s">
        <v>21149</v>
      </c>
      <c r="AR674" t="s">
        <v>21149</v>
      </c>
      <c r="AS674" t="s">
        <v>21149</v>
      </c>
      <c r="AT674" t="s">
        <v>14704</v>
      </c>
      <c r="AU674" t="s">
        <v>21149</v>
      </c>
      <c r="AV674" t="s">
        <v>21149</v>
      </c>
      <c r="AW674" t="s">
        <v>21149</v>
      </c>
      <c r="AX674" t="s">
        <v>21149</v>
      </c>
      <c r="AY674" t="s">
        <v>21149</v>
      </c>
      <c r="AZ674" t="s">
        <v>21149</v>
      </c>
      <c r="BA674" t="s">
        <v>21149</v>
      </c>
      <c r="BB674" t="s">
        <v>21149</v>
      </c>
      <c r="BC674" t="s">
        <v>21149</v>
      </c>
      <c r="BD674" t="s">
        <v>21149</v>
      </c>
      <c r="BE674" t="s">
        <v>178</v>
      </c>
      <c r="BF674" t="s">
        <v>14628</v>
      </c>
      <c r="BG674" t="s">
        <v>21149</v>
      </c>
      <c r="BH674" t="s">
        <v>21149</v>
      </c>
      <c r="BI674" t="s">
        <v>21149</v>
      </c>
      <c r="BJ674" t="s">
        <v>21149</v>
      </c>
    </row>
    <row r="675" spans="1:62" x14ac:dyDescent="0.6">
      <c r="A675" t="s">
        <v>16879</v>
      </c>
      <c r="B675" s="11">
        <v>54014</v>
      </c>
      <c r="C675" t="s">
        <v>16860</v>
      </c>
      <c r="D675" t="s">
        <v>149</v>
      </c>
      <c r="E675" t="s">
        <v>15467</v>
      </c>
      <c r="F675" s="7">
        <v>5000</v>
      </c>
      <c r="G675" t="s">
        <v>14621</v>
      </c>
      <c r="I675" t="s">
        <v>21149</v>
      </c>
      <c r="J675" t="s">
        <v>21149</v>
      </c>
      <c r="K675" t="s">
        <v>21149</v>
      </c>
      <c r="L675" t="s">
        <v>21149</v>
      </c>
      <c r="M675" t="s">
        <v>21149</v>
      </c>
      <c r="N675" t="s">
        <v>21149</v>
      </c>
      <c r="O675" t="s">
        <v>21149</v>
      </c>
      <c r="Q675" t="s">
        <v>21149</v>
      </c>
      <c r="R675" t="s">
        <v>21149</v>
      </c>
      <c r="S675" t="s">
        <v>21149</v>
      </c>
      <c r="T675" t="s">
        <v>14624</v>
      </c>
      <c r="U675" t="s">
        <v>21149</v>
      </c>
      <c r="V675" s="11">
        <v>79</v>
      </c>
      <c r="W675" t="s">
        <v>15119</v>
      </c>
      <c r="X675" t="s">
        <v>21149</v>
      </c>
      <c r="Y675" t="s">
        <v>21149</v>
      </c>
      <c r="Z675" t="s">
        <v>21149</v>
      </c>
      <c r="AA675" t="s">
        <v>21149</v>
      </c>
      <c r="AB675" t="s">
        <v>14673</v>
      </c>
      <c r="AC675" t="s">
        <v>10954</v>
      </c>
      <c r="AE675" t="s">
        <v>21149</v>
      </c>
      <c r="AF675" t="s">
        <v>21149</v>
      </c>
      <c r="AG675" t="s">
        <v>21149</v>
      </c>
      <c r="AH675" t="s">
        <v>14624</v>
      </c>
      <c r="AI675" t="s">
        <v>16880</v>
      </c>
      <c r="AJ675" t="s">
        <v>21149</v>
      </c>
      <c r="AK675" t="s">
        <v>16881</v>
      </c>
      <c r="AL675" t="s">
        <v>14626</v>
      </c>
      <c r="AM675" t="s">
        <v>21149</v>
      </c>
      <c r="AO675" t="s">
        <v>21149</v>
      </c>
      <c r="AP675" t="s">
        <v>21149</v>
      </c>
      <c r="AR675" t="s">
        <v>21149</v>
      </c>
      <c r="AS675" t="s">
        <v>21149</v>
      </c>
      <c r="AT675" t="s">
        <v>14704</v>
      </c>
      <c r="AU675" t="s">
        <v>21149</v>
      </c>
      <c r="AV675" t="s">
        <v>21149</v>
      </c>
      <c r="AW675" t="s">
        <v>21149</v>
      </c>
      <c r="AX675" t="s">
        <v>21149</v>
      </c>
      <c r="AY675" t="s">
        <v>21149</v>
      </c>
      <c r="AZ675" t="s">
        <v>21149</v>
      </c>
      <c r="BA675" t="s">
        <v>21149</v>
      </c>
      <c r="BB675" t="s">
        <v>21149</v>
      </c>
      <c r="BC675" t="s">
        <v>21149</v>
      </c>
      <c r="BD675" t="s">
        <v>21149</v>
      </c>
      <c r="BE675" t="s">
        <v>178</v>
      </c>
      <c r="BF675" t="s">
        <v>14628</v>
      </c>
      <c r="BG675" t="s">
        <v>21149</v>
      </c>
      <c r="BH675" t="s">
        <v>21149</v>
      </c>
      <c r="BI675" t="s">
        <v>21149</v>
      </c>
      <c r="BJ675" t="s">
        <v>21149</v>
      </c>
    </row>
    <row r="676" spans="1:62" x14ac:dyDescent="0.6">
      <c r="A676" t="s">
        <v>16882</v>
      </c>
      <c r="B676" s="11">
        <v>54016</v>
      </c>
      <c r="C676" t="s">
        <v>16860</v>
      </c>
      <c r="D676" t="s">
        <v>149</v>
      </c>
      <c r="E676" t="s">
        <v>16883</v>
      </c>
      <c r="F676" s="7">
        <v>1200</v>
      </c>
      <c r="G676" t="s">
        <v>14621</v>
      </c>
      <c r="I676" t="s">
        <v>21149</v>
      </c>
      <c r="J676" t="s">
        <v>21149</v>
      </c>
      <c r="K676" t="s">
        <v>21149</v>
      </c>
      <c r="L676" t="s">
        <v>21149</v>
      </c>
      <c r="M676" t="s">
        <v>21149</v>
      </c>
      <c r="N676" t="s">
        <v>21149</v>
      </c>
      <c r="O676" t="s">
        <v>21149</v>
      </c>
      <c r="Q676" t="s">
        <v>21149</v>
      </c>
      <c r="R676" t="s">
        <v>21149</v>
      </c>
      <c r="S676" t="s">
        <v>21149</v>
      </c>
      <c r="T676" t="s">
        <v>14624</v>
      </c>
      <c r="U676" t="s">
        <v>21149</v>
      </c>
      <c r="V676" s="11">
        <v>79</v>
      </c>
      <c r="W676" t="s">
        <v>15119</v>
      </c>
      <c r="X676" t="s">
        <v>21149</v>
      </c>
      <c r="Y676" t="s">
        <v>21149</v>
      </c>
      <c r="Z676" t="s">
        <v>21149</v>
      </c>
      <c r="AA676" t="s">
        <v>21149</v>
      </c>
      <c r="AB676" t="s">
        <v>14821</v>
      </c>
      <c r="AC676" t="s">
        <v>10954</v>
      </c>
      <c r="AE676" t="s">
        <v>21149</v>
      </c>
      <c r="AF676" t="s">
        <v>21149</v>
      </c>
      <c r="AG676" t="s">
        <v>21149</v>
      </c>
      <c r="AH676" t="s">
        <v>14624</v>
      </c>
      <c r="AI676" t="s">
        <v>16884</v>
      </c>
      <c r="AJ676" t="s">
        <v>21149</v>
      </c>
      <c r="AK676" t="s">
        <v>16885</v>
      </c>
      <c r="AL676" t="s">
        <v>14626</v>
      </c>
      <c r="AM676" t="s">
        <v>21149</v>
      </c>
      <c r="AO676" t="s">
        <v>21149</v>
      </c>
      <c r="AP676" t="s">
        <v>21149</v>
      </c>
      <c r="AR676" t="s">
        <v>21149</v>
      </c>
      <c r="AS676" t="s">
        <v>21149</v>
      </c>
      <c r="AT676" t="s">
        <v>14704</v>
      </c>
      <c r="AU676" t="s">
        <v>21149</v>
      </c>
      <c r="AV676" t="s">
        <v>21149</v>
      </c>
      <c r="AW676" t="s">
        <v>21149</v>
      </c>
      <c r="AX676" t="s">
        <v>21149</v>
      </c>
      <c r="AY676" t="s">
        <v>21149</v>
      </c>
      <c r="AZ676" t="s">
        <v>21149</v>
      </c>
      <c r="BA676" t="s">
        <v>21149</v>
      </c>
      <c r="BB676" t="s">
        <v>21149</v>
      </c>
      <c r="BC676" t="s">
        <v>21149</v>
      </c>
      <c r="BD676" t="s">
        <v>21149</v>
      </c>
      <c r="BE676" t="s">
        <v>178</v>
      </c>
      <c r="BF676" t="s">
        <v>14628</v>
      </c>
      <c r="BG676" t="s">
        <v>21149</v>
      </c>
      <c r="BH676" t="s">
        <v>21149</v>
      </c>
      <c r="BI676" t="s">
        <v>21149</v>
      </c>
      <c r="BJ676" t="s">
        <v>21149</v>
      </c>
    </row>
    <row r="677" spans="1:62" x14ac:dyDescent="0.6">
      <c r="A677" t="s">
        <v>16886</v>
      </c>
      <c r="B677" s="11">
        <v>54018</v>
      </c>
      <c r="C677" t="s">
        <v>16860</v>
      </c>
      <c r="D677" t="s">
        <v>149</v>
      </c>
      <c r="E677" t="s">
        <v>8589</v>
      </c>
      <c r="F677" s="7">
        <v>15500</v>
      </c>
      <c r="G677" t="s">
        <v>14621</v>
      </c>
      <c r="I677" t="s">
        <v>21149</v>
      </c>
      <c r="J677" t="s">
        <v>21149</v>
      </c>
      <c r="K677" t="s">
        <v>21149</v>
      </c>
      <c r="L677" t="s">
        <v>21149</v>
      </c>
      <c r="M677" t="s">
        <v>21149</v>
      </c>
      <c r="N677" t="s">
        <v>21149</v>
      </c>
      <c r="O677" t="s">
        <v>21149</v>
      </c>
      <c r="Q677" t="s">
        <v>21149</v>
      </c>
      <c r="R677" t="s">
        <v>21149</v>
      </c>
      <c r="S677" t="s">
        <v>21149</v>
      </c>
      <c r="T677" t="s">
        <v>14624</v>
      </c>
      <c r="U677" t="s">
        <v>21149</v>
      </c>
      <c r="V677" s="11">
        <v>79</v>
      </c>
      <c r="W677" t="s">
        <v>15119</v>
      </c>
      <c r="X677" t="s">
        <v>21149</v>
      </c>
      <c r="Y677" t="s">
        <v>21149</v>
      </c>
      <c r="Z677" t="s">
        <v>21149</v>
      </c>
      <c r="AA677" t="s">
        <v>21149</v>
      </c>
      <c r="AB677" t="s">
        <v>15735</v>
      </c>
      <c r="AC677" t="s">
        <v>10954</v>
      </c>
      <c r="AE677" t="s">
        <v>21149</v>
      </c>
      <c r="AF677" t="s">
        <v>21149</v>
      </c>
      <c r="AG677" t="s">
        <v>21149</v>
      </c>
      <c r="AH677" t="s">
        <v>14624</v>
      </c>
      <c r="AI677" t="s">
        <v>16887</v>
      </c>
      <c r="AJ677" t="s">
        <v>21149</v>
      </c>
      <c r="AK677" t="s">
        <v>16888</v>
      </c>
      <c r="AL677" t="s">
        <v>14626</v>
      </c>
      <c r="AM677" t="s">
        <v>21149</v>
      </c>
      <c r="AO677" t="s">
        <v>21149</v>
      </c>
      <c r="AP677" t="s">
        <v>21149</v>
      </c>
      <c r="AR677" t="s">
        <v>21149</v>
      </c>
      <c r="AS677" t="s">
        <v>21149</v>
      </c>
      <c r="AT677" t="s">
        <v>14704</v>
      </c>
      <c r="AU677" t="s">
        <v>21149</v>
      </c>
      <c r="AV677" t="s">
        <v>21149</v>
      </c>
      <c r="AW677" t="s">
        <v>21149</v>
      </c>
      <c r="AX677" t="s">
        <v>21149</v>
      </c>
      <c r="AY677" t="s">
        <v>21149</v>
      </c>
      <c r="AZ677" t="s">
        <v>21149</v>
      </c>
      <c r="BA677" t="s">
        <v>21149</v>
      </c>
      <c r="BB677" t="s">
        <v>21149</v>
      </c>
      <c r="BC677" t="s">
        <v>21149</v>
      </c>
      <c r="BD677" t="s">
        <v>21149</v>
      </c>
      <c r="BE677" t="s">
        <v>178</v>
      </c>
      <c r="BF677" t="s">
        <v>14628</v>
      </c>
      <c r="BG677" t="s">
        <v>21149</v>
      </c>
      <c r="BH677" t="s">
        <v>21149</v>
      </c>
      <c r="BI677" t="s">
        <v>21149</v>
      </c>
      <c r="BJ677" t="s">
        <v>21149</v>
      </c>
    </row>
    <row r="678" spans="1:62" x14ac:dyDescent="0.6">
      <c r="A678" t="s">
        <v>16889</v>
      </c>
      <c r="B678" s="11">
        <v>54020</v>
      </c>
      <c r="C678" t="s">
        <v>16860</v>
      </c>
      <c r="D678" t="s">
        <v>149</v>
      </c>
      <c r="E678" t="s">
        <v>1764</v>
      </c>
      <c r="F678" s="7">
        <v>300</v>
      </c>
      <c r="G678" t="s">
        <v>14621</v>
      </c>
      <c r="I678" t="s">
        <v>21149</v>
      </c>
      <c r="J678" t="s">
        <v>21149</v>
      </c>
      <c r="K678" t="s">
        <v>21149</v>
      </c>
      <c r="L678" t="s">
        <v>21149</v>
      </c>
      <c r="M678" t="s">
        <v>21149</v>
      </c>
      <c r="N678" t="s">
        <v>21149</v>
      </c>
      <c r="O678" t="s">
        <v>21149</v>
      </c>
      <c r="Q678" t="s">
        <v>21149</v>
      </c>
      <c r="R678" t="s">
        <v>21149</v>
      </c>
      <c r="S678" t="s">
        <v>21149</v>
      </c>
      <c r="T678" t="s">
        <v>14624</v>
      </c>
      <c r="U678" t="s">
        <v>21149</v>
      </c>
      <c r="V678" s="11">
        <v>79</v>
      </c>
      <c r="W678" t="s">
        <v>15119</v>
      </c>
      <c r="X678" t="s">
        <v>21149</v>
      </c>
      <c r="Y678" t="s">
        <v>21149</v>
      </c>
      <c r="Z678" t="s">
        <v>21149</v>
      </c>
      <c r="AA678" t="s">
        <v>21149</v>
      </c>
      <c r="AB678" t="s">
        <v>14679</v>
      </c>
      <c r="AC678" t="s">
        <v>10954</v>
      </c>
      <c r="AE678" t="s">
        <v>21149</v>
      </c>
      <c r="AF678" t="s">
        <v>21149</v>
      </c>
      <c r="AG678" t="s">
        <v>21149</v>
      </c>
      <c r="AH678" t="s">
        <v>14624</v>
      </c>
      <c r="AI678" t="s">
        <v>16890</v>
      </c>
      <c r="AJ678" t="s">
        <v>21149</v>
      </c>
      <c r="AK678" t="s">
        <v>16891</v>
      </c>
      <c r="AL678" t="s">
        <v>14626</v>
      </c>
      <c r="AM678" t="s">
        <v>21149</v>
      </c>
      <c r="AO678" t="s">
        <v>21149</v>
      </c>
      <c r="AP678" t="s">
        <v>21149</v>
      </c>
      <c r="AR678" t="s">
        <v>21149</v>
      </c>
      <c r="AS678" t="s">
        <v>21149</v>
      </c>
      <c r="AT678" t="s">
        <v>14868</v>
      </c>
      <c r="AU678" t="s">
        <v>21149</v>
      </c>
      <c r="AV678" t="s">
        <v>21149</v>
      </c>
      <c r="AW678" t="s">
        <v>21149</v>
      </c>
      <c r="AX678" t="s">
        <v>21149</v>
      </c>
      <c r="AY678" t="s">
        <v>21149</v>
      </c>
      <c r="AZ678" t="s">
        <v>21149</v>
      </c>
      <c r="BA678" t="s">
        <v>21149</v>
      </c>
      <c r="BB678" t="s">
        <v>21149</v>
      </c>
      <c r="BC678" t="s">
        <v>21149</v>
      </c>
      <c r="BD678" t="s">
        <v>21149</v>
      </c>
      <c r="BE678" t="s">
        <v>178</v>
      </c>
      <c r="BF678" t="s">
        <v>14628</v>
      </c>
      <c r="BG678" t="s">
        <v>21149</v>
      </c>
      <c r="BH678" t="s">
        <v>21149</v>
      </c>
      <c r="BI678" t="s">
        <v>21149</v>
      </c>
      <c r="BJ678" t="s">
        <v>21149</v>
      </c>
    </row>
    <row r="679" spans="1:62" x14ac:dyDescent="0.6">
      <c r="A679" t="s">
        <v>16892</v>
      </c>
      <c r="B679" s="11">
        <v>54022</v>
      </c>
      <c r="C679" t="s">
        <v>16860</v>
      </c>
      <c r="D679" t="s">
        <v>149</v>
      </c>
      <c r="E679" t="s">
        <v>15637</v>
      </c>
      <c r="F679" s="7">
        <v>500</v>
      </c>
      <c r="G679" t="s">
        <v>14621</v>
      </c>
      <c r="I679" t="s">
        <v>21149</v>
      </c>
      <c r="J679" t="s">
        <v>21149</v>
      </c>
      <c r="K679" t="s">
        <v>21149</v>
      </c>
      <c r="L679" t="s">
        <v>21149</v>
      </c>
      <c r="M679" t="s">
        <v>21149</v>
      </c>
      <c r="N679" t="s">
        <v>21149</v>
      </c>
      <c r="O679" t="s">
        <v>21149</v>
      </c>
      <c r="Q679" t="s">
        <v>21149</v>
      </c>
      <c r="R679" t="s">
        <v>21149</v>
      </c>
      <c r="S679" t="s">
        <v>21149</v>
      </c>
      <c r="T679" t="s">
        <v>14624</v>
      </c>
      <c r="U679" t="s">
        <v>21149</v>
      </c>
      <c r="V679" s="11">
        <v>79</v>
      </c>
      <c r="W679" t="s">
        <v>15119</v>
      </c>
      <c r="X679" t="s">
        <v>21149</v>
      </c>
      <c r="Y679" t="s">
        <v>21149</v>
      </c>
      <c r="Z679" t="s">
        <v>21149</v>
      </c>
      <c r="AA679" t="s">
        <v>21149</v>
      </c>
      <c r="AB679" t="s">
        <v>14689</v>
      </c>
      <c r="AC679" t="s">
        <v>10954</v>
      </c>
      <c r="AE679" t="s">
        <v>21149</v>
      </c>
      <c r="AF679" t="s">
        <v>21149</v>
      </c>
      <c r="AG679" t="s">
        <v>21149</v>
      </c>
      <c r="AH679" t="s">
        <v>14624</v>
      </c>
      <c r="AI679" t="s">
        <v>16893</v>
      </c>
      <c r="AJ679" t="s">
        <v>21149</v>
      </c>
      <c r="AK679" t="s">
        <v>16894</v>
      </c>
      <c r="AL679" t="s">
        <v>14626</v>
      </c>
      <c r="AM679" t="s">
        <v>21149</v>
      </c>
      <c r="AO679" t="s">
        <v>21149</v>
      </c>
      <c r="AP679" t="s">
        <v>21149</v>
      </c>
      <c r="AR679" t="s">
        <v>21149</v>
      </c>
      <c r="AS679" t="s">
        <v>21149</v>
      </c>
      <c r="AT679" t="s">
        <v>14704</v>
      </c>
      <c r="AU679" t="s">
        <v>21149</v>
      </c>
      <c r="AV679" t="s">
        <v>21149</v>
      </c>
      <c r="AW679" t="s">
        <v>21149</v>
      </c>
      <c r="AX679" t="s">
        <v>21149</v>
      </c>
      <c r="AY679" t="s">
        <v>21149</v>
      </c>
      <c r="AZ679" t="s">
        <v>21149</v>
      </c>
      <c r="BA679" t="s">
        <v>21149</v>
      </c>
      <c r="BB679" t="s">
        <v>21149</v>
      </c>
      <c r="BC679" t="s">
        <v>21149</v>
      </c>
      <c r="BD679" t="s">
        <v>21149</v>
      </c>
      <c r="BE679" t="s">
        <v>178</v>
      </c>
      <c r="BF679" t="s">
        <v>14628</v>
      </c>
      <c r="BG679" t="s">
        <v>21149</v>
      </c>
      <c r="BH679" t="s">
        <v>21149</v>
      </c>
      <c r="BI679" t="s">
        <v>21149</v>
      </c>
      <c r="BJ679" t="s">
        <v>21149</v>
      </c>
    </row>
    <row r="680" spans="1:62" x14ac:dyDescent="0.6">
      <c r="A680" t="s">
        <v>16895</v>
      </c>
      <c r="B680" s="11">
        <v>54024</v>
      </c>
      <c r="C680" t="s">
        <v>16860</v>
      </c>
      <c r="D680" t="s">
        <v>149</v>
      </c>
      <c r="E680" t="s">
        <v>2332</v>
      </c>
      <c r="F680" s="7">
        <v>3000</v>
      </c>
      <c r="G680" t="s">
        <v>14621</v>
      </c>
      <c r="I680" t="s">
        <v>21149</v>
      </c>
      <c r="J680" t="s">
        <v>21149</v>
      </c>
      <c r="K680" t="s">
        <v>21149</v>
      </c>
      <c r="L680" t="s">
        <v>21149</v>
      </c>
      <c r="M680" t="s">
        <v>21149</v>
      </c>
      <c r="N680" t="s">
        <v>21149</v>
      </c>
      <c r="O680" t="s">
        <v>21149</v>
      </c>
      <c r="Q680" t="s">
        <v>21149</v>
      </c>
      <c r="R680" t="s">
        <v>21149</v>
      </c>
      <c r="S680" t="s">
        <v>21149</v>
      </c>
      <c r="T680" t="s">
        <v>14624</v>
      </c>
      <c r="U680" t="s">
        <v>21149</v>
      </c>
      <c r="V680" s="11">
        <v>79</v>
      </c>
      <c r="W680" t="s">
        <v>15119</v>
      </c>
      <c r="X680" t="s">
        <v>21149</v>
      </c>
      <c r="Y680" t="s">
        <v>21149</v>
      </c>
      <c r="Z680" t="s">
        <v>21149</v>
      </c>
      <c r="AA680" t="s">
        <v>21149</v>
      </c>
      <c r="AB680" t="s">
        <v>14743</v>
      </c>
      <c r="AC680" t="s">
        <v>14897</v>
      </c>
      <c r="AE680" t="s">
        <v>21149</v>
      </c>
      <c r="AF680" t="s">
        <v>21149</v>
      </c>
      <c r="AG680" t="s">
        <v>21149</v>
      </c>
      <c r="AH680" t="s">
        <v>14624</v>
      </c>
      <c r="AI680" t="s">
        <v>16896</v>
      </c>
      <c r="AJ680" t="s">
        <v>21149</v>
      </c>
      <c r="AK680" t="s">
        <v>16897</v>
      </c>
      <c r="AL680" t="s">
        <v>14626</v>
      </c>
      <c r="AM680" t="s">
        <v>21149</v>
      </c>
      <c r="AO680" t="s">
        <v>21149</v>
      </c>
      <c r="AP680" t="s">
        <v>21149</v>
      </c>
      <c r="AR680" t="s">
        <v>21149</v>
      </c>
      <c r="AS680" t="s">
        <v>21149</v>
      </c>
      <c r="AT680" t="s">
        <v>15265</v>
      </c>
      <c r="AU680" t="s">
        <v>21149</v>
      </c>
      <c r="AV680" t="s">
        <v>21149</v>
      </c>
      <c r="AW680" t="s">
        <v>21149</v>
      </c>
      <c r="AX680" t="s">
        <v>21149</v>
      </c>
      <c r="AY680" t="s">
        <v>21149</v>
      </c>
      <c r="AZ680" t="s">
        <v>21149</v>
      </c>
      <c r="BA680" t="s">
        <v>21149</v>
      </c>
      <c r="BB680" t="s">
        <v>21149</v>
      </c>
      <c r="BC680" t="s">
        <v>21149</v>
      </c>
      <c r="BD680" t="s">
        <v>21149</v>
      </c>
      <c r="BE680" t="s">
        <v>178</v>
      </c>
      <c r="BF680" t="s">
        <v>14628</v>
      </c>
      <c r="BG680" t="s">
        <v>21149</v>
      </c>
      <c r="BH680" t="s">
        <v>21149</v>
      </c>
      <c r="BI680" t="s">
        <v>21149</v>
      </c>
      <c r="BJ680" t="s">
        <v>21149</v>
      </c>
    </row>
    <row r="681" spans="1:62" x14ac:dyDescent="0.6">
      <c r="A681" t="s">
        <v>16898</v>
      </c>
      <c r="B681" s="11">
        <v>54026</v>
      </c>
      <c r="C681" t="s">
        <v>16860</v>
      </c>
      <c r="D681" t="s">
        <v>149</v>
      </c>
      <c r="E681" t="s">
        <v>499</v>
      </c>
      <c r="F681" s="7">
        <v>2000</v>
      </c>
      <c r="G681" t="s">
        <v>14621</v>
      </c>
      <c r="I681" t="s">
        <v>21149</v>
      </c>
      <c r="J681" t="s">
        <v>21149</v>
      </c>
      <c r="K681" t="s">
        <v>21149</v>
      </c>
      <c r="L681" t="s">
        <v>21149</v>
      </c>
      <c r="M681" t="s">
        <v>21149</v>
      </c>
      <c r="N681" t="s">
        <v>21149</v>
      </c>
      <c r="O681" t="s">
        <v>21149</v>
      </c>
      <c r="Q681" t="s">
        <v>21149</v>
      </c>
      <c r="R681" t="s">
        <v>21149</v>
      </c>
      <c r="S681" t="s">
        <v>21149</v>
      </c>
      <c r="T681" t="s">
        <v>14624</v>
      </c>
      <c r="U681" t="s">
        <v>21149</v>
      </c>
      <c r="V681" s="11">
        <v>79</v>
      </c>
      <c r="W681" t="s">
        <v>15119</v>
      </c>
      <c r="X681" t="s">
        <v>21149</v>
      </c>
      <c r="Y681" t="s">
        <v>21149</v>
      </c>
      <c r="Z681" t="s">
        <v>21149</v>
      </c>
      <c r="AA681" t="s">
        <v>21149</v>
      </c>
      <c r="AB681" t="s">
        <v>14668</v>
      </c>
      <c r="AC681" t="s">
        <v>10954</v>
      </c>
      <c r="AE681" t="s">
        <v>21149</v>
      </c>
      <c r="AF681" t="s">
        <v>21149</v>
      </c>
      <c r="AG681" t="s">
        <v>21149</v>
      </c>
      <c r="AH681" t="s">
        <v>14624</v>
      </c>
      <c r="AI681" t="s">
        <v>16899</v>
      </c>
      <c r="AJ681" t="s">
        <v>21149</v>
      </c>
      <c r="AK681" t="s">
        <v>16900</v>
      </c>
      <c r="AL681" t="s">
        <v>14626</v>
      </c>
      <c r="AM681" t="s">
        <v>21149</v>
      </c>
      <c r="AO681" t="s">
        <v>21149</v>
      </c>
      <c r="AP681" t="s">
        <v>21149</v>
      </c>
      <c r="AR681" t="s">
        <v>21149</v>
      </c>
      <c r="AS681" t="s">
        <v>21149</v>
      </c>
      <c r="AT681" t="s">
        <v>15058</v>
      </c>
      <c r="AU681" t="s">
        <v>21149</v>
      </c>
      <c r="AV681" t="s">
        <v>21149</v>
      </c>
      <c r="AW681" t="s">
        <v>21149</v>
      </c>
      <c r="AX681" t="s">
        <v>21149</v>
      </c>
      <c r="AY681" t="s">
        <v>21149</v>
      </c>
      <c r="AZ681" t="s">
        <v>21149</v>
      </c>
      <c r="BA681" t="s">
        <v>21149</v>
      </c>
      <c r="BB681" t="s">
        <v>21149</v>
      </c>
      <c r="BC681" t="s">
        <v>21149</v>
      </c>
      <c r="BD681" t="s">
        <v>21149</v>
      </c>
      <c r="BE681" t="s">
        <v>178</v>
      </c>
      <c r="BF681" t="s">
        <v>14628</v>
      </c>
      <c r="BG681" t="s">
        <v>21149</v>
      </c>
      <c r="BH681" t="s">
        <v>21149</v>
      </c>
      <c r="BI681" t="s">
        <v>21149</v>
      </c>
      <c r="BJ681" t="s">
        <v>21149</v>
      </c>
    </row>
    <row r="682" spans="1:62" x14ac:dyDescent="0.6">
      <c r="A682" t="s">
        <v>16901</v>
      </c>
      <c r="B682" s="11">
        <v>54028</v>
      </c>
      <c r="C682" t="s">
        <v>16860</v>
      </c>
      <c r="D682" t="s">
        <v>149</v>
      </c>
      <c r="E682" t="s">
        <v>15421</v>
      </c>
      <c r="F682" s="7">
        <v>7630</v>
      </c>
      <c r="G682" t="s">
        <v>14621</v>
      </c>
      <c r="I682" t="s">
        <v>21149</v>
      </c>
      <c r="J682" t="s">
        <v>21149</v>
      </c>
      <c r="K682" t="s">
        <v>21149</v>
      </c>
      <c r="L682" t="s">
        <v>21149</v>
      </c>
      <c r="M682" t="s">
        <v>21149</v>
      </c>
      <c r="N682" t="s">
        <v>21149</v>
      </c>
      <c r="O682" t="s">
        <v>21149</v>
      </c>
      <c r="Q682" t="s">
        <v>21149</v>
      </c>
      <c r="R682" t="s">
        <v>21149</v>
      </c>
      <c r="S682" t="s">
        <v>21149</v>
      </c>
      <c r="T682" t="s">
        <v>14624</v>
      </c>
      <c r="U682" t="s">
        <v>21149</v>
      </c>
      <c r="V682" s="11">
        <v>79</v>
      </c>
      <c r="W682" t="s">
        <v>15119</v>
      </c>
      <c r="X682" t="s">
        <v>21149</v>
      </c>
      <c r="Y682" t="s">
        <v>21149</v>
      </c>
      <c r="Z682" t="s">
        <v>21149</v>
      </c>
      <c r="AA682" t="s">
        <v>21149</v>
      </c>
      <c r="AB682" t="s">
        <v>16902</v>
      </c>
      <c r="AC682" t="s">
        <v>10954</v>
      </c>
      <c r="AE682" t="s">
        <v>21149</v>
      </c>
      <c r="AF682" t="s">
        <v>21149</v>
      </c>
      <c r="AG682" t="s">
        <v>21149</v>
      </c>
      <c r="AH682" t="s">
        <v>14624</v>
      </c>
      <c r="AI682" t="s">
        <v>16903</v>
      </c>
      <c r="AJ682" t="s">
        <v>21149</v>
      </c>
      <c r="AK682" t="s">
        <v>16904</v>
      </c>
      <c r="AL682" t="s">
        <v>14626</v>
      </c>
      <c r="AM682" t="s">
        <v>21149</v>
      </c>
      <c r="AO682" t="s">
        <v>21149</v>
      </c>
      <c r="AP682" t="s">
        <v>21149</v>
      </c>
      <c r="AR682" t="s">
        <v>21149</v>
      </c>
      <c r="AS682" t="s">
        <v>21149</v>
      </c>
      <c r="AT682" t="s">
        <v>15058</v>
      </c>
      <c r="AU682" t="s">
        <v>21149</v>
      </c>
      <c r="AV682" t="s">
        <v>21149</v>
      </c>
      <c r="AW682" t="s">
        <v>21149</v>
      </c>
      <c r="AX682" t="s">
        <v>21149</v>
      </c>
      <c r="AY682" t="s">
        <v>21149</v>
      </c>
      <c r="AZ682" t="s">
        <v>21149</v>
      </c>
      <c r="BA682" t="s">
        <v>21149</v>
      </c>
      <c r="BB682" t="s">
        <v>21149</v>
      </c>
      <c r="BC682" t="s">
        <v>21149</v>
      </c>
      <c r="BD682" t="s">
        <v>21149</v>
      </c>
      <c r="BE682" t="s">
        <v>178</v>
      </c>
      <c r="BF682" t="s">
        <v>14628</v>
      </c>
      <c r="BG682" t="s">
        <v>21149</v>
      </c>
      <c r="BH682" t="s">
        <v>21149</v>
      </c>
      <c r="BI682" t="s">
        <v>21149</v>
      </c>
      <c r="BJ682" t="s">
        <v>21149</v>
      </c>
    </row>
    <row r="683" spans="1:62" x14ac:dyDescent="0.6">
      <c r="A683" t="s">
        <v>16905</v>
      </c>
      <c r="B683" s="11">
        <v>54030</v>
      </c>
      <c r="C683" t="s">
        <v>16860</v>
      </c>
      <c r="D683" t="s">
        <v>149</v>
      </c>
      <c r="E683" t="s">
        <v>15761</v>
      </c>
      <c r="F683" s="7">
        <v>1344</v>
      </c>
      <c r="G683" t="s">
        <v>14621</v>
      </c>
      <c r="I683" t="s">
        <v>21149</v>
      </c>
      <c r="J683" t="s">
        <v>21149</v>
      </c>
      <c r="K683" t="s">
        <v>21149</v>
      </c>
      <c r="L683" t="s">
        <v>21149</v>
      </c>
      <c r="M683" t="s">
        <v>21149</v>
      </c>
      <c r="N683" t="s">
        <v>21149</v>
      </c>
      <c r="O683" t="s">
        <v>21149</v>
      </c>
      <c r="Q683" t="s">
        <v>21149</v>
      </c>
      <c r="R683" t="s">
        <v>21149</v>
      </c>
      <c r="S683" t="s">
        <v>21149</v>
      </c>
      <c r="T683" t="s">
        <v>14624</v>
      </c>
      <c r="U683" t="s">
        <v>21149</v>
      </c>
      <c r="V683" s="11">
        <v>79</v>
      </c>
      <c r="W683" t="s">
        <v>15119</v>
      </c>
      <c r="X683" t="s">
        <v>21149</v>
      </c>
      <c r="Y683" t="s">
        <v>21149</v>
      </c>
      <c r="Z683" t="s">
        <v>21149</v>
      </c>
      <c r="AA683" t="s">
        <v>21149</v>
      </c>
      <c r="AB683" t="s">
        <v>16906</v>
      </c>
      <c r="AC683" t="s">
        <v>10954</v>
      </c>
      <c r="AE683" t="s">
        <v>21149</v>
      </c>
      <c r="AF683" t="s">
        <v>21149</v>
      </c>
      <c r="AG683" t="s">
        <v>21149</v>
      </c>
      <c r="AH683" t="s">
        <v>14624</v>
      </c>
      <c r="AI683" t="s">
        <v>16907</v>
      </c>
      <c r="AJ683" t="s">
        <v>21149</v>
      </c>
      <c r="AK683" t="s">
        <v>16908</v>
      </c>
      <c r="AL683" t="s">
        <v>14626</v>
      </c>
      <c r="AM683" t="s">
        <v>21149</v>
      </c>
      <c r="AO683" t="s">
        <v>21149</v>
      </c>
      <c r="AP683" t="s">
        <v>21149</v>
      </c>
      <c r="AR683" t="s">
        <v>21149</v>
      </c>
      <c r="AS683" t="s">
        <v>21149</v>
      </c>
      <c r="AT683" t="s">
        <v>15058</v>
      </c>
      <c r="AU683" t="s">
        <v>21149</v>
      </c>
      <c r="AV683" t="s">
        <v>21149</v>
      </c>
      <c r="AW683" t="s">
        <v>21149</v>
      </c>
      <c r="AX683" t="s">
        <v>21149</v>
      </c>
      <c r="AY683" t="s">
        <v>21149</v>
      </c>
      <c r="AZ683" t="s">
        <v>21149</v>
      </c>
      <c r="BA683" t="s">
        <v>21149</v>
      </c>
      <c r="BB683" t="s">
        <v>21149</v>
      </c>
      <c r="BC683" t="s">
        <v>21149</v>
      </c>
      <c r="BD683" t="s">
        <v>21149</v>
      </c>
      <c r="BE683" t="s">
        <v>178</v>
      </c>
      <c r="BF683" t="s">
        <v>14628</v>
      </c>
      <c r="BG683" t="s">
        <v>21149</v>
      </c>
      <c r="BH683" t="s">
        <v>21149</v>
      </c>
      <c r="BI683" t="s">
        <v>21149</v>
      </c>
      <c r="BJ683" t="s">
        <v>21149</v>
      </c>
    </row>
    <row r="684" spans="1:62" x14ac:dyDescent="0.6">
      <c r="A684" t="s">
        <v>16909</v>
      </c>
      <c r="B684" s="11">
        <v>54032</v>
      </c>
      <c r="C684" t="s">
        <v>16860</v>
      </c>
      <c r="D684" t="s">
        <v>149</v>
      </c>
      <c r="E684" t="s">
        <v>16246</v>
      </c>
      <c r="F684" s="7">
        <v>1500</v>
      </c>
      <c r="G684" t="s">
        <v>14621</v>
      </c>
      <c r="I684" t="s">
        <v>21149</v>
      </c>
      <c r="J684" t="s">
        <v>21149</v>
      </c>
      <c r="K684" t="s">
        <v>21149</v>
      </c>
      <c r="L684" t="s">
        <v>21149</v>
      </c>
      <c r="M684" t="s">
        <v>21149</v>
      </c>
      <c r="N684" t="s">
        <v>21149</v>
      </c>
      <c r="O684" t="s">
        <v>21149</v>
      </c>
      <c r="Q684" t="s">
        <v>21149</v>
      </c>
      <c r="R684" t="s">
        <v>21149</v>
      </c>
      <c r="S684" t="s">
        <v>21149</v>
      </c>
      <c r="T684" t="s">
        <v>14624</v>
      </c>
      <c r="U684" t="s">
        <v>21149</v>
      </c>
      <c r="V684" s="11">
        <v>79</v>
      </c>
      <c r="W684" t="s">
        <v>15119</v>
      </c>
      <c r="X684" t="s">
        <v>21149</v>
      </c>
      <c r="Y684" t="s">
        <v>21149</v>
      </c>
      <c r="Z684" t="s">
        <v>21149</v>
      </c>
      <c r="AA684" t="s">
        <v>21149</v>
      </c>
      <c r="AB684" t="s">
        <v>14886</v>
      </c>
      <c r="AC684" t="s">
        <v>10954</v>
      </c>
      <c r="AE684" t="s">
        <v>21149</v>
      </c>
      <c r="AF684" t="s">
        <v>21149</v>
      </c>
      <c r="AG684" t="s">
        <v>21149</v>
      </c>
      <c r="AH684" t="s">
        <v>14624</v>
      </c>
      <c r="AI684" t="s">
        <v>16910</v>
      </c>
      <c r="AJ684" t="s">
        <v>21149</v>
      </c>
      <c r="AK684" t="s">
        <v>16911</v>
      </c>
      <c r="AL684" t="s">
        <v>14626</v>
      </c>
      <c r="AM684" t="s">
        <v>21149</v>
      </c>
      <c r="AO684" t="s">
        <v>21149</v>
      </c>
      <c r="AP684" t="s">
        <v>21149</v>
      </c>
      <c r="AR684" t="s">
        <v>21149</v>
      </c>
      <c r="AS684" t="s">
        <v>21149</v>
      </c>
      <c r="AT684" t="s">
        <v>15160</v>
      </c>
      <c r="AU684" t="s">
        <v>21149</v>
      </c>
      <c r="AV684" t="s">
        <v>21149</v>
      </c>
      <c r="AW684" t="s">
        <v>21149</v>
      </c>
      <c r="AX684" t="s">
        <v>21149</v>
      </c>
      <c r="AY684" t="s">
        <v>21149</v>
      </c>
      <c r="AZ684" t="s">
        <v>21149</v>
      </c>
      <c r="BA684" t="s">
        <v>21149</v>
      </c>
      <c r="BB684" t="s">
        <v>21149</v>
      </c>
      <c r="BC684" t="s">
        <v>21149</v>
      </c>
      <c r="BD684" t="s">
        <v>21149</v>
      </c>
      <c r="BE684" t="s">
        <v>178</v>
      </c>
      <c r="BF684" t="s">
        <v>14628</v>
      </c>
      <c r="BG684" t="s">
        <v>21149</v>
      </c>
      <c r="BH684" t="s">
        <v>21149</v>
      </c>
      <c r="BI684" t="s">
        <v>21149</v>
      </c>
      <c r="BJ684" t="s">
        <v>21149</v>
      </c>
    </row>
    <row r="685" spans="1:62" x14ac:dyDescent="0.6">
      <c r="A685" t="s">
        <v>16912</v>
      </c>
      <c r="B685" s="11">
        <v>54034</v>
      </c>
      <c r="C685" t="s">
        <v>16860</v>
      </c>
      <c r="D685" t="s">
        <v>149</v>
      </c>
      <c r="E685" t="s">
        <v>15637</v>
      </c>
      <c r="F685" s="7">
        <v>300</v>
      </c>
      <c r="G685" t="s">
        <v>14621</v>
      </c>
      <c r="I685" t="s">
        <v>21149</v>
      </c>
      <c r="J685" t="s">
        <v>21149</v>
      </c>
      <c r="K685" t="s">
        <v>21149</v>
      </c>
      <c r="L685" t="s">
        <v>21149</v>
      </c>
      <c r="M685" t="s">
        <v>21149</v>
      </c>
      <c r="N685" t="s">
        <v>21149</v>
      </c>
      <c r="O685" t="s">
        <v>21149</v>
      </c>
      <c r="Q685" t="s">
        <v>21149</v>
      </c>
      <c r="R685" t="s">
        <v>21149</v>
      </c>
      <c r="S685" t="s">
        <v>21149</v>
      </c>
      <c r="T685" t="s">
        <v>14624</v>
      </c>
      <c r="U685" t="s">
        <v>21149</v>
      </c>
      <c r="V685" s="11">
        <v>79</v>
      </c>
      <c r="W685" t="s">
        <v>15119</v>
      </c>
      <c r="X685" t="s">
        <v>21149</v>
      </c>
      <c r="Y685" t="s">
        <v>21149</v>
      </c>
      <c r="Z685" t="s">
        <v>21149</v>
      </c>
      <c r="AA685" t="s">
        <v>21149</v>
      </c>
      <c r="AB685" t="s">
        <v>14679</v>
      </c>
      <c r="AC685" t="s">
        <v>10954</v>
      </c>
      <c r="AE685" t="s">
        <v>21149</v>
      </c>
      <c r="AF685" t="s">
        <v>21149</v>
      </c>
      <c r="AG685" t="s">
        <v>21149</v>
      </c>
      <c r="AH685" t="s">
        <v>14624</v>
      </c>
      <c r="AI685" t="s">
        <v>16913</v>
      </c>
      <c r="AJ685" t="s">
        <v>21149</v>
      </c>
      <c r="AK685" t="s">
        <v>16914</v>
      </c>
      <c r="AL685" t="s">
        <v>14626</v>
      </c>
      <c r="AM685" t="s">
        <v>21149</v>
      </c>
      <c r="AO685" t="s">
        <v>21149</v>
      </c>
      <c r="AP685" t="s">
        <v>21149</v>
      </c>
      <c r="AR685" t="s">
        <v>21149</v>
      </c>
      <c r="AS685" t="s">
        <v>21149</v>
      </c>
      <c r="AT685" t="s">
        <v>15160</v>
      </c>
      <c r="AU685" t="s">
        <v>21149</v>
      </c>
      <c r="AV685" t="s">
        <v>21149</v>
      </c>
      <c r="AW685" t="s">
        <v>21149</v>
      </c>
      <c r="AX685" t="s">
        <v>21149</v>
      </c>
      <c r="AY685" t="s">
        <v>21149</v>
      </c>
      <c r="AZ685" t="s">
        <v>21149</v>
      </c>
      <c r="BA685" t="s">
        <v>21149</v>
      </c>
      <c r="BB685" t="s">
        <v>21149</v>
      </c>
      <c r="BC685" t="s">
        <v>21149</v>
      </c>
      <c r="BD685" t="s">
        <v>21149</v>
      </c>
      <c r="BE685" t="s">
        <v>178</v>
      </c>
      <c r="BF685" t="s">
        <v>14628</v>
      </c>
      <c r="BG685" t="s">
        <v>21149</v>
      </c>
      <c r="BH685" t="s">
        <v>21149</v>
      </c>
      <c r="BI685" t="s">
        <v>21149</v>
      </c>
      <c r="BJ685" t="s">
        <v>21149</v>
      </c>
    </row>
    <row r="686" spans="1:62" x14ac:dyDescent="0.6">
      <c r="A686" t="s">
        <v>16915</v>
      </c>
      <c r="B686" s="11">
        <v>54036</v>
      </c>
      <c r="C686" t="s">
        <v>16860</v>
      </c>
      <c r="D686" t="s">
        <v>149</v>
      </c>
      <c r="E686" t="s">
        <v>11872</v>
      </c>
      <c r="F686" s="7">
        <v>700</v>
      </c>
      <c r="G686" t="s">
        <v>14621</v>
      </c>
      <c r="I686" t="s">
        <v>21149</v>
      </c>
      <c r="J686" t="s">
        <v>21149</v>
      </c>
      <c r="K686" t="s">
        <v>21149</v>
      </c>
      <c r="L686" t="s">
        <v>21149</v>
      </c>
      <c r="M686" t="s">
        <v>21149</v>
      </c>
      <c r="N686" t="s">
        <v>21149</v>
      </c>
      <c r="O686" t="s">
        <v>21149</v>
      </c>
      <c r="Q686" t="s">
        <v>21149</v>
      </c>
      <c r="R686" t="s">
        <v>21149</v>
      </c>
      <c r="S686" t="s">
        <v>21149</v>
      </c>
      <c r="T686" t="s">
        <v>14624</v>
      </c>
      <c r="U686" t="s">
        <v>21149</v>
      </c>
      <c r="V686" s="11">
        <v>79</v>
      </c>
      <c r="W686" t="s">
        <v>15119</v>
      </c>
      <c r="X686" t="s">
        <v>21149</v>
      </c>
      <c r="Y686" t="s">
        <v>21149</v>
      </c>
      <c r="Z686" t="s">
        <v>21149</v>
      </c>
      <c r="AA686" t="s">
        <v>21149</v>
      </c>
      <c r="AB686" t="s">
        <v>14925</v>
      </c>
      <c r="AC686" t="s">
        <v>10954</v>
      </c>
      <c r="AE686" t="s">
        <v>21149</v>
      </c>
      <c r="AF686" t="s">
        <v>21149</v>
      </c>
      <c r="AG686" t="s">
        <v>21149</v>
      </c>
      <c r="AH686" t="s">
        <v>14624</v>
      </c>
      <c r="AI686" t="s">
        <v>16916</v>
      </c>
      <c r="AJ686" t="s">
        <v>21149</v>
      </c>
      <c r="AK686" t="s">
        <v>16917</v>
      </c>
      <c r="AL686" t="s">
        <v>14626</v>
      </c>
      <c r="AM686" t="s">
        <v>21149</v>
      </c>
      <c r="AO686" t="s">
        <v>21149</v>
      </c>
      <c r="AP686" t="s">
        <v>21149</v>
      </c>
      <c r="AR686" t="s">
        <v>21149</v>
      </c>
      <c r="AS686" t="s">
        <v>21149</v>
      </c>
      <c r="AT686" t="s">
        <v>15160</v>
      </c>
      <c r="AU686" t="s">
        <v>21149</v>
      </c>
      <c r="AV686" t="s">
        <v>21149</v>
      </c>
      <c r="AW686" t="s">
        <v>21149</v>
      </c>
      <c r="AX686" t="s">
        <v>21149</v>
      </c>
      <c r="AY686" t="s">
        <v>21149</v>
      </c>
      <c r="AZ686" t="s">
        <v>21149</v>
      </c>
      <c r="BA686" t="s">
        <v>21149</v>
      </c>
      <c r="BB686" t="s">
        <v>21149</v>
      </c>
      <c r="BC686" t="s">
        <v>21149</v>
      </c>
      <c r="BD686" t="s">
        <v>21149</v>
      </c>
      <c r="BE686" t="s">
        <v>178</v>
      </c>
      <c r="BF686" t="s">
        <v>14628</v>
      </c>
      <c r="BG686" t="s">
        <v>21149</v>
      </c>
      <c r="BH686" t="s">
        <v>21149</v>
      </c>
      <c r="BI686" t="s">
        <v>21149</v>
      </c>
      <c r="BJ686" t="s">
        <v>21149</v>
      </c>
    </row>
    <row r="687" spans="1:62" x14ac:dyDescent="0.6">
      <c r="A687" t="s">
        <v>16918</v>
      </c>
      <c r="B687" s="11">
        <v>54038</v>
      </c>
      <c r="C687" t="s">
        <v>16860</v>
      </c>
      <c r="D687" t="s">
        <v>149</v>
      </c>
      <c r="E687" t="s">
        <v>15637</v>
      </c>
      <c r="F687" s="7">
        <v>200</v>
      </c>
      <c r="G687" t="s">
        <v>14621</v>
      </c>
      <c r="I687" t="s">
        <v>21149</v>
      </c>
      <c r="J687" t="s">
        <v>21149</v>
      </c>
      <c r="K687" t="s">
        <v>21149</v>
      </c>
      <c r="L687" t="s">
        <v>21149</v>
      </c>
      <c r="M687" t="s">
        <v>21149</v>
      </c>
      <c r="N687" t="s">
        <v>21149</v>
      </c>
      <c r="O687" t="s">
        <v>21149</v>
      </c>
      <c r="Q687" t="s">
        <v>21149</v>
      </c>
      <c r="R687" t="s">
        <v>21149</v>
      </c>
      <c r="S687" t="s">
        <v>21149</v>
      </c>
      <c r="T687" t="s">
        <v>14624</v>
      </c>
      <c r="U687" t="s">
        <v>21149</v>
      </c>
      <c r="V687" s="11">
        <v>79</v>
      </c>
      <c r="W687" t="s">
        <v>15119</v>
      </c>
      <c r="X687" t="s">
        <v>21149</v>
      </c>
      <c r="Y687" t="s">
        <v>21149</v>
      </c>
      <c r="Z687" t="s">
        <v>21149</v>
      </c>
      <c r="AA687" t="s">
        <v>21149</v>
      </c>
      <c r="AB687" t="s">
        <v>14778</v>
      </c>
      <c r="AC687" t="s">
        <v>10954</v>
      </c>
      <c r="AE687" t="s">
        <v>21149</v>
      </c>
      <c r="AF687" t="s">
        <v>21149</v>
      </c>
      <c r="AG687" t="s">
        <v>21149</v>
      </c>
      <c r="AH687" t="s">
        <v>14624</v>
      </c>
      <c r="AI687" t="s">
        <v>16919</v>
      </c>
      <c r="AJ687" t="s">
        <v>21149</v>
      </c>
      <c r="AK687" t="s">
        <v>16920</v>
      </c>
      <c r="AL687" t="s">
        <v>14626</v>
      </c>
      <c r="AM687" t="s">
        <v>21149</v>
      </c>
      <c r="AO687" t="s">
        <v>21149</v>
      </c>
      <c r="AP687" t="s">
        <v>21149</v>
      </c>
      <c r="AR687" t="s">
        <v>21149</v>
      </c>
      <c r="AS687" t="s">
        <v>21149</v>
      </c>
      <c r="AT687" t="s">
        <v>14686</v>
      </c>
      <c r="AU687" t="s">
        <v>21149</v>
      </c>
      <c r="AV687" t="s">
        <v>21149</v>
      </c>
      <c r="AW687" t="s">
        <v>21149</v>
      </c>
      <c r="AX687" t="s">
        <v>21149</v>
      </c>
      <c r="AY687" t="s">
        <v>21149</v>
      </c>
      <c r="AZ687" t="s">
        <v>21149</v>
      </c>
      <c r="BA687" t="s">
        <v>21149</v>
      </c>
      <c r="BB687" t="s">
        <v>21149</v>
      </c>
      <c r="BC687" t="s">
        <v>21149</v>
      </c>
      <c r="BD687" t="s">
        <v>21149</v>
      </c>
      <c r="BE687" t="s">
        <v>178</v>
      </c>
      <c r="BF687" t="s">
        <v>14628</v>
      </c>
      <c r="BG687" t="s">
        <v>21149</v>
      </c>
      <c r="BH687" t="s">
        <v>21149</v>
      </c>
      <c r="BI687" t="s">
        <v>21149</v>
      </c>
      <c r="BJ687" t="s">
        <v>21149</v>
      </c>
    </row>
    <row r="688" spans="1:62" x14ac:dyDescent="0.6">
      <c r="A688" t="s">
        <v>16921</v>
      </c>
      <c r="B688" s="11">
        <v>54040</v>
      </c>
      <c r="C688" t="s">
        <v>16860</v>
      </c>
      <c r="D688" t="s">
        <v>149</v>
      </c>
      <c r="E688" t="s">
        <v>15557</v>
      </c>
      <c r="F688" s="7">
        <v>600</v>
      </c>
      <c r="G688" t="s">
        <v>14621</v>
      </c>
      <c r="I688" t="s">
        <v>21149</v>
      </c>
      <c r="J688" t="s">
        <v>21149</v>
      </c>
      <c r="K688" t="s">
        <v>21149</v>
      </c>
      <c r="L688" t="s">
        <v>21149</v>
      </c>
      <c r="M688" t="s">
        <v>21149</v>
      </c>
      <c r="N688" t="s">
        <v>21149</v>
      </c>
      <c r="O688" t="s">
        <v>21149</v>
      </c>
      <c r="Q688" t="s">
        <v>21149</v>
      </c>
      <c r="R688" t="s">
        <v>21149</v>
      </c>
      <c r="S688" t="s">
        <v>21149</v>
      </c>
      <c r="T688" t="s">
        <v>14624</v>
      </c>
      <c r="U688" t="s">
        <v>21149</v>
      </c>
      <c r="V688" s="11">
        <v>79</v>
      </c>
      <c r="W688" t="s">
        <v>15119</v>
      </c>
      <c r="X688" t="s">
        <v>21149</v>
      </c>
      <c r="Y688" t="s">
        <v>21149</v>
      </c>
      <c r="Z688" t="s">
        <v>21149</v>
      </c>
      <c r="AA688" t="s">
        <v>21149</v>
      </c>
      <c r="AB688" t="s">
        <v>14855</v>
      </c>
      <c r="AC688" t="s">
        <v>10954</v>
      </c>
      <c r="AE688" t="s">
        <v>21149</v>
      </c>
      <c r="AF688" t="s">
        <v>21149</v>
      </c>
      <c r="AG688" t="s">
        <v>21149</v>
      </c>
      <c r="AH688" t="s">
        <v>14624</v>
      </c>
      <c r="AI688" t="s">
        <v>16922</v>
      </c>
      <c r="AJ688" t="s">
        <v>21149</v>
      </c>
      <c r="AK688" t="s">
        <v>16923</v>
      </c>
      <c r="AL688" t="s">
        <v>14626</v>
      </c>
      <c r="AM688" t="s">
        <v>21149</v>
      </c>
      <c r="AO688" t="s">
        <v>21149</v>
      </c>
      <c r="AP688" t="s">
        <v>21149</v>
      </c>
      <c r="AR688" t="s">
        <v>21149</v>
      </c>
      <c r="AS688" t="s">
        <v>21149</v>
      </c>
      <c r="AT688" t="s">
        <v>14686</v>
      </c>
      <c r="AU688" t="s">
        <v>21149</v>
      </c>
      <c r="AV688" t="s">
        <v>21149</v>
      </c>
      <c r="AW688" t="s">
        <v>21149</v>
      </c>
      <c r="AX688" t="s">
        <v>21149</v>
      </c>
      <c r="AY688" t="s">
        <v>21149</v>
      </c>
      <c r="AZ688" t="s">
        <v>21149</v>
      </c>
      <c r="BA688" t="s">
        <v>21149</v>
      </c>
      <c r="BB688" t="s">
        <v>21149</v>
      </c>
      <c r="BC688" t="s">
        <v>21149</v>
      </c>
      <c r="BD688" t="s">
        <v>21149</v>
      </c>
      <c r="BE688" t="s">
        <v>178</v>
      </c>
      <c r="BF688" t="s">
        <v>14628</v>
      </c>
      <c r="BG688" t="s">
        <v>21149</v>
      </c>
      <c r="BH688" t="s">
        <v>21149</v>
      </c>
      <c r="BI688" t="s">
        <v>21149</v>
      </c>
      <c r="BJ688" t="s">
        <v>21149</v>
      </c>
    </row>
    <row r="689" spans="1:62" x14ac:dyDescent="0.6">
      <c r="A689" t="s">
        <v>16924</v>
      </c>
      <c r="B689" s="11">
        <v>54042</v>
      </c>
      <c r="C689" t="s">
        <v>16860</v>
      </c>
      <c r="D689" t="s">
        <v>149</v>
      </c>
      <c r="E689" t="s">
        <v>15845</v>
      </c>
      <c r="F689" s="7">
        <v>500</v>
      </c>
      <c r="G689" t="s">
        <v>14621</v>
      </c>
      <c r="I689" t="s">
        <v>21149</v>
      </c>
      <c r="J689" t="s">
        <v>21149</v>
      </c>
      <c r="K689" t="s">
        <v>21149</v>
      </c>
      <c r="L689" t="s">
        <v>21149</v>
      </c>
      <c r="M689" t="s">
        <v>21149</v>
      </c>
      <c r="N689" t="s">
        <v>21149</v>
      </c>
      <c r="O689" t="s">
        <v>21149</v>
      </c>
      <c r="Q689" t="s">
        <v>21149</v>
      </c>
      <c r="R689" t="s">
        <v>21149</v>
      </c>
      <c r="S689" t="s">
        <v>21149</v>
      </c>
      <c r="T689" t="s">
        <v>14624</v>
      </c>
      <c r="U689" t="s">
        <v>21149</v>
      </c>
      <c r="V689" s="11">
        <v>79</v>
      </c>
      <c r="W689" t="s">
        <v>15119</v>
      </c>
      <c r="X689" t="s">
        <v>21149</v>
      </c>
      <c r="Y689" t="s">
        <v>21149</v>
      </c>
      <c r="Z689" t="s">
        <v>21149</v>
      </c>
      <c r="AA689" t="s">
        <v>21149</v>
      </c>
      <c r="AB689" t="s">
        <v>14689</v>
      </c>
      <c r="AC689" t="s">
        <v>10954</v>
      </c>
      <c r="AE689" t="s">
        <v>21149</v>
      </c>
      <c r="AF689" t="s">
        <v>21149</v>
      </c>
      <c r="AG689" t="s">
        <v>21149</v>
      </c>
      <c r="AH689" t="s">
        <v>14624</v>
      </c>
      <c r="AI689" t="s">
        <v>16925</v>
      </c>
      <c r="AJ689" t="s">
        <v>21149</v>
      </c>
      <c r="AK689" t="s">
        <v>16926</v>
      </c>
      <c r="AL689" t="s">
        <v>14626</v>
      </c>
      <c r="AM689" t="s">
        <v>21149</v>
      </c>
      <c r="AO689" t="s">
        <v>21149</v>
      </c>
      <c r="AP689" t="s">
        <v>21149</v>
      </c>
      <c r="AR689" t="s">
        <v>21149</v>
      </c>
      <c r="AS689" t="s">
        <v>21149</v>
      </c>
      <c r="AT689" t="s">
        <v>14686</v>
      </c>
      <c r="AU689" t="s">
        <v>21149</v>
      </c>
      <c r="AV689" t="s">
        <v>21149</v>
      </c>
      <c r="AW689" t="s">
        <v>21149</v>
      </c>
      <c r="AX689" t="s">
        <v>21149</v>
      </c>
      <c r="AY689" t="s">
        <v>21149</v>
      </c>
      <c r="AZ689" t="s">
        <v>21149</v>
      </c>
      <c r="BA689" t="s">
        <v>21149</v>
      </c>
      <c r="BB689" t="s">
        <v>21149</v>
      </c>
      <c r="BC689" t="s">
        <v>21149</v>
      </c>
      <c r="BD689" t="s">
        <v>21149</v>
      </c>
      <c r="BE689" t="s">
        <v>178</v>
      </c>
      <c r="BF689" t="s">
        <v>14628</v>
      </c>
      <c r="BG689" t="s">
        <v>21149</v>
      </c>
      <c r="BH689" t="s">
        <v>21149</v>
      </c>
      <c r="BI689" t="s">
        <v>21149</v>
      </c>
      <c r="BJ689" t="s">
        <v>21149</v>
      </c>
    </row>
    <row r="690" spans="1:62" x14ac:dyDescent="0.6">
      <c r="A690" t="s">
        <v>16927</v>
      </c>
      <c r="B690" s="11">
        <v>54044</v>
      </c>
      <c r="C690" t="s">
        <v>16860</v>
      </c>
      <c r="D690" t="s">
        <v>149</v>
      </c>
      <c r="E690" t="s">
        <v>298</v>
      </c>
      <c r="F690" s="7">
        <v>400</v>
      </c>
      <c r="G690" t="s">
        <v>14621</v>
      </c>
      <c r="I690" t="s">
        <v>21149</v>
      </c>
      <c r="J690" t="s">
        <v>21149</v>
      </c>
      <c r="K690" t="s">
        <v>21149</v>
      </c>
      <c r="L690" t="s">
        <v>21149</v>
      </c>
      <c r="M690" t="s">
        <v>21149</v>
      </c>
      <c r="N690" t="s">
        <v>21149</v>
      </c>
      <c r="O690" t="s">
        <v>21149</v>
      </c>
      <c r="Q690" t="s">
        <v>21149</v>
      </c>
      <c r="R690" t="s">
        <v>21149</v>
      </c>
      <c r="S690" t="s">
        <v>21149</v>
      </c>
      <c r="T690" t="s">
        <v>14624</v>
      </c>
      <c r="U690" t="s">
        <v>21149</v>
      </c>
      <c r="V690" s="11">
        <v>79</v>
      </c>
      <c r="W690" t="s">
        <v>15119</v>
      </c>
      <c r="X690" t="s">
        <v>21149</v>
      </c>
      <c r="Y690" t="s">
        <v>21149</v>
      </c>
      <c r="Z690" t="s">
        <v>21149</v>
      </c>
      <c r="AA690" t="s">
        <v>21149</v>
      </c>
      <c r="AB690" t="s">
        <v>14814</v>
      </c>
      <c r="AC690" t="s">
        <v>10954</v>
      </c>
      <c r="AE690" t="s">
        <v>21149</v>
      </c>
      <c r="AF690" t="s">
        <v>21149</v>
      </c>
      <c r="AG690" t="s">
        <v>21149</v>
      </c>
      <c r="AH690" t="s">
        <v>14624</v>
      </c>
      <c r="AI690" t="s">
        <v>16928</v>
      </c>
      <c r="AJ690" t="s">
        <v>21149</v>
      </c>
      <c r="AK690" t="s">
        <v>16929</v>
      </c>
      <c r="AL690" t="s">
        <v>14626</v>
      </c>
      <c r="AM690" t="s">
        <v>21149</v>
      </c>
      <c r="AO690" t="s">
        <v>21149</v>
      </c>
      <c r="AP690" t="s">
        <v>21149</v>
      </c>
      <c r="AR690" t="s">
        <v>21149</v>
      </c>
      <c r="AS690" t="s">
        <v>21149</v>
      </c>
      <c r="AT690" t="s">
        <v>14686</v>
      </c>
      <c r="AU690" t="s">
        <v>21149</v>
      </c>
      <c r="AV690" t="s">
        <v>21149</v>
      </c>
      <c r="AW690" t="s">
        <v>21149</v>
      </c>
      <c r="AX690" t="s">
        <v>21149</v>
      </c>
      <c r="AY690" t="s">
        <v>21149</v>
      </c>
      <c r="AZ690" t="s">
        <v>21149</v>
      </c>
      <c r="BA690" t="s">
        <v>21149</v>
      </c>
      <c r="BB690" t="s">
        <v>21149</v>
      </c>
      <c r="BC690" t="s">
        <v>21149</v>
      </c>
      <c r="BD690" t="s">
        <v>21149</v>
      </c>
      <c r="BE690" t="s">
        <v>178</v>
      </c>
      <c r="BF690" t="s">
        <v>14628</v>
      </c>
      <c r="BG690" t="s">
        <v>21149</v>
      </c>
      <c r="BH690" t="s">
        <v>21149</v>
      </c>
      <c r="BI690" t="s">
        <v>21149</v>
      </c>
      <c r="BJ690" t="s">
        <v>21149</v>
      </c>
    </row>
    <row r="691" spans="1:62" x14ac:dyDescent="0.6">
      <c r="A691" t="s">
        <v>16930</v>
      </c>
      <c r="B691" s="11">
        <v>54046</v>
      </c>
      <c r="C691" t="s">
        <v>16860</v>
      </c>
      <c r="D691" t="s">
        <v>149</v>
      </c>
      <c r="E691" t="s">
        <v>3974</v>
      </c>
      <c r="F691" s="7">
        <v>400</v>
      </c>
      <c r="G691" t="s">
        <v>14621</v>
      </c>
      <c r="I691" t="s">
        <v>21149</v>
      </c>
      <c r="J691" t="s">
        <v>21149</v>
      </c>
      <c r="K691" t="s">
        <v>21149</v>
      </c>
      <c r="L691" t="s">
        <v>21149</v>
      </c>
      <c r="M691" t="s">
        <v>21149</v>
      </c>
      <c r="N691" t="s">
        <v>21149</v>
      </c>
      <c r="O691" t="s">
        <v>21149</v>
      </c>
      <c r="Q691" t="s">
        <v>21149</v>
      </c>
      <c r="R691" t="s">
        <v>21149</v>
      </c>
      <c r="S691" t="s">
        <v>21149</v>
      </c>
      <c r="T691" t="s">
        <v>14624</v>
      </c>
      <c r="U691" t="s">
        <v>21149</v>
      </c>
      <c r="V691" s="11">
        <v>79</v>
      </c>
      <c r="W691" t="s">
        <v>15119</v>
      </c>
      <c r="X691" t="s">
        <v>21149</v>
      </c>
      <c r="Y691" t="s">
        <v>21149</v>
      </c>
      <c r="Z691" t="s">
        <v>21149</v>
      </c>
      <c r="AA691" t="s">
        <v>21149</v>
      </c>
      <c r="AB691" t="s">
        <v>14814</v>
      </c>
      <c r="AC691" t="s">
        <v>10954</v>
      </c>
      <c r="AE691" t="s">
        <v>21149</v>
      </c>
      <c r="AF691" t="s">
        <v>21149</v>
      </c>
      <c r="AG691" t="s">
        <v>21149</v>
      </c>
      <c r="AH691" t="s">
        <v>14624</v>
      </c>
      <c r="AI691" t="s">
        <v>16928</v>
      </c>
      <c r="AJ691" t="s">
        <v>21149</v>
      </c>
      <c r="AK691" t="s">
        <v>16931</v>
      </c>
      <c r="AL691" t="s">
        <v>14626</v>
      </c>
      <c r="AM691" t="s">
        <v>21149</v>
      </c>
      <c r="AO691" t="s">
        <v>21149</v>
      </c>
      <c r="AP691" t="s">
        <v>21149</v>
      </c>
      <c r="AR691" t="s">
        <v>21149</v>
      </c>
      <c r="AS691" t="s">
        <v>21149</v>
      </c>
      <c r="AT691" t="s">
        <v>14686</v>
      </c>
      <c r="AU691" t="s">
        <v>21149</v>
      </c>
      <c r="AV691" t="s">
        <v>21149</v>
      </c>
      <c r="AW691" t="s">
        <v>21149</v>
      </c>
      <c r="AX691" t="s">
        <v>21149</v>
      </c>
      <c r="AY691" t="s">
        <v>21149</v>
      </c>
      <c r="AZ691" t="s">
        <v>21149</v>
      </c>
      <c r="BA691" t="s">
        <v>21149</v>
      </c>
      <c r="BB691" t="s">
        <v>21149</v>
      </c>
      <c r="BC691" t="s">
        <v>21149</v>
      </c>
      <c r="BD691" t="s">
        <v>21149</v>
      </c>
      <c r="BE691" t="s">
        <v>178</v>
      </c>
      <c r="BF691" t="s">
        <v>14628</v>
      </c>
      <c r="BG691" t="s">
        <v>21149</v>
      </c>
      <c r="BH691" t="s">
        <v>21149</v>
      </c>
      <c r="BI691" t="s">
        <v>21149</v>
      </c>
      <c r="BJ691" t="s">
        <v>21149</v>
      </c>
    </row>
    <row r="692" spans="1:62" x14ac:dyDescent="0.6">
      <c r="A692" t="s">
        <v>16932</v>
      </c>
      <c r="B692" s="11">
        <v>54048</v>
      </c>
      <c r="C692" t="s">
        <v>16860</v>
      </c>
      <c r="D692" t="s">
        <v>149</v>
      </c>
      <c r="E692" t="s">
        <v>1867</v>
      </c>
      <c r="F692" s="7">
        <v>1500</v>
      </c>
      <c r="G692" t="s">
        <v>14621</v>
      </c>
      <c r="I692" t="s">
        <v>21149</v>
      </c>
      <c r="J692" t="s">
        <v>21149</v>
      </c>
      <c r="K692" t="s">
        <v>21149</v>
      </c>
      <c r="L692" t="s">
        <v>21149</v>
      </c>
      <c r="M692" t="s">
        <v>21149</v>
      </c>
      <c r="N692" t="s">
        <v>21149</v>
      </c>
      <c r="O692" t="s">
        <v>21149</v>
      </c>
      <c r="Q692" t="s">
        <v>21149</v>
      </c>
      <c r="R692" t="s">
        <v>21149</v>
      </c>
      <c r="S692" t="s">
        <v>21149</v>
      </c>
      <c r="T692" t="s">
        <v>14624</v>
      </c>
      <c r="U692" t="s">
        <v>21149</v>
      </c>
      <c r="V692" s="11">
        <v>79</v>
      </c>
      <c r="W692" t="s">
        <v>15119</v>
      </c>
      <c r="X692" t="s">
        <v>21149</v>
      </c>
      <c r="Y692" t="s">
        <v>21149</v>
      </c>
      <c r="Z692" t="s">
        <v>21149</v>
      </c>
      <c r="AA692" t="s">
        <v>21149</v>
      </c>
      <c r="AB692" t="s">
        <v>14886</v>
      </c>
      <c r="AC692" t="s">
        <v>10954</v>
      </c>
      <c r="AE692" t="s">
        <v>21149</v>
      </c>
      <c r="AF692" t="s">
        <v>21149</v>
      </c>
      <c r="AG692" t="s">
        <v>21149</v>
      </c>
      <c r="AH692" t="s">
        <v>14624</v>
      </c>
      <c r="AI692" t="s">
        <v>16933</v>
      </c>
      <c r="AJ692" t="s">
        <v>21149</v>
      </c>
      <c r="AK692" t="s">
        <v>16934</v>
      </c>
      <c r="AL692" t="s">
        <v>14626</v>
      </c>
      <c r="AM692" t="s">
        <v>21149</v>
      </c>
      <c r="AO692" t="s">
        <v>21149</v>
      </c>
      <c r="AP692" t="s">
        <v>21149</v>
      </c>
      <c r="AR692" t="s">
        <v>21149</v>
      </c>
      <c r="AS692" t="s">
        <v>21149</v>
      </c>
      <c r="AT692" t="s">
        <v>14686</v>
      </c>
      <c r="AU692" t="s">
        <v>21149</v>
      </c>
      <c r="AV692" t="s">
        <v>21149</v>
      </c>
      <c r="AW692" t="s">
        <v>21149</v>
      </c>
      <c r="AX692" t="s">
        <v>21149</v>
      </c>
      <c r="AY692" t="s">
        <v>21149</v>
      </c>
      <c r="AZ692" t="s">
        <v>21149</v>
      </c>
      <c r="BA692" t="s">
        <v>21149</v>
      </c>
      <c r="BB692" t="s">
        <v>21149</v>
      </c>
      <c r="BC692" t="s">
        <v>21149</v>
      </c>
      <c r="BD692" t="s">
        <v>21149</v>
      </c>
      <c r="BE692" t="s">
        <v>178</v>
      </c>
      <c r="BF692" t="s">
        <v>14628</v>
      </c>
      <c r="BG692" t="s">
        <v>21149</v>
      </c>
      <c r="BH692" t="s">
        <v>21149</v>
      </c>
      <c r="BI692" t="s">
        <v>21149</v>
      </c>
      <c r="BJ692" t="s">
        <v>21149</v>
      </c>
    </row>
    <row r="693" spans="1:62" x14ac:dyDescent="0.6">
      <c r="A693" t="s">
        <v>16935</v>
      </c>
      <c r="B693" s="11">
        <v>54050</v>
      </c>
      <c r="C693" t="s">
        <v>16860</v>
      </c>
      <c r="D693" t="s">
        <v>149</v>
      </c>
      <c r="E693" t="s">
        <v>12239</v>
      </c>
      <c r="F693" s="7">
        <v>2000</v>
      </c>
      <c r="G693" t="s">
        <v>14621</v>
      </c>
      <c r="I693" t="s">
        <v>21149</v>
      </c>
      <c r="J693" t="s">
        <v>21149</v>
      </c>
      <c r="K693" t="s">
        <v>21149</v>
      </c>
      <c r="L693" t="s">
        <v>21149</v>
      </c>
      <c r="M693" t="s">
        <v>21149</v>
      </c>
      <c r="N693" t="s">
        <v>21149</v>
      </c>
      <c r="O693" t="s">
        <v>21149</v>
      </c>
      <c r="Q693" t="s">
        <v>21149</v>
      </c>
      <c r="R693" t="s">
        <v>21149</v>
      </c>
      <c r="S693" t="s">
        <v>21149</v>
      </c>
      <c r="T693" t="s">
        <v>14624</v>
      </c>
      <c r="U693" t="s">
        <v>21149</v>
      </c>
      <c r="V693" s="11">
        <v>79</v>
      </c>
      <c r="W693" t="s">
        <v>15119</v>
      </c>
      <c r="X693" t="s">
        <v>21149</v>
      </c>
      <c r="Y693" t="s">
        <v>21149</v>
      </c>
      <c r="Z693" t="s">
        <v>21149</v>
      </c>
      <c r="AA693" t="s">
        <v>21149</v>
      </c>
      <c r="AB693" t="s">
        <v>14668</v>
      </c>
      <c r="AC693" t="s">
        <v>10954</v>
      </c>
      <c r="AE693" t="s">
        <v>21149</v>
      </c>
      <c r="AF693" t="s">
        <v>21149</v>
      </c>
      <c r="AG693" t="s">
        <v>21149</v>
      </c>
      <c r="AH693" t="s">
        <v>14624</v>
      </c>
      <c r="AI693" t="s">
        <v>16936</v>
      </c>
      <c r="AJ693" t="s">
        <v>21149</v>
      </c>
      <c r="AK693" t="s">
        <v>16937</v>
      </c>
      <c r="AL693" t="s">
        <v>14626</v>
      </c>
      <c r="AM693" t="s">
        <v>21149</v>
      </c>
      <c r="AO693" t="s">
        <v>21149</v>
      </c>
      <c r="AP693" t="s">
        <v>21149</v>
      </c>
      <c r="AR693" t="s">
        <v>21149</v>
      </c>
      <c r="AS693" t="s">
        <v>21149</v>
      </c>
      <c r="AT693" t="s">
        <v>14686</v>
      </c>
      <c r="AU693" t="s">
        <v>21149</v>
      </c>
      <c r="AV693" t="s">
        <v>21149</v>
      </c>
      <c r="AW693" t="s">
        <v>21149</v>
      </c>
      <c r="AX693" t="s">
        <v>21149</v>
      </c>
      <c r="AY693" t="s">
        <v>21149</v>
      </c>
      <c r="AZ693" t="s">
        <v>21149</v>
      </c>
      <c r="BA693" t="s">
        <v>21149</v>
      </c>
      <c r="BB693" t="s">
        <v>21149</v>
      </c>
      <c r="BC693" t="s">
        <v>21149</v>
      </c>
      <c r="BD693" t="s">
        <v>21149</v>
      </c>
      <c r="BE693" t="s">
        <v>178</v>
      </c>
      <c r="BF693" t="s">
        <v>14628</v>
      </c>
      <c r="BG693" t="s">
        <v>21149</v>
      </c>
      <c r="BH693" t="s">
        <v>21149</v>
      </c>
      <c r="BI693" t="s">
        <v>21149</v>
      </c>
      <c r="BJ693" t="s">
        <v>21149</v>
      </c>
    </row>
    <row r="694" spans="1:62" x14ac:dyDescent="0.6">
      <c r="A694" t="s">
        <v>16938</v>
      </c>
      <c r="B694" s="11">
        <v>54052</v>
      </c>
      <c r="C694" t="s">
        <v>16860</v>
      </c>
      <c r="D694" t="s">
        <v>149</v>
      </c>
      <c r="E694" t="s">
        <v>1867</v>
      </c>
      <c r="F694" s="7">
        <v>550</v>
      </c>
      <c r="G694" t="s">
        <v>14621</v>
      </c>
      <c r="I694" t="s">
        <v>21149</v>
      </c>
      <c r="J694" t="s">
        <v>21149</v>
      </c>
      <c r="K694" t="s">
        <v>21149</v>
      </c>
      <c r="L694" t="s">
        <v>21149</v>
      </c>
      <c r="M694" t="s">
        <v>21149</v>
      </c>
      <c r="N694" t="s">
        <v>21149</v>
      </c>
      <c r="O694" t="s">
        <v>21149</v>
      </c>
      <c r="Q694" t="s">
        <v>21149</v>
      </c>
      <c r="R694" t="s">
        <v>21149</v>
      </c>
      <c r="S694" t="s">
        <v>21149</v>
      </c>
      <c r="T694" t="s">
        <v>14624</v>
      </c>
      <c r="U694" t="s">
        <v>21149</v>
      </c>
      <c r="V694" s="11">
        <v>79</v>
      </c>
      <c r="W694" t="s">
        <v>15119</v>
      </c>
      <c r="X694" t="s">
        <v>21149</v>
      </c>
      <c r="Y694" t="s">
        <v>21149</v>
      </c>
      <c r="Z694" t="s">
        <v>21149</v>
      </c>
      <c r="AA694" t="s">
        <v>21149</v>
      </c>
      <c r="AB694" t="s">
        <v>16939</v>
      </c>
      <c r="AC694" t="s">
        <v>10954</v>
      </c>
      <c r="AE694" t="s">
        <v>21149</v>
      </c>
      <c r="AF694" t="s">
        <v>21149</v>
      </c>
      <c r="AG694" t="s">
        <v>21149</v>
      </c>
      <c r="AH694" t="s">
        <v>14624</v>
      </c>
      <c r="AI694" t="s">
        <v>16940</v>
      </c>
      <c r="AJ694" t="s">
        <v>21149</v>
      </c>
      <c r="AK694" t="s">
        <v>16941</v>
      </c>
      <c r="AL694" t="s">
        <v>14626</v>
      </c>
      <c r="AM694" t="s">
        <v>21149</v>
      </c>
      <c r="AO694" t="s">
        <v>21149</v>
      </c>
      <c r="AP694" t="s">
        <v>21149</v>
      </c>
      <c r="AR694" t="s">
        <v>21149</v>
      </c>
      <c r="AS694" t="s">
        <v>21149</v>
      </c>
      <c r="AT694" t="s">
        <v>14686</v>
      </c>
      <c r="AU694" t="s">
        <v>21149</v>
      </c>
      <c r="AV694" t="s">
        <v>21149</v>
      </c>
      <c r="AW694" t="s">
        <v>21149</v>
      </c>
      <c r="AX694" t="s">
        <v>21149</v>
      </c>
      <c r="AY694" t="s">
        <v>21149</v>
      </c>
      <c r="AZ694" t="s">
        <v>21149</v>
      </c>
      <c r="BA694" t="s">
        <v>21149</v>
      </c>
      <c r="BB694" t="s">
        <v>21149</v>
      </c>
      <c r="BC694" t="s">
        <v>21149</v>
      </c>
      <c r="BD694" t="s">
        <v>21149</v>
      </c>
      <c r="BE694" t="s">
        <v>178</v>
      </c>
      <c r="BF694" t="s">
        <v>14628</v>
      </c>
      <c r="BG694" t="s">
        <v>21149</v>
      </c>
      <c r="BH694" t="s">
        <v>21149</v>
      </c>
      <c r="BI694" t="s">
        <v>21149</v>
      </c>
      <c r="BJ694" t="s">
        <v>21149</v>
      </c>
    </row>
    <row r="695" spans="1:62" x14ac:dyDescent="0.6">
      <c r="A695" t="s">
        <v>16942</v>
      </c>
      <c r="B695" s="11">
        <v>54054</v>
      </c>
      <c r="C695" t="s">
        <v>16860</v>
      </c>
      <c r="D695" t="s">
        <v>149</v>
      </c>
      <c r="E695" t="s">
        <v>16943</v>
      </c>
      <c r="F695" s="7">
        <v>25</v>
      </c>
      <c r="G695" t="s">
        <v>14621</v>
      </c>
      <c r="I695" t="s">
        <v>21149</v>
      </c>
      <c r="J695" t="s">
        <v>21149</v>
      </c>
      <c r="K695" t="s">
        <v>21149</v>
      </c>
      <c r="L695" t="s">
        <v>21149</v>
      </c>
      <c r="M695" t="s">
        <v>21149</v>
      </c>
      <c r="N695" t="s">
        <v>21149</v>
      </c>
      <c r="O695" t="s">
        <v>21149</v>
      </c>
      <c r="Q695" t="s">
        <v>21149</v>
      </c>
      <c r="R695" t="s">
        <v>21149</v>
      </c>
      <c r="S695" t="s">
        <v>21149</v>
      </c>
      <c r="T695" t="s">
        <v>14624</v>
      </c>
      <c r="U695" t="s">
        <v>21149</v>
      </c>
      <c r="V695" s="11">
        <v>79</v>
      </c>
      <c r="W695" t="s">
        <v>15119</v>
      </c>
      <c r="X695" t="s">
        <v>21149</v>
      </c>
      <c r="Y695" t="s">
        <v>21149</v>
      </c>
      <c r="Z695" t="s">
        <v>21149</v>
      </c>
      <c r="AA695" t="s">
        <v>21149</v>
      </c>
      <c r="AB695" t="s">
        <v>16165</v>
      </c>
      <c r="AC695" t="s">
        <v>10954</v>
      </c>
      <c r="AE695" t="s">
        <v>21149</v>
      </c>
      <c r="AF695" t="s">
        <v>21149</v>
      </c>
      <c r="AG695" t="s">
        <v>21149</v>
      </c>
      <c r="AH695" t="s">
        <v>14624</v>
      </c>
      <c r="AI695" t="s">
        <v>15124</v>
      </c>
      <c r="AJ695" t="s">
        <v>21149</v>
      </c>
      <c r="AK695" t="s">
        <v>16944</v>
      </c>
      <c r="AL695" t="s">
        <v>14626</v>
      </c>
      <c r="AM695" t="s">
        <v>21149</v>
      </c>
      <c r="AO695" t="s">
        <v>21149</v>
      </c>
      <c r="AP695" t="s">
        <v>21149</v>
      </c>
      <c r="AR695" t="s">
        <v>21149</v>
      </c>
      <c r="AS695" t="s">
        <v>21149</v>
      </c>
      <c r="AT695" t="s">
        <v>16945</v>
      </c>
      <c r="AU695" t="s">
        <v>21149</v>
      </c>
      <c r="AV695" t="s">
        <v>21149</v>
      </c>
      <c r="AW695" t="s">
        <v>21149</v>
      </c>
      <c r="AX695" t="s">
        <v>21149</v>
      </c>
      <c r="AY695" t="s">
        <v>21149</v>
      </c>
      <c r="AZ695" t="s">
        <v>21149</v>
      </c>
      <c r="BA695" t="s">
        <v>21149</v>
      </c>
      <c r="BB695" t="s">
        <v>21149</v>
      </c>
      <c r="BC695" t="s">
        <v>21149</v>
      </c>
      <c r="BD695" t="s">
        <v>21149</v>
      </c>
      <c r="BE695" t="s">
        <v>178</v>
      </c>
      <c r="BF695" t="s">
        <v>14628</v>
      </c>
      <c r="BG695" t="s">
        <v>21149</v>
      </c>
      <c r="BH695" t="s">
        <v>21149</v>
      </c>
      <c r="BI695" t="s">
        <v>21149</v>
      </c>
      <c r="BJ695" t="s">
        <v>21149</v>
      </c>
    </row>
    <row r="696" spans="1:62" x14ac:dyDescent="0.6">
      <c r="A696" t="s">
        <v>16946</v>
      </c>
      <c r="B696" s="11">
        <v>54056</v>
      </c>
      <c r="C696" t="s">
        <v>16860</v>
      </c>
      <c r="D696" t="s">
        <v>149</v>
      </c>
      <c r="E696" t="s">
        <v>15649</v>
      </c>
      <c r="F696" s="7">
        <v>3000</v>
      </c>
      <c r="G696" t="s">
        <v>14621</v>
      </c>
      <c r="I696" t="s">
        <v>21149</v>
      </c>
      <c r="J696" t="s">
        <v>21149</v>
      </c>
      <c r="K696" t="s">
        <v>21149</v>
      </c>
      <c r="L696" t="s">
        <v>21149</v>
      </c>
      <c r="M696" t="s">
        <v>21149</v>
      </c>
      <c r="N696" t="s">
        <v>21149</v>
      </c>
      <c r="O696" t="s">
        <v>21149</v>
      </c>
      <c r="Q696" t="s">
        <v>21149</v>
      </c>
      <c r="R696" t="s">
        <v>21149</v>
      </c>
      <c r="S696" t="s">
        <v>21149</v>
      </c>
      <c r="T696" t="s">
        <v>14624</v>
      </c>
      <c r="U696" t="s">
        <v>21149</v>
      </c>
      <c r="V696" s="11">
        <v>79</v>
      </c>
      <c r="W696" t="s">
        <v>15119</v>
      </c>
      <c r="X696" t="s">
        <v>21149</v>
      </c>
      <c r="Y696" t="s">
        <v>21149</v>
      </c>
      <c r="Z696" t="s">
        <v>21149</v>
      </c>
      <c r="AA696" t="s">
        <v>21149</v>
      </c>
      <c r="AB696" t="s">
        <v>14743</v>
      </c>
      <c r="AC696" t="s">
        <v>10954</v>
      </c>
      <c r="AE696" t="s">
        <v>21149</v>
      </c>
      <c r="AF696" t="s">
        <v>21149</v>
      </c>
      <c r="AG696" t="s">
        <v>21149</v>
      </c>
      <c r="AH696" t="s">
        <v>14624</v>
      </c>
      <c r="AI696" t="s">
        <v>16947</v>
      </c>
      <c r="AJ696" t="s">
        <v>21149</v>
      </c>
      <c r="AK696" t="s">
        <v>16948</v>
      </c>
      <c r="AL696" t="s">
        <v>14626</v>
      </c>
      <c r="AM696" t="s">
        <v>21149</v>
      </c>
      <c r="AO696" t="s">
        <v>21149</v>
      </c>
      <c r="AP696" t="s">
        <v>21149</v>
      </c>
      <c r="AR696" t="s">
        <v>21149</v>
      </c>
      <c r="AS696" t="s">
        <v>21149</v>
      </c>
      <c r="AT696" t="s">
        <v>14715</v>
      </c>
      <c r="AU696" t="s">
        <v>21149</v>
      </c>
      <c r="AV696" t="s">
        <v>21149</v>
      </c>
      <c r="AW696" t="s">
        <v>21149</v>
      </c>
      <c r="AX696" t="s">
        <v>21149</v>
      </c>
      <c r="AY696" t="s">
        <v>21149</v>
      </c>
      <c r="AZ696" t="s">
        <v>21149</v>
      </c>
      <c r="BA696" t="s">
        <v>21149</v>
      </c>
      <c r="BB696" t="s">
        <v>21149</v>
      </c>
      <c r="BC696" t="s">
        <v>21149</v>
      </c>
      <c r="BD696" t="s">
        <v>21149</v>
      </c>
      <c r="BE696" t="s">
        <v>178</v>
      </c>
      <c r="BF696" t="s">
        <v>14628</v>
      </c>
      <c r="BG696" t="s">
        <v>21149</v>
      </c>
      <c r="BH696" t="s">
        <v>21149</v>
      </c>
      <c r="BI696" t="s">
        <v>21149</v>
      </c>
      <c r="BJ696" t="s">
        <v>21149</v>
      </c>
    </row>
    <row r="697" spans="1:62" x14ac:dyDescent="0.6">
      <c r="A697" t="s">
        <v>16949</v>
      </c>
      <c r="B697" s="11">
        <v>54058</v>
      </c>
      <c r="C697" t="s">
        <v>16860</v>
      </c>
      <c r="D697" t="s">
        <v>149</v>
      </c>
      <c r="E697" t="s">
        <v>15697</v>
      </c>
      <c r="F697" s="7">
        <v>30200</v>
      </c>
      <c r="G697" t="s">
        <v>14621</v>
      </c>
      <c r="I697" t="s">
        <v>21149</v>
      </c>
      <c r="J697" t="s">
        <v>21149</v>
      </c>
      <c r="K697" t="s">
        <v>21149</v>
      </c>
      <c r="L697" t="s">
        <v>21149</v>
      </c>
      <c r="M697" t="s">
        <v>21149</v>
      </c>
      <c r="N697" t="s">
        <v>21149</v>
      </c>
      <c r="O697" t="s">
        <v>21149</v>
      </c>
      <c r="Q697" t="s">
        <v>21149</v>
      </c>
      <c r="R697" t="s">
        <v>21149</v>
      </c>
      <c r="S697" t="s">
        <v>21149</v>
      </c>
      <c r="T697" t="s">
        <v>14624</v>
      </c>
      <c r="U697" t="s">
        <v>21149</v>
      </c>
      <c r="V697" s="11">
        <v>79</v>
      </c>
      <c r="W697" t="s">
        <v>15119</v>
      </c>
      <c r="X697" t="s">
        <v>21149</v>
      </c>
      <c r="Y697" t="s">
        <v>21149</v>
      </c>
      <c r="Z697" t="s">
        <v>21149</v>
      </c>
      <c r="AA697" t="s">
        <v>21149</v>
      </c>
      <c r="AB697" t="s">
        <v>16950</v>
      </c>
      <c r="AC697" t="s">
        <v>10954</v>
      </c>
      <c r="AE697" t="s">
        <v>21149</v>
      </c>
      <c r="AF697" t="s">
        <v>21149</v>
      </c>
      <c r="AG697" t="s">
        <v>21149</v>
      </c>
      <c r="AH697" t="s">
        <v>14624</v>
      </c>
      <c r="AI697" t="s">
        <v>16951</v>
      </c>
      <c r="AJ697" t="s">
        <v>21149</v>
      </c>
      <c r="AK697" t="s">
        <v>16952</v>
      </c>
      <c r="AL697" t="s">
        <v>14626</v>
      </c>
      <c r="AM697" t="s">
        <v>21149</v>
      </c>
      <c r="AO697" t="s">
        <v>21149</v>
      </c>
      <c r="AP697" t="s">
        <v>21149</v>
      </c>
      <c r="AR697" t="s">
        <v>21149</v>
      </c>
      <c r="AS697" t="s">
        <v>21149</v>
      </c>
      <c r="AT697" t="s">
        <v>15955</v>
      </c>
      <c r="AU697" t="s">
        <v>21149</v>
      </c>
      <c r="AV697" t="s">
        <v>21149</v>
      </c>
      <c r="AW697" t="s">
        <v>21149</v>
      </c>
      <c r="AX697" t="s">
        <v>21149</v>
      </c>
      <c r="AY697" t="s">
        <v>21149</v>
      </c>
      <c r="AZ697" t="s">
        <v>21149</v>
      </c>
      <c r="BA697" t="s">
        <v>21149</v>
      </c>
      <c r="BB697" t="s">
        <v>21149</v>
      </c>
      <c r="BC697" t="s">
        <v>21149</v>
      </c>
      <c r="BD697" t="s">
        <v>21149</v>
      </c>
      <c r="BE697" t="s">
        <v>178</v>
      </c>
      <c r="BF697" t="s">
        <v>14628</v>
      </c>
      <c r="BG697" t="s">
        <v>21149</v>
      </c>
      <c r="BH697" t="s">
        <v>21149</v>
      </c>
      <c r="BI697" t="s">
        <v>21149</v>
      </c>
      <c r="BJ697" t="s">
        <v>21149</v>
      </c>
    </row>
    <row r="698" spans="1:62" x14ac:dyDescent="0.6">
      <c r="A698" t="s">
        <v>16953</v>
      </c>
      <c r="B698" s="11">
        <v>54060</v>
      </c>
      <c r="C698" t="s">
        <v>16860</v>
      </c>
      <c r="D698" t="s">
        <v>149</v>
      </c>
      <c r="E698" t="s">
        <v>16372</v>
      </c>
      <c r="F698" s="7">
        <v>3000</v>
      </c>
      <c r="G698" t="s">
        <v>14621</v>
      </c>
      <c r="I698" t="s">
        <v>21149</v>
      </c>
      <c r="J698" t="s">
        <v>21149</v>
      </c>
      <c r="K698" t="s">
        <v>21149</v>
      </c>
      <c r="L698" t="s">
        <v>21149</v>
      </c>
      <c r="M698" t="s">
        <v>21149</v>
      </c>
      <c r="N698" t="s">
        <v>21149</v>
      </c>
      <c r="O698" t="s">
        <v>21149</v>
      </c>
      <c r="Q698" t="s">
        <v>21149</v>
      </c>
      <c r="R698" t="s">
        <v>21149</v>
      </c>
      <c r="S698" t="s">
        <v>21149</v>
      </c>
      <c r="T698" t="s">
        <v>14624</v>
      </c>
      <c r="U698" t="s">
        <v>21149</v>
      </c>
      <c r="V698" s="11">
        <v>79</v>
      </c>
      <c r="W698" t="s">
        <v>15119</v>
      </c>
      <c r="X698" t="s">
        <v>21149</v>
      </c>
      <c r="Y698" t="s">
        <v>21149</v>
      </c>
      <c r="Z698" t="s">
        <v>21149</v>
      </c>
      <c r="AA698" t="s">
        <v>21149</v>
      </c>
      <c r="AB698" t="s">
        <v>14743</v>
      </c>
      <c r="AC698" t="s">
        <v>10954</v>
      </c>
      <c r="AE698" t="s">
        <v>21149</v>
      </c>
      <c r="AF698" t="s">
        <v>21149</v>
      </c>
      <c r="AG698" t="s">
        <v>21149</v>
      </c>
      <c r="AH698" t="s">
        <v>14624</v>
      </c>
      <c r="AI698" t="s">
        <v>16954</v>
      </c>
      <c r="AJ698" t="s">
        <v>21149</v>
      </c>
      <c r="AK698" t="s">
        <v>16955</v>
      </c>
      <c r="AL698" t="s">
        <v>14626</v>
      </c>
      <c r="AM698" t="s">
        <v>21149</v>
      </c>
      <c r="AO698" t="s">
        <v>21149</v>
      </c>
      <c r="AP698" t="s">
        <v>21149</v>
      </c>
      <c r="AR698" t="s">
        <v>21149</v>
      </c>
      <c r="AS698" t="s">
        <v>21149</v>
      </c>
      <c r="AT698" t="s">
        <v>14914</v>
      </c>
      <c r="AU698" t="s">
        <v>21149</v>
      </c>
      <c r="AV698" t="s">
        <v>21149</v>
      </c>
      <c r="AW698" t="s">
        <v>21149</v>
      </c>
      <c r="AX698" t="s">
        <v>21149</v>
      </c>
      <c r="AY698" t="s">
        <v>21149</v>
      </c>
      <c r="AZ698" t="s">
        <v>21149</v>
      </c>
      <c r="BA698" t="s">
        <v>21149</v>
      </c>
      <c r="BB698" t="s">
        <v>21149</v>
      </c>
      <c r="BC698" t="s">
        <v>21149</v>
      </c>
      <c r="BD698" t="s">
        <v>21149</v>
      </c>
      <c r="BE698" t="s">
        <v>178</v>
      </c>
      <c r="BF698" t="s">
        <v>14628</v>
      </c>
      <c r="BG698" t="s">
        <v>21149</v>
      </c>
      <c r="BH698" t="s">
        <v>21149</v>
      </c>
      <c r="BI698" t="s">
        <v>21149</v>
      </c>
      <c r="BJ698" t="s">
        <v>21149</v>
      </c>
    </row>
    <row r="699" spans="1:62" x14ac:dyDescent="0.6">
      <c r="A699" t="s">
        <v>16956</v>
      </c>
      <c r="B699" s="11">
        <v>54062</v>
      </c>
      <c r="C699" t="s">
        <v>16860</v>
      </c>
      <c r="D699" t="s">
        <v>149</v>
      </c>
      <c r="E699" t="s">
        <v>15920</v>
      </c>
      <c r="F699" s="7">
        <v>2575</v>
      </c>
      <c r="G699" t="s">
        <v>14621</v>
      </c>
      <c r="I699" t="s">
        <v>21149</v>
      </c>
      <c r="J699" t="s">
        <v>21149</v>
      </c>
      <c r="K699" t="s">
        <v>21149</v>
      </c>
      <c r="L699" t="s">
        <v>21149</v>
      </c>
      <c r="M699" t="s">
        <v>21149</v>
      </c>
      <c r="N699" t="s">
        <v>21149</v>
      </c>
      <c r="O699" t="s">
        <v>21149</v>
      </c>
      <c r="Q699" t="s">
        <v>21149</v>
      </c>
      <c r="R699" t="s">
        <v>21149</v>
      </c>
      <c r="S699" t="s">
        <v>21149</v>
      </c>
      <c r="T699" t="s">
        <v>14624</v>
      </c>
      <c r="U699" t="s">
        <v>21149</v>
      </c>
      <c r="V699" s="11">
        <v>79</v>
      </c>
      <c r="W699" t="s">
        <v>15119</v>
      </c>
      <c r="X699" t="s">
        <v>21149</v>
      </c>
      <c r="Y699" t="s">
        <v>21149</v>
      </c>
      <c r="Z699" t="s">
        <v>21149</v>
      </c>
      <c r="AA699" t="s">
        <v>21149</v>
      </c>
      <c r="AB699" t="s">
        <v>16957</v>
      </c>
      <c r="AC699" t="s">
        <v>10954</v>
      </c>
      <c r="AE699" t="s">
        <v>21149</v>
      </c>
      <c r="AF699" t="s">
        <v>21149</v>
      </c>
      <c r="AG699" t="s">
        <v>21149</v>
      </c>
      <c r="AH699" t="s">
        <v>14624</v>
      </c>
      <c r="AI699" t="s">
        <v>16958</v>
      </c>
      <c r="AJ699" t="s">
        <v>21149</v>
      </c>
      <c r="AK699" t="s">
        <v>16959</v>
      </c>
      <c r="AL699" t="s">
        <v>14626</v>
      </c>
      <c r="AM699" t="s">
        <v>21149</v>
      </c>
      <c r="AO699" t="s">
        <v>21149</v>
      </c>
      <c r="AP699" t="s">
        <v>21149</v>
      </c>
      <c r="AR699" t="s">
        <v>21149</v>
      </c>
      <c r="AS699" t="s">
        <v>21149</v>
      </c>
      <c r="AT699" t="s">
        <v>14635</v>
      </c>
      <c r="AU699" t="s">
        <v>21149</v>
      </c>
      <c r="AV699" t="s">
        <v>21149</v>
      </c>
      <c r="AW699" t="s">
        <v>21149</v>
      </c>
      <c r="AX699" t="s">
        <v>21149</v>
      </c>
      <c r="AY699" t="s">
        <v>21149</v>
      </c>
      <c r="AZ699" t="s">
        <v>21149</v>
      </c>
      <c r="BA699" t="s">
        <v>21149</v>
      </c>
      <c r="BB699" t="s">
        <v>21149</v>
      </c>
      <c r="BC699" t="s">
        <v>21149</v>
      </c>
      <c r="BD699" t="s">
        <v>21149</v>
      </c>
      <c r="BE699" t="s">
        <v>178</v>
      </c>
      <c r="BF699" t="s">
        <v>14628</v>
      </c>
      <c r="BG699" t="s">
        <v>21149</v>
      </c>
      <c r="BH699" t="s">
        <v>21149</v>
      </c>
      <c r="BI699" t="s">
        <v>21149</v>
      </c>
      <c r="BJ699" t="s">
        <v>21149</v>
      </c>
    </row>
    <row r="700" spans="1:62" x14ac:dyDescent="0.6">
      <c r="A700" t="s">
        <v>16960</v>
      </c>
      <c r="B700" s="11">
        <v>54064</v>
      </c>
      <c r="C700" t="s">
        <v>16860</v>
      </c>
      <c r="D700" t="s">
        <v>149</v>
      </c>
      <c r="E700" t="s">
        <v>15421</v>
      </c>
      <c r="F700" s="7">
        <v>450</v>
      </c>
      <c r="G700" t="s">
        <v>14621</v>
      </c>
      <c r="I700" t="s">
        <v>21149</v>
      </c>
      <c r="J700" t="s">
        <v>21149</v>
      </c>
      <c r="K700" t="s">
        <v>21149</v>
      </c>
      <c r="L700" t="s">
        <v>21149</v>
      </c>
      <c r="M700" t="s">
        <v>21149</v>
      </c>
      <c r="N700" t="s">
        <v>21149</v>
      </c>
      <c r="O700" t="s">
        <v>21149</v>
      </c>
      <c r="Q700" t="s">
        <v>21149</v>
      </c>
      <c r="R700" t="s">
        <v>21149</v>
      </c>
      <c r="S700" t="s">
        <v>21149</v>
      </c>
      <c r="T700" t="s">
        <v>14624</v>
      </c>
      <c r="U700" t="s">
        <v>21149</v>
      </c>
      <c r="V700" s="11">
        <v>79</v>
      </c>
      <c r="W700" t="s">
        <v>15119</v>
      </c>
      <c r="X700" t="s">
        <v>21149</v>
      </c>
      <c r="Y700" t="s">
        <v>21149</v>
      </c>
      <c r="Z700" t="s">
        <v>21149</v>
      </c>
      <c r="AA700" t="s">
        <v>21149</v>
      </c>
      <c r="AB700" t="s">
        <v>16873</v>
      </c>
      <c r="AC700" t="s">
        <v>10954</v>
      </c>
      <c r="AE700" t="s">
        <v>21149</v>
      </c>
      <c r="AF700" t="s">
        <v>21149</v>
      </c>
      <c r="AG700" t="s">
        <v>21149</v>
      </c>
      <c r="AH700" t="s">
        <v>14624</v>
      </c>
      <c r="AI700" t="s">
        <v>16961</v>
      </c>
      <c r="AJ700" t="s">
        <v>21149</v>
      </c>
      <c r="AK700" t="s">
        <v>16962</v>
      </c>
      <c r="AL700" t="s">
        <v>14626</v>
      </c>
      <c r="AM700" t="s">
        <v>21149</v>
      </c>
      <c r="AO700" t="s">
        <v>21149</v>
      </c>
      <c r="AP700" t="s">
        <v>21149</v>
      </c>
      <c r="AR700" t="s">
        <v>21149</v>
      </c>
      <c r="AS700" t="s">
        <v>21149</v>
      </c>
      <c r="AT700" t="s">
        <v>14914</v>
      </c>
      <c r="AU700" t="s">
        <v>21149</v>
      </c>
      <c r="AV700" t="s">
        <v>21149</v>
      </c>
      <c r="AW700" t="s">
        <v>21149</v>
      </c>
      <c r="AX700" t="s">
        <v>21149</v>
      </c>
      <c r="AY700" t="s">
        <v>21149</v>
      </c>
      <c r="AZ700" t="s">
        <v>21149</v>
      </c>
      <c r="BA700" t="s">
        <v>21149</v>
      </c>
      <c r="BB700" t="s">
        <v>21149</v>
      </c>
      <c r="BC700" t="s">
        <v>21149</v>
      </c>
      <c r="BD700" t="s">
        <v>21149</v>
      </c>
      <c r="BE700" t="s">
        <v>178</v>
      </c>
      <c r="BF700" t="s">
        <v>14628</v>
      </c>
      <c r="BG700" t="s">
        <v>21149</v>
      </c>
      <c r="BH700" t="s">
        <v>21149</v>
      </c>
      <c r="BI700" t="s">
        <v>21149</v>
      </c>
      <c r="BJ700" t="s">
        <v>21149</v>
      </c>
    </row>
    <row r="701" spans="1:62" x14ac:dyDescent="0.6">
      <c r="A701" t="s">
        <v>16963</v>
      </c>
      <c r="B701" s="11">
        <v>54066</v>
      </c>
      <c r="C701" t="s">
        <v>16860</v>
      </c>
      <c r="D701" t="s">
        <v>149</v>
      </c>
      <c r="E701" t="s">
        <v>16355</v>
      </c>
      <c r="F701" s="7">
        <v>5960</v>
      </c>
      <c r="G701" t="s">
        <v>14621</v>
      </c>
      <c r="I701" t="s">
        <v>21149</v>
      </c>
      <c r="J701" t="s">
        <v>21149</v>
      </c>
      <c r="K701" t="s">
        <v>21149</v>
      </c>
      <c r="L701" t="s">
        <v>21149</v>
      </c>
      <c r="M701" t="s">
        <v>21149</v>
      </c>
      <c r="N701" t="s">
        <v>21149</v>
      </c>
      <c r="O701" t="s">
        <v>21149</v>
      </c>
      <c r="Q701" t="s">
        <v>21149</v>
      </c>
      <c r="R701" t="s">
        <v>21149</v>
      </c>
      <c r="S701" t="s">
        <v>21149</v>
      </c>
      <c r="T701" t="s">
        <v>14624</v>
      </c>
      <c r="U701" t="s">
        <v>21149</v>
      </c>
      <c r="V701" s="11">
        <v>79</v>
      </c>
      <c r="W701" t="s">
        <v>15172</v>
      </c>
      <c r="X701" t="s">
        <v>21149</v>
      </c>
      <c r="Y701" t="s">
        <v>21149</v>
      </c>
      <c r="Z701" t="s">
        <v>21149</v>
      </c>
      <c r="AA701" t="s">
        <v>21149</v>
      </c>
      <c r="AB701" t="s">
        <v>16964</v>
      </c>
      <c r="AC701" t="s">
        <v>10954</v>
      </c>
      <c r="AE701" t="s">
        <v>21149</v>
      </c>
      <c r="AF701" t="s">
        <v>21149</v>
      </c>
      <c r="AG701" t="s">
        <v>21149</v>
      </c>
      <c r="AH701" t="s">
        <v>14624</v>
      </c>
      <c r="AI701" t="s">
        <v>16965</v>
      </c>
      <c r="AJ701" t="s">
        <v>21149</v>
      </c>
      <c r="AK701" t="s">
        <v>16966</v>
      </c>
      <c r="AL701" t="s">
        <v>14626</v>
      </c>
      <c r="AM701" t="s">
        <v>21149</v>
      </c>
      <c r="AO701" t="s">
        <v>21149</v>
      </c>
      <c r="AP701" t="s">
        <v>21149</v>
      </c>
      <c r="AR701" t="s">
        <v>21149</v>
      </c>
      <c r="AS701" t="s">
        <v>21149</v>
      </c>
      <c r="AT701" t="s">
        <v>14993</v>
      </c>
      <c r="AU701" t="s">
        <v>21149</v>
      </c>
      <c r="AV701" t="s">
        <v>21149</v>
      </c>
      <c r="AW701" t="s">
        <v>21149</v>
      </c>
      <c r="AX701" t="s">
        <v>21149</v>
      </c>
      <c r="AY701" t="s">
        <v>21149</v>
      </c>
      <c r="AZ701" t="s">
        <v>21149</v>
      </c>
      <c r="BA701" t="s">
        <v>21149</v>
      </c>
      <c r="BB701" t="s">
        <v>21149</v>
      </c>
      <c r="BC701" t="s">
        <v>21149</v>
      </c>
      <c r="BD701" t="s">
        <v>21149</v>
      </c>
      <c r="BE701" t="s">
        <v>178</v>
      </c>
      <c r="BF701" t="s">
        <v>14628</v>
      </c>
      <c r="BG701" t="s">
        <v>21149</v>
      </c>
      <c r="BH701" t="s">
        <v>21149</v>
      </c>
      <c r="BI701" t="s">
        <v>21149</v>
      </c>
      <c r="BJ701" t="s">
        <v>21149</v>
      </c>
    </row>
    <row r="702" spans="1:62" x14ac:dyDescent="0.6">
      <c r="A702" t="s">
        <v>16967</v>
      </c>
      <c r="B702" s="11">
        <v>54068</v>
      </c>
      <c r="C702" t="s">
        <v>16860</v>
      </c>
      <c r="D702" t="s">
        <v>149</v>
      </c>
      <c r="E702" t="s">
        <v>15697</v>
      </c>
      <c r="F702" s="7">
        <v>250</v>
      </c>
      <c r="G702" t="s">
        <v>14621</v>
      </c>
      <c r="I702" t="s">
        <v>21149</v>
      </c>
      <c r="J702" t="s">
        <v>21149</v>
      </c>
      <c r="K702" t="s">
        <v>21149</v>
      </c>
      <c r="L702" t="s">
        <v>21149</v>
      </c>
      <c r="M702" t="s">
        <v>21149</v>
      </c>
      <c r="N702" t="s">
        <v>21149</v>
      </c>
      <c r="O702" t="s">
        <v>21149</v>
      </c>
      <c r="Q702" t="s">
        <v>21149</v>
      </c>
      <c r="R702" t="s">
        <v>21149</v>
      </c>
      <c r="S702" t="s">
        <v>21149</v>
      </c>
      <c r="T702" t="s">
        <v>14624</v>
      </c>
      <c r="U702" t="s">
        <v>21149</v>
      </c>
      <c r="V702" s="11">
        <v>79</v>
      </c>
      <c r="W702" t="s">
        <v>15119</v>
      </c>
      <c r="X702" t="s">
        <v>21149</v>
      </c>
      <c r="Y702" t="s">
        <v>21149</v>
      </c>
      <c r="Z702" t="s">
        <v>21149</v>
      </c>
      <c r="AA702" t="s">
        <v>21149</v>
      </c>
      <c r="AB702" t="s">
        <v>14975</v>
      </c>
      <c r="AC702" t="s">
        <v>10954</v>
      </c>
      <c r="AE702" t="s">
        <v>21149</v>
      </c>
      <c r="AF702" t="s">
        <v>21149</v>
      </c>
      <c r="AG702" t="s">
        <v>21149</v>
      </c>
      <c r="AH702" t="s">
        <v>14624</v>
      </c>
      <c r="AI702" t="s">
        <v>16968</v>
      </c>
      <c r="AJ702" t="s">
        <v>21149</v>
      </c>
      <c r="AK702" t="s">
        <v>16969</v>
      </c>
      <c r="AL702" t="s">
        <v>14626</v>
      </c>
      <c r="AM702" t="s">
        <v>21149</v>
      </c>
      <c r="AO702" t="s">
        <v>21149</v>
      </c>
      <c r="AP702" t="s">
        <v>21149</v>
      </c>
      <c r="AR702" t="s">
        <v>21149</v>
      </c>
      <c r="AS702" t="s">
        <v>21149</v>
      </c>
      <c r="AT702" t="s">
        <v>14914</v>
      </c>
      <c r="AU702" t="s">
        <v>21149</v>
      </c>
      <c r="AV702" t="s">
        <v>21149</v>
      </c>
      <c r="AW702" t="s">
        <v>21149</v>
      </c>
      <c r="AX702" t="s">
        <v>21149</v>
      </c>
      <c r="AY702" t="s">
        <v>21149</v>
      </c>
      <c r="AZ702" t="s">
        <v>21149</v>
      </c>
      <c r="BA702" t="s">
        <v>21149</v>
      </c>
      <c r="BB702" t="s">
        <v>21149</v>
      </c>
      <c r="BC702" t="s">
        <v>21149</v>
      </c>
      <c r="BD702" t="s">
        <v>21149</v>
      </c>
      <c r="BE702" t="s">
        <v>178</v>
      </c>
      <c r="BF702" t="s">
        <v>14628</v>
      </c>
      <c r="BG702" t="s">
        <v>21149</v>
      </c>
      <c r="BH702" t="s">
        <v>21149</v>
      </c>
      <c r="BI702" t="s">
        <v>21149</v>
      </c>
      <c r="BJ702" t="s">
        <v>21149</v>
      </c>
    </row>
    <row r="703" spans="1:62" x14ac:dyDescent="0.6">
      <c r="A703" t="s">
        <v>16970</v>
      </c>
      <c r="B703" s="11">
        <v>54070</v>
      </c>
      <c r="C703" t="s">
        <v>16860</v>
      </c>
      <c r="D703" t="s">
        <v>149</v>
      </c>
      <c r="E703" t="s">
        <v>1764</v>
      </c>
      <c r="F703" s="7">
        <v>1000</v>
      </c>
      <c r="G703" t="s">
        <v>14621</v>
      </c>
      <c r="I703" t="s">
        <v>21149</v>
      </c>
      <c r="J703" t="s">
        <v>21149</v>
      </c>
      <c r="K703" t="s">
        <v>21149</v>
      </c>
      <c r="L703" t="s">
        <v>21149</v>
      </c>
      <c r="M703" t="s">
        <v>21149</v>
      </c>
      <c r="N703" t="s">
        <v>21149</v>
      </c>
      <c r="O703" t="s">
        <v>21149</v>
      </c>
      <c r="Q703" t="s">
        <v>21149</v>
      </c>
      <c r="R703" t="s">
        <v>21149</v>
      </c>
      <c r="S703" t="s">
        <v>21149</v>
      </c>
      <c r="T703" t="s">
        <v>14624</v>
      </c>
      <c r="U703" t="s">
        <v>21149</v>
      </c>
      <c r="V703" s="11">
        <v>79</v>
      </c>
      <c r="W703" t="s">
        <v>15119</v>
      </c>
      <c r="X703" t="s">
        <v>21149</v>
      </c>
      <c r="Y703" t="s">
        <v>21149</v>
      </c>
      <c r="Z703" t="s">
        <v>21149</v>
      </c>
      <c r="AA703" t="s">
        <v>21149</v>
      </c>
      <c r="AB703" t="s">
        <v>14623</v>
      </c>
      <c r="AC703" t="s">
        <v>10954</v>
      </c>
      <c r="AE703" t="s">
        <v>21149</v>
      </c>
      <c r="AF703" t="s">
        <v>21149</v>
      </c>
      <c r="AG703" t="s">
        <v>21149</v>
      </c>
      <c r="AH703" t="s">
        <v>14624</v>
      </c>
      <c r="AI703" t="s">
        <v>16971</v>
      </c>
      <c r="AJ703" t="s">
        <v>21149</v>
      </c>
      <c r="AK703" t="s">
        <v>16972</v>
      </c>
      <c r="AL703" t="s">
        <v>14626</v>
      </c>
      <c r="AM703" t="s">
        <v>21149</v>
      </c>
      <c r="AO703" t="s">
        <v>21149</v>
      </c>
      <c r="AP703" t="s">
        <v>21149</v>
      </c>
      <c r="AR703" t="s">
        <v>21149</v>
      </c>
      <c r="AS703" t="s">
        <v>21149</v>
      </c>
      <c r="AT703" t="s">
        <v>16516</v>
      </c>
      <c r="AU703" t="s">
        <v>21149</v>
      </c>
      <c r="AV703" t="s">
        <v>21149</v>
      </c>
      <c r="AW703" t="s">
        <v>21149</v>
      </c>
      <c r="AX703" t="s">
        <v>21149</v>
      </c>
      <c r="AY703" t="s">
        <v>21149</v>
      </c>
      <c r="AZ703" t="s">
        <v>21149</v>
      </c>
      <c r="BA703" t="s">
        <v>21149</v>
      </c>
      <c r="BB703" t="s">
        <v>21149</v>
      </c>
      <c r="BC703" t="s">
        <v>21149</v>
      </c>
      <c r="BD703" t="s">
        <v>21149</v>
      </c>
      <c r="BE703" t="s">
        <v>178</v>
      </c>
      <c r="BF703" t="s">
        <v>14628</v>
      </c>
      <c r="BG703" t="s">
        <v>21149</v>
      </c>
      <c r="BH703" t="s">
        <v>21149</v>
      </c>
      <c r="BI703" t="s">
        <v>21149</v>
      </c>
      <c r="BJ703" t="s">
        <v>21149</v>
      </c>
    </row>
    <row r="704" spans="1:62" x14ac:dyDescent="0.6">
      <c r="A704" t="s">
        <v>16973</v>
      </c>
      <c r="B704" s="11">
        <v>54072</v>
      </c>
      <c r="C704" t="s">
        <v>16974</v>
      </c>
      <c r="D704" t="s">
        <v>149</v>
      </c>
      <c r="E704" t="s">
        <v>15637</v>
      </c>
      <c r="F704" s="7">
        <v>1000</v>
      </c>
      <c r="G704" t="s">
        <v>14621</v>
      </c>
      <c r="I704" t="s">
        <v>21149</v>
      </c>
      <c r="J704" t="s">
        <v>21149</v>
      </c>
      <c r="K704" t="s">
        <v>21149</v>
      </c>
      <c r="L704" t="s">
        <v>21149</v>
      </c>
      <c r="M704" t="s">
        <v>21149</v>
      </c>
      <c r="N704" t="s">
        <v>21149</v>
      </c>
      <c r="O704" t="s">
        <v>21149</v>
      </c>
      <c r="Q704" t="s">
        <v>21149</v>
      </c>
      <c r="R704" t="s">
        <v>21149</v>
      </c>
      <c r="S704" t="s">
        <v>21149</v>
      </c>
      <c r="T704" t="s">
        <v>14624</v>
      </c>
      <c r="U704" t="s">
        <v>21149</v>
      </c>
      <c r="V704" s="11">
        <v>79</v>
      </c>
      <c r="W704" t="s">
        <v>15119</v>
      </c>
      <c r="X704" t="s">
        <v>21149</v>
      </c>
      <c r="Y704" t="s">
        <v>21149</v>
      </c>
      <c r="Z704" t="s">
        <v>21149</v>
      </c>
      <c r="AA704" t="s">
        <v>21149</v>
      </c>
      <c r="AB704" t="s">
        <v>14623</v>
      </c>
      <c r="AC704" t="s">
        <v>10954</v>
      </c>
      <c r="AE704" t="s">
        <v>21149</v>
      </c>
      <c r="AF704" t="s">
        <v>21149</v>
      </c>
      <c r="AG704" t="s">
        <v>21149</v>
      </c>
      <c r="AH704" t="s">
        <v>14624</v>
      </c>
      <c r="AI704" t="s">
        <v>16971</v>
      </c>
      <c r="AJ704" t="s">
        <v>21149</v>
      </c>
      <c r="AK704" t="s">
        <v>16975</v>
      </c>
      <c r="AL704" t="s">
        <v>14626</v>
      </c>
      <c r="AM704" t="s">
        <v>21149</v>
      </c>
      <c r="AO704" t="s">
        <v>21149</v>
      </c>
      <c r="AP704" t="s">
        <v>21149</v>
      </c>
      <c r="AR704" t="s">
        <v>21149</v>
      </c>
      <c r="AS704" t="s">
        <v>21149</v>
      </c>
      <c r="AT704" t="s">
        <v>16516</v>
      </c>
      <c r="AU704" t="s">
        <v>21149</v>
      </c>
      <c r="AV704" t="s">
        <v>21149</v>
      </c>
      <c r="AW704" t="s">
        <v>21149</v>
      </c>
      <c r="AX704" t="s">
        <v>21149</v>
      </c>
      <c r="AY704" t="s">
        <v>21149</v>
      </c>
      <c r="AZ704" t="s">
        <v>21149</v>
      </c>
      <c r="BA704" t="s">
        <v>21149</v>
      </c>
      <c r="BB704" t="s">
        <v>21149</v>
      </c>
      <c r="BC704" t="s">
        <v>21149</v>
      </c>
      <c r="BD704" t="s">
        <v>21149</v>
      </c>
      <c r="BE704" t="s">
        <v>178</v>
      </c>
      <c r="BF704" t="s">
        <v>14628</v>
      </c>
      <c r="BG704" t="s">
        <v>21149</v>
      </c>
      <c r="BH704" t="s">
        <v>21149</v>
      </c>
      <c r="BI704" t="s">
        <v>21149</v>
      </c>
      <c r="BJ704" t="s">
        <v>21149</v>
      </c>
    </row>
    <row r="705" spans="1:62" x14ac:dyDescent="0.6">
      <c r="A705" t="s">
        <v>16976</v>
      </c>
      <c r="B705" s="11">
        <v>54074</v>
      </c>
      <c r="C705" t="s">
        <v>16974</v>
      </c>
      <c r="D705" t="s">
        <v>149</v>
      </c>
      <c r="E705" t="s">
        <v>15920</v>
      </c>
      <c r="F705" s="7">
        <v>1000</v>
      </c>
      <c r="G705" t="s">
        <v>14621</v>
      </c>
      <c r="I705" t="s">
        <v>21149</v>
      </c>
      <c r="J705" t="s">
        <v>21149</v>
      </c>
      <c r="K705" t="s">
        <v>21149</v>
      </c>
      <c r="L705" t="s">
        <v>21149</v>
      </c>
      <c r="M705" t="s">
        <v>21149</v>
      </c>
      <c r="N705" t="s">
        <v>21149</v>
      </c>
      <c r="O705" t="s">
        <v>21149</v>
      </c>
      <c r="Q705" t="s">
        <v>21149</v>
      </c>
      <c r="R705" t="s">
        <v>21149</v>
      </c>
      <c r="S705" t="s">
        <v>21149</v>
      </c>
      <c r="T705" t="s">
        <v>14624</v>
      </c>
      <c r="U705" t="s">
        <v>21149</v>
      </c>
      <c r="V705" s="11">
        <v>79</v>
      </c>
      <c r="W705" t="s">
        <v>15119</v>
      </c>
      <c r="X705" t="s">
        <v>21149</v>
      </c>
      <c r="Y705" t="s">
        <v>21149</v>
      </c>
      <c r="Z705" t="s">
        <v>21149</v>
      </c>
      <c r="AA705" t="s">
        <v>21149</v>
      </c>
      <c r="AB705" t="s">
        <v>14623</v>
      </c>
      <c r="AC705" t="s">
        <v>10954</v>
      </c>
      <c r="AE705" t="s">
        <v>21149</v>
      </c>
      <c r="AF705" t="s">
        <v>21149</v>
      </c>
      <c r="AG705" t="s">
        <v>21149</v>
      </c>
      <c r="AH705" t="s">
        <v>14624</v>
      </c>
      <c r="AI705" t="s">
        <v>16977</v>
      </c>
      <c r="AJ705" t="s">
        <v>21149</v>
      </c>
      <c r="AK705" t="s">
        <v>16978</v>
      </c>
      <c r="AL705" t="s">
        <v>14626</v>
      </c>
      <c r="AM705" t="s">
        <v>21149</v>
      </c>
      <c r="AO705" t="s">
        <v>21149</v>
      </c>
      <c r="AP705" t="s">
        <v>21149</v>
      </c>
      <c r="AR705" t="s">
        <v>21149</v>
      </c>
      <c r="AS705" t="s">
        <v>21149</v>
      </c>
      <c r="AT705" t="s">
        <v>16516</v>
      </c>
      <c r="AU705" t="s">
        <v>21149</v>
      </c>
      <c r="AV705" t="s">
        <v>21149</v>
      </c>
      <c r="AW705" t="s">
        <v>21149</v>
      </c>
      <c r="AX705" t="s">
        <v>21149</v>
      </c>
      <c r="AY705" t="s">
        <v>21149</v>
      </c>
      <c r="AZ705" t="s">
        <v>21149</v>
      </c>
      <c r="BA705" t="s">
        <v>21149</v>
      </c>
      <c r="BB705" t="s">
        <v>21149</v>
      </c>
      <c r="BC705" t="s">
        <v>21149</v>
      </c>
      <c r="BD705" t="s">
        <v>21149</v>
      </c>
      <c r="BE705" t="s">
        <v>178</v>
      </c>
      <c r="BF705" t="s">
        <v>14628</v>
      </c>
      <c r="BG705" t="s">
        <v>21149</v>
      </c>
      <c r="BH705" t="s">
        <v>21149</v>
      </c>
      <c r="BI705" t="s">
        <v>21149</v>
      </c>
      <c r="BJ705" t="s">
        <v>21149</v>
      </c>
    </row>
    <row r="706" spans="1:62" x14ac:dyDescent="0.6">
      <c r="A706" t="s">
        <v>16979</v>
      </c>
      <c r="B706" s="11">
        <v>54076</v>
      </c>
      <c r="C706" t="s">
        <v>16974</v>
      </c>
      <c r="D706" t="s">
        <v>149</v>
      </c>
      <c r="E706" t="s">
        <v>15637</v>
      </c>
      <c r="F706" s="7">
        <v>1000</v>
      </c>
      <c r="G706" t="s">
        <v>14621</v>
      </c>
      <c r="I706" t="s">
        <v>21149</v>
      </c>
      <c r="J706" t="s">
        <v>21149</v>
      </c>
      <c r="K706" t="s">
        <v>21149</v>
      </c>
      <c r="L706" t="s">
        <v>21149</v>
      </c>
      <c r="M706" t="s">
        <v>21149</v>
      </c>
      <c r="N706" t="s">
        <v>21149</v>
      </c>
      <c r="O706" t="s">
        <v>21149</v>
      </c>
      <c r="Q706" t="s">
        <v>21149</v>
      </c>
      <c r="R706" t="s">
        <v>21149</v>
      </c>
      <c r="S706" t="s">
        <v>21149</v>
      </c>
      <c r="T706" t="s">
        <v>14624</v>
      </c>
      <c r="U706" t="s">
        <v>21149</v>
      </c>
      <c r="V706" s="11">
        <v>79</v>
      </c>
      <c r="W706" t="s">
        <v>15119</v>
      </c>
      <c r="X706" t="s">
        <v>21149</v>
      </c>
      <c r="Y706" t="s">
        <v>21149</v>
      </c>
      <c r="Z706" t="s">
        <v>21149</v>
      </c>
      <c r="AA706" t="s">
        <v>21149</v>
      </c>
      <c r="AB706" t="s">
        <v>14623</v>
      </c>
      <c r="AC706" t="s">
        <v>10954</v>
      </c>
      <c r="AE706" t="s">
        <v>21149</v>
      </c>
      <c r="AF706" t="s">
        <v>21149</v>
      </c>
      <c r="AG706" t="s">
        <v>21149</v>
      </c>
      <c r="AH706" t="s">
        <v>14624</v>
      </c>
      <c r="AI706" t="s">
        <v>16980</v>
      </c>
      <c r="AJ706" t="s">
        <v>21149</v>
      </c>
      <c r="AK706" t="s">
        <v>16981</v>
      </c>
      <c r="AL706" t="s">
        <v>14626</v>
      </c>
      <c r="AM706" t="s">
        <v>21149</v>
      </c>
      <c r="AO706" t="s">
        <v>21149</v>
      </c>
      <c r="AP706" t="s">
        <v>21149</v>
      </c>
      <c r="AR706" t="s">
        <v>21149</v>
      </c>
      <c r="AS706" t="s">
        <v>21149</v>
      </c>
      <c r="AT706" t="s">
        <v>14642</v>
      </c>
      <c r="AU706" t="s">
        <v>21149</v>
      </c>
      <c r="AV706" t="s">
        <v>21149</v>
      </c>
      <c r="AW706" t="s">
        <v>21149</v>
      </c>
      <c r="AX706" t="s">
        <v>21149</v>
      </c>
      <c r="AY706" t="s">
        <v>21149</v>
      </c>
      <c r="AZ706" t="s">
        <v>21149</v>
      </c>
      <c r="BA706" t="s">
        <v>21149</v>
      </c>
      <c r="BB706" t="s">
        <v>21149</v>
      </c>
      <c r="BC706" t="s">
        <v>21149</v>
      </c>
      <c r="BD706" t="s">
        <v>21149</v>
      </c>
      <c r="BE706" t="s">
        <v>178</v>
      </c>
      <c r="BF706" t="s">
        <v>14628</v>
      </c>
      <c r="BG706" t="s">
        <v>21149</v>
      </c>
      <c r="BH706" t="s">
        <v>21149</v>
      </c>
      <c r="BI706" t="s">
        <v>21149</v>
      </c>
      <c r="BJ706" t="s">
        <v>21149</v>
      </c>
    </row>
    <row r="707" spans="1:62" x14ac:dyDescent="0.6">
      <c r="A707" t="s">
        <v>16982</v>
      </c>
      <c r="B707" s="11">
        <v>54078</v>
      </c>
      <c r="C707" t="s">
        <v>16974</v>
      </c>
      <c r="D707" t="s">
        <v>149</v>
      </c>
      <c r="E707" t="s">
        <v>1764</v>
      </c>
      <c r="F707" s="7">
        <v>3000</v>
      </c>
      <c r="G707" t="s">
        <v>14621</v>
      </c>
      <c r="I707" t="s">
        <v>21149</v>
      </c>
      <c r="J707" t="s">
        <v>21149</v>
      </c>
      <c r="K707" t="s">
        <v>21149</v>
      </c>
      <c r="L707" t="s">
        <v>21149</v>
      </c>
      <c r="M707" t="s">
        <v>21149</v>
      </c>
      <c r="N707" t="s">
        <v>21149</v>
      </c>
      <c r="O707" t="s">
        <v>21149</v>
      </c>
      <c r="Q707" t="s">
        <v>21149</v>
      </c>
      <c r="R707" t="s">
        <v>21149</v>
      </c>
      <c r="S707" t="s">
        <v>21149</v>
      </c>
      <c r="T707" t="s">
        <v>14624</v>
      </c>
      <c r="U707" t="s">
        <v>21149</v>
      </c>
      <c r="V707" s="11">
        <v>79</v>
      </c>
      <c r="W707" t="s">
        <v>15119</v>
      </c>
      <c r="X707" t="s">
        <v>21149</v>
      </c>
      <c r="Y707" t="s">
        <v>21149</v>
      </c>
      <c r="Z707" t="s">
        <v>21149</v>
      </c>
      <c r="AA707" t="s">
        <v>21149</v>
      </c>
      <c r="AB707" t="s">
        <v>14743</v>
      </c>
      <c r="AC707" t="s">
        <v>10954</v>
      </c>
      <c r="AE707" t="s">
        <v>21149</v>
      </c>
      <c r="AF707" t="s">
        <v>21149</v>
      </c>
      <c r="AG707" t="s">
        <v>21149</v>
      </c>
      <c r="AH707" t="s">
        <v>14624</v>
      </c>
      <c r="AI707" t="s">
        <v>16983</v>
      </c>
      <c r="AJ707" t="s">
        <v>21149</v>
      </c>
      <c r="AK707" t="s">
        <v>16984</v>
      </c>
      <c r="AL707" t="s">
        <v>14626</v>
      </c>
      <c r="AM707" t="s">
        <v>21149</v>
      </c>
      <c r="AO707" t="s">
        <v>21149</v>
      </c>
      <c r="AP707" t="s">
        <v>21149</v>
      </c>
      <c r="AR707" t="s">
        <v>21149</v>
      </c>
      <c r="AS707" t="s">
        <v>21149</v>
      </c>
      <c r="AT707" t="s">
        <v>14642</v>
      </c>
      <c r="AU707" t="s">
        <v>21149</v>
      </c>
      <c r="AV707" t="s">
        <v>21149</v>
      </c>
      <c r="AW707" t="s">
        <v>21149</v>
      </c>
      <c r="AX707" t="s">
        <v>21149</v>
      </c>
      <c r="AY707" t="s">
        <v>21149</v>
      </c>
      <c r="AZ707" t="s">
        <v>21149</v>
      </c>
      <c r="BA707" t="s">
        <v>21149</v>
      </c>
      <c r="BB707" t="s">
        <v>21149</v>
      </c>
      <c r="BC707" t="s">
        <v>21149</v>
      </c>
      <c r="BD707" t="s">
        <v>21149</v>
      </c>
      <c r="BE707" t="s">
        <v>178</v>
      </c>
      <c r="BF707" t="s">
        <v>14628</v>
      </c>
      <c r="BG707" t="s">
        <v>21149</v>
      </c>
      <c r="BH707" t="s">
        <v>21149</v>
      </c>
      <c r="BI707" t="s">
        <v>21149</v>
      </c>
      <c r="BJ707" t="s">
        <v>21149</v>
      </c>
    </row>
    <row r="708" spans="1:62" x14ac:dyDescent="0.6">
      <c r="A708" t="s">
        <v>16985</v>
      </c>
      <c r="B708" s="11">
        <v>54080</v>
      </c>
      <c r="C708" t="s">
        <v>16974</v>
      </c>
      <c r="D708" t="s">
        <v>149</v>
      </c>
      <c r="E708" t="s">
        <v>16986</v>
      </c>
      <c r="F708" s="7">
        <v>1296</v>
      </c>
      <c r="G708" t="s">
        <v>14621</v>
      </c>
      <c r="I708" t="s">
        <v>21149</v>
      </c>
      <c r="J708" t="s">
        <v>21149</v>
      </c>
      <c r="K708" t="s">
        <v>21149</v>
      </c>
      <c r="L708" t="s">
        <v>21149</v>
      </c>
      <c r="M708" t="s">
        <v>21149</v>
      </c>
      <c r="N708" t="s">
        <v>21149</v>
      </c>
      <c r="O708" t="s">
        <v>21149</v>
      </c>
      <c r="Q708" t="s">
        <v>21149</v>
      </c>
      <c r="R708" t="s">
        <v>21149</v>
      </c>
      <c r="S708" t="s">
        <v>21149</v>
      </c>
      <c r="T708" t="s">
        <v>14624</v>
      </c>
      <c r="U708" t="s">
        <v>21149</v>
      </c>
      <c r="V708" s="11">
        <v>79</v>
      </c>
      <c r="W708" t="s">
        <v>15119</v>
      </c>
      <c r="X708" t="s">
        <v>21149</v>
      </c>
      <c r="Y708" t="s">
        <v>21149</v>
      </c>
      <c r="Z708" t="s">
        <v>21149</v>
      </c>
      <c r="AA708" t="s">
        <v>21149</v>
      </c>
      <c r="AB708" t="s">
        <v>16987</v>
      </c>
      <c r="AC708" t="s">
        <v>10954</v>
      </c>
      <c r="AE708" t="s">
        <v>21149</v>
      </c>
      <c r="AF708" t="s">
        <v>21149</v>
      </c>
      <c r="AG708" t="s">
        <v>21149</v>
      </c>
      <c r="AH708" t="s">
        <v>14624</v>
      </c>
      <c r="AI708" t="s">
        <v>16936</v>
      </c>
      <c r="AJ708" t="s">
        <v>21149</v>
      </c>
      <c r="AK708" t="s">
        <v>16988</v>
      </c>
      <c r="AL708" t="s">
        <v>14626</v>
      </c>
      <c r="AM708" t="s">
        <v>21149</v>
      </c>
      <c r="AO708" t="s">
        <v>21149</v>
      </c>
      <c r="AP708" t="s">
        <v>21149</v>
      </c>
      <c r="AR708" t="s">
        <v>21149</v>
      </c>
      <c r="AS708" t="s">
        <v>21149</v>
      </c>
      <c r="AT708" t="s">
        <v>14686</v>
      </c>
      <c r="AU708" t="s">
        <v>21149</v>
      </c>
      <c r="AV708" t="s">
        <v>21149</v>
      </c>
      <c r="AW708" t="s">
        <v>21149</v>
      </c>
      <c r="AX708" t="s">
        <v>21149</v>
      </c>
      <c r="AY708" t="s">
        <v>21149</v>
      </c>
      <c r="AZ708" t="s">
        <v>21149</v>
      </c>
      <c r="BA708" t="s">
        <v>21149</v>
      </c>
      <c r="BB708" t="s">
        <v>21149</v>
      </c>
      <c r="BC708" t="s">
        <v>21149</v>
      </c>
      <c r="BD708" t="s">
        <v>21149</v>
      </c>
      <c r="BE708" t="s">
        <v>178</v>
      </c>
      <c r="BF708" t="s">
        <v>14628</v>
      </c>
      <c r="BG708" t="s">
        <v>21149</v>
      </c>
      <c r="BH708" t="s">
        <v>21149</v>
      </c>
      <c r="BI708" t="s">
        <v>21149</v>
      </c>
      <c r="BJ708" t="s">
        <v>21149</v>
      </c>
    </row>
    <row r="709" spans="1:62" x14ac:dyDescent="0.6">
      <c r="A709" t="s">
        <v>16989</v>
      </c>
      <c r="B709" s="11">
        <v>54082</v>
      </c>
      <c r="C709" t="s">
        <v>16974</v>
      </c>
      <c r="D709" t="s">
        <v>149</v>
      </c>
      <c r="E709" t="s">
        <v>16815</v>
      </c>
      <c r="F709" s="7">
        <v>9200</v>
      </c>
      <c r="G709" t="s">
        <v>14621</v>
      </c>
      <c r="I709" t="s">
        <v>21149</v>
      </c>
      <c r="J709" t="s">
        <v>21149</v>
      </c>
      <c r="K709" t="s">
        <v>21149</v>
      </c>
      <c r="L709" t="s">
        <v>21149</v>
      </c>
      <c r="M709" t="s">
        <v>21149</v>
      </c>
      <c r="N709" t="s">
        <v>21149</v>
      </c>
      <c r="O709" t="s">
        <v>21149</v>
      </c>
      <c r="Q709" t="s">
        <v>21149</v>
      </c>
      <c r="R709" t="s">
        <v>21149</v>
      </c>
      <c r="S709" t="s">
        <v>21149</v>
      </c>
      <c r="T709" t="s">
        <v>14624</v>
      </c>
      <c r="U709" t="s">
        <v>21149</v>
      </c>
      <c r="V709" s="11">
        <v>79</v>
      </c>
      <c r="W709" t="s">
        <v>15119</v>
      </c>
      <c r="X709" t="s">
        <v>21149</v>
      </c>
      <c r="Y709" t="s">
        <v>21149</v>
      </c>
      <c r="Z709" t="s">
        <v>21149</v>
      </c>
      <c r="AA709" t="s">
        <v>21149</v>
      </c>
      <c r="AB709" t="s">
        <v>16990</v>
      </c>
      <c r="AC709" t="s">
        <v>10954</v>
      </c>
      <c r="AE709" t="s">
        <v>21149</v>
      </c>
      <c r="AF709" t="s">
        <v>21149</v>
      </c>
      <c r="AG709" t="s">
        <v>21149</v>
      </c>
      <c r="AH709" t="s">
        <v>14624</v>
      </c>
      <c r="AI709" t="s">
        <v>16991</v>
      </c>
      <c r="AJ709" t="s">
        <v>21149</v>
      </c>
      <c r="AK709" t="s">
        <v>16992</v>
      </c>
      <c r="AL709" t="s">
        <v>14626</v>
      </c>
      <c r="AM709" t="s">
        <v>21149</v>
      </c>
      <c r="AO709" t="s">
        <v>21149</v>
      </c>
      <c r="AP709" t="s">
        <v>21149</v>
      </c>
      <c r="AR709" t="s">
        <v>21149</v>
      </c>
      <c r="AS709" t="s">
        <v>21149</v>
      </c>
      <c r="AT709" t="s">
        <v>15181</v>
      </c>
      <c r="AU709" t="s">
        <v>21149</v>
      </c>
      <c r="AV709" t="s">
        <v>21149</v>
      </c>
      <c r="AW709" t="s">
        <v>21149</v>
      </c>
      <c r="AX709" t="s">
        <v>21149</v>
      </c>
      <c r="AY709" t="s">
        <v>21149</v>
      </c>
      <c r="AZ709" t="s">
        <v>21149</v>
      </c>
      <c r="BA709" t="s">
        <v>21149</v>
      </c>
      <c r="BB709" t="s">
        <v>21149</v>
      </c>
      <c r="BC709" t="s">
        <v>21149</v>
      </c>
      <c r="BD709" t="s">
        <v>21149</v>
      </c>
      <c r="BE709" t="s">
        <v>178</v>
      </c>
      <c r="BF709" t="s">
        <v>14628</v>
      </c>
      <c r="BG709" t="s">
        <v>21149</v>
      </c>
      <c r="BH709" t="s">
        <v>21149</v>
      </c>
      <c r="BI709" t="s">
        <v>21149</v>
      </c>
      <c r="BJ709" t="s">
        <v>21149</v>
      </c>
    </row>
    <row r="710" spans="1:62" x14ac:dyDescent="0.6">
      <c r="A710" t="s">
        <v>16993</v>
      </c>
      <c r="B710" s="11">
        <v>54084</v>
      </c>
      <c r="C710" t="s">
        <v>16974</v>
      </c>
      <c r="D710" t="s">
        <v>149</v>
      </c>
      <c r="E710" t="s">
        <v>1764</v>
      </c>
      <c r="F710" s="7">
        <v>10000</v>
      </c>
      <c r="G710" t="s">
        <v>14621</v>
      </c>
      <c r="I710" t="s">
        <v>21149</v>
      </c>
      <c r="J710" t="s">
        <v>21149</v>
      </c>
      <c r="K710" t="s">
        <v>21149</v>
      </c>
      <c r="L710" t="s">
        <v>21149</v>
      </c>
      <c r="M710" t="s">
        <v>21149</v>
      </c>
      <c r="N710" t="s">
        <v>21149</v>
      </c>
      <c r="O710" t="s">
        <v>21149</v>
      </c>
      <c r="Q710" t="s">
        <v>21149</v>
      </c>
      <c r="R710" t="s">
        <v>21149</v>
      </c>
      <c r="S710" t="s">
        <v>21149</v>
      </c>
      <c r="T710" t="s">
        <v>14624</v>
      </c>
      <c r="U710" t="s">
        <v>21149</v>
      </c>
      <c r="V710" s="11">
        <v>79</v>
      </c>
      <c r="W710" t="s">
        <v>15119</v>
      </c>
      <c r="X710" t="s">
        <v>21149</v>
      </c>
      <c r="Y710" t="s">
        <v>21149</v>
      </c>
      <c r="Z710" t="s">
        <v>21149</v>
      </c>
      <c r="AA710" t="s">
        <v>21149</v>
      </c>
      <c r="AB710" t="s">
        <v>14832</v>
      </c>
      <c r="AC710" t="s">
        <v>10954</v>
      </c>
      <c r="AE710" t="s">
        <v>21149</v>
      </c>
      <c r="AF710" t="s">
        <v>21149</v>
      </c>
      <c r="AG710" t="s">
        <v>21149</v>
      </c>
      <c r="AH710" t="s">
        <v>14624</v>
      </c>
      <c r="AI710" t="s">
        <v>16994</v>
      </c>
      <c r="AJ710" t="s">
        <v>21149</v>
      </c>
      <c r="AK710" t="s">
        <v>16995</v>
      </c>
      <c r="AL710" t="s">
        <v>14626</v>
      </c>
      <c r="AM710" t="s">
        <v>21149</v>
      </c>
      <c r="AO710" t="s">
        <v>21149</v>
      </c>
      <c r="AP710" t="s">
        <v>21149</v>
      </c>
      <c r="AR710" t="s">
        <v>21149</v>
      </c>
      <c r="AS710" t="s">
        <v>21149</v>
      </c>
      <c r="AT710" t="s">
        <v>15181</v>
      </c>
      <c r="AU710" t="s">
        <v>21149</v>
      </c>
      <c r="AV710" t="s">
        <v>21149</v>
      </c>
      <c r="AW710" t="s">
        <v>21149</v>
      </c>
      <c r="AX710" t="s">
        <v>21149</v>
      </c>
      <c r="AY710" t="s">
        <v>21149</v>
      </c>
      <c r="AZ710" t="s">
        <v>21149</v>
      </c>
      <c r="BA710" t="s">
        <v>21149</v>
      </c>
      <c r="BB710" t="s">
        <v>21149</v>
      </c>
      <c r="BC710" t="s">
        <v>21149</v>
      </c>
      <c r="BD710" t="s">
        <v>21149</v>
      </c>
      <c r="BE710" t="s">
        <v>178</v>
      </c>
      <c r="BF710" t="s">
        <v>14628</v>
      </c>
      <c r="BG710" t="s">
        <v>21149</v>
      </c>
      <c r="BH710" t="s">
        <v>21149</v>
      </c>
      <c r="BI710" t="s">
        <v>21149</v>
      </c>
      <c r="BJ710" t="s">
        <v>21149</v>
      </c>
    </row>
    <row r="711" spans="1:62" x14ac:dyDescent="0.6">
      <c r="A711" t="s">
        <v>16996</v>
      </c>
      <c r="B711" s="11">
        <v>54086</v>
      </c>
      <c r="C711" t="s">
        <v>16974</v>
      </c>
      <c r="D711" t="s">
        <v>149</v>
      </c>
      <c r="E711" t="s">
        <v>16997</v>
      </c>
      <c r="F711" s="7">
        <v>1000</v>
      </c>
      <c r="G711" t="s">
        <v>14621</v>
      </c>
      <c r="I711" t="s">
        <v>21149</v>
      </c>
      <c r="J711" t="s">
        <v>21149</v>
      </c>
      <c r="K711" t="s">
        <v>21149</v>
      </c>
      <c r="L711" t="s">
        <v>21149</v>
      </c>
      <c r="M711" t="s">
        <v>21149</v>
      </c>
      <c r="N711" t="s">
        <v>21149</v>
      </c>
      <c r="O711" t="s">
        <v>21149</v>
      </c>
      <c r="Q711" t="s">
        <v>21149</v>
      </c>
      <c r="R711" t="s">
        <v>21149</v>
      </c>
      <c r="S711" t="s">
        <v>21149</v>
      </c>
      <c r="T711" t="s">
        <v>14624</v>
      </c>
      <c r="U711" t="s">
        <v>21149</v>
      </c>
      <c r="V711" s="11">
        <v>79</v>
      </c>
      <c r="W711" t="s">
        <v>15119</v>
      </c>
      <c r="X711" t="s">
        <v>21149</v>
      </c>
      <c r="Y711" t="s">
        <v>21149</v>
      </c>
      <c r="Z711" t="s">
        <v>21149</v>
      </c>
      <c r="AA711" t="s">
        <v>21149</v>
      </c>
      <c r="AB711" t="s">
        <v>14623</v>
      </c>
      <c r="AC711" t="s">
        <v>10954</v>
      </c>
      <c r="AE711" t="s">
        <v>21149</v>
      </c>
      <c r="AF711" t="s">
        <v>21149</v>
      </c>
      <c r="AG711" t="s">
        <v>21149</v>
      </c>
      <c r="AH711" t="s">
        <v>14624</v>
      </c>
      <c r="AI711" t="s">
        <v>16998</v>
      </c>
      <c r="AJ711" t="s">
        <v>21149</v>
      </c>
      <c r="AK711" t="s">
        <v>16999</v>
      </c>
      <c r="AL711" t="s">
        <v>14626</v>
      </c>
      <c r="AM711" t="s">
        <v>21149</v>
      </c>
      <c r="AO711" t="s">
        <v>21149</v>
      </c>
      <c r="AP711" t="s">
        <v>21149</v>
      </c>
      <c r="AR711" t="s">
        <v>21149</v>
      </c>
      <c r="AS711" t="s">
        <v>21149</v>
      </c>
      <c r="AT711" t="s">
        <v>14686</v>
      </c>
      <c r="AU711" t="s">
        <v>21149</v>
      </c>
      <c r="AV711" t="s">
        <v>21149</v>
      </c>
      <c r="AW711" t="s">
        <v>21149</v>
      </c>
      <c r="AX711" t="s">
        <v>21149</v>
      </c>
      <c r="AY711" t="s">
        <v>21149</v>
      </c>
      <c r="AZ711" t="s">
        <v>21149</v>
      </c>
      <c r="BA711" t="s">
        <v>21149</v>
      </c>
      <c r="BB711" t="s">
        <v>21149</v>
      </c>
      <c r="BC711" t="s">
        <v>21149</v>
      </c>
      <c r="BD711" t="s">
        <v>21149</v>
      </c>
      <c r="BE711" t="s">
        <v>178</v>
      </c>
      <c r="BF711" t="s">
        <v>14628</v>
      </c>
      <c r="BG711" t="s">
        <v>21149</v>
      </c>
      <c r="BH711" t="s">
        <v>21149</v>
      </c>
      <c r="BI711" t="s">
        <v>21149</v>
      </c>
      <c r="BJ711" t="s">
        <v>21149</v>
      </c>
    </row>
    <row r="712" spans="1:62" x14ac:dyDescent="0.6">
      <c r="A712" t="s">
        <v>17000</v>
      </c>
      <c r="B712" s="11">
        <v>54088</v>
      </c>
      <c r="C712" t="s">
        <v>16974</v>
      </c>
      <c r="D712" t="s">
        <v>149</v>
      </c>
      <c r="E712" t="s">
        <v>15557</v>
      </c>
      <c r="F712" s="7">
        <v>2000</v>
      </c>
      <c r="G712" t="s">
        <v>14621</v>
      </c>
      <c r="I712" t="s">
        <v>21149</v>
      </c>
      <c r="J712" t="s">
        <v>21149</v>
      </c>
      <c r="K712" t="s">
        <v>21149</v>
      </c>
      <c r="L712" t="s">
        <v>21149</v>
      </c>
      <c r="M712" t="s">
        <v>21149</v>
      </c>
      <c r="N712" t="s">
        <v>21149</v>
      </c>
      <c r="O712" t="s">
        <v>21149</v>
      </c>
      <c r="Q712" t="s">
        <v>21149</v>
      </c>
      <c r="R712" t="s">
        <v>21149</v>
      </c>
      <c r="S712" t="s">
        <v>21149</v>
      </c>
      <c r="T712" t="s">
        <v>14624</v>
      </c>
      <c r="U712" t="s">
        <v>21149</v>
      </c>
      <c r="V712" s="11">
        <v>79</v>
      </c>
      <c r="W712" t="s">
        <v>15119</v>
      </c>
      <c r="X712" t="s">
        <v>21149</v>
      </c>
      <c r="Y712" t="s">
        <v>21149</v>
      </c>
      <c r="Z712" t="s">
        <v>21149</v>
      </c>
      <c r="AA712" t="s">
        <v>21149</v>
      </c>
      <c r="AB712" t="s">
        <v>14668</v>
      </c>
      <c r="AC712" t="s">
        <v>10954</v>
      </c>
      <c r="AE712" t="s">
        <v>21149</v>
      </c>
      <c r="AF712" t="s">
        <v>21149</v>
      </c>
      <c r="AG712" t="s">
        <v>21149</v>
      </c>
      <c r="AH712" t="s">
        <v>14624</v>
      </c>
      <c r="AI712" t="s">
        <v>17001</v>
      </c>
      <c r="AJ712" t="s">
        <v>21149</v>
      </c>
      <c r="AK712" t="s">
        <v>17002</v>
      </c>
      <c r="AL712" t="s">
        <v>14626</v>
      </c>
      <c r="AM712" t="s">
        <v>21149</v>
      </c>
      <c r="AO712" t="s">
        <v>21149</v>
      </c>
      <c r="AP712" t="s">
        <v>21149</v>
      </c>
      <c r="AR712" t="s">
        <v>21149</v>
      </c>
      <c r="AS712" t="s">
        <v>21149</v>
      </c>
      <c r="AT712" t="s">
        <v>14676</v>
      </c>
      <c r="AU712" t="s">
        <v>21149</v>
      </c>
      <c r="AV712" t="s">
        <v>21149</v>
      </c>
      <c r="AW712" t="s">
        <v>21149</v>
      </c>
      <c r="AX712" t="s">
        <v>21149</v>
      </c>
      <c r="AY712" t="s">
        <v>21149</v>
      </c>
      <c r="AZ712" t="s">
        <v>21149</v>
      </c>
      <c r="BA712" t="s">
        <v>21149</v>
      </c>
      <c r="BB712" t="s">
        <v>21149</v>
      </c>
      <c r="BC712" t="s">
        <v>21149</v>
      </c>
      <c r="BD712" t="s">
        <v>21149</v>
      </c>
      <c r="BE712" t="s">
        <v>178</v>
      </c>
      <c r="BF712" t="s">
        <v>14628</v>
      </c>
      <c r="BG712" t="s">
        <v>21149</v>
      </c>
      <c r="BH712" t="s">
        <v>21149</v>
      </c>
      <c r="BI712" t="s">
        <v>21149</v>
      </c>
      <c r="BJ712" t="s">
        <v>21149</v>
      </c>
    </row>
    <row r="713" spans="1:62" x14ac:dyDescent="0.6">
      <c r="A713" t="s">
        <v>17003</v>
      </c>
      <c r="B713" s="11">
        <v>54090</v>
      </c>
      <c r="C713" t="s">
        <v>16974</v>
      </c>
      <c r="D713" t="s">
        <v>149</v>
      </c>
      <c r="E713" t="s">
        <v>17004</v>
      </c>
      <c r="F713" s="7">
        <v>60700</v>
      </c>
      <c r="G713" t="s">
        <v>14621</v>
      </c>
      <c r="I713" t="s">
        <v>21149</v>
      </c>
      <c r="J713" t="s">
        <v>21149</v>
      </c>
      <c r="K713" t="s">
        <v>21149</v>
      </c>
      <c r="L713" t="s">
        <v>21149</v>
      </c>
      <c r="M713" t="s">
        <v>21149</v>
      </c>
      <c r="N713" t="s">
        <v>21149</v>
      </c>
      <c r="O713" t="s">
        <v>21149</v>
      </c>
      <c r="Q713" t="s">
        <v>21149</v>
      </c>
      <c r="R713" t="s">
        <v>21149</v>
      </c>
      <c r="S713" t="s">
        <v>21149</v>
      </c>
      <c r="T713" t="s">
        <v>14624</v>
      </c>
      <c r="U713" t="s">
        <v>21149</v>
      </c>
      <c r="V713" s="11">
        <v>79</v>
      </c>
      <c r="W713" t="s">
        <v>15119</v>
      </c>
      <c r="X713" t="s">
        <v>21149</v>
      </c>
      <c r="Y713" t="s">
        <v>21149</v>
      </c>
      <c r="Z713" t="s">
        <v>21149</v>
      </c>
      <c r="AA713" t="s">
        <v>21149</v>
      </c>
      <c r="AB713" t="s">
        <v>17005</v>
      </c>
      <c r="AC713" t="s">
        <v>10954</v>
      </c>
      <c r="AE713" t="s">
        <v>21149</v>
      </c>
      <c r="AF713" t="s">
        <v>21149</v>
      </c>
      <c r="AG713" t="s">
        <v>21149</v>
      </c>
      <c r="AH713" t="s">
        <v>14624</v>
      </c>
      <c r="AI713" t="s">
        <v>17006</v>
      </c>
      <c r="AJ713" t="s">
        <v>21149</v>
      </c>
      <c r="AK713" t="s">
        <v>17007</v>
      </c>
      <c r="AL713" t="s">
        <v>14626</v>
      </c>
      <c r="AM713" t="s">
        <v>21149</v>
      </c>
      <c r="AO713" t="s">
        <v>21149</v>
      </c>
      <c r="AP713" t="s">
        <v>21149</v>
      </c>
      <c r="AR713" t="s">
        <v>21149</v>
      </c>
      <c r="AS713" t="s">
        <v>21149</v>
      </c>
      <c r="AT713" t="s">
        <v>14676</v>
      </c>
      <c r="AU713" t="s">
        <v>21149</v>
      </c>
      <c r="AV713" t="s">
        <v>21149</v>
      </c>
      <c r="AW713" t="s">
        <v>21149</v>
      </c>
      <c r="AX713" t="s">
        <v>21149</v>
      </c>
      <c r="AY713" t="s">
        <v>21149</v>
      </c>
      <c r="AZ713" t="s">
        <v>21149</v>
      </c>
      <c r="BA713" t="s">
        <v>21149</v>
      </c>
      <c r="BB713" t="s">
        <v>21149</v>
      </c>
      <c r="BC713" t="s">
        <v>21149</v>
      </c>
      <c r="BD713" t="s">
        <v>21149</v>
      </c>
      <c r="BE713" t="s">
        <v>178</v>
      </c>
      <c r="BF713" t="s">
        <v>14628</v>
      </c>
      <c r="BG713" t="s">
        <v>21149</v>
      </c>
      <c r="BH713" t="s">
        <v>21149</v>
      </c>
      <c r="BI713" t="s">
        <v>21149</v>
      </c>
      <c r="BJ713" t="s">
        <v>21149</v>
      </c>
    </row>
    <row r="714" spans="1:62" x14ac:dyDescent="0.6">
      <c r="A714" t="s">
        <v>17008</v>
      </c>
      <c r="B714" s="11">
        <v>54092</v>
      </c>
      <c r="C714" t="s">
        <v>16974</v>
      </c>
      <c r="D714" t="s">
        <v>149</v>
      </c>
      <c r="E714" t="s">
        <v>17004</v>
      </c>
      <c r="F714" s="7">
        <v>2600</v>
      </c>
      <c r="G714" t="s">
        <v>14621</v>
      </c>
      <c r="I714" t="s">
        <v>21149</v>
      </c>
      <c r="J714" t="s">
        <v>21149</v>
      </c>
      <c r="K714" t="s">
        <v>21149</v>
      </c>
      <c r="L714" t="s">
        <v>21149</v>
      </c>
      <c r="M714" t="s">
        <v>21149</v>
      </c>
      <c r="N714" t="s">
        <v>21149</v>
      </c>
      <c r="O714" t="s">
        <v>21149</v>
      </c>
      <c r="Q714" t="s">
        <v>21149</v>
      </c>
      <c r="R714" t="s">
        <v>21149</v>
      </c>
      <c r="S714" t="s">
        <v>21149</v>
      </c>
      <c r="T714" t="s">
        <v>14624</v>
      </c>
      <c r="U714" t="s">
        <v>21149</v>
      </c>
      <c r="V714" s="11">
        <v>79</v>
      </c>
      <c r="W714" t="s">
        <v>15119</v>
      </c>
      <c r="X714" t="s">
        <v>21149</v>
      </c>
      <c r="Y714" t="s">
        <v>21149</v>
      </c>
      <c r="Z714" t="s">
        <v>21149</v>
      </c>
      <c r="AA714" t="s">
        <v>21149</v>
      </c>
      <c r="AB714" t="s">
        <v>16008</v>
      </c>
      <c r="AC714" t="s">
        <v>10954</v>
      </c>
      <c r="AE714" t="s">
        <v>21149</v>
      </c>
      <c r="AF714" t="s">
        <v>21149</v>
      </c>
      <c r="AG714" t="s">
        <v>21149</v>
      </c>
      <c r="AH714" t="s">
        <v>14624</v>
      </c>
      <c r="AI714" t="s">
        <v>17009</v>
      </c>
      <c r="AJ714" t="s">
        <v>21149</v>
      </c>
      <c r="AK714" t="s">
        <v>17010</v>
      </c>
      <c r="AL714" t="s">
        <v>14626</v>
      </c>
      <c r="AM714" t="s">
        <v>21149</v>
      </c>
      <c r="AO714" t="s">
        <v>21149</v>
      </c>
      <c r="AP714" t="s">
        <v>21149</v>
      </c>
      <c r="AR714" t="s">
        <v>21149</v>
      </c>
      <c r="AS714" t="s">
        <v>21149</v>
      </c>
      <c r="AT714" t="s">
        <v>14676</v>
      </c>
      <c r="AU714" t="s">
        <v>21149</v>
      </c>
      <c r="AV714" t="s">
        <v>21149</v>
      </c>
      <c r="AW714" t="s">
        <v>21149</v>
      </c>
      <c r="AX714" t="s">
        <v>21149</v>
      </c>
      <c r="AY714" t="s">
        <v>21149</v>
      </c>
      <c r="AZ714" t="s">
        <v>21149</v>
      </c>
      <c r="BA714" t="s">
        <v>21149</v>
      </c>
      <c r="BB714" t="s">
        <v>21149</v>
      </c>
      <c r="BC714" t="s">
        <v>21149</v>
      </c>
      <c r="BD714" t="s">
        <v>21149</v>
      </c>
      <c r="BE714" t="s">
        <v>178</v>
      </c>
      <c r="BF714" t="s">
        <v>14628</v>
      </c>
      <c r="BG714" t="s">
        <v>21149</v>
      </c>
      <c r="BH714" t="s">
        <v>21149</v>
      </c>
      <c r="BI714" t="s">
        <v>21149</v>
      </c>
      <c r="BJ714" t="s">
        <v>21149</v>
      </c>
    </row>
    <row r="715" spans="1:62" x14ac:dyDescent="0.6">
      <c r="A715" t="s">
        <v>17011</v>
      </c>
      <c r="B715" s="11">
        <v>54094</v>
      </c>
      <c r="C715" t="s">
        <v>16974</v>
      </c>
      <c r="D715" t="s">
        <v>149</v>
      </c>
      <c r="E715" t="s">
        <v>15686</v>
      </c>
      <c r="F715" s="7">
        <v>500</v>
      </c>
      <c r="G715" t="s">
        <v>14621</v>
      </c>
      <c r="I715" t="s">
        <v>21149</v>
      </c>
      <c r="J715" t="s">
        <v>21149</v>
      </c>
      <c r="K715" t="s">
        <v>21149</v>
      </c>
      <c r="L715" t="s">
        <v>21149</v>
      </c>
      <c r="M715" t="s">
        <v>21149</v>
      </c>
      <c r="N715" t="s">
        <v>21149</v>
      </c>
      <c r="O715" t="s">
        <v>21149</v>
      </c>
      <c r="Q715" t="s">
        <v>21149</v>
      </c>
      <c r="R715" t="s">
        <v>21149</v>
      </c>
      <c r="S715" t="s">
        <v>21149</v>
      </c>
      <c r="T715" t="s">
        <v>14624</v>
      </c>
      <c r="U715" t="s">
        <v>21149</v>
      </c>
      <c r="V715" s="11">
        <v>79</v>
      </c>
      <c r="W715" t="s">
        <v>15119</v>
      </c>
      <c r="X715" t="s">
        <v>21149</v>
      </c>
      <c r="Y715" t="s">
        <v>21149</v>
      </c>
      <c r="Z715" t="s">
        <v>21149</v>
      </c>
      <c r="AA715" t="s">
        <v>21149</v>
      </c>
      <c r="AB715" t="s">
        <v>14689</v>
      </c>
      <c r="AC715" t="s">
        <v>10954</v>
      </c>
      <c r="AE715" t="s">
        <v>21149</v>
      </c>
      <c r="AF715" t="s">
        <v>21149</v>
      </c>
      <c r="AG715" t="s">
        <v>21149</v>
      </c>
      <c r="AH715" t="s">
        <v>14624</v>
      </c>
      <c r="AI715" t="s">
        <v>17012</v>
      </c>
      <c r="AJ715" t="s">
        <v>21149</v>
      </c>
      <c r="AK715" t="s">
        <v>17013</v>
      </c>
      <c r="AL715" t="s">
        <v>14626</v>
      </c>
      <c r="AM715" t="s">
        <v>21149</v>
      </c>
      <c r="AO715" t="s">
        <v>21149</v>
      </c>
      <c r="AP715" t="s">
        <v>21149</v>
      </c>
      <c r="AR715" t="s">
        <v>21149</v>
      </c>
      <c r="AS715" t="s">
        <v>21149</v>
      </c>
      <c r="AT715" t="s">
        <v>14676</v>
      </c>
      <c r="AU715" t="s">
        <v>21149</v>
      </c>
      <c r="AV715" t="s">
        <v>21149</v>
      </c>
      <c r="AW715" t="s">
        <v>21149</v>
      </c>
      <c r="AX715" t="s">
        <v>21149</v>
      </c>
      <c r="AY715" t="s">
        <v>21149</v>
      </c>
      <c r="AZ715" t="s">
        <v>21149</v>
      </c>
      <c r="BA715" t="s">
        <v>21149</v>
      </c>
      <c r="BB715" t="s">
        <v>21149</v>
      </c>
      <c r="BC715" t="s">
        <v>21149</v>
      </c>
      <c r="BD715" t="s">
        <v>21149</v>
      </c>
      <c r="BE715" t="s">
        <v>178</v>
      </c>
      <c r="BF715" t="s">
        <v>14628</v>
      </c>
      <c r="BG715" t="s">
        <v>21149</v>
      </c>
      <c r="BH715" t="s">
        <v>21149</v>
      </c>
      <c r="BI715" t="s">
        <v>21149</v>
      </c>
      <c r="BJ715" t="s">
        <v>21149</v>
      </c>
    </row>
    <row r="716" spans="1:62" x14ac:dyDescent="0.6">
      <c r="A716" t="s">
        <v>17014</v>
      </c>
      <c r="B716" s="11">
        <v>54096</v>
      </c>
      <c r="C716" t="s">
        <v>16974</v>
      </c>
      <c r="D716" t="s">
        <v>149</v>
      </c>
      <c r="E716" t="s">
        <v>16372</v>
      </c>
      <c r="F716" s="7">
        <v>7000</v>
      </c>
      <c r="G716" t="s">
        <v>14621</v>
      </c>
      <c r="I716" t="s">
        <v>21149</v>
      </c>
      <c r="J716" t="s">
        <v>21149</v>
      </c>
      <c r="K716" t="s">
        <v>21149</v>
      </c>
      <c r="L716" t="s">
        <v>21149</v>
      </c>
      <c r="M716" t="s">
        <v>21149</v>
      </c>
      <c r="N716" t="s">
        <v>21149</v>
      </c>
      <c r="O716" t="s">
        <v>21149</v>
      </c>
      <c r="Q716" t="s">
        <v>21149</v>
      </c>
      <c r="R716" t="s">
        <v>21149</v>
      </c>
      <c r="S716" t="s">
        <v>21149</v>
      </c>
      <c r="T716" t="s">
        <v>14624</v>
      </c>
      <c r="U716" t="s">
        <v>21149</v>
      </c>
      <c r="V716" s="11">
        <v>79</v>
      </c>
      <c r="W716" t="s">
        <v>15172</v>
      </c>
      <c r="X716" t="s">
        <v>21149</v>
      </c>
      <c r="Y716" t="s">
        <v>21149</v>
      </c>
      <c r="Z716" t="s">
        <v>21149</v>
      </c>
      <c r="AA716" t="s">
        <v>21149</v>
      </c>
      <c r="AB716" t="s">
        <v>16579</v>
      </c>
      <c r="AC716" t="s">
        <v>10954</v>
      </c>
      <c r="AE716" t="s">
        <v>21149</v>
      </c>
      <c r="AF716" t="s">
        <v>21149</v>
      </c>
      <c r="AG716" t="s">
        <v>21149</v>
      </c>
      <c r="AH716" t="s">
        <v>14624</v>
      </c>
      <c r="AI716" t="s">
        <v>17015</v>
      </c>
      <c r="AJ716" t="s">
        <v>21149</v>
      </c>
      <c r="AK716" t="s">
        <v>17016</v>
      </c>
      <c r="AL716" t="s">
        <v>14626</v>
      </c>
      <c r="AM716" t="s">
        <v>21149</v>
      </c>
      <c r="AO716" t="s">
        <v>21149</v>
      </c>
      <c r="AP716" t="s">
        <v>21149</v>
      </c>
      <c r="AR716" t="s">
        <v>21149</v>
      </c>
      <c r="AS716" t="s">
        <v>21149</v>
      </c>
      <c r="AT716" t="s">
        <v>15808</v>
      </c>
      <c r="AU716" t="s">
        <v>21149</v>
      </c>
      <c r="AV716" t="s">
        <v>21149</v>
      </c>
      <c r="AW716" t="s">
        <v>21149</v>
      </c>
      <c r="AX716" t="s">
        <v>21149</v>
      </c>
      <c r="AY716" t="s">
        <v>21149</v>
      </c>
      <c r="AZ716" t="s">
        <v>21149</v>
      </c>
      <c r="BA716" t="s">
        <v>21149</v>
      </c>
      <c r="BB716" t="s">
        <v>21149</v>
      </c>
      <c r="BC716" t="s">
        <v>21149</v>
      </c>
      <c r="BD716" t="s">
        <v>21149</v>
      </c>
      <c r="BE716" t="s">
        <v>178</v>
      </c>
      <c r="BF716" t="s">
        <v>14628</v>
      </c>
      <c r="BG716" t="s">
        <v>21149</v>
      </c>
      <c r="BH716" t="s">
        <v>21149</v>
      </c>
      <c r="BI716" t="s">
        <v>21149</v>
      </c>
      <c r="BJ716" t="s">
        <v>21149</v>
      </c>
    </row>
    <row r="717" spans="1:62" x14ac:dyDescent="0.6">
      <c r="A717" t="s">
        <v>17017</v>
      </c>
      <c r="B717" s="11">
        <v>54098</v>
      </c>
      <c r="C717" t="s">
        <v>16974</v>
      </c>
      <c r="D717" t="s">
        <v>149</v>
      </c>
      <c r="E717" t="s">
        <v>2168</v>
      </c>
      <c r="F717" s="7">
        <v>1972</v>
      </c>
      <c r="G717" t="s">
        <v>14621</v>
      </c>
      <c r="I717" t="s">
        <v>21149</v>
      </c>
      <c r="J717" t="s">
        <v>21149</v>
      </c>
      <c r="K717" t="s">
        <v>21149</v>
      </c>
      <c r="L717" t="s">
        <v>21149</v>
      </c>
      <c r="M717" t="s">
        <v>21149</v>
      </c>
      <c r="N717" t="s">
        <v>21149</v>
      </c>
      <c r="O717" t="s">
        <v>21149</v>
      </c>
      <c r="Q717" t="s">
        <v>21149</v>
      </c>
      <c r="R717" t="s">
        <v>21149</v>
      </c>
      <c r="S717" t="s">
        <v>21149</v>
      </c>
      <c r="T717" t="s">
        <v>14624</v>
      </c>
      <c r="U717" t="s">
        <v>21149</v>
      </c>
      <c r="V717" s="11">
        <v>79</v>
      </c>
      <c r="W717" t="s">
        <v>15119</v>
      </c>
      <c r="X717" t="s">
        <v>21149</v>
      </c>
      <c r="Y717" t="s">
        <v>21149</v>
      </c>
      <c r="Z717" t="s">
        <v>21149</v>
      </c>
      <c r="AA717" t="s">
        <v>21149</v>
      </c>
      <c r="AB717" t="s">
        <v>17018</v>
      </c>
      <c r="AC717" t="s">
        <v>10954</v>
      </c>
      <c r="AE717" t="s">
        <v>21149</v>
      </c>
      <c r="AF717" t="s">
        <v>21149</v>
      </c>
      <c r="AG717" t="s">
        <v>21149</v>
      </c>
      <c r="AH717" t="s">
        <v>14624</v>
      </c>
      <c r="AI717" t="s">
        <v>17019</v>
      </c>
      <c r="AJ717" t="s">
        <v>21149</v>
      </c>
      <c r="AK717" t="s">
        <v>17020</v>
      </c>
      <c r="AL717" t="s">
        <v>14626</v>
      </c>
      <c r="AM717" t="s">
        <v>21149</v>
      </c>
      <c r="AO717" t="s">
        <v>21149</v>
      </c>
      <c r="AP717" t="s">
        <v>21149</v>
      </c>
      <c r="AR717" t="s">
        <v>21149</v>
      </c>
      <c r="AS717" t="s">
        <v>21149</v>
      </c>
      <c r="AT717" t="s">
        <v>14676</v>
      </c>
      <c r="AU717" t="s">
        <v>21149</v>
      </c>
      <c r="AV717" t="s">
        <v>21149</v>
      </c>
      <c r="AW717" t="s">
        <v>21149</v>
      </c>
      <c r="AX717" t="s">
        <v>21149</v>
      </c>
      <c r="AY717" t="s">
        <v>21149</v>
      </c>
      <c r="AZ717" t="s">
        <v>21149</v>
      </c>
      <c r="BA717" t="s">
        <v>21149</v>
      </c>
      <c r="BB717" t="s">
        <v>21149</v>
      </c>
      <c r="BC717" t="s">
        <v>21149</v>
      </c>
      <c r="BD717" t="s">
        <v>21149</v>
      </c>
      <c r="BE717" t="s">
        <v>178</v>
      </c>
      <c r="BF717" t="s">
        <v>14628</v>
      </c>
      <c r="BG717" t="s">
        <v>21149</v>
      </c>
      <c r="BH717" t="s">
        <v>21149</v>
      </c>
      <c r="BI717" t="s">
        <v>21149</v>
      </c>
      <c r="BJ717" t="s">
        <v>21149</v>
      </c>
    </row>
    <row r="718" spans="1:62" x14ac:dyDescent="0.6">
      <c r="A718" t="s">
        <v>17021</v>
      </c>
      <c r="B718" s="11">
        <v>54100</v>
      </c>
      <c r="C718" t="s">
        <v>16974</v>
      </c>
      <c r="D718" t="s">
        <v>149</v>
      </c>
      <c r="E718" t="s">
        <v>3974</v>
      </c>
      <c r="F718" s="7">
        <v>1500</v>
      </c>
      <c r="G718" t="s">
        <v>14621</v>
      </c>
      <c r="I718" t="s">
        <v>21149</v>
      </c>
      <c r="J718" t="s">
        <v>21149</v>
      </c>
      <c r="K718" t="s">
        <v>21149</v>
      </c>
      <c r="L718" t="s">
        <v>21149</v>
      </c>
      <c r="M718" t="s">
        <v>21149</v>
      </c>
      <c r="N718" t="s">
        <v>21149</v>
      </c>
      <c r="O718" t="s">
        <v>21149</v>
      </c>
      <c r="Q718" t="s">
        <v>21149</v>
      </c>
      <c r="R718" t="s">
        <v>21149</v>
      </c>
      <c r="S718" t="s">
        <v>21149</v>
      </c>
      <c r="T718" t="s">
        <v>14624</v>
      </c>
      <c r="U718" t="s">
        <v>21149</v>
      </c>
      <c r="V718" s="11">
        <v>79</v>
      </c>
      <c r="W718" t="s">
        <v>15119</v>
      </c>
      <c r="X718" t="s">
        <v>21149</v>
      </c>
      <c r="Y718" t="s">
        <v>21149</v>
      </c>
      <c r="Z718" t="s">
        <v>21149</v>
      </c>
      <c r="AA718" t="s">
        <v>21149</v>
      </c>
      <c r="AB718" t="s">
        <v>14886</v>
      </c>
      <c r="AC718" t="s">
        <v>10954</v>
      </c>
      <c r="AE718" t="s">
        <v>21149</v>
      </c>
      <c r="AF718" t="s">
        <v>21149</v>
      </c>
      <c r="AG718" t="s">
        <v>21149</v>
      </c>
      <c r="AH718" t="s">
        <v>14624</v>
      </c>
      <c r="AI718" t="s">
        <v>17022</v>
      </c>
      <c r="AJ718" t="s">
        <v>21149</v>
      </c>
      <c r="AK718" t="s">
        <v>17023</v>
      </c>
      <c r="AL718" t="s">
        <v>14626</v>
      </c>
      <c r="AM718" t="s">
        <v>21149</v>
      </c>
      <c r="AO718" t="s">
        <v>21149</v>
      </c>
      <c r="AP718" t="s">
        <v>21149</v>
      </c>
      <c r="AR718" t="s">
        <v>21149</v>
      </c>
      <c r="AS718" t="s">
        <v>21149</v>
      </c>
      <c r="AT718" t="s">
        <v>14676</v>
      </c>
      <c r="AU718" t="s">
        <v>21149</v>
      </c>
      <c r="AV718" t="s">
        <v>21149</v>
      </c>
      <c r="AW718" t="s">
        <v>21149</v>
      </c>
      <c r="AX718" t="s">
        <v>21149</v>
      </c>
      <c r="AY718" t="s">
        <v>21149</v>
      </c>
      <c r="AZ718" t="s">
        <v>21149</v>
      </c>
      <c r="BA718" t="s">
        <v>21149</v>
      </c>
      <c r="BB718" t="s">
        <v>21149</v>
      </c>
      <c r="BC718" t="s">
        <v>21149</v>
      </c>
      <c r="BD718" t="s">
        <v>21149</v>
      </c>
      <c r="BE718" t="s">
        <v>178</v>
      </c>
      <c r="BF718" t="s">
        <v>14628</v>
      </c>
      <c r="BG718" t="s">
        <v>21149</v>
      </c>
      <c r="BH718" t="s">
        <v>21149</v>
      </c>
      <c r="BI718" t="s">
        <v>21149</v>
      </c>
      <c r="BJ718" t="s">
        <v>21149</v>
      </c>
    </row>
    <row r="719" spans="1:62" x14ac:dyDescent="0.6">
      <c r="A719" t="s">
        <v>17024</v>
      </c>
      <c r="B719" s="11">
        <v>54102</v>
      </c>
      <c r="C719" t="s">
        <v>16974</v>
      </c>
      <c r="D719" t="s">
        <v>149</v>
      </c>
      <c r="E719" t="s">
        <v>17025</v>
      </c>
      <c r="F719" s="7">
        <v>400</v>
      </c>
      <c r="G719" t="s">
        <v>14621</v>
      </c>
      <c r="I719" t="s">
        <v>21149</v>
      </c>
      <c r="J719" t="s">
        <v>21149</v>
      </c>
      <c r="K719" t="s">
        <v>21149</v>
      </c>
      <c r="L719" t="s">
        <v>21149</v>
      </c>
      <c r="M719" t="s">
        <v>21149</v>
      </c>
      <c r="N719" t="s">
        <v>21149</v>
      </c>
      <c r="O719" t="s">
        <v>21149</v>
      </c>
      <c r="Q719" t="s">
        <v>21149</v>
      </c>
      <c r="R719" t="s">
        <v>21149</v>
      </c>
      <c r="S719" t="s">
        <v>21149</v>
      </c>
      <c r="T719" t="s">
        <v>14624</v>
      </c>
      <c r="U719" t="s">
        <v>21149</v>
      </c>
      <c r="V719" s="11">
        <v>79</v>
      </c>
      <c r="W719" t="s">
        <v>15119</v>
      </c>
      <c r="X719" t="s">
        <v>21149</v>
      </c>
      <c r="Y719" t="s">
        <v>21149</v>
      </c>
      <c r="Z719" t="s">
        <v>21149</v>
      </c>
      <c r="AA719" t="s">
        <v>21149</v>
      </c>
      <c r="AB719" t="s">
        <v>14814</v>
      </c>
      <c r="AC719" t="s">
        <v>10954</v>
      </c>
      <c r="AE719" t="s">
        <v>21149</v>
      </c>
      <c r="AF719" t="s">
        <v>21149</v>
      </c>
      <c r="AG719" t="s">
        <v>21149</v>
      </c>
      <c r="AH719" t="s">
        <v>14624</v>
      </c>
      <c r="AI719" t="s">
        <v>17026</v>
      </c>
      <c r="AJ719" t="s">
        <v>21149</v>
      </c>
      <c r="AK719" t="s">
        <v>17027</v>
      </c>
      <c r="AL719" t="s">
        <v>14626</v>
      </c>
      <c r="AM719" t="s">
        <v>21149</v>
      </c>
      <c r="AO719" t="s">
        <v>21149</v>
      </c>
      <c r="AP719" t="s">
        <v>21149</v>
      </c>
      <c r="AR719" t="s">
        <v>21149</v>
      </c>
      <c r="AS719" t="s">
        <v>21149</v>
      </c>
      <c r="AT719" t="s">
        <v>14676</v>
      </c>
      <c r="AU719" t="s">
        <v>21149</v>
      </c>
      <c r="AV719" t="s">
        <v>21149</v>
      </c>
      <c r="AW719" t="s">
        <v>21149</v>
      </c>
      <c r="AX719" t="s">
        <v>21149</v>
      </c>
      <c r="AY719" t="s">
        <v>21149</v>
      </c>
      <c r="AZ719" t="s">
        <v>21149</v>
      </c>
      <c r="BA719" t="s">
        <v>21149</v>
      </c>
      <c r="BB719" t="s">
        <v>21149</v>
      </c>
      <c r="BC719" t="s">
        <v>21149</v>
      </c>
      <c r="BD719" t="s">
        <v>21149</v>
      </c>
      <c r="BE719" t="s">
        <v>178</v>
      </c>
      <c r="BF719" t="s">
        <v>14628</v>
      </c>
      <c r="BG719" t="s">
        <v>21149</v>
      </c>
      <c r="BH719" t="s">
        <v>21149</v>
      </c>
      <c r="BI719" t="s">
        <v>21149</v>
      </c>
      <c r="BJ719" t="s">
        <v>21149</v>
      </c>
    </row>
    <row r="720" spans="1:62" x14ac:dyDescent="0.6">
      <c r="A720" t="s">
        <v>17028</v>
      </c>
      <c r="B720" s="11">
        <v>54104</v>
      </c>
      <c r="C720" t="s">
        <v>16974</v>
      </c>
      <c r="D720" t="s">
        <v>149</v>
      </c>
      <c r="E720" t="s">
        <v>17029</v>
      </c>
      <c r="F720" s="7">
        <v>9400</v>
      </c>
      <c r="G720" t="s">
        <v>14621</v>
      </c>
      <c r="I720" t="s">
        <v>21149</v>
      </c>
      <c r="J720" t="s">
        <v>21149</v>
      </c>
      <c r="K720" t="s">
        <v>21149</v>
      </c>
      <c r="L720" t="s">
        <v>21149</v>
      </c>
      <c r="M720" t="s">
        <v>21149</v>
      </c>
      <c r="N720" t="s">
        <v>21149</v>
      </c>
      <c r="O720" t="s">
        <v>21149</v>
      </c>
      <c r="Q720" t="s">
        <v>21149</v>
      </c>
      <c r="R720" t="s">
        <v>21149</v>
      </c>
      <c r="S720" t="s">
        <v>21149</v>
      </c>
      <c r="T720" t="s">
        <v>14624</v>
      </c>
      <c r="U720" t="s">
        <v>21149</v>
      </c>
      <c r="V720" s="11">
        <v>79</v>
      </c>
      <c r="W720" t="s">
        <v>15119</v>
      </c>
      <c r="X720" t="s">
        <v>21149</v>
      </c>
      <c r="Y720" t="s">
        <v>21149</v>
      </c>
      <c r="Z720" t="s">
        <v>21149</v>
      </c>
      <c r="AA720" t="s">
        <v>21149</v>
      </c>
      <c r="AB720" t="s">
        <v>17030</v>
      </c>
      <c r="AC720" t="s">
        <v>10954</v>
      </c>
      <c r="AE720" t="s">
        <v>21149</v>
      </c>
      <c r="AF720" t="s">
        <v>21149</v>
      </c>
      <c r="AG720" t="s">
        <v>21149</v>
      </c>
      <c r="AH720" t="s">
        <v>14624</v>
      </c>
      <c r="AI720" t="s">
        <v>17031</v>
      </c>
      <c r="AJ720" t="s">
        <v>21149</v>
      </c>
      <c r="AK720" t="s">
        <v>17032</v>
      </c>
      <c r="AL720" t="s">
        <v>14626</v>
      </c>
      <c r="AM720" t="s">
        <v>21149</v>
      </c>
      <c r="AO720" t="s">
        <v>21149</v>
      </c>
      <c r="AP720" t="s">
        <v>21149</v>
      </c>
      <c r="AR720" t="s">
        <v>21149</v>
      </c>
      <c r="AS720" t="s">
        <v>21149</v>
      </c>
      <c r="AT720" t="s">
        <v>15181</v>
      </c>
      <c r="AU720" t="s">
        <v>21149</v>
      </c>
      <c r="AV720" t="s">
        <v>21149</v>
      </c>
      <c r="AW720" t="s">
        <v>21149</v>
      </c>
      <c r="AX720" t="s">
        <v>21149</v>
      </c>
      <c r="AY720" t="s">
        <v>21149</v>
      </c>
      <c r="AZ720" t="s">
        <v>21149</v>
      </c>
      <c r="BA720" t="s">
        <v>21149</v>
      </c>
      <c r="BB720" t="s">
        <v>21149</v>
      </c>
      <c r="BC720" t="s">
        <v>21149</v>
      </c>
      <c r="BD720" t="s">
        <v>21149</v>
      </c>
      <c r="BE720" t="s">
        <v>178</v>
      </c>
      <c r="BF720" t="s">
        <v>14628</v>
      </c>
      <c r="BG720" t="s">
        <v>21149</v>
      </c>
      <c r="BH720" t="s">
        <v>21149</v>
      </c>
      <c r="BI720" t="s">
        <v>21149</v>
      </c>
      <c r="BJ720" t="s">
        <v>21149</v>
      </c>
    </row>
    <row r="721" spans="1:62" x14ac:dyDescent="0.6">
      <c r="A721" t="s">
        <v>17033</v>
      </c>
      <c r="B721" s="11">
        <v>54106</v>
      </c>
      <c r="C721" t="s">
        <v>16974</v>
      </c>
      <c r="D721" t="s">
        <v>149</v>
      </c>
      <c r="E721" t="s">
        <v>12738</v>
      </c>
      <c r="F721" s="7">
        <v>2715</v>
      </c>
      <c r="G721" t="s">
        <v>14621</v>
      </c>
      <c r="I721" t="s">
        <v>21149</v>
      </c>
      <c r="J721" t="s">
        <v>21149</v>
      </c>
      <c r="K721" t="s">
        <v>21149</v>
      </c>
      <c r="L721" t="s">
        <v>21149</v>
      </c>
      <c r="M721" t="s">
        <v>21149</v>
      </c>
      <c r="N721" t="s">
        <v>21149</v>
      </c>
      <c r="O721" t="s">
        <v>21149</v>
      </c>
      <c r="Q721" t="s">
        <v>21149</v>
      </c>
      <c r="R721" t="s">
        <v>21149</v>
      </c>
      <c r="S721" t="s">
        <v>21149</v>
      </c>
      <c r="T721" t="s">
        <v>14624</v>
      </c>
      <c r="U721" t="s">
        <v>21149</v>
      </c>
      <c r="V721" s="11">
        <v>79</v>
      </c>
      <c r="W721" t="s">
        <v>15119</v>
      </c>
      <c r="X721" t="s">
        <v>21149</v>
      </c>
      <c r="Y721" t="s">
        <v>21149</v>
      </c>
      <c r="Z721" t="s">
        <v>21149</v>
      </c>
      <c r="AA721" t="s">
        <v>21149</v>
      </c>
      <c r="AB721" t="s">
        <v>17034</v>
      </c>
      <c r="AC721" t="s">
        <v>10954</v>
      </c>
      <c r="AE721" t="s">
        <v>21149</v>
      </c>
      <c r="AF721" t="s">
        <v>21149</v>
      </c>
      <c r="AG721" t="s">
        <v>21149</v>
      </c>
      <c r="AH721" t="s">
        <v>14624</v>
      </c>
      <c r="AI721" t="s">
        <v>17035</v>
      </c>
      <c r="AJ721" t="s">
        <v>21149</v>
      </c>
      <c r="AK721" t="s">
        <v>17036</v>
      </c>
      <c r="AL721" t="s">
        <v>14626</v>
      </c>
      <c r="AM721" t="s">
        <v>21149</v>
      </c>
      <c r="AO721" t="s">
        <v>21149</v>
      </c>
      <c r="AP721" t="s">
        <v>21149</v>
      </c>
      <c r="AR721" t="s">
        <v>21149</v>
      </c>
      <c r="AS721" t="s">
        <v>21149</v>
      </c>
      <c r="AT721" t="s">
        <v>15005</v>
      </c>
      <c r="AU721" t="s">
        <v>21149</v>
      </c>
      <c r="AV721" t="s">
        <v>21149</v>
      </c>
      <c r="AW721" t="s">
        <v>21149</v>
      </c>
      <c r="AX721" t="s">
        <v>21149</v>
      </c>
      <c r="AY721" t="s">
        <v>21149</v>
      </c>
      <c r="AZ721" t="s">
        <v>21149</v>
      </c>
      <c r="BA721" t="s">
        <v>21149</v>
      </c>
      <c r="BB721" t="s">
        <v>21149</v>
      </c>
      <c r="BC721" t="s">
        <v>21149</v>
      </c>
      <c r="BD721" t="s">
        <v>21149</v>
      </c>
      <c r="BE721" t="s">
        <v>178</v>
      </c>
      <c r="BF721" t="s">
        <v>14628</v>
      </c>
      <c r="BG721" t="s">
        <v>21149</v>
      </c>
      <c r="BH721" t="s">
        <v>21149</v>
      </c>
      <c r="BI721" t="s">
        <v>21149</v>
      </c>
      <c r="BJ721" t="s">
        <v>21149</v>
      </c>
    </row>
    <row r="722" spans="1:62" x14ac:dyDescent="0.6">
      <c r="A722" t="s">
        <v>17037</v>
      </c>
      <c r="B722" s="11">
        <v>54108</v>
      </c>
      <c r="C722" t="s">
        <v>16974</v>
      </c>
      <c r="D722" t="s">
        <v>149</v>
      </c>
      <c r="E722" t="s">
        <v>12738</v>
      </c>
      <c r="F722" s="7">
        <v>48103</v>
      </c>
      <c r="G722" t="s">
        <v>14621</v>
      </c>
      <c r="I722" t="s">
        <v>21149</v>
      </c>
      <c r="J722" t="s">
        <v>21149</v>
      </c>
      <c r="K722" t="s">
        <v>21149</v>
      </c>
      <c r="L722" t="s">
        <v>21149</v>
      </c>
      <c r="M722" t="s">
        <v>21149</v>
      </c>
      <c r="N722" t="s">
        <v>21149</v>
      </c>
      <c r="O722" t="s">
        <v>21149</v>
      </c>
      <c r="Q722" t="s">
        <v>21149</v>
      </c>
      <c r="R722" t="s">
        <v>21149</v>
      </c>
      <c r="S722" t="s">
        <v>21149</v>
      </c>
      <c r="T722" t="s">
        <v>14624</v>
      </c>
      <c r="U722" t="s">
        <v>21149</v>
      </c>
      <c r="V722" s="11">
        <v>79</v>
      </c>
      <c r="W722" t="s">
        <v>15119</v>
      </c>
      <c r="X722" t="s">
        <v>21149</v>
      </c>
      <c r="Y722" t="s">
        <v>21149</v>
      </c>
      <c r="Z722" t="s">
        <v>21149</v>
      </c>
      <c r="AA722" t="s">
        <v>21149</v>
      </c>
      <c r="AB722" t="s">
        <v>17038</v>
      </c>
      <c r="AC722" t="s">
        <v>10954</v>
      </c>
      <c r="AE722" t="s">
        <v>21149</v>
      </c>
      <c r="AF722" t="s">
        <v>21149</v>
      </c>
      <c r="AG722" t="s">
        <v>21149</v>
      </c>
      <c r="AH722" t="s">
        <v>14624</v>
      </c>
      <c r="AI722" t="s">
        <v>17039</v>
      </c>
      <c r="AJ722" t="s">
        <v>21149</v>
      </c>
      <c r="AK722" t="s">
        <v>17040</v>
      </c>
      <c r="AL722" t="s">
        <v>14626</v>
      </c>
      <c r="AM722" t="s">
        <v>21149</v>
      </c>
      <c r="AO722" t="s">
        <v>21149</v>
      </c>
      <c r="AP722" t="s">
        <v>21149</v>
      </c>
      <c r="AR722" t="s">
        <v>21149</v>
      </c>
      <c r="AS722" t="s">
        <v>21149</v>
      </c>
      <c r="AT722" t="s">
        <v>15005</v>
      </c>
      <c r="AU722" t="s">
        <v>21149</v>
      </c>
      <c r="AV722" t="s">
        <v>21149</v>
      </c>
      <c r="AW722" t="s">
        <v>21149</v>
      </c>
      <c r="AX722" t="s">
        <v>21149</v>
      </c>
      <c r="AY722" t="s">
        <v>21149</v>
      </c>
      <c r="AZ722" t="s">
        <v>21149</v>
      </c>
      <c r="BA722" t="s">
        <v>21149</v>
      </c>
      <c r="BB722" t="s">
        <v>21149</v>
      </c>
      <c r="BC722" t="s">
        <v>21149</v>
      </c>
      <c r="BD722" t="s">
        <v>21149</v>
      </c>
      <c r="BE722" t="s">
        <v>178</v>
      </c>
      <c r="BF722" t="s">
        <v>14628</v>
      </c>
      <c r="BG722" t="s">
        <v>21149</v>
      </c>
      <c r="BH722" t="s">
        <v>21149</v>
      </c>
      <c r="BI722" t="s">
        <v>21149</v>
      </c>
      <c r="BJ722" t="s">
        <v>21149</v>
      </c>
    </row>
    <row r="723" spans="1:62" x14ac:dyDescent="0.6">
      <c r="A723" t="s">
        <v>17041</v>
      </c>
      <c r="B723" s="11">
        <v>54110</v>
      </c>
      <c r="C723" t="s">
        <v>16974</v>
      </c>
      <c r="D723" t="s">
        <v>149</v>
      </c>
      <c r="E723" t="s">
        <v>499</v>
      </c>
      <c r="F723" s="7">
        <v>364</v>
      </c>
      <c r="G723" t="s">
        <v>14621</v>
      </c>
      <c r="I723" t="s">
        <v>21149</v>
      </c>
      <c r="J723" t="s">
        <v>21149</v>
      </c>
      <c r="K723" t="s">
        <v>21149</v>
      </c>
      <c r="L723" t="s">
        <v>21149</v>
      </c>
      <c r="M723" t="s">
        <v>21149</v>
      </c>
      <c r="N723" t="s">
        <v>21149</v>
      </c>
      <c r="O723" t="s">
        <v>21149</v>
      </c>
      <c r="Q723" t="s">
        <v>21149</v>
      </c>
      <c r="R723" t="s">
        <v>21149</v>
      </c>
      <c r="S723" t="s">
        <v>21149</v>
      </c>
      <c r="T723" t="s">
        <v>14624</v>
      </c>
      <c r="U723" t="s">
        <v>21149</v>
      </c>
      <c r="V723" s="11">
        <v>79</v>
      </c>
      <c r="W723" t="s">
        <v>15119</v>
      </c>
      <c r="X723" t="s">
        <v>21149</v>
      </c>
      <c r="Y723" t="s">
        <v>21149</v>
      </c>
      <c r="Z723" t="s">
        <v>21149</v>
      </c>
      <c r="AA723" t="s">
        <v>21149</v>
      </c>
      <c r="AB723" t="s">
        <v>17042</v>
      </c>
      <c r="AC723" t="s">
        <v>10954</v>
      </c>
      <c r="AE723" t="s">
        <v>21149</v>
      </c>
      <c r="AF723" t="s">
        <v>21149</v>
      </c>
      <c r="AG723" t="s">
        <v>21149</v>
      </c>
      <c r="AH723" t="s">
        <v>14624</v>
      </c>
      <c r="AI723" t="s">
        <v>17043</v>
      </c>
      <c r="AJ723" t="s">
        <v>21149</v>
      </c>
      <c r="AK723" t="s">
        <v>17044</v>
      </c>
      <c r="AL723" t="s">
        <v>14626</v>
      </c>
      <c r="AM723" t="s">
        <v>21149</v>
      </c>
      <c r="AO723" t="s">
        <v>21149</v>
      </c>
      <c r="AP723" t="s">
        <v>21149</v>
      </c>
      <c r="AR723" t="s">
        <v>21149</v>
      </c>
      <c r="AS723" t="s">
        <v>21149</v>
      </c>
      <c r="AT723" t="s">
        <v>15005</v>
      </c>
      <c r="AU723" t="s">
        <v>21149</v>
      </c>
      <c r="AV723" t="s">
        <v>21149</v>
      </c>
      <c r="AW723" t="s">
        <v>21149</v>
      </c>
      <c r="AX723" t="s">
        <v>21149</v>
      </c>
      <c r="AY723" t="s">
        <v>21149</v>
      </c>
      <c r="AZ723" t="s">
        <v>21149</v>
      </c>
      <c r="BA723" t="s">
        <v>21149</v>
      </c>
      <c r="BB723" t="s">
        <v>21149</v>
      </c>
      <c r="BC723" t="s">
        <v>21149</v>
      </c>
      <c r="BD723" t="s">
        <v>21149</v>
      </c>
      <c r="BE723" t="s">
        <v>178</v>
      </c>
      <c r="BF723" t="s">
        <v>14628</v>
      </c>
      <c r="BG723" t="s">
        <v>21149</v>
      </c>
      <c r="BH723" t="s">
        <v>21149</v>
      </c>
      <c r="BI723" t="s">
        <v>21149</v>
      </c>
      <c r="BJ723" t="s">
        <v>21149</v>
      </c>
    </row>
    <row r="724" spans="1:62" x14ac:dyDescent="0.6">
      <c r="A724" t="s">
        <v>17045</v>
      </c>
      <c r="B724" s="11">
        <v>54112</v>
      </c>
      <c r="C724" t="s">
        <v>16974</v>
      </c>
      <c r="D724" t="s">
        <v>149</v>
      </c>
      <c r="E724" t="s">
        <v>15421</v>
      </c>
      <c r="F724" s="7">
        <v>537</v>
      </c>
      <c r="G724" t="s">
        <v>14621</v>
      </c>
      <c r="I724" t="s">
        <v>21149</v>
      </c>
      <c r="J724" t="s">
        <v>21149</v>
      </c>
      <c r="K724" t="s">
        <v>21149</v>
      </c>
      <c r="L724" t="s">
        <v>21149</v>
      </c>
      <c r="M724" t="s">
        <v>21149</v>
      </c>
      <c r="N724" t="s">
        <v>21149</v>
      </c>
      <c r="O724" t="s">
        <v>21149</v>
      </c>
      <c r="Q724" t="s">
        <v>21149</v>
      </c>
      <c r="R724" t="s">
        <v>21149</v>
      </c>
      <c r="S724" t="s">
        <v>21149</v>
      </c>
      <c r="T724" t="s">
        <v>14624</v>
      </c>
      <c r="U724" t="s">
        <v>21149</v>
      </c>
      <c r="V724" s="11">
        <v>79</v>
      </c>
      <c r="W724" t="s">
        <v>15119</v>
      </c>
      <c r="X724" t="s">
        <v>21149</v>
      </c>
      <c r="Y724" t="s">
        <v>21149</v>
      </c>
      <c r="Z724" t="s">
        <v>21149</v>
      </c>
      <c r="AA724" t="s">
        <v>21149</v>
      </c>
      <c r="AB724" t="s">
        <v>17046</v>
      </c>
      <c r="AC724" t="s">
        <v>10954</v>
      </c>
      <c r="AE724" t="s">
        <v>21149</v>
      </c>
      <c r="AF724" t="s">
        <v>21149</v>
      </c>
      <c r="AG724" t="s">
        <v>21149</v>
      </c>
      <c r="AH724" t="s">
        <v>14624</v>
      </c>
      <c r="AI724" t="s">
        <v>17047</v>
      </c>
      <c r="AJ724" t="s">
        <v>21149</v>
      </c>
      <c r="AK724" t="s">
        <v>17048</v>
      </c>
      <c r="AL724" t="s">
        <v>14626</v>
      </c>
      <c r="AM724" t="s">
        <v>21149</v>
      </c>
      <c r="AO724" t="s">
        <v>21149</v>
      </c>
      <c r="AP724" t="s">
        <v>21149</v>
      </c>
      <c r="AR724" t="s">
        <v>21149</v>
      </c>
      <c r="AS724" t="s">
        <v>21149</v>
      </c>
      <c r="AT724" t="s">
        <v>15005</v>
      </c>
      <c r="AU724" t="s">
        <v>21149</v>
      </c>
      <c r="AV724" t="s">
        <v>21149</v>
      </c>
      <c r="AW724" t="s">
        <v>21149</v>
      </c>
      <c r="AX724" t="s">
        <v>21149</v>
      </c>
      <c r="AY724" t="s">
        <v>21149</v>
      </c>
      <c r="AZ724" t="s">
        <v>21149</v>
      </c>
      <c r="BA724" t="s">
        <v>21149</v>
      </c>
      <c r="BB724" t="s">
        <v>21149</v>
      </c>
      <c r="BC724" t="s">
        <v>21149</v>
      </c>
      <c r="BD724" t="s">
        <v>21149</v>
      </c>
      <c r="BE724" t="s">
        <v>178</v>
      </c>
      <c r="BF724" t="s">
        <v>14628</v>
      </c>
      <c r="BG724" t="s">
        <v>21149</v>
      </c>
      <c r="BH724" t="s">
        <v>21149</v>
      </c>
      <c r="BI724" t="s">
        <v>21149</v>
      </c>
      <c r="BJ724" t="s">
        <v>21149</v>
      </c>
    </row>
    <row r="725" spans="1:62" x14ac:dyDescent="0.6">
      <c r="A725" t="s">
        <v>17049</v>
      </c>
      <c r="B725" s="11">
        <v>54114</v>
      </c>
      <c r="C725" t="s">
        <v>16974</v>
      </c>
      <c r="D725" t="s">
        <v>149</v>
      </c>
      <c r="E725" t="s">
        <v>15771</v>
      </c>
      <c r="F725" s="7">
        <v>2650</v>
      </c>
      <c r="G725" t="s">
        <v>14621</v>
      </c>
      <c r="I725" t="s">
        <v>21149</v>
      </c>
      <c r="J725" t="s">
        <v>21149</v>
      </c>
      <c r="K725" t="s">
        <v>21149</v>
      </c>
      <c r="L725" t="s">
        <v>21149</v>
      </c>
      <c r="M725" t="s">
        <v>21149</v>
      </c>
      <c r="N725" t="s">
        <v>21149</v>
      </c>
      <c r="O725" t="s">
        <v>21149</v>
      </c>
      <c r="Q725" t="s">
        <v>21149</v>
      </c>
      <c r="R725" t="s">
        <v>21149</v>
      </c>
      <c r="S725" t="s">
        <v>21149</v>
      </c>
      <c r="T725" t="s">
        <v>14624</v>
      </c>
      <c r="U725" t="s">
        <v>21149</v>
      </c>
      <c r="V725" s="11">
        <v>79</v>
      </c>
      <c r="W725" t="s">
        <v>15119</v>
      </c>
      <c r="X725" t="s">
        <v>21149</v>
      </c>
      <c r="Y725" t="s">
        <v>21149</v>
      </c>
      <c r="Z725" t="s">
        <v>21149</v>
      </c>
      <c r="AA725" t="s">
        <v>21149</v>
      </c>
      <c r="AB725" t="s">
        <v>17050</v>
      </c>
      <c r="AC725" t="s">
        <v>10954</v>
      </c>
      <c r="AE725" t="s">
        <v>21149</v>
      </c>
      <c r="AF725" t="s">
        <v>21149</v>
      </c>
      <c r="AG725" t="s">
        <v>21149</v>
      </c>
      <c r="AH725" t="s">
        <v>14624</v>
      </c>
      <c r="AI725" t="s">
        <v>17051</v>
      </c>
      <c r="AJ725" t="s">
        <v>21149</v>
      </c>
      <c r="AK725" t="s">
        <v>17052</v>
      </c>
      <c r="AL725" t="s">
        <v>14626</v>
      </c>
      <c r="AM725" t="s">
        <v>21149</v>
      </c>
      <c r="AO725" t="s">
        <v>21149</v>
      </c>
      <c r="AP725" t="s">
        <v>21149</v>
      </c>
      <c r="AR725" t="s">
        <v>21149</v>
      </c>
      <c r="AS725" t="s">
        <v>21149</v>
      </c>
      <c r="AT725" t="s">
        <v>15005</v>
      </c>
      <c r="AU725" t="s">
        <v>21149</v>
      </c>
      <c r="AV725" t="s">
        <v>21149</v>
      </c>
      <c r="AW725" t="s">
        <v>21149</v>
      </c>
      <c r="AX725" t="s">
        <v>21149</v>
      </c>
      <c r="AY725" t="s">
        <v>21149</v>
      </c>
      <c r="AZ725" t="s">
        <v>21149</v>
      </c>
      <c r="BA725" t="s">
        <v>21149</v>
      </c>
      <c r="BB725" t="s">
        <v>21149</v>
      </c>
      <c r="BC725" t="s">
        <v>21149</v>
      </c>
      <c r="BD725" t="s">
        <v>21149</v>
      </c>
      <c r="BE725" t="s">
        <v>178</v>
      </c>
      <c r="BF725" t="s">
        <v>14628</v>
      </c>
      <c r="BG725" t="s">
        <v>21149</v>
      </c>
      <c r="BH725" t="s">
        <v>21149</v>
      </c>
      <c r="BI725" t="s">
        <v>21149</v>
      </c>
      <c r="BJ725" t="s">
        <v>21149</v>
      </c>
    </row>
    <row r="726" spans="1:62" x14ac:dyDescent="0.6">
      <c r="A726" t="s">
        <v>17053</v>
      </c>
      <c r="B726" s="11">
        <v>54116</v>
      </c>
      <c r="C726" t="s">
        <v>16974</v>
      </c>
      <c r="D726" t="s">
        <v>149</v>
      </c>
      <c r="E726" t="s">
        <v>12239</v>
      </c>
      <c r="F726" s="7">
        <v>900</v>
      </c>
      <c r="G726" t="s">
        <v>14621</v>
      </c>
      <c r="I726" t="s">
        <v>21149</v>
      </c>
      <c r="J726" t="s">
        <v>21149</v>
      </c>
      <c r="K726" t="s">
        <v>21149</v>
      </c>
      <c r="L726" t="s">
        <v>21149</v>
      </c>
      <c r="M726" t="s">
        <v>21149</v>
      </c>
      <c r="N726" t="s">
        <v>21149</v>
      </c>
      <c r="O726" t="s">
        <v>21149</v>
      </c>
      <c r="Q726" t="s">
        <v>21149</v>
      </c>
      <c r="R726" t="s">
        <v>21149</v>
      </c>
      <c r="S726" t="s">
        <v>21149</v>
      </c>
      <c r="T726" t="s">
        <v>14624</v>
      </c>
      <c r="U726" t="s">
        <v>21149</v>
      </c>
      <c r="V726" s="11">
        <v>79</v>
      </c>
      <c r="W726" t="s">
        <v>15119</v>
      </c>
      <c r="X726" t="s">
        <v>21149</v>
      </c>
      <c r="Y726" t="s">
        <v>21149</v>
      </c>
      <c r="Z726" t="s">
        <v>21149</v>
      </c>
      <c r="AA726" t="s">
        <v>21149</v>
      </c>
      <c r="AB726" t="s">
        <v>16469</v>
      </c>
      <c r="AC726" t="s">
        <v>10954</v>
      </c>
      <c r="AE726" t="s">
        <v>21149</v>
      </c>
      <c r="AF726" t="s">
        <v>21149</v>
      </c>
      <c r="AG726" t="s">
        <v>21149</v>
      </c>
      <c r="AH726" t="s">
        <v>14624</v>
      </c>
      <c r="AI726" t="s">
        <v>17054</v>
      </c>
      <c r="AJ726" t="s">
        <v>21149</v>
      </c>
      <c r="AK726" t="s">
        <v>17055</v>
      </c>
      <c r="AL726" t="s">
        <v>14626</v>
      </c>
      <c r="AM726" t="s">
        <v>21149</v>
      </c>
      <c r="AO726" t="s">
        <v>21149</v>
      </c>
      <c r="AP726" t="s">
        <v>21149</v>
      </c>
      <c r="AR726" t="s">
        <v>21149</v>
      </c>
      <c r="AS726" t="s">
        <v>21149</v>
      </c>
      <c r="AT726" t="s">
        <v>15005</v>
      </c>
      <c r="AU726" t="s">
        <v>21149</v>
      </c>
      <c r="AV726" t="s">
        <v>21149</v>
      </c>
      <c r="AW726" t="s">
        <v>21149</v>
      </c>
      <c r="AX726" t="s">
        <v>21149</v>
      </c>
      <c r="AY726" t="s">
        <v>21149</v>
      </c>
      <c r="AZ726" t="s">
        <v>21149</v>
      </c>
      <c r="BA726" t="s">
        <v>21149</v>
      </c>
      <c r="BB726" t="s">
        <v>21149</v>
      </c>
      <c r="BC726" t="s">
        <v>21149</v>
      </c>
      <c r="BD726" t="s">
        <v>21149</v>
      </c>
      <c r="BE726" t="s">
        <v>178</v>
      </c>
      <c r="BF726" t="s">
        <v>14628</v>
      </c>
      <c r="BG726" t="s">
        <v>21149</v>
      </c>
      <c r="BH726" t="s">
        <v>21149</v>
      </c>
      <c r="BI726" t="s">
        <v>21149</v>
      </c>
      <c r="BJ726" t="s">
        <v>21149</v>
      </c>
    </row>
    <row r="727" spans="1:62" x14ac:dyDescent="0.6">
      <c r="A727" t="s">
        <v>17056</v>
      </c>
      <c r="B727" s="11">
        <v>54118</v>
      </c>
      <c r="C727" t="s">
        <v>16974</v>
      </c>
      <c r="D727" t="s">
        <v>149</v>
      </c>
      <c r="E727" t="s">
        <v>15697</v>
      </c>
      <c r="F727" s="7">
        <v>21500</v>
      </c>
      <c r="G727" t="s">
        <v>14621</v>
      </c>
      <c r="I727" t="s">
        <v>21149</v>
      </c>
      <c r="J727" t="s">
        <v>21149</v>
      </c>
      <c r="K727" t="s">
        <v>21149</v>
      </c>
      <c r="L727" t="s">
        <v>21149</v>
      </c>
      <c r="M727" t="s">
        <v>21149</v>
      </c>
      <c r="N727" t="s">
        <v>21149</v>
      </c>
      <c r="O727" t="s">
        <v>21149</v>
      </c>
      <c r="Q727" t="s">
        <v>21149</v>
      </c>
      <c r="R727" t="s">
        <v>21149</v>
      </c>
      <c r="S727" t="s">
        <v>21149</v>
      </c>
      <c r="T727" t="s">
        <v>14624</v>
      </c>
      <c r="U727" t="s">
        <v>21149</v>
      </c>
      <c r="V727" s="11">
        <v>79</v>
      </c>
      <c r="W727" t="s">
        <v>15119</v>
      </c>
      <c r="X727" t="s">
        <v>21149</v>
      </c>
      <c r="Y727" t="s">
        <v>21149</v>
      </c>
      <c r="Z727" t="s">
        <v>21149</v>
      </c>
      <c r="AA727" t="s">
        <v>21149</v>
      </c>
      <c r="AB727" t="s">
        <v>17057</v>
      </c>
      <c r="AC727" t="s">
        <v>10954</v>
      </c>
      <c r="AE727" t="s">
        <v>21149</v>
      </c>
      <c r="AF727" t="s">
        <v>21149</v>
      </c>
      <c r="AG727" t="s">
        <v>21149</v>
      </c>
      <c r="AH727" t="s">
        <v>14624</v>
      </c>
      <c r="AI727" t="s">
        <v>17058</v>
      </c>
      <c r="AJ727" t="s">
        <v>21149</v>
      </c>
      <c r="AK727" t="s">
        <v>17059</v>
      </c>
      <c r="AL727" t="s">
        <v>14626</v>
      </c>
      <c r="AM727" t="s">
        <v>21149</v>
      </c>
      <c r="AO727" t="s">
        <v>21149</v>
      </c>
      <c r="AP727" t="s">
        <v>21149</v>
      </c>
      <c r="AR727" t="s">
        <v>21149</v>
      </c>
      <c r="AS727" t="s">
        <v>21149</v>
      </c>
      <c r="AT727" t="s">
        <v>14699</v>
      </c>
      <c r="AU727" t="s">
        <v>21149</v>
      </c>
      <c r="AV727" t="s">
        <v>21149</v>
      </c>
      <c r="AW727" t="s">
        <v>21149</v>
      </c>
      <c r="AX727" t="s">
        <v>21149</v>
      </c>
      <c r="AY727" t="s">
        <v>21149</v>
      </c>
      <c r="AZ727" t="s">
        <v>21149</v>
      </c>
      <c r="BA727" t="s">
        <v>21149</v>
      </c>
      <c r="BB727" t="s">
        <v>21149</v>
      </c>
      <c r="BC727" t="s">
        <v>21149</v>
      </c>
      <c r="BD727" t="s">
        <v>21149</v>
      </c>
      <c r="BE727" t="s">
        <v>178</v>
      </c>
      <c r="BF727" t="s">
        <v>14628</v>
      </c>
      <c r="BG727" t="s">
        <v>21149</v>
      </c>
      <c r="BH727" t="s">
        <v>21149</v>
      </c>
      <c r="BI727" t="s">
        <v>21149</v>
      </c>
      <c r="BJ727" t="s">
        <v>21149</v>
      </c>
    </row>
    <row r="728" spans="1:62" x14ac:dyDescent="0.6">
      <c r="A728" t="s">
        <v>17060</v>
      </c>
      <c r="B728" s="11">
        <v>54119</v>
      </c>
      <c r="C728" t="s">
        <v>16974</v>
      </c>
      <c r="D728" t="s">
        <v>149</v>
      </c>
      <c r="E728" t="s">
        <v>17061</v>
      </c>
      <c r="F728" s="7">
        <v>200</v>
      </c>
      <c r="G728" t="s">
        <v>14621</v>
      </c>
      <c r="I728" t="s">
        <v>21149</v>
      </c>
      <c r="J728" t="s">
        <v>21149</v>
      </c>
      <c r="K728" t="s">
        <v>21149</v>
      </c>
      <c r="L728" t="s">
        <v>21149</v>
      </c>
      <c r="M728" t="s">
        <v>21149</v>
      </c>
      <c r="N728" t="s">
        <v>21149</v>
      </c>
      <c r="O728" t="s">
        <v>21149</v>
      </c>
      <c r="Q728" t="s">
        <v>21149</v>
      </c>
      <c r="R728" t="s">
        <v>21149</v>
      </c>
      <c r="S728" t="s">
        <v>21149</v>
      </c>
      <c r="T728" t="s">
        <v>14624</v>
      </c>
      <c r="U728" t="s">
        <v>21149</v>
      </c>
      <c r="V728" s="11">
        <v>79</v>
      </c>
      <c r="W728" t="s">
        <v>15119</v>
      </c>
      <c r="X728" t="s">
        <v>21149</v>
      </c>
      <c r="Y728" t="s">
        <v>21149</v>
      </c>
      <c r="Z728" t="s">
        <v>21149</v>
      </c>
      <c r="AA728" t="s">
        <v>21149</v>
      </c>
      <c r="AB728" t="s">
        <v>14778</v>
      </c>
      <c r="AC728" t="s">
        <v>10954</v>
      </c>
      <c r="AE728" t="s">
        <v>21149</v>
      </c>
      <c r="AF728" t="s">
        <v>21149</v>
      </c>
      <c r="AG728" t="s">
        <v>21149</v>
      </c>
      <c r="AH728" t="s">
        <v>14624</v>
      </c>
      <c r="AI728" t="s">
        <v>17062</v>
      </c>
      <c r="AJ728" t="s">
        <v>21149</v>
      </c>
      <c r="AK728" t="s">
        <v>17063</v>
      </c>
      <c r="AL728" t="s">
        <v>14626</v>
      </c>
      <c r="AM728" t="s">
        <v>21149</v>
      </c>
      <c r="AO728" t="s">
        <v>21149</v>
      </c>
      <c r="AP728" t="s">
        <v>21149</v>
      </c>
      <c r="AR728" t="s">
        <v>21149</v>
      </c>
      <c r="AS728" t="s">
        <v>21149</v>
      </c>
      <c r="AT728" t="s">
        <v>14699</v>
      </c>
      <c r="AU728" t="s">
        <v>21149</v>
      </c>
      <c r="AV728" t="s">
        <v>21149</v>
      </c>
      <c r="AW728" t="s">
        <v>21149</v>
      </c>
      <c r="AX728" t="s">
        <v>21149</v>
      </c>
      <c r="AY728" t="s">
        <v>21149</v>
      </c>
      <c r="AZ728" t="s">
        <v>21149</v>
      </c>
      <c r="BA728" t="s">
        <v>21149</v>
      </c>
      <c r="BB728" t="s">
        <v>21149</v>
      </c>
      <c r="BC728" t="s">
        <v>21149</v>
      </c>
      <c r="BD728" t="s">
        <v>21149</v>
      </c>
      <c r="BE728" t="s">
        <v>178</v>
      </c>
      <c r="BF728" t="s">
        <v>14628</v>
      </c>
      <c r="BG728" t="s">
        <v>21149</v>
      </c>
      <c r="BH728" t="s">
        <v>21149</v>
      </c>
      <c r="BI728" t="s">
        <v>21149</v>
      </c>
      <c r="BJ728" t="s">
        <v>21149</v>
      </c>
    </row>
    <row r="729" spans="1:62" x14ac:dyDescent="0.6">
      <c r="A729" t="s">
        <v>17064</v>
      </c>
      <c r="B729" s="11">
        <v>54121</v>
      </c>
      <c r="C729" t="s">
        <v>16974</v>
      </c>
      <c r="D729" t="s">
        <v>149</v>
      </c>
      <c r="E729" t="s">
        <v>17065</v>
      </c>
      <c r="F729" s="7">
        <v>250</v>
      </c>
      <c r="G729" t="s">
        <v>14621</v>
      </c>
      <c r="I729" t="s">
        <v>21149</v>
      </c>
      <c r="J729" t="s">
        <v>21149</v>
      </c>
      <c r="K729" t="s">
        <v>21149</v>
      </c>
      <c r="L729" t="s">
        <v>21149</v>
      </c>
      <c r="M729" t="s">
        <v>21149</v>
      </c>
      <c r="N729" t="s">
        <v>21149</v>
      </c>
      <c r="O729" t="s">
        <v>21149</v>
      </c>
      <c r="Q729" t="s">
        <v>21149</v>
      </c>
      <c r="R729" t="s">
        <v>21149</v>
      </c>
      <c r="S729" t="s">
        <v>21149</v>
      </c>
      <c r="T729" t="s">
        <v>14624</v>
      </c>
      <c r="U729" t="s">
        <v>21149</v>
      </c>
      <c r="V729" s="11">
        <v>79</v>
      </c>
      <c r="W729" t="s">
        <v>15119</v>
      </c>
      <c r="X729" t="s">
        <v>21149</v>
      </c>
      <c r="Y729" t="s">
        <v>21149</v>
      </c>
      <c r="Z729" t="s">
        <v>21149</v>
      </c>
      <c r="AA729" t="s">
        <v>21149</v>
      </c>
      <c r="AB729" t="s">
        <v>14975</v>
      </c>
      <c r="AC729" t="s">
        <v>10954</v>
      </c>
      <c r="AE729" t="s">
        <v>21149</v>
      </c>
      <c r="AF729" t="s">
        <v>21149</v>
      </c>
      <c r="AG729" t="s">
        <v>21149</v>
      </c>
      <c r="AH729" t="s">
        <v>14624</v>
      </c>
      <c r="AI729" t="s">
        <v>17066</v>
      </c>
      <c r="AJ729" t="s">
        <v>21149</v>
      </c>
      <c r="AK729" t="s">
        <v>17067</v>
      </c>
      <c r="AL729" t="s">
        <v>14626</v>
      </c>
      <c r="AM729" t="s">
        <v>21149</v>
      </c>
      <c r="AO729" t="s">
        <v>21149</v>
      </c>
      <c r="AP729" t="s">
        <v>21149</v>
      </c>
      <c r="AR729" t="s">
        <v>21149</v>
      </c>
      <c r="AS729" t="s">
        <v>21149</v>
      </c>
      <c r="AT729" t="s">
        <v>14699</v>
      </c>
      <c r="AU729" t="s">
        <v>21149</v>
      </c>
      <c r="AV729" t="s">
        <v>21149</v>
      </c>
      <c r="AW729" t="s">
        <v>21149</v>
      </c>
      <c r="AX729" t="s">
        <v>21149</v>
      </c>
      <c r="AY729" t="s">
        <v>21149</v>
      </c>
      <c r="AZ729" t="s">
        <v>21149</v>
      </c>
      <c r="BA729" t="s">
        <v>21149</v>
      </c>
      <c r="BB729" t="s">
        <v>21149</v>
      </c>
      <c r="BC729" t="s">
        <v>21149</v>
      </c>
      <c r="BD729" t="s">
        <v>21149</v>
      </c>
      <c r="BE729" t="s">
        <v>178</v>
      </c>
      <c r="BF729" t="s">
        <v>14628</v>
      </c>
      <c r="BG729" t="s">
        <v>21149</v>
      </c>
      <c r="BH729" t="s">
        <v>21149</v>
      </c>
      <c r="BI729" t="s">
        <v>21149</v>
      </c>
      <c r="BJ729" t="s">
        <v>21149</v>
      </c>
    </row>
    <row r="730" spans="1:62" x14ac:dyDescent="0.6">
      <c r="A730" t="s">
        <v>17068</v>
      </c>
      <c r="B730" s="11">
        <v>54123</v>
      </c>
      <c r="C730" t="s">
        <v>16974</v>
      </c>
      <c r="D730" t="s">
        <v>149</v>
      </c>
      <c r="E730" t="s">
        <v>15637</v>
      </c>
      <c r="F730" s="7">
        <v>1000</v>
      </c>
      <c r="G730" t="s">
        <v>14621</v>
      </c>
      <c r="I730" t="s">
        <v>21149</v>
      </c>
      <c r="J730" t="s">
        <v>21149</v>
      </c>
      <c r="K730" t="s">
        <v>21149</v>
      </c>
      <c r="L730" t="s">
        <v>21149</v>
      </c>
      <c r="M730" t="s">
        <v>21149</v>
      </c>
      <c r="N730" t="s">
        <v>21149</v>
      </c>
      <c r="O730" t="s">
        <v>21149</v>
      </c>
      <c r="Q730" t="s">
        <v>21149</v>
      </c>
      <c r="R730" t="s">
        <v>21149</v>
      </c>
      <c r="S730" t="s">
        <v>21149</v>
      </c>
      <c r="T730" t="s">
        <v>14624</v>
      </c>
      <c r="U730" t="s">
        <v>21149</v>
      </c>
      <c r="V730" s="11">
        <v>79</v>
      </c>
      <c r="W730" t="s">
        <v>15119</v>
      </c>
      <c r="X730" t="s">
        <v>21149</v>
      </c>
      <c r="Y730" t="s">
        <v>21149</v>
      </c>
      <c r="Z730" t="s">
        <v>21149</v>
      </c>
      <c r="AA730" t="s">
        <v>21149</v>
      </c>
      <c r="AB730" t="s">
        <v>14623</v>
      </c>
      <c r="AC730" t="s">
        <v>10954</v>
      </c>
      <c r="AE730" t="s">
        <v>21149</v>
      </c>
      <c r="AF730" t="s">
        <v>21149</v>
      </c>
      <c r="AG730" t="s">
        <v>21149</v>
      </c>
      <c r="AH730" t="s">
        <v>14624</v>
      </c>
      <c r="AI730" t="s">
        <v>17069</v>
      </c>
      <c r="AJ730" t="s">
        <v>21149</v>
      </c>
      <c r="AK730" t="s">
        <v>17070</v>
      </c>
      <c r="AL730" t="s">
        <v>14626</v>
      </c>
      <c r="AM730" t="s">
        <v>21149</v>
      </c>
      <c r="AO730" t="s">
        <v>21149</v>
      </c>
      <c r="AP730" t="s">
        <v>21149</v>
      </c>
      <c r="AR730" t="s">
        <v>21149</v>
      </c>
      <c r="AS730" t="s">
        <v>21149</v>
      </c>
      <c r="AT730" t="s">
        <v>15265</v>
      </c>
      <c r="AU730" t="s">
        <v>21149</v>
      </c>
      <c r="AV730" t="s">
        <v>21149</v>
      </c>
      <c r="AW730" t="s">
        <v>21149</v>
      </c>
      <c r="AX730" t="s">
        <v>21149</v>
      </c>
      <c r="AY730" t="s">
        <v>21149</v>
      </c>
      <c r="AZ730" t="s">
        <v>21149</v>
      </c>
      <c r="BA730" t="s">
        <v>21149</v>
      </c>
      <c r="BB730" t="s">
        <v>21149</v>
      </c>
      <c r="BC730" t="s">
        <v>21149</v>
      </c>
      <c r="BD730" t="s">
        <v>21149</v>
      </c>
      <c r="BE730" t="s">
        <v>178</v>
      </c>
      <c r="BF730" t="s">
        <v>14628</v>
      </c>
      <c r="BG730" t="s">
        <v>21149</v>
      </c>
      <c r="BH730" t="s">
        <v>21149</v>
      </c>
      <c r="BI730" t="s">
        <v>21149</v>
      </c>
      <c r="BJ730" t="s">
        <v>21149</v>
      </c>
    </row>
    <row r="731" spans="1:62" x14ac:dyDescent="0.6">
      <c r="A731" t="s">
        <v>17071</v>
      </c>
      <c r="B731" s="11">
        <v>54125</v>
      </c>
      <c r="C731" t="s">
        <v>16974</v>
      </c>
      <c r="D731" t="s">
        <v>149</v>
      </c>
      <c r="E731" t="s">
        <v>504</v>
      </c>
      <c r="F731" s="7">
        <v>100</v>
      </c>
      <c r="G731" t="s">
        <v>14621</v>
      </c>
      <c r="I731" t="s">
        <v>21149</v>
      </c>
      <c r="J731" t="s">
        <v>21149</v>
      </c>
      <c r="K731" t="s">
        <v>21149</v>
      </c>
      <c r="L731" t="s">
        <v>21149</v>
      </c>
      <c r="M731" t="s">
        <v>21149</v>
      </c>
      <c r="N731" t="s">
        <v>21149</v>
      </c>
      <c r="O731" t="s">
        <v>21149</v>
      </c>
      <c r="Q731" t="s">
        <v>21149</v>
      </c>
      <c r="R731" t="s">
        <v>21149</v>
      </c>
      <c r="S731" t="s">
        <v>21149</v>
      </c>
      <c r="T731" t="s">
        <v>14624</v>
      </c>
      <c r="U731" t="s">
        <v>21149</v>
      </c>
      <c r="V731" s="11">
        <v>79</v>
      </c>
      <c r="W731" t="s">
        <v>15119</v>
      </c>
      <c r="X731" t="s">
        <v>21149</v>
      </c>
      <c r="Y731" t="s">
        <v>21149</v>
      </c>
      <c r="Z731" t="s">
        <v>21149</v>
      </c>
      <c r="AA731" t="s">
        <v>21149</v>
      </c>
      <c r="AB731" t="s">
        <v>14801</v>
      </c>
      <c r="AC731" t="s">
        <v>10954</v>
      </c>
      <c r="AE731" t="s">
        <v>21149</v>
      </c>
      <c r="AF731" t="s">
        <v>21149</v>
      </c>
      <c r="AG731" t="s">
        <v>21149</v>
      </c>
      <c r="AH731" t="s">
        <v>14624</v>
      </c>
      <c r="AI731" t="s">
        <v>17072</v>
      </c>
      <c r="AJ731" t="s">
        <v>21149</v>
      </c>
      <c r="AK731" t="s">
        <v>17073</v>
      </c>
      <c r="AL731" t="s">
        <v>14626</v>
      </c>
      <c r="AM731" t="s">
        <v>21149</v>
      </c>
      <c r="AO731" t="s">
        <v>21149</v>
      </c>
      <c r="AP731" t="s">
        <v>21149</v>
      </c>
      <c r="AR731" t="s">
        <v>21149</v>
      </c>
      <c r="AS731" t="s">
        <v>21149</v>
      </c>
      <c r="AT731" t="s">
        <v>14699</v>
      </c>
      <c r="AU731" t="s">
        <v>21149</v>
      </c>
      <c r="AV731" t="s">
        <v>21149</v>
      </c>
      <c r="AW731" t="s">
        <v>21149</v>
      </c>
      <c r="AX731" t="s">
        <v>21149</v>
      </c>
      <c r="AY731" t="s">
        <v>21149</v>
      </c>
      <c r="AZ731" t="s">
        <v>21149</v>
      </c>
      <c r="BA731" t="s">
        <v>21149</v>
      </c>
      <c r="BB731" t="s">
        <v>21149</v>
      </c>
      <c r="BC731" t="s">
        <v>21149</v>
      </c>
      <c r="BD731" t="s">
        <v>21149</v>
      </c>
      <c r="BE731" t="s">
        <v>178</v>
      </c>
      <c r="BF731" t="s">
        <v>14628</v>
      </c>
      <c r="BG731" t="s">
        <v>21149</v>
      </c>
      <c r="BH731" t="s">
        <v>21149</v>
      </c>
      <c r="BI731" t="s">
        <v>21149</v>
      </c>
      <c r="BJ731" t="s">
        <v>21149</v>
      </c>
    </row>
    <row r="732" spans="1:62" x14ac:dyDescent="0.6">
      <c r="A732" t="s">
        <v>17074</v>
      </c>
      <c r="B732" s="11">
        <v>54127</v>
      </c>
      <c r="C732" t="s">
        <v>16974</v>
      </c>
      <c r="D732" t="s">
        <v>149</v>
      </c>
      <c r="E732" t="s">
        <v>15920</v>
      </c>
      <c r="F732" s="7">
        <v>400</v>
      </c>
      <c r="G732" t="s">
        <v>14621</v>
      </c>
      <c r="I732" t="s">
        <v>21149</v>
      </c>
      <c r="J732" t="s">
        <v>21149</v>
      </c>
      <c r="K732" t="s">
        <v>21149</v>
      </c>
      <c r="L732" t="s">
        <v>21149</v>
      </c>
      <c r="M732" t="s">
        <v>21149</v>
      </c>
      <c r="N732" t="s">
        <v>21149</v>
      </c>
      <c r="O732" t="s">
        <v>21149</v>
      </c>
      <c r="Q732" t="s">
        <v>21149</v>
      </c>
      <c r="R732" t="s">
        <v>21149</v>
      </c>
      <c r="S732" t="s">
        <v>21149</v>
      </c>
      <c r="T732" t="s">
        <v>14624</v>
      </c>
      <c r="U732" t="s">
        <v>21149</v>
      </c>
      <c r="V732" s="11">
        <v>79</v>
      </c>
      <c r="W732" t="s">
        <v>15119</v>
      </c>
      <c r="X732" t="s">
        <v>21149</v>
      </c>
      <c r="Y732" t="s">
        <v>21149</v>
      </c>
      <c r="Z732" t="s">
        <v>21149</v>
      </c>
      <c r="AA732" t="s">
        <v>21149</v>
      </c>
      <c r="AB732" t="s">
        <v>14814</v>
      </c>
      <c r="AC732" t="s">
        <v>10954</v>
      </c>
      <c r="AE732" t="s">
        <v>21149</v>
      </c>
      <c r="AF732" t="s">
        <v>21149</v>
      </c>
      <c r="AG732" t="s">
        <v>21149</v>
      </c>
      <c r="AH732" t="s">
        <v>14624</v>
      </c>
      <c r="AI732" t="s">
        <v>17075</v>
      </c>
      <c r="AJ732" t="s">
        <v>21149</v>
      </c>
      <c r="AK732" t="s">
        <v>17076</v>
      </c>
      <c r="AL732" t="s">
        <v>14626</v>
      </c>
      <c r="AM732" t="s">
        <v>21149</v>
      </c>
      <c r="AO732" t="s">
        <v>21149</v>
      </c>
      <c r="AP732" t="s">
        <v>21149</v>
      </c>
      <c r="AR732" t="s">
        <v>21149</v>
      </c>
      <c r="AS732" t="s">
        <v>21149</v>
      </c>
      <c r="AT732" t="s">
        <v>15005</v>
      </c>
      <c r="AU732" t="s">
        <v>21149</v>
      </c>
      <c r="AV732" t="s">
        <v>21149</v>
      </c>
      <c r="AW732" t="s">
        <v>21149</v>
      </c>
      <c r="AX732" t="s">
        <v>21149</v>
      </c>
      <c r="AY732" t="s">
        <v>21149</v>
      </c>
      <c r="AZ732" t="s">
        <v>21149</v>
      </c>
      <c r="BA732" t="s">
        <v>21149</v>
      </c>
      <c r="BB732" t="s">
        <v>21149</v>
      </c>
      <c r="BC732" t="s">
        <v>21149</v>
      </c>
      <c r="BD732" t="s">
        <v>21149</v>
      </c>
      <c r="BE732" t="s">
        <v>178</v>
      </c>
      <c r="BF732" t="s">
        <v>14628</v>
      </c>
      <c r="BG732" t="s">
        <v>21149</v>
      </c>
      <c r="BH732" t="s">
        <v>21149</v>
      </c>
      <c r="BI732" t="s">
        <v>21149</v>
      </c>
      <c r="BJ732" t="s">
        <v>21149</v>
      </c>
    </row>
    <row r="733" spans="1:62" x14ac:dyDescent="0.6">
      <c r="A733" t="s">
        <v>17077</v>
      </c>
      <c r="B733" s="11">
        <v>54128</v>
      </c>
      <c r="C733" t="s">
        <v>16974</v>
      </c>
      <c r="D733" t="s">
        <v>149</v>
      </c>
      <c r="E733" t="s">
        <v>15697</v>
      </c>
      <c r="F733" s="7">
        <v>500</v>
      </c>
      <c r="G733" t="s">
        <v>14621</v>
      </c>
      <c r="I733" t="s">
        <v>21149</v>
      </c>
      <c r="J733" t="s">
        <v>21149</v>
      </c>
      <c r="K733" t="s">
        <v>21149</v>
      </c>
      <c r="L733" t="s">
        <v>21149</v>
      </c>
      <c r="M733" t="s">
        <v>21149</v>
      </c>
      <c r="N733" t="s">
        <v>21149</v>
      </c>
      <c r="O733" t="s">
        <v>21149</v>
      </c>
      <c r="Q733" t="s">
        <v>21149</v>
      </c>
      <c r="R733" t="s">
        <v>21149</v>
      </c>
      <c r="S733" t="s">
        <v>21149</v>
      </c>
      <c r="T733" t="s">
        <v>14624</v>
      </c>
      <c r="U733" t="s">
        <v>21149</v>
      </c>
      <c r="V733" s="11">
        <v>79</v>
      </c>
      <c r="W733" t="s">
        <v>15172</v>
      </c>
      <c r="X733" t="s">
        <v>21149</v>
      </c>
      <c r="Y733" t="s">
        <v>21149</v>
      </c>
      <c r="Z733" t="s">
        <v>21149</v>
      </c>
      <c r="AA733" t="s">
        <v>21149</v>
      </c>
      <c r="AB733" t="s">
        <v>14689</v>
      </c>
      <c r="AC733" t="s">
        <v>10954</v>
      </c>
      <c r="AE733" t="s">
        <v>21149</v>
      </c>
      <c r="AF733" t="s">
        <v>21149</v>
      </c>
      <c r="AG733" t="s">
        <v>21149</v>
      </c>
      <c r="AH733" t="s">
        <v>14624</v>
      </c>
      <c r="AI733" t="s">
        <v>17078</v>
      </c>
      <c r="AJ733" t="s">
        <v>21149</v>
      </c>
      <c r="AK733" t="s">
        <v>17079</v>
      </c>
      <c r="AL733" t="s">
        <v>14626</v>
      </c>
      <c r="AM733" t="s">
        <v>21149</v>
      </c>
      <c r="AO733" t="s">
        <v>21149</v>
      </c>
      <c r="AP733" t="s">
        <v>21149</v>
      </c>
      <c r="AR733" t="s">
        <v>21149</v>
      </c>
      <c r="AS733" t="s">
        <v>21149</v>
      </c>
      <c r="AT733" t="s">
        <v>14753</v>
      </c>
      <c r="AU733" t="s">
        <v>21149</v>
      </c>
      <c r="AV733" t="s">
        <v>21149</v>
      </c>
      <c r="AW733" t="s">
        <v>21149</v>
      </c>
      <c r="AX733" t="s">
        <v>21149</v>
      </c>
      <c r="AY733" t="s">
        <v>21149</v>
      </c>
      <c r="AZ733" t="s">
        <v>21149</v>
      </c>
      <c r="BA733" t="s">
        <v>21149</v>
      </c>
      <c r="BB733" t="s">
        <v>21149</v>
      </c>
      <c r="BC733" t="s">
        <v>21149</v>
      </c>
      <c r="BD733" t="s">
        <v>21149</v>
      </c>
      <c r="BE733" t="s">
        <v>178</v>
      </c>
      <c r="BF733" t="s">
        <v>14628</v>
      </c>
      <c r="BG733" t="s">
        <v>21149</v>
      </c>
      <c r="BH733" t="s">
        <v>21149</v>
      </c>
      <c r="BI733" t="s">
        <v>21149</v>
      </c>
      <c r="BJ733" t="s">
        <v>21149</v>
      </c>
    </row>
    <row r="734" spans="1:62" x14ac:dyDescent="0.6">
      <c r="A734" t="s">
        <v>17080</v>
      </c>
      <c r="B734" s="11">
        <v>54131</v>
      </c>
      <c r="C734" t="s">
        <v>16974</v>
      </c>
      <c r="D734" t="s">
        <v>149</v>
      </c>
      <c r="E734" t="s">
        <v>1867</v>
      </c>
      <c r="F734" s="7">
        <v>1887</v>
      </c>
      <c r="G734" t="s">
        <v>14621</v>
      </c>
      <c r="I734" t="s">
        <v>21149</v>
      </c>
      <c r="J734" t="s">
        <v>21149</v>
      </c>
      <c r="K734" t="s">
        <v>21149</v>
      </c>
      <c r="L734" t="s">
        <v>21149</v>
      </c>
      <c r="M734" t="s">
        <v>21149</v>
      </c>
      <c r="N734" t="s">
        <v>21149</v>
      </c>
      <c r="O734" t="s">
        <v>21149</v>
      </c>
      <c r="Q734" t="s">
        <v>21149</v>
      </c>
      <c r="R734" t="s">
        <v>21149</v>
      </c>
      <c r="S734" t="s">
        <v>21149</v>
      </c>
      <c r="T734" t="s">
        <v>14624</v>
      </c>
      <c r="U734" t="s">
        <v>21149</v>
      </c>
      <c r="V734" s="11">
        <v>79</v>
      </c>
      <c r="W734" t="s">
        <v>15119</v>
      </c>
      <c r="X734" t="s">
        <v>21149</v>
      </c>
      <c r="Y734" t="s">
        <v>21149</v>
      </c>
      <c r="Z734" t="s">
        <v>21149</v>
      </c>
      <c r="AA734" t="s">
        <v>21149</v>
      </c>
      <c r="AB734" t="s">
        <v>17081</v>
      </c>
      <c r="AC734" t="s">
        <v>10954</v>
      </c>
      <c r="AE734" t="s">
        <v>21149</v>
      </c>
      <c r="AF734" t="s">
        <v>21149</v>
      </c>
      <c r="AG734" t="s">
        <v>21149</v>
      </c>
      <c r="AH734" t="s">
        <v>14624</v>
      </c>
      <c r="AI734" t="s">
        <v>17082</v>
      </c>
      <c r="AJ734" t="s">
        <v>21149</v>
      </c>
      <c r="AK734" t="s">
        <v>17083</v>
      </c>
      <c r="AL734" t="s">
        <v>14626</v>
      </c>
      <c r="AM734" t="s">
        <v>21149</v>
      </c>
      <c r="AO734" t="s">
        <v>21149</v>
      </c>
      <c r="AP734" t="s">
        <v>21149</v>
      </c>
      <c r="AR734" t="s">
        <v>21149</v>
      </c>
      <c r="AS734" t="s">
        <v>21149</v>
      </c>
      <c r="AT734" t="s">
        <v>14753</v>
      </c>
      <c r="AU734" t="s">
        <v>21149</v>
      </c>
      <c r="AV734" t="s">
        <v>21149</v>
      </c>
      <c r="AW734" t="s">
        <v>21149</v>
      </c>
      <c r="AX734" t="s">
        <v>21149</v>
      </c>
      <c r="AY734" t="s">
        <v>21149</v>
      </c>
      <c r="AZ734" t="s">
        <v>21149</v>
      </c>
      <c r="BA734" t="s">
        <v>21149</v>
      </c>
      <c r="BB734" t="s">
        <v>21149</v>
      </c>
      <c r="BC734" t="s">
        <v>21149</v>
      </c>
      <c r="BD734" t="s">
        <v>21149</v>
      </c>
      <c r="BE734" t="s">
        <v>178</v>
      </c>
      <c r="BF734" t="s">
        <v>14628</v>
      </c>
      <c r="BG734" t="s">
        <v>21149</v>
      </c>
      <c r="BH734" t="s">
        <v>21149</v>
      </c>
      <c r="BI734" t="s">
        <v>21149</v>
      </c>
      <c r="BJ734" t="s">
        <v>21149</v>
      </c>
    </row>
    <row r="735" spans="1:62" x14ac:dyDescent="0.6">
      <c r="A735" t="s">
        <v>17084</v>
      </c>
      <c r="B735" s="11">
        <v>54133</v>
      </c>
      <c r="C735" t="s">
        <v>16974</v>
      </c>
      <c r="D735" t="s">
        <v>149</v>
      </c>
      <c r="E735" t="s">
        <v>16195</v>
      </c>
      <c r="F735" s="7">
        <v>2000</v>
      </c>
      <c r="G735" t="s">
        <v>14621</v>
      </c>
      <c r="I735" t="s">
        <v>21149</v>
      </c>
      <c r="J735" t="s">
        <v>21149</v>
      </c>
      <c r="K735" t="s">
        <v>21149</v>
      </c>
      <c r="L735" t="s">
        <v>21149</v>
      </c>
      <c r="M735" t="s">
        <v>21149</v>
      </c>
      <c r="N735" t="s">
        <v>21149</v>
      </c>
      <c r="O735" t="s">
        <v>21149</v>
      </c>
      <c r="Q735" t="s">
        <v>21149</v>
      </c>
      <c r="R735" t="s">
        <v>21149</v>
      </c>
      <c r="S735" t="s">
        <v>21149</v>
      </c>
      <c r="T735" t="s">
        <v>14624</v>
      </c>
      <c r="U735" t="s">
        <v>21149</v>
      </c>
      <c r="V735" s="11">
        <v>79</v>
      </c>
      <c r="W735" t="s">
        <v>15119</v>
      </c>
      <c r="X735" t="s">
        <v>21149</v>
      </c>
      <c r="Y735" t="s">
        <v>21149</v>
      </c>
      <c r="Z735" t="s">
        <v>21149</v>
      </c>
      <c r="AA735" t="s">
        <v>21149</v>
      </c>
      <c r="AB735" t="s">
        <v>14668</v>
      </c>
      <c r="AC735" t="s">
        <v>10954</v>
      </c>
      <c r="AE735" t="s">
        <v>21149</v>
      </c>
      <c r="AF735" t="s">
        <v>21149</v>
      </c>
      <c r="AG735" t="s">
        <v>21149</v>
      </c>
      <c r="AH735" t="s">
        <v>14624</v>
      </c>
      <c r="AI735" t="s">
        <v>17085</v>
      </c>
      <c r="AJ735" t="s">
        <v>21149</v>
      </c>
      <c r="AK735" t="s">
        <v>17086</v>
      </c>
      <c r="AL735" t="s">
        <v>14626</v>
      </c>
      <c r="AM735" t="s">
        <v>21149</v>
      </c>
      <c r="AO735" t="s">
        <v>21149</v>
      </c>
      <c r="AP735" t="s">
        <v>21149</v>
      </c>
      <c r="AR735" t="s">
        <v>21149</v>
      </c>
      <c r="AS735" t="s">
        <v>21149</v>
      </c>
      <c r="AT735" t="s">
        <v>14753</v>
      </c>
      <c r="AU735" t="s">
        <v>21149</v>
      </c>
      <c r="AV735" t="s">
        <v>21149</v>
      </c>
      <c r="AW735" t="s">
        <v>21149</v>
      </c>
      <c r="AX735" t="s">
        <v>21149</v>
      </c>
      <c r="AY735" t="s">
        <v>21149</v>
      </c>
      <c r="AZ735" t="s">
        <v>21149</v>
      </c>
      <c r="BA735" t="s">
        <v>21149</v>
      </c>
      <c r="BB735" t="s">
        <v>21149</v>
      </c>
      <c r="BC735" t="s">
        <v>21149</v>
      </c>
      <c r="BD735" t="s">
        <v>21149</v>
      </c>
      <c r="BE735" t="s">
        <v>178</v>
      </c>
      <c r="BF735" t="s">
        <v>14628</v>
      </c>
      <c r="BG735" t="s">
        <v>21149</v>
      </c>
      <c r="BH735" t="s">
        <v>21149</v>
      </c>
      <c r="BI735" t="s">
        <v>21149</v>
      </c>
      <c r="BJ735" t="s">
        <v>21149</v>
      </c>
    </row>
    <row r="736" spans="1:62" x14ac:dyDescent="0.6">
      <c r="A736" t="s">
        <v>17087</v>
      </c>
      <c r="B736" s="11">
        <v>54135</v>
      </c>
      <c r="C736" t="s">
        <v>16974</v>
      </c>
      <c r="D736" t="s">
        <v>149</v>
      </c>
      <c r="E736" t="s">
        <v>12738</v>
      </c>
      <c r="F736" s="7">
        <v>1402</v>
      </c>
      <c r="G736" t="s">
        <v>14621</v>
      </c>
      <c r="I736" t="s">
        <v>21149</v>
      </c>
      <c r="J736" t="s">
        <v>21149</v>
      </c>
      <c r="K736" t="s">
        <v>21149</v>
      </c>
      <c r="L736" t="s">
        <v>21149</v>
      </c>
      <c r="M736" t="s">
        <v>21149</v>
      </c>
      <c r="N736" t="s">
        <v>21149</v>
      </c>
      <c r="O736" t="s">
        <v>21149</v>
      </c>
      <c r="Q736" t="s">
        <v>21149</v>
      </c>
      <c r="R736" t="s">
        <v>21149</v>
      </c>
      <c r="S736" t="s">
        <v>21149</v>
      </c>
      <c r="T736" t="s">
        <v>14624</v>
      </c>
      <c r="U736" t="s">
        <v>21149</v>
      </c>
      <c r="V736" s="11">
        <v>79</v>
      </c>
      <c r="W736" t="s">
        <v>15119</v>
      </c>
      <c r="X736" t="s">
        <v>21149</v>
      </c>
      <c r="Y736" t="s">
        <v>21149</v>
      </c>
      <c r="Z736" t="s">
        <v>21149</v>
      </c>
      <c r="AA736" t="s">
        <v>21149</v>
      </c>
      <c r="AB736" t="s">
        <v>17088</v>
      </c>
      <c r="AC736" t="s">
        <v>10954</v>
      </c>
      <c r="AE736" t="s">
        <v>21149</v>
      </c>
      <c r="AF736" t="s">
        <v>21149</v>
      </c>
      <c r="AG736" t="s">
        <v>21149</v>
      </c>
      <c r="AH736" t="s">
        <v>14624</v>
      </c>
      <c r="AI736" t="s">
        <v>17089</v>
      </c>
      <c r="AJ736" t="s">
        <v>21149</v>
      </c>
      <c r="AK736" t="s">
        <v>17090</v>
      </c>
      <c r="AL736" t="s">
        <v>14626</v>
      </c>
      <c r="AM736" t="s">
        <v>21149</v>
      </c>
      <c r="AO736" t="s">
        <v>21149</v>
      </c>
      <c r="AP736" t="s">
        <v>21149</v>
      </c>
      <c r="AR736" t="s">
        <v>21149</v>
      </c>
      <c r="AS736" t="s">
        <v>21149</v>
      </c>
      <c r="AT736" t="s">
        <v>14686</v>
      </c>
      <c r="AU736" t="s">
        <v>21149</v>
      </c>
      <c r="AV736" t="s">
        <v>21149</v>
      </c>
      <c r="AW736" t="s">
        <v>21149</v>
      </c>
      <c r="AX736" t="s">
        <v>21149</v>
      </c>
      <c r="AY736" t="s">
        <v>21149</v>
      </c>
      <c r="AZ736" t="s">
        <v>21149</v>
      </c>
      <c r="BA736" t="s">
        <v>21149</v>
      </c>
      <c r="BB736" t="s">
        <v>21149</v>
      </c>
      <c r="BC736" t="s">
        <v>21149</v>
      </c>
      <c r="BD736" t="s">
        <v>21149</v>
      </c>
      <c r="BE736" t="s">
        <v>178</v>
      </c>
      <c r="BF736" t="s">
        <v>14628</v>
      </c>
      <c r="BG736" t="s">
        <v>21149</v>
      </c>
      <c r="BH736" t="s">
        <v>21149</v>
      </c>
      <c r="BI736" t="s">
        <v>21149</v>
      </c>
      <c r="BJ736" t="s">
        <v>21149</v>
      </c>
    </row>
    <row r="737" spans="1:62" x14ac:dyDescent="0.6">
      <c r="A737" t="s">
        <v>17091</v>
      </c>
      <c r="B737" s="11">
        <v>54137</v>
      </c>
      <c r="C737" t="s">
        <v>16974</v>
      </c>
      <c r="D737" t="s">
        <v>149</v>
      </c>
      <c r="E737" t="s">
        <v>16506</v>
      </c>
      <c r="F737" s="7">
        <v>2000</v>
      </c>
      <c r="G737" t="s">
        <v>14621</v>
      </c>
      <c r="I737" t="s">
        <v>21149</v>
      </c>
      <c r="J737" t="s">
        <v>21149</v>
      </c>
      <c r="K737" t="s">
        <v>21149</v>
      </c>
      <c r="L737" t="s">
        <v>21149</v>
      </c>
      <c r="M737" t="s">
        <v>21149</v>
      </c>
      <c r="N737" t="s">
        <v>21149</v>
      </c>
      <c r="O737" t="s">
        <v>21149</v>
      </c>
      <c r="Q737" t="s">
        <v>21149</v>
      </c>
      <c r="R737" t="s">
        <v>21149</v>
      </c>
      <c r="S737" t="s">
        <v>21149</v>
      </c>
      <c r="T737" t="s">
        <v>14624</v>
      </c>
      <c r="U737" t="s">
        <v>21149</v>
      </c>
      <c r="V737" s="11">
        <v>79</v>
      </c>
      <c r="W737" t="s">
        <v>15172</v>
      </c>
      <c r="X737" t="s">
        <v>21149</v>
      </c>
      <c r="Y737" t="s">
        <v>21149</v>
      </c>
      <c r="Z737" t="s">
        <v>21149</v>
      </c>
      <c r="AA737" t="s">
        <v>21149</v>
      </c>
      <c r="AB737" t="s">
        <v>14668</v>
      </c>
      <c r="AC737" t="s">
        <v>10954</v>
      </c>
      <c r="AE737" t="s">
        <v>21149</v>
      </c>
      <c r="AF737" t="s">
        <v>21149</v>
      </c>
      <c r="AG737" t="s">
        <v>21149</v>
      </c>
      <c r="AH737" t="s">
        <v>14624</v>
      </c>
      <c r="AI737" t="s">
        <v>17092</v>
      </c>
      <c r="AJ737" t="s">
        <v>21149</v>
      </c>
      <c r="AK737" t="s">
        <v>17093</v>
      </c>
      <c r="AL737" t="s">
        <v>14626</v>
      </c>
      <c r="AM737" t="s">
        <v>21149</v>
      </c>
      <c r="AO737" t="s">
        <v>21149</v>
      </c>
      <c r="AP737" t="s">
        <v>21149</v>
      </c>
      <c r="AR737" t="s">
        <v>21149</v>
      </c>
      <c r="AS737" t="s">
        <v>21149</v>
      </c>
      <c r="AT737" t="s">
        <v>14753</v>
      </c>
      <c r="AU737" t="s">
        <v>21149</v>
      </c>
      <c r="AV737" t="s">
        <v>21149</v>
      </c>
      <c r="AW737" t="s">
        <v>21149</v>
      </c>
      <c r="AX737" t="s">
        <v>21149</v>
      </c>
      <c r="AY737" t="s">
        <v>21149</v>
      </c>
      <c r="AZ737" t="s">
        <v>21149</v>
      </c>
      <c r="BA737" t="s">
        <v>21149</v>
      </c>
      <c r="BB737" t="s">
        <v>21149</v>
      </c>
      <c r="BC737" t="s">
        <v>21149</v>
      </c>
      <c r="BD737" t="s">
        <v>21149</v>
      </c>
      <c r="BE737" t="s">
        <v>178</v>
      </c>
      <c r="BF737" t="s">
        <v>14628</v>
      </c>
      <c r="BG737" t="s">
        <v>21149</v>
      </c>
      <c r="BH737" t="s">
        <v>21149</v>
      </c>
      <c r="BI737" t="s">
        <v>21149</v>
      </c>
      <c r="BJ737" t="s">
        <v>21149</v>
      </c>
    </row>
    <row r="738" spans="1:62" x14ac:dyDescent="0.6">
      <c r="A738" t="s">
        <v>17094</v>
      </c>
      <c r="B738" s="11">
        <v>54139</v>
      </c>
      <c r="C738" t="s">
        <v>16974</v>
      </c>
      <c r="D738" t="s">
        <v>149</v>
      </c>
      <c r="E738" t="s">
        <v>16653</v>
      </c>
      <c r="F738" s="7">
        <v>2000</v>
      </c>
      <c r="G738" t="s">
        <v>14621</v>
      </c>
      <c r="I738" t="s">
        <v>21149</v>
      </c>
      <c r="J738" t="s">
        <v>21149</v>
      </c>
      <c r="K738" t="s">
        <v>21149</v>
      </c>
      <c r="L738" t="s">
        <v>21149</v>
      </c>
      <c r="M738" t="s">
        <v>21149</v>
      </c>
      <c r="N738" t="s">
        <v>21149</v>
      </c>
      <c r="O738" t="s">
        <v>21149</v>
      </c>
      <c r="Q738" t="s">
        <v>21149</v>
      </c>
      <c r="R738" t="s">
        <v>21149</v>
      </c>
      <c r="S738" t="s">
        <v>21149</v>
      </c>
      <c r="T738" t="s">
        <v>14624</v>
      </c>
      <c r="U738" t="s">
        <v>21149</v>
      </c>
      <c r="V738" s="11">
        <v>79</v>
      </c>
      <c r="W738" t="s">
        <v>15172</v>
      </c>
      <c r="X738" t="s">
        <v>21149</v>
      </c>
      <c r="Y738" t="s">
        <v>21149</v>
      </c>
      <c r="Z738" t="s">
        <v>21149</v>
      </c>
      <c r="AA738" t="s">
        <v>21149</v>
      </c>
      <c r="AB738" t="s">
        <v>14668</v>
      </c>
      <c r="AC738" t="s">
        <v>10954</v>
      </c>
      <c r="AE738" t="s">
        <v>21149</v>
      </c>
      <c r="AF738" t="s">
        <v>21149</v>
      </c>
      <c r="AG738" t="s">
        <v>21149</v>
      </c>
      <c r="AH738" t="s">
        <v>14624</v>
      </c>
      <c r="AI738" t="s">
        <v>17095</v>
      </c>
      <c r="AJ738" t="s">
        <v>21149</v>
      </c>
      <c r="AK738" t="s">
        <v>17096</v>
      </c>
      <c r="AL738" t="s">
        <v>14626</v>
      </c>
      <c r="AM738" t="s">
        <v>21149</v>
      </c>
      <c r="AO738" t="s">
        <v>21149</v>
      </c>
      <c r="AP738" t="s">
        <v>21149</v>
      </c>
      <c r="AR738" t="s">
        <v>21149</v>
      </c>
      <c r="AS738" t="s">
        <v>21149</v>
      </c>
      <c r="AT738" t="s">
        <v>14753</v>
      </c>
      <c r="AU738" t="s">
        <v>21149</v>
      </c>
      <c r="AV738" t="s">
        <v>21149</v>
      </c>
      <c r="AW738" t="s">
        <v>21149</v>
      </c>
      <c r="AX738" t="s">
        <v>21149</v>
      </c>
      <c r="AY738" t="s">
        <v>21149</v>
      </c>
      <c r="AZ738" t="s">
        <v>21149</v>
      </c>
      <c r="BA738" t="s">
        <v>21149</v>
      </c>
      <c r="BB738" t="s">
        <v>21149</v>
      </c>
      <c r="BC738" t="s">
        <v>21149</v>
      </c>
      <c r="BD738" t="s">
        <v>21149</v>
      </c>
      <c r="BE738" t="s">
        <v>178</v>
      </c>
      <c r="BF738" t="s">
        <v>14628</v>
      </c>
      <c r="BG738" t="s">
        <v>21149</v>
      </c>
      <c r="BH738" t="s">
        <v>21149</v>
      </c>
      <c r="BI738" t="s">
        <v>21149</v>
      </c>
      <c r="BJ738" t="s">
        <v>21149</v>
      </c>
    </row>
    <row r="739" spans="1:62" x14ac:dyDescent="0.6">
      <c r="A739" t="s">
        <v>17097</v>
      </c>
      <c r="B739" s="11">
        <v>54141</v>
      </c>
      <c r="C739" t="s">
        <v>17098</v>
      </c>
      <c r="D739" t="s">
        <v>149</v>
      </c>
      <c r="E739" t="s">
        <v>15757</v>
      </c>
      <c r="F739" s="7">
        <v>2000</v>
      </c>
      <c r="G739" t="s">
        <v>14621</v>
      </c>
      <c r="I739" t="s">
        <v>21149</v>
      </c>
      <c r="J739" t="s">
        <v>21149</v>
      </c>
      <c r="K739" t="s">
        <v>21149</v>
      </c>
      <c r="L739" t="s">
        <v>21149</v>
      </c>
      <c r="M739" t="s">
        <v>21149</v>
      </c>
      <c r="N739" t="s">
        <v>21149</v>
      </c>
      <c r="O739" t="s">
        <v>21149</v>
      </c>
      <c r="Q739" t="s">
        <v>21149</v>
      </c>
      <c r="R739" t="s">
        <v>21149</v>
      </c>
      <c r="S739" t="s">
        <v>21149</v>
      </c>
      <c r="T739" t="s">
        <v>14624</v>
      </c>
      <c r="U739" t="s">
        <v>21149</v>
      </c>
      <c r="V739" s="11">
        <v>79</v>
      </c>
      <c r="W739" t="s">
        <v>15172</v>
      </c>
      <c r="X739" t="s">
        <v>21149</v>
      </c>
      <c r="Y739" t="s">
        <v>21149</v>
      </c>
      <c r="Z739" t="s">
        <v>21149</v>
      </c>
      <c r="AA739" t="s">
        <v>21149</v>
      </c>
      <c r="AB739" t="s">
        <v>14668</v>
      </c>
      <c r="AC739" t="s">
        <v>10954</v>
      </c>
      <c r="AE739" t="s">
        <v>21149</v>
      </c>
      <c r="AF739" t="s">
        <v>21149</v>
      </c>
      <c r="AG739" t="s">
        <v>21149</v>
      </c>
      <c r="AH739" t="s">
        <v>14624</v>
      </c>
      <c r="AI739" t="s">
        <v>17099</v>
      </c>
      <c r="AJ739" t="s">
        <v>21149</v>
      </c>
      <c r="AK739" t="s">
        <v>17100</v>
      </c>
      <c r="AL739" t="s">
        <v>14626</v>
      </c>
      <c r="AM739" t="s">
        <v>21149</v>
      </c>
      <c r="AO739" t="s">
        <v>21149</v>
      </c>
      <c r="AP739" t="s">
        <v>21149</v>
      </c>
      <c r="AR739" t="s">
        <v>21149</v>
      </c>
      <c r="AS739" t="s">
        <v>21149</v>
      </c>
      <c r="AT739" t="s">
        <v>14753</v>
      </c>
      <c r="AU739" t="s">
        <v>21149</v>
      </c>
      <c r="AV739" t="s">
        <v>21149</v>
      </c>
      <c r="AW739" t="s">
        <v>21149</v>
      </c>
      <c r="AX739" t="s">
        <v>21149</v>
      </c>
      <c r="AY739" t="s">
        <v>21149</v>
      </c>
      <c r="AZ739" t="s">
        <v>21149</v>
      </c>
      <c r="BA739" t="s">
        <v>21149</v>
      </c>
      <c r="BB739" t="s">
        <v>21149</v>
      </c>
      <c r="BC739" t="s">
        <v>21149</v>
      </c>
      <c r="BD739" t="s">
        <v>21149</v>
      </c>
      <c r="BE739" t="s">
        <v>178</v>
      </c>
      <c r="BF739" t="s">
        <v>14628</v>
      </c>
      <c r="BG739" t="s">
        <v>21149</v>
      </c>
      <c r="BH739" t="s">
        <v>21149</v>
      </c>
      <c r="BI739" t="s">
        <v>21149</v>
      </c>
      <c r="BJ739" t="s">
        <v>21149</v>
      </c>
    </row>
    <row r="740" spans="1:62" x14ac:dyDescent="0.6">
      <c r="A740" t="s">
        <v>17101</v>
      </c>
      <c r="B740" s="11">
        <v>54143</v>
      </c>
      <c r="C740" t="s">
        <v>17098</v>
      </c>
      <c r="D740" t="s">
        <v>149</v>
      </c>
      <c r="E740" t="s">
        <v>17102</v>
      </c>
      <c r="F740" s="7">
        <v>5000</v>
      </c>
      <c r="G740" t="s">
        <v>14621</v>
      </c>
      <c r="I740" t="s">
        <v>21149</v>
      </c>
      <c r="J740" t="s">
        <v>21149</v>
      </c>
      <c r="K740" t="s">
        <v>21149</v>
      </c>
      <c r="L740" t="s">
        <v>21149</v>
      </c>
      <c r="M740" t="s">
        <v>21149</v>
      </c>
      <c r="N740" t="s">
        <v>21149</v>
      </c>
      <c r="O740" t="s">
        <v>21149</v>
      </c>
      <c r="Q740" t="s">
        <v>21149</v>
      </c>
      <c r="R740" t="s">
        <v>21149</v>
      </c>
      <c r="S740" t="s">
        <v>21149</v>
      </c>
      <c r="T740" t="s">
        <v>14624</v>
      </c>
      <c r="U740" t="s">
        <v>21149</v>
      </c>
      <c r="V740" s="11">
        <v>79</v>
      </c>
      <c r="W740" t="s">
        <v>15172</v>
      </c>
      <c r="X740" t="s">
        <v>21149</v>
      </c>
      <c r="Y740" t="s">
        <v>21149</v>
      </c>
      <c r="Z740" t="s">
        <v>21149</v>
      </c>
      <c r="AA740" t="s">
        <v>21149</v>
      </c>
      <c r="AB740" t="s">
        <v>14673</v>
      </c>
      <c r="AC740" t="s">
        <v>10954</v>
      </c>
      <c r="AE740" t="s">
        <v>21149</v>
      </c>
      <c r="AF740" t="s">
        <v>21149</v>
      </c>
      <c r="AG740" t="s">
        <v>21149</v>
      </c>
      <c r="AH740" t="s">
        <v>14624</v>
      </c>
      <c r="AI740" t="s">
        <v>17103</v>
      </c>
      <c r="AJ740" t="s">
        <v>21149</v>
      </c>
      <c r="AK740" t="s">
        <v>17104</v>
      </c>
      <c r="AL740" t="s">
        <v>14626</v>
      </c>
      <c r="AM740" t="s">
        <v>21149</v>
      </c>
      <c r="AO740" t="s">
        <v>21149</v>
      </c>
      <c r="AP740" t="s">
        <v>21149</v>
      </c>
      <c r="AR740" t="s">
        <v>21149</v>
      </c>
      <c r="AS740" t="s">
        <v>21149</v>
      </c>
      <c r="AT740" t="s">
        <v>14753</v>
      </c>
      <c r="AU740" t="s">
        <v>21149</v>
      </c>
      <c r="AV740" t="s">
        <v>21149</v>
      </c>
      <c r="AW740" t="s">
        <v>21149</v>
      </c>
      <c r="AX740" t="s">
        <v>21149</v>
      </c>
      <c r="AY740" t="s">
        <v>21149</v>
      </c>
      <c r="AZ740" t="s">
        <v>21149</v>
      </c>
      <c r="BA740" t="s">
        <v>21149</v>
      </c>
      <c r="BB740" t="s">
        <v>21149</v>
      </c>
      <c r="BC740" t="s">
        <v>21149</v>
      </c>
      <c r="BD740" t="s">
        <v>21149</v>
      </c>
      <c r="BE740" t="s">
        <v>178</v>
      </c>
      <c r="BF740" t="s">
        <v>14628</v>
      </c>
      <c r="BG740" t="s">
        <v>21149</v>
      </c>
      <c r="BH740" t="s">
        <v>21149</v>
      </c>
      <c r="BI740" t="s">
        <v>21149</v>
      </c>
      <c r="BJ740" t="s">
        <v>21149</v>
      </c>
    </row>
    <row r="741" spans="1:62" x14ac:dyDescent="0.6">
      <c r="A741" t="s">
        <v>17105</v>
      </c>
      <c r="B741" s="11">
        <v>54145</v>
      </c>
      <c r="C741" t="s">
        <v>17098</v>
      </c>
      <c r="D741" t="s">
        <v>149</v>
      </c>
      <c r="E741" t="s">
        <v>16578</v>
      </c>
      <c r="F741" s="7">
        <v>5000</v>
      </c>
      <c r="G741" t="s">
        <v>14621</v>
      </c>
      <c r="I741" t="s">
        <v>21149</v>
      </c>
      <c r="J741" t="s">
        <v>21149</v>
      </c>
      <c r="K741" t="s">
        <v>21149</v>
      </c>
      <c r="L741" t="s">
        <v>21149</v>
      </c>
      <c r="M741" t="s">
        <v>21149</v>
      </c>
      <c r="N741" t="s">
        <v>21149</v>
      </c>
      <c r="O741" t="s">
        <v>21149</v>
      </c>
      <c r="Q741" t="s">
        <v>21149</v>
      </c>
      <c r="R741" t="s">
        <v>21149</v>
      </c>
      <c r="S741" t="s">
        <v>21149</v>
      </c>
      <c r="T741" t="s">
        <v>14624</v>
      </c>
      <c r="U741" t="s">
        <v>21149</v>
      </c>
      <c r="V741" s="11">
        <v>79</v>
      </c>
      <c r="W741" t="s">
        <v>15172</v>
      </c>
      <c r="X741" t="s">
        <v>21149</v>
      </c>
      <c r="Y741" t="s">
        <v>21149</v>
      </c>
      <c r="Z741" t="s">
        <v>21149</v>
      </c>
      <c r="AA741" t="s">
        <v>21149</v>
      </c>
      <c r="AB741" t="s">
        <v>14673</v>
      </c>
      <c r="AC741" t="s">
        <v>10954</v>
      </c>
      <c r="AE741" t="s">
        <v>21149</v>
      </c>
      <c r="AF741" t="s">
        <v>21149</v>
      </c>
      <c r="AG741" t="s">
        <v>21149</v>
      </c>
      <c r="AH741" t="s">
        <v>14624</v>
      </c>
      <c r="AI741" t="s">
        <v>17106</v>
      </c>
      <c r="AJ741" t="s">
        <v>21149</v>
      </c>
      <c r="AK741" t="s">
        <v>17107</v>
      </c>
      <c r="AL741" t="s">
        <v>14626</v>
      </c>
      <c r="AM741" t="s">
        <v>21149</v>
      </c>
      <c r="AO741" t="s">
        <v>21149</v>
      </c>
      <c r="AP741" t="s">
        <v>21149</v>
      </c>
      <c r="AR741" t="s">
        <v>21149</v>
      </c>
      <c r="AS741" t="s">
        <v>21149</v>
      </c>
      <c r="AT741" t="s">
        <v>14753</v>
      </c>
      <c r="AU741" t="s">
        <v>21149</v>
      </c>
      <c r="AV741" t="s">
        <v>21149</v>
      </c>
      <c r="AW741" t="s">
        <v>21149</v>
      </c>
      <c r="AX741" t="s">
        <v>21149</v>
      </c>
      <c r="AY741" t="s">
        <v>21149</v>
      </c>
      <c r="AZ741" t="s">
        <v>21149</v>
      </c>
      <c r="BA741" t="s">
        <v>21149</v>
      </c>
      <c r="BB741" t="s">
        <v>21149</v>
      </c>
      <c r="BC741" t="s">
        <v>21149</v>
      </c>
      <c r="BD741" t="s">
        <v>21149</v>
      </c>
      <c r="BE741" t="s">
        <v>178</v>
      </c>
      <c r="BF741" t="s">
        <v>14628</v>
      </c>
      <c r="BG741" t="s">
        <v>21149</v>
      </c>
      <c r="BH741" t="s">
        <v>21149</v>
      </c>
      <c r="BI741" t="s">
        <v>21149</v>
      </c>
      <c r="BJ741" t="s">
        <v>21149</v>
      </c>
    </row>
    <row r="742" spans="1:62" x14ac:dyDescent="0.6">
      <c r="A742" t="s">
        <v>17108</v>
      </c>
      <c r="B742" s="11">
        <v>54147</v>
      </c>
      <c r="C742" t="s">
        <v>17098</v>
      </c>
      <c r="D742" t="s">
        <v>149</v>
      </c>
      <c r="E742" t="s">
        <v>16342</v>
      </c>
      <c r="F742" s="7">
        <v>5000</v>
      </c>
      <c r="G742" t="s">
        <v>14621</v>
      </c>
      <c r="I742" t="s">
        <v>21149</v>
      </c>
      <c r="J742" t="s">
        <v>21149</v>
      </c>
      <c r="K742" t="s">
        <v>21149</v>
      </c>
      <c r="L742" t="s">
        <v>21149</v>
      </c>
      <c r="M742" t="s">
        <v>21149</v>
      </c>
      <c r="N742" t="s">
        <v>21149</v>
      </c>
      <c r="O742" t="s">
        <v>21149</v>
      </c>
      <c r="Q742" t="s">
        <v>21149</v>
      </c>
      <c r="R742" t="s">
        <v>21149</v>
      </c>
      <c r="S742" t="s">
        <v>21149</v>
      </c>
      <c r="T742" t="s">
        <v>14624</v>
      </c>
      <c r="U742" t="s">
        <v>21149</v>
      </c>
      <c r="V742" s="11">
        <v>79</v>
      </c>
      <c r="W742" t="s">
        <v>15172</v>
      </c>
      <c r="X742" t="s">
        <v>21149</v>
      </c>
      <c r="Y742" t="s">
        <v>21149</v>
      </c>
      <c r="Z742" t="s">
        <v>21149</v>
      </c>
      <c r="AA742" t="s">
        <v>21149</v>
      </c>
      <c r="AB742" t="s">
        <v>14673</v>
      </c>
      <c r="AC742" t="s">
        <v>10954</v>
      </c>
      <c r="AE742" t="s">
        <v>21149</v>
      </c>
      <c r="AF742" t="s">
        <v>21149</v>
      </c>
      <c r="AG742" t="s">
        <v>21149</v>
      </c>
      <c r="AH742" t="s">
        <v>14624</v>
      </c>
      <c r="AI742" t="s">
        <v>17109</v>
      </c>
      <c r="AJ742" t="s">
        <v>21149</v>
      </c>
      <c r="AK742" t="s">
        <v>17110</v>
      </c>
      <c r="AL742" t="s">
        <v>14626</v>
      </c>
      <c r="AM742" t="s">
        <v>21149</v>
      </c>
      <c r="AO742" t="s">
        <v>21149</v>
      </c>
      <c r="AP742" t="s">
        <v>21149</v>
      </c>
      <c r="AR742" t="s">
        <v>21149</v>
      </c>
      <c r="AS742" t="s">
        <v>21149</v>
      </c>
      <c r="AT742" t="s">
        <v>14753</v>
      </c>
      <c r="AU742" t="s">
        <v>21149</v>
      </c>
      <c r="AV742" t="s">
        <v>21149</v>
      </c>
      <c r="AW742" t="s">
        <v>21149</v>
      </c>
      <c r="AX742" t="s">
        <v>21149</v>
      </c>
      <c r="AY742" t="s">
        <v>21149</v>
      </c>
      <c r="AZ742" t="s">
        <v>21149</v>
      </c>
      <c r="BA742" t="s">
        <v>21149</v>
      </c>
      <c r="BB742" t="s">
        <v>21149</v>
      </c>
      <c r="BC742" t="s">
        <v>21149</v>
      </c>
      <c r="BD742" t="s">
        <v>21149</v>
      </c>
      <c r="BE742" t="s">
        <v>178</v>
      </c>
      <c r="BF742" t="s">
        <v>14628</v>
      </c>
      <c r="BG742" t="s">
        <v>21149</v>
      </c>
      <c r="BH742" t="s">
        <v>21149</v>
      </c>
      <c r="BI742" t="s">
        <v>21149</v>
      </c>
      <c r="BJ742" t="s">
        <v>21149</v>
      </c>
    </row>
    <row r="743" spans="1:62" x14ac:dyDescent="0.6">
      <c r="A743" t="s">
        <v>17111</v>
      </c>
      <c r="B743" s="11">
        <v>54149</v>
      </c>
      <c r="C743" t="s">
        <v>17098</v>
      </c>
      <c r="D743" t="s">
        <v>149</v>
      </c>
      <c r="E743" t="s">
        <v>17112</v>
      </c>
      <c r="F743" s="7">
        <v>3000</v>
      </c>
      <c r="G743" t="s">
        <v>14621</v>
      </c>
      <c r="I743" t="s">
        <v>21149</v>
      </c>
      <c r="J743" t="s">
        <v>21149</v>
      </c>
      <c r="K743" t="s">
        <v>21149</v>
      </c>
      <c r="L743" t="s">
        <v>21149</v>
      </c>
      <c r="M743" t="s">
        <v>21149</v>
      </c>
      <c r="N743" t="s">
        <v>21149</v>
      </c>
      <c r="O743" t="s">
        <v>21149</v>
      </c>
      <c r="Q743" t="s">
        <v>21149</v>
      </c>
      <c r="R743" t="s">
        <v>21149</v>
      </c>
      <c r="S743" t="s">
        <v>21149</v>
      </c>
      <c r="T743" t="s">
        <v>14624</v>
      </c>
      <c r="U743" t="s">
        <v>21149</v>
      </c>
      <c r="V743" s="11">
        <v>79</v>
      </c>
      <c r="W743" t="s">
        <v>15172</v>
      </c>
      <c r="X743" t="s">
        <v>21149</v>
      </c>
      <c r="Y743" t="s">
        <v>21149</v>
      </c>
      <c r="Z743" t="s">
        <v>21149</v>
      </c>
      <c r="AA743" t="s">
        <v>21149</v>
      </c>
      <c r="AB743" t="s">
        <v>14743</v>
      </c>
      <c r="AC743" t="s">
        <v>10954</v>
      </c>
      <c r="AE743" t="s">
        <v>21149</v>
      </c>
      <c r="AF743" t="s">
        <v>21149</v>
      </c>
      <c r="AG743" t="s">
        <v>21149</v>
      </c>
      <c r="AH743" t="s">
        <v>14624</v>
      </c>
      <c r="AI743" t="s">
        <v>17113</v>
      </c>
      <c r="AJ743" t="s">
        <v>21149</v>
      </c>
      <c r="AK743" t="s">
        <v>17114</v>
      </c>
      <c r="AL743" t="s">
        <v>14626</v>
      </c>
      <c r="AM743" t="s">
        <v>21149</v>
      </c>
      <c r="AO743" t="s">
        <v>21149</v>
      </c>
      <c r="AP743" t="s">
        <v>21149</v>
      </c>
      <c r="AR743" t="s">
        <v>21149</v>
      </c>
      <c r="AS743" t="s">
        <v>21149</v>
      </c>
      <c r="AT743" t="s">
        <v>14753</v>
      </c>
      <c r="AU743" t="s">
        <v>21149</v>
      </c>
      <c r="AV743" t="s">
        <v>21149</v>
      </c>
      <c r="AW743" t="s">
        <v>21149</v>
      </c>
      <c r="AX743" t="s">
        <v>21149</v>
      </c>
      <c r="AY743" t="s">
        <v>21149</v>
      </c>
      <c r="AZ743" t="s">
        <v>21149</v>
      </c>
      <c r="BA743" t="s">
        <v>21149</v>
      </c>
      <c r="BB743" t="s">
        <v>21149</v>
      </c>
      <c r="BC743" t="s">
        <v>21149</v>
      </c>
      <c r="BD743" t="s">
        <v>21149</v>
      </c>
      <c r="BE743" t="s">
        <v>178</v>
      </c>
      <c r="BF743" t="s">
        <v>14628</v>
      </c>
      <c r="BG743" t="s">
        <v>21149</v>
      </c>
      <c r="BH743" t="s">
        <v>21149</v>
      </c>
      <c r="BI743" t="s">
        <v>21149</v>
      </c>
      <c r="BJ743" t="s">
        <v>21149</v>
      </c>
    </row>
    <row r="744" spans="1:62" x14ac:dyDescent="0.6">
      <c r="A744" t="s">
        <v>17115</v>
      </c>
      <c r="B744" s="11">
        <v>54151</v>
      </c>
      <c r="C744" t="s">
        <v>17098</v>
      </c>
      <c r="D744" t="s">
        <v>149</v>
      </c>
      <c r="E744" t="s">
        <v>16701</v>
      </c>
      <c r="F744" s="7">
        <v>3000</v>
      </c>
      <c r="G744" t="s">
        <v>14621</v>
      </c>
      <c r="I744" t="s">
        <v>21149</v>
      </c>
      <c r="J744" t="s">
        <v>21149</v>
      </c>
      <c r="K744" t="s">
        <v>21149</v>
      </c>
      <c r="L744" t="s">
        <v>21149</v>
      </c>
      <c r="M744" t="s">
        <v>21149</v>
      </c>
      <c r="N744" t="s">
        <v>21149</v>
      </c>
      <c r="O744" t="s">
        <v>21149</v>
      </c>
      <c r="Q744" t="s">
        <v>21149</v>
      </c>
      <c r="R744" t="s">
        <v>21149</v>
      </c>
      <c r="S744" t="s">
        <v>21149</v>
      </c>
      <c r="T744" t="s">
        <v>14624</v>
      </c>
      <c r="U744" t="s">
        <v>21149</v>
      </c>
      <c r="V744" s="11">
        <v>79</v>
      </c>
      <c r="W744" t="s">
        <v>15172</v>
      </c>
      <c r="X744" t="s">
        <v>21149</v>
      </c>
      <c r="Y744" t="s">
        <v>21149</v>
      </c>
      <c r="Z744" t="s">
        <v>21149</v>
      </c>
      <c r="AA744" t="s">
        <v>21149</v>
      </c>
      <c r="AB744" t="s">
        <v>14743</v>
      </c>
      <c r="AC744" t="s">
        <v>10954</v>
      </c>
      <c r="AE744" t="s">
        <v>21149</v>
      </c>
      <c r="AF744" t="s">
        <v>21149</v>
      </c>
      <c r="AG744" t="s">
        <v>21149</v>
      </c>
      <c r="AH744" t="s">
        <v>14624</v>
      </c>
      <c r="AI744" t="s">
        <v>17116</v>
      </c>
      <c r="AJ744" t="s">
        <v>21149</v>
      </c>
      <c r="AK744" t="s">
        <v>17117</v>
      </c>
      <c r="AL744" t="s">
        <v>14626</v>
      </c>
      <c r="AM744" t="s">
        <v>21149</v>
      </c>
      <c r="AO744" t="s">
        <v>21149</v>
      </c>
      <c r="AP744" t="s">
        <v>21149</v>
      </c>
      <c r="AR744" t="s">
        <v>21149</v>
      </c>
      <c r="AS744" t="s">
        <v>21149</v>
      </c>
      <c r="AT744" t="s">
        <v>14753</v>
      </c>
      <c r="AU744" t="s">
        <v>21149</v>
      </c>
      <c r="AV744" t="s">
        <v>21149</v>
      </c>
      <c r="AW744" t="s">
        <v>21149</v>
      </c>
      <c r="AX744" t="s">
        <v>21149</v>
      </c>
      <c r="AY744" t="s">
        <v>21149</v>
      </c>
      <c r="AZ744" t="s">
        <v>21149</v>
      </c>
      <c r="BA744" t="s">
        <v>21149</v>
      </c>
      <c r="BB744" t="s">
        <v>21149</v>
      </c>
      <c r="BC744" t="s">
        <v>21149</v>
      </c>
      <c r="BD744" t="s">
        <v>21149</v>
      </c>
      <c r="BE744" t="s">
        <v>178</v>
      </c>
      <c r="BF744" t="s">
        <v>14628</v>
      </c>
      <c r="BG744" t="s">
        <v>21149</v>
      </c>
      <c r="BH744" t="s">
        <v>21149</v>
      </c>
      <c r="BI744" t="s">
        <v>21149</v>
      </c>
      <c r="BJ744" t="s">
        <v>21149</v>
      </c>
    </row>
    <row r="745" spans="1:62" x14ac:dyDescent="0.6">
      <c r="A745" t="s">
        <v>17118</v>
      </c>
      <c r="B745" s="11">
        <v>54153</v>
      </c>
      <c r="C745" t="s">
        <v>17098</v>
      </c>
      <c r="D745" t="s">
        <v>149</v>
      </c>
      <c r="E745" t="s">
        <v>17119</v>
      </c>
      <c r="F745" s="7">
        <v>3000</v>
      </c>
      <c r="G745" t="s">
        <v>14621</v>
      </c>
      <c r="I745" t="s">
        <v>21149</v>
      </c>
      <c r="J745" t="s">
        <v>21149</v>
      </c>
      <c r="K745" t="s">
        <v>21149</v>
      </c>
      <c r="L745" t="s">
        <v>21149</v>
      </c>
      <c r="M745" t="s">
        <v>21149</v>
      </c>
      <c r="N745" t="s">
        <v>21149</v>
      </c>
      <c r="O745" t="s">
        <v>21149</v>
      </c>
      <c r="Q745" t="s">
        <v>21149</v>
      </c>
      <c r="R745" t="s">
        <v>21149</v>
      </c>
      <c r="S745" t="s">
        <v>21149</v>
      </c>
      <c r="T745" t="s">
        <v>14624</v>
      </c>
      <c r="U745" t="s">
        <v>21149</v>
      </c>
      <c r="V745" s="11">
        <v>79</v>
      </c>
      <c r="W745" t="s">
        <v>15172</v>
      </c>
      <c r="X745" t="s">
        <v>21149</v>
      </c>
      <c r="Y745" t="s">
        <v>21149</v>
      </c>
      <c r="Z745" t="s">
        <v>21149</v>
      </c>
      <c r="AA745" t="s">
        <v>21149</v>
      </c>
      <c r="AB745" t="s">
        <v>14743</v>
      </c>
      <c r="AC745" t="s">
        <v>10954</v>
      </c>
      <c r="AE745" t="s">
        <v>21149</v>
      </c>
      <c r="AF745" t="s">
        <v>21149</v>
      </c>
      <c r="AG745" t="s">
        <v>21149</v>
      </c>
      <c r="AH745" t="s">
        <v>14624</v>
      </c>
      <c r="AI745" t="s">
        <v>17120</v>
      </c>
      <c r="AJ745" t="s">
        <v>21149</v>
      </c>
      <c r="AK745" t="s">
        <v>17121</v>
      </c>
      <c r="AL745" t="s">
        <v>14626</v>
      </c>
      <c r="AM745" t="s">
        <v>21149</v>
      </c>
      <c r="AO745" t="s">
        <v>21149</v>
      </c>
      <c r="AP745" t="s">
        <v>21149</v>
      </c>
      <c r="AR745" t="s">
        <v>21149</v>
      </c>
      <c r="AS745" t="s">
        <v>21149</v>
      </c>
      <c r="AT745" t="s">
        <v>14753</v>
      </c>
      <c r="AU745" t="s">
        <v>21149</v>
      </c>
      <c r="AV745" t="s">
        <v>21149</v>
      </c>
      <c r="AW745" t="s">
        <v>21149</v>
      </c>
      <c r="AX745" t="s">
        <v>21149</v>
      </c>
      <c r="AY745" t="s">
        <v>21149</v>
      </c>
      <c r="AZ745" t="s">
        <v>21149</v>
      </c>
      <c r="BA745" t="s">
        <v>21149</v>
      </c>
      <c r="BB745" t="s">
        <v>21149</v>
      </c>
      <c r="BC745" t="s">
        <v>21149</v>
      </c>
      <c r="BD745" t="s">
        <v>21149</v>
      </c>
      <c r="BE745" t="s">
        <v>178</v>
      </c>
      <c r="BF745" t="s">
        <v>14628</v>
      </c>
      <c r="BG745" t="s">
        <v>21149</v>
      </c>
      <c r="BH745" t="s">
        <v>21149</v>
      </c>
      <c r="BI745" t="s">
        <v>21149</v>
      </c>
      <c r="BJ745" t="s">
        <v>21149</v>
      </c>
    </row>
    <row r="746" spans="1:62" x14ac:dyDescent="0.6">
      <c r="A746" t="s">
        <v>17122</v>
      </c>
      <c r="B746" s="11">
        <v>54155</v>
      </c>
      <c r="C746" t="s">
        <v>17098</v>
      </c>
      <c r="D746" t="s">
        <v>149</v>
      </c>
      <c r="E746" t="s">
        <v>17123</v>
      </c>
      <c r="F746" s="7">
        <v>3000</v>
      </c>
      <c r="G746" t="s">
        <v>14621</v>
      </c>
      <c r="I746" t="s">
        <v>21149</v>
      </c>
      <c r="J746" t="s">
        <v>21149</v>
      </c>
      <c r="K746" t="s">
        <v>21149</v>
      </c>
      <c r="L746" t="s">
        <v>21149</v>
      </c>
      <c r="M746" t="s">
        <v>21149</v>
      </c>
      <c r="N746" t="s">
        <v>21149</v>
      </c>
      <c r="O746" t="s">
        <v>21149</v>
      </c>
      <c r="Q746" t="s">
        <v>21149</v>
      </c>
      <c r="R746" t="s">
        <v>21149</v>
      </c>
      <c r="S746" t="s">
        <v>21149</v>
      </c>
      <c r="T746" t="s">
        <v>14624</v>
      </c>
      <c r="U746" t="s">
        <v>21149</v>
      </c>
      <c r="V746" s="11">
        <v>79</v>
      </c>
      <c r="W746" t="s">
        <v>15172</v>
      </c>
      <c r="X746" t="s">
        <v>21149</v>
      </c>
      <c r="Y746" t="s">
        <v>21149</v>
      </c>
      <c r="Z746" t="s">
        <v>21149</v>
      </c>
      <c r="AA746" t="s">
        <v>21149</v>
      </c>
      <c r="AB746" t="s">
        <v>14743</v>
      </c>
      <c r="AC746" t="s">
        <v>10954</v>
      </c>
      <c r="AE746" t="s">
        <v>21149</v>
      </c>
      <c r="AF746" t="s">
        <v>21149</v>
      </c>
      <c r="AG746" t="s">
        <v>21149</v>
      </c>
      <c r="AH746" t="s">
        <v>14624</v>
      </c>
      <c r="AI746" t="s">
        <v>17124</v>
      </c>
      <c r="AJ746" t="s">
        <v>21149</v>
      </c>
      <c r="AK746" t="s">
        <v>17125</v>
      </c>
      <c r="AL746" t="s">
        <v>14626</v>
      </c>
      <c r="AM746" t="s">
        <v>21149</v>
      </c>
      <c r="AO746" t="s">
        <v>21149</v>
      </c>
      <c r="AP746" t="s">
        <v>21149</v>
      </c>
      <c r="AR746" t="s">
        <v>21149</v>
      </c>
      <c r="AS746" t="s">
        <v>21149</v>
      </c>
      <c r="AT746" t="s">
        <v>14753</v>
      </c>
      <c r="AU746" t="s">
        <v>21149</v>
      </c>
      <c r="AV746" t="s">
        <v>21149</v>
      </c>
      <c r="AW746" t="s">
        <v>21149</v>
      </c>
      <c r="AX746" t="s">
        <v>21149</v>
      </c>
      <c r="AY746" t="s">
        <v>21149</v>
      </c>
      <c r="AZ746" t="s">
        <v>21149</v>
      </c>
      <c r="BA746" t="s">
        <v>21149</v>
      </c>
      <c r="BB746" t="s">
        <v>21149</v>
      </c>
      <c r="BC746" t="s">
        <v>21149</v>
      </c>
      <c r="BD746" t="s">
        <v>21149</v>
      </c>
      <c r="BE746" t="s">
        <v>178</v>
      </c>
      <c r="BF746" t="s">
        <v>14628</v>
      </c>
      <c r="BG746" t="s">
        <v>21149</v>
      </c>
      <c r="BH746" t="s">
        <v>21149</v>
      </c>
      <c r="BI746" t="s">
        <v>21149</v>
      </c>
      <c r="BJ746" t="s">
        <v>21149</v>
      </c>
    </row>
    <row r="747" spans="1:62" x14ac:dyDescent="0.6">
      <c r="A747" t="s">
        <v>17126</v>
      </c>
      <c r="B747" s="11">
        <v>54157</v>
      </c>
      <c r="C747" t="s">
        <v>17098</v>
      </c>
      <c r="D747" t="s">
        <v>149</v>
      </c>
      <c r="E747" t="s">
        <v>17127</v>
      </c>
      <c r="F747" s="7">
        <v>500</v>
      </c>
      <c r="G747" t="s">
        <v>14621</v>
      </c>
      <c r="I747" t="s">
        <v>21149</v>
      </c>
      <c r="J747" t="s">
        <v>21149</v>
      </c>
      <c r="K747" t="s">
        <v>21149</v>
      </c>
      <c r="L747" t="s">
        <v>21149</v>
      </c>
      <c r="M747" t="s">
        <v>21149</v>
      </c>
      <c r="N747" t="s">
        <v>21149</v>
      </c>
      <c r="O747" t="s">
        <v>21149</v>
      </c>
      <c r="Q747" t="s">
        <v>21149</v>
      </c>
      <c r="R747" t="s">
        <v>21149</v>
      </c>
      <c r="S747" t="s">
        <v>21149</v>
      </c>
      <c r="T747" t="s">
        <v>14624</v>
      </c>
      <c r="U747" t="s">
        <v>21149</v>
      </c>
      <c r="V747" s="11">
        <v>80</v>
      </c>
      <c r="W747" t="s">
        <v>15183</v>
      </c>
      <c r="X747" t="s">
        <v>21149</v>
      </c>
      <c r="Y747" t="s">
        <v>21149</v>
      </c>
      <c r="Z747" t="s">
        <v>21149</v>
      </c>
      <c r="AA747" t="s">
        <v>21149</v>
      </c>
      <c r="AB747" t="s">
        <v>14689</v>
      </c>
      <c r="AC747" t="s">
        <v>10954</v>
      </c>
      <c r="AE747" t="s">
        <v>21149</v>
      </c>
      <c r="AF747" t="s">
        <v>21149</v>
      </c>
      <c r="AG747" t="s">
        <v>21149</v>
      </c>
      <c r="AH747" t="s">
        <v>14624</v>
      </c>
      <c r="AI747" t="s">
        <v>15184</v>
      </c>
      <c r="AJ747" t="s">
        <v>21149</v>
      </c>
      <c r="AK747" t="s">
        <v>17128</v>
      </c>
      <c r="AL747" t="s">
        <v>14626</v>
      </c>
      <c r="AM747" t="s">
        <v>21149</v>
      </c>
      <c r="AO747" t="s">
        <v>21149</v>
      </c>
      <c r="AP747" t="s">
        <v>21149</v>
      </c>
      <c r="AR747" t="s">
        <v>21149</v>
      </c>
      <c r="AS747" t="s">
        <v>21149</v>
      </c>
      <c r="AT747" t="s">
        <v>15156</v>
      </c>
      <c r="AU747" t="s">
        <v>21149</v>
      </c>
      <c r="AV747" t="s">
        <v>21149</v>
      </c>
      <c r="AW747" t="s">
        <v>21149</v>
      </c>
      <c r="AX747" t="s">
        <v>21149</v>
      </c>
      <c r="AY747" t="s">
        <v>21149</v>
      </c>
      <c r="AZ747" t="s">
        <v>21149</v>
      </c>
      <c r="BA747" t="s">
        <v>21149</v>
      </c>
      <c r="BB747" t="s">
        <v>21149</v>
      </c>
      <c r="BC747" t="s">
        <v>21149</v>
      </c>
      <c r="BD747" t="s">
        <v>21149</v>
      </c>
      <c r="BE747" t="s">
        <v>178</v>
      </c>
      <c r="BF747" t="s">
        <v>14628</v>
      </c>
      <c r="BG747" t="s">
        <v>21149</v>
      </c>
      <c r="BH747" t="s">
        <v>21149</v>
      </c>
      <c r="BI747" t="s">
        <v>21149</v>
      </c>
      <c r="BJ747" t="s">
        <v>21149</v>
      </c>
    </row>
    <row r="748" spans="1:62" x14ac:dyDescent="0.6">
      <c r="A748" t="s">
        <v>17129</v>
      </c>
      <c r="B748" s="11">
        <v>54159</v>
      </c>
      <c r="C748" t="s">
        <v>17098</v>
      </c>
      <c r="D748" t="s">
        <v>149</v>
      </c>
      <c r="E748" t="s">
        <v>17130</v>
      </c>
      <c r="F748" s="7">
        <v>5000</v>
      </c>
      <c r="G748" t="s">
        <v>14621</v>
      </c>
      <c r="I748" t="s">
        <v>21149</v>
      </c>
      <c r="J748" t="s">
        <v>21149</v>
      </c>
      <c r="K748" t="s">
        <v>21149</v>
      </c>
      <c r="L748" t="s">
        <v>21149</v>
      </c>
      <c r="M748" t="s">
        <v>21149</v>
      </c>
      <c r="N748" t="s">
        <v>21149</v>
      </c>
      <c r="O748" t="s">
        <v>21149</v>
      </c>
      <c r="Q748" t="s">
        <v>21149</v>
      </c>
      <c r="R748" t="s">
        <v>21149</v>
      </c>
      <c r="S748" t="s">
        <v>21149</v>
      </c>
      <c r="T748" t="s">
        <v>14624</v>
      </c>
      <c r="U748" t="s">
        <v>21149</v>
      </c>
      <c r="V748" s="11">
        <v>80</v>
      </c>
      <c r="W748" t="s">
        <v>17131</v>
      </c>
      <c r="X748" t="s">
        <v>21149</v>
      </c>
      <c r="Y748" t="s">
        <v>21149</v>
      </c>
      <c r="Z748" t="s">
        <v>21149</v>
      </c>
      <c r="AA748" t="s">
        <v>21149</v>
      </c>
      <c r="AB748" t="s">
        <v>14673</v>
      </c>
      <c r="AC748" t="s">
        <v>10954</v>
      </c>
      <c r="AE748" t="s">
        <v>21149</v>
      </c>
      <c r="AF748" t="s">
        <v>21149</v>
      </c>
      <c r="AG748" t="s">
        <v>21149</v>
      </c>
      <c r="AH748" t="s">
        <v>14624</v>
      </c>
      <c r="AI748" t="s">
        <v>15184</v>
      </c>
      <c r="AJ748" t="s">
        <v>21149</v>
      </c>
      <c r="AK748" t="s">
        <v>17132</v>
      </c>
      <c r="AL748" t="s">
        <v>14626</v>
      </c>
      <c r="AM748" t="s">
        <v>21149</v>
      </c>
      <c r="AO748" t="s">
        <v>21149</v>
      </c>
      <c r="AP748" t="s">
        <v>21149</v>
      </c>
      <c r="AR748" t="s">
        <v>21149</v>
      </c>
      <c r="AS748" t="s">
        <v>21149</v>
      </c>
      <c r="AT748" t="s">
        <v>14635</v>
      </c>
      <c r="AU748" t="s">
        <v>21149</v>
      </c>
      <c r="AV748" t="s">
        <v>21149</v>
      </c>
      <c r="AW748" t="s">
        <v>21149</v>
      </c>
      <c r="AX748" t="s">
        <v>21149</v>
      </c>
      <c r="AY748" t="s">
        <v>21149</v>
      </c>
      <c r="AZ748" t="s">
        <v>21149</v>
      </c>
      <c r="BA748" t="s">
        <v>21149</v>
      </c>
      <c r="BB748" t="s">
        <v>21149</v>
      </c>
      <c r="BC748" t="s">
        <v>21149</v>
      </c>
      <c r="BD748" t="s">
        <v>21149</v>
      </c>
      <c r="BE748" t="s">
        <v>178</v>
      </c>
      <c r="BF748" t="s">
        <v>14628</v>
      </c>
      <c r="BG748" t="s">
        <v>21149</v>
      </c>
      <c r="BH748" t="s">
        <v>21149</v>
      </c>
      <c r="BI748" t="s">
        <v>21149</v>
      </c>
      <c r="BJ748" t="s">
        <v>21149</v>
      </c>
    </row>
    <row r="749" spans="1:62" x14ac:dyDescent="0.6">
      <c r="A749" t="s">
        <v>17133</v>
      </c>
      <c r="B749" s="11">
        <v>54161</v>
      </c>
      <c r="C749" t="s">
        <v>17098</v>
      </c>
      <c r="D749" t="s">
        <v>149</v>
      </c>
      <c r="E749" t="s">
        <v>17130</v>
      </c>
      <c r="F749" s="7">
        <v>50</v>
      </c>
      <c r="G749" t="s">
        <v>14621</v>
      </c>
      <c r="I749" t="s">
        <v>21149</v>
      </c>
      <c r="J749" t="s">
        <v>21149</v>
      </c>
      <c r="K749" t="s">
        <v>21149</v>
      </c>
      <c r="L749" t="s">
        <v>21149</v>
      </c>
      <c r="M749" t="s">
        <v>21149</v>
      </c>
      <c r="N749" t="s">
        <v>21149</v>
      </c>
      <c r="O749" t="s">
        <v>21149</v>
      </c>
      <c r="Q749" t="s">
        <v>21149</v>
      </c>
      <c r="R749" t="s">
        <v>21149</v>
      </c>
      <c r="S749" t="s">
        <v>21149</v>
      </c>
      <c r="T749" t="s">
        <v>14624</v>
      </c>
      <c r="U749" t="s">
        <v>21149</v>
      </c>
      <c r="V749" s="11">
        <v>80</v>
      </c>
      <c r="W749" t="s">
        <v>17131</v>
      </c>
      <c r="X749" t="s">
        <v>21149</v>
      </c>
      <c r="Y749" t="s">
        <v>21149</v>
      </c>
      <c r="Z749" t="s">
        <v>21149</v>
      </c>
      <c r="AA749" t="s">
        <v>21149</v>
      </c>
      <c r="AB749" t="s">
        <v>14825</v>
      </c>
      <c r="AC749" t="s">
        <v>10954</v>
      </c>
      <c r="AE749" t="s">
        <v>21149</v>
      </c>
      <c r="AF749" t="s">
        <v>21149</v>
      </c>
      <c r="AG749" t="s">
        <v>21149</v>
      </c>
      <c r="AH749" t="s">
        <v>14624</v>
      </c>
      <c r="AI749" t="s">
        <v>15184</v>
      </c>
      <c r="AJ749" t="s">
        <v>21149</v>
      </c>
      <c r="AK749" t="s">
        <v>17134</v>
      </c>
      <c r="AL749" t="s">
        <v>14626</v>
      </c>
      <c r="AM749" t="s">
        <v>21149</v>
      </c>
      <c r="AO749" t="s">
        <v>21149</v>
      </c>
      <c r="AP749" t="s">
        <v>21149</v>
      </c>
      <c r="AR749" t="s">
        <v>21149</v>
      </c>
      <c r="AS749" t="s">
        <v>21149</v>
      </c>
      <c r="AT749" t="s">
        <v>15755</v>
      </c>
      <c r="AU749" t="s">
        <v>21149</v>
      </c>
      <c r="AV749" t="s">
        <v>21149</v>
      </c>
      <c r="AW749" t="s">
        <v>21149</v>
      </c>
      <c r="AX749" t="s">
        <v>21149</v>
      </c>
      <c r="AY749" t="s">
        <v>21149</v>
      </c>
      <c r="AZ749" t="s">
        <v>21149</v>
      </c>
      <c r="BA749" t="s">
        <v>21149</v>
      </c>
      <c r="BB749" t="s">
        <v>21149</v>
      </c>
      <c r="BC749" t="s">
        <v>21149</v>
      </c>
      <c r="BD749" t="s">
        <v>21149</v>
      </c>
      <c r="BE749" t="s">
        <v>178</v>
      </c>
      <c r="BF749" t="s">
        <v>14628</v>
      </c>
      <c r="BG749" t="s">
        <v>21149</v>
      </c>
      <c r="BH749" t="s">
        <v>21149</v>
      </c>
      <c r="BI749" t="s">
        <v>21149</v>
      </c>
      <c r="BJ749" t="s">
        <v>21149</v>
      </c>
    </row>
    <row r="750" spans="1:62" x14ac:dyDescent="0.6">
      <c r="A750" t="s">
        <v>17135</v>
      </c>
      <c r="B750" s="11">
        <v>54163</v>
      </c>
      <c r="C750" t="s">
        <v>17098</v>
      </c>
      <c r="D750" t="s">
        <v>149</v>
      </c>
      <c r="E750" t="s">
        <v>1764</v>
      </c>
      <c r="F750" s="7">
        <v>200</v>
      </c>
      <c r="G750" t="s">
        <v>14621</v>
      </c>
      <c r="I750" t="s">
        <v>21149</v>
      </c>
      <c r="J750" t="s">
        <v>21149</v>
      </c>
      <c r="K750" t="s">
        <v>21149</v>
      </c>
      <c r="L750" t="s">
        <v>21149</v>
      </c>
      <c r="M750" t="s">
        <v>21149</v>
      </c>
      <c r="N750" t="s">
        <v>21149</v>
      </c>
      <c r="O750" t="s">
        <v>21149</v>
      </c>
      <c r="Q750" t="s">
        <v>21149</v>
      </c>
      <c r="R750" t="s">
        <v>21149</v>
      </c>
      <c r="S750" t="s">
        <v>21149</v>
      </c>
      <c r="T750" t="s">
        <v>14624</v>
      </c>
      <c r="U750" t="s">
        <v>21149</v>
      </c>
      <c r="V750" s="11">
        <v>80</v>
      </c>
      <c r="W750" t="s">
        <v>15183</v>
      </c>
      <c r="X750" t="s">
        <v>21149</v>
      </c>
      <c r="Y750" t="s">
        <v>21149</v>
      </c>
      <c r="Z750" t="s">
        <v>21149</v>
      </c>
      <c r="AA750" t="s">
        <v>21149</v>
      </c>
      <c r="AB750" t="s">
        <v>14778</v>
      </c>
      <c r="AC750" t="s">
        <v>10954</v>
      </c>
      <c r="AE750" t="s">
        <v>21149</v>
      </c>
      <c r="AF750" t="s">
        <v>21149</v>
      </c>
      <c r="AG750" t="s">
        <v>21149</v>
      </c>
      <c r="AH750" t="s">
        <v>14624</v>
      </c>
      <c r="AI750" t="s">
        <v>15184</v>
      </c>
      <c r="AJ750" t="s">
        <v>21149</v>
      </c>
      <c r="AK750" t="s">
        <v>17136</v>
      </c>
      <c r="AL750" t="s">
        <v>14626</v>
      </c>
      <c r="AM750" t="s">
        <v>21149</v>
      </c>
      <c r="AO750" t="s">
        <v>21149</v>
      </c>
      <c r="AP750" t="s">
        <v>21149</v>
      </c>
      <c r="AR750" t="s">
        <v>21149</v>
      </c>
      <c r="AS750" t="s">
        <v>21149</v>
      </c>
      <c r="AT750" t="s">
        <v>14753</v>
      </c>
      <c r="AU750" t="s">
        <v>21149</v>
      </c>
      <c r="AV750" t="s">
        <v>21149</v>
      </c>
      <c r="AW750" t="s">
        <v>21149</v>
      </c>
      <c r="AX750" t="s">
        <v>21149</v>
      </c>
      <c r="AY750" t="s">
        <v>21149</v>
      </c>
      <c r="AZ750" t="s">
        <v>21149</v>
      </c>
      <c r="BA750" t="s">
        <v>21149</v>
      </c>
      <c r="BB750" t="s">
        <v>21149</v>
      </c>
      <c r="BC750" t="s">
        <v>21149</v>
      </c>
      <c r="BD750" t="s">
        <v>21149</v>
      </c>
      <c r="BE750" t="s">
        <v>178</v>
      </c>
      <c r="BF750" t="s">
        <v>14628</v>
      </c>
      <c r="BG750" t="s">
        <v>21149</v>
      </c>
      <c r="BH750" t="s">
        <v>21149</v>
      </c>
      <c r="BI750" t="s">
        <v>21149</v>
      </c>
      <c r="BJ750" t="s">
        <v>21149</v>
      </c>
    </row>
    <row r="751" spans="1:62" x14ac:dyDescent="0.6">
      <c r="A751" t="s">
        <v>17137</v>
      </c>
      <c r="B751" s="11">
        <v>54165</v>
      </c>
      <c r="C751" t="s">
        <v>17098</v>
      </c>
      <c r="D751" t="s">
        <v>149</v>
      </c>
      <c r="E751" t="s">
        <v>1764</v>
      </c>
      <c r="F751" s="7">
        <v>100</v>
      </c>
      <c r="G751" t="s">
        <v>14621</v>
      </c>
      <c r="I751" t="s">
        <v>21149</v>
      </c>
      <c r="J751" t="s">
        <v>21149</v>
      </c>
      <c r="K751" t="s">
        <v>21149</v>
      </c>
      <c r="L751" t="s">
        <v>21149</v>
      </c>
      <c r="M751" t="s">
        <v>21149</v>
      </c>
      <c r="N751" t="s">
        <v>21149</v>
      </c>
      <c r="O751" t="s">
        <v>21149</v>
      </c>
      <c r="Q751" t="s">
        <v>21149</v>
      </c>
      <c r="R751" t="s">
        <v>21149</v>
      </c>
      <c r="S751" t="s">
        <v>21149</v>
      </c>
      <c r="T751" t="s">
        <v>14624</v>
      </c>
      <c r="U751" t="s">
        <v>21149</v>
      </c>
      <c r="V751" s="11">
        <v>80</v>
      </c>
      <c r="W751" t="s">
        <v>15183</v>
      </c>
      <c r="X751" t="s">
        <v>21149</v>
      </c>
      <c r="Y751" t="s">
        <v>21149</v>
      </c>
      <c r="Z751" t="s">
        <v>21149</v>
      </c>
      <c r="AA751" t="s">
        <v>21149</v>
      </c>
      <c r="AB751" t="s">
        <v>14801</v>
      </c>
      <c r="AC751" t="s">
        <v>10954</v>
      </c>
      <c r="AE751" t="s">
        <v>21149</v>
      </c>
      <c r="AF751" t="s">
        <v>21149</v>
      </c>
      <c r="AG751" t="s">
        <v>21149</v>
      </c>
      <c r="AH751" t="s">
        <v>14624</v>
      </c>
      <c r="AI751" t="s">
        <v>15184</v>
      </c>
      <c r="AJ751" t="s">
        <v>21149</v>
      </c>
      <c r="AK751" t="s">
        <v>17138</v>
      </c>
      <c r="AL751" t="s">
        <v>14626</v>
      </c>
      <c r="AM751" t="s">
        <v>21149</v>
      </c>
      <c r="AO751" t="s">
        <v>21149</v>
      </c>
      <c r="AP751" t="s">
        <v>21149</v>
      </c>
      <c r="AR751" t="s">
        <v>21149</v>
      </c>
      <c r="AS751" t="s">
        <v>21149</v>
      </c>
      <c r="AT751" t="s">
        <v>14753</v>
      </c>
      <c r="AU751" t="s">
        <v>21149</v>
      </c>
      <c r="AV751" t="s">
        <v>21149</v>
      </c>
      <c r="AW751" t="s">
        <v>21149</v>
      </c>
      <c r="AX751" t="s">
        <v>21149</v>
      </c>
      <c r="AY751" t="s">
        <v>21149</v>
      </c>
      <c r="AZ751" t="s">
        <v>21149</v>
      </c>
      <c r="BA751" t="s">
        <v>21149</v>
      </c>
      <c r="BB751" t="s">
        <v>21149</v>
      </c>
      <c r="BC751" t="s">
        <v>21149</v>
      </c>
      <c r="BD751" t="s">
        <v>21149</v>
      </c>
      <c r="BE751" t="s">
        <v>178</v>
      </c>
      <c r="BF751" t="s">
        <v>14628</v>
      </c>
      <c r="BG751" t="s">
        <v>21149</v>
      </c>
      <c r="BH751" t="s">
        <v>21149</v>
      </c>
      <c r="BI751" t="s">
        <v>21149</v>
      </c>
      <c r="BJ751" t="s">
        <v>21149</v>
      </c>
    </row>
    <row r="752" spans="1:62" x14ac:dyDescent="0.6">
      <c r="A752" t="s">
        <v>17139</v>
      </c>
      <c r="B752" s="11">
        <v>54167</v>
      </c>
      <c r="C752" t="s">
        <v>17098</v>
      </c>
      <c r="D752" t="s">
        <v>149</v>
      </c>
      <c r="E752" t="s">
        <v>15845</v>
      </c>
      <c r="F752" s="7">
        <v>2000</v>
      </c>
      <c r="G752" t="s">
        <v>14621</v>
      </c>
      <c r="I752" t="s">
        <v>21149</v>
      </c>
      <c r="J752" t="s">
        <v>21149</v>
      </c>
      <c r="K752" t="s">
        <v>21149</v>
      </c>
      <c r="L752" t="s">
        <v>21149</v>
      </c>
      <c r="M752" t="s">
        <v>21149</v>
      </c>
      <c r="N752" t="s">
        <v>21149</v>
      </c>
      <c r="O752" t="s">
        <v>21149</v>
      </c>
      <c r="Q752" t="s">
        <v>21149</v>
      </c>
      <c r="R752" t="s">
        <v>21149</v>
      </c>
      <c r="S752" t="s">
        <v>21149</v>
      </c>
      <c r="T752" t="s">
        <v>14624</v>
      </c>
      <c r="U752" t="s">
        <v>21149</v>
      </c>
      <c r="V752" s="11">
        <v>80</v>
      </c>
      <c r="W752" t="s">
        <v>15200</v>
      </c>
      <c r="X752" t="s">
        <v>21149</v>
      </c>
      <c r="Y752" t="s">
        <v>21149</v>
      </c>
      <c r="Z752" t="s">
        <v>21149</v>
      </c>
      <c r="AA752" t="s">
        <v>21149</v>
      </c>
      <c r="AB752" t="s">
        <v>14668</v>
      </c>
      <c r="AC752" t="s">
        <v>10954</v>
      </c>
      <c r="AE752" t="s">
        <v>21149</v>
      </c>
      <c r="AF752" t="s">
        <v>21149</v>
      </c>
      <c r="AG752" t="s">
        <v>21149</v>
      </c>
      <c r="AH752" t="s">
        <v>14624</v>
      </c>
      <c r="AI752" t="s">
        <v>15194</v>
      </c>
      <c r="AJ752" t="s">
        <v>21149</v>
      </c>
      <c r="AK752" t="s">
        <v>17140</v>
      </c>
      <c r="AL752" t="s">
        <v>14626</v>
      </c>
      <c r="AM752" t="s">
        <v>21149</v>
      </c>
      <c r="AO752" t="s">
        <v>21149</v>
      </c>
      <c r="AP752" t="s">
        <v>21149</v>
      </c>
      <c r="AR752" t="s">
        <v>21149</v>
      </c>
      <c r="AS752" t="s">
        <v>21149</v>
      </c>
      <c r="AT752" t="s">
        <v>14776</v>
      </c>
      <c r="AU752" t="s">
        <v>21149</v>
      </c>
      <c r="AV752" t="s">
        <v>21149</v>
      </c>
      <c r="AW752" t="s">
        <v>21149</v>
      </c>
      <c r="AX752" t="s">
        <v>21149</v>
      </c>
      <c r="AY752" t="s">
        <v>21149</v>
      </c>
      <c r="AZ752" t="s">
        <v>21149</v>
      </c>
      <c r="BA752" t="s">
        <v>21149</v>
      </c>
      <c r="BB752" t="s">
        <v>21149</v>
      </c>
      <c r="BC752" t="s">
        <v>21149</v>
      </c>
      <c r="BD752" t="s">
        <v>21149</v>
      </c>
      <c r="BE752" t="s">
        <v>178</v>
      </c>
      <c r="BF752" t="s">
        <v>14628</v>
      </c>
      <c r="BG752" t="s">
        <v>21149</v>
      </c>
      <c r="BH752" t="s">
        <v>21149</v>
      </c>
      <c r="BI752" t="s">
        <v>21149</v>
      </c>
      <c r="BJ752" t="s">
        <v>21149</v>
      </c>
    </row>
    <row r="753" spans="1:62" x14ac:dyDescent="0.6">
      <c r="A753" t="s">
        <v>17141</v>
      </c>
      <c r="B753" s="11">
        <v>54169</v>
      </c>
      <c r="C753" t="s">
        <v>17098</v>
      </c>
      <c r="D753" t="s">
        <v>149</v>
      </c>
      <c r="E753" t="s">
        <v>17142</v>
      </c>
      <c r="F753" s="7">
        <v>6000</v>
      </c>
      <c r="G753" t="s">
        <v>14621</v>
      </c>
      <c r="I753" t="s">
        <v>21149</v>
      </c>
      <c r="J753" t="s">
        <v>21149</v>
      </c>
      <c r="K753" t="s">
        <v>21149</v>
      </c>
      <c r="L753" t="s">
        <v>21149</v>
      </c>
      <c r="M753" t="s">
        <v>21149</v>
      </c>
      <c r="N753" t="s">
        <v>21149</v>
      </c>
      <c r="O753" t="s">
        <v>21149</v>
      </c>
      <c r="Q753" t="s">
        <v>21149</v>
      </c>
      <c r="R753" t="s">
        <v>21149</v>
      </c>
      <c r="S753" t="s">
        <v>21149</v>
      </c>
      <c r="T753" t="s">
        <v>14624</v>
      </c>
      <c r="U753" t="s">
        <v>21149</v>
      </c>
      <c r="V753" s="11">
        <v>80</v>
      </c>
      <c r="W753" t="s">
        <v>15207</v>
      </c>
      <c r="X753" t="s">
        <v>21149</v>
      </c>
      <c r="Y753" t="s">
        <v>21149</v>
      </c>
      <c r="Z753" t="s">
        <v>21149</v>
      </c>
      <c r="AA753" t="s">
        <v>21149</v>
      </c>
      <c r="AB753" t="s">
        <v>14756</v>
      </c>
      <c r="AC753" t="s">
        <v>10954</v>
      </c>
      <c r="AD753" t="s">
        <v>2192</v>
      </c>
      <c r="AE753" t="s">
        <v>21149</v>
      </c>
      <c r="AF753" t="s">
        <v>21149</v>
      </c>
      <c r="AG753" t="s">
        <v>21149</v>
      </c>
      <c r="AH753" t="s">
        <v>14624</v>
      </c>
      <c r="AI753" t="s">
        <v>15184</v>
      </c>
      <c r="AJ753" t="s">
        <v>21149</v>
      </c>
      <c r="AK753" t="s">
        <v>17143</v>
      </c>
      <c r="AL753" t="s">
        <v>14626</v>
      </c>
      <c r="AM753" t="s">
        <v>21149</v>
      </c>
      <c r="AO753" t="s">
        <v>21149</v>
      </c>
      <c r="AP753" t="s">
        <v>21149</v>
      </c>
      <c r="AR753" t="s">
        <v>21149</v>
      </c>
      <c r="AS753" t="s">
        <v>21149</v>
      </c>
      <c r="AT753" t="s">
        <v>14686</v>
      </c>
      <c r="AU753" t="s">
        <v>21149</v>
      </c>
      <c r="AV753" t="s">
        <v>21149</v>
      </c>
      <c r="AW753" t="s">
        <v>21149</v>
      </c>
      <c r="AX753" t="s">
        <v>21149</v>
      </c>
      <c r="AY753" t="s">
        <v>21149</v>
      </c>
      <c r="AZ753" t="s">
        <v>21149</v>
      </c>
      <c r="BA753" t="s">
        <v>21149</v>
      </c>
      <c r="BB753" t="s">
        <v>21149</v>
      </c>
      <c r="BC753" t="s">
        <v>21149</v>
      </c>
      <c r="BD753" t="s">
        <v>21149</v>
      </c>
      <c r="BE753" t="s">
        <v>178</v>
      </c>
      <c r="BF753" t="s">
        <v>14628</v>
      </c>
      <c r="BG753" t="s">
        <v>21149</v>
      </c>
      <c r="BH753" t="s">
        <v>21149</v>
      </c>
      <c r="BI753" t="s">
        <v>21149</v>
      </c>
      <c r="BJ753" t="s">
        <v>21149</v>
      </c>
    </row>
    <row r="754" spans="1:62" x14ac:dyDescent="0.6">
      <c r="A754" t="s">
        <v>17144</v>
      </c>
      <c r="B754" s="11">
        <v>54171</v>
      </c>
      <c r="C754" t="s">
        <v>17098</v>
      </c>
      <c r="D754" t="s">
        <v>149</v>
      </c>
      <c r="E754" t="s">
        <v>17145</v>
      </c>
      <c r="F754" s="7">
        <v>5000</v>
      </c>
      <c r="G754" t="s">
        <v>14621</v>
      </c>
      <c r="I754" t="s">
        <v>21149</v>
      </c>
      <c r="J754" t="s">
        <v>21149</v>
      </c>
      <c r="K754" t="s">
        <v>21149</v>
      </c>
      <c r="L754" t="s">
        <v>21149</v>
      </c>
      <c r="M754" t="s">
        <v>21149</v>
      </c>
      <c r="N754" t="s">
        <v>21149</v>
      </c>
      <c r="O754" t="s">
        <v>21149</v>
      </c>
      <c r="Q754" t="s">
        <v>21149</v>
      </c>
      <c r="R754" t="s">
        <v>21149</v>
      </c>
      <c r="S754" t="s">
        <v>21149</v>
      </c>
      <c r="T754" t="s">
        <v>14624</v>
      </c>
      <c r="U754" t="s">
        <v>21149</v>
      </c>
      <c r="V754" s="11">
        <v>80</v>
      </c>
      <c r="W754" t="s">
        <v>15207</v>
      </c>
      <c r="X754" t="s">
        <v>21149</v>
      </c>
      <c r="Y754" t="s">
        <v>21149</v>
      </c>
      <c r="Z754" t="s">
        <v>21149</v>
      </c>
      <c r="AA754" t="s">
        <v>21149</v>
      </c>
      <c r="AB754" t="s">
        <v>14673</v>
      </c>
      <c r="AC754" t="s">
        <v>10954</v>
      </c>
      <c r="AD754" t="s">
        <v>2192</v>
      </c>
      <c r="AE754" t="s">
        <v>21149</v>
      </c>
      <c r="AF754" t="s">
        <v>21149</v>
      </c>
      <c r="AG754" t="s">
        <v>21149</v>
      </c>
      <c r="AH754" t="s">
        <v>14624</v>
      </c>
      <c r="AI754" t="s">
        <v>15184</v>
      </c>
      <c r="AJ754" t="s">
        <v>21149</v>
      </c>
      <c r="AK754" t="s">
        <v>17146</v>
      </c>
      <c r="AL754" t="s">
        <v>14626</v>
      </c>
      <c r="AM754" t="s">
        <v>21149</v>
      </c>
      <c r="AO754" t="s">
        <v>21149</v>
      </c>
      <c r="AP754" t="s">
        <v>21149</v>
      </c>
      <c r="AR754" t="s">
        <v>21149</v>
      </c>
      <c r="AS754" t="s">
        <v>21149</v>
      </c>
      <c r="AT754" t="s">
        <v>15955</v>
      </c>
      <c r="AU754" t="s">
        <v>21149</v>
      </c>
      <c r="AV754" t="s">
        <v>21149</v>
      </c>
      <c r="AW754" t="s">
        <v>21149</v>
      </c>
      <c r="AX754" t="s">
        <v>21149</v>
      </c>
      <c r="AY754" t="s">
        <v>21149</v>
      </c>
      <c r="AZ754" t="s">
        <v>21149</v>
      </c>
      <c r="BA754" t="s">
        <v>21149</v>
      </c>
      <c r="BB754" t="s">
        <v>21149</v>
      </c>
      <c r="BC754" t="s">
        <v>21149</v>
      </c>
      <c r="BD754" t="s">
        <v>21149</v>
      </c>
      <c r="BE754" t="s">
        <v>178</v>
      </c>
      <c r="BF754" t="s">
        <v>14628</v>
      </c>
      <c r="BG754" t="s">
        <v>21149</v>
      </c>
      <c r="BH754" t="s">
        <v>21149</v>
      </c>
      <c r="BI754" t="s">
        <v>21149</v>
      </c>
      <c r="BJ754" t="s">
        <v>21149</v>
      </c>
    </row>
    <row r="755" spans="1:62" x14ac:dyDescent="0.6">
      <c r="A755" t="s">
        <v>17147</v>
      </c>
      <c r="B755" s="11">
        <v>54173</v>
      </c>
      <c r="C755" t="s">
        <v>17098</v>
      </c>
      <c r="D755" t="s">
        <v>149</v>
      </c>
      <c r="E755" t="s">
        <v>17148</v>
      </c>
      <c r="F755" s="7">
        <v>900</v>
      </c>
      <c r="G755" t="s">
        <v>14621</v>
      </c>
      <c r="I755" t="s">
        <v>21149</v>
      </c>
      <c r="J755" t="s">
        <v>21149</v>
      </c>
      <c r="K755" t="s">
        <v>21149</v>
      </c>
      <c r="L755" t="s">
        <v>21149</v>
      </c>
      <c r="M755" t="s">
        <v>21149</v>
      </c>
      <c r="N755" t="s">
        <v>21149</v>
      </c>
      <c r="O755" t="s">
        <v>21149</v>
      </c>
      <c r="Q755" t="s">
        <v>21149</v>
      </c>
      <c r="R755" t="s">
        <v>21149</v>
      </c>
      <c r="S755" t="s">
        <v>21149</v>
      </c>
      <c r="T755" t="s">
        <v>14624</v>
      </c>
      <c r="U755" t="s">
        <v>21149</v>
      </c>
      <c r="V755" s="11">
        <v>80</v>
      </c>
      <c r="W755" t="s">
        <v>15207</v>
      </c>
      <c r="X755" t="s">
        <v>21149</v>
      </c>
      <c r="Y755" t="s">
        <v>21149</v>
      </c>
      <c r="Z755" t="s">
        <v>21149</v>
      </c>
      <c r="AA755" t="s">
        <v>21149</v>
      </c>
      <c r="AB755" t="s">
        <v>16469</v>
      </c>
      <c r="AC755" t="s">
        <v>10954</v>
      </c>
      <c r="AD755" t="s">
        <v>2192</v>
      </c>
      <c r="AE755" t="s">
        <v>21149</v>
      </c>
      <c r="AF755" t="s">
        <v>21149</v>
      </c>
      <c r="AG755" t="s">
        <v>21149</v>
      </c>
      <c r="AH755" t="s">
        <v>14624</v>
      </c>
      <c r="AI755" t="s">
        <v>15184</v>
      </c>
      <c r="AJ755" t="s">
        <v>21149</v>
      </c>
      <c r="AK755" t="s">
        <v>17149</v>
      </c>
      <c r="AL755" t="s">
        <v>14626</v>
      </c>
      <c r="AM755" t="s">
        <v>21149</v>
      </c>
      <c r="AO755" t="s">
        <v>21149</v>
      </c>
      <c r="AP755" t="s">
        <v>21149</v>
      </c>
      <c r="AR755" t="s">
        <v>21149</v>
      </c>
      <c r="AS755" t="s">
        <v>21149</v>
      </c>
      <c r="AT755" t="s">
        <v>14914</v>
      </c>
      <c r="AU755" t="s">
        <v>21149</v>
      </c>
      <c r="AV755" t="s">
        <v>21149</v>
      </c>
      <c r="AW755" t="s">
        <v>21149</v>
      </c>
      <c r="AX755" t="s">
        <v>21149</v>
      </c>
      <c r="AY755" t="s">
        <v>21149</v>
      </c>
      <c r="AZ755" t="s">
        <v>21149</v>
      </c>
      <c r="BA755" t="s">
        <v>21149</v>
      </c>
      <c r="BB755" t="s">
        <v>21149</v>
      </c>
      <c r="BC755" t="s">
        <v>21149</v>
      </c>
      <c r="BD755" t="s">
        <v>21149</v>
      </c>
      <c r="BE755" t="s">
        <v>178</v>
      </c>
      <c r="BF755" t="s">
        <v>14628</v>
      </c>
      <c r="BG755" t="s">
        <v>21149</v>
      </c>
      <c r="BH755" t="s">
        <v>21149</v>
      </c>
      <c r="BI755" t="s">
        <v>21149</v>
      </c>
      <c r="BJ755" t="s">
        <v>21149</v>
      </c>
    </row>
    <row r="756" spans="1:62" x14ac:dyDescent="0.6">
      <c r="A756" t="s">
        <v>17150</v>
      </c>
      <c r="B756" s="11">
        <v>54175</v>
      </c>
      <c r="C756" t="s">
        <v>17098</v>
      </c>
      <c r="D756" t="s">
        <v>149</v>
      </c>
      <c r="E756" t="s">
        <v>15637</v>
      </c>
      <c r="F756" s="7">
        <v>100</v>
      </c>
      <c r="G756" t="s">
        <v>14621</v>
      </c>
      <c r="I756" t="s">
        <v>21149</v>
      </c>
      <c r="J756" t="s">
        <v>21149</v>
      </c>
      <c r="K756" t="s">
        <v>21149</v>
      </c>
      <c r="L756" t="s">
        <v>21149</v>
      </c>
      <c r="M756" t="s">
        <v>21149</v>
      </c>
      <c r="N756" t="s">
        <v>21149</v>
      </c>
      <c r="O756" t="s">
        <v>21149</v>
      </c>
      <c r="Q756" t="s">
        <v>21149</v>
      </c>
      <c r="R756" t="s">
        <v>21149</v>
      </c>
      <c r="S756" t="s">
        <v>21149</v>
      </c>
      <c r="T756" t="s">
        <v>14624</v>
      </c>
      <c r="U756" t="s">
        <v>21149</v>
      </c>
      <c r="V756" s="11">
        <v>80</v>
      </c>
      <c r="W756" t="s">
        <v>15183</v>
      </c>
      <c r="X756" t="s">
        <v>21149</v>
      </c>
      <c r="Y756" t="s">
        <v>21149</v>
      </c>
      <c r="Z756" t="s">
        <v>21149</v>
      </c>
      <c r="AA756" t="s">
        <v>21149</v>
      </c>
      <c r="AB756" t="s">
        <v>14801</v>
      </c>
      <c r="AC756" t="s">
        <v>10954</v>
      </c>
      <c r="AE756" t="s">
        <v>21149</v>
      </c>
      <c r="AF756" t="s">
        <v>21149</v>
      </c>
      <c r="AG756" t="s">
        <v>21149</v>
      </c>
      <c r="AH756" t="s">
        <v>14624</v>
      </c>
      <c r="AI756" t="s">
        <v>15184</v>
      </c>
      <c r="AJ756" t="s">
        <v>21149</v>
      </c>
      <c r="AK756" t="s">
        <v>17151</v>
      </c>
      <c r="AL756" t="s">
        <v>14626</v>
      </c>
      <c r="AM756" t="s">
        <v>21149</v>
      </c>
      <c r="AO756" t="s">
        <v>21149</v>
      </c>
      <c r="AP756" t="s">
        <v>21149</v>
      </c>
      <c r="AR756" t="s">
        <v>21149</v>
      </c>
      <c r="AS756" t="s">
        <v>21149</v>
      </c>
      <c r="AT756" t="s">
        <v>14635</v>
      </c>
      <c r="AU756" t="s">
        <v>21149</v>
      </c>
      <c r="AV756" t="s">
        <v>21149</v>
      </c>
      <c r="AW756" t="s">
        <v>21149</v>
      </c>
      <c r="AX756" t="s">
        <v>21149</v>
      </c>
      <c r="AY756" t="s">
        <v>21149</v>
      </c>
      <c r="AZ756" t="s">
        <v>21149</v>
      </c>
      <c r="BA756" t="s">
        <v>21149</v>
      </c>
      <c r="BB756" t="s">
        <v>21149</v>
      </c>
      <c r="BC756" t="s">
        <v>21149</v>
      </c>
      <c r="BD756" t="s">
        <v>21149</v>
      </c>
      <c r="BE756" t="s">
        <v>178</v>
      </c>
      <c r="BF756" t="s">
        <v>14628</v>
      </c>
      <c r="BG756" t="s">
        <v>21149</v>
      </c>
      <c r="BH756" t="s">
        <v>21149</v>
      </c>
      <c r="BI756" t="s">
        <v>21149</v>
      </c>
      <c r="BJ756" t="s">
        <v>21149</v>
      </c>
    </row>
    <row r="757" spans="1:62" x14ac:dyDescent="0.6">
      <c r="A757" t="s">
        <v>17152</v>
      </c>
      <c r="B757" s="11">
        <v>54177</v>
      </c>
      <c r="C757" t="s">
        <v>17098</v>
      </c>
      <c r="D757" t="s">
        <v>149</v>
      </c>
      <c r="E757" t="s">
        <v>17153</v>
      </c>
      <c r="F757" s="7">
        <v>2000</v>
      </c>
      <c r="G757" t="s">
        <v>14621</v>
      </c>
      <c r="I757" t="s">
        <v>21149</v>
      </c>
      <c r="J757" t="s">
        <v>21149</v>
      </c>
      <c r="K757" t="s">
        <v>21149</v>
      </c>
      <c r="L757" t="s">
        <v>21149</v>
      </c>
      <c r="M757" t="s">
        <v>21149</v>
      </c>
      <c r="N757" t="s">
        <v>21149</v>
      </c>
      <c r="O757" t="s">
        <v>21149</v>
      </c>
      <c r="Q757" t="s">
        <v>21149</v>
      </c>
      <c r="R757" t="s">
        <v>21149</v>
      </c>
      <c r="S757" t="s">
        <v>21149</v>
      </c>
      <c r="T757" t="s">
        <v>14624</v>
      </c>
      <c r="U757" t="s">
        <v>21149</v>
      </c>
      <c r="V757" s="11">
        <v>80</v>
      </c>
      <c r="W757" t="s">
        <v>15183</v>
      </c>
      <c r="X757" t="s">
        <v>21149</v>
      </c>
      <c r="Y757" t="s">
        <v>21149</v>
      </c>
      <c r="Z757" t="s">
        <v>21149</v>
      </c>
      <c r="AA757" t="s">
        <v>21149</v>
      </c>
      <c r="AB757" t="s">
        <v>14668</v>
      </c>
      <c r="AC757" t="s">
        <v>10954</v>
      </c>
      <c r="AE757" t="s">
        <v>21149</v>
      </c>
      <c r="AF757" t="s">
        <v>21149</v>
      </c>
      <c r="AG757" t="s">
        <v>21149</v>
      </c>
      <c r="AH757" t="s">
        <v>14624</v>
      </c>
      <c r="AI757" t="s">
        <v>15184</v>
      </c>
      <c r="AJ757" t="s">
        <v>21149</v>
      </c>
      <c r="AK757" t="s">
        <v>17154</v>
      </c>
      <c r="AL757" t="s">
        <v>14626</v>
      </c>
      <c r="AM757" t="s">
        <v>21149</v>
      </c>
      <c r="AO757" t="s">
        <v>21149</v>
      </c>
      <c r="AP757" t="s">
        <v>21149</v>
      </c>
      <c r="AR757" t="s">
        <v>21149</v>
      </c>
      <c r="AS757" t="s">
        <v>21149</v>
      </c>
      <c r="AT757" t="s">
        <v>15160</v>
      </c>
      <c r="AU757" t="s">
        <v>21149</v>
      </c>
      <c r="AV757" t="s">
        <v>21149</v>
      </c>
      <c r="AW757" t="s">
        <v>21149</v>
      </c>
      <c r="AX757" t="s">
        <v>21149</v>
      </c>
      <c r="AY757" t="s">
        <v>21149</v>
      </c>
      <c r="AZ757" t="s">
        <v>21149</v>
      </c>
      <c r="BA757" t="s">
        <v>21149</v>
      </c>
      <c r="BB757" t="s">
        <v>21149</v>
      </c>
      <c r="BC757" t="s">
        <v>21149</v>
      </c>
      <c r="BD757" t="s">
        <v>21149</v>
      </c>
      <c r="BE757" t="s">
        <v>178</v>
      </c>
      <c r="BF757" t="s">
        <v>14628</v>
      </c>
      <c r="BG757" t="s">
        <v>21149</v>
      </c>
      <c r="BH757" t="s">
        <v>21149</v>
      </c>
      <c r="BI757" t="s">
        <v>21149</v>
      </c>
      <c r="BJ757" t="s">
        <v>21149</v>
      </c>
    </row>
    <row r="758" spans="1:62" x14ac:dyDescent="0.6">
      <c r="A758" t="s">
        <v>17155</v>
      </c>
      <c r="B758" s="11">
        <v>54179</v>
      </c>
      <c r="C758" t="s">
        <v>17098</v>
      </c>
      <c r="D758" t="s">
        <v>149</v>
      </c>
      <c r="E758" t="s">
        <v>15552</v>
      </c>
      <c r="F758" s="7">
        <v>10000</v>
      </c>
      <c r="G758" t="s">
        <v>14621</v>
      </c>
      <c r="I758" t="s">
        <v>21149</v>
      </c>
      <c r="J758" t="s">
        <v>21149</v>
      </c>
      <c r="K758" t="s">
        <v>21149</v>
      </c>
      <c r="L758" t="s">
        <v>21149</v>
      </c>
      <c r="M758" t="s">
        <v>21149</v>
      </c>
      <c r="N758" t="s">
        <v>21149</v>
      </c>
      <c r="O758" t="s">
        <v>21149</v>
      </c>
      <c r="Q758" t="s">
        <v>21149</v>
      </c>
      <c r="R758" t="s">
        <v>21149</v>
      </c>
      <c r="S758" t="s">
        <v>21149</v>
      </c>
      <c r="T758" t="s">
        <v>14624</v>
      </c>
      <c r="U758" t="s">
        <v>21149</v>
      </c>
      <c r="V758" s="11">
        <v>80</v>
      </c>
      <c r="W758" t="s">
        <v>15207</v>
      </c>
      <c r="X758" t="s">
        <v>21149</v>
      </c>
      <c r="Y758" t="s">
        <v>21149</v>
      </c>
      <c r="Z758" t="s">
        <v>21149</v>
      </c>
      <c r="AA758" t="s">
        <v>21149</v>
      </c>
      <c r="AB758" t="s">
        <v>14832</v>
      </c>
      <c r="AC758" t="s">
        <v>10954</v>
      </c>
      <c r="AD758" t="s">
        <v>2192</v>
      </c>
      <c r="AE758" t="s">
        <v>21149</v>
      </c>
      <c r="AF758" t="s">
        <v>21149</v>
      </c>
      <c r="AG758" t="s">
        <v>21149</v>
      </c>
      <c r="AH758" t="s">
        <v>14624</v>
      </c>
      <c r="AI758" t="s">
        <v>15184</v>
      </c>
      <c r="AJ758" t="s">
        <v>21149</v>
      </c>
      <c r="AK758" t="s">
        <v>17156</v>
      </c>
      <c r="AL758" t="s">
        <v>14626</v>
      </c>
      <c r="AM758" t="s">
        <v>21149</v>
      </c>
      <c r="AO758" t="s">
        <v>21149</v>
      </c>
      <c r="AP758" t="s">
        <v>21149</v>
      </c>
      <c r="AR758" t="s">
        <v>21149</v>
      </c>
      <c r="AS758" t="s">
        <v>21149</v>
      </c>
      <c r="AT758" t="s">
        <v>15808</v>
      </c>
      <c r="AU758" t="s">
        <v>21149</v>
      </c>
      <c r="AV758" t="s">
        <v>21149</v>
      </c>
      <c r="AW758" t="s">
        <v>21149</v>
      </c>
      <c r="AX758" t="s">
        <v>21149</v>
      </c>
      <c r="AY758" t="s">
        <v>21149</v>
      </c>
      <c r="AZ758" t="s">
        <v>21149</v>
      </c>
      <c r="BA758" t="s">
        <v>21149</v>
      </c>
      <c r="BB758" t="s">
        <v>21149</v>
      </c>
      <c r="BC758" t="s">
        <v>21149</v>
      </c>
      <c r="BD758" t="s">
        <v>21149</v>
      </c>
      <c r="BE758" t="s">
        <v>178</v>
      </c>
      <c r="BF758" t="s">
        <v>14628</v>
      </c>
      <c r="BG758" t="s">
        <v>21149</v>
      </c>
      <c r="BH758" t="s">
        <v>21149</v>
      </c>
      <c r="BI758" t="s">
        <v>21149</v>
      </c>
      <c r="BJ758" t="s">
        <v>21149</v>
      </c>
    </row>
    <row r="759" spans="1:62" x14ac:dyDescent="0.6">
      <c r="A759" t="s">
        <v>17157</v>
      </c>
      <c r="B759" s="11">
        <v>54181</v>
      </c>
      <c r="C759" t="s">
        <v>17098</v>
      </c>
      <c r="D759" t="s">
        <v>149</v>
      </c>
      <c r="E759" t="s">
        <v>16986</v>
      </c>
      <c r="F759" s="7">
        <v>10100</v>
      </c>
      <c r="G759" t="s">
        <v>14621</v>
      </c>
      <c r="I759" t="s">
        <v>21149</v>
      </c>
      <c r="J759" t="s">
        <v>21149</v>
      </c>
      <c r="K759" t="s">
        <v>21149</v>
      </c>
      <c r="L759" t="s">
        <v>21149</v>
      </c>
      <c r="M759" t="s">
        <v>21149</v>
      </c>
      <c r="N759" t="s">
        <v>21149</v>
      </c>
      <c r="O759" t="s">
        <v>21149</v>
      </c>
      <c r="Q759" t="s">
        <v>21149</v>
      </c>
      <c r="R759" t="s">
        <v>21149</v>
      </c>
      <c r="S759" t="s">
        <v>21149</v>
      </c>
      <c r="T759" t="s">
        <v>14624</v>
      </c>
      <c r="U759" t="s">
        <v>21149</v>
      </c>
      <c r="V759" s="11">
        <v>80</v>
      </c>
      <c r="W759" t="s">
        <v>15183</v>
      </c>
      <c r="X759" t="s">
        <v>21149</v>
      </c>
      <c r="Y759" t="s">
        <v>21149</v>
      </c>
      <c r="Z759" t="s">
        <v>21149</v>
      </c>
      <c r="AA759" t="s">
        <v>21149</v>
      </c>
      <c r="AB759" t="s">
        <v>15287</v>
      </c>
      <c r="AC759" t="s">
        <v>10954</v>
      </c>
      <c r="AE759" t="s">
        <v>21149</v>
      </c>
      <c r="AF759" t="s">
        <v>21149</v>
      </c>
      <c r="AG759" t="s">
        <v>21149</v>
      </c>
      <c r="AH759" t="s">
        <v>14624</v>
      </c>
      <c r="AI759" t="s">
        <v>15184</v>
      </c>
      <c r="AJ759" t="s">
        <v>21149</v>
      </c>
      <c r="AK759" t="s">
        <v>17158</v>
      </c>
      <c r="AL759" t="s">
        <v>14626</v>
      </c>
      <c r="AM759" t="s">
        <v>21149</v>
      </c>
      <c r="AO759" t="s">
        <v>21149</v>
      </c>
      <c r="AP759" t="s">
        <v>21149</v>
      </c>
      <c r="AR759" t="s">
        <v>21149</v>
      </c>
      <c r="AS759" t="s">
        <v>21149</v>
      </c>
      <c r="AT759" t="s">
        <v>14676</v>
      </c>
      <c r="AU759" t="s">
        <v>21149</v>
      </c>
      <c r="AV759" t="s">
        <v>21149</v>
      </c>
      <c r="AW759" t="s">
        <v>21149</v>
      </c>
      <c r="AX759" t="s">
        <v>21149</v>
      </c>
      <c r="AY759" t="s">
        <v>21149</v>
      </c>
      <c r="AZ759" t="s">
        <v>21149</v>
      </c>
      <c r="BA759" t="s">
        <v>21149</v>
      </c>
      <c r="BB759" t="s">
        <v>21149</v>
      </c>
      <c r="BC759" t="s">
        <v>21149</v>
      </c>
      <c r="BD759" t="s">
        <v>21149</v>
      </c>
      <c r="BE759" t="s">
        <v>178</v>
      </c>
      <c r="BF759" t="s">
        <v>14628</v>
      </c>
      <c r="BG759" t="s">
        <v>21149</v>
      </c>
      <c r="BH759" t="s">
        <v>21149</v>
      </c>
      <c r="BI759" t="s">
        <v>21149</v>
      </c>
      <c r="BJ759" t="s">
        <v>21149</v>
      </c>
    </row>
    <row r="760" spans="1:62" x14ac:dyDescent="0.6">
      <c r="A760" t="s">
        <v>17159</v>
      </c>
      <c r="B760" s="11">
        <v>54183</v>
      </c>
      <c r="C760" t="s">
        <v>17098</v>
      </c>
      <c r="D760" t="s">
        <v>149</v>
      </c>
      <c r="E760" t="s">
        <v>17160</v>
      </c>
      <c r="F760" s="7">
        <v>1000</v>
      </c>
      <c r="G760" t="s">
        <v>14621</v>
      </c>
      <c r="I760" t="s">
        <v>21149</v>
      </c>
      <c r="J760" t="s">
        <v>21149</v>
      </c>
      <c r="K760" t="s">
        <v>21149</v>
      </c>
      <c r="L760" t="s">
        <v>21149</v>
      </c>
      <c r="M760" t="s">
        <v>21149</v>
      </c>
      <c r="N760" t="s">
        <v>21149</v>
      </c>
      <c r="O760" t="s">
        <v>21149</v>
      </c>
      <c r="Q760" t="s">
        <v>21149</v>
      </c>
      <c r="R760" t="s">
        <v>21149</v>
      </c>
      <c r="S760" t="s">
        <v>21149</v>
      </c>
      <c r="T760" t="s">
        <v>14624</v>
      </c>
      <c r="U760" t="s">
        <v>21149</v>
      </c>
      <c r="V760" s="11">
        <v>80</v>
      </c>
      <c r="W760" t="s">
        <v>15183</v>
      </c>
      <c r="X760" t="s">
        <v>21149</v>
      </c>
      <c r="Y760" t="s">
        <v>21149</v>
      </c>
      <c r="Z760" t="s">
        <v>21149</v>
      </c>
      <c r="AA760" t="s">
        <v>21149</v>
      </c>
      <c r="AB760" t="s">
        <v>14623</v>
      </c>
      <c r="AC760" t="s">
        <v>10954</v>
      </c>
      <c r="AE760" t="s">
        <v>21149</v>
      </c>
      <c r="AF760" t="s">
        <v>21149</v>
      </c>
      <c r="AG760" t="s">
        <v>21149</v>
      </c>
      <c r="AH760" t="s">
        <v>14624</v>
      </c>
      <c r="AI760" t="s">
        <v>15184</v>
      </c>
      <c r="AJ760" t="s">
        <v>21149</v>
      </c>
      <c r="AK760" t="s">
        <v>17161</v>
      </c>
      <c r="AL760" t="s">
        <v>14626</v>
      </c>
      <c r="AM760" t="s">
        <v>21149</v>
      </c>
      <c r="AO760" t="s">
        <v>21149</v>
      </c>
      <c r="AP760" t="s">
        <v>21149</v>
      </c>
      <c r="AR760" t="s">
        <v>21149</v>
      </c>
      <c r="AS760" t="s">
        <v>21149</v>
      </c>
      <c r="AT760" t="s">
        <v>14704</v>
      </c>
      <c r="AU760" t="s">
        <v>21149</v>
      </c>
      <c r="AV760" t="s">
        <v>21149</v>
      </c>
      <c r="AW760" t="s">
        <v>21149</v>
      </c>
      <c r="AX760" t="s">
        <v>21149</v>
      </c>
      <c r="AY760" t="s">
        <v>21149</v>
      </c>
      <c r="AZ760" t="s">
        <v>21149</v>
      </c>
      <c r="BA760" t="s">
        <v>21149</v>
      </c>
      <c r="BB760" t="s">
        <v>21149</v>
      </c>
      <c r="BC760" t="s">
        <v>21149</v>
      </c>
      <c r="BD760" t="s">
        <v>21149</v>
      </c>
      <c r="BE760" t="s">
        <v>178</v>
      </c>
      <c r="BF760" t="s">
        <v>14628</v>
      </c>
      <c r="BG760" t="s">
        <v>21149</v>
      </c>
      <c r="BH760" t="s">
        <v>21149</v>
      </c>
      <c r="BI760" t="s">
        <v>21149</v>
      </c>
      <c r="BJ760" t="s">
        <v>21149</v>
      </c>
    </row>
    <row r="761" spans="1:62" x14ac:dyDescent="0.6">
      <c r="A761" t="s">
        <v>17162</v>
      </c>
      <c r="B761" s="11">
        <v>54185</v>
      </c>
      <c r="C761" t="s">
        <v>17098</v>
      </c>
      <c r="D761" t="s">
        <v>149</v>
      </c>
      <c r="E761" t="s">
        <v>16072</v>
      </c>
      <c r="F761" s="7">
        <v>7400</v>
      </c>
      <c r="G761" t="s">
        <v>14621</v>
      </c>
      <c r="I761" t="s">
        <v>21149</v>
      </c>
      <c r="J761" t="s">
        <v>21149</v>
      </c>
      <c r="K761" t="s">
        <v>21149</v>
      </c>
      <c r="L761" t="s">
        <v>21149</v>
      </c>
      <c r="M761" t="s">
        <v>21149</v>
      </c>
      <c r="N761" t="s">
        <v>21149</v>
      </c>
      <c r="O761" t="s">
        <v>21149</v>
      </c>
      <c r="Q761" t="s">
        <v>21149</v>
      </c>
      <c r="R761" t="s">
        <v>21149</v>
      </c>
      <c r="S761" t="s">
        <v>21149</v>
      </c>
      <c r="T761" t="s">
        <v>14624</v>
      </c>
      <c r="U761" t="s">
        <v>21149</v>
      </c>
      <c r="V761" s="11">
        <v>80</v>
      </c>
      <c r="W761" t="s">
        <v>15183</v>
      </c>
      <c r="X761" t="s">
        <v>21149</v>
      </c>
      <c r="Y761" t="s">
        <v>21149</v>
      </c>
      <c r="Z761" t="s">
        <v>21149</v>
      </c>
      <c r="AA761" t="s">
        <v>21149</v>
      </c>
      <c r="AB761" t="s">
        <v>17163</v>
      </c>
      <c r="AC761" t="s">
        <v>10954</v>
      </c>
      <c r="AE761" t="s">
        <v>21149</v>
      </c>
      <c r="AF761" t="s">
        <v>21149</v>
      </c>
      <c r="AG761" t="s">
        <v>21149</v>
      </c>
      <c r="AH761" t="s">
        <v>14624</v>
      </c>
      <c r="AI761" t="s">
        <v>15184</v>
      </c>
      <c r="AJ761" t="s">
        <v>21149</v>
      </c>
      <c r="AK761" t="s">
        <v>17164</v>
      </c>
      <c r="AL761" t="s">
        <v>14626</v>
      </c>
      <c r="AM761" t="s">
        <v>21149</v>
      </c>
      <c r="AO761" t="s">
        <v>21149</v>
      </c>
      <c r="AP761" t="s">
        <v>21149</v>
      </c>
      <c r="AR761" t="s">
        <v>21149</v>
      </c>
      <c r="AS761" t="s">
        <v>21149</v>
      </c>
      <c r="AT761" t="s">
        <v>15181</v>
      </c>
      <c r="AU761" t="s">
        <v>21149</v>
      </c>
      <c r="AV761" t="s">
        <v>21149</v>
      </c>
      <c r="AW761" t="s">
        <v>21149</v>
      </c>
      <c r="AX761" t="s">
        <v>21149</v>
      </c>
      <c r="AY761" t="s">
        <v>21149</v>
      </c>
      <c r="AZ761" t="s">
        <v>21149</v>
      </c>
      <c r="BA761" t="s">
        <v>21149</v>
      </c>
      <c r="BB761" t="s">
        <v>21149</v>
      </c>
      <c r="BC761" t="s">
        <v>21149</v>
      </c>
      <c r="BD761" t="s">
        <v>21149</v>
      </c>
      <c r="BE761" t="s">
        <v>178</v>
      </c>
      <c r="BF761" t="s">
        <v>14628</v>
      </c>
      <c r="BG761" t="s">
        <v>21149</v>
      </c>
      <c r="BH761" t="s">
        <v>21149</v>
      </c>
      <c r="BI761" t="s">
        <v>21149</v>
      </c>
      <c r="BJ761" t="s">
        <v>21149</v>
      </c>
    </row>
    <row r="762" spans="1:62" x14ac:dyDescent="0.6">
      <c r="A762" t="s">
        <v>17165</v>
      </c>
      <c r="B762" s="11">
        <v>54187</v>
      </c>
      <c r="C762" t="s">
        <v>17098</v>
      </c>
      <c r="D762" t="s">
        <v>149</v>
      </c>
      <c r="E762" t="s">
        <v>1764</v>
      </c>
      <c r="F762" s="7">
        <v>700</v>
      </c>
      <c r="G762" t="s">
        <v>14621</v>
      </c>
      <c r="I762" t="s">
        <v>21149</v>
      </c>
      <c r="J762" t="s">
        <v>21149</v>
      </c>
      <c r="K762" t="s">
        <v>21149</v>
      </c>
      <c r="L762" t="s">
        <v>21149</v>
      </c>
      <c r="M762" t="s">
        <v>21149</v>
      </c>
      <c r="N762" t="s">
        <v>21149</v>
      </c>
      <c r="O762" t="s">
        <v>21149</v>
      </c>
      <c r="Q762" t="s">
        <v>21149</v>
      </c>
      <c r="R762" t="s">
        <v>21149</v>
      </c>
      <c r="S762" t="s">
        <v>21149</v>
      </c>
      <c r="T762" t="s">
        <v>14624</v>
      </c>
      <c r="U762" t="s">
        <v>21149</v>
      </c>
      <c r="V762" s="11">
        <v>80</v>
      </c>
      <c r="W762" t="s">
        <v>17166</v>
      </c>
      <c r="X762" t="s">
        <v>21149</v>
      </c>
      <c r="Y762" t="s">
        <v>21149</v>
      </c>
      <c r="Z762" t="s">
        <v>21149</v>
      </c>
      <c r="AA762" t="s">
        <v>21149</v>
      </c>
      <c r="AB762" t="s">
        <v>14925</v>
      </c>
      <c r="AC762" t="s">
        <v>10954</v>
      </c>
      <c r="AE762" t="s">
        <v>21149</v>
      </c>
      <c r="AF762" t="s">
        <v>21149</v>
      </c>
      <c r="AG762" t="s">
        <v>21149</v>
      </c>
      <c r="AH762" t="s">
        <v>14624</v>
      </c>
      <c r="AI762" t="s">
        <v>15188</v>
      </c>
      <c r="AJ762" t="s">
        <v>21149</v>
      </c>
      <c r="AK762" t="s">
        <v>17167</v>
      </c>
      <c r="AL762" t="s">
        <v>14626</v>
      </c>
      <c r="AM762" t="s">
        <v>21149</v>
      </c>
      <c r="AO762" t="s">
        <v>21149</v>
      </c>
      <c r="AP762" t="s">
        <v>21149</v>
      </c>
      <c r="AR762" t="s">
        <v>21149</v>
      </c>
      <c r="AS762" t="s">
        <v>21149</v>
      </c>
      <c r="AT762" t="s">
        <v>14753</v>
      </c>
      <c r="AU762" t="s">
        <v>21149</v>
      </c>
      <c r="AV762" t="s">
        <v>21149</v>
      </c>
      <c r="AW762" t="s">
        <v>21149</v>
      </c>
      <c r="AX762" t="s">
        <v>21149</v>
      </c>
      <c r="AY762" t="s">
        <v>21149</v>
      </c>
      <c r="AZ762" t="s">
        <v>21149</v>
      </c>
      <c r="BA762" t="s">
        <v>21149</v>
      </c>
      <c r="BB762" t="s">
        <v>21149</v>
      </c>
      <c r="BC762" t="s">
        <v>21149</v>
      </c>
      <c r="BD762" t="s">
        <v>21149</v>
      </c>
      <c r="BE762" t="s">
        <v>178</v>
      </c>
      <c r="BF762" t="s">
        <v>14628</v>
      </c>
      <c r="BG762" t="s">
        <v>21149</v>
      </c>
      <c r="BH762" t="s">
        <v>21149</v>
      </c>
      <c r="BI762" t="s">
        <v>21149</v>
      </c>
      <c r="BJ762" t="s">
        <v>21149</v>
      </c>
    </row>
    <row r="763" spans="1:62" x14ac:dyDescent="0.6">
      <c r="A763" t="s">
        <v>17168</v>
      </c>
      <c r="B763" s="11">
        <v>54189</v>
      </c>
      <c r="C763" t="s">
        <v>17098</v>
      </c>
      <c r="D763" t="s">
        <v>149</v>
      </c>
      <c r="E763" t="s">
        <v>16836</v>
      </c>
      <c r="F763" s="7">
        <v>2000</v>
      </c>
      <c r="G763" t="s">
        <v>14621</v>
      </c>
      <c r="I763" t="s">
        <v>21149</v>
      </c>
      <c r="J763" t="s">
        <v>21149</v>
      </c>
      <c r="K763" t="s">
        <v>21149</v>
      </c>
      <c r="L763" t="s">
        <v>21149</v>
      </c>
      <c r="M763" t="s">
        <v>21149</v>
      </c>
      <c r="N763" t="s">
        <v>21149</v>
      </c>
      <c r="O763" t="s">
        <v>21149</v>
      </c>
      <c r="Q763" t="s">
        <v>21149</v>
      </c>
      <c r="R763" t="s">
        <v>21149</v>
      </c>
      <c r="S763" t="s">
        <v>21149</v>
      </c>
      <c r="T763" t="s">
        <v>14624</v>
      </c>
      <c r="U763" t="s">
        <v>21149</v>
      </c>
      <c r="V763" s="11">
        <v>80</v>
      </c>
      <c r="W763" t="s">
        <v>15183</v>
      </c>
      <c r="X763" t="s">
        <v>21149</v>
      </c>
      <c r="Y763" t="s">
        <v>21149</v>
      </c>
      <c r="Z763" t="s">
        <v>21149</v>
      </c>
      <c r="AA763" t="s">
        <v>21149</v>
      </c>
      <c r="AB763" t="s">
        <v>14668</v>
      </c>
      <c r="AC763" t="s">
        <v>10954</v>
      </c>
      <c r="AE763" t="s">
        <v>21149</v>
      </c>
      <c r="AF763" t="s">
        <v>21149</v>
      </c>
      <c r="AG763" t="s">
        <v>21149</v>
      </c>
      <c r="AH763" t="s">
        <v>14624</v>
      </c>
      <c r="AI763" t="s">
        <v>15184</v>
      </c>
      <c r="AJ763" t="s">
        <v>21149</v>
      </c>
      <c r="AK763" t="s">
        <v>17169</v>
      </c>
      <c r="AL763" t="s">
        <v>14626</v>
      </c>
      <c r="AM763" t="s">
        <v>21149</v>
      </c>
      <c r="AO763" t="s">
        <v>21149</v>
      </c>
      <c r="AP763" t="s">
        <v>21149</v>
      </c>
      <c r="AR763" t="s">
        <v>21149</v>
      </c>
      <c r="AS763" t="s">
        <v>21149</v>
      </c>
      <c r="AT763" t="s">
        <v>14676</v>
      </c>
      <c r="AU763" t="s">
        <v>21149</v>
      </c>
      <c r="AV763" t="s">
        <v>21149</v>
      </c>
      <c r="AW763" t="s">
        <v>21149</v>
      </c>
      <c r="AX763" t="s">
        <v>21149</v>
      </c>
      <c r="AY763" t="s">
        <v>21149</v>
      </c>
      <c r="AZ763" t="s">
        <v>21149</v>
      </c>
      <c r="BA763" t="s">
        <v>21149</v>
      </c>
      <c r="BB763" t="s">
        <v>21149</v>
      </c>
      <c r="BC763" t="s">
        <v>21149</v>
      </c>
      <c r="BD763" t="s">
        <v>21149</v>
      </c>
      <c r="BE763" t="s">
        <v>178</v>
      </c>
      <c r="BF763" t="s">
        <v>14628</v>
      </c>
      <c r="BG763" t="s">
        <v>21149</v>
      </c>
      <c r="BH763" t="s">
        <v>21149</v>
      </c>
      <c r="BI763" t="s">
        <v>21149</v>
      </c>
      <c r="BJ763" t="s">
        <v>21149</v>
      </c>
    </row>
    <row r="764" spans="1:62" x14ac:dyDescent="0.6">
      <c r="A764" t="s">
        <v>17170</v>
      </c>
      <c r="B764" s="11">
        <v>54191</v>
      </c>
      <c r="C764" t="s">
        <v>17098</v>
      </c>
      <c r="D764" t="s">
        <v>149</v>
      </c>
      <c r="E764" t="s">
        <v>14481</v>
      </c>
      <c r="F764" s="7">
        <v>3000</v>
      </c>
      <c r="G764" t="s">
        <v>14621</v>
      </c>
      <c r="I764" t="s">
        <v>21149</v>
      </c>
      <c r="J764" t="s">
        <v>21149</v>
      </c>
      <c r="K764" t="s">
        <v>21149</v>
      </c>
      <c r="L764" t="s">
        <v>21149</v>
      </c>
      <c r="M764" t="s">
        <v>21149</v>
      </c>
      <c r="N764" t="s">
        <v>21149</v>
      </c>
      <c r="O764" t="s">
        <v>21149</v>
      </c>
      <c r="Q764" t="s">
        <v>21149</v>
      </c>
      <c r="R764" t="s">
        <v>21149</v>
      </c>
      <c r="S764" t="s">
        <v>21149</v>
      </c>
      <c r="T764" t="s">
        <v>14624</v>
      </c>
      <c r="U764" t="s">
        <v>21149</v>
      </c>
      <c r="V764" s="11">
        <v>80</v>
      </c>
      <c r="W764" t="s">
        <v>17171</v>
      </c>
      <c r="X764" t="s">
        <v>21149</v>
      </c>
      <c r="Y764" t="s">
        <v>21149</v>
      </c>
      <c r="Z764" t="s">
        <v>21149</v>
      </c>
      <c r="AA764" t="s">
        <v>21149</v>
      </c>
      <c r="AB764" t="s">
        <v>14743</v>
      </c>
      <c r="AC764" t="s">
        <v>10954</v>
      </c>
      <c r="AE764" t="s">
        <v>21149</v>
      </c>
      <c r="AF764" t="s">
        <v>21149</v>
      </c>
      <c r="AG764" t="s">
        <v>21149</v>
      </c>
      <c r="AH764" t="s">
        <v>14624</v>
      </c>
      <c r="AI764" t="s">
        <v>15184</v>
      </c>
      <c r="AJ764" t="s">
        <v>21149</v>
      </c>
      <c r="AK764" t="s">
        <v>17172</v>
      </c>
      <c r="AL764" t="s">
        <v>14626</v>
      </c>
      <c r="AM764" t="s">
        <v>21149</v>
      </c>
      <c r="AO764" t="s">
        <v>21149</v>
      </c>
      <c r="AP764" t="s">
        <v>21149</v>
      </c>
      <c r="AR764" t="s">
        <v>21149</v>
      </c>
      <c r="AS764" t="s">
        <v>21149</v>
      </c>
      <c r="AT764" t="s">
        <v>15446</v>
      </c>
      <c r="AU764" t="s">
        <v>21149</v>
      </c>
      <c r="AV764" t="s">
        <v>21149</v>
      </c>
      <c r="AW764" t="s">
        <v>21149</v>
      </c>
      <c r="AX764" t="s">
        <v>21149</v>
      </c>
      <c r="AY764" t="s">
        <v>21149</v>
      </c>
      <c r="AZ764" t="s">
        <v>21149</v>
      </c>
      <c r="BA764" t="s">
        <v>21149</v>
      </c>
      <c r="BB764" t="s">
        <v>21149</v>
      </c>
      <c r="BC764" t="s">
        <v>21149</v>
      </c>
      <c r="BD764" t="s">
        <v>21149</v>
      </c>
      <c r="BE764" t="s">
        <v>178</v>
      </c>
      <c r="BF764" t="s">
        <v>14628</v>
      </c>
      <c r="BG764" t="s">
        <v>21149</v>
      </c>
      <c r="BH764" t="s">
        <v>21149</v>
      </c>
      <c r="BI764" t="s">
        <v>21149</v>
      </c>
      <c r="BJ764" t="s">
        <v>21149</v>
      </c>
    </row>
    <row r="765" spans="1:62" x14ac:dyDescent="0.6">
      <c r="A765" t="s">
        <v>17173</v>
      </c>
      <c r="B765" s="11">
        <v>54193</v>
      </c>
      <c r="C765" t="s">
        <v>17098</v>
      </c>
      <c r="D765" t="s">
        <v>149</v>
      </c>
      <c r="E765" t="s">
        <v>9995</v>
      </c>
      <c r="F765" s="7">
        <v>4210</v>
      </c>
      <c r="G765" t="s">
        <v>14621</v>
      </c>
      <c r="I765" t="s">
        <v>21149</v>
      </c>
      <c r="J765" t="s">
        <v>21149</v>
      </c>
      <c r="K765" t="s">
        <v>21149</v>
      </c>
      <c r="L765" t="s">
        <v>21149</v>
      </c>
      <c r="M765" t="s">
        <v>21149</v>
      </c>
      <c r="N765" t="s">
        <v>21149</v>
      </c>
      <c r="O765" t="s">
        <v>21149</v>
      </c>
      <c r="Q765" t="s">
        <v>21149</v>
      </c>
      <c r="R765" t="s">
        <v>21149</v>
      </c>
      <c r="S765" t="s">
        <v>21149</v>
      </c>
      <c r="T765" t="s">
        <v>14624</v>
      </c>
      <c r="U765" t="s">
        <v>21149</v>
      </c>
      <c r="V765" s="11">
        <v>80</v>
      </c>
      <c r="W765" t="s">
        <v>17131</v>
      </c>
      <c r="X765" t="s">
        <v>21149</v>
      </c>
      <c r="Y765" t="s">
        <v>21149</v>
      </c>
      <c r="Z765" t="s">
        <v>21149</v>
      </c>
      <c r="AA765" t="s">
        <v>21149</v>
      </c>
      <c r="AB765" t="s">
        <v>17174</v>
      </c>
      <c r="AC765" t="s">
        <v>10954</v>
      </c>
      <c r="AE765" t="s">
        <v>21149</v>
      </c>
      <c r="AF765" t="s">
        <v>21149</v>
      </c>
      <c r="AG765" t="s">
        <v>21149</v>
      </c>
      <c r="AH765" t="s">
        <v>14624</v>
      </c>
      <c r="AI765" t="s">
        <v>15184</v>
      </c>
      <c r="AJ765" t="s">
        <v>21149</v>
      </c>
      <c r="AK765" t="s">
        <v>17175</v>
      </c>
      <c r="AL765" t="s">
        <v>14626</v>
      </c>
      <c r="AM765" t="s">
        <v>21149</v>
      </c>
      <c r="AO765" t="s">
        <v>21149</v>
      </c>
      <c r="AP765" t="s">
        <v>21149</v>
      </c>
      <c r="AR765" t="s">
        <v>21149</v>
      </c>
      <c r="AS765" t="s">
        <v>21149</v>
      </c>
      <c r="AT765" t="s">
        <v>16300</v>
      </c>
      <c r="AU765" t="s">
        <v>21149</v>
      </c>
      <c r="AV765" t="s">
        <v>21149</v>
      </c>
      <c r="AW765" t="s">
        <v>21149</v>
      </c>
      <c r="AX765" t="s">
        <v>21149</v>
      </c>
      <c r="AY765" t="s">
        <v>21149</v>
      </c>
      <c r="AZ765" t="s">
        <v>21149</v>
      </c>
      <c r="BA765" t="s">
        <v>21149</v>
      </c>
      <c r="BB765" t="s">
        <v>21149</v>
      </c>
      <c r="BC765" t="s">
        <v>21149</v>
      </c>
      <c r="BD765" t="s">
        <v>21149</v>
      </c>
      <c r="BE765" t="s">
        <v>178</v>
      </c>
      <c r="BF765" t="s">
        <v>14628</v>
      </c>
      <c r="BG765" t="s">
        <v>21149</v>
      </c>
      <c r="BH765" t="s">
        <v>21149</v>
      </c>
      <c r="BI765" t="s">
        <v>21149</v>
      </c>
      <c r="BJ765" t="s">
        <v>21149</v>
      </c>
    </row>
    <row r="766" spans="1:62" x14ac:dyDescent="0.6">
      <c r="A766" t="s">
        <v>17176</v>
      </c>
      <c r="B766" s="11">
        <v>54195</v>
      </c>
      <c r="C766" t="s">
        <v>17098</v>
      </c>
      <c r="D766" t="s">
        <v>149</v>
      </c>
      <c r="E766" t="s">
        <v>15421</v>
      </c>
      <c r="F766" s="7">
        <v>7900</v>
      </c>
      <c r="G766" t="s">
        <v>14621</v>
      </c>
      <c r="I766" t="s">
        <v>21149</v>
      </c>
      <c r="J766" t="s">
        <v>21149</v>
      </c>
      <c r="K766" t="s">
        <v>21149</v>
      </c>
      <c r="L766" t="s">
        <v>21149</v>
      </c>
      <c r="M766" t="s">
        <v>21149</v>
      </c>
      <c r="N766" t="s">
        <v>21149</v>
      </c>
      <c r="O766" t="s">
        <v>21149</v>
      </c>
      <c r="Q766" t="s">
        <v>21149</v>
      </c>
      <c r="R766" t="s">
        <v>21149</v>
      </c>
      <c r="S766" t="s">
        <v>21149</v>
      </c>
      <c r="T766" t="s">
        <v>14624</v>
      </c>
      <c r="U766" t="s">
        <v>21149</v>
      </c>
      <c r="V766" s="11">
        <v>83</v>
      </c>
      <c r="W766" t="s">
        <v>17177</v>
      </c>
      <c r="X766" t="s">
        <v>21149</v>
      </c>
      <c r="Y766" t="s">
        <v>21149</v>
      </c>
      <c r="Z766" t="s">
        <v>21149</v>
      </c>
      <c r="AA766" t="s">
        <v>21149</v>
      </c>
      <c r="AB766" t="s">
        <v>17178</v>
      </c>
      <c r="AC766" t="s">
        <v>10954</v>
      </c>
      <c r="AE766" t="s">
        <v>21149</v>
      </c>
      <c r="AF766" t="s">
        <v>21149</v>
      </c>
      <c r="AG766" t="s">
        <v>21149</v>
      </c>
      <c r="AH766" t="s">
        <v>14624</v>
      </c>
      <c r="AI766" t="s">
        <v>17179</v>
      </c>
      <c r="AJ766" t="s">
        <v>21149</v>
      </c>
      <c r="AK766" t="s">
        <v>17180</v>
      </c>
      <c r="AL766" t="s">
        <v>14626</v>
      </c>
      <c r="AM766" t="s">
        <v>21149</v>
      </c>
      <c r="AO766" t="s">
        <v>21149</v>
      </c>
      <c r="AP766" t="s">
        <v>21149</v>
      </c>
      <c r="AR766" t="s">
        <v>21149</v>
      </c>
      <c r="AS766" t="s">
        <v>21149</v>
      </c>
      <c r="AT766" t="s">
        <v>15198</v>
      </c>
      <c r="AU766" t="s">
        <v>21149</v>
      </c>
      <c r="AV766" t="s">
        <v>21149</v>
      </c>
      <c r="AW766" t="s">
        <v>21149</v>
      </c>
      <c r="AX766" t="s">
        <v>21149</v>
      </c>
      <c r="AY766" t="s">
        <v>21149</v>
      </c>
      <c r="AZ766" t="s">
        <v>21149</v>
      </c>
      <c r="BA766" t="s">
        <v>21149</v>
      </c>
      <c r="BB766" t="s">
        <v>21149</v>
      </c>
      <c r="BC766" t="s">
        <v>21149</v>
      </c>
      <c r="BD766" t="s">
        <v>21149</v>
      </c>
      <c r="BE766" t="s">
        <v>178</v>
      </c>
      <c r="BF766" t="s">
        <v>14628</v>
      </c>
      <c r="BG766" t="s">
        <v>21149</v>
      </c>
      <c r="BH766" t="s">
        <v>21149</v>
      </c>
      <c r="BI766" t="s">
        <v>21149</v>
      </c>
      <c r="BJ766" t="s">
        <v>21149</v>
      </c>
    </row>
    <row r="767" spans="1:62" x14ac:dyDescent="0.6">
      <c r="A767" t="s">
        <v>17181</v>
      </c>
      <c r="B767" s="11">
        <v>54197</v>
      </c>
      <c r="C767" t="s">
        <v>17098</v>
      </c>
      <c r="D767" t="s">
        <v>149</v>
      </c>
      <c r="E767" t="s">
        <v>17182</v>
      </c>
      <c r="F767" s="7">
        <v>5000</v>
      </c>
      <c r="G767" t="s">
        <v>14621</v>
      </c>
      <c r="I767" t="s">
        <v>21149</v>
      </c>
      <c r="J767" t="s">
        <v>21149</v>
      </c>
      <c r="K767" t="s">
        <v>21149</v>
      </c>
      <c r="L767" t="s">
        <v>21149</v>
      </c>
      <c r="M767" t="s">
        <v>21149</v>
      </c>
      <c r="N767" t="s">
        <v>21149</v>
      </c>
      <c r="O767" t="s">
        <v>21149</v>
      </c>
      <c r="Q767" t="s">
        <v>21149</v>
      </c>
      <c r="R767" t="s">
        <v>21149</v>
      </c>
      <c r="S767" t="s">
        <v>21149</v>
      </c>
      <c r="T767" t="s">
        <v>14624</v>
      </c>
      <c r="U767" t="s">
        <v>21149</v>
      </c>
      <c r="V767" s="11">
        <v>85</v>
      </c>
      <c r="W767" t="s">
        <v>15216</v>
      </c>
      <c r="X767" t="s">
        <v>21149</v>
      </c>
      <c r="Y767" t="s">
        <v>21149</v>
      </c>
      <c r="Z767" t="s">
        <v>21149</v>
      </c>
      <c r="AA767" t="s">
        <v>21149</v>
      </c>
      <c r="AB767" t="s">
        <v>14673</v>
      </c>
      <c r="AC767" t="s">
        <v>10954</v>
      </c>
      <c r="AE767" t="s">
        <v>21149</v>
      </c>
      <c r="AF767" t="s">
        <v>21149</v>
      </c>
      <c r="AG767" t="s">
        <v>21149</v>
      </c>
      <c r="AH767" t="s">
        <v>14624</v>
      </c>
      <c r="AI767" t="s">
        <v>17183</v>
      </c>
      <c r="AJ767" t="s">
        <v>21149</v>
      </c>
      <c r="AK767" t="s">
        <v>17184</v>
      </c>
      <c r="AL767" t="s">
        <v>14626</v>
      </c>
      <c r="AM767" t="s">
        <v>21149</v>
      </c>
      <c r="AO767" t="s">
        <v>21149</v>
      </c>
      <c r="AP767" t="s">
        <v>21149</v>
      </c>
      <c r="AR767" t="s">
        <v>21149</v>
      </c>
      <c r="AS767" t="s">
        <v>21149</v>
      </c>
      <c r="AT767" t="s">
        <v>15181</v>
      </c>
      <c r="AU767" t="s">
        <v>21149</v>
      </c>
      <c r="AV767" t="s">
        <v>21149</v>
      </c>
      <c r="AW767" t="s">
        <v>21149</v>
      </c>
      <c r="AX767" t="s">
        <v>21149</v>
      </c>
      <c r="AY767" t="s">
        <v>21149</v>
      </c>
      <c r="AZ767" t="s">
        <v>21149</v>
      </c>
      <c r="BA767" t="s">
        <v>21149</v>
      </c>
      <c r="BB767" t="s">
        <v>21149</v>
      </c>
      <c r="BC767" t="s">
        <v>21149</v>
      </c>
      <c r="BD767" t="s">
        <v>21149</v>
      </c>
      <c r="BE767" t="s">
        <v>178</v>
      </c>
      <c r="BF767" t="s">
        <v>14628</v>
      </c>
      <c r="BG767" t="s">
        <v>21149</v>
      </c>
      <c r="BH767" t="s">
        <v>21149</v>
      </c>
      <c r="BI767" t="s">
        <v>21149</v>
      </c>
      <c r="BJ767" t="s">
        <v>21149</v>
      </c>
    </row>
    <row r="768" spans="1:62" x14ac:dyDescent="0.6">
      <c r="A768" t="s">
        <v>17185</v>
      </c>
      <c r="B768" s="11">
        <v>54199</v>
      </c>
      <c r="C768" t="s">
        <v>17098</v>
      </c>
      <c r="D768" t="s">
        <v>149</v>
      </c>
      <c r="E768" t="s">
        <v>8753</v>
      </c>
      <c r="F768" s="7">
        <v>1000</v>
      </c>
      <c r="G768" t="s">
        <v>14621</v>
      </c>
      <c r="I768" t="s">
        <v>21149</v>
      </c>
      <c r="J768" t="s">
        <v>21149</v>
      </c>
      <c r="K768" t="s">
        <v>21149</v>
      </c>
      <c r="L768" t="s">
        <v>21149</v>
      </c>
      <c r="M768" t="s">
        <v>21149</v>
      </c>
      <c r="N768" t="s">
        <v>21149</v>
      </c>
      <c r="O768" t="s">
        <v>21149</v>
      </c>
      <c r="Q768" t="s">
        <v>21149</v>
      </c>
      <c r="R768" t="s">
        <v>21149</v>
      </c>
      <c r="S768" t="s">
        <v>21149</v>
      </c>
      <c r="T768" t="s">
        <v>14624</v>
      </c>
      <c r="U768" t="s">
        <v>21149</v>
      </c>
      <c r="V768" s="11">
        <v>85</v>
      </c>
      <c r="W768" t="s">
        <v>15216</v>
      </c>
      <c r="X768" t="s">
        <v>21149</v>
      </c>
      <c r="Y768" t="s">
        <v>21149</v>
      </c>
      <c r="Z768" t="s">
        <v>21149</v>
      </c>
      <c r="AA768" t="s">
        <v>21149</v>
      </c>
      <c r="AB768" t="s">
        <v>14623</v>
      </c>
      <c r="AC768" t="s">
        <v>10954</v>
      </c>
      <c r="AE768" t="s">
        <v>21149</v>
      </c>
      <c r="AF768" t="s">
        <v>21149</v>
      </c>
      <c r="AG768" t="s">
        <v>21149</v>
      </c>
      <c r="AH768" t="s">
        <v>14624</v>
      </c>
      <c r="AI768" t="s">
        <v>17186</v>
      </c>
      <c r="AJ768" t="s">
        <v>21149</v>
      </c>
      <c r="AK768" t="s">
        <v>17187</v>
      </c>
      <c r="AL768" t="s">
        <v>14626</v>
      </c>
      <c r="AM768" t="s">
        <v>21149</v>
      </c>
      <c r="AO768" t="s">
        <v>21149</v>
      </c>
      <c r="AP768" t="s">
        <v>21149</v>
      </c>
      <c r="AR768" t="s">
        <v>21149</v>
      </c>
      <c r="AS768" t="s">
        <v>21149</v>
      </c>
      <c r="AT768" t="s">
        <v>14753</v>
      </c>
      <c r="AU768" t="s">
        <v>21149</v>
      </c>
      <c r="AV768" t="s">
        <v>21149</v>
      </c>
      <c r="AW768" t="s">
        <v>21149</v>
      </c>
      <c r="AX768" t="s">
        <v>21149</v>
      </c>
      <c r="AY768" t="s">
        <v>21149</v>
      </c>
      <c r="AZ768" t="s">
        <v>21149</v>
      </c>
      <c r="BA768" t="s">
        <v>21149</v>
      </c>
      <c r="BB768" t="s">
        <v>21149</v>
      </c>
      <c r="BC768" t="s">
        <v>21149</v>
      </c>
      <c r="BD768" t="s">
        <v>21149</v>
      </c>
      <c r="BE768" t="s">
        <v>178</v>
      </c>
      <c r="BF768" t="s">
        <v>14628</v>
      </c>
      <c r="BG768" t="s">
        <v>21149</v>
      </c>
      <c r="BH768" t="s">
        <v>21149</v>
      </c>
      <c r="BI768" t="s">
        <v>21149</v>
      </c>
      <c r="BJ768" t="s">
        <v>21149</v>
      </c>
    </row>
    <row r="769" spans="1:62" x14ac:dyDescent="0.6">
      <c r="A769" t="s">
        <v>17188</v>
      </c>
      <c r="B769" s="11">
        <v>54201</v>
      </c>
      <c r="C769" t="s">
        <v>17098</v>
      </c>
      <c r="D769" t="s">
        <v>149</v>
      </c>
      <c r="E769" t="s">
        <v>2168</v>
      </c>
      <c r="F769" s="7">
        <v>50000</v>
      </c>
      <c r="G769" t="s">
        <v>14621</v>
      </c>
      <c r="I769" t="s">
        <v>21149</v>
      </c>
      <c r="J769" t="s">
        <v>21149</v>
      </c>
      <c r="K769" t="s">
        <v>21149</v>
      </c>
      <c r="L769" t="s">
        <v>21149</v>
      </c>
      <c r="M769" t="s">
        <v>21149</v>
      </c>
      <c r="N769" t="s">
        <v>21149</v>
      </c>
      <c r="O769" t="s">
        <v>21149</v>
      </c>
      <c r="Q769" t="s">
        <v>21149</v>
      </c>
      <c r="R769" t="s">
        <v>21149</v>
      </c>
      <c r="S769" t="s">
        <v>21149</v>
      </c>
      <c r="T769" t="s">
        <v>14624</v>
      </c>
      <c r="U769" t="s">
        <v>21149</v>
      </c>
      <c r="V769" s="11">
        <v>85</v>
      </c>
      <c r="W769" t="s">
        <v>15216</v>
      </c>
      <c r="X769" t="s">
        <v>21149</v>
      </c>
      <c r="Y769" t="s">
        <v>21149</v>
      </c>
      <c r="Z769" t="s">
        <v>21149</v>
      </c>
      <c r="AA769" t="s">
        <v>21149</v>
      </c>
      <c r="AB769" t="s">
        <v>17189</v>
      </c>
      <c r="AC769" t="s">
        <v>10954</v>
      </c>
      <c r="AE769" t="s">
        <v>21149</v>
      </c>
      <c r="AF769" t="s">
        <v>21149</v>
      </c>
      <c r="AG769" t="s">
        <v>21149</v>
      </c>
      <c r="AH769" t="s">
        <v>14624</v>
      </c>
      <c r="AI769" t="s">
        <v>17190</v>
      </c>
      <c r="AJ769" t="s">
        <v>21149</v>
      </c>
      <c r="AK769" t="s">
        <v>17191</v>
      </c>
      <c r="AL769" t="s">
        <v>14626</v>
      </c>
      <c r="AM769" t="s">
        <v>21149</v>
      </c>
      <c r="AO769" t="s">
        <v>21149</v>
      </c>
      <c r="AP769" t="s">
        <v>21149</v>
      </c>
      <c r="AR769" t="s">
        <v>21149</v>
      </c>
      <c r="AS769" t="s">
        <v>21149</v>
      </c>
      <c r="AT769" t="s">
        <v>14671</v>
      </c>
      <c r="AU769" t="s">
        <v>21149</v>
      </c>
      <c r="AV769" t="s">
        <v>21149</v>
      </c>
      <c r="AW769" t="s">
        <v>21149</v>
      </c>
      <c r="AX769" t="s">
        <v>21149</v>
      </c>
      <c r="AY769" t="s">
        <v>21149</v>
      </c>
      <c r="AZ769" t="s">
        <v>21149</v>
      </c>
      <c r="BA769" t="s">
        <v>21149</v>
      </c>
      <c r="BB769" t="s">
        <v>21149</v>
      </c>
      <c r="BC769" t="s">
        <v>21149</v>
      </c>
      <c r="BD769" t="s">
        <v>21149</v>
      </c>
      <c r="BE769" t="s">
        <v>178</v>
      </c>
      <c r="BF769" t="s">
        <v>14628</v>
      </c>
      <c r="BG769" t="s">
        <v>21149</v>
      </c>
      <c r="BH769" t="s">
        <v>21149</v>
      </c>
      <c r="BI769" t="s">
        <v>21149</v>
      </c>
      <c r="BJ769" t="s">
        <v>21149</v>
      </c>
    </row>
    <row r="770" spans="1:62" x14ac:dyDescent="0.6">
      <c r="A770" t="s">
        <v>17192</v>
      </c>
      <c r="B770" s="11">
        <v>54203</v>
      </c>
      <c r="C770" t="s">
        <v>17098</v>
      </c>
      <c r="D770" t="s">
        <v>149</v>
      </c>
      <c r="E770" t="s">
        <v>17193</v>
      </c>
      <c r="F770" s="7">
        <v>200</v>
      </c>
      <c r="G770" t="s">
        <v>14621</v>
      </c>
      <c r="I770" t="s">
        <v>21149</v>
      </c>
      <c r="J770" t="s">
        <v>21149</v>
      </c>
      <c r="K770" t="s">
        <v>21149</v>
      </c>
      <c r="L770" t="s">
        <v>21149</v>
      </c>
      <c r="M770" t="s">
        <v>21149</v>
      </c>
      <c r="N770" t="s">
        <v>21149</v>
      </c>
      <c r="O770" t="s">
        <v>21149</v>
      </c>
      <c r="Q770" t="s">
        <v>21149</v>
      </c>
      <c r="R770" t="s">
        <v>21149</v>
      </c>
      <c r="S770" t="s">
        <v>21149</v>
      </c>
      <c r="T770" t="s">
        <v>14624</v>
      </c>
      <c r="U770" t="s">
        <v>21149</v>
      </c>
      <c r="V770" s="11">
        <v>85</v>
      </c>
      <c r="W770" t="s">
        <v>15216</v>
      </c>
      <c r="X770" t="s">
        <v>21149</v>
      </c>
      <c r="Y770" t="s">
        <v>21149</v>
      </c>
      <c r="Z770" t="s">
        <v>21149</v>
      </c>
      <c r="AA770" t="s">
        <v>21149</v>
      </c>
      <c r="AB770" t="s">
        <v>14778</v>
      </c>
      <c r="AC770" t="s">
        <v>10954</v>
      </c>
      <c r="AE770" t="s">
        <v>21149</v>
      </c>
      <c r="AF770" t="s">
        <v>21149</v>
      </c>
      <c r="AG770" t="s">
        <v>21149</v>
      </c>
      <c r="AH770" t="s">
        <v>14624</v>
      </c>
      <c r="AI770" t="s">
        <v>17194</v>
      </c>
      <c r="AJ770" t="s">
        <v>21149</v>
      </c>
      <c r="AK770" t="s">
        <v>17195</v>
      </c>
      <c r="AL770" t="s">
        <v>14626</v>
      </c>
      <c r="AM770" t="s">
        <v>21149</v>
      </c>
      <c r="AO770" t="s">
        <v>21149</v>
      </c>
      <c r="AP770" t="s">
        <v>21149</v>
      </c>
      <c r="AR770" t="s">
        <v>21149</v>
      </c>
      <c r="AS770" t="s">
        <v>21149</v>
      </c>
      <c r="AT770" t="s">
        <v>14749</v>
      </c>
      <c r="AU770" t="s">
        <v>21149</v>
      </c>
      <c r="AV770" t="s">
        <v>21149</v>
      </c>
      <c r="AW770" t="s">
        <v>21149</v>
      </c>
      <c r="AX770" t="s">
        <v>21149</v>
      </c>
      <c r="AY770" t="s">
        <v>21149</v>
      </c>
      <c r="AZ770" t="s">
        <v>21149</v>
      </c>
      <c r="BA770" t="s">
        <v>21149</v>
      </c>
      <c r="BB770" t="s">
        <v>21149</v>
      </c>
      <c r="BC770" t="s">
        <v>21149</v>
      </c>
      <c r="BD770" t="s">
        <v>21149</v>
      </c>
      <c r="BE770" t="s">
        <v>178</v>
      </c>
      <c r="BF770" t="s">
        <v>14628</v>
      </c>
      <c r="BG770" t="s">
        <v>21149</v>
      </c>
      <c r="BH770" t="s">
        <v>21149</v>
      </c>
      <c r="BI770" t="s">
        <v>21149</v>
      </c>
      <c r="BJ770" t="s">
        <v>21149</v>
      </c>
    </row>
    <row r="771" spans="1:62" x14ac:dyDescent="0.6">
      <c r="A771" t="s">
        <v>17196</v>
      </c>
      <c r="B771" s="11">
        <v>54205</v>
      </c>
      <c r="C771" t="s">
        <v>17098</v>
      </c>
      <c r="D771" t="s">
        <v>149</v>
      </c>
      <c r="E771" t="s">
        <v>1764</v>
      </c>
      <c r="F771" s="7">
        <v>500</v>
      </c>
      <c r="G771" t="s">
        <v>14621</v>
      </c>
      <c r="I771" t="s">
        <v>21149</v>
      </c>
      <c r="J771" t="s">
        <v>21149</v>
      </c>
      <c r="K771" t="s">
        <v>21149</v>
      </c>
      <c r="L771" t="s">
        <v>21149</v>
      </c>
      <c r="M771" t="s">
        <v>21149</v>
      </c>
      <c r="N771" t="s">
        <v>21149</v>
      </c>
      <c r="O771" t="s">
        <v>21149</v>
      </c>
      <c r="Q771" t="s">
        <v>21149</v>
      </c>
      <c r="R771" t="s">
        <v>21149</v>
      </c>
      <c r="S771" t="s">
        <v>21149</v>
      </c>
      <c r="T771" t="s">
        <v>14624</v>
      </c>
      <c r="U771" t="s">
        <v>21149</v>
      </c>
      <c r="V771" s="11">
        <v>85</v>
      </c>
      <c r="W771" t="s">
        <v>15216</v>
      </c>
      <c r="X771" t="s">
        <v>21149</v>
      </c>
      <c r="Y771" t="s">
        <v>21149</v>
      </c>
      <c r="Z771" t="s">
        <v>21149</v>
      </c>
      <c r="AA771" t="s">
        <v>21149</v>
      </c>
      <c r="AB771" t="s">
        <v>14689</v>
      </c>
      <c r="AC771" t="s">
        <v>10954</v>
      </c>
      <c r="AE771" t="s">
        <v>21149</v>
      </c>
      <c r="AF771" t="s">
        <v>21149</v>
      </c>
      <c r="AG771" t="s">
        <v>21149</v>
      </c>
      <c r="AH771" t="s">
        <v>14624</v>
      </c>
      <c r="AI771" t="s">
        <v>17197</v>
      </c>
      <c r="AJ771" t="s">
        <v>21149</v>
      </c>
      <c r="AK771" t="s">
        <v>17198</v>
      </c>
      <c r="AL771" t="s">
        <v>14626</v>
      </c>
      <c r="AM771" t="s">
        <v>21149</v>
      </c>
      <c r="AO771" t="s">
        <v>21149</v>
      </c>
      <c r="AP771" t="s">
        <v>21149</v>
      </c>
      <c r="AR771" t="s">
        <v>21149</v>
      </c>
      <c r="AS771" t="s">
        <v>21149</v>
      </c>
      <c r="AT771" t="s">
        <v>14741</v>
      </c>
      <c r="AU771" t="s">
        <v>21149</v>
      </c>
      <c r="AV771" t="s">
        <v>21149</v>
      </c>
      <c r="AW771" t="s">
        <v>21149</v>
      </c>
      <c r="AX771" t="s">
        <v>21149</v>
      </c>
      <c r="AY771" t="s">
        <v>21149</v>
      </c>
      <c r="AZ771" t="s">
        <v>21149</v>
      </c>
      <c r="BA771" t="s">
        <v>21149</v>
      </c>
      <c r="BB771" t="s">
        <v>21149</v>
      </c>
      <c r="BC771" t="s">
        <v>21149</v>
      </c>
      <c r="BD771" t="s">
        <v>21149</v>
      </c>
      <c r="BE771" t="s">
        <v>178</v>
      </c>
      <c r="BF771" t="s">
        <v>14628</v>
      </c>
      <c r="BG771" t="s">
        <v>21149</v>
      </c>
      <c r="BH771" t="s">
        <v>21149</v>
      </c>
      <c r="BI771" t="s">
        <v>21149</v>
      </c>
      <c r="BJ771" t="s">
        <v>21149</v>
      </c>
    </row>
    <row r="772" spans="1:62" x14ac:dyDescent="0.6">
      <c r="A772" t="s">
        <v>17199</v>
      </c>
      <c r="B772" s="11">
        <v>54207</v>
      </c>
      <c r="C772" t="s">
        <v>17098</v>
      </c>
      <c r="D772" t="s">
        <v>149</v>
      </c>
      <c r="E772" t="s">
        <v>17200</v>
      </c>
      <c r="F772" s="7">
        <v>172</v>
      </c>
      <c r="G772" t="s">
        <v>14621</v>
      </c>
      <c r="I772" t="s">
        <v>21149</v>
      </c>
      <c r="J772" t="s">
        <v>21149</v>
      </c>
      <c r="K772" t="s">
        <v>21149</v>
      </c>
      <c r="L772" t="s">
        <v>21149</v>
      </c>
      <c r="M772" t="s">
        <v>21149</v>
      </c>
      <c r="N772" t="s">
        <v>21149</v>
      </c>
      <c r="O772" t="s">
        <v>21149</v>
      </c>
      <c r="Q772" t="s">
        <v>21149</v>
      </c>
      <c r="R772" t="s">
        <v>21149</v>
      </c>
      <c r="S772" t="s">
        <v>21149</v>
      </c>
      <c r="T772" t="s">
        <v>14624</v>
      </c>
      <c r="U772" t="s">
        <v>21149</v>
      </c>
      <c r="V772" s="11">
        <v>85</v>
      </c>
      <c r="W772" t="s">
        <v>15216</v>
      </c>
      <c r="X772" t="s">
        <v>21149</v>
      </c>
      <c r="Y772" t="s">
        <v>21149</v>
      </c>
      <c r="Z772" t="s">
        <v>21149</v>
      </c>
      <c r="AA772" t="s">
        <v>21149</v>
      </c>
      <c r="AB772" t="s">
        <v>17201</v>
      </c>
      <c r="AC772" t="s">
        <v>10954</v>
      </c>
      <c r="AE772" t="s">
        <v>21149</v>
      </c>
      <c r="AF772" t="s">
        <v>21149</v>
      </c>
      <c r="AG772" t="s">
        <v>21149</v>
      </c>
      <c r="AH772" t="s">
        <v>14624</v>
      </c>
      <c r="AI772" t="s">
        <v>17202</v>
      </c>
      <c r="AJ772" t="s">
        <v>21149</v>
      </c>
      <c r="AK772" t="s">
        <v>17203</v>
      </c>
      <c r="AL772" t="s">
        <v>14626</v>
      </c>
      <c r="AM772" t="s">
        <v>21149</v>
      </c>
      <c r="AO772" t="s">
        <v>21149</v>
      </c>
      <c r="AP772" t="s">
        <v>21149</v>
      </c>
      <c r="AR772" t="s">
        <v>21149</v>
      </c>
      <c r="AS772" t="s">
        <v>21149</v>
      </c>
      <c r="AT772" t="s">
        <v>14741</v>
      </c>
      <c r="AU772" t="s">
        <v>21149</v>
      </c>
      <c r="AV772" t="s">
        <v>21149</v>
      </c>
      <c r="AW772" t="s">
        <v>21149</v>
      </c>
      <c r="AX772" t="s">
        <v>21149</v>
      </c>
      <c r="AY772" t="s">
        <v>21149</v>
      </c>
      <c r="AZ772" t="s">
        <v>21149</v>
      </c>
      <c r="BA772" t="s">
        <v>21149</v>
      </c>
      <c r="BB772" t="s">
        <v>21149</v>
      </c>
      <c r="BC772" t="s">
        <v>21149</v>
      </c>
      <c r="BD772" t="s">
        <v>21149</v>
      </c>
      <c r="BE772" t="s">
        <v>178</v>
      </c>
      <c r="BF772" t="s">
        <v>14628</v>
      </c>
      <c r="BG772" t="s">
        <v>21149</v>
      </c>
      <c r="BH772" t="s">
        <v>21149</v>
      </c>
      <c r="BI772" t="s">
        <v>21149</v>
      </c>
      <c r="BJ772" t="s">
        <v>21149</v>
      </c>
    </row>
    <row r="773" spans="1:62" x14ac:dyDescent="0.6">
      <c r="A773" t="s">
        <v>17204</v>
      </c>
      <c r="B773" s="11">
        <v>54209</v>
      </c>
      <c r="C773" t="s">
        <v>17098</v>
      </c>
      <c r="D773" t="s">
        <v>149</v>
      </c>
      <c r="E773" t="s">
        <v>298</v>
      </c>
      <c r="F773" s="7">
        <v>280</v>
      </c>
      <c r="G773" t="s">
        <v>14621</v>
      </c>
      <c r="I773" t="s">
        <v>21149</v>
      </c>
      <c r="J773" t="s">
        <v>21149</v>
      </c>
      <c r="K773" t="s">
        <v>21149</v>
      </c>
      <c r="L773" t="s">
        <v>21149</v>
      </c>
      <c r="M773" t="s">
        <v>21149</v>
      </c>
      <c r="N773" t="s">
        <v>21149</v>
      </c>
      <c r="O773" t="s">
        <v>21149</v>
      </c>
      <c r="Q773" t="s">
        <v>21149</v>
      </c>
      <c r="R773" t="s">
        <v>21149</v>
      </c>
      <c r="S773" t="s">
        <v>21149</v>
      </c>
      <c r="T773" t="s">
        <v>14624</v>
      </c>
      <c r="U773" t="s">
        <v>21149</v>
      </c>
      <c r="V773" s="11">
        <v>85</v>
      </c>
      <c r="W773" t="s">
        <v>15216</v>
      </c>
      <c r="X773" t="s">
        <v>21149</v>
      </c>
      <c r="Y773" t="s">
        <v>21149</v>
      </c>
      <c r="Z773" t="s">
        <v>21149</v>
      </c>
      <c r="AA773" t="s">
        <v>21149</v>
      </c>
      <c r="AB773" t="s">
        <v>17205</v>
      </c>
      <c r="AC773" t="s">
        <v>10954</v>
      </c>
      <c r="AE773" t="s">
        <v>21149</v>
      </c>
      <c r="AF773" t="s">
        <v>21149</v>
      </c>
      <c r="AG773" t="s">
        <v>21149</v>
      </c>
      <c r="AH773" t="s">
        <v>14624</v>
      </c>
      <c r="AI773" t="s">
        <v>17206</v>
      </c>
      <c r="AJ773" t="s">
        <v>21149</v>
      </c>
      <c r="AK773" t="s">
        <v>17207</v>
      </c>
      <c r="AL773" t="s">
        <v>14626</v>
      </c>
      <c r="AM773" t="s">
        <v>21149</v>
      </c>
      <c r="AO773" t="s">
        <v>21149</v>
      </c>
      <c r="AP773" t="s">
        <v>21149</v>
      </c>
      <c r="AR773" t="s">
        <v>21149</v>
      </c>
      <c r="AS773" t="s">
        <v>21149</v>
      </c>
      <c r="AT773" t="s">
        <v>14741</v>
      </c>
      <c r="AU773" t="s">
        <v>21149</v>
      </c>
      <c r="AV773" t="s">
        <v>21149</v>
      </c>
      <c r="AW773" t="s">
        <v>21149</v>
      </c>
      <c r="AX773" t="s">
        <v>21149</v>
      </c>
      <c r="AY773" t="s">
        <v>21149</v>
      </c>
      <c r="AZ773" t="s">
        <v>21149</v>
      </c>
      <c r="BA773" t="s">
        <v>21149</v>
      </c>
      <c r="BB773" t="s">
        <v>21149</v>
      </c>
      <c r="BC773" t="s">
        <v>21149</v>
      </c>
      <c r="BD773" t="s">
        <v>21149</v>
      </c>
      <c r="BE773" t="s">
        <v>178</v>
      </c>
      <c r="BF773" t="s">
        <v>14628</v>
      </c>
      <c r="BG773" t="s">
        <v>21149</v>
      </c>
      <c r="BH773" t="s">
        <v>21149</v>
      </c>
      <c r="BI773" t="s">
        <v>21149</v>
      </c>
      <c r="BJ773" t="s">
        <v>21149</v>
      </c>
    </row>
    <row r="774" spans="1:62" x14ac:dyDescent="0.6">
      <c r="A774" t="s">
        <v>17208</v>
      </c>
      <c r="B774" s="11">
        <v>54211</v>
      </c>
      <c r="C774" t="s">
        <v>17098</v>
      </c>
      <c r="D774" t="s">
        <v>149</v>
      </c>
      <c r="E774" t="s">
        <v>13787</v>
      </c>
      <c r="F774" s="7">
        <v>1000</v>
      </c>
      <c r="G774" t="s">
        <v>14621</v>
      </c>
      <c r="I774" t="s">
        <v>21149</v>
      </c>
      <c r="J774" t="s">
        <v>21149</v>
      </c>
      <c r="K774" t="s">
        <v>21149</v>
      </c>
      <c r="L774" t="s">
        <v>21149</v>
      </c>
      <c r="M774" t="s">
        <v>21149</v>
      </c>
      <c r="N774" t="s">
        <v>21149</v>
      </c>
      <c r="O774" t="s">
        <v>21149</v>
      </c>
      <c r="Q774" t="s">
        <v>21149</v>
      </c>
      <c r="R774" t="s">
        <v>21149</v>
      </c>
      <c r="S774" t="s">
        <v>21149</v>
      </c>
      <c r="T774" t="s">
        <v>14624</v>
      </c>
      <c r="U774" t="s">
        <v>21149</v>
      </c>
      <c r="V774" s="11">
        <v>85</v>
      </c>
      <c r="W774" t="s">
        <v>15216</v>
      </c>
      <c r="X774" t="s">
        <v>21149</v>
      </c>
      <c r="Y774" t="s">
        <v>21149</v>
      </c>
      <c r="Z774" t="s">
        <v>21149</v>
      </c>
      <c r="AA774" t="s">
        <v>21149</v>
      </c>
      <c r="AB774" t="s">
        <v>14623</v>
      </c>
      <c r="AC774" t="s">
        <v>10954</v>
      </c>
      <c r="AE774" t="s">
        <v>21149</v>
      </c>
      <c r="AF774" t="s">
        <v>21149</v>
      </c>
      <c r="AG774" t="s">
        <v>21149</v>
      </c>
      <c r="AH774" t="s">
        <v>14624</v>
      </c>
      <c r="AI774" t="s">
        <v>17209</v>
      </c>
      <c r="AJ774" t="s">
        <v>21149</v>
      </c>
      <c r="AK774" t="s">
        <v>17210</v>
      </c>
      <c r="AL774" t="s">
        <v>14626</v>
      </c>
      <c r="AM774" t="s">
        <v>21149</v>
      </c>
      <c r="AO774" t="s">
        <v>21149</v>
      </c>
      <c r="AP774" t="s">
        <v>21149</v>
      </c>
      <c r="AR774" t="s">
        <v>21149</v>
      </c>
      <c r="AS774" t="s">
        <v>21149</v>
      </c>
      <c r="AT774" t="s">
        <v>14993</v>
      </c>
      <c r="AU774" t="s">
        <v>21149</v>
      </c>
      <c r="AV774" t="s">
        <v>21149</v>
      </c>
      <c r="AW774" t="s">
        <v>21149</v>
      </c>
      <c r="AX774" t="s">
        <v>21149</v>
      </c>
      <c r="AY774" t="s">
        <v>21149</v>
      </c>
      <c r="AZ774" t="s">
        <v>21149</v>
      </c>
      <c r="BA774" t="s">
        <v>21149</v>
      </c>
      <c r="BB774" t="s">
        <v>21149</v>
      </c>
      <c r="BC774" t="s">
        <v>21149</v>
      </c>
      <c r="BD774" t="s">
        <v>21149</v>
      </c>
      <c r="BE774" t="s">
        <v>178</v>
      </c>
      <c r="BF774" t="s">
        <v>14628</v>
      </c>
      <c r="BG774" t="s">
        <v>21149</v>
      </c>
      <c r="BH774" t="s">
        <v>21149</v>
      </c>
      <c r="BI774" t="s">
        <v>21149</v>
      </c>
      <c r="BJ774" t="s">
        <v>21149</v>
      </c>
    </row>
    <row r="775" spans="1:62" x14ac:dyDescent="0.6">
      <c r="A775" t="s">
        <v>17211</v>
      </c>
      <c r="B775" s="11">
        <v>54213</v>
      </c>
      <c r="C775" t="s">
        <v>17098</v>
      </c>
      <c r="D775" t="s">
        <v>149</v>
      </c>
      <c r="E775" t="s">
        <v>499</v>
      </c>
      <c r="F775" s="7">
        <v>2000</v>
      </c>
      <c r="G775" t="s">
        <v>14621</v>
      </c>
      <c r="I775" t="s">
        <v>21149</v>
      </c>
      <c r="J775" t="s">
        <v>21149</v>
      </c>
      <c r="K775" t="s">
        <v>21149</v>
      </c>
      <c r="L775" t="s">
        <v>21149</v>
      </c>
      <c r="M775" t="s">
        <v>21149</v>
      </c>
      <c r="N775" t="s">
        <v>21149</v>
      </c>
      <c r="O775" t="s">
        <v>21149</v>
      </c>
      <c r="Q775" t="s">
        <v>21149</v>
      </c>
      <c r="R775" t="s">
        <v>21149</v>
      </c>
      <c r="S775" t="s">
        <v>21149</v>
      </c>
      <c r="T775" t="s">
        <v>14624</v>
      </c>
      <c r="U775" t="s">
        <v>21149</v>
      </c>
      <c r="V775" s="11">
        <v>85</v>
      </c>
      <c r="W775" t="s">
        <v>15216</v>
      </c>
      <c r="X775" t="s">
        <v>21149</v>
      </c>
      <c r="Y775" t="s">
        <v>21149</v>
      </c>
      <c r="Z775" t="s">
        <v>21149</v>
      </c>
      <c r="AA775" t="s">
        <v>21149</v>
      </c>
      <c r="AB775" t="s">
        <v>14668</v>
      </c>
      <c r="AC775" t="s">
        <v>10954</v>
      </c>
      <c r="AE775" t="s">
        <v>21149</v>
      </c>
      <c r="AF775" t="s">
        <v>21149</v>
      </c>
      <c r="AG775" t="s">
        <v>21149</v>
      </c>
      <c r="AH775" t="s">
        <v>14624</v>
      </c>
      <c r="AI775" t="s">
        <v>17212</v>
      </c>
      <c r="AJ775" t="s">
        <v>21149</v>
      </c>
      <c r="AK775" t="s">
        <v>17213</v>
      </c>
      <c r="AL775" t="s">
        <v>14626</v>
      </c>
      <c r="AM775" t="s">
        <v>21149</v>
      </c>
      <c r="AO775" t="s">
        <v>21149</v>
      </c>
      <c r="AP775" t="s">
        <v>21149</v>
      </c>
      <c r="AR775" t="s">
        <v>21149</v>
      </c>
      <c r="AS775" t="s">
        <v>21149</v>
      </c>
      <c r="AT775" t="s">
        <v>14993</v>
      </c>
      <c r="AU775" t="s">
        <v>21149</v>
      </c>
      <c r="AV775" t="s">
        <v>21149</v>
      </c>
      <c r="AW775" t="s">
        <v>21149</v>
      </c>
      <c r="AX775" t="s">
        <v>21149</v>
      </c>
      <c r="AY775" t="s">
        <v>21149</v>
      </c>
      <c r="AZ775" t="s">
        <v>21149</v>
      </c>
      <c r="BA775" t="s">
        <v>21149</v>
      </c>
      <c r="BB775" t="s">
        <v>21149</v>
      </c>
      <c r="BC775" t="s">
        <v>21149</v>
      </c>
      <c r="BD775" t="s">
        <v>21149</v>
      </c>
      <c r="BE775" t="s">
        <v>178</v>
      </c>
      <c r="BF775" t="s">
        <v>14628</v>
      </c>
      <c r="BG775" t="s">
        <v>21149</v>
      </c>
      <c r="BH775" t="s">
        <v>21149</v>
      </c>
      <c r="BI775" t="s">
        <v>21149</v>
      </c>
      <c r="BJ775" t="s">
        <v>21149</v>
      </c>
    </row>
    <row r="776" spans="1:62" x14ac:dyDescent="0.6">
      <c r="A776" t="s">
        <v>17214</v>
      </c>
      <c r="B776" s="11">
        <v>54215</v>
      </c>
      <c r="C776" t="s">
        <v>17098</v>
      </c>
      <c r="D776" t="s">
        <v>149</v>
      </c>
      <c r="E776" t="s">
        <v>15471</v>
      </c>
      <c r="F776" s="7">
        <v>1000</v>
      </c>
      <c r="G776" t="s">
        <v>14621</v>
      </c>
      <c r="I776" t="s">
        <v>21149</v>
      </c>
      <c r="J776" t="s">
        <v>21149</v>
      </c>
      <c r="K776" t="s">
        <v>21149</v>
      </c>
      <c r="L776" t="s">
        <v>21149</v>
      </c>
      <c r="M776" t="s">
        <v>21149</v>
      </c>
      <c r="N776" t="s">
        <v>21149</v>
      </c>
      <c r="O776" t="s">
        <v>21149</v>
      </c>
      <c r="Q776" t="s">
        <v>21149</v>
      </c>
      <c r="R776" t="s">
        <v>21149</v>
      </c>
      <c r="S776" t="s">
        <v>21149</v>
      </c>
      <c r="T776" t="s">
        <v>14624</v>
      </c>
      <c r="U776" t="s">
        <v>21149</v>
      </c>
      <c r="V776" s="11">
        <v>85</v>
      </c>
      <c r="W776" t="s">
        <v>15216</v>
      </c>
      <c r="X776" t="s">
        <v>21149</v>
      </c>
      <c r="Y776" t="s">
        <v>21149</v>
      </c>
      <c r="Z776" t="s">
        <v>21149</v>
      </c>
      <c r="AA776" t="s">
        <v>21149</v>
      </c>
      <c r="AB776" t="s">
        <v>14623</v>
      </c>
      <c r="AC776" t="s">
        <v>10954</v>
      </c>
      <c r="AE776" t="s">
        <v>21149</v>
      </c>
      <c r="AF776" t="s">
        <v>21149</v>
      </c>
      <c r="AG776" t="s">
        <v>21149</v>
      </c>
      <c r="AH776" t="s">
        <v>14624</v>
      </c>
      <c r="AI776" t="s">
        <v>17215</v>
      </c>
      <c r="AJ776" t="s">
        <v>21149</v>
      </c>
      <c r="AK776" t="s">
        <v>17216</v>
      </c>
      <c r="AL776" t="s">
        <v>14626</v>
      </c>
      <c r="AM776" t="s">
        <v>21149</v>
      </c>
      <c r="AO776" t="s">
        <v>21149</v>
      </c>
      <c r="AP776" t="s">
        <v>21149</v>
      </c>
      <c r="AR776" t="s">
        <v>21149</v>
      </c>
      <c r="AS776" t="s">
        <v>21149</v>
      </c>
      <c r="AT776" t="s">
        <v>15023</v>
      </c>
      <c r="AU776" t="s">
        <v>21149</v>
      </c>
      <c r="AV776" t="s">
        <v>21149</v>
      </c>
      <c r="AW776" t="s">
        <v>21149</v>
      </c>
      <c r="AX776" t="s">
        <v>21149</v>
      </c>
      <c r="AY776" t="s">
        <v>21149</v>
      </c>
      <c r="AZ776" t="s">
        <v>21149</v>
      </c>
      <c r="BA776" t="s">
        <v>21149</v>
      </c>
      <c r="BB776" t="s">
        <v>21149</v>
      </c>
      <c r="BC776" t="s">
        <v>21149</v>
      </c>
      <c r="BD776" t="s">
        <v>21149</v>
      </c>
      <c r="BE776" t="s">
        <v>178</v>
      </c>
      <c r="BF776" t="s">
        <v>14628</v>
      </c>
      <c r="BG776" t="s">
        <v>21149</v>
      </c>
      <c r="BH776" t="s">
        <v>21149</v>
      </c>
      <c r="BI776" t="s">
        <v>21149</v>
      </c>
      <c r="BJ776" t="s">
        <v>21149</v>
      </c>
    </row>
    <row r="777" spans="1:62" x14ac:dyDescent="0.6">
      <c r="A777" t="s">
        <v>17217</v>
      </c>
      <c r="B777" s="11">
        <v>54217</v>
      </c>
      <c r="C777" t="s">
        <v>17098</v>
      </c>
      <c r="D777" t="s">
        <v>149</v>
      </c>
      <c r="E777" t="s">
        <v>15421</v>
      </c>
      <c r="F777" s="7">
        <v>1000</v>
      </c>
      <c r="G777" t="s">
        <v>14621</v>
      </c>
      <c r="I777" t="s">
        <v>21149</v>
      </c>
      <c r="J777" t="s">
        <v>21149</v>
      </c>
      <c r="K777" t="s">
        <v>21149</v>
      </c>
      <c r="L777" t="s">
        <v>21149</v>
      </c>
      <c r="M777" t="s">
        <v>21149</v>
      </c>
      <c r="N777" t="s">
        <v>21149</v>
      </c>
      <c r="O777" t="s">
        <v>21149</v>
      </c>
      <c r="Q777" t="s">
        <v>21149</v>
      </c>
      <c r="R777" t="s">
        <v>21149</v>
      </c>
      <c r="S777" t="s">
        <v>21149</v>
      </c>
      <c r="T777" t="s">
        <v>14624</v>
      </c>
      <c r="U777" t="s">
        <v>21149</v>
      </c>
      <c r="V777" s="11">
        <v>85</v>
      </c>
      <c r="W777" t="s">
        <v>15216</v>
      </c>
      <c r="X777" t="s">
        <v>21149</v>
      </c>
      <c r="Y777" t="s">
        <v>21149</v>
      </c>
      <c r="Z777" t="s">
        <v>21149</v>
      </c>
      <c r="AA777" t="s">
        <v>21149</v>
      </c>
      <c r="AB777" t="s">
        <v>14623</v>
      </c>
      <c r="AC777" t="s">
        <v>10954</v>
      </c>
      <c r="AE777" t="s">
        <v>21149</v>
      </c>
      <c r="AF777" t="s">
        <v>21149</v>
      </c>
      <c r="AG777" t="s">
        <v>21149</v>
      </c>
      <c r="AH777" t="s">
        <v>14624</v>
      </c>
      <c r="AI777" t="s">
        <v>17218</v>
      </c>
      <c r="AJ777" t="s">
        <v>21149</v>
      </c>
      <c r="AK777" t="s">
        <v>17219</v>
      </c>
      <c r="AL777" t="s">
        <v>14626</v>
      </c>
      <c r="AM777" t="s">
        <v>21149</v>
      </c>
      <c r="AO777" t="s">
        <v>21149</v>
      </c>
      <c r="AP777" t="s">
        <v>21149</v>
      </c>
      <c r="AR777" t="s">
        <v>21149</v>
      </c>
      <c r="AS777" t="s">
        <v>21149</v>
      </c>
      <c r="AT777" t="s">
        <v>15023</v>
      </c>
      <c r="AU777" t="s">
        <v>21149</v>
      </c>
      <c r="AV777" t="s">
        <v>21149</v>
      </c>
      <c r="AW777" t="s">
        <v>21149</v>
      </c>
      <c r="AX777" t="s">
        <v>21149</v>
      </c>
      <c r="AY777" t="s">
        <v>21149</v>
      </c>
      <c r="AZ777" t="s">
        <v>21149</v>
      </c>
      <c r="BA777" t="s">
        <v>21149</v>
      </c>
      <c r="BB777" t="s">
        <v>21149</v>
      </c>
      <c r="BC777" t="s">
        <v>21149</v>
      </c>
      <c r="BD777" t="s">
        <v>21149</v>
      </c>
      <c r="BE777" t="s">
        <v>178</v>
      </c>
      <c r="BF777" t="s">
        <v>14628</v>
      </c>
      <c r="BG777" t="s">
        <v>21149</v>
      </c>
      <c r="BH777" t="s">
        <v>21149</v>
      </c>
      <c r="BI777" t="s">
        <v>21149</v>
      </c>
      <c r="BJ777" t="s">
        <v>21149</v>
      </c>
    </row>
    <row r="778" spans="1:62" x14ac:dyDescent="0.6">
      <c r="A778" t="s">
        <v>17220</v>
      </c>
      <c r="B778" s="11">
        <v>54219</v>
      </c>
      <c r="C778" t="s">
        <v>17098</v>
      </c>
      <c r="D778" t="s">
        <v>149</v>
      </c>
      <c r="E778" t="s">
        <v>14678</v>
      </c>
      <c r="F778" s="7">
        <v>1390</v>
      </c>
      <c r="G778" t="s">
        <v>14621</v>
      </c>
      <c r="I778" t="s">
        <v>21149</v>
      </c>
      <c r="J778" t="s">
        <v>21149</v>
      </c>
      <c r="K778" t="s">
        <v>21149</v>
      </c>
      <c r="L778" t="s">
        <v>21149</v>
      </c>
      <c r="M778" t="s">
        <v>21149</v>
      </c>
      <c r="N778" t="s">
        <v>21149</v>
      </c>
      <c r="O778" t="s">
        <v>21149</v>
      </c>
      <c r="Q778" t="s">
        <v>21149</v>
      </c>
      <c r="R778" t="s">
        <v>21149</v>
      </c>
      <c r="S778" t="s">
        <v>21149</v>
      </c>
      <c r="T778" t="s">
        <v>14624</v>
      </c>
      <c r="U778" t="s">
        <v>21149</v>
      </c>
      <c r="V778" s="11">
        <v>85</v>
      </c>
      <c r="W778" t="s">
        <v>15216</v>
      </c>
      <c r="X778" t="s">
        <v>21149</v>
      </c>
      <c r="Y778" t="s">
        <v>21149</v>
      </c>
      <c r="Z778" t="s">
        <v>21149</v>
      </c>
      <c r="AA778" t="s">
        <v>21149</v>
      </c>
      <c r="AB778" t="s">
        <v>17221</v>
      </c>
      <c r="AC778" t="s">
        <v>10954</v>
      </c>
      <c r="AE778" t="s">
        <v>21149</v>
      </c>
      <c r="AF778" t="s">
        <v>21149</v>
      </c>
      <c r="AG778" t="s">
        <v>21149</v>
      </c>
      <c r="AH778" t="s">
        <v>14624</v>
      </c>
      <c r="AI778" t="s">
        <v>17222</v>
      </c>
      <c r="AJ778" t="s">
        <v>21149</v>
      </c>
      <c r="AK778" t="s">
        <v>17223</v>
      </c>
      <c r="AL778" t="s">
        <v>14626</v>
      </c>
      <c r="AM778" t="s">
        <v>21149</v>
      </c>
      <c r="AO778" t="s">
        <v>21149</v>
      </c>
      <c r="AP778" t="s">
        <v>21149</v>
      </c>
      <c r="AR778" t="s">
        <v>21149</v>
      </c>
      <c r="AS778" t="s">
        <v>21149</v>
      </c>
      <c r="AT778" t="s">
        <v>14980</v>
      </c>
      <c r="AU778" t="s">
        <v>21149</v>
      </c>
      <c r="AV778" t="s">
        <v>21149</v>
      </c>
      <c r="AW778" t="s">
        <v>21149</v>
      </c>
      <c r="AX778" t="s">
        <v>21149</v>
      </c>
      <c r="AY778" t="s">
        <v>21149</v>
      </c>
      <c r="AZ778" t="s">
        <v>21149</v>
      </c>
      <c r="BA778" t="s">
        <v>21149</v>
      </c>
      <c r="BB778" t="s">
        <v>21149</v>
      </c>
      <c r="BC778" t="s">
        <v>21149</v>
      </c>
      <c r="BD778" t="s">
        <v>21149</v>
      </c>
      <c r="BE778" t="s">
        <v>178</v>
      </c>
      <c r="BF778" t="s">
        <v>14628</v>
      </c>
      <c r="BG778" t="s">
        <v>21149</v>
      </c>
      <c r="BH778" t="s">
        <v>21149</v>
      </c>
      <c r="BI778" t="s">
        <v>21149</v>
      </c>
      <c r="BJ778" t="s">
        <v>21149</v>
      </c>
    </row>
    <row r="779" spans="1:62" x14ac:dyDescent="0.6">
      <c r="A779" t="s">
        <v>17224</v>
      </c>
      <c r="B779" s="11">
        <v>54221</v>
      </c>
      <c r="C779" t="s">
        <v>17098</v>
      </c>
      <c r="D779" t="s">
        <v>149</v>
      </c>
      <c r="E779" t="s">
        <v>15471</v>
      </c>
      <c r="F779" s="7">
        <v>2360</v>
      </c>
      <c r="G779" t="s">
        <v>14621</v>
      </c>
      <c r="I779" t="s">
        <v>21149</v>
      </c>
      <c r="J779" t="s">
        <v>21149</v>
      </c>
      <c r="K779" t="s">
        <v>21149</v>
      </c>
      <c r="L779" t="s">
        <v>21149</v>
      </c>
      <c r="M779" t="s">
        <v>21149</v>
      </c>
      <c r="N779" t="s">
        <v>21149</v>
      </c>
      <c r="O779" t="s">
        <v>21149</v>
      </c>
      <c r="Q779" t="s">
        <v>21149</v>
      </c>
      <c r="R779" t="s">
        <v>21149</v>
      </c>
      <c r="S779" t="s">
        <v>21149</v>
      </c>
      <c r="T779" t="s">
        <v>14624</v>
      </c>
      <c r="U779" t="s">
        <v>21149</v>
      </c>
      <c r="V779" s="11">
        <v>85</v>
      </c>
      <c r="W779" t="s">
        <v>15216</v>
      </c>
      <c r="X779" t="s">
        <v>21149</v>
      </c>
      <c r="Y779" t="s">
        <v>21149</v>
      </c>
      <c r="Z779" t="s">
        <v>21149</v>
      </c>
      <c r="AA779" t="s">
        <v>21149</v>
      </c>
      <c r="AB779" t="s">
        <v>17225</v>
      </c>
      <c r="AC779" t="s">
        <v>10954</v>
      </c>
      <c r="AE779" t="s">
        <v>21149</v>
      </c>
      <c r="AF779" t="s">
        <v>21149</v>
      </c>
      <c r="AG779" t="s">
        <v>21149</v>
      </c>
      <c r="AH779" t="s">
        <v>14624</v>
      </c>
      <c r="AI779" t="s">
        <v>17226</v>
      </c>
      <c r="AJ779" t="s">
        <v>21149</v>
      </c>
      <c r="AK779" t="s">
        <v>17227</v>
      </c>
      <c r="AL779" t="s">
        <v>14626</v>
      </c>
      <c r="AM779" t="s">
        <v>21149</v>
      </c>
      <c r="AO779" t="s">
        <v>21149</v>
      </c>
      <c r="AP779" t="s">
        <v>21149</v>
      </c>
      <c r="AR779" t="s">
        <v>21149</v>
      </c>
      <c r="AS779" t="s">
        <v>21149</v>
      </c>
      <c r="AT779" t="s">
        <v>14749</v>
      </c>
      <c r="AU779" t="s">
        <v>21149</v>
      </c>
      <c r="AV779" t="s">
        <v>21149</v>
      </c>
      <c r="AW779" t="s">
        <v>21149</v>
      </c>
      <c r="AX779" t="s">
        <v>21149</v>
      </c>
      <c r="AY779" t="s">
        <v>21149</v>
      </c>
      <c r="AZ779" t="s">
        <v>21149</v>
      </c>
      <c r="BA779" t="s">
        <v>21149</v>
      </c>
      <c r="BB779" t="s">
        <v>21149</v>
      </c>
      <c r="BC779" t="s">
        <v>21149</v>
      </c>
      <c r="BD779" t="s">
        <v>21149</v>
      </c>
      <c r="BE779" t="s">
        <v>178</v>
      </c>
      <c r="BF779" t="s">
        <v>14628</v>
      </c>
      <c r="BG779" t="s">
        <v>21149</v>
      </c>
      <c r="BH779" t="s">
        <v>21149</v>
      </c>
      <c r="BI779" t="s">
        <v>21149</v>
      </c>
      <c r="BJ779" t="s">
        <v>21149</v>
      </c>
    </row>
    <row r="780" spans="1:62" x14ac:dyDescent="0.6">
      <c r="A780" t="s">
        <v>17228</v>
      </c>
      <c r="B780" s="11">
        <v>54223</v>
      </c>
      <c r="C780" t="s">
        <v>17098</v>
      </c>
      <c r="D780" t="s">
        <v>149</v>
      </c>
      <c r="E780" t="s">
        <v>14678</v>
      </c>
      <c r="F780" s="7">
        <v>3800</v>
      </c>
      <c r="G780" t="s">
        <v>14621</v>
      </c>
      <c r="I780" t="s">
        <v>21149</v>
      </c>
      <c r="J780" t="s">
        <v>21149</v>
      </c>
      <c r="K780" t="s">
        <v>21149</v>
      </c>
      <c r="L780" t="s">
        <v>21149</v>
      </c>
      <c r="M780" t="s">
        <v>21149</v>
      </c>
      <c r="N780" t="s">
        <v>21149</v>
      </c>
      <c r="O780" t="s">
        <v>21149</v>
      </c>
      <c r="Q780" t="s">
        <v>21149</v>
      </c>
      <c r="R780" t="s">
        <v>21149</v>
      </c>
      <c r="S780" t="s">
        <v>21149</v>
      </c>
      <c r="T780" t="s">
        <v>14624</v>
      </c>
      <c r="U780" t="s">
        <v>21149</v>
      </c>
      <c r="V780" s="11">
        <v>85</v>
      </c>
      <c r="W780" t="s">
        <v>15216</v>
      </c>
      <c r="X780" t="s">
        <v>21149</v>
      </c>
      <c r="Y780" t="s">
        <v>21149</v>
      </c>
      <c r="Z780" t="s">
        <v>21149</v>
      </c>
      <c r="AA780" t="s">
        <v>21149</v>
      </c>
      <c r="AB780" t="s">
        <v>17229</v>
      </c>
      <c r="AC780" t="s">
        <v>10954</v>
      </c>
      <c r="AE780" t="s">
        <v>21149</v>
      </c>
      <c r="AF780" t="s">
        <v>21149</v>
      </c>
      <c r="AG780" t="s">
        <v>21149</v>
      </c>
      <c r="AH780" t="s">
        <v>14624</v>
      </c>
      <c r="AI780" t="s">
        <v>17230</v>
      </c>
      <c r="AJ780" t="s">
        <v>21149</v>
      </c>
      <c r="AK780" t="s">
        <v>17231</v>
      </c>
      <c r="AL780" t="s">
        <v>14626</v>
      </c>
      <c r="AM780" t="s">
        <v>21149</v>
      </c>
      <c r="AO780" t="s">
        <v>21149</v>
      </c>
      <c r="AP780" t="s">
        <v>21149</v>
      </c>
      <c r="AR780" t="s">
        <v>21149</v>
      </c>
      <c r="AS780" t="s">
        <v>21149</v>
      </c>
      <c r="AT780" t="s">
        <v>15023</v>
      </c>
      <c r="AU780" t="s">
        <v>21149</v>
      </c>
      <c r="AV780" t="s">
        <v>21149</v>
      </c>
      <c r="AW780" t="s">
        <v>21149</v>
      </c>
      <c r="AX780" t="s">
        <v>21149</v>
      </c>
      <c r="AY780" t="s">
        <v>21149</v>
      </c>
      <c r="AZ780" t="s">
        <v>21149</v>
      </c>
      <c r="BA780" t="s">
        <v>21149</v>
      </c>
      <c r="BB780" t="s">
        <v>21149</v>
      </c>
      <c r="BC780" t="s">
        <v>21149</v>
      </c>
      <c r="BD780" t="s">
        <v>21149</v>
      </c>
      <c r="BE780" t="s">
        <v>178</v>
      </c>
      <c r="BF780" t="s">
        <v>14628</v>
      </c>
      <c r="BG780" t="s">
        <v>21149</v>
      </c>
      <c r="BH780" t="s">
        <v>21149</v>
      </c>
      <c r="BI780" t="s">
        <v>21149</v>
      </c>
      <c r="BJ780" t="s">
        <v>21149</v>
      </c>
    </row>
    <row r="781" spans="1:62" x14ac:dyDescent="0.6">
      <c r="A781" t="s">
        <v>17232</v>
      </c>
      <c r="B781" s="11">
        <v>54225</v>
      </c>
      <c r="C781" t="s">
        <v>17098</v>
      </c>
      <c r="D781" t="s">
        <v>149</v>
      </c>
      <c r="E781" t="s">
        <v>15529</v>
      </c>
      <c r="F781" s="7">
        <v>1000</v>
      </c>
      <c r="G781" t="s">
        <v>14621</v>
      </c>
      <c r="I781" t="s">
        <v>21149</v>
      </c>
      <c r="J781" t="s">
        <v>21149</v>
      </c>
      <c r="K781" t="s">
        <v>21149</v>
      </c>
      <c r="L781" t="s">
        <v>21149</v>
      </c>
      <c r="M781" t="s">
        <v>21149</v>
      </c>
      <c r="N781" t="s">
        <v>21149</v>
      </c>
      <c r="O781" t="s">
        <v>21149</v>
      </c>
      <c r="Q781" t="s">
        <v>21149</v>
      </c>
      <c r="R781" t="s">
        <v>21149</v>
      </c>
      <c r="S781" t="s">
        <v>21149</v>
      </c>
      <c r="T781" t="s">
        <v>14624</v>
      </c>
      <c r="U781" t="s">
        <v>21149</v>
      </c>
      <c r="V781" s="11">
        <v>85</v>
      </c>
      <c r="W781" t="s">
        <v>15216</v>
      </c>
      <c r="X781" t="s">
        <v>21149</v>
      </c>
      <c r="Y781" t="s">
        <v>21149</v>
      </c>
      <c r="Z781" t="s">
        <v>21149</v>
      </c>
      <c r="AA781" t="s">
        <v>21149</v>
      </c>
      <c r="AB781" t="s">
        <v>14623</v>
      </c>
      <c r="AC781" t="s">
        <v>10954</v>
      </c>
      <c r="AE781" t="s">
        <v>21149</v>
      </c>
      <c r="AF781" t="s">
        <v>21149</v>
      </c>
      <c r="AG781" t="s">
        <v>21149</v>
      </c>
      <c r="AH781" t="s">
        <v>14624</v>
      </c>
      <c r="AI781" t="s">
        <v>17233</v>
      </c>
      <c r="AJ781" t="s">
        <v>21149</v>
      </c>
      <c r="AK781" t="s">
        <v>17234</v>
      </c>
      <c r="AL781" t="s">
        <v>14626</v>
      </c>
      <c r="AM781" t="s">
        <v>21149</v>
      </c>
      <c r="AO781" t="s">
        <v>21149</v>
      </c>
      <c r="AP781" t="s">
        <v>21149</v>
      </c>
      <c r="AR781" t="s">
        <v>21149</v>
      </c>
      <c r="AS781" t="s">
        <v>21149</v>
      </c>
      <c r="AT781" t="s">
        <v>15023</v>
      </c>
      <c r="AU781" t="s">
        <v>21149</v>
      </c>
      <c r="AV781" t="s">
        <v>21149</v>
      </c>
      <c r="AW781" t="s">
        <v>21149</v>
      </c>
      <c r="AX781" t="s">
        <v>21149</v>
      </c>
      <c r="AY781" t="s">
        <v>21149</v>
      </c>
      <c r="AZ781" t="s">
        <v>21149</v>
      </c>
      <c r="BA781" t="s">
        <v>21149</v>
      </c>
      <c r="BB781" t="s">
        <v>21149</v>
      </c>
      <c r="BC781" t="s">
        <v>21149</v>
      </c>
      <c r="BD781" t="s">
        <v>21149</v>
      </c>
      <c r="BE781" t="s">
        <v>178</v>
      </c>
      <c r="BF781" t="s">
        <v>14628</v>
      </c>
      <c r="BG781" t="s">
        <v>21149</v>
      </c>
      <c r="BH781" t="s">
        <v>21149</v>
      </c>
      <c r="BI781" t="s">
        <v>21149</v>
      </c>
      <c r="BJ781" t="s">
        <v>21149</v>
      </c>
    </row>
    <row r="782" spans="1:62" x14ac:dyDescent="0.6">
      <c r="A782" t="s">
        <v>17235</v>
      </c>
      <c r="B782" s="11">
        <v>54227</v>
      </c>
      <c r="C782" t="s">
        <v>17098</v>
      </c>
      <c r="D782" t="s">
        <v>149</v>
      </c>
      <c r="E782" t="s">
        <v>11799</v>
      </c>
      <c r="F782" s="7">
        <v>200</v>
      </c>
      <c r="G782" t="s">
        <v>14621</v>
      </c>
      <c r="I782" t="s">
        <v>21149</v>
      </c>
      <c r="J782" t="s">
        <v>21149</v>
      </c>
      <c r="K782" t="s">
        <v>21149</v>
      </c>
      <c r="L782" t="s">
        <v>21149</v>
      </c>
      <c r="M782" t="s">
        <v>21149</v>
      </c>
      <c r="N782" t="s">
        <v>21149</v>
      </c>
      <c r="O782" t="s">
        <v>21149</v>
      </c>
      <c r="Q782" t="s">
        <v>21149</v>
      </c>
      <c r="R782" t="s">
        <v>21149</v>
      </c>
      <c r="S782" t="s">
        <v>21149</v>
      </c>
      <c r="T782" t="s">
        <v>14624</v>
      </c>
      <c r="U782" t="s">
        <v>21149</v>
      </c>
      <c r="V782" s="11">
        <v>85</v>
      </c>
      <c r="W782" t="s">
        <v>15216</v>
      </c>
      <c r="X782" t="s">
        <v>21149</v>
      </c>
      <c r="Y782" t="s">
        <v>21149</v>
      </c>
      <c r="Z782" t="s">
        <v>21149</v>
      </c>
      <c r="AA782" t="s">
        <v>21149</v>
      </c>
      <c r="AB782" t="s">
        <v>14778</v>
      </c>
      <c r="AC782" t="s">
        <v>10954</v>
      </c>
      <c r="AE782" t="s">
        <v>21149</v>
      </c>
      <c r="AF782" t="s">
        <v>21149</v>
      </c>
      <c r="AG782" t="s">
        <v>21149</v>
      </c>
      <c r="AH782" t="s">
        <v>14624</v>
      </c>
      <c r="AI782" t="s">
        <v>17236</v>
      </c>
      <c r="AJ782" t="s">
        <v>21149</v>
      </c>
      <c r="AK782" t="s">
        <v>17237</v>
      </c>
      <c r="AL782" t="s">
        <v>14626</v>
      </c>
      <c r="AM782" t="s">
        <v>21149</v>
      </c>
      <c r="AO782" t="s">
        <v>21149</v>
      </c>
      <c r="AP782" t="s">
        <v>21149</v>
      </c>
      <c r="AR782" t="s">
        <v>21149</v>
      </c>
      <c r="AS782" t="s">
        <v>21149</v>
      </c>
      <c r="AT782" t="s">
        <v>17238</v>
      </c>
      <c r="AU782" t="s">
        <v>21149</v>
      </c>
      <c r="AV782" t="s">
        <v>21149</v>
      </c>
      <c r="AW782" t="s">
        <v>21149</v>
      </c>
      <c r="AX782" t="s">
        <v>21149</v>
      </c>
      <c r="AY782" t="s">
        <v>21149</v>
      </c>
      <c r="AZ782" t="s">
        <v>21149</v>
      </c>
      <c r="BA782" t="s">
        <v>21149</v>
      </c>
      <c r="BB782" t="s">
        <v>21149</v>
      </c>
      <c r="BC782" t="s">
        <v>21149</v>
      </c>
      <c r="BD782" t="s">
        <v>21149</v>
      </c>
      <c r="BE782" t="s">
        <v>178</v>
      </c>
      <c r="BF782" t="s">
        <v>14628</v>
      </c>
      <c r="BG782" t="s">
        <v>21149</v>
      </c>
      <c r="BH782" t="s">
        <v>21149</v>
      </c>
      <c r="BI782" t="s">
        <v>21149</v>
      </c>
      <c r="BJ782" t="s">
        <v>21149</v>
      </c>
    </row>
    <row r="783" spans="1:62" x14ac:dyDescent="0.6">
      <c r="A783" t="s">
        <v>17239</v>
      </c>
      <c r="B783" s="11">
        <v>54229</v>
      </c>
      <c r="C783" t="s">
        <v>17098</v>
      </c>
      <c r="D783" t="s">
        <v>149</v>
      </c>
      <c r="E783" t="s">
        <v>15784</v>
      </c>
      <c r="F783" s="7">
        <v>1000</v>
      </c>
      <c r="G783" t="s">
        <v>14621</v>
      </c>
      <c r="I783" t="s">
        <v>21149</v>
      </c>
      <c r="J783" t="s">
        <v>21149</v>
      </c>
      <c r="K783" t="s">
        <v>21149</v>
      </c>
      <c r="L783" t="s">
        <v>21149</v>
      </c>
      <c r="M783" t="s">
        <v>21149</v>
      </c>
      <c r="N783" t="s">
        <v>21149</v>
      </c>
      <c r="O783" t="s">
        <v>21149</v>
      </c>
      <c r="Q783" t="s">
        <v>21149</v>
      </c>
      <c r="R783" t="s">
        <v>21149</v>
      </c>
      <c r="S783" t="s">
        <v>21149</v>
      </c>
      <c r="T783" t="s">
        <v>14624</v>
      </c>
      <c r="U783" t="s">
        <v>21149</v>
      </c>
      <c r="V783" s="11">
        <v>85</v>
      </c>
      <c r="W783" t="s">
        <v>15216</v>
      </c>
      <c r="X783" t="s">
        <v>21149</v>
      </c>
      <c r="Y783" t="s">
        <v>21149</v>
      </c>
      <c r="Z783" t="s">
        <v>21149</v>
      </c>
      <c r="AA783" t="s">
        <v>21149</v>
      </c>
      <c r="AB783" t="s">
        <v>14623</v>
      </c>
      <c r="AC783" t="s">
        <v>10954</v>
      </c>
      <c r="AE783" t="s">
        <v>21149</v>
      </c>
      <c r="AF783" t="s">
        <v>21149</v>
      </c>
      <c r="AG783" t="s">
        <v>21149</v>
      </c>
      <c r="AH783" t="s">
        <v>14624</v>
      </c>
      <c r="AI783" t="s">
        <v>17240</v>
      </c>
      <c r="AJ783" t="s">
        <v>21149</v>
      </c>
      <c r="AK783" t="s">
        <v>17241</v>
      </c>
      <c r="AL783" t="s">
        <v>14626</v>
      </c>
      <c r="AM783" t="s">
        <v>21149</v>
      </c>
      <c r="AO783" t="s">
        <v>21149</v>
      </c>
      <c r="AP783" t="s">
        <v>21149</v>
      </c>
      <c r="AR783" t="s">
        <v>21149</v>
      </c>
      <c r="AS783" t="s">
        <v>21149</v>
      </c>
      <c r="AT783" t="s">
        <v>17238</v>
      </c>
      <c r="AU783" t="s">
        <v>21149</v>
      </c>
      <c r="AV783" t="s">
        <v>21149</v>
      </c>
      <c r="AW783" t="s">
        <v>21149</v>
      </c>
      <c r="AX783" t="s">
        <v>21149</v>
      </c>
      <c r="AY783" t="s">
        <v>21149</v>
      </c>
      <c r="AZ783" t="s">
        <v>21149</v>
      </c>
      <c r="BA783" t="s">
        <v>21149</v>
      </c>
      <c r="BB783" t="s">
        <v>21149</v>
      </c>
      <c r="BC783" t="s">
        <v>21149</v>
      </c>
      <c r="BD783" t="s">
        <v>21149</v>
      </c>
      <c r="BE783" t="s">
        <v>178</v>
      </c>
      <c r="BF783" t="s">
        <v>14628</v>
      </c>
      <c r="BG783" t="s">
        <v>21149</v>
      </c>
      <c r="BH783" t="s">
        <v>21149</v>
      </c>
      <c r="BI783" t="s">
        <v>21149</v>
      </c>
      <c r="BJ783" t="s">
        <v>21149</v>
      </c>
    </row>
    <row r="784" spans="1:62" x14ac:dyDescent="0.6">
      <c r="A784" t="s">
        <v>17242</v>
      </c>
      <c r="B784" s="11">
        <v>54231</v>
      </c>
      <c r="C784" t="s">
        <v>17098</v>
      </c>
      <c r="D784" t="s">
        <v>149</v>
      </c>
      <c r="E784" t="s">
        <v>499</v>
      </c>
      <c r="F784" s="7">
        <v>2800</v>
      </c>
      <c r="G784" t="s">
        <v>14621</v>
      </c>
      <c r="I784" t="s">
        <v>21149</v>
      </c>
      <c r="J784" t="s">
        <v>21149</v>
      </c>
      <c r="K784" t="s">
        <v>21149</v>
      </c>
      <c r="L784" t="s">
        <v>21149</v>
      </c>
      <c r="M784" t="s">
        <v>21149</v>
      </c>
      <c r="N784" t="s">
        <v>21149</v>
      </c>
      <c r="O784" t="s">
        <v>21149</v>
      </c>
      <c r="Q784" t="s">
        <v>21149</v>
      </c>
      <c r="R784" t="s">
        <v>21149</v>
      </c>
      <c r="S784" t="s">
        <v>21149</v>
      </c>
      <c r="T784" t="s">
        <v>14624</v>
      </c>
      <c r="U784" t="s">
        <v>21149</v>
      </c>
      <c r="V784" s="11">
        <v>85</v>
      </c>
      <c r="W784" t="s">
        <v>15216</v>
      </c>
      <c r="X784" t="s">
        <v>21149</v>
      </c>
      <c r="Y784" t="s">
        <v>21149</v>
      </c>
      <c r="Z784" t="s">
        <v>21149</v>
      </c>
      <c r="AA784" t="s">
        <v>21149</v>
      </c>
      <c r="AB784" t="s">
        <v>15687</v>
      </c>
      <c r="AC784" t="s">
        <v>10954</v>
      </c>
      <c r="AE784" t="s">
        <v>21149</v>
      </c>
      <c r="AF784" t="s">
        <v>21149</v>
      </c>
      <c r="AG784" t="s">
        <v>21149</v>
      </c>
      <c r="AH784" t="s">
        <v>14624</v>
      </c>
      <c r="AI784" t="s">
        <v>17243</v>
      </c>
      <c r="AJ784" t="s">
        <v>21149</v>
      </c>
      <c r="AK784" t="s">
        <v>17244</v>
      </c>
      <c r="AL784" t="s">
        <v>14626</v>
      </c>
      <c r="AM784" t="s">
        <v>21149</v>
      </c>
      <c r="AO784" t="s">
        <v>21149</v>
      </c>
      <c r="AP784" t="s">
        <v>21149</v>
      </c>
      <c r="AR784" t="s">
        <v>21149</v>
      </c>
      <c r="AS784" t="s">
        <v>21149</v>
      </c>
      <c r="AT784" t="s">
        <v>15198</v>
      </c>
      <c r="AU784" t="s">
        <v>21149</v>
      </c>
      <c r="AV784" t="s">
        <v>21149</v>
      </c>
      <c r="AW784" t="s">
        <v>21149</v>
      </c>
      <c r="AX784" t="s">
        <v>21149</v>
      </c>
      <c r="AY784" t="s">
        <v>21149</v>
      </c>
      <c r="AZ784" t="s">
        <v>21149</v>
      </c>
      <c r="BA784" t="s">
        <v>21149</v>
      </c>
      <c r="BB784" t="s">
        <v>21149</v>
      </c>
      <c r="BC784" t="s">
        <v>21149</v>
      </c>
      <c r="BD784" t="s">
        <v>21149</v>
      </c>
      <c r="BE784" t="s">
        <v>178</v>
      </c>
      <c r="BF784" t="s">
        <v>14628</v>
      </c>
      <c r="BG784" t="s">
        <v>21149</v>
      </c>
      <c r="BH784" t="s">
        <v>21149</v>
      </c>
      <c r="BI784" t="s">
        <v>21149</v>
      </c>
      <c r="BJ784" t="s">
        <v>21149</v>
      </c>
    </row>
    <row r="785" spans="1:62" x14ac:dyDescent="0.6">
      <c r="A785" t="s">
        <v>17245</v>
      </c>
      <c r="B785" s="11">
        <v>54233</v>
      </c>
      <c r="C785" t="s">
        <v>17098</v>
      </c>
      <c r="D785" t="s">
        <v>149</v>
      </c>
      <c r="E785" t="s">
        <v>13787</v>
      </c>
      <c r="F785" s="7">
        <v>4000</v>
      </c>
      <c r="G785" t="s">
        <v>14621</v>
      </c>
      <c r="I785" t="s">
        <v>21149</v>
      </c>
      <c r="J785" t="s">
        <v>21149</v>
      </c>
      <c r="K785" t="s">
        <v>21149</v>
      </c>
      <c r="L785" t="s">
        <v>21149</v>
      </c>
      <c r="M785" t="s">
        <v>21149</v>
      </c>
      <c r="N785" t="s">
        <v>21149</v>
      </c>
      <c r="O785" t="s">
        <v>21149</v>
      </c>
      <c r="Q785" t="s">
        <v>21149</v>
      </c>
      <c r="R785" t="s">
        <v>21149</v>
      </c>
      <c r="S785" t="s">
        <v>21149</v>
      </c>
      <c r="T785" t="s">
        <v>14624</v>
      </c>
      <c r="U785" t="s">
        <v>21149</v>
      </c>
      <c r="V785" s="11">
        <v>85</v>
      </c>
      <c r="W785" t="s">
        <v>15216</v>
      </c>
      <c r="X785" t="s">
        <v>21149</v>
      </c>
      <c r="Y785" t="s">
        <v>21149</v>
      </c>
      <c r="Z785" t="s">
        <v>21149</v>
      </c>
      <c r="AA785" t="s">
        <v>21149</v>
      </c>
      <c r="AB785" t="s">
        <v>14735</v>
      </c>
      <c r="AC785" t="s">
        <v>10954</v>
      </c>
      <c r="AE785" t="s">
        <v>21149</v>
      </c>
      <c r="AF785" t="s">
        <v>21149</v>
      </c>
      <c r="AG785" t="s">
        <v>21149</v>
      </c>
      <c r="AH785" t="s">
        <v>14624</v>
      </c>
      <c r="AI785" t="s">
        <v>17246</v>
      </c>
      <c r="AJ785" t="s">
        <v>21149</v>
      </c>
      <c r="AK785" t="s">
        <v>17247</v>
      </c>
      <c r="AL785" t="s">
        <v>14626</v>
      </c>
      <c r="AM785" t="s">
        <v>21149</v>
      </c>
      <c r="AO785" t="s">
        <v>21149</v>
      </c>
      <c r="AP785" t="s">
        <v>21149</v>
      </c>
      <c r="AR785" t="s">
        <v>21149</v>
      </c>
      <c r="AS785" t="s">
        <v>21149</v>
      </c>
      <c r="AT785" t="s">
        <v>15198</v>
      </c>
      <c r="AU785" t="s">
        <v>21149</v>
      </c>
      <c r="AV785" t="s">
        <v>21149</v>
      </c>
      <c r="AW785" t="s">
        <v>21149</v>
      </c>
      <c r="AX785" t="s">
        <v>21149</v>
      </c>
      <c r="AY785" t="s">
        <v>21149</v>
      </c>
      <c r="AZ785" t="s">
        <v>21149</v>
      </c>
      <c r="BA785" t="s">
        <v>21149</v>
      </c>
      <c r="BB785" t="s">
        <v>21149</v>
      </c>
      <c r="BC785" t="s">
        <v>21149</v>
      </c>
      <c r="BD785" t="s">
        <v>21149</v>
      </c>
      <c r="BE785" t="s">
        <v>178</v>
      </c>
      <c r="BF785" t="s">
        <v>14628</v>
      </c>
      <c r="BG785" t="s">
        <v>21149</v>
      </c>
      <c r="BH785" t="s">
        <v>21149</v>
      </c>
      <c r="BI785" t="s">
        <v>21149</v>
      </c>
      <c r="BJ785" t="s">
        <v>21149</v>
      </c>
    </row>
    <row r="786" spans="1:62" x14ac:dyDescent="0.6">
      <c r="A786" t="s">
        <v>17248</v>
      </c>
      <c r="B786" s="11">
        <v>54235</v>
      </c>
      <c r="C786" t="s">
        <v>17098</v>
      </c>
      <c r="D786" t="s">
        <v>149</v>
      </c>
      <c r="E786" t="s">
        <v>17102</v>
      </c>
      <c r="F786" s="7">
        <v>1000</v>
      </c>
      <c r="G786" t="s">
        <v>14621</v>
      </c>
      <c r="I786" t="s">
        <v>21149</v>
      </c>
      <c r="J786" t="s">
        <v>21149</v>
      </c>
      <c r="K786" t="s">
        <v>21149</v>
      </c>
      <c r="L786" t="s">
        <v>21149</v>
      </c>
      <c r="M786" t="s">
        <v>21149</v>
      </c>
      <c r="N786" t="s">
        <v>21149</v>
      </c>
      <c r="O786" t="s">
        <v>21149</v>
      </c>
      <c r="Q786" t="s">
        <v>21149</v>
      </c>
      <c r="R786" t="s">
        <v>21149</v>
      </c>
      <c r="S786" t="s">
        <v>21149</v>
      </c>
      <c r="T786" t="s">
        <v>14624</v>
      </c>
      <c r="U786" t="s">
        <v>21149</v>
      </c>
      <c r="V786" s="11">
        <v>85</v>
      </c>
      <c r="W786" t="s">
        <v>15216</v>
      </c>
      <c r="X786" t="s">
        <v>21149</v>
      </c>
      <c r="Y786" t="s">
        <v>21149</v>
      </c>
      <c r="Z786" t="s">
        <v>21149</v>
      </c>
      <c r="AA786" t="s">
        <v>21149</v>
      </c>
      <c r="AB786" t="s">
        <v>14623</v>
      </c>
      <c r="AC786" t="s">
        <v>10954</v>
      </c>
      <c r="AE786" t="s">
        <v>21149</v>
      </c>
      <c r="AF786" t="s">
        <v>21149</v>
      </c>
      <c r="AG786" t="s">
        <v>21149</v>
      </c>
      <c r="AH786" t="s">
        <v>14624</v>
      </c>
      <c r="AI786" t="s">
        <v>17249</v>
      </c>
      <c r="AJ786" t="s">
        <v>21149</v>
      </c>
      <c r="AK786" t="s">
        <v>17250</v>
      </c>
      <c r="AL786" t="s">
        <v>14626</v>
      </c>
      <c r="AM786" t="s">
        <v>21149</v>
      </c>
      <c r="AO786" t="s">
        <v>21149</v>
      </c>
      <c r="AP786" t="s">
        <v>21149</v>
      </c>
      <c r="AR786" t="s">
        <v>21149</v>
      </c>
      <c r="AS786" t="s">
        <v>21149</v>
      </c>
      <c r="AT786" t="s">
        <v>15198</v>
      </c>
      <c r="AU786" t="s">
        <v>21149</v>
      </c>
      <c r="AV786" t="s">
        <v>21149</v>
      </c>
      <c r="AW786" t="s">
        <v>21149</v>
      </c>
      <c r="AX786" t="s">
        <v>21149</v>
      </c>
      <c r="AY786" t="s">
        <v>21149</v>
      </c>
      <c r="AZ786" t="s">
        <v>21149</v>
      </c>
      <c r="BA786" t="s">
        <v>21149</v>
      </c>
      <c r="BB786" t="s">
        <v>21149</v>
      </c>
      <c r="BC786" t="s">
        <v>21149</v>
      </c>
      <c r="BD786" t="s">
        <v>21149</v>
      </c>
      <c r="BE786" t="s">
        <v>178</v>
      </c>
      <c r="BF786" t="s">
        <v>14628</v>
      </c>
      <c r="BG786" t="s">
        <v>21149</v>
      </c>
      <c r="BH786" t="s">
        <v>21149</v>
      </c>
      <c r="BI786" t="s">
        <v>21149</v>
      </c>
      <c r="BJ786" t="s">
        <v>21149</v>
      </c>
    </row>
    <row r="787" spans="1:62" x14ac:dyDescent="0.6">
      <c r="A787" t="s">
        <v>17251</v>
      </c>
      <c r="B787" s="11">
        <v>54237</v>
      </c>
      <c r="C787" t="s">
        <v>17098</v>
      </c>
      <c r="D787" t="s">
        <v>149</v>
      </c>
      <c r="E787" t="s">
        <v>17252</v>
      </c>
      <c r="F787" s="7">
        <v>1000</v>
      </c>
      <c r="G787" t="s">
        <v>14621</v>
      </c>
      <c r="I787" t="s">
        <v>21149</v>
      </c>
      <c r="J787" t="s">
        <v>21149</v>
      </c>
      <c r="K787" t="s">
        <v>21149</v>
      </c>
      <c r="L787" t="s">
        <v>21149</v>
      </c>
      <c r="M787" t="s">
        <v>21149</v>
      </c>
      <c r="N787" t="s">
        <v>21149</v>
      </c>
      <c r="O787" t="s">
        <v>21149</v>
      </c>
      <c r="Q787" t="s">
        <v>21149</v>
      </c>
      <c r="R787" t="s">
        <v>21149</v>
      </c>
      <c r="S787" t="s">
        <v>21149</v>
      </c>
      <c r="T787" t="s">
        <v>14624</v>
      </c>
      <c r="U787" t="s">
        <v>21149</v>
      </c>
      <c r="V787" s="11">
        <v>85</v>
      </c>
      <c r="W787" t="s">
        <v>15216</v>
      </c>
      <c r="X787" t="s">
        <v>21149</v>
      </c>
      <c r="Y787" t="s">
        <v>21149</v>
      </c>
      <c r="Z787" t="s">
        <v>21149</v>
      </c>
      <c r="AA787" t="s">
        <v>21149</v>
      </c>
      <c r="AB787" t="s">
        <v>14623</v>
      </c>
      <c r="AC787" t="s">
        <v>10954</v>
      </c>
      <c r="AE787" t="s">
        <v>21149</v>
      </c>
      <c r="AF787" t="s">
        <v>21149</v>
      </c>
      <c r="AG787" t="s">
        <v>21149</v>
      </c>
      <c r="AH787" t="s">
        <v>14624</v>
      </c>
      <c r="AI787" t="s">
        <v>17253</v>
      </c>
      <c r="AJ787" t="s">
        <v>21149</v>
      </c>
      <c r="AK787" t="s">
        <v>17254</v>
      </c>
      <c r="AL787" t="s">
        <v>14626</v>
      </c>
      <c r="AM787" t="s">
        <v>21149</v>
      </c>
      <c r="AO787" t="s">
        <v>21149</v>
      </c>
      <c r="AP787" t="s">
        <v>21149</v>
      </c>
      <c r="AR787" t="s">
        <v>21149</v>
      </c>
      <c r="AS787" t="s">
        <v>21149</v>
      </c>
      <c r="AT787" t="s">
        <v>15198</v>
      </c>
      <c r="AU787" t="s">
        <v>21149</v>
      </c>
      <c r="AV787" t="s">
        <v>21149</v>
      </c>
      <c r="AW787" t="s">
        <v>21149</v>
      </c>
      <c r="AX787" t="s">
        <v>21149</v>
      </c>
      <c r="AY787" t="s">
        <v>21149</v>
      </c>
      <c r="AZ787" t="s">
        <v>21149</v>
      </c>
      <c r="BA787" t="s">
        <v>21149</v>
      </c>
      <c r="BB787" t="s">
        <v>21149</v>
      </c>
      <c r="BC787" t="s">
        <v>21149</v>
      </c>
      <c r="BD787" t="s">
        <v>21149</v>
      </c>
      <c r="BE787" t="s">
        <v>178</v>
      </c>
      <c r="BF787" t="s">
        <v>14628</v>
      </c>
      <c r="BG787" t="s">
        <v>21149</v>
      </c>
      <c r="BH787" t="s">
        <v>21149</v>
      </c>
      <c r="BI787" t="s">
        <v>21149</v>
      </c>
      <c r="BJ787" t="s">
        <v>21149</v>
      </c>
    </row>
    <row r="788" spans="1:62" x14ac:dyDescent="0.6">
      <c r="A788" t="s">
        <v>17255</v>
      </c>
      <c r="B788" s="11">
        <v>54239</v>
      </c>
      <c r="C788" t="s">
        <v>17098</v>
      </c>
      <c r="D788" t="s">
        <v>149</v>
      </c>
      <c r="E788" t="s">
        <v>15416</v>
      </c>
      <c r="F788" s="7">
        <v>1000</v>
      </c>
      <c r="G788" t="s">
        <v>14621</v>
      </c>
      <c r="I788" t="s">
        <v>21149</v>
      </c>
      <c r="J788" t="s">
        <v>21149</v>
      </c>
      <c r="K788" t="s">
        <v>21149</v>
      </c>
      <c r="L788" t="s">
        <v>21149</v>
      </c>
      <c r="M788" t="s">
        <v>21149</v>
      </c>
      <c r="N788" t="s">
        <v>21149</v>
      </c>
      <c r="O788" t="s">
        <v>21149</v>
      </c>
      <c r="Q788" t="s">
        <v>21149</v>
      </c>
      <c r="R788" t="s">
        <v>21149</v>
      </c>
      <c r="S788" t="s">
        <v>21149</v>
      </c>
      <c r="T788" t="s">
        <v>14624</v>
      </c>
      <c r="U788" t="s">
        <v>21149</v>
      </c>
      <c r="V788" s="11">
        <v>85</v>
      </c>
      <c r="W788" t="s">
        <v>15216</v>
      </c>
      <c r="X788" t="s">
        <v>21149</v>
      </c>
      <c r="Y788" t="s">
        <v>21149</v>
      </c>
      <c r="Z788" t="s">
        <v>21149</v>
      </c>
      <c r="AA788" t="s">
        <v>21149</v>
      </c>
      <c r="AB788" t="s">
        <v>14623</v>
      </c>
      <c r="AC788" t="s">
        <v>10954</v>
      </c>
      <c r="AE788" t="s">
        <v>21149</v>
      </c>
      <c r="AF788" t="s">
        <v>21149</v>
      </c>
      <c r="AG788" t="s">
        <v>21149</v>
      </c>
      <c r="AH788" t="s">
        <v>14624</v>
      </c>
      <c r="AI788" t="s">
        <v>17209</v>
      </c>
      <c r="AJ788" t="s">
        <v>21149</v>
      </c>
      <c r="AK788" t="s">
        <v>17256</v>
      </c>
      <c r="AL788" t="s">
        <v>14626</v>
      </c>
      <c r="AM788" t="s">
        <v>21149</v>
      </c>
      <c r="AO788" t="s">
        <v>21149</v>
      </c>
      <c r="AP788" t="s">
        <v>21149</v>
      </c>
      <c r="AR788" t="s">
        <v>21149</v>
      </c>
      <c r="AS788" t="s">
        <v>21149</v>
      </c>
      <c r="AT788" t="s">
        <v>15198</v>
      </c>
      <c r="AU788" t="s">
        <v>21149</v>
      </c>
      <c r="AV788" t="s">
        <v>21149</v>
      </c>
      <c r="AW788" t="s">
        <v>21149</v>
      </c>
      <c r="AX788" t="s">
        <v>21149</v>
      </c>
      <c r="AY788" t="s">
        <v>21149</v>
      </c>
      <c r="AZ788" t="s">
        <v>21149</v>
      </c>
      <c r="BA788" t="s">
        <v>21149</v>
      </c>
      <c r="BB788" t="s">
        <v>21149</v>
      </c>
      <c r="BC788" t="s">
        <v>21149</v>
      </c>
      <c r="BD788" t="s">
        <v>21149</v>
      </c>
      <c r="BE788" t="s">
        <v>178</v>
      </c>
      <c r="BF788" t="s">
        <v>14628</v>
      </c>
      <c r="BG788" t="s">
        <v>21149</v>
      </c>
      <c r="BH788" t="s">
        <v>21149</v>
      </c>
      <c r="BI788" t="s">
        <v>21149</v>
      </c>
      <c r="BJ788" t="s">
        <v>21149</v>
      </c>
    </row>
    <row r="789" spans="1:62" x14ac:dyDescent="0.6">
      <c r="A789" t="s">
        <v>17257</v>
      </c>
      <c r="B789" s="11">
        <v>54241</v>
      </c>
      <c r="C789" t="s">
        <v>17098</v>
      </c>
      <c r="D789" t="s">
        <v>149</v>
      </c>
      <c r="E789" t="s">
        <v>11459</v>
      </c>
      <c r="F789" s="7">
        <v>10000</v>
      </c>
      <c r="G789" t="s">
        <v>14621</v>
      </c>
      <c r="I789" t="s">
        <v>21149</v>
      </c>
      <c r="J789" t="s">
        <v>21149</v>
      </c>
      <c r="K789" t="s">
        <v>21149</v>
      </c>
      <c r="L789" t="s">
        <v>21149</v>
      </c>
      <c r="M789" t="s">
        <v>21149</v>
      </c>
      <c r="N789" t="s">
        <v>21149</v>
      </c>
      <c r="O789" t="s">
        <v>21149</v>
      </c>
      <c r="Q789" t="s">
        <v>21149</v>
      </c>
      <c r="R789" t="s">
        <v>21149</v>
      </c>
      <c r="S789" t="s">
        <v>21149</v>
      </c>
      <c r="T789" t="s">
        <v>14624</v>
      </c>
      <c r="U789" t="s">
        <v>21149</v>
      </c>
      <c r="V789" s="11">
        <v>85</v>
      </c>
      <c r="W789" t="s">
        <v>15216</v>
      </c>
      <c r="X789" t="s">
        <v>21149</v>
      </c>
      <c r="Y789" t="s">
        <v>21149</v>
      </c>
      <c r="Z789" t="s">
        <v>21149</v>
      </c>
      <c r="AA789" t="s">
        <v>21149</v>
      </c>
      <c r="AB789" t="s">
        <v>14832</v>
      </c>
      <c r="AC789" t="s">
        <v>10954</v>
      </c>
      <c r="AE789" t="s">
        <v>21149</v>
      </c>
      <c r="AF789" t="s">
        <v>21149</v>
      </c>
      <c r="AG789" t="s">
        <v>21149</v>
      </c>
      <c r="AH789" t="s">
        <v>14624</v>
      </c>
      <c r="AI789" t="s">
        <v>17258</v>
      </c>
      <c r="AJ789" t="s">
        <v>21149</v>
      </c>
      <c r="AK789" t="s">
        <v>17259</v>
      </c>
      <c r="AL789" t="s">
        <v>14626</v>
      </c>
      <c r="AM789" t="s">
        <v>21149</v>
      </c>
      <c r="AO789" t="s">
        <v>21149</v>
      </c>
      <c r="AP789" t="s">
        <v>21149</v>
      </c>
      <c r="AR789" t="s">
        <v>21149</v>
      </c>
      <c r="AS789" t="s">
        <v>21149</v>
      </c>
      <c r="AT789" t="s">
        <v>14772</v>
      </c>
      <c r="AU789" t="s">
        <v>21149</v>
      </c>
      <c r="AV789" t="s">
        <v>21149</v>
      </c>
      <c r="AW789" t="s">
        <v>21149</v>
      </c>
      <c r="AX789" t="s">
        <v>21149</v>
      </c>
      <c r="AY789" t="s">
        <v>21149</v>
      </c>
      <c r="AZ789" t="s">
        <v>21149</v>
      </c>
      <c r="BA789" t="s">
        <v>21149</v>
      </c>
      <c r="BB789" t="s">
        <v>21149</v>
      </c>
      <c r="BC789" t="s">
        <v>21149</v>
      </c>
      <c r="BD789" t="s">
        <v>21149</v>
      </c>
      <c r="BE789" t="s">
        <v>178</v>
      </c>
      <c r="BF789" t="s">
        <v>14628</v>
      </c>
      <c r="BG789" t="s">
        <v>21149</v>
      </c>
      <c r="BH789" t="s">
        <v>21149</v>
      </c>
      <c r="BI789" t="s">
        <v>21149</v>
      </c>
      <c r="BJ789" t="s">
        <v>21149</v>
      </c>
    </row>
    <row r="790" spans="1:62" x14ac:dyDescent="0.6">
      <c r="A790" t="s">
        <v>17260</v>
      </c>
      <c r="B790" s="11">
        <v>54243</v>
      </c>
      <c r="C790" t="s">
        <v>17098</v>
      </c>
      <c r="D790" t="s">
        <v>149</v>
      </c>
      <c r="E790" t="s">
        <v>446</v>
      </c>
      <c r="F790" s="7">
        <v>18000</v>
      </c>
      <c r="G790" t="s">
        <v>14621</v>
      </c>
      <c r="I790" t="s">
        <v>21149</v>
      </c>
      <c r="J790" t="s">
        <v>21149</v>
      </c>
      <c r="K790" t="s">
        <v>21149</v>
      </c>
      <c r="L790" t="s">
        <v>21149</v>
      </c>
      <c r="M790" t="s">
        <v>21149</v>
      </c>
      <c r="N790" t="s">
        <v>21149</v>
      </c>
      <c r="O790" t="s">
        <v>21149</v>
      </c>
      <c r="Q790" t="s">
        <v>21149</v>
      </c>
      <c r="R790" t="s">
        <v>21149</v>
      </c>
      <c r="S790" t="s">
        <v>21149</v>
      </c>
      <c r="T790" t="s">
        <v>14624</v>
      </c>
      <c r="U790" t="s">
        <v>21149</v>
      </c>
      <c r="V790" s="11">
        <v>85</v>
      </c>
      <c r="W790" t="s">
        <v>15216</v>
      </c>
      <c r="X790" t="s">
        <v>21149</v>
      </c>
      <c r="Y790" t="s">
        <v>21149</v>
      </c>
      <c r="Z790" t="s">
        <v>21149</v>
      </c>
      <c r="AA790" t="s">
        <v>21149</v>
      </c>
      <c r="AB790" t="s">
        <v>16481</v>
      </c>
      <c r="AC790" t="s">
        <v>10954</v>
      </c>
      <c r="AE790" t="s">
        <v>21149</v>
      </c>
      <c r="AF790" t="s">
        <v>21149</v>
      </c>
      <c r="AG790" t="s">
        <v>21149</v>
      </c>
      <c r="AH790" t="s">
        <v>14624</v>
      </c>
      <c r="AI790" t="s">
        <v>17261</v>
      </c>
      <c r="AJ790" t="s">
        <v>21149</v>
      </c>
      <c r="AK790" t="s">
        <v>17262</v>
      </c>
      <c r="AL790" t="s">
        <v>14626</v>
      </c>
      <c r="AM790" t="s">
        <v>21149</v>
      </c>
      <c r="AO790" t="s">
        <v>21149</v>
      </c>
      <c r="AP790" t="s">
        <v>21149</v>
      </c>
      <c r="AR790" t="s">
        <v>21149</v>
      </c>
      <c r="AS790" t="s">
        <v>21149</v>
      </c>
      <c r="AT790" t="s">
        <v>14772</v>
      </c>
      <c r="AU790" t="s">
        <v>21149</v>
      </c>
      <c r="AV790" t="s">
        <v>21149</v>
      </c>
      <c r="AW790" t="s">
        <v>21149</v>
      </c>
      <c r="AX790" t="s">
        <v>21149</v>
      </c>
      <c r="AY790" t="s">
        <v>21149</v>
      </c>
      <c r="AZ790" t="s">
        <v>21149</v>
      </c>
      <c r="BA790" t="s">
        <v>21149</v>
      </c>
      <c r="BB790" t="s">
        <v>21149</v>
      </c>
      <c r="BC790" t="s">
        <v>21149</v>
      </c>
      <c r="BD790" t="s">
        <v>21149</v>
      </c>
      <c r="BE790" t="s">
        <v>178</v>
      </c>
      <c r="BF790" t="s">
        <v>14628</v>
      </c>
      <c r="BG790" t="s">
        <v>21149</v>
      </c>
      <c r="BH790" t="s">
        <v>21149</v>
      </c>
      <c r="BI790" t="s">
        <v>21149</v>
      </c>
      <c r="BJ790" t="s">
        <v>21149</v>
      </c>
    </row>
    <row r="791" spans="1:62" x14ac:dyDescent="0.6">
      <c r="A791" t="s">
        <v>17263</v>
      </c>
      <c r="B791" s="11">
        <v>54245</v>
      </c>
      <c r="C791" t="s">
        <v>17098</v>
      </c>
      <c r="D791" t="s">
        <v>149</v>
      </c>
      <c r="E791" t="s">
        <v>446</v>
      </c>
      <c r="F791" s="7">
        <v>40000</v>
      </c>
      <c r="G791" t="s">
        <v>14621</v>
      </c>
      <c r="I791" t="s">
        <v>21149</v>
      </c>
      <c r="J791" t="s">
        <v>21149</v>
      </c>
      <c r="K791" t="s">
        <v>21149</v>
      </c>
      <c r="L791" t="s">
        <v>21149</v>
      </c>
      <c r="M791" t="s">
        <v>21149</v>
      </c>
      <c r="N791" t="s">
        <v>21149</v>
      </c>
      <c r="O791" t="s">
        <v>21149</v>
      </c>
      <c r="Q791" t="s">
        <v>21149</v>
      </c>
      <c r="R791" t="s">
        <v>21149</v>
      </c>
      <c r="S791" t="s">
        <v>21149</v>
      </c>
      <c r="T791" t="s">
        <v>14624</v>
      </c>
      <c r="U791" t="s">
        <v>21149</v>
      </c>
      <c r="V791" s="11">
        <v>85</v>
      </c>
      <c r="W791" t="s">
        <v>15216</v>
      </c>
      <c r="X791" t="s">
        <v>21149</v>
      </c>
      <c r="Y791" t="s">
        <v>21149</v>
      </c>
      <c r="Z791" t="s">
        <v>21149</v>
      </c>
      <c r="AA791" t="s">
        <v>21149</v>
      </c>
      <c r="AB791" t="s">
        <v>15720</v>
      </c>
      <c r="AC791" t="s">
        <v>10954</v>
      </c>
      <c r="AE791" t="s">
        <v>21149</v>
      </c>
      <c r="AF791" t="s">
        <v>21149</v>
      </c>
      <c r="AG791" t="s">
        <v>21149</v>
      </c>
      <c r="AH791" t="s">
        <v>14624</v>
      </c>
      <c r="AI791" t="s">
        <v>17264</v>
      </c>
      <c r="AJ791" t="s">
        <v>21149</v>
      </c>
      <c r="AK791" t="s">
        <v>17265</v>
      </c>
      <c r="AL791" t="s">
        <v>14626</v>
      </c>
      <c r="AM791" t="s">
        <v>21149</v>
      </c>
      <c r="AO791" t="s">
        <v>21149</v>
      </c>
      <c r="AP791" t="s">
        <v>21149</v>
      </c>
      <c r="AR791" t="s">
        <v>21149</v>
      </c>
      <c r="AS791" t="s">
        <v>21149</v>
      </c>
      <c r="AT791" t="s">
        <v>14772</v>
      </c>
      <c r="AU791" t="s">
        <v>21149</v>
      </c>
      <c r="AV791" t="s">
        <v>21149</v>
      </c>
      <c r="AW791" t="s">
        <v>21149</v>
      </c>
      <c r="AX791" t="s">
        <v>21149</v>
      </c>
      <c r="AY791" t="s">
        <v>21149</v>
      </c>
      <c r="AZ791" t="s">
        <v>21149</v>
      </c>
      <c r="BA791" t="s">
        <v>21149</v>
      </c>
      <c r="BB791" t="s">
        <v>21149</v>
      </c>
      <c r="BC791" t="s">
        <v>21149</v>
      </c>
      <c r="BD791" t="s">
        <v>21149</v>
      </c>
      <c r="BE791" t="s">
        <v>178</v>
      </c>
      <c r="BF791" t="s">
        <v>14628</v>
      </c>
      <c r="BG791" t="s">
        <v>21149</v>
      </c>
      <c r="BH791" t="s">
        <v>21149</v>
      </c>
      <c r="BI791" t="s">
        <v>21149</v>
      </c>
      <c r="BJ791" t="s">
        <v>21149</v>
      </c>
    </row>
    <row r="792" spans="1:62" x14ac:dyDescent="0.6">
      <c r="A792" t="s">
        <v>17266</v>
      </c>
      <c r="B792" s="11">
        <v>54247</v>
      </c>
      <c r="C792" t="s">
        <v>17098</v>
      </c>
      <c r="D792" t="s">
        <v>149</v>
      </c>
      <c r="E792" t="s">
        <v>15421</v>
      </c>
      <c r="F792" s="7">
        <v>400</v>
      </c>
      <c r="G792" t="s">
        <v>14621</v>
      </c>
      <c r="I792" t="s">
        <v>21149</v>
      </c>
      <c r="J792" t="s">
        <v>21149</v>
      </c>
      <c r="K792" t="s">
        <v>21149</v>
      </c>
      <c r="L792" t="s">
        <v>21149</v>
      </c>
      <c r="M792" t="s">
        <v>21149</v>
      </c>
      <c r="N792" t="s">
        <v>21149</v>
      </c>
      <c r="O792" t="s">
        <v>21149</v>
      </c>
      <c r="Q792" t="s">
        <v>21149</v>
      </c>
      <c r="R792" t="s">
        <v>21149</v>
      </c>
      <c r="S792" t="s">
        <v>21149</v>
      </c>
      <c r="T792" t="s">
        <v>14624</v>
      </c>
      <c r="U792" t="s">
        <v>21149</v>
      </c>
      <c r="V792" s="11">
        <v>85</v>
      </c>
      <c r="W792" t="s">
        <v>15216</v>
      </c>
      <c r="X792" t="s">
        <v>21149</v>
      </c>
      <c r="Y792" t="s">
        <v>21149</v>
      </c>
      <c r="Z792" t="s">
        <v>21149</v>
      </c>
      <c r="AA792" t="s">
        <v>21149</v>
      </c>
      <c r="AB792" t="s">
        <v>14814</v>
      </c>
      <c r="AC792" t="s">
        <v>10954</v>
      </c>
      <c r="AE792" t="s">
        <v>21149</v>
      </c>
      <c r="AF792" t="s">
        <v>21149</v>
      </c>
      <c r="AG792" t="s">
        <v>21149</v>
      </c>
      <c r="AH792" t="s">
        <v>14624</v>
      </c>
      <c r="AI792" t="s">
        <v>17267</v>
      </c>
      <c r="AJ792" t="s">
        <v>21149</v>
      </c>
      <c r="AK792" t="s">
        <v>17268</v>
      </c>
      <c r="AL792" t="s">
        <v>14626</v>
      </c>
      <c r="AM792" t="s">
        <v>21149</v>
      </c>
      <c r="AO792" t="s">
        <v>21149</v>
      </c>
      <c r="AP792" t="s">
        <v>21149</v>
      </c>
      <c r="AR792" t="s">
        <v>21149</v>
      </c>
      <c r="AS792" t="s">
        <v>21149</v>
      </c>
      <c r="AT792" t="s">
        <v>14772</v>
      </c>
      <c r="AU792" t="s">
        <v>21149</v>
      </c>
      <c r="AV792" t="s">
        <v>21149</v>
      </c>
      <c r="AW792" t="s">
        <v>21149</v>
      </c>
      <c r="AX792" t="s">
        <v>21149</v>
      </c>
      <c r="AY792" t="s">
        <v>21149</v>
      </c>
      <c r="AZ792" t="s">
        <v>21149</v>
      </c>
      <c r="BA792" t="s">
        <v>21149</v>
      </c>
      <c r="BB792" t="s">
        <v>21149</v>
      </c>
      <c r="BC792" t="s">
        <v>21149</v>
      </c>
      <c r="BD792" t="s">
        <v>21149</v>
      </c>
      <c r="BE792" t="s">
        <v>178</v>
      </c>
      <c r="BF792" t="s">
        <v>14628</v>
      </c>
      <c r="BG792" t="s">
        <v>21149</v>
      </c>
      <c r="BH792" t="s">
        <v>21149</v>
      </c>
      <c r="BI792" t="s">
        <v>21149</v>
      </c>
      <c r="BJ792" t="s">
        <v>21149</v>
      </c>
    </row>
    <row r="793" spans="1:62" x14ac:dyDescent="0.6">
      <c r="A793" t="s">
        <v>17269</v>
      </c>
      <c r="B793" s="11">
        <v>54249</v>
      </c>
      <c r="C793" t="s">
        <v>17098</v>
      </c>
      <c r="D793" t="s">
        <v>149</v>
      </c>
      <c r="E793" t="s">
        <v>15557</v>
      </c>
      <c r="F793" s="7">
        <v>7000</v>
      </c>
      <c r="G793" t="s">
        <v>14621</v>
      </c>
      <c r="I793" t="s">
        <v>21149</v>
      </c>
      <c r="J793" t="s">
        <v>21149</v>
      </c>
      <c r="K793" t="s">
        <v>21149</v>
      </c>
      <c r="L793" t="s">
        <v>21149</v>
      </c>
      <c r="M793" t="s">
        <v>21149</v>
      </c>
      <c r="N793" t="s">
        <v>21149</v>
      </c>
      <c r="O793" t="s">
        <v>21149</v>
      </c>
      <c r="Q793" t="s">
        <v>21149</v>
      </c>
      <c r="R793" t="s">
        <v>21149</v>
      </c>
      <c r="S793" t="s">
        <v>21149</v>
      </c>
      <c r="T793" t="s">
        <v>14624</v>
      </c>
      <c r="U793" t="s">
        <v>21149</v>
      </c>
      <c r="V793" s="11">
        <v>85</v>
      </c>
      <c r="W793" t="s">
        <v>15216</v>
      </c>
      <c r="X793" t="s">
        <v>21149</v>
      </c>
      <c r="Y793" t="s">
        <v>21149</v>
      </c>
      <c r="Z793" t="s">
        <v>21149</v>
      </c>
      <c r="AA793" t="s">
        <v>21149</v>
      </c>
      <c r="AB793" t="s">
        <v>16579</v>
      </c>
      <c r="AC793" t="s">
        <v>10954</v>
      </c>
      <c r="AE793" t="s">
        <v>21149</v>
      </c>
      <c r="AF793" t="s">
        <v>21149</v>
      </c>
      <c r="AG793" t="s">
        <v>21149</v>
      </c>
      <c r="AH793" t="s">
        <v>14624</v>
      </c>
      <c r="AI793" t="s">
        <v>17270</v>
      </c>
      <c r="AJ793" t="s">
        <v>21149</v>
      </c>
      <c r="AK793" t="s">
        <v>17271</v>
      </c>
      <c r="AL793" t="s">
        <v>14626</v>
      </c>
      <c r="AM793" t="s">
        <v>21149</v>
      </c>
      <c r="AO793" t="s">
        <v>21149</v>
      </c>
      <c r="AP793" t="s">
        <v>21149</v>
      </c>
      <c r="AR793" t="s">
        <v>21149</v>
      </c>
      <c r="AS793" t="s">
        <v>21149</v>
      </c>
      <c r="AT793" t="s">
        <v>14772</v>
      </c>
      <c r="AU793" t="s">
        <v>21149</v>
      </c>
      <c r="AV793" t="s">
        <v>21149</v>
      </c>
      <c r="AW793" t="s">
        <v>21149</v>
      </c>
      <c r="AX793" t="s">
        <v>21149</v>
      </c>
      <c r="AY793" t="s">
        <v>21149</v>
      </c>
      <c r="AZ793" t="s">
        <v>21149</v>
      </c>
      <c r="BA793" t="s">
        <v>21149</v>
      </c>
      <c r="BB793" t="s">
        <v>21149</v>
      </c>
      <c r="BC793" t="s">
        <v>21149</v>
      </c>
      <c r="BD793" t="s">
        <v>21149</v>
      </c>
      <c r="BE793" t="s">
        <v>178</v>
      </c>
      <c r="BF793" t="s">
        <v>14628</v>
      </c>
      <c r="BG793" t="s">
        <v>21149</v>
      </c>
      <c r="BH793" t="s">
        <v>21149</v>
      </c>
      <c r="BI793" t="s">
        <v>21149</v>
      </c>
      <c r="BJ793" t="s">
        <v>21149</v>
      </c>
    </row>
    <row r="794" spans="1:62" x14ac:dyDescent="0.6">
      <c r="A794" t="s">
        <v>17272</v>
      </c>
      <c r="B794" s="11">
        <v>54251</v>
      </c>
      <c r="C794" t="s">
        <v>17098</v>
      </c>
      <c r="D794" t="s">
        <v>149</v>
      </c>
      <c r="E794" t="s">
        <v>15637</v>
      </c>
      <c r="F794" s="7">
        <v>1000</v>
      </c>
      <c r="G794" t="s">
        <v>14621</v>
      </c>
      <c r="I794" t="s">
        <v>21149</v>
      </c>
      <c r="J794" t="s">
        <v>21149</v>
      </c>
      <c r="K794" t="s">
        <v>21149</v>
      </c>
      <c r="L794" t="s">
        <v>21149</v>
      </c>
      <c r="M794" t="s">
        <v>21149</v>
      </c>
      <c r="N794" t="s">
        <v>21149</v>
      </c>
      <c r="O794" t="s">
        <v>21149</v>
      </c>
      <c r="Q794" t="s">
        <v>21149</v>
      </c>
      <c r="R794" t="s">
        <v>21149</v>
      </c>
      <c r="S794" t="s">
        <v>21149</v>
      </c>
      <c r="T794" t="s">
        <v>14624</v>
      </c>
      <c r="U794" t="s">
        <v>21149</v>
      </c>
      <c r="V794" s="11">
        <v>85</v>
      </c>
      <c r="W794" t="s">
        <v>15216</v>
      </c>
      <c r="X794" t="s">
        <v>21149</v>
      </c>
      <c r="Y794" t="s">
        <v>21149</v>
      </c>
      <c r="Z794" t="s">
        <v>21149</v>
      </c>
      <c r="AA794" t="s">
        <v>21149</v>
      </c>
      <c r="AB794" t="s">
        <v>14623</v>
      </c>
      <c r="AC794" t="s">
        <v>10954</v>
      </c>
      <c r="AE794" t="s">
        <v>21149</v>
      </c>
      <c r="AF794" t="s">
        <v>21149</v>
      </c>
      <c r="AG794" t="s">
        <v>21149</v>
      </c>
      <c r="AH794" t="s">
        <v>14624</v>
      </c>
      <c r="AI794" t="s">
        <v>17209</v>
      </c>
      <c r="AJ794" t="s">
        <v>21149</v>
      </c>
      <c r="AK794" t="s">
        <v>17273</v>
      </c>
      <c r="AL794" t="s">
        <v>14626</v>
      </c>
      <c r="AM794" t="s">
        <v>21149</v>
      </c>
      <c r="AO794" t="s">
        <v>21149</v>
      </c>
      <c r="AP794" t="s">
        <v>21149</v>
      </c>
      <c r="AR794" t="s">
        <v>21149</v>
      </c>
      <c r="AS794" t="s">
        <v>21149</v>
      </c>
      <c r="AT794" t="s">
        <v>14772</v>
      </c>
      <c r="AU794" t="s">
        <v>21149</v>
      </c>
      <c r="AV794" t="s">
        <v>21149</v>
      </c>
      <c r="AW794" t="s">
        <v>21149</v>
      </c>
      <c r="AX794" t="s">
        <v>21149</v>
      </c>
      <c r="AY794" t="s">
        <v>21149</v>
      </c>
      <c r="AZ794" t="s">
        <v>21149</v>
      </c>
      <c r="BA794" t="s">
        <v>21149</v>
      </c>
      <c r="BB794" t="s">
        <v>21149</v>
      </c>
      <c r="BC794" t="s">
        <v>21149</v>
      </c>
      <c r="BD794" t="s">
        <v>21149</v>
      </c>
      <c r="BE794" t="s">
        <v>178</v>
      </c>
      <c r="BF794" t="s">
        <v>14628</v>
      </c>
      <c r="BG794" t="s">
        <v>21149</v>
      </c>
      <c r="BH794" t="s">
        <v>21149</v>
      </c>
      <c r="BI794" t="s">
        <v>21149</v>
      </c>
      <c r="BJ794" t="s">
        <v>21149</v>
      </c>
    </row>
    <row r="795" spans="1:62" x14ac:dyDescent="0.6">
      <c r="A795" t="s">
        <v>17274</v>
      </c>
      <c r="B795" s="11">
        <v>54253</v>
      </c>
      <c r="C795" t="s">
        <v>17098</v>
      </c>
      <c r="D795" t="s">
        <v>149</v>
      </c>
      <c r="E795" t="s">
        <v>15557</v>
      </c>
      <c r="F795" s="7">
        <v>1000</v>
      </c>
      <c r="G795" t="s">
        <v>14621</v>
      </c>
      <c r="I795" t="s">
        <v>21149</v>
      </c>
      <c r="J795" t="s">
        <v>21149</v>
      </c>
      <c r="K795" t="s">
        <v>21149</v>
      </c>
      <c r="L795" t="s">
        <v>21149</v>
      </c>
      <c r="M795" t="s">
        <v>21149</v>
      </c>
      <c r="N795" t="s">
        <v>21149</v>
      </c>
      <c r="O795" t="s">
        <v>21149</v>
      </c>
      <c r="Q795" t="s">
        <v>21149</v>
      </c>
      <c r="R795" t="s">
        <v>21149</v>
      </c>
      <c r="S795" t="s">
        <v>21149</v>
      </c>
      <c r="T795" t="s">
        <v>14624</v>
      </c>
      <c r="U795" t="s">
        <v>21149</v>
      </c>
      <c r="V795" s="11">
        <v>85</v>
      </c>
      <c r="W795" t="s">
        <v>15216</v>
      </c>
      <c r="X795" t="s">
        <v>21149</v>
      </c>
      <c r="Y795" t="s">
        <v>21149</v>
      </c>
      <c r="Z795" t="s">
        <v>21149</v>
      </c>
      <c r="AA795" t="s">
        <v>21149</v>
      </c>
      <c r="AB795" t="s">
        <v>14623</v>
      </c>
      <c r="AC795" t="s">
        <v>10954</v>
      </c>
      <c r="AE795" t="s">
        <v>21149</v>
      </c>
      <c r="AF795" t="s">
        <v>21149</v>
      </c>
      <c r="AG795" t="s">
        <v>21149</v>
      </c>
      <c r="AH795" t="s">
        <v>14624</v>
      </c>
      <c r="AI795" t="s">
        <v>17209</v>
      </c>
      <c r="AJ795" t="s">
        <v>21149</v>
      </c>
      <c r="AK795" t="s">
        <v>17275</v>
      </c>
      <c r="AL795" t="s">
        <v>14626</v>
      </c>
      <c r="AM795" t="s">
        <v>21149</v>
      </c>
      <c r="AO795" t="s">
        <v>21149</v>
      </c>
      <c r="AP795" t="s">
        <v>21149</v>
      </c>
      <c r="AR795" t="s">
        <v>21149</v>
      </c>
      <c r="AS795" t="s">
        <v>21149</v>
      </c>
      <c r="AT795" t="s">
        <v>14772</v>
      </c>
      <c r="AU795" t="s">
        <v>21149</v>
      </c>
      <c r="AV795" t="s">
        <v>21149</v>
      </c>
      <c r="AW795" t="s">
        <v>21149</v>
      </c>
      <c r="AX795" t="s">
        <v>21149</v>
      </c>
      <c r="AY795" t="s">
        <v>21149</v>
      </c>
      <c r="AZ795" t="s">
        <v>21149</v>
      </c>
      <c r="BA795" t="s">
        <v>21149</v>
      </c>
      <c r="BB795" t="s">
        <v>21149</v>
      </c>
      <c r="BC795" t="s">
        <v>21149</v>
      </c>
      <c r="BD795" t="s">
        <v>21149</v>
      </c>
      <c r="BE795" t="s">
        <v>178</v>
      </c>
      <c r="BF795" t="s">
        <v>14628</v>
      </c>
      <c r="BG795" t="s">
        <v>21149</v>
      </c>
      <c r="BH795" t="s">
        <v>21149</v>
      </c>
      <c r="BI795" t="s">
        <v>21149</v>
      </c>
      <c r="BJ795" t="s">
        <v>21149</v>
      </c>
    </row>
    <row r="796" spans="1:62" x14ac:dyDescent="0.6">
      <c r="A796" t="s">
        <v>17276</v>
      </c>
      <c r="B796" s="11">
        <v>54255</v>
      </c>
      <c r="C796" t="s">
        <v>17098</v>
      </c>
      <c r="D796" t="s">
        <v>149</v>
      </c>
      <c r="E796" t="s">
        <v>1764</v>
      </c>
      <c r="F796" s="7">
        <v>1000</v>
      </c>
      <c r="G796" t="s">
        <v>14621</v>
      </c>
      <c r="I796" t="s">
        <v>21149</v>
      </c>
      <c r="J796" t="s">
        <v>21149</v>
      </c>
      <c r="K796" t="s">
        <v>21149</v>
      </c>
      <c r="L796" t="s">
        <v>21149</v>
      </c>
      <c r="M796" t="s">
        <v>21149</v>
      </c>
      <c r="N796" t="s">
        <v>21149</v>
      </c>
      <c r="O796" t="s">
        <v>21149</v>
      </c>
      <c r="Q796" t="s">
        <v>21149</v>
      </c>
      <c r="R796" t="s">
        <v>21149</v>
      </c>
      <c r="S796" t="s">
        <v>21149</v>
      </c>
      <c r="T796" t="s">
        <v>14624</v>
      </c>
      <c r="U796" t="s">
        <v>21149</v>
      </c>
      <c r="V796" s="11">
        <v>85</v>
      </c>
      <c r="W796" t="s">
        <v>15216</v>
      </c>
      <c r="X796" t="s">
        <v>21149</v>
      </c>
      <c r="Y796" t="s">
        <v>21149</v>
      </c>
      <c r="Z796" t="s">
        <v>21149</v>
      </c>
      <c r="AA796" t="s">
        <v>21149</v>
      </c>
      <c r="AB796" t="s">
        <v>14623</v>
      </c>
      <c r="AC796" t="s">
        <v>10954</v>
      </c>
      <c r="AE796" t="s">
        <v>21149</v>
      </c>
      <c r="AF796" t="s">
        <v>21149</v>
      </c>
      <c r="AG796" t="s">
        <v>21149</v>
      </c>
      <c r="AH796" t="s">
        <v>14624</v>
      </c>
      <c r="AI796" t="s">
        <v>17209</v>
      </c>
      <c r="AJ796" t="s">
        <v>21149</v>
      </c>
      <c r="AK796" t="s">
        <v>17277</v>
      </c>
      <c r="AL796" t="s">
        <v>14626</v>
      </c>
      <c r="AM796" t="s">
        <v>21149</v>
      </c>
      <c r="AO796" t="s">
        <v>21149</v>
      </c>
      <c r="AP796" t="s">
        <v>21149</v>
      </c>
      <c r="AR796" t="s">
        <v>21149</v>
      </c>
      <c r="AS796" t="s">
        <v>21149</v>
      </c>
      <c r="AT796" t="s">
        <v>14772</v>
      </c>
      <c r="AU796" t="s">
        <v>21149</v>
      </c>
      <c r="AV796" t="s">
        <v>21149</v>
      </c>
      <c r="AW796" t="s">
        <v>21149</v>
      </c>
      <c r="AX796" t="s">
        <v>21149</v>
      </c>
      <c r="AY796" t="s">
        <v>21149</v>
      </c>
      <c r="AZ796" t="s">
        <v>21149</v>
      </c>
      <c r="BA796" t="s">
        <v>21149</v>
      </c>
      <c r="BB796" t="s">
        <v>21149</v>
      </c>
      <c r="BC796" t="s">
        <v>21149</v>
      </c>
      <c r="BD796" t="s">
        <v>21149</v>
      </c>
      <c r="BE796" t="s">
        <v>178</v>
      </c>
      <c r="BF796" t="s">
        <v>14628</v>
      </c>
      <c r="BG796" t="s">
        <v>21149</v>
      </c>
      <c r="BH796" t="s">
        <v>21149</v>
      </c>
      <c r="BI796" t="s">
        <v>21149</v>
      </c>
      <c r="BJ796" t="s">
        <v>21149</v>
      </c>
    </row>
    <row r="797" spans="1:62" x14ac:dyDescent="0.6">
      <c r="A797" t="s">
        <v>17278</v>
      </c>
      <c r="B797" s="11">
        <v>54257</v>
      </c>
      <c r="C797" t="s">
        <v>17098</v>
      </c>
      <c r="D797" t="s">
        <v>149</v>
      </c>
      <c r="E797" t="s">
        <v>17279</v>
      </c>
      <c r="F797" s="7">
        <v>4000</v>
      </c>
      <c r="G797" t="s">
        <v>14621</v>
      </c>
      <c r="I797" t="s">
        <v>21149</v>
      </c>
      <c r="J797" t="s">
        <v>21149</v>
      </c>
      <c r="K797" t="s">
        <v>21149</v>
      </c>
      <c r="L797" t="s">
        <v>21149</v>
      </c>
      <c r="M797" t="s">
        <v>21149</v>
      </c>
      <c r="N797" t="s">
        <v>21149</v>
      </c>
      <c r="O797" t="s">
        <v>21149</v>
      </c>
      <c r="Q797" t="s">
        <v>21149</v>
      </c>
      <c r="R797" t="s">
        <v>21149</v>
      </c>
      <c r="S797" t="s">
        <v>21149</v>
      </c>
      <c r="T797" t="s">
        <v>14624</v>
      </c>
      <c r="U797" t="s">
        <v>21149</v>
      </c>
      <c r="V797" s="11">
        <v>85</v>
      </c>
      <c r="W797" t="s">
        <v>15216</v>
      </c>
      <c r="X797" t="s">
        <v>21149</v>
      </c>
      <c r="Y797" t="s">
        <v>21149</v>
      </c>
      <c r="Z797" t="s">
        <v>21149</v>
      </c>
      <c r="AA797" t="s">
        <v>21149</v>
      </c>
      <c r="AB797" t="s">
        <v>14735</v>
      </c>
      <c r="AC797" t="s">
        <v>10954</v>
      </c>
      <c r="AE797" t="s">
        <v>21149</v>
      </c>
      <c r="AF797" t="s">
        <v>21149</v>
      </c>
      <c r="AG797" t="s">
        <v>21149</v>
      </c>
      <c r="AH797" t="s">
        <v>14624</v>
      </c>
      <c r="AI797" t="s">
        <v>17280</v>
      </c>
      <c r="AJ797" t="s">
        <v>21149</v>
      </c>
      <c r="AK797" t="s">
        <v>17281</v>
      </c>
      <c r="AL797" t="s">
        <v>14626</v>
      </c>
      <c r="AM797" t="s">
        <v>21149</v>
      </c>
      <c r="AO797" t="s">
        <v>21149</v>
      </c>
      <c r="AP797" t="s">
        <v>21149</v>
      </c>
      <c r="AR797" t="s">
        <v>21149</v>
      </c>
      <c r="AS797" t="s">
        <v>21149</v>
      </c>
      <c r="AT797" t="s">
        <v>15569</v>
      </c>
      <c r="AU797" t="s">
        <v>21149</v>
      </c>
      <c r="AV797" t="s">
        <v>21149</v>
      </c>
      <c r="AW797" t="s">
        <v>21149</v>
      </c>
      <c r="AX797" t="s">
        <v>21149</v>
      </c>
      <c r="AY797" t="s">
        <v>21149</v>
      </c>
      <c r="AZ797" t="s">
        <v>21149</v>
      </c>
      <c r="BA797" t="s">
        <v>21149</v>
      </c>
      <c r="BB797" t="s">
        <v>21149</v>
      </c>
      <c r="BC797" t="s">
        <v>21149</v>
      </c>
      <c r="BD797" t="s">
        <v>21149</v>
      </c>
      <c r="BE797" t="s">
        <v>178</v>
      </c>
      <c r="BF797" t="s">
        <v>14628</v>
      </c>
      <c r="BG797" t="s">
        <v>21149</v>
      </c>
      <c r="BH797" t="s">
        <v>21149</v>
      </c>
      <c r="BI797" t="s">
        <v>21149</v>
      </c>
      <c r="BJ797" t="s">
        <v>21149</v>
      </c>
    </row>
    <row r="798" spans="1:62" x14ac:dyDescent="0.6">
      <c r="A798" t="s">
        <v>17282</v>
      </c>
      <c r="B798" s="11">
        <v>54259</v>
      </c>
      <c r="C798" t="s">
        <v>17098</v>
      </c>
      <c r="D798" t="s">
        <v>149</v>
      </c>
      <c r="E798" t="s">
        <v>16643</v>
      </c>
      <c r="F798" s="7">
        <v>3350</v>
      </c>
      <c r="G798" t="s">
        <v>14621</v>
      </c>
      <c r="I798" t="s">
        <v>21149</v>
      </c>
      <c r="J798" t="s">
        <v>21149</v>
      </c>
      <c r="K798" t="s">
        <v>21149</v>
      </c>
      <c r="L798" t="s">
        <v>21149</v>
      </c>
      <c r="M798" t="s">
        <v>21149</v>
      </c>
      <c r="N798" t="s">
        <v>21149</v>
      </c>
      <c r="O798" t="s">
        <v>21149</v>
      </c>
      <c r="Q798" t="s">
        <v>21149</v>
      </c>
      <c r="R798" t="s">
        <v>21149</v>
      </c>
      <c r="S798" t="s">
        <v>21149</v>
      </c>
      <c r="T798" t="s">
        <v>14624</v>
      </c>
      <c r="U798" t="s">
        <v>21149</v>
      </c>
      <c r="V798" s="11">
        <v>85</v>
      </c>
      <c r="W798" t="s">
        <v>15216</v>
      </c>
      <c r="X798" t="s">
        <v>21149</v>
      </c>
      <c r="Y798" t="s">
        <v>21149</v>
      </c>
      <c r="Z798" t="s">
        <v>21149</v>
      </c>
      <c r="AA798" t="s">
        <v>21149</v>
      </c>
      <c r="AB798" t="s">
        <v>17283</v>
      </c>
      <c r="AC798" t="s">
        <v>10954</v>
      </c>
      <c r="AE798" t="s">
        <v>21149</v>
      </c>
      <c r="AF798" t="s">
        <v>21149</v>
      </c>
      <c r="AG798" t="s">
        <v>21149</v>
      </c>
      <c r="AH798" t="s">
        <v>14624</v>
      </c>
      <c r="AI798" t="s">
        <v>17284</v>
      </c>
      <c r="AJ798" t="s">
        <v>21149</v>
      </c>
      <c r="AK798" t="s">
        <v>17285</v>
      </c>
      <c r="AL798" t="s">
        <v>14626</v>
      </c>
      <c r="AM798" t="s">
        <v>21149</v>
      </c>
      <c r="AO798" t="s">
        <v>21149</v>
      </c>
      <c r="AP798" t="s">
        <v>21149</v>
      </c>
      <c r="AR798" t="s">
        <v>21149</v>
      </c>
      <c r="AS798" t="s">
        <v>21149</v>
      </c>
      <c r="AT798" t="s">
        <v>14753</v>
      </c>
      <c r="AU798" t="s">
        <v>21149</v>
      </c>
      <c r="AV798" t="s">
        <v>21149</v>
      </c>
      <c r="AW798" t="s">
        <v>21149</v>
      </c>
      <c r="AX798" t="s">
        <v>21149</v>
      </c>
      <c r="AY798" t="s">
        <v>21149</v>
      </c>
      <c r="AZ798" t="s">
        <v>21149</v>
      </c>
      <c r="BA798" t="s">
        <v>21149</v>
      </c>
      <c r="BB798" t="s">
        <v>21149</v>
      </c>
      <c r="BC798" t="s">
        <v>21149</v>
      </c>
      <c r="BD798" t="s">
        <v>21149</v>
      </c>
      <c r="BE798" t="s">
        <v>178</v>
      </c>
      <c r="BF798" t="s">
        <v>14628</v>
      </c>
      <c r="BG798" t="s">
        <v>21149</v>
      </c>
      <c r="BH798" t="s">
        <v>21149</v>
      </c>
      <c r="BI798" t="s">
        <v>21149</v>
      </c>
      <c r="BJ798" t="s">
        <v>21149</v>
      </c>
    </row>
    <row r="799" spans="1:62" x14ac:dyDescent="0.6">
      <c r="A799" t="s">
        <v>17286</v>
      </c>
      <c r="B799" s="11">
        <v>54261</v>
      </c>
      <c r="C799" t="s">
        <v>17098</v>
      </c>
      <c r="D799" t="s">
        <v>149</v>
      </c>
      <c r="E799" t="s">
        <v>15557</v>
      </c>
      <c r="F799" s="7">
        <v>3450</v>
      </c>
      <c r="G799" t="s">
        <v>14621</v>
      </c>
      <c r="I799" t="s">
        <v>21149</v>
      </c>
      <c r="J799" t="s">
        <v>21149</v>
      </c>
      <c r="K799" t="s">
        <v>21149</v>
      </c>
      <c r="L799" t="s">
        <v>21149</v>
      </c>
      <c r="M799" t="s">
        <v>21149</v>
      </c>
      <c r="N799" t="s">
        <v>21149</v>
      </c>
      <c r="O799" t="s">
        <v>21149</v>
      </c>
      <c r="Q799" t="s">
        <v>21149</v>
      </c>
      <c r="R799" t="s">
        <v>21149</v>
      </c>
      <c r="S799" t="s">
        <v>21149</v>
      </c>
      <c r="T799" t="s">
        <v>14624</v>
      </c>
      <c r="U799" t="s">
        <v>21149</v>
      </c>
      <c r="V799" s="11">
        <v>85</v>
      </c>
      <c r="W799" t="s">
        <v>15216</v>
      </c>
      <c r="X799" t="s">
        <v>21149</v>
      </c>
      <c r="Y799" t="s">
        <v>21149</v>
      </c>
      <c r="Z799" t="s">
        <v>21149</v>
      </c>
      <c r="AA799" t="s">
        <v>21149</v>
      </c>
      <c r="AB799" t="s">
        <v>17287</v>
      </c>
      <c r="AC799" t="s">
        <v>10954</v>
      </c>
      <c r="AE799" t="s">
        <v>21149</v>
      </c>
      <c r="AF799" t="s">
        <v>21149</v>
      </c>
      <c r="AG799" t="s">
        <v>21149</v>
      </c>
      <c r="AH799" t="s">
        <v>14624</v>
      </c>
      <c r="AI799" t="s">
        <v>17288</v>
      </c>
      <c r="AJ799" t="s">
        <v>21149</v>
      </c>
      <c r="AK799" t="s">
        <v>17289</v>
      </c>
      <c r="AL799" t="s">
        <v>14626</v>
      </c>
      <c r="AM799" t="s">
        <v>21149</v>
      </c>
      <c r="AO799" t="s">
        <v>21149</v>
      </c>
      <c r="AP799" t="s">
        <v>21149</v>
      </c>
      <c r="AR799" t="s">
        <v>21149</v>
      </c>
      <c r="AS799" t="s">
        <v>21149</v>
      </c>
      <c r="AT799" t="s">
        <v>14767</v>
      </c>
      <c r="AU799" t="s">
        <v>21149</v>
      </c>
      <c r="AV799" t="s">
        <v>21149</v>
      </c>
      <c r="AW799" t="s">
        <v>21149</v>
      </c>
      <c r="AX799" t="s">
        <v>21149</v>
      </c>
      <c r="AY799" t="s">
        <v>21149</v>
      </c>
      <c r="AZ799" t="s">
        <v>21149</v>
      </c>
      <c r="BA799" t="s">
        <v>21149</v>
      </c>
      <c r="BB799" t="s">
        <v>21149</v>
      </c>
      <c r="BC799" t="s">
        <v>21149</v>
      </c>
      <c r="BD799" t="s">
        <v>21149</v>
      </c>
      <c r="BE799" t="s">
        <v>178</v>
      </c>
      <c r="BF799" t="s">
        <v>14628</v>
      </c>
      <c r="BG799" t="s">
        <v>21149</v>
      </c>
      <c r="BH799" t="s">
        <v>21149</v>
      </c>
      <c r="BI799" t="s">
        <v>21149</v>
      </c>
      <c r="BJ799" t="s">
        <v>21149</v>
      </c>
    </row>
    <row r="800" spans="1:62" x14ac:dyDescent="0.6">
      <c r="A800" t="s">
        <v>17290</v>
      </c>
      <c r="B800" s="11">
        <v>54263</v>
      </c>
      <c r="C800" t="s">
        <v>17098</v>
      </c>
      <c r="D800" t="s">
        <v>149</v>
      </c>
      <c r="E800" t="s">
        <v>298</v>
      </c>
      <c r="F800" s="7">
        <v>640</v>
      </c>
      <c r="G800" t="s">
        <v>14621</v>
      </c>
      <c r="I800" t="s">
        <v>21149</v>
      </c>
      <c r="J800" t="s">
        <v>21149</v>
      </c>
      <c r="K800" t="s">
        <v>21149</v>
      </c>
      <c r="L800" t="s">
        <v>21149</v>
      </c>
      <c r="M800" t="s">
        <v>21149</v>
      </c>
      <c r="N800" t="s">
        <v>21149</v>
      </c>
      <c r="O800" t="s">
        <v>21149</v>
      </c>
      <c r="Q800" t="s">
        <v>21149</v>
      </c>
      <c r="R800" t="s">
        <v>21149</v>
      </c>
      <c r="S800" t="s">
        <v>21149</v>
      </c>
      <c r="T800" t="s">
        <v>14624</v>
      </c>
      <c r="U800" t="s">
        <v>21149</v>
      </c>
      <c r="V800" s="11">
        <v>85</v>
      </c>
      <c r="W800" t="s">
        <v>15216</v>
      </c>
      <c r="X800" t="s">
        <v>21149</v>
      </c>
      <c r="Y800" t="s">
        <v>21149</v>
      </c>
      <c r="Z800" t="s">
        <v>21149</v>
      </c>
      <c r="AA800" t="s">
        <v>21149</v>
      </c>
      <c r="AB800" t="s">
        <v>17291</v>
      </c>
      <c r="AC800" t="s">
        <v>10954</v>
      </c>
      <c r="AE800" t="s">
        <v>21149</v>
      </c>
      <c r="AF800" t="s">
        <v>21149</v>
      </c>
      <c r="AG800" t="s">
        <v>21149</v>
      </c>
      <c r="AH800" t="s">
        <v>14624</v>
      </c>
      <c r="AI800" t="s">
        <v>17292</v>
      </c>
      <c r="AJ800" t="s">
        <v>21149</v>
      </c>
      <c r="AK800" t="s">
        <v>17293</v>
      </c>
      <c r="AL800" t="s">
        <v>14626</v>
      </c>
      <c r="AM800" t="s">
        <v>21149</v>
      </c>
      <c r="AO800" t="s">
        <v>21149</v>
      </c>
      <c r="AP800" t="s">
        <v>21149</v>
      </c>
      <c r="AR800" t="s">
        <v>21149</v>
      </c>
      <c r="AS800" t="s">
        <v>21149</v>
      </c>
      <c r="AT800" t="s">
        <v>14767</v>
      </c>
      <c r="AU800" t="s">
        <v>21149</v>
      </c>
      <c r="AV800" t="s">
        <v>21149</v>
      </c>
      <c r="AW800" t="s">
        <v>21149</v>
      </c>
      <c r="AX800" t="s">
        <v>21149</v>
      </c>
      <c r="AY800" t="s">
        <v>21149</v>
      </c>
      <c r="AZ800" t="s">
        <v>21149</v>
      </c>
      <c r="BA800" t="s">
        <v>21149</v>
      </c>
      <c r="BB800" t="s">
        <v>21149</v>
      </c>
      <c r="BC800" t="s">
        <v>21149</v>
      </c>
      <c r="BD800" t="s">
        <v>21149</v>
      </c>
      <c r="BE800" t="s">
        <v>178</v>
      </c>
      <c r="BF800" t="s">
        <v>14628</v>
      </c>
      <c r="BG800" t="s">
        <v>21149</v>
      </c>
      <c r="BH800" t="s">
        <v>21149</v>
      </c>
      <c r="BI800" t="s">
        <v>21149</v>
      </c>
      <c r="BJ800" t="s">
        <v>21149</v>
      </c>
    </row>
    <row r="801" spans="1:62" x14ac:dyDescent="0.6">
      <c r="A801" t="s">
        <v>17294</v>
      </c>
      <c r="B801" s="11">
        <v>54265</v>
      </c>
      <c r="C801" t="s">
        <v>17098</v>
      </c>
      <c r="D801" t="s">
        <v>149</v>
      </c>
      <c r="E801" t="s">
        <v>17295</v>
      </c>
      <c r="F801" s="7">
        <v>100</v>
      </c>
      <c r="G801" t="s">
        <v>14621</v>
      </c>
      <c r="I801" t="s">
        <v>21149</v>
      </c>
      <c r="J801" t="s">
        <v>21149</v>
      </c>
      <c r="K801" t="s">
        <v>21149</v>
      </c>
      <c r="L801" t="s">
        <v>21149</v>
      </c>
      <c r="M801" t="s">
        <v>21149</v>
      </c>
      <c r="N801" t="s">
        <v>21149</v>
      </c>
      <c r="O801" t="s">
        <v>21149</v>
      </c>
      <c r="Q801" t="s">
        <v>21149</v>
      </c>
      <c r="R801" t="s">
        <v>21149</v>
      </c>
      <c r="S801" t="s">
        <v>21149</v>
      </c>
      <c r="T801" t="s">
        <v>14624</v>
      </c>
      <c r="U801" t="s">
        <v>21149</v>
      </c>
      <c r="V801" s="11">
        <v>85</v>
      </c>
      <c r="W801" t="s">
        <v>15216</v>
      </c>
      <c r="X801" t="s">
        <v>21149</v>
      </c>
      <c r="Y801" t="s">
        <v>21149</v>
      </c>
      <c r="Z801" t="s">
        <v>21149</v>
      </c>
      <c r="AA801" t="s">
        <v>21149</v>
      </c>
      <c r="AB801" t="s">
        <v>14801</v>
      </c>
      <c r="AC801" t="s">
        <v>10954</v>
      </c>
      <c r="AE801" t="s">
        <v>21149</v>
      </c>
      <c r="AF801" t="s">
        <v>21149</v>
      </c>
      <c r="AG801" t="s">
        <v>21149</v>
      </c>
      <c r="AH801" t="s">
        <v>14624</v>
      </c>
      <c r="AI801" t="s">
        <v>17296</v>
      </c>
      <c r="AJ801" t="s">
        <v>21149</v>
      </c>
      <c r="AK801" t="s">
        <v>17297</v>
      </c>
      <c r="AL801" t="s">
        <v>14626</v>
      </c>
      <c r="AM801" t="s">
        <v>21149</v>
      </c>
      <c r="AO801" t="s">
        <v>21149</v>
      </c>
      <c r="AP801" t="s">
        <v>21149</v>
      </c>
      <c r="AR801" t="s">
        <v>21149</v>
      </c>
      <c r="AS801" t="s">
        <v>21149</v>
      </c>
      <c r="AT801" t="s">
        <v>14704</v>
      </c>
      <c r="AU801" t="s">
        <v>21149</v>
      </c>
      <c r="AV801" t="s">
        <v>21149</v>
      </c>
      <c r="AW801" t="s">
        <v>21149</v>
      </c>
      <c r="AX801" t="s">
        <v>21149</v>
      </c>
      <c r="AY801" t="s">
        <v>21149</v>
      </c>
      <c r="AZ801" t="s">
        <v>21149</v>
      </c>
      <c r="BA801" t="s">
        <v>21149</v>
      </c>
      <c r="BB801" t="s">
        <v>21149</v>
      </c>
      <c r="BC801" t="s">
        <v>21149</v>
      </c>
      <c r="BD801" t="s">
        <v>21149</v>
      </c>
      <c r="BE801" t="s">
        <v>178</v>
      </c>
      <c r="BF801" t="s">
        <v>14628</v>
      </c>
      <c r="BG801" t="s">
        <v>21149</v>
      </c>
      <c r="BH801" t="s">
        <v>21149</v>
      </c>
      <c r="BI801" t="s">
        <v>21149</v>
      </c>
      <c r="BJ801" t="s">
        <v>21149</v>
      </c>
    </row>
    <row r="802" spans="1:62" x14ac:dyDescent="0.6">
      <c r="A802" t="s">
        <v>17298</v>
      </c>
      <c r="B802" s="11">
        <v>54267</v>
      </c>
      <c r="C802" t="s">
        <v>17098</v>
      </c>
      <c r="D802" t="s">
        <v>149</v>
      </c>
      <c r="E802" t="s">
        <v>15416</v>
      </c>
      <c r="F802" s="7">
        <v>250</v>
      </c>
      <c r="G802" t="s">
        <v>14621</v>
      </c>
      <c r="I802" t="s">
        <v>21149</v>
      </c>
      <c r="J802" t="s">
        <v>21149</v>
      </c>
      <c r="K802" t="s">
        <v>21149</v>
      </c>
      <c r="L802" t="s">
        <v>21149</v>
      </c>
      <c r="M802" t="s">
        <v>21149</v>
      </c>
      <c r="N802" t="s">
        <v>21149</v>
      </c>
      <c r="O802" t="s">
        <v>21149</v>
      </c>
      <c r="Q802" t="s">
        <v>21149</v>
      </c>
      <c r="R802" t="s">
        <v>21149</v>
      </c>
      <c r="S802" t="s">
        <v>21149</v>
      </c>
      <c r="T802" t="s">
        <v>14624</v>
      </c>
      <c r="U802" t="s">
        <v>21149</v>
      </c>
      <c r="V802" s="11">
        <v>85</v>
      </c>
      <c r="W802" t="s">
        <v>15216</v>
      </c>
      <c r="X802" t="s">
        <v>21149</v>
      </c>
      <c r="Y802" t="s">
        <v>21149</v>
      </c>
      <c r="Z802" t="s">
        <v>21149</v>
      </c>
      <c r="AA802" t="s">
        <v>21149</v>
      </c>
      <c r="AB802" t="s">
        <v>14975</v>
      </c>
      <c r="AC802" t="s">
        <v>10954</v>
      </c>
      <c r="AE802" t="s">
        <v>21149</v>
      </c>
      <c r="AF802" t="s">
        <v>21149</v>
      </c>
      <c r="AG802" t="s">
        <v>21149</v>
      </c>
      <c r="AH802" t="s">
        <v>14624</v>
      </c>
      <c r="AI802" t="s">
        <v>17299</v>
      </c>
      <c r="AJ802" t="s">
        <v>21149</v>
      </c>
      <c r="AK802" t="s">
        <v>17300</v>
      </c>
      <c r="AL802" t="s">
        <v>14626</v>
      </c>
      <c r="AM802" t="s">
        <v>21149</v>
      </c>
      <c r="AO802" t="s">
        <v>21149</v>
      </c>
      <c r="AP802" t="s">
        <v>21149</v>
      </c>
      <c r="AR802" t="s">
        <v>21149</v>
      </c>
      <c r="AS802" t="s">
        <v>21149</v>
      </c>
      <c r="AT802" t="s">
        <v>16742</v>
      </c>
      <c r="AU802" t="s">
        <v>21149</v>
      </c>
      <c r="AV802" t="s">
        <v>21149</v>
      </c>
      <c r="AW802" t="s">
        <v>21149</v>
      </c>
      <c r="AX802" t="s">
        <v>21149</v>
      </c>
      <c r="AY802" t="s">
        <v>21149</v>
      </c>
      <c r="AZ802" t="s">
        <v>21149</v>
      </c>
      <c r="BA802" t="s">
        <v>21149</v>
      </c>
      <c r="BB802" t="s">
        <v>21149</v>
      </c>
      <c r="BC802" t="s">
        <v>21149</v>
      </c>
      <c r="BD802" t="s">
        <v>21149</v>
      </c>
      <c r="BE802" t="s">
        <v>178</v>
      </c>
      <c r="BF802" t="s">
        <v>14628</v>
      </c>
      <c r="BG802" t="s">
        <v>21149</v>
      </c>
      <c r="BH802" t="s">
        <v>21149</v>
      </c>
      <c r="BI802" t="s">
        <v>21149</v>
      </c>
      <c r="BJ802" t="s">
        <v>21149</v>
      </c>
    </row>
    <row r="803" spans="1:62" x14ac:dyDescent="0.6">
      <c r="A803" t="s">
        <v>17301</v>
      </c>
      <c r="B803" s="11">
        <v>54269</v>
      </c>
      <c r="C803" t="s">
        <v>17098</v>
      </c>
      <c r="D803" t="s">
        <v>149</v>
      </c>
      <c r="E803" t="s">
        <v>862</v>
      </c>
      <c r="F803" s="7">
        <v>5000</v>
      </c>
      <c r="G803" t="s">
        <v>14621</v>
      </c>
      <c r="I803" t="s">
        <v>21149</v>
      </c>
      <c r="J803" t="s">
        <v>21149</v>
      </c>
      <c r="K803" t="s">
        <v>21149</v>
      </c>
      <c r="L803" t="s">
        <v>21149</v>
      </c>
      <c r="M803" t="s">
        <v>21149</v>
      </c>
      <c r="N803" t="s">
        <v>21149</v>
      </c>
      <c r="O803" t="s">
        <v>21149</v>
      </c>
      <c r="Q803" t="s">
        <v>21149</v>
      </c>
      <c r="R803" t="s">
        <v>21149</v>
      </c>
      <c r="S803" t="s">
        <v>21149</v>
      </c>
      <c r="T803" t="s">
        <v>14624</v>
      </c>
      <c r="U803" t="s">
        <v>21149</v>
      </c>
      <c r="V803" s="11">
        <v>85</v>
      </c>
      <c r="W803" t="s">
        <v>15216</v>
      </c>
      <c r="X803" t="s">
        <v>21149</v>
      </c>
      <c r="Y803" t="s">
        <v>21149</v>
      </c>
      <c r="Z803" t="s">
        <v>21149</v>
      </c>
      <c r="AA803" t="s">
        <v>21149</v>
      </c>
      <c r="AB803" t="s">
        <v>14673</v>
      </c>
      <c r="AC803" t="s">
        <v>10954</v>
      </c>
      <c r="AE803" t="s">
        <v>21149</v>
      </c>
      <c r="AF803" t="s">
        <v>21149</v>
      </c>
      <c r="AG803" t="s">
        <v>21149</v>
      </c>
      <c r="AH803" t="s">
        <v>14624</v>
      </c>
      <c r="AI803" t="s">
        <v>17302</v>
      </c>
      <c r="AJ803" t="s">
        <v>21149</v>
      </c>
      <c r="AK803" t="s">
        <v>17303</v>
      </c>
      <c r="AL803" t="s">
        <v>14626</v>
      </c>
      <c r="AM803" t="s">
        <v>21149</v>
      </c>
      <c r="AO803" t="s">
        <v>21149</v>
      </c>
      <c r="AP803" t="s">
        <v>21149</v>
      </c>
      <c r="AR803" t="s">
        <v>21149</v>
      </c>
      <c r="AS803" t="s">
        <v>21149</v>
      </c>
      <c r="AT803" t="s">
        <v>15091</v>
      </c>
      <c r="AU803" t="s">
        <v>21149</v>
      </c>
      <c r="AV803" t="s">
        <v>21149</v>
      </c>
      <c r="AW803" t="s">
        <v>21149</v>
      </c>
      <c r="AX803" t="s">
        <v>21149</v>
      </c>
      <c r="AY803" t="s">
        <v>21149</v>
      </c>
      <c r="AZ803" t="s">
        <v>21149</v>
      </c>
      <c r="BA803" t="s">
        <v>21149</v>
      </c>
      <c r="BB803" t="s">
        <v>21149</v>
      </c>
      <c r="BC803" t="s">
        <v>21149</v>
      </c>
      <c r="BD803" t="s">
        <v>21149</v>
      </c>
      <c r="BE803" t="s">
        <v>178</v>
      </c>
      <c r="BF803" t="s">
        <v>14628</v>
      </c>
      <c r="BG803" t="s">
        <v>21149</v>
      </c>
      <c r="BH803" t="s">
        <v>21149</v>
      </c>
      <c r="BI803" t="s">
        <v>21149</v>
      </c>
      <c r="BJ803" t="s">
        <v>21149</v>
      </c>
    </row>
    <row r="804" spans="1:62" x14ac:dyDescent="0.6">
      <c r="A804" t="s">
        <v>17304</v>
      </c>
      <c r="B804" s="11">
        <v>54271</v>
      </c>
      <c r="C804" t="s">
        <v>17098</v>
      </c>
      <c r="D804" t="s">
        <v>149</v>
      </c>
      <c r="E804" t="s">
        <v>3974</v>
      </c>
      <c r="F804" s="7">
        <v>30000</v>
      </c>
      <c r="G804" t="s">
        <v>14621</v>
      </c>
      <c r="I804" t="s">
        <v>21149</v>
      </c>
      <c r="J804" t="s">
        <v>21149</v>
      </c>
      <c r="K804" t="s">
        <v>21149</v>
      </c>
      <c r="L804" t="s">
        <v>21149</v>
      </c>
      <c r="M804" t="s">
        <v>21149</v>
      </c>
      <c r="N804" t="s">
        <v>21149</v>
      </c>
      <c r="O804" t="s">
        <v>21149</v>
      </c>
      <c r="Q804" t="s">
        <v>21149</v>
      </c>
      <c r="R804" t="s">
        <v>21149</v>
      </c>
      <c r="S804" t="s">
        <v>21149</v>
      </c>
      <c r="T804" t="s">
        <v>14624</v>
      </c>
      <c r="U804" t="s">
        <v>21149</v>
      </c>
      <c r="V804" s="11">
        <v>85</v>
      </c>
      <c r="W804" t="s">
        <v>15216</v>
      </c>
      <c r="X804" t="s">
        <v>21149</v>
      </c>
      <c r="Y804" t="s">
        <v>21149</v>
      </c>
      <c r="Z804" t="s">
        <v>21149</v>
      </c>
      <c r="AA804" t="s">
        <v>21149</v>
      </c>
      <c r="AB804" t="s">
        <v>15025</v>
      </c>
      <c r="AC804" t="s">
        <v>10954</v>
      </c>
      <c r="AE804" t="s">
        <v>21149</v>
      </c>
      <c r="AF804" t="s">
        <v>21149</v>
      </c>
      <c r="AG804" t="s">
        <v>21149</v>
      </c>
      <c r="AH804" t="s">
        <v>14624</v>
      </c>
      <c r="AI804" t="s">
        <v>17305</v>
      </c>
      <c r="AJ804" t="s">
        <v>21149</v>
      </c>
      <c r="AK804" t="s">
        <v>17306</v>
      </c>
      <c r="AL804" t="s">
        <v>14626</v>
      </c>
      <c r="AM804" t="s">
        <v>21149</v>
      </c>
      <c r="AO804" t="s">
        <v>21149</v>
      </c>
      <c r="AP804" t="s">
        <v>21149</v>
      </c>
      <c r="AR804" t="s">
        <v>21149</v>
      </c>
      <c r="AS804" t="s">
        <v>21149</v>
      </c>
      <c r="AT804" t="s">
        <v>15091</v>
      </c>
      <c r="AU804" t="s">
        <v>21149</v>
      </c>
      <c r="AV804" t="s">
        <v>21149</v>
      </c>
      <c r="AW804" t="s">
        <v>21149</v>
      </c>
      <c r="AX804" t="s">
        <v>21149</v>
      </c>
      <c r="AY804" t="s">
        <v>21149</v>
      </c>
      <c r="AZ804" t="s">
        <v>21149</v>
      </c>
      <c r="BA804" t="s">
        <v>21149</v>
      </c>
      <c r="BB804" t="s">
        <v>21149</v>
      </c>
      <c r="BC804" t="s">
        <v>21149</v>
      </c>
      <c r="BD804" t="s">
        <v>21149</v>
      </c>
      <c r="BE804" t="s">
        <v>178</v>
      </c>
      <c r="BF804" t="s">
        <v>14628</v>
      </c>
      <c r="BG804" t="s">
        <v>21149</v>
      </c>
      <c r="BH804" t="s">
        <v>21149</v>
      </c>
      <c r="BI804" t="s">
        <v>21149</v>
      </c>
      <c r="BJ804" t="s">
        <v>21149</v>
      </c>
    </row>
    <row r="805" spans="1:62" x14ac:dyDescent="0.6">
      <c r="A805" t="s">
        <v>17307</v>
      </c>
      <c r="B805" s="11">
        <v>54273</v>
      </c>
      <c r="C805" t="s">
        <v>17098</v>
      </c>
      <c r="D805" t="s">
        <v>149</v>
      </c>
      <c r="E805" t="s">
        <v>11459</v>
      </c>
      <c r="F805" s="7">
        <v>20000</v>
      </c>
      <c r="G805" t="s">
        <v>14621</v>
      </c>
      <c r="I805" t="s">
        <v>21149</v>
      </c>
      <c r="J805" t="s">
        <v>21149</v>
      </c>
      <c r="K805" t="s">
        <v>21149</v>
      </c>
      <c r="L805" t="s">
        <v>21149</v>
      </c>
      <c r="M805" t="s">
        <v>21149</v>
      </c>
      <c r="N805" t="s">
        <v>21149</v>
      </c>
      <c r="O805" t="s">
        <v>21149</v>
      </c>
      <c r="Q805" t="s">
        <v>21149</v>
      </c>
      <c r="R805" t="s">
        <v>21149</v>
      </c>
      <c r="S805" t="s">
        <v>21149</v>
      </c>
      <c r="T805" t="s">
        <v>14624</v>
      </c>
      <c r="U805" t="s">
        <v>21149</v>
      </c>
      <c r="V805" s="11">
        <v>85</v>
      </c>
      <c r="W805" t="s">
        <v>15216</v>
      </c>
      <c r="X805" t="s">
        <v>21149</v>
      </c>
      <c r="Y805" t="s">
        <v>21149</v>
      </c>
      <c r="Z805" t="s">
        <v>21149</v>
      </c>
      <c r="AA805" t="s">
        <v>21149</v>
      </c>
      <c r="AB805" t="s">
        <v>15823</v>
      </c>
      <c r="AC805" t="s">
        <v>10954</v>
      </c>
      <c r="AE805" t="s">
        <v>21149</v>
      </c>
      <c r="AF805" t="s">
        <v>21149</v>
      </c>
      <c r="AG805" t="s">
        <v>21149</v>
      </c>
      <c r="AH805" t="s">
        <v>14624</v>
      </c>
      <c r="AI805" t="s">
        <v>17308</v>
      </c>
      <c r="AJ805" t="s">
        <v>21149</v>
      </c>
      <c r="AK805" t="s">
        <v>17309</v>
      </c>
      <c r="AL805" t="s">
        <v>14626</v>
      </c>
      <c r="AM805" t="s">
        <v>21149</v>
      </c>
      <c r="AO805" t="s">
        <v>21149</v>
      </c>
      <c r="AP805" t="s">
        <v>21149</v>
      </c>
      <c r="AR805" t="s">
        <v>21149</v>
      </c>
      <c r="AS805" t="s">
        <v>21149</v>
      </c>
      <c r="AT805" t="s">
        <v>14993</v>
      </c>
      <c r="AU805" t="s">
        <v>21149</v>
      </c>
      <c r="AV805" t="s">
        <v>21149</v>
      </c>
      <c r="AW805" t="s">
        <v>21149</v>
      </c>
      <c r="AX805" t="s">
        <v>21149</v>
      </c>
      <c r="AY805" t="s">
        <v>21149</v>
      </c>
      <c r="AZ805" t="s">
        <v>21149</v>
      </c>
      <c r="BA805" t="s">
        <v>21149</v>
      </c>
      <c r="BB805" t="s">
        <v>21149</v>
      </c>
      <c r="BC805" t="s">
        <v>21149</v>
      </c>
      <c r="BD805" t="s">
        <v>21149</v>
      </c>
      <c r="BE805" t="s">
        <v>178</v>
      </c>
      <c r="BF805" t="s">
        <v>14628</v>
      </c>
      <c r="BG805" t="s">
        <v>21149</v>
      </c>
      <c r="BH805" t="s">
        <v>21149</v>
      </c>
      <c r="BI805" t="s">
        <v>21149</v>
      </c>
      <c r="BJ805" t="s">
        <v>21149</v>
      </c>
    </row>
    <row r="806" spans="1:62" x14ac:dyDescent="0.6">
      <c r="A806" t="s">
        <v>17310</v>
      </c>
      <c r="B806" s="11">
        <v>54275</v>
      </c>
      <c r="C806" t="s">
        <v>17098</v>
      </c>
      <c r="D806" t="s">
        <v>149</v>
      </c>
      <c r="E806" t="s">
        <v>3974</v>
      </c>
      <c r="F806" s="7">
        <v>500</v>
      </c>
      <c r="G806" t="s">
        <v>14621</v>
      </c>
      <c r="I806" t="s">
        <v>21149</v>
      </c>
      <c r="J806" t="s">
        <v>21149</v>
      </c>
      <c r="K806" t="s">
        <v>21149</v>
      </c>
      <c r="L806" t="s">
        <v>21149</v>
      </c>
      <c r="M806" t="s">
        <v>21149</v>
      </c>
      <c r="N806" t="s">
        <v>21149</v>
      </c>
      <c r="O806" t="s">
        <v>21149</v>
      </c>
      <c r="Q806" t="s">
        <v>21149</v>
      </c>
      <c r="R806" t="s">
        <v>21149</v>
      </c>
      <c r="S806" t="s">
        <v>21149</v>
      </c>
      <c r="T806" t="s">
        <v>14624</v>
      </c>
      <c r="U806" t="s">
        <v>21149</v>
      </c>
      <c r="V806" s="11">
        <v>85</v>
      </c>
      <c r="W806" t="s">
        <v>15216</v>
      </c>
      <c r="X806" t="s">
        <v>21149</v>
      </c>
      <c r="Y806" t="s">
        <v>21149</v>
      </c>
      <c r="Z806" t="s">
        <v>21149</v>
      </c>
      <c r="AA806" t="s">
        <v>21149</v>
      </c>
      <c r="AB806" t="s">
        <v>14689</v>
      </c>
      <c r="AC806" t="s">
        <v>10954</v>
      </c>
      <c r="AE806" t="s">
        <v>21149</v>
      </c>
      <c r="AF806" t="s">
        <v>21149</v>
      </c>
      <c r="AG806" t="s">
        <v>21149</v>
      </c>
      <c r="AH806" t="s">
        <v>14624</v>
      </c>
      <c r="AI806" t="s">
        <v>17311</v>
      </c>
      <c r="AJ806" t="s">
        <v>21149</v>
      </c>
      <c r="AK806" t="s">
        <v>17312</v>
      </c>
      <c r="AL806" t="s">
        <v>14626</v>
      </c>
      <c r="AM806" t="s">
        <v>21149</v>
      </c>
      <c r="AO806" t="s">
        <v>21149</v>
      </c>
      <c r="AP806" t="s">
        <v>21149</v>
      </c>
      <c r="AR806" t="s">
        <v>21149</v>
      </c>
      <c r="AS806" t="s">
        <v>21149</v>
      </c>
      <c r="AT806" t="s">
        <v>14704</v>
      </c>
      <c r="AU806" t="s">
        <v>21149</v>
      </c>
      <c r="AV806" t="s">
        <v>21149</v>
      </c>
      <c r="AW806" t="s">
        <v>21149</v>
      </c>
      <c r="AX806" t="s">
        <v>21149</v>
      </c>
      <c r="AY806" t="s">
        <v>21149</v>
      </c>
      <c r="AZ806" t="s">
        <v>21149</v>
      </c>
      <c r="BA806" t="s">
        <v>21149</v>
      </c>
      <c r="BB806" t="s">
        <v>21149</v>
      </c>
      <c r="BC806" t="s">
        <v>21149</v>
      </c>
      <c r="BD806" t="s">
        <v>21149</v>
      </c>
      <c r="BE806" t="s">
        <v>178</v>
      </c>
      <c r="BF806" t="s">
        <v>14628</v>
      </c>
      <c r="BG806" t="s">
        <v>21149</v>
      </c>
      <c r="BH806" t="s">
        <v>21149</v>
      </c>
      <c r="BI806" t="s">
        <v>21149</v>
      </c>
      <c r="BJ806" t="s">
        <v>21149</v>
      </c>
    </row>
    <row r="807" spans="1:62" x14ac:dyDescent="0.6">
      <c r="A807" t="s">
        <v>17313</v>
      </c>
      <c r="B807" s="11">
        <v>54277</v>
      </c>
      <c r="C807" t="s">
        <v>17098</v>
      </c>
      <c r="D807" t="s">
        <v>149</v>
      </c>
      <c r="E807" t="s">
        <v>17004</v>
      </c>
      <c r="F807" s="7">
        <v>5000</v>
      </c>
      <c r="G807" t="s">
        <v>14621</v>
      </c>
      <c r="I807" t="s">
        <v>21149</v>
      </c>
      <c r="J807" t="s">
        <v>21149</v>
      </c>
      <c r="K807" t="s">
        <v>21149</v>
      </c>
      <c r="L807" t="s">
        <v>21149</v>
      </c>
      <c r="M807" t="s">
        <v>21149</v>
      </c>
      <c r="N807" t="s">
        <v>21149</v>
      </c>
      <c r="O807" t="s">
        <v>21149</v>
      </c>
      <c r="Q807" t="s">
        <v>21149</v>
      </c>
      <c r="R807" t="s">
        <v>21149</v>
      </c>
      <c r="S807" t="s">
        <v>21149</v>
      </c>
      <c r="T807" t="s">
        <v>14624</v>
      </c>
      <c r="U807" t="s">
        <v>21149</v>
      </c>
      <c r="V807" s="11">
        <v>85</v>
      </c>
      <c r="W807" t="s">
        <v>15216</v>
      </c>
      <c r="X807" t="s">
        <v>21149</v>
      </c>
      <c r="Y807" t="s">
        <v>21149</v>
      </c>
      <c r="Z807" t="s">
        <v>21149</v>
      </c>
      <c r="AA807" t="s">
        <v>21149</v>
      </c>
      <c r="AB807" t="s">
        <v>14673</v>
      </c>
      <c r="AC807" t="s">
        <v>10954</v>
      </c>
      <c r="AE807" t="s">
        <v>21149</v>
      </c>
      <c r="AF807" t="s">
        <v>21149</v>
      </c>
      <c r="AG807" t="s">
        <v>21149</v>
      </c>
      <c r="AH807" t="s">
        <v>14624</v>
      </c>
      <c r="AI807" t="s">
        <v>17314</v>
      </c>
      <c r="AJ807" t="s">
        <v>21149</v>
      </c>
      <c r="AK807" t="s">
        <v>17315</v>
      </c>
      <c r="AL807" t="s">
        <v>14626</v>
      </c>
      <c r="AM807" t="s">
        <v>21149</v>
      </c>
      <c r="AO807" t="s">
        <v>21149</v>
      </c>
      <c r="AP807" t="s">
        <v>21149</v>
      </c>
      <c r="AR807" t="s">
        <v>21149</v>
      </c>
      <c r="AS807" t="s">
        <v>21149</v>
      </c>
      <c r="AT807" t="s">
        <v>14686</v>
      </c>
      <c r="AU807" t="s">
        <v>21149</v>
      </c>
      <c r="AV807" t="s">
        <v>21149</v>
      </c>
      <c r="AW807" t="s">
        <v>21149</v>
      </c>
      <c r="AX807" t="s">
        <v>21149</v>
      </c>
      <c r="AY807" t="s">
        <v>21149</v>
      </c>
      <c r="AZ807" t="s">
        <v>21149</v>
      </c>
      <c r="BA807" t="s">
        <v>21149</v>
      </c>
      <c r="BB807" t="s">
        <v>21149</v>
      </c>
      <c r="BC807" t="s">
        <v>21149</v>
      </c>
      <c r="BD807" t="s">
        <v>21149</v>
      </c>
      <c r="BE807" t="s">
        <v>178</v>
      </c>
      <c r="BF807" t="s">
        <v>14628</v>
      </c>
      <c r="BG807" t="s">
        <v>21149</v>
      </c>
      <c r="BH807" t="s">
        <v>21149</v>
      </c>
      <c r="BI807" t="s">
        <v>21149</v>
      </c>
      <c r="BJ807" t="s">
        <v>21149</v>
      </c>
    </row>
    <row r="808" spans="1:62" x14ac:dyDescent="0.6">
      <c r="A808" t="s">
        <v>17316</v>
      </c>
      <c r="B808" s="11">
        <v>54279</v>
      </c>
      <c r="C808" t="s">
        <v>17098</v>
      </c>
      <c r="D808" t="s">
        <v>149</v>
      </c>
      <c r="E808" t="s">
        <v>504</v>
      </c>
      <c r="F808" s="7">
        <v>1100</v>
      </c>
      <c r="G808" t="s">
        <v>14621</v>
      </c>
      <c r="I808" t="s">
        <v>21149</v>
      </c>
      <c r="J808" t="s">
        <v>21149</v>
      </c>
      <c r="K808" t="s">
        <v>21149</v>
      </c>
      <c r="L808" t="s">
        <v>21149</v>
      </c>
      <c r="M808" t="s">
        <v>21149</v>
      </c>
      <c r="N808" t="s">
        <v>21149</v>
      </c>
      <c r="O808" t="s">
        <v>21149</v>
      </c>
      <c r="Q808" t="s">
        <v>21149</v>
      </c>
      <c r="R808" t="s">
        <v>21149</v>
      </c>
      <c r="S808" t="s">
        <v>21149</v>
      </c>
      <c r="T808" t="s">
        <v>14624</v>
      </c>
      <c r="U808" t="s">
        <v>21149</v>
      </c>
      <c r="V808" s="11">
        <v>85</v>
      </c>
      <c r="W808" t="s">
        <v>15216</v>
      </c>
      <c r="X808" t="s">
        <v>21149</v>
      </c>
      <c r="Y808" t="s">
        <v>21149</v>
      </c>
      <c r="Z808" t="s">
        <v>21149</v>
      </c>
      <c r="AA808" t="s">
        <v>21149</v>
      </c>
      <c r="AB808" t="s">
        <v>15451</v>
      </c>
      <c r="AC808" t="s">
        <v>10954</v>
      </c>
      <c r="AE808" t="s">
        <v>21149</v>
      </c>
      <c r="AF808" t="s">
        <v>21149</v>
      </c>
      <c r="AG808" t="s">
        <v>21149</v>
      </c>
      <c r="AH808" t="s">
        <v>14624</v>
      </c>
      <c r="AI808" t="s">
        <v>17317</v>
      </c>
      <c r="AJ808" t="s">
        <v>21149</v>
      </c>
      <c r="AK808" t="s">
        <v>17318</v>
      </c>
      <c r="AL808" t="s">
        <v>14626</v>
      </c>
      <c r="AM808" t="s">
        <v>21149</v>
      </c>
      <c r="AO808" t="s">
        <v>21149</v>
      </c>
      <c r="AP808" t="s">
        <v>21149</v>
      </c>
      <c r="AR808" t="s">
        <v>21149</v>
      </c>
      <c r="AS808" t="s">
        <v>21149</v>
      </c>
      <c r="AT808" t="s">
        <v>14627</v>
      </c>
      <c r="AU808" t="s">
        <v>21149</v>
      </c>
      <c r="AV808" t="s">
        <v>21149</v>
      </c>
      <c r="AW808" t="s">
        <v>21149</v>
      </c>
      <c r="AX808" t="s">
        <v>21149</v>
      </c>
      <c r="AY808" t="s">
        <v>21149</v>
      </c>
      <c r="AZ808" t="s">
        <v>21149</v>
      </c>
      <c r="BA808" t="s">
        <v>21149</v>
      </c>
      <c r="BB808" t="s">
        <v>21149</v>
      </c>
      <c r="BC808" t="s">
        <v>21149</v>
      </c>
      <c r="BD808" t="s">
        <v>21149</v>
      </c>
      <c r="BE808" t="s">
        <v>178</v>
      </c>
      <c r="BF808" t="s">
        <v>14628</v>
      </c>
      <c r="BG808" t="s">
        <v>21149</v>
      </c>
      <c r="BH808" t="s">
        <v>21149</v>
      </c>
      <c r="BI808" t="s">
        <v>21149</v>
      </c>
      <c r="BJ808" t="s">
        <v>21149</v>
      </c>
    </row>
    <row r="809" spans="1:62" x14ac:dyDescent="0.6">
      <c r="A809" t="s">
        <v>17319</v>
      </c>
      <c r="B809" s="11">
        <v>54281</v>
      </c>
      <c r="C809" t="s">
        <v>17098</v>
      </c>
      <c r="D809" t="s">
        <v>149</v>
      </c>
      <c r="E809" t="s">
        <v>2557</v>
      </c>
      <c r="F809" s="7">
        <v>25228</v>
      </c>
      <c r="G809" t="s">
        <v>14621</v>
      </c>
      <c r="I809" t="s">
        <v>21149</v>
      </c>
      <c r="J809" t="s">
        <v>21149</v>
      </c>
      <c r="K809" t="s">
        <v>21149</v>
      </c>
      <c r="L809" t="s">
        <v>21149</v>
      </c>
      <c r="M809" t="s">
        <v>21149</v>
      </c>
      <c r="N809" t="s">
        <v>21149</v>
      </c>
      <c r="O809" t="s">
        <v>21149</v>
      </c>
      <c r="Q809" t="s">
        <v>21149</v>
      </c>
      <c r="R809" t="s">
        <v>21149</v>
      </c>
      <c r="S809" t="s">
        <v>21149</v>
      </c>
      <c r="T809" t="s">
        <v>14624</v>
      </c>
      <c r="U809" t="s">
        <v>21149</v>
      </c>
      <c r="V809" s="11">
        <v>85</v>
      </c>
      <c r="W809" t="s">
        <v>15216</v>
      </c>
      <c r="X809" t="s">
        <v>21149</v>
      </c>
      <c r="Y809" t="s">
        <v>21149</v>
      </c>
      <c r="Z809" t="s">
        <v>21149</v>
      </c>
      <c r="AA809" t="s">
        <v>21149</v>
      </c>
      <c r="AB809" t="s">
        <v>17320</v>
      </c>
      <c r="AC809" t="s">
        <v>10954</v>
      </c>
      <c r="AE809" t="s">
        <v>21149</v>
      </c>
      <c r="AF809" t="s">
        <v>21149</v>
      </c>
      <c r="AG809" t="s">
        <v>21149</v>
      </c>
      <c r="AH809" t="s">
        <v>14624</v>
      </c>
      <c r="AI809" t="s">
        <v>17321</v>
      </c>
      <c r="AJ809" t="s">
        <v>21149</v>
      </c>
      <c r="AK809" t="s">
        <v>17322</v>
      </c>
      <c r="AL809" t="s">
        <v>14626</v>
      </c>
      <c r="AM809" t="s">
        <v>21149</v>
      </c>
      <c r="AO809" t="s">
        <v>21149</v>
      </c>
      <c r="AP809" t="s">
        <v>21149</v>
      </c>
      <c r="AR809" t="s">
        <v>21149</v>
      </c>
      <c r="AS809" t="s">
        <v>21149</v>
      </c>
      <c r="AT809" t="s">
        <v>15628</v>
      </c>
      <c r="AU809" t="s">
        <v>21149</v>
      </c>
      <c r="AV809" t="s">
        <v>21149</v>
      </c>
      <c r="AW809" t="s">
        <v>21149</v>
      </c>
      <c r="AX809" t="s">
        <v>21149</v>
      </c>
      <c r="AY809" t="s">
        <v>21149</v>
      </c>
      <c r="AZ809" t="s">
        <v>21149</v>
      </c>
      <c r="BA809" t="s">
        <v>21149</v>
      </c>
      <c r="BB809" t="s">
        <v>21149</v>
      </c>
      <c r="BC809" t="s">
        <v>21149</v>
      </c>
      <c r="BD809" t="s">
        <v>21149</v>
      </c>
      <c r="BE809" t="s">
        <v>178</v>
      </c>
      <c r="BF809" t="s">
        <v>14628</v>
      </c>
      <c r="BG809" t="s">
        <v>21149</v>
      </c>
      <c r="BH809" t="s">
        <v>21149</v>
      </c>
      <c r="BI809" t="s">
        <v>21149</v>
      </c>
      <c r="BJ809" t="s">
        <v>21149</v>
      </c>
    </row>
    <row r="810" spans="1:62" x14ac:dyDescent="0.6">
      <c r="A810" t="s">
        <v>17323</v>
      </c>
      <c r="B810" s="11">
        <v>54283</v>
      </c>
      <c r="C810" t="s">
        <v>17098</v>
      </c>
      <c r="D810" t="s">
        <v>149</v>
      </c>
      <c r="E810" t="s">
        <v>15937</v>
      </c>
      <c r="F810" s="7">
        <v>5000</v>
      </c>
      <c r="G810" t="s">
        <v>14621</v>
      </c>
      <c r="I810" t="s">
        <v>21149</v>
      </c>
      <c r="J810" t="s">
        <v>21149</v>
      </c>
      <c r="K810" t="s">
        <v>21149</v>
      </c>
      <c r="L810" t="s">
        <v>21149</v>
      </c>
      <c r="M810" t="s">
        <v>21149</v>
      </c>
      <c r="N810" t="s">
        <v>21149</v>
      </c>
      <c r="O810" t="s">
        <v>21149</v>
      </c>
      <c r="Q810" t="s">
        <v>21149</v>
      </c>
      <c r="R810" t="s">
        <v>21149</v>
      </c>
      <c r="S810" t="s">
        <v>21149</v>
      </c>
      <c r="T810" t="s">
        <v>14624</v>
      </c>
      <c r="U810" t="s">
        <v>21149</v>
      </c>
      <c r="V810" s="11">
        <v>85</v>
      </c>
      <c r="W810" t="s">
        <v>15216</v>
      </c>
      <c r="X810" t="s">
        <v>21149</v>
      </c>
      <c r="Y810" t="s">
        <v>21149</v>
      </c>
      <c r="Z810" t="s">
        <v>21149</v>
      </c>
      <c r="AA810" t="s">
        <v>21149</v>
      </c>
      <c r="AB810" t="s">
        <v>14673</v>
      </c>
      <c r="AC810" t="s">
        <v>10954</v>
      </c>
      <c r="AE810" t="s">
        <v>21149</v>
      </c>
      <c r="AF810" t="s">
        <v>21149</v>
      </c>
      <c r="AG810" t="s">
        <v>21149</v>
      </c>
      <c r="AH810" t="s">
        <v>14624</v>
      </c>
      <c r="AI810" t="s">
        <v>17324</v>
      </c>
      <c r="AJ810" t="s">
        <v>21149</v>
      </c>
      <c r="AK810" t="s">
        <v>17325</v>
      </c>
      <c r="AL810" t="s">
        <v>14626</v>
      </c>
      <c r="AM810" t="s">
        <v>21149</v>
      </c>
      <c r="AO810" t="s">
        <v>21149</v>
      </c>
      <c r="AP810" t="s">
        <v>21149</v>
      </c>
      <c r="AR810" t="s">
        <v>21149</v>
      </c>
      <c r="AS810" t="s">
        <v>21149</v>
      </c>
      <c r="AT810" t="s">
        <v>14671</v>
      </c>
      <c r="AU810" t="s">
        <v>21149</v>
      </c>
      <c r="AV810" t="s">
        <v>21149</v>
      </c>
      <c r="AW810" t="s">
        <v>21149</v>
      </c>
      <c r="AX810" t="s">
        <v>21149</v>
      </c>
      <c r="AY810" t="s">
        <v>21149</v>
      </c>
      <c r="AZ810" t="s">
        <v>21149</v>
      </c>
      <c r="BA810" t="s">
        <v>21149</v>
      </c>
      <c r="BB810" t="s">
        <v>21149</v>
      </c>
      <c r="BC810" t="s">
        <v>21149</v>
      </c>
      <c r="BD810" t="s">
        <v>21149</v>
      </c>
      <c r="BE810" t="s">
        <v>178</v>
      </c>
      <c r="BF810" t="s">
        <v>14628</v>
      </c>
      <c r="BG810" t="s">
        <v>21149</v>
      </c>
      <c r="BH810" t="s">
        <v>21149</v>
      </c>
      <c r="BI810" t="s">
        <v>21149</v>
      </c>
      <c r="BJ810" t="s">
        <v>21149</v>
      </c>
    </row>
    <row r="811" spans="1:62" x14ac:dyDescent="0.6">
      <c r="A811" t="s">
        <v>17326</v>
      </c>
      <c r="B811" s="11">
        <v>54285</v>
      </c>
      <c r="C811" t="s">
        <v>17098</v>
      </c>
      <c r="D811" t="s">
        <v>149</v>
      </c>
      <c r="E811" t="s">
        <v>15592</v>
      </c>
      <c r="F811" s="7">
        <v>1000</v>
      </c>
      <c r="G811" t="s">
        <v>14621</v>
      </c>
      <c r="I811" t="s">
        <v>21149</v>
      </c>
      <c r="J811" t="s">
        <v>21149</v>
      </c>
      <c r="K811" t="s">
        <v>21149</v>
      </c>
      <c r="L811" t="s">
        <v>21149</v>
      </c>
      <c r="M811" t="s">
        <v>21149</v>
      </c>
      <c r="N811" t="s">
        <v>21149</v>
      </c>
      <c r="O811" t="s">
        <v>21149</v>
      </c>
      <c r="Q811" t="s">
        <v>21149</v>
      </c>
      <c r="R811" t="s">
        <v>21149</v>
      </c>
      <c r="S811" t="s">
        <v>21149</v>
      </c>
      <c r="T811" t="s">
        <v>14624</v>
      </c>
      <c r="U811" t="s">
        <v>21149</v>
      </c>
      <c r="V811" s="11">
        <v>85</v>
      </c>
      <c r="W811" t="s">
        <v>15216</v>
      </c>
      <c r="X811" t="s">
        <v>21149</v>
      </c>
      <c r="Y811" t="s">
        <v>21149</v>
      </c>
      <c r="Z811" t="s">
        <v>21149</v>
      </c>
      <c r="AA811" t="s">
        <v>21149</v>
      </c>
      <c r="AB811" t="s">
        <v>14623</v>
      </c>
      <c r="AC811" t="s">
        <v>10954</v>
      </c>
      <c r="AE811" t="s">
        <v>21149</v>
      </c>
      <c r="AF811" t="s">
        <v>21149</v>
      </c>
      <c r="AG811" t="s">
        <v>21149</v>
      </c>
      <c r="AH811" t="s">
        <v>14624</v>
      </c>
      <c r="AI811" t="s">
        <v>17327</v>
      </c>
      <c r="AJ811" t="s">
        <v>21149</v>
      </c>
      <c r="AK811" t="s">
        <v>17328</v>
      </c>
      <c r="AL811" t="s">
        <v>14626</v>
      </c>
      <c r="AM811" t="s">
        <v>21149</v>
      </c>
      <c r="AO811" t="s">
        <v>21149</v>
      </c>
      <c r="AP811" t="s">
        <v>21149</v>
      </c>
      <c r="AR811" t="s">
        <v>21149</v>
      </c>
      <c r="AS811" t="s">
        <v>21149</v>
      </c>
      <c r="AT811" t="s">
        <v>15628</v>
      </c>
      <c r="AU811" t="s">
        <v>21149</v>
      </c>
      <c r="AV811" t="s">
        <v>21149</v>
      </c>
      <c r="AW811" t="s">
        <v>21149</v>
      </c>
      <c r="AX811" t="s">
        <v>21149</v>
      </c>
      <c r="AY811" t="s">
        <v>21149</v>
      </c>
      <c r="AZ811" t="s">
        <v>21149</v>
      </c>
      <c r="BA811" t="s">
        <v>21149</v>
      </c>
      <c r="BB811" t="s">
        <v>21149</v>
      </c>
      <c r="BC811" t="s">
        <v>21149</v>
      </c>
      <c r="BD811" t="s">
        <v>21149</v>
      </c>
      <c r="BE811" t="s">
        <v>178</v>
      </c>
      <c r="BF811" t="s">
        <v>14628</v>
      </c>
      <c r="BG811" t="s">
        <v>21149</v>
      </c>
      <c r="BH811" t="s">
        <v>21149</v>
      </c>
      <c r="BI811" t="s">
        <v>21149</v>
      </c>
      <c r="BJ811" t="s">
        <v>21149</v>
      </c>
    </row>
    <row r="812" spans="1:62" x14ac:dyDescent="0.6">
      <c r="A812" t="s">
        <v>17329</v>
      </c>
      <c r="B812" s="11">
        <v>54287</v>
      </c>
      <c r="C812" t="s">
        <v>17098</v>
      </c>
      <c r="D812" t="s">
        <v>149</v>
      </c>
      <c r="E812" t="s">
        <v>15845</v>
      </c>
      <c r="F812" s="7">
        <v>300</v>
      </c>
      <c r="G812" t="s">
        <v>14621</v>
      </c>
      <c r="I812" t="s">
        <v>21149</v>
      </c>
      <c r="J812" t="s">
        <v>21149</v>
      </c>
      <c r="K812" t="s">
        <v>21149</v>
      </c>
      <c r="L812" t="s">
        <v>21149</v>
      </c>
      <c r="M812" t="s">
        <v>21149</v>
      </c>
      <c r="N812" t="s">
        <v>21149</v>
      </c>
      <c r="O812" t="s">
        <v>21149</v>
      </c>
      <c r="Q812" t="s">
        <v>21149</v>
      </c>
      <c r="R812" t="s">
        <v>21149</v>
      </c>
      <c r="S812" t="s">
        <v>21149</v>
      </c>
      <c r="T812" t="s">
        <v>14624</v>
      </c>
      <c r="U812" t="s">
        <v>21149</v>
      </c>
      <c r="V812" s="11">
        <v>85</v>
      </c>
      <c r="W812" t="s">
        <v>15216</v>
      </c>
      <c r="X812" t="s">
        <v>21149</v>
      </c>
      <c r="Y812" t="s">
        <v>21149</v>
      </c>
      <c r="Z812" t="s">
        <v>21149</v>
      </c>
      <c r="AA812" t="s">
        <v>21149</v>
      </c>
      <c r="AB812" t="s">
        <v>14679</v>
      </c>
      <c r="AC812" t="s">
        <v>10954</v>
      </c>
      <c r="AE812" t="s">
        <v>21149</v>
      </c>
      <c r="AF812" t="s">
        <v>21149</v>
      </c>
      <c r="AG812" t="s">
        <v>21149</v>
      </c>
      <c r="AH812" t="s">
        <v>14624</v>
      </c>
      <c r="AI812" t="s">
        <v>17330</v>
      </c>
      <c r="AJ812" t="s">
        <v>21149</v>
      </c>
      <c r="AK812" t="s">
        <v>17331</v>
      </c>
      <c r="AL812" t="s">
        <v>14626</v>
      </c>
      <c r="AM812" t="s">
        <v>21149</v>
      </c>
      <c r="AO812" t="s">
        <v>21149</v>
      </c>
      <c r="AP812" t="s">
        <v>21149</v>
      </c>
      <c r="AR812" t="s">
        <v>21149</v>
      </c>
      <c r="AS812" t="s">
        <v>21149</v>
      </c>
      <c r="AT812" t="s">
        <v>15653</v>
      </c>
      <c r="AU812" t="s">
        <v>21149</v>
      </c>
      <c r="AV812" t="s">
        <v>21149</v>
      </c>
      <c r="AW812" t="s">
        <v>21149</v>
      </c>
      <c r="AX812" t="s">
        <v>21149</v>
      </c>
      <c r="AY812" t="s">
        <v>21149</v>
      </c>
      <c r="AZ812" t="s">
        <v>21149</v>
      </c>
      <c r="BA812" t="s">
        <v>21149</v>
      </c>
      <c r="BB812" t="s">
        <v>21149</v>
      </c>
      <c r="BC812" t="s">
        <v>21149</v>
      </c>
      <c r="BD812" t="s">
        <v>21149</v>
      </c>
      <c r="BE812" t="s">
        <v>178</v>
      </c>
      <c r="BF812" t="s">
        <v>14628</v>
      </c>
      <c r="BG812" t="s">
        <v>21149</v>
      </c>
      <c r="BH812" t="s">
        <v>21149</v>
      </c>
      <c r="BI812" t="s">
        <v>21149</v>
      </c>
      <c r="BJ812" t="s">
        <v>21149</v>
      </c>
    </row>
    <row r="813" spans="1:62" x14ac:dyDescent="0.6">
      <c r="A813" t="s">
        <v>17332</v>
      </c>
      <c r="B813" s="11">
        <v>54289</v>
      </c>
      <c r="C813" t="s">
        <v>17098</v>
      </c>
      <c r="D813" t="s">
        <v>149</v>
      </c>
      <c r="E813" t="s">
        <v>15421</v>
      </c>
      <c r="F813" s="7">
        <v>500</v>
      </c>
      <c r="G813" t="s">
        <v>14621</v>
      </c>
      <c r="I813" t="s">
        <v>21149</v>
      </c>
      <c r="J813" t="s">
        <v>21149</v>
      </c>
      <c r="K813" t="s">
        <v>21149</v>
      </c>
      <c r="L813" t="s">
        <v>21149</v>
      </c>
      <c r="M813" t="s">
        <v>21149</v>
      </c>
      <c r="N813" t="s">
        <v>21149</v>
      </c>
      <c r="O813" t="s">
        <v>21149</v>
      </c>
      <c r="Q813" t="s">
        <v>21149</v>
      </c>
      <c r="R813" t="s">
        <v>21149</v>
      </c>
      <c r="S813" t="s">
        <v>21149</v>
      </c>
      <c r="T813" t="s">
        <v>14624</v>
      </c>
      <c r="U813" t="s">
        <v>21149</v>
      </c>
      <c r="V813" s="11">
        <v>85</v>
      </c>
      <c r="W813" t="s">
        <v>15216</v>
      </c>
      <c r="X813" t="s">
        <v>21149</v>
      </c>
      <c r="Y813" t="s">
        <v>21149</v>
      </c>
      <c r="Z813" t="s">
        <v>21149</v>
      </c>
      <c r="AA813" t="s">
        <v>21149</v>
      </c>
      <c r="AB813" t="s">
        <v>14689</v>
      </c>
      <c r="AC813" t="s">
        <v>10954</v>
      </c>
      <c r="AE813" t="s">
        <v>21149</v>
      </c>
      <c r="AF813" t="s">
        <v>21149</v>
      </c>
      <c r="AG813" t="s">
        <v>21149</v>
      </c>
      <c r="AH813" t="s">
        <v>14624</v>
      </c>
      <c r="AI813" t="s">
        <v>17333</v>
      </c>
      <c r="AJ813" t="s">
        <v>21149</v>
      </c>
      <c r="AK813" t="s">
        <v>17334</v>
      </c>
      <c r="AL813" t="s">
        <v>14626</v>
      </c>
      <c r="AM813" t="s">
        <v>21149</v>
      </c>
      <c r="AO813" t="s">
        <v>21149</v>
      </c>
      <c r="AP813" t="s">
        <v>21149</v>
      </c>
      <c r="AR813" t="s">
        <v>21149</v>
      </c>
      <c r="AS813" t="s">
        <v>21149</v>
      </c>
      <c r="AT813" t="s">
        <v>15653</v>
      </c>
      <c r="AU813" t="s">
        <v>21149</v>
      </c>
      <c r="AV813" t="s">
        <v>21149</v>
      </c>
      <c r="AW813" t="s">
        <v>21149</v>
      </c>
      <c r="AX813" t="s">
        <v>21149</v>
      </c>
      <c r="AY813" t="s">
        <v>21149</v>
      </c>
      <c r="AZ813" t="s">
        <v>21149</v>
      </c>
      <c r="BA813" t="s">
        <v>21149</v>
      </c>
      <c r="BB813" t="s">
        <v>21149</v>
      </c>
      <c r="BC813" t="s">
        <v>21149</v>
      </c>
      <c r="BD813" t="s">
        <v>21149</v>
      </c>
      <c r="BE813" t="s">
        <v>178</v>
      </c>
      <c r="BF813" t="s">
        <v>14628</v>
      </c>
      <c r="BG813" t="s">
        <v>21149</v>
      </c>
      <c r="BH813" t="s">
        <v>21149</v>
      </c>
      <c r="BI813" t="s">
        <v>21149</v>
      </c>
      <c r="BJ813" t="s">
        <v>21149</v>
      </c>
    </row>
    <row r="814" spans="1:62" x14ac:dyDescent="0.6">
      <c r="A814" t="s">
        <v>17335</v>
      </c>
      <c r="B814" s="11">
        <v>54291</v>
      </c>
      <c r="C814" t="s">
        <v>17098</v>
      </c>
      <c r="D814" t="s">
        <v>149</v>
      </c>
      <c r="E814" t="s">
        <v>15421</v>
      </c>
      <c r="F814" s="7">
        <v>500</v>
      </c>
      <c r="G814" t="s">
        <v>14621</v>
      </c>
      <c r="I814" t="s">
        <v>21149</v>
      </c>
      <c r="J814" t="s">
        <v>21149</v>
      </c>
      <c r="K814" t="s">
        <v>21149</v>
      </c>
      <c r="L814" t="s">
        <v>21149</v>
      </c>
      <c r="M814" t="s">
        <v>21149</v>
      </c>
      <c r="N814" t="s">
        <v>21149</v>
      </c>
      <c r="O814" t="s">
        <v>21149</v>
      </c>
      <c r="Q814" t="s">
        <v>21149</v>
      </c>
      <c r="R814" t="s">
        <v>21149</v>
      </c>
      <c r="S814" t="s">
        <v>21149</v>
      </c>
      <c r="T814" t="s">
        <v>14624</v>
      </c>
      <c r="U814" t="s">
        <v>21149</v>
      </c>
      <c r="V814" s="11">
        <v>85</v>
      </c>
      <c r="W814" t="s">
        <v>15216</v>
      </c>
      <c r="X814" t="s">
        <v>21149</v>
      </c>
      <c r="Y814" t="s">
        <v>21149</v>
      </c>
      <c r="Z814" t="s">
        <v>21149</v>
      </c>
      <c r="AA814" t="s">
        <v>21149</v>
      </c>
      <c r="AB814" t="s">
        <v>14689</v>
      </c>
      <c r="AC814" t="s">
        <v>10954</v>
      </c>
      <c r="AE814" t="s">
        <v>21149</v>
      </c>
      <c r="AF814" t="s">
        <v>21149</v>
      </c>
      <c r="AG814" t="s">
        <v>21149</v>
      </c>
      <c r="AH814" t="s">
        <v>14624</v>
      </c>
      <c r="AI814" t="s">
        <v>17336</v>
      </c>
      <c r="AJ814" t="s">
        <v>21149</v>
      </c>
      <c r="AK814" t="s">
        <v>17337</v>
      </c>
      <c r="AL814" t="s">
        <v>14626</v>
      </c>
      <c r="AM814" t="s">
        <v>21149</v>
      </c>
      <c r="AO814" t="s">
        <v>21149</v>
      </c>
      <c r="AP814" t="s">
        <v>21149</v>
      </c>
      <c r="AR814" t="s">
        <v>21149</v>
      </c>
      <c r="AS814" t="s">
        <v>21149</v>
      </c>
      <c r="AT814" t="s">
        <v>15653</v>
      </c>
      <c r="AU814" t="s">
        <v>21149</v>
      </c>
      <c r="AV814" t="s">
        <v>21149</v>
      </c>
      <c r="AW814" t="s">
        <v>21149</v>
      </c>
      <c r="AX814" t="s">
        <v>21149</v>
      </c>
      <c r="AY814" t="s">
        <v>21149</v>
      </c>
      <c r="AZ814" t="s">
        <v>21149</v>
      </c>
      <c r="BA814" t="s">
        <v>21149</v>
      </c>
      <c r="BB814" t="s">
        <v>21149</v>
      </c>
      <c r="BC814" t="s">
        <v>21149</v>
      </c>
      <c r="BD814" t="s">
        <v>21149</v>
      </c>
      <c r="BE814" t="s">
        <v>178</v>
      </c>
      <c r="BF814" t="s">
        <v>14628</v>
      </c>
      <c r="BG814" t="s">
        <v>21149</v>
      </c>
      <c r="BH814" t="s">
        <v>21149</v>
      </c>
      <c r="BI814" t="s">
        <v>21149</v>
      </c>
      <c r="BJ814" t="s">
        <v>21149</v>
      </c>
    </row>
    <row r="815" spans="1:62" x14ac:dyDescent="0.6">
      <c r="A815" t="s">
        <v>17338</v>
      </c>
      <c r="B815" s="11">
        <v>54293</v>
      </c>
      <c r="C815" t="s">
        <v>17098</v>
      </c>
      <c r="D815" t="s">
        <v>149</v>
      </c>
      <c r="E815" t="s">
        <v>15741</v>
      </c>
      <c r="F815" s="7">
        <v>3000</v>
      </c>
      <c r="G815" t="s">
        <v>14621</v>
      </c>
      <c r="I815" t="s">
        <v>21149</v>
      </c>
      <c r="J815" t="s">
        <v>21149</v>
      </c>
      <c r="K815" t="s">
        <v>21149</v>
      </c>
      <c r="L815" t="s">
        <v>21149</v>
      </c>
      <c r="M815" t="s">
        <v>21149</v>
      </c>
      <c r="N815" t="s">
        <v>21149</v>
      </c>
      <c r="O815" t="s">
        <v>21149</v>
      </c>
      <c r="Q815" t="s">
        <v>21149</v>
      </c>
      <c r="R815" t="s">
        <v>21149</v>
      </c>
      <c r="S815" t="s">
        <v>21149</v>
      </c>
      <c r="T815" t="s">
        <v>14624</v>
      </c>
      <c r="U815" t="s">
        <v>21149</v>
      </c>
      <c r="V815" s="11">
        <v>85</v>
      </c>
      <c r="W815" t="s">
        <v>15216</v>
      </c>
      <c r="X815" t="s">
        <v>21149</v>
      </c>
      <c r="Y815" t="s">
        <v>21149</v>
      </c>
      <c r="Z815" t="s">
        <v>21149</v>
      </c>
      <c r="AA815" t="s">
        <v>21149</v>
      </c>
      <c r="AB815" t="s">
        <v>14743</v>
      </c>
      <c r="AC815" t="s">
        <v>10954</v>
      </c>
      <c r="AE815" t="s">
        <v>21149</v>
      </c>
      <c r="AF815" t="s">
        <v>21149</v>
      </c>
      <c r="AG815" t="s">
        <v>21149</v>
      </c>
      <c r="AH815" t="s">
        <v>14624</v>
      </c>
      <c r="AI815" t="s">
        <v>17339</v>
      </c>
      <c r="AJ815" t="s">
        <v>21149</v>
      </c>
      <c r="AK815" t="s">
        <v>17340</v>
      </c>
      <c r="AL815" t="s">
        <v>14626</v>
      </c>
      <c r="AM815" t="s">
        <v>21149</v>
      </c>
      <c r="AO815" t="s">
        <v>21149</v>
      </c>
      <c r="AP815" t="s">
        <v>21149</v>
      </c>
      <c r="AR815" t="s">
        <v>21149</v>
      </c>
      <c r="AS815" t="s">
        <v>21149</v>
      </c>
      <c r="AT815" t="s">
        <v>15653</v>
      </c>
      <c r="AU815" t="s">
        <v>21149</v>
      </c>
      <c r="AV815" t="s">
        <v>21149</v>
      </c>
      <c r="AW815" t="s">
        <v>21149</v>
      </c>
      <c r="AX815" t="s">
        <v>21149</v>
      </c>
      <c r="AY815" t="s">
        <v>21149</v>
      </c>
      <c r="AZ815" t="s">
        <v>21149</v>
      </c>
      <c r="BA815" t="s">
        <v>21149</v>
      </c>
      <c r="BB815" t="s">
        <v>21149</v>
      </c>
      <c r="BC815" t="s">
        <v>21149</v>
      </c>
      <c r="BD815" t="s">
        <v>21149</v>
      </c>
      <c r="BE815" t="s">
        <v>178</v>
      </c>
      <c r="BF815" t="s">
        <v>14628</v>
      </c>
      <c r="BG815" t="s">
        <v>21149</v>
      </c>
      <c r="BH815" t="s">
        <v>21149</v>
      </c>
      <c r="BI815" t="s">
        <v>21149</v>
      </c>
      <c r="BJ815" t="s">
        <v>21149</v>
      </c>
    </row>
    <row r="816" spans="1:62" x14ac:dyDescent="0.6">
      <c r="A816" t="s">
        <v>17341</v>
      </c>
      <c r="B816" s="11">
        <v>54295</v>
      </c>
      <c r="C816" t="s">
        <v>17098</v>
      </c>
      <c r="D816" t="s">
        <v>149</v>
      </c>
      <c r="E816" t="s">
        <v>14107</v>
      </c>
      <c r="F816" s="7">
        <v>1500</v>
      </c>
      <c r="G816" t="s">
        <v>14621</v>
      </c>
      <c r="I816" t="s">
        <v>21149</v>
      </c>
      <c r="J816" t="s">
        <v>21149</v>
      </c>
      <c r="K816" t="s">
        <v>21149</v>
      </c>
      <c r="L816" t="s">
        <v>21149</v>
      </c>
      <c r="M816" t="s">
        <v>21149</v>
      </c>
      <c r="N816" t="s">
        <v>21149</v>
      </c>
      <c r="O816" t="s">
        <v>21149</v>
      </c>
      <c r="Q816" t="s">
        <v>21149</v>
      </c>
      <c r="R816" t="s">
        <v>21149</v>
      </c>
      <c r="S816" t="s">
        <v>21149</v>
      </c>
      <c r="T816" t="s">
        <v>14624</v>
      </c>
      <c r="U816" t="s">
        <v>21149</v>
      </c>
      <c r="V816" s="11">
        <v>85</v>
      </c>
      <c r="W816" t="s">
        <v>15216</v>
      </c>
      <c r="X816" t="s">
        <v>21149</v>
      </c>
      <c r="Y816" t="s">
        <v>21149</v>
      </c>
      <c r="Z816" t="s">
        <v>21149</v>
      </c>
      <c r="AA816" t="s">
        <v>21149</v>
      </c>
      <c r="AB816" t="s">
        <v>14886</v>
      </c>
      <c r="AC816" t="s">
        <v>10954</v>
      </c>
      <c r="AE816" t="s">
        <v>21149</v>
      </c>
      <c r="AF816" t="s">
        <v>21149</v>
      </c>
      <c r="AG816" t="s">
        <v>21149</v>
      </c>
      <c r="AH816" t="s">
        <v>14624</v>
      </c>
      <c r="AI816" t="s">
        <v>17342</v>
      </c>
      <c r="AJ816" t="s">
        <v>21149</v>
      </c>
      <c r="AK816" t="s">
        <v>17343</v>
      </c>
      <c r="AL816" t="s">
        <v>14626</v>
      </c>
      <c r="AM816" t="s">
        <v>21149</v>
      </c>
      <c r="AO816" t="s">
        <v>21149</v>
      </c>
      <c r="AP816" t="s">
        <v>21149</v>
      </c>
      <c r="AR816" t="s">
        <v>21149</v>
      </c>
      <c r="AS816" t="s">
        <v>21149</v>
      </c>
      <c r="AT816" t="s">
        <v>15668</v>
      </c>
      <c r="AU816" t="s">
        <v>21149</v>
      </c>
      <c r="AV816" t="s">
        <v>21149</v>
      </c>
      <c r="AW816" t="s">
        <v>21149</v>
      </c>
      <c r="AX816" t="s">
        <v>21149</v>
      </c>
      <c r="AY816" t="s">
        <v>21149</v>
      </c>
      <c r="AZ816" t="s">
        <v>21149</v>
      </c>
      <c r="BA816" t="s">
        <v>21149</v>
      </c>
      <c r="BB816" t="s">
        <v>21149</v>
      </c>
      <c r="BC816" t="s">
        <v>21149</v>
      </c>
      <c r="BD816" t="s">
        <v>21149</v>
      </c>
      <c r="BE816" t="s">
        <v>178</v>
      </c>
      <c r="BF816" t="s">
        <v>14628</v>
      </c>
      <c r="BG816" t="s">
        <v>21149</v>
      </c>
      <c r="BH816" t="s">
        <v>21149</v>
      </c>
      <c r="BI816" t="s">
        <v>21149</v>
      </c>
      <c r="BJ816" t="s">
        <v>21149</v>
      </c>
    </row>
    <row r="817" spans="1:62" x14ac:dyDescent="0.6">
      <c r="A817" t="s">
        <v>17344</v>
      </c>
      <c r="B817" s="11">
        <v>54297</v>
      </c>
      <c r="C817" t="s">
        <v>17098</v>
      </c>
      <c r="D817" t="s">
        <v>149</v>
      </c>
      <c r="E817" t="s">
        <v>16653</v>
      </c>
      <c r="F817" s="7">
        <v>2860</v>
      </c>
      <c r="G817" t="s">
        <v>14621</v>
      </c>
      <c r="I817" t="s">
        <v>21149</v>
      </c>
      <c r="J817" t="s">
        <v>21149</v>
      </c>
      <c r="K817" t="s">
        <v>21149</v>
      </c>
      <c r="L817" t="s">
        <v>21149</v>
      </c>
      <c r="M817" t="s">
        <v>21149</v>
      </c>
      <c r="N817" t="s">
        <v>21149</v>
      </c>
      <c r="O817" t="s">
        <v>21149</v>
      </c>
      <c r="Q817" t="s">
        <v>21149</v>
      </c>
      <c r="R817" t="s">
        <v>21149</v>
      </c>
      <c r="S817" t="s">
        <v>21149</v>
      </c>
      <c r="T817" t="s">
        <v>14624</v>
      </c>
      <c r="U817" t="s">
        <v>21149</v>
      </c>
      <c r="V817" s="11">
        <v>85</v>
      </c>
      <c r="W817" t="s">
        <v>15216</v>
      </c>
      <c r="X817" t="s">
        <v>21149</v>
      </c>
      <c r="Y817" t="s">
        <v>21149</v>
      </c>
      <c r="Z817" t="s">
        <v>21149</v>
      </c>
      <c r="AA817" t="s">
        <v>21149</v>
      </c>
      <c r="AB817" t="s">
        <v>17345</v>
      </c>
      <c r="AC817" t="s">
        <v>10954</v>
      </c>
      <c r="AE817" t="s">
        <v>21149</v>
      </c>
      <c r="AF817" t="s">
        <v>21149</v>
      </c>
      <c r="AG817" t="s">
        <v>21149</v>
      </c>
      <c r="AH817" t="s">
        <v>14624</v>
      </c>
      <c r="AI817" t="s">
        <v>17346</v>
      </c>
      <c r="AJ817" t="s">
        <v>21149</v>
      </c>
      <c r="AK817" t="s">
        <v>17347</v>
      </c>
      <c r="AL817" t="s">
        <v>14626</v>
      </c>
      <c r="AM817" t="s">
        <v>21149</v>
      </c>
      <c r="AO817" t="s">
        <v>21149</v>
      </c>
      <c r="AP817" t="s">
        <v>21149</v>
      </c>
      <c r="AR817" t="s">
        <v>21149</v>
      </c>
      <c r="AS817" t="s">
        <v>21149</v>
      </c>
      <c r="AT817" t="s">
        <v>15668</v>
      </c>
      <c r="AU817" t="s">
        <v>21149</v>
      </c>
      <c r="AV817" t="s">
        <v>21149</v>
      </c>
      <c r="AW817" t="s">
        <v>21149</v>
      </c>
      <c r="AX817" t="s">
        <v>21149</v>
      </c>
      <c r="AY817" t="s">
        <v>21149</v>
      </c>
      <c r="AZ817" t="s">
        <v>21149</v>
      </c>
      <c r="BA817" t="s">
        <v>21149</v>
      </c>
      <c r="BB817" t="s">
        <v>21149</v>
      </c>
      <c r="BC817" t="s">
        <v>21149</v>
      </c>
      <c r="BD817" t="s">
        <v>21149</v>
      </c>
      <c r="BE817" t="s">
        <v>178</v>
      </c>
      <c r="BF817" t="s">
        <v>14628</v>
      </c>
      <c r="BG817" t="s">
        <v>21149</v>
      </c>
      <c r="BH817" t="s">
        <v>21149</v>
      </c>
      <c r="BI817" t="s">
        <v>21149</v>
      </c>
      <c r="BJ817" t="s">
        <v>21149</v>
      </c>
    </row>
    <row r="818" spans="1:62" x14ac:dyDescent="0.6">
      <c r="A818" t="s">
        <v>17348</v>
      </c>
      <c r="B818" s="11">
        <v>54299</v>
      </c>
      <c r="C818" t="s">
        <v>17098</v>
      </c>
      <c r="D818" t="s">
        <v>149</v>
      </c>
      <c r="E818" t="s">
        <v>15489</v>
      </c>
      <c r="F818" s="7">
        <v>120</v>
      </c>
      <c r="G818" t="s">
        <v>14621</v>
      </c>
      <c r="I818" t="s">
        <v>21149</v>
      </c>
      <c r="J818" t="s">
        <v>21149</v>
      </c>
      <c r="K818" t="s">
        <v>21149</v>
      </c>
      <c r="L818" t="s">
        <v>21149</v>
      </c>
      <c r="M818" t="s">
        <v>21149</v>
      </c>
      <c r="N818" t="s">
        <v>21149</v>
      </c>
      <c r="O818" t="s">
        <v>21149</v>
      </c>
      <c r="Q818" t="s">
        <v>21149</v>
      </c>
      <c r="R818" t="s">
        <v>21149</v>
      </c>
      <c r="S818" t="s">
        <v>21149</v>
      </c>
      <c r="T818" t="s">
        <v>14624</v>
      </c>
      <c r="U818" t="s">
        <v>21149</v>
      </c>
      <c r="V818" s="11">
        <v>85</v>
      </c>
      <c r="W818" t="s">
        <v>15216</v>
      </c>
      <c r="X818" t="s">
        <v>21149</v>
      </c>
      <c r="Y818" t="s">
        <v>21149</v>
      </c>
      <c r="Z818" t="s">
        <v>21149</v>
      </c>
      <c r="AA818" t="s">
        <v>21149</v>
      </c>
      <c r="AB818" t="s">
        <v>16853</v>
      </c>
      <c r="AC818" t="s">
        <v>10954</v>
      </c>
      <c r="AE818" t="s">
        <v>21149</v>
      </c>
      <c r="AF818" t="s">
        <v>21149</v>
      </c>
      <c r="AG818" t="s">
        <v>21149</v>
      </c>
      <c r="AH818" t="s">
        <v>14624</v>
      </c>
      <c r="AI818" t="s">
        <v>17349</v>
      </c>
      <c r="AJ818" t="s">
        <v>21149</v>
      </c>
      <c r="AK818" t="s">
        <v>17350</v>
      </c>
      <c r="AL818" t="s">
        <v>14626</v>
      </c>
      <c r="AM818" t="s">
        <v>21149</v>
      </c>
      <c r="AO818" t="s">
        <v>21149</v>
      </c>
      <c r="AP818" t="s">
        <v>21149</v>
      </c>
      <c r="AR818" t="s">
        <v>21149</v>
      </c>
      <c r="AS818" t="s">
        <v>21149</v>
      </c>
      <c r="AT818" t="s">
        <v>14809</v>
      </c>
      <c r="AU818" t="s">
        <v>21149</v>
      </c>
      <c r="AV818" t="s">
        <v>21149</v>
      </c>
      <c r="AW818" t="s">
        <v>21149</v>
      </c>
      <c r="AX818" t="s">
        <v>21149</v>
      </c>
      <c r="AY818" t="s">
        <v>21149</v>
      </c>
      <c r="AZ818" t="s">
        <v>21149</v>
      </c>
      <c r="BA818" t="s">
        <v>21149</v>
      </c>
      <c r="BB818" t="s">
        <v>21149</v>
      </c>
      <c r="BC818" t="s">
        <v>21149</v>
      </c>
      <c r="BD818" t="s">
        <v>21149</v>
      </c>
      <c r="BE818" t="s">
        <v>178</v>
      </c>
      <c r="BF818" t="s">
        <v>14628</v>
      </c>
      <c r="BG818" t="s">
        <v>21149</v>
      </c>
      <c r="BH818" t="s">
        <v>21149</v>
      </c>
      <c r="BI818" t="s">
        <v>21149</v>
      </c>
      <c r="BJ818" t="s">
        <v>21149</v>
      </c>
    </row>
    <row r="819" spans="1:62" x14ac:dyDescent="0.6">
      <c r="A819" t="s">
        <v>17351</v>
      </c>
      <c r="B819" s="11">
        <v>54301</v>
      </c>
      <c r="C819" t="s">
        <v>17098</v>
      </c>
      <c r="D819" t="s">
        <v>149</v>
      </c>
      <c r="E819" t="s">
        <v>499</v>
      </c>
      <c r="F819" s="7">
        <v>4000</v>
      </c>
      <c r="G819" t="s">
        <v>14621</v>
      </c>
      <c r="I819" t="s">
        <v>21149</v>
      </c>
      <c r="J819" t="s">
        <v>21149</v>
      </c>
      <c r="K819" t="s">
        <v>21149</v>
      </c>
      <c r="L819" t="s">
        <v>21149</v>
      </c>
      <c r="M819" t="s">
        <v>21149</v>
      </c>
      <c r="N819" t="s">
        <v>21149</v>
      </c>
      <c r="O819" t="s">
        <v>21149</v>
      </c>
      <c r="Q819" t="s">
        <v>21149</v>
      </c>
      <c r="R819" t="s">
        <v>21149</v>
      </c>
      <c r="S819" t="s">
        <v>21149</v>
      </c>
      <c r="T819" t="s">
        <v>14624</v>
      </c>
      <c r="U819" t="s">
        <v>21149</v>
      </c>
      <c r="V819" s="11">
        <v>85</v>
      </c>
      <c r="W819" t="s">
        <v>15216</v>
      </c>
      <c r="X819" t="s">
        <v>21149</v>
      </c>
      <c r="Y819" t="s">
        <v>21149</v>
      </c>
      <c r="Z819" t="s">
        <v>21149</v>
      </c>
      <c r="AA819" t="s">
        <v>21149</v>
      </c>
      <c r="AB819" t="s">
        <v>14735</v>
      </c>
      <c r="AC819" t="s">
        <v>10954</v>
      </c>
      <c r="AE819" t="s">
        <v>21149</v>
      </c>
      <c r="AF819" t="s">
        <v>21149</v>
      </c>
      <c r="AG819" t="s">
        <v>21149</v>
      </c>
      <c r="AH819" t="s">
        <v>14624</v>
      </c>
      <c r="AI819" t="s">
        <v>17352</v>
      </c>
      <c r="AJ819" t="s">
        <v>21149</v>
      </c>
      <c r="AK819" t="s">
        <v>17353</v>
      </c>
      <c r="AL819" t="s">
        <v>14626</v>
      </c>
      <c r="AM819" t="s">
        <v>21149</v>
      </c>
      <c r="AO819" t="s">
        <v>21149</v>
      </c>
      <c r="AP819" t="s">
        <v>21149</v>
      </c>
      <c r="AR819" t="s">
        <v>21149</v>
      </c>
      <c r="AS819" t="s">
        <v>21149</v>
      </c>
      <c r="AT819" t="s">
        <v>14809</v>
      </c>
      <c r="AU819" t="s">
        <v>21149</v>
      </c>
      <c r="AV819" t="s">
        <v>21149</v>
      </c>
      <c r="AW819" t="s">
        <v>21149</v>
      </c>
      <c r="AX819" t="s">
        <v>21149</v>
      </c>
      <c r="AY819" t="s">
        <v>21149</v>
      </c>
      <c r="AZ819" t="s">
        <v>21149</v>
      </c>
      <c r="BA819" t="s">
        <v>21149</v>
      </c>
      <c r="BB819" t="s">
        <v>21149</v>
      </c>
      <c r="BC819" t="s">
        <v>21149</v>
      </c>
      <c r="BD819" t="s">
        <v>21149</v>
      </c>
      <c r="BE819" t="s">
        <v>178</v>
      </c>
      <c r="BF819" t="s">
        <v>14628</v>
      </c>
      <c r="BG819" t="s">
        <v>21149</v>
      </c>
      <c r="BH819" t="s">
        <v>21149</v>
      </c>
      <c r="BI819" t="s">
        <v>21149</v>
      </c>
      <c r="BJ819" t="s">
        <v>21149</v>
      </c>
    </row>
    <row r="820" spans="1:62" x14ac:dyDescent="0.6">
      <c r="A820" t="s">
        <v>17354</v>
      </c>
      <c r="B820" s="11">
        <v>54303</v>
      </c>
      <c r="C820" t="s">
        <v>17098</v>
      </c>
      <c r="D820" t="s">
        <v>149</v>
      </c>
      <c r="E820" t="s">
        <v>16403</v>
      </c>
      <c r="F820" s="7">
        <v>200</v>
      </c>
      <c r="G820" t="s">
        <v>14621</v>
      </c>
      <c r="I820" t="s">
        <v>21149</v>
      </c>
      <c r="J820" t="s">
        <v>21149</v>
      </c>
      <c r="K820" t="s">
        <v>21149</v>
      </c>
      <c r="L820" t="s">
        <v>21149</v>
      </c>
      <c r="M820" t="s">
        <v>21149</v>
      </c>
      <c r="N820" t="s">
        <v>21149</v>
      </c>
      <c r="O820" t="s">
        <v>21149</v>
      </c>
      <c r="Q820" t="s">
        <v>21149</v>
      </c>
      <c r="R820" t="s">
        <v>21149</v>
      </c>
      <c r="S820" t="s">
        <v>21149</v>
      </c>
      <c r="T820" t="s">
        <v>14624</v>
      </c>
      <c r="U820" t="s">
        <v>21149</v>
      </c>
      <c r="V820" s="11">
        <v>85</v>
      </c>
      <c r="W820" t="s">
        <v>15216</v>
      </c>
      <c r="X820" t="s">
        <v>21149</v>
      </c>
      <c r="Y820" t="s">
        <v>21149</v>
      </c>
      <c r="Z820" t="s">
        <v>21149</v>
      </c>
      <c r="AA820" t="s">
        <v>21149</v>
      </c>
      <c r="AB820" t="s">
        <v>14778</v>
      </c>
      <c r="AC820" t="s">
        <v>10954</v>
      </c>
      <c r="AE820" t="s">
        <v>21149</v>
      </c>
      <c r="AF820" t="s">
        <v>21149</v>
      </c>
      <c r="AG820" t="s">
        <v>21149</v>
      </c>
      <c r="AH820" t="s">
        <v>14624</v>
      </c>
      <c r="AI820" t="s">
        <v>17355</v>
      </c>
      <c r="AJ820" t="s">
        <v>21149</v>
      </c>
      <c r="AK820" t="s">
        <v>17356</v>
      </c>
      <c r="AL820" t="s">
        <v>14626</v>
      </c>
      <c r="AM820" t="s">
        <v>21149</v>
      </c>
      <c r="AO820" t="s">
        <v>21149</v>
      </c>
      <c r="AP820" t="s">
        <v>21149</v>
      </c>
      <c r="AR820" t="s">
        <v>21149</v>
      </c>
      <c r="AS820" t="s">
        <v>21149</v>
      </c>
      <c r="AT820" t="s">
        <v>14627</v>
      </c>
      <c r="AU820" t="s">
        <v>21149</v>
      </c>
      <c r="AV820" t="s">
        <v>21149</v>
      </c>
      <c r="AW820" t="s">
        <v>21149</v>
      </c>
      <c r="AX820" t="s">
        <v>21149</v>
      </c>
      <c r="AY820" t="s">
        <v>21149</v>
      </c>
      <c r="AZ820" t="s">
        <v>21149</v>
      </c>
      <c r="BA820" t="s">
        <v>21149</v>
      </c>
      <c r="BB820" t="s">
        <v>21149</v>
      </c>
      <c r="BC820" t="s">
        <v>21149</v>
      </c>
      <c r="BD820" t="s">
        <v>21149</v>
      </c>
      <c r="BE820" t="s">
        <v>178</v>
      </c>
      <c r="BF820" t="s">
        <v>14628</v>
      </c>
      <c r="BG820" t="s">
        <v>21149</v>
      </c>
      <c r="BH820" t="s">
        <v>21149</v>
      </c>
      <c r="BI820" t="s">
        <v>21149</v>
      </c>
      <c r="BJ820" t="s">
        <v>21149</v>
      </c>
    </row>
    <row r="821" spans="1:62" x14ac:dyDescent="0.6">
      <c r="A821" t="s">
        <v>17357</v>
      </c>
      <c r="B821" s="11">
        <v>54305</v>
      </c>
      <c r="C821" t="s">
        <v>17098</v>
      </c>
      <c r="D821" t="s">
        <v>149</v>
      </c>
      <c r="E821" t="s">
        <v>17358</v>
      </c>
      <c r="F821" s="7">
        <v>500</v>
      </c>
      <c r="G821" t="s">
        <v>14621</v>
      </c>
      <c r="I821" t="s">
        <v>21149</v>
      </c>
      <c r="J821" t="s">
        <v>21149</v>
      </c>
      <c r="K821" t="s">
        <v>21149</v>
      </c>
      <c r="L821" t="s">
        <v>21149</v>
      </c>
      <c r="M821" t="s">
        <v>21149</v>
      </c>
      <c r="N821" t="s">
        <v>21149</v>
      </c>
      <c r="O821" t="s">
        <v>21149</v>
      </c>
      <c r="Q821" t="s">
        <v>21149</v>
      </c>
      <c r="R821" t="s">
        <v>21149</v>
      </c>
      <c r="S821" t="s">
        <v>21149</v>
      </c>
      <c r="T821" t="s">
        <v>14624</v>
      </c>
      <c r="U821" t="s">
        <v>21149</v>
      </c>
      <c r="V821" s="11">
        <v>85</v>
      </c>
      <c r="W821" t="s">
        <v>15216</v>
      </c>
      <c r="X821" t="s">
        <v>21149</v>
      </c>
      <c r="Y821" t="s">
        <v>21149</v>
      </c>
      <c r="Z821" t="s">
        <v>21149</v>
      </c>
      <c r="AA821" t="s">
        <v>21149</v>
      </c>
      <c r="AB821" t="s">
        <v>14689</v>
      </c>
      <c r="AC821" t="s">
        <v>10954</v>
      </c>
      <c r="AE821" t="s">
        <v>21149</v>
      </c>
      <c r="AF821" t="s">
        <v>21149</v>
      </c>
      <c r="AG821" t="s">
        <v>21149</v>
      </c>
      <c r="AH821" t="s">
        <v>14624</v>
      </c>
      <c r="AI821" t="s">
        <v>17359</v>
      </c>
      <c r="AJ821" t="s">
        <v>21149</v>
      </c>
      <c r="AK821" t="s">
        <v>17360</v>
      </c>
      <c r="AL821" t="s">
        <v>14626</v>
      </c>
      <c r="AM821" t="s">
        <v>21149</v>
      </c>
      <c r="AO821" t="s">
        <v>21149</v>
      </c>
      <c r="AP821" t="s">
        <v>21149</v>
      </c>
      <c r="AR821" t="s">
        <v>21149</v>
      </c>
      <c r="AS821" t="s">
        <v>21149</v>
      </c>
      <c r="AT821" t="s">
        <v>14809</v>
      </c>
      <c r="AU821" t="s">
        <v>21149</v>
      </c>
      <c r="AV821" t="s">
        <v>21149</v>
      </c>
      <c r="AW821" t="s">
        <v>21149</v>
      </c>
      <c r="AX821" t="s">
        <v>21149</v>
      </c>
      <c r="AY821" t="s">
        <v>21149</v>
      </c>
      <c r="AZ821" t="s">
        <v>21149</v>
      </c>
      <c r="BA821" t="s">
        <v>21149</v>
      </c>
      <c r="BB821" t="s">
        <v>21149</v>
      </c>
      <c r="BC821" t="s">
        <v>21149</v>
      </c>
      <c r="BD821" t="s">
        <v>21149</v>
      </c>
      <c r="BE821" t="s">
        <v>178</v>
      </c>
      <c r="BF821" t="s">
        <v>14628</v>
      </c>
      <c r="BG821" t="s">
        <v>21149</v>
      </c>
      <c r="BH821" t="s">
        <v>21149</v>
      </c>
      <c r="BI821" t="s">
        <v>21149</v>
      </c>
      <c r="BJ821" t="s">
        <v>21149</v>
      </c>
    </row>
    <row r="822" spans="1:62" x14ac:dyDescent="0.6">
      <c r="A822" t="s">
        <v>17361</v>
      </c>
      <c r="B822" s="11">
        <v>54307</v>
      </c>
      <c r="C822" t="s">
        <v>17098</v>
      </c>
      <c r="D822" t="s">
        <v>149</v>
      </c>
      <c r="E822" t="s">
        <v>499</v>
      </c>
      <c r="F822" s="7">
        <v>80</v>
      </c>
      <c r="G822" t="s">
        <v>14621</v>
      </c>
      <c r="I822" t="s">
        <v>21149</v>
      </c>
      <c r="J822" t="s">
        <v>21149</v>
      </c>
      <c r="K822" t="s">
        <v>21149</v>
      </c>
      <c r="L822" t="s">
        <v>21149</v>
      </c>
      <c r="M822" t="s">
        <v>21149</v>
      </c>
      <c r="N822" t="s">
        <v>21149</v>
      </c>
      <c r="O822" t="s">
        <v>21149</v>
      </c>
      <c r="Q822" t="s">
        <v>21149</v>
      </c>
      <c r="R822" t="s">
        <v>21149</v>
      </c>
      <c r="S822" t="s">
        <v>21149</v>
      </c>
      <c r="T822" t="s">
        <v>14624</v>
      </c>
      <c r="U822" t="s">
        <v>21149</v>
      </c>
      <c r="V822" s="11">
        <v>85</v>
      </c>
      <c r="W822" t="s">
        <v>15216</v>
      </c>
      <c r="X822" t="s">
        <v>21149</v>
      </c>
      <c r="Y822" t="s">
        <v>21149</v>
      </c>
      <c r="Z822" t="s">
        <v>21149</v>
      </c>
      <c r="AA822" t="s">
        <v>21149</v>
      </c>
      <c r="AB822" t="s">
        <v>15655</v>
      </c>
      <c r="AC822" t="s">
        <v>10954</v>
      </c>
      <c r="AE822" t="s">
        <v>21149</v>
      </c>
      <c r="AF822" t="s">
        <v>21149</v>
      </c>
      <c r="AG822" t="s">
        <v>21149</v>
      </c>
      <c r="AH822" t="s">
        <v>14624</v>
      </c>
      <c r="AI822" t="s">
        <v>17362</v>
      </c>
      <c r="AJ822" t="s">
        <v>21149</v>
      </c>
      <c r="AK822" t="s">
        <v>17363</v>
      </c>
      <c r="AL822" t="s">
        <v>14626</v>
      </c>
      <c r="AM822" t="s">
        <v>21149</v>
      </c>
      <c r="AO822" t="s">
        <v>21149</v>
      </c>
      <c r="AP822" t="s">
        <v>21149</v>
      </c>
      <c r="AR822" t="s">
        <v>21149</v>
      </c>
      <c r="AS822" t="s">
        <v>21149</v>
      </c>
      <c r="AT822" t="s">
        <v>17364</v>
      </c>
      <c r="AU822" t="s">
        <v>21149</v>
      </c>
      <c r="AV822" t="s">
        <v>21149</v>
      </c>
      <c r="AW822" t="s">
        <v>21149</v>
      </c>
      <c r="AX822" t="s">
        <v>21149</v>
      </c>
      <c r="AY822" t="s">
        <v>21149</v>
      </c>
      <c r="AZ822" t="s">
        <v>21149</v>
      </c>
      <c r="BA822" t="s">
        <v>21149</v>
      </c>
      <c r="BB822" t="s">
        <v>21149</v>
      </c>
      <c r="BC822" t="s">
        <v>21149</v>
      </c>
      <c r="BD822" t="s">
        <v>21149</v>
      </c>
      <c r="BE822" t="s">
        <v>178</v>
      </c>
      <c r="BF822" t="s">
        <v>14628</v>
      </c>
      <c r="BG822" t="s">
        <v>21149</v>
      </c>
      <c r="BH822" t="s">
        <v>21149</v>
      </c>
      <c r="BI822" t="s">
        <v>21149</v>
      </c>
      <c r="BJ822" t="s">
        <v>21149</v>
      </c>
    </row>
    <row r="823" spans="1:62" x14ac:dyDescent="0.6">
      <c r="A823" t="s">
        <v>17365</v>
      </c>
      <c r="B823" s="11">
        <v>54309</v>
      </c>
      <c r="C823" t="s">
        <v>17098</v>
      </c>
      <c r="D823" t="s">
        <v>149</v>
      </c>
      <c r="E823" t="s">
        <v>16849</v>
      </c>
      <c r="F823" s="7">
        <v>1000</v>
      </c>
      <c r="G823" t="s">
        <v>14621</v>
      </c>
      <c r="I823" t="s">
        <v>21149</v>
      </c>
      <c r="J823" t="s">
        <v>21149</v>
      </c>
      <c r="K823" t="s">
        <v>21149</v>
      </c>
      <c r="L823" t="s">
        <v>21149</v>
      </c>
      <c r="M823" t="s">
        <v>21149</v>
      </c>
      <c r="N823" t="s">
        <v>21149</v>
      </c>
      <c r="O823" t="s">
        <v>21149</v>
      </c>
      <c r="Q823" t="s">
        <v>21149</v>
      </c>
      <c r="R823" t="s">
        <v>21149</v>
      </c>
      <c r="S823" t="s">
        <v>21149</v>
      </c>
      <c r="T823" t="s">
        <v>14624</v>
      </c>
      <c r="U823" t="s">
        <v>21149</v>
      </c>
      <c r="V823" s="11">
        <v>85</v>
      </c>
      <c r="W823" t="s">
        <v>15216</v>
      </c>
      <c r="X823" t="s">
        <v>21149</v>
      </c>
      <c r="Y823" t="s">
        <v>21149</v>
      </c>
      <c r="Z823" t="s">
        <v>21149</v>
      </c>
      <c r="AA823" t="s">
        <v>21149</v>
      </c>
      <c r="AB823" t="s">
        <v>14623</v>
      </c>
      <c r="AC823" t="s">
        <v>10954</v>
      </c>
      <c r="AE823" t="s">
        <v>21149</v>
      </c>
      <c r="AF823" t="s">
        <v>21149</v>
      </c>
      <c r="AG823" t="s">
        <v>21149</v>
      </c>
      <c r="AH823" t="s">
        <v>14624</v>
      </c>
      <c r="AI823" t="s">
        <v>17366</v>
      </c>
      <c r="AJ823" t="s">
        <v>21149</v>
      </c>
      <c r="AK823" t="s">
        <v>17367</v>
      </c>
      <c r="AL823" t="s">
        <v>14626</v>
      </c>
      <c r="AM823" t="s">
        <v>21149</v>
      </c>
      <c r="AO823" t="s">
        <v>21149</v>
      </c>
      <c r="AP823" t="s">
        <v>21149</v>
      </c>
      <c r="AR823" t="s">
        <v>21149</v>
      </c>
      <c r="AS823" t="s">
        <v>21149</v>
      </c>
      <c r="AT823" t="s">
        <v>14723</v>
      </c>
      <c r="AU823" t="s">
        <v>21149</v>
      </c>
      <c r="AV823" t="s">
        <v>21149</v>
      </c>
      <c r="AW823" t="s">
        <v>21149</v>
      </c>
      <c r="AX823" t="s">
        <v>21149</v>
      </c>
      <c r="AY823" t="s">
        <v>21149</v>
      </c>
      <c r="AZ823" t="s">
        <v>21149</v>
      </c>
      <c r="BA823" t="s">
        <v>21149</v>
      </c>
      <c r="BB823" t="s">
        <v>21149</v>
      </c>
      <c r="BC823" t="s">
        <v>21149</v>
      </c>
      <c r="BD823" t="s">
        <v>21149</v>
      </c>
      <c r="BE823" t="s">
        <v>178</v>
      </c>
      <c r="BF823" t="s">
        <v>14628</v>
      </c>
      <c r="BG823" t="s">
        <v>21149</v>
      </c>
      <c r="BH823" t="s">
        <v>21149</v>
      </c>
      <c r="BI823" t="s">
        <v>21149</v>
      </c>
      <c r="BJ823" t="s">
        <v>21149</v>
      </c>
    </row>
    <row r="824" spans="1:62" x14ac:dyDescent="0.6">
      <c r="A824" t="s">
        <v>17368</v>
      </c>
      <c r="B824" s="11">
        <v>54311</v>
      </c>
      <c r="C824" t="s">
        <v>17098</v>
      </c>
      <c r="D824" t="s">
        <v>149</v>
      </c>
      <c r="E824" t="s">
        <v>15416</v>
      </c>
      <c r="F824" s="7">
        <v>500</v>
      </c>
      <c r="G824" t="s">
        <v>14621</v>
      </c>
      <c r="I824" t="s">
        <v>21149</v>
      </c>
      <c r="J824" t="s">
        <v>21149</v>
      </c>
      <c r="K824" t="s">
        <v>21149</v>
      </c>
      <c r="L824" t="s">
        <v>21149</v>
      </c>
      <c r="M824" t="s">
        <v>21149</v>
      </c>
      <c r="N824" t="s">
        <v>21149</v>
      </c>
      <c r="O824" t="s">
        <v>21149</v>
      </c>
      <c r="Q824" t="s">
        <v>21149</v>
      </c>
      <c r="R824" t="s">
        <v>21149</v>
      </c>
      <c r="S824" t="s">
        <v>21149</v>
      </c>
      <c r="T824" t="s">
        <v>14624</v>
      </c>
      <c r="U824" t="s">
        <v>21149</v>
      </c>
      <c r="V824" s="11">
        <v>85</v>
      </c>
      <c r="W824" t="s">
        <v>15216</v>
      </c>
      <c r="X824" t="s">
        <v>21149</v>
      </c>
      <c r="Y824" t="s">
        <v>21149</v>
      </c>
      <c r="Z824" t="s">
        <v>21149</v>
      </c>
      <c r="AA824" t="s">
        <v>21149</v>
      </c>
      <c r="AB824" t="s">
        <v>14689</v>
      </c>
      <c r="AC824" t="s">
        <v>10954</v>
      </c>
      <c r="AE824" t="s">
        <v>21149</v>
      </c>
      <c r="AF824" t="s">
        <v>21149</v>
      </c>
      <c r="AG824" t="s">
        <v>21149</v>
      </c>
      <c r="AH824" t="s">
        <v>14624</v>
      </c>
      <c r="AI824" t="s">
        <v>17369</v>
      </c>
      <c r="AJ824" t="s">
        <v>21149</v>
      </c>
      <c r="AK824" t="s">
        <v>17370</v>
      </c>
      <c r="AL824" t="s">
        <v>14626</v>
      </c>
      <c r="AM824" t="s">
        <v>21149</v>
      </c>
      <c r="AO824" t="s">
        <v>21149</v>
      </c>
      <c r="AP824" t="s">
        <v>21149</v>
      </c>
      <c r="AR824" t="s">
        <v>21149</v>
      </c>
      <c r="AS824" t="s">
        <v>21149</v>
      </c>
      <c r="AT824" t="s">
        <v>14732</v>
      </c>
      <c r="AU824" t="s">
        <v>21149</v>
      </c>
      <c r="AV824" t="s">
        <v>21149</v>
      </c>
      <c r="AW824" t="s">
        <v>21149</v>
      </c>
      <c r="AX824" t="s">
        <v>21149</v>
      </c>
      <c r="AY824" t="s">
        <v>21149</v>
      </c>
      <c r="AZ824" t="s">
        <v>21149</v>
      </c>
      <c r="BA824" t="s">
        <v>21149</v>
      </c>
      <c r="BB824" t="s">
        <v>21149</v>
      </c>
      <c r="BC824" t="s">
        <v>21149</v>
      </c>
      <c r="BD824" t="s">
        <v>21149</v>
      </c>
      <c r="BE824" t="s">
        <v>178</v>
      </c>
      <c r="BF824" t="s">
        <v>14628</v>
      </c>
      <c r="BG824" t="s">
        <v>21149</v>
      </c>
      <c r="BH824" t="s">
        <v>21149</v>
      </c>
      <c r="BI824" t="s">
        <v>21149</v>
      </c>
      <c r="BJ824" t="s">
        <v>21149</v>
      </c>
    </row>
    <row r="825" spans="1:62" x14ac:dyDescent="0.6">
      <c r="A825" t="s">
        <v>17371</v>
      </c>
      <c r="B825" s="11">
        <v>54313</v>
      </c>
      <c r="C825" t="s">
        <v>17098</v>
      </c>
      <c r="D825" t="s">
        <v>149</v>
      </c>
      <c r="E825" t="s">
        <v>17145</v>
      </c>
      <c r="F825" s="7">
        <v>2617</v>
      </c>
      <c r="G825" t="s">
        <v>14621</v>
      </c>
      <c r="I825" t="s">
        <v>21149</v>
      </c>
      <c r="J825" t="s">
        <v>21149</v>
      </c>
      <c r="K825" t="s">
        <v>21149</v>
      </c>
      <c r="L825" t="s">
        <v>21149</v>
      </c>
      <c r="M825" t="s">
        <v>21149</v>
      </c>
      <c r="N825" t="s">
        <v>21149</v>
      </c>
      <c r="O825" t="s">
        <v>21149</v>
      </c>
      <c r="Q825" t="s">
        <v>21149</v>
      </c>
      <c r="R825" t="s">
        <v>21149</v>
      </c>
      <c r="S825" t="s">
        <v>21149</v>
      </c>
      <c r="T825" t="s">
        <v>14624</v>
      </c>
      <c r="U825" t="s">
        <v>21149</v>
      </c>
      <c r="V825" s="11">
        <v>85</v>
      </c>
      <c r="W825" t="s">
        <v>15216</v>
      </c>
      <c r="X825" t="s">
        <v>21149</v>
      </c>
      <c r="Y825" t="s">
        <v>21149</v>
      </c>
      <c r="Z825" t="s">
        <v>21149</v>
      </c>
      <c r="AA825" t="s">
        <v>21149</v>
      </c>
      <c r="AB825" t="s">
        <v>17372</v>
      </c>
      <c r="AC825" t="s">
        <v>10954</v>
      </c>
      <c r="AE825" t="s">
        <v>21149</v>
      </c>
      <c r="AF825" t="s">
        <v>21149</v>
      </c>
      <c r="AG825" t="s">
        <v>21149</v>
      </c>
      <c r="AH825" t="s">
        <v>14624</v>
      </c>
      <c r="AI825" t="s">
        <v>17373</v>
      </c>
      <c r="AJ825" t="s">
        <v>21149</v>
      </c>
      <c r="AK825" t="s">
        <v>17374</v>
      </c>
      <c r="AL825" t="s">
        <v>14626</v>
      </c>
      <c r="AM825" t="s">
        <v>21149</v>
      </c>
      <c r="AO825" t="s">
        <v>21149</v>
      </c>
      <c r="AP825" t="s">
        <v>21149</v>
      </c>
      <c r="AR825" t="s">
        <v>21149</v>
      </c>
      <c r="AS825" t="s">
        <v>21149</v>
      </c>
      <c r="AT825" t="s">
        <v>14732</v>
      </c>
      <c r="AU825" t="s">
        <v>21149</v>
      </c>
      <c r="AV825" t="s">
        <v>21149</v>
      </c>
      <c r="AW825" t="s">
        <v>21149</v>
      </c>
      <c r="AX825" t="s">
        <v>21149</v>
      </c>
      <c r="AY825" t="s">
        <v>21149</v>
      </c>
      <c r="AZ825" t="s">
        <v>21149</v>
      </c>
      <c r="BA825" t="s">
        <v>21149</v>
      </c>
      <c r="BB825" t="s">
        <v>21149</v>
      </c>
      <c r="BC825" t="s">
        <v>21149</v>
      </c>
      <c r="BD825" t="s">
        <v>21149</v>
      </c>
      <c r="BE825" t="s">
        <v>178</v>
      </c>
      <c r="BF825" t="s">
        <v>14628</v>
      </c>
      <c r="BG825" t="s">
        <v>21149</v>
      </c>
      <c r="BH825" t="s">
        <v>21149</v>
      </c>
      <c r="BI825" t="s">
        <v>21149</v>
      </c>
      <c r="BJ825" t="s">
        <v>21149</v>
      </c>
    </row>
    <row r="826" spans="1:62" x14ac:dyDescent="0.6">
      <c r="A826" t="s">
        <v>17375</v>
      </c>
      <c r="B826" s="11">
        <v>54315</v>
      </c>
      <c r="C826" t="s">
        <v>17098</v>
      </c>
      <c r="D826" t="s">
        <v>149</v>
      </c>
      <c r="E826" t="s">
        <v>11437</v>
      </c>
      <c r="F826" s="7">
        <v>1000</v>
      </c>
      <c r="G826" t="s">
        <v>14621</v>
      </c>
      <c r="I826" t="s">
        <v>21149</v>
      </c>
      <c r="J826" t="s">
        <v>21149</v>
      </c>
      <c r="K826" t="s">
        <v>21149</v>
      </c>
      <c r="L826" t="s">
        <v>21149</v>
      </c>
      <c r="M826" t="s">
        <v>21149</v>
      </c>
      <c r="N826" t="s">
        <v>21149</v>
      </c>
      <c r="O826" t="s">
        <v>21149</v>
      </c>
      <c r="Q826" t="s">
        <v>21149</v>
      </c>
      <c r="R826" t="s">
        <v>21149</v>
      </c>
      <c r="S826" t="s">
        <v>21149</v>
      </c>
      <c r="T826" t="s">
        <v>14624</v>
      </c>
      <c r="U826" t="s">
        <v>21149</v>
      </c>
      <c r="V826" s="11">
        <v>85</v>
      </c>
      <c r="W826" t="s">
        <v>15216</v>
      </c>
      <c r="X826" t="s">
        <v>21149</v>
      </c>
      <c r="Y826" t="s">
        <v>21149</v>
      </c>
      <c r="Z826" t="s">
        <v>21149</v>
      </c>
      <c r="AA826" t="s">
        <v>21149</v>
      </c>
      <c r="AB826" t="s">
        <v>14623</v>
      </c>
      <c r="AC826" t="s">
        <v>10954</v>
      </c>
      <c r="AE826" t="s">
        <v>21149</v>
      </c>
      <c r="AF826" t="s">
        <v>21149</v>
      </c>
      <c r="AG826" t="s">
        <v>21149</v>
      </c>
      <c r="AH826" t="s">
        <v>14624</v>
      </c>
      <c r="AI826" t="s">
        <v>17376</v>
      </c>
      <c r="AJ826" t="s">
        <v>21149</v>
      </c>
      <c r="AK826" t="s">
        <v>17377</v>
      </c>
      <c r="AL826" t="s">
        <v>14626</v>
      </c>
      <c r="AM826" t="s">
        <v>21149</v>
      </c>
      <c r="AO826" t="s">
        <v>21149</v>
      </c>
      <c r="AP826" t="s">
        <v>21149</v>
      </c>
      <c r="AR826" t="s">
        <v>21149</v>
      </c>
      <c r="AS826" t="s">
        <v>21149</v>
      </c>
      <c r="AT826" t="s">
        <v>15198</v>
      </c>
      <c r="AU826" t="s">
        <v>21149</v>
      </c>
      <c r="AV826" t="s">
        <v>21149</v>
      </c>
      <c r="AW826" t="s">
        <v>21149</v>
      </c>
      <c r="AX826" t="s">
        <v>21149</v>
      </c>
      <c r="AY826" t="s">
        <v>21149</v>
      </c>
      <c r="AZ826" t="s">
        <v>21149</v>
      </c>
      <c r="BA826" t="s">
        <v>21149</v>
      </c>
      <c r="BB826" t="s">
        <v>21149</v>
      </c>
      <c r="BC826" t="s">
        <v>21149</v>
      </c>
      <c r="BD826" t="s">
        <v>21149</v>
      </c>
      <c r="BE826" t="s">
        <v>178</v>
      </c>
      <c r="BF826" t="s">
        <v>14628</v>
      </c>
      <c r="BG826" t="s">
        <v>21149</v>
      </c>
      <c r="BH826" t="s">
        <v>21149</v>
      </c>
      <c r="BI826" t="s">
        <v>21149</v>
      </c>
      <c r="BJ826" t="s">
        <v>21149</v>
      </c>
    </row>
    <row r="827" spans="1:62" x14ac:dyDescent="0.6">
      <c r="A827" t="s">
        <v>17378</v>
      </c>
      <c r="B827" s="11">
        <v>54317</v>
      </c>
      <c r="C827" t="s">
        <v>17098</v>
      </c>
      <c r="D827" t="s">
        <v>149</v>
      </c>
      <c r="E827" t="s">
        <v>17379</v>
      </c>
      <c r="F827" s="7">
        <v>400</v>
      </c>
      <c r="G827" t="s">
        <v>14621</v>
      </c>
      <c r="I827" t="s">
        <v>21149</v>
      </c>
      <c r="J827" t="s">
        <v>21149</v>
      </c>
      <c r="K827" t="s">
        <v>21149</v>
      </c>
      <c r="L827" t="s">
        <v>21149</v>
      </c>
      <c r="M827" t="s">
        <v>21149</v>
      </c>
      <c r="N827" t="s">
        <v>21149</v>
      </c>
      <c r="O827" t="s">
        <v>21149</v>
      </c>
      <c r="Q827" t="s">
        <v>21149</v>
      </c>
      <c r="R827" t="s">
        <v>21149</v>
      </c>
      <c r="S827" t="s">
        <v>21149</v>
      </c>
      <c r="T827" t="s">
        <v>14624</v>
      </c>
      <c r="U827" t="s">
        <v>21149</v>
      </c>
      <c r="V827" s="11">
        <v>85</v>
      </c>
      <c r="W827" t="s">
        <v>15216</v>
      </c>
      <c r="X827" t="s">
        <v>21149</v>
      </c>
      <c r="Y827" t="s">
        <v>21149</v>
      </c>
      <c r="Z827" t="s">
        <v>21149</v>
      </c>
      <c r="AA827" t="s">
        <v>21149</v>
      </c>
      <c r="AB827" t="s">
        <v>14814</v>
      </c>
      <c r="AC827" t="s">
        <v>10954</v>
      </c>
      <c r="AE827" t="s">
        <v>21149</v>
      </c>
      <c r="AF827" t="s">
        <v>21149</v>
      </c>
      <c r="AG827" t="s">
        <v>21149</v>
      </c>
      <c r="AH827" t="s">
        <v>14624</v>
      </c>
      <c r="AI827" t="s">
        <v>17380</v>
      </c>
      <c r="AJ827" t="s">
        <v>21149</v>
      </c>
      <c r="AK827" t="s">
        <v>17381</v>
      </c>
      <c r="AL827" t="s">
        <v>14626</v>
      </c>
      <c r="AM827" t="s">
        <v>21149</v>
      </c>
      <c r="AO827" t="s">
        <v>21149</v>
      </c>
      <c r="AP827" t="s">
        <v>21149</v>
      </c>
      <c r="AR827" t="s">
        <v>21149</v>
      </c>
      <c r="AS827" t="s">
        <v>21149</v>
      </c>
      <c r="AT827" t="s">
        <v>15091</v>
      </c>
      <c r="AU827" t="s">
        <v>21149</v>
      </c>
      <c r="AV827" t="s">
        <v>21149</v>
      </c>
      <c r="AW827" t="s">
        <v>21149</v>
      </c>
      <c r="AX827" t="s">
        <v>21149</v>
      </c>
      <c r="AY827" t="s">
        <v>21149</v>
      </c>
      <c r="AZ827" t="s">
        <v>21149</v>
      </c>
      <c r="BA827" t="s">
        <v>21149</v>
      </c>
      <c r="BB827" t="s">
        <v>21149</v>
      </c>
      <c r="BC827" t="s">
        <v>21149</v>
      </c>
      <c r="BD827" t="s">
        <v>21149</v>
      </c>
      <c r="BE827" t="s">
        <v>178</v>
      </c>
      <c r="BF827" t="s">
        <v>14628</v>
      </c>
      <c r="BG827" t="s">
        <v>21149</v>
      </c>
      <c r="BH827" t="s">
        <v>21149</v>
      </c>
      <c r="BI827" t="s">
        <v>21149</v>
      </c>
      <c r="BJ827" t="s">
        <v>21149</v>
      </c>
    </row>
    <row r="828" spans="1:62" x14ac:dyDescent="0.6">
      <c r="A828" t="s">
        <v>17382</v>
      </c>
      <c r="B828" s="11">
        <v>54319</v>
      </c>
      <c r="C828" t="s">
        <v>17098</v>
      </c>
      <c r="D828" t="s">
        <v>149</v>
      </c>
      <c r="E828" t="s">
        <v>11459</v>
      </c>
      <c r="F828" s="7">
        <v>6645</v>
      </c>
      <c r="G828" t="s">
        <v>14621</v>
      </c>
      <c r="I828" t="s">
        <v>21149</v>
      </c>
      <c r="J828" t="s">
        <v>21149</v>
      </c>
      <c r="K828" t="s">
        <v>21149</v>
      </c>
      <c r="L828" t="s">
        <v>21149</v>
      </c>
      <c r="M828" t="s">
        <v>21149</v>
      </c>
      <c r="N828" t="s">
        <v>21149</v>
      </c>
      <c r="O828" t="s">
        <v>21149</v>
      </c>
      <c r="Q828" t="s">
        <v>21149</v>
      </c>
      <c r="R828" t="s">
        <v>21149</v>
      </c>
      <c r="S828" t="s">
        <v>21149</v>
      </c>
      <c r="T828" t="s">
        <v>14624</v>
      </c>
      <c r="U828" t="s">
        <v>21149</v>
      </c>
      <c r="V828" s="11">
        <v>85</v>
      </c>
      <c r="W828" t="s">
        <v>15216</v>
      </c>
      <c r="X828" t="s">
        <v>21149</v>
      </c>
      <c r="Y828" t="s">
        <v>21149</v>
      </c>
      <c r="Z828" t="s">
        <v>21149</v>
      </c>
      <c r="AA828" t="s">
        <v>21149</v>
      </c>
      <c r="AB828" t="s">
        <v>17383</v>
      </c>
      <c r="AC828" t="s">
        <v>10954</v>
      </c>
      <c r="AE828" t="s">
        <v>21149</v>
      </c>
      <c r="AF828" t="s">
        <v>21149</v>
      </c>
      <c r="AG828" t="s">
        <v>21149</v>
      </c>
      <c r="AH828" t="s">
        <v>14624</v>
      </c>
      <c r="AI828" t="s">
        <v>17384</v>
      </c>
      <c r="AJ828" t="s">
        <v>21149</v>
      </c>
      <c r="AK828" t="s">
        <v>17385</v>
      </c>
      <c r="AL828" t="s">
        <v>14626</v>
      </c>
      <c r="AM828" t="s">
        <v>21149</v>
      </c>
      <c r="AO828" t="s">
        <v>21149</v>
      </c>
      <c r="AP828" t="s">
        <v>21149</v>
      </c>
      <c r="AR828" t="s">
        <v>21149</v>
      </c>
      <c r="AS828" t="s">
        <v>21149</v>
      </c>
      <c r="AT828" t="s">
        <v>14686</v>
      </c>
      <c r="AU828" t="s">
        <v>21149</v>
      </c>
      <c r="AV828" t="s">
        <v>21149</v>
      </c>
      <c r="AW828" t="s">
        <v>21149</v>
      </c>
      <c r="AX828" t="s">
        <v>21149</v>
      </c>
      <c r="AY828" t="s">
        <v>21149</v>
      </c>
      <c r="AZ828" t="s">
        <v>21149</v>
      </c>
      <c r="BA828" t="s">
        <v>21149</v>
      </c>
      <c r="BB828" t="s">
        <v>21149</v>
      </c>
      <c r="BC828" t="s">
        <v>21149</v>
      </c>
      <c r="BD828" t="s">
        <v>21149</v>
      </c>
      <c r="BE828" t="s">
        <v>178</v>
      </c>
      <c r="BF828" t="s">
        <v>14628</v>
      </c>
      <c r="BG828" t="s">
        <v>21149</v>
      </c>
      <c r="BH828" t="s">
        <v>21149</v>
      </c>
      <c r="BI828" t="s">
        <v>21149</v>
      </c>
      <c r="BJ828" t="s">
        <v>21149</v>
      </c>
    </row>
    <row r="829" spans="1:62" x14ac:dyDescent="0.6">
      <c r="A829" t="s">
        <v>17386</v>
      </c>
      <c r="B829" s="11">
        <v>54321</v>
      </c>
      <c r="C829" t="s">
        <v>17098</v>
      </c>
      <c r="D829" t="s">
        <v>149</v>
      </c>
      <c r="E829" t="s">
        <v>17387</v>
      </c>
      <c r="F829" s="7">
        <v>600</v>
      </c>
      <c r="G829" t="s">
        <v>14621</v>
      </c>
      <c r="I829" t="s">
        <v>21149</v>
      </c>
      <c r="J829" t="s">
        <v>21149</v>
      </c>
      <c r="K829" t="s">
        <v>21149</v>
      </c>
      <c r="L829" t="s">
        <v>21149</v>
      </c>
      <c r="M829" t="s">
        <v>21149</v>
      </c>
      <c r="N829" t="s">
        <v>21149</v>
      </c>
      <c r="O829" t="s">
        <v>21149</v>
      </c>
      <c r="Q829" t="s">
        <v>21149</v>
      </c>
      <c r="R829" t="s">
        <v>21149</v>
      </c>
      <c r="S829" t="s">
        <v>21149</v>
      </c>
      <c r="T829" t="s">
        <v>14624</v>
      </c>
      <c r="U829" t="s">
        <v>21149</v>
      </c>
      <c r="V829" s="11">
        <v>85</v>
      </c>
      <c r="W829" t="s">
        <v>15216</v>
      </c>
      <c r="X829" t="s">
        <v>21149</v>
      </c>
      <c r="Y829" t="s">
        <v>21149</v>
      </c>
      <c r="Z829" t="s">
        <v>21149</v>
      </c>
      <c r="AA829" t="s">
        <v>21149</v>
      </c>
      <c r="AB829" t="s">
        <v>14855</v>
      </c>
      <c r="AC829" t="s">
        <v>10954</v>
      </c>
      <c r="AE829" t="s">
        <v>21149</v>
      </c>
      <c r="AF829" t="s">
        <v>21149</v>
      </c>
      <c r="AG829" t="s">
        <v>21149</v>
      </c>
      <c r="AH829" t="s">
        <v>14624</v>
      </c>
      <c r="AI829" t="s">
        <v>17388</v>
      </c>
      <c r="AJ829" t="s">
        <v>21149</v>
      </c>
      <c r="AK829" t="s">
        <v>17389</v>
      </c>
      <c r="AL829" t="s">
        <v>14626</v>
      </c>
      <c r="AM829" t="s">
        <v>21149</v>
      </c>
      <c r="AO829" t="s">
        <v>21149</v>
      </c>
      <c r="AP829" t="s">
        <v>21149</v>
      </c>
      <c r="AR829" t="s">
        <v>21149</v>
      </c>
      <c r="AS829" t="s">
        <v>21149</v>
      </c>
      <c r="AT829" t="s">
        <v>15653</v>
      </c>
      <c r="AU829" t="s">
        <v>21149</v>
      </c>
      <c r="AV829" t="s">
        <v>21149</v>
      </c>
      <c r="AW829" t="s">
        <v>21149</v>
      </c>
      <c r="AX829" t="s">
        <v>21149</v>
      </c>
      <c r="AY829" t="s">
        <v>21149</v>
      </c>
      <c r="AZ829" t="s">
        <v>21149</v>
      </c>
      <c r="BA829" t="s">
        <v>21149</v>
      </c>
      <c r="BB829" t="s">
        <v>21149</v>
      </c>
      <c r="BC829" t="s">
        <v>21149</v>
      </c>
      <c r="BD829" t="s">
        <v>21149</v>
      </c>
      <c r="BE829" t="s">
        <v>178</v>
      </c>
      <c r="BF829" t="s">
        <v>14628</v>
      </c>
      <c r="BG829" t="s">
        <v>21149</v>
      </c>
      <c r="BH829" t="s">
        <v>21149</v>
      </c>
      <c r="BI829" t="s">
        <v>21149</v>
      </c>
      <c r="BJ829" t="s">
        <v>21149</v>
      </c>
    </row>
    <row r="830" spans="1:62" x14ac:dyDescent="0.6">
      <c r="A830" t="s">
        <v>17390</v>
      </c>
      <c r="B830" s="11">
        <v>54323</v>
      </c>
      <c r="C830" t="s">
        <v>17098</v>
      </c>
      <c r="D830" t="s">
        <v>149</v>
      </c>
      <c r="E830" t="s">
        <v>15704</v>
      </c>
      <c r="F830" s="7">
        <v>1600</v>
      </c>
      <c r="G830" t="s">
        <v>14621</v>
      </c>
      <c r="I830" t="s">
        <v>21149</v>
      </c>
      <c r="J830" t="s">
        <v>21149</v>
      </c>
      <c r="K830" t="s">
        <v>21149</v>
      </c>
      <c r="L830" t="s">
        <v>21149</v>
      </c>
      <c r="M830" t="s">
        <v>21149</v>
      </c>
      <c r="N830" t="s">
        <v>21149</v>
      </c>
      <c r="O830" t="s">
        <v>21149</v>
      </c>
      <c r="Q830" t="s">
        <v>21149</v>
      </c>
      <c r="R830" t="s">
        <v>21149</v>
      </c>
      <c r="S830" t="s">
        <v>21149</v>
      </c>
      <c r="T830" t="s">
        <v>14624</v>
      </c>
      <c r="U830" t="s">
        <v>21149</v>
      </c>
      <c r="V830" s="11">
        <v>85</v>
      </c>
      <c r="W830" t="s">
        <v>15216</v>
      </c>
      <c r="X830" t="s">
        <v>21149</v>
      </c>
      <c r="Y830" t="s">
        <v>21149</v>
      </c>
      <c r="Z830" t="s">
        <v>21149</v>
      </c>
      <c r="AA830" t="s">
        <v>21149</v>
      </c>
      <c r="AB830" t="s">
        <v>14793</v>
      </c>
      <c r="AC830" t="s">
        <v>10954</v>
      </c>
      <c r="AE830" t="s">
        <v>21149</v>
      </c>
      <c r="AF830" t="s">
        <v>21149</v>
      </c>
      <c r="AG830" t="s">
        <v>21149</v>
      </c>
      <c r="AH830" t="s">
        <v>14624</v>
      </c>
      <c r="AI830" t="s">
        <v>17391</v>
      </c>
      <c r="AJ830" t="s">
        <v>21149</v>
      </c>
      <c r="AK830" t="s">
        <v>17392</v>
      </c>
      <c r="AL830" t="s">
        <v>14626</v>
      </c>
      <c r="AM830" t="s">
        <v>21149</v>
      </c>
      <c r="AO830" t="s">
        <v>21149</v>
      </c>
      <c r="AP830" t="s">
        <v>21149</v>
      </c>
      <c r="AR830" t="s">
        <v>21149</v>
      </c>
      <c r="AS830" t="s">
        <v>21149</v>
      </c>
      <c r="AT830" t="s">
        <v>15261</v>
      </c>
      <c r="AU830" t="s">
        <v>21149</v>
      </c>
      <c r="AV830" t="s">
        <v>21149</v>
      </c>
      <c r="AW830" t="s">
        <v>21149</v>
      </c>
      <c r="AX830" t="s">
        <v>21149</v>
      </c>
      <c r="AY830" t="s">
        <v>21149</v>
      </c>
      <c r="AZ830" t="s">
        <v>21149</v>
      </c>
      <c r="BA830" t="s">
        <v>21149</v>
      </c>
      <c r="BB830" t="s">
        <v>21149</v>
      </c>
      <c r="BC830" t="s">
        <v>21149</v>
      </c>
      <c r="BD830" t="s">
        <v>21149</v>
      </c>
      <c r="BE830" t="s">
        <v>178</v>
      </c>
      <c r="BF830" t="s">
        <v>14628</v>
      </c>
      <c r="BG830" t="s">
        <v>21149</v>
      </c>
      <c r="BH830" t="s">
        <v>21149</v>
      </c>
      <c r="BI830" t="s">
        <v>21149</v>
      </c>
      <c r="BJ830" t="s">
        <v>21149</v>
      </c>
    </row>
    <row r="831" spans="1:62" x14ac:dyDescent="0.6">
      <c r="A831" t="s">
        <v>17393</v>
      </c>
      <c r="B831" s="11">
        <v>54325</v>
      </c>
      <c r="C831" t="s">
        <v>17394</v>
      </c>
      <c r="D831" t="s">
        <v>149</v>
      </c>
      <c r="E831" t="s">
        <v>15697</v>
      </c>
      <c r="F831" s="7">
        <v>200</v>
      </c>
      <c r="G831" t="s">
        <v>14621</v>
      </c>
      <c r="I831" t="s">
        <v>21149</v>
      </c>
      <c r="J831" t="s">
        <v>21149</v>
      </c>
      <c r="K831" t="s">
        <v>21149</v>
      </c>
      <c r="L831" t="s">
        <v>21149</v>
      </c>
      <c r="M831" t="s">
        <v>21149</v>
      </c>
      <c r="N831" t="s">
        <v>21149</v>
      </c>
      <c r="O831" t="s">
        <v>21149</v>
      </c>
      <c r="Q831" t="s">
        <v>21149</v>
      </c>
      <c r="R831" t="s">
        <v>21149</v>
      </c>
      <c r="S831" t="s">
        <v>21149</v>
      </c>
      <c r="T831" t="s">
        <v>14624</v>
      </c>
      <c r="U831" t="s">
        <v>21149</v>
      </c>
      <c r="V831" s="11">
        <v>85</v>
      </c>
      <c r="W831" t="s">
        <v>15216</v>
      </c>
      <c r="X831" t="s">
        <v>21149</v>
      </c>
      <c r="Y831" t="s">
        <v>21149</v>
      </c>
      <c r="Z831" t="s">
        <v>21149</v>
      </c>
      <c r="AA831" t="s">
        <v>21149</v>
      </c>
      <c r="AB831" t="s">
        <v>14778</v>
      </c>
      <c r="AC831" t="s">
        <v>10954</v>
      </c>
      <c r="AE831" t="s">
        <v>21149</v>
      </c>
      <c r="AF831" t="s">
        <v>21149</v>
      </c>
      <c r="AG831" t="s">
        <v>21149</v>
      </c>
      <c r="AH831" t="s">
        <v>14624</v>
      </c>
      <c r="AI831" t="s">
        <v>17395</v>
      </c>
      <c r="AJ831" t="s">
        <v>21149</v>
      </c>
      <c r="AK831" t="s">
        <v>17396</v>
      </c>
      <c r="AL831" t="s">
        <v>14626</v>
      </c>
      <c r="AM831" t="s">
        <v>21149</v>
      </c>
      <c r="AO831" t="s">
        <v>21149</v>
      </c>
      <c r="AP831" t="s">
        <v>21149</v>
      </c>
      <c r="AR831" t="s">
        <v>21149</v>
      </c>
      <c r="AS831" t="s">
        <v>21149</v>
      </c>
      <c r="AT831" t="s">
        <v>14686</v>
      </c>
      <c r="AU831" t="s">
        <v>21149</v>
      </c>
      <c r="AV831" t="s">
        <v>21149</v>
      </c>
      <c r="AW831" t="s">
        <v>21149</v>
      </c>
      <c r="AX831" t="s">
        <v>21149</v>
      </c>
      <c r="AY831" t="s">
        <v>21149</v>
      </c>
      <c r="AZ831" t="s">
        <v>21149</v>
      </c>
      <c r="BA831" t="s">
        <v>21149</v>
      </c>
      <c r="BB831" t="s">
        <v>21149</v>
      </c>
      <c r="BC831" t="s">
        <v>21149</v>
      </c>
      <c r="BD831" t="s">
        <v>21149</v>
      </c>
      <c r="BE831" t="s">
        <v>178</v>
      </c>
      <c r="BF831" t="s">
        <v>14628</v>
      </c>
      <c r="BG831" t="s">
        <v>21149</v>
      </c>
      <c r="BH831" t="s">
        <v>21149</v>
      </c>
      <c r="BI831" t="s">
        <v>21149</v>
      </c>
      <c r="BJ831" t="s">
        <v>21149</v>
      </c>
    </row>
    <row r="832" spans="1:62" x14ac:dyDescent="0.6">
      <c r="A832" t="s">
        <v>17397</v>
      </c>
      <c r="B832" s="11">
        <v>54327</v>
      </c>
      <c r="C832" t="s">
        <v>17394</v>
      </c>
      <c r="D832" t="s">
        <v>149</v>
      </c>
      <c r="E832" t="s">
        <v>1867</v>
      </c>
      <c r="F832" s="7">
        <v>150</v>
      </c>
      <c r="G832" t="s">
        <v>14621</v>
      </c>
      <c r="I832" t="s">
        <v>21149</v>
      </c>
      <c r="J832" t="s">
        <v>21149</v>
      </c>
      <c r="K832" t="s">
        <v>21149</v>
      </c>
      <c r="L832" t="s">
        <v>21149</v>
      </c>
      <c r="M832" t="s">
        <v>21149</v>
      </c>
      <c r="N832" t="s">
        <v>21149</v>
      </c>
      <c r="O832" t="s">
        <v>21149</v>
      </c>
      <c r="Q832" t="s">
        <v>21149</v>
      </c>
      <c r="R832" t="s">
        <v>21149</v>
      </c>
      <c r="S832" t="s">
        <v>21149</v>
      </c>
      <c r="T832" t="s">
        <v>14624</v>
      </c>
      <c r="U832" t="s">
        <v>21149</v>
      </c>
      <c r="V832" s="11">
        <v>85</v>
      </c>
      <c r="W832" t="s">
        <v>15216</v>
      </c>
      <c r="X832" t="s">
        <v>21149</v>
      </c>
      <c r="Y832" t="s">
        <v>21149</v>
      </c>
      <c r="Z832" t="s">
        <v>21149</v>
      </c>
      <c r="AA832" t="s">
        <v>21149</v>
      </c>
      <c r="AB832" t="s">
        <v>14986</v>
      </c>
      <c r="AC832" t="s">
        <v>10954</v>
      </c>
      <c r="AE832" t="s">
        <v>21149</v>
      </c>
      <c r="AF832" t="s">
        <v>21149</v>
      </c>
      <c r="AG832" t="s">
        <v>21149</v>
      </c>
      <c r="AH832" t="s">
        <v>14624</v>
      </c>
      <c r="AI832" t="s">
        <v>17398</v>
      </c>
      <c r="AJ832" t="s">
        <v>21149</v>
      </c>
      <c r="AK832" t="s">
        <v>17399</v>
      </c>
      <c r="AL832" t="s">
        <v>14626</v>
      </c>
      <c r="AM832" t="s">
        <v>21149</v>
      </c>
      <c r="AO832" t="s">
        <v>21149</v>
      </c>
      <c r="AP832" t="s">
        <v>21149</v>
      </c>
      <c r="AR832" t="s">
        <v>21149</v>
      </c>
      <c r="AS832" t="s">
        <v>21149</v>
      </c>
      <c r="AT832" t="s">
        <v>17400</v>
      </c>
      <c r="AU832" t="s">
        <v>21149</v>
      </c>
      <c r="AV832" t="s">
        <v>21149</v>
      </c>
      <c r="AW832" t="s">
        <v>21149</v>
      </c>
      <c r="AX832" t="s">
        <v>21149</v>
      </c>
      <c r="AY832" t="s">
        <v>21149</v>
      </c>
      <c r="AZ832" t="s">
        <v>21149</v>
      </c>
      <c r="BA832" t="s">
        <v>21149</v>
      </c>
      <c r="BB832" t="s">
        <v>21149</v>
      </c>
      <c r="BC832" t="s">
        <v>21149</v>
      </c>
      <c r="BD832" t="s">
        <v>21149</v>
      </c>
      <c r="BE832" t="s">
        <v>178</v>
      </c>
      <c r="BF832" t="s">
        <v>14628</v>
      </c>
      <c r="BG832" t="s">
        <v>21149</v>
      </c>
      <c r="BH832" t="s">
        <v>21149</v>
      </c>
      <c r="BI832" t="s">
        <v>21149</v>
      </c>
      <c r="BJ832" t="s">
        <v>21149</v>
      </c>
    </row>
    <row r="833" spans="1:62" x14ac:dyDescent="0.6">
      <c r="A833" t="s">
        <v>17401</v>
      </c>
      <c r="B833" s="11">
        <v>54330</v>
      </c>
      <c r="C833" t="s">
        <v>17394</v>
      </c>
      <c r="D833" t="s">
        <v>149</v>
      </c>
      <c r="E833" t="s">
        <v>17402</v>
      </c>
      <c r="F833" s="7">
        <v>18079</v>
      </c>
      <c r="G833" t="s">
        <v>14621</v>
      </c>
      <c r="I833" t="s">
        <v>21149</v>
      </c>
      <c r="J833" t="s">
        <v>21149</v>
      </c>
      <c r="K833" t="s">
        <v>21149</v>
      </c>
      <c r="L833" t="s">
        <v>21149</v>
      </c>
      <c r="M833" t="s">
        <v>21149</v>
      </c>
      <c r="N833" t="s">
        <v>21149</v>
      </c>
      <c r="O833" t="s">
        <v>21149</v>
      </c>
      <c r="Q833" t="s">
        <v>21149</v>
      </c>
      <c r="R833" t="s">
        <v>21149</v>
      </c>
      <c r="S833" t="s">
        <v>21149</v>
      </c>
      <c r="T833" t="s">
        <v>14624</v>
      </c>
      <c r="U833" t="s">
        <v>21149</v>
      </c>
      <c r="V833" s="11">
        <v>85</v>
      </c>
      <c r="W833" t="s">
        <v>15216</v>
      </c>
      <c r="X833" t="s">
        <v>21149</v>
      </c>
      <c r="Y833" t="s">
        <v>21149</v>
      </c>
      <c r="Z833" t="s">
        <v>21149</v>
      </c>
      <c r="AA833" t="s">
        <v>21149</v>
      </c>
      <c r="AB833" t="s">
        <v>17403</v>
      </c>
      <c r="AC833" t="s">
        <v>10954</v>
      </c>
      <c r="AE833" t="s">
        <v>21149</v>
      </c>
      <c r="AF833" t="s">
        <v>21149</v>
      </c>
      <c r="AG833" t="s">
        <v>21149</v>
      </c>
      <c r="AH833" t="s">
        <v>14624</v>
      </c>
      <c r="AI833" t="s">
        <v>17404</v>
      </c>
      <c r="AJ833" t="s">
        <v>21149</v>
      </c>
      <c r="AK833" t="s">
        <v>17405</v>
      </c>
      <c r="AL833" t="s">
        <v>14626</v>
      </c>
      <c r="AM833" t="s">
        <v>21149</v>
      </c>
      <c r="AO833" t="s">
        <v>21149</v>
      </c>
      <c r="AP833" t="s">
        <v>21149</v>
      </c>
      <c r="AR833" t="s">
        <v>21149</v>
      </c>
      <c r="AS833" t="s">
        <v>21149</v>
      </c>
      <c r="AT833" t="s">
        <v>14699</v>
      </c>
      <c r="AU833" t="s">
        <v>21149</v>
      </c>
      <c r="AV833" t="s">
        <v>21149</v>
      </c>
      <c r="AW833" t="s">
        <v>21149</v>
      </c>
      <c r="AX833" t="s">
        <v>21149</v>
      </c>
      <c r="AY833" t="s">
        <v>21149</v>
      </c>
      <c r="AZ833" t="s">
        <v>21149</v>
      </c>
      <c r="BA833" t="s">
        <v>21149</v>
      </c>
      <c r="BB833" t="s">
        <v>21149</v>
      </c>
      <c r="BC833" t="s">
        <v>21149</v>
      </c>
      <c r="BD833" t="s">
        <v>21149</v>
      </c>
      <c r="BE833" t="s">
        <v>178</v>
      </c>
      <c r="BF833" t="s">
        <v>14628</v>
      </c>
      <c r="BG833" t="s">
        <v>21149</v>
      </c>
      <c r="BH833" t="s">
        <v>21149</v>
      </c>
      <c r="BI833" t="s">
        <v>21149</v>
      </c>
      <c r="BJ833" t="s">
        <v>21149</v>
      </c>
    </row>
    <row r="834" spans="1:62" x14ac:dyDescent="0.6">
      <c r="A834" t="s">
        <v>17406</v>
      </c>
      <c r="B834" s="11">
        <v>54332</v>
      </c>
      <c r="C834" t="s">
        <v>17394</v>
      </c>
      <c r="D834" t="s">
        <v>149</v>
      </c>
      <c r="E834" t="s">
        <v>499</v>
      </c>
      <c r="F834" s="7">
        <v>20000</v>
      </c>
      <c r="G834" t="s">
        <v>14621</v>
      </c>
      <c r="I834" t="s">
        <v>21149</v>
      </c>
      <c r="J834" t="s">
        <v>21149</v>
      </c>
      <c r="K834" t="s">
        <v>21149</v>
      </c>
      <c r="L834" t="s">
        <v>21149</v>
      </c>
      <c r="M834" t="s">
        <v>21149</v>
      </c>
      <c r="N834" t="s">
        <v>21149</v>
      </c>
      <c r="O834" t="s">
        <v>21149</v>
      </c>
      <c r="Q834" t="s">
        <v>21149</v>
      </c>
      <c r="R834" t="s">
        <v>21149</v>
      </c>
      <c r="S834" t="s">
        <v>21149</v>
      </c>
      <c r="T834" t="s">
        <v>14624</v>
      </c>
      <c r="U834" t="s">
        <v>21149</v>
      </c>
      <c r="V834" s="11">
        <v>85</v>
      </c>
      <c r="W834" t="s">
        <v>15216</v>
      </c>
      <c r="X834" t="s">
        <v>21149</v>
      </c>
      <c r="Y834" t="s">
        <v>21149</v>
      </c>
      <c r="Z834" t="s">
        <v>21149</v>
      </c>
      <c r="AA834" t="s">
        <v>21149</v>
      </c>
      <c r="AB834" t="s">
        <v>15823</v>
      </c>
      <c r="AC834" t="s">
        <v>10954</v>
      </c>
      <c r="AE834" t="s">
        <v>21149</v>
      </c>
      <c r="AF834" t="s">
        <v>21149</v>
      </c>
      <c r="AG834" t="s">
        <v>21149</v>
      </c>
      <c r="AH834" t="s">
        <v>14624</v>
      </c>
      <c r="AI834" t="s">
        <v>17407</v>
      </c>
      <c r="AJ834" t="s">
        <v>21149</v>
      </c>
      <c r="AK834" t="s">
        <v>17408</v>
      </c>
      <c r="AL834" t="s">
        <v>14626</v>
      </c>
      <c r="AM834" t="s">
        <v>21149</v>
      </c>
      <c r="AO834" t="s">
        <v>21149</v>
      </c>
      <c r="AP834" t="s">
        <v>21149</v>
      </c>
      <c r="AR834" t="s">
        <v>21149</v>
      </c>
      <c r="AS834" t="s">
        <v>21149</v>
      </c>
      <c r="AT834" t="s">
        <v>15091</v>
      </c>
      <c r="AU834" t="s">
        <v>21149</v>
      </c>
      <c r="AV834" t="s">
        <v>21149</v>
      </c>
      <c r="AW834" t="s">
        <v>21149</v>
      </c>
      <c r="AX834" t="s">
        <v>21149</v>
      </c>
      <c r="AY834" t="s">
        <v>21149</v>
      </c>
      <c r="AZ834" t="s">
        <v>21149</v>
      </c>
      <c r="BA834" t="s">
        <v>21149</v>
      </c>
      <c r="BB834" t="s">
        <v>21149</v>
      </c>
      <c r="BC834" t="s">
        <v>21149</v>
      </c>
      <c r="BD834" t="s">
        <v>21149</v>
      </c>
      <c r="BE834" t="s">
        <v>178</v>
      </c>
      <c r="BF834" t="s">
        <v>14628</v>
      </c>
      <c r="BG834" t="s">
        <v>21149</v>
      </c>
      <c r="BH834" t="s">
        <v>21149</v>
      </c>
      <c r="BI834" t="s">
        <v>21149</v>
      </c>
      <c r="BJ834" t="s">
        <v>21149</v>
      </c>
    </row>
    <row r="835" spans="1:62" x14ac:dyDescent="0.6">
      <c r="A835" t="s">
        <v>17409</v>
      </c>
      <c r="B835" s="11">
        <v>54334</v>
      </c>
      <c r="C835" t="s">
        <v>17394</v>
      </c>
      <c r="D835" t="s">
        <v>149</v>
      </c>
      <c r="E835" t="s">
        <v>16836</v>
      </c>
      <c r="F835" s="7">
        <v>1000</v>
      </c>
      <c r="G835" t="s">
        <v>14621</v>
      </c>
      <c r="I835" t="s">
        <v>21149</v>
      </c>
      <c r="J835" t="s">
        <v>21149</v>
      </c>
      <c r="K835" t="s">
        <v>21149</v>
      </c>
      <c r="L835" t="s">
        <v>21149</v>
      </c>
      <c r="M835" t="s">
        <v>21149</v>
      </c>
      <c r="N835" t="s">
        <v>21149</v>
      </c>
      <c r="O835" t="s">
        <v>21149</v>
      </c>
      <c r="Q835" t="s">
        <v>21149</v>
      </c>
      <c r="R835" t="s">
        <v>21149</v>
      </c>
      <c r="S835" t="s">
        <v>21149</v>
      </c>
      <c r="T835" t="s">
        <v>14624</v>
      </c>
      <c r="U835" t="s">
        <v>21149</v>
      </c>
      <c r="V835" s="11">
        <v>85</v>
      </c>
      <c r="W835" t="s">
        <v>15216</v>
      </c>
      <c r="X835" t="s">
        <v>21149</v>
      </c>
      <c r="Y835" t="s">
        <v>21149</v>
      </c>
      <c r="Z835" t="s">
        <v>21149</v>
      </c>
      <c r="AA835" t="s">
        <v>21149</v>
      </c>
      <c r="AB835" t="s">
        <v>14623</v>
      </c>
      <c r="AC835" t="s">
        <v>10954</v>
      </c>
      <c r="AE835" t="s">
        <v>21149</v>
      </c>
      <c r="AF835" t="s">
        <v>21149</v>
      </c>
      <c r="AG835" t="s">
        <v>21149</v>
      </c>
      <c r="AH835" t="s">
        <v>14624</v>
      </c>
      <c r="AI835" t="s">
        <v>17410</v>
      </c>
      <c r="AJ835" t="s">
        <v>21149</v>
      </c>
      <c r="AK835" t="s">
        <v>17411</v>
      </c>
      <c r="AL835" t="s">
        <v>14626</v>
      </c>
      <c r="AM835" t="s">
        <v>21149</v>
      </c>
      <c r="AO835" t="s">
        <v>21149</v>
      </c>
      <c r="AP835" t="s">
        <v>21149</v>
      </c>
      <c r="AR835" t="s">
        <v>21149</v>
      </c>
      <c r="AS835" t="s">
        <v>21149</v>
      </c>
      <c r="AT835" t="s">
        <v>17412</v>
      </c>
      <c r="AU835" t="s">
        <v>21149</v>
      </c>
      <c r="AV835" t="s">
        <v>21149</v>
      </c>
      <c r="AW835" t="s">
        <v>21149</v>
      </c>
      <c r="AX835" t="s">
        <v>21149</v>
      </c>
      <c r="AY835" t="s">
        <v>21149</v>
      </c>
      <c r="AZ835" t="s">
        <v>21149</v>
      </c>
      <c r="BA835" t="s">
        <v>21149</v>
      </c>
      <c r="BB835" t="s">
        <v>21149</v>
      </c>
      <c r="BC835" t="s">
        <v>21149</v>
      </c>
      <c r="BD835" t="s">
        <v>21149</v>
      </c>
      <c r="BE835" t="s">
        <v>178</v>
      </c>
      <c r="BF835" t="s">
        <v>14628</v>
      </c>
      <c r="BG835" t="s">
        <v>21149</v>
      </c>
      <c r="BH835" t="s">
        <v>21149</v>
      </c>
      <c r="BI835" t="s">
        <v>21149</v>
      </c>
      <c r="BJ835" t="s">
        <v>21149</v>
      </c>
    </row>
    <row r="836" spans="1:62" x14ac:dyDescent="0.6">
      <c r="A836" t="s">
        <v>17413</v>
      </c>
      <c r="B836" s="11">
        <v>54336</v>
      </c>
      <c r="C836" t="s">
        <v>17394</v>
      </c>
      <c r="D836" t="s">
        <v>149</v>
      </c>
      <c r="E836" t="s">
        <v>15686</v>
      </c>
      <c r="F836" s="7">
        <v>1000</v>
      </c>
      <c r="G836" t="s">
        <v>14621</v>
      </c>
      <c r="I836" t="s">
        <v>21149</v>
      </c>
      <c r="J836" t="s">
        <v>21149</v>
      </c>
      <c r="K836" t="s">
        <v>21149</v>
      </c>
      <c r="L836" t="s">
        <v>21149</v>
      </c>
      <c r="M836" t="s">
        <v>21149</v>
      </c>
      <c r="N836" t="s">
        <v>21149</v>
      </c>
      <c r="O836" t="s">
        <v>21149</v>
      </c>
      <c r="Q836" t="s">
        <v>21149</v>
      </c>
      <c r="R836" t="s">
        <v>21149</v>
      </c>
      <c r="S836" t="s">
        <v>21149</v>
      </c>
      <c r="T836" t="s">
        <v>14624</v>
      </c>
      <c r="U836" t="s">
        <v>21149</v>
      </c>
      <c r="V836" s="11">
        <v>85</v>
      </c>
      <c r="W836" t="s">
        <v>15216</v>
      </c>
      <c r="X836" t="s">
        <v>21149</v>
      </c>
      <c r="Y836" t="s">
        <v>21149</v>
      </c>
      <c r="Z836" t="s">
        <v>21149</v>
      </c>
      <c r="AA836" t="s">
        <v>21149</v>
      </c>
      <c r="AB836" t="s">
        <v>14623</v>
      </c>
      <c r="AC836" t="s">
        <v>10954</v>
      </c>
      <c r="AE836" t="s">
        <v>21149</v>
      </c>
      <c r="AF836" t="s">
        <v>21149</v>
      </c>
      <c r="AG836" t="s">
        <v>21149</v>
      </c>
      <c r="AH836" t="s">
        <v>14624</v>
      </c>
      <c r="AI836" t="s">
        <v>17414</v>
      </c>
      <c r="AJ836" t="s">
        <v>21149</v>
      </c>
      <c r="AK836" t="s">
        <v>17415</v>
      </c>
      <c r="AL836" t="s">
        <v>14626</v>
      </c>
      <c r="AM836" t="s">
        <v>21149</v>
      </c>
      <c r="AO836" t="s">
        <v>21149</v>
      </c>
      <c r="AP836" t="s">
        <v>21149</v>
      </c>
      <c r="AR836" t="s">
        <v>21149</v>
      </c>
      <c r="AS836" t="s">
        <v>21149</v>
      </c>
      <c r="AT836" t="s">
        <v>15985</v>
      </c>
      <c r="AU836" t="s">
        <v>21149</v>
      </c>
      <c r="AV836" t="s">
        <v>21149</v>
      </c>
      <c r="AW836" t="s">
        <v>21149</v>
      </c>
      <c r="AX836" t="s">
        <v>21149</v>
      </c>
      <c r="AY836" t="s">
        <v>21149</v>
      </c>
      <c r="AZ836" t="s">
        <v>21149</v>
      </c>
      <c r="BA836" t="s">
        <v>21149</v>
      </c>
      <c r="BB836" t="s">
        <v>21149</v>
      </c>
      <c r="BC836" t="s">
        <v>21149</v>
      </c>
      <c r="BD836" t="s">
        <v>21149</v>
      </c>
      <c r="BE836" t="s">
        <v>178</v>
      </c>
      <c r="BF836" t="s">
        <v>14628</v>
      </c>
      <c r="BG836" t="s">
        <v>21149</v>
      </c>
      <c r="BH836" t="s">
        <v>21149</v>
      </c>
      <c r="BI836" t="s">
        <v>21149</v>
      </c>
      <c r="BJ836" t="s">
        <v>21149</v>
      </c>
    </row>
    <row r="837" spans="1:62" x14ac:dyDescent="0.6">
      <c r="A837" t="s">
        <v>17416</v>
      </c>
      <c r="B837" s="11">
        <v>54338</v>
      </c>
      <c r="C837" t="s">
        <v>17394</v>
      </c>
      <c r="D837" t="s">
        <v>149</v>
      </c>
      <c r="E837" t="s">
        <v>15686</v>
      </c>
      <c r="F837" s="7">
        <v>2000</v>
      </c>
      <c r="G837" t="s">
        <v>14621</v>
      </c>
      <c r="I837" t="s">
        <v>21149</v>
      </c>
      <c r="J837" t="s">
        <v>21149</v>
      </c>
      <c r="K837" t="s">
        <v>21149</v>
      </c>
      <c r="L837" t="s">
        <v>21149</v>
      </c>
      <c r="M837" t="s">
        <v>21149</v>
      </c>
      <c r="N837" t="s">
        <v>21149</v>
      </c>
      <c r="O837" t="s">
        <v>21149</v>
      </c>
      <c r="Q837" t="s">
        <v>21149</v>
      </c>
      <c r="R837" t="s">
        <v>21149</v>
      </c>
      <c r="S837" t="s">
        <v>21149</v>
      </c>
      <c r="T837" t="s">
        <v>14624</v>
      </c>
      <c r="U837" t="s">
        <v>21149</v>
      </c>
      <c r="V837" s="11">
        <v>85</v>
      </c>
      <c r="W837" t="s">
        <v>15216</v>
      </c>
      <c r="X837" t="s">
        <v>21149</v>
      </c>
      <c r="Y837" t="s">
        <v>21149</v>
      </c>
      <c r="Z837" t="s">
        <v>21149</v>
      </c>
      <c r="AA837" t="s">
        <v>21149</v>
      </c>
      <c r="AB837" t="s">
        <v>14668</v>
      </c>
      <c r="AC837" t="s">
        <v>10954</v>
      </c>
      <c r="AE837" t="s">
        <v>21149</v>
      </c>
      <c r="AF837" t="s">
        <v>21149</v>
      </c>
      <c r="AG837" t="s">
        <v>21149</v>
      </c>
      <c r="AH837" t="s">
        <v>14624</v>
      </c>
      <c r="AI837" t="s">
        <v>17417</v>
      </c>
      <c r="AJ837" t="s">
        <v>21149</v>
      </c>
      <c r="AK837" t="s">
        <v>17418</v>
      </c>
      <c r="AL837" t="s">
        <v>14626</v>
      </c>
      <c r="AM837" t="s">
        <v>21149</v>
      </c>
      <c r="AO837" t="s">
        <v>21149</v>
      </c>
      <c r="AP837" t="s">
        <v>21149</v>
      </c>
      <c r="AR837" t="s">
        <v>21149</v>
      </c>
      <c r="AS837" t="s">
        <v>21149</v>
      </c>
      <c r="AT837" t="s">
        <v>15985</v>
      </c>
      <c r="AU837" t="s">
        <v>21149</v>
      </c>
      <c r="AV837" t="s">
        <v>21149</v>
      </c>
      <c r="AW837" t="s">
        <v>21149</v>
      </c>
      <c r="AX837" t="s">
        <v>21149</v>
      </c>
      <c r="AY837" t="s">
        <v>21149</v>
      </c>
      <c r="AZ837" t="s">
        <v>21149</v>
      </c>
      <c r="BA837" t="s">
        <v>21149</v>
      </c>
      <c r="BB837" t="s">
        <v>21149</v>
      </c>
      <c r="BC837" t="s">
        <v>21149</v>
      </c>
      <c r="BD837" t="s">
        <v>21149</v>
      </c>
      <c r="BE837" t="s">
        <v>178</v>
      </c>
      <c r="BF837" t="s">
        <v>14628</v>
      </c>
      <c r="BG837" t="s">
        <v>21149</v>
      </c>
      <c r="BH837" t="s">
        <v>21149</v>
      </c>
      <c r="BI837" t="s">
        <v>21149</v>
      </c>
      <c r="BJ837" t="s">
        <v>21149</v>
      </c>
    </row>
    <row r="838" spans="1:62" x14ac:dyDescent="0.6">
      <c r="A838" t="s">
        <v>17419</v>
      </c>
      <c r="B838" s="11">
        <v>54340</v>
      </c>
      <c r="C838" t="s">
        <v>17394</v>
      </c>
      <c r="D838" t="s">
        <v>149</v>
      </c>
      <c r="E838" t="s">
        <v>15686</v>
      </c>
      <c r="F838" s="7">
        <v>1950</v>
      </c>
      <c r="G838" t="s">
        <v>14621</v>
      </c>
      <c r="I838" t="s">
        <v>21149</v>
      </c>
      <c r="J838" t="s">
        <v>21149</v>
      </c>
      <c r="K838" t="s">
        <v>21149</v>
      </c>
      <c r="L838" t="s">
        <v>21149</v>
      </c>
      <c r="M838" t="s">
        <v>21149</v>
      </c>
      <c r="N838" t="s">
        <v>21149</v>
      </c>
      <c r="O838" t="s">
        <v>21149</v>
      </c>
      <c r="Q838" t="s">
        <v>21149</v>
      </c>
      <c r="R838" t="s">
        <v>21149</v>
      </c>
      <c r="S838" t="s">
        <v>21149</v>
      </c>
      <c r="T838" t="s">
        <v>14624</v>
      </c>
      <c r="U838" t="s">
        <v>21149</v>
      </c>
      <c r="V838" s="11">
        <v>85</v>
      </c>
      <c r="W838" t="s">
        <v>15216</v>
      </c>
      <c r="X838" t="s">
        <v>21149</v>
      </c>
      <c r="Y838" t="s">
        <v>21149</v>
      </c>
      <c r="Z838" t="s">
        <v>21149</v>
      </c>
      <c r="AA838" t="s">
        <v>21149</v>
      </c>
      <c r="AB838" t="s">
        <v>17420</v>
      </c>
      <c r="AC838" t="s">
        <v>10954</v>
      </c>
      <c r="AE838" t="s">
        <v>21149</v>
      </c>
      <c r="AF838" t="s">
        <v>21149</v>
      </c>
      <c r="AG838" t="s">
        <v>21149</v>
      </c>
      <c r="AH838" t="s">
        <v>14624</v>
      </c>
      <c r="AI838" t="s">
        <v>17421</v>
      </c>
      <c r="AJ838" t="s">
        <v>21149</v>
      </c>
      <c r="AK838" t="s">
        <v>17422</v>
      </c>
      <c r="AL838" t="s">
        <v>14626</v>
      </c>
      <c r="AM838" t="s">
        <v>21149</v>
      </c>
      <c r="AO838" t="s">
        <v>21149</v>
      </c>
      <c r="AP838" t="s">
        <v>21149</v>
      </c>
      <c r="AR838" t="s">
        <v>21149</v>
      </c>
      <c r="AS838" t="s">
        <v>21149</v>
      </c>
      <c r="AT838" t="s">
        <v>15985</v>
      </c>
      <c r="AU838" t="s">
        <v>21149</v>
      </c>
      <c r="AV838" t="s">
        <v>21149</v>
      </c>
      <c r="AW838" t="s">
        <v>21149</v>
      </c>
      <c r="AX838" t="s">
        <v>21149</v>
      </c>
      <c r="AY838" t="s">
        <v>21149</v>
      </c>
      <c r="AZ838" t="s">
        <v>21149</v>
      </c>
      <c r="BA838" t="s">
        <v>21149</v>
      </c>
      <c r="BB838" t="s">
        <v>21149</v>
      </c>
      <c r="BC838" t="s">
        <v>21149</v>
      </c>
      <c r="BD838" t="s">
        <v>21149</v>
      </c>
      <c r="BE838" t="s">
        <v>178</v>
      </c>
      <c r="BF838" t="s">
        <v>14628</v>
      </c>
      <c r="BG838" t="s">
        <v>21149</v>
      </c>
      <c r="BH838" t="s">
        <v>21149</v>
      </c>
      <c r="BI838" t="s">
        <v>21149</v>
      </c>
      <c r="BJ838" t="s">
        <v>21149</v>
      </c>
    </row>
    <row r="839" spans="1:62" x14ac:dyDescent="0.6">
      <c r="A839" t="s">
        <v>17423</v>
      </c>
      <c r="B839" s="11">
        <v>54342</v>
      </c>
      <c r="C839" t="s">
        <v>17394</v>
      </c>
      <c r="D839" t="s">
        <v>149</v>
      </c>
      <c r="E839" t="s">
        <v>15686</v>
      </c>
      <c r="F839" s="7">
        <v>4000</v>
      </c>
      <c r="G839" t="s">
        <v>14621</v>
      </c>
      <c r="I839" t="s">
        <v>21149</v>
      </c>
      <c r="J839" t="s">
        <v>21149</v>
      </c>
      <c r="K839" t="s">
        <v>21149</v>
      </c>
      <c r="L839" t="s">
        <v>21149</v>
      </c>
      <c r="M839" t="s">
        <v>21149</v>
      </c>
      <c r="N839" t="s">
        <v>21149</v>
      </c>
      <c r="O839" t="s">
        <v>21149</v>
      </c>
      <c r="Q839" t="s">
        <v>21149</v>
      </c>
      <c r="R839" t="s">
        <v>21149</v>
      </c>
      <c r="S839" t="s">
        <v>21149</v>
      </c>
      <c r="T839" t="s">
        <v>14624</v>
      </c>
      <c r="U839" t="s">
        <v>21149</v>
      </c>
      <c r="V839" s="11">
        <v>85</v>
      </c>
      <c r="W839" t="s">
        <v>15216</v>
      </c>
      <c r="X839" t="s">
        <v>21149</v>
      </c>
      <c r="Y839" t="s">
        <v>21149</v>
      </c>
      <c r="Z839" t="s">
        <v>21149</v>
      </c>
      <c r="AA839" t="s">
        <v>21149</v>
      </c>
      <c r="AB839" t="s">
        <v>14735</v>
      </c>
      <c r="AC839" t="s">
        <v>10954</v>
      </c>
      <c r="AE839" t="s">
        <v>21149</v>
      </c>
      <c r="AF839" t="s">
        <v>21149</v>
      </c>
      <c r="AG839" t="s">
        <v>21149</v>
      </c>
      <c r="AH839" t="s">
        <v>14624</v>
      </c>
      <c r="AI839" t="s">
        <v>17424</v>
      </c>
      <c r="AJ839" t="s">
        <v>21149</v>
      </c>
      <c r="AK839" t="s">
        <v>17425</v>
      </c>
      <c r="AL839" t="s">
        <v>14626</v>
      </c>
      <c r="AM839" t="s">
        <v>21149</v>
      </c>
      <c r="AO839" t="s">
        <v>21149</v>
      </c>
      <c r="AP839" t="s">
        <v>21149</v>
      </c>
      <c r="AR839" t="s">
        <v>21149</v>
      </c>
      <c r="AS839" t="s">
        <v>21149</v>
      </c>
      <c r="AT839" t="s">
        <v>15985</v>
      </c>
      <c r="AU839" t="s">
        <v>21149</v>
      </c>
      <c r="AV839" t="s">
        <v>21149</v>
      </c>
      <c r="AW839" t="s">
        <v>21149</v>
      </c>
      <c r="AX839" t="s">
        <v>21149</v>
      </c>
      <c r="AY839" t="s">
        <v>21149</v>
      </c>
      <c r="AZ839" t="s">
        <v>21149</v>
      </c>
      <c r="BA839" t="s">
        <v>21149</v>
      </c>
      <c r="BB839" t="s">
        <v>21149</v>
      </c>
      <c r="BC839" t="s">
        <v>21149</v>
      </c>
      <c r="BD839" t="s">
        <v>21149</v>
      </c>
      <c r="BE839" t="s">
        <v>178</v>
      </c>
      <c r="BF839" t="s">
        <v>14628</v>
      </c>
      <c r="BG839" t="s">
        <v>21149</v>
      </c>
      <c r="BH839" t="s">
        <v>21149</v>
      </c>
      <c r="BI839" t="s">
        <v>21149</v>
      </c>
      <c r="BJ839" t="s">
        <v>21149</v>
      </c>
    </row>
    <row r="840" spans="1:62" x14ac:dyDescent="0.6">
      <c r="A840" t="s">
        <v>17426</v>
      </c>
      <c r="B840" s="11">
        <v>54344</v>
      </c>
      <c r="C840" t="s">
        <v>17394</v>
      </c>
      <c r="D840" t="s">
        <v>149</v>
      </c>
      <c r="E840" t="s">
        <v>1764</v>
      </c>
      <c r="F840" s="7">
        <v>2000</v>
      </c>
      <c r="G840" t="s">
        <v>14621</v>
      </c>
      <c r="I840" t="s">
        <v>21149</v>
      </c>
      <c r="J840" t="s">
        <v>21149</v>
      </c>
      <c r="K840" t="s">
        <v>21149</v>
      </c>
      <c r="L840" t="s">
        <v>21149</v>
      </c>
      <c r="M840" t="s">
        <v>21149</v>
      </c>
      <c r="N840" t="s">
        <v>21149</v>
      </c>
      <c r="O840" t="s">
        <v>21149</v>
      </c>
      <c r="Q840" t="s">
        <v>21149</v>
      </c>
      <c r="R840" t="s">
        <v>21149</v>
      </c>
      <c r="S840" t="s">
        <v>21149</v>
      </c>
      <c r="T840" t="s">
        <v>14624</v>
      </c>
      <c r="U840" t="s">
        <v>21149</v>
      </c>
      <c r="V840" s="11">
        <v>85</v>
      </c>
      <c r="W840" t="s">
        <v>15216</v>
      </c>
      <c r="X840" t="s">
        <v>21149</v>
      </c>
      <c r="Y840" t="s">
        <v>21149</v>
      </c>
      <c r="Z840" t="s">
        <v>21149</v>
      </c>
      <c r="AA840" t="s">
        <v>21149</v>
      </c>
      <c r="AB840" t="s">
        <v>14668</v>
      </c>
      <c r="AC840" t="s">
        <v>10954</v>
      </c>
      <c r="AE840" t="s">
        <v>21149</v>
      </c>
      <c r="AF840" t="s">
        <v>21149</v>
      </c>
      <c r="AG840" t="s">
        <v>21149</v>
      </c>
      <c r="AH840" t="s">
        <v>14624</v>
      </c>
      <c r="AI840" t="s">
        <v>17427</v>
      </c>
      <c r="AJ840" t="s">
        <v>21149</v>
      </c>
      <c r="AK840" t="s">
        <v>17428</v>
      </c>
      <c r="AL840" t="s">
        <v>14626</v>
      </c>
      <c r="AM840" t="s">
        <v>21149</v>
      </c>
      <c r="AO840" t="s">
        <v>21149</v>
      </c>
      <c r="AP840" t="s">
        <v>21149</v>
      </c>
      <c r="AR840" t="s">
        <v>21149</v>
      </c>
      <c r="AS840" t="s">
        <v>21149</v>
      </c>
      <c r="AT840" t="s">
        <v>15797</v>
      </c>
      <c r="AU840" t="s">
        <v>21149</v>
      </c>
      <c r="AV840" t="s">
        <v>21149</v>
      </c>
      <c r="AW840" t="s">
        <v>21149</v>
      </c>
      <c r="AX840" t="s">
        <v>21149</v>
      </c>
      <c r="AY840" t="s">
        <v>21149</v>
      </c>
      <c r="AZ840" t="s">
        <v>21149</v>
      </c>
      <c r="BA840" t="s">
        <v>21149</v>
      </c>
      <c r="BB840" t="s">
        <v>21149</v>
      </c>
      <c r="BC840" t="s">
        <v>21149</v>
      </c>
      <c r="BD840" t="s">
        <v>21149</v>
      </c>
      <c r="BE840" t="s">
        <v>178</v>
      </c>
      <c r="BF840" t="s">
        <v>14628</v>
      </c>
      <c r="BG840" t="s">
        <v>21149</v>
      </c>
      <c r="BH840" t="s">
        <v>21149</v>
      </c>
      <c r="BI840" t="s">
        <v>21149</v>
      </c>
      <c r="BJ840" t="s">
        <v>21149</v>
      </c>
    </row>
    <row r="841" spans="1:62" x14ac:dyDescent="0.6">
      <c r="A841" t="s">
        <v>17429</v>
      </c>
      <c r="B841" s="11">
        <v>54346</v>
      </c>
      <c r="C841" t="s">
        <v>17394</v>
      </c>
      <c r="D841" t="s">
        <v>149</v>
      </c>
      <c r="E841" t="s">
        <v>15637</v>
      </c>
      <c r="F841" s="7">
        <v>900</v>
      </c>
      <c r="G841" t="s">
        <v>14621</v>
      </c>
      <c r="I841" t="s">
        <v>21149</v>
      </c>
      <c r="J841" t="s">
        <v>21149</v>
      </c>
      <c r="K841" t="s">
        <v>21149</v>
      </c>
      <c r="L841" t="s">
        <v>21149</v>
      </c>
      <c r="M841" t="s">
        <v>21149</v>
      </c>
      <c r="N841" t="s">
        <v>21149</v>
      </c>
      <c r="O841" t="s">
        <v>21149</v>
      </c>
      <c r="Q841" t="s">
        <v>21149</v>
      </c>
      <c r="R841" t="s">
        <v>21149</v>
      </c>
      <c r="S841" t="s">
        <v>21149</v>
      </c>
      <c r="T841" t="s">
        <v>14624</v>
      </c>
      <c r="U841" t="s">
        <v>21149</v>
      </c>
      <c r="V841" s="11">
        <v>85</v>
      </c>
      <c r="W841" t="s">
        <v>15216</v>
      </c>
      <c r="X841" t="s">
        <v>21149</v>
      </c>
      <c r="Y841" t="s">
        <v>21149</v>
      </c>
      <c r="Z841" t="s">
        <v>21149</v>
      </c>
      <c r="AA841" t="s">
        <v>21149</v>
      </c>
      <c r="AB841" t="s">
        <v>16469</v>
      </c>
      <c r="AC841" t="s">
        <v>10954</v>
      </c>
      <c r="AE841" t="s">
        <v>21149</v>
      </c>
      <c r="AF841" t="s">
        <v>21149</v>
      </c>
      <c r="AG841" t="s">
        <v>21149</v>
      </c>
      <c r="AH841" t="s">
        <v>14624</v>
      </c>
      <c r="AI841" t="s">
        <v>17430</v>
      </c>
      <c r="AJ841" t="s">
        <v>21149</v>
      </c>
      <c r="AK841" t="s">
        <v>17431</v>
      </c>
      <c r="AL841" t="s">
        <v>14626</v>
      </c>
      <c r="AM841" t="s">
        <v>21149</v>
      </c>
      <c r="AO841" t="s">
        <v>21149</v>
      </c>
      <c r="AP841" t="s">
        <v>21149</v>
      </c>
      <c r="AR841" t="s">
        <v>21149</v>
      </c>
      <c r="AS841" t="s">
        <v>21149</v>
      </c>
      <c r="AT841" t="s">
        <v>14759</v>
      </c>
      <c r="AU841" t="s">
        <v>21149</v>
      </c>
      <c r="AV841" t="s">
        <v>21149</v>
      </c>
      <c r="AW841" t="s">
        <v>21149</v>
      </c>
      <c r="AX841" t="s">
        <v>21149</v>
      </c>
      <c r="AY841" t="s">
        <v>21149</v>
      </c>
      <c r="AZ841" t="s">
        <v>21149</v>
      </c>
      <c r="BA841" t="s">
        <v>21149</v>
      </c>
      <c r="BB841" t="s">
        <v>21149</v>
      </c>
      <c r="BC841" t="s">
        <v>21149</v>
      </c>
      <c r="BD841" t="s">
        <v>21149</v>
      </c>
      <c r="BE841" t="s">
        <v>178</v>
      </c>
      <c r="BF841" t="s">
        <v>14628</v>
      </c>
      <c r="BG841" t="s">
        <v>21149</v>
      </c>
      <c r="BH841" t="s">
        <v>21149</v>
      </c>
      <c r="BI841" t="s">
        <v>21149</v>
      </c>
      <c r="BJ841" t="s">
        <v>21149</v>
      </c>
    </row>
    <row r="842" spans="1:62" x14ac:dyDescent="0.6">
      <c r="A842" t="s">
        <v>17432</v>
      </c>
      <c r="B842" s="11">
        <v>54348</v>
      </c>
      <c r="C842" t="s">
        <v>17394</v>
      </c>
      <c r="D842" t="s">
        <v>149</v>
      </c>
      <c r="E842" t="s">
        <v>2557</v>
      </c>
      <c r="F842" s="7">
        <v>200</v>
      </c>
      <c r="G842" t="s">
        <v>14621</v>
      </c>
      <c r="I842" t="s">
        <v>21149</v>
      </c>
      <c r="J842" t="s">
        <v>21149</v>
      </c>
      <c r="K842" t="s">
        <v>21149</v>
      </c>
      <c r="L842" t="s">
        <v>21149</v>
      </c>
      <c r="M842" t="s">
        <v>21149</v>
      </c>
      <c r="N842" t="s">
        <v>21149</v>
      </c>
      <c r="O842" t="s">
        <v>21149</v>
      </c>
      <c r="Q842" t="s">
        <v>21149</v>
      </c>
      <c r="R842" t="s">
        <v>21149</v>
      </c>
      <c r="S842" t="s">
        <v>21149</v>
      </c>
      <c r="T842" t="s">
        <v>14624</v>
      </c>
      <c r="U842" t="s">
        <v>21149</v>
      </c>
      <c r="V842" s="11">
        <v>85</v>
      </c>
      <c r="W842" t="s">
        <v>15216</v>
      </c>
      <c r="X842" t="s">
        <v>21149</v>
      </c>
      <c r="Y842" t="s">
        <v>21149</v>
      </c>
      <c r="Z842" t="s">
        <v>21149</v>
      </c>
      <c r="AA842" t="s">
        <v>21149</v>
      </c>
      <c r="AB842" t="s">
        <v>14778</v>
      </c>
      <c r="AC842" t="s">
        <v>10954</v>
      </c>
      <c r="AE842" t="s">
        <v>21149</v>
      </c>
      <c r="AF842" t="s">
        <v>21149</v>
      </c>
      <c r="AG842" t="s">
        <v>21149</v>
      </c>
      <c r="AH842" t="s">
        <v>14624</v>
      </c>
      <c r="AI842" t="s">
        <v>17433</v>
      </c>
      <c r="AJ842" t="s">
        <v>21149</v>
      </c>
      <c r="AK842" t="s">
        <v>17434</v>
      </c>
      <c r="AL842" t="s">
        <v>14626</v>
      </c>
      <c r="AM842" t="s">
        <v>21149</v>
      </c>
      <c r="AO842" t="s">
        <v>21149</v>
      </c>
      <c r="AP842" t="s">
        <v>21149</v>
      </c>
      <c r="AR842" t="s">
        <v>21149</v>
      </c>
      <c r="AS842" t="s">
        <v>21149</v>
      </c>
      <c r="AT842" t="s">
        <v>14753</v>
      </c>
      <c r="AU842" t="s">
        <v>21149</v>
      </c>
      <c r="AV842" t="s">
        <v>21149</v>
      </c>
      <c r="AW842" t="s">
        <v>21149</v>
      </c>
      <c r="AX842" t="s">
        <v>21149</v>
      </c>
      <c r="AY842" t="s">
        <v>21149</v>
      </c>
      <c r="AZ842" t="s">
        <v>21149</v>
      </c>
      <c r="BA842" t="s">
        <v>21149</v>
      </c>
      <c r="BB842" t="s">
        <v>21149</v>
      </c>
      <c r="BC842" t="s">
        <v>21149</v>
      </c>
      <c r="BD842" t="s">
        <v>21149</v>
      </c>
      <c r="BE842" t="s">
        <v>178</v>
      </c>
      <c r="BF842" t="s">
        <v>14628</v>
      </c>
      <c r="BG842" t="s">
        <v>21149</v>
      </c>
      <c r="BH842" t="s">
        <v>21149</v>
      </c>
      <c r="BI842" t="s">
        <v>21149</v>
      </c>
      <c r="BJ842" t="s">
        <v>21149</v>
      </c>
    </row>
    <row r="843" spans="1:62" x14ac:dyDescent="0.6">
      <c r="A843" t="s">
        <v>17435</v>
      </c>
      <c r="B843" s="11">
        <v>54350</v>
      </c>
      <c r="C843" t="s">
        <v>17394</v>
      </c>
      <c r="D843" t="s">
        <v>149</v>
      </c>
      <c r="E843" t="s">
        <v>15649</v>
      </c>
      <c r="F843" s="7">
        <v>1000</v>
      </c>
      <c r="G843" t="s">
        <v>14621</v>
      </c>
      <c r="I843" t="s">
        <v>21149</v>
      </c>
      <c r="J843" t="s">
        <v>21149</v>
      </c>
      <c r="K843" t="s">
        <v>21149</v>
      </c>
      <c r="L843" t="s">
        <v>21149</v>
      </c>
      <c r="M843" t="s">
        <v>21149</v>
      </c>
      <c r="N843" t="s">
        <v>21149</v>
      </c>
      <c r="O843" t="s">
        <v>21149</v>
      </c>
      <c r="Q843" t="s">
        <v>21149</v>
      </c>
      <c r="R843" t="s">
        <v>21149</v>
      </c>
      <c r="S843" t="s">
        <v>21149</v>
      </c>
      <c r="T843" t="s">
        <v>14624</v>
      </c>
      <c r="U843" t="s">
        <v>21149</v>
      </c>
      <c r="V843" s="11">
        <v>85</v>
      </c>
      <c r="W843" t="s">
        <v>15216</v>
      </c>
      <c r="X843" t="s">
        <v>21149</v>
      </c>
      <c r="Y843" t="s">
        <v>21149</v>
      </c>
      <c r="Z843" t="s">
        <v>21149</v>
      </c>
      <c r="AA843" t="s">
        <v>21149</v>
      </c>
      <c r="AB843" t="s">
        <v>14623</v>
      </c>
      <c r="AC843" t="s">
        <v>10954</v>
      </c>
      <c r="AE843" t="s">
        <v>21149</v>
      </c>
      <c r="AF843" t="s">
        <v>21149</v>
      </c>
      <c r="AG843" t="s">
        <v>21149</v>
      </c>
      <c r="AH843" t="s">
        <v>14624</v>
      </c>
      <c r="AI843" t="s">
        <v>17436</v>
      </c>
      <c r="AJ843" t="s">
        <v>21149</v>
      </c>
      <c r="AK843" t="s">
        <v>17437</v>
      </c>
      <c r="AL843" t="s">
        <v>14626</v>
      </c>
      <c r="AM843" t="s">
        <v>21149</v>
      </c>
      <c r="AO843" t="s">
        <v>21149</v>
      </c>
      <c r="AP843" t="s">
        <v>21149</v>
      </c>
      <c r="AR843" t="s">
        <v>21149</v>
      </c>
      <c r="AS843" t="s">
        <v>21149</v>
      </c>
      <c r="AT843" t="s">
        <v>14776</v>
      </c>
      <c r="AU843" t="s">
        <v>21149</v>
      </c>
      <c r="AV843" t="s">
        <v>21149</v>
      </c>
      <c r="AW843" t="s">
        <v>21149</v>
      </c>
      <c r="AX843" t="s">
        <v>21149</v>
      </c>
      <c r="AY843" t="s">
        <v>21149</v>
      </c>
      <c r="AZ843" t="s">
        <v>21149</v>
      </c>
      <c r="BA843" t="s">
        <v>21149</v>
      </c>
      <c r="BB843" t="s">
        <v>21149</v>
      </c>
      <c r="BC843" t="s">
        <v>21149</v>
      </c>
      <c r="BD843" t="s">
        <v>21149</v>
      </c>
      <c r="BE843" t="s">
        <v>178</v>
      </c>
      <c r="BF843" t="s">
        <v>14628</v>
      </c>
      <c r="BG843" t="s">
        <v>21149</v>
      </c>
      <c r="BH843" t="s">
        <v>21149</v>
      </c>
      <c r="BI843" t="s">
        <v>21149</v>
      </c>
      <c r="BJ843" t="s">
        <v>21149</v>
      </c>
    </row>
    <row r="844" spans="1:62" x14ac:dyDescent="0.6">
      <c r="A844" t="s">
        <v>17438</v>
      </c>
      <c r="B844" s="11">
        <v>54352</v>
      </c>
      <c r="C844" t="s">
        <v>17394</v>
      </c>
      <c r="D844" t="s">
        <v>149</v>
      </c>
      <c r="E844" t="s">
        <v>16029</v>
      </c>
      <c r="F844" s="7">
        <v>3000</v>
      </c>
      <c r="G844" t="s">
        <v>14621</v>
      </c>
      <c r="I844" t="s">
        <v>21149</v>
      </c>
      <c r="J844" t="s">
        <v>21149</v>
      </c>
      <c r="K844" t="s">
        <v>21149</v>
      </c>
      <c r="L844" t="s">
        <v>21149</v>
      </c>
      <c r="M844" t="s">
        <v>21149</v>
      </c>
      <c r="N844" t="s">
        <v>21149</v>
      </c>
      <c r="O844" t="s">
        <v>21149</v>
      </c>
      <c r="Q844" t="s">
        <v>21149</v>
      </c>
      <c r="R844" t="s">
        <v>21149</v>
      </c>
      <c r="S844" t="s">
        <v>21149</v>
      </c>
      <c r="T844" t="s">
        <v>14624</v>
      </c>
      <c r="U844" t="s">
        <v>21149</v>
      </c>
      <c r="V844" s="11">
        <v>85</v>
      </c>
      <c r="W844" t="s">
        <v>15216</v>
      </c>
      <c r="X844" t="s">
        <v>21149</v>
      </c>
      <c r="Y844" t="s">
        <v>21149</v>
      </c>
      <c r="Z844" t="s">
        <v>21149</v>
      </c>
      <c r="AA844" t="s">
        <v>21149</v>
      </c>
      <c r="AB844" t="s">
        <v>14743</v>
      </c>
      <c r="AC844" t="s">
        <v>10954</v>
      </c>
      <c r="AE844" t="s">
        <v>21149</v>
      </c>
      <c r="AF844" t="s">
        <v>21149</v>
      </c>
      <c r="AG844" t="s">
        <v>21149</v>
      </c>
      <c r="AH844" t="s">
        <v>14624</v>
      </c>
      <c r="AI844" t="s">
        <v>17439</v>
      </c>
      <c r="AJ844" t="s">
        <v>21149</v>
      </c>
      <c r="AK844" t="s">
        <v>17440</v>
      </c>
      <c r="AL844" t="s">
        <v>14626</v>
      </c>
      <c r="AM844" t="s">
        <v>21149</v>
      </c>
      <c r="AO844" t="s">
        <v>21149</v>
      </c>
      <c r="AP844" t="s">
        <v>21149</v>
      </c>
      <c r="AR844" t="s">
        <v>21149</v>
      </c>
      <c r="AS844" t="s">
        <v>21149</v>
      </c>
      <c r="AT844" t="s">
        <v>14809</v>
      </c>
      <c r="AU844" t="s">
        <v>21149</v>
      </c>
      <c r="AV844" t="s">
        <v>21149</v>
      </c>
      <c r="AW844" t="s">
        <v>21149</v>
      </c>
      <c r="AX844" t="s">
        <v>21149</v>
      </c>
      <c r="AY844" t="s">
        <v>21149</v>
      </c>
      <c r="AZ844" t="s">
        <v>21149</v>
      </c>
      <c r="BA844" t="s">
        <v>21149</v>
      </c>
      <c r="BB844" t="s">
        <v>21149</v>
      </c>
      <c r="BC844" t="s">
        <v>21149</v>
      </c>
      <c r="BD844" t="s">
        <v>21149</v>
      </c>
      <c r="BE844" t="s">
        <v>178</v>
      </c>
      <c r="BF844" t="s">
        <v>14628</v>
      </c>
      <c r="BG844" t="s">
        <v>21149</v>
      </c>
      <c r="BH844" t="s">
        <v>21149</v>
      </c>
      <c r="BI844" t="s">
        <v>21149</v>
      </c>
      <c r="BJ844" t="s">
        <v>21149</v>
      </c>
    </row>
    <row r="845" spans="1:62" x14ac:dyDescent="0.6">
      <c r="A845" t="s">
        <v>17441</v>
      </c>
      <c r="B845" s="11">
        <v>54354</v>
      </c>
      <c r="C845" t="s">
        <v>17394</v>
      </c>
      <c r="D845" t="s">
        <v>149</v>
      </c>
      <c r="E845" t="s">
        <v>15566</v>
      </c>
      <c r="F845" s="7">
        <v>10000</v>
      </c>
      <c r="G845" t="s">
        <v>14621</v>
      </c>
      <c r="I845" t="s">
        <v>21149</v>
      </c>
      <c r="J845" t="s">
        <v>21149</v>
      </c>
      <c r="K845" t="s">
        <v>21149</v>
      </c>
      <c r="L845" t="s">
        <v>21149</v>
      </c>
      <c r="M845" t="s">
        <v>21149</v>
      </c>
      <c r="N845" t="s">
        <v>21149</v>
      </c>
      <c r="O845" t="s">
        <v>21149</v>
      </c>
      <c r="Q845" t="s">
        <v>21149</v>
      </c>
      <c r="R845" t="s">
        <v>21149</v>
      </c>
      <c r="S845" t="s">
        <v>21149</v>
      </c>
      <c r="T845" t="s">
        <v>14624</v>
      </c>
      <c r="U845" t="s">
        <v>21149</v>
      </c>
      <c r="V845" s="11">
        <v>85</v>
      </c>
      <c r="W845" t="s">
        <v>15216</v>
      </c>
      <c r="X845" t="s">
        <v>21149</v>
      </c>
      <c r="Y845" t="s">
        <v>21149</v>
      </c>
      <c r="Z845" t="s">
        <v>21149</v>
      </c>
      <c r="AA845" t="s">
        <v>21149</v>
      </c>
      <c r="AB845" t="s">
        <v>14832</v>
      </c>
      <c r="AC845" t="s">
        <v>10954</v>
      </c>
      <c r="AE845" t="s">
        <v>21149</v>
      </c>
      <c r="AF845" t="s">
        <v>21149</v>
      </c>
      <c r="AG845" t="s">
        <v>21149</v>
      </c>
      <c r="AH845" t="s">
        <v>14624</v>
      </c>
      <c r="AI845" t="s">
        <v>17442</v>
      </c>
      <c r="AJ845" t="s">
        <v>21149</v>
      </c>
      <c r="AK845" t="s">
        <v>17443</v>
      </c>
      <c r="AL845" t="s">
        <v>14626</v>
      </c>
      <c r="AM845" t="s">
        <v>21149</v>
      </c>
      <c r="AO845" t="s">
        <v>21149</v>
      </c>
      <c r="AP845" t="s">
        <v>21149</v>
      </c>
      <c r="AR845" t="s">
        <v>21149</v>
      </c>
      <c r="AS845" t="s">
        <v>21149</v>
      </c>
      <c r="AT845" t="s">
        <v>15261</v>
      </c>
      <c r="AU845" t="s">
        <v>21149</v>
      </c>
      <c r="AV845" t="s">
        <v>21149</v>
      </c>
      <c r="AW845" t="s">
        <v>21149</v>
      </c>
      <c r="AX845" t="s">
        <v>21149</v>
      </c>
      <c r="AY845" t="s">
        <v>21149</v>
      </c>
      <c r="AZ845" t="s">
        <v>21149</v>
      </c>
      <c r="BA845" t="s">
        <v>21149</v>
      </c>
      <c r="BB845" t="s">
        <v>21149</v>
      </c>
      <c r="BC845" t="s">
        <v>21149</v>
      </c>
      <c r="BD845" t="s">
        <v>21149</v>
      </c>
      <c r="BE845" t="s">
        <v>178</v>
      </c>
      <c r="BF845" t="s">
        <v>14628</v>
      </c>
      <c r="BG845" t="s">
        <v>21149</v>
      </c>
      <c r="BH845" t="s">
        <v>21149</v>
      </c>
      <c r="BI845" t="s">
        <v>21149</v>
      </c>
      <c r="BJ845" t="s">
        <v>21149</v>
      </c>
    </row>
    <row r="846" spans="1:62" x14ac:dyDescent="0.6">
      <c r="A846" t="s">
        <v>17444</v>
      </c>
      <c r="B846" s="11">
        <v>54356</v>
      </c>
      <c r="C846" t="s">
        <v>17394</v>
      </c>
      <c r="D846" t="s">
        <v>149</v>
      </c>
      <c r="E846" t="s">
        <v>16227</v>
      </c>
      <c r="F846" s="7">
        <v>5000</v>
      </c>
      <c r="G846" t="s">
        <v>14621</v>
      </c>
      <c r="I846" t="s">
        <v>21149</v>
      </c>
      <c r="J846" t="s">
        <v>21149</v>
      </c>
      <c r="K846" t="s">
        <v>21149</v>
      </c>
      <c r="L846" t="s">
        <v>21149</v>
      </c>
      <c r="M846" t="s">
        <v>21149</v>
      </c>
      <c r="N846" t="s">
        <v>21149</v>
      </c>
      <c r="O846" t="s">
        <v>21149</v>
      </c>
      <c r="Q846" t="s">
        <v>21149</v>
      </c>
      <c r="R846" t="s">
        <v>21149</v>
      </c>
      <c r="S846" t="s">
        <v>21149</v>
      </c>
      <c r="T846" t="s">
        <v>14624</v>
      </c>
      <c r="U846" t="s">
        <v>21149</v>
      </c>
      <c r="V846" s="11">
        <v>85</v>
      </c>
      <c r="W846" t="s">
        <v>15216</v>
      </c>
      <c r="X846" t="s">
        <v>21149</v>
      </c>
      <c r="Y846" t="s">
        <v>21149</v>
      </c>
      <c r="Z846" t="s">
        <v>21149</v>
      </c>
      <c r="AA846" t="s">
        <v>21149</v>
      </c>
      <c r="AB846" t="s">
        <v>14673</v>
      </c>
      <c r="AC846" t="s">
        <v>10954</v>
      </c>
      <c r="AE846" t="s">
        <v>21149</v>
      </c>
      <c r="AF846" t="s">
        <v>21149</v>
      </c>
      <c r="AG846" t="s">
        <v>21149</v>
      </c>
      <c r="AH846" t="s">
        <v>14624</v>
      </c>
      <c r="AI846" t="s">
        <v>17445</v>
      </c>
      <c r="AJ846" t="s">
        <v>21149</v>
      </c>
      <c r="AK846" t="s">
        <v>17446</v>
      </c>
      <c r="AL846" t="s">
        <v>14626</v>
      </c>
      <c r="AM846" t="s">
        <v>21149</v>
      </c>
      <c r="AO846" t="s">
        <v>21149</v>
      </c>
      <c r="AP846" t="s">
        <v>21149</v>
      </c>
      <c r="AR846" t="s">
        <v>21149</v>
      </c>
      <c r="AS846" t="s">
        <v>21149</v>
      </c>
      <c r="AT846" t="s">
        <v>17400</v>
      </c>
      <c r="AU846" t="s">
        <v>21149</v>
      </c>
      <c r="AV846" t="s">
        <v>21149</v>
      </c>
      <c r="AW846" t="s">
        <v>21149</v>
      </c>
      <c r="AX846" t="s">
        <v>21149</v>
      </c>
      <c r="AY846" t="s">
        <v>21149</v>
      </c>
      <c r="AZ846" t="s">
        <v>21149</v>
      </c>
      <c r="BA846" t="s">
        <v>21149</v>
      </c>
      <c r="BB846" t="s">
        <v>21149</v>
      </c>
      <c r="BC846" t="s">
        <v>21149</v>
      </c>
      <c r="BD846" t="s">
        <v>21149</v>
      </c>
      <c r="BE846" t="s">
        <v>178</v>
      </c>
      <c r="BF846" t="s">
        <v>14628</v>
      </c>
      <c r="BG846" t="s">
        <v>21149</v>
      </c>
      <c r="BH846" t="s">
        <v>21149</v>
      </c>
      <c r="BI846" t="s">
        <v>21149</v>
      </c>
      <c r="BJ846" t="s">
        <v>21149</v>
      </c>
    </row>
    <row r="847" spans="1:62" x14ac:dyDescent="0.6">
      <c r="A847" t="s">
        <v>17447</v>
      </c>
      <c r="B847" s="11">
        <v>54358</v>
      </c>
      <c r="C847" t="s">
        <v>17394</v>
      </c>
      <c r="D847" t="s">
        <v>149</v>
      </c>
      <c r="E847" t="s">
        <v>15662</v>
      </c>
      <c r="F847" s="7">
        <v>1500</v>
      </c>
      <c r="G847" t="s">
        <v>14621</v>
      </c>
      <c r="I847" t="s">
        <v>21149</v>
      </c>
      <c r="J847" t="s">
        <v>21149</v>
      </c>
      <c r="K847" t="s">
        <v>21149</v>
      </c>
      <c r="L847" t="s">
        <v>21149</v>
      </c>
      <c r="M847" t="s">
        <v>21149</v>
      </c>
      <c r="N847" t="s">
        <v>21149</v>
      </c>
      <c r="O847" t="s">
        <v>21149</v>
      </c>
      <c r="Q847" t="s">
        <v>21149</v>
      </c>
      <c r="R847" t="s">
        <v>21149</v>
      </c>
      <c r="S847" t="s">
        <v>21149</v>
      </c>
      <c r="T847" t="s">
        <v>14624</v>
      </c>
      <c r="U847" t="s">
        <v>21149</v>
      </c>
      <c r="V847" s="11">
        <v>85</v>
      </c>
      <c r="W847" t="s">
        <v>15216</v>
      </c>
      <c r="X847" t="s">
        <v>21149</v>
      </c>
      <c r="Y847" t="s">
        <v>21149</v>
      </c>
      <c r="Z847" t="s">
        <v>21149</v>
      </c>
      <c r="AA847" t="s">
        <v>21149</v>
      </c>
      <c r="AB847" t="s">
        <v>14886</v>
      </c>
      <c r="AC847" t="s">
        <v>10954</v>
      </c>
      <c r="AE847" t="s">
        <v>21149</v>
      </c>
      <c r="AF847" t="s">
        <v>21149</v>
      </c>
      <c r="AG847" t="s">
        <v>21149</v>
      </c>
      <c r="AH847" t="s">
        <v>14624</v>
      </c>
      <c r="AI847" t="s">
        <v>17448</v>
      </c>
      <c r="AJ847" t="s">
        <v>21149</v>
      </c>
      <c r="AK847" t="s">
        <v>17449</v>
      </c>
      <c r="AL847" t="s">
        <v>14626</v>
      </c>
      <c r="AM847" t="s">
        <v>21149</v>
      </c>
      <c r="AO847" t="s">
        <v>21149</v>
      </c>
      <c r="AP847" t="s">
        <v>21149</v>
      </c>
      <c r="AR847" t="s">
        <v>21149</v>
      </c>
      <c r="AS847" t="s">
        <v>21149</v>
      </c>
      <c r="AT847" t="s">
        <v>16090</v>
      </c>
      <c r="AU847" t="s">
        <v>21149</v>
      </c>
      <c r="AV847" t="s">
        <v>21149</v>
      </c>
      <c r="AW847" t="s">
        <v>21149</v>
      </c>
      <c r="AX847" t="s">
        <v>21149</v>
      </c>
      <c r="AY847" t="s">
        <v>21149</v>
      </c>
      <c r="AZ847" t="s">
        <v>21149</v>
      </c>
      <c r="BA847" t="s">
        <v>21149</v>
      </c>
      <c r="BB847" t="s">
        <v>21149</v>
      </c>
      <c r="BC847" t="s">
        <v>21149</v>
      </c>
      <c r="BD847" t="s">
        <v>21149</v>
      </c>
      <c r="BE847" t="s">
        <v>178</v>
      </c>
      <c r="BF847" t="s">
        <v>14628</v>
      </c>
      <c r="BG847" t="s">
        <v>21149</v>
      </c>
      <c r="BH847" t="s">
        <v>21149</v>
      </c>
      <c r="BI847" t="s">
        <v>21149</v>
      </c>
      <c r="BJ847" t="s">
        <v>21149</v>
      </c>
    </row>
    <row r="848" spans="1:62" x14ac:dyDescent="0.6">
      <c r="A848" t="s">
        <v>17450</v>
      </c>
      <c r="B848" s="11">
        <v>54360</v>
      </c>
      <c r="C848" t="s">
        <v>17394</v>
      </c>
      <c r="D848" t="s">
        <v>149</v>
      </c>
      <c r="E848" t="s">
        <v>16029</v>
      </c>
      <c r="F848" s="7">
        <v>2157</v>
      </c>
      <c r="G848" t="s">
        <v>14621</v>
      </c>
      <c r="I848" t="s">
        <v>21149</v>
      </c>
      <c r="J848" t="s">
        <v>21149</v>
      </c>
      <c r="K848" t="s">
        <v>21149</v>
      </c>
      <c r="L848" t="s">
        <v>21149</v>
      </c>
      <c r="M848" t="s">
        <v>21149</v>
      </c>
      <c r="N848" t="s">
        <v>21149</v>
      </c>
      <c r="O848" t="s">
        <v>21149</v>
      </c>
      <c r="Q848" t="s">
        <v>21149</v>
      </c>
      <c r="R848" t="s">
        <v>21149</v>
      </c>
      <c r="S848" t="s">
        <v>21149</v>
      </c>
      <c r="T848" t="s">
        <v>14624</v>
      </c>
      <c r="U848" t="s">
        <v>21149</v>
      </c>
      <c r="V848" s="11">
        <v>85</v>
      </c>
      <c r="W848" t="s">
        <v>15216</v>
      </c>
      <c r="X848" t="s">
        <v>21149</v>
      </c>
      <c r="Y848" t="s">
        <v>21149</v>
      </c>
      <c r="Z848" t="s">
        <v>21149</v>
      </c>
      <c r="AA848" t="s">
        <v>21149</v>
      </c>
      <c r="AB848" t="s">
        <v>17451</v>
      </c>
      <c r="AC848" t="s">
        <v>10954</v>
      </c>
      <c r="AE848" t="s">
        <v>21149</v>
      </c>
      <c r="AF848" t="s">
        <v>21149</v>
      </c>
      <c r="AG848" t="s">
        <v>21149</v>
      </c>
      <c r="AH848" t="s">
        <v>14624</v>
      </c>
      <c r="AI848" t="s">
        <v>17452</v>
      </c>
      <c r="AJ848" t="s">
        <v>21149</v>
      </c>
      <c r="AK848" t="s">
        <v>17453</v>
      </c>
      <c r="AL848" t="s">
        <v>14626</v>
      </c>
      <c r="AM848" t="s">
        <v>21149</v>
      </c>
      <c r="AO848" t="s">
        <v>21149</v>
      </c>
      <c r="AP848" t="s">
        <v>21149</v>
      </c>
      <c r="AR848" t="s">
        <v>21149</v>
      </c>
      <c r="AS848" t="s">
        <v>21149</v>
      </c>
      <c r="AT848" t="s">
        <v>16090</v>
      </c>
      <c r="AU848" t="s">
        <v>21149</v>
      </c>
      <c r="AV848" t="s">
        <v>21149</v>
      </c>
      <c r="AW848" t="s">
        <v>21149</v>
      </c>
      <c r="AX848" t="s">
        <v>21149</v>
      </c>
      <c r="AY848" t="s">
        <v>21149</v>
      </c>
      <c r="AZ848" t="s">
        <v>21149</v>
      </c>
      <c r="BA848" t="s">
        <v>21149</v>
      </c>
      <c r="BB848" t="s">
        <v>21149</v>
      </c>
      <c r="BC848" t="s">
        <v>21149</v>
      </c>
      <c r="BD848" t="s">
        <v>21149</v>
      </c>
      <c r="BE848" t="s">
        <v>178</v>
      </c>
      <c r="BF848" t="s">
        <v>14628</v>
      </c>
      <c r="BG848" t="s">
        <v>21149</v>
      </c>
      <c r="BH848" t="s">
        <v>21149</v>
      </c>
      <c r="BI848" t="s">
        <v>21149</v>
      </c>
      <c r="BJ848" t="s">
        <v>21149</v>
      </c>
    </row>
    <row r="849" spans="1:62" x14ac:dyDescent="0.6">
      <c r="A849" t="s">
        <v>17454</v>
      </c>
      <c r="B849" s="11">
        <v>54362</v>
      </c>
      <c r="C849" t="s">
        <v>17394</v>
      </c>
      <c r="D849" t="s">
        <v>149</v>
      </c>
      <c r="E849" t="s">
        <v>3894</v>
      </c>
      <c r="F849" s="7">
        <v>7000</v>
      </c>
      <c r="G849" t="s">
        <v>14621</v>
      </c>
      <c r="I849" t="s">
        <v>21149</v>
      </c>
      <c r="J849" t="s">
        <v>21149</v>
      </c>
      <c r="K849" t="s">
        <v>21149</v>
      </c>
      <c r="L849" t="s">
        <v>21149</v>
      </c>
      <c r="M849" t="s">
        <v>21149</v>
      </c>
      <c r="N849" t="s">
        <v>21149</v>
      </c>
      <c r="O849" t="s">
        <v>21149</v>
      </c>
      <c r="Q849" t="s">
        <v>21149</v>
      </c>
      <c r="R849" t="s">
        <v>21149</v>
      </c>
      <c r="S849" t="s">
        <v>21149</v>
      </c>
      <c r="T849" t="s">
        <v>14624</v>
      </c>
      <c r="U849" t="s">
        <v>21149</v>
      </c>
      <c r="V849" s="11">
        <v>85</v>
      </c>
      <c r="W849" t="s">
        <v>15216</v>
      </c>
      <c r="X849" t="s">
        <v>21149</v>
      </c>
      <c r="Y849" t="s">
        <v>21149</v>
      </c>
      <c r="Z849" t="s">
        <v>21149</v>
      </c>
      <c r="AA849" t="s">
        <v>21149</v>
      </c>
      <c r="AB849" t="s">
        <v>16579</v>
      </c>
      <c r="AC849" t="s">
        <v>10954</v>
      </c>
      <c r="AE849" t="s">
        <v>21149</v>
      </c>
      <c r="AF849" t="s">
        <v>21149</v>
      </c>
      <c r="AG849" t="s">
        <v>21149</v>
      </c>
      <c r="AH849" t="s">
        <v>14624</v>
      </c>
      <c r="AI849" t="s">
        <v>17455</v>
      </c>
      <c r="AJ849" t="s">
        <v>21149</v>
      </c>
      <c r="AK849" t="s">
        <v>17456</v>
      </c>
      <c r="AL849" t="s">
        <v>14626</v>
      </c>
      <c r="AM849" t="s">
        <v>21149</v>
      </c>
      <c r="AO849" t="s">
        <v>21149</v>
      </c>
      <c r="AP849" t="s">
        <v>21149</v>
      </c>
      <c r="AR849" t="s">
        <v>21149</v>
      </c>
      <c r="AS849" t="s">
        <v>21149</v>
      </c>
      <c r="AT849" t="s">
        <v>16193</v>
      </c>
      <c r="AU849" t="s">
        <v>21149</v>
      </c>
      <c r="AV849" t="s">
        <v>21149</v>
      </c>
      <c r="AW849" t="s">
        <v>21149</v>
      </c>
      <c r="AX849" t="s">
        <v>21149</v>
      </c>
      <c r="AY849" t="s">
        <v>21149</v>
      </c>
      <c r="AZ849" t="s">
        <v>21149</v>
      </c>
      <c r="BA849" t="s">
        <v>21149</v>
      </c>
      <c r="BB849" t="s">
        <v>21149</v>
      </c>
      <c r="BC849" t="s">
        <v>21149</v>
      </c>
      <c r="BD849" t="s">
        <v>21149</v>
      </c>
      <c r="BE849" t="s">
        <v>178</v>
      </c>
      <c r="BF849" t="s">
        <v>14628</v>
      </c>
      <c r="BG849" t="s">
        <v>21149</v>
      </c>
      <c r="BH849" t="s">
        <v>21149</v>
      </c>
      <c r="BI849" t="s">
        <v>21149</v>
      </c>
      <c r="BJ849" t="s">
        <v>21149</v>
      </c>
    </row>
    <row r="850" spans="1:62" x14ac:dyDescent="0.6">
      <c r="A850" t="s">
        <v>17457</v>
      </c>
      <c r="B850" s="11">
        <v>54364</v>
      </c>
      <c r="C850" t="s">
        <v>17394</v>
      </c>
      <c r="D850" t="s">
        <v>149</v>
      </c>
      <c r="E850" t="s">
        <v>15637</v>
      </c>
      <c r="F850" s="7">
        <v>1000</v>
      </c>
      <c r="G850" t="s">
        <v>14621</v>
      </c>
      <c r="I850" t="s">
        <v>21149</v>
      </c>
      <c r="J850" t="s">
        <v>21149</v>
      </c>
      <c r="K850" t="s">
        <v>21149</v>
      </c>
      <c r="L850" t="s">
        <v>21149</v>
      </c>
      <c r="M850" t="s">
        <v>21149</v>
      </c>
      <c r="N850" t="s">
        <v>21149</v>
      </c>
      <c r="O850" t="s">
        <v>21149</v>
      </c>
      <c r="Q850" t="s">
        <v>21149</v>
      </c>
      <c r="R850" t="s">
        <v>21149</v>
      </c>
      <c r="S850" t="s">
        <v>21149</v>
      </c>
      <c r="T850" t="s">
        <v>14624</v>
      </c>
      <c r="U850" t="s">
        <v>21149</v>
      </c>
      <c r="V850" s="11">
        <v>85</v>
      </c>
      <c r="W850" t="s">
        <v>15216</v>
      </c>
      <c r="X850" t="s">
        <v>21149</v>
      </c>
      <c r="Y850" t="s">
        <v>21149</v>
      </c>
      <c r="Z850" t="s">
        <v>21149</v>
      </c>
      <c r="AA850" t="s">
        <v>21149</v>
      </c>
      <c r="AB850" t="s">
        <v>14623</v>
      </c>
      <c r="AC850" t="s">
        <v>10954</v>
      </c>
      <c r="AE850" t="s">
        <v>21149</v>
      </c>
      <c r="AF850" t="s">
        <v>21149</v>
      </c>
      <c r="AG850" t="s">
        <v>21149</v>
      </c>
      <c r="AH850" t="s">
        <v>14624</v>
      </c>
      <c r="AI850" t="s">
        <v>17458</v>
      </c>
      <c r="AJ850" t="s">
        <v>21149</v>
      </c>
      <c r="AK850" t="s">
        <v>17459</v>
      </c>
      <c r="AL850" t="s">
        <v>14626</v>
      </c>
      <c r="AM850" t="s">
        <v>21149</v>
      </c>
      <c r="AO850" t="s">
        <v>21149</v>
      </c>
      <c r="AP850" t="s">
        <v>21149</v>
      </c>
      <c r="AR850" t="s">
        <v>21149</v>
      </c>
      <c r="AS850" t="s">
        <v>21149</v>
      </c>
      <c r="AT850" t="s">
        <v>14753</v>
      </c>
      <c r="AU850" t="s">
        <v>21149</v>
      </c>
      <c r="AV850" t="s">
        <v>21149</v>
      </c>
      <c r="AW850" t="s">
        <v>21149</v>
      </c>
      <c r="AX850" t="s">
        <v>21149</v>
      </c>
      <c r="AY850" t="s">
        <v>21149</v>
      </c>
      <c r="AZ850" t="s">
        <v>21149</v>
      </c>
      <c r="BA850" t="s">
        <v>21149</v>
      </c>
      <c r="BB850" t="s">
        <v>21149</v>
      </c>
      <c r="BC850" t="s">
        <v>21149</v>
      </c>
      <c r="BD850" t="s">
        <v>21149</v>
      </c>
      <c r="BE850" t="s">
        <v>178</v>
      </c>
      <c r="BF850" t="s">
        <v>14628</v>
      </c>
      <c r="BG850" t="s">
        <v>21149</v>
      </c>
      <c r="BH850" t="s">
        <v>21149</v>
      </c>
      <c r="BI850" t="s">
        <v>21149</v>
      </c>
      <c r="BJ850" t="s">
        <v>21149</v>
      </c>
    </row>
    <row r="851" spans="1:62" x14ac:dyDescent="0.6">
      <c r="A851" t="s">
        <v>17460</v>
      </c>
      <c r="B851" s="11">
        <v>54366</v>
      </c>
      <c r="C851" t="s">
        <v>17394</v>
      </c>
      <c r="D851" t="s">
        <v>149</v>
      </c>
      <c r="E851" t="s">
        <v>17461</v>
      </c>
      <c r="F851" s="7">
        <v>32000</v>
      </c>
      <c r="G851" t="s">
        <v>14621</v>
      </c>
      <c r="I851" t="s">
        <v>21149</v>
      </c>
      <c r="J851" t="s">
        <v>21149</v>
      </c>
      <c r="K851" t="s">
        <v>21149</v>
      </c>
      <c r="L851" t="s">
        <v>21149</v>
      </c>
      <c r="M851" t="s">
        <v>21149</v>
      </c>
      <c r="N851" t="s">
        <v>21149</v>
      </c>
      <c r="O851" t="s">
        <v>21149</v>
      </c>
      <c r="Q851" t="s">
        <v>21149</v>
      </c>
      <c r="R851" t="s">
        <v>21149</v>
      </c>
      <c r="S851" t="s">
        <v>21149</v>
      </c>
      <c r="T851" t="s">
        <v>14624</v>
      </c>
      <c r="U851" t="s">
        <v>21149</v>
      </c>
      <c r="V851" s="11">
        <v>85</v>
      </c>
      <c r="W851" t="s">
        <v>15216</v>
      </c>
      <c r="X851" t="s">
        <v>21149</v>
      </c>
      <c r="Y851" t="s">
        <v>21149</v>
      </c>
      <c r="Z851" t="s">
        <v>21149</v>
      </c>
      <c r="AA851" t="s">
        <v>21149</v>
      </c>
      <c r="AB851" t="s">
        <v>14632</v>
      </c>
      <c r="AC851" t="s">
        <v>10954</v>
      </c>
      <c r="AE851" t="s">
        <v>21149</v>
      </c>
      <c r="AF851" t="s">
        <v>21149</v>
      </c>
      <c r="AG851" t="s">
        <v>21149</v>
      </c>
      <c r="AH851" t="s">
        <v>14624</v>
      </c>
      <c r="AI851" t="s">
        <v>17462</v>
      </c>
      <c r="AJ851" t="s">
        <v>21149</v>
      </c>
      <c r="AK851" t="s">
        <v>17463</v>
      </c>
      <c r="AL851" t="s">
        <v>14626</v>
      </c>
      <c r="AM851" t="s">
        <v>21149</v>
      </c>
      <c r="AO851" t="s">
        <v>21149</v>
      </c>
      <c r="AP851" t="s">
        <v>21149</v>
      </c>
      <c r="AR851" t="s">
        <v>21149</v>
      </c>
      <c r="AS851" t="s">
        <v>21149</v>
      </c>
      <c r="AT851" t="s">
        <v>16193</v>
      </c>
      <c r="AU851" t="s">
        <v>21149</v>
      </c>
      <c r="AV851" t="s">
        <v>21149</v>
      </c>
      <c r="AW851" t="s">
        <v>21149</v>
      </c>
      <c r="AX851" t="s">
        <v>21149</v>
      </c>
      <c r="AY851" t="s">
        <v>21149</v>
      </c>
      <c r="AZ851" t="s">
        <v>21149</v>
      </c>
      <c r="BA851" t="s">
        <v>21149</v>
      </c>
      <c r="BB851" t="s">
        <v>21149</v>
      </c>
      <c r="BC851" t="s">
        <v>21149</v>
      </c>
      <c r="BD851" t="s">
        <v>21149</v>
      </c>
      <c r="BE851" t="s">
        <v>178</v>
      </c>
      <c r="BF851" t="s">
        <v>14628</v>
      </c>
      <c r="BG851" t="s">
        <v>21149</v>
      </c>
      <c r="BH851" t="s">
        <v>21149</v>
      </c>
      <c r="BI851" t="s">
        <v>21149</v>
      </c>
      <c r="BJ851" t="s">
        <v>21149</v>
      </c>
    </row>
    <row r="852" spans="1:62" x14ac:dyDescent="0.6">
      <c r="A852" t="s">
        <v>17464</v>
      </c>
      <c r="B852" s="11">
        <v>54368</v>
      </c>
      <c r="C852" t="s">
        <v>17394</v>
      </c>
      <c r="D852" t="s">
        <v>149</v>
      </c>
      <c r="E852" t="s">
        <v>17461</v>
      </c>
      <c r="F852" s="7">
        <v>5000</v>
      </c>
      <c r="G852" t="s">
        <v>14621</v>
      </c>
      <c r="I852" t="s">
        <v>21149</v>
      </c>
      <c r="J852" t="s">
        <v>21149</v>
      </c>
      <c r="K852" t="s">
        <v>21149</v>
      </c>
      <c r="L852" t="s">
        <v>21149</v>
      </c>
      <c r="M852" t="s">
        <v>21149</v>
      </c>
      <c r="N852" t="s">
        <v>21149</v>
      </c>
      <c r="O852" t="s">
        <v>21149</v>
      </c>
      <c r="Q852" t="s">
        <v>21149</v>
      </c>
      <c r="R852" t="s">
        <v>21149</v>
      </c>
      <c r="S852" t="s">
        <v>21149</v>
      </c>
      <c r="T852" t="s">
        <v>14624</v>
      </c>
      <c r="U852" t="s">
        <v>21149</v>
      </c>
      <c r="V852" s="11">
        <v>85</v>
      </c>
      <c r="W852" t="s">
        <v>15216</v>
      </c>
      <c r="X852" t="s">
        <v>21149</v>
      </c>
      <c r="Y852" t="s">
        <v>21149</v>
      </c>
      <c r="Z852" t="s">
        <v>21149</v>
      </c>
      <c r="AA852" t="s">
        <v>21149</v>
      </c>
      <c r="AB852" t="s">
        <v>14673</v>
      </c>
      <c r="AC852" t="s">
        <v>10954</v>
      </c>
      <c r="AE852" t="s">
        <v>21149</v>
      </c>
      <c r="AF852" t="s">
        <v>21149</v>
      </c>
      <c r="AG852" t="s">
        <v>21149</v>
      </c>
      <c r="AH852" t="s">
        <v>14624</v>
      </c>
      <c r="AI852" t="s">
        <v>17465</v>
      </c>
      <c r="AJ852" t="s">
        <v>21149</v>
      </c>
      <c r="AK852" t="s">
        <v>17466</v>
      </c>
      <c r="AL852" t="s">
        <v>14626</v>
      </c>
      <c r="AM852" t="s">
        <v>21149</v>
      </c>
      <c r="AO852" t="s">
        <v>21149</v>
      </c>
      <c r="AP852" t="s">
        <v>21149</v>
      </c>
      <c r="AR852" t="s">
        <v>21149</v>
      </c>
      <c r="AS852" t="s">
        <v>21149</v>
      </c>
      <c r="AT852" t="s">
        <v>16193</v>
      </c>
      <c r="AU852" t="s">
        <v>21149</v>
      </c>
      <c r="AV852" t="s">
        <v>21149</v>
      </c>
      <c r="AW852" t="s">
        <v>21149</v>
      </c>
      <c r="AX852" t="s">
        <v>21149</v>
      </c>
      <c r="AY852" t="s">
        <v>21149</v>
      </c>
      <c r="AZ852" t="s">
        <v>21149</v>
      </c>
      <c r="BA852" t="s">
        <v>21149</v>
      </c>
      <c r="BB852" t="s">
        <v>21149</v>
      </c>
      <c r="BC852" t="s">
        <v>21149</v>
      </c>
      <c r="BD852" t="s">
        <v>21149</v>
      </c>
      <c r="BE852" t="s">
        <v>178</v>
      </c>
      <c r="BF852" t="s">
        <v>14628</v>
      </c>
      <c r="BG852" t="s">
        <v>21149</v>
      </c>
      <c r="BH852" t="s">
        <v>21149</v>
      </c>
      <c r="BI852" t="s">
        <v>21149</v>
      </c>
      <c r="BJ852" t="s">
        <v>21149</v>
      </c>
    </row>
    <row r="853" spans="1:62" x14ac:dyDescent="0.6">
      <c r="A853" t="s">
        <v>17467</v>
      </c>
      <c r="B853" s="11">
        <v>54370</v>
      </c>
      <c r="C853" t="s">
        <v>17394</v>
      </c>
      <c r="D853" t="s">
        <v>149</v>
      </c>
      <c r="E853" t="s">
        <v>16414</v>
      </c>
      <c r="F853" s="7">
        <v>500</v>
      </c>
      <c r="G853" t="s">
        <v>14621</v>
      </c>
      <c r="I853" t="s">
        <v>21149</v>
      </c>
      <c r="J853" t="s">
        <v>21149</v>
      </c>
      <c r="K853" t="s">
        <v>21149</v>
      </c>
      <c r="L853" t="s">
        <v>21149</v>
      </c>
      <c r="M853" t="s">
        <v>21149</v>
      </c>
      <c r="N853" t="s">
        <v>21149</v>
      </c>
      <c r="O853" t="s">
        <v>21149</v>
      </c>
      <c r="Q853" t="s">
        <v>21149</v>
      </c>
      <c r="R853" t="s">
        <v>21149</v>
      </c>
      <c r="S853" t="s">
        <v>21149</v>
      </c>
      <c r="T853" t="s">
        <v>14624</v>
      </c>
      <c r="U853" t="s">
        <v>21149</v>
      </c>
      <c r="V853" s="11">
        <v>85</v>
      </c>
      <c r="W853" t="s">
        <v>15216</v>
      </c>
      <c r="X853" t="s">
        <v>21149</v>
      </c>
      <c r="Y853" t="s">
        <v>21149</v>
      </c>
      <c r="Z853" t="s">
        <v>21149</v>
      </c>
      <c r="AA853" t="s">
        <v>21149</v>
      </c>
      <c r="AB853" t="s">
        <v>14689</v>
      </c>
      <c r="AC853" t="s">
        <v>10954</v>
      </c>
      <c r="AE853" t="s">
        <v>21149</v>
      </c>
      <c r="AF853" t="s">
        <v>21149</v>
      </c>
      <c r="AG853" t="s">
        <v>21149</v>
      </c>
      <c r="AH853" t="s">
        <v>14624</v>
      </c>
      <c r="AI853" t="s">
        <v>17468</v>
      </c>
      <c r="AJ853" t="s">
        <v>21149</v>
      </c>
      <c r="AK853" t="s">
        <v>17469</v>
      </c>
      <c r="AL853" t="s">
        <v>14626</v>
      </c>
      <c r="AM853" t="s">
        <v>21149</v>
      </c>
      <c r="AO853" t="s">
        <v>21149</v>
      </c>
      <c r="AP853" t="s">
        <v>21149</v>
      </c>
      <c r="AR853" t="s">
        <v>21149</v>
      </c>
      <c r="AS853" t="s">
        <v>21149</v>
      </c>
      <c r="AT853" t="s">
        <v>14627</v>
      </c>
      <c r="AU853" t="s">
        <v>21149</v>
      </c>
      <c r="AV853" t="s">
        <v>21149</v>
      </c>
      <c r="AW853" t="s">
        <v>21149</v>
      </c>
      <c r="AX853" t="s">
        <v>21149</v>
      </c>
      <c r="AY853" t="s">
        <v>21149</v>
      </c>
      <c r="AZ853" t="s">
        <v>21149</v>
      </c>
      <c r="BA853" t="s">
        <v>21149</v>
      </c>
      <c r="BB853" t="s">
        <v>21149</v>
      </c>
      <c r="BC853" t="s">
        <v>21149</v>
      </c>
      <c r="BD853" t="s">
        <v>21149</v>
      </c>
      <c r="BE853" t="s">
        <v>178</v>
      </c>
      <c r="BF853" t="s">
        <v>14628</v>
      </c>
      <c r="BG853" t="s">
        <v>21149</v>
      </c>
      <c r="BH853" t="s">
        <v>21149</v>
      </c>
      <c r="BI853" t="s">
        <v>21149</v>
      </c>
      <c r="BJ853" t="s">
        <v>21149</v>
      </c>
    </row>
    <row r="854" spans="1:62" x14ac:dyDescent="0.6">
      <c r="A854" t="s">
        <v>17470</v>
      </c>
      <c r="B854" s="11">
        <v>54372</v>
      </c>
      <c r="C854" t="s">
        <v>17394</v>
      </c>
      <c r="D854" t="s">
        <v>149</v>
      </c>
      <c r="E854" t="s">
        <v>14570</v>
      </c>
      <c r="F854" s="7">
        <v>5000</v>
      </c>
      <c r="G854" t="s">
        <v>14621</v>
      </c>
      <c r="I854" t="s">
        <v>21149</v>
      </c>
      <c r="J854" t="s">
        <v>21149</v>
      </c>
      <c r="K854" t="s">
        <v>21149</v>
      </c>
      <c r="L854" t="s">
        <v>21149</v>
      </c>
      <c r="M854" t="s">
        <v>21149</v>
      </c>
      <c r="N854" t="s">
        <v>21149</v>
      </c>
      <c r="O854" t="s">
        <v>21149</v>
      </c>
      <c r="Q854" t="s">
        <v>21149</v>
      </c>
      <c r="R854" t="s">
        <v>21149</v>
      </c>
      <c r="S854" t="s">
        <v>21149</v>
      </c>
      <c r="T854" t="s">
        <v>14624</v>
      </c>
      <c r="U854" t="s">
        <v>21149</v>
      </c>
      <c r="V854" s="11">
        <v>85</v>
      </c>
      <c r="W854" t="s">
        <v>15216</v>
      </c>
      <c r="X854" t="s">
        <v>21149</v>
      </c>
      <c r="Y854" t="s">
        <v>21149</v>
      </c>
      <c r="Z854" t="s">
        <v>21149</v>
      </c>
      <c r="AA854" t="s">
        <v>21149</v>
      </c>
      <c r="AB854" t="s">
        <v>14673</v>
      </c>
      <c r="AC854" t="s">
        <v>10954</v>
      </c>
      <c r="AE854" t="s">
        <v>21149</v>
      </c>
      <c r="AF854" t="s">
        <v>21149</v>
      </c>
      <c r="AG854" t="s">
        <v>21149</v>
      </c>
      <c r="AH854" t="s">
        <v>14624</v>
      </c>
      <c r="AI854" t="s">
        <v>17471</v>
      </c>
      <c r="AJ854" t="s">
        <v>21149</v>
      </c>
      <c r="AK854" t="s">
        <v>17472</v>
      </c>
      <c r="AL854" t="s">
        <v>14626</v>
      </c>
      <c r="AM854" t="s">
        <v>21149</v>
      </c>
      <c r="AO854" t="s">
        <v>21149</v>
      </c>
      <c r="AP854" t="s">
        <v>21149</v>
      </c>
      <c r="AR854" t="s">
        <v>21149</v>
      </c>
      <c r="AS854" t="s">
        <v>21149</v>
      </c>
      <c r="AT854" t="s">
        <v>14753</v>
      </c>
      <c r="AU854" t="s">
        <v>21149</v>
      </c>
      <c r="AV854" t="s">
        <v>21149</v>
      </c>
      <c r="AW854" t="s">
        <v>21149</v>
      </c>
      <c r="AX854" t="s">
        <v>21149</v>
      </c>
      <c r="AY854" t="s">
        <v>21149</v>
      </c>
      <c r="AZ854" t="s">
        <v>21149</v>
      </c>
      <c r="BA854" t="s">
        <v>21149</v>
      </c>
      <c r="BB854" t="s">
        <v>21149</v>
      </c>
      <c r="BC854" t="s">
        <v>21149</v>
      </c>
      <c r="BD854" t="s">
        <v>21149</v>
      </c>
      <c r="BE854" t="s">
        <v>178</v>
      </c>
      <c r="BF854" t="s">
        <v>14628</v>
      </c>
      <c r="BG854" t="s">
        <v>21149</v>
      </c>
      <c r="BH854" t="s">
        <v>21149</v>
      </c>
      <c r="BI854" t="s">
        <v>21149</v>
      </c>
      <c r="BJ854" t="s">
        <v>21149</v>
      </c>
    </row>
    <row r="855" spans="1:62" x14ac:dyDescent="0.6">
      <c r="A855" t="s">
        <v>17473</v>
      </c>
      <c r="B855" s="11">
        <v>54374</v>
      </c>
      <c r="C855" t="s">
        <v>17394</v>
      </c>
      <c r="D855" t="s">
        <v>149</v>
      </c>
      <c r="E855" t="s">
        <v>17474</v>
      </c>
      <c r="F855" s="7">
        <v>1000</v>
      </c>
      <c r="G855" t="s">
        <v>14621</v>
      </c>
      <c r="I855" t="s">
        <v>21149</v>
      </c>
      <c r="J855" t="s">
        <v>21149</v>
      </c>
      <c r="K855" t="s">
        <v>21149</v>
      </c>
      <c r="L855" t="s">
        <v>21149</v>
      </c>
      <c r="M855" t="s">
        <v>21149</v>
      </c>
      <c r="N855" t="s">
        <v>21149</v>
      </c>
      <c r="O855" t="s">
        <v>21149</v>
      </c>
      <c r="Q855" t="s">
        <v>21149</v>
      </c>
      <c r="R855" t="s">
        <v>21149</v>
      </c>
      <c r="S855" t="s">
        <v>21149</v>
      </c>
      <c r="T855" t="s">
        <v>14624</v>
      </c>
      <c r="U855" t="s">
        <v>21149</v>
      </c>
      <c r="V855" s="11">
        <v>85</v>
      </c>
      <c r="W855" t="s">
        <v>15216</v>
      </c>
      <c r="X855" t="s">
        <v>21149</v>
      </c>
      <c r="Y855" t="s">
        <v>21149</v>
      </c>
      <c r="Z855" t="s">
        <v>21149</v>
      </c>
      <c r="AA855" t="s">
        <v>21149</v>
      </c>
      <c r="AB855" t="s">
        <v>14623</v>
      </c>
      <c r="AC855" t="s">
        <v>10954</v>
      </c>
      <c r="AE855" t="s">
        <v>21149</v>
      </c>
      <c r="AF855" t="s">
        <v>21149</v>
      </c>
      <c r="AG855" t="s">
        <v>21149</v>
      </c>
      <c r="AH855" t="s">
        <v>14624</v>
      </c>
      <c r="AI855" t="s">
        <v>17475</v>
      </c>
      <c r="AJ855" t="s">
        <v>21149</v>
      </c>
      <c r="AK855" t="s">
        <v>17476</v>
      </c>
      <c r="AL855" t="s">
        <v>14626</v>
      </c>
      <c r="AM855" t="s">
        <v>21149</v>
      </c>
      <c r="AO855" t="s">
        <v>21149</v>
      </c>
      <c r="AP855" t="s">
        <v>21149</v>
      </c>
      <c r="AR855" t="s">
        <v>21149</v>
      </c>
      <c r="AS855" t="s">
        <v>21149</v>
      </c>
      <c r="AT855" t="s">
        <v>14699</v>
      </c>
      <c r="AU855" t="s">
        <v>21149</v>
      </c>
      <c r="AV855" t="s">
        <v>21149</v>
      </c>
      <c r="AW855" t="s">
        <v>21149</v>
      </c>
      <c r="AX855" t="s">
        <v>21149</v>
      </c>
      <c r="AY855" t="s">
        <v>21149</v>
      </c>
      <c r="AZ855" t="s">
        <v>21149</v>
      </c>
      <c r="BA855" t="s">
        <v>21149</v>
      </c>
      <c r="BB855" t="s">
        <v>21149</v>
      </c>
      <c r="BC855" t="s">
        <v>21149</v>
      </c>
      <c r="BD855" t="s">
        <v>21149</v>
      </c>
      <c r="BE855" t="s">
        <v>178</v>
      </c>
      <c r="BF855" t="s">
        <v>14628</v>
      </c>
      <c r="BG855" t="s">
        <v>21149</v>
      </c>
      <c r="BH855" t="s">
        <v>21149</v>
      </c>
      <c r="BI855" t="s">
        <v>21149</v>
      </c>
      <c r="BJ855" t="s">
        <v>21149</v>
      </c>
    </row>
    <row r="856" spans="1:62" x14ac:dyDescent="0.6">
      <c r="A856" t="s">
        <v>17477</v>
      </c>
      <c r="B856" s="11">
        <v>54376</v>
      </c>
      <c r="C856" t="s">
        <v>17394</v>
      </c>
      <c r="D856" t="s">
        <v>149</v>
      </c>
      <c r="E856" t="s">
        <v>15697</v>
      </c>
      <c r="F856" s="7">
        <v>2000</v>
      </c>
      <c r="G856" t="s">
        <v>14621</v>
      </c>
      <c r="I856" t="s">
        <v>21149</v>
      </c>
      <c r="J856" t="s">
        <v>21149</v>
      </c>
      <c r="K856" t="s">
        <v>21149</v>
      </c>
      <c r="L856" t="s">
        <v>21149</v>
      </c>
      <c r="M856" t="s">
        <v>21149</v>
      </c>
      <c r="N856" t="s">
        <v>21149</v>
      </c>
      <c r="O856" t="s">
        <v>21149</v>
      </c>
      <c r="Q856" t="s">
        <v>21149</v>
      </c>
      <c r="R856" t="s">
        <v>21149</v>
      </c>
      <c r="S856" t="s">
        <v>21149</v>
      </c>
      <c r="T856" t="s">
        <v>14624</v>
      </c>
      <c r="U856" t="s">
        <v>21149</v>
      </c>
      <c r="V856" s="11">
        <v>85</v>
      </c>
      <c r="W856" t="s">
        <v>15216</v>
      </c>
      <c r="X856" t="s">
        <v>21149</v>
      </c>
      <c r="Y856" t="s">
        <v>21149</v>
      </c>
      <c r="Z856" t="s">
        <v>21149</v>
      </c>
      <c r="AA856" t="s">
        <v>21149</v>
      </c>
      <c r="AB856" t="s">
        <v>14668</v>
      </c>
      <c r="AC856" t="s">
        <v>10954</v>
      </c>
      <c r="AE856" t="s">
        <v>21149</v>
      </c>
      <c r="AF856" t="s">
        <v>21149</v>
      </c>
      <c r="AG856" t="s">
        <v>21149</v>
      </c>
      <c r="AH856" t="s">
        <v>14624</v>
      </c>
      <c r="AI856" t="s">
        <v>17478</v>
      </c>
      <c r="AJ856" t="s">
        <v>21149</v>
      </c>
      <c r="AK856" t="s">
        <v>17479</v>
      </c>
      <c r="AL856" t="s">
        <v>14626</v>
      </c>
      <c r="AM856" t="s">
        <v>21149</v>
      </c>
      <c r="AO856" t="s">
        <v>21149</v>
      </c>
      <c r="AP856" t="s">
        <v>21149</v>
      </c>
      <c r="AR856" t="s">
        <v>21149</v>
      </c>
      <c r="AS856" t="s">
        <v>21149</v>
      </c>
      <c r="AT856" t="s">
        <v>14753</v>
      </c>
      <c r="AU856" t="s">
        <v>21149</v>
      </c>
      <c r="AV856" t="s">
        <v>21149</v>
      </c>
      <c r="AW856" t="s">
        <v>21149</v>
      </c>
      <c r="AX856" t="s">
        <v>21149</v>
      </c>
      <c r="AY856" t="s">
        <v>21149</v>
      </c>
      <c r="AZ856" t="s">
        <v>21149</v>
      </c>
      <c r="BA856" t="s">
        <v>21149</v>
      </c>
      <c r="BB856" t="s">
        <v>21149</v>
      </c>
      <c r="BC856" t="s">
        <v>21149</v>
      </c>
      <c r="BD856" t="s">
        <v>21149</v>
      </c>
      <c r="BE856" t="s">
        <v>178</v>
      </c>
      <c r="BF856" t="s">
        <v>14628</v>
      </c>
      <c r="BG856" t="s">
        <v>21149</v>
      </c>
      <c r="BH856" t="s">
        <v>21149</v>
      </c>
      <c r="BI856" t="s">
        <v>21149</v>
      </c>
      <c r="BJ856" t="s">
        <v>21149</v>
      </c>
    </row>
    <row r="857" spans="1:62" x14ac:dyDescent="0.6">
      <c r="A857" t="s">
        <v>17480</v>
      </c>
      <c r="B857" s="11">
        <v>54378</v>
      </c>
      <c r="C857" t="s">
        <v>17394</v>
      </c>
      <c r="D857" t="s">
        <v>149</v>
      </c>
      <c r="E857" t="s">
        <v>16216</v>
      </c>
      <c r="F857" s="7">
        <v>280</v>
      </c>
      <c r="G857" t="s">
        <v>14621</v>
      </c>
      <c r="I857" t="s">
        <v>21149</v>
      </c>
      <c r="J857" t="s">
        <v>21149</v>
      </c>
      <c r="K857" t="s">
        <v>21149</v>
      </c>
      <c r="L857" t="s">
        <v>21149</v>
      </c>
      <c r="M857" t="s">
        <v>21149</v>
      </c>
      <c r="N857" t="s">
        <v>21149</v>
      </c>
      <c r="O857" t="s">
        <v>21149</v>
      </c>
      <c r="Q857" t="s">
        <v>21149</v>
      </c>
      <c r="R857" t="s">
        <v>21149</v>
      </c>
      <c r="S857" t="s">
        <v>21149</v>
      </c>
      <c r="T857" t="s">
        <v>14624</v>
      </c>
      <c r="U857" t="s">
        <v>21149</v>
      </c>
      <c r="V857" s="11">
        <v>85</v>
      </c>
      <c r="W857" t="s">
        <v>15216</v>
      </c>
      <c r="X857" t="s">
        <v>21149</v>
      </c>
      <c r="Y857" t="s">
        <v>21149</v>
      </c>
      <c r="Z857" t="s">
        <v>21149</v>
      </c>
      <c r="AA857" t="s">
        <v>21149</v>
      </c>
      <c r="AB857" t="s">
        <v>17205</v>
      </c>
      <c r="AC857" t="s">
        <v>10954</v>
      </c>
      <c r="AE857" t="s">
        <v>21149</v>
      </c>
      <c r="AF857" t="s">
        <v>21149</v>
      </c>
      <c r="AG857" t="s">
        <v>21149</v>
      </c>
      <c r="AH857" t="s">
        <v>14624</v>
      </c>
      <c r="AI857" t="s">
        <v>17481</v>
      </c>
      <c r="AJ857" t="s">
        <v>21149</v>
      </c>
      <c r="AK857" t="s">
        <v>17482</v>
      </c>
      <c r="AL857" t="s">
        <v>14626</v>
      </c>
      <c r="AM857" t="s">
        <v>21149</v>
      </c>
      <c r="AO857" t="s">
        <v>21149</v>
      </c>
      <c r="AP857" t="s">
        <v>21149</v>
      </c>
      <c r="AR857" t="s">
        <v>21149</v>
      </c>
      <c r="AS857" t="s">
        <v>21149</v>
      </c>
      <c r="AT857" t="s">
        <v>14704</v>
      </c>
      <c r="AU857" t="s">
        <v>21149</v>
      </c>
      <c r="AV857" t="s">
        <v>21149</v>
      </c>
      <c r="AW857" t="s">
        <v>21149</v>
      </c>
      <c r="AX857" t="s">
        <v>21149</v>
      </c>
      <c r="AY857" t="s">
        <v>21149</v>
      </c>
      <c r="AZ857" t="s">
        <v>21149</v>
      </c>
      <c r="BA857" t="s">
        <v>21149</v>
      </c>
      <c r="BB857" t="s">
        <v>21149</v>
      </c>
      <c r="BC857" t="s">
        <v>21149</v>
      </c>
      <c r="BD857" t="s">
        <v>21149</v>
      </c>
      <c r="BE857" t="s">
        <v>178</v>
      </c>
      <c r="BF857" t="s">
        <v>14628</v>
      </c>
      <c r="BG857" t="s">
        <v>21149</v>
      </c>
      <c r="BH857" t="s">
        <v>21149</v>
      </c>
      <c r="BI857" t="s">
        <v>21149</v>
      </c>
      <c r="BJ857" t="s">
        <v>21149</v>
      </c>
    </row>
    <row r="858" spans="1:62" x14ac:dyDescent="0.6">
      <c r="A858" t="s">
        <v>17483</v>
      </c>
      <c r="B858" s="11">
        <v>54380</v>
      </c>
      <c r="C858" t="s">
        <v>17394</v>
      </c>
      <c r="D858" t="s">
        <v>149</v>
      </c>
      <c r="E858" t="s">
        <v>15637</v>
      </c>
      <c r="F858" s="7">
        <v>500</v>
      </c>
      <c r="G858" t="s">
        <v>14621</v>
      </c>
      <c r="I858" t="s">
        <v>21149</v>
      </c>
      <c r="J858" t="s">
        <v>21149</v>
      </c>
      <c r="K858" t="s">
        <v>21149</v>
      </c>
      <c r="L858" t="s">
        <v>21149</v>
      </c>
      <c r="M858" t="s">
        <v>21149</v>
      </c>
      <c r="N858" t="s">
        <v>21149</v>
      </c>
      <c r="O858" t="s">
        <v>21149</v>
      </c>
      <c r="Q858" t="s">
        <v>21149</v>
      </c>
      <c r="R858" t="s">
        <v>21149</v>
      </c>
      <c r="S858" t="s">
        <v>21149</v>
      </c>
      <c r="T858" t="s">
        <v>14624</v>
      </c>
      <c r="U858" t="s">
        <v>21149</v>
      </c>
      <c r="V858" s="11">
        <v>85</v>
      </c>
      <c r="W858" t="s">
        <v>15216</v>
      </c>
      <c r="X858" t="s">
        <v>21149</v>
      </c>
      <c r="Y858" t="s">
        <v>21149</v>
      </c>
      <c r="Z858" t="s">
        <v>21149</v>
      </c>
      <c r="AA858" t="s">
        <v>21149</v>
      </c>
      <c r="AB858" t="s">
        <v>14689</v>
      </c>
      <c r="AC858" t="s">
        <v>10954</v>
      </c>
      <c r="AE858" t="s">
        <v>21149</v>
      </c>
      <c r="AF858" t="s">
        <v>21149</v>
      </c>
      <c r="AG858" t="s">
        <v>21149</v>
      </c>
      <c r="AH858" t="s">
        <v>14624</v>
      </c>
      <c r="AI858" t="s">
        <v>17484</v>
      </c>
      <c r="AJ858" t="s">
        <v>21149</v>
      </c>
      <c r="AK858" t="s">
        <v>17485</v>
      </c>
      <c r="AL858" t="s">
        <v>14626</v>
      </c>
      <c r="AM858" t="s">
        <v>21149</v>
      </c>
      <c r="AO858" t="s">
        <v>21149</v>
      </c>
      <c r="AP858" t="s">
        <v>21149</v>
      </c>
      <c r="AR858" t="s">
        <v>21149</v>
      </c>
      <c r="AS858" t="s">
        <v>21149</v>
      </c>
      <c r="AT858" t="s">
        <v>14704</v>
      </c>
      <c r="AU858" t="s">
        <v>21149</v>
      </c>
      <c r="AV858" t="s">
        <v>21149</v>
      </c>
      <c r="AW858" t="s">
        <v>21149</v>
      </c>
      <c r="AX858" t="s">
        <v>21149</v>
      </c>
      <c r="AY858" t="s">
        <v>21149</v>
      </c>
      <c r="AZ858" t="s">
        <v>21149</v>
      </c>
      <c r="BA858" t="s">
        <v>21149</v>
      </c>
      <c r="BB858" t="s">
        <v>21149</v>
      </c>
      <c r="BC858" t="s">
        <v>21149</v>
      </c>
      <c r="BD858" t="s">
        <v>21149</v>
      </c>
      <c r="BE858" t="s">
        <v>178</v>
      </c>
      <c r="BF858" t="s">
        <v>14628</v>
      </c>
      <c r="BG858" t="s">
        <v>21149</v>
      </c>
      <c r="BH858" t="s">
        <v>21149</v>
      </c>
      <c r="BI858" t="s">
        <v>21149</v>
      </c>
      <c r="BJ858" t="s">
        <v>21149</v>
      </c>
    </row>
    <row r="859" spans="1:62" x14ac:dyDescent="0.6">
      <c r="A859" t="s">
        <v>17486</v>
      </c>
      <c r="B859" s="11">
        <v>54382</v>
      </c>
      <c r="C859" t="s">
        <v>17394</v>
      </c>
      <c r="D859" t="s">
        <v>149</v>
      </c>
      <c r="E859" t="s">
        <v>16836</v>
      </c>
      <c r="F859" s="7">
        <v>16000</v>
      </c>
      <c r="G859" t="s">
        <v>14621</v>
      </c>
      <c r="I859" t="s">
        <v>21149</v>
      </c>
      <c r="J859" t="s">
        <v>21149</v>
      </c>
      <c r="K859" t="s">
        <v>21149</v>
      </c>
      <c r="L859" t="s">
        <v>21149</v>
      </c>
      <c r="M859" t="s">
        <v>21149</v>
      </c>
      <c r="N859" t="s">
        <v>21149</v>
      </c>
      <c r="O859" t="s">
        <v>21149</v>
      </c>
      <c r="Q859" t="s">
        <v>21149</v>
      </c>
      <c r="R859" t="s">
        <v>21149</v>
      </c>
      <c r="S859" t="s">
        <v>21149</v>
      </c>
      <c r="T859" t="s">
        <v>14624</v>
      </c>
      <c r="U859" t="s">
        <v>21149</v>
      </c>
      <c r="V859" s="11">
        <v>85</v>
      </c>
      <c r="W859" t="s">
        <v>15216</v>
      </c>
      <c r="X859" t="s">
        <v>21149</v>
      </c>
      <c r="Y859" t="s">
        <v>21149</v>
      </c>
      <c r="Z859" t="s">
        <v>21149</v>
      </c>
      <c r="AA859" t="s">
        <v>21149</v>
      </c>
      <c r="AB859" t="s">
        <v>17487</v>
      </c>
      <c r="AC859" t="s">
        <v>10954</v>
      </c>
      <c r="AE859" t="s">
        <v>21149</v>
      </c>
      <c r="AF859" t="s">
        <v>21149</v>
      </c>
      <c r="AG859" t="s">
        <v>21149</v>
      </c>
      <c r="AH859" t="s">
        <v>14624</v>
      </c>
      <c r="AI859" t="s">
        <v>17488</v>
      </c>
      <c r="AJ859" t="s">
        <v>21149</v>
      </c>
      <c r="AK859" t="s">
        <v>17489</v>
      </c>
      <c r="AL859" t="s">
        <v>14626</v>
      </c>
      <c r="AM859" t="s">
        <v>21149</v>
      </c>
      <c r="AO859" t="s">
        <v>21149</v>
      </c>
      <c r="AP859" t="s">
        <v>21149</v>
      </c>
      <c r="AR859" t="s">
        <v>21149</v>
      </c>
      <c r="AS859" t="s">
        <v>21149</v>
      </c>
      <c r="AT859" t="s">
        <v>14781</v>
      </c>
      <c r="AU859" t="s">
        <v>21149</v>
      </c>
      <c r="AV859" t="s">
        <v>21149</v>
      </c>
      <c r="AW859" t="s">
        <v>21149</v>
      </c>
      <c r="AX859" t="s">
        <v>21149</v>
      </c>
      <c r="AY859" t="s">
        <v>21149</v>
      </c>
      <c r="AZ859" t="s">
        <v>21149</v>
      </c>
      <c r="BA859" t="s">
        <v>21149</v>
      </c>
      <c r="BB859" t="s">
        <v>21149</v>
      </c>
      <c r="BC859" t="s">
        <v>21149</v>
      </c>
      <c r="BD859" t="s">
        <v>21149</v>
      </c>
      <c r="BE859" t="s">
        <v>178</v>
      </c>
      <c r="BF859" t="s">
        <v>14628</v>
      </c>
      <c r="BG859" t="s">
        <v>21149</v>
      </c>
      <c r="BH859" t="s">
        <v>21149</v>
      </c>
      <c r="BI859" t="s">
        <v>21149</v>
      </c>
      <c r="BJ859" t="s">
        <v>21149</v>
      </c>
    </row>
    <row r="860" spans="1:62" x14ac:dyDescent="0.6">
      <c r="A860" t="s">
        <v>17490</v>
      </c>
      <c r="B860" s="11">
        <v>54385</v>
      </c>
      <c r="C860" t="s">
        <v>17394</v>
      </c>
      <c r="D860" t="s">
        <v>149</v>
      </c>
      <c r="E860" t="s">
        <v>16565</v>
      </c>
      <c r="F860" s="7">
        <v>200</v>
      </c>
      <c r="G860" t="s">
        <v>14621</v>
      </c>
      <c r="I860" t="s">
        <v>21149</v>
      </c>
      <c r="J860" t="s">
        <v>21149</v>
      </c>
      <c r="K860" t="s">
        <v>21149</v>
      </c>
      <c r="L860" t="s">
        <v>21149</v>
      </c>
      <c r="M860" t="s">
        <v>21149</v>
      </c>
      <c r="N860" t="s">
        <v>21149</v>
      </c>
      <c r="O860" t="s">
        <v>21149</v>
      </c>
      <c r="Q860" t="s">
        <v>21149</v>
      </c>
      <c r="R860" t="s">
        <v>21149</v>
      </c>
      <c r="S860" t="s">
        <v>21149</v>
      </c>
      <c r="T860" t="s">
        <v>14624</v>
      </c>
      <c r="U860" t="s">
        <v>21149</v>
      </c>
      <c r="V860" s="11">
        <v>85</v>
      </c>
      <c r="W860" t="s">
        <v>15216</v>
      </c>
      <c r="X860" t="s">
        <v>21149</v>
      </c>
      <c r="Y860" t="s">
        <v>21149</v>
      </c>
      <c r="Z860" t="s">
        <v>21149</v>
      </c>
      <c r="AA860" t="s">
        <v>21149</v>
      </c>
      <c r="AB860" t="s">
        <v>14778</v>
      </c>
      <c r="AC860" t="s">
        <v>10954</v>
      </c>
      <c r="AE860" t="s">
        <v>21149</v>
      </c>
      <c r="AF860" t="s">
        <v>21149</v>
      </c>
      <c r="AG860" t="s">
        <v>21149</v>
      </c>
      <c r="AH860" t="s">
        <v>14624</v>
      </c>
      <c r="AI860" t="s">
        <v>17491</v>
      </c>
      <c r="AJ860" t="s">
        <v>21149</v>
      </c>
      <c r="AK860" t="s">
        <v>17492</v>
      </c>
      <c r="AL860" t="s">
        <v>14626</v>
      </c>
      <c r="AM860" t="s">
        <v>21149</v>
      </c>
      <c r="AO860" t="s">
        <v>21149</v>
      </c>
      <c r="AP860" t="s">
        <v>21149</v>
      </c>
      <c r="AR860" t="s">
        <v>21149</v>
      </c>
      <c r="AS860" t="s">
        <v>21149</v>
      </c>
      <c r="AT860" t="s">
        <v>14686</v>
      </c>
      <c r="AU860" t="s">
        <v>21149</v>
      </c>
      <c r="AV860" t="s">
        <v>21149</v>
      </c>
      <c r="AW860" t="s">
        <v>21149</v>
      </c>
      <c r="AX860" t="s">
        <v>21149</v>
      </c>
      <c r="AY860" t="s">
        <v>21149</v>
      </c>
      <c r="AZ860" t="s">
        <v>21149</v>
      </c>
      <c r="BA860" t="s">
        <v>21149</v>
      </c>
      <c r="BB860" t="s">
        <v>21149</v>
      </c>
      <c r="BC860" t="s">
        <v>21149</v>
      </c>
      <c r="BD860" t="s">
        <v>21149</v>
      </c>
      <c r="BE860" t="s">
        <v>178</v>
      </c>
      <c r="BF860" t="s">
        <v>14628</v>
      </c>
      <c r="BG860" t="s">
        <v>21149</v>
      </c>
      <c r="BH860" t="s">
        <v>21149</v>
      </c>
      <c r="BI860" t="s">
        <v>21149</v>
      </c>
      <c r="BJ860" t="s">
        <v>21149</v>
      </c>
    </row>
    <row r="861" spans="1:62" x14ac:dyDescent="0.6">
      <c r="A861" t="s">
        <v>17493</v>
      </c>
      <c r="B861" s="11">
        <v>54387</v>
      </c>
      <c r="C861" t="s">
        <v>17394</v>
      </c>
      <c r="D861" t="s">
        <v>149</v>
      </c>
      <c r="E861" t="s">
        <v>15845</v>
      </c>
      <c r="F861" s="7">
        <v>429</v>
      </c>
      <c r="G861" t="s">
        <v>14621</v>
      </c>
      <c r="I861" t="s">
        <v>21149</v>
      </c>
      <c r="J861" t="s">
        <v>21149</v>
      </c>
      <c r="K861" t="s">
        <v>21149</v>
      </c>
      <c r="L861" t="s">
        <v>21149</v>
      </c>
      <c r="M861" t="s">
        <v>21149</v>
      </c>
      <c r="N861" t="s">
        <v>21149</v>
      </c>
      <c r="O861" t="s">
        <v>21149</v>
      </c>
      <c r="Q861" t="s">
        <v>21149</v>
      </c>
      <c r="R861" t="s">
        <v>21149</v>
      </c>
      <c r="S861" t="s">
        <v>21149</v>
      </c>
      <c r="T861" t="s">
        <v>14624</v>
      </c>
      <c r="U861" t="s">
        <v>21149</v>
      </c>
      <c r="V861" s="11">
        <v>85</v>
      </c>
      <c r="W861" t="s">
        <v>15216</v>
      </c>
      <c r="X861" t="s">
        <v>21149</v>
      </c>
      <c r="Y861" t="s">
        <v>21149</v>
      </c>
      <c r="Z861" t="s">
        <v>21149</v>
      </c>
      <c r="AA861" t="s">
        <v>21149</v>
      </c>
      <c r="AB861" t="s">
        <v>17494</v>
      </c>
      <c r="AC861" t="s">
        <v>10954</v>
      </c>
      <c r="AE861" t="s">
        <v>21149</v>
      </c>
      <c r="AF861" t="s">
        <v>21149</v>
      </c>
      <c r="AG861" t="s">
        <v>21149</v>
      </c>
      <c r="AH861" t="s">
        <v>14624</v>
      </c>
      <c r="AI861" t="s">
        <v>17495</v>
      </c>
      <c r="AJ861" t="s">
        <v>21149</v>
      </c>
      <c r="AK861" t="s">
        <v>17496</v>
      </c>
      <c r="AL861" t="s">
        <v>14626</v>
      </c>
      <c r="AM861" t="s">
        <v>21149</v>
      </c>
      <c r="AO861" t="s">
        <v>21149</v>
      </c>
      <c r="AP861" t="s">
        <v>21149</v>
      </c>
      <c r="AR861" t="s">
        <v>21149</v>
      </c>
      <c r="AS861" t="s">
        <v>21149</v>
      </c>
      <c r="AT861" t="s">
        <v>14781</v>
      </c>
      <c r="AU861" t="s">
        <v>21149</v>
      </c>
      <c r="AV861" t="s">
        <v>21149</v>
      </c>
      <c r="AW861" t="s">
        <v>21149</v>
      </c>
      <c r="AX861" t="s">
        <v>21149</v>
      </c>
      <c r="AY861" t="s">
        <v>21149</v>
      </c>
      <c r="AZ861" t="s">
        <v>21149</v>
      </c>
      <c r="BA861" t="s">
        <v>21149</v>
      </c>
      <c r="BB861" t="s">
        <v>21149</v>
      </c>
      <c r="BC861" t="s">
        <v>21149</v>
      </c>
      <c r="BD861" t="s">
        <v>21149</v>
      </c>
      <c r="BE861" t="s">
        <v>178</v>
      </c>
      <c r="BF861" t="s">
        <v>14628</v>
      </c>
      <c r="BG861" t="s">
        <v>21149</v>
      </c>
      <c r="BH861" t="s">
        <v>21149</v>
      </c>
      <c r="BI861" t="s">
        <v>21149</v>
      </c>
      <c r="BJ861" t="s">
        <v>21149</v>
      </c>
    </row>
    <row r="862" spans="1:62" x14ac:dyDescent="0.6">
      <c r="A862" t="s">
        <v>17497</v>
      </c>
      <c r="B862" s="11">
        <v>54389</v>
      </c>
      <c r="C862" t="s">
        <v>17394</v>
      </c>
      <c r="D862" t="s">
        <v>149</v>
      </c>
      <c r="E862" t="s">
        <v>15637</v>
      </c>
      <c r="F862" s="7">
        <v>2040</v>
      </c>
      <c r="G862" t="s">
        <v>14621</v>
      </c>
      <c r="I862" t="s">
        <v>21149</v>
      </c>
      <c r="J862" t="s">
        <v>21149</v>
      </c>
      <c r="K862" t="s">
        <v>21149</v>
      </c>
      <c r="L862" t="s">
        <v>21149</v>
      </c>
      <c r="M862" t="s">
        <v>21149</v>
      </c>
      <c r="N862" t="s">
        <v>21149</v>
      </c>
      <c r="O862" t="s">
        <v>21149</v>
      </c>
      <c r="Q862" t="s">
        <v>21149</v>
      </c>
      <c r="R862" t="s">
        <v>21149</v>
      </c>
      <c r="S862" t="s">
        <v>21149</v>
      </c>
      <c r="T862" t="s">
        <v>14624</v>
      </c>
      <c r="U862" t="s">
        <v>21149</v>
      </c>
      <c r="V862" s="11">
        <v>85</v>
      </c>
      <c r="W862" t="s">
        <v>15216</v>
      </c>
      <c r="X862" t="s">
        <v>21149</v>
      </c>
      <c r="Y862" t="s">
        <v>21149</v>
      </c>
      <c r="Z862" t="s">
        <v>21149</v>
      </c>
      <c r="AA862" t="s">
        <v>21149</v>
      </c>
      <c r="AB862" t="s">
        <v>17498</v>
      </c>
      <c r="AC862" t="s">
        <v>10954</v>
      </c>
      <c r="AE862" t="s">
        <v>21149</v>
      </c>
      <c r="AF862" t="s">
        <v>21149</v>
      </c>
      <c r="AG862" t="s">
        <v>21149</v>
      </c>
      <c r="AH862" t="s">
        <v>14624</v>
      </c>
      <c r="AI862" t="s">
        <v>17499</v>
      </c>
      <c r="AJ862" t="s">
        <v>21149</v>
      </c>
      <c r="AK862" t="s">
        <v>17500</v>
      </c>
      <c r="AL862" t="s">
        <v>14626</v>
      </c>
      <c r="AM862" t="s">
        <v>21149</v>
      </c>
      <c r="AO862" t="s">
        <v>21149</v>
      </c>
      <c r="AP862" t="s">
        <v>21149</v>
      </c>
      <c r="AR862" t="s">
        <v>21149</v>
      </c>
      <c r="AS862" t="s">
        <v>21149</v>
      </c>
      <c r="AT862" t="s">
        <v>14753</v>
      </c>
      <c r="AU862" t="s">
        <v>21149</v>
      </c>
      <c r="AV862" t="s">
        <v>21149</v>
      </c>
      <c r="AW862" t="s">
        <v>21149</v>
      </c>
      <c r="AX862" t="s">
        <v>21149</v>
      </c>
      <c r="AY862" t="s">
        <v>21149</v>
      </c>
      <c r="AZ862" t="s">
        <v>21149</v>
      </c>
      <c r="BA862" t="s">
        <v>21149</v>
      </c>
      <c r="BB862" t="s">
        <v>21149</v>
      </c>
      <c r="BC862" t="s">
        <v>21149</v>
      </c>
      <c r="BD862" t="s">
        <v>21149</v>
      </c>
      <c r="BE862" t="s">
        <v>178</v>
      </c>
      <c r="BF862" t="s">
        <v>14628</v>
      </c>
      <c r="BG862" t="s">
        <v>21149</v>
      </c>
      <c r="BH862" t="s">
        <v>21149</v>
      </c>
      <c r="BI862" t="s">
        <v>21149</v>
      </c>
      <c r="BJ862" t="s">
        <v>21149</v>
      </c>
    </row>
    <row r="863" spans="1:62" x14ac:dyDescent="0.6">
      <c r="A863" t="s">
        <v>17501</v>
      </c>
      <c r="B863" s="11">
        <v>54391</v>
      </c>
      <c r="C863" t="s">
        <v>17394</v>
      </c>
      <c r="D863" t="s">
        <v>149</v>
      </c>
      <c r="E863" t="s">
        <v>15471</v>
      </c>
      <c r="F863" s="7">
        <v>6075</v>
      </c>
      <c r="G863" t="s">
        <v>14621</v>
      </c>
      <c r="I863" t="s">
        <v>21149</v>
      </c>
      <c r="J863" t="s">
        <v>21149</v>
      </c>
      <c r="K863" t="s">
        <v>21149</v>
      </c>
      <c r="L863" t="s">
        <v>21149</v>
      </c>
      <c r="M863" t="s">
        <v>21149</v>
      </c>
      <c r="N863" t="s">
        <v>21149</v>
      </c>
      <c r="O863" t="s">
        <v>21149</v>
      </c>
      <c r="Q863" t="s">
        <v>21149</v>
      </c>
      <c r="R863" t="s">
        <v>21149</v>
      </c>
      <c r="S863" t="s">
        <v>21149</v>
      </c>
      <c r="T863" t="s">
        <v>14624</v>
      </c>
      <c r="U863" t="s">
        <v>21149</v>
      </c>
      <c r="V863" s="11">
        <v>85</v>
      </c>
      <c r="W863" t="s">
        <v>15216</v>
      </c>
      <c r="X863" t="s">
        <v>21149</v>
      </c>
      <c r="Y863" t="s">
        <v>21149</v>
      </c>
      <c r="Z863" t="s">
        <v>21149</v>
      </c>
      <c r="AA863" t="s">
        <v>21149</v>
      </c>
      <c r="AB863" t="s">
        <v>17502</v>
      </c>
      <c r="AC863" t="s">
        <v>10954</v>
      </c>
      <c r="AE863" t="s">
        <v>21149</v>
      </c>
      <c r="AF863" t="s">
        <v>21149</v>
      </c>
      <c r="AG863" t="s">
        <v>21149</v>
      </c>
      <c r="AH863" t="s">
        <v>14624</v>
      </c>
      <c r="AI863" t="s">
        <v>17503</v>
      </c>
      <c r="AJ863" t="s">
        <v>21149</v>
      </c>
      <c r="AK863" t="s">
        <v>17504</v>
      </c>
      <c r="AL863" t="s">
        <v>14626</v>
      </c>
      <c r="AM863" t="s">
        <v>21149</v>
      </c>
      <c r="AO863" t="s">
        <v>21149</v>
      </c>
      <c r="AP863" t="s">
        <v>21149</v>
      </c>
      <c r="AR863" t="s">
        <v>21149</v>
      </c>
      <c r="AS863" t="s">
        <v>21149</v>
      </c>
      <c r="AT863" t="s">
        <v>14868</v>
      </c>
      <c r="AU863" t="s">
        <v>21149</v>
      </c>
      <c r="AV863" t="s">
        <v>21149</v>
      </c>
      <c r="AW863" t="s">
        <v>21149</v>
      </c>
      <c r="AX863" t="s">
        <v>21149</v>
      </c>
      <c r="AY863" t="s">
        <v>21149</v>
      </c>
      <c r="AZ863" t="s">
        <v>21149</v>
      </c>
      <c r="BA863" t="s">
        <v>21149</v>
      </c>
      <c r="BB863" t="s">
        <v>21149</v>
      </c>
      <c r="BC863" t="s">
        <v>21149</v>
      </c>
      <c r="BD863" t="s">
        <v>21149</v>
      </c>
      <c r="BE863" t="s">
        <v>178</v>
      </c>
      <c r="BF863" t="s">
        <v>14628</v>
      </c>
      <c r="BG863" t="s">
        <v>21149</v>
      </c>
      <c r="BH863" t="s">
        <v>21149</v>
      </c>
      <c r="BI863" t="s">
        <v>21149</v>
      </c>
      <c r="BJ863" t="s">
        <v>21149</v>
      </c>
    </row>
    <row r="864" spans="1:62" x14ac:dyDescent="0.6">
      <c r="A864" t="s">
        <v>17505</v>
      </c>
      <c r="B864" s="11">
        <v>54393</v>
      </c>
      <c r="C864" t="s">
        <v>17394</v>
      </c>
      <c r="D864" t="s">
        <v>149</v>
      </c>
      <c r="E864" t="s">
        <v>11525</v>
      </c>
      <c r="F864" s="7">
        <v>500</v>
      </c>
      <c r="G864" t="s">
        <v>14621</v>
      </c>
      <c r="I864" t="s">
        <v>21149</v>
      </c>
      <c r="J864" t="s">
        <v>21149</v>
      </c>
      <c r="K864" t="s">
        <v>21149</v>
      </c>
      <c r="L864" t="s">
        <v>21149</v>
      </c>
      <c r="M864" t="s">
        <v>21149</v>
      </c>
      <c r="N864" t="s">
        <v>21149</v>
      </c>
      <c r="O864" t="s">
        <v>21149</v>
      </c>
      <c r="Q864" t="s">
        <v>21149</v>
      </c>
      <c r="R864" t="s">
        <v>21149</v>
      </c>
      <c r="S864" t="s">
        <v>21149</v>
      </c>
      <c r="T864" t="s">
        <v>14624</v>
      </c>
      <c r="U864" t="s">
        <v>21149</v>
      </c>
      <c r="V864" s="11">
        <v>85</v>
      </c>
      <c r="W864" t="s">
        <v>15216</v>
      </c>
      <c r="X864" t="s">
        <v>21149</v>
      </c>
      <c r="Y864" t="s">
        <v>21149</v>
      </c>
      <c r="Z864" t="s">
        <v>21149</v>
      </c>
      <c r="AA864" t="s">
        <v>21149</v>
      </c>
      <c r="AB864" t="s">
        <v>14689</v>
      </c>
      <c r="AC864" t="s">
        <v>10954</v>
      </c>
      <c r="AE864" t="s">
        <v>21149</v>
      </c>
      <c r="AF864" t="s">
        <v>21149</v>
      </c>
      <c r="AG864" t="s">
        <v>21149</v>
      </c>
      <c r="AH864" t="s">
        <v>14624</v>
      </c>
      <c r="AI864" t="s">
        <v>17506</v>
      </c>
      <c r="AJ864" t="s">
        <v>21149</v>
      </c>
      <c r="AK864" t="s">
        <v>17507</v>
      </c>
      <c r="AL864" t="s">
        <v>14626</v>
      </c>
      <c r="AM864" t="s">
        <v>21149</v>
      </c>
      <c r="AO864" t="s">
        <v>21149</v>
      </c>
      <c r="AP864" t="s">
        <v>21149</v>
      </c>
      <c r="AR864" t="s">
        <v>21149</v>
      </c>
      <c r="AS864" t="s">
        <v>21149</v>
      </c>
      <c r="AT864" t="s">
        <v>14816</v>
      </c>
      <c r="AU864" t="s">
        <v>21149</v>
      </c>
      <c r="AV864" t="s">
        <v>21149</v>
      </c>
      <c r="AW864" t="s">
        <v>21149</v>
      </c>
      <c r="AX864" t="s">
        <v>21149</v>
      </c>
      <c r="AY864" t="s">
        <v>21149</v>
      </c>
      <c r="AZ864" t="s">
        <v>21149</v>
      </c>
      <c r="BA864" t="s">
        <v>21149</v>
      </c>
      <c r="BB864" t="s">
        <v>21149</v>
      </c>
      <c r="BC864" t="s">
        <v>21149</v>
      </c>
      <c r="BD864" t="s">
        <v>21149</v>
      </c>
      <c r="BE864" t="s">
        <v>178</v>
      </c>
      <c r="BF864" t="s">
        <v>14628</v>
      </c>
      <c r="BG864" t="s">
        <v>21149</v>
      </c>
      <c r="BH864" t="s">
        <v>21149</v>
      </c>
      <c r="BI864" t="s">
        <v>21149</v>
      </c>
      <c r="BJ864" t="s">
        <v>21149</v>
      </c>
    </row>
    <row r="865" spans="1:62" x14ac:dyDescent="0.6">
      <c r="A865" t="s">
        <v>17508</v>
      </c>
      <c r="B865" s="11">
        <v>54395</v>
      </c>
      <c r="C865" t="s">
        <v>17394</v>
      </c>
      <c r="D865" t="s">
        <v>149</v>
      </c>
      <c r="E865" t="s">
        <v>16072</v>
      </c>
      <c r="F865" s="7">
        <v>1700</v>
      </c>
      <c r="G865" t="s">
        <v>14621</v>
      </c>
      <c r="I865" t="s">
        <v>21149</v>
      </c>
      <c r="J865" t="s">
        <v>21149</v>
      </c>
      <c r="K865" t="s">
        <v>21149</v>
      </c>
      <c r="L865" t="s">
        <v>21149</v>
      </c>
      <c r="M865" t="s">
        <v>21149</v>
      </c>
      <c r="N865" t="s">
        <v>21149</v>
      </c>
      <c r="O865" t="s">
        <v>21149</v>
      </c>
      <c r="Q865" t="s">
        <v>21149</v>
      </c>
      <c r="R865" t="s">
        <v>21149</v>
      </c>
      <c r="S865" t="s">
        <v>21149</v>
      </c>
      <c r="T865" t="s">
        <v>14624</v>
      </c>
      <c r="U865" t="s">
        <v>21149</v>
      </c>
      <c r="V865" s="11">
        <v>85</v>
      </c>
      <c r="W865" t="s">
        <v>15216</v>
      </c>
      <c r="X865" t="s">
        <v>21149</v>
      </c>
      <c r="Y865" t="s">
        <v>21149</v>
      </c>
      <c r="Z865" t="s">
        <v>21149</v>
      </c>
      <c r="AA865" t="s">
        <v>21149</v>
      </c>
      <c r="AB865" t="s">
        <v>15638</v>
      </c>
      <c r="AC865" t="s">
        <v>10954</v>
      </c>
      <c r="AE865" t="s">
        <v>21149</v>
      </c>
      <c r="AF865" t="s">
        <v>21149</v>
      </c>
      <c r="AG865" t="s">
        <v>21149</v>
      </c>
      <c r="AH865" t="s">
        <v>14624</v>
      </c>
      <c r="AI865" t="s">
        <v>17509</v>
      </c>
      <c r="AJ865" t="s">
        <v>21149</v>
      </c>
      <c r="AK865" t="s">
        <v>17510</v>
      </c>
      <c r="AL865" t="s">
        <v>14626</v>
      </c>
      <c r="AM865" t="s">
        <v>21149</v>
      </c>
      <c r="AO865" t="s">
        <v>21149</v>
      </c>
      <c r="AP865" t="s">
        <v>21149</v>
      </c>
      <c r="AR865" t="s">
        <v>21149</v>
      </c>
      <c r="AS865" t="s">
        <v>21149</v>
      </c>
      <c r="AT865" t="s">
        <v>14816</v>
      </c>
      <c r="AU865" t="s">
        <v>21149</v>
      </c>
      <c r="AV865" t="s">
        <v>21149</v>
      </c>
      <c r="AW865" t="s">
        <v>21149</v>
      </c>
      <c r="AX865" t="s">
        <v>21149</v>
      </c>
      <c r="AY865" t="s">
        <v>21149</v>
      </c>
      <c r="AZ865" t="s">
        <v>21149</v>
      </c>
      <c r="BA865" t="s">
        <v>21149</v>
      </c>
      <c r="BB865" t="s">
        <v>21149</v>
      </c>
      <c r="BC865" t="s">
        <v>21149</v>
      </c>
      <c r="BD865" t="s">
        <v>21149</v>
      </c>
      <c r="BE865" t="s">
        <v>178</v>
      </c>
      <c r="BF865" t="s">
        <v>14628</v>
      </c>
      <c r="BG865" t="s">
        <v>21149</v>
      </c>
      <c r="BH865" t="s">
        <v>21149</v>
      </c>
      <c r="BI865" t="s">
        <v>21149</v>
      </c>
      <c r="BJ865" t="s">
        <v>21149</v>
      </c>
    </row>
    <row r="866" spans="1:62" x14ac:dyDescent="0.6">
      <c r="A866" t="s">
        <v>17511</v>
      </c>
      <c r="B866" s="11">
        <v>54397</v>
      </c>
      <c r="C866" t="s">
        <v>17394</v>
      </c>
      <c r="D866" t="s">
        <v>149</v>
      </c>
      <c r="E866" t="s">
        <v>13818</v>
      </c>
      <c r="F866" s="7">
        <v>2000</v>
      </c>
      <c r="G866" t="s">
        <v>14621</v>
      </c>
      <c r="I866" t="s">
        <v>21149</v>
      </c>
      <c r="J866" t="s">
        <v>21149</v>
      </c>
      <c r="K866" t="s">
        <v>21149</v>
      </c>
      <c r="L866" t="s">
        <v>21149</v>
      </c>
      <c r="M866" t="s">
        <v>21149</v>
      </c>
      <c r="N866" t="s">
        <v>21149</v>
      </c>
      <c r="O866" t="s">
        <v>21149</v>
      </c>
      <c r="Q866" t="s">
        <v>21149</v>
      </c>
      <c r="R866" t="s">
        <v>21149</v>
      </c>
      <c r="S866" t="s">
        <v>21149</v>
      </c>
      <c r="T866" t="s">
        <v>14624</v>
      </c>
      <c r="U866" t="s">
        <v>21149</v>
      </c>
      <c r="V866" s="11">
        <v>85</v>
      </c>
      <c r="W866" t="s">
        <v>15216</v>
      </c>
      <c r="X866" t="s">
        <v>21149</v>
      </c>
      <c r="Y866" t="s">
        <v>21149</v>
      </c>
      <c r="Z866" t="s">
        <v>21149</v>
      </c>
      <c r="AA866" t="s">
        <v>21149</v>
      </c>
      <c r="AB866" t="s">
        <v>14668</v>
      </c>
      <c r="AC866" t="s">
        <v>10954</v>
      </c>
      <c r="AE866" t="s">
        <v>21149</v>
      </c>
      <c r="AF866" t="s">
        <v>21149</v>
      </c>
      <c r="AG866" t="s">
        <v>21149</v>
      </c>
      <c r="AH866" t="s">
        <v>14624</v>
      </c>
      <c r="AI866" t="s">
        <v>17512</v>
      </c>
      <c r="AJ866" t="s">
        <v>21149</v>
      </c>
      <c r="AK866" t="s">
        <v>17513</v>
      </c>
      <c r="AL866" t="s">
        <v>14626</v>
      </c>
      <c r="AM866" t="s">
        <v>21149</v>
      </c>
      <c r="AO866" t="s">
        <v>21149</v>
      </c>
      <c r="AP866" t="s">
        <v>21149</v>
      </c>
      <c r="AR866" t="s">
        <v>21149</v>
      </c>
      <c r="AS866" t="s">
        <v>21149</v>
      </c>
      <c r="AT866" t="s">
        <v>14704</v>
      </c>
      <c r="AU866" t="s">
        <v>21149</v>
      </c>
      <c r="AV866" t="s">
        <v>21149</v>
      </c>
      <c r="AW866" t="s">
        <v>21149</v>
      </c>
      <c r="AX866" t="s">
        <v>21149</v>
      </c>
      <c r="AY866" t="s">
        <v>21149</v>
      </c>
      <c r="AZ866" t="s">
        <v>21149</v>
      </c>
      <c r="BA866" t="s">
        <v>21149</v>
      </c>
      <c r="BB866" t="s">
        <v>21149</v>
      </c>
      <c r="BC866" t="s">
        <v>21149</v>
      </c>
      <c r="BD866" t="s">
        <v>21149</v>
      </c>
      <c r="BE866" t="s">
        <v>178</v>
      </c>
      <c r="BF866" t="s">
        <v>14628</v>
      </c>
      <c r="BG866" t="s">
        <v>21149</v>
      </c>
      <c r="BH866" t="s">
        <v>21149</v>
      </c>
      <c r="BI866" t="s">
        <v>21149</v>
      </c>
      <c r="BJ866" t="s">
        <v>21149</v>
      </c>
    </row>
    <row r="867" spans="1:62" x14ac:dyDescent="0.6">
      <c r="A867" t="s">
        <v>17514</v>
      </c>
      <c r="B867" s="11">
        <v>54399</v>
      </c>
      <c r="C867" t="s">
        <v>17394</v>
      </c>
      <c r="D867" t="s">
        <v>149</v>
      </c>
      <c r="E867" t="s">
        <v>15649</v>
      </c>
      <c r="F867" s="7">
        <v>2000</v>
      </c>
      <c r="G867" t="s">
        <v>14621</v>
      </c>
      <c r="I867" t="s">
        <v>21149</v>
      </c>
      <c r="J867" t="s">
        <v>21149</v>
      </c>
      <c r="K867" t="s">
        <v>21149</v>
      </c>
      <c r="L867" t="s">
        <v>21149</v>
      </c>
      <c r="M867" t="s">
        <v>21149</v>
      </c>
      <c r="N867" t="s">
        <v>21149</v>
      </c>
      <c r="O867" t="s">
        <v>21149</v>
      </c>
      <c r="Q867" t="s">
        <v>21149</v>
      </c>
      <c r="R867" t="s">
        <v>21149</v>
      </c>
      <c r="S867" t="s">
        <v>21149</v>
      </c>
      <c r="T867" t="s">
        <v>14624</v>
      </c>
      <c r="U867" t="s">
        <v>21149</v>
      </c>
      <c r="V867" s="11">
        <v>85</v>
      </c>
      <c r="W867" t="s">
        <v>15216</v>
      </c>
      <c r="X867" t="s">
        <v>21149</v>
      </c>
      <c r="Y867" t="s">
        <v>21149</v>
      </c>
      <c r="Z867" t="s">
        <v>21149</v>
      </c>
      <c r="AA867" t="s">
        <v>21149</v>
      </c>
      <c r="AB867" t="s">
        <v>14668</v>
      </c>
      <c r="AC867" t="s">
        <v>10954</v>
      </c>
      <c r="AE867" t="s">
        <v>21149</v>
      </c>
      <c r="AF867" t="s">
        <v>21149</v>
      </c>
      <c r="AG867" t="s">
        <v>21149</v>
      </c>
      <c r="AH867" t="s">
        <v>14624</v>
      </c>
      <c r="AI867" t="s">
        <v>17515</v>
      </c>
      <c r="AJ867" t="s">
        <v>21149</v>
      </c>
      <c r="AK867" t="s">
        <v>17516</v>
      </c>
      <c r="AL867" t="s">
        <v>14626</v>
      </c>
      <c r="AM867" t="s">
        <v>21149</v>
      </c>
      <c r="AO867" t="s">
        <v>21149</v>
      </c>
      <c r="AP867" t="s">
        <v>21149</v>
      </c>
      <c r="AR867" t="s">
        <v>21149</v>
      </c>
      <c r="AS867" t="s">
        <v>21149</v>
      </c>
      <c r="AT867" t="s">
        <v>14776</v>
      </c>
      <c r="AU867" t="s">
        <v>21149</v>
      </c>
      <c r="AV867" t="s">
        <v>21149</v>
      </c>
      <c r="AW867" t="s">
        <v>21149</v>
      </c>
      <c r="AX867" t="s">
        <v>21149</v>
      </c>
      <c r="AY867" t="s">
        <v>21149</v>
      </c>
      <c r="AZ867" t="s">
        <v>21149</v>
      </c>
      <c r="BA867" t="s">
        <v>21149</v>
      </c>
      <c r="BB867" t="s">
        <v>21149</v>
      </c>
      <c r="BC867" t="s">
        <v>21149</v>
      </c>
      <c r="BD867" t="s">
        <v>21149</v>
      </c>
      <c r="BE867" t="s">
        <v>178</v>
      </c>
      <c r="BF867" t="s">
        <v>14628</v>
      </c>
      <c r="BG867" t="s">
        <v>21149</v>
      </c>
      <c r="BH867" t="s">
        <v>21149</v>
      </c>
      <c r="BI867" t="s">
        <v>21149</v>
      </c>
      <c r="BJ867" t="s">
        <v>21149</v>
      </c>
    </row>
    <row r="868" spans="1:62" x14ac:dyDescent="0.6">
      <c r="A868" t="s">
        <v>17517</v>
      </c>
      <c r="B868" s="11">
        <v>54401</v>
      </c>
      <c r="C868" t="s">
        <v>17394</v>
      </c>
      <c r="D868" t="s">
        <v>149</v>
      </c>
      <c r="E868" t="s">
        <v>499</v>
      </c>
      <c r="F868" s="7">
        <v>10000</v>
      </c>
      <c r="G868" t="s">
        <v>14621</v>
      </c>
      <c r="I868" t="s">
        <v>21149</v>
      </c>
      <c r="J868" t="s">
        <v>21149</v>
      </c>
      <c r="K868" t="s">
        <v>21149</v>
      </c>
      <c r="L868" t="s">
        <v>21149</v>
      </c>
      <c r="M868" t="s">
        <v>21149</v>
      </c>
      <c r="N868" t="s">
        <v>21149</v>
      </c>
      <c r="O868" t="s">
        <v>21149</v>
      </c>
      <c r="Q868" t="s">
        <v>21149</v>
      </c>
      <c r="R868" t="s">
        <v>21149</v>
      </c>
      <c r="S868" t="s">
        <v>21149</v>
      </c>
      <c r="T868" t="s">
        <v>14624</v>
      </c>
      <c r="U868" t="s">
        <v>21149</v>
      </c>
      <c r="V868" s="11">
        <v>88</v>
      </c>
      <c r="W868" t="s">
        <v>15291</v>
      </c>
      <c r="X868" t="s">
        <v>21149</v>
      </c>
      <c r="Y868" t="s">
        <v>21149</v>
      </c>
      <c r="Z868" t="s">
        <v>21149</v>
      </c>
      <c r="AA868" t="s">
        <v>21149</v>
      </c>
      <c r="AB868" t="s">
        <v>14832</v>
      </c>
      <c r="AC868" t="s">
        <v>10954</v>
      </c>
      <c r="AE868" t="s">
        <v>21149</v>
      </c>
      <c r="AF868" t="s">
        <v>21149</v>
      </c>
      <c r="AG868" t="s">
        <v>21149</v>
      </c>
      <c r="AH868" t="s">
        <v>14624</v>
      </c>
      <c r="AI868" t="s">
        <v>17518</v>
      </c>
      <c r="AJ868" t="s">
        <v>21149</v>
      </c>
      <c r="AK868" t="s">
        <v>17519</v>
      </c>
      <c r="AL868" t="s">
        <v>14626</v>
      </c>
      <c r="AM868" t="s">
        <v>21149</v>
      </c>
      <c r="AO868" t="s">
        <v>21149</v>
      </c>
      <c r="AP868" t="s">
        <v>21149</v>
      </c>
      <c r="AR868" t="s">
        <v>21149</v>
      </c>
      <c r="AS868" t="s">
        <v>21149</v>
      </c>
      <c r="AT868" t="s">
        <v>17520</v>
      </c>
      <c r="AU868" t="s">
        <v>21149</v>
      </c>
      <c r="AV868" t="s">
        <v>21149</v>
      </c>
      <c r="AW868" t="s">
        <v>21149</v>
      </c>
      <c r="AX868" t="s">
        <v>21149</v>
      </c>
      <c r="AY868" t="s">
        <v>21149</v>
      </c>
      <c r="AZ868" t="s">
        <v>21149</v>
      </c>
      <c r="BA868" t="s">
        <v>21149</v>
      </c>
      <c r="BB868" t="s">
        <v>21149</v>
      </c>
      <c r="BC868" t="s">
        <v>21149</v>
      </c>
      <c r="BD868" t="s">
        <v>21149</v>
      </c>
      <c r="BE868" t="s">
        <v>178</v>
      </c>
      <c r="BF868" t="s">
        <v>14628</v>
      </c>
      <c r="BG868" t="s">
        <v>21149</v>
      </c>
      <c r="BH868" t="s">
        <v>21149</v>
      </c>
      <c r="BI868" t="s">
        <v>21149</v>
      </c>
      <c r="BJ868" t="s">
        <v>21149</v>
      </c>
    </row>
    <row r="869" spans="1:62" x14ac:dyDescent="0.6">
      <c r="A869" t="s">
        <v>17521</v>
      </c>
      <c r="B869" s="11">
        <v>54403</v>
      </c>
      <c r="C869" t="s">
        <v>17394</v>
      </c>
      <c r="D869" t="s">
        <v>149</v>
      </c>
      <c r="E869" t="s">
        <v>499</v>
      </c>
      <c r="F869" s="7">
        <v>5000</v>
      </c>
      <c r="G869" t="s">
        <v>14621</v>
      </c>
      <c r="I869" t="s">
        <v>21149</v>
      </c>
      <c r="J869" t="s">
        <v>21149</v>
      </c>
      <c r="K869" t="s">
        <v>21149</v>
      </c>
      <c r="L869" t="s">
        <v>21149</v>
      </c>
      <c r="M869" t="s">
        <v>21149</v>
      </c>
      <c r="N869" t="s">
        <v>21149</v>
      </c>
      <c r="O869" t="s">
        <v>21149</v>
      </c>
      <c r="Q869" t="s">
        <v>21149</v>
      </c>
      <c r="R869" t="s">
        <v>21149</v>
      </c>
      <c r="S869" t="s">
        <v>21149</v>
      </c>
      <c r="T869" t="s">
        <v>14624</v>
      </c>
      <c r="U869" t="s">
        <v>21149</v>
      </c>
      <c r="V869" s="11">
        <v>88</v>
      </c>
      <c r="W869" t="s">
        <v>15291</v>
      </c>
      <c r="X869" t="s">
        <v>21149</v>
      </c>
      <c r="Y869" t="s">
        <v>21149</v>
      </c>
      <c r="Z869" t="s">
        <v>21149</v>
      </c>
      <c r="AA869" t="s">
        <v>21149</v>
      </c>
      <c r="AB869" t="s">
        <v>14673</v>
      </c>
      <c r="AC869" t="s">
        <v>10954</v>
      </c>
      <c r="AE869" t="s">
        <v>21149</v>
      </c>
      <c r="AF869" t="s">
        <v>21149</v>
      </c>
      <c r="AG869" t="s">
        <v>21149</v>
      </c>
      <c r="AH869" t="s">
        <v>14624</v>
      </c>
      <c r="AI869" t="s">
        <v>17522</v>
      </c>
      <c r="AJ869" t="s">
        <v>21149</v>
      </c>
      <c r="AK869" t="s">
        <v>17523</v>
      </c>
      <c r="AL869" t="s">
        <v>14626</v>
      </c>
      <c r="AM869" t="s">
        <v>21149</v>
      </c>
      <c r="AO869" t="s">
        <v>21149</v>
      </c>
      <c r="AP869" t="s">
        <v>21149</v>
      </c>
      <c r="AR869" t="s">
        <v>21149</v>
      </c>
      <c r="AS869" t="s">
        <v>21149</v>
      </c>
      <c r="AT869" t="s">
        <v>17520</v>
      </c>
      <c r="AU869" t="s">
        <v>21149</v>
      </c>
      <c r="AV869" t="s">
        <v>21149</v>
      </c>
      <c r="AW869" t="s">
        <v>21149</v>
      </c>
      <c r="AX869" t="s">
        <v>21149</v>
      </c>
      <c r="AY869" t="s">
        <v>21149</v>
      </c>
      <c r="AZ869" t="s">
        <v>21149</v>
      </c>
      <c r="BA869" t="s">
        <v>21149</v>
      </c>
      <c r="BB869" t="s">
        <v>21149</v>
      </c>
      <c r="BC869" t="s">
        <v>21149</v>
      </c>
      <c r="BD869" t="s">
        <v>21149</v>
      </c>
      <c r="BE869" t="s">
        <v>178</v>
      </c>
      <c r="BF869" t="s">
        <v>14628</v>
      </c>
      <c r="BG869" t="s">
        <v>21149</v>
      </c>
      <c r="BH869" t="s">
        <v>21149</v>
      </c>
      <c r="BI869" t="s">
        <v>21149</v>
      </c>
      <c r="BJ869" t="s">
        <v>21149</v>
      </c>
    </row>
    <row r="870" spans="1:62" x14ac:dyDescent="0.6">
      <c r="A870" t="s">
        <v>17524</v>
      </c>
      <c r="B870" s="11">
        <v>54405</v>
      </c>
      <c r="C870" t="s">
        <v>17394</v>
      </c>
      <c r="D870" t="s">
        <v>149</v>
      </c>
      <c r="E870" t="s">
        <v>499</v>
      </c>
      <c r="F870" s="7">
        <v>2300</v>
      </c>
      <c r="G870" t="s">
        <v>14621</v>
      </c>
      <c r="I870" t="s">
        <v>21149</v>
      </c>
      <c r="J870" t="s">
        <v>21149</v>
      </c>
      <c r="K870" t="s">
        <v>21149</v>
      </c>
      <c r="L870" t="s">
        <v>21149</v>
      </c>
      <c r="M870" t="s">
        <v>21149</v>
      </c>
      <c r="N870" t="s">
        <v>21149</v>
      </c>
      <c r="O870" t="s">
        <v>21149</v>
      </c>
      <c r="Q870" t="s">
        <v>21149</v>
      </c>
      <c r="R870" t="s">
        <v>21149</v>
      </c>
      <c r="S870" t="s">
        <v>21149</v>
      </c>
      <c r="T870" t="s">
        <v>14624</v>
      </c>
      <c r="U870" t="s">
        <v>21149</v>
      </c>
      <c r="V870" s="11">
        <v>88</v>
      </c>
      <c r="W870" t="s">
        <v>15291</v>
      </c>
      <c r="X870" t="s">
        <v>21149</v>
      </c>
      <c r="Y870" t="s">
        <v>21149</v>
      </c>
      <c r="Z870" t="s">
        <v>21149</v>
      </c>
      <c r="AA870" t="s">
        <v>21149</v>
      </c>
      <c r="AB870" t="s">
        <v>15650</v>
      </c>
      <c r="AC870" t="s">
        <v>10954</v>
      </c>
      <c r="AE870" t="s">
        <v>21149</v>
      </c>
      <c r="AF870" t="s">
        <v>21149</v>
      </c>
      <c r="AG870" t="s">
        <v>21149</v>
      </c>
      <c r="AH870" t="s">
        <v>14624</v>
      </c>
      <c r="AI870" t="s">
        <v>17525</v>
      </c>
      <c r="AJ870" t="s">
        <v>21149</v>
      </c>
      <c r="AK870" t="s">
        <v>17526</v>
      </c>
      <c r="AL870" t="s">
        <v>14626</v>
      </c>
      <c r="AM870" t="s">
        <v>21149</v>
      </c>
      <c r="AO870" t="s">
        <v>21149</v>
      </c>
      <c r="AP870" t="s">
        <v>21149</v>
      </c>
      <c r="AR870" t="s">
        <v>21149</v>
      </c>
      <c r="AS870" t="s">
        <v>21149</v>
      </c>
      <c r="AT870" t="s">
        <v>17520</v>
      </c>
      <c r="AU870" t="s">
        <v>21149</v>
      </c>
      <c r="AV870" t="s">
        <v>21149</v>
      </c>
      <c r="AW870" t="s">
        <v>21149</v>
      </c>
      <c r="AX870" t="s">
        <v>21149</v>
      </c>
      <c r="AY870" t="s">
        <v>21149</v>
      </c>
      <c r="AZ870" t="s">
        <v>21149</v>
      </c>
      <c r="BA870" t="s">
        <v>21149</v>
      </c>
      <c r="BB870" t="s">
        <v>21149</v>
      </c>
      <c r="BC870" t="s">
        <v>21149</v>
      </c>
      <c r="BD870" t="s">
        <v>21149</v>
      </c>
      <c r="BE870" t="s">
        <v>178</v>
      </c>
      <c r="BF870" t="s">
        <v>14628</v>
      </c>
      <c r="BG870" t="s">
        <v>21149</v>
      </c>
      <c r="BH870" t="s">
        <v>21149</v>
      </c>
      <c r="BI870" t="s">
        <v>21149</v>
      </c>
      <c r="BJ870" t="s">
        <v>21149</v>
      </c>
    </row>
    <row r="871" spans="1:62" x14ac:dyDescent="0.6">
      <c r="A871" t="s">
        <v>17527</v>
      </c>
      <c r="B871" s="11">
        <v>54407</v>
      </c>
      <c r="C871" t="s">
        <v>17394</v>
      </c>
      <c r="D871" t="s">
        <v>149</v>
      </c>
      <c r="E871" t="s">
        <v>16168</v>
      </c>
      <c r="F871" s="7">
        <v>375</v>
      </c>
      <c r="G871" t="s">
        <v>14621</v>
      </c>
      <c r="I871" t="s">
        <v>21149</v>
      </c>
      <c r="J871" t="s">
        <v>21149</v>
      </c>
      <c r="K871" t="s">
        <v>21149</v>
      </c>
      <c r="L871" t="s">
        <v>21149</v>
      </c>
      <c r="M871" t="s">
        <v>21149</v>
      </c>
      <c r="N871" t="s">
        <v>21149</v>
      </c>
      <c r="O871" t="s">
        <v>21149</v>
      </c>
      <c r="Q871" t="s">
        <v>21149</v>
      </c>
      <c r="R871" t="s">
        <v>21149</v>
      </c>
      <c r="S871" t="s">
        <v>21149</v>
      </c>
      <c r="T871" t="s">
        <v>14624</v>
      </c>
      <c r="U871" t="s">
        <v>21149</v>
      </c>
      <c r="V871" s="11">
        <v>88</v>
      </c>
      <c r="W871" t="s">
        <v>15291</v>
      </c>
      <c r="X871" t="s">
        <v>21149</v>
      </c>
      <c r="Y871" t="s">
        <v>21149</v>
      </c>
      <c r="Z871" t="s">
        <v>21149</v>
      </c>
      <c r="AA871" t="s">
        <v>21149</v>
      </c>
      <c r="AB871" t="s">
        <v>17528</v>
      </c>
      <c r="AC871" t="s">
        <v>10954</v>
      </c>
      <c r="AE871" t="s">
        <v>21149</v>
      </c>
      <c r="AF871" t="s">
        <v>21149</v>
      </c>
      <c r="AG871" t="s">
        <v>21149</v>
      </c>
      <c r="AH871" t="s">
        <v>14624</v>
      </c>
      <c r="AI871" t="s">
        <v>17529</v>
      </c>
      <c r="AJ871" t="s">
        <v>21149</v>
      </c>
      <c r="AK871" t="s">
        <v>17530</v>
      </c>
      <c r="AL871" t="s">
        <v>14626</v>
      </c>
      <c r="AM871" t="s">
        <v>21149</v>
      </c>
      <c r="AO871" t="s">
        <v>21149</v>
      </c>
      <c r="AP871" t="s">
        <v>21149</v>
      </c>
      <c r="AR871" t="s">
        <v>21149</v>
      </c>
      <c r="AS871" t="s">
        <v>21149</v>
      </c>
      <c r="AT871" t="s">
        <v>17531</v>
      </c>
      <c r="AU871" t="s">
        <v>21149</v>
      </c>
      <c r="AV871" t="s">
        <v>21149</v>
      </c>
      <c r="AW871" t="s">
        <v>21149</v>
      </c>
      <c r="AX871" t="s">
        <v>21149</v>
      </c>
      <c r="AY871" t="s">
        <v>21149</v>
      </c>
      <c r="AZ871" t="s">
        <v>21149</v>
      </c>
      <c r="BA871" t="s">
        <v>21149</v>
      </c>
      <c r="BB871" t="s">
        <v>21149</v>
      </c>
      <c r="BC871" t="s">
        <v>21149</v>
      </c>
      <c r="BD871" t="s">
        <v>21149</v>
      </c>
      <c r="BE871" t="s">
        <v>178</v>
      </c>
      <c r="BF871" t="s">
        <v>14628</v>
      </c>
      <c r="BG871" t="s">
        <v>21149</v>
      </c>
      <c r="BH871" t="s">
        <v>21149</v>
      </c>
      <c r="BI871" t="s">
        <v>21149</v>
      </c>
      <c r="BJ871" t="s">
        <v>21149</v>
      </c>
    </row>
    <row r="872" spans="1:62" x14ac:dyDescent="0.6">
      <c r="A872" t="s">
        <v>17532</v>
      </c>
      <c r="B872" s="11">
        <v>54409</v>
      </c>
      <c r="C872" t="s">
        <v>17394</v>
      </c>
      <c r="D872" t="s">
        <v>149</v>
      </c>
      <c r="E872" t="s">
        <v>17533</v>
      </c>
      <c r="F872" s="7">
        <v>275</v>
      </c>
      <c r="G872" t="s">
        <v>14621</v>
      </c>
      <c r="I872" t="s">
        <v>21149</v>
      </c>
      <c r="J872" t="s">
        <v>21149</v>
      </c>
      <c r="K872" t="s">
        <v>21149</v>
      </c>
      <c r="L872" t="s">
        <v>21149</v>
      </c>
      <c r="M872" t="s">
        <v>21149</v>
      </c>
      <c r="N872" t="s">
        <v>21149</v>
      </c>
      <c r="O872" t="s">
        <v>21149</v>
      </c>
      <c r="Q872" t="s">
        <v>21149</v>
      </c>
      <c r="R872" t="s">
        <v>21149</v>
      </c>
      <c r="S872" t="s">
        <v>21149</v>
      </c>
      <c r="T872" t="s">
        <v>14624</v>
      </c>
      <c r="U872" t="s">
        <v>21149</v>
      </c>
      <c r="V872" s="11">
        <v>88</v>
      </c>
      <c r="W872" t="s">
        <v>15291</v>
      </c>
      <c r="X872" t="s">
        <v>21149</v>
      </c>
      <c r="Y872" t="s">
        <v>21149</v>
      </c>
      <c r="Z872" t="s">
        <v>21149</v>
      </c>
      <c r="AA872" t="s">
        <v>21149</v>
      </c>
      <c r="AB872" t="s">
        <v>17534</v>
      </c>
      <c r="AC872" t="s">
        <v>10954</v>
      </c>
      <c r="AE872" t="s">
        <v>21149</v>
      </c>
      <c r="AF872" t="s">
        <v>21149</v>
      </c>
      <c r="AG872" t="s">
        <v>21149</v>
      </c>
      <c r="AH872" t="s">
        <v>14624</v>
      </c>
      <c r="AI872" t="s">
        <v>17529</v>
      </c>
      <c r="AJ872" t="s">
        <v>21149</v>
      </c>
      <c r="AK872" t="s">
        <v>17535</v>
      </c>
      <c r="AL872" t="s">
        <v>14626</v>
      </c>
      <c r="AM872" t="s">
        <v>21149</v>
      </c>
      <c r="AO872" t="s">
        <v>21149</v>
      </c>
      <c r="AP872" t="s">
        <v>21149</v>
      </c>
      <c r="AR872" t="s">
        <v>21149</v>
      </c>
      <c r="AS872" t="s">
        <v>21149</v>
      </c>
      <c r="AT872" t="s">
        <v>17531</v>
      </c>
      <c r="AU872" t="s">
        <v>21149</v>
      </c>
      <c r="AV872" t="s">
        <v>21149</v>
      </c>
      <c r="AW872" t="s">
        <v>21149</v>
      </c>
      <c r="AX872" t="s">
        <v>21149</v>
      </c>
      <c r="AY872" t="s">
        <v>21149</v>
      </c>
      <c r="AZ872" t="s">
        <v>21149</v>
      </c>
      <c r="BA872" t="s">
        <v>21149</v>
      </c>
      <c r="BB872" t="s">
        <v>21149</v>
      </c>
      <c r="BC872" t="s">
        <v>21149</v>
      </c>
      <c r="BD872" t="s">
        <v>21149</v>
      </c>
      <c r="BE872" t="s">
        <v>178</v>
      </c>
      <c r="BF872" t="s">
        <v>14628</v>
      </c>
      <c r="BG872" t="s">
        <v>21149</v>
      </c>
      <c r="BH872" t="s">
        <v>21149</v>
      </c>
      <c r="BI872" t="s">
        <v>21149</v>
      </c>
      <c r="BJ872" t="s">
        <v>21149</v>
      </c>
    </row>
    <row r="873" spans="1:62" x14ac:dyDescent="0.6">
      <c r="A873" t="s">
        <v>17536</v>
      </c>
      <c r="B873" s="11">
        <v>54411</v>
      </c>
      <c r="C873" t="s">
        <v>17394</v>
      </c>
      <c r="D873" t="s">
        <v>149</v>
      </c>
      <c r="E873" t="s">
        <v>13818</v>
      </c>
      <c r="F873" s="7">
        <v>5000</v>
      </c>
      <c r="G873" t="s">
        <v>14621</v>
      </c>
      <c r="I873" t="s">
        <v>21149</v>
      </c>
      <c r="J873" t="s">
        <v>21149</v>
      </c>
      <c r="K873" t="s">
        <v>21149</v>
      </c>
      <c r="L873" t="s">
        <v>21149</v>
      </c>
      <c r="M873" t="s">
        <v>21149</v>
      </c>
      <c r="N873" t="s">
        <v>21149</v>
      </c>
      <c r="O873" t="s">
        <v>21149</v>
      </c>
      <c r="Q873" t="s">
        <v>21149</v>
      </c>
      <c r="R873" t="s">
        <v>21149</v>
      </c>
      <c r="S873" t="s">
        <v>21149</v>
      </c>
      <c r="T873" t="s">
        <v>14624</v>
      </c>
      <c r="U873" t="s">
        <v>21149</v>
      </c>
      <c r="V873" s="11">
        <v>88</v>
      </c>
      <c r="W873" t="s">
        <v>15291</v>
      </c>
      <c r="X873" t="s">
        <v>21149</v>
      </c>
      <c r="Y873" t="s">
        <v>21149</v>
      </c>
      <c r="Z873" t="s">
        <v>21149</v>
      </c>
      <c r="AA873" t="s">
        <v>21149</v>
      </c>
      <c r="AB873" t="s">
        <v>14673</v>
      </c>
      <c r="AC873" t="s">
        <v>10954</v>
      </c>
      <c r="AE873" t="s">
        <v>21149</v>
      </c>
      <c r="AF873" t="s">
        <v>21149</v>
      </c>
      <c r="AG873" t="s">
        <v>21149</v>
      </c>
      <c r="AH873" t="s">
        <v>14624</v>
      </c>
      <c r="AI873" t="s">
        <v>17537</v>
      </c>
      <c r="AJ873" t="s">
        <v>21149</v>
      </c>
      <c r="AK873" t="s">
        <v>17538</v>
      </c>
      <c r="AL873" t="s">
        <v>14626</v>
      </c>
      <c r="AM873" t="s">
        <v>21149</v>
      </c>
      <c r="AO873" t="s">
        <v>21149</v>
      </c>
      <c r="AP873" t="s">
        <v>21149</v>
      </c>
      <c r="AR873" t="s">
        <v>21149</v>
      </c>
      <c r="AS873" t="s">
        <v>21149</v>
      </c>
      <c r="AT873" t="s">
        <v>17539</v>
      </c>
      <c r="AU873" t="s">
        <v>21149</v>
      </c>
      <c r="AV873" t="s">
        <v>21149</v>
      </c>
      <c r="AW873" t="s">
        <v>21149</v>
      </c>
      <c r="AX873" t="s">
        <v>21149</v>
      </c>
      <c r="AY873" t="s">
        <v>21149</v>
      </c>
      <c r="AZ873" t="s">
        <v>21149</v>
      </c>
      <c r="BA873" t="s">
        <v>21149</v>
      </c>
      <c r="BB873" t="s">
        <v>21149</v>
      </c>
      <c r="BC873" t="s">
        <v>21149</v>
      </c>
      <c r="BD873" t="s">
        <v>21149</v>
      </c>
      <c r="BE873" t="s">
        <v>178</v>
      </c>
      <c r="BF873" t="s">
        <v>14628</v>
      </c>
      <c r="BG873" t="s">
        <v>21149</v>
      </c>
      <c r="BH873" t="s">
        <v>21149</v>
      </c>
      <c r="BI873" t="s">
        <v>21149</v>
      </c>
      <c r="BJ873" t="s">
        <v>21149</v>
      </c>
    </row>
    <row r="874" spans="1:62" x14ac:dyDescent="0.6">
      <c r="A874" t="s">
        <v>17540</v>
      </c>
      <c r="B874" s="11">
        <v>54413</v>
      </c>
      <c r="C874" t="s">
        <v>17394</v>
      </c>
      <c r="D874" t="s">
        <v>149</v>
      </c>
      <c r="E874" t="s">
        <v>15637</v>
      </c>
      <c r="F874" s="7">
        <v>2400</v>
      </c>
      <c r="G874" t="s">
        <v>14621</v>
      </c>
      <c r="I874" t="s">
        <v>21149</v>
      </c>
      <c r="J874" t="s">
        <v>21149</v>
      </c>
      <c r="K874" t="s">
        <v>21149</v>
      </c>
      <c r="L874" t="s">
        <v>21149</v>
      </c>
      <c r="M874" t="s">
        <v>21149</v>
      </c>
      <c r="N874" t="s">
        <v>21149</v>
      </c>
      <c r="O874" t="s">
        <v>21149</v>
      </c>
      <c r="Q874" t="s">
        <v>21149</v>
      </c>
      <c r="R874" t="s">
        <v>21149</v>
      </c>
      <c r="S874" t="s">
        <v>21149</v>
      </c>
      <c r="T874" t="s">
        <v>14624</v>
      </c>
      <c r="U874" t="s">
        <v>21149</v>
      </c>
      <c r="V874" s="11">
        <v>89</v>
      </c>
      <c r="W874" t="s">
        <v>17541</v>
      </c>
      <c r="X874" t="s">
        <v>21149</v>
      </c>
      <c r="Y874" t="s">
        <v>21149</v>
      </c>
      <c r="Z874" t="s">
        <v>21149</v>
      </c>
      <c r="AA874" t="s">
        <v>21149</v>
      </c>
      <c r="AB874" t="s">
        <v>15143</v>
      </c>
      <c r="AC874" t="s">
        <v>14897</v>
      </c>
      <c r="AE874" t="s">
        <v>21149</v>
      </c>
      <c r="AF874" t="s">
        <v>21149</v>
      </c>
      <c r="AG874" t="s">
        <v>21149</v>
      </c>
      <c r="AH874" t="s">
        <v>14624</v>
      </c>
      <c r="AI874" t="s">
        <v>17542</v>
      </c>
      <c r="AJ874" t="s">
        <v>21149</v>
      </c>
      <c r="AK874" t="s">
        <v>17543</v>
      </c>
      <c r="AL874" t="s">
        <v>14626</v>
      </c>
      <c r="AM874" t="s">
        <v>21149</v>
      </c>
      <c r="AO874" t="s">
        <v>21149</v>
      </c>
      <c r="AP874" t="s">
        <v>21149</v>
      </c>
      <c r="AR874" t="s">
        <v>21149</v>
      </c>
      <c r="AS874" t="s">
        <v>21149</v>
      </c>
      <c r="AT874" t="s">
        <v>17544</v>
      </c>
      <c r="AU874" t="s">
        <v>21149</v>
      </c>
      <c r="AV874" t="s">
        <v>21149</v>
      </c>
      <c r="AW874" t="s">
        <v>21149</v>
      </c>
      <c r="AX874" t="s">
        <v>21149</v>
      </c>
      <c r="AY874" t="s">
        <v>21149</v>
      </c>
      <c r="AZ874" t="s">
        <v>21149</v>
      </c>
      <c r="BA874" t="s">
        <v>21149</v>
      </c>
      <c r="BB874" t="s">
        <v>21149</v>
      </c>
      <c r="BC874" t="s">
        <v>21149</v>
      </c>
      <c r="BD874" t="s">
        <v>21149</v>
      </c>
      <c r="BE874" t="s">
        <v>178</v>
      </c>
      <c r="BF874" t="s">
        <v>14628</v>
      </c>
      <c r="BG874" t="s">
        <v>21149</v>
      </c>
      <c r="BH874" t="s">
        <v>21149</v>
      </c>
      <c r="BI874" t="s">
        <v>21149</v>
      </c>
      <c r="BJ874" t="s">
        <v>21149</v>
      </c>
    </row>
    <row r="875" spans="1:62" x14ac:dyDescent="0.6">
      <c r="A875" t="s">
        <v>17545</v>
      </c>
      <c r="B875" s="11">
        <v>54415</v>
      </c>
      <c r="C875" t="s">
        <v>17394</v>
      </c>
      <c r="D875" t="s">
        <v>149</v>
      </c>
      <c r="E875" t="s">
        <v>17142</v>
      </c>
      <c r="F875" s="7">
        <v>3000</v>
      </c>
      <c r="G875" t="s">
        <v>14621</v>
      </c>
      <c r="I875" t="s">
        <v>21149</v>
      </c>
      <c r="J875" t="s">
        <v>21149</v>
      </c>
      <c r="K875" t="s">
        <v>21149</v>
      </c>
      <c r="L875" t="s">
        <v>21149</v>
      </c>
      <c r="M875" t="s">
        <v>21149</v>
      </c>
      <c r="N875" t="s">
        <v>21149</v>
      </c>
      <c r="O875" t="s">
        <v>21149</v>
      </c>
      <c r="Q875" t="s">
        <v>21149</v>
      </c>
      <c r="R875" t="s">
        <v>21149</v>
      </c>
      <c r="S875" t="s">
        <v>21149</v>
      </c>
      <c r="T875" t="s">
        <v>14624</v>
      </c>
      <c r="U875" t="s">
        <v>21149</v>
      </c>
      <c r="V875" s="11">
        <v>99</v>
      </c>
      <c r="W875" t="s">
        <v>17546</v>
      </c>
      <c r="X875" t="s">
        <v>21149</v>
      </c>
      <c r="Y875" t="s">
        <v>21149</v>
      </c>
      <c r="Z875" t="s">
        <v>21149</v>
      </c>
      <c r="AA875" t="s">
        <v>21149</v>
      </c>
      <c r="AB875" t="s">
        <v>14743</v>
      </c>
      <c r="AC875" t="s">
        <v>10954</v>
      </c>
      <c r="AE875" t="s">
        <v>21149</v>
      </c>
      <c r="AF875" t="s">
        <v>21149</v>
      </c>
      <c r="AG875" t="s">
        <v>21149</v>
      </c>
      <c r="AH875" t="s">
        <v>14624</v>
      </c>
      <c r="AI875" t="s">
        <v>17547</v>
      </c>
      <c r="AJ875" t="s">
        <v>21149</v>
      </c>
      <c r="AK875" t="s">
        <v>17548</v>
      </c>
      <c r="AL875" t="s">
        <v>14626</v>
      </c>
      <c r="AM875" t="s">
        <v>21149</v>
      </c>
      <c r="AO875" t="s">
        <v>21149</v>
      </c>
      <c r="AP875" t="s">
        <v>21149</v>
      </c>
      <c r="AR875" t="s">
        <v>21149</v>
      </c>
      <c r="AS875" t="s">
        <v>21149</v>
      </c>
      <c r="AT875" t="s">
        <v>14844</v>
      </c>
      <c r="AU875" t="s">
        <v>21149</v>
      </c>
      <c r="AV875" t="s">
        <v>21149</v>
      </c>
      <c r="AW875" t="s">
        <v>21149</v>
      </c>
      <c r="AX875" t="s">
        <v>21149</v>
      </c>
      <c r="AY875" t="s">
        <v>21149</v>
      </c>
      <c r="AZ875" t="s">
        <v>21149</v>
      </c>
      <c r="BA875" t="s">
        <v>21149</v>
      </c>
      <c r="BB875" t="s">
        <v>21149</v>
      </c>
      <c r="BC875" t="s">
        <v>21149</v>
      </c>
      <c r="BD875" t="s">
        <v>21149</v>
      </c>
      <c r="BE875" t="s">
        <v>178</v>
      </c>
      <c r="BF875" t="s">
        <v>14628</v>
      </c>
      <c r="BG875" t="s">
        <v>21149</v>
      </c>
      <c r="BH875" t="s">
        <v>21149</v>
      </c>
      <c r="BI875" t="s">
        <v>21149</v>
      </c>
      <c r="BJ875" t="s">
        <v>21149</v>
      </c>
    </row>
    <row r="876" spans="1:62" x14ac:dyDescent="0.6">
      <c r="A876" t="s">
        <v>17549</v>
      </c>
      <c r="B876" s="11">
        <v>54417</v>
      </c>
      <c r="C876" t="s">
        <v>17394</v>
      </c>
      <c r="D876" t="s">
        <v>149</v>
      </c>
      <c r="E876" t="s">
        <v>16596</v>
      </c>
      <c r="F876" s="7">
        <v>3000</v>
      </c>
      <c r="G876" t="s">
        <v>14621</v>
      </c>
      <c r="I876" t="s">
        <v>21149</v>
      </c>
      <c r="J876" t="s">
        <v>21149</v>
      </c>
      <c r="K876" t="s">
        <v>21149</v>
      </c>
      <c r="L876" t="s">
        <v>21149</v>
      </c>
      <c r="M876" t="s">
        <v>21149</v>
      </c>
      <c r="N876" t="s">
        <v>21149</v>
      </c>
      <c r="O876" t="s">
        <v>21149</v>
      </c>
      <c r="Q876" t="s">
        <v>21149</v>
      </c>
      <c r="R876" t="s">
        <v>21149</v>
      </c>
      <c r="S876" t="s">
        <v>21149</v>
      </c>
      <c r="T876" t="s">
        <v>14624</v>
      </c>
      <c r="U876" t="s">
        <v>21149</v>
      </c>
      <c r="V876" s="11">
        <v>99</v>
      </c>
      <c r="W876" t="s">
        <v>17546</v>
      </c>
      <c r="X876" t="s">
        <v>21149</v>
      </c>
      <c r="Y876" t="s">
        <v>21149</v>
      </c>
      <c r="Z876" t="s">
        <v>21149</v>
      </c>
      <c r="AA876" t="s">
        <v>21149</v>
      </c>
      <c r="AB876" t="s">
        <v>14743</v>
      </c>
      <c r="AC876" t="s">
        <v>10954</v>
      </c>
      <c r="AE876" t="s">
        <v>21149</v>
      </c>
      <c r="AF876" t="s">
        <v>21149</v>
      </c>
      <c r="AG876" t="s">
        <v>21149</v>
      </c>
      <c r="AH876" t="s">
        <v>14624</v>
      </c>
      <c r="AI876" t="s">
        <v>17547</v>
      </c>
      <c r="AJ876" t="s">
        <v>21149</v>
      </c>
      <c r="AK876" t="s">
        <v>17550</v>
      </c>
      <c r="AL876" t="s">
        <v>14626</v>
      </c>
      <c r="AM876" t="s">
        <v>21149</v>
      </c>
      <c r="AO876" t="s">
        <v>21149</v>
      </c>
      <c r="AP876" t="s">
        <v>21149</v>
      </c>
      <c r="AR876" t="s">
        <v>21149</v>
      </c>
      <c r="AS876" t="s">
        <v>21149</v>
      </c>
      <c r="AT876" t="s">
        <v>14844</v>
      </c>
      <c r="AU876" t="s">
        <v>21149</v>
      </c>
      <c r="AV876" t="s">
        <v>21149</v>
      </c>
      <c r="AW876" t="s">
        <v>21149</v>
      </c>
      <c r="AX876" t="s">
        <v>21149</v>
      </c>
      <c r="AY876" t="s">
        <v>21149</v>
      </c>
      <c r="AZ876" t="s">
        <v>21149</v>
      </c>
      <c r="BA876" t="s">
        <v>21149</v>
      </c>
      <c r="BB876" t="s">
        <v>21149</v>
      </c>
      <c r="BC876" t="s">
        <v>21149</v>
      </c>
      <c r="BD876" t="s">
        <v>21149</v>
      </c>
      <c r="BE876" t="s">
        <v>178</v>
      </c>
      <c r="BF876" t="s">
        <v>14628</v>
      </c>
      <c r="BG876" t="s">
        <v>21149</v>
      </c>
      <c r="BH876" t="s">
        <v>21149</v>
      </c>
      <c r="BI876" t="s">
        <v>21149</v>
      </c>
      <c r="BJ876" t="s">
        <v>21149</v>
      </c>
    </row>
    <row r="877" spans="1:62" x14ac:dyDescent="0.6">
      <c r="A877" t="s">
        <v>17551</v>
      </c>
      <c r="B877" s="11">
        <v>54419</v>
      </c>
      <c r="C877" t="s">
        <v>17394</v>
      </c>
      <c r="D877" t="s">
        <v>149</v>
      </c>
      <c r="E877" t="s">
        <v>16168</v>
      </c>
      <c r="F877" s="7">
        <v>3000</v>
      </c>
      <c r="G877" t="s">
        <v>14621</v>
      </c>
      <c r="I877" t="s">
        <v>21149</v>
      </c>
      <c r="J877" t="s">
        <v>21149</v>
      </c>
      <c r="K877" t="s">
        <v>21149</v>
      </c>
      <c r="L877" t="s">
        <v>21149</v>
      </c>
      <c r="M877" t="s">
        <v>21149</v>
      </c>
      <c r="N877" t="s">
        <v>21149</v>
      </c>
      <c r="O877" t="s">
        <v>21149</v>
      </c>
      <c r="Q877" t="s">
        <v>21149</v>
      </c>
      <c r="R877" t="s">
        <v>21149</v>
      </c>
      <c r="S877" t="s">
        <v>21149</v>
      </c>
      <c r="T877" t="s">
        <v>14624</v>
      </c>
      <c r="U877" t="s">
        <v>21149</v>
      </c>
      <c r="V877" s="11">
        <v>99</v>
      </c>
      <c r="W877" t="s">
        <v>17546</v>
      </c>
      <c r="X877" t="s">
        <v>21149</v>
      </c>
      <c r="Y877" t="s">
        <v>21149</v>
      </c>
      <c r="Z877" t="s">
        <v>21149</v>
      </c>
      <c r="AA877" t="s">
        <v>21149</v>
      </c>
      <c r="AB877" t="s">
        <v>14743</v>
      </c>
      <c r="AC877" t="s">
        <v>10954</v>
      </c>
      <c r="AE877" t="s">
        <v>21149</v>
      </c>
      <c r="AF877" t="s">
        <v>21149</v>
      </c>
      <c r="AG877" t="s">
        <v>21149</v>
      </c>
      <c r="AH877" t="s">
        <v>14624</v>
      </c>
      <c r="AI877" t="s">
        <v>17547</v>
      </c>
      <c r="AJ877" t="s">
        <v>21149</v>
      </c>
      <c r="AK877" t="s">
        <v>17552</v>
      </c>
      <c r="AL877" t="s">
        <v>14626</v>
      </c>
      <c r="AM877" t="s">
        <v>21149</v>
      </c>
      <c r="AO877" t="s">
        <v>21149</v>
      </c>
      <c r="AP877" t="s">
        <v>21149</v>
      </c>
      <c r="AR877" t="s">
        <v>21149</v>
      </c>
      <c r="AS877" t="s">
        <v>21149</v>
      </c>
      <c r="AT877" t="s">
        <v>14844</v>
      </c>
      <c r="AU877" t="s">
        <v>21149</v>
      </c>
      <c r="AV877" t="s">
        <v>21149</v>
      </c>
      <c r="AW877" t="s">
        <v>21149</v>
      </c>
      <c r="AX877" t="s">
        <v>21149</v>
      </c>
      <c r="AY877" t="s">
        <v>21149</v>
      </c>
      <c r="AZ877" t="s">
        <v>21149</v>
      </c>
      <c r="BA877" t="s">
        <v>21149</v>
      </c>
      <c r="BB877" t="s">
        <v>21149</v>
      </c>
      <c r="BC877" t="s">
        <v>21149</v>
      </c>
      <c r="BD877" t="s">
        <v>21149</v>
      </c>
      <c r="BE877" t="s">
        <v>178</v>
      </c>
      <c r="BF877" t="s">
        <v>14628</v>
      </c>
      <c r="BG877" t="s">
        <v>21149</v>
      </c>
      <c r="BH877" t="s">
        <v>21149</v>
      </c>
      <c r="BI877" t="s">
        <v>21149</v>
      </c>
      <c r="BJ877" t="s">
        <v>21149</v>
      </c>
    </row>
    <row r="878" spans="1:62" x14ac:dyDescent="0.6">
      <c r="A878" t="s">
        <v>17553</v>
      </c>
      <c r="B878" s="11">
        <v>54421</v>
      </c>
      <c r="C878" t="s">
        <v>17394</v>
      </c>
      <c r="D878" t="s">
        <v>149</v>
      </c>
      <c r="E878" t="s">
        <v>11799</v>
      </c>
      <c r="F878" s="7">
        <v>500</v>
      </c>
      <c r="G878" t="s">
        <v>14621</v>
      </c>
      <c r="I878" t="s">
        <v>21149</v>
      </c>
      <c r="J878" t="s">
        <v>21149</v>
      </c>
      <c r="K878" t="s">
        <v>21149</v>
      </c>
      <c r="L878" t="s">
        <v>21149</v>
      </c>
      <c r="M878" t="s">
        <v>21149</v>
      </c>
      <c r="N878" t="s">
        <v>21149</v>
      </c>
      <c r="O878" t="s">
        <v>21149</v>
      </c>
      <c r="Q878" t="s">
        <v>21149</v>
      </c>
      <c r="R878" t="s">
        <v>21149</v>
      </c>
      <c r="S878" t="s">
        <v>21149</v>
      </c>
      <c r="T878" t="s">
        <v>14624</v>
      </c>
      <c r="U878" t="s">
        <v>21149</v>
      </c>
      <c r="V878" s="11">
        <v>124</v>
      </c>
      <c r="W878" t="s">
        <v>15297</v>
      </c>
      <c r="X878" t="s">
        <v>21149</v>
      </c>
      <c r="Y878" t="s">
        <v>21149</v>
      </c>
      <c r="Z878" t="s">
        <v>21149</v>
      </c>
      <c r="AA878" t="s">
        <v>21149</v>
      </c>
      <c r="AB878" t="s">
        <v>14689</v>
      </c>
      <c r="AC878" t="s">
        <v>10954</v>
      </c>
      <c r="AE878" t="s">
        <v>21149</v>
      </c>
      <c r="AF878" t="s">
        <v>21149</v>
      </c>
      <c r="AG878" t="s">
        <v>21149</v>
      </c>
      <c r="AH878" t="s">
        <v>14624</v>
      </c>
      <c r="AI878" t="s">
        <v>17554</v>
      </c>
      <c r="AJ878" t="s">
        <v>21149</v>
      </c>
      <c r="AK878" t="s">
        <v>17555</v>
      </c>
      <c r="AL878" t="s">
        <v>14626</v>
      </c>
      <c r="AM878" t="s">
        <v>21149</v>
      </c>
      <c r="AO878" t="s">
        <v>21149</v>
      </c>
      <c r="AP878" t="s">
        <v>21149</v>
      </c>
      <c r="AR878" t="s">
        <v>21149</v>
      </c>
      <c r="AS878" t="s">
        <v>21149</v>
      </c>
      <c r="AT878" t="s">
        <v>15300</v>
      </c>
      <c r="AU878" t="s">
        <v>21149</v>
      </c>
      <c r="AV878" t="s">
        <v>21149</v>
      </c>
      <c r="AW878" t="s">
        <v>21149</v>
      </c>
      <c r="AX878" t="s">
        <v>21149</v>
      </c>
      <c r="AY878" t="s">
        <v>21149</v>
      </c>
      <c r="AZ878" t="s">
        <v>21149</v>
      </c>
      <c r="BA878" t="s">
        <v>21149</v>
      </c>
      <c r="BB878" t="s">
        <v>21149</v>
      </c>
      <c r="BC878" t="s">
        <v>21149</v>
      </c>
      <c r="BD878" t="s">
        <v>21149</v>
      </c>
      <c r="BE878" t="s">
        <v>178</v>
      </c>
      <c r="BF878" t="s">
        <v>14628</v>
      </c>
      <c r="BG878" t="s">
        <v>21149</v>
      </c>
      <c r="BH878" t="s">
        <v>21149</v>
      </c>
      <c r="BI878" t="s">
        <v>21149</v>
      </c>
      <c r="BJ878" t="s">
        <v>21149</v>
      </c>
    </row>
    <row r="879" spans="1:62" x14ac:dyDescent="0.6">
      <c r="A879" t="s">
        <v>17556</v>
      </c>
      <c r="B879" s="11">
        <v>54423</v>
      </c>
      <c r="C879" t="s">
        <v>17394</v>
      </c>
      <c r="D879" t="s">
        <v>149</v>
      </c>
      <c r="E879" t="s">
        <v>17557</v>
      </c>
      <c r="F879" s="7">
        <v>500</v>
      </c>
      <c r="G879" t="s">
        <v>14621</v>
      </c>
      <c r="I879" t="s">
        <v>21149</v>
      </c>
      <c r="J879" t="s">
        <v>21149</v>
      </c>
      <c r="K879" t="s">
        <v>21149</v>
      </c>
      <c r="L879" t="s">
        <v>21149</v>
      </c>
      <c r="M879" t="s">
        <v>21149</v>
      </c>
      <c r="N879" t="s">
        <v>21149</v>
      </c>
      <c r="O879" t="s">
        <v>21149</v>
      </c>
      <c r="Q879" t="s">
        <v>21149</v>
      </c>
      <c r="R879" t="s">
        <v>21149</v>
      </c>
      <c r="S879" t="s">
        <v>21149</v>
      </c>
      <c r="T879" t="s">
        <v>14624</v>
      </c>
      <c r="U879" t="s">
        <v>21149</v>
      </c>
      <c r="V879" s="11">
        <v>124</v>
      </c>
      <c r="W879" t="s">
        <v>15297</v>
      </c>
      <c r="X879" t="s">
        <v>21149</v>
      </c>
      <c r="Y879" t="s">
        <v>21149</v>
      </c>
      <c r="Z879" t="s">
        <v>21149</v>
      </c>
      <c r="AA879" t="s">
        <v>21149</v>
      </c>
      <c r="AB879" t="s">
        <v>14689</v>
      </c>
      <c r="AC879" t="s">
        <v>10954</v>
      </c>
      <c r="AE879" t="s">
        <v>21149</v>
      </c>
      <c r="AF879" t="s">
        <v>21149</v>
      </c>
      <c r="AG879" t="s">
        <v>21149</v>
      </c>
      <c r="AH879" t="s">
        <v>14624</v>
      </c>
      <c r="AI879" t="s">
        <v>17554</v>
      </c>
      <c r="AJ879" t="s">
        <v>21149</v>
      </c>
      <c r="AK879" t="s">
        <v>17558</v>
      </c>
      <c r="AL879" t="s">
        <v>14626</v>
      </c>
      <c r="AM879" t="s">
        <v>21149</v>
      </c>
      <c r="AO879" t="s">
        <v>21149</v>
      </c>
      <c r="AP879" t="s">
        <v>21149</v>
      </c>
      <c r="AR879" t="s">
        <v>21149</v>
      </c>
      <c r="AS879" t="s">
        <v>21149</v>
      </c>
      <c r="AT879" t="s">
        <v>15300</v>
      </c>
      <c r="AU879" t="s">
        <v>21149</v>
      </c>
      <c r="AV879" t="s">
        <v>21149</v>
      </c>
      <c r="AW879" t="s">
        <v>21149</v>
      </c>
      <c r="AX879" t="s">
        <v>21149</v>
      </c>
      <c r="AY879" t="s">
        <v>21149</v>
      </c>
      <c r="AZ879" t="s">
        <v>21149</v>
      </c>
      <c r="BA879" t="s">
        <v>21149</v>
      </c>
      <c r="BB879" t="s">
        <v>21149</v>
      </c>
      <c r="BC879" t="s">
        <v>21149</v>
      </c>
      <c r="BD879" t="s">
        <v>21149</v>
      </c>
      <c r="BE879" t="s">
        <v>178</v>
      </c>
      <c r="BF879" t="s">
        <v>14628</v>
      </c>
      <c r="BG879" t="s">
        <v>21149</v>
      </c>
      <c r="BH879" t="s">
        <v>21149</v>
      </c>
      <c r="BI879" t="s">
        <v>21149</v>
      </c>
      <c r="BJ879" t="s">
        <v>21149</v>
      </c>
    </row>
    <row r="880" spans="1:62" x14ac:dyDescent="0.6">
      <c r="A880" t="s">
        <v>17559</v>
      </c>
      <c r="B880" s="11">
        <v>54425</v>
      </c>
      <c r="C880" t="s">
        <v>17394</v>
      </c>
      <c r="D880" t="s">
        <v>149</v>
      </c>
      <c r="E880" t="s">
        <v>499</v>
      </c>
      <c r="F880" s="7">
        <v>1000</v>
      </c>
      <c r="G880" t="s">
        <v>14621</v>
      </c>
      <c r="I880" t="s">
        <v>21149</v>
      </c>
      <c r="J880" t="s">
        <v>21149</v>
      </c>
      <c r="K880" t="s">
        <v>21149</v>
      </c>
      <c r="L880" t="s">
        <v>21149</v>
      </c>
      <c r="M880" t="s">
        <v>21149</v>
      </c>
      <c r="N880" t="s">
        <v>21149</v>
      </c>
      <c r="O880" t="s">
        <v>21149</v>
      </c>
      <c r="Q880" t="s">
        <v>21149</v>
      </c>
      <c r="R880" t="s">
        <v>21149</v>
      </c>
      <c r="S880" t="s">
        <v>21149</v>
      </c>
      <c r="T880" t="s">
        <v>14624</v>
      </c>
      <c r="U880" t="s">
        <v>21149</v>
      </c>
      <c r="V880" s="11">
        <v>124</v>
      </c>
      <c r="W880" t="s">
        <v>15297</v>
      </c>
      <c r="X880" t="s">
        <v>21149</v>
      </c>
      <c r="Y880" t="s">
        <v>21149</v>
      </c>
      <c r="Z880" t="s">
        <v>21149</v>
      </c>
      <c r="AA880" t="s">
        <v>21149</v>
      </c>
      <c r="AB880" t="s">
        <v>14623</v>
      </c>
      <c r="AC880" t="s">
        <v>10954</v>
      </c>
      <c r="AE880" t="s">
        <v>21149</v>
      </c>
      <c r="AF880" t="s">
        <v>21149</v>
      </c>
      <c r="AG880" t="s">
        <v>21149</v>
      </c>
      <c r="AH880" t="s">
        <v>14624</v>
      </c>
      <c r="AI880" t="s">
        <v>17560</v>
      </c>
      <c r="AJ880" t="s">
        <v>21149</v>
      </c>
      <c r="AK880" t="s">
        <v>17561</v>
      </c>
      <c r="AL880" t="s">
        <v>14626</v>
      </c>
      <c r="AM880" t="s">
        <v>21149</v>
      </c>
      <c r="AO880" t="s">
        <v>21149</v>
      </c>
      <c r="AP880" t="s">
        <v>21149</v>
      </c>
      <c r="AR880" t="s">
        <v>21149</v>
      </c>
      <c r="AS880" t="s">
        <v>21149</v>
      </c>
      <c r="AT880" t="s">
        <v>15300</v>
      </c>
      <c r="AU880" t="s">
        <v>21149</v>
      </c>
      <c r="AV880" t="s">
        <v>21149</v>
      </c>
      <c r="AW880" t="s">
        <v>21149</v>
      </c>
      <c r="AX880" t="s">
        <v>21149</v>
      </c>
      <c r="AY880" t="s">
        <v>21149</v>
      </c>
      <c r="AZ880" t="s">
        <v>21149</v>
      </c>
      <c r="BA880" t="s">
        <v>21149</v>
      </c>
      <c r="BB880" t="s">
        <v>21149</v>
      </c>
      <c r="BC880" t="s">
        <v>21149</v>
      </c>
      <c r="BD880" t="s">
        <v>21149</v>
      </c>
      <c r="BE880" t="s">
        <v>178</v>
      </c>
      <c r="BF880" t="s">
        <v>14628</v>
      </c>
      <c r="BG880" t="s">
        <v>21149</v>
      </c>
      <c r="BH880" t="s">
        <v>21149</v>
      </c>
      <c r="BI880" t="s">
        <v>21149</v>
      </c>
      <c r="BJ880" t="s">
        <v>21149</v>
      </c>
    </row>
    <row r="881" spans="1:62" x14ac:dyDescent="0.6">
      <c r="A881" t="s">
        <v>17562</v>
      </c>
      <c r="B881" s="11">
        <v>54427</v>
      </c>
      <c r="C881" t="s">
        <v>17394</v>
      </c>
      <c r="D881" t="s">
        <v>149</v>
      </c>
      <c r="E881" t="s">
        <v>14167</v>
      </c>
      <c r="F881" s="7">
        <v>40</v>
      </c>
      <c r="G881" t="s">
        <v>14621</v>
      </c>
      <c r="I881" t="s">
        <v>21149</v>
      </c>
      <c r="J881" t="s">
        <v>21149</v>
      </c>
      <c r="K881" t="s">
        <v>21149</v>
      </c>
      <c r="L881" t="s">
        <v>21149</v>
      </c>
      <c r="M881" t="s">
        <v>21149</v>
      </c>
      <c r="N881" t="s">
        <v>21149</v>
      </c>
      <c r="O881" t="s">
        <v>21149</v>
      </c>
      <c r="Q881" t="s">
        <v>21149</v>
      </c>
      <c r="R881" t="s">
        <v>21149</v>
      </c>
      <c r="S881" t="s">
        <v>21149</v>
      </c>
      <c r="T881" t="s">
        <v>14624</v>
      </c>
      <c r="U881" t="s">
        <v>21149</v>
      </c>
      <c r="V881" s="11">
        <v>124</v>
      </c>
      <c r="W881" t="s">
        <v>15297</v>
      </c>
      <c r="X881" t="s">
        <v>21149</v>
      </c>
      <c r="Y881" t="s">
        <v>21149</v>
      </c>
      <c r="Z881" t="s">
        <v>21149</v>
      </c>
      <c r="AA881" t="s">
        <v>21149</v>
      </c>
      <c r="AB881" t="s">
        <v>14783</v>
      </c>
      <c r="AC881" t="s">
        <v>10954</v>
      </c>
      <c r="AE881" t="s">
        <v>21149</v>
      </c>
      <c r="AF881" t="s">
        <v>21149</v>
      </c>
      <c r="AG881" t="s">
        <v>21149</v>
      </c>
      <c r="AH881" t="s">
        <v>14624</v>
      </c>
      <c r="AI881" t="s">
        <v>17563</v>
      </c>
      <c r="AJ881" t="s">
        <v>21149</v>
      </c>
      <c r="AK881" t="s">
        <v>17564</v>
      </c>
      <c r="AL881" t="s">
        <v>14626</v>
      </c>
      <c r="AM881" t="s">
        <v>21149</v>
      </c>
      <c r="AO881" t="s">
        <v>21149</v>
      </c>
      <c r="AP881" t="s">
        <v>21149</v>
      </c>
      <c r="AR881" t="s">
        <v>21149</v>
      </c>
      <c r="AS881" t="s">
        <v>21149</v>
      </c>
      <c r="AT881" t="s">
        <v>15320</v>
      </c>
      <c r="AU881" t="s">
        <v>21149</v>
      </c>
      <c r="AV881" t="s">
        <v>21149</v>
      </c>
      <c r="AW881" t="s">
        <v>21149</v>
      </c>
      <c r="AX881" t="s">
        <v>21149</v>
      </c>
      <c r="AY881" t="s">
        <v>21149</v>
      </c>
      <c r="AZ881" t="s">
        <v>21149</v>
      </c>
      <c r="BA881" t="s">
        <v>21149</v>
      </c>
      <c r="BB881" t="s">
        <v>21149</v>
      </c>
      <c r="BC881" t="s">
        <v>21149</v>
      </c>
      <c r="BD881" t="s">
        <v>21149</v>
      </c>
      <c r="BE881" t="s">
        <v>178</v>
      </c>
      <c r="BF881" t="s">
        <v>14628</v>
      </c>
      <c r="BG881" t="s">
        <v>21149</v>
      </c>
      <c r="BH881" t="s">
        <v>21149</v>
      </c>
      <c r="BI881" t="s">
        <v>21149</v>
      </c>
      <c r="BJ881" t="s">
        <v>21149</v>
      </c>
    </row>
    <row r="882" spans="1:62" x14ac:dyDescent="0.6">
      <c r="A882" t="s">
        <v>17565</v>
      </c>
      <c r="B882" s="11">
        <v>54429</v>
      </c>
      <c r="C882" t="s">
        <v>17394</v>
      </c>
      <c r="D882" t="s">
        <v>149</v>
      </c>
      <c r="E882" t="s">
        <v>1764</v>
      </c>
      <c r="F882" s="7">
        <v>200</v>
      </c>
      <c r="G882" t="s">
        <v>14621</v>
      </c>
      <c r="I882" t="s">
        <v>21149</v>
      </c>
      <c r="J882" t="s">
        <v>21149</v>
      </c>
      <c r="K882" t="s">
        <v>21149</v>
      </c>
      <c r="L882" t="s">
        <v>21149</v>
      </c>
      <c r="M882" t="s">
        <v>21149</v>
      </c>
      <c r="N882" t="s">
        <v>21149</v>
      </c>
      <c r="O882" t="s">
        <v>21149</v>
      </c>
      <c r="Q882" t="s">
        <v>21149</v>
      </c>
      <c r="R882" t="s">
        <v>21149</v>
      </c>
      <c r="S882" t="s">
        <v>21149</v>
      </c>
      <c r="T882" t="s">
        <v>14624</v>
      </c>
      <c r="U882" t="s">
        <v>21149</v>
      </c>
      <c r="V882" s="11">
        <v>124</v>
      </c>
      <c r="W882" t="s">
        <v>15297</v>
      </c>
      <c r="X882" t="s">
        <v>21149</v>
      </c>
      <c r="Y882" t="s">
        <v>21149</v>
      </c>
      <c r="Z882" t="s">
        <v>21149</v>
      </c>
      <c r="AA882" t="s">
        <v>21149</v>
      </c>
      <c r="AB882" t="s">
        <v>14778</v>
      </c>
      <c r="AC882" t="s">
        <v>10954</v>
      </c>
      <c r="AE882" t="s">
        <v>21149</v>
      </c>
      <c r="AF882" t="s">
        <v>21149</v>
      </c>
      <c r="AG882" t="s">
        <v>21149</v>
      </c>
      <c r="AH882" t="s">
        <v>14624</v>
      </c>
      <c r="AI882" t="s">
        <v>17566</v>
      </c>
      <c r="AJ882" t="s">
        <v>21149</v>
      </c>
      <c r="AK882" t="s">
        <v>17567</v>
      </c>
      <c r="AL882" t="s">
        <v>14626</v>
      </c>
      <c r="AM882" t="s">
        <v>21149</v>
      </c>
      <c r="AO882" t="s">
        <v>21149</v>
      </c>
      <c r="AP882" t="s">
        <v>21149</v>
      </c>
      <c r="AR882" t="s">
        <v>21149</v>
      </c>
      <c r="AS882" t="s">
        <v>21149</v>
      </c>
      <c r="AT882" t="s">
        <v>15300</v>
      </c>
      <c r="AU882" t="s">
        <v>21149</v>
      </c>
      <c r="AV882" t="s">
        <v>21149</v>
      </c>
      <c r="AW882" t="s">
        <v>21149</v>
      </c>
      <c r="AX882" t="s">
        <v>21149</v>
      </c>
      <c r="AY882" t="s">
        <v>21149</v>
      </c>
      <c r="AZ882" t="s">
        <v>21149</v>
      </c>
      <c r="BA882" t="s">
        <v>21149</v>
      </c>
      <c r="BB882" t="s">
        <v>21149</v>
      </c>
      <c r="BC882" t="s">
        <v>21149</v>
      </c>
      <c r="BD882" t="s">
        <v>21149</v>
      </c>
      <c r="BE882" t="s">
        <v>178</v>
      </c>
      <c r="BF882" t="s">
        <v>14628</v>
      </c>
      <c r="BG882" t="s">
        <v>21149</v>
      </c>
      <c r="BH882" t="s">
        <v>21149</v>
      </c>
      <c r="BI882" t="s">
        <v>21149</v>
      </c>
      <c r="BJ882" t="s">
        <v>21149</v>
      </c>
    </row>
    <row r="883" spans="1:62" x14ac:dyDescent="0.6">
      <c r="A883" t="s">
        <v>17568</v>
      </c>
      <c r="B883" s="11">
        <v>54431</v>
      </c>
      <c r="C883" t="s">
        <v>17394</v>
      </c>
      <c r="D883" t="s">
        <v>149</v>
      </c>
      <c r="E883" t="s">
        <v>6325</v>
      </c>
      <c r="F883" s="7">
        <v>300</v>
      </c>
      <c r="G883" t="s">
        <v>14621</v>
      </c>
      <c r="I883" t="s">
        <v>21149</v>
      </c>
      <c r="J883" t="s">
        <v>21149</v>
      </c>
      <c r="K883" t="s">
        <v>21149</v>
      </c>
      <c r="L883" t="s">
        <v>21149</v>
      </c>
      <c r="M883" t="s">
        <v>21149</v>
      </c>
      <c r="N883" t="s">
        <v>21149</v>
      </c>
      <c r="O883" t="s">
        <v>21149</v>
      </c>
      <c r="Q883" t="s">
        <v>21149</v>
      </c>
      <c r="R883" t="s">
        <v>21149</v>
      </c>
      <c r="S883" t="s">
        <v>21149</v>
      </c>
      <c r="T883" t="s">
        <v>14624</v>
      </c>
      <c r="U883" t="s">
        <v>21149</v>
      </c>
      <c r="V883" s="11">
        <v>124</v>
      </c>
      <c r="W883" t="s">
        <v>15297</v>
      </c>
      <c r="X883" t="s">
        <v>21149</v>
      </c>
      <c r="Y883" t="s">
        <v>21149</v>
      </c>
      <c r="Z883" t="s">
        <v>21149</v>
      </c>
      <c r="AA883" t="s">
        <v>21149</v>
      </c>
      <c r="AB883" t="s">
        <v>14679</v>
      </c>
      <c r="AC883" t="s">
        <v>10954</v>
      </c>
      <c r="AE883" t="s">
        <v>21149</v>
      </c>
      <c r="AF883" t="s">
        <v>21149</v>
      </c>
      <c r="AG883" t="s">
        <v>21149</v>
      </c>
      <c r="AH883" t="s">
        <v>14624</v>
      </c>
      <c r="AI883" t="s">
        <v>17569</v>
      </c>
      <c r="AJ883" t="s">
        <v>21149</v>
      </c>
      <c r="AK883" t="s">
        <v>17570</v>
      </c>
      <c r="AL883" t="s">
        <v>14626</v>
      </c>
      <c r="AM883" t="s">
        <v>21149</v>
      </c>
      <c r="AO883" t="s">
        <v>21149</v>
      </c>
      <c r="AP883" t="s">
        <v>21149</v>
      </c>
      <c r="AR883" t="s">
        <v>21149</v>
      </c>
      <c r="AS883" t="s">
        <v>21149</v>
      </c>
      <c r="AT883" t="s">
        <v>15300</v>
      </c>
      <c r="AU883" t="s">
        <v>21149</v>
      </c>
      <c r="AV883" t="s">
        <v>21149</v>
      </c>
      <c r="AW883" t="s">
        <v>21149</v>
      </c>
      <c r="AX883" t="s">
        <v>21149</v>
      </c>
      <c r="AY883" t="s">
        <v>21149</v>
      </c>
      <c r="AZ883" t="s">
        <v>21149</v>
      </c>
      <c r="BA883" t="s">
        <v>21149</v>
      </c>
      <c r="BB883" t="s">
        <v>21149</v>
      </c>
      <c r="BC883" t="s">
        <v>21149</v>
      </c>
      <c r="BD883" t="s">
        <v>21149</v>
      </c>
      <c r="BE883" t="s">
        <v>178</v>
      </c>
      <c r="BF883" t="s">
        <v>14628</v>
      </c>
      <c r="BG883" t="s">
        <v>21149</v>
      </c>
      <c r="BH883" t="s">
        <v>21149</v>
      </c>
      <c r="BI883" t="s">
        <v>21149</v>
      </c>
      <c r="BJ883" t="s">
        <v>21149</v>
      </c>
    </row>
    <row r="884" spans="1:62" x14ac:dyDescent="0.6">
      <c r="A884" t="s">
        <v>17571</v>
      </c>
      <c r="B884" s="11">
        <v>54433</v>
      </c>
      <c r="C884" t="s">
        <v>17394</v>
      </c>
      <c r="D884" t="s">
        <v>149</v>
      </c>
      <c r="E884" t="s">
        <v>1764</v>
      </c>
      <c r="F884" s="7">
        <v>1100</v>
      </c>
      <c r="G884" t="s">
        <v>14621</v>
      </c>
      <c r="I884" t="s">
        <v>21149</v>
      </c>
      <c r="J884" t="s">
        <v>21149</v>
      </c>
      <c r="K884" t="s">
        <v>21149</v>
      </c>
      <c r="L884" t="s">
        <v>21149</v>
      </c>
      <c r="M884" t="s">
        <v>21149</v>
      </c>
      <c r="N884" t="s">
        <v>21149</v>
      </c>
      <c r="O884" t="s">
        <v>21149</v>
      </c>
      <c r="Q884" t="s">
        <v>21149</v>
      </c>
      <c r="R884" t="s">
        <v>21149</v>
      </c>
      <c r="S884" t="s">
        <v>21149</v>
      </c>
      <c r="T884" t="s">
        <v>14624</v>
      </c>
      <c r="U884" t="s">
        <v>21149</v>
      </c>
      <c r="V884" s="11">
        <v>124</v>
      </c>
      <c r="W884" t="s">
        <v>15297</v>
      </c>
      <c r="X884" t="s">
        <v>21149</v>
      </c>
      <c r="Y884" t="s">
        <v>21149</v>
      </c>
      <c r="Z884" t="s">
        <v>21149</v>
      </c>
      <c r="AA884" t="s">
        <v>21149</v>
      </c>
      <c r="AB884" t="s">
        <v>15451</v>
      </c>
      <c r="AC884" t="s">
        <v>10954</v>
      </c>
      <c r="AE884" t="s">
        <v>21149</v>
      </c>
      <c r="AF884" t="s">
        <v>21149</v>
      </c>
      <c r="AG884" t="s">
        <v>21149</v>
      </c>
      <c r="AH884" t="s">
        <v>14624</v>
      </c>
      <c r="AI884" t="s">
        <v>17572</v>
      </c>
      <c r="AJ884" t="s">
        <v>21149</v>
      </c>
      <c r="AK884" t="s">
        <v>17573</v>
      </c>
      <c r="AL884" t="s">
        <v>14626</v>
      </c>
      <c r="AM884" t="s">
        <v>21149</v>
      </c>
      <c r="AO884" t="s">
        <v>21149</v>
      </c>
      <c r="AP884" t="s">
        <v>21149</v>
      </c>
      <c r="AR884" t="s">
        <v>21149</v>
      </c>
      <c r="AS884" t="s">
        <v>21149</v>
      </c>
      <c r="AT884" t="s">
        <v>15300</v>
      </c>
      <c r="AU884" t="s">
        <v>21149</v>
      </c>
      <c r="AV884" t="s">
        <v>21149</v>
      </c>
      <c r="AW884" t="s">
        <v>21149</v>
      </c>
      <c r="AX884" t="s">
        <v>21149</v>
      </c>
      <c r="AY884" t="s">
        <v>21149</v>
      </c>
      <c r="AZ884" t="s">
        <v>21149</v>
      </c>
      <c r="BA884" t="s">
        <v>21149</v>
      </c>
      <c r="BB884" t="s">
        <v>21149</v>
      </c>
      <c r="BC884" t="s">
        <v>21149</v>
      </c>
      <c r="BD884" t="s">
        <v>21149</v>
      </c>
      <c r="BE884" t="s">
        <v>178</v>
      </c>
      <c r="BF884" t="s">
        <v>14628</v>
      </c>
      <c r="BG884" t="s">
        <v>21149</v>
      </c>
      <c r="BH884" t="s">
        <v>21149</v>
      </c>
      <c r="BI884" t="s">
        <v>21149</v>
      </c>
      <c r="BJ884" t="s">
        <v>21149</v>
      </c>
    </row>
    <row r="885" spans="1:62" x14ac:dyDescent="0.6">
      <c r="A885" t="s">
        <v>17574</v>
      </c>
      <c r="B885" s="11">
        <v>54435</v>
      </c>
      <c r="C885" t="s">
        <v>17394</v>
      </c>
      <c r="D885" t="s">
        <v>149</v>
      </c>
      <c r="E885" t="s">
        <v>14678</v>
      </c>
      <c r="F885" s="7">
        <v>1000</v>
      </c>
      <c r="G885" t="s">
        <v>14621</v>
      </c>
      <c r="I885" t="s">
        <v>21149</v>
      </c>
      <c r="J885" t="s">
        <v>21149</v>
      </c>
      <c r="K885" t="s">
        <v>21149</v>
      </c>
      <c r="L885" t="s">
        <v>21149</v>
      </c>
      <c r="M885" t="s">
        <v>21149</v>
      </c>
      <c r="N885" t="s">
        <v>21149</v>
      </c>
      <c r="O885" t="s">
        <v>21149</v>
      </c>
      <c r="Q885" t="s">
        <v>21149</v>
      </c>
      <c r="R885" t="s">
        <v>21149</v>
      </c>
      <c r="S885" t="s">
        <v>21149</v>
      </c>
      <c r="T885" t="s">
        <v>14624</v>
      </c>
      <c r="U885" t="s">
        <v>21149</v>
      </c>
      <c r="V885" s="11">
        <v>124</v>
      </c>
      <c r="W885" t="s">
        <v>15297</v>
      </c>
      <c r="X885" t="s">
        <v>21149</v>
      </c>
      <c r="Y885" t="s">
        <v>21149</v>
      </c>
      <c r="Z885" t="s">
        <v>21149</v>
      </c>
      <c r="AA885" t="s">
        <v>21149</v>
      </c>
      <c r="AB885" t="s">
        <v>14623</v>
      </c>
      <c r="AC885" t="s">
        <v>10954</v>
      </c>
      <c r="AE885" t="s">
        <v>21149</v>
      </c>
      <c r="AF885" t="s">
        <v>21149</v>
      </c>
      <c r="AG885" t="s">
        <v>21149</v>
      </c>
      <c r="AH885" t="s">
        <v>14624</v>
      </c>
      <c r="AI885" t="s">
        <v>17575</v>
      </c>
      <c r="AJ885" t="s">
        <v>21149</v>
      </c>
      <c r="AK885" t="s">
        <v>17576</v>
      </c>
      <c r="AL885" t="s">
        <v>14626</v>
      </c>
      <c r="AM885" t="s">
        <v>21149</v>
      </c>
      <c r="AO885" t="s">
        <v>21149</v>
      </c>
      <c r="AP885" t="s">
        <v>21149</v>
      </c>
      <c r="AR885" t="s">
        <v>21149</v>
      </c>
      <c r="AS885" t="s">
        <v>21149</v>
      </c>
      <c r="AT885" t="s">
        <v>15300</v>
      </c>
      <c r="AU885" t="s">
        <v>21149</v>
      </c>
      <c r="AV885" t="s">
        <v>21149</v>
      </c>
      <c r="AW885" t="s">
        <v>21149</v>
      </c>
      <c r="AX885" t="s">
        <v>21149</v>
      </c>
      <c r="AY885" t="s">
        <v>21149</v>
      </c>
      <c r="AZ885" t="s">
        <v>21149</v>
      </c>
      <c r="BA885" t="s">
        <v>21149</v>
      </c>
      <c r="BB885" t="s">
        <v>21149</v>
      </c>
      <c r="BC885" t="s">
        <v>21149</v>
      </c>
      <c r="BD885" t="s">
        <v>21149</v>
      </c>
      <c r="BE885" t="s">
        <v>178</v>
      </c>
      <c r="BF885" t="s">
        <v>14628</v>
      </c>
      <c r="BG885" t="s">
        <v>21149</v>
      </c>
      <c r="BH885" t="s">
        <v>21149</v>
      </c>
      <c r="BI885" t="s">
        <v>21149</v>
      </c>
      <c r="BJ885" t="s">
        <v>21149</v>
      </c>
    </row>
    <row r="886" spans="1:62" x14ac:dyDescent="0.6">
      <c r="A886" t="s">
        <v>17577</v>
      </c>
      <c r="B886" s="11">
        <v>54437</v>
      </c>
      <c r="C886" t="s">
        <v>17394</v>
      </c>
      <c r="D886" t="s">
        <v>149</v>
      </c>
      <c r="E886" t="s">
        <v>17578</v>
      </c>
      <c r="F886" s="7">
        <v>200</v>
      </c>
      <c r="G886" t="s">
        <v>14621</v>
      </c>
      <c r="I886" t="s">
        <v>21149</v>
      </c>
      <c r="J886" t="s">
        <v>21149</v>
      </c>
      <c r="K886" t="s">
        <v>21149</v>
      </c>
      <c r="L886" t="s">
        <v>21149</v>
      </c>
      <c r="M886" t="s">
        <v>21149</v>
      </c>
      <c r="N886" t="s">
        <v>21149</v>
      </c>
      <c r="O886" t="s">
        <v>21149</v>
      </c>
      <c r="Q886" t="s">
        <v>21149</v>
      </c>
      <c r="R886" t="s">
        <v>21149</v>
      </c>
      <c r="S886" t="s">
        <v>21149</v>
      </c>
      <c r="T886" t="s">
        <v>14624</v>
      </c>
      <c r="U886" t="s">
        <v>21149</v>
      </c>
      <c r="V886" s="11">
        <v>124</v>
      </c>
      <c r="W886" t="s">
        <v>15297</v>
      </c>
      <c r="X886" t="s">
        <v>21149</v>
      </c>
      <c r="Y886" t="s">
        <v>21149</v>
      </c>
      <c r="Z886" t="s">
        <v>21149</v>
      </c>
      <c r="AA886" t="s">
        <v>21149</v>
      </c>
      <c r="AB886" t="s">
        <v>14778</v>
      </c>
      <c r="AC886" t="s">
        <v>10954</v>
      </c>
      <c r="AE886" t="s">
        <v>21149</v>
      </c>
      <c r="AF886" t="s">
        <v>21149</v>
      </c>
      <c r="AG886" t="s">
        <v>21149</v>
      </c>
      <c r="AH886" t="s">
        <v>14624</v>
      </c>
      <c r="AI886" t="s">
        <v>17579</v>
      </c>
      <c r="AJ886" t="s">
        <v>21149</v>
      </c>
      <c r="AK886" t="s">
        <v>17580</v>
      </c>
      <c r="AL886" t="s">
        <v>14626</v>
      </c>
      <c r="AM886" t="s">
        <v>21149</v>
      </c>
      <c r="AO886" t="s">
        <v>21149</v>
      </c>
      <c r="AP886" t="s">
        <v>21149</v>
      </c>
      <c r="AR886" t="s">
        <v>21149</v>
      </c>
      <c r="AS886" t="s">
        <v>21149</v>
      </c>
      <c r="AT886" t="s">
        <v>15300</v>
      </c>
      <c r="AU886" t="s">
        <v>21149</v>
      </c>
      <c r="AV886" t="s">
        <v>21149</v>
      </c>
      <c r="AW886" t="s">
        <v>21149</v>
      </c>
      <c r="AX886" t="s">
        <v>21149</v>
      </c>
      <c r="AY886" t="s">
        <v>21149</v>
      </c>
      <c r="AZ886" t="s">
        <v>21149</v>
      </c>
      <c r="BA886" t="s">
        <v>21149</v>
      </c>
      <c r="BB886" t="s">
        <v>21149</v>
      </c>
      <c r="BC886" t="s">
        <v>21149</v>
      </c>
      <c r="BD886" t="s">
        <v>21149</v>
      </c>
      <c r="BE886" t="s">
        <v>178</v>
      </c>
      <c r="BF886" t="s">
        <v>14628</v>
      </c>
      <c r="BG886" t="s">
        <v>21149</v>
      </c>
      <c r="BH886" t="s">
        <v>21149</v>
      </c>
      <c r="BI886" t="s">
        <v>21149</v>
      </c>
      <c r="BJ886" t="s">
        <v>21149</v>
      </c>
    </row>
    <row r="887" spans="1:62" x14ac:dyDescent="0.6">
      <c r="A887" t="s">
        <v>17581</v>
      </c>
      <c r="B887" s="11">
        <v>54439</v>
      </c>
      <c r="C887" t="s">
        <v>17394</v>
      </c>
      <c r="D887" t="s">
        <v>149</v>
      </c>
      <c r="E887" t="s">
        <v>16414</v>
      </c>
      <c r="F887" s="7">
        <v>1000</v>
      </c>
      <c r="G887" t="s">
        <v>14621</v>
      </c>
      <c r="I887" t="s">
        <v>21149</v>
      </c>
      <c r="J887" t="s">
        <v>21149</v>
      </c>
      <c r="K887" t="s">
        <v>21149</v>
      </c>
      <c r="L887" t="s">
        <v>21149</v>
      </c>
      <c r="M887" t="s">
        <v>21149</v>
      </c>
      <c r="N887" t="s">
        <v>21149</v>
      </c>
      <c r="O887" t="s">
        <v>21149</v>
      </c>
      <c r="Q887" t="s">
        <v>21149</v>
      </c>
      <c r="R887" t="s">
        <v>21149</v>
      </c>
      <c r="S887" t="s">
        <v>21149</v>
      </c>
      <c r="T887" t="s">
        <v>14624</v>
      </c>
      <c r="U887" t="s">
        <v>21149</v>
      </c>
      <c r="V887" s="11">
        <v>124</v>
      </c>
      <c r="W887" t="s">
        <v>15297</v>
      </c>
      <c r="X887" t="s">
        <v>21149</v>
      </c>
      <c r="Y887" t="s">
        <v>21149</v>
      </c>
      <c r="Z887" t="s">
        <v>21149</v>
      </c>
      <c r="AA887" t="s">
        <v>21149</v>
      </c>
      <c r="AB887" t="s">
        <v>14623</v>
      </c>
      <c r="AC887" t="s">
        <v>10954</v>
      </c>
      <c r="AE887" t="s">
        <v>21149</v>
      </c>
      <c r="AF887" t="s">
        <v>21149</v>
      </c>
      <c r="AG887" t="s">
        <v>21149</v>
      </c>
      <c r="AH887" t="s">
        <v>14624</v>
      </c>
      <c r="AI887" t="s">
        <v>17582</v>
      </c>
      <c r="AJ887" t="s">
        <v>21149</v>
      </c>
      <c r="AK887" t="s">
        <v>17583</v>
      </c>
      <c r="AL887" t="s">
        <v>14626</v>
      </c>
      <c r="AM887" t="s">
        <v>21149</v>
      </c>
      <c r="AO887" t="s">
        <v>21149</v>
      </c>
      <c r="AP887" t="s">
        <v>21149</v>
      </c>
      <c r="AR887" t="s">
        <v>21149</v>
      </c>
      <c r="AS887" t="s">
        <v>21149</v>
      </c>
      <c r="AT887" t="s">
        <v>15300</v>
      </c>
      <c r="AU887" t="s">
        <v>21149</v>
      </c>
      <c r="AV887" t="s">
        <v>21149</v>
      </c>
      <c r="AW887" t="s">
        <v>21149</v>
      </c>
      <c r="AX887" t="s">
        <v>21149</v>
      </c>
      <c r="AY887" t="s">
        <v>21149</v>
      </c>
      <c r="AZ887" t="s">
        <v>21149</v>
      </c>
      <c r="BA887" t="s">
        <v>21149</v>
      </c>
      <c r="BB887" t="s">
        <v>21149</v>
      </c>
      <c r="BC887" t="s">
        <v>21149</v>
      </c>
      <c r="BD887" t="s">
        <v>21149</v>
      </c>
      <c r="BE887" t="s">
        <v>178</v>
      </c>
      <c r="BF887" t="s">
        <v>14628</v>
      </c>
      <c r="BG887" t="s">
        <v>21149</v>
      </c>
      <c r="BH887" t="s">
        <v>21149</v>
      </c>
      <c r="BI887" t="s">
        <v>21149</v>
      </c>
      <c r="BJ887" t="s">
        <v>21149</v>
      </c>
    </row>
    <row r="888" spans="1:62" x14ac:dyDescent="0.6">
      <c r="A888" t="s">
        <v>17584</v>
      </c>
      <c r="B888" s="11">
        <v>54441</v>
      </c>
      <c r="C888" t="s">
        <v>17394</v>
      </c>
      <c r="D888" t="s">
        <v>149</v>
      </c>
      <c r="E888" t="s">
        <v>14678</v>
      </c>
      <c r="F888" s="7">
        <v>400</v>
      </c>
      <c r="G888" t="s">
        <v>14621</v>
      </c>
      <c r="I888" t="s">
        <v>21149</v>
      </c>
      <c r="J888" t="s">
        <v>21149</v>
      </c>
      <c r="K888" t="s">
        <v>21149</v>
      </c>
      <c r="L888" t="s">
        <v>21149</v>
      </c>
      <c r="M888" t="s">
        <v>21149</v>
      </c>
      <c r="N888" t="s">
        <v>21149</v>
      </c>
      <c r="O888" t="s">
        <v>21149</v>
      </c>
      <c r="Q888" t="s">
        <v>21149</v>
      </c>
      <c r="R888" t="s">
        <v>21149</v>
      </c>
      <c r="S888" t="s">
        <v>21149</v>
      </c>
      <c r="T888" t="s">
        <v>14624</v>
      </c>
      <c r="U888" t="s">
        <v>21149</v>
      </c>
      <c r="V888" s="11">
        <v>124</v>
      </c>
      <c r="W888" t="s">
        <v>15297</v>
      </c>
      <c r="X888" t="s">
        <v>21149</v>
      </c>
      <c r="Y888" t="s">
        <v>21149</v>
      </c>
      <c r="Z888" t="s">
        <v>21149</v>
      </c>
      <c r="AA888" t="s">
        <v>21149</v>
      </c>
      <c r="AB888" t="s">
        <v>14814</v>
      </c>
      <c r="AC888" t="s">
        <v>10954</v>
      </c>
      <c r="AE888" t="s">
        <v>21149</v>
      </c>
      <c r="AF888" t="s">
        <v>21149</v>
      </c>
      <c r="AG888" t="s">
        <v>21149</v>
      </c>
      <c r="AH888" t="s">
        <v>14624</v>
      </c>
      <c r="AI888" t="s">
        <v>17585</v>
      </c>
      <c r="AJ888" t="s">
        <v>21149</v>
      </c>
      <c r="AK888" t="s">
        <v>17586</v>
      </c>
      <c r="AL888" t="s">
        <v>14626</v>
      </c>
      <c r="AM888" t="s">
        <v>21149</v>
      </c>
      <c r="AO888" t="s">
        <v>21149</v>
      </c>
      <c r="AP888" t="s">
        <v>21149</v>
      </c>
      <c r="AR888" t="s">
        <v>21149</v>
      </c>
      <c r="AS888" t="s">
        <v>21149</v>
      </c>
      <c r="AT888" t="s">
        <v>15300</v>
      </c>
      <c r="AU888" t="s">
        <v>21149</v>
      </c>
      <c r="AV888" t="s">
        <v>21149</v>
      </c>
      <c r="AW888" t="s">
        <v>21149</v>
      </c>
      <c r="AX888" t="s">
        <v>21149</v>
      </c>
      <c r="AY888" t="s">
        <v>21149</v>
      </c>
      <c r="AZ888" t="s">
        <v>21149</v>
      </c>
      <c r="BA888" t="s">
        <v>21149</v>
      </c>
      <c r="BB888" t="s">
        <v>21149</v>
      </c>
      <c r="BC888" t="s">
        <v>21149</v>
      </c>
      <c r="BD888" t="s">
        <v>21149</v>
      </c>
      <c r="BE888" t="s">
        <v>178</v>
      </c>
      <c r="BF888" t="s">
        <v>14628</v>
      </c>
      <c r="BG888" t="s">
        <v>21149</v>
      </c>
      <c r="BH888" t="s">
        <v>21149</v>
      </c>
      <c r="BI888" t="s">
        <v>21149</v>
      </c>
      <c r="BJ888" t="s">
        <v>21149</v>
      </c>
    </row>
    <row r="889" spans="1:62" x14ac:dyDescent="0.6">
      <c r="A889" t="s">
        <v>17587</v>
      </c>
      <c r="B889" s="11">
        <v>54443</v>
      </c>
      <c r="C889" t="s">
        <v>17394</v>
      </c>
      <c r="D889" t="s">
        <v>149</v>
      </c>
      <c r="E889" t="s">
        <v>17588</v>
      </c>
      <c r="F889" s="7">
        <v>500</v>
      </c>
      <c r="G889" t="s">
        <v>14621</v>
      </c>
      <c r="I889" t="s">
        <v>21149</v>
      </c>
      <c r="J889" t="s">
        <v>21149</v>
      </c>
      <c r="K889" t="s">
        <v>21149</v>
      </c>
      <c r="L889" t="s">
        <v>21149</v>
      </c>
      <c r="M889" t="s">
        <v>21149</v>
      </c>
      <c r="N889" t="s">
        <v>21149</v>
      </c>
      <c r="O889" t="s">
        <v>21149</v>
      </c>
      <c r="Q889" t="s">
        <v>21149</v>
      </c>
      <c r="R889" t="s">
        <v>21149</v>
      </c>
      <c r="S889" t="s">
        <v>21149</v>
      </c>
      <c r="T889" t="s">
        <v>14624</v>
      </c>
      <c r="U889" t="s">
        <v>21149</v>
      </c>
      <c r="V889" s="11">
        <v>124</v>
      </c>
      <c r="W889" t="s">
        <v>15297</v>
      </c>
      <c r="X889" t="s">
        <v>21149</v>
      </c>
      <c r="Y889" t="s">
        <v>21149</v>
      </c>
      <c r="Z889" t="s">
        <v>21149</v>
      </c>
      <c r="AA889" t="s">
        <v>21149</v>
      </c>
      <c r="AB889" t="s">
        <v>14689</v>
      </c>
      <c r="AC889" t="s">
        <v>10954</v>
      </c>
      <c r="AE889" t="s">
        <v>21149</v>
      </c>
      <c r="AF889" t="s">
        <v>21149</v>
      </c>
      <c r="AG889" t="s">
        <v>21149</v>
      </c>
      <c r="AH889" t="s">
        <v>14624</v>
      </c>
      <c r="AI889" t="s">
        <v>17589</v>
      </c>
      <c r="AJ889" t="s">
        <v>21149</v>
      </c>
      <c r="AK889" t="s">
        <v>17590</v>
      </c>
      <c r="AL889" t="s">
        <v>14626</v>
      </c>
      <c r="AM889" t="s">
        <v>21149</v>
      </c>
      <c r="AO889" t="s">
        <v>21149</v>
      </c>
      <c r="AP889" t="s">
        <v>21149</v>
      </c>
      <c r="AR889" t="s">
        <v>21149</v>
      </c>
      <c r="AS889" t="s">
        <v>21149</v>
      </c>
      <c r="AT889" t="s">
        <v>15300</v>
      </c>
      <c r="AU889" t="s">
        <v>21149</v>
      </c>
      <c r="AV889" t="s">
        <v>21149</v>
      </c>
      <c r="AW889" t="s">
        <v>21149</v>
      </c>
      <c r="AX889" t="s">
        <v>21149</v>
      </c>
      <c r="AY889" t="s">
        <v>21149</v>
      </c>
      <c r="AZ889" t="s">
        <v>21149</v>
      </c>
      <c r="BA889" t="s">
        <v>21149</v>
      </c>
      <c r="BB889" t="s">
        <v>21149</v>
      </c>
      <c r="BC889" t="s">
        <v>21149</v>
      </c>
      <c r="BD889" t="s">
        <v>21149</v>
      </c>
      <c r="BE889" t="s">
        <v>178</v>
      </c>
      <c r="BF889" t="s">
        <v>14628</v>
      </c>
      <c r="BG889" t="s">
        <v>21149</v>
      </c>
      <c r="BH889" t="s">
        <v>21149</v>
      </c>
      <c r="BI889" t="s">
        <v>21149</v>
      </c>
      <c r="BJ889" t="s">
        <v>21149</v>
      </c>
    </row>
    <row r="890" spans="1:62" x14ac:dyDescent="0.6">
      <c r="A890" t="s">
        <v>17591</v>
      </c>
      <c r="B890" s="11">
        <v>54445</v>
      </c>
      <c r="C890" t="s">
        <v>17394</v>
      </c>
      <c r="D890" t="s">
        <v>149</v>
      </c>
      <c r="E890" t="s">
        <v>499</v>
      </c>
      <c r="F890" s="7">
        <v>500</v>
      </c>
      <c r="G890" t="s">
        <v>14621</v>
      </c>
      <c r="I890" t="s">
        <v>21149</v>
      </c>
      <c r="J890" t="s">
        <v>21149</v>
      </c>
      <c r="K890" t="s">
        <v>21149</v>
      </c>
      <c r="L890" t="s">
        <v>21149</v>
      </c>
      <c r="M890" t="s">
        <v>21149</v>
      </c>
      <c r="N890" t="s">
        <v>21149</v>
      </c>
      <c r="O890" t="s">
        <v>21149</v>
      </c>
      <c r="Q890" t="s">
        <v>21149</v>
      </c>
      <c r="R890" t="s">
        <v>21149</v>
      </c>
      <c r="S890" t="s">
        <v>21149</v>
      </c>
      <c r="T890" t="s">
        <v>14624</v>
      </c>
      <c r="U890" t="s">
        <v>21149</v>
      </c>
      <c r="V890" s="11">
        <v>124</v>
      </c>
      <c r="W890" t="s">
        <v>15297</v>
      </c>
      <c r="X890" t="s">
        <v>21149</v>
      </c>
      <c r="Y890" t="s">
        <v>21149</v>
      </c>
      <c r="Z890" t="s">
        <v>21149</v>
      </c>
      <c r="AA890" t="s">
        <v>21149</v>
      </c>
      <c r="AB890" t="s">
        <v>14689</v>
      </c>
      <c r="AC890" t="s">
        <v>10954</v>
      </c>
      <c r="AE890" t="s">
        <v>21149</v>
      </c>
      <c r="AF890" t="s">
        <v>21149</v>
      </c>
      <c r="AG890" t="s">
        <v>21149</v>
      </c>
      <c r="AH890" t="s">
        <v>14624</v>
      </c>
      <c r="AI890" t="s">
        <v>17592</v>
      </c>
      <c r="AJ890" t="s">
        <v>21149</v>
      </c>
      <c r="AK890" t="s">
        <v>17593</v>
      </c>
      <c r="AL890" t="s">
        <v>14626</v>
      </c>
      <c r="AM890" t="s">
        <v>21149</v>
      </c>
      <c r="AO890" t="s">
        <v>21149</v>
      </c>
      <c r="AP890" t="s">
        <v>21149</v>
      </c>
      <c r="AR890" t="s">
        <v>21149</v>
      </c>
      <c r="AS890" t="s">
        <v>21149</v>
      </c>
      <c r="AT890" t="s">
        <v>15300</v>
      </c>
      <c r="AU890" t="s">
        <v>21149</v>
      </c>
      <c r="AV890" t="s">
        <v>21149</v>
      </c>
      <c r="AW890" t="s">
        <v>21149</v>
      </c>
      <c r="AX890" t="s">
        <v>21149</v>
      </c>
      <c r="AY890" t="s">
        <v>21149</v>
      </c>
      <c r="AZ890" t="s">
        <v>21149</v>
      </c>
      <c r="BA890" t="s">
        <v>21149</v>
      </c>
      <c r="BB890" t="s">
        <v>21149</v>
      </c>
      <c r="BC890" t="s">
        <v>21149</v>
      </c>
      <c r="BD890" t="s">
        <v>21149</v>
      </c>
      <c r="BE890" t="s">
        <v>178</v>
      </c>
      <c r="BF890" t="s">
        <v>14628</v>
      </c>
      <c r="BG890" t="s">
        <v>21149</v>
      </c>
      <c r="BH890" t="s">
        <v>21149</v>
      </c>
      <c r="BI890" t="s">
        <v>21149</v>
      </c>
      <c r="BJ890" t="s">
        <v>21149</v>
      </c>
    </row>
    <row r="891" spans="1:62" x14ac:dyDescent="0.6">
      <c r="A891" t="s">
        <v>17594</v>
      </c>
      <c r="B891" s="11">
        <v>54447</v>
      </c>
      <c r="C891" t="s">
        <v>17394</v>
      </c>
      <c r="D891" t="s">
        <v>149</v>
      </c>
      <c r="E891" t="s">
        <v>2332</v>
      </c>
      <c r="F891" s="7">
        <v>1200</v>
      </c>
      <c r="G891" t="s">
        <v>14621</v>
      </c>
      <c r="I891" t="s">
        <v>21149</v>
      </c>
      <c r="J891" t="s">
        <v>21149</v>
      </c>
      <c r="K891" t="s">
        <v>21149</v>
      </c>
      <c r="L891" t="s">
        <v>21149</v>
      </c>
      <c r="M891" t="s">
        <v>21149</v>
      </c>
      <c r="N891" t="s">
        <v>21149</v>
      </c>
      <c r="O891" t="s">
        <v>21149</v>
      </c>
      <c r="Q891" t="s">
        <v>21149</v>
      </c>
      <c r="R891" t="s">
        <v>21149</v>
      </c>
      <c r="S891" t="s">
        <v>21149</v>
      </c>
      <c r="T891" t="s">
        <v>14624</v>
      </c>
      <c r="U891" t="s">
        <v>21149</v>
      </c>
      <c r="V891" s="11">
        <v>124</v>
      </c>
      <c r="W891" t="s">
        <v>15297</v>
      </c>
      <c r="X891" t="s">
        <v>21149</v>
      </c>
      <c r="Y891" t="s">
        <v>21149</v>
      </c>
      <c r="Z891" t="s">
        <v>21149</v>
      </c>
      <c r="AA891" t="s">
        <v>21149</v>
      </c>
      <c r="AB891" t="s">
        <v>14821</v>
      </c>
      <c r="AC891" t="s">
        <v>10954</v>
      </c>
      <c r="AE891" t="s">
        <v>21149</v>
      </c>
      <c r="AF891" t="s">
        <v>21149</v>
      </c>
      <c r="AG891" t="s">
        <v>21149</v>
      </c>
      <c r="AH891" t="s">
        <v>14624</v>
      </c>
      <c r="AI891" t="s">
        <v>17595</v>
      </c>
      <c r="AJ891" t="s">
        <v>21149</v>
      </c>
      <c r="AK891" t="s">
        <v>17596</v>
      </c>
      <c r="AL891" t="s">
        <v>14626</v>
      </c>
      <c r="AM891" t="s">
        <v>21149</v>
      </c>
      <c r="AO891" t="s">
        <v>21149</v>
      </c>
      <c r="AP891" t="s">
        <v>21149</v>
      </c>
      <c r="AR891" t="s">
        <v>21149</v>
      </c>
      <c r="AS891" t="s">
        <v>21149</v>
      </c>
      <c r="AT891" t="s">
        <v>15300</v>
      </c>
      <c r="AU891" t="s">
        <v>21149</v>
      </c>
      <c r="AV891" t="s">
        <v>21149</v>
      </c>
      <c r="AW891" t="s">
        <v>21149</v>
      </c>
      <c r="AX891" t="s">
        <v>21149</v>
      </c>
      <c r="AY891" t="s">
        <v>21149</v>
      </c>
      <c r="AZ891" t="s">
        <v>21149</v>
      </c>
      <c r="BA891" t="s">
        <v>21149</v>
      </c>
      <c r="BB891" t="s">
        <v>21149</v>
      </c>
      <c r="BC891" t="s">
        <v>21149</v>
      </c>
      <c r="BD891" t="s">
        <v>21149</v>
      </c>
      <c r="BE891" t="s">
        <v>178</v>
      </c>
      <c r="BF891" t="s">
        <v>14628</v>
      </c>
      <c r="BG891" t="s">
        <v>21149</v>
      </c>
      <c r="BH891" t="s">
        <v>21149</v>
      </c>
      <c r="BI891" t="s">
        <v>21149</v>
      </c>
      <c r="BJ891" t="s">
        <v>21149</v>
      </c>
    </row>
    <row r="892" spans="1:62" x14ac:dyDescent="0.6">
      <c r="A892" t="s">
        <v>17597</v>
      </c>
      <c r="B892" s="11">
        <v>54449</v>
      </c>
      <c r="C892" t="s">
        <v>17394</v>
      </c>
      <c r="D892" t="s">
        <v>149</v>
      </c>
      <c r="E892" t="s">
        <v>1497</v>
      </c>
      <c r="F892" s="7">
        <v>4000</v>
      </c>
      <c r="G892" t="s">
        <v>14621</v>
      </c>
      <c r="I892" t="s">
        <v>21149</v>
      </c>
      <c r="J892" t="s">
        <v>21149</v>
      </c>
      <c r="K892" t="s">
        <v>21149</v>
      </c>
      <c r="L892" t="s">
        <v>21149</v>
      </c>
      <c r="M892" t="s">
        <v>21149</v>
      </c>
      <c r="N892" t="s">
        <v>21149</v>
      </c>
      <c r="O892" t="s">
        <v>21149</v>
      </c>
      <c r="Q892" t="s">
        <v>21149</v>
      </c>
      <c r="R892" t="s">
        <v>21149</v>
      </c>
      <c r="S892" t="s">
        <v>21149</v>
      </c>
      <c r="T892" t="s">
        <v>14624</v>
      </c>
      <c r="U892" t="s">
        <v>21149</v>
      </c>
      <c r="V892" s="11">
        <v>124</v>
      </c>
      <c r="W892" t="s">
        <v>15297</v>
      </c>
      <c r="X892" t="s">
        <v>21149</v>
      </c>
      <c r="Y892" t="s">
        <v>21149</v>
      </c>
      <c r="Z892" t="s">
        <v>21149</v>
      </c>
      <c r="AA892" t="s">
        <v>21149</v>
      </c>
      <c r="AB892" t="s">
        <v>14735</v>
      </c>
      <c r="AC892" t="s">
        <v>10954</v>
      </c>
      <c r="AE892" t="s">
        <v>21149</v>
      </c>
      <c r="AF892" t="s">
        <v>21149</v>
      </c>
      <c r="AG892" t="s">
        <v>21149</v>
      </c>
      <c r="AH892" t="s">
        <v>14624</v>
      </c>
      <c r="AI892" t="s">
        <v>17598</v>
      </c>
      <c r="AJ892" t="s">
        <v>21149</v>
      </c>
      <c r="AK892" t="s">
        <v>17599</v>
      </c>
      <c r="AL892" t="s">
        <v>14626</v>
      </c>
      <c r="AM892" t="s">
        <v>21149</v>
      </c>
      <c r="AO892" t="s">
        <v>21149</v>
      </c>
      <c r="AP892" t="s">
        <v>21149</v>
      </c>
      <c r="AR892" t="s">
        <v>21149</v>
      </c>
      <c r="AS892" t="s">
        <v>21149</v>
      </c>
      <c r="AT892" t="s">
        <v>15300</v>
      </c>
      <c r="AU892" t="s">
        <v>21149</v>
      </c>
      <c r="AV892" t="s">
        <v>21149</v>
      </c>
      <c r="AW892" t="s">
        <v>21149</v>
      </c>
      <c r="AX892" t="s">
        <v>21149</v>
      </c>
      <c r="AY892" t="s">
        <v>21149</v>
      </c>
      <c r="AZ892" t="s">
        <v>21149</v>
      </c>
      <c r="BA892" t="s">
        <v>21149</v>
      </c>
      <c r="BB892" t="s">
        <v>21149</v>
      </c>
      <c r="BC892" t="s">
        <v>21149</v>
      </c>
      <c r="BD892" t="s">
        <v>21149</v>
      </c>
      <c r="BE892" t="s">
        <v>178</v>
      </c>
      <c r="BF892" t="s">
        <v>14628</v>
      </c>
      <c r="BG892" t="s">
        <v>21149</v>
      </c>
      <c r="BH892" t="s">
        <v>21149</v>
      </c>
      <c r="BI892" t="s">
        <v>21149</v>
      </c>
      <c r="BJ892" t="s">
        <v>21149</v>
      </c>
    </row>
    <row r="893" spans="1:62" x14ac:dyDescent="0.6">
      <c r="A893" t="s">
        <v>17600</v>
      </c>
      <c r="B893" s="11">
        <v>54451</v>
      </c>
      <c r="C893" t="s">
        <v>17394</v>
      </c>
      <c r="D893" t="s">
        <v>149</v>
      </c>
      <c r="E893" t="s">
        <v>13791</v>
      </c>
      <c r="F893" s="7">
        <v>2200</v>
      </c>
      <c r="G893" t="s">
        <v>14621</v>
      </c>
      <c r="I893" t="s">
        <v>21149</v>
      </c>
      <c r="J893" t="s">
        <v>21149</v>
      </c>
      <c r="K893" t="s">
        <v>21149</v>
      </c>
      <c r="L893" t="s">
        <v>21149</v>
      </c>
      <c r="M893" t="s">
        <v>21149</v>
      </c>
      <c r="N893" t="s">
        <v>21149</v>
      </c>
      <c r="O893" t="s">
        <v>21149</v>
      </c>
      <c r="Q893" t="s">
        <v>21149</v>
      </c>
      <c r="R893" t="s">
        <v>21149</v>
      </c>
      <c r="S893" t="s">
        <v>21149</v>
      </c>
      <c r="T893" t="s">
        <v>14624</v>
      </c>
      <c r="U893" t="s">
        <v>21149</v>
      </c>
      <c r="V893" s="11">
        <v>124</v>
      </c>
      <c r="W893" t="s">
        <v>15297</v>
      </c>
      <c r="X893" t="s">
        <v>21149</v>
      </c>
      <c r="Y893" t="s">
        <v>21149</v>
      </c>
      <c r="Z893" t="s">
        <v>21149</v>
      </c>
      <c r="AA893" t="s">
        <v>21149</v>
      </c>
      <c r="AB893" t="s">
        <v>16076</v>
      </c>
      <c r="AC893" t="s">
        <v>10954</v>
      </c>
      <c r="AE893" t="s">
        <v>21149</v>
      </c>
      <c r="AF893" t="s">
        <v>21149</v>
      </c>
      <c r="AG893" t="s">
        <v>21149</v>
      </c>
      <c r="AH893" t="s">
        <v>14624</v>
      </c>
      <c r="AI893" t="s">
        <v>17601</v>
      </c>
      <c r="AJ893" t="s">
        <v>21149</v>
      </c>
      <c r="AK893" t="s">
        <v>17602</v>
      </c>
      <c r="AL893" t="s">
        <v>14626</v>
      </c>
      <c r="AM893" t="s">
        <v>21149</v>
      </c>
      <c r="AO893" t="s">
        <v>21149</v>
      </c>
      <c r="AP893" t="s">
        <v>21149</v>
      </c>
      <c r="AR893" t="s">
        <v>21149</v>
      </c>
      <c r="AS893" t="s">
        <v>21149</v>
      </c>
      <c r="AT893" t="s">
        <v>15300</v>
      </c>
      <c r="AU893" t="s">
        <v>21149</v>
      </c>
      <c r="AV893" t="s">
        <v>21149</v>
      </c>
      <c r="AW893" t="s">
        <v>21149</v>
      </c>
      <c r="AX893" t="s">
        <v>21149</v>
      </c>
      <c r="AY893" t="s">
        <v>21149</v>
      </c>
      <c r="AZ893" t="s">
        <v>21149</v>
      </c>
      <c r="BA893" t="s">
        <v>21149</v>
      </c>
      <c r="BB893" t="s">
        <v>21149</v>
      </c>
      <c r="BC893" t="s">
        <v>21149</v>
      </c>
      <c r="BD893" t="s">
        <v>21149</v>
      </c>
      <c r="BE893" t="s">
        <v>178</v>
      </c>
      <c r="BF893" t="s">
        <v>14628</v>
      </c>
      <c r="BG893" t="s">
        <v>21149</v>
      </c>
      <c r="BH893" t="s">
        <v>21149</v>
      </c>
      <c r="BI893" t="s">
        <v>21149</v>
      </c>
      <c r="BJ893" t="s">
        <v>21149</v>
      </c>
    </row>
    <row r="894" spans="1:62" x14ac:dyDescent="0.6">
      <c r="A894" t="s">
        <v>17603</v>
      </c>
      <c r="B894" s="11">
        <v>54453</v>
      </c>
      <c r="C894" t="s">
        <v>17394</v>
      </c>
      <c r="D894" t="s">
        <v>149</v>
      </c>
      <c r="E894" t="s">
        <v>11799</v>
      </c>
      <c r="F894" s="7">
        <v>750</v>
      </c>
      <c r="G894" t="s">
        <v>14621</v>
      </c>
      <c r="I894" t="s">
        <v>21149</v>
      </c>
      <c r="J894" t="s">
        <v>21149</v>
      </c>
      <c r="K894" t="s">
        <v>21149</v>
      </c>
      <c r="L894" t="s">
        <v>21149</v>
      </c>
      <c r="M894" t="s">
        <v>21149</v>
      </c>
      <c r="N894" t="s">
        <v>21149</v>
      </c>
      <c r="O894" t="s">
        <v>21149</v>
      </c>
      <c r="Q894" t="s">
        <v>21149</v>
      </c>
      <c r="R894" t="s">
        <v>21149</v>
      </c>
      <c r="S894" t="s">
        <v>21149</v>
      </c>
      <c r="T894" t="s">
        <v>14624</v>
      </c>
      <c r="U894" t="s">
        <v>21149</v>
      </c>
      <c r="V894" s="11">
        <v>124</v>
      </c>
      <c r="W894" t="s">
        <v>15297</v>
      </c>
      <c r="X894" t="s">
        <v>21149</v>
      </c>
      <c r="Y894" t="s">
        <v>21149</v>
      </c>
      <c r="Z894" t="s">
        <v>21149</v>
      </c>
      <c r="AA894" t="s">
        <v>21149</v>
      </c>
      <c r="AB894" t="s">
        <v>16610</v>
      </c>
      <c r="AC894" t="s">
        <v>10954</v>
      </c>
      <c r="AE894" t="s">
        <v>21149</v>
      </c>
      <c r="AF894" t="s">
        <v>21149</v>
      </c>
      <c r="AG894" t="s">
        <v>21149</v>
      </c>
      <c r="AH894" t="s">
        <v>14624</v>
      </c>
      <c r="AI894" t="s">
        <v>17604</v>
      </c>
      <c r="AJ894" t="s">
        <v>21149</v>
      </c>
      <c r="AK894" t="s">
        <v>17605</v>
      </c>
      <c r="AL894" t="s">
        <v>14626</v>
      </c>
      <c r="AM894" t="s">
        <v>21149</v>
      </c>
      <c r="AO894" t="s">
        <v>21149</v>
      </c>
      <c r="AP894" t="s">
        <v>21149</v>
      </c>
      <c r="AR894" t="s">
        <v>21149</v>
      </c>
      <c r="AS894" t="s">
        <v>21149</v>
      </c>
      <c r="AT894" t="s">
        <v>15300</v>
      </c>
      <c r="AU894" t="s">
        <v>21149</v>
      </c>
      <c r="AV894" t="s">
        <v>21149</v>
      </c>
      <c r="AW894" t="s">
        <v>21149</v>
      </c>
      <c r="AX894" t="s">
        <v>21149</v>
      </c>
      <c r="AY894" t="s">
        <v>21149</v>
      </c>
      <c r="AZ894" t="s">
        <v>21149</v>
      </c>
      <c r="BA894" t="s">
        <v>21149</v>
      </c>
      <c r="BB894" t="s">
        <v>21149</v>
      </c>
      <c r="BC894" t="s">
        <v>21149</v>
      </c>
      <c r="BD894" t="s">
        <v>21149</v>
      </c>
      <c r="BE894" t="s">
        <v>178</v>
      </c>
      <c r="BF894" t="s">
        <v>14628</v>
      </c>
      <c r="BG894" t="s">
        <v>21149</v>
      </c>
      <c r="BH894" t="s">
        <v>21149</v>
      </c>
      <c r="BI894" t="s">
        <v>21149</v>
      </c>
      <c r="BJ894" t="s">
        <v>21149</v>
      </c>
    </row>
    <row r="895" spans="1:62" x14ac:dyDescent="0.6">
      <c r="A895" t="s">
        <v>17606</v>
      </c>
      <c r="B895" s="11">
        <v>54455</v>
      </c>
      <c r="C895" t="s">
        <v>17394</v>
      </c>
      <c r="D895" t="s">
        <v>149</v>
      </c>
      <c r="E895" t="s">
        <v>2168</v>
      </c>
      <c r="F895" s="7">
        <v>12005</v>
      </c>
      <c r="G895" t="s">
        <v>14621</v>
      </c>
      <c r="I895" t="s">
        <v>21149</v>
      </c>
      <c r="J895" t="s">
        <v>21149</v>
      </c>
      <c r="K895" t="s">
        <v>21149</v>
      </c>
      <c r="L895" t="s">
        <v>21149</v>
      </c>
      <c r="M895" t="s">
        <v>21149</v>
      </c>
      <c r="N895" t="s">
        <v>21149</v>
      </c>
      <c r="O895" t="s">
        <v>21149</v>
      </c>
      <c r="Q895" t="s">
        <v>21149</v>
      </c>
      <c r="R895" t="s">
        <v>21149</v>
      </c>
      <c r="S895" t="s">
        <v>21149</v>
      </c>
      <c r="T895" t="s">
        <v>14624</v>
      </c>
      <c r="U895" t="s">
        <v>21149</v>
      </c>
      <c r="V895" s="11">
        <v>124</v>
      </c>
      <c r="W895" t="s">
        <v>15297</v>
      </c>
      <c r="X895" t="s">
        <v>21149</v>
      </c>
      <c r="Y895" t="s">
        <v>21149</v>
      </c>
      <c r="Z895" t="s">
        <v>21149</v>
      </c>
      <c r="AA895" t="s">
        <v>21149</v>
      </c>
      <c r="AB895" t="s">
        <v>17607</v>
      </c>
      <c r="AC895" t="s">
        <v>10954</v>
      </c>
      <c r="AE895" t="s">
        <v>21149</v>
      </c>
      <c r="AF895" t="s">
        <v>21149</v>
      </c>
      <c r="AG895" t="s">
        <v>21149</v>
      </c>
      <c r="AH895" t="s">
        <v>14624</v>
      </c>
      <c r="AI895" t="s">
        <v>17608</v>
      </c>
      <c r="AJ895" t="s">
        <v>21149</v>
      </c>
      <c r="AK895" t="s">
        <v>17609</v>
      </c>
      <c r="AL895" t="s">
        <v>14626</v>
      </c>
      <c r="AM895" t="s">
        <v>21149</v>
      </c>
      <c r="AO895" t="s">
        <v>21149</v>
      </c>
      <c r="AP895" t="s">
        <v>21149</v>
      </c>
      <c r="AR895" t="s">
        <v>21149</v>
      </c>
      <c r="AS895" t="s">
        <v>21149</v>
      </c>
      <c r="AT895" t="s">
        <v>15300</v>
      </c>
      <c r="AU895" t="s">
        <v>21149</v>
      </c>
      <c r="AV895" t="s">
        <v>21149</v>
      </c>
      <c r="AW895" t="s">
        <v>21149</v>
      </c>
      <c r="AX895" t="s">
        <v>21149</v>
      </c>
      <c r="AY895" t="s">
        <v>21149</v>
      </c>
      <c r="AZ895" t="s">
        <v>21149</v>
      </c>
      <c r="BA895" t="s">
        <v>21149</v>
      </c>
      <c r="BB895" t="s">
        <v>21149</v>
      </c>
      <c r="BC895" t="s">
        <v>21149</v>
      </c>
      <c r="BD895" t="s">
        <v>21149</v>
      </c>
      <c r="BE895" t="s">
        <v>178</v>
      </c>
      <c r="BF895" t="s">
        <v>14628</v>
      </c>
      <c r="BG895" t="s">
        <v>21149</v>
      </c>
      <c r="BH895" t="s">
        <v>21149</v>
      </c>
      <c r="BI895" t="s">
        <v>21149</v>
      </c>
      <c r="BJ895" t="s">
        <v>21149</v>
      </c>
    </row>
    <row r="896" spans="1:62" x14ac:dyDescent="0.6">
      <c r="A896" t="s">
        <v>17610</v>
      </c>
      <c r="B896" s="11">
        <v>54457</v>
      </c>
      <c r="C896" t="s">
        <v>17394</v>
      </c>
      <c r="D896" t="s">
        <v>149</v>
      </c>
      <c r="E896" t="s">
        <v>15416</v>
      </c>
      <c r="F896" s="7">
        <v>50</v>
      </c>
      <c r="G896" t="s">
        <v>14621</v>
      </c>
      <c r="I896" t="s">
        <v>21149</v>
      </c>
      <c r="J896" t="s">
        <v>21149</v>
      </c>
      <c r="K896" t="s">
        <v>21149</v>
      </c>
      <c r="L896" t="s">
        <v>21149</v>
      </c>
      <c r="M896" t="s">
        <v>21149</v>
      </c>
      <c r="N896" t="s">
        <v>21149</v>
      </c>
      <c r="O896" t="s">
        <v>21149</v>
      </c>
      <c r="Q896" t="s">
        <v>21149</v>
      </c>
      <c r="R896" t="s">
        <v>21149</v>
      </c>
      <c r="S896" t="s">
        <v>21149</v>
      </c>
      <c r="T896" t="s">
        <v>14624</v>
      </c>
      <c r="U896" t="s">
        <v>21149</v>
      </c>
      <c r="V896" s="11">
        <v>124</v>
      </c>
      <c r="W896" t="s">
        <v>15297</v>
      </c>
      <c r="X896" t="s">
        <v>21149</v>
      </c>
      <c r="Y896" t="s">
        <v>21149</v>
      </c>
      <c r="Z896" t="s">
        <v>21149</v>
      </c>
      <c r="AA896" t="s">
        <v>21149</v>
      </c>
      <c r="AB896" t="s">
        <v>14825</v>
      </c>
      <c r="AC896" t="s">
        <v>10954</v>
      </c>
      <c r="AE896" t="s">
        <v>21149</v>
      </c>
      <c r="AF896" t="s">
        <v>21149</v>
      </c>
      <c r="AG896" t="s">
        <v>21149</v>
      </c>
      <c r="AH896" t="s">
        <v>14624</v>
      </c>
      <c r="AI896" t="s">
        <v>17611</v>
      </c>
      <c r="AJ896" t="s">
        <v>21149</v>
      </c>
      <c r="AK896" t="s">
        <v>17612</v>
      </c>
      <c r="AL896" t="s">
        <v>14626</v>
      </c>
      <c r="AM896" t="s">
        <v>21149</v>
      </c>
      <c r="AO896" t="s">
        <v>21149</v>
      </c>
      <c r="AP896" t="s">
        <v>21149</v>
      </c>
      <c r="AR896" t="s">
        <v>21149</v>
      </c>
      <c r="AS896" t="s">
        <v>21149</v>
      </c>
      <c r="AT896" t="s">
        <v>15320</v>
      </c>
      <c r="AU896" t="s">
        <v>21149</v>
      </c>
      <c r="AV896" t="s">
        <v>21149</v>
      </c>
      <c r="AW896" t="s">
        <v>21149</v>
      </c>
      <c r="AX896" t="s">
        <v>21149</v>
      </c>
      <c r="AY896" t="s">
        <v>21149</v>
      </c>
      <c r="AZ896" t="s">
        <v>21149</v>
      </c>
      <c r="BA896" t="s">
        <v>21149</v>
      </c>
      <c r="BB896" t="s">
        <v>21149</v>
      </c>
      <c r="BC896" t="s">
        <v>21149</v>
      </c>
      <c r="BD896" t="s">
        <v>21149</v>
      </c>
      <c r="BE896" t="s">
        <v>178</v>
      </c>
      <c r="BF896" t="s">
        <v>14628</v>
      </c>
      <c r="BG896" t="s">
        <v>21149</v>
      </c>
      <c r="BH896" t="s">
        <v>21149</v>
      </c>
      <c r="BI896" t="s">
        <v>21149</v>
      </c>
      <c r="BJ896" t="s">
        <v>21149</v>
      </c>
    </row>
    <row r="897" spans="1:62" x14ac:dyDescent="0.6">
      <c r="A897" t="s">
        <v>17613</v>
      </c>
      <c r="B897" s="11">
        <v>54459</v>
      </c>
      <c r="C897" t="s">
        <v>17394</v>
      </c>
      <c r="D897" t="s">
        <v>149</v>
      </c>
      <c r="E897" t="s">
        <v>15416</v>
      </c>
      <c r="F897" s="7">
        <v>40</v>
      </c>
      <c r="G897" t="s">
        <v>14621</v>
      </c>
      <c r="I897" t="s">
        <v>21149</v>
      </c>
      <c r="J897" t="s">
        <v>21149</v>
      </c>
      <c r="K897" t="s">
        <v>21149</v>
      </c>
      <c r="L897" t="s">
        <v>21149</v>
      </c>
      <c r="M897" t="s">
        <v>21149</v>
      </c>
      <c r="N897" t="s">
        <v>21149</v>
      </c>
      <c r="O897" t="s">
        <v>21149</v>
      </c>
      <c r="Q897" t="s">
        <v>21149</v>
      </c>
      <c r="R897" t="s">
        <v>21149</v>
      </c>
      <c r="S897" t="s">
        <v>21149</v>
      </c>
      <c r="T897" t="s">
        <v>14624</v>
      </c>
      <c r="U897" t="s">
        <v>21149</v>
      </c>
      <c r="V897" s="11">
        <v>124</v>
      </c>
      <c r="W897" t="s">
        <v>15297</v>
      </c>
      <c r="X897" t="s">
        <v>21149</v>
      </c>
      <c r="Y897" t="s">
        <v>21149</v>
      </c>
      <c r="Z897" t="s">
        <v>21149</v>
      </c>
      <c r="AA897" t="s">
        <v>21149</v>
      </c>
      <c r="AB897" t="s">
        <v>14783</v>
      </c>
      <c r="AC897" t="s">
        <v>10954</v>
      </c>
      <c r="AE897" t="s">
        <v>21149</v>
      </c>
      <c r="AF897" t="s">
        <v>21149</v>
      </c>
      <c r="AG897" t="s">
        <v>21149</v>
      </c>
      <c r="AH897" t="s">
        <v>14624</v>
      </c>
      <c r="AI897" t="s">
        <v>17614</v>
      </c>
      <c r="AJ897" t="s">
        <v>21149</v>
      </c>
      <c r="AK897" t="s">
        <v>17615</v>
      </c>
      <c r="AL897" t="s">
        <v>14626</v>
      </c>
      <c r="AM897" t="s">
        <v>21149</v>
      </c>
      <c r="AO897" t="s">
        <v>21149</v>
      </c>
      <c r="AP897" t="s">
        <v>21149</v>
      </c>
      <c r="AR897" t="s">
        <v>21149</v>
      </c>
      <c r="AS897" t="s">
        <v>21149</v>
      </c>
      <c r="AT897" t="s">
        <v>15320</v>
      </c>
      <c r="AU897" t="s">
        <v>21149</v>
      </c>
      <c r="AV897" t="s">
        <v>21149</v>
      </c>
      <c r="AW897" t="s">
        <v>21149</v>
      </c>
      <c r="AX897" t="s">
        <v>21149</v>
      </c>
      <c r="AY897" t="s">
        <v>21149</v>
      </c>
      <c r="AZ897" t="s">
        <v>21149</v>
      </c>
      <c r="BA897" t="s">
        <v>21149</v>
      </c>
      <c r="BB897" t="s">
        <v>21149</v>
      </c>
      <c r="BC897" t="s">
        <v>21149</v>
      </c>
      <c r="BD897" t="s">
        <v>21149</v>
      </c>
      <c r="BE897" t="s">
        <v>178</v>
      </c>
      <c r="BF897" t="s">
        <v>14628</v>
      </c>
      <c r="BG897" t="s">
        <v>21149</v>
      </c>
      <c r="BH897" t="s">
        <v>21149</v>
      </c>
      <c r="BI897" t="s">
        <v>21149</v>
      </c>
      <c r="BJ897" t="s">
        <v>21149</v>
      </c>
    </row>
    <row r="898" spans="1:62" x14ac:dyDescent="0.6">
      <c r="A898" t="s">
        <v>17616</v>
      </c>
      <c r="B898" s="11">
        <v>54461</v>
      </c>
      <c r="C898" t="s">
        <v>17394</v>
      </c>
      <c r="D898" t="s">
        <v>149</v>
      </c>
      <c r="E898" t="s">
        <v>14678</v>
      </c>
      <c r="F898" s="7">
        <v>200</v>
      </c>
      <c r="G898" t="s">
        <v>14621</v>
      </c>
      <c r="I898" t="s">
        <v>21149</v>
      </c>
      <c r="J898" t="s">
        <v>21149</v>
      </c>
      <c r="K898" t="s">
        <v>21149</v>
      </c>
      <c r="L898" t="s">
        <v>21149</v>
      </c>
      <c r="M898" t="s">
        <v>21149</v>
      </c>
      <c r="N898" t="s">
        <v>21149</v>
      </c>
      <c r="O898" t="s">
        <v>21149</v>
      </c>
      <c r="Q898" t="s">
        <v>21149</v>
      </c>
      <c r="R898" t="s">
        <v>21149</v>
      </c>
      <c r="S898" t="s">
        <v>21149</v>
      </c>
      <c r="T898" t="s">
        <v>14624</v>
      </c>
      <c r="U898" t="s">
        <v>21149</v>
      </c>
      <c r="V898" s="11">
        <v>124</v>
      </c>
      <c r="W898" t="s">
        <v>15297</v>
      </c>
      <c r="X898" t="s">
        <v>21149</v>
      </c>
      <c r="Y898" t="s">
        <v>21149</v>
      </c>
      <c r="Z898" t="s">
        <v>21149</v>
      </c>
      <c r="AA898" t="s">
        <v>21149</v>
      </c>
      <c r="AB898" t="s">
        <v>14778</v>
      </c>
      <c r="AC898" t="s">
        <v>10954</v>
      </c>
      <c r="AE898" t="s">
        <v>21149</v>
      </c>
      <c r="AF898" t="s">
        <v>21149</v>
      </c>
      <c r="AG898" t="s">
        <v>21149</v>
      </c>
      <c r="AH898" t="s">
        <v>14624</v>
      </c>
      <c r="AI898" t="s">
        <v>17617</v>
      </c>
      <c r="AJ898" t="s">
        <v>21149</v>
      </c>
      <c r="AK898" t="s">
        <v>17618</v>
      </c>
      <c r="AL898" t="s">
        <v>14626</v>
      </c>
      <c r="AM898" t="s">
        <v>21149</v>
      </c>
      <c r="AO898" t="s">
        <v>21149</v>
      </c>
      <c r="AP898" t="s">
        <v>21149</v>
      </c>
      <c r="AR898" t="s">
        <v>21149</v>
      </c>
      <c r="AS898" t="s">
        <v>21149</v>
      </c>
      <c r="AT898" t="s">
        <v>15300</v>
      </c>
      <c r="AU898" t="s">
        <v>21149</v>
      </c>
      <c r="AV898" t="s">
        <v>21149</v>
      </c>
      <c r="AW898" t="s">
        <v>21149</v>
      </c>
      <c r="AX898" t="s">
        <v>21149</v>
      </c>
      <c r="AY898" t="s">
        <v>21149</v>
      </c>
      <c r="AZ898" t="s">
        <v>21149</v>
      </c>
      <c r="BA898" t="s">
        <v>21149</v>
      </c>
      <c r="BB898" t="s">
        <v>21149</v>
      </c>
      <c r="BC898" t="s">
        <v>21149</v>
      </c>
      <c r="BD898" t="s">
        <v>21149</v>
      </c>
      <c r="BE898" t="s">
        <v>178</v>
      </c>
      <c r="BF898" t="s">
        <v>14628</v>
      </c>
      <c r="BG898" t="s">
        <v>21149</v>
      </c>
      <c r="BH898" t="s">
        <v>21149</v>
      </c>
      <c r="BI898" t="s">
        <v>21149</v>
      </c>
      <c r="BJ898" t="s">
        <v>21149</v>
      </c>
    </row>
    <row r="899" spans="1:62" x14ac:dyDescent="0.6">
      <c r="A899" t="s">
        <v>17619</v>
      </c>
      <c r="B899" s="11">
        <v>54463</v>
      </c>
      <c r="C899" t="s">
        <v>17394</v>
      </c>
      <c r="D899" t="s">
        <v>149</v>
      </c>
      <c r="E899" t="s">
        <v>298</v>
      </c>
      <c r="F899" s="7">
        <v>520</v>
      </c>
      <c r="G899" t="s">
        <v>14621</v>
      </c>
      <c r="I899" t="s">
        <v>21149</v>
      </c>
      <c r="J899" t="s">
        <v>21149</v>
      </c>
      <c r="K899" t="s">
        <v>21149</v>
      </c>
      <c r="L899" t="s">
        <v>21149</v>
      </c>
      <c r="M899" t="s">
        <v>21149</v>
      </c>
      <c r="N899" t="s">
        <v>21149</v>
      </c>
      <c r="O899" t="s">
        <v>21149</v>
      </c>
      <c r="Q899" t="s">
        <v>21149</v>
      </c>
      <c r="R899" t="s">
        <v>21149</v>
      </c>
      <c r="S899" t="s">
        <v>21149</v>
      </c>
      <c r="T899" t="s">
        <v>14624</v>
      </c>
      <c r="U899" t="s">
        <v>21149</v>
      </c>
      <c r="V899" s="11">
        <v>124</v>
      </c>
      <c r="W899" t="s">
        <v>15297</v>
      </c>
      <c r="X899" t="s">
        <v>21149</v>
      </c>
      <c r="Y899" t="s">
        <v>21149</v>
      </c>
      <c r="Z899" t="s">
        <v>21149</v>
      </c>
      <c r="AA899" t="s">
        <v>21149</v>
      </c>
      <c r="AB899" t="s">
        <v>16544</v>
      </c>
      <c r="AC899" t="s">
        <v>10954</v>
      </c>
      <c r="AE899" t="s">
        <v>21149</v>
      </c>
      <c r="AF899" t="s">
        <v>21149</v>
      </c>
      <c r="AG899" t="s">
        <v>21149</v>
      </c>
      <c r="AH899" t="s">
        <v>14624</v>
      </c>
      <c r="AI899" t="s">
        <v>17620</v>
      </c>
      <c r="AJ899" t="s">
        <v>21149</v>
      </c>
      <c r="AK899" t="s">
        <v>17621</v>
      </c>
      <c r="AL899" t="s">
        <v>14626</v>
      </c>
      <c r="AM899" t="s">
        <v>21149</v>
      </c>
      <c r="AO899" t="s">
        <v>21149</v>
      </c>
      <c r="AP899" t="s">
        <v>21149</v>
      </c>
      <c r="AR899" t="s">
        <v>21149</v>
      </c>
      <c r="AS899" t="s">
        <v>21149</v>
      </c>
      <c r="AT899" t="s">
        <v>15300</v>
      </c>
      <c r="AU899" t="s">
        <v>21149</v>
      </c>
      <c r="AV899" t="s">
        <v>21149</v>
      </c>
      <c r="AW899" t="s">
        <v>21149</v>
      </c>
      <c r="AX899" t="s">
        <v>21149</v>
      </c>
      <c r="AY899" t="s">
        <v>21149</v>
      </c>
      <c r="AZ899" t="s">
        <v>21149</v>
      </c>
      <c r="BA899" t="s">
        <v>21149</v>
      </c>
      <c r="BB899" t="s">
        <v>21149</v>
      </c>
      <c r="BC899" t="s">
        <v>21149</v>
      </c>
      <c r="BD899" t="s">
        <v>21149</v>
      </c>
      <c r="BE899" t="s">
        <v>178</v>
      </c>
      <c r="BF899" t="s">
        <v>14628</v>
      </c>
      <c r="BG899" t="s">
        <v>21149</v>
      </c>
      <c r="BH899" t="s">
        <v>21149</v>
      </c>
      <c r="BI899" t="s">
        <v>21149</v>
      </c>
      <c r="BJ899" t="s">
        <v>21149</v>
      </c>
    </row>
    <row r="900" spans="1:62" x14ac:dyDescent="0.6">
      <c r="A900" t="s">
        <v>17622</v>
      </c>
      <c r="B900" s="11">
        <v>54465</v>
      </c>
      <c r="C900" t="s">
        <v>17394</v>
      </c>
      <c r="D900" t="s">
        <v>149</v>
      </c>
      <c r="E900" t="s">
        <v>1764</v>
      </c>
      <c r="F900" s="7">
        <v>1475</v>
      </c>
      <c r="G900" t="s">
        <v>14621</v>
      </c>
      <c r="I900" t="s">
        <v>21149</v>
      </c>
      <c r="J900" t="s">
        <v>21149</v>
      </c>
      <c r="K900" t="s">
        <v>21149</v>
      </c>
      <c r="L900" t="s">
        <v>21149</v>
      </c>
      <c r="M900" t="s">
        <v>21149</v>
      </c>
      <c r="N900" t="s">
        <v>21149</v>
      </c>
      <c r="O900" t="s">
        <v>21149</v>
      </c>
      <c r="Q900" t="s">
        <v>21149</v>
      </c>
      <c r="R900" t="s">
        <v>21149</v>
      </c>
      <c r="S900" t="s">
        <v>21149</v>
      </c>
      <c r="T900" t="s">
        <v>14624</v>
      </c>
      <c r="U900" t="s">
        <v>21149</v>
      </c>
      <c r="V900" s="11">
        <v>124</v>
      </c>
      <c r="W900" t="s">
        <v>15297</v>
      </c>
      <c r="X900" t="s">
        <v>21149</v>
      </c>
      <c r="Y900" t="s">
        <v>21149</v>
      </c>
      <c r="Z900" t="s">
        <v>21149</v>
      </c>
      <c r="AA900" t="s">
        <v>21149</v>
      </c>
      <c r="AB900" t="s">
        <v>17623</v>
      </c>
      <c r="AC900" t="s">
        <v>10954</v>
      </c>
      <c r="AE900" t="s">
        <v>21149</v>
      </c>
      <c r="AF900" t="s">
        <v>21149</v>
      </c>
      <c r="AG900" t="s">
        <v>21149</v>
      </c>
      <c r="AH900" t="s">
        <v>14624</v>
      </c>
      <c r="AI900" t="s">
        <v>17624</v>
      </c>
      <c r="AJ900" t="s">
        <v>21149</v>
      </c>
      <c r="AK900" t="s">
        <v>17625</v>
      </c>
      <c r="AL900" t="s">
        <v>14626</v>
      </c>
      <c r="AM900" t="s">
        <v>21149</v>
      </c>
      <c r="AO900" t="s">
        <v>21149</v>
      </c>
      <c r="AP900" t="s">
        <v>21149</v>
      </c>
      <c r="AR900" t="s">
        <v>21149</v>
      </c>
      <c r="AS900" t="s">
        <v>21149</v>
      </c>
      <c r="AT900" t="s">
        <v>15300</v>
      </c>
      <c r="AU900" t="s">
        <v>21149</v>
      </c>
      <c r="AV900" t="s">
        <v>21149</v>
      </c>
      <c r="AW900" t="s">
        <v>21149</v>
      </c>
      <c r="AX900" t="s">
        <v>21149</v>
      </c>
      <c r="AY900" t="s">
        <v>21149</v>
      </c>
      <c r="AZ900" t="s">
        <v>21149</v>
      </c>
      <c r="BA900" t="s">
        <v>21149</v>
      </c>
      <c r="BB900" t="s">
        <v>21149</v>
      </c>
      <c r="BC900" t="s">
        <v>21149</v>
      </c>
      <c r="BD900" t="s">
        <v>21149</v>
      </c>
      <c r="BE900" t="s">
        <v>178</v>
      </c>
      <c r="BF900" t="s">
        <v>14628</v>
      </c>
      <c r="BG900" t="s">
        <v>21149</v>
      </c>
      <c r="BH900" t="s">
        <v>21149</v>
      </c>
      <c r="BI900" t="s">
        <v>21149</v>
      </c>
      <c r="BJ900" t="s">
        <v>21149</v>
      </c>
    </row>
    <row r="901" spans="1:62" x14ac:dyDescent="0.6">
      <c r="A901" t="s">
        <v>17626</v>
      </c>
      <c r="B901" s="11">
        <v>54467</v>
      </c>
      <c r="C901" t="s">
        <v>17394</v>
      </c>
      <c r="D901" t="s">
        <v>149</v>
      </c>
      <c r="E901" t="s">
        <v>16464</v>
      </c>
      <c r="F901" s="7">
        <v>4000</v>
      </c>
      <c r="G901" t="s">
        <v>14621</v>
      </c>
      <c r="I901" t="s">
        <v>21149</v>
      </c>
      <c r="J901" t="s">
        <v>21149</v>
      </c>
      <c r="K901" t="s">
        <v>21149</v>
      </c>
      <c r="L901" t="s">
        <v>21149</v>
      </c>
      <c r="M901" t="s">
        <v>21149</v>
      </c>
      <c r="N901" t="s">
        <v>21149</v>
      </c>
      <c r="O901" t="s">
        <v>21149</v>
      </c>
      <c r="Q901" t="s">
        <v>21149</v>
      </c>
      <c r="R901" t="s">
        <v>21149</v>
      </c>
      <c r="S901" t="s">
        <v>21149</v>
      </c>
      <c r="T901" t="s">
        <v>14624</v>
      </c>
      <c r="U901" t="s">
        <v>21149</v>
      </c>
      <c r="V901" s="11">
        <v>124</v>
      </c>
      <c r="W901" t="s">
        <v>15297</v>
      </c>
      <c r="X901" t="s">
        <v>21149</v>
      </c>
      <c r="Y901" t="s">
        <v>21149</v>
      </c>
      <c r="Z901" t="s">
        <v>21149</v>
      </c>
      <c r="AA901" t="s">
        <v>21149</v>
      </c>
      <c r="AB901" t="s">
        <v>14735</v>
      </c>
      <c r="AC901" t="s">
        <v>10954</v>
      </c>
      <c r="AE901" t="s">
        <v>21149</v>
      </c>
      <c r="AF901" t="s">
        <v>21149</v>
      </c>
      <c r="AG901" t="s">
        <v>21149</v>
      </c>
      <c r="AH901" t="s">
        <v>14624</v>
      </c>
      <c r="AI901" t="s">
        <v>17627</v>
      </c>
      <c r="AJ901" t="s">
        <v>21149</v>
      </c>
      <c r="AK901" t="s">
        <v>17628</v>
      </c>
      <c r="AL901" t="s">
        <v>14626</v>
      </c>
      <c r="AM901" t="s">
        <v>21149</v>
      </c>
      <c r="AO901" t="s">
        <v>21149</v>
      </c>
      <c r="AP901" t="s">
        <v>21149</v>
      </c>
      <c r="AR901" t="s">
        <v>21149</v>
      </c>
      <c r="AS901" t="s">
        <v>21149</v>
      </c>
      <c r="AT901" t="s">
        <v>15300</v>
      </c>
      <c r="AU901" t="s">
        <v>21149</v>
      </c>
      <c r="AV901" t="s">
        <v>21149</v>
      </c>
      <c r="AW901" t="s">
        <v>21149</v>
      </c>
      <c r="AX901" t="s">
        <v>21149</v>
      </c>
      <c r="AY901" t="s">
        <v>21149</v>
      </c>
      <c r="AZ901" t="s">
        <v>21149</v>
      </c>
      <c r="BA901" t="s">
        <v>21149</v>
      </c>
      <c r="BB901" t="s">
        <v>21149</v>
      </c>
      <c r="BC901" t="s">
        <v>21149</v>
      </c>
      <c r="BD901" t="s">
        <v>21149</v>
      </c>
      <c r="BE901" t="s">
        <v>178</v>
      </c>
      <c r="BF901" t="s">
        <v>14628</v>
      </c>
      <c r="BG901" t="s">
        <v>21149</v>
      </c>
      <c r="BH901" t="s">
        <v>21149</v>
      </c>
      <c r="BI901" t="s">
        <v>21149</v>
      </c>
      <c r="BJ901" t="s">
        <v>21149</v>
      </c>
    </row>
    <row r="902" spans="1:62" x14ac:dyDescent="0.6">
      <c r="A902" t="s">
        <v>17629</v>
      </c>
      <c r="B902" s="11">
        <v>54469</v>
      </c>
      <c r="C902" t="s">
        <v>17394</v>
      </c>
      <c r="D902" t="s">
        <v>149</v>
      </c>
      <c r="E902" t="s">
        <v>16464</v>
      </c>
      <c r="F902" s="7">
        <v>2500</v>
      </c>
      <c r="G902" t="s">
        <v>14621</v>
      </c>
      <c r="I902" t="s">
        <v>21149</v>
      </c>
      <c r="J902" t="s">
        <v>21149</v>
      </c>
      <c r="K902" t="s">
        <v>21149</v>
      </c>
      <c r="L902" t="s">
        <v>21149</v>
      </c>
      <c r="M902" t="s">
        <v>21149</v>
      </c>
      <c r="N902" t="s">
        <v>21149</v>
      </c>
      <c r="O902" t="s">
        <v>21149</v>
      </c>
      <c r="Q902" t="s">
        <v>21149</v>
      </c>
      <c r="R902" t="s">
        <v>21149</v>
      </c>
      <c r="S902" t="s">
        <v>21149</v>
      </c>
      <c r="T902" t="s">
        <v>14624</v>
      </c>
      <c r="U902" t="s">
        <v>21149</v>
      </c>
      <c r="V902" s="11">
        <v>124</v>
      </c>
      <c r="W902" t="s">
        <v>15297</v>
      </c>
      <c r="X902" t="s">
        <v>21149</v>
      </c>
      <c r="Y902" t="s">
        <v>21149</v>
      </c>
      <c r="Z902" t="s">
        <v>21149</v>
      </c>
      <c r="AA902" t="s">
        <v>21149</v>
      </c>
      <c r="AB902" t="s">
        <v>14917</v>
      </c>
      <c r="AC902" t="s">
        <v>10954</v>
      </c>
      <c r="AE902" t="s">
        <v>21149</v>
      </c>
      <c r="AF902" t="s">
        <v>21149</v>
      </c>
      <c r="AG902" t="s">
        <v>21149</v>
      </c>
      <c r="AH902" t="s">
        <v>14624</v>
      </c>
      <c r="AI902" t="s">
        <v>17630</v>
      </c>
      <c r="AJ902" t="s">
        <v>21149</v>
      </c>
      <c r="AK902" t="s">
        <v>17631</v>
      </c>
      <c r="AL902" t="s">
        <v>14626</v>
      </c>
      <c r="AM902" t="s">
        <v>21149</v>
      </c>
      <c r="AO902" t="s">
        <v>21149</v>
      </c>
      <c r="AP902" t="s">
        <v>21149</v>
      </c>
      <c r="AR902" t="s">
        <v>21149</v>
      </c>
      <c r="AS902" t="s">
        <v>21149</v>
      </c>
      <c r="AT902" t="s">
        <v>15300</v>
      </c>
      <c r="AU902" t="s">
        <v>21149</v>
      </c>
      <c r="AV902" t="s">
        <v>21149</v>
      </c>
      <c r="AW902" t="s">
        <v>21149</v>
      </c>
      <c r="AX902" t="s">
        <v>21149</v>
      </c>
      <c r="AY902" t="s">
        <v>21149</v>
      </c>
      <c r="AZ902" t="s">
        <v>21149</v>
      </c>
      <c r="BA902" t="s">
        <v>21149</v>
      </c>
      <c r="BB902" t="s">
        <v>21149</v>
      </c>
      <c r="BC902" t="s">
        <v>21149</v>
      </c>
      <c r="BD902" t="s">
        <v>21149</v>
      </c>
      <c r="BE902" t="s">
        <v>178</v>
      </c>
      <c r="BF902" t="s">
        <v>14628</v>
      </c>
      <c r="BG902" t="s">
        <v>21149</v>
      </c>
      <c r="BH902" t="s">
        <v>21149</v>
      </c>
      <c r="BI902" t="s">
        <v>21149</v>
      </c>
      <c r="BJ902" t="s">
        <v>21149</v>
      </c>
    </row>
    <row r="903" spans="1:62" x14ac:dyDescent="0.6">
      <c r="A903" t="s">
        <v>17632</v>
      </c>
      <c r="B903" s="11">
        <v>54471</v>
      </c>
      <c r="C903" t="s">
        <v>17394</v>
      </c>
      <c r="D903" t="s">
        <v>149</v>
      </c>
      <c r="E903" t="s">
        <v>12178</v>
      </c>
      <c r="F903" s="7">
        <v>4054</v>
      </c>
      <c r="G903" t="s">
        <v>14621</v>
      </c>
      <c r="I903" t="s">
        <v>21149</v>
      </c>
      <c r="J903" t="s">
        <v>21149</v>
      </c>
      <c r="K903" t="s">
        <v>21149</v>
      </c>
      <c r="L903" t="s">
        <v>21149</v>
      </c>
      <c r="M903" t="s">
        <v>21149</v>
      </c>
      <c r="N903" t="s">
        <v>21149</v>
      </c>
      <c r="O903" t="s">
        <v>21149</v>
      </c>
      <c r="Q903" t="s">
        <v>21149</v>
      </c>
      <c r="R903" t="s">
        <v>21149</v>
      </c>
      <c r="S903" t="s">
        <v>21149</v>
      </c>
      <c r="T903" t="s">
        <v>14624</v>
      </c>
      <c r="U903" t="s">
        <v>21149</v>
      </c>
      <c r="V903" s="11">
        <v>124</v>
      </c>
      <c r="W903" t="s">
        <v>15297</v>
      </c>
      <c r="X903" t="s">
        <v>21149</v>
      </c>
      <c r="Y903" t="s">
        <v>21149</v>
      </c>
      <c r="Z903" t="s">
        <v>21149</v>
      </c>
      <c r="AA903" t="s">
        <v>21149</v>
      </c>
      <c r="AB903" t="s">
        <v>17633</v>
      </c>
      <c r="AC903" t="s">
        <v>10954</v>
      </c>
      <c r="AE903" t="s">
        <v>21149</v>
      </c>
      <c r="AF903" t="s">
        <v>21149</v>
      </c>
      <c r="AG903" t="s">
        <v>21149</v>
      </c>
      <c r="AH903" t="s">
        <v>14624</v>
      </c>
      <c r="AI903" t="s">
        <v>17634</v>
      </c>
      <c r="AJ903" t="s">
        <v>21149</v>
      </c>
      <c r="AK903" t="s">
        <v>17635</v>
      </c>
      <c r="AL903" t="s">
        <v>14626</v>
      </c>
      <c r="AM903" t="s">
        <v>21149</v>
      </c>
      <c r="AO903" t="s">
        <v>21149</v>
      </c>
      <c r="AP903" t="s">
        <v>21149</v>
      </c>
      <c r="AR903" t="s">
        <v>21149</v>
      </c>
      <c r="AS903" t="s">
        <v>21149</v>
      </c>
      <c r="AT903" t="s">
        <v>15300</v>
      </c>
      <c r="AU903" t="s">
        <v>21149</v>
      </c>
      <c r="AV903" t="s">
        <v>21149</v>
      </c>
      <c r="AW903" t="s">
        <v>21149</v>
      </c>
      <c r="AX903" t="s">
        <v>21149</v>
      </c>
      <c r="AY903" t="s">
        <v>21149</v>
      </c>
      <c r="AZ903" t="s">
        <v>21149</v>
      </c>
      <c r="BA903" t="s">
        <v>21149</v>
      </c>
      <c r="BB903" t="s">
        <v>21149</v>
      </c>
      <c r="BC903" t="s">
        <v>21149</v>
      </c>
      <c r="BD903" t="s">
        <v>21149</v>
      </c>
      <c r="BE903" t="s">
        <v>178</v>
      </c>
      <c r="BF903" t="s">
        <v>14628</v>
      </c>
      <c r="BG903" t="s">
        <v>21149</v>
      </c>
      <c r="BH903" t="s">
        <v>21149</v>
      </c>
      <c r="BI903" t="s">
        <v>21149</v>
      </c>
      <c r="BJ903" t="s">
        <v>21149</v>
      </c>
    </row>
    <row r="904" spans="1:62" x14ac:dyDescent="0.6">
      <c r="A904" t="s">
        <v>17636</v>
      </c>
      <c r="B904" s="11">
        <v>54473</v>
      </c>
      <c r="C904" t="s">
        <v>17394</v>
      </c>
      <c r="D904" t="s">
        <v>149</v>
      </c>
      <c r="E904" t="s">
        <v>1764</v>
      </c>
      <c r="F904" s="7">
        <v>500</v>
      </c>
      <c r="G904" t="s">
        <v>14621</v>
      </c>
      <c r="I904" t="s">
        <v>21149</v>
      </c>
      <c r="J904" t="s">
        <v>21149</v>
      </c>
      <c r="K904" t="s">
        <v>21149</v>
      </c>
      <c r="L904" t="s">
        <v>21149</v>
      </c>
      <c r="M904" t="s">
        <v>21149</v>
      </c>
      <c r="N904" t="s">
        <v>21149</v>
      </c>
      <c r="O904" t="s">
        <v>21149</v>
      </c>
      <c r="Q904" t="s">
        <v>21149</v>
      </c>
      <c r="R904" t="s">
        <v>21149</v>
      </c>
      <c r="S904" t="s">
        <v>21149</v>
      </c>
      <c r="T904" t="s">
        <v>14624</v>
      </c>
      <c r="U904" t="s">
        <v>21149</v>
      </c>
      <c r="V904" s="11">
        <v>124</v>
      </c>
      <c r="W904" t="s">
        <v>15297</v>
      </c>
      <c r="X904" t="s">
        <v>21149</v>
      </c>
      <c r="Y904" t="s">
        <v>21149</v>
      </c>
      <c r="Z904" t="s">
        <v>21149</v>
      </c>
      <c r="AA904" t="s">
        <v>21149</v>
      </c>
      <c r="AB904" t="s">
        <v>14689</v>
      </c>
      <c r="AC904" t="s">
        <v>10954</v>
      </c>
      <c r="AE904" t="s">
        <v>21149</v>
      </c>
      <c r="AF904" t="s">
        <v>21149</v>
      </c>
      <c r="AG904" t="s">
        <v>21149</v>
      </c>
      <c r="AH904" t="s">
        <v>14624</v>
      </c>
      <c r="AI904" t="s">
        <v>17637</v>
      </c>
      <c r="AJ904" t="s">
        <v>21149</v>
      </c>
      <c r="AK904" t="s">
        <v>17638</v>
      </c>
      <c r="AL904" t="s">
        <v>14626</v>
      </c>
      <c r="AM904" t="s">
        <v>21149</v>
      </c>
      <c r="AO904" t="s">
        <v>21149</v>
      </c>
      <c r="AP904" t="s">
        <v>21149</v>
      </c>
      <c r="AR904" t="s">
        <v>21149</v>
      </c>
      <c r="AS904" t="s">
        <v>21149</v>
      </c>
      <c r="AT904" t="s">
        <v>15300</v>
      </c>
      <c r="AU904" t="s">
        <v>21149</v>
      </c>
      <c r="AV904" t="s">
        <v>21149</v>
      </c>
      <c r="AW904" t="s">
        <v>21149</v>
      </c>
      <c r="AX904" t="s">
        <v>21149</v>
      </c>
      <c r="AY904" t="s">
        <v>21149</v>
      </c>
      <c r="AZ904" t="s">
        <v>21149</v>
      </c>
      <c r="BA904" t="s">
        <v>21149</v>
      </c>
      <c r="BB904" t="s">
        <v>21149</v>
      </c>
      <c r="BC904" t="s">
        <v>21149</v>
      </c>
      <c r="BD904" t="s">
        <v>21149</v>
      </c>
      <c r="BE904" t="s">
        <v>178</v>
      </c>
      <c r="BF904" t="s">
        <v>14628</v>
      </c>
      <c r="BG904" t="s">
        <v>21149</v>
      </c>
      <c r="BH904" t="s">
        <v>21149</v>
      </c>
      <c r="BI904" t="s">
        <v>21149</v>
      </c>
      <c r="BJ904" t="s">
        <v>21149</v>
      </c>
    </row>
    <row r="905" spans="1:62" x14ac:dyDescent="0.6">
      <c r="A905" t="s">
        <v>17639</v>
      </c>
      <c r="B905" s="11">
        <v>54475</v>
      </c>
      <c r="C905" t="s">
        <v>17394</v>
      </c>
      <c r="D905" t="s">
        <v>149</v>
      </c>
      <c r="E905" t="s">
        <v>2557</v>
      </c>
      <c r="F905" s="7">
        <v>500</v>
      </c>
      <c r="G905" t="s">
        <v>14621</v>
      </c>
      <c r="I905" t="s">
        <v>21149</v>
      </c>
      <c r="J905" t="s">
        <v>21149</v>
      </c>
      <c r="K905" t="s">
        <v>21149</v>
      </c>
      <c r="L905" t="s">
        <v>21149</v>
      </c>
      <c r="M905" t="s">
        <v>21149</v>
      </c>
      <c r="N905" t="s">
        <v>21149</v>
      </c>
      <c r="O905" t="s">
        <v>21149</v>
      </c>
      <c r="Q905" t="s">
        <v>21149</v>
      </c>
      <c r="R905" t="s">
        <v>21149</v>
      </c>
      <c r="S905" t="s">
        <v>21149</v>
      </c>
      <c r="T905" t="s">
        <v>14624</v>
      </c>
      <c r="U905" t="s">
        <v>21149</v>
      </c>
      <c r="V905" s="11">
        <v>124</v>
      </c>
      <c r="W905" t="s">
        <v>15297</v>
      </c>
      <c r="X905" t="s">
        <v>21149</v>
      </c>
      <c r="Y905" t="s">
        <v>21149</v>
      </c>
      <c r="Z905" t="s">
        <v>21149</v>
      </c>
      <c r="AA905" t="s">
        <v>21149</v>
      </c>
      <c r="AB905" t="s">
        <v>14689</v>
      </c>
      <c r="AC905" t="s">
        <v>10954</v>
      </c>
      <c r="AE905" t="s">
        <v>21149</v>
      </c>
      <c r="AF905" t="s">
        <v>21149</v>
      </c>
      <c r="AG905" t="s">
        <v>21149</v>
      </c>
      <c r="AH905" t="s">
        <v>14624</v>
      </c>
      <c r="AI905" t="s">
        <v>17640</v>
      </c>
      <c r="AJ905" t="s">
        <v>21149</v>
      </c>
      <c r="AK905" t="s">
        <v>17641</v>
      </c>
      <c r="AL905" t="s">
        <v>14626</v>
      </c>
      <c r="AM905" t="s">
        <v>21149</v>
      </c>
      <c r="AO905" t="s">
        <v>21149</v>
      </c>
      <c r="AP905" t="s">
        <v>21149</v>
      </c>
      <c r="AR905" t="s">
        <v>21149</v>
      </c>
      <c r="AS905" t="s">
        <v>21149</v>
      </c>
      <c r="AT905" t="s">
        <v>15300</v>
      </c>
      <c r="AU905" t="s">
        <v>21149</v>
      </c>
      <c r="AV905" t="s">
        <v>21149</v>
      </c>
      <c r="AW905" t="s">
        <v>21149</v>
      </c>
      <c r="AX905" t="s">
        <v>21149</v>
      </c>
      <c r="AY905" t="s">
        <v>21149</v>
      </c>
      <c r="AZ905" t="s">
        <v>21149</v>
      </c>
      <c r="BA905" t="s">
        <v>21149</v>
      </c>
      <c r="BB905" t="s">
        <v>21149</v>
      </c>
      <c r="BC905" t="s">
        <v>21149</v>
      </c>
      <c r="BD905" t="s">
        <v>21149</v>
      </c>
      <c r="BE905" t="s">
        <v>178</v>
      </c>
      <c r="BF905" t="s">
        <v>14628</v>
      </c>
      <c r="BG905" t="s">
        <v>21149</v>
      </c>
      <c r="BH905" t="s">
        <v>21149</v>
      </c>
      <c r="BI905" t="s">
        <v>21149</v>
      </c>
      <c r="BJ905" t="s">
        <v>21149</v>
      </c>
    </row>
    <row r="906" spans="1:62" x14ac:dyDescent="0.6">
      <c r="A906" t="s">
        <v>17642</v>
      </c>
      <c r="B906" s="11">
        <v>54477</v>
      </c>
      <c r="C906" t="s">
        <v>17394</v>
      </c>
      <c r="D906" t="s">
        <v>149</v>
      </c>
      <c r="E906" t="s">
        <v>1764</v>
      </c>
      <c r="F906" s="7">
        <v>250</v>
      </c>
      <c r="G906" t="s">
        <v>14621</v>
      </c>
      <c r="I906" t="s">
        <v>21149</v>
      </c>
      <c r="J906" t="s">
        <v>21149</v>
      </c>
      <c r="K906" t="s">
        <v>21149</v>
      </c>
      <c r="L906" t="s">
        <v>21149</v>
      </c>
      <c r="M906" t="s">
        <v>21149</v>
      </c>
      <c r="N906" t="s">
        <v>21149</v>
      </c>
      <c r="O906" t="s">
        <v>21149</v>
      </c>
      <c r="Q906" t="s">
        <v>21149</v>
      </c>
      <c r="R906" t="s">
        <v>21149</v>
      </c>
      <c r="S906" t="s">
        <v>21149</v>
      </c>
      <c r="T906" t="s">
        <v>14624</v>
      </c>
      <c r="U906" t="s">
        <v>21149</v>
      </c>
      <c r="V906" s="11">
        <v>124</v>
      </c>
      <c r="W906" t="s">
        <v>15297</v>
      </c>
      <c r="X906" t="s">
        <v>21149</v>
      </c>
      <c r="Y906" t="s">
        <v>21149</v>
      </c>
      <c r="Z906" t="s">
        <v>21149</v>
      </c>
      <c r="AA906" t="s">
        <v>21149</v>
      </c>
      <c r="AB906" t="s">
        <v>14975</v>
      </c>
      <c r="AC906" t="s">
        <v>10954</v>
      </c>
      <c r="AE906" t="s">
        <v>21149</v>
      </c>
      <c r="AF906" t="s">
        <v>21149</v>
      </c>
      <c r="AG906" t="s">
        <v>21149</v>
      </c>
      <c r="AH906" t="s">
        <v>14624</v>
      </c>
      <c r="AI906" t="s">
        <v>17643</v>
      </c>
      <c r="AJ906" t="s">
        <v>21149</v>
      </c>
      <c r="AK906" t="s">
        <v>17644</v>
      </c>
      <c r="AL906" t="s">
        <v>14626</v>
      </c>
      <c r="AM906" t="s">
        <v>21149</v>
      </c>
      <c r="AO906" t="s">
        <v>21149</v>
      </c>
      <c r="AP906" t="s">
        <v>21149</v>
      </c>
      <c r="AR906" t="s">
        <v>21149</v>
      </c>
      <c r="AS906" t="s">
        <v>21149</v>
      </c>
      <c r="AT906" t="s">
        <v>15300</v>
      </c>
      <c r="AU906" t="s">
        <v>21149</v>
      </c>
      <c r="AV906" t="s">
        <v>21149</v>
      </c>
      <c r="AW906" t="s">
        <v>21149</v>
      </c>
      <c r="AX906" t="s">
        <v>21149</v>
      </c>
      <c r="AY906" t="s">
        <v>21149</v>
      </c>
      <c r="AZ906" t="s">
        <v>21149</v>
      </c>
      <c r="BA906" t="s">
        <v>21149</v>
      </c>
      <c r="BB906" t="s">
        <v>21149</v>
      </c>
      <c r="BC906" t="s">
        <v>21149</v>
      </c>
      <c r="BD906" t="s">
        <v>21149</v>
      </c>
      <c r="BE906" t="s">
        <v>178</v>
      </c>
      <c r="BF906" t="s">
        <v>14628</v>
      </c>
      <c r="BG906" t="s">
        <v>21149</v>
      </c>
      <c r="BH906" t="s">
        <v>21149</v>
      </c>
      <c r="BI906" t="s">
        <v>21149</v>
      </c>
      <c r="BJ906" t="s">
        <v>21149</v>
      </c>
    </row>
    <row r="907" spans="1:62" x14ac:dyDescent="0.6">
      <c r="A907" t="s">
        <v>17645</v>
      </c>
      <c r="B907" s="11">
        <v>54479</v>
      </c>
      <c r="C907" t="s">
        <v>17394</v>
      </c>
      <c r="D907" t="s">
        <v>149</v>
      </c>
      <c r="E907" t="s">
        <v>3919</v>
      </c>
      <c r="F907" s="7">
        <v>50</v>
      </c>
      <c r="G907" t="s">
        <v>14621</v>
      </c>
      <c r="I907" t="s">
        <v>21149</v>
      </c>
      <c r="J907" t="s">
        <v>21149</v>
      </c>
      <c r="K907" t="s">
        <v>21149</v>
      </c>
      <c r="L907" t="s">
        <v>21149</v>
      </c>
      <c r="M907" t="s">
        <v>21149</v>
      </c>
      <c r="N907" t="s">
        <v>21149</v>
      </c>
      <c r="O907" t="s">
        <v>21149</v>
      </c>
      <c r="Q907" t="s">
        <v>21149</v>
      </c>
      <c r="R907" t="s">
        <v>21149</v>
      </c>
      <c r="S907" t="s">
        <v>21149</v>
      </c>
      <c r="T907" t="s">
        <v>14624</v>
      </c>
      <c r="U907" t="s">
        <v>21149</v>
      </c>
      <c r="V907" s="11">
        <v>124</v>
      </c>
      <c r="W907" t="s">
        <v>15297</v>
      </c>
      <c r="X907" t="s">
        <v>21149</v>
      </c>
      <c r="Y907" t="s">
        <v>21149</v>
      </c>
      <c r="Z907" t="s">
        <v>21149</v>
      </c>
      <c r="AA907" t="s">
        <v>21149</v>
      </c>
      <c r="AB907" t="s">
        <v>14825</v>
      </c>
      <c r="AC907" t="s">
        <v>10954</v>
      </c>
      <c r="AE907" t="s">
        <v>21149</v>
      </c>
      <c r="AF907" t="s">
        <v>21149</v>
      </c>
      <c r="AG907" t="s">
        <v>21149</v>
      </c>
      <c r="AH907" t="s">
        <v>14624</v>
      </c>
      <c r="AI907" t="s">
        <v>17646</v>
      </c>
      <c r="AJ907" t="s">
        <v>21149</v>
      </c>
      <c r="AK907" t="s">
        <v>17647</v>
      </c>
      <c r="AL907" t="s">
        <v>14626</v>
      </c>
      <c r="AM907" t="s">
        <v>21149</v>
      </c>
      <c r="AO907" t="s">
        <v>21149</v>
      </c>
      <c r="AP907" t="s">
        <v>21149</v>
      </c>
      <c r="AR907" t="s">
        <v>21149</v>
      </c>
      <c r="AS907" t="s">
        <v>21149</v>
      </c>
      <c r="AT907" t="s">
        <v>15320</v>
      </c>
      <c r="AU907" t="s">
        <v>21149</v>
      </c>
      <c r="AV907" t="s">
        <v>21149</v>
      </c>
      <c r="AW907" t="s">
        <v>21149</v>
      </c>
      <c r="AX907" t="s">
        <v>21149</v>
      </c>
      <c r="AY907" t="s">
        <v>21149</v>
      </c>
      <c r="AZ907" t="s">
        <v>21149</v>
      </c>
      <c r="BA907" t="s">
        <v>21149</v>
      </c>
      <c r="BB907" t="s">
        <v>21149</v>
      </c>
      <c r="BC907" t="s">
        <v>21149</v>
      </c>
      <c r="BD907" t="s">
        <v>21149</v>
      </c>
      <c r="BE907" t="s">
        <v>178</v>
      </c>
      <c r="BF907" t="s">
        <v>14628</v>
      </c>
      <c r="BG907" t="s">
        <v>21149</v>
      </c>
      <c r="BH907" t="s">
        <v>21149</v>
      </c>
      <c r="BI907" t="s">
        <v>21149</v>
      </c>
      <c r="BJ907" t="s">
        <v>21149</v>
      </c>
    </row>
    <row r="908" spans="1:62" x14ac:dyDescent="0.6">
      <c r="A908" t="s">
        <v>17648</v>
      </c>
      <c r="B908" s="11">
        <v>54481</v>
      </c>
      <c r="C908" t="s">
        <v>17394</v>
      </c>
      <c r="D908" t="s">
        <v>149</v>
      </c>
      <c r="E908" t="s">
        <v>15637</v>
      </c>
      <c r="F908" s="7">
        <v>200</v>
      </c>
      <c r="G908" t="s">
        <v>14621</v>
      </c>
      <c r="I908" t="s">
        <v>21149</v>
      </c>
      <c r="J908" t="s">
        <v>21149</v>
      </c>
      <c r="K908" t="s">
        <v>21149</v>
      </c>
      <c r="L908" t="s">
        <v>21149</v>
      </c>
      <c r="M908" t="s">
        <v>21149</v>
      </c>
      <c r="N908" t="s">
        <v>21149</v>
      </c>
      <c r="O908" t="s">
        <v>21149</v>
      </c>
      <c r="Q908" t="s">
        <v>21149</v>
      </c>
      <c r="R908" t="s">
        <v>21149</v>
      </c>
      <c r="S908" t="s">
        <v>21149</v>
      </c>
      <c r="T908" t="s">
        <v>14624</v>
      </c>
      <c r="U908" t="s">
        <v>21149</v>
      </c>
      <c r="V908" s="11">
        <v>124</v>
      </c>
      <c r="W908" t="s">
        <v>15297</v>
      </c>
      <c r="X908" t="s">
        <v>21149</v>
      </c>
      <c r="Y908" t="s">
        <v>21149</v>
      </c>
      <c r="Z908" t="s">
        <v>21149</v>
      </c>
      <c r="AA908" t="s">
        <v>21149</v>
      </c>
      <c r="AB908" t="s">
        <v>14778</v>
      </c>
      <c r="AC908" t="s">
        <v>10954</v>
      </c>
      <c r="AE908" t="s">
        <v>21149</v>
      </c>
      <c r="AF908" t="s">
        <v>21149</v>
      </c>
      <c r="AG908" t="s">
        <v>21149</v>
      </c>
      <c r="AH908" t="s">
        <v>14624</v>
      </c>
      <c r="AI908" t="s">
        <v>17649</v>
      </c>
      <c r="AJ908" t="s">
        <v>21149</v>
      </c>
      <c r="AK908" t="s">
        <v>17650</v>
      </c>
      <c r="AL908" t="s">
        <v>14626</v>
      </c>
      <c r="AM908" t="s">
        <v>21149</v>
      </c>
      <c r="AO908" t="s">
        <v>21149</v>
      </c>
      <c r="AP908" t="s">
        <v>21149</v>
      </c>
      <c r="AR908" t="s">
        <v>21149</v>
      </c>
      <c r="AS908" t="s">
        <v>21149</v>
      </c>
      <c r="AT908" t="s">
        <v>15300</v>
      </c>
      <c r="AU908" t="s">
        <v>21149</v>
      </c>
      <c r="AV908" t="s">
        <v>21149</v>
      </c>
      <c r="AW908" t="s">
        <v>21149</v>
      </c>
      <c r="AX908" t="s">
        <v>21149</v>
      </c>
      <c r="AY908" t="s">
        <v>21149</v>
      </c>
      <c r="AZ908" t="s">
        <v>21149</v>
      </c>
      <c r="BA908" t="s">
        <v>21149</v>
      </c>
      <c r="BB908" t="s">
        <v>21149</v>
      </c>
      <c r="BC908" t="s">
        <v>21149</v>
      </c>
      <c r="BD908" t="s">
        <v>21149</v>
      </c>
      <c r="BE908" t="s">
        <v>178</v>
      </c>
      <c r="BF908" t="s">
        <v>14628</v>
      </c>
      <c r="BG908" t="s">
        <v>21149</v>
      </c>
      <c r="BH908" t="s">
        <v>21149</v>
      </c>
      <c r="BI908" t="s">
        <v>21149</v>
      </c>
      <c r="BJ908" t="s">
        <v>21149</v>
      </c>
    </row>
    <row r="909" spans="1:62" x14ac:dyDescent="0.6">
      <c r="A909" t="s">
        <v>17651</v>
      </c>
      <c r="B909" s="11">
        <v>54483</v>
      </c>
      <c r="C909" t="s">
        <v>17394</v>
      </c>
      <c r="D909" t="s">
        <v>149</v>
      </c>
      <c r="E909" t="s">
        <v>15637</v>
      </c>
      <c r="F909" s="7">
        <v>350</v>
      </c>
      <c r="G909" t="s">
        <v>14621</v>
      </c>
      <c r="I909" t="s">
        <v>21149</v>
      </c>
      <c r="J909" t="s">
        <v>21149</v>
      </c>
      <c r="K909" t="s">
        <v>21149</v>
      </c>
      <c r="L909" t="s">
        <v>21149</v>
      </c>
      <c r="M909" t="s">
        <v>21149</v>
      </c>
      <c r="N909" t="s">
        <v>21149</v>
      </c>
      <c r="O909" t="s">
        <v>21149</v>
      </c>
      <c r="Q909" t="s">
        <v>21149</v>
      </c>
      <c r="R909" t="s">
        <v>21149</v>
      </c>
      <c r="S909" t="s">
        <v>21149</v>
      </c>
      <c r="T909" t="s">
        <v>14624</v>
      </c>
      <c r="U909" t="s">
        <v>21149</v>
      </c>
      <c r="V909" s="11">
        <v>124</v>
      </c>
      <c r="W909" t="s">
        <v>15297</v>
      </c>
      <c r="X909" t="s">
        <v>21149</v>
      </c>
      <c r="Y909" t="s">
        <v>21149</v>
      </c>
      <c r="Z909" t="s">
        <v>21149</v>
      </c>
      <c r="AA909" t="s">
        <v>21149</v>
      </c>
      <c r="AB909" t="s">
        <v>15307</v>
      </c>
      <c r="AC909" t="s">
        <v>10954</v>
      </c>
      <c r="AE909" t="s">
        <v>21149</v>
      </c>
      <c r="AF909" t="s">
        <v>21149</v>
      </c>
      <c r="AG909" t="s">
        <v>21149</v>
      </c>
      <c r="AH909" t="s">
        <v>14624</v>
      </c>
      <c r="AI909" t="s">
        <v>17652</v>
      </c>
      <c r="AJ909" t="s">
        <v>21149</v>
      </c>
      <c r="AK909" t="s">
        <v>17653</v>
      </c>
      <c r="AL909" t="s">
        <v>14626</v>
      </c>
      <c r="AM909" t="s">
        <v>21149</v>
      </c>
      <c r="AO909" t="s">
        <v>21149</v>
      </c>
      <c r="AP909" t="s">
        <v>21149</v>
      </c>
      <c r="AR909" t="s">
        <v>21149</v>
      </c>
      <c r="AS909" t="s">
        <v>21149</v>
      </c>
      <c r="AT909" t="s">
        <v>15300</v>
      </c>
      <c r="AU909" t="s">
        <v>21149</v>
      </c>
      <c r="AV909" t="s">
        <v>21149</v>
      </c>
      <c r="AW909" t="s">
        <v>21149</v>
      </c>
      <c r="AX909" t="s">
        <v>21149</v>
      </c>
      <c r="AY909" t="s">
        <v>21149</v>
      </c>
      <c r="AZ909" t="s">
        <v>21149</v>
      </c>
      <c r="BA909" t="s">
        <v>21149</v>
      </c>
      <c r="BB909" t="s">
        <v>21149</v>
      </c>
      <c r="BC909" t="s">
        <v>21149</v>
      </c>
      <c r="BD909" t="s">
        <v>21149</v>
      </c>
      <c r="BE909" t="s">
        <v>178</v>
      </c>
      <c r="BF909" t="s">
        <v>14628</v>
      </c>
      <c r="BG909" t="s">
        <v>21149</v>
      </c>
      <c r="BH909" t="s">
        <v>21149</v>
      </c>
      <c r="BI909" t="s">
        <v>21149</v>
      </c>
      <c r="BJ909" t="s">
        <v>21149</v>
      </c>
    </row>
    <row r="910" spans="1:62" x14ac:dyDescent="0.6">
      <c r="A910" t="s">
        <v>17654</v>
      </c>
      <c r="B910" s="11">
        <v>54485</v>
      </c>
      <c r="C910" t="s">
        <v>17394</v>
      </c>
      <c r="D910" t="s">
        <v>149</v>
      </c>
      <c r="E910" t="s">
        <v>15637</v>
      </c>
      <c r="F910" s="7">
        <v>197</v>
      </c>
      <c r="G910" t="s">
        <v>14621</v>
      </c>
      <c r="I910" t="s">
        <v>21149</v>
      </c>
      <c r="J910" t="s">
        <v>21149</v>
      </c>
      <c r="K910" t="s">
        <v>21149</v>
      </c>
      <c r="L910" t="s">
        <v>21149</v>
      </c>
      <c r="M910" t="s">
        <v>21149</v>
      </c>
      <c r="N910" t="s">
        <v>21149</v>
      </c>
      <c r="O910" t="s">
        <v>21149</v>
      </c>
      <c r="Q910" t="s">
        <v>21149</v>
      </c>
      <c r="R910" t="s">
        <v>21149</v>
      </c>
      <c r="S910" t="s">
        <v>21149</v>
      </c>
      <c r="T910" t="s">
        <v>14624</v>
      </c>
      <c r="U910" t="s">
        <v>21149</v>
      </c>
      <c r="V910" s="11">
        <v>124</v>
      </c>
      <c r="W910" t="s">
        <v>15297</v>
      </c>
      <c r="X910" t="s">
        <v>21149</v>
      </c>
      <c r="Y910" t="s">
        <v>21149</v>
      </c>
      <c r="Z910" t="s">
        <v>21149</v>
      </c>
      <c r="AA910" t="s">
        <v>21149</v>
      </c>
      <c r="AB910" t="s">
        <v>17655</v>
      </c>
      <c r="AC910" t="s">
        <v>10954</v>
      </c>
      <c r="AE910" t="s">
        <v>21149</v>
      </c>
      <c r="AF910" t="s">
        <v>21149</v>
      </c>
      <c r="AG910" t="s">
        <v>21149</v>
      </c>
      <c r="AH910" t="s">
        <v>14624</v>
      </c>
      <c r="AI910" t="s">
        <v>17656</v>
      </c>
      <c r="AJ910" t="s">
        <v>21149</v>
      </c>
      <c r="AK910" t="s">
        <v>17657</v>
      </c>
      <c r="AL910" t="s">
        <v>14626</v>
      </c>
      <c r="AM910" t="s">
        <v>21149</v>
      </c>
      <c r="AO910" t="s">
        <v>21149</v>
      </c>
      <c r="AP910" t="s">
        <v>21149</v>
      </c>
      <c r="AR910" t="s">
        <v>21149</v>
      </c>
      <c r="AS910" t="s">
        <v>21149</v>
      </c>
      <c r="AT910" t="s">
        <v>15300</v>
      </c>
      <c r="AU910" t="s">
        <v>21149</v>
      </c>
      <c r="AV910" t="s">
        <v>21149</v>
      </c>
      <c r="AW910" t="s">
        <v>21149</v>
      </c>
      <c r="AX910" t="s">
        <v>21149</v>
      </c>
      <c r="AY910" t="s">
        <v>21149</v>
      </c>
      <c r="AZ910" t="s">
        <v>21149</v>
      </c>
      <c r="BA910" t="s">
        <v>21149</v>
      </c>
      <c r="BB910" t="s">
        <v>21149</v>
      </c>
      <c r="BC910" t="s">
        <v>21149</v>
      </c>
      <c r="BD910" t="s">
        <v>21149</v>
      </c>
      <c r="BE910" t="s">
        <v>178</v>
      </c>
      <c r="BF910" t="s">
        <v>14628</v>
      </c>
      <c r="BG910" t="s">
        <v>21149</v>
      </c>
      <c r="BH910" t="s">
        <v>21149</v>
      </c>
      <c r="BI910" t="s">
        <v>21149</v>
      </c>
      <c r="BJ910" t="s">
        <v>21149</v>
      </c>
    </row>
    <row r="911" spans="1:62" x14ac:dyDescent="0.6">
      <c r="A911" t="s">
        <v>17658</v>
      </c>
      <c r="B911" s="11">
        <v>54487</v>
      </c>
      <c r="C911" t="s">
        <v>17394</v>
      </c>
      <c r="D911" t="s">
        <v>149</v>
      </c>
      <c r="E911" t="s">
        <v>298</v>
      </c>
      <c r="F911" s="7">
        <v>1250</v>
      </c>
      <c r="G911" t="s">
        <v>14621</v>
      </c>
      <c r="I911" t="s">
        <v>21149</v>
      </c>
      <c r="J911" t="s">
        <v>21149</v>
      </c>
      <c r="K911" t="s">
        <v>21149</v>
      </c>
      <c r="L911" t="s">
        <v>21149</v>
      </c>
      <c r="M911" t="s">
        <v>21149</v>
      </c>
      <c r="N911" t="s">
        <v>21149</v>
      </c>
      <c r="O911" t="s">
        <v>21149</v>
      </c>
      <c r="Q911" t="s">
        <v>21149</v>
      </c>
      <c r="R911" t="s">
        <v>21149</v>
      </c>
      <c r="S911" t="s">
        <v>21149</v>
      </c>
      <c r="T911" t="s">
        <v>14624</v>
      </c>
      <c r="U911" t="s">
        <v>21149</v>
      </c>
      <c r="V911" s="11">
        <v>124</v>
      </c>
      <c r="W911" t="s">
        <v>15297</v>
      </c>
      <c r="X911" t="s">
        <v>21149</v>
      </c>
      <c r="Y911" t="s">
        <v>21149</v>
      </c>
      <c r="Z911" t="s">
        <v>21149</v>
      </c>
      <c r="AA911" t="s">
        <v>21149</v>
      </c>
      <c r="AB911" t="s">
        <v>17659</v>
      </c>
      <c r="AC911" t="s">
        <v>10954</v>
      </c>
      <c r="AE911" t="s">
        <v>21149</v>
      </c>
      <c r="AF911" t="s">
        <v>21149</v>
      </c>
      <c r="AG911" t="s">
        <v>21149</v>
      </c>
      <c r="AH911" t="s">
        <v>14624</v>
      </c>
      <c r="AI911" t="s">
        <v>17660</v>
      </c>
      <c r="AJ911" t="s">
        <v>21149</v>
      </c>
      <c r="AK911" t="s">
        <v>17661</v>
      </c>
      <c r="AL911" t="s">
        <v>14626</v>
      </c>
      <c r="AM911" t="s">
        <v>21149</v>
      </c>
      <c r="AO911" t="s">
        <v>21149</v>
      </c>
      <c r="AP911" t="s">
        <v>21149</v>
      </c>
      <c r="AR911" t="s">
        <v>21149</v>
      </c>
      <c r="AS911" t="s">
        <v>21149</v>
      </c>
      <c r="AT911" t="s">
        <v>17662</v>
      </c>
      <c r="AU911" t="s">
        <v>21149</v>
      </c>
      <c r="AV911" t="s">
        <v>21149</v>
      </c>
      <c r="AW911" t="s">
        <v>21149</v>
      </c>
      <c r="AX911" t="s">
        <v>21149</v>
      </c>
      <c r="AY911" t="s">
        <v>21149</v>
      </c>
      <c r="AZ911" t="s">
        <v>21149</v>
      </c>
      <c r="BA911" t="s">
        <v>21149</v>
      </c>
      <c r="BB911" t="s">
        <v>21149</v>
      </c>
      <c r="BC911" t="s">
        <v>21149</v>
      </c>
      <c r="BD911" t="s">
        <v>21149</v>
      </c>
      <c r="BE911" t="s">
        <v>178</v>
      </c>
      <c r="BF911" t="s">
        <v>14628</v>
      </c>
      <c r="BG911" t="s">
        <v>21149</v>
      </c>
      <c r="BH911" t="s">
        <v>21149</v>
      </c>
      <c r="BI911" t="s">
        <v>21149</v>
      </c>
      <c r="BJ911" t="s">
        <v>21149</v>
      </c>
    </row>
    <row r="912" spans="1:62" x14ac:dyDescent="0.6">
      <c r="A912" t="s">
        <v>17663</v>
      </c>
      <c r="B912" s="11">
        <v>54489</v>
      </c>
      <c r="C912" t="s">
        <v>17394</v>
      </c>
      <c r="D912" t="s">
        <v>149</v>
      </c>
      <c r="E912" t="s">
        <v>298</v>
      </c>
      <c r="F912" s="7">
        <v>290</v>
      </c>
      <c r="G912" t="s">
        <v>14621</v>
      </c>
      <c r="I912" t="s">
        <v>21149</v>
      </c>
      <c r="J912" t="s">
        <v>21149</v>
      </c>
      <c r="K912" t="s">
        <v>21149</v>
      </c>
      <c r="L912" t="s">
        <v>21149</v>
      </c>
      <c r="M912" t="s">
        <v>21149</v>
      </c>
      <c r="N912" t="s">
        <v>21149</v>
      </c>
      <c r="O912" t="s">
        <v>21149</v>
      </c>
      <c r="Q912" t="s">
        <v>21149</v>
      </c>
      <c r="R912" t="s">
        <v>21149</v>
      </c>
      <c r="S912" t="s">
        <v>21149</v>
      </c>
      <c r="T912" t="s">
        <v>14624</v>
      </c>
      <c r="U912" t="s">
        <v>21149</v>
      </c>
      <c r="V912" s="11">
        <v>124</v>
      </c>
      <c r="W912" t="s">
        <v>15297</v>
      </c>
      <c r="X912" t="s">
        <v>21149</v>
      </c>
      <c r="Y912" t="s">
        <v>21149</v>
      </c>
      <c r="Z912" t="s">
        <v>21149</v>
      </c>
      <c r="AA912" t="s">
        <v>21149</v>
      </c>
      <c r="AB912" t="s">
        <v>17664</v>
      </c>
      <c r="AC912" t="s">
        <v>10954</v>
      </c>
      <c r="AE912" t="s">
        <v>21149</v>
      </c>
      <c r="AF912" t="s">
        <v>21149</v>
      </c>
      <c r="AG912" t="s">
        <v>21149</v>
      </c>
      <c r="AH912" t="s">
        <v>14624</v>
      </c>
      <c r="AI912" t="s">
        <v>17665</v>
      </c>
      <c r="AJ912" t="s">
        <v>21149</v>
      </c>
      <c r="AK912" t="s">
        <v>17666</v>
      </c>
      <c r="AL912" t="s">
        <v>14626</v>
      </c>
      <c r="AM912" t="s">
        <v>21149</v>
      </c>
      <c r="AO912" t="s">
        <v>21149</v>
      </c>
      <c r="AP912" t="s">
        <v>21149</v>
      </c>
      <c r="AR912" t="s">
        <v>21149</v>
      </c>
      <c r="AS912" t="s">
        <v>21149</v>
      </c>
      <c r="AT912" t="s">
        <v>15300</v>
      </c>
      <c r="AU912" t="s">
        <v>21149</v>
      </c>
      <c r="AV912" t="s">
        <v>21149</v>
      </c>
      <c r="AW912" t="s">
        <v>21149</v>
      </c>
      <c r="AX912" t="s">
        <v>21149</v>
      </c>
      <c r="AY912" t="s">
        <v>21149</v>
      </c>
      <c r="AZ912" t="s">
        <v>21149</v>
      </c>
      <c r="BA912" t="s">
        <v>21149</v>
      </c>
      <c r="BB912" t="s">
        <v>21149</v>
      </c>
      <c r="BC912" t="s">
        <v>21149</v>
      </c>
      <c r="BD912" t="s">
        <v>21149</v>
      </c>
      <c r="BE912" t="s">
        <v>178</v>
      </c>
      <c r="BF912" t="s">
        <v>14628</v>
      </c>
      <c r="BG912" t="s">
        <v>21149</v>
      </c>
      <c r="BH912" t="s">
        <v>21149</v>
      </c>
      <c r="BI912" t="s">
        <v>21149</v>
      </c>
      <c r="BJ912" t="s">
        <v>21149</v>
      </c>
    </row>
    <row r="913" spans="1:62" x14ac:dyDescent="0.6">
      <c r="A913" t="s">
        <v>17667</v>
      </c>
      <c r="B913" s="11">
        <v>54491</v>
      </c>
      <c r="C913" t="s">
        <v>17394</v>
      </c>
      <c r="D913" t="s">
        <v>149</v>
      </c>
      <c r="E913" t="s">
        <v>15421</v>
      </c>
      <c r="F913" s="7">
        <v>288</v>
      </c>
      <c r="G913" t="s">
        <v>14621</v>
      </c>
      <c r="I913" t="s">
        <v>21149</v>
      </c>
      <c r="J913" t="s">
        <v>21149</v>
      </c>
      <c r="K913" t="s">
        <v>21149</v>
      </c>
      <c r="L913" t="s">
        <v>21149</v>
      </c>
      <c r="M913" t="s">
        <v>21149</v>
      </c>
      <c r="N913" t="s">
        <v>21149</v>
      </c>
      <c r="O913" t="s">
        <v>21149</v>
      </c>
      <c r="Q913" t="s">
        <v>21149</v>
      </c>
      <c r="R913" t="s">
        <v>21149</v>
      </c>
      <c r="S913" t="s">
        <v>21149</v>
      </c>
      <c r="T913" t="s">
        <v>14624</v>
      </c>
      <c r="U913" t="s">
        <v>21149</v>
      </c>
      <c r="V913" s="11">
        <v>124</v>
      </c>
      <c r="W913" t="s">
        <v>15297</v>
      </c>
      <c r="X913" t="s">
        <v>21149</v>
      </c>
      <c r="Y913" t="s">
        <v>21149</v>
      </c>
      <c r="Z913" t="s">
        <v>21149</v>
      </c>
      <c r="AA913" t="s">
        <v>21149</v>
      </c>
      <c r="AB913" t="s">
        <v>17668</v>
      </c>
      <c r="AC913" t="s">
        <v>10954</v>
      </c>
      <c r="AE913" t="s">
        <v>21149</v>
      </c>
      <c r="AF913" t="s">
        <v>21149</v>
      </c>
      <c r="AG913" t="s">
        <v>21149</v>
      </c>
      <c r="AH913" t="s">
        <v>14624</v>
      </c>
      <c r="AI913" t="s">
        <v>17669</v>
      </c>
      <c r="AJ913" t="s">
        <v>21149</v>
      </c>
      <c r="AK913" t="s">
        <v>17670</v>
      </c>
      <c r="AL913" t="s">
        <v>14626</v>
      </c>
      <c r="AM913" t="s">
        <v>21149</v>
      </c>
      <c r="AO913" t="s">
        <v>21149</v>
      </c>
      <c r="AP913" t="s">
        <v>21149</v>
      </c>
      <c r="AR913" t="s">
        <v>21149</v>
      </c>
      <c r="AS913" t="s">
        <v>21149</v>
      </c>
      <c r="AT913" t="s">
        <v>15300</v>
      </c>
      <c r="AU913" t="s">
        <v>21149</v>
      </c>
      <c r="AV913" t="s">
        <v>21149</v>
      </c>
      <c r="AW913" t="s">
        <v>21149</v>
      </c>
      <c r="AX913" t="s">
        <v>21149</v>
      </c>
      <c r="AY913" t="s">
        <v>21149</v>
      </c>
      <c r="AZ913" t="s">
        <v>21149</v>
      </c>
      <c r="BA913" t="s">
        <v>21149</v>
      </c>
      <c r="BB913" t="s">
        <v>21149</v>
      </c>
      <c r="BC913" t="s">
        <v>21149</v>
      </c>
      <c r="BD913" t="s">
        <v>21149</v>
      </c>
      <c r="BE913" t="s">
        <v>178</v>
      </c>
      <c r="BF913" t="s">
        <v>14628</v>
      </c>
      <c r="BG913" t="s">
        <v>21149</v>
      </c>
      <c r="BH913" t="s">
        <v>21149</v>
      </c>
      <c r="BI913" t="s">
        <v>21149</v>
      </c>
      <c r="BJ913" t="s">
        <v>21149</v>
      </c>
    </row>
    <row r="914" spans="1:62" x14ac:dyDescent="0.6">
      <c r="A914" t="s">
        <v>17671</v>
      </c>
      <c r="B914" s="11">
        <v>54493</v>
      </c>
      <c r="C914" t="s">
        <v>17394</v>
      </c>
      <c r="D914" t="s">
        <v>149</v>
      </c>
      <c r="E914" t="s">
        <v>16997</v>
      </c>
      <c r="F914" s="7">
        <v>436</v>
      </c>
      <c r="G914" t="s">
        <v>14621</v>
      </c>
      <c r="I914" t="s">
        <v>21149</v>
      </c>
      <c r="J914" t="s">
        <v>21149</v>
      </c>
      <c r="K914" t="s">
        <v>21149</v>
      </c>
      <c r="L914" t="s">
        <v>21149</v>
      </c>
      <c r="M914" t="s">
        <v>21149</v>
      </c>
      <c r="N914" t="s">
        <v>21149</v>
      </c>
      <c r="O914" t="s">
        <v>21149</v>
      </c>
      <c r="Q914" t="s">
        <v>21149</v>
      </c>
      <c r="R914" t="s">
        <v>21149</v>
      </c>
      <c r="S914" t="s">
        <v>21149</v>
      </c>
      <c r="T914" t="s">
        <v>14624</v>
      </c>
      <c r="U914" t="s">
        <v>21149</v>
      </c>
      <c r="V914" s="11">
        <v>124</v>
      </c>
      <c r="W914" t="s">
        <v>15297</v>
      </c>
      <c r="X914" t="s">
        <v>21149</v>
      </c>
      <c r="Y914" t="s">
        <v>21149</v>
      </c>
      <c r="Z914" t="s">
        <v>21149</v>
      </c>
      <c r="AA914" t="s">
        <v>21149</v>
      </c>
      <c r="AB914" t="s">
        <v>17672</v>
      </c>
      <c r="AC914" t="s">
        <v>10954</v>
      </c>
      <c r="AE914" t="s">
        <v>21149</v>
      </c>
      <c r="AF914" t="s">
        <v>21149</v>
      </c>
      <c r="AG914" t="s">
        <v>21149</v>
      </c>
      <c r="AH914" t="s">
        <v>14624</v>
      </c>
      <c r="AI914" t="s">
        <v>17673</v>
      </c>
      <c r="AJ914" t="s">
        <v>21149</v>
      </c>
      <c r="AK914" t="s">
        <v>17674</v>
      </c>
      <c r="AL914" t="s">
        <v>14626</v>
      </c>
      <c r="AM914" t="s">
        <v>21149</v>
      </c>
      <c r="AO914" t="s">
        <v>21149</v>
      </c>
      <c r="AP914" t="s">
        <v>21149</v>
      </c>
      <c r="AR914" t="s">
        <v>21149</v>
      </c>
      <c r="AS914" t="s">
        <v>21149</v>
      </c>
      <c r="AT914" t="s">
        <v>15300</v>
      </c>
      <c r="AU914" t="s">
        <v>21149</v>
      </c>
      <c r="AV914" t="s">
        <v>21149</v>
      </c>
      <c r="AW914" t="s">
        <v>21149</v>
      </c>
      <c r="AX914" t="s">
        <v>21149</v>
      </c>
      <c r="AY914" t="s">
        <v>21149</v>
      </c>
      <c r="AZ914" t="s">
        <v>21149</v>
      </c>
      <c r="BA914" t="s">
        <v>21149</v>
      </c>
      <c r="BB914" t="s">
        <v>21149</v>
      </c>
      <c r="BC914" t="s">
        <v>21149</v>
      </c>
      <c r="BD914" t="s">
        <v>21149</v>
      </c>
      <c r="BE914" t="s">
        <v>178</v>
      </c>
      <c r="BF914" t="s">
        <v>14628</v>
      </c>
      <c r="BG914" t="s">
        <v>21149</v>
      </c>
      <c r="BH914" t="s">
        <v>21149</v>
      </c>
      <c r="BI914" t="s">
        <v>21149</v>
      </c>
      <c r="BJ914" t="s">
        <v>21149</v>
      </c>
    </row>
    <row r="915" spans="1:62" x14ac:dyDescent="0.6">
      <c r="A915" t="s">
        <v>17675</v>
      </c>
      <c r="B915" s="11">
        <v>54495</v>
      </c>
      <c r="C915" t="s">
        <v>17394</v>
      </c>
      <c r="D915" t="s">
        <v>149</v>
      </c>
      <c r="E915" t="s">
        <v>499</v>
      </c>
      <c r="F915" s="7">
        <v>720</v>
      </c>
      <c r="G915" t="s">
        <v>14621</v>
      </c>
      <c r="I915" t="s">
        <v>21149</v>
      </c>
      <c r="J915" t="s">
        <v>21149</v>
      </c>
      <c r="K915" t="s">
        <v>21149</v>
      </c>
      <c r="L915" t="s">
        <v>21149</v>
      </c>
      <c r="M915" t="s">
        <v>21149</v>
      </c>
      <c r="N915" t="s">
        <v>21149</v>
      </c>
      <c r="O915" t="s">
        <v>21149</v>
      </c>
      <c r="Q915" t="s">
        <v>21149</v>
      </c>
      <c r="R915" t="s">
        <v>21149</v>
      </c>
      <c r="S915" t="s">
        <v>21149</v>
      </c>
      <c r="T915" t="s">
        <v>14624</v>
      </c>
      <c r="U915" t="s">
        <v>21149</v>
      </c>
      <c r="V915" s="11">
        <v>124</v>
      </c>
      <c r="W915" t="s">
        <v>15297</v>
      </c>
      <c r="X915" t="s">
        <v>21149</v>
      </c>
      <c r="Y915" t="s">
        <v>21149</v>
      </c>
      <c r="Z915" t="s">
        <v>21149</v>
      </c>
      <c r="AA915" t="s">
        <v>21149</v>
      </c>
      <c r="AB915" t="s">
        <v>17676</v>
      </c>
      <c r="AC915" t="s">
        <v>10954</v>
      </c>
      <c r="AE915" t="s">
        <v>21149</v>
      </c>
      <c r="AF915" t="s">
        <v>21149</v>
      </c>
      <c r="AG915" t="s">
        <v>21149</v>
      </c>
      <c r="AH915" t="s">
        <v>14624</v>
      </c>
      <c r="AI915" t="s">
        <v>17677</v>
      </c>
      <c r="AJ915" t="s">
        <v>21149</v>
      </c>
      <c r="AK915" t="s">
        <v>17678</v>
      </c>
      <c r="AL915" t="s">
        <v>14626</v>
      </c>
      <c r="AM915" t="s">
        <v>21149</v>
      </c>
      <c r="AO915" t="s">
        <v>21149</v>
      </c>
      <c r="AP915" t="s">
        <v>21149</v>
      </c>
      <c r="AR915" t="s">
        <v>21149</v>
      </c>
      <c r="AS915" t="s">
        <v>21149</v>
      </c>
      <c r="AT915" t="s">
        <v>15300</v>
      </c>
      <c r="AU915" t="s">
        <v>21149</v>
      </c>
      <c r="AV915" t="s">
        <v>21149</v>
      </c>
      <c r="AW915" t="s">
        <v>21149</v>
      </c>
      <c r="AX915" t="s">
        <v>21149</v>
      </c>
      <c r="AY915" t="s">
        <v>21149</v>
      </c>
      <c r="AZ915" t="s">
        <v>21149</v>
      </c>
      <c r="BA915" t="s">
        <v>21149</v>
      </c>
      <c r="BB915" t="s">
        <v>21149</v>
      </c>
      <c r="BC915" t="s">
        <v>21149</v>
      </c>
      <c r="BD915" t="s">
        <v>21149</v>
      </c>
      <c r="BE915" t="s">
        <v>178</v>
      </c>
      <c r="BF915" t="s">
        <v>14628</v>
      </c>
      <c r="BG915" t="s">
        <v>21149</v>
      </c>
      <c r="BH915" t="s">
        <v>21149</v>
      </c>
      <c r="BI915" t="s">
        <v>21149</v>
      </c>
      <c r="BJ915" t="s">
        <v>21149</v>
      </c>
    </row>
    <row r="916" spans="1:62" x14ac:dyDescent="0.6">
      <c r="A916" t="s">
        <v>17679</v>
      </c>
      <c r="B916" s="11">
        <v>54497</v>
      </c>
      <c r="C916" t="s">
        <v>17394</v>
      </c>
      <c r="D916" t="s">
        <v>149</v>
      </c>
      <c r="E916" t="s">
        <v>504</v>
      </c>
      <c r="F916" s="7">
        <v>80</v>
      </c>
      <c r="G916" t="s">
        <v>14621</v>
      </c>
      <c r="I916" t="s">
        <v>21149</v>
      </c>
      <c r="J916" t="s">
        <v>21149</v>
      </c>
      <c r="K916" t="s">
        <v>21149</v>
      </c>
      <c r="L916" t="s">
        <v>21149</v>
      </c>
      <c r="M916" t="s">
        <v>21149</v>
      </c>
      <c r="N916" t="s">
        <v>21149</v>
      </c>
      <c r="O916" t="s">
        <v>21149</v>
      </c>
      <c r="Q916" t="s">
        <v>21149</v>
      </c>
      <c r="R916" t="s">
        <v>21149</v>
      </c>
      <c r="S916" t="s">
        <v>21149</v>
      </c>
      <c r="T916" t="s">
        <v>14624</v>
      </c>
      <c r="U916" t="s">
        <v>21149</v>
      </c>
      <c r="V916" s="11">
        <v>124</v>
      </c>
      <c r="W916" t="s">
        <v>15297</v>
      </c>
      <c r="X916" t="s">
        <v>21149</v>
      </c>
      <c r="Y916" t="s">
        <v>21149</v>
      </c>
      <c r="Z916" t="s">
        <v>21149</v>
      </c>
      <c r="AA916" t="s">
        <v>21149</v>
      </c>
      <c r="AB916" t="s">
        <v>15655</v>
      </c>
      <c r="AC916" t="s">
        <v>10954</v>
      </c>
      <c r="AE916" t="s">
        <v>21149</v>
      </c>
      <c r="AF916" t="s">
        <v>21149</v>
      </c>
      <c r="AG916" t="s">
        <v>21149</v>
      </c>
      <c r="AH916" t="s">
        <v>14624</v>
      </c>
      <c r="AI916" t="s">
        <v>17680</v>
      </c>
      <c r="AJ916" t="s">
        <v>21149</v>
      </c>
      <c r="AK916" t="s">
        <v>17681</v>
      </c>
      <c r="AL916" t="s">
        <v>14626</v>
      </c>
      <c r="AM916" t="s">
        <v>21149</v>
      </c>
      <c r="AO916" t="s">
        <v>21149</v>
      </c>
      <c r="AP916" t="s">
        <v>21149</v>
      </c>
      <c r="AR916" t="s">
        <v>21149</v>
      </c>
      <c r="AS916" t="s">
        <v>21149</v>
      </c>
      <c r="AT916" t="s">
        <v>15320</v>
      </c>
      <c r="AU916" t="s">
        <v>21149</v>
      </c>
      <c r="AV916" t="s">
        <v>21149</v>
      </c>
      <c r="AW916" t="s">
        <v>21149</v>
      </c>
      <c r="AX916" t="s">
        <v>21149</v>
      </c>
      <c r="AY916" t="s">
        <v>21149</v>
      </c>
      <c r="AZ916" t="s">
        <v>21149</v>
      </c>
      <c r="BA916" t="s">
        <v>21149</v>
      </c>
      <c r="BB916" t="s">
        <v>21149</v>
      </c>
      <c r="BC916" t="s">
        <v>21149</v>
      </c>
      <c r="BD916" t="s">
        <v>21149</v>
      </c>
      <c r="BE916" t="s">
        <v>178</v>
      </c>
      <c r="BF916" t="s">
        <v>14628</v>
      </c>
      <c r="BG916" t="s">
        <v>21149</v>
      </c>
      <c r="BH916" t="s">
        <v>21149</v>
      </c>
      <c r="BI916" t="s">
        <v>21149</v>
      </c>
      <c r="BJ916" t="s">
        <v>21149</v>
      </c>
    </row>
    <row r="917" spans="1:62" x14ac:dyDescent="0.6">
      <c r="A917" t="s">
        <v>17682</v>
      </c>
      <c r="B917" s="11">
        <v>54499</v>
      </c>
      <c r="C917" t="s">
        <v>17394</v>
      </c>
      <c r="D917" t="s">
        <v>149</v>
      </c>
      <c r="E917" t="s">
        <v>14107</v>
      </c>
      <c r="F917" s="7">
        <v>500</v>
      </c>
      <c r="G917" t="s">
        <v>14621</v>
      </c>
      <c r="I917" t="s">
        <v>21149</v>
      </c>
      <c r="J917" t="s">
        <v>21149</v>
      </c>
      <c r="K917" t="s">
        <v>21149</v>
      </c>
      <c r="L917" t="s">
        <v>21149</v>
      </c>
      <c r="M917" t="s">
        <v>21149</v>
      </c>
      <c r="N917" t="s">
        <v>21149</v>
      </c>
      <c r="O917" t="s">
        <v>21149</v>
      </c>
      <c r="Q917" t="s">
        <v>21149</v>
      </c>
      <c r="R917" t="s">
        <v>21149</v>
      </c>
      <c r="S917" t="s">
        <v>21149</v>
      </c>
      <c r="T917" t="s">
        <v>14624</v>
      </c>
      <c r="U917" t="s">
        <v>21149</v>
      </c>
      <c r="V917" s="11">
        <v>124</v>
      </c>
      <c r="W917" t="s">
        <v>15297</v>
      </c>
      <c r="X917" t="s">
        <v>21149</v>
      </c>
      <c r="Y917" t="s">
        <v>21149</v>
      </c>
      <c r="Z917" t="s">
        <v>21149</v>
      </c>
      <c r="AA917" t="s">
        <v>21149</v>
      </c>
      <c r="AB917" t="s">
        <v>14689</v>
      </c>
      <c r="AC917" t="s">
        <v>10954</v>
      </c>
      <c r="AE917" t="s">
        <v>21149</v>
      </c>
      <c r="AF917" t="s">
        <v>21149</v>
      </c>
      <c r="AG917" t="s">
        <v>21149</v>
      </c>
      <c r="AH917" t="s">
        <v>14624</v>
      </c>
      <c r="AI917" t="s">
        <v>17683</v>
      </c>
      <c r="AJ917" t="s">
        <v>21149</v>
      </c>
      <c r="AK917" t="s">
        <v>17684</v>
      </c>
      <c r="AL917" t="s">
        <v>14626</v>
      </c>
      <c r="AM917" t="s">
        <v>21149</v>
      </c>
      <c r="AO917" t="s">
        <v>21149</v>
      </c>
      <c r="AP917" t="s">
        <v>21149</v>
      </c>
      <c r="AR917" t="s">
        <v>21149</v>
      </c>
      <c r="AS917" t="s">
        <v>21149</v>
      </c>
      <c r="AT917" t="s">
        <v>15300</v>
      </c>
      <c r="AU917" t="s">
        <v>21149</v>
      </c>
      <c r="AV917" t="s">
        <v>21149</v>
      </c>
      <c r="AW917" t="s">
        <v>21149</v>
      </c>
      <c r="AX917" t="s">
        <v>21149</v>
      </c>
      <c r="AY917" t="s">
        <v>21149</v>
      </c>
      <c r="AZ917" t="s">
        <v>21149</v>
      </c>
      <c r="BA917" t="s">
        <v>21149</v>
      </c>
      <c r="BB917" t="s">
        <v>21149</v>
      </c>
      <c r="BC917" t="s">
        <v>21149</v>
      </c>
      <c r="BD917" t="s">
        <v>21149</v>
      </c>
      <c r="BE917" t="s">
        <v>178</v>
      </c>
      <c r="BF917" t="s">
        <v>14628</v>
      </c>
      <c r="BG917" t="s">
        <v>21149</v>
      </c>
      <c r="BH917" t="s">
        <v>21149</v>
      </c>
      <c r="BI917" t="s">
        <v>21149</v>
      </c>
      <c r="BJ917" t="s">
        <v>21149</v>
      </c>
    </row>
    <row r="918" spans="1:62" x14ac:dyDescent="0.6">
      <c r="A918" t="s">
        <v>17685</v>
      </c>
      <c r="B918" s="11">
        <v>54501</v>
      </c>
      <c r="C918" t="s">
        <v>17394</v>
      </c>
      <c r="D918" t="s">
        <v>149</v>
      </c>
      <c r="E918" t="s">
        <v>15637</v>
      </c>
      <c r="F918" s="7">
        <v>600</v>
      </c>
      <c r="G918" t="s">
        <v>14621</v>
      </c>
      <c r="I918" t="s">
        <v>21149</v>
      </c>
      <c r="J918" t="s">
        <v>21149</v>
      </c>
      <c r="K918" t="s">
        <v>21149</v>
      </c>
      <c r="L918" t="s">
        <v>21149</v>
      </c>
      <c r="M918" t="s">
        <v>21149</v>
      </c>
      <c r="N918" t="s">
        <v>21149</v>
      </c>
      <c r="O918" t="s">
        <v>21149</v>
      </c>
      <c r="Q918" t="s">
        <v>21149</v>
      </c>
      <c r="R918" t="s">
        <v>21149</v>
      </c>
      <c r="S918" t="s">
        <v>21149</v>
      </c>
      <c r="T918" t="s">
        <v>14624</v>
      </c>
      <c r="U918" t="s">
        <v>21149</v>
      </c>
      <c r="V918" s="11">
        <v>124</v>
      </c>
      <c r="W918" t="s">
        <v>15297</v>
      </c>
      <c r="X918" t="s">
        <v>21149</v>
      </c>
      <c r="Y918" t="s">
        <v>21149</v>
      </c>
      <c r="Z918" t="s">
        <v>21149</v>
      </c>
      <c r="AA918" t="s">
        <v>21149</v>
      </c>
      <c r="AB918" t="s">
        <v>14855</v>
      </c>
      <c r="AC918" t="s">
        <v>10954</v>
      </c>
      <c r="AE918" t="s">
        <v>21149</v>
      </c>
      <c r="AF918" t="s">
        <v>21149</v>
      </c>
      <c r="AG918" t="s">
        <v>21149</v>
      </c>
      <c r="AH918" t="s">
        <v>14624</v>
      </c>
      <c r="AI918" t="s">
        <v>17686</v>
      </c>
      <c r="AJ918" t="s">
        <v>21149</v>
      </c>
      <c r="AK918" t="s">
        <v>17687</v>
      </c>
      <c r="AL918" t="s">
        <v>14626</v>
      </c>
      <c r="AM918" t="s">
        <v>21149</v>
      </c>
      <c r="AO918" t="s">
        <v>21149</v>
      </c>
      <c r="AP918" t="s">
        <v>21149</v>
      </c>
      <c r="AR918" t="s">
        <v>21149</v>
      </c>
      <c r="AS918" t="s">
        <v>21149</v>
      </c>
      <c r="AT918" t="s">
        <v>15300</v>
      </c>
      <c r="AU918" t="s">
        <v>21149</v>
      </c>
      <c r="AV918" t="s">
        <v>21149</v>
      </c>
      <c r="AW918" t="s">
        <v>21149</v>
      </c>
      <c r="AX918" t="s">
        <v>21149</v>
      </c>
      <c r="AY918" t="s">
        <v>21149</v>
      </c>
      <c r="AZ918" t="s">
        <v>21149</v>
      </c>
      <c r="BA918" t="s">
        <v>21149</v>
      </c>
      <c r="BB918" t="s">
        <v>21149</v>
      </c>
      <c r="BC918" t="s">
        <v>21149</v>
      </c>
      <c r="BD918" t="s">
        <v>21149</v>
      </c>
      <c r="BE918" t="s">
        <v>178</v>
      </c>
      <c r="BF918" t="s">
        <v>14628</v>
      </c>
      <c r="BG918" t="s">
        <v>21149</v>
      </c>
      <c r="BH918" t="s">
        <v>21149</v>
      </c>
      <c r="BI918" t="s">
        <v>21149</v>
      </c>
      <c r="BJ918" t="s">
        <v>21149</v>
      </c>
    </row>
    <row r="919" spans="1:62" x14ac:dyDescent="0.6">
      <c r="A919" t="s">
        <v>17688</v>
      </c>
      <c r="B919" s="11">
        <v>54503</v>
      </c>
      <c r="C919" t="s">
        <v>17689</v>
      </c>
      <c r="D919" t="s">
        <v>149</v>
      </c>
      <c r="E919" t="s">
        <v>11459</v>
      </c>
      <c r="F919" s="7">
        <v>2000</v>
      </c>
      <c r="G919" t="s">
        <v>14621</v>
      </c>
      <c r="I919" t="s">
        <v>21149</v>
      </c>
      <c r="J919" t="s">
        <v>21149</v>
      </c>
      <c r="K919" t="s">
        <v>21149</v>
      </c>
      <c r="L919" t="s">
        <v>21149</v>
      </c>
      <c r="M919" t="s">
        <v>21149</v>
      </c>
      <c r="N919" t="s">
        <v>21149</v>
      </c>
      <c r="O919" t="s">
        <v>21149</v>
      </c>
      <c r="Q919" t="s">
        <v>21149</v>
      </c>
      <c r="R919" t="s">
        <v>21149</v>
      </c>
      <c r="S919" t="s">
        <v>21149</v>
      </c>
      <c r="T919" t="s">
        <v>14624</v>
      </c>
      <c r="U919" t="s">
        <v>21149</v>
      </c>
      <c r="V919" s="11">
        <v>124</v>
      </c>
      <c r="W919" t="s">
        <v>15297</v>
      </c>
      <c r="X919" t="s">
        <v>21149</v>
      </c>
      <c r="Y919" t="s">
        <v>21149</v>
      </c>
      <c r="Z919" t="s">
        <v>21149</v>
      </c>
      <c r="AA919" t="s">
        <v>21149</v>
      </c>
      <c r="AB919" t="s">
        <v>14668</v>
      </c>
      <c r="AC919" t="s">
        <v>10954</v>
      </c>
      <c r="AE919" t="s">
        <v>21149</v>
      </c>
      <c r="AF919" t="s">
        <v>21149</v>
      </c>
      <c r="AG919" t="s">
        <v>21149</v>
      </c>
      <c r="AH919" t="s">
        <v>14624</v>
      </c>
      <c r="AI919" t="s">
        <v>17554</v>
      </c>
      <c r="AJ919" t="s">
        <v>21149</v>
      </c>
      <c r="AK919" t="s">
        <v>17690</v>
      </c>
      <c r="AL919" t="s">
        <v>14626</v>
      </c>
      <c r="AM919" t="s">
        <v>21149</v>
      </c>
      <c r="AO919" t="s">
        <v>21149</v>
      </c>
      <c r="AP919" t="s">
        <v>21149</v>
      </c>
      <c r="AR919" t="s">
        <v>21149</v>
      </c>
      <c r="AS919" t="s">
        <v>21149</v>
      </c>
      <c r="AT919" t="s">
        <v>15300</v>
      </c>
      <c r="AU919" t="s">
        <v>21149</v>
      </c>
      <c r="AV919" t="s">
        <v>21149</v>
      </c>
      <c r="AW919" t="s">
        <v>21149</v>
      </c>
      <c r="AX919" t="s">
        <v>21149</v>
      </c>
      <c r="AY919" t="s">
        <v>21149</v>
      </c>
      <c r="AZ919" t="s">
        <v>21149</v>
      </c>
      <c r="BA919" t="s">
        <v>21149</v>
      </c>
      <c r="BB919" t="s">
        <v>21149</v>
      </c>
      <c r="BC919" t="s">
        <v>21149</v>
      </c>
      <c r="BD919" t="s">
        <v>21149</v>
      </c>
      <c r="BE919" t="s">
        <v>178</v>
      </c>
      <c r="BF919" t="s">
        <v>14628</v>
      </c>
      <c r="BG919" t="s">
        <v>21149</v>
      </c>
      <c r="BH919" t="s">
        <v>21149</v>
      </c>
      <c r="BI919" t="s">
        <v>21149</v>
      </c>
      <c r="BJ919" t="s">
        <v>21149</v>
      </c>
    </row>
    <row r="920" spans="1:62" x14ac:dyDescent="0.6">
      <c r="A920" t="s">
        <v>17691</v>
      </c>
      <c r="B920" s="11">
        <v>54505</v>
      </c>
      <c r="C920" t="s">
        <v>17689</v>
      </c>
      <c r="D920" t="s">
        <v>149</v>
      </c>
      <c r="E920" t="s">
        <v>15637</v>
      </c>
      <c r="F920" s="7">
        <v>4000</v>
      </c>
      <c r="G920" t="s">
        <v>14621</v>
      </c>
      <c r="I920" t="s">
        <v>21149</v>
      </c>
      <c r="J920" t="s">
        <v>21149</v>
      </c>
      <c r="K920" t="s">
        <v>21149</v>
      </c>
      <c r="L920" t="s">
        <v>21149</v>
      </c>
      <c r="M920" t="s">
        <v>21149</v>
      </c>
      <c r="N920" t="s">
        <v>21149</v>
      </c>
      <c r="O920" t="s">
        <v>21149</v>
      </c>
      <c r="Q920" t="s">
        <v>21149</v>
      </c>
      <c r="R920" t="s">
        <v>21149</v>
      </c>
      <c r="S920" t="s">
        <v>21149</v>
      </c>
      <c r="T920" t="s">
        <v>14624</v>
      </c>
      <c r="U920" t="s">
        <v>21149</v>
      </c>
      <c r="V920" s="11">
        <v>124</v>
      </c>
      <c r="W920" t="s">
        <v>15297</v>
      </c>
      <c r="X920" t="s">
        <v>21149</v>
      </c>
      <c r="Y920" t="s">
        <v>21149</v>
      </c>
      <c r="Z920" t="s">
        <v>21149</v>
      </c>
      <c r="AA920" t="s">
        <v>21149</v>
      </c>
      <c r="AB920" t="s">
        <v>14735</v>
      </c>
      <c r="AC920" t="s">
        <v>10954</v>
      </c>
      <c r="AE920" t="s">
        <v>21149</v>
      </c>
      <c r="AF920" t="s">
        <v>21149</v>
      </c>
      <c r="AG920" t="s">
        <v>21149</v>
      </c>
      <c r="AH920" t="s">
        <v>14624</v>
      </c>
      <c r="AI920" t="s">
        <v>17692</v>
      </c>
      <c r="AJ920" t="s">
        <v>21149</v>
      </c>
      <c r="AK920" t="s">
        <v>17693</v>
      </c>
      <c r="AL920" t="s">
        <v>14626</v>
      </c>
      <c r="AM920" t="s">
        <v>21149</v>
      </c>
      <c r="AO920" t="s">
        <v>21149</v>
      </c>
      <c r="AP920" t="s">
        <v>21149</v>
      </c>
      <c r="AR920" t="s">
        <v>21149</v>
      </c>
      <c r="AS920" t="s">
        <v>21149</v>
      </c>
      <c r="AT920" t="s">
        <v>17694</v>
      </c>
      <c r="AU920" t="s">
        <v>21149</v>
      </c>
      <c r="AV920" t="s">
        <v>21149</v>
      </c>
      <c r="AW920" t="s">
        <v>21149</v>
      </c>
      <c r="AX920" t="s">
        <v>21149</v>
      </c>
      <c r="AY920" t="s">
        <v>21149</v>
      </c>
      <c r="AZ920" t="s">
        <v>21149</v>
      </c>
      <c r="BA920" t="s">
        <v>21149</v>
      </c>
      <c r="BB920" t="s">
        <v>21149</v>
      </c>
      <c r="BC920" t="s">
        <v>21149</v>
      </c>
      <c r="BD920" t="s">
        <v>21149</v>
      </c>
      <c r="BE920" t="s">
        <v>178</v>
      </c>
      <c r="BF920" t="s">
        <v>14628</v>
      </c>
      <c r="BG920" t="s">
        <v>21149</v>
      </c>
      <c r="BH920" t="s">
        <v>21149</v>
      </c>
      <c r="BI920" t="s">
        <v>21149</v>
      </c>
      <c r="BJ920" t="s">
        <v>21149</v>
      </c>
    </row>
    <row r="921" spans="1:62" x14ac:dyDescent="0.6">
      <c r="A921" t="s">
        <v>17695</v>
      </c>
      <c r="B921" s="11">
        <v>54507</v>
      </c>
      <c r="C921" t="s">
        <v>17689</v>
      </c>
      <c r="D921" t="s">
        <v>149</v>
      </c>
      <c r="E921" t="s">
        <v>16552</v>
      </c>
      <c r="F921" s="7">
        <v>50</v>
      </c>
      <c r="G921" t="s">
        <v>14621</v>
      </c>
      <c r="I921" t="s">
        <v>21149</v>
      </c>
      <c r="J921" t="s">
        <v>21149</v>
      </c>
      <c r="K921" t="s">
        <v>21149</v>
      </c>
      <c r="L921" t="s">
        <v>21149</v>
      </c>
      <c r="M921" t="s">
        <v>21149</v>
      </c>
      <c r="N921" t="s">
        <v>21149</v>
      </c>
      <c r="O921" t="s">
        <v>21149</v>
      </c>
      <c r="Q921" t="s">
        <v>21149</v>
      </c>
      <c r="R921" t="s">
        <v>21149</v>
      </c>
      <c r="S921" t="s">
        <v>21149</v>
      </c>
      <c r="T921" t="s">
        <v>14624</v>
      </c>
      <c r="U921" t="s">
        <v>21149</v>
      </c>
      <c r="V921" s="11">
        <v>124</v>
      </c>
      <c r="W921" t="s">
        <v>15297</v>
      </c>
      <c r="X921" t="s">
        <v>21149</v>
      </c>
      <c r="Y921" t="s">
        <v>21149</v>
      </c>
      <c r="Z921" t="s">
        <v>21149</v>
      </c>
      <c r="AA921" t="s">
        <v>21149</v>
      </c>
      <c r="AB921" t="s">
        <v>14825</v>
      </c>
      <c r="AC921" t="s">
        <v>10954</v>
      </c>
      <c r="AE921" t="s">
        <v>21149</v>
      </c>
      <c r="AF921" t="s">
        <v>21149</v>
      </c>
      <c r="AG921" t="s">
        <v>21149</v>
      </c>
      <c r="AH921" t="s">
        <v>14624</v>
      </c>
      <c r="AI921" t="s">
        <v>17696</v>
      </c>
      <c r="AJ921" t="s">
        <v>21149</v>
      </c>
      <c r="AK921" t="s">
        <v>17697</v>
      </c>
      <c r="AL921" t="s">
        <v>14626</v>
      </c>
      <c r="AM921" t="s">
        <v>21149</v>
      </c>
      <c r="AO921" t="s">
        <v>21149</v>
      </c>
      <c r="AP921" t="s">
        <v>21149</v>
      </c>
      <c r="AR921" t="s">
        <v>21149</v>
      </c>
      <c r="AS921" t="s">
        <v>21149</v>
      </c>
      <c r="AT921" t="s">
        <v>15320</v>
      </c>
      <c r="AU921" t="s">
        <v>21149</v>
      </c>
      <c r="AV921" t="s">
        <v>21149</v>
      </c>
      <c r="AW921" t="s">
        <v>21149</v>
      </c>
      <c r="AX921" t="s">
        <v>21149</v>
      </c>
      <c r="AY921" t="s">
        <v>21149</v>
      </c>
      <c r="AZ921" t="s">
        <v>21149</v>
      </c>
      <c r="BA921" t="s">
        <v>21149</v>
      </c>
      <c r="BB921" t="s">
        <v>21149</v>
      </c>
      <c r="BC921" t="s">
        <v>21149</v>
      </c>
      <c r="BD921" t="s">
        <v>21149</v>
      </c>
      <c r="BE921" t="s">
        <v>178</v>
      </c>
      <c r="BF921" t="s">
        <v>14628</v>
      </c>
      <c r="BG921" t="s">
        <v>21149</v>
      </c>
      <c r="BH921" t="s">
        <v>21149</v>
      </c>
      <c r="BI921" t="s">
        <v>21149</v>
      </c>
      <c r="BJ921" t="s">
        <v>21149</v>
      </c>
    </row>
    <row r="922" spans="1:62" x14ac:dyDescent="0.6">
      <c r="A922" t="s">
        <v>17698</v>
      </c>
      <c r="B922" s="11">
        <v>54509</v>
      </c>
      <c r="C922" t="s">
        <v>17689</v>
      </c>
      <c r="D922" t="s">
        <v>149</v>
      </c>
      <c r="E922" t="s">
        <v>15920</v>
      </c>
      <c r="F922" s="7">
        <v>200</v>
      </c>
      <c r="G922" t="s">
        <v>14621</v>
      </c>
      <c r="I922" t="s">
        <v>21149</v>
      </c>
      <c r="J922" t="s">
        <v>21149</v>
      </c>
      <c r="K922" t="s">
        <v>21149</v>
      </c>
      <c r="L922" t="s">
        <v>21149</v>
      </c>
      <c r="M922" t="s">
        <v>21149</v>
      </c>
      <c r="N922" t="s">
        <v>21149</v>
      </c>
      <c r="O922" t="s">
        <v>21149</v>
      </c>
      <c r="Q922" t="s">
        <v>21149</v>
      </c>
      <c r="R922" t="s">
        <v>21149</v>
      </c>
      <c r="S922" t="s">
        <v>21149</v>
      </c>
      <c r="T922" t="s">
        <v>14624</v>
      </c>
      <c r="U922" t="s">
        <v>21149</v>
      </c>
      <c r="V922" s="11">
        <v>124</v>
      </c>
      <c r="W922" t="s">
        <v>15297</v>
      </c>
      <c r="X922" t="s">
        <v>21149</v>
      </c>
      <c r="Y922" t="s">
        <v>21149</v>
      </c>
      <c r="Z922" t="s">
        <v>21149</v>
      </c>
      <c r="AA922" t="s">
        <v>21149</v>
      </c>
      <c r="AB922" t="s">
        <v>14778</v>
      </c>
      <c r="AC922" t="s">
        <v>10954</v>
      </c>
      <c r="AE922" t="s">
        <v>21149</v>
      </c>
      <c r="AF922" t="s">
        <v>21149</v>
      </c>
      <c r="AG922" t="s">
        <v>21149</v>
      </c>
      <c r="AH922" t="s">
        <v>14624</v>
      </c>
      <c r="AI922" t="s">
        <v>17699</v>
      </c>
      <c r="AJ922" t="s">
        <v>21149</v>
      </c>
      <c r="AK922" t="s">
        <v>17700</v>
      </c>
      <c r="AL922" t="s">
        <v>14626</v>
      </c>
      <c r="AM922" t="s">
        <v>21149</v>
      </c>
      <c r="AO922" t="s">
        <v>21149</v>
      </c>
      <c r="AP922" t="s">
        <v>21149</v>
      </c>
      <c r="AR922" t="s">
        <v>21149</v>
      </c>
      <c r="AS922" t="s">
        <v>21149</v>
      </c>
      <c r="AT922" t="s">
        <v>15300</v>
      </c>
      <c r="AU922" t="s">
        <v>21149</v>
      </c>
      <c r="AV922" t="s">
        <v>21149</v>
      </c>
      <c r="AW922" t="s">
        <v>21149</v>
      </c>
      <c r="AX922" t="s">
        <v>21149</v>
      </c>
      <c r="AY922" t="s">
        <v>21149</v>
      </c>
      <c r="AZ922" t="s">
        <v>21149</v>
      </c>
      <c r="BA922" t="s">
        <v>21149</v>
      </c>
      <c r="BB922" t="s">
        <v>21149</v>
      </c>
      <c r="BC922" t="s">
        <v>21149</v>
      </c>
      <c r="BD922" t="s">
        <v>21149</v>
      </c>
      <c r="BE922" t="s">
        <v>178</v>
      </c>
      <c r="BF922" t="s">
        <v>14628</v>
      </c>
      <c r="BG922" t="s">
        <v>21149</v>
      </c>
      <c r="BH922" t="s">
        <v>21149</v>
      </c>
      <c r="BI922" t="s">
        <v>21149</v>
      </c>
      <c r="BJ922" t="s">
        <v>21149</v>
      </c>
    </row>
    <row r="923" spans="1:62" x14ac:dyDescent="0.6">
      <c r="A923" t="s">
        <v>17701</v>
      </c>
      <c r="B923" s="11">
        <v>54511</v>
      </c>
      <c r="C923" t="s">
        <v>17689</v>
      </c>
      <c r="D923" t="s">
        <v>149</v>
      </c>
      <c r="E923" t="s">
        <v>17702</v>
      </c>
      <c r="F923" s="7">
        <v>1000</v>
      </c>
      <c r="G923" t="s">
        <v>14621</v>
      </c>
      <c r="I923" t="s">
        <v>21149</v>
      </c>
      <c r="J923" t="s">
        <v>21149</v>
      </c>
      <c r="K923" t="s">
        <v>21149</v>
      </c>
      <c r="L923" t="s">
        <v>21149</v>
      </c>
      <c r="M923" t="s">
        <v>21149</v>
      </c>
      <c r="N923" t="s">
        <v>21149</v>
      </c>
      <c r="O923" t="s">
        <v>21149</v>
      </c>
      <c r="Q923" t="s">
        <v>21149</v>
      </c>
      <c r="R923" t="s">
        <v>21149</v>
      </c>
      <c r="S923" t="s">
        <v>21149</v>
      </c>
      <c r="T923" t="s">
        <v>14624</v>
      </c>
      <c r="U923" t="s">
        <v>21149</v>
      </c>
      <c r="V923" s="11">
        <v>124</v>
      </c>
      <c r="W923" t="s">
        <v>15297</v>
      </c>
      <c r="X923" t="s">
        <v>21149</v>
      </c>
      <c r="Y923" t="s">
        <v>21149</v>
      </c>
      <c r="Z923" t="s">
        <v>21149</v>
      </c>
      <c r="AA923" t="s">
        <v>21149</v>
      </c>
      <c r="AB923" t="s">
        <v>14623</v>
      </c>
      <c r="AC923" t="s">
        <v>10954</v>
      </c>
      <c r="AE923" t="s">
        <v>21149</v>
      </c>
      <c r="AF923" t="s">
        <v>21149</v>
      </c>
      <c r="AG923" t="s">
        <v>21149</v>
      </c>
      <c r="AH923" t="s">
        <v>14624</v>
      </c>
      <c r="AI923" t="s">
        <v>17703</v>
      </c>
      <c r="AJ923" t="s">
        <v>21149</v>
      </c>
      <c r="AK923" t="s">
        <v>17704</v>
      </c>
      <c r="AL923" t="s">
        <v>14626</v>
      </c>
      <c r="AM923" t="s">
        <v>21149</v>
      </c>
      <c r="AO923" t="s">
        <v>21149</v>
      </c>
      <c r="AP923" t="s">
        <v>21149</v>
      </c>
      <c r="AR923" t="s">
        <v>21149</v>
      </c>
      <c r="AS923" t="s">
        <v>21149</v>
      </c>
      <c r="AT923" t="s">
        <v>15300</v>
      </c>
      <c r="AU923" t="s">
        <v>21149</v>
      </c>
      <c r="AV923" t="s">
        <v>21149</v>
      </c>
      <c r="AW923" t="s">
        <v>21149</v>
      </c>
      <c r="AX923" t="s">
        <v>21149</v>
      </c>
      <c r="AY923" t="s">
        <v>21149</v>
      </c>
      <c r="AZ923" t="s">
        <v>21149</v>
      </c>
      <c r="BA923" t="s">
        <v>21149</v>
      </c>
      <c r="BB923" t="s">
        <v>21149</v>
      </c>
      <c r="BC923" t="s">
        <v>21149</v>
      </c>
      <c r="BD923" t="s">
        <v>21149</v>
      </c>
      <c r="BE923" t="s">
        <v>178</v>
      </c>
      <c r="BF923" t="s">
        <v>14628</v>
      </c>
      <c r="BG923" t="s">
        <v>21149</v>
      </c>
      <c r="BH923" t="s">
        <v>21149</v>
      </c>
      <c r="BI923" t="s">
        <v>21149</v>
      </c>
      <c r="BJ923" t="s">
        <v>21149</v>
      </c>
    </row>
    <row r="924" spans="1:62" x14ac:dyDescent="0.6">
      <c r="A924" t="s">
        <v>17705</v>
      </c>
      <c r="B924" s="11">
        <v>54513</v>
      </c>
      <c r="C924" t="s">
        <v>17689</v>
      </c>
      <c r="D924" t="s">
        <v>149</v>
      </c>
      <c r="E924" t="s">
        <v>1867</v>
      </c>
      <c r="F924" s="7">
        <v>500</v>
      </c>
      <c r="G924" t="s">
        <v>14621</v>
      </c>
      <c r="I924" t="s">
        <v>21149</v>
      </c>
      <c r="J924" t="s">
        <v>21149</v>
      </c>
      <c r="K924" t="s">
        <v>21149</v>
      </c>
      <c r="L924" t="s">
        <v>21149</v>
      </c>
      <c r="M924" t="s">
        <v>21149</v>
      </c>
      <c r="N924" t="s">
        <v>21149</v>
      </c>
      <c r="O924" t="s">
        <v>21149</v>
      </c>
      <c r="Q924" t="s">
        <v>21149</v>
      </c>
      <c r="R924" t="s">
        <v>21149</v>
      </c>
      <c r="S924" t="s">
        <v>21149</v>
      </c>
      <c r="T924" t="s">
        <v>14624</v>
      </c>
      <c r="U924" t="s">
        <v>21149</v>
      </c>
      <c r="V924" s="11">
        <v>124</v>
      </c>
      <c r="W924" t="s">
        <v>15297</v>
      </c>
      <c r="X924" t="s">
        <v>21149</v>
      </c>
      <c r="Y924" t="s">
        <v>21149</v>
      </c>
      <c r="Z924" t="s">
        <v>21149</v>
      </c>
      <c r="AA924" t="s">
        <v>21149</v>
      </c>
      <c r="AB924" t="s">
        <v>14689</v>
      </c>
      <c r="AC924" t="s">
        <v>10954</v>
      </c>
      <c r="AE924" t="s">
        <v>21149</v>
      </c>
      <c r="AF924" t="s">
        <v>21149</v>
      </c>
      <c r="AG924" t="s">
        <v>21149</v>
      </c>
      <c r="AH924" t="s">
        <v>14624</v>
      </c>
      <c r="AI924" t="s">
        <v>17706</v>
      </c>
      <c r="AJ924" t="s">
        <v>21149</v>
      </c>
      <c r="AK924" t="s">
        <v>17707</v>
      </c>
      <c r="AL924" t="s">
        <v>14626</v>
      </c>
      <c r="AM924" t="s">
        <v>21149</v>
      </c>
      <c r="AO924" t="s">
        <v>21149</v>
      </c>
      <c r="AP924" t="s">
        <v>21149</v>
      </c>
      <c r="AR924" t="s">
        <v>21149</v>
      </c>
      <c r="AS924" t="s">
        <v>21149</v>
      </c>
      <c r="AT924" t="s">
        <v>15300</v>
      </c>
      <c r="AU924" t="s">
        <v>21149</v>
      </c>
      <c r="AV924" t="s">
        <v>21149</v>
      </c>
      <c r="AW924" t="s">
        <v>21149</v>
      </c>
      <c r="AX924" t="s">
        <v>21149</v>
      </c>
      <c r="AY924" t="s">
        <v>21149</v>
      </c>
      <c r="AZ924" t="s">
        <v>21149</v>
      </c>
      <c r="BA924" t="s">
        <v>21149</v>
      </c>
      <c r="BB924" t="s">
        <v>21149</v>
      </c>
      <c r="BC924" t="s">
        <v>21149</v>
      </c>
      <c r="BD924" t="s">
        <v>21149</v>
      </c>
      <c r="BE924" t="s">
        <v>178</v>
      </c>
      <c r="BF924" t="s">
        <v>14628</v>
      </c>
      <c r="BG924" t="s">
        <v>21149</v>
      </c>
      <c r="BH924" t="s">
        <v>21149</v>
      </c>
      <c r="BI924" t="s">
        <v>21149</v>
      </c>
      <c r="BJ924" t="s">
        <v>21149</v>
      </c>
    </row>
    <row r="925" spans="1:62" x14ac:dyDescent="0.6">
      <c r="A925" t="s">
        <v>17708</v>
      </c>
      <c r="B925" s="11">
        <v>54515</v>
      </c>
      <c r="C925" t="s">
        <v>17689</v>
      </c>
      <c r="D925" t="s">
        <v>149</v>
      </c>
      <c r="E925" t="s">
        <v>11799</v>
      </c>
      <c r="F925" s="7">
        <v>1900</v>
      </c>
      <c r="G925" t="s">
        <v>14621</v>
      </c>
      <c r="I925" t="s">
        <v>21149</v>
      </c>
      <c r="J925" t="s">
        <v>21149</v>
      </c>
      <c r="K925" t="s">
        <v>21149</v>
      </c>
      <c r="L925" t="s">
        <v>21149</v>
      </c>
      <c r="M925" t="s">
        <v>21149</v>
      </c>
      <c r="N925" t="s">
        <v>21149</v>
      </c>
      <c r="O925" t="s">
        <v>21149</v>
      </c>
      <c r="Q925" t="s">
        <v>21149</v>
      </c>
      <c r="R925" t="s">
        <v>21149</v>
      </c>
      <c r="S925" t="s">
        <v>21149</v>
      </c>
      <c r="T925" t="s">
        <v>14624</v>
      </c>
      <c r="U925" t="s">
        <v>21149</v>
      </c>
      <c r="V925" s="11">
        <v>124</v>
      </c>
      <c r="W925" t="s">
        <v>15297</v>
      </c>
      <c r="X925" t="s">
        <v>21149</v>
      </c>
      <c r="Y925" t="s">
        <v>21149</v>
      </c>
      <c r="Z925" t="s">
        <v>21149</v>
      </c>
      <c r="AA925" t="s">
        <v>21149</v>
      </c>
      <c r="AB925" t="s">
        <v>16022</v>
      </c>
      <c r="AC925" t="s">
        <v>10954</v>
      </c>
      <c r="AE925" t="s">
        <v>21149</v>
      </c>
      <c r="AF925" t="s">
        <v>21149</v>
      </c>
      <c r="AG925" t="s">
        <v>21149</v>
      </c>
      <c r="AH925" t="s">
        <v>14624</v>
      </c>
      <c r="AI925" t="s">
        <v>17709</v>
      </c>
      <c r="AJ925" t="s">
        <v>21149</v>
      </c>
      <c r="AK925" t="s">
        <v>17710</v>
      </c>
      <c r="AL925" t="s">
        <v>14626</v>
      </c>
      <c r="AM925" t="s">
        <v>21149</v>
      </c>
      <c r="AO925" t="s">
        <v>21149</v>
      </c>
      <c r="AP925" t="s">
        <v>21149</v>
      </c>
      <c r="AR925" t="s">
        <v>21149</v>
      </c>
      <c r="AS925" t="s">
        <v>21149</v>
      </c>
      <c r="AT925" t="s">
        <v>15300</v>
      </c>
      <c r="AU925" t="s">
        <v>21149</v>
      </c>
      <c r="AV925" t="s">
        <v>21149</v>
      </c>
      <c r="AW925" t="s">
        <v>21149</v>
      </c>
      <c r="AX925" t="s">
        <v>21149</v>
      </c>
      <c r="AY925" t="s">
        <v>21149</v>
      </c>
      <c r="AZ925" t="s">
        <v>21149</v>
      </c>
      <c r="BA925" t="s">
        <v>21149</v>
      </c>
      <c r="BB925" t="s">
        <v>21149</v>
      </c>
      <c r="BC925" t="s">
        <v>21149</v>
      </c>
      <c r="BD925" t="s">
        <v>21149</v>
      </c>
      <c r="BE925" t="s">
        <v>178</v>
      </c>
      <c r="BF925" t="s">
        <v>14628</v>
      </c>
      <c r="BG925" t="s">
        <v>21149</v>
      </c>
      <c r="BH925" t="s">
        <v>21149</v>
      </c>
      <c r="BI925" t="s">
        <v>21149</v>
      </c>
      <c r="BJ925" t="s">
        <v>21149</v>
      </c>
    </row>
    <row r="926" spans="1:62" x14ac:dyDescent="0.6">
      <c r="A926" t="s">
        <v>17711</v>
      </c>
      <c r="B926" s="11">
        <v>54517</v>
      </c>
      <c r="C926" t="s">
        <v>17689</v>
      </c>
      <c r="D926" t="s">
        <v>149</v>
      </c>
      <c r="E926" t="s">
        <v>15637</v>
      </c>
      <c r="F926" s="7">
        <v>100</v>
      </c>
      <c r="G926" t="s">
        <v>14621</v>
      </c>
      <c r="I926" t="s">
        <v>21149</v>
      </c>
      <c r="J926" t="s">
        <v>21149</v>
      </c>
      <c r="K926" t="s">
        <v>21149</v>
      </c>
      <c r="L926" t="s">
        <v>21149</v>
      </c>
      <c r="M926" t="s">
        <v>21149</v>
      </c>
      <c r="N926" t="s">
        <v>21149</v>
      </c>
      <c r="O926" t="s">
        <v>21149</v>
      </c>
      <c r="Q926" t="s">
        <v>21149</v>
      </c>
      <c r="R926" t="s">
        <v>21149</v>
      </c>
      <c r="S926" t="s">
        <v>21149</v>
      </c>
      <c r="T926" t="s">
        <v>14624</v>
      </c>
      <c r="U926" t="s">
        <v>21149</v>
      </c>
      <c r="V926" s="11">
        <v>124</v>
      </c>
      <c r="W926" t="s">
        <v>15297</v>
      </c>
      <c r="X926" t="s">
        <v>21149</v>
      </c>
      <c r="Y926" t="s">
        <v>21149</v>
      </c>
      <c r="Z926" t="s">
        <v>21149</v>
      </c>
      <c r="AA926" t="s">
        <v>21149</v>
      </c>
      <c r="AB926" t="s">
        <v>14801</v>
      </c>
      <c r="AC926" t="s">
        <v>10954</v>
      </c>
      <c r="AE926" t="s">
        <v>21149</v>
      </c>
      <c r="AF926" t="s">
        <v>21149</v>
      </c>
      <c r="AG926" t="s">
        <v>21149</v>
      </c>
      <c r="AH926" t="s">
        <v>14624</v>
      </c>
      <c r="AI926" t="s">
        <v>17712</v>
      </c>
      <c r="AJ926" t="s">
        <v>21149</v>
      </c>
      <c r="AK926" t="s">
        <v>17713</v>
      </c>
      <c r="AL926" t="s">
        <v>14626</v>
      </c>
      <c r="AM926" t="s">
        <v>21149</v>
      </c>
      <c r="AO926" t="s">
        <v>21149</v>
      </c>
      <c r="AP926" t="s">
        <v>21149</v>
      </c>
      <c r="AR926" t="s">
        <v>21149</v>
      </c>
      <c r="AS926" t="s">
        <v>21149</v>
      </c>
      <c r="AT926" t="s">
        <v>15300</v>
      </c>
      <c r="AU926" t="s">
        <v>21149</v>
      </c>
      <c r="AV926" t="s">
        <v>21149</v>
      </c>
      <c r="AW926" t="s">
        <v>21149</v>
      </c>
      <c r="AX926" t="s">
        <v>21149</v>
      </c>
      <c r="AY926" t="s">
        <v>21149</v>
      </c>
      <c r="AZ926" t="s">
        <v>21149</v>
      </c>
      <c r="BA926" t="s">
        <v>21149</v>
      </c>
      <c r="BB926" t="s">
        <v>21149</v>
      </c>
      <c r="BC926" t="s">
        <v>21149</v>
      </c>
      <c r="BD926" t="s">
        <v>21149</v>
      </c>
      <c r="BE926" t="s">
        <v>178</v>
      </c>
      <c r="BF926" t="s">
        <v>14628</v>
      </c>
      <c r="BG926" t="s">
        <v>21149</v>
      </c>
      <c r="BH926" t="s">
        <v>21149</v>
      </c>
      <c r="BI926" t="s">
        <v>21149</v>
      </c>
      <c r="BJ926" t="s">
        <v>21149</v>
      </c>
    </row>
    <row r="927" spans="1:62" x14ac:dyDescent="0.6">
      <c r="A927" t="s">
        <v>17714</v>
      </c>
      <c r="B927" s="11">
        <v>54519</v>
      </c>
      <c r="C927" t="s">
        <v>17689</v>
      </c>
      <c r="D927" t="s">
        <v>149</v>
      </c>
      <c r="E927" t="s">
        <v>15662</v>
      </c>
      <c r="F927" s="7">
        <v>500</v>
      </c>
      <c r="G927" t="s">
        <v>14621</v>
      </c>
      <c r="I927" t="s">
        <v>21149</v>
      </c>
      <c r="J927" t="s">
        <v>21149</v>
      </c>
      <c r="K927" t="s">
        <v>21149</v>
      </c>
      <c r="L927" t="s">
        <v>21149</v>
      </c>
      <c r="M927" t="s">
        <v>21149</v>
      </c>
      <c r="N927" t="s">
        <v>21149</v>
      </c>
      <c r="O927" t="s">
        <v>21149</v>
      </c>
      <c r="Q927" t="s">
        <v>21149</v>
      </c>
      <c r="R927" t="s">
        <v>21149</v>
      </c>
      <c r="S927" t="s">
        <v>21149</v>
      </c>
      <c r="T927" t="s">
        <v>14624</v>
      </c>
      <c r="U927" t="s">
        <v>21149</v>
      </c>
      <c r="V927" s="11">
        <v>124</v>
      </c>
      <c r="W927" t="s">
        <v>15297</v>
      </c>
      <c r="X927" t="s">
        <v>21149</v>
      </c>
      <c r="Y927" t="s">
        <v>21149</v>
      </c>
      <c r="Z927" t="s">
        <v>21149</v>
      </c>
      <c r="AA927" t="s">
        <v>21149</v>
      </c>
      <c r="AB927" t="s">
        <v>14689</v>
      </c>
      <c r="AC927" t="s">
        <v>10954</v>
      </c>
      <c r="AE927" t="s">
        <v>21149</v>
      </c>
      <c r="AF927" t="s">
        <v>21149</v>
      </c>
      <c r="AG927" t="s">
        <v>21149</v>
      </c>
      <c r="AH927" t="s">
        <v>14624</v>
      </c>
      <c r="AI927" t="s">
        <v>17715</v>
      </c>
      <c r="AJ927" t="s">
        <v>21149</v>
      </c>
      <c r="AK927" t="s">
        <v>17716</v>
      </c>
      <c r="AL927" t="s">
        <v>14626</v>
      </c>
      <c r="AM927" t="s">
        <v>21149</v>
      </c>
      <c r="AO927" t="s">
        <v>21149</v>
      </c>
      <c r="AP927" t="s">
        <v>21149</v>
      </c>
      <c r="AR927" t="s">
        <v>21149</v>
      </c>
      <c r="AS927" t="s">
        <v>21149</v>
      </c>
      <c r="AT927" t="s">
        <v>15300</v>
      </c>
      <c r="AU927" t="s">
        <v>21149</v>
      </c>
      <c r="AV927" t="s">
        <v>21149</v>
      </c>
      <c r="AW927" t="s">
        <v>21149</v>
      </c>
      <c r="AX927" t="s">
        <v>21149</v>
      </c>
      <c r="AY927" t="s">
        <v>21149</v>
      </c>
      <c r="AZ927" t="s">
        <v>21149</v>
      </c>
      <c r="BA927" t="s">
        <v>21149</v>
      </c>
      <c r="BB927" t="s">
        <v>21149</v>
      </c>
      <c r="BC927" t="s">
        <v>21149</v>
      </c>
      <c r="BD927" t="s">
        <v>21149</v>
      </c>
      <c r="BE927" t="s">
        <v>178</v>
      </c>
      <c r="BF927" t="s">
        <v>14628</v>
      </c>
      <c r="BG927" t="s">
        <v>21149</v>
      </c>
      <c r="BH927" t="s">
        <v>21149</v>
      </c>
      <c r="BI927" t="s">
        <v>21149</v>
      </c>
      <c r="BJ927" t="s">
        <v>21149</v>
      </c>
    </row>
    <row r="928" spans="1:62" x14ac:dyDescent="0.6">
      <c r="A928" t="s">
        <v>17717</v>
      </c>
      <c r="B928" s="11">
        <v>54521</v>
      </c>
      <c r="C928" t="s">
        <v>17689</v>
      </c>
      <c r="D928" t="s">
        <v>149</v>
      </c>
      <c r="E928" t="s">
        <v>15920</v>
      </c>
      <c r="F928" s="7">
        <v>460</v>
      </c>
      <c r="G928" t="s">
        <v>14621</v>
      </c>
      <c r="I928" t="s">
        <v>21149</v>
      </c>
      <c r="J928" t="s">
        <v>21149</v>
      </c>
      <c r="K928" t="s">
        <v>21149</v>
      </c>
      <c r="L928" t="s">
        <v>21149</v>
      </c>
      <c r="M928" t="s">
        <v>21149</v>
      </c>
      <c r="N928" t="s">
        <v>21149</v>
      </c>
      <c r="O928" t="s">
        <v>21149</v>
      </c>
      <c r="Q928" t="s">
        <v>21149</v>
      </c>
      <c r="R928" t="s">
        <v>21149</v>
      </c>
      <c r="S928" t="s">
        <v>21149</v>
      </c>
      <c r="T928" t="s">
        <v>14624</v>
      </c>
      <c r="U928" t="s">
        <v>21149</v>
      </c>
      <c r="V928" s="11">
        <v>124</v>
      </c>
      <c r="W928" t="s">
        <v>15297</v>
      </c>
      <c r="X928" t="s">
        <v>21149</v>
      </c>
      <c r="Y928" t="s">
        <v>21149</v>
      </c>
      <c r="Z928" t="s">
        <v>21149</v>
      </c>
      <c r="AA928" t="s">
        <v>21149</v>
      </c>
      <c r="AB928" t="s">
        <v>17718</v>
      </c>
      <c r="AC928" t="s">
        <v>10954</v>
      </c>
      <c r="AE928" t="s">
        <v>21149</v>
      </c>
      <c r="AF928" t="s">
        <v>21149</v>
      </c>
      <c r="AG928" t="s">
        <v>21149</v>
      </c>
      <c r="AH928" t="s">
        <v>14624</v>
      </c>
      <c r="AI928" t="s">
        <v>17719</v>
      </c>
      <c r="AJ928" t="s">
        <v>21149</v>
      </c>
      <c r="AK928" t="s">
        <v>17720</v>
      </c>
      <c r="AL928" t="s">
        <v>14626</v>
      </c>
      <c r="AM928" t="s">
        <v>21149</v>
      </c>
      <c r="AO928" t="s">
        <v>21149</v>
      </c>
      <c r="AP928" t="s">
        <v>21149</v>
      </c>
      <c r="AR928" t="s">
        <v>21149</v>
      </c>
      <c r="AS928" t="s">
        <v>21149</v>
      </c>
      <c r="AT928" t="s">
        <v>15300</v>
      </c>
      <c r="AU928" t="s">
        <v>21149</v>
      </c>
      <c r="AV928" t="s">
        <v>21149</v>
      </c>
      <c r="AW928" t="s">
        <v>21149</v>
      </c>
      <c r="AX928" t="s">
        <v>21149</v>
      </c>
      <c r="AY928" t="s">
        <v>21149</v>
      </c>
      <c r="AZ928" t="s">
        <v>21149</v>
      </c>
      <c r="BA928" t="s">
        <v>21149</v>
      </c>
      <c r="BB928" t="s">
        <v>21149</v>
      </c>
      <c r="BC928" t="s">
        <v>21149</v>
      </c>
      <c r="BD928" t="s">
        <v>21149</v>
      </c>
      <c r="BE928" t="s">
        <v>178</v>
      </c>
      <c r="BF928" t="s">
        <v>14628</v>
      </c>
      <c r="BG928" t="s">
        <v>21149</v>
      </c>
      <c r="BH928" t="s">
        <v>21149</v>
      </c>
      <c r="BI928" t="s">
        <v>21149</v>
      </c>
      <c r="BJ928" t="s">
        <v>21149</v>
      </c>
    </row>
    <row r="929" spans="1:62" x14ac:dyDescent="0.6">
      <c r="A929" t="s">
        <v>17721</v>
      </c>
      <c r="B929" s="11">
        <v>54523</v>
      </c>
      <c r="C929" t="s">
        <v>17689</v>
      </c>
      <c r="D929" t="s">
        <v>149</v>
      </c>
      <c r="E929" t="s">
        <v>17722</v>
      </c>
      <c r="F929" s="7">
        <v>1000</v>
      </c>
      <c r="G929" t="s">
        <v>14621</v>
      </c>
      <c r="I929" t="s">
        <v>21149</v>
      </c>
      <c r="J929" t="s">
        <v>21149</v>
      </c>
      <c r="K929" t="s">
        <v>21149</v>
      </c>
      <c r="L929" t="s">
        <v>21149</v>
      </c>
      <c r="M929" t="s">
        <v>21149</v>
      </c>
      <c r="N929" t="s">
        <v>21149</v>
      </c>
      <c r="O929" t="s">
        <v>21149</v>
      </c>
      <c r="Q929" t="s">
        <v>21149</v>
      </c>
      <c r="R929" t="s">
        <v>21149</v>
      </c>
      <c r="S929" t="s">
        <v>21149</v>
      </c>
      <c r="T929" t="s">
        <v>14624</v>
      </c>
      <c r="U929" t="s">
        <v>21149</v>
      </c>
      <c r="V929" s="11">
        <v>124</v>
      </c>
      <c r="W929" t="s">
        <v>15297</v>
      </c>
      <c r="X929" t="s">
        <v>21149</v>
      </c>
      <c r="Y929" t="s">
        <v>21149</v>
      </c>
      <c r="Z929" t="s">
        <v>21149</v>
      </c>
      <c r="AA929" t="s">
        <v>21149</v>
      </c>
      <c r="AB929" t="s">
        <v>14623</v>
      </c>
      <c r="AC929" t="s">
        <v>10954</v>
      </c>
      <c r="AE929" t="s">
        <v>21149</v>
      </c>
      <c r="AF929" t="s">
        <v>21149</v>
      </c>
      <c r="AG929" t="s">
        <v>21149</v>
      </c>
      <c r="AH929" t="s">
        <v>14624</v>
      </c>
      <c r="AI929" t="s">
        <v>17723</v>
      </c>
      <c r="AJ929" t="s">
        <v>21149</v>
      </c>
      <c r="AK929" t="s">
        <v>17724</v>
      </c>
      <c r="AL929" t="s">
        <v>14626</v>
      </c>
      <c r="AM929" t="s">
        <v>21149</v>
      </c>
      <c r="AO929" t="s">
        <v>21149</v>
      </c>
      <c r="AP929" t="s">
        <v>21149</v>
      </c>
      <c r="AR929" t="s">
        <v>21149</v>
      </c>
      <c r="AS929" t="s">
        <v>21149</v>
      </c>
      <c r="AT929" t="s">
        <v>15300</v>
      </c>
      <c r="AU929" t="s">
        <v>21149</v>
      </c>
      <c r="AV929" t="s">
        <v>21149</v>
      </c>
      <c r="AW929" t="s">
        <v>21149</v>
      </c>
      <c r="AX929" t="s">
        <v>21149</v>
      </c>
      <c r="AY929" t="s">
        <v>21149</v>
      </c>
      <c r="AZ929" t="s">
        <v>21149</v>
      </c>
      <c r="BA929" t="s">
        <v>21149</v>
      </c>
      <c r="BB929" t="s">
        <v>21149</v>
      </c>
      <c r="BC929" t="s">
        <v>21149</v>
      </c>
      <c r="BD929" t="s">
        <v>21149</v>
      </c>
      <c r="BE929" t="s">
        <v>178</v>
      </c>
      <c r="BF929" t="s">
        <v>14628</v>
      </c>
      <c r="BG929" t="s">
        <v>21149</v>
      </c>
      <c r="BH929" t="s">
        <v>21149</v>
      </c>
      <c r="BI929" t="s">
        <v>21149</v>
      </c>
      <c r="BJ929" t="s">
        <v>21149</v>
      </c>
    </row>
    <row r="930" spans="1:62" x14ac:dyDescent="0.6">
      <c r="A930" t="s">
        <v>17725</v>
      </c>
      <c r="B930" s="11">
        <v>54525</v>
      </c>
      <c r="C930" t="s">
        <v>17689</v>
      </c>
      <c r="D930" t="s">
        <v>149</v>
      </c>
      <c r="E930" t="s">
        <v>15697</v>
      </c>
      <c r="F930" s="7">
        <v>150</v>
      </c>
      <c r="G930" t="s">
        <v>14621</v>
      </c>
      <c r="I930" t="s">
        <v>21149</v>
      </c>
      <c r="J930" t="s">
        <v>21149</v>
      </c>
      <c r="K930" t="s">
        <v>21149</v>
      </c>
      <c r="L930" t="s">
        <v>21149</v>
      </c>
      <c r="M930" t="s">
        <v>21149</v>
      </c>
      <c r="N930" t="s">
        <v>21149</v>
      </c>
      <c r="O930" t="s">
        <v>21149</v>
      </c>
      <c r="Q930" t="s">
        <v>21149</v>
      </c>
      <c r="R930" t="s">
        <v>21149</v>
      </c>
      <c r="S930" t="s">
        <v>21149</v>
      </c>
      <c r="T930" t="s">
        <v>14624</v>
      </c>
      <c r="U930" t="s">
        <v>21149</v>
      </c>
      <c r="V930" s="11">
        <v>124</v>
      </c>
      <c r="W930" t="s">
        <v>15297</v>
      </c>
      <c r="X930" t="s">
        <v>21149</v>
      </c>
      <c r="Y930" t="s">
        <v>21149</v>
      </c>
      <c r="Z930" t="s">
        <v>21149</v>
      </c>
      <c r="AA930" t="s">
        <v>21149</v>
      </c>
      <c r="AB930" t="s">
        <v>14986</v>
      </c>
      <c r="AC930" t="s">
        <v>10954</v>
      </c>
      <c r="AE930" t="s">
        <v>21149</v>
      </c>
      <c r="AF930" t="s">
        <v>21149</v>
      </c>
      <c r="AG930" t="s">
        <v>21149</v>
      </c>
      <c r="AH930" t="s">
        <v>14624</v>
      </c>
      <c r="AI930" t="s">
        <v>17726</v>
      </c>
      <c r="AJ930" t="s">
        <v>21149</v>
      </c>
      <c r="AK930" t="s">
        <v>17727</v>
      </c>
      <c r="AL930" t="s">
        <v>14626</v>
      </c>
      <c r="AM930" t="s">
        <v>21149</v>
      </c>
      <c r="AO930" t="s">
        <v>21149</v>
      </c>
      <c r="AP930" t="s">
        <v>21149</v>
      </c>
      <c r="AR930" t="s">
        <v>21149</v>
      </c>
      <c r="AS930" t="s">
        <v>21149</v>
      </c>
      <c r="AT930" t="s">
        <v>15300</v>
      </c>
      <c r="AU930" t="s">
        <v>21149</v>
      </c>
      <c r="AV930" t="s">
        <v>21149</v>
      </c>
      <c r="AW930" t="s">
        <v>21149</v>
      </c>
      <c r="AX930" t="s">
        <v>21149</v>
      </c>
      <c r="AY930" t="s">
        <v>21149</v>
      </c>
      <c r="AZ930" t="s">
        <v>21149</v>
      </c>
      <c r="BA930" t="s">
        <v>21149</v>
      </c>
      <c r="BB930" t="s">
        <v>21149</v>
      </c>
      <c r="BC930" t="s">
        <v>21149</v>
      </c>
      <c r="BD930" t="s">
        <v>21149</v>
      </c>
      <c r="BE930" t="s">
        <v>178</v>
      </c>
      <c r="BF930" t="s">
        <v>14628</v>
      </c>
      <c r="BG930" t="s">
        <v>21149</v>
      </c>
      <c r="BH930" t="s">
        <v>21149</v>
      </c>
      <c r="BI930" t="s">
        <v>21149</v>
      </c>
      <c r="BJ930" t="s">
        <v>21149</v>
      </c>
    </row>
    <row r="931" spans="1:62" x14ac:dyDescent="0.6">
      <c r="A931" t="s">
        <v>17728</v>
      </c>
      <c r="B931" s="11">
        <v>54527</v>
      </c>
      <c r="C931" t="s">
        <v>17689</v>
      </c>
      <c r="D931" t="s">
        <v>149</v>
      </c>
      <c r="E931" t="s">
        <v>15746</v>
      </c>
      <c r="F931" s="7">
        <v>1120</v>
      </c>
      <c r="G931" t="s">
        <v>14621</v>
      </c>
      <c r="I931" t="s">
        <v>21149</v>
      </c>
      <c r="J931" t="s">
        <v>21149</v>
      </c>
      <c r="K931" t="s">
        <v>21149</v>
      </c>
      <c r="L931" t="s">
        <v>21149</v>
      </c>
      <c r="M931" t="s">
        <v>21149</v>
      </c>
      <c r="N931" t="s">
        <v>21149</v>
      </c>
      <c r="O931" t="s">
        <v>21149</v>
      </c>
      <c r="Q931" t="s">
        <v>21149</v>
      </c>
      <c r="R931" t="s">
        <v>21149</v>
      </c>
      <c r="S931" t="s">
        <v>21149</v>
      </c>
      <c r="T931" t="s">
        <v>14624</v>
      </c>
      <c r="U931" t="s">
        <v>21149</v>
      </c>
      <c r="V931" s="11">
        <v>124</v>
      </c>
      <c r="W931" t="s">
        <v>15297</v>
      </c>
      <c r="X931" t="s">
        <v>21149</v>
      </c>
      <c r="Y931" t="s">
        <v>21149</v>
      </c>
      <c r="Z931" t="s">
        <v>21149</v>
      </c>
      <c r="AA931" t="s">
        <v>21149</v>
      </c>
      <c r="AB931" t="s">
        <v>17729</v>
      </c>
      <c r="AC931" t="s">
        <v>10954</v>
      </c>
      <c r="AE931" t="s">
        <v>21149</v>
      </c>
      <c r="AF931" t="s">
        <v>21149</v>
      </c>
      <c r="AG931" t="s">
        <v>21149</v>
      </c>
      <c r="AH931" t="s">
        <v>14624</v>
      </c>
      <c r="AI931" t="s">
        <v>17730</v>
      </c>
      <c r="AJ931" t="s">
        <v>21149</v>
      </c>
      <c r="AK931" t="s">
        <v>17731</v>
      </c>
      <c r="AL931" t="s">
        <v>14626</v>
      </c>
      <c r="AM931" t="s">
        <v>21149</v>
      </c>
      <c r="AO931" t="s">
        <v>21149</v>
      </c>
      <c r="AP931" t="s">
        <v>21149</v>
      </c>
      <c r="AR931" t="s">
        <v>21149</v>
      </c>
      <c r="AS931" t="s">
        <v>21149</v>
      </c>
      <c r="AT931" t="s">
        <v>15300</v>
      </c>
      <c r="AU931" t="s">
        <v>21149</v>
      </c>
      <c r="AV931" t="s">
        <v>21149</v>
      </c>
      <c r="AW931" t="s">
        <v>21149</v>
      </c>
      <c r="AX931" t="s">
        <v>21149</v>
      </c>
      <c r="AY931" t="s">
        <v>21149</v>
      </c>
      <c r="AZ931" t="s">
        <v>21149</v>
      </c>
      <c r="BA931" t="s">
        <v>21149</v>
      </c>
      <c r="BB931" t="s">
        <v>21149</v>
      </c>
      <c r="BC931" t="s">
        <v>21149</v>
      </c>
      <c r="BD931" t="s">
        <v>21149</v>
      </c>
      <c r="BE931" t="s">
        <v>178</v>
      </c>
      <c r="BF931" t="s">
        <v>14628</v>
      </c>
      <c r="BG931" t="s">
        <v>21149</v>
      </c>
      <c r="BH931" t="s">
        <v>21149</v>
      </c>
      <c r="BI931" t="s">
        <v>21149</v>
      </c>
      <c r="BJ931" t="s">
        <v>21149</v>
      </c>
    </row>
    <row r="932" spans="1:62" x14ac:dyDescent="0.6">
      <c r="A932" t="s">
        <v>17732</v>
      </c>
      <c r="B932" s="11">
        <v>54529</v>
      </c>
      <c r="C932" t="s">
        <v>17689</v>
      </c>
      <c r="D932" t="s">
        <v>149</v>
      </c>
      <c r="E932" t="s">
        <v>17733</v>
      </c>
      <c r="F932" s="7">
        <v>500</v>
      </c>
      <c r="G932" t="s">
        <v>14621</v>
      </c>
      <c r="I932" t="s">
        <v>21149</v>
      </c>
      <c r="J932" t="s">
        <v>21149</v>
      </c>
      <c r="K932" t="s">
        <v>21149</v>
      </c>
      <c r="L932" t="s">
        <v>21149</v>
      </c>
      <c r="M932" t="s">
        <v>21149</v>
      </c>
      <c r="N932" t="s">
        <v>21149</v>
      </c>
      <c r="O932" t="s">
        <v>21149</v>
      </c>
      <c r="Q932" t="s">
        <v>21149</v>
      </c>
      <c r="R932" t="s">
        <v>21149</v>
      </c>
      <c r="S932" t="s">
        <v>21149</v>
      </c>
      <c r="T932" t="s">
        <v>14624</v>
      </c>
      <c r="U932" t="s">
        <v>21149</v>
      </c>
      <c r="V932" s="11">
        <v>124</v>
      </c>
      <c r="W932" t="s">
        <v>15297</v>
      </c>
      <c r="X932" t="s">
        <v>21149</v>
      </c>
      <c r="Y932" t="s">
        <v>21149</v>
      </c>
      <c r="Z932" t="s">
        <v>21149</v>
      </c>
      <c r="AA932" t="s">
        <v>21149</v>
      </c>
      <c r="AB932" t="s">
        <v>14689</v>
      </c>
      <c r="AC932" t="s">
        <v>10954</v>
      </c>
      <c r="AE932" t="s">
        <v>21149</v>
      </c>
      <c r="AF932" t="s">
        <v>21149</v>
      </c>
      <c r="AG932" t="s">
        <v>21149</v>
      </c>
      <c r="AH932" t="s">
        <v>14624</v>
      </c>
      <c r="AI932" t="s">
        <v>17734</v>
      </c>
      <c r="AJ932" t="s">
        <v>21149</v>
      </c>
      <c r="AK932" t="s">
        <v>17735</v>
      </c>
      <c r="AL932" t="s">
        <v>14626</v>
      </c>
      <c r="AM932" t="s">
        <v>21149</v>
      </c>
      <c r="AO932" t="s">
        <v>21149</v>
      </c>
      <c r="AP932" t="s">
        <v>21149</v>
      </c>
      <c r="AR932" t="s">
        <v>21149</v>
      </c>
      <c r="AS932" t="s">
        <v>21149</v>
      </c>
      <c r="AT932" t="s">
        <v>15300</v>
      </c>
      <c r="AU932" t="s">
        <v>21149</v>
      </c>
      <c r="AV932" t="s">
        <v>21149</v>
      </c>
      <c r="AW932" t="s">
        <v>21149</v>
      </c>
      <c r="AX932" t="s">
        <v>21149</v>
      </c>
      <c r="AY932" t="s">
        <v>21149</v>
      </c>
      <c r="AZ932" t="s">
        <v>21149</v>
      </c>
      <c r="BA932" t="s">
        <v>21149</v>
      </c>
      <c r="BB932" t="s">
        <v>21149</v>
      </c>
      <c r="BC932" t="s">
        <v>21149</v>
      </c>
      <c r="BD932" t="s">
        <v>21149</v>
      </c>
      <c r="BE932" t="s">
        <v>178</v>
      </c>
      <c r="BF932" t="s">
        <v>14628</v>
      </c>
      <c r="BG932" t="s">
        <v>21149</v>
      </c>
      <c r="BH932" t="s">
        <v>21149</v>
      </c>
      <c r="BI932" t="s">
        <v>21149</v>
      </c>
      <c r="BJ932" t="s">
        <v>21149</v>
      </c>
    </row>
    <row r="933" spans="1:62" x14ac:dyDescent="0.6">
      <c r="A933" t="s">
        <v>17736</v>
      </c>
      <c r="B933" s="11">
        <v>54531</v>
      </c>
      <c r="C933" t="s">
        <v>17689</v>
      </c>
      <c r="D933" t="s">
        <v>149</v>
      </c>
      <c r="E933" t="s">
        <v>1764</v>
      </c>
      <c r="F933" s="7">
        <v>5000</v>
      </c>
      <c r="G933" t="s">
        <v>14621</v>
      </c>
      <c r="I933" t="s">
        <v>21149</v>
      </c>
      <c r="J933" t="s">
        <v>21149</v>
      </c>
      <c r="K933" t="s">
        <v>21149</v>
      </c>
      <c r="L933" t="s">
        <v>21149</v>
      </c>
      <c r="M933" t="s">
        <v>21149</v>
      </c>
      <c r="N933" t="s">
        <v>21149</v>
      </c>
      <c r="O933" t="s">
        <v>21149</v>
      </c>
      <c r="Q933" t="s">
        <v>21149</v>
      </c>
      <c r="R933" t="s">
        <v>21149</v>
      </c>
      <c r="S933" t="s">
        <v>21149</v>
      </c>
      <c r="T933" t="s">
        <v>14624</v>
      </c>
      <c r="U933" t="s">
        <v>21149</v>
      </c>
      <c r="V933" s="11">
        <v>124</v>
      </c>
      <c r="W933" t="s">
        <v>15297</v>
      </c>
      <c r="X933" t="s">
        <v>21149</v>
      </c>
      <c r="Y933" t="s">
        <v>21149</v>
      </c>
      <c r="Z933" t="s">
        <v>21149</v>
      </c>
      <c r="AA933" t="s">
        <v>21149</v>
      </c>
      <c r="AB933" t="s">
        <v>14673</v>
      </c>
      <c r="AC933" t="s">
        <v>10954</v>
      </c>
      <c r="AE933" t="s">
        <v>21149</v>
      </c>
      <c r="AF933" t="s">
        <v>21149</v>
      </c>
      <c r="AG933" t="s">
        <v>21149</v>
      </c>
      <c r="AH933" t="s">
        <v>14624</v>
      </c>
      <c r="AI933" t="s">
        <v>17737</v>
      </c>
      <c r="AJ933" t="s">
        <v>21149</v>
      </c>
      <c r="AK933" t="s">
        <v>17738</v>
      </c>
      <c r="AL933" t="s">
        <v>14626</v>
      </c>
      <c r="AM933" t="s">
        <v>21149</v>
      </c>
      <c r="AO933" t="s">
        <v>21149</v>
      </c>
      <c r="AP933" t="s">
        <v>21149</v>
      </c>
      <c r="AR933" t="s">
        <v>21149</v>
      </c>
      <c r="AS933" t="s">
        <v>21149</v>
      </c>
      <c r="AT933" t="s">
        <v>17739</v>
      </c>
      <c r="AU933" t="s">
        <v>21149</v>
      </c>
      <c r="AV933" t="s">
        <v>21149</v>
      </c>
      <c r="AW933" t="s">
        <v>21149</v>
      </c>
      <c r="AX933" t="s">
        <v>21149</v>
      </c>
      <c r="AY933" t="s">
        <v>21149</v>
      </c>
      <c r="AZ933" t="s">
        <v>21149</v>
      </c>
      <c r="BA933" t="s">
        <v>21149</v>
      </c>
      <c r="BB933" t="s">
        <v>21149</v>
      </c>
      <c r="BC933" t="s">
        <v>21149</v>
      </c>
      <c r="BD933" t="s">
        <v>21149</v>
      </c>
      <c r="BE933" t="s">
        <v>178</v>
      </c>
      <c r="BF933" t="s">
        <v>14628</v>
      </c>
      <c r="BG933" t="s">
        <v>21149</v>
      </c>
      <c r="BH933" t="s">
        <v>21149</v>
      </c>
      <c r="BI933" t="s">
        <v>21149</v>
      </c>
      <c r="BJ933" t="s">
        <v>21149</v>
      </c>
    </row>
    <row r="934" spans="1:62" x14ac:dyDescent="0.6">
      <c r="A934" t="s">
        <v>17740</v>
      </c>
      <c r="B934" s="11">
        <v>54533</v>
      </c>
      <c r="C934" t="s">
        <v>17689</v>
      </c>
      <c r="D934" t="s">
        <v>149</v>
      </c>
      <c r="E934" t="s">
        <v>1764</v>
      </c>
      <c r="F934" s="7">
        <v>14000</v>
      </c>
      <c r="G934" t="s">
        <v>14621</v>
      </c>
      <c r="I934" t="s">
        <v>21149</v>
      </c>
      <c r="J934" t="s">
        <v>21149</v>
      </c>
      <c r="K934" t="s">
        <v>21149</v>
      </c>
      <c r="L934" t="s">
        <v>21149</v>
      </c>
      <c r="M934" t="s">
        <v>21149</v>
      </c>
      <c r="N934" t="s">
        <v>21149</v>
      </c>
      <c r="O934" t="s">
        <v>21149</v>
      </c>
      <c r="Q934" t="s">
        <v>21149</v>
      </c>
      <c r="R934" t="s">
        <v>21149</v>
      </c>
      <c r="S934" t="s">
        <v>21149</v>
      </c>
      <c r="T934" t="s">
        <v>14624</v>
      </c>
      <c r="U934" t="s">
        <v>21149</v>
      </c>
      <c r="V934" s="11">
        <v>124</v>
      </c>
      <c r="W934" t="s">
        <v>15297</v>
      </c>
      <c r="X934" t="s">
        <v>21149</v>
      </c>
      <c r="Y934" t="s">
        <v>21149</v>
      </c>
      <c r="Z934" t="s">
        <v>21149</v>
      </c>
      <c r="AA934" t="s">
        <v>21149</v>
      </c>
      <c r="AB934" t="s">
        <v>16087</v>
      </c>
      <c r="AC934" t="s">
        <v>10954</v>
      </c>
      <c r="AE934" t="s">
        <v>21149</v>
      </c>
      <c r="AF934" t="s">
        <v>21149</v>
      </c>
      <c r="AG934" t="s">
        <v>21149</v>
      </c>
      <c r="AH934" t="s">
        <v>14624</v>
      </c>
      <c r="AI934" t="s">
        <v>17741</v>
      </c>
      <c r="AJ934" t="s">
        <v>21149</v>
      </c>
      <c r="AK934" t="s">
        <v>17742</v>
      </c>
      <c r="AL934" t="s">
        <v>14626</v>
      </c>
      <c r="AM934" t="s">
        <v>21149</v>
      </c>
      <c r="AO934" t="s">
        <v>21149</v>
      </c>
      <c r="AP934" t="s">
        <v>21149</v>
      </c>
      <c r="AR934" t="s">
        <v>21149</v>
      </c>
      <c r="AS934" t="s">
        <v>21149</v>
      </c>
      <c r="AT934" t="s">
        <v>17739</v>
      </c>
      <c r="AU934" t="s">
        <v>21149</v>
      </c>
      <c r="AV934" t="s">
        <v>21149</v>
      </c>
      <c r="AW934" t="s">
        <v>21149</v>
      </c>
      <c r="AX934" t="s">
        <v>21149</v>
      </c>
      <c r="AY934" t="s">
        <v>21149</v>
      </c>
      <c r="AZ934" t="s">
        <v>21149</v>
      </c>
      <c r="BA934" t="s">
        <v>21149</v>
      </c>
      <c r="BB934" t="s">
        <v>21149</v>
      </c>
      <c r="BC934" t="s">
        <v>21149</v>
      </c>
      <c r="BD934" t="s">
        <v>21149</v>
      </c>
      <c r="BE934" t="s">
        <v>178</v>
      </c>
      <c r="BF934" t="s">
        <v>14628</v>
      </c>
      <c r="BG934" t="s">
        <v>21149</v>
      </c>
      <c r="BH934" t="s">
        <v>21149</v>
      </c>
      <c r="BI934" t="s">
        <v>21149</v>
      </c>
      <c r="BJ934" t="s">
        <v>21149</v>
      </c>
    </row>
    <row r="935" spans="1:62" x14ac:dyDescent="0.6">
      <c r="A935" t="s">
        <v>17743</v>
      </c>
      <c r="B935" s="11">
        <v>54535</v>
      </c>
      <c r="C935" t="s">
        <v>17689</v>
      </c>
      <c r="D935" t="s">
        <v>149</v>
      </c>
      <c r="E935" t="s">
        <v>14678</v>
      </c>
      <c r="F935" s="7">
        <v>185</v>
      </c>
      <c r="G935" t="s">
        <v>14621</v>
      </c>
      <c r="I935" t="s">
        <v>21149</v>
      </c>
      <c r="J935" t="s">
        <v>21149</v>
      </c>
      <c r="K935" t="s">
        <v>21149</v>
      </c>
      <c r="L935" t="s">
        <v>21149</v>
      </c>
      <c r="M935" t="s">
        <v>21149</v>
      </c>
      <c r="N935" t="s">
        <v>21149</v>
      </c>
      <c r="O935" t="s">
        <v>21149</v>
      </c>
      <c r="Q935" t="s">
        <v>21149</v>
      </c>
      <c r="R935" t="s">
        <v>21149</v>
      </c>
      <c r="S935" t="s">
        <v>21149</v>
      </c>
      <c r="T935" t="s">
        <v>14624</v>
      </c>
      <c r="U935" t="s">
        <v>21149</v>
      </c>
      <c r="V935" s="11">
        <v>124</v>
      </c>
      <c r="W935" t="s">
        <v>15297</v>
      </c>
      <c r="X935" t="s">
        <v>21149</v>
      </c>
      <c r="Y935" t="s">
        <v>21149</v>
      </c>
      <c r="Z935" t="s">
        <v>21149</v>
      </c>
      <c r="AA935" t="s">
        <v>21149</v>
      </c>
      <c r="AB935" t="s">
        <v>17744</v>
      </c>
      <c r="AC935" t="s">
        <v>10954</v>
      </c>
      <c r="AE935" t="s">
        <v>21149</v>
      </c>
      <c r="AF935" t="s">
        <v>21149</v>
      </c>
      <c r="AG935" t="s">
        <v>21149</v>
      </c>
      <c r="AH935" t="s">
        <v>14624</v>
      </c>
      <c r="AI935" t="s">
        <v>17745</v>
      </c>
      <c r="AJ935" t="s">
        <v>21149</v>
      </c>
      <c r="AK935" t="s">
        <v>17746</v>
      </c>
      <c r="AL935" t="s">
        <v>14626</v>
      </c>
      <c r="AM935" t="s">
        <v>21149</v>
      </c>
      <c r="AO935" t="s">
        <v>21149</v>
      </c>
      <c r="AP935" t="s">
        <v>21149</v>
      </c>
      <c r="AR935" t="s">
        <v>21149</v>
      </c>
      <c r="AS935" t="s">
        <v>21149</v>
      </c>
      <c r="AT935" t="s">
        <v>15300</v>
      </c>
      <c r="AU935" t="s">
        <v>21149</v>
      </c>
      <c r="AV935" t="s">
        <v>21149</v>
      </c>
      <c r="AW935" t="s">
        <v>21149</v>
      </c>
      <c r="AX935" t="s">
        <v>21149</v>
      </c>
      <c r="AY935" t="s">
        <v>21149</v>
      </c>
      <c r="AZ935" t="s">
        <v>21149</v>
      </c>
      <c r="BA935" t="s">
        <v>21149</v>
      </c>
      <c r="BB935" t="s">
        <v>21149</v>
      </c>
      <c r="BC935" t="s">
        <v>21149</v>
      </c>
      <c r="BD935" t="s">
        <v>21149</v>
      </c>
      <c r="BE935" t="s">
        <v>178</v>
      </c>
      <c r="BF935" t="s">
        <v>14628</v>
      </c>
      <c r="BG935" t="s">
        <v>21149</v>
      </c>
      <c r="BH935" t="s">
        <v>21149</v>
      </c>
      <c r="BI935" t="s">
        <v>21149</v>
      </c>
      <c r="BJ935" t="s">
        <v>21149</v>
      </c>
    </row>
    <row r="936" spans="1:62" x14ac:dyDescent="0.6">
      <c r="A936" t="s">
        <v>17747</v>
      </c>
      <c r="B936" s="11">
        <v>54537</v>
      </c>
      <c r="C936" t="s">
        <v>17689</v>
      </c>
      <c r="D936" t="s">
        <v>149</v>
      </c>
      <c r="E936" t="s">
        <v>15557</v>
      </c>
      <c r="F936" s="7">
        <v>2000</v>
      </c>
      <c r="G936" t="s">
        <v>14621</v>
      </c>
      <c r="I936" t="s">
        <v>21149</v>
      </c>
      <c r="J936" t="s">
        <v>21149</v>
      </c>
      <c r="K936" t="s">
        <v>21149</v>
      </c>
      <c r="L936" t="s">
        <v>21149</v>
      </c>
      <c r="M936" t="s">
        <v>21149</v>
      </c>
      <c r="N936" t="s">
        <v>21149</v>
      </c>
      <c r="O936" t="s">
        <v>21149</v>
      </c>
      <c r="Q936" t="s">
        <v>21149</v>
      </c>
      <c r="R936" t="s">
        <v>21149</v>
      </c>
      <c r="S936" t="s">
        <v>21149</v>
      </c>
      <c r="T936" t="s">
        <v>14624</v>
      </c>
      <c r="U936" t="s">
        <v>21149</v>
      </c>
      <c r="V936" s="11">
        <v>124</v>
      </c>
      <c r="W936" t="s">
        <v>15297</v>
      </c>
      <c r="X936" t="s">
        <v>21149</v>
      </c>
      <c r="Y936" t="s">
        <v>21149</v>
      </c>
      <c r="Z936" t="s">
        <v>21149</v>
      </c>
      <c r="AA936" t="s">
        <v>21149</v>
      </c>
      <c r="AB936" t="s">
        <v>14668</v>
      </c>
      <c r="AC936" t="s">
        <v>10954</v>
      </c>
      <c r="AE936" t="s">
        <v>21149</v>
      </c>
      <c r="AF936" t="s">
        <v>21149</v>
      </c>
      <c r="AG936" t="s">
        <v>21149</v>
      </c>
      <c r="AH936" t="s">
        <v>14624</v>
      </c>
      <c r="AI936" t="s">
        <v>17748</v>
      </c>
      <c r="AJ936" t="s">
        <v>21149</v>
      </c>
      <c r="AK936" t="s">
        <v>17749</v>
      </c>
      <c r="AL936" t="s">
        <v>14626</v>
      </c>
      <c r="AM936" t="s">
        <v>21149</v>
      </c>
      <c r="AO936" t="s">
        <v>21149</v>
      </c>
      <c r="AP936" t="s">
        <v>21149</v>
      </c>
      <c r="AR936" t="s">
        <v>21149</v>
      </c>
      <c r="AS936" t="s">
        <v>21149</v>
      </c>
      <c r="AT936" t="s">
        <v>15300</v>
      </c>
      <c r="AU936" t="s">
        <v>21149</v>
      </c>
      <c r="AV936" t="s">
        <v>21149</v>
      </c>
      <c r="AW936" t="s">
        <v>21149</v>
      </c>
      <c r="AX936" t="s">
        <v>21149</v>
      </c>
      <c r="AY936" t="s">
        <v>21149</v>
      </c>
      <c r="AZ936" t="s">
        <v>21149</v>
      </c>
      <c r="BA936" t="s">
        <v>21149</v>
      </c>
      <c r="BB936" t="s">
        <v>21149</v>
      </c>
      <c r="BC936" t="s">
        <v>21149</v>
      </c>
      <c r="BD936" t="s">
        <v>21149</v>
      </c>
      <c r="BE936" t="s">
        <v>178</v>
      </c>
      <c r="BF936" t="s">
        <v>14628</v>
      </c>
      <c r="BG936" t="s">
        <v>21149</v>
      </c>
      <c r="BH936" t="s">
        <v>21149</v>
      </c>
      <c r="BI936" t="s">
        <v>21149</v>
      </c>
      <c r="BJ936" t="s">
        <v>21149</v>
      </c>
    </row>
    <row r="937" spans="1:62" x14ac:dyDescent="0.6">
      <c r="A937" t="s">
        <v>17750</v>
      </c>
      <c r="B937" s="11">
        <v>54539</v>
      </c>
      <c r="C937" t="s">
        <v>17689</v>
      </c>
      <c r="D937" t="s">
        <v>149</v>
      </c>
      <c r="E937" t="s">
        <v>11936</v>
      </c>
      <c r="F937" s="7">
        <v>500</v>
      </c>
      <c r="G937" t="s">
        <v>14621</v>
      </c>
      <c r="I937" t="s">
        <v>21149</v>
      </c>
      <c r="J937" t="s">
        <v>21149</v>
      </c>
      <c r="K937" t="s">
        <v>21149</v>
      </c>
      <c r="L937" t="s">
        <v>21149</v>
      </c>
      <c r="M937" t="s">
        <v>21149</v>
      </c>
      <c r="N937" t="s">
        <v>21149</v>
      </c>
      <c r="O937" t="s">
        <v>21149</v>
      </c>
      <c r="Q937" t="s">
        <v>21149</v>
      </c>
      <c r="R937" t="s">
        <v>21149</v>
      </c>
      <c r="S937" t="s">
        <v>21149</v>
      </c>
      <c r="T937" t="s">
        <v>14624</v>
      </c>
      <c r="U937" t="s">
        <v>21149</v>
      </c>
      <c r="V937" s="11">
        <v>124</v>
      </c>
      <c r="W937" t="s">
        <v>15297</v>
      </c>
      <c r="X937" t="s">
        <v>21149</v>
      </c>
      <c r="Y937" t="s">
        <v>21149</v>
      </c>
      <c r="Z937" t="s">
        <v>21149</v>
      </c>
      <c r="AA937" t="s">
        <v>21149</v>
      </c>
      <c r="AB937" t="s">
        <v>14689</v>
      </c>
      <c r="AC937" t="s">
        <v>10954</v>
      </c>
      <c r="AE937" t="s">
        <v>21149</v>
      </c>
      <c r="AF937" t="s">
        <v>21149</v>
      </c>
      <c r="AG937" t="s">
        <v>21149</v>
      </c>
      <c r="AH937" t="s">
        <v>14624</v>
      </c>
      <c r="AI937" t="s">
        <v>17751</v>
      </c>
      <c r="AJ937" t="s">
        <v>21149</v>
      </c>
      <c r="AK937" t="s">
        <v>17752</v>
      </c>
      <c r="AL937" t="s">
        <v>14626</v>
      </c>
      <c r="AM937" t="s">
        <v>21149</v>
      </c>
      <c r="AO937" t="s">
        <v>21149</v>
      </c>
      <c r="AP937" t="s">
        <v>21149</v>
      </c>
      <c r="AR937" t="s">
        <v>21149</v>
      </c>
      <c r="AS937" t="s">
        <v>21149</v>
      </c>
      <c r="AT937" t="s">
        <v>15300</v>
      </c>
      <c r="AU937" t="s">
        <v>21149</v>
      </c>
      <c r="AV937" t="s">
        <v>21149</v>
      </c>
      <c r="AW937" t="s">
        <v>21149</v>
      </c>
      <c r="AX937" t="s">
        <v>21149</v>
      </c>
      <c r="AY937" t="s">
        <v>21149</v>
      </c>
      <c r="AZ937" t="s">
        <v>21149</v>
      </c>
      <c r="BA937" t="s">
        <v>21149</v>
      </c>
      <c r="BB937" t="s">
        <v>21149</v>
      </c>
      <c r="BC937" t="s">
        <v>21149</v>
      </c>
      <c r="BD937" t="s">
        <v>21149</v>
      </c>
      <c r="BE937" t="s">
        <v>178</v>
      </c>
      <c r="BF937" t="s">
        <v>14628</v>
      </c>
      <c r="BG937" t="s">
        <v>21149</v>
      </c>
      <c r="BH937" t="s">
        <v>21149</v>
      </c>
      <c r="BI937" t="s">
        <v>21149</v>
      </c>
      <c r="BJ937" t="s">
        <v>21149</v>
      </c>
    </row>
    <row r="938" spans="1:62" x14ac:dyDescent="0.6">
      <c r="A938" t="s">
        <v>17753</v>
      </c>
      <c r="B938" s="11">
        <v>54541</v>
      </c>
      <c r="C938" t="s">
        <v>17689</v>
      </c>
      <c r="D938" t="s">
        <v>149</v>
      </c>
      <c r="E938" t="s">
        <v>16095</v>
      </c>
      <c r="F938" s="7">
        <v>1000</v>
      </c>
      <c r="G938" t="s">
        <v>14621</v>
      </c>
      <c r="I938" t="s">
        <v>21149</v>
      </c>
      <c r="J938" t="s">
        <v>21149</v>
      </c>
      <c r="K938" t="s">
        <v>21149</v>
      </c>
      <c r="L938" t="s">
        <v>21149</v>
      </c>
      <c r="M938" t="s">
        <v>21149</v>
      </c>
      <c r="N938" t="s">
        <v>21149</v>
      </c>
      <c r="O938" t="s">
        <v>21149</v>
      </c>
      <c r="Q938" t="s">
        <v>21149</v>
      </c>
      <c r="R938" t="s">
        <v>21149</v>
      </c>
      <c r="S938" t="s">
        <v>21149</v>
      </c>
      <c r="T938" t="s">
        <v>14624</v>
      </c>
      <c r="U938" t="s">
        <v>21149</v>
      </c>
      <c r="V938" s="11">
        <v>124</v>
      </c>
      <c r="W938" t="s">
        <v>15297</v>
      </c>
      <c r="X938" t="s">
        <v>21149</v>
      </c>
      <c r="Y938" t="s">
        <v>21149</v>
      </c>
      <c r="Z938" t="s">
        <v>21149</v>
      </c>
      <c r="AA938" t="s">
        <v>21149</v>
      </c>
      <c r="AB938" t="s">
        <v>14623</v>
      </c>
      <c r="AC938" t="s">
        <v>10954</v>
      </c>
      <c r="AE938" t="s">
        <v>21149</v>
      </c>
      <c r="AF938" t="s">
        <v>21149</v>
      </c>
      <c r="AG938" t="s">
        <v>21149</v>
      </c>
      <c r="AH938" t="s">
        <v>14624</v>
      </c>
      <c r="AI938" t="s">
        <v>17754</v>
      </c>
      <c r="AJ938" t="s">
        <v>21149</v>
      </c>
      <c r="AK938" t="s">
        <v>17755</v>
      </c>
      <c r="AL938" t="s">
        <v>14626</v>
      </c>
      <c r="AM938" t="s">
        <v>21149</v>
      </c>
      <c r="AO938" t="s">
        <v>21149</v>
      </c>
      <c r="AP938" t="s">
        <v>21149</v>
      </c>
      <c r="AR938" t="s">
        <v>21149</v>
      </c>
      <c r="AS938" t="s">
        <v>21149</v>
      </c>
      <c r="AT938" t="s">
        <v>15300</v>
      </c>
      <c r="AU938" t="s">
        <v>21149</v>
      </c>
      <c r="AV938" t="s">
        <v>21149</v>
      </c>
      <c r="AW938" t="s">
        <v>21149</v>
      </c>
      <c r="AX938" t="s">
        <v>21149</v>
      </c>
      <c r="AY938" t="s">
        <v>21149</v>
      </c>
      <c r="AZ938" t="s">
        <v>21149</v>
      </c>
      <c r="BA938" t="s">
        <v>21149</v>
      </c>
      <c r="BB938" t="s">
        <v>21149</v>
      </c>
      <c r="BC938" t="s">
        <v>21149</v>
      </c>
      <c r="BD938" t="s">
        <v>21149</v>
      </c>
      <c r="BE938" t="s">
        <v>178</v>
      </c>
      <c r="BF938" t="s">
        <v>14628</v>
      </c>
      <c r="BG938" t="s">
        <v>21149</v>
      </c>
      <c r="BH938" t="s">
        <v>21149</v>
      </c>
      <c r="BI938" t="s">
        <v>21149</v>
      </c>
      <c r="BJ938" t="s">
        <v>21149</v>
      </c>
    </row>
    <row r="939" spans="1:62" x14ac:dyDescent="0.6">
      <c r="A939" t="s">
        <v>17756</v>
      </c>
      <c r="B939" s="11">
        <v>54543</v>
      </c>
      <c r="C939" t="s">
        <v>17689</v>
      </c>
      <c r="D939" t="s">
        <v>149</v>
      </c>
      <c r="E939" t="s">
        <v>14107</v>
      </c>
      <c r="F939" s="7">
        <v>6000</v>
      </c>
      <c r="G939" t="s">
        <v>14621</v>
      </c>
      <c r="I939" t="s">
        <v>21149</v>
      </c>
      <c r="J939" t="s">
        <v>21149</v>
      </c>
      <c r="K939" t="s">
        <v>21149</v>
      </c>
      <c r="L939" t="s">
        <v>21149</v>
      </c>
      <c r="M939" t="s">
        <v>21149</v>
      </c>
      <c r="N939" t="s">
        <v>21149</v>
      </c>
      <c r="O939" t="s">
        <v>21149</v>
      </c>
      <c r="Q939" t="s">
        <v>21149</v>
      </c>
      <c r="R939" t="s">
        <v>21149</v>
      </c>
      <c r="S939" t="s">
        <v>21149</v>
      </c>
      <c r="T939" t="s">
        <v>14624</v>
      </c>
      <c r="U939" t="s">
        <v>21149</v>
      </c>
      <c r="V939" s="11">
        <v>124</v>
      </c>
      <c r="W939" t="s">
        <v>15297</v>
      </c>
      <c r="X939" t="s">
        <v>21149</v>
      </c>
      <c r="Y939" t="s">
        <v>21149</v>
      </c>
      <c r="Z939" t="s">
        <v>21149</v>
      </c>
      <c r="AA939" t="s">
        <v>21149</v>
      </c>
      <c r="AB939" t="s">
        <v>14756</v>
      </c>
      <c r="AC939" t="s">
        <v>10954</v>
      </c>
      <c r="AE939" t="s">
        <v>21149</v>
      </c>
      <c r="AF939" t="s">
        <v>21149</v>
      </c>
      <c r="AG939" t="s">
        <v>21149</v>
      </c>
      <c r="AH939" t="s">
        <v>14624</v>
      </c>
      <c r="AI939" t="s">
        <v>17757</v>
      </c>
      <c r="AJ939" t="s">
        <v>21149</v>
      </c>
      <c r="AK939" t="s">
        <v>17758</v>
      </c>
      <c r="AL939" t="s">
        <v>14626</v>
      </c>
      <c r="AM939" t="s">
        <v>21149</v>
      </c>
      <c r="AO939" t="s">
        <v>21149</v>
      </c>
      <c r="AP939" t="s">
        <v>21149</v>
      </c>
      <c r="AR939" t="s">
        <v>21149</v>
      </c>
      <c r="AS939" t="s">
        <v>21149</v>
      </c>
      <c r="AT939" t="s">
        <v>15300</v>
      </c>
      <c r="AU939" t="s">
        <v>21149</v>
      </c>
      <c r="AV939" t="s">
        <v>21149</v>
      </c>
      <c r="AW939" t="s">
        <v>21149</v>
      </c>
      <c r="AX939" t="s">
        <v>21149</v>
      </c>
      <c r="AY939" t="s">
        <v>21149</v>
      </c>
      <c r="AZ939" t="s">
        <v>21149</v>
      </c>
      <c r="BA939" t="s">
        <v>21149</v>
      </c>
      <c r="BB939" t="s">
        <v>21149</v>
      </c>
      <c r="BC939" t="s">
        <v>21149</v>
      </c>
      <c r="BD939" t="s">
        <v>21149</v>
      </c>
      <c r="BE939" t="s">
        <v>178</v>
      </c>
      <c r="BF939" t="s">
        <v>14628</v>
      </c>
      <c r="BG939" t="s">
        <v>21149</v>
      </c>
      <c r="BH939" t="s">
        <v>21149</v>
      </c>
      <c r="BI939" t="s">
        <v>21149</v>
      </c>
      <c r="BJ939" t="s">
        <v>21149</v>
      </c>
    </row>
    <row r="940" spans="1:62" x14ac:dyDescent="0.6">
      <c r="A940" t="s">
        <v>17759</v>
      </c>
      <c r="B940" s="11">
        <v>54545</v>
      </c>
      <c r="C940" t="s">
        <v>17689</v>
      </c>
      <c r="D940" t="s">
        <v>149</v>
      </c>
      <c r="E940" t="s">
        <v>298</v>
      </c>
      <c r="F940" s="7">
        <v>300</v>
      </c>
      <c r="G940" t="s">
        <v>14621</v>
      </c>
      <c r="I940" t="s">
        <v>21149</v>
      </c>
      <c r="J940" t="s">
        <v>21149</v>
      </c>
      <c r="K940" t="s">
        <v>21149</v>
      </c>
      <c r="L940" t="s">
        <v>21149</v>
      </c>
      <c r="M940" t="s">
        <v>21149</v>
      </c>
      <c r="N940" t="s">
        <v>21149</v>
      </c>
      <c r="O940" t="s">
        <v>21149</v>
      </c>
      <c r="Q940" t="s">
        <v>21149</v>
      </c>
      <c r="R940" t="s">
        <v>21149</v>
      </c>
      <c r="S940" t="s">
        <v>21149</v>
      </c>
      <c r="T940" t="s">
        <v>14624</v>
      </c>
      <c r="U940" t="s">
        <v>21149</v>
      </c>
      <c r="V940" s="11">
        <v>124</v>
      </c>
      <c r="W940" t="s">
        <v>15297</v>
      </c>
      <c r="X940" t="s">
        <v>21149</v>
      </c>
      <c r="Y940" t="s">
        <v>21149</v>
      </c>
      <c r="Z940" t="s">
        <v>21149</v>
      </c>
      <c r="AA940" t="s">
        <v>21149</v>
      </c>
      <c r="AB940" t="s">
        <v>14679</v>
      </c>
      <c r="AC940" t="s">
        <v>10954</v>
      </c>
      <c r="AE940" t="s">
        <v>21149</v>
      </c>
      <c r="AF940" t="s">
        <v>21149</v>
      </c>
      <c r="AG940" t="s">
        <v>21149</v>
      </c>
      <c r="AH940" t="s">
        <v>14624</v>
      </c>
      <c r="AI940" t="s">
        <v>17760</v>
      </c>
      <c r="AJ940" t="s">
        <v>21149</v>
      </c>
      <c r="AK940" t="s">
        <v>17761</v>
      </c>
      <c r="AL940" t="s">
        <v>14626</v>
      </c>
      <c r="AM940" t="s">
        <v>21149</v>
      </c>
      <c r="AO940" t="s">
        <v>21149</v>
      </c>
      <c r="AP940" t="s">
        <v>21149</v>
      </c>
      <c r="AR940" t="s">
        <v>21149</v>
      </c>
      <c r="AS940" t="s">
        <v>21149</v>
      </c>
      <c r="AT940" t="s">
        <v>15300</v>
      </c>
      <c r="AU940" t="s">
        <v>21149</v>
      </c>
      <c r="AV940" t="s">
        <v>21149</v>
      </c>
      <c r="AW940" t="s">
        <v>21149</v>
      </c>
      <c r="AX940" t="s">
        <v>21149</v>
      </c>
      <c r="AY940" t="s">
        <v>21149</v>
      </c>
      <c r="AZ940" t="s">
        <v>21149</v>
      </c>
      <c r="BA940" t="s">
        <v>21149</v>
      </c>
      <c r="BB940" t="s">
        <v>21149</v>
      </c>
      <c r="BC940" t="s">
        <v>21149</v>
      </c>
      <c r="BD940" t="s">
        <v>21149</v>
      </c>
      <c r="BE940" t="s">
        <v>178</v>
      </c>
      <c r="BF940" t="s">
        <v>14628</v>
      </c>
      <c r="BG940" t="s">
        <v>21149</v>
      </c>
      <c r="BH940" t="s">
        <v>21149</v>
      </c>
      <c r="BI940" t="s">
        <v>21149</v>
      </c>
      <c r="BJ940" t="s">
        <v>21149</v>
      </c>
    </row>
    <row r="941" spans="1:62" x14ac:dyDescent="0.6">
      <c r="A941" t="s">
        <v>17762</v>
      </c>
      <c r="B941" s="11">
        <v>54547</v>
      </c>
      <c r="C941" t="s">
        <v>17689</v>
      </c>
      <c r="D941" t="s">
        <v>149</v>
      </c>
      <c r="E941" t="s">
        <v>1764</v>
      </c>
      <c r="F941" s="7">
        <v>740</v>
      </c>
      <c r="G941" t="s">
        <v>14621</v>
      </c>
      <c r="I941" t="s">
        <v>21149</v>
      </c>
      <c r="J941" t="s">
        <v>21149</v>
      </c>
      <c r="K941" t="s">
        <v>21149</v>
      </c>
      <c r="L941" t="s">
        <v>21149</v>
      </c>
      <c r="M941" t="s">
        <v>21149</v>
      </c>
      <c r="N941" t="s">
        <v>21149</v>
      </c>
      <c r="O941" t="s">
        <v>21149</v>
      </c>
      <c r="Q941" t="s">
        <v>21149</v>
      </c>
      <c r="R941" t="s">
        <v>21149</v>
      </c>
      <c r="S941" t="s">
        <v>21149</v>
      </c>
      <c r="T941" t="s">
        <v>14624</v>
      </c>
      <c r="U941" t="s">
        <v>21149</v>
      </c>
      <c r="V941" s="11">
        <v>124</v>
      </c>
      <c r="W941" t="s">
        <v>15297</v>
      </c>
      <c r="X941" t="s">
        <v>21149</v>
      </c>
      <c r="Y941" t="s">
        <v>21149</v>
      </c>
      <c r="Z941" t="s">
        <v>21149</v>
      </c>
      <c r="AA941" t="s">
        <v>21149</v>
      </c>
      <c r="AB941" t="s">
        <v>17763</v>
      </c>
      <c r="AC941" t="s">
        <v>10954</v>
      </c>
      <c r="AE941" t="s">
        <v>21149</v>
      </c>
      <c r="AF941" t="s">
        <v>21149</v>
      </c>
      <c r="AG941" t="s">
        <v>21149</v>
      </c>
      <c r="AH941" t="s">
        <v>14624</v>
      </c>
      <c r="AI941" t="s">
        <v>17764</v>
      </c>
      <c r="AJ941" t="s">
        <v>21149</v>
      </c>
      <c r="AK941" t="s">
        <v>17765</v>
      </c>
      <c r="AL941" t="s">
        <v>14626</v>
      </c>
      <c r="AM941" t="s">
        <v>21149</v>
      </c>
      <c r="AO941" t="s">
        <v>21149</v>
      </c>
      <c r="AP941" t="s">
        <v>21149</v>
      </c>
      <c r="AR941" t="s">
        <v>21149</v>
      </c>
      <c r="AS941" t="s">
        <v>21149</v>
      </c>
      <c r="AT941" t="s">
        <v>15300</v>
      </c>
      <c r="AU941" t="s">
        <v>21149</v>
      </c>
      <c r="AV941" t="s">
        <v>21149</v>
      </c>
      <c r="AW941" t="s">
        <v>21149</v>
      </c>
      <c r="AX941" t="s">
        <v>21149</v>
      </c>
      <c r="AY941" t="s">
        <v>21149</v>
      </c>
      <c r="AZ941" t="s">
        <v>21149</v>
      </c>
      <c r="BA941" t="s">
        <v>21149</v>
      </c>
      <c r="BB941" t="s">
        <v>21149</v>
      </c>
      <c r="BC941" t="s">
        <v>21149</v>
      </c>
      <c r="BD941" t="s">
        <v>21149</v>
      </c>
      <c r="BE941" t="s">
        <v>178</v>
      </c>
      <c r="BF941" t="s">
        <v>14628</v>
      </c>
      <c r="BG941" t="s">
        <v>21149</v>
      </c>
      <c r="BH941" t="s">
        <v>21149</v>
      </c>
      <c r="BI941" t="s">
        <v>21149</v>
      </c>
      <c r="BJ941" t="s">
        <v>21149</v>
      </c>
    </row>
    <row r="942" spans="1:62" x14ac:dyDescent="0.6">
      <c r="A942" t="s">
        <v>17766</v>
      </c>
      <c r="B942" s="11">
        <v>54549</v>
      </c>
      <c r="C942" t="s">
        <v>17689</v>
      </c>
      <c r="D942" t="s">
        <v>149</v>
      </c>
      <c r="E942" t="s">
        <v>17295</v>
      </c>
      <c r="F942" s="7">
        <v>1100</v>
      </c>
      <c r="G942" t="s">
        <v>14621</v>
      </c>
      <c r="I942" t="s">
        <v>21149</v>
      </c>
      <c r="J942" t="s">
        <v>21149</v>
      </c>
      <c r="K942" t="s">
        <v>21149</v>
      </c>
      <c r="L942" t="s">
        <v>21149</v>
      </c>
      <c r="M942" t="s">
        <v>21149</v>
      </c>
      <c r="N942" t="s">
        <v>21149</v>
      </c>
      <c r="O942" t="s">
        <v>21149</v>
      </c>
      <c r="Q942" t="s">
        <v>21149</v>
      </c>
      <c r="R942" t="s">
        <v>21149</v>
      </c>
      <c r="S942" t="s">
        <v>21149</v>
      </c>
      <c r="T942" t="s">
        <v>14624</v>
      </c>
      <c r="U942" t="s">
        <v>21149</v>
      </c>
      <c r="V942" s="11">
        <v>124</v>
      </c>
      <c r="W942" t="s">
        <v>15297</v>
      </c>
      <c r="X942" t="s">
        <v>21149</v>
      </c>
      <c r="Y942" t="s">
        <v>21149</v>
      </c>
      <c r="Z942" t="s">
        <v>21149</v>
      </c>
      <c r="AA942" t="s">
        <v>21149</v>
      </c>
      <c r="AB942" t="s">
        <v>15451</v>
      </c>
      <c r="AC942" t="s">
        <v>10954</v>
      </c>
      <c r="AE942" t="s">
        <v>21149</v>
      </c>
      <c r="AF942" t="s">
        <v>21149</v>
      </c>
      <c r="AG942" t="s">
        <v>21149</v>
      </c>
      <c r="AH942" t="s">
        <v>14624</v>
      </c>
      <c r="AI942" t="s">
        <v>17601</v>
      </c>
      <c r="AJ942" t="s">
        <v>21149</v>
      </c>
      <c r="AK942" t="s">
        <v>17767</v>
      </c>
      <c r="AL942" t="s">
        <v>14626</v>
      </c>
      <c r="AM942" t="s">
        <v>21149</v>
      </c>
      <c r="AO942" t="s">
        <v>21149</v>
      </c>
      <c r="AP942" t="s">
        <v>21149</v>
      </c>
      <c r="AR942" t="s">
        <v>21149</v>
      </c>
      <c r="AS942" t="s">
        <v>21149</v>
      </c>
      <c r="AT942" t="s">
        <v>15300</v>
      </c>
      <c r="AU942" t="s">
        <v>21149</v>
      </c>
      <c r="AV942" t="s">
        <v>21149</v>
      </c>
      <c r="AW942" t="s">
        <v>21149</v>
      </c>
      <c r="AX942" t="s">
        <v>21149</v>
      </c>
      <c r="AY942" t="s">
        <v>21149</v>
      </c>
      <c r="AZ942" t="s">
        <v>21149</v>
      </c>
      <c r="BA942" t="s">
        <v>21149</v>
      </c>
      <c r="BB942" t="s">
        <v>21149</v>
      </c>
      <c r="BC942" t="s">
        <v>21149</v>
      </c>
      <c r="BD942" t="s">
        <v>21149</v>
      </c>
      <c r="BE942" t="s">
        <v>178</v>
      </c>
      <c r="BF942" t="s">
        <v>14628</v>
      </c>
      <c r="BG942" t="s">
        <v>21149</v>
      </c>
      <c r="BH942" t="s">
        <v>21149</v>
      </c>
      <c r="BI942" t="s">
        <v>21149</v>
      </c>
      <c r="BJ942" t="s">
        <v>21149</v>
      </c>
    </row>
    <row r="943" spans="1:62" x14ac:dyDescent="0.6">
      <c r="A943" t="s">
        <v>17768</v>
      </c>
      <c r="B943" s="11">
        <v>54551</v>
      </c>
      <c r="C943" t="s">
        <v>17689</v>
      </c>
      <c r="D943" t="s">
        <v>149</v>
      </c>
      <c r="E943" t="s">
        <v>16372</v>
      </c>
      <c r="F943" s="7">
        <v>2000</v>
      </c>
      <c r="G943" t="s">
        <v>14621</v>
      </c>
      <c r="I943" t="s">
        <v>21149</v>
      </c>
      <c r="J943" t="s">
        <v>21149</v>
      </c>
      <c r="K943" t="s">
        <v>21149</v>
      </c>
      <c r="L943" t="s">
        <v>21149</v>
      </c>
      <c r="M943" t="s">
        <v>21149</v>
      </c>
      <c r="N943" t="s">
        <v>21149</v>
      </c>
      <c r="O943" t="s">
        <v>21149</v>
      </c>
      <c r="Q943" t="s">
        <v>21149</v>
      </c>
      <c r="R943" t="s">
        <v>21149</v>
      </c>
      <c r="S943" t="s">
        <v>21149</v>
      </c>
      <c r="T943" t="s">
        <v>14624</v>
      </c>
      <c r="U943" t="s">
        <v>21149</v>
      </c>
      <c r="V943" s="11">
        <v>124</v>
      </c>
      <c r="W943" t="s">
        <v>15297</v>
      </c>
      <c r="X943" t="s">
        <v>21149</v>
      </c>
      <c r="Y943" t="s">
        <v>21149</v>
      </c>
      <c r="Z943" t="s">
        <v>21149</v>
      </c>
      <c r="AA943" t="s">
        <v>21149</v>
      </c>
      <c r="AB943" t="s">
        <v>14668</v>
      </c>
      <c r="AC943" t="s">
        <v>10954</v>
      </c>
      <c r="AE943" t="s">
        <v>21149</v>
      </c>
      <c r="AF943" t="s">
        <v>21149</v>
      </c>
      <c r="AG943" t="s">
        <v>21149</v>
      </c>
      <c r="AH943" t="s">
        <v>14624</v>
      </c>
      <c r="AI943" t="s">
        <v>17769</v>
      </c>
      <c r="AJ943" t="s">
        <v>21149</v>
      </c>
      <c r="AK943" t="s">
        <v>17770</v>
      </c>
      <c r="AL943" t="s">
        <v>14626</v>
      </c>
      <c r="AM943" t="s">
        <v>21149</v>
      </c>
      <c r="AO943" t="s">
        <v>21149</v>
      </c>
      <c r="AP943" t="s">
        <v>21149</v>
      </c>
      <c r="AR943" t="s">
        <v>21149</v>
      </c>
      <c r="AS943" t="s">
        <v>21149</v>
      </c>
      <c r="AT943" t="s">
        <v>17771</v>
      </c>
      <c r="AU943" t="s">
        <v>21149</v>
      </c>
      <c r="AV943" t="s">
        <v>21149</v>
      </c>
      <c r="AW943" t="s">
        <v>21149</v>
      </c>
      <c r="AX943" t="s">
        <v>21149</v>
      </c>
      <c r="AY943" t="s">
        <v>21149</v>
      </c>
      <c r="AZ943" t="s">
        <v>21149</v>
      </c>
      <c r="BA943" t="s">
        <v>21149</v>
      </c>
      <c r="BB943" t="s">
        <v>21149</v>
      </c>
      <c r="BC943" t="s">
        <v>21149</v>
      </c>
      <c r="BD943" t="s">
        <v>21149</v>
      </c>
      <c r="BE943" t="s">
        <v>178</v>
      </c>
      <c r="BF943" t="s">
        <v>14628</v>
      </c>
      <c r="BG943" t="s">
        <v>21149</v>
      </c>
      <c r="BH943" t="s">
        <v>21149</v>
      </c>
      <c r="BI943" t="s">
        <v>21149</v>
      </c>
      <c r="BJ943" t="s">
        <v>21149</v>
      </c>
    </row>
    <row r="944" spans="1:62" x14ac:dyDescent="0.6">
      <c r="A944" t="s">
        <v>17772</v>
      </c>
      <c r="B944" s="11">
        <v>54553</v>
      </c>
      <c r="C944" t="s">
        <v>17689</v>
      </c>
      <c r="D944" t="s">
        <v>149</v>
      </c>
      <c r="E944" t="s">
        <v>1867</v>
      </c>
      <c r="F944" s="7">
        <v>2200</v>
      </c>
      <c r="G944" t="s">
        <v>14621</v>
      </c>
      <c r="I944" t="s">
        <v>21149</v>
      </c>
      <c r="J944" t="s">
        <v>21149</v>
      </c>
      <c r="K944" t="s">
        <v>21149</v>
      </c>
      <c r="L944" t="s">
        <v>21149</v>
      </c>
      <c r="M944" t="s">
        <v>21149</v>
      </c>
      <c r="N944" t="s">
        <v>21149</v>
      </c>
      <c r="O944" t="s">
        <v>21149</v>
      </c>
      <c r="Q944" t="s">
        <v>21149</v>
      </c>
      <c r="R944" t="s">
        <v>21149</v>
      </c>
      <c r="S944" t="s">
        <v>21149</v>
      </c>
      <c r="T944" t="s">
        <v>14624</v>
      </c>
      <c r="U944" t="s">
        <v>21149</v>
      </c>
      <c r="V944" s="11">
        <v>124</v>
      </c>
      <c r="W944" t="s">
        <v>15297</v>
      </c>
      <c r="X944" t="s">
        <v>21149</v>
      </c>
      <c r="Y944" t="s">
        <v>21149</v>
      </c>
      <c r="Z944" t="s">
        <v>21149</v>
      </c>
      <c r="AA944" t="s">
        <v>21149</v>
      </c>
      <c r="AB944" t="s">
        <v>16076</v>
      </c>
      <c r="AC944" t="s">
        <v>10954</v>
      </c>
      <c r="AE944" t="s">
        <v>21149</v>
      </c>
      <c r="AF944" t="s">
        <v>21149</v>
      </c>
      <c r="AG944" t="s">
        <v>21149</v>
      </c>
      <c r="AH944" t="s">
        <v>14624</v>
      </c>
      <c r="AI944" t="s">
        <v>17773</v>
      </c>
      <c r="AJ944" t="s">
        <v>21149</v>
      </c>
      <c r="AK944" t="s">
        <v>17774</v>
      </c>
      <c r="AL944" t="s">
        <v>14626</v>
      </c>
      <c r="AM944" t="s">
        <v>21149</v>
      </c>
      <c r="AO944" t="s">
        <v>21149</v>
      </c>
      <c r="AP944" t="s">
        <v>21149</v>
      </c>
      <c r="AR944" t="s">
        <v>21149</v>
      </c>
      <c r="AS944" t="s">
        <v>21149</v>
      </c>
      <c r="AT944" t="s">
        <v>15300</v>
      </c>
      <c r="AU944" t="s">
        <v>21149</v>
      </c>
      <c r="AV944" t="s">
        <v>21149</v>
      </c>
      <c r="AW944" t="s">
        <v>21149</v>
      </c>
      <c r="AX944" t="s">
        <v>21149</v>
      </c>
      <c r="AY944" t="s">
        <v>21149</v>
      </c>
      <c r="AZ944" t="s">
        <v>21149</v>
      </c>
      <c r="BA944" t="s">
        <v>21149</v>
      </c>
      <c r="BB944" t="s">
        <v>21149</v>
      </c>
      <c r="BC944" t="s">
        <v>21149</v>
      </c>
      <c r="BD944" t="s">
        <v>21149</v>
      </c>
      <c r="BE944" t="s">
        <v>178</v>
      </c>
      <c r="BF944" t="s">
        <v>14628</v>
      </c>
      <c r="BG944" t="s">
        <v>21149</v>
      </c>
      <c r="BH944" t="s">
        <v>21149</v>
      </c>
      <c r="BI944" t="s">
        <v>21149</v>
      </c>
      <c r="BJ944" t="s">
        <v>21149</v>
      </c>
    </row>
    <row r="945" spans="1:62" x14ac:dyDescent="0.6">
      <c r="A945" t="s">
        <v>17775</v>
      </c>
      <c r="B945" s="11">
        <v>54555</v>
      </c>
      <c r="C945" t="s">
        <v>17689</v>
      </c>
      <c r="D945" t="s">
        <v>149</v>
      </c>
      <c r="E945" t="s">
        <v>11799</v>
      </c>
      <c r="F945" s="7">
        <v>2330</v>
      </c>
      <c r="G945" t="s">
        <v>14621</v>
      </c>
      <c r="I945" t="s">
        <v>21149</v>
      </c>
      <c r="J945" t="s">
        <v>21149</v>
      </c>
      <c r="K945" t="s">
        <v>21149</v>
      </c>
      <c r="L945" t="s">
        <v>21149</v>
      </c>
      <c r="M945" t="s">
        <v>21149</v>
      </c>
      <c r="N945" t="s">
        <v>21149</v>
      </c>
      <c r="O945" t="s">
        <v>21149</v>
      </c>
      <c r="Q945" t="s">
        <v>21149</v>
      </c>
      <c r="R945" t="s">
        <v>21149</v>
      </c>
      <c r="S945" t="s">
        <v>21149</v>
      </c>
      <c r="T945" t="s">
        <v>14624</v>
      </c>
      <c r="U945" t="s">
        <v>21149</v>
      </c>
      <c r="V945" s="11">
        <v>124</v>
      </c>
      <c r="W945" t="s">
        <v>15297</v>
      </c>
      <c r="X945" t="s">
        <v>21149</v>
      </c>
      <c r="Y945" t="s">
        <v>21149</v>
      </c>
      <c r="Z945" t="s">
        <v>21149</v>
      </c>
      <c r="AA945" t="s">
        <v>21149</v>
      </c>
      <c r="AB945" t="s">
        <v>17776</v>
      </c>
      <c r="AC945" t="s">
        <v>10954</v>
      </c>
      <c r="AE945" t="s">
        <v>21149</v>
      </c>
      <c r="AF945" t="s">
        <v>21149</v>
      </c>
      <c r="AG945" t="s">
        <v>21149</v>
      </c>
      <c r="AH945" t="s">
        <v>14624</v>
      </c>
      <c r="AI945" t="s">
        <v>17777</v>
      </c>
      <c r="AJ945" t="s">
        <v>21149</v>
      </c>
      <c r="AK945" t="s">
        <v>17778</v>
      </c>
      <c r="AL945" t="s">
        <v>14626</v>
      </c>
      <c r="AM945" t="s">
        <v>21149</v>
      </c>
      <c r="AO945" t="s">
        <v>21149</v>
      </c>
      <c r="AP945" t="s">
        <v>21149</v>
      </c>
      <c r="AR945" t="s">
        <v>21149</v>
      </c>
      <c r="AS945" t="s">
        <v>21149</v>
      </c>
      <c r="AT945" t="s">
        <v>15300</v>
      </c>
      <c r="AU945" t="s">
        <v>21149</v>
      </c>
      <c r="AV945" t="s">
        <v>21149</v>
      </c>
      <c r="AW945" t="s">
        <v>21149</v>
      </c>
      <c r="AX945" t="s">
        <v>21149</v>
      </c>
      <c r="AY945" t="s">
        <v>21149</v>
      </c>
      <c r="AZ945" t="s">
        <v>21149</v>
      </c>
      <c r="BA945" t="s">
        <v>21149</v>
      </c>
      <c r="BB945" t="s">
        <v>21149</v>
      </c>
      <c r="BC945" t="s">
        <v>21149</v>
      </c>
      <c r="BD945" t="s">
        <v>21149</v>
      </c>
      <c r="BE945" t="s">
        <v>178</v>
      </c>
      <c r="BF945" t="s">
        <v>14628</v>
      </c>
      <c r="BG945" t="s">
        <v>21149</v>
      </c>
      <c r="BH945" t="s">
        <v>21149</v>
      </c>
      <c r="BI945" t="s">
        <v>21149</v>
      </c>
      <c r="BJ945" t="s">
        <v>21149</v>
      </c>
    </row>
    <row r="946" spans="1:62" x14ac:dyDescent="0.6">
      <c r="A946" t="s">
        <v>17779</v>
      </c>
      <c r="B946" s="11">
        <v>54557</v>
      </c>
      <c r="C946" t="s">
        <v>17689</v>
      </c>
      <c r="D946" t="s">
        <v>149</v>
      </c>
      <c r="E946" t="s">
        <v>16414</v>
      </c>
      <c r="F946" s="7">
        <v>600</v>
      </c>
      <c r="G946" t="s">
        <v>14621</v>
      </c>
      <c r="I946" t="s">
        <v>21149</v>
      </c>
      <c r="J946" t="s">
        <v>21149</v>
      </c>
      <c r="K946" t="s">
        <v>21149</v>
      </c>
      <c r="L946" t="s">
        <v>21149</v>
      </c>
      <c r="M946" t="s">
        <v>21149</v>
      </c>
      <c r="N946" t="s">
        <v>21149</v>
      </c>
      <c r="O946" t="s">
        <v>21149</v>
      </c>
      <c r="Q946" t="s">
        <v>21149</v>
      </c>
      <c r="R946" t="s">
        <v>21149</v>
      </c>
      <c r="S946" t="s">
        <v>21149</v>
      </c>
      <c r="T946" t="s">
        <v>14624</v>
      </c>
      <c r="U946" t="s">
        <v>21149</v>
      </c>
      <c r="V946" s="11">
        <v>124</v>
      </c>
      <c r="W946" t="s">
        <v>15297</v>
      </c>
      <c r="X946" t="s">
        <v>21149</v>
      </c>
      <c r="Y946" t="s">
        <v>21149</v>
      </c>
      <c r="Z946" t="s">
        <v>21149</v>
      </c>
      <c r="AA946" t="s">
        <v>21149</v>
      </c>
      <c r="AB946" t="s">
        <v>14855</v>
      </c>
      <c r="AC946" t="s">
        <v>10954</v>
      </c>
      <c r="AE946" t="s">
        <v>21149</v>
      </c>
      <c r="AF946" t="s">
        <v>21149</v>
      </c>
      <c r="AG946" t="s">
        <v>21149</v>
      </c>
      <c r="AH946" t="s">
        <v>14624</v>
      </c>
      <c r="AI946" t="s">
        <v>17780</v>
      </c>
      <c r="AJ946" t="s">
        <v>21149</v>
      </c>
      <c r="AK946" t="s">
        <v>17781</v>
      </c>
      <c r="AL946" t="s">
        <v>14626</v>
      </c>
      <c r="AM946" t="s">
        <v>21149</v>
      </c>
      <c r="AO946" t="s">
        <v>21149</v>
      </c>
      <c r="AP946" t="s">
        <v>21149</v>
      </c>
      <c r="AR946" t="s">
        <v>21149</v>
      </c>
      <c r="AS946" t="s">
        <v>21149</v>
      </c>
      <c r="AT946" t="s">
        <v>15300</v>
      </c>
      <c r="AU946" t="s">
        <v>21149</v>
      </c>
      <c r="AV946" t="s">
        <v>21149</v>
      </c>
      <c r="AW946" t="s">
        <v>21149</v>
      </c>
      <c r="AX946" t="s">
        <v>21149</v>
      </c>
      <c r="AY946" t="s">
        <v>21149</v>
      </c>
      <c r="AZ946" t="s">
        <v>21149</v>
      </c>
      <c r="BA946" t="s">
        <v>21149</v>
      </c>
      <c r="BB946" t="s">
        <v>21149</v>
      </c>
      <c r="BC946" t="s">
        <v>21149</v>
      </c>
      <c r="BD946" t="s">
        <v>21149</v>
      </c>
      <c r="BE946" t="s">
        <v>178</v>
      </c>
      <c r="BF946" t="s">
        <v>14628</v>
      </c>
      <c r="BG946" t="s">
        <v>21149</v>
      </c>
      <c r="BH946" t="s">
        <v>21149</v>
      </c>
      <c r="BI946" t="s">
        <v>21149</v>
      </c>
      <c r="BJ946" t="s">
        <v>21149</v>
      </c>
    </row>
    <row r="947" spans="1:62" x14ac:dyDescent="0.6">
      <c r="A947" t="s">
        <v>17782</v>
      </c>
      <c r="B947" s="11">
        <v>54559</v>
      </c>
      <c r="C947" t="s">
        <v>17689</v>
      </c>
      <c r="D947" t="s">
        <v>149</v>
      </c>
      <c r="E947" t="s">
        <v>16183</v>
      </c>
      <c r="F947" s="7">
        <v>1100</v>
      </c>
      <c r="G947" t="s">
        <v>14621</v>
      </c>
      <c r="I947" t="s">
        <v>21149</v>
      </c>
      <c r="J947" t="s">
        <v>21149</v>
      </c>
      <c r="K947" t="s">
        <v>21149</v>
      </c>
      <c r="L947" t="s">
        <v>21149</v>
      </c>
      <c r="M947" t="s">
        <v>21149</v>
      </c>
      <c r="N947" t="s">
        <v>21149</v>
      </c>
      <c r="O947" t="s">
        <v>21149</v>
      </c>
      <c r="Q947" t="s">
        <v>21149</v>
      </c>
      <c r="R947" t="s">
        <v>21149</v>
      </c>
      <c r="S947" t="s">
        <v>21149</v>
      </c>
      <c r="T947" t="s">
        <v>14624</v>
      </c>
      <c r="U947" t="s">
        <v>21149</v>
      </c>
      <c r="V947" s="11">
        <v>124</v>
      </c>
      <c r="W947" t="s">
        <v>15297</v>
      </c>
      <c r="X947" t="s">
        <v>21149</v>
      </c>
      <c r="Y947" t="s">
        <v>21149</v>
      </c>
      <c r="Z947" t="s">
        <v>21149</v>
      </c>
      <c r="AA947" t="s">
        <v>21149</v>
      </c>
      <c r="AB947" t="s">
        <v>15451</v>
      </c>
      <c r="AC947" t="s">
        <v>10954</v>
      </c>
      <c r="AE947" t="s">
        <v>21149</v>
      </c>
      <c r="AF947" t="s">
        <v>21149</v>
      </c>
      <c r="AG947" t="s">
        <v>21149</v>
      </c>
      <c r="AH947" t="s">
        <v>14624</v>
      </c>
      <c r="AI947" t="s">
        <v>17783</v>
      </c>
      <c r="AJ947" t="s">
        <v>21149</v>
      </c>
      <c r="AK947" t="s">
        <v>17784</v>
      </c>
      <c r="AL947" t="s">
        <v>14626</v>
      </c>
      <c r="AM947" t="s">
        <v>21149</v>
      </c>
      <c r="AO947" t="s">
        <v>21149</v>
      </c>
      <c r="AP947" t="s">
        <v>21149</v>
      </c>
      <c r="AR947" t="s">
        <v>21149</v>
      </c>
      <c r="AS947" t="s">
        <v>21149</v>
      </c>
      <c r="AT947" t="s">
        <v>15300</v>
      </c>
      <c r="AU947" t="s">
        <v>21149</v>
      </c>
      <c r="AV947" t="s">
        <v>21149</v>
      </c>
      <c r="AW947" t="s">
        <v>21149</v>
      </c>
      <c r="AX947" t="s">
        <v>21149</v>
      </c>
      <c r="AY947" t="s">
        <v>21149</v>
      </c>
      <c r="AZ947" t="s">
        <v>21149</v>
      </c>
      <c r="BA947" t="s">
        <v>21149</v>
      </c>
      <c r="BB947" t="s">
        <v>21149</v>
      </c>
      <c r="BC947" t="s">
        <v>21149</v>
      </c>
      <c r="BD947" t="s">
        <v>21149</v>
      </c>
      <c r="BE947" t="s">
        <v>178</v>
      </c>
      <c r="BF947" t="s">
        <v>14628</v>
      </c>
      <c r="BG947" t="s">
        <v>21149</v>
      </c>
      <c r="BH947" t="s">
        <v>21149</v>
      </c>
      <c r="BI947" t="s">
        <v>21149</v>
      </c>
      <c r="BJ947" t="s">
        <v>21149</v>
      </c>
    </row>
    <row r="948" spans="1:62" x14ac:dyDescent="0.6">
      <c r="A948" t="s">
        <v>17785</v>
      </c>
      <c r="B948" s="11">
        <v>54561</v>
      </c>
      <c r="C948" t="s">
        <v>17689</v>
      </c>
      <c r="D948" t="s">
        <v>149</v>
      </c>
      <c r="E948" t="s">
        <v>1764</v>
      </c>
      <c r="F948" s="7">
        <v>25000</v>
      </c>
      <c r="G948" t="s">
        <v>14621</v>
      </c>
      <c r="I948" t="s">
        <v>21149</v>
      </c>
      <c r="J948" t="s">
        <v>21149</v>
      </c>
      <c r="K948" t="s">
        <v>21149</v>
      </c>
      <c r="L948" t="s">
        <v>21149</v>
      </c>
      <c r="M948" t="s">
        <v>21149</v>
      </c>
      <c r="N948" t="s">
        <v>21149</v>
      </c>
      <c r="O948" t="s">
        <v>21149</v>
      </c>
      <c r="Q948" t="s">
        <v>21149</v>
      </c>
      <c r="R948" t="s">
        <v>21149</v>
      </c>
      <c r="S948" t="s">
        <v>21149</v>
      </c>
      <c r="T948" t="s">
        <v>14624</v>
      </c>
      <c r="U948" t="s">
        <v>21149</v>
      </c>
      <c r="V948" s="11">
        <v>124</v>
      </c>
      <c r="W948" t="s">
        <v>15297</v>
      </c>
      <c r="X948" t="s">
        <v>21149</v>
      </c>
      <c r="Y948" t="s">
        <v>21149</v>
      </c>
      <c r="Z948" t="s">
        <v>21149</v>
      </c>
      <c r="AA948" t="s">
        <v>21149</v>
      </c>
      <c r="AB948" t="s">
        <v>16452</v>
      </c>
      <c r="AC948" t="s">
        <v>10954</v>
      </c>
      <c r="AE948" t="s">
        <v>21149</v>
      </c>
      <c r="AF948" t="s">
        <v>21149</v>
      </c>
      <c r="AG948" t="s">
        <v>21149</v>
      </c>
      <c r="AH948" t="s">
        <v>14624</v>
      </c>
      <c r="AI948" t="s">
        <v>14039</v>
      </c>
      <c r="AJ948" t="s">
        <v>21149</v>
      </c>
      <c r="AK948" t="s">
        <v>17786</v>
      </c>
      <c r="AL948" t="s">
        <v>14626</v>
      </c>
      <c r="AM948" t="s">
        <v>21149</v>
      </c>
      <c r="AO948" t="s">
        <v>21149</v>
      </c>
      <c r="AP948" t="s">
        <v>21149</v>
      </c>
      <c r="AR948" t="s">
        <v>21149</v>
      </c>
      <c r="AS948" t="s">
        <v>21149</v>
      </c>
      <c r="AT948" t="s">
        <v>15300</v>
      </c>
      <c r="AU948" t="s">
        <v>21149</v>
      </c>
      <c r="AV948" t="s">
        <v>21149</v>
      </c>
      <c r="AW948" t="s">
        <v>21149</v>
      </c>
      <c r="AX948" t="s">
        <v>21149</v>
      </c>
      <c r="AY948" t="s">
        <v>21149</v>
      </c>
      <c r="AZ948" t="s">
        <v>21149</v>
      </c>
      <c r="BA948" t="s">
        <v>21149</v>
      </c>
      <c r="BB948" t="s">
        <v>21149</v>
      </c>
      <c r="BC948" t="s">
        <v>21149</v>
      </c>
      <c r="BD948" t="s">
        <v>21149</v>
      </c>
      <c r="BE948" t="s">
        <v>178</v>
      </c>
      <c r="BF948" t="s">
        <v>14628</v>
      </c>
      <c r="BG948" t="s">
        <v>21149</v>
      </c>
      <c r="BH948" t="s">
        <v>21149</v>
      </c>
      <c r="BI948" t="s">
        <v>21149</v>
      </c>
      <c r="BJ948" t="s">
        <v>21149</v>
      </c>
    </row>
    <row r="949" spans="1:62" x14ac:dyDescent="0.6">
      <c r="A949" t="s">
        <v>17787</v>
      </c>
      <c r="B949" s="11">
        <v>54563</v>
      </c>
      <c r="C949" t="s">
        <v>17689</v>
      </c>
      <c r="D949" t="s">
        <v>149</v>
      </c>
      <c r="E949" t="s">
        <v>15637</v>
      </c>
      <c r="F949" s="7">
        <v>475</v>
      </c>
      <c r="G949" t="s">
        <v>14621</v>
      </c>
      <c r="I949" t="s">
        <v>21149</v>
      </c>
      <c r="J949" t="s">
        <v>21149</v>
      </c>
      <c r="K949" t="s">
        <v>21149</v>
      </c>
      <c r="L949" t="s">
        <v>21149</v>
      </c>
      <c r="M949" t="s">
        <v>21149</v>
      </c>
      <c r="N949" t="s">
        <v>21149</v>
      </c>
      <c r="O949" t="s">
        <v>21149</v>
      </c>
      <c r="Q949" t="s">
        <v>21149</v>
      </c>
      <c r="R949" t="s">
        <v>21149</v>
      </c>
      <c r="S949" t="s">
        <v>21149</v>
      </c>
      <c r="T949" t="s">
        <v>14624</v>
      </c>
      <c r="U949" t="s">
        <v>21149</v>
      </c>
      <c r="V949" s="11">
        <v>124</v>
      </c>
      <c r="W949" t="s">
        <v>15297</v>
      </c>
      <c r="X949" t="s">
        <v>21149</v>
      </c>
      <c r="Y949" t="s">
        <v>21149</v>
      </c>
      <c r="Z949" t="s">
        <v>21149</v>
      </c>
      <c r="AA949" t="s">
        <v>21149</v>
      </c>
      <c r="AB949" t="s">
        <v>15377</v>
      </c>
      <c r="AC949" t="s">
        <v>10954</v>
      </c>
      <c r="AE949" t="s">
        <v>21149</v>
      </c>
      <c r="AF949" t="s">
        <v>21149</v>
      </c>
      <c r="AG949" t="s">
        <v>21149</v>
      </c>
      <c r="AH949" t="s">
        <v>14624</v>
      </c>
      <c r="AI949" t="s">
        <v>17788</v>
      </c>
      <c r="AJ949" t="s">
        <v>21149</v>
      </c>
      <c r="AK949" t="s">
        <v>17789</v>
      </c>
      <c r="AL949" t="s">
        <v>14626</v>
      </c>
      <c r="AM949" t="s">
        <v>21149</v>
      </c>
      <c r="AO949" t="s">
        <v>21149</v>
      </c>
      <c r="AP949" t="s">
        <v>21149</v>
      </c>
      <c r="AR949" t="s">
        <v>21149</v>
      </c>
      <c r="AS949" t="s">
        <v>21149</v>
      </c>
      <c r="AT949" t="s">
        <v>15300</v>
      </c>
      <c r="AU949" t="s">
        <v>21149</v>
      </c>
      <c r="AV949" t="s">
        <v>21149</v>
      </c>
      <c r="AW949" t="s">
        <v>21149</v>
      </c>
      <c r="AX949" t="s">
        <v>21149</v>
      </c>
      <c r="AY949" t="s">
        <v>21149</v>
      </c>
      <c r="AZ949" t="s">
        <v>21149</v>
      </c>
      <c r="BA949" t="s">
        <v>21149</v>
      </c>
      <c r="BB949" t="s">
        <v>21149</v>
      </c>
      <c r="BC949" t="s">
        <v>21149</v>
      </c>
      <c r="BD949" t="s">
        <v>21149</v>
      </c>
      <c r="BE949" t="s">
        <v>178</v>
      </c>
      <c r="BF949" t="s">
        <v>14628</v>
      </c>
      <c r="BG949" t="s">
        <v>21149</v>
      </c>
      <c r="BH949" t="s">
        <v>21149</v>
      </c>
      <c r="BI949" t="s">
        <v>21149</v>
      </c>
      <c r="BJ949" t="s">
        <v>21149</v>
      </c>
    </row>
    <row r="950" spans="1:62" x14ac:dyDescent="0.6">
      <c r="A950" t="s">
        <v>17790</v>
      </c>
      <c r="B950" s="11">
        <v>54565</v>
      </c>
      <c r="C950" t="s">
        <v>17689</v>
      </c>
      <c r="D950" t="s">
        <v>149</v>
      </c>
      <c r="E950" t="s">
        <v>11783</v>
      </c>
      <c r="F950" s="7">
        <v>5000</v>
      </c>
      <c r="G950" t="s">
        <v>14621</v>
      </c>
      <c r="I950" t="s">
        <v>21149</v>
      </c>
      <c r="J950" t="s">
        <v>21149</v>
      </c>
      <c r="K950" t="s">
        <v>21149</v>
      </c>
      <c r="L950" t="s">
        <v>21149</v>
      </c>
      <c r="M950" t="s">
        <v>21149</v>
      </c>
      <c r="N950" t="s">
        <v>21149</v>
      </c>
      <c r="O950" t="s">
        <v>21149</v>
      </c>
      <c r="Q950" t="s">
        <v>21149</v>
      </c>
      <c r="R950" t="s">
        <v>21149</v>
      </c>
      <c r="S950" t="s">
        <v>21149</v>
      </c>
      <c r="T950" t="s">
        <v>14624</v>
      </c>
      <c r="U950" t="s">
        <v>21149</v>
      </c>
      <c r="V950" s="11">
        <v>124</v>
      </c>
      <c r="W950" t="s">
        <v>15297</v>
      </c>
      <c r="X950" t="s">
        <v>21149</v>
      </c>
      <c r="Y950" t="s">
        <v>21149</v>
      </c>
      <c r="Z950" t="s">
        <v>21149</v>
      </c>
      <c r="AA950" t="s">
        <v>21149</v>
      </c>
      <c r="AB950" t="s">
        <v>14673</v>
      </c>
      <c r="AC950" t="s">
        <v>10954</v>
      </c>
      <c r="AE950" t="s">
        <v>21149</v>
      </c>
      <c r="AF950" t="s">
        <v>21149</v>
      </c>
      <c r="AG950" t="s">
        <v>21149</v>
      </c>
      <c r="AH950" t="s">
        <v>14624</v>
      </c>
      <c r="AI950" t="s">
        <v>17791</v>
      </c>
      <c r="AJ950" t="s">
        <v>21149</v>
      </c>
      <c r="AK950" t="s">
        <v>17792</v>
      </c>
      <c r="AL950" t="s">
        <v>14626</v>
      </c>
      <c r="AM950" t="s">
        <v>21149</v>
      </c>
      <c r="AO950" t="s">
        <v>21149</v>
      </c>
      <c r="AP950" t="s">
        <v>21149</v>
      </c>
      <c r="AR950" t="s">
        <v>21149</v>
      </c>
      <c r="AS950" t="s">
        <v>21149</v>
      </c>
      <c r="AT950" t="s">
        <v>15300</v>
      </c>
      <c r="AU950" t="s">
        <v>21149</v>
      </c>
      <c r="AV950" t="s">
        <v>21149</v>
      </c>
      <c r="AW950" t="s">
        <v>21149</v>
      </c>
      <c r="AX950" t="s">
        <v>21149</v>
      </c>
      <c r="AY950" t="s">
        <v>21149</v>
      </c>
      <c r="AZ950" t="s">
        <v>21149</v>
      </c>
      <c r="BA950" t="s">
        <v>21149</v>
      </c>
      <c r="BB950" t="s">
        <v>21149</v>
      </c>
      <c r="BC950" t="s">
        <v>21149</v>
      </c>
      <c r="BD950" t="s">
        <v>21149</v>
      </c>
      <c r="BE950" t="s">
        <v>178</v>
      </c>
      <c r="BF950" t="s">
        <v>14628</v>
      </c>
      <c r="BG950" t="s">
        <v>21149</v>
      </c>
      <c r="BH950" t="s">
        <v>21149</v>
      </c>
      <c r="BI950" t="s">
        <v>21149</v>
      </c>
      <c r="BJ950" t="s">
        <v>21149</v>
      </c>
    </row>
    <row r="951" spans="1:62" x14ac:dyDescent="0.6">
      <c r="A951" t="s">
        <v>17793</v>
      </c>
      <c r="B951" s="11">
        <v>54567</v>
      </c>
      <c r="C951" t="s">
        <v>17689</v>
      </c>
      <c r="D951" t="s">
        <v>149</v>
      </c>
      <c r="E951" t="s">
        <v>11066</v>
      </c>
      <c r="F951" s="7">
        <v>55</v>
      </c>
      <c r="G951" t="s">
        <v>14621</v>
      </c>
      <c r="I951" t="s">
        <v>21149</v>
      </c>
      <c r="J951" t="s">
        <v>21149</v>
      </c>
      <c r="K951" t="s">
        <v>21149</v>
      </c>
      <c r="L951" t="s">
        <v>21149</v>
      </c>
      <c r="M951" t="s">
        <v>21149</v>
      </c>
      <c r="N951" t="s">
        <v>21149</v>
      </c>
      <c r="O951" t="s">
        <v>21149</v>
      </c>
      <c r="Q951" t="s">
        <v>21149</v>
      </c>
      <c r="R951" t="s">
        <v>21149</v>
      </c>
      <c r="S951" t="s">
        <v>21149</v>
      </c>
      <c r="T951" t="s">
        <v>14624</v>
      </c>
      <c r="U951" t="s">
        <v>21149</v>
      </c>
      <c r="V951" s="11">
        <v>124</v>
      </c>
      <c r="W951" t="s">
        <v>15297</v>
      </c>
      <c r="X951" t="s">
        <v>21149</v>
      </c>
      <c r="Y951" t="s">
        <v>21149</v>
      </c>
      <c r="Z951" t="s">
        <v>21149</v>
      </c>
      <c r="AA951" t="s">
        <v>21149</v>
      </c>
      <c r="AB951" t="s">
        <v>14848</v>
      </c>
      <c r="AC951" t="s">
        <v>10954</v>
      </c>
      <c r="AE951" t="s">
        <v>21149</v>
      </c>
      <c r="AF951" t="s">
        <v>21149</v>
      </c>
      <c r="AG951" t="s">
        <v>21149</v>
      </c>
      <c r="AH951" t="s">
        <v>14624</v>
      </c>
      <c r="AI951" t="s">
        <v>17794</v>
      </c>
      <c r="AJ951" t="s">
        <v>21149</v>
      </c>
      <c r="AK951" t="s">
        <v>17795</v>
      </c>
      <c r="AL951" t="s">
        <v>14626</v>
      </c>
      <c r="AM951" t="s">
        <v>21149</v>
      </c>
      <c r="AO951" t="s">
        <v>21149</v>
      </c>
      <c r="AP951" t="s">
        <v>21149</v>
      </c>
      <c r="AR951" t="s">
        <v>21149</v>
      </c>
      <c r="AS951" t="s">
        <v>21149</v>
      </c>
      <c r="AT951" t="s">
        <v>15320</v>
      </c>
      <c r="AU951" t="s">
        <v>21149</v>
      </c>
      <c r="AV951" t="s">
        <v>21149</v>
      </c>
      <c r="AW951" t="s">
        <v>21149</v>
      </c>
      <c r="AX951" t="s">
        <v>21149</v>
      </c>
      <c r="AY951" t="s">
        <v>21149</v>
      </c>
      <c r="AZ951" t="s">
        <v>21149</v>
      </c>
      <c r="BA951" t="s">
        <v>21149</v>
      </c>
      <c r="BB951" t="s">
        <v>21149</v>
      </c>
      <c r="BC951" t="s">
        <v>21149</v>
      </c>
      <c r="BD951" t="s">
        <v>21149</v>
      </c>
      <c r="BE951" t="s">
        <v>178</v>
      </c>
      <c r="BF951" t="s">
        <v>14628</v>
      </c>
      <c r="BG951" t="s">
        <v>21149</v>
      </c>
      <c r="BH951" t="s">
        <v>21149</v>
      </c>
      <c r="BI951" t="s">
        <v>21149</v>
      </c>
      <c r="BJ951" t="s">
        <v>21149</v>
      </c>
    </row>
    <row r="952" spans="1:62" x14ac:dyDescent="0.6">
      <c r="A952" t="s">
        <v>17796</v>
      </c>
      <c r="B952" s="11">
        <v>54569</v>
      </c>
      <c r="C952" t="s">
        <v>17689</v>
      </c>
      <c r="D952" t="s">
        <v>149</v>
      </c>
      <c r="E952" t="s">
        <v>14570</v>
      </c>
      <c r="F952" s="7">
        <v>545</v>
      </c>
      <c r="G952" t="s">
        <v>14621</v>
      </c>
      <c r="I952" t="s">
        <v>21149</v>
      </c>
      <c r="J952" t="s">
        <v>21149</v>
      </c>
      <c r="K952" t="s">
        <v>21149</v>
      </c>
      <c r="L952" t="s">
        <v>21149</v>
      </c>
      <c r="M952" t="s">
        <v>21149</v>
      </c>
      <c r="N952" t="s">
        <v>21149</v>
      </c>
      <c r="O952" t="s">
        <v>21149</v>
      </c>
      <c r="Q952" t="s">
        <v>21149</v>
      </c>
      <c r="R952" t="s">
        <v>21149</v>
      </c>
      <c r="S952" t="s">
        <v>21149</v>
      </c>
      <c r="T952" t="s">
        <v>14624</v>
      </c>
      <c r="U952" t="s">
        <v>21149</v>
      </c>
      <c r="V952" s="11">
        <v>124</v>
      </c>
      <c r="W952" t="s">
        <v>15297</v>
      </c>
      <c r="X952" t="s">
        <v>21149</v>
      </c>
      <c r="Y952" t="s">
        <v>21149</v>
      </c>
      <c r="Z952" t="s">
        <v>21149</v>
      </c>
      <c r="AA952" t="s">
        <v>21149</v>
      </c>
      <c r="AB952" t="s">
        <v>17797</v>
      </c>
      <c r="AC952" t="s">
        <v>10954</v>
      </c>
      <c r="AE952" t="s">
        <v>21149</v>
      </c>
      <c r="AF952" t="s">
        <v>21149</v>
      </c>
      <c r="AG952" t="s">
        <v>21149</v>
      </c>
      <c r="AH952" t="s">
        <v>14624</v>
      </c>
      <c r="AI952" t="s">
        <v>14285</v>
      </c>
      <c r="AJ952" t="s">
        <v>21149</v>
      </c>
      <c r="AK952" t="s">
        <v>17798</v>
      </c>
      <c r="AL952" t="s">
        <v>14626</v>
      </c>
      <c r="AM952" t="s">
        <v>21149</v>
      </c>
      <c r="AO952" t="s">
        <v>21149</v>
      </c>
      <c r="AP952" t="s">
        <v>21149</v>
      </c>
      <c r="AR952" t="s">
        <v>21149</v>
      </c>
      <c r="AS952" t="s">
        <v>21149</v>
      </c>
      <c r="AT952" t="s">
        <v>15300</v>
      </c>
      <c r="AU952" t="s">
        <v>21149</v>
      </c>
      <c r="AV952" t="s">
        <v>21149</v>
      </c>
      <c r="AW952" t="s">
        <v>21149</v>
      </c>
      <c r="AX952" t="s">
        <v>21149</v>
      </c>
      <c r="AY952" t="s">
        <v>21149</v>
      </c>
      <c r="AZ952" t="s">
        <v>21149</v>
      </c>
      <c r="BA952" t="s">
        <v>21149</v>
      </c>
      <c r="BB952" t="s">
        <v>21149</v>
      </c>
      <c r="BC952" t="s">
        <v>21149</v>
      </c>
      <c r="BD952" t="s">
        <v>21149</v>
      </c>
      <c r="BE952" t="s">
        <v>178</v>
      </c>
      <c r="BF952" t="s">
        <v>14628</v>
      </c>
      <c r="BG952" t="s">
        <v>21149</v>
      </c>
      <c r="BH952" t="s">
        <v>21149</v>
      </c>
      <c r="BI952" t="s">
        <v>21149</v>
      </c>
      <c r="BJ952" t="s">
        <v>21149</v>
      </c>
    </row>
    <row r="953" spans="1:62" x14ac:dyDescent="0.6">
      <c r="A953" t="s">
        <v>17799</v>
      </c>
      <c r="B953" s="11">
        <v>54571</v>
      </c>
      <c r="C953" t="s">
        <v>17689</v>
      </c>
      <c r="D953" t="s">
        <v>149</v>
      </c>
      <c r="E953" t="s">
        <v>13818</v>
      </c>
      <c r="F953" s="7">
        <v>2380</v>
      </c>
      <c r="G953" t="s">
        <v>14621</v>
      </c>
      <c r="I953" t="s">
        <v>21149</v>
      </c>
      <c r="J953" t="s">
        <v>21149</v>
      </c>
      <c r="K953" t="s">
        <v>21149</v>
      </c>
      <c r="L953" t="s">
        <v>21149</v>
      </c>
      <c r="M953" t="s">
        <v>21149</v>
      </c>
      <c r="N953" t="s">
        <v>21149</v>
      </c>
      <c r="O953" t="s">
        <v>21149</v>
      </c>
      <c r="Q953" t="s">
        <v>21149</v>
      </c>
      <c r="R953" t="s">
        <v>21149</v>
      </c>
      <c r="S953" t="s">
        <v>21149</v>
      </c>
      <c r="T953" t="s">
        <v>14624</v>
      </c>
      <c r="U953" t="s">
        <v>21149</v>
      </c>
      <c r="V953" s="11">
        <v>124</v>
      </c>
      <c r="W953" t="s">
        <v>15297</v>
      </c>
      <c r="X953" t="s">
        <v>21149</v>
      </c>
      <c r="Y953" t="s">
        <v>21149</v>
      </c>
      <c r="Z953" t="s">
        <v>21149</v>
      </c>
      <c r="AA953" t="s">
        <v>21149</v>
      </c>
      <c r="AB953" t="s">
        <v>17800</v>
      </c>
      <c r="AC953" t="s">
        <v>10954</v>
      </c>
      <c r="AE953" t="s">
        <v>21149</v>
      </c>
      <c r="AF953" t="s">
        <v>21149</v>
      </c>
      <c r="AG953" t="s">
        <v>21149</v>
      </c>
      <c r="AH953" t="s">
        <v>14624</v>
      </c>
      <c r="AI953" t="s">
        <v>17801</v>
      </c>
      <c r="AJ953" t="s">
        <v>21149</v>
      </c>
      <c r="AK953" t="s">
        <v>17802</v>
      </c>
      <c r="AL953" t="s">
        <v>14626</v>
      </c>
      <c r="AM953" t="s">
        <v>21149</v>
      </c>
      <c r="AO953" t="s">
        <v>21149</v>
      </c>
      <c r="AP953" t="s">
        <v>21149</v>
      </c>
      <c r="AR953" t="s">
        <v>21149</v>
      </c>
      <c r="AS953" t="s">
        <v>21149</v>
      </c>
      <c r="AT953" t="s">
        <v>15300</v>
      </c>
      <c r="AU953" t="s">
        <v>21149</v>
      </c>
      <c r="AV953" t="s">
        <v>21149</v>
      </c>
      <c r="AW953" t="s">
        <v>21149</v>
      </c>
      <c r="AX953" t="s">
        <v>21149</v>
      </c>
      <c r="AY953" t="s">
        <v>21149</v>
      </c>
      <c r="AZ953" t="s">
        <v>21149</v>
      </c>
      <c r="BA953" t="s">
        <v>21149</v>
      </c>
      <c r="BB953" t="s">
        <v>21149</v>
      </c>
      <c r="BC953" t="s">
        <v>21149</v>
      </c>
      <c r="BD953" t="s">
        <v>21149</v>
      </c>
      <c r="BE953" t="s">
        <v>178</v>
      </c>
      <c r="BF953" t="s">
        <v>14628</v>
      </c>
      <c r="BG953" t="s">
        <v>21149</v>
      </c>
      <c r="BH953" t="s">
        <v>21149</v>
      </c>
      <c r="BI953" t="s">
        <v>21149</v>
      </c>
      <c r="BJ953" t="s">
        <v>21149</v>
      </c>
    </row>
    <row r="954" spans="1:62" x14ac:dyDescent="0.6">
      <c r="A954" t="s">
        <v>17803</v>
      </c>
      <c r="B954" s="11">
        <v>54573</v>
      </c>
      <c r="C954" t="s">
        <v>17689</v>
      </c>
      <c r="D954" t="s">
        <v>149</v>
      </c>
      <c r="E954" t="s">
        <v>15637</v>
      </c>
      <c r="F954" s="7">
        <v>6000</v>
      </c>
      <c r="G954" t="s">
        <v>14621</v>
      </c>
      <c r="I954" t="s">
        <v>21149</v>
      </c>
      <c r="J954" t="s">
        <v>21149</v>
      </c>
      <c r="K954" t="s">
        <v>21149</v>
      </c>
      <c r="L954" t="s">
        <v>21149</v>
      </c>
      <c r="M954" t="s">
        <v>21149</v>
      </c>
      <c r="N954" t="s">
        <v>21149</v>
      </c>
      <c r="O954" t="s">
        <v>21149</v>
      </c>
      <c r="Q954" t="s">
        <v>21149</v>
      </c>
      <c r="R954" t="s">
        <v>21149</v>
      </c>
      <c r="S954" t="s">
        <v>21149</v>
      </c>
      <c r="T954" t="s">
        <v>14624</v>
      </c>
      <c r="U954" t="s">
        <v>21149</v>
      </c>
      <c r="V954" s="11">
        <v>124</v>
      </c>
      <c r="W954" t="s">
        <v>15297</v>
      </c>
      <c r="X954" t="s">
        <v>21149</v>
      </c>
      <c r="Y954" t="s">
        <v>21149</v>
      </c>
      <c r="Z954" t="s">
        <v>21149</v>
      </c>
      <c r="AA954" t="s">
        <v>21149</v>
      </c>
      <c r="AB954" t="s">
        <v>14756</v>
      </c>
      <c r="AC954" t="s">
        <v>10954</v>
      </c>
      <c r="AE954" t="s">
        <v>21149</v>
      </c>
      <c r="AF954" t="s">
        <v>21149</v>
      </c>
      <c r="AG954" t="s">
        <v>21149</v>
      </c>
      <c r="AH954" t="s">
        <v>14624</v>
      </c>
      <c r="AI954" t="s">
        <v>17804</v>
      </c>
      <c r="AJ954" t="s">
        <v>21149</v>
      </c>
      <c r="AK954" t="s">
        <v>17805</v>
      </c>
      <c r="AL954" t="s">
        <v>14626</v>
      </c>
      <c r="AM954" t="s">
        <v>21149</v>
      </c>
      <c r="AO954" t="s">
        <v>21149</v>
      </c>
      <c r="AP954" t="s">
        <v>21149</v>
      </c>
      <c r="AR954" t="s">
        <v>21149</v>
      </c>
      <c r="AS954" t="s">
        <v>21149</v>
      </c>
      <c r="AT954" t="s">
        <v>15300</v>
      </c>
      <c r="AU954" t="s">
        <v>21149</v>
      </c>
      <c r="AV954" t="s">
        <v>21149</v>
      </c>
      <c r="AW954" t="s">
        <v>21149</v>
      </c>
      <c r="AX954" t="s">
        <v>21149</v>
      </c>
      <c r="AY954" t="s">
        <v>21149</v>
      </c>
      <c r="AZ954" t="s">
        <v>21149</v>
      </c>
      <c r="BA954" t="s">
        <v>21149</v>
      </c>
      <c r="BB954" t="s">
        <v>21149</v>
      </c>
      <c r="BC954" t="s">
        <v>21149</v>
      </c>
      <c r="BD954" t="s">
        <v>21149</v>
      </c>
      <c r="BE954" t="s">
        <v>178</v>
      </c>
      <c r="BF954" t="s">
        <v>14628</v>
      </c>
      <c r="BG954" t="s">
        <v>21149</v>
      </c>
      <c r="BH954" t="s">
        <v>21149</v>
      </c>
      <c r="BI954" t="s">
        <v>21149</v>
      </c>
      <c r="BJ954" t="s">
        <v>21149</v>
      </c>
    </row>
    <row r="955" spans="1:62" x14ac:dyDescent="0.6">
      <c r="A955" t="s">
        <v>17806</v>
      </c>
      <c r="B955" s="11">
        <v>54575</v>
      </c>
      <c r="C955" t="s">
        <v>17689</v>
      </c>
      <c r="D955" t="s">
        <v>149</v>
      </c>
      <c r="E955" t="s">
        <v>15637</v>
      </c>
      <c r="F955" s="7">
        <v>1000</v>
      </c>
      <c r="G955" t="s">
        <v>14621</v>
      </c>
      <c r="I955" t="s">
        <v>21149</v>
      </c>
      <c r="J955" t="s">
        <v>21149</v>
      </c>
      <c r="K955" t="s">
        <v>21149</v>
      </c>
      <c r="L955" t="s">
        <v>21149</v>
      </c>
      <c r="M955" t="s">
        <v>21149</v>
      </c>
      <c r="N955" t="s">
        <v>21149</v>
      </c>
      <c r="O955" t="s">
        <v>21149</v>
      </c>
      <c r="Q955" t="s">
        <v>21149</v>
      </c>
      <c r="R955" t="s">
        <v>21149</v>
      </c>
      <c r="S955" t="s">
        <v>21149</v>
      </c>
      <c r="T955" t="s">
        <v>14624</v>
      </c>
      <c r="U955" t="s">
        <v>21149</v>
      </c>
      <c r="V955" s="11">
        <v>124</v>
      </c>
      <c r="W955" t="s">
        <v>15297</v>
      </c>
      <c r="X955" t="s">
        <v>21149</v>
      </c>
      <c r="Y955" t="s">
        <v>21149</v>
      </c>
      <c r="Z955" t="s">
        <v>21149</v>
      </c>
      <c r="AA955" t="s">
        <v>21149</v>
      </c>
      <c r="AB955" t="s">
        <v>14623</v>
      </c>
      <c r="AC955" t="s">
        <v>10954</v>
      </c>
      <c r="AE955" t="s">
        <v>21149</v>
      </c>
      <c r="AF955" t="s">
        <v>21149</v>
      </c>
      <c r="AG955" t="s">
        <v>21149</v>
      </c>
      <c r="AH955" t="s">
        <v>14624</v>
      </c>
      <c r="AI955" t="s">
        <v>17807</v>
      </c>
      <c r="AJ955" t="s">
        <v>21149</v>
      </c>
      <c r="AK955" t="s">
        <v>17808</v>
      </c>
      <c r="AL955" t="s">
        <v>14626</v>
      </c>
      <c r="AM955" t="s">
        <v>21149</v>
      </c>
      <c r="AO955" t="s">
        <v>21149</v>
      </c>
      <c r="AP955" t="s">
        <v>21149</v>
      </c>
      <c r="AR955" t="s">
        <v>21149</v>
      </c>
      <c r="AS955" t="s">
        <v>21149</v>
      </c>
      <c r="AT955" t="s">
        <v>15300</v>
      </c>
      <c r="AU955" t="s">
        <v>21149</v>
      </c>
      <c r="AV955" t="s">
        <v>21149</v>
      </c>
      <c r="AW955" t="s">
        <v>21149</v>
      </c>
      <c r="AX955" t="s">
        <v>21149</v>
      </c>
      <c r="AY955" t="s">
        <v>21149</v>
      </c>
      <c r="AZ955" t="s">
        <v>21149</v>
      </c>
      <c r="BA955" t="s">
        <v>21149</v>
      </c>
      <c r="BB955" t="s">
        <v>21149</v>
      </c>
      <c r="BC955" t="s">
        <v>21149</v>
      </c>
      <c r="BD955" t="s">
        <v>21149</v>
      </c>
      <c r="BE955" t="s">
        <v>178</v>
      </c>
      <c r="BF955" t="s">
        <v>14628</v>
      </c>
      <c r="BG955" t="s">
        <v>21149</v>
      </c>
      <c r="BH955" t="s">
        <v>21149</v>
      </c>
      <c r="BI955" t="s">
        <v>21149</v>
      </c>
      <c r="BJ955" t="s">
        <v>21149</v>
      </c>
    </row>
    <row r="956" spans="1:62" x14ac:dyDescent="0.6">
      <c r="A956" t="s">
        <v>17809</v>
      </c>
      <c r="B956" s="11">
        <v>54577</v>
      </c>
      <c r="C956" t="s">
        <v>17689</v>
      </c>
      <c r="D956" t="s">
        <v>149</v>
      </c>
      <c r="E956" t="s">
        <v>16323</v>
      </c>
      <c r="F956" s="7">
        <v>800</v>
      </c>
      <c r="G956" t="s">
        <v>14621</v>
      </c>
      <c r="I956" t="s">
        <v>21149</v>
      </c>
      <c r="J956" t="s">
        <v>21149</v>
      </c>
      <c r="K956" t="s">
        <v>21149</v>
      </c>
      <c r="L956" t="s">
        <v>21149</v>
      </c>
      <c r="M956" t="s">
        <v>21149</v>
      </c>
      <c r="N956" t="s">
        <v>21149</v>
      </c>
      <c r="O956" t="s">
        <v>21149</v>
      </c>
      <c r="Q956" t="s">
        <v>21149</v>
      </c>
      <c r="R956" t="s">
        <v>21149</v>
      </c>
      <c r="S956" t="s">
        <v>21149</v>
      </c>
      <c r="T956" t="s">
        <v>14624</v>
      </c>
      <c r="U956" t="s">
        <v>21149</v>
      </c>
      <c r="V956" s="11">
        <v>124</v>
      </c>
      <c r="W956" t="s">
        <v>15297</v>
      </c>
      <c r="X956" t="s">
        <v>21149</v>
      </c>
      <c r="Y956" t="s">
        <v>21149</v>
      </c>
      <c r="Z956" t="s">
        <v>21149</v>
      </c>
      <c r="AA956" t="s">
        <v>21149</v>
      </c>
      <c r="AB956" t="s">
        <v>14701</v>
      </c>
      <c r="AC956" t="s">
        <v>10954</v>
      </c>
      <c r="AE956" t="s">
        <v>21149</v>
      </c>
      <c r="AF956" t="s">
        <v>21149</v>
      </c>
      <c r="AG956" t="s">
        <v>21149</v>
      </c>
      <c r="AH956" t="s">
        <v>14624</v>
      </c>
      <c r="AI956" t="s">
        <v>17810</v>
      </c>
      <c r="AJ956" t="s">
        <v>21149</v>
      </c>
      <c r="AK956" t="s">
        <v>17811</v>
      </c>
      <c r="AL956" t="s">
        <v>14626</v>
      </c>
      <c r="AM956" t="s">
        <v>21149</v>
      </c>
      <c r="AO956" t="s">
        <v>21149</v>
      </c>
      <c r="AP956" t="s">
        <v>21149</v>
      </c>
      <c r="AR956" t="s">
        <v>21149</v>
      </c>
      <c r="AS956" t="s">
        <v>21149</v>
      </c>
      <c r="AT956" t="s">
        <v>15300</v>
      </c>
      <c r="AU956" t="s">
        <v>21149</v>
      </c>
      <c r="AV956" t="s">
        <v>21149</v>
      </c>
      <c r="AW956" t="s">
        <v>21149</v>
      </c>
      <c r="AX956" t="s">
        <v>21149</v>
      </c>
      <c r="AY956" t="s">
        <v>21149</v>
      </c>
      <c r="AZ956" t="s">
        <v>21149</v>
      </c>
      <c r="BA956" t="s">
        <v>21149</v>
      </c>
      <c r="BB956" t="s">
        <v>21149</v>
      </c>
      <c r="BC956" t="s">
        <v>21149</v>
      </c>
      <c r="BD956" t="s">
        <v>21149</v>
      </c>
      <c r="BE956" t="s">
        <v>178</v>
      </c>
      <c r="BF956" t="s">
        <v>14628</v>
      </c>
      <c r="BG956" t="s">
        <v>21149</v>
      </c>
      <c r="BH956" t="s">
        <v>21149</v>
      </c>
      <c r="BI956" t="s">
        <v>21149</v>
      </c>
      <c r="BJ956" t="s">
        <v>21149</v>
      </c>
    </row>
    <row r="957" spans="1:62" x14ac:dyDescent="0.6">
      <c r="A957" t="s">
        <v>17812</v>
      </c>
      <c r="B957" s="11">
        <v>54579</v>
      </c>
      <c r="C957" t="s">
        <v>17689</v>
      </c>
      <c r="D957" t="s">
        <v>149</v>
      </c>
      <c r="E957" t="s">
        <v>15920</v>
      </c>
      <c r="F957" s="7">
        <v>1500</v>
      </c>
      <c r="G957" t="s">
        <v>14621</v>
      </c>
      <c r="I957" t="s">
        <v>21149</v>
      </c>
      <c r="J957" t="s">
        <v>21149</v>
      </c>
      <c r="K957" t="s">
        <v>21149</v>
      </c>
      <c r="L957" t="s">
        <v>21149</v>
      </c>
      <c r="M957" t="s">
        <v>21149</v>
      </c>
      <c r="N957" t="s">
        <v>21149</v>
      </c>
      <c r="O957" t="s">
        <v>21149</v>
      </c>
      <c r="Q957" t="s">
        <v>21149</v>
      </c>
      <c r="R957" t="s">
        <v>21149</v>
      </c>
      <c r="S957" t="s">
        <v>21149</v>
      </c>
      <c r="T957" t="s">
        <v>14624</v>
      </c>
      <c r="U957" t="s">
        <v>21149</v>
      </c>
      <c r="V957" s="11">
        <v>124</v>
      </c>
      <c r="W957" t="s">
        <v>15297</v>
      </c>
      <c r="X957" t="s">
        <v>21149</v>
      </c>
      <c r="Y957" t="s">
        <v>21149</v>
      </c>
      <c r="Z957" t="s">
        <v>21149</v>
      </c>
      <c r="AA957" t="s">
        <v>21149</v>
      </c>
      <c r="AB957" t="s">
        <v>14886</v>
      </c>
      <c r="AC957" t="s">
        <v>10954</v>
      </c>
      <c r="AE957" t="s">
        <v>21149</v>
      </c>
      <c r="AF957" t="s">
        <v>21149</v>
      </c>
      <c r="AG957" t="s">
        <v>21149</v>
      </c>
      <c r="AH957" t="s">
        <v>14624</v>
      </c>
      <c r="AI957" t="s">
        <v>17813</v>
      </c>
      <c r="AJ957" t="s">
        <v>21149</v>
      </c>
      <c r="AK957" t="s">
        <v>17814</v>
      </c>
      <c r="AL957" t="s">
        <v>14626</v>
      </c>
      <c r="AM957" t="s">
        <v>21149</v>
      </c>
      <c r="AO957" t="s">
        <v>21149</v>
      </c>
      <c r="AP957" t="s">
        <v>21149</v>
      </c>
      <c r="AR957" t="s">
        <v>21149</v>
      </c>
      <c r="AS957" t="s">
        <v>21149</v>
      </c>
      <c r="AT957" t="s">
        <v>15300</v>
      </c>
      <c r="AU957" t="s">
        <v>21149</v>
      </c>
      <c r="AV957" t="s">
        <v>21149</v>
      </c>
      <c r="AW957" t="s">
        <v>21149</v>
      </c>
      <c r="AX957" t="s">
        <v>21149</v>
      </c>
      <c r="AY957" t="s">
        <v>21149</v>
      </c>
      <c r="AZ957" t="s">
        <v>21149</v>
      </c>
      <c r="BA957" t="s">
        <v>21149</v>
      </c>
      <c r="BB957" t="s">
        <v>21149</v>
      </c>
      <c r="BC957" t="s">
        <v>21149</v>
      </c>
      <c r="BD957" t="s">
        <v>21149</v>
      </c>
      <c r="BE957" t="s">
        <v>178</v>
      </c>
      <c r="BF957" t="s">
        <v>14628</v>
      </c>
      <c r="BG957" t="s">
        <v>21149</v>
      </c>
      <c r="BH957" t="s">
        <v>21149</v>
      </c>
      <c r="BI957" t="s">
        <v>21149</v>
      </c>
      <c r="BJ957" t="s">
        <v>21149</v>
      </c>
    </row>
    <row r="958" spans="1:62" x14ac:dyDescent="0.6">
      <c r="A958" t="s">
        <v>17815</v>
      </c>
      <c r="B958" s="11">
        <v>54581</v>
      </c>
      <c r="C958" t="s">
        <v>17689</v>
      </c>
      <c r="D958" t="s">
        <v>149</v>
      </c>
      <c r="E958" t="s">
        <v>17816</v>
      </c>
      <c r="F958" s="7">
        <v>1000</v>
      </c>
      <c r="G958" t="s">
        <v>14621</v>
      </c>
      <c r="I958" t="s">
        <v>21149</v>
      </c>
      <c r="J958" t="s">
        <v>21149</v>
      </c>
      <c r="K958" t="s">
        <v>21149</v>
      </c>
      <c r="L958" t="s">
        <v>21149</v>
      </c>
      <c r="M958" t="s">
        <v>21149</v>
      </c>
      <c r="N958" t="s">
        <v>21149</v>
      </c>
      <c r="O958" t="s">
        <v>21149</v>
      </c>
      <c r="Q958" t="s">
        <v>21149</v>
      </c>
      <c r="R958" t="s">
        <v>21149</v>
      </c>
      <c r="S958" t="s">
        <v>21149</v>
      </c>
      <c r="T958" t="s">
        <v>14624</v>
      </c>
      <c r="U958" t="s">
        <v>21149</v>
      </c>
      <c r="V958" s="11">
        <v>124</v>
      </c>
      <c r="W958" t="s">
        <v>15297</v>
      </c>
      <c r="X958" t="s">
        <v>21149</v>
      </c>
      <c r="Y958" t="s">
        <v>21149</v>
      </c>
      <c r="Z958" t="s">
        <v>21149</v>
      </c>
      <c r="AA958" t="s">
        <v>21149</v>
      </c>
      <c r="AB958" t="s">
        <v>14623</v>
      </c>
      <c r="AC958" t="s">
        <v>10954</v>
      </c>
      <c r="AE958" t="s">
        <v>21149</v>
      </c>
      <c r="AF958" t="s">
        <v>21149</v>
      </c>
      <c r="AG958" t="s">
        <v>21149</v>
      </c>
      <c r="AH958" t="s">
        <v>14624</v>
      </c>
      <c r="AI958" t="s">
        <v>17817</v>
      </c>
      <c r="AJ958" t="s">
        <v>21149</v>
      </c>
      <c r="AK958" t="s">
        <v>17818</v>
      </c>
      <c r="AL958" t="s">
        <v>14626</v>
      </c>
      <c r="AM958" t="s">
        <v>21149</v>
      </c>
      <c r="AO958" t="s">
        <v>21149</v>
      </c>
      <c r="AP958" t="s">
        <v>21149</v>
      </c>
      <c r="AR958" t="s">
        <v>21149</v>
      </c>
      <c r="AS958" t="s">
        <v>21149</v>
      </c>
      <c r="AT958" t="s">
        <v>15300</v>
      </c>
      <c r="AU958" t="s">
        <v>21149</v>
      </c>
      <c r="AV958" t="s">
        <v>21149</v>
      </c>
      <c r="AW958" t="s">
        <v>21149</v>
      </c>
      <c r="AX958" t="s">
        <v>21149</v>
      </c>
      <c r="AY958" t="s">
        <v>21149</v>
      </c>
      <c r="AZ958" t="s">
        <v>21149</v>
      </c>
      <c r="BA958" t="s">
        <v>21149</v>
      </c>
      <c r="BB958" t="s">
        <v>21149</v>
      </c>
      <c r="BC958" t="s">
        <v>21149</v>
      </c>
      <c r="BD958" t="s">
        <v>21149</v>
      </c>
      <c r="BE958" t="s">
        <v>178</v>
      </c>
      <c r="BF958" t="s">
        <v>14628</v>
      </c>
      <c r="BG958" t="s">
        <v>21149</v>
      </c>
      <c r="BH958" t="s">
        <v>21149</v>
      </c>
      <c r="BI958" t="s">
        <v>21149</v>
      </c>
      <c r="BJ958" t="s">
        <v>21149</v>
      </c>
    </row>
    <row r="959" spans="1:62" x14ac:dyDescent="0.6">
      <c r="A959" t="s">
        <v>17819</v>
      </c>
      <c r="B959" s="11">
        <v>54583</v>
      </c>
      <c r="C959" t="s">
        <v>17689</v>
      </c>
      <c r="D959" t="s">
        <v>149</v>
      </c>
      <c r="E959" t="s">
        <v>13818</v>
      </c>
      <c r="F959" s="7">
        <v>500</v>
      </c>
      <c r="G959" t="s">
        <v>14621</v>
      </c>
      <c r="I959" t="s">
        <v>21149</v>
      </c>
      <c r="J959" t="s">
        <v>21149</v>
      </c>
      <c r="K959" t="s">
        <v>21149</v>
      </c>
      <c r="L959" t="s">
        <v>21149</v>
      </c>
      <c r="M959" t="s">
        <v>21149</v>
      </c>
      <c r="N959" t="s">
        <v>21149</v>
      </c>
      <c r="O959" t="s">
        <v>21149</v>
      </c>
      <c r="Q959" t="s">
        <v>21149</v>
      </c>
      <c r="R959" t="s">
        <v>21149</v>
      </c>
      <c r="S959" t="s">
        <v>21149</v>
      </c>
      <c r="T959" t="s">
        <v>14624</v>
      </c>
      <c r="U959" t="s">
        <v>21149</v>
      </c>
      <c r="V959" s="11">
        <v>124</v>
      </c>
      <c r="W959" t="s">
        <v>15297</v>
      </c>
      <c r="X959" t="s">
        <v>21149</v>
      </c>
      <c r="Y959" t="s">
        <v>21149</v>
      </c>
      <c r="Z959" t="s">
        <v>21149</v>
      </c>
      <c r="AA959" t="s">
        <v>21149</v>
      </c>
      <c r="AB959" t="s">
        <v>14689</v>
      </c>
      <c r="AC959" t="s">
        <v>10954</v>
      </c>
      <c r="AE959" t="s">
        <v>21149</v>
      </c>
      <c r="AF959" t="s">
        <v>21149</v>
      </c>
      <c r="AG959" t="s">
        <v>21149</v>
      </c>
      <c r="AH959" t="s">
        <v>14624</v>
      </c>
      <c r="AI959" t="s">
        <v>17820</v>
      </c>
      <c r="AJ959" t="s">
        <v>21149</v>
      </c>
      <c r="AK959" t="s">
        <v>17821</v>
      </c>
      <c r="AL959" t="s">
        <v>14626</v>
      </c>
      <c r="AM959" t="s">
        <v>21149</v>
      </c>
      <c r="AO959" t="s">
        <v>21149</v>
      </c>
      <c r="AP959" t="s">
        <v>21149</v>
      </c>
      <c r="AR959" t="s">
        <v>21149</v>
      </c>
      <c r="AS959" t="s">
        <v>21149</v>
      </c>
      <c r="AT959" t="s">
        <v>15300</v>
      </c>
      <c r="AU959" t="s">
        <v>21149</v>
      </c>
      <c r="AV959" t="s">
        <v>21149</v>
      </c>
      <c r="AW959" t="s">
        <v>21149</v>
      </c>
      <c r="AX959" t="s">
        <v>21149</v>
      </c>
      <c r="AY959" t="s">
        <v>21149</v>
      </c>
      <c r="AZ959" t="s">
        <v>21149</v>
      </c>
      <c r="BA959" t="s">
        <v>21149</v>
      </c>
      <c r="BB959" t="s">
        <v>21149</v>
      </c>
      <c r="BC959" t="s">
        <v>21149</v>
      </c>
      <c r="BD959" t="s">
        <v>21149</v>
      </c>
      <c r="BE959" t="s">
        <v>178</v>
      </c>
      <c r="BF959" t="s">
        <v>14628</v>
      </c>
      <c r="BG959" t="s">
        <v>21149</v>
      </c>
      <c r="BH959" t="s">
        <v>21149</v>
      </c>
      <c r="BI959" t="s">
        <v>21149</v>
      </c>
      <c r="BJ959" t="s">
        <v>21149</v>
      </c>
    </row>
    <row r="960" spans="1:62" x14ac:dyDescent="0.6">
      <c r="A960" t="s">
        <v>17822</v>
      </c>
      <c r="B960" s="11">
        <v>54585</v>
      </c>
      <c r="C960" t="s">
        <v>17689</v>
      </c>
      <c r="D960" t="s">
        <v>149</v>
      </c>
      <c r="E960" t="s">
        <v>14107</v>
      </c>
      <c r="F960" s="7">
        <v>150</v>
      </c>
      <c r="G960" t="s">
        <v>14621</v>
      </c>
      <c r="I960" t="s">
        <v>21149</v>
      </c>
      <c r="J960" t="s">
        <v>21149</v>
      </c>
      <c r="K960" t="s">
        <v>21149</v>
      </c>
      <c r="L960" t="s">
        <v>21149</v>
      </c>
      <c r="M960" t="s">
        <v>21149</v>
      </c>
      <c r="N960" t="s">
        <v>21149</v>
      </c>
      <c r="O960" t="s">
        <v>21149</v>
      </c>
      <c r="Q960" t="s">
        <v>21149</v>
      </c>
      <c r="R960" t="s">
        <v>21149</v>
      </c>
      <c r="S960" t="s">
        <v>21149</v>
      </c>
      <c r="T960" t="s">
        <v>14624</v>
      </c>
      <c r="U960" t="s">
        <v>21149</v>
      </c>
      <c r="V960" s="11">
        <v>124</v>
      </c>
      <c r="W960" t="s">
        <v>15297</v>
      </c>
      <c r="X960" t="s">
        <v>21149</v>
      </c>
      <c r="Y960" t="s">
        <v>21149</v>
      </c>
      <c r="Z960" t="s">
        <v>21149</v>
      </c>
      <c r="AA960" t="s">
        <v>21149</v>
      </c>
      <c r="AB960" t="s">
        <v>14986</v>
      </c>
      <c r="AC960" t="s">
        <v>10954</v>
      </c>
      <c r="AE960" t="s">
        <v>21149</v>
      </c>
      <c r="AF960" t="s">
        <v>21149</v>
      </c>
      <c r="AG960" t="s">
        <v>21149</v>
      </c>
      <c r="AH960" t="s">
        <v>14624</v>
      </c>
      <c r="AI960" t="s">
        <v>17823</v>
      </c>
      <c r="AJ960" t="s">
        <v>21149</v>
      </c>
      <c r="AK960" t="s">
        <v>17824</v>
      </c>
      <c r="AL960" t="s">
        <v>14626</v>
      </c>
      <c r="AM960" t="s">
        <v>21149</v>
      </c>
      <c r="AO960" t="s">
        <v>21149</v>
      </c>
      <c r="AP960" t="s">
        <v>21149</v>
      </c>
      <c r="AR960" t="s">
        <v>21149</v>
      </c>
      <c r="AS960" t="s">
        <v>21149</v>
      </c>
      <c r="AT960" t="s">
        <v>15300</v>
      </c>
      <c r="AU960" t="s">
        <v>21149</v>
      </c>
      <c r="AV960" t="s">
        <v>21149</v>
      </c>
      <c r="AW960" t="s">
        <v>21149</v>
      </c>
      <c r="AX960" t="s">
        <v>21149</v>
      </c>
      <c r="AY960" t="s">
        <v>21149</v>
      </c>
      <c r="AZ960" t="s">
        <v>21149</v>
      </c>
      <c r="BA960" t="s">
        <v>21149</v>
      </c>
      <c r="BB960" t="s">
        <v>21149</v>
      </c>
      <c r="BC960" t="s">
        <v>21149</v>
      </c>
      <c r="BD960" t="s">
        <v>21149</v>
      </c>
      <c r="BE960" t="s">
        <v>178</v>
      </c>
      <c r="BF960" t="s">
        <v>14628</v>
      </c>
      <c r="BG960" t="s">
        <v>21149</v>
      </c>
      <c r="BH960" t="s">
        <v>21149</v>
      </c>
      <c r="BI960" t="s">
        <v>21149</v>
      </c>
      <c r="BJ960" t="s">
        <v>21149</v>
      </c>
    </row>
    <row r="961" spans="1:62" x14ac:dyDescent="0.6">
      <c r="A961" t="s">
        <v>17825</v>
      </c>
      <c r="B961" s="11">
        <v>54587</v>
      </c>
      <c r="C961" t="s">
        <v>17689</v>
      </c>
      <c r="D961" t="s">
        <v>149</v>
      </c>
      <c r="E961" t="s">
        <v>13818</v>
      </c>
      <c r="F961" s="7">
        <v>400</v>
      </c>
      <c r="G961" t="s">
        <v>14621</v>
      </c>
      <c r="I961" t="s">
        <v>21149</v>
      </c>
      <c r="J961" t="s">
        <v>21149</v>
      </c>
      <c r="K961" t="s">
        <v>21149</v>
      </c>
      <c r="L961" t="s">
        <v>21149</v>
      </c>
      <c r="M961" t="s">
        <v>21149</v>
      </c>
      <c r="N961" t="s">
        <v>21149</v>
      </c>
      <c r="O961" t="s">
        <v>21149</v>
      </c>
      <c r="Q961" t="s">
        <v>21149</v>
      </c>
      <c r="R961" t="s">
        <v>21149</v>
      </c>
      <c r="S961" t="s">
        <v>21149</v>
      </c>
      <c r="T961" t="s">
        <v>14624</v>
      </c>
      <c r="U961" t="s">
        <v>21149</v>
      </c>
      <c r="V961" s="11">
        <v>124</v>
      </c>
      <c r="W961" t="s">
        <v>15297</v>
      </c>
      <c r="X961" t="s">
        <v>21149</v>
      </c>
      <c r="Y961" t="s">
        <v>21149</v>
      </c>
      <c r="Z961" t="s">
        <v>21149</v>
      </c>
      <c r="AA961" t="s">
        <v>21149</v>
      </c>
      <c r="AB961" t="s">
        <v>14814</v>
      </c>
      <c r="AC961" t="s">
        <v>10954</v>
      </c>
      <c r="AE961" t="s">
        <v>21149</v>
      </c>
      <c r="AF961" t="s">
        <v>21149</v>
      </c>
      <c r="AG961" t="s">
        <v>21149</v>
      </c>
      <c r="AH961" t="s">
        <v>14624</v>
      </c>
      <c r="AI961" t="s">
        <v>17826</v>
      </c>
      <c r="AJ961" t="s">
        <v>21149</v>
      </c>
      <c r="AK961" t="s">
        <v>17827</v>
      </c>
      <c r="AL961" t="s">
        <v>14626</v>
      </c>
      <c r="AM961" t="s">
        <v>21149</v>
      </c>
      <c r="AO961" t="s">
        <v>21149</v>
      </c>
      <c r="AP961" t="s">
        <v>21149</v>
      </c>
      <c r="AR961" t="s">
        <v>21149</v>
      </c>
      <c r="AS961" t="s">
        <v>21149</v>
      </c>
      <c r="AT961" t="s">
        <v>15300</v>
      </c>
      <c r="AU961" t="s">
        <v>21149</v>
      </c>
      <c r="AV961" t="s">
        <v>21149</v>
      </c>
      <c r="AW961" t="s">
        <v>21149</v>
      </c>
      <c r="AX961" t="s">
        <v>21149</v>
      </c>
      <c r="AY961" t="s">
        <v>21149</v>
      </c>
      <c r="AZ961" t="s">
        <v>21149</v>
      </c>
      <c r="BA961" t="s">
        <v>21149</v>
      </c>
      <c r="BB961" t="s">
        <v>21149</v>
      </c>
      <c r="BC961" t="s">
        <v>21149</v>
      </c>
      <c r="BD961" t="s">
        <v>21149</v>
      </c>
      <c r="BE961" t="s">
        <v>178</v>
      </c>
      <c r="BF961" t="s">
        <v>14628</v>
      </c>
      <c r="BG961" t="s">
        <v>21149</v>
      </c>
      <c r="BH961" t="s">
        <v>21149</v>
      </c>
      <c r="BI961" t="s">
        <v>21149</v>
      </c>
      <c r="BJ961" t="s">
        <v>21149</v>
      </c>
    </row>
    <row r="962" spans="1:62" x14ac:dyDescent="0.6">
      <c r="A962" t="s">
        <v>17828</v>
      </c>
      <c r="B962" s="11">
        <v>54589</v>
      </c>
      <c r="C962" t="s">
        <v>17689</v>
      </c>
      <c r="D962" t="s">
        <v>149</v>
      </c>
      <c r="E962" t="s">
        <v>13818</v>
      </c>
      <c r="F962" s="7">
        <v>100</v>
      </c>
      <c r="G962" t="s">
        <v>14621</v>
      </c>
      <c r="I962" t="s">
        <v>21149</v>
      </c>
      <c r="J962" t="s">
        <v>21149</v>
      </c>
      <c r="K962" t="s">
        <v>21149</v>
      </c>
      <c r="L962" t="s">
        <v>21149</v>
      </c>
      <c r="M962" t="s">
        <v>21149</v>
      </c>
      <c r="N962" t="s">
        <v>21149</v>
      </c>
      <c r="O962" t="s">
        <v>21149</v>
      </c>
      <c r="Q962" t="s">
        <v>21149</v>
      </c>
      <c r="R962" t="s">
        <v>21149</v>
      </c>
      <c r="S962" t="s">
        <v>21149</v>
      </c>
      <c r="T962" t="s">
        <v>14624</v>
      </c>
      <c r="U962" t="s">
        <v>21149</v>
      </c>
      <c r="V962" s="11">
        <v>124</v>
      </c>
      <c r="W962" t="s">
        <v>15297</v>
      </c>
      <c r="X962" t="s">
        <v>21149</v>
      </c>
      <c r="Y962" t="s">
        <v>21149</v>
      </c>
      <c r="Z962" t="s">
        <v>21149</v>
      </c>
      <c r="AA962" t="s">
        <v>21149</v>
      </c>
      <c r="AB962" t="s">
        <v>14801</v>
      </c>
      <c r="AC962" t="s">
        <v>10954</v>
      </c>
      <c r="AE962" t="s">
        <v>21149</v>
      </c>
      <c r="AF962" t="s">
        <v>21149</v>
      </c>
      <c r="AG962" t="s">
        <v>21149</v>
      </c>
      <c r="AH962" t="s">
        <v>14624</v>
      </c>
      <c r="AI962" t="s">
        <v>17829</v>
      </c>
      <c r="AJ962" t="s">
        <v>21149</v>
      </c>
      <c r="AK962" t="s">
        <v>17830</v>
      </c>
      <c r="AL962" t="s">
        <v>14626</v>
      </c>
      <c r="AM962" t="s">
        <v>21149</v>
      </c>
      <c r="AO962" t="s">
        <v>21149</v>
      </c>
      <c r="AP962" t="s">
        <v>21149</v>
      </c>
      <c r="AR962" t="s">
        <v>21149</v>
      </c>
      <c r="AS962" t="s">
        <v>21149</v>
      </c>
      <c r="AT962" t="s">
        <v>15300</v>
      </c>
      <c r="AU962" t="s">
        <v>21149</v>
      </c>
      <c r="AV962" t="s">
        <v>21149</v>
      </c>
      <c r="AW962" t="s">
        <v>21149</v>
      </c>
      <c r="AX962" t="s">
        <v>21149</v>
      </c>
      <c r="AY962" t="s">
        <v>21149</v>
      </c>
      <c r="AZ962" t="s">
        <v>21149</v>
      </c>
      <c r="BA962" t="s">
        <v>21149</v>
      </c>
      <c r="BB962" t="s">
        <v>21149</v>
      </c>
      <c r="BC962" t="s">
        <v>21149</v>
      </c>
      <c r="BD962" t="s">
        <v>21149</v>
      </c>
      <c r="BE962" t="s">
        <v>178</v>
      </c>
      <c r="BF962" t="s">
        <v>14628</v>
      </c>
      <c r="BG962" t="s">
        <v>21149</v>
      </c>
      <c r="BH962" t="s">
        <v>21149</v>
      </c>
      <c r="BI962" t="s">
        <v>21149</v>
      </c>
      <c r="BJ962" t="s">
        <v>21149</v>
      </c>
    </row>
    <row r="963" spans="1:62" x14ac:dyDescent="0.6">
      <c r="A963" t="s">
        <v>17831</v>
      </c>
      <c r="B963" s="11">
        <v>54591</v>
      </c>
      <c r="C963" t="s">
        <v>17689</v>
      </c>
      <c r="D963" t="s">
        <v>149</v>
      </c>
      <c r="E963" t="s">
        <v>862</v>
      </c>
      <c r="F963" s="7">
        <v>940</v>
      </c>
      <c r="G963" t="s">
        <v>14621</v>
      </c>
      <c r="I963" t="s">
        <v>21149</v>
      </c>
      <c r="J963" t="s">
        <v>21149</v>
      </c>
      <c r="K963" t="s">
        <v>21149</v>
      </c>
      <c r="L963" t="s">
        <v>21149</v>
      </c>
      <c r="M963" t="s">
        <v>21149</v>
      </c>
      <c r="N963" t="s">
        <v>21149</v>
      </c>
      <c r="O963" t="s">
        <v>21149</v>
      </c>
      <c r="Q963" t="s">
        <v>21149</v>
      </c>
      <c r="R963" t="s">
        <v>21149</v>
      </c>
      <c r="S963" t="s">
        <v>21149</v>
      </c>
      <c r="T963" t="s">
        <v>14624</v>
      </c>
      <c r="U963" t="s">
        <v>21149</v>
      </c>
      <c r="V963" s="11">
        <v>124</v>
      </c>
      <c r="W963" t="s">
        <v>15297</v>
      </c>
      <c r="X963" t="s">
        <v>21149</v>
      </c>
      <c r="Y963" t="s">
        <v>21149</v>
      </c>
      <c r="Z963" t="s">
        <v>21149</v>
      </c>
      <c r="AA963" t="s">
        <v>21149</v>
      </c>
      <c r="AB963" t="s">
        <v>16649</v>
      </c>
      <c r="AC963" t="s">
        <v>10954</v>
      </c>
      <c r="AE963" t="s">
        <v>21149</v>
      </c>
      <c r="AF963" t="s">
        <v>21149</v>
      </c>
      <c r="AG963" t="s">
        <v>21149</v>
      </c>
      <c r="AH963" t="s">
        <v>14624</v>
      </c>
      <c r="AI963" t="s">
        <v>17832</v>
      </c>
      <c r="AJ963" t="s">
        <v>21149</v>
      </c>
      <c r="AK963" t="s">
        <v>17833</v>
      </c>
      <c r="AL963" t="s">
        <v>14626</v>
      </c>
      <c r="AM963" t="s">
        <v>21149</v>
      </c>
      <c r="AO963" t="s">
        <v>21149</v>
      </c>
      <c r="AP963" t="s">
        <v>21149</v>
      </c>
      <c r="AR963" t="s">
        <v>21149</v>
      </c>
      <c r="AS963" t="s">
        <v>21149</v>
      </c>
      <c r="AT963" t="s">
        <v>15300</v>
      </c>
      <c r="AU963" t="s">
        <v>21149</v>
      </c>
      <c r="AV963" t="s">
        <v>21149</v>
      </c>
      <c r="AW963" t="s">
        <v>21149</v>
      </c>
      <c r="AX963" t="s">
        <v>21149</v>
      </c>
      <c r="AY963" t="s">
        <v>21149</v>
      </c>
      <c r="AZ963" t="s">
        <v>21149</v>
      </c>
      <c r="BA963" t="s">
        <v>21149</v>
      </c>
      <c r="BB963" t="s">
        <v>21149</v>
      </c>
      <c r="BC963" t="s">
        <v>21149</v>
      </c>
      <c r="BD963" t="s">
        <v>21149</v>
      </c>
      <c r="BE963" t="s">
        <v>178</v>
      </c>
      <c r="BF963" t="s">
        <v>14628</v>
      </c>
      <c r="BG963" t="s">
        <v>21149</v>
      </c>
      <c r="BH963" t="s">
        <v>21149</v>
      </c>
      <c r="BI963" t="s">
        <v>21149</v>
      </c>
      <c r="BJ963" t="s">
        <v>21149</v>
      </c>
    </row>
    <row r="964" spans="1:62" x14ac:dyDescent="0.6">
      <c r="A964" t="s">
        <v>17834</v>
      </c>
      <c r="B964" s="11">
        <v>54593</v>
      </c>
      <c r="C964" t="s">
        <v>17689</v>
      </c>
      <c r="D964" t="s">
        <v>149</v>
      </c>
      <c r="E964" t="s">
        <v>17835</v>
      </c>
      <c r="F964" s="7">
        <v>700</v>
      </c>
      <c r="G964" t="s">
        <v>14621</v>
      </c>
      <c r="I964" t="s">
        <v>21149</v>
      </c>
      <c r="J964" t="s">
        <v>21149</v>
      </c>
      <c r="K964" t="s">
        <v>21149</v>
      </c>
      <c r="L964" t="s">
        <v>21149</v>
      </c>
      <c r="M964" t="s">
        <v>21149</v>
      </c>
      <c r="N964" t="s">
        <v>21149</v>
      </c>
      <c r="O964" t="s">
        <v>21149</v>
      </c>
      <c r="Q964" t="s">
        <v>21149</v>
      </c>
      <c r="R964" t="s">
        <v>21149</v>
      </c>
      <c r="S964" t="s">
        <v>21149</v>
      </c>
      <c r="T964" t="s">
        <v>14624</v>
      </c>
      <c r="U964" t="s">
        <v>21149</v>
      </c>
      <c r="V964" s="11">
        <v>124</v>
      </c>
      <c r="W964" t="s">
        <v>15297</v>
      </c>
      <c r="X964" t="s">
        <v>21149</v>
      </c>
      <c r="Y964" t="s">
        <v>21149</v>
      </c>
      <c r="Z964" t="s">
        <v>21149</v>
      </c>
      <c r="AA964" t="s">
        <v>21149</v>
      </c>
      <c r="AB964" t="s">
        <v>14925</v>
      </c>
      <c r="AC964" t="s">
        <v>10954</v>
      </c>
      <c r="AE964" t="s">
        <v>21149</v>
      </c>
      <c r="AF964" t="s">
        <v>21149</v>
      </c>
      <c r="AG964" t="s">
        <v>21149</v>
      </c>
      <c r="AH964" t="s">
        <v>14624</v>
      </c>
      <c r="AI964" t="s">
        <v>17836</v>
      </c>
      <c r="AJ964" t="s">
        <v>21149</v>
      </c>
      <c r="AK964" t="s">
        <v>17837</v>
      </c>
      <c r="AL964" t="s">
        <v>14626</v>
      </c>
      <c r="AM964" t="s">
        <v>21149</v>
      </c>
      <c r="AO964" t="s">
        <v>21149</v>
      </c>
      <c r="AP964" t="s">
        <v>21149</v>
      </c>
      <c r="AR964" t="s">
        <v>21149</v>
      </c>
      <c r="AS964" t="s">
        <v>21149</v>
      </c>
      <c r="AT964" t="s">
        <v>15300</v>
      </c>
      <c r="AU964" t="s">
        <v>21149</v>
      </c>
      <c r="AV964" t="s">
        <v>21149</v>
      </c>
      <c r="AW964" t="s">
        <v>21149</v>
      </c>
      <c r="AX964" t="s">
        <v>21149</v>
      </c>
      <c r="AY964" t="s">
        <v>21149</v>
      </c>
      <c r="AZ964" t="s">
        <v>21149</v>
      </c>
      <c r="BA964" t="s">
        <v>21149</v>
      </c>
      <c r="BB964" t="s">
        <v>21149</v>
      </c>
      <c r="BC964" t="s">
        <v>21149</v>
      </c>
      <c r="BD964" t="s">
        <v>21149</v>
      </c>
      <c r="BE964" t="s">
        <v>178</v>
      </c>
      <c r="BF964" t="s">
        <v>14628</v>
      </c>
      <c r="BG964" t="s">
        <v>21149</v>
      </c>
      <c r="BH964" t="s">
        <v>21149</v>
      </c>
      <c r="BI964" t="s">
        <v>21149</v>
      </c>
      <c r="BJ964" t="s">
        <v>21149</v>
      </c>
    </row>
    <row r="965" spans="1:62" x14ac:dyDescent="0.6">
      <c r="A965" t="s">
        <v>17838</v>
      </c>
      <c r="B965" s="11">
        <v>54595</v>
      </c>
      <c r="C965" t="s">
        <v>17689</v>
      </c>
      <c r="D965" t="s">
        <v>149</v>
      </c>
      <c r="E965" t="s">
        <v>17839</v>
      </c>
      <c r="F965" s="7">
        <v>500</v>
      </c>
      <c r="G965" t="s">
        <v>14621</v>
      </c>
      <c r="I965" t="s">
        <v>21149</v>
      </c>
      <c r="J965" t="s">
        <v>21149</v>
      </c>
      <c r="K965" t="s">
        <v>21149</v>
      </c>
      <c r="L965" t="s">
        <v>21149</v>
      </c>
      <c r="M965" t="s">
        <v>21149</v>
      </c>
      <c r="N965" t="s">
        <v>21149</v>
      </c>
      <c r="O965" t="s">
        <v>21149</v>
      </c>
      <c r="Q965" t="s">
        <v>21149</v>
      </c>
      <c r="R965" t="s">
        <v>21149</v>
      </c>
      <c r="S965" t="s">
        <v>21149</v>
      </c>
      <c r="T965" t="s">
        <v>14624</v>
      </c>
      <c r="U965" t="s">
        <v>21149</v>
      </c>
      <c r="V965" s="11">
        <v>124</v>
      </c>
      <c r="W965" t="s">
        <v>15297</v>
      </c>
      <c r="X965" t="s">
        <v>21149</v>
      </c>
      <c r="Y965" t="s">
        <v>21149</v>
      </c>
      <c r="Z965" t="s">
        <v>21149</v>
      </c>
      <c r="AA965" t="s">
        <v>21149</v>
      </c>
      <c r="AB965" t="s">
        <v>14689</v>
      </c>
      <c r="AC965" t="s">
        <v>10954</v>
      </c>
      <c r="AE965" t="s">
        <v>21149</v>
      </c>
      <c r="AF965" t="s">
        <v>21149</v>
      </c>
      <c r="AG965" t="s">
        <v>21149</v>
      </c>
      <c r="AH965" t="s">
        <v>14624</v>
      </c>
      <c r="AI965" t="s">
        <v>17840</v>
      </c>
      <c r="AJ965" t="s">
        <v>21149</v>
      </c>
      <c r="AK965" t="s">
        <v>17841</v>
      </c>
      <c r="AL965" t="s">
        <v>14626</v>
      </c>
      <c r="AM965" t="s">
        <v>21149</v>
      </c>
      <c r="AO965" t="s">
        <v>21149</v>
      </c>
      <c r="AP965" t="s">
        <v>21149</v>
      </c>
      <c r="AR965" t="s">
        <v>21149</v>
      </c>
      <c r="AS965" t="s">
        <v>21149</v>
      </c>
      <c r="AT965" t="s">
        <v>15300</v>
      </c>
      <c r="AU965" t="s">
        <v>21149</v>
      </c>
      <c r="AV965" t="s">
        <v>21149</v>
      </c>
      <c r="AW965" t="s">
        <v>21149</v>
      </c>
      <c r="AX965" t="s">
        <v>21149</v>
      </c>
      <c r="AY965" t="s">
        <v>21149</v>
      </c>
      <c r="AZ965" t="s">
        <v>21149</v>
      </c>
      <c r="BA965" t="s">
        <v>21149</v>
      </c>
      <c r="BB965" t="s">
        <v>21149</v>
      </c>
      <c r="BC965" t="s">
        <v>21149</v>
      </c>
      <c r="BD965" t="s">
        <v>21149</v>
      </c>
      <c r="BE965" t="s">
        <v>178</v>
      </c>
      <c r="BF965" t="s">
        <v>14628</v>
      </c>
      <c r="BG965" t="s">
        <v>21149</v>
      </c>
      <c r="BH965" t="s">
        <v>21149</v>
      </c>
      <c r="BI965" t="s">
        <v>21149</v>
      </c>
      <c r="BJ965" t="s">
        <v>21149</v>
      </c>
    </row>
    <row r="966" spans="1:62" x14ac:dyDescent="0.6">
      <c r="A966" t="s">
        <v>17842</v>
      </c>
      <c r="B966" s="11">
        <v>54597</v>
      </c>
      <c r="C966" t="s">
        <v>17689</v>
      </c>
      <c r="D966" t="s">
        <v>149</v>
      </c>
      <c r="E966" t="s">
        <v>15649</v>
      </c>
      <c r="F966" s="7">
        <v>7700</v>
      </c>
      <c r="G966" t="s">
        <v>14621</v>
      </c>
      <c r="I966" t="s">
        <v>21149</v>
      </c>
      <c r="J966" t="s">
        <v>21149</v>
      </c>
      <c r="K966" t="s">
        <v>21149</v>
      </c>
      <c r="L966" t="s">
        <v>21149</v>
      </c>
      <c r="M966" t="s">
        <v>21149</v>
      </c>
      <c r="N966" t="s">
        <v>21149</v>
      </c>
      <c r="O966" t="s">
        <v>21149</v>
      </c>
      <c r="Q966" t="s">
        <v>21149</v>
      </c>
      <c r="R966" t="s">
        <v>21149</v>
      </c>
      <c r="S966" t="s">
        <v>21149</v>
      </c>
      <c r="T966" t="s">
        <v>14624</v>
      </c>
      <c r="U966" t="s">
        <v>21149</v>
      </c>
      <c r="V966" s="11">
        <v>124</v>
      </c>
      <c r="W966" t="s">
        <v>15297</v>
      </c>
      <c r="X966" t="s">
        <v>21149</v>
      </c>
      <c r="Y966" t="s">
        <v>21149</v>
      </c>
      <c r="Z966" t="s">
        <v>21149</v>
      </c>
      <c r="AA966" t="s">
        <v>21149</v>
      </c>
      <c r="AB966" t="s">
        <v>15204</v>
      </c>
      <c r="AC966" t="s">
        <v>10954</v>
      </c>
      <c r="AE966" t="s">
        <v>21149</v>
      </c>
      <c r="AF966" t="s">
        <v>21149</v>
      </c>
      <c r="AG966" t="s">
        <v>21149</v>
      </c>
      <c r="AH966" t="s">
        <v>14624</v>
      </c>
      <c r="AI966" t="s">
        <v>17843</v>
      </c>
      <c r="AJ966" t="s">
        <v>21149</v>
      </c>
      <c r="AK966" t="s">
        <v>17844</v>
      </c>
      <c r="AL966" t="s">
        <v>14626</v>
      </c>
      <c r="AM966" t="s">
        <v>21149</v>
      </c>
      <c r="AO966" t="s">
        <v>21149</v>
      </c>
      <c r="AP966" t="s">
        <v>21149</v>
      </c>
      <c r="AR966" t="s">
        <v>21149</v>
      </c>
      <c r="AS966" t="s">
        <v>21149</v>
      </c>
      <c r="AT966" t="s">
        <v>15300</v>
      </c>
      <c r="AU966" t="s">
        <v>21149</v>
      </c>
      <c r="AV966" t="s">
        <v>21149</v>
      </c>
      <c r="AW966" t="s">
        <v>21149</v>
      </c>
      <c r="AX966" t="s">
        <v>21149</v>
      </c>
      <c r="AY966" t="s">
        <v>21149</v>
      </c>
      <c r="AZ966" t="s">
        <v>21149</v>
      </c>
      <c r="BA966" t="s">
        <v>21149</v>
      </c>
      <c r="BB966" t="s">
        <v>21149</v>
      </c>
      <c r="BC966" t="s">
        <v>21149</v>
      </c>
      <c r="BD966" t="s">
        <v>21149</v>
      </c>
      <c r="BE966" t="s">
        <v>178</v>
      </c>
      <c r="BF966" t="s">
        <v>14628</v>
      </c>
      <c r="BG966" t="s">
        <v>21149</v>
      </c>
      <c r="BH966" t="s">
        <v>21149</v>
      </c>
      <c r="BI966" t="s">
        <v>21149</v>
      </c>
      <c r="BJ966" t="s">
        <v>21149</v>
      </c>
    </row>
    <row r="967" spans="1:62" x14ac:dyDescent="0.6">
      <c r="A967" t="s">
        <v>17845</v>
      </c>
      <c r="B967" s="11">
        <v>54599</v>
      </c>
      <c r="C967" t="s">
        <v>17689</v>
      </c>
      <c r="D967" t="s">
        <v>149</v>
      </c>
      <c r="E967" t="s">
        <v>2557</v>
      </c>
      <c r="F967" s="7">
        <v>6200</v>
      </c>
      <c r="G967" t="s">
        <v>14621</v>
      </c>
      <c r="I967" t="s">
        <v>21149</v>
      </c>
      <c r="J967" t="s">
        <v>21149</v>
      </c>
      <c r="K967" t="s">
        <v>21149</v>
      </c>
      <c r="L967" t="s">
        <v>21149</v>
      </c>
      <c r="M967" t="s">
        <v>21149</v>
      </c>
      <c r="N967" t="s">
        <v>21149</v>
      </c>
      <c r="O967" t="s">
        <v>21149</v>
      </c>
      <c r="Q967" t="s">
        <v>21149</v>
      </c>
      <c r="R967" t="s">
        <v>21149</v>
      </c>
      <c r="S967" t="s">
        <v>21149</v>
      </c>
      <c r="T967" t="s">
        <v>14624</v>
      </c>
      <c r="U967" t="s">
        <v>21149</v>
      </c>
      <c r="V967" s="11">
        <v>124</v>
      </c>
      <c r="W967" t="s">
        <v>15297</v>
      </c>
      <c r="X967" t="s">
        <v>21149</v>
      </c>
      <c r="Y967" t="s">
        <v>21149</v>
      </c>
      <c r="Z967" t="s">
        <v>21149</v>
      </c>
      <c r="AA967" t="s">
        <v>21149</v>
      </c>
      <c r="AB967" t="s">
        <v>17846</v>
      </c>
      <c r="AC967" t="s">
        <v>10954</v>
      </c>
      <c r="AE967" t="s">
        <v>21149</v>
      </c>
      <c r="AF967" t="s">
        <v>21149</v>
      </c>
      <c r="AG967" t="s">
        <v>21149</v>
      </c>
      <c r="AH967" t="s">
        <v>14624</v>
      </c>
      <c r="AI967" t="s">
        <v>17847</v>
      </c>
      <c r="AJ967" t="s">
        <v>21149</v>
      </c>
      <c r="AK967" t="s">
        <v>17848</v>
      </c>
      <c r="AL967" t="s">
        <v>14626</v>
      </c>
      <c r="AM967" t="s">
        <v>21149</v>
      </c>
      <c r="AO967" t="s">
        <v>21149</v>
      </c>
      <c r="AP967" t="s">
        <v>21149</v>
      </c>
      <c r="AR967" t="s">
        <v>21149</v>
      </c>
      <c r="AS967" t="s">
        <v>21149</v>
      </c>
      <c r="AT967" t="s">
        <v>15300</v>
      </c>
      <c r="AU967" t="s">
        <v>21149</v>
      </c>
      <c r="AV967" t="s">
        <v>21149</v>
      </c>
      <c r="AW967" t="s">
        <v>21149</v>
      </c>
      <c r="AX967" t="s">
        <v>21149</v>
      </c>
      <c r="AY967" t="s">
        <v>21149</v>
      </c>
      <c r="AZ967" t="s">
        <v>21149</v>
      </c>
      <c r="BA967" t="s">
        <v>21149</v>
      </c>
      <c r="BB967" t="s">
        <v>21149</v>
      </c>
      <c r="BC967" t="s">
        <v>21149</v>
      </c>
      <c r="BD967" t="s">
        <v>21149</v>
      </c>
      <c r="BE967" t="s">
        <v>178</v>
      </c>
      <c r="BF967" t="s">
        <v>14628</v>
      </c>
      <c r="BG967" t="s">
        <v>21149</v>
      </c>
      <c r="BH967" t="s">
        <v>21149</v>
      </c>
      <c r="BI967" t="s">
        <v>21149</v>
      </c>
      <c r="BJ967" t="s">
        <v>21149</v>
      </c>
    </row>
    <row r="968" spans="1:62" x14ac:dyDescent="0.6">
      <c r="A968" t="s">
        <v>17849</v>
      </c>
      <c r="B968" s="11">
        <v>54601</v>
      </c>
      <c r="C968" t="s">
        <v>17689</v>
      </c>
      <c r="D968" t="s">
        <v>149</v>
      </c>
      <c r="E968" t="s">
        <v>15757</v>
      </c>
      <c r="F968" s="7">
        <v>1000</v>
      </c>
      <c r="G968" t="s">
        <v>14621</v>
      </c>
      <c r="I968" t="s">
        <v>21149</v>
      </c>
      <c r="J968" t="s">
        <v>21149</v>
      </c>
      <c r="K968" t="s">
        <v>21149</v>
      </c>
      <c r="L968" t="s">
        <v>21149</v>
      </c>
      <c r="M968" t="s">
        <v>21149</v>
      </c>
      <c r="N968" t="s">
        <v>21149</v>
      </c>
      <c r="O968" t="s">
        <v>21149</v>
      </c>
      <c r="Q968" t="s">
        <v>21149</v>
      </c>
      <c r="R968" t="s">
        <v>21149</v>
      </c>
      <c r="S968" t="s">
        <v>21149</v>
      </c>
      <c r="T968" t="s">
        <v>14624</v>
      </c>
      <c r="U968" t="s">
        <v>21149</v>
      </c>
      <c r="V968" s="11">
        <v>124</v>
      </c>
      <c r="W968" t="s">
        <v>15297</v>
      </c>
      <c r="X968" t="s">
        <v>21149</v>
      </c>
      <c r="Y968" t="s">
        <v>21149</v>
      </c>
      <c r="Z968" t="s">
        <v>21149</v>
      </c>
      <c r="AA968" t="s">
        <v>21149</v>
      </c>
      <c r="AB968" t="s">
        <v>14623</v>
      </c>
      <c r="AC968" t="s">
        <v>10954</v>
      </c>
      <c r="AE968" t="s">
        <v>21149</v>
      </c>
      <c r="AF968" t="s">
        <v>21149</v>
      </c>
      <c r="AG968" t="s">
        <v>21149</v>
      </c>
      <c r="AH968" t="s">
        <v>14624</v>
      </c>
      <c r="AI968" t="s">
        <v>17850</v>
      </c>
      <c r="AJ968" t="s">
        <v>21149</v>
      </c>
      <c r="AK968" t="s">
        <v>17851</v>
      </c>
      <c r="AL968" t="s">
        <v>14626</v>
      </c>
      <c r="AM968" t="s">
        <v>21149</v>
      </c>
      <c r="AO968" t="s">
        <v>21149</v>
      </c>
      <c r="AP968" t="s">
        <v>21149</v>
      </c>
      <c r="AR968" t="s">
        <v>21149</v>
      </c>
      <c r="AS968" t="s">
        <v>21149</v>
      </c>
      <c r="AT968" t="s">
        <v>17852</v>
      </c>
      <c r="AU968" t="s">
        <v>21149</v>
      </c>
      <c r="AV968" t="s">
        <v>21149</v>
      </c>
      <c r="AW968" t="s">
        <v>21149</v>
      </c>
      <c r="AX968" t="s">
        <v>21149</v>
      </c>
      <c r="AY968" t="s">
        <v>21149</v>
      </c>
      <c r="AZ968" t="s">
        <v>21149</v>
      </c>
      <c r="BA968" t="s">
        <v>21149</v>
      </c>
      <c r="BB968" t="s">
        <v>21149</v>
      </c>
      <c r="BC968" t="s">
        <v>21149</v>
      </c>
      <c r="BD968" t="s">
        <v>21149</v>
      </c>
      <c r="BE968" t="s">
        <v>178</v>
      </c>
      <c r="BF968" t="s">
        <v>14628</v>
      </c>
      <c r="BG968" t="s">
        <v>21149</v>
      </c>
      <c r="BH968" t="s">
        <v>21149</v>
      </c>
      <c r="BI968" t="s">
        <v>21149</v>
      </c>
      <c r="BJ968" t="s">
        <v>21149</v>
      </c>
    </row>
    <row r="969" spans="1:62" x14ac:dyDescent="0.6">
      <c r="A969" t="s">
        <v>17853</v>
      </c>
      <c r="B969" s="11">
        <v>54603</v>
      </c>
      <c r="C969" t="s">
        <v>17689</v>
      </c>
      <c r="D969" t="s">
        <v>149</v>
      </c>
      <c r="E969" t="s">
        <v>14569</v>
      </c>
      <c r="F969" s="7">
        <v>1000</v>
      </c>
      <c r="G969" t="s">
        <v>14621</v>
      </c>
      <c r="I969" t="s">
        <v>21149</v>
      </c>
      <c r="J969" t="s">
        <v>21149</v>
      </c>
      <c r="K969" t="s">
        <v>21149</v>
      </c>
      <c r="L969" t="s">
        <v>21149</v>
      </c>
      <c r="M969" t="s">
        <v>21149</v>
      </c>
      <c r="N969" t="s">
        <v>21149</v>
      </c>
      <c r="O969" t="s">
        <v>21149</v>
      </c>
      <c r="Q969" t="s">
        <v>21149</v>
      </c>
      <c r="R969" t="s">
        <v>21149</v>
      </c>
      <c r="S969" t="s">
        <v>21149</v>
      </c>
      <c r="T969" t="s">
        <v>14624</v>
      </c>
      <c r="U969" t="s">
        <v>21149</v>
      </c>
      <c r="V969" s="11">
        <v>124</v>
      </c>
      <c r="W969" t="s">
        <v>15297</v>
      </c>
      <c r="X969" t="s">
        <v>21149</v>
      </c>
      <c r="Y969" t="s">
        <v>21149</v>
      </c>
      <c r="Z969" t="s">
        <v>21149</v>
      </c>
      <c r="AA969" t="s">
        <v>21149</v>
      </c>
      <c r="AB969" t="s">
        <v>14623</v>
      </c>
      <c r="AC969" t="s">
        <v>10954</v>
      </c>
      <c r="AE969" t="s">
        <v>21149</v>
      </c>
      <c r="AF969" t="s">
        <v>21149</v>
      </c>
      <c r="AG969" t="s">
        <v>21149</v>
      </c>
      <c r="AH969" t="s">
        <v>14624</v>
      </c>
      <c r="AI969" t="s">
        <v>13369</v>
      </c>
      <c r="AJ969" t="s">
        <v>21149</v>
      </c>
      <c r="AK969" t="s">
        <v>17854</v>
      </c>
      <c r="AL969" t="s">
        <v>14626</v>
      </c>
      <c r="AM969" t="s">
        <v>21149</v>
      </c>
      <c r="AO969" t="s">
        <v>21149</v>
      </c>
      <c r="AP969" t="s">
        <v>21149</v>
      </c>
      <c r="AR969" t="s">
        <v>21149</v>
      </c>
      <c r="AS969" t="s">
        <v>21149</v>
      </c>
      <c r="AT969" t="s">
        <v>15300</v>
      </c>
      <c r="AU969" t="s">
        <v>21149</v>
      </c>
      <c r="AV969" t="s">
        <v>21149</v>
      </c>
      <c r="AW969" t="s">
        <v>21149</v>
      </c>
      <c r="AX969" t="s">
        <v>21149</v>
      </c>
      <c r="AY969" t="s">
        <v>21149</v>
      </c>
      <c r="AZ969" t="s">
        <v>21149</v>
      </c>
      <c r="BA969" t="s">
        <v>21149</v>
      </c>
      <c r="BB969" t="s">
        <v>21149</v>
      </c>
      <c r="BC969" t="s">
        <v>21149</v>
      </c>
      <c r="BD969" t="s">
        <v>21149</v>
      </c>
      <c r="BE969" t="s">
        <v>178</v>
      </c>
      <c r="BF969" t="s">
        <v>14628</v>
      </c>
      <c r="BG969" t="s">
        <v>21149</v>
      </c>
      <c r="BH969" t="s">
        <v>21149</v>
      </c>
      <c r="BI969" t="s">
        <v>21149</v>
      </c>
      <c r="BJ969" t="s">
        <v>21149</v>
      </c>
    </row>
    <row r="970" spans="1:62" x14ac:dyDescent="0.6">
      <c r="A970" t="s">
        <v>17855</v>
      </c>
      <c r="B970" s="11">
        <v>54605</v>
      </c>
      <c r="C970" t="s">
        <v>17689</v>
      </c>
      <c r="D970" t="s">
        <v>149</v>
      </c>
      <c r="E970" t="s">
        <v>11799</v>
      </c>
      <c r="F970" s="7">
        <v>300</v>
      </c>
      <c r="G970" t="s">
        <v>14621</v>
      </c>
      <c r="I970" t="s">
        <v>21149</v>
      </c>
      <c r="J970" t="s">
        <v>21149</v>
      </c>
      <c r="K970" t="s">
        <v>21149</v>
      </c>
      <c r="L970" t="s">
        <v>21149</v>
      </c>
      <c r="M970" t="s">
        <v>21149</v>
      </c>
      <c r="N970" t="s">
        <v>21149</v>
      </c>
      <c r="O970" t="s">
        <v>21149</v>
      </c>
      <c r="Q970" t="s">
        <v>21149</v>
      </c>
      <c r="R970" t="s">
        <v>21149</v>
      </c>
      <c r="S970" t="s">
        <v>21149</v>
      </c>
      <c r="T970" t="s">
        <v>14624</v>
      </c>
      <c r="U970" t="s">
        <v>21149</v>
      </c>
      <c r="V970" s="11">
        <v>143</v>
      </c>
      <c r="W970" t="s">
        <v>15398</v>
      </c>
      <c r="X970" t="s">
        <v>21149</v>
      </c>
      <c r="Y970" t="s">
        <v>21149</v>
      </c>
      <c r="Z970" t="s">
        <v>21149</v>
      </c>
      <c r="AA970" t="s">
        <v>21149</v>
      </c>
      <c r="AB970" t="s">
        <v>14679</v>
      </c>
      <c r="AC970" t="s">
        <v>10954</v>
      </c>
      <c r="AE970" t="s">
        <v>21149</v>
      </c>
      <c r="AF970" t="s">
        <v>21149</v>
      </c>
      <c r="AG970" t="s">
        <v>21149</v>
      </c>
      <c r="AH970" t="s">
        <v>14624</v>
      </c>
      <c r="AI970" t="s">
        <v>15400</v>
      </c>
      <c r="AJ970" t="s">
        <v>21149</v>
      </c>
      <c r="AK970" t="s">
        <v>17856</v>
      </c>
      <c r="AL970" t="s">
        <v>14626</v>
      </c>
      <c r="AM970" t="s">
        <v>21149</v>
      </c>
      <c r="AO970" t="s">
        <v>21149</v>
      </c>
      <c r="AP970" t="s">
        <v>21149</v>
      </c>
      <c r="AR970" t="s">
        <v>21149</v>
      </c>
      <c r="AS970" t="s">
        <v>21149</v>
      </c>
      <c r="AT970" t="s">
        <v>14749</v>
      </c>
      <c r="AU970" t="s">
        <v>21149</v>
      </c>
      <c r="AV970" t="s">
        <v>21149</v>
      </c>
      <c r="AW970" t="s">
        <v>21149</v>
      </c>
      <c r="AX970" t="s">
        <v>21149</v>
      </c>
      <c r="AY970" t="s">
        <v>21149</v>
      </c>
      <c r="AZ970" t="s">
        <v>21149</v>
      </c>
      <c r="BA970" t="s">
        <v>21149</v>
      </c>
      <c r="BB970" t="s">
        <v>21149</v>
      </c>
      <c r="BC970" t="s">
        <v>21149</v>
      </c>
      <c r="BD970" t="s">
        <v>21149</v>
      </c>
      <c r="BE970" t="s">
        <v>178</v>
      </c>
      <c r="BF970" t="s">
        <v>14628</v>
      </c>
      <c r="BG970" t="s">
        <v>21149</v>
      </c>
      <c r="BH970" t="s">
        <v>21149</v>
      </c>
      <c r="BI970" t="s">
        <v>21149</v>
      </c>
      <c r="BJ970" t="s">
        <v>21149</v>
      </c>
    </row>
    <row r="971" spans="1:62" x14ac:dyDescent="0.6">
      <c r="A971" t="s">
        <v>17857</v>
      </c>
      <c r="B971" s="11">
        <v>54607</v>
      </c>
      <c r="C971" t="s">
        <v>17689</v>
      </c>
      <c r="D971" t="s">
        <v>149</v>
      </c>
      <c r="E971" t="s">
        <v>15662</v>
      </c>
      <c r="F971" s="7">
        <v>1200</v>
      </c>
      <c r="G971" t="s">
        <v>14621</v>
      </c>
      <c r="I971" t="s">
        <v>21149</v>
      </c>
      <c r="J971" t="s">
        <v>21149</v>
      </c>
      <c r="K971" t="s">
        <v>21149</v>
      </c>
      <c r="L971" t="s">
        <v>21149</v>
      </c>
      <c r="M971" t="s">
        <v>21149</v>
      </c>
      <c r="N971" t="s">
        <v>21149</v>
      </c>
      <c r="O971" t="s">
        <v>21149</v>
      </c>
      <c r="Q971" t="s">
        <v>21149</v>
      </c>
      <c r="R971" t="s">
        <v>21149</v>
      </c>
      <c r="S971" t="s">
        <v>21149</v>
      </c>
      <c r="T971" t="s">
        <v>14624</v>
      </c>
      <c r="U971" t="s">
        <v>21149</v>
      </c>
      <c r="V971" s="11">
        <v>143</v>
      </c>
      <c r="W971" t="s">
        <v>15398</v>
      </c>
      <c r="X971" t="s">
        <v>21149</v>
      </c>
      <c r="Y971" t="s">
        <v>21149</v>
      </c>
      <c r="Z971" t="s">
        <v>21149</v>
      </c>
      <c r="AA971" t="s">
        <v>21149</v>
      </c>
      <c r="AB971" t="s">
        <v>14821</v>
      </c>
      <c r="AC971" t="s">
        <v>10954</v>
      </c>
      <c r="AE971" t="s">
        <v>21149</v>
      </c>
      <c r="AF971" t="s">
        <v>21149</v>
      </c>
      <c r="AG971" t="s">
        <v>21149</v>
      </c>
      <c r="AH971" t="s">
        <v>14624</v>
      </c>
      <c r="AI971" t="s">
        <v>15400</v>
      </c>
      <c r="AJ971" t="s">
        <v>21149</v>
      </c>
      <c r="AK971" t="s">
        <v>17858</v>
      </c>
      <c r="AL971" t="s">
        <v>14626</v>
      </c>
      <c r="AM971" t="s">
        <v>21149</v>
      </c>
      <c r="AO971" t="s">
        <v>21149</v>
      </c>
      <c r="AP971" t="s">
        <v>21149</v>
      </c>
      <c r="AR971" t="s">
        <v>21149</v>
      </c>
      <c r="AS971" t="s">
        <v>21149</v>
      </c>
      <c r="AT971" t="s">
        <v>15156</v>
      </c>
      <c r="AU971" t="s">
        <v>21149</v>
      </c>
      <c r="AV971" t="s">
        <v>21149</v>
      </c>
      <c r="AW971" t="s">
        <v>21149</v>
      </c>
      <c r="AX971" t="s">
        <v>21149</v>
      </c>
      <c r="AY971" t="s">
        <v>21149</v>
      </c>
      <c r="AZ971" t="s">
        <v>21149</v>
      </c>
      <c r="BA971" t="s">
        <v>21149</v>
      </c>
      <c r="BB971" t="s">
        <v>21149</v>
      </c>
      <c r="BC971" t="s">
        <v>21149</v>
      </c>
      <c r="BD971" t="s">
        <v>21149</v>
      </c>
      <c r="BE971" t="s">
        <v>178</v>
      </c>
      <c r="BF971" t="s">
        <v>14628</v>
      </c>
      <c r="BG971" t="s">
        <v>21149</v>
      </c>
      <c r="BH971" t="s">
        <v>21149</v>
      </c>
      <c r="BI971" t="s">
        <v>21149</v>
      </c>
      <c r="BJ971" t="s">
        <v>21149</v>
      </c>
    </row>
    <row r="972" spans="1:62" x14ac:dyDescent="0.6">
      <c r="A972" t="s">
        <v>17859</v>
      </c>
      <c r="B972" s="11">
        <v>54609</v>
      </c>
      <c r="C972" t="s">
        <v>17689</v>
      </c>
      <c r="D972" t="s">
        <v>149</v>
      </c>
      <c r="E972" t="s">
        <v>17860</v>
      </c>
      <c r="F972" s="7">
        <v>300</v>
      </c>
      <c r="G972" t="s">
        <v>14621</v>
      </c>
      <c r="I972" t="s">
        <v>21149</v>
      </c>
      <c r="J972" t="s">
        <v>21149</v>
      </c>
      <c r="K972" t="s">
        <v>21149</v>
      </c>
      <c r="L972" t="s">
        <v>21149</v>
      </c>
      <c r="M972" t="s">
        <v>21149</v>
      </c>
      <c r="N972" t="s">
        <v>21149</v>
      </c>
      <c r="O972" t="s">
        <v>21149</v>
      </c>
      <c r="Q972" t="s">
        <v>21149</v>
      </c>
      <c r="R972" t="s">
        <v>21149</v>
      </c>
      <c r="S972" t="s">
        <v>21149</v>
      </c>
      <c r="T972" t="s">
        <v>14624</v>
      </c>
      <c r="U972" t="s">
        <v>21149</v>
      </c>
      <c r="V972" s="11">
        <v>143</v>
      </c>
      <c r="W972" t="s">
        <v>15398</v>
      </c>
      <c r="X972" t="s">
        <v>21149</v>
      </c>
      <c r="Y972" t="s">
        <v>21149</v>
      </c>
      <c r="Z972" t="s">
        <v>21149</v>
      </c>
      <c r="AA972" t="s">
        <v>21149</v>
      </c>
      <c r="AB972" t="s">
        <v>14679</v>
      </c>
      <c r="AC972" t="s">
        <v>10954</v>
      </c>
      <c r="AE972" t="s">
        <v>21149</v>
      </c>
      <c r="AF972" t="s">
        <v>21149</v>
      </c>
      <c r="AG972" t="s">
        <v>21149</v>
      </c>
      <c r="AH972" t="s">
        <v>14624</v>
      </c>
      <c r="AI972" t="s">
        <v>15400</v>
      </c>
      <c r="AJ972" t="s">
        <v>21149</v>
      </c>
      <c r="AK972" t="s">
        <v>17861</v>
      </c>
      <c r="AL972" t="s">
        <v>14626</v>
      </c>
      <c r="AM972" t="s">
        <v>21149</v>
      </c>
      <c r="AO972" t="s">
        <v>21149</v>
      </c>
      <c r="AP972" t="s">
        <v>21149</v>
      </c>
      <c r="AR972" t="s">
        <v>21149</v>
      </c>
      <c r="AS972" t="s">
        <v>21149</v>
      </c>
      <c r="AT972" t="s">
        <v>15955</v>
      </c>
      <c r="AU972" t="s">
        <v>21149</v>
      </c>
      <c r="AV972" t="s">
        <v>21149</v>
      </c>
      <c r="AW972" t="s">
        <v>21149</v>
      </c>
      <c r="AX972" t="s">
        <v>21149</v>
      </c>
      <c r="AY972" t="s">
        <v>21149</v>
      </c>
      <c r="AZ972" t="s">
        <v>21149</v>
      </c>
      <c r="BA972" t="s">
        <v>21149</v>
      </c>
      <c r="BB972" t="s">
        <v>21149</v>
      </c>
      <c r="BC972" t="s">
        <v>21149</v>
      </c>
      <c r="BD972" t="s">
        <v>21149</v>
      </c>
      <c r="BE972" t="s">
        <v>178</v>
      </c>
      <c r="BF972" t="s">
        <v>14628</v>
      </c>
      <c r="BG972" t="s">
        <v>21149</v>
      </c>
      <c r="BH972" t="s">
        <v>21149</v>
      </c>
      <c r="BI972" t="s">
        <v>21149</v>
      </c>
      <c r="BJ972" t="s">
        <v>21149</v>
      </c>
    </row>
    <row r="973" spans="1:62" x14ac:dyDescent="0.6">
      <c r="A973" t="s">
        <v>17862</v>
      </c>
      <c r="B973" s="11">
        <v>54611</v>
      </c>
      <c r="C973" t="s">
        <v>17689</v>
      </c>
      <c r="D973" t="s">
        <v>149</v>
      </c>
      <c r="E973" t="s">
        <v>15730</v>
      </c>
      <c r="F973" s="7">
        <v>49300</v>
      </c>
      <c r="G973" t="s">
        <v>14621</v>
      </c>
      <c r="I973" t="s">
        <v>21149</v>
      </c>
      <c r="J973" t="s">
        <v>21149</v>
      </c>
      <c r="K973" t="s">
        <v>21149</v>
      </c>
      <c r="L973" t="s">
        <v>21149</v>
      </c>
      <c r="M973" t="s">
        <v>21149</v>
      </c>
      <c r="N973" t="s">
        <v>21149</v>
      </c>
      <c r="O973" t="s">
        <v>21149</v>
      </c>
      <c r="Q973" t="s">
        <v>21149</v>
      </c>
      <c r="R973" t="s">
        <v>21149</v>
      </c>
      <c r="S973" t="s">
        <v>21149</v>
      </c>
      <c r="T973" t="s">
        <v>14624</v>
      </c>
      <c r="U973" t="s">
        <v>21149</v>
      </c>
      <c r="V973" s="11">
        <v>143</v>
      </c>
      <c r="W973" t="s">
        <v>15398</v>
      </c>
      <c r="X973" t="s">
        <v>21149</v>
      </c>
      <c r="Y973" t="s">
        <v>21149</v>
      </c>
      <c r="Z973" t="s">
        <v>21149</v>
      </c>
      <c r="AA973" t="s">
        <v>21149</v>
      </c>
      <c r="AB973" t="s">
        <v>17863</v>
      </c>
      <c r="AC973" t="s">
        <v>10954</v>
      </c>
      <c r="AE973" t="s">
        <v>21149</v>
      </c>
      <c r="AF973" t="s">
        <v>21149</v>
      </c>
      <c r="AG973" t="s">
        <v>21149</v>
      </c>
      <c r="AH973" t="s">
        <v>14624</v>
      </c>
      <c r="AI973" t="s">
        <v>15400</v>
      </c>
      <c r="AJ973" t="s">
        <v>21149</v>
      </c>
      <c r="AK973" t="s">
        <v>17864</v>
      </c>
      <c r="AL973" t="s">
        <v>14626</v>
      </c>
      <c r="AM973" t="s">
        <v>21149</v>
      </c>
      <c r="AO973" t="s">
        <v>21149</v>
      </c>
      <c r="AP973" t="s">
        <v>21149</v>
      </c>
      <c r="AR973" t="s">
        <v>21149</v>
      </c>
      <c r="AS973" t="s">
        <v>21149</v>
      </c>
      <c r="AT973" t="s">
        <v>14642</v>
      </c>
      <c r="AU973" t="s">
        <v>21149</v>
      </c>
      <c r="AV973" t="s">
        <v>21149</v>
      </c>
      <c r="AW973" t="s">
        <v>21149</v>
      </c>
      <c r="AX973" t="s">
        <v>21149</v>
      </c>
      <c r="AY973" t="s">
        <v>21149</v>
      </c>
      <c r="AZ973" t="s">
        <v>21149</v>
      </c>
      <c r="BA973" t="s">
        <v>21149</v>
      </c>
      <c r="BB973" t="s">
        <v>21149</v>
      </c>
      <c r="BC973" t="s">
        <v>21149</v>
      </c>
      <c r="BD973" t="s">
        <v>21149</v>
      </c>
      <c r="BE973" t="s">
        <v>178</v>
      </c>
      <c r="BF973" t="s">
        <v>14628</v>
      </c>
      <c r="BG973" t="s">
        <v>21149</v>
      </c>
      <c r="BH973" t="s">
        <v>21149</v>
      </c>
      <c r="BI973" t="s">
        <v>21149</v>
      </c>
      <c r="BJ973" t="s">
        <v>21149</v>
      </c>
    </row>
    <row r="974" spans="1:62" x14ac:dyDescent="0.6">
      <c r="A974" t="s">
        <v>17865</v>
      </c>
      <c r="B974" s="11">
        <v>54613</v>
      </c>
      <c r="C974" t="s">
        <v>17689</v>
      </c>
      <c r="D974" t="s">
        <v>149</v>
      </c>
      <c r="E974" t="s">
        <v>14678</v>
      </c>
      <c r="F974" s="7">
        <v>50000</v>
      </c>
      <c r="G974" t="s">
        <v>14621</v>
      </c>
      <c r="I974" t="s">
        <v>21149</v>
      </c>
      <c r="J974" t="s">
        <v>21149</v>
      </c>
      <c r="K974" t="s">
        <v>21149</v>
      </c>
      <c r="L974" t="s">
        <v>21149</v>
      </c>
      <c r="M974" t="s">
        <v>21149</v>
      </c>
      <c r="N974" t="s">
        <v>21149</v>
      </c>
      <c r="O974" t="s">
        <v>21149</v>
      </c>
      <c r="Q974" t="s">
        <v>21149</v>
      </c>
      <c r="R974" t="s">
        <v>21149</v>
      </c>
      <c r="S974" t="s">
        <v>21149</v>
      </c>
      <c r="T974" t="s">
        <v>14624</v>
      </c>
      <c r="U974" t="s">
        <v>21149</v>
      </c>
      <c r="V974" s="11">
        <v>143</v>
      </c>
      <c r="W974" t="s">
        <v>15398</v>
      </c>
      <c r="X974" t="s">
        <v>21149</v>
      </c>
      <c r="Y974" t="s">
        <v>21149</v>
      </c>
      <c r="Z974" t="s">
        <v>21149</v>
      </c>
      <c r="AA974" t="s">
        <v>21149</v>
      </c>
      <c r="AB974" t="s">
        <v>17189</v>
      </c>
      <c r="AC974" t="s">
        <v>10954</v>
      </c>
      <c r="AE974" t="s">
        <v>21149</v>
      </c>
      <c r="AF974" t="s">
        <v>21149</v>
      </c>
      <c r="AG974" t="s">
        <v>21149</v>
      </c>
      <c r="AH974" t="s">
        <v>14624</v>
      </c>
      <c r="AI974" t="s">
        <v>15400</v>
      </c>
      <c r="AJ974" t="s">
        <v>21149</v>
      </c>
      <c r="AK974" t="s">
        <v>17866</v>
      </c>
      <c r="AL974" t="s">
        <v>14626</v>
      </c>
      <c r="AM974" t="s">
        <v>21149</v>
      </c>
      <c r="AO974" t="s">
        <v>21149</v>
      </c>
      <c r="AP974" t="s">
        <v>21149</v>
      </c>
      <c r="AR974" t="s">
        <v>21149</v>
      </c>
      <c r="AS974" t="s">
        <v>21149</v>
      </c>
      <c r="AT974" t="s">
        <v>14642</v>
      </c>
      <c r="AU974" t="s">
        <v>21149</v>
      </c>
      <c r="AV974" t="s">
        <v>21149</v>
      </c>
      <c r="AW974" t="s">
        <v>21149</v>
      </c>
      <c r="AX974" t="s">
        <v>21149</v>
      </c>
      <c r="AY974" t="s">
        <v>21149</v>
      </c>
      <c r="AZ974" t="s">
        <v>21149</v>
      </c>
      <c r="BA974" t="s">
        <v>21149</v>
      </c>
      <c r="BB974" t="s">
        <v>21149</v>
      </c>
      <c r="BC974" t="s">
        <v>21149</v>
      </c>
      <c r="BD974" t="s">
        <v>21149</v>
      </c>
      <c r="BE974" t="s">
        <v>178</v>
      </c>
      <c r="BF974" t="s">
        <v>14628</v>
      </c>
      <c r="BG974" t="s">
        <v>21149</v>
      </c>
      <c r="BH974" t="s">
        <v>21149</v>
      </c>
      <c r="BI974" t="s">
        <v>21149</v>
      </c>
      <c r="BJ974" t="s">
        <v>21149</v>
      </c>
    </row>
    <row r="975" spans="1:62" x14ac:dyDescent="0.6">
      <c r="A975" t="s">
        <v>17867</v>
      </c>
      <c r="B975" s="11">
        <v>54615</v>
      </c>
      <c r="C975" t="s">
        <v>17689</v>
      </c>
      <c r="D975" t="s">
        <v>149</v>
      </c>
      <c r="E975" t="s">
        <v>17868</v>
      </c>
      <c r="F975" s="7">
        <v>9800</v>
      </c>
      <c r="G975" t="s">
        <v>14621</v>
      </c>
      <c r="I975" t="s">
        <v>21149</v>
      </c>
      <c r="J975" t="s">
        <v>21149</v>
      </c>
      <c r="K975" t="s">
        <v>21149</v>
      </c>
      <c r="L975" t="s">
        <v>21149</v>
      </c>
      <c r="M975" t="s">
        <v>21149</v>
      </c>
      <c r="N975" t="s">
        <v>21149</v>
      </c>
      <c r="O975" t="s">
        <v>21149</v>
      </c>
      <c r="Q975" t="s">
        <v>21149</v>
      </c>
      <c r="R975" t="s">
        <v>21149</v>
      </c>
      <c r="S975" t="s">
        <v>21149</v>
      </c>
      <c r="T975" t="s">
        <v>14624</v>
      </c>
      <c r="U975" t="s">
        <v>21149</v>
      </c>
      <c r="V975" s="11">
        <v>143</v>
      </c>
      <c r="W975" t="s">
        <v>15398</v>
      </c>
      <c r="X975" t="s">
        <v>21149</v>
      </c>
      <c r="Y975" t="s">
        <v>21149</v>
      </c>
      <c r="Z975" t="s">
        <v>21149</v>
      </c>
      <c r="AA975" t="s">
        <v>21149</v>
      </c>
      <c r="AB975" t="s">
        <v>17869</v>
      </c>
      <c r="AC975" t="s">
        <v>10954</v>
      </c>
      <c r="AE975" t="s">
        <v>21149</v>
      </c>
      <c r="AF975" t="s">
        <v>21149</v>
      </c>
      <c r="AG975" t="s">
        <v>21149</v>
      </c>
      <c r="AH975" t="s">
        <v>14624</v>
      </c>
      <c r="AI975" t="s">
        <v>15400</v>
      </c>
      <c r="AJ975" t="s">
        <v>21149</v>
      </c>
      <c r="AK975" t="s">
        <v>17870</v>
      </c>
      <c r="AL975" t="s">
        <v>14626</v>
      </c>
      <c r="AM975" t="s">
        <v>21149</v>
      </c>
      <c r="AO975" t="s">
        <v>21149</v>
      </c>
      <c r="AP975" t="s">
        <v>21149</v>
      </c>
      <c r="AR975" t="s">
        <v>21149</v>
      </c>
      <c r="AS975" t="s">
        <v>21149</v>
      </c>
      <c r="AT975" t="s">
        <v>14753</v>
      </c>
      <c r="AU975" t="s">
        <v>21149</v>
      </c>
      <c r="AV975" t="s">
        <v>21149</v>
      </c>
      <c r="AW975" t="s">
        <v>21149</v>
      </c>
      <c r="AX975" t="s">
        <v>21149</v>
      </c>
      <c r="AY975" t="s">
        <v>21149</v>
      </c>
      <c r="AZ975" t="s">
        <v>21149</v>
      </c>
      <c r="BA975" t="s">
        <v>21149</v>
      </c>
      <c r="BB975" t="s">
        <v>21149</v>
      </c>
      <c r="BC975" t="s">
        <v>21149</v>
      </c>
      <c r="BD975" t="s">
        <v>21149</v>
      </c>
      <c r="BE975" t="s">
        <v>178</v>
      </c>
      <c r="BF975" t="s">
        <v>14628</v>
      </c>
      <c r="BG975" t="s">
        <v>21149</v>
      </c>
      <c r="BH975" t="s">
        <v>21149</v>
      </c>
      <c r="BI975" t="s">
        <v>21149</v>
      </c>
      <c r="BJ975" t="s">
        <v>21149</v>
      </c>
    </row>
    <row r="976" spans="1:62" x14ac:dyDescent="0.6">
      <c r="A976" t="s">
        <v>17871</v>
      </c>
      <c r="B976" s="11">
        <v>54617</v>
      </c>
      <c r="C976" t="s">
        <v>17689</v>
      </c>
      <c r="D976" t="s">
        <v>149</v>
      </c>
      <c r="E976" t="s">
        <v>12015</v>
      </c>
      <c r="F976" s="7">
        <v>7400</v>
      </c>
      <c r="G976" t="s">
        <v>14621</v>
      </c>
      <c r="I976" t="s">
        <v>21149</v>
      </c>
      <c r="J976" t="s">
        <v>21149</v>
      </c>
      <c r="K976" t="s">
        <v>21149</v>
      </c>
      <c r="L976" t="s">
        <v>21149</v>
      </c>
      <c r="M976" t="s">
        <v>21149</v>
      </c>
      <c r="N976" t="s">
        <v>21149</v>
      </c>
      <c r="O976" t="s">
        <v>21149</v>
      </c>
      <c r="Q976" t="s">
        <v>21149</v>
      </c>
      <c r="R976" t="s">
        <v>21149</v>
      </c>
      <c r="S976" t="s">
        <v>21149</v>
      </c>
      <c r="T976" t="s">
        <v>14624</v>
      </c>
      <c r="U976" t="s">
        <v>21149</v>
      </c>
      <c r="V976" s="11">
        <v>143</v>
      </c>
      <c r="W976" t="s">
        <v>15398</v>
      </c>
      <c r="X976" t="s">
        <v>21149</v>
      </c>
      <c r="Y976" t="s">
        <v>21149</v>
      </c>
      <c r="Z976" t="s">
        <v>21149</v>
      </c>
      <c r="AA976" t="s">
        <v>21149</v>
      </c>
      <c r="AB976" t="s">
        <v>17163</v>
      </c>
      <c r="AC976" t="s">
        <v>10954</v>
      </c>
      <c r="AE976" t="s">
        <v>21149</v>
      </c>
      <c r="AF976" t="s">
        <v>21149</v>
      </c>
      <c r="AG976" t="s">
        <v>21149</v>
      </c>
      <c r="AH976" t="s">
        <v>14624</v>
      </c>
      <c r="AI976" t="s">
        <v>15400</v>
      </c>
      <c r="AJ976" t="s">
        <v>21149</v>
      </c>
      <c r="AK976" t="s">
        <v>17872</v>
      </c>
      <c r="AL976" t="s">
        <v>14626</v>
      </c>
      <c r="AM976" t="s">
        <v>21149</v>
      </c>
      <c r="AO976" t="s">
        <v>21149</v>
      </c>
      <c r="AP976" t="s">
        <v>21149</v>
      </c>
      <c r="AR976" t="s">
        <v>21149</v>
      </c>
      <c r="AS976" t="s">
        <v>21149</v>
      </c>
      <c r="AT976" t="s">
        <v>14753</v>
      </c>
      <c r="AU976" t="s">
        <v>21149</v>
      </c>
      <c r="AV976" t="s">
        <v>21149</v>
      </c>
      <c r="AW976" t="s">
        <v>21149</v>
      </c>
      <c r="AX976" t="s">
        <v>21149</v>
      </c>
      <c r="AY976" t="s">
        <v>21149</v>
      </c>
      <c r="AZ976" t="s">
        <v>21149</v>
      </c>
      <c r="BA976" t="s">
        <v>21149</v>
      </c>
      <c r="BB976" t="s">
        <v>21149</v>
      </c>
      <c r="BC976" t="s">
        <v>21149</v>
      </c>
      <c r="BD976" t="s">
        <v>21149</v>
      </c>
      <c r="BE976" t="s">
        <v>178</v>
      </c>
      <c r="BF976" t="s">
        <v>14628</v>
      </c>
      <c r="BG976" t="s">
        <v>21149</v>
      </c>
      <c r="BH976" t="s">
        <v>21149</v>
      </c>
      <c r="BI976" t="s">
        <v>21149</v>
      </c>
      <c r="BJ976" t="s">
        <v>21149</v>
      </c>
    </row>
    <row r="977" spans="1:62" x14ac:dyDescent="0.6">
      <c r="A977" t="s">
        <v>17873</v>
      </c>
      <c r="B977" s="11">
        <v>54619</v>
      </c>
      <c r="C977" t="s">
        <v>17689</v>
      </c>
      <c r="D977" t="s">
        <v>149</v>
      </c>
      <c r="E977" t="s">
        <v>15467</v>
      </c>
      <c r="F977" s="7">
        <v>700</v>
      </c>
      <c r="G977" t="s">
        <v>14621</v>
      </c>
      <c r="I977" t="s">
        <v>21149</v>
      </c>
      <c r="J977" t="s">
        <v>21149</v>
      </c>
      <c r="K977" t="s">
        <v>21149</v>
      </c>
      <c r="L977" t="s">
        <v>21149</v>
      </c>
      <c r="M977" t="s">
        <v>21149</v>
      </c>
      <c r="N977" t="s">
        <v>21149</v>
      </c>
      <c r="O977" t="s">
        <v>21149</v>
      </c>
      <c r="Q977" t="s">
        <v>21149</v>
      </c>
      <c r="R977" t="s">
        <v>21149</v>
      </c>
      <c r="S977" t="s">
        <v>21149</v>
      </c>
      <c r="T977" t="s">
        <v>14624</v>
      </c>
      <c r="U977" t="s">
        <v>21149</v>
      </c>
      <c r="V977" s="11">
        <v>143</v>
      </c>
      <c r="W977" t="s">
        <v>15398</v>
      </c>
      <c r="X977" t="s">
        <v>21149</v>
      </c>
      <c r="Y977" t="s">
        <v>21149</v>
      </c>
      <c r="Z977" t="s">
        <v>21149</v>
      </c>
      <c r="AA977" t="s">
        <v>21149</v>
      </c>
      <c r="AB977" t="s">
        <v>14925</v>
      </c>
      <c r="AC977" t="s">
        <v>10954</v>
      </c>
      <c r="AE977" t="s">
        <v>21149</v>
      </c>
      <c r="AF977" t="s">
        <v>21149</v>
      </c>
      <c r="AG977" t="s">
        <v>21149</v>
      </c>
      <c r="AH977" t="s">
        <v>14624</v>
      </c>
      <c r="AI977" t="s">
        <v>15400</v>
      </c>
      <c r="AJ977" t="s">
        <v>21149</v>
      </c>
      <c r="AK977" t="s">
        <v>17874</v>
      </c>
      <c r="AL977" t="s">
        <v>14626</v>
      </c>
      <c r="AM977" t="s">
        <v>21149</v>
      </c>
      <c r="AO977" t="s">
        <v>21149</v>
      </c>
      <c r="AP977" t="s">
        <v>21149</v>
      </c>
      <c r="AR977" t="s">
        <v>21149</v>
      </c>
      <c r="AS977" t="s">
        <v>21149</v>
      </c>
      <c r="AT977" t="s">
        <v>15050</v>
      </c>
      <c r="AU977" t="s">
        <v>21149</v>
      </c>
      <c r="AV977" t="s">
        <v>21149</v>
      </c>
      <c r="AW977" t="s">
        <v>21149</v>
      </c>
      <c r="AX977" t="s">
        <v>21149</v>
      </c>
      <c r="AY977" t="s">
        <v>21149</v>
      </c>
      <c r="AZ977" t="s">
        <v>21149</v>
      </c>
      <c r="BA977" t="s">
        <v>21149</v>
      </c>
      <c r="BB977" t="s">
        <v>21149</v>
      </c>
      <c r="BC977" t="s">
        <v>21149</v>
      </c>
      <c r="BD977" t="s">
        <v>21149</v>
      </c>
      <c r="BE977" t="s">
        <v>178</v>
      </c>
      <c r="BF977" t="s">
        <v>14628</v>
      </c>
      <c r="BG977" t="s">
        <v>21149</v>
      </c>
      <c r="BH977" t="s">
        <v>21149</v>
      </c>
      <c r="BI977" t="s">
        <v>21149</v>
      </c>
      <c r="BJ977" t="s">
        <v>21149</v>
      </c>
    </row>
    <row r="978" spans="1:62" x14ac:dyDescent="0.6">
      <c r="A978" t="s">
        <v>17875</v>
      </c>
      <c r="B978" s="11">
        <v>56194</v>
      </c>
      <c r="C978" t="s">
        <v>17876</v>
      </c>
      <c r="D978" t="s">
        <v>17877</v>
      </c>
      <c r="E978" t="s">
        <v>17878</v>
      </c>
      <c r="F978" s="7">
        <v>80</v>
      </c>
      <c r="G978" t="s">
        <v>734</v>
      </c>
      <c r="H978" s="11">
        <v>2</v>
      </c>
      <c r="I978" t="s">
        <v>17879</v>
      </c>
      <c r="J978" t="s">
        <v>21149</v>
      </c>
      <c r="K978" t="s">
        <v>21149</v>
      </c>
      <c r="L978" t="s">
        <v>21149</v>
      </c>
      <c r="M978" t="s">
        <v>21149</v>
      </c>
      <c r="N978" t="s">
        <v>15655</v>
      </c>
      <c r="O978" t="s">
        <v>10954</v>
      </c>
      <c r="Q978" t="s">
        <v>21149</v>
      </c>
      <c r="R978" t="s">
        <v>21149</v>
      </c>
      <c r="S978" t="s">
        <v>21149</v>
      </c>
      <c r="T978" t="s">
        <v>14624</v>
      </c>
      <c r="U978" t="s">
        <v>17880</v>
      </c>
      <c r="W978" t="s">
        <v>21149</v>
      </c>
      <c r="X978" t="s">
        <v>21149</v>
      </c>
      <c r="Y978" t="s">
        <v>21149</v>
      </c>
      <c r="Z978" t="s">
        <v>21149</v>
      </c>
      <c r="AA978" t="s">
        <v>21149</v>
      </c>
      <c r="AB978" t="s">
        <v>21149</v>
      </c>
      <c r="AC978" t="s">
        <v>21149</v>
      </c>
      <c r="AE978" t="s">
        <v>21149</v>
      </c>
      <c r="AF978" t="s">
        <v>21149</v>
      </c>
      <c r="AG978" t="s">
        <v>21149</v>
      </c>
      <c r="AH978" t="s">
        <v>14624</v>
      </c>
      <c r="AI978" t="s">
        <v>21149</v>
      </c>
      <c r="AJ978" t="s">
        <v>17881</v>
      </c>
      <c r="AK978" t="s">
        <v>21149</v>
      </c>
      <c r="AL978" t="s">
        <v>14626</v>
      </c>
      <c r="AM978" t="s">
        <v>21149</v>
      </c>
      <c r="AO978" t="s">
        <v>21149</v>
      </c>
      <c r="AP978" t="s">
        <v>21149</v>
      </c>
      <c r="AR978" t="s">
        <v>21149</v>
      </c>
      <c r="AS978" t="s">
        <v>17882</v>
      </c>
      <c r="AT978" t="s">
        <v>21149</v>
      </c>
      <c r="AU978" t="s">
        <v>21149</v>
      </c>
      <c r="AV978" t="s">
        <v>21149</v>
      </c>
      <c r="AW978" t="s">
        <v>21149</v>
      </c>
      <c r="AX978" t="s">
        <v>21149</v>
      </c>
      <c r="AY978" t="s">
        <v>21149</v>
      </c>
      <c r="AZ978" t="s">
        <v>21149</v>
      </c>
      <c r="BA978" t="s">
        <v>21149</v>
      </c>
      <c r="BB978" t="s">
        <v>21149</v>
      </c>
      <c r="BC978" t="s">
        <v>21149</v>
      </c>
      <c r="BD978" t="s">
        <v>21149</v>
      </c>
      <c r="BE978" t="s">
        <v>178</v>
      </c>
      <c r="BF978" t="s">
        <v>14628</v>
      </c>
      <c r="BG978" t="s">
        <v>21149</v>
      </c>
      <c r="BH978" t="s">
        <v>21149</v>
      </c>
      <c r="BI978" t="s">
        <v>21149</v>
      </c>
      <c r="BJ978" t="s">
        <v>21149</v>
      </c>
    </row>
    <row r="979" spans="1:62" x14ac:dyDescent="0.6">
      <c r="A979" t="s">
        <v>17883</v>
      </c>
      <c r="B979" s="11">
        <v>56196</v>
      </c>
      <c r="C979" t="s">
        <v>17876</v>
      </c>
      <c r="D979" t="s">
        <v>17877</v>
      </c>
      <c r="E979" t="s">
        <v>3295</v>
      </c>
      <c r="F979" s="7">
        <v>48</v>
      </c>
      <c r="G979" t="s">
        <v>734</v>
      </c>
      <c r="H979" s="11">
        <v>2</v>
      </c>
      <c r="I979" t="s">
        <v>14631</v>
      </c>
      <c r="J979" t="s">
        <v>21149</v>
      </c>
      <c r="K979" t="s">
        <v>21149</v>
      </c>
      <c r="L979" t="s">
        <v>21149</v>
      </c>
      <c r="M979" t="s">
        <v>21149</v>
      </c>
      <c r="N979" t="s">
        <v>15859</v>
      </c>
      <c r="O979" t="s">
        <v>10954</v>
      </c>
      <c r="Q979" t="s">
        <v>21149</v>
      </c>
      <c r="R979" t="s">
        <v>21149</v>
      </c>
      <c r="S979" t="s">
        <v>21149</v>
      </c>
      <c r="T979" t="s">
        <v>14624</v>
      </c>
      <c r="U979" t="s">
        <v>14633</v>
      </c>
      <c r="W979" t="s">
        <v>21149</v>
      </c>
      <c r="X979" t="s">
        <v>21149</v>
      </c>
      <c r="Y979" t="s">
        <v>21149</v>
      </c>
      <c r="Z979" t="s">
        <v>21149</v>
      </c>
      <c r="AA979" t="s">
        <v>21149</v>
      </c>
      <c r="AB979" t="s">
        <v>21149</v>
      </c>
      <c r="AC979" t="s">
        <v>21149</v>
      </c>
      <c r="AE979" t="s">
        <v>21149</v>
      </c>
      <c r="AF979" t="s">
        <v>21149</v>
      </c>
      <c r="AG979" t="s">
        <v>21149</v>
      </c>
      <c r="AH979" t="s">
        <v>14624</v>
      </c>
      <c r="AI979" t="s">
        <v>21149</v>
      </c>
      <c r="AJ979" t="s">
        <v>17884</v>
      </c>
      <c r="AK979" t="s">
        <v>21149</v>
      </c>
      <c r="AL979" t="s">
        <v>14626</v>
      </c>
      <c r="AM979" t="s">
        <v>21149</v>
      </c>
      <c r="AO979" t="s">
        <v>21149</v>
      </c>
      <c r="AP979" t="s">
        <v>21149</v>
      </c>
      <c r="AR979" t="s">
        <v>21149</v>
      </c>
      <c r="AS979" t="s">
        <v>17885</v>
      </c>
      <c r="AT979" t="s">
        <v>21149</v>
      </c>
      <c r="AU979" t="s">
        <v>21149</v>
      </c>
      <c r="AV979" t="s">
        <v>21149</v>
      </c>
      <c r="AW979" t="s">
        <v>21149</v>
      </c>
      <c r="AX979" t="s">
        <v>21149</v>
      </c>
      <c r="AY979" t="s">
        <v>21149</v>
      </c>
      <c r="AZ979" t="s">
        <v>21149</v>
      </c>
      <c r="BA979" t="s">
        <v>21149</v>
      </c>
      <c r="BB979" t="s">
        <v>21149</v>
      </c>
      <c r="BC979" t="s">
        <v>21149</v>
      </c>
      <c r="BD979" t="s">
        <v>21149</v>
      </c>
      <c r="BE979" t="s">
        <v>178</v>
      </c>
      <c r="BF979" t="s">
        <v>14628</v>
      </c>
      <c r="BG979" t="s">
        <v>21149</v>
      </c>
      <c r="BH979" t="s">
        <v>21149</v>
      </c>
      <c r="BI979" t="s">
        <v>21149</v>
      </c>
      <c r="BJ979" t="s">
        <v>21149</v>
      </c>
    </row>
    <row r="980" spans="1:62" x14ac:dyDescent="0.6">
      <c r="A980" t="s">
        <v>17886</v>
      </c>
      <c r="B980" s="11">
        <v>56198</v>
      </c>
      <c r="C980" t="s">
        <v>17876</v>
      </c>
      <c r="D980" t="s">
        <v>17877</v>
      </c>
      <c r="E980" t="s">
        <v>17887</v>
      </c>
      <c r="F980" s="7">
        <v>30</v>
      </c>
      <c r="G980" t="s">
        <v>734</v>
      </c>
      <c r="H980" s="11">
        <v>2</v>
      </c>
      <c r="I980" t="s">
        <v>14631</v>
      </c>
      <c r="J980" t="s">
        <v>21149</v>
      </c>
      <c r="K980" t="s">
        <v>21149</v>
      </c>
      <c r="L980" t="s">
        <v>21149</v>
      </c>
      <c r="M980" t="s">
        <v>21149</v>
      </c>
      <c r="N980" t="s">
        <v>15768</v>
      </c>
      <c r="O980" t="s">
        <v>10954</v>
      </c>
      <c r="Q980" t="s">
        <v>21149</v>
      </c>
      <c r="R980" t="s">
        <v>21149</v>
      </c>
      <c r="S980" t="s">
        <v>21149</v>
      </c>
      <c r="T980" t="s">
        <v>14624</v>
      </c>
      <c r="U980" t="s">
        <v>14633</v>
      </c>
      <c r="W980" t="s">
        <v>21149</v>
      </c>
      <c r="X980" t="s">
        <v>21149</v>
      </c>
      <c r="Y980" t="s">
        <v>21149</v>
      </c>
      <c r="Z980" t="s">
        <v>21149</v>
      </c>
      <c r="AA980" t="s">
        <v>21149</v>
      </c>
      <c r="AB980" t="s">
        <v>21149</v>
      </c>
      <c r="AC980" t="s">
        <v>21149</v>
      </c>
      <c r="AE980" t="s">
        <v>21149</v>
      </c>
      <c r="AF980" t="s">
        <v>21149</v>
      </c>
      <c r="AG980" t="s">
        <v>21149</v>
      </c>
      <c r="AH980" t="s">
        <v>14624</v>
      </c>
      <c r="AI980" t="s">
        <v>21149</v>
      </c>
      <c r="AJ980" t="s">
        <v>17888</v>
      </c>
      <c r="AK980" t="s">
        <v>21149</v>
      </c>
      <c r="AL980" t="s">
        <v>14626</v>
      </c>
      <c r="AM980" t="s">
        <v>21149</v>
      </c>
      <c r="AO980" t="s">
        <v>21149</v>
      </c>
      <c r="AP980" t="s">
        <v>21149</v>
      </c>
      <c r="AR980" t="s">
        <v>21149</v>
      </c>
      <c r="AS980" t="s">
        <v>17885</v>
      </c>
      <c r="AT980" t="s">
        <v>21149</v>
      </c>
      <c r="AU980" t="s">
        <v>21149</v>
      </c>
      <c r="AV980" t="s">
        <v>21149</v>
      </c>
      <c r="AW980" t="s">
        <v>21149</v>
      </c>
      <c r="AX980" t="s">
        <v>21149</v>
      </c>
      <c r="AY980" t="s">
        <v>21149</v>
      </c>
      <c r="AZ980" t="s">
        <v>21149</v>
      </c>
      <c r="BA980" t="s">
        <v>21149</v>
      </c>
      <c r="BB980" t="s">
        <v>21149</v>
      </c>
      <c r="BC980" t="s">
        <v>21149</v>
      </c>
      <c r="BD980" t="s">
        <v>21149</v>
      </c>
      <c r="BE980" t="s">
        <v>178</v>
      </c>
      <c r="BF980" t="s">
        <v>14628</v>
      </c>
      <c r="BG980" t="s">
        <v>21149</v>
      </c>
      <c r="BH980" t="s">
        <v>21149</v>
      </c>
      <c r="BI980" t="s">
        <v>21149</v>
      </c>
      <c r="BJ980" t="s">
        <v>21149</v>
      </c>
    </row>
    <row r="981" spans="1:62" x14ac:dyDescent="0.6">
      <c r="A981" t="s">
        <v>17889</v>
      </c>
      <c r="B981" s="11">
        <v>56200</v>
      </c>
      <c r="C981" t="s">
        <v>17876</v>
      </c>
      <c r="D981" t="s">
        <v>17877</v>
      </c>
      <c r="E981" t="s">
        <v>17890</v>
      </c>
      <c r="F981" s="7">
        <v>86</v>
      </c>
      <c r="G981" t="s">
        <v>734</v>
      </c>
      <c r="H981" s="11">
        <v>2</v>
      </c>
      <c r="I981" t="s">
        <v>14631</v>
      </c>
      <c r="J981" t="s">
        <v>21149</v>
      </c>
      <c r="K981" t="s">
        <v>21149</v>
      </c>
      <c r="L981" t="s">
        <v>21149</v>
      </c>
      <c r="M981" t="s">
        <v>21149</v>
      </c>
      <c r="N981" t="s">
        <v>17891</v>
      </c>
      <c r="O981" t="s">
        <v>10954</v>
      </c>
      <c r="Q981" t="s">
        <v>21149</v>
      </c>
      <c r="R981" t="s">
        <v>21149</v>
      </c>
      <c r="S981" t="s">
        <v>21149</v>
      </c>
      <c r="T981" t="s">
        <v>14624</v>
      </c>
      <c r="U981" t="s">
        <v>14633</v>
      </c>
      <c r="W981" t="s">
        <v>21149</v>
      </c>
      <c r="X981" t="s">
        <v>21149</v>
      </c>
      <c r="Y981" t="s">
        <v>21149</v>
      </c>
      <c r="Z981" t="s">
        <v>21149</v>
      </c>
      <c r="AA981" t="s">
        <v>21149</v>
      </c>
      <c r="AB981" t="s">
        <v>21149</v>
      </c>
      <c r="AC981" t="s">
        <v>21149</v>
      </c>
      <c r="AE981" t="s">
        <v>21149</v>
      </c>
      <c r="AF981" t="s">
        <v>21149</v>
      </c>
      <c r="AG981" t="s">
        <v>21149</v>
      </c>
      <c r="AH981" t="s">
        <v>14624</v>
      </c>
      <c r="AI981" t="s">
        <v>21149</v>
      </c>
      <c r="AJ981" t="s">
        <v>17892</v>
      </c>
      <c r="AK981" t="s">
        <v>21149</v>
      </c>
      <c r="AL981" t="s">
        <v>14626</v>
      </c>
      <c r="AM981" t="s">
        <v>21149</v>
      </c>
      <c r="AO981" t="s">
        <v>21149</v>
      </c>
      <c r="AP981" t="s">
        <v>21149</v>
      </c>
      <c r="AR981" t="s">
        <v>21149</v>
      </c>
      <c r="AS981" t="s">
        <v>17893</v>
      </c>
      <c r="AT981" t="s">
        <v>21149</v>
      </c>
      <c r="AU981" t="s">
        <v>21149</v>
      </c>
      <c r="AV981" t="s">
        <v>21149</v>
      </c>
      <c r="AW981" t="s">
        <v>21149</v>
      </c>
      <c r="AX981" t="s">
        <v>21149</v>
      </c>
      <c r="AY981" t="s">
        <v>21149</v>
      </c>
      <c r="AZ981" t="s">
        <v>21149</v>
      </c>
      <c r="BA981" t="s">
        <v>21149</v>
      </c>
      <c r="BB981" t="s">
        <v>21149</v>
      </c>
      <c r="BC981" t="s">
        <v>21149</v>
      </c>
      <c r="BD981" t="s">
        <v>21149</v>
      </c>
      <c r="BE981" t="s">
        <v>178</v>
      </c>
      <c r="BF981" t="s">
        <v>14628</v>
      </c>
      <c r="BG981" t="s">
        <v>21149</v>
      </c>
      <c r="BH981" t="s">
        <v>21149</v>
      </c>
      <c r="BI981" t="s">
        <v>21149</v>
      </c>
      <c r="BJ981" t="s">
        <v>21149</v>
      </c>
    </row>
    <row r="982" spans="1:62" x14ac:dyDescent="0.6">
      <c r="A982" t="s">
        <v>17894</v>
      </c>
      <c r="B982" s="11">
        <v>56202</v>
      </c>
      <c r="C982" t="s">
        <v>17876</v>
      </c>
      <c r="D982" t="s">
        <v>17877</v>
      </c>
      <c r="E982" t="s">
        <v>17895</v>
      </c>
      <c r="F982" s="7">
        <v>100</v>
      </c>
      <c r="G982" t="s">
        <v>734</v>
      </c>
      <c r="H982" s="11">
        <v>2</v>
      </c>
      <c r="I982" t="s">
        <v>14622</v>
      </c>
      <c r="J982" t="s">
        <v>21149</v>
      </c>
      <c r="K982" t="s">
        <v>21149</v>
      </c>
      <c r="L982" t="s">
        <v>21149</v>
      </c>
      <c r="M982" t="s">
        <v>21149</v>
      </c>
      <c r="N982" t="s">
        <v>14801</v>
      </c>
      <c r="O982" t="s">
        <v>10954</v>
      </c>
      <c r="Q982" t="s">
        <v>21149</v>
      </c>
      <c r="R982" t="s">
        <v>21149</v>
      </c>
      <c r="S982" t="s">
        <v>21149</v>
      </c>
      <c r="T982" t="s">
        <v>14624</v>
      </c>
      <c r="U982" t="s">
        <v>1810</v>
      </c>
      <c r="W982" t="s">
        <v>21149</v>
      </c>
      <c r="X982" t="s">
        <v>21149</v>
      </c>
      <c r="Y982" t="s">
        <v>21149</v>
      </c>
      <c r="Z982" t="s">
        <v>21149</v>
      </c>
      <c r="AA982" t="s">
        <v>21149</v>
      </c>
      <c r="AB982" t="s">
        <v>21149</v>
      </c>
      <c r="AC982" t="s">
        <v>21149</v>
      </c>
      <c r="AE982" t="s">
        <v>21149</v>
      </c>
      <c r="AF982" t="s">
        <v>21149</v>
      </c>
      <c r="AG982" t="s">
        <v>21149</v>
      </c>
      <c r="AH982" t="s">
        <v>14624</v>
      </c>
      <c r="AI982" t="s">
        <v>21149</v>
      </c>
      <c r="AJ982" t="s">
        <v>17896</v>
      </c>
      <c r="AK982" t="s">
        <v>21149</v>
      </c>
      <c r="AL982" t="s">
        <v>14626</v>
      </c>
      <c r="AM982" t="s">
        <v>21149</v>
      </c>
      <c r="AO982" t="s">
        <v>21149</v>
      </c>
      <c r="AP982" t="s">
        <v>21149</v>
      </c>
      <c r="AR982" t="s">
        <v>21149</v>
      </c>
      <c r="AS982" t="s">
        <v>15653</v>
      </c>
      <c r="AT982" t="s">
        <v>21149</v>
      </c>
      <c r="AU982" t="s">
        <v>21149</v>
      </c>
      <c r="AV982" t="s">
        <v>21149</v>
      </c>
      <c r="AW982" t="s">
        <v>21149</v>
      </c>
      <c r="AX982" t="s">
        <v>21149</v>
      </c>
      <c r="AY982" t="s">
        <v>21149</v>
      </c>
      <c r="AZ982" t="s">
        <v>21149</v>
      </c>
      <c r="BA982" t="s">
        <v>21149</v>
      </c>
      <c r="BB982" t="s">
        <v>21149</v>
      </c>
      <c r="BC982" t="s">
        <v>21149</v>
      </c>
      <c r="BD982" t="s">
        <v>21149</v>
      </c>
      <c r="BE982" t="s">
        <v>178</v>
      </c>
      <c r="BF982" t="s">
        <v>14628</v>
      </c>
      <c r="BG982" t="s">
        <v>21149</v>
      </c>
      <c r="BH982" t="s">
        <v>21149</v>
      </c>
      <c r="BI982" t="s">
        <v>21149</v>
      </c>
      <c r="BJ982" t="s">
        <v>21149</v>
      </c>
    </row>
    <row r="983" spans="1:62" x14ac:dyDescent="0.6">
      <c r="A983" t="s">
        <v>17897</v>
      </c>
      <c r="B983" s="11">
        <v>56204</v>
      </c>
      <c r="C983" t="s">
        <v>17876</v>
      </c>
      <c r="D983" t="s">
        <v>17877</v>
      </c>
      <c r="E983" t="s">
        <v>17895</v>
      </c>
      <c r="F983" s="7">
        <v>75</v>
      </c>
      <c r="G983" t="s">
        <v>734</v>
      </c>
      <c r="H983" s="11">
        <v>2</v>
      </c>
      <c r="I983" t="s">
        <v>14622</v>
      </c>
      <c r="J983" t="s">
        <v>21149</v>
      </c>
      <c r="K983" t="s">
        <v>21149</v>
      </c>
      <c r="L983" t="s">
        <v>21149</v>
      </c>
      <c r="M983" t="s">
        <v>21149</v>
      </c>
      <c r="N983" t="s">
        <v>16004</v>
      </c>
      <c r="O983" t="s">
        <v>10954</v>
      </c>
      <c r="Q983" t="s">
        <v>21149</v>
      </c>
      <c r="R983" t="s">
        <v>21149</v>
      </c>
      <c r="S983" t="s">
        <v>21149</v>
      </c>
      <c r="T983" t="s">
        <v>14624</v>
      </c>
      <c r="U983" t="s">
        <v>1810</v>
      </c>
      <c r="W983" t="s">
        <v>21149</v>
      </c>
      <c r="X983" t="s">
        <v>21149</v>
      </c>
      <c r="Y983" t="s">
        <v>21149</v>
      </c>
      <c r="Z983" t="s">
        <v>21149</v>
      </c>
      <c r="AA983" t="s">
        <v>21149</v>
      </c>
      <c r="AB983" t="s">
        <v>21149</v>
      </c>
      <c r="AC983" t="s">
        <v>21149</v>
      </c>
      <c r="AE983" t="s">
        <v>21149</v>
      </c>
      <c r="AF983" t="s">
        <v>21149</v>
      </c>
      <c r="AG983" t="s">
        <v>21149</v>
      </c>
      <c r="AH983" t="s">
        <v>14624</v>
      </c>
      <c r="AI983" t="s">
        <v>21149</v>
      </c>
      <c r="AJ983" t="s">
        <v>17898</v>
      </c>
      <c r="AK983" t="s">
        <v>21149</v>
      </c>
      <c r="AL983" t="s">
        <v>14626</v>
      </c>
      <c r="AM983" t="s">
        <v>21149</v>
      </c>
      <c r="AO983" t="s">
        <v>21149</v>
      </c>
      <c r="AP983" t="s">
        <v>21149</v>
      </c>
      <c r="AR983" t="s">
        <v>21149</v>
      </c>
      <c r="AS983" t="s">
        <v>15657</v>
      </c>
      <c r="AT983" t="s">
        <v>21149</v>
      </c>
      <c r="AU983" t="s">
        <v>21149</v>
      </c>
      <c r="AV983" t="s">
        <v>21149</v>
      </c>
      <c r="AW983" t="s">
        <v>21149</v>
      </c>
      <c r="AX983" t="s">
        <v>21149</v>
      </c>
      <c r="AY983" t="s">
        <v>21149</v>
      </c>
      <c r="AZ983" t="s">
        <v>21149</v>
      </c>
      <c r="BA983" t="s">
        <v>21149</v>
      </c>
      <c r="BB983" t="s">
        <v>21149</v>
      </c>
      <c r="BC983" t="s">
        <v>21149</v>
      </c>
      <c r="BD983" t="s">
        <v>21149</v>
      </c>
      <c r="BE983" t="s">
        <v>178</v>
      </c>
      <c r="BF983" t="s">
        <v>14628</v>
      </c>
      <c r="BG983" t="s">
        <v>21149</v>
      </c>
      <c r="BH983" t="s">
        <v>21149</v>
      </c>
      <c r="BI983" t="s">
        <v>21149</v>
      </c>
      <c r="BJ983" t="s">
        <v>21149</v>
      </c>
    </row>
    <row r="984" spans="1:62" x14ac:dyDescent="0.6">
      <c r="A984" t="s">
        <v>17899</v>
      </c>
      <c r="B984" s="11">
        <v>56206</v>
      </c>
      <c r="C984" t="s">
        <v>17876</v>
      </c>
      <c r="D984" t="s">
        <v>17877</v>
      </c>
      <c r="E984" t="s">
        <v>4883</v>
      </c>
      <c r="F984" s="7">
        <v>50</v>
      </c>
      <c r="G984" t="s">
        <v>734</v>
      </c>
      <c r="H984" s="11">
        <v>2</v>
      </c>
      <c r="I984" t="s">
        <v>14631</v>
      </c>
      <c r="J984" t="s">
        <v>21149</v>
      </c>
      <c r="K984" t="s">
        <v>21149</v>
      </c>
      <c r="L984" t="s">
        <v>21149</v>
      </c>
      <c r="M984" t="s">
        <v>21149</v>
      </c>
      <c r="N984" t="s">
        <v>14825</v>
      </c>
      <c r="O984" t="s">
        <v>10954</v>
      </c>
      <c r="Q984" t="s">
        <v>21149</v>
      </c>
      <c r="R984" t="s">
        <v>21149</v>
      </c>
      <c r="S984" t="s">
        <v>21149</v>
      </c>
      <c r="T984" t="s">
        <v>14624</v>
      </c>
      <c r="U984" t="s">
        <v>14633</v>
      </c>
      <c r="W984" t="s">
        <v>21149</v>
      </c>
      <c r="X984" t="s">
        <v>21149</v>
      </c>
      <c r="Y984" t="s">
        <v>21149</v>
      </c>
      <c r="Z984" t="s">
        <v>21149</v>
      </c>
      <c r="AA984" t="s">
        <v>21149</v>
      </c>
      <c r="AB984" t="s">
        <v>21149</v>
      </c>
      <c r="AC984" t="s">
        <v>21149</v>
      </c>
      <c r="AE984" t="s">
        <v>21149</v>
      </c>
      <c r="AF984" t="s">
        <v>21149</v>
      </c>
      <c r="AG984" t="s">
        <v>21149</v>
      </c>
      <c r="AH984" t="s">
        <v>14624</v>
      </c>
      <c r="AI984" t="s">
        <v>21149</v>
      </c>
      <c r="AJ984" t="s">
        <v>17900</v>
      </c>
      <c r="AK984" t="s">
        <v>21149</v>
      </c>
      <c r="AL984" t="s">
        <v>14626</v>
      </c>
      <c r="AM984" t="s">
        <v>21149</v>
      </c>
      <c r="AO984" t="s">
        <v>21149</v>
      </c>
      <c r="AP984" t="s">
        <v>21149</v>
      </c>
      <c r="AR984" t="s">
        <v>21149</v>
      </c>
      <c r="AS984" t="s">
        <v>17901</v>
      </c>
      <c r="AT984" t="s">
        <v>21149</v>
      </c>
      <c r="AU984" t="s">
        <v>21149</v>
      </c>
      <c r="AV984" t="s">
        <v>21149</v>
      </c>
      <c r="AW984" t="s">
        <v>21149</v>
      </c>
      <c r="AX984" t="s">
        <v>21149</v>
      </c>
      <c r="AY984" t="s">
        <v>21149</v>
      </c>
      <c r="AZ984" t="s">
        <v>21149</v>
      </c>
      <c r="BA984" t="s">
        <v>21149</v>
      </c>
      <c r="BB984" t="s">
        <v>21149</v>
      </c>
      <c r="BC984" t="s">
        <v>21149</v>
      </c>
      <c r="BD984" t="s">
        <v>21149</v>
      </c>
      <c r="BE984" t="s">
        <v>178</v>
      </c>
      <c r="BF984" t="s">
        <v>14628</v>
      </c>
      <c r="BG984" t="s">
        <v>21149</v>
      </c>
      <c r="BH984" t="s">
        <v>21149</v>
      </c>
      <c r="BI984" t="s">
        <v>21149</v>
      </c>
      <c r="BJ984" t="s">
        <v>21149</v>
      </c>
    </row>
    <row r="985" spans="1:62" x14ac:dyDescent="0.6">
      <c r="A985" t="s">
        <v>17902</v>
      </c>
      <c r="B985" s="11">
        <v>56208</v>
      </c>
      <c r="C985" t="s">
        <v>17876</v>
      </c>
      <c r="D985" t="s">
        <v>17877</v>
      </c>
      <c r="E985" t="s">
        <v>17903</v>
      </c>
      <c r="F985" s="7">
        <v>30</v>
      </c>
      <c r="G985" t="s">
        <v>734</v>
      </c>
      <c r="H985" s="11">
        <v>2</v>
      </c>
      <c r="I985" t="s">
        <v>14631</v>
      </c>
      <c r="J985" t="s">
        <v>21149</v>
      </c>
      <c r="K985" t="s">
        <v>21149</v>
      </c>
      <c r="L985" t="s">
        <v>21149</v>
      </c>
      <c r="M985" t="s">
        <v>21149</v>
      </c>
      <c r="N985" t="s">
        <v>15768</v>
      </c>
      <c r="O985" t="s">
        <v>10954</v>
      </c>
      <c r="Q985" t="s">
        <v>21149</v>
      </c>
      <c r="R985" t="s">
        <v>21149</v>
      </c>
      <c r="S985" t="s">
        <v>21149</v>
      </c>
      <c r="T985" t="s">
        <v>14624</v>
      </c>
      <c r="U985" t="s">
        <v>14633</v>
      </c>
      <c r="W985" t="s">
        <v>21149</v>
      </c>
      <c r="X985" t="s">
        <v>21149</v>
      </c>
      <c r="Y985" t="s">
        <v>21149</v>
      </c>
      <c r="Z985" t="s">
        <v>21149</v>
      </c>
      <c r="AA985" t="s">
        <v>21149</v>
      </c>
      <c r="AB985" t="s">
        <v>21149</v>
      </c>
      <c r="AC985" t="s">
        <v>21149</v>
      </c>
      <c r="AE985" t="s">
        <v>21149</v>
      </c>
      <c r="AF985" t="s">
        <v>21149</v>
      </c>
      <c r="AG985" t="s">
        <v>21149</v>
      </c>
      <c r="AH985" t="s">
        <v>14624</v>
      </c>
      <c r="AI985" t="s">
        <v>21149</v>
      </c>
      <c r="AJ985" t="s">
        <v>17904</v>
      </c>
      <c r="AK985" t="s">
        <v>21149</v>
      </c>
      <c r="AL985" t="s">
        <v>14626</v>
      </c>
      <c r="AM985" t="s">
        <v>21149</v>
      </c>
      <c r="AO985" t="s">
        <v>21149</v>
      </c>
      <c r="AP985" t="s">
        <v>21149</v>
      </c>
      <c r="AR985" t="s">
        <v>21149</v>
      </c>
      <c r="AS985" t="s">
        <v>17905</v>
      </c>
      <c r="AT985" t="s">
        <v>21149</v>
      </c>
      <c r="AU985" t="s">
        <v>21149</v>
      </c>
      <c r="AV985" t="s">
        <v>21149</v>
      </c>
      <c r="AW985" t="s">
        <v>21149</v>
      </c>
      <c r="AX985" t="s">
        <v>21149</v>
      </c>
      <c r="AY985" t="s">
        <v>21149</v>
      </c>
      <c r="AZ985" t="s">
        <v>21149</v>
      </c>
      <c r="BA985" t="s">
        <v>21149</v>
      </c>
      <c r="BB985" t="s">
        <v>21149</v>
      </c>
      <c r="BC985" t="s">
        <v>21149</v>
      </c>
      <c r="BD985" t="s">
        <v>21149</v>
      </c>
      <c r="BE985" t="s">
        <v>178</v>
      </c>
      <c r="BF985" t="s">
        <v>14628</v>
      </c>
      <c r="BG985" t="s">
        <v>21149</v>
      </c>
      <c r="BH985" t="s">
        <v>21149</v>
      </c>
      <c r="BI985" t="s">
        <v>21149</v>
      </c>
      <c r="BJ985" t="s">
        <v>21149</v>
      </c>
    </row>
    <row r="986" spans="1:62" x14ac:dyDescent="0.6">
      <c r="A986" t="s">
        <v>17906</v>
      </c>
      <c r="B986" s="11">
        <v>56210</v>
      </c>
      <c r="C986" t="s">
        <v>17876</v>
      </c>
      <c r="D986" t="s">
        <v>17877</v>
      </c>
      <c r="E986" t="s">
        <v>3510</v>
      </c>
      <c r="F986" s="7">
        <v>15</v>
      </c>
      <c r="G986" t="s">
        <v>734</v>
      </c>
      <c r="H986" s="11">
        <v>2</v>
      </c>
      <c r="I986" t="s">
        <v>14631</v>
      </c>
      <c r="J986" t="s">
        <v>21149</v>
      </c>
      <c r="K986" t="s">
        <v>21149</v>
      </c>
      <c r="L986" t="s">
        <v>21149</v>
      </c>
      <c r="M986" t="s">
        <v>21149</v>
      </c>
      <c r="N986" t="s">
        <v>16012</v>
      </c>
      <c r="O986" t="s">
        <v>10954</v>
      </c>
      <c r="Q986" t="s">
        <v>21149</v>
      </c>
      <c r="R986" t="s">
        <v>21149</v>
      </c>
      <c r="S986" t="s">
        <v>21149</v>
      </c>
      <c r="T986" t="s">
        <v>14624</v>
      </c>
      <c r="U986" t="s">
        <v>14633</v>
      </c>
      <c r="W986" t="s">
        <v>21149</v>
      </c>
      <c r="X986" t="s">
        <v>21149</v>
      </c>
      <c r="Y986" t="s">
        <v>21149</v>
      </c>
      <c r="Z986" t="s">
        <v>21149</v>
      </c>
      <c r="AA986" t="s">
        <v>21149</v>
      </c>
      <c r="AB986" t="s">
        <v>21149</v>
      </c>
      <c r="AC986" t="s">
        <v>21149</v>
      </c>
      <c r="AE986" t="s">
        <v>21149</v>
      </c>
      <c r="AF986" t="s">
        <v>21149</v>
      </c>
      <c r="AG986" t="s">
        <v>21149</v>
      </c>
      <c r="AH986" t="s">
        <v>14624</v>
      </c>
      <c r="AI986" t="s">
        <v>21149</v>
      </c>
      <c r="AJ986" t="s">
        <v>17907</v>
      </c>
      <c r="AK986" t="s">
        <v>21149</v>
      </c>
      <c r="AL986" t="s">
        <v>14626</v>
      </c>
      <c r="AM986" t="s">
        <v>21149</v>
      </c>
      <c r="AO986" t="s">
        <v>21149</v>
      </c>
      <c r="AP986" t="s">
        <v>21149</v>
      </c>
      <c r="AR986" t="s">
        <v>21149</v>
      </c>
      <c r="AS986" t="s">
        <v>17908</v>
      </c>
      <c r="AT986" t="s">
        <v>21149</v>
      </c>
      <c r="AU986" t="s">
        <v>21149</v>
      </c>
      <c r="AV986" t="s">
        <v>21149</v>
      </c>
      <c r="AW986" t="s">
        <v>21149</v>
      </c>
      <c r="AX986" t="s">
        <v>21149</v>
      </c>
      <c r="AY986" t="s">
        <v>21149</v>
      </c>
      <c r="AZ986" t="s">
        <v>21149</v>
      </c>
      <c r="BA986" t="s">
        <v>21149</v>
      </c>
      <c r="BB986" t="s">
        <v>21149</v>
      </c>
      <c r="BC986" t="s">
        <v>21149</v>
      </c>
      <c r="BD986" t="s">
        <v>21149</v>
      </c>
      <c r="BE986" t="s">
        <v>178</v>
      </c>
      <c r="BF986" t="s">
        <v>14628</v>
      </c>
      <c r="BG986" t="s">
        <v>21149</v>
      </c>
      <c r="BH986" t="s">
        <v>21149</v>
      </c>
      <c r="BI986" t="s">
        <v>21149</v>
      </c>
      <c r="BJ986" t="s">
        <v>21149</v>
      </c>
    </row>
    <row r="987" spans="1:62" x14ac:dyDescent="0.6">
      <c r="A987" t="s">
        <v>17909</v>
      </c>
      <c r="B987" s="11">
        <v>56212</v>
      </c>
      <c r="C987" t="s">
        <v>17876</v>
      </c>
      <c r="D987" t="s">
        <v>17877</v>
      </c>
      <c r="E987" t="s">
        <v>17910</v>
      </c>
      <c r="F987" s="7">
        <v>60</v>
      </c>
      <c r="G987" t="s">
        <v>734</v>
      </c>
      <c r="H987" s="11">
        <v>2</v>
      </c>
      <c r="I987" t="s">
        <v>14631</v>
      </c>
      <c r="J987" t="s">
        <v>21149</v>
      </c>
      <c r="K987" t="s">
        <v>21149</v>
      </c>
      <c r="L987" t="s">
        <v>21149</v>
      </c>
      <c r="M987" t="s">
        <v>21149</v>
      </c>
      <c r="N987" t="s">
        <v>16359</v>
      </c>
      <c r="O987" t="s">
        <v>10954</v>
      </c>
      <c r="Q987" t="s">
        <v>21149</v>
      </c>
      <c r="R987" t="s">
        <v>21149</v>
      </c>
      <c r="S987" t="s">
        <v>21149</v>
      </c>
      <c r="T987" t="s">
        <v>14624</v>
      </c>
      <c r="U987" t="s">
        <v>14633</v>
      </c>
      <c r="W987" t="s">
        <v>21149</v>
      </c>
      <c r="X987" t="s">
        <v>21149</v>
      </c>
      <c r="Y987" t="s">
        <v>21149</v>
      </c>
      <c r="Z987" t="s">
        <v>21149</v>
      </c>
      <c r="AA987" t="s">
        <v>21149</v>
      </c>
      <c r="AB987" t="s">
        <v>21149</v>
      </c>
      <c r="AC987" t="s">
        <v>21149</v>
      </c>
      <c r="AE987" t="s">
        <v>21149</v>
      </c>
      <c r="AF987" t="s">
        <v>21149</v>
      </c>
      <c r="AG987" t="s">
        <v>21149</v>
      </c>
      <c r="AH987" t="s">
        <v>14624</v>
      </c>
      <c r="AI987" t="s">
        <v>21149</v>
      </c>
      <c r="AJ987" t="s">
        <v>17911</v>
      </c>
      <c r="AK987" t="s">
        <v>21149</v>
      </c>
      <c r="AL987" t="s">
        <v>14626</v>
      </c>
      <c r="AM987" t="s">
        <v>21149</v>
      </c>
      <c r="AO987" t="s">
        <v>21149</v>
      </c>
      <c r="AP987" t="s">
        <v>21149</v>
      </c>
      <c r="AR987" t="s">
        <v>21149</v>
      </c>
      <c r="AS987" t="s">
        <v>17912</v>
      </c>
      <c r="AT987" t="s">
        <v>21149</v>
      </c>
      <c r="AU987" t="s">
        <v>21149</v>
      </c>
      <c r="AV987" t="s">
        <v>21149</v>
      </c>
      <c r="AW987" t="s">
        <v>21149</v>
      </c>
      <c r="AX987" t="s">
        <v>21149</v>
      </c>
      <c r="AY987" t="s">
        <v>21149</v>
      </c>
      <c r="AZ987" t="s">
        <v>21149</v>
      </c>
      <c r="BA987" t="s">
        <v>21149</v>
      </c>
      <c r="BB987" t="s">
        <v>21149</v>
      </c>
      <c r="BC987" t="s">
        <v>21149</v>
      </c>
      <c r="BD987" t="s">
        <v>21149</v>
      </c>
      <c r="BE987" t="s">
        <v>178</v>
      </c>
      <c r="BF987" t="s">
        <v>14628</v>
      </c>
      <c r="BG987" t="s">
        <v>21149</v>
      </c>
      <c r="BH987" t="s">
        <v>21149</v>
      </c>
      <c r="BI987" t="s">
        <v>21149</v>
      </c>
      <c r="BJ987" t="s">
        <v>21149</v>
      </c>
    </row>
    <row r="988" spans="1:62" x14ac:dyDescent="0.6">
      <c r="A988" t="s">
        <v>17913</v>
      </c>
      <c r="B988" s="11">
        <v>56214</v>
      </c>
      <c r="C988" t="s">
        <v>17876</v>
      </c>
      <c r="D988" t="s">
        <v>17877</v>
      </c>
      <c r="E988" t="s">
        <v>17914</v>
      </c>
      <c r="F988" s="7">
        <v>25</v>
      </c>
      <c r="G988" t="s">
        <v>734</v>
      </c>
      <c r="H988" s="11">
        <v>2</v>
      </c>
      <c r="I988" t="s">
        <v>14631</v>
      </c>
      <c r="J988" t="s">
        <v>21149</v>
      </c>
      <c r="K988" t="s">
        <v>21149</v>
      </c>
      <c r="L988" t="s">
        <v>21149</v>
      </c>
      <c r="M988" t="s">
        <v>21149</v>
      </c>
      <c r="N988" t="s">
        <v>16165</v>
      </c>
      <c r="O988" t="s">
        <v>10954</v>
      </c>
      <c r="Q988" t="s">
        <v>21149</v>
      </c>
      <c r="R988" t="s">
        <v>21149</v>
      </c>
      <c r="S988" t="s">
        <v>21149</v>
      </c>
      <c r="T988" t="s">
        <v>14624</v>
      </c>
      <c r="U988" t="s">
        <v>14633</v>
      </c>
      <c r="W988" t="s">
        <v>21149</v>
      </c>
      <c r="X988" t="s">
        <v>21149</v>
      </c>
      <c r="Y988" t="s">
        <v>21149</v>
      </c>
      <c r="Z988" t="s">
        <v>21149</v>
      </c>
      <c r="AA988" t="s">
        <v>21149</v>
      </c>
      <c r="AB988" t="s">
        <v>21149</v>
      </c>
      <c r="AC988" t="s">
        <v>21149</v>
      </c>
      <c r="AE988" t="s">
        <v>21149</v>
      </c>
      <c r="AF988" t="s">
        <v>21149</v>
      </c>
      <c r="AG988" t="s">
        <v>21149</v>
      </c>
      <c r="AH988" t="s">
        <v>14624</v>
      </c>
      <c r="AI988" t="s">
        <v>21149</v>
      </c>
      <c r="AJ988" t="s">
        <v>17915</v>
      </c>
      <c r="AK988" t="s">
        <v>21149</v>
      </c>
      <c r="AL988" t="s">
        <v>14626</v>
      </c>
      <c r="AM988" t="s">
        <v>21149</v>
      </c>
      <c r="AO988" t="s">
        <v>21149</v>
      </c>
      <c r="AP988" t="s">
        <v>21149</v>
      </c>
      <c r="AR988" t="s">
        <v>21149</v>
      </c>
      <c r="AS988" t="s">
        <v>17916</v>
      </c>
      <c r="AT988" t="s">
        <v>21149</v>
      </c>
      <c r="AU988" t="s">
        <v>21149</v>
      </c>
      <c r="AV988" t="s">
        <v>21149</v>
      </c>
      <c r="AW988" t="s">
        <v>21149</v>
      </c>
      <c r="AX988" t="s">
        <v>21149</v>
      </c>
      <c r="AY988" t="s">
        <v>21149</v>
      </c>
      <c r="AZ988" t="s">
        <v>21149</v>
      </c>
      <c r="BA988" t="s">
        <v>21149</v>
      </c>
      <c r="BB988" t="s">
        <v>21149</v>
      </c>
      <c r="BC988" t="s">
        <v>21149</v>
      </c>
      <c r="BD988" t="s">
        <v>21149</v>
      </c>
      <c r="BE988" t="s">
        <v>178</v>
      </c>
      <c r="BF988" t="s">
        <v>14628</v>
      </c>
      <c r="BG988" t="s">
        <v>21149</v>
      </c>
      <c r="BH988" t="s">
        <v>21149</v>
      </c>
      <c r="BI988" t="s">
        <v>21149</v>
      </c>
      <c r="BJ988" t="s">
        <v>21149</v>
      </c>
    </row>
    <row r="989" spans="1:62" x14ac:dyDescent="0.6">
      <c r="A989" t="s">
        <v>17917</v>
      </c>
      <c r="B989" s="11">
        <v>56216</v>
      </c>
      <c r="C989" t="s">
        <v>17876</v>
      </c>
      <c r="D989" t="s">
        <v>17877</v>
      </c>
      <c r="E989" t="s">
        <v>17918</v>
      </c>
      <c r="F989" s="7">
        <v>35</v>
      </c>
      <c r="G989" t="s">
        <v>734</v>
      </c>
      <c r="H989" s="11">
        <v>2</v>
      </c>
      <c r="I989" t="s">
        <v>14631</v>
      </c>
      <c r="J989" t="s">
        <v>21149</v>
      </c>
      <c r="K989" t="s">
        <v>21149</v>
      </c>
      <c r="L989" t="s">
        <v>21149</v>
      </c>
      <c r="M989" t="s">
        <v>21149</v>
      </c>
      <c r="N989" t="s">
        <v>16280</v>
      </c>
      <c r="O989" t="s">
        <v>10954</v>
      </c>
      <c r="Q989" t="s">
        <v>21149</v>
      </c>
      <c r="R989" t="s">
        <v>21149</v>
      </c>
      <c r="S989" t="s">
        <v>21149</v>
      </c>
      <c r="T989" t="s">
        <v>14624</v>
      </c>
      <c r="U989" t="s">
        <v>14633</v>
      </c>
      <c r="W989" t="s">
        <v>21149</v>
      </c>
      <c r="X989" t="s">
        <v>21149</v>
      </c>
      <c r="Y989" t="s">
        <v>21149</v>
      </c>
      <c r="Z989" t="s">
        <v>21149</v>
      </c>
      <c r="AA989" t="s">
        <v>21149</v>
      </c>
      <c r="AB989" t="s">
        <v>21149</v>
      </c>
      <c r="AC989" t="s">
        <v>21149</v>
      </c>
      <c r="AE989" t="s">
        <v>21149</v>
      </c>
      <c r="AF989" t="s">
        <v>21149</v>
      </c>
      <c r="AG989" t="s">
        <v>21149</v>
      </c>
      <c r="AH989" t="s">
        <v>14624</v>
      </c>
      <c r="AI989" t="s">
        <v>21149</v>
      </c>
      <c r="AJ989" t="s">
        <v>17919</v>
      </c>
      <c r="AK989" t="s">
        <v>21149</v>
      </c>
      <c r="AL989" t="s">
        <v>14626</v>
      </c>
      <c r="AM989" t="s">
        <v>21149</v>
      </c>
      <c r="AO989" t="s">
        <v>21149</v>
      </c>
      <c r="AP989" t="s">
        <v>21149</v>
      </c>
      <c r="AR989" t="s">
        <v>21149</v>
      </c>
      <c r="AS989" t="s">
        <v>17916</v>
      </c>
      <c r="AT989" t="s">
        <v>21149</v>
      </c>
      <c r="AU989" t="s">
        <v>21149</v>
      </c>
      <c r="AV989" t="s">
        <v>21149</v>
      </c>
      <c r="AW989" t="s">
        <v>21149</v>
      </c>
      <c r="AX989" t="s">
        <v>21149</v>
      </c>
      <c r="AY989" t="s">
        <v>21149</v>
      </c>
      <c r="AZ989" t="s">
        <v>21149</v>
      </c>
      <c r="BA989" t="s">
        <v>21149</v>
      </c>
      <c r="BB989" t="s">
        <v>21149</v>
      </c>
      <c r="BC989" t="s">
        <v>21149</v>
      </c>
      <c r="BD989" t="s">
        <v>21149</v>
      </c>
      <c r="BE989" t="s">
        <v>178</v>
      </c>
      <c r="BF989" t="s">
        <v>14628</v>
      </c>
      <c r="BG989" t="s">
        <v>21149</v>
      </c>
      <c r="BH989" t="s">
        <v>21149</v>
      </c>
      <c r="BI989" t="s">
        <v>21149</v>
      </c>
      <c r="BJ989" t="s">
        <v>21149</v>
      </c>
    </row>
    <row r="990" spans="1:62" x14ac:dyDescent="0.6">
      <c r="A990" t="s">
        <v>17920</v>
      </c>
      <c r="B990" s="11">
        <v>56218</v>
      </c>
      <c r="C990" t="s">
        <v>17876</v>
      </c>
      <c r="D990" t="s">
        <v>17877</v>
      </c>
      <c r="E990" t="s">
        <v>3510</v>
      </c>
      <c r="F990" s="7">
        <v>50</v>
      </c>
      <c r="G990" t="s">
        <v>734</v>
      </c>
      <c r="H990" s="11">
        <v>2</v>
      </c>
      <c r="I990" t="s">
        <v>14631</v>
      </c>
      <c r="J990" t="s">
        <v>21149</v>
      </c>
      <c r="K990" t="s">
        <v>21149</v>
      </c>
      <c r="L990" t="s">
        <v>21149</v>
      </c>
      <c r="M990" t="s">
        <v>21149</v>
      </c>
      <c r="N990" t="s">
        <v>14825</v>
      </c>
      <c r="O990" t="s">
        <v>10954</v>
      </c>
      <c r="Q990" t="s">
        <v>21149</v>
      </c>
      <c r="R990" t="s">
        <v>21149</v>
      </c>
      <c r="S990" t="s">
        <v>21149</v>
      </c>
      <c r="T990" t="s">
        <v>14624</v>
      </c>
      <c r="U990" t="s">
        <v>14633</v>
      </c>
      <c r="W990" t="s">
        <v>21149</v>
      </c>
      <c r="X990" t="s">
        <v>21149</v>
      </c>
      <c r="Y990" t="s">
        <v>21149</v>
      </c>
      <c r="Z990" t="s">
        <v>21149</v>
      </c>
      <c r="AA990" t="s">
        <v>21149</v>
      </c>
      <c r="AB990" t="s">
        <v>21149</v>
      </c>
      <c r="AC990" t="s">
        <v>21149</v>
      </c>
      <c r="AE990" t="s">
        <v>21149</v>
      </c>
      <c r="AF990" t="s">
        <v>21149</v>
      </c>
      <c r="AG990" t="s">
        <v>21149</v>
      </c>
      <c r="AH990" t="s">
        <v>14624</v>
      </c>
      <c r="AI990" t="s">
        <v>21149</v>
      </c>
      <c r="AJ990" t="s">
        <v>17921</v>
      </c>
      <c r="AK990" t="s">
        <v>21149</v>
      </c>
      <c r="AL990" t="s">
        <v>14626</v>
      </c>
      <c r="AM990" t="s">
        <v>21149</v>
      </c>
      <c r="AO990" t="s">
        <v>21149</v>
      </c>
      <c r="AP990" t="s">
        <v>21149</v>
      </c>
      <c r="AR990" t="s">
        <v>21149</v>
      </c>
      <c r="AS990" t="s">
        <v>17916</v>
      </c>
      <c r="AT990" t="s">
        <v>21149</v>
      </c>
      <c r="AU990" t="s">
        <v>21149</v>
      </c>
      <c r="AV990" t="s">
        <v>21149</v>
      </c>
      <c r="AW990" t="s">
        <v>21149</v>
      </c>
      <c r="AX990" t="s">
        <v>21149</v>
      </c>
      <c r="AY990" t="s">
        <v>21149</v>
      </c>
      <c r="AZ990" t="s">
        <v>21149</v>
      </c>
      <c r="BA990" t="s">
        <v>21149</v>
      </c>
      <c r="BB990" t="s">
        <v>21149</v>
      </c>
      <c r="BC990" t="s">
        <v>21149</v>
      </c>
      <c r="BD990" t="s">
        <v>21149</v>
      </c>
      <c r="BE990" t="s">
        <v>178</v>
      </c>
      <c r="BF990" t="s">
        <v>14628</v>
      </c>
      <c r="BG990" t="s">
        <v>21149</v>
      </c>
      <c r="BH990" t="s">
        <v>21149</v>
      </c>
      <c r="BI990" t="s">
        <v>21149</v>
      </c>
      <c r="BJ990" t="s">
        <v>21149</v>
      </c>
    </row>
    <row r="991" spans="1:62" x14ac:dyDescent="0.6">
      <c r="A991" t="s">
        <v>17922</v>
      </c>
      <c r="B991" s="11">
        <v>56220</v>
      </c>
      <c r="C991" t="s">
        <v>17876</v>
      </c>
      <c r="D991" t="s">
        <v>17877</v>
      </c>
      <c r="E991" t="s">
        <v>17923</v>
      </c>
      <c r="F991" s="7">
        <v>75</v>
      </c>
      <c r="G991" t="s">
        <v>734</v>
      </c>
      <c r="H991" s="11">
        <v>2</v>
      </c>
      <c r="I991" t="s">
        <v>14631</v>
      </c>
      <c r="J991" t="s">
        <v>21149</v>
      </c>
      <c r="K991" t="s">
        <v>21149</v>
      </c>
      <c r="L991" t="s">
        <v>21149</v>
      </c>
      <c r="M991" t="s">
        <v>21149</v>
      </c>
      <c r="N991" t="s">
        <v>16004</v>
      </c>
      <c r="O991" t="s">
        <v>10954</v>
      </c>
      <c r="Q991" t="s">
        <v>21149</v>
      </c>
      <c r="R991" t="s">
        <v>21149</v>
      </c>
      <c r="S991" t="s">
        <v>21149</v>
      </c>
      <c r="T991" t="s">
        <v>14624</v>
      </c>
      <c r="U991" t="s">
        <v>14633</v>
      </c>
      <c r="W991" t="s">
        <v>21149</v>
      </c>
      <c r="X991" t="s">
        <v>21149</v>
      </c>
      <c r="Y991" t="s">
        <v>21149</v>
      </c>
      <c r="Z991" t="s">
        <v>21149</v>
      </c>
      <c r="AA991" t="s">
        <v>21149</v>
      </c>
      <c r="AB991" t="s">
        <v>21149</v>
      </c>
      <c r="AC991" t="s">
        <v>21149</v>
      </c>
      <c r="AE991" t="s">
        <v>21149</v>
      </c>
      <c r="AF991" t="s">
        <v>21149</v>
      </c>
      <c r="AG991" t="s">
        <v>21149</v>
      </c>
      <c r="AH991" t="s">
        <v>14624</v>
      </c>
      <c r="AI991" t="s">
        <v>21149</v>
      </c>
      <c r="AJ991" t="s">
        <v>17924</v>
      </c>
      <c r="AK991" t="s">
        <v>21149</v>
      </c>
      <c r="AL991" t="s">
        <v>14626</v>
      </c>
      <c r="AM991" t="s">
        <v>21149</v>
      </c>
      <c r="AO991" t="s">
        <v>21149</v>
      </c>
      <c r="AP991" t="s">
        <v>21149</v>
      </c>
      <c r="AR991" t="s">
        <v>21149</v>
      </c>
      <c r="AS991" t="s">
        <v>17925</v>
      </c>
      <c r="AT991" t="s">
        <v>21149</v>
      </c>
      <c r="AU991" t="s">
        <v>21149</v>
      </c>
      <c r="AV991" t="s">
        <v>21149</v>
      </c>
      <c r="AW991" t="s">
        <v>21149</v>
      </c>
      <c r="AX991" t="s">
        <v>21149</v>
      </c>
      <c r="AY991" t="s">
        <v>21149</v>
      </c>
      <c r="AZ991" t="s">
        <v>21149</v>
      </c>
      <c r="BA991" t="s">
        <v>21149</v>
      </c>
      <c r="BB991" t="s">
        <v>21149</v>
      </c>
      <c r="BC991" t="s">
        <v>21149</v>
      </c>
      <c r="BD991" t="s">
        <v>21149</v>
      </c>
      <c r="BE991" t="s">
        <v>178</v>
      </c>
      <c r="BF991" t="s">
        <v>14628</v>
      </c>
      <c r="BG991" t="s">
        <v>21149</v>
      </c>
      <c r="BH991" t="s">
        <v>21149</v>
      </c>
      <c r="BI991" t="s">
        <v>21149</v>
      </c>
      <c r="BJ991" t="s">
        <v>21149</v>
      </c>
    </row>
    <row r="992" spans="1:62" x14ac:dyDescent="0.6">
      <c r="A992" t="s">
        <v>17926</v>
      </c>
      <c r="B992" s="11">
        <v>56222</v>
      </c>
      <c r="C992" t="s">
        <v>17876</v>
      </c>
      <c r="D992" t="s">
        <v>17877</v>
      </c>
      <c r="E992" t="s">
        <v>201</v>
      </c>
      <c r="F992" s="7">
        <v>25</v>
      </c>
      <c r="G992" t="s">
        <v>734</v>
      </c>
      <c r="H992" s="11">
        <v>2</v>
      </c>
      <c r="I992" t="s">
        <v>14631</v>
      </c>
      <c r="J992" t="s">
        <v>21149</v>
      </c>
      <c r="K992" t="s">
        <v>21149</v>
      </c>
      <c r="L992" t="s">
        <v>21149</v>
      </c>
      <c r="M992" t="s">
        <v>21149</v>
      </c>
      <c r="N992" t="s">
        <v>16165</v>
      </c>
      <c r="O992" t="s">
        <v>10954</v>
      </c>
      <c r="Q992" t="s">
        <v>21149</v>
      </c>
      <c r="R992" t="s">
        <v>21149</v>
      </c>
      <c r="S992" t="s">
        <v>21149</v>
      </c>
      <c r="T992" t="s">
        <v>14624</v>
      </c>
      <c r="U992" t="s">
        <v>14633</v>
      </c>
      <c r="W992" t="s">
        <v>21149</v>
      </c>
      <c r="X992" t="s">
        <v>21149</v>
      </c>
      <c r="Y992" t="s">
        <v>21149</v>
      </c>
      <c r="Z992" t="s">
        <v>21149</v>
      </c>
      <c r="AA992" t="s">
        <v>21149</v>
      </c>
      <c r="AB992" t="s">
        <v>21149</v>
      </c>
      <c r="AC992" t="s">
        <v>21149</v>
      </c>
      <c r="AE992" t="s">
        <v>21149</v>
      </c>
      <c r="AF992" t="s">
        <v>21149</v>
      </c>
      <c r="AG992" t="s">
        <v>21149</v>
      </c>
      <c r="AH992" t="s">
        <v>14624</v>
      </c>
      <c r="AI992" t="s">
        <v>21149</v>
      </c>
      <c r="AJ992" t="s">
        <v>17927</v>
      </c>
      <c r="AK992" t="s">
        <v>21149</v>
      </c>
      <c r="AL992" t="s">
        <v>14626</v>
      </c>
      <c r="AM992" t="s">
        <v>21149</v>
      </c>
      <c r="AO992" t="s">
        <v>21149</v>
      </c>
      <c r="AP992" t="s">
        <v>21149</v>
      </c>
      <c r="AR992" t="s">
        <v>21149</v>
      </c>
      <c r="AS992" t="s">
        <v>17928</v>
      </c>
      <c r="AT992" t="s">
        <v>21149</v>
      </c>
      <c r="AU992" t="s">
        <v>21149</v>
      </c>
      <c r="AV992" t="s">
        <v>21149</v>
      </c>
      <c r="AW992" t="s">
        <v>21149</v>
      </c>
      <c r="AX992" t="s">
        <v>21149</v>
      </c>
      <c r="AY992" t="s">
        <v>21149</v>
      </c>
      <c r="AZ992" t="s">
        <v>21149</v>
      </c>
      <c r="BA992" t="s">
        <v>21149</v>
      </c>
      <c r="BB992" t="s">
        <v>21149</v>
      </c>
      <c r="BC992" t="s">
        <v>21149</v>
      </c>
      <c r="BD992" t="s">
        <v>21149</v>
      </c>
      <c r="BE992" t="s">
        <v>178</v>
      </c>
      <c r="BF992" t="s">
        <v>14628</v>
      </c>
      <c r="BG992" t="s">
        <v>21149</v>
      </c>
      <c r="BH992" t="s">
        <v>21149</v>
      </c>
      <c r="BI992" t="s">
        <v>21149</v>
      </c>
      <c r="BJ992" t="s">
        <v>21149</v>
      </c>
    </row>
    <row r="993" spans="1:62" x14ac:dyDescent="0.6">
      <c r="A993" t="s">
        <v>17929</v>
      </c>
      <c r="B993" s="11">
        <v>56224</v>
      </c>
      <c r="C993" t="s">
        <v>17876</v>
      </c>
      <c r="D993" t="s">
        <v>17877</v>
      </c>
      <c r="E993" t="s">
        <v>17930</v>
      </c>
      <c r="F993" s="7">
        <v>55</v>
      </c>
      <c r="G993" t="s">
        <v>734</v>
      </c>
      <c r="H993" s="11">
        <v>2</v>
      </c>
      <c r="I993" t="s">
        <v>14631</v>
      </c>
      <c r="J993" t="s">
        <v>21149</v>
      </c>
      <c r="K993" t="s">
        <v>21149</v>
      </c>
      <c r="L993" t="s">
        <v>21149</v>
      </c>
      <c r="M993" t="s">
        <v>21149</v>
      </c>
      <c r="N993" t="s">
        <v>14848</v>
      </c>
      <c r="O993" t="s">
        <v>10954</v>
      </c>
      <c r="Q993" t="s">
        <v>21149</v>
      </c>
      <c r="R993" t="s">
        <v>21149</v>
      </c>
      <c r="S993" t="s">
        <v>21149</v>
      </c>
      <c r="T993" t="s">
        <v>14624</v>
      </c>
      <c r="U993" t="s">
        <v>14633</v>
      </c>
      <c r="W993" t="s">
        <v>21149</v>
      </c>
      <c r="X993" t="s">
        <v>21149</v>
      </c>
      <c r="Y993" t="s">
        <v>21149</v>
      </c>
      <c r="Z993" t="s">
        <v>21149</v>
      </c>
      <c r="AA993" t="s">
        <v>21149</v>
      </c>
      <c r="AB993" t="s">
        <v>21149</v>
      </c>
      <c r="AC993" t="s">
        <v>21149</v>
      </c>
      <c r="AE993" t="s">
        <v>21149</v>
      </c>
      <c r="AF993" t="s">
        <v>21149</v>
      </c>
      <c r="AG993" t="s">
        <v>21149</v>
      </c>
      <c r="AH993" t="s">
        <v>14624</v>
      </c>
      <c r="AI993" t="s">
        <v>21149</v>
      </c>
      <c r="AJ993" t="s">
        <v>17931</v>
      </c>
      <c r="AK993" t="s">
        <v>21149</v>
      </c>
      <c r="AL993" t="s">
        <v>14626</v>
      </c>
      <c r="AM993" t="s">
        <v>21149</v>
      </c>
      <c r="AO993" t="s">
        <v>21149</v>
      </c>
      <c r="AP993" t="s">
        <v>21149</v>
      </c>
      <c r="AR993" t="s">
        <v>21149</v>
      </c>
      <c r="AS993" t="s">
        <v>17932</v>
      </c>
      <c r="AT993" t="s">
        <v>21149</v>
      </c>
      <c r="AU993" t="s">
        <v>21149</v>
      </c>
      <c r="AV993" t="s">
        <v>21149</v>
      </c>
      <c r="AW993" t="s">
        <v>21149</v>
      </c>
      <c r="AX993" t="s">
        <v>21149</v>
      </c>
      <c r="AY993" t="s">
        <v>21149</v>
      </c>
      <c r="AZ993" t="s">
        <v>21149</v>
      </c>
      <c r="BA993" t="s">
        <v>21149</v>
      </c>
      <c r="BB993" t="s">
        <v>21149</v>
      </c>
      <c r="BC993" t="s">
        <v>21149</v>
      </c>
      <c r="BD993" t="s">
        <v>21149</v>
      </c>
      <c r="BE993" t="s">
        <v>178</v>
      </c>
      <c r="BF993" t="s">
        <v>14628</v>
      </c>
      <c r="BG993" t="s">
        <v>21149</v>
      </c>
      <c r="BH993" t="s">
        <v>21149</v>
      </c>
      <c r="BI993" t="s">
        <v>21149</v>
      </c>
      <c r="BJ993" t="s">
        <v>21149</v>
      </c>
    </row>
    <row r="994" spans="1:62" x14ac:dyDescent="0.6">
      <c r="A994" t="s">
        <v>17933</v>
      </c>
      <c r="B994" s="11">
        <v>56226</v>
      </c>
      <c r="C994" t="s">
        <v>17876</v>
      </c>
      <c r="D994" t="s">
        <v>17877</v>
      </c>
      <c r="E994" t="s">
        <v>3295</v>
      </c>
      <c r="F994" s="7">
        <v>50</v>
      </c>
      <c r="G994" t="s">
        <v>734</v>
      </c>
      <c r="H994" s="11">
        <v>2</v>
      </c>
      <c r="I994" t="s">
        <v>14631</v>
      </c>
      <c r="J994" t="s">
        <v>21149</v>
      </c>
      <c r="K994" t="s">
        <v>21149</v>
      </c>
      <c r="L994" t="s">
        <v>21149</v>
      </c>
      <c r="M994" t="s">
        <v>21149</v>
      </c>
      <c r="N994" t="s">
        <v>14825</v>
      </c>
      <c r="O994" t="s">
        <v>10954</v>
      </c>
      <c r="Q994" t="s">
        <v>21149</v>
      </c>
      <c r="R994" t="s">
        <v>21149</v>
      </c>
      <c r="S994" t="s">
        <v>21149</v>
      </c>
      <c r="T994" t="s">
        <v>14624</v>
      </c>
      <c r="U994" t="s">
        <v>14633</v>
      </c>
      <c r="W994" t="s">
        <v>21149</v>
      </c>
      <c r="X994" t="s">
        <v>21149</v>
      </c>
      <c r="Y994" t="s">
        <v>21149</v>
      </c>
      <c r="Z994" t="s">
        <v>21149</v>
      </c>
      <c r="AA994" t="s">
        <v>21149</v>
      </c>
      <c r="AB994" t="s">
        <v>21149</v>
      </c>
      <c r="AC994" t="s">
        <v>21149</v>
      </c>
      <c r="AE994" t="s">
        <v>21149</v>
      </c>
      <c r="AF994" t="s">
        <v>21149</v>
      </c>
      <c r="AG994" t="s">
        <v>21149</v>
      </c>
      <c r="AH994" t="s">
        <v>14624</v>
      </c>
      <c r="AI994" t="s">
        <v>21149</v>
      </c>
      <c r="AJ994" t="s">
        <v>17934</v>
      </c>
      <c r="AK994" t="s">
        <v>21149</v>
      </c>
      <c r="AL994" t="s">
        <v>14626</v>
      </c>
      <c r="AM994" t="s">
        <v>21149</v>
      </c>
      <c r="AO994" t="s">
        <v>21149</v>
      </c>
      <c r="AP994" t="s">
        <v>21149</v>
      </c>
      <c r="AR994" t="s">
        <v>21149</v>
      </c>
      <c r="AS994" t="s">
        <v>17925</v>
      </c>
      <c r="AT994" t="s">
        <v>21149</v>
      </c>
      <c r="AU994" t="s">
        <v>21149</v>
      </c>
      <c r="AV994" t="s">
        <v>21149</v>
      </c>
      <c r="AW994" t="s">
        <v>21149</v>
      </c>
      <c r="AX994" t="s">
        <v>21149</v>
      </c>
      <c r="AY994" t="s">
        <v>21149</v>
      </c>
      <c r="AZ994" t="s">
        <v>21149</v>
      </c>
      <c r="BA994" t="s">
        <v>21149</v>
      </c>
      <c r="BB994" t="s">
        <v>21149</v>
      </c>
      <c r="BC994" t="s">
        <v>21149</v>
      </c>
      <c r="BD994" t="s">
        <v>21149</v>
      </c>
      <c r="BE994" t="s">
        <v>178</v>
      </c>
      <c r="BF994" t="s">
        <v>14628</v>
      </c>
      <c r="BG994" t="s">
        <v>21149</v>
      </c>
      <c r="BH994" t="s">
        <v>21149</v>
      </c>
      <c r="BI994" t="s">
        <v>21149</v>
      </c>
      <c r="BJ994" t="s">
        <v>21149</v>
      </c>
    </row>
    <row r="995" spans="1:62" x14ac:dyDescent="0.6">
      <c r="A995" t="s">
        <v>17935</v>
      </c>
      <c r="B995" s="11">
        <v>56228</v>
      </c>
      <c r="C995" t="s">
        <v>17876</v>
      </c>
      <c r="D995" t="s">
        <v>17877</v>
      </c>
      <c r="E995" t="s">
        <v>17936</v>
      </c>
      <c r="F995" s="7">
        <v>50</v>
      </c>
      <c r="G995" t="s">
        <v>734</v>
      </c>
      <c r="H995" s="11">
        <v>2</v>
      </c>
      <c r="I995" t="s">
        <v>14631</v>
      </c>
      <c r="J995" t="s">
        <v>21149</v>
      </c>
      <c r="K995" t="s">
        <v>21149</v>
      </c>
      <c r="L995" t="s">
        <v>21149</v>
      </c>
      <c r="M995" t="s">
        <v>21149</v>
      </c>
      <c r="N995" t="s">
        <v>14825</v>
      </c>
      <c r="O995" t="s">
        <v>10954</v>
      </c>
      <c r="Q995" t="s">
        <v>21149</v>
      </c>
      <c r="R995" t="s">
        <v>21149</v>
      </c>
      <c r="S995" t="s">
        <v>21149</v>
      </c>
      <c r="T995" t="s">
        <v>14624</v>
      </c>
      <c r="U995" t="s">
        <v>14633</v>
      </c>
      <c r="W995" t="s">
        <v>21149</v>
      </c>
      <c r="X995" t="s">
        <v>21149</v>
      </c>
      <c r="Y995" t="s">
        <v>21149</v>
      </c>
      <c r="Z995" t="s">
        <v>21149</v>
      </c>
      <c r="AA995" t="s">
        <v>21149</v>
      </c>
      <c r="AB995" t="s">
        <v>21149</v>
      </c>
      <c r="AC995" t="s">
        <v>21149</v>
      </c>
      <c r="AE995" t="s">
        <v>21149</v>
      </c>
      <c r="AF995" t="s">
        <v>21149</v>
      </c>
      <c r="AG995" t="s">
        <v>21149</v>
      </c>
      <c r="AH995" t="s">
        <v>14624</v>
      </c>
      <c r="AI995" t="s">
        <v>21149</v>
      </c>
      <c r="AJ995" t="s">
        <v>17937</v>
      </c>
      <c r="AK995" t="s">
        <v>21149</v>
      </c>
      <c r="AL995" t="s">
        <v>14626</v>
      </c>
      <c r="AM995" t="s">
        <v>21149</v>
      </c>
      <c r="AO995" t="s">
        <v>21149</v>
      </c>
      <c r="AP995" t="s">
        <v>21149</v>
      </c>
      <c r="AR995" t="s">
        <v>21149</v>
      </c>
      <c r="AS995" t="s">
        <v>17938</v>
      </c>
      <c r="AT995" t="s">
        <v>21149</v>
      </c>
      <c r="AU995" t="s">
        <v>21149</v>
      </c>
      <c r="AV995" t="s">
        <v>21149</v>
      </c>
      <c r="AW995" t="s">
        <v>21149</v>
      </c>
      <c r="AX995" t="s">
        <v>21149</v>
      </c>
      <c r="AY995" t="s">
        <v>21149</v>
      </c>
      <c r="AZ995" t="s">
        <v>21149</v>
      </c>
      <c r="BA995" t="s">
        <v>21149</v>
      </c>
      <c r="BB995" t="s">
        <v>21149</v>
      </c>
      <c r="BC995" t="s">
        <v>21149</v>
      </c>
      <c r="BD995" t="s">
        <v>21149</v>
      </c>
      <c r="BE995" t="s">
        <v>178</v>
      </c>
      <c r="BF995" t="s">
        <v>14628</v>
      </c>
      <c r="BG995" t="s">
        <v>21149</v>
      </c>
      <c r="BH995" t="s">
        <v>21149</v>
      </c>
      <c r="BI995" t="s">
        <v>21149</v>
      </c>
      <c r="BJ995" t="s">
        <v>21149</v>
      </c>
    </row>
    <row r="996" spans="1:62" x14ac:dyDescent="0.6">
      <c r="A996" t="s">
        <v>17939</v>
      </c>
      <c r="B996" s="11">
        <v>56230</v>
      </c>
      <c r="C996" t="s">
        <v>17940</v>
      </c>
      <c r="D996" t="s">
        <v>17877</v>
      </c>
      <c r="E996" t="s">
        <v>17941</v>
      </c>
      <c r="F996" s="7">
        <v>17</v>
      </c>
      <c r="G996" t="s">
        <v>734</v>
      </c>
      <c r="H996" s="11">
        <v>2</v>
      </c>
      <c r="I996" t="s">
        <v>14631</v>
      </c>
      <c r="J996" t="s">
        <v>21149</v>
      </c>
      <c r="K996" t="s">
        <v>21149</v>
      </c>
      <c r="L996" t="s">
        <v>21149</v>
      </c>
      <c r="M996" t="s">
        <v>21149</v>
      </c>
      <c r="N996" t="s">
        <v>17942</v>
      </c>
      <c r="O996" t="s">
        <v>10954</v>
      </c>
      <c r="Q996" t="s">
        <v>21149</v>
      </c>
      <c r="R996" t="s">
        <v>21149</v>
      </c>
      <c r="S996" t="s">
        <v>21149</v>
      </c>
      <c r="T996" t="s">
        <v>14624</v>
      </c>
      <c r="U996" t="s">
        <v>14633</v>
      </c>
      <c r="W996" t="s">
        <v>21149</v>
      </c>
      <c r="X996" t="s">
        <v>21149</v>
      </c>
      <c r="Y996" t="s">
        <v>21149</v>
      </c>
      <c r="Z996" t="s">
        <v>21149</v>
      </c>
      <c r="AA996" t="s">
        <v>21149</v>
      </c>
      <c r="AB996" t="s">
        <v>21149</v>
      </c>
      <c r="AC996" t="s">
        <v>21149</v>
      </c>
      <c r="AE996" t="s">
        <v>21149</v>
      </c>
      <c r="AF996" t="s">
        <v>21149</v>
      </c>
      <c r="AG996" t="s">
        <v>21149</v>
      </c>
      <c r="AH996" t="s">
        <v>14624</v>
      </c>
      <c r="AI996" t="s">
        <v>21149</v>
      </c>
      <c r="AJ996" t="s">
        <v>17943</v>
      </c>
      <c r="AK996" t="s">
        <v>21149</v>
      </c>
      <c r="AL996" t="s">
        <v>14626</v>
      </c>
      <c r="AM996" t="s">
        <v>21149</v>
      </c>
      <c r="AO996" t="s">
        <v>21149</v>
      </c>
      <c r="AP996" t="s">
        <v>21149</v>
      </c>
      <c r="AR996" t="s">
        <v>21149</v>
      </c>
      <c r="AS996" t="s">
        <v>17925</v>
      </c>
      <c r="AT996" t="s">
        <v>21149</v>
      </c>
      <c r="AU996" t="s">
        <v>21149</v>
      </c>
      <c r="AV996" t="s">
        <v>21149</v>
      </c>
      <c r="AW996" t="s">
        <v>21149</v>
      </c>
      <c r="AX996" t="s">
        <v>21149</v>
      </c>
      <c r="AY996" t="s">
        <v>21149</v>
      </c>
      <c r="AZ996" t="s">
        <v>21149</v>
      </c>
      <c r="BA996" t="s">
        <v>21149</v>
      </c>
      <c r="BB996" t="s">
        <v>21149</v>
      </c>
      <c r="BC996" t="s">
        <v>21149</v>
      </c>
      <c r="BD996" t="s">
        <v>21149</v>
      </c>
      <c r="BE996" t="s">
        <v>178</v>
      </c>
      <c r="BF996" t="s">
        <v>14628</v>
      </c>
      <c r="BG996" t="s">
        <v>21149</v>
      </c>
      <c r="BH996" t="s">
        <v>21149</v>
      </c>
      <c r="BI996" t="s">
        <v>21149</v>
      </c>
      <c r="BJ996" t="s">
        <v>21149</v>
      </c>
    </row>
    <row r="997" spans="1:62" x14ac:dyDescent="0.6">
      <c r="A997" t="s">
        <v>17944</v>
      </c>
      <c r="B997" s="11">
        <v>56232</v>
      </c>
      <c r="C997" t="s">
        <v>17940</v>
      </c>
      <c r="D997" t="s">
        <v>17877</v>
      </c>
      <c r="E997" t="s">
        <v>3295</v>
      </c>
      <c r="F997" s="7">
        <v>30</v>
      </c>
      <c r="G997" t="s">
        <v>734</v>
      </c>
      <c r="H997" s="11">
        <v>2</v>
      </c>
      <c r="I997" t="s">
        <v>17879</v>
      </c>
      <c r="J997" t="s">
        <v>21149</v>
      </c>
      <c r="K997" t="s">
        <v>21149</v>
      </c>
      <c r="L997" t="s">
        <v>21149</v>
      </c>
      <c r="M997" t="s">
        <v>21149</v>
      </c>
      <c r="N997" t="s">
        <v>15768</v>
      </c>
      <c r="O997" t="s">
        <v>10954</v>
      </c>
      <c r="Q997" t="s">
        <v>21149</v>
      </c>
      <c r="R997" t="s">
        <v>21149</v>
      </c>
      <c r="S997" t="s">
        <v>21149</v>
      </c>
      <c r="T997" t="s">
        <v>14624</v>
      </c>
      <c r="U997" t="s">
        <v>17880</v>
      </c>
      <c r="W997" t="s">
        <v>21149</v>
      </c>
      <c r="X997" t="s">
        <v>21149</v>
      </c>
      <c r="Y997" t="s">
        <v>21149</v>
      </c>
      <c r="Z997" t="s">
        <v>21149</v>
      </c>
      <c r="AA997" t="s">
        <v>21149</v>
      </c>
      <c r="AB997" t="s">
        <v>21149</v>
      </c>
      <c r="AC997" t="s">
        <v>21149</v>
      </c>
      <c r="AE997" t="s">
        <v>21149</v>
      </c>
      <c r="AF997" t="s">
        <v>21149</v>
      </c>
      <c r="AG997" t="s">
        <v>21149</v>
      </c>
      <c r="AH997" t="s">
        <v>14624</v>
      </c>
      <c r="AI997" t="s">
        <v>21149</v>
      </c>
      <c r="AJ997" t="s">
        <v>17945</v>
      </c>
      <c r="AK997" t="s">
        <v>21149</v>
      </c>
      <c r="AL997" t="s">
        <v>14626</v>
      </c>
      <c r="AM997" t="s">
        <v>21149</v>
      </c>
      <c r="AO997" t="s">
        <v>21149</v>
      </c>
      <c r="AP997" t="s">
        <v>21149</v>
      </c>
      <c r="AR997" t="s">
        <v>21149</v>
      </c>
      <c r="AS997" t="s">
        <v>17946</v>
      </c>
      <c r="AT997" t="s">
        <v>21149</v>
      </c>
      <c r="AU997" t="s">
        <v>21149</v>
      </c>
      <c r="AV997" t="s">
        <v>21149</v>
      </c>
      <c r="AW997" t="s">
        <v>21149</v>
      </c>
      <c r="AX997" t="s">
        <v>21149</v>
      </c>
      <c r="AY997" t="s">
        <v>21149</v>
      </c>
      <c r="AZ997" t="s">
        <v>21149</v>
      </c>
      <c r="BA997" t="s">
        <v>21149</v>
      </c>
      <c r="BB997" t="s">
        <v>21149</v>
      </c>
      <c r="BC997" t="s">
        <v>21149</v>
      </c>
      <c r="BD997" t="s">
        <v>21149</v>
      </c>
      <c r="BE997" t="s">
        <v>178</v>
      </c>
      <c r="BF997" t="s">
        <v>14628</v>
      </c>
      <c r="BG997" t="s">
        <v>21149</v>
      </c>
      <c r="BH997" t="s">
        <v>21149</v>
      </c>
      <c r="BI997" t="s">
        <v>21149</v>
      </c>
      <c r="BJ997" t="s">
        <v>21149</v>
      </c>
    </row>
    <row r="998" spans="1:62" x14ac:dyDescent="0.6">
      <c r="A998" t="s">
        <v>17947</v>
      </c>
      <c r="B998" s="11">
        <v>56234</v>
      </c>
      <c r="C998" t="s">
        <v>17940</v>
      </c>
      <c r="D998" t="s">
        <v>17877</v>
      </c>
      <c r="E998" t="s">
        <v>2353</v>
      </c>
      <c r="F998" s="7">
        <v>28</v>
      </c>
      <c r="G998" t="s">
        <v>734</v>
      </c>
      <c r="H998" s="11">
        <v>2</v>
      </c>
      <c r="I998" t="s">
        <v>14631</v>
      </c>
      <c r="J998" t="s">
        <v>21149</v>
      </c>
      <c r="K998" t="s">
        <v>21149</v>
      </c>
      <c r="L998" t="s">
        <v>21149</v>
      </c>
      <c r="M998" t="s">
        <v>21149</v>
      </c>
      <c r="N998" t="s">
        <v>16249</v>
      </c>
      <c r="O998" t="s">
        <v>10954</v>
      </c>
      <c r="Q998" t="s">
        <v>21149</v>
      </c>
      <c r="R998" t="s">
        <v>21149</v>
      </c>
      <c r="S998" t="s">
        <v>21149</v>
      </c>
      <c r="T998" t="s">
        <v>14624</v>
      </c>
      <c r="U998" t="s">
        <v>14633</v>
      </c>
      <c r="W998" t="s">
        <v>21149</v>
      </c>
      <c r="X998" t="s">
        <v>21149</v>
      </c>
      <c r="Y998" t="s">
        <v>21149</v>
      </c>
      <c r="Z998" t="s">
        <v>21149</v>
      </c>
      <c r="AA998" t="s">
        <v>21149</v>
      </c>
      <c r="AB998" t="s">
        <v>21149</v>
      </c>
      <c r="AC998" t="s">
        <v>21149</v>
      </c>
      <c r="AE998" t="s">
        <v>21149</v>
      </c>
      <c r="AF998" t="s">
        <v>21149</v>
      </c>
      <c r="AG998" t="s">
        <v>21149</v>
      </c>
      <c r="AH998" t="s">
        <v>14624</v>
      </c>
      <c r="AI998" t="s">
        <v>21149</v>
      </c>
      <c r="AJ998" t="s">
        <v>17948</v>
      </c>
      <c r="AK998" t="s">
        <v>21149</v>
      </c>
      <c r="AL998" t="s">
        <v>14626</v>
      </c>
      <c r="AM998" t="s">
        <v>21149</v>
      </c>
      <c r="AO998" t="s">
        <v>21149</v>
      </c>
      <c r="AP998" t="s">
        <v>21149</v>
      </c>
      <c r="AR998" t="s">
        <v>21149</v>
      </c>
      <c r="AS998" t="s">
        <v>17949</v>
      </c>
      <c r="AT998" t="s">
        <v>21149</v>
      </c>
      <c r="AU998" t="s">
        <v>21149</v>
      </c>
      <c r="AV998" t="s">
        <v>21149</v>
      </c>
      <c r="AW998" t="s">
        <v>21149</v>
      </c>
      <c r="AX998" t="s">
        <v>21149</v>
      </c>
      <c r="AY998" t="s">
        <v>21149</v>
      </c>
      <c r="AZ998" t="s">
        <v>21149</v>
      </c>
      <c r="BA998" t="s">
        <v>21149</v>
      </c>
      <c r="BB998" t="s">
        <v>21149</v>
      </c>
      <c r="BC998" t="s">
        <v>21149</v>
      </c>
      <c r="BD998" t="s">
        <v>21149</v>
      </c>
      <c r="BE998" t="s">
        <v>178</v>
      </c>
      <c r="BF998" t="s">
        <v>14628</v>
      </c>
      <c r="BG998" t="s">
        <v>21149</v>
      </c>
      <c r="BH998" t="s">
        <v>21149</v>
      </c>
      <c r="BI998" t="s">
        <v>21149</v>
      </c>
      <c r="BJ998" t="s">
        <v>21149</v>
      </c>
    </row>
    <row r="999" spans="1:62" x14ac:dyDescent="0.6">
      <c r="A999" t="s">
        <v>17950</v>
      </c>
      <c r="B999" s="11">
        <v>56236</v>
      </c>
      <c r="C999" t="s">
        <v>17940</v>
      </c>
      <c r="D999" t="s">
        <v>17877</v>
      </c>
      <c r="E999" t="s">
        <v>17951</v>
      </c>
      <c r="F999" s="7">
        <v>100</v>
      </c>
      <c r="G999" t="s">
        <v>734</v>
      </c>
      <c r="H999" s="11">
        <v>2</v>
      </c>
      <c r="I999" t="s">
        <v>14631</v>
      </c>
      <c r="J999" t="s">
        <v>21149</v>
      </c>
      <c r="K999" t="s">
        <v>21149</v>
      </c>
      <c r="L999" t="s">
        <v>21149</v>
      </c>
      <c r="M999" t="s">
        <v>21149</v>
      </c>
      <c r="N999" t="s">
        <v>14801</v>
      </c>
      <c r="O999" t="s">
        <v>14897</v>
      </c>
      <c r="Q999" t="s">
        <v>21149</v>
      </c>
      <c r="R999" t="s">
        <v>21149</v>
      </c>
      <c r="S999" t="s">
        <v>21149</v>
      </c>
      <c r="T999" t="s">
        <v>14624</v>
      </c>
      <c r="U999" t="s">
        <v>14633</v>
      </c>
      <c r="W999" t="s">
        <v>21149</v>
      </c>
      <c r="X999" t="s">
        <v>21149</v>
      </c>
      <c r="Y999" t="s">
        <v>21149</v>
      </c>
      <c r="Z999" t="s">
        <v>21149</v>
      </c>
      <c r="AA999" t="s">
        <v>21149</v>
      </c>
      <c r="AB999" t="s">
        <v>21149</v>
      </c>
      <c r="AC999" t="s">
        <v>21149</v>
      </c>
      <c r="AE999" t="s">
        <v>21149</v>
      </c>
      <c r="AF999" t="s">
        <v>21149</v>
      </c>
      <c r="AG999" t="s">
        <v>21149</v>
      </c>
      <c r="AH999" t="s">
        <v>14624</v>
      </c>
      <c r="AI999" t="s">
        <v>21149</v>
      </c>
      <c r="AJ999" t="s">
        <v>17952</v>
      </c>
      <c r="AK999" t="s">
        <v>21149</v>
      </c>
      <c r="AL999" t="s">
        <v>14626</v>
      </c>
      <c r="AM999" t="s">
        <v>21149</v>
      </c>
      <c r="AO999" t="s">
        <v>21149</v>
      </c>
      <c r="AP999" t="s">
        <v>21149</v>
      </c>
      <c r="AR999" t="s">
        <v>21149</v>
      </c>
      <c r="AS999" t="s">
        <v>17953</v>
      </c>
      <c r="AT999" t="s">
        <v>21149</v>
      </c>
      <c r="AU999" t="s">
        <v>21149</v>
      </c>
      <c r="AV999" t="s">
        <v>21149</v>
      </c>
      <c r="AW999" t="s">
        <v>21149</v>
      </c>
      <c r="AX999" t="s">
        <v>21149</v>
      </c>
      <c r="AY999" t="s">
        <v>21149</v>
      </c>
      <c r="AZ999" t="s">
        <v>21149</v>
      </c>
      <c r="BA999" t="s">
        <v>21149</v>
      </c>
      <c r="BB999" t="s">
        <v>21149</v>
      </c>
      <c r="BC999" t="s">
        <v>21149</v>
      </c>
      <c r="BD999" t="s">
        <v>21149</v>
      </c>
      <c r="BE999" t="s">
        <v>178</v>
      </c>
      <c r="BF999" t="s">
        <v>14628</v>
      </c>
      <c r="BG999" t="s">
        <v>21149</v>
      </c>
      <c r="BH999" t="s">
        <v>21149</v>
      </c>
      <c r="BI999" t="s">
        <v>21149</v>
      </c>
      <c r="BJ999" t="s">
        <v>21149</v>
      </c>
    </row>
    <row r="1000" spans="1:62" x14ac:dyDescent="0.6">
      <c r="A1000" t="s">
        <v>17954</v>
      </c>
      <c r="B1000" s="11">
        <v>56238</v>
      </c>
      <c r="C1000" t="s">
        <v>17940</v>
      </c>
      <c r="D1000" t="s">
        <v>17877</v>
      </c>
      <c r="E1000" t="s">
        <v>17955</v>
      </c>
      <c r="F1000" s="7">
        <v>50</v>
      </c>
      <c r="G1000" t="s">
        <v>734</v>
      </c>
      <c r="H1000" s="11">
        <v>2</v>
      </c>
      <c r="I1000" t="s">
        <v>14631</v>
      </c>
      <c r="J1000" t="s">
        <v>21149</v>
      </c>
      <c r="K1000" t="s">
        <v>21149</v>
      </c>
      <c r="L1000" t="s">
        <v>21149</v>
      </c>
      <c r="M1000" t="s">
        <v>21149</v>
      </c>
      <c r="N1000" t="s">
        <v>14825</v>
      </c>
      <c r="O1000" t="s">
        <v>10954</v>
      </c>
      <c r="Q1000" t="s">
        <v>21149</v>
      </c>
      <c r="R1000" t="s">
        <v>21149</v>
      </c>
      <c r="S1000" t="s">
        <v>21149</v>
      </c>
      <c r="T1000" t="s">
        <v>14624</v>
      </c>
      <c r="U1000" t="s">
        <v>14633</v>
      </c>
      <c r="W1000" t="s">
        <v>21149</v>
      </c>
      <c r="X1000" t="s">
        <v>21149</v>
      </c>
      <c r="Y1000" t="s">
        <v>21149</v>
      </c>
      <c r="Z1000" t="s">
        <v>21149</v>
      </c>
      <c r="AA1000" t="s">
        <v>21149</v>
      </c>
      <c r="AB1000" t="s">
        <v>21149</v>
      </c>
      <c r="AC1000" t="s">
        <v>21149</v>
      </c>
      <c r="AE1000" t="s">
        <v>21149</v>
      </c>
      <c r="AF1000" t="s">
        <v>21149</v>
      </c>
      <c r="AG1000" t="s">
        <v>21149</v>
      </c>
      <c r="AH1000" t="s">
        <v>14624</v>
      </c>
      <c r="AI1000" t="s">
        <v>21149</v>
      </c>
      <c r="AJ1000" t="s">
        <v>17956</v>
      </c>
      <c r="AK1000" t="s">
        <v>21149</v>
      </c>
      <c r="AL1000" t="s">
        <v>14626</v>
      </c>
      <c r="AM1000" t="s">
        <v>21149</v>
      </c>
      <c r="AO1000" t="s">
        <v>21149</v>
      </c>
      <c r="AP1000" t="s">
        <v>21149</v>
      </c>
      <c r="AR1000" t="s">
        <v>21149</v>
      </c>
      <c r="AS1000" t="s">
        <v>17957</v>
      </c>
      <c r="AT1000" t="s">
        <v>21149</v>
      </c>
      <c r="AU1000" t="s">
        <v>21149</v>
      </c>
      <c r="AV1000" t="s">
        <v>21149</v>
      </c>
      <c r="AW1000" t="s">
        <v>21149</v>
      </c>
      <c r="AX1000" t="s">
        <v>21149</v>
      </c>
      <c r="AY1000" t="s">
        <v>21149</v>
      </c>
      <c r="AZ1000" t="s">
        <v>21149</v>
      </c>
      <c r="BA1000" t="s">
        <v>21149</v>
      </c>
      <c r="BB1000" t="s">
        <v>21149</v>
      </c>
      <c r="BC1000" t="s">
        <v>21149</v>
      </c>
      <c r="BD1000" t="s">
        <v>21149</v>
      </c>
      <c r="BE1000" t="s">
        <v>178</v>
      </c>
      <c r="BF1000" t="s">
        <v>14628</v>
      </c>
      <c r="BG1000" t="s">
        <v>21149</v>
      </c>
      <c r="BH1000" t="s">
        <v>21149</v>
      </c>
      <c r="BI1000" t="s">
        <v>21149</v>
      </c>
      <c r="BJ1000" t="s">
        <v>21149</v>
      </c>
    </row>
    <row r="1001" spans="1:62" x14ac:dyDescent="0.6">
      <c r="A1001" t="s">
        <v>17958</v>
      </c>
      <c r="B1001" s="11">
        <v>56240</v>
      </c>
      <c r="C1001" t="s">
        <v>17940</v>
      </c>
      <c r="D1001" t="s">
        <v>17877</v>
      </c>
      <c r="E1001" t="s">
        <v>17951</v>
      </c>
      <c r="F1001" s="7">
        <v>75</v>
      </c>
      <c r="G1001" t="s">
        <v>734</v>
      </c>
      <c r="H1001" s="11">
        <v>2</v>
      </c>
      <c r="I1001" t="s">
        <v>14631</v>
      </c>
      <c r="J1001" t="s">
        <v>21149</v>
      </c>
      <c r="K1001" t="s">
        <v>21149</v>
      </c>
      <c r="L1001" t="s">
        <v>21149</v>
      </c>
      <c r="M1001" t="s">
        <v>21149</v>
      </c>
      <c r="N1001" t="s">
        <v>16004</v>
      </c>
      <c r="O1001" t="s">
        <v>10954</v>
      </c>
      <c r="Q1001" t="s">
        <v>21149</v>
      </c>
      <c r="R1001" t="s">
        <v>21149</v>
      </c>
      <c r="S1001" t="s">
        <v>21149</v>
      </c>
      <c r="T1001" t="s">
        <v>14624</v>
      </c>
      <c r="U1001" t="s">
        <v>14633</v>
      </c>
      <c r="W1001" t="s">
        <v>21149</v>
      </c>
      <c r="X1001" t="s">
        <v>21149</v>
      </c>
      <c r="Y1001" t="s">
        <v>21149</v>
      </c>
      <c r="Z1001" t="s">
        <v>21149</v>
      </c>
      <c r="AA1001" t="s">
        <v>21149</v>
      </c>
      <c r="AB1001" t="s">
        <v>21149</v>
      </c>
      <c r="AC1001" t="s">
        <v>21149</v>
      </c>
      <c r="AE1001" t="s">
        <v>21149</v>
      </c>
      <c r="AF1001" t="s">
        <v>21149</v>
      </c>
      <c r="AG1001" t="s">
        <v>21149</v>
      </c>
      <c r="AH1001" t="s">
        <v>14624</v>
      </c>
      <c r="AI1001" t="s">
        <v>21149</v>
      </c>
      <c r="AJ1001" t="s">
        <v>17959</v>
      </c>
      <c r="AK1001" t="s">
        <v>21149</v>
      </c>
      <c r="AL1001" t="s">
        <v>14626</v>
      </c>
      <c r="AM1001" t="s">
        <v>21149</v>
      </c>
      <c r="AO1001" t="s">
        <v>21149</v>
      </c>
      <c r="AP1001" t="s">
        <v>21149</v>
      </c>
      <c r="AR1001" t="s">
        <v>21149</v>
      </c>
      <c r="AS1001" t="s">
        <v>17938</v>
      </c>
      <c r="AT1001" t="s">
        <v>21149</v>
      </c>
      <c r="AU1001" t="s">
        <v>21149</v>
      </c>
      <c r="AV1001" t="s">
        <v>21149</v>
      </c>
      <c r="AW1001" t="s">
        <v>21149</v>
      </c>
      <c r="AX1001" t="s">
        <v>21149</v>
      </c>
      <c r="AY1001" t="s">
        <v>21149</v>
      </c>
      <c r="AZ1001" t="s">
        <v>21149</v>
      </c>
      <c r="BA1001" t="s">
        <v>21149</v>
      </c>
      <c r="BB1001" t="s">
        <v>21149</v>
      </c>
      <c r="BC1001" t="s">
        <v>21149</v>
      </c>
      <c r="BD1001" t="s">
        <v>21149</v>
      </c>
      <c r="BE1001" t="s">
        <v>178</v>
      </c>
      <c r="BF1001" t="s">
        <v>14628</v>
      </c>
      <c r="BG1001" t="s">
        <v>21149</v>
      </c>
      <c r="BH1001" t="s">
        <v>21149</v>
      </c>
      <c r="BI1001" t="s">
        <v>21149</v>
      </c>
      <c r="BJ1001" t="s">
        <v>21149</v>
      </c>
    </row>
    <row r="1002" spans="1:62" x14ac:dyDescent="0.6">
      <c r="A1002" t="s">
        <v>17960</v>
      </c>
      <c r="B1002" s="11">
        <v>56242</v>
      </c>
      <c r="C1002" t="s">
        <v>17940</v>
      </c>
      <c r="D1002" t="s">
        <v>17877</v>
      </c>
      <c r="E1002" t="s">
        <v>17961</v>
      </c>
      <c r="F1002" s="7">
        <v>40</v>
      </c>
      <c r="G1002" t="s">
        <v>734</v>
      </c>
      <c r="H1002" s="11">
        <v>2</v>
      </c>
      <c r="I1002" t="s">
        <v>14631</v>
      </c>
      <c r="J1002" t="s">
        <v>21149</v>
      </c>
      <c r="K1002" t="s">
        <v>21149</v>
      </c>
      <c r="L1002" t="s">
        <v>21149</v>
      </c>
      <c r="M1002" t="s">
        <v>21149</v>
      </c>
      <c r="N1002" t="s">
        <v>14783</v>
      </c>
      <c r="O1002" t="s">
        <v>10954</v>
      </c>
      <c r="Q1002" t="s">
        <v>21149</v>
      </c>
      <c r="R1002" t="s">
        <v>21149</v>
      </c>
      <c r="S1002" t="s">
        <v>21149</v>
      </c>
      <c r="T1002" t="s">
        <v>14624</v>
      </c>
      <c r="U1002" t="s">
        <v>14633</v>
      </c>
      <c r="W1002" t="s">
        <v>21149</v>
      </c>
      <c r="X1002" t="s">
        <v>21149</v>
      </c>
      <c r="Y1002" t="s">
        <v>21149</v>
      </c>
      <c r="Z1002" t="s">
        <v>21149</v>
      </c>
      <c r="AA1002" t="s">
        <v>21149</v>
      </c>
      <c r="AB1002" t="s">
        <v>21149</v>
      </c>
      <c r="AC1002" t="s">
        <v>21149</v>
      </c>
      <c r="AE1002" t="s">
        <v>21149</v>
      </c>
      <c r="AF1002" t="s">
        <v>21149</v>
      </c>
      <c r="AG1002" t="s">
        <v>21149</v>
      </c>
      <c r="AH1002" t="s">
        <v>14624</v>
      </c>
      <c r="AI1002" t="s">
        <v>21149</v>
      </c>
      <c r="AJ1002" t="s">
        <v>17962</v>
      </c>
      <c r="AK1002" t="s">
        <v>21149</v>
      </c>
      <c r="AL1002" t="s">
        <v>14626</v>
      </c>
      <c r="AM1002" t="s">
        <v>21149</v>
      </c>
      <c r="AO1002" t="s">
        <v>21149</v>
      </c>
      <c r="AP1002" t="s">
        <v>21149</v>
      </c>
      <c r="AR1002" t="s">
        <v>21149</v>
      </c>
      <c r="AS1002" t="s">
        <v>17963</v>
      </c>
      <c r="AT1002" t="s">
        <v>21149</v>
      </c>
      <c r="AU1002" t="s">
        <v>21149</v>
      </c>
      <c r="AV1002" t="s">
        <v>21149</v>
      </c>
      <c r="AW1002" t="s">
        <v>21149</v>
      </c>
      <c r="AX1002" t="s">
        <v>21149</v>
      </c>
      <c r="AY1002" t="s">
        <v>21149</v>
      </c>
      <c r="AZ1002" t="s">
        <v>21149</v>
      </c>
      <c r="BA1002" t="s">
        <v>21149</v>
      </c>
      <c r="BB1002" t="s">
        <v>21149</v>
      </c>
      <c r="BC1002" t="s">
        <v>21149</v>
      </c>
      <c r="BD1002" t="s">
        <v>21149</v>
      </c>
      <c r="BE1002" t="s">
        <v>178</v>
      </c>
      <c r="BF1002" t="s">
        <v>14628</v>
      </c>
      <c r="BG1002" t="s">
        <v>21149</v>
      </c>
      <c r="BH1002" t="s">
        <v>21149</v>
      </c>
      <c r="BI1002" t="s">
        <v>21149</v>
      </c>
      <c r="BJ1002" t="s">
        <v>21149</v>
      </c>
    </row>
    <row r="1003" spans="1:62" x14ac:dyDescent="0.6">
      <c r="A1003" t="s">
        <v>17964</v>
      </c>
      <c r="B1003" s="11">
        <v>56244</v>
      </c>
      <c r="C1003" t="s">
        <v>17940</v>
      </c>
      <c r="D1003" t="s">
        <v>17877</v>
      </c>
      <c r="E1003" t="s">
        <v>17965</v>
      </c>
      <c r="F1003" s="7">
        <v>57</v>
      </c>
      <c r="G1003" t="s">
        <v>734</v>
      </c>
      <c r="H1003" s="11">
        <v>2</v>
      </c>
      <c r="I1003" t="s">
        <v>17879</v>
      </c>
      <c r="J1003" t="s">
        <v>21149</v>
      </c>
      <c r="K1003" t="s">
        <v>21149</v>
      </c>
      <c r="L1003" t="s">
        <v>21149</v>
      </c>
      <c r="M1003" t="s">
        <v>21149</v>
      </c>
      <c r="N1003" t="s">
        <v>15502</v>
      </c>
      <c r="O1003" t="s">
        <v>10954</v>
      </c>
      <c r="Q1003" t="s">
        <v>21149</v>
      </c>
      <c r="R1003" t="s">
        <v>21149</v>
      </c>
      <c r="S1003" t="s">
        <v>21149</v>
      </c>
      <c r="T1003" t="s">
        <v>14624</v>
      </c>
      <c r="U1003" t="s">
        <v>17880</v>
      </c>
      <c r="W1003" t="s">
        <v>21149</v>
      </c>
      <c r="X1003" t="s">
        <v>21149</v>
      </c>
      <c r="Y1003" t="s">
        <v>21149</v>
      </c>
      <c r="Z1003" t="s">
        <v>21149</v>
      </c>
      <c r="AA1003" t="s">
        <v>21149</v>
      </c>
      <c r="AB1003" t="s">
        <v>21149</v>
      </c>
      <c r="AC1003" t="s">
        <v>21149</v>
      </c>
      <c r="AE1003" t="s">
        <v>21149</v>
      </c>
      <c r="AF1003" t="s">
        <v>21149</v>
      </c>
      <c r="AG1003" t="s">
        <v>21149</v>
      </c>
      <c r="AH1003" t="s">
        <v>14624</v>
      </c>
      <c r="AI1003" t="s">
        <v>21149</v>
      </c>
      <c r="AJ1003" t="s">
        <v>17966</v>
      </c>
      <c r="AK1003" t="s">
        <v>21149</v>
      </c>
      <c r="AL1003" t="s">
        <v>14626</v>
      </c>
      <c r="AM1003" t="s">
        <v>21149</v>
      </c>
      <c r="AO1003" t="s">
        <v>21149</v>
      </c>
      <c r="AP1003" t="s">
        <v>21149</v>
      </c>
      <c r="AR1003" t="s">
        <v>21149</v>
      </c>
      <c r="AS1003" t="s">
        <v>17967</v>
      </c>
      <c r="AT1003" t="s">
        <v>21149</v>
      </c>
      <c r="AU1003" t="s">
        <v>21149</v>
      </c>
      <c r="AV1003" t="s">
        <v>21149</v>
      </c>
      <c r="AW1003" t="s">
        <v>21149</v>
      </c>
      <c r="AX1003" t="s">
        <v>21149</v>
      </c>
      <c r="AY1003" t="s">
        <v>21149</v>
      </c>
      <c r="AZ1003" t="s">
        <v>21149</v>
      </c>
      <c r="BA1003" t="s">
        <v>21149</v>
      </c>
      <c r="BB1003" t="s">
        <v>21149</v>
      </c>
      <c r="BC1003" t="s">
        <v>21149</v>
      </c>
      <c r="BD1003" t="s">
        <v>21149</v>
      </c>
      <c r="BE1003" t="s">
        <v>178</v>
      </c>
      <c r="BF1003" t="s">
        <v>14628</v>
      </c>
      <c r="BG1003" t="s">
        <v>21149</v>
      </c>
      <c r="BH1003" t="s">
        <v>21149</v>
      </c>
      <c r="BI1003" t="s">
        <v>21149</v>
      </c>
      <c r="BJ1003" t="s">
        <v>21149</v>
      </c>
    </row>
    <row r="1004" spans="1:62" x14ac:dyDescent="0.6">
      <c r="A1004" t="s">
        <v>17968</v>
      </c>
      <c r="B1004" s="11">
        <v>56246</v>
      </c>
      <c r="C1004" t="s">
        <v>17940</v>
      </c>
      <c r="D1004" t="s">
        <v>17877</v>
      </c>
      <c r="E1004" t="s">
        <v>17951</v>
      </c>
      <c r="F1004" s="7">
        <v>30</v>
      </c>
      <c r="G1004" t="s">
        <v>734</v>
      </c>
      <c r="H1004" s="11">
        <v>2</v>
      </c>
      <c r="I1004" t="s">
        <v>14631</v>
      </c>
      <c r="J1004" t="s">
        <v>21149</v>
      </c>
      <c r="K1004" t="s">
        <v>21149</v>
      </c>
      <c r="L1004" t="s">
        <v>21149</v>
      </c>
      <c r="M1004" t="s">
        <v>21149</v>
      </c>
      <c r="N1004" t="s">
        <v>15768</v>
      </c>
      <c r="O1004" t="s">
        <v>10954</v>
      </c>
      <c r="Q1004" t="s">
        <v>21149</v>
      </c>
      <c r="R1004" t="s">
        <v>21149</v>
      </c>
      <c r="S1004" t="s">
        <v>21149</v>
      </c>
      <c r="T1004" t="s">
        <v>14624</v>
      </c>
      <c r="U1004" t="s">
        <v>14633</v>
      </c>
      <c r="W1004" t="s">
        <v>21149</v>
      </c>
      <c r="X1004" t="s">
        <v>21149</v>
      </c>
      <c r="Y1004" t="s">
        <v>21149</v>
      </c>
      <c r="Z1004" t="s">
        <v>21149</v>
      </c>
      <c r="AA1004" t="s">
        <v>21149</v>
      </c>
      <c r="AB1004" t="s">
        <v>21149</v>
      </c>
      <c r="AC1004" t="s">
        <v>21149</v>
      </c>
      <c r="AE1004" t="s">
        <v>21149</v>
      </c>
      <c r="AF1004" t="s">
        <v>21149</v>
      </c>
      <c r="AG1004" t="s">
        <v>21149</v>
      </c>
      <c r="AH1004" t="s">
        <v>14624</v>
      </c>
      <c r="AI1004" t="s">
        <v>21149</v>
      </c>
      <c r="AJ1004" t="s">
        <v>17969</v>
      </c>
      <c r="AK1004" t="s">
        <v>21149</v>
      </c>
      <c r="AL1004" t="s">
        <v>14626</v>
      </c>
      <c r="AM1004" t="s">
        <v>21149</v>
      </c>
      <c r="AO1004" t="s">
        <v>21149</v>
      </c>
      <c r="AP1004" t="s">
        <v>21149</v>
      </c>
      <c r="AR1004" t="s">
        <v>21149</v>
      </c>
      <c r="AS1004" t="s">
        <v>17970</v>
      </c>
      <c r="AT1004" t="s">
        <v>21149</v>
      </c>
      <c r="AU1004" t="s">
        <v>21149</v>
      </c>
      <c r="AV1004" t="s">
        <v>21149</v>
      </c>
      <c r="AW1004" t="s">
        <v>21149</v>
      </c>
      <c r="AX1004" t="s">
        <v>21149</v>
      </c>
      <c r="AY1004" t="s">
        <v>21149</v>
      </c>
      <c r="AZ1004" t="s">
        <v>21149</v>
      </c>
      <c r="BA1004" t="s">
        <v>21149</v>
      </c>
      <c r="BB1004" t="s">
        <v>21149</v>
      </c>
      <c r="BC1004" t="s">
        <v>21149</v>
      </c>
      <c r="BD1004" t="s">
        <v>21149</v>
      </c>
      <c r="BE1004" t="s">
        <v>178</v>
      </c>
      <c r="BF1004" t="s">
        <v>14628</v>
      </c>
      <c r="BG1004" t="s">
        <v>21149</v>
      </c>
      <c r="BH1004" t="s">
        <v>21149</v>
      </c>
      <c r="BI1004" t="s">
        <v>21149</v>
      </c>
      <c r="BJ1004" t="s">
        <v>21149</v>
      </c>
    </row>
    <row r="1005" spans="1:62" x14ac:dyDescent="0.6">
      <c r="A1005" t="s">
        <v>17971</v>
      </c>
      <c r="B1005" s="11">
        <v>56248</v>
      </c>
      <c r="C1005" t="s">
        <v>17940</v>
      </c>
      <c r="D1005" t="s">
        <v>17877</v>
      </c>
      <c r="E1005" t="s">
        <v>17972</v>
      </c>
      <c r="F1005" s="7">
        <v>75</v>
      </c>
      <c r="G1005" t="s">
        <v>734</v>
      </c>
      <c r="H1005" s="11">
        <v>2</v>
      </c>
      <c r="I1005" t="s">
        <v>14631</v>
      </c>
      <c r="J1005" t="s">
        <v>21149</v>
      </c>
      <c r="K1005" t="s">
        <v>21149</v>
      </c>
      <c r="L1005" t="s">
        <v>21149</v>
      </c>
      <c r="M1005" t="s">
        <v>21149</v>
      </c>
      <c r="N1005" t="s">
        <v>16004</v>
      </c>
      <c r="O1005" t="s">
        <v>10954</v>
      </c>
      <c r="Q1005" t="s">
        <v>21149</v>
      </c>
      <c r="R1005" t="s">
        <v>21149</v>
      </c>
      <c r="S1005" t="s">
        <v>21149</v>
      </c>
      <c r="T1005" t="s">
        <v>14624</v>
      </c>
      <c r="U1005" t="s">
        <v>14633</v>
      </c>
      <c r="W1005" t="s">
        <v>21149</v>
      </c>
      <c r="X1005" t="s">
        <v>21149</v>
      </c>
      <c r="Y1005" t="s">
        <v>21149</v>
      </c>
      <c r="Z1005" t="s">
        <v>21149</v>
      </c>
      <c r="AA1005" t="s">
        <v>21149</v>
      </c>
      <c r="AB1005" t="s">
        <v>21149</v>
      </c>
      <c r="AC1005" t="s">
        <v>21149</v>
      </c>
      <c r="AE1005" t="s">
        <v>21149</v>
      </c>
      <c r="AF1005" t="s">
        <v>21149</v>
      </c>
      <c r="AG1005" t="s">
        <v>21149</v>
      </c>
      <c r="AH1005" t="s">
        <v>14624</v>
      </c>
      <c r="AI1005" t="s">
        <v>21149</v>
      </c>
      <c r="AJ1005" t="s">
        <v>17973</v>
      </c>
      <c r="AK1005" t="s">
        <v>21149</v>
      </c>
      <c r="AL1005" t="s">
        <v>14626</v>
      </c>
      <c r="AM1005" t="s">
        <v>21149</v>
      </c>
      <c r="AO1005" t="s">
        <v>21149</v>
      </c>
      <c r="AP1005" t="s">
        <v>21149</v>
      </c>
      <c r="AR1005" t="s">
        <v>21149</v>
      </c>
      <c r="AS1005" t="s">
        <v>17963</v>
      </c>
      <c r="AT1005" t="s">
        <v>21149</v>
      </c>
      <c r="AU1005" t="s">
        <v>21149</v>
      </c>
      <c r="AV1005" t="s">
        <v>21149</v>
      </c>
      <c r="AW1005" t="s">
        <v>21149</v>
      </c>
      <c r="AX1005" t="s">
        <v>21149</v>
      </c>
      <c r="AY1005" t="s">
        <v>21149</v>
      </c>
      <c r="AZ1005" t="s">
        <v>21149</v>
      </c>
      <c r="BA1005" t="s">
        <v>21149</v>
      </c>
      <c r="BB1005" t="s">
        <v>21149</v>
      </c>
      <c r="BC1005" t="s">
        <v>21149</v>
      </c>
      <c r="BD1005" t="s">
        <v>21149</v>
      </c>
      <c r="BE1005" t="s">
        <v>178</v>
      </c>
      <c r="BF1005" t="s">
        <v>14628</v>
      </c>
      <c r="BG1005" t="s">
        <v>21149</v>
      </c>
      <c r="BH1005" t="s">
        <v>21149</v>
      </c>
      <c r="BI1005" t="s">
        <v>21149</v>
      </c>
      <c r="BJ1005" t="s">
        <v>21149</v>
      </c>
    </row>
    <row r="1006" spans="1:62" x14ac:dyDescent="0.6">
      <c r="A1006" t="s">
        <v>17974</v>
      </c>
      <c r="B1006" s="11">
        <v>56250</v>
      </c>
      <c r="C1006" t="s">
        <v>17940</v>
      </c>
      <c r="D1006" t="s">
        <v>17877</v>
      </c>
      <c r="E1006" t="s">
        <v>17936</v>
      </c>
      <c r="F1006" s="7">
        <v>12</v>
      </c>
      <c r="G1006" t="s">
        <v>734</v>
      </c>
      <c r="H1006" s="11">
        <v>2</v>
      </c>
      <c r="I1006" t="s">
        <v>14631</v>
      </c>
      <c r="J1006" t="s">
        <v>21149</v>
      </c>
      <c r="K1006" t="s">
        <v>21149</v>
      </c>
      <c r="L1006" t="s">
        <v>21149</v>
      </c>
      <c r="M1006" t="s">
        <v>21149</v>
      </c>
      <c r="N1006" t="s">
        <v>15317</v>
      </c>
      <c r="O1006" t="s">
        <v>10954</v>
      </c>
      <c r="Q1006" t="s">
        <v>21149</v>
      </c>
      <c r="R1006" t="s">
        <v>21149</v>
      </c>
      <c r="S1006" t="s">
        <v>21149</v>
      </c>
      <c r="T1006" t="s">
        <v>14624</v>
      </c>
      <c r="U1006" t="s">
        <v>14633</v>
      </c>
      <c r="W1006" t="s">
        <v>21149</v>
      </c>
      <c r="X1006" t="s">
        <v>21149</v>
      </c>
      <c r="Y1006" t="s">
        <v>21149</v>
      </c>
      <c r="Z1006" t="s">
        <v>21149</v>
      </c>
      <c r="AA1006" t="s">
        <v>21149</v>
      </c>
      <c r="AB1006" t="s">
        <v>21149</v>
      </c>
      <c r="AC1006" t="s">
        <v>21149</v>
      </c>
      <c r="AE1006" t="s">
        <v>21149</v>
      </c>
      <c r="AF1006" t="s">
        <v>21149</v>
      </c>
      <c r="AG1006" t="s">
        <v>21149</v>
      </c>
      <c r="AH1006" t="s">
        <v>14624</v>
      </c>
      <c r="AI1006" t="s">
        <v>21149</v>
      </c>
      <c r="AJ1006" t="s">
        <v>17975</v>
      </c>
      <c r="AK1006" t="s">
        <v>21149</v>
      </c>
      <c r="AL1006" t="s">
        <v>14626</v>
      </c>
      <c r="AM1006" t="s">
        <v>21149</v>
      </c>
      <c r="AO1006" t="s">
        <v>21149</v>
      </c>
      <c r="AP1006" t="s">
        <v>21149</v>
      </c>
      <c r="AR1006" t="s">
        <v>21149</v>
      </c>
      <c r="AS1006" t="s">
        <v>17976</v>
      </c>
      <c r="AT1006" t="s">
        <v>21149</v>
      </c>
      <c r="AU1006" t="s">
        <v>21149</v>
      </c>
      <c r="AV1006" t="s">
        <v>21149</v>
      </c>
      <c r="AW1006" t="s">
        <v>21149</v>
      </c>
      <c r="AX1006" t="s">
        <v>21149</v>
      </c>
      <c r="AY1006" t="s">
        <v>21149</v>
      </c>
      <c r="AZ1006" t="s">
        <v>21149</v>
      </c>
      <c r="BA1006" t="s">
        <v>21149</v>
      </c>
      <c r="BB1006" t="s">
        <v>21149</v>
      </c>
      <c r="BC1006" t="s">
        <v>21149</v>
      </c>
      <c r="BD1006" t="s">
        <v>21149</v>
      </c>
      <c r="BE1006" t="s">
        <v>178</v>
      </c>
      <c r="BF1006" t="s">
        <v>14628</v>
      </c>
      <c r="BG1006" t="s">
        <v>21149</v>
      </c>
      <c r="BH1006" t="s">
        <v>21149</v>
      </c>
      <c r="BI1006" t="s">
        <v>21149</v>
      </c>
      <c r="BJ1006" t="s">
        <v>21149</v>
      </c>
    </row>
    <row r="1007" spans="1:62" x14ac:dyDescent="0.6">
      <c r="A1007" t="s">
        <v>17977</v>
      </c>
      <c r="B1007" s="11">
        <v>56252</v>
      </c>
      <c r="C1007" t="s">
        <v>17940</v>
      </c>
      <c r="D1007" t="s">
        <v>17877</v>
      </c>
      <c r="E1007" t="s">
        <v>17951</v>
      </c>
      <c r="F1007" s="7">
        <v>96</v>
      </c>
      <c r="G1007" t="s">
        <v>734</v>
      </c>
      <c r="H1007" s="11">
        <v>2</v>
      </c>
      <c r="I1007" t="s">
        <v>14631</v>
      </c>
      <c r="J1007" t="s">
        <v>21149</v>
      </c>
      <c r="K1007" t="s">
        <v>21149</v>
      </c>
      <c r="L1007" t="s">
        <v>21149</v>
      </c>
      <c r="M1007" t="s">
        <v>21149</v>
      </c>
      <c r="N1007" t="s">
        <v>17978</v>
      </c>
      <c r="O1007" t="s">
        <v>10954</v>
      </c>
      <c r="Q1007" t="s">
        <v>21149</v>
      </c>
      <c r="R1007" t="s">
        <v>21149</v>
      </c>
      <c r="S1007" t="s">
        <v>21149</v>
      </c>
      <c r="T1007" t="s">
        <v>14624</v>
      </c>
      <c r="U1007" t="s">
        <v>14633</v>
      </c>
      <c r="W1007" t="s">
        <v>21149</v>
      </c>
      <c r="X1007" t="s">
        <v>21149</v>
      </c>
      <c r="Y1007" t="s">
        <v>21149</v>
      </c>
      <c r="Z1007" t="s">
        <v>21149</v>
      </c>
      <c r="AA1007" t="s">
        <v>21149</v>
      </c>
      <c r="AB1007" t="s">
        <v>21149</v>
      </c>
      <c r="AC1007" t="s">
        <v>21149</v>
      </c>
      <c r="AE1007" t="s">
        <v>21149</v>
      </c>
      <c r="AF1007" t="s">
        <v>21149</v>
      </c>
      <c r="AG1007" t="s">
        <v>21149</v>
      </c>
      <c r="AH1007" t="s">
        <v>14624</v>
      </c>
      <c r="AI1007" t="s">
        <v>21149</v>
      </c>
      <c r="AJ1007" t="s">
        <v>17979</v>
      </c>
      <c r="AK1007" t="s">
        <v>21149</v>
      </c>
      <c r="AL1007" t="s">
        <v>14626</v>
      </c>
      <c r="AM1007" t="s">
        <v>21149</v>
      </c>
      <c r="AO1007" t="s">
        <v>21149</v>
      </c>
      <c r="AP1007" t="s">
        <v>21149</v>
      </c>
      <c r="AR1007" t="s">
        <v>21149</v>
      </c>
      <c r="AS1007" t="s">
        <v>17938</v>
      </c>
      <c r="AT1007" t="s">
        <v>21149</v>
      </c>
      <c r="AU1007" t="s">
        <v>21149</v>
      </c>
      <c r="AV1007" t="s">
        <v>21149</v>
      </c>
      <c r="AW1007" t="s">
        <v>21149</v>
      </c>
      <c r="AX1007" t="s">
        <v>21149</v>
      </c>
      <c r="AY1007" t="s">
        <v>21149</v>
      </c>
      <c r="AZ1007" t="s">
        <v>21149</v>
      </c>
      <c r="BA1007" t="s">
        <v>21149</v>
      </c>
      <c r="BB1007" t="s">
        <v>21149</v>
      </c>
      <c r="BC1007" t="s">
        <v>21149</v>
      </c>
      <c r="BD1007" t="s">
        <v>21149</v>
      </c>
      <c r="BE1007" t="s">
        <v>178</v>
      </c>
      <c r="BF1007" t="s">
        <v>14628</v>
      </c>
      <c r="BG1007" t="s">
        <v>21149</v>
      </c>
      <c r="BH1007" t="s">
        <v>21149</v>
      </c>
      <c r="BI1007" t="s">
        <v>21149</v>
      </c>
      <c r="BJ1007" t="s">
        <v>21149</v>
      </c>
    </row>
    <row r="1008" spans="1:62" x14ac:dyDescent="0.6">
      <c r="A1008" t="s">
        <v>17980</v>
      </c>
      <c r="B1008" s="11">
        <v>56254</v>
      </c>
      <c r="C1008" t="s">
        <v>17940</v>
      </c>
      <c r="D1008" t="s">
        <v>17877</v>
      </c>
      <c r="E1008" t="s">
        <v>17890</v>
      </c>
      <c r="F1008" s="7">
        <v>26</v>
      </c>
      <c r="G1008" t="s">
        <v>734</v>
      </c>
      <c r="H1008" s="11">
        <v>2</v>
      </c>
      <c r="I1008" t="s">
        <v>14631</v>
      </c>
      <c r="J1008" t="s">
        <v>21149</v>
      </c>
      <c r="K1008" t="s">
        <v>21149</v>
      </c>
      <c r="L1008" t="s">
        <v>21149</v>
      </c>
      <c r="M1008" t="s">
        <v>21149</v>
      </c>
      <c r="N1008" t="s">
        <v>17981</v>
      </c>
      <c r="O1008" t="s">
        <v>10954</v>
      </c>
      <c r="Q1008" t="s">
        <v>21149</v>
      </c>
      <c r="R1008" t="s">
        <v>21149</v>
      </c>
      <c r="S1008" t="s">
        <v>21149</v>
      </c>
      <c r="T1008" t="s">
        <v>14624</v>
      </c>
      <c r="U1008" t="s">
        <v>14633</v>
      </c>
      <c r="W1008" t="s">
        <v>21149</v>
      </c>
      <c r="X1008" t="s">
        <v>21149</v>
      </c>
      <c r="Y1008" t="s">
        <v>21149</v>
      </c>
      <c r="Z1008" t="s">
        <v>21149</v>
      </c>
      <c r="AA1008" t="s">
        <v>21149</v>
      </c>
      <c r="AB1008" t="s">
        <v>21149</v>
      </c>
      <c r="AC1008" t="s">
        <v>21149</v>
      </c>
      <c r="AE1008" t="s">
        <v>21149</v>
      </c>
      <c r="AF1008" t="s">
        <v>21149</v>
      </c>
      <c r="AG1008" t="s">
        <v>21149</v>
      </c>
      <c r="AH1008" t="s">
        <v>14624</v>
      </c>
      <c r="AI1008" t="s">
        <v>21149</v>
      </c>
      <c r="AJ1008" t="s">
        <v>17982</v>
      </c>
      <c r="AK1008" t="s">
        <v>21149</v>
      </c>
      <c r="AL1008" t="s">
        <v>14626</v>
      </c>
      <c r="AM1008" t="s">
        <v>21149</v>
      </c>
      <c r="AO1008" t="s">
        <v>21149</v>
      </c>
      <c r="AP1008" t="s">
        <v>21149</v>
      </c>
      <c r="AR1008" t="s">
        <v>21149</v>
      </c>
      <c r="AS1008" t="s">
        <v>17970</v>
      </c>
      <c r="AT1008" t="s">
        <v>21149</v>
      </c>
      <c r="AU1008" t="s">
        <v>21149</v>
      </c>
      <c r="AV1008" t="s">
        <v>21149</v>
      </c>
      <c r="AW1008" t="s">
        <v>21149</v>
      </c>
      <c r="AX1008" t="s">
        <v>21149</v>
      </c>
      <c r="AY1008" t="s">
        <v>21149</v>
      </c>
      <c r="AZ1008" t="s">
        <v>21149</v>
      </c>
      <c r="BA1008" t="s">
        <v>21149</v>
      </c>
      <c r="BB1008" t="s">
        <v>21149</v>
      </c>
      <c r="BC1008" t="s">
        <v>21149</v>
      </c>
      <c r="BD1008" t="s">
        <v>21149</v>
      </c>
      <c r="BE1008" t="s">
        <v>178</v>
      </c>
      <c r="BF1008" t="s">
        <v>14628</v>
      </c>
      <c r="BG1008" t="s">
        <v>21149</v>
      </c>
      <c r="BH1008" t="s">
        <v>21149</v>
      </c>
      <c r="BI1008" t="s">
        <v>21149</v>
      </c>
      <c r="BJ1008" t="s">
        <v>21149</v>
      </c>
    </row>
    <row r="1009" spans="1:62" x14ac:dyDescent="0.6">
      <c r="A1009" t="s">
        <v>17983</v>
      </c>
      <c r="B1009" s="11">
        <v>56256</v>
      </c>
      <c r="C1009" t="s">
        <v>17940</v>
      </c>
      <c r="D1009" t="s">
        <v>17877</v>
      </c>
      <c r="E1009" t="s">
        <v>17984</v>
      </c>
      <c r="F1009" s="7">
        <v>50</v>
      </c>
      <c r="G1009" t="s">
        <v>734</v>
      </c>
      <c r="H1009" s="11">
        <v>2</v>
      </c>
      <c r="I1009" t="s">
        <v>14631</v>
      </c>
      <c r="J1009" t="s">
        <v>21149</v>
      </c>
      <c r="K1009" t="s">
        <v>21149</v>
      </c>
      <c r="L1009" t="s">
        <v>21149</v>
      </c>
      <c r="M1009" t="s">
        <v>21149</v>
      </c>
      <c r="N1009" t="s">
        <v>14825</v>
      </c>
      <c r="O1009" t="s">
        <v>10954</v>
      </c>
      <c r="Q1009" t="s">
        <v>21149</v>
      </c>
      <c r="R1009" t="s">
        <v>21149</v>
      </c>
      <c r="S1009" t="s">
        <v>21149</v>
      </c>
      <c r="T1009" t="s">
        <v>14624</v>
      </c>
      <c r="U1009" t="s">
        <v>14633</v>
      </c>
      <c r="W1009" t="s">
        <v>21149</v>
      </c>
      <c r="X1009" t="s">
        <v>21149</v>
      </c>
      <c r="Y1009" t="s">
        <v>21149</v>
      </c>
      <c r="Z1009" t="s">
        <v>21149</v>
      </c>
      <c r="AA1009" t="s">
        <v>21149</v>
      </c>
      <c r="AB1009" t="s">
        <v>21149</v>
      </c>
      <c r="AC1009" t="s">
        <v>21149</v>
      </c>
      <c r="AE1009" t="s">
        <v>21149</v>
      </c>
      <c r="AF1009" t="s">
        <v>21149</v>
      </c>
      <c r="AG1009" t="s">
        <v>21149</v>
      </c>
      <c r="AH1009" t="s">
        <v>14624</v>
      </c>
      <c r="AI1009" t="s">
        <v>21149</v>
      </c>
      <c r="AJ1009" t="s">
        <v>17985</v>
      </c>
      <c r="AK1009" t="s">
        <v>21149</v>
      </c>
      <c r="AL1009" t="s">
        <v>14626</v>
      </c>
      <c r="AM1009" t="s">
        <v>21149</v>
      </c>
      <c r="AO1009" t="s">
        <v>21149</v>
      </c>
      <c r="AP1009" t="s">
        <v>21149</v>
      </c>
      <c r="AR1009" t="s">
        <v>21149</v>
      </c>
      <c r="AS1009" t="s">
        <v>17928</v>
      </c>
      <c r="AT1009" t="s">
        <v>21149</v>
      </c>
      <c r="AU1009" t="s">
        <v>21149</v>
      </c>
      <c r="AV1009" t="s">
        <v>21149</v>
      </c>
      <c r="AW1009" t="s">
        <v>21149</v>
      </c>
      <c r="AX1009" t="s">
        <v>21149</v>
      </c>
      <c r="AY1009" t="s">
        <v>21149</v>
      </c>
      <c r="AZ1009" t="s">
        <v>21149</v>
      </c>
      <c r="BA1009" t="s">
        <v>21149</v>
      </c>
      <c r="BB1009" t="s">
        <v>21149</v>
      </c>
      <c r="BC1009" t="s">
        <v>21149</v>
      </c>
      <c r="BD1009" t="s">
        <v>21149</v>
      </c>
      <c r="BE1009" t="s">
        <v>178</v>
      </c>
      <c r="BF1009" t="s">
        <v>14628</v>
      </c>
      <c r="BG1009" t="s">
        <v>21149</v>
      </c>
      <c r="BH1009" t="s">
        <v>21149</v>
      </c>
      <c r="BI1009" t="s">
        <v>21149</v>
      </c>
      <c r="BJ1009" t="s">
        <v>21149</v>
      </c>
    </row>
    <row r="1010" spans="1:62" x14ac:dyDescent="0.6">
      <c r="A1010" t="s">
        <v>17986</v>
      </c>
      <c r="B1010" s="11">
        <v>56258</v>
      </c>
      <c r="C1010" t="s">
        <v>17940</v>
      </c>
      <c r="D1010" t="s">
        <v>17877</v>
      </c>
      <c r="E1010" t="s">
        <v>17987</v>
      </c>
      <c r="F1010" s="7">
        <v>100</v>
      </c>
      <c r="G1010" t="s">
        <v>734</v>
      </c>
      <c r="H1010" s="11">
        <v>7</v>
      </c>
      <c r="I1010" t="s">
        <v>17988</v>
      </c>
      <c r="J1010" t="s">
        <v>21149</v>
      </c>
      <c r="K1010" t="s">
        <v>21149</v>
      </c>
      <c r="L1010" t="s">
        <v>21149</v>
      </c>
      <c r="M1010" t="s">
        <v>21149</v>
      </c>
      <c r="N1010" t="s">
        <v>14801</v>
      </c>
      <c r="O1010" t="s">
        <v>10954</v>
      </c>
      <c r="Q1010" t="s">
        <v>21149</v>
      </c>
      <c r="R1010" t="s">
        <v>21149</v>
      </c>
      <c r="S1010" t="s">
        <v>21149</v>
      </c>
      <c r="T1010" t="s">
        <v>14624</v>
      </c>
      <c r="U1010" t="s">
        <v>17989</v>
      </c>
      <c r="W1010" t="s">
        <v>21149</v>
      </c>
      <c r="X1010" t="s">
        <v>21149</v>
      </c>
      <c r="Y1010" t="s">
        <v>21149</v>
      </c>
      <c r="Z1010" t="s">
        <v>21149</v>
      </c>
      <c r="AA1010" t="s">
        <v>21149</v>
      </c>
      <c r="AB1010" t="s">
        <v>21149</v>
      </c>
      <c r="AC1010" t="s">
        <v>21149</v>
      </c>
      <c r="AE1010" t="s">
        <v>21149</v>
      </c>
      <c r="AF1010" t="s">
        <v>21149</v>
      </c>
      <c r="AG1010" t="s">
        <v>21149</v>
      </c>
      <c r="AH1010" t="s">
        <v>14624</v>
      </c>
      <c r="AI1010" t="s">
        <v>21149</v>
      </c>
      <c r="AJ1010" t="s">
        <v>17990</v>
      </c>
      <c r="AK1010" t="s">
        <v>21149</v>
      </c>
      <c r="AL1010" t="s">
        <v>14626</v>
      </c>
      <c r="AM1010" t="s">
        <v>21149</v>
      </c>
      <c r="AO1010" t="s">
        <v>21149</v>
      </c>
      <c r="AP1010" t="s">
        <v>21149</v>
      </c>
      <c r="AR1010" t="s">
        <v>21149</v>
      </c>
      <c r="AS1010" t="s">
        <v>15126</v>
      </c>
      <c r="AT1010" t="s">
        <v>21149</v>
      </c>
      <c r="AU1010" t="s">
        <v>21149</v>
      </c>
      <c r="AV1010" t="s">
        <v>21149</v>
      </c>
      <c r="AW1010" t="s">
        <v>21149</v>
      </c>
      <c r="AX1010" t="s">
        <v>21149</v>
      </c>
      <c r="AY1010" t="s">
        <v>21149</v>
      </c>
      <c r="AZ1010" t="s">
        <v>21149</v>
      </c>
      <c r="BA1010" t="s">
        <v>21149</v>
      </c>
      <c r="BB1010" t="s">
        <v>21149</v>
      </c>
      <c r="BC1010" t="s">
        <v>21149</v>
      </c>
      <c r="BD1010" t="s">
        <v>21149</v>
      </c>
      <c r="BE1010" t="s">
        <v>178</v>
      </c>
      <c r="BF1010" t="s">
        <v>14628</v>
      </c>
      <c r="BG1010" t="s">
        <v>21149</v>
      </c>
      <c r="BH1010" t="s">
        <v>21149</v>
      </c>
      <c r="BI1010" t="s">
        <v>21149</v>
      </c>
      <c r="BJ1010" t="s">
        <v>21149</v>
      </c>
    </row>
    <row r="1011" spans="1:62" x14ac:dyDescent="0.6">
      <c r="A1011" t="s">
        <v>17991</v>
      </c>
      <c r="B1011" s="11">
        <v>56260</v>
      </c>
      <c r="C1011" t="s">
        <v>17940</v>
      </c>
      <c r="D1011" t="s">
        <v>17877</v>
      </c>
      <c r="E1011" t="s">
        <v>17992</v>
      </c>
      <c r="F1011" s="7">
        <v>100</v>
      </c>
      <c r="G1011" t="s">
        <v>734</v>
      </c>
      <c r="H1011" s="11">
        <v>7</v>
      </c>
      <c r="I1011" t="s">
        <v>17988</v>
      </c>
      <c r="J1011" t="s">
        <v>21149</v>
      </c>
      <c r="K1011" t="s">
        <v>21149</v>
      </c>
      <c r="L1011" t="s">
        <v>21149</v>
      </c>
      <c r="M1011" t="s">
        <v>21149</v>
      </c>
      <c r="N1011" t="s">
        <v>14801</v>
      </c>
      <c r="O1011" t="s">
        <v>10954</v>
      </c>
      <c r="Q1011" t="s">
        <v>21149</v>
      </c>
      <c r="R1011" t="s">
        <v>21149</v>
      </c>
      <c r="S1011" t="s">
        <v>21149</v>
      </c>
      <c r="T1011" t="s">
        <v>14624</v>
      </c>
      <c r="U1011" t="s">
        <v>17993</v>
      </c>
      <c r="W1011" t="s">
        <v>21149</v>
      </c>
      <c r="X1011" t="s">
        <v>21149</v>
      </c>
      <c r="Y1011" t="s">
        <v>21149</v>
      </c>
      <c r="Z1011" t="s">
        <v>21149</v>
      </c>
      <c r="AA1011" t="s">
        <v>21149</v>
      </c>
      <c r="AB1011" t="s">
        <v>21149</v>
      </c>
      <c r="AC1011" t="s">
        <v>21149</v>
      </c>
      <c r="AE1011" t="s">
        <v>21149</v>
      </c>
      <c r="AF1011" t="s">
        <v>21149</v>
      </c>
      <c r="AG1011" t="s">
        <v>21149</v>
      </c>
      <c r="AH1011" t="s">
        <v>14624</v>
      </c>
      <c r="AI1011" t="s">
        <v>21149</v>
      </c>
      <c r="AJ1011" t="s">
        <v>17994</v>
      </c>
      <c r="AK1011" t="s">
        <v>21149</v>
      </c>
      <c r="AL1011" t="s">
        <v>14626</v>
      </c>
      <c r="AM1011" t="s">
        <v>21149</v>
      </c>
      <c r="AO1011" t="s">
        <v>21149</v>
      </c>
      <c r="AP1011" t="s">
        <v>21149</v>
      </c>
      <c r="AR1011" t="s">
        <v>21149</v>
      </c>
      <c r="AS1011" t="s">
        <v>15569</v>
      </c>
      <c r="AT1011" t="s">
        <v>21149</v>
      </c>
      <c r="AU1011" t="s">
        <v>21149</v>
      </c>
      <c r="AV1011" t="s">
        <v>21149</v>
      </c>
      <c r="AW1011" t="s">
        <v>21149</v>
      </c>
      <c r="AX1011" t="s">
        <v>21149</v>
      </c>
      <c r="AY1011" t="s">
        <v>21149</v>
      </c>
      <c r="AZ1011" t="s">
        <v>21149</v>
      </c>
      <c r="BA1011" t="s">
        <v>21149</v>
      </c>
      <c r="BB1011" t="s">
        <v>21149</v>
      </c>
      <c r="BC1011" t="s">
        <v>21149</v>
      </c>
      <c r="BD1011" t="s">
        <v>21149</v>
      </c>
      <c r="BE1011" t="s">
        <v>178</v>
      </c>
      <c r="BF1011" t="s">
        <v>14628</v>
      </c>
      <c r="BG1011" t="s">
        <v>21149</v>
      </c>
      <c r="BH1011" t="s">
        <v>21149</v>
      </c>
      <c r="BI1011" t="s">
        <v>21149</v>
      </c>
      <c r="BJ1011" t="s">
        <v>21149</v>
      </c>
    </row>
    <row r="1012" spans="1:62" x14ac:dyDescent="0.6">
      <c r="A1012" t="s">
        <v>17995</v>
      </c>
      <c r="B1012" s="11">
        <v>56262</v>
      </c>
      <c r="C1012" t="s">
        <v>17940</v>
      </c>
      <c r="D1012" t="s">
        <v>17877</v>
      </c>
      <c r="E1012" t="s">
        <v>17996</v>
      </c>
      <c r="F1012" s="7">
        <v>100</v>
      </c>
      <c r="G1012" t="s">
        <v>734</v>
      </c>
      <c r="H1012" s="11">
        <v>7</v>
      </c>
      <c r="I1012" t="s">
        <v>17988</v>
      </c>
      <c r="J1012" t="s">
        <v>21149</v>
      </c>
      <c r="K1012" t="s">
        <v>21149</v>
      </c>
      <c r="L1012" t="s">
        <v>21149</v>
      </c>
      <c r="M1012" t="s">
        <v>21149</v>
      </c>
      <c r="N1012" t="s">
        <v>14801</v>
      </c>
      <c r="O1012" t="s">
        <v>10954</v>
      </c>
      <c r="Q1012" t="s">
        <v>21149</v>
      </c>
      <c r="R1012" t="s">
        <v>21149</v>
      </c>
      <c r="S1012" t="s">
        <v>21149</v>
      </c>
      <c r="T1012" t="s">
        <v>14624</v>
      </c>
      <c r="U1012" t="s">
        <v>17993</v>
      </c>
      <c r="W1012" t="s">
        <v>21149</v>
      </c>
      <c r="X1012" t="s">
        <v>21149</v>
      </c>
      <c r="Y1012" t="s">
        <v>21149</v>
      </c>
      <c r="Z1012" t="s">
        <v>21149</v>
      </c>
      <c r="AA1012" t="s">
        <v>21149</v>
      </c>
      <c r="AB1012" t="s">
        <v>21149</v>
      </c>
      <c r="AC1012" t="s">
        <v>21149</v>
      </c>
      <c r="AE1012" t="s">
        <v>21149</v>
      </c>
      <c r="AF1012" t="s">
        <v>21149</v>
      </c>
      <c r="AG1012" t="s">
        <v>21149</v>
      </c>
      <c r="AH1012" t="s">
        <v>14624</v>
      </c>
      <c r="AI1012" t="s">
        <v>21149</v>
      </c>
      <c r="AJ1012" t="s">
        <v>17997</v>
      </c>
      <c r="AK1012" t="s">
        <v>21149</v>
      </c>
      <c r="AL1012" t="s">
        <v>14626</v>
      </c>
      <c r="AM1012" t="s">
        <v>21149</v>
      </c>
      <c r="AO1012" t="s">
        <v>21149</v>
      </c>
      <c r="AP1012" t="s">
        <v>21149</v>
      </c>
      <c r="AR1012" t="s">
        <v>21149</v>
      </c>
      <c r="AS1012" t="s">
        <v>15569</v>
      </c>
      <c r="AT1012" t="s">
        <v>21149</v>
      </c>
      <c r="AU1012" t="s">
        <v>21149</v>
      </c>
      <c r="AV1012" t="s">
        <v>21149</v>
      </c>
      <c r="AW1012" t="s">
        <v>21149</v>
      </c>
      <c r="AX1012" t="s">
        <v>21149</v>
      </c>
      <c r="AY1012" t="s">
        <v>21149</v>
      </c>
      <c r="AZ1012" t="s">
        <v>21149</v>
      </c>
      <c r="BA1012" t="s">
        <v>21149</v>
      </c>
      <c r="BB1012" t="s">
        <v>21149</v>
      </c>
      <c r="BC1012" t="s">
        <v>21149</v>
      </c>
      <c r="BD1012" t="s">
        <v>21149</v>
      </c>
      <c r="BE1012" t="s">
        <v>178</v>
      </c>
      <c r="BF1012" t="s">
        <v>14628</v>
      </c>
      <c r="BG1012" t="s">
        <v>21149</v>
      </c>
      <c r="BH1012" t="s">
        <v>21149</v>
      </c>
      <c r="BI1012" t="s">
        <v>21149</v>
      </c>
      <c r="BJ1012" t="s">
        <v>21149</v>
      </c>
    </row>
    <row r="1013" spans="1:62" x14ac:dyDescent="0.6">
      <c r="A1013" t="s">
        <v>17998</v>
      </c>
      <c r="B1013" s="11">
        <v>56264</v>
      </c>
      <c r="C1013" t="s">
        <v>17940</v>
      </c>
      <c r="D1013" t="s">
        <v>17877</v>
      </c>
      <c r="E1013" t="s">
        <v>17999</v>
      </c>
      <c r="F1013" s="7">
        <v>100</v>
      </c>
      <c r="G1013" t="s">
        <v>734</v>
      </c>
      <c r="H1013" s="11">
        <v>7</v>
      </c>
      <c r="I1013" t="s">
        <v>17988</v>
      </c>
      <c r="J1013" t="s">
        <v>21149</v>
      </c>
      <c r="K1013" t="s">
        <v>21149</v>
      </c>
      <c r="L1013" t="s">
        <v>21149</v>
      </c>
      <c r="M1013" t="s">
        <v>21149</v>
      </c>
      <c r="N1013" t="s">
        <v>14801</v>
      </c>
      <c r="O1013" t="s">
        <v>10954</v>
      </c>
      <c r="Q1013" t="s">
        <v>21149</v>
      </c>
      <c r="R1013" t="s">
        <v>21149</v>
      </c>
      <c r="S1013" t="s">
        <v>21149</v>
      </c>
      <c r="T1013" t="s">
        <v>14624</v>
      </c>
      <c r="U1013" t="s">
        <v>17993</v>
      </c>
      <c r="W1013" t="s">
        <v>21149</v>
      </c>
      <c r="X1013" t="s">
        <v>21149</v>
      </c>
      <c r="Y1013" t="s">
        <v>21149</v>
      </c>
      <c r="Z1013" t="s">
        <v>21149</v>
      </c>
      <c r="AA1013" t="s">
        <v>21149</v>
      </c>
      <c r="AB1013" t="s">
        <v>21149</v>
      </c>
      <c r="AC1013" t="s">
        <v>21149</v>
      </c>
      <c r="AE1013" t="s">
        <v>21149</v>
      </c>
      <c r="AF1013" t="s">
        <v>21149</v>
      </c>
      <c r="AG1013" t="s">
        <v>21149</v>
      </c>
      <c r="AH1013" t="s">
        <v>14624</v>
      </c>
      <c r="AI1013" t="s">
        <v>21149</v>
      </c>
      <c r="AJ1013" t="s">
        <v>18000</v>
      </c>
      <c r="AK1013" t="s">
        <v>21149</v>
      </c>
      <c r="AL1013" t="s">
        <v>14626</v>
      </c>
      <c r="AM1013" t="s">
        <v>21149</v>
      </c>
      <c r="AO1013" t="s">
        <v>21149</v>
      </c>
      <c r="AP1013" t="s">
        <v>21149</v>
      </c>
      <c r="AR1013" t="s">
        <v>21149</v>
      </c>
      <c r="AS1013" t="s">
        <v>15569</v>
      </c>
      <c r="AT1013" t="s">
        <v>21149</v>
      </c>
      <c r="AU1013" t="s">
        <v>21149</v>
      </c>
      <c r="AV1013" t="s">
        <v>21149</v>
      </c>
      <c r="AW1013" t="s">
        <v>21149</v>
      </c>
      <c r="AX1013" t="s">
        <v>21149</v>
      </c>
      <c r="AY1013" t="s">
        <v>21149</v>
      </c>
      <c r="AZ1013" t="s">
        <v>21149</v>
      </c>
      <c r="BA1013" t="s">
        <v>21149</v>
      </c>
      <c r="BB1013" t="s">
        <v>21149</v>
      </c>
      <c r="BC1013" t="s">
        <v>21149</v>
      </c>
      <c r="BD1013" t="s">
        <v>21149</v>
      </c>
      <c r="BE1013" t="s">
        <v>178</v>
      </c>
      <c r="BF1013" t="s">
        <v>14628</v>
      </c>
      <c r="BG1013" t="s">
        <v>21149</v>
      </c>
      <c r="BH1013" t="s">
        <v>21149</v>
      </c>
      <c r="BI1013" t="s">
        <v>21149</v>
      </c>
      <c r="BJ1013" t="s">
        <v>21149</v>
      </c>
    </row>
    <row r="1014" spans="1:62" x14ac:dyDescent="0.6">
      <c r="A1014" t="s">
        <v>18001</v>
      </c>
      <c r="B1014" s="11">
        <v>56266</v>
      </c>
      <c r="C1014" t="s">
        <v>17940</v>
      </c>
      <c r="D1014" t="s">
        <v>17877</v>
      </c>
      <c r="E1014" t="s">
        <v>18002</v>
      </c>
      <c r="F1014" s="7">
        <v>100</v>
      </c>
      <c r="G1014" t="s">
        <v>734</v>
      </c>
      <c r="H1014" s="11">
        <v>7</v>
      </c>
      <c r="I1014" t="s">
        <v>17988</v>
      </c>
      <c r="J1014" t="s">
        <v>21149</v>
      </c>
      <c r="K1014" t="s">
        <v>21149</v>
      </c>
      <c r="L1014" t="s">
        <v>21149</v>
      </c>
      <c r="M1014" t="s">
        <v>21149</v>
      </c>
      <c r="N1014" t="s">
        <v>14801</v>
      </c>
      <c r="O1014" t="s">
        <v>10954</v>
      </c>
      <c r="Q1014" t="s">
        <v>21149</v>
      </c>
      <c r="R1014" t="s">
        <v>21149</v>
      </c>
      <c r="S1014" t="s">
        <v>21149</v>
      </c>
      <c r="T1014" t="s">
        <v>14624</v>
      </c>
      <c r="U1014" t="s">
        <v>17993</v>
      </c>
      <c r="W1014" t="s">
        <v>21149</v>
      </c>
      <c r="X1014" t="s">
        <v>21149</v>
      </c>
      <c r="Y1014" t="s">
        <v>21149</v>
      </c>
      <c r="Z1014" t="s">
        <v>21149</v>
      </c>
      <c r="AA1014" t="s">
        <v>21149</v>
      </c>
      <c r="AB1014" t="s">
        <v>21149</v>
      </c>
      <c r="AC1014" t="s">
        <v>21149</v>
      </c>
      <c r="AE1014" t="s">
        <v>21149</v>
      </c>
      <c r="AF1014" t="s">
        <v>21149</v>
      </c>
      <c r="AG1014" t="s">
        <v>21149</v>
      </c>
      <c r="AH1014" t="s">
        <v>14624</v>
      </c>
      <c r="AI1014" t="s">
        <v>21149</v>
      </c>
      <c r="AJ1014" t="s">
        <v>18003</v>
      </c>
      <c r="AK1014" t="s">
        <v>21149</v>
      </c>
      <c r="AL1014" t="s">
        <v>14626</v>
      </c>
      <c r="AM1014" t="s">
        <v>21149</v>
      </c>
      <c r="AO1014" t="s">
        <v>21149</v>
      </c>
      <c r="AP1014" t="s">
        <v>21149</v>
      </c>
      <c r="AR1014" t="s">
        <v>21149</v>
      </c>
      <c r="AS1014" t="s">
        <v>15569</v>
      </c>
      <c r="AT1014" t="s">
        <v>21149</v>
      </c>
      <c r="AU1014" t="s">
        <v>21149</v>
      </c>
      <c r="AV1014" t="s">
        <v>21149</v>
      </c>
      <c r="AW1014" t="s">
        <v>21149</v>
      </c>
      <c r="AX1014" t="s">
        <v>21149</v>
      </c>
      <c r="AY1014" t="s">
        <v>21149</v>
      </c>
      <c r="AZ1014" t="s">
        <v>21149</v>
      </c>
      <c r="BA1014" t="s">
        <v>21149</v>
      </c>
      <c r="BB1014" t="s">
        <v>21149</v>
      </c>
      <c r="BC1014" t="s">
        <v>21149</v>
      </c>
      <c r="BD1014" t="s">
        <v>21149</v>
      </c>
      <c r="BE1014" t="s">
        <v>178</v>
      </c>
      <c r="BF1014" t="s">
        <v>14628</v>
      </c>
      <c r="BG1014" t="s">
        <v>21149</v>
      </c>
      <c r="BH1014" t="s">
        <v>21149</v>
      </c>
      <c r="BI1014" t="s">
        <v>21149</v>
      </c>
      <c r="BJ1014" t="s">
        <v>21149</v>
      </c>
    </row>
    <row r="1015" spans="1:62" x14ac:dyDescent="0.6">
      <c r="A1015" t="s">
        <v>18004</v>
      </c>
      <c r="B1015" s="11">
        <v>56268</v>
      </c>
      <c r="C1015" t="s">
        <v>17940</v>
      </c>
      <c r="D1015" t="s">
        <v>17877</v>
      </c>
      <c r="E1015" t="s">
        <v>18005</v>
      </c>
      <c r="F1015" s="7">
        <v>100</v>
      </c>
      <c r="G1015" t="s">
        <v>734</v>
      </c>
      <c r="H1015" s="11">
        <v>7</v>
      </c>
      <c r="I1015" t="s">
        <v>17988</v>
      </c>
      <c r="J1015" t="s">
        <v>21149</v>
      </c>
      <c r="K1015" t="s">
        <v>21149</v>
      </c>
      <c r="L1015" t="s">
        <v>21149</v>
      </c>
      <c r="M1015" t="s">
        <v>21149</v>
      </c>
      <c r="N1015" t="s">
        <v>14801</v>
      </c>
      <c r="O1015" t="s">
        <v>10954</v>
      </c>
      <c r="Q1015" t="s">
        <v>21149</v>
      </c>
      <c r="R1015" t="s">
        <v>21149</v>
      </c>
      <c r="S1015" t="s">
        <v>21149</v>
      </c>
      <c r="T1015" t="s">
        <v>14624</v>
      </c>
      <c r="U1015" t="s">
        <v>17993</v>
      </c>
      <c r="W1015" t="s">
        <v>21149</v>
      </c>
      <c r="X1015" t="s">
        <v>21149</v>
      </c>
      <c r="Y1015" t="s">
        <v>21149</v>
      </c>
      <c r="Z1015" t="s">
        <v>21149</v>
      </c>
      <c r="AA1015" t="s">
        <v>21149</v>
      </c>
      <c r="AB1015" t="s">
        <v>21149</v>
      </c>
      <c r="AC1015" t="s">
        <v>21149</v>
      </c>
      <c r="AE1015" t="s">
        <v>21149</v>
      </c>
      <c r="AF1015" t="s">
        <v>21149</v>
      </c>
      <c r="AG1015" t="s">
        <v>21149</v>
      </c>
      <c r="AH1015" t="s">
        <v>14624</v>
      </c>
      <c r="AI1015" t="s">
        <v>21149</v>
      </c>
      <c r="AJ1015" t="s">
        <v>18006</v>
      </c>
      <c r="AK1015" t="s">
        <v>21149</v>
      </c>
      <c r="AL1015" t="s">
        <v>14626</v>
      </c>
      <c r="AM1015" t="s">
        <v>21149</v>
      </c>
      <c r="AO1015" t="s">
        <v>21149</v>
      </c>
      <c r="AP1015" t="s">
        <v>21149</v>
      </c>
      <c r="AR1015" t="s">
        <v>21149</v>
      </c>
      <c r="AS1015" t="s">
        <v>15569</v>
      </c>
      <c r="AT1015" t="s">
        <v>21149</v>
      </c>
      <c r="AU1015" t="s">
        <v>21149</v>
      </c>
      <c r="AV1015" t="s">
        <v>21149</v>
      </c>
      <c r="AW1015" t="s">
        <v>21149</v>
      </c>
      <c r="AX1015" t="s">
        <v>21149</v>
      </c>
      <c r="AY1015" t="s">
        <v>21149</v>
      </c>
      <c r="AZ1015" t="s">
        <v>21149</v>
      </c>
      <c r="BA1015" t="s">
        <v>21149</v>
      </c>
      <c r="BB1015" t="s">
        <v>21149</v>
      </c>
      <c r="BC1015" t="s">
        <v>21149</v>
      </c>
      <c r="BD1015" t="s">
        <v>21149</v>
      </c>
      <c r="BE1015" t="s">
        <v>178</v>
      </c>
      <c r="BF1015" t="s">
        <v>14628</v>
      </c>
      <c r="BG1015" t="s">
        <v>21149</v>
      </c>
      <c r="BH1015" t="s">
        <v>21149</v>
      </c>
      <c r="BI1015" t="s">
        <v>21149</v>
      </c>
      <c r="BJ1015" t="s">
        <v>21149</v>
      </c>
    </row>
    <row r="1016" spans="1:62" x14ac:dyDescent="0.6">
      <c r="A1016" t="s">
        <v>18007</v>
      </c>
      <c r="B1016" s="11">
        <v>56270</v>
      </c>
      <c r="C1016" t="s">
        <v>17940</v>
      </c>
      <c r="D1016" t="s">
        <v>17877</v>
      </c>
      <c r="E1016" t="s">
        <v>18008</v>
      </c>
      <c r="F1016" s="7">
        <v>100</v>
      </c>
      <c r="G1016" t="s">
        <v>734</v>
      </c>
      <c r="H1016" s="11">
        <v>7</v>
      </c>
      <c r="I1016" t="s">
        <v>17988</v>
      </c>
      <c r="J1016" t="s">
        <v>21149</v>
      </c>
      <c r="K1016" t="s">
        <v>21149</v>
      </c>
      <c r="L1016" t="s">
        <v>21149</v>
      </c>
      <c r="M1016" t="s">
        <v>21149</v>
      </c>
      <c r="N1016" t="s">
        <v>14801</v>
      </c>
      <c r="O1016" t="s">
        <v>10954</v>
      </c>
      <c r="Q1016" t="s">
        <v>21149</v>
      </c>
      <c r="R1016" t="s">
        <v>21149</v>
      </c>
      <c r="S1016" t="s">
        <v>21149</v>
      </c>
      <c r="T1016" t="s">
        <v>14624</v>
      </c>
      <c r="U1016" t="s">
        <v>17993</v>
      </c>
      <c r="W1016" t="s">
        <v>21149</v>
      </c>
      <c r="X1016" t="s">
        <v>21149</v>
      </c>
      <c r="Y1016" t="s">
        <v>21149</v>
      </c>
      <c r="Z1016" t="s">
        <v>21149</v>
      </c>
      <c r="AA1016" t="s">
        <v>21149</v>
      </c>
      <c r="AB1016" t="s">
        <v>21149</v>
      </c>
      <c r="AC1016" t="s">
        <v>21149</v>
      </c>
      <c r="AE1016" t="s">
        <v>21149</v>
      </c>
      <c r="AF1016" t="s">
        <v>21149</v>
      </c>
      <c r="AG1016" t="s">
        <v>21149</v>
      </c>
      <c r="AH1016" t="s">
        <v>14624</v>
      </c>
      <c r="AI1016" t="s">
        <v>21149</v>
      </c>
      <c r="AJ1016" t="s">
        <v>18009</v>
      </c>
      <c r="AK1016" t="s">
        <v>21149</v>
      </c>
      <c r="AL1016" t="s">
        <v>14626</v>
      </c>
      <c r="AM1016" t="s">
        <v>21149</v>
      </c>
      <c r="AO1016" t="s">
        <v>21149</v>
      </c>
      <c r="AP1016" t="s">
        <v>21149</v>
      </c>
      <c r="AR1016" t="s">
        <v>21149</v>
      </c>
      <c r="AS1016" t="s">
        <v>15569</v>
      </c>
      <c r="AT1016" t="s">
        <v>21149</v>
      </c>
      <c r="AU1016" t="s">
        <v>21149</v>
      </c>
      <c r="AV1016" t="s">
        <v>21149</v>
      </c>
      <c r="AW1016" t="s">
        <v>21149</v>
      </c>
      <c r="AX1016" t="s">
        <v>21149</v>
      </c>
      <c r="AY1016" t="s">
        <v>21149</v>
      </c>
      <c r="AZ1016" t="s">
        <v>21149</v>
      </c>
      <c r="BA1016" t="s">
        <v>21149</v>
      </c>
      <c r="BB1016" t="s">
        <v>21149</v>
      </c>
      <c r="BC1016" t="s">
        <v>21149</v>
      </c>
      <c r="BD1016" t="s">
        <v>21149</v>
      </c>
      <c r="BE1016" t="s">
        <v>178</v>
      </c>
      <c r="BF1016" t="s">
        <v>14628</v>
      </c>
      <c r="BG1016" t="s">
        <v>21149</v>
      </c>
      <c r="BH1016" t="s">
        <v>21149</v>
      </c>
      <c r="BI1016" t="s">
        <v>21149</v>
      </c>
      <c r="BJ1016" t="s">
        <v>21149</v>
      </c>
    </row>
    <row r="1017" spans="1:62" x14ac:dyDescent="0.6">
      <c r="A1017" t="s">
        <v>18010</v>
      </c>
      <c r="B1017" s="11">
        <v>56272</v>
      </c>
      <c r="C1017" t="s">
        <v>17940</v>
      </c>
      <c r="D1017" t="s">
        <v>17877</v>
      </c>
      <c r="E1017" t="s">
        <v>18011</v>
      </c>
      <c r="F1017" s="7">
        <v>1000</v>
      </c>
      <c r="G1017" t="s">
        <v>734</v>
      </c>
      <c r="H1017" s="11">
        <v>7</v>
      </c>
      <c r="I1017" t="s">
        <v>17988</v>
      </c>
      <c r="J1017" t="s">
        <v>21149</v>
      </c>
      <c r="K1017" t="s">
        <v>21149</v>
      </c>
      <c r="L1017" t="s">
        <v>21149</v>
      </c>
      <c r="M1017" t="s">
        <v>21149</v>
      </c>
      <c r="N1017" t="s">
        <v>14623</v>
      </c>
      <c r="O1017" t="s">
        <v>10954</v>
      </c>
      <c r="Q1017" t="s">
        <v>21149</v>
      </c>
      <c r="R1017" t="s">
        <v>21149</v>
      </c>
      <c r="S1017" t="s">
        <v>21149</v>
      </c>
      <c r="T1017" t="s">
        <v>14624</v>
      </c>
      <c r="U1017" t="s">
        <v>18012</v>
      </c>
      <c r="W1017" t="s">
        <v>21149</v>
      </c>
      <c r="X1017" t="s">
        <v>21149</v>
      </c>
      <c r="Y1017" t="s">
        <v>21149</v>
      </c>
      <c r="Z1017" t="s">
        <v>21149</v>
      </c>
      <c r="AA1017" t="s">
        <v>21149</v>
      </c>
      <c r="AB1017" t="s">
        <v>21149</v>
      </c>
      <c r="AC1017" t="s">
        <v>21149</v>
      </c>
      <c r="AE1017" t="s">
        <v>21149</v>
      </c>
      <c r="AF1017" t="s">
        <v>21149</v>
      </c>
      <c r="AG1017" t="s">
        <v>21149</v>
      </c>
      <c r="AH1017" t="s">
        <v>14624</v>
      </c>
      <c r="AI1017" t="s">
        <v>21149</v>
      </c>
      <c r="AJ1017" t="s">
        <v>18013</v>
      </c>
      <c r="AK1017" t="s">
        <v>21149</v>
      </c>
      <c r="AL1017" t="s">
        <v>14626</v>
      </c>
      <c r="AM1017" t="s">
        <v>21149</v>
      </c>
      <c r="AO1017" t="s">
        <v>21149</v>
      </c>
      <c r="AP1017" t="s">
        <v>21149</v>
      </c>
      <c r="AR1017" t="s">
        <v>21149</v>
      </c>
      <c r="AS1017" t="s">
        <v>14671</v>
      </c>
      <c r="AT1017" t="s">
        <v>21149</v>
      </c>
      <c r="AU1017" t="s">
        <v>21149</v>
      </c>
      <c r="AV1017" t="s">
        <v>21149</v>
      </c>
      <c r="AW1017" t="s">
        <v>21149</v>
      </c>
      <c r="AX1017" t="s">
        <v>21149</v>
      </c>
      <c r="AY1017" t="s">
        <v>21149</v>
      </c>
      <c r="AZ1017" t="s">
        <v>21149</v>
      </c>
      <c r="BA1017" t="s">
        <v>21149</v>
      </c>
      <c r="BB1017" t="s">
        <v>21149</v>
      </c>
      <c r="BC1017" t="s">
        <v>21149</v>
      </c>
      <c r="BD1017" t="s">
        <v>21149</v>
      </c>
      <c r="BE1017" t="s">
        <v>178</v>
      </c>
      <c r="BF1017" t="s">
        <v>14628</v>
      </c>
      <c r="BG1017" t="s">
        <v>21149</v>
      </c>
      <c r="BH1017" t="s">
        <v>21149</v>
      </c>
      <c r="BI1017" t="s">
        <v>21149</v>
      </c>
      <c r="BJ1017" t="s">
        <v>21149</v>
      </c>
    </row>
    <row r="1018" spans="1:62" x14ac:dyDescent="0.6">
      <c r="A1018" t="s">
        <v>18014</v>
      </c>
      <c r="B1018" s="11">
        <v>56274</v>
      </c>
      <c r="C1018" t="s">
        <v>17940</v>
      </c>
      <c r="D1018" t="s">
        <v>17877</v>
      </c>
      <c r="E1018" t="s">
        <v>18015</v>
      </c>
      <c r="F1018" s="7">
        <v>100</v>
      </c>
      <c r="G1018" t="s">
        <v>734</v>
      </c>
      <c r="H1018" s="11">
        <v>7</v>
      </c>
      <c r="I1018" t="s">
        <v>17988</v>
      </c>
      <c r="J1018" t="s">
        <v>21149</v>
      </c>
      <c r="K1018" t="s">
        <v>21149</v>
      </c>
      <c r="L1018" t="s">
        <v>21149</v>
      </c>
      <c r="M1018" t="s">
        <v>21149</v>
      </c>
      <c r="N1018" t="s">
        <v>14801</v>
      </c>
      <c r="O1018" t="s">
        <v>10954</v>
      </c>
      <c r="Q1018" t="s">
        <v>21149</v>
      </c>
      <c r="R1018" t="s">
        <v>21149</v>
      </c>
      <c r="S1018" t="s">
        <v>21149</v>
      </c>
      <c r="T1018" t="s">
        <v>14624</v>
      </c>
      <c r="U1018" t="s">
        <v>18016</v>
      </c>
      <c r="W1018" t="s">
        <v>21149</v>
      </c>
      <c r="X1018" t="s">
        <v>21149</v>
      </c>
      <c r="Y1018" t="s">
        <v>21149</v>
      </c>
      <c r="Z1018" t="s">
        <v>21149</v>
      </c>
      <c r="AA1018" t="s">
        <v>21149</v>
      </c>
      <c r="AB1018" t="s">
        <v>21149</v>
      </c>
      <c r="AC1018" t="s">
        <v>21149</v>
      </c>
      <c r="AE1018" t="s">
        <v>21149</v>
      </c>
      <c r="AF1018" t="s">
        <v>21149</v>
      </c>
      <c r="AG1018" t="s">
        <v>21149</v>
      </c>
      <c r="AH1018" t="s">
        <v>14624</v>
      </c>
      <c r="AI1018" t="s">
        <v>21149</v>
      </c>
      <c r="AJ1018" t="s">
        <v>18017</v>
      </c>
      <c r="AK1018" t="s">
        <v>21149</v>
      </c>
      <c r="AL1018" t="s">
        <v>14626</v>
      </c>
      <c r="AM1018" t="s">
        <v>21149</v>
      </c>
      <c r="AO1018" t="s">
        <v>21149</v>
      </c>
      <c r="AP1018" t="s">
        <v>21149</v>
      </c>
      <c r="AR1018" t="s">
        <v>21149</v>
      </c>
      <c r="AS1018" t="s">
        <v>14704</v>
      </c>
      <c r="AT1018" t="s">
        <v>21149</v>
      </c>
      <c r="AU1018" t="s">
        <v>21149</v>
      </c>
      <c r="AV1018" t="s">
        <v>21149</v>
      </c>
      <c r="AW1018" t="s">
        <v>21149</v>
      </c>
      <c r="AX1018" t="s">
        <v>21149</v>
      </c>
      <c r="AY1018" t="s">
        <v>21149</v>
      </c>
      <c r="AZ1018" t="s">
        <v>21149</v>
      </c>
      <c r="BA1018" t="s">
        <v>21149</v>
      </c>
      <c r="BB1018" t="s">
        <v>21149</v>
      </c>
      <c r="BC1018" t="s">
        <v>21149</v>
      </c>
      <c r="BD1018" t="s">
        <v>21149</v>
      </c>
      <c r="BE1018" t="s">
        <v>178</v>
      </c>
      <c r="BF1018" t="s">
        <v>14628</v>
      </c>
      <c r="BG1018" t="s">
        <v>21149</v>
      </c>
      <c r="BH1018" t="s">
        <v>21149</v>
      </c>
      <c r="BI1018" t="s">
        <v>21149</v>
      </c>
      <c r="BJ1018" t="s">
        <v>21149</v>
      </c>
    </row>
    <row r="1019" spans="1:62" x14ac:dyDescent="0.6">
      <c r="A1019" t="s">
        <v>18018</v>
      </c>
      <c r="B1019" s="11">
        <v>56276</v>
      </c>
      <c r="C1019" t="s">
        <v>17940</v>
      </c>
      <c r="D1019" t="s">
        <v>17877</v>
      </c>
      <c r="E1019" t="s">
        <v>18019</v>
      </c>
      <c r="F1019" s="7">
        <v>300</v>
      </c>
      <c r="G1019" t="s">
        <v>734</v>
      </c>
      <c r="H1019" s="11">
        <v>7</v>
      </c>
      <c r="I1019" t="s">
        <v>17988</v>
      </c>
      <c r="J1019" t="s">
        <v>21149</v>
      </c>
      <c r="K1019" t="s">
        <v>21149</v>
      </c>
      <c r="L1019" t="s">
        <v>21149</v>
      </c>
      <c r="M1019" t="s">
        <v>21149</v>
      </c>
      <c r="N1019" t="s">
        <v>14679</v>
      </c>
      <c r="O1019" t="s">
        <v>10954</v>
      </c>
      <c r="Q1019" t="s">
        <v>21149</v>
      </c>
      <c r="R1019" t="s">
        <v>21149</v>
      </c>
      <c r="S1019" t="s">
        <v>21149</v>
      </c>
      <c r="T1019" t="s">
        <v>14624</v>
      </c>
      <c r="U1019" t="s">
        <v>18020</v>
      </c>
      <c r="W1019" t="s">
        <v>21149</v>
      </c>
      <c r="X1019" t="s">
        <v>21149</v>
      </c>
      <c r="Y1019" t="s">
        <v>21149</v>
      </c>
      <c r="Z1019" t="s">
        <v>21149</v>
      </c>
      <c r="AA1019" t="s">
        <v>21149</v>
      </c>
      <c r="AB1019" t="s">
        <v>21149</v>
      </c>
      <c r="AC1019" t="s">
        <v>21149</v>
      </c>
      <c r="AE1019" t="s">
        <v>21149</v>
      </c>
      <c r="AF1019" t="s">
        <v>21149</v>
      </c>
      <c r="AG1019" t="s">
        <v>21149</v>
      </c>
      <c r="AH1019" t="s">
        <v>14624</v>
      </c>
      <c r="AI1019" t="s">
        <v>21149</v>
      </c>
      <c r="AJ1019" t="s">
        <v>18021</v>
      </c>
      <c r="AK1019" t="s">
        <v>21149</v>
      </c>
      <c r="AL1019" t="s">
        <v>14626</v>
      </c>
      <c r="AM1019" t="s">
        <v>21149</v>
      </c>
      <c r="AO1019" t="s">
        <v>21149</v>
      </c>
      <c r="AP1019" t="s">
        <v>21149</v>
      </c>
      <c r="AR1019" t="s">
        <v>21149</v>
      </c>
      <c r="AS1019" t="s">
        <v>14993</v>
      </c>
      <c r="AT1019" t="s">
        <v>21149</v>
      </c>
      <c r="AU1019" t="s">
        <v>21149</v>
      </c>
      <c r="AV1019" t="s">
        <v>21149</v>
      </c>
      <c r="AW1019" t="s">
        <v>21149</v>
      </c>
      <c r="AX1019" t="s">
        <v>21149</v>
      </c>
      <c r="AY1019" t="s">
        <v>21149</v>
      </c>
      <c r="AZ1019" t="s">
        <v>21149</v>
      </c>
      <c r="BA1019" t="s">
        <v>21149</v>
      </c>
      <c r="BB1019" t="s">
        <v>21149</v>
      </c>
      <c r="BC1019" t="s">
        <v>21149</v>
      </c>
      <c r="BD1019" t="s">
        <v>21149</v>
      </c>
      <c r="BE1019" t="s">
        <v>178</v>
      </c>
      <c r="BF1019" t="s">
        <v>14628</v>
      </c>
      <c r="BG1019" t="s">
        <v>21149</v>
      </c>
      <c r="BH1019" t="s">
        <v>21149</v>
      </c>
      <c r="BI1019" t="s">
        <v>21149</v>
      </c>
      <c r="BJ1019" t="s">
        <v>21149</v>
      </c>
    </row>
    <row r="1020" spans="1:62" x14ac:dyDescent="0.6">
      <c r="A1020" t="s">
        <v>18022</v>
      </c>
      <c r="B1020" s="11">
        <v>56278</v>
      </c>
      <c r="C1020" t="s">
        <v>17940</v>
      </c>
      <c r="D1020" t="s">
        <v>17877</v>
      </c>
      <c r="E1020" t="s">
        <v>18023</v>
      </c>
      <c r="F1020" s="7">
        <v>100</v>
      </c>
      <c r="G1020" t="s">
        <v>734</v>
      </c>
      <c r="H1020" s="11">
        <v>7</v>
      </c>
      <c r="I1020" t="s">
        <v>17988</v>
      </c>
      <c r="J1020" t="s">
        <v>21149</v>
      </c>
      <c r="K1020" t="s">
        <v>21149</v>
      </c>
      <c r="L1020" t="s">
        <v>21149</v>
      </c>
      <c r="M1020" t="s">
        <v>21149</v>
      </c>
      <c r="N1020" t="s">
        <v>14801</v>
      </c>
      <c r="O1020" t="s">
        <v>10954</v>
      </c>
      <c r="Q1020" t="s">
        <v>21149</v>
      </c>
      <c r="R1020" t="s">
        <v>21149</v>
      </c>
      <c r="S1020" t="s">
        <v>21149</v>
      </c>
      <c r="T1020" t="s">
        <v>14624</v>
      </c>
      <c r="U1020" t="s">
        <v>18024</v>
      </c>
      <c r="W1020" t="s">
        <v>21149</v>
      </c>
      <c r="X1020" t="s">
        <v>21149</v>
      </c>
      <c r="Y1020" t="s">
        <v>21149</v>
      </c>
      <c r="Z1020" t="s">
        <v>21149</v>
      </c>
      <c r="AA1020" t="s">
        <v>21149</v>
      </c>
      <c r="AB1020" t="s">
        <v>21149</v>
      </c>
      <c r="AC1020" t="s">
        <v>21149</v>
      </c>
      <c r="AE1020" t="s">
        <v>21149</v>
      </c>
      <c r="AF1020" t="s">
        <v>21149</v>
      </c>
      <c r="AG1020" t="s">
        <v>21149</v>
      </c>
      <c r="AH1020" t="s">
        <v>14624</v>
      </c>
      <c r="AI1020" t="s">
        <v>21149</v>
      </c>
      <c r="AJ1020" t="s">
        <v>18025</v>
      </c>
      <c r="AK1020" t="s">
        <v>21149</v>
      </c>
      <c r="AL1020" t="s">
        <v>14626</v>
      </c>
      <c r="AM1020" t="s">
        <v>21149</v>
      </c>
      <c r="AO1020" t="s">
        <v>21149</v>
      </c>
      <c r="AP1020" t="s">
        <v>21149</v>
      </c>
      <c r="AR1020" t="s">
        <v>21149</v>
      </c>
      <c r="AS1020" t="s">
        <v>15050</v>
      </c>
      <c r="AT1020" t="s">
        <v>21149</v>
      </c>
      <c r="AU1020" t="s">
        <v>21149</v>
      </c>
      <c r="AV1020" t="s">
        <v>21149</v>
      </c>
      <c r="AW1020" t="s">
        <v>21149</v>
      </c>
      <c r="AX1020" t="s">
        <v>21149</v>
      </c>
      <c r="AY1020" t="s">
        <v>21149</v>
      </c>
      <c r="AZ1020" t="s">
        <v>21149</v>
      </c>
      <c r="BA1020" t="s">
        <v>21149</v>
      </c>
      <c r="BB1020" t="s">
        <v>21149</v>
      </c>
      <c r="BC1020" t="s">
        <v>21149</v>
      </c>
      <c r="BD1020" t="s">
        <v>21149</v>
      </c>
      <c r="BE1020" t="s">
        <v>178</v>
      </c>
      <c r="BF1020" t="s">
        <v>14628</v>
      </c>
      <c r="BG1020" t="s">
        <v>21149</v>
      </c>
      <c r="BH1020" t="s">
        <v>21149</v>
      </c>
      <c r="BI1020" t="s">
        <v>21149</v>
      </c>
      <c r="BJ1020" t="s">
        <v>21149</v>
      </c>
    </row>
    <row r="1021" spans="1:62" x14ac:dyDescent="0.6">
      <c r="A1021" t="s">
        <v>18026</v>
      </c>
      <c r="B1021" s="11">
        <v>56280</v>
      </c>
      <c r="C1021" t="s">
        <v>17940</v>
      </c>
      <c r="D1021" t="s">
        <v>17877</v>
      </c>
      <c r="E1021" t="s">
        <v>18027</v>
      </c>
      <c r="F1021" s="7">
        <v>100</v>
      </c>
      <c r="G1021" t="s">
        <v>734</v>
      </c>
      <c r="H1021" s="11">
        <v>7</v>
      </c>
      <c r="I1021" t="s">
        <v>17988</v>
      </c>
      <c r="J1021" t="s">
        <v>21149</v>
      </c>
      <c r="K1021" t="s">
        <v>21149</v>
      </c>
      <c r="L1021" t="s">
        <v>21149</v>
      </c>
      <c r="M1021" t="s">
        <v>21149</v>
      </c>
      <c r="N1021" t="s">
        <v>14801</v>
      </c>
      <c r="O1021" t="s">
        <v>10954</v>
      </c>
      <c r="Q1021" t="s">
        <v>21149</v>
      </c>
      <c r="R1021" t="s">
        <v>21149</v>
      </c>
      <c r="S1021" t="s">
        <v>21149</v>
      </c>
      <c r="T1021" t="s">
        <v>14624</v>
      </c>
      <c r="U1021" t="s">
        <v>18028</v>
      </c>
      <c r="W1021" t="s">
        <v>21149</v>
      </c>
      <c r="X1021" t="s">
        <v>21149</v>
      </c>
      <c r="Y1021" t="s">
        <v>21149</v>
      </c>
      <c r="Z1021" t="s">
        <v>21149</v>
      </c>
      <c r="AA1021" t="s">
        <v>21149</v>
      </c>
      <c r="AB1021" t="s">
        <v>21149</v>
      </c>
      <c r="AC1021" t="s">
        <v>21149</v>
      </c>
      <c r="AE1021" t="s">
        <v>21149</v>
      </c>
      <c r="AF1021" t="s">
        <v>21149</v>
      </c>
      <c r="AG1021" t="s">
        <v>21149</v>
      </c>
      <c r="AH1021" t="s">
        <v>14624</v>
      </c>
      <c r="AI1021" t="s">
        <v>21149</v>
      </c>
      <c r="AJ1021" t="s">
        <v>18029</v>
      </c>
      <c r="AK1021" t="s">
        <v>21149</v>
      </c>
      <c r="AL1021" t="s">
        <v>14626</v>
      </c>
      <c r="AM1021" t="s">
        <v>21149</v>
      </c>
      <c r="AO1021" t="s">
        <v>21149</v>
      </c>
      <c r="AP1021" t="s">
        <v>21149</v>
      </c>
      <c r="AR1021" t="s">
        <v>21149</v>
      </c>
      <c r="AS1021" t="s">
        <v>15265</v>
      </c>
      <c r="AT1021" t="s">
        <v>21149</v>
      </c>
      <c r="AU1021" t="s">
        <v>21149</v>
      </c>
      <c r="AV1021" t="s">
        <v>21149</v>
      </c>
      <c r="AW1021" t="s">
        <v>21149</v>
      </c>
      <c r="AX1021" t="s">
        <v>21149</v>
      </c>
      <c r="AY1021" t="s">
        <v>21149</v>
      </c>
      <c r="AZ1021" t="s">
        <v>21149</v>
      </c>
      <c r="BA1021" t="s">
        <v>21149</v>
      </c>
      <c r="BB1021" t="s">
        <v>21149</v>
      </c>
      <c r="BC1021" t="s">
        <v>21149</v>
      </c>
      <c r="BD1021" t="s">
        <v>21149</v>
      </c>
      <c r="BE1021" t="s">
        <v>178</v>
      </c>
      <c r="BF1021" t="s">
        <v>14628</v>
      </c>
      <c r="BG1021" t="s">
        <v>21149</v>
      </c>
      <c r="BH1021" t="s">
        <v>21149</v>
      </c>
      <c r="BI1021" t="s">
        <v>21149</v>
      </c>
      <c r="BJ1021" t="s">
        <v>21149</v>
      </c>
    </row>
    <row r="1022" spans="1:62" x14ac:dyDescent="0.6">
      <c r="A1022" t="s">
        <v>18030</v>
      </c>
      <c r="B1022" s="11">
        <v>56282</v>
      </c>
      <c r="C1022" t="s">
        <v>17940</v>
      </c>
      <c r="D1022" t="s">
        <v>17877</v>
      </c>
      <c r="E1022" t="s">
        <v>18031</v>
      </c>
      <c r="F1022" s="7">
        <v>200</v>
      </c>
      <c r="G1022" t="s">
        <v>734</v>
      </c>
      <c r="H1022" s="11">
        <v>7</v>
      </c>
      <c r="I1022" t="s">
        <v>17988</v>
      </c>
      <c r="J1022" t="s">
        <v>21149</v>
      </c>
      <c r="K1022" t="s">
        <v>21149</v>
      </c>
      <c r="L1022" t="s">
        <v>21149</v>
      </c>
      <c r="M1022" t="s">
        <v>21149</v>
      </c>
      <c r="N1022" t="s">
        <v>14778</v>
      </c>
      <c r="O1022" t="s">
        <v>10954</v>
      </c>
      <c r="Q1022" t="s">
        <v>21149</v>
      </c>
      <c r="R1022" t="s">
        <v>21149</v>
      </c>
      <c r="S1022" t="s">
        <v>21149</v>
      </c>
      <c r="T1022" t="s">
        <v>14624</v>
      </c>
      <c r="U1022" t="s">
        <v>18032</v>
      </c>
      <c r="W1022" t="s">
        <v>21149</v>
      </c>
      <c r="X1022" t="s">
        <v>21149</v>
      </c>
      <c r="Y1022" t="s">
        <v>21149</v>
      </c>
      <c r="Z1022" t="s">
        <v>21149</v>
      </c>
      <c r="AA1022" t="s">
        <v>21149</v>
      </c>
      <c r="AB1022" t="s">
        <v>21149</v>
      </c>
      <c r="AC1022" t="s">
        <v>21149</v>
      </c>
      <c r="AE1022" t="s">
        <v>21149</v>
      </c>
      <c r="AF1022" t="s">
        <v>21149</v>
      </c>
      <c r="AG1022" t="s">
        <v>21149</v>
      </c>
      <c r="AH1022" t="s">
        <v>14624</v>
      </c>
      <c r="AI1022" t="s">
        <v>21149</v>
      </c>
      <c r="AJ1022" t="s">
        <v>18033</v>
      </c>
      <c r="AK1022" t="s">
        <v>21149</v>
      </c>
      <c r="AL1022" t="s">
        <v>14626</v>
      </c>
      <c r="AM1022" t="s">
        <v>21149</v>
      </c>
      <c r="AO1022" t="s">
        <v>21149</v>
      </c>
      <c r="AP1022" t="s">
        <v>21149</v>
      </c>
      <c r="AR1022" t="s">
        <v>21149</v>
      </c>
      <c r="AS1022" t="s">
        <v>14753</v>
      </c>
      <c r="AT1022" t="s">
        <v>21149</v>
      </c>
      <c r="AU1022" t="s">
        <v>21149</v>
      </c>
      <c r="AV1022" t="s">
        <v>21149</v>
      </c>
      <c r="AW1022" t="s">
        <v>21149</v>
      </c>
      <c r="AX1022" t="s">
        <v>21149</v>
      </c>
      <c r="AY1022" t="s">
        <v>21149</v>
      </c>
      <c r="AZ1022" t="s">
        <v>21149</v>
      </c>
      <c r="BA1022" t="s">
        <v>21149</v>
      </c>
      <c r="BB1022" t="s">
        <v>21149</v>
      </c>
      <c r="BC1022" t="s">
        <v>21149</v>
      </c>
      <c r="BD1022" t="s">
        <v>21149</v>
      </c>
      <c r="BE1022" t="s">
        <v>178</v>
      </c>
      <c r="BF1022" t="s">
        <v>14628</v>
      </c>
      <c r="BG1022" t="s">
        <v>21149</v>
      </c>
      <c r="BH1022" t="s">
        <v>21149</v>
      </c>
      <c r="BI1022" t="s">
        <v>21149</v>
      </c>
      <c r="BJ1022" t="s">
        <v>21149</v>
      </c>
    </row>
    <row r="1023" spans="1:62" x14ac:dyDescent="0.6">
      <c r="A1023" t="s">
        <v>18034</v>
      </c>
      <c r="B1023" s="11">
        <v>56284</v>
      </c>
      <c r="C1023" t="s">
        <v>17940</v>
      </c>
      <c r="D1023" t="s">
        <v>17877</v>
      </c>
      <c r="E1023" t="s">
        <v>18031</v>
      </c>
      <c r="F1023" s="7">
        <v>50</v>
      </c>
      <c r="G1023" t="s">
        <v>734</v>
      </c>
      <c r="H1023" s="11">
        <v>7</v>
      </c>
      <c r="I1023" t="s">
        <v>17988</v>
      </c>
      <c r="J1023" t="s">
        <v>21149</v>
      </c>
      <c r="K1023" t="s">
        <v>21149</v>
      </c>
      <c r="L1023" t="s">
        <v>21149</v>
      </c>
      <c r="M1023" t="s">
        <v>21149</v>
      </c>
      <c r="N1023" t="s">
        <v>14825</v>
      </c>
      <c r="O1023" t="s">
        <v>10954</v>
      </c>
      <c r="Q1023" t="s">
        <v>21149</v>
      </c>
      <c r="R1023" t="s">
        <v>21149</v>
      </c>
      <c r="S1023" t="s">
        <v>21149</v>
      </c>
      <c r="T1023" t="s">
        <v>14624</v>
      </c>
      <c r="U1023" t="s">
        <v>18032</v>
      </c>
      <c r="W1023" t="s">
        <v>21149</v>
      </c>
      <c r="X1023" t="s">
        <v>21149</v>
      </c>
      <c r="Y1023" t="s">
        <v>21149</v>
      </c>
      <c r="Z1023" t="s">
        <v>21149</v>
      </c>
      <c r="AA1023" t="s">
        <v>21149</v>
      </c>
      <c r="AB1023" t="s">
        <v>21149</v>
      </c>
      <c r="AC1023" t="s">
        <v>21149</v>
      </c>
      <c r="AE1023" t="s">
        <v>21149</v>
      </c>
      <c r="AF1023" t="s">
        <v>21149</v>
      </c>
      <c r="AG1023" t="s">
        <v>21149</v>
      </c>
      <c r="AH1023" t="s">
        <v>14624</v>
      </c>
      <c r="AI1023" t="s">
        <v>21149</v>
      </c>
      <c r="AJ1023" t="s">
        <v>18035</v>
      </c>
      <c r="AK1023" t="s">
        <v>21149</v>
      </c>
      <c r="AL1023" t="s">
        <v>14626</v>
      </c>
      <c r="AM1023" t="s">
        <v>21149</v>
      </c>
      <c r="AO1023" t="s">
        <v>21149</v>
      </c>
      <c r="AP1023" t="s">
        <v>21149</v>
      </c>
      <c r="AR1023" t="s">
        <v>21149</v>
      </c>
      <c r="AS1023" t="s">
        <v>14827</v>
      </c>
      <c r="AT1023" t="s">
        <v>21149</v>
      </c>
      <c r="AU1023" t="s">
        <v>21149</v>
      </c>
      <c r="AV1023" t="s">
        <v>21149</v>
      </c>
      <c r="AW1023" t="s">
        <v>21149</v>
      </c>
      <c r="AX1023" t="s">
        <v>21149</v>
      </c>
      <c r="AY1023" t="s">
        <v>21149</v>
      </c>
      <c r="AZ1023" t="s">
        <v>21149</v>
      </c>
      <c r="BA1023" t="s">
        <v>21149</v>
      </c>
      <c r="BB1023" t="s">
        <v>21149</v>
      </c>
      <c r="BC1023" t="s">
        <v>21149</v>
      </c>
      <c r="BD1023" t="s">
        <v>21149</v>
      </c>
      <c r="BE1023" t="s">
        <v>178</v>
      </c>
      <c r="BF1023" t="s">
        <v>14628</v>
      </c>
      <c r="BG1023" t="s">
        <v>21149</v>
      </c>
      <c r="BH1023" t="s">
        <v>21149</v>
      </c>
      <c r="BI1023" t="s">
        <v>21149</v>
      </c>
      <c r="BJ1023" t="s">
        <v>21149</v>
      </c>
    </row>
    <row r="1024" spans="1:62" x14ac:dyDescent="0.6">
      <c r="A1024" t="s">
        <v>18036</v>
      </c>
      <c r="B1024" s="11">
        <v>56286</v>
      </c>
      <c r="C1024" t="s">
        <v>17940</v>
      </c>
      <c r="D1024" t="s">
        <v>17877</v>
      </c>
      <c r="E1024" t="s">
        <v>18037</v>
      </c>
      <c r="F1024" s="7">
        <v>100</v>
      </c>
      <c r="G1024" t="s">
        <v>734</v>
      </c>
      <c r="H1024" s="11">
        <v>7</v>
      </c>
      <c r="I1024" t="s">
        <v>17988</v>
      </c>
      <c r="J1024" t="s">
        <v>21149</v>
      </c>
      <c r="K1024" t="s">
        <v>21149</v>
      </c>
      <c r="L1024" t="s">
        <v>21149</v>
      </c>
      <c r="M1024" t="s">
        <v>21149</v>
      </c>
      <c r="N1024" t="s">
        <v>14801</v>
      </c>
      <c r="O1024" t="s">
        <v>10954</v>
      </c>
      <c r="Q1024" t="s">
        <v>21149</v>
      </c>
      <c r="R1024" t="s">
        <v>21149</v>
      </c>
      <c r="S1024" t="s">
        <v>21149</v>
      </c>
      <c r="T1024" t="s">
        <v>14624</v>
      </c>
      <c r="U1024" t="s">
        <v>18038</v>
      </c>
      <c r="W1024" t="s">
        <v>21149</v>
      </c>
      <c r="X1024" t="s">
        <v>21149</v>
      </c>
      <c r="Y1024" t="s">
        <v>21149</v>
      </c>
      <c r="Z1024" t="s">
        <v>21149</v>
      </c>
      <c r="AA1024" t="s">
        <v>21149</v>
      </c>
      <c r="AB1024" t="s">
        <v>21149</v>
      </c>
      <c r="AC1024" t="s">
        <v>21149</v>
      </c>
      <c r="AE1024" t="s">
        <v>21149</v>
      </c>
      <c r="AF1024" t="s">
        <v>21149</v>
      </c>
      <c r="AG1024" t="s">
        <v>21149</v>
      </c>
      <c r="AH1024" t="s">
        <v>14624</v>
      </c>
      <c r="AI1024" t="s">
        <v>21149</v>
      </c>
      <c r="AJ1024" t="s">
        <v>18039</v>
      </c>
      <c r="AK1024" t="s">
        <v>21149</v>
      </c>
      <c r="AL1024" t="s">
        <v>14626</v>
      </c>
      <c r="AM1024" t="s">
        <v>21149</v>
      </c>
      <c r="AO1024" t="s">
        <v>21149</v>
      </c>
      <c r="AP1024" t="s">
        <v>21149</v>
      </c>
      <c r="AR1024" t="s">
        <v>21149</v>
      </c>
      <c r="AS1024" t="s">
        <v>14686</v>
      </c>
      <c r="AT1024" t="s">
        <v>21149</v>
      </c>
      <c r="AU1024" t="s">
        <v>21149</v>
      </c>
      <c r="AV1024" t="s">
        <v>21149</v>
      </c>
      <c r="AW1024" t="s">
        <v>21149</v>
      </c>
      <c r="AX1024" t="s">
        <v>21149</v>
      </c>
      <c r="AY1024" t="s">
        <v>21149</v>
      </c>
      <c r="AZ1024" t="s">
        <v>21149</v>
      </c>
      <c r="BA1024" t="s">
        <v>21149</v>
      </c>
      <c r="BB1024" t="s">
        <v>21149</v>
      </c>
      <c r="BC1024" t="s">
        <v>21149</v>
      </c>
      <c r="BD1024" t="s">
        <v>21149</v>
      </c>
      <c r="BE1024" t="s">
        <v>178</v>
      </c>
      <c r="BF1024" t="s">
        <v>14628</v>
      </c>
      <c r="BG1024" t="s">
        <v>21149</v>
      </c>
      <c r="BH1024" t="s">
        <v>21149</v>
      </c>
      <c r="BI1024" t="s">
        <v>21149</v>
      </c>
      <c r="BJ1024" t="s">
        <v>21149</v>
      </c>
    </row>
    <row r="1025" spans="1:62" x14ac:dyDescent="0.6">
      <c r="A1025" t="s">
        <v>18040</v>
      </c>
      <c r="B1025" s="11">
        <v>56288</v>
      </c>
      <c r="C1025" t="s">
        <v>17940</v>
      </c>
      <c r="D1025" t="s">
        <v>17877</v>
      </c>
      <c r="E1025" t="s">
        <v>18041</v>
      </c>
      <c r="F1025" s="7">
        <v>5</v>
      </c>
      <c r="G1025" t="s">
        <v>734</v>
      </c>
      <c r="H1025" s="11">
        <v>7</v>
      </c>
      <c r="I1025" t="s">
        <v>17988</v>
      </c>
      <c r="J1025" t="s">
        <v>21149</v>
      </c>
      <c r="K1025" t="s">
        <v>21149</v>
      </c>
      <c r="L1025" t="s">
        <v>21149</v>
      </c>
      <c r="M1025" t="s">
        <v>21149</v>
      </c>
      <c r="N1025" t="s">
        <v>15753</v>
      </c>
      <c r="O1025" t="s">
        <v>10954</v>
      </c>
      <c r="Q1025" t="s">
        <v>21149</v>
      </c>
      <c r="R1025" t="s">
        <v>21149</v>
      </c>
      <c r="S1025" t="s">
        <v>21149</v>
      </c>
      <c r="T1025" t="s">
        <v>14624</v>
      </c>
      <c r="U1025" t="s">
        <v>18042</v>
      </c>
      <c r="W1025" t="s">
        <v>21149</v>
      </c>
      <c r="X1025" t="s">
        <v>21149</v>
      </c>
      <c r="Y1025" t="s">
        <v>21149</v>
      </c>
      <c r="Z1025" t="s">
        <v>21149</v>
      </c>
      <c r="AA1025" t="s">
        <v>21149</v>
      </c>
      <c r="AB1025" t="s">
        <v>21149</v>
      </c>
      <c r="AC1025" t="s">
        <v>21149</v>
      </c>
      <c r="AE1025" t="s">
        <v>21149</v>
      </c>
      <c r="AF1025" t="s">
        <v>21149</v>
      </c>
      <c r="AG1025" t="s">
        <v>21149</v>
      </c>
      <c r="AH1025" t="s">
        <v>14624</v>
      </c>
      <c r="AI1025" t="s">
        <v>21149</v>
      </c>
      <c r="AJ1025" t="s">
        <v>18043</v>
      </c>
      <c r="AK1025" t="s">
        <v>21149</v>
      </c>
      <c r="AL1025" t="s">
        <v>14626</v>
      </c>
      <c r="AM1025" t="s">
        <v>21149</v>
      </c>
      <c r="AO1025" t="s">
        <v>21149</v>
      </c>
      <c r="AP1025" t="s">
        <v>21149</v>
      </c>
      <c r="AR1025" t="s">
        <v>21149</v>
      </c>
      <c r="AS1025" t="s">
        <v>16070</v>
      </c>
      <c r="AT1025" t="s">
        <v>21149</v>
      </c>
      <c r="AU1025" t="s">
        <v>21149</v>
      </c>
      <c r="AV1025" t="s">
        <v>21149</v>
      </c>
      <c r="AW1025" t="s">
        <v>21149</v>
      </c>
      <c r="AX1025" t="s">
        <v>21149</v>
      </c>
      <c r="AY1025" t="s">
        <v>21149</v>
      </c>
      <c r="AZ1025" t="s">
        <v>21149</v>
      </c>
      <c r="BA1025" t="s">
        <v>21149</v>
      </c>
      <c r="BB1025" t="s">
        <v>21149</v>
      </c>
      <c r="BC1025" t="s">
        <v>21149</v>
      </c>
      <c r="BD1025" t="s">
        <v>21149</v>
      </c>
      <c r="BE1025" t="s">
        <v>178</v>
      </c>
      <c r="BF1025" t="s">
        <v>14628</v>
      </c>
      <c r="BG1025" t="s">
        <v>21149</v>
      </c>
      <c r="BH1025" t="s">
        <v>21149</v>
      </c>
      <c r="BI1025" t="s">
        <v>21149</v>
      </c>
      <c r="BJ1025" t="s">
        <v>21149</v>
      </c>
    </row>
    <row r="1026" spans="1:62" x14ac:dyDescent="0.6">
      <c r="A1026" t="s">
        <v>18044</v>
      </c>
      <c r="B1026" s="11">
        <v>56290</v>
      </c>
      <c r="C1026" t="s">
        <v>17940</v>
      </c>
      <c r="D1026" t="s">
        <v>17877</v>
      </c>
      <c r="E1026" t="s">
        <v>18045</v>
      </c>
      <c r="F1026" s="7">
        <v>100</v>
      </c>
      <c r="G1026" t="s">
        <v>734</v>
      </c>
      <c r="H1026" s="11">
        <v>7</v>
      </c>
      <c r="I1026" t="s">
        <v>17988</v>
      </c>
      <c r="J1026" t="s">
        <v>21149</v>
      </c>
      <c r="K1026" t="s">
        <v>21149</v>
      </c>
      <c r="L1026" t="s">
        <v>21149</v>
      </c>
      <c r="M1026" t="s">
        <v>21149</v>
      </c>
      <c r="N1026" t="s">
        <v>14801</v>
      </c>
      <c r="O1026" t="s">
        <v>10954</v>
      </c>
      <c r="Q1026" t="s">
        <v>21149</v>
      </c>
      <c r="R1026" t="s">
        <v>21149</v>
      </c>
      <c r="S1026" t="s">
        <v>21149</v>
      </c>
      <c r="T1026" t="s">
        <v>14624</v>
      </c>
      <c r="U1026" t="s">
        <v>18046</v>
      </c>
      <c r="W1026" t="s">
        <v>21149</v>
      </c>
      <c r="X1026" t="s">
        <v>21149</v>
      </c>
      <c r="Y1026" t="s">
        <v>21149</v>
      </c>
      <c r="Z1026" t="s">
        <v>21149</v>
      </c>
      <c r="AA1026" t="s">
        <v>21149</v>
      </c>
      <c r="AB1026" t="s">
        <v>21149</v>
      </c>
      <c r="AC1026" t="s">
        <v>21149</v>
      </c>
      <c r="AE1026" t="s">
        <v>21149</v>
      </c>
      <c r="AF1026" t="s">
        <v>21149</v>
      </c>
      <c r="AG1026" t="s">
        <v>21149</v>
      </c>
      <c r="AH1026" t="s">
        <v>14624</v>
      </c>
      <c r="AI1026" t="s">
        <v>21149</v>
      </c>
      <c r="AJ1026" t="s">
        <v>18047</v>
      </c>
      <c r="AK1026" t="s">
        <v>21149</v>
      </c>
      <c r="AL1026" t="s">
        <v>14626</v>
      </c>
      <c r="AM1026" t="s">
        <v>21149</v>
      </c>
      <c r="AO1026" t="s">
        <v>21149</v>
      </c>
      <c r="AP1026" t="s">
        <v>21149</v>
      </c>
      <c r="AR1026" t="s">
        <v>21149</v>
      </c>
      <c r="AS1026" t="s">
        <v>14671</v>
      </c>
      <c r="AT1026" t="s">
        <v>21149</v>
      </c>
      <c r="AU1026" t="s">
        <v>21149</v>
      </c>
      <c r="AV1026" t="s">
        <v>21149</v>
      </c>
      <c r="AW1026" t="s">
        <v>21149</v>
      </c>
      <c r="AX1026" t="s">
        <v>21149</v>
      </c>
      <c r="AY1026" t="s">
        <v>21149</v>
      </c>
      <c r="AZ1026" t="s">
        <v>21149</v>
      </c>
      <c r="BA1026" t="s">
        <v>21149</v>
      </c>
      <c r="BB1026" t="s">
        <v>21149</v>
      </c>
      <c r="BC1026" t="s">
        <v>21149</v>
      </c>
      <c r="BD1026" t="s">
        <v>21149</v>
      </c>
      <c r="BE1026" t="s">
        <v>178</v>
      </c>
      <c r="BF1026" t="s">
        <v>14628</v>
      </c>
      <c r="BG1026" t="s">
        <v>21149</v>
      </c>
      <c r="BH1026" t="s">
        <v>21149</v>
      </c>
      <c r="BI1026" t="s">
        <v>21149</v>
      </c>
      <c r="BJ1026" t="s">
        <v>21149</v>
      </c>
    </row>
    <row r="1027" spans="1:62" x14ac:dyDescent="0.6">
      <c r="A1027" t="s">
        <v>18048</v>
      </c>
      <c r="B1027" s="11">
        <v>56292</v>
      </c>
      <c r="C1027" t="s">
        <v>17940</v>
      </c>
      <c r="D1027" t="s">
        <v>17877</v>
      </c>
      <c r="E1027" t="s">
        <v>18049</v>
      </c>
      <c r="F1027" s="7">
        <v>1000</v>
      </c>
      <c r="G1027" t="s">
        <v>734</v>
      </c>
      <c r="H1027" s="11">
        <v>7</v>
      </c>
      <c r="I1027" t="s">
        <v>17988</v>
      </c>
      <c r="J1027" t="s">
        <v>21149</v>
      </c>
      <c r="K1027" t="s">
        <v>21149</v>
      </c>
      <c r="L1027" t="s">
        <v>21149</v>
      </c>
      <c r="M1027" t="s">
        <v>21149</v>
      </c>
      <c r="N1027" t="s">
        <v>14623</v>
      </c>
      <c r="O1027" t="s">
        <v>10954</v>
      </c>
      <c r="Q1027" t="s">
        <v>21149</v>
      </c>
      <c r="R1027" t="s">
        <v>21149</v>
      </c>
      <c r="S1027" t="s">
        <v>21149</v>
      </c>
      <c r="T1027" t="s">
        <v>14624</v>
      </c>
      <c r="U1027" t="s">
        <v>18050</v>
      </c>
      <c r="W1027" t="s">
        <v>21149</v>
      </c>
      <c r="X1027" t="s">
        <v>21149</v>
      </c>
      <c r="Y1027" t="s">
        <v>21149</v>
      </c>
      <c r="Z1027" t="s">
        <v>21149</v>
      </c>
      <c r="AA1027" t="s">
        <v>21149</v>
      </c>
      <c r="AB1027" t="s">
        <v>21149</v>
      </c>
      <c r="AC1027" t="s">
        <v>21149</v>
      </c>
      <c r="AE1027" t="s">
        <v>21149</v>
      </c>
      <c r="AF1027" t="s">
        <v>21149</v>
      </c>
      <c r="AG1027" t="s">
        <v>21149</v>
      </c>
      <c r="AH1027" t="s">
        <v>14624</v>
      </c>
      <c r="AI1027" t="s">
        <v>21149</v>
      </c>
      <c r="AJ1027" t="s">
        <v>18051</v>
      </c>
      <c r="AK1027" t="s">
        <v>21149</v>
      </c>
      <c r="AL1027" t="s">
        <v>14626</v>
      </c>
      <c r="AM1027" t="s">
        <v>21149</v>
      </c>
      <c r="AO1027" t="s">
        <v>21149</v>
      </c>
      <c r="AP1027" t="s">
        <v>21149</v>
      </c>
      <c r="AR1027" t="s">
        <v>21149</v>
      </c>
      <c r="AS1027" t="s">
        <v>15808</v>
      </c>
      <c r="AT1027" t="s">
        <v>21149</v>
      </c>
      <c r="AU1027" t="s">
        <v>21149</v>
      </c>
      <c r="AV1027" t="s">
        <v>21149</v>
      </c>
      <c r="AW1027" t="s">
        <v>21149</v>
      </c>
      <c r="AX1027" t="s">
        <v>21149</v>
      </c>
      <c r="AY1027" t="s">
        <v>21149</v>
      </c>
      <c r="AZ1027" t="s">
        <v>21149</v>
      </c>
      <c r="BA1027" t="s">
        <v>21149</v>
      </c>
      <c r="BB1027" t="s">
        <v>21149</v>
      </c>
      <c r="BC1027" t="s">
        <v>21149</v>
      </c>
      <c r="BD1027" t="s">
        <v>21149</v>
      </c>
      <c r="BE1027" t="s">
        <v>178</v>
      </c>
      <c r="BF1027" t="s">
        <v>14628</v>
      </c>
      <c r="BG1027" t="s">
        <v>21149</v>
      </c>
      <c r="BH1027" t="s">
        <v>21149</v>
      </c>
      <c r="BI1027" t="s">
        <v>21149</v>
      </c>
      <c r="BJ1027" t="s">
        <v>21149</v>
      </c>
    </row>
    <row r="1028" spans="1:62" x14ac:dyDescent="0.6">
      <c r="A1028" t="s">
        <v>18052</v>
      </c>
      <c r="B1028" s="11">
        <v>56294</v>
      </c>
      <c r="C1028" t="s">
        <v>17940</v>
      </c>
      <c r="D1028" t="s">
        <v>17877</v>
      </c>
      <c r="E1028" t="s">
        <v>18053</v>
      </c>
      <c r="F1028" s="7">
        <v>100</v>
      </c>
      <c r="G1028" t="s">
        <v>734</v>
      </c>
      <c r="H1028" s="11">
        <v>7</v>
      </c>
      <c r="I1028" t="s">
        <v>17988</v>
      </c>
      <c r="J1028" t="s">
        <v>21149</v>
      </c>
      <c r="K1028" t="s">
        <v>21149</v>
      </c>
      <c r="L1028" t="s">
        <v>21149</v>
      </c>
      <c r="M1028" t="s">
        <v>21149</v>
      </c>
      <c r="N1028" t="s">
        <v>14801</v>
      </c>
      <c r="O1028" t="s">
        <v>10954</v>
      </c>
      <c r="Q1028" t="s">
        <v>21149</v>
      </c>
      <c r="R1028" t="s">
        <v>21149</v>
      </c>
      <c r="S1028" t="s">
        <v>21149</v>
      </c>
      <c r="T1028" t="s">
        <v>14624</v>
      </c>
      <c r="U1028" t="s">
        <v>18054</v>
      </c>
      <c r="W1028" t="s">
        <v>21149</v>
      </c>
      <c r="X1028" t="s">
        <v>21149</v>
      </c>
      <c r="Y1028" t="s">
        <v>21149</v>
      </c>
      <c r="Z1028" t="s">
        <v>21149</v>
      </c>
      <c r="AA1028" t="s">
        <v>21149</v>
      </c>
      <c r="AB1028" t="s">
        <v>21149</v>
      </c>
      <c r="AC1028" t="s">
        <v>21149</v>
      </c>
      <c r="AE1028" t="s">
        <v>21149</v>
      </c>
      <c r="AF1028" t="s">
        <v>21149</v>
      </c>
      <c r="AG1028" t="s">
        <v>21149</v>
      </c>
      <c r="AH1028" t="s">
        <v>14624</v>
      </c>
      <c r="AI1028" t="s">
        <v>21149</v>
      </c>
      <c r="AJ1028" t="s">
        <v>18055</v>
      </c>
      <c r="AK1028" t="s">
        <v>21149</v>
      </c>
      <c r="AL1028" t="s">
        <v>14626</v>
      </c>
      <c r="AM1028" t="s">
        <v>21149</v>
      </c>
      <c r="AO1028" t="s">
        <v>21149</v>
      </c>
      <c r="AP1028" t="s">
        <v>21149</v>
      </c>
      <c r="AR1028" t="s">
        <v>21149</v>
      </c>
      <c r="AS1028" t="s">
        <v>14671</v>
      </c>
      <c r="AT1028" t="s">
        <v>21149</v>
      </c>
      <c r="AU1028" t="s">
        <v>21149</v>
      </c>
      <c r="AV1028" t="s">
        <v>21149</v>
      </c>
      <c r="AW1028" t="s">
        <v>21149</v>
      </c>
      <c r="AX1028" t="s">
        <v>21149</v>
      </c>
      <c r="AY1028" t="s">
        <v>21149</v>
      </c>
      <c r="AZ1028" t="s">
        <v>21149</v>
      </c>
      <c r="BA1028" t="s">
        <v>21149</v>
      </c>
      <c r="BB1028" t="s">
        <v>21149</v>
      </c>
      <c r="BC1028" t="s">
        <v>21149</v>
      </c>
      <c r="BD1028" t="s">
        <v>21149</v>
      </c>
      <c r="BE1028" t="s">
        <v>178</v>
      </c>
      <c r="BF1028" t="s">
        <v>14628</v>
      </c>
      <c r="BG1028" t="s">
        <v>21149</v>
      </c>
      <c r="BH1028" t="s">
        <v>21149</v>
      </c>
      <c r="BI1028" t="s">
        <v>21149</v>
      </c>
      <c r="BJ1028" t="s">
        <v>21149</v>
      </c>
    </row>
    <row r="1029" spans="1:62" x14ac:dyDescent="0.6">
      <c r="A1029" t="s">
        <v>18056</v>
      </c>
      <c r="B1029" s="11">
        <v>56296</v>
      </c>
      <c r="C1029" t="s">
        <v>17940</v>
      </c>
      <c r="D1029" t="s">
        <v>17877</v>
      </c>
      <c r="E1029" t="s">
        <v>18057</v>
      </c>
      <c r="F1029" s="7">
        <v>100</v>
      </c>
      <c r="G1029" t="s">
        <v>734</v>
      </c>
      <c r="H1029" s="11">
        <v>7</v>
      </c>
      <c r="I1029" t="s">
        <v>17988</v>
      </c>
      <c r="J1029" t="s">
        <v>21149</v>
      </c>
      <c r="K1029" t="s">
        <v>21149</v>
      </c>
      <c r="L1029" t="s">
        <v>21149</v>
      </c>
      <c r="M1029" t="s">
        <v>21149</v>
      </c>
      <c r="N1029" t="s">
        <v>14801</v>
      </c>
      <c r="O1029" t="s">
        <v>10954</v>
      </c>
      <c r="Q1029" t="s">
        <v>21149</v>
      </c>
      <c r="R1029" t="s">
        <v>21149</v>
      </c>
      <c r="S1029" t="s">
        <v>21149</v>
      </c>
      <c r="T1029" t="s">
        <v>14624</v>
      </c>
      <c r="U1029" t="s">
        <v>18058</v>
      </c>
      <c r="W1029" t="s">
        <v>21149</v>
      </c>
      <c r="X1029" t="s">
        <v>21149</v>
      </c>
      <c r="Y1029" t="s">
        <v>21149</v>
      </c>
      <c r="Z1029" t="s">
        <v>21149</v>
      </c>
      <c r="AA1029" t="s">
        <v>21149</v>
      </c>
      <c r="AB1029" t="s">
        <v>21149</v>
      </c>
      <c r="AC1029" t="s">
        <v>21149</v>
      </c>
      <c r="AE1029" t="s">
        <v>21149</v>
      </c>
      <c r="AF1029" t="s">
        <v>21149</v>
      </c>
      <c r="AG1029" t="s">
        <v>21149</v>
      </c>
      <c r="AH1029" t="s">
        <v>14624</v>
      </c>
      <c r="AI1029" t="s">
        <v>21149</v>
      </c>
      <c r="AJ1029" t="s">
        <v>18059</v>
      </c>
      <c r="AK1029" t="s">
        <v>21149</v>
      </c>
      <c r="AL1029" t="s">
        <v>14626</v>
      </c>
      <c r="AM1029" t="s">
        <v>21149</v>
      </c>
      <c r="AO1029" t="s">
        <v>21149</v>
      </c>
      <c r="AP1029" t="s">
        <v>21149</v>
      </c>
      <c r="AR1029" t="s">
        <v>21149</v>
      </c>
      <c r="AS1029" t="s">
        <v>14686</v>
      </c>
      <c r="AT1029" t="s">
        <v>21149</v>
      </c>
      <c r="AU1029" t="s">
        <v>21149</v>
      </c>
      <c r="AV1029" t="s">
        <v>21149</v>
      </c>
      <c r="AW1029" t="s">
        <v>21149</v>
      </c>
      <c r="AX1029" t="s">
        <v>21149</v>
      </c>
      <c r="AY1029" t="s">
        <v>21149</v>
      </c>
      <c r="AZ1029" t="s">
        <v>21149</v>
      </c>
      <c r="BA1029" t="s">
        <v>21149</v>
      </c>
      <c r="BB1029" t="s">
        <v>21149</v>
      </c>
      <c r="BC1029" t="s">
        <v>21149</v>
      </c>
      <c r="BD1029" t="s">
        <v>21149</v>
      </c>
      <c r="BE1029" t="s">
        <v>178</v>
      </c>
      <c r="BF1029" t="s">
        <v>14628</v>
      </c>
      <c r="BG1029" t="s">
        <v>21149</v>
      </c>
      <c r="BH1029" t="s">
        <v>21149</v>
      </c>
      <c r="BI1029" t="s">
        <v>21149</v>
      </c>
      <c r="BJ1029" t="s">
        <v>21149</v>
      </c>
    </row>
    <row r="1030" spans="1:62" x14ac:dyDescent="0.6">
      <c r="A1030" t="s">
        <v>18060</v>
      </c>
      <c r="B1030" s="11">
        <v>56298</v>
      </c>
      <c r="C1030" t="s">
        <v>17940</v>
      </c>
      <c r="D1030" t="s">
        <v>17877</v>
      </c>
      <c r="E1030" t="s">
        <v>18057</v>
      </c>
      <c r="F1030" s="7">
        <v>10</v>
      </c>
      <c r="G1030" t="s">
        <v>734</v>
      </c>
      <c r="H1030" s="11">
        <v>7</v>
      </c>
      <c r="I1030" t="s">
        <v>17988</v>
      </c>
      <c r="J1030" t="s">
        <v>21149</v>
      </c>
      <c r="K1030" t="s">
        <v>21149</v>
      </c>
      <c r="L1030" t="s">
        <v>21149</v>
      </c>
      <c r="M1030" t="s">
        <v>21149</v>
      </c>
      <c r="N1030" t="s">
        <v>14961</v>
      </c>
      <c r="O1030" t="s">
        <v>10954</v>
      </c>
      <c r="Q1030" t="s">
        <v>21149</v>
      </c>
      <c r="R1030" t="s">
        <v>21149</v>
      </c>
      <c r="S1030" t="s">
        <v>21149</v>
      </c>
      <c r="T1030" t="s">
        <v>14624</v>
      </c>
      <c r="U1030" t="s">
        <v>18061</v>
      </c>
      <c r="W1030" t="s">
        <v>21149</v>
      </c>
      <c r="X1030" t="s">
        <v>21149</v>
      </c>
      <c r="Y1030" t="s">
        <v>21149</v>
      </c>
      <c r="Z1030" t="s">
        <v>21149</v>
      </c>
      <c r="AA1030" t="s">
        <v>21149</v>
      </c>
      <c r="AB1030" t="s">
        <v>21149</v>
      </c>
      <c r="AC1030" t="s">
        <v>21149</v>
      </c>
      <c r="AE1030" t="s">
        <v>21149</v>
      </c>
      <c r="AF1030" t="s">
        <v>21149</v>
      </c>
      <c r="AG1030" t="s">
        <v>21149</v>
      </c>
      <c r="AH1030" t="s">
        <v>14624</v>
      </c>
      <c r="AI1030" t="s">
        <v>21149</v>
      </c>
      <c r="AJ1030" t="s">
        <v>18062</v>
      </c>
      <c r="AK1030" t="s">
        <v>21149</v>
      </c>
      <c r="AL1030" t="s">
        <v>14626</v>
      </c>
      <c r="AM1030" t="s">
        <v>21149</v>
      </c>
      <c r="AO1030" t="s">
        <v>21149</v>
      </c>
      <c r="AP1030" t="s">
        <v>21149</v>
      </c>
      <c r="AR1030" t="s">
        <v>21149</v>
      </c>
      <c r="AS1030" t="s">
        <v>18063</v>
      </c>
      <c r="AT1030" t="s">
        <v>21149</v>
      </c>
      <c r="AU1030" t="s">
        <v>21149</v>
      </c>
      <c r="AV1030" t="s">
        <v>21149</v>
      </c>
      <c r="AW1030" t="s">
        <v>21149</v>
      </c>
      <c r="AX1030" t="s">
        <v>21149</v>
      </c>
      <c r="AY1030" t="s">
        <v>21149</v>
      </c>
      <c r="AZ1030" t="s">
        <v>21149</v>
      </c>
      <c r="BA1030" t="s">
        <v>21149</v>
      </c>
      <c r="BB1030" t="s">
        <v>21149</v>
      </c>
      <c r="BC1030" t="s">
        <v>21149</v>
      </c>
      <c r="BD1030" t="s">
        <v>21149</v>
      </c>
      <c r="BE1030" t="s">
        <v>178</v>
      </c>
      <c r="BF1030" t="s">
        <v>14628</v>
      </c>
      <c r="BG1030" t="s">
        <v>21149</v>
      </c>
      <c r="BH1030" t="s">
        <v>21149</v>
      </c>
      <c r="BI1030" t="s">
        <v>21149</v>
      </c>
      <c r="BJ1030" t="s">
        <v>21149</v>
      </c>
    </row>
    <row r="1031" spans="1:62" x14ac:dyDescent="0.6">
      <c r="A1031" t="s">
        <v>18064</v>
      </c>
      <c r="B1031" s="11">
        <v>56300</v>
      </c>
      <c r="C1031" t="s">
        <v>17940</v>
      </c>
      <c r="D1031" t="s">
        <v>17877</v>
      </c>
      <c r="E1031" t="s">
        <v>18065</v>
      </c>
      <c r="F1031" s="7">
        <v>200</v>
      </c>
      <c r="G1031" t="s">
        <v>734</v>
      </c>
      <c r="H1031" s="11">
        <v>7</v>
      </c>
      <c r="I1031" t="s">
        <v>17988</v>
      </c>
      <c r="J1031" t="s">
        <v>21149</v>
      </c>
      <c r="K1031" t="s">
        <v>21149</v>
      </c>
      <c r="L1031" t="s">
        <v>21149</v>
      </c>
      <c r="M1031" t="s">
        <v>21149</v>
      </c>
      <c r="N1031" t="s">
        <v>14778</v>
      </c>
      <c r="O1031" t="s">
        <v>10954</v>
      </c>
      <c r="Q1031" t="s">
        <v>21149</v>
      </c>
      <c r="R1031" t="s">
        <v>21149</v>
      </c>
      <c r="S1031" t="s">
        <v>21149</v>
      </c>
      <c r="T1031" t="s">
        <v>14624</v>
      </c>
      <c r="U1031" t="s">
        <v>18066</v>
      </c>
      <c r="W1031" t="s">
        <v>21149</v>
      </c>
      <c r="X1031" t="s">
        <v>21149</v>
      </c>
      <c r="Y1031" t="s">
        <v>21149</v>
      </c>
      <c r="Z1031" t="s">
        <v>21149</v>
      </c>
      <c r="AA1031" t="s">
        <v>21149</v>
      </c>
      <c r="AB1031" t="s">
        <v>21149</v>
      </c>
      <c r="AC1031" t="s">
        <v>21149</v>
      </c>
      <c r="AE1031" t="s">
        <v>21149</v>
      </c>
      <c r="AF1031" t="s">
        <v>21149</v>
      </c>
      <c r="AG1031" t="s">
        <v>21149</v>
      </c>
      <c r="AH1031" t="s">
        <v>14624</v>
      </c>
      <c r="AI1031" t="s">
        <v>21149</v>
      </c>
      <c r="AJ1031" t="s">
        <v>18067</v>
      </c>
      <c r="AK1031" t="s">
        <v>21149</v>
      </c>
      <c r="AL1031" t="s">
        <v>14626</v>
      </c>
      <c r="AM1031" t="s">
        <v>21149</v>
      </c>
      <c r="AO1031" t="s">
        <v>21149</v>
      </c>
      <c r="AP1031" t="s">
        <v>21149</v>
      </c>
      <c r="AR1031" t="s">
        <v>21149</v>
      </c>
      <c r="AS1031" t="s">
        <v>14635</v>
      </c>
      <c r="AT1031" t="s">
        <v>21149</v>
      </c>
      <c r="AU1031" t="s">
        <v>21149</v>
      </c>
      <c r="AV1031" t="s">
        <v>21149</v>
      </c>
      <c r="AW1031" t="s">
        <v>21149</v>
      </c>
      <c r="AX1031" t="s">
        <v>21149</v>
      </c>
      <c r="AY1031" t="s">
        <v>21149</v>
      </c>
      <c r="AZ1031" t="s">
        <v>21149</v>
      </c>
      <c r="BA1031" t="s">
        <v>21149</v>
      </c>
      <c r="BB1031" t="s">
        <v>21149</v>
      </c>
      <c r="BC1031" t="s">
        <v>21149</v>
      </c>
      <c r="BD1031" t="s">
        <v>21149</v>
      </c>
      <c r="BE1031" t="s">
        <v>178</v>
      </c>
      <c r="BF1031" t="s">
        <v>14628</v>
      </c>
      <c r="BG1031" t="s">
        <v>21149</v>
      </c>
      <c r="BH1031" t="s">
        <v>21149</v>
      </c>
      <c r="BI1031" t="s">
        <v>21149</v>
      </c>
      <c r="BJ1031" t="s">
        <v>21149</v>
      </c>
    </row>
    <row r="1032" spans="1:62" x14ac:dyDescent="0.6">
      <c r="A1032" t="s">
        <v>18068</v>
      </c>
      <c r="B1032" s="11">
        <v>56302</v>
      </c>
      <c r="C1032" t="s">
        <v>17940</v>
      </c>
      <c r="D1032" t="s">
        <v>17877</v>
      </c>
      <c r="E1032" t="s">
        <v>201</v>
      </c>
      <c r="F1032" s="7">
        <v>100</v>
      </c>
      <c r="G1032" t="s">
        <v>734</v>
      </c>
      <c r="H1032" s="11">
        <v>7</v>
      </c>
      <c r="I1032" t="s">
        <v>17988</v>
      </c>
      <c r="J1032" t="s">
        <v>21149</v>
      </c>
      <c r="K1032" t="s">
        <v>21149</v>
      </c>
      <c r="L1032" t="s">
        <v>21149</v>
      </c>
      <c r="M1032" t="s">
        <v>21149</v>
      </c>
      <c r="N1032" t="s">
        <v>14801</v>
      </c>
      <c r="O1032" t="s">
        <v>10954</v>
      </c>
      <c r="Q1032" t="s">
        <v>21149</v>
      </c>
      <c r="R1032" t="s">
        <v>21149</v>
      </c>
      <c r="S1032" t="s">
        <v>21149</v>
      </c>
      <c r="T1032" t="s">
        <v>14624</v>
      </c>
      <c r="U1032" t="s">
        <v>18069</v>
      </c>
      <c r="W1032" t="s">
        <v>21149</v>
      </c>
      <c r="X1032" t="s">
        <v>21149</v>
      </c>
      <c r="Y1032" t="s">
        <v>21149</v>
      </c>
      <c r="Z1032" t="s">
        <v>21149</v>
      </c>
      <c r="AA1032" t="s">
        <v>21149</v>
      </c>
      <c r="AB1032" t="s">
        <v>21149</v>
      </c>
      <c r="AC1032" t="s">
        <v>21149</v>
      </c>
      <c r="AE1032" t="s">
        <v>21149</v>
      </c>
      <c r="AF1032" t="s">
        <v>21149</v>
      </c>
      <c r="AG1032" t="s">
        <v>21149</v>
      </c>
      <c r="AH1032" t="s">
        <v>14624</v>
      </c>
      <c r="AI1032" t="s">
        <v>21149</v>
      </c>
      <c r="AJ1032" t="s">
        <v>18070</v>
      </c>
      <c r="AK1032" t="s">
        <v>21149</v>
      </c>
      <c r="AL1032" t="s">
        <v>14626</v>
      </c>
      <c r="AM1032" t="s">
        <v>21149</v>
      </c>
      <c r="AO1032" t="s">
        <v>21149</v>
      </c>
      <c r="AP1032" t="s">
        <v>21149</v>
      </c>
      <c r="AR1032" t="s">
        <v>21149</v>
      </c>
      <c r="AS1032" t="s">
        <v>14671</v>
      </c>
      <c r="AT1032" t="s">
        <v>21149</v>
      </c>
      <c r="AU1032" t="s">
        <v>21149</v>
      </c>
      <c r="AV1032" t="s">
        <v>21149</v>
      </c>
      <c r="AW1032" t="s">
        <v>21149</v>
      </c>
      <c r="AX1032" t="s">
        <v>21149</v>
      </c>
      <c r="AY1032" t="s">
        <v>21149</v>
      </c>
      <c r="AZ1032" t="s">
        <v>21149</v>
      </c>
      <c r="BA1032" t="s">
        <v>21149</v>
      </c>
      <c r="BB1032" t="s">
        <v>21149</v>
      </c>
      <c r="BC1032" t="s">
        <v>21149</v>
      </c>
      <c r="BD1032" t="s">
        <v>21149</v>
      </c>
      <c r="BE1032" t="s">
        <v>178</v>
      </c>
      <c r="BF1032" t="s">
        <v>14628</v>
      </c>
      <c r="BG1032" t="s">
        <v>21149</v>
      </c>
      <c r="BH1032" t="s">
        <v>21149</v>
      </c>
      <c r="BI1032" t="s">
        <v>21149</v>
      </c>
      <c r="BJ1032" t="s">
        <v>21149</v>
      </c>
    </row>
    <row r="1033" spans="1:62" x14ac:dyDescent="0.6">
      <c r="A1033" t="s">
        <v>18071</v>
      </c>
      <c r="B1033" s="11">
        <v>56304</v>
      </c>
      <c r="C1033" t="s">
        <v>17940</v>
      </c>
      <c r="D1033" t="s">
        <v>17877</v>
      </c>
      <c r="E1033" t="s">
        <v>18072</v>
      </c>
      <c r="F1033" s="7">
        <v>100</v>
      </c>
      <c r="G1033" t="s">
        <v>734</v>
      </c>
      <c r="H1033" s="11">
        <v>7</v>
      </c>
      <c r="I1033" t="s">
        <v>17988</v>
      </c>
      <c r="J1033" t="s">
        <v>21149</v>
      </c>
      <c r="K1033" t="s">
        <v>21149</v>
      </c>
      <c r="L1033" t="s">
        <v>21149</v>
      </c>
      <c r="M1033" t="s">
        <v>21149</v>
      </c>
      <c r="N1033" t="s">
        <v>14801</v>
      </c>
      <c r="O1033" t="s">
        <v>10954</v>
      </c>
      <c r="Q1033" t="s">
        <v>21149</v>
      </c>
      <c r="R1033" t="s">
        <v>21149</v>
      </c>
      <c r="S1033" t="s">
        <v>21149</v>
      </c>
      <c r="T1033" t="s">
        <v>14624</v>
      </c>
      <c r="U1033" t="s">
        <v>18073</v>
      </c>
      <c r="W1033" t="s">
        <v>21149</v>
      </c>
      <c r="X1033" t="s">
        <v>21149</v>
      </c>
      <c r="Y1033" t="s">
        <v>21149</v>
      </c>
      <c r="Z1033" t="s">
        <v>21149</v>
      </c>
      <c r="AA1033" t="s">
        <v>21149</v>
      </c>
      <c r="AB1033" t="s">
        <v>21149</v>
      </c>
      <c r="AC1033" t="s">
        <v>21149</v>
      </c>
      <c r="AE1033" t="s">
        <v>21149</v>
      </c>
      <c r="AF1033" t="s">
        <v>21149</v>
      </c>
      <c r="AG1033" t="s">
        <v>21149</v>
      </c>
      <c r="AH1033" t="s">
        <v>14624</v>
      </c>
      <c r="AI1033" t="s">
        <v>21149</v>
      </c>
      <c r="AJ1033" t="s">
        <v>18074</v>
      </c>
      <c r="AK1033" t="s">
        <v>21149</v>
      </c>
      <c r="AL1033" t="s">
        <v>14626</v>
      </c>
      <c r="AM1033" t="s">
        <v>21149</v>
      </c>
      <c r="AO1033" t="s">
        <v>21149</v>
      </c>
      <c r="AP1033" t="s">
        <v>21149</v>
      </c>
      <c r="AR1033" t="s">
        <v>21149</v>
      </c>
      <c r="AS1033" t="s">
        <v>15058</v>
      </c>
      <c r="AT1033" t="s">
        <v>21149</v>
      </c>
      <c r="AU1033" t="s">
        <v>21149</v>
      </c>
      <c r="AV1033" t="s">
        <v>21149</v>
      </c>
      <c r="AW1033" t="s">
        <v>21149</v>
      </c>
      <c r="AX1033" t="s">
        <v>21149</v>
      </c>
      <c r="AY1033" t="s">
        <v>21149</v>
      </c>
      <c r="AZ1033" t="s">
        <v>21149</v>
      </c>
      <c r="BA1033" t="s">
        <v>21149</v>
      </c>
      <c r="BB1033" t="s">
        <v>21149</v>
      </c>
      <c r="BC1033" t="s">
        <v>21149</v>
      </c>
      <c r="BD1033" t="s">
        <v>21149</v>
      </c>
      <c r="BE1033" t="s">
        <v>178</v>
      </c>
      <c r="BF1033" t="s">
        <v>14628</v>
      </c>
      <c r="BG1033" t="s">
        <v>21149</v>
      </c>
      <c r="BH1033" t="s">
        <v>21149</v>
      </c>
      <c r="BI1033" t="s">
        <v>21149</v>
      </c>
      <c r="BJ1033" t="s">
        <v>21149</v>
      </c>
    </row>
    <row r="1034" spans="1:62" x14ac:dyDescent="0.6">
      <c r="A1034" t="s">
        <v>18075</v>
      </c>
      <c r="B1034" s="11">
        <v>56306</v>
      </c>
      <c r="C1034" t="s">
        <v>17940</v>
      </c>
      <c r="D1034" t="s">
        <v>17877</v>
      </c>
      <c r="E1034" t="s">
        <v>18076</v>
      </c>
      <c r="F1034" s="7">
        <v>100</v>
      </c>
      <c r="G1034" t="s">
        <v>734</v>
      </c>
      <c r="H1034" s="11">
        <v>7</v>
      </c>
      <c r="I1034" t="s">
        <v>17988</v>
      </c>
      <c r="J1034" t="s">
        <v>21149</v>
      </c>
      <c r="K1034" t="s">
        <v>21149</v>
      </c>
      <c r="L1034" t="s">
        <v>21149</v>
      </c>
      <c r="M1034" t="s">
        <v>21149</v>
      </c>
      <c r="N1034" t="s">
        <v>14801</v>
      </c>
      <c r="O1034" t="s">
        <v>10954</v>
      </c>
      <c r="Q1034" t="s">
        <v>21149</v>
      </c>
      <c r="R1034" t="s">
        <v>21149</v>
      </c>
      <c r="S1034" t="s">
        <v>21149</v>
      </c>
      <c r="T1034" t="s">
        <v>14624</v>
      </c>
      <c r="U1034" t="s">
        <v>18077</v>
      </c>
      <c r="W1034" t="s">
        <v>21149</v>
      </c>
      <c r="X1034" t="s">
        <v>21149</v>
      </c>
      <c r="Y1034" t="s">
        <v>21149</v>
      </c>
      <c r="Z1034" t="s">
        <v>21149</v>
      </c>
      <c r="AA1034" t="s">
        <v>21149</v>
      </c>
      <c r="AB1034" t="s">
        <v>21149</v>
      </c>
      <c r="AC1034" t="s">
        <v>21149</v>
      </c>
      <c r="AE1034" t="s">
        <v>21149</v>
      </c>
      <c r="AF1034" t="s">
        <v>21149</v>
      </c>
      <c r="AG1034" t="s">
        <v>21149</v>
      </c>
      <c r="AH1034" t="s">
        <v>14624</v>
      </c>
      <c r="AI1034" t="s">
        <v>21149</v>
      </c>
      <c r="AJ1034" t="s">
        <v>18078</v>
      </c>
      <c r="AK1034" t="s">
        <v>21149</v>
      </c>
      <c r="AL1034" t="s">
        <v>14626</v>
      </c>
      <c r="AM1034" t="s">
        <v>21149</v>
      </c>
      <c r="AO1034" t="s">
        <v>21149</v>
      </c>
      <c r="AP1034" t="s">
        <v>21149</v>
      </c>
      <c r="AR1034" t="s">
        <v>21149</v>
      </c>
      <c r="AS1034" t="s">
        <v>14686</v>
      </c>
      <c r="AT1034" t="s">
        <v>21149</v>
      </c>
      <c r="AU1034" t="s">
        <v>21149</v>
      </c>
      <c r="AV1034" t="s">
        <v>21149</v>
      </c>
      <c r="AW1034" t="s">
        <v>21149</v>
      </c>
      <c r="AX1034" t="s">
        <v>21149</v>
      </c>
      <c r="AY1034" t="s">
        <v>21149</v>
      </c>
      <c r="AZ1034" t="s">
        <v>21149</v>
      </c>
      <c r="BA1034" t="s">
        <v>21149</v>
      </c>
      <c r="BB1034" t="s">
        <v>21149</v>
      </c>
      <c r="BC1034" t="s">
        <v>21149</v>
      </c>
      <c r="BD1034" t="s">
        <v>21149</v>
      </c>
      <c r="BE1034" t="s">
        <v>178</v>
      </c>
      <c r="BF1034" t="s">
        <v>14628</v>
      </c>
      <c r="BG1034" t="s">
        <v>21149</v>
      </c>
      <c r="BH1034" t="s">
        <v>21149</v>
      </c>
      <c r="BI1034" t="s">
        <v>21149</v>
      </c>
      <c r="BJ1034" t="s">
        <v>21149</v>
      </c>
    </row>
    <row r="1035" spans="1:62" x14ac:dyDescent="0.6">
      <c r="A1035" t="s">
        <v>18079</v>
      </c>
      <c r="B1035" s="11">
        <v>56308</v>
      </c>
      <c r="C1035" t="s">
        <v>17940</v>
      </c>
      <c r="D1035" t="s">
        <v>17877</v>
      </c>
      <c r="E1035" t="s">
        <v>18080</v>
      </c>
      <c r="F1035" s="7">
        <v>2000</v>
      </c>
      <c r="G1035" t="s">
        <v>734</v>
      </c>
      <c r="H1035" s="11">
        <v>7</v>
      </c>
      <c r="I1035" t="s">
        <v>17988</v>
      </c>
      <c r="J1035" t="s">
        <v>21149</v>
      </c>
      <c r="K1035" t="s">
        <v>21149</v>
      </c>
      <c r="L1035" t="s">
        <v>21149</v>
      </c>
      <c r="M1035" t="s">
        <v>21149</v>
      </c>
      <c r="N1035" t="s">
        <v>14668</v>
      </c>
      <c r="O1035" t="s">
        <v>10954</v>
      </c>
      <c r="Q1035" t="s">
        <v>21149</v>
      </c>
      <c r="R1035" t="s">
        <v>21149</v>
      </c>
      <c r="S1035" t="s">
        <v>21149</v>
      </c>
      <c r="T1035" t="s">
        <v>14624</v>
      </c>
      <c r="U1035" t="s">
        <v>18081</v>
      </c>
      <c r="W1035" t="s">
        <v>21149</v>
      </c>
      <c r="X1035" t="s">
        <v>21149</v>
      </c>
      <c r="Y1035" t="s">
        <v>21149</v>
      </c>
      <c r="Z1035" t="s">
        <v>21149</v>
      </c>
      <c r="AA1035" t="s">
        <v>21149</v>
      </c>
      <c r="AB1035" t="s">
        <v>21149</v>
      </c>
      <c r="AC1035" t="s">
        <v>21149</v>
      </c>
      <c r="AE1035" t="s">
        <v>21149</v>
      </c>
      <c r="AF1035" t="s">
        <v>21149</v>
      </c>
      <c r="AG1035" t="s">
        <v>21149</v>
      </c>
      <c r="AH1035" t="s">
        <v>14624</v>
      </c>
      <c r="AI1035" t="s">
        <v>21149</v>
      </c>
      <c r="AJ1035" t="s">
        <v>18082</v>
      </c>
      <c r="AK1035" t="s">
        <v>21149</v>
      </c>
      <c r="AL1035" t="s">
        <v>14626</v>
      </c>
      <c r="AM1035" t="s">
        <v>21149</v>
      </c>
      <c r="AO1035" t="s">
        <v>21149</v>
      </c>
      <c r="AP1035" t="s">
        <v>21149</v>
      </c>
      <c r="AR1035" t="s">
        <v>21149</v>
      </c>
      <c r="AS1035" t="s">
        <v>15808</v>
      </c>
      <c r="AT1035" t="s">
        <v>21149</v>
      </c>
      <c r="AU1035" t="s">
        <v>21149</v>
      </c>
      <c r="AV1035" t="s">
        <v>21149</v>
      </c>
      <c r="AW1035" t="s">
        <v>21149</v>
      </c>
      <c r="AX1035" t="s">
        <v>21149</v>
      </c>
      <c r="AY1035" t="s">
        <v>21149</v>
      </c>
      <c r="AZ1035" t="s">
        <v>21149</v>
      </c>
      <c r="BA1035" t="s">
        <v>21149</v>
      </c>
      <c r="BB1035" t="s">
        <v>21149</v>
      </c>
      <c r="BC1035" t="s">
        <v>21149</v>
      </c>
      <c r="BD1035" t="s">
        <v>21149</v>
      </c>
      <c r="BE1035" t="s">
        <v>178</v>
      </c>
      <c r="BF1035" t="s">
        <v>14628</v>
      </c>
      <c r="BG1035" t="s">
        <v>21149</v>
      </c>
      <c r="BH1035" t="s">
        <v>21149</v>
      </c>
      <c r="BI1035" t="s">
        <v>21149</v>
      </c>
      <c r="BJ1035" t="s">
        <v>21149</v>
      </c>
    </row>
    <row r="1036" spans="1:62" x14ac:dyDescent="0.6">
      <c r="A1036" t="s">
        <v>18083</v>
      </c>
      <c r="B1036" s="11">
        <v>56310</v>
      </c>
      <c r="C1036" t="s">
        <v>17940</v>
      </c>
      <c r="D1036" t="s">
        <v>17877</v>
      </c>
      <c r="E1036" t="s">
        <v>18084</v>
      </c>
      <c r="F1036" s="7">
        <v>100</v>
      </c>
      <c r="G1036" t="s">
        <v>734</v>
      </c>
      <c r="H1036" s="11">
        <v>7</v>
      </c>
      <c r="I1036" t="s">
        <v>17988</v>
      </c>
      <c r="J1036" t="s">
        <v>21149</v>
      </c>
      <c r="K1036" t="s">
        <v>21149</v>
      </c>
      <c r="L1036" t="s">
        <v>21149</v>
      </c>
      <c r="M1036" t="s">
        <v>21149</v>
      </c>
      <c r="N1036" t="s">
        <v>14801</v>
      </c>
      <c r="O1036" t="s">
        <v>10954</v>
      </c>
      <c r="Q1036" t="s">
        <v>21149</v>
      </c>
      <c r="R1036" t="s">
        <v>21149</v>
      </c>
      <c r="S1036" t="s">
        <v>21149</v>
      </c>
      <c r="T1036" t="s">
        <v>14624</v>
      </c>
      <c r="U1036" t="s">
        <v>18024</v>
      </c>
      <c r="W1036" t="s">
        <v>21149</v>
      </c>
      <c r="X1036" t="s">
        <v>21149</v>
      </c>
      <c r="Y1036" t="s">
        <v>21149</v>
      </c>
      <c r="Z1036" t="s">
        <v>21149</v>
      </c>
      <c r="AA1036" t="s">
        <v>21149</v>
      </c>
      <c r="AB1036" t="s">
        <v>21149</v>
      </c>
      <c r="AC1036" t="s">
        <v>21149</v>
      </c>
      <c r="AE1036" t="s">
        <v>21149</v>
      </c>
      <c r="AF1036" t="s">
        <v>21149</v>
      </c>
      <c r="AG1036" t="s">
        <v>21149</v>
      </c>
      <c r="AH1036" t="s">
        <v>14624</v>
      </c>
      <c r="AI1036" t="s">
        <v>21149</v>
      </c>
      <c r="AJ1036" t="s">
        <v>18085</v>
      </c>
      <c r="AK1036" t="s">
        <v>21149</v>
      </c>
      <c r="AL1036" t="s">
        <v>14626</v>
      </c>
      <c r="AM1036" t="s">
        <v>21149</v>
      </c>
      <c r="AO1036" t="s">
        <v>21149</v>
      </c>
      <c r="AP1036" t="s">
        <v>21149</v>
      </c>
      <c r="AR1036" t="s">
        <v>21149</v>
      </c>
      <c r="AS1036" t="s">
        <v>14993</v>
      </c>
      <c r="AT1036" t="s">
        <v>21149</v>
      </c>
      <c r="AU1036" t="s">
        <v>21149</v>
      </c>
      <c r="AV1036" t="s">
        <v>21149</v>
      </c>
      <c r="AW1036" t="s">
        <v>21149</v>
      </c>
      <c r="AX1036" t="s">
        <v>21149</v>
      </c>
      <c r="AY1036" t="s">
        <v>21149</v>
      </c>
      <c r="AZ1036" t="s">
        <v>21149</v>
      </c>
      <c r="BA1036" t="s">
        <v>21149</v>
      </c>
      <c r="BB1036" t="s">
        <v>21149</v>
      </c>
      <c r="BC1036" t="s">
        <v>21149</v>
      </c>
      <c r="BD1036" t="s">
        <v>21149</v>
      </c>
      <c r="BE1036" t="s">
        <v>178</v>
      </c>
      <c r="BF1036" t="s">
        <v>14628</v>
      </c>
      <c r="BG1036" t="s">
        <v>21149</v>
      </c>
      <c r="BH1036" t="s">
        <v>21149</v>
      </c>
      <c r="BI1036" t="s">
        <v>21149</v>
      </c>
      <c r="BJ1036" t="s">
        <v>21149</v>
      </c>
    </row>
    <row r="1037" spans="1:62" x14ac:dyDescent="0.6">
      <c r="A1037" t="s">
        <v>18086</v>
      </c>
      <c r="B1037" s="11">
        <v>56312</v>
      </c>
      <c r="C1037" t="s">
        <v>17940</v>
      </c>
      <c r="D1037" t="s">
        <v>17877</v>
      </c>
      <c r="E1037" t="s">
        <v>4302</v>
      </c>
      <c r="F1037" s="7">
        <v>500</v>
      </c>
      <c r="G1037" t="s">
        <v>734</v>
      </c>
      <c r="H1037" s="11">
        <v>7</v>
      </c>
      <c r="I1037" t="s">
        <v>17988</v>
      </c>
      <c r="J1037" t="s">
        <v>21149</v>
      </c>
      <c r="K1037" t="s">
        <v>21149</v>
      </c>
      <c r="L1037" t="s">
        <v>21149</v>
      </c>
      <c r="M1037" t="s">
        <v>21149</v>
      </c>
      <c r="N1037" t="s">
        <v>14689</v>
      </c>
      <c r="O1037" t="s">
        <v>10954</v>
      </c>
      <c r="Q1037" t="s">
        <v>21149</v>
      </c>
      <c r="R1037" t="s">
        <v>21149</v>
      </c>
      <c r="S1037" t="s">
        <v>21149</v>
      </c>
      <c r="T1037" t="s">
        <v>14624</v>
      </c>
      <c r="U1037" t="s">
        <v>18087</v>
      </c>
      <c r="W1037" t="s">
        <v>21149</v>
      </c>
      <c r="X1037" t="s">
        <v>21149</v>
      </c>
      <c r="Y1037" t="s">
        <v>21149</v>
      </c>
      <c r="Z1037" t="s">
        <v>21149</v>
      </c>
      <c r="AA1037" t="s">
        <v>21149</v>
      </c>
      <c r="AB1037" t="s">
        <v>21149</v>
      </c>
      <c r="AC1037" t="s">
        <v>21149</v>
      </c>
      <c r="AE1037" t="s">
        <v>21149</v>
      </c>
      <c r="AF1037" t="s">
        <v>21149</v>
      </c>
      <c r="AG1037" t="s">
        <v>21149</v>
      </c>
      <c r="AH1037" t="s">
        <v>14624</v>
      </c>
      <c r="AI1037" t="s">
        <v>21149</v>
      </c>
      <c r="AJ1037" t="s">
        <v>18088</v>
      </c>
      <c r="AK1037" t="s">
        <v>21149</v>
      </c>
      <c r="AL1037" t="s">
        <v>14626</v>
      </c>
      <c r="AM1037" t="s">
        <v>21149</v>
      </c>
      <c r="AO1037" t="s">
        <v>21149</v>
      </c>
      <c r="AP1037" t="s">
        <v>21149</v>
      </c>
      <c r="AR1037" t="s">
        <v>21149</v>
      </c>
      <c r="AS1037" t="s">
        <v>14753</v>
      </c>
      <c r="AT1037" t="s">
        <v>21149</v>
      </c>
      <c r="AU1037" t="s">
        <v>21149</v>
      </c>
      <c r="AV1037" t="s">
        <v>21149</v>
      </c>
      <c r="AW1037" t="s">
        <v>21149</v>
      </c>
      <c r="AX1037" t="s">
        <v>21149</v>
      </c>
      <c r="AY1037" t="s">
        <v>21149</v>
      </c>
      <c r="AZ1037" t="s">
        <v>21149</v>
      </c>
      <c r="BA1037" t="s">
        <v>21149</v>
      </c>
      <c r="BB1037" t="s">
        <v>21149</v>
      </c>
      <c r="BC1037" t="s">
        <v>21149</v>
      </c>
      <c r="BD1037" t="s">
        <v>21149</v>
      </c>
      <c r="BE1037" t="s">
        <v>178</v>
      </c>
      <c r="BF1037" t="s">
        <v>14628</v>
      </c>
      <c r="BG1037" t="s">
        <v>21149</v>
      </c>
      <c r="BH1037" t="s">
        <v>21149</v>
      </c>
      <c r="BI1037" t="s">
        <v>21149</v>
      </c>
      <c r="BJ1037" t="s">
        <v>21149</v>
      </c>
    </row>
    <row r="1038" spans="1:62" x14ac:dyDescent="0.6">
      <c r="A1038" t="s">
        <v>18089</v>
      </c>
      <c r="B1038" s="11">
        <v>56314</v>
      </c>
      <c r="C1038" t="s">
        <v>17940</v>
      </c>
      <c r="D1038" t="s">
        <v>17877</v>
      </c>
      <c r="E1038" t="s">
        <v>18090</v>
      </c>
      <c r="F1038" s="7">
        <v>2000</v>
      </c>
      <c r="G1038" t="s">
        <v>734</v>
      </c>
      <c r="H1038" s="11">
        <v>7</v>
      </c>
      <c r="I1038" t="s">
        <v>17988</v>
      </c>
      <c r="J1038" t="s">
        <v>21149</v>
      </c>
      <c r="K1038" t="s">
        <v>21149</v>
      </c>
      <c r="L1038" t="s">
        <v>21149</v>
      </c>
      <c r="M1038" t="s">
        <v>21149</v>
      </c>
      <c r="N1038" t="s">
        <v>14668</v>
      </c>
      <c r="O1038" t="s">
        <v>10954</v>
      </c>
      <c r="Q1038" t="s">
        <v>21149</v>
      </c>
      <c r="R1038" t="s">
        <v>21149</v>
      </c>
      <c r="S1038" t="s">
        <v>21149</v>
      </c>
      <c r="T1038" t="s">
        <v>14624</v>
      </c>
      <c r="U1038" t="s">
        <v>18091</v>
      </c>
      <c r="W1038" t="s">
        <v>21149</v>
      </c>
      <c r="X1038" t="s">
        <v>21149</v>
      </c>
      <c r="Y1038" t="s">
        <v>21149</v>
      </c>
      <c r="Z1038" t="s">
        <v>21149</v>
      </c>
      <c r="AA1038" t="s">
        <v>21149</v>
      </c>
      <c r="AB1038" t="s">
        <v>21149</v>
      </c>
      <c r="AC1038" t="s">
        <v>21149</v>
      </c>
      <c r="AE1038" t="s">
        <v>21149</v>
      </c>
      <c r="AF1038" t="s">
        <v>21149</v>
      </c>
      <c r="AG1038" t="s">
        <v>21149</v>
      </c>
      <c r="AH1038" t="s">
        <v>14624</v>
      </c>
      <c r="AI1038" t="s">
        <v>21149</v>
      </c>
      <c r="AJ1038" t="s">
        <v>18092</v>
      </c>
      <c r="AK1038" t="s">
        <v>21149</v>
      </c>
      <c r="AL1038" t="s">
        <v>14626</v>
      </c>
      <c r="AM1038" t="s">
        <v>21149</v>
      </c>
      <c r="AO1038" t="s">
        <v>21149</v>
      </c>
      <c r="AP1038" t="s">
        <v>21149</v>
      </c>
      <c r="AR1038" t="s">
        <v>21149</v>
      </c>
      <c r="AS1038" t="s">
        <v>14753</v>
      </c>
      <c r="AT1038" t="s">
        <v>21149</v>
      </c>
      <c r="AU1038" t="s">
        <v>21149</v>
      </c>
      <c r="AV1038" t="s">
        <v>21149</v>
      </c>
      <c r="AW1038" t="s">
        <v>21149</v>
      </c>
      <c r="AX1038" t="s">
        <v>21149</v>
      </c>
      <c r="AY1038" t="s">
        <v>21149</v>
      </c>
      <c r="AZ1038" t="s">
        <v>21149</v>
      </c>
      <c r="BA1038" t="s">
        <v>21149</v>
      </c>
      <c r="BB1038" t="s">
        <v>21149</v>
      </c>
      <c r="BC1038" t="s">
        <v>21149</v>
      </c>
      <c r="BD1038" t="s">
        <v>21149</v>
      </c>
      <c r="BE1038" t="s">
        <v>178</v>
      </c>
      <c r="BF1038" t="s">
        <v>14628</v>
      </c>
      <c r="BG1038" t="s">
        <v>21149</v>
      </c>
      <c r="BH1038" t="s">
        <v>21149</v>
      </c>
      <c r="BI1038" t="s">
        <v>21149</v>
      </c>
      <c r="BJ1038" t="s">
        <v>21149</v>
      </c>
    </row>
    <row r="1039" spans="1:62" x14ac:dyDescent="0.6">
      <c r="A1039" t="s">
        <v>18093</v>
      </c>
      <c r="B1039" s="11">
        <v>56316</v>
      </c>
      <c r="C1039" t="s">
        <v>17940</v>
      </c>
      <c r="D1039" t="s">
        <v>17877</v>
      </c>
      <c r="E1039" t="s">
        <v>18094</v>
      </c>
      <c r="F1039" s="7">
        <v>5</v>
      </c>
      <c r="G1039" t="s">
        <v>734</v>
      </c>
      <c r="H1039" s="11">
        <v>7</v>
      </c>
      <c r="I1039" t="s">
        <v>17988</v>
      </c>
      <c r="J1039" t="s">
        <v>21149</v>
      </c>
      <c r="K1039" t="s">
        <v>21149</v>
      </c>
      <c r="L1039" t="s">
        <v>21149</v>
      </c>
      <c r="M1039" t="s">
        <v>21149</v>
      </c>
      <c r="N1039" t="s">
        <v>15753</v>
      </c>
      <c r="O1039" t="s">
        <v>10954</v>
      </c>
      <c r="Q1039" t="s">
        <v>21149</v>
      </c>
      <c r="R1039" t="s">
        <v>21149</v>
      </c>
      <c r="S1039" t="s">
        <v>21149</v>
      </c>
      <c r="T1039" t="s">
        <v>14624</v>
      </c>
      <c r="U1039" t="s">
        <v>18095</v>
      </c>
      <c r="W1039" t="s">
        <v>21149</v>
      </c>
      <c r="X1039" t="s">
        <v>21149</v>
      </c>
      <c r="Y1039" t="s">
        <v>21149</v>
      </c>
      <c r="Z1039" t="s">
        <v>21149</v>
      </c>
      <c r="AA1039" t="s">
        <v>21149</v>
      </c>
      <c r="AB1039" t="s">
        <v>21149</v>
      </c>
      <c r="AC1039" t="s">
        <v>21149</v>
      </c>
      <c r="AE1039" t="s">
        <v>21149</v>
      </c>
      <c r="AF1039" t="s">
        <v>21149</v>
      </c>
      <c r="AG1039" t="s">
        <v>21149</v>
      </c>
      <c r="AH1039" t="s">
        <v>14624</v>
      </c>
      <c r="AI1039" t="s">
        <v>21149</v>
      </c>
      <c r="AJ1039" t="s">
        <v>18096</v>
      </c>
      <c r="AK1039" t="s">
        <v>21149</v>
      </c>
      <c r="AL1039" t="s">
        <v>14626</v>
      </c>
      <c r="AM1039" t="s">
        <v>21149</v>
      </c>
      <c r="AO1039" t="s">
        <v>21149</v>
      </c>
      <c r="AP1039" t="s">
        <v>21149</v>
      </c>
      <c r="AR1039" t="s">
        <v>21149</v>
      </c>
      <c r="AS1039" t="s">
        <v>18097</v>
      </c>
      <c r="AT1039" t="s">
        <v>21149</v>
      </c>
      <c r="AU1039" t="s">
        <v>21149</v>
      </c>
      <c r="AV1039" t="s">
        <v>21149</v>
      </c>
      <c r="AW1039" t="s">
        <v>21149</v>
      </c>
      <c r="AX1039" t="s">
        <v>21149</v>
      </c>
      <c r="AY1039" t="s">
        <v>21149</v>
      </c>
      <c r="AZ1039" t="s">
        <v>21149</v>
      </c>
      <c r="BA1039" t="s">
        <v>21149</v>
      </c>
      <c r="BB1039" t="s">
        <v>21149</v>
      </c>
      <c r="BC1039" t="s">
        <v>21149</v>
      </c>
      <c r="BD1039" t="s">
        <v>21149</v>
      </c>
      <c r="BE1039" t="s">
        <v>178</v>
      </c>
      <c r="BF1039" t="s">
        <v>14628</v>
      </c>
      <c r="BG1039" t="s">
        <v>21149</v>
      </c>
      <c r="BH1039" t="s">
        <v>21149</v>
      </c>
      <c r="BI1039" t="s">
        <v>21149</v>
      </c>
      <c r="BJ1039" t="s">
        <v>21149</v>
      </c>
    </row>
    <row r="1040" spans="1:62" x14ac:dyDescent="0.6">
      <c r="A1040" t="s">
        <v>18098</v>
      </c>
      <c r="B1040" s="11">
        <v>56318</v>
      </c>
      <c r="C1040" t="s">
        <v>17940</v>
      </c>
      <c r="D1040" t="s">
        <v>17877</v>
      </c>
      <c r="E1040" t="s">
        <v>18099</v>
      </c>
      <c r="F1040" s="7">
        <v>100</v>
      </c>
      <c r="G1040" t="s">
        <v>734</v>
      </c>
      <c r="H1040" s="11">
        <v>7</v>
      </c>
      <c r="I1040" t="s">
        <v>17988</v>
      </c>
      <c r="J1040" t="s">
        <v>21149</v>
      </c>
      <c r="K1040" t="s">
        <v>21149</v>
      </c>
      <c r="L1040" t="s">
        <v>21149</v>
      </c>
      <c r="M1040" t="s">
        <v>21149</v>
      </c>
      <c r="N1040" t="s">
        <v>14801</v>
      </c>
      <c r="O1040" t="s">
        <v>10954</v>
      </c>
      <c r="Q1040" t="s">
        <v>21149</v>
      </c>
      <c r="R1040" t="s">
        <v>21149</v>
      </c>
      <c r="S1040" t="s">
        <v>21149</v>
      </c>
      <c r="T1040" t="s">
        <v>14624</v>
      </c>
      <c r="U1040" t="s">
        <v>18100</v>
      </c>
      <c r="W1040" t="s">
        <v>21149</v>
      </c>
      <c r="X1040" t="s">
        <v>21149</v>
      </c>
      <c r="Y1040" t="s">
        <v>21149</v>
      </c>
      <c r="Z1040" t="s">
        <v>21149</v>
      </c>
      <c r="AA1040" t="s">
        <v>21149</v>
      </c>
      <c r="AB1040" t="s">
        <v>21149</v>
      </c>
      <c r="AC1040" t="s">
        <v>21149</v>
      </c>
      <c r="AE1040" t="s">
        <v>21149</v>
      </c>
      <c r="AF1040" t="s">
        <v>21149</v>
      </c>
      <c r="AG1040" t="s">
        <v>21149</v>
      </c>
      <c r="AH1040" t="s">
        <v>14624</v>
      </c>
      <c r="AI1040" t="s">
        <v>21149</v>
      </c>
      <c r="AJ1040" t="s">
        <v>18101</v>
      </c>
      <c r="AK1040" t="s">
        <v>21149</v>
      </c>
      <c r="AL1040" t="s">
        <v>14626</v>
      </c>
      <c r="AM1040" t="s">
        <v>21149</v>
      </c>
      <c r="AO1040" t="s">
        <v>21149</v>
      </c>
      <c r="AP1040" t="s">
        <v>21149</v>
      </c>
      <c r="AR1040" t="s">
        <v>21149</v>
      </c>
      <c r="AS1040" t="s">
        <v>15126</v>
      </c>
      <c r="AT1040" t="s">
        <v>21149</v>
      </c>
      <c r="AU1040" t="s">
        <v>21149</v>
      </c>
      <c r="AV1040" t="s">
        <v>21149</v>
      </c>
      <c r="AW1040" t="s">
        <v>21149</v>
      </c>
      <c r="AX1040" t="s">
        <v>21149</v>
      </c>
      <c r="AY1040" t="s">
        <v>21149</v>
      </c>
      <c r="AZ1040" t="s">
        <v>21149</v>
      </c>
      <c r="BA1040" t="s">
        <v>21149</v>
      </c>
      <c r="BB1040" t="s">
        <v>21149</v>
      </c>
      <c r="BC1040" t="s">
        <v>21149</v>
      </c>
      <c r="BD1040" t="s">
        <v>21149</v>
      </c>
      <c r="BE1040" t="s">
        <v>178</v>
      </c>
      <c r="BF1040" t="s">
        <v>14628</v>
      </c>
      <c r="BG1040" t="s">
        <v>21149</v>
      </c>
      <c r="BH1040" t="s">
        <v>21149</v>
      </c>
      <c r="BI1040" t="s">
        <v>21149</v>
      </c>
      <c r="BJ1040" t="s">
        <v>21149</v>
      </c>
    </row>
    <row r="1041" spans="1:62" x14ac:dyDescent="0.6">
      <c r="A1041" t="s">
        <v>18102</v>
      </c>
      <c r="B1041" s="11">
        <v>56320</v>
      </c>
      <c r="C1041" t="s">
        <v>17940</v>
      </c>
      <c r="D1041" t="s">
        <v>17877</v>
      </c>
      <c r="E1041" t="s">
        <v>18103</v>
      </c>
      <c r="F1041" s="7">
        <v>100</v>
      </c>
      <c r="G1041" t="s">
        <v>734</v>
      </c>
      <c r="H1041" s="11">
        <v>7</v>
      </c>
      <c r="I1041" t="s">
        <v>17988</v>
      </c>
      <c r="J1041" t="s">
        <v>21149</v>
      </c>
      <c r="K1041" t="s">
        <v>21149</v>
      </c>
      <c r="L1041" t="s">
        <v>21149</v>
      </c>
      <c r="M1041" t="s">
        <v>21149</v>
      </c>
      <c r="N1041" t="s">
        <v>14801</v>
      </c>
      <c r="O1041" t="s">
        <v>10954</v>
      </c>
      <c r="Q1041" t="s">
        <v>21149</v>
      </c>
      <c r="R1041" t="s">
        <v>21149</v>
      </c>
      <c r="S1041" t="s">
        <v>21149</v>
      </c>
      <c r="T1041" t="s">
        <v>14624</v>
      </c>
      <c r="U1041" t="s">
        <v>18104</v>
      </c>
      <c r="W1041" t="s">
        <v>21149</v>
      </c>
      <c r="X1041" t="s">
        <v>21149</v>
      </c>
      <c r="Y1041" t="s">
        <v>21149</v>
      </c>
      <c r="Z1041" t="s">
        <v>21149</v>
      </c>
      <c r="AA1041" t="s">
        <v>21149</v>
      </c>
      <c r="AB1041" t="s">
        <v>21149</v>
      </c>
      <c r="AC1041" t="s">
        <v>21149</v>
      </c>
      <c r="AE1041" t="s">
        <v>21149</v>
      </c>
      <c r="AF1041" t="s">
        <v>21149</v>
      </c>
      <c r="AG1041" t="s">
        <v>21149</v>
      </c>
      <c r="AH1041" t="s">
        <v>14624</v>
      </c>
      <c r="AI1041" t="s">
        <v>21149</v>
      </c>
      <c r="AJ1041" t="s">
        <v>18105</v>
      </c>
      <c r="AK1041" t="s">
        <v>21149</v>
      </c>
      <c r="AL1041" t="s">
        <v>14626</v>
      </c>
      <c r="AM1041" t="s">
        <v>21149</v>
      </c>
      <c r="AO1041" t="s">
        <v>21149</v>
      </c>
      <c r="AP1041" t="s">
        <v>21149</v>
      </c>
      <c r="AR1041" t="s">
        <v>21149</v>
      </c>
      <c r="AS1041" t="s">
        <v>14753</v>
      </c>
      <c r="AT1041" t="s">
        <v>21149</v>
      </c>
      <c r="AU1041" t="s">
        <v>21149</v>
      </c>
      <c r="AV1041" t="s">
        <v>21149</v>
      </c>
      <c r="AW1041" t="s">
        <v>21149</v>
      </c>
      <c r="AX1041" t="s">
        <v>21149</v>
      </c>
      <c r="AY1041" t="s">
        <v>21149</v>
      </c>
      <c r="AZ1041" t="s">
        <v>21149</v>
      </c>
      <c r="BA1041" t="s">
        <v>21149</v>
      </c>
      <c r="BB1041" t="s">
        <v>21149</v>
      </c>
      <c r="BC1041" t="s">
        <v>21149</v>
      </c>
      <c r="BD1041" t="s">
        <v>21149</v>
      </c>
      <c r="BE1041" t="s">
        <v>178</v>
      </c>
      <c r="BF1041" t="s">
        <v>14628</v>
      </c>
      <c r="BG1041" t="s">
        <v>21149</v>
      </c>
      <c r="BH1041" t="s">
        <v>21149</v>
      </c>
      <c r="BI1041" t="s">
        <v>21149</v>
      </c>
      <c r="BJ1041" t="s">
        <v>21149</v>
      </c>
    </row>
    <row r="1042" spans="1:62" x14ac:dyDescent="0.6">
      <c r="A1042" t="s">
        <v>18106</v>
      </c>
      <c r="B1042" s="11">
        <v>56322</v>
      </c>
      <c r="C1042" t="s">
        <v>17940</v>
      </c>
      <c r="D1042" t="s">
        <v>17877</v>
      </c>
      <c r="E1042" t="s">
        <v>18107</v>
      </c>
      <c r="F1042" s="7">
        <v>100</v>
      </c>
      <c r="G1042" t="s">
        <v>734</v>
      </c>
      <c r="H1042" s="11">
        <v>7</v>
      </c>
      <c r="I1042" t="s">
        <v>17988</v>
      </c>
      <c r="J1042" t="s">
        <v>21149</v>
      </c>
      <c r="K1042" t="s">
        <v>21149</v>
      </c>
      <c r="L1042" t="s">
        <v>21149</v>
      </c>
      <c r="M1042" t="s">
        <v>21149</v>
      </c>
      <c r="N1042" t="s">
        <v>14801</v>
      </c>
      <c r="O1042" t="s">
        <v>10954</v>
      </c>
      <c r="Q1042" t="s">
        <v>21149</v>
      </c>
      <c r="R1042" t="s">
        <v>21149</v>
      </c>
      <c r="S1042" t="s">
        <v>21149</v>
      </c>
      <c r="T1042" t="s">
        <v>14624</v>
      </c>
      <c r="U1042" t="s">
        <v>18108</v>
      </c>
      <c r="W1042" t="s">
        <v>21149</v>
      </c>
      <c r="X1042" t="s">
        <v>21149</v>
      </c>
      <c r="Y1042" t="s">
        <v>21149</v>
      </c>
      <c r="Z1042" t="s">
        <v>21149</v>
      </c>
      <c r="AA1042" t="s">
        <v>21149</v>
      </c>
      <c r="AB1042" t="s">
        <v>21149</v>
      </c>
      <c r="AC1042" t="s">
        <v>21149</v>
      </c>
      <c r="AE1042" t="s">
        <v>21149</v>
      </c>
      <c r="AF1042" t="s">
        <v>21149</v>
      </c>
      <c r="AG1042" t="s">
        <v>21149</v>
      </c>
      <c r="AH1042" t="s">
        <v>14624</v>
      </c>
      <c r="AI1042" t="s">
        <v>21149</v>
      </c>
      <c r="AJ1042" t="s">
        <v>18109</v>
      </c>
      <c r="AK1042" t="s">
        <v>21149</v>
      </c>
      <c r="AL1042" t="s">
        <v>14626</v>
      </c>
      <c r="AM1042" t="s">
        <v>21149</v>
      </c>
      <c r="AO1042" t="s">
        <v>21149</v>
      </c>
      <c r="AP1042" t="s">
        <v>21149</v>
      </c>
      <c r="AR1042" t="s">
        <v>21149</v>
      </c>
      <c r="AS1042" t="s">
        <v>14809</v>
      </c>
      <c r="AT1042" t="s">
        <v>21149</v>
      </c>
      <c r="AU1042" t="s">
        <v>21149</v>
      </c>
      <c r="AV1042" t="s">
        <v>21149</v>
      </c>
      <c r="AW1042" t="s">
        <v>21149</v>
      </c>
      <c r="AX1042" t="s">
        <v>21149</v>
      </c>
      <c r="AY1042" t="s">
        <v>21149</v>
      </c>
      <c r="AZ1042" t="s">
        <v>21149</v>
      </c>
      <c r="BA1042" t="s">
        <v>21149</v>
      </c>
      <c r="BB1042" t="s">
        <v>21149</v>
      </c>
      <c r="BC1042" t="s">
        <v>21149</v>
      </c>
      <c r="BD1042" t="s">
        <v>21149</v>
      </c>
      <c r="BE1042" t="s">
        <v>178</v>
      </c>
      <c r="BF1042" t="s">
        <v>14628</v>
      </c>
      <c r="BG1042" t="s">
        <v>21149</v>
      </c>
      <c r="BH1042" t="s">
        <v>21149</v>
      </c>
      <c r="BI1042" t="s">
        <v>21149</v>
      </c>
      <c r="BJ1042" t="s">
        <v>21149</v>
      </c>
    </row>
    <row r="1043" spans="1:62" x14ac:dyDescent="0.6">
      <c r="A1043" t="s">
        <v>18110</v>
      </c>
      <c r="B1043" s="11">
        <v>56324</v>
      </c>
      <c r="C1043" t="s">
        <v>17940</v>
      </c>
      <c r="D1043" t="s">
        <v>17877</v>
      </c>
      <c r="E1043" t="s">
        <v>201</v>
      </c>
      <c r="F1043" s="7">
        <v>300</v>
      </c>
      <c r="G1043" t="s">
        <v>734</v>
      </c>
      <c r="H1043" s="11">
        <v>7</v>
      </c>
      <c r="I1043" t="s">
        <v>17988</v>
      </c>
      <c r="J1043" t="s">
        <v>21149</v>
      </c>
      <c r="K1043" t="s">
        <v>21149</v>
      </c>
      <c r="L1043" t="s">
        <v>21149</v>
      </c>
      <c r="M1043" t="s">
        <v>21149</v>
      </c>
      <c r="N1043" t="s">
        <v>14679</v>
      </c>
      <c r="O1043" t="s">
        <v>10954</v>
      </c>
      <c r="Q1043" t="s">
        <v>21149</v>
      </c>
      <c r="R1043" t="s">
        <v>21149</v>
      </c>
      <c r="S1043" t="s">
        <v>21149</v>
      </c>
      <c r="T1043" t="s">
        <v>14624</v>
      </c>
      <c r="U1043" t="s">
        <v>18111</v>
      </c>
      <c r="W1043" t="s">
        <v>21149</v>
      </c>
      <c r="X1043" t="s">
        <v>21149</v>
      </c>
      <c r="Y1043" t="s">
        <v>21149</v>
      </c>
      <c r="Z1043" t="s">
        <v>21149</v>
      </c>
      <c r="AA1043" t="s">
        <v>21149</v>
      </c>
      <c r="AB1043" t="s">
        <v>21149</v>
      </c>
      <c r="AC1043" t="s">
        <v>21149</v>
      </c>
      <c r="AE1043" t="s">
        <v>21149</v>
      </c>
      <c r="AF1043" t="s">
        <v>21149</v>
      </c>
      <c r="AG1043" t="s">
        <v>21149</v>
      </c>
      <c r="AH1043" t="s">
        <v>14624</v>
      </c>
      <c r="AI1043" t="s">
        <v>21149</v>
      </c>
      <c r="AJ1043" t="s">
        <v>18112</v>
      </c>
      <c r="AK1043" t="s">
        <v>21149</v>
      </c>
      <c r="AL1043" t="s">
        <v>14626</v>
      </c>
      <c r="AM1043" t="s">
        <v>21149</v>
      </c>
      <c r="AO1043" t="s">
        <v>21149</v>
      </c>
      <c r="AP1043" t="s">
        <v>21149</v>
      </c>
      <c r="AR1043" t="s">
        <v>21149</v>
      </c>
      <c r="AS1043" t="s">
        <v>18113</v>
      </c>
      <c r="AT1043" t="s">
        <v>21149</v>
      </c>
      <c r="AU1043" t="s">
        <v>21149</v>
      </c>
      <c r="AV1043" t="s">
        <v>21149</v>
      </c>
      <c r="AW1043" t="s">
        <v>21149</v>
      </c>
      <c r="AX1043" t="s">
        <v>21149</v>
      </c>
      <c r="AY1043" t="s">
        <v>21149</v>
      </c>
      <c r="AZ1043" t="s">
        <v>21149</v>
      </c>
      <c r="BA1043" t="s">
        <v>21149</v>
      </c>
      <c r="BB1043" t="s">
        <v>21149</v>
      </c>
      <c r="BC1043" t="s">
        <v>21149</v>
      </c>
      <c r="BD1043" t="s">
        <v>21149</v>
      </c>
      <c r="BE1043" t="s">
        <v>178</v>
      </c>
      <c r="BF1043" t="s">
        <v>14628</v>
      </c>
      <c r="BG1043" t="s">
        <v>21149</v>
      </c>
      <c r="BH1043" t="s">
        <v>21149</v>
      </c>
      <c r="BI1043" t="s">
        <v>21149</v>
      </c>
      <c r="BJ1043" t="s">
        <v>21149</v>
      </c>
    </row>
    <row r="1044" spans="1:62" x14ac:dyDescent="0.6">
      <c r="A1044" t="s">
        <v>18114</v>
      </c>
      <c r="B1044" s="11">
        <v>56326</v>
      </c>
      <c r="C1044" t="s">
        <v>17940</v>
      </c>
      <c r="D1044" t="s">
        <v>17877</v>
      </c>
      <c r="E1044" t="s">
        <v>353</v>
      </c>
      <c r="F1044" s="7">
        <v>300</v>
      </c>
      <c r="G1044" t="s">
        <v>734</v>
      </c>
      <c r="H1044" s="11">
        <v>7</v>
      </c>
      <c r="I1044" t="s">
        <v>17988</v>
      </c>
      <c r="J1044" t="s">
        <v>21149</v>
      </c>
      <c r="K1044" t="s">
        <v>21149</v>
      </c>
      <c r="L1044" t="s">
        <v>21149</v>
      </c>
      <c r="M1044" t="s">
        <v>21149</v>
      </c>
      <c r="N1044" t="s">
        <v>14679</v>
      </c>
      <c r="O1044" t="s">
        <v>10954</v>
      </c>
      <c r="Q1044" t="s">
        <v>21149</v>
      </c>
      <c r="R1044" t="s">
        <v>21149</v>
      </c>
      <c r="S1044" t="s">
        <v>21149</v>
      </c>
      <c r="T1044" t="s">
        <v>14624</v>
      </c>
      <c r="U1044" t="s">
        <v>18115</v>
      </c>
      <c r="W1044" t="s">
        <v>21149</v>
      </c>
      <c r="X1044" t="s">
        <v>21149</v>
      </c>
      <c r="Y1044" t="s">
        <v>21149</v>
      </c>
      <c r="Z1044" t="s">
        <v>21149</v>
      </c>
      <c r="AA1044" t="s">
        <v>21149</v>
      </c>
      <c r="AB1044" t="s">
        <v>21149</v>
      </c>
      <c r="AC1044" t="s">
        <v>21149</v>
      </c>
      <c r="AE1044" t="s">
        <v>21149</v>
      </c>
      <c r="AF1044" t="s">
        <v>21149</v>
      </c>
      <c r="AG1044" t="s">
        <v>21149</v>
      </c>
      <c r="AH1044" t="s">
        <v>14624</v>
      </c>
      <c r="AI1044" t="s">
        <v>21149</v>
      </c>
      <c r="AJ1044" t="s">
        <v>18116</v>
      </c>
      <c r="AK1044" t="s">
        <v>21149</v>
      </c>
      <c r="AL1044" t="s">
        <v>14626</v>
      </c>
      <c r="AM1044" t="s">
        <v>21149</v>
      </c>
      <c r="AO1044" t="s">
        <v>21149</v>
      </c>
      <c r="AP1044" t="s">
        <v>21149</v>
      </c>
      <c r="AR1044" t="s">
        <v>21149</v>
      </c>
      <c r="AS1044" t="s">
        <v>15160</v>
      </c>
      <c r="AT1044" t="s">
        <v>21149</v>
      </c>
      <c r="AU1044" t="s">
        <v>21149</v>
      </c>
      <c r="AV1044" t="s">
        <v>21149</v>
      </c>
      <c r="AW1044" t="s">
        <v>21149</v>
      </c>
      <c r="AX1044" t="s">
        <v>21149</v>
      </c>
      <c r="AY1044" t="s">
        <v>21149</v>
      </c>
      <c r="AZ1044" t="s">
        <v>21149</v>
      </c>
      <c r="BA1044" t="s">
        <v>21149</v>
      </c>
      <c r="BB1044" t="s">
        <v>21149</v>
      </c>
      <c r="BC1044" t="s">
        <v>21149</v>
      </c>
      <c r="BD1044" t="s">
        <v>21149</v>
      </c>
      <c r="BE1044" t="s">
        <v>178</v>
      </c>
      <c r="BF1044" t="s">
        <v>14628</v>
      </c>
      <c r="BG1044" t="s">
        <v>21149</v>
      </c>
      <c r="BH1044" t="s">
        <v>21149</v>
      </c>
      <c r="BI1044" t="s">
        <v>21149</v>
      </c>
      <c r="BJ1044" t="s">
        <v>21149</v>
      </c>
    </row>
    <row r="1045" spans="1:62" x14ac:dyDescent="0.6">
      <c r="A1045" t="s">
        <v>18117</v>
      </c>
      <c r="B1045" s="11">
        <v>56328</v>
      </c>
      <c r="C1045" t="s">
        <v>17940</v>
      </c>
      <c r="D1045" t="s">
        <v>17877</v>
      </c>
      <c r="E1045" t="s">
        <v>18118</v>
      </c>
      <c r="F1045" s="7">
        <v>35</v>
      </c>
      <c r="G1045" t="s">
        <v>734</v>
      </c>
      <c r="H1045" s="11">
        <v>7</v>
      </c>
      <c r="I1045" t="s">
        <v>17988</v>
      </c>
      <c r="J1045" t="s">
        <v>21149</v>
      </c>
      <c r="K1045" t="s">
        <v>21149</v>
      </c>
      <c r="L1045" t="s">
        <v>21149</v>
      </c>
      <c r="M1045" t="s">
        <v>21149</v>
      </c>
      <c r="N1045" t="s">
        <v>16280</v>
      </c>
      <c r="O1045" t="s">
        <v>10954</v>
      </c>
      <c r="Q1045" t="s">
        <v>21149</v>
      </c>
      <c r="R1045" t="s">
        <v>21149</v>
      </c>
      <c r="S1045" t="s">
        <v>21149</v>
      </c>
      <c r="T1045" t="s">
        <v>14624</v>
      </c>
      <c r="U1045" t="s">
        <v>18119</v>
      </c>
      <c r="W1045" t="s">
        <v>21149</v>
      </c>
      <c r="X1045" t="s">
        <v>21149</v>
      </c>
      <c r="Y1045" t="s">
        <v>21149</v>
      </c>
      <c r="Z1045" t="s">
        <v>21149</v>
      </c>
      <c r="AA1045" t="s">
        <v>21149</v>
      </c>
      <c r="AB1045" t="s">
        <v>21149</v>
      </c>
      <c r="AC1045" t="s">
        <v>21149</v>
      </c>
      <c r="AE1045" t="s">
        <v>21149</v>
      </c>
      <c r="AF1045" t="s">
        <v>21149</v>
      </c>
      <c r="AG1045" t="s">
        <v>21149</v>
      </c>
      <c r="AH1045" t="s">
        <v>14624</v>
      </c>
      <c r="AI1045" t="s">
        <v>21149</v>
      </c>
      <c r="AJ1045" t="s">
        <v>18120</v>
      </c>
      <c r="AK1045" t="s">
        <v>21149</v>
      </c>
      <c r="AL1045" t="s">
        <v>14626</v>
      </c>
      <c r="AM1045" t="s">
        <v>21149</v>
      </c>
      <c r="AO1045" t="s">
        <v>21149</v>
      </c>
      <c r="AP1045" t="s">
        <v>21149</v>
      </c>
      <c r="AR1045" t="s">
        <v>21149</v>
      </c>
      <c r="AS1045" t="s">
        <v>15966</v>
      </c>
      <c r="AT1045" t="s">
        <v>21149</v>
      </c>
      <c r="AU1045" t="s">
        <v>21149</v>
      </c>
      <c r="AV1045" t="s">
        <v>21149</v>
      </c>
      <c r="AW1045" t="s">
        <v>21149</v>
      </c>
      <c r="AX1045" t="s">
        <v>21149</v>
      </c>
      <c r="AY1045" t="s">
        <v>21149</v>
      </c>
      <c r="AZ1045" t="s">
        <v>21149</v>
      </c>
      <c r="BA1045" t="s">
        <v>21149</v>
      </c>
      <c r="BB1045" t="s">
        <v>21149</v>
      </c>
      <c r="BC1045" t="s">
        <v>21149</v>
      </c>
      <c r="BD1045" t="s">
        <v>21149</v>
      </c>
      <c r="BE1045" t="s">
        <v>178</v>
      </c>
      <c r="BF1045" t="s">
        <v>14628</v>
      </c>
      <c r="BG1045" t="s">
        <v>21149</v>
      </c>
      <c r="BH1045" t="s">
        <v>21149</v>
      </c>
      <c r="BI1045" t="s">
        <v>21149</v>
      </c>
      <c r="BJ1045" t="s">
        <v>21149</v>
      </c>
    </row>
    <row r="1046" spans="1:62" x14ac:dyDescent="0.6">
      <c r="A1046" t="s">
        <v>18121</v>
      </c>
      <c r="B1046" s="11">
        <v>56330</v>
      </c>
      <c r="C1046" t="s">
        <v>17940</v>
      </c>
      <c r="D1046" t="s">
        <v>17877</v>
      </c>
      <c r="E1046" t="s">
        <v>18122</v>
      </c>
      <c r="F1046" s="7">
        <v>300</v>
      </c>
      <c r="G1046" t="s">
        <v>734</v>
      </c>
      <c r="H1046" s="11">
        <v>7</v>
      </c>
      <c r="I1046" t="s">
        <v>17988</v>
      </c>
      <c r="J1046" t="s">
        <v>21149</v>
      </c>
      <c r="K1046" t="s">
        <v>21149</v>
      </c>
      <c r="L1046" t="s">
        <v>21149</v>
      </c>
      <c r="M1046" t="s">
        <v>21149</v>
      </c>
      <c r="N1046" t="s">
        <v>14679</v>
      </c>
      <c r="O1046" t="s">
        <v>10954</v>
      </c>
      <c r="Q1046" t="s">
        <v>21149</v>
      </c>
      <c r="R1046" t="s">
        <v>21149</v>
      </c>
      <c r="S1046" t="s">
        <v>21149</v>
      </c>
      <c r="T1046" t="s">
        <v>14624</v>
      </c>
      <c r="U1046" t="s">
        <v>18123</v>
      </c>
      <c r="W1046" t="s">
        <v>21149</v>
      </c>
      <c r="X1046" t="s">
        <v>21149</v>
      </c>
      <c r="Y1046" t="s">
        <v>21149</v>
      </c>
      <c r="Z1046" t="s">
        <v>21149</v>
      </c>
      <c r="AA1046" t="s">
        <v>21149</v>
      </c>
      <c r="AB1046" t="s">
        <v>21149</v>
      </c>
      <c r="AC1046" t="s">
        <v>21149</v>
      </c>
      <c r="AE1046" t="s">
        <v>21149</v>
      </c>
      <c r="AF1046" t="s">
        <v>21149</v>
      </c>
      <c r="AG1046" t="s">
        <v>21149</v>
      </c>
      <c r="AH1046" t="s">
        <v>14624</v>
      </c>
      <c r="AI1046" t="s">
        <v>21149</v>
      </c>
      <c r="AJ1046" t="s">
        <v>18124</v>
      </c>
      <c r="AK1046" t="s">
        <v>21149</v>
      </c>
      <c r="AL1046" t="s">
        <v>14626</v>
      </c>
      <c r="AM1046" t="s">
        <v>21149</v>
      </c>
      <c r="AO1046" t="s">
        <v>21149</v>
      </c>
      <c r="AP1046" t="s">
        <v>21149</v>
      </c>
      <c r="AR1046" t="s">
        <v>21149</v>
      </c>
      <c r="AS1046" t="s">
        <v>14809</v>
      </c>
      <c r="AT1046" t="s">
        <v>21149</v>
      </c>
      <c r="AU1046" t="s">
        <v>21149</v>
      </c>
      <c r="AV1046" t="s">
        <v>21149</v>
      </c>
      <c r="AW1046" t="s">
        <v>21149</v>
      </c>
      <c r="AX1046" t="s">
        <v>21149</v>
      </c>
      <c r="AY1046" t="s">
        <v>21149</v>
      </c>
      <c r="AZ1046" t="s">
        <v>21149</v>
      </c>
      <c r="BA1046" t="s">
        <v>21149</v>
      </c>
      <c r="BB1046" t="s">
        <v>21149</v>
      </c>
      <c r="BC1046" t="s">
        <v>21149</v>
      </c>
      <c r="BD1046" t="s">
        <v>21149</v>
      </c>
      <c r="BE1046" t="s">
        <v>178</v>
      </c>
      <c r="BF1046" t="s">
        <v>14628</v>
      </c>
      <c r="BG1046" t="s">
        <v>21149</v>
      </c>
      <c r="BH1046" t="s">
        <v>21149</v>
      </c>
      <c r="BI1046" t="s">
        <v>21149</v>
      </c>
      <c r="BJ1046" t="s">
        <v>21149</v>
      </c>
    </row>
    <row r="1047" spans="1:62" x14ac:dyDescent="0.6">
      <c r="A1047" t="s">
        <v>18125</v>
      </c>
      <c r="B1047" s="11">
        <v>56332</v>
      </c>
      <c r="C1047" t="s">
        <v>17940</v>
      </c>
      <c r="D1047" t="s">
        <v>17877</v>
      </c>
      <c r="E1047" t="s">
        <v>18126</v>
      </c>
      <c r="F1047" s="7">
        <v>400</v>
      </c>
      <c r="G1047" t="s">
        <v>734</v>
      </c>
      <c r="H1047" s="11">
        <v>7</v>
      </c>
      <c r="I1047" t="s">
        <v>17988</v>
      </c>
      <c r="J1047" t="s">
        <v>21149</v>
      </c>
      <c r="K1047" t="s">
        <v>21149</v>
      </c>
      <c r="L1047" t="s">
        <v>21149</v>
      </c>
      <c r="M1047" t="s">
        <v>21149</v>
      </c>
      <c r="N1047" t="s">
        <v>14814</v>
      </c>
      <c r="O1047" t="s">
        <v>10954</v>
      </c>
      <c r="Q1047" t="s">
        <v>21149</v>
      </c>
      <c r="R1047" t="s">
        <v>21149</v>
      </c>
      <c r="S1047" t="s">
        <v>21149</v>
      </c>
      <c r="T1047" t="s">
        <v>14624</v>
      </c>
      <c r="U1047" t="s">
        <v>18127</v>
      </c>
      <c r="W1047" t="s">
        <v>21149</v>
      </c>
      <c r="X1047" t="s">
        <v>21149</v>
      </c>
      <c r="Y1047" t="s">
        <v>21149</v>
      </c>
      <c r="Z1047" t="s">
        <v>21149</v>
      </c>
      <c r="AA1047" t="s">
        <v>21149</v>
      </c>
      <c r="AB1047" t="s">
        <v>21149</v>
      </c>
      <c r="AC1047" t="s">
        <v>21149</v>
      </c>
      <c r="AE1047" t="s">
        <v>21149</v>
      </c>
      <c r="AF1047" t="s">
        <v>21149</v>
      </c>
      <c r="AG1047" t="s">
        <v>21149</v>
      </c>
      <c r="AH1047" t="s">
        <v>14624</v>
      </c>
      <c r="AI1047" t="s">
        <v>21149</v>
      </c>
      <c r="AJ1047" t="s">
        <v>18128</v>
      </c>
      <c r="AK1047" t="s">
        <v>21149</v>
      </c>
      <c r="AL1047" t="s">
        <v>14626</v>
      </c>
      <c r="AM1047" t="s">
        <v>21149</v>
      </c>
      <c r="AO1047" t="s">
        <v>21149</v>
      </c>
      <c r="AP1047" t="s">
        <v>21149</v>
      </c>
      <c r="AR1047" t="s">
        <v>21149</v>
      </c>
      <c r="AS1047" t="s">
        <v>14686</v>
      </c>
      <c r="AT1047" t="s">
        <v>21149</v>
      </c>
      <c r="AU1047" t="s">
        <v>21149</v>
      </c>
      <c r="AV1047" t="s">
        <v>21149</v>
      </c>
      <c r="AW1047" t="s">
        <v>21149</v>
      </c>
      <c r="AX1047" t="s">
        <v>21149</v>
      </c>
      <c r="AY1047" t="s">
        <v>21149</v>
      </c>
      <c r="AZ1047" t="s">
        <v>21149</v>
      </c>
      <c r="BA1047" t="s">
        <v>21149</v>
      </c>
      <c r="BB1047" t="s">
        <v>21149</v>
      </c>
      <c r="BC1047" t="s">
        <v>21149</v>
      </c>
      <c r="BD1047" t="s">
        <v>21149</v>
      </c>
      <c r="BE1047" t="s">
        <v>178</v>
      </c>
      <c r="BF1047" t="s">
        <v>14628</v>
      </c>
      <c r="BG1047" t="s">
        <v>21149</v>
      </c>
      <c r="BH1047" t="s">
        <v>21149</v>
      </c>
      <c r="BI1047" t="s">
        <v>21149</v>
      </c>
      <c r="BJ1047" t="s">
        <v>21149</v>
      </c>
    </row>
    <row r="1048" spans="1:62" x14ac:dyDescent="0.6">
      <c r="A1048" t="s">
        <v>18129</v>
      </c>
      <c r="B1048" s="11">
        <v>56334</v>
      </c>
      <c r="C1048" t="s">
        <v>17940</v>
      </c>
      <c r="D1048" t="s">
        <v>17877</v>
      </c>
      <c r="E1048" t="s">
        <v>3801</v>
      </c>
      <c r="F1048" s="7">
        <v>200</v>
      </c>
      <c r="G1048" t="s">
        <v>734</v>
      </c>
      <c r="H1048" s="11">
        <v>7</v>
      </c>
      <c r="I1048" t="s">
        <v>17988</v>
      </c>
      <c r="J1048" t="s">
        <v>21149</v>
      </c>
      <c r="K1048" t="s">
        <v>21149</v>
      </c>
      <c r="L1048" t="s">
        <v>21149</v>
      </c>
      <c r="M1048" t="s">
        <v>21149</v>
      </c>
      <c r="N1048" t="s">
        <v>14778</v>
      </c>
      <c r="O1048" t="s">
        <v>10954</v>
      </c>
      <c r="Q1048" t="s">
        <v>21149</v>
      </c>
      <c r="R1048" t="s">
        <v>21149</v>
      </c>
      <c r="S1048" t="s">
        <v>21149</v>
      </c>
      <c r="T1048" t="s">
        <v>14624</v>
      </c>
      <c r="U1048" t="s">
        <v>18130</v>
      </c>
      <c r="W1048" t="s">
        <v>21149</v>
      </c>
      <c r="X1048" t="s">
        <v>21149</v>
      </c>
      <c r="Y1048" t="s">
        <v>21149</v>
      </c>
      <c r="Z1048" t="s">
        <v>21149</v>
      </c>
      <c r="AA1048" t="s">
        <v>21149</v>
      </c>
      <c r="AB1048" t="s">
        <v>21149</v>
      </c>
      <c r="AC1048" t="s">
        <v>21149</v>
      </c>
      <c r="AE1048" t="s">
        <v>21149</v>
      </c>
      <c r="AF1048" t="s">
        <v>21149</v>
      </c>
      <c r="AG1048" t="s">
        <v>21149</v>
      </c>
      <c r="AH1048" t="s">
        <v>14624</v>
      </c>
      <c r="AI1048" t="s">
        <v>21149</v>
      </c>
      <c r="AJ1048" t="s">
        <v>18131</v>
      </c>
      <c r="AK1048" t="s">
        <v>21149</v>
      </c>
      <c r="AL1048" t="s">
        <v>14626</v>
      </c>
      <c r="AM1048" t="s">
        <v>21149</v>
      </c>
      <c r="AO1048" t="s">
        <v>21149</v>
      </c>
      <c r="AP1048" t="s">
        <v>21149</v>
      </c>
      <c r="AR1048" t="s">
        <v>21149</v>
      </c>
      <c r="AS1048" t="s">
        <v>15797</v>
      </c>
      <c r="AT1048" t="s">
        <v>21149</v>
      </c>
      <c r="AU1048" t="s">
        <v>21149</v>
      </c>
      <c r="AV1048" t="s">
        <v>21149</v>
      </c>
      <c r="AW1048" t="s">
        <v>21149</v>
      </c>
      <c r="AX1048" t="s">
        <v>21149</v>
      </c>
      <c r="AY1048" t="s">
        <v>21149</v>
      </c>
      <c r="AZ1048" t="s">
        <v>21149</v>
      </c>
      <c r="BA1048" t="s">
        <v>21149</v>
      </c>
      <c r="BB1048" t="s">
        <v>21149</v>
      </c>
      <c r="BC1048" t="s">
        <v>21149</v>
      </c>
      <c r="BD1048" t="s">
        <v>21149</v>
      </c>
      <c r="BE1048" t="s">
        <v>178</v>
      </c>
      <c r="BF1048" t="s">
        <v>14628</v>
      </c>
      <c r="BG1048" t="s">
        <v>21149</v>
      </c>
      <c r="BH1048" t="s">
        <v>21149</v>
      </c>
      <c r="BI1048" t="s">
        <v>21149</v>
      </c>
      <c r="BJ1048" t="s">
        <v>21149</v>
      </c>
    </row>
    <row r="1049" spans="1:62" x14ac:dyDescent="0.6">
      <c r="A1049" t="s">
        <v>18132</v>
      </c>
      <c r="B1049" s="11">
        <v>56336</v>
      </c>
      <c r="C1049" t="s">
        <v>17940</v>
      </c>
      <c r="D1049" t="s">
        <v>17877</v>
      </c>
      <c r="E1049" t="s">
        <v>18122</v>
      </c>
      <c r="F1049" s="7">
        <v>100</v>
      </c>
      <c r="G1049" t="s">
        <v>734</v>
      </c>
      <c r="H1049" s="11">
        <v>7</v>
      </c>
      <c r="I1049" t="s">
        <v>17988</v>
      </c>
      <c r="J1049" t="s">
        <v>21149</v>
      </c>
      <c r="K1049" t="s">
        <v>21149</v>
      </c>
      <c r="L1049" t="s">
        <v>21149</v>
      </c>
      <c r="M1049" t="s">
        <v>21149</v>
      </c>
      <c r="N1049" t="s">
        <v>14801</v>
      </c>
      <c r="O1049" t="s">
        <v>10954</v>
      </c>
      <c r="Q1049" t="s">
        <v>21149</v>
      </c>
      <c r="R1049" t="s">
        <v>21149</v>
      </c>
      <c r="S1049" t="s">
        <v>21149</v>
      </c>
      <c r="T1049" t="s">
        <v>14624</v>
      </c>
      <c r="U1049" t="s">
        <v>18133</v>
      </c>
      <c r="W1049" t="s">
        <v>21149</v>
      </c>
      <c r="X1049" t="s">
        <v>21149</v>
      </c>
      <c r="Y1049" t="s">
        <v>21149</v>
      </c>
      <c r="Z1049" t="s">
        <v>21149</v>
      </c>
      <c r="AA1049" t="s">
        <v>21149</v>
      </c>
      <c r="AB1049" t="s">
        <v>21149</v>
      </c>
      <c r="AC1049" t="s">
        <v>21149</v>
      </c>
      <c r="AE1049" t="s">
        <v>21149</v>
      </c>
      <c r="AF1049" t="s">
        <v>21149</v>
      </c>
      <c r="AG1049" t="s">
        <v>21149</v>
      </c>
      <c r="AH1049" t="s">
        <v>14624</v>
      </c>
      <c r="AI1049" t="s">
        <v>21149</v>
      </c>
      <c r="AJ1049" t="s">
        <v>18134</v>
      </c>
      <c r="AK1049" t="s">
        <v>21149</v>
      </c>
      <c r="AL1049" t="s">
        <v>14626</v>
      </c>
      <c r="AM1049" t="s">
        <v>21149</v>
      </c>
      <c r="AO1049" t="s">
        <v>21149</v>
      </c>
      <c r="AP1049" t="s">
        <v>21149</v>
      </c>
      <c r="AR1049" t="s">
        <v>21149</v>
      </c>
      <c r="AS1049" t="s">
        <v>14809</v>
      </c>
      <c r="AT1049" t="s">
        <v>21149</v>
      </c>
      <c r="AU1049" t="s">
        <v>21149</v>
      </c>
      <c r="AV1049" t="s">
        <v>21149</v>
      </c>
      <c r="AW1049" t="s">
        <v>21149</v>
      </c>
      <c r="AX1049" t="s">
        <v>21149</v>
      </c>
      <c r="AY1049" t="s">
        <v>21149</v>
      </c>
      <c r="AZ1049" t="s">
        <v>21149</v>
      </c>
      <c r="BA1049" t="s">
        <v>21149</v>
      </c>
      <c r="BB1049" t="s">
        <v>21149</v>
      </c>
      <c r="BC1049" t="s">
        <v>21149</v>
      </c>
      <c r="BD1049" t="s">
        <v>21149</v>
      </c>
      <c r="BE1049" t="s">
        <v>178</v>
      </c>
      <c r="BF1049" t="s">
        <v>14628</v>
      </c>
      <c r="BG1049" t="s">
        <v>21149</v>
      </c>
      <c r="BH1049" t="s">
        <v>21149</v>
      </c>
      <c r="BI1049" t="s">
        <v>21149</v>
      </c>
      <c r="BJ1049" t="s">
        <v>21149</v>
      </c>
    </row>
    <row r="1050" spans="1:62" x14ac:dyDescent="0.6">
      <c r="A1050" t="s">
        <v>18135</v>
      </c>
      <c r="B1050" s="11">
        <v>56338</v>
      </c>
      <c r="C1050" t="s">
        <v>17940</v>
      </c>
      <c r="D1050" t="s">
        <v>17877</v>
      </c>
      <c r="E1050" t="s">
        <v>17878</v>
      </c>
      <c r="F1050" s="7">
        <v>70</v>
      </c>
      <c r="G1050" t="s">
        <v>734</v>
      </c>
      <c r="H1050" s="11">
        <v>7</v>
      </c>
      <c r="I1050" t="s">
        <v>17988</v>
      </c>
      <c r="J1050" t="s">
        <v>21149</v>
      </c>
      <c r="K1050" t="s">
        <v>21149</v>
      </c>
      <c r="L1050" t="s">
        <v>21149</v>
      </c>
      <c r="M1050" t="s">
        <v>21149</v>
      </c>
      <c r="N1050" t="s">
        <v>15819</v>
      </c>
      <c r="O1050" t="s">
        <v>10954</v>
      </c>
      <c r="Q1050" t="s">
        <v>21149</v>
      </c>
      <c r="R1050" t="s">
        <v>21149</v>
      </c>
      <c r="S1050" t="s">
        <v>21149</v>
      </c>
      <c r="T1050" t="s">
        <v>14624</v>
      </c>
      <c r="U1050" t="s">
        <v>18136</v>
      </c>
      <c r="W1050" t="s">
        <v>21149</v>
      </c>
      <c r="X1050" t="s">
        <v>21149</v>
      </c>
      <c r="Y1050" t="s">
        <v>21149</v>
      </c>
      <c r="Z1050" t="s">
        <v>21149</v>
      </c>
      <c r="AA1050" t="s">
        <v>21149</v>
      </c>
      <c r="AB1050" t="s">
        <v>21149</v>
      </c>
      <c r="AC1050" t="s">
        <v>21149</v>
      </c>
      <c r="AE1050" t="s">
        <v>21149</v>
      </c>
      <c r="AF1050" t="s">
        <v>21149</v>
      </c>
      <c r="AG1050" t="s">
        <v>21149</v>
      </c>
      <c r="AH1050" t="s">
        <v>14624</v>
      </c>
      <c r="AI1050" t="s">
        <v>21149</v>
      </c>
      <c r="AJ1050" t="s">
        <v>18137</v>
      </c>
      <c r="AK1050" t="s">
        <v>21149</v>
      </c>
      <c r="AL1050" t="s">
        <v>14626</v>
      </c>
      <c r="AM1050" t="s">
        <v>21149</v>
      </c>
      <c r="AO1050" t="s">
        <v>21149</v>
      </c>
      <c r="AP1050" t="s">
        <v>21149</v>
      </c>
      <c r="AR1050" t="s">
        <v>21149</v>
      </c>
      <c r="AS1050" t="s">
        <v>14963</v>
      </c>
      <c r="AT1050" t="s">
        <v>21149</v>
      </c>
      <c r="AU1050" t="s">
        <v>21149</v>
      </c>
      <c r="AV1050" t="s">
        <v>21149</v>
      </c>
      <c r="AW1050" t="s">
        <v>21149</v>
      </c>
      <c r="AX1050" t="s">
        <v>21149</v>
      </c>
      <c r="AY1050" t="s">
        <v>21149</v>
      </c>
      <c r="AZ1050" t="s">
        <v>21149</v>
      </c>
      <c r="BA1050" t="s">
        <v>21149</v>
      </c>
      <c r="BB1050" t="s">
        <v>21149</v>
      </c>
      <c r="BC1050" t="s">
        <v>21149</v>
      </c>
      <c r="BD1050" t="s">
        <v>21149</v>
      </c>
      <c r="BE1050" t="s">
        <v>178</v>
      </c>
      <c r="BF1050" t="s">
        <v>14628</v>
      </c>
      <c r="BG1050" t="s">
        <v>21149</v>
      </c>
      <c r="BH1050" t="s">
        <v>21149</v>
      </c>
      <c r="BI1050" t="s">
        <v>21149</v>
      </c>
      <c r="BJ1050" t="s">
        <v>21149</v>
      </c>
    </row>
    <row r="1051" spans="1:62" x14ac:dyDescent="0.6">
      <c r="A1051" t="s">
        <v>18138</v>
      </c>
      <c r="B1051" s="11">
        <v>56340</v>
      </c>
      <c r="C1051" t="s">
        <v>17940</v>
      </c>
      <c r="D1051" t="s">
        <v>17877</v>
      </c>
      <c r="E1051" t="s">
        <v>18139</v>
      </c>
      <c r="F1051" s="7">
        <v>100</v>
      </c>
      <c r="G1051" t="s">
        <v>734</v>
      </c>
      <c r="H1051" s="11">
        <v>7</v>
      </c>
      <c r="I1051" t="s">
        <v>17988</v>
      </c>
      <c r="J1051" t="s">
        <v>21149</v>
      </c>
      <c r="K1051" t="s">
        <v>21149</v>
      </c>
      <c r="L1051" t="s">
        <v>21149</v>
      </c>
      <c r="M1051" t="s">
        <v>21149</v>
      </c>
      <c r="N1051" t="s">
        <v>14801</v>
      </c>
      <c r="O1051" t="s">
        <v>10954</v>
      </c>
      <c r="Q1051" t="s">
        <v>21149</v>
      </c>
      <c r="R1051" t="s">
        <v>21149</v>
      </c>
      <c r="S1051" t="s">
        <v>21149</v>
      </c>
      <c r="T1051" t="s">
        <v>14624</v>
      </c>
      <c r="U1051" t="s">
        <v>18140</v>
      </c>
      <c r="W1051" t="s">
        <v>21149</v>
      </c>
      <c r="X1051" t="s">
        <v>21149</v>
      </c>
      <c r="Y1051" t="s">
        <v>21149</v>
      </c>
      <c r="Z1051" t="s">
        <v>21149</v>
      </c>
      <c r="AA1051" t="s">
        <v>21149</v>
      </c>
      <c r="AB1051" t="s">
        <v>21149</v>
      </c>
      <c r="AC1051" t="s">
        <v>21149</v>
      </c>
      <c r="AE1051" t="s">
        <v>21149</v>
      </c>
      <c r="AF1051" t="s">
        <v>21149</v>
      </c>
      <c r="AG1051" t="s">
        <v>21149</v>
      </c>
      <c r="AH1051" t="s">
        <v>14624</v>
      </c>
      <c r="AI1051" t="s">
        <v>21149</v>
      </c>
      <c r="AJ1051" t="s">
        <v>18141</v>
      </c>
      <c r="AK1051" t="s">
        <v>21149</v>
      </c>
      <c r="AL1051" t="s">
        <v>14626</v>
      </c>
      <c r="AM1051" t="s">
        <v>21149</v>
      </c>
      <c r="AO1051" t="s">
        <v>21149</v>
      </c>
      <c r="AP1051" t="s">
        <v>21149</v>
      </c>
      <c r="AR1051" t="s">
        <v>21149</v>
      </c>
      <c r="AS1051" t="s">
        <v>15091</v>
      </c>
      <c r="AT1051" t="s">
        <v>21149</v>
      </c>
      <c r="AU1051" t="s">
        <v>21149</v>
      </c>
      <c r="AV1051" t="s">
        <v>21149</v>
      </c>
      <c r="AW1051" t="s">
        <v>21149</v>
      </c>
      <c r="AX1051" t="s">
        <v>21149</v>
      </c>
      <c r="AY1051" t="s">
        <v>21149</v>
      </c>
      <c r="AZ1051" t="s">
        <v>21149</v>
      </c>
      <c r="BA1051" t="s">
        <v>21149</v>
      </c>
      <c r="BB1051" t="s">
        <v>21149</v>
      </c>
      <c r="BC1051" t="s">
        <v>21149</v>
      </c>
      <c r="BD1051" t="s">
        <v>21149</v>
      </c>
      <c r="BE1051" t="s">
        <v>178</v>
      </c>
      <c r="BF1051" t="s">
        <v>14628</v>
      </c>
      <c r="BG1051" t="s">
        <v>21149</v>
      </c>
      <c r="BH1051" t="s">
        <v>21149</v>
      </c>
      <c r="BI1051" t="s">
        <v>21149</v>
      </c>
      <c r="BJ1051" t="s">
        <v>21149</v>
      </c>
    </row>
    <row r="1052" spans="1:62" x14ac:dyDescent="0.6">
      <c r="A1052" t="s">
        <v>18142</v>
      </c>
      <c r="B1052" s="11">
        <v>56342</v>
      </c>
      <c r="C1052" t="s">
        <v>17940</v>
      </c>
      <c r="D1052" t="s">
        <v>17877</v>
      </c>
      <c r="E1052" t="s">
        <v>18143</v>
      </c>
      <c r="F1052" s="7">
        <v>100</v>
      </c>
      <c r="G1052" t="s">
        <v>734</v>
      </c>
      <c r="H1052" s="11">
        <v>7</v>
      </c>
      <c r="I1052" t="s">
        <v>17988</v>
      </c>
      <c r="J1052" t="s">
        <v>21149</v>
      </c>
      <c r="K1052" t="s">
        <v>21149</v>
      </c>
      <c r="L1052" t="s">
        <v>21149</v>
      </c>
      <c r="M1052" t="s">
        <v>21149</v>
      </c>
      <c r="N1052" t="s">
        <v>14801</v>
      </c>
      <c r="O1052" t="s">
        <v>10954</v>
      </c>
      <c r="Q1052" t="s">
        <v>21149</v>
      </c>
      <c r="R1052" t="s">
        <v>21149</v>
      </c>
      <c r="S1052" t="s">
        <v>21149</v>
      </c>
      <c r="T1052" t="s">
        <v>14624</v>
      </c>
      <c r="U1052" t="s">
        <v>18140</v>
      </c>
      <c r="W1052" t="s">
        <v>21149</v>
      </c>
      <c r="X1052" t="s">
        <v>21149</v>
      </c>
      <c r="Y1052" t="s">
        <v>21149</v>
      </c>
      <c r="Z1052" t="s">
        <v>21149</v>
      </c>
      <c r="AA1052" t="s">
        <v>21149</v>
      </c>
      <c r="AB1052" t="s">
        <v>21149</v>
      </c>
      <c r="AC1052" t="s">
        <v>21149</v>
      </c>
      <c r="AE1052" t="s">
        <v>21149</v>
      </c>
      <c r="AF1052" t="s">
        <v>21149</v>
      </c>
      <c r="AG1052" t="s">
        <v>21149</v>
      </c>
      <c r="AH1052" t="s">
        <v>14624</v>
      </c>
      <c r="AI1052" t="s">
        <v>21149</v>
      </c>
      <c r="AJ1052" t="s">
        <v>18144</v>
      </c>
      <c r="AK1052" t="s">
        <v>21149</v>
      </c>
      <c r="AL1052" t="s">
        <v>14626</v>
      </c>
      <c r="AM1052" t="s">
        <v>21149</v>
      </c>
      <c r="AO1052" t="s">
        <v>21149</v>
      </c>
      <c r="AP1052" t="s">
        <v>21149</v>
      </c>
      <c r="AR1052" t="s">
        <v>21149</v>
      </c>
      <c r="AS1052" t="s">
        <v>15091</v>
      </c>
      <c r="AT1052" t="s">
        <v>21149</v>
      </c>
      <c r="AU1052" t="s">
        <v>21149</v>
      </c>
      <c r="AV1052" t="s">
        <v>21149</v>
      </c>
      <c r="AW1052" t="s">
        <v>21149</v>
      </c>
      <c r="AX1052" t="s">
        <v>21149</v>
      </c>
      <c r="AY1052" t="s">
        <v>21149</v>
      </c>
      <c r="AZ1052" t="s">
        <v>21149</v>
      </c>
      <c r="BA1052" t="s">
        <v>21149</v>
      </c>
      <c r="BB1052" t="s">
        <v>21149</v>
      </c>
      <c r="BC1052" t="s">
        <v>21149</v>
      </c>
      <c r="BD1052" t="s">
        <v>21149</v>
      </c>
      <c r="BE1052" t="s">
        <v>178</v>
      </c>
      <c r="BF1052" t="s">
        <v>14628</v>
      </c>
      <c r="BG1052" t="s">
        <v>21149</v>
      </c>
      <c r="BH1052" t="s">
        <v>21149</v>
      </c>
      <c r="BI1052" t="s">
        <v>21149</v>
      </c>
      <c r="BJ1052" t="s">
        <v>21149</v>
      </c>
    </row>
    <row r="1053" spans="1:62" x14ac:dyDescent="0.6">
      <c r="A1053" t="s">
        <v>18145</v>
      </c>
      <c r="B1053" s="11">
        <v>56344</v>
      </c>
      <c r="C1053" t="s">
        <v>17940</v>
      </c>
      <c r="D1053" t="s">
        <v>17877</v>
      </c>
      <c r="E1053" t="s">
        <v>4883</v>
      </c>
      <c r="F1053" s="7">
        <v>100</v>
      </c>
      <c r="G1053" t="s">
        <v>734</v>
      </c>
      <c r="H1053" s="11">
        <v>7</v>
      </c>
      <c r="I1053" t="s">
        <v>17988</v>
      </c>
      <c r="J1053" t="s">
        <v>21149</v>
      </c>
      <c r="K1053" t="s">
        <v>21149</v>
      </c>
      <c r="L1053" t="s">
        <v>21149</v>
      </c>
      <c r="M1053" t="s">
        <v>21149</v>
      </c>
      <c r="N1053" t="s">
        <v>14801</v>
      </c>
      <c r="O1053" t="s">
        <v>10954</v>
      </c>
      <c r="Q1053" t="s">
        <v>21149</v>
      </c>
      <c r="R1053" t="s">
        <v>21149</v>
      </c>
      <c r="S1053" t="s">
        <v>21149</v>
      </c>
      <c r="T1053" t="s">
        <v>14624</v>
      </c>
      <c r="U1053" t="s">
        <v>18146</v>
      </c>
      <c r="W1053" t="s">
        <v>21149</v>
      </c>
      <c r="X1053" t="s">
        <v>21149</v>
      </c>
      <c r="Y1053" t="s">
        <v>21149</v>
      </c>
      <c r="Z1053" t="s">
        <v>21149</v>
      </c>
      <c r="AA1053" t="s">
        <v>21149</v>
      </c>
      <c r="AB1053" t="s">
        <v>21149</v>
      </c>
      <c r="AC1053" t="s">
        <v>21149</v>
      </c>
      <c r="AE1053" t="s">
        <v>21149</v>
      </c>
      <c r="AF1053" t="s">
        <v>21149</v>
      </c>
      <c r="AG1053" t="s">
        <v>21149</v>
      </c>
      <c r="AH1053" t="s">
        <v>14624</v>
      </c>
      <c r="AI1053" t="s">
        <v>21149</v>
      </c>
      <c r="AJ1053" t="s">
        <v>18147</v>
      </c>
      <c r="AK1053" t="s">
        <v>21149</v>
      </c>
      <c r="AL1053" t="s">
        <v>14626</v>
      </c>
      <c r="AM1053" t="s">
        <v>21149</v>
      </c>
      <c r="AO1053" t="s">
        <v>21149</v>
      </c>
      <c r="AP1053" t="s">
        <v>21149</v>
      </c>
      <c r="AR1053" t="s">
        <v>21149</v>
      </c>
      <c r="AS1053" t="s">
        <v>18148</v>
      </c>
      <c r="AT1053" t="s">
        <v>21149</v>
      </c>
      <c r="AU1053" t="s">
        <v>21149</v>
      </c>
      <c r="AV1053" t="s">
        <v>21149</v>
      </c>
      <c r="AW1053" t="s">
        <v>21149</v>
      </c>
      <c r="AX1053" t="s">
        <v>21149</v>
      </c>
      <c r="AY1053" t="s">
        <v>21149</v>
      </c>
      <c r="AZ1053" t="s">
        <v>21149</v>
      </c>
      <c r="BA1053" t="s">
        <v>21149</v>
      </c>
      <c r="BB1053" t="s">
        <v>21149</v>
      </c>
      <c r="BC1053" t="s">
        <v>21149</v>
      </c>
      <c r="BD1053" t="s">
        <v>21149</v>
      </c>
      <c r="BE1053" t="s">
        <v>178</v>
      </c>
      <c r="BF1053" t="s">
        <v>14628</v>
      </c>
      <c r="BG1053" t="s">
        <v>21149</v>
      </c>
      <c r="BH1053" t="s">
        <v>21149</v>
      </c>
      <c r="BI1053" t="s">
        <v>21149</v>
      </c>
      <c r="BJ1053" t="s">
        <v>21149</v>
      </c>
    </row>
    <row r="1054" spans="1:62" x14ac:dyDescent="0.6">
      <c r="A1054" t="s">
        <v>18149</v>
      </c>
      <c r="B1054" s="11">
        <v>56346</v>
      </c>
      <c r="C1054" t="s">
        <v>17940</v>
      </c>
      <c r="D1054" t="s">
        <v>17877</v>
      </c>
      <c r="E1054" t="s">
        <v>18150</v>
      </c>
      <c r="F1054" s="7">
        <v>90</v>
      </c>
      <c r="G1054" t="s">
        <v>734</v>
      </c>
      <c r="H1054" s="11">
        <v>7</v>
      </c>
      <c r="I1054" t="s">
        <v>17988</v>
      </c>
      <c r="J1054" t="s">
        <v>21149</v>
      </c>
      <c r="K1054" t="s">
        <v>21149</v>
      </c>
      <c r="L1054" t="s">
        <v>21149</v>
      </c>
      <c r="M1054" t="s">
        <v>21149</v>
      </c>
      <c r="N1054" t="s">
        <v>16063</v>
      </c>
      <c r="O1054" t="s">
        <v>10954</v>
      </c>
      <c r="Q1054" t="s">
        <v>21149</v>
      </c>
      <c r="R1054" t="s">
        <v>21149</v>
      </c>
      <c r="S1054" t="s">
        <v>21149</v>
      </c>
      <c r="T1054" t="s">
        <v>14624</v>
      </c>
      <c r="U1054" t="s">
        <v>18151</v>
      </c>
      <c r="W1054" t="s">
        <v>21149</v>
      </c>
      <c r="X1054" t="s">
        <v>21149</v>
      </c>
      <c r="Y1054" t="s">
        <v>21149</v>
      </c>
      <c r="Z1054" t="s">
        <v>21149</v>
      </c>
      <c r="AA1054" t="s">
        <v>21149</v>
      </c>
      <c r="AB1054" t="s">
        <v>21149</v>
      </c>
      <c r="AC1054" t="s">
        <v>21149</v>
      </c>
      <c r="AE1054" t="s">
        <v>21149</v>
      </c>
      <c r="AF1054" t="s">
        <v>21149</v>
      </c>
      <c r="AG1054" t="s">
        <v>21149</v>
      </c>
      <c r="AH1054" t="s">
        <v>14624</v>
      </c>
      <c r="AI1054" t="s">
        <v>21149</v>
      </c>
      <c r="AJ1054" t="s">
        <v>18152</v>
      </c>
      <c r="AK1054" t="s">
        <v>21149</v>
      </c>
      <c r="AL1054" t="s">
        <v>14626</v>
      </c>
      <c r="AM1054" t="s">
        <v>21149</v>
      </c>
      <c r="AO1054" t="s">
        <v>21149</v>
      </c>
      <c r="AP1054" t="s">
        <v>21149</v>
      </c>
      <c r="AR1054" t="s">
        <v>21149</v>
      </c>
      <c r="AS1054" t="s">
        <v>15966</v>
      </c>
      <c r="AT1054" t="s">
        <v>21149</v>
      </c>
      <c r="AU1054" t="s">
        <v>21149</v>
      </c>
      <c r="AV1054" t="s">
        <v>21149</v>
      </c>
      <c r="AW1054" t="s">
        <v>21149</v>
      </c>
      <c r="AX1054" t="s">
        <v>21149</v>
      </c>
      <c r="AY1054" t="s">
        <v>21149</v>
      </c>
      <c r="AZ1054" t="s">
        <v>21149</v>
      </c>
      <c r="BA1054" t="s">
        <v>21149</v>
      </c>
      <c r="BB1054" t="s">
        <v>21149</v>
      </c>
      <c r="BC1054" t="s">
        <v>21149</v>
      </c>
      <c r="BD1054" t="s">
        <v>21149</v>
      </c>
      <c r="BE1054" t="s">
        <v>178</v>
      </c>
      <c r="BF1054" t="s">
        <v>14628</v>
      </c>
      <c r="BG1054" t="s">
        <v>21149</v>
      </c>
      <c r="BH1054" t="s">
        <v>21149</v>
      </c>
      <c r="BI1054" t="s">
        <v>21149</v>
      </c>
      <c r="BJ1054" t="s">
        <v>21149</v>
      </c>
    </row>
    <row r="1055" spans="1:62" x14ac:dyDescent="0.6">
      <c r="A1055" t="s">
        <v>18153</v>
      </c>
      <c r="B1055" s="11">
        <v>56348</v>
      </c>
      <c r="C1055" t="s">
        <v>17940</v>
      </c>
      <c r="D1055" t="s">
        <v>17877</v>
      </c>
      <c r="E1055" t="s">
        <v>18154</v>
      </c>
      <c r="F1055" s="7">
        <v>200</v>
      </c>
      <c r="G1055" t="s">
        <v>734</v>
      </c>
      <c r="H1055" s="11">
        <v>7</v>
      </c>
      <c r="I1055" t="s">
        <v>17988</v>
      </c>
      <c r="J1055" t="s">
        <v>21149</v>
      </c>
      <c r="K1055" t="s">
        <v>21149</v>
      </c>
      <c r="L1055" t="s">
        <v>21149</v>
      </c>
      <c r="M1055" t="s">
        <v>21149</v>
      </c>
      <c r="N1055" t="s">
        <v>14778</v>
      </c>
      <c r="O1055" t="s">
        <v>10954</v>
      </c>
      <c r="Q1055" t="s">
        <v>21149</v>
      </c>
      <c r="R1055" t="s">
        <v>21149</v>
      </c>
      <c r="S1055" t="s">
        <v>21149</v>
      </c>
      <c r="T1055" t="s">
        <v>14624</v>
      </c>
      <c r="U1055" t="s">
        <v>18155</v>
      </c>
      <c r="W1055" t="s">
        <v>21149</v>
      </c>
      <c r="X1055" t="s">
        <v>21149</v>
      </c>
      <c r="Y1055" t="s">
        <v>21149</v>
      </c>
      <c r="Z1055" t="s">
        <v>21149</v>
      </c>
      <c r="AA1055" t="s">
        <v>21149</v>
      </c>
      <c r="AB1055" t="s">
        <v>21149</v>
      </c>
      <c r="AC1055" t="s">
        <v>21149</v>
      </c>
      <c r="AE1055" t="s">
        <v>21149</v>
      </c>
      <c r="AF1055" t="s">
        <v>21149</v>
      </c>
      <c r="AG1055" t="s">
        <v>21149</v>
      </c>
      <c r="AH1055" t="s">
        <v>14624</v>
      </c>
      <c r="AI1055" t="s">
        <v>21149</v>
      </c>
      <c r="AJ1055" t="s">
        <v>18156</v>
      </c>
      <c r="AK1055" t="s">
        <v>21149</v>
      </c>
      <c r="AL1055" t="s">
        <v>14626</v>
      </c>
      <c r="AM1055" t="s">
        <v>21149</v>
      </c>
      <c r="AO1055" t="s">
        <v>21149</v>
      </c>
      <c r="AP1055" t="s">
        <v>21149</v>
      </c>
      <c r="AR1055" t="s">
        <v>21149</v>
      </c>
      <c r="AS1055" t="s">
        <v>14704</v>
      </c>
      <c r="AT1055" t="s">
        <v>21149</v>
      </c>
      <c r="AU1055" t="s">
        <v>21149</v>
      </c>
      <c r="AV1055" t="s">
        <v>21149</v>
      </c>
      <c r="AW1055" t="s">
        <v>21149</v>
      </c>
      <c r="AX1055" t="s">
        <v>21149</v>
      </c>
      <c r="AY1055" t="s">
        <v>21149</v>
      </c>
      <c r="AZ1055" t="s">
        <v>21149</v>
      </c>
      <c r="BA1055" t="s">
        <v>21149</v>
      </c>
      <c r="BB1055" t="s">
        <v>21149</v>
      </c>
      <c r="BC1055" t="s">
        <v>21149</v>
      </c>
      <c r="BD1055" t="s">
        <v>21149</v>
      </c>
      <c r="BE1055" t="s">
        <v>178</v>
      </c>
      <c r="BF1055" t="s">
        <v>14628</v>
      </c>
      <c r="BG1055" t="s">
        <v>21149</v>
      </c>
      <c r="BH1055" t="s">
        <v>21149</v>
      </c>
      <c r="BI1055" t="s">
        <v>21149</v>
      </c>
      <c r="BJ1055" t="s">
        <v>21149</v>
      </c>
    </row>
    <row r="1056" spans="1:62" x14ac:dyDescent="0.6">
      <c r="A1056" t="s">
        <v>18157</v>
      </c>
      <c r="B1056" s="11">
        <v>56350</v>
      </c>
      <c r="C1056" t="s">
        <v>17940</v>
      </c>
      <c r="D1056" t="s">
        <v>17877</v>
      </c>
      <c r="E1056" t="s">
        <v>18158</v>
      </c>
      <c r="F1056" s="7">
        <v>100</v>
      </c>
      <c r="G1056" t="s">
        <v>734</v>
      </c>
      <c r="H1056" s="11">
        <v>7</v>
      </c>
      <c r="I1056" t="s">
        <v>17988</v>
      </c>
      <c r="J1056" t="s">
        <v>21149</v>
      </c>
      <c r="K1056" t="s">
        <v>21149</v>
      </c>
      <c r="L1056" t="s">
        <v>21149</v>
      </c>
      <c r="M1056" t="s">
        <v>21149</v>
      </c>
      <c r="N1056" t="s">
        <v>14801</v>
      </c>
      <c r="O1056" t="s">
        <v>10954</v>
      </c>
      <c r="Q1056" t="s">
        <v>21149</v>
      </c>
      <c r="R1056" t="s">
        <v>21149</v>
      </c>
      <c r="S1056" t="s">
        <v>21149</v>
      </c>
      <c r="T1056" t="s">
        <v>14624</v>
      </c>
      <c r="U1056" t="s">
        <v>18159</v>
      </c>
      <c r="W1056" t="s">
        <v>21149</v>
      </c>
      <c r="X1056" t="s">
        <v>21149</v>
      </c>
      <c r="Y1056" t="s">
        <v>21149</v>
      </c>
      <c r="Z1056" t="s">
        <v>21149</v>
      </c>
      <c r="AA1056" t="s">
        <v>21149</v>
      </c>
      <c r="AB1056" t="s">
        <v>21149</v>
      </c>
      <c r="AC1056" t="s">
        <v>21149</v>
      </c>
      <c r="AE1056" t="s">
        <v>21149</v>
      </c>
      <c r="AF1056" t="s">
        <v>21149</v>
      </c>
      <c r="AG1056" t="s">
        <v>21149</v>
      </c>
      <c r="AH1056" t="s">
        <v>14624</v>
      </c>
      <c r="AI1056" t="s">
        <v>21149</v>
      </c>
      <c r="AJ1056" t="s">
        <v>18160</v>
      </c>
      <c r="AK1056" t="s">
        <v>21149</v>
      </c>
      <c r="AL1056" t="s">
        <v>14626</v>
      </c>
      <c r="AM1056" t="s">
        <v>21149</v>
      </c>
      <c r="AO1056" t="s">
        <v>21149</v>
      </c>
      <c r="AP1056" t="s">
        <v>21149</v>
      </c>
      <c r="AR1056" t="s">
        <v>21149</v>
      </c>
      <c r="AS1056" t="s">
        <v>15091</v>
      </c>
      <c r="AT1056" t="s">
        <v>21149</v>
      </c>
      <c r="AU1056" t="s">
        <v>21149</v>
      </c>
      <c r="AV1056" t="s">
        <v>21149</v>
      </c>
      <c r="AW1056" t="s">
        <v>21149</v>
      </c>
      <c r="AX1056" t="s">
        <v>21149</v>
      </c>
      <c r="AY1056" t="s">
        <v>21149</v>
      </c>
      <c r="AZ1056" t="s">
        <v>21149</v>
      </c>
      <c r="BA1056" t="s">
        <v>21149</v>
      </c>
      <c r="BB1056" t="s">
        <v>21149</v>
      </c>
      <c r="BC1056" t="s">
        <v>21149</v>
      </c>
      <c r="BD1056" t="s">
        <v>21149</v>
      </c>
      <c r="BE1056" t="s">
        <v>178</v>
      </c>
      <c r="BF1056" t="s">
        <v>14628</v>
      </c>
      <c r="BG1056" t="s">
        <v>21149</v>
      </c>
      <c r="BH1056" t="s">
        <v>21149</v>
      </c>
      <c r="BI1056" t="s">
        <v>21149</v>
      </c>
      <c r="BJ1056" t="s">
        <v>21149</v>
      </c>
    </row>
    <row r="1057" spans="1:62" x14ac:dyDescent="0.6">
      <c r="A1057" t="s">
        <v>18161</v>
      </c>
      <c r="B1057" s="11">
        <v>56352</v>
      </c>
      <c r="C1057" t="s">
        <v>17940</v>
      </c>
      <c r="D1057" t="s">
        <v>17877</v>
      </c>
      <c r="E1057" t="s">
        <v>18162</v>
      </c>
      <c r="F1057" s="7">
        <v>400</v>
      </c>
      <c r="G1057" t="s">
        <v>734</v>
      </c>
      <c r="H1057" s="11">
        <v>7</v>
      </c>
      <c r="I1057" t="s">
        <v>17988</v>
      </c>
      <c r="J1057" t="s">
        <v>21149</v>
      </c>
      <c r="K1057" t="s">
        <v>21149</v>
      </c>
      <c r="L1057" t="s">
        <v>21149</v>
      </c>
      <c r="M1057" t="s">
        <v>21149</v>
      </c>
      <c r="N1057" t="s">
        <v>14814</v>
      </c>
      <c r="O1057" t="s">
        <v>10954</v>
      </c>
      <c r="Q1057" t="s">
        <v>21149</v>
      </c>
      <c r="R1057" t="s">
        <v>21149</v>
      </c>
      <c r="S1057" t="s">
        <v>21149</v>
      </c>
      <c r="T1057" t="s">
        <v>14624</v>
      </c>
      <c r="U1057" t="s">
        <v>18163</v>
      </c>
      <c r="W1057" t="s">
        <v>21149</v>
      </c>
      <c r="X1057" t="s">
        <v>21149</v>
      </c>
      <c r="Y1057" t="s">
        <v>21149</v>
      </c>
      <c r="Z1057" t="s">
        <v>21149</v>
      </c>
      <c r="AA1057" t="s">
        <v>21149</v>
      </c>
      <c r="AB1057" t="s">
        <v>21149</v>
      </c>
      <c r="AC1057" t="s">
        <v>21149</v>
      </c>
      <c r="AE1057" t="s">
        <v>21149</v>
      </c>
      <c r="AF1057" t="s">
        <v>21149</v>
      </c>
      <c r="AG1057" t="s">
        <v>21149</v>
      </c>
      <c r="AH1057" t="s">
        <v>14624</v>
      </c>
      <c r="AI1057" t="s">
        <v>21149</v>
      </c>
      <c r="AJ1057" t="s">
        <v>18164</v>
      </c>
      <c r="AK1057" t="s">
        <v>21149</v>
      </c>
      <c r="AL1057" t="s">
        <v>14626</v>
      </c>
      <c r="AM1057" t="s">
        <v>21149</v>
      </c>
      <c r="AO1057" t="s">
        <v>21149</v>
      </c>
      <c r="AP1057" t="s">
        <v>21149</v>
      </c>
      <c r="AR1057" t="s">
        <v>21149</v>
      </c>
      <c r="AS1057" t="s">
        <v>18165</v>
      </c>
      <c r="AT1057" t="s">
        <v>21149</v>
      </c>
      <c r="AU1057" t="s">
        <v>21149</v>
      </c>
      <c r="AV1057" t="s">
        <v>21149</v>
      </c>
      <c r="AW1057" t="s">
        <v>21149</v>
      </c>
      <c r="AX1057" t="s">
        <v>21149</v>
      </c>
      <c r="AY1057" t="s">
        <v>21149</v>
      </c>
      <c r="AZ1057" t="s">
        <v>21149</v>
      </c>
      <c r="BA1057" t="s">
        <v>21149</v>
      </c>
      <c r="BB1057" t="s">
        <v>21149</v>
      </c>
      <c r="BC1057" t="s">
        <v>21149</v>
      </c>
      <c r="BD1057" t="s">
        <v>21149</v>
      </c>
      <c r="BE1057" t="s">
        <v>178</v>
      </c>
      <c r="BF1057" t="s">
        <v>14628</v>
      </c>
      <c r="BG1057" t="s">
        <v>21149</v>
      </c>
      <c r="BH1057" t="s">
        <v>21149</v>
      </c>
      <c r="BI1057" t="s">
        <v>21149</v>
      </c>
      <c r="BJ1057" t="s">
        <v>21149</v>
      </c>
    </row>
    <row r="1058" spans="1:62" x14ac:dyDescent="0.6">
      <c r="A1058" t="s">
        <v>18166</v>
      </c>
      <c r="B1058" s="11">
        <v>56354</v>
      </c>
      <c r="C1058" t="s">
        <v>17940</v>
      </c>
      <c r="D1058" t="s">
        <v>17877</v>
      </c>
      <c r="E1058" t="s">
        <v>4302</v>
      </c>
      <c r="F1058" s="7">
        <v>200</v>
      </c>
      <c r="G1058" t="s">
        <v>734</v>
      </c>
      <c r="H1058" s="11">
        <v>7</v>
      </c>
      <c r="I1058" t="s">
        <v>17988</v>
      </c>
      <c r="J1058" t="s">
        <v>21149</v>
      </c>
      <c r="K1058" t="s">
        <v>21149</v>
      </c>
      <c r="L1058" t="s">
        <v>21149</v>
      </c>
      <c r="M1058" t="s">
        <v>21149</v>
      </c>
      <c r="N1058" t="s">
        <v>14778</v>
      </c>
      <c r="O1058" t="s">
        <v>10954</v>
      </c>
      <c r="Q1058" t="s">
        <v>21149</v>
      </c>
      <c r="R1058" t="s">
        <v>21149</v>
      </c>
      <c r="S1058" t="s">
        <v>21149</v>
      </c>
      <c r="T1058" t="s">
        <v>14624</v>
      </c>
      <c r="U1058" t="s">
        <v>18167</v>
      </c>
      <c r="W1058" t="s">
        <v>21149</v>
      </c>
      <c r="X1058" t="s">
        <v>21149</v>
      </c>
      <c r="Y1058" t="s">
        <v>21149</v>
      </c>
      <c r="Z1058" t="s">
        <v>21149</v>
      </c>
      <c r="AA1058" t="s">
        <v>21149</v>
      </c>
      <c r="AB1058" t="s">
        <v>21149</v>
      </c>
      <c r="AC1058" t="s">
        <v>21149</v>
      </c>
      <c r="AE1058" t="s">
        <v>21149</v>
      </c>
      <c r="AF1058" t="s">
        <v>21149</v>
      </c>
      <c r="AG1058" t="s">
        <v>21149</v>
      </c>
      <c r="AH1058" t="s">
        <v>14624</v>
      </c>
      <c r="AI1058" t="s">
        <v>21149</v>
      </c>
      <c r="AJ1058" t="s">
        <v>18168</v>
      </c>
      <c r="AK1058" t="s">
        <v>21149</v>
      </c>
      <c r="AL1058" t="s">
        <v>14626</v>
      </c>
      <c r="AM1058" t="s">
        <v>21149</v>
      </c>
      <c r="AO1058" t="s">
        <v>21149</v>
      </c>
      <c r="AP1058" t="s">
        <v>21149</v>
      </c>
      <c r="AR1058" t="s">
        <v>21149</v>
      </c>
      <c r="AS1058" t="s">
        <v>18169</v>
      </c>
      <c r="AT1058" t="s">
        <v>21149</v>
      </c>
      <c r="AU1058" t="s">
        <v>21149</v>
      </c>
      <c r="AV1058" t="s">
        <v>21149</v>
      </c>
      <c r="AW1058" t="s">
        <v>21149</v>
      </c>
      <c r="AX1058" t="s">
        <v>21149</v>
      </c>
      <c r="AY1058" t="s">
        <v>21149</v>
      </c>
      <c r="AZ1058" t="s">
        <v>21149</v>
      </c>
      <c r="BA1058" t="s">
        <v>21149</v>
      </c>
      <c r="BB1058" t="s">
        <v>21149</v>
      </c>
      <c r="BC1058" t="s">
        <v>21149</v>
      </c>
      <c r="BD1058" t="s">
        <v>21149</v>
      </c>
      <c r="BE1058" t="s">
        <v>178</v>
      </c>
      <c r="BF1058" t="s">
        <v>14628</v>
      </c>
      <c r="BG1058" t="s">
        <v>21149</v>
      </c>
      <c r="BH1058" t="s">
        <v>21149</v>
      </c>
      <c r="BI1058" t="s">
        <v>21149</v>
      </c>
      <c r="BJ1058" t="s">
        <v>21149</v>
      </c>
    </row>
    <row r="1059" spans="1:62" x14ac:dyDescent="0.6">
      <c r="A1059" t="s">
        <v>18170</v>
      </c>
      <c r="B1059" s="11">
        <v>56356</v>
      </c>
      <c r="C1059" t="s">
        <v>17940</v>
      </c>
      <c r="D1059" t="s">
        <v>17877</v>
      </c>
      <c r="E1059" t="s">
        <v>3295</v>
      </c>
      <c r="F1059" s="7">
        <v>500</v>
      </c>
      <c r="G1059" t="s">
        <v>734</v>
      </c>
      <c r="H1059" s="11">
        <v>7</v>
      </c>
      <c r="I1059" t="s">
        <v>17988</v>
      </c>
      <c r="J1059" t="s">
        <v>21149</v>
      </c>
      <c r="K1059" t="s">
        <v>21149</v>
      </c>
      <c r="L1059" t="s">
        <v>21149</v>
      </c>
      <c r="M1059" t="s">
        <v>21149</v>
      </c>
      <c r="N1059" t="s">
        <v>14689</v>
      </c>
      <c r="O1059" t="s">
        <v>10954</v>
      </c>
      <c r="Q1059" t="s">
        <v>21149</v>
      </c>
      <c r="R1059" t="s">
        <v>21149</v>
      </c>
      <c r="S1059" t="s">
        <v>21149</v>
      </c>
      <c r="T1059" t="s">
        <v>14624</v>
      </c>
      <c r="U1059" t="s">
        <v>18171</v>
      </c>
      <c r="W1059" t="s">
        <v>21149</v>
      </c>
      <c r="X1059" t="s">
        <v>21149</v>
      </c>
      <c r="Y1059" t="s">
        <v>21149</v>
      </c>
      <c r="Z1059" t="s">
        <v>21149</v>
      </c>
      <c r="AA1059" t="s">
        <v>21149</v>
      </c>
      <c r="AB1059" t="s">
        <v>21149</v>
      </c>
      <c r="AC1059" t="s">
        <v>21149</v>
      </c>
      <c r="AE1059" t="s">
        <v>21149</v>
      </c>
      <c r="AF1059" t="s">
        <v>21149</v>
      </c>
      <c r="AG1059" t="s">
        <v>21149</v>
      </c>
      <c r="AH1059" t="s">
        <v>14624</v>
      </c>
      <c r="AI1059" t="s">
        <v>21149</v>
      </c>
      <c r="AJ1059" t="s">
        <v>18172</v>
      </c>
      <c r="AK1059" t="s">
        <v>21149</v>
      </c>
      <c r="AL1059" t="s">
        <v>14626</v>
      </c>
      <c r="AM1059" t="s">
        <v>21149</v>
      </c>
      <c r="AO1059" t="s">
        <v>21149</v>
      </c>
      <c r="AP1059" t="s">
        <v>21149</v>
      </c>
      <c r="AR1059" t="s">
        <v>21149</v>
      </c>
      <c r="AS1059" t="s">
        <v>14776</v>
      </c>
      <c r="AT1059" t="s">
        <v>21149</v>
      </c>
      <c r="AU1059" t="s">
        <v>21149</v>
      </c>
      <c r="AV1059" t="s">
        <v>21149</v>
      </c>
      <c r="AW1059" t="s">
        <v>21149</v>
      </c>
      <c r="AX1059" t="s">
        <v>21149</v>
      </c>
      <c r="AY1059" t="s">
        <v>21149</v>
      </c>
      <c r="AZ1059" t="s">
        <v>21149</v>
      </c>
      <c r="BA1059" t="s">
        <v>21149</v>
      </c>
      <c r="BB1059" t="s">
        <v>21149</v>
      </c>
      <c r="BC1059" t="s">
        <v>21149</v>
      </c>
      <c r="BD1059" t="s">
        <v>21149</v>
      </c>
      <c r="BE1059" t="s">
        <v>178</v>
      </c>
      <c r="BF1059" t="s">
        <v>14628</v>
      </c>
      <c r="BG1059" t="s">
        <v>21149</v>
      </c>
      <c r="BH1059" t="s">
        <v>21149</v>
      </c>
      <c r="BI1059" t="s">
        <v>21149</v>
      </c>
      <c r="BJ1059" t="s">
        <v>21149</v>
      </c>
    </row>
    <row r="1060" spans="1:62" x14ac:dyDescent="0.6">
      <c r="A1060" t="s">
        <v>18173</v>
      </c>
      <c r="B1060" s="11">
        <v>56358</v>
      </c>
      <c r="C1060" t="s">
        <v>17940</v>
      </c>
      <c r="D1060" t="s">
        <v>17877</v>
      </c>
      <c r="E1060" t="s">
        <v>11537</v>
      </c>
      <c r="F1060" s="7">
        <v>50</v>
      </c>
      <c r="G1060" t="s">
        <v>734</v>
      </c>
      <c r="H1060" s="11">
        <v>7</v>
      </c>
      <c r="I1060" t="s">
        <v>17988</v>
      </c>
      <c r="J1060" t="s">
        <v>21149</v>
      </c>
      <c r="K1060" t="s">
        <v>21149</v>
      </c>
      <c r="L1060" t="s">
        <v>21149</v>
      </c>
      <c r="M1060" t="s">
        <v>21149</v>
      </c>
      <c r="N1060" t="s">
        <v>14825</v>
      </c>
      <c r="O1060" t="s">
        <v>10954</v>
      </c>
      <c r="Q1060" t="s">
        <v>21149</v>
      </c>
      <c r="R1060" t="s">
        <v>21149</v>
      </c>
      <c r="S1060" t="s">
        <v>21149</v>
      </c>
      <c r="T1060" t="s">
        <v>14624</v>
      </c>
      <c r="U1060" t="s">
        <v>18174</v>
      </c>
      <c r="W1060" t="s">
        <v>21149</v>
      </c>
      <c r="X1060" t="s">
        <v>21149</v>
      </c>
      <c r="Y1060" t="s">
        <v>21149</v>
      </c>
      <c r="Z1060" t="s">
        <v>21149</v>
      </c>
      <c r="AA1060" t="s">
        <v>21149</v>
      </c>
      <c r="AB1060" t="s">
        <v>21149</v>
      </c>
      <c r="AC1060" t="s">
        <v>21149</v>
      </c>
      <c r="AE1060" t="s">
        <v>21149</v>
      </c>
      <c r="AF1060" t="s">
        <v>21149</v>
      </c>
      <c r="AG1060" t="s">
        <v>21149</v>
      </c>
      <c r="AH1060" t="s">
        <v>14624</v>
      </c>
      <c r="AI1060" t="s">
        <v>21149</v>
      </c>
      <c r="AJ1060" t="s">
        <v>18175</v>
      </c>
      <c r="AK1060" t="s">
        <v>21149</v>
      </c>
      <c r="AL1060" t="s">
        <v>14626</v>
      </c>
      <c r="AM1060" t="s">
        <v>21149</v>
      </c>
      <c r="AO1060" t="s">
        <v>21149</v>
      </c>
      <c r="AP1060" t="s">
        <v>21149</v>
      </c>
      <c r="AR1060" t="s">
        <v>21149</v>
      </c>
      <c r="AS1060" t="s">
        <v>15966</v>
      </c>
      <c r="AT1060" t="s">
        <v>21149</v>
      </c>
      <c r="AU1060" t="s">
        <v>21149</v>
      </c>
      <c r="AV1060" t="s">
        <v>21149</v>
      </c>
      <c r="AW1060" t="s">
        <v>21149</v>
      </c>
      <c r="AX1060" t="s">
        <v>21149</v>
      </c>
      <c r="AY1060" t="s">
        <v>21149</v>
      </c>
      <c r="AZ1060" t="s">
        <v>21149</v>
      </c>
      <c r="BA1060" t="s">
        <v>21149</v>
      </c>
      <c r="BB1060" t="s">
        <v>21149</v>
      </c>
      <c r="BC1060" t="s">
        <v>21149</v>
      </c>
      <c r="BD1060" t="s">
        <v>21149</v>
      </c>
      <c r="BE1060" t="s">
        <v>178</v>
      </c>
      <c r="BF1060" t="s">
        <v>14628</v>
      </c>
      <c r="BG1060" t="s">
        <v>21149</v>
      </c>
      <c r="BH1060" t="s">
        <v>21149</v>
      </c>
      <c r="BI1060" t="s">
        <v>21149</v>
      </c>
      <c r="BJ1060" t="s">
        <v>21149</v>
      </c>
    </row>
    <row r="1061" spans="1:62" x14ac:dyDescent="0.6">
      <c r="A1061" t="s">
        <v>18176</v>
      </c>
      <c r="B1061" s="11">
        <v>56360</v>
      </c>
      <c r="C1061" t="s">
        <v>17940</v>
      </c>
      <c r="D1061" t="s">
        <v>17877</v>
      </c>
      <c r="E1061" t="s">
        <v>11537</v>
      </c>
      <c r="F1061" s="7">
        <v>300</v>
      </c>
      <c r="G1061" t="s">
        <v>734</v>
      </c>
      <c r="H1061" s="11">
        <v>7</v>
      </c>
      <c r="I1061" t="s">
        <v>17988</v>
      </c>
      <c r="J1061" t="s">
        <v>21149</v>
      </c>
      <c r="K1061" t="s">
        <v>21149</v>
      </c>
      <c r="L1061" t="s">
        <v>21149</v>
      </c>
      <c r="M1061" t="s">
        <v>21149</v>
      </c>
      <c r="N1061" t="s">
        <v>14679</v>
      </c>
      <c r="O1061" t="s">
        <v>10954</v>
      </c>
      <c r="Q1061" t="s">
        <v>21149</v>
      </c>
      <c r="R1061" t="s">
        <v>21149</v>
      </c>
      <c r="S1061" t="s">
        <v>21149</v>
      </c>
      <c r="T1061" t="s">
        <v>14624</v>
      </c>
      <c r="U1061" t="s">
        <v>18177</v>
      </c>
      <c r="W1061" t="s">
        <v>21149</v>
      </c>
      <c r="X1061" t="s">
        <v>21149</v>
      </c>
      <c r="Y1061" t="s">
        <v>21149</v>
      </c>
      <c r="Z1061" t="s">
        <v>21149</v>
      </c>
      <c r="AA1061" t="s">
        <v>21149</v>
      </c>
      <c r="AB1061" t="s">
        <v>21149</v>
      </c>
      <c r="AC1061" t="s">
        <v>21149</v>
      </c>
      <c r="AE1061" t="s">
        <v>21149</v>
      </c>
      <c r="AF1061" t="s">
        <v>21149</v>
      </c>
      <c r="AG1061" t="s">
        <v>21149</v>
      </c>
      <c r="AH1061" t="s">
        <v>14624</v>
      </c>
      <c r="AI1061" t="s">
        <v>21149</v>
      </c>
      <c r="AJ1061" t="s">
        <v>18178</v>
      </c>
      <c r="AK1061" t="s">
        <v>21149</v>
      </c>
      <c r="AL1061" t="s">
        <v>14626</v>
      </c>
      <c r="AM1061" t="s">
        <v>21149</v>
      </c>
      <c r="AO1061" t="s">
        <v>21149</v>
      </c>
      <c r="AP1061" t="s">
        <v>21149</v>
      </c>
      <c r="AR1061" t="s">
        <v>21149</v>
      </c>
      <c r="AS1061" t="s">
        <v>14627</v>
      </c>
      <c r="AT1061" t="s">
        <v>21149</v>
      </c>
      <c r="AU1061" t="s">
        <v>21149</v>
      </c>
      <c r="AV1061" t="s">
        <v>21149</v>
      </c>
      <c r="AW1061" t="s">
        <v>21149</v>
      </c>
      <c r="AX1061" t="s">
        <v>21149</v>
      </c>
      <c r="AY1061" t="s">
        <v>21149</v>
      </c>
      <c r="AZ1061" t="s">
        <v>21149</v>
      </c>
      <c r="BA1061" t="s">
        <v>21149</v>
      </c>
      <c r="BB1061" t="s">
        <v>21149</v>
      </c>
      <c r="BC1061" t="s">
        <v>21149</v>
      </c>
      <c r="BD1061" t="s">
        <v>21149</v>
      </c>
      <c r="BE1061" t="s">
        <v>178</v>
      </c>
      <c r="BF1061" t="s">
        <v>14628</v>
      </c>
      <c r="BG1061" t="s">
        <v>21149</v>
      </c>
      <c r="BH1061" t="s">
        <v>21149</v>
      </c>
      <c r="BI1061" t="s">
        <v>21149</v>
      </c>
      <c r="BJ1061" t="s">
        <v>21149</v>
      </c>
    </row>
    <row r="1062" spans="1:62" x14ac:dyDescent="0.6">
      <c r="A1062" t="s">
        <v>18179</v>
      </c>
      <c r="B1062" s="11">
        <v>56362</v>
      </c>
      <c r="C1062" t="s">
        <v>17940</v>
      </c>
      <c r="D1062" t="s">
        <v>17877</v>
      </c>
      <c r="E1062" t="s">
        <v>18180</v>
      </c>
      <c r="F1062" s="7">
        <v>200</v>
      </c>
      <c r="G1062" t="s">
        <v>734</v>
      </c>
      <c r="H1062" s="11">
        <v>7</v>
      </c>
      <c r="I1062" t="s">
        <v>17988</v>
      </c>
      <c r="J1062" t="s">
        <v>21149</v>
      </c>
      <c r="K1062" t="s">
        <v>21149</v>
      </c>
      <c r="L1062" t="s">
        <v>21149</v>
      </c>
      <c r="M1062" t="s">
        <v>21149</v>
      </c>
      <c r="N1062" t="s">
        <v>14778</v>
      </c>
      <c r="O1062" t="s">
        <v>10954</v>
      </c>
      <c r="Q1062" t="s">
        <v>21149</v>
      </c>
      <c r="R1062" t="s">
        <v>21149</v>
      </c>
      <c r="S1062" t="s">
        <v>21149</v>
      </c>
      <c r="T1062" t="s">
        <v>14624</v>
      </c>
      <c r="U1062" t="s">
        <v>18181</v>
      </c>
      <c r="W1062" t="s">
        <v>21149</v>
      </c>
      <c r="X1062" t="s">
        <v>21149</v>
      </c>
      <c r="Y1062" t="s">
        <v>21149</v>
      </c>
      <c r="Z1062" t="s">
        <v>21149</v>
      </c>
      <c r="AA1062" t="s">
        <v>21149</v>
      </c>
      <c r="AB1062" t="s">
        <v>21149</v>
      </c>
      <c r="AC1062" t="s">
        <v>21149</v>
      </c>
      <c r="AE1062" t="s">
        <v>21149</v>
      </c>
      <c r="AF1062" t="s">
        <v>21149</v>
      </c>
      <c r="AG1062" t="s">
        <v>21149</v>
      </c>
      <c r="AH1062" t="s">
        <v>14624</v>
      </c>
      <c r="AI1062" t="s">
        <v>21149</v>
      </c>
      <c r="AJ1062" t="s">
        <v>18182</v>
      </c>
      <c r="AK1062" t="s">
        <v>21149</v>
      </c>
      <c r="AL1062" t="s">
        <v>14626</v>
      </c>
      <c r="AM1062" t="s">
        <v>21149</v>
      </c>
      <c r="AO1062" t="s">
        <v>21149</v>
      </c>
      <c r="AP1062" t="s">
        <v>21149</v>
      </c>
      <c r="AR1062" t="s">
        <v>21149</v>
      </c>
      <c r="AS1062" t="s">
        <v>14627</v>
      </c>
      <c r="AT1062" t="s">
        <v>21149</v>
      </c>
      <c r="AU1062" t="s">
        <v>21149</v>
      </c>
      <c r="AV1062" t="s">
        <v>21149</v>
      </c>
      <c r="AW1062" t="s">
        <v>21149</v>
      </c>
      <c r="AX1062" t="s">
        <v>21149</v>
      </c>
      <c r="AY1062" t="s">
        <v>21149</v>
      </c>
      <c r="AZ1062" t="s">
        <v>21149</v>
      </c>
      <c r="BA1062" t="s">
        <v>21149</v>
      </c>
      <c r="BB1062" t="s">
        <v>21149</v>
      </c>
      <c r="BC1062" t="s">
        <v>21149</v>
      </c>
      <c r="BD1062" t="s">
        <v>21149</v>
      </c>
      <c r="BE1062" t="s">
        <v>178</v>
      </c>
      <c r="BF1062" t="s">
        <v>14628</v>
      </c>
      <c r="BG1062" t="s">
        <v>21149</v>
      </c>
      <c r="BH1062" t="s">
        <v>21149</v>
      </c>
      <c r="BI1062" t="s">
        <v>21149</v>
      </c>
      <c r="BJ1062" t="s">
        <v>21149</v>
      </c>
    </row>
    <row r="1063" spans="1:62" x14ac:dyDescent="0.6">
      <c r="A1063" t="s">
        <v>18183</v>
      </c>
      <c r="B1063" s="11">
        <v>56364</v>
      </c>
      <c r="C1063" t="s">
        <v>17940</v>
      </c>
      <c r="D1063" t="s">
        <v>17877</v>
      </c>
      <c r="E1063" t="s">
        <v>18184</v>
      </c>
      <c r="F1063" s="7">
        <v>100</v>
      </c>
      <c r="G1063" t="s">
        <v>734</v>
      </c>
      <c r="H1063" s="11">
        <v>7</v>
      </c>
      <c r="I1063" t="s">
        <v>17988</v>
      </c>
      <c r="J1063" t="s">
        <v>21149</v>
      </c>
      <c r="K1063" t="s">
        <v>21149</v>
      </c>
      <c r="L1063" t="s">
        <v>21149</v>
      </c>
      <c r="M1063" t="s">
        <v>21149</v>
      </c>
      <c r="N1063" t="s">
        <v>14801</v>
      </c>
      <c r="O1063" t="s">
        <v>10954</v>
      </c>
      <c r="Q1063" t="s">
        <v>21149</v>
      </c>
      <c r="R1063" t="s">
        <v>21149</v>
      </c>
      <c r="S1063" t="s">
        <v>21149</v>
      </c>
      <c r="T1063" t="s">
        <v>14624</v>
      </c>
      <c r="U1063" t="s">
        <v>18185</v>
      </c>
      <c r="W1063" t="s">
        <v>21149</v>
      </c>
      <c r="X1063" t="s">
        <v>21149</v>
      </c>
      <c r="Y1063" t="s">
        <v>21149</v>
      </c>
      <c r="Z1063" t="s">
        <v>21149</v>
      </c>
      <c r="AA1063" t="s">
        <v>21149</v>
      </c>
      <c r="AB1063" t="s">
        <v>21149</v>
      </c>
      <c r="AC1063" t="s">
        <v>21149</v>
      </c>
      <c r="AE1063" t="s">
        <v>21149</v>
      </c>
      <c r="AF1063" t="s">
        <v>21149</v>
      </c>
      <c r="AG1063" t="s">
        <v>21149</v>
      </c>
      <c r="AH1063" t="s">
        <v>14624</v>
      </c>
      <c r="AI1063" t="s">
        <v>21149</v>
      </c>
      <c r="AJ1063" t="s">
        <v>18186</v>
      </c>
      <c r="AK1063" t="s">
        <v>21149</v>
      </c>
      <c r="AL1063" t="s">
        <v>14626</v>
      </c>
      <c r="AM1063" t="s">
        <v>21149</v>
      </c>
      <c r="AO1063" t="s">
        <v>21149</v>
      </c>
      <c r="AP1063" t="s">
        <v>21149</v>
      </c>
      <c r="AR1063" t="s">
        <v>21149</v>
      </c>
      <c r="AS1063" t="s">
        <v>14635</v>
      </c>
      <c r="AT1063" t="s">
        <v>21149</v>
      </c>
      <c r="AU1063" t="s">
        <v>21149</v>
      </c>
      <c r="AV1063" t="s">
        <v>21149</v>
      </c>
      <c r="AW1063" t="s">
        <v>21149</v>
      </c>
      <c r="AX1063" t="s">
        <v>21149</v>
      </c>
      <c r="AY1063" t="s">
        <v>21149</v>
      </c>
      <c r="AZ1063" t="s">
        <v>21149</v>
      </c>
      <c r="BA1063" t="s">
        <v>21149</v>
      </c>
      <c r="BB1063" t="s">
        <v>21149</v>
      </c>
      <c r="BC1063" t="s">
        <v>21149</v>
      </c>
      <c r="BD1063" t="s">
        <v>21149</v>
      </c>
      <c r="BE1063" t="s">
        <v>178</v>
      </c>
      <c r="BF1063" t="s">
        <v>14628</v>
      </c>
      <c r="BG1063" t="s">
        <v>21149</v>
      </c>
      <c r="BH1063" t="s">
        <v>21149</v>
      </c>
      <c r="BI1063" t="s">
        <v>21149</v>
      </c>
      <c r="BJ1063" t="s">
        <v>21149</v>
      </c>
    </row>
    <row r="1064" spans="1:62" x14ac:dyDescent="0.6">
      <c r="A1064" t="s">
        <v>18187</v>
      </c>
      <c r="B1064" s="11">
        <v>56366</v>
      </c>
      <c r="C1064" t="s">
        <v>17940</v>
      </c>
      <c r="D1064" t="s">
        <v>17877</v>
      </c>
      <c r="E1064" t="s">
        <v>18184</v>
      </c>
      <c r="F1064" s="7">
        <v>30</v>
      </c>
      <c r="G1064" t="s">
        <v>734</v>
      </c>
      <c r="H1064" s="11">
        <v>7</v>
      </c>
      <c r="I1064" t="s">
        <v>17988</v>
      </c>
      <c r="J1064" t="s">
        <v>21149</v>
      </c>
      <c r="K1064" t="s">
        <v>21149</v>
      </c>
      <c r="L1064" t="s">
        <v>21149</v>
      </c>
      <c r="M1064" t="s">
        <v>21149</v>
      </c>
      <c r="N1064" t="s">
        <v>15768</v>
      </c>
      <c r="O1064" t="s">
        <v>10954</v>
      </c>
      <c r="Q1064" t="s">
        <v>21149</v>
      </c>
      <c r="R1064" t="s">
        <v>21149</v>
      </c>
      <c r="S1064" t="s">
        <v>21149</v>
      </c>
      <c r="T1064" t="s">
        <v>14624</v>
      </c>
      <c r="U1064" t="s">
        <v>18185</v>
      </c>
      <c r="W1064" t="s">
        <v>21149</v>
      </c>
      <c r="X1064" t="s">
        <v>21149</v>
      </c>
      <c r="Y1064" t="s">
        <v>21149</v>
      </c>
      <c r="Z1064" t="s">
        <v>21149</v>
      </c>
      <c r="AA1064" t="s">
        <v>21149</v>
      </c>
      <c r="AB1064" t="s">
        <v>21149</v>
      </c>
      <c r="AC1064" t="s">
        <v>21149</v>
      </c>
      <c r="AE1064" t="s">
        <v>21149</v>
      </c>
      <c r="AF1064" t="s">
        <v>21149</v>
      </c>
      <c r="AG1064" t="s">
        <v>21149</v>
      </c>
      <c r="AH1064" t="s">
        <v>14624</v>
      </c>
      <c r="AI1064" t="s">
        <v>21149</v>
      </c>
      <c r="AJ1064" t="s">
        <v>18188</v>
      </c>
      <c r="AK1064" t="s">
        <v>21149</v>
      </c>
      <c r="AL1064" t="s">
        <v>14626</v>
      </c>
      <c r="AM1064" t="s">
        <v>21149</v>
      </c>
      <c r="AO1064" t="s">
        <v>21149</v>
      </c>
      <c r="AP1064" t="s">
        <v>21149</v>
      </c>
      <c r="AR1064" t="s">
        <v>21149</v>
      </c>
      <c r="AS1064" t="s">
        <v>15755</v>
      </c>
      <c r="AT1064" t="s">
        <v>21149</v>
      </c>
      <c r="AU1064" t="s">
        <v>21149</v>
      </c>
      <c r="AV1064" t="s">
        <v>21149</v>
      </c>
      <c r="AW1064" t="s">
        <v>21149</v>
      </c>
      <c r="AX1064" t="s">
        <v>21149</v>
      </c>
      <c r="AY1064" t="s">
        <v>21149</v>
      </c>
      <c r="AZ1064" t="s">
        <v>21149</v>
      </c>
      <c r="BA1064" t="s">
        <v>21149</v>
      </c>
      <c r="BB1064" t="s">
        <v>21149</v>
      </c>
      <c r="BC1064" t="s">
        <v>21149</v>
      </c>
      <c r="BD1064" t="s">
        <v>21149</v>
      </c>
      <c r="BE1064" t="s">
        <v>178</v>
      </c>
      <c r="BF1064" t="s">
        <v>14628</v>
      </c>
      <c r="BG1064" t="s">
        <v>21149</v>
      </c>
      <c r="BH1064" t="s">
        <v>21149</v>
      </c>
      <c r="BI1064" t="s">
        <v>21149</v>
      </c>
      <c r="BJ1064" t="s">
        <v>21149</v>
      </c>
    </row>
    <row r="1065" spans="1:62" x14ac:dyDescent="0.6">
      <c r="A1065" t="s">
        <v>18189</v>
      </c>
      <c r="B1065" s="11">
        <v>56368</v>
      </c>
      <c r="C1065" t="s">
        <v>17940</v>
      </c>
      <c r="D1065" t="s">
        <v>17877</v>
      </c>
      <c r="E1065" t="s">
        <v>218</v>
      </c>
      <c r="F1065" s="7">
        <v>22000</v>
      </c>
      <c r="G1065" t="s">
        <v>734</v>
      </c>
      <c r="H1065" s="11">
        <v>7</v>
      </c>
      <c r="I1065" t="s">
        <v>17988</v>
      </c>
      <c r="J1065" t="s">
        <v>21149</v>
      </c>
      <c r="K1065" t="s">
        <v>21149</v>
      </c>
      <c r="L1065" t="s">
        <v>21149</v>
      </c>
      <c r="M1065" t="s">
        <v>21149</v>
      </c>
      <c r="N1065" t="s">
        <v>18190</v>
      </c>
      <c r="O1065" t="s">
        <v>10954</v>
      </c>
      <c r="Q1065" t="s">
        <v>21149</v>
      </c>
      <c r="R1065" t="s">
        <v>21149</v>
      </c>
      <c r="S1065" t="s">
        <v>21149</v>
      </c>
      <c r="T1065" t="s">
        <v>14624</v>
      </c>
      <c r="U1065" t="s">
        <v>18191</v>
      </c>
      <c r="W1065" t="s">
        <v>21149</v>
      </c>
      <c r="X1065" t="s">
        <v>21149</v>
      </c>
      <c r="Y1065" t="s">
        <v>21149</v>
      </c>
      <c r="Z1065" t="s">
        <v>21149</v>
      </c>
      <c r="AA1065" t="s">
        <v>21149</v>
      </c>
      <c r="AB1065" t="s">
        <v>21149</v>
      </c>
      <c r="AC1065" t="s">
        <v>21149</v>
      </c>
      <c r="AE1065" t="s">
        <v>21149</v>
      </c>
      <c r="AF1065" t="s">
        <v>21149</v>
      </c>
      <c r="AG1065" t="s">
        <v>21149</v>
      </c>
      <c r="AH1065" t="s">
        <v>14624</v>
      </c>
      <c r="AI1065" t="s">
        <v>21149</v>
      </c>
      <c r="AJ1065" t="s">
        <v>18192</v>
      </c>
      <c r="AK1065" t="s">
        <v>21149</v>
      </c>
      <c r="AL1065" t="s">
        <v>14626</v>
      </c>
      <c r="AM1065" t="s">
        <v>21149</v>
      </c>
      <c r="AO1065" t="s">
        <v>21149</v>
      </c>
      <c r="AP1065" t="s">
        <v>21149</v>
      </c>
      <c r="AR1065" t="s">
        <v>21149</v>
      </c>
      <c r="AS1065" t="s">
        <v>15628</v>
      </c>
      <c r="AT1065" t="s">
        <v>21149</v>
      </c>
      <c r="AU1065" t="s">
        <v>21149</v>
      </c>
      <c r="AV1065" t="s">
        <v>21149</v>
      </c>
      <c r="AW1065" t="s">
        <v>21149</v>
      </c>
      <c r="AX1065" t="s">
        <v>21149</v>
      </c>
      <c r="AY1065" t="s">
        <v>21149</v>
      </c>
      <c r="AZ1065" t="s">
        <v>21149</v>
      </c>
      <c r="BA1065" t="s">
        <v>21149</v>
      </c>
      <c r="BB1065" t="s">
        <v>21149</v>
      </c>
      <c r="BC1065" t="s">
        <v>21149</v>
      </c>
      <c r="BD1065" t="s">
        <v>21149</v>
      </c>
      <c r="BE1065" t="s">
        <v>178</v>
      </c>
      <c r="BF1065" t="s">
        <v>14628</v>
      </c>
      <c r="BG1065" t="s">
        <v>21149</v>
      </c>
      <c r="BH1065" t="s">
        <v>21149</v>
      </c>
      <c r="BI1065" t="s">
        <v>21149</v>
      </c>
      <c r="BJ1065" t="s">
        <v>21149</v>
      </c>
    </row>
    <row r="1066" spans="1:62" x14ac:dyDescent="0.6">
      <c r="A1066" t="s">
        <v>18193</v>
      </c>
      <c r="B1066" s="11">
        <v>56370</v>
      </c>
      <c r="C1066" t="s">
        <v>17940</v>
      </c>
      <c r="D1066" t="s">
        <v>17877</v>
      </c>
      <c r="E1066" t="s">
        <v>18194</v>
      </c>
      <c r="F1066" s="7">
        <v>84</v>
      </c>
      <c r="G1066" t="s">
        <v>734</v>
      </c>
      <c r="H1066" s="11">
        <v>7</v>
      </c>
      <c r="I1066" t="s">
        <v>17988</v>
      </c>
      <c r="J1066" t="s">
        <v>21149</v>
      </c>
      <c r="K1066" t="s">
        <v>21149</v>
      </c>
      <c r="L1066" t="s">
        <v>21149</v>
      </c>
      <c r="M1066" t="s">
        <v>21149</v>
      </c>
      <c r="N1066" t="s">
        <v>18195</v>
      </c>
      <c r="O1066" t="s">
        <v>10954</v>
      </c>
      <c r="Q1066" t="s">
        <v>21149</v>
      </c>
      <c r="R1066" t="s">
        <v>21149</v>
      </c>
      <c r="S1066" t="s">
        <v>21149</v>
      </c>
      <c r="T1066" t="s">
        <v>14624</v>
      </c>
      <c r="U1066" t="s">
        <v>18196</v>
      </c>
      <c r="W1066" t="s">
        <v>21149</v>
      </c>
      <c r="X1066" t="s">
        <v>21149</v>
      </c>
      <c r="Y1066" t="s">
        <v>21149</v>
      </c>
      <c r="Z1066" t="s">
        <v>21149</v>
      </c>
      <c r="AA1066" t="s">
        <v>21149</v>
      </c>
      <c r="AB1066" t="s">
        <v>21149</v>
      </c>
      <c r="AC1066" t="s">
        <v>21149</v>
      </c>
      <c r="AE1066" t="s">
        <v>21149</v>
      </c>
      <c r="AF1066" t="s">
        <v>21149</v>
      </c>
      <c r="AG1066" t="s">
        <v>21149</v>
      </c>
      <c r="AH1066" t="s">
        <v>14624</v>
      </c>
      <c r="AI1066" t="s">
        <v>21149</v>
      </c>
      <c r="AJ1066" t="s">
        <v>18197</v>
      </c>
      <c r="AK1066" t="s">
        <v>21149</v>
      </c>
      <c r="AL1066" t="s">
        <v>14626</v>
      </c>
      <c r="AM1066" t="s">
        <v>21149</v>
      </c>
      <c r="AO1066" t="s">
        <v>21149</v>
      </c>
      <c r="AP1066" t="s">
        <v>21149</v>
      </c>
      <c r="AR1066" t="s">
        <v>21149</v>
      </c>
      <c r="AS1066" t="s">
        <v>18198</v>
      </c>
      <c r="AT1066" t="s">
        <v>21149</v>
      </c>
      <c r="AU1066" t="s">
        <v>21149</v>
      </c>
      <c r="AV1066" t="s">
        <v>21149</v>
      </c>
      <c r="AW1066" t="s">
        <v>21149</v>
      </c>
      <c r="AX1066" t="s">
        <v>21149</v>
      </c>
      <c r="AY1066" t="s">
        <v>21149</v>
      </c>
      <c r="AZ1066" t="s">
        <v>21149</v>
      </c>
      <c r="BA1066" t="s">
        <v>21149</v>
      </c>
      <c r="BB1066" t="s">
        <v>21149</v>
      </c>
      <c r="BC1066" t="s">
        <v>21149</v>
      </c>
      <c r="BD1066" t="s">
        <v>21149</v>
      </c>
      <c r="BE1066" t="s">
        <v>178</v>
      </c>
      <c r="BF1066" t="s">
        <v>14628</v>
      </c>
      <c r="BG1066" t="s">
        <v>21149</v>
      </c>
      <c r="BH1066" t="s">
        <v>21149</v>
      </c>
      <c r="BI1066" t="s">
        <v>21149</v>
      </c>
      <c r="BJ1066" t="s">
        <v>21149</v>
      </c>
    </row>
    <row r="1067" spans="1:62" x14ac:dyDescent="0.6">
      <c r="A1067" t="s">
        <v>18199</v>
      </c>
      <c r="B1067" s="11">
        <v>56372</v>
      </c>
      <c r="C1067" t="s">
        <v>17940</v>
      </c>
      <c r="D1067" t="s">
        <v>17877</v>
      </c>
      <c r="E1067" t="s">
        <v>201</v>
      </c>
      <c r="F1067" s="7">
        <v>100</v>
      </c>
      <c r="G1067" t="s">
        <v>734</v>
      </c>
      <c r="H1067" s="11">
        <v>7</v>
      </c>
      <c r="I1067" t="s">
        <v>17988</v>
      </c>
      <c r="J1067" t="s">
        <v>21149</v>
      </c>
      <c r="K1067" t="s">
        <v>21149</v>
      </c>
      <c r="L1067" t="s">
        <v>21149</v>
      </c>
      <c r="M1067" t="s">
        <v>21149</v>
      </c>
      <c r="N1067" t="s">
        <v>14801</v>
      </c>
      <c r="O1067" t="s">
        <v>10954</v>
      </c>
      <c r="Q1067" t="s">
        <v>21149</v>
      </c>
      <c r="R1067" t="s">
        <v>21149</v>
      </c>
      <c r="S1067" t="s">
        <v>21149</v>
      </c>
      <c r="T1067" t="s">
        <v>14624</v>
      </c>
      <c r="U1067" t="s">
        <v>18200</v>
      </c>
      <c r="W1067" t="s">
        <v>21149</v>
      </c>
      <c r="X1067" t="s">
        <v>21149</v>
      </c>
      <c r="Y1067" t="s">
        <v>21149</v>
      </c>
      <c r="Z1067" t="s">
        <v>21149</v>
      </c>
      <c r="AA1067" t="s">
        <v>21149</v>
      </c>
      <c r="AB1067" t="s">
        <v>21149</v>
      </c>
      <c r="AC1067" t="s">
        <v>21149</v>
      </c>
      <c r="AE1067" t="s">
        <v>21149</v>
      </c>
      <c r="AF1067" t="s">
        <v>21149</v>
      </c>
      <c r="AG1067" t="s">
        <v>21149</v>
      </c>
      <c r="AH1067" t="s">
        <v>14624</v>
      </c>
      <c r="AI1067" t="s">
        <v>21149</v>
      </c>
      <c r="AJ1067" t="s">
        <v>18201</v>
      </c>
      <c r="AK1067" t="s">
        <v>21149</v>
      </c>
      <c r="AL1067" t="s">
        <v>14626</v>
      </c>
      <c r="AM1067" t="s">
        <v>21149</v>
      </c>
      <c r="AO1067" t="s">
        <v>21149</v>
      </c>
      <c r="AP1067" t="s">
        <v>21149</v>
      </c>
      <c r="AR1067" t="s">
        <v>21149</v>
      </c>
      <c r="AS1067" t="s">
        <v>18113</v>
      </c>
      <c r="AT1067" t="s">
        <v>21149</v>
      </c>
      <c r="AU1067" t="s">
        <v>21149</v>
      </c>
      <c r="AV1067" t="s">
        <v>21149</v>
      </c>
      <c r="AW1067" t="s">
        <v>21149</v>
      </c>
      <c r="AX1067" t="s">
        <v>21149</v>
      </c>
      <c r="AY1067" t="s">
        <v>21149</v>
      </c>
      <c r="AZ1067" t="s">
        <v>21149</v>
      </c>
      <c r="BA1067" t="s">
        <v>21149</v>
      </c>
      <c r="BB1067" t="s">
        <v>21149</v>
      </c>
      <c r="BC1067" t="s">
        <v>21149</v>
      </c>
      <c r="BD1067" t="s">
        <v>21149</v>
      </c>
      <c r="BE1067" t="s">
        <v>178</v>
      </c>
      <c r="BF1067" t="s">
        <v>14628</v>
      </c>
      <c r="BG1067" t="s">
        <v>21149</v>
      </c>
      <c r="BH1067" t="s">
        <v>21149</v>
      </c>
      <c r="BI1067" t="s">
        <v>21149</v>
      </c>
      <c r="BJ1067" t="s">
        <v>21149</v>
      </c>
    </row>
    <row r="1068" spans="1:62" x14ac:dyDescent="0.6">
      <c r="A1068" t="s">
        <v>18202</v>
      </c>
      <c r="B1068" s="11">
        <v>56374</v>
      </c>
      <c r="C1068" t="s">
        <v>17940</v>
      </c>
      <c r="D1068" t="s">
        <v>17877</v>
      </c>
      <c r="E1068" t="s">
        <v>18203</v>
      </c>
      <c r="F1068" s="7">
        <v>100</v>
      </c>
      <c r="G1068" t="s">
        <v>734</v>
      </c>
      <c r="H1068" s="11">
        <v>7</v>
      </c>
      <c r="I1068" t="s">
        <v>17988</v>
      </c>
      <c r="J1068" t="s">
        <v>21149</v>
      </c>
      <c r="K1068" t="s">
        <v>21149</v>
      </c>
      <c r="L1068" t="s">
        <v>21149</v>
      </c>
      <c r="M1068" t="s">
        <v>21149</v>
      </c>
      <c r="N1068" t="s">
        <v>14801</v>
      </c>
      <c r="O1068" t="s">
        <v>10954</v>
      </c>
      <c r="Q1068" t="s">
        <v>21149</v>
      </c>
      <c r="R1068" t="s">
        <v>21149</v>
      </c>
      <c r="S1068" t="s">
        <v>21149</v>
      </c>
      <c r="T1068" t="s">
        <v>14624</v>
      </c>
      <c r="U1068" t="s">
        <v>18204</v>
      </c>
      <c r="W1068" t="s">
        <v>21149</v>
      </c>
      <c r="X1068" t="s">
        <v>21149</v>
      </c>
      <c r="Y1068" t="s">
        <v>21149</v>
      </c>
      <c r="Z1068" t="s">
        <v>21149</v>
      </c>
      <c r="AA1068" t="s">
        <v>21149</v>
      </c>
      <c r="AB1068" t="s">
        <v>21149</v>
      </c>
      <c r="AC1068" t="s">
        <v>21149</v>
      </c>
      <c r="AE1068" t="s">
        <v>21149</v>
      </c>
      <c r="AF1068" t="s">
        <v>21149</v>
      </c>
      <c r="AG1068" t="s">
        <v>21149</v>
      </c>
      <c r="AH1068" t="s">
        <v>14624</v>
      </c>
      <c r="AI1068" t="s">
        <v>21149</v>
      </c>
      <c r="AJ1068" t="s">
        <v>18205</v>
      </c>
      <c r="AK1068" t="s">
        <v>21149</v>
      </c>
      <c r="AL1068" t="s">
        <v>14626</v>
      </c>
      <c r="AM1068" t="s">
        <v>21149</v>
      </c>
      <c r="AO1068" t="s">
        <v>21149</v>
      </c>
      <c r="AP1068" t="s">
        <v>21149</v>
      </c>
      <c r="AR1068" t="s">
        <v>21149</v>
      </c>
      <c r="AS1068" t="s">
        <v>18148</v>
      </c>
      <c r="AT1068" t="s">
        <v>21149</v>
      </c>
      <c r="AU1068" t="s">
        <v>21149</v>
      </c>
      <c r="AV1068" t="s">
        <v>21149</v>
      </c>
      <c r="AW1068" t="s">
        <v>21149</v>
      </c>
      <c r="AX1068" t="s">
        <v>21149</v>
      </c>
      <c r="AY1068" t="s">
        <v>21149</v>
      </c>
      <c r="AZ1068" t="s">
        <v>21149</v>
      </c>
      <c r="BA1068" t="s">
        <v>21149</v>
      </c>
      <c r="BB1068" t="s">
        <v>21149</v>
      </c>
      <c r="BC1068" t="s">
        <v>21149</v>
      </c>
      <c r="BD1068" t="s">
        <v>21149</v>
      </c>
      <c r="BE1068" t="s">
        <v>178</v>
      </c>
      <c r="BF1068" t="s">
        <v>14628</v>
      </c>
      <c r="BG1068" t="s">
        <v>21149</v>
      </c>
      <c r="BH1068" t="s">
        <v>21149</v>
      </c>
      <c r="BI1068" t="s">
        <v>21149</v>
      </c>
      <c r="BJ1068" t="s">
        <v>21149</v>
      </c>
    </row>
    <row r="1069" spans="1:62" x14ac:dyDescent="0.6">
      <c r="A1069" t="s">
        <v>18206</v>
      </c>
      <c r="B1069" s="11">
        <v>56376</v>
      </c>
      <c r="C1069" t="s">
        <v>17940</v>
      </c>
      <c r="D1069" t="s">
        <v>17877</v>
      </c>
      <c r="E1069" t="s">
        <v>18207</v>
      </c>
      <c r="F1069" s="7">
        <v>100</v>
      </c>
      <c r="G1069" t="s">
        <v>734</v>
      </c>
      <c r="H1069" s="11">
        <v>7</v>
      </c>
      <c r="I1069" t="s">
        <v>17988</v>
      </c>
      <c r="J1069" t="s">
        <v>21149</v>
      </c>
      <c r="K1069" t="s">
        <v>21149</v>
      </c>
      <c r="L1069" t="s">
        <v>21149</v>
      </c>
      <c r="M1069" t="s">
        <v>21149</v>
      </c>
      <c r="N1069" t="s">
        <v>14801</v>
      </c>
      <c r="O1069" t="s">
        <v>10954</v>
      </c>
      <c r="Q1069" t="s">
        <v>21149</v>
      </c>
      <c r="R1069" t="s">
        <v>21149</v>
      </c>
      <c r="S1069" t="s">
        <v>21149</v>
      </c>
      <c r="T1069" t="s">
        <v>14624</v>
      </c>
      <c r="U1069" t="s">
        <v>18140</v>
      </c>
      <c r="W1069" t="s">
        <v>21149</v>
      </c>
      <c r="X1069" t="s">
        <v>21149</v>
      </c>
      <c r="Y1069" t="s">
        <v>21149</v>
      </c>
      <c r="Z1069" t="s">
        <v>21149</v>
      </c>
      <c r="AA1069" t="s">
        <v>21149</v>
      </c>
      <c r="AB1069" t="s">
        <v>21149</v>
      </c>
      <c r="AC1069" t="s">
        <v>21149</v>
      </c>
      <c r="AE1069" t="s">
        <v>21149</v>
      </c>
      <c r="AF1069" t="s">
        <v>21149</v>
      </c>
      <c r="AG1069" t="s">
        <v>21149</v>
      </c>
      <c r="AH1069" t="s">
        <v>14624</v>
      </c>
      <c r="AI1069" t="s">
        <v>21149</v>
      </c>
      <c r="AJ1069" t="s">
        <v>18208</v>
      </c>
      <c r="AK1069" t="s">
        <v>21149</v>
      </c>
      <c r="AL1069" t="s">
        <v>14626</v>
      </c>
      <c r="AM1069" t="s">
        <v>21149</v>
      </c>
      <c r="AO1069" t="s">
        <v>21149</v>
      </c>
      <c r="AP1069" t="s">
        <v>21149</v>
      </c>
      <c r="AR1069" t="s">
        <v>21149</v>
      </c>
      <c r="AS1069" t="s">
        <v>14809</v>
      </c>
      <c r="AT1069" t="s">
        <v>21149</v>
      </c>
      <c r="AU1069" t="s">
        <v>21149</v>
      </c>
      <c r="AV1069" t="s">
        <v>21149</v>
      </c>
      <c r="AW1069" t="s">
        <v>21149</v>
      </c>
      <c r="AX1069" t="s">
        <v>21149</v>
      </c>
      <c r="AY1069" t="s">
        <v>21149</v>
      </c>
      <c r="AZ1069" t="s">
        <v>21149</v>
      </c>
      <c r="BA1069" t="s">
        <v>21149</v>
      </c>
      <c r="BB1069" t="s">
        <v>21149</v>
      </c>
      <c r="BC1069" t="s">
        <v>21149</v>
      </c>
      <c r="BD1069" t="s">
        <v>21149</v>
      </c>
      <c r="BE1069" t="s">
        <v>178</v>
      </c>
      <c r="BF1069" t="s">
        <v>14628</v>
      </c>
      <c r="BG1069" t="s">
        <v>21149</v>
      </c>
      <c r="BH1069" t="s">
        <v>21149</v>
      </c>
      <c r="BI1069" t="s">
        <v>21149</v>
      </c>
      <c r="BJ1069" t="s">
        <v>21149</v>
      </c>
    </row>
    <row r="1070" spans="1:62" x14ac:dyDescent="0.6">
      <c r="A1070" t="s">
        <v>18209</v>
      </c>
      <c r="B1070" s="11">
        <v>56378</v>
      </c>
      <c r="C1070" t="s">
        <v>17940</v>
      </c>
      <c r="D1070" t="s">
        <v>17877</v>
      </c>
      <c r="E1070" t="s">
        <v>201</v>
      </c>
      <c r="F1070" s="7">
        <v>100</v>
      </c>
      <c r="G1070" t="s">
        <v>734</v>
      </c>
      <c r="H1070" s="11">
        <v>7</v>
      </c>
      <c r="I1070" t="s">
        <v>17988</v>
      </c>
      <c r="J1070" t="s">
        <v>21149</v>
      </c>
      <c r="K1070" t="s">
        <v>21149</v>
      </c>
      <c r="L1070" t="s">
        <v>21149</v>
      </c>
      <c r="M1070" t="s">
        <v>21149</v>
      </c>
      <c r="N1070" t="s">
        <v>14801</v>
      </c>
      <c r="O1070" t="s">
        <v>10954</v>
      </c>
      <c r="Q1070" t="s">
        <v>21149</v>
      </c>
      <c r="R1070" t="s">
        <v>21149</v>
      </c>
      <c r="S1070" t="s">
        <v>21149</v>
      </c>
      <c r="T1070" t="s">
        <v>14624</v>
      </c>
      <c r="U1070" t="s">
        <v>18210</v>
      </c>
      <c r="W1070" t="s">
        <v>21149</v>
      </c>
      <c r="X1070" t="s">
        <v>21149</v>
      </c>
      <c r="Y1070" t="s">
        <v>21149</v>
      </c>
      <c r="Z1070" t="s">
        <v>21149</v>
      </c>
      <c r="AA1070" t="s">
        <v>21149</v>
      </c>
      <c r="AB1070" t="s">
        <v>21149</v>
      </c>
      <c r="AC1070" t="s">
        <v>21149</v>
      </c>
      <c r="AE1070" t="s">
        <v>21149</v>
      </c>
      <c r="AF1070" t="s">
        <v>21149</v>
      </c>
      <c r="AG1070" t="s">
        <v>21149</v>
      </c>
      <c r="AH1070" t="s">
        <v>14624</v>
      </c>
      <c r="AI1070" t="s">
        <v>21149</v>
      </c>
      <c r="AJ1070" t="s">
        <v>18211</v>
      </c>
      <c r="AK1070" t="s">
        <v>21149</v>
      </c>
      <c r="AL1070" t="s">
        <v>14626</v>
      </c>
      <c r="AM1070" t="s">
        <v>21149</v>
      </c>
      <c r="AO1070" t="s">
        <v>21149</v>
      </c>
      <c r="AP1070" t="s">
        <v>21149</v>
      </c>
      <c r="AR1070" t="s">
        <v>21149</v>
      </c>
      <c r="AS1070" t="s">
        <v>14753</v>
      </c>
      <c r="AT1070" t="s">
        <v>21149</v>
      </c>
      <c r="AU1070" t="s">
        <v>21149</v>
      </c>
      <c r="AV1070" t="s">
        <v>21149</v>
      </c>
      <c r="AW1070" t="s">
        <v>21149</v>
      </c>
      <c r="AX1070" t="s">
        <v>21149</v>
      </c>
      <c r="AY1070" t="s">
        <v>21149</v>
      </c>
      <c r="AZ1070" t="s">
        <v>21149</v>
      </c>
      <c r="BA1070" t="s">
        <v>21149</v>
      </c>
      <c r="BB1070" t="s">
        <v>21149</v>
      </c>
      <c r="BC1070" t="s">
        <v>21149</v>
      </c>
      <c r="BD1070" t="s">
        <v>21149</v>
      </c>
      <c r="BE1070" t="s">
        <v>178</v>
      </c>
      <c r="BF1070" t="s">
        <v>14628</v>
      </c>
      <c r="BG1070" t="s">
        <v>21149</v>
      </c>
      <c r="BH1070" t="s">
        <v>21149</v>
      </c>
      <c r="BI1070" t="s">
        <v>21149</v>
      </c>
      <c r="BJ1070" t="s">
        <v>21149</v>
      </c>
    </row>
    <row r="1071" spans="1:62" x14ac:dyDescent="0.6">
      <c r="A1071" t="s">
        <v>18212</v>
      </c>
      <c r="B1071" s="11">
        <v>56380</v>
      </c>
      <c r="C1071" t="s">
        <v>17940</v>
      </c>
      <c r="D1071" t="s">
        <v>17877</v>
      </c>
      <c r="E1071" t="s">
        <v>18122</v>
      </c>
      <c r="F1071" s="7">
        <v>200</v>
      </c>
      <c r="G1071" t="s">
        <v>734</v>
      </c>
      <c r="H1071" s="11">
        <v>7</v>
      </c>
      <c r="I1071" t="s">
        <v>17988</v>
      </c>
      <c r="J1071" t="s">
        <v>21149</v>
      </c>
      <c r="K1071" t="s">
        <v>21149</v>
      </c>
      <c r="L1071" t="s">
        <v>21149</v>
      </c>
      <c r="M1071" t="s">
        <v>21149</v>
      </c>
      <c r="N1071" t="s">
        <v>14778</v>
      </c>
      <c r="O1071" t="s">
        <v>10954</v>
      </c>
      <c r="Q1071" t="s">
        <v>21149</v>
      </c>
      <c r="R1071" t="s">
        <v>21149</v>
      </c>
      <c r="S1071" t="s">
        <v>21149</v>
      </c>
      <c r="T1071" t="s">
        <v>14624</v>
      </c>
      <c r="U1071" t="s">
        <v>18213</v>
      </c>
      <c r="W1071" t="s">
        <v>21149</v>
      </c>
      <c r="X1071" t="s">
        <v>21149</v>
      </c>
      <c r="Y1071" t="s">
        <v>21149</v>
      </c>
      <c r="Z1071" t="s">
        <v>21149</v>
      </c>
      <c r="AA1071" t="s">
        <v>21149</v>
      </c>
      <c r="AB1071" t="s">
        <v>21149</v>
      </c>
      <c r="AC1071" t="s">
        <v>21149</v>
      </c>
      <c r="AE1071" t="s">
        <v>21149</v>
      </c>
      <c r="AF1071" t="s">
        <v>21149</v>
      </c>
      <c r="AG1071" t="s">
        <v>21149</v>
      </c>
      <c r="AH1071" t="s">
        <v>14624</v>
      </c>
      <c r="AI1071" t="s">
        <v>21149</v>
      </c>
      <c r="AJ1071" t="s">
        <v>18214</v>
      </c>
      <c r="AK1071" t="s">
        <v>21149</v>
      </c>
      <c r="AL1071" t="s">
        <v>14626</v>
      </c>
      <c r="AM1071" t="s">
        <v>21149</v>
      </c>
      <c r="AO1071" t="s">
        <v>21149</v>
      </c>
      <c r="AP1071" t="s">
        <v>21149</v>
      </c>
      <c r="AR1071" t="s">
        <v>21149</v>
      </c>
      <c r="AS1071" t="s">
        <v>18215</v>
      </c>
      <c r="AT1071" t="s">
        <v>21149</v>
      </c>
      <c r="AU1071" t="s">
        <v>21149</v>
      </c>
      <c r="AV1071" t="s">
        <v>21149</v>
      </c>
      <c r="AW1071" t="s">
        <v>21149</v>
      </c>
      <c r="AX1071" t="s">
        <v>21149</v>
      </c>
      <c r="AY1071" t="s">
        <v>21149</v>
      </c>
      <c r="AZ1071" t="s">
        <v>21149</v>
      </c>
      <c r="BA1071" t="s">
        <v>21149</v>
      </c>
      <c r="BB1071" t="s">
        <v>21149</v>
      </c>
      <c r="BC1071" t="s">
        <v>21149</v>
      </c>
      <c r="BD1071" t="s">
        <v>21149</v>
      </c>
      <c r="BE1071" t="s">
        <v>178</v>
      </c>
      <c r="BF1071" t="s">
        <v>14628</v>
      </c>
      <c r="BG1071" t="s">
        <v>21149</v>
      </c>
      <c r="BH1071" t="s">
        <v>21149</v>
      </c>
      <c r="BI1071" t="s">
        <v>21149</v>
      </c>
      <c r="BJ1071" t="s">
        <v>21149</v>
      </c>
    </row>
    <row r="1072" spans="1:62" x14ac:dyDescent="0.6">
      <c r="A1072" t="s">
        <v>18216</v>
      </c>
      <c r="B1072" s="11">
        <v>56382</v>
      </c>
      <c r="C1072" t="s">
        <v>17940</v>
      </c>
      <c r="D1072" t="s">
        <v>17877</v>
      </c>
      <c r="E1072" t="s">
        <v>18122</v>
      </c>
      <c r="F1072" s="7">
        <v>10</v>
      </c>
      <c r="G1072" t="s">
        <v>734</v>
      </c>
      <c r="H1072" s="11">
        <v>7</v>
      </c>
      <c r="I1072" t="s">
        <v>17988</v>
      </c>
      <c r="J1072" t="s">
        <v>21149</v>
      </c>
      <c r="K1072" t="s">
        <v>21149</v>
      </c>
      <c r="L1072" t="s">
        <v>21149</v>
      </c>
      <c r="M1072" t="s">
        <v>21149</v>
      </c>
      <c r="N1072" t="s">
        <v>14961</v>
      </c>
      <c r="O1072" t="s">
        <v>10954</v>
      </c>
      <c r="Q1072" t="s">
        <v>21149</v>
      </c>
      <c r="R1072" t="s">
        <v>21149</v>
      </c>
      <c r="S1072" t="s">
        <v>21149</v>
      </c>
      <c r="T1072" t="s">
        <v>14624</v>
      </c>
      <c r="U1072" t="s">
        <v>18213</v>
      </c>
      <c r="W1072" t="s">
        <v>21149</v>
      </c>
      <c r="X1072" t="s">
        <v>21149</v>
      </c>
      <c r="Y1072" t="s">
        <v>21149</v>
      </c>
      <c r="Z1072" t="s">
        <v>21149</v>
      </c>
      <c r="AA1072" t="s">
        <v>21149</v>
      </c>
      <c r="AB1072" t="s">
        <v>21149</v>
      </c>
      <c r="AC1072" t="s">
        <v>21149</v>
      </c>
      <c r="AE1072" t="s">
        <v>21149</v>
      </c>
      <c r="AF1072" t="s">
        <v>21149</v>
      </c>
      <c r="AG1072" t="s">
        <v>21149</v>
      </c>
      <c r="AH1072" t="s">
        <v>14624</v>
      </c>
      <c r="AI1072" t="s">
        <v>21149</v>
      </c>
      <c r="AJ1072" t="s">
        <v>18217</v>
      </c>
      <c r="AK1072" t="s">
        <v>21149</v>
      </c>
      <c r="AL1072" t="s">
        <v>14626</v>
      </c>
      <c r="AM1072" t="s">
        <v>21149</v>
      </c>
      <c r="AO1072" t="s">
        <v>21149</v>
      </c>
      <c r="AP1072" t="s">
        <v>21149</v>
      </c>
      <c r="AR1072" t="s">
        <v>21149</v>
      </c>
      <c r="AS1072" t="s">
        <v>15966</v>
      </c>
      <c r="AT1072" t="s">
        <v>21149</v>
      </c>
      <c r="AU1072" t="s">
        <v>21149</v>
      </c>
      <c r="AV1072" t="s">
        <v>21149</v>
      </c>
      <c r="AW1072" t="s">
        <v>21149</v>
      </c>
      <c r="AX1072" t="s">
        <v>21149</v>
      </c>
      <c r="AY1072" t="s">
        <v>21149</v>
      </c>
      <c r="AZ1072" t="s">
        <v>21149</v>
      </c>
      <c r="BA1072" t="s">
        <v>21149</v>
      </c>
      <c r="BB1072" t="s">
        <v>21149</v>
      </c>
      <c r="BC1072" t="s">
        <v>21149</v>
      </c>
      <c r="BD1072" t="s">
        <v>21149</v>
      </c>
      <c r="BE1072" t="s">
        <v>178</v>
      </c>
      <c r="BF1072" t="s">
        <v>14628</v>
      </c>
      <c r="BG1072" t="s">
        <v>21149</v>
      </c>
      <c r="BH1072" t="s">
        <v>21149</v>
      </c>
      <c r="BI1072" t="s">
        <v>21149</v>
      </c>
      <c r="BJ1072" t="s">
        <v>21149</v>
      </c>
    </row>
    <row r="1073" spans="1:62" x14ac:dyDescent="0.6">
      <c r="A1073" t="s">
        <v>18218</v>
      </c>
      <c r="B1073" s="11">
        <v>56384</v>
      </c>
      <c r="C1073" t="s">
        <v>17940</v>
      </c>
      <c r="D1073" t="s">
        <v>17877</v>
      </c>
      <c r="E1073" t="s">
        <v>18219</v>
      </c>
      <c r="F1073" s="7">
        <v>100</v>
      </c>
      <c r="G1073" t="s">
        <v>734</v>
      </c>
      <c r="H1073" s="11">
        <v>7</v>
      </c>
      <c r="I1073" t="s">
        <v>17988</v>
      </c>
      <c r="J1073" t="s">
        <v>21149</v>
      </c>
      <c r="K1073" t="s">
        <v>21149</v>
      </c>
      <c r="L1073" t="s">
        <v>21149</v>
      </c>
      <c r="M1073" t="s">
        <v>21149</v>
      </c>
      <c r="N1073" t="s">
        <v>14801</v>
      </c>
      <c r="O1073" t="s">
        <v>10954</v>
      </c>
      <c r="Q1073" t="s">
        <v>21149</v>
      </c>
      <c r="R1073" t="s">
        <v>21149</v>
      </c>
      <c r="S1073" t="s">
        <v>21149</v>
      </c>
      <c r="T1073" t="s">
        <v>14624</v>
      </c>
      <c r="U1073" t="s">
        <v>18140</v>
      </c>
      <c r="W1073" t="s">
        <v>21149</v>
      </c>
      <c r="X1073" t="s">
        <v>21149</v>
      </c>
      <c r="Y1073" t="s">
        <v>21149</v>
      </c>
      <c r="Z1073" t="s">
        <v>21149</v>
      </c>
      <c r="AA1073" t="s">
        <v>21149</v>
      </c>
      <c r="AB1073" t="s">
        <v>21149</v>
      </c>
      <c r="AC1073" t="s">
        <v>21149</v>
      </c>
      <c r="AE1073" t="s">
        <v>21149</v>
      </c>
      <c r="AF1073" t="s">
        <v>21149</v>
      </c>
      <c r="AG1073" t="s">
        <v>21149</v>
      </c>
      <c r="AH1073" t="s">
        <v>14624</v>
      </c>
      <c r="AI1073" t="s">
        <v>21149</v>
      </c>
      <c r="AJ1073" t="s">
        <v>18220</v>
      </c>
      <c r="AK1073" t="s">
        <v>21149</v>
      </c>
      <c r="AL1073" t="s">
        <v>14626</v>
      </c>
      <c r="AM1073" t="s">
        <v>21149</v>
      </c>
      <c r="AO1073" t="s">
        <v>21149</v>
      </c>
      <c r="AP1073" t="s">
        <v>21149</v>
      </c>
      <c r="AR1073" t="s">
        <v>21149</v>
      </c>
      <c r="AS1073" t="s">
        <v>18221</v>
      </c>
      <c r="AT1073" t="s">
        <v>21149</v>
      </c>
      <c r="AU1073" t="s">
        <v>21149</v>
      </c>
      <c r="AV1073" t="s">
        <v>21149</v>
      </c>
      <c r="AW1073" t="s">
        <v>21149</v>
      </c>
      <c r="AX1073" t="s">
        <v>21149</v>
      </c>
      <c r="AY1073" t="s">
        <v>21149</v>
      </c>
      <c r="AZ1073" t="s">
        <v>21149</v>
      </c>
      <c r="BA1073" t="s">
        <v>21149</v>
      </c>
      <c r="BB1073" t="s">
        <v>21149</v>
      </c>
      <c r="BC1073" t="s">
        <v>21149</v>
      </c>
      <c r="BD1073" t="s">
        <v>21149</v>
      </c>
      <c r="BE1073" t="s">
        <v>178</v>
      </c>
      <c r="BF1073" t="s">
        <v>14628</v>
      </c>
      <c r="BG1073" t="s">
        <v>21149</v>
      </c>
      <c r="BH1073" t="s">
        <v>21149</v>
      </c>
      <c r="BI1073" t="s">
        <v>21149</v>
      </c>
      <c r="BJ1073" t="s">
        <v>21149</v>
      </c>
    </row>
    <row r="1074" spans="1:62" x14ac:dyDescent="0.6">
      <c r="A1074" t="s">
        <v>18222</v>
      </c>
      <c r="B1074" s="11">
        <v>56386</v>
      </c>
      <c r="C1074" t="s">
        <v>17940</v>
      </c>
      <c r="D1074" t="s">
        <v>17877</v>
      </c>
      <c r="E1074" t="s">
        <v>18223</v>
      </c>
      <c r="F1074" s="7">
        <v>25</v>
      </c>
      <c r="G1074" t="s">
        <v>734</v>
      </c>
      <c r="H1074" s="11">
        <v>7</v>
      </c>
      <c r="I1074" t="s">
        <v>17988</v>
      </c>
      <c r="J1074" t="s">
        <v>21149</v>
      </c>
      <c r="K1074" t="s">
        <v>21149</v>
      </c>
      <c r="L1074" t="s">
        <v>21149</v>
      </c>
      <c r="M1074" t="s">
        <v>21149</v>
      </c>
      <c r="N1074" t="s">
        <v>16165</v>
      </c>
      <c r="O1074" t="s">
        <v>10954</v>
      </c>
      <c r="Q1074" t="s">
        <v>21149</v>
      </c>
      <c r="R1074" t="s">
        <v>21149</v>
      </c>
      <c r="S1074" t="s">
        <v>21149</v>
      </c>
      <c r="T1074" t="s">
        <v>14624</v>
      </c>
      <c r="U1074" t="s">
        <v>18224</v>
      </c>
      <c r="W1074" t="s">
        <v>21149</v>
      </c>
      <c r="X1074" t="s">
        <v>21149</v>
      </c>
      <c r="Y1074" t="s">
        <v>21149</v>
      </c>
      <c r="Z1074" t="s">
        <v>21149</v>
      </c>
      <c r="AA1074" t="s">
        <v>21149</v>
      </c>
      <c r="AB1074" t="s">
        <v>21149</v>
      </c>
      <c r="AC1074" t="s">
        <v>21149</v>
      </c>
      <c r="AE1074" t="s">
        <v>21149</v>
      </c>
      <c r="AF1074" t="s">
        <v>21149</v>
      </c>
      <c r="AG1074" t="s">
        <v>21149</v>
      </c>
      <c r="AH1074" t="s">
        <v>14624</v>
      </c>
      <c r="AI1074" t="s">
        <v>21149</v>
      </c>
      <c r="AJ1074" t="s">
        <v>18225</v>
      </c>
      <c r="AK1074" t="s">
        <v>21149</v>
      </c>
      <c r="AL1074" t="s">
        <v>14626</v>
      </c>
      <c r="AM1074" t="s">
        <v>21149</v>
      </c>
      <c r="AO1074" t="s">
        <v>21149</v>
      </c>
      <c r="AP1074" t="s">
        <v>21149</v>
      </c>
      <c r="AR1074" t="s">
        <v>21149</v>
      </c>
      <c r="AS1074" t="s">
        <v>15460</v>
      </c>
      <c r="AT1074" t="s">
        <v>21149</v>
      </c>
      <c r="AU1074" t="s">
        <v>21149</v>
      </c>
      <c r="AV1074" t="s">
        <v>21149</v>
      </c>
      <c r="AW1074" t="s">
        <v>21149</v>
      </c>
      <c r="AX1074" t="s">
        <v>21149</v>
      </c>
      <c r="AY1074" t="s">
        <v>21149</v>
      </c>
      <c r="AZ1074" t="s">
        <v>21149</v>
      </c>
      <c r="BA1074" t="s">
        <v>21149</v>
      </c>
      <c r="BB1074" t="s">
        <v>21149</v>
      </c>
      <c r="BC1074" t="s">
        <v>21149</v>
      </c>
      <c r="BD1074" t="s">
        <v>21149</v>
      </c>
      <c r="BE1074" t="s">
        <v>178</v>
      </c>
      <c r="BF1074" t="s">
        <v>14628</v>
      </c>
      <c r="BG1074" t="s">
        <v>21149</v>
      </c>
      <c r="BH1074" t="s">
        <v>21149</v>
      </c>
      <c r="BI1074" t="s">
        <v>21149</v>
      </c>
      <c r="BJ1074" t="s">
        <v>21149</v>
      </c>
    </row>
    <row r="1075" spans="1:62" x14ac:dyDescent="0.6">
      <c r="A1075" t="s">
        <v>18226</v>
      </c>
      <c r="B1075" s="11">
        <v>56388</v>
      </c>
      <c r="C1075" t="s">
        <v>17940</v>
      </c>
      <c r="D1075" t="s">
        <v>17877</v>
      </c>
      <c r="E1075" t="s">
        <v>3295</v>
      </c>
      <c r="F1075" s="7">
        <v>100</v>
      </c>
      <c r="G1075" t="s">
        <v>734</v>
      </c>
      <c r="H1075" s="11">
        <v>7</v>
      </c>
      <c r="I1075" t="s">
        <v>17988</v>
      </c>
      <c r="J1075" t="s">
        <v>21149</v>
      </c>
      <c r="K1075" t="s">
        <v>21149</v>
      </c>
      <c r="L1075" t="s">
        <v>21149</v>
      </c>
      <c r="M1075" t="s">
        <v>21149</v>
      </c>
      <c r="N1075" t="s">
        <v>14801</v>
      </c>
      <c r="O1075" t="s">
        <v>10954</v>
      </c>
      <c r="Q1075" t="s">
        <v>21149</v>
      </c>
      <c r="R1075" t="s">
        <v>21149</v>
      </c>
      <c r="S1075" t="s">
        <v>21149</v>
      </c>
      <c r="T1075" t="s">
        <v>14624</v>
      </c>
      <c r="U1075" t="s">
        <v>18227</v>
      </c>
      <c r="W1075" t="s">
        <v>21149</v>
      </c>
      <c r="X1075" t="s">
        <v>21149</v>
      </c>
      <c r="Y1075" t="s">
        <v>21149</v>
      </c>
      <c r="Z1075" t="s">
        <v>21149</v>
      </c>
      <c r="AA1075" t="s">
        <v>21149</v>
      </c>
      <c r="AB1075" t="s">
        <v>21149</v>
      </c>
      <c r="AC1075" t="s">
        <v>21149</v>
      </c>
      <c r="AE1075" t="s">
        <v>21149</v>
      </c>
      <c r="AF1075" t="s">
        <v>21149</v>
      </c>
      <c r="AG1075" t="s">
        <v>21149</v>
      </c>
      <c r="AH1075" t="s">
        <v>14624</v>
      </c>
      <c r="AI1075" t="s">
        <v>21149</v>
      </c>
      <c r="AJ1075" t="s">
        <v>18228</v>
      </c>
      <c r="AK1075" t="s">
        <v>21149</v>
      </c>
      <c r="AL1075" t="s">
        <v>14626</v>
      </c>
      <c r="AM1075" t="s">
        <v>21149</v>
      </c>
      <c r="AO1075" t="s">
        <v>21149</v>
      </c>
      <c r="AP1075" t="s">
        <v>21149</v>
      </c>
      <c r="AR1075" t="s">
        <v>21149</v>
      </c>
      <c r="AS1075" t="s">
        <v>14686</v>
      </c>
      <c r="AT1075" t="s">
        <v>21149</v>
      </c>
      <c r="AU1075" t="s">
        <v>21149</v>
      </c>
      <c r="AV1075" t="s">
        <v>21149</v>
      </c>
      <c r="AW1075" t="s">
        <v>21149</v>
      </c>
      <c r="AX1075" t="s">
        <v>21149</v>
      </c>
      <c r="AY1075" t="s">
        <v>21149</v>
      </c>
      <c r="AZ1075" t="s">
        <v>21149</v>
      </c>
      <c r="BA1075" t="s">
        <v>21149</v>
      </c>
      <c r="BB1075" t="s">
        <v>21149</v>
      </c>
      <c r="BC1075" t="s">
        <v>21149</v>
      </c>
      <c r="BD1075" t="s">
        <v>21149</v>
      </c>
      <c r="BE1075" t="s">
        <v>178</v>
      </c>
      <c r="BF1075" t="s">
        <v>14628</v>
      </c>
      <c r="BG1075" t="s">
        <v>21149</v>
      </c>
      <c r="BH1075" t="s">
        <v>21149</v>
      </c>
      <c r="BI1075" t="s">
        <v>21149</v>
      </c>
      <c r="BJ1075" t="s">
        <v>21149</v>
      </c>
    </row>
    <row r="1076" spans="1:62" x14ac:dyDescent="0.6">
      <c r="A1076" t="s">
        <v>18229</v>
      </c>
      <c r="B1076" s="11">
        <v>56390</v>
      </c>
      <c r="C1076" t="s">
        <v>17940</v>
      </c>
      <c r="D1076" t="s">
        <v>17877</v>
      </c>
      <c r="E1076" t="s">
        <v>201</v>
      </c>
      <c r="F1076" s="7">
        <v>200</v>
      </c>
      <c r="G1076" t="s">
        <v>734</v>
      </c>
      <c r="H1076" s="11">
        <v>7</v>
      </c>
      <c r="I1076" t="s">
        <v>17988</v>
      </c>
      <c r="J1076" t="s">
        <v>21149</v>
      </c>
      <c r="K1076" t="s">
        <v>21149</v>
      </c>
      <c r="L1076" t="s">
        <v>21149</v>
      </c>
      <c r="M1076" t="s">
        <v>21149</v>
      </c>
      <c r="N1076" t="s">
        <v>14778</v>
      </c>
      <c r="O1076" t="s">
        <v>10954</v>
      </c>
      <c r="Q1076" t="s">
        <v>21149</v>
      </c>
      <c r="R1076" t="s">
        <v>21149</v>
      </c>
      <c r="S1076" t="s">
        <v>21149</v>
      </c>
      <c r="T1076" t="s">
        <v>14624</v>
      </c>
      <c r="U1076" t="s">
        <v>18230</v>
      </c>
      <c r="W1076" t="s">
        <v>21149</v>
      </c>
      <c r="X1076" t="s">
        <v>21149</v>
      </c>
      <c r="Y1076" t="s">
        <v>21149</v>
      </c>
      <c r="Z1076" t="s">
        <v>21149</v>
      </c>
      <c r="AA1076" t="s">
        <v>21149</v>
      </c>
      <c r="AB1076" t="s">
        <v>21149</v>
      </c>
      <c r="AC1076" t="s">
        <v>21149</v>
      </c>
      <c r="AE1076" t="s">
        <v>21149</v>
      </c>
      <c r="AF1076" t="s">
        <v>21149</v>
      </c>
      <c r="AG1076" t="s">
        <v>21149</v>
      </c>
      <c r="AH1076" t="s">
        <v>14624</v>
      </c>
      <c r="AI1076" t="s">
        <v>21149</v>
      </c>
      <c r="AJ1076" t="s">
        <v>18231</v>
      </c>
      <c r="AK1076" t="s">
        <v>21149</v>
      </c>
      <c r="AL1076" t="s">
        <v>14626</v>
      </c>
      <c r="AM1076" t="s">
        <v>21149</v>
      </c>
      <c r="AO1076" t="s">
        <v>21149</v>
      </c>
      <c r="AP1076" t="s">
        <v>21149</v>
      </c>
      <c r="AR1076" t="s">
        <v>21149</v>
      </c>
      <c r="AS1076" t="s">
        <v>14686</v>
      </c>
      <c r="AT1076" t="s">
        <v>21149</v>
      </c>
      <c r="AU1076" t="s">
        <v>21149</v>
      </c>
      <c r="AV1076" t="s">
        <v>21149</v>
      </c>
      <c r="AW1076" t="s">
        <v>21149</v>
      </c>
      <c r="AX1076" t="s">
        <v>21149</v>
      </c>
      <c r="AY1076" t="s">
        <v>21149</v>
      </c>
      <c r="AZ1076" t="s">
        <v>21149</v>
      </c>
      <c r="BA1076" t="s">
        <v>21149</v>
      </c>
      <c r="BB1076" t="s">
        <v>21149</v>
      </c>
      <c r="BC1076" t="s">
        <v>21149</v>
      </c>
      <c r="BD1076" t="s">
        <v>21149</v>
      </c>
      <c r="BE1076" t="s">
        <v>178</v>
      </c>
      <c r="BF1076" t="s">
        <v>14628</v>
      </c>
      <c r="BG1076" t="s">
        <v>21149</v>
      </c>
      <c r="BH1076" t="s">
        <v>21149</v>
      </c>
      <c r="BI1076" t="s">
        <v>21149</v>
      </c>
      <c r="BJ1076" t="s">
        <v>21149</v>
      </c>
    </row>
    <row r="1077" spans="1:62" x14ac:dyDescent="0.6">
      <c r="A1077" t="s">
        <v>18232</v>
      </c>
      <c r="B1077" s="11">
        <v>56392</v>
      </c>
      <c r="C1077" t="s">
        <v>17940</v>
      </c>
      <c r="D1077" t="s">
        <v>17877</v>
      </c>
      <c r="E1077" t="s">
        <v>18233</v>
      </c>
      <c r="F1077" s="7">
        <v>25</v>
      </c>
      <c r="G1077" t="s">
        <v>734</v>
      </c>
      <c r="H1077" s="11">
        <v>7</v>
      </c>
      <c r="I1077" t="s">
        <v>17988</v>
      </c>
      <c r="J1077" t="s">
        <v>21149</v>
      </c>
      <c r="K1077" t="s">
        <v>21149</v>
      </c>
      <c r="L1077" t="s">
        <v>21149</v>
      </c>
      <c r="M1077" t="s">
        <v>21149</v>
      </c>
      <c r="N1077" t="s">
        <v>16165</v>
      </c>
      <c r="O1077" t="s">
        <v>10954</v>
      </c>
      <c r="Q1077" t="s">
        <v>21149</v>
      </c>
      <c r="R1077" t="s">
        <v>21149</v>
      </c>
      <c r="S1077" t="s">
        <v>21149</v>
      </c>
      <c r="T1077" t="s">
        <v>14624</v>
      </c>
      <c r="U1077" t="s">
        <v>18234</v>
      </c>
      <c r="W1077" t="s">
        <v>21149</v>
      </c>
      <c r="X1077" t="s">
        <v>21149</v>
      </c>
      <c r="Y1077" t="s">
        <v>21149</v>
      </c>
      <c r="Z1077" t="s">
        <v>21149</v>
      </c>
      <c r="AA1077" t="s">
        <v>21149</v>
      </c>
      <c r="AB1077" t="s">
        <v>21149</v>
      </c>
      <c r="AC1077" t="s">
        <v>21149</v>
      </c>
      <c r="AE1077" t="s">
        <v>21149</v>
      </c>
      <c r="AF1077" t="s">
        <v>21149</v>
      </c>
      <c r="AG1077" t="s">
        <v>21149</v>
      </c>
      <c r="AH1077" t="s">
        <v>14624</v>
      </c>
      <c r="AI1077" t="s">
        <v>21149</v>
      </c>
      <c r="AJ1077" t="s">
        <v>18235</v>
      </c>
      <c r="AK1077" t="s">
        <v>21149</v>
      </c>
      <c r="AL1077" t="s">
        <v>14626</v>
      </c>
      <c r="AM1077" t="s">
        <v>21149</v>
      </c>
      <c r="AO1077" t="s">
        <v>21149</v>
      </c>
      <c r="AP1077" t="s">
        <v>21149</v>
      </c>
      <c r="AR1077" t="s">
        <v>21149</v>
      </c>
      <c r="AS1077" t="s">
        <v>16006</v>
      </c>
      <c r="AT1077" t="s">
        <v>21149</v>
      </c>
      <c r="AU1077" t="s">
        <v>21149</v>
      </c>
      <c r="AV1077" t="s">
        <v>21149</v>
      </c>
      <c r="AW1077" t="s">
        <v>21149</v>
      </c>
      <c r="AX1077" t="s">
        <v>21149</v>
      </c>
      <c r="AY1077" t="s">
        <v>21149</v>
      </c>
      <c r="AZ1077" t="s">
        <v>21149</v>
      </c>
      <c r="BA1077" t="s">
        <v>21149</v>
      </c>
      <c r="BB1077" t="s">
        <v>21149</v>
      </c>
      <c r="BC1077" t="s">
        <v>21149</v>
      </c>
      <c r="BD1077" t="s">
        <v>21149</v>
      </c>
      <c r="BE1077" t="s">
        <v>178</v>
      </c>
      <c r="BF1077" t="s">
        <v>14628</v>
      </c>
      <c r="BG1077" t="s">
        <v>21149</v>
      </c>
      <c r="BH1077" t="s">
        <v>21149</v>
      </c>
      <c r="BI1077" t="s">
        <v>21149</v>
      </c>
      <c r="BJ1077" t="s">
        <v>21149</v>
      </c>
    </row>
    <row r="1078" spans="1:62" x14ac:dyDescent="0.6">
      <c r="A1078" t="s">
        <v>18236</v>
      </c>
      <c r="B1078" s="11">
        <v>56394</v>
      </c>
      <c r="C1078" t="s">
        <v>17940</v>
      </c>
      <c r="D1078" t="s">
        <v>17877</v>
      </c>
      <c r="E1078" t="s">
        <v>18237</v>
      </c>
      <c r="F1078" s="7">
        <v>100</v>
      </c>
      <c r="G1078" t="s">
        <v>734</v>
      </c>
      <c r="H1078" s="11">
        <v>7</v>
      </c>
      <c r="I1078" t="s">
        <v>17988</v>
      </c>
      <c r="J1078" t="s">
        <v>21149</v>
      </c>
      <c r="K1078" t="s">
        <v>21149</v>
      </c>
      <c r="L1078" t="s">
        <v>21149</v>
      </c>
      <c r="M1078" t="s">
        <v>21149</v>
      </c>
      <c r="N1078" t="s">
        <v>14801</v>
      </c>
      <c r="O1078" t="s">
        <v>10954</v>
      </c>
      <c r="Q1078" t="s">
        <v>21149</v>
      </c>
      <c r="R1078" t="s">
        <v>21149</v>
      </c>
      <c r="S1078" t="s">
        <v>21149</v>
      </c>
      <c r="T1078" t="s">
        <v>14624</v>
      </c>
      <c r="U1078" t="s">
        <v>18238</v>
      </c>
      <c r="W1078" t="s">
        <v>21149</v>
      </c>
      <c r="X1078" t="s">
        <v>21149</v>
      </c>
      <c r="Y1078" t="s">
        <v>21149</v>
      </c>
      <c r="Z1078" t="s">
        <v>21149</v>
      </c>
      <c r="AA1078" t="s">
        <v>21149</v>
      </c>
      <c r="AB1078" t="s">
        <v>21149</v>
      </c>
      <c r="AC1078" t="s">
        <v>21149</v>
      </c>
      <c r="AE1078" t="s">
        <v>21149</v>
      </c>
      <c r="AF1078" t="s">
        <v>21149</v>
      </c>
      <c r="AG1078" t="s">
        <v>21149</v>
      </c>
      <c r="AH1078" t="s">
        <v>14624</v>
      </c>
      <c r="AI1078" t="s">
        <v>21149</v>
      </c>
      <c r="AJ1078" t="s">
        <v>18239</v>
      </c>
      <c r="AK1078" t="s">
        <v>21149</v>
      </c>
      <c r="AL1078" t="s">
        <v>14626</v>
      </c>
      <c r="AM1078" t="s">
        <v>21149</v>
      </c>
      <c r="AO1078" t="s">
        <v>21149</v>
      </c>
      <c r="AP1078" t="s">
        <v>21149</v>
      </c>
      <c r="AR1078" t="s">
        <v>21149</v>
      </c>
      <c r="AS1078" t="s">
        <v>14699</v>
      </c>
      <c r="AT1078" t="s">
        <v>21149</v>
      </c>
      <c r="AU1078" t="s">
        <v>21149</v>
      </c>
      <c r="AV1078" t="s">
        <v>21149</v>
      </c>
      <c r="AW1078" t="s">
        <v>21149</v>
      </c>
      <c r="AX1078" t="s">
        <v>21149</v>
      </c>
      <c r="AY1078" t="s">
        <v>21149</v>
      </c>
      <c r="AZ1078" t="s">
        <v>21149</v>
      </c>
      <c r="BA1078" t="s">
        <v>21149</v>
      </c>
      <c r="BB1078" t="s">
        <v>21149</v>
      </c>
      <c r="BC1078" t="s">
        <v>21149</v>
      </c>
      <c r="BD1078" t="s">
        <v>21149</v>
      </c>
      <c r="BE1078" t="s">
        <v>178</v>
      </c>
      <c r="BF1078" t="s">
        <v>14628</v>
      </c>
      <c r="BG1078" t="s">
        <v>21149</v>
      </c>
      <c r="BH1078" t="s">
        <v>21149</v>
      </c>
      <c r="BI1078" t="s">
        <v>21149</v>
      </c>
      <c r="BJ1078" t="s">
        <v>21149</v>
      </c>
    </row>
    <row r="1079" spans="1:62" x14ac:dyDescent="0.6">
      <c r="A1079" t="s">
        <v>18240</v>
      </c>
      <c r="B1079" s="11">
        <v>56396</v>
      </c>
      <c r="C1079" t="s">
        <v>17940</v>
      </c>
      <c r="D1079" t="s">
        <v>17877</v>
      </c>
      <c r="E1079" t="s">
        <v>3295</v>
      </c>
      <c r="F1079" s="7">
        <v>100</v>
      </c>
      <c r="G1079" t="s">
        <v>734</v>
      </c>
      <c r="H1079" s="11">
        <v>7</v>
      </c>
      <c r="I1079" t="s">
        <v>17988</v>
      </c>
      <c r="J1079" t="s">
        <v>21149</v>
      </c>
      <c r="K1079" t="s">
        <v>21149</v>
      </c>
      <c r="L1079" t="s">
        <v>21149</v>
      </c>
      <c r="M1079" t="s">
        <v>21149</v>
      </c>
      <c r="N1079" t="s">
        <v>14801</v>
      </c>
      <c r="O1079" t="s">
        <v>10954</v>
      </c>
      <c r="Q1079" t="s">
        <v>21149</v>
      </c>
      <c r="R1079" t="s">
        <v>21149</v>
      </c>
      <c r="S1079" t="s">
        <v>21149</v>
      </c>
      <c r="T1079" t="s">
        <v>14624</v>
      </c>
      <c r="U1079" t="s">
        <v>18241</v>
      </c>
      <c r="W1079" t="s">
        <v>21149</v>
      </c>
      <c r="X1079" t="s">
        <v>21149</v>
      </c>
      <c r="Y1079" t="s">
        <v>21149</v>
      </c>
      <c r="Z1079" t="s">
        <v>21149</v>
      </c>
      <c r="AA1079" t="s">
        <v>21149</v>
      </c>
      <c r="AB1079" t="s">
        <v>21149</v>
      </c>
      <c r="AC1079" t="s">
        <v>21149</v>
      </c>
      <c r="AE1079" t="s">
        <v>21149</v>
      </c>
      <c r="AF1079" t="s">
        <v>21149</v>
      </c>
      <c r="AG1079" t="s">
        <v>21149</v>
      </c>
      <c r="AH1079" t="s">
        <v>14624</v>
      </c>
      <c r="AI1079" t="s">
        <v>21149</v>
      </c>
      <c r="AJ1079" t="s">
        <v>18242</v>
      </c>
      <c r="AK1079" t="s">
        <v>21149</v>
      </c>
      <c r="AL1079" t="s">
        <v>14626</v>
      </c>
      <c r="AM1079" t="s">
        <v>21149</v>
      </c>
      <c r="AO1079" t="s">
        <v>21149</v>
      </c>
      <c r="AP1079" t="s">
        <v>21149</v>
      </c>
      <c r="AR1079" t="s">
        <v>21149</v>
      </c>
      <c r="AS1079" t="s">
        <v>14686</v>
      </c>
      <c r="AT1079" t="s">
        <v>21149</v>
      </c>
      <c r="AU1079" t="s">
        <v>21149</v>
      </c>
      <c r="AV1079" t="s">
        <v>21149</v>
      </c>
      <c r="AW1079" t="s">
        <v>21149</v>
      </c>
      <c r="AX1079" t="s">
        <v>21149</v>
      </c>
      <c r="AY1079" t="s">
        <v>21149</v>
      </c>
      <c r="AZ1079" t="s">
        <v>21149</v>
      </c>
      <c r="BA1079" t="s">
        <v>21149</v>
      </c>
      <c r="BB1079" t="s">
        <v>21149</v>
      </c>
      <c r="BC1079" t="s">
        <v>21149</v>
      </c>
      <c r="BD1079" t="s">
        <v>21149</v>
      </c>
      <c r="BE1079" t="s">
        <v>178</v>
      </c>
      <c r="BF1079" t="s">
        <v>14628</v>
      </c>
      <c r="BG1079" t="s">
        <v>21149</v>
      </c>
      <c r="BH1079" t="s">
        <v>21149</v>
      </c>
      <c r="BI1079" t="s">
        <v>21149</v>
      </c>
      <c r="BJ1079" t="s">
        <v>21149</v>
      </c>
    </row>
    <row r="1080" spans="1:62" x14ac:dyDescent="0.6">
      <c r="A1080" t="s">
        <v>18243</v>
      </c>
      <c r="B1080" s="11">
        <v>56398</v>
      </c>
      <c r="C1080" t="s">
        <v>17940</v>
      </c>
      <c r="D1080" t="s">
        <v>17877</v>
      </c>
      <c r="E1080" t="s">
        <v>4883</v>
      </c>
      <c r="F1080" s="7">
        <v>500</v>
      </c>
      <c r="G1080" t="s">
        <v>734</v>
      </c>
      <c r="H1080" s="11">
        <v>7</v>
      </c>
      <c r="I1080" t="s">
        <v>17988</v>
      </c>
      <c r="J1080" t="s">
        <v>21149</v>
      </c>
      <c r="K1080" t="s">
        <v>21149</v>
      </c>
      <c r="L1080" t="s">
        <v>21149</v>
      </c>
      <c r="M1080" t="s">
        <v>21149</v>
      </c>
      <c r="N1080" t="s">
        <v>14689</v>
      </c>
      <c r="O1080" t="s">
        <v>10954</v>
      </c>
      <c r="Q1080" t="s">
        <v>21149</v>
      </c>
      <c r="R1080" t="s">
        <v>21149</v>
      </c>
      <c r="S1080" t="s">
        <v>21149</v>
      </c>
      <c r="T1080" t="s">
        <v>14624</v>
      </c>
      <c r="U1080" t="s">
        <v>18244</v>
      </c>
      <c r="W1080" t="s">
        <v>21149</v>
      </c>
      <c r="X1080" t="s">
        <v>21149</v>
      </c>
      <c r="Y1080" t="s">
        <v>21149</v>
      </c>
      <c r="Z1080" t="s">
        <v>21149</v>
      </c>
      <c r="AA1080" t="s">
        <v>21149</v>
      </c>
      <c r="AB1080" t="s">
        <v>21149</v>
      </c>
      <c r="AC1080" t="s">
        <v>21149</v>
      </c>
      <c r="AE1080" t="s">
        <v>21149</v>
      </c>
      <c r="AF1080" t="s">
        <v>21149</v>
      </c>
      <c r="AG1080" t="s">
        <v>21149</v>
      </c>
      <c r="AH1080" t="s">
        <v>14624</v>
      </c>
      <c r="AI1080" t="s">
        <v>21149</v>
      </c>
      <c r="AJ1080" t="s">
        <v>18245</v>
      </c>
      <c r="AK1080" t="s">
        <v>21149</v>
      </c>
      <c r="AL1080" t="s">
        <v>14626</v>
      </c>
      <c r="AM1080" t="s">
        <v>21149</v>
      </c>
      <c r="AO1080" t="s">
        <v>21149</v>
      </c>
      <c r="AP1080" t="s">
        <v>21149</v>
      </c>
      <c r="AR1080" t="s">
        <v>21149</v>
      </c>
      <c r="AS1080" t="s">
        <v>14767</v>
      </c>
      <c r="AT1080" t="s">
        <v>21149</v>
      </c>
      <c r="AU1080" t="s">
        <v>21149</v>
      </c>
      <c r="AV1080" t="s">
        <v>21149</v>
      </c>
      <c r="AW1080" t="s">
        <v>21149</v>
      </c>
      <c r="AX1080" t="s">
        <v>21149</v>
      </c>
      <c r="AY1080" t="s">
        <v>21149</v>
      </c>
      <c r="AZ1080" t="s">
        <v>21149</v>
      </c>
      <c r="BA1080" t="s">
        <v>21149</v>
      </c>
      <c r="BB1080" t="s">
        <v>21149</v>
      </c>
      <c r="BC1080" t="s">
        <v>21149</v>
      </c>
      <c r="BD1080" t="s">
        <v>21149</v>
      </c>
      <c r="BE1080" t="s">
        <v>178</v>
      </c>
      <c r="BF1080" t="s">
        <v>14628</v>
      </c>
      <c r="BG1080" t="s">
        <v>21149</v>
      </c>
      <c r="BH1080" t="s">
        <v>21149</v>
      </c>
      <c r="BI1080" t="s">
        <v>21149</v>
      </c>
      <c r="BJ1080" t="s">
        <v>21149</v>
      </c>
    </row>
    <row r="1081" spans="1:62" x14ac:dyDescent="0.6">
      <c r="A1081" t="s">
        <v>18246</v>
      </c>
      <c r="B1081" s="11">
        <v>56400</v>
      </c>
      <c r="C1081" t="s">
        <v>17940</v>
      </c>
      <c r="D1081" t="s">
        <v>17877</v>
      </c>
      <c r="E1081" t="s">
        <v>18247</v>
      </c>
      <c r="F1081" s="7">
        <v>100</v>
      </c>
      <c r="G1081" t="s">
        <v>734</v>
      </c>
      <c r="H1081" s="11">
        <v>7</v>
      </c>
      <c r="I1081" t="s">
        <v>17988</v>
      </c>
      <c r="J1081" t="s">
        <v>21149</v>
      </c>
      <c r="K1081" t="s">
        <v>21149</v>
      </c>
      <c r="L1081" t="s">
        <v>21149</v>
      </c>
      <c r="M1081" t="s">
        <v>21149</v>
      </c>
      <c r="N1081" t="s">
        <v>14801</v>
      </c>
      <c r="O1081" t="s">
        <v>10954</v>
      </c>
      <c r="Q1081" t="s">
        <v>21149</v>
      </c>
      <c r="R1081" t="s">
        <v>21149</v>
      </c>
      <c r="S1081" t="s">
        <v>21149</v>
      </c>
      <c r="T1081" t="s">
        <v>14624</v>
      </c>
      <c r="U1081" t="s">
        <v>18248</v>
      </c>
      <c r="W1081" t="s">
        <v>21149</v>
      </c>
      <c r="X1081" t="s">
        <v>21149</v>
      </c>
      <c r="Y1081" t="s">
        <v>21149</v>
      </c>
      <c r="Z1081" t="s">
        <v>21149</v>
      </c>
      <c r="AA1081" t="s">
        <v>21149</v>
      </c>
      <c r="AB1081" t="s">
        <v>21149</v>
      </c>
      <c r="AC1081" t="s">
        <v>21149</v>
      </c>
      <c r="AE1081" t="s">
        <v>21149</v>
      </c>
      <c r="AF1081" t="s">
        <v>21149</v>
      </c>
      <c r="AG1081" t="s">
        <v>21149</v>
      </c>
      <c r="AH1081" t="s">
        <v>14624</v>
      </c>
      <c r="AI1081" t="s">
        <v>21149</v>
      </c>
      <c r="AJ1081" t="s">
        <v>18249</v>
      </c>
      <c r="AK1081" t="s">
        <v>21149</v>
      </c>
      <c r="AL1081" t="s">
        <v>14626</v>
      </c>
      <c r="AM1081" t="s">
        <v>21149</v>
      </c>
      <c r="AO1081" t="s">
        <v>21149</v>
      </c>
      <c r="AP1081" t="s">
        <v>21149</v>
      </c>
      <c r="AR1081" t="s">
        <v>21149</v>
      </c>
      <c r="AS1081" t="s">
        <v>14715</v>
      </c>
      <c r="AT1081" t="s">
        <v>21149</v>
      </c>
      <c r="AU1081" t="s">
        <v>21149</v>
      </c>
      <c r="AV1081" t="s">
        <v>21149</v>
      </c>
      <c r="AW1081" t="s">
        <v>21149</v>
      </c>
      <c r="AX1081" t="s">
        <v>21149</v>
      </c>
      <c r="AY1081" t="s">
        <v>21149</v>
      </c>
      <c r="AZ1081" t="s">
        <v>21149</v>
      </c>
      <c r="BA1081" t="s">
        <v>21149</v>
      </c>
      <c r="BB1081" t="s">
        <v>21149</v>
      </c>
      <c r="BC1081" t="s">
        <v>21149</v>
      </c>
      <c r="BD1081" t="s">
        <v>21149</v>
      </c>
      <c r="BE1081" t="s">
        <v>178</v>
      </c>
      <c r="BF1081" t="s">
        <v>14628</v>
      </c>
      <c r="BG1081" t="s">
        <v>21149</v>
      </c>
      <c r="BH1081" t="s">
        <v>21149</v>
      </c>
      <c r="BI1081" t="s">
        <v>21149</v>
      </c>
      <c r="BJ1081" t="s">
        <v>21149</v>
      </c>
    </row>
    <row r="1082" spans="1:62" x14ac:dyDescent="0.6">
      <c r="A1082" t="s">
        <v>18250</v>
      </c>
      <c r="B1082" s="11">
        <v>56402</v>
      </c>
      <c r="C1082" t="s">
        <v>17940</v>
      </c>
      <c r="D1082" t="s">
        <v>17877</v>
      </c>
      <c r="E1082" t="s">
        <v>18247</v>
      </c>
      <c r="F1082" s="7">
        <v>10</v>
      </c>
      <c r="G1082" t="s">
        <v>734</v>
      </c>
      <c r="H1082" s="11">
        <v>7</v>
      </c>
      <c r="I1082" t="s">
        <v>17988</v>
      </c>
      <c r="J1082" t="s">
        <v>21149</v>
      </c>
      <c r="K1082" t="s">
        <v>21149</v>
      </c>
      <c r="L1082" t="s">
        <v>21149</v>
      </c>
      <c r="M1082" t="s">
        <v>21149</v>
      </c>
      <c r="N1082" t="s">
        <v>14961</v>
      </c>
      <c r="O1082" t="s">
        <v>10954</v>
      </c>
      <c r="Q1082" t="s">
        <v>21149</v>
      </c>
      <c r="R1082" t="s">
        <v>21149</v>
      </c>
      <c r="S1082" t="s">
        <v>21149</v>
      </c>
      <c r="T1082" t="s">
        <v>14624</v>
      </c>
      <c r="U1082" t="s">
        <v>18248</v>
      </c>
      <c r="W1082" t="s">
        <v>21149</v>
      </c>
      <c r="X1082" t="s">
        <v>21149</v>
      </c>
      <c r="Y1082" t="s">
        <v>21149</v>
      </c>
      <c r="Z1082" t="s">
        <v>21149</v>
      </c>
      <c r="AA1082" t="s">
        <v>21149</v>
      </c>
      <c r="AB1082" t="s">
        <v>21149</v>
      </c>
      <c r="AC1082" t="s">
        <v>21149</v>
      </c>
      <c r="AE1082" t="s">
        <v>21149</v>
      </c>
      <c r="AF1082" t="s">
        <v>21149</v>
      </c>
      <c r="AG1082" t="s">
        <v>21149</v>
      </c>
      <c r="AH1082" t="s">
        <v>14624</v>
      </c>
      <c r="AI1082" t="s">
        <v>21149</v>
      </c>
      <c r="AJ1082" t="s">
        <v>18251</v>
      </c>
      <c r="AK1082" t="s">
        <v>21149</v>
      </c>
      <c r="AL1082" t="s">
        <v>14626</v>
      </c>
      <c r="AM1082" t="s">
        <v>21149</v>
      </c>
      <c r="AO1082" t="s">
        <v>21149</v>
      </c>
      <c r="AP1082" t="s">
        <v>21149</v>
      </c>
      <c r="AR1082" t="s">
        <v>21149</v>
      </c>
      <c r="AS1082" t="s">
        <v>14910</v>
      </c>
      <c r="AT1082" t="s">
        <v>21149</v>
      </c>
      <c r="AU1082" t="s">
        <v>21149</v>
      </c>
      <c r="AV1082" t="s">
        <v>21149</v>
      </c>
      <c r="AW1082" t="s">
        <v>21149</v>
      </c>
      <c r="AX1082" t="s">
        <v>21149</v>
      </c>
      <c r="AY1082" t="s">
        <v>21149</v>
      </c>
      <c r="AZ1082" t="s">
        <v>21149</v>
      </c>
      <c r="BA1082" t="s">
        <v>21149</v>
      </c>
      <c r="BB1082" t="s">
        <v>21149</v>
      </c>
      <c r="BC1082" t="s">
        <v>21149</v>
      </c>
      <c r="BD1082" t="s">
        <v>21149</v>
      </c>
      <c r="BE1082" t="s">
        <v>178</v>
      </c>
      <c r="BF1082" t="s">
        <v>14628</v>
      </c>
      <c r="BG1082" t="s">
        <v>21149</v>
      </c>
      <c r="BH1082" t="s">
        <v>21149</v>
      </c>
      <c r="BI1082" t="s">
        <v>21149</v>
      </c>
      <c r="BJ1082" t="s">
        <v>21149</v>
      </c>
    </row>
    <row r="1083" spans="1:62" x14ac:dyDescent="0.6">
      <c r="A1083" t="s">
        <v>18252</v>
      </c>
      <c r="B1083" s="11">
        <v>56404</v>
      </c>
      <c r="C1083" t="s">
        <v>17940</v>
      </c>
      <c r="D1083" t="s">
        <v>17877</v>
      </c>
      <c r="E1083" t="s">
        <v>18253</v>
      </c>
      <c r="F1083" s="7">
        <v>100</v>
      </c>
      <c r="G1083" t="s">
        <v>734</v>
      </c>
      <c r="H1083" s="11">
        <v>7</v>
      </c>
      <c r="I1083" t="s">
        <v>17988</v>
      </c>
      <c r="J1083" t="s">
        <v>21149</v>
      </c>
      <c r="K1083" t="s">
        <v>21149</v>
      </c>
      <c r="L1083" t="s">
        <v>21149</v>
      </c>
      <c r="M1083" t="s">
        <v>21149</v>
      </c>
      <c r="N1083" t="s">
        <v>14801</v>
      </c>
      <c r="O1083" t="s">
        <v>10954</v>
      </c>
      <c r="Q1083" t="s">
        <v>21149</v>
      </c>
      <c r="R1083" t="s">
        <v>21149</v>
      </c>
      <c r="S1083" t="s">
        <v>21149</v>
      </c>
      <c r="T1083" t="s">
        <v>14624</v>
      </c>
      <c r="U1083" t="s">
        <v>18254</v>
      </c>
      <c r="W1083" t="s">
        <v>21149</v>
      </c>
      <c r="X1083" t="s">
        <v>21149</v>
      </c>
      <c r="Y1083" t="s">
        <v>21149</v>
      </c>
      <c r="Z1083" t="s">
        <v>21149</v>
      </c>
      <c r="AA1083" t="s">
        <v>21149</v>
      </c>
      <c r="AB1083" t="s">
        <v>21149</v>
      </c>
      <c r="AC1083" t="s">
        <v>21149</v>
      </c>
      <c r="AE1083" t="s">
        <v>21149</v>
      </c>
      <c r="AF1083" t="s">
        <v>21149</v>
      </c>
      <c r="AG1083" t="s">
        <v>21149</v>
      </c>
      <c r="AH1083" t="s">
        <v>14624</v>
      </c>
      <c r="AI1083" t="s">
        <v>21149</v>
      </c>
      <c r="AJ1083" t="s">
        <v>18255</v>
      </c>
      <c r="AK1083" t="s">
        <v>21149</v>
      </c>
      <c r="AL1083" t="s">
        <v>14626</v>
      </c>
      <c r="AM1083" t="s">
        <v>21149</v>
      </c>
      <c r="AO1083" t="s">
        <v>21149</v>
      </c>
      <c r="AP1083" t="s">
        <v>21149</v>
      </c>
      <c r="AR1083" t="s">
        <v>21149</v>
      </c>
      <c r="AS1083" t="s">
        <v>18256</v>
      </c>
      <c r="AT1083" t="s">
        <v>21149</v>
      </c>
      <c r="AU1083" t="s">
        <v>21149</v>
      </c>
      <c r="AV1083" t="s">
        <v>21149</v>
      </c>
      <c r="AW1083" t="s">
        <v>21149</v>
      </c>
      <c r="AX1083" t="s">
        <v>21149</v>
      </c>
      <c r="AY1083" t="s">
        <v>21149</v>
      </c>
      <c r="AZ1083" t="s">
        <v>21149</v>
      </c>
      <c r="BA1083" t="s">
        <v>21149</v>
      </c>
      <c r="BB1083" t="s">
        <v>21149</v>
      </c>
      <c r="BC1083" t="s">
        <v>21149</v>
      </c>
      <c r="BD1083" t="s">
        <v>21149</v>
      </c>
      <c r="BE1083" t="s">
        <v>178</v>
      </c>
      <c r="BF1083" t="s">
        <v>14628</v>
      </c>
      <c r="BG1083" t="s">
        <v>21149</v>
      </c>
      <c r="BH1083" t="s">
        <v>21149</v>
      </c>
      <c r="BI1083" t="s">
        <v>21149</v>
      </c>
      <c r="BJ1083" t="s">
        <v>21149</v>
      </c>
    </row>
    <row r="1084" spans="1:62" x14ac:dyDescent="0.6">
      <c r="A1084" t="s">
        <v>18257</v>
      </c>
      <c r="B1084" s="11">
        <v>56406</v>
      </c>
      <c r="C1084" t="s">
        <v>17940</v>
      </c>
      <c r="D1084" t="s">
        <v>17877</v>
      </c>
      <c r="E1084" t="s">
        <v>18258</v>
      </c>
      <c r="F1084" s="7">
        <v>30</v>
      </c>
      <c r="G1084" t="s">
        <v>734</v>
      </c>
      <c r="H1084" s="11">
        <v>7</v>
      </c>
      <c r="I1084" t="s">
        <v>17988</v>
      </c>
      <c r="J1084" t="s">
        <v>21149</v>
      </c>
      <c r="K1084" t="s">
        <v>21149</v>
      </c>
      <c r="L1084" t="s">
        <v>21149</v>
      </c>
      <c r="M1084" t="s">
        <v>21149</v>
      </c>
      <c r="N1084" t="s">
        <v>15768</v>
      </c>
      <c r="O1084" t="s">
        <v>10954</v>
      </c>
      <c r="Q1084" t="s">
        <v>21149</v>
      </c>
      <c r="R1084" t="s">
        <v>21149</v>
      </c>
      <c r="S1084" t="s">
        <v>21149</v>
      </c>
      <c r="T1084" t="s">
        <v>14624</v>
      </c>
      <c r="U1084" t="s">
        <v>18259</v>
      </c>
      <c r="W1084" t="s">
        <v>21149</v>
      </c>
      <c r="X1084" t="s">
        <v>21149</v>
      </c>
      <c r="Y1084" t="s">
        <v>21149</v>
      </c>
      <c r="Z1084" t="s">
        <v>21149</v>
      </c>
      <c r="AA1084" t="s">
        <v>21149</v>
      </c>
      <c r="AB1084" t="s">
        <v>21149</v>
      </c>
      <c r="AC1084" t="s">
        <v>21149</v>
      </c>
      <c r="AE1084" t="s">
        <v>21149</v>
      </c>
      <c r="AF1084" t="s">
        <v>21149</v>
      </c>
      <c r="AG1084" t="s">
        <v>21149</v>
      </c>
      <c r="AH1084" t="s">
        <v>14624</v>
      </c>
      <c r="AI1084" t="s">
        <v>21149</v>
      </c>
      <c r="AJ1084" t="s">
        <v>18260</v>
      </c>
      <c r="AK1084" t="s">
        <v>21149</v>
      </c>
      <c r="AL1084" t="s">
        <v>14626</v>
      </c>
      <c r="AM1084" t="s">
        <v>21149</v>
      </c>
      <c r="AO1084" t="s">
        <v>21149</v>
      </c>
      <c r="AP1084" t="s">
        <v>21149</v>
      </c>
      <c r="AR1084" t="s">
        <v>21149</v>
      </c>
      <c r="AS1084" t="s">
        <v>16006</v>
      </c>
      <c r="AT1084" t="s">
        <v>21149</v>
      </c>
      <c r="AU1084" t="s">
        <v>21149</v>
      </c>
      <c r="AV1084" t="s">
        <v>21149</v>
      </c>
      <c r="AW1084" t="s">
        <v>21149</v>
      </c>
      <c r="AX1084" t="s">
        <v>21149</v>
      </c>
      <c r="AY1084" t="s">
        <v>21149</v>
      </c>
      <c r="AZ1084" t="s">
        <v>21149</v>
      </c>
      <c r="BA1084" t="s">
        <v>21149</v>
      </c>
      <c r="BB1084" t="s">
        <v>21149</v>
      </c>
      <c r="BC1084" t="s">
        <v>21149</v>
      </c>
      <c r="BD1084" t="s">
        <v>21149</v>
      </c>
      <c r="BE1084" t="s">
        <v>178</v>
      </c>
      <c r="BF1084" t="s">
        <v>14628</v>
      </c>
      <c r="BG1084" t="s">
        <v>21149</v>
      </c>
      <c r="BH1084" t="s">
        <v>21149</v>
      </c>
      <c r="BI1084" t="s">
        <v>21149</v>
      </c>
      <c r="BJ1084" t="s">
        <v>21149</v>
      </c>
    </row>
    <row r="1085" spans="1:62" x14ac:dyDescent="0.6">
      <c r="A1085" t="s">
        <v>18261</v>
      </c>
      <c r="B1085" s="11">
        <v>56408</v>
      </c>
      <c r="C1085" t="s">
        <v>17940</v>
      </c>
      <c r="D1085" t="s">
        <v>17877</v>
      </c>
      <c r="E1085" t="s">
        <v>15356</v>
      </c>
      <c r="F1085" s="7">
        <v>1</v>
      </c>
      <c r="G1085" t="s">
        <v>734</v>
      </c>
      <c r="H1085" s="11">
        <v>7</v>
      </c>
      <c r="I1085" t="s">
        <v>17988</v>
      </c>
      <c r="J1085" t="s">
        <v>21149</v>
      </c>
      <c r="K1085" t="s">
        <v>21149</v>
      </c>
      <c r="L1085" t="s">
        <v>21149</v>
      </c>
      <c r="M1085" t="s">
        <v>21149</v>
      </c>
      <c r="N1085" t="s">
        <v>15099</v>
      </c>
      <c r="O1085" t="s">
        <v>10954</v>
      </c>
      <c r="Q1085" t="s">
        <v>21149</v>
      </c>
      <c r="R1085" t="s">
        <v>21149</v>
      </c>
      <c r="S1085" t="s">
        <v>21149</v>
      </c>
      <c r="T1085" t="s">
        <v>14624</v>
      </c>
      <c r="U1085" t="s">
        <v>18262</v>
      </c>
      <c r="W1085" t="s">
        <v>21149</v>
      </c>
      <c r="X1085" t="s">
        <v>21149</v>
      </c>
      <c r="Y1085" t="s">
        <v>21149</v>
      </c>
      <c r="Z1085" t="s">
        <v>21149</v>
      </c>
      <c r="AA1085" t="s">
        <v>21149</v>
      </c>
      <c r="AB1085" t="s">
        <v>21149</v>
      </c>
      <c r="AC1085" t="s">
        <v>21149</v>
      </c>
      <c r="AE1085" t="s">
        <v>21149</v>
      </c>
      <c r="AF1085" t="s">
        <v>21149</v>
      </c>
      <c r="AG1085" t="s">
        <v>21149</v>
      </c>
      <c r="AH1085" t="s">
        <v>14624</v>
      </c>
      <c r="AI1085" t="s">
        <v>21149</v>
      </c>
      <c r="AJ1085" t="s">
        <v>18263</v>
      </c>
      <c r="AK1085" t="s">
        <v>21149</v>
      </c>
      <c r="AL1085" t="s">
        <v>14626</v>
      </c>
      <c r="AM1085" t="s">
        <v>21149</v>
      </c>
      <c r="AO1085" t="s">
        <v>21149</v>
      </c>
      <c r="AP1085" t="s">
        <v>21149</v>
      </c>
      <c r="AR1085" t="s">
        <v>21149</v>
      </c>
      <c r="AS1085" t="s">
        <v>16006</v>
      </c>
      <c r="AT1085" t="s">
        <v>21149</v>
      </c>
      <c r="AU1085" t="s">
        <v>21149</v>
      </c>
      <c r="AV1085" t="s">
        <v>21149</v>
      </c>
      <c r="AW1085" t="s">
        <v>21149</v>
      </c>
      <c r="AX1085" t="s">
        <v>21149</v>
      </c>
      <c r="AY1085" t="s">
        <v>21149</v>
      </c>
      <c r="AZ1085" t="s">
        <v>21149</v>
      </c>
      <c r="BA1085" t="s">
        <v>21149</v>
      </c>
      <c r="BB1085" t="s">
        <v>21149</v>
      </c>
      <c r="BC1085" t="s">
        <v>21149</v>
      </c>
      <c r="BD1085" t="s">
        <v>21149</v>
      </c>
      <c r="BE1085" t="s">
        <v>178</v>
      </c>
      <c r="BF1085" t="s">
        <v>14628</v>
      </c>
      <c r="BG1085" t="s">
        <v>21149</v>
      </c>
      <c r="BH1085" t="s">
        <v>21149</v>
      </c>
      <c r="BI1085" t="s">
        <v>21149</v>
      </c>
      <c r="BJ1085" t="s">
        <v>21149</v>
      </c>
    </row>
    <row r="1086" spans="1:62" x14ac:dyDescent="0.6">
      <c r="A1086" t="s">
        <v>18264</v>
      </c>
      <c r="B1086" s="11">
        <v>56410</v>
      </c>
      <c r="C1086" t="s">
        <v>17940</v>
      </c>
      <c r="D1086" t="s">
        <v>17877</v>
      </c>
      <c r="E1086" t="s">
        <v>18265</v>
      </c>
      <c r="F1086" s="7">
        <v>500</v>
      </c>
      <c r="G1086" t="s">
        <v>734</v>
      </c>
      <c r="H1086" s="11">
        <v>7</v>
      </c>
      <c r="I1086" t="s">
        <v>17988</v>
      </c>
      <c r="J1086" t="s">
        <v>21149</v>
      </c>
      <c r="K1086" t="s">
        <v>21149</v>
      </c>
      <c r="L1086" t="s">
        <v>21149</v>
      </c>
      <c r="M1086" t="s">
        <v>21149</v>
      </c>
      <c r="N1086" t="s">
        <v>14689</v>
      </c>
      <c r="O1086" t="s">
        <v>10954</v>
      </c>
      <c r="Q1086" t="s">
        <v>21149</v>
      </c>
      <c r="R1086" t="s">
        <v>21149</v>
      </c>
      <c r="S1086" t="s">
        <v>21149</v>
      </c>
      <c r="T1086" t="s">
        <v>14624</v>
      </c>
      <c r="U1086" t="s">
        <v>18266</v>
      </c>
      <c r="W1086" t="s">
        <v>21149</v>
      </c>
      <c r="X1086" t="s">
        <v>21149</v>
      </c>
      <c r="Y1086" t="s">
        <v>21149</v>
      </c>
      <c r="Z1086" t="s">
        <v>21149</v>
      </c>
      <c r="AA1086" t="s">
        <v>21149</v>
      </c>
      <c r="AB1086" t="s">
        <v>21149</v>
      </c>
      <c r="AC1086" t="s">
        <v>21149</v>
      </c>
      <c r="AE1086" t="s">
        <v>21149</v>
      </c>
      <c r="AF1086" t="s">
        <v>21149</v>
      </c>
      <c r="AG1086" t="s">
        <v>21149</v>
      </c>
      <c r="AH1086" t="s">
        <v>14624</v>
      </c>
      <c r="AI1086" t="s">
        <v>21149</v>
      </c>
      <c r="AJ1086" t="s">
        <v>18267</v>
      </c>
      <c r="AK1086" t="s">
        <v>21149</v>
      </c>
      <c r="AL1086" t="s">
        <v>14626</v>
      </c>
      <c r="AM1086" t="s">
        <v>21149</v>
      </c>
      <c r="AO1086" t="s">
        <v>21149</v>
      </c>
      <c r="AP1086" t="s">
        <v>21149</v>
      </c>
      <c r="AR1086" t="s">
        <v>21149</v>
      </c>
      <c r="AS1086" t="s">
        <v>14809</v>
      </c>
      <c r="AT1086" t="s">
        <v>21149</v>
      </c>
      <c r="AU1086" t="s">
        <v>21149</v>
      </c>
      <c r="AV1086" t="s">
        <v>21149</v>
      </c>
      <c r="AW1086" t="s">
        <v>21149</v>
      </c>
      <c r="AX1086" t="s">
        <v>21149</v>
      </c>
      <c r="AY1086" t="s">
        <v>21149</v>
      </c>
      <c r="AZ1086" t="s">
        <v>21149</v>
      </c>
      <c r="BA1086" t="s">
        <v>21149</v>
      </c>
      <c r="BB1086" t="s">
        <v>21149</v>
      </c>
      <c r="BC1086" t="s">
        <v>21149</v>
      </c>
      <c r="BD1086" t="s">
        <v>21149</v>
      </c>
      <c r="BE1086" t="s">
        <v>178</v>
      </c>
      <c r="BF1086" t="s">
        <v>14628</v>
      </c>
      <c r="BG1086" t="s">
        <v>21149</v>
      </c>
      <c r="BH1086" t="s">
        <v>21149</v>
      </c>
      <c r="BI1086" t="s">
        <v>21149</v>
      </c>
      <c r="BJ1086" t="s">
        <v>21149</v>
      </c>
    </row>
    <row r="1087" spans="1:62" x14ac:dyDescent="0.6">
      <c r="A1087" t="s">
        <v>18268</v>
      </c>
      <c r="B1087" s="11">
        <v>56412</v>
      </c>
      <c r="C1087" t="s">
        <v>17940</v>
      </c>
      <c r="D1087" t="s">
        <v>17877</v>
      </c>
      <c r="E1087" t="s">
        <v>18269</v>
      </c>
      <c r="F1087" s="7">
        <v>200</v>
      </c>
      <c r="G1087" t="s">
        <v>734</v>
      </c>
      <c r="H1087" s="11">
        <v>7</v>
      </c>
      <c r="I1087" t="s">
        <v>17988</v>
      </c>
      <c r="J1087" t="s">
        <v>21149</v>
      </c>
      <c r="K1087" t="s">
        <v>21149</v>
      </c>
      <c r="L1087" t="s">
        <v>21149</v>
      </c>
      <c r="M1087" t="s">
        <v>21149</v>
      </c>
      <c r="N1087" t="s">
        <v>14778</v>
      </c>
      <c r="O1087" t="s">
        <v>10954</v>
      </c>
      <c r="Q1087" t="s">
        <v>21149</v>
      </c>
      <c r="R1087" t="s">
        <v>21149</v>
      </c>
      <c r="S1087" t="s">
        <v>21149</v>
      </c>
      <c r="T1087" t="s">
        <v>14624</v>
      </c>
      <c r="U1087" t="s">
        <v>18270</v>
      </c>
      <c r="W1087" t="s">
        <v>21149</v>
      </c>
      <c r="X1087" t="s">
        <v>21149</v>
      </c>
      <c r="Y1087" t="s">
        <v>21149</v>
      </c>
      <c r="Z1087" t="s">
        <v>21149</v>
      </c>
      <c r="AA1087" t="s">
        <v>21149</v>
      </c>
      <c r="AB1087" t="s">
        <v>21149</v>
      </c>
      <c r="AC1087" t="s">
        <v>21149</v>
      </c>
      <c r="AE1087" t="s">
        <v>21149</v>
      </c>
      <c r="AF1087" t="s">
        <v>21149</v>
      </c>
      <c r="AG1087" t="s">
        <v>21149</v>
      </c>
      <c r="AH1087" t="s">
        <v>14624</v>
      </c>
      <c r="AI1087" t="s">
        <v>21149</v>
      </c>
      <c r="AJ1087" t="s">
        <v>18271</v>
      </c>
      <c r="AK1087" t="s">
        <v>21149</v>
      </c>
      <c r="AL1087" t="s">
        <v>14626</v>
      </c>
      <c r="AM1087" t="s">
        <v>21149</v>
      </c>
      <c r="AO1087" t="s">
        <v>21149</v>
      </c>
      <c r="AP1087" t="s">
        <v>21149</v>
      </c>
      <c r="AR1087" t="s">
        <v>21149</v>
      </c>
      <c r="AS1087" t="s">
        <v>18272</v>
      </c>
      <c r="AT1087" t="s">
        <v>21149</v>
      </c>
      <c r="AU1087" t="s">
        <v>21149</v>
      </c>
      <c r="AV1087" t="s">
        <v>21149</v>
      </c>
      <c r="AW1087" t="s">
        <v>21149</v>
      </c>
      <c r="AX1087" t="s">
        <v>21149</v>
      </c>
      <c r="AY1087" t="s">
        <v>21149</v>
      </c>
      <c r="AZ1087" t="s">
        <v>21149</v>
      </c>
      <c r="BA1087" t="s">
        <v>21149</v>
      </c>
      <c r="BB1087" t="s">
        <v>21149</v>
      </c>
      <c r="BC1087" t="s">
        <v>21149</v>
      </c>
      <c r="BD1087" t="s">
        <v>21149</v>
      </c>
      <c r="BE1087" t="s">
        <v>178</v>
      </c>
      <c r="BF1087" t="s">
        <v>14628</v>
      </c>
      <c r="BG1087" t="s">
        <v>21149</v>
      </c>
      <c r="BH1087" t="s">
        <v>21149</v>
      </c>
      <c r="BI1087" t="s">
        <v>21149</v>
      </c>
      <c r="BJ1087" t="s">
        <v>21149</v>
      </c>
    </row>
    <row r="1088" spans="1:62" x14ac:dyDescent="0.6">
      <c r="A1088" t="s">
        <v>18273</v>
      </c>
      <c r="B1088" s="11">
        <v>56414</v>
      </c>
      <c r="C1088" t="s">
        <v>17940</v>
      </c>
      <c r="D1088" t="s">
        <v>17877</v>
      </c>
      <c r="E1088" t="s">
        <v>4302</v>
      </c>
      <c r="F1088" s="7">
        <v>200</v>
      </c>
      <c r="G1088" t="s">
        <v>734</v>
      </c>
      <c r="H1088" s="11">
        <v>7</v>
      </c>
      <c r="I1088" t="s">
        <v>17988</v>
      </c>
      <c r="J1088" t="s">
        <v>21149</v>
      </c>
      <c r="K1088" t="s">
        <v>21149</v>
      </c>
      <c r="L1088" t="s">
        <v>21149</v>
      </c>
      <c r="M1088" t="s">
        <v>21149</v>
      </c>
      <c r="N1088" t="s">
        <v>14778</v>
      </c>
      <c r="O1088" t="s">
        <v>10954</v>
      </c>
      <c r="Q1088" t="s">
        <v>21149</v>
      </c>
      <c r="R1088" t="s">
        <v>21149</v>
      </c>
      <c r="S1088" t="s">
        <v>21149</v>
      </c>
      <c r="T1088" t="s">
        <v>14624</v>
      </c>
      <c r="U1088" t="s">
        <v>18270</v>
      </c>
      <c r="W1088" t="s">
        <v>21149</v>
      </c>
      <c r="X1088" t="s">
        <v>21149</v>
      </c>
      <c r="Y1088" t="s">
        <v>21149</v>
      </c>
      <c r="Z1088" t="s">
        <v>21149</v>
      </c>
      <c r="AA1088" t="s">
        <v>21149</v>
      </c>
      <c r="AB1088" t="s">
        <v>21149</v>
      </c>
      <c r="AC1088" t="s">
        <v>21149</v>
      </c>
      <c r="AE1088" t="s">
        <v>21149</v>
      </c>
      <c r="AF1088" t="s">
        <v>21149</v>
      </c>
      <c r="AG1088" t="s">
        <v>21149</v>
      </c>
      <c r="AH1088" t="s">
        <v>14624</v>
      </c>
      <c r="AI1088" t="s">
        <v>21149</v>
      </c>
      <c r="AJ1088" t="s">
        <v>18274</v>
      </c>
      <c r="AK1088" t="s">
        <v>21149</v>
      </c>
      <c r="AL1088" t="s">
        <v>14626</v>
      </c>
      <c r="AM1088" t="s">
        <v>21149</v>
      </c>
      <c r="AO1088" t="s">
        <v>21149</v>
      </c>
      <c r="AP1088" t="s">
        <v>21149</v>
      </c>
      <c r="AR1088" t="s">
        <v>21149</v>
      </c>
      <c r="AS1088" t="s">
        <v>18272</v>
      </c>
      <c r="AT1088" t="s">
        <v>21149</v>
      </c>
      <c r="AU1088" t="s">
        <v>21149</v>
      </c>
      <c r="AV1088" t="s">
        <v>21149</v>
      </c>
      <c r="AW1088" t="s">
        <v>21149</v>
      </c>
      <c r="AX1088" t="s">
        <v>21149</v>
      </c>
      <c r="AY1088" t="s">
        <v>21149</v>
      </c>
      <c r="AZ1088" t="s">
        <v>21149</v>
      </c>
      <c r="BA1088" t="s">
        <v>21149</v>
      </c>
      <c r="BB1088" t="s">
        <v>21149</v>
      </c>
      <c r="BC1088" t="s">
        <v>21149</v>
      </c>
      <c r="BD1088" t="s">
        <v>21149</v>
      </c>
      <c r="BE1088" t="s">
        <v>178</v>
      </c>
      <c r="BF1088" t="s">
        <v>14628</v>
      </c>
      <c r="BG1088" t="s">
        <v>21149</v>
      </c>
      <c r="BH1088" t="s">
        <v>21149</v>
      </c>
      <c r="BI1088" t="s">
        <v>21149</v>
      </c>
      <c r="BJ1088" t="s">
        <v>21149</v>
      </c>
    </row>
    <row r="1089" spans="1:62" x14ac:dyDescent="0.6">
      <c r="A1089" t="s">
        <v>18275</v>
      </c>
      <c r="B1089" s="11">
        <v>56416</v>
      </c>
      <c r="C1089" t="s">
        <v>17940</v>
      </c>
      <c r="D1089" t="s">
        <v>17877</v>
      </c>
      <c r="E1089" t="s">
        <v>18276</v>
      </c>
      <c r="F1089" s="7">
        <v>32</v>
      </c>
      <c r="G1089" t="s">
        <v>734</v>
      </c>
      <c r="H1089" s="11">
        <v>7</v>
      </c>
      <c r="I1089" t="s">
        <v>17988</v>
      </c>
      <c r="J1089" t="s">
        <v>21149</v>
      </c>
      <c r="K1089" t="s">
        <v>21149</v>
      </c>
      <c r="L1089" t="s">
        <v>21149</v>
      </c>
      <c r="M1089" t="s">
        <v>21149</v>
      </c>
      <c r="N1089" t="s">
        <v>18277</v>
      </c>
      <c r="O1089" t="s">
        <v>10954</v>
      </c>
      <c r="Q1089" t="s">
        <v>21149</v>
      </c>
      <c r="R1089" t="s">
        <v>21149</v>
      </c>
      <c r="S1089" t="s">
        <v>21149</v>
      </c>
      <c r="T1089" t="s">
        <v>14624</v>
      </c>
      <c r="U1089" t="s">
        <v>18278</v>
      </c>
      <c r="W1089" t="s">
        <v>21149</v>
      </c>
      <c r="X1089" t="s">
        <v>21149</v>
      </c>
      <c r="Y1089" t="s">
        <v>21149</v>
      </c>
      <c r="Z1089" t="s">
        <v>21149</v>
      </c>
      <c r="AA1089" t="s">
        <v>21149</v>
      </c>
      <c r="AB1089" t="s">
        <v>21149</v>
      </c>
      <c r="AC1089" t="s">
        <v>21149</v>
      </c>
      <c r="AE1089" t="s">
        <v>21149</v>
      </c>
      <c r="AF1089" t="s">
        <v>21149</v>
      </c>
      <c r="AG1089" t="s">
        <v>21149</v>
      </c>
      <c r="AH1089" t="s">
        <v>14624</v>
      </c>
      <c r="AI1089" t="s">
        <v>21149</v>
      </c>
      <c r="AJ1089" t="s">
        <v>18279</v>
      </c>
      <c r="AK1089" t="s">
        <v>21149</v>
      </c>
      <c r="AL1089" t="s">
        <v>14626</v>
      </c>
      <c r="AM1089" t="s">
        <v>21149</v>
      </c>
      <c r="AO1089" t="s">
        <v>21149</v>
      </c>
      <c r="AP1089" t="s">
        <v>21149</v>
      </c>
      <c r="AR1089" t="s">
        <v>21149</v>
      </c>
      <c r="AS1089" t="s">
        <v>16070</v>
      </c>
      <c r="AT1089" t="s">
        <v>21149</v>
      </c>
      <c r="AU1089" t="s">
        <v>21149</v>
      </c>
      <c r="AV1089" t="s">
        <v>21149</v>
      </c>
      <c r="AW1089" t="s">
        <v>21149</v>
      </c>
      <c r="AX1089" t="s">
        <v>21149</v>
      </c>
      <c r="AY1089" t="s">
        <v>21149</v>
      </c>
      <c r="AZ1089" t="s">
        <v>21149</v>
      </c>
      <c r="BA1089" t="s">
        <v>21149</v>
      </c>
      <c r="BB1089" t="s">
        <v>21149</v>
      </c>
      <c r="BC1089" t="s">
        <v>21149</v>
      </c>
      <c r="BD1089" t="s">
        <v>21149</v>
      </c>
      <c r="BE1089" t="s">
        <v>178</v>
      </c>
      <c r="BF1089" t="s">
        <v>14628</v>
      </c>
      <c r="BG1089" t="s">
        <v>21149</v>
      </c>
      <c r="BH1089" t="s">
        <v>21149</v>
      </c>
      <c r="BI1089" t="s">
        <v>21149</v>
      </c>
      <c r="BJ1089" t="s">
        <v>21149</v>
      </c>
    </row>
    <row r="1090" spans="1:62" x14ac:dyDescent="0.6">
      <c r="A1090" t="s">
        <v>18280</v>
      </c>
      <c r="B1090" s="11">
        <v>56418</v>
      </c>
      <c r="C1090" t="s">
        <v>17940</v>
      </c>
      <c r="D1090" t="s">
        <v>17877</v>
      </c>
      <c r="E1090" t="s">
        <v>18281</v>
      </c>
      <c r="F1090" s="7">
        <v>50</v>
      </c>
      <c r="G1090" t="s">
        <v>734</v>
      </c>
      <c r="H1090" s="11">
        <v>7</v>
      </c>
      <c r="I1090" t="s">
        <v>17988</v>
      </c>
      <c r="J1090" t="s">
        <v>21149</v>
      </c>
      <c r="K1090" t="s">
        <v>21149</v>
      </c>
      <c r="L1090" t="s">
        <v>21149</v>
      </c>
      <c r="M1090" t="s">
        <v>21149</v>
      </c>
      <c r="N1090" t="s">
        <v>14825</v>
      </c>
      <c r="O1090" t="s">
        <v>10954</v>
      </c>
      <c r="Q1090" t="s">
        <v>21149</v>
      </c>
      <c r="R1090" t="s">
        <v>21149</v>
      </c>
      <c r="S1090" t="s">
        <v>21149</v>
      </c>
      <c r="T1090" t="s">
        <v>14624</v>
      </c>
      <c r="U1090" t="s">
        <v>18282</v>
      </c>
      <c r="W1090" t="s">
        <v>21149</v>
      </c>
      <c r="X1090" t="s">
        <v>21149</v>
      </c>
      <c r="Y1090" t="s">
        <v>21149</v>
      </c>
      <c r="Z1090" t="s">
        <v>21149</v>
      </c>
      <c r="AA1090" t="s">
        <v>21149</v>
      </c>
      <c r="AB1090" t="s">
        <v>21149</v>
      </c>
      <c r="AC1090" t="s">
        <v>21149</v>
      </c>
      <c r="AE1090" t="s">
        <v>21149</v>
      </c>
      <c r="AF1090" t="s">
        <v>21149</v>
      </c>
      <c r="AG1090" t="s">
        <v>21149</v>
      </c>
      <c r="AH1090" t="s">
        <v>14624</v>
      </c>
      <c r="AI1090" t="s">
        <v>21149</v>
      </c>
      <c r="AJ1090" t="s">
        <v>18283</v>
      </c>
      <c r="AK1090" t="s">
        <v>21149</v>
      </c>
      <c r="AL1090" t="s">
        <v>14626</v>
      </c>
      <c r="AM1090" t="s">
        <v>21149</v>
      </c>
      <c r="AO1090" t="s">
        <v>21149</v>
      </c>
      <c r="AP1090" t="s">
        <v>21149</v>
      </c>
      <c r="AR1090" t="s">
        <v>21149</v>
      </c>
      <c r="AS1090" t="s">
        <v>15460</v>
      </c>
      <c r="AT1090" t="s">
        <v>21149</v>
      </c>
      <c r="AU1090" t="s">
        <v>21149</v>
      </c>
      <c r="AV1090" t="s">
        <v>21149</v>
      </c>
      <c r="AW1090" t="s">
        <v>21149</v>
      </c>
      <c r="AX1090" t="s">
        <v>21149</v>
      </c>
      <c r="AY1090" t="s">
        <v>21149</v>
      </c>
      <c r="AZ1090" t="s">
        <v>21149</v>
      </c>
      <c r="BA1090" t="s">
        <v>21149</v>
      </c>
      <c r="BB1090" t="s">
        <v>21149</v>
      </c>
      <c r="BC1090" t="s">
        <v>21149</v>
      </c>
      <c r="BD1090" t="s">
        <v>21149</v>
      </c>
      <c r="BE1090" t="s">
        <v>178</v>
      </c>
      <c r="BF1090" t="s">
        <v>14628</v>
      </c>
      <c r="BG1090" t="s">
        <v>21149</v>
      </c>
      <c r="BH1090" t="s">
        <v>21149</v>
      </c>
      <c r="BI1090" t="s">
        <v>21149</v>
      </c>
      <c r="BJ1090" t="s">
        <v>21149</v>
      </c>
    </row>
    <row r="1091" spans="1:62" x14ac:dyDescent="0.6">
      <c r="A1091" t="s">
        <v>18284</v>
      </c>
      <c r="B1091" s="11">
        <v>56420</v>
      </c>
      <c r="C1091" t="s">
        <v>17940</v>
      </c>
      <c r="D1091" t="s">
        <v>17877</v>
      </c>
      <c r="E1091" t="s">
        <v>12482</v>
      </c>
      <c r="F1091" s="7">
        <v>300</v>
      </c>
      <c r="G1091" t="s">
        <v>734</v>
      </c>
      <c r="H1091" s="11">
        <v>7</v>
      </c>
      <c r="I1091" t="s">
        <v>17988</v>
      </c>
      <c r="J1091" t="s">
        <v>21149</v>
      </c>
      <c r="K1091" t="s">
        <v>21149</v>
      </c>
      <c r="L1091" t="s">
        <v>21149</v>
      </c>
      <c r="M1091" t="s">
        <v>21149</v>
      </c>
      <c r="N1091" t="s">
        <v>14679</v>
      </c>
      <c r="O1091" t="s">
        <v>10954</v>
      </c>
      <c r="Q1091" t="s">
        <v>21149</v>
      </c>
      <c r="R1091" t="s">
        <v>21149</v>
      </c>
      <c r="S1091" t="s">
        <v>21149</v>
      </c>
      <c r="T1091" t="s">
        <v>14624</v>
      </c>
      <c r="U1091" t="s">
        <v>18285</v>
      </c>
      <c r="W1091" t="s">
        <v>21149</v>
      </c>
      <c r="X1091" t="s">
        <v>21149</v>
      </c>
      <c r="Y1091" t="s">
        <v>21149</v>
      </c>
      <c r="Z1091" t="s">
        <v>21149</v>
      </c>
      <c r="AA1091" t="s">
        <v>21149</v>
      </c>
      <c r="AB1091" t="s">
        <v>21149</v>
      </c>
      <c r="AC1091" t="s">
        <v>21149</v>
      </c>
      <c r="AE1091" t="s">
        <v>21149</v>
      </c>
      <c r="AF1091" t="s">
        <v>21149</v>
      </c>
      <c r="AG1091" t="s">
        <v>21149</v>
      </c>
      <c r="AH1091" t="s">
        <v>14624</v>
      </c>
      <c r="AI1091" t="s">
        <v>21149</v>
      </c>
      <c r="AJ1091" t="s">
        <v>18286</v>
      </c>
      <c r="AK1091" t="s">
        <v>21149</v>
      </c>
      <c r="AL1091" t="s">
        <v>14626</v>
      </c>
      <c r="AM1091" t="s">
        <v>21149</v>
      </c>
      <c r="AO1091" t="s">
        <v>21149</v>
      </c>
      <c r="AP1091" t="s">
        <v>21149</v>
      </c>
      <c r="AR1091" t="s">
        <v>21149</v>
      </c>
      <c r="AS1091" t="s">
        <v>14686</v>
      </c>
      <c r="AT1091" t="s">
        <v>21149</v>
      </c>
      <c r="AU1091" t="s">
        <v>21149</v>
      </c>
      <c r="AV1091" t="s">
        <v>21149</v>
      </c>
      <c r="AW1091" t="s">
        <v>21149</v>
      </c>
      <c r="AX1091" t="s">
        <v>21149</v>
      </c>
      <c r="AY1091" t="s">
        <v>21149</v>
      </c>
      <c r="AZ1091" t="s">
        <v>21149</v>
      </c>
      <c r="BA1091" t="s">
        <v>21149</v>
      </c>
      <c r="BB1091" t="s">
        <v>21149</v>
      </c>
      <c r="BC1091" t="s">
        <v>21149</v>
      </c>
      <c r="BD1091" t="s">
        <v>21149</v>
      </c>
      <c r="BE1091" t="s">
        <v>178</v>
      </c>
      <c r="BF1091" t="s">
        <v>14628</v>
      </c>
      <c r="BG1091" t="s">
        <v>21149</v>
      </c>
      <c r="BH1091" t="s">
        <v>21149</v>
      </c>
      <c r="BI1091" t="s">
        <v>21149</v>
      </c>
      <c r="BJ1091" t="s">
        <v>21149</v>
      </c>
    </row>
    <row r="1092" spans="1:62" x14ac:dyDescent="0.6">
      <c r="A1092" t="s">
        <v>18287</v>
      </c>
      <c r="B1092" s="11">
        <v>56422</v>
      </c>
      <c r="C1092" t="s">
        <v>17940</v>
      </c>
      <c r="D1092" t="s">
        <v>17877</v>
      </c>
      <c r="E1092" t="s">
        <v>12482</v>
      </c>
      <c r="F1092" s="7">
        <v>50</v>
      </c>
      <c r="G1092" t="s">
        <v>734</v>
      </c>
      <c r="H1092" s="11">
        <v>7</v>
      </c>
      <c r="I1092" t="s">
        <v>17988</v>
      </c>
      <c r="J1092" t="s">
        <v>21149</v>
      </c>
      <c r="K1092" t="s">
        <v>21149</v>
      </c>
      <c r="L1092" t="s">
        <v>21149</v>
      </c>
      <c r="M1092" t="s">
        <v>21149</v>
      </c>
      <c r="N1092" t="s">
        <v>14825</v>
      </c>
      <c r="O1092" t="s">
        <v>10954</v>
      </c>
      <c r="Q1092" t="s">
        <v>21149</v>
      </c>
      <c r="R1092" t="s">
        <v>21149</v>
      </c>
      <c r="S1092" t="s">
        <v>21149</v>
      </c>
      <c r="T1092" t="s">
        <v>14624</v>
      </c>
      <c r="U1092" t="s">
        <v>18285</v>
      </c>
      <c r="W1092" t="s">
        <v>21149</v>
      </c>
      <c r="X1092" t="s">
        <v>21149</v>
      </c>
      <c r="Y1092" t="s">
        <v>21149</v>
      </c>
      <c r="Z1092" t="s">
        <v>21149</v>
      </c>
      <c r="AA1092" t="s">
        <v>21149</v>
      </c>
      <c r="AB1092" t="s">
        <v>21149</v>
      </c>
      <c r="AC1092" t="s">
        <v>21149</v>
      </c>
      <c r="AE1092" t="s">
        <v>21149</v>
      </c>
      <c r="AF1092" t="s">
        <v>21149</v>
      </c>
      <c r="AG1092" t="s">
        <v>21149</v>
      </c>
      <c r="AH1092" t="s">
        <v>14624</v>
      </c>
      <c r="AI1092" t="s">
        <v>21149</v>
      </c>
      <c r="AJ1092" t="s">
        <v>18288</v>
      </c>
      <c r="AK1092" t="s">
        <v>21149</v>
      </c>
      <c r="AL1092" t="s">
        <v>14626</v>
      </c>
      <c r="AM1092" t="s">
        <v>21149</v>
      </c>
      <c r="AO1092" t="s">
        <v>21149</v>
      </c>
      <c r="AP1092" t="s">
        <v>21149</v>
      </c>
      <c r="AR1092" t="s">
        <v>21149</v>
      </c>
      <c r="AS1092" t="s">
        <v>15460</v>
      </c>
      <c r="AT1092" t="s">
        <v>21149</v>
      </c>
      <c r="AU1092" t="s">
        <v>21149</v>
      </c>
      <c r="AV1092" t="s">
        <v>21149</v>
      </c>
      <c r="AW1092" t="s">
        <v>21149</v>
      </c>
      <c r="AX1092" t="s">
        <v>21149</v>
      </c>
      <c r="AY1092" t="s">
        <v>21149</v>
      </c>
      <c r="AZ1092" t="s">
        <v>21149</v>
      </c>
      <c r="BA1092" t="s">
        <v>21149</v>
      </c>
      <c r="BB1092" t="s">
        <v>21149</v>
      </c>
      <c r="BC1092" t="s">
        <v>21149</v>
      </c>
      <c r="BD1092" t="s">
        <v>21149</v>
      </c>
      <c r="BE1092" t="s">
        <v>178</v>
      </c>
      <c r="BF1092" t="s">
        <v>14628</v>
      </c>
      <c r="BG1092" t="s">
        <v>21149</v>
      </c>
      <c r="BH1092" t="s">
        <v>21149</v>
      </c>
      <c r="BI1092" t="s">
        <v>21149</v>
      </c>
      <c r="BJ1092" t="s">
        <v>21149</v>
      </c>
    </row>
    <row r="1093" spans="1:62" x14ac:dyDescent="0.6">
      <c r="A1093" t="s">
        <v>18289</v>
      </c>
      <c r="B1093" s="11">
        <v>56424</v>
      </c>
      <c r="C1093" t="s">
        <v>17940</v>
      </c>
      <c r="D1093" t="s">
        <v>17877</v>
      </c>
      <c r="E1093" t="s">
        <v>18290</v>
      </c>
      <c r="F1093" s="7">
        <v>100</v>
      </c>
      <c r="G1093" t="s">
        <v>734</v>
      </c>
      <c r="H1093" s="11">
        <v>7</v>
      </c>
      <c r="I1093" t="s">
        <v>17988</v>
      </c>
      <c r="J1093" t="s">
        <v>21149</v>
      </c>
      <c r="K1093" t="s">
        <v>21149</v>
      </c>
      <c r="L1093" t="s">
        <v>21149</v>
      </c>
      <c r="M1093" t="s">
        <v>21149</v>
      </c>
      <c r="N1093" t="s">
        <v>14801</v>
      </c>
      <c r="O1093" t="s">
        <v>10954</v>
      </c>
      <c r="Q1093" t="s">
        <v>21149</v>
      </c>
      <c r="R1093" t="s">
        <v>21149</v>
      </c>
      <c r="S1093" t="s">
        <v>21149</v>
      </c>
      <c r="T1093" t="s">
        <v>14624</v>
      </c>
      <c r="U1093" t="s">
        <v>18291</v>
      </c>
      <c r="W1093" t="s">
        <v>21149</v>
      </c>
      <c r="X1093" t="s">
        <v>21149</v>
      </c>
      <c r="Y1093" t="s">
        <v>21149</v>
      </c>
      <c r="Z1093" t="s">
        <v>21149</v>
      </c>
      <c r="AA1093" t="s">
        <v>21149</v>
      </c>
      <c r="AB1093" t="s">
        <v>21149</v>
      </c>
      <c r="AC1093" t="s">
        <v>21149</v>
      </c>
      <c r="AE1093" t="s">
        <v>21149</v>
      </c>
      <c r="AF1093" t="s">
        <v>21149</v>
      </c>
      <c r="AG1093" t="s">
        <v>21149</v>
      </c>
      <c r="AH1093" t="s">
        <v>14624</v>
      </c>
      <c r="AI1093" t="s">
        <v>21149</v>
      </c>
      <c r="AJ1093" t="s">
        <v>18292</v>
      </c>
      <c r="AK1093" t="s">
        <v>21149</v>
      </c>
      <c r="AL1093" t="s">
        <v>14626</v>
      </c>
      <c r="AM1093" t="s">
        <v>21149</v>
      </c>
      <c r="AO1093" t="s">
        <v>21149</v>
      </c>
      <c r="AP1093" t="s">
        <v>21149</v>
      </c>
      <c r="AR1093" t="s">
        <v>21149</v>
      </c>
      <c r="AS1093" t="s">
        <v>14704</v>
      </c>
      <c r="AT1093" t="s">
        <v>21149</v>
      </c>
      <c r="AU1093" t="s">
        <v>21149</v>
      </c>
      <c r="AV1093" t="s">
        <v>21149</v>
      </c>
      <c r="AW1093" t="s">
        <v>21149</v>
      </c>
      <c r="AX1093" t="s">
        <v>21149</v>
      </c>
      <c r="AY1093" t="s">
        <v>21149</v>
      </c>
      <c r="AZ1093" t="s">
        <v>21149</v>
      </c>
      <c r="BA1093" t="s">
        <v>21149</v>
      </c>
      <c r="BB1093" t="s">
        <v>21149</v>
      </c>
      <c r="BC1093" t="s">
        <v>21149</v>
      </c>
      <c r="BD1093" t="s">
        <v>21149</v>
      </c>
      <c r="BE1093" t="s">
        <v>178</v>
      </c>
      <c r="BF1093" t="s">
        <v>14628</v>
      </c>
      <c r="BG1093" t="s">
        <v>21149</v>
      </c>
      <c r="BH1093" t="s">
        <v>21149</v>
      </c>
      <c r="BI1093" t="s">
        <v>21149</v>
      </c>
      <c r="BJ1093" t="s">
        <v>21149</v>
      </c>
    </row>
    <row r="1094" spans="1:62" x14ac:dyDescent="0.6">
      <c r="A1094" t="s">
        <v>18293</v>
      </c>
      <c r="B1094" s="11">
        <v>56426</v>
      </c>
      <c r="C1094" t="s">
        <v>17940</v>
      </c>
      <c r="D1094" t="s">
        <v>17877</v>
      </c>
      <c r="E1094" t="s">
        <v>3510</v>
      </c>
      <c r="F1094" s="7">
        <v>500</v>
      </c>
      <c r="G1094" t="s">
        <v>734</v>
      </c>
      <c r="H1094" s="11">
        <v>7</v>
      </c>
      <c r="I1094" t="s">
        <v>17988</v>
      </c>
      <c r="J1094" t="s">
        <v>21149</v>
      </c>
      <c r="K1094" t="s">
        <v>21149</v>
      </c>
      <c r="L1094" t="s">
        <v>21149</v>
      </c>
      <c r="M1094" t="s">
        <v>21149</v>
      </c>
      <c r="N1094" t="s">
        <v>14689</v>
      </c>
      <c r="O1094" t="s">
        <v>10954</v>
      </c>
      <c r="Q1094" t="s">
        <v>21149</v>
      </c>
      <c r="R1094" t="s">
        <v>21149</v>
      </c>
      <c r="S1094" t="s">
        <v>21149</v>
      </c>
      <c r="T1094" t="s">
        <v>14624</v>
      </c>
      <c r="U1094" t="s">
        <v>18294</v>
      </c>
      <c r="W1094" t="s">
        <v>21149</v>
      </c>
      <c r="X1094" t="s">
        <v>21149</v>
      </c>
      <c r="Y1094" t="s">
        <v>21149</v>
      </c>
      <c r="Z1094" t="s">
        <v>21149</v>
      </c>
      <c r="AA1094" t="s">
        <v>21149</v>
      </c>
      <c r="AB1094" t="s">
        <v>21149</v>
      </c>
      <c r="AC1094" t="s">
        <v>21149</v>
      </c>
      <c r="AE1094" t="s">
        <v>21149</v>
      </c>
      <c r="AF1094" t="s">
        <v>21149</v>
      </c>
      <c r="AG1094" t="s">
        <v>21149</v>
      </c>
      <c r="AH1094" t="s">
        <v>14624</v>
      </c>
      <c r="AI1094" t="s">
        <v>21149</v>
      </c>
      <c r="AJ1094" t="s">
        <v>18295</v>
      </c>
      <c r="AK1094" t="s">
        <v>21149</v>
      </c>
      <c r="AL1094" t="s">
        <v>14626</v>
      </c>
      <c r="AM1094" t="s">
        <v>21149</v>
      </c>
      <c r="AO1094" t="s">
        <v>21149</v>
      </c>
      <c r="AP1094" t="s">
        <v>21149</v>
      </c>
      <c r="AR1094" t="s">
        <v>21149</v>
      </c>
      <c r="AS1094" t="s">
        <v>14699</v>
      </c>
      <c r="AT1094" t="s">
        <v>21149</v>
      </c>
      <c r="AU1094" t="s">
        <v>21149</v>
      </c>
      <c r="AV1094" t="s">
        <v>21149</v>
      </c>
      <c r="AW1094" t="s">
        <v>21149</v>
      </c>
      <c r="AX1094" t="s">
        <v>21149</v>
      </c>
      <c r="AY1094" t="s">
        <v>21149</v>
      </c>
      <c r="AZ1094" t="s">
        <v>21149</v>
      </c>
      <c r="BA1094" t="s">
        <v>21149</v>
      </c>
      <c r="BB1094" t="s">
        <v>21149</v>
      </c>
      <c r="BC1094" t="s">
        <v>21149</v>
      </c>
      <c r="BD1094" t="s">
        <v>21149</v>
      </c>
      <c r="BE1094" t="s">
        <v>178</v>
      </c>
      <c r="BF1094" t="s">
        <v>14628</v>
      </c>
      <c r="BG1094" t="s">
        <v>21149</v>
      </c>
      <c r="BH1094" t="s">
        <v>21149</v>
      </c>
      <c r="BI1094" t="s">
        <v>21149</v>
      </c>
      <c r="BJ1094" t="s">
        <v>21149</v>
      </c>
    </row>
    <row r="1095" spans="1:62" x14ac:dyDescent="0.6">
      <c r="A1095" t="s">
        <v>18296</v>
      </c>
      <c r="B1095" s="11">
        <v>56428</v>
      </c>
      <c r="C1095" t="s">
        <v>17940</v>
      </c>
      <c r="D1095" t="s">
        <v>17877</v>
      </c>
      <c r="E1095" t="s">
        <v>12482</v>
      </c>
      <c r="F1095" s="7">
        <v>500</v>
      </c>
      <c r="G1095" t="s">
        <v>734</v>
      </c>
      <c r="H1095" s="11">
        <v>7</v>
      </c>
      <c r="I1095" t="s">
        <v>17988</v>
      </c>
      <c r="J1095" t="s">
        <v>21149</v>
      </c>
      <c r="K1095" t="s">
        <v>21149</v>
      </c>
      <c r="L1095" t="s">
        <v>21149</v>
      </c>
      <c r="M1095" t="s">
        <v>21149</v>
      </c>
      <c r="N1095" t="s">
        <v>14689</v>
      </c>
      <c r="O1095" t="s">
        <v>10954</v>
      </c>
      <c r="Q1095" t="s">
        <v>21149</v>
      </c>
      <c r="R1095" t="s">
        <v>21149</v>
      </c>
      <c r="S1095" t="s">
        <v>21149</v>
      </c>
      <c r="T1095" t="s">
        <v>14624</v>
      </c>
      <c r="U1095" t="s">
        <v>18294</v>
      </c>
      <c r="W1095" t="s">
        <v>21149</v>
      </c>
      <c r="X1095" t="s">
        <v>21149</v>
      </c>
      <c r="Y1095" t="s">
        <v>21149</v>
      </c>
      <c r="Z1095" t="s">
        <v>21149</v>
      </c>
      <c r="AA1095" t="s">
        <v>21149</v>
      </c>
      <c r="AB1095" t="s">
        <v>21149</v>
      </c>
      <c r="AC1095" t="s">
        <v>21149</v>
      </c>
      <c r="AE1095" t="s">
        <v>21149</v>
      </c>
      <c r="AF1095" t="s">
        <v>21149</v>
      </c>
      <c r="AG1095" t="s">
        <v>21149</v>
      </c>
      <c r="AH1095" t="s">
        <v>14624</v>
      </c>
      <c r="AI1095" t="s">
        <v>21149</v>
      </c>
      <c r="AJ1095" t="s">
        <v>18297</v>
      </c>
      <c r="AK1095" t="s">
        <v>21149</v>
      </c>
      <c r="AL1095" t="s">
        <v>14626</v>
      </c>
      <c r="AM1095" t="s">
        <v>21149</v>
      </c>
      <c r="AO1095" t="s">
        <v>21149</v>
      </c>
      <c r="AP1095" t="s">
        <v>21149</v>
      </c>
      <c r="AR1095" t="s">
        <v>21149</v>
      </c>
      <c r="AS1095" t="s">
        <v>14699</v>
      </c>
      <c r="AT1095" t="s">
        <v>21149</v>
      </c>
      <c r="AU1095" t="s">
        <v>21149</v>
      </c>
      <c r="AV1095" t="s">
        <v>21149</v>
      </c>
      <c r="AW1095" t="s">
        <v>21149</v>
      </c>
      <c r="AX1095" t="s">
        <v>21149</v>
      </c>
      <c r="AY1095" t="s">
        <v>21149</v>
      </c>
      <c r="AZ1095" t="s">
        <v>21149</v>
      </c>
      <c r="BA1095" t="s">
        <v>21149</v>
      </c>
      <c r="BB1095" t="s">
        <v>21149</v>
      </c>
      <c r="BC1095" t="s">
        <v>21149</v>
      </c>
      <c r="BD1095" t="s">
        <v>21149</v>
      </c>
      <c r="BE1095" t="s">
        <v>178</v>
      </c>
      <c r="BF1095" t="s">
        <v>14628</v>
      </c>
      <c r="BG1095" t="s">
        <v>21149</v>
      </c>
      <c r="BH1095" t="s">
        <v>21149</v>
      </c>
      <c r="BI1095" t="s">
        <v>21149</v>
      </c>
      <c r="BJ1095" t="s">
        <v>21149</v>
      </c>
    </row>
    <row r="1096" spans="1:62" x14ac:dyDescent="0.6">
      <c r="A1096" t="s">
        <v>18298</v>
      </c>
      <c r="B1096" s="11">
        <v>56430</v>
      </c>
      <c r="C1096" t="s">
        <v>18299</v>
      </c>
      <c r="D1096" t="s">
        <v>17877</v>
      </c>
      <c r="E1096" t="s">
        <v>3510</v>
      </c>
      <c r="F1096" s="7">
        <v>100</v>
      </c>
      <c r="G1096" t="s">
        <v>734</v>
      </c>
      <c r="H1096" s="11">
        <v>7</v>
      </c>
      <c r="I1096" t="s">
        <v>17988</v>
      </c>
      <c r="J1096" t="s">
        <v>21149</v>
      </c>
      <c r="K1096" t="s">
        <v>21149</v>
      </c>
      <c r="L1096" t="s">
        <v>21149</v>
      </c>
      <c r="M1096" t="s">
        <v>21149</v>
      </c>
      <c r="N1096" t="s">
        <v>14801</v>
      </c>
      <c r="O1096" t="s">
        <v>10954</v>
      </c>
      <c r="Q1096" t="s">
        <v>21149</v>
      </c>
      <c r="R1096" t="s">
        <v>21149</v>
      </c>
      <c r="S1096" t="s">
        <v>21149</v>
      </c>
      <c r="T1096" t="s">
        <v>14624</v>
      </c>
      <c r="U1096" t="s">
        <v>18300</v>
      </c>
      <c r="W1096" t="s">
        <v>21149</v>
      </c>
      <c r="X1096" t="s">
        <v>21149</v>
      </c>
      <c r="Y1096" t="s">
        <v>21149</v>
      </c>
      <c r="Z1096" t="s">
        <v>21149</v>
      </c>
      <c r="AA1096" t="s">
        <v>21149</v>
      </c>
      <c r="AB1096" t="s">
        <v>21149</v>
      </c>
      <c r="AC1096" t="s">
        <v>21149</v>
      </c>
      <c r="AE1096" t="s">
        <v>21149</v>
      </c>
      <c r="AF1096" t="s">
        <v>21149</v>
      </c>
      <c r="AG1096" t="s">
        <v>21149</v>
      </c>
      <c r="AH1096" t="s">
        <v>14624</v>
      </c>
      <c r="AI1096" t="s">
        <v>21149</v>
      </c>
      <c r="AJ1096" t="s">
        <v>18301</v>
      </c>
      <c r="AK1096" t="s">
        <v>21149</v>
      </c>
      <c r="AL1096" t="s">
        <v>14626</v>
      </c>
      <c r="AM1096" t="s">
        <v>21149</v>
      </c>
      <c r="AO1096" t="s">
        <v>21149</v>
      </c>
      <c r="AP1096" t="s">
        <v>21149</v>
      </c>
      <c r="AR1096" t="s">
        <v>21149</v>
      </c>
      <c r="AS1096" t="s">
        <v>14686</v>
      </c>
      <c r="AT1096" t="s">
        <v>21149</v>
      </c>
      <c r="AU1096" t="s">
        <v>21149</v>
      </c>
      <c r="AV1096" t="s">
        <v>21149</v>
      </c>
      <c r="AW1096" t="s">
        <v>21149</v>
      </c>
      <c r="AX1096" t="s">
        <v>21149</v>
      </c>
      <c r="AY1096" t="s">
        <v>21149</v>
      </c>
      <c r="AZ1096" t="s">
        <v>21149</v>
      </c>
      <c r="BA1096" t="s">
        <v>21149</v>
      </c>
      <c r="BB1096" t="s">
        <v>21149</v>
      </c>
      <c r="BC1096" t="s">
        <v>21149</v>
      </c>
      <c r="BD1096" t="s">
        <v>21149</v>
      </c>
      <c r="BE1096" t="s">
        <v>178</v>
      </c>
      <c r="BF1096" t="s">
        <v>14628</v>
      </c>
      <c r="BG1096" t="s">
        <v>21149</v>
      </c>
      <c r="BH1096" t="s">
        <v>21149</v>
      </c>
      <c r="BI1096" t="s">
        <v>21149</v>
      </c>
      <c r="BJ1096" t="s">
        <v>21149</v>
      </c>
    </row>
    <row r="1097" spans="1:62" x14ac:dyDescent="0.6">
      <c r="A1097" t="s">
        <v>18302</v>
      </c>
      <c r="B1097" s="11">
        <v>56432</v>
      </c>
      <c r="C1097" t="s">
        <v>18299</v>
      </c>
      <c r="D1097" t="s">
        <v>17877</v>
      </c>
      <c r="E1097" t="s">
        <v>18303</v>
      </c>
      <c r="F1097" s="7">
        <v>500</v>
      </c>
      <c r="G1097" t="s">
        <v>734</v>
      </c>
      <c r="H1097" s="11">
        <v>7</v>
      </c>
      <c r="I1097" t="s">
        <v>17988</v>
      </c>
      <c r="J1097" t="s">
        <v>21149</v>
      </c>
      <c r="K1097" t="s">
        <v>21149</v>
      </c>
      <c r="L1097" t="s">
        <v>21149</v>
      </c>
      <c r="M1097" t="s">
        <v>21149</v>
      </c>
      <c r="N1097" t="s">
        <v>14689</v>
      </c>
      <c r="O1097" t="s">
        <v>10954</v>
      </c>
      <c r="Q1097" t="s">
        <v>21149</v>
      </c>
      <c r="R1097" t="s">
        <v>21149</v>
      </c>
      <c r="S1097" t="s">
        <v>21149</v>
      </c>
      <c r="T1097" t="s">
        <v>14624</v>
      </c>
      <c r="U1097" t="s">
        <v>18294</v>
      </c>
      <c r="W1097" t="s">
        <v>21149</v>
      </c>
      <c r="X1097" t="s">
        <v>21149</v>
      </c>
      <c r="Y1097" t="s">
        <v>21149</v>
      </c>
      <c r="Z1097" t="s">
        <v>21149</v>
      </c>
      <c r="AA1097" t="s">
        <v>21149</v>
      </c>
      <c r="AB1097" t="s">
        <v>21149</v>
      </c>
      <c r="AC1097" t="s">
        <v>21149</v>
      </c>
      <c r="AE1097" t="s">
        <v>21149</v>
      </c>
      <c r="AF1097" t="s">
        <v>21149</v>
      </c>
      <c r="AG1097" t="s">
        <v>21149</v>
      </c>
      <c r="AH1097" t="s">
        <v>14624</v>
      </c>
      <c r="AI1097" t="s">
        <v>21149</v>
      </c>
      <c r="AJ1097" t="s">
        <v>18304</v>
      </c>
      <c r="AK1097" t="s">
        <v>21149</v>
      </c>
      <c r="AL1097" t="s">
        <v>14626</v>
      </c>
      <c r="AM1097" t="s">
        <v>21149</v>
      </c>
      <c r="AO1097" t="s">
        <v>21149</v>
      </c>
      <c r="AP1097" t="s">
        <v>21149</v>
      </c>
      <c r="AR1097" t="s">
        <v>21149</v>
      </c>
      <c r="AS1097" t="s">
        <v>14699</v>
      </c>
      <c r="AT1097" t="s">
        <v>21149</v>
      </c>
      <c r="AU1097" t="s">
        <v>21149</v>
      </c>
      <c r="AV1097" t="s">
        <v>21149</v>
      </c>
      <c r="AW1097" t="s">
        <v>21149</v>
      </c>
      <c r="AX1097" t="s">
        <v>21149</v>
      </c>
      <c r="AY1097" t="s">
        <v>21149</v>
      </c>
      <c r="AZ1097" t="s">
        <v>21149</v>
      </c>
      <c r="BA1097" t="s">
        <v>21149</v>
      </c>
      <c r="BB1097" t="s">
        <v>21149</v>
      </c>
      <c r="BC1097" t="s">
        <v>21149</v>
      </c>
      <c r="BD1097" t="s">
        <v>21149</v>
      </c>
      <c r="BE1097" t="s">
        <v>178</v>
      </c>
      <c r="BF1097" t="s">
        <v>14628</v>
      </c>
      <c r="BG1097" t="s">
        <v>21149</v>
      </c>
      <c r="BH1097" t="s">
        <v>21149</v>
      </c>
      <c r="BI1097" t="s">
        <v>21149</v>
      </c>
      <c r="BJ1097" t="s">
        <v>21149</v>
      </c>
    </row>
    <row r="1098" spans="1:62" x14ac:dyDescent="0.6">
      <c r="A1098" t="s">
        <v>18305</v>
      </c>
      <c r="B1098" s="11">
        <v>56434</v>
      </c>
      <c r="C1098" t="s">
        <v>18299</v>
      </c>
      <c r="D1098" t="s">
        <v>17877</v>
      </c>
      <c r="E1098" t="s">
        <v>18306</v>
      </c>
      <c r="F1098" s="7">
        <v>100</v>
      </c>
      <c r="G1098" t="s">
        <v>734</v>
      </c>
      <c r="H1098" s="11">
        <v>7</v>
      </c>
      <c r="I1098" t="s">
        <v>17988</v>
      </c>
      <c r="J1098" t="s">
        <v>21149</v>
      </c>
      <c r="K1098" t="s">
        <v>21149</v>
      </c>
      <c r="L1098" t="s">
        <v>21149</v>
      </c>
      <c r="M1098" t="s">
        <v>21149</v>
      </c>
      <c r="N1098" t="s">
        <v>14801</v>
      </c>
      <c r="O1098" t="s">
        <v>10954</v>
      </c>
      <c r="Q1098" t="s">
        <v>21149</v>
      </c>
      <c r="R1098" t="s">
        <v>21149</v>
      </c>
      <c r="S1098" t="s">
        <v>21149</v>
      </c>
      <c r="T1098" t="s">
        <v>14624</v>
      </c>
      <c r="U1098" t="s">
        <v>18307</v>
      </c>
      <c r="W1098" t="s">
        <v>21149</v>
      </c>
      <c r="X1098" t="s">
        <v>21149</v>
      </c>
      <c r="Y1098" t="s">
        <v>21149</v>
      </c>
      <c r="Z1098" t="s">
        <v>21149</v>
      </c>
      <c r="AA1098" t="s">
        <v>21149</v>
      </c>
      <c r="AB1098" t="s">
        <v>21149</v>
      </c>
      <c r="AC1098" t="s">
        <v>21149</v>
      </c>
      <c r="AE1098" t="s">
        <v>21149</v>
      </c>
      <c r="AF1098" t="s">
        <v>21149</v>
      </c>
      <c r="AG1098" t="s">
        <v>21149</v>
      </c>
      <c r="AH1098" t="s">
        <v>14624</v>
      </c>
      <c r="AI1098" t="s">
        <v>21149</v>
      </c>
      <c r="AJ1098" t="s">
        <v>18308</v>
      </c>
      <c r="AK1098" t="s">
        <v>21149</v>
      </c>
      <c r="AL1098" t="s">
        <v>14626</v>
      </c>
      <c r="AM1098" t="s">
        <v>21149</v>
      </c>
      <c r="AO1098" t="s">
        <v>21149</v>
      </c>
      <c r="AP1098" t="s">
        <v>21149</v>
      </c>
      <c r="AR1098" t="s">
        <v>21149</v>
      </c>
      <c r="AS1098" t="s">
        <v>15261</v>
      </c>
      <c r="AT1098" t="s">
        <v>21149</v>
      </c>
      <c r="AU1098" t="s">
        <v>21149</v>
      </c>
      <c r="AV1098" t="s">
        <v>21149</v>
      </c>
      <c r="AW1098" t="s">
        <v>21149</v>
      </c>
      <c r="AX1098" t="s">
        <v>21149</v>
      </c>
      <c r="AY1098" t="s">
        <v>21149</v>
      </c>
      <c r="AZ1098" t="s">
        <v>21149</v>
      </c>
      <c r="BA1098" t="s">
        <v>21149</v>
      </c>
      <c r="BB1098" t="s">
        <v>21149</v>
      </c>
      <c r="BC1098" t="s">
        <v>21149</v>
      </c>
      <c r="BD1098" t="s">
        <v>21149</v>
      </c>
      <c r="BE1098" t="s">
        <v>178</v>
      </c>
      <c r="BF1098" t="s">
        <v>14628</v>
      </c>
      <c r="BG1098" t="s">
        <v>21149</v>
      </c>
      <c r="BH1098" t="s">
        <v>21149</v>
      </c>
      <c r="BI1098" t="s">
        <v>21149</v>
      </c>
      <c r="BJ1098" t="s">
        <v>21149</v>
      </c>
    </row>
    <row r="1099" spans="1:62" x14ac:dyDescent="0.6">
      <c r="A1099" t="s">
        <v>18309</v>
      </c>
      <c r="B1099" s="11">
        <v>56436</v>
      </c>
      <c r="C1099" t="s">
        <v>18299</v>
      </c>
      <c r="D1099" t="s">
        <v>17877</v>
      </c>
      <c r="E1099" t="s">
        <v>18306</v>
      </c>
      <c r="F1099" s="7">
        <v>50</v>
      </c>
      <c r="G1099" t="s">
        <v>734</v>
      </c>
      <c r="H1099" s="11">
        <v>7</v>
      </c>
      <c r="I1099" t="s">
        <v>17988</v>
      </c>
      <c r="J1099" t="s">
        <v>21149</v>
      </c>
      <c r="K1099" t="s">
        <v>21149</v>
      </c>
      <c r="L1099" t="s">
        <v>21149</v>
      </c>
      <c r="M1099" t="s">
        <v>21149</v>
      </c>
      <c r="N1099" t="s">
        <v>14825</v>
      </c>
      <c r="O1099" t="s">
        <v>10954</v>
      </c>
      <c r="Q1099" t="s">
        <v>21149</v>
      </c>
      <c r="R1099" t="s">
        <v>21149</v>
      </c>
      <c r="S1099" t="s">
        <v>21149</v>
      </c>
      <c r="T1099" t="s">
        <v>14624</v>
      </c>
      <c r="U1099" t="s">
        <v>18307</v>
      </c>
      <c r="W1099" t="s">
        <v>21149</v>
      </c>
      <c r="X1099" t="s">
        <v>21149</v>
      </c>
      <c r="Y1099" t="s">
        <v>21149</v>
      </c>
      <c r="Z1099" t="s">
        <v>21149</v>
      </c>
      <c r="AA1099" t="s">
        <v>21149</v>
      </c>
      <c r="AB1099" t="s">
        <v>21149</v>
      </c>
      <c r="AC1099" t="s">
        <v>21149</v>
      </c>
      <c r="AE1099" t="s">
        <v>21149</v>
      </c>
      <c r="AF1099" t="s">
        <v>21149</v>
      </c>
      <c r="AG1099" t="s">
        <v>21149</v>
      </c>
      <c r="AH1099" t="s">
        <v>14624</v>
      </c>
      <c r="AI1099" t="s">
        <v>21149</v>
      </c>
      <c r="AJ1099" t="s">
        <v>18310</v>
      </c>
      <c r="AK1099" t="s">
        <v>21149</v>
      </c>
      <c r="AL1099" t="s">
        <v>14626</v>
      </c>
      <c r="AM1099" t="s">
        <v>21149</v>
      </c>
      <c r="AO1099" t="s">
        <v>21149</v>
      </c>
      <c r="AP1099" t="s">
        <v>21149</v>
      </c>
      <c r="AR1099" t="s">
        <v>21149</v>
      </c>
      <c r="AS1099" t="s">
        <v>16006</v>
      </c>
      <c r="AT1099" t="s">
        <v>21149</v>
      </c>
      <c r="AU1099" t="s">
        <v>21149</v>
      </c>
      <c r="AV1099" t="s">
        <v>21149</v>
      </c>
      <c r="AW1099" t="s">
        <v>21149</v>
      </c>
      <c r="AX1099" t="s">
        <v>21149</v>
      </c>
      <c r="AY1099" t="s">
        <v>21149</v>
      </c>
      <c r="AZ1099" t="s">
        <v>21149</v>
      </c>
      <c r="BA1099" t="s">
        <v>21149</v>
      </c>
      <c r="BB1099" t="s">
        <v>21149</v>
      </c>
      <c r="BC1099" t="s">
        <v>21149</v>
      </c>
      <c r="BD1099" t="s">
        <v>21149</v>
      </c>
      <c r="BE1099" t="s">
        <v>178</v>
      </c>
      <c r="BF1099" t="s">
        <v>14628</v>
      </c>
      <c r="BG1099" t="s">
        <v>21149</v>
      </c>
      <c r="BH1099" t="s">
        <v>21149</v>
      </c>
      <c r="BI1099" t="s">
        <v>21149</v>
      </c>
      <c r="BJ1099" t="s">
        <v>21149</v>
      </c>
    </row>
    <row r="1100" spans="1:62" x14ac:dyDescent="0.6">
      <c r="A1100" t="s">
        <v>18311</v>
      </c>
      <c r="B1100" s="11">
        <v>56438</v>
      </c>
      <c r="C1100" t="s">
        <v>18299</v>
      </c>
      <c r="D1100" t="s">
        <v>17877</v>
      </c>
      <c r="E1100" t="s">
        <v>18312</v>
      </c>
      <c r="F1100" s="7">
        <v>500</v>
      </c>
      <c r="G1100" t="s">
        <v>734</v>
      </c>
      <c r="H1100" s="11">
        <v>7</v>
      </c>
      <c r="I1100" t="s">
        <v>17988</v>
      </c>
      <c r="J1100" t="s">
        <v>21149</v>
      </c>
      <c r="K1100" t="s">
        <v>21149</v>
      </c>
      <c r="L1100" t="s">
        <v>21149</v>
      </c>
      <c r="M1100" t="s">
        <v>21149</v>
      </c>
      <c r="N1100" t="s">
        <v>14689</v>
      </c>
      <c r="O1100" t="s">
        <v>10954</v>
      </c>
      <c r="Q1100" t="s">
        <v>21149</v>
      </c>
      <c r="R1100" t="s">
        <v>21149</v>
      </c>
      <c r="S1100" t="s">
        <v>21149</v>
      </c>
      <c r="T1100" t="s">
        <v>14624</v>
      </c>
      <c r="U1100" t="s">
        <v>18313</v>
      </c>
      <c r="W1100" t="s">
        <v>21149</v>
      </c>
      <c r="X1100" t="s">
        <v>21149</v>
      </c>
      <c r="Y1100" t="s">
        <v>21149</v>
      </c>
      <c r="Z1100" t="s">
        <v>21149</v>
      </c>
      <c r="AA1100" t="s">
        <v>21149</v>
      </c>
      <c r="AB1100" t="s">
        <v>21149</v>
      </c>
      <c r="AC1100" t="s">
        <v>21149</v>
      </c>
      <c r="AE1100" t="s">
        <v>21149</v>
      </c>
      <c r="AF1100" t="s">
        <v>21149</v>
      </c>
      <c r="AG1100" t="s">
        <v>21149</v>
      </c>
      <c r="AH1100" t="s">
        <v>14624</v>
      </c>
      <c r="AI1100" t="s">
        <v>21149</v>
      </c>
      <c r="AJ1100" t="s">
        <v>18314</v>
      </c>
      <c r="AK1100" t="s">
        <v>21149</v>
      </c>
      <c r="AL1100" t="s">
        <v>14626</v>
      </c>
      <c r="AM1100" t="s">
        <v>21149</v>
      </c>
      <c r="AO1100" t="s">
        <v>21149</v>
      </c>
      <c r="AP1100" t="s">
        <v>21149</v>
      </c>
      <c r="AR1100" t="s">
        <v>21149</v>
      </c>
      <c r="AS1100" t="s">
        <v>15261</v>
      </c>
      <c r="AT1100" t="s">
        <v>21149</v>
      </c>
      <c r="AU1100" t="s">
        <v>21149</v>
      </c>
      <c r="AV1100" t="s">
        <v>21149</v>
      </c>
      <c r="AW1100" t="s">
        <v>21149</v>
      </c>
      <c r="AX1100" t="s">
        <v>21149</v>
      </c>
      <c r="AY1100" t="s">
        <v>21149</v>
      </c>
      <c r="AZ1100" t="s">
        <v>21149</v>
      </c>
      <c r="BA1100" t="s">
        <v>21149</v>
      </c>
      <c r="BB1100" t="s">
        <v>21149</v>
      </c>
      <c r="BC1100" t="s">
        <v>21149</v>
      </c>
      <c r="BD1100" t="s">
        <v>21149</v>
      </c>
      <c r="BE1100" t="s">
        <v>178</v>
      </c>
      <c r="BF1100" t="s">
        <v>14628</v>
      </c>
      <c r="BG1100" t="s">
        <v>21149</v>
      </c>
      <c r="BH1100" t="s">
        <v>21149</v>
      </c>
      <c r="BI1100" t="s">
        <v>21149</v>
      </c>
      <c r="BJ1100" t="s">
        <v>21149</v>
      </c>
    </row>
    <row r="1101" spans="1:62" x14ac:dyDescent="0.6">
      <c r="A1101" t="s">
        <v>18315</v>
      </c>
      <c r="B1101" s="11">
        <v>56440</v>
      </c>
      <c r="C1101" t="s">
        <v>18299</v>
      </c>
      <c r="D1101" t="s">
        <v>17877</v>
      </c>
      <c r="E1101" t="s">
        <v>18316</v>
      </c>
      <c r="F1101" s="7">
        <v>65</v>
      </c>
      <c r="G1101" t="s">
        <v>734</v>
      </c>
      <c r="H1101" s="11">
        <v>7</v>
      </c>
      <c r="I1101" t="s">
        <v>17988</v>
      </c>
      <c r="J1101" t="s">
        <v>21149</v>
      </c>
      <c r="K1101" t="s">
        <v>21149</v>
      </c>
      <c r="L1101" t="s">
        <v>21149</v>
      </c>
      <c r="M1101" t="s">
        <v>21149</v>
      </c>
      <c r="N1101" t="s">
        <v>15914</v>
      </c>
      <c r="O1101" t="s">
        <v>10954</v>
      </c>
      <c r="Q1101" t="s">
        <v>21149</v>
      </c>
      <c r="R1101" t="s">
        <v>21149</v>
      </c>
      <c r="S1101" t="s">
        <v>21149</v>
      </c>
      <c r="T1101" t="s">
        <v>14624</v>
      </c>
      <c r="U1101" t="s">
        <v>18317</v>
      </c>
      <c r="W1101" t="s">
        <v>21149</v>
      </c>
      <c r="X1101" t="s">
        <v>21149</v>
      </c>
      <c r="Y1101" t="s">
        <v>21149</v>
      </c>
      <c r="Z1101" t="s">
        <v>21149</v>
      </c>
      <c r="AA1101" t="s">
        <v>21149</v>
      </c>
      <c r="AB1101" t="s">
        <v>21149</v>
      </c>
      <c r="AC1101" t="s">
        <v>21149</v>
      </c>
      <c r="AE1101" t="s">
        <v>21149</v>
      </c>
      <c r="AF1101" t="s">
        <v>21149</v>
      </c>
      <c r="AG1101" t="s">
        <v>21149</v>
      </c>
      <c r="AH1101" t="s">
        <v>14624</v>
      </c>
      <c r="AI1101" t="s">
        <v>21149</v>
      </c>
      <c r="AJ1101" t="s">
        <v>18318</v>
      </c>
      <c r="AK1101" t="s">
        <v>21149</v>
      </c>
      <c r="AL1101" t="s">
        <v>14626</v>
      </c>
      <c r="AM1101" t="s">
        <v>21149</v>
      </c>
      <c r="AO1101" t="s">
        <v>21149</v>
      </c>
      <c r="AP1101" t="s">
        <v>21149</v>
      </c>
      <c r="AR1101" t="s">
        <v>21149</v>
      </c>
      <c r="AS1101" t="s">
        <v>18319</v>
      </c>
      <c r="AT1101" t="s">
        <v>21149</v>
      </c>
      <c r="AU1101" t="s">
        <v>21149</v>
      </c>
      <c r="AV1101" t="s">
        <v>21149</v>
      </c>
      <c r="AW1101" t="s">
        <v>21149</v>
      </c>
      <c r="AX1101" t="s">
        <v>21149</v>
      </c>
      <c r="AY1101" t="s">
        <v>21149</v>
      </c>
      <c r="AZ1101" t="s">
        <v>21149</v>
      </c>
      <c r="BA1101" t="s">
        <v>21149</v>
      </c>
      <c r="BB1101" t="s">
        <v>21149</v>
      </c>
      <c r="BC1101" t="s">
        <v>21149</v>
      </c>
      <c r="BD1101" t="s">
        <v>21149</v>
      </c>
      <c r="BE1101" t="s">
        <v>178</v>
      </c>
      <c r="BF1101" t="s">
        <v>14628</v>
      </c>
      <c r="BG1101" t="s">
        <v>21149</v>
      </c>
      <c r="BH1101" t="s">
        <v>21149</v>
      </c>
      <c r="BI1101" t="s">
        <v>21149</v>
      </c>
      <c r="BJ1101" t="s">
        <v>21149</v>
      </c>
    </row>
    <row r="1102" spans="1:62" x14ac:dyDescent="0.6">
      <c r="A1102" t="s">
        <v>18320</v>
      </c>
      <c r="B1102" s="11">
        <v>56442</v>
      </c>
      <c r="C1102" t="s">
        <v>18299</v>
      </c>
      <c r="D1102" t="s">
        <v>17877</v>
      </c>
      <c r="E1102" t="s">
        <v>201</v>
      </c>
      <c r="F1102" s="7">
        <v>300</v>
      </c>
      <c r="G1102" t="s">
        <v>734</v>
      </c>
      <c r="H1102" s="11">
        <v>7</v>
      </c>
      <c r="I1102" t="s">
        <v>17988</v>
      </c>
      <c r="J1102" t="s">
        <v>21149</v>
      </c>
      <c r="K1102" t="s">
        <v>21149</v>
      </c>
      <c r="L1102" t="s">
        <v>21149</v>
      </c>
      <c r="M1102" t="s">
        <v>21149</v>
      </c>
      <c r="N1102" t="s">
        <v>14679</v>
      </c>
      <c r="O1102" t="s">
        <v>10954</v>
      </c>
      <c r="Q1102" t="s">
        <v>21149</v>
      </c>
      <c r="R1102" t="s">
        <v>21149</v>
      </c>
      <c r="S1102" t="s">
        <v>21149</v>
      </c>
      <c r="T1102" t="s">
        <v>14624</v>
      </c>
      <c r="U1102" t="s">
        <v>18321</v>
      </c>
      <c r="W1102" t="s">
        <v>21149</v>
      </c>
      <c r="X1102" t="s">
        <v>21149</v>
      </c>
      <c r="Y1102" t="s">
        <v>21149</v>
      </c>
      <c r="Z1102" t="s">
        <v>21149</v>
      </c>
      <c r="AA1102" t="s">
        <v>21149</v>
      </c>
      <c r="AB1102" t="s">
        <v>21149</v>
      </c>
      <c r="AC1102" t="s">
        <v>21149</v>
      </c>
      <c r="AE1102" t="s">
        <v>21149</v>
      </c>
      <c r="AF1102" t="s">
        <v>21149</v>
      </c>
      <c r="AG1102" t="s">
        <v>21149</v>
      </c>
      <c r="AH1102" t="s">
        <v>14624</v>
      </c>
      <c r="AI1102" t="s">
        <v>21149</v>
      </c>
      <c r="AJ1102" t="s">
        <v>18322</v>
      </c>
      <c r="AK1102" t="s">
        <v>21149</v>
      </c>
      <c r="AL1102" t="s">
        <v>14626</v>
      </c>
      <c r="AM1102" t="s">
        <v>21149</v>
      </c>
      <c r="AO1102" t="s">
        <v>21149</v>
      </c>
      <c r="AP1102" t="s">
        <v>21149</v>
      </c>
      <c r="AR1102" t="s">
        <v>21149</v>
      </c>
      <c r="AS1102" t="s">
        <v>14914</v>
      </c>
      <c r="AT1102" t="s">
        <v>21149</v>
      </c>
      <c r="AU1102" t="s">
        <v>21149</v>
      </c>
      <c r="AV1102" t="s">
        <v>21149</v>
      </c>
      <c r="AW1102" t="s">
        <v>21149</v>
      </c>
      <c r="AX1102" t="s">
        <v>21149</v>
      </c>
      <c r="AY1102" t="s">
        <v>21149</v>
      </c>
      <c r="AZ1102" t="s">
        <v>21149</v>
      </c>
      <c r="BA1102" t="s">
        <v>21149</v>
      </c>
      <c r="BB1102" t="s">
        <v>21149</v>
      </c>
      <c r="BC1102" t="s">
        <v>21149</v>
      </c>
      <c r="BD1102" t="s">
        <v>21149</v>
      </c>
      <c r="BE1102" t="s">
        <v>178</v>
      </c>
      <c r="BF1102" t="s">
        <v>14628</v>
      </c>
      <c r="BG1102" t="s">
        <v>21149</v>
      </c>
      <c r="BH1102" t="s">
        <v>21149</v>
      </c>
      <c r="BI1102" t="s">
        <v>21149</v>
      </c>
      <c r="BJ1102" t="s">
        <v>21149</v>
      </c>
    </row>
    <row r="1103" spans="1:62" x14ac:dyDescent="0.6">
      <c r="A1103" t="s">
        <v>18323</v>
      </c>
      <c r="B1103" s="11">
        <v>56444</v>
      </c>
      <c r="C1103" t="s">
        <v>18299</v>
      </c>
      <c r="D1103" t="s">
        <v>17877</v>
      </c>
      <c r="E1103" t="s">
        <v>18324</v>
      </c>
      <c r="F1103" s="7">
        <v>30</v>
      </c>
      <c r="G1103" t="s">
        <v>734</v>
      </c>
      <c r="H1103" s="11">
        <v>7</v>
      </c>
      <c r="I1103" t="s">
        <v>17988</v>
      </c>
      <c r="J1103" t="s">
        <v>21149</v>
      </c>
      <c r="K1103" t="s">
        <v>21149</v>
      </c>
      <c r="L1103" t="s">
        <v>21149</v>
      </c>
      <c r="M1103" t="s">
        <v>21149</v>
      </c>
      <c r="N1103" t="s">
        <v>15768</v>
      </c>
      <c r="O1103" t="s">
        <v>10954</v>
      </c>
      <c r="Q1103" t="s">
        <v>21149</v>
      </c>
      <c r="R1103" t="s">
        <v>21149</v>
      </c>
      <c r="S1103" t="s">
        <v>21149</v>
      </c>
      <c r="T1103" t="s">
        <v>14624</v>
      </c>
      <c r="U1103" t="s">
        <v>18325</v>
      </c>
      <c r="W1103" t="s">
        <v>21149</v>
      </c>
      <c r="X1103" t="s">
        <v>21149</v>
      </c>
      <c r="Y1103" t="s">
        <v>21149</v>
      </c>
      <c r="Z1103" t="s">
        <v>21149</v>
      </c>
      <c r="AA1103" t="s">
        <v>21149</v>
      </c>
      <c r="AB1103" t="s">
        <v>21149</v>
      </c>
      <c r="AC1103" t="s">
        <v>21149</v>
      </c>
      <c r="AE1103" t="s">
        <v>21149</v>
      </c>
      <c r="AF1103" t="s">
        <v>21149</v>
      </c>
      <c r="AG1103" t="s">
        <v>21149</v>
      </c>
      <c r="AH1103" t="s">
        <v>14624</v>
      </c>
      <c r="AI1103" t="s">
        <v>21149</v>
      </c>
      <c r="AJ1103" t="s">
        <v>18326</v>
      </c>
      <c r="AK1103" t="s">
        <v>21149</v>
      </c>
      <c r="AL1103" t="s">
        <v>14626</v>
      </c>
      <c r="AM1103" t="s">
        <v>21149</v>
      </c>
      <c r="AO1103" t="s">
        <v>21149</v>
      </c>
      <c r="AP1103" t="s">
        <v>21149</v>
      </c>
      <c r="AR1103" t="s">
        <v>21149</v>
      </c>
      <c r="AS1103" t="s">
        <v>15460</v>
      </c>
      <c r="AT1103" t="s">
        <v>21149</v>
      </c>
      <c r="AU1103" t="s">
        <v>21149</v>
      </c>
      <c r="AV1103" t="s">
        <v>21149</v>
      </c>
      <c r="AW1103" t="s">
        <v>21149</v>
      </c>
      <c r="AX1103" t="s">
        <v>21149</v>
      </c>
      <c r="AY1103" t="s">
        <v>21149</v>
      </c>
      <c r="AZ1103" t="s">
        <v>21149</v>
      </c>
      <c r="BA1103" t="s">
        <v>21149</v>
      </c>
      <c r="BB1103" t="s">
        <v>21149</v>
      </c>
      <c r="BC1103" t="s">
        <v>21149</v>
      </c>
      <c r="BD1103" t="s">
        <v>21149</v>
      </c>
      <c r="BE1103" t="s">
        <v>178</v>
      </c>
      <c r="BF1103" t="s">
        <v>14628</v>
      </c>
      <c r="BG1103" t="s">
        <v>21149</v>
      </c>
      <c r="BH1103" t="s">
        <v>21149</v>
      </c>
      <c r="BI1103" t="s">
        <v>21149</v>
      </c>
      <c r="BJ1103" t="s">
        <v>21149</v>
      </c>
    </row>
    <row r="1104" spans="1:62" x14ac:dyDescent="0.6">
      <c r="A1104" t="s">
        <v>18327</v>
      </c>
      <c r="B1104" s="11">
        <v>56446</v>
      </c>
      <c r="C1104" t="s">
        <v>18299</v>
      </c>
      <c r="D1104" t="s">
        <v>17877</v>
      </c>
      <c r="E1104" t="s">
        <v>18180</v>
      </c>
      <c r="F1104" s="7">
        <v>100</v>
      </c>
      <c r="G1104" t="s">
        <v>734</v>
      </c>
      <c r="H1104" s="11">
        <v>7</v>
      </c>
      <c r="I1104" t="s">
        <v>17988</v>
      </c>
      <c r="J1104" t="s">
        <v>21149</v>
      </c>
      <c r="K1104" t="s">
        <v>21149</v>
      </c>
      <c r="L1104" t="s">
        <v>21149</v>
      </c>
      <c r="M1104" t="s">
        <v>21149</v>
      </c>
      <c r="N1104" t="s">
        <v>14801</v>
      </c>
      <c r="O1104" t="s">
        <v>10954</v>
      </c>
      <c r="Q1104" t="s">
        <v>21149</v>
      </c>
      <c r="R1104" t="s">
        <v>21149</v>
      </c>
      <c r="S1104" t="s">
        <v>21149</v>
      </c>
      <c r="T1104" t="s">
        <v>14624</v>
      </c>
      <c r="U1104" t="s">
        <v>18328</v>
      </c>
      <c r="W1104" t="s">
        <v>21149</v>
      </c>
      <c r="X1104" t="s">
        <v>21149</v>
      </c>
      <c r="Y1104" t="s">
        <v>21149</v>
      </c>
      <c r="Z1104" t="s">
        <v>21149</v>
      </c>
      <c r="AA1104" t="s">
        <v>21149</v>
      </c>
      <c r="AB1104" t="s">
        <v>21149</v>
      </c>
      <c r="AC1104" t="s">
        <v>21149</v>
      </c>
      <c r="AE1104" t="s">
        <v>21149</v>
      </c>
      <c r="AF1104" t="s">
        <v>21149</v>
      </c>
      <c r="AG1104" t="s">
        <v>21149</v>
      </c>
      <c r="AH1104" t="s">
        <v>14624</v>
      </c>
      <c r="AI1104" t="s">
        <v>21149</v>
      </c>
      <c r="AJ1104" t="s">
        <v>18329</v>
      </c>
      <c r="AK1104" t="s">
        <v>21149</v>
      </c>
      <c r="AL1104" t="s">
        <v>14626</v>
      </c>
      <c r="AM1104" t="s">
        <v>21149</v>
      </c>
      <c r="AO1104" t="s">
        <v>21149</v>
      </c>
      <c r="AP1104" t="s">
        <v>21149</v>
      </c>
      <c r="AR1104" t="s">
        <v>21149</v>
      </c>
      <c r="AS1104" t="s">
        <v>18330</v>
      </c>
      <c r="AT1104" t="s">
        <v>21149</v>
      </c>
      <c r="AU1104" t="s">
        <v>21149</v>
      </c>
      <c r="AV1104" t="s">
        <v>21149</v>
      </c>
      <c r="AW1104" t="s">
        <v>21149</v>
      </c>
      <c r="AX1104" t="s">
        <v>21149</v>
      </c>
      <c r="AY1104" t="s">
        <v>21149</v>
      </c>
      <c r="AZ1104" t="s">
        <v>21149</v>
      </c>
      <c r="BA1104" t="s">
        <v>21149</v>
      </c>
      <c r="BB1104" t="s">
        <v>21149</v>
      </c>
      <c r="BC1104" t="s">
        <v>21149</v>
      </c>
      <c r="BD1104" t="s">
        <v>21149</v>
      </c>
      <c r="BE1104" t="s">
        <v>178</v>
      </c>
      <c r="BF1104" t="s">
        <v>14628</v>
      </c>
      <c r="BG1104" t="s">
        <v>21149</v>
      </c>
      <c r="BH1104" t="s">
        <v>21149</v>
      </c>
      <c r="BI1104" t="s">
        <v>21149</v>
      </c>
      <c r="BJ1104" t="s">
        <v>21149</v>
      </c>
    </row>
    <row r="1105" spans="1:62" x14ac:dyDescent="0.6">
      <c r="A1105" t="s">
        <v>18331</v>
      </c>
      <c r="B1105" s="11">
        <v>56448</v>
      </c>
      <c r="C1105" t="s">
        <v>18299</v>
      </c>
      <c r="D1105" t="s">
        <v>17877</v>
      </c>
      <c r="E1105" t="s">
        <v>17951</v>
      </c>
      <c r="F1105" s="7">
        <v>200</v>
      </c>
      <c r="G1105" t="s">
        <v>734</v>
      </c>
      <c r="H1105" s="11">
        <v>7</v>
      </c>
      <c r="I1105" t="s">
        <v>17988</v>
      </c>
      <c r="J1105" t="s">
        <v>21149</v>
      </c>
      <c r="K1105" t="s">
        <v>21149</v>
      </c>
      <c r="L1105" t="s">
        <v>21149</v>
      </c>
      <c r="M1105" t="s">
        <v>21149</v>
      </c>
      <c r="N1105" t="s">
        <v>14778</v>
      </c>
      <c r="O1105" t="s">
        <v>10954</v>
      </c>
      <c r="Q1105" t="s">
        <v>21149</v>
      </c>
      <c r="R1105" t="s">
        <v>21149</v>
      </c>
      <c r="S1105" t="s">
        <v>21149</v>
      </c>
      <c r="T1105" t="s">
        <v>14624</v>
      </c>
      <c r="U1105" t="s">
        <v>18332</v>
      </c>
      <c r="W1105" t="s">
        <v>21149</v>
      </c>
      <c r="X1105" t="s">
        <v>21149</v>
      </c>
      <c r="Y1105" t="s">
        <v>21149</v>
      </c>
      <c r="Z1105" t="s">
        <v>21149</v>
      </c>
      <c r="AA1105" t="s">
        <v>21149</v>
      </c>
      <c r="AB1105" t="s">
        <v>21149</v>
      </c>
      <c r="AC1105" t="s">
        <v>21149</v>
      </c>
      <c r="AE1105" t="s">
        <v>21149</v>
      </c>
      <c r="AF1105" t="s">
        <v>21149</v>
      </c>
      <c r="AG1105" t="s">
        <v>21149</v>
      </c>
      <c r="AH1105" t="s">
        <v>14624</v>
      </c>
      <c r="AI1105" t="s">
        <v>21149</v>
      </c>
      <c r="AJ1105" t="s">
        <v>18333</v>
      </c>
      <c r="AK1105" t="s">
        <v>21149</v>
      </c>
      <c r="AL1105" t="s">
        <v>14626</v>
      </c>
      <c r="AM1105" t="s">
        <v>21149</v>
      </c>
      <c r="AO1105" t="s">
        <v>21149</v>
      </c>
      <c r="AP1105" t="s">
        <v>21149</v>
      </c>
      <c r="AR1105" t="s">
        <v>21149</v>
      </c>
      <c r="AS1105" t="s">
        <v>14753</v>
      </c>
      <c r="AT1105" t="s">
        <v>21149</v>
      </c>
      <c r="AU1105" t="s">
        <v>21149</v>
      </c>
      <c r="AV1105" t="s">
        <v>21149</v>
      </c>
      <c r="AW1105" t="s">
        <v>21149</v>
      </c>
      <c r="AX1105" t="s">
        <v>21149</v>
      </c>
      <c r="AY1105" t="s">
        <v>21149</v>
      </c>
      <c r="AZ1105" t="s">
        <v>21149</v>
      </c>
      <c r="BA1105" t="s">
        <v>21149</v>
      </c>
      <c r="BB1105" t="s">
        <v>21149</v>
      </c>
      <c r="BC1105" t="s">
        <v>21149</v>
      </c>
      <c r="BD1105" t="s">
        <v>21149</v>
      </c>
      <c r="BE1105" t="s">
        <v>178</v>
      </c>
      <c r="BF1105" t="s">
        <v>14628</v>
      </c>
      <c r="BG1105" t="s">
        <v>21149</v>
      </c>
      <c r="BH1105" t="s">
        <v>21149</v>
      </c>
      <c r="BI1105" t="s">
        <v>21149</v>
      </c>
      <c r="BJ1105" t="s">
        <v>21149</v>
      </c>
    </row>
    <row r="1106" spans="1:62" x14ac:dyDescent="0.6">
      <c r="A1106" t="s">
        <v>18334</v>
      </c>
      <c r="B1106" s="11">
        <v>56450</v>
      </c>
      <c r="C1106" t="s">
        <v>18299</v>
      </c>
      <c r="D1106" t="s">
        <v>17877</v>
      </c>
      <c r="E1106" t="s">
        <v>12482</v>
      </c>
      <c r="F1106" s="7">
        <v>85</v>
      </c>
      <c r="G1106" t="s">
        <v>734</v>
      </c>
      <c r="H1106" s="11">
        <v>7</v>
      </c>
      <c r="I1106" t="s">
        <v>17988</v>
      </c>
      <c r="J1106" t="s">
        <v>21149</v>
      </c>
      <c r="K1106" t="s">
        <v>21149</v>
      </c>
      <c r="L1106" t="s">
        <v>21149</v>
      </c>
      <c r="M1106" t="s">
        <v>21149</v>
      </c>
      <c r="N1106" t="s">
        <v>18335</v>
      </c>
      <c r="O1106" t="s">
        <v>10954</v>
      </c>
      <c r="Q1106" t="s">
        <v>21149</v>
      </c>
      <c r="R1106" t="s">
        <v>21149</v>
      </c>
      <c r="S1106" t="s">
        <v>21149</v>
      </c>
      <c r="T1106" t="s">
        <v>14624</v>
      </c>
      <c r="U1106" t="s">
        <v>18336</v>
      </c>
      <c r="W1106" t="s">
        <v>21149</v>
      </c>
      <c r="X1106" t="s">
        <v>21149</v>
      </c>
      <c r="Y1106" t="s">
        <v>21149</v>
      </c>
      <c r="Z1106" t="s">
        <v>21149</v>
      </c>
      <c r="AA1106" t="s">
        <v>21149</v>
      </c>
      <c r="AB1106" t="s">
        <v>21149</v>
      </c>
      <c r="AC1106" t="s">
        <v>21149</v>
      </c>
      <c r="AE1106" t="s">
        <v>21149</v>
      </c>
      <c r="AF1106" t="s">
        <v>21149</v>
      </c>
      <c r="AG1106" t="s">
        <v>21149</v>
      </c>
      <c r="AH1106" t="s">
        <v>14624</v>
      </c>
      <c r="AI1106" t="s">
        <v>21149</v>
      </c>
      <c r="AJ1106" t="s">
        <v>18337</v>
      </c>
      <c r="AK1106" t="s">
        <v>21149</v>
      </c>
      <c r="AL1106" t="s">
        <v>14626</v>
      </c>
      <c r="AM1106" t="s">
        <v>21149</v>
      </c>
      <c r="AO1106" t="s">
        <v>21149</v>
      </c>
      <c r="AP1106" t="s">
        <v>21149</v>
      </c>
      <c r="AR1106" t="s">
        <v>21149</v>
      </c>
      <c r="AS1106" t="s">
        <v>16945</v>
      </c>
      <c r="AT1106" t="s">
        <v>21149</v>
      </c>
      <c r="AU1106" t="s">
        <v>21149</v>
      </c>
      <c r="AV1106" t="s">
        <v>21149</v>
      </c>
      <c r="AW1106" t="s">
        <v>21149</v>
      </c>
      <c r="AX1106" t="s">
        <v>21149</v>
      </c>
      <c r="AY1106" t="s">
        <v>21149</v>
      </c>
      <c r="AZ1106" t="s">
        <v>21149</v>
      </c>
      <c r="BA1106" t="s">
        <v>21149</v>
      </c>
      <c r="BB1106" t="s">
        <v>21149</v>
      </c>
      <c r="BC1106" t="s">
        <v>21149</v>
      </c>
      <c r="BD1106" t="s">
        <v>21149</v>
      </c>
      <c r="BE1106" t="s">
        <v>178</v>
      </c>
      <c r="BF1106" t="s">
        <v>14628</v>
      </c>
      <c r="BG1106" t="s">
        <v>21149</v>
      </c>
      <c r="BH1106" t="s">
        <v>21149</v>
      </c>
      <c r="BI1106" t="s">
        <v>21149</v>
      </c>
      <c r="BJ1106" t="s">
        <v>21149</v>
      </c>
    </row>
    <row r="1107" spans="1:62" x14ac:dyDescent="0.6">
      <c r="A1107" t="s">
        <v>18338</v>
      </c>
      <c r="B1107" s="11">
        <v>56452</v>
      </c>
      <c r="C1107" t="s">
        <v>18299</v>
      </c>
      <c r="D1107" t="s">
        <v>17877</v>
      </c>
      <c r="E1107" t="s">
        <v>18339</v>
      </c>
      <c r="F1107" s="7">
        <v>200</v>
      </c>
      <c r="G1107" t="s">
        <v>734</v>
      </c>
      <c r="H1107" s="11">
        <v>7</v>
      </c>
      <c r="I1107" t="s">
        <v>17988</v>
      </c>
      <c r="J1107" t="s">
        <v>21149</v>
      </c>
      <c r="K1107" t="s">
        <v>21149</v>
      </c>
      <c r="L1107" t="s">
        <v>21149</v>
      </c>
      <c r="M1107" t="s">
        <v>21149</v>
      </c>
      <c r="N1107" t="s">
        <v>14778</v>
      </c>
      <c r="O1107" t="s">
        <v>10954</v>
      </c>
      <c r="Q1107" t="s">
        <v>21149</v>
      </c>
      <c r="R1107" t="s">
        <v>21149</v>
      </c>
      <c r="S1107" t="s">
        <v>21149</v>
      </c>
      <c r="T1107" t="s">
        <v>14624</v>
      </c>
      <c r="U1107" t="s">
        <v>18340</v>
      </c>
      <c r="W1107" t="s">
        <v>21149</v>
      </c>
      <c r="X1107" t="s">
        <v>21149</v>
      </c>
      <c r="Y1107" t="s">
        <v>21149</v>
      </c>
      <c r="Z1107" t="s">
        <v>21149</v>
      </c>
      <c r="AA1107" t="s">
        <v>21149</v>
      </c>
      <c r="AB1107" t="s">
        <v>21149</v>
      </c>
      <c r="AC1107" t="s">
        <v>21149</v>
      </c>
      <c r="AE1107" t="s">
        <v>21149</v>
      </c>
      <c r="AF1107" t="s">
        <v>21149</v>
      </c>
      <c r="AG1107" t="s">
        <v>21149</v>
      </c>
      <c r="AH1107" t="s">
        <v>14624</v>
      </c>
      <c r="AI1107" t="s">
        <v>21149</v>
      </c>
      <c r="AJ1107" t="s">
        <v>18341</v>
      </c>
      <c r="AK1107" t="s">
        <v>21149</v>
      </c>
      <c r="AL1107" t="s">
        <v>14626</v>
      </c>
      <c r="AM1107" t="s">
        <v>21149</v>
      </c>
      <c r="AO1107" t="s">
        <v>21149</v>
      </c>
      <c r="AP1107" t="s">
        <v>21149</v>
      </c>
      <c r="AR1107" t="s">
        <v>21149</v>
      </c>
      <c r="AS1107" t="s">
        <v>18342</v>
      </c>
      <c r="AT1107" t="s">
        <v>21149</v>
      </c>
      <c r="AU1107" t="s">
        <v>21149</v>
      </c>
      <c r="AV1107" t="s">
        <v>21149</v>
      </c>
      <c r="AW1107" t="s">
        <v>21149</v>
      </c>
      <c r="AX1107" t="s">
        <v>21149</v>
      </c>
      <c r="AY1107" t="s">
        <v>21149</v>
      </c>
      <c r="AZ1107" t="s">
        <v>21149</v>
      </c>
      <c r="BA1107" t="s">
        <v>21149</v>
      </c>
      <c r="BB1107" t="s">
        <v>21149</v>
      </c>
      <c r="BC1107" t="s">
        <v>21149</v>
      </c>
      <c r="BD1107" t="s">
        <v>21149</v>
      </c>
      <c r="BE1107" t="s">
        <v>178</v>
      </c>
      <c r="BF1107" t="s">
        <v>14628</v>
      </c>
      <c r="BG1107" t="s">
        <v>21149</v>
      </c>
      <c r="BH1107" t="s">
        <v>21149</v>
      </c>
      <c r="BI1107" t="s">
        <v>21149</v>
      </c>
      <c r="BJ1107" t="s">
        <v>21149</v>
      </c>
    </row>
    <row r="1108" spans="1:62" x14ac:dyDescent="0.6">
      <c r="A1108" t="s">
        <v>18343</v>
      </c>
      <c r="B1108" s="11">
        <v>56454</v>
      </c>
      <c r="C1108" t="s">
        <v>18299</v>
      </c>
      <c r="D1108" t="s">
        <v>17877</v>
      </c>
      <c r="E1108" t="s">
        <v>17914</v>
      </c>
      <c r="F1108" s="7">
        <v>100</v>
      </c>
      <c r="G1108" t="s">
        <v>734</v>
      </c>
      <c r="H1108" s="11">
        <v>7</v>
      </c>
      <c r="I1108" t="s">
        <v>17988</v>
      </c>
      <c r="J1108" t="s">
        <v>21149</v>
      </c>
      <c r="K1108" t="s">
        <v>21149</v>
      </c>
      <c r="L1108" t="s">
        <v>21149</v>
      </c>
      <c r="M1108" t="s">
        <v>21149</v>
      </c>
      <c r="N1108" t="s">
        <v>14801</v>
      </c>
      <c r="O1108" t="s">
        <v>10954</v>
      </c>
      <c r="Q1108" t="s">
        <v>21149</v>
      </c>
      <c r="R1108" t="s">
        <v>21149</v>
      </c>
      <c r="S1108" t="s">
        <v>21149</v>
      </c>
      <c r="T1108" t="s">
        <v>14624</v>
      </c>
      <c r="U1108" t="s">
        <v>18344</v>
      </c>
      <c r="W1108" t="s">
        <v>21149</v>
      </c>
      <c r="X1108" t="s">
        <v>21149</v>
      </c>
      <c r="Y1108" t="s">
        <v>21149</v>
      </c>
      <c r="Z1108" t="s">
        <v>21149</v>
      </c>
      <c r="AA1108" t="s">
        <v>21149</v>
      </c>
      <c r="AB1108" t="s">
        <v>21149</v>
      </c>
      <c r="AC1108" t="s">
        <v>21149</v>
      </c>
      <c r="AE1108" t="s">
        <v>21149</v>
      </c>
      <c r="AF1108" t="s">
        <v>21149</v>
      </c>
      <c r="AG1108" t="s">
        <v>21149</v>
      </c>
      <c r="AH1108" t="s">
        <v>14624</v>
      </c>
      <c r="AI1108" t="s">
        <v>21149</v>
      </c>
      <c r="AJ1108" t="s">
        <v>18345</v>
      </c>
      <c r="AK1108" t="s">
        <v>21149</v>
      </c>
      <c r="AL1108" t="s">
        <v>14626</v>
      </c>
      <c r="AM1108" t="s">
        <v>21149</v>
      </c>
      <c r="AO1108" t="s">
        <v>21149</v>
      </c>
      <c r="AP1108" t="s">
        <v>21149</v>
      </c>
      <c r="AR1108" t="s">
        <v>21149</v>
      </c>
      <c r="AS1108" t="s">
        <v>18346</v>
      </c>
      <c r="AT1108" t="s">
        <v>21149</v>
      </c>
      <c r="AU1108" t="s">
        <v>21149</v>
      </c>
      <c r="AV1108" t="s">
        <v>21149</v>
      </c>
      <c r="AW1108" t="s">
        <v>21149</v>
      </c>
      <c r="AX1108" t="s">
        <v>21149</v>
      </c>
      <c r="AY1108" t="s">
        <v>21149</v>
      </c>
      <c r="AZ1108" t="s">
        <v>21149</v>
      </c>
      <c r="BA1108" t="s">
        <v>21149</v>
      </c>
      <c r="BB1108" t="s">
        <v>21149</v>
      </c>
      <c r="BC1108" t="s">
        <v>21149</v>
      </c>
      <c r="BD1108" t="s">
        <v>21149</v>
      </c>
      <c r="BE1108" t="s">
        <v>178</v>
      </c>
      <c r="BF1108" t="s">
        <v>14628</v>
      </c>
      <c r="BG1108" t="s">
        <v>21149</v>
      </c>
      <c r="BH1108" t="s">
        <v>21149</v>
      </c>
      <c r="BI1108" t="s">
        <v>21149</v>
      </c>
      <c r="BJ1108" t="s">
        <v>21149</v>
      </c>
    </row>
    <row r="1109" spans="1:62" x14ac:dyDescent="0.6">
      <c r="A1109" t="s">
        <v>18347</v>
      </c>
      <c r="B1109" s="11">
        <v>56456</v>
      </c>
      <c r="C1109" t="s">
        <v>18299</v>
      </c>
      <c r="D1109" t="s">
        <v>17877</v>
      </c>
      <c r="E1109" t="s">
        <v>3510</v>
      </c>
      <c r="F1109" s="7">
        <v>90</v>
      </c>
      <c r="G1109" t="s">
        <v>734</v>
      </c>
      <c r="H1109" s="11">
        <v>7</v>
      </c>
      <c r="I1109" t="s">
        <v>17988</v>
      </c>
      <c r="J1109" t="s">
        <v>21149</v>
      </c>
      <c r="K1109" t="s">
        <v>21149</v>
      </c>
      <c r="L1109" t="s">
        <v>21149</v>
      </c>
      <c r="M1109" t="s">
        <v>21149</v>
      </c>
      <c r="N1109" t="s">
        <v>16063</v>
      </c>
      <c r="O1109" t="s">
        <v>10954</v>
      </c>
      <c r="Q1109" t="s">
        <v>21149</v>
      </c>
      <c r="R1109" t="s">
        <v>21149</v>
      </c>
      <c r="S1109" t="s">
        <v>21149</v>
      </c>
      <c r="T1109" t="s">
        <v>14624</v>
      </c>
      <c r="U1109" t="s">
        <v>18348</v>
      </c>
      <c r="W1109" t="s">
        <v>21149</v>
      </c>
      <c r="X1109" t="s">
        <v>21149</v>
      </c>
      <c r="Y1109" t="s">
        <v>21149</v>
      </c>
      <c r="Z1109" t="s">
        <v>21149</v>
      </c>
      <c r="AA1109" t="s">
        <v>21149</v>
      </c>
      <c r="AB1109" t="s">
        <v>21149</v>
      </c>
      <c r="AC1109" t="s">
        <v>21149</v>
      </c>
      <c r="AE1109" t="s">
        <v>21149</v>
      </c>
      <c r="AF1109" t="s">
        <v>21149</v>
      </c>
      <c r="AG1109" t="s">
        <v>21149</v>
      </c>
      <c r="AH1109" t="s">
        <v>14624</v>
      </c>
      <c r="AI1109" t="s">
        <v>21149</v>
      </c>
      <c r="AJ1109" t="s">
        <v>18349</v>
      </c>
      <c r="AK1109" t="s">
        <v>21149</v>
      </c>
      <c r="AL1109" t="s">
        <v>14626</v>
      </c>
      <c r="AM1109" t="s">
        <v>21149</v>
      </c>
      <c r="AO1109" t="s">
        <v>21149</v>
      </c>
      <c r="AP1109" t="s">
        <v>21149</v>
      </c>
      <c r="AR1109" t="s">
        <v>21149</v>
      </c>
      <c r="AS1109" t="s">
        <v>15945</v>
      </c>
      <c r="AT1109" t="s">
        <v>21149</v>
      </c>
      <c r="AU1109" t="s">
        <v>21149</v>
      </c>
      <c r="AV1109" t="s">
        <v>21149</v>
      </c>
      <c r="AW1109" t="s">
        <v>21149</v>
      </c>
      <c r="AX1109" t="s">
        <v>21149</v>
      </c>
      <c r="AY1109" t="s">
        <v>21149</v>
      </c>
      <c r="AZ1109" t="s">
        <v>21149</v>
      </c>
      <c r="BA1109" t="s">
        <v>21149</v>
      </c>
      <c r="BB1109" t="s">
        <v>21149</v>
      </c>
      <c r="BC1109" t="s">
        <v>21149</v>
      </c>
      <c r="BD1109" t="s">
        <v>21149</v>
      </c>
      <c r="BE1109" t="s">
        <v>178</v>
      </c>
      <c r="BF1109" t="s">
        <v>14628</v>
      </c>
      <c r="BG1109" t="s">
        <v>21149</v>
      </c>
      <c r="BH1109" t="s">
        <v>21149</v>
      </c>
      <c r="BI1109" t="s">
        <v>21149</v>
      </c>
      <c r="BJ1109" t="s">
        <v>21149</v>
      </c>
    </row>
    <row r="1110" spans="1:62" x14ac:dyDescent="0.6">
      <c r="A1110" t="s">
        <v>18350</v>
      </c>
      <c r="B1110" s="11">
        <v>56458</v>
      </c>
      <c r="C1110" t="s">
        <v>18299</v>
      </c>
      <c r="D1110" t="s">
        <v>17877</v>
      </c>
      <c r="E1110" t="s">
        <v>3295</v>
      </c>
      <c r="F1110" s="7">
        <v>99</v>
      </c>
      <c r="G1110" t="s">
        <v>734</v>
      </c>
      <c r="H1110" s="11">
        <v>7</v>
      </c>
      <c r="I1110" t="s">
        <v>17988</v>
      </c>
      <c r="J1110" t="s">
        <v>21149</v>
      </c>
      <c r="K1110" t="s">
        <v>21149</v>
      </c>
      <c r="L1110" t="s">
        <v>21149</v>
      </c>
      <c r="M1110" t="s">
        <v>21149</v>
      </c>
      <c r="N1110" t="s">
        <v>15448</v>
      </c>
      <c r="O1110" t="s">
        <v>10954</v>
      </c>
      <c r="Q1110" t="s">
        <v>21149</v>
      </c>
      <c r="R1110" t="s">
        <v>21149</v>
      </c>
      <c r="S1110" t="s">
        <v>21149</v>
      </c>
      <c r="T1110" t="s">
        <v>14624</v>
      </c>
      <c r="U1110" t="s">
        <v>18351</v>
      </c>
      <c r="W1110" t="s">
        <v>21149</v>
      </c>
      <c r="X1110" t="s">
        <v>21149</v>
      </c>
      <c r="Y1110" t="s">
        <v>21149</v>
      </c>
      <c r="Z1110" t="s">
        <v>21149</v>
      </c>
      <c r="AA1110" t="s">
        <v>21149</v>
      </c>
      <c r="AB1110" t="s">
        <v>21149</v>
      </c>
      <c r="AC1110" t="s">
        <v>21149</v>
      </c>
      <c r="AE1110" t="s">
        <v>21149</v>
      </c>
      <c r="AF1110" t="s">
        <v>21149</v>
      </c>
      <c r="AG1110" t="s">
        <v>21149</v>
      </c>
      <c r="AH1110" t="s">
        <v>14624</v>
      </c>
      <c r="AI1110" t="s">
        <v>21149</v>
      </c>
      <c r="AJ1110" t="s">
        <v>18352</v>
      </c>
      <c r="AK1110" t="s">
        <v>21149</v>
      </c>
      <c r="AL1110" t="s">
        <v>14626</v>
      </c>
      <c r="AM1110" t="s">
        <v>21149</v>
      </c>
      <c r="AO1110" t="s">
        <v>21149</v>
      </c>
      <c r="AP1110" t="s">
        <v>21149</v>
      </c>
      <c r="AR1110" t="s">
        <v>21149</v>
      </c>
      <c r="AS1110" t="s">
        <v>14910</v>
      </c>
      <c r="AT1110" t="s">
        <v>21149</v>
      </c>
      <c r="AU1110" t="s">
        <v>21149</v>
      </c>
      <c r="AV1110" t="s">
        <v>21149</v>
      </c>
      <c r="AW1110" t="s">
        <v>21149</v>
      </c>
      <c r="AX1110" t="s">
        <v>21149</v>
      </c>
      <c r="AY1110" t="s">
        <v>21149</v>
      </c>
      <c r="AZ1110" t="s">
        <v>21149</v>
      </c>
      <c r="BA1110" t="s">
        <v>21149</v>
      </c>
      <c r="BB1110" t="s">
        <v>21149</v>
      </c>
      <c r="BC1110" t="s">
        <v>21149</v>
      </c>
      <c r="BD1110" t="s">
        <v>21149</v>
      </c>
      <c r="BE1110" t="s">
        <v>178</v>
      </c>
      <c r="BF1110" t="s">
        <v>14628</v>
      </c>
      <c r="BG1110" t="s">
        <v>21149</v>
      </c>
      <c r="BH1110" t="s">
        <v>21149</v>
      </c>
      <c r="BI1110" t="s">
        <v>21149</v>
      </c>
      <c r="BJ1110" t="s">
        <v>21149</v>
      </c>
    </row>
    <row r="1111" spans="1:62" x14ac:dyDescent="0.6">
      <c r="A1111" t="s">
        <v>18353</v>
      </c>
      <c r="B1111" s="11">
        <v>56460</v>
      </c>
      <c r="C1111" t="s">
        <v>18299</v>
      </c>
      <c r="D1111" t="s">
        <v>17877</v>
      </c>
      <c r="E1111" t="s">
        <v>18354</v>
      </c>
      <c r="F1111" s="7">
        <v>100</v>
      </c>
      <c r="G1111" t="s">
        <v>734</v>
      </c>
      <c r="H1111" s="11">
        <v>7</v>
      </c>
      <c r="I1111" t="s">
        <v>17988</v>
      </c>
      <c r="J1111" t="s">
        <v>21149</v>
      </c>
      <c r="K1111" t="s">
        <v>21149</v>
      </c>
      <c r="L1111" t="s">
        <v>21149</v>
      </c>
      <c r="M1111" t="s">
        <v>21149</v>
      </c>
      <c r="N1111" t="s">
        <v>14801</v>
      </c>
      <c r="O1111" t="s">
        <v>10954</v>
      </c>
      <c r="Q1111" t="s">
        <v>21149</v>
      </c>
      <c r="R1111" t="s">
        <v>21149</v>
      </c>
      <c r="S1111" t="s">
        <v>21149</v>
      </c>
      <c r="T1111" t="s">
        <v>14624</v>
      </c>
      <c r="U1111" t="s">
        <v>18355</v>
      </c>
      <c r="W1111" t="s">
        <v>21149</v>
      </c>
      <c r="X1111" t="s">
        <v>21149</v>
      </c>
      <c r="Y1111" t="s">
        <v>21149</v>
      </c>
      <c r="Z1111" t="s">
        <v>21149</v>
      </c>
      <c r="AA1111" t="s">
        <v>21149</v>
      </c>
      <c r="AB1111" t="s">
        <v>21149</v>
      </c>
      <c r="AC1111" t="s">
        <v>21149</v>
      </c>
      <c r="AE1111" t="s">
        <v>21149</v>
      </c>
      <c r="AF1111" t="s">
        <v>21149</v>
      </c>
      <c r="AG1111" t="s">
        <v>21149</v>
      </c>
      <c r="AH1111" t="s">
        <v>14624</v>
      </c>
      <c r="AI1111" t="s">
        <v>21149</v>
      </c>
      <c r="AJ1111" t="s">
        <v>18356</v>
      </c>
      <c r="AK1111" t="s">
        <v>21149</v>
      </c>
      <c r="AL1111" t="s">
        <v>14626</v>
      </c>
      <c r="AM1111" t="s">
        <v>21149</v>
      </c>
      <c r="AO1111" t="s">
        <v>21149</v>
      </c>
      <c r="AP1111" t="s">
        <v>21149</v>
      </c>
      <c r="AR1111" t="s">
        <v>21149</v>
      </c>
      <c r="AS1111" t="s">
        <v>15261</v>
      </c>
      <c r="AT1111" t="s">
        <v>21149</v>
      </c>
      <c r="AU1111" t="s">
        <v>21149</v>
      </c>
      <c r="AV1111" t="s">
        <v>21149</v>
      </c>
      <c r="AW1111" t="s">
        <v>21149</v>
      </c>
      <c r="AX1111" t="s">
        <v>21149</v>
      </c>
      <c r="AY1111" t="s">
        <v>21149</v>
      </c>
      <c r="AZ1111" t="s">
        <v>21149</v>
      </c>
      <c r="BA1111" t="s">
        <v>21149</v>
      </c>
      <c r="BB1111" t="s">
        <v>21149</v>
      </c>
      <c r="BC1111" t="s">
        <v>21149</v>
      </c>
      <c r="BD1111" t="s">
        <v>21149</v>
      </c>
      <c r="BE1111" t="s">
        <v>178</v>
      </c>
      <c r="BF1111" t="s">
        <v>14628</v>
      </c>
      <c r="BG1111" t="s">
        <v>21149</v>
      </c>
      <c r="BH1111" t="s">
        <v>21149</v>
      </c>
      <c r="BI1111" t="s">
        <v>21149</v>
      </c>
      <c r="BJ1111" t="s">
        <v>21149</v>
      </c>
    </row>
    <row r="1112" spans="1:62" x14ac:dyDescent="0.6">
      <c r="A1112" t="s">
        <v>18357</v>
      </c>
      <c r="B1112" s="11">
        <v>56462</v>
      </c>
      <c r="C1112" t="s">
        <v>18299</v>
      </c>
      <c r="D1112" t="s">
        <v>17877</v>
      </c>
      <c r="E1112" t="s">
        <v>18354</v>
      </c>
      <c r="F1112" s="7">
        <v>30</v>
      </c>
      <c r="G1112" t="s">
        <v>734</v>
      </c>
      <c r="H1112" s="11">
        <v>7</v>
      </c>
      <c r="I1112" t="s">
        <v>17988</v>
      </c>
      <c r="J1112" t="s">
        <v>21149</v>
      </c>
      <c r="K1112" t="s">
        <v>21149</v>
      </c>
      <c r="L1112" t="s">
        <v>21149</v>
      </c>
      <c r="M1112" t="s">
        <v>21149</v>
      </c>
      <c r="N1112" t="s">
        <v>15768</v>
      </c>
      <c r="O1112" t="s">
        <v>10954</v>
      </c>
      <c r="Q1112" t="s">
        <v>21149</v>
      </c>
      <c r="R1112" t="s">
        <v>21149</v>
      </c>
      <c r="S1112" t="s">
        <v>21149</v>
      </c>
      <c r="T1112" t="s">
        <v>14624</v>
      </c>
      <c r="U1112" t="s">
        <v>18355</v>
      </c>
      <c r="W1112" t="s">
        <v>21149</v>
      </c>
      <c r="X1112" t="s">
        <v>21149</v>
      </c>
      <c r="Y1112" t="s">
        <v>21149</v>
      </c>
      <c r="Z1112" t="s">
        <v>21149</v>
      </c>
      <c r="AA1112" t="s">
        <v>21149</v>
      </c>
      <c r="AB1112" t="s">
        <v>21149</v>
      </c>
      <c r="AC1112" t="s">
        <v>21149</v>
      </c>
      <c r="AE1112" t="s">
        <v>21149</v>
      </c>
      <c r="AF1112" t="s">
        <v>21149</v>
      </c>
      <c r="AG1112" t="s">
        <v>21149</v>
      </c>
      <c r="AH1112" t="s">
        <v>14624</v>
      </c>
      <c r="AI1112" t="s">
        <v>21149</v>
      </c>
      <c r="AJ1112" t="s">
        <v>18358</v>
      </c>
      <c r="AK1112" t="s">
        <v>21149</v>
      </c>
      <c r="AL1112" t="s">
        <v>14626</v>
      </c>
      <c r="AM1112" t="s">
        <v>21149</v>
      </c>
      <c r="AO1112" t="s">
        <v>21149</v>
      </c>
      <c r="AP1112" t="s">
        <v>21149</v>
      </c>
      <c r="AR1112" t="s">
        <v>21149</v>
      </c>
      <c r="AS1112" t="s">
        <v>16006</v>
      </c>
      <c r="AT1112" t="s">
        <v>21149</v>
      </c>
      <c r="AU1112" t="s">
        <v>21149</v>
      </c>
      <c r="AV1112" t="s">
        <v>21149</v>
      </c>
      <c r="AW1112" t="s">
        <v>21149</v>
      </c>
      <c r="AX1112" t="s">
        <v>21149</v>
      </c>
      <c r="AY1112" t="s">
        <v>21149</v>
      </c>
      <c r="AZ1112" t="s">
        <v>21149</v>
      </c>
      <c r="BA1112" t="s">
        <v>21149</v>
      </c>
      <c r="BB1112" t="s">
        <v>21149</v>
      </c>
      <c r="BC1112" t="s">
        <v>21149</v>
      </c>
      <c r="BD1112" t="s">
        <v>21149</v>
      </c>
      <c r="BE1112" t="s">
        <v>178</v>
      </c>
      <c r="BF1112" t="s">
        <v>14628</v>
      </c>
      <c r="BG1112" t="s">
        <v>21149</v>
      </c>
      <c r="BH1112" t="s">
        <v>21149</v>
      </c>
      <c r="BI1112" t="s">
        <v>21149</v>
      </c>
      <c r="BJ1112" t="s">
        <v>21149</v>
      </c>
    </row>
    <row r="1113" spans="1:62" x14ac:dyDescent="0.6">
      <c r="A1113" t="s">
        <v>18359</v>
      </c>
      <c r="B1113" s="11">
        <v>56464</v>
      </c>
      <c r="C1113" t="s">
        <v>18299</v>
      </c>
      <c r="D1113" t="s">
        <v>17877</v>
      </c>
      <c r="E1113" t="s">
        <v>12482</v>
      </c>
      <c r="F1113" s="7">
        <v>100</v>
      </c>
      <c r="G1113" t="s">
        <v>734</v>
      </c>
      <c r="H1113" s="11">
        <v>7</v>
      </c>
      <c r="I1113" t="s">
        <v>17988</v>
      </c>
      <c r="J1113" t="s">
        <v>21149</v>
      </c>
      <c r="K1113" t="s">
        <v>21149</v>
      </c>
      <c r="L1113" t="s">
        <v>21149</v>
      </c>
      <c r="M1113" t="s">
        <v>21149</v>
      </c>
      <c r="N1113" t="s">
        <v>14801</v>
      </c>
      <c r="O1113" t="s">
        <v>10954</v>
      </c>
      <c r="Q1113" t="s">
        <v>21149</v>
      </c>
      <c r="R1113" t="s">
        <v>21149</v>
      </c>
      <c r="S1113" t="s">
        <v>21149</v>
      </c>
      <c r="T1113" t="s">
        <v>14624</v>
      </c>
      <c r="U1113" t="s">
        <v>18355</v>
      </c>
      <c r="W1113" t="s">
        <v>21149</v>
      </c>
      <c r="X1113" t="s">
        <v>21149</v>
      </c>
      <c r="Y1113" t="s">
        <v>21149</v>
      </c>
      <c r="Z1113" t="s">
        <v>21149</v>
      </c>
      <c r="AA1113" t="s">
        <v>21149</v>
      </c>
      <c r="AB1113" t="s">
        <v>21149</v>
      </c>
      <c r="AC1113" t="s">
        <v>21149</v>
      </c>
      <c r="AE1113" t="s">
        <v>21149</v>
      </c>
      <c r="AF1113" t="s">
        <v>21149</v>
      </c>
      <c r="AG1113" t="s">
        <v>21149</v>
      </c>
      <c r="AH1113" t="s">
        <v>14624</v>
      </c>
      <c r="AI1113" t="s">
        <v>21149</v>
      </c>
      <c r="AJ1113" t="s">
        <v>18360</v>
      </c>
      <c r="AK1113" t="s">
        <v>21149</v>
      </c>
      <c r="AL1113" t="s">
        <v>14626</v>
      </c>
      <c r="AM1113" t="s">
        <v>21149</v>
      </c>
      <c r="AO1113" t="s">
        <v>21149</v>
      </c>
      <c r="AP1113" t="s">
        <v>21149</v>
      </c>
      <c r="AR1113" t="s">
        <v>21149</v>
      </c>
      <c r="AS1113" t="s">
        <v>15261</v>
      </c>
      <c r="AT1113" t="s">
        <v>21149</v>
      </c>
      <c r="AU1113" t="s">
        <v>21149</v>
      </c>
      <c r="AV1113" t="s">
        <v>21149</v>
      </c>
      <c r="AW1113" t="s">
        <v>21149</v>
      </c>
      <c r="AX1113" t="s">
        <v>21149</v>
      </c>
      <c r="AY1113" t="s">
        <v>21149</v>
      </c>
      <c r="AZ1113" t="s">
        <v>21149</v>
      </c>
      <c r="BA1113" t="s">
        <v>21149</v>
      </c>
      <c r="BB1113" t="s">
        <v>21149</v>
      </c>
      <c r="BC1113" t="s">
        <v>21149</v>
      </c>
      <c r="BD1113" t="s">
        <v>21149</v>
      </c>
      <c r="BE1113" t="s">
        <v>178</v>
      </c>
      <c r="BF1113" t="s">
        <v>14628</v>
      </c>
      <c r="BG1113" t="s">
        <v>21149</v>
      </c>
      <c r="BH1113" t="s">
        <v>21149</v>
      </c>
      <c r="BI1113" t="s">
        <v>21149</v>
      </c>
      <c r="BJ1113" t="s">
        <v>21149</v>
      </c>
    </row>
    <row r="1114" spans="1:62" x14ac:dyDescent="0.6">
      <c r="A1114" t="s">
        <v>18361</v>
      </c>
      <c r="B1114" s="11">
        <v>56466</v>
      </c>
      <c r="C1114" t="s">
        <v>18299</v>
      </c>
      <c r="D1114" t="s">
        <v>17877</v>
      </c>
      <c r="E1114" t="s">
        <v>12482</v>
      </c>
      <c r="F1114" s="7">
        <v>33</v>
      </c>
      <c r="G1114" t="s">
        <v>734</v>
      </c>
      <c r="H1114" s="11">
        <v>7</v>
      </c>
      <c r="I1114" t="s">
        <v>17988</v>
      </c>
      <c r="J1114" t="s">
        <v>21149</v>
      </c>
      <c r="K1114" t="s">
        <v>21149</v>
      </c>
      <c r="L1114" t="s">
        <v>21149</v>
      </c>
      <c r="M1114" t="s">
        <v>21149</v>
      </c>
      <c r="N1114" t="s">
        <v>18362</v>
      </c>
      <c r="O1114" t="s">
        <v>10954</v>
      </c>
      <c r="Q1114" t="s">
        <v>21149</v>
      </c>
      <c r="R1114" t="s">
        <v>21149</v>
      </c>
      <c r="S1114" t="s">
        <v>21149</v>
      </c>
      <c r="T1114" t="s">
        <v>14624</v>
      </c>
      <c r="U1114" t="s">
        <v>18355</v>
      </c>
      <c r="W1114" t="s">
        <v>21149</v>
      </c>
      <c r="X1114" t="s">
        <v>21149</v>
      </c>
      <c r="Y1114" t="s">
        <v>21149</v>
      </c>
      <c r="Z1114" t="s">
        <v>21149</v>
      </c>
      <c r="AA1114" t="s">
        <v>21149</v>
      </c>
      <c r="AB1114" t="s">
        <v>21149</v>
      </c>
      <c r="AC1114" t="s">
        <v>21149</v>
      </c>
      <c r="AE1114" t="s">
        <v>21149</v>
      </c>
      <c r="AF1114" t="s">
        <v>21149</v>
      </c>
      <c r="AG1114" t="s">
        <v>21149</v>
      </c>
      <c r="AH1114" t="s">
        <v>14624</v>
      </c>
      <c r="AI1114" t="s">
        <v>21149</v>
      </c>
      <c r="AJ1114" t="s">
        <v>18363</v>
      </c>
      <c r="AK1114" t="s">
        <v>21149</v>
      </c>
      <c r="AL1114" t="s">
        <v>14626</v>
      </c>
      <c r="AM1114" t="s">
        <v>21149</v>
      </c>
      <c r="AO1114" t="s">
        <v>21149</v>
      </c>
      <c r="AP1114" t="s">
        <v>21149</v>
      </c>
      <c r="AR1114" t="s">
        <v>21149</v>
      </c>
      <c r="AS1114" t="s">
        <v>16006</v>
      </c>
      <c r="AT1114" t="s">
        <v>21149</v>
      </c>
      <c r="AU1114" t="s">
        <v>21149</v>
      </c>
      <c r="AV1114" t="s">
        <v>21149</v>
      </c>
      <c r="AW1114" t="s">
        <v>21149</v>
      </c>
      <c r="AX1114" t="s">
        <v>21149</v>
      </c>
      <c r="AY1114" t="s">
        <v>21149</v>
      </c>
      <c r="AZ1114" t="s">
        <v>21149</v>
      </c>
      <c r="BA1114" t="s">
        <v>21149</v>
      </c>
      <c r="BB1114" t="s">
        <v>21149</v>
      </c>
      <c r="BC1114" t="s">
        <v>21149</v>
      </c>
      <c r="BD1114" t="s">
        <v>21149</v>
      </c>
      <c r="BE1114" t="s">
        <v>178</v>
      </c>
      <c r="BF1114" t="s">
        <v>14628</v>
      </c>
      <c r="BG1114" t="s">
        <v>21149</v>
      </c>
      <c r="BH1114" t="s">
        <v>21149</v>
      </c>
      <c r="BI1114" t="s">
        <v>21149</v>
      </c>
      <c r="BJ1114" t="s">
        <v>21149</v>
      </c>
    </row>
    <row r="1115" spans="1:62" x14ac:dyDescent="0.6">
      <c r="A1115" t="s">
        <v>18364</v>
      </c>
      <c r="B1115" s="11">
        <v>56468</v>
      </c>
      <c r="C1115" t="s">
        <v>18299</v>
      </c>
      <c r="D1115" t="s">
        <v>17877</v>
      </c>
      <c r="E1115" t="s">
        <v>3510</v>
      </c>
      <c r="F1115" s="7">
        <v>200</v>
      </c>
      <c r="G1115" t="s">
        <v>734</v>
      </c>
      <c r="H1115" s="11">
        <v>7</v>
      </c>
      <c r="I1115" t="s">
        <v>17988</v>
      </c>
      <c r="J1115" t="s">
        <v>21149</v>
      </c>
      <c r="K1115" t="s">
        <v>21149</v>
      </c>
      <c r="L1115" t="s">
        <v>21149</v>
      </c>
      <c r="M1115" t="s">
        <v>21149</v>
      </c>
      <c r="N1115" t="s">
        <v>14778</v>
      </c>
      <c r="O1115" t="s">
        <v>10954</v>
      </c>
      <c r="Q1115" t="s">
        <v>21149</v>
      </c>
      <c r="R1115" t="s">
        <v>21149</v>
      </c>
      <c r="S1115" t="s">
        <v>21149</v>
      </c>
      <c r="T1115" t="s">
        <v>14624</v>
      </c>
      <c r="U1115" t="s">
        <v>18365</v>
      </c>
      <c r="W1115" t="s">
        <v>21149</v>
      </c>
      <c r="X1115" t="s">
        <v>21149</v>
      </c>
      <c r="Y1115" t="s">
        <v>21149</v>
      </c>
      <c r="Z1115" t="s">
        <v>21149</v>
      </c>
      <c r="AA1115" t="s">
        <v>21149</v>
      </c>
      <c r="AB1115" t="s">
        <v>21149</v>
      </c>
      <c r="AC1115" t="s">
        <v>21149</v>
      </c>
      <c r="AE1115" t="s">
        <v>21149</v>
      </c>
      <c r="AF1115" t="s">
        <v>21149</v>
      </c>
      <c r="AG1115" t="s">
        <v>21149</v>
      </c>
      <c r="AH1115" t="s">
        <v>14624</v>
      </c>
      <c r="AI1115" t="s">
        <v>21149</v>
      </c>
      <c r="AJ1115" t="s">
        <v>18366</v>
      </c>
      <c r="AK1115" t="s">
        <v>21149</v>
      </c>
      <c r="AL1115" t="s">
        <v>14626</v>
      </c>
      <c r="AM1115" t="s">
        <v>21149</v>
      </c>
      <c r="AO1115" t="s">
        <v>21149</v>
      </c>
      <c r="AP1115" t="s">
        <v>21149</v>
      </c>
      <c r="AR1115" t="s">
        <v>21149</v>
      </c>
      <c r="AS1115" t="s">
        <v>14928</v>
      </c>
      <c r="AT1115" t="s">
        <v>21149</v>
      </c>
      <c r="AU1115" t="s">
        <v>21149</v>
      </c>
      <c r="AV1115" t="s">
        <v>21149</v>
      </c>
      <c r="AW1115" t="s">
        <v>21149</v>
      </c>
      <c r="AX1115" t="s">
        <v>21149</v>
      </c>
      <c r="AY1115" t="s">
        <v>21149</v>
      </c>
      <c r="AZ1115" t="s">
        <v>21149</v>
      </c>
      <c r="BA1115" t="s">
        <v>21149</v>
      </c>
      <c r="BB1115" t="s">
        <v>21149</v>
      </c>
      <c r="BC1115" t="s">
        <v>21149</v>
      </c>
      <c r="BD1115" t="s">
        <v>21149</v>
      </c>
      <c r="BE1115" t="s">
        <v>178</v>
      </c>
      <c r="BF1115" t="s">
        <v>14628</v>
      </c>
      <c r="BG1115" t="s">
        <v>21149</v>
      </c>
      <c r="BH1115" t="s">
        <v>21149</v>
      </c>
      <c r="BI1115" t="s">
        <v>21149</v>
      </c>
      <c r="BJ1115" t="s">
        <v>21149</v>
      </c>
    </row>
    <row r="1116" spans="1:62" x14ac:dyDescent="0.6">
      <c r="A1116" t="s">
        <v>18367</v>
      </c>
      <c r="B1116" s="11">
        <v>56470</v>
      </c>
      <c r="C1116" t="s">
        <v>18299</v>
      </c>
      <c r="D1116" t="s">
        <v>17877</v>
      </c>
      <c r="E1116" t="s">
        <v>3510</v>
      </c>
      <c r="F1116" s="7">
        <v>200</v>
      </c>
      <c r="G1116" t="s">
        <v>734</v>
      </c>
      <c r="H1116" s="11">
        <v>7</v>
      </c>
      <c r="I1116" t="s">
        <v>17988</v>
      </c>
      <c r="J1116" t="s">
        <v>21149</v>
      </c>
      <c r="K1116" t="s">
        <v>21149</v>
      </c>
      <c r="L1116" t="s">
        <v>21149</v>
      </c>
      <c r="M1116" t="s">
        <v>21149</v>
      </c>
      <c r="N1116" t="s">
        <v>14778</v>
      </c>
      <c r="O1116" t="s">
        <v>10954</v>
      </c>
      <c r="Q1116" t="s">
        <v>21149</v>
      </c>
      <c r="R1116" t="s">
        <v>21149</v>
      </c>
      <c r="S1116" t="s">
        <v>21149</v>
      </c>
      <c r="T1116" t="s">
        <v>14624</v>
      </c>
      <c r="U1116" t="s">
        <v>18368</v>
      </c>
      <c r="W1116" t="s">
        <v>21149</v>
      </c>
      <c r="X1116" t="s">
        <v>21149</v>
      </c>
      <c r="Y1116" t="s">
        <v>21149</v>
      </c>
      <c r="Z1116" t="s">
        <v>21149</v>
      </c>
      <c r="AA1116" t="s">
        <v>21149</v>
      </c>
      <c r="AB1116" t="s">
        <v>21149</v>
      </c>
      <c r="AC1116" t="s">
        <v>21149</v>
      </c>
      <c r="AE1116" t="s">
        <v>21149</v>
      </c>
      <c r="AF1116" t="s">
        <v>21149</v>
      </c>
      <c r="AG1116" t="s">
        <v>21149</v>
      </c>
      <c r="AH1116" t="s">
        <v>14624</v>
      </c>
      <c r="AI1116" t="s">
        <v>21149</v>
      </c>
      <c r="AJ1116" t="s">
        <v>18369</v>
      </c>
      <c r="AK1116" t="s">
        <v>21149</v>
      </c>
      <c r="AL1116" t="s">
        <v>14626</v>
      </c>
      <c r="AM1116" t="s">
        <v>21149</v>
      </c>
      <c r="AO1116" t="s">
        <v>21149</v>
      </c>
      <c r="AP1116" t="s">
        <v>21149</v>
      </c>
      <c r="AR1116" t="s">
        <v>21149</v>
      </c>
      <c r="AS1116" t="s">
        <v>18113</v>
      </c>
      <c r="AT1116" t="s">
        <v>21149</v>
      </c>
      <c r="AU1116" t="s">
        <v>21149</v>
      </c>
      <c r="AV1116" t="s">
        <v>21149</v>
      </c>
      <c r="AW1116" t="s">
        <v>21149</v>
      </c>
      <c r="AX1116" t="s">
        <v>21149</v>
      </c>
      <c r="AY1116" t="s">
        <v>21149</v>
      </c>
      <c r="AZ1116" t="s">
        <v>21149</v>
      </c>
      <c r="BA1116" t="s">
        <v>21149</v>
      </c>
      <c r="BB1116" t="s">
        <v>21149</v>
      </c>
      <c r="BC1116" t="s">
        <v>21149</v>
      </c>
      <c r="BD1116" t="s">
        <v>21149</v>
      </c>
      <c r="BE1116" t="s">
        <v>178</v>
      </c>
      <c r="BF1116" t="s">
        <v>14628</v>
      </c>
      <c r="BG1116" t="s">
        <v>21149</v>
      </c>
      <c r="BH1116" t="s">
        <v>21149</v>
      </c>
      <c r="BI1116" t="s">
        <v>21149</v>
      </c>
      <c r="BJ1116" t="s">
        <v>21149</v>
      </c>
    </row>
    <row r="1117" spans="1:62" x14ac:dyDescent="0.6">
      <c r="A1117" t="s">
        <v>18370</v>
      </c>
      <c r="B1117" s="11">
        <v>56472</v>
      </c>
      <c r="C1117" t="s">
        <v>18299</v>
      </c>
      <c r="D1117" t="s">
        <v>17877</v>
      </c>
      <c r="E1117" t="s">
        <v>3510</v>
      </c>
      <c r="F1117" s="7">
        <v>100</v>
      </c>
      <c r="G1117" t="s">
        <v>734</v>
      </c>
      <c r="H1117" s="11">
        <v>7</v>
      </c>
      <c r="I1117" t="s">
        <v>17988</v>
      </c>
      <c r="J1117" t="s">
        <v>21149</v>
      </c>
      <c r="K1117" t="s">
        <v>21149</v>
      </c>
      <c r="L1117" t="s">
        <v>21149</v>
      </c>
      <c r="M1117" t="s">
        <v>21149</v>
      </c>
      <c r="N1117" t="s">
        <v>14801</v>
      </c>
      <c r="O1117" t="s">
        <v>10954</v>
      </c>
      <c r="Q1117" t="s">
        <v>21149</v>
      </c>
      <c r="R1117" t="s">
        <v>21149</v>
      </c>
      <c r="S1117" t="s">
        <v>21149</v>
      </c>
      <c r="T1117" t="s">
        <v>14624</v>
      </c>
      <c r="U1117" t="s">
        <v>18371</v>
      </c>
      <c r="W1117" t="s">
        <v>21149</v>
      </c>
      <c r="X1117" t="s">
        <v>21149</v>
      </c>
      <c r="Y1117" t="s">
        <v>21149</v>
      </c>
      <c r="Z1117" t="s">
        <v>21149</v>
      </c>
      <c r="AA1117" t="s">
        <v>21149</v>
      </c>
      <c r="AB1117" t="s">
        <v>21149</v>
      </c>
      <c r="AC1117" t="s">
        <v>21149</v>
      </c>
      <c r="AE1117" t="s">
        <v>21149</v>
      </c>
      <c r="AF1117" t="s">
        <v>21149</v>
      </c>
      <c r="AG1117" t="s">
        <v>21149</v>
      </c>
      <c r="AH1117" t="s">
        <v>14624</v>
      </c>
      <c r="AI1117" t="s">
        <v>21149</v>
      </c>
      <c r="AJ1117" t="s">
        <v>18372</v>
      </c>
      <c r="AK1117" t="s">
        <v>21149</v>
      </c>
      <c r="AL1117" t="s">
        <v>14626</v>
      </c>
      <c r="AM1117" t="s">
        <v>21149</v>
      </c>
      <c r="AO1117" t="s">
        <v>21149</v>
      </c>
      <c r="AP1117" t="s">
        <v>21149</v>
      </c>
      <c r="AR1117" t="s">
        <v>21149</v>
      </c>
      <c r="AS1117" t="s">
        <v>14704</v>
      </c>
      <c r="AT1117" t="s">
        <v>21149</v>
      </c>
      <c r="AU1117" t="s">
        <v>21149</v>
      </c>
      <c r="AV1117" t="s">
        <v>21149</v>
      </c>
      <c r="AW1117" t="s">
        <v>21149</v>
      </c>
      <c r="AX1117" t="s">
        <v>21149</v>
      </c>
      <c r="AY1117" t="s">
        <v>21149</v>
      </c>
      <c r="AZ1117" t="s">
        <v>21149</v>
      </c>
      <c r="BA1117" t="s">
        <v>21149</v>
      </c>
      <c r="BB1117" t="s">
        <v>21149</v>
      </c>
      <c r="BC1117" t="s">
        <v>21149</v>
      </c>
      <c r="BD1117" t="s">
        <v>21149</v>
      </c>
      <c r="BE1117" t="s">
        <v>178</v>
      </c>
      <c r="BF1117" t="s">
        <v>14628</v>
      </c>
      <c r="BG1117" t="s">
        <v>21149</v>
      </c>
      <c r="BH1117" t="s">
        <v>21149</v>
      </c>
      <c r="BI1117" t="s">
        <v>21149</v>
      </c>
      <c r="BJ1117" t="s">
        <v>21149</v>
      </c>
    </row>
    <row r="1118" spans="1:62" x14ac:dyDescent="0.6">
      <c r="A1118" t="s">
        <v>18373</v>
      </c>
      <c r="B1118" s="11">
        <v>56474</v>
      </c>
      <c r="C1118" t="s">
        <v>18299</v>
      </c>
      <c r="D1118" t="s">
        <v>17877</v>
      </c>
      <c r="E1118" t="s">
        <v>3510</v>
      </c>
      <c r="F1118" s="7">
        <v>20</v>
      </c>
      <c r="G1118" t="s">
        <v>734</v>
      </c>
      <c r="H1118" s="11">
        <v>7</v>
      </c>
      <c r="I1118" t="s">
        <v>17988</v>
      </c>
      <c r="J1118" t="s">
        <v>21149</v>
      </c>
      <c r="K1118" t="s">
        <v>21149</v>
      </c>
      <c r="L1118" t="s">
        <v>21149</v>
      </c>
      <c r="M1118" t="s">
        <v>21149</v>
      </c>
      <c r="N1118" t="s">
        <v>15210</v>
      </c>
      <c r="O1118" t="s">
        <v>10954</v>
      </c>
      <c r="Q1118" t="s">
        <v>21149</v>
      </c>
      <c r="R1118" t="s">
        <v>21149</v>
      </c>
      <c r="S1118" t="s">
        <v>21149</v>
      </c>
      <c r="T1118" t="s">
        <v>14624</v>
      </c>
      <c r="U1118" t="s">
        <v>18371</v>
      </c>
      <c r="W1118" t="s">
        <v>21149</v>
      </c>
      <c r="X1118" t="s">
        <v>21149</v>
      </c>
      <c r="Y1118" t="s">
        <v>21149</v>
      </c>
      <c r="Z1118" t="s">
        <v>21149</v>
      </c>
      <c r="AA1118" t="s">
        <v>21149</v>
      </c>
      <c r="AB1118" t="s">
        <v>21149</v>
      </c>
      <c r="AC1118" t="s">
        <v>21149</v>
      </c>
      <c r="AE1118" t="s">
        <v>21149</v>
      </c>
      <c r="AF1118" t="s">
        <v>21149</v>
      </c>
      <c r="AG1118" t="s">
        <v>21149</v>
      </c>
      <c r="AH1118" t="s">
        <v>14624</v>
      </c>
      <c r="AI1118" t="s">
        <v>21149</v>
      </c>
      <c r="AJ1118" t="s">
        <v>18374</v>
      </c>
      <c r="AK1118" t="s">
        <v>21149</v>
      </c>
      <c r="AL1118" t="s">
        <v>14626</v>
      </c>
      <c r="AM1118" t="s">
        <v>21149</v>
      </c>
      <c r="AO1118" t="s">
        <v>21149</v>
      </c>
      <c r="AP1118" t="s">
        <v>21149</v>
      </c>
      <c r="AR1118" t="s">
        <v>21149</v>
      </c>
      <c r="AS1118" t="s">
        <v>14963</v>
      </c>
      <c r="AT1118" t="s">
        <v>21149</v>
      </c>
      <c r="AU1118" t="s">
        <v>21149</v>
      </c>
      <c r="AV1118" t="s">
        <v>21149</v>
      </c>
      <c r="AW1118" t="s">
        <v>21149</v>
      </c>
      <c r="AX1118" t="s">
        <v>21149</v>
      </c>
      <c r="AY1118" t="s">
        <v>21149</v>
      </c>
      <c r="AZ1118" t="s">
        <v>21149</v>
      </c>
      <c r="BA1118" t="s">
        <v>21149</v>
      </c>
      <c r="BB1118" t="s">
        <v>21149</v>
      </c>
      <c r="BC1118" t="s">
        <v>21149</v>
      </c>
      <c r="BD1118" t="s">
        <v>21149</v>
      </c>
      <c r="BE1118" t="s">
        <v>178</v>
      </c>
      <c r="BF1118" t="s">
        <v>14628</v>
      </c>
      <c r="BG1118" t="s">
        <v>21149</v>
      </c>
      <c r="BH1118" t="s">
        <v>21149</v>
      </c>
      <c r="BI1118" t="s">
        <v>21149</v>
      </c>
      <c r="BJ1118" t="s">
        <v>21149</v>
      </c>
    </row>
    <row r="1119" spans="1:62" x14ac:dyDescent="0.6">
      <c r="A1119" t="s">
        <v>18375</v>
      </c>
      <c r="B1119" s="11">
        <v>56476</v>
      </c>
      <c r="C1119" t="s">
        <v>18299</v>
      </c>
      <c r="D1119" t="s">
        <v>17877</v>
      </c>
      <c r="E1119" t="s">
        <v>4302</v>
      </c>
      <c r="F1119" s="7">
        <v>100</v>
      </c>
      <c r="G1119" t="s">
        <v>734</v>
      </c>
      <c r="H1119" s="11">
        <v>7</v>
      </c>
      <c r="I1119" t="s">
        <v>17988</v>
      </c>
      <c r="J1119" t="s">
        <v>21149</v>
      </c>
      <c r="K1119" t="s">
        <v>21149</v>
      </c>
      <c r="L1119" t="s">
        <v>21149</v>
      </c>
      <c r="M1119" t="s">
        <v>21149</v>
      </c>
      <c r="N1119" t="s">
        <v>14801</v>
      </c>
      <c r="O1119" t="s">
        <v>10954</v>
      </c>
      <c r="Q1119" t="s">
        <v>21149</v>
      </c>
      <c r="R1119" t="s">
        <v>21149</v>
      </c>
      <c r="S1119" t="s">
        <v>21149</v>
      </c>
      <c r="T1119" t="s">
        <v>14624</v>
      </c>
      <c r="U1119" t="s">
        <v>18376</v>
      </c>
      <c r="W1119" t="s">
        <v>21149</v>
      </c>
      <c r="X1119" t="s">
        <v>21149</v>
      </c>
      <c r="Y1119" t="s">
        <v>21149</v>
      </c>
      <c r="Z1119" t="s">
        <v>21149</v>
      </c>
      <c r="AA1119" t="s">
        <v>21149</v>
      </c>
      <c r="AB1119" t="s">
        <v>21149</v>
      </c>
      <c r="AC1119" t="s">
        <v>21149</v>
      </c>
      <c r="AE1119" t="s">
        <v>21149</v>
      </c>
      <c r="AF1119" t="s">
        <v>21149</v>
      </c>
      <c r="AG1119" t="s">
        <v>21149</v>
      </c>
      <c r="AH1119" t="s">
        <v>14624</v>
      </c>
      <c r="AI1119" t="s">
        <v>21149</v>
      </c>
      <c r="AJ1119" t="s">
        <v>18377</v>
      </c>
      <c r="AK1119" t="s">
        <v>21149</v>
      </c>
      <c r="AL1119" t="s">
        <v>14626</v>
      </c>
      <c r="AM1119" t="s">
        <v>21149</v>
      </c>
      <c r="AO1119" t="s">
        <v>21149</v>
      </c>
      <c r="AP1119" t="s">
        <v>21149</v>
      </c>
      <c r="AR1119" t="s">
        <v>21149</v>
      </c>
      <c r="AS1119" t="s">
        <v>14635</v>
      </c>
      <c r="AT1119" t="s">
        <v>21149</v>
      </c>
      <c r="AU1119" t="s">
        <v>21149</v>
      </c>
      <c r="AV1119" t="s">
        <v>21149</v>
      </c>
      <c r="AW1119" t="s">
        <v>21149</v>
      </c>
      <c r="AX1119" t="s">
        <v>21149</v>
      </c>
      <c r="AY1119" t="s">
        <v>21149</v>
      </c>
      <c r="AZ1119" t="s">
        <v>21149</v>
      </c>
      <c r="BA1119" t="s">
        <v>21149</v>
      </c>
      <c r="BB1119" t="s">
        <v>21149</v>
      </c>
      <c r="BC1119" t="s">
        <v>21149</v>
      </c>
      <c r="BD1119" t="s">
        <v>21149</v>
      </c>
      <c r="BE1119" t="s">
        <v>178</v>
      </c>
      <c r="BF1119" t="s">
        <v>14628</v>
      </c>
      <c r="BG1119" t="s">
        <v>21149</v>
      </c>
      <c r="BH1119" t="s">
        <v>21149</v>
      </c>
      <c r="BI1119" t="s">
        <v>21149</v>
      </c>
      <c r="BJ1119" t="s">
        <v>21149</v>
      </c>
    </row>
    <row r="1120" spans="1:62" x14ac:dyDescent="0.6">
      <c r="A1120" t="s">
        <v>18378</v>
      </c>
      <c r="B1120" s="11">
        <v>56478</v>
      </c>
      <c r="C1120" t="s">
        <v>18299</v>
      </c>
      <c r="D1120" t="s">
        <v>17877</v>
      </c>
      <c r="E1120" t="s">
        <v>18379</v>
      </c>
      <c r="F1120" s="7">
        <v>30</v>
      </c>
      <c r="G1120" t="s">
        <v>734</v>
      </c>
      <c r="H1120" s="11">
        <v>7</v>
      </c>
      <c r="I1120" t="s">
        <v>17988</v>
      </c>
      <c r="J1120" t="s">
        <v>21149</v>
      </c>
      <c r="K1120" t="s">
        <v>21149</v>
      </c>
      <c r="L1120" t="s">
        <v>21149</v>
      </c>
      <c r="M1120" t="s">
        <v>21149</v>
      </c>
      <c r="N1120" t="s">
        <v>15768</v>
      </c>
      <c r="O1120" t="s">
        <v>10954</v>
      </c>
      <c r="Q1120" t="s">
        <v>21149</v>
      </c>
      <c r="R1120" t="s">
        <v>21149</v>
      </c>
      <c r="S1120" t="s">
        <v>21149</v>
      </c>
      <c r="T1120" t="s">
        <v>14624</v>
      </c>
      <c r="U1120" t="s">
        <v>18380</v>
      </c>
      <c r="W1120" t="s">
        <v>21149</v>
      </c>
      <c r="X1120" t="s">
        <v>21149</v>
      </c>
      <c r="Y1120" t="s">
        <v>21149</v>
      </c>
      <c r="Z1120" t="s">
        <v>21149</v>
      </c>
      <c r="AA1120" t="s">
        <v>21149</v>
      </c>
      <c r="AB1120" t="s">
        <v>21149</v>
      </c>
      <c r="AC1120" t="s">
        <v>21149</v>
      </c>
      <c r="AE1120" t="s">
        <v>21149</v>
      </c>
      <c r="AF1120" t="s">
        <v>21149</v>
      </c>
      <c r="AG1120" t="s">
        <v>21149</v>
      </c>
      <c r="AH1120" t="s">
        <v>14624</v>
      </c>
      <c r="AI1120" t="s">
        <v>21149</v>
      </c>
      <c r="AJ1120" t="s">
        <v>18381</v>
      </c>
      <c r="AK1120" t="s">
        <v>21149</v>
      </c>
      <c r="AL1120" t="s">
        <v>14626</v>
      </c>
      <c r="AM1120" t="s">
        <v>21149</v>
      </c>
      <c r="AO1120" t="s">
        <v>21149</v>
      </c>
      <c r="AP1120" t="s">
        <v>21149</v>
      </c>
      <c r="AR1120" t="s">
        <v>21149</v>
      </c>
      <c r="AS1120" t="s">
        <v>15460</v>
      </c>
      <c r="AT1120" t="s">
        <v>21149</v>
      </c>
      <c r="AU1120" t="s">
        <v>21149</v>
      </c>
      <c r="AV1120" t="s">
        <v>21149</v>
      </c>
      <c r="AW1120" t="s">
        <v>21149</v>
      </c>
      <c r="AX1120" t="s">
        <v>21149</v>
      </c>
      <c r="AY1120" t="s">
        <v>21149</v>
      </c>
      <c r="AZ1120" t="s">
        <v>21149</v>
      </c>
      <c r="BA1120" t="s">
        <v>21149</v>
      </c>
      <c r="BB1120" t="s">
        <v>21149</v>
      </c>
      <c r="BC1120" t="s">
        <v>21149</v>
      </c>
      <c r="BD1120" t="s">
        <v>21149</v>
      </c>
      <c r="BE1120" t="s">
        <v>178</v>
      </c>
      <c r="BF1120" t="s">
        <v>14628</v>
      </c>
      <c r="BG1120" t="s">
        <v>21149</v>
      </c>
      <c r="BH1120" t="s">
        <v>21149</v>
      </c>
      <c r="BI1120" t="s">
        <v>21149</v>
      </c>
      <c r="BJ1120" t="s">
        <v>21149</v>
      </c>
    </row>
    <row r="1121" spans="1:62" x14ac:dyDescent="0.6">
      <c r="A1121" t="s">
        <v>18382</v>
      </c>
      <c r="B1121" s="11">
        <v>56480</v>
      </c>
      <c r="C1121" t="s">
        <v>18299</v>
      </c>
      <c r="D1121" t="s">
        <v>17877</v>
      </c>
      <c r="E1121" t="s">
        <v>3510</v>
      </c>
      <c r="F1121" s="7">
        <v>50</v>
      </c>
      <c r="G1121" t="s">
        <v>734</v>
      </c>
      <c r="H1121" s="11">
        <v>7</v>
      </c>
      <c r="I1121" t="s">
        <v>17988</v>
      </c>
      <c r="J1121" t="s">
        <v>21149</v>
      </c>
      <c r="K1121" t="s">
        <v>21149</v>
      </c>
      <c r="L1121" t="s">
        <v>21149</v>
      </c>
      <c r="M1121" t="s">
        <v>21149</v>
      </c>
      <c r="N1121" t="s">
        <v>14825</v>
      </c>
      <c r="O1121" t="s">
        <v>10954</v>
      </c>
      <c r="Q1121" t="s">
        <v>21149</v>
      </c>
      <c r="R1121" t="s">
        <v>21149</v>
      </c>
      <c r="S1121" t="s">
        <v>21149</v>
      </c>
      <c r="T1121" t="s">
        <v>14624</v>
      </c>
      <c r="U1121" t="s">
        <v>18383</v>
      </c>
      <c r="W1121" t="s">
        <v>21149</v>
      </c>
      <c r="X1121" t="s">
        <v>21149</v>
      </c>
      <c r="Y1121" t="s">
        <v>21149</v>
      </c>
      <c r="Z1121" t="s">
        <v>21149</v>
      </c>
      <c r="AA1121" t="s">
        <v>21149</v>
      </c>
      <c r="AB1121" t="s">
        <v>21149</v>
      </c>
      <c r="AC1121" t="s">
        <v>21149</v>
      </c>
      <c r="AE1121" t="s">
        <v>21149</v>
      </c>
      <c r="AF1121" t="s">
        <v>21149</v>
      </c>
      <c r="AG1121" t="s">
        <v>21149</v>
      </c>
      <c r="AH1121" t="s">
        <v>14624</v>
      </c>
      <c r="AI1121" t="s">
        <v>21149</v>
      </c>
      <c r="AJ1121" t="s">
        <v>18384</v>
      </c>
      <c r="AK1121" t="s">
        <v>21149</v>
      </c>
      <c r="AL1121" t="s">
        <v>14626</v>
      </c>
      <c r="AM1121" t="s">
        <v>21149</v>
      </c>
      <c r="AO1121" t="s">
        <v>21149</v>
      </c>
      <c r="AP1121" t="s">
        <v>21149</v>
      </c>
      <c r="AR1121" t="s">
        <v>21149</v>
      </c>
      <c r="AS1121" t="s">
        <v>14827</v>
      </c>
      <c r="AT1121" t="s">
        <v>21149</v>
      </c>
      <c r="AU1121" t="s">
        <v>21149</v>
      </c>
      <c r="AV1121" t="s">
        <v>21149</v>
      </c>
      <c r="AW1121" t="s">
        <v>21149</v>
      </c>
      <c r="AX1121" t="s">
        <v>21149</v>
      </c>
      <c r="AY1121" t="s">
        <v>21149</v>
      </c>
      <c r="AZ1121" t="s">
        <v>21149</v>
      </c>
      <c r="BA1121" t="s">
        <v>21149</v>
      </c>
      <c r="BB1121" t="s">
        <v>21149</v>
      </c>
      <c r="BC1121" t="s">
        <v>21149</v>
      </c>
      <c r="BD1121" t="s">
        <v>21149</v>
      </c>
      <c r="BE1121" t="s">
        <v>178</v>
      </c>
      <c r="BF1121" t="s">
        <v>14628</v>
      </c>
      <c r="BG1121" t="s">
        <v>21149</v>
      </c>
      <c r="BH1121" t="s">
        <v>21149</v>
      </c>
      <c r="BI1121" t="s">
        <v>21149</v>
      </c>
      <c r="BJ1121" t="s">
        <v>21149</v>
      </c>
    </row>
    <row r="1122" spans="1:62" x14ac:dyDescent="0.6">
      <c r="A1122" t="s">
        <v>18385</v>
      </c>
      <c r="B1122" s="11">
        <v>56482</v>
      </c>
      <c r="C1122" t="s">
        <v>18299</v>
      </c>
      <c r="D1122" t="s">
        <v>17877</v>
      </c>
      <c r="E1122" t="s">
        <v>10031</v>
      </c>
      <c r="F1122" s="7">
        <v>100</v>
      </c>
      <c r="G1122" t="s">
        <v>734</v>
      </c>
      <c r="H1122" s="11">
        <v>7</v>
      </c>
      <c r="I1122" t="s">
        <v>17988</v>
      </c>
      <c r="J1122" t="s">
        <v>21149</v>
      </c>
      <c r="K1122" t="s">
        <v>21149</v>
      </c>
      <c r="L1122" t="s">
        <v>21149</v>
      </c>
      <c r="M1122" t="s">
        <v>21149</v>
      </c>
      <c r="N1122" t="s">
        <v>14801</v>
      </c>
      <c r="O1122" t="s">
        <v>10954</v>
      </c>
      <c r="Q1122" t="s">
        <v>21149</v>
      </c>
      <c r="R1122" t="s">
        <v>21149</v>
      </c>
      <c r="S1122" t="s">
        <v>21149</v>
      </c>
      <c r="T1122" t="s">
        <v>14624</v>
      </c>
      <c r="U1122" t="s">
        <v>18386</v>
      </c>
      <c r="W1122" t="s">
        <v>21149</v>
      </c>
      <c r="X1122" t="s">
        <v>21149</v>
      </c>
      <c r="Y1122" t="s">
        <v>21149</v>
      </c>
      <c r="Z1122" t="s">
        <v>21149</v>
      </c>
      <c r="AA1122" t="s">
        <v>21149</v>
      </c>
      <c r="AB1122" t="s">
        <v>21149</v>
      </c>
      <c r="AC1122" t="s">
        <v>21149</v>
      </c>
      <c r="AE1122" t="s">
        <v>21149</v>
      </c>
      <c r="AF1122" t="s">
        <v>21149</v>
      </c>
      <c r="AG1122" t="s">
        <v>21149</v>
      </c>
      <c r="AH1122" t="s">
        <v>14624</v>
      </c>
      <c r="AI1122" t="s">
        <v>21149</v>
      </c>
      <c r="AJ1122" t="s">
        <v>18387</v>
      </c>
      <c r="AK1122" t="s">
        <v>21149</v>
      </c>
      <c r="AL1122" t="s">
        <v>14626</v>
      </c>
      <c r="AM1122" t="s">
        <v>21149</v>
      </c>
      <c r="AO1122" t="s">
        <v>21149</v>
      </c>
      <c r="AP1122" t="s">
        <v>21149</v>
      </c>
      <c r="AR1122" t="s">
        <v>21149</v>
      </c>
      <c r="AS1122" t="s">
        <v>15091</v>
      </c>
      <c r="AT1122" t="s">
        <v>21149</v>
      </c>
      <c r="AU1122" t="s">
        <v>21149</v>
      </c>
      <c r="AV1122" t="s">
        <v>21149</v>
      </c>
      <c r="AW1122" t="s">
        <v>21149</v>
      </c>
      <c r="AX1122" t="s">
        <v>21149</v>
      </c>
      <c r="AY1122" t="s">
        <v>21149</v>
      </c>
      <c r="AZ1122" t="s">
        <v>21149</v>
      </c>
      <c r="BA1122" t="s">
        <v>21149</v>
      </c>
      <c r="BB1122" t="s">
        <v>21149</v>
      </c>
      <c r="BC1122" t="s">
        <v>21149</v>
      </c>
      <c r="BD1122" t="s">
        <v>21149</v>
      </c>
      <c r="BE1122" t="s">
        <v>178</v>
      </c>
      <c r="BF1122" t="s">
        <v>14628</v>
      </c>
      <c r="BG1122" t="s">
        <v>21149</v>
      </c>
      <c r="BH1122" t="s">
        <v>21149</v>
      </c>
      <c r="BI1122" t="s">
        <v>21149</v>
      </c>
      <c r="BJ1122" t="s">
        <v>21149</v>
      </c>
    </row>
    <row r="1123" spans="1:62" x14ac:dyDescent="0.6">
      <c r="A1123" t="s">
        <v>18388</v>
      </c>
      <c r="B1123" s="11">
        <v>56484</v>
      </c>
      <c r="C1123" t="s">
        <v>18299</v>
      </c>
      <c r="D1123" t="s">
        <v>17877</v>
      </c>
      <c r="E1123" t="s">
        <v>18389</v>
      </c>
      <c r="F1123" s="7">
        <v>200</v>
      </c>
      <c r="G1123" t="s">
        <v>734</v>
      </c>
      <c r="H1123" s="11">
        <v>7</v>
      </c>
      <c r="I1123" t="s">
        <v>17988</v>
      </c>
      <c r="J1123" t="s">
        <v>21149</v>
      </c>
      <c r="K1123" t="s">
        <v>21149</v>
      </c>
      <c r="L1123" t="s">
        <v>21149</v>
      </c>
      <c r="M1123" t="s">
        <v>21149</v>
      </c>
      <c r="N1123" t="s">
        <v>14778</v>
      </c>
      <c r="O1123" t="s">
        <v>10954</v>
      </c>
      <c r="Q1123" t="s">
        <v>21149</v>
      </c>
      <c r="R1123" t="s">
        <v>21149</v>
      </c>
      <c r="S1123" t="s">
        <v>21149</v>
      </c>
      <c r="T1123" t="s">
        <v>14624</v>
      </c>
      <c r="U1123" t="s">
        <v>18390</v>
      </c>
      <c r="W1123" t="s">
        <v>21149</v>
      </c>
      <c r="X1123" t="s">
        <v>21149</v>
      </c>
      <c r="Y1123" t="s">
        <v>21149</v>
      </c>
      <c r="Z1123" t="s">
        <v>21149</v>
      </c>
      <c r="AA1123" t="s">
        <v>21149</v>
      </c>
      <c r="AB1123" t="s">
        <v>21149</v>
      </c>
      <c r="AC1123" t="s">
        <v>21149</v>
      </c>
      <c r="AE1123" t="s">
        <v>21149</v>
      </c>
      <c r="AF1123" t="s">
        <v>21149</v>
      </c>
      <c r="AG1123" t="s">
        <v>21149</v>
      </c>
      <c r="AH1123" t="s">
        <v>14624</v>
      </c>
      <c r="AI1123" t="s">
        <v>21149</v>
      </c>
      <c r="AJ1123" t="s">
        <v>18391</v>
      </c>
      <c r="AK1123" t="s">
        <v>21149</v>
      </c>
      <c r="AL1123" t="s">
        <v>14626</v>
      </c>
      <c r="AM1123" t="s">
        <v>21149</v>
      </c>
      <c r="AO1123" t="s">
        <v>21149</v>
      </c>
      <c r="AP1123" t="s">
        <v>21149</v>
      </c>
      <c r="AR1123" t="s">
        <v>21149</v>
      </c>
      <c r="AS1123" t="s">
        <v>14753</v>
      </c>
      <c r="AT1123" t="s">
        <v>21149</v>
      </c>
      <c r="AU1123" t="s">
        <v>21149</v>
      </c>
      <c r="AV1123" t="s">
        <v>21149</v>
      </c>
      <c r="AW1123" t="s">
        <v>21149</v>
      </c>
      <c r="AX1123" t="s">
        <v>21149</v>
      </c>
      <c r="AY1123" t="s">
        <v>21149</v>
      </c>
      <c r="AZ1123" t="s">
        <v>21149</v>
      </c>
      <c r="BA1123" t="s">
        <v>21149</v>
      </c>
      <c r="BB1123" t="s">
        <v>21149</v>
      </c>
      <c r="BC1123" t="s">
        <v>21149</v>
      </c>
      <c r="BD1123" t="s">
        <v>21149</v>
      </c>
      <c r="BE1123" t="s">
        <v>178</v>
      </c>
      <c r="BF1123" t="s">
        <v>14628</v>
      </c>
      <c r="BG1123" t="s">
        <v>21149</v>
      </c>
      <c r="BH1123" t="s">
        <v>21149</v>
      </c>
      <c r="BI1123" t="s">
        <v>21149</v>
      </c>
      <c r="BJ1123" t="s">
        <v>21149</v>
      </c>
    </row>
    <row r="1124" spans="1:62" x14ac:dyDescent="0.6">
      <c r="A1124" t="s">
        <v>18392</v>
      </c>
      <c r="B1124" s="11">
        <v>56486</v>
      </c>
      <c r="C1124" t="s">
        <v>18299</v>
      </c>
      <c r="D1124" t="s">
        <v>17877</v>
      </c>
      <c r="E1124" t="s">
        <v>3510</v>
      </c>
      <c r="F1124" s="7">
        <v>50</v>
      </c>
      <c r="G1124" t="s">
        <v>734</v>
      </c>
      <c r="H1124" s="11">
        <v>7</v>
      </c>
      <c r="I1124" t="s">
        <v>17988</v>
      </c>
      <c r="J1124" t="s">
        <v>21149</v>
      </c>
      <c r="K1124" t="s">
        <v>21149</v>
      </c>
      <c r="L1124" t="s">
        <v>21149</v>
      </c>
      <c r="M1124" t="s">
        <v>21149</v>
      </c>
      <c r="N1124" t="s">
        <v>14825</v>
      </c>
      <c r="O1124" t="s">
        <v>10954</v>
      </c>
      <c r="Q1124" t="s">
        <v>21149</v>
      </c>
      <c r="R1124" t="s">
        <v>21149</v>
      </c>
      <c r="S1124" t="s">
        <v>21149</v>
      </c>
      <c r="T1124" t="s">
        <v>14624</v>
      </c>
      <c r="U1124" t="s">
        <v>18393</v>
      </c>
      <c r="W1124" t="s">
        <v>21149</v>
      </c>
      <c r="X1124" t="s">
        <v>21149</v>
      </c>
      <c r="Y1124" t="s">
        <v>21149</v>
      </c>
      <c r="Z1124" t="s">
        <v>21149</v>
      </c>
      <c r="AA1124" t="s">
        <v>21149</v>
      </c>
      <c r="AB1124" t="s">
        <v>21149</v>
      </c>
      <c r="AC1124" t="s">
        <v>21149</v>
      </c>
      <c r="AE1124" t="s">
        <v>21149</v>
      </c>
      <c r="AF1124" t="s">
        <v>21149</v>
      </c>
      <c r="AG1124" t="s">
        <v>21149</v>
      </c>
      <c r="AH1124" t="s">
        <v>14624</v>
      </c>
      <c r="AI1124" t="s">
        <v>21149</v>
      </c>
      <c r="AJ1124" t="s">
        <v>18394</v>
      </c>
      <c r="AK1124" t="s">
        <v>21149</v>
      </c>
      <c r="AL1124" t="s">
        <v>14626</v>
      </c>
      <c r="AM1124" t="s">
        <v>21149</v>
      </c>
      <c r="AO1124" t="s">
        <v>21149</v>
      </c>
      <c r="AP1124" t="s">
        <v>21149</v>
      </c>
      <c r="AR1124" t="s">
        <v>21149</v>
      </c>
      <c r="AS1124" t="s">
        <v>14963</v>
      </c>
      <c r="AT1124" t="s">
        <v>21149</v>
      </c>
      <c r="AU1124" t="s">
        <v>21149</v>
      </c>
      <c r="AV1124" t="s">
        <v>21149</v>
      </c>
      <c r="AW1124" t="s">
        <v>21149</v>
      </c>
      <c r="AX1124" t="s">
        <v>21149</v>
      </c>
      <c r="AY1124" t="s">
        <v>21149</v>
      </c>
      <c r="AZ1124" t="s">
        <v>21149</v>
      </c>
      <c r="BA1124" t="s">
        <v>21149</v>
      </c>
      <c r="BB1124" t="s">
        <v>21149</v>
      </c>
      <c r="BC1124" t="s">
        <v>21149</v>
      </c>
      <c r="BD1124" t="s">
        <v>21149</v>
      </c>
      <c r="BE1124" t="s">
        <v>178</v>
      </c>
      <c r="BF1124" t="s">
        <v>14628</v>
      </c>
      <c r="BG1124" t="s">
        <v>21149</v>
      </c>
      <c r="BH1124" t="s">
        <v>21149</v>
      </c>
      <c r="BI1124" t="s">
        <v>21149</v>
      </c>
      <c r="BJ1124" t="s">
        <v>21149</v>
      </c>
    </row>
    <row r="1125" spans="1:62" x14ac:dyDescent="0.6">
      <c r="A1125" t="s">
        <v>18395</v>
      </c>
      <c r="B1125" s="11">
        <v>56488</v>
      </c>
      <c r="C1125" t="s">
        <v>18299</v>
      </c>
      <c r="D1125" t="s">
        <v>17877</v>
      </c>
      <c r="E1125" t="s">
        <v>10031</v>
      </c>
      <c r="F1125" s="7">
        <v>10</v>
      </c>
      <c r="G1125" t="s">
        <v>734</v>
      </c>
      <c r="H1125" s="11">
        <v>7</v>
      </c>
      <c r="I1125" t="s">
        <v>17988</v>
      </c>
      <c r="J1125" t="s">
        <v>21149</v>
      </c>
      <c r="K1125" t="s">
        <v>21149</v>
      </c>
      <c r="L1125" t="s">
        <v>21149</v>
      </c>
      <c r="M1125" t="s">
        <v>21149</v>
      </c>
      <c r="N1125" t="s">
        <v>14961</v>
      </c>
      <c r="O1125" t="s">
        <v>10954</v>
      </c>
      <c r="Q1125" t="s">
        <v>21149</v>
      </c>
      <c r="R1125" t="s">
        <v>21149</v>
      </c>
      <c r="S1125" t="s">
        <v>21149</v>
      </c>
      <c r="T1125" t="s">
        <v>14624</v>
      </c>
      <c r="U1125" t="s">
        <v>18396</v>
      </c>
      <c r="W1125" t="s">
        <v>21149</v>
      </c>
      <c r="X1125" t="s">
        <v>21149</v>
      </c>
      <c r="Y1125" t="s">
        <v>21149</v>
      </c>
      <c r="Z1125" t="s">
        <v>21149</v>
      </c>
      <c r="AA1125" t="s">
        <v>21149</v>
      </c>
      <c r="AB1125" t="s">
        <v>21149</v>
      </c>
      <c r="AC1125" t="s">
        <v>21149</v>
      </c>
      <c r="AE1125" t="s">
        <v>21149</v>
      </c>
      <c r="AF1125" t="s">
        <v>21149</v>
      </c>
      <c r="AG1125" t="s">
        <v>21149</v>
      </c>
      <c r="AH1125" t="s">
        <v>14624</v>
      </c>
      <c r="AI1125" t="s">
        <v>21149</v>
      </c>
      <c r="AJ1125" t="s">
        <v>18397</v>
      </c>
      <c r="AK1125" t="s">
        <v>21149</v>
      </c>
      <c r="AL1125" t="s">
        <v>14626</v>
      </c>
      <c r="AM1125" t="s">
        <v>21149</v>
      </c>
      <c r="AO1125" t="s">
        <v>21149</v>
      </c>
      <c r="AP1125" t="s">
        <v>21149</v>
      </c>
      <c r="AR1125" t="s">
        <v>21149</v>
      </c>
      <c r="AS1125" t="s">
        <v>14963</v>
      </c>
      <c r="AT1125" t="s">
        <v>21149</v>
      </c>
      <c r="AU1125" t="s">
        <v>21149</v>
      </c>
      <c r="AV1125" t="s">
        <v>21149</v>
      </c>
      <c r="AW1125" t="s">
        <v>21149</v>
      </c>
      <c r="AX1125" t="s">
        <v>21149</v>
      </c>
      <c r="AY1125" t="s">
        <v>21149</v>
      </c>
      <c r="AZ1125" t="s">
        <v>21149</v>
      </c>
      <c r="BA1125" t="s">
        <v>21149</v>
      </c>
      <c r="BB1125" t="s">
        <v>21149</v>
      </c>
      <c r="BC1125" t="s">
        <v>21149</v>
      </c>
      <c r="BD1125" t="s">
        <v>21149</v>
      </c>
      <c r="BE1125" t="s">
        <v>178</v>
      </c>
      <c r="BF1125" t="s">
        <v>14628</v>
      </c>
      <c r="BG1125" t="s">
        <v>21149</v>
      </c>
      <c r="BH1125" t="s">
        <v>21149</v>
      </c>
      <c r="BI1125" t="s">
        <v>21149</v>
      </c>
      <c r="BJ1125" t="s">
        <v>21149</v>
      </c>
    </row>
    <row r="1126" spans="1:62" x14ac:dyDescent="0.6">
      <c r="A1126" t="s">
        <v>18398</v>
      </c>
      <c r="B1126" s="11">
        <v>56490</v>
      </c>
      <c r="C1126" t="s">
        <v>18299</v>
      </c>
      <c r="D1126" t="s">
        <v>17877</v>
      </c>
      <c r="E1126" t="s">
        <v>18399</v>
      </c>
      <c r="F1126" s="7">
        <v>50</v>
      </c>
      <c r="G1126" t="s">
        <v>734</v>
      </c>
      <c r="H1126" s="11">
        <v>7</v>
      </c>
      <c r="I1126" t="s">
        <v>17988</v>
      </c>
      <c r="J1126" t="s">
        <v>21149</v>
      </c>
      <c r="K1126" t="s">
        <v>21149</v>
      </c>
      <c r="L1126" t="s">
        <v>21149</v>
      </c>
      <c r="M1126" t="s">
        <v>21149</v>
      </c>
      <c r="N1126" t="s">
        <v>14825</v>
      </c>
      <c r="O1126" t="s">
        <v>10954</v>
      </c>
      <c r="Q1126" t="s">
        <v>21149</v>
      </c>
      <c r="R1126" t="s">
        <v>21149</v>
      </c>
      <c r="S1126" t="s">
        <v>21149</v>
      </c>
      <c r="T1126" t="s">
        <v>14624</v>
      </c>
      <c r="U1126" t="s">
        <v>18400</v>
      </c>
      <c r="W1126" t="s">
        <v>21149</v>
      </c>
      <c r="X1126" t="s">
        <v>21149</v>
      </c>
      <c r="Y1126" t="s">
        <v>21149</v>
      </c>
      <c r="Z1126" t="s">
        <v>21149</v>
      </c>
      <c r="AA1126" t="s">
        <v>21149</v>
      </c>
      <c r="AB1126" t="s">
        <v>21149</v>
      </c>
      <c r="AC1126" t="s">
        <v>21149</v>
      </c>
      <c r="AE1126" t="s">
        <v>21149</v>
      </c>
      <c r="AF1126" t="s">
        <v>21149</v>
      </c>
      <c r="AG1126" t="s">
        <v>21149</v>
      </c>
      <c r="AH1126" t="s">
        <v>14624</v>
      </c>
      <c r="AI1126" t="s">
        <v>21149</v>
      </c>
      <c r="AJ1126" t="s">
        <v>18401</v>
      </c>
      <c r="AK1126" t="s">
        <v>21149</v>
      </c>
      <c r="AL1126" t="s">
        <v>14626</v>
      </c>
      <c r="AM1126" t="s">
        <v>21149</v>
      </c>
      <c r="AO1126" t="s">
        <v>21149</v>
      </c>
      <c r="AP1126" t="s">
        <v>21149</v>
      </c>
      <c r="AR1126" t="s">
        <v>21149</v>
      </c>
      <c r="AS1126" t="s">
        <v>16014</v>
      </c>
      <c r="AT1126" t="s">
        <v>21149</v>
      </c>
      <c r="AU1126" t="s">
        <v>21149</v>
      </c>
      <c r="AV1126" t="s">
        <v>21149</v>
      </c>
      <c r="AW1126" t="s">
        <v>21149</v>
      </c>
      <c r="AX1126" t="s">
        <v>21149</v>
      </c>
      <c r="AY1126" t="s">
        <v>21149</v>
      </c>
      <c r="AZ1126" t="s">
        <v>21149</v>
      </c>
      <c r="BA1126" t="s">
        <v>21149</v>
      </c>
      <c r="BB1126" t="s">
        <v>21149</v>
      </c>
      <c r="BC1126" t="s">
        <v>21149</v>
      </c>
      <c r="BD1126" t="s">
        <v>21149</v>
      </c>
      <c r="BE1126" t="s">
        <v>178</v>
      </c>
      <c r="BF1126" t="s">
        <v>14628</v>
      </c>
      <c r="BG1126" t="s">
        <v>21149</v>
      </c>
      <c r="BH1126" t="s">
        <v>21149</v>
      </c>
      <c r="BI1126" t="s">
        <v>21149</v>
      </c>
      <c r="BJ1126" t="s">
        <v>21149</v>
      </c>
    </row>
    <row r="1127" spans="1:62" x14ac:dyDescent="0.6">
      <c r="A1127" t="s">
        <v>18402</v>
      </c>
      <c r="B1127" s="11">
        <v>56492</v>
      </c>
      <c r="C1127" t="s">
        <v>18299</v>
      </c>
      <c r="D1127" t="s">
        <v>17877</v>
      </c>
      <c r="E1127" t="s">
        <v>18403</v>
      </c>
      <c r="F1127" s="7">
        <v>500</v>
      </c>
      <c r="G1127" t="s">
        <v>734</v>
      </c>
      <c r="H1127" s="11">
        <v>7</v>
      </c>
      <c r="I1127" t="s">
        <v>17988</v>
      </c>
      <c r="J1127" t="s">
        <v>21149</v>
      </c>
      <c r="K1127" t="s">
        <v>21149</v>
      </c>
      <c r="L1127" t="s">
        <v>21149</v>
      </c>
      <c r="M1127" t="s">
        <v>21149</v>
      </c>
      <c r="N1127" t="s">
        <v>14689</v>
      </c>
      <c r="O1127" t="s">
        <v>10954</v>
      </c>
      <c r="Q1127" t="s">
        <v>21149</v>
      </c>
      <c r="R1127" t="s">
        <v>21149</v>
      </c>
      <c r="S1127" t="s">
        <v>21149</v>
      </c>
      <c r="T1127" t="s">
        <v>14624</v>
      </c>
      <c r="U1127" t="s">
        <v>18404</v>
      </c>
      <c r="W1127" t="s">
        <v>21149</v>
      </c>
      <c r="X1127" t="s">
        <v>21149</v>
      </c>
      <c r="Y1127" t="s">
        <v>21149</v>
      </c>
      <c r="Z1127" t="s">
        <v>21149</v>
      </c>
      <c r="AA1127" t="s">
        <v>21149</v>
      </c>
      <c r="AB1127" t="s">
        <v>21149</v>
      </c>
      <c r="AC1127" t="s">
        <v>21149</v>
      </c>
      <c r="AE1127" t="s">
        <v>21149</v>
      </c>
      <c r="AF1127" t="s">
        <v>21149</v>
      </c>
      <c r="AG1127" t="s">
        <v>21149</v>
      </c>
      <c r="AH1127" t="s">
        <v>14624</v>
      </c>
      <c r="AI1127" t="s">
        <v>21149</v>
      </c>
      <c r="AJ1127" t="s">
        <v>18405</v>
      </c>
      <c r="AK1127" t="s">
        <v>21149</v>
      </c>
      <c r="AL1127" t="s">
        <v>14626</v>
      </c>
      <c r="AM1127" t="s">
        <v>21149</v>
      </c>
      <c r="AO1127" t="s">
        <v>21149</v>
      </c>
      <c r="AP1127" t="s">
        <v>21149</v>
      </c>
      <c r="AR1127" t="s">
        <v>21149</v>
      </c>
      <c r="AS1127" t="s">
        <v>14759</v>
      </c>
      <c r="AT1127" t="s">
        <v>21149</v>
      </c>
      <c r="AU1127" t="s">
        <v>21149</v>
      </c>
      <c r="AV1127" t="s">
        <v>21149</v>
      </c>
      <c r="AW1127" t="s">
        <v>21149</v>
      </c>
      <c r="AX1127" t="s">
        <v>21149</v>
      </c>
      <c r="AY1127" t="s">
        <v>21149</v>
      </c>
      <c r="AZ1127" t="s">
        <v>21149</v>
      </c>
      <c r="BA1127" t="s">
        <v>21149</v>
      </c>
      <c r="BB1127" t="s">
        <v>21149</v>
      </c>
      <c r="BC1127" t="s">
        <v>21149</v>
      </c>
      <c r="BD1127" t="s">
        <v>21149</v>
      </c>
      <c r="BE1127" t="s">
        <v>178</v>
      </c>
      <c r="BF1127" t="s">
        <v>14628</v>
      </c>
      <c r="BG1127" t="s">
        <v>21149</v>
      </c>
      <c r="BH1127" t="s">
        <v>21149</v>
      </c>
      <c r="BI1127" t="s">
        <v>21149</v>
      </c>
      <c r="BJ1127" t="s">
        <v>21149</v>
      </c>
    </row>
    <row r="1128" spans="1:62" x14ac:dyDescent="0.6">
      <c r="A1128" t="s">
        <v>18406</v>
      </c>
      <c r="B1128" s="11">
        <v>56494</v>
      </c>
      <c r="C1128" t="s">
        <v>18299</v>
      </c>
      <c r="D1128" t="s">
        <v>17877</v>
      </c>
      <c r="E1128" t="s">
        <v>18316</v>
      </c>
      <c r="F1128" s="7">
        <v>100</v>
      </c>
      <c r="G1128" t="s">
        <v>734</v>
      </c>
      <c r="H1128" s="11">
        <v>7</v>
      </c>
      <c r="I1128" t="s">
        <v>17988</v>
      </c>
      <c r="J1128" t="s">
        <v>21149</v>
      </c>
      <c r="K1128" t="s">
        <v>21149</v>
      </c>
      <c r="L1128" t="s">
        <v>21149</v>
      </c>
      <c r="M1128" t="s">
        <v>21149</v>
      </c>
      <c r="N1128" t="s">
        <v>14801</v>
      </c>
      <c r="O1128" t="s">
        <v>10954</v>
      </c>
      <c r="Q1128" t="s">
        <v>21149</v>
      </c>
      <c r="R1128" t="s">
        <v>21149</v>
      </c>
      <c r="S1128" t="s">
        <v>21149</v>
      </c>
      <c r="T1128" t="s">
        <v>14624</v>
      </c>
      <c r="U1128" t="s">
        <v>18407</v>
      </c>
      <c r="W1128" t="s">
        <v>21149</v>
      </c>
      <c r="X1128" t="s">
        <v>21149</v>
      </c>
      <c r="Y1128" t="s">
        <v>21149</v>
      </c>
      <c r="Z1128" t="s">
        <v>21149</v>
      </c>
      <c r="AA1128" t="s">
        <v>21149</v>
      </c>
      <c r="AB1128" t="s">
        <v>21149</v>
      </c>
      <c r="AC1128" t="s">
        <v>21149</v>
      </c>
      <c r="AE1128" t="s">
        <v>21149</v>
      </c>
      <c r="AF1128" t="s">
        <v>21149</v>
      </c>
      <c r="AG1128" t="s">
        <v>21149</v>
      </c>
      <c r="AH1128" t="s">
        <v>14624</v>
      </c>
      <c r="AI1128" t="s">
        <v>21149</v>
      </c>
      <c r="AJ1128" t="s">
        <v>18408</v>
      </c>
      <c r="AK1128" t="s">
        <v>21149</v>
      </c>
      <c r="AL1128" t="s">
        <v>14626</v>
      </c>
      <c r="AM1128" t="s">
        <v>21149</v>
      </c>
      <c r="AO1128" t="s">
        <v>21149</v>
      </c>
      <c r="AP1128" t="s">
        <v>21149</v>
      </c>
      <c r="AR1128" t="s">
        <v>21149</v>
      </c>
      <c r="AS1128" t="s">
        <v>15230</v>
      </c>
      <c r="AT1128" t="s">
        <v>21149</v>
      </c>
      <c r="AU1128" t="s">
        <v>21149</v>
      </c>
      <c r="AV1128" t="s">
        <v>21149</v>
      </c>
      <c r="AW1128" t="s">
        <v>21149</v>
      </c>
      <c r="AX1128" t="s">
        <v>21149</v>
      </c>
      <c r="AY1128" t="s">
        <v>21149</v>
      </c>
      <c r="AZ1128" t="s">
        <v>21149</v>
      </c>
      <c r="BA1128" t="s">
        <v>21149</v>
      </c>
      <c r="BB1128" t="s">
        <v>21149</v>
      </c>
      <c r="BC1128" t="s">
        <v>21149</v>
      </c>
      <c r="BD1128" t="s">
        <v>21149</v>
      </c>
      <c r="BE1128" t="s">
        <v>178</v>
      </c>
      <c r="BF1128" t="s">
        <v>14628</v>
      </c>
      <c r="BG1128" t="s">
        <v>21149</v>
      </c>
      <c r="BH1128" t="s">
        <v>21149</v>
      </c>
      <c r="BI1128" t="s">
        <v>21149</v>
      </c>
      <c r="BJ1128" t="s">
        <v>21149</v>
      </c>
    </row>
    <row r="1129" spans="1:62" x14ac:dyDescent="0.6">
      <c r="A1129" t="s">
        <v>18409</v>
      </c>
      <c r="B1129" s="11">
        <v>56496</v>
      </c>
      <c r="C1129" t="s">
        <v>18299</v>
      </c>
      <c r="D1129" t="s">
        <v>17877</v>
      </c>
      <c r="E1129" t="s">
        <v>18410</v>
      </c>
      <c r="F1129" s="7">
        <v>20</v>
      </c>
      <c r="G1129" t="s">
        <v>734</v>
      </c>
      <c r="H1129" s="11">
        <v>7</v>
      </c>
      <c r="I1129" t="s">
        <v>17988</v>
      </c>
      <c r="J1129" t="s">
        <v>21149</v>
      </c>
      <c r="K1129" t="s">
        <v>21149</v>
      </c>
      <c r="L1129" t="s">
        <v>21149</v>
      </c>
      <c r="M1129" t="s">
        <v>21149</v>
      </c>
      <c r="N1129" t="s">
        <v>15210</v>
      </c>
      <c r="O1129" t="s">
        <v>10954</v>
      </c>
      <c r="Q1129" t="s">
        <v>21149</v>
      </c>
      <c r="R1129" t="s">
        <v>21149</v>
      </c>
      <c r="S1129" t="s">
        <v>21149</v>
      </c>
      <c r="T1129" t="s">
        <v>14624</v>
      </c>
      <c r="U1129" t="s">
        <v>18411</v>
      </c>
      <c r="W1129" t="s">
        <v>21149</v>
      </c>
      <c r="X1129" t="s">
        <v>21149</v>
      </c>
      <c r="Y1129" t="s">
        <v>21149</v>
      </c>
      <c r="Z1129" t="s">
        <v>21149</v>
      </c>
      <c r="AA1129" t="s">
        <v>21149</v>
      </c>
      <c r="AB1129" t="s">
        <v>21149</v>
      </c>
      <c r="AC1129" t="s">
        <v>21149</v>
      </c>
      <c r="AE1129" t="s">
        <v>21149</v>
      </c>
      <c r="AF1129" t="s">
        <v>21149</v>
      </c>
      <c r="AG1129" t="s">
        <v>21149</v>
      </c>
      <c r="AH1129" t="s">
        <v>14624</v>
      </c>
      <c r="AI1129" t="s">
        <v>21149</v>
      </c>
      <c r="AJ1129" t="s">
        <v>18412</v>
      </c>
      <c r="AK1129" t="s">
        <v>21149</v>
      </c>
      <c r="AL1129" t="s">
        <v>14626</v>
      </c>
      <c r="AM1129" t="s">
        <v>21149</v>
      </c>
      <c r="AO1129" t="s">
        <v>21149</v>
      </c>
      <c r="AP1129" t="s">
        <v>21149</v>
      </c>
      <c r="AR1129" t="s">
        <v>21149</v>
      </c>
      <c r="AS1129" t="s">
        <v>14827</v>
      </c>
      <c r="AT1129" t="s">
        <v>21149</v>
      </c>
      <c r="AU1129" t="s">
        <v>21149</v>
      </c>
      <c r="AV1129" t="s">
        <v>21149</v>
      </c>
      <c r="AW1129" t="s">
        <v>21149</v>
      </c>
      <c r="AX1129" t="s">
        <v>21149</v>
      </c>
      <c r="AY1129" t="s">
        <v>21149</v>
      </c>
      <c r="AZ1129" t="s">
        <v>21149</v>
      </c>
      <c r="BA1129" t="s">
        <v>21149</v>
      </c>
      <c r="BB1129" t="s">
        <v>21149</v>
      </c>
      <c r="BC1129" t="s">
        <v>21149</v>
      </c>
      <c r="BD1129" t="s">
        <v>21149</v>
      </c>
      <c r="BE1129" t="s">
        <v>178</v>
      </c>
      <c r="BF1129" t="s">
        <v>14628</v>
      </c>
      <c r="BG1129" t="s">
        <v>21149</v>
      </c>
      <c r="BH1129" t="s">
        <v>21149</v>
      </c>
      <c r="BI1129" t="s">
        <v>21149</v>
      </c>
      <c r="BJ1129" t="s">
        <v>21149</v>
      </c>
    </row>
    <row r="1130" spans="1:62" x14ac:dyDescent="0.6">
      <c r="A1130" t="s">
        <v>18413</v>
      </c>
      <c r="B1130" s="11">
        <v>56498</v>
      </c>
      <c r="C1130" t="s">
        <v>18299</v>
      </c>
      <c r="D1130" t="s">
        <v>17877</v>
      </c>
      <c r="E1130" t="s">
        <v>3510</v>
      </c>
      <c r="F1130" s="7">
        <v>100</v>
      </c>
      <c r="G1130" t="s">
        <v>734</v>
      </c>
      <c r="H1130" s="11">
        <v>7</v>
      </c>
      <c r="I1130" t="s">
        <v>17988</v>
      </c>
      <c r="J1130" t="s">
        <v>21149</v>
      </c>
      <c r="K1130" t="s">
        <v>21149</v>
      </c>
      <c r="L1130" t="s">
        <v>21149</v>
      </c>
      <c r="M1130" t="s">
        <v>21149</v>
      </c>
      <c r="N1130" t="s">
        <v>14801</v>
      </c>
      <c r="O1130" t="s">
        <v>10954</v>
      </c>
      <c r="Q1130" t="s">
        <v>21149</v>
      </c>
      <c r="R1130" t="s">
        <v>21149</v>
      </c>
      <c r="S1130" t="s">
        <v>21149</v>
      </c>
      <c r="T1130" t="s">
        <v>14624</v>
      </c>
      <c r="U1130" t="s">
        <v>18414</v>
      </c>
      <c r="W1130" t="s">
        <v>21149</v>
      </c>
      <c r="X1130" t="s">
        <v>21149</v>
      </c>
      <c r="Y1130" t="s">
        <v>21149</v>
      </c>
      <c r="Z1130" t="s">
        <v>21149</v>
      </c>
      <c r="AA1130" t="s">
        <v>21149</v>
      </c>
      <c r="AB1130" t="s">
        <v>21149</v>
      </c>
      <c r="AC1130" t="s">
        <v>21149</v>
      </c>
      <c r="AE1130" t="s">
        <v>21149</v>
      </c>
      <c r="AF1130" t="s">
        <v>21149</v>
      </c>
      <c r="AG1130" t="s">
        <v>21149</v>
      </c>
      <c r="AH1130" t="s">
        <v>14624</v>
      </c>
      <c r="AI1130" t="s">
        <v>21149</v>
      </c>
      <c r="AJ1130" t="s">
        <v>18415</v>
      </c>
      <c r="AK1130" t="s">
        <v>21149</v>
      </c>
      <c r="AL1130" t="s">
        <v>14626</v>
      </c>
      <c r="AM1130" t="s">
        <v>21149</v>
      </c>
      <c r="AO1130" t="s">
        <v>21149</v>
      </c>
      <c r="AP1130" t="s">
        <v>21149</v>
      </c>
      <c r="AR1130" t="s">
        <v>21149</v>
      </c>
      <c r="AS1130" t="s">
        <v>14715</v>
      </c>
      <c r="AT1130" t="s">
        <v>21149</v>
      </c>
      <c r="AU1130" t="s">
        <v>21149</v>
      </c>
      <c r="AV1130" t="s">
        <v>21149</v>
      </c>
      <c r="AW1130" t="s">
        <v>21149</v>
      </c>
      <c r="AX1130" t="s">
        <v>21149</v>
      </c>
      <c r="AY1130" t="s">
        <v>21149</v>
      </c>
      <c r="AZ1130" t="s">
        <v>21149</v>
      </c>
      <c r="BA1130" t="s">
        <v>21149</v>
      </c>
      <c r="BB1130" t="s">
        <v>21149</v>
      </c>
      <c r="BC1130" t="s">
        <v>21149</v>
      </c>
      <c r="BD1130" t="s">
        <v>21149</v>
      </c>
      <c r="BE1130" t="s">
        <v>178</v>
      </c>
      <c r="BF1130" t="s">
        <v>14628</v>
      </c>
      <c r="BG1130" t="s">
        <v>21149</v>
      </c>
      <c r="BH1130" t="s">
        <v>21149</v>
      </c>
      <c r="BI1130" t="s">
        <v>21149</v>
      </c>
      <c r="BJ1130" t="s">
        <v>21149</v>
      </c>
    </row>
    <row r="1131" spans="1:62" x14ac:dyDescent="0.6">
      <c r="A1131" t="s">
        <v>18416</v>
      </c>
      <c r="B1131" s="11">
        <v>56500</v>
      </c>
      <c r="C1131" t="s">
        <v>18299</v>
      </c>
      <c r="D1131" t="s">
        <v>17877</v>
      </c>
      <c r="E1131" t="s">
        <v>18389</v>
      </c>
      <c r="F1131" s="7">
        <v>90</v>
      </c>
      <c r="G1131" t="s">
        <v>734</v>
      </c>
      <c r="H1131" s="11">
        <v>7</v>
      </c>
      <c r="I1131" t="s">
        <v>17988</v>
      </c>
      <c r="J1131" t="s">
        <v>21149</v>
      </c>
      <c r="K1131" t="s">
        <v>21149</v>
      </c>
      <c r="L1131" t="s">
        <v>21149</v>
      </c>
      <c r="M1131" t="s">
        <v>21149</v>
      </c>
      <c r="N1131" t="s">
        <v>16063</v>
      </c>
      <c r="O1131" t="s">
        <v>10954</v>
      </c>
      <c r="Q1131" t="s">
        <v>21149</v>
      </c>
      <c r="R1131" t="s">
        <v>21149</v>
      </c>
      <c r="S1131" t="s">
        <v>21149</v>
      </c>
      <c r="T1131" t="s">
        <v>14624</v>
      </c>
      <c r="U1131" t="s">
        <v>18417</v>
      </c>
      <c r="W1131" t="s">
        <v>21149</v>
      </c>
      <c r="X1131" t="s">
        <v>21149</v>
      </c>
      <c r="Y1131" t="s">
        <v>21149</v>
      </c>
      <c r="Z1131" t="s">
        <v>21149</v>
      </c>
      <c r="AA1131" t="s">
        <v>21149</v>
      </c>
      <c r="AB1131" t="s">
        <v>21149</v>
      </c>
      <c r="AC1131" t="s">
        <v>21149</v>
      </c>
      <c r="AE1131" t="s">
        <v>21149</v>
      </c>
      <c r="AF1131" t="s">
        <v>21149</v>
      </c>
      <c r="AG1131" t="s">
        <v>21149</v>
      </c>
      <c r="AH1131" t="s">
        <v>14624</v>
      </c>
      <c r="AI1131" t="s">
        <v>21149</v>
      </c>
      <c r="AJ1131" t="s">
        <v>18418</v>
      </c>
      <c r="AK1131" t="s">
        <v>21149</v>
      </c>
      <c r="AL1131" t="s">
        <v>14626</v>
      </c>
      <c r="AM1131" t="s">
        <v>21149</v>
      </c>
      <c r="AO1131" t="s">
        <v>21149</v>
      </c>
      <c r="AP1131" t="s">
        <v>21149</v>
      </c>
      <c r="AR1131" t="s">
        <v>21149</v>
      </c>
      <c r="AS1131" t="s">
        <v>14963</v>
      </c>
      <c r="AT1131" t="s">
        <v>21149</v>
      </c>
      <c r="AU1131" t="s">
        <v>21149</v>
      </c>
      <c r="AV1131" t="s">
        <v>21149</v>
      </c>
      <c r="AW1131" t="s">
        <v>21149</v>
      </c>
      <c r="AX1131" t="s">
        <v>21149</v>
      </c>
      <c r="AY1131" t="s">
        <v>21149</v>
      </c>
      <c r="AZ1131" t="s">
        <v>21149</v>
      </c>
      <c r="BA1131" t="s">
        <v>21149</v>
      </c>
      <c r="BB1131" t="s">
        <v>21149</v>
      </c>
      <c r="BC1131" t="s">
        <v>21149</v>
      </c>
      <c r="BD1131" t="s">
        <v>21149</v>
      </c>
      <c r="BE1131" t="s">
        <v>178</v>
      </c>
      <c r="BF1131" t="s">
        <v>14628</v>
      </c>
      <c r="BG1131" t="s">
        <v>21149</v>
      </c>
      <c r="BH1131" t="s">
        <v>21149</v>
      </c>
      <c r="BI1131" t="s">
        <v>21149</v>
      </c>
      <c r="BJ1131" t="s">
        <v>21149</v>
      </c>
    </row>
    <row r="1132" spans="1:62" x14ac:dyDescent="0.6">
      <c r="A1132" t="s">
        <v>18419</v>
      </c>
      <c r="B1132" s="11">
        <v>56502</v>
      </c>
      <c r="C1132" t="s">
        <v>18299</v>
      </c>
      <c r="D1132" t="s">
        <v>17877</v>
      </c>
      <c r="E1132" t="s">
        <v>18420</v>
      </c>
      <c r="F1132" s="7">
        <v>100</v>
      </c>
      <c r="G1132" t="s">
        <v>734</v>
      </c>
      <c r="H1132" s="11">
        <v>7</v>
      </c>
      <c r="I1132" t="s">
        <v>17988</v>
      </c>
      <c r="J1132" t="s">
        <v>21149</v>
      </c>
      <c r="K1132" t="s">
        <v>21149</v>
      </c>
      <c r="L1132" t="s">
        <v>21149</v>
      </c>
      <c r="M1132" t="s">
        <v>21149</v>
      </c>
      <c r="N1132" t="s">
        <v>14801</v>
      </c>
      <c r="O1132" t="s">
        <v>10954</v>
      </c>
      <c r="Q1132" t="s">
        <v>21149</v>
      </c>
      <c r="R1132" t="s">
        <v>21149</v>
      </c>
      <c r="S1132" t="s">
        <v>21149</v>
      </c>
      <c r="T1132" t="s">
        <v>14624</v>
      </c>
      <c r="U1132" t="s">
        <v>18421</v>
      </c>
      <c r="W1132" t="s">
        <v>21149</v>
      </c>
      <c r="X1132" t="s">
        <v>21149</v>
      </c>
      <c r="Y1132" t="s">
        <v>21149</v>
      </c>
      <c r="Z1132" t="s">
        <v>21149</v>
      </c>
      <c r="AA1132" t="s">
        <v>21149</v>
      </c>
      <c r="AB1132" t="s">
        <v>21149</v>
      </c>
      <c r="AC1132" t="s">
        <v>21149</v>
      </c>
      <c r="AE1132" t="s">
        <v>21149</v>
      </c>
      <c r="AF1132" t="s">
        <v>21149</v>
      </c>
      <c r="AG1132" t="s">
        <v>21149</v>
      </c>
      <c r="AH1132" t="s">
        <v>14624</v>
      </c>
      <c r="AI1132" t="s">
        <v>21149</v>
      </c>
      <c r="AJ1132" t="s">
        <v>18422</v>
      </c>
      <c r="AK1132" t="s">
        <v>21149</v>
      </c>
      <c r="AL1132" t="s">
        <v>14626</v>
      </c>
      <c r="AM1132" t="s">
        <v>21149</v>
      </c>
      <c r="AO1132" t="s">
        <v>21149</v>
      </c>
      <c r="AP1132" t="s">
        <v>21149</v>
      </c>
      <c r="AR1132" t="s">
        <v>21149</v>
      </c>
      <c r="AS1132" t="s">
        <v>18423</v>
      </c>
      <c r="AT1132" t="s">
        <v>21149</v>
      </c>
      <c r="AU1132" t="s">
        <v>21149</v>
      </c>
      <c r="AV1132" t="s">
        <v>21149</v>
      </c>
      <c r="AW1132" t="s">
        <v>21149</v>
      </c>
      <c r="AX1132" t="s">
        <v>21149</v>
      </c>
      <c r="AY1132" t="s">
        <v>21149</v>
      </c>
      <c r="AZ1132" t="s">
        <v>21149</v>
      </c>
      <c r="BA1132" t="s">
        <v>21149</v>
      </c>
      <c r="BB1132" t="s">
        <v>21149</v>
      </c>
      <c r="BC1132" t="s">
        <v>21149</v>
      </c>
      <c r="BD1132" t="s">
        <v>21149</v>
      </c>
      <c r="BE1132" t="s">
        <v>178</v>
      </c>
      <c r="BF1132" t="s">
        <v>14628</v>
      </c>
      <c r="BG1132" t="s">
        <v>21149</v>
      </c>
      <c r="BH1132" t="s">
        <v>21149</v>
      </c>
      <c r="BI1132" t="s">
        <v>21149</v>
      </c>
      <c r="BJ1132" t="s">
        <v>21149</v>
      </c>
    </row>
    <row r="1133" spans="1:62" x14ac:dyDescent="0.6">
      <c r="A1133" t="s">
        <v>18424</v>
      </c>
      <c r="B1133" s="11">
        <v>56504</v>
      </c>
      <c r="C1133" t="s">
        <v>18299</v>
      </c>
      <c r="D1133" t="s">
        <v>17877</v>
      </c>
      <c r="E1133" t="s">
        <v>18425</v>
      </c>
      <c r="F1133" s="7">
        <v>100</v>
      </c>
      <c r="G1133" t="s">
        <v>734</v>
      </c>
      <c r="H1133" s="11">
        <v>7</v>
      </c>
      <c r="I1133" t="s">
        <v>17988</v>
      </c>
      <c r="J1133" t="s">
        <v>21149</v>
      </c>
      <c r="K1133" t="s">
        <v>21149</v>
      </c>
      <c r="L1133" t="s">
        <v>21149</v>
      </c>
      <c r="M1133" t="s">
        <v>21149</v>
      </c>
      <c r="N1133" t="s">
        <v>14801</v>
      </c>
      <c r="O1133" t="s">
        <v>10954</v>
      </c>
      <c r="Q1133" t="s">
        <v>21149</v>
      </c>
      <c r="R1133" t="s">
        <v>21149</v>
      </c>
      <c r="S1133" t="s">
        <v>21149</v>
      </c>
      <c r="T1133" t="s">
        <v>14624</v>
      </c>
      <c r="U1133" t="s">
        <v>18426</v>
      </c>
      <c r="W1133" t="s">
        <v>21149</v>
      </c>
      <c r="X1133" t="s">
        <v>21149</v>
      </c>
      <c r="Y1133" t="s">
        <v>21149</v>
      </c>
      <c r="Z1133" t="s">
        <v>21149</v>
      </c>
      <c r="AA1133" t="s">
        <v>21149</v>
      </c>
      <c r="AB1133" t="s">
        <v>21149</v>
      </c>
      <c r="AC1133" t="s">
        <v>21149</v>
      </c>
      <c r="AE1133" t="s">
        <v>21149</v>
      </c>
      <c r="AF1133" t="s">
        <v>21149</v>
      </c>
      <c r="AG1133" t="s">
        <v>21149</v>
      </c>
      <c r="AH1133" t="s">
        <v>14624</v>
      </c>
      <c r="AI1133" t="s">
        <v>21149</v>
      </c>
      <c r="AJ1133" t="s">
        <v>18427</v>
      </c>
      <c r="AK1133" t="s">
        <v>21149</v>
      </c>
      <c r="AL1133" t="s">
        <v>14626</v>
      </c>
      <c r="AM1133" t="s">
        <v>21149</v>
      </c>
      <c r="AO1133" t="s">
        <v>21149</v>
      </c>
      <c r="AP1133" t="s">
        <v>21149</v>
      </c>
      <c r="AR1133" t="s">
        <v>21149</v>
      </c>
      <c r="AS1133" t="s">
        <v>18428</v>
      </c>
      <c r="AT1133" t="s">
        <v>21149</v>
      </c>
      <c r="AU1133" t="s">
        <v>21149</v>
      </c>
      <c r="AV1133" t="s">
        <v>21149</v>
      </c>
      <c r="AW1133" t="s">
        <v>21149</v>
      </c>
      <c r="AX1133" t="s">
        <v>21149</v>
      </c>
      <c r="AY1133" t="s">
        <v>21149</v>
      </c>
      <c r="AZ1133" t="s">
        <v>21149</v>
      </c>
      <c r="BA1133" t="s">
        <v>21149</v>
      </c>
      <c r="BB1133" t="s">
        <v>21149</v>
      </c>
      <c r="BC1133" t="s">
        <v>21149</v>
      </c>
      <c r="BD1133" t="s">
        <v>21149</v>
      </c>
      <c r="BE1133" t="s">
        <v>178</v>
      </c>
      <c r="BF1133" t="s">
        <v>14628</v>
      </c>
      <c r="BG1133" t="s">
        <v>21149</v>
      </c>
      <c r="BH1133" t="s">
        <v>21149</v>
      </c>
      <c r="BI1133" t="s">
        <v>21149</v>
      </c>
      <c r="BJ1133" t="s">
        <v>21149</v>
      </c>
    </row>
    <row r="1134" spans="1:62" x14ac:dyDescent="0.6">
      <c r="A1134" t="s">
        <v>18429</v>
      </c>
      <c r="B1134" s="11">
        <v>56506</v>
      </c>
      <c r="C1134" t="s">
        <v>18299</v>
      </c>
      <c r="D1134" t="s">
        <v>17877</v>
      </c>
      <c r="E1134" t="s">
        <v>18150</v>
      </c>
      <c r="F1134" s="7">
        <v>200</v>
      </c>
      <c r="G1134" t="s">
        <v>734</v>
      </c>
      <c r="H1134" s="11">
        <v>7</v>
      </c>
      <c r="I1134" t="s">
        <v>17988</v>
      </c>
      <c r="J1134" t="s">
        <v>21149</v>
      </c>
      <c r="K1134" t="s">
        <v>21149</v>
      </c>
      <c r="L1134" t="s">
        <v>21149</v>
      </c>
      <c r="M1134" t="s">
        <v>21149</v>
      </c>
      <c r="N1134" t="s">
        <v>14778</v>
      </c>
      <c r="O1134" t="s">
        <v>10954</v>
      </c>
      <c r="Q1134" t="s">
        <v>21149</v>
      </c>
      <c r="R1134" t="s">
        <v>21149</v>
      </c>
      <c r="S1134" t="s">
        <v>21149</v>
      </c>
      <c r="T1134" t="s">
        <v>14624</v>
      </c>
      <c r="U1134" t="s">
        <v>18430</v>
      </c>
      <c r="W1134" t="s">
        <v>21149</v>
      </c>
      <c r="X1134" t="s">
        <v>21149</v>
      </c>
      <c r="Y1134" t="s">
        <v>21149</v>
      </c>
      <c r="Z1134" t="s">
        <v>21149</v>
      </c>
      <c r="AA1134" t="s">
        <v>21149</v>
      </c>
      <c r="AB1134" t="s">
        <v>21149</v>
      </c>
      <c r="AC1134" t="s">
        <v>21149</v>
      </c>
      <c r="AE1134" t="s">
        <v>21149</v>
      </c>
      <c r="AF1134" t="s">
        <v>21149</v>
      </c>
      <c r="AG1134" t="s">
        <v>21149</v>
      </c>
      <c r="AH1134" t="s">
        <v>14624</v>
      </c>
      <c r="AI1134" t="s">
        <v>21149</v>
      </c>
      <c r="AJ1134" t="s">
        <v>18431</v>
      </c>
      <c r="AK1134" t="s">
        <v>21149</v>
      </c>
      <c r="AL1134" t="s">
        <v>14626</v>
      </c>
      <c r="AM1134" t="s">
        <v>21149</v>
      </c>
      <c r="AO1134" t="s">
        <v>21149</v>
      </c>
      <c r="AP1134" t="s">
        <v>21149</v>
      </c>
      <c r="AR1134" t="s">
        <v>21149</v>
      </c>
      <c r="AS1134" t="s">
        <v>18428</v>
      </c>
      <c r="AT1134" t="s">
        <v>21149</v>
      </c>
      <c r="AU1134" t="s">
        <v>21149</v>
      </c>
      <c r="AV1134" t="s">
        <v>21149</v>
      </c>
      <c r="AW1134" t="s">
        <v>21149</v>
      </c>
      <c r="AX1134" t="s">
        <v>21149</v>
      </c>
      <c r="AY1134" t="s">
        <v>21149</v>
      </c>
      <c r="AZ1134" t="s">
        <v>21149</v>
      </c>
      <c r="BA1134" t="s">
        <v>21149</v>
      </c>
      <c r="BB1134" t="s">
        <v>21149</v>
      </c>
      <c r="BC1134" t="s">
        <v>21149</v>
      </c>
      <c r="BD1134" t="s">
        <v>21149</v>
      </c>
      <c r="BE1134" t="s">
        <v>178</v>
      </c>
      <c r="BF1134" t="s">
        <v>14628</v>
      </c>
      <c r="BG1134" t="s">
        <v>21149</v>
      </c>
      <c r="BH1134" t="s">
        <v>21149</v>
      </c>
      <c r="BI1134" t="s">
        <v>21149</v>
      </c>
      <c r="BJ1134" t="s">
        <v>21149</v>
      </c>
    </row>
    <row r="1135" spans="1:62" x14ac:dyDescent="0.6">
      <c r="A1135" t="s">
        <v>18432</v>
      </c>
      <c r="B1135" s="11">
        <v>56508</v>
      </c>
      <c r="C1135" t="s">
        <v>18299</v>
      </c>
      <c r="D1135" t="s">
        <v>17877</v>
      </c>
      <c r="E1135" t="s">
        <v>18150</v>
      </c>
      <c r="F1135" s="7">
        <v>22</v>
      </c>
      <c r="G1135" t="s">
        <v>734</v>
      </c>
      <c r="H1135" s="11">
        <v>7</v>
      </c>
      <c r="I1135" t="s">
        <v>17988</v>
      </c>
      <c r="J1135" t="s">
        <v>21149</v>
      </c>
      <c r="K1135" t="s">
        <v>21149</v>
      </c>
      <c r="L1135" t="s">
        <v>21149</v>
      </c>
      <c r="M1135" t="s">
        <v>21149</v>
      </c>
      <c r="N1135" t="s">
        <v>18433</v>
      </c>
      <c r="O1135" t="s">
        <v>10954</v>
      </c>
      <c r="Q1135" t="s">
        <v>21149</v>
      </c>
      <c r="R1135" t="s">
        <v>21149</v>
      </c>
      <c r="S1135" t="s">
        <v>21149</v>
      </c>
      <c r="T1135" t="s">
        <v>14624</v>
      </c>
      <c r="U1135" t="s">
        <v>18430</v>
      </c>
      <c r="W1135" t="s">
        <v>21149</v>
      </c>
      <c r="X1135" t="s">
        <v>21149</v>
      </c>
      <c r="Y1135" t="s">
        <v>21149</v>
      </c>
      <c r="Z1135" t="s">
        <v>21149</v>
      </c>
      <c r="AA1135" t="s">
        <v>21149</v>
      </c>
      <c r="AB1135" t="s">
        <v>21149</v>
      </c>
      <c r="AC1135" t="s">
        <v>21149</v>
      </c>
      <c r="AE1135" t="s">
        <v>21149</v>
      </c>
      <c r="AF1135" t="s">
        <v>21149</v>
      </c>
      <c r="AG1135" t="s">
        <v>21149</v>
      </c>
      <c r="AH1135" t="s">
        <v>14624</v>
      </c>
      <c r="AI1135" t="s">
        <v>21149</v>
      </c>
      <c r="AJ1135" t="s">
        <v>18434</v>
      </c>
      <c r="AK1135" t="s">
        <v>21149</v>
      </c>
      <c r="AL1135" t="s">
        <v>14626</v>
      </c>
      <c r="AM1135" t="s">
        <v>21149</v>
      </c>
      <c r="AO1135" t="s">
        <v>21149</v>
      </c>
      <c r="AP1135" t="s">
        <v>21149</v>
      </c>
      <c r="AR1135" t="s">
        <v>21149</v>
      </c>
      <c r="AS1135" t="s">
        <v>16014</v>
      </c>
      <c r="AT1135" t="s">
        <v>21149</v>
      </c>
      <c r="AU1135" t="s">
        <v>21149</v>
      </c>
      <c r="AV1135" t="s">
        <v>21149</v>
      </c>
      <c r="AW1135" t="s">
        <v>21149</v>
      </c>
      <c r="AX1135" t="s">
        <v>21149</v>
      </c>
      <c r="AY1135" t="s">
        <v>21149</v>
      </c>
      <c r="AZ1135" t="s">
        <v>21149</v>
      </c>
      <c r="BA1135" t="s">
        <v>21149</v>
      </c>
      <c r="BB1135" t="s">
        <v>21149</v>
      </c>
      <c r="BC1135" t="s">
        <v>21149</v>
      </c>
      <c r="BD1135" t="s">
        <v>21149</v>
      </c>
      <c r="BE1135" t="s">
        <v>178</v>
      </c>
      <c r="BF1135" t="s">
        <v>14628</v>
      </c>
      <c r="BG1135" t="s">
        <v>21149</v>
      </c>
      <c r="BH1135" t="s">
        <v>21149</v>
      </c>
      <c r="BI1135" t="s">
        <v>21149</v>
      </c>
      <c r="BJ1135" t="s">
        <v>21149</v>
      </c>
    </row>
    <row r="1136" spans="1:62" x14ac:dyDescent="0.6">
      <c r="A1136" t="s">
        <v>18435</v>
      </c>
      <c r="B1136" s="11">
        <v>56510</v>
      </c>
      <c r="C1136" t="s">
        <v>18299</v>
      </c>
      <c r="D1136" t="s">
        <v>17877</v>
      </c>
      <c r="E1136" t="s">
        <v>18436</v>
      </c>
      <c r="F1136" s="7">
        <v>100</v>
      </c>
      <c r="G1136" t="s">
        <v>734</v>
      </c>
      <c r="H1136" s="11">
        <v>7</v>
      </c>
      <c r="I1136" t="s">
        <v>17988</v>
      </c>
      <c r="J1136" t="s">
        <v>21149</v>
      </c>
      <c r="K1136" t="s">
        <v>21149</v>
      </c>
      <c r="L1136" t="s">
        <v>21149</v>
      </c>
      <c r="M1136" t="s">
        <v>21149</v>
      </c>
      <c r="N1136" t="s">
        <v>14801</v>
      </c>
      <c r="O1136" t="s">
        <v>10954</v>
      </c>
      <c r="Q1136" t="s">
        <v>21149</v>
      </c>
      <c r="R1136" t="s">
        <v>21149</v>
      </c>
      <c r="S1136" t="s">
        <v>21149</v>
      </c>
      <c r="T1136" t="s">
        <v>14624</v>
      </c>
      <c r="U1136" t="s">
        <v>18437</v>
      </c>
      <c r="W1136" t="s">
        <v>21149</v>
      </c>
      <c r="X1136" t="s">
        <v>21149</v>
      </c>
      <c r="Y1136" t="s">
        <v>21149</v>
      </c>
      <c r="Z1136" t="s">
        <v>21149</v>
      </c>
      <c r="AA1136" t="s">
        <v>21149</v>
      </c>
      <c r="AB1136" t="s">
        <v>21149</v>
      </c>
      <c r="AC1136" t="s">
        <v>21149</v>
      </c>
      <c r="AE1136" t="s">
        <v>21149</v>
      </c>
      <c r="AF1136" t="s">
        <v>21149</v>
      </c>
      <c r="AG1136" t="s">
        <v>21149</v>
      </c>
      <c r="AH1136" t="s">
        <v>14624</v>
      </c>
      <c r="AI1136" t="s">
        <v>21149</v>
      </c>
      <c r="AJ1136" t="s">
        <v>18438</v>
      </c>
      <c r="AK1136" t="s">
        <v>21149</v>
      </c>
      <c r="AL1136" t="s">
        <v>14626</v>
      </c>
      <c r="AM1136" t="s">
        <v>21149</v>
      </c>
      <c r="AO1136" t="s">
        <v>21149</v>
      </c>
      <c r="AP1136" t="s">
        <v>21149</v>
      </c>
      <c r="AR1136" t="s">
        <v>21149</v>
      </c>
      <c r="AS1136" t="s">
        <v>18428</v>
      </c>
      <c r="AT1136" t="s">
        <v>21149</v>
      </c>
      <c r="AU1136" t="s">
        <v>21149</v>
      </c>
      <c r="AV1136" t="s">
        <v>21149</v>
      </c>
      <c r="AW1136" t="s">
        <v>21149</v>
      </c>
      <c r="AX1136" t="s">
        <v>21149</v>
      </c>
      <c r="AY1136" t="s">
        <v>21149</v>
      </c>
      <c r="AZ1136" t="s">
        <v>21149</v>
      </c>
      <c r="BA1136" t="s">
        <v>21149</v>
      </c>
      <c r="BB1136" t="s">
        <v>21149</v>
      </c>
      <c r="BC1136" t="s">
        <v>21149</v>
      </c>
      <c r="BD1136" t="s">
        <v>21149</v>
      </c>
      <c r="BE1136" t="s">
        <v>178</v>
      </c>
      <c r="BF1136" t="s">
        <v>14628</v>
      </c>
      <c r="BG1136" t="s">
        <v>21149</v>
      </c>
      <c r="BH1136" t="s">
        <v>21149</v>
      </c>
      <c r="BI1136" t="s">
        <v>21149</v>
      </c>
      <c r="BJ1136" t="s">
        <v>21149</v>
      </c>
    </row>
    <row r="1137" spans="1:62" x14ac:dyDescent="0.6">
      <c r="A1137" t="s">
        <v>18439</v>
      </c>
      <c r="B1137" s="11">
        <v>56512</v>
      </c>
      <c r="C1137" t="s">
        <v>18299</v>
      </c>
      <c r="D1137" t="s">
        <v>17877</v>
      </c>
      <c r="E1137" t="s">
        <v>18440</v>
      </c>
      <c r="F1137" s="7">
        <v>200</v>
      </c>
      <c r="G1137" t="s">
        <v>734</v>
      </c>
      <c r="H1137" s="11">
        <v>7</v>
      </c>
      <c r="I1137" t="s">
        <v>17988</v>
      </c>
      <c r="J1137" t="s">
        <v>21149</v>
      </c>
      <c r="K1137" t="s">
        <v>21149</v>
      </c>
      <c r="L1137" t="s">
        <v>21149</v>
      </c>
      <c r="M1137" t="s">
        <v>21149</v>
      </c>
      <c r="N1137" t="s">
        <v>14778</v>
      </c>
      <c r="O1137" t="s">
        <v>10954</v>
      </c>
      <c r="Q1137" t="s">
        <v>21149</v>
      </c>
      <c r="R1137" t="s">
        <v>21149</v>
      </c>
      <c r="S1137" t="s">
        <v>21149</v>
      </c>
      <c r="T1137" t="s">
        <v>14624</v>
      </c>
      <c r="U1137" t="s">
        <v>18441</v>
      </c>
      <c r="W1137" t="s">
        <v>21149</v>
      </c>
      <c r="X1137" t="s">
        <v>21149</v>
      </c>
      <c r="Y1137" t="s">
        <v>21149</v>
      </c>
      <c r="Z1137" t="s">
        <v>21149</v>
      </c>
      <c r="AA1137" t="s">
        <v>21149</v>
      </c>
      <c r="AB1137" t="s">
        <v>21149</v>
      </c>
      <c r="AC1137" t="s">
        <v>21149</v>
      </c>
      <c r="AE1137" t="s">
        <v>21149</v>
      </c>
      <c r="AF1137" t="s">
        <v>21149</v>
      </c>
      <c r="AG1137" t="s">
        <v>21149</v>
      </c>
      <c r="AH1137" t="s">
        <v>14624</v>
      </c>
      <c r="AI1137" t="s">
        <v>21149</v>
      </c>
      <c r="AJ1137" t="s">
        <v>18442</v>
      </c>
      <c r="AK1137" t="s">
        <v>21149</v>
      </c>
      <c r="AL1137" t="s">
        <v>14626</v>
      </c>
      <c r="AM1137" t="s">
        <v>21149</v>
      </c>
      <c r="AO1137" t="s">
        <v>21149</v>
      </c>
      <c r="AP1137" t="s">
        <v>21149</v>
      </c>
      <c r="AR1137" t="s">
        <v>21149</v>
      </c>
      <c r="AS1137" t="s">
        <v>14776</v>
      </c>
      <c r="AT1137" t="s">
        <v>21149</v>
      </c>
      <c r="AU1137" t="s">
        <v>21149</v>
      </c>
      <c r="AV1137" t="s">
        <v>21149</v>
      </c>
      <c r="AW1137" t="s">
        <v>21149</v>
      </c>
      <c r="AX1137" t="s">
        <v>21149</v>
      </c>
      <c r="AY1137" t="s">
        <v>21149</v>
      </c>
      <c r="AZ1137" t="s">
        <v>21149</v>
      </c>
      <c r="BA1137" t="s">
        <v>21149</v>
      </c>
      <c r="BB1137" t="s">
        <v>21149</v>
      </c>
      <c r="BC1137" t="s">
        <v>21149</v>
      </c>
      <c r="BD1137" t="s">
        <v>21149</v>
      </c>
      <c r="BE1137" t="s">
        <v>178</v>
      </c>
      <c r="BF1137" t="s">
        <v>14628</v>
      </c>
      <c r="BG1137" t="s">
        <v>21149</v>
      </c>
      <c r="BH1137" t="s">
        <v>21149</v>
      </c>
      <c r="BI1137" t="s">
        <v>21149</v>
      </c>
      <c r="BJ1137" t="s">
        <v>21149</v>
      </c>
    </row>
    <row r="1138" spans="1:62" x14ac:dyDescent="0.6">
      <c r="A1138" t="s">
        <v>18443</v>
      </c>
      <c r="B1138" s="11">
        <v>56514</v>
      </c>
      <c r="C1138" t="s">
        <v>18299</v>
      </c>
      <c r="D1138" t="s">
        <v>17877</v>
      </c>
      <c r="E1138" t="s">
        <v>3295</v>
      </c>
      <c r="F1138" s="7">
        <v>100</v>
      </c>
      <c r="G1138" t="s">
        <v>734</v>
      </c>
      <c r="H1138" s="11">
        <v>7</v>
      </c>
      <c r="I1138" t="s">
        <v>17988</v>
      </c>
      <c r="J1138" t="s">
        <v>21149</v>
      </c>
      <c r="K1138" t="s">
        <v>21149</v>
      </c>
      <c r="L1138" t="s">
        <v>21149</v>
      </c>
      <c r="M1138" t="s">
        <v>21149</v>
      </c>
      <c r="N1138" t="s">
        <v>14801</v>
      </c>
      <c r="O1138" t="s">
        <v>10954</v>
      </c>
      <c r="Q1138" t="s">
        <v>21149</v>
      </c>
      <c r="R1138" t="s">
        <v>21149</v>
      </c>
      <c r="S1138" t="s">
        <v>21149</v>
      </c>
      <c r="T1138" t="s">
        <v>14624</v>
      </c>
      <c r="U1138" t="s">
        <v>18444</v>
      </c>
      <c r="W1138" t="s">
        <v>21149</v>
      </c>
      <c r="X1138" t="s">
        <v>21149</v>
      </c>
      <c r="Y1138" t="s">
        <v>21149</v>
      </c>
      <c r="Z1138" t="s">
        <v>21149</v>
      </c>
      <c r="AA1138" t="s">
        <v>21149</v>
      </c>
      <c r="AB1138" t="s">
        <v>21149</v>
      </c>
      <c r="AC1138" t="s">
        <v>21149</v>
      </c>
      <c r="AE1138" t="s">
        <v>21149</v>
      </c>
      <c r="AF1138" t="s">
        <v>21149</v>
      </c>
      <c r="AG1138" t="s">
        <v>21149</v>
      </c>
      <c r="AH1138" t="s">
        <v>14624</v>
      </c>
      <c r="AI1138" t="s">
        <v>21149</v>
      </c>
      <c r="AJ1138" t="s">
        <v>18445</v>
      </c>
      <c r="AK1138" t="s">
        <v>21149</v>
      </c>
      <c r="AL1138" t="s">
        <v>14626</v>
      </c>
      <c r="AM1138" t="s">
        <v>21149</v>
      </c>
      <c r="AO1138" t="s">
        <v>21149</v>
      </c>
      <c r="AP1138" t="s">
        <v>21149</v>
      </c>
      <c r="AR1138" t="s">
        <v>21149</v>
      </c>
      <c r="AS1138" t="s">
        <v>15160</v>
      </c>
      <c r="AT1138" t="s">
        <v>21149</v>
      </c>
      <c r="AU1138" t="s">
        <v>21149</v>
      </c>
      <c r="AV1138" t="s">
        <v>21149</v>
      </c>
      <c r="AW1138" t="s">
        <v>21149</v>
      </c>
      <c r="AX1138" t="s">
        <v>21149</v>
      </c>
      <c r="AY1138" t="s">
        <v>21149</v>
      </c>
      <c r="AZ1138" t="s">
        <v>21149</v>
      </c>
      <c r="BA1138" t="s">
        <v>21149</v>
      </c>
      <c r="BB1138" t="s">
        <v>21149</v>
      </c>
      <c r="BC1138" t="s">
        <v>21149</v>
      </c>
      <c r="BD1138" t="s">
        <v>21149</v>
      </c>
      <c r="BE1138" t="s">
        <v>178</v>
      </c>
      <c r="BF1138" t="s">
        <v>14628</v>
      </c>
      <c r="BG1138" t="s">
        <v>21149</v>
      </c>
      <c r="BH1138" t="s">
        <v>21149</v>
      </c>
      <c r="BI1138" t="s">
        <v>21149</v>
      </c>
      <c r="BJ1138" t="s">
        <v>21149</v>
      </c>
    </row>
    <row r="1139" spans="1:62" x14ac:dyDescent="0.6">
      <c r="A1139" t="s">
        <v>18446</v>
      </c>
      <c r="B1139" s="11">
        <v>56516</v>
      </c>
      <c r="C1139" t="s">
        <v>18299</v>
      </c>
      <c r="D1139" t="s">
        <v>17877</v>
      </c>
      <c r="E1139" t="s">
        <v>2353</v>
      </c>
      <c r="F1139" s="7">
        <v>100</v>
      </c>
      <c r="G1139" t="s">
        <v>734</v>
      </c>
      <c r="H1139" s="11">
        <v>7</v>
      </c>
      <c r="I1139" t="s">
        <v>17988</v>
      </c>
      <c r="J1139" t="s">
        <v>21149</v>
      </c>
      <c r="K1139" t="s">
        <v>21149</v>
      </c>
      <c r="L1139" t="s">
        <v>21149</v>
      </c>
      <c r="M1139" t="s">
        <v>21149</v>
      </c>
      <c r="N1139" t="s">
        <v>14801</v>
      </c>
      <c r="O1139" t="s">
        <v>10954</v>
      </c>
      <c r="Q1139" t="s">
        <v>21149</v>
      </c>
      <c r="R1139" t="s">
        <v>21149</v>
      </c>
      <c r="S1139" t="s">
        <v>21149</v>
      </c>
      <c r="T1139" t="s">
        <v>14624</v>
      </c>
      <c r="U1139" t="s">
        <v>18447</v>
      </c>
      <c r="W1139" t="s">
        <v>21149</v>
      </c>
      <c r="X1139" t="s">
        <v>21149</v>
      </c>
      <c r="Y1139" t="s">
        <v>21149</v>
      </c>
      <c r="Z1139" t="s">
        <v>21149</v>
      </c>
      <c r="AA1139" t="s">
        <v>21149</v>
      </c>
      <c r="AB1139" t="s">
        <v>21149</v>
      </c>
      <c r="AC1139" t="s">
        <v>21149</v>
      </c>
      <c r="AE1139" t="s">
        <v>21149</v>
      </c>
      <c r="AF1139" t="s">
        <v>21149</v>
      </c>
      <c r="AG1139" t="s">
        <v>21149</v>
      </c>
      <c r="AH1139" t="s">
        <v>14624</v>
      </c>
      <c r="AI1139" t="s">
        <v>21149</v>
      </c>
      <c r="AJ1139" t="s">
        <v>18448</v>
      </c>
      <c r="AK1139" t="s">
        <v>21149</v>
      </c>
      <c r="AL1139" t="s">
        <v>14626</v>
      </c>
      <c r="AM1139" t="s">
        <v>21149</v>
      </c>
      <c r="AO1139" t="s">
        <v>21149</v>
      </c>
      <c r="AP1139" t="s">
        <v>21149</v>
      </c>
      <c r="AR1139" t="s">
        <v>21149</v>
      </c>
      <c r="AS1139" t="s">
        <v>18449</v>
      </c>
      <c r="AT1139" t="s">
        <v>21149</v>
      </c>
      <c r="AU1139" t="s">
        <v>21149</v>
      </c>
      <c r="AV1139" t="s">
        <v>21149</v>
      </c>
      <c r="AW1139" t="s">
        <v>21149</v>
      </c>
      <c r="AX1139" t="s">
        <v>21149</v>
      </c>
      <c r="AY1139" t="s">
        <v>21149</v>
      </c>
      <c r="AZ1139" t="s">
        <v>21149</v>
      </c>
      <c r="BA1139" t="s">
        <v>21149</v>
      </c>
      <c r="BB1139" t="s">
        <v>21149</v>
      </c>
      <c r="BC1139" t="s">
        <v>21149</v>
      </c>
      <c r="BD1139" t="s">
        <v>21149</v>
      </c>
      <c r="BE1139" t="s">
        <v>178</v>
      </c>
      <c r="BF1139" t="s">
        <v>14628</v>
      </c>
      <c r="BG1139" t="s">
        <v>21149</v>
      </c>
      <c r="BH1139" t="s">
        <v>21149</v>
      </c>
      <c r="BI1139" t="s">
        <v>21149</v>
      </c>
      <c r="BJ1139" t="s">
        <v>21149</v>
      </c>
    </row>
    <row r="1140" spans="1:62" x14ac:dyDescent="0.6">
      <c r="A1140" t="s">
        <v>18450</v>
      </c>
      <c r="B1140" s="11">
        <v>56518</v>
      </c>
      <c r="C1140" t="s">
        <v>18299</v>
      </c>
      <c r="D1140" t="s">
        <v>17877</v>
      </c>
      <c r="E1140" t="s">
        <v>3510</v>
      </c>
      <c r="F1140" s="7">
        <v>100</v>
      </c>
      <c r="G1140" t="s">
        <v>734</v>
      </c>
      <c r="H1140" s="11">
        <v>7</v>
      </c>
      <c r="I1140" t="s">
        <v>17988</v>
      </c>
      <c r="J1140" t="s">
        <v>21149</v>
      </c>
      <c r="K1140" t="s">
        <v>21149</v>
      </c>
      <c r="L1140" t="s">
        <v>21149</v>
      </c>
      <c r="M1140" t="s">
        <v>21149</v>
      </c>
      <c r="N1140" t="s">
        <v>14801</v>
      </c>
      <c r="O1140" t="s">
        <v>10954</v>
      </c>
      <c r="Q1140" t="s">
        <v>21149</v>
      </c>
      <c r="R1140" t="s">
        <v>21149</v>
      </c>
      <c r="S1140" t="s">
        <v>21149</v>
      </c>
      <c r="T1140" t="s">
        <v>14624</v>
      </c>
      <c r="U1140" t="s">
        <v>18451</v>
      </c>
      <c r="W1140" t="s">
        <v>21149</v>
      </c>
      <c r="X1140" t="s">
        <v>21149</v>
      </c>
      <c r="Y1140" t="s">
        <v>21149</v>
      </c>
      <c r="Z1140" t="s">
        <v>21149</v>
      </c>
      <c r="AA1140" t="s">
        <v>21149</v>
      </c>
      <c r="AB1140" t="s">
        <v>21149</v>
      </c>
      <c r="AC1140" t="s">
        <v>21149</v>
      </c>
      <c r="AE1140" t="s">
        <v>21149</v>
      </c>
      <c r="AF1140" t="s">
        <v>21149</v>
      </c>
      <c r="AG1140" t="s">
        <v>21149</v>
      </c>
      <c r="AH1140" t="s">
        <v>14624</v>
      </c>
      <c r="AI1140" t="s">
        <v>21149</v>
      </c>
      <c r="AJ1140" t="s">
        <v>18452</v>
      </c>
      <c r="AK1140" t="s">
        <v>21149</v>
      </c>
      <c r="AL1140" t="s">
        <v>14626</v>
      </c>
      <c r="AM1140" t="s">
        <v>21149</v>
      </c>
      <c r="AO1140" t="s">
        <v>21149</v>
      </c>
      <c r="AP1140" t="s">
        <v>21149</v>
      </c>
      <c r="AR1140" t="s">
        <v>21149</v>
      </c>
      <c r="AS1140" t="s">
        <v>14767</v>
      </c>
      <c r="AT1140" t="s">
        <v>21149</v>
      </c>
      <c r="AU1140" t="s">
        <v>21149</v>
      </c>
      <c r="AV1140" t="s">
        <v>21149</v>
      </c>
      <c r="AW1140" t="s">
        <v>21149</v>
      </c>
      <c r="AX1140" t="s">
        <v>21149</v>
      </c>
      <c r="AY1140" t="s">
        <v>21149</v>
      </c>
      <c r="AZ1140" t="s">
        <v>21149</v>
      </c>
      <c r="BA1140" t="s">
        <v>21149</v>
      </c>
      <c r="BB1140" t="s">
        <v>21149</v>
      </c>
      <c r="BC1140" t="s">
        <v>21149</v>
      </c>
      <c r="BD1140" t="s">
        <v>21149</v>
      </c>
      <c r="BE1140" t="s">
        <v>178</v>
      </c>
      <c r="BF1140" t="s">
        <v>14628</v>
      </c>
      <c r="BG1140" t="s">
        <v>21149</v>
      </c>
      <c r="BH1140" t="s">
        <v>21149</v>
      </c>
      <c r="BI1140" t="s">
        <v>21149</v>
      </c>
      <c r="BJ1140" t="s">
        <v>21149</v>
      </c>
    </row>
    <row r="1141" spans="1:62" x14ac:dyDescent="0.6">
      <c r="A1141" t="s">
        <v>18453</v>
      </c>
      <c r="B1141" s="11">
        <v>56520</v>
      </c>
      <c r="C1141" t="s">
        <v>18299</v>
      </c>
      <c r="D1141" t="s">
        <v>17877</v>
      </c>
      <c r="E1141" t="s">
        <v>3510</v>
      </c>
      <c r="F1141" s="7">
        <v>75</v>
      </c>
      <c r="G1141" t="s">
        <v>734</v>
      </c>
      <c r="H1141" s="11">
        <v>7</v>
      </c>
      <c r="I1141" t="s">
        <v>17988</v>
      </c>
      <c r="J1141" t="s">
        <v>21149</v>
      </c>
      <c r="K1141" t="s">
        <v>21149</v>
      </c>
      <c r="L1141" t="s">
        <v>21149</v>
      </c>
      <c r="M1141" t="s">
        <v>21149</v>
      </c>
      <c r="N1141" t="s">
        <v>16004</v>
      </c>
      <c r="O1141" t="s">
        <v>10954</v>
      </c>
      <c r="Q1141" t="s">
        <v>21149</v>
      </c>
      <c r="R1141" t="s">
        <v>21149</v>
      </c>
      <c r="S1141" t="s">
        <v>21149</v>
      </c>
      <c r="T1141" t="s">
        <v>14624</v>
      </c>
      <c r="U1141" t="s">
        <v>18451</v>
      </c>
      <c r="W1141" t="s">
        <v>21149</v>
      </c>
      <c r="X1141" t="s">
        <v>21149</v>
      </c>
      <c r="Y1141" t="s">
        <v>21149</v>
      </c>
      <c r="Z1141" t="s">
        <v>21149</v>
      </c>
      <c r="AA1141" t="s">
        <v>21149</v>
      </c>
      <c r="AB1141" t="s">
        <v>21149</v>
      </c>
      <c r="AC1141" t="s">
        <v>21149</v>
      </c>
      <c r="AE1141" t="s">
        <v>21149</v>
      </c>
      <c r="AF1141" t="s">
        <v>21149</v>
      </c>
      <c r="AG1141" t="s">
        <v>21149</v>
      </c>
      <c r="AH1141" t="s">
        <v>14624</v>
      </c>
      <c r="AI1141" t="s">
        <v>21149</v>
      </c>
      <c r="AJ1141" t="s">
        <v>18454</v>
      </c>
      <c r="AK1141" t="s">
        <v>21149</v>
      </c>
      <c r="AL1141" t="s">
        <v>14626</v>
      </c>
      <c r="AM1141" t="s">
        <v>21149</v>
      </c>
      <c r="AO1141" t="s">
        <v>21149</v>
      </c>
      <c r="AP1141" t="s">
        <v>21149</v>
      </c>
      <c r="AR1141" t="s">
        <v>21149</v>
      </c>
      <c r="AS1141" t="s">
        <v>18455</v>
      </c>
      <c r="AT1141" t="s">
        <v>21149</v>
      </c>
      <c r="AU1141" t="s">
        <v>21149</v>
      </c>
      <c r="AV1141" t="s">
        <v>21149</v>
      </c>
      <c r="AW1141" t="s">
        <v>21149</v>
      </c>
      <c r="AX1141" t="s">
        <v>21149</v>
      </c>
      <c r="AY1141" t="s">
        <v>21149</v>
      </c>
      <c r="AZ1141" t="s">
        <v>21149</v>
      </c>
      <c r="BA1141" t="s">
        <v>21149</v>
      </c>
      <c r="BB1141" t="s">
        <v>21149</v>
      </c>
      <c r="BC1141" t="s">
        <v>21149</v>
      </c>
      <c r="BD1141" t="s">
        <v>21149</v>
      </c>
      <c r="BE1141" t="s">
        <v>178</v>
      </c>
      <c r="BF1141" t="s">
        <v>14628</v>
      </c>
      <c r="BG1141" t="s">
        <v>21149</v>
      </c>
      <c r="BH1141" t="s">
        <v>21149</v>
      </c>
      <c r="BI1141" t="s">
        <v>21149</v>
      </c>
      <c r="BJ1141" t="s">
        <v>21149</v>
      </c>
    </row>
    <row r="1142" spans="1:62" x14ac:dyDescent="0.6">
      <c r="A1142" t="s">
        <v>18456</v>
      </c>
      <c r="B1142" s="11">
        <v>56522</v>
      </c>
      <c r="C1142" t="s">
        <v>18299</v>
      </c>
      <c r="D1142" t="s">
        <v>17877</v>
      </c>
      <c r="E1142" t="s">
        <v>18457</v>
      </c>
      <c r="F1142" s="7">
        <v>200</v>
      </c>
      <c r="G1142" t="s">
        <v>734</v>
      </c>
      <c r="H1142" s="11">
        <v>7</v>
      </c>
      <c r="I1142" t="s">
        <v>17988</v>
      </c>
      <c r="J1142" t="s">
        <v>21149</v>
      </c>
      <c r="K1142" t="s">
        <v>21149</v>
      </c>
      <c r="L1142" t="s">
        <v>21149</v>
      </c>
      <c r="M1142" t="s">
        <v>21149</v>
      </c>
      <c r="N1142" t="s">
        <v>14778</v>
      </c>
      <c r="O1142" t="s">
        <v>10954</v>
      </c>
      <c r="Q1142" t="s">
        <v>21149</v>
      </c>
      <c r="R1142" t="s">
        <v>21149</v>
      </c>
      <c r="S1142" t="s">
        <v>21149</v>
      </c>
      <c r="T1142" t="s">
        <v>14624</v>
      </c>
      <c r="U1142" t="s">
        <v>18458</v>
      </c>
      <c r="W1142" t="s">
        <v>21149</v>
      </c>
      <c r="X1142" t="s">
        <v>21149</v>
      </c>
      <c r="Y1142" t="s">
        <v>21149</v>
      </c>
      <c r="Z1142" t="s">
        <v>21149</v>
      </c>
      <c r="AA1142" t="s">
        <v>21149</v>
      </c>
      <c r="AB1142" t="s">
        <v>21149</v>
      </c>
      <c r="AC1142" t="s">
        <v>21149</v>
      </c>
      <c r="AE1142" t="s">
        <v>21149</v>
      </c>
      <c r="AF1142" t="s">
        <v>21149</v>
      </c>
      <c r="AG1142" t="s">
        <v>21149</v>
      </c>
      <c r="AH1142" t="s">
        <v>14624</v>
      </c>
      <c r="AI1142" t="s">
        <v>21149</v>
      </c>
      <c r="AJ1142" t="s">
        <v>18459</v>
      </c>
      <c r="AK1142" t="s">
        <v>21149</v>
      </c>
      <c r="AL1142" t="s">
        <v>14626</v>
      </c>
      <c r="AM1142" t="s">
        <v>21149</v>
      </c>
      <c r="AO1142" t="s">
        <v>21149</v>
      </c>
      <c r="AP1142" t="s">
        <v>21149</v>
      </c>
      <c r="AR1142" t="s">
        <v>21149</v>
      </c>
      <c r="AS1142" t="s">
        <v>14642</v>
      </c>
      <c r="AT1142" t="s">
        <v>21149</v>
      </c>
      <c r="AU1142" t="s">
        <v>21149</v>
      </c>
      <c r="AV1142" t="s">
        <v>21149</v>
      </c>
      <c r="AW1142" t="s">
        <v>21149</v>
      </c>
      <c r="AX1142" t="s">
        <v>21149</v>
      </c>
      <c r="AY1142" t="s">
        <v>21149</v>
      </c>
      <c r="AZ1142" t="s">
        <v>21149</v>
      </c>
      <c r="BA1142" t="s">
        <v>21149</v>
      </c>
      <c r="BB1142" t="s">
        <v>21149</v>
      </c>
      <c r="BC1142" t="s">
        <v>21149</v>
      </c>
      <c r="BD1142" t="s">
        <v>21149</v>
      </c>
      <c r="BE1142" t="s">
        <v>178</v>
      </c>
      <c r="BF1142" t="s">
        <v>14628</v>
      </c>
      <c r="BG1142" t="s">
        <v>21149</v>
      </c>
      <c r="BH1142" t="s">
        <v>21149</v>
      </c>
      <c r="BI1142" t="s">
        <v>21149</v>
      </c>
      <c r="BJ1142" t="s">
        <v>21149</v>
      </c>
    </row>
    <row r="1143" spans="1:62" x14ac:dyDescent="0.6">
      <c r="A1143" t="s">
        <v>18460</v>
      </c>
      <c r="B1143" s="11">
        <v>56524</v>
      </c>
      <c r="C1143" t="s">
        <v>18299</v>
      </c>
      <c r="D1143" t="s">
        <v>17877</v>
      </c>
      <c r="E1143" t="s">
        <v>18457</v>
      </c>
      <c r="F1143" s="7">
        <v>50</v>
      </c>
      <c r="G1143" t="s">
        <v>734</v>
      </c>
      <c r="H1143" s="11">
        <v>7</v>
      </c>
      <c r="I1143" t="s">
        <v>17988</v>
      </c>
      <c r="J1143" t="s">
        <v>21149</v>
      </c>
      <c r="K1143" t="s">
        <v>21149</v>
      </c>
      <c r="L1143" t="s">
        <v>21149</v>
      </c>
      <c r="M1143" t="s">
        <v>21149</v>
      </c>
      <c r="N1143" t="s">
        <v>14825</v>
      </c>
      <c r="O1143" t="s">
        <v>10954</v>
      </c>
      <c r="Q1143" t="s">
        <v>21149</v>
      </c>
      <c r="R1143" t="s">
        <v>21149</v>
      </c>
      <c r="S1143" t="s">
        <v>21149</v>
      </c>
      <c r="T1143" t="s">
        <v>14624</v>
      </c>
      <c r="U1143" t="s">
        <v>18458</v>
      </c>
      <c r="W1143" t="s">
        <v>21149</v>
      </c>
      <c r="X1143" t="s">
        <v>21149</v>
      </c>
      <c r="Y1143" t="s">
        <v>21149</v>
      </c>
      <c r="Z1143" t="s">
        <v>21149</v>
      </c>
      <c r="AA1143" t="s">
        <v>21149</v>
      </c>
      <c r="AB1143" t="s">
        <v>21149</v>
      </c>
      <c r="AC1143" t="s">
        <v>21149</v>
      </c>
      <c r="AE1143" t="s">
        <v>21149</v>
      </c>
      <c r="AF1143" t="s">
        <v>21149</v>
      </c>
      <c r="AG1143" t="s">
        <v>21149</v>
      </c>
      <c r="AH1143" t="s">
        <v>14624</v>
      </c>
      <c r="AI1143" t="s">
        <v>21149</v>
      </c>
      <c r="AJ1143" t="s">
        <v>18461</v>
      </c>
      <c r="AK1143" t="s">
        <v>21149</v>
      </c>
      <c r="AL1143" t="s">
        <v>14626</v>
      </c>
      <c r="AM1143" t="s">
        <v>21149</v>
      </c>
      <c r="AO1143" t="s">
        <v>21149</v>
      </c>
      <c r="AP1143" t="s">
        <v>21149</v>
      </c>
      <c r="AR1143" t="s">
        <v>21149</v>
      </c>
      <c r="AS1143" t="s">
        <v>14646</v>
      </c>
      <c r="AT1143" t="s">
        <v>21149</v>
      </c>
      <c r="AU1143" t="s">
        <v>21149</v>
      </c>
      <c r="AV1143" t="s">
        <v>21149</v>
      </c>
      <c r="AW1143" t="s">
        <v>21149</v>
      </c>
      <c r="AX1143" t="s">
        <v>21149</v>
      </c>
      <c r="AY1143" t="s">
        <v>21149</v>
      </c>
      <c r="AZ1143" t="s">
        <v>21149</v>
      </c>
      <c r="BA1143" t="s">
        <v>21149</v>
      </c>
      <c r="BB1143" t="s">
        <v>21149</v>
      </c>
      <c r="BC1143" t="s">
        <v>21149</v>
      </c>
      <c r="BD1143" t="s">
        <v>21149</v>
      </c>
      <c r="BE1143" t="s">
        <v>178</v>
      </c>
      <c r="BF1143" t="s">
        <v>14628</v>
      </c>
      <c r="BG1143" t="s">
        <v>21149</v>
      </c>
      <c r="BH1143" t="s">
        <v>21149</v>
      </c>
      <c r="BI1143" t="s">
        <v>21149</v>
      </c>
      <c r="BJ1143" t="s">
        <v>21149</v>
      </c>
    </row>
    <row r="1144" spans="1:62" x14ac:dyDescent="0.6">
      <c r="A1144" t="s">
        <v>18462</v>
      </c>
      <c r="B1144" s="11">
        <v>56526</v>
      </c>
      <c r="C1144" t="s">
        <v>18299</v>
      </c>
      <c r="D1144" t="s">
        <v>17877</v>
      </c>
      <c r="E1144" t="s">
        <v>201</v>
      </c>
      <c r="F1144" s="7">
        <v>47</v>
      </c>
      <c r="G1144" t="s">
        <v>734</v>
      </c>
      <c r="H1144" s="11">
        <v>7</v>
      </c>
      <c r="I1144" t="s">
        <v>17988</v>
      </c>
      <c r="J1144" t="s">
        <v>21149</v>
      </c>
      <c r="K1144" t="s">
        <v>21149</v>
      </c>
      <c r="L1144" t="s">
        <v>21149</v>
      </c>
      <c r="M1144" t="s">
        <v>21149</v>
      </c>
      <c r="N1144" t="s">
        <v>18463</v>
      </c>
      <c r="O1144" t="s">
        <v>10954</v>
      </c>
      <c r="Q1144" t="s">
        <v>21149</v>
      </c>
      <c r="R1144" t="s">
        <v>21149</v>
      </c>
      <c r="S1144" t="s">
        <v>21149</v>
      </c>
      <c r="T1144" t="s">
        <v>14624</v>
      </c>
      <c r="U1144" t="s">
        <v>18464</v>
      </c>
      <c r="W1144" t="s">
        <v>21149</v>
      </c>
      <c r="X1144" t="s">
        <v>21149</v>
      </c>
      <c r="Y1144" t="s">
        <v>21149</v>
      </c>
      <c r="Z1144" t="s">
        <v>21149</v>
      </c>
      <c r="AA1144" t="s">
        <v>21149</v>
      </c>
      <c r="AB1144" t="s">
        <v>21149</v>
      </c>
      <c r="AC1144" t="s">
        <v>21149</v>
      </c>
      <c r="AE1144" t="s">
        <v>21149</v>
      </c>
      <c r="AF1144" t="s">
        <v>21149</v>
      </c>
      <c r="AG1144" t="s">
        <v>21149</v>
      </c>
      <c r="AH1144" t="s">
        <v>14624</v>
      </c>
      <c r="AI1144" t="s">
        <v>21149</v>
      </c>
      <c r="AJ1144" t="s">
        <v>18465</v>
      </c>
      <c r="AK1144" t="s">
        <v>21149</v>
      </c>
      <c r="AL1144" t="s">
        <v>14626</v>
      </c>
      <c r="AM1144" t="s">
        <v>21149</v>
      </c>
      <c r="AO1144" t="s">
        <v>21149</v>
      </c>
      <c r="AP1144" t="s">
        <v>21149</v>
      </c>
      <c r="AR1144" t="s">
        <v>21149</v>
      </c>
      <c r="AS1144" t="s">
        <v>15460</v>
      </c>
      <c r="AT1144" t="s">
        <v>21149</v>
      </c>
      <c r="AU1144" t="s">
        <v>21149</v>
      </c>
      <c r="AV1144" t="s">
        <v>21149</v>
      </c>
      <c r="AW1144" t="s">
        <v>21149</v>
      </c>
      <c r="AX1144" t="s">
        <v>21149</v>
      </c>
      <c r="AY1144" t="s">
        <v>21149</v>
      </c>
      <c r="AZ1144" t="s">
        <v>21149</v>
      </c>
      <c r="BA1144" t="s">
        <v>21149</v>
      </c>
      <c r="BB1144" t="s">
        <v>21149</v>
      </c>
      <c r="BC1144" t="s">
        <v>21149</v>
      </c>
      <c r="BD1144" t="s">
        <v>21149</v>
      </c>
      <c r="BE1144" t="s">
        <v>178</v>
      </c>
      <c r="BF1144" t="s">
        <v>14628</v>
      </c>
      <c r="BG1144" t="s">
        <v>21149</v>
      </c>
      <c r="BH1144" t="s">
        <v>21149</v>
      </c>
      <c r="BI1144" t="s">
        <v>21149</v>
      </c>
      <c r="BJ1144" t="s">
        <v>21149</v>
      </c>
    </row>
    <row r="1145" spans="1:62" x14ac:dyDescent="0.6">
      <c r="A1145" t="s">
        <v>18466</v>
      </c>
      <c r="B1145" s="11">
        <v>56528</v>
      </c>
      <c r="C1145" t="s">
        <v>18299</v>
      </c>
      <c r="D1145" t="s">
        <v>17877</v>
      </c>
      <c r="E1145" t="s">
        <v>18467</v>
      </c>
      <c r="F1145" s="7">
        <v>60</v>
      </c>
      <c r="G1145" t="s">
        <v>734</v>
      </c>
      <c r="H1145" s="11">
        <v>7</v>
      </c>
      <c r="I1145" t="s">
        <v>17988</v>
      </c>
      <c r="J1145" t="s">
        <v>21149</v>
      </c>
      <c r="K1145" t="s">
        <v>21149</v>
      </c>
      <c r="L1145" t="s">
        <v>21149</v>
      </c>
      <c r="M1145" t="s">
        <v>21149</v>
      </c>
      <c r="N1145" t="s">
        <v>16359</v>
      </c>
      <c r="O1145" t="s">
        <v>10954</v>
      </c>
      <c r="Q1145" t="s">
        <v>21149</v>
      </c>
      <c r="R1145" t="s">
        <v>21149</v>
      </c>
      <c r="S1145" t="s">
        <v>21149</v>
      </c>
      <c r="T1145" t="s">
        <v>14624</v>
      </c>
      <c r="U1145" t="s">
        <v>18468</v>
      </c>
      <c r="W1145" t="s">
        <v>21149</v>
      </c>
      <c r="X1145" t="s">
        <v>21149</v>
      </c>
      <c r="Y1145" t="s">
        <v>21149</v>
      </c>
      <c r="Z1145" t="s">
        <v>21149</v>
      </c>
      <c r="AA1145" t="s">
        <v>21149</v>
      </c>
      <c r="AB1145" t="s">
        <v>21149</v>
      </c>
      <c r="AC1145" t="s">
        <v>21149</v>
      </c>
      <c r="AE1145" t="s">
        <v>21149</v>
      </c>
      <c r="AF1145" t="s">
        <v>21149</v>
      </c>
      <c r="AG1145" t="s">
        <v>21149</v>
      </c>
      <c r="AH1145" t="s">
        <v>14624</v>
      </c>
      <c r="AI1145" t="s">
        <v>21149</v>
      </c>
      <c r="AJ1145" t="s">
        <v>18469</v>
      </c>
      <c r="AK1145" t="s">
        <v>21149</v>
      </c>
      <c r="AL1145" t="s">
        <v>14626</v>
      </c>
      <c r="AM1145" t="s">
        <v>21149</v>
      </c>
      <c r="AO1145" t="s">
        <v>21149</v>
      </c>
      <c r="AP1145" t="s">
        <v>21149</v>
      </c>
      <c r="AR1145" t="s">
        <v>21149</v>
      </c>
      <c r="AS1145" t="s">
        <v>15460</v>
      </c>
      <c r="AT1145" t="s">
        <v>21149</v>
      </c>
      <c r="AU1145" t="s">
        <v>21149</v>
      </c>
      <c r="AV1145" t="s">
        <v>21149</v>
      </c>
      <c r="AW1145" t="s">
        <v>21149</v>
      </c>
      <c r="AX1145" t="s">
        <v>21149</v>
      </c>
      <c r="AY1145" t="s">
        <v>21149</v>
      </c>
      <c r="AZ1145" t="s">
        <v>21149</v>
      </c>
      <c r="BA1145" t="s">
        <v>21149</v>
      </c>
      <c r="BB1145" t="s">
        <v>21149</v>
      </c>
      <c r="BC1145" t="s">
        <v>21149</v>
      </c>
      <c r="BD1145" t="s">
        <v>21149</v>
      </c>
      <c r="BE1145" t="s">
        <v>178</v>
      </c>
      <c r="BF1145" t="s">
        <v>14628</v>
      </c>
      <c r="BG1145" t="s">
        <v>21149</v>
      </c>
      <c r="BH1145" t="s">
        <v>21149</v>
      </c>
      <c r="BI1145" t="s">
        <v>21149</v>
      </c>
      <c r="BJ1145" t="s">
        <v>21149</v>
      </c>
    </row>
    <row r="1146" spans="1:62" x14ac:dyDescent="0.6">
      <c r="A1146" t="s">
        <v>18470</v>
      </c>
      <c r="B1146" s="11">
        <v>56530</v>
      </c>
      <c r="C1146" t="s">
        <v>18299</v>
      </c>
      <c r="D1146" t="s">
        <v>17877</v>
      </c>
      <c r="E1146" t="s">
        <v>18471</v>
      </c>
      <c r="F1146" s="7">
        <v>100</v>
      </c>
      <c r="G1146" t="s">
        <v>734</v>
      </c>
      <c r="H1146" s="11">
        <v>7</v>
      </c>
      <c r="I1146" t="s">
        <v>17988</v>
      </c>
      <c r="J1146" t="s">
        <v>21149</v>
      </c>
      <c r="K1146" t="s">
        <v>21149</v>
      </c>
      <c r="L1146" t="s">
        <v>21149</v>
      </c>
      <c r="M1146" t="s">
        <v>21149</v>
      </c>
      <c r="N1146" t="s">
        <v>14801</v>
      </c>
      <c r="O1146" t="s">
        <v>10954</v>
      </c>
      <c r="Q1146" t="s">
        <v>21149</v>
      </c>
      <c r="R1146" t="s">
        <v>21149</v>
      </c>
      <c r="S1146" t="s">
        <v>21149</v>
      </c>
      <c r="T1146" t="s">
        <v>14624</v>
      </c>
      <c r="U1146" t="s">
        <v>18472</v>
      </c>
      <c r="W1146" t="s">
        <v>21149</v>
      </c>
      <c r="X1146" t="s">
        <v>21149</v>
      </c>
      <c r="Y1146" t="s">
        <v>21149</v>
      </c>
      <c r="Z1146" t="s">
        <v>21149</v>
      </c>
      <c r="AA1146" t="s">
        <v>21149</v>
      </c>
      <c r="AB1146" t="s">
        <v>21149</v>
      </c>
      <c r="AC1146" t="s">
        <v>21149</v>
      </c>
      <c r="AE1146" t="s">
        <v>21149</v>
      </c>
      <c r="AF1146" t="s">
        <v>21149</v>
      </c>
      <c r="AG1146" t="s">
        <v>21149</v>
      </c>
      <c r="AH1146" t="s">
        <v>14624</v>
      </c>
      <c r="AI1146" t="s">
        <v>21149</v>
      </c>
      <c r="AJ1146" t="s">
        <v>18473</v>
      </c>
      <c r="AK1146" t="s">
        <v>21149</v>
      </c>
      <c r="AL1146" t="s">
        <v>14626</v>
      </c>
      <c r="AM1146" t="s">
        <v>21149</v>
      </c>
      <c r="AO1146" t="s">
        <v>21149</v>
      </c>
      <c r="AP1146" t="s">
        <v>21149</v>
      </c>
      <c r="AR1146" t="s">
        <v>21149</v>
      </c>
      <c r="AS1146" t="s">
        <v>14772</v>
      </c>
      <c r="AT1146" t="s">
        <v>21149</v>
      </c>
      <c r="AU1146" t="s">
        <v>21149</v>
      </c>
      <c r="AV1146" t="s">
        <v>21149</v>
      </c>
      <c r="AW1146" t="s">
        <v>21149</v>
      </c>
      <c r="AX1146" t="s">
        <v>21149</v>
      </c>
      <c r="AY1146" t="s">
        <v>21149</v>
      </c>
      <c r="AZ1146" t="s">
        <v>21149</v>
      </c>
      <c r="BA1146" t="s">
        <v>21149</v>
      </c>
      <c r="BB1146" t="s">
        <v>21149</v>
      </c>
      <c r="BC1146" t="s">
        <v>21149</v>
      </c>
      <c r="BD1146" t="s">
        <v>21149</v>
      </c>
      <c r="BE1146" t="s">
        <v>178</v>
      </c>
      <c r="BF1146" t="s">
        <v>14628</v>
      </c>
      <c r="BG1146" t="s">
        <v>21149</v>
      </c>
      <c r="BH1146" t="s">
        <v>21149</v>
      </c>
      <c r="BI1146" t="s">
        <v>21149</v>
      </c>
      <c r="BJ1146" t="s">
        <v>21149</v>
      </c>
    </row>
    <row r="1147" spans="1:62" x14ac:dyDescent="0.6">
      <c r="A1147" t="s">
        <v>18474</v>
      </c>
      <c r="B1147" s="11">
        <v>56532</v>
      </c>
      <c r="C1147" t="s">
        <v>18299</v>
      </c>
      <c r="D1147" t="s">
        <v>17877</v>
      </c>
      <c r="E1147" t="s">
        <v>18475</v>
      </c>
      <c r="F1147" s="7">
        <v>200</v>
      </c>
      <c r="G1147" t="s">
        <v>734</v>
      </c>
      <c r="H1147" s="11">
        <v>7</v>
      </c>
      <c r="I1147" t="s">
        <v>17988</v>
      </c>
      <c r="J1147" t="s">
        <v>21149</v>
      </c>
      <c r="K1147" t="s">
        <v>21149</v>
      </c>
      <c r="L1147" t="s">
        <v>21149</v>
      </c>
      <c r="M1147" t="s">
        <v>21149</v>
      </c>
      <c r="N1147" t="s">
        <v>14778</v>
      </c>
      <c r="O1147" t="s">
        <v>10954</v>
      </c>
      <c r="Q1147" t="s">
        <v>21149</v>
      </c>
      <c r="R1147" t="s">
        <v>21149</v>
      </c>
      <c r="S1147" t="s">
        <v>21149</v>
      </c>
      <c r="T1147" t="s">
        <v>14624</v>
      </c>
      <c r="U1147" t="s">
        <v>18476</v>
      </c>
      <c r="W1147" t="s">
        <v>21149</v>
      </c>
      <c r="X1147" t="s">
        <v>21149</v>
      </c>
      <c r="Y1147" t="s">
        <v>21149</v>
      </c>
      <c r="Z1147" t="s">
        <v>21149</v>
      </c>
      <c r="AA1147" t="s">
        <v>21149</v>
      </c>
      <c r="AB1147" t="s">
        <v>21149</v>
      </c>
      <c r="AC1147" t="s">
        <v>21149</v>
      </c>
      <c r="AE1147" t="s">
        <v>21149</v>
      </c>
      <c r="AF1147" t="s">
        <v>21149</v>
      </c>
      <c r="AG1147" t="s">
        <v>21149</v>
      </c>
      <c r="AH1147" t="s">
        <v>14624</v>
      </c>
      <c r="AI1147" t="s">
        <v>21149</v>
      </c>
      <c r="AJ1147" t="s">
        <v>18477</v>
      </c>
      <c r="AK1147" t="s">
        <v>21149</v>
      </c>
      <c r="AL1147" t="s">
        <v>14626</v>
      </c>
      <c r="AM1147" t="s">
        <v>21149</v>
      </c>
      <c r="AO1147" t="s">
        <v>21149</v>
      </c>
      <c r="AP1147" t="s">
        <v>21149</v>
      </c>
      <c r="AR1147" t="s">
        <v>21149</v>
      </c>
      <c r="AS1147" t="s">
        <v>15261</v>
      </c>
      <c r="AT1147" t="s">
        <v>21149</v>
      </c>
      <c r="AU1147" t="s">
        <v>21149</v>
      </c>
      <c r="AV1147" t="s">
        <v>21149</v>
      </c>
      <c r="AW1147" t="s">
        <v>21149</v>
      </c>
      <c r="AX1147" t="s">
        <v>21149</v>
      </c>
      <c r="AY1147" t="s">
        <v>21149</v>
      </c>
      <c r="AZ1147" t="s">
        <v>21149</v>
      </c>
      <c r="BA1147" t="s">
        <v>21149</v>
      </c>
      <c r="BB1147" t="s">
        <v>21149</v>
      </c>
      <c r="BC1147" t="s">
        <v>21149</v>
      </c>
      <c r="BD1147" t="s">
        <v>21149</v>
      </c>
      <c r="BE1147" t="s">
        <v>178</v>
      </c>
      <c r="BF1147" t="s">
        <v>14628</v>
      </c>
      <c r="BG1147" t="s">
        <v>21149</v>
      </c>
      <c r="BH1147" t="s">
        <v>21149</v>
      </c>
      <c r="BI1147" t="s">
        <v>21149</v>
      </c>
      <c r="BJ1147" t="s">
        <v>21149</v>
      </c>
    </row>
    <row r="1148" spans="1:62" x14ac:dyDescent="0.6">
      <c r="A1148" t="s">
        <v>18478</v>
      </c>
      <c r="B1148" s="11">
        <v>56534</v>
      </c>
      <c r="C1148" t="s">
        <v>18299</v>
      </c>
      <c r="D1148" t="s">
        <v>17877</v>
      </c>
      <c r="E1148" t="s">
        <v>18475</v>
      </c>
      <c r="F1148" s="7">
        <v>35</v>
      </c>
      <c r="G1148" t="s">
        <v>734</v>
      </c>
      <c r="H1148" s="11">
        <v>7</v>
      </c>
      <c r="I1148" t="s">
        <v>17988</v>
      </c>
      <c r="J1148" t="s">
        <v>21149</v>
      </c>
      <c r="K1148" t="s">
        <v>21149</v>
      </c>
      <c r="L1148" t="s">
        <v>21149</v>
      </c>
      <c r="M1148" t="s">
        <v>21149</v>
      </c>
      <c r="N1148" t="s">
        <v>16280</v>
      </c>
      <c r="O1148" t="s">
        <v>10954</v>
      </c>
      <c r="Q1148" t="s">
        <v>21149</v>
      </c>
      <c r="R1148" t="s">
        <v>21149</v>
      </c>
      <c r="S1148" t="s">
        <v>21149</v>
      </c>
      <c r="T1148" t="s">
        <v>14624</v>
      </c>
      <c r="U1148" t="s">
        <v>18476</v>
      </c>
      <c r="W1148" t="s">
        <v>21149</v>
      </c>
      <c r="X1148" t="s">
        <v>21149</v>
      </c>
      <c r="Y1148" t="s">
        <v>21149</v>
      </c>
      <c r="Z1148" t="s">
        <v>21149</v>
      </c>
      <c r="AA1148" t="s">
        <v>21149</v>
      </c>
      <c r="AB1148" t="s">
        <v>21149</v>
      </c>
      <c r="AC1148" t="s">
        <v>21149</v>
      </c>
      <c r="AE1148" t="s">
        <v>21149</v>
      </c>
      <c r="AF1148" t="s">
        <v>21149</v>
      </c>
      <c r="AG1148" t="s">
        <v>21149</v>
      </c>
      <c r="AH1148" t="s">
        <v>14624</v>
      </c>
      <c r="AI1148" t="s">
        <v>21149</v>
      </c>
      <c r="AJ1148" t="s">
        <v>18479</v>
      </c>
      <c r="AK1148" t="s">
        <v>21149</v>
      </c>
      <c r="AL1148" t="s">
        <v>14626</v>
      </c>
      <c r="AM1148" t="s">
        <v>21149</v>
      </c>
      <c r="AO1148" t="s">
        <v>21149</v>
      </c>
      <c r="AP1148" t="s">
        <v>21149</v>
      </c>
      <c r="AR1148" t="s">
        <v>21149</v>
      </c>
      <c r="AS1148" t="s">
        <v>16006</v>
      </c>
      <c r="AT1148" t="s">
        <v>21149</v>
      </c>
      <c r="AU1148" t="s">
        <v>21149</v>
      </c>
      <c r="AV1148" t="s">
        <v>21149</v>
      </c>
      <c r="AW1148" t="s">
        <v>21149</v>
      </c>
      <c r="AX1148" t="s">
        <v>21149</v>
      </c>
      <c r="AY1148" t="s">
        <v>21149</v>
      </c>
      <c r="AZ1148" t="s">
        <v>21149</v>
      </c>
      <c r="BA1148" t="s">
        <v>21149</v>
      </c>
      <c r="BB1148" t="s">
        <v>21149</v>
      </c>
      <c r="BC1148" t="s">
        <v>21149</v>
      </c>
      <c r="BD1148" t="s">
        <v>21149</v>
      </c>
      <c r="BE1148" t="s">
        <v>178</v>
      </c>
      <c r="BF1148" t="s">
        <v>14628</v>
      </c>
      <c r="BG1148" t="s">
        <v>21149</v>
      </c>
      <c r="BH1148" t="s">
        <v>21149</v>
      </c>
      <c r="BI1148" t="s">
        <v>21149</v>
      </c>
      <c r="BJ1148" t="s">
        <v>21149</v>
      </c>
    </row>
    <row r="1149" spans="1:62" x14ac:dyDescent="0.6">
      <c r="A1149" t="s">
        <v>18480</v>
      </c>
      <c r="B1149" s="11">
        <v>56536</v>
      </c>
      <c r="C1149" t="s">
        <v>18299</v>
      </c>
      <c r="D1149" t="s">
        <v>17877</v>
      </c>
      <c r="E1149" t="s">
        <v>3510</v>
      </c>
      <c r="F1149" s="7">
        <v>30</v>
      </c>
      <c r="G1149" t="s">
        <v>734</v>
      </c>
      <c r="H1149" s="11">
        <v>7</v>
      </c>
      <c r="I1149" t="s">
        <v>17988</v>
      </c>
      <c r="J1149" t="s">
        <v>21149</v>
      </c>
      <c r="K1149" t="s">
        <v>21149</v>
      </c>
      <c r="L1149" t="s">
        <v>21149</v>
      </c>
      <c r="M1149" t="s">
        <v>21149</v>
      </c>
      <c r="N1149" t="s">
        <v>15768</v>
      </c>
      <c r="O1149" t="s">
        <v>10954</v>
      </c>
      <c r="Q1149" t="s">
        <v>21149</v>
      </c>
      <c r="R1149" t="s">
        <v>21149</v>
      </c>
      <c r="S1149" t="s">
        <v>21149</v>
      </c>
      <c r="T1149" t="s">
        <v>14624</v>
      </c>
      <c r="U1149" t="s">
        <v>18481</v>
      </c>
      <c r="W1149" t="s">
        <v>21149</v>
      </c>
      <c r="X1149" t="s">
        <v>21149</v>
      </c>
      <c r="Y1149" t="s">
        <v>21149</v>
      </c>
      <c r="Z1149" t="s">
        <v>21149</v>
      </c>
      <c r="AA1149" t="s">
        <v>21149</v>
      </c>
      <c r="AB1149" t="s">
        <v>21149</v>
      </c>
      <c r="AC1149" t="s">
        <v>21149</v>
      </c>
      <c r="AE1149" t="s">
        <v>21149</v>
      </c>
      <c r="AF1149" t="s">
        <v>21149</v>
      </c>
      <c r="AG1149" t="s">
        <v>21149</v>
      </c>
      <c r="AH1149" t="s">
        <v>14624</v>
      </c>
      <c r="AI1149" t="s">
        <v>21149</v>
      </c>
      <c r="AJ1149" t="s">
        <v>18482</v>
      </c>
      <c r="AK1149" t="s">
        <v>21149</v>
      </c>
      <c r="AL1149" t="s">
        <v>14626</v>
      </c>
      <c r="AM1149" t="s">
        <v>21149</v>
      </c>
      <c r="AO1149" t="s">
        <v>21149</v>
      </c>
      <c r="AP1149" t="s">
        <v>21149</v>
      </c>
      <c r="AR1149" t="s">
        <v>21149</v>
      </c>
      <c r="AS1149" t="s">
        <v>15582</v>
      </c>
      <c r="AT1149" t="s">
        <v>21149</v>
      </c>
      <c r="AU1149" t="s">
        <v>21149</v>
      </c>
      <c r="AV1149" t="s">
        <v>21149</v>
      </c>
      <c r="AW1149" t="s">
        <v>21149</v>
      </c>
      <c r="AX1149" t="s">
        <v>21149</v>
      </c>
      <c r="AY1149" t="s">
        <v>21149</v>
      </c>
      <c r="AZ1149" t="s">
        <v>21149</v>
      </c>
      <c r="BA1149" t="s">
        <v>21149</v>
      </c>
      <c r="BB1149" t="s">
        <v>21149</v>
      </c>
      <c r="BC1149" t="s">
        <v>21149</v>
      </c>
      <c r="BD1149" t="s">
        <v>21149</v>
      </c>
      <c r="BE1149" t="s">
        <v>178</v>
      </c>
      <c r="BF1149" t="s">
        <v>14628</v>
      </c>
      <c r="BG1149" t="s">
        <v>21149</v>
      </c>
      <c r="BH1149" t="s">
        <v>21149</v>
      </c>
      <c r="BI1149" t="s">
        <v>21149</v>
      </c>
      <c r="BJ1149" t="s">
        <v>21149</v>
      </c>
    </row>
    <row r="1150" spans="1:62" x14ac:dyDescent="0.6">
      <c r="A1150" t="s">
        <v>18483</v>
      </c>
      <c r="B1150" s="11">
        <v>56538</v>
      </c>
      <c r="C1150" t="s">
        <v>18299</v>
      </c>
      <c r="D1150" t="s">
        <v>17877</v>
      </c>
      <c r="E1150" t="s">
        <v>3295</v>
      </c>
      <c r="F1150" s="7">
        <v>300</v>
      </c>
      <c r="G1150" t="s">
        <v>734</v>
      </c>
      <c r="H1150" s="11">
        <v>7</v>
      </c>
      <c r="I1150" t="s">
        <v>17988</v>
      </c>
      <c r="J1150" t="s">
        <v>21149</v>
      </c>
      <c r="K1150" t="s">
        <v>21149</v>
      </c>
      <c r="L1150" t="s">
        <v>21149</v>
      </c>
      <c r="M1150" t="s">
        <v>21149</v>
      </c>
      <c r="N1150" t="s">
        <v>14679</v>
      </c>
      <c r="O1150" t="s">
        <v>10954</v>
      </c>
      <c r="Q1150" t="s">
        <v>21149</v>
      </c>
      <c r="R1150" t="s">
        <v>21149</v>
      </c>
      <c r="S1150" t="s">
        <v>21149</v>
      </c>
      <c r="T1150" t="s">
        <v>14624</v>
      </c>
      <c r="U1150" t="s">
        <v>18484</v>
      </c>
      <c r="W1150" t="s">
        <v>21149</v>
      </c>
      <c r="X1150" t="s">
        <v>21149</v>
      </c>
      <c r="Y1150" t="s">
        <v>21149</v>
      </c>
      <c r="Z1150" t="s">
        <v>21149</v>
      </c>
      <c r="AA1150" t="s">
        <v>21149</v>
      </c>
      <c r="AB1150" t="s">
        <v>21149</v>
      </c>
      <c r="AC1150" t="s">
        <v>21149</v>
      </c>
      <c r="AE1150" t="s">
        <v>21149</v>
      </c>
      <c r="AF1150" t="s">
        <v>21149</v>
      </c>
      <c r="AG1150" t="s">
        <v>21149</v>
      </c>
      <c r="AH1150" t="s">
        <v>14624</v>
      </c>
      <c r="AI1150" t="s">
        <v>21149</v>
      </c>
      <c r="AJ1150" t="s">
        <v>18485</v>
      </c>
      <c r="AK1150" t="s">
        <v>21149</v>
      </c>
      <c r="AL1150" t="s">
        <v>14626</v>
      </c>
      <c r="AM1150" t="s">
        <v>21149</v>
      </c>
      <c r="AO1150" t="s">
        <v>21149</v>
      </c>
      <c r="AP1150" t="s">
        <v>21149</v>
      </c>
      <c r="AR1150" t="s">
        <v>21149</v>
      </c>
      <c r="AS1150" t="s">
        <v>18169</v>
      </c>
      <c r="AT1150" t="s">
        <v>21149</v>
      </c>
      <c r="AU1150" t="s">
        <v>21149</v>
      </c>
      <c r="AV1150" t="s">
        <v>21149</v>
      </c>
      <c r="AW1150" t="s">
        <v>21149</v>
      </c>
      <c r="AX1150" t="s">
        <v>21149</v>
      </c>
      <c r="AY1150" t="s">
        <v>21149</v>
      </c>
      <c r="AZ1150" t="s">
        <v>21149</v>
      </c>
      <c r="BA1150" t="s">
        <v>21149</v>
      </c>
      <c r="BB1150" t="s">
        <v>21149</v>
      </c>
      <c r="BC1150" t="s">
        <v>21149</v>
      </c>
      <c r="BD1150" t="s">
        <v>21149</v>
      </c>
      <c r="BE1150" t="s">
        <v>178</v>
      </c>
      <c r="BF1150" t="s">
        <v>14628</v>
      </c>
      <c r="BG1150" t="s">
        <v>21149</v>
      </c>
      <c r="BH1150" t="s">
        <v>21149</v>
      </c>
      <c r="BI1150" t="s">
        <v>21149</v>
      </c>
      <c r="BJ1150" t="s">
        <v>21149</v>
      </c>
    </row>
    <row r="1151" spans="1:62" x14ac:dyDescent="0.6">
      <c r="A1151" t="s">
        <v>18486</v>
      </c>
      <c r="B1151" s="11">
        <v>56540</v>
      </c>
      <c r="C1151" t="s">
        <v>18299</v>
      </c>
      <c r="D1151" t="s">
        <v>17877</v>
      </c>
      <c r="E1151" t="s">
        <v>18487</v>
      </c>
      <c r="F1151" s="7">
        <v>20</v>
      </c>
      <c r="G1151" t="s">
        <v>734</v>
      </c>
      <c r="H1151" s="11">
        <v>7</v>
      </c>
      <c r="I1151" t="s">
        <v>17988</v>
      </c>
      <c r="J1151" t="s">
        <v>21149</v>
      </c>
      <c r="K1151" t="s">
        <v>21149</v>
      </c>
      <c r="L1151" t="s">
        <v>21149</v>
      </c>
      <c r="M1151" t="s">
        <v>21149</v>
      </c>
      <c r="N1151" t="s">
        <v>15210</v>
      </c>
      <c r="O1151" t="s">
        <v>10954</v>
      </c>
      <c r="Q1151" t="s">
        <v>21149</v>
      </c>
      <c r="R1151" t="s">
        <v>21149</v>
      </c>
      <c r="S1151" t="s">
        <v>21149</v>
      </c>
      <c r="T1151" t="s">
        <v>14624</v>
      </c>
      <c r="U1151" t="s">
        <v>18488</v>
      </c>
      <c r="W1151" t="s">
        <v>21149</v>
      </c>
      <c r="X1151" t="s">
        <v>21149</v>
      </c>
      <c r="Y1151" t="s">
        <v>21149</v>
      </c>
      <c r="Z1151" t="s">
        <v>21149</v>
      </c>
      <c r="AA1151" t="s">
        <v>21149</v>
      </c>
      <c r="AB1151" t="s">
        <v>21149</v>
      </c>
      <c r="AC1151" t="s">
        <v>21149</v>
      </c>
      <c r="AE1151" t="s">
        <v>21149</v>
      </c>
      <c r="AF1151" t="s">
        <v>21149</v>
      </c>
      <c r="AG1151" t="s">
        <v>21149</v>
      </c>
      <c r="AH1151" t="s">
        <v>14624</v>
      </c>
      <c r="AI1151" t="s">
        <v>21149</v>
      </c>
      <c r="AJ1151" t="s">
        <v>18489</v>
      </c>
      <c r="AK1151" t="s">
        <v>21149</v>
      </c>
      <c r="AL1151" t="s">
        <v>14626</v>
      </c>
      <c r="AM1151" t="s">
        <v>21149</v>
      </c>
      <c r="AO1151" t="s">
        <v>21149</v>
      </c>
      <c r="AP1151" t="s">
        <v>21149</v>
      </c>
      <c r="AR1151" t="s">
        <v>21149</v>
      </c>
      <c r="AS1151" t="s">
        <v>15212</v>
      </c>
      <c r="AT1151" t="s">
        <v>21149</v>
      </c>
      <c r="AU1151" t="s">
        <v>21149</v>
      </c>
      <c r="AV1151" t="s">
        <v>21149</v>
      </c>
      <c r="AW1151" t="s">
        <v>21149</v>
      </c>
      <c r="AX1151" t="s">
        <v>21149</v>
      </c>
      <c r="AY1151" t="s">
        <v>21149</v>
      </c>
      <c r="AZ1151" t="s">
        <v>21149</v>
      </c>
      <c r="BA1151" t="s">
        <v>21149</v>
      </c>
      <c r="BB1151" t="s">
        <v>21149</v>
      </c>
      <c r="BC1151" t="s">
        <v>21149</v>
      </c>
      <c r="BD1151" t="s">
        <v>21149</v>
      </c>
      <c r="BE1151" t="s">
        <v>178</v>
      </c>
      <c r="BF1151" t="s">
        <v>14628</v>
      </c>
      <c r="BG1151" t="s">
        <v>21149</v>
      </c>
      <c r="BH1151" t="s">
        <v>21149</v>
      </c>
      <c r="BI1151" t="s">
        <v>21149</v>
      </c>
      <c r="BJ1151" t="s">
        <v>21149</v>
      </c>
    </row>
    <row r="1152" spans="1:62" x14ac:dyDescent="0.6">
      <c r="A1152" t="s">
        <v>18490</v>
      </c>
      <c r="B1152" s="11">
        <v>56542</v>
      </c>
      <c r="C1152" t="s">
        <v>18299</v>
      </c>
      <c r="D1152" t="s">
        <v>17877</v>
      </c>
      <c r="E1152" t="s">
        <v>2353</v>
      </c>
      <c r="F1152" s="7">
        <v>50</v>
      </c>
      <c r="G1152" t="s">
        <v>734</v>
      </c>
      <c r="H1152" s="11">
        <v>7</v>
      </c>
      <c r="I1152" t="s">
        <v>17988</v>
      </c>
      <c r="J1152" t="s">
        <v>21149</v>
      </c>
      <c r="K1152" t="s">
        <v>21149</v>
      </c>
      <c r="L1152" t="s">
        <v>21149</v>
      </c>
      <c r="M1152" t="s">
        <v>21149</v>
      </c>
      <c r="N1152" t="s">
        <v>14825</v>
      </c>
      <c r="O1152" t="s">
        <v>10954</v>
      </c>
      <c r="Q1152" t="s">
        <v>21149</v>
      </c>
      <c r="R1152" t="s">
        <v>21149</v>
      </c>
      <c r="S1152" t="s">
        <v>21149</v>
      </c>
      <c r="T1152" t="s">
        <v>14624</v>
      </c>
      <c r="U1152" t="s">
        <v>18491</v>
      </c>
      <c r="W1152" t="s">
        <v>21149</v>
      </c>
      <c r="X1152" t="s">
        <v>21149</v>
      </c>
      <c r="Y1152" t="s">
        <v>21149</v>
      </c>
      <c r="Z1152" t="s">
        <v>21149</v>
      </c>
      <c r="AA1152" t="s">
        <v>21149</v>
      </c>
      <c r="AB1152" t="s">
        <v>21149</v>
      </c>
      <c r="AC1152" t="s">
        <v>21149</v>
      </c>
      <c r="AE1152" t="s">
        <v>21149</v>
      </c>
      <c r="AF1152" t="s">
        <v>21149</v>
      </c>
      <c r="AG1152" t="s">
        <v>21149</v>
      </c>
      <c r="AH1152" t="s">
        <v>14624</v>
      </c>
      <c r="AI1152" t="s">
        <v>21149</v>
      </c>
      <c r="AJ1152" t="s">
        <v>18492</v>
      </c>
      <c r="AK1152" t="s">
        <v>21149</v>
      </c>
      <c r="AL1152" t="s">
        <v>14626</v>
      </c>
      <c r="AM1152" t="s">
        <v>21149</v>
      </c>
      <c r="AO1152" t="s">
        <v>21149</v>
      </c>
      <c r="AP1152" t="s">
        <v>21149</v>
      </c>
      <c r="AR1152" t="s">
        <v>21149</v>
      </c>
      <c r="AS1152" t="s">
        <v>15835</v>
      </c>
      <c r="AT1152" t="s">
        <v>21149</v>
      </c>
      <c r="AU1152" t="s">
        <v>21149</v>
      </c>
      <c r="AV1152" t="s">
        <v>21149</v>
      </c>
      <c r="AW1152" t="s">
        <v>21149</v>
      </c>
      <c r="AX1152" t="s">
        <v>21149</v>
      </c>
      <c r="AY1152" t="s">
        <v>21149</v>
      </c>
      <c r="AZ1152" t="s">
        <v>21149</v>
      </c>
      <c r="BA1152" t="s">
        <v>21149</v>
      </c>
      <c r="BB1152" t="s">
        <v>21149</v>
      </c>
      <c r="BC1152" t="s">
        <v>21149</v>
      </c>
      <c r="BD1152" t="s">
        <v>21149</v>
      </c>
      <c r="BE1152" t="s">
        <v>178</v>
      </c>
      <c r="BF1152" t="s">
        <v>14628</v>
      </c>
      <c r="BG1152" t="s">
        <v>21149</v>
      </c>
      <c r="BH1152" t="s">
        <v>21149</v>
      </c>
      <c r="BI1152" t="s">
        <v>21149</v>
      </c>
      <c r="BJ1152" t="s">
        <v>21149</v>
      </c>
    </row>
    <row r="1153" spans="1:62" x14ac:dyDescent="0.6">
      <c r="A1153" t="s">
        <v>18493</v>
      </c>
      <c r="B1153" s="11">
        <v>56544</v>
      </c>
      <c r="C1153" t="s">
        <v>18299</v>
      </c>
      <c r="D1153" t="s">
        <v>17877</v>
      </c>
      <c r="E1153" t="s">
        <v>18399</v>
      </c>
      <c r="F1153" s="7">
        <v>50</v>
      </c>
      <c r="G1153" t="s">
        <v>734</v>
      </c>
      <c r="H1153" s="11">
        <v>7</v>
      </c>
      <c r="I1153" t="s">
        <v>17988</v>
      </c>
      <c r="J1153" t="s">
        <v>21149</v>
      </c>
      <c r="K1153" t="s">
        <v>21149</v>
      </c>
      <c r="L1153" t="s">
        <v>21149</v>
      </c>
      <c r="M1153" t="s">
        <v>21149</v>
      </c>
      <c r="N1153" t="s">
        <v>14825</v>
      </c>
      <c r="O1153" t="s">
        <v>10954</v>
      </c>
      <c r="Q1153" t="s">
        <v>21149</v>
      </c>
      <c r="R1153" t="s">
        <v>21149</v>
      </c>
      <c r="S1153" t="s">
        <v>21149</v>
      </c>
      <c r="T1153" t="s">
        <v>14624</v>
      </c>
      <c r="U1153" t="s">
        <v>18494</v>
      </c>
      <c r="W1153" t="s">
        <v>21149</v>
      </c>
      <c r="X1153" t="s">
        <v>21149</v>
      </c>
      <c r="Y1153" t="s">
        <v>21149</v>
      </c>
      <c r="Z1153" t="s">
        <v>21149</v>
      </c>
      <c r="AA1153" t="s">
        <v>21149</v>
      </c>
      <c r="AB1153" t="s">
        <v>21149</v>
      </c>
      <c r="AC1153" t="s">
        <v>21149</v>
      </c>
      <c r="AE1153" t="s">
        <v>21149</v>
      </c>
      <c r="AF1153" t="s">
        <v>21149</v>
      </c>
      <c r="AG1153" t="s">
        <v>21149</v>
      </c>
      <c r="AH1153" t="s">
        <v>14624</v>
      </c>
      <c r="AI1153" t="s">
        <v>21149</v>
      </c>
      <c r="AJ1153" t="s">
        <v>18495</v>
      </c>
      <c r="AK1153" t="s">
        <v>21149</v>
      </c>
      <c r="AL1153" t="s">
        <v>14626</v>
      </c>
      <c r="AM1153" t="s">
        <v>21149</v>
      </c>
      <c r="AO1153" t="s">
        <v>21149</v>
      </c>
      <c r="AP1153" t="s">
        <v>21149</v>
      </c>
      <c r="AR1153" t="s">
        <v>21149</v>
      </c>
      <c r="AS1153" t="s">
        <v>15460</v>
      </c>
      <c r="AT1153" t="s">
        <v>21149</v>
      </c>
      <c r="AU1153" t="s">
        <v>21149</v>
      </c>
      <c r="AV1153" t="s">
        <v>21149</v>
      </c>
      <c r="AW1153" t="s">
        <v>21149</v>
      </c>
      <c r="AX1153" t="s">
        <v>21149</v>
      </c>
      <c r="AY1153" t="s">
        <v>21149</v>
      </c>
      <c r="AZ1153" t="s">
        <v>21149</v>
      </c>
      <c r="BA1153" t="s">
        <v>21149</v>
      </c>
      <c r="BB1153" t="s">
        <v>21149</v>
      </c>
      <c r="BC1153" t="s">
        <v>21149</v>
      </c>
      <c r="BD1153" t="s">
        <v>21149</v>
      </c>
      <c r="BE1153" t="s">
        <v>178</v>
      </c>
      <c r="BF1153" t="s">
        <v>14628</v>
      </c>
      <c r="BG1153" t="s">
        <v>21149</v>
      </c>
      <c r="BH1153" t="s">
        <v>21149</v>
      </c>
      <c r="BI1153" t="s">
        <v>21149</v>
      </c>
      <c r="BJ1153" t="s">
        <v>21149</v>
      </c>
    </row>
    <row r="1154" spans="1:62" x14ac:dyDescent="0.6">
      <c r="A1154" t="s">
        <v>18496</v>
      </c>
      <c r="B1154" s="11">
        <v>56546</v>
      </c>
      <c r="C1154" t="s">
        <v>18299</v>
      </c>
      <c r="D1154" t="s">
        <v>17877</v>
      </c>
      <c r="E1154" t="s">
        <v>18265</v>
      </c>
      <c r="F1154" s="7">
        <v>1000</v>
      </c>
      <c r="G1154" t="s">
        <v>734</v>
      </c>
      <c r="H1154" s="11">
        <v>7</v>
      </c>
      <c r="I1154" t="s">
        <v>17988</v>
      </c>
      <c r="J1154" t="s">
        <v>21149</v>
      </c>
      <c r="K1154" t="s">
        <v>21149</v>
      </c>
      <c r="L1154" t="s">
        <v>21149</v>
      </c>
      <c r="M1154" t="s">
        <v>21149</v>
      </c>
      <c r="N1154" t="s">
        <v>14623</v>
      </c>
      <c r="O1154" t="s">
        <v>10954</v>
      </c>
      <c r="Q1154" t="s">
        <v>21149</v>
      </c>
      <c r="R1154" t="s">
        <v>21149</v>
      </c>
      <c r="S1154" t="s">
        <v>21149</v>
      </c>
      <c r="T1154" t="s">
        <v>14624</v>
      </c>
      <c r="U1154" t="s">
        <v>18497</v>
      </c>
      <c r="W1154" t="s">
        <v>21149</v>
      </c>
      <c r="X1154" t="s">
        <v>21149</v>
      </c>
      <c r="Y1154" t="s">
        <v>21149</v>
      </c>
      <c r="Z1154" t="s">
        <v>21149</v>
      </c>
      <c r="AA1154" t="s">
        <v>21149</v>
      </c>
      <c r="AB1154" t="s">
        <v>21149</v>
      </c>
      <c r="AC1154" t="s">
        <v>21149</v>
      </c>
      <c r="AE1154" t="s">
        <v>21149</v>
      </c>
      <c r="AF1154" t="s">
        <v>21149</v>
      </c>
      <c r="AG1154" t="s">
        <v>21149</v>
      </c>
      <c r="AH1154" t="s">
        <v>14624</v>
      </c>
      <c r="AI1154" t="s">
        <v>21149</v>
      </c>
      <c r="AJ1154" t="s">
        <v>18498</v>
      </c>
      <c r="AK1154" t="s">
        <v>21149</v>
      </c>
      <c r="AL1154" t="s">
        <v>14626</v>
      </c>
      <c r="AM1154" t="s">
        <v>21149</v>
      </c>
      <c r="AO1154" t="s">
        <v>21149</v>
      </c>
      <c r="AP1154" t="s">
        <v>21149</v>
      </c>
      <c r="AR1154" t="s">
        <v>21149</v>
      </c>
      <c r="AS1154" t="s">
        <v>14914</v>
      </c>
      <c r="AT1154" t="s">
        <v>21149</v>
      </c>
      <c r="AU1154" t="s">
        <v>21149</v>
      </c>
      <c r="AV1154" t="s">
        <v>21149</v>
      </c>
      <c r="AW1154" t="s">
        <v>21149</v>
      </c>
      <c r="AX1154" t="s">
        <v>21149</v>
      </c>
      <c r="AY1154" t="s">
        <v>21149</v>
      </c>
      <c r="AZ1154" t="s">
        <v>21149</v>
      </c>
      <c r="BA1154" t="s">
        <v>21149</v>
      </c>
      <c r="BB1154" t="s">
        <v>21149</v>
      </c>
      <c r="BC1154" t="s">
        <v>21149</v>
      </c>
      <c r="BD1154" t="s">
        <v>21149</v>
      </c>
      <c r="BE1154" t="s">
        <v>178</v>
      </c>
      <c r="BF1154" t="s">
        <v>14628</v>
      </c>
      <c r="BG1154" t="s">
        <v>21149</v>
      </c>
      <c r="BH1154" t="s">
        <v>21149</v>
      </c>
      <c r="BI1154" t="s">
        <v>21149</v>
      </c>
      <c r="BJ1154" t="s">
        <v>21149</v>
      </c>
    </row>
    <row r="1155" spans="1:62" x14ac:dyDescent="0.6">
      <c r="A1155" t="s">
        <v>18499</v>
      </c>
      <c r="B1155" s="11">
        <v>56548</v>
      </c>
      <c r="C1155" t="s">
        <v>18299</v>
      </c>
      <c r="D1155" t="s">
        <v>17877</v>
      </c>
      <c r="E1155" t="s">
        <v>18180</v>
      </c>
      <c r="F1155" s="7">
        <v>100</v>
      </c>
      <c r="G1155" t="s">
        <v>734</v>
      </c>
      <c r="H1155" s="11">
        <v>7</v>
      </c>
      <c r="I1155" t="s">
        <v>17988</v>
      </c>
      <c r="J1155" t="s">
        <v>21149</v>
      </c>
      <c r="K1155" t="s">
        <v>21149</v>
      </c>
      <c r="L1155" t="s">
        <v>21149</v>
      </c>
      <c r="M1155" t="s">
        <v>21149</v>
      </c>
      <c r="N1155" t="s">
        <v>14801</v>
      </c>
      <c r="O1155" t="s">
        <v>10954</v>
      </c>
      <c r="Q1155" t="s">
        <v>21149</v>
      </c>
      <c r="R1155" t="s">
        <v>21149</v>
      </c>
      <c r="S1155" t="s">
        <v>21149</v>
      </c>
      <c r="T1155" t="s">
        <v>14624</v>
      </c>
      <c r="U1155" t="s">
        <v>18500</v>
      </c>
      <c r="W1155" t="s">
        <v>21149</v>
      </c>
      <c r="X1155" t="s">
        <v>21149</v>
      </c>
      <c r="Y1155" t="s">
        <v>21149</v>
      </c>
      <c r="Z1155" t="s">
        <v>21149</v>
      </c>
      <c r="AA1155" t="s">
        <v>21149</v>
      </c>
      <c r="AB1155" t="s">
        <v>21149</v>
      </c>
      <c r="AC1155" t="s">
        <v>21149</v>
      </c>
      <c r="AE1155" t="s">
        <v>21149</v>
      </c>
      <c r="AF1155" t="s">
        <v>21149</v>
      </c>
      <c r="AG1155" t="s">
        <v>21149</v>
      </c>
      <c r="AH1155" t="s">
        <v>14624</v>
      </c>
      <c r="AI1155" t="s">
        <v>21149</v>
      </c>
      <c r="AJ1155" t="s">
        <v>18501</v>
      </c>
      <c r="AK1155" t="s">
        <v>21149</v>
      </c>
      <c r="AL1155" t="s">
        <v>14626</v>
      </c>
      <c r="AM1155" t="s">
        <v>21149</v>
      </c>
      <c r="AO1155" t="s">
        <v>21149</v>
      </c>
      <c r="AP1155" t="s">
        <v>21149</v>
      </c>
      <c r="AR1155" t="s">
        <v>21149</v>
      </c>
      <c r="AS1155" t="s">
        <v>14627</v>
      </c>
      <c r="AT1155" t="s">
        <v>21149</v>
      </c>
      <c r="AU1155" t="s">
        <v>21149</v>
      </c>
      <c r="AV1155" t="s">
        <v>21149</v>
      </c>
      <c r="AW1155" t="s">
        <v>21149</v>
      </c>
      <c r="AX1155" t="s">
        <v>21149</v>
      </c>
      <c r="AY1155" t="s">
        <v>21149</v>
      </c>
      <c r="AZ1155" t="s">
        <v>21149</v>
      </c>
      <c r="BA1155" t="s">
        <v>21149</v>
      </c>
      <c r="BB1155" t="s">
        <v>21149</v>
      </c>
      <c r="BC1155" t="s">
        <v>21149</v>
      </c>
      <c r="BD1155" t="s">
        <v>21149</v>
      </c>
      <c r="BE1155" t="s">
        <v>178</v>
      </c>
      <c r="BF1155" t="s">
        <v>14628</v>
      </c>
      <c r="BG1155" t="s">
        <v>21149</v>
      </c>
      <c r="BH1155" t="s">
        <v>21149</v>
      </c>
      <c r="BI1155" t="s">
        <v>21149</v>
      </c>
      <c r="BJ1155" t="s">
        <v>21149</v>
      </c>
    </row>
    <row r="1156" spans="1:62" x14ac:dyDescent="0.6">
      <c r="A1156" t="s">
        <v>18502</v>
      </c>
      <c r="B1156" s="11">
        <v>56550</v>
      </c>
      <c r="C1156" t="s">
        <v>18299</v>
      </c>
      <c r="D1156" t="s">
        <v>17877</v>
      </c>
      <c r="E1156" t="s">
        <v>4883</v>
      </c>
      <c r="F1156" s="7">
        <v>200</v>
      </c>
      <c r="G1156" t="s">
        <v>734</v>
      </c>
      <c r="H1156" s="11">
        <v>7</v>
      </c>
      <c r="I1156" t="s">
        <v>17988</v>
      </c>
      <c r="J1156" t="s">
        <v>21149</v>
      </c>
      <c r="K1156" t="s">
        <v>21149</v>
      </c>
      <c r="L1156" t="s">
        <v>21149</v>
      </c>
      <c r="M1156" t="s">
        <v>21149</v>
      </c>
      <c r="N1156" t="s">
        <v>14778</v>
      </c>
      <c r="O1156" t="s">
        <v>10954</v>
      </c>
      <c r="Q1156" t="s">
        <v>21149</v>
      </c>
      <c r="R1156" t="s">
        <v>21149</v>
      </c>
      <c r="S1156" t="s">
        <v>21149</v>
      </c>
      <c r="T1156" t="s">
        <v>14624</v>
      </c>
      <c r="U1156" t="s">
        <v>18503</v>
      </c>
      <c r="W1156" t="s">
        <v>21149</v>
      </c>
      <c r="X1156" t="s">
        <v>21149</v>
      </c>
      <c r="Y1156" t="s">
        <v>21149</v>
      </c>
      <c r="Z1156" t="s">
        <v>21149</v>
      </c>
      <c r="AA1156" t="s">
        <v>21149</v>
      </c>
      <c r="AB1156" t="s">
        <v>21149</v>
      </c>
      <c r="AC1156" t="s">
        <v>21149</v>
      </c>
      <c r="AE1156" t="s">
        <v>21149</v>
      </c>
      <c r="AF1156" t="s">
        <v>21149</v>
      </c>
      <c r="AG1156" t="s">
        <v>21149</v>
      </c>
      <c r="AH1156" t="s">
        <v>14624</v>
      </c>
      <c r="AI1156" t="s">
        <v>21149</v>
      </c>
      <c r="AJ1156" t="s">
        <v>18504</v>
      </c>
      <c r="AK1156" t="s">
        <v>21149</v>
      </c>
      <c r="AL1156" t="s">
        <v>14626</v>
      </c>
      <c r="AM1156" t="s">
        <v>21149</v>
      </c>
      <c r="AO1156" t="s">
        <v>21149</v>
      </c>
      <c r="AP1156" t="s">
        <v>21149</v>
      </c>
      <c r="AR1156" t="s">
        <v>21149</v>
      </c>
      <c r="AS1156" t="s">
        <v>14704</v>
      </c>
      <c r="AT1156" t="s">
        <v>21149</v>
      </c>
      <c r="AU1156" t="s">
        <v>21149</v>
      </c>
      <c r="AV1156" t="s">
        <v>21149</v>
      </c>
      <c r="AW1156" t="s">
        <v>21149</v>
      </c>
      <c r="AX1156" t="s">
        <v>21149</v>
      </c>
      <c r="AY1156" t="s">
        <v>21149</v>
      </c>
      <c r="AZ1156" t="s">
        <v>21149</v>
      </c>
      <c r="BA1156" t="s">
        <v>21149</v>
      </c>
      <c r="BB1156" t="s">
        <v>21149</v>
      </c>
      <c r="BC1156" t="s">
        <v>21149</v>
      </c>
      <c r="BD1156" t="s">
        <v>21149</v>
      </c>
      <c r="BE1156" t="s">
        <v>178</v>
      </c>
      <c r="BF1156" t="s">
        <v>14628</v>
      </c>
      <c r="BG1156" t="s">
        <v>21149</v>
      </c>
      <c r="BH1156" t="s">
        <v>21149</v>
      </c>
      <c r="BI1156" t="s">
        <v>21149</v>
      </c>
      <c r="BJ1156" t="s">
        <v>21149</v>
      </c>
    </row>
    <row r="1157" spans="1:62" x14ac:dyDescent="0.6">
      <c r="A1157" t="s">
        <v>18505</v>
      </c>
      <c r="B1157" s="11">
        <v>56552</v>
      </c>
      <c r="C1157" t="s">
        <v>18299</v>
      </c>
      <c r="D1157" t="s">
        <v>17877</v>
      </c>
      <c r="E1157" t="s">
        <v>18180</v>
      </c>
      <c r="F1157" s="7">
        <v>50</v>
      </c>
      <c r="G1157" t="s">
        <v>734</v>
      </c>
      <c r="H1157" s="11">
        <v>7</v>
      </c>
      <c r="I1157" t="s">
        <v>17988</v>
      </c>
      <c r="J1157" t="s">
        <v>21149</v>
      </c>
      <c r="K1157" t="s">
        <v>21149</v>
      </c>
      <c r="L1157" t="s">
        <v>21149</v>
      </c>
      <c r="M1157" t="s">
        <v>21149</v>
      </c>
      <c r="N1157" t="s">
        <v>14825</v>
      </c>
      <c r="O1157" t="s">
        <v>10954</v>
      </c>
      <c r="Q1157" t="s">
        <v>21149</v>
      </c>
      <c r="R1157" t="s">
        <v>21149</v>
      </c>
      <c r="S1157" t="s">
        <v>21149</v>
      </c>
      <c r="T1157" t="s">
        <v>14624</v>
      </c>
      <c r="U1157" t="s">
        <v>18506</v>
      </c>
      <c r="W1157" t="s">
        <v>21149</v>
      </c>
      <c r="X1157" t="s">
        <v>21149</v>
      </c>
      <c r="Y1157" t="s">
        <v>21149</v>
      </c>
      <c r="Z1157" t="s">
        <v>21149</v>
      </c>
      <c r="AA1157" t="s">
        <v>21149</v>
      </c>
      <c r="AB1157" t="s">
        <v>21149</v>
      </c>
      <c r="AC1157" t="s">
        <v>21149</v>
      </c>
      <c r="AE1157" t="s">
        <v>21149</v>
      </c>
      <c r="AF1157" t="s">
        <v>21149</v>
      </c>
      <c r="AG1157" t="s">
        <v>21149</v>
      </c>
      <c r="AH1157" t="s">
        <v>14624</v>
      </c>
      <c r="AI1157" t="s">
        <v>21149</v>
      </c>
      <c r="AJ1157" t="s">
        <v>18507</v>
      </c>
      <c r="AK1157" t="s">
        <v>21149</v>
      </c>
      <c r="AL1157" t="s">
        <v>14626</v>
      </c>
      <c r="AM1157" t="s">
        <v>21149</v>
      </c>
      <c r="AO1157" t="s">
        <v>21149</v>
      </c>
      <c r="AP1157" t="s">
        <v>21149</v>
      </c>
      <c r="AR1157" t="s">
        <v>21149</v>
      </c>
      <c r="AS1157" t="s">
        <v>15460</v>
      </c>
      <c r="AT1157" t="s">
        <v>21149</v>
      </c>
      <c r="AU1157" t="s">
        <v>21149</v>
      </c>
      <c r="AV1157" t="s">
        <v>21149</v>
      </c>
      <c r="AW1157" t="s">
        <v>21149</v>
      </c>
      <c r="AX1157" t="s">
        <v>21149</v>
      </c>
      <c r="AY1157" t="s">
        <v>21149</v>
      </c>
      <c r="AZ1157" t="s">
        <v>21149</v>
      </c>
      <c r="BA1157" t="s">
        <v>21149</v>
      </c>
      <c r="BB1157" t="s">
        <v>21149</v>
      </c>
      <c r="BC1157" t="s">
        <v>21149</v>
      </c>
      <c r="BD1157" t="s">
        <v>21149</v>
      </c>
      <c r="BE1157" t="s">
        <v>178</v>
      </c>
      <c r="BF1157" t="s">
        <v>14628</v>
      </c>
      <c r="BG1157" t="s">
        <v>21149</v>
      </c>
      <c r="BH1157" t="s">
        <v>21149</v>
      </c>
      <c r="BI1157" t="s">
        <v>21149</v>
      </c>
      <c r="BJ1157" t="s">
        <v>21149</v>
      </c>
    </row>
    <row r="1158" spans="1:62" x14ac:dyDescent="0.6">
      <c r="A1158" t="s">
        <v>18508</v>
      </c>
      <c r="B1158" s="11">
        <v>56554</v>
      </c>
      <c r="C1158" t="s">
        <v>18299</v>
      </c>
      <c r="D1158" t="s">
        <v>17877</v>
      </c>
      <c r="E1158" t="s">
        <v>17878</v>
      </c>
      <c r="F1158" s="7">
        <v>1000</v>
      </c>
      <c r="G1158" t="s">
        <v>734</v>
      </c>
      <c r="H1158" s="11">
        <v>7</v>
      </c>
      <c r="I1158" t="s">
        <v>17988</v>
      </c>
      <c r="J1158" t="s">
        <v>21149</v>
      </c>
      <c r="K1158" t="s">
        <v>21149</v>
      </c>
      <c r="L1158" t="s">
        <v>21149</v>
      </c>
      <c r="M1158" t="s">
        <v>21149</v>
      </c>
      <c r="N1158" t="s">
        <v>14623</v>
      </c>
      <c r="O1158" t="s">
        <v>10954</v>
      </c>
      <c r="Q1158" t="s">
        <v>21149</v>
      </c>
      <c r="R1158" t="s">
        <v>21149</v>
      </c>
      <c r="S1158" t="s">
        <v>21149</v>
      </c>
      <c r="T1158" t="s">
        <v>14624</v>
      </c>
      <c r="U1158" t="s">
        <v>18509</v>
      </c>
      <c r="W1158" t="s">
        <v>21149</v>
      </c>
      <c r="X1158" t="s">
        <v>21149</v>
      </c>
      <c r="Y1158" t="s">
        <v>21149</v>
      </c>
      <c r="Z1158" t="s">
        <v>21149</v>
      </c>
      <c r="AA1158" t="s">
        <v>21149</v>
      </c>
      <c r="AB1158" t="s">
        <v>21149</v>
      </c>
      <c r="AC1158" t="s">
        <v>21149</v>
      </c>
      <c r="AE1158" t="s">
        <v>21149</v>
      </c>
      <c r="AF1158" t="s">
        <v>21149</v>
      </c>
      <c r="AG1158" t="s">
        <v>21149</v>
      </c>
      <c r="AH1158" t="s">
        <v>14624</v>
      </c>
      <c r="AI1158" t="s">
        <v>21149</v>
      </c>
      <c r="AJ1158" t="s">
        <v>18510</v>
      </c>
      <c r="AK1158" t="s">
        <v>21149</v>
      </c>
      <c r="AL1158" t="s">
        <v>14626</v>
      </c>
      <c r="AM1158" t="s">
        <v>21149</v>
      </c>
      <c r="AO1158" t="s">
        <v>21149</v>
      </c>
      <c r="AP1158" t="s">
        <v>21149</v>
      </c>
      <c r="AR1158" t="s">
        <v>21149</v>
      </c>
      <c r="AS1158" t="s">
        <v>17400</v>
      </c>
      <c r="AT1158" t="s">
        <v>21149</v>
      </c>
      <c r="AU1158" t="s">
        <v>21149</v>
      </c>
      <c r="AV1158" t="s">
        <v>21149</v>
      </c>
      <c r="AW1158" t="s">
        <v>21149</v>
      </c>
      <c r="AX1158" t="s">
        <v>21149</v>
      </c>
      <c r="AY1158" t="s">
        <v>21149</v>
      </c>
      <c r="AZ1158" t="s">
        <v>21149</v>
      </c>
      <c r="BA1158" t="s">
        <v>21149</v>
      </c>
      <c r="BB1158" t="s">
        <v>21149</v>
      </c>
      <c r="BC1158" t="s">
        <v>21149</v>
      </c>
      <c r="BD1158" t="s">
        <v>21149</v>
      </c>
      <c r="BE1158" t="s">
        <v>178</v>
      </c>
      <c r="BF1158" t="s">
        <v>14628</v>
      </c>
      <c r="BG1158" t="s">
        <v>21149</v>
      </c>
      <c r="BH1158" t="s">
        <v>21149</v>
      </c>
      <c r="BI1158" t="s">
        <v>21149</v>
      </c>
      <c r="BJ1158" t="s">
        <v>21149</v>
      </c>
    </row>
    <row r="1159" spans="1:62" x14ac:dyDescent="0.6">
      <c r="A1159" t="s">
        <v>18511</v>
      </c>
      <c r="B1159" s="11">
        <v>56556</v>
      </c>
      <c r="C1159" t="s">
        <v>18299</v>
      </c>
      <c r="D1159" t="s">
        <v>17877</v>
      </c>
      <c r="E1159" t="s">
        <v>18512</v>
      </c>
      <c r="F1159" s="7">
        <v>200</v>
      </c>
      <c r="G1159" t="s">
        <v>734</v>
      </c>
      <c r="H1159" s="11">
        <v>7</v>
      </c>
      <c r="I1159" t="s">
        <v>17988</v>
      </c>
      <c r="J1159" t="s">
        <v>21149</v>
      </c>
      <c r="K1159" t="s">
        <v>21149</v>
      </c>
      <c r="L1159" t="s">
        <v>21149</v>
      </c>
      <c r="M1159" t="s">
        <v>21149</v>
      </c>
      <c r="N1159" t="s">
        <v>14778</v>
      </c>
      <c r="O1159" t="s">
        <v>10954</v>
      </c>
      <c r="Q1159" t="s">
        <v>21149</v>
      </c>
      <c r="R1159" t="s">
        <v>21149</v>
      </c>
      <c r="S1159" t="s">
        <v>21149</v>
      </c>
      <c r="T1159" t="s">
        <v>14624</v>
      </c>
      <c r="U1159" t="s">
        <v>18513</v>
      </c>
      <c r="W1159" t="s">
        <v>21149</v>
      </c>
      <c r="X1159" t="s">
        <v>21149</v>
      </c>
      <c r="Y1159" t="s">
        <v>21149</v>
      </c>
      <c r="Z1159" t="s">
        <v>21149</v>
      </c>
      <c r="AA1159" t="s">
        <v>21149</v>
      </c>
      <c r="AB1159" t="s">
        <v>21149</v>
      </c>
      <c r="AC1159" t="s">
        <v>21149</v>
      </c>
      <c r="AE1159" t="s">
        <v>21149</v>
      </c>
      <c r="AF1159" t="s">
        <v>21149</v>
      </c>
      <c r="AG1159" t="s">
        <v>21149</v>
      </c>
      <c r="AH1159" t="s">
        <v>14624</v>
      </c>
      <c r="AI1159" t="s">
        <v>21149</v>
      </c>
      <c r="AJ1159" t="s">
        <v>18514</v>
      </c>
      <c r="AK1159" t="s">
        <v>21149</v>
      </c>
      <c r="AL1159" t="s">
        <v>14626</v>
      </c>
      <c r="AM1159" t="s">
        <v>21149</v>
      </c>
      <c r="AO1159" t="s">
        <v>21149</v>
      </c>
      <c r="AP1159" t="s">
        <v>21149</v>
      </c>
      <c r="AR1159" t="s">
        <v>21149</v>
      </c>
      <c r="AS1159" t="s">
        <v>16193</v>
      </c>
      <c r="AT1159" t="s">
        <v>21149</v>
      </c>
      <c r="AU1159" t="s">
        <v>21149</v>
      </c>
      <c r="AV1159" t="s">
        <v>21149</v>
      </c>
      <c r="AW1159" t="s">
        <v>21149</v>
      </c>
      <c r="AX1159" t="s">
        <v>21149</v>
      </c>
      <c r="AY1159" t="s">
        <v>21149</v>
      </c>
      <c r="AZ1159" t="s">
        <v>21149</v>
      </c>
      <c r="BA1159" t="s">
        <v>21149</v>
      </c>
      <c r="BB1159" t="s">
        <v>21149</v>
      </c>
      <c r="BC1159" t="s">
        <v>21149</v>
      </c>
      <c r="BD1159" t="s">
        <v>21149</v>
      </c>
      <c r="BE1159" t="s">
        <v>178</v>
      </c>
      <c r="BF1159" t="s">
        <v>14628</v>
      </c>
      <c r="BG1159" t="s">
        <v>21149</v>
      </c>
      <c r="BH1159" t="s">
        <v>21149</v>
      </c>
      <c r="BI1159" t="s">
        <v>21149</v>
      </c>
      <c r="BJ1159" t="s">
        <v>21149</v>
      </c>
    </row>
    <row r="1160" spans="1:62" x14ac:dyDescent="0.6">
      <c r="A1160" t="s">
        <v>18515</v>
      </c>
      <c r="B1160" s="11">
        <v>56558</v>
      </c>
      <c r="C1160" t="s">
        <v>18299</v>
      </c>
      <c r="D1160" t="s">
        <v>17877</v>
      </c>
      <c r="E1160" t="s">
        <v>201</v>
      </c>
      <c r="F1160" s="7">
        <v>50</v>
      </c>
      <c r="G1160" t="s">
        <v>734</v>
      </c>
      <c r="H1160" s="11">
        <v>7</v>
      </c>
      <c r="I1160" t="s">
        <v>17988</v>
      </c>
      <c r="J1160" t="s">
        <v>21149</v>
      </c>
      <c r="K1160" t="s">
        <v>21149</v>
      </c>
      <c r="L1160" t="s">
        <v>21149</v>
      </c>
      <c r="M1160" t="s">
        <v>21149</v>
      </c>
      <c r="N1160" t="s">
        <v>14825</v>
      </c>
      <c r="O1160" t="s">
        <v>10954</v>
      </c>
      <c r="Q1160" t="s">
        <v>21149</v>
      </c>
      <c r="R1160" t="s">
        <v>21149</v>
      </c>
      <c r="S1160" t="s">
        <v>21149</v>
      </c>
      <c r="T1160" t="s">
        <v>14624</v>
      </c>
      <c r="U1160" t="s">
        <v>18516</v>
      </c>
      <c r="W1160" t="s">
        <v>21149</v>
      </c>
      <c r="X1160" t="s">
        <v>21149</v>
      </c>
      <c r="Y1160" t="s">
        <v>21149</v>
      </c>
      <c r="Z1160" t="s">
        <v>21149</v>
      </c>
      <c r="AA1160" t="s">
        <v>21149</v>
      </c>
      <c r="AB1160" t="s">
        <v>21149</v>
      </c>
      <c r="AC1160" t="s">
        <v>21149</v>
      </c>
      <c r="AE1160" t="s">
        <v>21149</v>
      </c>
      <c r="AF1160" t="s">
        <v>21149</v>
      </c>
      <c r="AG1160" t="s">
        <v>21149</v>
      </c>
      <c r="AH1160" t="s">
        <v>14624</v>
      </c>
      <c r="AI1160" t="s">
        <v>21149</v>
      </c>
      <c r="AJ1160" t="s">
        <v>18517</v>
      </c>
      <c r="AK1160" t="s">
        <v>21149</v>
      </c>
      <c r="AL1160" t="s">
        <v>14626</v>
      </c>
      <c r="AM1160" t="s">
        <v>21149</v>
      </c>
      <c r="AO1160" t="s">
        <v>21149</v>
      </c>
      <c r="AP1160" t="s">
        <v>21149</v>
      </c>
      <c r="AR1160" t="s">
        <v>21149</v>
      </c>
      <c r="AS1160" t="s">
        <v>14910</v>
      </c>
      <c r="AT1160" t="s">
        <v>21149</v>
      </c>
      <c r="AU1160" t="s">
        <v>21149</v>
      </c>
      <c r="AV1160" t="s">
        <v>21149</v>
      </c>
      <c r="AW1160" t="s">
        <v>21149</v>
      </c>
      <c r="AX1160" t="s">
        <v>21149</v>
      </c>
      <c r="AY1160" t="s">
        <v>21149</v>
      </c>
      <c r="AZ1160" t="s">
        <v>21149</v>
      </c>
      <c r="BA1160" t="s">
        <v>21149</v>
      </c>
      <c r="BB1160" t="s">
        <v>21149</v>
      </c>
      <c r="BC1160" t="s">
        <v>21149</v>
      </c>
      <c r="BD1160" t="s">
        <v>21149</v>
      </c>
      <c r="BE1160" t="s">
        <v>178</v>
      </c>
      <c r="BF1160" t="s">
        <v>14628</v>
      </c>
      <c r="BG1160" t="s">
        <v>21149</v>
      </c>
      <c r="BH1160" t="s">
        <v>21149</v>
      </c>
      <c r="BI1160" t="s">
        <v>21149</v>
      </c>
      <c r="BJ1160" t="s">
        <v>21149</v>
      </c>
    </row>
    <row r="1161" spans="1:62" x14ac:dyDescent="0.6">
      <c r="A1161" t="s">
        <v>18518</v>
      </c>
      <c r="B1161" s="11">
        <v>56560</v>
      </c>
      <c r="C1161" t="s">
        <v>18299</v>
      </c>
      <c r="D1161" t="s">
        <v>17877</v>
      </c>
      <c r="E1161" t="s">
        <v>17955</v>
      </c>
      <c r="F1161" s="7">
        <v>4</v>
      </c>
      <c r="G1161" t="s">
        <v>734</v>
      </c>
      <c r="H1161" s="11">
        <v>7</v>
      </c>
      <c r="I1161" t="s">
        <v>17988</v>
      </c>
      <c r="J1161" t="s">
        <v>21149</v>
      </c>
      <c r="K1161" t="s">
        <v>21149</v>
      </c>
      <c r="L1161" t="s">
        <v>21149</v>
      </c>
      <c r="M1161" t="s">
        <v>21149</v>
      </c>
      <c r="N1161" t="s">
        <v>18519</v>
      </c>
      <c r="O1161" t="s">
        <v>10954</v>
      </c>
      <c r="Q1161" t="s">
        <v>21149</v>
      </c>
      <c r="R1161" t="s">
        <v>21149</v>
      </c>
      <c r="S1161" t="s">
        <v>21149</v>
      </c>
      <c r="T1161" t="s">
        <v>14624</v>
      </c>
      <c r="U1161" t="s">
        <v>18520</v>
      </c>
      <c r="W1161" t="s">
        <v>21149</v>
      </c>
      <c r="X1161" t="s">
        <v>21149</v>
      </c>
      <c r="Y1161" t="s">
        <v>21149</v>
      </c>
      <c r="Z1161" t="s">
        <v>21149</v>
      </c>
      <c r="AA1161" t="s">
        <v>21149</v>
      </c>
      <c r="AB1161" t="s">
        <v>21149</v>
      </c>
      <c r="AC1161" t="s">
        <v>21149</v>
      </c>
      <c r="AE1161" t="s">
        <v>21149</v>
      </c>
      <c r="AF1161" t="s">
        <v>21149</v>
      </c>
      <c r="AG1161" t="s">
        <v>21149</v>
      </c>
      <c r="AH1161" t="s">
        <v>14624</v>
      </c>
      <c r="AI1161" t="s">
        <v>21149</v>
      </c>
      <c r="AJ1161" t="s">
        <v>18521</v>
      </c>
      <c r="AK1161" t="s">
        <v>21149</v>
      </c>
      <c r="AL1161" t="s">
        <v>14626</v>
      </c>
      <c r="AM1161" t="s">
        <v>21149</v>
      </c>
      <c r="AO1161" t="s">
        <v>21149</v>
      </c>
      <c r="AP1161" t="s">
        <v>21149</v>
      </c>
      <c r="AR1161" t="s">
        <v>21149</v>
      </c>
      <c r="AS1161" t="s">
        <v>16070</v>
      </c>
      <c r="AT1161" t="s">
        <v>21149</v>
      </c>
      <c r="AU1161" t="s">
        <v>21149</v>
      </c>
      <c r="AV1161" t="s">
        <v>21149</v>
      </c>
      <c r="AW1161" t="s">
        <v>21149</v>
      </c>
      <c r="AX1161" t="s">
        <v>21149</v>
      </c>
      <c r="AY1161" t="s">
        <v>21149</v>
      </c>
      <c r="AZ1161" t="s">
        <v>21149</v>
      </c>
      <c r="BA1161" t="s">
        <v>21149</v>
      </c>
      <c r="BB1161" t="s">
        <v>21149</v>
      </c>
      <c r="BC1161" t="s">
        <v>21149</v>
      </c>
      <c r="BD1161" t="s">
        <v>21149</v>
      </c>
      <c r="BE1161" t="s">
        <v>178</v>
      </c>
      <c r="BF1161" t="s">
        <v>14628</v>
      </c>
      <c r="BG1161" t="s">
        <v>21149</v>
      </c>
      <c r="BH1161" t="s">
        <v>21149</v>
      </c>
      <c r="BI1161" t="s">
        <v>21149</v>
      </c>
      <c r="BJ1161" t="s">
        <v>21149</v>
      </c>
    </row>
    <row r="1162" spans="1:62" x14ac:dyDescent="0.6">
      <c r="A1162" t="s">
        <v>18522</v>
      </c>
      <c r="B1162" s="11">
        <v>56562</v>
      </c>
      <c r="C1162" t="s">
        <v>18299</v>
      </c>
      <c r="D1162" t="s">
        <v>17877</v>
      </c>
      <c r="E1162" t="s">
        <v>201</v>
      </c>
      <c r="F1162" s="7">
        <v>100</v>
      </c>
      <c r="G1162" t="s">
        <v>734</v>
      </c>
      <c r="H1162" s="11">
        <v>7</v>
      </c>
      <c r="I1162" t="s">
        <v>17988</v>
      </c>
      <c r="J1162" t="s">
        <v>21149</v>
      </c>
      <c r="K1162" t="s">
        <v>21149</v>
      </c>
      <c r="L1162" t="s">
        <v>21149</v>
      </c>
      <c r="M1162" t="s">
        <v>21149</v>
      </c>
      <c r="N1162" t="s">
        <v>14801</v>
      </c>
      <c r="O1162" t="s">
        <v>10954</v>
      </c>
      <c r="Q1162" t="s">
        <v>21149</v>
      </c>
      <c r="R1162" t="s">
        <v>21149</v>
      </c>
      <c r="S1162" t="s">
        <v>21149</v>
      </c>
      <c r="T1162" t="s">
        <v>14624</v>
      </c>
      <c r="U1162" t="s">
        <v>18523</v>
      </c>
      <c r="W1162" t="s">
        <v>21149</v>
      </c>
      <c r="X1162" t="s">
        <v>21149</v>
      </c>
      <c r="Y1162" t="s">
        <v>21149</v>
      </c>
      <c r="Z1162" t="s">
        <v>21149</v>
      </c>
      <c r="AA1162" t="s">
        <v>21149</v>
      </c>
      <c r="AB1162" t="s">
        <v>21149</v>
      </c>
      <c r="AC1162" t="s">
        <v>21149</v>
      </c>
      <c r="AE1162" t="s">
        <v>21149</v>
      </c>
      <c r="AF1162" t="s">
        <v>21149</v>
      </c>
      <c r="AG1162" t="s">
        <v>21149</v>
      </c>
      <c r="AH1162" t="s">
        <v>14624</v>
      </c>
      <c r="AI1162" t="s">
        <v>21149</v>
      </c>
      <c r="AJ1162" t="s">
        <v>18524</v>
      </c>
      <c r="AK1162" t="s">
        <v>21149</v>
      </c>
      <c r="AL1162" t="s">
        <v>14626</v>
      </c>
      <c r="AM1162" t="s">
        <v>21149</v>
      </c>
      <c r="AO1162" t="s">
        <v>21149</v>
      </c>
      <c r="AP1162" t="s">
        <v>21149</v>
      </c>
      <c r="AR1162" t="s">
        <v>21149</v>
      </c>
      <c r="AS1162" t="s">
        <v>14781</v>
      </c>
      <c r="AT1162" t="s">
        <v>21149</v>
      </c>
      <c r="AU1162" t="s">
        <v>21149</v>
      </c>
      <c r="AV1162" t="s">
        <v>21149</v>
      </c>
      <c r="AW1162" t="s">
        <v>21149</v>
      </c>
      <c r="AX1162" t="s">
        <v>21149</v>
      </c>
      <c r="AY1162" t="s">
        <v>21149</v>
      </c>
      <c r="AZ1162" t="s">
        <v>21149</v>
      </c>
      <c r="BA1162" t="s">
        <v>21149</v>
      </c>
      <c r="BB1162" t="s">
        <v>21149</v>
      </c>
      <c r="BC1162" t="s">
        <v>21149</v>
      </c>
      <c r="BD1162" t="s">
        <v>21149</v>
      </c>
      <c r="BE1162" t="s">
        <v>178</v>
      </c>
      <c r="BF1162" t="s">
        <v>14628</v>
      </c>
      <c r="BG1162" t="s">
        <v>21149</v>
      </c>
      <c r="BH1162" t="s">
        <v>21149</v>
      </c>
      <c r="BI1162" t="s">
        <v>21149</v>
      </c>
      <c r="BJ1162" t="s">
        <v>21149</v>
      </c>
    </row>
    <row r="1163" spans="1:62" x14ac:dyDescent="0.6">
      <c r="A1163" t="s">
        <v>18525</v>
      </c>
      <c r="B1163" s="11">
        <v>56564</v>
      </c>
      <c r="C1163" t="s">
        <v>18299</v>
      </c>
      <c r="D1163" t="s">
        <v>17877</v>
      </c>
      <c r="E1163" t="s">
        <v>18526</v>
      </c>
      <c r="F1163" s="7">
        <v>200</v>
      </c>
      <c r="G1163" t="s">
        <v>734</v>
      </c>
      <c r="H1163" s="11">
        <v>7</v>
      </c>
      <c r="I1163" t="s">
        <v>17988</v>
      </c>
      <c r="J1163" t="s">
        <v>21149</v>
      </c>
      <c r="K1163" t="s">
        <v>21149</v>
      </c>
      <c r="L1163" t="s">
        <v>21149</v>
      </c>
      <c r="M1163" t="s">
        <v>21149</v>
      </c>
      <c r="N1163" t="s">
        <v>14778</v>
      </c>
      <c r="O1163" t="s">
        <v>10954</v>
      </c>
      <c r="Q1163" t="s">
        <v>21149</v>
      </c>
      <c r="R1163" t="s">
        <v>21149</v>
      </c>
      <c r="S1163" t="s">
        <v>21149</v>
      </c>
      <c r="T1163" t="s">
        <v>14624</v>
      </c>
      <c r="U1163" t="s">
        <v>18527</v>
      </c>
      <c r="W1163" t="s">
        <v>21149</v>
      </c>
      <c r="X1163" t="s">
        <v>21149</v>
      </c>
      <c r="Y1163" t="s">
        <v>21149</v>
      </c>
      <c r="Z1163" t="s">
        <v>21149</v>
      </c>
      <c r="AA1163" t="s">
        <v>21149</v>
      </c>
      <c r="AB1163" t="s">
        <v>21149</v>
      </c>
      <c r="AC1163" t="s">
        <v>21149</v>
      </c>
      <c r="AE1163" t="s">
        <v>21149</v>
      </c>
      <c r="AF1163" t="s">
        <v>21149</v>
      </c>
      <c r="AG1163" t="s">
        <v>21149</v>
      </c>
      <c r="AH1163" t="s">
        <v>14624</v>
      </c>
      <c r="AI1163" t="s">
        <v>21149</v>
      </c>
      <c r="AJ1163" t="s">
        <v>18528</v>
      </c>
      <c r="AK1163" t="s">
        <v>21149</v>
      </c>
      <c r="AL1163" t="s">
        <v>14626</v>
      </c>
      <c r="AM1163" t="s">
        <v>21149</v>
      </c>
      <c r="AO1163" t="s">
        <v>21149</v>
      </c>
      <c r="AP1163" t="s">
        <v>21149</v>
      </c>
      <c r="AR1163" t="s">
        <v>21149</v>
      </c>
      <c r="AS1163" t="s">
        <v>14753</v>
      </c>
      <c r="AT1163" t="s">
        <v>21149</v>
      </c>
      <c r="AU1163" t="s">
        <v>21149</v>
      </c>
      <c r="AV1163" t="s">
        <v>21149</v>
      </c>
      <c r="AW1163" t="s">
        <v>21149</v>
      </c>
      <c r="AX1163" t="s">
        <v>21149</v>
      </c>
      <c r="AY1163" t="s">
        <v>21149</v>
      </c>
      <c r="AZ1163" t="s">
        <v>21149</v>
      </c>
      <c r="BA1163" t="s">
        <v>21149</v>
      </c>
      <c r="BB1163" t="s">
        <v>21149</v>
      </c>
      <c r="BC1163" t="s">
        <v>21149</v>
      </c>
      <c r="BD1163" t="s">
        <v>21149</v>
      </c>
      <c r="BE1163" t="s">
        <v>178</v>
      </c>
      <c r="BF1163" t="s">
        <v>14628</v>
      </c>
      <c r="BG1163" t="s">
        <v>21149</v>
      </c>
      <c r="BH1163" t="s">
        <v>21149</v>
      </c>
      <c r="BI1163" t="s">
        <v>21149</v>
      </c>
      <c r="BJ1163" t="s">
        <v>21149</v>
      </c>
    </row>
    <row r="1164" spans="1:62" x14ac:dyDescent="0.6">
      <c r="A1164" t="s">
        <v>18529</v>
      </c>
      <c r="B1164" s="11">
        <v>56566</v>
      </c>
      <c r="C1164" t="s">
        <v>18299</v>
      </c>
      <c r="D1164" t="s">
        <v>17877</v>
      </c>
      <c r="E1164" t="s">
        <v>18526</v>
      </c>
      <c r="F1164" s="7">
        <v>50</v>
      </c>
      <c r="G1164" t="s">
        <v>734</v>
      </c>
      <c r="H1164" s="11">
        <v>7</v>
      </c>
      <c r="I1164" t="s">
        <v>17988</v>
      </c>
      <c r="J1164" t="s">
        <v>21149</v>
      </c>
      <c r="K1164" t="s">
        <v>21149</v>
      </c>
      <c r="L1164" t="s">
        <v>21149</v>
      </c>
      <c r="M1164" t="s">
        <v>21149</v>
      </c>
      <c r="N1164" t="s">
        <v>14825</v>
      </c>
      <c r="O1164" t="s">
        <v>10954</v>
      </c>
      <c r="Q1164" t="s">
        <v>21149</v>
      </c>
      <c r="R1164" t="s">
        <v>21149</v>
      </c>
      <c r="S1164" t="s">
        <v>21149</v>
      </c>
      <c r="T1164" t="s">
        <v>14624</v>
      </c>
      <c r="U1164" t="s">
        <v>18527</v>
      </c>
      <c r="W1164" t="s">
        <v>21149</v>
      </c>
      <c r="X1164" t="s">
        <v>21149</v>
      </c>
      <c r="Y1164" t="s">
        <v>21149</v>
      </c>
      <c r="Z1164" t="s">
        <v>21149</v>
      </c>
      <c r="AA1164" t="s">
        <v>21149</v>
      </c>
      <c r="AB1164" t="s">
        <v>21149</v>
      </c>
      <c r="AC1164" t="s">
        <v>21149</v>
      </c>
      <c r="AE1164" t="s">
        <v>21149</v>
      </c>
      <c r="AF1164" t="s">
        <v>21149</v>
      </c>
      <c r="AG1164" t="s">
        <v>21149</v>
      </c>
      <c r="AH1164" t="s">
        <v>14624</v>
      </c>
      <c r="AI1164" t="s">
        <v>21149</v>
      </c>
      <c r="AJ1164" t="s">
        <v>18530</v>
      </c>
      <c r="AK1164" t="s">
        <v>21149</v>
      </c>
      <c r="AL1164" t="s">
        <v>14626</v>
      </c>
      <c r="AM1164" t="s">
        <v>21149</v>
      </c>
      <c r="AO1164" t="s">
        <v>21149</v>
      </c>
      <c r="AP1164" t="s">
        <v>21149</v>
      </c>
      <c r="AR1164" t="s">
        <v>21149</v>
      </c>
      <c r="AS1164" t="s">
        <v>14827</v>
      </c>
      <c r="AT1164" t="s">
        <v>21149</v>
      </c>
      <c r="AU1164" t="s">
        <v>21149</v>
      </c>
      <c r="AV1164" t="s">
        <v>21149</v>
      </c>
      <c r="AW1164" t="s">
        <v>21149</v>
      </c>
      <c r="AX1164" t="s">
        <v>21149</v>
      </c>
      <c r="AY1164" t="s">
        <v>21149</v>
      </c>
      <c r="AZ1164" t="s">
        <v>21149</v>
      </c>
      <c r="BA1164" t="s">
        <v>21149</v>
      </c>
      <c r="BB1164" t="s">
        <v>21149</v>
      </c>
      <c r="BC1164" t="s">
        <v>21149</v>
      </c>
      <c r="BD1164" t="s">
        <v>21149</v>
      </c>
      <c r="BE1164" t="s">
        <v>178</v>
      </c>
      <c r="BF1164" t="s">
        <v>14628</v>
      </c>
      <c r="BG1164" t="s">
        <v>21149</v>
      </c>
      <c r="BH1164" t="s">
        <v>21149</v>
      </c>
      <c r="BI1164" t="s">
        <v>21149</v>
      </c>
      <c r="BJ1164" t="s">
        <v>21149</v>
      </c>
    </row>
    <row r="1165" spans="1:62" x14ac:dyDescent="0.6">
      <c r="A1165" t="s">
        <v>18531</v>
      </c>
      <c r="B1165" s="11">
        <v>56568</v>
      </c>
      <c r="C1165" t="s">
        <v>18299</v>
      </c>
      <c r="D1165" t="s">
        <v>17877</v>
      </c>
      <c r="E1165" t="s">
        <v>18379</v>
      </c>
      <c r="F1165" s="7">
        <v>100</v>
      </c>
      <c r="G1165" t="s">
        <v>734</v>
      </c>
      <c r="H1165" s="11">
        <v>7</v>
      </c>
      <c r="I1165" t="s">
        <v>17988</v>
      </c>
      <c r="J1165" t="s">
        <v>21149</v>
      </c>
      <c r="K1165" t="s">
        <v>21149</v>
      </c>
      <c r="L1165" t="s">
        <v>21149</v>
      </c>
      <c r="M1165" t="s">
        <v>21149</v>
      </c>
      <c r="N1165" t="s">
        <v>14801</v>
      </c>
      <c r="O1165" t="s">
        <v>10954</v>
      </c>
      <c r="Q1165" t="s">
        <v>21149</v>
      </c>
      <c r="R1165" t="s">
        <v>21149</v>
      </c>
      <c r="S1165" t="s">
        <v>21149</v>
      </c>
      <c r="T1165" t="s">
        <v>14624</v>
      </c>
      <c r="U1165" t="s">
        <v>18532</v>
      </c>
      <c r="W1165" t="s">
        <v>21149</v>
      </c>
      <c r="X1165" t="s">
        <v>21149</v>
      </c>
      <c r="Y1165" t="s">
        <v>21149</v>
      </c>
      <c r="Z1165" t="s">
        <v>21149</v>
      </c>
      <c r="AA1165" t="s">
        <v>21149</v>
      </c>
      <c r="AB1165" t="s">
        <v>21149</v>
      </c>
      <c r="AC1165" t="s">
        <v>21149</v>
      </c>
      <c r="AE1165" t="s">
        <v>21149</v>
      </c>
      <c r="AF1165" t="s">
        <v>21149</v>
      </c>
      <c r="AG1165" t="s">
        <v>21149</v>
      </c>
      <c r="AH1165" t="s">
        <v>14624</v>
      </c>
      <c r="AI1165" t="s">
        <v>21149</v>
      </c>
      <c r="AJ1165" t="s">
        <v>18533</v>
      </c>
      <c r="AK1165" t="s">
        <v>21149</v>
      </c>
      <c r="AL1165" t="s">
        <v>14626</v>
      </c>
      <c r="AM1165" t="s">
        <v>21149</v>
      </c>
      <c r="AO1165" t="s">
        <v>21149</v>
      </c>
      <c r="AP1165" t="s">
        <v>21149</v>
      </c>
      <c r="AR1165" t="s">
        <v>21149</v>
      </c>
      <c r="AS1165" t="s">
        <v>18330</v>
      </c>
      <c r="AT1165" t="s">
        <v>21149</v>
      </c>
      <c r="AU1165" t="s">
        <v>21149</v>
      </c>
      <c r="AV1165" t="s">
        <v>21149</v>
      </c>
      <c r="AW1165" t="s">
        <v>21149</v>
      </c>
      <c r="AX1165" t="s">
        <v>21149</v>
      </c>
      <c r="AY1165" t="s">
        <v>21149</v>
      </c>
      <c r="AZ1165" t="s">
        <v>21149</v>
      </c>
      <c r="BA1165" t="s">
        <v>21149</v>
      </c>
      <c r="BB1165" t="s">
        <v>21149</v>
      </c>
      <c r="BC1165" t="s">
        <v>21149</v>
      </c>
      <c r="BD1165" t="s">
        <v>21149</v>
      </c>
      <c r="BE1165" t="s">
        <v>178</v>
      </c>
      <c r="BF1165" t="s">
        <v>14628</v>
      </c>
      <c r="BG1165" t="s">
        <v>21149</v>
      </c>
      <c r="BH1165" t="s">
        <v>21149</v>
      </c>
      <c r="BI1165" t="s">
        <v>21149</v>
      </c>
      <c r="BJ1165" t="s">
        <v>21149</v>
      </c>
    </row>
    <row r="1166" spans="1:62" x14ac:dyDescent="0.6">
      <c r="A1166" t="s">
        <v>18534</v>
      </c>
      <c r="B1166" s="11">
        <v>56570</v>
      </c>
      <c r="C1166" t="s">
        <v>18299</v>
      </c>
      <c r="D1166" t="s">
        <v>17877</v>
      </c>
      <c r="E1166" t="s">
        <v>2353</v>
      </c>
      <c r="F1166" s="7">
        <v>100</v>
      </c>
      <c r="G1166" t="s">
        <v>734</v>
      </c>
      <c r="H1166" s="11">
        <v>7</v>
      </c>
      <c r="I1166" t="s">
        <v>17988</v>
      </c>
      <c r="J1166" t="s">
        <v>21149</v>
      </c>
      <c r="K1166" t="s">
        <v>21149</v>
      </c>
      <c r="L1166" t="s">
        <v>21149</v>
      </c>
      <c r="M1166" t="s">
        <v>21149</v>
      </c>
      <c r="N1166" t="s">
        <v>14801</v>
      </c>
      <c r="O1166" t="s">
        <v>10954</v>
      </c>
      <c r="Q1166" t="s">
        <v>21149</v>
      </c>
      <c r="R1166" t="s">
        <v>21149</v>
      </c>
      <c r="S1166" t="s">
        <v>21149</v>
      </c>
      <c r="T1166" t="s">
        <v>14624</v>
      </c>
      <c r="U1166" t="s">
        <v>18300</v>
      </c>
      <c r="W1166" t="s">
        <v>21149</v>
      </c>
      <c r="X1166" t="s">
        <v>21149</v>
      </c>
      <c r="Y1166" t="s">
        <v>21149</v>
      </c>
      <c r="Z1166" t="s">
        <v>21149</v>
      </c>
      <c r="AA1166" t="s">
        <v>21149</v>
      </c>
      <c r="AB1166" t="s">
        <v>21149</v>
      </c>
      <c r="AC1166" t="s">
        <v>21149</v>
      </c>
      <c r="AE1166" t="s">
        <v>21149</v>
      </c>
      <c r="AF1166" t="s">
        <v>21149</v>
      </c>
      <c r="AG1166" t="s">
        <v>21149</v>
      </c>
      <c r="AH1166" t="s">
        <v>14624</v>
      </c>
      <c r="AI1166" t="s">
        <v>21149</v>
      </c>
      <c r="AJ1166" t="s">
        <v>18535</v>
      </c>
      <c r="AK1166" t="s">
        <v>21149</v>
      </c>
      <c r="AL1166" t="s">
        <v>14626</v>
      </c>
      <c r="AM1166" t="s">
        <v>21149</v>
      </c>
      <c r="AO1166" t="s">
        <v>21149</v>
      </c>
      <c r="AP1166" t="s">
        <v>21149</v>
      </c>
      <c r="AR1166" t="s">
        <v>21149</v>
      </c>
      <c r="AS1166" t="s">
        <v>14776</v>
      </c>
      <c r="AT1166" t="s">
        <v>21149</v>
      </c>
      <c r="AU1166" t="s">
        <v>21149</v>
      </c>
      <c r="AV1166" t="s">
        <v>21149</v>
      </c>
      <c r="AW1166" t="s">
        <v>21149</v>
      </c>
      <c r="AX1166" t="s">
        <v>21149</v>
      </c>
      <c r="AY1166" t="s">
        <v>21149</v>
      </c>
      <c r="AZ1166" t="s">
        <v>21149</v>
      </c>
      <c r="BA1166" t="s">
        <v>21149</v>
      </c>
      <c r="BB1166" t="s">
        <v>21149</v>
      </c>
      <c r="BC1166" t="s">
        <v>21149</v>
      </c>
      <c r="BD1166" t="s">
        <v>21149</v>
      </c>
      <c r="BE1166" t="s">
        <v>178</v>
      </c>
      <c r="BF1166" t="s">
        <v>14628</v>
      </c>
      <c r="BG1166" t="s">
        <v>21149</v>
      </c>
      <c r="BH1166" t="s">
        <v>21149</v>
      </c>
      <c r="BI1166" t="s">
        <v>21149</v>
      </c>
      <c r="BJ1166" t="s">
        <v>21149</v>
      </c>
    </row>
    <row r="1167" spans="1:62" x14ac:dyDescent="0.6">
      <c r="A1167" t="s">
        <v>18536</v>
      </c>
      <c r="B1167" s="11">
        <v>56572</v>
      </c>
      <c r="C1167" t="s">
        <v>18299</v>
      </c>
      <c r="D1167" t="s">
        <v>17877</v>
      </c>
      <c r="E1167" t="s">
        <v>18537</v>
      </c>
      <c r="F1167" s="7">
        <v>200</v>
      </c>
      <c r="G1167" t="s">
        <v>734</v>
      </c>
      <c r="H1167" s="11">
        <v>7</v>
      </c>
      <c r="I1167" t="s">
        <v>17988</v>
      </c>
      <c r="J1167" t="s">
        <v>21149</v>
      </c>
      <c r="K1167" t="s">
        <v>21149</v>
      </c>
      <c r="L1167" t="s">
        <v>21149</v>
      </c>
      <c r="M1167" t="s">
        <v>21149</v>
      </c>
      <c r="N1167" t="s">
        <v>14778</v>
      </c>
      <c r="O1167" t="s">
        <v>10954</v>
      </c>
      <c r="Q1167" t="s">
        <v>21149</v>
      </c>
      <c r="R1167" t="s">
        <v>21149</v>
      </c>
      <c r="S1167" t="s">
        <v>21149</v>
      </c>
      <c r="T1167" t="s">
        <v>14624</v>
      </c>
      <c r="U1167" t="s">
        <v>18538</v>
      </c>
      <c r="W1167" t="s">
        <v>21149</v>
      </c>
      <c r="X1167" t="s">
        <v>21149</v>
      </c>
      <c r="Y1167" t="s">
        <v>21149</v>
      </c>
      <c r="Z1167" t="s">
        <v>21149</v>
      </c>
      <c r="AA1167" t="s">
        <v>21149</v>
      </c>
      <c r="AB1167" t="s">
        <v>21149</v>
      </c>
      <c r="AC1167" t="s">
        <v>21149</v>
      </c>
      <c r="AE1167" t="s">
        <v>21149</v>
      </c>
      <c r="AF1167" t="s">
        <v>21149</v>
      </c>
      <c r="AG1167" t="s">
        <v>21149</v>
      </c>
      <c r="AH1167" t="s">
        <v>14624</v>
      </c>
      <c r="AI1167" t="s">
        <v>21149</v>
      </c>
      <c r="AJ1167" t="s">
        <v>18539</v>
      </c>
      <c r="AK1167" t="s">
        <v>21149</v>
      </c>
      <c r="AL1167" t="s">
        <v>14626</v>
      </c>
      <c r="AM1167" t="s">
        <v>21149</v>
      </c>
      <c r="AO1167" t="s">
        <v>21149</v>
      </c>
      <c r="AP1167" t="s">
        <v>21149</v>
      </c>
      <c r="AR1167" t="s">
        <v>21149</v>
      </c>
      <c r="AS1167" t="s">
        <v>14686</v>
      </c>
      <c r="AT1167" t="s">
        <v>21149</v>
      </c>
      <c r="AU1167" t="s">
        <v>21149</v>
      </c>
      <c r="AV1167" t="s">
        <v>21149</v>
      </c>
      <c r="AW1167" t="s">
        <v>21149</v>
      </c>
      <c r="AX1167" t="s">
        <v>21149</v>
      </c>
      <c r="AY1167" t="s">
        <v>21149</v>
      </c>
      <c r="AZ1167" t="s">
        <v>21149</v>
      </c>
      <c r="BA1167" t="s">
        <v>21149</v>
      </c>
      <c r="BB1167" t="s">
        <v>21149</v>
      </c>
      <c r="BC1167" t="s">
        <v>21149</v>
      </c>
      <c r="BD1167" t="s">
        <v>21149</v>
      </c>
      <c r="BE1167" t="s">
        <v>178</v>
      </c>
      <c r="BF1167" t="s">
        <v>14628</v>
      </c>
      <c r="BG1167" t="s">
        <v>21149</v>
      </c>
      <c r="BH1167" t="s">
        <v>21149</v>
      </c>
      <c r="BI1167" t="s">
        <v>21149</v>
      </c>
      <c r="BJ1167" t="s">
        <v>21149</v>
      </c>
    </row>
    <row r="1168" spans="1:62" x14ac:dyDescent="0.6">
      <c r="A1168" t="s">
        <v>18540</v>
      </c>
      <c r="B1168" s="11">
        <v>56574</v>
      </c>
      <c r="C1168" t="s">
        <v>18299</v>
      </c>
      <c r="D1168" t="s">
        <v>17877</v>
      </c>
      <c r="E1168" t="s">
        <v>2353</v>
      </c>
      <c r="F1168" s="7">
        <v>100</v>
      </c>
      <c r="G1168" t="s">
        <v>734</v>
      </c>
      <c r="H1168" s="11">
        <v>7</v>
      </c>
      <c r="I1168" t="s">
        <v>17988</v>
      </c>
      <c r="J1168" t="s">
        <v>21149</v>
      </c>
      <c r="K1168" t="s">
        <v>21149</v>
      </c>
      <c r="L1168" t="s">
        <v>21149</v>
      </c>
      <c r="M1168" t="s">
        <v>21149</v>
      </c>
      <c r="N1168" t="s">
        <v>14801</v>
      </c>
      <c r="O1168" t="s">
        <v>10954</v>
      </c>
      <c r="Q1168" t="s">
        <v>21149</v>
      </c>
      <c r="R1168" t="s">
        <v>21149</v>
      </c>
      <c r="S1168" t="s">
        <v>21149</v>
      </c>
      <c r="T1168" t="s">
        <v>14624</v>
      </c>
      <c r="U1168" t="s">
        <v>18541</v>
      </c>
      <c r="W1168" t="s">
        <v>21149</v>
      </c>
      <c r="X1168" t="s">
        <v>21149</v>
      </c>
      <c r="Y1168" t="s">
        <v>21149</v>
      </c>
      <c r="Z1168" t="s">
        <v>21149</v>
      </c>
      <c r="AA1168" t="s">
        <v>21149</v>
      </c>
      <c r="AB1168" t="s">
        <v>21149</v>
      </c>
      <c r="AC1168" t="s">
        <v>21149</v>
      </c>
      <c r="AE1168" t="s">
        <v>21149</v>
      </c>
      <c r="AF1168" t="s">
        <v>21149</v>
      </c>
      <c r="AG1168" t="s">
        <v>21149</v>
      </c>
      <c r="AH1168" t="s">
        <v>14624</v>
      </c>
      <c r="AI1168" t="s">
        <v>21149</v>
      </c>
      <c r="AJ1168" t="s">
        <v>18542</v>
      </c>
      <c r="AK1168" t="s">
        <v>21149</v>
      </c>
      <c r="AL1168" t="s">
        <v>14626</v>
      </c>
      <c r="AM1168" t="s">
        <v>21149</v>
      </c>
      <c r="AO1168" t="s">
        <v>21149</v>
      </c>
      <c r="AP1168" t="s">
        <v>21149</v>
      </c>
      <c r="AR1168" t="s">
        <v>21149</v>
      </c>
      <c r="AS1168" t="s">
        <v>18148</v>
      </c>
      <c r="AT1168" t="s">
        <v>21149</v>
      </c>
      <c r="AU1168" t="s">
        <v>21149</v>
      </c>
      <c r="AV1168" t="s">
        <v>21149</v>
      </c>
      <c r="AW1168" t="s">
        <v>21149</v>
      </c>
      <c r="AX1168" t="s">
        <v>21149</v>
      </c>
      <c r="AY1168" t="s">
        <v>21149</v>
      </c>
      <c r="AZ1168" t="s">
        <v>21149</v>
      </c>
      <c r="BA1168" t="s">
        <v>21149</v>
      </c>
      <c r="BB1168" t="s">
        <v>21149</v>
      </c>
      <c r="BC1168" t="s">
        <v>21149</v>
      </c>
      <c r="BD1168" t="s">
        <v>21149</v>
      </c>
      <c r="BE1168" t="s">
        <v>178</v>
      </c>
      <c r="BF1168" t="s">
        <v>14628</v>
      </c>
      <c r="BG1168" t="s">
        <v>21149</v>
      </c>
      <c r="BH1168" t="s">
        <v>21149</v>
      </c>
      <c r="BI1168" t="s">
        <v>21149</v>
      </c>
      <c r="BJ1168" t="s">
        <v>21149</v>
      </c>
    </row>
    <row r="1169" spans="1:62" x14ac:dyDescent="0.6">
      <c r="A1169" t="s">
        <v>18543</v>
      </c>
      <c r="B1169" s="11">
        <v>56576</v>
      </c>
      <c r="C1169" t="s">
        <v>18299</v>
      </c>
      <c r="D1169" t="s">
        <v>17877</v>
      </c>
      <c r="E1169" t="s">
        <v>18276</v>
      </c>
      <c r="F1169" s="7">
        <v>100</v>
      </c>
      <c r="G1169" t="s">
        <v>734</v>
      </c>
      <c r="H1169" s="11">
        <v>7</v>
      </c>
      <c r="I1169" t="s">
        <v>17988</v>
      </c>
      <c r="J1169" t="s">
        <v>21149</v>
      </c>
      <c r="K1169" t="s">
        <v>21149</v>
      </c>
      <c r="L1169" t="s">
        <v>21149</v>
      </c>
      <c r="M1169" t="s">
        <v>21149</v>
      </c>
      <c r="N1169" t="s">
        <v>14801</v>
      </c>
      <c r="O1169" t="s">
        <v>10954</v>
      </c>
      <c r="Q1169" t="s">
        <v>21149</v>
      </c>
      <c r="R1169" t="s">
        <v>21149</v>
      </c>
      <c r="S1169" t="s">
        <v>21149</v>
      </c>
      <c r="T1169" t="s">
        <v>14624</v>
      </c>
      <c r="U1169" t="s">
        <v>18544</v>
      </c>
      <c r="W1169" t="s">
        <v>21149</v>
      </c>
      <c r="X1169" t="s">
        <v>21149</v>
      </c>
      <c r="Y1169" t="s">
        <v>21149</v>
      </c>
      <c r="Z1169" t="s">
        <v>21149</v>
      </c>
      <c r="AA1169" t="s">
        <v>21149</v>
      </c>
      <c r="AB1169" t="s">
        <v>21149</v>
      </c>
      <c r="AC1169" t="s">
        <v>21149</v>
      </c>
      <c r="AE1169" t="s">
        <v>21149</v>
      </c>
      <c r="AF1169" t="s">
        <v>21149</v>
      </c>
      <c r="AG1169" t="s">
        <v>21149</v>
      </c>
      <c r="AH1169" t="s">
        <v>14624</v>
      </c>
      <c r="AI1169" t="s">
        <v>21149</v>
      </c>
      <c r="AJ1169" t="s">
        <v>18545</v>
      </c>
      <c r="AK1169" t="s">
        <v>21149</v>
      </c>
      <c r="AL1169" t="s">
        <v>14626</v>
      </c>
      <c r="AM1169" t="s">
        <v>21149</v>
      </c>
      <c r="AO1169" t="s">
        <v>21149</v>
      </c>
      <c r="AP1169" t="s">
        <v>21149</v>
      </c>
      <c r="AR1169" t="s">
        <v>21149</v>
      </c>
      <c r="AS1169" t="s">
        <v>18546</v>
      </c>
      <c r="AT1169" t="s">
        <v>21149</v>
      </c>
      <c r="AU1169" t="s">
        <v>21149</v>
      </c>
      <c r="AV1169" t="s">
        <v>21149</v>
      </c>
      <c r="AW1169" t="s">
        <v>21149</v>
      </c>
      <c r="AX1169" t="s">
        <v>21149</v>
      </c>
      <c r="AY1169" t="s">
        <v>21149</v>
      </c>
      <c r="AZ1169" t="s">
        <v>21149</v>
      </c>
      <c r="BA1169" t="s">
        <v>21149</v>
      </c>
      <c r="BB1169" t="s">
        <v>21149</v>
      </c>
      <c r="BC1169" t="s">
        <v>21149</v>
      </c>
      <c r="BD1169" t="s">
        <v>21149</v>
      </c>
      <c r="BE1169" t="s">
        <v>178</v>
      </c>
      <c r="BF1169" t="s">
        <v>14628</v>
      </c>
      <c r="BG1169" t="s">
        <v>21149</v>
      </c>
      <c r="BH1169" t="s">
        <v>21149</v>
      </c>
      <c r="BI1169" t="s">
        <v>21149</v>
      </c>
      <c r="BJ1169" t="s">
        <v>21149</v>
      </c>
    </row>
    <row r="1170" spans="1:62" x14ac:dyDescent="0.6">
      <c r="A1170" t="s">
        <v>18547</v>
      </c>
      <c r="B1170" s="11">
        <v>56578</v>
      </c>
      <c r="C1170" t="s">
        <v>18299</v>
      </c>
      <c r="D1170" t="s">
        <v>17877</v>
      </c>
      <c r="E1170" t="s">
        <v>2353</v>
      </c>
      <c r="F1170" s="7">
        <v>100</v>
      </c>
      <c r="G1170" t="s">
        <v>734</v>
      </c>
      <c r="H1170" s="11">
        <v>7</v>
      </c>
      <c r="I1170" t="s">
        <v>17988</v>
      </c>
      <c r="J1170" t="s">
        <v>21149</v>
      </c>
      <c r="K1170" t="s">
        <v>21149</v>
      </c>
      <c r="L1170" t="s">
        <v>21149</v>
      </c>
      <c r="M1170" t="s">
        <v>21149</v>
      </c>
      <c r="N1170" t="s">
        <v>14801</v>
      </c>
      <c r="O1170" t="s">
        <v>10954</v>
      </c>
      <c r="Q1170" t="s">
        <v>21149</v>
      </c>
      <c r="R1170" t="s">
        <v>21149</v>
      </c>
      <c r="S1170" t="s">
        <v>21149</v>
      </c>
      <c r="T1170" t="s">
        <v>14624</v>
      </c>
      <c r="U1170" t="s">
        <v>18548</v>
      </c>
      <c r="W1170" t="s">
        <v>21149</v>
      </c>
      <c r="X1170" t="s">
        <v>21149</v>
      </c>
      <c r="Y1170" t="s">
        <v>21149</v>
      </c>
      <c r="Z1170" t="s">
        <v>21149</v>
      </c>
      <c r="AA1170" t="s">
        <v>21149</v>
      </c>
      <c r="AB1170" t="s">
        <v>21149</v>
      </c>
      <c r="AC1170" t="s">
        <v>21149</v>
      </c>
      <c r="AE1170" t="s">
        <v>21149</v>
      </c>
      <c r="AF1170" t="s">
        <v>21149</v>
      </c>
      <c r="AG1170" t="s">
        <v>21149</v>
      </c>
      <c r="AH1170" t="s">
        <v>14624</v>
      </c>
      <c r="AI1170" t="s">
        <v>21149</v>
      </c>
      <c r="AJ1170" t="s">
        <v>18549</v>
      </c>
      <c r="AK1170" t="s">
        <v>21149</v>
      </c>
      <c r="AL1170" t="s">
        <v>14626</v>
      </c>
      <c r="AM1170" t="s">
        <v>21149</v>
      </c>
      <c r="AO1170" t="s">
        <v>21149</v>
      </c>
      <c r="AP1170" t="s">
        <v>21149</v>
      </c>
      <c r="AR1170" t="s">
        <v>21149</v>
      </c>
      <c r="AS1170" t="s">
        <v>18148</v>
      </c>
      <c r="AT1170" t="s">
        <v>21149</v>
      </c>
      <c r="AU1170" t="s">
        <v>21149</v>
      </c>
      <c r="AV1170" t="s">
        <v>21149</v>
      </c>
      <c r="AW1170" t="s">
        <v>21149</v>
      </c>
      <c r="AX1170" t="s">
        <v>21149</v>
      </c>
      <c r="AY1170" t="s">
        <v>21149</v>
      </c>
      <c r="AZ1170" t="s">
        <v>21149</v>
      </c>
      <c r="BA1170" t="s">
        <v>21149</v>
      </c>
      <c r="BB1170" t="s">
        <v>21149</v>
      </c>
      <c r="BC1170" t="s">
        <v>21149</v>
      </c>
      <c r="BD1170" t="s">
        <v>21149</v>
      </c>
      <c r="BE1170" t="s">
        <v>178</v>
      </c>
      <c r="BF1170" t="s">
        <v>14628</v>
      </c>
      <c r="BG1170" t="s">
        <v>21149</v>
      </c>
      <c r="BH1170" t="s">
        <v>21149</v>
      </c>
      <c r="BI1170" t="s">
        <v>21149</v>
      </c>
      <c r="BJ1170" t="s">
        <v>21149</v>
      </c>
    </row>
    <row r="1171" spans="1:62" x14ac:dyDescent="0.6">
      <c r="A1171" t="s">
        <v>18550</v>
      </c>
      <c r="B1171" s="11">
        <v>56580</v>
      </c>
      <c r="C1171" t="s">
        <v>18299</v>
      </c>
      <c r="D1171" t="s">
        <v>17877</v>
      </c>
      <c r="E1171" t="s">
        <v>17951</v>
      </c>
      <c r="F1171" s="7">
        <v>20</v>
      </c>
      <c r="G1171" t="s">
        <v>734</v>
      </c>
      <c r="H1171" s="11">
        <v>7</v>
      </c>
      <c r="I1171" t="s">
        <v>17988</v>
      </c>
      <c r="J1171" t="s">
        <v>21149</v>
      </c>
      <c r="K1171" t="s">
        <v>21149</v>
      </c>
      <c r="L1171" t="s">
        <v>21149</v>
      </c>
      <c r="M1171" t="s">
        <v>21149</v>
      </c>
      <c r="N1171" t="s">
        <v>15210</v>
      </c>
      <c r="O1171" t="s">
        <v>10954</v>
      </c>
      <c r="Q1171" t="s">
        <v>21149</v>
      </c>
      <c r="R1171" t="s">
        <v>21149</v>
      </c>
      <c r="S1171" t="s">
        <v>21149</v>
      </c>
      <c r="T1171" t="s">
        <v>14624</v>
      </c>
      <c r="U1171" t="s">
        <v>18551</v>
      </c>
      <c r="W1171" t="s">
        <v>21149</v>
      </c>
      <c r="X1171" t="s">
        <v>21149</v>
      </c>
      <c r="Y1171" t="s">
        <v>21149</v>
      </c>
      <c r="Z1171" t="s">
        <v>21149</v>
      </c>
      <c r="AA1171" t="s">
        <v>21149</v>
      </c>
      <c r="AB1171" t="s">
        <v>21149</v>
      </c>
      <c r="AC1171" t="s">
        <v>21149</v>
      </c>
      <c r="AE1171" t="s">
        <v>21149</v>
      </c>
      <c r="AF1171" t="s">
        <v>21149</v>
      </c>
      <c r="AG1171" t="s">
        <v>21149</v>
      </c>
      <c r="AH1171" t="s">
        <v>14624</v>
      </c>
      <c r="AI1171" t="s">
        <v>21149</v>
      </c>
      <c r="AJ1171" t="s">
        <v>18552</v>
      </c>
      <c r="AK1171" t="s">
        <v>21149</v>
      </c>
      <c r="AL1171" t="s">
        <v>14626</v>
      </c>
      <c r="AM1171" t="s">
        <v>21149</v>
      </c>
      <c r="AO1171" t="s">
        <v>21149</v>
      </c>
      <c r="AP1171" t="s">
        <v>21149</v>
      </c>
      <c r="AR1171" t="s">
        <v>21149</v>
      </c>
      <c r="AS1171" t="s">
        <v>15542</v>
      </c>
      <c r="AT1171" t="s">
        <v>21149</v>
      </c>
      <c r="AU1171" t="s">
        <v>21149</v>
      </c>
      <c r="AV1171" t="s">
        <v>21149</v>
      </c>
      <c r="AW1171" t="s">
        <v>21149</v>
      </c>
      <c r="AX1171" t="s">
        <v>21149</v>
      </c>
      <c r="AY1171" t="s">
        <v>21149</v>
      </c>
      <c r="AZ1171" t="s">
        <v>21149</v>
      </c>
      <c r="BA1171" t="s">
        <v>21149</v>
      </c>
      <c r="BB1171" t="s">
        <v>21149</v>
      </c>
      <c r="BC1171" t="s">
        <v>21149</v>
      </c>
      <c r="BD1171" t="s">
        <v>21149</v>
      </c>
      <c r="BE1171" t="s">
        <v>178</v>
      </c>
      <c r="BF1171" t="s">
        <v>14628</v>
      </c>
      <c r="BG1171" t="s">
        <v>21149</v>
      </c>
      <c r="BH1171" t="s">
        <v>21149</v>
      </c>
      <c r="BI1171" t="s">
        <v>21149</v>
      </c>
      <c r="BJ1171" t="s">
        <v>21149</v>
      </c>
    </row>
    <row r="1172" spans="1:62" x14ac:dyDescent="0.6">
      <c r="A1172" t="s">
        <v>18553</v>
      </c>
      <c r="B1172" s="11">
        <v>56582</v>
      </c>
      <c r="C1172" t="s">
        <v>18299</v>
      </c>
      <c r="D1172" t="s">
        <v>17877</v>
      </c>
      <c r="E1172" t="s">
        <v>18554</v>
      </c>
      <c r="F1172" s="7">
        <v>200</v>
      </c>
      <c r="G1172" t="s">
        <v>734</v>
      </c>
      <c r="H1172" s="11">
        <v>7</v>
      </c>
      <c r="I1172" t="s">
        <v>17988</v>
      </c>
      <c r="J1172" t="s">
        <v>21149</v>
      </c>
      <c r="K1172" t="s">
        <v>21149</v>
      </c>
      <c r="L1172" t="s">
        <v>21149</v>
      </c>
      <c r="M1172" t="s">
        <v>21149</v>
      </c>
      <c r="N1172" t="s">
        <v>14778</v>
      </c>
      <c r="O1172" t="s">
        <v>10954</v>
      </c>
      <c r="Q1172" t="s">
        <v>21149</v>
      </c>
      <c r="R1172" t="s">
        <v>21149</v>
      </c>
      <c r="S1172" t="s">
        <v>21149</v>
      </c>
      <c r="T1172" t="s">
        <v>14624</v>
      </c>
      <c r="U1172" t="s">
        <v>18555</v>
      </c>
      <c r="W1172" t="s">
        <v>21149</v>
      </c>
      <c r="X1172" t="s">
        <v>21149</v>
      </c>
      <c r="Y1172" t="s">
        <v>21149</v>
      </c>
      <c r="Z1172" t="s">
        <v>21149</v>
      </c>
      <c r="AA1172" t="s">
        <v>21149</v>
      </c>
      <c r="AB1172" t="s">
        <v>21149</v>
      </c>
      <c r="AC1172" t="s">
        <v>21149</v>
      </c>
      <c r="AE1172" t="s">
        <v>21149</v>
      </c>
      <c r="AF1172" t="s">
        <v>21149</v>
      </c>
      <c r="AG1172" t="s">
        <v>21149</v>
      </c>
      <c r="AH1172" t="s">
        <v>14624</v>
      </c>
      <c r="AI1172" t="s">
        <v>21149</v>
      </c>
      <c r="AJ1172" t="s">
        <v>18556</v>
      </c>
      <c r="AK1172" t="s">
        <v>21149</v>
      </c>
      <c r="AL1172" t="s">
        <v>14626</v>
      </c>
      <c r="AM1172" t="s">
        <v>21149</v>
      </c>
      <c r="AO1172" t="s">
        <v>21149</v>
      </c>
      <c r="AP1172" t="s">
        <v>21149</v>
      </c>
      <c r="AR1172" t="s">
        <v>21149</v>
      </c>
      <c r="AS1172" t="s">
        <v>18113</v>
      </c>
      <c r="AT1172" t="s">
        <v>21149</v>
      </c>
      <c r="AU1172" t="s">
        <v>21149</v>
      </c>
      <c r="AV1172" t="s">
        <v>21149</v>
      </c>
      <c r="AW1172" t="s">
        <v>21149</v>
      </c>
      <c r="AX1172" t="s">
        <v>21149</v>
      </c>
      <c r="AY1172" t="s">
        <v>21149</v>
      </c>
      <c r="AZ1172" t="s">
        <v>21149</v>
      </c>
      <c r="BA1172" t="s">
        <v>21149</v>
      </c>
      <c r="BB1172" t="s">
        <v>21149</v>
      </c>
      <c r="BC1172" t="s">
        <v>21149</v>
      </c>
      <c r="BD1172" t="s">
        <v>21149</v>
      </c>
      <c r="BE1172" t="s">
        <v>178</v>
      </c>
      <c r="BF1172" t="s">
        <v>14628</v>
      </c>
      <c r="BG1172" t="s">
        <v>21149</v>
      </c>
      <c r="BH1172" t="s">
        <v>21149</v>
      </c>
      <c r="BI1172" t="s">
        <v>21149</v>
      </c>
      <c r="BJ1172" t="s">
        <v>21149</v>
      </c>
    </row>
    <row r="1173" spans="1:62" x14ac:dyDescent="0.6">
      <c r="A1173" t="s">
        <v>18557</v>
      </c>
      <c r="B1173" s="11">
        <v>56584</v>
      </c>
      <c r="C1173" t="s">
        <v>18299</v>
      </c>
      <c r="D1173" t="s">
        <v>17877</v>
      </c>
      <c r="E1173" t="s">
        <v>3510</v>
      </c>
      <c r="F1173" s="7">
        <v>100</v>
      </c>
      <c r="G1173" t="s">
        <v>734</v>
      </c>
      <c r="H1173" s="11">
        <v>7</v>
      </c>
      <c r="I1173" t="s">
        <v>17988</v>
      </c>
      <c r="J1173" t="s">
        <v>21149</v>
      </c>
      <c r="K1173" t="s">
        <v>21149</v>
      </c>
      <c r="L1173" t="s">
        <v>21149</v>
      </c>
      <c r="M1173" t="s">
        <v>21149</v>
      </c>
      <c r="N1173" t="s">
        <v>14801</v>
      </c>
      <c r="O1173" t="s">
        <v>10954</v>
      </c>
      <c r="Q1173" t="s">
        <v>21149</v>
      </c>
      <c r="R1173" t="s">
        <v>21149</v>
      </c>
      <c r="S1173" t="s">
        <v>21149</v>
      </c>
      <c r="T1173" t="s">
        <v>14624</v>
      </c>
      <c r="U1173" t="s">
        <v>18558</v>
      </c>
      <c r="W1173" t="s">
        <v>21149</v>
      </c>
      <c r="X1173" t="s">
        <v>21149</v>
      </c>
      <c r="Y1173" t="s">
        <v>21149</v>
      </c>
      <c r="Z1173" t="s">
        <v>21149</v>
      </c>
      <c r="AA1173" t="s">
        <v>21149</v>
      </c>
      <c r="AB1173" t="s">
        <v>21149</v>
      </c>
      <c r="AC1173" t="s">
        <v>21149</v>
      </c>
      <c r="AE1173" t="s">
        <v>21149</v>
      </c>
      <c r="AF1173" t="s">
        <v>21149</v>
      </c>
      <c r="AG1173" t="s">
        <v>21149</v>
      </c>
      <c r="AH1173" t="s">
        <v>14624</v>
      </c>
      <c r="AI1173" t="s">
        <v>21149</v>
      </c>
      <c r="AJ1173" t="s">
        <v>18559</v>
      </c>
      <c r="AK1173" t="s">
        <v>21149</v>
      </c>
      <c r="AL1173" t="s">
        <v>14626</v>
      </c>
      <c r="AM1173" t="s">
        <v>21149</v>
      </c>
      <c r="AO1173" t="s">
        <v>21149</v>
      </c>
      <c r="AP1173" t="s">
        <v>21149</v>
      </c>
      <c r="AR1173" t="s">
        <v>21149</v>
      </c>
      <c r="AS1173" t="s">
        <v>18560</v>
      </c>
      <c r="AT1173" t="s">
        <v>21149</v>
      </c>
      <c r="AU1173" t="s">
        <v>21149</v>
      </c>
      <c r="AV1173" t="s">
        <v>21149</v>
      </c>
      <c r="AW1173" t="s">
        <v>21149</v>
      </c>
      <c r="AX1173" t="s">
        <v>21149</v>
      </c>
      <c r="AY1173" t="s">
        <v>21149</v>
      </c>
      <c r="AZ1173" t="s">
        <v>21149</v>
      </c>
      <c r="BA1173" t="s">
        <v>21149</v>
      </c>
      <c r="BB1173" t="s">
        <v>21149</v>
      </c>
      <c r="BC1173" t="s">
        <v>21149</v>
      </c>
      <c r="BD1173" t="s">
        <v>21149</v>
      </c>
      <c r="BE1173" t="s">
        <v>178</v>
      </c>
      <c r="BF1173" t="s">
        <v>14628</v>
      </c>
      <c r="BG1173" t="s">
        <v>21149</v>
      </c>
      <c r="BH1173" t="s">
        <v>21149</v>
      </c>
      <c r="BI1173" t="s">
        <v>21149</v>
      </c>
      <c r="BJ1173" t="s">
        <v>21149</v>
      </c>
    </row>
    <row r="1174" spans="1:62" x14ac:dyDescent="0.6">
      <c r="A1174" t="s">
        <v>18561</v>
      </c>
      <c r="B1174" s="11">
        <v>56586</v>
      </c>
      <c r="C1174" t="s">
        <v>18299</v>
      </c>
      <c r="D1174" t="s">
        <v>17877</v>
      </c>
      <c r="E1174" t="s">
        <v>2353</v>
      </c>
      <c r="F1174" s="7">
        <v>200</v>
      </c>
      <c r="G1174" t="s">
        <v>734</v>
      </c>
      <c r="H1174" s="11">
        <v>7</v>
      </c>
      <c r="I1174" t="s">
        <v>17988</v>
      </c>
      <c r="J1174" t="s">
        <v>21149</v>
      </c>
      <c r="K1174" t="s">
        <v>21149</v>
      </c>
      <c r="L1174" t="s">
        <v>21149</v>
      </c>
      <c r="M1174" t="s">
        <v>21149</v>
      </c>
      <c r="N1174" t="s">
        <v>14778</v>
      </c>
      <c r="O1174" t="s">
        <v>10954</v>
      </c>
      <c r="Q1174" t="s">
        <v>21149</v>
      </c>
      <c r="R1174" t="s">
        <v>21149</v>
      </c>
      <c r="S1174" t="s">
        <v>21149</v>
      </c>
      <c r="T1174" t="s">
        <v>14624</v>
      </c>
      <c r="U1174" t="s">
        <v>18562</v>
      </c>
      <c r="W1174" t="s">
        <v>21149</v>
      </c>
      <c r="X1174" t="s">
        <v>21149</v>
      </c>
      <c r="Y1174" t="s">
        <v>21149</v>
      </c>
      <c r="Z1174" t="s">
        <v>21149</v>
      </c>
      <c r="AA1174" t="s">
        <v>21149</v>
      </c>
      <c r="AB1174" t="s">
        <v>21149</v>
      </c>
      <c r="AC1174" t="s">
        <v>21149</v>
      </c>
      <c r="AE1174" t="s">
        <v>21149</v>
      </c>
      <c r="AF1174" t="s">
        <v>21149</v>
      </c>
      <c r="AG1174" t="s">
        <v>21149</v>
      </c>
      <c r="AH1174" t="s">
        <v>14624</v>
      </c>
      <c r="AI1174" t="s">
        <v>21149</v>
      </c>
      <c r="AJ1174" t="s">
        <v>18563</v>
      </c>
      <c r="AK1174" t="s">
        <v>21149</v>
      </c>
      <c r="AL1174" t="s">
        <v>14626</v>
      </c>
      <c r="AM1174" t="s">
        <v>21149</v>
      </c>
      <c r="AO1174" t="s">
        <v>21149</v>
      </c>
      <c r="AP1174" t="s">
        <v>21149</v>
      </c>
      <c r="AR1174" t="s">
        <v>21149</v>
      </c>
      <c r="AS1174" t="s">
        <v>14686</v>
      </c>
      <c r="AT1174" t="s">
        <v>21149</v>
      </c>
      <c r="AU1174" t="s">
        <v>21149</v>
      </c>
      <c r="AV1174" t="s">
        <v>21149</v>
      </c>
      <c r="AW1174" t="s">
        <v>21149</v>
      </c>
      <c r="AX1174" t="s">
        <v>21149</v>
      </c>
      <c r="AY1174" t="s">
        <v>21149</v>
      </c>
      <c r="AZ1174" t="s">
        <v>21149</v>
      </c>
      <c r="BA1174" t="s">
        <v>21149</v>
      </c>
      <c r="BB1174" t="s">
        <v>21149</v>
      </c>
      <c r="BC1174" t="s">
        <v>21149</v>
      </c>
      <c r="BD1174" t="s">
        <v>21149</v>
      </c>
      <c r="BE1174" t="s">
        <v>178</v>
      </c>
      <c r="BF1174" t="s">
        <v>14628</v>
      </c>
      <c r="BG1174" t="s">
        <v>21149</v>
      </c>
      <c r="BH1174" t="s">
        <v>21149</v>
      </c>
      <c r="BI1174" t="s">
        <v>21149</v>
      </c>
      <c r="BJ1174" t="s">
        <v>21149</v>
      </c>
    </row>
    <row r="1175" spans="1:62" x14ac:dyDescent="0.6">
      <c r="A1175" t="s">
        <v>18564</v>
      </c>
      <c r="B1175" s="11">
        <v>56589</v>
      </c>
      <c r="C1175" t="s">
        <v>18299</v>
      </c>
      <c r="D1175" t="s">
        <v>17877</v>
      </c>
      <c r="E1175" t="s">
        <v>2353</v>
      </c>
      <c r="F1175" s="7">
        <v>50</v>
      </c>
      <c r="G1175" t="s">
        <v>734</v>
      </c>
      <c r="H1175" s="11">
        <v>7</v>
      </c>
      <c r="I1175" t="s">
        <v>17988</v>
      </c>
      <c r="J1175" t="s">
        <v>21149</v>
      </c>
      <c r="K1175" t="s">
        <v>21149</v>
      </c>
      <c r="L1175" t="s">
        <v>21149</v>
      </c>
      <c r="M1175" t="s">
        <v>21149</v>
      </c>
      <c r="N1175" t="s">
        <v>14825</v>
      </c>
      <c r="O1175" t="s">
        <v>10954</v>
      </c>
      <c r="Q1175" t="s">
        <v>21149</v>
      </c>
      <c r="R1175" t="s">
        <v>21149</v>
      </c>
      <c r="S1175" t="s">
        <v>21149</v>
      </c>
      <c r="T1175" t="s">
        <v>14624</v>
      </c>
      <c r="U1175" t="s">
        <v>18562</v>
      </c>
      <c r="W1175" t="s">
        <v>21149</v>
      </c>
      <c r="X1175" t="s">
        <v>21149</v>
      </c>
      <c r="Y1175" t="s">
        <v>21149</v>
      </c>
      <c r="Z1175" t="s">
        <v>21149</v>
      </c>
      <c r="AA1175" t="s">
        <v>21149</v>
      </c>
      <c r="AB1175" t="s">
        <v>21149</v>
      </c>
      <c r="AC1175" t="s">
        <v>21149</v>
      </c>
      <c r="AE1175" t="s">
        <v>21149</v>
      </c>
      <c r="AF1175" t="s">
        <v>21149</v>
      </c>
      <c r="AG1175" t="s">
        <v>21149</v>
      </c>
      <c r="AH1175" t="s">
        <v>14624</v>
      </c>
      <c r="AI1175" t="s">
        <v>21149</v>
      </c>
      <c r="AJ1175" t="s">
        <v>18565</v>
      </c>
      <c r="AK1175" t="s">
        <v>21149</v>
      </c>
      <c r="AL1175" t="s">
        <v>14626</v>
      </c>
      <c r="AM1175" t="s">
        <v>21149</v>
      </c>
      <c r="AO1175" t="s">
        <v>21149</v>
      </c>
      <c r="AP1175" t="s">
        <v>21149</v>
      </c>
      <c r="AR1175" t="s">
        <v>21149</v>
      </c>
      <c r="AS1175" t="s">
        <v>15460</v>
      </c>
      <c r="AT1175" t="s">
        <v>21149</v>
      </c>
      <c r="AU1175" t="s">
        <v>21149</v>
      </c>
      <c r="AV1175" t="s">
        <v>21149</v>
      </c>
      <c r="AW1175" t="s">
        <v>21149</v>
      </c>
      <c r="AX1175" t="s">
        <v>21149</v>
      </c>
      <c r="AY1175" t="s">
        <v>21149</v>
      </c>
      <c r="AZ1175" t="s">
        <v>21149</v>
      </c>
      <c r="BA1175" t="s">
        <v>21149</v>
      </c>
      <c r="BB1175" t="s">
        <v>21149</v>
      </c>
      <c r="BC1175" t="s">
        <v>21149</v>
      </c>
      <c r="BD1175" t="s">
        <v>21149</v>
      </c>
      <c r="BE1175" t="s">
        <v>178</v>
      </c>
      <c r="BF1175" t="s">
        <v>14628</v>
      </c>
      <c r="BG1175" t="s">
        <v>21149</v>
      </c>
      <c r="BH1175" t="s">
        <v>21149</v>
      </c>
      <c r="BI1175" t="s">
        <v>21149</v>
      </c>
      <c r="BJ1175" t="s">
        <v>21149</v>
      </c>
    </row>
    <row r="1176" spans="1:62" x14ac:dyDescent="0.6">
      <c r="A1176" t="s">
        <v>18566</v>
      </c>
      <c r="B1176" s="11">
        <v>56591</v>
      </c>
      <c r="C1176" t="s">
        <v>18299</v>
      </c>
      <c r="D1176" t="s">
        <v>17877</v>
      </c>
      <c r="E1176" t="s">
        <v>18567</v>
      </c>
      <c r="F1176" s="7">
        <v>55</v>
      </c>
      <c r="G1176" t="s">
        <v>734</v>
      </c>
      <c r="H1176" s="11">
        <v>7</v>
      </c>
      <c r="I1176" t="s">
        <v>17988</v>
      </c>
      <c r="J1176" t="s">
        <v>21149</v>
      </c>
      <c r="K1176" t="s">
        <v>21149</v>
      </c>
      <c r="L1176" t="s">
        <v>21149</v>
      </c>
      <c r="M1176" t="s">
        <v>21149</v>
      </c>
      <c r="N1176" t="s">
        <v>14848</v>
      </c>
      <c r="O1176" t="s">
        <v>10954</v>
      </c>
      <c r="Q1176" t="s">
        <v>21149</v>
      </c>
      <c r="R1176" t="s">
        <v>21149</v>
      </c>
      <c r="S1176" t="s">
        <v>21149</v>
      </c>
      <c r="T1176" t="s">
        <v>14624</v>
      </c>
      <c r="U1176" t="s">
        <v>18568</v>
      </c>
      <c r="W1176" t="s">
        <v>21149</v>
      </c>
      <c r="X1176" t="s">
        <v>21149</v>
      </c>
      <c r="Y1176" t="s">
        <v>21149</v>
      </c>
      <c r="Z1176" t="s">
        <v>21149</v>
      </c>
      <c r="AA1176" t="s">
        <v>21149</v>
      </c>
      <c r="AB1176" t="s">
        <v>21149</v>
      </c>
      <c r="AC1176" t="s">
        <v>21149</v>
      </c>
      <c r="AE1176" t="s">
        <v>21149</v>
      </c>
      <c r="AF1176" t="s">
        <v>21149</v>
      </c>
      <c r="AG1176" t="s">
        <v>21149</v>
      </c>
      <c r="AH1176" t="s">
        <v>14624</v>
      </c>
      <c r="AI1176" t="s">
        <v>21149</v>
      </c>
      <c r="AJ1176" t="s">
        <v>18569</v>
      </c>
      <c r="AK1176" t="s">
        <v>21149</v>
      </c>
      <c r="AL1176" t="s">
        <v>14626</v>
      </c>
      <c r="AM1176" t="s">
        <v>21149</v>
      </c>
      <c r="AO1176" t="s">
        <v>21149</v>
      </c>
      <c r="AP1176" t="s">
        <v>21149</v>
      </c>
      <c r="AR1176" t="s">
        <v>21149</v>
      </c>
      <c r="AS1176" t="s">
        <v>15835</v>
      </c>
      <c r="AT1176" t="s">
        <v>21149</v>
      </c>
      <c r="AU1176" t="s">
        <v>21149</v>
      </c>
      <c r="AV1176" t="s">
        <v>21149</v>
      </c>
      <c r="AW1176" t="s">
        <v>21149</v>
      </c>
      <c r="AX1176" t="s">
        <v>21149</v>
      </c>
      <c r="AY1176" t="s">
        <v>21149</v>
      </c>
      <c r="AZ1176" t="s">
        <v>21149</v>
      </c>
      <c r="BA1176" t="s">
        <v>21149</v>
      </c>
      <c r="BB1176" t="s">
        <v>21149</v>
      </c>
      <c r="BC1176" t="s">
        <v>21149</v>
      </c>
      <c r="BD1176" t="s">
        <v>21149</v>
      </c>
      <c r="BE1176" t="s">
        <v>178</v>
      </c>
      <c r="BF1176" t="s">
        <v>14628</v>
      </c>
      <c r="BG1176" t="s">
        <v>21149</v>
      </c>
      <c r="BH1176" t="s">
        <v>21149</v>
      </c>
      <c r="BI1176" t="s">
        <v>21149</v>
      </c>
      <c r="BJ1176" t="s">
        <v>21149</v>
      </c>
    </row>
    <row r="1177" spans="1:62" x14ac:dyDescent="0.6">
      <c r="A1177" t="s">
        <v>18570</v>
      </c>
      <c r="B1177" s="11">
        <v>56593</v>
      </c>
      <c r="C1177" t="s">
        <v>18299</v>
      </c>
      <c r="D1177" t="s">
        <v>17877</v>
      </c>
      <c r="E1177" t="s">
        <v>17936</v>
      </c>
      <c r="F1177" s="7">
        <v>100</v>
      </c>
      <c r="G1177" t="s">
        <v>734</v>
      </c>
      <c r="H1177" s="11">
        <v>7</v>
      </c>
      <c r="I1177" t="s">
        <v>17988</v>
      </c>
      <c r="J1177" t="s">
        <v>21149</v>
      </c>
      <c r="K1177" t="s">
        <v>21149</v>
      </c>
      <c r="L1177" t="s">
        <v>21149</v>
      </c>
      <c r="M1177" t="s">
        <v>21149</v>
      </c>
      <c r="N1177" t="s">
        <v>14801</v>
      </c>
      <c r="O1177" t="s">
        <v>10954</v>
      </c>
      <c r="Q1177" t="s">
        <v>21149</v>
      </c>
      <c r="R1177" t="s">
        <v>21149</v>
      </c>
      <c r="S1177" t="s">
        <v>21149</v>
      </c>
      <c r="T1177" t="s">
        <v>14624</v>
      </c>
      <c r="U1177" t="s">
        <v>18571</v>
      </c>
      <c r="W1177" t="s">
        <v>21149</v>
      </c>
      <c r="X1177" t="s">
        <v>21149</v>
      </c>
      <c r="Y1177" t="s">
        <v>21149</v>
      </c>
      <c r="Z1177" t="s">
        <v>21149</v>
      </c>
      <c r="AA1177" t="s">
        <v>21149</v>
      </c>
      <c r="AB1177" t="s">
        <v>21149</v>
      </c>
      <c r="AC1177" t="s">
        <v>21149</v>
      </c>
      <c r="AE1177" t="s">
        <v>21149</v>
      </c>
      <c r="AF1177" t="s">
        <v>21149</v>
      </c>
      <c r="AG1177" t="s">
        <v>21149</v>
      </c>
      <c r="AH1177" t="s">
        <v>14624</v>
      </c>
      <c r="AI1177" t="s">
        <v>21149</v>
      </c>
      <c r="AJ1177" t="s">
        <v>18572</v>
      </c>
      <c r="AK1177" t="s">
        <v>21149</v>
      </c>
      <c r="AL1177" t="s">
        <v>14626</v>
      </c>
      <c r="AM1177" t="s">
        <v>21149</v>
      </c>
      <c r="AO1177" t="s">
        <v>21149</v>
      </c>
      <c r="AP1177" t="s">
        <v>21149</v>
      </c>
      <c r="AR1177" t="s">
        <v>21149</v>
      </c>
      <c r="AS1177" t="s">
        <v>14753</v>
      </c>
      <c r="AT1177" t="s">
        <v>21149</v>
      </c>
      <c r="AU1177" t="s">
        <v>21149</v>
      </c>
      <c r="AV1177" t="s">
        <v>21149</v>
      </c>
      <c r="AW1177" t="s">
        <v>21149</v>
      </c>
      <c r="AX1177" t="s">
        <v>21149</v>
      </c>
      <c r="AY1177" t="s">
        <v>21149</v>
      </c>
      <c r="AZ1177" t="s">
        <v>21149</v>
      </c>
      <c r="BA1177" t="s">
        <v>21149</v>
      </c>
      <c r="BB1177" t="s">
        <v>21149</v>
      </c>
      <c r="BC1177" t="s">
        <v>21149</v>
      </c>
      <c r="BD1177" t="s">
        <v>21149</v>
      </c>
      <c r="BE1177" t="s">
        <v>178</v>
      </c>
      <c r="BF1177" t="s">
        <v>14628</v>
      </c>
      <c r="BG1177" t="s">
        <v>21149</v>
      </c>
      <c r="BH1177" t="s">
        <v>21149</v>
      </c>
      <c r="BI1177" t="s">
        <v>21149</v>
      </c>
      <c r="BJ1177" t="s">
        <v>21149</v>
      </c>
    </row>
    <row r="1178" spans="1:62" x14ac:dyDescent="0.6">
      <c r="A1178" t="s">
        <v>18573</v>
      </c>
      <c r="B1178" s="11">
        <v>56595</v>
      </c>
      <c r="C1178" t="s">
        <v>18299</v>
      </c>
      <c r="D1178" t="s">
        <v>17877</v>
      </c>
      <c r="E1178" t="s">
        <v>18574</v>
      </c>
      <c r="F1178" s="7">
        <v>100</v>
      </c>
      <c r="G1178" t="s">
        <v>734</v>
      </c>
      <c r="H1178" s="11">
        <v>7</v>
      </c>
      <c r="I1178" t="s">
        <v>17988</v>
      </c>
      <c r="J1178" t="s">
        <v>21149</v>
      </c>
      <c r="K1178" t="s">
        <v>21149</v>
      </c>
      <c r="L1178" t="s">
        <v>21149</v>
      </c>
      <c r="M1178" t="s">
        <v>21149</v>
      </c>
      <c r="N1178" t="s">
        <v>14801</v>
      </c>
      <c r="O1178" t="s">
        <v>10954</v>
      </c>
      <c r="Q1178" t="s">
        <v>21149</v>
      </c>
      <c r="R1178" t="s">
        <v>21149</v>
      </c>
      <c r="S1178" t="s">
        <v>21149</v>
      </c>
      <c r="T1178" t="s">
        <v>14624</v>
      </c>
      <c r="U1178" t="s">
        <v>18575</v>
      </c>
      <c r="W1178" t="s">
        <v>21149</v>
      </c>
      <c r="X1178" t="s">
        <v>21149</v>
      </c>
      <c r="Y1178" t="s">
        <v>21149</v>
      </c>
      <c r="Z1178" t="s">
        <v>21149</v>
      </c>
      <c r="AA1178" t="s">
        <v>21149</v>
      </c>
      <c r="AB1178" t="s">
        <v>21149</v>
      </c>
      <c r="AC1178" t="s">
        <v>21149</v>
      </c>
      <c r="AE1178" t="s">
        <v>21149</v>
      </c>
      <c r="AF1178" t="s">
        <v>21149</v>
      </c>
      <c r="AG1178" t="s">
        <v>21149</v>
      </c>
      <c r="AH1178" t="s">
        <v>14624</v>
      </c>
      <c r="AI1178" t="s">
        <v>21149</v>
      </c>
      <c r="AJ1178" t="s">
        <v>18576</v>
      </c>
      <c r="AK1178" t="s">
        <v>21149</v>
      </c>
      <c r="AL1178" t="s">
        <v>14626</v>
      </c>
      <c r="AM1178" t="s">
        <v>21149</v>
      </c>
      <c r="AO1178" t="s">
        <v>21149</v>
      </c>
      <c r="AP1178" t="s">
        <v>21149</v>
      </c>
      <c r="AR1178" t="s">
        <v>21149</v>
      </c>
      <c r="AS1178" t="s">
        <v>18148</v>
      </c>
      <c r="AT1178" t="s">
        <v>21149</v>
      </c>
      <c r="AU1178" t="s">
        <v>21149</v>
      </c>
      <c r="AV1178" t="s">
        <v>21149</v>
      </c>
      <c r="AW1178" t="s">
        <v>21149</v>
      </c>
      <c r="AX1178" t="s">
        <v>21149</v>
      </c>
      <c r="AY1178" t="s">
        <v>21149</v>
      </c>
      <c r="AZ1178" t="s">
        <v>21149</v>
      </c>
      <c r="BA1178" t="s">
        <v>21149</v>
      </c>
      <c r="BB1178" t="s">
        <v>21149</v>
      </c>
      <c r="BC1178" t="s">
        <v>21149</v>
      </c>
      <c r="BD1178" t="s">
        <v>21149</v>
      </c>
      <c r="BE1178" t="s">
        <v>178</v>
      </c>
      <c r="BF1178" t="s">
        <v>14628</v>
      </c>
      <c r="BG1178" t="s">
        <v>21149</v>
      </c>
      <c r="BH1178" t="s">
        <v>21149</v>
      </c>
      <c r="BI1178" t="s">
        <v>21149</v>
      </c>
      <c r="BJ1178" t="s">
        <v>21149</v>
      </c>
    </row>
    <row r="1179" spans="1:62" x14ac:dyDescent="0.6">
      <c r="A1179" t="s">
        <v>18577</v>
      </c>
      <c r="B1179" s="11">
        <v>56597</v>
      </c>
      <c r="C1179" t="s">
        <v>18299</v>
      </c>
      <c r="D1179" t="s">
        <v>17877</v>
      </c>
      <c r="E1179" t="s">
        <v>18578</v>
      </c>
      <c r="F1179" s="7">
        <v>40</v>
      </c>
      <c r="G1179" t="s">
        <v>734</v>
      </c>
      <c r="H1179" s="11">
        <v>7</v>
      </c>
      <c r="I1179" t="s">
        <v>17988</v>
      </c>
      <c r="J1179" t="s">
        <v>21149</v>
      </c>
      <c r="K1179" t="s">
        <v>21149</v>
      </c>
      <c r="L1179" t="s">
        <v>21149</v>
      </c>
      <c r="M1179" t="s">
        <v>21149</v>
      </c>
      <c r="N1179" t="s">
        <v>14783</v>
      </c>
      <c r="O1179" t="s">
        <v>10954</v>
      </c>
      <c r="Q1179" t="s">
        <v>21149</v>
      </c>
      <c r="R1179" t="s">
        <v>21149</v>
      </c>
      <c r="S1179" t="s">
        <v>21149</v>
      </c>
      <c r="T1179" t="s">
        <v>14624</v>
      </c>
      <c r="U1179" t="s">
        <v>18579</v>
      </c>
      <c r="W1179" t="s">
        <v>21149</v>
      </c>
      <c r="X1179" t="s">
        <v>21149</v>
      </c>
      <c r="Y1179" t="s">
        <v>21149</v>
      </c>
      <c r="Z1179" t="s">
        <v>21149</v>
      </c>
      <c r="AA1179" t="s">
        <v>21149</v>
      </c>
      <c r="AB1179" t="s">
        <v>21149</v>
      </c>
      <c r="AC1179" t="s">
        <v>21149</v>
      </c>
      <c r="AE1179" t="s">
        <v>21149</v>
      </c>
      <c r="AF1179" t="s">
        <v>21149</v>
      </c>
      <c r="AG1179" t="s">
        <v>21149</v>
      </c>
      <c r="AH1179" t="s">
        <v>14624</v>
      </c>
      <c r="AI1179" t="s">
        <v>21149</v>
      </c>
      <c r="AJ1179" t="s">
        <v>18580</v>
      </c>
      <c r="AK1179" t="s">
        <v>21149</v>
      </c>
      <c r="AL1179" t="s">
        <v>14626</v>
      </c>
      <c r="AM1179" t="s">
        <v>21149</v>
      </c>
      <c r="AO1179" t="s">
        <v>21149</v>
      </c>
      <c r="AP1179" t="s">
        <v>21149</v>
      </c>
      <c r="AR1179" t="s">
        <v>21149</v>
      </c>
      <c r="AS1179" t="s">
        <v>15966</v>
      </c>
      <c r="AT1179" t="s">
        <v>21149</v>
      </c>
      <c r="AU1179" t="s">
        <v>21149</v>
      </c>
      <c r="AV1179" t="s">
        <v>21149</v>
      </c>
      <c r="AW1179" t="s">
        <v>21149</v>
      </c>
      <c r="AX1179" t="s">
        <v>21149</v>
      </c>
      <c r="AY1179" t="s">
        <v>21149</v>
      </c>
      <c r="AZ1179" t="s">
        <v>21149</v>
      </c>
      <c r="BA1179" t="s">
        <v>21149</v>
      </c>
      <c r="BB1179" t="s">
        <v>21149</v>
      </c>
      <c r="BC1179" t="s">
        <v>21149</v>
      </c>
      <c r="BD1179" t="s">
        <v>21149</v>
      </c>
      <c r="BE1179" t="s">
        <v>178</v>
      </c>
      <c r="BF1179" t="s">
        <v>14628</v>
      </c>
      <c r="BG1179" t="s">
        <v>21149</v>
      </c>
      <c r="BH1179" t="s">
        <v>21149</v>
      </c>
      <c r="BI1179" t="s">
        <v>21149</v>
      </c>
      <c r="BJ1179" t="s">
        <v>21149</v>
      </c>
    </row>
    <row r="1180" spans="1:62" x14ac:dyDescent="0.6">
      <c r="A1180" t="s">
        <v>18581</v>
      </c>
      <c r="B1180" s="11">
        <v>56599</v>
      </c>
      <c r="C1180" t="s">
        <v>18299</v>
      </c>
      <c r="D1180" t="s">
        <v>17877</v>
      </c>
      <c r="E1180" t="s">
        <v>17955</v>
      </c>
      <c r="F1180" s="7">
        <v>50</v>
      </c>
      <c r="G1180" t="s">
        <v>734</v>
      </c>
      <c r="H1180" s="11">
        <v>7</v>
      </c>
      <c r="I1180" t="s">
        <v>17988</v>
      </c>
      <c r="J1180" t="s">
        <v>21149</v>
      </c>
      <c r="K1180" t="s">
        <v>21149</v>
      </c>
      <c r="L1180" t="s">
        <v>21149</v>
      </c>
      <c r="M1180" t="s">
        <v>21149</v>
      </c>
      <c r="N1180" t="s">
        <v>14825</v>
      </c>
      <c r="O1180" t="s">
        <v>10954</v>
      </c>
      <c r="Q1180" t="s">
        <v>21149</v>
      </c>
      <c r="R1180" t="s">
        <v>21149</v>
      </c>
      <c r="S1180" t="s">
        <v>21149</v>
      </c>
      <c r="T1180" t="s">
        <v>14624</v>
      </c>
      <c r="U1180" t="s">
        <v>18582</v>
      </c>
      <c r="W1180" t="s">
        <v>21149</v>
      </c>
      <c r="X1180" t="s">
        <v>21149</v>
      </c>
      <c r="Y1180" t="s">
        <v>21149</v>
      </c>
      <c r="Z1180" t="s">
        <v>21149</v>
      </c>
      <c r="AA1180" t="s">
        <v>21149</v>
      </c>
      <c r="AB1180" t="s">
        <v>21149</v>
      </c>
      <c r="AC1180" t="s">
        <v>21149</v>
      </c>
      <c r="AE1180" t="s">
        <v>21149</v>
      </c>
      <c r="AF1180" t="s">
        <v>21149</v>
      </c>
      <c r="AG1180" t="s">
        <v>21149</v>
      </c>
      <c r="AH1180" t="s">
        <v>14624</v>
      </c>
      <c r="AI1180" t="s">
        <v>21149</v>
      </c>
      <c r="AJ1180" t="s">
        <v>18583</v>
      </c>
      <c r="AK1180" t="s">
        <v>21149</v>
      </c>
      <c r="AL1180" t="s">
        <v>14626</v>
      </c>
      <c r="AM1180" t="s">
        <v>21149</v>
      </c>
      <c r="AO1180" t="s">
        <v>21149</v>
      </c>
      <c r="AP1180" t="s">
        <v>21149</v>
      </c>
      <c r="AR1180" t="s">
        <v>21149</v>
      </c>
      <c r="AS1180" t="s">
        <v>14963</v>
      </c>
      <c r="AT1180" t="s">
        <v>21149</v>
      </c>
      <c r="AU1180" t="s">
        <v>21149</v>
      </c>
      <c r="AV1180" t="s">
        <v>21149</v>
      </c>
      <c r="AW1180" t="s">
        <v>21149</v>
      </c>
      <c r="AX1180" t="s">
        <v>21149</v>
      </c>
      <c r="AY1180" t="s">
        <v>21149</v>
      </c>
      <c r="AZ1180" t="s">
        <v>21149</v>
      </c>
      <c r="BA1180" t="s">
        <v>21149</v>
      </c>
      <c r="BB1180" t="s">
        <v>21149</v>
      </c>
      <c r="BC1180" t="s">
        <v>21149</v>
      </c>
      <c r="BD1180" t="s">
        <v>21149</v>
      </c>
      <c r="BE1180" t="s">
        <v>178</v>
      </c>
      <c r="BF1180" t="s">
        <v>14628</v>
      </c>
      <c r="BG1180" t="s">
        <v>21149</v>
      </c>
      <c r="BH1180" t="s">
        <v>21149</v>
      </c>
      <c r="BI1180" t="s">
        <v>21149</v>
      </c>
      <c r="BJ1180" t="s">
        <v>21149</v>
      </c>
    </row>
    <row r="1181" spans="1:62" x14ac:dyDescent="0.6">
      <c r="A1181" t="s">
        <v>18584</v>
      </c>
      <c r="B1181" s="11">
        <v>56601</v>
      </c>
      <c r="C1181" t="s">
        <v>18299</v>
      </c>
      <c r="D1181" t="s">
        <v>17877</v>
      </c>
      <c r="E1181" t="s">
        <v>18585</v>
      </c>
      <c r="F1181" s="7">
        <v>500</v>
      </c>
      <c r="G1181" t="s">
        <v>734</v>
      </c>
      <c r="H1181" s="11">
        <v>7</v>
      </c>
      <c r="I1181" t="s">
        <v>17988</v>
      </c>
      <c r="J1181" t="s">
        <v>21149</v>
      </c>
      <c r="K1181" t="s">
        <v>21149</v>
      </c>
      <c r="L1181" t="s">
        <v>21149</v>
      </c>
      <c r="M1181" t="s">
        <v>21149</v>
      </c>
      <c r="N1181" t="s">
        <v>14689</v>
      </c>
      <c r="O1181" t="s">
        <v>10954</v>
      </c>
      <c r="Q1181" t="s">
        <v>21149</v>
      </c>
      <c r="R1181" t="s">
        <v>21149</v>
      </c>
      <c r="S1181" t="s">
        <v>21149</v>
      </c>
      <c r="T1181" t="s">
        <v>14624</v>
      </c>
      <c r="U1181" t="s">
        <v>18586</v>
      </c>
      <c r="W1181" t="s">
        <v>21149</v>
      </c>
      <c r="X1181" t="s">
        <v>21149</v>
      </c>
      <c r="Y1181" t="s">
        <v>21149</v>
      </c>
      <c r="Z1181" t="s">
        <v>21149</v>
      </c>
      <c r="AA1181" t="s">
        <v>21149</v>
      </c>
      <c r="AB1181" t="s">
        <v>21149</v>
      </c>
      <c r="AC1181" t="s">
        <v>21149</v>
      </c>
      <c r="AE1181" t="s">
        <v>21149</v>
      </c>
      <c r="AF1181" t="s">
        <v>21149</v>
      </c>
      <c r="AG1181" t="s">
        <v>21149</v>
      </c>
      <c r="AH1181" t="s">
        <v>14624</v>
      </c>
      <c r="AI1181" t="s">
        <v>21149</v>
      </c>
      <c r="AJ1181" t="s">
        <v>18587</v>
      </c>
      <c r="AK1181" t="s">
        <v>21149</v>
      </c>
      <c r="AL1181" t="s">
        <v>14626</v>
      </c>
      <c r="AM1181" t="s">
        <v>21149</v>
      </c>
      <c r="AO1181" t="s">
        <v>21149</v>
      </c>
      <c r="AP1181" t="s">
        <v>21149</v>
      </c>
      <c r="AR1181" t="s">
        <v>21149</v>
      </c>
      <c r="AS1181" t="s">
        <v>18588</v>
      </c>
      <c r="AT1181" t="s">
        <v>21149</v>
      </c>
      <c r="AU1181" t="s">
        <v>21149</v>
      </c>
      <c r="AV1181" t="s">
        <v>21149</v>
      </c>
      <c r="AW1181" t="s">
        <v>21149</v>
      </c>
      <c r="AX1181" t="s">
        <v>21149</v>
      </c>
      <c r="AY1181" t="s">
        <v>21149</v>
      </c>
      <c r="AZ1181" t="s">
        <v>21149</v>
      </c>
      <c r="BA1181" t="s">
        <v>21149</v>
      </c>
      <c r="BB1181" t="s">
        <v>21149</v>
      </c>
      <c r="BC1181" t="s">
        <v>21149</v>
      </c>
      <c r="BD1181" t="s">
        <v>21149</v>
      </c>
      <c r="BE1181" t="s">
        <v>178</v>
      </c>
      <c r="BF1181" t="s">
        <v>14628</v>
      </c>
      <c r="BG1181" t="s">
        <v>21149</v>
      </c>
      <c r="BH1181" t="s">
        <v>21149</v>
      </c>
      <c r="BI1181" t="s">
        <v>21149</v>
      </c>
      <c r="BJ1181" t="s">
        <v>21149</v>
      </c>
    </row>
    <row r="1182" spans="1:62" x14ac:dyDescent="0.6">
      <c r="A1182" t="s">
        <v>18589</v>
      </c>
      <c r="B1182" s="11">
        <v>56603</v>
      </c>
      <c r="C1182" t="s">
        <v>18299</v>
      </c>
      <c r="D1182" t="s">
        <v>17877</v>
      </c>
      <c r="E1182" t="s">
        <v>18053</v>
      </c>
      <c r="F1182" s="7">
        <v>100</v>
      </c>
      <c r="G1182" t="s">
        <v>734</v>
      </c>
      <c r="H1182" s="11">
        <v>7</v>
      </c>
      <c r="I1182" t="s">
        <v>17988</v>
      </c>
      <c r="J1182" t="s">
        <v>21149</v>
      </c>
      <c r="K1182" t="s">
        <v>21149</v>
      </c>
      <c r="L1182" t="s">
        <v>21149</v>
      </c>
      <c r="M1182" t="s">
        <v>21149</v>
      </c>
      <c r="N1182" t="s">
        <v>14801</v>
      </c>
      <c r="O1182" t="s">
        <v>10954</v>
      </c>
      <c r="Q1182" t="s">
        <v>21149</v>
      </c>
      <c r="R1182" t="s">
        <v>21149</v>
      </c>
      <c r="S1182" t="s">
        <v>21149</v>
      </c>
      <c r="T1182" t="s">
        <v>14624</v>
      </c>
      <c r="U1182" t="s">
        <v>18590</v>
      </c>
      <c r="W1182" t="s">
        <v>21149</v>
      </c>
      <c r="X1182" t="s">
        <v>21149</v>
      </c>
      <c r="Y1182" t="s">
        <v>21149</v>
      </c>
      <c r="Z1182" t="s">
        <v>21149</v>
      </c>
      <c r="AA1182" t="s">
        <v>21149</v>
      </c>
      <c r="AB1182" t="s">
        <v>21149</v>
      </c>
      <c r="AC1182" t="s">
        <v>21149</v>
      </c>
      <c r="AE1182" t="s">
        <v>21149</v>
      </c>
      <c r="AF1182" t="s">
        <v>21149</v>
      </c>
      <c r="AG1182" t="s">
        <v>21149</v>
      </c>
      <c r="AH1182" t="s">
        <v>14624</v>
      </c>
      <c r="AI1182" t="s">
        <v>21149</v>
      </c>
      <c r="AJ1182" t="s">
        <v>18591</v>
      </c>
      <c r="AK1182" t="s">
        <v>21149</v>
      </c>
      <c r="AL1182" t="s">
        <v>14626</v>
      </c>
      <c r="AM1182" t="s">
        <v>21149</v>
      </c>
      <c r="AO1182" t="s">
        <v>21149</v>
      </c>
      <c r="AP1182" t="s">
        <v>21149</v>
      </c>
      <c r="AR1182" t="s">
        <v>21149</v>
      </c>
      <c r="AS1182" t="s">
        <v>14635</v>
      </c>
      <c r="AT1182" t="s">
        <v>21149</v>
      </c>
      <c r="AU1182" t="s">
        <v>21149</v>
      </c>
      <c r="AV1182" t="s">
        <v>21149</v>
      </c>
      <c r="AW1182" t="s">
        <v>21149</v>
      </c>
      <c r="AX1182" t="s">
        <v>21149</v>
      </c>
      <c r="AY1182" t="s">
        <v>21149</v>
      </c>
      <c r="AZ1182" t="s">
        <v>21149</v>
      </c>
      <c r="BA1182" t="s">
        <v>21149</v>
      </c>
      <c r="BB1182" t="s">
        <v>21149</v>
      </c>
      <c r="BC1182" t="s">
        <v>21149</v>
      </c>
      <c r="BD1182" t="s">
        <v>21149</v>
      </c>
      <c r="BE1182" t="s">
        <v>178</v>
      </c>
      <c r="BF1182" t="s">
        <v>14628</v>
      </c>
      <c r="BG1182" t="s">
        <v>21149</v>
      </c>
      <c r="BH1182" t="s">
        <v>21149</v>
      </c>
      <c r="BI1182" t="s">
        <v>21149</v>
      </c>
      <c r="BJ1182" t="s">
        <v>21149</v>
      </c>
    </row>
    <row r="1183" spans="1:62" x14ac:dyDescent="0.6">
      <c r="A1183" t="s">
        <v>18592</v>
      </c>
      <c r="B1183" s="11">
        <v>56606</v>
      </c>
      <c r="C1183" t="s">
        <v>18299</v>
      </c>
      <c r="D1183" t="s">
        <v>17877</v>
      </c>
      <c r="E1183" t="s">
        <v>18593</v>
      </c>
      <c r="F1183" s="7">
        <v>50</v>
      </c>
      <c r="G1183" t="s">
        <v>734</v>
      </c>
      <c r="H1183" s="11">
        <v>7</v>
      </c>
      <c r="I1183" t="s">
        <v>17988</v>
      </c>
      <c r="J1183" t="s">
        <v>21149</v>
      </c>
      <c r="K1183" t="s">
        <v>21149</v>
      </c>
      <c r="L1183" t="s">
        <v>21149</v>
      </c>
      <c r="M1183" t="s">
        <v>21149</v>
      </c>
      <c r="N1183" t="s">
        <v>14825</v>
      </c>
      <c r="O1183" t="s">
        <v>10954</v>
      </c>
      <c r="Q1183" t="s">
        <v>21149</v>
      </c>
      <c r="R1183" t="s">
        <v>21149</v>
      </c>
      <c r="S1183" t="s">
        <v>21149</v>
      </c>
      <c r="T1183" t="s">
        <v>14624</v>
      </c>
      <c r="U1183" t="s">
        <v>18594</v>
      </c>
      <c r="W1183" t="s">
        <v>21149</v>
      </c>
      <c r="X1183" t="s">
        <v>21149</v>
      </c>
      <c r="Y1183" t="s">
        <v>21149</v>
      </c>
      <c r="Z1183" t="s">
        <v>21149</v>
      </c>
      <c r="AA1183" t="s">
        <v>21149</v>
      </c>
      <c r="AB1183" t="s">
        <v>21149</v>
      </c>
      <c r="AC1183" t="s">
        <v>21149</v>
      </c>
      <c r="AE1183" t="s">
        <v>21149</v>
      </c>
      <c r="AF1183" t="s">
        <v>21149</v>
      </c>
      <c r="AG1183" t="s">
        <v>21149</v>
      </c>
      <c r="AH1183" t="s">
        <v>14624</v>
      </c>
      <c r="AI1183" t="s">
        <v>21149</v>
      </c>
      <c r="AJ1183" t="s">
        <v>18595</v>
      </c>
      <c r="AK1183" t="s">
        <v>21149</v>
      </c>
      <c r="AL1183" t="s">
        <v>14626</v>
      </c>
      <c r="AM1183" t="s">
        <v>21149</v>
      </c>
      <c r="AO1183" t="s">
        <v>21149</v>
      </c>
      <c r="AP1183" t="s">
        <v>21149</v>
      </c>
      <c r="AR1183" t="s">
        <v>21149</v>
      </c>
      <c r="AS1183" t="s">
        <v>18063</v>
      </c>
      <c r="AT1183" t="s">
        <v>21149</v>
      </c>
      <c r="AU1183" t="s">
        <v>21149</v>
      </c>
      <c r="AV1183" t="s">
        <v>21149</v>
      </c>
      <c r="AW1183" t="s">
        <v>21149</v>
      </c>
      <c r="AX1183" t="s">
        <v>21149</v>
      </c>
      <c r="AY1183" t="s">
        <v>21149</v>
      </c>
      <c r="AZ1183" t="s">
        <v>21149</v>
      </c>
      <c r="BA1183" t="s">
        <v>21149</v>
      </c>
      <c r="BB1183" t="s">
        <v>21149</v>
      </c>
      <c r="BC1183" t="s">
        <v>21149</v>
      </c>
      <c r="BD1183" t="s">
        <v>21149</v>
      </c>
      <c r="BE1183" t="s">
        <v>178</v>
      </c>
      <c r="BF1183" t="s">
        <v>14628</v>
      </c>
      <c r="BG1183" t="s">
        <v>21149</v>
      </c>
      <c r="BH1183" t="s">
        <v>21149</v>
      </c>
      <c r="BI1183" t="s">
        <v>21149</v>
      </c>
      <c r="BJ1183" t="s">
        <v>21149</v>
      </c>
    </row>
    <row r="1184" spans="1:62" x14ac:dyDescent="0.6">
      <c r="A1184" t="s">
        <v>18596</v>
      </c>
      <c r="B1184" s="11">
        <v>56608</v>
      </c>
      <c r="C1184" t="s">
        <v>18299</v>
      </c>
      <c r="D1184" t="s">
        <v>17877</v>
      </c>
      <c r="E1184" t="s">
        <v>18597</v>
      </c>
      <c r="F1184" s="7">
        <v>500</v>
      </c>
      <c r="G1184" t="s">
        <v>734</v>
      </c>
      <c r="H1184" s="11">
        <v>7</v>
      </c>
      <c r="I1184" t="s">
        <v>17988</v>
      </c>
      <c r="J1184" t="s">
        <v>21149</v>
      </c>
      <c r="K1184" t="s">
        <v>21149</v>
      </c>
      <c r="L1184" t="s">
        <v>21149</v>
      </c>
      <c r="M1184" t="s">
        <v>21149</v>
      </c>
      <c r="N1184" t="s">
        <v>14689</v>
      </c>
      <c r="O1184" t="s">
        <v>10954</v>
      </c>
      <c r="Q1184" t="s">
        <v>21149</v>
      </c>
      <c r="R1184" t="s">
        <v>21149</v>
      </c>
      <c r="S1184" t="s">
        <v>21149</v>
      </c>
      <c r="T1184" t="s">
        <v>14624</v>
      </c>
      <c r="U1184" t="s">
        <v>18598</v>
      </c>
      <c r="W1184" t="s">
        <v>21149</v>
      </c>
      <c r="X1184" t="s">
        <v>21149</v>
      </c>
      <c r="Y1184" t="s">
        <v>21149</v>
      </c>
      <c r="Z1184" t="s">
        <v>21149</v>
      </c>
      <c r="AA1184" t="s">
        <v>21149</v>
      </c>
      <c r="AB1184" t="s">
        <v>21149</v>
      </c>
      <c r="AC1184" t="s">
        <v>21149</v>
      </c>
      <c r="AE1184" t="s">
        <v>21149</v>
      </c>
      <c r="AF1184" t="s">
        <v>21149</v>
      </c>
      <c r="AG1184" t="s">
        <v>21149</v>
      </c>
      <c r="AH1184" t="s">
        <v>14624</v>
      </c>
      <c r="AI1184" t="s">
        <v>21149</v>
      </c>
      <c r="AJ1184" t="s">
        <v>18599</v>
      </c>
      <c r="AK1184" t="s">
        <v>21149</v>
      </c>
      <c r="AL1184" t="s">
        <v>14626</v>
      </c>
      <c r="AM1184" t="s">
        <v>21149</v>
      </c>
      <c r="AO1184" t="s">
        <v>21149</v>
      </c>
      <c r="AP1184" t="s">
        <v>21149</v>
      </c>
      <c r="AR1184" t="s">
        <v>21149</v>
      </c>
      <c r="AS1184" t="s">
        <v>18588</v>
      </c>
      <c r="AT1184" t="s">
        <v>21149</v>
      </c>
      <c r="AU1184" t="s">
        <v>21149</v>
      </c>
      <c r="AV1184" t="s">
        <v>21149</v>
      </c>
      <c r="AW1184" t="s">
        <v>21149</v>
      </c>
      <c r="AX1184" t="s">
        <v>21149</v>
      </c>
      <c r="AY1184" t="s">
        <v>21149</v>
      </c>
      <c r="AZ1184" t="s">
        <v>21149</v>
      </c>
      <c r="BA1184" t="s">
        <v>21149</v>
      </c>
      <c r="BB1184" t="s">
        <v>21149</v>
      </c>
      <c r="BC1184" t="s">
        <v>21149</v>
      </c>
      <c r="BD1184" t="s">
        <v>21149</v>
      </c>
      <c r="BE1184" t="s">
        <v>178</v>
      </c>
      <c r="BF1184" t="s">
        <v>14628</v>
      </c>
      <c r="BG1184" t="s">
        <v>21149</v>
      </c>
      <c r="BH1184" t="s">
        <v>21149</v>
      </c>
      <c r="BI1184" t="s">
        <v>21149</v>
      </c>
      <c r="BJ1184" t="s">
        <v>21149</v>
      </c>
    </row>
    <row r="1185" spans="1:62" x14ac:dyDescent="0.6">
      <c r="A1185" t="s">
        <v>18600</v>
      </c>
      <c r="B1185" s="11">
        <v>56610</v>
      </c>
      <c r="C1185" t="s">
        <v>18299</v>
      </c>
      <c r="D1185" t="s">
        <v>17877</v>
      </c>
      <c r="E1185" t="s">
        <v>18265</v>
      </c>
      <c r="F1185" s="7">
        <v>1000</v>
      </c>
      <c r="G1185" t="s">
        <v>734</v>
      </c>
      <c r="H1185" s="11">
        <v>7</v>
      </c>
      <c r="I1185" t="s">
        <v>17988</v>
      </c>
      <c r="J1185" t="s">
        <v>21149</v>
      </c>
      <c r="K1185" t="s">
        <v>21149</v>
      </c>
      <c r="L1185" t="s">
        <v>21149</v>
      </c>
      <c r="M1185" t="s">
        <v>21149</v>
      </c>
      <c r="N1185" t="s">
        <v>14623</v>
      </c>
      <c r="O1185" t="s">
        <v>10954</v>
      </c>
      <c r="Q1185" t="s">
        <v>21149</v>
      </c>
      <c r="R1185" t="s">
        <v>21149</v>
      </c>
      <c r="S1185" t="s">
        <v>21149</v>
      </c>
      <c r="T1185" t="s">
        <v>14624</v>
      </c>
      <c r="U1185" t="s">
        <v>18601</v>
      </c>
      <c r="W1185" t="s">
        <v>21149</v>
      </c>
      <c r="X1185" t="s">
        <v>21149</v>
      </c>
      <c r="Y1185" t="s">
        <v>21149</v>
      </c>
      <c r="Z1185" t="s">
        <v>21149</v>
      </c>
      <c r="AA1185" t="s">
        <v>21149</v>
      </c>
      <c r="AB1185" t="s">
        <v>21149</v>
      </c>
      <c r="AC1185" t="s">
        <v>21149</v>
      </c>
      <c r="AE1185" t="s">
        <v>21149</v>
      </c>
      <c r="AF1185" t="s">
        <v>21149</v>
      </c>
      <c r="AG1185" t="s">
        <v>21149</v>
      </c>
      <c r="AH1185" t="s">
        <v>14624</v>
      </c>
      <c r="AI1185" t="s">
        <v>21149</v>
      </c>
      <c r="AJ1185" t="s">
        <v>18602</v>
      </c>
      <c r="AK1185" t="s">
        <v>21149</v>
      </c>
      <c r="AL1185" t="s">
        <v>14626</v>
      </c>
      <c r="AM1185" t="s">
        <v>21149</v>
      </c>
      <c r="AO1185" t="s">
        <v>21149</v>
      </c>
      <c r="AP1185" t="s">
        <v>21149</v>
      </c>
      <c r="AR1185" t="s">
        <v>21149</v>
      </c>
      <c r="AS1185" t="s">
        <v>15091</v>
      </c>
      <c r="AT1185" t="s">
        <v>21149</v>
      </c>
      <c r="AU1185" t="s">
        <v>21149</v>
      </c>
      <c r="AV1185" t="s">
        <v>21149</v>
      </c>
      <c r="AW1185" t="s">
        <v>21149</v>
      </c>
      <c r="AX1185" t="s">
        <v>21149</v>
      </c>
      <c r="AY1185" t="s">
        <v>21149</v>
      </c>
      <c r="AZ1185" t="s">
        <v>21149</v>
      </c>
      <c r="BA1185" t="s">
        <v>21149</v>
      </c>
      <c r="BB1185" t="s">
        <v>21149</v>
      </c>
      <c r="BC1185" t="s">
        <v>21149</v>
      </c>
      <c r="BD1185" t="s">
        <v>21149</v>
      </c>
      <c r="BE1185" t="s">
        <v>178</v>
      </c>
      <c r="BF1185" t="s">
        <v>14628</v>
      </c>
      <c r="BG1185" t="s">
        <v>21149</v>
      </c>
      <c r="BH1185" t="s">
        <v>21149</v>
      </c>
      <c r="BI1185" t="s">
        <v>21149</v>
      </c>
      <c r="BJ1185" t="s">
        <v>21149</v>
      </c>
    </row>
    <row r="1186" spans="1:62" x14ac:dyDescent="0.6">
      <c r="A1186" t="s">
        <v>18603</v>
      </c>
      <c r="B1186" s="11">
        <v>56612</v>
      </c>
      <c r="C1186" t="s">
        <v>18299</v>
      </c>
      <c r="D1186" t="s">
        <v>17877</v>
      </c>
      <c r="E1186" t="s">
        <v>18604</v>
      </c>
      <c r="F1186" s="7">
        <v>100</v>
      </c>
      <c r="G1186" t="s">
        <v>734</v>
      </c>
      <c r="H1186" s="11">
        <v>7</v>
      </c>
      <c r="I1186" t="s">
        <v>17988</v>
      </c>
      <c r="J1186" t="s">
        <v>21149</v>
      </c>
      <c r="K1186" t="s">
        <v>21149</v>
      </c>
      <c r="L1186" t="s">
        <v>21149</v>
      </c>
      <c r="M1186" t="s">
        <v>21149</v>
      </c>
      <c r="N1186" t="s">
        <v>14801</v>
      </c>
      <c r="O1186" t="s">
        <v>10954</v>
      </c>
      <c r="Q1186" t="s">
        <v>21149</v>
      </c>
      <c r="R1186" t="s">
        <v>21149</v>
      </c>
      <c r="S1186" t="s">
        <v>21149</v>
      </c>
      <c r="T1186" t="s">
        <v>14624</v>
      </c>
      <c r="U1186" t="s">
        <v>18605</v>
      </c>
      <c r="W1186" t="s">
        <v>21149</v>
      </c>
      <c r="X1186" t="s">
        <v>21149</v>
      </c>
      <c r="Y1186" t="s">
        <v>21149</v>
      </c>
      <c r="Z1186" t="s">
        <v>21149</v>
      </c>
      <c r="AA1186" t="s">
        <v>21149</v>
      </c>
      <c r="AB1186" t="s">
        <v>21149</v>
      </c>
      <c r="AC1186" t="s">
        <v>21149</v>
      </c>
      <c r="AE1186" t="s">
        <v>21149</v>
      </c>
      <c r="AF1186" t="s">
        <v>21149</v>
      </c>
      <c r="AG1186" t="s">
        <v>21149</v>
      </c>
      <c r="AH1186" t="s">
        <v>14624</v>
      </c>
      <c r="AI1186" t="s">
        <v>21149</v>
      </c>
      <c r="AJ1186" t="s">
        <v>18606</v>
      </c>
      <c r="AK1186" t="s">
        <v>21149</v>
      </c>
      <c r="AL1186" t="s">
        <v>14626</v>
      </c>
      <c r="AM1186" t="s">
        <v>21149</v>
      </c>
      <c r="AO1186" t="s">
        <v>21149</v>
      </c>
      <c r="AP1186" t="s">
        <v>21149</v>
      </c>
      <c r="AR1186" t="s">
        <v>21149</v>
      </c>
      <c r="AS1186" t="s">
        <v>18215</v>
      </c>
      <c r="AT1186" t="s">
        <v>21149</v>
      </c>
      <c r="AU1186" t="s">
        <v>21149</v>
      </c>
      <c r="AV1186" t="s">
        <v>21149</v>
      </c>
      <c r="AW1186" t="s">
        <v>21149</v>
      </c>
      <c r="AX1186" t="s">
        <v>21149</v>
      </c>
      <c r="AY1186" t="s">
        <v>21149</v>
      </c>
      <c r="AZ1186" t="s">
        <v>21149</v>
      </c>
      <c r="BA1186" t="s">
        <v>21149</v>
      </c>
      <c r="BB1186" t="s">
        <v>21149</v>
      </c>
      <c r="BC1186" t="s">
        <v>21149</v>
      </c>
      <c r="BD1186" t="s">
        <v>21149</v>
      </c>
      <c r="BE1186" t="s">
        <v>178</v>
      </c>
      <c r="BF1186" t="s">
        <v>14628</v>
      </c>
      <c r="BG1186" t="s">
        <v>21149</v>
      </c>
      <c r="BH1186" t="s">
        <v>21149</v>
      </c>
      <c r="BI1186" t="s">
        <v>21149</v>
      </c>
      <c r="BJ1186" t="s">
        <v>21149</v>
      </c>
    </row>
    <row r="1187" spans="1:62" x14ac:dyDescent="0.6">
      <c r="A1187" t="s">
        <v>18607</v>
      </c>
      <c r="B1187" s="11">
        <v>56615</v>
      </c>
      <c r="C1187" t="s">
        <v>18299</v>
      </c>
      <c r="D1187" t="s">
        <v>17877</v>
      </c>
      <c r="E1187" t="s">
        <v>2353</v>
      </c>
      <c r="F1187" s="7">
        <v>50</v>
      </c>
      <c r="G1187" t="s">
        <v>734</v>
      </c>
      <c r="H1187" s="11">
        <v>7</v>
      </c>
      <c r="I1187" t="s">
        <v>17988</v>
      </c>
      <c r="J1187" t="s">
        <v>21149</v>
      </c>
      <c r="K1187" t="s">
        <v>21149</v>
      </c>
      <c r="L1187" t="s">
        <v>21149</v>
      </c>
      <c r="M1187" t="s">
        <v>21149</v>
      </c>
      <c r="N1187" t="s">
        <v>14825</v>
      </c>
      <c r="O1187" t="s">
        <v>10954</v>
      </c>
      <c r="Q1187" t="s">
        <v>21149</v>
      </c>
      <c r="R1187" t="s">
        <v>21149</v>
      </c>
      <c r="S1187" t="s">
        <v>21149</v>
      </c>
      <c r="T1187" t="s">
        <v>14624</v>
      </c>
      <c r="U1187" t="s">
        <v>18608</v>
      </c>
      <c r="W1187" t="s">
        <v>21149</v>
      </c>
      <c r="X1187" t="s">
        <v>21149</v>
      </c>
      <c r="Y1187" t="s">
        <v>21149</v>
      </c>
      <c r="Z1187" t="s">
        <v>21149</v>
      </c>
      <c r="AA1187" t="s">
        <v>21149</v>
      </c>
      <c r="AB1187" t="s">
        <v>21149</v>
      </c>
      <c r="AC1187" t="s">
        <v>21149</v>
      </c>
      <c r="AE1187" t="s">
        <v>21149</v>
      </c>
      <c r="AF1187" t="s">
        <v>21149</v>
      </c>
      <c r="AG1187" t="s">
        <v>21149</v>
      </c>
      <c r="AH1187" t="s">
        <v>14624</v>
      </c>
      <c r="AI1187" t="s">
        <v>21149</v>
      </c>
      <c r="AJ1187" t="s">
        <v>18609</v>
      </c>
      <c r="AK1187" t="s">
        <v>21149</v>
      </c>
      <c r="AL1187" t="s">
        <v>14626</v>
      </c>
      <c r="AM1187" t="s">
        <v>21149</v>
      </c>
      <c r="AO1187" t="s">
        <v>21149</v>
      </c>
      <c r="AP1187" t="s">
        <v>21149</v>
      </c>
      <c r="AR1187" t="s">
        <v>21149</v>
      </c>
      <c r="AS1187" t="s">
        <v>15966</v>
      </c>
      <c r="AT1187" t="s">
        <v>21149</v>
      </c>
      <c r="AU1187" t="s">
        <v>21149</v>
      </c>
      <c r="AV1187" t="s">
        <v>21149</v>
      </c>
      <c r="AW1187" t="s">
        <v>21149</v>
      </c>
      <c r="AX1187" t="s">
        <v>21149</v>
      </c>
      <c r="AY1187" t="s">
        <v>21149</v>
      </c>
      <c r="AZ1187" t="s">
        <v>21149</v>
      </c>
      <c r="BA1187" t="s">
        <v>21149</v>
      </c>
      <c r="BB1187" t="s">
        <v>21149</v>
      </c>
      <c r="BC1187" t="s">
        <v>21149</v>
      </c>
      <c r="BD1187" t="s">
        <v>21149</v>
      </c>
      <c r="BE1187" t="s">
        <v>178</v>
      </c>
      <c r="BF1187" t="s">
        <v>14628</v>
      </c>
      <c r="BG1187" t="s">
        <v>21149</v>
      </c>
      <c r="BH1187" t="s">
        <v>21149</v>
      </c>
      <c r="BI1187" t="s">
        <v>21149</v>
      </c>
      <c r="BJ1187" t="s">
        <v>21149</v>
      </c>
    </row>
    <row r="1188" spans="1:62" x14ac:dyDescent="0.6">
      <c r="A1188" t="s">
        <v>18610</v>
      </c>
      <c r="B1188" s="11">
        <v>56617</v>
      </c>
      <c r="C1188" t="s">
        <v>18299</v>
      </c>
      <c r="D1188" t="s">
        <v>17877</v>
      </c>
      <c r="E1188" t="s">
        <v>2353</v>
      </c>
      <c r="F1188" s="7">
        <v>50</v>
      </c>
      <c r="G1188" t="s">
        <v>734</v>
      </c>
      <c r="H1188" s="11">
        <v>7</v>
      </c>
      <c r="I1188" t="s">
        <v>17988</v>
      </c>
      <c r="J1188" t="s">
        <v>21149</v>
      </c>
      <c r="K1188" t="s">
        <v>21149</v>
      </c>
      <c r="L1188" t="s">
        <v>21149</v>
      </c>
      <c r="M1188" t="s">
        <v>21149</v>
      </c>
      <c r="N1188" t="s">
        <v>14825</v>
      </c>
      <c r="O1188" t="s">
        <v>10954</v>
      </c>
      <c r="Q1188" t="s">
        <v>21149</v>
      </c>
      <c r="R1188" t="s">
        <v>21149</v>
      </c>
      <c r="S1188" t="s">
        <v>21149</v>
      </c>
      <c r="T1188" t="s">
        <v>14624</v>
      </c>
      <c r="U1188" t="s">
        <v>18611</v>
      </c>
      <c r="W1188" t="s">
        <v>21149</v>
      </c>
      <c r="X1188" t="s">
        <v>21149</v>
      </c>
      <c r="Y1188" t="s">
        <v>21149</v>
      </c>
      <c r="Z1188" t="s">
        <v>21149</v>
      </c>
      <c r="AA1188" t="s">
        <v>21149</v>
      </c>
      <c r="AB1188" t="s">
        <v>21149</v>
      </c>
      <c r="AC1188" t="s">
        <v>21149</v>
      </c>
      <c r="AE1188" t="s">
        <v>21149</v>
      </c>
      <c r="AF1188" t="s">
        <v>21149</v>
      </c>
      <c r="AG1188" t="s">
        <v>21149</v>
      </c>
      <c r="AH1188" t="s">
        <v>14624</v>
      </c>
      <c r="AI1188" t="s">
        <v>21149</v>
      </c>
      <c r="AJ1188" t="s">
        <v>18612</v>
      </c>
      <c r="AK1188" t="s">
        <v>21149</v>
      </c>
      <c r="AL1188" t="s">
        <v>14626</v>
      </c>
      <c r="AM1188" t="s">
        <v>21149</v>
      </c>
      <c r="AO1188" t="s">
        <v>21149</v>
      </c>
      <c r="AP1188" t="s">
        <v>21149</v>
      </c>
      <c r="AR1188" t="s">
        <v>21149</v>
      </c>
      <c r="AS1188" t="s">
        <v>15966</v>
      </c>
      <c r="AT1188" t="s">
        <v>21149</v>
      </c>
      <c r="AU1188" t="s">
        <v>21149</v>
      </c>
      <c r="AV1188" t="s">
        <v>21149</v>
      </c>
      <c r="AW1188" t="s">
        <v>21149</v>
      </c>
      <c r="AX1188" t="s">
        <v>21149</v>
      </c>
      <c r="AY1188" t="s">
        <v>21149</v>
      </c>
      <c r="AZ1188" t="s">
        <v>21149</v>
      </c>
      <c r="BA1188" t="s">
        <v>21149</v>
      </c>
      <c r="BB1188" t="s">
        <v>21149</v>
      </c>
      <c r="BC1188" t="s">
        <v>21149</v>
      </c>
      <c r="BD1188" t="s">
        <v>21149</v>
      </c>
      <c r="BE1188" t="s">
        <v>178</v>
      </c>
      <c r="BF1188" t="s">
        <v>14628</v>
      </c>
      <c r="BG1188" t="s">
        <v>21149</v>
      </c>
      <c r="BH1188" t="s">
        <v>21149</v>
      </c>
      <c r="BI1188" t="s">
        <v>21149</v>
      </c>
      <c r="BJ1188" t="s">
        <v>21149</v>
      </c>
    </row>
    <row r="1189" spans="1:62" x14ac:dyDescent="0.6">
      <c r="A1189" t="s">
        <v>18613</v>
      </c>
      <c r="B1189" s="11">
        <v>56619</v>
      </c>
      <c r="C1189" t="s">
        <v>18299</v>
      </c>
      <c r="D1189" t="s">
        <v>17877</v>
      </c>
      <c r="E1189" t="s">
        <v>2353</v>
      </c>
      <c r="F1189" s="7">
        <v>50</v>
      </c>
      <c r="G1189" t="s">
        <v>734</v>
      </c>
      <c r="H1189" s="11">
        <v>7</v>
      </c>
      <c r="I1189" t="s">
        <v>17988</v>
      </c>
      <c r="J1189" t="s">
        <v>21149</v>
      </c>
      <c r="K1189" t="s">
        <v>21149</v>
      </c>
      <c r="L1189" t="s">
        <v>21149</v>
      </c>
      <c r="M1189" t="s">
        <v>21149</v>
      </c>
      <c r="N1189" t="s">
        <v>14825</v>
      </c>
      <c r="O1189" t="s">
        <v>10954</v>
      </c>
      <c r="Q1189" t="s">
        <v>21149</v>
      </c>
      <c r="R1189" t="s">
        <v>21149</v>
      </c>
      <c r="S1189" t="s">
        <v>21149</v>
      </c>
      <c r="T1189" t="s">
        <v>14624</v>
      </c>
      <c r="U1189" t="s">
        <v>18614</v>
      </c>
      <c r="W1189" t="s">
        <v>21149</v>
      </c>
      <c r="X1189" t="s">
        <v>21149</v>
      </c>
      <c r="Y1189" t="s">
        <v>21149</v>
      </c>
      <c r="Z1189" t="s">
        <v>21149</v>
      </c>
      <c r="AA1189" t="s">
        <v>21149</v>
      </c>
      <c r="AB1189" t="s">
        <v>21149</v>
      </c>
      <c r="AC1189" t="s">
        <v>21149</v>
      </c>
      <c r="AE1189" t="s">
        <v>21149</v>
      </c>
      <c r="AF1189" t="s">
        <v>21149</v>
      </c>
      <c r="AG1189" t="s">
        <v>21149</v>
      </c>
      <c r="AH1189" t="s">
        <v>14624</v>
      </c>
      <c r="AI1189" t="s">
        <v>21149</v>
      </c>
      <c r="AJ1189" t="s">
        <v>18615</v>
      </c>
      <c r="AK1189" t="s">
        <v>21149</v>
      </c>
      <c r="AL1189" t="s">
        <v>14626</v>
      </c>
      <c r="AM1189" t="s">
        <v>21149</v>
      </c>
      <c r="AO1189" t="s">
        <v>21149</v>
      </c>
      <c r="AP1189" t="s">
        <v>21149</v>
      </c>
      <c r="AR1189" t="s">
        <v>21149</v>
      </c>
      <c r="AS1189" t="s">
        <v>15966</v>
      </c>
      <c r="AT1189" t="s">
        <v>21149</v>
      </c>
      <c r="AU1189" t="s">
        <v>21149</v>
      </c>
      <c r="AV1189" t="s">
        <v>21149</v>
      </c>
      <c r="AW1189" t="s">
        <v>21149</v>
      </c>
      <c r="AX1189" t="s">
        <v>21149</v>
      </c>
      <c r="AY1189" t="s">
        <v>21149</v>
      </c>
      <c r="AZ1189" t="s">
        <v>21149</v>
      </c>
      <c r="BA1189" t="s">
        <v>21149</v>
      </c>
      <c r="BB1189" t="s">
        <v>21149</v>
      </c>
      <c r="BC1189" t="s">
        <v>21149</v>
      </c>
      <c r="BD1189" t="s">
        <v>21149</v>
      </c>
      <c r="BE1189" t="s">
        <v>178</v>
      </c>
      <c r="BF1189" t="s">
        <v>14628</v>
      </c>
      <c r="BG1189" t="s">
        <v>21149</v>
      </c>
      <c r="BH1189" t="s">
        <v>21149</v>
      </c>
      <c r="BI1189" t="s">
        <v>21149</v>
      </c>
      <c r="BJ1189" t="s">
        <v>21149</v>
      </c>
    </row>
    <row r="1190" spans="1:62" x14ac:dyDescent="0.6">
      <c r="A1190" t="s">
        <v>18616</v>
      </c>
      <c r="B1190" s="11">
        <v>56621</v>
      </c>
      <c r="C1190" t="s">
        <v>18299</v>
      </c>
      <c r="D1190" t="s">
        <v>17877</v>
      </c>
      <c r="E1190" t="s">
        <v>3510</v>
      </c>
      <c r="F1190" s="7">
        <v>100</v>
      </c>
      <c r="G1190" t="s">
        <v>734</v>
      </c>
      <c r="H1190" s="11">
        <v>7</v>
      </c>
      <c r="I1190" t="s">
        <v>17988</v>
      </c>
      <c r="J1190" t="s">
        <v>21149</v>
      </c>
      <c r="K1190" t="s">
        <v>21149</v>
      </c>
      <c r="L1190" t="s">
        <v>21149</v>
      </c>
      <c r="M1190" t="s">
        <v>21149</v>
      </c>
      <c r="N1190" t="s">
        <v>14801</v>
      </c>
      <c r="O1190" t="s">
        <v>10954</v>
      </c>
      <c r="Q1190" t="s">
        <v>21149</v>
      </c>
      <c r="R1190" t="s">
        <v>21149</v>
      </c>
      <c r="S1190" t="s">
        <v>21149</v>
      </c>
      <c r="T1190" t="s">
        <v>14624</v>
      </c>
      <c r="U1190" t="s">
        <v>18617</v>
      </c>
      <c r="W1190" t="s">
        <v>21149</v>
      </c>
      <c r="X1190" t="s">
        <v>21149</v>
      </c>
      <c r="Y1190" t="s">
        <v>21149</v>
      </c>
      <c r="Z1190" t="s">
        <v>21149</v>
      </c>
      <c r="AA1190" t="s">
        <v>21149</v>
      </c>
      <c r="AB1190" t="s">
        <v>21149</v>
      </c>
      <c r="AC1190" t="s">
        <v>21149</v>
      </c>
      <c r="AE1190" t="s">
        <v>21149</v>
      </c>
      <c r="AF1190" t="s">
        <v>21149</v>
      </c>
      <c r="AG1190" t="s">
        <v>21149</v>
      </c>
      <c r="AH1190" t="s">
        <v>14624</v>
      </c>
      <c r="AI1190" t="s">
        <v>21149</v>
      </c>
      <c r="AJ1190" t="s">
        <v>18618</v>
      </c>
      <c r="AK1190" t="s">
        <v>21149</v>
      </c>
      <c r="AL1190" t="s">
        <v>14626</v>
      </c>
      <c r="AM1190" t="s">
        <v>21149</v>
      </c>
      <c r="AO1190" t="s">
        <v>21149</v>
      </c>
      <c r="AP1190" t="s">
        <v>21149</v>
      </c>
      <c r="AR1190" t="s">
        <v>21149</v>
      </c>
      <c r="AS1190" t="s">
        <v>18560</v>
      </c>
      <c r="AT1190" t="s">
        <v>21149</v>
      </c>
      <c r="AU1190" t="s">
        <v>21149</v>
      </c>
      <c r="AV1190" t="s">
        <v>21149</v>
      </c>
      <c r="AW1190" t="s">
        <v>21149</v>
      </c>
      <c r="AX1190" t="s">
        <v>21149</v>
      </c>
      <c r="AY1190" t="s">
        <v>21149</v>
      </c>
      <c r="AZ1190" t="s">
        <v>21149</v>
      </c>
      <c r="BA1190" t="s">
        <v>21149</v>
      </c>
      <c r="BB1190" t="s">
        <v>21149</v>
      </c>
      <c r="BC1190" t="s">
        <v>21149</v>
      </c>
      <c r="BD1190" t="s">
        <v>21149</v>
      </c>
      <c r="BE1190" t="s">
        <v>178</v>
      </c>
      <c r="BF1190" t="s">
        <v>14628</v>
      </c>
      <c r="BG1190" t="s">
        <v>21149</v>
      </c>
      <c r="BH1190" t="s">
        <v>21149</v>
      </c>
      <c r="BI1190" t="s">
        <v>21149</v>
      </c>
      <c r="BJ1190" t="s">
        <v>21149</v>
      </c>
    </row>
    <row r="1191" spans="1:62" x14ac:dyDescent="0.6">
      <c r="A1191" t="s">
        <v>18619</v>
      </c>
      <c r="B1191" s="11">
        <v>56622</v>
      </c>
      <c r="C1191" t="s">
        <v>18299</v>
      </c>
      <c r="D1191" t="s">
        <v>17877</v>
      </c>
      <c r="E1191" t="s">
        <v>18379</v>
      </c>
      <c r="F1191" s="7">
        <v>50</v>
      </c>
      <c r="G1191" t="s">
        <v>734</v>
      </c>
      <c r="H1191" s="11">
        <v>7</v>
      </c>
      <c r="I1191" t="s">
        <v>17988</v>
      </c>
      <c r="J1191" t="s">
        <v>21149</v>
      </c>
      <c r="K1191" t="s">
        <v>21149</v>
      </c>
      <c r="L1191" t="s">
        <v>21149</v>
      </c>
      <c r="M1191" t="s">
        <v>21149</v>
      </c>
      <c r="N1191" t="s">
        <v>14825</v>
      </c>
      <c r="O1191" t="s">
        <v>10954</v>
      </c>
      <c r="Q1191" t="s">
        <v>21149</v>
      </c>
      <c r="R1191" t="s">
        <v>21149</v>
      </c>
      <c r="S1191" t="s">
        <v>21149</v>
      </c>
      <c r="T1191" t="s">
        <v>14624</v>
      </c>
      <c r="U1191" t="s">
        <v>18620</v>
      </c>
      <c r="W1191" t="s">
        <v>21149</v>
      </c>
      <c r="X1191" t="s">
        <v>21149</v>
      </c>
      <c r="Y1191" t="s">
        <v>21149</v>
      </c>
      <c r="Z1191" t="s">
        <v>21149</v>
      </c>
      <c r="AA1191" t="s">
        <v>21149</v>
      </c>
      <c r="AB1191" t="s">
        <v>21149</v>
      </c>
      <c r="AC1191" t="s">
        <v>21149</v>
      </c>
      <c r="AE1191" t="s">
        <v>21149</v>
      </c>
      <c r="AF1191" t="s">
        <v>21149</v>
      </c>
      <c r="AG1191" t="s">
        <v>21149</v>
      </c>
      <c r="AH1191" t="s">
        <v>14624</v>
      </c>
      <c r="AI1191" t="s">
        <v>21149</v>
      </c>
      <c r="AJ1191" t="s">
        <v>18621</v>
      </c>
      <c r="AK1191" t="s">
        <v>21149</v>
      </c>
      <c r="AL1191" t="s">
        <v>14626</v>
      </c>
      <c r="AM1191" t="s">
        <v>21149</v>
      </c>
      <c r="AO1191" t="s">
        <v>21149</v>
      </c>
      <c r="AP1191" t="s">
        <v>21149</v>
      </c>
      <c r="AR1191" t="s">
        <v>21149</v>
      </c>
      <c r="AS1191" t="s">
        <v>16251</v>
      </c>
      <c r="AT1191" t="s">
        <v>21149</v>
      </c>
      <c r="AU1191" t="s">
        <v>21149</v>
      </c>
      <c r="AV1191" t="s">
        <v>21149</v>
      </c>
      <c r="AW1191" t="s">
        <v>21149</v>
      </c>
      <c r="AX1191" t="s">
        <v>21149</v>
      </c>
      <c r="AY1191" t="s">
        <v>21149</v>
      </c>
      <c r="AZ1191" t="s">
        <v>21149</v>
      </c>
      <c r="BA1191" t="s">
        <v>21149</v>
      </c>
      <c r="BB1191" t="s">
        <v>21149</v>
      </c>
      <c r="BC1191" t="s">
        <v>21149</v>
      </c>
      <c r="BD1191" t="s">
        <v>21149</v>
      </c>
      <c r="BE1191" t="s">
        <v>178</v>
      </c>
      <c r="BF1191" t="s">
        <v>14628</v>
      </c>
      <c r="BG1191" t="s">
        <v>21149</v>
      </c>
      <c r="BH1191" t="s">
        <v>21149</v>
      </c>
      <c r="BI1191" t="s">
        <v>21149</v>
      </c>
      <c r="BJ1191" t="s">
        <v>21149</v>
      </c>
    </row>
    <row r="1192" spans="1:62" x14ac:dyDescent="0.6">
      <c r="A1192" t="s">
        <v>18622</v>
      </c>
      <c r="B1192" s="11">
        <v>56624</v>
      </c>
      <c r="C1192" t="s">
        <v>18299</v>
      </c>
      <c r="D1192" t="s">
        <v>17877</v>
      </c>
      <c r="E1192" t="s">
        <v>18623</v>
      </c>
      <c r="F1192" s="7">
        <v>85</v>
      </c>
      <c r="G1192" t="s">
        <v>734</v>
      </c>
      <c r="H1192" s="11">
        <v>7</v>
      </c>
      <c r="I1192" t="s">
        <v>17988</v>
      </c>
      <c r="J1192" t="s">
        <v>21149</v>
      </c>
      <c r="K1192" t="s">
        <v>21149</v>
      </c>
      <c r="L1192" t="s">
        <v>21149</v>
      </c>
      <c r="M1192" t="s">
        <v>21149</v>
      </c>
      <c r="N1192" t="s">
        <v>18335</v>
      </c>
      <c r="O1192" t="s">
        <v>10954</v>
      </c>
      <c r="Q1192" t="s">
        <v>21149</v>
      </c>
      <c r="R1192" t="s">
        <v>21149</v>
      </c>
      <c r="S1192" t="s">
        <v>21149</v>
      </c>
      <c r="T1192" t="s">
        <v>14624</v>
      </c>
      <c r="U1192" t="s">
        <v>18624</v>
      </c>
      <c r="W1192" t="s">
        <v>21149</v>
      </c>
      <c r="X1192" t="s">
        <v>21149</v>
      </c>
      <c r="Y1192" t="s">
        <v>21149</v>
      </c>
      <c r="Z1192" t="s">
        <v>21149</v>
      </c>
      <c r="AA1192" t="s">
        <v>21149</v>
      </c>
      <c r="AB1192" t="s">
        <v>21149</v>
      </c>
      <c r="AC1192" t="s">
        <v>21149</v>
      </c>
      <c r="AE1192" t="s">
        <v>21149</v>
      </c>
      <c r="AF1192" t="s">
        <v>21149</v>
      </c>
      <c r="AG1192" t="s">
        <v>21149</v>
      </c>
      <c r="AH1192" t="s">
        <v>14624</v>
      </c>
      <c r="AI1192" t="s">
        <v>21149</v>
      </c>
      <c r="AJ1192" t="s">
        <v>18625</v>
      </c>
      <c r="AK1192" t="s">
        <v>21149</v>
      </c>
      <c r="AL1192" t="s">
        <v>14626</v>
      </c>
      <c r="AM1192" t="s">
        <v>21149</v>
      </c>
      <c r="AO1192" t="s">
        <v>21149</v>
      </c>
      <c r="AP1192" t="s">
        <v>21149</v>
      </c>
      <c r="AR1192" t="s">
        <v>21149</v>
      </c>
      <c r="AS1192" t="s">
        <v>14963</v>
      </c>
      <c r="AT1192" t="s">
        <v>21149</v>
      </c>
      <c r="AU1192" t="s">
        <v>21149</v>
      </c>
      <c r="AV1192" t="s">
        <v>21149</v>
      </c>
      <c r="AW1192" t="s">
        <v>21149</v>
      </c>
      <c r="AX1192" t="s">
        <v>21149</v>
      </c>
      <c r="AY1192" t="s">
        <v>21149</v>
      </c>
      <c r="AZ1192" t="s">
        <v>21149</v>
      </c>
      <c r="BA1192" t="s">
        <v>21149</v>
      </c>
      <c r="BB1192" t="s">
        <v>21149</v>
      </c>
      <c r="BC1192" t="s">
        <v>21149</v>
      </c>
      <c r="BD1192" t="s">
        <v>21149</v>
      </c>
      <c r="BE1192" t="s">
        <v>178</v>
      </c>
      <c r="BF1192" t="s">
        <v>14628</v>
      </c>
      <c r="BG1192" t="s">
        <v>21149</v>
      </c>
      <c r="BH1192" t="s">
        <v>21149</v>
      </c>
      <c r="BI1192" t="s">
        <v>21149</v>
      </c>
      <c r="BJ1192" t="s">
        <v>21149</v>
      </c>
    </row>
    <row r="1193" spans="1:62" x14ac:dyDescent="0.6">
      <c r="A1193" t="s">
        <v>18626</v>
      </c>
      <c r="B1193" s="11">
        <v>56626</v>
      </c>
      <c r="C1193" t="s">
        <v>18299</v>
      </c>
      <c r="D1193" t="s">
        <v>17877</v>
      </c>
      <c r="E1193" t="s">
        <v>3510</v>
      </c>
      <c r="F1193" s="7">
        <v>50</v>
      </c>
      <c r="G1193" t="s">
        <v>734</v>
      </c>
      <c r="H1193" s="11">
        <v>7</v>
      </c>
      <c r="I1193" t="s">
        <v>17988</v>
      </c>
      <c r="J1193" t="s">
        <v>21149</v>
      </c>
      <c r="K1193" t="s">
        <v>21149</v>
      </c>
      <c r="L1193" t="s">
        <v>21149</v>
      </c>
      <c r="M1193" t="s">
        <v>21149</v>
      </c>
      <c r="N1193" t="s">
        <v>14825</v>
      </c>
      <c r="O1193" t="s">
        <v>10954</v>
      </c>
      <c r="Q1193" t="s">
        <v>21149</v>
      </c>
      <c r="R1193" t="s">
        <v>21149</v>
      </c>
      <c r="S1193" t="s">
        <v>21149</v>
      </c>
      <c r="T1193" t="s">
        <v>14624</v>
      </c>
      <c r="U1193" t="s">
        <v>18627</v>
      </c>
      <c r="W1193" t="s">
        <v>21149</v>
      </c>
      <c r="X1193" t="s">
        <v>21149</v>
      </c>
      <c r="Y1193" t="s">
        <v>21149</v>
      </c>
      <c r="Z1193" t="s">
        <v>21149</v>
      </c>
      <c r="AA1193" t="s">
        <v>21149</v>
      </c>
      <c r="AB1193" t="s">
        <v>21149</v>
      </c>
      <c r="AC1193" t="s">
        <v>21149</v>
      </c>
      <c r="AE1193" t="s">
        <v>21149</v>
      </c>
      <c r="AF1193" t="s">
        <v>21149</v>
      </c>
      <c r="AG1193" t="s">
        <v>21149</v>
      </c>
      <c r="AH1193" t="s">
        <v>14624</v>
      </c>
      <c r="AI1193" t="s">
        <v>21149</v>
      </c>
      <c r="AJ1193" t="s">
        <v>18628</v>
      </c>
      <c r="AK1193" t="s">
        <v>21149</v>
      </c>
      <c r="AL1193" t="s">
        <v>14626</v>
      </c>
      <c r="AM1193" t="s">
        <v>21149</v>
      </c>
      <c r="AO1193" t="s">
        <v>21149</v>
      </c>
      <c r="AP1193" t="s">
        <v>21149</v>
      </c>
      <c r="AR1193" t="s">
        <v>21149</v>
      </c>
      <c r="AS1193" t="s">
        <v>14827</v>
      </c>
      <c r="AT1193" t="s">
        <v>21149</v>
      </c>
      <c r="AU1193" t="s">
        <v>21149</v>
      </c>
      <c r="AV1193" t="s">
        <v>21149</v>
      </c>
      <c r="AW1193" t="s">
        <v>21149</v>
      </c>
      <c r="AX1193" t="s">
        <v>21149</v>
      </c>
      <c r="AY1193" t="s">
        <v>21149</v>
      </c>
      <c r="AZ1193" t="s">
        <v>21149</v>
      </c>
      <c r="BA1193" t="s">
        <v>21149</v>
      </c>
      <c r="BB1193" t="s">
        <v>21149</v>
      </c>
      <c r="BC1193" t="s">
        <v>21149</v>
      </c>
      <c r="BD1193" t="s">
        <v>21149</v>
      </c>
      <c r="BE1193" t="s">
        <v>178</v>
      </c>
      <c r="BF1193" t="s">
        <v>14628</v>
      </c>
      <c r="BG1193" t="s">
        <v>21149</v>
      </c>
      <c r="BH1193" t="s">
        <v>21149</v>
      </c>
      <c r="BI1193" t="s">
        <v>21149</v>
      </c>
      <c r="BJ1193" t="s">
        <v>21149</v>
      </c>
    </row>
    <row r="1194" spans="1:62" x14ac:dyDescent="0.6">
      <c r="A1194" t="s">
        <v>18629</v>
      </c>
      <c r="B1194" s="11">
        <v>56628</v>
      </c>
      <c r="C1194" t="s">
        <v>18299</v>
      </c>
      <c r="D1194" t="s">
        <v>17877</v>
      </c>
      <c r="E1194" t="s">
        <v>4883</v>
      </c>
      <c r="F1194" s="7">
        <v>500</v>
      </c>
      <c r="G1194" t="s">
        <v>734</v>
      </c>
      <c r="H1194" s="11">
        <v>7</v>
      </c>
      <c r="I1194" t="s">
        <v>17988</v>
      </c>
      <c r="J1194" t="s">
        <v>21149</v>
      </c>
      <c r="K1194" t="s">
        <v>21149</v>
      </c>
      <c r="L1194" t="s">
        <v>21149</v>
      </c>
      <c r="M1194" t="s">
        <v>21149</v>
      </c>
      <c r="N1194" t="s">
        <v>14689</v>
      </c>
      <c r="O1194" t="s">
        <v>10954</v>
      </c>
      <c r="Q1194" t="s">
        <v>21149</v>
      </c>
      <c r="R1194" t="s">
        <v>21149</v>
      </c>
      <c r="S1194" t="s">
        <v>21149</v>
      </c>
      <c r="T1194" t="s">
        <v>14624</v>
      </c>
      <c r="U1194" t="s">
        <v>18630</v>
      </c>
      <c r="W1194" t="s">
        <v>21149</v>
      </c>
      <c r="X1194" t="s">
        <v>21149</v>
      </c>
      <c r="Y1194" t="s">
        <v>21149</v>
      </c>
      <c r="Z1194" t="s">
        <v>21149</v>
      </c>
      <c r="AA1194" t="s">
        <v>21149</v>
      </c>
      <c r="AB1194" t="s">
        <v>21149</v>
      </c>
      <c r="AC1194" t="s">
        <v>21149</v>
      </c>
      <c r="AE1194" t="s">
        <v>21149</v>
      </c>
      <c r="AF1194" t="s">
        <v>21149</v>
      </c>
      <c r="AG1194" t="s">
        <v>21149</v>
      </c>
      <c r="AH1194" t="s">
        <v>14624</v>
      </c>
      <c r="AI1194" t="s">
        <v>21149</v>
      </c>
      <c r="AJ1194" t="s">
        <v>18631</v>
      </c>
      <c r="AK1194" t="s">
        <v>21149</v>
      </c>
      <c r="AL1194" t="s">
        <v>14626</v>
      </c>
      <c r="AM1194" t="s">
        <v>21149</v>
      </c>
      <c r="AO1194" t="s">
        <v>21149</v>
      </c>
      <c r="AP1194" t="s">
        <v>21149</v>
      </c>
      <c r="AR1194" t="s">
        <v>21149</v>
      </c>
      <c r="AS1194" t="s">
        <v>14686</v>
      </c>
      <c r="AT1194" t="s">
        <v>21149</v>
      </c>
      <c r="AU1194" t="s">
        <v>21149</v>
      </c>
      <c r="AV1194" t="s">
        <v>21149</v>
      </c>
      <c r="AW1194" t="s">
        <v>21149</v>
      </c>
      <c r="AX1194" t="s">
        <v>21149</v>
      </c>
      <c r="AY1194" t="s">
        <v>21149</v>
      </c>
      <c r="AZ1194" t="s">
        <v>21149</v>
      </c>
      <c r="BA1194" t="s">
        <v>21149</v>
      </c>
      <c r="BB1194" t="s">
        <v>21149</v>
      </c>
      <c r="BC1194" t="s">
        <v>21149</v>
      </c>
      <c r="BD1194" t="s">
        <v>21149</v>
      </c>
      <c r="BE1194" t="s">
        <v>178</v>
      </c>
      <c r="BF1194" t="s">
        <v>14628</v>
      </c>
      <c r="BG1194" t="s">
        <v>21149</v>
      </c>
      <c r="BH1194" t="s">
        <v>21149</v>
      </c>
      <c r="BI1194" t="s">
        <v>21149</v>
      </c>
      <c r="BJ1194" t="s">
        <v>21149</v>
      </c>
    </row>
    <row r="1195" spans="1:62" x14ac:dyDescent="0.6">
      <c r="A1195" t="s">
        <v>18632</v>
      </c>
      <c r="B1195" s="11">
        <v>56630</v>
      </c>
      <c r="C1195" t="s">
        <v>18299</v>
      </c>
      <c r="D1195" t="s">
        <v>17877</v>
      </c>
      <c r="E1195" t="s">
        <v>17951</v>
      </c>
      <c r="F1195" s="7">
        <v>39</v>
      </c>
      <c r="G1195" t="s">
        <v>734</v>
      </c>
      <c r="H1195" s="11">
        <v>7</v>
      </c>
      <c r="I1195" t="s">
        <v>17988</v>
      </c>
      <c r="J1195" t="s">
        <v>21149</v>
      </c>
      <c r="K1195" t="s">
        <v>21149</v>
      </c>
      <c r="L1195" t="s">
        <v>21149</v>
      </c>
      <c r="M1195" t="s">
        <v>21149</v>
      </c>
      <c r="N1195" t="s">
        <v>15833</v>
      </c>
      <c r="O1195" t="s">
        <v>10954</v>
      </c>
      <c r="Q1195" t="s">
        <v>21149</v>
      </c>
      <c r="R1195" t="s">
        <v>21149</v>
      </c>
      <c r="S1195" t="s">
        <v>21149</v>
      </c>
      <c r="T1195" t="s">
        <v>14624</v>
      </c>
      <c r="U1195" t="s">
        <v>18633</v>
      </c>
      <c r="W1195" t="s">
        <v>21149</v>
      </c>
      <c r="X1195" t="s">
        <v>21149</v>
      </c>
      <c r="Y1195" t="s">
        <v>21149</v>
      </c>
      <c r="Z1195" t="s">
        <v>21149</v>
      </c>
      <c r="AA1195" t="s">
        <v>21149</v>
      </c>
      <c r="AB1195" t="s">
        <v>21149</v>
      </c>
      <c r="AC1195" t="s">
        <v>21149</v>
      </c>
      <c r="AE1195" t="s">
        <v>21149</v>
      </c>
      <c r="AF1195" t="s">
        <v>21149</v>
      </c>
      <c r="AG1195" t="s">
        <v>21149</v>
      </c>
      <c r="AH1195" t="s">
        <v>14624</v>
      </c>
      <c r="AI1195" t="s">
        <v>21149</v>
      </c>
      <c r="AJ1195" t="s">
        <v>18634</v>
      </c>
      <c r="AK1195" t="s">
        <v>21149</v>
      </c>
      <c r="AL1195" t="s">
        <v>14626</v>
      </c>
      <c r="AM1195" t="s">
        <v>21149</v>
      </c>
      <c r="AO1195" t="s">
        <v>21149</v>
      </c>
      <c r="AP1195" t="s">
        <v>21149</v>
      </c>
      <c r="AR1195" t="s">
        <v>21149</v>
      </c>
      <c r="AS1195" t="s">
        <v>14963</v>
      </c>
      <c r="AT1195" t="s">
        <v>21149</v>
      </c>
      <c r="AU1195" t="s">
        <v>21149</v>
      </c>
      <c r="AV1195" t="s">
        <v>21149</v>
      </c>
      <c r="AW1195" t="s">
        <v>21149</v>
      </c>
      <c r="AX1195" t="s">
        <v>21149</v>
      </c>
      <c r="AY1195" t="s">
        <v>21149</v>
      </c>
      <c r="AZ1195" t="s">
        <v>21149</v>
      </c>
      <c r="BA1195" t="s">
        <v>21149</v>
      </c>
      <c r="BB1195" t="s">
        <v>21149</v>
      </c>
      <c r="BC1195" t="s">
        <v>21149</v>
      </c>
      <c r="BD1195" t="s">
        <v>21149</v>
      </c>
      <c r="BE1195" t="s">
        <v>178</v>
      </c>
      <c r="BF1195" t="s">
        <v>14628</v>
      </c>
      <c r="BG1195" t="s">
        <v>21149</v>
      </c>
      <c r="BH1195" t="s">
        <v>21149</v>
      </c>
      <c r="BI1195" t="s">
        <v>21149</v>
      </c>
      <c r="BJ1195" t="s">
        <v>21149</v>
      </c>
    </row>
    <row r="1196" spans="1:62" x14ac:dyDescent="0.6">
      <c r="A1196" t="s">
        <v>18635</v>
      </c>
      <c r="B1196" s="11">
        <v>56632</v>
      </c>
      <c r="C1196" t="s">
        <v>18636</v>
      </c>
      <c r="D1196" t="s">
        <v>17877</v>
      </c>
      <c r="E1196" t="s">
        <v>18379</v>
      </c>
      <c r="F1196" s="7">
        <v>50</v>
      </c>
      <c r="G1196" t="s">
        <v>734</v>
      </c>
      <c r="H1196" s="11">
        <v>7</v>
      </c>
      <c r="I1196" t="s">
        <v>17988</v>
      </c>
      <c r="J1196" t="s">
        <v>21149</v>
      </c>
      <c r="K1196" t="s">
        <v>21149</v>
      </c>
      <c r="L1196" t="s">
        <v>21149</v>
      </c>
      <c r="M1196" t="s">
        <v>21149</v>
      </c>
      <c r="N1196" t="s">
        <v>14825</v>
      </c>
      <c r="O1196" t="s">
        <v>10954</v>
      </c>
      <c r="Q1196" t="s">
        <v>21149</v>
      </c>
      <c r="R1196" t="s">
        <v>21149</v>
      </c>
      <c r="S1196" t="s">
        <v>21149</v>
      </c>
      <c r="T1196" t="s">
        <v>14624</v>
      </c>
      <c r="U1196" t="s">
        <v>18637</v>
      </c>
      <c r="W1196" t="s">
        <v>21149</v>
      </c>
      <c r="X1196" t="s">
        <v>21149</v>
      </c>
      <c r="Y1196" t="s">
        <v>21149</v>
      </c>
      <c r="Z1196" t="s">
        <v>21149</v>
      </c>
      <c r="AA1196" t="s">
        <v>21149</v>
      </c>
      <c r="AB1196" t="s">
        <v>21149</v>
      </c>
      <c r="AC1196" t="s">
        <v>21149</v>
      </c>
      <c r="AE1196" t="s">
        <v>21149</v>
      </c>
      <c r="AF1196" t="s">
        <v>21149</v>
      </c>
      <c r="AG1196" t="s">
        <v>21149</v>
      </c>
      <c r="AH1196" t="s">
        <v>14624</v>
      </c>
      <c r="AI1196" t="s">
        <v>21149</v>
      </c>
      <c r="AJ1196" t="s">
        <v>18638</v>
      </c>
      <c r="AK1196" t="s">
        <v>21149</v>
      </c>
      <c r="AL1196" t="s">
        <v>14626</v>
      </c>
      <c r="AM1196" t="s">
        <v>21149</v>
      </c>
      <c r="AO1196" t="s">
        <v>21149</v>
      </c>
      <c r="AP1196" t="s">
        <v>21149</v>
      </c>
      <c r="AR1196" t="s">
        <v>21149</v>
      </c>
      <c r="AS1196" t="s">
        <v>14827</v>
      </c>
      <c r="AT1196" t="s">
        <v>21149</v>
      </c>
      <c r="AU1196" t="s">
        <v>21149</v>
      </c>
      <c r="AV1196" t="s">
        <v>21149</v>
      </c>
      <c r="AW1196" t="s">
        <v>21149</v>
      </c>
      <c r="AX1196" t="s">
        <v>21149</v>
      </c>
      <c r="AY1196" t="s">
        <v>21149</v>
      </c>
      <c r="AZ1196" t="s">
        <v>21149</v>
      </c>
      <c r="BA1196" t="s">
        <v>21149</v>
      </c>
      <c r="BB1196" t="s">
        <v>21149</v>
      </c>
      <c r="BC1196" t="s">
        <v>21149</v>
      </c>
      <c r="BD1196" t="s">
        <v>21149</v>
      </c>
      <c r="BE1196" t="s">
        <v>178</v>
      </c>
      <c r="BF1196" t="s">
        <v>14628</v>
      </c>
      <c r="BG1196" t="s">
        <v>21149</v>
      </c>
      <c r="BH1196" t="s">
        <v>21149</v>
      </c>
      <c r="BI1196" t="s">
        <v>21149</v>
      </c>
      <c r="BJ1196" t="s">
        <v>21149</v>
      </c>
    </row>
    <row r="1197" spans="1:62" x14ac:dyDescent="0.6">
      <c r="A1197" t="s">
        <v>18639</v>
      </c>
      <c r="B1197" s="11">
        <v>56634</v>
      </c>
      <c r="C1197" t="s">
        <v>18636</v>
      </c>
      <c r="D1197" t="s">
        <v>17877</v>
      </c>
      <c r="E1197" t="s">
        <v>17955</v>
      </c>
      <c r="F1197" s="7">
        <v>33</v>
      </c>
      <c r="G1197" t="s">
        <v>734</v>
      </c>
      <c r="H1197" s="11">
        <v>7</v>
      </c>
      <c r="I1197" t="s">
        <v>17988</v>
      </c>
      <c r="J1197" t="s">
        <v>21149</v>
      </c>
      <c r="K1197" t="s">
        <v>21149</v>
      </c>
      <c r="L1197" t="s">
        <v>21149</v>
      </c>
      <c r="M1197" t="s">
        <v>21149</v>
      </c>
      <c r="N1197" t="s">
        <v>18362</v>
      </c>
      <c r="O1197" t="s">
        <v>10954</v>
      </c>
      <c r="Q1197" t="s">
        <v>21149</v>
      </c>
      <c r="R1197" t="s">
        <v>21149</v>
      </c>
      <c r="S1197" t="s">
        <v>21149</v>
      </c>
      <c r="T1197" t="s">
        <v>14624</v>
      </c>
      <c r="U1197" t="s">
        <v>18640</v>
      </c>
      <c r="W1197" t="s">
        <v>21149</v>
      </c>
      <c r="X1197" t="s">
        <v>21149</v>
      </c>
      <c r="Y1197" t="s">
        <v>21149</v>
      </c>
      <c r="Z1197" t="s">
        <v>21149</v>
      </c>
      <c r="AA1197" t="s">
        <v>21149</v>
      </c>
      <c r="AB1197" t="s">
        <v>21149</v>
      </c>
      <c r="AC1197" t="s">
        <v>21149</v>
      </c>
      <c r="AE1197" t="s">
        <v>21149</v>
      </c>
      <c r="AF1197" t="s">
        <v>21149</v>
      </c>
      <c r="AG1197" t="s">
        <v>21149</v>
      </c>
      <c r="AH1197" t="s">
        <v>14624</v>
      </c>
      <c r="AI1197" t="s">
        <v>21149</v>
      </c>
      <c r="AJ1197" t="s">
        <v>18641</v>
      </c>
      <c r="AK1197" t="s">
        <v>21149</v>
      </c>
      <c r="AL1197" t="s">
        <v>14626</v>
      </c>
      <c r="AM1197" t="s">
        <v>21149</v>
      </c>
      <c r="AO1197" t="s">
        <v>21149</v>
      </c>
      <c r="AP1197" t="s">
        <v>21149</v>
      </c>
      <c r="AR1197" t="s">
        <v>21149</v>
      </c>
      <c r="AS1197" t="s">
        <v>15460</v>
      </c>
      <c r="AT1197" t="s">
        <v>21149</v>
      </c>
      <c r="AU1197" t="s">
        <v>21149</v>
      </c>
      <c r="AV1197" t="s">
        <v>21149</v>
      </c>
      <c r="AW1197" t="s">
        <v>21149</v>
      </c>
      <c r="AX1197" t="s">
        <v>21149</v>
      </c>
      <c r="AY1197" t="s">
        <v>21149</v>
      </c>
      <c r="AZ1197" t="s">
        <v>21149</v>
      </c>
      <c r="BA1197" t="s">
        <v>21149</v>
      </c>
      <c r="BB1197" t="s">
        <v>21149</v>
      </c>
      <c r="BC1197" t="s">
        <v>21149</v>
      </c>
      <c r="BD1197" t="s">
        <v>21149</v>
      </c>
      <c r="BE1197" t="s">
        <v>178</v>
      </c>
      <c r="BF1197" t="s">
        <v>14628</v>
      </c>
      <c r="BG1197" t="s">
        <v>21149</v>
      </c>
      <c r="BH1197" t="s">
        <v>21149</v>
      </c>
      <c r="BI1197" t="s">
        <v>21149</v>
      </c>
      <c r="BJ1197" t="s">
        <v>21149</v>
      </c>
    </row>
    <row r="1198" spans="1:62" x14ac:dyDescent="0.6">
      <c r="A1198" t="s">
        <v>18642</v>
      </c>
      <c r="B1198" s="11">
        <v>56636</v>
      </c>
      <c r="C1198" t="s">
        <v>18636</v>
      </c>
      <c r="D1198" t="s">
        <v>17877</v>
      </c>
      <c r="E1198" t="s">
        <v>2353</v>
      </c>
      <c r="F1198" s="7">
        <v>25</v>
      </c>
      <c r="G1198" t="s">
        <v>734</v>
      </c>
      <c r="H1198" s="11">
        <v>7</v>
      </c>
      <c r="I1198" t="s">
        <v>17988</v>
      </c>
      <c r="J1198" t="s">
        <v>21149</v>
      </c>
      <c r="K1198" t="s">
        <v>21149</v>
      </c>
      <c r="L1198" t="s">
        <v>21149</v>
      </c>
      <c r="M1198" t="s">
        <v>21149</v>
      </c>
      <c r="N1198" t="s">
        <v>16165</v>
      </c>
      <c r="O1198" t="s">
        <v>10954</v>
      </c>
      <c r="Q1198" t="s">
        <v>21149</v>
      </c>
      <c r="R1198" t="s">
        <v>21149</v>
      </c>
      <c r="S1198" t="s">
        <v>21149</v>
      </c>
      <c r="T1198" t="s">
        <v>14624</v>
      </c>
      <c r="U1198" t="s">
        <v>18643</v>
      </c>
      <c r="W1198" t="s">
        <v>21149</v>
      </c>
      <c r="X1198" t="s">
        <v>21149</v>
      </c>
      <c r="Y1198" t="s">
        <v>21149</v>
      </c>
      <c r="Z1198" t="s">
        <v>21149</v>
      </c>
      <c r="AA1198" t="s">
        <v>21149</v>
      </c>
      <c r="AB1198" t="s">
        <v>21149</v>
      </c>
      <c r="AC1198" t="s">
        <v>21149</v>
      </c>
      <c r="AE1198" t="s">
        <v>21149</v>
      </c>
      <c r="AF1198" t="s">
        <v>21149</v>
      </c>
      <c r="AG1198" t="s">
        <v>21149</v>
      </c>
      <c r="AH1198" t="s">
        <v>14624</v>
      </c>
      <c r="AI1198" t="s">
        <v>21149</v>
      </c>
      <c r="AJ1198" t="s">
        <v>18644</v>
      </c>
      <c r="AK1198" t="s">
        <v>21149</v>
      </c>
      <c r="AL1198" t="s">
        <v>14626</v>
      </c>
      <c r="AM1198" t="s">
        <v>21149</v>
      </c>
      <c r="AO1198" t="s">
        <v>21149</v>
      </c>
      <c r="AP1198" t="s">
        <v>21149</v>
      </c>
      <c r="AR1198" t="s">
        <v>21149</v>
      </c>
      <c r="AS1198" t="s">
        <v>15460</v>
      </c>
      <c r="AT1198" t="s">
        <v>21149</v>
      </c>
      <c r="AU1198" t="s">
        <v>21149</v>
      </c>
      <c r="AV1198" t="s">
        <v>21149</v>
      </c>
      <c r="AW1198" t="s">
        <v>21149</v>
      </c>
      <c r="AX1198" t="s">
        <v>21149</v>
      </c>
      <c r="AY1198" t="s">
        <v>21149</v>
      </c>
      <c r="AZ1198" t="s">
        <v>21149</v>
      </c>
      <c r="BA1198" t="s">
        <v>21149</v>
      </c>
      <c r="BB1198" t="s">
        <v>21149</v>
      </c>
      <c r="BC1198" t="s">
        <v>21149</v>
      </c>
      <c r="BD1198" t="s">
        <v>21149</v>
      </c>
      <c r="BE1198" t="s">
        <v>178</v>
      </c>
      <c r="BF1198" t="s">
        <v>14628</v>
      </c>
      <c r="BG1198" t="s">
        <v>21149</v>
      </c>
      <c r="BH1198" t="s">
        <v>21149</v>
      </c>
      <c r="BI1198" t="s">
        <v>21149</v>
      </c>
      <c r="BJ1198" t="s">
        <v>21149</v>
      </c>
    </row>
    <row r="1199" spans="1:62" x14ac:dyDescent="0.6">
      <c r="A1199" t="s">
        <v>18645</v>
      </c>
      <c r="B1199" s="11">
        <v>56638</v>
      </c>
      <c r="C1199" t="s">
        <v>18636</v>
      </c>
      <c r="D1199" t="s">
        <v>17877</v>
      </c>
      <c r="E1199" t="s">
        <v>18646</v>
      </c>
      <c r="F1199" s="7">
        <v>1000</v>
      </c>
      <c r="G1199" t="s">
        <v>734</v>
      </c>
      <c r="H1199" s="11">
        <v>7</v>
      </c>
      <c r="I1199" t="s">
        <v>17988</v>
      </c>
      <c r="J1199" t="s">
        <v>21149</v>
      </c>
      <c r="K1199" t="s">
        <v>21149</v>
      </c>
      <c r="L1199" t="s">
        <v>21149</v>
      </c>
      <c r="M1199" t="s">
        <v>21149</v>
      </c>
      <c r="N1199" t="s">
        <v>14623</v>
      </c>
      <c r="O1199" t="s">
        <v>10954</v>
      </c>
      <c r="Q1199" t="s">
        <v>21149</v>
      </c>
      <c r="R1199" t="s">
        <v>21149</v>
      </c>
      <c r="S1199" t="s">
        <v>21149</v>
      </c>
      <c r="T1199" t="s">
        <v>14624</v>
      </c>
      <c r="U1199" t="s">
        <v>18647</v>
      </c>
      <c r="W1199" t="s">
        <v>21149</v>
      </c>
      <c r="X1199" t="s">
        <v>21149</v>
      </c>
      <c r="Y1199" t="s">
        <v>21149</v>
      </c>
      <c r="Z1199" t="s">
        <v>21149</v>
      </c>
      <c r="AA1199" t="s">
        <v>21149</v>
      </c>
      <c r="AB1199" t="s">
        <v>21149</v>
      </c>
      <c r="AC1199" t="s">
        <v>21149</v>
      </c>
      <c r="AE1199" t="s">
        <v>21149</v>
      </c>
      <c r="AF1199" t="s">
        <v>21149</v>
      </c>
      <c r="AG1199" t="s">
        <v>21149</v>
      </c>
      <c r="AH1199" t="s">
        <v>14624</v>
      </c>
      <c r="AI1199" t="s">
        <v>21149</v>
      </c>
      <c r="AJ1199" t="s">
        <v>18648</v>
      </c>
      <c r="AK1199" t="s">
        <v>21149</v>
      </c>
      <c r="AL1199" t="s">
        <v>14626</v>
      </c>
      <c r="AM1199" t="s">
        <v>21149</v>
      </c>
      <c r="AO1199" t="s">
        <v>21149</v>
      </c>
      <c r="AP1199" t="s">
        <v>21149</v>
      </c>
      <c r="AR1199" t="s">
        <v>21149</v>
      </c>
      <c r="AS1199" t="s">
        <v>14914</v>
      </c>
      <c r="AT1199" t="s">
        <v>21149</v>
      </c>
      <c r="AU1199" t="s">
        <v>21149</v>
      </c>
      <c r="AV1199" t="s">
        <v>21149</v>
      </c>
      <c r="AW1199" t="s">
        <v>21149</v>
      </c>
      <c r="AX1199" t="s">
        <v>21149</v>
      </c>
      <c r="AY1199" t="s">
        <v>21149</v>
      </c>
      <c r="AZ1199" t="s">
        <v>21149</v>
      </c>
      <c r="BA1199" t="s">
        <v>21149</v>
      </c>
      <c r="BB1199" t="s">
        <v>21149</v>
      </c>
      <c r="BC1199" t="s">
        <v>21149</v>
      </c>
      <c r="BD1199" t="s">
        <v>21149</v>
      </c>
      <c r="BE1199" t="s">
        <v>178</v>
      </c>
      <c r="BF1199" t="s">
        <v>14628</v>
      </c>
      <c r="BG1199" t="s">
        <v>21149</v>
      </c>
      <c r="BH1199" t="s">
        <v>21149</v>
      </c>
      <c r="BI1199" t="s">
        <v>21149</v>
      </c>
      <c r="BJ1199" t="s">
        <v>21149</v>
      </c>
    </row>
    <row r="1200" spans="1:62" x14ac:dyDescent="0.6">
      <c r="A1200" t="s">
        <v>18649</v>
      </c>
      <c r="B1200" s="11">
        <v>56640</v>
      </c>
      <c r="C1200" t="s">
        <v>18636</v>
      </c>
      <c r="D1200" t="s">
        <v>17877</v>
      </c>
      <c r="E1200" t="s">
        <v>17951</v>
      </c>
      <c r="F1200" s="7">
        <v>200</v>
      </c>
      <c r="G1200" t="s">
        <v>734</v>
      </c>
      <c r="H1200" s="11">
        <v>7</v>
      </c>
      <c r="I1200" t="s">
        <v>17988</v>
      </c>
      <c r="J1200" t="s">
        <v>21149</v>
      </c>
      <c r="K1200" t="s">
        <v>21149</v>
      </c>
      <c r="L1200" t="s">
        <v>21149</v>
      </c>
      <c r="M1200" t="s">
        <v>21149</v>
      </c>
      <c r="N1200" t="s">
        <v>14778</v>
      </c>
      <c r="O1200" t="s">
        <v>10954</v>
      </c>
      <c r="Q1200" t="s">
        <v>21149</v>
      </c>
      <c r="R1200" t="s">
        <v>21149</v>
      </c>
      <c r="S1200" t="s">
        <v>21149</v>
      </c>
      <c r="T1200" t="s">
        <v>14624</v>
      </c>
      <c r="U1200" t="s">
        <v>18650</v>
      </c>
      <c r="W1200" t="s">
        <v>21149</v>
      </c>
      <c r="X1200" t="s">
        <v>21149</v>
      </c>
      <c r="Y1200" t="s">
        <v>21149</v>
      </c>
      <c r="Z1200" t="s">
        <v>21149</v>
      </c>
      <c r="AA1200" t="s">
        <v>21149</v>
      </c>
      <c r="AB1200" t="s">
        <v>21149</v>
      </c>
      <c r="AC1200" t="s">
        <v>21149</v>
      </c>
      <c r="AE1200" t="s">
        <v>21149</v>
      </c>
      <c r="AF1200" t="s">
        <v>21149</v>
      </c>
      <c r="AG1200" t="s">
        <v>21149</v>
      </c>
      <c r="AH1200" t="s">
        <v>14624</v>
      </c>
      <c r="AI1200" t="s">
        <v>21149</v>
      </c>
      <c r="AJ1200" t="s">
        <v>18651</v>
      </c>
      <c r="AK1200" t="s">
        <v>21149</v>
      </c>
      <c r="AL1200" t="s">
        <v>14626</v>
      </c>
      <c r="AM1200" t="s">
        <v>21149</v>
      </c>
      <c r="AO1200" t="s">
        <v>21149</v>
      </c>
      <c r="AP1200" t="s">
        <v>21149</v>
      </c>
      <c r="AR1200" t="s">
        <v>21149</v>
      </c>
      <c r="AS1200" t="s">
        <v>14686</v>
      </c>
      <c r="AT1200" t="s">
        <v>21149</v>
      </c>
      <c r="AU1200" t="s">
        <v>21149</v>
      </c>
      <c r="AV1200" t="s">
        <v>21149</v>
      </c>
      <c r="AW1200" t="s">
        <v>21149</v>
      </c>
      <c r="AX1200" t="s">
        <v>21149</v>
      </c>
      <c r="AY1200" t="s">
        <v>21149</v>
      </c>
      <c r="AZ1200" t="s">
        <v>21149</v>
      </c>
      <c r="BA1200" t="s">
        <v>21149</v>
      </c>
      <c r="BB1200" t="s">
        <v>21149</v>
      </c>
      <c r="BC1200" t="s">
        <v>21149</v>
      </c>
      <c r="BD1200" t="s">
        <v>21149</v>
      </c>
      <c r="BE1200" t="s">
        <v>178</v>
      </c>
      <c r="BF1200" t="s">
        <v>14628</v>
      </c>
      <c r="BG1200" t="s">
        <v>21149</v>
      </c>
      <c r="BH1200" t="s">
        <v>21149</v>
      </c>
      <c r="BI1200" t="s">
        <v>21149</v>
      </c>
      <c r="BJ1200" t="s">
        <v>21149</v>
      </c>
    </row>
    <row r="1201" spans="1:62" x14ac:dyDescent="0.6">
      <c r="A1201" t="s">
        <v>18652</v>
      </c>
      <c r="B1201" s="11">
        <v>56642</v>
      </c>
      <c r="C1201" t="s">
        <v>18636</v>
      </c>
      <c r="D1201" t="s">
        <v>17877</v>
      </c>
      <c r="E1201" t="s">
        <v>17951</v>
      </c>
      <c r="F1201" s="7">
        <v>50</v>
      </c>
      <c r="G1201" t="s">
        <v>734</v>
      </c>
      <c r="H1201" s="11">
        <v>7</v>
      </c>
      <c r="I1201" t="s">
        <v>17988</v>
      </c>
      <c r="J1201" t="s">
        <v>21149</v>
      </c>
      <c r="K1201" t="s">
        <v>21149</v>
      </c>
      <c r="L1201" t="s">
        <v>21149</v>
      </c>
      <c r="M1201" t="s">
        <v>21149</v>
      </c>
      <c r="N1201" t="s">
        <v>14825</v>
      </c>
      <c r="O1201" t="s">
        <v>10954</v>
      </c>
      <c r="Q1201" t="s">
        <v>21149</v>
      </c>
      <c r="R1201" t="s">
        <v>21149</v>
      </c>
      <c r="S1201" t="s">
        <v>21149</v>
      </c>
      <c r="T1201" t="s">
        <v>14624</v>
      </c>
      <c r="U1201" t="s">
        <v>18650</v>
      </c>
      <c r="W1201" t="s">
        <v>21149</v>
      </c>
      <c r="X1201" t="s">
        <v>21149</v>
      </c>
      <c r="Y1201" t="s">
        <v>21149</v>
      </c>
      <c r="Z1201" t="s">
        <v>21149</v>
      </c>
      <c r="AA1201" t="s">
        <v>21149</v>
      </c>
      <c r="AB1201" t="s">
        <v>21149</v>
      </c>
      <c r="AC1201" t="s">
        <v>21149</v>
      </c>
      <c r="AE1201" t="s">
        <v>21149</v>
      </c>
      <c r="AF1201" t="s">
        <v>21149</v>
      </c>
      <c r="AG1201" t="s">
        <v>21149</v>
      </c>
      <c r="AH1201" t="s">
        <v>14624</v>
      </c>
      <c r="AI1201" t="s">
        <v>21149</v>
      </c>
      <c r="AJ1201" t="s">
        <v>18653</v>
      </c>
      <c r="AK1201" t="s">
        <v>21149</v>
      </c>
      <c r="AL1201" t="s">
        <v>14626</v>
      </c>
      <c r="AM1201" t="s">
        <v>21149</v>
      </c>
      <c r="AO1201" t="s">
        <v>21149</v>
      </c>
      <c r="AP1201" t="s">
        <v>21149</v>
      </c>
      <c r="AR1201" t="s">
        <v>21149</v>
      </c>
      <c r="AS1201" t="s">
        <v>15460</v>
      </c>
      <c r="AT1201" t="s">
        <v>21149</v>
      </c>
      <c r="AU1201" t="s">
        <v>21149</v>
      </c>
      <c r="AV1201" t="s">
        <v>21149</v>
      </c>
      <c r="AW1201" t="s">
        <v>21149</v>
      </c>
      <c r="AX1201" t="s">
        <v>21149</v>
      </c>
      <c r="AY1201" t="s">
        <v>21149</v>
      </c>
      <c r="AZ1201" t="s">
        <v>21149</v>
      </c>
      <c r="BA1201" t="s">
        <v>21149</v>
      </c>
      <c r="BB1201" t="s">
        <v>21149</v>
      </c>
      <c r="BC1201" t="s">
        <v>21149</v>
      </c>
      <c r="BD1201" t="s">
        <v>21149</v>
      </c>
      <c r="BE1201" t="s">
        <v>178</v>
      </c>
      <c r="BF1201" t="s">
        <v>14628</v>
      </c>
      <c r="BG1201" t="s">
        <v>21149</v>
      </c>
      <c r="BH1201" t="s">
        <v>21149</v>
      </c>
      <c r="BI1201" t="s">
        <v>21149</v>
      </c>
      <c r="BJ1201" t="s">
        <v>21149</v>
      </c>
    </row>
    <row r="1202" spans="1:62" x14ac:dyDescent="0.6">
      <c r="A1202" t="s">
        <v>18654</v>
      </c>
      <c r="B1202" s="11">
        <v>56644</v>
      </c>
      <c r="C1202" t="s">
        <v>18636</v>
      </c>
      <c r="D1202" t="s">
        <v>17877</v>
      </c>
      <c r="E1202" t="s">
        <v>12482</v>
      </c>
      <c r="F1202" s="7">
        <v>100</v>
      </c>
      <c r="G1202" t="s">
        <v>734</v>
      </c>
      <c r="H1202" s="11">
        <v>7</v>
      </c>
      <c r="I1202" t="s">
        <v>17988</v>
      </c>
      <c r="J1202" t="s">
        <v>21149</v>
      </c>
      <c r="K1202" t="s">
        <v>21149</v>
      </c>
      <c r="L1202" t="s">
        <v>21149</v>
      </c>
      <c r="M1202" t="s">
        <v>21149</v>
      </c>
      <c r="N1202" t="s">
        <v>14801</v>
      </c>
      <c r="O1202" t="s">
        <v>10954</v>
      </c>
      <c r="Q1202" t="s">
        <v>21149</v>
      </c>
      <c r="R1202" t="s">
        <v>21149</v>
      </c>
      <c r="S1202" t="s">
        <v>21149</v>
      </c>
      <c r="T1202" t="s">
        <v>14624</v>
      </c>
      <c r="U1202" t="s">
        <v>18655</v>
      </c>
      <c r="W1202" t="s">
        <v>21149</v>
      </c>
      <c r="X1202" t="s">
        <v>21149</v>
      </c>
      <c r="Y1202" t="s">
        <v>21149</v>
      </c>
      <c r="Z1202" t="s">
        <v>21149</v>
      </c>
      <c r="AA1202" t="s">
        <v>21149</v>
      </c>
      <c r="AB1202" t="s">
        <v>21149</v>
      </c>
      <c r="AC1202" t="s">
        <v>21149</v>
      </c>
      <c r="AE1202" t="s">
        <v>21149</v>
      </c>
      <c r="AF1202" t="s">
        <v>21149</v>
      </c>
      <c r="AG1202" t="s">
        <v>21149</v>
      </c>
      <c r="AH1202" t="s">
        <v>14624</v>
      </c>
      <c r="AI1202" t="s">
        <v>21149</v>
      </c>
      <c r="AJ1202" t="s">
        <v>18656</v>
      </c>
      <c r="AK1202" t="s">
        <v>21149</v>
      </c>
      <c r="AL1202" t="s">
        <v>14626</v>
      </c>
      <c r="AM1202" t="s">
        <v>21149</v>
      </c>
      <c r="AO1202" t="s">
        <v>21149</v>
      </c>
      <c r="AP1202" t="s">
        <v>21149</v>
      </c>
      <c r="AR1202" t="s">
        <v>21149</v>
      </c>
      <c r="AS1202" t="s">
        <v>14686</v>
      </c>
      <c r="AT1202" t="s">
        <v>21149</v>
      </c>
      <c r="AU1202" t="s">
        <v>21149</v>
      </c>
      <c r="AV1202" t="s">
        <v>21149</v>
      </c>
      <c r="AW1202" t="s">
        <v>21149</v>
      </c>
      <c r="AX1202" t="s">
        <v>21149</v>
      </c>
      <c r="AY1202" t="s">
        <v>21149</v>
      </c>
      <c r="AZ1202" t="s">
        <v>21149</v>
      </c>
      <c r="BA1202" t="s">
        <v>21149</v>
      </c>
      <c r="BB1202" t="s">
        <v>21149</v>
      </c>
      <c r="BC1202" t="s">
        <v>21149</v>
      </c>
      <c r="BD1202" t="s">
        <v>21149</v>
      </c>
      <c r="BE1202" t="s">
        <v>178</v>
      </c>
      <c r="BF1202" t="s">
        <v>14628</v>
      </c>
      <c r="BG1202" t="s">
        <v>21149</v>
      </c>
      <c r="BH1202" t="s">
        <v>21149</v>
      </c>
      <c r="BI1202" t="s">
        <v>21149</v>
      </c>
      <c r="BJ1202" t="s">
        <v>21149</v>
      </c>
    </row>
    <row r="1203" spans="1:62" x14ac:dyDescent="0.6">
      <c r="A1203" t="s">
        <v>18657</v>
      </c>
      <c r="B1203" s="11">
        <v>56646</v>
      </c>
      <c r="C1203" t="s">
        <v>18636</v>
      </c>
      <c r="D1203" t="s">
        <v>17877</v>
      </c>
      <c r="E1203" t="s">
        <v>201</v>
      </c>
      <c r="F1203" s="7">
        <v>300</v>
      </c>
      <c r="G1203" t="s">
        <v>734</v>
      </c>
      <c r="H1203" s="11">
        <v>7</v>
      </c>
      <c r="I1203" t="s">
        <v>17988</v>
      </c>
      <c r="J1203" t="s">
        <v>21149</v>
      </c>
      <c r="K1203" t="s">
        <v>21149</v>
      </c>
      <c r="L1203" t="s">
        <v>21149</v>
      </c>
      <c r="M1203" t="s">
        <v>21149</v>
      </c>
      <c r="N1203" t="s">
        <v>14679</v>
      </c>
      <c r="O1203" t="s">
        <v>14897</v>
      </c>
      <c r="Q1203" t="s">
        <v>21149</v>
      </c>
      <c r="R1203" t="s">
        <v>21149</v>
      </c>
      <c r="S1203" t="s">
        <v>21149</v>
      </c>
      <c r="T1203" t="s">
        <v>14624</v>
      </c>
      <c r="U1203" t="s">
        <v>18658</v>
      </c>
      <c r="W1203" t="s">
        <v>21149</v>
      </c>
      <c r="X1203" t="s">
        <v>21149</v>
      </c>
      <c r="Y1203" t="s">
        <v>21149</v>
      </c>
      <c r="Z1203" t="s">
        <v>21149</v>
      </c>
      <c r="AA1203" t="s">
        <v>21149</v>
      </c>
      <c r="AB1203" t="s">
        <v>21149</v>
      </c>
      <c r="AC1203" t="s">
        <v>21149</v>
      </c>
      <c r="AE1203" t="s">
        <v>21149</v>
      </c>
      <c r="AF1203" t="s">
        <v>21149</v>
      </c>
      <c r="AG1203" t="s">
        <v>21149</v>
      </c>
      <c r="AH1203" t="s">
        <v>14624</v>
      </c>
      <c r="AI1203" t="s">
        <v>21149</v>
      </c>
      <c r="AJ1203" t="s">
        <v>18659</v>
      </c>
      <c r="AK1203" t="s">
        <v>21149</v>
      </c>
      <c r="AL1203" t="s">
        <v>14626</v>
      </c>
      <c r="AM1203" t="s">
        <v>21149</v>
      </c>
      <c r="AO1203" t="s">
        <v>21149</v>
      </c>
      <c r="AP1203" t="s">
        <v>21149</v>
      </c>
      <c r="AR1203" t="s">
        <v>21149</v>
      </c>
      <c r="AS1203" t="s">
        <v>14895</v>
      </c>
      <c r="AT1203" t="s">
        <v>21149</v>
      </c>
      <c r="AU1203" t="s">
        <v>21149</v>
      </c>
      <c r="AV1203" t="s">
        <v>21149</v>
      </c>
      <c r="AW1203" t="s">
        <v>21149</v>
      </c>
      <c r="AX1203" t="s">
        <v>21149</v>
      </c>
      <c r="AY1203" t="s">
        <v>21149</v>
      </c>
      <c r="AZ1203" t="s">
        <v>21149</v>
      </c>
      <c r="BA1203" t="s">
        <v>21149</v>
      </c>
      <c r="BB1203" t="s">
        <v>21149</v>
      </c>
      <c r="BC1203" t="s">
        <v>21149</v>
      </c>
      <c r="BD1203" t="s">
        <v>21149</v>
      </c>
      <c r="BE1203" t="s">
        <v>178</v>
      </c>
      <c r="BF1203" t="s">
        <v>14628</v>
      </c>
      <c r="BG1203" t="s">
        <v>21149</v>
      </c>
      <c r="BH1203" t="s">
        <v>21149</v>
      </c>
      <c r="BI1203" t="s">
        <v>21149</v>
      </c>
      <c r="BJ1203" t="s">
        <v>21149</v>
      </c>
    </row>
    <row r="1204" spans="1:62" x14ac:dyDescent="0.6">
      <c r="A1204" t="s">
        <v>18660</v>
      </c>
      <c r="B1204" s="11">
        <v>56648</v>
      </c>
      <c r="C1204" t="s">
        <v>18636</v>
      </c>
      <c r="D1204" t="s">
        <v>17877</v>
      </c>
      <c r="E1204" t="s">
        <v>201</v>
      </c>
      <c r="F1204" s="7">
        <v>50</v>
      </c>
      <c r="G1204" t="s">
        <v>734</v>
      </c>
      <c r="H1204" s="11">
        <v>7</v>
      </c>
      <c r="I1204" t="s">
        <v>17988</v>
      </c>
      <c r="J1204" t="s">
        <v>21149</v>
      </c>
      <c r="K1204" t="s">
        <v>21149</v>
      </c>
      <c r="L1204" t="s">
        <v>21149</v>
      </c>
      <c r="M1204" t="s">
        <v>21149</v>
      </c>
      <c r="N1204" t="s">
        <v>14825</v>
      </c>
      <c r="O1204" t="s">
        <v>14897</v>
      </c>
      <c r="Q1204" t="s">
        <v>21149</v>
      </c>
      <c r="R1204" t="s">
        <v>21149</v>
      </c>
      <c r="S1204" t="s">
        <v>21149</v>
      </c>
      <c r="T1204" t="s">
        <v>14624</v>
      </c>
      <c r="U1204" t="s">
        <v>18658</v>
      </c>
      <c r="W1204" t="s">
        <v>21149</v>
      </c>
      <c r="X1204" t="s">
        <v>21149</v>
      </c>
      <c r="Y1204" t="s">
        <v>21149</v>
      </c>
      <c r="Z1204" t="s">
        <v>21149</v>
      </c>
      <c r="AA1204" t="s">
        <v>21149</v>
      </c>
      <c r="AB1204" t="s">
        <v>21149</v>
      </c>
      <c r="AC1204" t="s">
        <v>21149</v>
      </c>
      <c r="AE1204" t="s">
        <v>21149</v>
      </c>
      <c r="AF1204" t="s">
        <v>21149</v>
      </c>
      <c r="AG1204" t="s">
        <v>21149</v>
      </c>
      <c r="AH1204" t="s">
        <v>14624</v>
      </c>
      <c r="AI1204" t="s">
        <v>21149</v>
      </c>
      <c r="AJ1204" t="s">
        <v>18661</v>
      </c>
      <c r="AK1204" t="s">
        <v>21149</v>
      </c>
      <c r="AL1204" t="s">
        <v>14626</v>
      </c>
      <c r="AM1204" t="s">
        <v>21149</v>
      </c>
      <c r="AO1204" t="s">
        <v>21149</v>
      </c>
      <c r="AP1204" t="s">
        <v>21149</v>
      </c>
      <c r="AR1204" t="s">
        <v>21149</v>
      </c>
      <c r="AS1204" t="s">
        <v>14935</v>
      </c>
      <c r="AT1204" t="s">
        <v>21149</v>
      </c>
      <c r="AU1204" t="s">
        <v>21149</v>
      </c>
      <c r="AV1204" t="s">
        <v>21149</v>
      </c>
      <c r="AW1204" t="s">
        <v>21149</v>
      </c>
      <c r="AX1204" t="s">
        <v>21149</v>
      </c>
      <c r="AY1204" t="s">
        <v>21149</v>
      </c>
      <c r="AZ1204" t="s">
        <v>21149</v>
      </c>
      <c r="BA1204" t="s">
        <v>21149</v>
      </c>
      <c r="BB1204" t="s">
        <v>21149</v>
      </c>
      <c r="BC1204" t="s">
        <v>21149</v>
      </c>
      <c r="BD1204" t="s">
        <v>21149</v>
      </c>
      <c r="BE1204" t="s">
        <v>178</v>
      </c>
      <c r="BF1204" t="s">
        <v>14628</v>
      </c>
      <c r="BG1204" t="s">
        <v>21149</v>
      </c>
      <c r="BH1204" t="s">
        <v>21149</v>
      </c>
      <c r="BI1204" t="s">
        <v>21149</v>
      </c>
      <c r="BJ1204" t="s">
        <v>21149</v>
      </c>
    </row>
    <row r="1205" spans="1:62" x14ac:dyDescent="0.6">
      <c r="A1205" t="s">
        <v>18662</v>
      </c>
      <c r="B1205" s="11">
        <v>56650</v>
      </c>
      <c r="C1205" t="s">
        <v>18636</v>
      </c>
      <c r="D1205" t="s">
        <v>17877</v>
      </c>
      <c r="E1205" t="s">
        <v>201</v>
      </c>
      <c r="F1205" s="7">
        <v>100</v>
      </c>
      <c r="G1205" t="s">
        <v>734</v>
      </c>
      <c r="H1205" s="11">
        <v>7</v>
      </c>
      <c r="I1205" t="s">
        <v>17988</v>
      </c>
      <c r="J1205" t="s">
        <v>21149</v>
      </c>
      <c r="K1205" t="s">
        <v>21149</v>
      </c>
      <c r="L1205" t="s">
        <v>21149</v>
      </c>
      <c r="M1205" t="s">
        <v>21149</v>
      </c>
      <c r="N1205" t="s">
        <v>14801</v>
      </c>
      <c r="O1205" t="s">
        <v>10954</v>
      </c>
      <c r="Q1205" t="s">
        <v>21149</v>
      </c>
      <c r="R1205" t="s">
        <v>21149</v>
      </c>
      <c r="S1205" t="s">
        <v>21149</v>
      </c>
      <c r="T1205" t="s">
        <v>14624</v>
      </c>
      <c r="U1205" t="s">
        <v>18663</v>
      </c>
      <c r="W1205" t="s">
        <v>21149</v>
      </c>
      <c r="X1205" t="s">
        <v>21149</v>
      </c>
      <c r="Y1205" t="s">
        <v>21149</v>
      </c>
      <c r="Z1205" t="s">
        <v>21149</v>
      </c>
      <c r="AA1205" t="s">
        <v>21149</v>
      </c>
      <c r="AB1205" t="s">
        <v>21149</v>
      </c>
      <c r="AC1205" t="s">
        <v>21149</v>
      </c>
      <c r="AE1205" t="s">
        <v>21149</v>
      </c>
      <c r="AF1205" t="s">
        <v>21149</v>
      </c>
      <c r="AG1205" t="s">
        <v>21149</v>
      </c>
      <c r="AH1205" t="s">
        <v>14624</v>
      </c>
      <c r="AI1205" t="s">
        <v>21149</v>
      </c>
      <c r="AJ1205" t="s">
        <v>18664</v>
      </c>
      <c r="AK1205" t="s">
        <v>21149</v>
      </c>
      <c r="AL1205" t="s">
        <v>14626</v>
      </c>
      <c r="AM1205" t="s">
        <v>21149</v>
      </c>
      <c r="AO1205" t="s">
        <v>21149</v>
      </c>
      <c r="AP1205" t="s">
        <v>21149</v>
      </c>
      <c r="AR1205" t="s">
        <v>21149</v>
      </c>
      <c r="AS1205" t="s">
        <v>14699</v>
      </c>
      <c r="AT1205" t="s">
        <v>21149</v>
      </c>
      <c r="AU1205" t="s">
        <v>21149</v>
      </c>
      <c r="AV1205" t="s">
        <v>21149</v>
      </c>
      <c r="AW1205" t="s">
        <v>21149</v>
      </c>
      <c r="AX1205" t="s">
        <v>21149</v>
      </c>
      <c r="AY1205" t="s">
        <v>21149</v>
      </c>
      <c r="AZ1205" t="s">
        <v>21149</v>
      </c>
      <c r="BA1205" t="s">
        <v>21149</v>
      </c>
      <c r="BB1205" t="s">
        <v>21149</v>
      </c>
      <c r="BC1205" t="s">
        <v>21149</v>
      </c>
      <c r="BD1205" t="s">
        <v>21149</v>
      </c>
      <c r="BE1205" t="s">
        <v>178</v>
      </c>
      <c r="BF1205" t="s">
        <v>14628</v>
      </c>
      <c r="BG1205" t="s">
        <v>21149</v>
      </c>
      <c r="BH1205" t="s">
        <v>21149</v>
      </c>
      <c r="BI1205" t="s">
        <v>21149</v>
      </c>
      <c r="BJ1205" t="s">
        <v>21149</v>
      </c>
    </row>
    <row r="1206" spans="1:62" x14ac:dyDescent="0.6">
      <c r="A1206" t="s">
        <v>18665</v>
      </c>
      <c r="B1206" s="11">
        <v>56652</v>
      </c>
      <c r="C1206" t="s">
        <v>18636</v>
      </c>
      <c r="D1206" t="s">
        <v>17877</v>
      </c>
      <c r="E1206" t="s">
        <v>201</v>
      </c>
      <c r="F1206" s="7">
        <v>50</v>
      </c>
      <c r="G1206" t="s">
        <v>734</v>
      </c>
      <c r="H1206" s="11">
        <v>7</v>
      </c>
      <c r="I1206" t="s">
        <v>17988</v>
      </c>
      <c r="J1206" t="s">
        <v>21149</v>
      </c>
      <c r="K1206" t="s">
        <v>21149</v>
      </c>
      <c r="L1206" t="s">
        <v>21149</v>
      </c>
      <c r="M1206" t="s">
        <v>21149</v>
      </c>
      <c r="N1206" t="s">
        <v>14825</v>
      </c>
      <c r="O1206" t="s">
        <v>10954</v>
      </c>
      <c r="Q1206" t="s">
        <v>21149</v>
      </c>
      <c r="R1206" t="s">
        <v>21149</v>
      </c>
      <c r="S1206" t="s">
        <v>21149</v>
      </c>
      <c r="T1206" t="s">
        <v>14624</v>
      </c>
      <c r="U1206" t="s">
        <v>18663</v>
      </c>
      <c r="W1206" t="s">
        <v>21149</v>
      </c>
      <c r="X1206" t="s">
        <v>21149</v>
      </c>
      <c r="Y1206" t="s">
        <v>21149</v>
      </c>
      <c r="Z1206" t="s">
        <v>21149</v>
      </c>
      <c r="AA1206" t="s">
        <v>21149</v>
      </c>
      <c r="AB1206" t="s">
        <v>21149</v>
      </c>
      <c r="AC1206" t="s">
        <v>21149</v>
      </c>
      <c r="AE1206" t="s">
        <v>21149</v>
      </c>
      <c r="AF1206" t="s">
        <v>21149</v>
      </c>
      <c r="AG1206" t="s">
        <v>21149</v>
      </c>
      <c r="AH1206" t="s">
        <v>14624</v>
      </c>
      <c r="AI1206" t="s">
        <v>21149</v>
      </c>
      <c r="AJ1206" t="s">
        <v>18666</v>
      </c>
      <c r="AK1206" t="s">
        <v>21149</v>
      </c>
      <c r="AL1206" t="s">
        <v>14626</v>
      </c>
      <c r="AM1206" t="s">
        <v>21149</v>
      </c>
      <c r="AO1206" t="s">
        <v>21149</v>
      </c>
      <c r="AP1206" t="s">
        <v>21149</v>
      </c>
      <c r="AR1206" t="s">
        <v>21149</v>
      </c>
      <c r="AS1206" t="s">
        <v>16282</v>
      </c>
      <c r="AT1206" t="s">
        <v>21149</v>
      </c>
      <c r="AU1206" t="s">
        <v>21149</v>
      </c>
      <c r="AV1206" t="s">
        <v>21149</v>
      </c>
      <c r="AW1206" t="s">
        <v>21149</v>
      </c>
      <c r="AX1206" t="s">
        <v>21149</v>
      </c>
      <c r="AY1206" t="s">
        <v>21149</v>
      </c>
      <c r="AZ1206" t="s">
        <v>21149</v>
      </c>
      <c r="BA1206" t="s">
        <v>21149</v>
      </c>
      <c r="BB1206" t="s">
        <v>21149</v>
      </c>
      <c r="BC1206" t="s">
        <v>21149</v>
      </c>
      <c r="BD1206" t="s">
        <v>21149</v>
      </c>
      <c r="BE1206" t="s">
        <v>178</v>
      </c>
      <c r="BF1206" t="s">
        <v>14628</v>
      </c>
      <c r="BG1206" t="s">
        <v>21149</v>
      </c>
      <c r="BH1206" t="s">
        <v>21149</v>
      </c>
      <c r="BI1206" t="s">
        <v>21149</v>
      </c>
      <c r="BJ1206" t="s">
        <v>21149</v>
      </c>
    </row>
    <row r="1207" spans="1:62" x14ac:dyDescent="0.6">
      <c r="A1207" t="s">
        <v>18667</v>
      </c>
      <c r="B1207" s="11">
        <v>56654</v>
      </c>
      <c r="C1207" t="s">
        <v>18636</v>
      </c>
      <c r="D1207" t="s">
        <v>17877</v>
      </c>
      <c r="E1207" t="s">
        <v>17951</v>
      </c>
      <c r="F1207" s="7">
        <v>1000</v>
      </c>
      <c r="G1207" t="s">
        <v>734</v>
      </c>
      <c r="H1207" s="11">
        <v>7</v>
      </c>
      <c r="I1207" t="s">
        <v>16284</v>
      </c>
      <c r="J1207" t="s">
        <v>21149</v>
      </c>
      <c r="K1207" t="s">
        <v>21149</v>
      </c>
      <c r="L1207" t="s">
        <v>21149</v>
      </c>
      <c r="M1207" t="s">
        <v>21149</v>
      </c>
      <c r="N1207" t="s">
        <v>14623</v>
      </c>
      <c r="O1207" t="s">
        <v>14897</v>
      </c>
      <c r="Q1207" t="s">
        <v>21149</v>
      </c>
      <c r="R1207" t="s">
        <v>21149</v>
      </c>
      <c r="S1207" t="s">
        <v>21149</v>
      </c>
      <c r="T1207" t="s">
        <v>14624</v>
      </c>
      <c r="U1207" t="s">
        <v>18668</v>
      </c>
      <c r="W1207" t="s">
        <v>21149</v>
      </c>
      <c r="X1207" t="s">
        <v>21149</v>
      </c>
      <c r="Y1207" t="s">
        <v>21149</v>
      </c>
      <c r="Z1207" t="s">
        <v>21149</v>
      </c>
      <c r="AA1207" t="s">
        <v>21149</v>
      </c>
      <c r="AB1207" t="s">
        <v>21149</v>
      </c>
      <c r="AC1207" t="s">
        <v>21149</v>
      </c>
      <c r="AE1207" t="s">
        <v>21149</v>
      </c>
      <c r="AF1207" t="s">
        <v>21149</v>
      </c>
      <c r="AG1207" t="s">
        <v>21149</v>
      </c>
      <c r="AH1207" t="s">
        <v>14624</v>
      </c>
      <c r="AI1207" t="s">
        <v>21149</v>
      </c>
      <c r="AJ1207" t="s">
        <v>18669</v>
      </c>
      <c r="AK1207" t="s">
        <v>21149</v>
      </c>
      <c r="AL1207" t="s">
        <v>14626</v>
      </c>
      <c r="AM1207" t="s">
        <v>21149</v>
      </c>
      <c r="AO1207" t="s">
        <v>21149</v>
      </c>
      <c r="AP1207" t="s">
        <v>21149</v>
      </c>
      <c r="AR1207" t="s">
        <v>21149</v>
      </c>
      <c r="AS1207" t="s">
        <v>14895</v>
      </c>
      <c r="AT1207" t="s">
        <v>21149</v>
      </c>
      <c r="AU1207" t="s">
        <v>21149</v>
      </c>
      <c r="AV1207" t="s">
        <v>21149</v>
      </c>
      <c r="AW1207" t="s">
        <v>21149</v>
      </c>
      <c r="AX1207" t="s">
        <v>21149</v>
      </c>
      <c r="AY1207" t="s">
        <v>21149</v>
      </c>
      <c r="AZ1207" t="s">
        <v>21149</v>
      </c>
      <c r="BA1207" t="s">
        <v>21149</v>
      </c>
      <c r="BB1207" t="s">
        <v>21149</v>
      </c>
      <c r="BC1207" t="s">
        <v>21149</v>
      </c>
      <c r="BD1207" t="s">
        <v>21149</v>
      </c>
      <c r="BE1207" t="s">
        <v>178</v>
      </c>
      <c r="BF1207" t="s">
        <v>14628</v>
      </c>
      <c r="BG1207" t="s">
        <v>21149</v>
      </c>
      <c r="BH1207" t="s">
        <v>21149</v>
      </c>
      <c r="BI1207" t="s">
        <v>21149</v>
      </c>
      <c r="BJ1207" t="s">
        <v>21149</v>
      </c>
    </row>
    <row r="1208" spans="1:62" x14ac:dyDescent="0.6">
      <c r="A1208" t="s">
        <v>18670</v>
      </c>
      <c r="B1208" s="11">
        <v>56656</v>
      </c>
      <c r="C1208" t="s">
        <v>18636</v>
      </c>
      <c r="D1208" t="s">
        <v>17877</v>
      </c>
      <c r="E1208" t="s">
        <v>403</v>
      </c>
      <c r="F1208" s="7">
        <v>400</v>
      </c>
      <c r="G1208" t="s">
        <v>734</v>
      </c>
      <c r="H1208" s="11">
        <v>7</v>
      </c>
      <c r="I1208" t="s">
        <v>17988</v>
      </c>
      <c r="J1208" t="s">
        <v>21149</v>
      </c>
      <c r="K1208" t="s">
        <v>21149</v>
      </c>
      <c r="L1208" t="s">
        <v>21149</v>
      </c>
      <c r="M1208" t="s">
        <v>21149</v>
      </c>
      <c r="N1208" t="s">
        <v>14814</v>
      </c>
      <c r="O1208" t="s">
        <v>10954</v>
      </c>
      <c r="Q1208" t="s">
        <v>21149</v>
      </c>
      <c r="R1208" t="s">
        <v>21149</v>
      </c>
      <c r="S1208" t="s">
        <v>21149</v>
      </c>
      <c r="T1208" t="s">
        <v>14624</v>
      </c>
      <c r="U1208" t="s">
        <v>18671</v>
      </c>
      <c r="W1208" t="s">
        <v>21149</v>
      </c>
      <c r="X1208" t="s">
        <v>21149</v>
      </c>
      <c r="Y1208" t="s">
        <v>21149</v>
      </c>
      <c r="Z1208" t="s">
        <v>21149</v>
      </c>
      <c r="AA1208" t="s">
        <v>21149</v>
      </c>
      <c r="AB1208" t="s">
        <v>21149</v>
      </c>
      <c r="AC1208" t="s">
        <v>21149</v>
      </c>
      <c r="AE1208" t="s">
        <v>21149</v>
      </c>
      <c r="AF1208" t="s">
        <v>21149</v>
      </c>
      <c r="AG1208" t="s">
        <v>21149</v>
      </c>
      <c r="AH1208" t="s">
        <v>14624</v>
      </c>
      <c r="AI1208" t="s">
        <v>21149</v>
      </c>
      <c r="AJ1208" t="s">
        <v>18672</v>
      </c>
      <c r="AK1208" t="s">
        <v>21149</v>
      </c>
      <c r="AL1208" t="s">
        <v>14626</v>
      </c>
      <c r="AM1208" t="s">
        <v>21149</v>
      </c>
      <c r="AO1208" t="s">
        <v>21149</v>
      </c>
      <c r="AP1208" t="s">
        <v>21149</v>
      </c>
      <c r="AR1208" t="s">
        <v>21149</v>
      </c>
      <c r="AS1208" t="s">
        <v>14753</v>
      </c>
      <c r="AT1208" t="s">
        <v>21149</v>
      </c>
      <c r="AU1208" t="s">
        <v>21149</v>
      </c>
      <c r="AV1208" t="s">
        <v>21149</v>
      </c>
      <c r="AW1208" t="s">
        <v>21149</v>
      </c>
      <c r="AX1208" t="s">
        <v>21149</v>
      </c>
      <c r="AY1208" t="s">
        <v>21149</v>
      </c>
      <c r="AZ1208" t="s">
        <v>21149</v>
      </c>
      <c r="BA1208" t="s">
        <v>21149</v>
      </c>
      <c r="BB1208" t="s">
        <v>21149</v>
      </c>
      <c r="BC1208" t="s">
        <v>21149</v>
      </c>
      <c r="BD1208" t="s">
        <v>21149</v>
      </c>
      <c r="BE1208" t="s">
        <v>178</v>
      </c>
      <c r="BF1208" t="s">
        <v>14628</v>
      </c>
      <c r="BG1208" t="s">
        <v>21149</v>
      </c>
      <c r="BH1208" t="s">
        <v>21149</v>
      </c>
      <c r="BI1208" t="s">
        <v>21149</v>
      </c>
      <c r="BJ1208" t="s">
        <v>21149</v>
      </c>
    </row>
    <row r="1209" spans="1:62" x14ac:dyDescent="0.6">
      <c r="A1209" t="s">
        <v>18673</v>
      </c>
      <c r="B1209" s="11">
        <v>56659</v>
      </c>
      <c r="C1209" t="s">
        <v>18636</v>
      </c>
      <c r="D1209" t="s">
        <v>17877</v>
      </c>
      <c r="E1209" t="s">
        <v>18674</v>
      </c>
      <c r="F1209" s="7">
        <v>200</v>
      </c>
      <c r="G1209" t="s">
        <v>734</v>
      </c>
      <c r="H1209" s="11">
        <v>7</v>
      </c>
      <c r="I1209" t="s">
        <v>17988</v>
      </c>
      <c r="J1209" t="s">
        <v>21149</v>
      </c>
      <c r="K1209" t="s">
        <v>21149</v>
      </c>
      <c r="L1209" t="s">
        <v>21149</v>
      </c>
      <c r="M1209" t="s">
        <v>21149</v>
      </c>
      <c r="N1209" t="s">
        <v>14778</v>
      </c>
      <c r="O1209" t="s">
        <v>10954</v>
      </c>
      <c r="Q1209" t="s">
        <v>21149</v>
      </c>
      <c r="R1209" t="s">
        <v>21149</v>
      </c>
      <c r="S1209" t="s">
        <v>21149</v>
      </c>
      <c r="T1209" t="s">
        <v>14624</v>
      </c>
      <c r="U1209" t="s">
        <v>18675</v>
      </c>
      <c r="W1209" t="s">
        <v>21149</v>
      </c>
      <c r="X1209" t="s">
        <v>21149</v>
      </c>
      <c r="Y1209" t="s">
        <v>21149</v>
      </c>
      <c r="Z1209" t="s">
        <v>21149</v>
      </c>
      <c r="AA1209" t="s">
        <v>21149</v>
      </c>
      <c r="AB1209" t="s">
        <v>21149</v>
      </c>
      <c r="AC1209" t="s">
        <v>21149</v>
      </c>
      <c r="AE1209" t="s">
        <v>21149</v>
      </c>
      <c r="AF1209" t="s">
        <v>21149</v>
      </c>
      <c r="AG1209" t="s">
        <v>21149</v>
      </c>
      <c r="AH1209" t="s">
        <v>14624</v>
      </c>
      <c r="AI1209" t="s">
        <v>21149</v>
      </c>
      <c r="AJ1209" t="s">
        <v>18676</v>
      </c>
      <c r="AK1209" t="s">
        <v>21149</v>
      </c>
      <c r="AL1209" t="s">
        <v>14626</v>
      </c>
      <c r="AM1209" t="s">
        <v>21149</v>
      </c>
      <c r="AO1209" t="s">
        <v>21149</v>
      </c>
      <c r="AP1209" t="s">
        <v>21149</v>
      </c>
      <c r="AR1209" t="s">
        <v>21149</v>
      </c>
      <c r="AS1209" t="s">
        <v>18560</v>
      </c>
      <c r="AT1209" t="s">
        <v>21149</v>
      </c>
      <c r="AU1209" t="s">
        <v>21149</v>
      </c>
      <c r="AV1209" t="s">
        <v>21149</v>
      </c>
      <c r="AW1209" t="s">
        <v>21149</v>
      </c>
      <c r="AX1209" t="s">
        <v>21149</v>
      </c>
      <c r="AY1209" t="s">
        <v>21149</v>
      </c>
      <c r="AZ1209" t="s">
        <v>21149</v>
      </c>
      <c r="BA1209" t="s">
        <v>21149</v>
      </c>
      <c r="BB1209" t="s">
        <v>21149</v>
      </c>
      <c r="BC1209" t="s">
        <v>21149</v>
      </c>
      <c r="BD1209" t="s">
        <v>21149</v>
      </c>
      <c r="BE1209" t="s">
        <v>178</v>
      </c>
      <c r="BF1209" t="s">
        <v>14628</v>
      </c>
      <c r="BG1209" t="s">
        <v>21149</v>
      </c>
      <c r="BH1209" t="s">
        <v>21149</v>
      </c>
      <c r="BI1209" t="s">
        <v>21149</v>
      </c>
      <c r="BJ1209" t="s">
        <v>21149</v>
      </c>
    </row>
    <row r="1210" spans="1:62" x14ac:dyDescent="0.6">
      <c r="A1210" t="s">
        <v>18677</v>
      </c>
      <c r="B1210" s="11">
        <v>56661</v>
      </c>
      <c r="C1210" t="s">
        <v>18636</v>
      </c>
      <c r="D1210" t="s">
        <v>17877</v>
      </c>
      <c r="E1210" t="s">
        <v>18045</v>
      </c>
      <c r="F1210" s="7">
        <v>100</v>
      </c>
      <c r="G1210" t="s">
        <v>734</v>
      </c>
      <c r="H1210" s="11">
        <v>7</v>
      </c>
      <c r="I1210" t="s">
        <v>17988</v>
      </c>
      <c r="J1210" t="s">
        <v>21149</v>
      </c>
      <c r="K1210" t="s">
        <v>21149</v>
      </c>
      <c r="L1210" t="s">
        <v>21149</v>
      </c>
      <c r="M1210" t="s">
        <v>21149</v>
      </c>
      <c r="N1210" t="s">
        <v>14801</v>
      </c>
      <c r="O1210" t="s">
        <v>10954</v>
      </c>
      <c r="Q1210" t="s">
        <v>21149</v>
      </c>
      <c r="R1210" t="s">
        <v>21149</v>
      </c>
      <c r="S1210" t="s">
        <v>21149</v>
      </c>
      <c r="T1210" t="s">
        <v>14624</v>
      </c>
      <c r="U1210" t="s">
        <v>18590</v>
      </c>
      <c r="W1210" t="s">
        <v>21149</v>
      </c>
      <c r="X1210" t="s">
        <v>21149</v>
      </c>
      <c r="Y1210" t="s">
        <v>21149</v>
      </c>
      <c r="Z1210" t="s">
        <v>21149</v>
      </c>
      <c r="AA1210" t="s">
        <v>21149</v>
      </c>
      <c r="AB1210" t="s">
        <v>21149</v>
      </c>
      <c r="AC1210" t="s">
        <v>21149</v>
      </c>
      <c r="AE1210" t="s">
        <v>21149</v>
      </c>
      <c r="AF1210" t="s">
        <v>21149</v>
      </c>
      <c r="AG1210" t="s">
        <v>21149</v>
      </c>
      <c r="AH1210" t="s">
        <v>14624</v>
      </c>
      <c r="AI1210" t="s">
        <v>21149</v>
      </c>
      <c r="AJ1210" t="s">
        <v>18678</v>
      </c>
      <c r="AK1210" t="s">
        <v>21149</v>
      </c>
      <c r="AL1210" t="s">
        <v>14626</v>
      </c>
      <c r="AM1210" t="s">
        <v>21149</v>
      </c>
      <c r="AO1210" t="s">
        <v>21149</v>
      </c>
      <c r="AP1210" t="s">
        <v>21149</v>
      </c>
      <c r="AR1210" t="s">
        <v>21149</v>
      </c>
      <c r="AS1210" t="s">
        <v>14704</v>
      </c>
      <c r="AT1210" t="s">
        <v>21149</v>
      </c>
      <c r="AU1210" t="s">
        <v>21149</v>
      </c>
      <c r="AV1210" t="s">
        <v>21149</v>
      </c>
      <c r="AW1210" t="s">
        <v>21149</v>
      </c>
      <c r="AX1210" t="s">
        <v>21149</v>
      </c>
      <c r="AY1210" t="s">
        <v>21149</v>
      </c>
      <c r="AZ1210" t="s">
        <v>21149</v>
      </c>
      <c r="BA1210" t="s">
        <v>21149</v>
      </c>
      <c r="BB1210" t="s">
        <v>21149</v>
      </c>
      <c r="BC1210" t="s">
        <v>21149</v>
      </c>
      <c r="BD1210" t="s">
        <v>21149</v>
      </c>
      <c r="BE1210" t="s">
        <v>178</v>
      </c>
      <c r="BF1210" t="s">
        <v>14628</v>
      </c>
      <c r="BG1210" t="s">
        <v>21149</v>
      </c>
      <c r="BH1210" t="s">
        <v>21149</v>
      </c>
      <c r="BI1210" t="s">
        <v>21149</v>
      </c>
      <c r="BJ1210" t="s">
        <v>21149</v>
      </c>
    </row>
    <row r="1211" spans="1:62" x14ac:dyDescent="0.6">
      <c r="A1211" t="s">
        <v>18679</v>
      </c>
      <c r="B1211" s="11">
        <v>56662</v>
      </c>
      <c r="C1211" t="s">
        <v>18636</v>
      </c>
      <c r="D1211" t="s">
        <v>17877</v>
      </c>
      <c r="E1211" t="s">
        <v>18578</v>
      </c>
      <c r="F1211" s="7">
        <v>65</v>
      </c>
      <c r="G1211" t="s">
        <v>734</v>
      </c>
      <c r="H1211" s="11">
        <v>7</v>
      </c>
      <c r="I1211" t="s">
        <v>17988</v>
      </c>
      <c r="J1211" t="s">
        <v>21149</v>
      </c>
      <c r="K1211" t="s">
        <v>21149</v>
      </c>
      <c r="L1211" t="s">
        <v>21149</v>
      </c>
      <c r="M1211" t="s">
        <v>21149</v>
      </c>
      <c r="N1211" t="s">
        <v>15914</v>
      </c>
      <c r="O1211" t="s">
        <v>10954</v>
      </c>
      <c r="Q1211" t="s">
        <v>21149</v>
      </c>
      <c r="R1211" t="s">
        <v>21149</v>
      </c>
      <c r="S1211" t="s">
        <v>21149</v>
      </c>
      <c r="T1211" t="s">
        <v>14624</v>
      </c>
      <c r="U1211" t="s">
        <v>18680</v>
      </c>
      <c r="W1211" t="s">
        <v>21149</v>
      </c>
      <c r="X1211" t="s">
        <v>21149</v>
      </c>
      <c r="Y1211" t="s">
        <v>21149</v>
      </c>
      <c r="Z1211" t="s">
        <v>21149</v>
      </c>
      <c r="AA1211" t="s">
        <v>21149</v>
      </c>
      <c r="AB1211" t="s">
        <v>21149</v>
      </c>
      <c r="AC1211" t="s">
        <v>21149</v>
      </c>
      <c r="AE1211" t="s">
        <v>21149</v>
      </c>
      <c r="AF1211" t="s">
        <v>21149</v>
      </c>
      <c r="AG1211" t="s">
        <v>21149</v>
      </c>
      <c r="AH1211" t="s">
        <v>14624</v>
      </c>
      <c r="AI1211" t="s">
        <v>21149</v>
      </c>
      <c r="AJ1211" t="s">
        <v>18681</v>
      </c>
      <c r="AK1211" t="s">
        <v>21149</v>
      </c>
      <c r="AL1211" t="s">
        <v>14626</v>
      </c>
      <c r="AM1211" t="s">
        <v>21149</v>
      </c>
      <c r="AO1211" t="s">
        <v>21149</v>
      </c>
      <c r="AP1211" t="s">
        <v>21149</v>
      </c>
      <c r="AR1211" t="s">
        <v>21149</v>
      </c>
      <c r="AS1211" t="s">
        <v>15460</v>
      </c>
      <c r="AT1211" t="s">
        <v>21149</v>
      </c>
      <c r="AU1211" t="s">
        <v>21149</v>
      </c>
      <c r="AV1211" t="s">
        <v>21149</v>
      </c>
      <c r="AW1211" t="s">
        <v>21149</v>
      </c>
      <c r="AX1211" t="s">
        <v>21149</v>
      </c>
      <c r="AY1211" t="s">
        <v>21149</v>
      </c>
      <c r="AZ1211" t="s">
        <v>21149</v>
      </c>
      <c r="BA1211" t="s">
        <v>21149</v>
      </c>
      <c r="BB1211" t="s">
        <v>21149</v>
      </c>
      <c r="BC1211" t="s">
        <v>21149</v>
      </c>
      <c r="BD1211" t="s">
        <v>21149</v>
      </c>
      <c r="BE1211" t="s">
        <v>178</v>
      </c>
      <c r="BF1211" t="s">
        <v>14628</v>
      </c>
      <c r="BG1211" t="s">
        <v>21149</v>
      </c>
      <c r="BH1211" t="s">
        <v>21149</v>
      </c>
      <c r="BI1211" t="s">
        <v>21149</v>
      </c>
      <c r="BJ1211" t="s">
        <v>21149</v>
      </c>
    </row>
    <row r="1212" spans="1:62" x14ac:dyDescent="0.6">
      <c r="A1212" t="s">
        <v>18682</v>
      </c>
      <c r="B1212" s="11">
        <v>56664</v>
      </c>
      <c r="C1212" t="s">
        <v>18636</v>
      </c>
      <c r="D1212" t="s">
        <v>17877</v>
      </c>
      <c r="E1212" t="s">
        <v>18683</v>
      </c>
      <c r="F1212" s="7">
        <v>123</v>
      </c>
      <c r="G1212" t="s">
        <v>734</v>
      </c>
      <c r="H1212" s="11">
        <v>9</v>
      </c>
      <c r="I1212" t="s">
        <v>14969</v>
      </c>
      <c r="J1212" t="s">
        <v>21149</v>
      </c>
      <c r="K1212" t="s">
        <v>21149</v>
      </c>
      <c r="L1212" t="s">
        <v>21149</v>
      </c>
      <c r="M1212" t="s">
        <v>21149</v>
      </c>
      <c r="N1212" t="s">
        <v>18684</v>
      </c>
      <c r="O1212" t="s">
        <v>10954</v>
      </c>
      <c r="Q1212" t="s">
        <v>21149</v>
      </c>
      <c r="R1212" t="s">
        <v>21149</v>
      </c>
      <c r="S1212" t="s">
        <v>21149</v>
      </c>
      <c r="T1212" t="s">
        <v>14624</v>
      </c>
      <c r="U1212" t="s">
        <v>21149</v>
      </c>
      <c r="W1212" t="s">
        <v>21149</v>
      </c>
      <c r="X1212" t="s">
        <v>21149</v>
      </c>
      <c r="Y1212" t="s">
        <v>21149</v>
      </c>
      <c r="Z1212" t="s">
        <v>21149</v>
      </c>
      <c r="AA1212" t="s">
        <v>21149</v>
      </c>
      <c r="AB1212" t="s">
        <v>21149</v>
      </c>
      <c r="AC1212" t="s">
        <v>21149</v>
      </c>
      <c r="AE1212" t="s">
        <v>21149</v>
      </c>
      <c r="AF1212" t="s">
        <v>21149</v>
      </c>
      <c r="AG1212" t="s">
        <v>21149</v>
      </c>
      <c r="AH1212" t="s">
        <v>14624</v>
      </c>
      <c r="AI1212" t="s">
        <v>21149</v>
      </c>
      <c r="AJ1212" t="s">
        <v>18685</v>
      </c>
      <c r="AK1212" t="s">
        <v>21149</v>
      </c>
      <c r="AL1212" t="s">
        <v>14626</v>
      </c>
      <c r="AM1212" t="s">
        <v>21149</v>
      </c>
      <c r="AO1212" t="s">
        <v>21149</v>
      </c>
      <c r="AP1212" t="s">
        <v>21149</v>
      </c>
      <c r="AR1212" t="s">
        <v>21149</v>
      </c>
      <c r="AS1212" t="s">
        <v>18686</v>
      </c>
      <c r="AT1212" t="s">
        <v>21149</v>
      </c>
      <c r="AU1212" t="s">
        <v>21149</v>
      </c>
      <c r="AV1212" t="s">
        <v>21149</v>
      </c>
      <c r="AW1212" t="s">
        <v>21149</v>
      </c>
      <c r="AX1212" t="s">
        <v>21149</v>
      </c>
      <c r="AY1212" t="s">
        <v>21149</v>
      </c>
      <c r="AZ1212" t="s">
        <v>21149</v>
      </c>
      <c r="BA1212" t="s">
        <v>21149</v>
      </c>
      <c r="BB1212" t="s">
        <v>21149</v>
      </c>
      <c r="BC1212" t="s">
        <v>21149</v>
      </c>
      <c r="BD1212" t="s">
        <v>21149</v>
      </c>
      <c r="BE1212" t="s">
        <v>178</v>
      </c>
      <c r="BF1212" t="s">
        <v>14628</v>
      </c>
      <c r="BG1212" t="s">
        <v>21149</v>
      </c>
      <c r="BH1212" t="s">
        <v>21149</v>
      </c>
      <c r="BI1212" t="s">
        <v>21149</v>
      </c>
      <c r="BJ1212" t="s">
        <v>21149</v>
      </c>
    </row>
    <row r="1213" spans="1:62" x14ac:dyDescent="0.6">
      <c r="A1213" t="s">
        <v>18687</v>
      </c>
      <c r="B1213" s="11">
        <v>56666</v>
      </c>
      <c r="C1213" t="s">
        <v>18636</v>
      </c>
      <c r="D1213" t="s">
        <v>17877</v>
      </c>
      <c r="E1213" t="s">
        <v>18688</v>
      </c>
      <c r="F1213" s="7">
        <v>200</v>
      </c>
      <c r="G1213" t="s">
        <v>734</v>
      </c>
      <c r="H1213" s="11">
        <v>9</v>
      </c>
      <c r="I1213" t="s">
        <v>14969</v>
      </c>
      <c r="J1213" t="s">
        <v>21149</v>
      </c>
      <c r="K1213" t="s">
        <v>21149</v>
      </c>
      <c r="L1213" t="s">
        <v>21149</v>
      </c>
      <c r="M1213" t="s">
        <v>21149</v>
      </c>
      <c r="N1213" t="s">
        <v>14778</v>
      </c>
      <c r="O1213" t="s">
        <v>10954</v>
      </c>
      <c r="Q1213" t="s">
        <v>21149</v>
      </c>
      <c r="R1213" t="s">
        <v>21149</v>
      </c>
      <c r="S1213" t="s">
        <v>21149</v>
      </c>
      <c r="T1213" t="s">
        <v>14624</v>
      </c>
      <c r="U1213" t="s">
        <v>21149</v>
      </c>
      <c r="W1213" t="s">
        <v>21149</v>
      </c>
      <c r="X1213" t="s">
        <v>21149</v>
      </c>
      <c r="Y1213" t="s">
        <v>21149</v>
      </c>
      <c r="Z1213" t="s">
        <v>21149</v>
      </c>
      <c r="AA1213" t="s">
        <v>21149</v>
      </c>
      <c r="AB1213" t="s">
        <v>21149</v>
      </c>
      <c r="AC1213" t="s">
        <v>21149</v>
      </c>
      <c r="AE1213" t="s">
        <v>21149</v>
      </c>
      <c r="AF1213" t="s">
        <v>21149</v>
      </c>
      <c r="AG1213" t="s">
        <v>21149</v>
      </c>
      <c r="AH1213" t="s">
        <v>14624</v>
      </c>
      <c r="AI1213" t="s">
        <v>21149</v>
      </c>
      <c r="AJ1213" t="s">
        <v>18689</v>
      </c>
      <c r="AK1213" t="s">
        <v>21149</v>
      </c>
      <c r="AL1213" t="s">
        <v>14626</v>
      </c>
      <c r="AM1213" t="s">
        <v>21149</v>
      </c>
      <c r="AO1213" t="s">
        <v>21149</v>
      </c>
      <c r="AP1213" t="s">
        <v>21149</v>
      </c>
      <c r="AR1213" t="s">
        <v>21149</v>
      </c>
      <c r="AS1213" t="s">
        <v>18113</v>
      </c>
      <c r="AT1213" t="s">
        <v>21149</v>
      </c>
      <c r="AU1213" t="s">
        <v>21149</v>
      </c>
      <c r="AV1213" t="s">
        <v>21149</v>
      </c>
      <c r="AW1213" t="s">
        <v>21149</v>
      </c>
      <c r="AX1213" t="s">
        <v>21149</v>
      </c>
      <c r="AY1213" t="s">
        <v>21149</v>
      </c>
      <c r="AZ1213" t="s">
        <v>21149</v>
      </c>
      <c r="BA1213" t="s">
        <v>21149</v>
      </c>
      <c r="BB1213" t="s">
        <v>21149</v>
      </c>
      <c r="BC1213" t="s">
        <v>21149</v>
      </c>
      <c r="BD1213" t="s">
        <v>21149</v>
      </c>
      <c r="BE1213" t="s">
        <v>178</v>
      </c>
      <c r="BF1213" t="s">
        <v>14628</v>
      </c>
      <c r="BG1213" t="s">
        <v>21149</v>
      </c>
      <c r="BH1213" t="s">
        <v>21149</v>
      </c>
      <c r="BI1213" t="s">
        <v>21149</v>
      </c>
      <c r="BJ1213" t="s">
        <v>21149</v>
      </c>
    </row>
    <row r="1214" spans="1:62" x14ac:dyDescent="0.6">
      <c r="A1214" t="s">
        <v>18690</v>
      </c>
      <c r="B1214" s="11">
        <v>56668</v>
      </c>
      <c r="C1214" t="s">
        <v>18636</v>
      </c>
      <c r="D1214" t="s">
        <v>17877</v>
      </c>
      <c r="E1214" t="s">
        <v>18691</v>
      </c>
      <c r="F1214" s="7">
        <v>100</v>
      </c>
      <c r="G1214" t="s">
        <v>734</v>
      </c>
      <c r="H1214" s="11">
        <v>9</v>
      </c>
      <c r="I1214" t="s">
        <v>14969</v>
      </c>
      <c r="J1214" t="s">
        <v>21149</v>
      </c>
      <c r="K1214" t="s">
        <v>21149</v>
      </c>
      <c r="L1214" t="s">
        <v>21149</v>
      </c>
      <c r="M1214" t="s">
        <v>21149</v>
      </c>
      <c r="N1214" t="s">
        <v>14801</v>
      </c>
      <c r="O1214" t="s">
        <v>10954</v>
      </c>
      <c r="Q1214" t="s">
        <v>21149</v>
      </c>
      <c r="R1214" t="s">
        <v>21149</v>
      </c>
      <c r="S1214" t="s">
        <v>21149</v>
      </c>
      <c r="T1214" t="s">
        <v>14624</v>
      </c>
      <c r="U1214" t="s">
        <v>21149</v>
      </c>
      <c r="W1214" t="s">
        <v>21149</v>
      </c>
      <c r="X1214" t="s">
        <v>21149</v>
      </c>
      <c r="Y1214" t="s">
        <v>21149</v>
      </c>
      <c r="Z1214" t="s">
        <v>21149</v>
      </c>
      <c r="AA1214" t="s">
        <v>21149</v>
      </c>
      <c r="AB1214" t="s">
        <v>21149</v>
      </c>
      <c r="AC1214" t="s">
        <v>21149</v>
      </c>
      <c r="AE1214" t="s">
        <v>21149</v>
      </c>
      <c r="AF1214" t="s">
        <v>21149</v>
      </c>
      <c r="AG1214" t="s">
        <v>21149</v>
      </c>
      <c r="AH1214" t="s">
        <v>14624</v>
      </c>
      <c r="AI1214" t="s">
        <v>21149</v>
      </c>
      <c r="AJ1214" t="s">
        <v>18692</v>
      </c>
      <c r="AK1214" t="s">
        <v>21149</v>
      </c>
      <c r="AL1214" t="s">
        <v>14626</v>
      </c>
      <c r="AM1214" t="s">
        <v>21149</v>
      </c>
      <c r="AO1214" t="s">
        <v>21149</v>
      </c>
      <c r="AP1214" t="s">
        <v>21149</v>
      </c>
      <c r="AR1214" t="s">
        <v>21149</v>
      </c>
      <c r="AS1214" t="s">
        <v>18693</v>
      </c>
      <c r="AT1214" t="s">
        <v>21149</v>
      </c>
      <c r="AU1214" t="s">
        <v>21149</v>
      </c>
      <c r="AV1214" t="s">
        <v>21149</v>
      </c>
      <c r="AW1214" t="s">
        <v>21149</v>
      </c>
      <c r="AX1214" t="s">
        <v>21149</v>
      </c>
      <c r="AY1214" t="s">
        <v>21149</v>
      </c>
      <c r="AZ1214" t="s">
        <v>21149</v>
      </c>
      <c r="BA1214" t="s">
        <v>21149</v>
      </c>
      <c r="BB1214" t="s">
        <v>21149</v>
      </c>
      <c r="BC1214" t="s">
        <v>21149</v>
      </c>
      <c r="BD1214" t="s">
        <v>21149</v>
      </c>
      <c r="BE1214" t="s">
        <v>178</v>
      </c>
      <c r="BF1214" t="s">
        <v>14628</v>
      </c>
      <c r="BG1214" t="s">
        <v>21149</v>
      </c>
      <c r="BH1214" t="s">
        <v>21149</v>
      </c>
      <c r="BI1214" t="s">
        <v>21149</v>
      </c>
      <c r="BJ1214" t="s">
        <v>21149</v>
      </c>
    </row>
    <row r="1215" spans="1:62" x14ac:dyDescent="0.6">
      <c r="A1215" t="s">
        <v>18694</v>
      </c>
      <c r="B1215" s="11">
        <v>56670</v>
      </c>
      <c r="C1215" t="s">
        <v>18636</v>
      </c>
      <c r="D1215" t="s">
        <v>17877</v>
      </c>
      <c r="E1215" t="s">
        <v>18691</v>
      </c>
      <c r="F1215" s="7">
        <v>100</v>
      </c>
      <c r="G1215" t="s">
        <v>734</v>
      </c>
      <c r="H1215" s="11">
        <v>9</v>
      </c>
      <c r="I1215" t="s">
        <v>14969</v>
      </c>
      <c r="J1215" t="s">
        <v>21149</v>
      </c>
      <c r="K1215" t="s">
        <v>21149</v>
      </c>
      <c r="L1215" t="s">
        <v>21149</v>
      </c>
      <c r="M1215" t="s">
        <v>21149</v>
      </c>
      <c r="N1215" t="s">
        <v>14801</v>
      </c>
      <c r="O1215" t="s">
        <v>10954</v>
      </c>
      <c r="Q1215" t="s">
        <v>21149</v>
      </c>
      <c r="R1215" t="s">
        <v>21149</v>
      </c>
      <c r="S1215" t="s">
        <v>21149</v>
      </c>
      <c r="T1215" t="s">
        <v>14624</v>
      </c>
      <c r="U1215" t="s">
        <v>21149</v>
      </c>
      <c r="W1215" t="s">
        <v>21149</v>
      </c>
      <c r="X1215" t="s">
        <v>21149</v>
      </c>
      <c r="Y1215" t="s">
        <v>21149</v>
      </c>
      <c r="Z1215" t="s">
        <v>21149</v>
      </c>
      <c r="AA1215" t="s">
        <v>21149</v>
      </c>
      <c r="AB1215" t="s">
        <v>21149</v>
      </c>
      <c r="AC1215" t="s">
        <v>21149</v>
      </c>
      <c r="AE1215" t="s">
        <v>21149</v>
      </c>
      <c r="AF1215" t="s">
        <v>21149</v>
      </c>
      <c r="AG1215" t="s">
        <v>21149</v>
      </c>
      <c r="AH1215" t="s">
        <v>14624</v>
      </c>
      <c r="AI1215" t="s">
        <v>21149</v>
      </c>
      <c r="AJ1215" t="s">
        <v>18695</v>
      </c>
      <c r="AK1215" t="s">
        <v>21149</v>
      </c>
      <c r="AL1215" t="s">
        <v>14626</v>
      </c>
      <c r="AM1215" t="s">
        <v>21149</v>
      </c>
      <c r="AO1215" t="s">
        <v>21149</v>
      </c>
      <c r="AP1215" t="s">
        <v>21149</v>
      </c>
      <c r="AR1215" t="s">
        <v>21149</v>
      </c>
      <c r="AS1215" t="s">
        <v>18693</v>
      </c>
      <c r="AT1215" t="s">
        <v>21149</v>
      </c>
      <c r="AU1215" t="s">
        <v>21149</v>
      </c>
      <c r="AV1215" t="s">
        <v>21149</v>
      </c>
      <c r="AW1215" t="s">
        <v>21149</v>
      </c>
      <c r="AX1215" t="s">
        <v>21149</v>
      </c>
      <c r="AY1215" t="s">
        <v>21149</v>
      </c>
      <c r="AZ1215" t="s">
        <v>21149</v>
      </c>
      <c r="BA1215" t="s">
        <v>21149</v>
      </c>
      <c r="BB1215" t="s">
        <v>21149</v>
      </c>
      <c r="BC1215" t="s">
        <v>21149</v>
      </c>
      <c r="BD1215" t="s">
        <v>21149</v>
      </c>
      <c r="BE1215" t="s">
        <v>178</v>
      </c>
      <c r="BF1215" t="s">
        <v>14628</v>
      </c>
      <c r="BG1215" t="s">
        <v>21149</v>
      </c>
      <c r="BH1215" t="s">
        <v>21149</v>
      </c>
      <c r="BI1215" t="s">
        <v>21149</v>
      </c>
      <c r="BJ1215" t="s">
        <v>21149</v>
      </c>
    </row>
    <row r="1216" spans="1:62" x14ac:dyDescent="0.6">
      <c r="A1216" t="s">
        <v>18696</v>
      </c>
      <c r="B1216" s="11">
        <v>56672</v>
      </c>
      <c r="C1216" t="s">
        <v>18636</v>
      </c>
      <c r="D1216" t="s">
        <v>17877</v>
      </c>
      <c r="E1216" t="s">
        <v>18691</v>
      </c>
      <c r="F1216" s="7">
        <v>100</v>
      </c>
      <c r="G1216" t="s">
        <v>734</v>
      </c>
      <c r="H1216" s="11">
        <v>9</v>
      </c>
      <c r="I1216" t="s">
        <v>14969</v>
      </c>
      <c r="J1216" t="s">
        <v>21149</v>
      </c>
      <c r="K1216" t="s">
        <v>21149</v>
      </c>
      <c r="L1216" t="s">
        <v>21149</v>
      </c>
      <c r="M1216" t="s">
        <v>21149</v>
      </c>
      <c r="N1216" t="s">
        <v>14801</v>
      </c>
      <c r="O1216" t="s">
        <v>10954</v>
      </c>
      <c r="Q1216" t="s">
        <v>21149</v>
      </c>
      <c r="R1216" t="s">
        <v>21149</v>
      </c>
      <c r="S1216" t="s">
        <v>21149</v>
      </c>
      <c r="T1216" t="s">
        <v>14624</v>
      </c>
      <c r="U1216" t="s">
        <v>21149</v>
      </c>
      <c r="W1216" t="s">
        <v>21149</v>
      </c>
      <c r="X1216" t="s">
        <v>21149</v>
      </c>
      <c r="Y1216" t="s">
        <v>21149</v>
      </c>
      <c r="Z1216" t="s">
        <v>21149</v>
      </c>
      <c r="AA1216" t="s">
        <v>21149</v>
      </c>
      <c r="AB1216" t="s">
        <v>21149</v>
      </c>
      <c r="AC1216" t="s">
        <v>21149</v>
      </c>
      <c r="AE1216" t="s">
        <v>21149</v>
      </c>
      <c r="AF1216" t="s">
        <v>21149</v>
      </c>
      <c r="AG1216" t="s">
        <v>21149</v>
      </c>
      <c r="AH1216" t="s">
        <v>14624</v>
      </c>
      <c r="AI1216" t="s">
        <v>21149</v>
      </c>
      <c r="AJ1216" t="s">
        <v>18697</v>
      </c>
      <c r="AK1216" t="s">
        <v>21149</v>
      </c>
      <c r="AL1216" t="s">
        <v>14626</v>
      </c>
      <c r="AM1216" t="s">
        <v>21149</v>
      </c>
      <c r="AO1216" t="s">
        <v>21149</v>
      </c>
      <c r="AP1216" t="s">
        <v>21149</v>
      </c>
      <c r="AR1216" t="s">
        <v>21149</v>
      </c>
      <c r="AS1216" t="s">
        <v>18693</v>
      </c>
      <c r="AT1216" t="s">
        <v>21149</v>
      </c>
      <c r="AU1216" t="s">
        <v>21149</v>
      </c>
      <c r="AV1216" t="s">
        <v>21149</v>
      </c>
      <c r="AW1216" t="s">
        <v>21149</v>
      </c>
      <c r="AX1216" t="s">
        <v>21149</v>
      </c>
      <c r="AY1216" t="s">
        <v>21149</v>
      </c>
      <c r="AZ1216" t="s">
        <v>21149</v>
      </c>
      <c r="BA1216" t="s">
        <v>21149</v>
      </c>
      <c r="BB1216" t="s">
        <v>21149</v>
      </c>
      <c r="BC1216" t="s">
        <v>21149</v>
      </c>
      <c r="BD1216" t="s">
        <v>21149</v>
      </c>
      <c r="BE1216" t="s">
        <v>178</v>
      </c>
      <c r="BF1216" t="s">
        <v>14628</v>
      </c>
      <c r="BG1216" t="s">
        <v>21149</v>
      </c>
      <c r="BH1216" t="s">
        <v>21149</v>
      </c>
      <c r="BI1216" t="s">
        <v>21149</v>
      </c>
      <c r="BJ1216" t="s">
        <v>21149</v>
      </c>
    </row>
    <row r="1217" spans="1:62" x14ac:dyDescent="0.6">
      <c r="A1217" t="s">
        <v>18698</v>
      </c>
      <c r="B1217" s="11">
        <v>56674</v>
      </c>
      <c r="C1217" t="s">
        <v>18636</v>
      </c>
      <c r="D1217" t="s">
        <v>17877</v>
      </c>
      <c r="E1217" t="s">
        <v>18691</v>
      </c>
      <c r="F1217" s="7">
        <v>100</v>
      </c>
      <c r="G1217" t="s">
        <v>734</v>
      </c>
      <c r="H1217" s="11">
        <v>9</v>
      </c>
      <c r="I1217" t="s">
        <v>14969</v>
      </c>
      <c r="J1217" t="s">
        <v>21149</v>
      </c>
      <c r="K1217" t="s">
        <v>21149</v>
      </c>
      <c r="L1217" t="s">
        <v>21149</v>
      </c>
      <c r="M1217" t="s">
        <v>21149</v>
      </c>
      <c r="N1217" t="s">
        <v>14801</v>
      </c>
      <c r="O1217" t="s">
        <v>10954</v>
      </c>
      <c r="Q1217" t="s">
        <v>21149</v>
      </c>
      <c r="R1217" t="s">
        <v>21149</v>
      </c>
      <c r="S1217" t="s">
        <v>21149</v>
      </c>
      <c r="T1217" t="s">
        <v>14624</v>
      </c>
      <c r="U1217" t="s">
        <v>21149</v>
      </c>
      <c r="W1217" t="s">
        <v>21149</v>
      </c>
      <c r="X1217" t="s">
        <v>21149</v>
      </c>
      <c r="Y1217" t="s">
        <v>21149</v>
      </c>
      <c r="Z1217" t="s">
        <v>21149</v>
      </c>
      <c r="AA1217" t="s">
        <v>21149</v>
      </c>
      <c r="AB1217" t="s">
        <v>21149</v>
      </c>
      <c r="AC1217" t="s">
        <v>21149</v>
      </c>
      <c r="AE1217" t="s">
        <v>21149</v>
      </c>
      <c r="AF1217" t="s">
        <v>21149</v>
      </c>
      <c r="AG1217" t="s">
        <v>21149</v>
      </c>
      <c r="AH1217" t="s">
        <v>14624</v>
      </c>
      <c r="AI1217" t="s">
        <v>21149</v>
      </c>
      <c r="AJ1217" t="s">
        <v>18699</v>
      </c>
      <c r="AK1217" t="s">
        <v>21149</v>
      </c>
      <c r="AL1217" t="s">
        <v>14626</v>
      </c>
      <c r="AM1217" t="s">
        <v>21149</v>
      </c>
      <c r="AO1217" t="s">
        <v>21149</v>
      </c>
      <c r="AP1217" t="s">
        <v>21149</v>
      </c>
      <c r="AR1217" t="s">
        <v>21149</v>
      </c>
      <c r="AS1217" t="s">
        <v>18693</v>
      </c>
      <c r="AT1217" t="s">
        <v>21149</v>
      </c>
      <c r="AU1217" t="s">
        <v>21149</v>
      </c>
      <c r="AV1217" t="s">
        <v>21149</v>
      </c>
      <c r="AW1217" t="s">
        <v>21149</v>
      </c>
      <c r="AX1217" t="s">
        <v>21149</v>
      </c>
      <c r="AY1217" t="s">
        <v>21149</v>
      </c>
      <c r="AZ1217" t="s">
        <v>21149</v>
      </c>
      <c r="BA1217" t="s">
        <v>21149</v>
      </c>
      <c r="BB1217" t="s">
        <v>21149</v>
      </c>
      <c r="BC1217" t="s">
        <v>21149</v>
      </c>
      <c r="BD1217" t="s">
        <v>21149</v>
      </c>
      <c r="BE1217" t="s">
        <v>178</v>
      </c>
      <c r="BF1217" t="s">
        <v>14628</v>
      </c>
      <c r="BG1217" t="s">
        <v>21149</v>
      </c>
      <c r="BH1217" t="s">
        <v>21149</v>
      </c>
      <c r="BI1217" t="s">
        <v>21149</v>
      </c>
      <c r="BJ1217" t="s">
        <v>21149</v>
      </c>
    </row>
    <row r="1218" spans="1:62" x14ac:dyDescent="0.6">
      <c r="A1218" t="s">
        <v>18700</v>
      </c>
      <c r="B1218" s="11">
        <v>56676</v>
      </c>
      <c r="C1218" t="s">
        <v>18636</v>
      </c>
      <c r="D1218" t="s">
        <v>17877</v>
      </c>
      <c r="E1218" t="s">
        <v>18691</v>
      </c>
      <c r="F1218" s="7">
        <v>100</v>
      </c>
      <c r="G1218" t="s">
        <v>734</v>
      </c>
      <c r="H1218" s="11">
        <v>9</v>
      </c>
      <c r="I1218" t="s">
        <v>14969</v>
      </c>
      <c r="J1218" t="s">
        <v>21149</v>
      </c>
      <c r="K1218" t="s">
        <v>21149</v>
      </c>
      <c r="L1218" t="s">
        <v>21149</v>
      </c>
      <c r="M1218" t="s">
        <v>21149</v>
      </c>
      <c r="N1218" t="s">
        <v>14801</v>
      </c>
      <c r="O1218" t="s">
        <v>10954</v>
      </c>
      <c r="Q1218" t="s">
        <v>21149</v>
      </c>
      <c r="R1218" t="s">
        <v>21149</v>
      </c>
      <c r="S1218" t="s">
        <v>21149</v>
      </c>
      <c r="T1218" t="s">
        <v>14624</v>
      </c>
      <c r="U1218" t="s">
        <v>21149</v>
      </c>
      <c r="W1218" t="s">
        <v>21149</v>
      </c>
      <c r="X1218" t="s">
        <v>21149</v>
      </c>
      <c r="Y1218" t="s">
        <v>21149</v>
      </c>
      <c r="Z1218" t="s">
        <v>21149</v>
      </c>
      <c r="AA1218" t="s">
        <v>21149</v>
      </c>
      <c r="AB1218" t="s">
        <v>21149</v>
      </c>
      <c r="AC1218" t="s">
        <v>21149</v>
      </c>
      <c r="AE1218" t="s">
        <v>21149</v>
      </c>
      <c r="AF1218" t="s">
        <v>21149</v>
      </c>
      <c r="AG1218" t="s">
        <v>21149</v>
      </c>
      <c r="AH1218" t="s">
        <v>14624</v>
      </c>
      <c r="AI1218" t="s">
        <v>21149</v>
      </c>
      <c r="AJ1218" t="s">
        <v>18701</v>
      </c>
      <c r="AK1218" t="s">
        <v>21149</v>
      </c>
      <c r="AL1218" t="s">
        <v>14626</v>
      </c>
      <c r="AM1218" t="s">
        <v>21149</v>
      </c>
      <c r="AO1218" t="s">
        <v>21149</v>
      </c>
      <c r="AP1218" t="s">
        <v>21149</v>
      </c>
      <c r="AR1218" t="s">
        <v>21149</v>
      </c>
      <c r="AS1218" t="s">
        <v>18693</v>
      </c>
      <c r="AT1218" t="s">
        <v>21149</v>
      </c>
      <c r="AU1218" t="s">
        <v>21149</v>
      </c>
      <c r="AV1218" t="s">
        <v>21149</v>
      </c>
      <c r="AW1218" t="s">
        <v>21149</v>
      </c>
      <c r="AX1218" t="s">
        <v>21149</v>
      </c>
      <c r="AY1218" t="s">
        <v>21149</v>
      </c>
      <c r="AZ1218" t="s">
        <v>21149</v>
      </c>
      <c r="BA1218" t="s">
        <v>21149</v>
      </c>
      <c r="BB1218" t="s">
        <v>21149</v>
      </c>
      <c r="BC1218" t="s">
        <v>21149</v>
      </c>
      <c r="BD1218" t="s">
        <v>21149</v>
      </c>
      <c r="BE1218" t="s">
        <v>178</v>
      </c>
      <c r="BF1218" t="s">
        <v>14628</v>
      </c>
      <c r="BG1218" t="s">
        <v>21149</v>
      </c>
      <c r="BH1218" t="s">
        <v>21149</v>
      </c>
      <c r="BI1218" t="s">
        <v>21149</v>
      </c>
      <c r="BJ1218" t="s">
        <v>21149</v>
      </c>
    </row>
    <row r="1219" spans="1:62" x14ac:dyDescent="0.6">
      <c r="A1219" t="s">
        <v>18702</v>
      </c>
      <c r="B1219" s="11">
        <v>56678</v>
      </c>
      <c r="C1219" t="s">
        <v>18636</v>
      </c>
      <c r="D1219" t="s">
        <v>17877</v>
      </c>
      <c r="E1219" t="s">
        <v>18691</v>
      </c>
      <c r="F1219" s="7">
        <v>100</v>
      </c>
      <c r="G1219" t="s">
        <v>734</v>
      </c>
      <c r="H1219" s="11">
        <v>9</v>
      </c>
      <c r="I1219" t="s">
        <v>14969</v>
      </c>
      <c r="J1219" t="s">
        <v>21149</v>
      </c>
      <c r="K1219" t="s">
        <v>21149</v>
      </c>
      <c r="L1219" t="s">
        <v>21149</v>
      </c>
      <c r="M1219" t="s">
        <v>21149</v>
      </c>
      <c r="N1219" t="s">
        <v>14801</v>
      </c>
      <c r="O1219" t="s">
        <v>10954</v>
      </c>
      <c r="Q1219" t="s">
        <v>21149</v>
      </c>
      <c r="R1219" t="s">
        <v>21149</v>
      </c>
      <c r="S1219" t="s">
        <v>21149</v>
      </c>
      <c r="T1219" t="s">
        <v>14624</v>
      </c>
      <c r="U1219" t="s">
        <v>21149</v>
      </c>
      <c r="W1219" t="s">
        <v>21149</v>
      </c>
      <c r="X1219" t="s">
        <v>21149</v>
      </c>
      <c r="Y1219" t="s">
        <v>21149</v>
      </c>
      <c r="Z1219" t="s">
        <v>21149</v>
      </c>
      <c r="AA1219" t="s">
        <v>21149</v>
      </c>
      <c r="AB1219" t="s">
        <v>21149</v>
      </c>
      <c r="AC1219" t="s">
        <v>21149</v>
      </c>
      <c r="AE1219" t="s">
        <v>21149</v>
      </c>
      <c r="AF1219" t="s">
        <v>21149</v>
      </c>
      <c r="AG1219" t="s">
        <v>21149</v>
      </c>
      <c r="AH1219" t="s">
        <v>14624</v>
      </c>
      <c r="AI1219" t="s">
        <v>21149</v>
      </c>
      <c r="AJ1219" t="s">
        <v>18703</v>
      </c>
      <c r="AK1219" t="s">
        <v>21149</v>
      </c>
      <c r="AL1219" t="s">
        <v>14626</v>
      </c>
      <c r="AM1219" t="s">
        <v>21149</v>
      </c>
      <c r="AO1219" t="s">
        <v>21149</v>
      </c>
      <c r="AP1219" t="s">
        <v>21149</v>
      </c>
      <c r="AR1219" t="s">
        <v>21149</v>
      </c>
      <c r="AS1219" t="s">
        <v>18693</v>
      </c>
      <c r="AT1219" t="s">
        <v>21149</v>
      </c>
      <c r="AU1219" t="s">
        <v>21149</v>
      </c>
      <c r="AV1219" t="s">
        <v>21149</v>
      </c>
      <c r="AW1219" t="s">
        <v>21149</v>
      </c>
      <c r="AX1219" t="s">
        <v>21149</v>
      </c>
      <c r="AY1219" t="s">
        <v>21149</v>
      </c>
      <c r="AZ1219" t="s">
        <v>21149</v>
      </c>
      <c r="BA1219" t="s">
        <v>21149</v>
      </c>
      <c r="BB1219" t="s">
        <v>21149</v>
      </c>
      <c r="BC1219" t="s">
        <v>21149</v>
      </c>
      <c r="BD1219" t="s">
        <v>21149</v>
      </c>
      <c r="BE1219" t="s">
        <v>178</v>
      </c>
      <c r="BF1219" t="s">
        <v>14628</v>
      </c>
      <c r="BG1219" t="s">
        <v>21149</v>
      </c>
      <c r="BH1219" t="s">
        <v>21149</v>
      </c>
      <c r="BI1219" t="s">
        <v>21149</v>
      </c>
      <c r="BJ1219" t="s">
        <v>21149</v>
      </c>
    </row>
    <row r="1220" spans="1:62" x14ac:dyDescent="0.6">
      <c r="A1220" t="s">
        <v>18704</v>
      </c>
      <c r="B1220" s="11">
        <v>56680</v>
      </c>
      <c r="C1220" t="s">
        <v>18636</v>
      </c>
      <c r="D1220" t="s">
        <v>17877</v>
      </c>
      <c r="E1220" t="s">
        <v>18705</v>
      </c>
      <c r="F1220" s="7">
        <v>21</v>
      </c>
      <c r="G1220" t="s">
        <v>734</v>
      </c>
      <c r="H1220" s="11">
        <v>9</v>
      </c>
      <c r="I1220" t="s">
        <v>14969</v>
      </c>
      <c r="J1220" t="s">
        <v>21149</v>
      </c>
      <c r="K1220" t="s">
        <v>21149</v>
      </c>
      <c r="L1220" t="s">
        <v>21149</v>
      </c>
      <c r="M1220" t="s">
        <v>21149</v>
      </c>
      <c r="N1220" t="s">
        <v>18706</v>
      </c>
      <c r="O1220" t="s">
        <v>10954</v>
      </c>
      <c r="Q1220" t="s">
        <v>21149</v>
      </c>
      <c r="R1220" t="s">
        <v>21149</v>
      </c>
      <c r="S1220" t="s">
        <v>21149</v>
      </c>
      <c r="T1220" t="s">
        <v>14624</v>
      </c>
      <c r="U1220" t="s">
        <v>21149</v>
      </c>
      <c r="W1220" t="s">
        <v>21149</v>
      </c>
      <c r="X1220" t="s">
        <v>21149</v>
      </c>
      <c r="Y1220" t="s">
        <v>21149</v>
      </c>
      <c r="Z1220" t="s">
        <v>21149</v>
      </c>
      <c r="AA1220" t="s">
        <v>21149</v>
      </c>
      <c r="AB1220" t="s">
        <v>21149</v>
      </c>
      <c r="AC1220" t="s">
        <v>21149</v>
      </c>
      <c r="AE1220" t="s">
        <v>21149</v>
      </c>
      <c r="AF1220" t="s">
        <v>21149</v>
      </c>
      <c r="AG1220" t="s">
        <v>21149</v>
      </c>
      <c r="AH1220" t="s">
        <v>14624</v>
      </c>
      <c r="AI1220" t="s">
        <v>21149</v>
      </c>
      <c r="AJ1220" t="s">
        <v>18707</v>
      </c>
      <c r="AK1220" t="s">
        <v>21149</v>
      </c>
      <c r="AL1220" t="s">
        <v>14626</v>
      </c>
      <c r="AM1220" t="s">
        <v>21149</v>
      </c>
      <c r="AO1220" t="s">
        <v>21149</v>
      </c>
      <c r="AP1220" t="s">
        <v>21149</v>
      </c>
      <c r="AR1220" t="s">
        <v>21149</v>
      </c>
      <c r="AS1220" t="s">
        <v>17916</v>
      </c>
      <c r="AT1220" t="s">
        <v>21149</v>
      </c>
      <c r="AU1220" t="s">
        <v>21149</v>
      </c>
      <c r="AV1220" t="s">
        <v>21149</v>
      </c>
      <c r="AW1220" t="s">
        <v>21149</v>
      </c>
      <c r="AX1220" t="s">
        <v>21149</v>
      </c>
      <c r="AY1220" t="s">
        <v>21149</v>
      </c>
      <c r="AZ1220" t="s">
        <v>21149</v>
      </c>
      <c r="BA1220" t="s">
        <v>21149</v>
      </c>
      <c r="BB1220" t="s">
        <v>21149</v>
      </c>
      <c r="BC1220" t="s">
        <v>21149</v>
      </c>
      <c r="BD1220" t="s">
        <v>21149</v>
      </c>
      <c r="BE1220" t="s">
        <v>178</v>
      </c>
      <c r="BF1220" t="s">
        <v>14628</v>
      </c>
      <c r="BG1220" t="s">
        <v>21149</v>
      </c>
      <c r="BH1220" t="s">
        <v>21149</v>
      </c>
      <c r="BI1220" t="s">
        <v>21149</v>
      </c>
      <c r="BJ1220" t="s">
        <v>21149</v>
      </c>
    </row>
    <row r="1221" spans="1:62" x14ac:dyDescent="0.6">
      <c r="A1221" t="s">
        <v>18708</v>
      </c>
      <c r="B1221" s="11">
        <v>56682</v>
      </c>
      <c r="C1221" t="s">
        <v>18636</v>
      </c>
      <c r="D1221" t="s">
        <v>17877</v>
      </c>
      <c r="E1221" t="s">
        <v>3894</v>
      </c>
      <c r="F1221" s="7">
        <v>200</v>
      </c>
      <c r="G1221" t="s">
        <v>734</v>
      </c>
      <c r="H1221" s="11">
        <v>9</v>
      </c>
      <c r="I1221" t="s">
        <v>14969</v>
      </c>
      <c r="J1221" t="s">
        <v>21149</v>
      </c>
      <c r="K1221" t="s">
        <v>21149</v>
      </c>
      <c r="L1221" t="s">
        <v>21149</v>
      </c>
      <c r="M1221" t="s">
        <v>21149</v>
      </c>
      <c r="N1221" t="s">
        <v>14778</v>
      </c>
      <c r="O1221" t="s">
        <v>10954</v>
      </c>
      <c r="Q1221" t="s">
        <v>21149</v>
      </c>
      <c r="R1221" t="s">
        <v>21149</v>
      </c>
      <c r="S1221" t="s">
        <v>21149</v>
      </c>
      <c r="T1221" t="s">
        <v>14624</v>
      </c>
      <c r="U1221" t="s">
        <v>21149</v>
      </c>
      <c r="W1221" t="s">
        <v>21149</v>
      </c>
      <c r="X1221" t="s">
        <v>21149</v>
      </c>
      <c r="Y1221" t="s">
        <v>21149</v>
      </c>
      <c r="Z1221" t="s">
        <v>21149</v>
      </c>
      <c r="AA1221" t="s">
        <v>21149</v>
      </c>
      <c r="AB1221" t="s">
        <v>21149</v>
      </c>
      <c r="AC1221" t="s">
        <v>21149</v>
      </c>
      <c r="AE1221" t="s">
        <v>21149</v>
      </c>
      <c r="AF1221" t="s">
        <v>21149</v>
      </c>
      <c r="AG1221" t="s">
        <v>21149</v>
      </c>
      <c r="AH1221" t="s">
        <v>14624</v>
      </c>
      <c r="AI1221" t="s">
        <v>21149</v>
      </c>
      <c r="AJ1221" t="s">
        <v>18709</v>
      </c>
      <c r="AK1221" t="s">
        <v>21149</v>
      </c>
      <c r="AL1221" t="s">
        <v>14626</v>
      </c>
      <c r="AM1221" t="s">
        <v>21149</v>
      </c>
      <c r="AO1221" t="s">
        <v>21149</v>
      </c>
      <c r="AP1221" t="s">
        <v>21149</v>
      </c>
      <c r="AR1221" t="s">
        <v>21149</v>
      </c>
      <c r="AS1221" t="s">
        <v>18423</v>
      </c>
      <c r="AT1221" t="s">
        <v>21149</v>
      </c>
      <c r="AU1221" t="s">
        <v>21149</v>
      </c>
      <c r="AV1221" t="s">
        <v>21149</v>
      </c>
      <c r="AW1221" t="s">
        <v>21149</v>
      </c>
      <c r="AX1221" t="s">
        <v>21149</v>
      </c>
      <c r="AY1221" t="s">
        <v>21149</v>
      </c>
      <c r="AZ1221" t="s">
        <v>21149</v>
      </c>
      <c r="BA1221" t="s">
        <v>21149</v>
      </c>
      <c r="BB1221" t="s">
        <v>21149</v>
      </c>
      <c r="BC1221" t="s">
        <v>21149</v>
      </c>
      <c r="BD1221" t="s">
        <v>21149</v>
      </c>
      <c r="BE1221" t="s">
        <v>178</v>
      </c>
      <c r="BF1221" t="s">
        <v>14628</v>
      </c>
      <c r="BG1221" t="s">
        <v>21149</v>
      </c>
      <c r="BH1221" t="s">
        <v>21149</v>
      </c>
      <c r="BI1221" t="s">
        <v>21149</v>
      </c>
      <c r="BJ1221" t="s">
        <v>21149</v>
      </c>
    </row>
    <row r="1222" spans="1:62" x14ac:dyDescent="0.6">
      <c r="A1222" t="s">
        <v>18710</v>
      </c>
      <c r="B1222" s="11">
        <v>56684</v>
      </c>
      <c r="C1222" t="s">
        <v>18636</v>
      </c>
      <c r="D1222" t="s">
        <v>17877</v>
      </c>
      <c r="E1222" t="s">
        <v>18711</v>
      </c>
      <c r="F1222" s="7">
        <v>100</v>
      </c>
      <c r="G1222" t="s">
        <v>734</v>
      </c>
      <c r="H1222" s="11">
        <v>9</v>
      </c>
      <c r="I1222" t="s">
        <v>14985</v>
      </c>
      <c r="J1222" t="s">
        <v>21149</v>
      </c>
      <c r="K1222" t="s">
        <v>21149</v>
      </c>
      <c r="L1222" t="s">
        <v>21149</v>
      </c>
      <c r="M1222" t="s">
        <v>21149</v>
      </c>
      <c r="N1222" t="s">
        <v>14801</v>
      </c>
      <c r="O1222" t="s">
        <v>10954</v>
      </c>
      <c r="Q1222" t="s">
        <v>21149</v>
      </c>
      <c r="R1222" t="s">
        <v>21149</v>
      </c>
      <c r="S1222" t="s">
        <v>21149</v>
      </c>
      <c r="T1222" t="s">
        <v>14624</v>
      </c>
      <c r="U1222" t="s">
        <v>21149</v>
      </c>
      <c r="W1222" t="s">
        <v>21149</v>
      </c>
      <c r="X1222" t="s">
        <v>21149</v>
      </c>
      <c r="Y1222" t="s">
        <v>21149</v>
      </c>
      <c r="Z1222" t="s">
        <v>21149</v>
      </c>
      <c r="AA1222" t="s">
        <v>21149</v>
      </c>
      <c r="AB1222" t="s">
        <v>21149</v>
      </c>
      <c r="AC1222" t="s">
        <v>21149</v>
      </c>
      <c r="AE1222" t="s">
        <v>21149</v>
      </c>
      <c r="AF1222" t="s">
        <v>21149</v>
      </c>
      <c r="AG1222" t="s">
        <v>21149</v>
      </c>
      <c r="AH1222" t="s">
        <v>14624</v>
      </c>
      <c r="AI1222" t="s">
        <v>21149</v>
      </c>
      <c r="AJ1222" t="s">
        <v>18712</v>
      </c>
      <c r="AK1222" t="s">
        <v>21149</v>
      </c>
      <c r="AL1222" t="s">
        <v>14626</v>
      </c>
      <c r="AM1222" t="s">
        <v>21149</v>
      </c>
      <c r="AO1222" t="s">
        <v>21149</v>
      </c>
      <c r="AP1222" t="s">
        <v>21149</v>
      </c>
      <c r="AR1222" t="s">
        <v>21149</v>
      </c>
      <c r="AS1222" t="s">
        <v>18713</v>
      </c>
      <c r="AT1222" t="s">
        <v>21149</v>
      </c>
      <c r="AU1222" t="s">
        <v>21149</v>
      </c>
      <c r="AV1222" t="s">
        <v>21149</v>
      </c>
      <c r="AW1222" t="s">
        <v>21149</v>
      </c>
      <c r="AX1222" t="s">
        <v>21149</v>
      </c>
      <c r="AY1222" t="s">
        <v>21149</v>
      </c>
      <c r="AZ1222" t="s">
        <v>21149</v>
      </c>
      <c r="BA1222" t="s">
        <v>21149</v>
      </c>
      <c r="BB1222" t="s">
        <v>21149</v>
      </c>
      <c r="BC1222" t="s">
        <v>21149</v>
      </c>
      <c r="BD1222" t="s">
        <v>21149</v>
      </c>
      <c r="BE1222" t="s">
        <v>178</v>
      </c>
      <c r="BF1222" t="s">
        <v>14628</v>
      </c>
      <c r="BG1222" t="s">
        <v>21149</v>
      </c>
      <c r="BH1222" t="s">
        <v>21149</v>
      </c>
      <c r="BI1222" t="s">
        <v>21149</v>
      </c>
      <c r="BJ1222" t="s">
        <v>21149</v>
      </c>
    </row>
    <row r="1223" spans="1:62" x14ac:dyDescent="0.6">
      <c r="A1223" t="s">
        <v>18714</v>
      </c>
      <c r="B1223" s="11">
        <v>56686</v>
      </c>
      <c r="C1223" t="s">
        <v>18636</v>
      </c>
      <c r="D1223" t="s">
        <v>17877</v>
      </c>
      <c r="E1223" t="s">
        <v>201</v>
      </c>
      <c r="F1223" s="7">
        <v>200</v>
      </c>
      <c r="G1223" t="s">
        <v>734</v>
      </c>
      <c r="H1223" s="11">
        <v>9</v>
      </c>
      <c r="I1223" t="s">
        <v>14969</v>
      </c>
      <c r="J1223" t="s">
        <v>21149</v>
      </c>
      <c r="K1223" t="s">
        <v>21149</v>
      </c>
      <c r="L1223" t="s">
        <v>21149</v>
      </c>
      <c r="M1223" t="s">
        <v>21149</v>
      </c>
      <c r="N1223" t="s">
        <v>14778</v>
      </c>
      <c r="O1223" t="s">
        <v>14897</v>
      </c>
      <c r="Q1223" t="s">
        <v>21149</v>
      </c>
      <c r="R1223" t="s">
        <v>21149</v>
      </c>
      <c r="S1223" t="s">
        <v>21149</v>
      </c>
      <c r="T1223" t="s">
        <v>14624</v>
      </c>
      <c r="U1223" t="s">
        <v>21149</v>
      </c>
      <c r="W1223" t="s">
        <v>21149</v>
      </c>
      <c r="X1223" t="s">
        <v>21149</v>
      </c>
      <c r="Y1223" t="s">
        <v>21149</v>
      </c>
      <c r="Z1223" t="s">
        <v>21149</v>
      </c>
      <c r="AA1223" t="s">
        <v>21149</v>
      </c>
      <c r="AB1223" t="s">
        <v>21149</v>
      </c>
      <c r="AC1223" t="s">
        <v>21149</v>
      </c>
      <c r="AE1223" t="s">
        <v>21149</v>
      </c>
      <c r="AF1223" t="s">
        <v>21149</v>
      </c>
      <c r="AG1223" t="s">
        <v>21149</v>
      </c>
      <c r="AH1223" t="s">
        <v>14624</v>
      </c>
      <c r="AI1223" t="s">
        <v>21149</v>
      </c>
      <c r="AJ1223" t="s">
        <v>18715</v>
      </c>
      <c r="AK1223" t="s">
        <v>21149</v>
      </c>
      <c r="AL1223" t="s">
        <v>14626</v>
      </c>
      <c r="AM1223" t="s">
        <v>21149</v>
      </c>
      <c r="AO1223" t="s">
        <v>21149</v>
      </c>
      <c r="AP1223" t="s">
        <v>21149</v>
      </c>
      <c r="AR1223" t="s">
        <v>21149</v>
      </c>
      <c r="AS1223" t="s">
        <v>18716</v>
      </c>
      <c r="AT1223" t="s">
        <v>21149</v>
      </c>
      <c r="AU1223" t="s">
        <v>21149</v>
      </c>
      <c r="AV1223" t="s">
        <v>21149</v>
      </c>
      <c r="AW1223" t="s">
        <v>21149</v>
      </c>
      <c r="AX1223" t="s">
        <v>21149</v>
      </c>
      <c r="AY1223" t="s">
        <v>21149</v>
      </c>
      <c r="AZ1223" t="s">
        <v>21149</v>
      </c>
      <c r="BA1223" t="s">
        <v>21149</v>
      </c>
      <c r="BB1223" t="s">
        <v>21149</v>
      </c>
      <c r="BC1223" t="s">
        <v>21149</v>
      </c>
      <c r="BD1223" t="s">
        <v>21149</v>
      </c>
      <c r="BE1223" t="s">
        <v>178</v>
      </c>
      <c r="BF1223" t="s">
        <v>14628</v>
      </c>
      <c r="BG1223" t="s">
        <v>21149</v>
      </c>
      <c r="BH1223" t="s">
        <v>21149</v>
      </c>
      <c r="BI1223" t="s">
        <v>21149</v>
      </c>
      <c r="BJ1223" t="s">
        <v>21149</v>
      </c>
    </row>
    <row r="1224" spans="1:62" x14ac:dyDescent="0.6">
      <c r="A1224" t="s">
        <v>18717</v>
      </c>
      <c r="B1224" s="11">
        <v>56688</v>
      </c>
      <c r="C1224" t="s">
        <v>18636</v>
      </c>
      <c r="D1224" t="s">
        <v>17877</v>
      </c>
      <c r="E1224" t="s">
        <v>201</v>
      </c>
      <c r="F1224" s="7">
        <v>28</v>
      </c>
      <c r="G1224" t="s">
        <v>734</v>
      </c>
      <c r="H1224" s="11">
        <v>9</v>
      </c>
      <c r="I1224" t="s">
        <v>14969</v>
      </c>
      <c r="J1224" t="s">
        <v>21149</v>
      </c>
      <c r="K1224" t="s">
        <v>21149</v>
      </c>
      <c r="L1224" t="s">
        <v>21149</v>
      </c>
      <c r="M1224" t="s">
        <v>21149</v>
      </c>
      <c r="N1224" t="s">
        <v>16249</v>
      </c>
      <c r="O1224" t="s">
        <v>10954</v>
      </c>
      <c r="Q1224" t="s">
        <v>21149</v>
      </c>
      <c r="R1224" t="s">
        <v>21149</v>
      </c>
      <c r="S1224" t="s">
        <v>21149</v>
      </c>
      <c r="T1224" t="s">
        <v>14624</v>
      </c>
      <c r="U1224" t="s">
        <v>21149</v>
      </c>
      <c r="W1224" t="s">
        <v>21149</v>
      </c>
      <c r="X1224" t="s">
        <v>21149</v>
      </c>
      <c r="Y1224" t="s">
        <v>21149</v>
      </c>
      <c r="Z1224" t="s">
        <v>21149</v>
      </c>
      <c r="AA1224" t="s">
        <v>21149</v>
      </c>
      <c r="AB1224" t="s">
        <v>21149</v>
      </c>
      <c r="AC1224" t="s">
        <v>21149</v>
      </c>
      <c r="AE1224" t="s">
        <v>21149</v>
      </c>
      <c r="AF1224" t="s">
        <v>21149</v>
      </c>
      <c r="AG1224" t="s">
        <v>21149</v>
      </c>
      <c r="AH1224" t="s">
        <v>14624</v>
      </c>
      <c r="AI1224" t="s">
        <v>21149</v>
      </c>
      <c r="AJ1224" t="s">
        <v>18718</v>
      </c>
      <c r="AK1224" t="s">
        <v>21149</v>
      </c>
      <c r="AL1224" t="s">
        <v>14626</v>
      </c>
      <c r="AM1224" t="s">
        <v>21149</v>
      </c>
      <c r="AO1224" t="s">
        <v>21149</v>
      </c>
      <c r="AP1224" t="s">
        <v>21149</v>
      </c>
      <c r="AR1224" t="s">
        <v>21149</v>
      </c>
      <c r="AS1224" t="s">
        <v>17932</v>
      </c>
      <c r="AT1224" t="s">
        <v>21149</v>
      </c>
      <c r="AU1224" t="s">
        <v>21149</v>
      </c>
      <c r="AV1224" t="s">
        <v>21149</v>
      </c>
      <c r="AW1224" t="s">
        <v>21149</v>
      </c>
      <c r="AX1224" t="s">
        <v>21149</v>
      </c>
      <c r="AY1224" t="s">
        <v>21149</v>
      </c>
      <c r="AZ1224" t="s">
        <v>21149</v>
      </c>
      <c r="BA1224" t="s">
        <v>21149</v>
      </c>
      <c r="BB1224" t="s">
        <v>21149</v>
      </c>
      <c r="BC1224" t="s">
        <v>21149</v>
      </c>
      <c r="BD1224" t="s">
        <v>21149</v>
      </c>
      <c r="BE1224" t="s">
        <v>178</v>
      </c>
      <c r="BF1224" t="s">
        <v>14628</v>
      </c>
      <c r="BG1224" t="s">
        <v>21149</v>
      </c>
      <c r="BH1224" t="s">
        <v>21149</v>
      </c>
      <c r="BI1224" t="s">
        <v>21149</v>
      </c>
      <c r="BJ1224" t="s">
        <v>21149</v>
      </c>
    </row>
    <row r="1225" spans="1:62" x14ac:dyDescent="0.6">
      <c r="A1225" t="s">
        <v>18719</v>
      </c>
      <c r="B1225" s="11">
        <v>56690</v>
      </c>
      <c r="C1225" t="s">
        <v>18636</v>
      </c>
      <c r="D1225" t="s">
        <v>17877</v>
      </c>
      <c r="E1225" t="s">
        <v>18720</v>
      </c>
      <c r="F1225" s="7">
        <v>100</v>
      </c>
      <c r="G1225" t="s">
        <v>734</v>
      </c>
      <c r="H1225" s="11">
        <v>9</v>
      </c>
      <c r="I1225" t="s">
        <v>14969</v>
      </c>
      <c r="J1225" t="s">
        <v>21149</v>
      </c>
      <c r="K1225" t="s">
        <v>21149</v>
      </c>
      <c r="L1225" t="s">
        <v>21149</v>
      </c>
      <c r="M1225" t="s">
        <v>21149</v>
      </c>
      <c r="N1225" t="s">
        <v>14801</v>
      </c>
      <c r="O1225" t="s">
        <v>10954</v>
      </c>
      <c r="Q1225" t="s">
        <v>21149</v>
      </c>
      <c r="R1225" t="s">
        <v>21149</v>
      </c>
      <c r="S1225" t="s">
        <v>21149</v>
      </c>
      <c r="T1225" t="s">
        <v>14624</v>
      </c>
      <c r="U1225" t="s">
        <v>21149</v>
      </c>
      <c r="W1225" t="s">
        <v>21149</v>
      </c>
      <c r="X1225" t="s">
        <v>21149</v>
      </c>
      <c r="Y1225" t="s">
        <v>21149</v>
      </c>
      <c r="Z1225" t="s">
        <v>21149</v>
      </c>
      <c r="AA1225" t="s">
        <v>21149</v>
      </c>
      <c r="AB1225" t="s">
        <v>21149</v>
      </c>
      <c r="AC1225" t="s">
        <v>21149</v>
      </c>
      <c r="AE1225" t="s">
        <v>21149</v>
      </c>
      <c r="AF1225" t="s">
        <v>21149</v>
      </c>
      <c r="AG1225" t="s">
        <v>21149</v>
      </c>
      <c r="AH1225" t="s">
        <v>14624</v>
      </c>
      <c r="AI1225" t="s">
        <v>21149</v>
      </c>
      <c r="AJ1225" t="s">
        <v>18721</v>
      </c>
      <c r="AK1225" t="s">
        <v>21149</v>
      </c>
      <c r="AL1225" t="s">
        <v>14626</v>
      </c>
      <c r="AM1225" t="s">
        <v>21149</v>
      </c>
      <c r="AO1225" t="s">
        <v>21149</v>
      </c>
      <c r="AP1225" t="s">
        <v>21149</v>
      </c>
      <c r="AR1225" t="s">
        <v>21149</v>
      </c>
      <c r="AS1225" t="s">
        <v>18713</v>
      </c>
      <c r="AT1225" t="s">
        <v>21149</v>
      </c>
      <c r="AU1225" t="s">
        <v>21149</v>
      </c>
      <c r="AV1225" t="s">
        <v>21149</v>
      </c>
      <c r="AW1225" t="s">
        <v>21149</v>
      </c>
      <c r="AX1225" t="s">
        <v>21149</v>
      </c>
      <c r="AY1225" t="s">
        <v>21149</v>
      </c>
      <c r="AZ1225" t="s">
        <v>21149</v>
      </c>
      <c r="BA1225" t="s">
        <v>21149</v>
      </c>
      <c r="BB1225" t="s">
        <v>21149</v>
      </c>
      <c r="BC1225" t="s">
        <v>21149</v>
      </c>
      <c r="BD1225" t="s">
        <v>21149</v>
      </c>
      <c r="BE1225" t="s">
        <v>178</v>
      </c>
      <c r="BF1225" t="s">
        <v>14628</v>
      </c>
      <c r="BG1225" t="s">
        <v>21149</v>
      </c>
      <c r="BH1225" t="s">
        <v>21149</v>
      </c>
      <c r="BI1225" t="s">
        <v>21149</v>
      </c>
      <c r="BJ1225" t="s">
        <v>21149</v>
      </c>
    </row>
    <row r="1226" spans="1:62" x14ac:dyDescent="0.6">
      <c r="A1226" t="s">
        <v>18722</v>
      </c>
      <c r="B1226" s="11">
        <v>56692</v>
      </c>
      <c r="C1226" t="s">
        <v>18636</v>
      </c>
      <c r="D1226" t="s">
        <v>17877</v>
      </c>
      <c r="E1226" t="s">
        <v>201</v>
      </c>
      <c r="F1226" s="7">
        <v>40</v>
      </c>
      <c r="G1226" t="s">
        <v>734</v>
      </c>
      <c r="H1226" s="11">
        <v>9</v>
      </c>
      <c r="I1226" t="s">
        <v>14969</v>
      </c>
      <c r="J1226" t="s">
        <v>21149</v>
      </c>
      <c r="K1226" t="s">
        <v>21149</v>
      </c>
      <c r="L1226" t="s">
        <v>21149</v>
      </c>
      <c r="M1226" t="s">
        <v>21149</v>
      </c>
      <c r="N1226" t="s">
        <v>14783</v>
      </c>
      <c r="O1226" t="s">
        <v>10954</v>
      </c>
      <c r="Q1226" t="s">
        <v>21149</v>
      </c>
      <c r="R1226" t="s">
        <v>21149</v>
      </c>
      <c r="S1226" t="s">
        <v>21149</v>
      </c>
      <c r="T1226" t="s">
        <v>14624</v>
      </c>
      <c r="U1226" t="s">
        <v>21149</v>
      </c>
      <c r="W1226" t="s">
        <v>21149</v>
      </c>
      <c r="X1226" t="s">
        <v>21149</v>
      </c>
      <c r="Y1226" t="s">
        <v>21149</v>
      </c>
      <c r="Z1226" t="s">
        <v>21149</v>
      </c>
      <c r="AA1226" t="s">
        <v>21149</v>
      </c>
      <c r="AB1226" t="s">
        <v>21149</v>
      </c>
      <c r="AC1226" t="s">
        <v>21149</v>
      </c>
      <c r="AE1226" t="s">
        <v>21149</v>
      </c>
      <c r="AF1226" t="s">
        <v>21149</v>
      </c>
      <c r="AG1226" t="s">
        <v>21149</v>
      </c>
      <c r="AH1226" t="s">
        <v>14624</v>
      </c>
      <c r="AI1226" t="s">
        <v>21149</v>
      </c>
      <c r="AJ1226" t="s">
        <v>18723</v>
      </c>
      <c r="AK1226" t="s">
        <v>21149</v>
      </c>
      <c r="AL1226" t="s">
        <v>14626</v>
      </c>
      <c r="AM1226" t="s">
        <v>21149</v>
      </c>
      <c r="AO1226" t="s">
        <v>21149</v>
      </c>
      <c r="AP1226" t="s">
        <v>21149</v>
      </c>
      <c r="AR1226" t="s">
        <v>21149</v>
      </c>
      <c r="AS1226" t="s">
        <v>17932</v>
      </c>
      <c r="AT1226" t="s">
        <v>21149</v>
      </c>
      <c r="AU1226" t="s">
        <v>21149</v>
      </c>
      <c r="AV1226" t="s">
        <v>21149</v>
      </c>
      <c r="AW1226" t="s">
        <v>21149</v>
      </c>
      <c r="AX1226" t="s">
        <v>21149</v>
      </c>
      <c r="AY1226" t="s">
        <v>21149</v>
      </c>
      <c r="AZ1226" t="s">
        <v>21149</v>
      </c>
      <c r="BA1226" t="s">
        <v>21149</v>
      </c>
      <c r="BB1226" t="s">
        <v>21149</v>
      </c>
      <c r="BC1226" t="s">
        <v>21149</v>
      </c>
      <c r="BD1226" t="s">
        <v>21149</v>
      </c>
      <c r="BE1226" t="s">
        <v>178</v>
      </c>
      <c r="BF1226" t="s">
        <v>14628</v>
      </c>
      <c r="BG1226" t="s">
        <v>21149</v>
      </c>
      <c r="BH1226" t="s">
        <v>21149</v>
      </c>
      <c r="BI1226" t="s">
        <v>21149</v>
      </c>
      <c r="BJ1226" t="s">
        <v>21149</v>
      </c>
    </row>
    <row r="1227" spans="1:62" x14ac:dyDescent="0.6">
      <c r="A1227" t="s">
        <v>18724</v>
      </c>
      <c r="B1227" s="11">
        <v>56694</v>
      </c>
      <c r="C1227" t="s">
        <v>18636</v>
      </c>
      <c r="D1227" t="s">
        <v>17877</v>
      </c>
      <c r="E1227" t="s">
        <v>4302</v>
      </c>
      <c r="F1227" s="7">
        <v>10</v>
      </c>
      <c r="G1227" t="s">
        <v>734</v>
      </c>
      <c r="H1227" s="11">
        <v>9</v>
      </c>
      <c r="I1227" t="s">
        <v>14969</v>
      </c>
      <c r="J1227" t="s">
        <v>21149</v>
      </c>
      <c r="K1227" t="s">
        <v>21149</v>
      </c>
      <c r="L1227" t="s">
        <v>21149</v>
      </c>
      <c r="M1227" t="s">
        <v>21149</v>
      </c>
      <c r="N1227" t="s">
        <v>14961</v>
      </c>
      <c r="O1227" t="s">
        <v>10954</v>
      </c>
      <c r="Q1227" t="s">
        <v>21149</v>
      </c>
      <c r="R1227" t="s">
        <v>21149</v>
      </c>
      <c r="S1227" t="s">
        <v>21149</v>
      </c>
      <c r="T1227" t="s">
        <v>14624</v>
      </c>
      <c r="U1227" t="s">
        <v>21149</v>
      </c>
      <c r="W1227" t="s">
        <v>21149</v>
      </c>
      <c r="X1227" t="s">
        <v>21149</v>
      </c>
      <c r="Y1227" t="s">
        <v>21149</v>
      </c>
      <c r="Z1227" t="s">
        <v>21149</v>
      </c>
      <c r="AA1227" t="s">
        <v>21149</v>
      </c>
      <c r="AB1227" t="s">
        <v>21149</v>
      </c>
      <c r="AC1227" t="s">
        <v>21149</v>
      </c>
      <c r="AE1227" t="s">
        <v>21149</v>
      </c>
      <c r="AF1227" t="s">
        <v>21149</v>
      </c>
      <c r="AG1227" t="s">
        <v>21149</v>
      </c>
      <c r="AH1227" t="s">
        <v>14624</v>
      </c>
      <c r="AI1227" t="s">
        <v>21149</v>
      </c>
      <c r="AJ1227" t="s">
        <v>18725</v>
      </c>
      <c r="AK1227" t="s">
        <v>21149</v>
      </c>
      <c r="AL1227" t="s">
        <v>14626</v>
      </c>
      <c r="AM1227" t="s">
        <v>21149</v>
      </c>
      <c r="AO1227" t="s">
        <v>21149</v>
      </c>
      <c r="AP1227" t="s">
        <v>21149</v>
      </c>
      <c r="AR1227" t="s">
        <v>21149</v>
      </c>
      <c r="AS1227" t="s">
        <v>18726</v>
      </c>
      <c r="AT1227" t="s">
        <v>21149</v>
      </c>
      <c r="AU1227" t="s">
        <v>21149</v>
      </c>
      <c r="AV1227" t="s">
        <v>21149</v>
      </c>
      <c r="AW1227" t="s">
        <v>21149</v>
      </c>
      <c r="AX1227" t="s">
        <v>21149</v>
      </c>
      <c r="AY1227" t="s">
        <v>21149</v>
      </c>
      <c r="AZ1227" t="s">
        <v>21149</v>
      </c>
      <c r="BA1227" t="s">
        <v>21149</v>
      </c>
      <c r="BB1227" t="s">
        <v>21149</v>
      </c>
      <c r="BC1227" t="s">
        <v>21149</v>
      </c>
      <c r="BD1227" t="s">
        <v>21149</v>
      </c>
      <c r="BE1227" t="s">
        <v>178</v>
      </c>
      <c r="BF1227" t="s">
        <v>14628</v>
      </c>
      <c r="BG1227" t="s">
        <v>21149</v>
      </c>
      <c r="BH1227" t="s">
        <v>21149</v>
      </c>
      <c r="BI1227" t="s">
        <v>21149</v>
      </c>
      <c r="BJ1227" t="s">
        <v>21149</v>
      </c>
    </row>
    <row r="1228" spans="1:62" x14ac:dyDescent="0.6">
      <c r="A1228" t="s">
        <v>18727</v>
      </c>
      <c r="B1228" s="11">
        <v>56696</v>
      </c>
      <c r="C1228" t="s">
        <v>18636</v>
      </c>
      <c r="D1228" t="s">
        <v>17877</v>
      </c>
      <c r="E1228" t="s">
        <v>18728</v>
      </c>
      <c r="F1228" s="7">
        <v>44</v>
      </c>
      <c r="G1228" t="s">
        <v>734</v>
      </c>
      <c r="H1228" s="11">
        <v>9</v>
      </c>
      <c r="I1228" t="s">
        <v>14969</v>
      </c>
      <c r="J1228" t="s">
        <v>21149</v>
      </c>
      <c r="K1228" t="s">
        <v>21149</v>
      </c>
      <c r="L1228" t="s">
        <v>21149</v>
      </c>
      <c r="M1228" t="s">
        <v>21149</v>
      </c>
      <c r="N1228" t="s">
        <v>15676</v>
      </c>
      <c r="O1228" t="s">
        <v>10954</v>
      </c>
      <c r="Q1228" t="s">
        <v>21149</v>
      </c>
      <c r="R1228" t="s">
        <v>21149</v>
      </c>
      <c r="S1228" t="s">
        <v>21149</v>
      </c>
      <c r="T1228" t="s">
        <v>14624</v>
      </c>
      <c r="U1228" t="s">
        <v>21149</v>
      </c>
      <c r="W1228" t="s">
        <v>21149</v>
      </c>
      <c r="X1228" t="s">
        <v>21149</v>
      </c>
      <c r="Y1228" t="s">
        <v>21149</v>
      </c>
      <c r="Z1228" t="s">
        <v>21149</v>
      </c>
      <c r="AA1228" t="s">
        <v>21149</v>
      </c>
      <c r="AB1228" t="s">
        <v>21149</v>
      </c>
      <c r="AC1228" t="s">
        <v>21149</v>
      </c>
      <c r="AE1228" t="s">
        <v>21149</v>
      </c>
      <c r="AF1228" t="s">
        <v>21149</v>
      </c>
      <c r="AG1228" t="s">
        <v>21149</v>
      </c>
      <c r="AH1228" t="s">
        <v>14624</v>
      </c>
      <c r="AI1228" t="s">
        <v>21149</v>
      </c>
      <c r="AJ1228" t="s">
        <v>18729</v>
      </c>
      <c r="AK1228" t="s">
        <v>21149</v>
      </c>
      <c r="AL1228" t="s">
        <v>14626</v>
      </c>
      <c r="AM1228" t="s">
        <v>21149</v>
      </c>
      <c r="AO1228" t="s">
        <v>21149</v>
      </c>
      <c r="AP1228" t="s">
        <v>21149</v>
      </c>
      <c r="AR1228" t="s">
        <v>21149</v>
      </c>
      <c r="AS1228" t="s">
        <v>18730</v>
      </c>
      <c r="AT1228" t="s">
        <v>21149</v>
      </c>
      <c r="AU1228" t="s">
        <v>21149</v>
      </c>
      <c r="AV1228" t="s">
        <v>21149</v>
      </c>
      <c r="AW1228" t="s">
        <v>21149</v>
      </c>
      <c r="AX1228" t="s">
        <v>21149</v>
      </c>
      <c r="AY1228" t="s">
        <v>21149</v>
      </c>
      <c r="AZ1228" t="s">
        <v>21149</v>
      </c>
      <c r="BA1228" t="s">
        <v>21149</v>
      </c>
      <c r="BB1228" t="s">
        <v>21149</v>
      </c>
      <c r="BC1228" t="s">
        <v>21149</v>
      </c>
      <c r="BD1228" t="s">
        <v>21149</v>
      </c>
      <c r="BE1228" t="s">
        <v>178</v>
      </c>
      <c r="BF1228" t="s">
        <v>14628</v>
      </c>
      <c r="BG1228" t="s">
        <v>21149</v>
      </c>
      <c r="BH1228" t="s">
        <v>21149</v>
      </c>
      <c r="BI1228" t="s">
        <v>21149</v>
      </c>
      <c r="BJ1228" t="s">
        <v>21149</v>
      </c>
    </row>
    <row r="1229" spans="1:62" x14ac:dyDescent="0.6">
      <c r="A1229" t="s">
        <v>18731</v>
      </c>
      <c r="B1229" s="11">
        <v>56698</v>
      </c>
      <c r="C1229" t="s">
        <v>18636</v>
      </c>
      <c r="D1229" t="s">
        <v>17877</v>
      </c>
      <c r="E1229" t="s">
        <v>18732</v>
      </c>
      <c r="F1229" s="7">
        <v>60</v>
      </c>
      <c r="G1229" t="s">
        <v>734</v>
      </c>
      <c r="H1229" s="11">
        <v>9</v>
      </c>
      <c r="I1229" t="s">
        <v>14969</v>
      </c>
      <c r="J1229" t="s">
        <v>21149</v>
      </c>
      <c r="K1229" t="s">
        <v>21149</v>
      </c>
      <c r="L1229" t="s">
        <v>21149</v>
      </c>
      <c r="M1229" t="s">
        <v>21149</v>
      </c>
      <c r="N1229" t="s">
        <v>16359</v>
      </c>
      <c r="O1229" t="s">
        <v>10954</v>
      </c>
      <c r="Q1229" t="s">
        <v>21149</v>
      </c>
      <c r="R1229" t="s">
        <v>21149</v>
      </c>
      <c r="S1229" t="s">
        <v>21149</v>
      </c>
      <c r="T1229" t="s">
        <v>14624</v>
      </c>
      <c r="U1229" t="s">
        <v>21149</v>
      </c>
      <c r="W1229" t="s">
        <v>21149</v>
      </c>
      <c r="X1229" t="s">
        <v>21149</v>
      </c>
      <c r="Y1229" t="s">
        <v>21149</v>
      </c>
      <c r="Z1229" t="s">
        <v>21149</v>
      </c>
      <c r="AA1229" t="s">
        <v>21149</v>
      </c>
      <c r="AB1229" t="s">
        <v>21149</v>
      </c>
      <c r="AC1229" t="s">
        <v>21149</v>
      </c>
      <c r="AE1229" t="s">
        <v>21149</v>
      </c>
      <c r="AF1229" t="s">
        <v>21149</v>
      </c>
      <c r="AG1229" t="s">
        <v>21149</v>
      </c>
      <c r="AH1229" t="s">
        <v>14624</v>
      </c>
      <c r="AI1229" t="s">
        <v>21149</v>
      </c>
      <c r="AJ1229" t="s">
        <v>18733</v>
      </c>
      <c r="AK1229" t="s">
        <v>21149</v>
      </c>
      <c r="AL1229" t="s">
        <v>14626</v>
      </c>
      <c r="AM1229" t="s">
        <v>21149</v>
      </c>
      <c r="AO1229" t="s">
        <v>21149</v>
      </c>
      <c r="AP1229" t="s">
        <v>21149</v>
      </c>
      <c r="AR1229" t="s">
        <v>21149</v>
      </c>
      <c r="AS1229" t="s">
        <v>17957</v>
      </c>
      <c r="AT1229" t="s">
        <v>21149</v>
      </c>
      <c r="AU1229" t="s">
        <v>21149</v>
      </c>
      <c r="AV1229" t="s">
        <v>21149</v>
      </c>
      <c r="AW1229" t="s">
        <v>21149</v>
      </c>
      <c r="AX1229" t="s">
        <v>21149</v>
      </c>
      <c r="AY1229" t="s">
        <v>21149</v>
      </c>
      <c r="AZ1229" t="s">
        <v>21149</v>
      </c>
      <c r="BA1229" t="s">
        <v>21149</v>
      </c>
      <c r="BB1229" t="s">
        <v>21149</v>
      </c>
      <c r="BC1229" t="s">
        <v>21149</v>
      </c>
      <c r="BD1229" t="s">
        <v>21149</v>
      </c>
      <c r="BE1229" t="s">
        <v>178</v>
      </c>
      <c r="BF1229" t="s">
        <v>14628</v>
      </c>
      <c r="BG1229" t="s">
        <v>21149</v>
      </c>
      <c r="BH1229" t="s">
        <v>21149</v>
      </c>
      <c r="BI1229" t="s">
        <v>21149</v>
      </c>
      <c r="BJ1229" t="s">
        <v>21149</v>
      </c>
    </row>
    <row r="1230" spans="1:62" x14ac:dyDescent="0.6">
      <c r="A1230" t="s">
        <v>18734</v>
      </c>
      <c r="B1230" s="11">
        <v>56700</v>
      </c>
      <c r="C1230" t="s">
        <v>18636</v>
      </c>
      <c r="D1230" t="s">
        <v>17877</v>
      </c>
      <c r="E1230" t="s">
        <v>18735</v>
      </c>
      <c r="F1230" s="7">
        <v>100</v>
      </c>
      <c r="G1230" t="s">
        <v>734</v>
      </c>
      <c r="H1230" s="11">
        <v>9</v>
      </c>
      <c r="I1230" t="s">
        <v>14969</v>
      </c>
      <c r="J1230" t="s">
        <v>21149</v>
      </c>
      <c r="K1230" t="s">
        <v>21149</v>
      </c>
      <c r="L1230" t="s">
        <v>21149</v>
      </c>
      <c r="M1230" t="s">
        <v>21149</v>
      </c>
      <c r="N1230" t="s">
        <v>14801</v>
      </c>
      <c r="O1230" t="s">
        <v>10954</v>
      </c>
      <c r="Q1230" t="s">
        <v>21149</v>
      </c>
      <c r="R1230" t="s">
        <v>21149</v>
      </c>
      <c r="S1230" t="s">
        <v>21149</v>
      </c>
      <c r="T1230" t="s">
        <v>14624</v>
      </c>
      <c r="U1230" t="s">
        <v>21149</v>
      </c>
      <c r="W1230" t="s">
        <v>21149</v>
      </c>
      <c r="X1230" t="s">
        <v>21149</v>
      </c>
      <c r="Y1230" t="s">
        <v>21149</v>
      </c>
      <c r="Z1230" t="s">
        <v>21149</v>
      </c>
      <c r="AA1230" t="s">
        <v>21149</v>
      </c>
      <c r="AB1230" t="s">
        <v>21149</v>
      </c>
      <c r="AC1230" t="s">
        <v>21149</v>
      </c>
      <c r="AE1230" t="s">
        <v>21149</v>
      </c>
      <c r="AF1230" t="s">
        <v>21149</v>
      </c>
      <c r="AG1230" t="s">
        <v>21149</v>
      </c>
      <c r="AH1230" t="s">
        <v>14624</v>
      </c>
      <c r="AI1230" t="s">
        <v>21149</v>
      </c>
      <c r="AJ1230" t="s">
        <v>18736</v>
      </c>
      <c r="AK1230" t="s">
        <v>21149</v>
      </c>
      <c r="AL1230" t="s">
        <v>14626</v>
      </c>
      <c r="AM1230" t="s">
        <v>21149</v>
      </c>
      <c r="AO1230" t="s">
        <v>21149</v>
      </c>
      <c r="AP1230" t="s">
        <v>21149</v>
      </c>
      <c r="AR1230" t="s">
        <v>21149</v>
      </c>
      <c r="AS1230" t="s">
        <v>18256</v>
      </c>
      <c r="AT1230" t="s">
        <v>21149</v>
      </c>
      <c r="AU1230" t="s">
        <v>21149</v>
      </c>
      <c r="AV1230" t="s">
        <v>21149</v>
      </c>
      <c r="AW1230" t="s">
        <v>21149</v>
      </c>
      <c r="AX1230" t="s">
        <v>21149</v>
      </c>
      <c r="AY1230" t="s">
        <v>21149</v>
      </c>
      <c r="AZ1230" t="s">
        <v>21149</v>
      </c>
      <c r="BA1230" t="s">
        <v>21149</v>
      </c>
      <c r="BB1230" t="s">
        <v>21149</v>
      </c>
      <c r="BC1230" t="s">
        <v>21149</v>
      </c>
      <c r="BD1230" t="s">
        <v>21149</v>
      </c>
      <c r="BE1230" t="s">
        <v>178</v>
      </c>
      <c r="BF1230" t="s">
        <v>14628</v>
      </c>
      <c r="BG1230" t="s">
        <v>21149</v>
      </c>
      <c r="BH1230" t="s">
        <v>21149</v>
      </c>
      <c r="BI1230" t="s">
        <v>21149</v>
      </c>
      <c r="BJ1230" t="s">
        <v>21149</v>
      </c>
    </row>
    <row r="1231" spans="1:62" x14ac:dyDescent="0.6">
      <c r="A1231" t="s">
        <v>18737</v>
      </c>
      <c r="B1231" s="11">
        <v>56702</v>
      </c>
      <c r="C1231" t="s">
        <v>18636</v>
      </c>
      <c r="D1231" t="s">
        <v>17877</v>
      </c>
      <c r="E1231" t="s">
        <v>18738</v>
      </c>
      <c r="F1231" s="7">
        <v>200</v>
      </c>
      <c r="G1231" t="s">
        <v>734</v>
      </c>
      <c r="H1231" s="11">
        <v>9</v>
      </c>
      <c r="I1231" t="s">
        <v>14985</v>
      </c>
      <c r="J1231" t="s">
        <v>21149</v>
      </c>
      <c r="K1231" t="s">
        <v>21149</v>
      </c>
      <c r="L1231" t="s">
        <v>21149</v>
      </c>
      <c r="M1231" t="s">
        <v>21149</v>
      </c>
      <c r="N1231" t="s">
        <v>14778</v>
      </c>
      <c r="O1231" t="s">
        <v>10954</v>
      </c>
      <c r="Q1231" t="s">
        <v>21149</v>
      </c>
      <c r="R1231" t="s">
        <v>21149</v>
      </c>
      <c r="S1231" t="s">
        <v>21149</v>
      </c>
      <c r="T1231" t="s">
        <v>14624</v>
      </c>
      <c r="U1231" t="s">
        <v>21149</v>
      </c>
      <c r="W1231" t="s">
        <v>21149</v>
      </c>
      <c r="X1231" t="s">
        <v>21149</v>
      </c>
      <c r="Y1231" t="s">
        <v>21149</v>
      </c>
      <c r="Z1231" t="s">
        <v>21149</v>
      </c>
      <c r="AA1231" t="s">
        <v>21149</v>
      </c>
      <c r="AB1231" t="s">
        <v>21149</v>
      </c>
      <c r="AC1231" t="s">
        <v>21149</v>
      </c>
      <c r="AE1231" t="s">
        <v>21149</v>
      </c>
      <c r="AF1231" t="s">
        <v>21149</v>
      </c>
      <c r="AG1231" t="s">
        <v>21149</v>
      </c>
      <c r="AH1231" t="s">
        <v>14624</v>
      </c>
      <c r="AI1231" t="s">
        <v>21149</v>
      </c>
      <c r="AJ1231" t="s">
        <v>18739</v>
      </c>
      <c r="AK1231" t="s">
        <v>21149</v>
      </c>
      <c r="AL1231" t="s">
        <v>14626</v>
      </c>
      <c r="AM1231" t="s">
        <v>21149</v>
      </c>
      <c r="AO1231" t="s">
        <v>21149</v>
      </c>
      <c r="AP1231" t="s">
        <v>21149</v>
      </c>
      <c r="AR1231" t="s">
        <v>21149</v>
      </c>
      <c r="AS1231" t="s">
        <v>18588</v>
      </c>
      <c r="AT1231" t="s">
        <v>21149</v>
      </c>
      <c r="AU1231" t="s">
        <v>21149</v>
      </c>
      <c r="AV1231" t="s">
        <v>21149</v>
      </c>
      <c r="AW1231" t="s">
        <v>21149</v>
      </c>
      <c r="AX1231" t="s">
        <v>21149</v>
      </c>
      <c r="AY1231" t="s">
        <v>21149</v>
      </c>
      <c r="AZ1231" t="s">
        <v>21149</v>
      </c>
      <c r="BA1231" t="s">
        <v>21149</v>
      </c>
      <c r="BB1231" t="s">
        <v>21149</v>
      </c>
      <c r="BC1231" t="s">
        <v>21149</v>
      </c>
      <c r="BD1231" t="s">
        <v>21149</v>
      </c>
      <c r="BE1231" t="s">
        <v>178</v>
      </c>
      <c r="BF1231" t="s">
        <v>14628</v>
      </c>
      <c r="BG1231" t="s">
        <v>21149</v>
      </c>
      <c r="BH1231" t="s">
        <v>21149</v>
      </c>
      <c r="BI1231" t="s">
        <v>21149</v>
      </c>
      <c r="BJ1231" t="s">
        <v>21149</v>
      </c>
    </row>
    <row r="1232" spans="1:62" x14ac:dyDescent="0.6">
      <c r="A1232" t="s">
        <v>18740</v>
      </c>
      <c r="B1232" s="11">
        <v>56704</v>
      </c>
      <c r="C1232" t="s">
        <v>18636</v>
      </c>
      <c r="D1232" t="s">
        <v>17877</v>
      </c>
      <c r="E1232" t="s">
        <v>201</v>
      </c>
      <c r="F1232" s="7">
        <v>100</v>
      </c>
      <c r="G1232" t="s">
        <v>734</v>
      </c>
      <c r="H1232" s="11">
        <v>9</v>
      </c>
      <c r="I1232" t="s">
        <v>14969</v>
      </c>
      <c r="J1232" t="s">
        <v>21149</v>
      </c>
      <c r="K1232" t="s">
        <v>21149</v>
      </c>
      <c r="L1232" t="s">
        <v>21149</v>
      </c>
      <c r="M1232" t="s">
        <v>21149</v>
      </c>
      <c r="N1232" t="s">
        <v>14801</v>
      </c>
      <c r="O1232" t="s">
        <v>10954</v>
      </c>
      <c r="Q1232" t="s">
        <v>21149</v>
      </c>
      <c r="R1232" t="s">
        <v>21149</v>
      </c>
      <c r="S1232" t="s">
        <v>21149</v>
      </c>
      <c r="T1232" t="s">
        <v>14624</v>
      </c>
      <c r="U1232" t="s">
        <v>21149</v>
      </c>
      <c r="W1232" t="s">
        <v>21149</v>
      </c>
      <c r="X1232" t="s">
        <v>21149</v>
      </c>
      <c r="Y1232" t="s">
        <v>21149</v>
      </c>
      <c r="Z1232" t="s">
        <v>21149</v>
      </c>
      <c r="AA1232" t="s">
        <v>21149</v>
      </c>
      <c r="AB1232" t="s">
        <v>21149</v>
      </c>
      <c r="AC1232" t="s">
        <v>21149</v>
      </c>
      <c r="AE1232" t="s">
        <v>21149</v>
      </c>
      <c r="AF1232" t="s">
        <v>21149</v>
      </c>
      <c r="AG1232" t="s">
        <v>21149</v>
      </c>
      <c r="AH1232" t="s">
        <v>14624</v>
      </c>
      <c r="AI1232" t="s">
        <v>21149</v>
      </c>
      <c r="AJ1232" t="s">
        <v>18741</v>
      </c>
      <c r="AK1232" t="s">
        <v>21149</v>
      </c>
      <c r="AL1232" t="s">
        <v>14626</v>
      </c>
      <c r="AM1232" t="s">
        <v>21149</v>
      </c>
      <c r="AO1232" t="s">
        <v>21149</v>
      </c>
      <c r="AP1232" t="s">
        <v>21149</v>
      </c>
      <c r="AR1232" t="s">
        <v>21149</v>
      </c>
      <c r="AS1232" t="s">
        <v>18742</v>
      </c>
      <c r="AT1232" t="s">
        <v>21149</v>
      </c>
      <c r="AU1232" t="s">
        <v>21149</v>
      </c>
      <c r="AV1232" t="s">
        <v>21149</v>
      </c>
      <c r="AW1232" t="s">
        <v>21149</v>
      </c>
      <c r="AX1232" t="s">
        <v>21149</v>
      </c>
      <c r="AY1232" t="s">
        <v>21149</v>
      </c>
      <c r="AZ1232" t="s">
        <v>21149</v>
      </c>
      <c r="BA1232" t="s">
        <v>21149</v>
      </c>
      <c r="BB1232" t="s">
        <v>21149</v>
      </c>
      <c r="BC1232" t="s">
        <v>21149</v>
      </c>
      <c r="BD1232" t="s">
        <v>21149</v>
      </c>
      <c r="BE1232" t="s">
        <v>178</v>
      </c>
      <c r="BF1232" t="s">
        <v>14628</v>
      </c>
      <c r="BG1232" t="s">
        <v>21149</v>
      </c>
      <c r="BH1232" t="s">
        <v>21149</v>
      </c>
      <c r="BI1232" t="s">
        <v>21149</v>
      </c>
      <c r="BJ1232" t="s">
        <v>21149</v>
      </c>
    </row>
    <row r="1233" spans="1:62" x14ac:dyDescent="0.6">
      <c r="A1233" t="s">
        <v>18743</v>
      </c>
      <c r="B1233" s="11">
        <v>56706</v>
      </c>
      <c r="C1233" t="s">
        <v>18636</v>
      </c>
      <c r="D1233" t="s">
        <v>17877</v>
      </c>
      <c r="E1233" t="s">
        <v>4302</v>
      </c>
      <c r="F1233" s="7">
        <v>150</v>
      </c>
      <c r="G1233" t="s">
        <v>734</v>
      </c>
      <c r="H1233" s="11">
        <v>9</v>
      </c>
      <c r="I1233" t="s">
        <v>14969</v>
      </c>
      <c r="J1233" t="s">
        <v>21149</v>
      </c>
      <c r="K1233" t="s">
        <v>21149</v>
      </c>
      <c r="L1233" t="s">
        <v>21149</v>
      </c>
      <c r="M1233" t="s">
        <v>21149</v>
      </c>
      <c r="N1233" t="s">
        <v>14986</v>
      </c>
      <c r="O1233" t="s">
        <v>10954</v>
      </c>
      <c r="Q1233" t="s">
        <v>21149</v>
      </c>
      <c r="R1233" t="s">
        <v>21149</v>
      </c>
      <c r="S1233" t="s">
        <v>21149</v>
      </c>
      <c r="T1233" t="s">
        <v>14624</v>
      </c>
      <c r="U1233" t="s">
        <v>21149</v>
      </c>
      <c r="W1233" t="s">
        <v>21149</v>
      </c>
      <c r="X1233" t="s">
        <v>21149</v>
      </c>
      <c r="Y1233" t="s">
        <v>21149</v>
      </c>
      <c r="Z1233" t="s">
        <v>21149</v>
      </c>
      <c r="AA1233" t="s">
        <v>21149</v>
      </c>
      <c r="AB1233" t="s">
        <v>21149</v>
      </c>
      <c r="AC1233" t="s">
        <v>21149</v>
      </c>
      <c r="AE1233" t="s">
        <v>21149</v>
      </c>
      <c r="AF1233" t="s">
        <v>21149</v>
      </c>
      <c r="AG1233" t="s">
        <v>21149</v>
      </c>
      <c r="AH1233" t="s">
        <v>14624</v>
      </c>
      <c r="AI1233" t="s">
        <v>21149</v>
      </c>
      <c r="AJ1233" t="s">
        <v>18744</v>
      </c>
      <c r="AK1233" t="s">
        <v>21149</v>
      </c>
      <c r="AL1233" t="s">
        <v>14626</v>
      </c>
      <c r="AM1233" t="s">
        <v>21149</v>
      </c>
      <c r="AO1233" t="s">
        <v>21149</v>
      </c>
      <c r="AP1233" t="s">
        <v>21149</v>
      </c>
      <c r="AR1233" t="s">
        <v>21149</v>
      </c>
      <c r="AS1233" t="s">
        <v>18148</v>
      </c>
      <c r="AT1233" t="s">
        <v>21149</v>
      </c>
      <c r="AU1233" t="s">
        <v>21149</v>
      </c>
      <c r="AV1233" t="s">
        <v>21149</v>
      </c>
      <c r="AW1233" t="s">
        <v>21149</v>
      </c>
      <c r="AX1233" t="s">
        <v>21149</v>
      </c>
      <c r="AY1233" t="s">
        <v>21149</v>
      </c>
      <c r="AZ1233" t="s">
        <v>21149</v>
      </c>
      <c r="BA1233" t="s">
        <v>21149</v>
      </c>
      <c r="BB1233" t="s">
        <v>21149</v>
      </c>
      <c r="BC1233" t="s">
        <v>21149</v>
      </c>
      <c r="BD1233" t="s">
        <v>21149</v>
      </c>
      <c r="BE1233" t="s">
        <v>178</v>
      </c>
      <c r="BF1233" t="s">
        <v>14628</v>
      </c>
      <c r="BG1233" t="s">
        <v>21149</v>
      </c>
      <c r="BH1233" t="s">
        <v>21149</v>
      </c>
      <c r="BI1233" t="s">
        <v>21149</v>
      </c>
      <c r="BJ1233" t="s">
        <v>21149</v>
      </c>
    </row>
    <row r="1234" spans="1:62" x14ac:dyDescent="0.6">
      <c r="A1234" t="s">
        <v>18745</v>
      </c>
      <c r="B1234" s="11">
        <v>56708</v>
      </c>
      <c r="C1234" t="s">
        <v>18636</v>
      </c>
      <c r="D1234" t="s">
        <v>17877</v>
      </c>
      <c r="E1234" t="s">
        <v>18746</v>
      </c>
      <c r="F1234" s="7">
        <v>100</v>
      </c>
      <c r="G1234" t="s">
        <v>734</v>
      </c>
      <c r="H1234" s="11">
        <v>9</v>
      </c>
      <c r="I1234" t="s">
        <v>14969</v>
      </c>
      <c r="J1234" t="s">
        <v>21149</v>
      </c>
      <c r="K1234" t="s">
        <v>21149</v>
      </c>
      <c r="L1234" t="s">
        <v>21149</v>
      </c>
      <c r="M1234" t="s">
        <v>21149</v>
      </c>
      <c r="N1234" t="s">
        <v>14801</v>
      </c>
      <c r="O1234" t="s">
        <v>10954</v>
      </c>
      <c r="Q1234" t="s">
        <v>21149</v>
      </c>
      <c r="R1234" t="s">
        <v>21149</v>
      </c>
      <c r="S1234" t="s">
        <v>21149</v>
      </c>
      <c r="T1234" t="s">
        <v>14624</v>
      </c>
      <c r="U1234" t="s">
        <v>21149</v>
      </c>
      <c r="W1234" t="s">
        <v>21149</v>
      </c>
      <c r="X1234" t="s">
        <v>21149</v>
      </c>
      <c r="Y1234" t="s">
        <v>21149</v>
      </c>
      <c r="Z1234" t="s">
        <v>21149</v>
      </c>
      <c r="AA1234" t="s">
        <v>21149</v>
      </c>
      <c r="AB1234" t="s">
        <v>21149</v>
      </c>
      <c r="AC1234" t="s">
        <v>21149</v>
      </c>
      <c r="AE1234" t="s">
        <v>21149</v>
      </c>
      <c r="AF1234" t="s">
        <v>21149</v>
      </c>
      <c r="AG1234" t="s">
        <v>21149</v>
      </c>
      <c r="AH1234" t="s">
        <v>14624</v>
      </c>
      <c r="AI1234" t="s">
        <v>21149</v>
      </c>
      <c r="AJ1234" t="s">
        <v>18747</v>
      </c>
      <c r="AK1234" t="s">
        <v>21149</v>
      </c>
      <c r="AL1234" t="s">
        <v>14626</v>
      </c>
      <c r="AM1234" t="s">
        <v>21149</v>
      </c>
      <c r="AO1234" t="s">
        <v>21149</v>
      </c>
      <c r="AP1234" t="s">
        <v>21149</v>
      </c>
      <c r="AR1234" t="s">
        <v>21149</v>
      </c>
      <c r="AS1234" t="s">
        <v>18748</v>
      </c>
      <c r="AT1234" t="s">
        <v>21149</v>
      </c>
      <c r="AU1234" t="s">
        <v>21149</v>
      </c>
      <c r="AV1234" t="s">
        <v>21149</v>
      </c>
      <c r="AW1234" t="s">
        <v>21149</v>
      </c>
      <c r="AX1234" t="s">
        <v>21149</v>
      </c>
      <c r="AY1234" t="s">
        <v>21149</v>
      </c>
      <c r="AZ1234" t="s">
        <v>21149</v>
      </c>
      <c r="BA1234" t="s">
        <v>21149</v>
      </c>
      <c r="BB1234" t="s">
        <v>21149</v>
      </c>
      <c r="BC1234" t="s">
        <v>21149</v>
      </c>
      <c r="BD1234" t="s">
        <v>21149</v>
      </c>
      <c r="BE1234" t="s">
        <v>178</v>
      </c>
      <c r="BF1234" t="s">
        <v>14628</v>
      </c>
      <c r="BG1234" t="s">
        <v>21149</v>
      </c>
      <c r="BH1234" t="s">
        <v>21149</v>
      </c>
      <c r="BI1234" t="s">
        <v>21149</v>
      </c>
      <c r="BJ1234" t="s">
        <v>21149</v>
      </c>
    </row>
    <row r="1235" spans="1:62" x14ac:dyDescent="0.6">
      <c r="A1235" t="s">
        <v>18749</v>
      </c>
      <c r="B1235" s="11">
        <v>56710</v>
      </c>
      <c r="C1235" t="s">
        <v>18636</v>
      </c>
      <c r="D1235" t="s">
        <v>17877</v>
      </c>
      <c r="E1235" t="s">
        <v>18180</v>
      </c>
      <c r="F1235" s="7">
        <v>90</v>
      </c>
      <c r="G1235" t="s">
        <v>734</v>
      </c>
      <c r="H1235" s="11">
        <v>9</v>
      </c>
      <c r="I1235" t="s">
        <v>14969</v>
      </c>
      <c r="J1235" t="s">
        <v>21149</v>
      </c>
      <c r="K1235" t="s">
        <v>21149</v>
      </c>
      <c r="L1235" t="s">
        <v>21149</v>
      </c>
      <c r="M1235" t="s">
        <v>21149</v>
      </c>
      <c r="N1235" t="s">
        <v>16063</v>
      </c>
      <c r="O1235" t="s">
        <v>10954</v>
      </c>
      <c r="Q1235" t="s">
        <v>21149</v>
      </c>
      <c r="R1235" t="s">
        <v>21149</v>
      </c>
      <c r="S1235" t="s">
        <v>21149</v>
      </c>
      <c r="T1235" t="s">
        <v>14624</v>
      </c>
      <c r="U1235" t="s">
        <v>21149</v>
      </c>
      <c r="W1235" t="s">
        <v>21149</v>
      </c>
      <c r="X1235" t="s">
        <v>21149</v>
      </c>
      <c r="Y1235" t="s">
        <v>21149</v>
      </c>
      <c r="Z1235" t="s">
        <v>21149</v>
      </c>
      <c r="AA1235" t="s">
        <v>21149</v>
      </c>
      <c r="AB1235" t="s">
        <v>21149</v>
      </c>
      <c r="AC1235" t="s">
        <v>21149</v>
      </c>
      <c r="AE1235" t="s">
        <v>21149</v>
      </c>
      <c r="AF1235" t="s">
        <v>21149</v>
      </c>
      <c r="AG1235" t="s">
        <v>21149</v>
      </c>
      <c r="AH1235" t="s">
        <v>14624</v>
      </c>
      <c r="AI1235" t="s">
        <v>21149</v>
      </c>
      <c r="AJ1235" t="s">
        <v>18750</v>
      </c>
      <c r="AK1235" t="s">
        <v>21149</v>
      </c>
      <c r="AL1235" t="s">
        <v>14626</v>
      </c>
      <c r="AM1235" t="s">
        <v>21149</v>
      </c>
      <c r="AO1235" t="s">
        <v>21149</v>
      </c>
      <c r="AP1235" t="s">
        <v>21149</v>
      </c>
      <c r="AR1235" t="s">
        <v>21149</v>
      </c>
      <c r="AS1235" t="s">
        <v>18751</v>
      </c>
      <c r="AT1235" t="s">
        <v>21149</v>
      </c>
      <c r="AU1235" t="s">
        <v>21149</v>
      </c>
      <c r="AV1235" t="s">
        <v>21149</v>
      </c>
      <c r="AW1235" t="s">
        <v>21149</v>
      </c>
      <c r="AX1235" t="s">
        <v>21149</v>
      </c>
      <c r="AY1235" t="s">
        <v>21149</v>
      </c>
      <c r="AZ1235" t="s">
        <v>21149</v>
      </c>
      <c r="BA1235" t="s">
        <v>21149</v>
      </c>
      <c r="BB1235" t="s">
        <v>21149</v>
      </c>
      <c r="BC1235" t="s">
        <v>21149</v>
      </c>
      <c r="BD1235" t="s">
        <v>21149</v>
      </c>
      <c r="BE1235" t="s">
        <v>178</v>
      </c>
      <c r="BF1235" t="s">
        <v>14628</v>
      </c>
      <c r="BG1235" t="s">
        <v>21149</v>
      </c>
      <c r="BH1235" t="s">
        <v>21149</v>
      </c>
      <c r="BI1235" t="s">
        <v>21149</v>
      </c>
      <c r="BJ1235" t="s">
        <v>21149</v>
      </c>
    </row>
    <row r="1236" spans="1:62" x14ac:dyDescent="0.6">
      <c r="A1236" t="s">
        <v>18752</v>
      </c>
      <c r="B1236" s="11">
        <v>56712</v>
      </c>
      <c r="C1236" t="s">
        <v>18636</v>
      </c>
      <c r="D1236" t="s">
        <v>17877</v>
      </c>
      <c r="E1236" t="s">
        <v>201</v>
      </c>
      <c r="F1236" s="7">
        <v>6</v>
      </c>
      <c r="G1236" t="s">
        <v>734</v>
      </c>
      <c r="H1236" s="11">
        <v>9</v>
      </c>
      <c r="I1236" t="s">
        <v>14969</v>
      </c>
      <c r="J1236" t="s">
        <v>21149</v>
      </c>
      <c r="K1236" t="s">
        <v>21149</v>
      </c>
      <c r="L1236" t="s">
        <v>21149</v>
      </c>
      <c r="M1236" t="s">
        <v>21149</v>
      </c>
      <c r="N1236" t="s">
        <v>16330</v>
      </c>
      <c r="O1236" t="s">
        <v>10954</v>
      </c>
      <c r="Q1236" t="s">
        <v>21149</v>
      </c>
      <c r="R1236" t="s">
        <v>21149</v>
      </c>
      <c r="S1236" t="s">
        <v>21149</v>
      </c>
      <c r="T1236" t="s">
        <v>14624</v>
      </c>
      <c r="U1236" t="s">
        <v>21149</v>
      </c>
      <c r="W1236" t="s">
        <v>21149</v>
      </c>
      <c r="X1236" t="s">
        <v>21149</v>
      </c>
      <c r="Y1236" t="s">
        <v>21149</v>
      </c>
      <c r="Z1236" t="s">
        <v>21149</v>
      </c>
      <c r="AA1236" t="s">
        <v>21149</v>
      </c>
      <c r="AB1236" t="s">
        <v>21149</v>
      </c>
      <c r="AC1236" t="s">
        <v>21149</v>
      </c>
      <c r="AE1236" t="s">
        <v>21149</v>
      </c>
      <c r="AF1236" t="s">
        <v>21149</v>
      </c>
      <c r="AG1236" t="s">
        <v>21149</v>
      </c>
      <c r="AH1236" t="s">
        <v>14624</v>
      </c>
      <c r="AI1236" t="s">
        <v>21149</v>
      </c>
      <c r="AJ1236" t="s">
        <v>18753</v>
      </c>
      <c r="AK1236" t="s">
        <v>21149</v>
      </c>
      <c r="AL1236" t="s">
        <v>14626</v>
      </c>
      <c r="AM1236" t="s">
        <v>21149</v>
      </c>
      <c r="AO1236" t="s">
        <v>21149</v>
      </c>
      <c r="AP1236" t="s">
        <v>21149</v>
      </c>
      <c r="AR1236" t="s">
        <v>21149</v>
      </c>
      <c r="AS1236" t="s">
        <v>18751</v>
      </c>
      <c r="AT1236" t="s">
        <v>21149</v>
      </c>
      <c r="AU1236" t="s">
        <v>21149</v>
      </c>
      <c r="AV1236" t="s">
        <v>21149</v>
      </c>
      <c r="AW1236" t="s">
        <v>21149</v>
      </c>
      <c r="AX1236" t="s">
        <v>21149</v>
      </c>
      <c r="AY1236" t="s">
        <v>21149</v>
      </c>
      <c r="AZ1236" t="s">
        <v>21149</v>
      </c>
      <c r="BA1236" t="s">
        <v>21149</v>
      </c>
      <c r="BB1236" t="s">
        <v>21149</v>
      </c>
      <c r="BC1236" t="s">
        <v>21149</v>
      </c>
      <c r="BD1236" t="s">
        <v>21149</v>
      </c>
      <c r="BE1236" t="s">
        <v>178</v>
      </c>
      <c r="BF1236" t="s">
        <v>14628</v>
      </c>
      <c r="BG1236" t="s">
        <v>21149</v>
      </c>
      <c r="BH1236" t="s">
        <v>21149</v>
      </c>
      <c r="BI1236" t="s">
        <v>21149</v>
      </c>
      <c r="BJ1236" t="s">
        <v>21149</v>
      </c>
    </row>
    <row r="1237" spans="1:62" x14ac:dyDescent="0.6">
      <c r="A1237" t="s">
        <v>18754</v>
      </c>
      <c r="B1237" s="11">
        <v>56714</v>
      </c>
      <c r="C1237" t="s">
        <v>18636</v>
      </c>
      <c r="D1237" t="s">
        <v>17877</v>
      </c>
      <c r="E1237" t="s">
        <v>3295</v>
      </c>
      <c r="F1237" s="7">
        <v>135</v>
      </c>
      <c r="G1237" t="s">
        <v>734</v>
      </c>
      <c r="H1237" s="11">
        <v>9</v>
      </c>
      <c r="I1237" t="s">
        <v>14969</v>
      </c>
      <c r="J1237" t="s">
        <v>21149</v>
      </c>
      <c r="K1237" t="s">
        <v>21149</v>
      </c>
      <c r="L1237" t="s">
        <v>21149</v>
      </c>
      <c r="M1237" t="s">
        <v>21149</v>
      </c>
      <c r="N1237" t="s">
        <v>18755</v>
      </c>
      <c r="O1237" t="s">
        <v>10954</v>
      </c>
      <c r="Q1237" t="s">
        <v>21149</v>
      </c>
      <c r="R1237" t="s">
        <v>21149</v>
      </c>
      <c r="S1237" t="s">
        <v>21149</v>
      </c>
      <c r="T1237" t="s">
        <v>14624</v>
      </c>
      <c r="U1237" t="s">
        <v>21149</v>
      </c>
      <c r="W1237" t="s">
        <v>21149</v>
      </c>
      <c r="X1237" t="s">
        <v>21149</v>
      </c>
      <c r="Y1237" t="s">
        <v>21149</v>
      </c>
      <c r="Z1237" t="s">
        <v>21149</v>
      </c>
      <c r="AA1237" t="s">
        <v>21149</v>
      </c>
      <c r="AB1237" t="s">
        <v>21149</v>
      </c>
      <c r="AC1237" t="s">
        <v>21149</v>
      </c>
      <c r="AE1237" t="s">
        <v>21149</v>
      </c>
      <c r="AF1237" t="s">
        <v>21149</v>
      </c>
      <c r="AG1237" t="s">
        <v>21149</v>
      </c>
      <c r="AH1237" t="s">
        <v>14624</v>
      </c>
      <c r="AI1237" t="s">
        <v>21149</v>
      </c>
      <c r="AJ1237" t="s">
        <v>18756</v>
      </c>
      <c r="AK1237" t="s">
        <v>21149</v>
      </c>
      <c r="AL1237" t="s">
        <v>14626</v>
      </c>
      <c r="AM1237" t="s">
        <v>21149</v>
      </c>
      <c r="AO1237" t="s">
        <v>21149</v>
      </c>
      <c r="AP1237" t="s">
        <v>21149</v>
      </c>
      <c r="AR1237" t="s">
        <v>21149</v>
      </c>
      <c r="AS1237" t="s">
        <v>18588</v>
      </c>
      <c r="AT1237" t="s">
        <v>21149</v>
      </c>
      <c r="AU1237" t="s">
        <v>21149</v>
      </c>
      <c r="AV1237" t="s">
        <v>21149</v>
      </c>
      <c r="AW1237" t="s">
        <v>21149</v>
      </c>
      <c r="AX1237" t="s">
        <v>21149</v>
      </c>
      <c r="AY1237" t="s">
        <v>21149</v>
      </c>
      <c r="AZ1237" t="s">
        <v>21149</v>
      </c>
      <c r="BA1237" t="s">
        <v>21149</v>
      </c>
      <c r="BB1237" t="s">
        <v>21149</v>
      </c>
      <c r="BC1237" t="s">
        <v>21149</v>
      </c>
      <c r="BD1237" t="s">
        <v>21149</v>
      </c>
      <c r="BE1237" t="s">
        <v>178</v>
      </c>
      <c r="BF1237" t="s">
        <v>14628</v>
      </c>
      <c r="BG1237" t="s">
        <v>21149</v>
      </c>
      <c r="BH1237" t="s">
        <v>21149</v>
      </c>
      <c r="BI1237" t="s">
        <v>21149</v>
      </c>
      <c r="BJ1237" t="s">
        <v>21149</v>
      </c>
    </row>
    <row r="1238" spans="1:62" x14ac:dyDescent="0.6">
      <c r="A1238" t="s">
        <v>18757</v>
      </c>
      <c r="B1238" s="11">
        <v>56717</v>
      </c>
      <c r="C1238" t="s">
        <v>18636</v>
      </c>
      <c r="D1238" t="s">
        <v>17877</v>
      </c>
      <c r="E1238" t="s">
        <v>4302</v>
      </c>
      <c r="F1238" s="7">
        <v>92</v>
      </c>
      <c r="G1238" t="s">
        <v>734</v>
      </c>
      <c r="H1238" s="11">
        <v>9</v>
      </c>
      <c r="I1238" t="s">
        <v>14969</v>
      </c>
      <c r="J1238" t="s">
        <v>21149</v>
      </c>
      <c r="K1238" t="s">
        <v>21149</v>
      </c>
      <c r="L1238" t="s">
        <v>21149</v>
      </c>
      <c r="M1238" t="s">
        <v>21149</v>
      </c>
      <c r="N1238" t="s">
        <v>18758</v>
      </c>
      <c r="O1238" t="s">
        <v>10954</v>
      </c>
      <c r="Q1238" t="s">
        <v>21149</v>
      </c>
      <c r="R1238" t="s">
        <v>21149</v>
      </c>
      <c r="S1238" t="s">
        <v>21149</v>
      </c>
      <c r="T1238" t="s">
        <v>14624</v>
      </c>
      <c r="U1238" t="s">
        <v>21149</v>
      </c>
      <c r="W1238" t="s">
        <v>21149</v>
      </c>
      <c r="X1238" t="s">
        <v>21149</v>
      </c>
      <c r="Y1238" t="s">
        <v>21149</v>
      </c>
      <c r="Z1238" t="s">
        <v>21149</v>
      </c>
      <c r="AA1238" t="s">
        <v>21149</v>
      </c>
      <c r="AB1238" t="s">
        <v>21149</v>
      </c>
      <c r="AC1238" t="s">
        <v>21149</v>
      </c>
      <c r="AE1238" t="s">
        <v>21149</v>
      </c>
      <c r="AF1238" t="s">
        <v>21149</v>
      </c>
      <c r="AG1238" t="s">
        <v>21149</v>
      </c>
      <c r="AH1238" t="s">
        <v>14624</v>
      </c>
      <c r="AI1238" t="s">
        <v>21149</v>
      </c>
      <c r="AJ1238" t="s">
        <v>18759</v>
      </c>
      <c r="AK1238" t="s">
        <v>21149</v>
      </c>
      <c r="AL1238" t="s">
        <v>14626</v>
      </c>
      <c r="AM1238" t="s">
        <v>21149</v>
      </c>
      <c r="AO1238" t="s">
        <v>21149</v>
      </c>
      <c r="AP1238" t="s">
        <v>21149</v>
      </c>
      <c r="AR1238" t="s">
        <v>21149</v>
      </c>
      <c r="AS1238" t="s">
        <v>18751</v>
      </c>
      <c r="AT1238" t="s">
        <v>21149</v>
      </c>
      <c r="AU1238" t="s">
        <v>21149</v>
      </c>
      <c r="AV1238" t="s">
        <v>21149</v>
      </c>
      <c r="AW1238" t="s">
        <v>21149</v>
      </c>
      <c r="AX1238" t="s">
        <v>21149</v>
      </c>
      <c r="AY1238" t="s">
        <v>21149</v>
      </c>
      <c r="AZ1238" t="s">
        <v>21149</v>
      </c>
      <c r="BA1238" t="s">
        <v>21149</v>
      </c>
      <c r="BB1238" t="s">
        <v>21149</v>
      </c>
      <c r="BC1238" t="s">
        <v>21149</v>
      </c>
      <c r="BD1238" t="s">
        <v>21149</v>
      </c>
      <c r="BE1238" t="s">
        <v>178</v>
      </c>
      <c r="BF1238" t="s">
        <v>14628</v>
      </c>
      <c r="BG1238" t="s">
        <v>21149</v>
      </c>
      <c r="BH1238" t="s">
        <v>21149</v>
      </c>
      <c r="BI1238" t="s">
        <v>21149</v>
      </c>
      <c r="BJ1238" t="s">
        <v>21149</v>
      </c>
    </row>
    <row r="1239" spans="1:62" x14ac:dyDescent="0.6">
      <c r="A1239" t="s">
        <v>18760</v>
      </c>
      <c r="B1239" s="11">
        <v>56719</v>
      </c>
      <c r="C1239" t="s">
        <v>18636</v>
      </c>
      <c r="D1239" t="s">
        <v>17877</v>
      </c>
      <c r="E1239" t="s">
        <v>18180</v>
      </c>
      <c r="F1239" s="7">
        <v>200</v>
      </c>
      <c r="G1239" t="s">
        <v>734</v>
      </c>
      <c r="H1239" s="11">
        <v>9</v>
      </c>
      <c r="I1239" t="s">
        <v>14969</v>
      </c>
      <c r="J1239" t="s">
        <v>21149</v>
      </c>
      <c r="K1239" t="s">
        <v>21149</v>
      </c>
      <c r="L1239" t="s">
        <v>21149</v>
      </c>
      <c r="M1239" t="s">
        <v>21149</v>
      </c>
      <c r="N1239" t="s">
        <v>14778</v>
      </c>
      <c r="O1239" t="s">
        <v>10954</v>
      </c>
      <c r="Q1239" t="s">
        <v>21149</v>
      </c>
      <c r="R1239" t="s">
        <v>21149</v>
      </c>
      <c r="S1239" t="s">
        <v>21149</v>
      </c>
      <c r="T1239" t="s">
        <v>14624</v>
      </c>
      <c r="U1239" t="s">
        <v>21149</v>
      </c>
      <c r="W1239" t="s">
        <v>21149</v>
      </c>
      <c r="X1239" t="s">
        <v>21149</v>
      </c>
      <c r="Y1239" t="s">
        <v>21149</v>
      </c>
      <c r="Z1239" t="s">
        <v>21149</v>
      </c>
      <c r="AA1239" t="s">
        <v>21149</v>
      </c>
      <c r="AB1239" t="s">
        <v>21149</v>
      </c>
      <c r="AC1239" t="s">
        <v>21149</v>
      </c>
      <c r="AE1239" t="s">
        <v>21149</v>
      </c>
      <c r="AF1239" t="s">
        <v>21149</v>
      </c>
      <c r="AG1239" t="s">
        <v>21149</v>
      </c>
      <c r="AH1239" t="s">
        <v>14624</v>
      </c>
      <c r="AI1239" t="s">
        <v>21149</v>
      </c>
      <c r="AJ1239" t="s">
        <v>18761</v>
      </c>
      <c r="AK1239" t="s">
        <v>21149</v>
      </c>
      <c r="AL1239" t="s">
        <v>14626</v>
      </c>
      <c r="AM1239" t="s">
        <v>21149</v>
      </c>
      <c r="AO1239" t="s">
        <v>21149</v>
      </c>
      <c r="AP1239" t="s">
        <v>21149</v>
      </c>
      <c r="AR1239" t="s">
        <v>21149</v>
      </c>
      <c r="AS1239" t="s">
        <v>18588</v>
      </c>
      <c r="AT1239" t="s">
        <v>21149</v>
      </c>
      <c r="AU1239" t="s">
        <v>21149</v>
      </c>
      <c r="AV1239" t="s">
        <v>21149</v>
      </c>
      <c r="AW1239" t="s">
        <v>21149</v>
      </c>
      <c r="AX1239" t="s">
        <v>21149</v>
      </c>
      <c r="AY1239" t="s">
        <v>21149</v>
      </c>
      <c r="AZ1239" t="s">
        <v>21149</v>
      </c>
      <c r="BA1239" t="s">
        <v>21149</v>
      </c>
      <c r="BB1239" t="s">
        <v>21149</v>
      </c>
      <c r="BC1239" t="s">
        <v>21149</v>
      </c>
      <c r="BD1239" t="s">
        <v>21149</v>
      </c>
      <c r="BE1239" t="s">
        <v>178</v>
      </c>
      <c r="BF1239" t="s">
        <v>14628</v>
      </c>
      <c r="BG1239" t="s">
        <v>21149</v>
      </c>
      <c r="BH1239" t="s">
        <v>21149</v>
      </c>
      <c r="BI1239" t="s">
        <v>21149</v>
      </c>
      <c r="BJ1239" t="s">
        <v>21149</v>
      </c>
    </row>
    <row r="1240" spans="1:62" x14ac:dyDescent="0.6">
      <c r="A1240" t="s">
        <v>18762</v>
      </c>
      <c r="B1240" s="11">
        <v>56721</v>
      </c>
      <c r="C1240" t="s">
        <v>18636</v>
      </c>
      <c r="D1240" t="s">
        <v>17877</v>
      </c>
      <c r="E1240" t="s">
        <v>18763</v>
      </c>
      <c r="F1240" s="7">
        <v>50</v>
      </c>
      <c r="G1240" t="s">
        <v>734</v>
      </c>
      <c r="H1240" s="11">
        <v>9</v>
      </c>
      <c r="I1240" t="s">
        <v>14969</v>
      </c>
      <c r="J1240" t="s">
        <v>21149</v>
      </c>
      <c r="K1240" t="s">
        <v>21149</v>
      </c>
      <c r="L1240" t="s">
        <v>21149</v>
      </c>
      <c r="M1240" t="s">
        <v>21149</v>
      </c>
      <c r="N1240" t="s">
        <v>14825</v>
      </c>
      <c r="O1240" t="s">
        <v>10954</v>
      </c>
      <c r="Q1240" t="s">
        <v>21149</v>
      </c>
      <c r="R1240" t="s">
        <v>21149</v>
      </c>
      <c r="S1240" t="s">
        <v>21149</v>
      </c>
      <c r="T1240" t="s">
        <v>14624</v>
      </c>
      <c r="U1240" t="s">
        <v>21149</v>
      </c>
      <c r="W1240" t="s">
        <v>21149</v>
      </c>
      <c r="X1240" t="s">
        <v>21149</v>
      </c>
      <c r="Y1240" t="s">
        <v>21149</v>
      </c>
      <c r="Z1240" t="s">
        <v>21149</v>
      </c>
      <c r="AA1240" t="s">
        <v>21149</v>
      </c>
      <c r="AB1240" t="s">
        <v>21149</v>
      </c>
      <c r="AC1240" t="s">
        <v>21149</v>
      </c>
      <c r="AE1240" t="s">
        <v>21149</v>
      </c>
      <c r="AF1240" t="s">
        <v>21149</v>
      </c>
      <c r="AG1240" t="s">
        <v>21149</v>
      </c>
      <c r="AH1240" t="s">
        <v>14624</v>
      </c>
      <c r="AI1240" t="s">
        <v>21149</v>
      </c>
      <c r="AJ1240" t="s">
        <v>18764</v>
      </c>
      <c r="AK1240" t="s">
        <v>21149</v>
      </c>
      <c r="AL1240" t="s">
        <v>14626</v>
      </c>
      <c r="AM1240" t="s">
        <v>21149</v>
      </c>
      <c r="AO1240" t="s">
        <v>21149</v>
      </c>
      <c r="AP1240" t="s">
        <v>21149</v>
      </c>
      <c r="AR1240" t="s">
        <v>21149</v>
      </c>
      <c r="AS1240" t="s">
        <v>17916</v>
      </c>
      <c r="AT1240" t="s">
        <v>21149</v>
      </c>
      <c r="AU1240" t="s">
        <v>21149</v>
      </c>
      <c r="AV1240" t="s">
        <v>21149</v>
      </c>
      <c r="AW1240" t="s">
        <v>21149</v>
      </c>
      <c r="AX1240" t="s">
        <v>21149</v>
      </c>
      <c r="AY1240" t="s">
        <v>21149</v>
      </c>
      <c r="AZ1240" t="s">
        <v>21149</v>
      </c>
      <c r="BA1240" t="s">
        <v>21149</v>
      </c>
      <c r="BB1240" t="s">
        <v>21149</v>
      </c>
      <c r="BC1240" t="s">
        <v>21149</v>
      </c>
      <c r="BD1240" t="s">
        <v>21149</v>
      </c>
      <c r="BE1240" t="s">
        <v>178</v>
      </c>
      <c r="BF1240" t="s">
        <v>14628</v>
      </c>
      <c r="BG1240" t="s">
        <v>21149</v>
      </c>
      <c r="BH1240" t="s">
        <v>21149</v>
      </c>
      <c r="BI1240" t="s">
        <v>21149</v>
      </c>
      <c r="BJ1240" t="s">
        <v>21149</v>
      </c>
    </row>
    <row r="1241" spans="1:62" x14ac:dyDescent="0.6">
      <c r="A1241" t="s">
        <v>18765</v>
      </c>
      <c r="B1241" s="11">
        <v>56723</v>
      </c>
      <c r="C1241" t="s">
        <v>18636</v>
      </c>
      <c r="D1241" t="s">
        <v>17877</v>
      </c>
      <c r="E1241" t="s">
        <v>18766</v>
      </c>
      <c r="F1241" s="7">
        <v>250</v>
      </c>
      <c r="G1241" t="s">
        <v>734</v>
      </c>
      <c r="H1241" s="11">
        <v>9</v>
      </c>
      <c r="I1241" t="s">
        <v>14969</v>
      </c>
      <c r="J1241" t="s">
        <v>21149</v>
      </c>
      <c r="K1241" t="s">
        <v>21149</v>
      </c>
      <c r="L1241" t="s">
        <v>21149</v>
      </c>
      <c r="M1241" t="s">
        <v>21149</v>
      </c>
      <c r="N1241" t="s">
        <v>14975</v>
      </c>
      <c r="O1241" t="s">
        <v>10954</v>
      </c>
      <c r="Q1241" t="s">
        <v>21149</v>
      </c>
      <c r="R1241" t="s">
        <v>21149</v>
      </c>
      <c r="S1241" t="s">
        <v>21149</v>
      </c>
      <c r="T1241" t="s">
        <v>14624</v>
      </c>
      <c r="U1241" t="s">
        <v>21149</v>
      </c>
      <c r="W1241" t="s">
        <v>21149</v>
      </c>
      <c r="X1241" t="s">
        <v>21149</v>
      </c>
      <c r="Y1241" t="s">
        <v>21149</v>
      </c>
      <c r="Z1241" t="s">
        <v>21149</v>
      </c>
      <c r="AA1241" t="s">
        <v>21149</v>
      </c>
      <c r="AB1241" t="s">
        <v>21149</v>
      </c>
      <c r="AC1241" t="s">
        <v>21149</v>
      </c>
      <c r="AE1241" t="s">
        <v>21149</v>
      </c>
      <c r="AF1241" t="s">
        <v>21149</v>
      </c>
      <c r="AG1241" t="s">
        <v>21149</v>
      </c>
      <c r="AH1241" t="s">
        <v>14624</v>
      </c>
      <c r="AI1241" t="s">
        <v>21149</v>
      </c>
      <c r="AJ1241" t="s">
        <v>18767</v>
      </c>
      <c r="AK1241" t="s">
        <v>21149</v>
      </c>
      <c r="AL1241" t="s">
        <v>14626</v>
      </c>
      <c r="AM1241" t="s">
        <v>21149</v>
      </c>
      <c r="AO1241" t="s">
        <v>21149</v>
      </c>
      <c r="AP1241" t="s">
        <v>21149</v>
      </c>
      <c r="AR1241" t="s">
        <v>21149</v>
      </c>
      <c r="AS1241" t="s">
        <v>18588</v>
      </c>
      <c r="AT1241" t="s">
        <v>21149</v>
      </c>
      <c r="AU1241" t="s">
        <v>21149</v>
      </c>
      <c r="AV1241" t="s">
        <v>21149</v>
      </c>
      <c r="AW1241" t="s">
        <v>21149</v>
      </c>
      <c r="AX1241" t="s">
        <v>21149</v>
      </c>
      <c r="AY1241" t="s">
        <v>21149</v>
      </c>
      <c r="AZ1241" t="s">
        <v>21149</v>
      </c>
      <c r="BA1241" t="s">
        <v>21149</v>
      </c>
      <c r="BB1241" t="s">
        <v>21149</v>
      </c>
      <c r="BC1241" t="s">
        <v>21149</v>
      </c>
      <c r="BD1241" t="s">
        <v>21149</v>
      </c>
      <c r="BE1241" t="s">
        <v>178</v>
      </c>
      <c r="BF1241" t="s">
        <v>14628</v>
      </c>
      <c r="BG1241" t="s">
        <v>21149</v>
      </c>
      <c r="BH1241" t="s">
        <v>21149</v>
      </c>
      <c r="BI1241" t="s">
        <v>21149</v>
      </c>
      <c r="BJ1241" t="s">
        <v>21149</v>
      </c>
    </row>
    <row r="1242" spans="1:62" x14ac:dyDescent="0.6">
      <c r="A1242" t="s">
        <v>18768</v>
      </c>
      <c r="B1242" s="11">
        <v>56725</v>
      </c>
      <c r="C1242" t="s">
        <v>18636</v>
      </c>
      <c r="D1242" t="s">
        <v>17877</v>
      </c>
      <c r="E1242" t="s">
        <v>18769</v>
      </c>
      <c r="F1242" s="7">
        <v>90</v>
      </c>
      <c r="G1242" t="s">
        <v>734</v>
      </c>
      <c r="H1242" s="11">
        <v>9</v>
      </c>
      <c r="I1242" t="s">
        <v>14969</v>
      </c>
      <c r="J1242" t="s">
        <v>21149</v>
      </c>
      <c r="K1242" t="s">
        <v>21149</v>
      </c>
      <c r="L1242" t="s">
        <v>21149</v>
      </c>
      <c r="M1242" t="s">
        <v>21149</v>
      </c>
      <c r="N1242" t="s">
        <v>16063</v>
      </c>
      <c r="O1242" t="s">
        <v>10954</v>
      </c>
      <c r="Q1242" t="s">
        <v>21149</v>
      </c>
      <c r="R1242" t="s">
        <v>21149</v>
      </c>
      <c r="S1242" t="s">
        <v>21149</v>
      </c>
      <c r="T1242" t="s">
        <v>14624</v>
      </c>
      <c r="U1242" t="s">
        <v>21149</v>
      </c>
      <c r="W1242" t="s">
        <v>21149</v>
      </c>
      <c r="X1242" t="s">
        <v>21149</v>
      </c>
      <c r="Y1242" t="s">
        <v>21149</v>
      </c>
      <c r="Z1242" t="s">
        <v>21149</v>
      </c>
      <c r="AA1242" t="s">
        <v>21149</v>
      </c>
      <c r="AB1242" t="s">
        <v>21149</v>
      </c>
      <c r="AC1242" t="s">
        <v>21149</v>
      </c>
      <c r="AE1242" t="s">
        <v>21149</v>
      </c>
      <c r="AF1242" t="s">
        <v>21149</v>
      </c>
      <c r="AG1242" t="s">
        <v>21149</v>
      </c>
      <c r="AH1242" t="s">
        <v>14624</v>
      </c>
      <c r="AI1242" t="s">
        <v>21149</v>
      </c>
      <c r="AJ1242" t="s">
        <v>18770</v>
      </c>
      <c r="AK1242" t="s">
        <v>21149</v>
      </c>
      <c r="AL1242" t="s">
        <v>14626</v>
      </c>
      <c r="AM1242" t="s">
        <v>21149</v>
      </c>
      <c r="AO1242" t="s">
        <v>21149</v>
      </c>
      <c r="AP1242" t="s">
        <v>21149</v>
      </c>
      <c r="AR1242" t="s">
        <v>21149</v>
      </c>
      <c r="AS1242" t="s">
        <v>17893</v>
      </c>
      <c r="AT1242" t="s">
        <v>21149</v>
      </c>
      <c r="AU1242" t="s">
        <v>21149</v>
      </c>
      <c r="AV1242" t="s">
        <v>21149</v>
      </c>
      <c r="AW1242" t="s">
        <v>21149</v>
      </c>
      <c r="AX1242" t="s">
        <v>21149</v>
      </c>
      <c r="AY1242" t="s">
        <v>21149</v>
      </c>
      <c r="AZ1242" t="s">
        <v>21149</v>
      </c>
      <c r="BA1242" t="s">
        <v>21149</v>
      </c>
      <c r="BB1242" t="s">
        <v>21149</v>
      </c>
      <c r="BC1242" t="s">
        <v>21149</v>
      </c>
      <c r="BD1242" t="s">
        <v>21149</v>
      </c>
      <c r="BE1242" t="s">
        <v>178</v>
      </c>
      <c r="BF1242" t="s">
        <v>14628</v>
      </c>
      <c r="BG1242" t="s">
        <v>21149</v>
      </c>
      <c r="BH1242" t="s">
        <v>21149</v>
      </c>
      <c r="BI1242" t="s">
        <v>21149</v>
      </c>
      <c r="BJ1242" t="s">
        <v>21149</v>
      </c>
    </row>
    <row r="1243" spans="1:62" x14ac:dyDescent="0.6">
      <c r="A1243" t="s">
        <v>18771</v>
      </c>
      <c r="B1243" s="11">
        <v>56727</v>
      </c>
      <c r="C1243" t="s">
        <v>18636</v>
      </c>
      <c r="D1243" t="s">
        <v>17877</v>
      </c>
      <c r="E1243" t="s">
        <v>18772</v>
      </c>
      <c r="F1243" s="7">
        <v>30</v>
      </c>
      <c r="G1243" t="s">
        <v>734</v>
      </c>
      <c r="H1243" s="11">
        <v>9</v>
      </c>
      <c r="I1243" t="s">
        <v>14969</v>
      </c>
      <c r="J1243" t="s">
        <v>21149</v>
      </c>
      <c r="K1243" t="s">
        <v>21149</v>
      </c>
      <c r="L1243" t="s">
        <v>21149</v>
      </c>
      <c r="M1243" t="s">
        <v>21149</v>
      </c>
      <c r="N1243" t="s">
        <v>15768</v>
      </c>
      <c r="O1243" t="s">
        <v>10954</v>
      </c>
      <c r="Q1243" t="s">
        <v>21149</v>
      </c>
      <c r="R1243" t="s">
        <v>21149</v>
      </c>
      <c r="S1243" t="s">
        <v>21149</v>
      </c>
      <c r="T1243" t="s">
        <v>14624</v>
      </c>
      <c r="U1243" t="s">
        <v>21149</v>
      </c>
      <c r="W1243" t="s">
        <v>21149</v>
      </c>
      <c r="X1243" t="s">
        <v>21149</v>
      </c>
      <c r="Y1243" t="s">
        <v>21149</v>
      </c>
      <c r="Z1243" t="s">
        <v>21149</v>
      </c>
      <c r="AA1243" t="s">
        <v>21149</v>
      </c>
      <c r="AB1243" t="s">
        <v>21149</v>
      </c>
      <c r="AC1243" t="s">
        <v>21149</v>
      </c>
      <c r="AE1243" t="s">
        <v>21149</v>
      </c>
      <c r="AF1243" t="s">
        <v>21149</v>
      </c>
      <c r="AG1243" t="s">
        <v>21149</v>
      </c>
      <c r="AH1243" t="s">
        <v>14624</v>
      </c>
      <c r="AI1243" t="s">
        <v>21149</v>
      </c>
      <c r="AJ1243" t="s">
        <v>18773</v>
      </c>
      <c r="AK1243" t="s">
        <v>21149</v>
      </c>
      <c r="AL1243" t="s">
        <v>14626</v>
      </c>
      <c r="AM1243" t="s">
        <v>21149</v>
      </c>
      <c r="AO1243" t="s">
        <v>21149</v>
      </c>
      <c r="AP1243" t="s">
        <v>21149</v>
      </c>
      <c r="AR1243" t="s">
        <v>21149</v>
      </c>
      <c r="AS1243" t="s">
        <v>17901</v>
      </c>
      <c r="AT1243" t="s">
        <v>21149</v>
      </c>
      <c r="AU1243" t="s">
        <v>21149</v>
      </c>
      <c r="AV1243" t="s">
        <v>21149</v>
      </c>
      <c r="AW1243" t="s">
        <v>21149</v>
      </c>
      <c r="AX1243" t="s">
        <v>21149</v>
      </c>
      <c r="AY1243" t="s">
        <v>21149</v>
      </c>
      <c r="AZ1243" t="s">
        <v>21149</v>
      </c>
      <c r="BA1243" t="s">
        <v>21149</v>
      </c>
      <c r="BB1243" t="s">
        <v>21149</v>
      </c>
      <c r="BC1243" t="s">
        <v>21149</v>
      </c>
      <c r="BD1243" t="s">
        <v>21149</v>
      </c>
      <c r="BE1243" t="s">
        <v>178</v>
      </c>
      <c r="BF1243" t="s">
        <v>14628</v>
      </c>
      <c r="BG1243" t="s">
        <v>21149</v>
      </c>
      <c r="BH1243" t="s">
        <v>21149</v>
      </c>
      <c r="BI1243" t="s">
        <v>21149</v>
      </c>
      <c r="BJ1243" t="s">
        <v>21149</v>
      </c>
    </row>
    <row r="1244" spans="1:62" x14ac:dyDescent="0.6">
      <c r="A1244" t="s">
        <v>18774</v>
      </c>
      <c r="B1244" s="11">
        <v>56729</v>
      </c>
      <c r="C1244" t="s">
        <v>18636</v>
      </c>
      <c r="D1244" t="s">
        <v>17877</v>
      </c>
      <c r="E1244" t="s">
        <v>18775</v>
      </c>
      <c r="F1244" s="7">
        <v>50</v>
      </c>
      <c r="G1244" t="s">
        <v>734</v>
      </c>
      <c r="H1244" s="11">
        <v>9</v>
      </c>
      <c r="I1244" t="s">
        <v>14985</v>
      </c>
      <c r="J1244" t="s">
        <v>21149</v>
      </c>
      <c r="K1244" t="s">
        <v>21149</v>
      </c>
      <c r="L1244" t="s">
        <v>21149</v>
      </c>
      <c r="M1244" t="s">
        <v>21149</v>
      </c>
      <c r="N1244" t="s">
        <v>14825</v>
      </c>
      <c r="O1244" t="s">
        <v>10954</v>
      </c>
      <c r="Q1244" t="s">
        <v>21149</v>
      </c>
      <c r="R1244" t="s">
        <v>21149</v>
      </c>
      <c r="S1244" t="s">
        <v>21149</v>
      </c>
      <c r="T1244" t="s">
        <v>14624</v>
      </c>
      <c r="U1244" t="s">
        <v>21149</v>
      </c>
      <c r="W1244" t="s">
        <v>21149</v>
      </c>
      <c r="X1244" t="s">
        <v>21149</v>
      </c>
      <c r="Y1244" t="s">
        <v>21149</v>
      </c>
      <c r="Z1244" t="s">
        <v>21149</v>
      </c>
      <c r="AA1244" t="s">
        <v>21149</v>
      </c>
      <c r="AB1244" t="s">
        <v>21149</v>
      </c>
      <c r="AC1244" t="s">
        <v>21149</v>
      </c>
      <c r="AE1244" t="s">
        <v>21149</v>
      </c>
      <c r="AF1244" t="s">
        <v>21149</v>
      </c>
      <c r="AG1244" t="s">
        <v>21149</v>
      </c>
      <c r="AH1244" t="s">
        <v>14624</v>
      </c>
      <c r="AI1244" t="s">
        <v>21149</v>
      </c>
      <c r="AJ1244" t="s">
        <v>18776</v>
      </c>
      <c r="AK1244" t="s">
        <v>21149</v>
      </c>
      <c r="AL1244" t="s">
        <v>14626</v>
      </c>
      <c r="AM1244" t="s">
        <v>21149</v>
      </c>
      <c r="AO1244" t="s">
        <v>21149</v>
      </c>
      <c r="AP1244" t="s">
        <v>21149</v>
      </c>
      <c r="AR1244" t="s">
        <v>21149</v>
      </c>
      <c r="AS1244" t="s">
        <v>18713</v>
      </c>
      <c r="AT1244" t="s">
        <v>21149</v>
      </c>
      <c r="AU1244" t="s">
        <v>21149</v>
      </c>
      <c r="AV1244" t="s">
        <v>21149</v>
      </c>
      <c r="AW1244" t="s">
        <v>21149</v>
      </c>
      <c r="AX1244" t="s">
        <v>21149</v>
      </c>
      <c r="AY1244" t="s">
        <v>21149</v>
      </c>
      <c r="AZ1244" t="s">
        <v>21149</v>
      </c>
      <c r="BA1244" t="s">
        <v>21149</v>
      </c>
      <c r="BB1244" t="s">
        <v>21149</v>
      </c>
      <c r="BC1244" t="s">
        <v>21149</v>
      </c>
      <c r="BD1244" t="s">
        <v>21149</v>
      </c>
      <c r="BE1244" t="s">
        <v>178</v>
      </c>
      <c r="BF1244" t="s">
        <v>14628</v>
      </c>
      <c r="BG1244" t="s">
        <v>21149</v>
      </c>
      <c r="BH1244" t="s">
        <v>21149</v>
      </c>
      <c r="BI1244" t="s">
        <v>21149</v>
      </c>
      <c r="BJ1244" t="s">
        <v>21149</v>
      </c>
    </row>
    <row r="1245" spans="1:62" x14ac:dyDescent="0.6">
      <c r="A1245" t="s">
        <v>18777</v>
      </c>
      <c r="B1245" s="11">
        <v>56731</v>
      </c>
      <c r="C1245" t="s">
        <v>18636</v>
      </c>
      <c r="D1245" t="s">
        <v>17877</v>
      </c>
      <c r="E1245" t="s">
        <v>18053</v>
      </c>
      <c r="F1245" s="7">
        <v>100</v>
      </c>
      <c r="G1245" t="s">
        <v>734</v>
      </c>
      <c r="H1245" s="11">
        <v>9</v>
      </c>
      <c r="I1245" t="s">
        <v>14969</v>
      </c>
      <c r="J1245" t="s">
        <v>21149</v>
      </c>
      <c r="K1245" t="s">
        <v>21149</v>
      </c>
      <c r="L1245" t="s">
        <v>21149</v>
      </c>
      <c r="M1245" t="s">
        <v>21149</v>
      </c>
      <c r="N1245" t="s">
        <v>14801</v>
      </c>
      <c r="O1245" t="s">
        <v>10954</v>
      </c>
      <c r="Q1245" t="s">
        <v>21149</v>
      </c>
      <c r="R1245" t="s">
        <v>21149</v>
      </c>
      <c r="S1245" t="s">
        <v>21149</v>
      </c>
      <c r="T1245" t="s">
        <v>14624</v>
      </c>
      <c r="U1245" t="s">
        <v>21149</v>
      </c>
      <c r="W1245" t="s">
        <v>21149</v>
      </c>
      <c r="X1245" t="s">
        <v>21149</v>
      </c>
      <c r="Y1245" t="s">
        <v>21149</v>
      </c>
      <c r="Z1245" t="s">
        <v>21149</v>
      </c>
      <c r="AA1245" t="s">
        <v>21149</v>
      </c>
      <c r="AB1245" t="s">
        <v>21149</v>
      </c>
      <c r="AC1245" t="s">
        <v>21149</v>
      </c>
      <c r="AE1245" t="s">
        <v>21149</v>
      </c>
      <c r="AF1245" t="s">
        <v>21149</v>
      </c>
      <c r="AG1245" t="s">
        <v>21149</v>
      </c>
      <c r="AH1245" t="s">
        <v>14624</v>
      </c>
      <c r="AI1245" t="s">
        <v>21149</v>
      </c>
      <c r="AJ1245" t="s">
        <v>18778</v>
      </c>
      <c r="AK1245" t="s">
        <v>21149</v>
      </c>
      <c r="AL1245" t="s">
        <v>14626</v>
      </c>
      <c r="AM1245" t="s">
        <v>21149</v>
      </c>
      <c r="AO1245" t="s">
        <v>21149</v>
      </c>
      <c r="AP1245" t="s">
        <v>21149</v>
      </c>
      <c r="AR1245" t="s">
        <v>21149</v>
      </c>
      <c r="AS1245" t="s">
        <v>18588</v>
      </c>
      <c r="AT1245" t="s">
        <v>21149</v>
      </c>
      <c r="AU1245" t="s">
        <v>21149</v>
      </c>
      <c r="AV1245" t="s">
        <v>21149</v>
      </c>
      <c r="AW1245" t="s">
        <v>21149</v>
      </c>
      <c r="AX1245" t="s">
        <v>21149</v>
      </c>
      <c r="AY1245" t="s">
        <v>21149</v>
      </c>
      <c r="AZ1245" t="s">
        <v>21149</v>
      </c>
      <c r="BA1245" t="s">
        <v>21149</v>
      </c>
      <c r="BB1245" t="s">
        <v>21149</v>
      </c>
      <c r="BC1245" t="s">
        <v>21149</v>
      </c>
      <c r="BD1245" t="s">
        <v>21149</v>
      </c>
      <c r="BE1245" t="s">
        <v>178</v>
      </c>
      <c r="BF1245" t="s">
        <v>14628</v>
      </c>
      <c r="BG1245" t="s">
        <v>21149</v>
      </c>
      <c r="BH1245" t="s">
        <v>21149</v>
      </c>
      <c r="BI1245" t="s">
        <v>21149</v>
      </c>
      <c r="BJ1245" t="s">
        <v>21149</v>
      </c>
    </row>
    <row r="1246" spans="1:62" x14ac:dyDescent="0.6">
      <c r="A1246" t="s">
        <v>18779</v>
      </c>
      <c r="B1246" s="11">
        <v>56733</v>
      </c>
      <c r="C1246" t="s">
        <v>18636</v>
      </c>
      <c r="D1246" t="s">
        <v>17877</v>
      </c>
      <c r="E1246" t="s">
        <v>4302</v>
      </c>
      <c r="F1246" s="7">
        <v>200</v>
      </c>
      <c r="G1246" t="s">
        <v>734</v>
      </c>
      <c r="H1246" s="11">
        <v>9</v>
      </c>
      <c r="I1246" t="s">
        <v>14969</v>
      </c>
      <c r="J1246" t="s">
        <v>21149</v>
      </c>
      <c r="K1246" t="s">
        <v>21149</v>
      </c>
      <c r="L1246" t="s">
        <v>21149</v>
      </c>
      <c r="M1246" t="s">
        <v>21149</v>
      </c>
      <c r="N1246" t="s">
        <v>14778</v>
      </c>
      <c r="O1246" t="s">
        <v>10954</v>
      </c>
      <c r="Q1246" t="s">
        <v>21149</v>
      </c>
      <c r="R1246" t="s">
        <v>21149</v>
      </c>
      <c r="S1246" t="s">
        <v>21149</v>
      </c>
      <c r="T1246" t="s">
        <v>14624</v>
      </c>
      <c r="U1246" t="s">
        <v>21149</v>
      </c>
      <c r="W1246" t="s">
        <v>21149</v>
      </c>
      <c r="X1246" t="s">
        <v>21149</v>
      </c>
      <c r="Y1246" t="s">
        <v>21149</v>
      </c>
      <c r="Z1246" t="s">
        <v>21149</v>
      </c>
      <c r="AA1246" t="s">
        <v>21149</v>
      </c>
      <c r="AB1246" t="s">
        <v>21149</v>
      </c>
      <c r="AC1246" t="s">
        <v>21149</v>
      </c>
      <c r="AE1246" t="s">
        <v>21149</v>
      </c>
      <c r="AF1246" t="s">
        <v>21149</v>
      </c>
      <c r="AG1246" t="s">
        <v>21149</v>
      </c>
      <c r="AH1246" t="s">
        <v>14624</v>
      </c>
      <c r="AI1246" t="s">
        <v>21149</v>
      </c>
      <c r="AJ1246" t="s">
        <v>18780</v>
      </c>
      <c r="AK1246" t="s">
        <v>21149</v>
      </c>
      <c r="AL1246" t="s">
        <v>14626</v>
      </c>
      <c r="AM1246" t="s">
        <v>21149</v>
      </c>
      <c r="AO1246" t="s">
        <v>21149</v>
      </c>
      <c r="AP1246" t="s">
        <v>21149</v>
      </c>
      <c r="AR1246" t="s">
        <v>21149</v>
      </c>
      <c r="AS1246" t="s">
        <v>18256</v>
      </c>
      <c r="AT1246" t="s">
        <v>21149</v>
      </c>
      <c r="AU1246" t="s">
        <v>21149</v>
      </c>
      <c r="AV1246" t="s">
        <v>21149</v>
      </c>
      <c r="AW1246" t="s">
        <v>21149</v>
      </c>
      <c r="AX1246" t="s">
        <v>21149</v>
      </c>
      <c r="AY1246" t="s">
        <v>21149</v>
      </c>
      <c r="AZ1246" t="s">
        <v>21149</v>
      </c>
      <c r="BA1246" t="s">
        <v>21149</v>
      </c>
      <c r="BB1246" t="s">
        <v>21149</v>
      </c>
      <c r="BC1246" t="s">
        <v>21149</v>
      </c>
      <c r="BD1246" t="s">
        <v>21149</v>
      </c>
      <c r="BE1246" t="s">
        <v>178</v>
      </c>
      <c r="BF1246" t="s">
        <v>14628</v>
      </c>
      <c r="BG1246" t="s">
        <v>21149</v>
      </c>
      <c r="BH1246" t="s">
        <v>21149</v>
      </c>
      <c r="BI1246" t="s">
        <v>21149</v>
      </c>
      <c r="BJ1246" t="s">
        <v>21149</v>
      </c>
    </row>
    <row r="1247" spans="1:62" x14ac:dyDescent="0.6">
      <c r="A1247" t="s">
        <v>18781</v>
      </c>
      <c r="B1247" s="11">
        <v>56735</v>
      </c>
      <c r="C1247" t="s">
        <v>18636</v>
      </c>
      <c r="D1247" t="s">
        <v>17877</v>
      </c>
      <c r="E1247" t="s">
        <v>18782</v>
      </c>
      <c r="F1247" s="7">
        <v>100</v>
      </c>
      <c r="G1247" t="s">
        <v>734</v>
      </c>
      <c r="H1247" s="11">
        <v>9</v>
      </c>
      <c r="I1247" t="s">
        <v>14969</v>
      </c>
      <c r="J1247" t="s">
        <v>21149</v>
      </c>
      <c r="K1247" t="s">
        <v>21149</v>
      </c>
      <c r="L1247" t="s">
        <v>21149</v>
      </c>
      <c r="M1247" t="s">
        <v>21149</v>
      </c>
      <c r="N1247" t="s">
        <v>14801</v>
      </c>
      <c r="O1247" t="s">
        <v>10954</v>
      </c>
      <c r="Q1247" t="s">
        <v>21149</v>
      </c>
      <c r="R1247" t="s">
        <v>21149</v>
      </c>
      <c r="S1247" t="s">
        <v>21149</v>
      </c>
      <c r="T1247" t="s">
        <v>14624</v>
      </c>
      <c r="U1247" t="s">
        <v>21149</v>
      </c>
      <c r="W1247" t="s">
        <v>21149</v>
      </c>
      <c r="X1247" t="s">
        <v>21149</v>
      </c>
      <c r="Y1247" t="s">
        <v>21149</v>
      </c>
      <c r="Z1247" t="s">
        <v>21149</v>
      </c>
      <c r="AA1247" t="s">
        <v>21149</v>
      </c>
      <c r="AB1247" t="s">
        <v>21149</v>
      </c>
      <c r="AC1247" t="s">
        <v>21149</v>
      </c>
      <c r="AE1247" t="s">
        <v>21149</v>
      </c>
      <c r="AF1247" t="s">
        <v>21149</v>
      </c>
      <c r="AG1247" t="s">
        <v>21149</v>
      </c>
      <c r="AH1247" t="s">
        <v>14624</v>
      </c>
      <c r="AI1247" t="s">
        <v>21149</v>
      </c>
      <c r="AJ1247" t="s">
        <v>18783</v>
      </c>
      <c r="AK1247" t="s">
        <v>21149</v>
      </c>
      <c r="AL1247" t="s">
        <v>14626</v>
      </c>
      <c r="AM1247" t="s">
        <v>21149</v>
      </c>
      <c r="AO1247" t="s">
        <v>21149</v>
      </c>
      <c r="AP1247" t="s">
        <v>21149</v>
      </c>
      <c r="AR1247" t="s">
        <v>21149</v>
      </c>
      <c r="AS1247" t="s">
        <v>18546</v>
      </c>
      <c r="AT1247" t="s">
        <v>21149</v>
      </c>
      <c r="AU1247" t="s">
        <v>21149</v>
      </c>
      <c r="AV1247" t="s">
        <v>21149</v>
      </c>
      <c r="AW1247" t="s">
        <v>21149</v>
      </c>
      <c r="AX1247" t="s">
        <v>21149</v>
      </c>
      <c r="AY1247" t="s">
        <v>21149</v>
      </c>
      <c r="AZ1247" t="s">
        <v>21149</v>
      </c>
      <c r="BA1247" t="s">
        <v>21149</v>
      </c>
      <c r="BB1247" t="s">
        <v>21149</v>
      </c>
      <c r="BC1247" t="s">
        <v>21149</v>
      </c>
      <c r="BD1247" t="s">
        <v>21149</v>
      </c>
      <c r="BE1247" t="s">
        <v>178</v>
      </c>
      <c r="BF1247" t="s">
        <v>14628</v>
      </c>
      <c r="BG1247" t="s">
        <v>21149</v>
      </c>
      <c r="BH1247" t="s">
        <v>21149</v>
      </c>
      <c r="BI1247" t="s">
        <v>21149</v>
      </c>
      <c r="BJ1247" t="s">
        <v>21149</v>
      </c>
    </row>
    <row r="1248" spans="1:62" x14ac:dyDescent="0.6">
      <c r="A1248" t="s">
        <v>18784</v>
      </c>
      <c r="B1248" s="11">
        <v>56737</v>
      </c>
      <c r="C1248" t="s">
        <v>18636</v>
      </c>
      <c r="D1248" t="s">
        <v>17877</v>
      </c>
      <c r="E1248" t="s">
        <v>18785</v>
      </c>
      <c r="F1248" s="7">
        <v>100</v>
      </c>
      <c r="G1248" t="s">
        <v>734</v>
      </c>
      <c r="H1248" s="11">
        <v>9</v>
      </c>
      <c r="I1248" t="s">
        <v>14969</v>
      </c>
      <c r="J1248" t="s">
        <v>21149</v>
      </c>
      <c r="K1248" t="s">
        <v>21149</v>
      </c>
      <c r="L1248" t="s">
        <v>21149</v>
      </c>
      <c r="M1248" t="s">
        <v>21149</v>
      </c>
      <c r="N1248" t="s">
        <v>14801</v>
      </c>
      <c r="O1248" t="s">
        <v>10954</v>
      </c>
      <c r="Q1248" t="s">
        <v>21149</v>
      </c>
      <c r="R1248" t="s">
        <v>21149</v>
      </c>
      <c r="S1248" t="s">
        <v>21149</v>
      </c>
      <c r="T1248" t="s">
        <v>14624</v>
      </c>
      <c r="U1248" t="s">
        <v>21149</v>
      </c>
      <c r="W1248" t="s">
        <v>21149</v>
      </c>
      <c r="X1248" t="s">
        <v>21149</v>
      </c>
      <c r="Y1248" t="s">
        <v>21149</v>
      </c>
      <c r="Z1248" t="s">
        <v>21149</v>
      </c>
      <c r="AA1248" t="s">
        <v>21149</v>
      </c>
      <c r="AB1248" t="s">
        <v>21149</v>
      </c>
      <c r="AC1248" t="s">
        <v>21149</v>
      </c>
      <c r="AE1248" t="s">
        <v>21149</v>
      </c>
      <c r="AF1248" t="s">
        <v>21149</v>
      </c>
      <c r="AG1248" t="s">
        <v>21149</v>
      </c>
      <c r="AH1248" t="s">
        <v>14624</v>
      </c>
      <c r="AI1248" t="s">
        <v>21149</v>
      </c>
      <c r="AJ1248" t="s">
        <v>18786</v>
      </c>
      <c r="AK1248" t="s">
        <v>21149</v>
      </c>
      <c r="AL1248" t="s">
        <v>14626</v>
      </c>
      <c r="AM1248" t="s">
        <v>21149</v>
      </c>
      <c r="AO1248" t="s">
        <v>21149</v>
      </c>
      <c r="AP1248" t="s">
        <v>21149</v>
      </c>
      <c r="AR1248" t="s">
        <v>21149</v>
      </c>
      <c r="AS1248" t="s">
        <v>18588</v>
      </c>
      <c r="AT1248" t="s">
        <v>21149</v>
      </c>
      <c r="AU1248" t="s">
        <v>21149</v>
      </c>
      <c r="AV1248" t="s">
        <v>21149</v>
      </c>
      <c r="AW1248" t="s">
        <v>21149</v>
      </c>
      <c r="AX1248" t="s">
        <v>21149</v>
      </c>
      <c r="AY1248" t="s">
        <v>21149</v>
      </c>
      <c r="AZ1248" t="s">
        <v>21149</v>
      </c>
      <c r="BA1248" t="s">
        <v>21149</v>
      </c>
      <c r="BB1248" t="s">
        <v>21149</v>
      </c>
      <c r="BC1248" t="s">
        <v>21149</v>
      </c>
      <c r="BD1248" t="s">
        <v>21149</v>
      </c>
      <c r="BE1248" t="s">
        <v>178</v>
      </c>
      <c r="BF1248" t="s">
        <v>14628</v>
      </c>
      <c r="BG1248" t="s">
        <v>21149</v>
      </c>
      <c r="BH1248" t="s">
        <v>21149</v>
      </c>
      <c r="BI1248" t="s">
        <v>21149</v>
      </c>
      <c r="BJ1248" t="s">
        <v>21149</v>
      </c>
    </row>
    <row r="1249" spans="1:62" x14ac:dyDescent="0.6">
      <c r="A1249" t="s">
        <v>18787</v>
      </c>
      <c r="B1249" s="11">
        <v>56739</v>
      </c>
      <c r="C1249" t="s">
        <v>18636</v>
      </c>
      <c r="D1249" t="s">
        <v>17877</v>
      </c>
      <c r="E1249" t="s">
        <v>4883</v>
      </c>
      <c r="F1249" s="7">
        <v>590</v>
      </c>
      <c r="G1249" t="s">
        <v>734</v>
      </c>
      <c r="H1249" s="11">
        <v>9</v>
      </c>
      <c r="I1249" t="s">
        <v>14969</v>
      </c>
      <c r="J1249" t="s">
        <v>21149</v>
      </c>
      <c r="K1249" t="s">
        <v>21149</v>
      </c>
      <c r="L1249" t="s">
        <v>21149</v>
      </c>
      <c r="M1249" t="s">
        <v>21149</v>
      </c>
      <c r="N1249" t="s">
        <v>18788</v>
      </c>
      <c r="O1249" t="s">
        <v>10954</v>
      </c>
      <c r="Q1249" t="s">
        <v>21149</v>
      </c>
      <c r="R1249" t="s">
        <v>21149</v>
      </c>
      <c r="S1249" t="s">
        <v>21149</v>
      </c>
      <c r="T1249" t="s">
        <v>14624</v>
      </c>
      <c r="U1249" t="s">
        <v>21149</v>
      </c>
      <c r="W1249" t="s">
        <v>21149</v>
      </c>
      <c r="X1249" t="s">
        <v>21149</v>
      </c>
      <c r="Y1249" t="s">
        <v>21149</v>
      </c>
      <c r="Z1249" t="s">
        <v>21149</v>
      </c>
      <c r="AA1249" t="s">
        <v>21149</v>
      </c>
      <c r="AB1249" t="s">
        <v>21149</v>
      </c>
      <c r="AC1249" t="s">
        <v>21149</v>
      </c>
      <c r="AE1249" t="s">
        <v>21149</v>
      </c>
      <c r="AF1249" t="s">
        <v>21149</v>
      </c>
      <c r="AG1249" t="s">
        <v>21149</v>
      </c>
      <c r="AH1249" t="s">
        <v>14624</v>
      </c>
      <c r="AI1249" t="s">
        <v>21149</v>
      </c>
      <c r="AJ1249" t="s">
        <v>18789</v>
      </c>
      <c r="AK1249" t="s">
        <v>21149</v>
      </c>
      <c r="AL1249" t="s">
        <v>14626</v>
      </c>
      <c r="AM1249" t="s">
        <v>21149</v>
      </c>
      <c r="AO1249" t="s">
        <v>21149</v>
      </c>
      <c r="AP1249" t="s">
        <v>21149</v>
      </c>
      <c r="AR1249" t="s">
        <v>21149</v>
      </c>
      <c r="AS1249" t="s">
        <v>18790</v>
      </c>
      <c r="AT1249" t="s">
        <v>21149</v>
      </c>
      <c r="AU1249" t="s">
        <v>21149</v>
      </c>
      <c r="AV1249" t="s">
        <v>21149</v>
      </c>
      <c r="AW1249" t="s">
        <v>21149</v>
      </c>
      <c r="AX1249" t="s">
        <v>21149</v>
      </c>
      <c r="AY1249" t="s">
        <v>21149</v>
      </c>
      <c r="AZ1249" t="s">
        <v>21149</v>
      </c>
      <c r="BA1249" t="s">
        <v>21149</v>
      </c>
      <c r="BB1249" t="s">
        <v>21149</v>
      </c>
      <c r="BC1249" t="s">
        <v>21149</v>
      </c>
      <c r="BD1249" t="s">
        <v>21149</v>
      </c>
      <c r="BE1249" t="s">
        <v>178</v>
      </c>
      <c r="BF1249" t="s">
        <v>14628</v>
      </c>
      <c r="BG1249" t="s">
        <v>21149</v>
      </c>
      <c r="BH1249" t="s">
        <v>21149</v>
      </c>
      <c r="BI1249" t="s">
        <v>21149</v>
      </c>
      <c r="BJ1249" t="s">
        <v>21149</v>
      </c>
    </row>
    <row r="1250" spans="1:62" x14ac:dyDescent="0.6">
      <c r="A1250" t="s">
        <v>18791</v>
      </c>
      <c r="B1250" s="11">
        <v>56741</v>
      </c>
      <c r="C1250" t="s">
        <v>18636</v>
      </c>
      <c r="D1250" t="s">
        <v>17877</v>
      </c>
      <c r="E1250" t="s">
        <v>201</v>
      </c>
      <c r="F1250" s="7">
        <v>120</v>
      </c>
      <c r="G1250" t="s">
        <v>734</v>
      </c>
      <c r="H1250" s="11">
        <v>9</v>
      </c>
      <c r="I1250" t="s">
        <v>14969</v>
      </c>
      <c r="J1250" t="s">
        <v>21149</v>
      </c>
      <c r="K1250" t="s">
        <v>21149</v>
      </c>
      <c r="L1250" t="s">
        <v>21149</v>
      </c>
      <c r="M1250" t="s">
        <v>21149</v>
      </c>
      <c r="N1250" t="s">
        <v>16853</v>
      </c>
      <c r="O1250" t="s">
        <v>10954</v>
      </c>
      <c r="Q1250" t="s">
        <v>21149</v>
      </c>
      <c r="R1250" t="s">
        <v>21149</v>
      </c>
      <c r="S1250" t="s">
        <v>21149</v>
      </c>
      <c r="T1250" t="s">
        <v>14624</v>
      </c>
      <c r="U1250" t="s">
        <v>21149</v>
      </c>
      <c r="W1250" t="s">
        <v>21149</v>
      </c>
      <c r="X1250" t="s">
        <v>21149</v>
      </c>
      <c r="Y1250" t="s">
        <v>21149</v>
      </c>
      <c r="Z1250" t="s">
        <v>21149</v>
      </c>
      <c r="AA1250" t="s">
        <v>21149</v>
      </c>
      <c r="AB1250" t="s">
        <v>21149</v>
      </c>
      <c r="AC1250" t="s">
        <v>21149</v>
      </c>
      <c r="AE1250" t="s">
        <v>21149</v>
      </c>
      <c r="AF1250" t="s">
        <v>21149</v>
      </c>
      <c r="AG1250" t="s">
        <v>21149</v>
      </c>
      <c r="AH1250" t="s">
        <v>14624</v>
      </c>
      <c r="AI1250" t="s">
        <v>21149</v>
      </c>
      <c r="AJ1250" t="s">
        <v>18792</v>
      </c>
      <c r="AK1250" t="s">
        <v>21149</v>
      </c>
      <c r="AL1250" t="s">
        <v>14626</v>
      </c>
      <c r="AM1250" t="s">
        <v>21149</v>
      </c>
      <c r="AO1250" t="s">
        <v>21149</v>
      </c>
      <c r="AP1250" t="s">
        <v>21149</v>
      </c>
      <c r="AR1250" t="s">
        <v>21149</v>
      </c>
      <c r="AS1250" t="s">
        <v>18742</v>
      </c>
      <c r="AT1250" t="s">
        <v>21149</v>
      </c>
      <c r="AU1250" t="s">
        <v>21149</v>
      </c>
      <c r="AV1250" t="s">
        <v>21149</v>
      </c>
      <c r="AW1250" t="s">
        <v>21149</v>
      </c>
      <c r="AX1250" t="s">
        <v>21149</v>
      </c>
      <c r="AY1250" t="s">
        <v>21149</v>
      </c>
      <c r="AZ1250" t="s">
        <v>21149</v>
      </c>
      <c r="BA1250" t="s">
        <v>21149</v>
      </c>
      <c r="BB1250" t="s">
        <v>21149</v>
      </c>
      <c r="BC1250" t="s">
        <v>21149</v>
      </c>
      <c r="BD1250" t="s">
        <v>21149</v>
      </c>
      <c r="BE1250" t="s">
        <v>178</v>
      </c>
      <c r="BF1250" t="s">
        <v>14628</v>
      </c>
      <c r="BG1250" t="s">
        <v>21149</v>
      </c>
      <c r="BH1250" t="s">
        <v>21149</v>
      </c>
      <c r="BI1250" t="s">
        <v>21149</v>
      </c>
      <c r="BJ1250" t="s">
        <v>21149</v>
      </c>
    </row>
    <row r="1251" spans="1:62" x14ac:dyDescent="0.6">
      <c r="A1251" t="s">
        <v>18793</v>
      </c>
      <c r="B1251" s="11">
        <v>56743</v>
      </c>
      <c r="C1251" t="s">
        <v>18636</v>
      </c>
      <c r="D1251" t="s">
        <v>17877</v>
      </c>
      <c r="E1251" t="s">
        <v>18794</v>
      </c>
      <c r="F1251" s="7">
        <v>300</v>
      </c>
      <c r="G1251" t="s">
        <v>734</v>
      </c>
      <c r="H1251" s="11">
        <v>9</v>
      </c>
      <c r="I1251" t="s">
        <v>14969</v>
      </c>
      <c r="J1251" t="s">
        <v>21149</v>
      </c>
      <c r="K1251" t="s">
        <v>21149</v>
      </c>
      <c r="L1251" t="s">
        <v>21149</v>
      </c>
      <c r="M1251" t="s">
        <v>21149</v>
      </c>
      <c r="N1251" t="s">
        <v>14679</v>
      </c>
      <c r="O1251" t="s">
        <v>10954</v>
      </c>
      <c r="Q1251" t="s">
        <v>21149</v>
      </c>
      <c r="R1251" t="s">
        <v>21149</v>
      </c>
      <c r="S1251" t="s">
        <v>21149</v>
      </c>
      <c r="T1251" t="s">
        <v>14624</v>
      </c>
      <c r="U1251" t="s">
        <v>21149</v>
      </c>
      <c r="W1251" t="s">
        <v>21149</v>
      </c>
      <c r="X1251" t="s">
        <v>21149</v>
      </c>
      <c r="Y1251" t="s">
        <v>21149</v>
      </c>
      <c r="Z1251" t="s">
        <v>21149</v>
      </c>
      <c r="AA1251" t="s">
        <v>21149</v>
      </c>
      <c r="AB1251" t="s">
        <v>21149</v>
      </c>
      <c r="AC1251" t="s">
        <v>21149</v>
      </c>
      <c r="AE1251" t="s">
        <v>21149</v>
      </c>
      <c r="AF1251" t="s">
        <v>21149</v>
      </c>
      <c r="AG1251" t="s">
        <v>21149</v>
      </c>
      <c r="AH1251" t="s">
        <v>14624</v>
      </c>
      <c r="AI1251" t="s">
        <v>21149</v>
      </c>
      <c r="AJ1251" t="s">
        <v>18795</v>
      </c>
      <c r="AK1251" t="s">
        <v>21149</v>
      </c>
      <c r="AL1251" t="s">
        <v>14626</v>
      </c>
      <c r="AM1251" t="s">
        <v>21149</v>
      </c>
      <c r="AO1251" t="s">
        <v>21149</v>
      </c>
      <c r="AP1251" t="s">
        <v>21149</v>
      </c>
      <c r="AR1251" t="s">
        <v>21149</v>
      </c>
      <c r="AS1251" t="s">
        <v>18796</v>
      </c>
      <c r="AT1251" t="s">
        <v>21149</v>
      </c>
      <c r="AU1251" t="s">
        <v>21149</v>
      </c>
      <c r="AV1251" t="s">
        <v>21149</v>
      </c>
      <c r="AW1251" t="s">
        <v>21149</v>
      </c>
      <c r="AX1251" t="s">
        <v>21149</v>
      </c>
      <c r="AY1251" t="s">
        <v>21149</v>
      </c>
      <c r="AZ1251" t="s">
        <v>21149</v>
      </c>
      <c r="BA1251" t="s">
        <v>21149</v>
      </c>
      <c r="BB1251" t="s">
        <v>21149</v>
      </c>
      <c r="BC1251" t="s">
        <v>21149</v>
      </c>
      <c r="BD1251" t="s">
        <v>21149</v>
      </c>
      <c r="BE1251" t="s">
        <v>178</v>
      </c>
      <c r="BF1251" t="s">
        <v>14628</v>
      </c>
      <c r="BG1251" t="s">
        <v>21149</v>
      </c>
      <c r="BH1251" t="s">
        <v>21149</v>
      </c>
      <c r="BI1251" t="s">
        <v>21149</v>
      </c>
      <c r="BJ1251" t="s">
        <v>21149</v>
      </c>
    </row>
    <row r="1252" spans="1:62" x14ac:dyDescent="0.6">
      <c r="A1252" t="s">
        <v>18797</v>
      </c>
      <c r="B1252" s="11">
        <v>56744</v>
      </c>
      <c r="C1252" t="s">
        <v>18636</v>
      </c>
      <c r="D1252" t="s">
        <v>17877</v>
      </c>
      <c r="E1252" t="s">
        <v>3295</v>
      </c>
      <c r="F1252" s="7">
        <v>500</v>
      </c>
      <c r="G1252" t="s">
        <v>734</v>
      </c>
      <c r="H1252" s="11">
        <v>9</v>
      </c>
      <c r="I1252" t="s">
        <v>14969</v>
      </c>
      <c r="J1252" t="s">
        <v>21149</v>
      </c>
      <c r="K1252" t="s">
        <v>21149</v>
      </c>
      <c r="L1252" t="s">
        <v>21149</v>
      </c>
      <c r="M1252" t="s">
        <v>21149</v>
      </c>
      <c r="N1252" t="s">
        <v>14689</v>
      </c>
      <c r="O1252" t="s">
        <v>10954</v>
      </c>
      <c r="Q1252" t="s">
        <v>21149</v>
      </c>
      <c r="R1252" t="s">
        <v>21149</v>
      </c>
      <c r="S1252" t="s">
        <v>21149</v>
      </c>
      <c r="T1252" t="s">
        <v>14624</v>
      </c>
      <c r="U1252" t="s">
        <v>21149</v>
      </c>
      <c r="W1252" t="s">
        <v>21149</v>
      </c>
      <c r="X1252" t="s">
        <v>21149</v>
      </c>
      <c r="Y1252" t="s">
        <v>21149</v>
      </c>
      <c r="Z1252" t="s">
        <v>21149</v>
      </c>
      <c r="AA1252" t="s">
        <v>21149</v>
      </c>
      <c r="AB1252" t="s">
        <v>21149</v>
      </c>
      <c r="AC1252" t="s">
        <v>21149</v>
      </c>
      <c r="AE1252" t="s">
        <v>21149</v>
      </c>
      <c r="AF1252" t="s">
        <v>21149</v>
      </c>
      <c r="AG1252" t="s">
        <v>21149</v>
      </c>
      <c r="AH1252" t="s">
        <v>14624</v>
      </c>
      <c r="AI1252" t="s">
        <v>21149</v>
      </c>
      <c r="AJ1252" t="s">
        <v>18798</v>
      </c>
      <c r="AK1252" t="s">
        <v>21149</v>
      </c>
      <c r="AL1252" t="s">
        <v>14626</v>
      </c>
      <c r="AM1252" t="s">
        <v>21149</v>
      </c>
      <c r="AO1252" t="s">
        <v>21149</v>
      </c>
      <c r="AP1252" t="s">
        <v>21149</v>
      </c>
      <c r="AR1252" t="s">
        <v>21149</v>
      </c>
      <c r="AS1252" t="s">
        <v>18148</v>
      </c>
      <c r="AT1252" t="s">
        <v>21149</v>
      </c>
      <c r="AU1252" t="s">
        <v>21149</v>
      </c>
      <c r="AV1252" t="s">
        <v>21149</v>
      </c>
      <c r="AW1252" t="s">
        <v>21149</v>
      </c>
      <c r="AX1252" t="s">
        <v>21149</v>
      </c>
      <c r="AY1252" t="s">
        <v>21149</v>
      </c>
      <c r="AZ1252" t="s">
        <v>21149</v>
      </c>
      <c r="BA1252" t="s">
        <v>21149</v>
      </c>
      <c r="BB1252" t="s">
        <v>21149</v>
      </c>
      <c r="BC1252" t="s">
        <v>21149</v>
      </c>
      <c r="BD1252" t="s">
        <v>21149</v>
      </c>
      <c r="BE1252" t="s">
        <v>178</v>
      </c>
      <c r="BF1252" t="s">
        <v>14628</v>
      </c>
      <c r="BG1252" t="s">
        <v>21149</v>
      </c>
      <c r="BH1252" t="s">
        <v>21149</v>
      </c>
      <c r="BI1252" t="s">
        <v>21149</v>
      </c>
      <c r="BJ1252" t="s">
        <v>21149</v>
      </c>
    </row>
    <row r="1253" spans="1:62" x14ac:dyDescent="0.6">
      <c r="A1253" t="s">
        <v>18799</v>
      </c>
      <c r="B1253" s="11">
        <v>56746</v>
      </c>
      <c r="C1253" t="s">
        <v>18636</v>
      </c>
      <c r="D1253" t="s">
        <v>17877</v>
      </c>
      <c r="E1253" t="s">
        <v>201</v>
      </c>
      <c r="F1253" s="7">
        <v>10</v>
      </c>
      <c r="G1253" t="s">
        <v>734</v>
      </c>
      <c r="H1253" s="11">
        <v>9</v>
      </c>
      <c r="I1253" t="s">
        <v>14969</v>
      </c>
      <c r="J1253" t="s">
        <v>21149</v>
      </c>
      <c r="K1253" t="s">
        <v>21149</v>
      </c>
      <c r="L1253" t="s">
        <v>21149</v>
      </c>
      <c r="M1253" t="s">
        <v>21149</v>
      </c>
      <c r="N1253" t="s">
        <v>14961</v>
      </c>
      <c r="O1253" t="s">
        <v>10954</v>
      </c>
      <c r="Q1253" t="s">
        <v>21149</v>
      </c>
      <c r="R1253" t="s">
        <v>21149</v>
      </c>
      <c r="S1253" t="s">
        <v>21149</v>
      </c>
      <c r="T1253" t="s">
        <v>14624</v>
      </c>
      <c r="U1253" t="s">
        <v>21149</v>
      </c>
      <c r="W1253" t="s">
        <v>21149</v>
      </c>
      <c r="X1253" t="s">
        <v>21149</v>
      </c>
      <c r="Y1253" t="s">
        <v>21149</v>
      </c>
      <c r="Z1253" t="s">
        <v>21149</v>
      </c>
      <c r="AA1253" t="s">
        <v>21149</v>
      </c>
      <c r="AB1253" t="s">
        <v>21149</v>
      </c>
      <c r="AC1253" t="s">
        <v>21149</v>
      </c>
      <c r="AE1253" t="s">
        <v>21149</v>
      </c>
      <c r="AF1253" t="s">
        <v>21149</v>
      </c>
      <c r="AG1253" t="s">
        <v>21149</v>
      </c>
      <c r="AH1253" t="s">
        <v>14624</v>
      </c>
      <c r="AI1253" t="s">
        <v>21149</v>
      </c>
      <c r="AJ1253" t="s">
        <v>18800</v>
      </c>
      <c r="AK1253" t="s">
        <v>21149</v>
      </c>
      <c r="AL1253" t="s">
        <v>14626</v>
      </c>
      <c r="AM1253" t="s">
        <v>21149</v>
      </c>
      <c r="AO1253" t="s">
        <v>21149</v>
      </c>
      <c r="AP1253" t="s">
        <v>21149</v>
      </c>
      <c r="AR1253" t="s">
        <v>21149</v>
      </c>
      <c r="AS1253" t="s">
        <v>17957</v>
      </c>
      <c r="AT1253" t="s">
        <v>21149</v>
      </c>
      <c r="AU1253" t="s">
        <v>21149</v>
      </c>
      <c r="AV1253" t="s">
        <v>21149</v>
      </c>
      <c r="AW1253" t="s">
        <v>21149</v>
      </c>
      <c r="AX1253" t="s">
        <v>21149</v>
      </c>
      <c r="AY1253" t="s">
        <v>21149</v>
      </c>
      <c r="AZ1253" t="s">
        <v>21149</v>
      </c>
      <c r="BA1253" t="s">
        <v>21149</v>
      </c>
      <c r="BB1253" t="s">
        <v>21149</v>
      </c>
      <c r="BC1253" t="s">
        <v>21149</v>
      </c>
      <c r="BD1253" t="s">
        <v>21149</v>
      </c>
      <c r="BE1253" t="s">
        <v>178</v>
      </c>
      <c r="BF1253" t="s">
        <v>14628</v>
      </c>
      <c r="BG1253" t="s">
        <v>21149</v>
      </c>
      <c r="BH1253" t="s">
        <v>21149</v>
      </c>
      <c r="BI1253" t="s">
        <v>21149</v>
      </c>
      <c r="BJ1253" t="s">
        <v>21149</v>
      </c>
    </row>
    <row r="1254" spans="1:62" x14ac:dyDescent="0.6">
      <c r="A1254" t="s">
        <v>18801</v>
      </c>
      <c r="B1254" s="11">
        <v>56748</v>
      </c>
      <c r="C1254" t="s">
        <v>18636</v>
      </c>
      <c r="D1254" t="s">
        <v>17877</v>
      </c>
      <c r="E1254" t="s">
        <v>18802</v>
      </c>
      <c r="F1254" s="7">
        <v>100</v>
      </c>
      <c r="G1254" t="s">
        <v>734</v>
      </c>
      <c r="H1254" s="11">
        <v>9</v>
      </c>
      <c r="I1254" t="s">
        <v>14969</v>
      </c>
      <c r="J1254" t="s">
        <v>21149</v>
      </c>
      <c r="K1254" t="s">
        <v>21149</v>
      </c>
      <c r="L1254" t="s">
        <v>21149</v>
      </c>
      <c r="M1254" t="s">
        <v>21149</v>
      </c>
      <c r="N1254" t="s">
        <v>14801</v>
      </c>
      <c r="O1254" t="s">
        <v>10954</v>
      </c>
      <c r="Q1254" t="s">
        <v>21149</v>
      </c>
      <c r="R1254" t="s">
        <v>21149</v>
      </c>
      <c r="S1254" t="s">
        <v>21149</v>
      </c>
      <c r="T1254" t="s">
        <v>14624</v>
      </c>
      <c r="U1254" t="s">
        <v>21149</v>
      </c>
      <c r="W1254" t="s">
        <v>21149</v>
      </c>
      <c r="X1254" t="s">
        <v>21149</v>
      </c>
      <c r="Y1254" t="s">
        <v>21149</v>
      </c>
      <c r="Z1254" t="s">
        <v>21149</v>
      </c>
      <c r="AA1254" t="s">
        <v>21149</v>
      </c>
      <c r="AB1254" t="s">
        <v>21149</v>
      </c>
      <c r="AC1254" t="s">
        <v>21149</v>
      </c>
      <c r="AE1254" t="s">
        <v>21149</v>
      </c>
      <c r="AF1254" t="s">
        <v>21149</v>
      </c>
      <c r="AG1254" t="s">
        <v>21149</v>
      </c>
      <c r="AH1254" t="s">
        <v>14624</v>
      </c>
      <c r="AI1254" t="s">
        <v>21149</v>
      </c>
      <c r="AJ1254" t="s">
        <v>18803</v>
      </c>
      <c r="AK1254" t="s">
        <v>21149</v>
      </c>
      <c r="AL1254" t="s">
        <v>14626</v>
      </c>
      <c r="AM1254" t="s">
        <v>21149</v>
      </c>
      <c r="AO1254" t="s">
        <v>21149</v>
      </c>
      <c r="AP1254" t="s">
        <v>21149</v>
      </c>
      <c r="AR1254" t="s">
        <v>21149</v>
      </c>
      <c r="AS1254" t="s">
        <v>18796</v>
      </c>
      <c r="AT1254" t="s">
        <v>21149</v>
      </c>
      <c r="AU1254" t="s">
        <v>21149</v>
      </c>
      <c r="AV1254" t="s">
        <v>21149</v>
      </c>
      <c r="AW1254" t="s">
        <v>21149</v>
      </c>
      <c r="AX1254" t="s">
        <v>21149</v>
      </c>
      <c r="AY1254" t="s">
        <v>21149</v>
      </c>
      <c r="AZ1254" t="s">
        <v>21149</v>
      </c>
      <c r="BA1254" t="s">
        <v>21149</v>
      </c>
      <c r="BB1254" t="s">
        <v>21149</v>
      </c>
      <c r="BC1254" t="s">
        <v>21149</v>
      </c>
      <c r="BD1254" t="s">
        <v>21149</v>
      </c>
      <c r="BE1254" t="s">
        <v>178</v>
      </c>
      <c r="BF1254" t="s">
        <v>14628</v>
      </c>
      <c r="BG1254" t="s">
        <v>21149</v>
      </c>
      <c r="BH1254" t="s">
        <v>21149</v>
      </c>
      <c r="BI1254" t="s">
        <v>21149</v>
      </c>
      <c r="BJ1254" t="s">
        <v>21149</v>
      </c>
    </row>
    <row r="1255" spans="1:62" x14ac:dyDescent="0.6">
      <c r="A1255" t="s">
        <v>18804</v>
      </c>
      <c r="B1255" s="11">
        <v>56750</v>
      </c>
      <c r="C1255" t="s">
        <v>18636</v>
      </c>
      <c r="D1255" t="s">
        <v>17877</v>
      </c>
      <c r="E1255" t="s">
        <v>18785</v>
      </c>
      <c r="F1255" s="7">
        <v>50</v>
      </c>
      <c r="G1255" t="s">
        <v>734</v>
      </c>
      <c r="H1255" s="11">
        <v>9</v>
      </c>
      <c r="I1255" t="s">
        <v>14969</v>
      </c>
      <c r="J1255" t="s">
        <v>21149</v>
      </c>
      <c r="K1255" t="s">
        <v>21149</v>
      </c>
      <c r="L1255" t="s">
        <v>21149</v>
      </c>
      <c r="M1255" t="s">
        <v>21149</v>
      </c>
      <c r="N1255" t="s">
        <v>14825</v>
      </c>
      <c r="O1255" t="s">
        <v>10954</v>
      </c>
      <c r="Q1255" t="s">
        <v>21149</v>
      </c>
      <c r="R1255" t="s">
        <v>21149</v>
      </c>
      <c r="S1255" t="s">
        <v>21149</v>
      </c>
      <c r="T1255" t="s">
        <v>14624</v>
      </c>
      <c r="U1255" t="s">
        <v>21149</v>
      </c>
      <c r="W1255" t="s">
        <v>21149</v>
      </c>
      <c r="X1255" t="s">
        <v>21149</v>
      </c>
      <c r="Y1255" t="s">
        <v>21149</v>
      </c>
      <c r="Z1255" t="s">
        <v>21149</v>
      </c>
      <c r="AA1255" t="s">
        <v>21149</v>
      </c>
      <c r="AB1255" t="s">
        <v>21149</v>
      </c>
      <c r="AC1255" t="s">
        <v>21149</v>
      </c>
      <c r="AE1255" t="s">
        <v>21149</v>
      </c>
      <c r="AF1255" t="s">
        <v>21149</v>
      </c>
      <c r="AG1255" t="s">
        <v>21149</v>
      </c>
      <c r="AH1255" t="s">
        <v>14624</v>
      </c>
      <c r="AI1255" t="s">
        <v>21149</v>
      </c>
      <c r="AJ1255" t="s">
        <v>18805</v>
      </c>
      <c r="AK1255" t="s">
        <v>21149</v>
      </c>
      <c r="AL1255" t="s">
        <v>14626</v>
      </c>
      <c r="AM1255" t="s">
        <v>21149</v>
      </c>
      <c r="AO1255" t="s">
        <v>21149</v>
      </c>
      <c r="AP1255" t="s">
        <v>21149</v>
      </c>
      <c r="AR1255" t="s">
        <v>21149</v>
      </c>
      <c r="AS1255" t="s">
        <v>18751</v>
      </c>
      <c r="AT1255" t="s">
        <v>21149</v>
      </c>
      <c r="AU1255" t="s">
        <v>21149</v>
      </c>
      <c r="AV1255" t="s">
        <v>21149</v>
      </c>
      <c r="AW1255" t="s">
        <v>21149</v>
      </c>
      <c r="AX1255" t="s">
        <v>21149</v>
      </c>
      <c r="AY1255" t="s">
        <v>21149</v>
      </c>
      <c r="AZ1255" t="s">
        <v>21149</v>
      </c>
      <c r="BA1255" t="s">
        <v>21149</v>
      </c>
      <c r="BB1255" t="s">
        <v>21149</v>
      </c>
      <c r="BC1255" t="s">
        <v>21149</v>
      </c>
      <c r="BD1255" t="s">
        <v>21149</v>
      </c>
      <c r="BE1255" t="s">
        <v>178</v>
      </c>
      <c r="BF1255" t="s">
        <v>14628</v>
      </c>
      <c r="BG1255" t="s">
        <v>21149</v>
      </c>
      <c r="BH1255" t="s">
        <v>21149</v>
      </c>
      <c r="BI1255" t="s">
        <v>21149</v>
      </c>
      <c r="BJ1255" t="s">
        <v>21149</v>
      </c>
    </row>
    <row r="1256" spans="1:62" x14ac:dyDescent="0.6">
      <c r="A1256" t="s">
        <v>18806</v>
      </c>
      <c r="B1256" s="11">
        <v>56752</v>
      </c>
      <c r="C1256" t="s">
        <v>18636</v>
      </c>
      <c r="D1256" t="s">
        <v>17877</v>
      </c>
      <c r="E1256" t="s">
        <v>4883</v>
      </c>
      <c r="F1256" s="7">
        <v>100</v>
      </c>
      <c r="G1256" t="s">
        <v>734</v>
      </c>
      <c r="H1256" s="11">
        <v>9</v>
      </c>
      <c r="I1256" t="s">
        <v>14969</v>
      </c>
      <c r="J1256" t="s">
        <v>21149</v>
      </c>
      <c r="K1256" t="s">
        <v>21149</v>
      </c>
      <c r="L1256" t="s">
        <v>21149</v>
      </c>
      <c r="M1256" t="s">
        <v>21149</v>
      </c>
      <c r="N1256" t="s">
        <v>14801</v>
      </c>
      <c r="O1256" t="s">
        <v>10954</v>
      </c>
      <c r="Q1256" t="s">
        <v>21149</v>
      </c>
      <c r="R1256" t="s">
        <v>21149</v>
      </c>
      <c r="S1256" t="s">
        <v>21149</v>
      </c>
      <c r="T1256" t="s">
        <v>14624</v>
      </c>
      <c r="U1256" t="s">
        <v>21149</v>
      </c>
      <c r="W1256" t="s">
        <v>21149</v>
      </c>
      <c r="X1256" t="s">
        <v>21149</v>
      </c>
      <c r="Y1256" t="s">
        <v>21149</v>
      </c>
      <c r="Z1256" t="s">
        <v>21149</v>
      </c>
      <c r="AA1256" t="s">
        <v>21149</v>
      </c>
      <c r="AB1256" t="s">
        <v>21149</v>
      </c>
      <c r="AC1256" t="s">
        <v>21149</v>
      </c>
      <c r="AE1256" t="s">
        <v>21149</v>
      </c>
      <c r="AF1256" t="s">
        <v>21149</v>
      </c>
      <c r="AG1256" t="s">
        <v>21149</v>
      </c>
      <c r="AH1256" t="s">
        <v>14624</v>
      </c>
      <c r="AI1256" t="s">
        <v>21149</v>
      </c>
      <c r="AJ1256" t="s">
        <v>18807</v>
      </c>
      <c r="AK1256" t="s">
        <v>21149</v>
      </c>
      <c r="AL1256" t="s">
        <v>14626</v>
      </c>
      <c r="AM1256" t="s">
        <v>21149</v>
      </c>
      <c r="AO1256" t="s">
        <v>21149</v>
      </c>
      <c r="AP1256" t="s">
        <v>21149</v>
      </c>
      <c r="AR1256" t="s">
        <v>21149</v>
      </c>
      <c r="AS1256" t="s">
        <v>18808</v>
      </c>
      <c r="AT1256" t="s">
        <v>21149</v>
      </c>
      <c r="AU1256" t="s">
        <v>21149</v>
      </c>
      <c r="AV1256" t="s">
        <v>21149</v>
      </c>
      <c r="AW1256" t="s">
        <v>21149</v>
      </c>
      <c r="AX1256" t="s">
        <v>21149</v>
      </c>
      <c r="AY1256" t="s">
        <v>21149</v>
      </c>
      <c r="AZ1256" t="s">
        <v>21149</v>
      </c>
      <c r="BA1256" t="s">
        <v>21149</v>
      </c>
      <c r="BB1256" t="s">
        <v>21149</v>
      </c>
      <c r="BC1256" t="s">
        <v>21149</v>
      </c>
      <c r="BD1256" t="s">
        <v>21149</v>
      </c>
      <c r="BE1256" t="s">
        <v>178</v>
      </c>
      <c r="BF1256" t="s">
        <v>14628</v>
      </c>
      <c r="BG1256" t="s">
        <v>21149</v>
      </c>
      <c r="BH1256" t="s">
        <v>21149</v>
      </c>
      <c r="BI1256" t="s">
        <v>21149</v>
      </c>
      <c r="BJ1256" t="s">
        <v>21149</v>
      </c>
    </row>
    <row r="1257" spans="1:62" x14ac:dyDescent="0.6">
      <c r="A1257" t="s">
        <v>18809</v>
      </c>
      <c r="B1257" s="11">
        <v>56754</v>
      </c>
      <c r="C1257" t="s">
        <v>18636</v>
      </c>
      <c r="D1257" t="s">
        <v>17877</v>
      </c>
      <c r="E1257" t="s">
        <v>18810</v>
      </c>
      <c r="F1257" s="7">
        <v>100</v>
      </c>
      <c r="G1257" t="s">
        <v>734</v>
      </c>
      <c r="H1257" s="11">
        <v>9</v>
      </c>
      <c r="I1257" t="s">
        <v>14969</v>
      </c>
      <c r="J1257" t="s">
        <v>21149</v>
      </c>
      <c r="K1257" t="s">
        <v>21149</v>
      </c>
      <c r="L1257" t="s">
        <v>21149</v>
      </c>
      <c r="M1257" t="s">
        <v>21149</v>
      </c>
      <c r="N1257" t="s">
        <v>14801</v>
      </c>
      <c r="O1257" t="s">
        <v>10954</v>
      </c>
      <c r="Q1257" t="s">
        <v>21149</v>
      </c>
      <c r="R1257" t="s">
        <v>21149</v>
      </c>
      <c r="S1257" t="s">
        <v>21149</v>
      </c>
      <c r="T1257" t="s">
        <v>14624</v>
      </c>
      <c r="U1257" t="s">
        <v>21149</v>
      </c>
      <c r="W1257" t="s">
        <v>21149</v>
      </c>
      <c r="X1257" t="s">
        <v>21149</v>
      </c>
      <c r="Y1257" t="s">
        <v>21149</v>
      </c>
      <c r="Z1257" t="s">
        <v>21149</v>
      </c>
      <c r="AA1257" t="s">
        <v>21149</v>
      </c>
      <c r="AB1257" t="s">
        <v>21149</v>
      </c>
      <c r="AC1257" t="s">
        <v>21149</v>
      </c>
      <c r="AE1257" t="s">
        <v>21149</v>
      </c>
      <c r="AF1257" t="s">
        <v>21149</v>
      </c>
      <c r="AG1257" t="s">
        <v>21149</v>
      </c>
      <c r="AH1257" t="s">
        <v>14624</v>
      </c>
      <c r="AI1257" t="s">
        <v>21149</v>
      </c>
      <c r="AJ1257" t="s">
        <v>18811</v>
      </c>
      <c r="AK1257" t="s">
        <v>21149</v>
      </c>
      <c r="AL1257" t="s">
        <v>14626</v>
      </c>
      <c r="AM1257" t="s">
        <v>21149</v>
      </c>
      <c r="AO1257" t="s">
        <v>21149</v>
      </c>
      <c r="AP1257" t="s">
        <v>21149</v>
      </c>
      <c r="AR1257" t="s">
        <v>21149</v>
      </c>
      <c r="AS1257" t="s">
        <v>18560</v>
      </c>
      <c r="AT1257" t="s">
        <v>21149</v>
      </c>
      <c r="AU1257" t="s">
        <v>21149</v>
      </c>
      <c r="AV1257" t="s">
        <v>21149</v>
      </c>
      <c r="AW1257" t="s">
        <v>21149</v>
      </c>
      <c r="AX1257" t="s">
        <v>21149</v>
      </c>
      <c r="AY1257" t="s">
        <v>21149</v>
      </c>
      <c r="AZ1257" t="s">
        <v>21149</v>
      </c>
      <c r="BA1257" t="s">
        <v>21149</v>
      </c>
      <c r="BB1257" t="s">
        <v>21149</v>
      </c>
      <c r="BC1257" t="s">
        <v>21149</v>
      </c>
      <c r="BD1257" t="s">
        <v>21149</v>
      </c>
      <c r="BE1257" t="s">
        <v>178</v>
      </c>
      <c r="BF1257" t="s">
        <v>14628</v>
      </c>
      <c r="BG1257" t="s">
        <v>21149</v>
      </c>
      <c r="BH1257" t="s">
        <v>21149</v>
      </c>
      <c r="BI1257" t="s">
        <v>21149</v>
      </c>
      <c r="BJ1257" t="s">
        <v>21149</v>
      </c>
    </row>
    <row r="1258" spans="1:62" x14ac:dyDescent="0.6">
      <c r="A1258" t="s">
        <v>18812</v>
      </c>
      <c r="B1258" s="11">
        <v>56756</v>
      </c>
      <c r="C1258" t="s">
        <v>18636</v>
      </c>
      <c r="D1258" t="s">
        <v>17877</v>
      </c>
      <c r="E1258" t="s">
        <v>2353</v>
      </c>
      <c r="F1258" s="7">
        <v>150</v>
      </c>
      <c r="G1258" t="s">
        <v>734</v>
      </c>
      <c r="H1258" s="11">
        <v>9</v>
      </c>
      <c r="I1258" t="s">
        <v>14969</v>
      </c>
      <c r="J1258" t="s">
        <v>21149</v>
      </c>
      <c r="K1258" t="s">
        <v>21149</v>
      </c>
      <c r="L1258" t="s">
        <v>21149</v>
      </c>
      <c r="M1258" t="s">
        <v>21149</v>
      </c>
      <c r="N1258" t="s">
        <v>14986</v>
      </c>
      <c r="O1258" t="s">
        <v>10954</v>
      </c>
      <c r="Q1258" t="s">
        <v>21149</v>
      </c>
      <c r="R1258" t="s">
        <v>21149</v>
      </c>
      <c r="S1258" t="s">
        <v>21149</v>
      </c>
      <c r="T1258" t="s">
        <v>14624</v>
      </c>
      <c r="U1258" t="s">
        <v>21149</v>
      </c>
      <c r="W1258" t="s">
        <v>21149</v>
      </c>
      <c r="X1258" t="s">
        <v>21149</v>
      </c>
      <c r="Y1258" t="s">
        <v>21149</v>
      </c>
      <c r="Z1258" t="s">
        <v>21149</v>
      </c>
      <c r="AA1258" t="s">
        <v>21149</v>
      </c>
      <c r="AB1258" t="s">
        <v>21149</v>
      </c>
      <c r="AC1258" t="s">
        <v>21149</v>
      </c>
      <c r="AE1258" t="s">
        <v>21149</v>
      </c>
      <c r="AF1258" t="s">
        <v>21149</v>
      </c>
      <c r="AG1258" t="s">
        <v>21149</v>
      </c>
      <c r="AH1258" t="s">
        <v>14624</v>
      </c>
      <c r="AI1258" t="s">
        <v>21149</v>
      </c>
      <c r="AJ1258" t="s">
        <v>18813</v>
      </c>
      <c r="AK1258" t="s">
        <v>21149</v>
      </c>
      <c r="AL1258" t="s">
        <v>14626</v>
      </c>
      <c r="AM1258" t="s">
        <v>21149</v>
      </c>
      <c r="AO1258" t="s">
        <v>21149</v>
      </c>
      <c r="AP1258" t="s">
        <v>21149</v>
      </c>
      <c r="AR1258" t="s">
        <v>21149</v>
      </c>
      <c r="AS1258" t="s">
        <v>17953</v>
      </c>
      <c r="AT1258" t="s">
        <v>21149</v>
      </c>
      <c r="AU1258" t="s">
        <v>21149</v>
      </c>
      <c r="AV1258" t="s">
        <v>21149</v>
      </c>
      <c r="AW1258" t="s">
        <v>21149</v>
      </c>
      <c r="AX1258" t="s">
        <v>21149</v>
      </c>
      <c r="AY1258" t="s">
        <v>21149</v>
      </c>
      <c r="AZ1258" t="s">
        <v>21149</v>
      </c>
      <c r="BA1258" t="s">
        <v>21149</v>
      </c>
      <c r="BB1258" t="s">
        <v>21149</v>
      </c>
      <c r="BC1258" t="s">
        <v>21149</v>
      </c>
      <c r="BD1258" t="s">
        <v>21149</v>
      </c>
      <c r="BE1258" t="s">
        <v>178</v>
      </c>
      <c r="BF1258" t="s">
        <v>14628</v>
      </c>
      <c r="BG1258" t="s">
        <v>21149</v>
      </c>
      <c r="BH1258" t="s">
        <v>21149</v>
      </c>
      <c r="BI1258" t="s">
        <v>21149</v>
      </c>
      <c r="BJ1258" t="s">
        <v>21149</v>
      </c>
    </row>
    <row r="1259" spans="1:62" x14ac:dyDescent="0.6">
      <c r="A1259" t="s">
        <v>18814</v>
      </c>
      <c r="B1259" s="11">
        <v>56758</v>
      </c>
      <c r="C1259" t="s">
        <v>18636</v>
      </c>
      <c r="D1259" t="s">
        <v>17877</v>
      </c>
      <c r="E1259" t="s">
        <v>18815</v>
      </c>
      <c r="F1259" s="7">
        <v>50</v>
      </c>
      <c r="G1259" t="s">
        <v>734</v>
      </c>
      <c r="H1259" s="11">
        <v>9</v>
      </c>
      <c r="I1259" t="s">
        <v>14985</v>
      </c>
      <c r="J1259" t="s">
        <v>21149</v>
      </c>
      <c r="K1259" t="s">
        <v>21149</v>
      </c>
      <c r="L1259" t="s">
        <v>21149</v>
      </c>
      <c r="M1259" t="s">
        <v>21149</v>
      </c>
      <c r="N1259" t="s">
        <v>14825</v>
      </c>
      <c r="O1259" t="s">
        <v>10954</v>
      </c>
      <c r="Q1259" t="s">
        <v>21149</v>
      </c>
      <c r="R1259" t="s">
        <v>21149</v>
      </c>
      <c r="S1259" t="s">
        <v>21149</v>
      </c>
      <c r="T1259" t="s">
        <v>14624</v>
      </c>
      <c r="U1259" t="s">
        <v>21149</v>
      </c>
      <c r="W1259" t="s">
        <v>21149</v>
      </c>
      <c r="X1259" t="s">
        <v>21149</v>
      </c>
      <c r="Y1259" t="s">
        <v>21149</v>
      </c>
      <c r="Z1259" t="s">
        <v>21149</v>
      </c>
      <c r="AA1259" t="s">
        <v>21149</v>
      </c>
      <c r="AB1259" t="s">
        <v>21149</v>
      </c>
      <c r="AC1259" t="s">
        <v>21149</v>
      </c>
      <c r="AE1259" t="s">
        <v>21149</v>
      </c>
      <c r="AF1259" t="s">
        <v>21149</v>
      </c>
      <c r="AG1259" t="s">
        <v>21149</v>
      </c>
      <c r="AH1259" t="s">
        <v>14624</v>
      </c>
      <c r="AI1259" t="s">
        <v>21149</v>
      </c>
      <c r="AJ1259" t="s">
        <v>18816</v>
      </c>
      <c r="AK1259" t="s">
        <v>21149</v>
      </c>
      <c r="AL1259" t="s">
        <v>14626</v>
      </c>
      <c r="AM1259" t="s">
        <v>21149</v>
      </c>
      <c r="AO1259" t="s">
        <v>21149</v>
      </c>
      <c r="AP1259" t="s">
        <v>21149</v>
      </c>
      <c r="AR1259" t="s">
        <v>21149</v>
      </c>
      <c r="AS1259" t="s">
        <v>17963</v>
      </c>
      <c r="AT1259" t="s">
        <v>21149</v>
      </c>
      <c r="AU1259" t="s">
        <v>21149</v>
      </c>
      <c r="AV1259" t="s">
        <v>21149</v>
      </c>
      <c r="AW1259" t="s">
        <v>21149</v>
      </c>
      <c r="AX1259" t="s">
        <v>21149</v>
      </c>
      <c r="AY1259" t="s">
        <v>21149</v>
      </c>
      <c r="AZ1259" t="s">
        <v>21149</v>
      </c>
      <c r="BA1259" t="s">
        <v>21149</v>
      </c>
      <c r="BB1259" t="s">
        <v>21149</v>
      </c>
      <c r="BC1259" t="s">
        <v>21149</v>
      </c>
      <c r="BD1259" t="s">
        <v>21149</v>
      </c>
      <c r="BE1259" t="s">
        <v>178</v>
      </c>
      <c r="BF1259" t="s">
        <v>14628</v>
      </c>
      <c r="BG1259" t="s">
        <v>21149</v>
      </c>
      <c r="BH1259" t="s">
        <v>21149</v>
      </c>
      <c r="BI1259" t="s">
        <v>21149</v>
      </c>
      <c r="BJ1259" t="s">
        <v>21149</v>
      </c>
    </row>
    <row r="1260" spans="1:62" x14ac:dyDescent="0.6">
      <c r="A1260" t="s">
        <v>18817</v>
      </c>
      <c r="B1260" s="11">
        <v>56760</v>
      </c>
      <c r="C1260" t="s">
        <v>18636</v>
      </c>
      <c r="D1260" t="s">
        <v>17877</v>
      </c>
      <c r="E1260" t="s">
        <v>17951</v>
      </c>
      <c r="F1260" s="7">
        <v>4</v>
      </c>
      <c r="G1260" t="s">
        <v>734</v>
      </c>
      <c r="H1260" s="11">
        <v>9</v>
      </c>
      <c r="I1260" t="s">
        <v>14985</v>
      </c>
      <c r="J1260" t="s">
        <v>21149</v>
      </c>
      <c r="K1260" t="s">
        <v>21149</v>
      </c>
      <c r="L1260" t="s">
        <v>21149</v>
      </c>
      <c r="M1260" t="s">
        <v>21149</v>
      </c>
      <c r="N1260" t="s">
        <v>18519</v>
      </c>
      <c r="O1260" t="s">
        <v>10954</v>
      </c>
      <c r="Q1260" t="s">
        <v>21149</v>
      </c>
      <c r="R1260" t="s">
        <v>21149</v>
      </c>
      <c r="S1260" t="s">
        <v>21149</v>
      </c>
      <c r="T1260" t="s">
        <v>14624</v>
      </c>
      <c r="U1260" t="s">
        <v>21149</v>
      </c>
      <c r="W1260" t="s">
        <v>21149</v>
      </c>
      <c r="X1260" t="s">
        <v>21149</v>
      </c>
      <c r="Y1260" t="s">
        <v>21149</v>
      </c>
      <c r="Z1260" t="s">
        <v>21149</v>
      </c>
      <c r="AA1260" t="s">
        <v>21149</v>
      </c>
      <c r="AB1260" t="s">
        <v>21149</v>
      </c>
      <c r="AC1260" t="s">
        <v>21149</v>
      </c>
      <c r="AE1260" t="s">
        <v>21149</v>
      </c>
      <c r="AF1260" t="s">
        <v>21149</v>
      </c>
      <c r="AG1260" t="s">
        <v>21149</v>
      </c>
      <c r="AH1260" t="s">
        <v>14624</v>
      </c>
      <c r="AI1260" t="s">
        <v>21149</v>
      </c>
      <c r="AJ1260" t="s">
        <v>18818</v>
      </c>
      <c r="AK1260" t="s">
        <v>21149</v>
      </c>
      <c r="AL1260" t="s">
        <v>14626</v>
      </c>
      <c r="AM1260" t="s">
        <v>21149</v>
      </c>
      <c r="AO1260" t="s">
        <v>21149</v>
      </c>
      <c r="AP1260" t="s">
        <v>21149</v>
      </c>
      <c r="AR1260" t="s">
        <v>21149</v>
      </c>
      <c r="AS1260" t="s">
        <v>17957</v>
      </c>
      <c r="AT1260" t="s">
        <v>21149</v>
      </c>
      <c r="AU1260" t="s">
        <v>21149</v>
      </c>
      <c r="AV1260" t="s">
        <v>21149</v>
      </c>
      <c r="AW1260" t="s">
        <v>21149</v>
      </c>
      <c r="AX1260" t="s">
        <v>21149</v>
      </c>
      <c r="AY1260" t="s">
        <v>21149</v>
      </c>
      <c r="AZ1260" t="s">
        <v>21149</v>
      </c>
      <c r="BA1260" t="s">
        <v>21149</v>
      </c>
      <c r="BB1260" t="s">
        <v>21149</v>
      </c>
      <c r="BC1260" t="s">
        <v>21149</v>
      </c>
      <c r="BD1260" t="s">
        <v>21149</v>
      </c>
      <c r="BE1260" t="s">
        <v>178</v>
      </c>
      <c r="BF1260" t="s">
        <v>14628</v>
      </c>
      <c r="BG1260" t="s">
        <v>21149</v>
      </c>
      <c r="BH1260" t="s">
        <v>21149</v>
      </c>
      <c r="BI1260" t="s">
        <v>21149</v>
      </c>
      <c r="BJ1260" t="s">
        <v>21149</v>
      </c>
    </row>
    <row r="1261" spans="1:62" x14ac:dyDescent="0.6">
      <c r="A1261" t="s">
        <v>18819</v>
      </c>
      <c r="B1261" s="11">
        <v>56762</v>
      </c>
      <c r="C1261" t="s">
        <v>18636</v>
      </c>
      <c r="D1261" t="s">
        <v>17877</v>
      </c>
      <c r="E1261" t="s">
        <v>18354</v>
      </c>
      <c r="F1261" s="7">
        <v>100</v>
      </c>
      <c r="G1261" t="s">
        <v>734</v>
      </c>
      <c r="H1261" s="11">
        <v>9</v>
      </c>
      <c r="I1261" t="s">
        <v>14985</v>
      </c>
      <c r="J1261" t="s">
        <v>21149</v>
      </c>
      <c r="K1261" t="s">
        <v>21149</v>
      </c>
      <c r="L1261" t="s">
        <v>21149</v>
      </c>
      <c r="M1261" t="s">
        <v>21149</v>
      </c>
      <c r="N1261" t="s">
        <v>14801</v>
      </c>
      <c r="O1261" t="s">
        <v>10954</v>
      </c>
      <c r="Q1261" t="s">
        <v>21149</v>
      </c>
      <c r="R1261" t="s">
        <v>21149</v>
      </c>
      <c r="S1261" t="s">
        <v>21149</v>
      </c>
      <c r="T1261" t="s">
        <v>14624</v>
      </c>
      <c r="U1261" t="s">
        <v>21149</v>
      </c>
      <c r="W1261" t="s">
        <v>21149</v>
      </c>
      <c r="X1261" t="s">
        <v>21149</v>
      </c>
      <c r="Y1261" t="s">
        <v>21149</v>
      </c>
      <c r="Z1261" t="s">
        <v>21149</v>
      </c>
      <c r="AA1261" t="s">
        <v>21149</v>
      </c>
      <c r="AB1261" t="s">
        <v>21149</v>
      </c>
      <c r="AC1261" t="s">
        <v>21149</v>
      </c>
      <c r="AE1261" t="s">
        <v>21149</v>
      </c>
      <c r="AF1261" t="s">
        <v>21149</v>
      </c>
      <c r="AG1261" t="s">
        <v>21149</v>
      </c>
      <c r="AH1261" t="s">
        <v>14624</v>
      </c>
      <c r="AI1261" t="s">
        <v>21149</v>
      </c>
      <c r="AJ1261" t="s">
        <v>18820</v>
      </c>
      <c r="AK1261" t="s">
        <v>21149</v>
      </c>
      <c r="AL1261" t="s">
        <v>14626</v>
      </c>
      <c r="AM1261" t="s">
        <v>21149</v>
      </c>
      <c r="AO1261" t="s">
        <v>21149</v>
      </c>
      <c r="AP1261" t="s">
        <v>21149</v>
      </c>
      <c r="AR1261" t="s">
        <v>21149</v>
      </c>
      <c r="AS1261" t="s">
        <v>18790</v>
      </c>
      <c r="AT1261" t="s">
        <v>21149</v>
      </c>
      <c r="AU1261" t="s">
        <v>21149</v>
      </c>
      <c r="AV1261" t="s">
        <v>21149</v>
      </c>
      <c r="AW1261" t="s">
        <v>21149</v>
      </c>
      <c r="AX1261" t="s">
        <v>21149</v>
      </c>
      <c r="AY1261" t="s">
        <v>21149</v>
      </c>
      <c r="AZ1261" t="s">
        <v>21149</v>
      </c>
      <c r="BA1261" t="s">
        <v>21149</v>
      </c>
      <c r="BB1261" t="s">
        <v>21149</v>
      </c>
      <c r="BC1261" t="s">
        <v>21149</v>
      </c>
      <c r="BD1261" t="s">
        <v>21149</v>
      </c>
      <c r="BE1261" t="s">
        <v>178</v>
      </c>
      <c r="BF1261" t="s">
        <v>14628</v>
      </c>
      <c r="BG1261" t="s">
        <v>21149</v>
      </c>
      <c r="BH1261" t="s">
        <v>21149</v>
      </c>
      <c r="BI1261" t="s">
        <v>21149</v>
      </c>
      <c r="BJ1261" t="s">
        <v>21149</v>
      </c>
    </row>
    <row r="1262" spans="1:62" x14ac:dyDescent="0.6">
      <c r="A1262" t="s">
        <v>18821</v>
      </c>
      <c r="B1262" s="11">
        <v>56764</v>
      </c>
      <c r="C1262" t="s">
        <v>18636</v>
      </c>
      <c r="D1262" t="s">
        <v>17877</v>
      </c>
      <c r="E1262" t="s">
        <v>17936</v>
      </c>
      <c r="F1262" s="7">
        <v>200</v>
      </c>
      <c r="G1262" t="s">
        <v>734</v>
      </c>
      <c r="H1262" s="11">
        <v>9</v>
      </c>
      <c r="I1262" t="s">
        <v>14969</v>
      </c>
      <c r="J1262" t="s">
        <v>21149</v>
      </c>
      <c r="K1262" t="s">
        <v>21149</v>
      </c>
      <c r="L1262" t="s">
        <v>21149</v>
      </c>
      <c r="M1262" t="s">
        <v>21149</v>
      </c>
      <c r="N1262" t="s">
        <v>14778</v>
      </c>
      <c r="O1262" t="s">
        <v>10954</v>
      </c>
      <c r="Q1262" t="s">
        <v>21149</v>
      </c>
      <c r="R1262" t="s">
        <v>21149</v>
      </c>
      <c r="S1262" t="s">
        <v>21149</v>
      </c>
      <c r="T1262" t="s">
        <v>14624</v>
      </c>
      <c r="U1262" t="s">
        <v>21149</v>
      </c>
      <c r="W1262" t="s">
        <v>21149</v>
      </c>
      <c r="X1262" t="s">
        <v>21149</v>
      </c>
      <c r="Y1262" t="s">
        <v>21149</v>
      </c>
      <c r="Z1262" t="s">
        <v>21149</v>
      </c>
      <c r="AA1262" t="s">
        <v>21149</v>
      </c>
      <c r="AB1262" t="s">
        <v>21149</v>
      </c>
      <c r="AC1262" t="s">
        <v>21149</v>
      </c>
      <c r="AE1262" t="s">
        <v>21149</v>
      </c>
      <c r="AF1262" t="s">
        <v>21149</v>
      </c>
      <c r="AG1262" t="s">
        <v>21149</v>
      </c>
      <c r="AH1262" t="s">
        <v>14624</v>
      </c>
      <c r="AI1262" t="s">
        <v>21149</v>
      </c>
      <c r="AJ1262" t="s">
        <v>18822</v>
      </c>
      <c r="AK1262" t="s">
        <v>21149</v>
      </c>
      <c r="AL1262" t="s">
        <v>14626</v>
      </c>
      <c r="AM1262" t="s">
        <v>21149</v>
      </c>
      <c r="AO1262" t="s">
        <v>21149</v>
      </c>
      <c r="AP1262" t="s">
        <v>21149</v>
      </c>
      <c r="AR1262" t="s">
        <v>21149</v>
      </c>
      <c r="AS1262" t="s">
        <v>18823</v>
      </c>
      <c r="AT1262" t="s">
        <v>21149</v>
      </c>
      <c r="AU1262" t="s">
        <v>21149</v>
      </c>
      <c r="AV1262" t="s">
        <v>21149</v>
      </c>
      <c r="AW1262" t="s">
        <v>21149</v>
      </c>
      <c r="AX1262" t="s">
        <v>21149</v>
      </c>
      <c r="AY1262" t="s">
        <v>21149</v>
      </c>
      <c r="AZ1262" t="s">
        <v>21149</v>
      </c>
      <c r="BA1262" t="s">
        <v>21149</v>
      </c>
      <c r="BB1262" t="s">
        <v>21149</v>
      </c>
      <c r="BC1262" t="s">
        <v>21149</v>
      </c>
      <c r="BD1262" t="s">
        <v>21149</v>
      </c>
      <c r="BE1262" t="s">
        <v>178</v>
      </c>
      <c r="BF1262" t="s">
        <v>14628</v>
      </c>
      <c r="BG1262" t="s">
        <v>21149</v>
      </c>
      <c r="BH1262" t="s">
        <v>21149</v>
      </c>
      <c r="BI1262" t="s">
        <v>21149</v>
      </c>
      <c r="BJ1262" t="s">
        <v>21149</v>
      </c>
    </row>
    <row r="1263" spans="1:62" x14ac:dyDescent="0.6">
      <c r="A1263" t="s">
        <v>18824</v>
      </c>
      <c r="B1263" s="11">
        <v>56766</v>
      </c>
      <c r="C1263" t="s">
        <v>18636</v>
      </c>
      <c r="D1263" t="s">
        <v>17877</v>
      </c>
      <c r="E1263" t="s">
        <v>3295</v>
      </c>
      <c r="F1263" s="7">
        <v>200</v>
      </c>
      <c r="G1263" t="s">
        <v>734</v>
      </c>
      <c r="H1263" s="11">
        <v>9</v>
      </c>
      <c r="I1263" t="s">
        <v>14969</v>
      </c>
      <c r="J1263" t="s">
        <v>21149</v>
      </c>
      <c r="K1263" t="s">
        <v>21149</v>
      </c>
      <c r="L1263" t="s">
        <v>21149</v>
      </c>
      <c r="M1263" t="s">
        <v>21149</v>
      </c>
      <c r="N1263" t="s">
        <v>14778</v>
      </c>
      <c r="O1263" t="s">
        <v>10954</v>
      </c>
      <c r="Q1263" t="s">
        <v>21149</v>
      </c>
      <c r="R1263" t="s">
        <v>21149</v>
      </c>
      <c r="S1263" t="s">
        <v>21149</v>
      </c>
      <c r="T1263" t="s">
        <v>14624</v>
      </c>
      <c r="U1263" t="s">
        <v>21149</v>
      </c>
      <c r="W1263" t="s">
        <v>21149</v>
      </c>
      <c r="X1263" t="s">
        <v>21149</v>
      </c>
      <c r="Y1263" t="s">
        <v>21149</v>
      </c>
      <c r="Z1263" t="s">
        <v>21149</v>
      </c>
      <c r="AA1263" t="s">
        <v>21149</v>
      </c>
      <c r="AB1263" t="s">
        <v>21149</v>
      </c>
      <c r="AC1263" t="s">
        <v>21149</v>
      </c>
      <c r="AE1263" t="s">
        <v>21149</v>
      </c>
      <c r="AF1263" t="s">
        <v>21149</v>
      </c>
      <c r="AG1263" t="s">
        <v>21149</v>
      </c>
      <c r="AH1263" t="s">
        <v>14624</v>
      </c>
      <c r="AI1263" t="s">
        <v>21149</v>
      </c>
      <c r="AJ1263" t="s">
        <v>18825</v>
      </c>
      <c r="AK1263" t="s">
        <v>21149</v>
      </c>
      <c r="AL1263" t="s">
        <v>14626</v>
      </c>
      <c r="AM1263" t="s">
        <v>21149</v>
      </c>
      <c r="AO1263" t="s">
        <v>21149</v>
      </c>
      <c r="AP1263" t="s">
        <v>21149</v>
      </c>
      <c r="AR1263" t="s">
        <v>21149</v>
      </c>
      <c r="AS1263" t="s">
        <v>18693</v>
      </c>
      <c r="AT1263" t="s">
        <v>21149</v>
      </c>
      <c r="AU1263" t="s">
        <v>21149</v>
      </c>
      <c r="AV1263" t="s">
        <v>21149</v>
      </c>
      <c r="AW1263" t="s">
        <v>21149</v>
      </c>
      <c r="AX1263" t="s">
        <v>21149</v>
      </c>
      <c r="AY1263" t="s">
        <v>21149</v>
      </c>
      <c r="AZ1263" t="s">
        <v>21149</v>
      </c>
      <c r="BA1263" t="s">
        <v>21149</v>
      </c>
      <c r="BB1263" t="s">
        <v>21149</v>
      </c>
      <c r="BC1263" t="s">
        <v>21149</v>
      </c>
      <c r="BD1263" t="s">
        <v>21149</v>
      </c>
      <c r="BE1263" t="s">
        <v>178</v>
      </c>
      <c r="BF1263" t="s">
        <v>14628</v>
      </c>
      <c r="BG1263" t="s">
        <v>21149</v>
      </c>
      <c r="BH1263" t="s">
        <v>21149</v>
      </c>
      <c r="BI1263" t="s">
        <v>21149</v>
      </c>
      <c r="BJ1263" t="s">
        <v>21149</v>
      </c>
    </row>
    <row r="1264" spans="1:62" x14ac:dyDescent="0.6">
      <c r="A1264" t="s">
        <v>18826</v>
      </c>
      <c r="B1264" s="11">
        <v>56768</v>
      </c>
      <c r="C1264" t="s">
        <v>18636</v>
      </c>
      <c r="D1264" t="s">
        <v>17877</v>
      </c>
      <c r="E1264" t="s">
        <v>201</v>
      </c>
      <c r="F1264" s="7">
        <v>15</v>
      </c>
      <c r="G1264" t="s">
        <v>734</v>
      </c>
      <c r="H1264" s="11">
        <v>9</v>
      </c>
      <c r="I1264" t="s">
        <v>14969</v>
      </c>
      <c r="J1264" t="s">
        <v>21149</v>
      </c>
      <c r="K1264" t="s">
        <v>21149</v>
      </c>
      <c r="L1264" t="s">
        <v>21149</v>
      </c>
      <c r="M1264" t="s">
        <v>21149</v>
      </c>
      <c r="N1264" t="s">
        <v>16012</v>
      </c>
      <c r="O1264" t="s">
        <v>10954</v>
      </c>
      <c r="Q1264" t="s">
        <v>21149</v>
      </c>
      <c r="R1264" t="s">
        <v>21149</v>
      </c>
      <c r="S1264" t="s">
        <v>21149</v>
      </c>
      <c r="T1264" t="s">
        <v>14624</v>
      </c>
      <c r="U1264" t="s">
        <v>21149</v>
      </c>
      <c r="W1264" t="s">
        <v>21149</v>
      </c>
      <c r="X1264" t="s">
        <v>21149</v>
      </c>
      <c r="Y1264" t="s">
        <v>21149</v>
      </c>
      <c r="Z1264" t="s">
        <v>21149</v>
      </c>
      <c r="AA1264" t="s">
        <v>21149</v>
      </c>
      <c r="AB1264" t="s">
        <v>21149</v>
      </c>
      <c r="AC1264" t="s">
        <v>21149</v>
      </c>
      <c r="AE1264" t="s">
        <v>21149</v>
      </c>
      <c r="AF1264" t="s">
        <v>21149</v>
      </c>
      <c r="AG1264" t="s">
        <v>21149</v>
      </c>
      <c r="AH1264" t="s">
        <v>14624</v>
      </c>
      <c r="AI1264" t="s">
        <v>21149</v>
      </c>
      <c r="AJ1264" t="s">
        <v>18827</v>
      </c>
      <c r="AK1264" t="s">
        <v>21149</v>
      </c>
      <c r="AL1264" t="s">
        <v>14626</v>
      </c>
      <c r="AM1264" t="s">
        <v>21149</v>
      </c>
      <c r="AO1264" t="s">
        <v>21149</v>
      </c>
      <c r="AP1264" t="s">
        <v>21149</v>
      </c>
      <c r="AR1264" t="s">
        <v>21149</v>
      </c>
      <c r="AS1264" t="s">
        <v>17916</v>
      </c>
      <c r="AT1264" t="s">
        <v>21149</v>
      </c>
      <c r="AU1264" t="s">
        <v>21149</v>
      </c>
      <c r="AV1264" t="s">
        <v>21149</v>
      </c>
      <c r="AW1264" t="s">
        <v>21149</v>
      </c>
      <c r="AX1264" t="s">
        <v>21149</v>
      </c>
      <c r="AY1264" t="s">
        <v>21149</v>
      </c>
      <c r="AZ1264" t="s">
        <v>21149</v>
      </c>
      <c r="BA1264" t="s">
        <v>21149</v>
      </c>
      <c r="BB1264" t="s">
        <v>21149</v>
      </c>
      <c r="BC1264" t="s">
        <v>21149</v>
      </c>
      <c r="BD1264" t="s">
        <v>21149</v>
      </c>
      <c r="BE1264" t="s">
        <v>178</v>
      </c>
      <c r="BF1264" t="s">
        <v>14628</v>
      </c>
      <c r="BG1264" t="s">
        <v>21149</v>
      </c>
      <c r="BH1264" t="s">
        <v>21149</v>
      </c>
      <c r="BI1264" t="s">
        <v>21149</v>
      </c>
      <c r="BJ1264" t="s">
        <v>21149</v>
      </c>
    </row>
    <row r="1265" spans="1:62" x14ac:dyDescent="0.6">
      <c r="A1265" t="s">
        <v>18828</v>
      </c>
      <c r="B1265" s="11">
        <v>56770</v>
      </c>
      <c r="C1265" t="s">
        <v>18636</v>
      </c>
      <c r="D1265" t="s">
        <v>17877</v>
      </c>
      <c r="E1265" t="s">
        <v>18399</v>
      </c>
      <c r="F1265" s="7">
        <v>250</v>
      </c>
      <c r="G1265" t="s">
        <v>734</v>
      </c>
      <c r="H1265" s="11">
        <v>9</v>
      </c>
      <c r="I1265" t="s">
        <v>14969</v>
      </c>
      <c r="J1265" t="s">
        <v>21149</v>
      </c>
      <c r="K1265" t="s">
        <v>21149</v>
      </c>
      <c r="L1265" t="s">
        <v>21149</v>
      </c>
      <c r="M1265" t="s">
        <v>21149</v>
      </c>
      <c r="N1265" t="s">
        <v>14975</v>
      </c>
      <c r="O1265" t="s">
        <v>10954</v>
      </c>
      <c r="Q1265" t="s">
        <v>21149</v>
      </c>
      <c r="R1265" t="s">
        <v>21149</v>
      </c>
      <c r="S1265" t="s">
        <v>21149</v>
      </c>
      <c r="T1265" t="s">
        <v>14624</v>
      </c>
      <c r="U1265" t="s">
        <v>21149</v>
      </c>
      <c r="W1265" t="s">
        <v>21149</v>
      </c>
      <c r="X1265" t="s">
        <v>21149</v>
      </c>
      <c r="Y1265" t="s">
        <v>21149</v>
      </c>
      <c r="Z1265" t="s">
        <v>21149</v>
      </c>
      <c r="AA1265" t="s">
        <v>21149</v>
      </c>
      <c r="AB1265" t="s">
        <v>21149</v>
      </c>
      <c r="AC1265" t="s">
        <v>21149</v>
      </c>
      <c r="AE1265" t="s">
        <v>21149</v>
      </c>
      <c r="AF1265" t="s">
        <v>21149</v>
      </c>
      <c r="AG1265" t="s">
        <v>21149</v>
      </c>
      <c r="AH1265" t="s">
        <v>14624</v>
      </c>
      <c r="AI1265" t="s">
        <v>21149</v>
      </c>
      <c r="AJ1265" t="s">
        <v>18829</v>
      </c>
      <c r="AK1265" t="s">
        <v>21149</v>
      </c>
      <c r="AL1265" t="s">
        <v>14626</v>
      </c>
      <c r="AM1265" t="s">
        <v>21149</v>
      </c>
      <c r="AO1265" t="s">
        <v>21149</v>
      </c>
      <c r="AP1265" t="s">
        <v>21149</v>
      </c>
      <c r="AR1265" t="s">
        <v>21149</v>
      </c>
      <c r="AS1265" t="s">
        <v>18823</v>
      </c>
      <c r="AT1265" t="s">
        <v>21149</v>
      </c>
      <c r="AU1265" t="s">
        <v>21149</v>
      </c>
      <c r="AV1265" t="s">
        <v>21149</v>
      </c>
      <c r="AW1265" t="s">
        <v>21149</v>
      </c>
      <c r="AX1265" t="s">
        <v>21149</v>
      </c>
      <c r="AY1265" t="s">
        <v>21149</v>
      </c>
      <c r="AZ1265" t="s">
        <v>21149</v>
      </c>
      <c r="BA1265" t="s">
        <v>21149</v>
      </c>
      <c r="BB1265" t="s">
        <v>21149</v>
      </c>
      <c r="BC1265" t="s">
        <v>21149</v>
      </c>
      <c r="BD1265" t="s">
        <v>21149</v>
      </c>
      <c r="BE1265" t="s">
        <v>178</v>
      </c>
      <c r="BF1265" t="s">
        <v>14628</v>
      </c>
      <c r="BG1265" t="s">
        <v>21149</v>
      </c>
      <c r="BH1265" t="s">
        <v>21149</v>
      </c>
      <c r="BI1265" t="s">
        <v>21149</v>
      </c>
      <c r="BJ1265" t="s">
        <v>21149</v>
      </c>
    </row>
    <row r="1266" spans="1:62" x14ac:dyDescent="0.6">
      <c r="A1266" t="s">
        <v>18830</v>
      </c>
      <c r="B1266" s="11">
        <v>56772</v>
      </c>
      <c r="C1266" t="s">
        <v>18636</v>
      </c>
      <c r="D1266" t="s">
        <v>17877</v>
      </c>
      <c r="E1266" t="s">
        <v>2353</v>
      </c>
      <c r="F1266" s="7">
        <v>20</v>
      </c>
      <c r="G1266" t="s">
        <v>734</v>
      </c>
      <c r="H1266" s="11">
        <v>9</v>
      </c>
      <c r="I1266" t="s">
        <v>14969</v>
      </c>
      <c r="J1266" t="s">
        <v>21149</v>
      </c>
      <c r="K1266" t="s">
        <v>21149</v>
      </c>
      <c r="L1266" t="s">
        <v>21149</v>
      </c>
      <c r="M1266" t="s">
        <v>21149</v>
      </c>
      <c r="N1266" t="s">
        <v>15210</v>
      </c>
      <c r="O1266" t="s">
        <v>10954</v>
      </c>
      <c r="Q1266" t="s">
        <v>21149</v>
      </c>
      <c r="R1266" t="s">
        <v>21149</v>
      </c>
      <c r="S1266" t="s">
        <v>21149</v>
      </c>
      <c r="T1266" t="s">
        <v>14624</v>
      </c>
      <c r="U1266" t="s">
        <v>21149</v>
      </c>
      <c r="W1266" t="s">
        <v>21149</v>
      </c>
      <c r="X1266" t="s">
        <v>21149</v>
      </c>
      <c r="Y1266" t="s">
        <v>21149</v>
      </c>
      <c r="Z1266" t="s">
        <v>21149</v>
      </c>
      <c r="AA1266" t="s">
        <v>21149</v>
      </c>
      <c r="AB1266" t="s">
        <v>21149</v>
      </c>
      <c r="AC1266" t="s">
        <v>21149</v>
      </c>
      <c r="AE1266" t="s">
        <v>21149</v>
      </c>
      <c r="AF1266" t="s">
        <v>21149</v>
      </c>
      <c r="AG1266" t="s">
        <v>21149</v>
      </c>
      <c r="AH1266" t="s">
        <v>14624</v>
      </c>
      <c r="AI1266" t="s">
        <v>21149</v>
      </c>
      <c r="AJ1266" t="s">
        <v>18831</v>
      </c>
      <c r="AK1266" t="s">
        <v>21149</v>
      </c>
      <c r="AL1266" t="s">
        <v>14626</v>
      </c>
      <c r="AM1266" t="s">
        <v>21149</v>
      </c>
      <c r="AO1266" t="s">
        <v>21149</v>
      </c>
      <c r="AP1266" t="s">
        <v>21149</v>
      </c>
      <c r="AR1266" t="s">
        <v>21149</v>
      </c>
      <c r="AS1266" t="s">
        <v>18832</v>
      </c>
      <c r="AT1266" t="s">
        <v>21149</v>
      </c>
      <c r="AU1266" t="s">
        <v>21149</v>
      </c>
      <c r="AV1266" t="s">
        <v>21149</v>
      </c>
      <c r="AW1266" t="s">
        <v>21149</v>
      </c>
      <c r="AX1266" t="s">
        <v>21149</v>
      </c>
      <c r="AY1266" t="s">
        <v>21149</v>
      </c>
      <c r="AZ1266" t="s">
        <v>21149</v>
      </c>
      <c r="BA1266" t="s">
        <v>21149</v>
      </c>
      <c r="BB1266" t="s">
        <v>21149</v>
      </c>
      <c r="BC1266" t="s">
        <v>21149</v>
      </c>
      <c r="BD1266" t="s">
        <v>21149</v>
      </c>
      <c r="BE1266" t="s">
        <v>178</v>
      </c>
      <c r="BF1266" t="s">
        <v>14628</v>
      </c>
      <c r="BG1266" t="s">
        <v>21149</v>
      </c>
      <c r="BH1266" t="s">
        <v>21149</v>
      </c>
      <c r="BI1266" t="s">
        <v>21149</v>
      </c>
      <c r="BJ1266" t="s">
        <v>21149</v>
      </c>
    </row>
    <row r="1267" spans="1:62" x14ac:dyDescent="0.6">
      <c r="A1267" t="s">
        <v>18833</v>
      </c>
      <c r="B1267" s="11">
        <v>56774</v>
      </c>
      <c r="C1267" t="s">
        <v>18636</v>
      </c>
      <c r="D1267" t="s">
        <v>17877</v>
      </c>
      <c r="E1267" t="s">
        <v>17951</v>
      </c>
      <c r="F1267" s="7">
        <v>200</v>
      </c>
      <c r="G1267" t="s">
        <v>734</v>
      </c>
      <c r="H1267" s="11">
        <v>9</v>
      </c>
      <c r="I1267" t="s">
        <v>14969</v>
      </c>
      <c r="J1267" t="s">
        <v>21149</v>
      </c>
      <c r="K1267" t="s">
        <v>21149</v>
      </c>
      <c r="L1267" t="s">
        <v>21149</v>
      </c>
      <c r="M1267" t="s">
        <v>21149</v>
      </c>
      <c r="N1267" t="s">
        <v>14778</v>
      </c>
      <c r="O1267" t="s">
        <v>10954</v>
      </c>
      <c r="Q1267" t="s">
        <v>21149</v>
      </c>
      <c r="R1267" t="s">
        <v>21149</v>
      </c>
      <c r="S1267" t="s">
        <v>21149</v>
      </c>
      <c r="T1267" t="s">
        <v>14624</v>
      </c>
      <c r="U1267" t="s">
        <v>21149</v>
      </c>
      <c r="W1267" t="s">
        <v>21149</v>
      </c>
      <c r="X1267" t="s">
        <v>21149</v>
      </c>
      <c r="Y1267" t="s">
        <v>21149</v>
      </c>
      <c r="Z1267" t="s">
        <v>21149</v>
      </c>
      <c r="AA1267" t="s">
        <v>21149</v>
      </c>
      <c r="AB1267" t="s">
        <v>21149</v>
      </c>
      <c r="AC1267" t="s">
        <v>21149</v>
      </c>
      <c r="AE1267" t="s">
        <v>21149</v>
      </c>
      <c r="AF1267" t="s">
        <v>21149</v>
      </c>
      <c r="AG1267" t="s">
        <v>21149</v>
      </c>
      <c r="AH1267" t="s">
        <v>14624</v>
      </c>
      <c r="AI1267" t="s">
        <v>21149</v>
      </c>
      <c r="AJ1267" t="s">
        <v>18834</v>
      </c>
      <c r="AK1267" t="s">
        <v>21149</v>
      </c>
      <c r="AL1267" t="s">
        <v>14626</v>
      </c>
      <c r="AM1267" t="s">
        <v>21149</v>
      </c>
      <c r="AO1267" t="s">
        <v>21149</v>
      </c>
      <c r="AP1267" t="s">
        <v>21149</v>
      </c>
      <c r="AR1267" t="s">
        <v>21149</v>
      </c>
      <c r="AS1267" t="s">
        <v>18823</v>
      </c>
      <c r="AT1267" t="s">
        <v>21149</v>
      </c>
      <c r="AU1267" t="s">
        <v>21149</v>
      </c>
      <c r="AV1267" t="s">
        <v>21149</v>
      </c>
      <c r="AW1267" t="s">
        <v>21149</v>
      </c>
      <c r="AX1267" t="s">
        <v>21149</v>
      </c>
      <c r="AY1267" t="s">
        <v>21149</v>
      </c>
      <c r="AZ1267" t="s">
        <v>21149</v>
      </c>
      <c r="BA1267" t="s">
        <v>21149</v>
      </c>
      <c r="BB1267" t="s">
        <v>21149</v>
      </c>
      <c r="BC1267" t="s">
        <v>21149</v>
      </c>
      <c r="BD1267" t="s">
        <v>21149</v>
      </c>
      <c r="BE1267" t="s">
        <v>178</v>
      </c>
      <c r="BF1267" t="s">
        <v>14628</v>
      </c>
      <c r="BG1267" t="s">
        <v>21149</v>
      </c>
      <c r="BH1267" t="s">
        <v>21149</v>
      </c>
      <c r="BI1267" t="s">
        <v>21149</v>
      </c>
      <c r="BJ1267" t="s">
        <v>21149</v>
      </c>
    </row>
    <row r="1268" spans="1:62" x14ac:dyDescent="0.6">
      <c r="A1268" t="s">
        <v>18835</v>
      </c>
      <c r="B1268" s="11">
        <v>56776</v>
      </c>
      <c r="C1268" t="s">
        <v>18636</v>
      </c>
      <c r="D1268" t="s">
        <v>17877</v>
      </c>
      <c r="E1268" t="s">
        <v>18836</v>
      </c>
      <c r="F1268" s="7">
        <v>250</v>
      </c>
      <c r="G1268" t="s">
        <v>734</v>
      </c>
      <c r="H1268" s="11">
        <v>9</v>
      </c>
      <c r="I1268" t="s">
        <v>14969</v>
      </c>
      <c r="J1268" t="s">
        <v>21149</v>
      </c>
      <c r="K1268" t="s">
        <v>21149</v>
      </c>
      <c r="L1268" t="s">
        <v>21149</v>
      </c>
      <c r="M1268" t="s">
        <v>21149</v>
      </c>
      <c r="N1268" t="s">
        <v>14975</v>
      </c>
      <c r="O1268" t="s">
        <v>10954</v>
      </c>
      <c r="Q1268" t="s">
        <v>21149</v>
      </c>
      <c r="R1268" t="s">
        <v>21149</v>
      </c>
      <c r="S1268" t="s">
        <v>21149</v>
      </c>
      <c r="T1268" t="s">
        <v>14624</v>
      </c>
      <c r="U1268" t="s">
        <v>21149</v>
      </c>
      <c r="W1268" t="s">
        <v>21149</v>
      </c>
      <c r="X1268" t="s">
        <v>21149</v>
      </c>
      <c r="Y1268" t="s">
        <v>21149</v>
      </c>
      <c r="Z1268" t="s">
        <v>21149</v>
      </c>
      <c r="AA1268" t="s">
        <v>21149</v>
      </c>
      <c r="AB1268" t="s">
        <v>21149</v>
      </c>
      <c r="AC1268" t="s">
        <v>21149</v>
      </c>
      <c r="AE1268" t="s">
        <v>21149</v>
      </c>
      <c r="AF1268" t="s">
        <v>21149</v>
      </c>
      <c r="AG1268" t="s">
        <v>21149</v>
      </c>
      <c r="AH1268" t="s">
        <v>14624</v>
      </c>
      <c r="AI1268" t="s">
        <v>21149</v>
      </c>
      <c r="AJ1268" t="s">
        <v>18837</v>
      </c>
      <c r="AK1268" t="s">
        <v>21149</v>
      </c>
      <c r="AL1268" t="s">
        <v>14626</v>
      </c>
      <c r="AM1268" t="s">
        <v>21149</v>
      </c>
      <c r="AO1268" t="s">
        <v>21149</v>
      </c>
      <c r="AP1268" t="s">
        <v>21149</v>
      </c>
      <c r="AR1268" t="s">
        <v>21149</v>
      </c>
      <c r="AS1268" t="s">
        <v>18823</v>
      </c>
      <c r="AT1268" t="s">
        <v>21149</v>
      </c>
      <c r="AU1268" t="s">
        <v>21149</v>
      </c>
      <c r="AV1268" t="s">
        <v>21149</v>
      </c>
      <c r="AW1268" t="s">
        <v>21149</v>
      </c>
      <c r="AX1268" t="s">
        <v>21149</v>
      </c>
      <c r="AY1268" t="s">
        <v>21149</v>
      </c>
      <c r="AZ1268" t="s">
        <v>21149</v>
      </c>
      <c r="BA1268" t="s">
        <v>21149</v>
      </c>
      <c r="BB1268" t="s">
        <v>21149</v>
      </c>
      <c r="BC1268" t="s">
        <v>21149</v>
      </c>
      <c r="BD1268" t="s">
        <v>21149</v>
      </c>
      <c r="BE1268" t="s">
        <v>178</v>
      </c>
      <c r="BF1268" t="s">
        <v>14628</v>
      </c>
      <c r="BG1268" t="s">
        <v>21149</v>
      </c>
      <c r="BH1268" t="s">
        <v>21149</v>
      </c>
      <c r="BI1268" t="s">
        <v>21149</v>
      </c>
      <c r="BJ1268" t="s">
        <v>21149</v>
      </c>
    </row>
    <row r="1269" spans="1:62" x14ac:dyDescent="0.6">
      <c r="A1269" t="s">
        <v>18838</v>
      </c>
      <c r="B1269" s="11">
        <v>56778</v>
      </c>
      <c r="C1269" t="s">
        <v>18636</v>
      </c>
      <c r="D1269" t="s">
        <v>17877</v>
      </c>
      <c r="E1269" t="s">
        <v>2353</v>
      </c>
      <c r="F1269" s="7">
        <v>14</v>
      </c>
      <c r="G1269" t="s">
        <v>734</v>
      </c>
      <c r="H1269" s="11">
        <v>9</v>
      </c>
      <c r="I1269" t="s">
        <v>14985</v>
      </c>
      <c r="J1269" t="s">
        <v>21149</v>
      </c>
      <c r="K1269" t="s">
        <v>21149</v>
      </c>
      <c r="L1269" t="s">
        <v>21149</v>
      </c>
      <c r="M1269" t="s">
        <v>21149</v>
      </c>
      <c r="N1269" t="s">
        <v>18839</v>
      </c>
      <c r="O1269" t="s">
        <v>10954</v>
      </c>
      <c r="Q1269" t="s">
        <v>21149</v>
      </c>
      <c r="R1269" t="s">
        <v>21149</v>
      </c>
      <c r="S1269" t="s">
        <v>21149</v>
      </c>
      <c r="T1269" t="s">
        <v>14624</v>
      </c>
      <c r="U1269" t="s">
        <v>21149</v>
      </c>
      <c r="W1269" t="s">
        <v>21149</v>
      </c>
      <c r="X1269" t="s">
        <v>21149</v>
      </c>
      <c r="Y1269" t="s">
        <v>21149</v>
      </c>
      <c r="Z1269" t="s">
        <v>21149</v>
      </c>
      <c r="AA1269" t="s">
        <v>21149</v>
      </c>
      <c r="AB1269" t="s">
        <v>21149</v>
      </c>
      <c r="AC1269" t="s">
        <v>21149</v>
      </c>
      <c r="AE1269" t="s">
        <v>21149</v>
      </c>
      <c r="AF1269" t="s">
        <v>21149</v>
      </c>
      <c r="AG1269" t="s">
        <v>21149</v>
      </c>
      <c r="AH1269" t="s">
        <v>14624</v>
      </c>
      <c r="AI1269" t="s">
        <v>21149</v>
      </c>
      <c r="AJ1269" t="s">
        <v>18840</v>
      </c>
      <c r="AK1269" t="s">
        <v>21149</v>
      </c>
      <c r="AL1269" t="s">
        <v>14626</v>
      </c>
      <c r="AM1269" t="s">
        <v>21149</v>
      </c>
      <c r="AO1269" t="s">
        <v>21149</v>
      </c>
      <c r="AP1269" t="s">
        <v>21149</v>
      </c>
      <c r="AR1269" t="s">
        <v>21149</v>
      </c>
      <c r="AS1269" t="s">
        <v>18841</v>
      </c>
      <c r="AT1269" t="s">
        <v>21149</v>
      </c>
      <c r="AU1269" t="s">
        <v>21149</v>
      </c>
      <c r="AV1269" t="s">
        <v>21149</v>
      </c>
      <c r="AW1269" t="s">
        <v>21149</v>
      </c>
      <c r="AX1269" t="s">
        <v>21149</v>
      </c>
      <c r="AY1269" t="s">
        <v>21149</v>
      </c>
      <c r="AZ1269" t="s">
        <v>21149</v>
      </c>
      <c r="BA1269" t="s">
        <v>21149</v>
      </c>
      <c r="BB1269" t="s">
        <v>21149</v>
      </c>
      <c r="BC1269" t="s">
        <v>21149</v>
      </c>
      <c r="BD1269" t="s">
        <v>21149</v>
      </c>
      <c r="BE1269" t="s">
        <v>178</v>
      </c>
      <c r="BF1269" t="s">
        <v>14628</v>
      </c>
      <c r="BG1269" t="s">
        <v>21149</v>
      </c>
      <c r="BH1269" t="s">
        <v>21149</v>
      </c>
      <c r="BI1269" t="s">
        <v>21149</v>
      </c>
      <c r="BJ1269" t="s">
        <v>21149</v>
      </c>
    </row>
    <row r="1270" spans="1:62" x14ac:dyDescent="0.6">
      <c r="A1270" t="s">
        <v>18842</v>
      </c>
      <c r="B1270" s="11">
        <v>56780</v>
      </c>
      <c r="C1270" t="s">
        <v>18636</v>
      </c>
      <c r="D1270" t="s">
        <v>17877</v>
      </c>
      <c r="E1270" t="s">
        <v>18339</v>
      </c>
      <c r="F1270" s="7">
        <v>20</v>
      </c>
      <c r="G1270" t="s">
        <v>734</v>
      </c>
      <c r="H1270" s="11">
        <v>9</v>
      </c>
      <c r="I1270" t="s">
        <v>14985</v>
      </c>
      <c r="J1270" t="s">
        <v>21149</v>
      </c>
      <c r="K1270" t="s">
        <v>21149</v>
      </c>
      <c r="L1270" t="s">
        <v>21149</v>
      </c>
      <c r="M1270" t="s">
        <v>21149</v>
      </c>
      <c r="N1270" t="s">
        <v>15210</v>
      </c>
      <c r="O1270" t="s">
        <v>10954</v>
      </c>
      <c r="Q1270" t="s">
        <v>21149</v>
      </c>
      <c r="R1270" t="s">
        <v>21149</v>
      </c>
      <c r="S1270" t="s">
        <v>21149</v>
      </c>
      <c r="T1270" t="s">
        <v>14624</v>
      </c>
      <c r="U1270" t="s">
        <v>21149</v>
      </c>
      <c r="W1270" t="s">
        <v>21149</v>
      </c>
      <c r="X1270" t="s">
        <v>21149</v>
      </c>
      <c r="Y1270" t="s">
        <v>21149</v>
      </c>
      <c r="Z1270" t="s">
        <v>21149</v>
      </c>
      <c r="AA1270" t="s">
        <v>21149</v>
      </c>
      <c r="AB1270" t="s">
        <v>21149</v>
      </c>
      <c r="AC1270" t="s">
        <v>21149</v>
      </c>
      <c r="AE1270" t="s">
        <v>21149</v>
      </c>
      <c r="AF1270" t="s">
        <v>21149</v>
      </c>
      <c r="AG1270" t="s">
        <v>21149</v>
      </c>
      <c r="AH1270" t="s">
        <v>14624</v>
      </c>
      <c r="AI1270" t="s">
        <v>21149</v>
      </c>
      <c r="AJ1270" t="s">
        <v>18843</v>
      </c>
      <c r="AK1270" t="s">
        <v>21149</v>
      </c>
      <c r="AL1270" t="s">
        <v>14626</v>
      </c>
      <c r="AM1270" t="s">
        <v>21149</v>
      </c>
      <c r="AO1270" t="s">
        <v>21149</v>
      </c>
      <c r="AP1270" t="s">
        <v>21149</v>
      </c>
      <c r="AR1270" t="s">
        <v>21149</v>
      </c>
      <c r="AS1270" t="s">
        <v>18844</v>
      </c>
      <c r="AT1270" t="s">
        <v>21149</v>
      </c>
      <c r="AU1270" t="s">
        <v>21149</v>
      </c>
      <c r="AV1270" t="s">
        <v>21149</v>
      </c>
      <c r="AW1270" t="s">
        <v>21149</v>
      </c>
      <c r="AX1270" t="s">
        <v>21149</v>
      </c>
      <c r="AY1270" t="s">
        <v>21149</v>
      </c>
      <c r="AZ1270" t="s">
        <v>21149</v>
      </c>
      <c r="BA1270" t="s">
        <v>21149</v>
      </c>
      <c r="BB1270" t="s">
        <v>21149</v>
      </c>
      <c r="BC1270" t="s">
        <v>21149</v>
      </c>
      <c r="BD1270" t="s">
        <v>21149</v>
      </c>
      <c r="BE1270" t="s">
        <v>178</v>
      </c>
      <c r="BF1270" t="s">
        <v>14628</v>
      </c>
      <c r="BG1270" t="s">
        <v>21149</v>
      </c>
      <c r="BH1270" t="s">
        <v>21149</v>
      </c>
      <c r="BI1270" t="s">
        <v>21149</v>
      </c>
      <c r="BJ1270" t="s">
        <v>21149</v>
      </c>
    </row>
    <row r="1271" spans="1:62" x14ac:dyDescent="0.6">
      <c r="A1271" t="s">
        <v>18845</v>
      </c>
      <c r="B1271" s="11">
        <v>56782</v>
      </c>
      <c r="C1271" t="s">
        <v>18636</v>
      </c>
      <c r="D1271" t="s">
        <v>17877</v>
      </c>
      <c r="E1271" t="s">
        <v>12482</v>
      </c>
      <c r="F1271" s="7">
        <v>100</v>
      </c>
      <c r="G1271" t="s">
        <v>734</v>
      </c>
      <c r="H1271" s="11">
        <v>9</v>
      </c>
      <c r="I1271" t="s">
        <v>14969</v>
      </c>
      <c r="J1271" t="s">
        <v>21149</v>
      </c>
      <c r="K1271" t="s">
        <v>21149</v>
      </c>
      <c r="L1271" t="s">
        <v>21149</v>
      </c>
      <c r="M1271" t="s">
        <v>21149</v>
      </c>
      <c r="N1271" t="s">
        <v>14801</v>
      </c>
      <c r="O1271" t="s">
        <v>10954</v>
      </c>
      <c r="Q1271" t="s">
        <v>21149</v>
      </c>
      <c r="R1271" t="s">
        <v>21149</v>
      </c>
      <c r="S1271" t="s">
        <v>21149</v>
      </c>
      <c r="T1271" t="s">
        <v>14624</v>
      </c>
      <c r="U1271" t="s">
        <v>21149</v>
      </c>
      <c r="W1271" t="s">
        <v>21149</v>
      </c>
      <c r="X1271" t="s">
        <v>21149</v>
      </c>
      <c r="Y1271" t="s">
        <v>21149</v>
      </c>
      <c r="Z1271" t="s">
        <v>21149</v>
      </c>
      <c r="AA1271" t="s">
        <v>21149</v>
      </c>
      <c r="AB1271" t="s">
        <v>21149</v>
      </c>
      <c r="AC1271" t="s">
        <v>21149</v>
      </c>
      <c r="AE1271" t="s">
        <v>21149</v>
      </c>
      <c r="AF1271" t="s">
        <v>21149</v>
      </c>
      <c r="AG1271" t="s">
        <v>21149</v>
      </c>
      <c r="AH1271" t="s">
        <v>14624</v>
      </c>
      <c r="AI1271" t="s">
        <v>21149</v>
      </c>
      <c r="AJ1271" t="s">
        <v>18846</v>
      </c>
      <c r="AK1271" t="s">
        <v>21149</v>
      </c>
      <c r="AL1271" t="s">
        <v>14626</v>
      </c>
      <c r="AM1271" t="s">
        <v>21149</v>
      </c>
      <c r="AO1271" t="s">
        <v>21149</v>
      </c>
      <c r="AP1271" t="s">
        <v>21149</v>
      </c>
      <c r="AR1271" t="s">
        <v>21149</v>
      </c>
      <c r="AS1271" t="s">
        <v>18588</v>
      </c>
      <c r="AT1271" t="s">
        <v>21149</v>
      </c>
      <c r="AU1271" t="s">
        <v>21149</v>
      </c>
      <c r="AV1271" t="s">
        <v>21149</v>
      </c>
      <c r="AW1271" t="s">
        <v>21149</v>
      </c>
      <c r="AX1271" t="s">
        <v>21149</v>
      </c>
      <c r="AY1271" t="s">
        <v>21149</v>
      </c>
      <c r="AZ1271" t="s">
        <v>21149</v>
      </c>
      <c r="BA1271" t="s">
        <v>21149</v>
      </c>
      <c r="BB1271" t="s">
        <v>21149</v>
      </c>
      <c r="BC1271" t="s">
        <v>21149</v>
      </c>
      <c r="BD1271" t="s">
        <v>21149</v>
      </c>
      <c r="BE1271" t="s">
        <v>178</v>
      </c>
      <c r="BF1271" t="s">
        <v>14628</v>
      </c>
      <c r="BG1271" t="s">
        <v>21149</v>
      </c>
      <c r="BH1271" t="s">
        <v>21149</v>
      </c>
      <c r="BI1271" t="s">
        <v>21149</v>
      </c>
      <c r="BJ1271" t="s">
        <v>21149</v>
      </c>
    </row>
    <row r="1272" spans="1:62" x14ac:dyDescent="0.6">
      <c r="A1272" t="s">
        <v>18847</v>
      </c>
      <c r="B1272" s="11">
        <v>56784</v>
      </c>
      <c r="C1272" t="s">
        <v>18636</v>
      </c>
      <c r="D1272" t="s">
        <v>17877</v>
      </c>
      <c r="E1272" t="s">
        <v>18578</v>
      </c>
      <c r="F1272" s="7">
        <v>50</v>
      </c>
      <c r="G1272" t="s">
        <v>734</v>
      </c>
      <c r="H1272" s="11">
        <v>9</v>
      </c>
      <c r="I1272" t="s">
        <v>14985</v>
      </c>
      <c r="J1272" t="s">
        <v>21149</v>
      </c>
      <c r="K1272" t="s">
        <v>21149</v>
      </c>
      <c r="L1272" t="s">
        <v>21149</v>
      </c>
      <c r="M1272" t="s">
        <v>21149</v>
      </c>
      <c r="N1272" t="s">
        <v>14825</v>
      </c>
      <c r="O1272" t="s">
        <v>10954</v>
      </c>
      <c r="Q1272" t="s">
        <v>21149</v>
      </c>
      <c r="R1272" t="s">
        <v>21149</v>
      </c>
      <c r="S1272" t="s">
        <v>21149</v>
      </c>
      <c r="T1272" t="s">
        <v>14624</v>
      </c>
      <c r="U1272" t="s">
        <v>21149</v>
      </c>
      <c r="W1272" t="s">
        <v>21149</v>
      </c>
      <c r="X1272" t="s">
        <v>21149</v>
      </c>
      <c r="Y1272" t="s">
        <v>21149</v>
      </c>
      <c r="Z1272" t="s">
        <v>21149</v>
      </c>
      <c r="AA1272" t="s">
        <v>21149</v>
      </c>
      <c r="AB1272" t="s">
        <v>21149</v>
      </c>
      <c r="AC1272" t="s">
        <v>21149</v>
      </c>
      <c r="AE1272" t="s">
        <v>21149</v>
      </c>
      <c r="AF1272" t="s">
        <v>21149</v>
      </c>
      <c r="AG1272" t="s">
        <v>21149</v>
      </c>
      <c r="AH1272" t="s">
        <v>14624</v>
      </c>
      <c r="AI1272" t="s">
        <v>21149</v>
      </c>
      <c r="AJ1272" t="s">
        <v>18848</v>
      </c>
      <c r="AK1272" t="s">
        <v>21149</v>
      </c>
      <c r="AL1272" t="s">
        <v>14626</v>
      </c>
      <c r="AM1272" t="s">
        <v>21149</v>
      </c>
      <c r="AO1272" t="s">
        <v>21149</v>
      </c>
      <c r="AP1272" t="s">
        <v>21149</v>
      </c>
      <c r="AR1272" t="s">
        <v>21149</v>
      </c>
      <c r="AS1272" t="s">
        <v>17893</v>
      </c>
      <c r="AT1272" t="s">
        <v>21149</v>
      </c>
      <c r="AU1272" t="s">
        <v>21149</v>
      </c>
      <c r="AV1272" t="s">
        <v>21149</v>
      </c>
      <c r="AW1272" t="s">
        <v>21149</v>
      </c>
      <c r="AX1272" t="s">
        <v>21149</v>
      </c>
      <c r="AY1272" t="s">
        <v>21149</v>
      </c>
      <c r="AZ1272" t="s">
        <v>21149</v>
      </c>
      <c r="BA1272" t="s">
        <v>21149</v>
      </c>
      <c r="BB1272" t="s">
        <v>21149</v>
      </c>
      <c r="BC1272" t="s">
        <v>21149</v>
      </c>
      <c r="BD1272" t="s">
        <v>21149</v>
      </c>
      <c r="BE1272" t="s">
        <v>178</v>
      </c>
      <c r="BF1272" t="s">
        <v>14628</v>
      </c>
      <c r="BG1272" t="s">
        <v>21149</v>
      </c>
      <c r="BH1272" t="s">
        <v>21149</v>
      </c>
      <c r="BI1272" t="s">
        <v>21149</v>
      </c>
      <c r="BJ1272" t="s">
        <v>21149</v>
      </c>
    </row>
    <row r="1273" spans="1:62" x14ac:dyDescent="0.6">
      <c r="A1273" t="s">
        <v>18849</v>
      </c>
      <c r="B1273" s="11">
        <v>56786</v>
      </c>
      <c r="C1273" t="s">
        <v>18636</v>
      </c>
      <c r="D1273" t="s">
        <v>17877</v>
      </c>
      <c r="E1273" t="s">
        <v>17955</v>
      </c>
      <c r="F1273" s="7">
        <v>20</v>
      </c>
      <c r="G1273" t="s">
        <v>734</v>
      </c>
      <c r="H1273" s="11">
        <v>9</v>
      </c>
      <c r="I1273" t="s">
        <v>14969</v>
      </c>
      <c r="J1273" t="s">
        <v>21149</v>
      </c>
      <c r="K1273" t="s">
        <v>21149</v>
      </c>
      <c r="L1273" t="s">
        <v>21149</v>
      </c>
      <c r="M1273" t="s">
        <v>21149</v>
      </c>
      <c r="N1273" t="s">
        <v>15210</v>
      </c>
      <c r="O1273" t="s">
        <v>10954</v>
      </c>
      <c r="Q1273" t="s">
        <v>21149</v>
      </c>
      <c r="R1273" t="s">
        <v>21149</v>
      </c>
      <c r="S1273" t="s">
        <v>21149</v>
      </c>
      <c r="T1273" t="s">
        <v>14624</v>
      </c>
      <c r="U1273" t="s">
        <v>21149</v>
      </c>
      <c r="W1273" t="s">
        <v>21149</v>
      </c>
      <c r="X1273" t="s">
        <v>21149</v>
      </c>
      <c r="Y1273" t="s">
        <v>21149</v>
      </c>
      <c r="Z1273" t="s">
        <v>21149</v>
      </c>
      <c r="AA1273" t="s">
        <v>21149</v>
      </c>
      <c r="AB1273" t="s">
        <v>21149</v>
      </c>
      <c r="AC1273" t="s">
        <v>21149</v>
      </c>
      <c r="AE1273" t="s">
        <v>21149</v>
      </c>
      <c r="AF1273" t="s">
        <v>21149</v>
      </c>
      <c r="AG1273" t="s">
        <v>21149</v>
      </c>
      <c r="AH1273" t="s">
        <v>14624</v>
      </c>
      <c r="AI1273" t="s">
        <v>21149</v>
      </c>
      <c r="AJ1273" t="s">
        <v>18850</v>
      </c>
      <c r="AK1273" t="s">
        <v>21149</v>
      </c>
      <c r="AL1273" t="s">
        <v>14626</v>
      </c>
      <c r="AM1273" t="s">
        <v>21149</v>
      </c>
      <c r="AO1273" t="s">
        <v>21149</v>
      </c>
      <c r="AP1273" t="s">
        <v>21149</v>
      </c>
      <c r="AR1273" t="s">
        <v>21149</v>
      </c>
      <c r="AS1273" t="s">
        <v>18851</v>
      </c>
      <c r="AT1273" t="s">
        <v>21149</v>
      </c>
      <c r="AU1273" t="s">
        <v>21149</v>
      </c>
      <c r="AV1273" t="s">
        <v>21149</v>
      </c>
      <c r="AW1273" t="s">
        <v>21149</v>
      </c>
      <c r="AX1273" t="s">
        <v>21149</v>
      </c>
      <c r="AY1273" t="s">
        <v>21149</v>
      </c>
      <c r="AZ1273" t="s">
        <v>21149</v>
      </c>
      <c r="BA1273" t="s">
        <v>21149</v>
      </c>
      <c r="BB1273" t="s">
        <v>21149</v>
      </c>
      <c r="BC1273" t="s">
        <v>21149</v>
      </c>
      <c r="BD1273" t="s">
        <v>21149</v>
      </c>
      <c r="BE1273" t="s">
        <v>178</v>
      </c>
      <c r="BF1273" t="s">
        <v>14628</v>
      </c>
      <c r="BG1273" t="s">
        <v>21149</v>
      </c>
      <c r="BH1273" t="s">
        <v>21149</v>
      </c>
      <c r="BI1273" t="s">
        <v>21149</v>
      </c>
      <c r="BJ1273" t="s">
        <v>21149</v>
      </c>
    </row>
    <row r="1274" spans="1:62" x14ac:dyDescent="0.6">
      <c r="A1274" t="s">
        <v>18852</v>
      </c>
      <c r="B1274" s="11">
        <v>56788</v>
      </c>
      <c r="C1274" t="s">
        <v>18636</v>
      </c>
      <c r="D1274" t="s">
        <v>17877</v>
      </c>
      <c r="E1274" t="s">
        <v>3510</v>
      </c>
      <c r="F1274" s="7">
        <v>800</v>
      </c>
      <c r="G1274" t="s">
        <v>734</v>
      </c>
      <c r="H1274" s="11">
        <v>9</v>
      </c>
      <c r="I1274" t="s">
        <v>14969</v>
      </c>
      <c r="J1274" t="s">
        <v>21149</v>
      </c>
      <c r="K1274" t="s">
        <v>21149</v>
      </c>
      <c r="L1274" t="s">
        <v>21149</v>
      </c>
      <c r="M1274" t="s">
        <v>21149</v>
      </c>
      <c r="N1274" t="s">
        <v>14701</v>
      </c>
      <c r="O1274" t="s">
        <v>10954</v>
      </c>
      <c r="Q1274" t="s">
        <v>21149</v>
      </c>
      <c r="R1274" t="s">
        <v>21149</v>
      </c>
      <c r="S1274" t="s">
        <v>21149</v>
      </c>
      <c r="T1274" t="s">
        <v>14624</v>
      </c>
      <c r="U1274" t="s">
        <v>21149</v>
      </c>
      <c r="W1274" t="s">
        <v>21149</v>
      </c>
      <c r="X1274" t="s">
        <v>21149</v>
      </c>
      <c r="Y1274" t="s">
        <v>21149</v>
      </c>
      <c r="Z1274" t="s">
        <v>21149</v>
      </c>
      <c r="AA1274" t="s">
        <v>21149</v>
      </c>
      <c r="AB1274" t="s">
        <v>21149</v>
      </c>
      <c r="AC1274" t="s">
        <v>21149</v>
      </c>
      <c r="AE1274" t="s">
        <v>21149</v>
      </c>
      <c r="AF1274" t="s">
        <v>21149</v>
      </c>
      <c r="AG1274" t="s">
        <v>21149</v>
      </c>
      <c r="AH1274" t="s">
        <v>14624</v>
      </c>
      <c r="AI1274" t="s">
        <v>21149</v>
      </c>
      <c r="AJ1274" t="s">
        <v>18853</v>
      </c>
      <c r="AK1274" t="s">
        <v>21149</v>
      </c>
      <c r="AL1274" t="s">
        <v>14626</v>
      </c>
      <c r="AM1274" t="s">
        <v>21149</v>
      </c>
      <c r="AO1274" t="s">
        <v>21149</v>
      </c>
      <c r="AP1274" t="s">
        <v>21149</v>
      </c>
      <c r="AR1274" t="s">
        <v>21149</v>
      </c>
      <c r="AS1274" t="s">
        <v>18823</v>
      </c>
      <c r="AT1274" t="s">
        <v>21149</v>
      </c>
      <c r="AU1274" t="s">
        <v>21149</v>
      </c>
      <c r="AV1274" t="s">
        <v>21149</v>
      </c>
      <c r="AW1274" t="s">
        <v>21149</v>
      </c>
      <c r="AX1274" t="s">
        <v>21149</v>
      </c>
      <c r="AY1274" t="s">
        <v>21149</v>
      </c>
      <c r="AZ1274" t="s">
        <v>21149</v>
      </c>
      <c r="BA1274" t="s">
        <v>21149</v>
      </c>
      <c r="BB1274" t="s">
        <v>21149</v>
      </c>
      <c r="BC1274" t="s">
        <v>21149</v>
      </c>
      <c r="BD1274" t="s">
        <v>21149</v>
      </c>
      <c r="BE1274" t="s">
        <v>178</v>
      </c>
      <c r="BF1274" t="s">
        <v>14628</v>
      </c>
      <c r="BG1274" t="s">
        <v>21149</v>
      </c>
      <c r="BH1274" t="s">
        <v>21149</v>
      </c>
      <c r="BI1274" t="s">
        <v>21149</v>
      </c>
      <c r="BJ1274" t="s">
        <v>21149</v>
      </c>
    </row>
    <row r="1275" spans="1:62" x14ac:dyDescent="0.6">
      <c r="A1275" t="s">
        <v>18854</v>
      </c>
      <c r="B1275" s="11">
        <v>56790</v>
      </c>
      <c r="C1275" t="s">
        <v>18636</v>
      </c>
      <c r="D1275" t="s">
        <v>17877</v>
      </c>
      <c r="E1275" t="s">
        <v>2353</v>
      </c>
      <c r="F1275" s="7">
        <v>100</v>
      </c>
      <c r="G1275" t="s">
        <v>734</v>
      </c>
      <c r="H1275" s="11">
        <v>9</v>
      </c>
      <c r="I1275" t="s">
        <v>14985</v>
      </c>
      <c r="J1275" t="s">
        <v>21149</v>
      </c>
      <c r="K1275" t="s">
        <v>21149</v>
      </c>
      <c r="L1275" t="s">
        <v>21149</v>
      </c>
      <c r="M1275" t="s">
        <v>21149</v>
      </c>
      <c r="N1275" t="s">
        <v>14801</v>
      </c>
      <c r="O1275" t="s">
        <v>10954</v>
      </c>
      <c r="Q1275" t="s">
        <v>21149</v>
      </c>
      <c r="R1275" t="s">
        <v>21149</v>
      </c>
      <c r="S1275" t="s">
        <v>21149</v>
      </c>
      <c r="T1275" t="s">
        <v>14624</v>
      </c>
      <c r="U1275" t="s">
        <v>21149</v>
      </c>
      <c r="W1275" t="s">
        <v>21149</v>
      </c>
      <c r="X1275" t="s">
        <v>21149</v>
      </c>
      <c r="Y1275" t="s">
        <v>21149</v>
      </c>
      <c r="Z1275" t="s">
        <v>21149</v>
      </c>
      <c r="AA1275" t="s">
        <v>21149</v>
      </c>
      <c r="AB1275" t="s">
        <v>21149</v>
      </c>
      <c r="AC1275" t="s">
        <v>21149</v>
      </c>
      <c r="AE1275" t="s">
        <v>21149</v>
      </c>
      <c r="AF1275" t="s">
        <v>21149</v>
      </c>
      <c r="AG1275" t="s">
        <v>21149</v>
      </c>
      <c r="AH1275" t="s">
        <v>14624</v>
      </c>
      <c r="AI1275" t="s">
        <v>21149</v>
      </c>
      <c r="AJ1275" t="s">
        <v>18855</v>
      </c>
      <c r="AK1275" t="s">
        <v>21149</v>
      </c>
      <c r="AL1275" t="s">
        <v>14626</v>
      </c>
      <c r="AM1275" t="s">
        <v>21149</v>
      </c>
      <c r="AO1275" t="s">
        <v>21149</v>
      </c>
      <c r="AP1275" t="s">
        <v>21149</v>
      </c>
      <c r="AR1275" t="s">
        <v>21149</v>
      </c>
      <c r="AS1275" t="s">
        <v>18856</v>
      </c>
      <c r="AT1275" t="s">
        <v>21149</v>
      </c>
      <c r="AU1275" t="s">
        <v>21149</v>
      </c>
      <c r="AV1275" t="s">
        <v>21149</v>
      </c>
      <c r="AW1275" t="s">
        <v>21149</v>
      </c>
      <c r="AX1275" t="s">
        <v>21149</v>
      </c>
      <c r="AY1275" t="s">
        <v>21149</v>
      </c>
      <c r="AZ1275" t="s">
        <v>21149</v>
      </c>
      <c r="BA1275" t="s">
        <v>21149</v>
      </c>
      <c r="BB1275" t="s">
        <v>21149</v>
      </c>
      <c r="BC1275" t="s">
        <v>21149</v>
      </c>
      <c r="BD1275" t="s">
        <v>21149</v>
      </c>
      <c r="BE1275" t="s">
        <v>178</v>
      </c>
      <c r="BF1275" t="s">
        <v>14628</v>
      </c>
      <c r="BG1275" t="s">
        <v>21149</v>
      </c>
      <c r="BH1275" t="s">
        <v>21149</v>
      </c>
      <c r="BI1275" t="s">
        <v>21149</v>
      </c>
      <c r="BJ1275" t="s">
        <v>21149</v>
      </c>
    </row>
    <row r="1276" spans="1:62" x14ac:dyDescent="0.6">
      <c r="A1276" t="s">
        <v>18857</v>
      </c>
      <c r="B1276" s="11">
        <v>56792</v>
      </c>
      <c r="C1276" t="s">
        <v>18636</v>
      </c>
      <c r="D1276" t="s">
        <v>17877</v>
      </c>
      <c r="E1276" t="s">
        <v>18379</v>
      </c>
      <c r="F1276" s="7">
        <v>10</v>
      </c>
      <c r="G1276" t="s">
        <v>734</v>
      </c>
      <c r="H1276" s="11">
        <v>9</v>
      </c>
      <c r="I1276" t="s">
        <v>14969</v>
      </c>
      <c r="J1276" t="s">
        <v>21149</v>
      </c>
      <c r="K1276" t="s">
        <v>21149</v>
      </c>
      <c r="L1276" t="s">
        <v>21149</v>
      </c>
      <c r="M1276" t="s">
        <v>21149</v>
      </c>
      <c r="N1276" t="s">
        <v>14961</v>
      </c>
      <c r="O1276" t="s">
        <v>10954</v>
      </c>
      <c r="Q1276" t="s">
        <v>21149</v>
      </c>
      <c r="R1276" t="s">
        <v>21149</v>
      </c>
      <c r="S1276" t="s">
        <v>21149</v>
      </c>
      <c r="T1276" t="s">
        <v>14624</v>
      </c>
      <c r="U1276" t="s">
        <v>21149</v>
      </c>
      <c r="W1276" t="s">
        <v>21149</v>
      </c>
      <c r="X1276" t="s">
        <v>21149</v>
      </c>
      <c r="Y1276" t="s">
        <v>21149</v>
      </c>
      <c r="Z1276" t="s">
        <v>21149</v>
      </c>
      <c r="AA1276" t="s">
        <v>21149</v>
      </c>
      <c r="AB1276" t="s">
        <v>21149</v>
      </c>
      <c r="AC1276" t="s">
        <v>21149</v>
      </c>
      <c r="AE1276" t="s">
        <v>21149</v>
      </c>
      <c r="AF1276" t="s">
        <v>21149</v>
      </c>
      <c r="AG1276" t="s">
        <v>21149</v>
      </c>
      <c r="AH1276" t="s">
        <v>14624</v>
      </c>
      <c r="AI1276" t="s">
        <v>21149</v>
      </c>
      <c r="AJ1276" t="s">
        <v>18858</v>
      </c>
      <c r="AK1276" t="s">
        <v>21149</v>
      </c>
      <c r="AL1276" t="s">
        <v>14626</v>
      </c>
      <c r="AM1276" t="s">
        <v>21149</v>
      </c>
      <c r="AO1276" t="s">
        <v>21149</v>
      </c>
      <c r="AP1276" t="s">
        <v>21149</v>
      </c>
      <c r="AR1276" t="s">
        <v>21149</v>
      </c>
      <c r="AS1276" t="s">
        <v>17938</v>
      </c>
      <c r="AT1276" t="s">
        <v>21149</v>
      </c>
      <c r="AU1276" t="s">
        <v>21149</v>
      </c>
      <c r="AV1276" t="s">
        <v>21149</v>
      </c>
      <c r="AW1276" t="s">
        <v>21149</v>
      </c>
      <c r="AX1276" t="s">
        <v>21149</v>
      </c>
      <c r="AY1276" t="s">
        <v>21149</v>
      </c>
      <c r="AZ1276" t="s">
        <v>21149</v>
      </c>
      <c r="BA1276" t="s">
        <v>21149</v>
      </c>
      <c r="BB1276" t="s">
        <v>21149</v>
      </c>
      <c r="BC1276" t="s">
        <v>21149</v>
      </c>
      <c r="BD1276" t="s">
        <v>21149</v>
      </c>
      <c r="BE1276" t="s">
        <v>178</v>
      </c>
      <c r="BF1276" t="s">
        <v>14628</v>
      </c>
      <c r="BG1276" t="s">
        <v>21149</v>
      </c>
      <c r="BH1276" t="s">
        <v>21149</v>
      </c>
      <c r="BI1276" t="s">
        <v>21149</v>
      </c>
      <c r="BJ1276" t="s">
        <v>21149</v>
      </c>
    </row>
    <row r="1277" spans="1:62" x14ac:dyDescent="0.6">
      <c r="A1277" t="s">
        <v>18859</v>
      </c>
      <c r="B1277" s="11">
        <v>56794</v>
      </c>
      <c r="C1277" t="s">
        <v>18636</v>
      </c>
      <c r="D1277" t="s">
        <v>17877</v>
      </c>
      <c r="E1277" t="s">
        <v>18860</v>
      </c>
      <c r="F1277" s="7">
        <v>100</v>
      </c>
      <c r="G1277" t="s">
        <v>734</v>
      </c>
      <c r="H1277" s="11">
        <v>9</v>
      </c>
      <c r="I1277" t="s">
        <v>14969</v>
      </c>
      <c r="J1277" t="s">
        <v>21149</v>
      </c>
      <c r="K1277" t="s">
        <v>21149</v>
      </c>
      <c r="L1277" t="s">
        <v>21149</v>
      </c>
      <c r="M1277" t="s">
        <v>21149</v>
      </c>
      <c r="N1277" t="s">
        <v>14801</v>
      </c>
      <c r="O1277" t="s">
        <v>10954</v>
      </c>
      <c r="Q1277" t="s">
        <v>21149</v>
      </c>
      <c r="R1277" t="s">
        <v>21149</v>
      </c>
      <c r="S1277" t="s">
        <v>21149</v>
      </c>
      <c r="T1277" t="s">
        <v>14624</v>
      </c>
      <c r="U1277" t="s">
        <v>21149</v>
      </c>
      <c r="W1277" t="s">
        <v>21149</v>
      </c>
      <c r="X1277" t="s">
        <v>21149</v>
      </c>
      <c r="Y1277" t="s">
        <v>21149</v>
      </c>
      <c r="Z1277" t="s">
        <v>21149</v>
      </c>
      <c r="AA1277" t="s">
        <v>21149</v>
      </c>
      <c r="AB1277" t="s">
        <v>21149</v>
      </c>
      <c r="AC1277" t="s">
        <v>21149</v>
      </c>
      <c r="AE1277" t="s">
        <v>21149</v>
      </c>
      <c r="AF1277" t="s">
        <v>21149</v>
      </c>
      <c r="AG1277" t="s">
        <v>21149</v>
      </c>
      <c r="AH1277" t="s">
        <v>14624</v>
      </c>
      <c r="AI1277" t="s">
        <v>21149</v>
      </c>
      <c r="AJ1277" t="s">
        <v>18861</v>
      </c>
      <c r="AK1277" t="s">
        <v>21149</v>
      </c>
      <c r="AL1277" t="s">
        <v>14626</v>
      </c>
      <c r="AM1277" t="s">
        <v>21149</v>
      </c>
      <c r="AO1277" t="s">
        <v>21149</v>
      </c>
      <c r="AP1277" t="s">
        <v>21149</v>
      </c>
      <c r="AR1277" t="s">
        <v>21149</v>
      </c>
      <c r="AS1277" t="s">
        <v>18215</v>
      </c>
      <c r="AT1277" t="s">
        <v>21149</v>
      </c>
      <c r="AU1277" t="s">
        <v>21149</v>
      </c>
      <c r="AV1277" t="s">
        <v>21149</v>
      </c>
      <c r="AW1277" t="s">
        <v>21149</v>
      </c>
      <c r="AX1277" t="s">
        <v>21149</v>
      </c>
      <c r="AY1277" t="s">
        <v>21149</v>
      </c>
      <c r="AZ1277" t="s">
        <v>21149</v>
      </c>
      <c r="BA1277" t="s">
        <v>21149</v>
      </c>
      <c r="BB1277" t="s">
        <v>21149</v>
      </c>
      <c r="BC1277" t="s">
        <v>21149</v>
      </c>
      <c r="BD1277" t="s">
        <v>21149</v>
      </c>
      <c r="BE1277" t="s">
        <v>178</v>
      </c>
      <c r="BF1277" t="s">
        <v>14628</v>
      </c>
      <c r="BG1277" t="s">
        <v>21149</v>
      </c>
      <c r="BH1277" t="s">
        <v>21149</v>
      </c>
      <c r="BI1277" t="s">
        <v>21149</v>
      </c>
      <c r="BJ1277" t="s">
        <v>21149</v>
      </c>
    </row>
    <row r="1278" spans="1:62" x14ac:dyDescent="0.6">
      <c r="A1278" t="s">
        <v>18862</v>
      </c>
      <c r="B1278" s="11">
        <v>56796</v>
      </c>
      <c r="C1278" t="s">
        <v>18636</v>
      </c>
      <c r="D1278" t="s">
        <v>17877</v>
      </c>
      <c r="E1278" t="s">
        <v>3510</v>
      </c>
      <c r="F1278" s="7">
        <v>70</v>
      </c>
      <c r="G1278" t="s">
        <v>734</v>
      </c>
      <c r="H1278" s="11">
        <v>9</v>
      </c>
      <c r="I1278" t="s">
        <v>14969</v>
      </c>
      <c r="J1278" t="s">
        <v>21149</v>
      </c>
      <c r="K1278" t="s">
        <v>21149</v>
      </c>
      <c r="L1278" t="s">
        <v>21149</v>
      </c>
      <c r="M1278" t="s">
        <v>21149</v>
      </c>
      <c r="N1278" t="s">
        <v>15819</v>
      </c>
      <c r="O1278" t="s">
        <v>10954</v>
      </c>
      <c r="Q1278" t="s">
        <v>21149</v>
      </c>
      <c r="R1278" t="s">
        <v>21149</v>
      </c>
      <c r="S1278" t="s">
        <v>21149</v>
      </c>
      <c r="T1278" t="s">
        <v>14624</v>
      </c>
      <c r="U1278" t="s">
        <v>21149</v>
      </c>
      <c r="W1278" t="s">
        <v>21149</v>
      </c>
      <c r="X1278" t="s">
        <v>21149</v>
      </c>
      <c r="Y1278" t="s">
        <v>21149</v>
      </c>
      <c r="Z1278" t="s">
        <v>21149</v>
      </c>
      <c r="AA1278" t="s">
        <v>21149</v>
      </c>
      <c r="AB1278" t="s">
        <v>21149</v>
      </c>
      <c r="AC1278" t="s">
        <v>21149</v>
      </c>
      <c r="AE1278" t="s">
        <v>21149</v>
      </c>
      <c r="AF1278" t="s">
        <v>21149</v>
      </c>
      <c r="AG1278" t="s">
        <v>21149</v>
      </c>
      <c r="AH1278" t="s">
        <v>14624</v>
      </c>
      <c r="AI1278" t="s">
        <v>21149</v>
      </c>
      <c r="AJ1278" t="s">
        <v>18863</v>
      </c>
      <c r="AK1278" t="s">
        <v>21149</v>
      </c>
      <c r="AL1278" t="s">
        <v>14626</v>
      </c>
      <c r="AM1278" t="s">
        <v>21149</v>
      </c>
      <c r="AO1278" t="s">
        <v>21149</v>
      </c>
      <c r="AP1278" t="s">
        <v>21149</v>
      </c>
      <c r="AR1278" t="s">
        <v>21149</v>
      </c>
      <c r="AS1278" t="s">
        <v>17901</v>
      </c>
      <c r="AT1278" t="s">
        <v>21149</v>
      </c>
      <c r="AU1278" t="s">
        <v>21149</v>
      </c>
      <c r="AV1278" t="s">
        <v>21149</v>
      </c>
      <c r="AW1278" t="s">
        <v>21149</v>
      </c>
      <c r="AX1278" t="s">
        <v>21149</v>
      </c>
      <c r="AY1278" t="s">
        <v>21149</v>
      </c>
      <c r="AZ1278" t="s">
        <v>21149</v>
      </c>
      <c r="BA1278" t="s">
        <v>21149</v>
      </c>
      <c r="BB1278" t="s">
        <v>21149</v>
      </c>
      <c r="BC1278" t="s">
        <v>21149</v>
      </c>
      <c r="BD1278" t="s">
        <v>21149</v>
      </c>
      <c r="BE1278" t="s">
        <v>178</v>
      </c>
      <c r="BF1278" t="s">
        <v>14628</v>
      </c>
      <c r="BG1278" t="s">
        <v>21149</v>
      </c>
      <c r="BH1278" t="s">
        <v>21149</v>
      </c>
      <c r="BI1278" t="s">
        <v>21149</v>
      </c>
      <c r="BJ1278" t="s">
        <v>21149</v>
      </c>
    </row>
    <row r="1279" spans="1:62" x14ac:dyDescent="0.6">
      <c r="A1279" t="s">
        <v>18864</v>
      </c>
      <c r="B1279" s="11">
        <v>56799</v>
      </c>
      <c r="C1279" t="s">
        <v>18636</v>
      </c>
      <c r="D1279" t="s">
        <v>17877</v>
      </c>
      <c r="E1279" t="s">
        <v>18865</v>
      </c>
      <c r="F1279" s="7">
        <v>200</v>
      </c>
      <c r="G1279" t="s">
        <v>734</v>
      </c>
      <c r="H1279" s="11">
        <v>9</v>
      </c>
      <c r="I1279" t="s">
        <v>14969</v>
      </c>
      <c r="J1279" t="s">
        <v>21149</v>
      </c>
      <c r="K1279" t="s">
        <v>21149</v>
      </c>
      <c r="L1279" t="s">
        <v>21149</v>
      </c>
      <c r="M1279" t="s">
        <v>21149</v>
      </c>
      <c r="N1279" t="s">
        <v>14778</v>
      </c>
      <c r="O1279" t="s">
        <v>10954</v>
      </c>
      <c r="Q1279" t="s">
        <v>21149</v>
      </c>
      <c r="R1279" t="s">
        <v>21149</v>
      </c>
      <c r="S1279" t="s">
        <v>21149</v>
      </c>
      <c r="T1279" t="s">
        <v>14624</v>
      </c>
      <c r="U1279" t="s">
        <v>21149</v>
      </c>
      <c r="W1279" t="s">
        <v>21149</v>
      </c>
      <c r="X1279" t="s">
        <v>21149</v>
      </c>
      <c r="Y1279" t="s">
        <v>21149</v>
      </c>
      <c r="Z1279" t="s">
        <v>21149</v>
      </c>
      <c r="AA1279" t="s">
        <v>21149</v>
      </c>
      <c r="AB1279" t="s">
        <v>21149</v>
      </c>
      <c r="AC1279" t="s">
        <v>21149</v>
      </c>
      <c r="AE1279" t="s">
        <v>21149</v>
      </c>
      <c r="AF1279" t="s">
        <v>21149</v>
      </c>
      <c r="AG1279" t="s">
        <v>21149</v>
      </c>
      <c r="AH1279" t="s">
        <v>14624</v>
      </c>
      <c r="AI1279" t="s">
        <v>21149</v>
      </c>
      <c r="AJ1279" t="s">
        <v>18866</v>
      </c>
      <c r="AK1279" t="s">
        <v>21149</v>
      </c>
      <c r="AL1279" t="s">
        <v>14626</v>
      </c>
      <c r="AM1279" t="s">
        <v>21149</v>
      </c>
      <c r="AO1279" t="s">
        <v>21149</v>
      </c>
      <c r="AP1279" t="s">
        <v>21149</v>
      </c>
      <c r="AR1279" t="s">
        <v>21149</v>
      </c>
      <c r="AS1279" t="s">
        <v>18148</v>
      </c>
      <c r="AT1279" t="s">
        <v>21149</v>
      </c>
      <c r="AU1279" t="s">
        <v>21149</v>
      </c>
      <c r="AV1279" t="s">
        <v>21149</v>
      </c>
      <c r="AW1279" t="s">
        <v>21149</v>
      </c>
      <c r="AX1279" t="s">
        <v>21149</v>
      </c>
      <c r="AY1279" t="s">
        <v>21149</v>
      </c>
      <c r="AZ1279" t="s">
        <v>21149</v>
      </c>
      <c r="BA1279" t="s">
        <v>21149</v>
      </c>
      <c r="BB1279" t="s">
        <v>21149</v>
      </c>
      <c r="BC1279" t="s">
        <v>21149</v>
      </c>
      <c r="BD1279" t="s">
        <v>21149</v>
      </c>
      <c r="BE1279" t="s">
        <v>178</v>
      </c>
      <c r="BF1279" t="s">
        <v>14628</v>
      </c>
      <c r="BG1279" t="s">
        <v>21149</v>
      </c>
      <c r="BH1279" t="s">
        <v>21149</v>
      </c>
      <c r="BI1279" t="s">
        <v>21149</v>
      </c>
      <c r="BJ1279" t="s">
        <v>21149</v>
      </c>
    </row>
    <row r="1280" spans="1:62" x14ac:dyDescent="0.6">
      <c r="A1280" t="s">
        <v>18867</v>
      </c>
      <c r="B1280" s="11">
        <v>56801</v>
      </c>
      <c r="C1280" t="s">
        <v>18636</v>
      </c>
      <c r="D1280" t="s">
        <v>17877</v>
      </c>
      <c r="E1280" t="s">
        <v>18281</v>
      </c>
      <c r="F1280" s="7">
        <v>200</v>
      </c>
      <c r="G1280" t="s">
        <v>734</v>
      </c>
      <c r="H1280" s="11">
        <v>9</v>
      </c>
      <c r="I1280" t="s">
        <v>14969</v>
      </c>
      <c r="J1280" t="s">
        <v>21149</v>
      </c>
      <c r="K1280" t="s">
        <v>21149</v>
      </c>
      <c r="L1280" t="s">
        <v>21149</v>
      </c>
      <c r="M1280" t="s">
        <v>21149</v>
      </c>
      <c r="N1280" t="s">
        <v>14778</v>
      </c>
      <c r="O1280" t="s">
        <v>10954</v>
      </c>
      <c r="Q1280" t="s">
        <v>21149</v>
      </c>
      <c r="R1280" t="s">
        <v>21149</v>
      </c>
      <c r="S1280" t="s">
        <v>21149</v>
      </c>
      <c r="T1280" t="s">
        <v>14624</v>
      </c>
      <c r="U1280" t="s">
        <v>21149</v>
      </c>
      <c r="W1280" t="s">
        <v>21149</v>
      </c>
      <c r="X1280" t="s">
        <v>21149</v>
      </c>
      <c r="Y1280" t="s">
        <v>21149</v>
      </c>
      <c r="Z1280" t="s">
        <v>21149</v>
      </c>
      <c r="AA1280" t="s">
        <v>21149</v>
      </c>
      <c r="AB1280" t="s">
        <v>21149</v>
      </c>
      <c r="AC1280" t="s">
        <v>21149</v>
      </c>
      <c r="AE1280" t="s">
        <v>21149</v>
      </c>
      <c r="AF1280" t="s">
        <v>21149</v>
      </c>
      <c r="AG1280" t="s">
        <v>21149</v>
      </c>
      <c r="AH1280" t="s">
        <v>14624</v>
      </c>
      <c r="AI1280" t="s">
        <v>21149</v>
      </c>
      <c r="AJ1280" t="s">
        <v>18868</v>
      </c>
      <c r="AK1280" t="s">
        <v>21149</v>
      </c>
      <c r="AL1280" t="s">
        <v>14626</v>
      </c>
      <c r="AM1280" t="s">
        <v>21149</v>
      </c>
      <c r="AO1280" t="s">
        <v>21149</v>
      </c>
      <c r="AP1280" t="s">
        <v>21149</v>
      </c>
      <c r="AR1280" t="s">
        <v>21149</v>
      </c>
      <c r="AS1280" t="s">
        <v>18148</v>
      </c>
      <c r="AT1280" t="s">
        <v>21149</v>
      </c>
      <c r="AU1280" t="s">
        <v>21149</v>
      </c>
      <c r="AV1280" t="s">
        <v>21149</v>
      </c>
      <c r="AW1280" t="s">
        <v>21149</v>
      </c>
      <c r="AX1280" t="s">
        <v>21149</v>
      </c>
      <c r="AY1280" t="s">
        <v>21149</v>
      </c>
      <c r="AZ1280" t="s">
        <v>21149</v>
      </c>
      <c r="BA1280" t="s">
        <v>21149</v>
      </c>
      <c r="BB1280" t="s">
        <v>21149</v>
      </c>
      <c r="BC1280" t="s">
        <v>21149</v>
      </c>
      <c r="BD1280" t="s">
        <v>21149</v>
      </c>
      <c r="BE1280" t="s">
        <v>178</v>
      </c>
      <c r="BF1280" t="s">
        <v>14628</v>
      </c>
      <c r="BG1280" t="s">
        <v>21149</v>
      </c>
      <c r="BH1280" t="s">
        <v>21149</v>
      </c>
      <c r="BI1280" t="s">
        <v>21149</v>
      </c>
      <c r="BJ1280" t="s">
        <v>21149</v>
      </c>
    </row>
    <row r="1281" spans="1:62" x14ac:dyDescent="0.6">
      <c r="A1281" t="s">
        <v>18869</v>
      </c>
      <c r="B1281" s="11">
        <v>56803</v>
      </c>
      <c r="C1281" t="s">
        <v>18636</v>
      </c>
      <c r="D1281" t="s">
        <v>17877</v>
      </c>
      <c r="E1281" t="s">
        <v>17930</v>
      </c>
      <c r="F1281" s="7">
        <v>200</v>
      </c>
      <c r="G1281" t="s">
        <v>734</v>
      </c>
      <c r="H1281" s="11">
        <v>9</v>
      </c>
      <c r="I1281" t="s">
        <v>14969</v>
      </c>
      <c r="J1281" t="s">
        <v>21149</v>
      </c>
      <c r="K1281" t="s">
        <v>21149</v>
      </c>
      <c r="L1281" t="s">
        <v>21149</v>
      </c>
      <c r="M1281" t="s">
        <v>21149</v>
      </c>
      <c r="N1281" t="s">
        <v>14778</v>
      </c>
      <c r="O1281" t="s">
        <v>10954</v>
      </c>
      <c r="Q1281" t="s">
        <v>21149</v>
      </c>
      <c r="R1281" t="s">
        <v>21149</v>
      </c>
      <c r="S1281" t="s">
        <v>21149</v>
      </c>
      <c r="T1281" t="s">
        <v>14624</v>
      </c>
      <c r="U1281" t="s">
        <v>21149</v>
      </c>
      <c r="W1281" t="s">
        <v>21149</v>
      </c>
      <c r="X1281" t="s">
        <v>21149</v>
      </c>
      <c r="Y1281" t="s">
        <v>21149</v>
      </c>
      <c r="Z1281" t="s">
        <v>21149</v>
      </c>
      <c r="AA1281" t="s">
        <v>21149</v>
      </c>
      <c r="AB1281" t="s">
        <v>21149</v>
      </c>
      <c r="AC1281" t="s">
        <v>21149</v>
      </c>
      <c r="AE1281" t="s">
        <v>21149</v>
      </c>
      <c r="AF1281" t="s">
        <v>21149</v>
      </c>
      <c r="AG1281" t="s">
        <v>21149</v>
      </c>
      <c r="AH1281" t="s">
        <v>14624</v>
      </c>
      <c r="AI1281" t="s">
        <v>21149</v>
      </c>
      <c r="AJ1281" t="s">
        <v>18870</v>
      </c>
      <c r="AK1281" t="s">
        <v>21149</v>
      </c>
      <c r="AL1281" t="s">
        <v>14626</v>
      </c>
      <c r="AM1281" t="s">
        <v>21149</v>
      </c>
      <c r="AO1281" t="s">
        <v>21149</v>
      </c>
      <c r="AP1281" t="s">
        <v>21149</v>
      </c>
      <c r="AR1281" t="s">
        <v>21149</v>
      </c>
      <c r="AS1281" t="s">
        <v>18148</v>
      </c>
      <c r="AT1281" t="s">
        <v>21149</v>
      </c>
      <c r="AU1281" t="s">
        <v>21149</v>
      </c>
      <c r="AV1281" t="s">
        <v>21149</v>
      </c>
      <c r="AW1281" t="s">
        <v>21149</v>
      </c>
      <c r="AX1281" t="s">
        <v>21149</v>
      </c>
      <c r="AY1281" t="s">
        <v>21149</v>
      </c>
      <c r="AZ1281" t="s">
        <v>21149</v>
      </c>
      <c r="BA1281" t="s">
        <v>21149</v>
      </c>
      <c r="BB1281" t="s">
        <v>21149</v>
      </c>
      <c r="BC1281" t="s">
        <v>21149</v>
      </c>
      <c r="BD1281" t="s">
        <v>21149</v>
      </c>
      <c r="BE1281" t="s">
        <v>178</v>
      </c>
      <c r="BF1281" t="s">
        <v>14628</v>
      </c>
      <c r="BG1281" t="s">
        <v>21149</v>
      </c>
      <c r="BH1281" t="s">
        <v>21149</v>
      </c>
      <c r="BI1281" t="s">
        <v>21149</v>
      </c>
      <c r="BJ1281" t="s">
        <v>21149</v>
      </c>
    </row>
    <row r="1282" spans="1:62" x14ac:dyDescent="0.6">
      <c r="A1282" t="s">
        <v>18871</v>
      </c>
      <c r="B1282" s="11">
        <v>56805</v>
      </c>
      <c r="C1282" t="s">
        <v>18636</v>
      </c>
      <c r="D1282" t="s">
        <v>17877</v>
      </c>
      <c r="E1282" t="s">
        <v>18154</v>
      </c>
      <c r="F1282" s="7">
        <v>200</v>
      </c>
      <c r="G1282" t="s">
        <v>734</v>
      </c>
      <c r="H1282" s="11">
        <v>9</v>
      </c>
      <c r="I1282" t="s">
        <v>14969</v>
      </c>
      <c r="J1282" t="s">
        <v>21149</v>
      </c>
      <c r="K1282" t="s">
        <v>21149</v>
      </c>
      <c r="L1282" t="s">
        <v>21149</v>
      </c>
      <c r="M1282" t="s">
        <v>21149</v>
      </c>
      <c r="N1282" t="s">
        <v>14778</v>
      </c>
      <c r="O1282" t="s">
        <v>10954</v>
      </c>
      <c r="Q1282" t="s">
        <v>21149</v>
      </c>
      <c r="R1282" t="s">
        <v>21149</v>
      </c>
      <c r="S1282" t="s">
        <v>21149</v>
      </c>
      <c r="T1282" t="s">
        <v>14624</v>
      </c>
      <c r="U1282" t="s">
        <v>21149</v>
      </c>
      <c r="W1282" t="s">
        <v>21149</v>
      </c>
      <c r="X1282" t="s">
        <v>21149</v>
      </c>
      <c r="Y1282" t="s">
        <v>21149</v>
      </c>
      <c r="Z1282" t="s">
        <v>21149</v>
      </c>
      <c r="AA1282" t="s">
        <v>21149</v>
      </c>
      <c r="AB1282" t="s">
        <v>21149</v>
      </c>
      <c r="AC1282" t="s">
        <v>21149</v>
      </c>
      <c r="AE1282" t="s">
        <v>21149</v>
      </c>
      <c r="AF1282" t="s">
        <v>21149</v>
      </c>
      <c r="AG1282" t="s">
        <v>21149</v>
      </c>
      <c r="AH1282" t="s">
        <v>14624</v>
      </c>
      <c r="AI1282" t="s">
        <v>21149</v>
      </c>
      <c r="AJ1282" t="s">
        <v>18872</v>
      </c>
      <c r="AK1282" t="s">
        <v>21149</v>
      </c>
      <c r="AL1282" t="s">
        <v>14626</v>
      </c>
      <c r="AM1282" t="s">
        <v>21149</v>
      </c>
      <c r="AO1282" t="s">
        <v>21149</v>
      </c>
      <c r="AP1282" t="s">
        <v>21149</v>
      </c>
      <c r="AR1282" t="s">
        <v>21149</v>
      </c>
      <c r="AS1282" t="s">
        <v>18148</v>
      </c>
      <c r="AT1282" t="s">
        <v>21149</v>
      </c>
      <c r="AU1282" t="s">
        <v>21149</v>
      </c>
      <c r="AV1282" t="s">
        <v>21149</v>
      </c>
      <c r="AW1282" t="s">
        <v>21149</v>
      </c>
      <c r="AX1282" t="s">
        <v>21149</v>
      </c>
      <c r="AY1282" t="s">
        <v>21149</v>
      </c>
      <c r="AZ1282" t="s">
        <v>21149</v>
      </c>
      <c r="BA1282" t="s">
        <v>21149</v>
      </c>
      <c r="BB1282" t="s">
        <v>21149</v>
      </c>
      <c r="BC1282" t="s">
        <v>21149</v>
      </c>
      <c r="BD1282" t="s">
        <v>21149</v>
      </c>
      <c r="BE1282" t="s">
        <v>178</v>
      </c>
      <c r="BF1282" t="s">
        <v>14628</v>
      </c>
      <c r="BG1282" t="s">
        <v>21149</v>
      </c>
      <c r="BH1282" t="s">
        <v>21149</v>
      </c>
      <c r="BI1282" t="s">
        <v>21149</v>
      </c>
      <c r="BJ1282" t="s">
        <v>21149</v>
      </c>
    </row>
    <row r="1283" spans="1:62" x14ac:dyDescent="0.6">
      <c r="A1283" t="s">
        <v>18873</v>
      </c>
      <c r="B1283" s="11">
        <v>56807</v>
      </c>
      <c r="C1283" t="s">
        <v>18636</v>
      </c>
      <c r="D1283" t="s">
        <v>17877</v>
      </c>
      <c r="E1283" t="s">
        <v>4302</v>
      </c>
      <c r="F1283" s="7">
        <v>200</v>
      </c>
      <c r="G1283" t="s">
        <v>734</v>
      </c>
      <c r="H1283" s="11">
        <v>9</v>
      </c>
      <c r="I1283" t="s">
        <v>14969</v>
      </c>
      <c r="J1283" t="s">
        <v>21149</v>
      </c>
      <c r="K1283" t="s">
        <v>21149</v>
      </c>
      <c r="L1283" t="s">
        <v>21149</v>
      </c>
      <c r="M1283" t="s">
        <v>21149</v>
      </c>
      <c r="N1283" t="s">
        <v>14778</v>
      </c>
      <c r="O1283" t="s">
        <v>10954</v>
      </c>
      <c r="Q1283" t="s">
        <v>21149</v>
      </c>
      <c r="R1283" t="s">
        <v>21149</v>
      </c>
      <c r="S1283" t="s">
        <v>21149</v>
      </c>
      <c r="T1283" t="s">
        <v>14624</v>
      </c>
      <c r="U1283" t="s">
        <v>21149</v>
      </c>
      <c r="W1283" t="s">
        <v>21149</v>
      </c>
      <c r="X1283" t="s">
        <v>21149</v>
      </c>
      <c r="Y1283" t="s">
        <v>21149</v>
      </c>
      <c r="Z1283" t="s">
        <v>21149</v>
      </c>
      <c r="AA1283" t="s">
        <v>21149</v>
      </c>
      <c r="AB1283" t="s">
        <v>21149</v>
      </c>
      <c r="AC1283" t="s">
        <v>21149</v>
      </c>
      <c r="AE1283" t="s">
        <v>21149</v>
      </c>
      <c r="AF1283" t="s">
        <v>21149</v>
      </c>
      <c r="AG1283" t="s">
        <v>21149</v>
      </c>
      <c r="AH1283" t="s">
        <v>14624</v>
      </c>
      <c r="AI1283" t="s">
        <v>21149</v>
      </c>
      <c r="AJ1283" t="s">
        <v>18874</v>
      </c>
      <c r="AK1283" t="s">
        <v>21149</v>
      </c>
      <c r="AL1283" t="s">
        <v>14626</v>
      </c>
      <c r="AM1283" t="s">
        <v>21149</v>
      </c>
      <c r="AO1283" t="s">
        <v>21149</v>
      </c>
      <c r="AP1283" t="s">
        <v>21149</v>
      </c>
      <c r="AR1283" t="s">
        <v>21149</v>
      </c>
      <c r="AS1283" t="s">
        <v>18148</v>
      </c>
      <c r="AT1283" t="s">
        <v>21149</v>
      </c>
      <c r="AU1283" t="s">
        <v>21149</v>
      </c>
      <c r="AV1283" t="s">
        <v>21149</v>
      </c>
      <c r="AW1283" t="s">
        <v>21149</v>
      </c>
      <c r="AX1283" t="s">
        <v>21149</v>
      </c>
      <c r="AY1283" t="s">
        <v>21149</v>
      </c>
      <c r="AZ1283" t="s">
        <v>21149</v>
      </c>
      <c r="BA1283" t="s">
        <v>21149</v>
      </c>
      <c r="BB1283" t="s">
        <v>21149</v>
      </c>
      <c r="BC1283" t="s">
        <v>21149</v>
      </c>
      <c r="BD1283" t="s">
        <v>21149</v>
      </c>
      <c r="BE1283" t="s">
        <v>178</v>
      </c>
      <c r="BF1283" t="s">
        <v>14628</v>
      </c>
      <c r="BG1283" t="s">
        <v>21149</v>
      </c>
      <c r="BH1283" t="s">
        <v>21149</v>
      </c>
      <c r="BI1283" t="s">
        <v>21149</v>
      </c>
      <c r="BJ1283" t="s">
        <v>21149</v>
      </c>
    </row>
    <row r="1284" spans="1:62" x14ac:dyDescent="0.6">
      <c r="A1284" t="s">
        <v>18875</v>
      </c>
      <c r="B1284" s="11">
        <v>56809</v>
      </c>
      <c r="C1284" t="s">
        <v>18636</v>
      </c>
      <c r="D1284" t="s">
        <v>17877</v>
      </c>
      <c r="E1284" t="s">
        <v>17951</v>
      </c>
      <c r="F1284" s="7">
        <v>50</v>
      </c>
      <c r="G1284" t="s">
        <v>734</v>
      </c>
      <c r="H1284" s="11">
        <v>9</v>
      </c>
      <c r="I1284" t="s">
        <v>14969</v>
      </c>
      <c r="J1284" t="s">
        <v>21149</v>
      </c>
      <c r="K1284" t="s">
        <v>21149</v>
      </c>
      <c r="L1284" t="s">
        <v>21149</v>
      </c>
      <c r="M1284" t="s">
        <v>21149</v>
      </c>
      <c r="N1284" t="s">
        <v>14825</v>
      </c>
      <c r="O1284" t="s">
        <v>10954</v>
      </c>
      <c r="Q1284" t="s">
        <v>21149</v>
      </c>
      <c r="R1284" t="s">
        <v>21149</v>
      </c>
      <c r="S1284" t="s">
        <v>21149</v>
      </c>
      <c r="T1284" t="s">
        <v>14624</v>
      </c>
      <c r="U1284" t="s">
        <v>21149</v>
      </c>
      <c r="W1284" t="s">
        <v>21149</v>
      </c>
      <c r="X1284" t="s">
        <v>21149</v>
      </c>
      <c r="Y1284" t="s">
        <v>21149</v>
      </c>
      <c r="Z1284" t="s">
        <v>21149</v>
      </c>
      <c r="AA1284" t="s">
        <v>21149</v>
      </c>
      <c r="AB1284" t="s">
        <v>21149</v>
      </c>
      <c r="AC1284" t="s">
        <v>21149</v>
      </c>
      <c r="AE1284" t="s">
        <v>21149</v>
      </c>
      <c r="AF1284" t="s">
        <v>21149</v>
      </c>
      <c r="AG1284" t="s">
        <v>21149</v>
      </c>
      <c r="AH1284" t="s">
        <v>14624</v>
      </c>
      <c r="AI1284" t="s">
        <v>21149</v>
      </c>
      <c r="AJ1284" t="s">
        <v>18876</v>
      </c>
      <c r="AK1284" t="s">
        <v>21149</v>
      </c>
      <c r="AL1284" t="s">
        <v>14626</v>
      </c>
      <c r="AM1284" t="s">
        <v>21149</v>
      </c>
      <c r="AO1284" t="s">
        <v>21149</v>
      </c>
      <c r="AP1284" t="s">
        <v>21149</v>
      </c>
      <c r="AR1284" t="s">
        <v>21149</v>
      </c>
      <c r="AS1284" t="s">
        <v>17938</v>
      </c>
      <c r="AT1284" t="s">
        <v>21149</v>
      </c>
      <c r="AU1284" t="s">
        <v>21149</v>
      </c>
      <c r="AV1284" t="s">
        <v>21149</v>
      </c>
      <c r="AW1284" t="s">
        <v>21149</v>
      </c>
      <c r="AX1284" t="s">
        <v>21149</v>
      </c>
      <c r="AY1284" t="s">
        <v>21149</v>
      </c>
      <c r="AZ1284" t="s">
        <v>21149</v>
      </c>
      <c r="BA1284" t="s">
        <v>21149</v>
      </c>
      <c r="BB1284" t="s">
        <v>21149</v>
      </c>
      <c r="BC1284" t="s">
        <v>21149</v>
      </c>
      <c r="BD1284" t="s">
        <v>21149</v>
      </c>
      <c r="BE1284" t="s">
        <v>178</v>
      </c>
      <c r="BF1284" t="s">
        <v>14628</v>
      </c>
      <c r="BG1284" t="s">
        <v>21149</v>
      </c>
      <c r="BH1284" t="s">
        <v>21149</v>
      </c>
      <c r="BI1284" t="s">
        <v>21149</v>
      </c>
      <c r="BJ1284" t="s">
        <v>21149</v>
      </c>
    </row>
    <row r="1285" spans="1:62" x14ac:dyDescent="0.6">
      <c r="A1285" t="s">
        <v>18877</v>
      </c>
      <c r="B1285" s="11">
        <v>56811</v>
      </c>
      <c r="C1285" t="s">
        <v>18636</v>
      </c>
      <c r="D1285" t="s">
        <v>17877</v>
      </c>
      <c r="E1285" t="s">
        <v>201</v>
      </c>
      <c r="F1285" s="7">
        <v>100</v>
      </c>
      <c r="G1285" t="s">
        <v>734</v>
      </c>
      <c r="H1285" s="11">
        <v>9</v>
      </c>
      <c r="I1285" t="s">
        <v>14969</v>
      </c>
      <c r="J1285" t="s">
        <v>21149</v>
      </c>
      <c r="K1285" t="s">
        <v>21149</v>
      </c>
      <c r="L1285" t="s">
        <v>21149</v>
      </c>
      <c r="M1285" t="s">
        <v>21149</v>
      </c>
      <c r="N1285" t="s">
        <v>14801</v>
      </c>
      <c r="O1285" t="s">
        <v>10954</v>
      </c>
      <c r="Q1285" t="s">
        <v>21149</v>
      </c>
      <c r="R1285" t="s">
        <v>21149</v>
      </c>
      <c r="S1285" t="s">
        <v>21149</v>
      </c>
      <c r="T1285" t="s">
        <v>14624</v>
      </c>
      <c r="U1285" t="s">
        <v>21149</v>
      </c>
      <c r="W1285" t="s">
        <v>21149</v>
      </c>
      <c r="X1285" t="s">
        <v>21149</v>
      </c>
      <c r="Y1285" t="s">
        <v>21149</v>
      </c>
      <c r="Z1285" t="s">
        <v>21149</v>
      </c>
      <c r="AA1285" t="s">
        <v>21149</v>
      </c>
      <c r="AB1285" t="s">
        <v>21149</v>
      </c>
      <c r="AC1285" t="s">
        <v>21149</v>
      </c>
      <c r="AE1285" t="s">
        <v>21149</v>
      </c>
      <c r="AF1285" t="s">
        <v>21149</v>
      </c>
      <c r="AG1285" t="s">
        <v>21149</v>
      </c>
      <c r="AH1285" t="s">
        <v>14624</v>
      </c>
      <c r="AI1285" t="s">
        <v>21149</v>
      </c>
      <c r="AJ1285" t="s">
        <v>18878</v>
      </c>
      <c r="AK1285" t="s">
        <v>21149</v>
      </c>
      <c r="AL1285" t="s">
        <v>14626</v>
      </c>
      <c r="AM1285" t="s">
        <v>21149</v>
      </c>
      <c r="AO1285" t="s">
        <v>21149</v>
      </c>
      <c r="AP1285" t="s">
        <v>21149</v>
      </c>
      <c r="AR1285" t="s">
        <v>21149</v>
      </c>
      <c r="AS1285" t="s">
        <v>18215</v>
      </c>
      <c r="AT1285" t="s">
        <v>21149</v>
      </c>
      <c r="AU1285" t="s">
        <v>21149</v>
      </c>
      <c r="AV1285" t="s">
        <v>21149</v>
      </c>
      <c r="AW1285" t="s">
        <v>21149</v>
      </c>
      <c r="AX1285" t="s">
        <v>21149</v>
      </c>
      <c r="AY1285" t="s">
        <v>21149</v>
      </c>
      <c r="AZ1285" t="s">
        <v>21149</v>
      </c>
      <c r="BA1285" t="s">
        <v>21149</v>
      </c>
      <c r="BB1285" t="s">
        <v>21149</v>
      </c>
      <c r="BC1285" t="s">
        <v>21149</v>
      </c>
      <c r="BD1285" t="s">
        <v>21149</v>
      </c>
      <c r="BE1285" t="s">
        <v>178</v>
      </c>
      <c r="BF1285" t="s">
        <v>14628</v>
      </c>
      <c r="BG1285" t="s">
        <v>21149</v>
      </c>
      <c r="BH1285" t="s">
        <v>21149</v>
      </c>
      <c r="BI1285" t="s">
        <v>21149</v>
      </c>
      <c r="BJ1285" t="s">
        <v>21149</v>
      </c>
    </row>
    <row r="1286" spans="1:62" x14ac:dyDescent="0.6">
      <c r="A1286" t="s">
        <v>18879</v>
      </c>
      <c r="B1286" s="11">
        <v>56813</v>
      </c>
      <c r="C1286" t="s">
        <v>18636</v>
      </c>
      <c r="D1286" t="s">
        <v>17877</v>
      </c>
      <c r="E1286" t="s">
        <v>17951</v>
      </c>
      <c r="F1286" s="7">
        <v>35</v>
      </c>
      <c r="G1286" t="s">
        <v>734</v>
      </c>
      <c r="H1286" s="11">
        <v>9</v>
      </c>
      <c r="I1286" t="s">
        <v>14969</v>
      </c>
      <c r="J1286" t="s">
        <v>21149</v>
      </c>
      <c r="K1286" t="s">
        <v>21149</v>
      </c>
      <c r="L1286" t="s">
        <v>21149</v>
      </c>
      <c r="M1286" t="s">
        <v>21149</v>
      </c>
      <c r="N1286" t="s">
        <v>16280</v>
      </c>
      <c r="O1286" t="s">
        <v>10954</v>
      </c>
      <c r="Q1286" t="s">
        <v>21149</v>
      </c>
      <c r="R1286" t="s">
        <v>21149</v>
      </c>
      <c r="S1286" t="s">
        <v>21149</v>
      </c>
      <c r="T1286" t="s">
        <v>14624</v>
      </c>
      <c r="U1286" t="s">
        <v>21149</v>
      </c>
      <c r="W1286" t="s">
        <v>21149</v>
      </c>
      <c r="X1286" t="s">
        <v>21149</v>
      </c>
      <c r="Y1286" t="s">
        <v>21149</v>
      </c>
      <c r="Z1286" t="s">
        <v>21149</v>
      </c>
      <c r="AA1286" t="s">
        <v>21149</v>
      </c>
      <c r="AB1286" t="s">
        <v>21149</v>
      </c>
      <c r="AC1286" t="s">
        <v>21149</v>
      </c>
      <c r="AE1286" t="s">
        <v>21149</v>
      </c>
      <c r="AF1286" t="s">
        <v>21149</v>
      </c>
      <c r="AG1286" t="s">
        <v>21149</v>
      </c>
      <c r="AH1286" t="s">
        <v>14624</v>
      </c>
      <c r="AI1286" t="s">
        <v>21149</v>
      </c>
      <c r="AJ1286" t="s">
        <v>18880</v>
      </c>
      <c r="AK1286" t="s">
        <v>21149</v>
      </c>
      <c r="AL1286" t="s">
        <v>14626</v>
      </c>
      <c r="AM1286" t="s">
        <v>21149</v>
      </c>
      <c r="AO1286" t="s">
        <v>21149</v>
      </c>
      <c r="AP1286" t="s">
        <v>21149</v>
      </c>
      <c r="AR1286" t="s">
        <v>21149</v>
      </c>
      <c r="AS1286" t="s">
        <v>17938</v>
      </c>
      <c r="AT1286" t="s">
        <v>21149</v>
      </c>
      <c r="AU1286" t="s">
        <v>21149</v>
      </c>
      <c r="AV1286" t="s">
        <v>21149</v>
      </c>
      <c r="AW1286" t="s">
        <v>21149</v>
      </c>
      <c r="AX1286" t="s">
        <v>21149</v>
      </c>
      <c r="AY1286" t="s">
        <v>21149</v>
      </c>
      <c r="AZ1286" t="s">
        <v>21149</v>
      </c>
      <c r="BA1286" t="s">
        <v>21149</v>
      </c>
      <c r="BB1286" t="s">
        <v>21149</v>
      </c>
      <c r="BC1286" t="s">
        <v>21149</v>
      </c>
      <c r="BD1286" t="s">
        <v>21149</v>
      </c>
      <c r="BE1286" t="s">
        <v>178</v>
      </c>
      <c r="BF1286" t="s">
        <v>14628</v>
      </c>
      <c r="BG1286" t="s">
        <v>21149</v>
      </c>
      <c r="BH1286" t="s">
        <v>21149</v>
      </c>
      <c r="BI1286" t="s">
        <v>21149</v>
      </c>
      <c r="BJ1286" t="s">
        <v>21149</v>
      </c>
    </row>
    <row r="1287" spans="1:62" x14ac:dyDescent="0.6">
      <c r="A1287" t="s">
        <v>18881</v>
      </c>
      <c r="B1287" s="11">
        <v>56815</v>
      </c>
      <c r="C1287" t="s">
        <v>18636</v>
      </c>
      <c r="D1287" t="s">
        <v>17877</v>
      </c>
      <c r="E1287" t="s">
        <v>18339</v>
      </c>
      <c r="F1287" s="7">
        <v>55</v>
      </c>
      <c r="G1287" t="s">
        <v>734</v>
      </c>
      <c r="H1287" s="11">
        <v>9</v>
      </c>
      <c r="I1287" t="s">
        <v>14969</v>
      </c>
      <c r="J1287" t="s">
        <v>21149</v>
      </c>
      <c r="K1287" t="s">
        <v>21149</v>
      </c>
      <c r="L1287" t="s">
        <v>21149</v>
      </c>
      <c r="M1287" t="s">
        <v>21149</v>
      </c>
      <c r="N1287" t="s">
        <v>14848</v>
      </c>
      <c r="O1287" t="s">
        <v>10954</v>
      </c>
      <c r="Q1287" t="s">
        <v>21149</v>
      </c>
      <c r="R1287" t="s">
        <v>21149</v>
      </c>
      <c r="S1287" t="s">
        <v>21149</v>
      </c>
      <c r="T1287" t="s">
        <v>14624</v>
      </c>
      <c r="U1287" t="s">
        <v>21149</v>
      </c>
      <c r="W1287" t="s">
        <v>21149</v>
      </c>
      <c r="X1287" t="s">
        <v>21149</v>
      </c>
      <c r="Y1287" t="s">
        <v>21149</v>
      </c>
      <c r="Z1287" t="s">
        <v>21149</v>
      </c>
      <c r="AA1287" t="s">
        <v>21149</v>
      </c>
      <c r="AB1287" t="s">
        <v>21149</v>
      </c>
      <c r="AC1287" t="s">
        <v>21149</v>
      </c>
      <c r="AE1287" t="s">
        <v>21149</v>
      </c>
      <c r="AF1287" t="s">
        <v>21149</v>
      </c>
      <c r="AG1287" t="s">
        <v>21149</v>
      </c>
      <c r="AH1287" t="s">
        <v>14624</v>
      </c>
      <c r="AI1287" t="s">
        <v>21149</v>
      </c>
      <c r="AJ1287" t="s">
        <v>18882</v>
      </c>
      <c r="AK1287" t="s">
        <v>21149</v>
      </c>
      <c r="AL1287" t="s">
        <v>14626</v>
      </c>
      <c r="AM1287" t="s">
        <v>21149</v>
      </c>
      <c r="AO1287" t="s">
        <v>21149</v>
      </c>
      <c r="AP1287" t="s">
        <v>21149</v>
      </c>
      <c r="AR1287" t="s">
        <v>21149</v>
      </c>
      <c r="AS1287" t="s">
        <v>18726</v>
      </c>
      <c r="AT1287" t="s">
        <v>21149</v>
      </c>
      <c r="AU1287" t="s">
        <v>21149</v>
      </c>
      <c r="AV1287" t="s">
        <v>21149</v>
      </c>
      <c r="AW1287" t="s">
        <v>21149</v>
      </c>
      <c r="AX1287" t="s">
        <v>21149</v>
      </c>
      <c r="AY1287" t="s">
        <v>21149</v>
      </c>
      <c r="AZ1287" t="s">
        <v>21149</v>
      </c>
      <c r="BA1287" t="s">
        <v>21149</v>
      </c>
      <c r="BB1287" t="s">
        <v>21149</v>
      </c>
      <c r="BC1287" t="s">
        <v>21149</v>
      </c>
      <c r="BD1287" t="s">
        <v>21149</v>
      </c>
      <c r="BE1287" t="s">
        <v>178</v>
      </c>
      <c r="BF1287" t="s">
        <v>14628</v>
      </c>
      <c r="BG1287" t="s">
        <v>21149</v>
      </c>
      <c r="BH1287" t="s">
        <v>21149</v>
      </c>
      <c r="BI1287" t="s">
        <v>21149</v>
      </c>
      <c r="BJ1287" t="s">
        <v>21149</v>
      </c>
    </row>
    <row r="1288" spans="1:62" x14ac:dyDescent="0.6">
      <c r="A1288" t="s">
        <v>18883</v>
      </c>
      <c r="B1288" s="11">
        <v>56817</v>
      </c>
      <c r="C1288" t="s">
        <v>18636</v>
      </c>
      <c r="D1288" t="s">
        <v>17877</v>
      </c>
      <c r="E1288" t="s">
        <v>17951</v>
      </c>
      <c r="F1288" s="7">
        <v>400</v>
      </c>
      <c r="G1288" t="s">
        <v>734</v>
      </c>
      <c r="H1288" s="11">
        <v>9</v>
      </c>
      <c r="I1288" t="s">
        <v>14969</v>
      </c>
      <c r="J1288" t="s">
        <v>21149</v>
      </c>
      <c r="K1288" t="s">
        <v>21149</v>
      </c>
      <c r="L1288" t="s">
        <v>21149</v>
      </c>
      <c r="M1288" t="s">
        <v>21149</v>
      </c>
      <c r="N1288" t="s">
        <v>14814</v>
      </c>
      <c r="O1288" t="s">
        <v>10954</v>
      </c>
      <c r="Q1288" t="s">
        <v>21149</v>
      </c>
      <c r="R1288" t="s">
        <v>21149</v>
      </c>
      <c r="S1288" t="s">
        <v>21149</v>
      </c>
      <c r="T1288" t="s">
        <v>14624</v>
      </c>
      <c r="U1288" t="s">
        <v>21149</v>
      </c>
      <c r="W1288" t="s">
        <v>21149</v>
      </c>
      <c r="X1288" t="s">
        <v>21149</v>
      </c>
      <c r="Y1288" t="s">
        <v>21149</v>
      </c>
      <c r="Z1288" t="s">
        <v>21149</v>
      </c>
      <c r="AA1288" t="s">
        <v>21149</v>
      </c>
      <c r="AB1288" t="s">
        <v>21149</v>
      </c>
      <c r="AC1288" t="s">
        <v>21149</v>
      </c>
      <c r="AE1288" t="s">
        <v>21149</v>
      </c>
      <c r="AF1288" t="s">
        <v>21149</v>
      </c>
      <c r="AG1288" t="s">
        <v>21149</v>
      </c>
      <c r="AH1288" t="s">
        <v>14624</v>
      </c>
      <c r="AI1288" t="s">
        <v>21149</v>
      </c>
      <c r="AJ1288" t="s">
        <v>18884</v>
      </c>
      <c r="AK1288" t="s">
        <v>21149</v>
      </c>
      <c r="AL1288" t="s">
        <v>14626</v>
      </c>
      <c r="AM1288" t="s">
        <v>21149</v>
      </c>
      <c r="AO1288" t="s">
        <v>21149</v>
      </c>
      <c r="AP1288" t="s">
        <v>21149</v>
      </c>
      <c r="AR1288" t="s">
        <v>21149</v>
      </c>
      <c r="AS1288" t="s">
        <v>18885</v>
      </c>
      <c r="AT1288" t="s">
        <v>21149</v>
      </c>
      <c r="AU1288" t="s">
        <v>21149</v>
      </c>
      <c r="AV1288" t="s">
        <v>21149</v>
      </c>
      <c r="AW1288" t="s">
        <v>21149</v>
      </c>
      <c r="AX1288" t="s">
        <v>21149</v>
      </c>
      <c r="AY1288" t="s">
        <v>21149</v>
      </c>
      <c r="AZ1288" t="s">
        <v>21149</v>
      </c>
      <c r="BA1288" t="s">
        <v>21149</v>
      </c>
      <c r="BB1288" t="s">
        <v>21149</v>
      </c>
      <c r="BC1288" t="s">
        <v>21149</v>
      </c>
      <c r="BD1288" t="s">
        <v>21149</v>
      </c>
      <c r="BE1288" t="s">
        <v>178</v>
      </c>
      <c r="BF1288" t="s">
        <v>14628</v>
      </c>
      <c r="BG1288" t="s">
        <v>21149</v>
      </c>
      <c r="BH1288" t="s">
        <v>21149</v>
      </c>
      <c r="BI1288" t="s">
        <v>21149</v>
      </c>
      <c r="BJ1288" t="s">
        <v>21149</v>
      </c>
    </row>
    <row r="1289" spans="1:62" x14ac:dyDescent="0.6">
      <c r="A1289" t="s">
        <v>18886</v>
      </c>
      <c r="B1289" s="11">
        <v>56819</v>
      </c>
      <c r="C1289" t="s">
        <v>18636</v>
      </c>
      <c r="D1289" t="s">
        <v>17877</v>
      </c>
      <c r="E1289" t="s">
        <v>2353</v>
      </c>
      <c r="F1289" s="7">
        <v>39</v>
      </c>
      <c r="G1289" t="s">
        <v>734</v>
      </c>
      <c r="H1289" s="11">
        <v>9</v>
      </c>
      <c r="I1289" t="s">
        <v>14969</v>
      </c>
      <c r="J1289" t="s">
        <v>21149</v>
      </c>
      <c r="K1289" t="s">
        <v>21149</v>
      </c>
      <c r="L1289" t="s">
        <v>21149</v>
      </c>
      <c r="M1289" t="s">
        <v>21149</v>
      </c>
      <c r="N1289" t="s">
        <v>15833</v>
      </c>
      <c r="O1289" t="s">
        <v>10954</v>
      </c>
      <c r="Q1289" t="s">
        <v>21149</v>
      </c>
      <c r="R1289" t="s">
        <v>21149</v>
      </c>
      <c r="S1289" t="s">
        <v>21149</v>
      </c>
      <c r="T1289" t="s">
        <v>14624</v>
      </c>
      <c r="U1289" t="s">
        <v>21149</v>
      </c>
      <c r="W1289" t="s">
        <v>21149</v>
      </c>
      <c r="X1289" t="s">
        <v>21149</v>
      </c>
      <c r="Y1289" t="s">
        <v>21149</v>
      </c>
      <c r="Z1289" t="s">
        <v>21149</v>
      </c>
      <c r="AA1289" t="s">
        <v>21149</v>
      </c>
      <c r="AB1289" t="s">
        <v>21149</v>
      </c>
      <c r="AC1289" t="s">
        <v>21149</v>
      </c>
      <c r="AE1289" t="s">
        <v>21149</v>
      </c>
      <c r="AF1289" t="s">
        <v>21149</v>
      </c>
      <c r="AG1289" t="s">
        <v>21149</v>
      </c>
      <c r="AH1289" t="s">
        <v>14624</v>
      </c>
      <c r="AI1289" t="s">
        <v>21149</v>
      </c>
      <c r="AJ1289" t="s">
        <v>18887</v>
      </c>
      <c r="AK1289" t="s">
        <v>21149</v>
      </c>
      <c r="AL1289" t="s">
        <v>14626</v>
      </c>
      <c r="AM1289" t="s">
        <v>21149</v>
      </c>
      <c r="AO1289" t="s">
        <v>21149</v>
      </c>
      <c r="AP1289" t="s">
        <v>21149</v>
      </c>
      <c r="AR1289" t="s">
        <v>21149</v>
      </c>
      <c r="AS1289" t="s">
        <v>17938</v>
      </c>
      <c r="AT1289" t="s">
        <v>21149</v>
      </c>
      <c r="AU1289" t="s">
        <v>21149</v>
      </c>
      <c r="AV1289" t="s">
        <v>21149</v>
      </c>
      <c r="AW1289" t="s">
        <v>21149</v>
      </c>
      <c r="AX1289" t="s">
        <v>21149</v>
      </c>
      <c r="AY1289" t="s">
        <v>21149</v>
      </c>
      <c r="AZ1289" t="s">
        <v>21149</v>
      </c>
      <c r="BA1289" t="s">
        <v>21149</v>
      </c>
      <c r="BB1289" t="s">
        <v>21149</v>
      </c>
      <c r="BC1289" t="s">
        <v>21149</v>
      </c>
      <c r="BD1289" t="s">
        <v>21149</v>
      </c>
      <c r="BE1289" t="s">
        <v>178</v>
      </c>
      <c r="BF1289" t="s">
        <v>14628</v>
      </c>
      <c r="BG1289" t="s">
        <v>21149</v>
      </c>
      <c r="BH1289" t="s">
        <v>21149</v>
      </c>
      <c r="BI1289" t="s">
        <v>21149</v>
      </c>
      <c r="BJ1289" t="s">
        <v>21149</v>
      </c>
    </row>
    <row r="1290" spans="1:62" x14ac:dyDescent="0.6">
      <c r="A1290" t="s">
        <v>18888</v>
      </c>
      <c r="B1290" s="11">
        <v>56821</v>
      </c>
      <c r="C1290" t="s">
        <v>18636</v>
      </c>
      <c r="D1290" t="s">
        <v>17877</v>
      </c>
      <c r="E1290" t="s">
        <v>201</v>
      </c>
      <c r="F1290" s="7">
        <v>140</v>
      </c>
      <c r="G1290" t="s">
        <v>734</v>
      </c>
      <c r="H1290" s="11">
        <v>9</v>
      </c>
      <c r="I1290" t="s">
        <v>14969</v>
      </c>
      <c r="J1290" t="s">
        <v>21149</v>
      </c>
      <c r="K1290" t="s">
        <v>21149</v>
      </c>
      <c r="L1290" t="s">
        <v>21149</v>
      </c>
      <c r="M1290" t="s">
        <v>21149</v>
      </c>
      <c r="N1290" t="s">
        <v>18889</v>
      </c>
      <c r="O1290" t="s">
        <v>10954</v>
      </c>
      <c r="Q1290" t="s">
        <v>21149</v>
      </c>
      <c r="R1290" t="s">
        <v>21149</v>
      </c>
      <c r="S1290" t="s">
        <v>21149</v>
      </c>
      <c r="T1290" t="s">
        <v>14624</v>
      </c>
      <c r="U1290" t="s">
        <v>21149</v>
      </c>
      <c r="W1290" t="s">
        <v>21149</v>
      </c>
      <c r="X1290" t="s">
        <v>21149</v>
      </c>
      <c r="Y1290" t="s">
        <v>21149</v>
      </c>
      <c r="Z1290" t="s">
        <v>21149</v>
      </c>
      <c r="AA1290" t="s">
        <v>21149</v>
      </c>
      <c r="AB1290" t="s">
        <v>21149</v>
      </c>
      <c r="AC1290" t="s">
        <v>21149</v>
      </c>
      <c r="AE1290" t="s">
        <v>21149</v>
      </c>
      <c r="AF1290" t="s">
        <v>21149</v>
      </c>
      <c r="AG1290" t="s">
        <v>21149</v>
      </c>
      <c r="AH1290" t="s">
        <v>14624</v>
      </c>
      <c r="AI1290" t="s">
        <v>21149</v>
      </c>
      <c r="AJ1290" t="s">
        <v>18890</v>
      </c>
      <c r="AK1290" t="s">
        <v>21149</v>
      </c>
      <c r="AL1290" t="s">
        <v>14626</v>
      </c>
      <c r="AM1290" t="s">
        <v>21149</v>
      </c>
      <c r="AO1290" t="s">
        <v>21149</v>
      </c>
      <c r="AP1290" t="s">
        <v>21149</v>
      </c>
      <c r="AR1290" t="s">
        <v>21149</v>
      </c>
      <c r="AS1290" t="s">
        <v>18693</v>
      </c>
      <c r="AT1290" t="s">
        <v>21149</v>
      </c>
      <c r="AU1290" t="s">
        <v>21149</v>
      </c>
      <c r="AV1290" t="s">
        <v>21149</v>
      </c>
      <c r="AW1290" t="s">
        <v>21149</v>
      </c>
      <c r="AX1290" t="s">
        <v>21149</v>
      </c>
      <c r="AY1290" t="s">
        <v>21149</v>
      </c>
      <c r="AZ1290" t="s">
        <v>21149</v>
      </c>
      <c r="BA1290" t="s">
        <v>21149</v>
      </c>
      <c r="BB1290" t="s">
        <v>21149</v>
      </c>
      <c r="BC1290" t="s">
        <v>21149</v>
      </c>
      <c r="BD1290" t="s">
        <v>21149</v>
      </c>
      <c r="BE1290" t="s">
        <v>178</v>
      </c>
      <c r="BF1290" t="s">
        <v>14628</v>
      </c>
      <c r="BG1290" t="s">
        <v>21149</v>
      </c>
      <c r="BH1290" t="s">
        <v>21149</v>
      </c>
      <c r="BI1290" t="s">
        <v>21149</v>
      </c>
      <c r="BJ1290" t="s">
        <v>21149</v>
      </c>
    </row>
    <row r="1291" spans="1:62" x14ac:dyDescent="0.6">
      <c r="A1291" t="s">
        <v>18891</v>
      </c>
      <c r="B1291" s="11">
        <v>56823</v>
      </c>
      <c r="C1291" t="s">
        <v>18636</v>
      </c>
      <c r="D1291" t="s">
        <v>17877</v>
      </c>
      <c r="E1291" t="s">
        <v>2732</v>
      </c>
      <c r="F1291" s="7">
        <v>500</v>
      </c>
      <c r="G1291" t="s">
        <v>734</v>
      </c>
      <c r="H1291" s="11">
        <v>9</v>
      </c>
      <c r="I1291" t="s">
        <v>14969</v>
      </c>
      <c r="J1291" t="s">
        <v>21149</v>
      </c>
      <c r="K1291" t="s">
        <v>21149</v>
      </c>
      <c r="L1291" t="s">
        <v>21149</v>
      </c>
      <c r="M1291" t="s">
        <v>21149</v>
      </c>
      <c r="N1291" t="s">
        <v>14689</v>
      </c>
      <c r="O1291" t="s">
        <v>10954</v>
      </c>
      <c r="Q1291" t="s">
        <v>21149</v>
      </c>
      <c r="R1291" t="s">
        <v>21149</v>
      </c>
      <c r="S1291" t="s">
        <v>21149</v>
      </c>
      <c r="T1291" t="s">
        <v>14624</v>
      </c>
      <c r="U1291" t="s">
        <v>21149</v>
      </c>
      <c r="W1291" t="s">
        <v>21149</v>
      </c>
      <c r="X1291" t="s">
        <v>21149</v>
      </c>
      <c r="Y1291" t="s">
        <v>21149</v>
      </c>
      <c r="Z1291" t="s">
        <v>21149</v>
      </c>
      <c r="AA1291" t="s">
        <v>21149</v>
      </c>
      <c r="AB1291" t="s">
        <v>21149</v>
      </c>
      <c r="AC1291" t="s">
        <v>21149</v>
      </c>
      <c r="AE1291" t="s">
        <v>21149</v>
      </c>
      <c r="AF1291" t="s">
        <v>21149</v>
      </c>
      <c r="AG1291" t="s">
        <v>21149</v>
      </c>
      <c r="AH1291" t="s">
        <v>14624</v>
      </c>
      <c r="AI1291" t="s">
        <v>21149</v>
      </c>
      <c r="AJ1291" t="s">
        <v>18892</v>
      </c>
      <c r="AK1291" t="s">
        <v>21149</v>
      </c>
      <c r="AL1291" t="s">
        <v>14626</v>
      </c>
      <c r="AM1291" t="s">
        <v>21149</v>
      </c>
      <c r="AO1291" t="s">
        <v>21149</v>
      </c>
      <c r="AP1291" t="s">
        <v>21149</v>
      </c>
      <c r="AR1291" t="s">
        <v>21149</v>
      </c>
      <c r="AS1291" t="s">
        <v>18716</v>
      </c>
      <c r="AT1291" t="s">
        <v>21149</v>
      </c>
      <c r="AU1291" t="s">
        <v>21149</v>
      </c>
      <c r="AV1291" t="s">
        <v>21149</v>
      </c>
      <c r="AW1291" t="s">
        <v>21149</v>
      </c>
      <c r="AX1291" t="s">
        <v>21149</v>
      </c>
      <c r="AY1291" t="s">
        <v>21149</v>
      </c>
      <c r="AZ1291" t="s">
        <v>21149</v>
      </c>
      <c r="BA1291" t="s">
        <v>21149</v>
      </c>
      <c r="BB1291" t="s">
        <v>21149</v>
      </c>
      <c r="BC1291" t="s">
        <v>21149</v>
      </c>
      <c r="BD1291" t="s">
        <v>21149</v>
      </c>
      <c r="BE1291" t="s">
        <v>178</v>
      </c>
      <c r="BF1291" t="s">
        <v>14628</v>
      </c>
      <c r="BG1291" t="s">
        <v>21149</v>
      </c>
      <c r="BH1291" t="s">
        <v>21149</v>
      </c>
      <c r="BI1291" t="s">
        <v>21149</v>
      </c>
      <c r="BJ1291" t="s">
        <v>21149</v>
      </c>
    </row>
    <row r="1292" spans="1:62" x14ac:dyDescent="0.6">
      <c r="A1292" t="s">
        <v>18893</v>
      </c>
      <c r="B1292" s="11">
        <v>56825</v>
      </c>
      <c r="C1292" t="s">
        <v>18636</v>
      </c>
      <c r="D1292" t="s">
        <v>17877</v>
      </c>
      <c r="E1292" t="s">
        <v>3510</v>
      </c>
      <c r="F1292" s="7">
        <v>50</v>
      </c>
      <c r="G1292" t="s">
        <v>734</v>
      </c>
      <c r="H1292" s="11">
        <v>9</v>
      </c>
      <c r="I1292" t="s">
        <v>14969</v>
      </c>
      <c r="J1292" t="s">
        <v>21149</v>
      </c>
      <c r="K1292" t="s">
        <v>21149</v>
      </c>
      <c r="L1292" t="s">
        <v>21149</v>
      </c>
      <c r="M1292" t="s">
        <v>21149</v>
      </c>
      <c r="N1292" t="s">
        <v>14825</v>
      </c>
      <c r="O1292" t="s">
        <v>10954</v>
      </c>
      <c r="Q1292" t="s">
        <v>21149</v>
      </c>
      <c r="R1292" t="s">
        <v>21149</v>
      </c>
      <c r="S1292" t="s">
        <v>21149</v>
      </c>
      <c r="T1292" t="s">
        <v>14624</v>
      </c>
      <c r="U1292" t="s">
        <v>21149</v>
      </c>
      <c r="W1292" t="s">
        <v>21149</v>
      </c>
      <c r="X1292" t="s">
        <v>21149</v>
      </c>
      <c r="Y1292" t="s">
        <v>21149</v>
      </c>
      <c r="Z1292" t="s">
        <v>21149</v>
      </c>
      <c r="AA1292" t="s">
        <v>21149</v>
      </c>
      <c r="AB1292" t="s">
        <v>21149</v>
      </c>
      <c r="AC1292" t="s">
        <v>21149</v>
      </c>
      <c r="AE1292" t="s">
        <v>21149</v>
      </c>
      <c r="AF1292" t="s">
        <v>21149</v>
      </c>
      <c r="AG1292" t="s">
        <v>21149</v>
      </c>
      <c r="AH1292" t="s">
        <v>14624</v>
      </c>
      <c r="AI1292" t="s">
        <v>21149</v>
      </c>
      <c r="AJ1292" t="s">
        <v>18894</v>
      </c>
      <c r="AK1292" t="s">
        <v>21149</v>
      </c>
      <c r="AL1292" t="s">
        <v>14626</v>
      </c>
      <c r="AM1292" t="s">
        <v>21149</v>
      </c>
      <c r="AO1292" t="s">
        <v>21149</v>
      </c>
      <c r="AP1292" t="s">
        <v>21149</v>
      </c>
      <c r="AR1292" t="s">
        <v>21149</v>
      </c>
      <c r="AS1292" t="s">
        <v>18895</v>
      </c>
      <c r="AT1292" t="s">
        <v>21149</v>
      </c>
      <c r="AU1292" t="s">
        <v>21149</v>
      </c>
      <c r="AV1292" t="s">
        <v>21149</v>
      </c>
      <c r="AW1292" t="s">
        <v>21149</v>
      </c>
      <c r="AX1292" t="s">
        <v>21149</v>
      </c>
      <c r="AY1292" t="s">
        <v>21149</v>
      </c>
      <c r="AZ1292" t="s">
        <v>21149</v>
      </c>
      <c r="BA1292" t="s">
        <v>21149</v>
      </c>
      <c r="BB1292" t="s">
        <v>21149</v>
      </c>
      <c r="BC1292" t="s">
        <v>21149</v>
      </c>
      <c r="BD1292" t="s">
        <v>21149</v>
      </c>
      <c r="BE1292" t="s">
        <v>178</v>
      </c>
      <c r="BF1292" t="s">
        <v>14628</v>
      </c>
      <c r="BG1292" t="s">
        <v>21149</v>
      </c>
      <c r="BH1292" t="s">
        <v>21149</v>
      </c>
      <c r="BI1292" t="s">
        <v>21149</v>
      </c>
      <c r="BJ1292" t="s">
        <v>21149</v>
      </c>
    </row>
    <row r="1293" spans="1:62" x14ac:dyDescent="0.6">
      <c r="A1293" t="s">
        <v>18896</v>
      </c>
      <c r="B1293" s="11">
        <v>56827</v>
      </c>
      <c r="C1293" t="s">
        <v>18636</v>
      </c>
      <c r="D1293" t="s">
        <v>17877</v>
      </c>
      <c r="E1293" t="s">
        <v>18897</v>
      </c>
      <c r="F1293" s="7">
        <v>100</v>
      </c>
      <c r="G1293" t="s">
        <v>734</v>
      </c>
      <c r="H1293" s="11">
        <v>9</v>
      </c>
      <c r="I1293" t="s">
        <v>14969</v>
      </c>
      <c r="J1293" t="s">
        <v>21149</v>
      </c>
      <c r="K1293" t="s">
        <v>21149</v>
      </c>
      <c r="L1293" t="s">
        <v>21149</v>
      </c>
      <c r="M1293" t="s">
        <v>21149</v>
      </c>
      <c r="N1293" t="s">
        <v>14801</v>
      </c>
      <c r="O1293" t="s">
        <v>10954</v>
      </c>
      <c r="Q1293" t="s">
        <v>21149</v>
      </c>
      <c r="R1293" t="s">
        <v>21149</v>
      </c>
      <c r="S1293" t="s">
        <v>21149</v>
      </c>
      <c r="T1293" t="s">
        <v>14624</v>
      </c>
      <c r="U1293" t="s">
        <v>21149</v>
      </c>
      <c r="W1293" t="s">
        <v>21149</v>
      </c>
      <c r="X1293" t="s">
        <v>21149</v>
      </c>
      <c r="Y1293" t="s">
        <v>21149</v>
      </c>
      <c r="Z1293" t="s">
        <v>21149</v>
      </c>
      <c r="AA1293" t="s">
        <v>21149</v>
      </c>
      <c r="AB1293" t="s">
        <v>21149</v>
      </c>
      <c r="AC1293" t="s">
        <v>21149</v>
      </c>
      <c r="AE1293" t="s">
        <v>21149</v>
      </c>
      <c r="AF1293" t="s">
        <v>21149</v>
      </c>
      <c r="AG1293" t="s">
        <v>21149</v>
      </c>
      <c r="AH1293" t="s">
        <v>14624</v>
      </c>
      <c r="AI1293" t="s">
        <v>21149</v>
      </c>
      <c r="AJ1293" t="s">
        <v>18898</v>
      </c>
      <c r="AK1293" t="s">
        <v>21149</v>
      </c>
      <c r="AL1293" t="s">
        <v>14626</v>
      </c>
      <c r="AM1293" t="s">
        <v>21149</v>
      </c>
      <c r="AO1293" t="s">
        <v>21149</v>
      </c>
      <c r="AP1293" t="s">
        <v>21149</v>
      </c>
      <c r="AR1293" t="s">
        <v>21149</v>
      </c>
      <c r="AS1293" t="s">
        <v>18423</v>
      </c>
      <c r="AT1293" t="s">
        <v>21149</v>
      </c>
      <c r="AU1293" t="s">
        <v>21149</v>
      </c>
      <c r="AV1293" t="s">
        <v>21149</v>
      </c>
      <c r="AW1293" t="s">
        <v>21149</v>
      </c>
      <c r="AX1293" t="s">
        <v>21149</v>
      </c>
      <c r="AY1293" t="s">
        <v>21149</v>
      </c>
      <c r="AZ1293" t="s">
        <v>21149</v>
      </c>
      <c r="BA1293" t="s">
        <v>21149</v>
      </c>
      <c r="BB1293" t="s">
        <v>21149</v>
      </c>
      <c r="BC1293" t="s">
        <v>21149</v>
      </c>
      <c r="BD1293" t="s">
        <v>21149</v>
      </c>
      <c r="BE1293" t="s">
        <v>178</v>
      </c>
      <c r="BF1293" t="s">
        <v>14628</v>
      </c>
      <c r="BG1293" t="s">
        <v>21149</v>
      </c>
      <c r="BH1293" t="s">
        <v>21149</v>
      </c>
      <c r="BI1293" t="s">
        <v>21149</v>
      </c>
      <c r="BJ1293" t="s">
        <v>21149</v>
      </c>
    </row>
    <row r="1294" spans="1:62" x14ac:dyDescent="0.6">
      <c r="A1294" t="s">
        <v>18899</v>
      </c>
      <c r="B1294" s="11">
        <v>56829</v>
      </c>
      <c r="C1294" t="s">
        <v>18636</v>
      </c>
      <c r="D1294" t="s">
        <v>17877</v>
      </c>
      <c r="E1294" t="s">
        <v>18154</v>
      </c>
      <c r="F1294" s="7">
        <v>60</v>
      </c>
      <c r="G1294" t="s">
        <v>734</v>
      </c>
      <c r="H1294" s="11">
        <v>9</v>
      </c>
      <c r="I1294" t="s">
        <v>14969</v>
      </c>
      <c r="J1294" t="s">
        <v>21149</v>
      </c>
      <c r="K1294" t="s">
        <v>21149</v>
      </c>
      <c r="L1294" t="s">
        <v>21149</v>
      </c>
      <c r="M1294" t="s">
        <v>21149</v>
      </c>
      <c r="N1294" t="s">
        <v>16359</v>
      </c>
      <c r="O1294" t="s">
        <v>10954</v>
      </c>
      <c r="Q1294" t="s">
        <v>21149</v>
      </c>
      <c r="R1294" t="s">
        <v>21149</v>
      </c>
      <c r="S1294" t="s">
        <v>21149</v>
      </c>
      <c r="T1294" t="s">
        <v>14624</v>
      </c>
      <c r="U1294" t="s">
        <v>21149</v>
      </c>
      <c r="W1294" t="s">
        <v>21149</v>
      </c>
      <c r="X1294" t="s">
        <v>21149</v>
      </c>
      <c r="Y1294" t="s">
        <v>21149</v>
      </c>
      <c r="Z1294" t="s">
        <v>21149</v>
      </c>
      <c r="AA1294" t="s">
        <v>21149</v>
      </c>
      <c r="AB1294" t="s">
        <v>21149</v>
      </c>
      <c r="AC1294" t="s">
        <v>21149</v>
      </c>
      <c r="AE1294" t="s">
        <v>21149</v>
      </c>
      <c r="AF1294" t="s">
        <v>21149</v>
      </c>
      <c r="AG1294" t="s">
        <v>21149</v>
      </c>
      <c r="AH1294" t="s">
        <v>14624</v>
      </c>
      <c r="AI1294" t="s">
        <v>21149</v>
      </c>
      <c r="AJ1294" t="s">
        <v>18900</v>
      </c>
      <c r="AK1294" t="s">
        <v>21149</v>
      </c>
      <c r="AL1294" t="s">
        <v>14626</v>
      </c>
      <c r="AM1294" t="s">
        <v>21149</v>
      </c>
      <c r="AO1294" t="s">
        <v>21149</v>
      </c>
      <c r="AP1294" t="s">
        <v>21149</v>
      </c>
      <c r="AR1294" t="s">
        <v>21149</v>
      </c>
      <c r="AS1294" t="s">
        <v>17963</v>
      </c>
      <c r="AT1294" t="s">
        <v>21149</v>
      </c>
      <c r="AU1294" t="s">
        <v>21149</v>
      </c>
      <c r="AV1294" t="s">
        <v>21149</v>
      </c>
      <c r="AW1294" t="s">
        <v>21149</v>
      </c>
      <c r="AX1294" t="s">
        <v>21149</v>
      </c>
      <c r="AY1294" t="s">
        <v>21149</v>
      </c>
      <c r="AZ1294" t="s">
        <v>21149</v>
      </c>
      <c r="BA1294" t="s">
        <v>21149</v>
      </c>
      <c r="BB1294" t="s">
        <v>21149</v>
      </c>
      <c r="BC1294" t="s">
        <v>21149</v>
      </c>
      <c r="BD1294" t="s">
        <v>21149</v>
      </c>
      <c r="BE1294" t="s">
        <v>178</v>
      </c>
      <c r="BF1294" t="s">
        <v>14628</v>
      </c>
      <c r="BG1294" t="s">
        <v>21149</v>
      </c>
      <c r="BH1294" t="s">
        <v>21149</v>
      </c>
      <c r="BI1294" t="s">
        <v>21149</v>
      </c>
      <c r="BJ1294" t="s">
        <v>21149</v>
      </c>
    </row>
    <row r="1295" spans="1:62" x14ac:dyDescent="0.6">
      <c r="A1295" t="s">
        <v>18901</v>
      </c>
      <c r="B1295" s="11">
        <v>56831</v>
      </c>
      <c r="C1295" t="s">
        <v>18636</v>
      </c>
      <c r="D1295" t="s">
        <v>17877</v>
      </c>
      <c r="E1295" t="s">
        <v>3510</v>
      </c>
      <c r="F1295" s="7">
        <v>500</v>
      </c>
      <c r="G1295" t="s">
        <v>734</v>
      </c>
      <c r="H1295" s="11">
        <v>9</v>
      </c>
      <c r="I1295" t="s">
        <v>14969</v>
      </c>
      <c r="J1295" t="s">
        <v>21149</v>
      </c>
      <c r="K1295" t="s">
        <v>21149</v>
      </c>
      <c r="L1295" t="s">
        <v>21149</v>
      </c>
      <c r="M1295" t="s">
        <v>21149</v>
      </c>
      <c r="N1295" t="s">
        <v>14689</v>
      </c>
      <c r="O1295" t="s">
        <v>10954</v>
      </c>
      <c r="Q1295" t="s">
        <v>21149</v>
      </c>
      <c r="R1295" t="s">
        <v>21149</v>
      </c>
      <c r="S1295" t="s">
        <v>21149</v>
      </c>
      <c r="T1295" t="s">
        <v>14624</v>
      </c>
      <c r="U1295" t="s">
        <v>21149</v>
      </c>
      <c r="W1295" t="s">
        <v>21149</v>
      </c>
      <c r="X1295" t="s">
        <v>21149</v>
      </c>
      <c r="Y1295" t="s">
        <v>21149</v>
      </c>
      <c r="Z1295" t="s">
        <v>21149</v>
      </c>
      <c r="AA1295" t="s">
        <v>21149</v>
      </c>
      <c r="AB1295" t="s">
        <v>21149</v>
      </c>
      <c r="AC1295" t="s">
        <v>21149</v>
      </c>
      <c r="AE1295" t="s">
        <v>21149</v>
      </c>
      <c r="AF1295" t="s">
        <v>21149</v>
      </c>
      <c r="AG1295" t="s">
        <v>21149</v>
      </c>
      <c r="AH1295" t="s">
        <v>14624</v>
      </c>
      <c r="AI1295" t="s">
        <v>21149</v>
      </c>
      <c r="AJ1295" t="s">
        <v>18902</v>
      </c>
      <c r="AK1295" t="s">
        <v>21149</v>
      </c>
      <c r="AL1295" t="s">
        <v>14626</v>
      </c>
      <c r="AM1295" t="s">
        <v>21149</v>
      </c>
      <c r="AO1295" t="s">
        <v>21149</v>
      </c>
      <c r="AP1295" t="s">
        <v>21149</v>
      </c>
      <c r="AR1295" t="s">
        <v>21149</v>
      </c>
      <c r="AS1295" t="s">
        <v>18560</v>
      </c>
      <c r="AT1295" t="s">
        <v>21149</v>
      </c>
      <c r="AU1295" t="s">
        <v>21149</v>
      </c>
      <c r="AV1295" t="s">
        <v>21149</v>
      </c>
      <c r="AW1295" t="s">
        <v>21149</v>
      </c>
      <c r="AX1295" t="s">
        <v>21149</v>
      </c>
      <c r="AY1295" t="s">
        <v>21149</v>
      </c>
      <c r="AZ1295" t="s">
        <v>21149</v>
      </c>
      <c r="BA1295" t="s">
        <v>21149</v>
      </c>
      <c r="BB1295" t="s">
        <v>21149</v>
      </c>
      <c r="BC1295" t="s">
        <v>21149</v>
      </c>
      <c r="BD1295" t="s">
        <v>21149</v>
      </c>
      <c r="BE1295" t="s">
        <v>178</v>
      </c>
      <c r="BF1295" t="s">
        <v>14628</v>
      </c>
      <c r="BG1295" t="s">
        <v>21149</v>
      </c>
      <c r="BH1295" t="s">
        <v>21149</v>
      </c>
      <c r="BI1295" t="s">
        <v>21149</v>
      </c>
      <c r="BJ1295" t="s">
        <v>21149</v>
      </c>
    </row>
    <row r="1296" spans="1:62" x14ac:dyDescent="0.6">
      <c r="A1296" t="s">
        <v>18903</v>
      </c>
      <c r="B1296" s="11">
        <v>56833</v>
      </c>
      <c r="C1296" t="s">
        <v>18904</v>
      </c>
      <c r="D1296" t="s">
        <v>17877</v>
      </c>
      <c r="E1296" t="s">
        <v>18905</v>
      </c>
      <c r="F1296" s="7">
        <v>800</v>
      </c>
      <c r="G1296" t="s">
        <v>734</v>
      </c>
      <c r="H1296" s="11">
        <v>9</v>
      </c>
      <c r="I1296" t="s">
        <v>14969</v>
      </c>
      <c r="J1296" t="s">
        <v>21149</v>
      </c>
      <c r="K1296" t="s">
        <v>21149</v>
      </c>
      <c r="L1296" t="s">
        <v>21149</v>
      </c>
      <c r="M1296" t="s">
        <v>21149</v>
      </c>
      <c r="N1296" t="s">
        <v>14701</v>
      </c>
      <c r="O1296" t="s">
        <v>10954</v>
      </c>
      <c r="Q1296" t="s">
        <v>21149</v>
      </c>
      <c r="R1296" t="s">
        <v>21149</v>
      </c>
      <c r="S1296" t="s">
        <v>21149</v>
      </c>
      <c r="T1296" t="s">
        <v>14624</v>
      </c>
      <c r="U1296" t="s">
        <v>21149</v>
      </c>
      <c r="W1296" t="s">
        <v>21149</v>
      </c>
      <c r="X1296" t="s">
        <v>21149</v>
      </c>
      <c r="Y1296" t="s">
        <v>21149</v>
      </c>
      <c r="Z1296" t="s">
        <v>21149</v>
      </c>
      <c r="AA1296" t="s">
        <v>21149</v>
      </c>
      <c r="AB1296" t="s">
        <v>21149</v>
      </c>
      <c r="AC1296" t="s">
        <v>21149</v>
      </c>
      <c r="AE1296" t="s">
        <v>21149</v>
      </c>
      <c r="AF1296" t="s">
        <v>21149</v>
      </c>
      <c r="AG1296" t="s">
        <v>21149</v>
      </c>
      <c r="AH1296" t="s">
        <v>14624</v>
      </c>
      <c r="AI1296" t="s">
        <v>21149</v>
      </c>
      <c r="AJ1296" t="s">
        <v>18906</v>
      </c>
      <c r="AK1296" t="s">
        <v>21149</v>
      </c>
      <c r="AL1296" t="s">
        <v>14626</v>
      </c>
      <c r="AM1296" t="s">
        <v>21149</v>
      </c>
      <c r="AO1296" t="s">
        <v>21149</v>
      </c>
      <c r="AP1296" t="s">
        <v>21149</v>
      </c>
      <c r="AR1296" t="s">
        <v>21149</v>
      </c>
      <c r="AS1296" t="s">
        <v>18693</v>
      </c>
      <c r="AT1296" t="s">
        <v>21149</v>
      </c>
      <c r="AU1296" t="s">
        <v>21149</v>
      </c>
      <c r="AV1296" t="s">
        <v>21149</v>
      </c>
      <c r="AW1296" t="s">
        <v>21149</v>
      </c>
      <c r="AX1296" t="s">
        <v>21149</v>
      </c>
      <c r="AY1296" t="s">
        <v>21149</v>
      </c>
      <c r="AZ1296" t="s">
        <v>21149</v>
      </c>
      <c r="BA1296" t="s">
        <v>21149</v>
      </c>
      <c r="BB1296" t="s">
        <v>21149</v>
      </c>
      <c r="BC1296" t="s">
        <v>21149</v>
      </c>
      <c r="BD1296" t="s">
        <v>21149</v>
      </c>
      <c r="BE1296" t="s">
        <v>178</v>
      </c>
      <c r="BF1296" t="s">
        <v>14628</v>
      </c>
      <c r="BG1296" t="s">
        <v>21149</v>
      </c>
      <c r="BH1296" t="s">
        <v>21149</v>
      </c>
      <c r="BI1296" t="s">
        <v>21149</v>
      </c>
      <c r="BJ1296" t="s">
        <v>21149</v>
      </c>
    </row>
    <row r="1297" spans="1:62" x14ac:dyDescent="0.6">
      <c r="A1297" t="s">
        <v>18907</v>
      </c>
      <c r="B1297" s="11">
        <v>56835</v>
      </c>
      <c r="C1297" t="s">
        <v>18904</v>
      </c>
      <c r="D1297" t="s">
        <v>17877</v>
      </c>
      <c r="E1297" t="s">
        <v>18908</v>
      </c>
      <c r="F1297" s="7">
        <v>100</v>
      </c>
      <c r="G1297" t="s">
        <v>734</v>
      </c>
      <c r="H1297" s="11">
        <v>9</v>
      </c>
      <c r="I1297" t="s">
        <v>14969</v>
      </c>
      <c r="J1297" t="s">
        <v>21149</v>
      </c>
      <c r="K1297" t="s">
        <v>21149</v>
      </c>
      <c r="L1297" t="s">
        <v>21149</v>
      </c>
      <c r="M1297" t="s">
        <v>21149</v>
      </c>
      <c r="N1297" t="s">
        <v>14801</v>
      </c>
      <c r="O1297" t="s">
        <v>10954</v>
      </c>
      <c r="Q1297" t="s">
        <v>21149</v>
      </c>
      <c r="R1297" t="s">
        <v>21149</v>
      </c>
      <c r="S1297" t="s">
        <v>21149</v>
      </c>
      <c r="T1297" t="s">
        <v>14624</v>
      </c>
      <c r="U1297" t="s">
        <v>21149</v>
      </c>
      <c r="W1297" t="s">
        <v>21149</v>
      </c>
      <c r="X1297" t="s">
        <v>21149</v>
      </c>
      <c r="Y1297" t="s">
        <v>21149</v>
      </c>
      <c r="Z1297" t="s">
        <v>21149</v>
      </c>
      <c r="AA1297" t="s">
        <v>21149</v>
      </c>
      <c r="AB1297" t="s">
        <v>21149</v>
      </c>
      <c r="AC1297" t="s">
        <v>21149</v>
      </c>
      <c r="AE1297" t="s">
        <v>21149</v>
      </c>
      <c r="AF1297" t="s">
        <v>21149</v>
      </c>
      <c r="AG1297" t="s">
        <v>21149</v>
      </c>
      <c r="AH1297" t="s">
        <v>14624</v>
      </c>
      <c r="AI1297" t="s">
        <v>21149</v>
      </c>
      <c r="AJ1297" t="s">
        <v>18909</v>
      </c>
      <c r="AK1297" t="s">
        <v>21149</v>
      </c>
      <c r="AL1297" t="s">
        <v>14626</v>
      </c>
      <c r="AM1297" t="s">
        <v>21149</v>
      </c>
      <c r="AO1297" t="s">
        <v>21149</v>
      </c>
      <c r="AP1297" t="s">
        <v>21149</v>
      </c>
      <c r="AR1297" t="s">
        <v>21149</v>
      </c>
      <c r="AS1297" t="s">
        <v>18693</v>
      </c>
      <c r="AT1297" t="s">
        <v>21149</v>
      </c>
      <c r="AU1297" t="s">
        <v>21149</v>
      </c>
      <c r="AV1297" t="s">
        <v>21149</v>
      </c>
      <c r="AW1297" t="s">
        <v>21149</v>
      </c>
      <c r="AX1297" t="s">
        <v>21149</v>
      </c>
      <c r="AY1297" t="s">
        <v>21149</v>
      </c>
      <c r="AZ1297" t="s">
        <v>21149</v>
      </c>
      <c r="BA1297" t="s">
        <v>21149</v>
      </c>
      <c r="BB1297" t="s">
        <v>21149</v>
      </c>
      <c r="BC1297" t="s">
        <v>21149</v>
      </c>
      <c r="BD1297" t="s">
        <v>21149</v>
      </c>
      <c r="BE1297" t="s">
        <v>178</v>
      </c>
      <c r="BF1297" t="s">
        <v>14628</v>
      </c>
      <c r="BG1297" t="s">
        <v>21149</v>
      </c>
      <c r="BH1297" t="s">
        <v>21149</v>
      </c>
      <c r="BI1297" t="s">
        <v>21149</v>
      </c>
      <c r="BJ1297" t="s">
        <v>21149</v>
      </c>
    </row>
    <row r="1298" spans="1:62" x14ac:dyDescent="0.6">
      <c r="A1298" t="s">
        <v>18910</v>
      </c>
      <c r="B1298" s="11">
        <v>56837</v>
      </c>
      <c r="C1298" t="s">
        <v>18904</v>
      </c>
      <c r="D1298" t="s">
        <v>17877</v>
      </c>
      <c r="E1298" t="s">
        <v>17951</v>
      </c>
      <c r="F1298" s="7">
        <v>100</v>
      </c>
      <c r="G1298" t="s">
        <v>734</v>
      </c>
      <c r="H1298" s="11">
        <v>9</v>
      </c>
      <c r="I1298" t="s">
        <v>14969</v>
      </c>
      <c r="J1298" t="s">
        <v>21149</v>
      </c>
      <c r="K1298" t="s">
        <v>21149</v>
      </c>
      <c r="L1298" t="s">
        <v>21149</v>
      </c>
      <c r="M1298" t="s">
        <v>21149</v>
      </c>
      <c r="N1298" t="s">
        <v>14801</v>
      </c>
      <c r="O1298" t="s">
        <v>10954</v>
      </c>
      <c r="Q1298" t="s">
        <v>21149</v>
      </c>
      <c r="R1298" t="s">
        <v>21149</v>
      </c>
      <c r="S1298" t="s">
        <v>21149</v>
      </c>
      <c r="T1298" t="s">
        <v>14624</v>
      </c>
      <c r="U1298" t="s">
        <v>21149</v>
      </c>
      <c r="W1298" t="s">
        <v>21149</v>
      </c>
      <c r="X1298" t="s">
        <v>21149</v>
      </c>
      <c r="Y1298" t="s">
        <v>21149</v>
      </c>
      <c r="Z1298" t="s">
        <v>21149</v>
      </c>
      <c r="AA1298" t="s">
        <v>21149</v>
      </c>
      <c r="AB1298" t="s">
        <v>21149</v>
      </c>
      <c r="AC1298" t="s">
        <v>21149</v>
      </c>
      <c r="AE1298" t="s">
        <v>21149</v>
      </c>
      <c r="AF1298" t="s">
        <v>21149</v>
      </c>
      <c r="AG1298" t="s">
        <v>21149</v>
      </c>
      <c r="AH1298" t="s">
        <v>14624</v>
      </c>
      <c r="AI1298" t="s">
        <v>21149</v>
      </c>
      <c r="AJ1298" t="s">
        <v>18911</v>
      </c>
      <c r="AK1298" t="s">
        <v>21149</v>
      </c>
      <c r="AL1298" t="s">
        <v>14626</v>
      </c>
      <c r="AM1298" t="s">
        <v>21149</v>
      </c>
      <c r="AO1298" t="s">
        <v>21149</v>
      </c>
      <c r="AP1298" t="s">
        <v>21149</v>
      </c>
      <c r="AR1298" t="s">
        <v>21149</v>
      </c>
      <c r="AS1298" t="s">
        <v>18693</v>
      </c>
      <c r="AT1298" t="s">
        <v>21149</v>
      </c>
      <c r="AU1298" t="s">
        <v>21149</v>
      </c>
      <c r="AV1298" t="s">
        <v>21149</v>
      </c>
      <c r="AW1298" t="s">
        <v>21149</v>
      </c>
      <c r="AX1298" t="s">
        <v>21149</v>
      </c>
      <c r="AY1298" t="s">
        <v>21149</v>
      </c>
      <c r="AZ1298" t="s">
        <v>21149</v>
      </c>
      <c r="BA1298" t="s">
        <v>21149</v>
      </c>
      <c r="BB1298" t="s">
        <v>21149</v>
      </c>
      <c r="BC1298" t="s">
        <v>21149</v>
      </c>
      <c r="BD1298" t="s">
        <v>21149</v>
      </c>
      <c r="BE1298" t="s">
        <v>178</v>
      </c>
      <c r="BF1298" t="s">
        <v>14628</v>
      </c>
      <c r="BG1298" t="s">
        <v>21149</v>
      </c>
      <c r="BH1298" t="s">
        <v>21149</v>
      </c>
      <c r="BI1298" t="s">
        <v>21149</v>
      </c>
      <c r="BJ1298" t="s">
        <v>21149</v>
      </c>
    </row>
    <row r="1299" spans="1:62" x14ac:dyDescent="0.6">
      <c r="A1299" t="s">
        <v>18912</v>
      </c>
      <c r="B1299" s="11">
        <v>56839</v>
      </c>
      <c r="C1299" t="s">
        <v>18904</v>
      </c>
      <c r="D1299" t="s">
        <v>17877</v>
      </c>
      <c r="E1299" t="s">
        <v>18913</v>
      </c>
      <c r="F1299" s="7">
        <v>100</v>
      </c>
      <c r="G1299" t="s">
        <v>734</v>
      </c>
      <c r="H1299" s="11">
        <v>9</v>
      </c>
      <c r="I1299" t="s">
        <v>14969</v>
      </c>
      <c r="J1299" t="s">
        <v>21149</v>
      </c>
      <c r="K1299" t="s">
        <v>21149</v>
      </c>
      <c r="L1299" t="s">
        <v>21149</v>
      </c>
      <c r="M1299" t="s">
        <v>21149</v>
      </c>
      <c r="N1299" t="s">
        <v>14801</v>
      </c>
      <c r="O1299" t="s">
        <v>10954</v>
      </c>
      <c r="Q1299" t="s">
        <v>21149</v>
      </c>
      <c r="R1299" t="s">
        <v>21149</v>
      </c>
      <c r="S1299" t="s">
        <v>21149</v>
      </c>
      <c r="T1299" t="s">
        <v>14624</v>
      </c>
      <c r="U1299" t="s">
        <v>21149</v>
      </c>
      <c r="W1299" t="s">
        <v>21149</v>
      </c>
      <c r="X1299" t="s">
        <v>21149</v>
      </c>
      <c r="Y1299" t="s">
        <v>21149</v>
      </c>
      <c r="Z1299" t="s">
        <v>21149</v>
      </c>
      <c r="AA1299" t="s">
        <v>21149</v>
      </c>
      <c r="AB1299" t="s">
        <v>21149</v>
      </c>
      <c r="AC1299" t="s">
        <v>21149</v>
      </c>
      <c r="AE1299" t="s">
        <v>21149</v>
      </c>
      <c r="AF1299" t="s">
        <v>21149</v>
      </c>
      <c r="AG1299" t="s">
        <v>21149</v>
      </c>
      <c r="AH1299" t="s">
        <v>14624</v>
      </c>
      <c r="AI1299" t="s">
        <v>21149</v>
      </c>
      <c r="AJ1299" t="s">
        <v>18914</v>
      </c>
      <c r="AK1299" t="s">
        <v>21149</v>
      </c>
      <c r="AL1299" t="s">
        <v>14626</v>
      </c>
      <c r="AM1299" t="s">
        <v>21149</v>
      </c>
      <c r="AO1299" t="s">
        <v>21149</v>
      </c>
      <c r="AP1299" t="s">
        <v>21149</v>
      </c>
      <c r="AR1299" t="s">
        <v>21149</v>
      </c>
      <c r="AS1299" t="s">
        <v>18742</v>
      </c>
      <c r="AT1299" t="s">
        <v>21149</v>
      </c>
      <c r="AU1299" t="s">
        <v>21149</v>
      </c>
      <c r="AV1299" t="s">
        <v>21149</v>
      </c>
      <c r="AW1299" t="s">
        <v>21149</v>
      </c>
      <c r="AX1299" t="s">
        <v>21149</v>
      </c>
      <c r="AY1299" t="s">
        <v>21149</v>
      </c>
      <c r="AZ1299" t="s">
        <v>21149</v>
      </c>
      <c r="BA1299" t="s">
        <v>21149</v>
      </c>
      <c r="BB1299" t="s">
        <v>21149</v>
      </c>
      <c r="BC1299" t="s">
        <v>21149</v>
      </c>
      <c r="BD1299" t="s">
        <v>21149</v>
      </c>
      <c r="BE1299" t="s">
        <v>178</v>
      </c>
      <c r="BF1299" t="s">
        <v>14628</v>
      </c>
      <c r="BG1299" t="s">
        <v>21149</v>
      </c>
      <c r="BH1299" t="s">
        <v>21149</v>
      </c>
      <c r="BI1299" t="s">
        <v>21149</v>
      </c>
      <c r="BJ1299" t="s">
        <v>21149</v>
      </c>
    </row>
    <row r="1300" spans="1:62" x14ac:dyDescent="0.6">
      <c r="A1300" t="s">
        <v>18915</v>
      </c>
      <c r="B1300" s="11">
        <v>56841</v>
      </c>
      <c r="C1300" t="s">
        <v>18904</v>
      </c>
      <c r="D1300" t="s">
        <v>17877</v>
      </c>
      <c r="E1300" t="s">
        <v>18916</v>
      </c>
      <c r="F1300" s="7">
        <v>9</v>
      </c>
      <c r="G1300" t="s">
        <v>734</v>
      </c>
      <c r="H1300" s="11">
        <v>9</v>
      </c>
      <c r="I1300" t="s">
        <v>14969</v>
      </c>
      <c r="J1300" t="s">
        <v>21149</v>
      </c>
      <c r="K1300" t="s">
        <v>21149</v>
      </c>
      <c r="L1300" t="s">
        <v>21149</v>
      </c>
      <c r="M1300" t="s">
        <v>21149</v>
      </c>
      <c r="N1300" t="s">
        <v>18917</v>
      </c>
      <c r="O1300" t="s">
        <v>10954</v>
      </c>
      <c r="Q1300" t="s">
        <v>21149</v>
      </c>
      <c r="R1300" t="s">
        <v>21149</v>
      </c>
      <c r="S1300" t="s">
        <v>21149</v>
      </c>
      <c r="T1300" t="s">
        <v>14624</v>
      </c>
      <c r="U1300" t="s">
        <v>21149</v>
      </c>
      <c r="W1300" t="s">
        <v>21149</v>
      </c>
      <c r="X1300" t="s">
        <v>21149</v>
      </c>
      <c r="Y1300" t="s">
        <v>21149</v>
      </c>
      <c r="Z1300" t="s">
        <v>21149</v>
      </c>
      <c r="AA1300" t="s">
        <v>21149</v>
      </c>
      <c r="AB1300" t="s">
        <v>21149</v>
      </c>
      <c r="AC1300" t="s">
        <v>21149</v>
      </c>
      <c r="AE1300" t="s">
        <v>21149</v>
      </c>
      <c r="AF1300" t="s">
        <v>21149</v>
      </c>
      <c r="AG1300" t="s">
        <v>21149</v>
      </c>
      <c r="AH1300" t="s">
        <v>14624</v>
      </c>
      <c r="AI1300" t="s">
        <v>21149</v>
      </c>
      <c r="AJ1300" t="s">
        <v>18918</v>
      </c>
      <c r="AK1300" t="s">
        <v>21149</v>
      </c>
      <c r="AL1300" t="s">
        <v>14626</v>
      </c>
      <c r="AM1300" t="s">
        <v>21149</v>
      </c>
      <c r="AO1300" t="s">
        <v>21149</v>
      </c>
      <c r="AP1300" t="s">
        <v>21149</v>
      </c>
      <c r="AR1300" t="s">
        <v>21149</v>
      </c>
      <c r="AS1300" t="s">
        <v>18919</v>
      </c>
      <c r="AT1300" t="s">
        <v>21149</v>
      </c>
      <c r="AU1300" t="s">
        <v>21149</v>
      </c>
      <c r="AV1300" t="s">
        <v>21149</v>
      </c>
      <c r="AW1300" t="s">
        <v>21149</v>
      </c>
      <c r="AX1300" t="s">
        <v>21149</v>
      </c>
      <c r="AY1300" t="s">
        <v>21149</v>
      </c>
      <c r="AZ1300" t="s">
        <v>21149</v>
      </c>
      <c r="BA1300" t="s">
        <v>21149</v>
      </c>
      <c r="BB1300" t="s">
        <v>21149</v>
      </c>
      <c r="BC1300" t="s">
        <v>21149</v>
      </c>
      <c r="BD1300" t="s">
        <v>21149</v>
      </c>
      <c r="BE1300" t="s">
        <v>178</v>
      </c>
      <c r="BF1300" t="s">
        <v>14628</v>
      </c>
      <c r="BG1300" t="s">
        <v>21149</v>
      </c>
      <c r="BH1300" t="s">
        <v>21149</v>
      </c>
      <c r="BI1300" t="s">
        <v>21149</v>
      </c>
      <c r="BJ1300" t="s">
        <v>21149</v>
      </c>
    </row>
    <row r="1301" spans="1:62" x14ac:dyDescent="0.6">
      <c r="A1301" t="s">
        <v>18920</v>
      </c>
      <c r="B1301" s="11">
        <v>56843</v>
      </c>
      <c r="C1301" t="s">
        <v>18904</v>
      </c>
      <c r="D1301" t="s">
        <v>17877</v>
      </c>
      <c r="E1301" t="s">
        <v>12482</v>
      </c>
      <c r="F1301" s="7">
        <v>21</v>
      </c>
      <c r="G1301" t="s">
        <v>734</v>
      </c>
      <c r="H1301" s="11">
        <v>9</v>
      </c>
      <c r="I1301" t="s">
        <v>14969</v>
      </c>
      <c r="J1301" t="s">
        <v>21149</v>
      </c>
      <c r="K1301" t="s">
        <v>21149</v>
      </c>
      <c r="L1301" t="s">
        <v>21149</v>
      </c>
      <c r="M1301" t="s">
        <v>21149</v>
      </c>
      <c r="N1301" t="s">
        <v>18706</v>
      </c>
      <c r="O1301" t="s">
        <v>10954</v>
      </c>
      <c r="Q1301" t="s">
        <v>21149</v>
      </c>
      <c r="R1301" t="s">
        <v>21149</v>
      </c>
      <c r="S1301" t="s">
        <v>21149</v>
      </c>
      <c r="T1301" t="s">
        <v>14624</v>
      </c>
      <c r="U1301" t="s">
        <v>21149</v>
      </c>
      <c r="W1301" t="s">
        <v>21149</v>
      </c>
      <c r="X1301" t="s">
        <v>21149</v>
      </c>
      <c r="Y1301" t="s">
        <v>21149</v>
      </c>
      <c r="Z1301" t="s">
        <v>21149</v>
      </c>
      <c r="AA1301" t="s">
        <v>21149</v>
      </c>
      <c r="AB1301" t="s">
        <v>21149</v>
      </c>
      <c r="AC1301" t="s">
        <v>21149</v>
      </c>
      <c r="AE1301" t="s">
        <v>21149</v>
      </c>
      <c r="AF1301" t="s">
        <v>21149</v>
      </c>
      <c r="AG1301" t="s">
        <v>21149</v>
      </c>
      <c r="AH1301" t="s">
        <v>14624</v>
      </c>
      <c r="AI1301" t="s">
        <v>21149</v>
      </c>
      <c r="AJ1301" t="s">
        <v>18921</v>
      </c>
      <c r="AK1301" t="s">
        <v>21149</v>
      </c>
      <c r="AL1301" t="s">
        <v>14626</v>
      </c>
      <c r="AM1301" t="s">
        <v>21149</v>
      </c>
      <c r="AO1301" t="s">
        <v>21149</v>
      </c>
      <c r="AP1301" t="s">
        <v>21149</v>
      </c>
      <c r="AR1301" t="s">
        <v>21149</v>
      </c>
      <c r="AS1301" t="s">
        <v>17957</v>
      </c>
      <c r="AT1301" t="s">
        <v>21149</v>
      </c>
      <c r="AU1301" t="s">
        <v>21149</v>
      </c>
      <c r="AV1301" t="s">
        <v>21149</v>
      </c>
      <c r="AW1301" t="s">
        <v>21149</v>
      </c>
      <c r="AX1301" t="s">
        <v>21149</v>
      </c>
      <c r="AY1301" t="s">
        <v>21149</v>
      </c>
      <c r="AZ1301" t="s">
        <v>21149</v>
      </c>
      <c r="BA1301" t="s">
        <v>21149</v>
      </c>
      <c r="BB1301" t="s">
        <v>21149</v>
      </c>
      <c r="BC1301" t="s">
        <v>21149</v>
      </c>
      <c r="BD1301" t="s">
        <v>21149</v>
      </c>
      <c r="BE1301" t="s">
        <v>178</v>
      </c>
      <c r="BF1301" t="s">
        <v>14628</v>
      </c>
      <c r="BG1301" t="s">
        <v>21149</v>
      </c>
      <c r="BH1301" t="s">
        <v>21149</v>
      </c>
      <c r="BI1301" t="s">
        <v>21149</v>
      </c>
      <c r="BJ1301" t="s">
        <v>21149</v>
      </c>
    </row>
    <row r="1302" spans="1:62" x14ac:dyDescent="0.6">
      <c r="A1302" t="s">
        <v>18922</v>
      </c>
      <c r="B1302" s="11">
        <v>56845</v>
      </c>
      <c r="C1302" t="s">
        <v>18904</v>
      </c>
      <c r="D1302" t="s">
        <v>17877</v>
      </c>
      <c r="E1302" t="s">
        <v>18923</v>
      </c>
      <c r="F1302" s="7">
        <v>500</v>
      </c>
      <c r="G1302" t="s">
        <v>734</v>
      </c>
      <c r="H1302" s="11">
        <v>9</v>
      </c>
      <c r="I1302" t="s">
        <v>14969</v>
      </c>
      <c r="J1302" t="s">
        <v>21149</v>
      </c>
      <c r="K1302" t="s">
        <v>21149</v>
      </c>
      <c r="L1302" t="s">
        <v>21149</v>
      </c>
      <c r="M1302" t="s">
        <v>21149</v>
      </c>
      <c r="N1302" t="s">
        <v>14689</v>
      </c>
      <c r="O1302" t="s">
        <v>10954</v>
      </c>
      <c r="Q1302" t="s">
        <v>21149</v>
      </c>
      <c r="R1302" t="s">
        <v>21149</v>
      </c>
      <c r="S1302" t="s">
        <v>21149</v>
      </c>
      <c r="T1302" t="s">
        <v>14624</v>
      </c>
      <c r="U1302" t="s">
        <v>21149</v>
      </c>
      <c r="W1302" t="s">
        <v>21149</v>
      </c>
      <c r="X1302" t="s">
        <v>21149</v>
      </c>
      <c r="Y1302" t="s">
        <v>21149</v>
      </c>
      <c r="Z1302" t="s">
        <v>21149</v>
      </c>
      <c r="AA1302" t="s">
        <v>21149</v>
      </c>
      <c r="AB1302" t="s">
        <v>21149</v>
      </c>
      <c r="AC1302" t="s">
        <v>21149</v>
      </c>
      <c r="AE1302" t="s">
        <v>21149</v>
      </c>
      <c r="AF1302" t="s">
        <v>21149</v>
      </c>
      <c r="AG1302" t="s">
        <v>21149</v>
      </c>
      <c r="AH1302" t="s">
        <v>14624</v>
      </c>
      <c r="AI1302" t="s">
        <v>21149</v>
      </c>
      <c r="AJ1302" t="s">
        <v>18924</v>
      </c>
      <c r="AK1302" t="s">
        <v>21149</v>
      </c>
      <c r="AL1302" t="s">
        <v>14626</v>
      </c>
      <c r="AM1302" t="s">
        <v>21149</v>
      </c>
      <c r="AO1302" t="s">
        <v>21149</v>
      </c>
      <c r="AP1302" t="s">
        <v>21149</v>
      </c>
      <c r="AR1302" t="s">
        <v>21149</v>
      </c>
      <c r="AS1302" t="s">
        <v>18148</v>
      </c>
      <c r="AT1302" t="s">
        <v>21149</v>
      </c>
      <c r="AU1302" t="s">
        <v>21149</v>
      </c>
      <c r="AV1302" t="s">
        <v>21149</v>
      </c>
      <c r="AW1302" t="s">
        <v>21149</v>
      </c>
      <c r="AX1302" t="s">
        <v>21149</v>
      </c>
      <c r="AY1302" t="s">
        <v>21149</v>
      </c>
      <c r="AZ1302" t="s">
        <v>21149</v>
      </c>
      <c r="BA1302" t="s">
        <v>21149</v>
      </c>
      <c r="BB1302" t="s">
        <v>21149</v>
      </c>
      <c r="BC1302" t="s">
        <v>21149</v>
      </c>
      <c r="BD1302" t="s">
        <v>21149</v>
      </c>
      <c r="BE1302" t="s">
        <v>178</v>
      </c>
      <c r="BF1302" t="s">
        <v>14628</v>
      </c>
      <c r="BG1302" t="s">
        <v>21149</v>
      </c>
      <c r="BH1302" t="s">
        <v>21149</v>
      </c>
      <c r="BI1302" t="s">
        <v>21149</v>
      </c>
      <c r="BJ1302" t="s">
        <v>21149</v>
      </c>
    </row>
    <row r="1303" spans="1:62" x14ac:dyDescent="0.6">
      <c r="A1303" t="s">
        <v>18925</v>
      </c>
      <c r="B1303" s="11">
        <v>56847</v>
      </c>
      <c r="C1303" t="s">
        <v>18904</v>
      </c>
      <c r="D1303" t="s">
        <v>17877</v>
      </c>
      <c r="E1303" t="s">
        <v>17951</v>
      </c>
      <c r="F1303" s="7">
        <v>50</v>
      </c>
      <c r="G1303" t="s">
        <v>734</v>
      </c>
      <c r="H1303" s="11">
        <v>9</v>
      </c>
      <c r="I1303" t="s">
        <v>14969</v>
      </c>
      <c r="J1303" t="s">
        <v>21149</v>
      </c>
      <c r="K1303" t="s">
        <v>21149</v>
      </c>
      <c r="L1303" t="s">
        <v>21149</v>
      </c>
      <c r="M1303" t="s">
        <v>21149</v>
      </c>
      <c r="N1303" t="s">
        <v>14825</v>
      </c>
      <c r="O1303" t="s">
        <v>10954</v>
      </c>
      <c r="Q1303" t="s">
        <v>21149</v>
      </c>
      <c r="R1303" t="s">
        <v>21149</v>
      </c>
      <c r="S1303" t="s">
        <v>21149</v>
      </c>
      <c r="T1303" t="s">
        <v>14624</v>
      </c>
      <c r="U1303" t="s">
        <v>21149</v>
      </c>
      <c r="W1303" t="s">
        <v>21149</v>
      </c>
      <c r="X1303" t="s">
        <v>21149</v>
      </c>
      <c r="Y1303" t="s">
        <v>21149</v>
      </c>
      <c r="Z1303" t="s">
        <v>21149</v>
      </c>
      <c r="AA1303" t="s">
        <v>21149</v>
      </c>
      <c r="AB1303" t="s">
        <v>21149</v>
      </c>
      <c r="AC1303" t="s">
        <v>21149</v>
      </c>
      <c r="AE1303" t="s">
        <v>21149</v>
      </c>
      <c r="AF1303" t="s">
        <v>21149</v>
      </c>
      <c r="AG1303" t="s">
        <v>21149</v>
      </c>
      <c r="AH1303" t="s">
        <v>14624</v>
      </c>
      <c r="AI1303" t="s">
        <v>21149</v>
      </c>
      <c r="AJ1303" t="s">
        <v>18926</v>
      </c>
      <c r="AK1303" t="s">
        <v>21149</v>
      </c>
      <c r="AL1303" t="s">
        <v>14626</v>
      </c>
      <c r="AM1303" t="s">
        <v>21149</v>
      </c>
      <c r="AO1303" t="s">
        <v>21149</v>
      </c>
      <c r="AP1303" t="s">
        <v>21149</v>
      </c>
      <c r="AR1303" t="s">
        <v>21149</v>
      </c>
      <c r="AS1303" t="s">
        <v>17970</v>
      </c>
      <c r="AT1303" t="s">
        <v>21149</v>
      </c>
      <c r="AU1303" t="s">
        <v>21149</v>
      </c>
      <c r="AV1303" t="s">
        <v>21149</v>
      </c>
      <c r="AW1303" t="s">
        <v>21149</v>
      </c>
      <c r="AX1303" t="s">
        <v>21149</v>
      </c>
      <c r="AY1303" t="s">
        <v>21149</v>
      </c>
      <c r="AZ1303" t="s">
        <v>21149</v>
      </c>
      <c r="BA1303" t="s">
        <v>21149</v>
      </c>
      <c r="BB1303" t="s">
        <v>21149</v>
      </c>
      <c r="BC1303" t="s">
        <v>21149</v>
      </c>
      <c r="BD1303" t="s">
        <v>21149</v>
      </c>
      <c r="BE1303" t="s">
        <v>178</v>
      </c>
      <c r="BF1303" t="s">
        <v>14628</v>
      </c>
      <c r="BG1303" t="s">
        <v>21149</v>
      </c>
      <c r="BH1303" t="s">
        <v>21149</v>
      </c>
      <c r="BI1303" t="s">
        <v>21149</v>
      </c>
      <c r="BJ1303" t="s">
        <v>21149</v>
      </c>
    </row>
    <row r="1304" spans="1:62" x14ac:dyDescent="0.6">
      <c r="A1304" t="s">
        <v>18927</v>
      </c>
      <c r="B1304" s="11">
        <v>56849</v>
      </c>
      <c r="C1304" t="s">
        <v>18904</v>
      </c>
      <c r="D1304" t="s">
        <v>17877</v>
      </c>
      <c r="E1304" t="s">
        <v>3510</v>
      </c>
      <c r="F1304" s="7">
        <v>105</v>
      </c>
      <c r="G1304" t="s">
        <v>734</v>
      </c>
      <c r="H1304" s="11">
        <v>9</v>
      </c>
      <c r="I1304" t="s">
        <v>14969</v>
      </c>
      <c r="J1304" t="s">
        <v>21149</v>
      </c>
      <c r="K1304" t="s">
        <v>21149</v>
      </c>
      <c r="L1304" t="s">
        <v>21149</v>
      </c>
      <c r="M1304" t="s">
        <v>21149</v>
      </c>
      <c r="N1304" t="s">
        <v>18928</v>
      </c>
      <c r="O1304" t="s">
        <v>10954</v>
      </c>
      <c r="Q1304" t="s">
        <v>21149</v>
      </c>
      <c r="R1304" t="s">
        <v>21149</v>
      </c>
      <c r="S1304" t="s">
        <v>21149</v>
      </c>
      <c r="T1304" t="s">
        <v>14624</v>
      </c>
      <c r="U1304" t="s">
        <v>21149</v>
      </c>
      <c r="W1304" t="s">
        <v>21149</v>
      </c>
      <c r="X1304" t="s">
        <v>21149</v>
      </c>
      <c r="Y1304" t="s">
        <v>21149</v>
      </c>
      <c r="Z1304" t="s">
        <v>21149</v>
      </c>
      <c r="AA1304" t="s">
        <v>21149</v>
      </c>
      <c r="AB1304" t="s">
        <v>21149</v>
      </c>
      <c r="AC1304" t="s">
        <v>21149</v>
      </c>
      <c r="AE1304" t="s">
        <v>21149</v>
      </c>
      <c r="AF1304" t="s">
        <v>21149</v>
      </c>
      <c r="AG1304" t="s">
        <v>21149</v>
      </c>
      <c r="AH1304" t="s">
        <v>14624</v>
      </c>
      <c r="AI1304" t="s">
        <v>21149</v>
      </c>
      <c r="AJ1304" t="s">
        <v>18929</v>
      </c>
      <c r="AK1304" t="s">
        <v>21149</v>
      </c>
      <c r="AL1304" t="s">
        <v>14626</v>
      </c>
      <c r="AM1304" t="s">
        <v>21149</v>
      </c>
      <c r="AO1304" t="s">
        <v>21149</v>
      </c>
      <c r="AP1304" t="s">
        <v>21149</v>
      </c>
      <c r="AR1304" t="s">
        <v>21149</v>
      </c>
      <c r="AS1304" t="s">
        <v>18113</v>
      </c>
      <c r="AT1304" t="s">
        <v>21149</v>
      </c>
      <c r="AU1304" t="s">
        <v>21149</v>
      </c>
      <c r="AV1304" t="s">
        <v>21149</v>
      </c>
      <c r="AW1304" t="s">
        <v>21149</v>
      </c>
      <c r="AX1304" t="s">
        <v>21149</v>
      </c>
      <c r="AY1304" t="s">
        <v>21149</v>
      </c>
      <c r="AZ1304" t="s">
        <v>21149</v>
      </c>
      <c r="BA1304" t="s">
        <v>21149</v>
      </c>
      <c r="BB1304" t="s">
        <v>21149</v>
      </c>
      <c r="BC1304" t="s">
        <v>21149</v>
      </c>
      <c r="BD1304" t="s">
        <v>21149</v>
      </c>
      <c r="BE1304" t="s">
        <v>178</v>
      </c>
      <c r="BF1304" t="s">
        <v>14628</v>
      </c>
      <c r="BG1304" t="s">
        <v>21149</v>
      </c>
      <c r="BH1304" t="s">
        <v>21149</v>
      </c>
      <c r="BI1304" t="s">
        <v>21149</v>
      </c>
      <c r="BJ1304" t="s">
        <v>21149</v>
      </c>
    </row>
    <row r="1305" spans="1:62" x14ac:dyDescent="0.6">
      <c r="A1305" t="s">
        <v>18930</v>
      </c>
      <c r="B1305" s="11">
        <v>56851</v>
      </c>
      <c r="C1305" t="s">
        <v>18904</v>
      </c>
      <c r="D1305" t="s">
        <v>17877</v>
      </c>
      <c r="E1305" t="s">
        <v>18931</v>
      </c>
      <c r="F1305" s="7">
        <v>100</v>
      </c>
      <c r="G1305" t="s">
        <v>734</v>
      </c>
      <c r="H1305" s="11">
        <v>9</v>
      </c>
      <c r="I1305" t="s">
        <v>14969</v>
      </c>
      <c r="J1305" t="s">
        <v>21149</v>
      </c>
      <c r="K1305" t="s">
        <v>21149</v>
      </c>
      <c r="L1305" t="s">
        <v>21149</v>
      </c>
      <c r="M1305" t="s">
        <v>21149</v>
      </c>
      <c r="N1305" t="s">
        <v>14801</v>
      </c>
      <c r="O1305" t="s">
        <v>10954</v>
      </c>
      <c r="Q1305" t="s">
        <v>21149</v>
      </c>
      <c r="R1305" t="s">
        <v>21149</v>
      </c>
      <c r="S1305" t="s">
        <v>21149</v>
      </c>
      <c r="T1305" t="s">
        <v>14624</v>
      </c>
      <c r="U1305" t="s">
        <v>21149</v>
      </c>
      <c r="W1305" t="s">
        <v>21149</v>
      </c>
      <c r="X1305" t="s">
        <v>21149</v>
      </c>
      <c r="Y1305" t="s">
        <v>21149</v>
      </c>
      <c r="Z1305" t="s">
        <v>21149</v>
      </c>
      <c r="AA1305" t="s">
        <v>21149</v>
      </c>
      <c r="AB1305" t="s">
        <v>21149</v>
      </c>
      <c r="AC1305" t="s">
        <v>21149</v>
      </c>
      <c r="AE1305" t="s">
        <v>21149</v>
      </c>
      <c r="AF1305" t="s">
        <v>21149</v>
      </c>
      <c r="AG1305" t="s">
        <v>21149</v>
      </c>
      <c r="AH1305" t="s">
        <v>14624</v>
      </c>
      <c r="AI1305" t="s">
        <v>21149</v>
      </c>
      <c r="AJ1305" t="s">
        <v>18932</v>
      </c>
      <c r="AK1305" t="s">
        <v>21149</v>
      </c>
      <c r="AL1305" t="s">
        <v>14626</v>
      </c>
      <c r="AM1305" t="s">
        <v>21149</v>
      </c>
      <c r="AO1305" t="s">
        <v>21149</v>
      </c>
      <c r="AP1305" t="s">
        <v>21149</v>
      </c>
      <c r="AR1305" t="s">
        <v>21149</v>
      </c>
      <c r="AS1305" t="s">
        <v>18113</v>
      </c>
      <c r="AT1305" t="s">
        <v>21149</v>
      </c>
      <c r="AU1305" t="s">
        <v>21149</v>
      </c>
      <c r="AV1305" t="s">
        <v>21149</v>
      </c>
      <c r="AW1305" t="s">
        <v>21149</v>
      </c>
      <c r="AX1305" t="s">
        <v>21149</v>
      </c>
      <c r="AY1305" t="s">
        <v>21149</v>
      </c>
      <c r="AZ1305" t="s">
        <v>21149</v>
      </c>
      <c r="BA1305" t="s">
        <v>21149</v>
      </c>
      <c r="BB1305" t="s">
        <v>21149</v>
      </c>
      <c r="BC1305" t="s">
        <v>21149</v>
      </c>
      <c r="BD1305" t="s">
        <v>21149</v>
      </c>
      <c r="BE1305" t="s">
        <v>178</v>
      </c>
      <c r="BF1305" t="s">
        <v>14628</v>
      </c>
      <c r="BG1305" t="s">
        <v>21149</v>
      </c>
      <c r="BH1305" t="s">
        <v>21149</v>
      </c>
      <c r="BI1305" t="s">
        <v>21149</v>
      </c>
      <c r="BJ1305" t="s">
        <v>21149</v>
      </c>
    </row>
    <row r="1306" spans="1:62" x14ac:dyDescent="0.6">
      <c r="A1306" t="s">
        <v>18933</v>
      </c>
      <c r="B1306" s="11">
        <v>56853</v>
      </c>
      <c r="C1306" t="s">
        <v>18904</v>
      </c>
      <c r="D1306" t="s">
        <v>17877</v>
      </c>
      <c r="E1306" t="s">
        <v>17951</v>
      </c>
      <c r="F1306" s="7">
        <v>1500</v>
      </c>
      <c r="G1306" t="s">
        <v>734</v>
      </c>
      <c r="H1306" s="11">
        <v>9</v>
      </c>
      <c r="I1306" t="s">
        <v>14969</v>
      </c>
      <c r="J1306" t="s">
        <v>21149</v>
      </c>
      <c r="K1306" t="s">
        <v>21149</v>
      </c>
      <c r="L1306" t="s">
        <v>21149</v>
      </c>
      <c r="M1306" t="s">
        <v>21149</v>
      </c>
      <c r="N1306" t="s">
        <v>14886</v>
      </c>
      <c r="O1306" t="s">
        <v>10954</v>
      </c>
      <c r="Q1306" t="s">
        <v>21149</v>
      </c>
      <c r="R1306" t="s">
        <v>21149</v>
      </c>
      <c r="S1306" t="s">
        <v>21149</v>
      </c>
      <c r="T1306" t="s">
        <v>14624</v>
      </c>
      <c r="U1306" t="s">
        <v>21149</v>
      </c>
      <c r="W1306" t="s">
        <v>21149</v>
      </c>
      <c r="X1306" t="s">
        <v>21149</v>
      </c>
      <c r="Y1306" t="s">
        <v>21149</v>
      </c>
      <c r="Z1306" t="s">
        <v>21149</v>
      </c>
      <c r="AA1306" t="s">
        <v>21149</v>
      </c>
      <c r="AB1306" t="s">
        <v>21149</v>
      </c>
      <c r="AC1306" t="s">
        <v>21149</v>
      </c>
      <c r="AE1306" t="s">
        <v>21149</v>
      </c>
      <c r="AF1306" t="s">
        <v>21149</v>
      </c>
      <c r="AG1306" t="s">
        <v>21149</v>
      </c>
      <c r="AH1306" t="s">
        <v>14624</v>
      </c>
      <c r="AI1306" t="s">
        <v>21149</v>
      </c>
      <c r="AJ1306" t="s">
        <v>18934</v>
      </c>
      <c r="AK1306" t="s">
        <v>21149</v>
      </c>
      <c r="AL1306" t="s">
        <v>14626</v>
      </c>
      <c r="AM1306" t="s">
        <v>21149</v>
      </c>
      <c r="AO1306" t="s">
        <v>21149</v>
      </c>
      <c r="AP1306" t="s">
        <v>21149</v>
      </c>
      <c r="AR1306" t="s">
        <v>21149</v>
      </c>
      <c r="AS1306" t="s">
        <v>18560</v>
      </c>
      <c r="AT1306" t="s">
        <v>21149</v>
      </c>
      <c r="AU1306" t="s">
        <v>21149</v>
      </c>
      <c r="AV1306" t="s">
        <v>21149</v>
      </c>
      <c r="AW1306" t="s">
        <v>21149</v>
      </c>
      <c r="AX1306" t="s">
        <v>21149</v>
      </c>
      <c r="AY1306" t="s">
        <v>21149</v>
      </c>
      <c r="AZ1306" t="s">
        <v>21149</v>
      </c>
      <c r="BA1306" t="s">
        <v>21149</v>
      </c>
      <c r="BB1306" t="s">
        <v>21149</v>
      </c>
      <c r="BC1306" t="s">
        <v>21149</v>
      </c>
      <c r="BD1306" t="s">
        <v>21149</v>
      </c>
      <c r="BE1306" t="s">
        <v>178</v>
      </c>
      <c r="BF1306" t="s">
        <v>14628</v>
      </c>
      <c r="BG1306" t="s">
        <v>21149</v>
      </c>
      <c r="BH1306" t="s">
        <v>21149</v>
      </c>
      <c r="BI1306" t="s">
        <v>21149</v>
      </c>
      <c r="BJ1306" t="s">
        <v>21149</v>
      </c>
    </row>
    <row r="1307" spans="1:62" x14ac:dyDescent="0.6">
      <c r="A1307" t="s">
        <v>18935</v>
      </c>
      <c r="B1307" s="11">
        <v>56855</v>
      </c>
      <c r="C1307" t="s">
        <v>18904</v>
      </c>
      <c r="D1307" t="s">
        <v>17877</v>
      </c>
      <c r="E1307" t="s">
        <v>18936</v>
      </c>
      <c r="F1307" s="7">
        <v>180</v>
      </c>
      <c r="G1307" t="s">
        <v>734</v>
      </c>
      <c r="H1307" s="11">
        <v>9</v>
      </c>
      <c r="I1307" t="s">
        <v>14969</v>
      </c>
      <c r="J1307" t="s">
        <v>21149</v>
      </c>
      <c r="K1307" t="s">
        <v>21149</v>
      </c>
      <c r="L1307" t="s">
        <v>21149</v>
      </c>
      <c r="M1307" t="s">
        <v>21149</v>
      </c>
      <c r="N1307" t="s">
        <v>18937</v>
      </c>
      <c r="O1307" t="s">
        <v>10954</v>
      </c>
      <c r="Q1307" t="s">
        <v>21149</v>
      </c>
      <c r="R1307" t="s">
        <v>21149</v>
      </c>
      <c r="S1307" t="s">
        <v>21149</v>
      </c>
      <c r="T1307" t="s">
        <v>14624</v>
      </c>
      <c r="U1307" t="s">
        <v>21149</v>
      </c>
      <c r="W1307" t="s">
        <v>21149</v>
      </c>
      <c r="X1307" t="s">
        <v>21149</v>
      </c>
      <c r="Y1307" t="s">
        <v>21149</v>
      </c>
      <c r="Z1307" t="s">
        <v>21149</v>
      </c>
      <c r="AA1307" t="s">
        <v>21149</v>
      </c>
      <c r="AB1307" t="s">
        <v>21149</v>
      </c>
      <c r="AC1307" t="s">
        <v>21149</v>
      </c>
      <c r="AE1307" t="s">
        <v>21149</v>
      </c>
      <c r="AF1307" t="s">
        <v>21149</v>
      </c>
      <c r="AG1307" t="s">
        <v>21149</v>
      </c>
      <c r="AH1307" t="s">
        <v>14624</v>
      </c>
      <c r="AI1307" t="s">
        <v>21149</v>
      </c>
      <c r="AJ1307" t="s">
        <v>18938</v>
      </c>
      <c r="AK1307" t="s">
        <v>21149</v>
      </c>
      <c r="AL1307" t="s">
        <v>14626</v>
      </c>
      <c r="AM1307" t="s">
        <v>21149</v>
      </c>
      <c r="AO1307" t="s">
        <v>21149</v>
      </c>
      <c r="AP1307" t="s">
        <v>21149</v>
      </c>
      <c r="AR1307" t="s">
        <v>21149</v>
      </c>
      <c r="AS1307" t="s">
        <v>18939</v>
      </c>
      <c r="AT1307" t="s">
        <v>21149</v>
      </c>
      <c r="AU1307" t="s">
        <v>21149</v>
      </c>
      <c r="AV1307" t="s">
        <v>21149</v>
      </c>
      <c r="AW1307" t="s">
        <v>21149</v>
      </c>
      <c r="AX1307" t="s">
        <v>21149</v>
      </c>
      <c r="AY1307" t="s">
        <v>21149</v>
      </c>
      <c r="AZ1307" t="s">
        <v>21149</v>
      </c>
      <c r="BA1307" t="s">
        <v>21149</v>
      </c>
      <c r="BB1307" t="s">
        <v>21149</v>
      </c>
      <c r="BC1307" t="s">
        <v>21149</v>
      </c>
      <c r="BD1307" t="s">
        <v>21149</v>
      </c>
      <c r="BE1307" t="s">
        <v>178</v>
      </c>
      <c r="BF1307" t="s">
        <v>14628</v>
      </c>
      <c r="BG1307" t="s">
        <v>21149</v>
      </c>
      <c r="BH1307" t="s">
        <v>21149</v>
      </c>
      <c r="BI1307" t="s">
        <v>21149</v>
      </c>
      <c r="BJ1307" t="s">
        <v>21149</v>
      </c>
    </row>
    <row r="1308" spans="1:62" x14ac:dyDescent="0.6">
      <c r="A1308" t="s">
        <v>18940</v>
      </c>
      <c r="B1308" s="11">
        <v>56857</v>
      </c>
      <c r="C1308" t="s">
        <v>18904</v>
      </c>
      <c r="D1308" t="s">
        <v>17877</v>
      </c>
      <c r="E1308" t="s">
        <v>18785</v>
      </c>
      <c r="F1308" s="7">
        <v>1000</v>
      </c>
      <c r="G1308" t="s">
        <v>734</v>
      </c>
      <c r="H1308" s="11">
        <v>9</v>
      </c>
      <c r="I1308" t="s">
        <v>14969</v>
      </c>
      <c r="J1308" t="s">
        <v>21149</v>
      </c>
      <c r="K1308" t="s">
        <v>21149</v>
      </c>
      <c r="L1308" t="s">
        <v>21149</v>
      </c>
      <c r="M1308" t="s">
        <v>21149</v>
      </c>
      <c r="N1308" t="s">
        <v>14623</v>
      </c>
      <c r="O1308" t="s">
        <v>10954</v>
      </c>
      <c r="Q1308" t="s">
        <v>21149</v>
      </c>
      <c r="R1308" t="s">
        <v>21149</v>
      </c>
      <c r="S1308" t="s">
        <v>21149</v>
      </c>
      <c r="T1308" t="s">
        <v>14624</v>
      </c>
      <c r="U1308" t="s">
        <v>21149</v>
      </c>
      <c r="W1308" t="s">
        <v>21149</v>
      </c>
      <c r="X1308" t="s">
        <v>21149</v>
      </c>
      <c r="Y1308" t="s">
        <v>21149</v>
      </c>
      <c r="Z1308" t="s">
        <v>21149</v>
      </c>
      <c r="AA1308" t="s">
        <v>21149</v>
      </c>
      <c r="AB1308" t="s">
        <v>21149</v>
      </c>
      <c r="AC1308" t="s">
        <v>21149</v>
      </c>
      <c r="AE1308" t="s">
        <v>21149</v>
      </c>
      <c r="AF1308" t="s">
        <v>21149</v>
      </c>
      <c r="AG1308" t="s">
        <v>21149</v>
      </c>
      <c r="AH1308" t="s">
        <v>14624</v>
      </c>
      <c r="AI1308" t="s">
        <v>21149</v>
      </c>
      <c r="AJ1308" t="s">
        <v>18941</v>
      </c>
      <c r="AK1308" t="s">
        <v>21149</v>
      </c>
      <c r="AL1308" t="s">
        <v>14626</v>
      </c>
      <c r="AM1308" t="s">
        <v>21149</v>
      </c>
      <c r="AO1308" t="s">
        <v>21149</v>
      </c>
      <c r="AP1308" t="s">
        <v>21149</v>
      </c>
      <c r="AR1308" t="s">
        <v>21149</v>
      </c>
      <c r="AS1308" t="s">
        <v>18942</v>
      </c>
      <c r="AT1308" t="s">
        <v>21149</v>
      </c>
      <c r="AU1308" t="s">
        <v>21149</v>
      </c>
      <c r="AV1308" t="s">
        <v>21149</v>
      </c>
      <c r="AW1308" t="s">
        <v>21149</v>
      </c>
      <c r="AX1308" t="s">
        <v>21149</v>
      </c>
      <c r="AY1308" t="s">
        <v>21149</v>
      </c>
      <c r="AZ1308" t="s">
        <v>21149</v>
      </c>
      <c r="BA1308" t="s">
        <v>21149</v>
      </c>
      <c r="BB1308" t="s">
        <v>21149</v>
      </c>
      <c r="BC1308" t="s">
        <v>21149</v>
      </c>
      <c r="BD1308" t="s">
        <v>21149</v>
      </c>
      <c r="BE1308" t="s">
        <v>178</v>
      </c>
      <c r="BF1308" t="s">
        <v>14628</v>
      </c>
      <c r="BG1308" t="s">
        <v>21149</v>
      </c>
      <c r="BH1308" t="s">
        <v>21149</v>
      </c>
      <c r="BI1308" t="s">
        <v>21149</v>
      </c>
      <c r="BJ1308" t="s">
        <v>21149</v>
      </c>
    </row>
    <row r="1309" spans="1:62" x14ac:dyDescent="0.6">
      <c r="A1309" t="s">
        <v>18943</v>
      </c>
      <c r="B1309" s="11">
        <v>56859</v>
      </c>
      <c r="C1309" t="s">
        <v>18904</v>
      </c>
      <c r="D1309" t="s">
        <v>17877</v>
      </c>
      <c r="E1309" t="s">
        <v>18944</v>
      </c>
      <c r="F1309" s="7">
        <v>325</v>
      </c>
      <c r="G1309" t="s">
        <v>734</v>
      </c>
      <c r="H1309" s="11">
        <v>15</v>
      </c>
      <c r="I1309" t="s">
        <v>16602</v>
      </c>
      <c r="J1309" t="s">
        <v>21149</v>
      </c>
      <c r="K1309" t="s">
        <v>21149</v>
      </c>
      <c r="L1309" t="s">
        <v>21149</v>
      </c>
      <c r="M1309" t="s">
        <v>21149</v>
      </c>
      <c r="N1309" t="s">
        <v>18945</v>
      </c>
      <c r="O1309" t="s">
        <v>10954</v>
      </c>
      <c r="Q1309" t="s">
        <v>21149</v>
      </c>
      <c r="R1309" t="s">
        <v>21149</v>
      </c>
      <c r="S1309" t="s">
        <v>21149</v>
      </c>
      <c r="T1309" t="s">
        <v>14624</v>
      </c>
      <c r="U1309" t="s">
        <v>21149</v>
      </c>
      <c r="W1309" t="s">
        <v>21149</v>
      </c>
      <c r="X1309" t="s">
        <v>21149</v>
      </c>
      <c r="Y1309" t="s">
        <v>21149</v>
      </c>
      <c r="Z1309" t="s">
        <v>21149</v>
      </c>
      <c r="AA1309" t="s">
        <v>21149</v>
      </c>
      <c r="AB1309" t="s">
        <v>21149</v>
      </c>
      <c r="AC1309" t="s">
        <v>21149</v>
      </c>
      <c r="AE1309" t="s">
        <v>21149</v>
      </c>
      <c r="AF1309" t="s">
        <v>21149</v>
      </c>
      <c r="AG1309" t="s">
        <v>21149</v>
      </c>
      <c r="AH1309" t="s">
        <v>14624</v>
      </c>
      <c r="AI1309" t="s">
        <v>21149</v>
      </c>
      <c r="AJ1309" t="s">
        <v>18946</v>
      </c>
      <c r="AK1309" t="s">
        <v>21149</v>
      </c>
      <c r="AL1309" t="s">
        <v>14626</v>
      </c>
      <c r="AM1309" t="s">
        <v>21149</v>
      </c>
      <c r="AO1309" t="s">
        <v>21149</v>
      </c>
      <c r="AP1309" t="s">
        <v>21149</v>
      </c>
      <c r="AR1309" t="s">
        <v>21149</v>
      </c>
      <c r="AS1309" t="s">
        <v>18947</v>
      </c>
      <c r="AT1309" t="s">
        <v>21149</v>
      </c>
      <c r="AU1309" t="s">
        <v>21149</v>
      </c>
      <c r="AV1309" t="s">
        <v>21149</v>
      </c>
      <c r="AW1309" t="s">
        <v>21149</v>
      </c>
      <c r="AX1309" t="s">
        <v>21149</v>
      </c>
      <c r="AY1309" t="s">
        <v>21149</v>
      </c>
      <c r="AZ1309" t="s">
        <v>21149</v>
      </c>
      <c r="BA1309" t="s">
        <v>21149</v>
      </c>
      <c r="BB1309" t="s">
        <v>21149</v>
      </c>
      <c r="BC1309" t="s">
        <v>21149</v>
      </c>
      <c r="BD1309" t="s">
        <v>21149</v>
      </c>
      <c r="BE1309" t="s">
        <v>178</v>
      </c>
      <c r="BF1309" t="s">
        <v>14628</v>
      </c>
      <c r="BG1309" t="s">
        <v>21149</v>
      </c>
      <c r="BH1309" t="s">
        <v>21149</v>
      </c>
      <c r="BI1309" t="s">
        <v>21149</v>
      </c>
      <c r="BJ1309" t="s">
        <v>21149</v>
      </c>
    </row>
    <row r="1310" spans="1:62" x14ac:dyDescent="0.6">
      <c r="A1310" t="s">
        <v>18948</v>
      </c>
      <c r="B1310" s="11">
        <v>56861</v>
      </c>
      <c r="C1310" t="s">
        <v>18904</v>
      </c>
      <c r="D1310" t="s">
        <v>17877</v>
      </c>
      <c r="E1310" t="s">
        <v>18949</v>
      </c>
      <c r="F1310" s="7">
        <v>350</v>
      </c>
      <c r="G1310" t="s">
        <v>734</v>
      </c>
      <c r="H1310" s="11">
        <v>15</v>
      </c>
      <c r="I1310" t="s">
        <v>16602</v>
      </c>
      <c r="J1310" t="s">
        <v>21149</v>
      </c>
      <c r="K1310" t="s">
        <v>21149</v>
      </c>
      <c r="L1310" t="s">
        <v>21149</v>
      </c>
      <c r="M1310" t="s">
        <v>21149</v>
      </c>
      <c r="N1310" t="s">
        <v>15307</v>
      </c>
      <c r="O1310" t="s">
        <v>10954</v>
      </c>
      <c r="Q1310" t="s">
        <v>21149</v>
      </c>
      <c r="R1310" t="s">
        <v>21149</v>
      </c>
      <c r="S1310" t="s">
        <v>21149</v>
      </c>
      <c r="T1310" t="s">
        <v>14624</v>
      </c>
      <c r="U1310" t="s">
        <v>21149</v>
      </c>
      <c r="W1310" t="s">
        <v>21149</v>
      </c>
      <c r="X1310" t="s">
        <v>21149</v>
      </c>
      <c r="Y1310" t="s">
        <v>21149</v>
      </c>
      <c r="Z1310" t="s">
        <v>21149</v>
      </c>
      <c r="AA1310" t="s">
        <v>21149</v>
      </c>
      <c r="AB1310" t="s">
        <v>21149</v>
      </c>
      <c r="AC1310" t="s">
        <v>21149</v>
      </c>
      <c r="AE1310" t="s">
        <v>21149</v>
      </c>
      <c r="AF1310" t="s">
        <v>21149</v>
      </c>
      <c r="AG1310" t="s">
        <v>21149</v>
      </c>
      <c r="AH1310" t="s">
        <v>14624</v>
      </c>
      <c r="AI1310" t="s">
        <v>21149</v>
      </c>
      <c r="AJ1310" t="s">
        <v>18950</v>
      </c>
      <c r="AK1310" t="s">
        <v>21149</v>
      </c>
      <c r="AL1310" t="s">
        <v>14626</v>
      </c>
      <c r="AM1310" t="s">
        <v>21149</v>
      </c>
      <c r="AO1310" t="s">
        <v>21149</v>
      </c>
      <c r="AP1310" t="s">
        <v>21149</v>
      </c>
      <c r="AR1310" t="s">
        <v>21149</v>
      </c>
      <c r="AS1310" t="s">
        <v>18951</v>
      </c>
      <c r="AT1310" t="s">
        <v>21149</v>
      </c>
      <c r="AU1310" t="s">
        <v>21149</v>
      </c>
      <c r="AV1310" t="s">
        <v>21149</v>
      </c>
      <c r="AW1310" t="s">
        <v>21149</v>
      </c>
      <c r="AX1310" t="s">
        <v>21149</v>
      </c>
      <c r="AY1310" t="s">
        <v>21149</v>
      </c>
      <c r="AZ1310" t="s">
        <v>21149</v>
      </c>
      <c r="BA1310" t="s">
        <v>21149</v>
      </c>
      <c r="BB1310" t="s">
        <v>21149</v>
      </c>
      <c r="BC1310" t="s">
        <v>21149</v>
      </c>
      <c r="BD1310" t="s">
        <v>21149</v>
      </c>
      <c r="BE1310" t="s">
        <v>178</v>
      </c>
      <c r="BF1310" t="s">
        <v>14628</v>
      </c>
      <c r="BG1310" t="s">
        <v>21149</v>
      </c>
      <c r="BH1310" t="s">
        <v>21149</v>
      </c>
      <c r="BI1310" t="s">
        <v>21149</v>
      </c>
      <c r="BJ1310" t="s">
        <v>21149</v>
      </c>
    </row>
    <row r="1311" spans="1:62" x14ac:dyDescent="0.6">
      <c r="A1311" t="s">
        <v>18952</v>
      </c>
      <c r="B1311" s="11">
        <v>56863</v>
      </c>
      <c r="C1311" t="s">
        <v>18904</v>
      </c>
      <c r="D1311" t="s">
        <v>17877</v>
      </c>
      <c r="E1311" t="s">
        <v>18953</v>
      </c>
      <c r="F1311" s="7">
        <v>50</v>
      </c>
      <c r="G1311" t="s">
        <v>734</v>
      </c>
      <c r="H1311" s="11">
        <v>19</v>
      </c>
      <c r="I1311" t="s">
        <v>15043</v>
      </c>
      <c r="J1311" t="s">
        <v>21149</v>
      </c>
      <c r="K1311" t="s">
        <v>21149</v>
      </c>
      <c r="L1311" t="s">
        <v>21149</v>
      </c>
      <c r="M1311" t="s">
        <v>21149</v>
      </c>
      <c r="N1311" t="s">
        <v>14825</v>
      </c>
      <c r="O1311" t="s">
        <v>10954</v>
      </c>
      <c r="Q1311" t="s">
        <v>21149</v>
      </c>
      <c r="R1311" t="s">
        <v>21149</v>
      </c>
      <c r="S1311" t="s">
        <v>21149</v>
      </c>
      <c r="T1311" t="s">
        <v>14624</v>
      </c>
      <c r="U1311" t="s">
        <v>18954</v>
      </c>
      <c r="W1311" t="s">
        <v>21149</v>
      </c>
      <c r="X1311" t="s">
        <v>21149</v>
      </c>
      <c r="Y1311" t="s">
        <v>21149</v>
      </c>
      <c r="Z1311" t="s">
        <v>21149</v>
      </c>
      <c r="AA1311" t="s">
        <v>21149</v>
      </c>
      <c r="AB1311" t="s">
        <v>21149</v>
      </c>
      <c r="AC1311" t="s">
        <v>21149</v>
      </c>
      <c r="AE1311" t="s">
        <v>21149</v>
      </c>
      <c r="AF1311" t="s">
        <v>21149</v>
      </c>
      <c r="AG1311" t="s">
        <v>21149</v>
      </c>
      <c r="AH1311" t="s">
        <v>14624</v>
      </c>
      <c r="AI1311" t="s">
        <v>21149</v>
      </c>
      <c r="AJ1311" t="s">
        <v>18955</v>
      </c>
      <c r="AK1311" t="s">
        <v>21149</v>
      </c>
      <c r="AL1311" t="s">
        <v>14626</v>
      </c>
      <c r="AM1311" t="s">
        <v>21149</v>
      </c>
      <c r="AO1311" t="s">
        <v>21149</v>
      </c>
      <c r="AP1311" t="s">
        <v>21149</v>
      </c>
      <c r="AR1311" t="s">
        <v>21149</v>
      </c>
      <c r="AS1311" t="s">
        <v>18956</v>
      </c>
      <c r="AT1311" t="s">
        <v>21149</v>
      </c>
      <c r="AU1311" t="s">
        <v>21149</v>
      </c>
      <c r="AV1311" t="s">
        <v>21149</v>
      </c>
      <c r="AW1311" t="s">
        <v>21149</v>
      </c>
      <c r="AX1311" t="s">
        <v>21149</v>
      </c>
      <c r="AY1311" t="s">
        <v>21149</v>
      </c>
      <c r="AZ1311" t="s">
        <v>21149</v>
      </c>
      <c r="BA1311" t="s">
        <v>21149</v>
      </c>
      <c r="BB1311" t="s">
        <v>21149</v>
      </c>
      <c r="BC1311" t="s">
        <v>21149</v>
      </c>
      <c r="BD1311" t="s">
        <v>21149</v>
      </c>
      <c r="BE1311" t="s">
        <v>178</v>
      </c>
      <c r="BF1311" t="s">
        <v>14628</v>
      </c>
      <c r="BG1311" t="s">
        <v>21149</v>
      </c>
      <c r="BH1311" t="s">
        <v>21149</v>
      </c>
      <c r="BI1311" t="s">
        <v>21149</v>
      </c>
      <c r="BJ1311" t="s">
        <v>21149</v>
      </c>
    </row>
    <row r="1312" spans="1:62" x14ac:dyDescent="0.6">
      <c r="A1312" t="s">
        <v>18957</v>
      </c>
      <c r="B1312" s="11">
        <v>56865</v>
      </c>
      <c r="C1312" t="s">
        <v>18904</v>
      </c>
      <c r="D1312" t="s">
        <v>17877</v>
      </c>
      <c r="E1312" t="s">
        <v>18107</v>
      </c>
      <c r="F1312" s="7">
        <v>700</v>
      </c>
      <c r="G1312" t="s">
        <v>734</v>
      </c>
      <c r="H1312" s="11">
        <v>19</v>
      </c>
      <c r="I1312" t="s">
        <v>15043</v>
      </c>
      <c r="J1312" t="s">
        <v>21149</v>
      </c>
      <c r="K1312" t="s">
        <v>21149</v>
      </c>
      <c r="L1312" t="s">
        <v>21149</v>
      </c>
      <c r="M1312" t="s">
        <v>21149</v>
      </c>
      <c r="N1312" t="s">
        <v>14925</v>
      </c>
      <c r="O1312" t="s">
        <v>10954</v>
      </c>
      <c r="Q1312" t="s">
        <v>21149</v>
      </c>
      <c r="R1312" t="s">
        <v>21149</v>
      </c>
      <c r="S1312" t="s">
        <v>21149</v>
      </c>
      <c r="T1312" t="s">
        <v>14624</v>
      </c>
      <c r="U1312" t="s">
        <v>18958</v>
      </c>
      <c r="W1312" t="s">
        <v>21149</v>
      </c>
      <c r="X1312" t="s">
        <v>21149</v>
      </c>
      <c r="Y1312" t="s">
        <v>21149</v>
      </c>
      <c r="Z1312" t="s">
        <v>21149</v>
      </c>
      <c r="AA1312" t="s">
        <v>21149</v>
      </c>
      <c r="AB1312" t="s">
        <v>21149</v>
      </c>
      <c r="AC1312" t="s">
        <v>21149</v>
      </c>
      <c r="AE1312" t="s">
        <v>21149</v>
      </c>
      <c r="AF1312" t="s">
        <v>21149</v>
      </c>
      <c r="AG1312" t="s">
        <v>21149</v>
      </c>
      <c r="AH1312" t="s">
        <v>14624</v>
      </c>
      <c r="AI1312" t="s">
        <v>21149</v>
      </c>
      <c r="AJ1312" t="s">
        <v>18959</v>
      </c>
      <c r="AK1312" t="s">
        <v>21149</v>
      </c>
      <c r="AL1312" t="s">
        <v>14626</v>
      </c>
      <c r="AM1312" t="s">
        <v>21149</v>
      </c>
      <c r="AO1312" t="s">
        <v>21149</v>
      </c>
      <c r="AP1312" t="s">
        <v>21149</v>
      </c>
      <c r="AR1312" t="s">
        <v>21149</v>
      </c>
      <c r="AS1312" t="s">
        <v>18215</v>
      </c>
      <c r="AT1312" t="s">
        <v>21149</v>
      </c>
      <c r="AU1312" t="s">
        <v>21149</v>
      </c>
      <c r="AV1312" t="s">
        <v>21149</v>
      </c>
      <c r="AW1312" t="s">
        <v>21149</v>
      </c>
      <c r="AX1312" t="s">
        <v>21149</v>
      </c>
      <c r="AY1312" t="s">
        <v>21149</v>
      </c>
      <c r="AZ1312" t="s">
        <v>21149</v>
      </c>
      <c r="BA1312" t="s">
        <v>21149</v>
      </c>
      <c r="BB1312" t="s">
        <v>21149</v>
      </c>
      <c r="BC1312" t="s">
        <v>21149</v>
      </c>
      <c r="BD1312" t="s">
        <v>21149</v>
      </c>
      <c r="BE1312" t="s">
        <v>178</v>
      </c>
      <c r="BF1312" t="s">
        <v>14628</v>
      </c>
      <c r="BG1312" t="s">
        <v>21149</v>
      </c>
      <c r="BH1312" t="s">
        <v>21149</v>
      </c>
      <c r="BI1312" t="s">
        <v>21149</v>
      </c>
      <c r="BJ1312" t="s">
        <v>21149</v>
      </c>
    </row>
    <row r="1313" spans="1:62" x14ac:dyDescent="0.6">
      <c r="A1313" t="s">
        <v>18960</v>
      </c>
      <c r="B1313" s="11">
        <v>56867</v>
      </c>
      <c r="C1313" t="s">
        <v>18904</v>
      </c>
      <c r="D1313" t="s">
        <v>17877</v>
      </c>
      <c r="E1313" t="s">
        <v>18961</v>
      </c>
      <c r="F1313" s="7">
        <v>100</v>
      </c>
      <c r="G1313" t="s">
        <v>734</v>
      </c>
      <c r="H1313" s="11">
        <v>19</v>
      </c>
      <c r="I1313" t="s">
        <v>15043</v>
      </c>
      <c r="J1313" t="s">
        <v>21149</v>
      </c>
      <c r="K1313" t="s">
        <v>21149</v>
      </c>
      <c r="L1313" t="s">
        <v>21149</v>
      </c>
      <c r="M1313" t="s">
        <v>21149</v>
      </c>
      <c r="N1313" t="s">
        <v>14801</v>
      </c>
      <c r="O1313" t="s">
        <v>10954</v>
      </c>
      <c r="Q1313" t="s">
        <v>21149</v>
      </c>
      <c r="R1313" t="s">
        <v>21149</v>
      </c>
      <c r="S1313" t="s">
        <v>21149</v>
      </c>
      <c r="T1313" t="s">
        <v>14624</v>
      </c>
      <c r="U1313" t="s">
        <v>18962</v>
      </c>
      <c r="W1313" t="s">
        <v>21149</v>
      </c>
      <c r="X1313" t="s">
        <v>21149</v>
      </c>
      <c r="Y1313" t="s">
        <v>21149</v>
      </c>
      <c r="Z1313" t="s">
        <v>21149</v>
      </c>
      <c r="AA1313" t="s">
        <v>21149</v>
      </c>
      <c r="AB1313" t="s">
        <v>21149</v>
      </c>
      <c r="AC1313" t="s">
        <v>21149</v>
      </c>
      <c r="AE1313" t="s">
        <v>21149</v>
      </c>
      <c r="AF1313" t="s">
        <v>21149</v>
      </c>
      <c r="AG1313" t="s">
        <v>21149</v>
      </c>
      <c r="AH1313" t="s">
        <v>14624</v>
      </c>
      <c r="AI1313" t="s">
        <v>21149</v>
      </c>
      <c r="AJ1313" t="s">
        <v>18963</v>
      </c>
      <c r="AK1313" t="s">
        <v>21149</v>
      </c>
      <c r="AL1313" t="s">
        <v>14626</v>
      </c>
      <c r="AM1313" t="s">
        <v>21149</v>
      </c>
      <c r="AO1313" t="s">
        <v>21149</v>
      </c>
      <c r="AP1313" t="s">
        <v>21149</v>
      </c>
      <c r="AR1313" t="s">
        <v>21149</v>
      </c>
      <c r="AS1313" t="s">
        <v>18796</v>
      </c>
      <c r="AT1313" t="s">
        <v>21149</v>
      </c>
      <c r="AU1313" t="s">
        <v>21149</v>
      </c>
      <c r="AV1313" t="s">
        <v>21149</v>
      </c>
      <c r="AW1313" t="s">
        <v>21149</v>
      </c>
      <c r="AX1313" t="s">
        <v>21149</v>
      </c>
      <c r="AY1313" t="s">
        <v>21149</v>
      </c>
      <c r="AZ1313" t="s">
        <v>21149</v>
      </c>
      <c r="BA1313" t="s">
        <v>21149</v>
      </c>
      <c r="BB1313" t="s">
        <v>21149</v>
      </c>
      <c r="BC1313" t="s">
        <v>21149</v>
      </c>
      <c r="BD1313" t="s">
        <v>21149</v>
      </c>
      <c r="BE1313" t="s">
        <v>178</v>
      </c>
      <c r="BF1313" t="s">
        <v>14628</v>
      </c>
      <c r="BG1313" t="s">
        <v>21149</v>
      </c>
      <c r="BH1313" t="s">
        <v>21149</v>
      </c>
      <c r="BI1313" t="s">
        <v>21149</v>
      </c>
      <c r="BJ1313" t="s">
        <v>21149</v>
      </c>
    </row>
    <row r="1314" spans="1:62" x14ac:dyDescent="0.6">
      <c r="A1314" t="s">
        <v>18964</v>
      </c>
      <c r="B1314" s="11">
        <v>56869</v>
      </c>
      <c r="C1314" t="s">
        <v>18904</v>
      </c>
      <c r="D1314" t="s">
        <v>17877</v>
      </c>
      <c r="E1314" t="s">
        <v>18154</v>
      </c>
      <c r="F1314" s="7">
        <v>200</v>
      </c>
      <c r="G1314" t="s">
        <v>734</v>
      </c>
      <c r="H1314" s="11">
        <v>19</v>
      </c>
      <c r="I1314" t="s">
        <v>15043</v>
      </c>
      <c r="J1314" t="s">
        <v>21149</v>
      </c>
      <c r="K1314" t="s">
        <v>21149</v>
      </c>
      <c r="L1314" t="s">
        <v>21149</v>
      </c>
      <c r="M1314" t="s">
        <v>21149</v>
      </c>
      <c r="N1314" t="s">
        <v>14778</v>
      </c>
      <c r="O1314" t="s">
        <v>10954</v>
      </c>
      <c r="Q1314" t="s">
        <v>21149</v>
      </c>
      <c r="R1314" t="s">
        <v>21149</v>
      </c>
      <c r="S1314" t="s">
        <v>21149</v>
      </c>
      <c r="T1314" t="s">
        <v>14624</v>
      </c>
      <c r="U1314" t="s">
        <v>18965</v>
      </c>
      <c r="W1314" t="s">
        <v>21149</v>
      </c>
      <c r="X1314" t="s">
        <v>21149</v>
      </c>
      <c r="Y1314" t="s">
        <v>21149</v>
      </c>
      <c r="Z1314" t="s">
        <v>21149</v>
      </c>
      <c r="AA1314" t="s">
        <v>21149</v>
      </c>
      <c r="AB1314" t="s">
        <v>21149</v>
      </c>
      <c r="AC1314" t="s">
        <v>21149</v>
      </c>
      <c r="AE1314" t="s">
        <v>21149</v>
      </c>
      <c r="AF1314" t="s">
        <v>21149</v>
      </c>
      <c r="AG1314" t="s">
        <v>21149</v>
      </c>
      <c r="AH1314" t="s">
        <v>14624</v>
      </c>
      <c r="AI1314" t="s">
        <v>21149</v>
      </c>
      <c r="AJ1314" t="s">
        <v>18966</v>
      </c>
      <c r="AK1314" t="s">
        <v>21149</v>
      </c>
      <c r="AL1314" t="s">
        <v>14626</v>
      </c>
      <c r="AM1314" t="s">
        <v>21149</v>
      </c>
      <c r="AO1314" t="s">
        <v>21149</v>
      </c>
      <c r="AP1314" t="s">
        <v>21149</v>
      </c>
      <c r="AR1314" t="s">
        <v>21149</v>
      </c>
      <c r="AS1314" t="s">
        <v>18215</v>
      </c>
      <c r="AT1314" t="s">
        <v>21149</v>
      </c>
      <c r="AU1314" t="s">
        <v>21149</v>
      </c>
      <c r="AV1314" t="s">
        <v>21149</v>
      </c>
      <c r="AW1314" t="s">
        <v>21149</v>
      </c>
      <c r="AX1314" t="s">
        <v>21149</v>
      </c>
      <c r="AY1314" t="s">
        <v>21149</v>
      </c>
      <c r="AZ1314" t="s">
        <v>21149</v>
      </c>
      <c r="BA1314" t="s">
        <v>21149</v>
      </c>
      <c r="BB1314" t="s">
        <v>21149</v>
      </c>
      <c r="BC1314" t="s">
        <v>21149</v>
      </c>
      <c r="BD1314" t="s">
        <v>21149</v>
      </c>
      <c r="BE1314" t="s">
        <v>178</v>
      </c>
      <c r="BF1314" t="s">
        <v>14628</v>
      </c>
      <c r="BG1314" t="s">
        <v>21149</v>
      </c>
      <c r="BH1314" t="s">
        <v>21149</v>
      </c>
      <c r="BI1314" t="s">
        <v>21149</v>
      </c>
      <c r="BJ1314" t="s">
        <v>21149</v>
      </c>
    </row>
    <row r="1315" spans="1:62" x14ac:dyDescent="0.6">
      <c r="A1315" t="s">
        <v>18967</v>
      </c>
      <c r="B1315" s="11">
        <v>56871</v>
      </c>
      <c r="C1315" t="s">
        <v>18904</v>
      </c>
      <c r="D1315" t="s">
        <v>17877</v>
      </c>
      <c r="E1315" t="s">
        <v>18968</v>
      </c>
      <c r="F1315" s="7">
        <v>300</v>
      </c>
      <c r="G1315" t="s">
        <v>734</v>
      </c>
      <c r="H1315" s="11">
        <v>19</v>
      </c>
      <c r="I1315" t="s">
        <v>15043</v>
      </c>
      <c r="J1315" t="s">
        <v>21149</v>
      </c>
      <c r="K1315" t="s">
        <v>21149</v>
      </c>
      <c r="L1315" t="s">
        <v>21149</v>
      </c>
      <c r="M1315" t="s">
        <v>21149</v>
      </c>
      <c r="N1315" t="s">
        <v>14679</v>
      </c>
      <c r="O1315" t="s">
        <v>10954</v>
      </c>
      <c r="Q1315" t="s">
        <v>21149</v>
      </c>
      <c r="R1315" t="s">
        <v>21149</v>
      </c>
      <c r="S1315" t="s">
        <v>21149</v>
      </c>
      <c r="T1315" t="s">
        <v>14624</v>
      </c>
      <c r="U1315" t="s">
        <v>18969</v>
      </c>
      <c r="W1315" t="s">
        <v>21149</v>
      </c>
      <c r="X1315" t="s">
        <v>21149</v>
      </c>
      <c r="Y1315" t="s">
        <v>21149</v>
      </c>
      <c r="Z1315" t="s">
        <v>21149</v>
      </c>
      <c r="AA1315" t="s">
        <v>21149</v>
      </c>
      <c r="AB1315" t="s">
        <v>21149</v>
      </c>
      <c r="AC1315" t="s">
        <v>21149</v>
      </c>
      <c r="AE1315" t="s">
        <v>21149</v>
      </c>
      <c r="AF1315" t="s">
        <v>21149</v>
      </c>
      <c r="AG1315" t="s">
        <v>21149</v>
      </c>
      <c r="AH1315" t="s">
        <v>14624</v>
      </c>
      <c r="AI1315" t="s">
        <v>21149</v>
      </c>
      <c r="AJ1315" t="s">
        <v>18970</v>
      </c>
      <c r="AK1315" t="s">
        <v>21149</v>
      </c>
      <c r="AL1315" t="s">
        <v>14626</v>
      </c>
      <c r="AM1315" t="s">
        <v>21149</v>
      </c>
      <c r="AO1315" t="s">
        <v>21149</v>
      </c>
      <c r="AP1315" t="s">
        <v>21149</v>
      </c>
      <c r="AR1315" t="s">
        <v>21149</v>
      </c>
      <c r="AS1315" t="s">
        <v>18215</v>
      </c>
      <c r="AT1315" t="s">
        <v>21149</v>
      </c>
      <c r="AU1315" t="s">
        <v>21149</v>
      </c>
      <c r="AV1315" t="s">
        <v>21149</v>
      </c>
      <c r="AW1315" t="s">
        <v>21149</v>
      </c>
      <c r="AX1315" t="s">
        <v>21149</v>
      </c>
      <c r="AY1315" t="s">
        <v>21149</v>
      </c>
      <c r="AZ1315" t="s">
        <v>21149</v>
      </c>
      <c r="BA1315" t="s">
        <v>21149</v>
      </c>
      <c r="BB1315" t="s">
        <v>21149</v>
      </c>
      <c r="BC1315" t="s">
        <v>21149</v>
      </c>
      <c r="BD1315" t="s">
        <v>21149</v>
      </c>
      <c r="BE1315" t="s">
        <v>178</v>
      </c>
      <c r="BF1315" t="s">
        <v>14628</v>
      </c>
      <c r="BG1315" t="s">
        <v>21149</v>
      </c>
      <c r="BH1315" t="s">
        <v>21149</v>
      </c>
      <c r="BI1315" t="s">
        <v>21149</v>
      </c>
      <c r="BJ1315" t="s">
        <v>21149</v>
      </c>
    </row>
    <row r="1316" spans="1:62" x14ac:dyDescent="0.6">
      <c r="A1316" t="s">
        <v>18971</v>
      </c>
      <c r="B1316" s="11">
        <v>56873</v>
      </c>
      <c r="C1316" t="s">
        <v>18904</v>
      </c>
      <c r="D1316" t="s">
        <v>17877</v>
      </c>
      <c r="E1316" t="s">
        <v>3295</v>
      </c>
      <c r="F1316" s="7">
        <v>25</v>
      </c>
      <c r="G1316" t="s">
        <v>734</v>
      </c>
      <c r="H1316" s="11">
        <v>19</v>
      </c>
      <c r="I1316" t="s">
        <v>15043</v>
      </c>
      <c r="J1316" t="s">
        <v>21149</v>
      </c>
      <c r="K1316" t="s">
        <v>21149</v>
      </c>
      <c r="L1316" t="s">
        <v>21149</v>
      </c>
      <c r="M1316" t="s">
        <v>21149</v>
      </c>
      <c r="N1316" t="s">
        <v>16165</v>
      </c>
      <c r="O1316" t="s">
        <v>10954</v>
      </c>
      <c r="Q1316" t="s">
        <v>21149</v>
      </c>
      <c r="R1316" t="s">
        <v>21149</v>
      </c>
      <c r="S1316" t="s">
        <v>21149</v>
      </c>
      <c r="T1316" t="s">
        <v>14624</v>
      </c>
      <c r="U1316" t="s">
        <v>18972</v>
      </c>
      <c r="W1316" t="s">
        <v>21149</v>
      </c>
      <c r="X1316" t="s">
        <v>21149</v>
      </c>
      <c r="Y1316" t="s">
        <v>21149</v>
      </c>
      <c r="Z1316" t="s">
        <v>21149</v>
      </c>
      <c r="AA1316" t="s">
        <v>21149</v>
      </c>
      <c r="AB1316" t="s">
        <v>21149</v>
      </c>
      <c r="AC1316" t="s">
        <v>21149</v>
      </c>
      <c r="AE1316" t="s">
        <v>21149</v>
      </c>
      <c r="AF1316" t="s">
        <v>21149</v>
      </c>
      <c r="AG1316" t="s">
        <v>21149</v>
      </c>
      <c r="AH1316" t="s">
        <v>14624</v>
      </c>
      <c r="AI1316" t="s">
        <v>21149</v>
      </c>
      <c r="AJ1316" t="s">
        <v>18973</v>
      </c>
      <c r="AK1316" t="s">
        <v>21149</v>
      </c>
      <c r="AL1316" t="s">
        <v>14626</v>
      </c>
      <c r="AM1316" t="s">
        <v>21149</v>
      </c>
      <c r="AO1316" t="s">
        <v>21149</v>
      </c>
      <c r="AP1316" t="s">
        <v>21149</v>
      </c>
      <c r="AR1316" t="s">
        <v>21149</v>
      </c>
      <c r="AS1316" t="s">
        <v>18956</v>
      </c>
      <c r="AT1316" t="s">
        <v>21149</v>
      </c>
      <c r="AU1316" t="s">
        <v>21149</v>
      </c>
      <c r="AV1316" t="s">
        <v>21149</v>
      </c>
      <c r="AW1316" t="s">
        <v>21149</v>
      </c>
      <c r="AX1316" t="s">
        <v>21149</v>
      </c>
      <c r="AY1316" t="s">
        <v>21149</v>
      </c>
      <c r="AZ1316" t="s">
        <v>21149</v>
      </c>
      <c r="BA1316" t="s">
        <v>21149</v>
      </c>
      <c r="BB1316" t="s">
        <v>21149</v>
      </c>
      <c r="BC1316" t="s">
        <v>21149</v>
      </c>
      <c r="BD1316" t="s">
        <v>21149</v>
      </c>
      <c r="BE1316" t="s">
        <v>178</v>
      </c>
      <c r="BF1316" t="s">
        <v>14628</v>
      </c>
      <c r="BG1316" t="s">
        <v>21149</v>
      </c>
      <c r="BH1316" t="s">
        <v>21149</v>
      </c>
      <c r="BI1316" t="s">
        <v>21149</v>
      </c>
      <c r="BJ1316" t="s">
        <v>21149</v>
      </c>
    </row>
    <row r="1317" spans="1:62" x14ac:dyDescent="0.6">
      <c r="A1317" t="s">
        <v>18974</v>
      </c>
      <c r="B1317" s="11">
        <v>56875</v>
      </c>
      <c r="C1317" t="s">
        <v>18904</v>
      </c>
      <c r="D1317" t="s">
        <v>17877</v>
      </c>
      <c r="E1317" t="s">
        <v>18975</v>
      </c>
      <c r="F1317" s="7">
        <v>50</v>
      </c>
      <c r="G1317" t="s">
        <v>734</v>
      </c>
      <c r="H1317" s="11">
        <v>19</v>
      </c>
      <c r="I1317" t="s">
        <v>15043</v>
      </c>
      <c r="J1317" t="s">
        <v>21149</v>
      </c>
      <c r="K1317" t="s">
        <v>21149</v>
      </c>
      <c r="L1317" t="s">
        <v>21149</v>
      </c>
      <c r="M1317" t="s">
        <v>21149</v>
      </c>
      <c r="N1317" t="s">
        <v>14825</v>
      </c>
      <c r="O1317" t="s">
        <v>10954</v>
      </c>
      <c r="Q1317" t="s">
        <v>21149</v>
      </c>
      <c r="R1317" t="s">
        <v>21149</v>
      </c>
      <c r="S1317" t="s">
        <v>21149</v>
      </c>
      <c r="T1317" t="s">
        <v>14624</v>
      </c>
      <c r="U1317" t="s">
        <v>18976</v>
      </c>
      <c r="W1317" t="s">
        <v>21149</v>
      </c>
      <c r="X1317" t="s">
        <v>21149</v>
      </c>
      <c r="Y1317" t="s">
        <v>21149</v>
      </c>
      <c r="Z1317" t="s">
        <v>21149</v>
      </c>
      <c r="AA1317" t="s">
        <v>21149</v>
      </c>
      <c r="AB1317" t="s">
        <v>21149</v>
      </c>
      <c r="AC1317" t="s">
        <v>21149</v>
      </c>
      <c r="AE1317" t="s">
        <v>21149</v>
      </c>
      <c r="AF1317" t="s">
        <v>21149</v>
      </c>
      <c r="AG1317" t="s">
        <v>21149</v>
      </c>
      <c r="AH1317" t="s">
        <v>14624</v>
      </c>
      <c r="AI1317" t="s">
        <v>21149</v>
      </c>
      <c r="AJ1317" t="s">
        <v>18977</v>
      </c>
      <c r="AK1317" t="s">
        <v>21149</v>
      </c>
      <c r="AL1317" t="s">
        <v>14626</v>
      </c>
      <c r="AM1317" t="s">
        <v>21149</v>
      </c>
      <c r="AO1317" t="s">
        <v>21149</v>
      </c>
      <c r="AP1317" t="s">
        <v>21149</v>
      </c>
      <c r="AR1317" t="s">
        <v>21149</v>
      </c>
      <c r="AS1317" t="s">
        <v>18956</v>
      </c>
      <c r="AT1317" t="s">
        <v>21149</v>
      </c>
      <c r="AU1317" t="s">
        <v>21149</v>
      </c>
      <c r="AV1317" t="s">
        <v>21149</v>
      </c>
      <c r="AW1317" t="s">
        <v>21149</v>
      </c>
      <c r="AX1317" t="s">
        <v>21149</v>
      </c>
      <c r="AY1317" t="s">
        <v>21149</v>
      </c>
      <c r="AZ1317" t="s">
        <v>21149</v>
      </c>
      <c r="BA1317" t="s">
        <v>21149</v>
      </c>
      <c r="BB1317" t="s">
        <v>21149</v>
      </c>
      <c r="BC1317" t="s">
        <v>21149</v>
      </c>
      <c r="BD1317" t="s">
        <v>21149</v>
      </c>
      <c r="BE1317" t="s">
        <v>178</v>
      </c>
      <c r="BF1317" t="s">
        <v>14628</v>
      </c>
      <c r="BG1317" t="s">
        <v>21149</v>
      </c>
      <c r="BH1317" t="s">
        <v>21149</v>
      </c>
      <c r="BI1317" t="s">
        <v>21149</v>
      </c>
      <c r="BJ1317" t="s">
        <v>21149</v>
      </c>
    </row>
    <row r="1318" spans="1:62" x14ac:dyDescent="0.6">
      <c r="A1318" t="s">
        <v>18978</v>
      </c>
      <c r="B1318" s="11">
        <v>56877</v>
      </c>
      <c r="C1318" t="s">
        <v>18904</v>
      </c>
      <c r="D1318" t="s">
        <v>17877</v>
      </c>
      <c r="E1318" t="s">
        <v>201</v>
      </c>
      <c r="F1318" s="7">
        <v>50</v>
      </c>
      <c r="G1318" t="s">
        <v>734</v>
      </c>
      <c r="H1318" s="11">
        <v>19</v>
      </c>
      <c r="I1318" t="s">
        <v>15043</v>
      </c>
      <c r="J1318" t="s">
        <v>21149</v>
      </c>
      <c r="K1318" t="s">
        <v>21149</v>
      </c>
      <c r="L1318" t="s">
        <v>21149</v>
      </c>
      <c r="M1318" t="s">
        <v>21149</v>
      </c>
      <c r="N1318" t="s">
        <v>14825</v>
      </c>
      <c r="O1318" t="s">
        <v>10954</v>
      </c>
      <c r="Q1318" t="s">
        <v>21149</v>
      </c>
      <c r="R1318" t="s">
        <v>21149</v>
      </c>
      <c r="S1318" t="s">
        <v>21149</v>
      </c>
      <c r="T1318" t="s">
        <v>14624</v>
      </c>
      <c r="U1318" t="s">
        <v>18979</v>
      </c>
      <c r="W1318" t="s">
        <v>21149</v>
      </c>
      <c r="X1318" t="s">
        <v>21149</v>
      </c>
      <c r="Y1318" t="s">
        <v>21149</v>
      </c>
      <c r="Z1318" t="s">
        <v>21149</v>
      </c>
      <c r="AA1318" t="s">
        <v>21149</v>
      </c>
      <c r="AB1318" t="s">
        <v>21149</v>
      </c>
      <c r="AC1318" t="s">
        <v>21149</v>
      </c>
      <c r="AE1318" t="s">
        <v>21149</v>
      </c>
      <c r="AF1318" t="s">
        <v>21149</v>
      </c>
      <c r="AG1318" t="s">
        <v>21149</v>
      </c>
      <c r="AH1318" t="s">
        <v>14624</v>
      </c>
      <c r="AI1318" t="s">
        <v>21149</v>
      </c>
      <c r="AJ1318" t="s">
        <v>18980</v>
      </c>
      <c r="AK1318" t="s">
        <v>21149</v>
      </c>
      <c r="AL1318" t="s">
        <v>14626</v>
      </c>
      <c r="AM1318" t="s">
        <v>21149</v>
      </c>
      <c r="AO1318" t="s">
        <v>21149</v>
      </c>
      <c r="AP1318" t="s">
        <v>21149</v>
      </c>
      <c r="AR1318" t="s">
        <v>21149</v>
      </c>
      <c r="AS1318" t="s">
        <v>18981</v>
      </c>
      <c r="AT1318" t="s">
        <v>21149</v>
      </c>
      <c r="AU1318" t="s">
        <v>21149</v>
      </c>
      <c r="AV1318" t="s">
        <v>21149</v>
      </c>
      <c r="AW1318" t="s">
        <v>21149</v>
      </c>
      <c r="AX1318" t="s">
        <v>21149</v>
      </c>
      <c r="AY1318" t="s">
        <v>21149</v>
      </c>
      <c r="AZ1318" t="s">
        <v>21149</v>
      </c>
      <c r="BA1318" t="s">
        <v>21149</v>
      </c>
      <c r="BB1318" t="s">
        <v>21149</v>
      </c>
      <c r="BC1318" t="s">
        <v>21149</v>
      </c>
      <c r="BD1318" t="s">
        <v>21149</v>
      </c>
      <c r="BE1318" t="s">
        <v>178</v>
      </c>
      <c r="BF1318" t="s">
        <v>14628</v>
      </c>
      <c r="BG1318" t="s">
        <v>21149</v>
      </c>
      <c r="BH1318" t="s">
        <v>21149</v>
      </c>
      <c r="BI1318" t="s">
        <v>21149</v>
      </c>
      <c r="BJ1318" t="s">
        <v>21149</v>
      </c>
    </row>
    <row r="1319" spans="1:62" x14ac:dyDescent="0.6">
      <c r="A1319" t="s">
        <v>18982</v>
      </c>
      <c r="B1319" s="11">
        <v>56879</v>
      </c>
      <c r="C1319" t="s">
        <v>18904</v>
      </c>
      <c r="D1319" t="s">
        <v>17877</v>
      </c>
      <c r="E1319" t="s">
        <v>8589</v>
      </c>
      <c r="F1319" s="7">
        <v>100</v>
      </c>
      <c r="G1319" t="s">
        <v>734</v>
      </c>
      <c r="H1319" s="11">
        <v>19</v>
      </c>
      <c r="I1319" t="s">
        <v>15043</v>
      </c>
      <c r="J1319" t="s">
        <v>21149</v>
      </c>
      <c r="K1319" t="s">
        <v>21149</v>
      </c>
      <c r="L1319" t="s">
        <v>21149</v>
      </c>
      <c r="M1319" t="s">
        <v>21149</v>
      </c>
      <c r="N1319" t="s">
        <v>14801</v>
      </c>
      <c r="O1319" t="s">
        <v>10954</v>
      </c>
      <c r="Q1319" t="s">
        <v>21149</v>
      </c>
      <c r="R1319" t="s">
        <v>21149</v>
      </c>
      <c r="S1319" t="s">
        <v>21149</v>
      </c>
      <c r="T1319" t="s">
        <v>14624</v>
      </c>
      <c r="U1319" t="s">
        <v>18983</v>
      </c>
      <c r="W1319" t="s">
        <v>21149</v>
      </c>
      <c r="X1319" t="s">
        <v>21149</v>
      </c>
      <c r="Y1319" t="s">
        <v>21149</v>
      </c>
      <c r="Z1319" t="s">
        <v>21149</v>
      </c>
      <c r="AA1319" t="s">
        <v>21149</v>
      </c>
      <c r="AB1319" t="s">
        <v>21149</v>
      </c>
      <c r="AC1319" t="s">
        <v>21149</v>
      </c>
      <c r="AE1319" t="s">
        <v>21149</v>
      </c>
      <c r="AF1319" t="s">
        <v>21149</v>
      </c>
      <c r="AG1319" t="s">
        <v>21149</v>
      </c>
      <c r="AH1319" t="s">
        <v>14624</v>
      </c>
      <c r="AI1319" t="s">
        <v>21149</v>
      </c>
      <c r="AJ1319" t="s">
        <v>18984</v>
      </c>
      <c r="AK1319" t="s">
        <v>21149</v>
      </c>
      <c r="AL1319" t="s">
        <v>14626</v>
      </c>
      <c r="AM1319" t="s">
        <v>21149</v>
      </c>
      <c r="AO1319" t="s">
        <v>21149</v>
      </c>
      <c r="AP1319" t="s">
        <v>21149</v>
      </c>
      <c r="AR1319" t="s">
        <v>21149</v>
      </c>
      <c r="AS1319" t="s">
        <v>18808</v>
      </c>
      <c r="AT1319" t="s">
        <v>21149</v>
      </c>
      <c r="AU1319" t="s">
        <v>21149</v>
      </c>
      <c r="AV1319" t="s">
        <v>21149</v>
      </c>
      <c r="AW1319" t="s">
        <v>21149</v>
      </c>
      <c r="AX1319" t="s">
        <v>21149</v>
      </c>
      <c r="AY1319" t="s">
        <v>21149</v>
      </c>
      <c r="AZ1319" t="s">
        <v>21149</v>
      </c>
      <c r="BA1319" t="s">
        <v>21149</v>
      </c>
      <c r="BB1319" t="s">
        <v>21149</v>
      </c>
      <c r="BC1319" t="s">
        <v>21149</v>
      </c>
      <c r="BD1319" t="s">
        <v>21149</v>
      </c>
      <c r="BE1319" t="s">
        <v>178</v>
      </c>
      <c r="BF1319" t="s">
        <v>14628</v>
      </c>
      <c r="BG1319" t="s">
        <v>21149</v>
      </c>
      <c r="BH1319" t="s">
        <v>21149</v>
      </c>
      <c r="BI1319" t="s">
        <v>21149</v>
      </c>
      <c r="BJ1319" t="s">
        <v>21149</v>
      </c>
    </row>
    <row r="1320" spans="1:62" x14ac:dyDescent="0.6">
      <c r="A1320" t="s">
        <v>18985</v>
      </c>
      <c r="B1320" s="11">
        <v>56881</v>
      </c>
      <c r="C1320" t="s">
        <v>18904</v>
      </c>
      <c r="D1320" t="s">
        <v>17877</v>
      </c>
      <c r="E1320" t="s">
        <v>3295</v>
      </c>
      <c r="F1320" s="7">
        <v>1000</v>
      </c>
      <c r="G1320" t="s">
        <v>734</v>
      </c>
      <c r="H1320" s="11">
        <v>19</v>
      </c>
      <c r="I1320" t="s">
        <v>15043</v>
      </c>
      <c r="J1320" t="s">
        <v>21149</v>
      </c>
      <c r="K1320" t="s">
        <v>21149</v>
      </c>
      <c r="L1320" t="s">
        <v>21149</v>
      </c>
      <c r="M1320" t="s">
        <v>21149</v>
      </c>
      <c r="N1320" t="s">
        <v>14623</v>
      </c>
      <c r="O1320" t="s">
        <v>10954</v>
      </c>
      <c r="Q1320" t="s">
        <v>21149</v>
      </c>
      <c r="R1320" t="s">
        <v>21149</v>
      </c>
      <c r="S1320" t="s">
        <v>21149</v>
      </c>
      <c r="T1320" t="s">
        <v>14624</v>
      </c>
      <c r="U1320" t="s">
        <v>18986</v>
      </c>
      <c r="W1320" t="s">
        <v>21149</v>
      </c>
      <c r="X1320" t="s">
        <v>21149</v>
      </c>
      <c r="Y1320" t="s">
        <v>21149</v>
      </c>
      <c r="Z1320" t="s">
        <v>21149</v>
      </c>
      <c r="AA1320" t="s">
        <v>21149</v>
      </c>
      <c r="AB1320" t="s">
        <v>21149</v>
      </c>
      <c r="AC1320" t="s">
        <v>21149</v>
      </c>
      <c r="AE1320" t="s">
        <v>21149</v>
      </c>
      <c r="AF1320" t="s">
        <v>21149</v>
      </c>
      <c r="AG1320" t="s">
        <v>21149</v>
      </c>
      <c r="AH1320" t="s">
        <v>14624</v>
      </c>
      <c r="AI1320" t="s">
        <v>21149</v>
      </c>
      <c r="AJ1320" t="s">
        <v>18987</v>
      </c>
      <c r="AK1320" t="s">
        <v>21149</v>
      </c>
      <c r="AL1320" t="s">
        <v>14626</v>
      </c>
      <c r="AM1320" t="s">
        <v>21149</v>
      </c>
      <c r="AO1320" t="s">
        <v>21149</v>
      </c>
      <c r="AP1320" t="s">
        <v>21149</v>
      </c>
      <c r="AR1320" t="s">
        <v>21149</v>
      </c>
      <c r="AS1320" t="s">
        <v>18851</v>
      </c>
      <c r="AT1320" t="s">
        <v>21149</v>
      </c>
      <c r="AU1320" t="s">
        <v>21149</v>
      </c>
      <c r="AV1320" t="s">
        <v>21149</v>
      </c>
      <c r="AW1320" t="s">
        <v>21149</v>
      </c>
      <c r="AX1320" t="s">
        <v>21149</v>
      </c>
      <c r="AY1320" t="s">
        <v>21149</v>
      </c>
      <c r="AZ1320" t="s">
        <v>21149</v>
      </c>
      <c r="BA1320" t="s">
        <v>21149</v>
      </c>
      <c r="BB1320" t="s">
        <v>21149</v>
      </c>
      <c r="BC1320" t="s">
        <v>21149</v>
      </c>
      <c r="BD1320" t="s">
        <v>21149</v>
      </c>
      <c r="BE1320" t="s">
        <v>178</v>
      </c>
      <c r="BF1320" t="s">
        <v>14628</v>
      </c>
      <c r="BG1320" t="s">
        <v>21149</v>
      </c>
      <c r="BH1320" t="s">
        <v>21149</v>
      </c>
      <c r="BI1320" t="s">
        <v>21149</v>
      </c>
      <c r="BJ1320" t="s">
        <v>21149</v>
      </c>
    </row>
    <row r="1321" spans="1:62" x14ac:dyDescent="0.6">
      <c r="A1321" t="s">
        <v>18988</v>
      </c>
      <c r="B1321" s="11">
        <v>56883</v>
      </c>
      <c r="C1321" t="s">
        <v>18904</v>
      </c>
      <c r="D1321" t="s">
        <v>17877</v>
      </c>
      <c r="E1321" t="s">
        <v>18989</v>
      </c>
      <c r="F1321" s="7">
        <v>25</v>
      </c>
      <c r="G1321" t="s">
        <v>734</v>
      </c>
      <c r="H1321" s="11">
        <v>19</v>
      </c>
      <c r="I1321" t="s">
        <v>15043</v>
      </c>
      <c r="J1321" t="s">
        <v>21149</v>
      </c>
      <c r="K1321" t="s">
        <v>21149</v>
      </c>
      <c r="L1321" t="s">
        <v>21149</v>
      </c>
      <c r="M1321" t="s">
        <v>21149</v>
      </c>
      <c r="N1321" t="s">
        <v>16165</v>
      </c>
      <c r="O1321" t="s">
        <v>10954</v>
      </c>
      <c r="Q1321" t="s">
        <v>21149</v>
      </c>
      <c r="R1321" t="s">
        <v>21149</v>
      </c>
      <c r="S1321" t="s">
        <v>21149</v>
      </c>
      <c r="T1321" t="s">
        <v>14624</v>
      </c>
      <c r="U1321" t="s">
        <v>18990</v>
      </c>
      <c r="W1321" t="s">
        <v>21149</v>
      </c>
      <c r="X1321" t="s">
        <v>21149</v>
      </c>
      <c r="Y1321" t="s">
        <v>21149</v>
      </c>
      <c r="Z1321" t="s">
        <v>21149</v>
      </c>
      <c r="AA1321" t="s">
        <v>21149</v>
      </c>
      <c r="AB1321" t="s">
        <v>21149</v>
      </c>
      <c r="AC1321" t="s">
        <v>21149</v>
      </c>
      <c r="AE1321" t="s">
        <v>21149</v>
      </c>
      <c r="AF1321" t="s">
        <v>21149</v>
      </c>
      <c r="AG1321" t="s">
        <v>21149</v>
      </c>
      <c r="AH1321" t="s">
        <v>14624</v>
      </c>
      <c r="AI1321" t="s">
        <v>21149</v>
      </c>
      <c r="AJ1321" t="s">
        <v>18991</v>
      </c>
      <c r="AK1321" t="s">
        <v>21149</v>
      </c>
      <c r="AL1321" t="s">
        <v>14626</v>
      </c>
      <c r="AM1321" t="s">
        <v>21149</v>
      </c>
      <c r="AO1321" t="s">
        <v>21149</v>
      </c>
      <c r="AP1321" t="s">
        <v>21149</v>
      </c>
      <c r="AR1321" t="s">
        <v>21149</v>
      </c>
      <c r="AS1321" t="s">
        <v>18956</v>
      </c>
      <c r="AT1321" t="s">
        <v>21149</v>
      </c>
      <c r="AU1321" t="s">
        <v>21149</v>
      </c>
      <c r="AV1321" t="s">
        <v>21149</v>
      </c>
      <c r="AW1321" t="s">
        <v>21149</v>
      </c>
      <c r="AX1321" t="s">
        <v>21149</v>
      </c>
      <c r="AY1321" t="s">
        <v>21149</v>
      </c>
      <c r="AZ1321" t="s">
        <v>21149</v>
      </c>
      <c r="BA1321" t="s">
        <v>21149</v>
      </c>
      <c r="BB1321" t="s">
        <v>21149</v>
      </c>
      <c r="BC1321" t="s">
        <v>21149</v>
      </c>
      <c r="BD1321" t="s">
        <v>21149</v>
      </c>
      <c r="BE1321" t="s">
        <v>178</v>
      </c>
      <c r="BF1321" t="s">
        <v>14628</v>
      </c>
      <c r="BG1321" t="s">
        <v>21149</v>
      </c>
      <c r="BH1321" t="s">
        <v>21149</v>
      </c>
      <c r="BI1321" t="s">
        <v>21149</v>
      </c>
      <c r="BJ1321" t="s">
        <v>21149</v>
      </c>
    </row>
    <row r="1322" spans="1:62" x14ac:dyDescent="0.6">
      <c r="A1322" t="s">
        <v>18992</v>
      </c>
      <c r="B1322" s="11">
        <v>56885</v>
      </c>
      <c r="C1322" t="s">
        <v>18904</v>
      </c>
      <c r="D1322" t="s">
        <v>17877</v>
      </c>
      <c r="E1322" t="s">
        <v>18993</v>
      </c>
      <c r="F1322" s="7">
        <v>45</v>
      </c>
      <c r="G1322" t="s">
        <v>734</v>
      </c>
      <c r="H1322" s="11">
        <v>19</v>
      </c>
      <c r="I1322" t="s">
        <v>15043</v>
      </c>
      <c r="J1322" t="s">
        <v>21149</v>
      </c>
      <c r="K1322" t="s">
        <v>21149</v>
      </c>
      <c r="L1322" t="s">
        <v>21149</v>
      </c>
      <c r="M1322" t="s">
        <v>21149</v>
      </c>
      <c r="N1322" t="s">
        <v>18994</v>
      </c>
      <c r="O1322" t="s">
        <v>10954</v>
      </c>
      <c r="Q1322" t="s">
        <v>21149</v>
      </c>
      <c r="R1322" t="s">
        <v>21149</v>
      </c>
      <c r="S1322" t="s">
        <v>21149</v>
      </c>
      <c r="T1322" t="s">
        <v>14624</v>
      </c>
      <c r="U1322" t="s">
        <v>18995</v>
      </c>
      <c r="W1322" t="s">
        <v>21149</v>
      </c>
      <c r="X1322" t="s">
        <v>21149</v>
      </c>
      <c r="Y1322" t="s">
        <v>21149</v>
      </c>
      <c r="Z1322" t="s">
        <v>21149</v>
      </c>
      <c r="AA1322" t="s">
        <v>21149</v>
      </c>
      <c r="AB1322" t="s">
        <v>21149</v>
      </c>
      <c r="AC1322" t="s">
        <v>21149</v>
      </c>
      <c r="AE1322" t="s">
        <v>21149</v>
      </c>
      <c r="AF1322" t="s">
        <v>21149</v>
      </c>
      <c r="AG1322" t="s">
        <v>21149</v>
      </c>
      <c r="AH1322" t="s">
        <v>14624</v>
      </c>
      <c r="AI1322" t="s">
        <v>21149</v>
      </c>
      <c r="AJ1322" t="s">
        <v>18996</v>
      </c>
      <c r="AK1322" t="s">
        <v>21149</v>
      </c>
      <c r="AL1322" t="s">
        <v>14626</v>
      </c>
      <c r="AM1322" t="s">
        <v>21149</v>
      </c>
      <c r="AO1322" t="s">
        <v>21149</v>
      </c>
      <c r="AP1322" t="s">
        <v>21149</v>
      </c>
      <c r="AR1322" t="s">
        <v>21149</v>
      </c>
      <c r="AS1322" t="s">
        <v>18895</v>
      </c>
      <c r="AT1322" t="s">
        <v>21149</v>
      </c>
      <c r="AU1322" t="s">
        <v>21149</v>
      </c>
      <c r="AV1322" t="s">
        <v>21149</v>
      </c>
      <c r="AW1322" t="s">
        <v>21149</v>
      </c>
      <c r="AX1322" t="s">
        <v>21149</v>
      </c>
      <c r="AY1322" t="s">
        <v>21149</v>
      </c>
      <c r="AZ1322" t="s">
        <v>21149</v>
      </c>
      <c r="BA1322" t="s">
        <v>21149</v>
      </c>
      <c r="BB1322" t="s">
        <v>21149</v>
      </c>
      <c r="BC1322" t="s">
        <v>21149</v>
      </c>
      <c r="BD1322" t="s">
        <v>21149</v>
      </c>
      <c r="BE1322" t="s">
        <v>178</v>
      </c>
      <c r="BF1322" t="s">
        <v>14628</v>
      </c>
      <c r="BG1322" t="s">
        <v>21149</v>
      </c>
      <c r="BH1322" t="s">
        <v>21149</v>
      </c>
      <c r="BI1322" t="s">
        <v>21149</v>
      </c>
      <c r="BJ1322" t="s">
        <v>21149</v>
      </c>
    </row>
    <row r="1323" spans="1:62" x14ac:dyDescent="0.6">
      <c r="A1323" t="s">
        <v>18997</v>
      </c>
      <c r="B1323" s="11">
        <v>56887</v>
      </c>
      <c r="C1323" t="s">
        <v>18904</v>
      </c>
      <c r="D1323" t="s">
        <v>17877</v>
      </c>
      <c r="E1323" t="s">
        <v>18998</v>
      </c>
      <c r="F1323" s="7">
        <v>20</v>
      </c>
      <c r="G1323" t="s">
        <v>734</v>
      </c>
      <c r="H1323" s="11">
        <v>19</v>
      </c>
      <c r="I1323" t="s">
        <v>15043</v>
      </c>
      <c r="J1323" t="s">
        <v>21149</v>
      </c>
      <c r="K1323" t="s">
        <v>21149</v>
      </c>
      <c r="L1323" t="s">
        <v>21149</v>
      </c>
      <c r="M1323" t="s">
        <v>21149</v>
      </c>
      <c r="N1323" t="s">
        <v>15210</v>
      </c>
      <c r="O1323" t="s">
        <v>10954</v>
      </c>
      <c r="Q1323" t="s">
        <v>21149</v>
      </c>
      <c r="R1323" t="s">
        <v>21149</v>
      </c>
      <c r="S1323" t="s">
        <v>21149</v>
      </c>
      <c r="T1323" t="s">
        <v>14624</v>
      </c>
      <c r="U1323" t="s">
        <v>18976</v>
      </c>
      <c r="W1323" t="s">
        <v>21149</v>
      </c>
      <c r="X1323" t="s">
        <v>21149</v>
      </c>
      <c r="Y1323" t="s">
        <v>21149</v>
      </c>
      <c r="Z1323" t="s">
        <v>21149</v>
      </c>
      <c r="AA1323" t="s">
        <v>21149</v>
      </c>
      <c r="AB1323" t="s">
        <v>21149</v>
      </c>
      <c r="AC1323" t="s">
        <v>21149</v>
      </c>
      <c r="AE1323" t="s">
        <v>21149</v>
      </c>
      <c r="AF1323" t="s">
        <v>21149</v>
      </c>
      <c r="AG1323" t="s">
        <v>21149</v>
      </c>
      <c r="AH1323" t="s">
        <v>14624</v>
      </c>
      <c r="AI1323" t="s">
        <v>21149</v>
      </c>
      <c r="AJ1323" t="s">
        <v>18999</v>
      </c>
      <c r="AK1323" t="s">
        <v>21149</v>
      </c>
      <c r="AL1323" t="s">
        <v>14626</v>
      </c>
      <c r="AM1323" t="s">
        <v>21149</v>
      </c>
      <c r="AO1323" t="s">
        <v>21149</v>
      </c>
      <c r="AP1323" t="s">
        <v>21149</v>
      </c>
      <c r="AR1323" t="s">
        <v>21149</v>
      </c>
      <c r="AS1323" t="s">
        <v>17946</v>
      </c>
      <c r="AT1323" t="s">
        <v>21149</v>
      </c>
      <c r="AU1323" t="s">
        <v>21149</v>
      </c>
      <c r="AV1323" t="s">
        <v>21149</v>
      </c>
      <c r="AW1323" t="s">
        <v>21149</v>
      </c>
      <c r="AX1323" t="s">
        <v>21149</v>
      </c>
      <c r="AY1323" t="s">
        <v>21149</v>
      </c>
      <c r="AZ1323" t="s">
        <v>21149</v>
      </c>
      <c r="BA1323" t="s">
        <v>21149</v>
      </c>
      <c r="BB1323" t="s">
        <v>21149</v>
      </c>
      <c r="BC1323" t="s">
        <v>21149</v>
      </c>
      <c r="BD1323" t="s">
        <v>21149</v>
      </c>
      <c r="BE1323" t="s">
        <v>178</v>
      </c>
      <c r="BF1323" t="s">
        <v>14628</v>
      </c>
      <c r="BG1323" t="s">
        <v>21149</v>
      </c>
      <c r="BH1323" t="s">
        <v>21149</v>
      </c>
      <c r="BI1323" t="s">
        <v>21149</v>
      </c>
      <c r="BJ1323" t="s">
        <v>21149</v>
      </c>
    </row>
    <row r="1324" spans="1:62" x14ac:dyDescent="0.6">
      <c r="A1324" t="s">
        <v>19000</v>
      </c>
      <c r="B1324" s="11">
        <v>56889</v>
      </c>
      <c r="C1324" t="s">
        <v>18904</v>
      </c>
      <c r="D1324" t="s">
        <v>17877</v>
      </c>
      <c r="E1324" t="s">
        <v>18732</v>
      </c>
      <c r="F1324" s="7">
        <v>168</v>
      </c>
      <c r="G1324" t="s">
        <v>734</v>
      </c>
      <c r="H1324" s="11">
        <v>19</v>
      </c>
      <c r="I1324" t="s">
        <v>15043</v>
      </c>
      <c r="J1324" t="s">
        <v>21149</v>
      </c>
      <c r="K1324" t="s">
        <v>21149</v>
      </c>
      <c r="L1324" t="s">
        <v>21149</v>
      </c>
      <c r="M1324" t="s">
        <v>21149</v>
      </c>
      <c r="N1324" t="s">
        <v>19001</v>
      </c>
      <c r="O1324" t="s">
        <v>10954</v>
      </c>
      <c r="Q1324" t="s">
        <v>21149</v>
      </c>
      <c r="R1324" t="s">
        <v>21149</v>
      </c>
      <c r="S1324" t="s">
        <v>21149</v>
      </c>
      <c r="T1324" t="s">
        <v>14624</v>
      </c>
      <c r="U1324" t="s">
        <v>19002</v>
      </c>
      <c r="W1324" t="s">
        <v>21149</v>
      </c>
      <c r="X1324" t="s">
        <v>21149</v>
      </c>
      <c r="Y1324" t="s">
        <v>21149</v>
      </c>
      <c r="Z1324" t="s">
        <v>21149</v>
      </c>
      <c r="AA1324" t="s">
        <v>21149</v>
      </c>
      <c r="AB1324" t="s">
        <v>21149</v>
      </c>
      <c r="AC1324" t="s">
        <v>21149</v>
      </c>
      <c r="AE1324" t="s">
        <v>21149</v>
      </c>
      <c r="AF1324" t="s">
        <v>21149</v>
      </c>
      <c r="AG1324" t="s">
        <v>21149</v>
      </c>
      <c r="AH1324" t="s">
        <v>14624</v>
      </c>
      <c r="AI1324" t="s">
        <v>21149</v>
      </c>
      <c r="AJ1324" t="s">
        <v>19003</v>
      </c>
      <c r="AK1324" t="s">
        <v>21149</v>
      </c>
      <c r="AL1324" t="s">
        <v>14626</v>
      </c>
      <c r="AM1324" t="s">
        <v>21149</v>
      </c>
      <c r="AO1324" t="s">
        <v>21149</v>
      </c>
      <c r="AP1324" t="s">
        <v>21149</v>
      </c>
      <c r="AR1324" t="s">
        <v>21149</v>
      </c>
      <c r="AS1324" t="s">
        <v>19004</v>
      </c>
      <c r="AT1324" t="s">
        <v>21149</v>
      </c>
      <c r="AU1324" t="s">
        <v>21149</v>
      </c>
      <c r="AV1324" t="s">
        <v>21149</v>
      </c>
      <c r="AW1324" t="s">
        <v>21149</v>
      </c>
      <c r="AX1324" t="s">
        <v>21149</v>
      </c>
      <c r="AY1324" t="s">
        <v>21149</v>
      </c>
      <c r="AZ1324" t="s">
        <v>21149</v>
      </c>
      <c r="BA1324" t="s">
        <v>21149</v>
      </c>
      <c r="BB1324" t="s">
        <v>21149</v>
      </c>
      <c r="BC1324" t="s">
        <v>21149</v>
      </c>
      <c r="BD1324" t="s">
        <v>21149</v>
      </c>
      <c r="BE1324" t="s">
        <v>178</v>
      </c>
      <c r="BF1324" t="s">
        <v>14628</v>
      </c>
      <c r="BG1324" t="s">
        <v>21149</v>
      </c>
      <c r="BH1324" t="s">
        <v>21149</v>
      </c>
      <c r="BI1324" t="s">
        <v>21149</v>
      </c>
      <c r="BJ1324" t="s">
        <v>21149</v>
      </c>
    </row>
    <row r="1325" spans="1:62" x14ac:dyDescent="0.6">
      <c r="A1325" t="s">
        <v>19005</v>
      </c>
      <c r="B1325" s="11">
        <v>56891</v>
      </c>
      <c r="C1325" t="s">
        <v>18904</v>
      </c>
      <c r="D1325" t="s">
        <v>17877</v>
      </c>
      <c r="E1325" t="s">
        <v>19006</v>
      </c>
      <c r="F1325" s="7">
        <v>75</v>
      </c>
      <c r="G1325" t="s">
        <v>734</v>
      </c>
      <c r="H1325" s="11">
        <v>19</v>
      </c>
      <c r="I1325" t="s">
        <v>15043</v>
      </c>
      <c r="J1325" t="s">
        <v>21149</v>
      </c>
      <c r="K1325" t="s">
        <v>21149</v>
      </c>
      <c r="L1325" t="s">
        <v>21149</v>
      </c>
      <c r="M1325" t="s">
        <v>21149</v>
      </c>
      <c r="N1325" t="s">
        <v>16004</v>
      </c>
      <c r="O1325" t="s">
        <v>10954</v>
      </c>
      <c r="Q1325" t="s">
        <v>21149</v>
      </c>
      <c r="R1325" t="s">
        <v>21149</v>
      </c>
      <c r="S1325" t="s">
        <v>21149</v>
      </c>
      <c r="T1325" t="s">
        <v>14624</v>
      </c>
      <c r="U1325" t="s">
        <v>19007</v>
      </c>
      <c r="W1325" t="s">
        <v>21149</v>
      </c>
      <c r="X1325" t="s">
        <v>21149</v>
      </c>
      <c r="Y1325" t="s">
        <v>21149</v>
      </c>
      <c r="Z1325" t="s">
        <v>21149</v>
      </c>
      <c r="AA1325" t="s">
        <v>21149</v>
      </c>
      <c r="AB1325" t="s">
        <v>21149</v>
      </c>
      <c r="AC1325" t="s">
        <v>21149</v>
      </c>
      <c r="AE1325" t="s">
        <v>21149</v>
      </c>
      <c r="AF1325" t="s">
        <v>21149</v>
      </c>
      <c r="AG1325" t="s">
        <v>21149</v>
      </c>
      <c r="AH1325" t="s">
        <v>14624</v>
      </c>
      <c r="AI1325" t="s">
        <v>21149</v>
      </c>
      <c r="AJ1325" t="s">
        <v>19008</v>
      </c>
      <c r="AK1325" t="s">
        <v>21149</v>
      </c>
      <c r="AL1325" t="s">
        <v>14626</v>
      </c>
      <c r="AM1325" t="s">
        <v>21149</v>
      </c>
      <c r="AO1325" t="s">
        <v>21149</v>
      </c>
      <c r="AP1325" t="s">
        <v>21149</v>
      </c>
      <c r="AR1325" t="s">
        <v>21149</v>
      </c>
      <c r="AS1325" t="s">
        <v>19009</v>
      </c>
      <c r="AT1325" t="s">
        <v>21149</v>
      </c>
      <c r="AU1325" t="s">
        <v>21149</v>
      </c>
      <c r="AV1325" t="s">
        <v>21149</v>
      </c>
      <c r="AW1325" t="s">
        <v>21149</v>
      </c>
      <c r="AX1325" t="s">
        <v>21149</v>
      </c>
      <c r="AY1325" t="s">
        <v>21149</v>
      </c>
      <c r="AZ1325" t="s">
        <v>21149</v>
      </c>
      <c r="BA1325" t="s">
        <v>21149</v>
      </c>
      <c r="BB1325" t="s">
        <v>21149</v>
      </c>
      <c r="BC1325" t="s">
        <v>21149</v>
      </c>
      <c r="BD1325" t="s">
        <v>21149</v>
      </c>
      <c r="BE1325" t="s">
        <v>178</v>
      </c>
      <c r="BF1325" t="s">
        <v>14628</v>
      </c>
      <c r="BG1325" t="s">
        <v>21149</v>
      </c>
      <c r="BH1325" t="s">
        <v>21149</v>
      </c>
      <c r="BI1325" t="s">
        <v>21149</v>
      </c>
      <c r="BJ1325" t="s">
        <v>21149</v>
      </c>
    </row>
    <row r="1326" spans="1:62" x14ac:dyDescent="0.6">
      <c r="A1326" t="s">
        <v>19010</v>
      </c>
      <c r="B1326" s="11">
        <v>56893</v>
      </c>
      <c r="C1326" t="s">
        <v>18904</v>
      </c>
      <c r="D1326" t="s">
        <v>17877</v>
      </c>
      <c r="E1326" t="s">
        <v>18802</v>
      </c>
      <c r="F1326" s="7">
        <v>112</v>
      </c>
      <c r="G1326" t="s">
        <v>734</v>
      </c>
      <c r="H1326" s="11">
        <v>19</v>
      </c>
      <c r="I1326" t="s">
        <v>15043</v>
      </c>
      <c r="J1326" t="s">
        <v>21149</v>
      </c>
      <c r="K1326" t="s">
        <v>21149</v>
      </c>
      <c r="L1326" t="s">
        <v>21149</v>
      </c>
      <c r="M1326" t="s">
        <v>21149</v>
      </c>
      <c r="N1326" t="s">
        <v>19011</v>
      </c>
      <c r="O1326" t="s">
        <v>10954</v>
      </c>
      <c r="Q1326" t="s">
        <v>21149</v>
      </c>
      <c r="R1326" t="s">
        <v>21149</v>
      </c>
      <c r="S1326" t="s">
        <v>21149</v>
      </c>
      <c r="T1326" t="s">
        <v>14624</v>
      </c>
      <c r="U1326" t="s">
        <v>19012</v>
      </c>
      <c r="W1326" t="s">
        <v>21149</v>
      </c>
      <c r="X1326" t="s">
        <v>21149</v>
      </c>
      <c r="Y1326" t="s">
        <v>21149</v>
      </c>
      <c r="Z1326" t="s">
        <v>21149</v>
      </c>
      <c r="AA1326" t="s">
        <v>21149</v>
      </c>
      <c r="AB1326" t="s">
        <v>21149</v>
      </c>
      <c r="AC1326" t="s">
        <v>21149</v>
      </c>
      <c r="AE1326" t="s">
        <v>21149</v>
      </c>
      <c r="AF1326" t="s">
        <v>21149</v>
      </c>
      <c r="AG1326" t="s">
        <v>21149</v>
      </c>
      <c r="AH1326" t="s">
        <v>14624</v>
      </c>
      <c r="AI1326" t="s">
        <v>21149</v>
      </c>
      <c r="AJ1326" t="s">
        <v>19013</v>
      </c>
      <c r="AK1326" t="s">
        <v>21149</v>
      </c>
      <c r="AL1326" t="s">
        <v>14626</v>
      </c>
      <c r="AM1326" t="s">
        <v>21149</v>
      </c>
      <c r="AO1326" t="s">
        <v>21149</v>
      </c>
      <c r="AP1326" t="s">
        <v>21149</v>
      </c>
      <c r="AR1326" t="s">
        <v>21149</v>
      </c>
      <c r="AS1326" t="s">
        <v>18560</v>
      </c>
      <c r="AT1326" t="s">
        <v>21149</v>
      </c>
      <c r="AU1326" t="s">
        <v>21149</v>
      </c>
      <c r="AV1326" t="s">
        <v>21149</v>
      </c>
      <c r="AW1326" t="s">
        <v>21149</v>
      </c>
      <c r="AX1326" t="s">
        <v>21149</v>
      </c>
      <c r="AY1326" t="s">
        <v>21149</v>
      </c>
      <c r="AZ1326" t="s">
        <v>21149</v>
      </c>
      <c r="BA1326" t="s">
        <v>21149</v>
      </c>
      <c r="BB1326" t="s">
        <v>21149</v>
      </c>
      <c r="BC1326" t="s">
        <v>21149</v>
      </c>
      <c r="BD1326" t="s">
        <v>21149</v>
      </c>
      <c r="BE1326" t="s">
        <v>178</v>
      </c>
      <c r="BF1326" t="s">
        <v>14628</v>
      </c>
      <c r="BG1326" t="s">
        <v>21149</v>
      </c>
      <c r="BH1326" t="s">
        <v>21149</v>
      </c>
      <c r="BI1326" t="s">
        <v>21149</v>
      </c>
      <c r="BJ1326" t="s">
        <v>21149</v>
      </c>
    </row>
    <row r="1327" spans="1:62" x14ac:dyDescent="0.6">
      <c r="A1327" t="s">
        <v>19014</v>
      </c>
      <c r="B1327" s="11">
        <v>56895</v>
      </c>
      <c r="C1327" t="s">
        <v>18904</v>
      </c>
      <c r="D1327" t="s">
        <v>17877</v>
      </c>
      <c r="E1327" t="s">
        <v>11537</v>
      </c>
      <c r="F1327" s="7">
        <v>50</v>
      </c>
      <c r="G1327" t="s">
        <v>734</v>
      </c>
      <c r="H1327" s="11">
        <v>19</v>
      </c>
      <c r="I1327" t="s">
        <v>15043</v>
      </c>
      <c r="J1327" t="s">
        <v>21149</v>
      </c>
      <c r="K1327" t="s">
        <v>21149</v>
      </c>
      <c r="L1327" t="s">
        <v>21149</v>
      </c>
      <c r="M1327" t="s">
        <v>21149</v>
      </c>
      <c r="N1327" t="s">
        <v>14825</v>
      </c>
      <c r="O1327" t="s">
        <v>10954</v>
      </c>
      <c r="Q1327" t="s">
        <v>21149</v>
      </c>
      <c r="R1327" t="s">
        <v>21149</v>
      </c>
      <c r="S1327" t="s">
        <v>21149</v>
      </c>
      <c r="T1327" t="s">
        <v>14624</v>
      </c>
      <c r="U1327" t="s">
        <v>19015</v>
      </c>
      <c r="W1327" t="s">
        <v>21149</v>
      </c>
      <c r="X1327" t="s">
        <v>21149</v>
      </c>
      <c r="Y1327" t="s">
        <v>21149</v>
      </c>
      <c r="Z1327" t="s">
        <v>21149</v>
      </c>
      <c r="AA1327" t="s">
        <v>21149</v>
      </c>
      <c r="AB1327" t="s">
        <v>21149</v>
      </c>
      <c r="AC1327" t="s">
        <v>21149</v>
      </c>
      <c r="AE1327" t="s">
        <v>21149</v>
      </c>
      <c r="AF1327" t="s">
        <v>21149</v>
      </c>
      <c r="AG1327" t="s">
        <v>21149</v>
      </c>
      <c r="AH1327" t="s">
        <v>14624</v>
      </c>
      <c r="AI1327" t="s">
        <v>21149</v>
      </c>
      <c r="AJ1327" t="s">
        <v>19016</v>
      </c>
      <c r="AK1327" t="s">
        <v>21149</v>
      </c>
      <c r="AL1327" t="s">
        <v>14626</v>
      </c>
      <c r="AM1327" t="s">
        <v>21149</v>
      </c>
      <c r="AO1327" t="s">
        <v>21149</v>
      </c>
      <c r="AP1327" t="s">
        <v>21149</v>
      </c>
      <c r="AR1327" t="s">
        <v>21149</v>
      </c>
      <c r="AS1327" t="s">
        <v>17938</v>
      </c>
      <c r="AT1327" t="s">
        <v>21149</v>
      </c>
      <c r="AU1327" t="s">
        <v>21149</v>
      </c>
      <c r="AV1327" t="s">
        <v>21149</v>
      </c>
      <c r="AW1327" t="s">
        <v>21149</v>
      </c>
      <c r="AX1327" t="s">
        <v>21149</v>
      </c>
      <c r="AY1327" t="s">
        <v>21149</v>
      </c>
      <c r="AZ1327" t="s">
        <v>21149</v>
      </c>
      <c r="BA1327" t="s">
        <v>21149</v>
      </c>
      <c r="BB1327" t="s">
        <v>21149</v>
      </c>
      <c r="BC1327" t="s">
        <v>21149</v>
      </c>
      <c r="BD1327" t="s">
        <v>21149</v>
      </c>
      <c r="BE1327" t="s">
        <v>178</v>
      </c>
      <c r="BF1327" t="s">
        <v>14628</v>
      </c>
      <c r="BG1327" t="s">
        <v>21149</v>
      </c>
      <c r="BH1327" t="s">
        <v>21149</v>
      </c>
      <c r="BI1327" t="s">
        <v>21149</v>
      </c>
      <c r="BJ1327" t="s">
        <v>21149</v>
      </c>
    </row>
    <row r="1328" spans="1:62" x14ac:dyDescent="0.6">
      <c r="A1328" t="s">
        <v>19017</v>
      </c>
      <c r="B1328" s="11">
        <v>56897</v>
      </c>
      <c r="C1328" t="s">
        <v>18904</v>
      </c>
      <c r="D1328" t="s">
        <v>17877</v>
      </c>
      <c r="E1328" t="s">
        <v>19018</v>
      </c>
      <c r="F1328" s="7">
        <v>112</v>
      </c>
      <c r="G1328" t="s">
        <v>734</v>
      </c>
      <c r="H1328" s="11">
        <v>19</v>
      </c>
      <c r="I1328" t="s">
        <v>15043</v>
      </c>
      <c r="J1328" t="s">
        <v>21149</v>
      </c>
      <c r="K1328" t="s">
        <v>21149</v>
      </c>
      <c r="L1328" t="s">
        <v>21149</v>
      </c>
      <c r="M1328" t="s">
        <v>21149</v>
      </c>
      <c r="N1328" t="s">
        <v>19011</v>
      </c>
      <c r="O1328" t="s">
        <v>10954</v>
      </c>
      <c r="Q1328" t="s">
        <v>21149</v>
      </c>
      <c r="R1328" t="s">
        <v>21149</v>
      </c>
      <c r="S1328" t="s">
        <v>21149</v>
      </c>
      <c r="T1328" t="s">
        <v>14624</v>
      </c>
      <c r="U1328" t="s">
        <v>19019</v>
      </c>
      <c r="W1328" t="s">
        <v>21149</v>
      </c>
      <c r="X1328" t="s">
        <v>21149</v>
      </c>
      <c r="Y1328" t="s">
        <v>21149</v>
      </c>
      <c r="Z1328" t="s">
        <v>21149</v>
      </c>
      <c r="AA1328" t="s">
        <v>21149</v>
      </c>
      <c r="AB1328" t="s">
        <v>21149</v>
      </c>
      <c r="AC1328" t="s">
        <v>21149</v>
      </c>
      <c r="AE1328" t="s">
        <v>21149</v>
      </c>
      <c r="AF1328" t="s">
        <v>21149</v>
      </c>
      <c r="AG1328" t="s">
        <v>21149</v>
      </c>
      <c r="AH1328" t="s">
        <v>14624</v>
      </c>
      <c r="AI1328" t="s">
        <v>21149</v>
      </c>
      <c r="AJ1328" t="s">
        <v>19020</v>
      </c>
      <c r="AK1328" t="s">
        <v>21149</v>
      </c>
      <c r="AL1328" t="s">
        <v>14626</v>
      </c>
      <c r="AM1328" t="s">
        <v>21149</v>
      </c>
      <c r="AO1328" t="s">
        <v>21149</v>
      </c>
      <c r="AP1328" t="s">
        <v>21149</v>
      </c>
      <c r="AR1328" t="s">
        <v>21149</v>
      </c>
      <c r="AS1328" t="s">
        <v>15190</v>
      </c>
      <c r="AT1328" t="s">
        <v>21149</v>
      </c>
      <c r="AU1328" t="s">
        <v>21149</v>
      </c>
      <c r="AV1328" t="s">
        <v>21149</v>
      </c>
      <c r="AW1328" t="s">
        <v>21149</v>
      </c>
      <c r="AX1328" t="s">
        <v>21149</v>
      </c>
      <c r="AY1328" t="s">
        <v>21149</v>
      </c>
      <c r="AZ1328" t="s">
        <v>21149</v>
      </c>
      <c r="BA1328" t="s">
        <v>21149</v>
      </c>
      <c r="BB1328" t="s">
        <v>21149</v>
      </c>
      <c r="BC1328" t="s">
        <v>21149</v>
      </c>
      <c r="BD1328" t="s">
        <v>21149</v>
      </c>
      <c r="BE1328" t="s">
        <v>178</v>
      </c>
      <c r="BF1328" t="s">
        <v>14628</v>
      </c>
      <c r="BG1328" t="s">
        <v>21149</v>
      </c>
      <c r="BH1328" t="s">
        <v>21149</v>
      </c>
      <c r="BI1328" t="s">
        <v>21149</v>
      </c>
      <c r="BJ1328" t="s">
        <v>21149</v>
      </c>
    </row>
    <row r="1329" spans="1:62" x14ac:dyDescent="0.6">
      <c r="A1329" t="s">
        <v>19021</v>
      </c>
      <c r="B1329" s="11">
        <v>56899</v>
      </c>
      <c r="C1329" t="s">
        <v>18904</v>
      </c>
      <c r="D1329" t="s">
        <v>17877</v>
      </c>
      <c r="E1329" t="s">
        <v>19022</v>
      </c>
      <c r="F1329" s="7">
        <v>100</v>
      </c>
      <c r="G1329" t="s">
        <v>734</v>
      </c>
      <c r="H1329" s="11">
        <v>19</v>
      </c>
      <c r="I1329" t="s">
        <v>15043</v>
      </c>
      <c r="J1329" t="s">
        <v>21149</v>
      </c>
      <c r="K1329" t="s">
        <v>21149</v>
      </c>
      <c r="L1329" t="s">
        <v>21149</v>
      </c>
      <c r="M1329" t="s">
        <v>21149</v>
      </c>
      <c r="N1329" t="s">
        <v>14801</v>
      </c>
      <c r="O1329" t="s">
        <v>10954</v>
      </c>
      <c r="Q1329" t="s">
        <v>21149</v>
      </c>
      <c r="R1329" t="s">
        <v>21149</v>
      </c>
      <c r="S1329" t="s">
        <v>21149</v>
      </c>
      <c r="T1329" t="s">
        <v>14624</v>
      </c>
      <c r="U1329" t="s">
        <v>19023</v>
      </c>
      <c r="W1329" t="s">
        <v>21149</v>
      </c>
      <c r="X1329" t="s">
        <v>21149</v>
      </c>
      <c r="Y1329" t="s">
        <v>21149</v>
      </c>
      <c r="Z1329" t="s">
        <v>21149</v>
      </c>
      <c r="AA1329" t="s">
        <v>21149</v>
      </c>
      <c r="AB1329" t="s">
        <v>21149</v>
      </c>
      <c r="AC1329" t="s">
        <v>21149</v>
      </c>
      <c r="AE1329" t="s">
        <v>21149</v>
      </c>
      <c r="AF1329" t="s">
        <v>21149</v>
      </c>
      <c r="AG1329" t="s">
        <v>21149</v>
      </c>
      <c r="AH1329" t="s">
        <v>14624</v>
      </c>
      <c r="AI1329" t="s">
        <v>21149</v>
      </c>
      <c r="AJ1329" t="s">
        <v>19024</v>
      </c>
      <c r="AK1329" t="s">
        <v>21149</v>
      </c>
      <c r="AL1329" t="s">
        <v>14626</v>
      </c>
      <c r="AM1329" t="s">
        <v>21149</v>
      </c>
      <c r="AO1329" t="s">
        <v>21149</v>
      </c>
      <c r="AP1329" t="s">
        <v>21149</v>
      </c>
      <c r="AR1329" t="s">
        <v>21149</v>
      </c>
      <c r="AS1329" t="s">
        <v>18148</v>
      </c>
      <c r="AT1329" t="s">
        <v>21149</v>
      </c>
      <c r="AU1329" t="s">
        <v>21149</v>
      </c>
      <c r="AV1329" t="s">
        <v>21149</v>
      </c>
      <c r="AW1329" t="s">
        <v>21149</v>
      </c>
      <c r="AX1329" t="s">
        <v>21149</v>
      </c>
      <c r="AY1329" t="s">
        <v>21149</v>
      </c>
      <c r="AZ1329" t="s">
        <v>21149</v>
      </c>
      <c r="BA1329" t="s">
        <v>21149</v>
      </c>
      <c r="BB1329" t="s">
        <v>21149</v>
      </c>
      <c r="BC1329" t="s">
        <v>21149</v>
      </c>
      <c r="BD1329" t="s">
        <v>21149</v>
      </c>
      <c r="BE1329" t="s">
        <v>178</v>
      </c>
      <c r="BF1329" t="s">
        <v>14628</v>
      </c>
      <c r="BG1329" t="s">
        <v>21149</v>
      </c>
      <c r="BH1329" t="s">
        <v>21149</v>
      </c>
      <c r="BI1329" t="s">
        <v>21149</v>
      </c>
      <c r="BJ1329" t="s">
        <v>21149</v>
      </c>
    </row>
    <row r="1330" spans="1:62" x14ac:dyDescent="0.6">
      <c r="A1330" t="s">
        <v>19025</v>
      </c>
      <c r="B1330" s="11">
        <v>56901</v>
      </c>
      <c r="C1330" t="s">
        <v>18904</v>
      </c>
      <c r="D1330" t="s">
        <v>17877</v>
      </c>
      <c r="E1330" t="s">
        <v>19026</v>
      </c>
      <c r="F1330" s="7">
        <v>60</v>
      </c>
      <c r="G1330" t="s">
        <v>734</v>
      </c>
      <c r="H1330" s="11">
        <v>19</v>
      </c>
      <c r="I1330" t="s">
        <v>15043</v>
      </c>
      <c r="J1330" t="s">
        <v>21149</v>
      </c>
      <c r="K1330" t="s">
        <v>21149</v>
      </c>
      <c r="L1330" t="s">
        <v>21149</v>
      </c>
      <c r="M1330" t="s">
        <v>21149</v>
      </c>
      <c r="N1330" t="s">
        <v>16359</v>
      </c>
      <c r="O1330" t="s">
        <v>10954</v>
      </c>
      <c r="Q1330" t="s">
        <v>21149</v>
      </c>
      <c r="R1330" t="s">
        <v>21149</v>
      </c>
      <c r="S1330" t="s">
        <v>21149</v>
      </c>
      <c r="T1330" t="s">
        <v>14624</v>
      </c>
      <c r="U1330" t="s">
        <v>19027</v>
      </c>
      <c r="W1330" t="s">
        <v>21149</v>
      </c>
      <c r="X1330" t="s">
        <v>21149</v>
      </c>
      <c r="Y1330" t="s">
        <v>21149</v>
      </c>
      <c r="Z1330" t="s">
        <v>21149</v>
      </c>
      <c r="AA1330" t="s">
        <v>21149</v>
      </c>
      <c r="AB1330" t="s">
        <v>21149</v>
      </c>
      <c r="AC1330" t="s">
        <v>21149</v>
      </c>
      <c r="AE1330" t="s">
        <v>21149</v>
      </c>
      <c r="AF1330" t="s">
        <v>21149</v>
      </c>
      <c r="AG1330" t="s">
        <v>21149</v>
      </c>
      <c r="AH1330" t="s">
        <v>14624</v>
      </c>
      <c r="AI1330" t="s">
        <v>21149</v>
      </c>
      <c r="AJ1330" t="s">
        <v>19028</v>
      </c>
      <c r="AK1330" t="s">
        <v>21149</v>
      </c>
      <c r="AL1330" t="s">
        <v>14626</v>
      </c>
      <c r="AM1330" t="s">
        <v>21149</v>
      </c>
      <c r="AO1330" t="s">
        <v>21149</v>
      </c>
      <c r="AP1330" t="s">
        <v>21149</v>
      </c>
      <c r="AR1330" t="s">
        <v>21149</v>
      </c>
      <c r="AS1330" t="s">
        <v>19029</v>
      </c>
      <c r="AT1330" t="s">
        <v>21149</v>
      </c>
      <c r="AU1330" t="s">
        <v>21149</v>
      </c>
      <c r="AV1330" t="s">
        <v>21149</v>
      </c>
      <c r="AW1330" t="s">
        <v>21149</v>
      </c>
      <c r="AX1330" t="s">
        <v>21149</v>
      </c>
      <c r="AY1330" t="s">
        <v>21149</v>
      </c>
      <c r="AZ1330" t="s">
        <v>21149</v>
      </c>
      <c r="BA1330" t="s">
        <v>21149</v>
      </c>
      <c r="BB1330" t="s">
        <v>21149</v>
      </c>
      <c r="BC1330" t="s">
        <v>21149</v>
      </c>
      <c r="BD1330" t="s">
        <v>21149</v>
      </c>
      <c r="BE1330" t="s">
        <v>178</v>
      </c>
      <c r="BF1330" t="s">
        <v>14628</v>
      </c>
      <c r="BG1330" t="s">
        <v>21149</v>
      </c>
      <c r="BH1330" t="s">
        <v>21149</v>
      </c>
      <c r="BI1330" t="s">
        <v>21149</v>
      </c>
      <c r="BJ1330" t="s">
        <v>21149</v>
      </c>
    </row>
    <row r="1331" spans="1:62" x14ac:dyDescent="0.6">
      <c r="A1331" t="s">
        <v>19030</v>
      </c>
      <c r="B1331" s="11">
        <v>56903</v>
      </c>
      <c r="C1331" t="s">
        <v>18904</v>
      </c>
      <c r="D1331" t="s">
        <v>17877</v>
      </c>
      <c r="E1331" t="s">
        <v>19031</v>
      </c>
      <c r="F1331" s="7">
        <v>135</v>
      </c>
      <c r="G1331" t="s">
        <v>734</v>
      </c>
      <c r="H1331" s="11">
        <v>19</v>
      </c>
      <c r="I1331" t="s">
        <v>15043</v>
      </c>
      <c r="J1331" t="s">
        <v>21149</v>
      </c>
      <c r="K1331" t="s">
        <v>21149</v>
      </c>
      <c r="L1331" t="s">
        <v>21149</v>
      </c>
      <c r="M1331" t="s">
        <v>21149</v>
      </c>
      <c r="N1331" t="s">
        <v>18755</v>
      </c>
      <c r="O1331" t="s">
        <v>10954</v>
      </c>
      <c r="Q1331" t="s">
        <v>21149</v>
      </c>
      <c r="R1331" t="s">
        <v>21149</v>
      </c>
      <c r="S1331" t="s">
        <v>21149</v>
      </c>
      <c r="T1331" t="s">
        <v>14624</v>
      </c>
      <c r="U1331" t="s">
        <v>19032</v>
      </c>
      <c r="W1331" t="s">
        <v>21149</v>
      </c>
      <c r="X1331" t="s">
        <v>21149</v>
      </c>
      <c r="Y1331" t="s">
        <v>21149</v>
      </c>
      <c r="Z1331" t="s">
        <v>21149</v>
      </c>
      <c r="AA1331" t="s">
        <v>21149</v>
      </c>
      <c r="AB1331" t="s">
        <v>21149</v>
      </c>
      <c r="AC1331" t="s">
        <v>21149</v>
      </c>
      <c r="AE1331" t="s">
        <v>21149</v>
      </c>
      <c r="AF1331" t="s">
        <v>21149</v>
      </c>
      <c r="AG1331" t="s">
        <v>21149</v>
      </c>
      <c r="AH1331" t="s">
        <v>14624</v>
      </c>
      <c r="AI1331" t="s">
        <v>21149</v>
      </c>
      <c r="AJ1331" t="s">
        <v>19033</v>
      </c>
      <c r="AK1331" t="s">
        <v>21149</v>
      </c>
      <c r="AL1331" t="s">
        <v>14626</v>
      </c>
      <c r="AM1331" t="s">
        <v>21149</v>
      </c>
      <c r="AO1331" t="s">
        <v>21149</v>
      </c>
      <c r="AP1331" t="s">
        <v>21149</v>
      </c>
      <c r="AR1331" t="s">
        <v>21149</v>
      </c>
      <c r="AS1331" t="s">
        <v>18342</v>
      </c>
      <c r="AT1331" t="s">
        <v>21149</v>
      </c>
      <c r="AU1331" t="s">
        <v>21149</v>
      </c>
      <c r="AV1331" t="s">
        <v>21149</v>
      </c>
      <c r="AW1331" t="s">
        <v>21149</v>
      </c>
      <c r="AX1331" t="s">
        <v>21149</v>
      </c>
      <c r="AY1331" t="s">
        <v>21149</v>
      </c>
      <c r="AZ1331" t="s">
        <v>21149</v>
      </c>
      <c r="BA1331" t="s">
        <v>21149</v>
      </c>
      <c r="BB1331" t="s">
        <v>21149</v>
      </c>
      <c r="BC1331" t="s">
        <v>21149</v>
      </c>
      <c r="BD1331" t="s">
        <v>21149</v>
      </c>
      <c r="BE1331" t="s">
        <v>178</v>
      </c>
      <c r="BF1331" t="s">
        <v>14628</v>
      </c>
      <c r="BG1331" t="s">
        <v>21149</v>
      </c>
      <c r="BH1331" t="s">
        <v>21149</v>
      </c>
      <c r="BI1331" t="s">
        <v>21149</v>
      </c>
      <c r="BJ1331" t="s">
        <v>21149</v>
      </c>
    </row>
    <row r="1332" spans="1:62" x14ac:dyDescent="0.6">
      <c r="A1332" t="s">
        <v>19034</v>
      </c>
      <c r="B1332" s="11">
        <v>56905</v>
      </c>
      <c r="C1332" t="s">
        <v>18904</v>
      </c>
      <c r="D1332" t="s">
        <v>17877</v>
      </c>
      <c r="E1332" t="s">
        <v>17878</v>
      </c>
      <c r="F1332" s="7">
        <v>110</v>
      </c>
      <c r="G1332" t="s">
        <v>734</v>
      </c>
      <c r="H1332" s="11">
        <v>22</v>
      </c>
      <c r="I1332" t="s">
        <v>19035</v>
      </c>
      <c r="J1332" t="s">
        <v>21149</v>
      </c>
      <c r="K1332" t="s">
        <v>21149</v>
      </c>
      <c r="L1332" t="s">
        <v>21149</v>
      </c>
      <c r="M1332" t="s">
        <v>21149</v>
      </c>
      <c r="N1332" t="s">
        <v>19036</v>
      </c>
      <c r="O1332" t="s">
        <v>10954</v>
      </c>
      <c r="P1332" t="s">
        <v>2796</v>
      </c>
      <c r="Q1332" t="s">
        <v>21149</v>
      </c>
      <c r="R1332" t="s">
        <v>21149</v>
      </c>
      <c r="S1332" t="s">
        <v>21149</v>
      </c>
      <c r="T1332" t="s">
        <v>14624</v>
      </c>
      <c r="U1332" t="s">
        <v>19037</v>
      </c>
      <c r="W1332" t="s">
        <v>21149</v>
      </c>
      <c r="X1332" t="s">
        <v>21149</v>
      </c>
      <c r="Y1332" t="s">
        <v>21149</v>
      </c>
      <c r="Z1332" t="s">
        <v>21149</v>
      </c>
      <c r="AA1332" t="s">
        <v>21149</v>
      </c>
      <c r="AB1332" t="s">
        <v>21149</v>
      </c>
      <c r="AC1332" t="s">
        <v>21149</v>
      </c>
      <c r="AE1332" t="s">
        <v>21149</v>
      </c>
      <c r="AF1332" t="s">
        <v>21149</v>
      </c>
      <c r="AG1332" t="s">
        <v>21149</v>
      </c>
      <c r="AH1332" t="s">
        <v>14624</v>
      </c>
      <c r="AI1332" t="s">
        <v>21149</v>
      </c>
      <c r="AJ1332" t="s">
        <v>19038</v>
      </c>
      <c r="AK1332" t="s">
        <v>21149</v>
      </c>
      <c r="AL1332" t="s">
        <v>14626</v>
      </c>
      <c r="AM1332" t="s">
        <v>21149</v>
      </c>
      <c r="AO1332" t="s">
        <v>21149</v>
      </c>
      <c r="AP1332" t="s">
        <v>21149</v>
      </c>
      <c r="AR1332" t="s">
        <v>21149</v>
      </c>
      <c r="AS1332" t="s">
        <v>19039</v>
      </c>
      <c r="AT1332" t="s">
        <v>21149</v>
      </c>
      <c r="AU1332" t="s">
        <v>21149</v>
      </c>
      <c r="AV1332" t="s">
        <v>21149</v>
      </c>
      <c r="AW1332" t="s">
        <v>21149</v>
      </c>
      <c r="AX1332" t="s">
        <v>21149</v>
      </c>
      <c r="AY1332" t="s">
        <v>21149</v>
      </c>
      <c r="AZ1332" t="s">
        <v>21149</v>
      </c>
      <c r="BA1332" t="s">
        <v>21149</v>
      </c>
      <c r="BB1332" t="s">
        <v>21149</v>
      </c>
      <c r="BC1332" t="s">
        <v>21149</v>
      </c>
      <c r="BD1332" t="s">
        <v>21149</v>
      </c>
      <c r="BE1332" t="s">
        <v>178</v>
      </c>
      <c r="BF1332" t="s">
        <v>14628</v>
      </c>
      <c r="BG1332" t="s">
        <v>21149</v>
      </c>
      <c r="BH1332" t="s">
        <v>21149</v>
      </c>
      <c r="BI1332" t="s">
        <v>21149</v>
      </c>
      <c r="BJ1332" t="s">
        <v>21149</v>
      </c>
    </row>
    <row r="1333" spans="1:62" x14ac:dyDescent="0.6">
      <c r="A1333" t="s">
        <v>19040</v>
      </c>
      <c r="B1333" s="11">
        <v>56907</v>
      </c>
      <c r="C1333" t="s">
        <v>18904</v>
      </c>
      <c r="D1333" t="s">
        <v>17877</v>
      </c>
      <c r="E1333" t="s">
        <v>19041</v>
      </c>
      <c r="F1333" s="7">
        <v>10</v>
      </c>
      <c r="G1333" t="s">
        <v>734</v>
      </c>
      <c r="H1333" s="11">
        <v>28</v>
      </c>
      <c r="I1333" t="s">
        <v>16751</v>
      </c>
      <c r="J1333" t="s">
        <v>21149</v>
      </c>
      <c r="K1333" t="s">
        <v>21149</v>
      </c>
      <c r="L1333" t="s">
        <v>21149</v>
      </c>
      <c r="M1333" t="s">
        <v>21149</v>
      </c>
      <c r="N1333" t="s">
        <v>14961</v>
      </c>
      <c r="O1333" t="s">
        <v>10954</v>
      </c>
      <c r="Q1333" t="s">
        <v>21149</v>
      </c>
      <c r="R1333" t="s">
        <v>21149</v>
      </c>
      <c r="S1333" t="s">
        <v>21149</v>
      </c>
      <c r="T1333" t="s">
        <v>14624</v>
      </c>
      <c r="U1333" t="s">
        <v>21149</v>
      </c>
      <c r="W1333" t="s">
        <v>21149</v>
      </c>
      <c r="X1333" t="s">
        <v>21149</v>
      </c>
      <c r="Y1333" t="s">
        <v>21149</v>
      </c>
      <c r="Z1333" t="s">
        <v>21149</v>
      </c>
      <c r="AA1333" t="s">
        <v>21149</v>
      </c>
      <c r="AB1333" t="s">
        <v>21149</v>
      </c>
      <c r="AC1333" t="s">
        <v>21149</v>
      </c>
      <c r="AE1333" t="s">
        <v>21149</v>
      </c>
      <c r="AF1333" t="s">
        <v>21149</v>
      </c>
      <c r="AG1333" t="s">
        <v>21149</v>
      </c>
      <c r="AH1333" t="s">
        <v>14624</v>
      </c>
      <c r="AI1333" t="s">
        <v>21149</v>
      </c>
      <c r="AJ1333" t="s">
        <v>19042</v>
      </c>
      <c r="AK1333" t="s">
        <v>21149</v>
      </c>
      <c r="AL1333" t="s">
        <v>14626</v>
      </c>
      <c r="AM1333" t="s">
        <v>21149</v>
      </c>
      <c r="AO1333" t="s">
        <v>21149</v>
      </c>
      <c r="AP1333" t="s">
        <v>21149</v>
      </c>
      <c r="AR1333" t="s">
        <v>21149</v>
      </c>
      <c r="AS1333" t="s">
        <v>19043</v>
      </c>
      <c r="AT1333" t="s">
        <v>21149</v>
      </c>
      <c r="AU1333" t="s">
        <v>21149</v>
      </c>
      <c r="AV1333" t="s">
        <v>21149</v>
      </c>
      <c r="AW1333" t="s">
        <v>21149</v>
      </c>
      <c r="AX1333" t="s">
        <v>21149</v>
      </c>
      <c r="AY1333" t="s">
        <v>21149</v>
      </c>
      <c r="AZ1333" t="s">
        <v>21149</v>
      </c>
      <c r="BA1333" t="s">
        <v>21149</v>
      </c>
      <c r="BB1333" t="s">
        <v>21149</v>
      </c>
      <c r="BC1333" t="s">
        <v>21149</v>
      </c>
      <c r="BD1333" t="s">
        <v>21149</v>
      </c>
      <c r="BE1333" t="s">
        <v>178</v>
      </c>
      <c r="BF1333" t="s">
        <v>14628</v>
      </c>
      <c r="BG1333" t="s">
        <v>21149</v>
      </c>
      <c r="BH1333" t="s">
        <v>21149</v>
      </c>
      <c r="BI1333" t="s">
        <v>21149</v>
      </c>
      <c r="BJ1333" t="s">
        <v>21149</v>
      </c>
    </row>
    <row r="1334" spans="1:62" x14ac:dyDescent="0.6">
      <c r="A1334" t="s">
        <v>19044</v>
      </c>
      <c r="B1334" s="11">
        <v>56909</v>
      </c>
      <c r="C1334" t="s">
        <v>18904</v>
      </c>
      <c r="D1334" t="s">
        <v>17877</v>
      </c>
      <c r="E1334" t="s">
        <v>19045</v>
      </c>
      <c r="F1334" s="7">
        <v>1</v>
      </c>
      <c r="G1334" t="s">
        <v>734</v>
      </c>
      <c r="H1334" s="11">
        <v>28</v>
      </c>
      <c r="I1334" t="s">
        <v>16751</v>
      </c>
      <c r="J1334" t="s">
        <v>21149</v>
      </c>
      <c r="K1334" t="s">
        <v>21149</v>
      </c>
      <c r="L1334" t="s">
        <v>21149</v>
      </c>
      <c r="M1334" t="s">
        <v>21149</v>
      </c>
      <c r="N1334" t="s">
        <v>15099</v>
      </c>
      <c r="O1334" t="s">
        <v>10954</v>
      </c>
      <c r="Q1334" t="s">
        <v>21149</v>
      </c>
      <c r="R1334" t="s">
        <v>21149</v>
      </c>
      <c r="S1334" t="s">
        <v>21149</v>
      </c>
      <c r="T1334" t="s">
        <v>14624</v>
      </c>
      <c r="U1334" t="s">
        <v>21149</v>
      </c>
      <c r="W1334" t="s">
        <v>21149</v>
      </c>
      <c r="X1334" t="s">
        <v>21149</v>
      </c>
      <c r="Y1334" t="s">
        <v>21149</v>
      </c>
      <c r="Z1334" t="s">
        <v>21149</v>
      </c>
      <c r="AA1334" t="s">
        <v>21149</v>
      </c>
      <c r="AB1334" t="s">
        <v>21149</v>
      </c>
      <c r="AC1334" t="s">
        <v>21149</v>
      </c>
      <c r="AE1334" t="s">
        <v>21149</v>
      </c>
      <c r="AF1334" t="s">
        <v>21149</v>
      </c>
      <c r="AG1334" t="s">
        <v>21149</v>
      </c>
      <c r="AH1334" t="s">
        <v>14624</v>
      </c>
      <c r="AI1334" t="s">
        <v>21149</v>
      </c>
      <c r="AJ1334" t="s">
        <v>19046</v>
      </c>
      <c r="AK1334" t="s">
        <v>21149</v>
      </c>
      <c r="AL1334" t="s">
        <v>14626</v>
      </c>
      <c r="AM1334" t="s">
        <v>21149</v>
      </c>
      <c r="AO1334" t="s">
        <v>21149</v>
      </c>
      <c r="AP1334" t="s">
        <v>21149</v>
      </c>
      <c r="AR1334" t="s">
        <v>21149</v>
      </c>
      <c r="AS1334" t="s">
        <v>19043</v>
      </c>
      <c r="AT1334" t="s">
        <v>21149</v>
      </c>
      <c r="AU1334" t="s">
        <v>21149</v>
      </c>
      <c r="AV1334" t="s">
        <v>21149</v>
      </c>
      <c r="AW1334" t="s">
        <v>21149</v>
      </c>
      <c r="AX1334" t="s">
        <v>21149</v>
      </c>
      <c r="AY1334" t="s">
        <v>21149</v>
      </c>
      <c r="AZ1334" t="s">
        <v>21149</v>
      </c>
      <c r="BA1334" t="s">
        <v>21149</v>
      </c>
      <c r="BB1334" t="s">
        <v>21149</v>
      </c>
      <c r="BC1334" t="s">
        <v>21149</v>
      </c>
      <c r="BD1334" t="s">
        <v>21149</v>
      </c>
      <c r="BE1334" t="s">
        <v>178</v>
      </c>
      <c r="BF1334" t="s">
        <v>14628</v>
      </c>
      <c r="BG1334" t="s">
        <v>21149</v>
      </c>
      <c r="BH1334" t="s">
        <v>21149</v>
      </c>
      <c r="BI1334" t="s">
        <v>21149</v>
      </c>
      <c r="BJ1334" t="s">
        <v>21149</v>
      </c>
    </row>
    <row r="1335" spans="1:62" x14ac:dyDescent="0.6">
      <c r="A1335" t="s">
        <v>19047</v>
      </c>
      <c r="B1335" s="11">
        <v>56911</v>
      </c>
      <c r="C1335" t="s">
        <v>18904</v>
      </c>
      <c r="D1335" t="s">
        <v>17877</v>
      </c>
      <c r="E1335" t="s">
        <v>2353</v>
      </c>
      <c r="F1335" s="7">
        <v>50</v>
      </c>
      <c r="G1335" t="s">
        <v>734</v>
      </c>
      <c r="H1335" s="11">
        <v>28</v>
      </c>
      <c r="I1335" t="s">
        <v>16751</v>
      </c>
      <c r="J1335" t="s">
        <v>21149</v>
      </c>
      <c r="K1335" t="s">
        <v>21149</v>
      </c>
      <c r="L1335" t="s">
        <v>21149</v>
      </c>
      <c r="M1335" t="s">
        <v>21149</v>
      </c>
      <c r="N1335" t="s">
        <v>14825</v>
      </c>
      <c r="O1335" t="s">
        <v>10954</v>
      </c>
      <c r="Q1335" t="s">
        <v>21149</v>
      </c>
      <c r="R1335" t="s">
        <v>21149</v>
      </c>
      <c r="S1335" t="s">
        <v>21149</v>
      </c>
      <c r="T1335" t="s">
        <v>14624</v>
      </c>
      <c r="U1335" t="s">
        <v>21149</v>
      </c>
      <c r="W1335" t="s">
        <v>21149</v>
      </c>
      <c r="X1335" t="s">
        <v>21149</v>
      </c>
      <c r="Y1335" t="s">
        <v>21149</v>
      </c>
      <c r="Z1335" t="s">
        <v>21149</v>
      </c>
      <c r="AA1335" t="s">
        <v>21149</v>
      </c>
      <c r="AB1335" t="s">
        <v>21149</v>
      </c>
      <c r="AC1335" t="s">
        <v>21149</v>
      </c>
      <c r="AE1335" t="s">
        <v>21149</v>
      </c>
      <c r="AF1335" t="s">
        <v>21149</v>
      </c>
      <c r="AG1335" t="s">
        <v>21149</v>
      </c>
      <c r="AH1335" t="s">
        <v>14624</v>
      </c>
      <c r="AI1335" t="s">
        <v>21149</v>
      </c>
      <c r="AJ1335" t="s">
        <v>19048</v>
      </c>
      <c r="AK1335" t="s">
        <v>21149</v>
      </c>
      <c r="AL1335" t="s">
        <v>14626</v>
      </c>
      <c r="AM1335" t="s">
        <v>21149</v>
      </c>
      <c r="AO1335" t="s">
        <v>21149</v>
      </c>
      <c r="AP1335" t="s">
        <v>21149</v>
      </c>
      <c r="AR1335" t="s">
        <v>21149</v>
      </c>
      <c r="AS1335" t="s">
        <v>19043</v>
      </c>
      <c r="AT1335" t="s">
        <v>21149</v>
      </c>
      <c r="AU1335" t="s">
        <v>21149</v>
      </c>
      <c r="AV1335" t="s">
        <v>21149</v>
      </c>
      <c r="AW1335" t="s">
        <v>21149</v>
      </c>
      <c r="AX1335" t="s">
        <v>21149</v>
      </c>
      <c r="AY1335" t="s">
        <v>21149</v>
      </c>
      <c r="AZ1335" t="s">
        <v>21149</v>
      </c>
      <c r="BA1335" t="s">
        <v>21149</v>
      </c>
      <c r="BB1335" t="s">
        <v>21149</v>
      </c>
      <c r="BC1335" t="s">
        <v>21149</v>
      </c>
      <c r="BD1335" t="s">
        <v>21149</v>
      </c>
      <c r="BE1335" t="s">
        <v>178</v>
      </c>
      <c r="BF1335" t="s">
        <v>14628</v>
      </c>
      <c r="BG1335" t="s">
        <v>21149</v>
      </c>
      <c r="BH1335" t="s">
        <v>21149</v>
      </c>
      <c r="BI1335" t="s">
        <v>21149</v>
      </c>
      <c r="BJ1335" t="s">
        <v>21149</v>
      </c>
    </row>
    <row r="1336" spans="1:62" x14ac:dyDescent="0.6">
      <c r="A1336" t="s">
        <v>19049</v>
      </c>
      <c r="B1336" s="11">
        <v>56913</v>
      </c>
      <c r="C1336" t="s">
        <v>18904</v>
      </c>
      <c r="D1336" t="s">
        <v>17877</v>
      </c>
      <c r="E1336" t="s">
        <v>12482</v>
      </c>
      <c r="F1336" s="7">
        <v>200</v>
      </c>
      <c r="G1336" t="s">
        <v>734</v>
      </c>
      <c r="H1336" s="11">
        <v>56</v>
      </c>
      <c r="I1336" t="s">
        <v>19050</v>
      </c>
      <c r="J1336" t="s">
        <v>21149</v>
      </c>
      <c r="K1336" t="s">
        <v>21149</v>
      </c>
      <c r="L1336" t="s">
        <v>21149</v>
      </c>
      <c r="M1336" t="s">
        <v>21149</v>
      </c>
      <c r="N1336" t="s">
        <v>14778</v>
      </c>
      <c r="O1336" t="s">
        <v>10954</v>
      </c>
      <c r="Q1336" t="s">
        <v>21149</v>
      </c>
      <c r="R1336" t="s">
        <v>21149</v>
      </c>
      <c r="S1336" t="s">
        <v>21149</v>
      </c>
      <c r="T1336" t="s">
        <v>14624</v>
      </c>
      <c r="U1336" t="s">
        <v>19051</v>
      </c>
      <c r="W1336" t="s">
        <v>21149</v>
      </c>
      <c r="X1336" t="s">
        <v>21149</v>
      </c>
      <c r="Y1336" t="s">
        <v>21149</v>
      </c>
      <c r="Z1336" t="s">
        <v>21149</v>
      </c>
      <c r="AA1336" t="s">
        <v>21149</v>
      </c>
      <c r="AB1336" t="s">
        <v>21149</v>
      </c>
      <c r="AC1336" t="s">
        <v>21149</v>
      </c>
      <c r="AE1336" t="s">
        <v>21149</v>
      </c>
      <c r="AF1336" t="s">
        <v>21149</v>
      </c>
      <c r="AG1336" t="s">
        <v>21149</v>
      </c>
      <c r="AH1336" t="s">
        <v>14624</v>
      </c>
      <c r="AI1336" t="s">
        <v>21149</v>
      </c>
      <c r="AJ1336" t="s">
        <v>19052</v>
      </c>
      <c r="AK1336" t="s">
        <v>21149</v>
      </c>
      <c r="AL1336" t="s">
        <v>14626</v>
      </c>
      <c r="AM1336" t="s">
        <v>21149</v>
      </c>
      <c r="AO1336" t="s">
        <v>21149</v>
      </c>
      <c r="AP1336" t="s">
        <v>21149</v>
      </c>
      <c r="AR1336" t="s">
        <v>21149</v>
      </c>
      <c r="AS1336" t="s">
        <v>19053</v>
      </c>
      <c r="AT1336" t="s">
        <v>21149</v>
      </c>
      <c r="AU1336" t="s">
        <v>21149</v>
      </c>
      <c r="AV1336" t="s">
        <v>21149</v>
      </c>
      <c r="AW1336" t="s">
        <v>21149</v>
      </c>
      <c r="AX1336" t="s">
        <v>21149</v>
      </c>
      <c r="AY1336" t="s">
        <v>21149</v>
      </c>
      <c r="AZ1336" t="s">
        <v>21149</v>
      </c>
      <c r="BA1336" t="s">
        <v>21149</v>
      </c>
      <c r="BB1336" t="s">
        <v>21149</v>
      </c>
      <c r="BC1336" t="s">
        <v>21149</v>
      </c>
      <c r="BD1336" t="s">
        <v>21149</v>
      </c>
      <c r="BE1336" t="s">
        <v>178</v>
      </c>
      <c r="BF1336" t="s">
        <v>14628</v>
      </c>
      <c r="BG1336" t="s">
        <v>21149</v>
      </c>
      <c r="BH1336" t="s">
        <v>21149</v>
      </c>
      <c r="BI1336" t="s">
        <v>21149</v>
      </c>
      <c r="BJ1336" t="s">
        <v>21149</v>
      </c>
    </row>
    <row r="1337" spans="1:62" x14ac:dyDescent="0.6">
      <c r="A1337" t="s">
        <v>19054</v>
      </c>
      <c r="B1337" s="11">
        <v>56915</v>
      </c>
      <c r="C1337" t="s">
        <v>18904</v>
      </c>
      <c r="D1337" t="s">
        <v>17877</v>
      </c>
      <c r="E1337" t="s">
        <v>3510</v>
      </c>
      <c r="F1337" s="7">
        <v>100</v>
      </c>
      <c r="G1337" t="s">
        <v>734</v>
      </c>
      <c r="H1337" s="11">
        <v>56</v>
      </c>
      <c r="I1337" t="s">
        <v>19050</v>
      </c>
      <c r="J1337" t="s">
        <v>21149</v>
      </c>
      <c r="K1337" t="s">
        <v>21149</v>
      </c>
      <c r="L1337" t="s">
        <v>21149</v>
      </c>
      <c r="M1337" t="s">
        <v>21149</v>
      </c>
      <c r="N1337" t="s">
        <v>14801</v>
      </c>
      <c r="O1337" t="s">
        <v>10954</v>
      </c>
      <c r="Q1337" t="s">
        <v>21149</v>
      </c>
      <c r="R1337" t="s">
        <v>21149</v>
      </c>
      <c r="S1337" t="s">
        <v>21149</v>
      </c>
      <c r="T1337" t="s">
        <v>14624</v>
      </c>
      <c r="U1337" t="s">
        <v>19051</v>
      </c>
      <c r="W1337" t="s">
        <v>21149</v>
      </c>
      <c r="X1337" t="s">
        <v>21149</v>
      </c>
      <c r="Y1337" t="s">
        <v>21149</v>
      </c>
      <c r="Z1337" t="s">
        <v>21149</v>
      </c>
      <c r="AA1337" t="s">
        <v>21149</v>
      </c>
      <c r="AB1337" t="s">
        <v>21149</v>
      </c>
      <c r="AC1337" t="s">
        <v>21149</v>
      </c>
      <c r="AE1337" t="s">
        <v>21149</v>
      </c>
      <c r="AF1337" t="s">
        <v>21149</v>
      </c>
      <c r="AG1337" t="s">
        <v>21149</v>
      </c>
      <c r="AH1337" t="s">
        <v>14624</v>
      </c>
      <c r="AI1337" t="s">
        <v>21149</v>
      </c>
      <c r="AJ1337" t="s">
        <v>19055</v>
      </c>
      <c r="AK1337" t="s">
        <v>21149</v>
      </c>
      <c r="AL1337" t="s">
        <v>14626</v>
      </c>
      <c r="AM1337" t="s">
        <v>21149</v>
      </c>
      <c r="AO1337" t="s">
        <v>21149</v>
      </c>
      <c r="AP1337" t="s">
        <v>21149</v>
      </c>
      <c r="AR1337" t="s">
        <v>21149</v>
      </c>
      <c r="AS1337" t="s">
        <v>19056</v>
      </c>
      <c r="AT1337" t="s">
        <v>21149</v>
      </c>
      <c r="AU1337" t="s">
        <v>21149</v>
      </c>
      <c r="AV1337" t="s">
        <v>21149</v>
      </c>
      <c r="AW1337" t="s">
        <v>21149</v>
      </c>
      <c r="AX1337" t="s">
        <v>21149</v>
      </c>
      <c r="AY1337" t="s">
        <v>21149</v>
      </c>
      <c r="AZ1337" t="s">
        <v>21149</v>
      </c>
      <c r="BA1337" t="s">
        <v>21149</v>
      </c>
      <c r="BB1337" t="s">
        <v>21149</v>
      </c>
      <c r="BC1337" t="s">
        <v>21149</v>
      </c>
      <c r="BD1337" t="s">
        <v>21149</v>
      </c>
      <c r="BE1337" t="s">
        <v>178</v>
      </c>
      <c r="BF1337" t="s">
        <v>14628</v>
      </c>
      <c r="BG1337" t="s">
        <v>21149</v>
      </c>
      <c r="BH1337" t="s">
        <v>21149</v>
      </c>
      <c r="BI1337" t="s">
        <v>21149</v>
      </c>
      <c r="BJ1337" t="s">
        <v>21149</v>
      </c>
    </row>
    <row r="1338" spans="1:62" x14ac:dyDescent="0.6">
      <c r="A1338" t="s">
        <v>19057</v>
      </c>
      <c r="B1338" s="11">
        <v>56917</v>
      </c>
      <c r="C1338" t="s">
        <v>18904</v>
      </c>
      <c r="D1338" t="s">
        <v>17877</v>
      </c>
      <c r="E1338" t="s">
        <v>19058</v>
      </c>
      <c r="F1338" s="7">
        <v>53</v>
      </c>
      <c r="G1338" t="s">
        <v>734</v>
      </c>
      <c r="H1338" s="11">
        <v>56</v>
      </c>
      <c r="I1338" t="s">
        <v>19050</v>
      </c>
      <c r="J1338" t="s">
        <v>21149</v>
      </c>
      <c r="K1338" t="s">
        <v>21149</v>
      </c>
      <c r="L1338" t="s">
        <v>21149</v>
      </c>
      <c r="M1338" t="s">
        <v>21149</v>
      </c>
      <c r="N1338" t="s">
        <v>19059</v>
      </c>
      <c r="O1338" t="s">
        <v>10954</v>
      </c>
      <c r="Q1338" t="s">
        <v>21149</v>
      </c>
      <c r="R1338" t="s">
        <v>21149</v>
      </c>
      <c r="S1338" t="s">
        <v>21149</v>
      </c>
      <c r="T1338" t="s">
        <v>14624</v>
      </c>
      <c r="U1338" t="s">
        <v>19051</v>
      </c>
      <c r="W1338" t="s">
        <v>21149</v>
      </c>
      <c r="X1338" t="s">
        <v>21149</v>
      </c>
      <c r="Y1338" t="s">
        <v>21149</v>
      </c>
      <c r="Z1338" t="s">
        <v>21149</v>
      </c>
      <c r="AA1338" t="s">
        <v>21149</v>
      </c>
      <c r="AB1338" t="s">
        <v>21149</v>
      </c>
      <c r="AC1338" t="s">
        <v>21149</v>
      </c>
      <c r="AE1338" t="s">
        <v>21149</v>
      </c>
      <c r="AF1338" t="s">
        <v>21149</v>
      </c>
      <c r="AG1338" t="s">
        <v>21149</v>
      </c>
      <c r="AH1338" t="s">
        <v>14624</v>
      </c>
      <c r="AI1338" t="s">
        <v>21149</v>
      </c>
      <c r="AJ1338" t="s">
        <v>19060</v>
      </c>
      <c r="AK1338" t="s">
        <v>21149</v>
      </c>
      <c r="AL1338" t="s">
        <v>14626</v>
      </c>
      <c r="AM1338" t="s">
        <v>21149</v>
      </c>
      <c r="AO1338" t="s">
        <v>21149</v>
      </c>
      <c r="AP1338" t="s">
        <v>21149</v>
      </c>
      <c r="AR1338" t="s">
        <v>21149</v>
      </c>
      <c r="AS1338" t="s">
        <v>17976</v>
      </c>
      <c r="AT1338" t="s">
        <v>21149</v>
      </c>
      <c r="AU1338" t="s">
        <v>21149</v>
      </c>
      <c r="AV1338" t="s">
        <v>21149</v>
      </c>
      <c r="AW1338" t="s">
        <v>21149</v>
      </c>
      <c r="AX1338" t="s">
        <v>21149</v>
      </c>
      <c r="AY1338" t="s">
        <v>21149</v>
      </c>
      <c r="AZ1338" t="s">
        <v>21149</v>
      </c>
      <c r="BA1338" t="s">
        <v>21149</v>
      </c>
      <c r="BB1338" t="s">
        <v>21149</v>
      </c>
      <c r="BC1338" t="s">
        <v>21149</v>
      </c>
      <c r="BD1338" t="s">
        <v>21149</v>
      </c>
      <c r="BE1338" t="s">
        <v>178</v>
      </c>
      <c r="BF1338" t="s">
        <v>14628</v>
      </c>
      <c r="BG1338" t="s">
        <v>21149</v>
      </c>
      <c r="BH1338" t="s">
        <v>21149</v>
      </c>
      <c r="BI1338" t="s">
        <v>21149</v>
      </c>
      <c r="BJ1338" t="s">
        <v>21149</v>
      </c>
    </row>
    <row r="1339" spans="1:62" x14ac:dyDescent="0.6">
      <c r="A1339" t="s">
        <v>19061</v>
      </c>
      <c r="B1339" s="11">
        <v>56919</v>
      </c>
      <c r="C1339" t="s">
        <v>18904</v>
      </c>
      <c r="D1339" t="s">
        <v>17877</v>
      </c>
      <c r="E1339" t="s">
        <v>19058</v>
      </c>
      <c r="F1339" s="7">
        <v>53</v>
      </c>
      <c r="G1339" t="s">
        <v>734</v>
      </c>
      <c r="H1339" s="11">
        <v>56</v>
      </c>
      <c r="I1339" t="s">
        <v>19050</v>
      </c>
      <c r="J1339" t="s">
        <v>21149</v>
      </c>
      <c r="K1339" t="s">
        <v>21149</v>
      </c>
      <c r="L1339" t="s">
        <v>21149</v>
      </c>
      <c r="M1339" t="s">
        <v>21149</v>
      </c>
      <c r="N1339" t="s">
        <v>19059</v>
      </c>
      <c r="O1339" t="s">
        <v>10954</v>
      </c>
      <c r="Q1339" t="s">
        <v>21149</v>
      </c>
      <c r="R1339" t="s">
        <v>21149</v>
      </c>
      <c r="S1339" t="s">
        <v>21149</v>
      </c>
      <c r="T1339" t="s">
        <v>14624</v>
      </c>
      <c r="U1339" t="s">
        <v>19051</v>
      </c>
      <c r="W1339" t="s">
        <v>21149</v>
      </c>
      <c r="X1339" t="s">
        <v>21149</v>
      </c>
      <c r="Y1339" t="s">
        <v>21149</v>
      </c>
      <c r="Z1339" t="s">
        <v>21149</v>
      </c>
      <c r="AA1339" t="s">
        <v>21149</v>
      </c>
      <c r="AB1339" t="s">
        <v>21149</v>
      </c>
      <c r="AC1339" t="s">
        <v>21149</v>
      </c>
      <c r="AE1339" t="s">
        <v>21149</v>
      </c>
      <c r="AF1339" t="s">
        <v>21149</v>
      </c>
      <c r="AG1339" t="s">
        <v>21149</v>
      </c>
      <c r="AH1339" t="s">
        <v>14624</v>
      </c>
      <c r="AI1339" t="s">
        <v>21149</v>
      </c>
      <c r="AJ1339" t="s">
        <v>19062</v>
      </c>
      <c r="AK1339" t="s">
        <v>21149</v>
      </c>
      <c r="AL1339" t="s">
        <v>14626</v>
      </c>
      <c r="AM1339" t="s">
        <v>21149</v>
      </c>
      <c r="AO1339" t="s">
        <v>21149</v>
      </c>
      <c r="AP1339" t="s">
        <v>21149</v>
      </c>
      <c r="AR1339" t="s">
        <v>21149</v>
      </c>
      <c r="AS1339" t="s">
        <v>17976</v>
      </c>
      <c r="AT1339" t="s">
        <v>21149</v>
      </c>
      <c r="AU1339" t="s">
        <v>21149</v>
      </c>
      <c r="AV1339" t="s">
        <v>21149</v>
      </c>
      <c r="AW1339" t="s">
        <v>21149</v>
      </c>
      <c r="AX1339" t="s">
        <v>21149</v>
      </c>
      <c r="AY1339" t="s">
        <v>21149</v>
      </c>
      <c r="AZ1339" t="s">
        <v>21149</v>
      </c>
      <c r="BA1339" t="s">
        <v>21149</v>
      </c>
      <c r="BB1339" t="s">
        <v>21149</v>
      </c>
      <c r="BC1339" t="s">
        <v>21149</v>
      </c>
      <c r="BD1339" t="s">
        <v>21149</v>
      </c>
      <c r="BE1339" t="s">
        <v>178</v>
      </c>
      <c r="BF1339" t="s">
        <v>14628</v>
      </c>
      <c r="BG1339" t="s">
        <v>21149</v>
      </c>
      <c r="BH1339" t="s">
        <v>21149</v>
      </c>
      <c r="BI1339" t="s">
        <v>21149</v>
      </c>
      <c r="BJ1339" t="s">
        <v>21149</v>
      </c>
    </row>
    <row r="1340" spans="1:62" x14ac:dyDescent="0.6">
      <c r="A1340" t="s">
        <v>19063</v>
      </c>
      <c r="B1340" s="11">
        <v>56921</v>
      </c>
      <c r="C1340" t="s">
        <v>18904</v>
      </c>
      <c r="D1340" t="s">
        <v>17877</v>
      </c>
      <c r="E1340" t="s">
        <v>18265</v>
      </c>
      <c r="F1340" s="7">
        <v>100</v>
      </c>
      <c r="G1340" t="s">
        <v>734</v>
      </c>
      <c r="H1340" s="11">
        <v>56</v>
      </c>
      <c r="I1340" t="s">
        <v>19050</v>
      </c>
      <c r="J1340" t="s">
        <v>21149</v>
      </c>
      <c r="K1340" t="s">
        <v>21149</v>
      </c>
      <c r="L1340" t="s">
        <v>21149</v>
      </c>
      <c r="M1340" t="s">
        <v>21149</v>
      </c>
      <c r="N1340" t="s">
        <v>14801</v>
      </c>
      <c r="O1340" t="s">
        <v>10954</v>
      </c>
      <c r="Q1340" t="s">
        <v>21149</v>
      </c>
      <c r="R1340" t="s">
        <v>21149</v>
      </c>
      <c r="S1340" t="s">
        <v>21149</v>
      </c>
      <c r="T1340" t="s">
        <v>14624</v>
      </c>
      <c r="U1340" t="s">
        <v>19051</v>
      </c>
      <c r="W1340" t="s">
        <v>21149</v>
      </c>
      <c r="X1340" t="s">
        <v>21149</v>
      </c>
      <c r="Y1340" t="s">
        <v>21149</v>
      </c>
      <c r="Z1340" t="s">
        <v>21149</v>
      </c>
      <c r="AA1340" t="s">
        <v>21149</v>
      </c>
      <c r="AB1340" t="s">
        <v>21149</v>
      </c>
      <c r="AC1340" t="s">
        <v>21149</v>
      </c>
      <c r="AE1340" t="s">
        <v>21149</v>
      </c>
      <c r="AF1340" t="s">
        <v>21149</v>
      </c>
      <c r="AG1340" t="s">
        <v>21149</v>
      </c>
      <c r="AH1340" t="s">
        <v>14624</v>
      </c>
      <c r="AI1340" t="s">
        <v>21149</v>
      </c>
      <c r="AJ1340" t="s">
        <v>19064</v>
      </c>
      <c r="AK1340" t="s">
        <v>21149</v>
      </c>
      <c r="AL1340" t="s">
        <v>14626</v>
      </c>
      <c r="AM1340" t="s">
        <v>21149</v>
      </c>
      <c r="AO1340" t="s">
        <v>21149</v>
      </c>
      <c r="AP1340" t="s">
        <v>21149</v>
      </c>
      <c r="AR1340" t="s">
        <v>21149</v>
      </c>
      <c r="AS1340" t="s">
        <v>18346</v>
      </c>
      <c r="AT1340" t="s">
        <v>21149</v>
      </c>
      <c r="AU1340" t="s">
        <v>21149</v>
      </c>
      <c r="AV1340" t="s">
        <v>21149</v>
      </c>
      <c r="AW1340" t="s">
        <v>21149</v>
      </c>
      <c r="AX1340" t="s">
        <v>21149</v>
      </c>
      <c r="AY1340" t="s">
        <v>21149</v>
      </c>
      <c r="AZ1340" t="s">
        <v>21149</v>
      </c>
      <c r="BA1340" t="s">
        <v>21149</v>
      </c>
      <c r="BB1340" t="s">
        <v>21149</v>
      </c>
      <c r="BC1340" t="s">
        <v>21149</v>
      </c>
      <c r="BD1340" t="s">
        <v>21149</v>
      </c>
      <c r="BE1340" t="s">
        <v>178</v>
      </c>
      <c r="BF1340" t="s">
        <v>14628</v>
      </c>
      <c r="BG1340" t="s">
        <v>21149</v>
      </c>
      <c r="BH1340" t="s">
        <v>21149</v>
      </c>
      <c r="BI1340" t="s">
        <v>21149</v>
      </c>
      <c r="BJ1340" t="s">
        <v>21149</v>
      </c>
    </row>
    <row r="1341" spans="1:62" x14ac:dyDescent="0.6">
      <c r="A1341" t="s">
        <v>19065</v>
      </c>
      <c r="B1341" s="11">
        <v>56923</v>
      </c>
      <c r="C1341" t="s">
        <v>18904</v>
      </c>
      <c r="D1341" t="s">
        <v>17877</v>
      </c>
      <c r="E1341" t="s">
        <v>3295</v>
      </c>
      <c r="F1341" s="7">
        <v>100</v>
      </c>
      <c r="G1341" t="s">
        <v>734</v>
      </c>
      <c r="H1341" s="11">
        <v>56</v>
      </c>
      <c r="I1341" t="s">
        <v>19050</v>
      </c>
      <c r="J1341" t="s">
        <v>21149</v>
      </c>
      <c r="K1341" t="s">
        <v>21149</v>
      </c>
      <c r="L1341" t="s">
        <v>21149</v>
      </c>
      <c r="M1341" t="s">
        <v>21149</v>
      </c>
      <c r="N1341" t="s">
        <v>14801</v>
      </c>
      <c r="O1341" t="s">
        <v>14897</v>
      </c>
      <c r="Q1341" t="s">
        <v>21149</v>
      </c>
      <c r="R1341" t="s">
        <v>21149</v>
      </c>
      <c r="S1341" t="s">
        <v>21149</v>
      </c>
      <c r="T1341" t="s">
        <v>14624</v>
      </c>
      <c r="U1341" t="s">
        <v>19051</v>
      </c>
      <c r="W1341" t="s">
        <v>21149</v>
      </c>
      <c r="X1341" t="s">
        <v>21149</v>
      </c>
      <c r="Y1341" t="s">
        <v>21149</v>
      </c>
      <c r="Z1341" t="s">
        <v>21149</v>
      </c>
      <c r="AA1341" t="s">
        <v>21149</v>
      </c>
      <c r="AB1341" t="s">
        <v>21149</v>
      </c>
      <c r="AC1341" t="s">
        <v>21149</v>
      </c>
      <c r="AE1341" t="s">
        <v>21149</v>
      </c>
      <c r="AF1341" t="s">
        <v>21149</v>
      </c>
      <c r="AG1341" t="s">
        <v>21149</v>
      </c>
      <c r="AH1341" t="s">
        <v>14624</v>
      </c>
      <c r="AI1341" t="s">
        <v>21149</v>
      </c>
      <c r="AJ1341" t="s">
        <v>19066</v>
      </c>
      <c r="AK1341" t="s">
        <v>21149</v>
      </c>
      <c r="AL1341" t="s">
        <v>14626</v>
      </c>
      <c r="AM1341" t="s">
        <v>21149</v>
      </c>
      <c r="AO1341" t="s">
        <v>21149</v>
      </c>
      <c r="AP1341" t="s">
        <v>21149</v>
      </c>
      <c r="AR1341" t="s">
        <v>21149</v>
      </c>
      <c r="AS1341" t="s">
        <v>19067</v>
      </c>
      <c r="AT1341" t="s">
        <v>21149</v>
      </c>
      <c r="AU1341" t="s">
        <v>21149</v>
      </c>
      <c r="AV1341" t="s">
        <v>21149</v>
      </c>
      <c r="AW1341" t="s">
        <v>21149</v>
      </c>
      <c r="AX1341" t="s">
        <v>21149</v>
      </c>
      <c r="AY1341" t="s">
        <v>21149</v>
      </c>
      <c r="AZ1341" t="s">
        <v>21149</v>
      </c>
      <c r="BA1341" t="s">
        <v>21149</v>
      </c>
      <c r="BB1341" t="s">
        <v>21149</v>
      </c>
      <c r="BC1341" t="s">
        <v>21149</v>
      </c>
      <c r="BD1341" t="s">
        <v>21149</v>
      </c>
      <c r="BE1341" t="s">
        <v>178</v>
      </c>
      <c r="BF1341" t="s">
        <v>14628</v>
      </c>
      <c r="BG1341" t="s">
        <v>21149</v>
      </c>
      <c r="BH1341" t="s">
        <v>21149</v>
      </c>
      <c r="BI1341" t="s">
        <v>21149</v>
      </c>
      <c r="BJ1341" t="s">
        <v>21149</v>
      </c>
    </row>
    <row r="1342" spans="1:62" x14ac:dyDescent="0.6">
      <c r="A1342" t="s">
        <v>19068</v>
      </c>
      <c r="B1342" s="11">
        <v>56925</v>
      </c>
      <c r="C1342" t="s">
        <v>18904</v>
      </c>
      <c r="D1342" t="s">
        <v>17877</v>
      </c>
      <c r="E1342" t="s">
        <v>19069</v>
      </c>
      <c r="F1342" s="7">
        <v>100</v>
      </c>
      <c r="G1342" t="s">
        <v>734</v>
      </c>
      <c r="H1342" s="11">
        <v>56</v>
      </c>
      <c r="I1342" t="s">
        <v>19050</v>
      </c>
      <c r="J1342" t="s">
        <v>21149</v>
      </c>
      <c r="K1342" t="s">
        <v>21149</v>
      </c>
      <c r="L1342" t="s">
        <v>21149</v>
      </c>
      <c r="M1342" t="s">
        <v>21149</v>
      </c>
      <c r="N1342" t="s">
        <v>14801</v>
      </c>
      <c r="O1342" t="s">
        <v>10954</v>
      </c>
      <c r="Q1342" t="s">
        <v>21149</v>
      </c>
      <c r="R1342" t="s">
        <v>21149</v>
      </c>
      <c r="S1342" t="s">
        <v>21149</v>
      </c>
      <c r="T1342" t="s">
        <v>14624</v>
      </c>
      <c r="U1342" t="s">
        <v>19051</v>
      </c>
      <c r="W1342" t="s">
        <v>21149</v>
      </c>
      <c r="X1342" t="s">
        <v>21149</v>
      </c>
      <c r="Y1342" t="s">
        <v>21149</v>
      </c>
      <c r="Z1342" t="s">
        <v>21149</v>
      </c>
      <c r="AA1342" t="s">
        <v>21149</v>
      </c>
      <c r="AB1342" t="s">
        <v>21149</v>
      </c>
      <c r="AC1342" t="s">
        <v>21149</v>
      </c>
      <c r="AE1342" t="s">
        <v>21149</v>
      </c>
      <c r="AF1342" t="s">
        <v>21149</v>
      </c>
      <c r="AG1342" t="s">
        <v>21149</v>
      </c>
      <c r="AH1342" t="s">
        <v>14624</v>
      </c>
      <c r="AI1342" t="s">
        <v>21149</v>
      </c>
      <c r="AJ1342" t="s">
        <v>19070</v>
      </c>
      <c r="AK1342" t="s">
        <v>21149</v>
      </c>
      <c r="AL1342" t="s">
        <v>14626</v>
      </c>
      <c r="AM1342" t="s">
        <v>21149</v>
      </c>
      <c r="AO1342" t="s">
        <v>21149</v>
      </c>
      <c r="AP1342" t="s">
        <v>21149</v>
      </c>
      <c r="AR1342" t="s">
        <v>21149</v>
      </c>
      <c r="AS1342" t="s">
        <v>19071</v>
      </c>
      <c r="AT1342" t="s">
        <v>21149</v>
      </c>
      <c r="AU1342" t="s">
        <v>21149</v>
      </c>
      <c r="AV1342" t="s">
        <v>21149</v>
      </c>
      <c r="AW1342" t="s">
        <v>21149</v>
      </c>
      <c r="AX1342" t="s">
        <v>21149</v>
      </c>
      <c r="AY1342" t="s">
        <v>21149</v>
      </c>
      <c r="AZ1342" t="s">
        <v>21149</v>
      </c>
      <c r="BA1342" t="s">
        <v>21149</v>
      </c>
      <c r="BB1342" t="s">
        <v>21149</v>
      </c>
      <c r="BC1342" t="s">
        <v>21149</v>
      </c>
      <c r="BD1342" t="s">
        <v>21149</v>
      </c>
      <c r="BE1342" t="s">
        <v>178</v>
      </c>
      <c r="BF1342" t="s">
        <v>14628</v>
      </c>
      <c r="BG1342" t="s">
        <v>21149</v>
      </c>
      <c r="BH1342" t="s">
        <v>21149</v>
      </c>
      <c r="BI1342" t="s">
        <v>21149</v>
      </c>
      <c r="BJ1342" t="s">
        <v>21149</v>
      </c>
    </row>
    <row r="1343" spans="1:62" x14ac:dyDescent="0.6">
      <c r="A1343" t="s">
        <v>19072</v>
      </c>
      <c r="B1343" s="11">
        <v>56927</v>
      </c>
      <c r="C1343" t="s">
        <v>18904</v>
      </c>
      <c r="D1343" t="s">
        <v>17877</v>
      </c>
      <c r="E1343" t="s">
        <v>19069</v>
      </c>
      <c r="F1343" s="7">
        <v>12</v>
      </c>
      <c r="G1343" t="s">
        <v>734</v>
      </c>
      <c r="H1343" s="11">
        <v>56</v>
      </c>
      <c r="I1343" t="s">
        <v>19050</v>
      </c>
      <c r="J1343" t="s">
        <v>21149</v>
      </c>
      <c r="K1343" t="s">
        <v>21149</v>
      </c>
      <c r="L1343" t="s">
        <v>21149</v>
      </c>
      <c r="M1343" t="s">
        <v>21149</v>
      </c>
      <c r="N1343" t="s">
        <v>15317</v>
      </c>
      <c r="O1343" t="s">
        <v>10954</v>
      </c>
      <c r="Q1343" t="s">
        <v>21149</v>
      </c>
      <c r="R1343" t="s">
        <v>21149</v>
      </c>
      <c r="S1343" t="s">
        <v>21149</v>
      </c>
      <c r="T1343" t="s">
        <v>14624</v>
      </c>
      <c r="U1343" t="s">
        <v>19051</v>
      </c>
      <c r="W1343" t="s">
        <v>21149</v>
      </c>
      <c r="X1343" t="s">
        <v>21149</v>
      </c>
      <c r="Y1343" t="s">
        <v>21149</v>
      </c>
      <c r="Z1343" t="s">
        <v>21149</v>
      </c>
      <c r="AA1343" t="s">
        <v>21149</v>
      </c>
      <c r="AB1343" t="s">
        <v>21149</v>
      </c>
      <c r="AC1343" t="s">
        <v>21149</v>
      </c>
      <c r="AE1343" t="s">
        <v>21149</v>
      </c>
      <c r="AF1343" t="s">
        <v>21149</v>
      </c>
      <c r="AG1343" t="s">
        <v>21149</v>
      </c>
      <c r="AH1343" t="s">
        <v>14624</v>
      </c>
      <c r="AI1343" t="s">
        <v>21149</v>
      </c>
      <c r="AJ1343" t="s">
        <v>19073</v>
      </c>
      <c r="AK1343" t="s">
        <v>21149</v>
      </c>
      <c r="AL1343" t="s">
        <v>14626</v>
      </c>
      <c r="AM1343" t="s">
        <v>21149</v>
      </c>
      <c r="AO1343" t="s">
        <v>21149</v>
      </c>
      <c r="AP1343" t="s">
        <v>21149</v>
      </c>
      <c r="AR1343" t="s">
        <v>21149</v>
      </c>
      <c r="AS1343" t="s">
        <v>18841</v>
      </c>
      <c r="AT1343" t="s">
        <v>21149</v>
      </c>
      <c r="AU1343" t="s">
        <v>21149</v>
      </c>
      <c r="AV1343" t="s">
        <v>21149</v>
      </c>
      <c r="AW1343" t="s">
        <v>21149</v>
      </c>
      <c r="AX1343" t="s">
        <v>21149</v>
      </c>
      <c r="AY1343" t="s">
        <v>21149</v>
      </c>
      <c r="AZ1343" t="s">
        <v>21149</v>
      </c>
      <c r="BA1343" t="s">
        <v>21149</v>
      </c>
      <c r="BB1343" t="s">
        <v>21149</v>
      </c>
      <c r="BC1343" t="s">
        <v>21149</v>
      </c>
      <c r="BD1343" t="s">
        <v>21149</v>
      </c>
      <c r="BE1343" t="s">
        <v>178</v>
      </c>
      <c r="BF1343" t="s">
        <v>14628</v>
      </c>
      <c r="BG1343" t="s">
        <v>21149</v>
      </c>
      <c r="BH1343" t="s">
        <v>21149</v>
      </c>
      <c r="BI1343" t="s">
        <v>21149</v>
      </c>
      <c r="BJ1343" t="s">
        <v>21149</v>
      </c>
    </row>
    <row r="1344" spans="1:62" x14ac:dyDescent="0.6">
      <c r="A1344" t="s">
        <v>19074</v>
      </c>
      <c r="B1344" s="11">
        <v>56929</v>
      </c>
      <c r="C1344" t="s">
        <v>18904</v>
      </c>
      <c r="D1344" t="s">
        <v>17877</v>
      </c>
      <c r="E1344" t="s">
        <v>18154</v>
      </c>
      <c r="F1344" s="7">
        <v>200</v>
      </c>
      <c r="G1344" t="s">
        <v>734</v>
      </c>
      <c r="H1344" s="11">
        <v>56</v>
      </c>
      <c r="I1344" t="s">
        <v>19050</v>
      </c>
      <c r="J1344" t="s">
        <v>21149</v>
      </c>
      <c r="K1344" t="s">
        <v>21149</v>
      </c>
      <c r="L1344" t="s">
        <v>21149</v>
      </c>
      <c r="M1344" t="s">
        <v>21149</v>
      </c>
      <c r="N1344" t="s">
        <v>14778</v>
      </c>
      <c r="O1344" t="s">
        <v>10954</v>
      </c>
      <c r="Q1344" t="s">
        <v>21149</v>
      </c>
      <c r="R1344" t="s">
        <v>21149</v>
      </c>
      <c r="S1344" t="s">
        <v>21149</v>
      </c>
      <c r="T1344" t="s">
        <v>14624</v>
      </c>
      <c r="U1344" t="s">
        <v>19051</v>
      </c>
      <c r="W1344" t="s">
        <v>21149</v>
      </c>
      <c r="X1344" t="s">
        <v>21149</v>
      </c>
      <c r="Y1344" t="s">
        <v>21149</v>
      </c>
      <c r="Z1344" t="s">
        <v>21149</v>
      </c>
      <c r="AA1344" t="s">
        <v>21149</v>
      </c>
      <c r="AB1344" t="s">
        <v>21149</v>
      </c>
      <c r="AC1344" t="s">
        <v>21149</v>
      </c>
      <c r="AE1344" t="s">
        <v>21149</v>
      </c>
      <c r="AF1344" t="s">
        <v>21149</v>
      </c>
      <c r="AG1344" t="s">
        <v>21149</v>
      </c>
      <c r="AH1344" t="s">
        <v>14624</v>
      </c>
      <c r="AI1344" t="s">
        <v>21149</v>
      </c>
      <c r="AJ1344" t="s">
        <v>19075</v>
      </c>
      <c r="AK1344" t="s">
        <v>21149</v>
      </c>
      <c r="AL1344" t="s">
        <v>14626</v>
      </c>
      <c r="AM1344" t="s">
        <v>21149</v>
      </c>
      <c r="AO1344" t="s">
        <v>21149</v>
      </c>
      <c r="AP1344" t="s">
        <v>21149</v>
      </c>
      <c r="AR1344" t="s">
        <v>21149</v>
      </c>
      <c r="AS1344" t="s">
        <v>19076</v>
      </c>
      <c r="AT1344" t="s">
        <v>21149</v>
      </c>
      <c r="AU1344" t="s">
        <v>21149</v>
      </c>
      <c r="AV1344" t="s">
        <v>21149</v>
      </c>
      <c r="AW1344" t="s">
        <v>21149</v>
      </c>
      <c r="AX1344" t="s">
        <v>21149</v>
      </c>
      <c r="AY1344" t="s">
        <v>21149</v>
      </c>
      <c r="AZ1344" t="s">
        <v>21149</v>
      </c>
      <c r="BA1344" t="s">
        <v>21149</v>
      </c>
      <c r="BB1344" t="s">
        <v>21149</v>
      </c>
      <c r="BC1344" t="s">
        <v>21149</v>
      </c>
      <c r="BD1344" t="s">
        <v>21149</v>
      </c>
      <c r="BE1344" t="s">
        <v>178</v>
      </c>
      <c r="BF1344" t="s">
        <v>14628</v>
      </c>
      <c r="BG1344" t="s">
        <v>21149</v>
      </c>
      <c r="BH1344" t="s">
        <v>21149</v>
      </c>
      <c r="BI1344" t="s">
        <v>21149</v>
      </c>
      <c r="BJ1344" t="s">
        <v>21149</v>
      </c>
    </row>
    <row r="1345" spans="1:62" x14ac:dyDescent="0.6">
      <c r="A1345" t="s">
        <v>19077</v>
      </c>
      <c r="B1345" s="11">
        <v>56931</v>
      </c>
      <c r="C1345" t="s">
        <v>19078</v>
      </c>
      <c r="D1345" t="s">
        <v>17877</v>
      </c>
      <c r="E1345" t="s">
        <v>2353</v>
      </c>
      <c r="F1345" s="7">
        <v>100</v>
      </c>
      <c r="G1345" t="s">
        <v>734</v>
      </c>
      <c r="H1345" s="11">
        <v>56</v>
      </c>
      <c r="I1345" t="s">
        <v>19050</v>
      </c>
      <c r="J1345" t="s">
        <v>21149</v>
      </c>
      <c r="K1345" t="s">
        <v>21149</v>
      </c>
      <c r="L1345" t="s">
        <v>21149</v>
      </c>
      <c r="M1345" t="s">
        <v>21149</v>
      </c>
      <c r="N1345" t="s">
        <v>14801</v>
      </c>
      <c r="O1345" t="s">
        <v>10954</v>
      </c>
      <c r="Q1345" t="s">
        <v>21149</v>
      </c>
      <c r="R1345" t="s">
        <v>21149</v>
      </c>
      <c r="S1345" t="s">
        <v>21149</v>
      </c>
      <c r="T1345" t="s">
        <v>14624</v>
      </c>
      <c r="U1345" t="s">
        <v>19051</v>
      </c>
      <c r="W1345" t="s">
        <v>21149</v>
      </c>
      <c r="X1345" t="s">
        <v>21149</v>
      </c>
      <c r="Y1345" t="s">
        <v>21149</v>
      </c>
      <c r="Z1345" t="s">
        <v>21149</v>
      </c>
      <c r="AA1345" t="s">
        <v>21149</v>
      </c>
      <c r="AB1345" t="s">
        <v>21149</v>
      </c>
      <c r="AC1345" t="s">
        <v>21149</v>
      </c>
      <c r="AE1345" t="s">
        <v>21149</v>
      </c>
      <c r="AF1345" t="s">
        <v>21149</v>
      </c>
      <c r="AG1345" t="s">
        <v>21149</v>
      </c>
      <c r="AH1345" t="s">
        <v>14624</v>
      </c>
      <c r="AI1345" t="s">
        <v>21149</v>
      </c>
      <c r="AJ1345" t="s">
        <v>19079</v>
      </c>
      <c r="AK1345" t="s">
        <v>21149</v>
      </c>
      <c r="AL1345" t="s">
        <v>14626</v>
      </c>
      <c r="AM1345" t="s">
        <v>21149</v>
      </c>
      <c r="AO1345" t="s">
        <v>21149</v>
      </c>
      <c r="AP1345" t="s">
        <v>21149</v>
      </c>
      <c r="AR1345" t="s">
        <v>21149</v>
      </c>
      <c r="AS1345" t="s">
        <v>19080</v>
      </c>
      <c r="AT1345" t="s">
        <v>21149</v>
      </c>
      <c r="AU1345" t="s">
        <v>21149</v>
      </c>
      <c r="AV1345" t="s">
        <v>21149</v>
      </c>
      <c r="AW1345" t="s">
        <v>21149</v>
      </c>
      <c r="AX1345" t="s">
        <v>21149</v>
      </c>
      <c r="AY1345" t="s">
        <v>21149</v>
      </c>
      <c r="AZ1345" t="s">
        <v>21149</v>
      </c>
      <c r="BA1345" t="s">
        <v>21149</v>
      </c>
      <c r="BB1345" t="s">
        <v>21149</v>
      </c>
      <c r="BC1345" t="s">
        <v>21149</v>
      </c>
      <c r="BD1345" t="s">
        <v>21149</v>
      </c>
      <c r="BE1345" t="s">
        <v>178</v>
      </c>
      <c r="BF1345" t="s">
        <v>14628</v>
      </c>
      <c r="BG1345" t="s">
        <v>21149</v>
      </c>
      <c r="BH1345" t="s">
        <v>21149</v>
      </c>
      <c r="BI1345" t="s">
        <v>21149</v>
      </c>
      <c r="BJ1345" t="s">
        <v>21149</v>
      </c>
    </row>
    <row r="1346" spans="1:62" x14ac:dyDescent="0.6">
      <c r="A1346" t="s">
        <v>19081</v>
      </c>
      <c r="B1346" s="11">
        <v>56933</v>
      </c>
      <c r="C1346" t="s">
        <v>19082</v>
      </c>
      <c r="D1346" t="s">
        <v>17877</v>
      </c>
      <c r="E1346" t="s">
        <v>17936</v>
      </c>
      <c r="F1346" s="7">
        <v>50</v>
      </c>
      <c r="G1346" t="s">
        <v>734</v>
      </c>
      <c r="H1346" s="11">
        <v>56</v>
      </c>
      <c r="I1346" t="s">
        <v>19050</v>
      </c>
      <c r="J1346" t="s">
        <v>21149</v>
      </c>
      <c r="K1346" t="s">
        <v>21149</v>
      </c>
      <c r="L1346" t="s">
        <v>21149</v>
      </c>
      <c r="M1346" t="s">
        <v>21149</v>
      </c>
      <c r="N1346" t="s">
        <v>14825</v>
      </c>
      <c r="O1346" t="s">
        <v>10954</v>
      </c>
      <c r="Q1346" t="s">
        <v>21149</v>
      </c>
      <c r="R1346" t="s">
        <v>21149</v>
      </c>
      <c r="S1346" t="s">
        <v>21149</v>
      </c>
      <c r="T1346" t="s">
        <v>14624</v>
      </c>
      <c r="U1346" t="s">
        <v>19051</v>
      </c>
      <c r="W1346" t="s">
        <v>21149</v>
      </c>
      <c r="X1346" t="s">
        <v>21149</v>
      </c>
      <c r="Y1346" t="s">
        <v>21149</v>
      </c>
      <c r="Z1346" t="s">
        <v>21149</v>
      </c>
      <c r="AA1346" t="s">
        <v>21149</v>
      </c>
      <c r="AB1346" t="s">
        <v>21149</v>
      </c>
      <c r="AC1346" t="s">
        <v>21149</v>
      </c>
      <c r="AE1346" t="s">
        <v>21149</v>
      </c>
      <c r="AF1346" t="s">
        <v>21149</v>
      </c>
      <c r="AG1346" t="s">
        <v>21149</v>
      </c>
      <c r="AH1346" t="s">
        <v>14624</v>
      </c>
      <c r="AI1346" t="s">
        <v>21149</v>
      </c>
      <c r="AJ1346" t="s">
        <v>19083</v>
      </c>
      <c r="AK1346" t="s">
        <v>21149</v>
      </c>
      <c r="AL1346" t="s">
        <v>14626</v>
      </c>
      <c r="AM1346" t="s">
        <v>21149</v>
      </c>
      <c r="AO1346" t="s">
        <v>21149</v>
      </c>
      <c r="AP1346" t="s">
        <v>21149</v>
      </c>
      <c r="AR1346" t="s">
        <v>21149</v>
      </c>
      <c r="AS1346" t="s">
        <v>19084</v>
      </c>
      <c r="AT1346" t="s">
        <v>21149</v>
      </c>
      <c r="AU1346" t="s">
        <v>21149</v>
      </c>
      <c r="AV1346" t="s">
        <v>21149</v>
      </c>
      <c r="AW1346" t="s">
        <v>21149</v>
      </c>
      <c r="AX1346" t="s">
        <v>21149</v>
      </c>
      <c r="AY1346" t="s">
        <v>21149</v>
      </c>
      <c r="AZ1346" t="s">
        <v>21149</v>
      </c>
      <c r="BA1346" t="s">
        <v>21149</v>
      </c>
      <c r="BB1346" t="s">
        <v>21149</v>
      </c>
      <c r="BC1346" t="s">
        <v>21149</v>
      </c>
      <c r="BD1346" t="s">
        <v>21149</v>
      </c>
      <c r="BE1346" t="s">
        <v>178</v>
      </c>
      <c r="BF1346" t="s">
        <v>14628</v>
      </c>
      <c r="BG1346" t="s">
        <v>21149</v>
      </c>
      <c r="BH1346" t="s">
        <v>21149</v>
      </c>
      <c r="BI1346" t="s">
        <v>21149</v>
      </c>
      <c r="BJ1346" t="s">
        <v>21149</v>
      </c>
    </row>
    <row r="1347" spans="1:62" x14ac:dyDescent="0.6">
      <c r="A1347" t="s">
        <v>19085</v>
      </c>
      <c r="B1347" s="11">
        <v>56935</v>
      </c>
      <c r="C1347" t="s">
        <v>19082</v>
      </c>
      <c r="D1347" t="s">
        <v>17877</v>
      </c>
      <c r="E1347" t="s">
        <v>18180</v>
      </c>
      <c r="F1347" s="7">
        <v>12</v>
      </c>
      <c r="G1347" t="s">
        <v>734</v>
      </c>
      <c r="H1347" s="11">
        <v>58</v>
      </c>
      <c r="I1347" t="s">
        <v>15084</v>
      </c>
      <c r="J1347" t="s">
        <v>21149</v>
      </c>
      <c r="K1347" t="s">
        <v>21149</v>
      </c>
      <c r="L1347" t="s">
        <v>21149</v>
      </c>
      <c r="M1347" t="s">
        <v>21149</v>
      </c>
      <c r="N1347" t="s">
        <v>15317</v>
      </c>
      <c r="O1347" t="s">
        <v>10954</v>
      </c>
      <c r="Q1347" t="s">
        <v>21149</v>
      </c>
      <c r="R1347" t="s">
        <v>21149</v>
      </c>
      <c r="S1347" t="s">
        <v>21149</v>
      </c>
      <c r="T1347" t="s">
        <v>14624</v>
      </c>
      <c r="U1347" t="s">
        <v>19086</v>
      </c>
      <c r="W1347" t="s">
        <v>21149</v>
      </c>
      <c r="X1347" t="s">
        <v>21149</v>
      </c>
      <c r="Y1347" t="s">
        <v>21149</v>
      </c>
      <c r="Z1347" t="s">
        <v>21149</v>
      </c>
      <c r="AA1347" t="s">
        <v>21149</v>
      </c>
      <c r="AB1347" t="s">
        <v>21149</v>
      </c>
      <c r="AC1347" t="s">
        <v>21149</v>
      </c>
      <c r="AE1347" t="s">
        <v>21149</v>
      </c>
      <c r="AF1347" t="s">
        <v>21149</v>
      </c>
      <c r="AG1347" t="s">
        <v>21149</v>
      </c>
      <c r="AH1347" t="s">
        <v>14624</v>
      </c>
      <c r="AI1347" t="s">
        <v>21149</v>
      </c>
      <c r="AJ1347" t="s">
        <v>19087</v>
      </c>
      <c r="AK1347" t="s">
        <v>21149</v>
      </c>
      <c r="AL1347" t="s">
        <v>14626</v>
      </c>
      <c r="AM1347" t="s">
        <v>21149</v>
      </c>
      <c r="AO1347" t="s">
        <v>21149</v>
      </c>
      <c r="AP1347" t="s">
        <v>21149</v>
      </c>
      <c r="AR1347" t="s">
        <v>21149</v>
      </c>
      <c r="AS1347" t="s">
        <v>18956</v>
      </c>
      <c r="AT1347" t="s">
        <v>21149</v>
      </c>
      <c r="AU1347" t="s">
        <v>21149</v>
      </c>
      <c r="AV1347" t="s">
        <v>21149</v>
      </c>
      <c r="AW1347" t="s">
        <v>21149</v>
      </c>
      <c r="AX1347" t="s">
        <v>21149</v>
      </c>
      <c r="AY1347" t="s">
        <v>21149</v>
      </c>
      <c r="AZ1347" t="s">
        <v>21149</v>
      </c>
      <c r="BA1347" t="s">
        <v>21149</v>
      </c>
      <c r="BB1347" t="s">
        <v>21149</v>
      </c>
      <c r="BC1347" t="s">
        <v>21149</v>
      </c>
      <c r="BD1347" t="s">
        <v>21149</v>
      </c>
      <c r="BE1347" t="s">
        <v>178</v>
      </c>
      <c r="BF1347" t="s">
        <v>14628</v>
      </c>
      <c r="BG1347" t="s">
        <v>21149</v>
      </c>
      <c r="BH1347" t="s">
        <v>21149</v>
      </c>
      <c r="BI1347" t="s">
        <v>21149</v>
      </c>
      <c r="BJ1347" t="s">
        <v>21149</v>
      </c>
    </row>
    <row r="1348" spans="1:62" x14ac:dyDescent="0.6">
      <c r="A1348" t="s">
        <v>19088</v>
      </c>
      <c r="B1348" s="11">
        <v>56937</v>
      </c>
      <c r="C1348" t="s">
        <v>19082</v>
      </c>
      <c r="D1348" t="s">
        <v>17877</v>
      </c>
      <c r="E1348" t="s">
        <v>19089</v>
      </c>
      <c r="F1348" s="7">
        <v>200</v>
      </c>
      <c r="G1348" t="s">
        <v>734</v>
      </c>
      <c r="H1348" s="11">
        <v>58</v>
      </c>
      <c r="I1348" t="s">
        <v>15084</v>
      </c>
      <c r="J1348" t="s">
        <v>21149</v>
      </c>
      <c r="K1348" t="s">
        <v>21149</v>
      </c>
      <c r="L1348" t="s">
        <v>21149</v>
      </c>
      <c r="M1348" t="s">
        <v>21149</v>
      </c>
      <c r="N1348" t="s">
        <v>14778</v>
      </c>
      <c r="O1348" t="s">
        <v>10954</v>
      </c>
      <c r="Q1348" t="s">
        <v>21149</v>
      </c>
      <c r="R1348" t="s">
        <v>21149</v>
      </c>
      <c r="S1348" t="s">
        <v>21149</v>
      </c>
      <c r="T1348" t="s">
        <v>14624</v>
      </c>
      <c r="U1348" t="s">
        <v>19090</v>
      </c>
      <c r="W1348" t="s">
        <v>21149</v>
      </c>
      <c r="X1348" t="s">
        <v>21149</v>
      </c>
      <c r="Y1348" t="s">
        <v>21149</v>
      </c>
      <c r="Z1348" t="s">
        <v>21149</v>
      </c>
      <c r="AA1348" t="s">
        <v>21149</v>
      </c>
      <c r="AB1348" t="s">
        <v>21149</v>
      </c>
      <c r="AC1348" t="s">
        <v>21149</v>
      </c>
      <c r="AE1348" t="s">
        <v>21149</v>
      </c>
      <c r="AF1348" t="s">
        <v>21149</v>
      </c>
      <c r="AG1348" t="s">
        <v>21149</v>
      </c>
      <c r="AH1348" t="s">
        <v>14624</v>
      </c>
      <c r="AI1348" t="s">
        <v>21149</v>
      </c>
      <c r="AJ1348" t="s">
        <v>19091</v>
      </c>
      <c r="AK1348" t="s">
        <v>21149</v>
      </c>
      <c r="AL1348" t="s">
        <v>14626</v>
      </c>
      <c r="AM1348" t="s">
        <v>21149</v>
      </c>
      <c r="AO1348" t="s">
        <v>21149</v>
      </c>
      <c r="AP1348" t="s">
        <v>21149</v>
      </c>
      <c r="AR1348" t="s">
        <v>21149</v>
      </c>
      <c r="AS1348" t="s">
        <v>18942</v>
      </c>
      <c r="AT1348" t="s">
        <v>21149</v>
      </c>
      <c r="AU1348" t="s">
        <v>21149</v>
      </c>
      <c r="AV1348" t="s">
        <v>21149</v>
      </c>
      <c r="AW1348" t="s">
        <v>21149</v>
      </c>
      <c r="AX1348" t="s">
        <v>21149</v>
      </c>
      <c r="AY1348" t="s">
        <v>21149</v>
      </c>
      <c r="AZ1348" t="s">
        <v>21149</v>
      </c>
      <c r="BA1348" t="s">
        <v>21149</v>
      </c>
      <c r="BB1348" t="s">
        <v>21149</v>
      </c>
      <c r="BC1348" t="s">
        <v>21149</v>
      </c>
      <c r="BD1348" t="s">
        <v>21149</v>
      </c>
      <c r="BE1348" t="s">
        <v>178</v>
      </c>
      <c r="BF1348" t="s">
        <v>14628</v>
      </c>
      <c r="BG1348" t="s">
        <v>21149</v>
      </c>
      <c r="BH1348" t="s">
        <v>21149</v>
      </c>
      <c r="BI1348" t="s">
        <v>21149</v>
      </c>
      <c r="BJ1348" t="s">
        <v>21149</v>
      </c>
    </row>
    <row r="1349" spans="1:62" x14ac:dyDescent="0.6">
      <c r="A1349" t="s">
        <v>19092</v>
      </c>
      <c r="B1349" s="11">
        <v>56939</v>
      </c>
      <c r="C1349" t="s">
        <v>19082</v>
      </c>
      <c r="D1349" t="s">
        <v>17877</v>
      </c>
      <c r="E1349" t="s">
        <v>19093</v>
      </c>
      <c r="F1349" s="7">
        <v>50</v>
      </c>
      <c r="G1349" t="s">
        <v>734</v>
      </c>
      <c r="H1349" s="11">
        <v>58</v>
      </c>
      <c r="I1349" t="s">
        <v>15084</v>
      </c>
      <c r="J1349" t="s">
        <v>21149</v>
      </c>
      <c r="K1349" t="s">
        <v>21149</v>
      </c>
      <c r="L1349" t="s">
        <v>21149</v>
      </c>
      <c r="M1349" t="s">
        <v>21149</v>
      </c>
      <c r="N1349" t="s">
        <v>14825</v>
      </c>
      <c r="O1349" t="s">
        <v>10954</v>
      </c>
      <c r="Q1349" t="s">
        <v>21149</v>
      </c>
      <c r="R1349" t="s">
        <v>21149</v>
      </c>
      <c r="S1349" t="s">
        <v>21149</v>
      </c>
      <c r="T1349" t="s">
        <v>14624</v>
      </c>
      <c r="U1349" t="s">
        <v>19094</v>
      </c>
      <c r="W1349" t="s">
        <v>21149</v>
      </c>
      <c r="X1349" t="s">
        <v>21149</v>
      </c>
      <c r="Y1349" t="s">
        <v>21149</v>
      </c>
      <c r="Z1349" t="s">
        <v>21149</v>
      </c>
      <c r="AA1349" t="s">
        <v>21149</v>
      </c>
      <c r="AB1349" t="s">
        <v>21149</v>
      </c>
      <c r="AC1349" t="s">
        <v>21149</v>
      </c>
      <c r="AE1349" t="s">
        <v>21149</v>
      </c>
      <c r="AF1349" t="s">
        <v>21149</v>
      </c>
      <c r="AG1349" t="s">
        <v>21149</v>
      </c>
      <c r="AH1349" t="s">
        <v>14624</v>
      </c>
      <c r="AI1349" t="s">
        <v>21149</v>
      </c>
      <c r="AJ1349" t="s">
        <v>19095</v>
      </c>
      <c r="AK1349" t="s">
        <v>21149</v>
      </c>
      <c r="AL1349" t="s">
        <v>14626</v>
      </c>
      <c r="AM1349" t="s">
        <v>21149</v>
      </c>
      <c r="AO1349" t="s">
        <v>21149</v>
      </c>
      <c r="AP1349" t="s">
        <v>21149</v>
      </c>
      <c r="AR1349" t="s">
        <v>21149</v>
      </c>
      <c r="AS1349" t="s">
        <v>18841</v>
      </c>
      <c r="AT1349" t="s">
        <v>21149</v>
      </c>
      <c r="AU1349" t="s">
        <v>21149</v>
      </c>
      <c r="AV1349" t="s">
        <v>21149</v>
      </c>
      <c r="AW1349" t="s">
        <v>21149</v>
      </c>
      <c r="AX1349" t="s">
        <v>21149</v>
      </c>
      <c r="AY1349" t="s">
        <v>21149</v>
      </c>
      <c r="AZ1349" t="s">
        <v>21149</v>
      </c>
      <c r="BA1349" t="s">
        <v>21149</v>
      </c>
      <c r="BB1349" t="s">
        <v>21149</v>
      </c>
      <c r="BC1349" t="s">
        <v>21149</v>
      </c>
      <c r="BD1349" t="s">
        <v>21149</v>
      </c>
      <c r="BE1349" t="s">
        <v>178</v>
      </c>
      <c r="BF1349" t="s">
        <v>14628</v>
      </c>
      <c r="BG1349" t="s">
        <v>21149</v>
      </c>
      <c r="BH1349" t="s">
        <v>21149</v>
      </c>
      <c r="BI1349" t="s">
        <v>21149</v>
      </c>
      <c r="BJ1349" t="s">
        <v>21149</v>
      </c>
    </row>
    <row r="1350" spans="1:62" x14ac:dyDescent="0.6">
      <c r="A1350" t="s">
        <v>19096</v>
      </c>
      <c r="B1350" s="11">
        <v>56941</v>
      </c>
      <c r="C1350" t="s">
        <v>19082</v>
      </c>
      <c r="D1350" t="s">
        <v>17877</v>
      </c>
      <c r="E1350" t="s">
        <v>19097</v>
      </c>
      <c r="F1350" s="7">
        <v>50</v>
      </c>
      <c r="G1350" t="s">
        <v>734</v>
      </c>
      <c r="H1350" s="11">
        <v>58</v>
      </c>
      <c r="I1350" t="s">
        <v>15084</v>
      </c>
      <c r="J1350" t="s">
        <v>21149</v>
      </c>
      <c r="K1350" t="s">
        <v>21149</v>
      </c>
      <c r="L1350" t="s">
        <v>21149</v>
      </c>
      <c r="M1350" t="s">
        <v>21149</v>
      </c>
      <c r="N1350" t="s">
        <v>14825</v>
      </c>
      <c r="O1350" t="s">
        <v>10954</v>
      </c>
      <c r="Q1350" t="s">
        <v>21149</v>
      </c>
      <c r="R1350" t="s">
        <v>21149</v>
      </c>
      <c r="S1350" t="s">
        <v>21149</v>
      </c>
      <c r="T1350" t="s">
        <v>14624</v>
      </c>
      <c r="U1350" t="s">
        <v>19094</v>
      </c>
      <c r="W1350" t="s">
        <v>21149</v>
      </c>
      <c r="X1350" t="s">
        <v>21149</v>
      </c>
      <c r="Y1350" t="s">
        <v>21149</v>
      </c>
      <c r="Z1350" t="s">
        <v>21149</v>
      </c>
      <c r="AA1350" t="s">
        <v>21149</v>
      </c>
      <c r="AB1350" t="s">
        <v>21149</v>
      </c>
      <c r="AC1350" t="s">
        <v>21149</v>
      </c>
      <c r="AE1350" t="s">
        <v>21149</v>
      </c>
      <c r="AF1350" t="s">
        <v>21149</v>
      </c>
      <c r="AG1350" t="s">
        <v>21149</v>
      </c>
      <c r="AH1350" t="s">
        <v>14624</v>
      </c>
      <c r="AI1350" t="s">
        <v>21149</v>
      </c>
      <c r="AJ1350" t="s">
        <v>19098</v>
      </c>
      <c r="AK1350" t="s">
        <v>21149</v>
      </c>
      <c r="AL1350" t="s">
        <v>14626</v>
      </c>
      <c r="AM1350" t="s">
        <v>21149</v>
      </c>
      <c r="AO1350" t="s">
        <v>21149</v>
      </c>
      <c r="AP1350" t="s">
        <v>21149</v>
      </c>
      <c r="AR1350" t="s">
        <v>21149</v>
      </c>
      <c r="AS1350" t="s">
        <v>19029</v>
      </c>
      <c r="AT1350" t="s">
        <v>21149</v>
      </c>
      <c r="AU1350" t="s">
        <v>21149</v>
      </c>
      <c r="AV1350" t="s">
        <v>21149</v>
      </c>
      <c r="AW1350" t="s">
        <v>21149</v>
      </c>
      <c r="AX1350" t="s">
        <v>21149</v>
      </c>
      <c r="AY1350" t="s">
        <v>21149</v>
      </c>
      <c r="AZ1350" t="s">
        <v>21149</v>
      </c>
      <c r="BA1350" t="s">
        <v>21149</v>
      </c>
      <c r="BB1350" t="s">
        <v>21149</v>
      </c>
      <c r="BC1350" t="s">
        <v>21149</v>
      </c>
      <c r="BD1350" t="s">
        <v>21149</v>
      </c>
      <c r="BE1350" t="s">
        <v>178</v>
      </c>
      <c r="BF1350" t="s">
        <v>14628</v>
      </c>
      <c r="BG1350" t="s">
        <v>21149</v>
      </c>
      <c r="BH1350" t="s">
        <v>21149</v>
      </c>
      <c r="BI1350" t="s">
        <v>21149</v>
      </c>
      <c r="BJ1350" t="s">
        <v>21149</v>
      </c>
    </row>
    <row r="1351" spans="1:62" x14ac:dyDescent="0.6">
      <c r="A1351" t="s">
        <v>19099</v>
      </c>
      <c r="B1351" s="11">
        <v>56943</v>
      </c>
      <c r="C1351" t="s">
        <v>19082</v>
      </c>
      <c r="D1351" t="s">
        <v>17877</v>
      </c>
      <c r="E1351" t="s">
        <v>19100</v>
      </c>
      <c r="F1351" s="7">
        <v>50</v>
      </c>
      <c r="G1351" t="s">
        <v>734</v>
      </c>
      <c r="H1351" s="11">
        <v>59</v>
      </c>
      <c r="I1351" t="s">
        <v>19101</v>
      </c>
      <c r="J1351" t="s">
        <v>21149</v>
      </c>
      <c r="K1351" t="s">
        <v>21149</v>
      </c>
      <c r="L1351" t="s">
        <v>21149</v>
      </c>
      <c r="M1351" t="s">
        <v>21149</v>
      </c>
      <c r="N1351" t="s">
        <v>14825</v>
      </c>
      <c r="O1351" t="s">
        <v>10954</v>
      </c>
      <c r="Q1351" t="s">
        <v>21149</v>
      </c>
      <c r="R1351" t="s">
        <v>21149</v>
      </c>
      <c r="S1351" t="s">
        <v>21149</v>
      </c>
      <c r="T1351" t="s">
        <v>14624</v>
      </c>
      <c r="U1351" t="s">
        <v>19102</v>
      </c>
      <c r="W1351" t="s">
        <v>21149</v>
      </c>
      <c r="X1351" t="s">
        <v>21149</v>
      </c>
      <c r="Y1351" t="s">
        <v>21149</v>
      </c>
      <c r="Z1351" t="s">
        <v>21149</v>
      </c>
      <c r="AA1351" t="s">
        <v>21149</v>
      </c>
      <c r="AB1351" t="s">
        <v>21149</v>
      </c>
      <c r="AC1351" t="s">
        <v>21149</v>
      </c>
      <c r="AE1351" t="s">
        <v>21149</v>
      </c>
      <c r="AF1351" t="s">
        <v>21149</v>
      </c>
      <c r="AG1351" t="s">
        <v>21149</v>
      </c>
      <c r="AH1351" t="s">
        <v>14624</v>
      </c>
      <c r="AI1351" t="s">
        <v>21149</v>
      </c>
      <c r="AJ1351" t="s">
        <v>19103</v>
      </c>
      <c r="AK1351" t="s">
        <v>21149</v>
      </c>
      <c r="AL1351" t="s">
        <v>14626</v>
      </c>
      <c r="AM1351" t="s">
        <v>21149</v>
      </c>
      <c r="AO1351" t="s">
        <v>21149</v>
      </c>
      <c r="AP1351" t="s">
        <v>21149</v>
      </c>
      <c r="AR1351" t="s">
        <v>21149</v>
      </c>
      <c r="AS1351" t="s">
        <v>19104</v>
      </c>
      <c r="AT1351" t="s">
        <v>21149</v>
      </c>
      <c r="AU1351" t="s">
        <v>21149</v>
      </c>
      <c r="AV1351" t="s">
        <v>21149</v>
      </c>
      <c r="AW1351" t="s">
        <v>21149</v>
      </c>
      <c r="AX1351" t="s">
        <v>21149</v>
      </c>
      <c r="AY1351" t="s">
        <v>21149</v>
      </c>
      <c r="AZ1351" t="s">
        <v>21149</v>
      </c>
      <c r="BA1351" t="s">
        <v>21149</v>
      </c>
      <c r="BB1351" t="s">
        <v>21149</v>
      </c>
      <c r="BC1351" t="s">
        <v>21149</v>
      </c>
      <c r="BD1351" t="s">
        <v>21149</v>
      </c>
      <c r="BE1351" t="s">
        <v>178</v>
      </c>
      <c r="BF1351" t="s">
        <v>14628</v>
      </c>
      <c r="BG1351" t="s">
        <v>21149</v>
      </c>
      <c r="BH1351" t="s">
        <v>21149</v>
      </c>
      <c r="BI1351" t="s">
        <v>21149</v>
      </c>
      <c r="BJ1351" t="s">
        <v>21149</v>
      </c>
    </row>
    <row r="1352" spans="1:62" x14ac:dyDescent="0.6">
      <c r="A1352" t="s">
        <v>19105</v>
      </c>
      <c r="B1352" s="11">
        <v>56945</v>
      </c>
      <c r="C1352" t="s">
        <v>19082</v>
      </c>
      <c r="D1352" t="s">
        <v>17877</v>
      </c>
      <c r="E1352" t="s">
        <v>19106</v>
      </c>
      <c r="F1352" s="7">
        <v>50</v>
      </c>
      <c r="G1352" t="s">
        <v>734</v>
      </c>
      <c r="H1352" s="11">
        <v>59</v>
      </c>
      <c r="I1352" t="s">
        <v>19101</v>
      </c>
      <c r="J1352" t="s">
        <v>21149</v>
      </c>
      <c r="K1352" t="s">
        <v>21149</v>
      </c>
      <c r="L1352" t="s">
        <v>21149</v>
      </c>
      <c r="M1352" t="s">
        <v>21149</v>
      </c>
      <c r="N1352" t="s">
        <v>14825</v>
      </c>
      <c r="O1352" t="s">
        <v>10954</v>
      </c>
      <c r="Q1352" t="s">
        <v>21149</v>
      </c>
      <c r="R1352" t="s">
        <v>21149</v>
      </c>
      <c r="S1352" t="s">
        <v>21149</v>
      </c>
      <c r="T1352" t="s">
        <v>14624</v>
      </c>
      <c r="U1352" t="s">
        <v>19102</v>
      </c>
      <c r="W1352" t="s">
        <v>21149</v>
      </c>
      <c r="X1352" t="s">
        <v>21149</v>
      </c>
      <c r="Y1352" t="s">
        <v>21149</v>
      </c>
      <c r="Z1352" t="s">
        <v>21149</v>
      </c>
      <c r="AA1352" t="s">
        <v>21149</v>
      </c>
      <c r="AB1352" t="s">
        <v>21149</v>
      </c>
      <c r="AC1352" t="s">
        <v>21149</v>
      </c>
      <c r="AE1352" t="s">
        <v>21149</v>
      </c>
      <c r="AF1352" t="s">
        <v>21149</v>
      </c>
      <c r="AG1352" t="s">
        <v>21149</v>
      </c>
      <c r="AH1352" t="s">
        <v>14624</v>
      </c>
      <c r="AI1352" t="s">
        <v>21149</v>
      </c>
      <c r="AJ1352" t="s">
        <v>19107</v>
      </c>
      <c r="AK1352" t="s">
        <v>21149</v>
      </c>
      <c r="AL1352" t="s">
        <v>14626</v>
      </c>
      <c r="AM1352" t="s">
        <v>21149</v>
      </c>
      <c r="AO1352" t="s">
        <v>21149</v>
      </c>
      <c r="AP1352" t="s">
        <v>21149</v>
      </c>
      <c r="AR1352" t="s">
        <v>21149</v>
      </c>
      <c r="AS1352" t="s">
        <v>19104</v>
      </c>
      <c r="AT1352" t="s">
        <v>21149</v>
      </c>
      <c r="AU1352" t="s">
        <v>21149</v>
      </c>
      <c r="AV1352" t="s">
        <v>21149</v>
      </c>
      <c r="AW1352" t="s">
        <v>21149</v>
      </c>
      <c r="AX1352" t="s">
        <v>21149</v>
      </c>
      <c r="AY1352" t="s">
        <v>21149</v>
      </c>
      <c r="AZ1352" t="s">
        <v>21149</v>
      </c>
      <c r="BA1352" t="s">
        <v>21149</v>
      </c>
      <c r="BB1352" t="s">
        <v>21149</v>
      </c>
      <c r="BC1352" t="s">
        <v>21149</v>
      </c>
      <c r="BD1352" t="s">
        <v>21149</v>
      </c>
      <c r="BE1352" t="s">
        <v>178</v>
      </c>
      <c r="BF1352" t="s">
        <v>14628</v>
      </c>
      <c r="BG1352" t="s">
        <v>21149</v>
      </c>
      <c r="BH1352" t="s">
        <v>21149</v>
      </c>
      <c r="BI1352" t="s">
        <v>21149</v>
      </c>
      <c r="BJ1352" t="s">
        <v>21149</v>
      </c>
    </row>
    <row r="1353" spans="1:62" x14ac:dyDescent="0.6">
      <c r="A1353" t="s">
        <v>19108</v>
      </c>
      <c r="B1353" s="11">
        <v>56947</v>
      </c>
      <c r="C1353" t="s">
        <v>19082</v>
      </c>
      <c r="D1353" t="s">
        <v>17877</v>
      </c>
      <c r="E1353" t="s">
        <v>19109</v>
      </c>
      <c r="F1353" s="7">
        <v>100</v>
      </c>
      <c r="G1353" t="s">
        <v>734</v>
      </c>
      <c r="H1353" s="11">
        <v>59</v>
      </c>
      <c r="I1353" t="s">
        <v>19101</v>
      </c>
      <c r="J1353" t="s">
        <v>21149</v>
      </c>
      <c r="K1353" t="s">
        <v>21149</v>
      </c>
      <c r="L1353" t="s">
        <v>21149</v>
      </c>
      <c r="M1353" t="s">
        <v>21149</v>
      </c>
      <c r="N1353" t="s">
        <v>14801</v>
      </c>
      <c r="O1353" t="s">
        <v>10954</v>
      </c>
      <c r="Q1353" t="s">
        <v>21149</v>
      </c>
      <c r="R1353" t="s">
        <v>21149</v>
      </c>
      <c r="S1353" t="s">
        <v>21149</v>
      </c>
      <c r="T1353" t="s">
        <v>14624</v>
      </c>
      <c r="U1353" t="s">
        <v>19110</v>
      </c>
      <c r="W1353" t="s">
        <v>21149</v>
      </c>
      <c r="X1353" t="s">
        <v>21149</v>
      </c>
      <c r="Y1353" t="s">
        <v>21149</v>
      </c>
      <c r="Z1353" t="s">
        <v>21149</v>
      </c>
      <c r="AA1353" t="s">
        <v>21149</v>
      </c>
      <c r="AB1353" t="s">
        <v>21149</v>
      </c>
      <c r="AC1353" t="s">
        <v>21149</v>
      </c>
      <c r="AE1353" t="s">
        <v>21149</v>
      </c>
      <c r="AF1353" t="s">
        <v>21149</v>
      </c>
      <c r="AG1353" t="s">
        <v>21149</v>
      </c>
      <c r="AH1353" t="s">
        <v>14624</v>
      </c>
      <c r="AI1353" t="s">
        <v>21149</v>
      </c>
      <c r="AJ1353" t="s">
        <v>19111</v>
      </c>
      <c r="AK1353" t="s">
        <v>21149</v>
      </c>
      <c r="AL1353" t="s">
        <v>14626</v>
      </c>
      <c r="AM1353" t="s">
        <v>21149</v>
      </c>
      <c r="AO1353" t="s">
        <v>21149</v>
      </c>
      <c r="AP1353" t="s">
        <v>21149</v>
      </c>
      <c r="AR1353" t="s">
        <v>21149</v>
      </c>
      <c r="AS1353" t="s">
        <v>15362</v>
      </c>
      <c r="AT1353" t="s">
        <v>21149</v>
      </c>
      <c r="AU1353" t="s">
        <v>21149</v>
      </c>
      <c r="AV1353" t="s">
        <v>21149</v>
      </c>
      <c r="AW1353" t="s">
        <v>21149</v>
      </c>
      <c r="AX1353" t="s">
        <v>21149</v>
      </c>
      <c r="AY1353" t="s">
        <v>21149</v>
      </c>
      <c r="AZ1353" t="s">
        <v>21149</v>
      </c>
      <c r="BA1353" t="s">
        <v>21149</v>
      </c>
      <c r="BB1353" t="s">
        <v>21149</v>
      </c>
      <c r="BC1353" t="s">
        <v>21149</v>
      </c>
      <c r="BD1353" t="s">
        <v>21149</v>
      </c>
      <c r="BE1353" t="s">
        <v>178</v>
      </c>
      <c r="BF1353" t="s">
        <v>14628</v>
      </c>
      <c r="BG1353" t="s">
        <v>21149</v>
      </c>
      <c r="BH1353" t="s">
        <v>21149</v>
      </c>
      <c r="BI1353" t="s">
        <v>21149</v>
      </c>
      <c r="BJ1353" t="s">
        <v>21149</v>
      </c>
    </row>
    <row r="1354" spans="1:62" x14ac:dyDescent="0.6">
      <c r="A1354" t="s">
        <v>19112</v>
      </c>
      <c r="B1354" s="11">
        <v>56949</v>
      </c>
      <c r="C1354" t="s">
        <v>19082</v>
      </c>
      <c r="D1354" t="s">
        <v>17877</v>
      </c>
      <c r="E1354" t="s">
        <v>19109</v>
      </c>
      <c r="F1354" s="7">
        <v>200</v>
      </c>
      <c r="G1354" t="s">
        <v>734</v>
      </c>
      <c r="H1354" s="11">
        <v>59</v>
      </c>
      <c r="I1354" t="s">
        <v>19101</v>
      </c>
      <c r="J1354" t="s">
        <v>21149</v>
      </c>
      <c r="K1354" t="s">
        <v>21149</v>
      </c>
      <c r="L1354" t="s">
        <v>21149</v>
      </c>
      <c r="M1354" t="s">
        <v>21149</v>
      </c>
      <c r="N1354" t="s">
        <v>14778</v>
      </c>
      <c r="O1354" t="s">
        <v>10954</v>
      </c>
      <c r="Q1354" t="s">
        <v>21149</v>
      </c>
      <c r="R1354" t="s">
        <v>21149</v>
      </c>
      <c r="S1354" t="s">
        <v>21149</v>
      </c>
      <c r="T1354" t="s">
        <v>14624</v>
      </c>
      <c r="U1354" t="s">
        <v>19113</v>
      </c>
      <c r="W1354" t="s">
        <v>21149</v>
      </c>
      <c r="X1354" t="s">
        <v>21149</v>
      </c>
      <c r="Y1354" t="s">
        <v>21149</v>
      </c>
      <c r="Z1354" t="s">
        <v>21149</v>
      </c>
      <c r="AA1354" t="s">
        <v>21149</v>
      </c>
      <c r="AB1354" t="s">
        <v>21149</v>
      </c>
      <c r="AC1354" t="s">
        <v>21149</v>
      </c>
      <c r="AE1354" t="s">
        <v>21149</v>
      </c>
      <c r="AF1354" t="s">
        <v>21149</v>
      </c>
      <c r="AG1354" t="s">
        <v>21149</v>
      </c>
      <c r="AH1354" t="s">
        <v>14624</v>
      </c>
      <c r="AI1354" t="s">
        <v>21149</v>
      </c>
      <c r="AJ1354" t="s">
        <v>19114</v>
      </c>
      <c r="AK1354" t="s">
        <v>21149</v>
      </c>
      <c r="AL1354" t="s">
        <v>14626</v>
      </c>
      <c r="AM1354" t="s">
        <v>21149</v>
      </c>
      <c r="AO1354" t="s">
        <v>21149</v>
      </c>
      <c r="AP1354" t="s">
        <v>21149</v>
      </c>
      <c r="AR1354" t="s">
        <v>21149</v>
      </c>
      <c r="AS1354" t="s">
        <v>15362</v>
      </c>
      <c r="AT1354" t="s">
        <v>21149</v>
      </c>
      <c r="AU1354" t="s">
        <v>21149</v>
      </c>
      <c r="AV1354" t="s">
        <v>21149</v>
      </c>
      <c r="AW1354" t="s">
        <v>21149</v>
      </c>
      <c r="AX1354" t="s">
        <v>21149</v>
      </c>
      <c r="AY1354" t="s">
        <v>21149</v>
      </c>
      <c r="AZ1354" t="s">
        <v>21149</v>
      </c>
      <c r="BA1354" t="s">
        <v>21149</v>
      </c>
      <c r="BB1354" t="s">
        <v>21149</v>
      </c>
      <c r="BC1354" t="s">
        <v>21149</v>
      </c>
      <c r="BD1354" t="s">
        <v>21149</v>
      </c>
      <c r="BE1354" t="s">
        <v>178</v>
      </c>
      <c r="BF1354" t="s">
        <v>14628</v>
      </c>
      <c r="BG1354" t="s">
        <v>21149</v>
      </c>
      <c r="BH1354" t="s">
        <v>21149</v>
      </c>
      <c r="BI1354" t="s">
        <v>21149</v>
      </c>
      <c r="BJ1354" t="s">
        <v>21149</v>
      </c>
    </row>
    <row r="1355" spans="1:62" x14ac:dyDescent="0.6">
      <c r="A1355" t="s">
        <v>19115</v>
      </c>
      <c r="B1355" s="11">
        <v>56951</v>
      </c>
      <c r="C1355" t="s">
        <v>19082</v>
      </c>
      <c r="D1355" t="s">
        <v>17877</v>
      </c>
      <c r="E1355" t="s">
        <v>19116</v>
      </c>
      <c r="F1355" s="7">
        <v>100</v>
      </c>
      <c r="G1355" t="s">
        <v>734</v>
      </c>
      <c r="H1355" s="11">
        <v>70</v>
      </c>
      <c r="I1355" t="s">
        <v>15113</v>
      </c>
      <c r="J1355" t="s">
        <v>21149</v>
      </c>
      <c r="K1355" t="s">
        <v>21149</v>
      </c>
      <c r="L1355" t="s">
        <v>21149</v>
      </c>
      <c r="M1355" t="s">
        <v>21149</v>
      </c>
      <c r="N1355" t="s">
        <v>14801</v>
      </c>
      <c r="O1355" t="s">
        <v>10954</v>
      </c>
      <c r="Q1355" t="s">
        <v>21149</v>
      </c>
      <c r="R1355" t="s">
        <v>21149</v>
      </c>
      <c r="S1355" t="s">
        <v>21149</v>
      </c>
      <c r="T1355" t="s">
        <v>14624</v>
      </c>
      <c r="U1355" t="s">
        <v>19117</v>
      </c>
      <c r="W1355" t="s">
        <v>21149</v>
      </c>
      <c r="X1355" t="s">
        <v>21149</v>
      </c>
      <c r="Y1355" t="s">
        <v>21149</v>
      </c>
      <c r="Z1355" t="s">
        <v>21149</v>
      </c>
      <c r="AA1355" t="s">
        <v>21149</v>
      </c>
      <c r="AB1355" t="s">
        <v>21149</v>
      </c>
      <c r="AC1355" t="s">
        <v>21149</v>
      </c>
      <c r="AE1355" t="s">
        <v>21149</v>
      </c>
      <c r="AF1355" t="s">
        <v>21149</v>
      </c>
      <c r="AG1355" t="s">
        <v>21149</v>
      </c>
      <c r="AH1355" t="s">
        <v>14624</v>
      </c>
      <c r="AI1355" t="s">
        <v>21149</v>
      </c>
      <c r="AJ1355" t="s">
        <v>19118</v>
      </c>
      <c r="AK1355" t="s">
        <v>21149</v>
      </c>
      <c r="AL1355" t="s">
        <v>14626</v>
      </c>
      <c r="AM1355" t="s">
        <v>21149</v>
      </c>
      <c r="AO1355" t="s">
        <v>21149</v>
      </c>
      <c r="AP1355" t="s">
        <v>21149</v>
      </c>
      <c r="AR1355" t="s">
        <v>21149</v>
      </c>
      <c r="AS1355" t="s">
        <v>18823</v>
      </c>
      <c r="AT1355" t="s">
        <v>21149</v>
      </c>
      <c r="AU1355" t="s">
        <v>21149</v>
      </c>
      <c r="AV1355" t="s">
        <v>21149</v>
      </c>
      <c r="AW1355" t="s">
        <v>21149</v>
      </c>
      <c r="AX1355" t="s">
        <v>21149</v>
      </c>
      <c r="AY1355" t="s">
        <v>21149</v>
      </c>
      <c r="AZ1355" t="s">
        <v>21149</v>
      </c>
      <c r="BA1355" t="s">
        <v>21149</v>
      </c>
      <c r="BB1355" t="s">
        <v>21149</v>
      </c>
      <c r="BC1355" t="s">
        <v>21149</v>
      </c>
      <c r="BD1355" t="s">
        <v>21149</v>
      </c>
      <c r="BE1355" t="s">
        <v>178</v>
      </c>
      <c r="BF1355" t="s">
        <v>14628</v>
      </c>
      <c r="BG1355" t="s">
        <v>21149</v>
      </c>
      <c r="BH1355" t="s">
        <v>21149</v>
      </c>
      <c r="BI1355" t="s">
        <v>21149</v>
      </c>
      <c r="BJ1355" t="s">
        <v>21149</v>
      </c>
    </row>
    <row r="1356" spans="1:62" x14ac:dyDescent="0.6">
      <c r="A1356" t="s">
        <v>19119</v>
      </c>
      <c r="B1356" s="11">
        <v>56953</v>
      </c>
      <c r="C1356" t="s">
        <v>19082</v>
      </c>
      <c r="D1356" t="s">
        <v>17877</v>
      </c>
      <c r="E1356" t="s">
        <v>17951</v>
      </c>
      <c r="F1356" s="7">
        <v>85</v>
      </c>
      <c r="G1356" t="s">
        <v>734</v>
      </c>
      <c r="H1356" s="11">
        <v>74</v>
      </c>
      <c r="I1356" t="s">
        <v>19120</v>
      </c>
      <c r="J1356" t="s">
        <v>21149</v>
      </c>
      <c r="K1356" t="s">
        <v>21149</v>
      </c>
      <c r="L1356" t="s">
        <v>21149</v>
      </c>
      <c r="M1356" t="s">
        <v>21149</v>
      </c>
      <c r="N1356" t="s">
        <v>18335</v>
      </c>
      <c r="O1356" t="s">
        <v>10954</v>
      </c>
      <c r="Q1356" t="s">
        <v>21149</v>
      </c>
      <c r="R1356" t="s">
        <v>21149</v>
      </c>
      <c r="S1356" t="s">
        <v>21149</v>
      </c>
      <c r="T1356" t="s">
        <v>14624</v>
      </c>
      <c r="U1356" t="s">
        <v>19121</v>
      </c>
      <c r="W1356" t="s">
        <v>21149</v>
      </c>
      <c r="X1356" t="s">
        <v>21149</v>
      </c>
      <c r="Y1356" t="s">
        <v>21149</v>
      </c>
      <c r="Z1356" t="s">
        <v>21149</v>
      </c>
      <c r="AA1356" t="s">
        <v>21149</v>
      </c>
      <c r="AB1356" t="s">
        <v>21149</v>
      </c>
      <c r="AC1356" t="s">
        <v>21149</v>
      </c>
      <c r="AE1356" t="s">
        <v>21149</v>
      </c>
      <c r="AF1356" t="s">
        <v>21149</v>
      </c>
      <c r="AG1356" t="s">
        <v>21149</v>
      </c>
      <c r="AH1356" t="s">
        <v>14624</v>
      </c>
      <c r="AI1356" t="s">
        <v>21149</v>
      </c>
      <c r="AJ1356" t="s">
        <v>19122</v>
      </c>
      <c r="AK1356" t="s">
        <v>21149</v>
      </c>
      <c r="AL1356" t="s">
        <v>14626</v>
      </c>
      <c r="AM1356" t="s">
        <v>21149</v>
      </c>
      <c r="AO1356" t="s">
        <v>21149</v>
      </c>
      <c r="AP1356" t="s">
        <v>21149</v>
      </c>
      <c r="AR1356" t="s">
        <v>21149</v>
      </c>
      <c r="AS1356" t="s">
        <v>14646</v>
      </c>
      <c r="AT1356" t="s">
        <v>21149</v>
      </c>
      <c r="AU1356" t="s">
        <v>21149</v>
      </c>
      <c r="AV1356" t="s">
        <v>21149</v>
      </c>
      <c r="AW1356" t="s">
        <v>21149</v>
      </c>
      <c r="AX1356" t="s">
        <v>21149</v>
      </c>
      <c r="AY1356" t="s">
        <v>21149</v>
      </c>
      <c r="AZ1356" t="s">
        <v>21149</v>
      </c>
      <c r="BA1356" t="s">
        <v>21149</v>
      </c>
      <c r="BB1356" t="s">
        <v>21149</v>
      </c>
      <c r="BC1356" t="s">
        <v>21149</v>
      </c>
      <c r="BD1356" t="s">
        <v>21149</v>
      </c>
      <c r="BE1356" t="s">
        <v>178</v>
      </c>
      <c r="BF1356" t="s">
        <v>14628</v>
      </c>
      <c r="BG1356" t="s">
        <v>21149</v>
      </c>
      <c r="BH1356" t="s">
        <v>21149</v>
      </c>
      <c r="BI1356" t="s">
        <v>21149</v>
      </c>
      <c r="BJ1356" t="s">
        <v>21149</v>
      </c>
    </row>
    <row r="1357" spans="1:62" x14ac:dyDescent="0.6">
      <c r="A1357" t="s">
        <v>19123</v>
      </c>
      <c r="B1357" s="11">
        <v>56955</v>
      </c>
      <c r="C1357" t="s">
        <v>19082</v>
      </c>
      <c r="D1357" t="s">
        <v>17877</v>
      </c>
      <c r="E1357" t="s">
        <v>4302</v>
      </c>
      <c r="F1357" s="7">
        <v>300</v>
      </c>
      <c r="G1357" t="s">
        <v>734</v>
      </c>
      <c r="H1357" s="11">
        <v>76</v>
      </c>
      <c r="I1357" t="s">
        <v>19124</v>
      </c>
      <c r="J1357" t="s">
        <v>21149</v>
      </c>
      <c r="K1357" t="s">
        <v>21149</v>
      </c>
      <c r="L1357" t="s">
        <v>21149</v>
      </c>
      <c r="M1357" t="s">
        <v>21149</v>
      </c>
      <c r="N1357" t="s">
        <v>14679</v>
      </c>
      <c r="O1357" t="s">
        <v>10954</v>
      </c>
      <c r="Q1357" t="s">
        <v>21149</v>
      </c>
      <c r="R1357" t="s">
        <v>21149</v>
      </c>
      <c r="S1357" t="s">
        <v>21149</v>
      </c>
      <c r="T1357" t="s">
        <v>14624</v>
      </c>
      <c r="U1357" t="s">
        <v>19125</v>
      </c>
      <c r="W1357" t="s">
        <v>21149</v>
      </c>
      <c r="X1357" t="s">
        <v>21149</v>
      </c>
      <c r="Y1357" t="s">
        <v>21149</v>
      </c>
      <c r="Z1357" t="s">
        <v>21149</v>
      </c>
      <c r="AA1357" t="s">
        <v>21149</v>
      </c>
      <c r="AB1357" t="s">
        <v>21149</v>
      </c>
      <c r="AC1357" t="s">
        <v>21149</v>
      </c>
      <c r="AE1357" t="s">
        <v>21149</v>
      </c>
      <c r="AF1357" t="s">
        <v>21149</v>
      </c>
      <c r="AG1357" t="s">
        <v>21149</v>
      </c>
      <c r="AH1357" t="s">
        <v>14624</v>
      </c>
      <c r="AI1357" t="s">
        <v>21149</v>
      </c>
      <c r="AJ1357" t="s">
        <v>19126</v>
      </c>
      <c r="AK1357" t="s">
        <v>21149</v>
      </c>
      <c r="AL1357" t="s">
        <v>14626</v>
      </c>
      <c r="AM1357" t="s">
        <v>21149</v>
      </c>
      <c r="AO1357" t="s">
        <v>21149</v>
      </c>
      <c r="AP1357" t="s">
        <v>21149</v>
      </c>
      <c r="AR1357" t="s">
        <v>21149</v>
      </c>
      <c r="AS1357" t="s">
        <v>15117</v>
      </c>
      <c r="AT1357" t="s">
        <v>21149</v>
      </c>
      <c r="AU1357" t="s">
        <v>21149</v>
      </c>
      <c r="AV1357" t="s">
        <v>21149</v>
      </c>
      <c r="AW1357" t="s">
        <v>21149</v>
      </c>
      <c r="AX1357" t="s">
        <v>21149</v>
      </c>
      <c r="AY1357" t="s">
        <v>21149</v>
      </c>
      <c r="AZ1357" t="s">
        <v>21149</v>
      </c>
      <c r="BA1357" t="s">
        <v>21149</v>
      </c>
      <c r="BB1357" t="s">
        <v>21149</v>
      </c>
      <c r="BC1357" t="s">
        <v>21149</v>
      </c>
      <c r="BD1357" t="s">
        <v>21149</v>
      </c>
      <c r="BE1357" t="s">
        <v>178</v>
      </c>
      <c r="BF1357" t="s">
        <v>14628</v>
      </c>
      <c r="BG1357" t="s">
        <v>21149</v>
      </c>
      <c r="BH1357" t="s">
        <v>21149</v>
      </c>
      <c r="BI1357" t="s">
        <v>21149</v>
      </c>
      <c r="BJ1357" t="s">
        <v>21149</v>
      </c>
    </row>
    <row r="1358" spans="1:62" x14ac:dyDescent="0.6">
      <c r="A1358" t="s">
        <v>19127</v>
      </c>
      <c r="B1358" s="11">
        <v>56957</v>
      </c>
      <c r="C1358" t="s">
        <v>19082</v>
      </c>
      <c r="D1358" t="s">
        <v>17877</v>
      </c>
      <c r="E1358" t="s">
        <v>4302</v>
      </c>
      <c r="F1358" s="7">
        <v>130</v>
      </c>
      <c r="G1358" t="s">
        <v>734</v>
      </c>
      <c r="H1358" s="11">
        <v>76</v>
      </c>
      <c r="I1358" t="s">
        <v>19124</v>
      </c>
      <c r="J1358" t="s">
        <v>21149</v>
      </c>
      <c r="K1358" t="s">
        <v>21149</v>
      </c>
      <c r="L1358" t="s">
        <v>21149</v>
      </c>
      <c r="M1358" t="s">
        <v>21149</v>
      </c>
      <c r="N1358" t="s">
        <v>19128</v>
      </c>
      <c r="O1358" t="s">
        <v>10954</v>
      </c>
      <c r="Q1358" t="s">
        <v>21149</v>
      </c>
      <c r="R1358" t="s">
        <v>21149</v>
      </c>
      <c r="S1358" t="s">
        <v>21149</v>
      </c>
      <c r="T1358" t="s">
        <v>14624</v>
      </c>
      <c r="U1358" t="s">
        <v>19129</v>
      </c>
      <c r="W1358" t="s">
        <v>21149</v>
      </c>
      <c r="X1358" t="s">
        <v>21149</v>
      </c>
      <c r="Y1358" t="s">
        <v>21149</v>
      </c>
      <c r="Z1358" t="s">
        <v>21149</v>
      </c>
      <c r="AA1358" t="s">
        <v>21149</v>
      </c>
      <c r="AB1358" t="s">
        <v>21149</v>
      </c>
      <c r="AC1358" t="s">
        <v>21149</v>
      </c>
      <c r="AE1358" t="s">
        <v>21149</v>
      </c>
      <c r="AF1358" t="s">
        <v>21149</v>
      </c>
      <c r="AG1358" t="s">
        <v>21149</v>
      </c>
      <c r="AH1358" t="s">
        <v>14624</v>
      </c>
      <c r="AI1358" t="s">
        <v>21149</v>
      </c>
      <c r="AJ1358" t="s">
        <v>19130</v>
      </c>
      <c r="AK1358" t="s">
        <v>21149</v>
      </c>
      <c r="AL1358" t="s">
        <v>14626</v>
      </c>
      <c r="AM1358" t="s">
        <v>21149</v>
      </c>
      <c r="AO1358" t="s">
        <v>21149</v>
      </c>
      <c r="AP1358" t="s">
        <v>21149</v>
      </c>
      <c r="AR1358" t="s">
        <v>21149</v>
      </c>
      <c r="AS1358" t="s">
        <v>14767</v>
      </c>
      <c r="AT1358" t="s">
        <v>21149</v>
      </c>
      <c r="AU1358" t="s">
        <v>21149</v>
      </c>
      <c r="AV1358" t="s">
        <v>21149</v>
      </c>
      <c r="AW1358" t="s">
        <v>21149</v>
      </c>
      <c r="AX1358" t="s">
        <v>21149</v>
      </c>
      <c r="AY1358" t="s">
        <v>21149</v>
      </c>
      <c r="AZ1358" t="s">
        <v>21149</v>
      </c>
      <c r="BA1358" t="s">
        <v>21149</v>
      </c>
      <c r="BB1358" t="s">
        <v>21149</v>
      </c>
      <c r="BC1358" t="s">
        <v>21149</v>
      </c>
      <c r="BD1358" t="s">
        <v>21149</v>
      </c>
      <c r="BE1358" t="s">
        <v>178</v>
      </c>
      <c r="BF1358" t="s">
        <v>14628</v>
      </c>
      <c r="BG1358" t="s">
        <v>21149</v>
      </c>
      <c r="BH1358" t="s">
        <v>21149</v>
      </c>
      <c r="BI1358" t="s">
        <v>21149</v>
      </c>
      <c r="BJ1358" t="s">
        <v>21149</v>
      </c>
    </row>
    <row r="1359" spans="1:62" x14ac:dyDescent="0.6">
      <c r="A1359" t="s">
        <v>19131</v>
      </c>
      <c r="B1359" s="11">
        <v>56959</v>
      </c>
      <c r="C1359" t="s">
        <v>19082</v>
      </c>
      <c r="D1359" t="s">
        <v>17877</v>
      </c>
      <c r="E1359" t="s">
        <v>19132</v>
      </c>
      <c r="F1359" s="7">
        <v>325</v>
      </c>
      <c r="G1359" t="s">
        <v>734</v>
      </c>
      <c r="H1359" s="11">
        <v>76</v>
      </c>
      <c r="I1359" t="s">
        <v>19124</v>
      </c>
      <c r="J1359" t="s">
        <v>21149</v>
      </c>
      <c r="K1359" t="s">
        <v>21149</v>
      </c>
      <c r="L1359" t="s">
        <v>21149</v>
      </c>
      <c r="M1359" t="s">
        <v>21149</v>
      </c>
      <c r="N1359" t="s">
        <v>18945</v>
      </c>
      <c r="O1359" t="s">
        <v>10954</v>
      </c>
      <c r="Q1359" t="s">
        <v>21149</v>
      </c>
      <c r="R1359" t="s">
        <v>21149</v>
      </c>
      <c r="S1359" t="s">
        <v>21149</v>
      </c>
      <c r="T1359" t="s">
        <v>14624</v>
      </c>
      <c r="U1359" t="s">
        <v>19133</v>
      </c>
      <c r="W1359" t="s">
        <v>21149</v>
      </c>
      <c r="X1359" t="s">
        <v>21149</v>
      </c>
      <c r="Y1359" t="s">
        <v>21149</v>
      </c>
      <c r="Z1359" t="s">
        <v>21149</v>
      </c>
      <c r="AA1359" t="s">
        <v>21149</v>
      </c>
      <c r="AB1359" t="s">
        <v>21149</v>
      </c>
      <c r="AC1359" t="s">
        <v>21149</v>
      </c>
      <c r="AE1359" t="s">
        <v>21149</v>
      </c>
      <c r="AF1359" t="s">
        <v>21149</v>
      </c>
      <c r="AG1359" t="s">
        <v>21149</v>
      </c>
      <c r="AH1359" t="s">
        <v>14624</v>
      </c>
      <c r="AI1359" t="s">
        <v>21149</v>
      </c>
      <c r="AJ1359" t="s">
        <v>19134</v>
      </c>
      <c r="AK1359" t="s">
        <v>21149</v>
      </c>
      <c r="AL1359" t="s">
        <v>14626</v>
      </c>
      <c r="AM1359" t="s">
        <v>21149</v>
      </c>
      <c r="AO1359" t="s">
        <v>21149</v>
      </c>
      <c r="AP1359" t="s">
        <v>21149</v>
      </c>
      <c r="AR1359" t="s">
        <v>21149</v>
      </c>
      <c r="AS1359" t="s">
        <v>14767</v>
      </c>
      <c r="AT1359" t="s">
        <v>21149</v>
      </c>
      <c r="AU1359" t="s">
        <v>21149</v>
      </c>
      <c r="AV1359" t="s">
        <v>21149</v>
      </c>
      <c r="AW1359" t="s">
        <v>21149</v>
      </c>
      <c r="AX1359" t="s">
        <v>21149</v>
      </c>
      <c r="AY1359" t="s">
        <v>21149</v>
      </c>
      <c r="AZ1359" t="s">
        <v>21149</v>
      </c>
      <c r="BA1359" t="s">
        <v>21149</v>
      </c>
      <c r="BB1359" t="s">
        <v>21149</v>
      </c>
      <c r="BC1359" t="s">
        <v>21149</v>
      </c>
      <c r="BD1359" t="s">
        <v>21149</v>
      </c>
      <c r="BE1359" t="s">
        <v>178</v>
      </c>
      <c r="BF1359" t="s">
        <v>14628</v>
      </c>
      <c r="BG1359" t="s">
        <v>21149</v>
      </c>
      <c r="BH1359" t="s">
        <v>21149</v>
      </c>
      <c r="BI1359" t="s">
        <v>21149</v>
      </c>
      <c r="BJ1359" t="s">
        <v>21149</v>
      </c>
    </row>
    <row r="1360" spans="1:62" x14ac:dyDescent="0.6">
      <c r="A1360" t="s">
        <v>19135</v>
      </c>
      <c r="B1360" s="11">
        <v>56961</v>
      </c>
      <c r="C1360" t="s">
        <v>19082</v>
      </c>
      <c r="D1360" t="s">
        <v>17877</v>
      </c>
      <c r="E1360" t="s">
        <v>19136</v>
      </c>
      <c r="F1360" s="7">
        <v>350</v>
      </c>
      <c r="G1360" t="s">
        <v>734</v>
      </c>
      <c r="H1360" s="11">
        <v>76</v>
      </c>
      <c r="I1360" t="s">
        <v>19124</v>
      </c>
      <c r="J1360" t="s">
        <v>21149</v>
      </c>
      <c r="K1360" t="s">
        <v>21149</v>
      </c>
      <c r="L1360" t="s">
        <v>21149</v>
      </c>
      <c r="M1360" t="s">
        <v>21149</v>
      </c>
      <c r="N1360" t="s">
        <v>15307</v>
      </c>
      <c r="O1360" t="s">
        <v>10954</v>
      </c>
      <c r="Q1360" t="s">
        <v>21149</v>
      </c>
      <c r="R1360" t="s">
        <v>21149</v>
      </c>
      <c r="S1360" t="s">
        <v>21149</v>
      </c>
      <c r="T1360" t="s">
        <v>14624</v>
      </c>
      <c r="U1360" t="s">
        <v>19133</v>
      </c>
      <c r="W1360" t="s">
        <v>21149</v>
      </c>
      <c r="X1360" t="s">
        <v>21149</v>
      </c>
      <c r="Y1360" t="s">
        <v>21149</v>
      </c>
      <c r="Z1360" t="s">
        <v>21149</v>
      </c>
      <c r="AA1360" t="s">
        <v>21149</v>
      </c>
      <c r="AB1360" t="s">
        <v>21149</v>
      </c>
      <c r="AC1360" t="s">
        <v>21149</v>
      </c>
      <c r="AE1360" t="s">
        <v>21149</v>
      </c>
      <c r="AF1360" t="s">
        <v>21149</v>
      </c>
      <c r="AG1360" t="s">
        <v>21149</v>
      </c>
      <c r="AH1360" t="s">
        <v>14624</v>
      </c>
      <c r="AI1360" t="s">
        <v>21149</v>
      </c>
      <c r="AJ1360" t="s">
        <v>19137</v>
      </c>
      <c r="AK1360" t="s">
        <v>21149</v>
      </c>
      <c r="AL1360" t="s">
        <v>14626</v>
      </c>
      <c r="AM1360" t="s">
        <v>21149</v>
      </c>
      <c r="AO1360" t="s">
        <v>21149</v>
      </c>
      <c r="AP1360" t="s">
        <v>21149</v>
      </c>
      <c r="AR1360" t="s">
        <v>21149</v>
      </c>
      <c r="AS1360" t="s">
        <v>14767</v>
      </c>
      <c r="AT1360" t="s">
        <v>21149</v>
      </c>
      <c r="AU1360" t="s">
        <v>21149</v>
      </c>
      <c r="AV1360" t="s">
        <v>21149</v>
      </c>
      <c r="AW1360" t="s">
        <v>21149</v>
      </c>
      <c r="AX1360" t="s">
        <v>21149</v>
      </c>
      <c r="AY1360" t="s">
        <v>21149</v>
      </c>
      <c r="AZ1360" t="s">
        <v>21149</v>
      </c>
      <c r="BA1360" t="s">
        <v>21149</v>
      </c>
      <c r="BB1360" t="s">
        <v>21149</v>
      </c>
      <c r="BC1360" t="s">
        <v>21149</v>
      </c>
      <c r="BD1360" t="s">
        <v>21149</v>
      </c>
      <c r="BE1360" t="s">
        <v>178</v>
      </c>
      <c r="BF1360" t="s">
        <v>14628</v>
      </c>
      <c r="BG1360" t="s">
        <v>21149</v>
      </c>
      <c r="BH1360" t="s">
        <v>21149</v>
      </c>
      <c r="BI1360" t="s">
        <v>21149</v>
      </c>
      <c r="BJ1360" t="s">
        <v>21149</v>
      </c>
    </row>
    <row r="1361" spans="1:62" x14ac:dyDescent="0.6">
      <c r="A1361" t="s">
        <v>19138</v>
      </c>
      <c r="B1361" s="11">
        <v>56963</v>
      </c>
      <c r="C1361" t="s">
        <v>19082</v>
      </c>
      <c r="D1361" t="s">
        <v>17877</v>
      </c>
      <c r="E1361" t="s">
        <v>11537</v>
      </c>
      <c r="F1361" s="7">
        <v>300</v>
      </c>
      <c r="G1361" t="s">
        <v>734</v>
      </c>
      <c r="H1361" s="11">
        <v>79</v>
      </c>
      <c r="I1361" t="s">
        <v>15172</v>
      </c>
      <c r="J1361" t="s">
        <v>21149</v>
      </c>
      <c r="K1361" t="s">
        <v>21149</v>
      </c>
      <c r="L1361" t="s">
        <v>21149</v>
      </c>
      <c r="M1361" t="s">
        <v>21149</v>
      </c>
      <c r="N1361" t="s">
        <v>14679</v>
      </c>
      <c r="O1361" t="s">
        <v>10954</v>
      </c>
      <c r="Q1361" t="s">
        <v>21149</v>
      </c>
      <c r="R1361" t="s">
        <v>21149</v>
      </c>
      <c r="S1361" t="s">
        <v>21149</v>
      </c>
      <c r="T1361" t="s">
        <v>14624</v>
      </c>
      <c r="U1361" t="s">
        <v>19139</v>
      </c>
      <c r="W1361" t="s">
        <v>21149</v>
      </c>
      <c r="X1361" t="s">
        <v>21149</v>
      </c>
      <c r="Y1361" t="s">
        <v>21149</v>
      </c>
      <c r="Z1361" t="s">
        <v>21149</v>
      </c>
      <c r="AA1361" t="s">
        <v>21149</v>
      </c>
      <c r="AB1361" t="s">
        <v>21149</v>
      </c>
      <c r="AC1361" t="s">
        <v>21149</v>
      </c>
      <c r="AE1361" t="s">
        <v>21149</v>
      </c>
      <c r="AF1361" t="s">
        <v>21149</v>
      </c>
      <c r="AG1361" t="s">
        <v>21149</v>
      </c>
      <c r="AH1361" t="s">
        <v>14624</v>
      </c>
      <c r="AI1361" t="s">
        <v>21149</v>
      </c>
      <c r="AJ1361" t="s">
        <v>19140</v>
      </c>
      <c r="AK1361" t="s">
        <v>21149</v>
      </c>
      <c r="AL1361" t="s">
        <v>14626</v>
      </c>
      <c r="AM1361" t="s">
        <v>21149</v>
      </c>
      <c r="AO1361" t="s">
        <v>21149</v>
      </c>
      <c r="AP1361" t="s">
        <v>21149</v>
      </c>
      <c r="AR1361" t="s">
        <v>21149</v>
      </c>
      <c r="AS1361" t="s">
        <v>18148</v>
      </c>
      <c r="AT1361" t="s">
        <v>21149</v>
      </c>
      <c r="AU1361" t="s">
        <v>21149</v>
      </c>
      <c r="AV1361" t="s">
        <v>21149</v>
      </c>
      <c r="AW1361" t="s">
        <v>21149</v>
      </c>
      <c r="AX1361" t="s">
        <v>21149</v>
      </c>
      <c r="AY1361" t="s">
        <v>21149</v>
      </c>
      <c r="AZ1361" t="s">
        <v>21149</v>
      </c>
      <c r="BA1361" t="s">
        <v>21149</v>
      </c>
      <c r="BB1361" t="s">
        <v>21149</v>
      </c>
      <c r="BC1361" t="s">
        <v>21149</v>
      </c>
      <c r="BD1361" t="s">
        <v>21149</v>
      </c>
      <c r="BE1361" t="s">
        <v>178</v>
      </c>
      <c r="BF1361" t="s">
        <v>14628</v>
      </c>
      <c r="BG1361" t="s">
        <v>21149</v>
      </c>
      <c r="BH1361" t="s">
        <v>21149</v>
      </c>
      <c r="BI1361" t="s">
        <v>21149</v>
      </c>
      <c r="BJ1361" t="s">
        <v>21149</v>
      </c>
    </row>
    <row r="1362" spans="1:62" x14ac:dyDescent="0.6">
      <c r="A1362" t="s">
        <v>19141</v>
      </c>
      <c r="B1362" s="11">
        <v>56965</v>
      </c>
      <c r="C1362" t="s">
        <v>19082</v>
      </c>
      <c r="D1362" t="s">
        <v>17877</v>
      </c>
      <c r="E1362" t="s">
        <v>201</v>
      </c>
      <c r="F1362" s="7">
        <v>55</v>
      </c>
      <c r="G1362" t="s">
        <v>734</v>
      </c>
      <c r="H1362" s="11">
        <v>79</v>
      </c>
      <c r="I1362" t="s">
        <v>15119</v>
      </c>
      <c r="J1362" t="s">
        <v>21149</v>
      </c>
      <c r="K1362" t="s">
        <v>21149</v>
      </c>
      <c r="L1362" t="s">
        <v>21149</v>
      </c>
      <c r="M1362" t="s">
        <v>21149</v>
      </c>
      <c r="N1362" t="s">
        <v>14848</v>
      </c>
      <c r="O1362" t="s">
        <v>10954</v>
      </c>
      <c r="Q1362" t="s">
        <v>21149</v>
      </c>
      <c r="R1362" t="s">
        <v>21149</v>
      </c>
      <c r="S1362" t="s">
        <v>21149</v>
      </c>
      <c r="T1362" t="s">
        <v>14624</v>
      </c>
      <c r="U1362" t="s">
        <v>19142</v>
      </c>
      <c r="W1362" t="s">
        <v>21149</v>
      </c>
      <c r="X1362" t="s">
        <v>21149</v>
      </c>
      <c r="Y1362" t="s">
        <v>21149</v>
      </c>
      <c r="Z1362" t="s">
        <v>21149</v>
      </c>
      <c r="AA1362" t="s">
        <v>21149</v>
      </c>
      <c r="AB1362" t="s">
        <v>21149</v>
      </c>
      <c r="AC1362" t="s">
        <v>21149</v>
      </c>
      <c r="AE1362" t="s">
        <v>21149</v>
      </c>
      <c r="AF1362" t="s">
        <v>21149</v>
      </c>
      <c r="AG1362" t="s">
        <v>21149</v>
      </c>
      <c r="AH1362" t="s">
        <v>14624</v>
      </c>
      <c r="AI1362" t="s">
        <v>21149</v>
      </c>
      <c r="AJ1362" t="s">
        <v>19143</v>
      </c>
      <c r="AK1362" t="s">
        <v>21149</v>
      </c>
      <c r="AL1362" t="s">
        <v>14626</v>
      </c>
      <c r="AM1362" t="s">
        <v>21149</v>
      </c>
      <c r="AO1362" t="s">
        <v>21149</v>
      </c>
      <c r="AP1362" t="s">
        <v>21149</v>
      </c>
      <c r="AR1362" t="s">
        <v>21149</v>
      </c>
      <c r="AS1362" t="s">
        <v>17885</v>
      </c>
      <c r="AT1362" t="s">
        <v>21149</v>
      </c>
      <c r="AU1362" t="s">
        <v>21149</v>
      </c>
      <c r="AV1362" t="s">
        <v>21149</v>
      </c>
      <c r="AW1362" t="s">
        <v>21149</v>
      </c>
      <c r="AX1362" t="s">
        <v>21149</v>
      </c>
      <c r="AY1362" t="s">
        <v>21149</v>
      </c>
      <c r="AZ1362" t="s">
        <v>21149</v>
      </c>
      <c r="BA1362" t="s">
        <v>21149</v>
      </c>
      <c r="BB1362" t="s">
        <v>21149</v>
      </c>
      <c r="BC1362" t="s">
        <v>21149</v>
      </c>
      <c r="BD1362" t="s">
        <v>21149</v>
      </c>
      <c r="BE1362" t="s">
        <v>178</v>
      </c>
      <c r="BF1362" t="s">
        <v>14628</v>
      </c>
      <c r="BG1362" t="s">
        <v>21149</v>
      </c>
      <c r="BH1362" t="s">
        <v>21149</v>
      </c>
      <c r="BI1362" t="s">
        <v>21149</v>
      </c>
      <c r="BJ1362" t="s">
        <v>21149</v>
      </c>
    </row>
    <row r="1363" spans="1:62" x14ac:dyDescent="0.6">
      <c r="A1363" t="s">
        <v>19144</v>
      </c>
      <c r="B1363" s="11">
        <v>56967</v>
      </c>
      <c r="C1363" t="s">
        <v>19082</v>
      </c>
      <c r="D1363" t="s">
        <v>17877</v>
      </c>
      <c r="E1363" t="s">
        <v>18180</v>
      </c>
      <c r="F1363" s="7">
        <v>200</v>
      </c>
      <c r="G1363" t="s">
        <v>734</v>
      </c>
      <c r="H1363" s="11">
        <v>79</v>
      </c>
      <c r="I1363" t="s">
        <v>15119</v>
      </c>
      <c r="J1363" t="s">
        <v>21149</v>
      </c>
      <c r="K1363" t="s">
        <v>21149</v>
      </c>
      <c r="L1363" t="s">
        <v>21149</v>
      </c>
      <c r="M1363" t="s">
        <v>21149</v>
      </c>
      <c r="N1363" t="s">
        <v>14778</v>
      </c>
      <c r="O1363" t="s">
        <v>10954</v>
      </c>
      <c r="Q1363" t="s">
        <v>21149</v>
      </c>
      <c r="R1363" t="s">
        <v>21149</v>
      </c>
      <c r="S1363" t="s">
        <v>21149</v>
      </c>
      <c r="T1363" t="s">
        <v>14624</v>
      </c>
      <c r="U1363" t="s">
        <v>19145</v>
      </c>
      <c r="W1363" t="s">
        <v>21149</v>
      </c>
      <c r="X1363" t="s">
        <v>21149</v>
      </c>
      <c r="Y1363" t="s">
        <v>21149</v>
      </c>
      <c r="Z1363" t="s">
        <v>21149</v>
      </c>
      <c r="AA1363" t="s">
        <v>21149</v>
      </c>
      <c r="AB1363" t="s">
        <v>21149</v>
      </c>
      <c r="AC1363" t="s">
        <v>21149</v>
      </c>
      <c r="AE1363" t="s">
        <v>21149</v>
      </c>
      <c r="AF1363" t="s">
        <v>21149</v>
      </c>
      <c r="AG1363" t="s">
        <v>21149</v>
      </c>
      <c r="AH1363" t="s">
        <v>14624</v>
      </c>
      <c r="AI1363" t="s">
        <v>21149</v>
      </c>
      <c r="AJ1363" t="s">
        <v>19146</v>
      </c>
      <c r="AK1363" t="s">
        <v>21149</v>
      </c>
      <c r="AL1363" t="s">
        <v>14626</v>
      </c>
      <c r="AM1363" t="s">
        <v>21149</v>
      </c>
      <c r="AO1363" t="s">
        <v>21149</v>
      </c>
      <c r="AP1363" t="s">
        <v>21149</v>
      </c>
      <c r="AR1363" t="s">
        <v>21149</v>
      </c>
      <c r="AS1363" t="s">
        <v>19147</v>
      </c>
      <c r="AT1363" t="s">
        <v>21149</v>
      </c>
      <c r="AU1363" t="s">
        <v>21149</v>
      </c>
      <c r="AV1363" t="s">
        <v>21149</v>
      </c>
      <c r="AW1363" t="s">
        <v>21149</v>
      </c>
      <c r="AX1363" t="s">
        <v>21149</v>
      </c>
      <c r="AY1363" t="s">
        <v>21149</v>
      </c>
      <c r="AZ1363" t="s">
        <v>21149</v>
      </c>
      <c r="BA1363" t="s">
        <v>21149</v>
      </c>
      <c r="BB1363" t="s">
        <v>21149</v>
      </c>
      <c r="BC1363" t="s">
        <v>21149</v>
      </c>
      <c r="BD1363" t="s">
        <v>21149</v>
      </c>
      <c r="BE1363" t="s">
        <v>178</v>
      </c>
      <c r="BF1363" t="s">
        <v>14628</v>
      </c>
      <c r="BG1363" t="s">
        <v>21149</v>
      </c>
      <c r="BH1363" t="s">
        <v>21149</v>
      </c>
      <c r="BI1363" t="s">
        <v>21149</v>
      </c>
      <c r="BJ1363" t="s">
        <v>21149</v>
      </c>
    </row>
    <row r="1364" spans="1:62" x14ac:dyDescent="0.6">
      <c r="A1364" t="s">
        <v>19148</v>
      </c>
      <c r="B1364" s="11">
        <v>56969</v>
      </c>
      <c r="C1364" t="s">
        <v>19082</v>
      </c>
      <c r="D1364" t="s">
        <v>17877</v>
      </c>
      <c r="E1364" t="s">
        <v>18785</v>
      </c>
      <c r="F1364" s="7">
        <v>1000</v>
      </c>
      <c r="G1364" t="s">
        <v>734</v>
      </c>
      <c r="H1364" s="11">
        <v>79</v>
      </c>
      <c r="I1364" t="s">
        <v>15119</v>
      </c>
      <c r="J1364" t="s">
        <v>21149</v>
      </c>
      <c r="K1364" t="s">
        <v>21149</v>
      </c>
      <c r="L1364" t="s">
        <v>21149</v>
      </c>
      <c r="M1364" t="s">
        <v>21149</v>
      </c>
      <c r="N1364" t="s">
        <v>14623</v>
      </c>
      <c r="O1364" t="s">
        <v>10954</v>
      </c>
      <c r="Q1364" t="s">
        <v>21149</v>
      </c>
      <c r="R1364" t="s">
        <v>21149</v>
      </c>
      <c r="S1364" t="s">
        <v>21149</v>
      </c>
      <c r="T1364" t="s">
        <v>14624</v>
      </c>
      <c r="U1364" t="s">
        <v>19149</v>
      </c>
      <c r="W1364" t="s">
        <v>21149</v>
      </c>
      <c r="X1364" t="s">
        <v>21149</v>
      </c>
      <c r="Y1364" t="s">
        <v>21149</v>
      </c>
      <c r="Z1364" t="s">
        <v>21149</v>
      </c>
      <c r="AA1364" t="s">
        <v>21149</v>
      </c>
      <c r="AB1364" t="s">
        <v>21149</v>
      </c>
      <c r="AC1364" t="s">
        <v>21149</v>
      </c>
      <c r="AE1364" t="s">
        <v>21149</v>
      </c>
      <c r="AF1364" t="s">
        <v>21149</v>
      </c>
      <c r="AG1364" t="s">
        <v>21149</v>
      </c>
      <c r="AH1364" t="s">
        <v>14624</v>
      </c>
      <c r="AI1364" t="s">
        <v>21149</v>
      </c>
      <c r="AJ1364" t="s">
        <v>19150</v>
      </c>
      <c r="AK1364" t="s">
        <v>21149</v>
      </c>
      <c r="AL1364" t="s">
        <v>14626</v>
      </c>
      <c r="AM1364" t="s">
        <v>21149</v>
      </c>
      <c r="AO1364" t="s">
        <v>21149</v>
      </c>
      <c r="AP1364" t="s">
        <v>21149</v>
      </c>
      <c r="AR1364" t="s">
        <v>21149</v>
      </c>
      <c r="AS1364" t="s">
        <v>19147</v>
      </c>
      <c r="AT1364" t="s">
        <v>21149</v>
      </c>
      <c r="AU1364" t="s">
        <v>21149</v>
      </c>
      <c r="AV1364" t="s">
        <v>21149</v>
      </c>
      <c r="AW1364" t="s">
        <v>21149</v>
      </c>
      <c r="AX1364" t="s">
        <v>21149</v>
      </c>
      <c r="AY1364" t="s">
        <v>21149</v>
      </c>
      <c r="AZ1364" t="s">
        <v>21149</v>
      </c>
      <c r="BA1364" t="s">
        <v>21149</v>
      </c>
      <c r="BB1364" t="s">
        <v>21149</v>
      </c>
      <c r="BC1364" t="s">
        <v>21149</v>
      </c>
      <c r="BD1364" t="s">
        <v>21149</v>
      </c>
      <c r="BE1364" t="s">
        <v>178</v>
      </c>
      <c r="BF1364" t="s">
        <v>14628</v>
      </c>
      <c r="BG1364" t="s">
        <v>21149</v>
      </c>
      <c r="BH1364" t="s">
        <v>21149</v>
      </c>
      <c r="BI1364" t="s">
        <v>21149</v>
      </c>
      <c r="BJ1364" t="s">
        <v>21149</v>
      </c>
    </row>
    <row r="1365" spans="1:62" x14ac:dyDescent="0.6">
      <c r="A1365" t="s">
        <v>19151</v>
      </c>
      <c r="B1365" s="11">
        <v>56971</v>
      </c>
      <c r="C1365" t="s">
        <v>19082</v>
      </c>
      <c r="D1365" t="s">
        <v>17877</v>
      </c>
      <c r="E1365" t="s">
        <v>18785</v>
      </c>
      <c r="F1365" s="7">
        <v>530</v>
      </c>
      <c r="G1365" t="s">
        <v>734</v>
      </c>
      <c r="H1365" s="11">
        <v>79</v>
      </c>
      <c r="I1365" t="s">
        <v>15172</v>
      </c>
      <c r="J1365" t="s">
        <v>21149</v>
      </c>
      <c r="K1365" t="s">
        <v>21149</v>
      </c>
      <c r="L1365" t="s">
        <v>21149</v>
      </c>
      <c r="M1365" t="s">
        <v>21149</v>
      </c>
      <c r="N1365" t="s">
        <v>19152</v>
      </c>
      <c r="O1365" t="s">
        <v>10954</v>
      </c>
      <c r="Q1365" t="s">
        <v>21149</v>
      </c>
      <c r="R1365" t="s">
        <v>21149</v>
      </c>
      <c r="S1365" t="s">
        <v>21149</v>
      </c>
      <c r="T1365" t="s">
        <v>14624</v>
      </c>
      <c r="U1365" t="s">
        <v>19153</v>
      </c>
      <c r="W1365" t="s">
        <v>21149</v>
      </c>
      <c r="X1365" t="s">
        <v>21149</v>
      </c>
      <c r="Y1365" t="s">
        <v>21149</v>
      </c>
      <c r="Z1365" t="s">
        <v>21149</v>
      </c>
      <c r="AA1365" t="s">
        <v>21149</v>
      </c>
      <c r="AB1365" t="s">
        <v>21149</v>
      </c>
      <c r="AC1365" t="s">
        <v>21149</v>
      </c>
      <c r="AE1365" t="s">
        <v>21149</v>
      </c>
      <c r="AF1365" t="s">
        <v>21149</v>
      </c>
      <c r="AG1365" t="s">
        <v>21149</v>
      </c>
      <c r="AH1365" t="s">
        <v>14624</v>
      </c>
      <c r="AI1365" t="s">
        <v>21149</v>
      </c>
      <c r="AJ1365" t="s">
        <v>19154</v>
      </c>
      <c r="AK1365" t="s">
        <v>21149</v>
      </c>
      <c r="AL1365" t="s">
        <v>14626</v>
      </c>
      <c r="AM1365" t="s">
        <v>21149</v>
      </c>
      <c r="AO1365" t="s">
        <v>21149</v>
      </c>
      <c r="AP1365" t="s">
        <v>21149</v>
      </c>
      <c r="AR1365" t="s">
        <v>21149</v>
      </c>
      <c r="AS1365" t="s">
        <v>18560</v>
      </c>
      <c r="AT1365" t="s">
        <v>21149</v>
      </c>
      <c r="AU1365" t="s">
        <v>21149</v>
      </c>
      <c r="AV1365" t="s">
        <v>21149</v>
      </c>
      <c r="AW1365" t="s">
        <v>21149</v>
      </c>
      <c r="AX1365" t="s">
        <v>21149</v>
      </c>
      <c r="AY1365" t="s">
        <v>21149</v>
      </c>
      <c r="AZ1365" t="s">
        <v>21149</v>
      </c>
      <c r="BA1365" t="s">
        <v>21149</v>
      </c>
      <c r="BB1365" t="s">
        <v>21149</v>
      </c>
      <c r="BC1365" t="s">
        <v>21149</v>
      </c>
      <c r="BD1365" t="s">
        <v>21149</v>
      </c>
      <c r="BE1365" t="s">
        <v>178</v>
      </c>
      <c r="BF1365" t="s">
        <v>14628</v>
      </c>
      <c r="BG1365" t="s">
        <v>21149</v>
      </c>
      <c r="BH1365" t="s">
        <v>21149</v>
      </c>
      <c r="BI1365" t="s">
        <v>21149</v>
      </c>
      <c r="BJ1365" t="s">
        <v>21149</v>
      </c>
    </row>
    <row r="1366" spans="1:62" x14ac:dyDescent="0.6">
      <c r="A1366" t="s">
        <v>19155</v>
      </c>
      <c r="B1366" s="11">
        <v>56973</v>
      </c>
      <c r="C1366" t="s">
        <v>19082</v>
      </c>
      <c r="D1366" t="s">
        <v>17877</v>
      </c>
      <c r="E1366" t="s">
        <v>4302</v>
      </c>
      <c r="F1366" s="7">
        <v>200</v>
      </c>
      <c r="G1366" t="s">
        <v>734</v>
      </c>
      <c r="H1366" s="11">
        <v>79</v>
      </c>
      <c r="I1366" t="s">
        <v>15119</v>
      </c>
      <c r="J1366" t="s">
        <v>21149</v>
      </c>
      <c r="K1366" t="s">
        <v>21149</v>
      </c>
      <c r="L1366" t="s">
        <v>21149</v>
      </c>
      <c r="M1366" t="s">
        <v>21149</v>
      </c>
      <c r="N1366" t="s">
        <v>14778</v>
      </c>
      <c r="O1366" t="s">
        <v>10954</v>
      </c>
      <c r="Q1366" t="s">
        <v>21149</v>
      </c>
      <c r="R1366" t="s">
        <v>21149</v>
      </c>
      <c r="S1366" t="s">
        <v>21149</v>
      </c>
      <c r="T1366" t="s">
        <v>14624</v>
      </c>
      <c r="U1366" t="s">
        <v>19156</v>
      </c>
      <c r="W1366" t="s">
        <v>21149</v>
      </c>
      <c r="X1366" t="s">
        <v>21149</v>
      </c>
      <c r="Y1366" t="s">
        <v>21149</v>
      </c>
      <c r="Z1366" t="s">
        <v>21149</v>
      </c>
      <c r="AA1366" t="s">
        <v>21149</v>
      </c>
      <c r="AB1366" t="s">
        <v>21149</v>
      </c>
      <c r="AC1366" t="s">
        <v>21149</v>
      </c>
      <c r="AE1366" t="s">
        <v>21149</v>
      </c>
      <c r="AF1366" t="s">
        <v>21149</v>
      </c>
      <c r="AG1366" t="s">
        <v>21149</v>
      </c>
      <c r="AH1366" t="s">
        <v>14624</v>
      </c>
      <c r="AI1366" t="s">
        <v>21149</v>
      </c>
      <c r="AJ1366" t="s">
        <v>19157</v>
      </c>
      <c r="AK1366" t="s">
        <v>21149</v>
      </c>
      <c r="AL1366" t="s">
        <v>14626</v>
      </c>
      <c r="AM1366" t="s">
        <v>21149</v>
      </c>
      <c r="AO1366" t="s">
        <v>21149</v>
      </c>
      <c r="AP1366" t="s">
        <v>21149</v>
      </c>
      <c r="AR1366" t="s">
        <v>21149</v>
      </c>
      <c r="AS1366" t="s">
        <v>18113</v>
      </c>
      <c r="AT1366" t="s">
        <v>21149</v>
      </c>
      <c r="AU1366" t="s">
        <v>21149</v>
      </c>
      <c r="AV1366" t="s">
        <v>21149</v>
      </c>
      <c r="AW1366" t="s">
        <v>21149</v>
      </c>
      <c r="AX1366" t="s">
        <v>21149</v>
      </c>
      <c r="AY1366" t="s">
        <v>21149</v>
      </c>
      <c r="AZ1366" t="s">
        <v>21149</v>
      </c>
      <c r="BA1366" t="s">
        <v>21149</v>
      </c>
      <c r="BB1366" t="s">
        <v>21149</v>
      </c>
      <c r="BC1366" t="s">
        <v>21149</v>
      </c>
      <c r="BD1366" t="s">
        <v>21149</v>
      </c>
      <c r="BE1366" t="s">
        <v>178</v>
      </c>
      <c r="BF1366" t="s">
        <v>14628</v>
      </c>
      <c r="BG1366" t="s">
        <v>21149</v>
      </c>
      <c r="BH1366" t="s">
        <v>21149</v>
      </c>
      <c r="BI1366" t="s">
        <v>21149</v>
      </c>
      <c r="BJ1366" t="s">
        <v>21149</v>
      </c>
    </row>
    <row r="1367" spans="1:62" x14ac:dyDescent="0.6">
      <c r="A1367" t="s">
        <v>19158</v>
      </c>
      <c r="B1367" s="11">
        <v>56975</v>
      </c>
      <c r="C1367" t="s">
        <v>19082</v>
      </c>
      <c r="D1367" t="s">
        <v>17877</v>
      </c>
      <c r="E1367" t="s">
        <v>4883</v>
      </c>
      <c r="F1367" s="7">
        <v>8</v>
      </c>
      <c r="G1367" t="s">
        <v>734</v>
      </c>
      <c r="H1367" s="11">
        <v>79</v>
      </c>
      <c r="I1367" t="s">
        <v>15119</v>
      </c>
      <c r="J1367" t="s">
        <v>21149</v>
      </c>
      <c r="K1367" t="s">
        <v>21149</v>
      </c>
      <c r="L1367" t="s">
        <v>21149</v>
      </c>
      <c r="M1367" t="s">
        <v>21149</v>
      </c>
      <c r="N1367" t="s">
        <v>14725</v>
      </c>
      <c r="O1367" t="s">
        <v>10954</v>
      </c>
      <c r="Q1367" t="s">
        <v>21149</v>
      </c>
      <c r="R1367" t="s">
        <v>21149</v>
      </c>
      <c r="S1367" t="s">
        <v>21149</v>
      </c>
      <c r="T1367" t="s">
        <v>14624</v>
      </c>
      <c r="U1367" t="s">
        <v>19159</v>
      </c>
      <c r="W1367" t="s">
        <v>21149</v>
      </c>
      <c r="X1367" t="s">
        <v>21149</v>
      </c>
      <c r="Y1367" t="s">
        <v>21149</v>
      </c>
      <c r="Z1367" t="s">
        <v>21149</v>
      </c>
      <c r="AA1367" t="s">
        <v>21149</v>
      </c>
      <c r="AB1367" t="s">
        <v>21149</v>
      </c>
      <c r="AC1367" t="s">
        <v>21149</v>
      </c>
      <c r="AE1367" t="s">
        <v>21149</v>
      </c>
      <c r="AF1367" t="s">
        <v>21149</v>
      </c>
      <c r="AG1367" t="s">
        <v>21149</v>
      </c>
      <c r="AH1367" t="s">
        <v>14624</v>
      </c>
      <c r="AI1367" t="s">
        <v>21149</v>
      </c>
      <c r="AJ1367" t="s">
        <v>19160</v>
      </c>
      <c r="AK1367" t="s">
        <v>21149</v>
      </c>
      <c r="AL1367" t="s">
        <v>14626</v>
      </c>
      <c r="AM1367" t="s">
        <v>21149</v>
      </c>
      <c r="AO1367" t="s">
        <v>21149</v>
      </c>
      <c r="AP1367" t="s">
        <v>21149</v>
      </c>
      <c r="AR1367" t="s">
        <v>21149</v>
      </c>
      <c r="AS1367" t="s">
        <v>17901</v>
      </c>
      <c r="AT1367" t="s">
        <v>21149</v>
      </c>
      <c r="AU1367" t="s">
        <v>21149</v>
      </c>
      <c r="AV1367" t="s">
        <v>21149</v>
      </c>
      <c r="AW1367" t="s">
        <v>21149</v>
      </c>
      <c r="AX1367" t="s">
        <v>21149</v>
      </c>
      <c r="AY1367" t="s">
        <v>21149</v>
      </c>
      <c r="AZ1367" t="s">
        <v>21149</v>
      </c>
      <c r="BA1367" t="s">
        <v>21149</v>
      </c>
      <c r="BB1367" t="s">
        <v>21149</v>
      </c>
      <c r="BC1367" t="s">
        <v>21149</v>
      </c>
      <c r="BD1367" t="s">
        <v>21149</v>
      </c>
      <c r="BE1367" t="s">
        <v>178</v>
      </c>
      <c r="BF1367" t="s">
        <v>14628</v>
      </c>
      <c r="BG1367" t="s">
        <v>21149</v>
      </c>
      <c r="BH1367" t="s">
        <v>21149</v>
      </c>
      <c r="BI1367" t="s">
        <v>21149</v>
      </c>
      <c r="BJ1367" t="s">
        <v>21149</v>
      </c>
    </row>
    <row r="1368" spans="1:62" x14ac:dyDescent="0.6">
      <c r="A1368" t="s">
        <v>19161</v>
      </c>
      <c r="B1368" s="11">
        <v>56977</v>
      </c>
      <c r="C1368" t="s">
        <v>19082</v>
      </c>
      <c r="D1368" t="s">
        <v>17877</v>
      </c>
      <c r="E1368" t="s">
        <v>4302</v>
      </c>
      <c r="F1368" s="7">
        <v>200</v>
      </c>
      <c r="G1368" t="s">
        <v>734</v>
      </c>
      <c r="H1368" s="11">
        <v>79</v>
      </c>
      <c r="I1368" t="s">
        <v>15119</v>
      </c>
      <c r="J1368" t="s">
        <v>21149</v>
      </c>
      <c r="K1368" t="s">
        <v>21149</v>
      </c>
      <c r="L1368" t="s">
        <v>21149</v>
      </c>
      <c r="M1368" t="s">
        <v>21149</v>
      </c>
      <c r="N1368" t="s">
        <v>14778</v>
      </c>
      <c r="O1368" t="s">
        <v>10954</v>
      </c>
      <c r="Q1368" t="s">
        <v>21149</v>
      </c>
      <c r="R1368" t="s">
        <v>21149</v>
      </c>
      <c r="S1368" t="s">
        <v>21149</v>
      </c>
      <c r="T1368" t="s">
        <v>14624</v>
      </c>
      <c r="U1368" t="s">
        <v>19162</v>
      </c>
      <c r="W1368" t="s">
        <v>21149</v>
      </c>
      <c r="X1368" t="s">
        <v>21149</v>
      </c>
      <c r="Y1368" t="s">
        <v>21149</v>
      </c>
      <c r="Z1368" t="s">
        <v>21149</v>
      </c>
      <c r="AA1368" t="s">
        <v>21149</v>
      </c>
      <c r="AB1368" t="s">
        <v>21149</v>
      </c>
      <c r="AC1368" t="s">
        <v>21149</v>
      </c>
      <c r="AE1368" t="s">
        <v>21149</v>
      </c>
      <c r="AF1368" t="s">
        <v>21149</v>
      </c>
      <c r="AG1368" t="s">
        <v>21149</v>
      </c>
      <c r="AH1368" t="s">
        <v>14624</v>
      </c>
      <c r="AI1368" t="s">
        <v>21149</v>
      </c>
      <c r="AJ1368" t="s">
        <v>19163</v>
      </c>
      <c r="AK1368" t="s">
        <v>21149</v>
      </c>
      <c r="AL1368" t="s">
        <v>14626</v>
      </c>
      <c r="AM1368" t="s">
        <v>21149</v>
      </c>
      <c r="AO1368" t="s">
        <v>21149</v>
      </c>
      <c r="AP1368" t="s">
        <v>21149</v>
      </c>
      <c r="AR1368" t="s">
        <v>21149</v>
      </c>
      <c r="AS1368" t="s">
        <v>18449</v>
      </c>
      <c r="AT1368" t="s">
        <v>21149</v>
      </c>
      <c r="AU1368" t="s">
        <v>21149</v>
      </c>
      <c r="AV1368" t="s">
        <v>21149</v>
      </c>
      <c r="AW1368" t="s">
        <v>21149</v>
      </c>
      <c r="AX1368" t="s">
        <v>21149</v>
      </c>
      <c r="AY1368" t="s">
        <v>21149</v>
      </c>
      <c r="AZ1368" t="s">
        <v>21149</v>
      </c>
      <c r="BA1368" t="s">
        <v>21149</v>
      </c>
      <c r="BB1368" t="s">
        <v>21149</v>
      </c>
      <c r="BC1368" t="s">
        <v>21149</v>
      </c>
      <c r="BD1368" t="s">
        <v>21149</v>
      </c>
      <c r="BE1368" t="s">
        <v>178</v>
      </c>
      <c r="BF1368" t="s">
        <v>14628</v>
      </c>
      <c r="BG1368" t="s">
        <v>21149</v>
      </c>
      <c r="BH1368" t="s">
        <v>21149</v>
      </c>
      <c r="BI1368" t="s">
        <v>21149</v>
      </c>
      <c r="BJ1368" t="s">
        <v>21149</v>
      </c>
    </row>
    <row r="1369" spans="1:62" x14ac:dyDescent="0.6">
      <c r="A1369" t="s">
        <v>19164</v>
      </c>
      <c r="B1369" s="11">
        <v>56979</v>
      </c>
      <c r="C1369" t="s">
        <v>19082</v>
      </c>
      <c r="D1369" t="s">
        <v>17877</v>
      </c>
      <c r="E1369" t="s">
        <v>19165</v>
      </c>
      <c r="F1369" s="7">
        <v>100</v>
      </c>
      <c r="G1369" t="s">
        <v>734</v>
      </c>
      <c r="H1369" s="11">
        <v>79</v>
      </c>
      <c r="I1369" t="s">
        <v>15119</v>
      </c>
      <c r="J1369" t="s">
        <v>21149</v>
      </c>
      <c r="K1369" t="s">
        <v>21149</v>
      </c>
      <c r="L1369" t="s">
        <v>21149</v>
      </c>
      <c r="M1369" t="s">
        <v>21149</v>
      </c>
      <c r="N1369" t="s">
        <v>14801</v>
      </c>
      <c r="O1369" t="s">
        <v>10954</v>
      </c>
      <c r="Q1369" t="s">
        <v>21149</v>
      </c>
      <c r="R1369" t="s">
        <v>21149</v>
      </c>
      <c r="S1369" t="s">
        <v>21149</v>
      </c>
      <c r="T1369" t="s">
        <v>14624</v>
      </c>
      <c r="U1369" t="s">
        <v>19166</v>
      </c>
      <c r="W1369" t="s">
        <v>21149</v>
      </c>
      <c r="X1369" t="s">
        <v>21149</v>
      </c>
      <c r="Y1369" t="s">
        <v>21149</v>
      </c>
      <c r="Z1369" t="s">
        <v>21149</v>
      </c>
      <c r="AA1369" t="s">
        <v>21149</v>
      </c>
      <c r="AB1369" t="s">
        <v>21149</v>
      </c>
      <c r="AC1369" t="s">
        <v>21149</v>
      </c>
      <c r="AE1369" t="s">
        <v>21149</v>
      </c>
      <c r="AF1369" t="s">
        <v>21149</v>
      </c>
      <c r="AG1369" t="s">
        <v>21149</v>
      </c>
      <c r="AH1369" t="s">
        <v>14624</v>
      </c>
      <c r="AI1369" t="s">
        <v>21149</v>
      </c>
      <c r="AJ1369" t="s">
        <v>19167</v>
      </c>
      <c r="AK1369" t="s">
        <v>21149</v>
      </c>
      <c r="AL1369" t="s">
        <v>14626</v>
      </c>
      <c r="AM1369" t="s">
        <v>21149</v>
      </c>
      <c r="AO1369" t="s">
        <v>21149</v>
      </c>
      <c r="AP1369" t="s">
        <v>21149</v>
      </c>
      <c r="AR1369" t="s">
        <v>21149</v>
      </c>
      <c r="AS1369" t="s">
        <v>18449</v>
      </c>
      <c r="AT1369" t="s">
        <v>21149</v>
      </c>
      <c r="AU1369" t="s">
        <v>21149</v>
      </c>
      <c r="AV1369" t="s">
        <v>21149</v>
      </c>
      <c r="AW1369" t="s">
        <v>21149</v>
      </c>
      <c r="AX1369" t="s">
        <v>21149</v>
      </c>
      <c r="AY1369" t="s">
        <v>21149</v>
      </c>
      <c r="AZ1369" t="s">
        <v>21149</v>
      </c>
      <c r="BA1369" t="s">
        <v>21149</v>
      </c>
      <c r="BB1369" t="s">
        <v>21149</v>
      </c>
      <c r="BC1369" t="s">
        <v>21149</v>
      </c>
      <c r="BD1369" t="s">
        <v>21149</v>
      </c>
      <c r="BE1369" t="s">
        <v>178</v>
      </c>
      <c r="BF1369" t="s">
        <v>14628</v>
      </c>
      <c r="BG1369" t="s">
        <v>21149</v>
      </c>
      <c r="BH1369" t="s">
        <v>21149</v>
      </c>
      <c r="BI1369" t="s">
        <v>21149</v>
      </c>
      <c r="BJ1369" t="s">
        <v>21149</v>
      </c>
    </row>
    <row r="1370" spans="1:62" x14ac:dyDescent="0.6">
      <c r="A1370" t="s">
        <v>19168</v>
      </c>
      <c r="B1370" s="11">
        <v>56981</v>
      </c>
      <c r="C1370" t="s">
        <v>19082</v>
      </c>
      <c r="D1370" t="s">
        <v>17877</v>
      </c>
      <c r="E1370" t="s">
        <v>11537</v>
      </c>
      <c r="F1370" s="7">
        <v>188</v>
      </c>
      <c r="G1370" t="s">
        <v>734</v>
      </c>
      <c r="H1370" s="11">
        <v>79</v>
      </c>
      <c r="I1370" t="s">
        <v>15119</v>
      </c>
      <c r="J1370" t="s">
        <v>21149</v>
      </c>
      <c r="K1370" t="s">
        <v>21149</v>
      </c>
      <c r="L1370" t="s">
        <v>21149</v>
      </c>
      <c r="M1370" t="s">
        <v>21149</v>
      </c>
      <c r="N1370" t="s">
        <v>19169</v>
      </c>
      <c r="O1370" t="s">
        <v>10954</v>
      </c>
      <c r="Q1370" t="s">
        <v>21149</v>
      </c>
      <c r="R1370" t="s">
        <v>21149</v>
      </c>
      <c r="S1370" t="s">
        <v>21149</v>
      </c>
      <c r="T1370" t="s">
        <v>14624</v>
      </c>
      <c r="U1370" t="s">
        <v>19170</v>
      </c>
      <c r="W1370" t="s">
        <v>21149</v>
      </c>
      <c r="X1370" t="s">
        <v>21149</v>
      </c>
      <c r="Y1370" t="s">
        <v>21149</v>
      </c>
      <c r="Z1370" t="s">
        <v>21149</v>
      </c>
      <c r="AA1370" t="s">
        <v>21149</v>
      </c>
      <c r="AB1370" t="s">
        <v>21149</v>
      </c>
      <c r="AC1370" t="s">
        <v>21149</v>
      </c>
      <c r="AE1370" t="s">
        <v>21149</v>
      </c>
      <c r="AF1370" t="s">
        <v>21149</v>
      </c>
      <c r="AG1370" t="s">
        <v>21149</v>
      </c>
      <c r="AH1370" t="s">
        <v>14624</v>
      </c>
      <c r="AI1370" t="s">
        <v>21149</v>
      </c>
      <c r="AJ1370" t="s">
        <v>19171</v>
      </c>
      <c r="AK1370" t="s">
        <v>21149</v>
      </c>
      <c r="AL1370" t="s">
        <v>14626</v>
      </c>
      <c r="AM1370" t="s">
        <v>21149</v>
      </c>
      <c r="AO1370" t="s">
        <v>21149</v>
      </c>
      <c r="AP1370" t="s">
        <v>21149</v>
      </c>
      <c r="AR1370" t="s">
        <v>21149</v>
      </c>
      <c r="AS1370" t="s">
        <v>17953</v>
      </c>
      <c r="AT1370" t="s">
        <v>21149</v>
      </c>
      <c r="AU1370" t="s">
        <v>21149</v>
      </c>
      <c r="AV1370" t="s">
        <v>21149</v>
      </c>
      <c r="AW1370" t="s">
        <v>21149</v>
      </c>
      <c r="AX1370" t="s">
        <v>21149</v>
      </c>
      <c r="AY1370" t="s">
        <v>21149</v>
      </c>
      <c r="AZ1370" t="s">
        <v>21149</v>
      </c>
      <c r="BA1370" t="s">
        <v>21149</v>
      </c>
      <c r="BB1370" t="s">
        <v>21149</v>
      </c>
      <c r="BC1370" t="s">
        <v>21149</v>
      </c>
      <c r="BD1370" t="s">
        <v>21149</v>
      </c>
      <c r="BE1370" t="s">
        <v>178</v>
      </c>
      <c r="BF1370" t="s">
        <v>14628</v>
      </c>
      <c r="BG1370" t="s">
        <v>21149</v>
      </c>
      <c r="BH1370" t="s">
        <v>21149</v>
      </c>
      <c r="BI1370" t="s">
        <v>21149</v>
      </c>
      <c r="BJ1370" t="s">
        <v>21149</v>
      </c>
    </row>
    <row r="1371" spans="1:62" x14ac:dyDescent="0.6">
      <c r="A1371" t="s">
        <v>19172</v>
      </c>
      <c r="B1371" s="11">
        <v>56983</v>
      </c>
      <c r="C1371" t="s">
        <v>19082</v>
      </c>
      <c r="D1371" t="s">
        <v>17877</v>
      </c>
      <c r="E1371" t="s">
        <v>19173</v>
      </c>
      <c r="F1371" s="7">
        <v>30</v>
      </c>
      <c r="G1371" t="s">
        <v>734</v>
      </c>
      <c r="H1371" s="11">
        <v>79</v>
      </c>
      <c r="I1371" t="s">
        <v>15119</v>
      </c>
      <c r="J1371" t="s">
        <v>21149</v>
      </c>
      <c r="K1371" t="s">
        <v>21149</v>
      </c>
      <c r="L1371" t="s">
        <v>21149</v>
      </c>
      <c r="M1371" t="s">
        <v>21149</v>
      </c>
      <c r="N1371" t="s">
        <v>15768</v>
      </c>
      <c r="O1371" t="s">
        <v>10954</v>
      </c>
      <c r="Q1371" t="s">
        <v>21149</v>
      </c>
      <c r="R1371" t="s">
        <v>21149</v>
      </c>
      <c r="S1371" t="s">
        <v>21149</v>
      </c>
      <c r="T1371" t="s">
        <v>14624</v>
      </c>
      <c r="U1371" t="s">
        <v>19174</v>
      </c>
      <c r="W1371" t="s">
        <v>21149</v>
      </c>
      <c r="X1371" t="s">
        <v>21149</v>
      </c>
      <c r="Y1371" t="s">
        <v>21149</v>
      </c>
      <c r="Z1371" t="s">
        <v>21149</v>
      </c>
      <c r="AA1371" t="s">
        <v>21149</v>
      </c>
      <c r="AB1371" t="s">
        <v>21149</v>
      </c>
      <c r="AC1371" t="s">
        <v>21149</v>
      </c>
      <c r="AE1371" t="s">
        <v>21149</v>
      </c>
      <c r="AF1371" t="s">
        <v>21149</v>
      </c>
      <c r="AG1371" t="s">
        <v>21149</v>
      </c>
      <c r="AH1371" t="s">
        <v>14624</v>
      </c>
      <c r="AI1371" t="s">
        <v>21149</v>
      </c>
      <c r="AJ1371" t="s">
        <v>19175</v>
      </c>
      <c r="AK1371" t="s">
        <v>21149</v>
      </c>
      <c r="AL1371" t="s">
        <v>14626</v>
      </c>
      <c r="AM1371" t="s">
        <v>21149</v>
      </c>
      <c r="AO1371" t="s">
        <v>21149</v>
      </c>
      <c r="AP1371" t="s">
        <v>21149</v>
      </c>
      <c r="AR1371" t="s">
        <v>21149</v>
      </c>
      <c r="AS1371" t="s">
        <v>17938</v>
      </c>
      <c r="AT1371" t="s">
        <v>21149</v>
      </c>
      <c r="AU1371" t="s">
        <v>21149</v>
      </c>
      <c r="AV1371" t="s">
        <v>21149</v>
      </c>
      <c r="AW1371" t="s">
        <v>21149</v>
      </c>
      <c r="AX1371" t="s">
        <v>21149</v>
      </c>
      <c r="AY1371" t="s">
        <v>21149</v>
      </c>
      <c r="AZ1371" t="s">
        <v>21149</v>
      </c>
      <c r="BA1371" t="s">
        <v>21149</v>
      </c>
      <c r="BB1371" t="s">
        <v>21149</v>
      </c>
      <c r="BC1371" t="s">
        <v>21149</v>
      </c>
      <c r="BD1371" t="s">
        <v>21149</v>
      </c>
      <c r="BE1371" t="s">
        <v>178</v>
      </c>
      <c r="BF1371" t="s">
        <v>14628</v>
      </c>
      <c r="BG1371" t="s">
        <v>21149</v>
      </c>
      <c r="BH1371" t="s">
        <v>21149</v>
      </c>
      <c r="BI1371" t="s">
        <v>21149</v>
      </c>
      <c r="BJ1371" t="s">
        <v>21149</v>
      </c>
    </row>
    <row r="1372" spans="1:62" x14ac:dyDescent="0.6">
      <c r="A1372" t="s">
        <v>19176</v>
      </c>
      <c r="B1372" s="11">
        <v>56985</v>
      </c>
      <c r="C1372" t="s">
        <v>19082</v>
      </c>
      <c r="D1372" t="s">
        <v>17877</v>
      </c>
      <c r="E1372" t="s">
        <v>12482</v>
      </c>
      <c r="F1372" s="7">
        <v>106</v>
      </c>
      <c r="G1372" t="s">
        <v>734</v>
      </c>
      <c r="H1372" s="11">
        <v>79</v>
      </c>
      <c r="I1372" t="s">
        <v>15119</v>
      </c>
      <c r="J1372" t="s">
        <v>21149</v>
      </c>
      <c r="K1372" t="s">
        <v>21149</v>
      </c>
      <c r="L1372" t="s">
        <v>21149</v>
      </c>
      <c r="M1372" t="s">
        <v>21149</v>
      </c>
      <c r="N1372" t="s">
        <v>19177</v>
      </c>
      <c r="O1372" t="s">
        <v>10954</v>
      </c>
      <c r="Q1372" t="s">
        <v>21149</v>
      </c>
      <c r="R1372" t="s">
        <v>21149</v>
      </c>
      <c r="S1372" t="s">
        <v>21149</v>
      </c>
      <c r="T1372" t="s">
        <v>14624</v>
      </c>
      <c r="U1372" t="s">
        <v>19178</v>
      </c>
      <c r="W1372" t="s">
        <v>21149</v>
      </c>
      <c r="X1372" t="s">
        <v>21149</v>
      </c>
      <c r="Y1372" t="s">
        <v>21149</v>
      </c>
      <c r="Z1372" t="s">
        <v>21149</v>
      </c>
      <c r="AA1372" t="s">
        <v>21149</v>
      </c>
      <c r="AB1372" t="s">
        <v>21149</v>
      </c>
      <c r="AC1372" t="s">
        <v>21149</v>
      </c>
      <c r="AE1372" t="s">
        <v>21149</v>
      </c>
      <c r="AF1372" t="s">
        <v>21149</v>
      </c>
      <c r="AG1372" t="s">
        <v>21149</v>
      </c>
      <c r="AH1372" t="s">
        <v>14624</v>
      </c>
      <c r="AI1372" t="s">
        <v>21149</v>
      </c>
      <c r="AJ1372" t="s">
        <v>19179</v>
      </c>
      <c r="AK1372" t="s">
        <v>21149</v>
      </c>
      <c r="AL1372" t="s">
        <v>14626</v>
      </c>
      <c r="AM1372" t="s">
        <v>21149</v>
      </c>
      <c r="AO1372" t="s">
        <v>21149</v>
      </c>
      <c r="AP1372" t="s">
        <v>21149</v>
      </c>
      <c r="AR1372" t="s">
        <v>21149</v>
      </c>
      <c r="AS1372" t="s">
        <v>18686</v>
      </c>
      <c r="AT1372" t="s">
        <v>21149</v>
      </c>
      <c r="AU1372" t="s">
        <v>21149</v>
      </c>
      <c r="AV1372" t="s">
        <v>21149</v>
      </c>
      <c r="AW1372" t="s">
        <v>21149</v>
      </c>
      <c r="AX1372" t="s">
        <v>21149</v>
      </c>
      <c r="AY1372" t="s">
        <v>21149</v>
      </c>
      <c r="AZ1372" t="s">
        <v>21149</v>
      </c>
      <c r="BA1372" t="s">
        <v>21149</v>
      </c>
      <c r="BB1372" t="s">
        <v>21149</v>
      </c>
      <c r="BC1372" t="s">
        <v>21149</v>
      </c>
      <c r="BD1372" t="s">
        <v>21149</v>
      </c>
      <c r="BE1372" t="s">
        <v>178</v>
      </c>
      <c r="BF1372" t="s">
        <v>14628</v>
      </c>
      <c r="BG1372" t="s">
        <v>21149</v>
      </c>
      <c r="BH1372" t="s">
        <v>21149</v>
      </c>
      <c r="BI1372" t="s">
        <v>21149</v>
      </c>
      <c r="BJ1372" t="s">
        <v>21149</v>
      </c>
    </row>
    <row r="1373" spans="1:62" x14ac:dyDescent="0.6">
      <c r="A1373" t="s">
        <v>19180</v>
      </c>
      <c r="B1373" s="11">
        <v>56987</v>
      </c>
      <c r="C1373" t="s">
        <v>19082</v>
      </c>
      <c r="D1373" t="s">
        <v>17877</v>
      </c>
      <c r="E1373" t="s">
        <v>4883</v>
      </c>
      <c r="F1373" s="7">
        <v>100</v>
      </c>
      <c r="G1373" t="s">
        <v>734</v>
      </c>
      <c r="H1373" s="11">
        <v>79</v>
      </c>
      <c r="I1373" t="s">
        <v>15119</v>
      </c>
      <c r="J1373" t="s">
        <v>21149</v>
      </c>
      <c r="K1373" t="s">
        <v>21149</v>
      </c>
      <c r="L1373" t="s">
        <v>21149</v>
      </c>
      <c r="M1373" t="s">
        <v>21149</v>
      </c>
      <c r="N1373" t="s">
        <v>14801</v>
      </c>
      <c r="O1373" t="s">
        <v>10954</v>
      </c>
      <c r="Q1373" t="s">
        <v>21149</v>
      </c>
      <c r="R1373" t="s">
        <v>21149</v>
      </c>
      <c r="S1373" t="s">
        <v>21149</v>
      </c>
      <c r="T1373" t="s">
        <v>14624</v>
      </c>
      <c r="U1373" t="s">
        <v>19181</v>
      </c>
      <c r="W1373" t="s">
        <v>21149</v>
      </c>
      <c r="X1373" t="s">
        <v>21149</v>
      </c>
      <c r="Y1373" t="s">
        <v>21149</v>
      </c>
      <c r="Z1373" t="s">
        <v>21149</v>
      </c>
      <c r="AA1373" t="s">
        <v>21149</v>
      </c>
      <c r="AB1373" t="s">
        <v>21149</v>
      </c>
      <c r="AC1373" t="s">
        <v>21149</v>
      </c>
      <c r="AE1373" t="s">
        <v>21149</v>
      </c>
      <c r="AF1373" t="s">
        <v>21149</v>
      </c>
      <c r="AG1373" t="s">
        <v>21149</v>
      </c>
      <c r="AH1373" t="s">
        <v>14624</v>
      </c>
      <c r="AI1373" t="s">
        <v>21149</v>
      </c>
      <c r="AJ1373" t="s">
        <v>19182</v>
      </c>
      <c r="AK1373" t="s">
        <v>21149</v>
      </c>
      <c r="AL1373" t="s">
        <v>14626</v>
      </c>
      <c r="AM1373" t="s">
        <v>21149</v>
      </c>
      <c r="AO1373" t="s">
        <v>21149</v>
      </c>
      <c r="AP1373" t="s">
        <v>21149</v>
      </c>
      <c r="AR1373" t="s">
        <v>21149</v>
      </c>
      <c r="AS1373" t="s">
        <v>18686</v>
      </c>
      <c r="AT1373" t="s">
        <v>21149</v>
      </c>
      <c r="AU1373" t="s">
        <v>21149</v>
      </c>
      <c r="AV1373" t="s">
        <v>21149</v>
      </c>
      <c r="AW1373" t="s">
        <v>21149</v>
      </c>
      <c r="AX1373" t="s">
        <v>21149</v>
      </c>
      <c r="AY1373" t="s">
        <v>21149</v>
      </c>
      <c r="AZ1373" t="s">
        <v>21149</v>
      </c>
      <c r="BA1373" t="s">
        <v>21149</v>
      </c>
      <c r="BB1373" t="s">
        <v>21149</v>
      </c>
      <c r="BC1373" t="s">
        <v>21149</v>
      </c>
      <c r="BD1373" t="s">
        <v>21149</v>
      </c>
      <c r="BE1373" t="s">
        <v>178</v>
      </c>
      <c r="BF1373" t="s">
        <v>14628</v>
      </c>
      <c r="BG1373" t="s">
        <v>21149</v>
      </c>
      <c r="BH1373" t="s">
        <v>21149</v>
      </c>
      <c r="BI1373" t="s">
        <v>21149</v>
      </c>
      <c r="BJ1373" t="s">
        <v>21149</v>
      </c>
    </row>
    <row r="1374" spans="1:62" x14ac:dyDescent="0.6">
      <c r="A1374" t="s">
        <v>19183</v>
      </c>
      <c r="B1374" s="11">
        <v>56989</v>
      </c>
      <c r="C1374" t="s">
        <v>19082</v>
      </c>
      <c r="D1374" t="s">
        <v>17877</v>
      </c>
      <c r="E1374" t="s">
        <v>19184</v>
      </c>
      <c r="F1374" s="7">
        <v>50</v>
      </c>
      <c r="G1374" t="s">
        <v>734</v>
      </c>
      <c r="H1374" s="11">
        <v>79</v>
      </c>
      <c r="I1374" t="s">
        <v>15119</v>
      </c>
      <c r="J1374" t="s">
        <v>21149</v>
      </c>
      <c r="K1374" t="s">
        <v>21149</v>
      </c>
      <c r="L1374" t="s">
        <v>21149</v>
      </c>
      <c r="M1374" t="s">
        <v>21149</v>
      </c>
      <c r="N1374" t="s">
        <v>14825</v>
      </c>
      <c r="O1374" t="s">
        <v>10954</v>
      </c>
      <c r="Q1374" t="s">
        <v>21149</v>
      </c>
      <c r="R1374" t="s">
        <v>21149</v>
      </c>
      <c r="S1374" t="s">
        <v>21149</v>
      </c>
      <c r="T1374" t="s">
        <v>14624</v>
      </c>
      <c r="U1374" t="s">
        <v>19185</v>
      </c>
      <c r="W1374" t="s">
        <v>21149</v>
      </c>
      <c r="X1374" t="s">
        <v>21149</v>
      </c>
      <c r="Y1374" t="s">
        <v>21149</v>
      </c>
      <c r="Z1374" t="s">
        <v>21149</v>
      </c>
      <c r="AA1374" t="s">
        <v>21149</v>
      </c>
      <c r="AB1374" t="s">
        <v>21149</v>
      </c>
      <c r="AC1374" t="s">
        <v>21149</v>
      </c>
      <c r="AE1374" t="s">
        <v>21149</v>
      </c>
      <c r="AF1374" t="s">
        <v>21149</v>
      </c>
      <c r="AG1374" t="s">
        <v>21149</v>
      </c>
      <c r="AH1374" t="s">
        <v>14624</v>
      </c>
      <c r="AI1374" t="s">
        <v>21149</v>
      </c>
      <c r="AJ1374" t="s">
        <v>19186</v>
      </c>
      <c r="AK1374" t="s">
        <v>21149</v>
      </c>
      <c r="AL1374" t="s">
        <v>14626</v>
      </c>
      <c r="AM1374" t="s">
        <v>21149</v>
      </c>
      <c r="AO1374" t="s">
        <v>21149</v>
      </c>
      <c r="AP1374" t="s">
        <v>21149</v>
      </c>
      <c r="AR1374" t="s">
        <v>21149</v>
      </c>
      <c r="AS1374" t="s">
        <v>17908</v>
      </c>
      <c r="AT1374" t="s">
        <v>21149</v>
      </c>
      <c r="AU1374" t="s">
        <v>21149</v>
      </c>
      <c r="AV1374" t="s">
        <v>21149</v>
      </c>
      <c r="AW1374" t="s">
        <v>21149</v>
      </c>
      <c r="AX1374" t="s">
        <v>21149</v>
      </c>
      <c r="AY1374" t="s">
        <v>21149</v>
      </c>
      <c r="AZ1374" t="s">
        <v>21149</v>
      </c>
      <c r="BA1374" t="s">
        <v>21149</v>
      </c>
      <c r="BB1374" t="s">
        <v>21149</v>
      </c>
      <c r="BC1374" t="s">
        <v>21149</v>
      </c>
      <c r="BD1374" t="s">
        <v>21149</v>
      </c>
      <c r="BE1374" t="s">
        <v>178</v>
      </c>
      <c r="BF1374" t="s">
        <v>14628</v>
      </c>
      <c r="BG1374" t="s">
        <v>21149</v>
      </c>
      <c r="BH1374" t="s">
        <v>21149</v>
      </c>
      <c r="BI1374" t="s">
        <v>21149</v>
      </c>
      <c r="BJ1374" t="s">
        <v>21149</v>
      </c>
    </row>
    <row r="1375" spans="1:62" x14ac:dyDescent="0.6">
      <c r="A1375" t="s">
        <v>19187</v>
      </c>
      <c r="B1375" s="11">
        <v>56991</v>
      </c>
      <c r="C1375" t="s">
        <v>19082</v>
      </c>
      <c r="D1375" t="s">
        <v>17877</v>
      </c>
      <c r="E1375" t="s">
        <v>19188</v>
      </c>
      <c r="F1375" s="7">
        <v>100</v>
      </c>
      <c r="G1375" t="s">
        <v>734</v>
      </c>
      <c r="H1375" s="11">
        <v>79</v>
      </c>
      <c r="I1375" t="s">
        <v>15119</v>
      </c>
      <c r="J1375" t="s">
        <v>21149</v>
      </c>
      <c r="K1375" t="s">
        <v>21149</v>
      </c>
      <c r="L1375" t="s">
        <v>21149</v>
      </c>
      <c r="M1375" t="s">
        <v>21149</v>
      </c>
      <c r="N1375" t="s">
        <v>14801</v>
      </c>
      <c r="O1375" t="s">
        <v>10954</v>
      </c>
      <c r="Q1375" t="s">
        <v>21149</v>
      </c>
      <c r="R1375" t="s">
        <v>21149</v>
      </c>
      <c r="S1375" t="s">
        <v>21149</v>
      </c>
      <c r="T1375" t="s">
        <v>14624</v>
      </c>
      <c r="U1375" t="s">
        <v>19189</v>
      </c>
      <c r="W1375" t="s">
        <v>21149</v>
      </c>
      <c r="X1375" t="s">
        <v>21149</v>
      </c>
      <c r="Y1375" t="s">
        <v>21149</v>
      </c>
      <c r="Z1375" t="s">
        <v>21149</v>
      </c>
      <c r="AA1375" t="s">
        <v>21149</v>
      </c>
      <c r="AB1375" t="s">
        <v>21149</v>
      </c>
      <c r="AC1375" t="s">
        <v>21149</v>
      </c>
      <c r="AE1375" t="s">
        <v>21149</v>
      </c>
      <c r="AF1375" t="s">
        <v>21149</v>
      </c>
      <c r="AG1375" t="s">
        <v>21149</v>
      </c>
      <c r="AH1375" t="s">
        <v>14624</v>
      </c>
      <c r="AI1375" t="s">
        <v>21149</v>
      </c>
      <c r="AJ1375" t="s">
        <v>19190</v>
      </c>
      <c r="AK1375" t="s">
        <v>21149</v>
      </c>
      <c r="AL1375" t="s">
        <v>14626</v>
      </c>
      <c r="AM1375" t="s">
        <v>21149</v>
      </c>
      <c r="AO1375" t="s">
        <v>21149</v>
      </c>
      <c r="AP1375" t="s">
        <v>21149</v>
      </c>
      <c r="AR1375" t="s">
        <v>21149</v>
      </c>
      <c r="AS1375" t="s">
        <v>18686</v>
      </c>
      <c r="AT1375" t="s">
        <v>21149</v>
      </c>
      <c r="AU1375" t="s">
        <v>21149</v>
      </c>
      <c r="AV1375" t="s">
        <v>21149</v>
      </c>
      <c r="AW1375" t="s">
        <v>21149</v>
      </c>
      <c r="AX1375" t="s">
        <v>21149</v>
      </c>
      <c r="AY1375" t="s">
        <v>21149</v>
      </c>
      <c r="AZ1375" t="s">
        <v>21149</v>
      </c>
      <c r="BA1375" t="s">
        <v>21149</v>
      </c>
      <c r="BB1375" t="s">
        <v>21149</v>
      </c>
      <c r="BC1375" t="s">
        <v>21149</v>
      </c>
      <c r="BD1375" t="s">
        <v>21149</v>
      </c>
      <c r="BE1375" t="s">
        <v>178</v>
      </c>
      <c r="BF1375" t="s">
        <v>14628</v>
      </c>
      <c r="BG1375" t="s">
        <v>21149</v>
      </c>
      <c r="BH1375" t="s">
        <v>21149</v>
      </c>
      <c r="BI1375" t="s">
        <v>21149</v>
      </c>
      <c r="BJ1375" t="s">
        <v>21149</v>
      </c>
    </row>
    <row r="1376" spans="1:62" x14ac:dyDescent="0.6">
      <c r="A1376" t="s">
        <v>19191</v>
      </c>
      <c r="B1376" s="11">
        <v>56993</v>
      </c>
      <c r="C1376" t="s">
        <v>19082</v>
      </c>
      <c r="D1376" t="s">
        <v>17877</v>
      </c>
      <c r="E1376" t="s">
        <v>19184</v>
      </c>
      <c r="F1376" s="7">
        <v>100</v>
      </c>
      <c r="G1376" t="s">
        <v>734</v>
      </c>
      <c r="H1376" s="11">
        <v>79</v>
      </c>
      <c r="I1376" t="s">
        <v>15119</v>
      </c>
      <c r="J1376" t="s">
        <v>21149</v>
      </c>
      <c r="K1376" t="s">
        <v>21149</v>
      </c>
      <c r="L1376" t="s">
        <v>21149</v>
      </c>
      <c r="M1376" t="s">
        <v>21149</v>
      </c>
      <c r="N1376" t="s">
        <v>14801</v>
      </c>
      <c r="O1376" t="s">
        <v>10954</v>
      </c>
      <c r="Q1376" t="s">
        <v>21149</v>
      </c>
      <c r="R1376" t="s">
        <v>21149</v>
      </c>
      <c r="S1376" t="s">
        <v>21149</v>
      </c>
      <c r="T1376" t="s">
        <v>14624</v>
      </c>
      <c r="U1376" t="s">
        <v>19192</v>
      </c>
      <c r="W1376" t="s">
        <v>21149</v>
      </c>
      <c r="X1376" t="s">
        <v>21149</v>
      </c>
      <c r="Y1376" t="s">
        <v>21149</v>
      </c>
      <c r="Z1376" t="s">
        <v>21149</v>
      </c>
      <c r="AA1376" t="s">
        <v>21149</v>
      </c>
      <c r="AB1376" t="s">
        <v>21149</v>
      </c>
      <c r="AC1376" t="s">
        <v>21149</v>
      </c>
      <c r="AE1376" t="s">
        <v>21149</v>
      </c>
      <c r="AF1376" t="s">
        <v>21149</v>
      </c>
      <c r="AG1376" t="s">
        <v>21149</v>
      </c>
      <c r="AH1376" t="s">
        <v>14624</v>
      </c>
      <c r="AI1376" t="s">
        <v>21149</v>
      </c>
      <c r="AJ1376" t="s">
        <v>19193</v>
      </c>
      <c r="AK1376" t="s">
        <v>21149</v>
      </c>
      <c r="AL1376" t="s">
        <v>14626</v>
      </c>
      <c r="AM1376" t="s">
        <v>21149</v>
      </c>
      <c r="AO1376" t="s">
        <v>21149</v>
      </c>
      <c r="AP1376" t="s">
        <v>21149</v>
      </c>
      <c r="AR1376" t="s">
        <v>21149</v>
      </c>
      <c r="AS1376" t="s">
        <v>18686</v>
      </c>
      <c r="AT1376" t="s">
        <v>21149</v>
      </c>
      <c r="AU1376" t="s">
        <v>21149</v>
      </c>
      <c r="AV1376" t="s">
        <v>21149</v>
      </c>
      <c r="AW1376" t="s">
        <v>21149</v>
      </c>
      <c r="AX1376" t="s">
        <v>21149</v>
      </c>
      <c r="AY1376" t="s">
        <v>21149</v>
      </c>
      <c r="AZ1376" t="s">
        <v>21149</v>
      </c>
      <c r="BA1376" t="s">
        <v>21149</v>
      </c>
      <c r="BB1376" t="s">
        <v>21149</v>
      </c>
      <c r="BC1376" t="s">
        <v>21149</v>
      </c>
      <c r="BD1376" t="s">
        <v>21149</v>
      </c>
      <c r="BE1376" t="s">
        <v>178</v>
      </c>
      <c r="BF1376" t="s">
        <v>14628</v>
      </c>
      <c r="BG1376" t="s">
        <v>21149</v>
      </c>
      <c r="BH1376" t="s">
        <v>21149</v>
      </c>
      <c r="BI1376" t="s">
        <v>21149</v>
      </c>
      <c r="BJ1376" t="s">
        <v>21149</v>
      </c>
    </row>
    <row r="1377" spans="1:62" x14ac:dyDescent="0.6">
      <c r="A1377" t="s">
        <v>19194</v>
      </c>
      <c r="B1377" s="11">
        <v>56995</v>
      </c>
      <c r="C1377" t="s">
        <v>19082</v>
      </c>
      <c r="D1377" t="s">
        <v>17877</v>
      </c>
      <c r="E1377" t="s">
        <v>19188</v>
      </c>
      <c r="F1377" s="7">
        <v>100</v>
      </c>
      <c r="G1377" t="s">
        <v>734</v>
      </c>
      <c r="H1377" s="11">
        <v>79</v>
      </c>
      <c r="I1377" t="s">
        <v>15119</v>
      </c>
      <c r="J1377" t="s">
        <v>21149</v>
      </c>
      <c r="K1377" t="s">
        <v>21149</v>
      </c>
      <c r="L1377" t="s">
        <v>21149</v>
      </c>
      <c r="M1377" t="s">
        <v>21149</v>
      </c>
      <c r="N1377" t="s">
        <v>14801</v>
      </c>
      <c r="O1377" t="s">
        <v>10954</v>
      </c>
      <c r="Q1377" t="s">
        <v>21149</v>
      </c>
      <c r="R1377" t="s">
        <v>21149</v>
      </c>
      <c r="S1377" t="s">
        <v>21149</v>
      </c>
      <c r="T1377" t="s">
        <v>14624</v>
      </c>
      <c r="U1377" t="s">
        <v>19185</v>
      </c>
      <c r="W1377" t="s">
        <v>21149</v>
      </c>
      <c r="X1377" t="s">
        <v>21149</v>
      </c>
      <c r="Y1377" t="s">
        <v>21149</v>
      </c>
      <c r="Z1377" t="s">
        <v>21149</v>
      </c>
      <c r="AA1377" t="s">
        <v>21149</v>
      </c>
      <c r="AB1377" t="s">
        <v>21149</v>
      </c>
      <c r="AC1377" t="s">
        <v>21149</v>
      </c>
      <c r="AE1377" t="s">
        <v>21149</v>
      </c>
      <c r="AF1377" t="s">
        <v>21149</v>
      </c>
      <c r="AG1377" t="s">
        <v>21149</v>
      </c>
      <c r="AH1377" t="s">
        <v>14624</v>
      </c>
      <c r="AI1377" t="s">
        <v>21149</v>
      </c>
      <c r="AJ1377" t="s">
        <v>19195</v>
      </c>
      <c r="AK1377" t="s">
        <v>21149</v>
      </c>
      <c r="AL1377" t="s">
        <v>14626</v>
      </c>
      <c r="AM1377" t="s">
        <v>21149</v>
      </c>
      <c r="AO1377" t="s">
        <v>21149</v>
      </c>
      <c r="AP1377" t="s">
        <v>21149</v>
      </c>
      <c r="AR1377" t="s">
        <v>21149</v>
      </c>
      <c r="AS1377" t="s">
        <v>18686</v>
      </c>
      <c r="AT1377" t="s">
        <v>21149</v>
      </c>
      <c r="AU1377" t="s">
        <v>21149</v>
      </c>
      <c r="AV1377" t="s">
        <v>21149</v>
      </c>
      <c r="AW1377" t="s">
        <v>21149</v>
      </c>
      <c r="AX1377" t="s">
        <v>21149</v>
      </c>
      <c r="AY1377" t="s">
        <v>21149</v>
      </c>
      <c r="AZ1377" t="s">
        <v>21149</v>
      </c>
      <c r="BA1377" t="s">
        <v>21149</v>
      </c>
      <c r="BB1377" t="s">
        <v>21149</v>
      </c>
      <c r="BC1377" t="s">
        <v>21149</v>
      </c>
      <c r="BD1377" t="s">
        <v>21149</v>
      </c>
      <c r="BE1377" t="s">
        <v>178</v>
      </c>
      <c r="BF1377" t="s">
        <v>14628</v>
      </c>
      <c r="BG1377" t="s">
        <v>21149</v>
      </c>
      <c r="BH1377" t="s">
        <v>21149</v>
      </c>
      <c r="BI1377" t="s">
        <v>21149</v>
      </c>
      <c r="BJ1377" t="s">
        <v>21149</v>
      </c>
    </row>
    <row r="1378" spans="1:62" x14ac:dyDescent="0.6">
      <c r="A1378" t="s">
        <v>19196</v>
      </c>
      <c r="B1378" s="11">
        <v>56997</v>
      </c>
      <c r="C1378" t="s">
        <v>19082</v>
      </c>
      <c r="D1378" t="s">
        <v>17877</v>
      </c>
      <c r="E1378" t="s">
        <v>201</v>
      </c>
      <c r="F1378" s="7">
        <v>50</v>
      </c>
      <c r="G1378" t="s">
        <v>734</v>
      </c>
      <c r="H1378" s="11">
        <v>79</v>
      </c>
      <c r="I1378" t="s">
        <v>15119</v>
      </c>
      <c r="J1378" t="s">
        <v>21149</v>
      </c>
      <c r="K1378" t="s">
        <v>21149</v>
      </c>
      <c r="L1378" t="s">
        <v>21149</v>
      </c>
      <c r="M1378" t="s">
        <v>21149</v>
      </c>
      <c r="N1378" t="s">
        <v>14825</v>
      </c>
      <c r="O1378" t="s">
        <v>14897</v>
      </c>
      <c r="Q1378" t="s">
        <v>21149</v>
      </c>
      <c r="R1378" t="s">
        <v>21149</v>
      </c>
      <c r="S1378" t="s">
        <v>21149</v>
      </c>
      <c r="T1378" t="s">
        <v>14624</v>
      </c>
      <c r="U1378" t="s">
        <v>19197</v>
      </c>
      <c r="W1378" t="s">
        <v>21149</v>
      </c>
      <c r="X1378" t="s">
        <v>21149</v>
      </c>
      <c r="Y1378" t="s">
        <v>21149</v>
      </c>
      <c r="Z1378" t="s">
        <v>21149</v>
      </c>
      <c r="AA1378" t="s">
        <v>21149</v>
      </c>
      <c r="AB1378" t="s">
        <v>21149</v>
      </c>
      <c r="AC1378" t="s">
        <v>21149</v>
      </c>
      <c r="AE1378" t="s">
        <v>21149</v>
      </c>
      <c r="AF1378" t="s">
        <v>21149</v>
      </c>
      <c r="AG1378" t="s">
        <v>21149</v>
      </c>
      <c r="AH1378" t="s">
        <v>14624</v>
      </c>
      <c r="AI1378" t="s">
        <v>21149</v>
      </c>
      <c r="AJ1378" t="s">
        <v>19198</v>
      </c>
      <c r="AK1378" t="s">
        <v>21149</v>
      </c>
      <c r="AL1378" t="s">
        <v>14626</v>
      </c>
      <c r="AM1378" t="s">
        <v>21149</v>
      </c>
      <c r="AO1378" t="s">
        <v>21149</v>
      </c>
      <c r="AP1378" t="s">
        <v>21149</v>
      </c>
      <c r="AR1378" t="s">
        <v>21149</v>
      </c>
      <c r="AS1378" t="s">
        <v>17908</v>
      </c>
      <c r="AT1378" t="s">
        <v>21149</v>
      </c>
      <c r="AU1378" t="s">
        <v>21149</v>
      </c>
      <c r="AV1378" t="s">
        <v>21149</v>
      </c>
      <c r="AW1378" t="s">
        <v>21149</v>
      </c>
      <c r="AX1378" t="s">
        <v>21149</v>
      </c>
      <c r="AY1378" t="s">
        <v>21149</v>
      </c>
      <c r="AZ1378" t="s">
        <v>21149</v>
      </c>
      <c r="BA1378" t="s">
        <v>21149</v>
      </c>
      <c r="BB1378" t="s">
        <v>21149</v>
      </c>
      <c r="BC1378" t="s">
        <v>21149</v>
      </c>
      <c r="BD1378" t="s">
        <v>21149</v>
      </c>
      <c r="BE1378" t="s">
        <v>178</v>
      </c>
      <c r="BF1378" t="s">
        <v>14628</v>
      </c>
      <c r="BG1378" t="s">
        <v>21149</v>
      </c>
      <c r="BH1378" t="s">
        <v>21149</v>
      </c>
      <c r="BI1378" t="s">
        <v>21149</v>
      </c>
      <c r="BJ1378" t="s">
        <v>21149</v>
      </c>
    </row>
    <row r="1379" spans="1:62" x14ac:dyDescent="0.6">
      <c r="A1379" t="s">
        <v>19199</v>
      </c>
      <c r="B1379" s="11">
        <v>56999</v>
      </c>
      <c r="C1379" t="s">
        <v>19082</v>
      </c>
      <c r="D1379" t="s">
        <v>17877</v>
      </c>
      <c r="E1379" t="s">
        <v>3510</v>
      </c>
      <c r="F1379" s="7">
        <v>250</v>
      </c>
      <c r="G1379" t="s">
        <v>734</v>
      </c>
      <c r="H1379" s="11">
        <v>79</v>
      </c>
      <c r="I1379" t="s">
        <v>15119</v>
      </c>
      <c r="J1379" t="s">
        <v>21149</v>
      </c>
      <c r="K1379" t="s">
        <v>21149</v>
      </c>
      <c r="L1379" t="s">
        <v>21149</v>
      </c>
      <c r="M1379" t="s">
        <v>21149</v>
      </c>
      <c r="N1379" t="s">
        <v>14975</v>
      </c>
      <c r="O1379" t="s">
        <v>10954</v>
      </c>
      <c r="Q1379" t="s">
        <v>21149</v>
      </c>
      <c r="R1379" t="s">
        <v>21149</v>
      </c>
      <c r="S1379" t="s">
        <v>21149</v>
      </c>
      <c r="T1379" t="s">
        <v>14624</v>
      </c>
      <c r="U1379" t="s">
        <v>19200</v>
      </c>
      <c r="W1379" t="s">
        <v>21149</v>
      </c>
      <c r="X1379" t="s">
        <v>21149</v>
      </c>
      <c r="Y1379" t="s">
        <v>21149</v>
      </c>
      <c r="Z1379" t="s">
        <v>21149</v>
      </c>
      <c r="AA1379" t="s">
        <v>21149</v>
      </c>
      <c r="AB1379" t="s">
        <v>21149</v>
      </c>
      <c r="AC1379" t="s">
        <v>21149</v>
      </c>
      <c r="AE1379" t="s">
        <v>21149</v>
      </c>
      <c r="AF1379" t="s">
        <v>21149</v>
      </c>
      <c r="AG1379" t="s">
        <v>21149</v>
      </c>
      <c r="AH1379" t="s">
        <v>14624</v>
      </c>
      <c r="AI1379" t="s">
        <v>21149</v>
      </c>
      <c r="AJ1379" t="s">
        <v>19201</v>
      </c>
      <c r="AK1379" t="s">
        <v>21149</v>
      </c>
      <c r="AL1379" t="s">
        <v>14626</v>
      </c>
      <c r="AM1379" t="s">
        <v>21149</v>
      </c>
      <c r="AO1379" t="s">
        <v>21149</v>
      </c>
      <c r="AP1379" t="s">
        <v>21149</v>
      </c>
      <c r="AR1379" t="s">
        <v>21149</v>
      </c>
      <c r="AS1379" t="s">
        <v>18686</v>
      </c>
      <c r="AT1379" t="s">
        <v>21149</v>
      </c>
      <c r="AU1379" t="s">
        <v>21149</v>
      </c>
      <c r="AV1379" t="s">
        <v>21149</v>
      </c>
      <c r="AW1379" t="s">
        <v>21149</v>
      </c>
      <c r="AX1379" t="s">
        <v>21149</v>
      </c>
      <c r="AY1379" t="s">
        <v>21149</v>
      </c>
      <c r="AZ1379" t="s">
        <v>21149</v>
      </c>
      <c r="BA1379" t="s">
        <v>21149</v>
      </c>
      <c r="BB1379" t="s">
        <v>21149</v>
      </c>
      <c r="BC1379" t="s">
        <v>21149</v>
      </c>
      <c r="BD1379" t="s">
        <v>21149</v>
      </c>
      <c r="BE1379" t="s">
        <v>178</v>
      </c>
      <c r="BF1379" t="s">
        <v>14628</v>
      </c>
      <c r="BG1379" t="s">
        <v>21149</v>
      </c>
      <c r="BH1379" t="s">
        <v>21149</v>
      </c>
      <c r="BI1379" t="s">
        <v>21149</v>
      </c>
      <c r="BJ1379" t="s">
        <v>21149</v>
      </c>
    </row>
    <row r="1380" spans="1:62" x14ac:dyDescent="0.6">
      <c r="A1380" t="s">
        <v>19202</v>
      </c>
      <c r="B1380" s="11">
        <v>57001</v>
      </c>
      <c r="C1380" t="s">
        <v>19082</v>
      </c>
      <c r="D1380" t="s">
        <v>17877</v>
      </c>
      <c r="E1380" t="s">
        <v>3510</v>
      </c>
      <c r="F1380" s="7">
        <v>140</v>
      </c>
      <c r="G1380" t="s">
        <v>734</v>
      </c>
      <c r="H1380" s="11">
        <v>79</v>
      </c>
      <c r="I1380" t="s">
        <v>15119</v>
      </c>
      <c r="J1380" t="s">
        <v>21149</v>
      </c>
      <c r="K1380" t="s">
        <v>21149</v>
      </c>
      <c r="L1380" t="s">
        <v>21149</v>
      </c>
      <c r="M1380" t="s">
        <v>21149</v>
      </c>
      <c r="N1380" t="s">
        <v>18889</v>
      </c>
      <c r="O1380" t="s">
        <v>10954</v>
      </c>
      <c r="Q1380" t="s">
        <v>21149</v>
      </c>
      <c r="R1380" t="s">
        <v>21149</v>
      </c>
      <c r="S1380" t="s">
        <v>21149</v>
      </c>
      <c r="T1380" t="s">
        <v>14624</v>
      </c>
      <c r="U1380" t="s">
        <v>19203</v>
      </c>
      <c r="W1380" t="s">
        <v>21149</v>
      </c>
      <c r="X1380" t="s">
        <v>21149</v>
      </c>
      <c r="Y1380" t="s">
        <v>21149</v>
      </c>
      <c r="Z1380" t="s">
        <v>21149</v>
      </c>
      <c r="AA1380" t="s">
        <v>21149</v>
      </c>
      <c r="AB1380" t="s">
        <v>21149</v>
      </c>
      <c r="AC1380" t="s">
        <v>21149</v>
      </c>
      <c r="AE1380" t="s">
        <v>21149</v>
      </c>
      <c r="AF1380" t="s">
        <v>21149</v>
      </c>
      <c r="AG1380" t="s">
        <v>21149</v>
      </c>
      <c r="AH1380" t="s">
        <v>14624</v>
      </c>
      <c r="AI1380" t="s">
        <v>21149</v>
      </c>
      <c r="AJ1380" t="s">
        <v>19204</v>
      </c>
      <c r="AK1380" t="s">
        <v>21149</v>
      </c>
      <c r="AL1380" t="s">
        <v>14626</v>
      </c>
      <c r="AM1380" t="s">
        <v>21149</v>
      </c>
      <c r="AO1380" t="s">
        <v>21149</v>
      </c>
      <c r="AP1380" t="s">
        <v>21149</v>
      </c>
      <c r="AR1380" t="s">
        <v>21149</v>
      </c>
      <c r="AS1380" t="s">
        <v>18686</v>
      </c>
      <c r="AT1380" t="s">
        <v>21149</v>
      </c>
      <c r="AU1380" t="s">
        <v>21149</v>
      </c>
      <c r="AV1380" t="s">
        <v>21149</v>
      </c>
      <c r="AW1380" t="s">
        <v>21149</v>
      </c>
      <c r="AX1380" t="s">
        <v>21149</v>
      </c>
      <c r="AY1380" t="s">
        <v>21149</v>
      </c>
      <c r="AZ1380" t="s">
        <v>21149</v>
      </c>
      <c r="BA1380" t="s">
        <v>21149</v>
      </c>
      <c r="BB1380" t="s">
        <v>21149</v>
      </c>
      <c r="BC1380" t="s">
        <v>21149</v>
      </c>
      <c r="BD1380" t="s">
        <v>21149</v>
      </c>
      <c r="BE1380" t="s">
        <v>178</v>
      </c>
      <c r="BF1380" t="s">
        <v>14628</v>
      </c>
      <c r="BG1380" t="s">
        <v>21149</v>
      </c>
      <c r="BH1380" t="s">
        <v>21149</v>
      </c>
      <c r="BI1380" t="s">
        <v>21149</v>
      </c>
      <c r="BJ1380" t="s">
        <v>21149</v>
      </c>
    </row>
    <row r="1381" spans="1:62" x14ac:dyDescent="0.6">
      <c r="A1381" t="s">
        <v>19205</v>
      </c>
      <c r="B1381" s="11">
        <v>57003</v>
      </c>
      <c r="C1381" t="s">
        <v>19082</v>
      </c>
      <c r="D1381" t="s">
        <v>17877</v>
      </c>
      <c r="E1381" t="s">
        <v>3510</v>
      </c>
      <c r="F1381" s="7">
        <v>200</v>
      </c>
      <c r="G1381" t="s">
        <v>734</v>
      </c>
      <c r="H1381" s="11">
        <v>79</v>
      </c>
      <c r="I1381" t="s">
        <v>15119</v>
      </c>
      <c r="J1381" t="s">
        <v>21149</v>
      </c>
      <c r="K1381" t="s">
        <v>21149</v>
      </c>
      <c r="L1381" t="s">
        <v>21149</v>
      </c>
      <c r="M1381" t="s">
        <v>21149</v>
      </c>
      <c r="N1381" t="s">
        <v>14778</v>
      </c>
      <c r="O1381" t="s">
        <v>10954</v>
      </c>
      <c r="Q1381" t="s">
        <v>21149</v>
      </c>
      <c r="R1381" t="s">
        <v>21149</v>
      </c>
      <c r="S1381" t="s">
        <v>21149</v>
      </c>
      <c r="T1381" t="s">
        <v>14624</v>
      </c>
      <c r="U1381" t="s">
        <v>19206</v>
      </c>
      <c r="W1381" t="s">
        <v>21149</v>
      </c>
      <c r="X1381" t="s">
        <v>21149</v>
      </c>
      <c r="Y1381" t="s">
        <v>21149</v>
      </c>
      <c r="Z1381" t="s">
        <v>21149</v>
      </c>
      <c r="AA1381" t="s">
        <v>21149</v>
      </c>
      <c r="AB1381" t="s">
        <v>21149</v>
      </c>
      <c r="AC1381" t="s">
        <v>21149</v>
      </c>
      <c r="AE1381" t="s">
        <v>21149</v>
      </c>
      <c r="AF1381" t="s">
        <v>21149</v>
      </c>
      <c r="AG1381" t="s">
        <v>21149</v>
      </c>
      <c r="AH1381" t="s">
        <v>14624</v>
      </c>
      <c r="AI1381" t="s">
        <v>21149</v>
      </c>
      <c r="AJ1381" t="s">
        <v>19207</v>
      </c>
      <c r="AK1381" t="s">
        <v>21149</v>
      </c>
      <c r="AL1381" t="s">
        <v>14626</v>
      </c>
      <c r="AM1381" t="s">
        <v>21149</v>
      </c>
      <c r="AO1381" t="s">
        <v>21149</v>
      </c>
      <c r="AP1381" t="s">
        <v>21149</v>
      </c>
      <c r="AR1381" t="s">
        <v>21149</v>
      </c>
      <c r="AS1381" t="s">
        <v>18742</v>
      </c>
      <c r="AT1381" t="s">
        <v>21149</v>
      </c>
      <c r="AU1381" t="s">
        <v>21149</v>
      </c>
      <c r="AV1381" t="s">
        <v>21149</v>
      </c>
      <c r="AW1381" t="s">
        <v>21149</v>
      </c>
      <c r="AX1381" t="s">
        <v>21149</v>
      </c>
      <c r="AY1381" t="s">
        <v>21149</v>
      </c>
      <c r="AZ1381" t="s">
        <v>21149</v>
      </c>
      <c r="BA1381" t="s">
        <v>21149</v>
      </c>
      <c r="BB1381" t="s">
        <v>21149</v>
      </c>
      <c r="BC1381" t="s">
        <v>21149</v>
      </c>
      <c r="BD1381" t="s">
        <v>21149</v>
      </c>
      <c r="BE1381" t="s">
        <v>178</v>
      </c>
      <c r="BF1381" t="s">
        <v>14628</v>
      </c>
      <c r="BG1381" t="s">
        <v>21149</v>
      </c>
      <c r="BH1381" t="s">
        <v>21149</v>
      </c>
      <c r="BI1381" t="s">
        <v>21149</v>
      </c>
      <c r="BJ1381" t="s">
        <v>21149</v>
      </c>
    </row>
    <row r="1382" spans="1:62" x14ac:dyDescent="0.6">
      <c r="A1382" t="s">
        <v>19208</v>
      </c>
      <c r="B1382" s="11">
        <v>57005</v>
      </c>
      <c r="C1382" t="s">
        <v>19082</v>
      </c>
      <c r="D1382" t="s">
        <v>17877</v>
      </c>
      <c r="E1382" t="s">
        <v>201</v>
      </c>
      <c r="F1382" s="7">
        <v>10</v>
      </c>
      <c r="G1382" t="s">
        <v>734</v>
      </c>
      <c r="H1382" s="11">
        <v>79</v>
      </c>
      <c r="I1382" t="s">
        <v>15119</v>
      </c>
      <c r="J1382" t="s">
        <v>21149</v>
      </c>
      <c r="K1382" t="s">
        <v>21149</v>
      </c>
      <c r="L1382" t="s">
        <v>21149</v>
      </c>
      <c r="M1382" t="s">
        <v>21149</v>
      </c>
      <c r="N1382" t="s">
        <v>14961</v>
      </c>
      <c r="O1382" t="s">
        <v>10954</v>
      </c>
      <c r="Q1382" t="s">
        <v>21149</v>
      </c>
      <c r="R1382" t="s">
        <v>21149</v>
      </c>
      <c r="S1382" t="s">
        <v>21149</v>
      </c>
      <c r="T1382" t="s">
        <v>14624</v>
      </c>
      <c r="U1382" t="s">
        <v>19209</v>
      </c>
      <c r="W1382" t="s">
        <v>21149</v>
      </c>
      <c r="X1382" t="s">
        <v>21149</v>
      </c>
      <c r="Y1382" t="s">
        <v>21149</v>
      </c>
      <c r="Z1382" t="s">
        <v>21149</v>
      </c>
      <c r="AA1382" t="s">
        <v>21149</v>
      </c>
      <c r="AB1382" t="s">
        <v>21149</v>
      </c>
      <c r="AC1382" t="s">
        <v>21149</v>
      </c>
      <c r="AE1382" t="s">
        <v>21149</v>
      </c>
      <c r="AF1382" t="s">
        <v>21149</v>
      </c>
      <c r="AG1382" t="s">
        <v>21149</v>
      </c>
      <c r="AH1382" t="s">
        <v>14624</v>
      </c>
      <c r="AI1382" t="s">
        <v>21149</v>
      </c>
      <c r="AJ1382" t="s">
        <v>19210</v>
      </c>
      <c r="AK1382" t="s">
        <v>21149</v>
      </c>
      <c r="AL1382" t="s">
        <v>14626</v>
      </c>
      <c r="AM1382" t="s">
        <v>21149</v>
      </c>
      <c r="AO1382" t="s">
        <v>21149</v>
      </c>
      <c r="AP1382" t="s">
        <v>21149</v>
      </c>
      <c r="AR1382" t="s">
        <v>21149</v>
      </c>
      <c r="AS1382" t="s">
        <v>17908</v>
      </c>
      <c r="AT1382" t="s">
        <v>21149</v>
      </c>
      <c r="AU1382" t="s">
        <v>21149</v>
      </c>
      <c r="AV1382" t="s">
        <v>21149</v>
      </c>
      <c r="AW1382" t="s">
        <v>21149</v>
      </c>
      <c r="AX1382" t="s">
        <v>21149</v>
      </c>
      <c r="AY1382" t="s">
        <v>21149</v>
      </c>
      <c r="AZ1382" t="s">
        <v>21149</v>
      </c>
      <c r="BA1382" t="s">
        <v>21149</v>
      </c>
      <c r="BB1382" t="s">
        <v>21149</v>
      </c>
      <c r="BC1382" t="s">
        <v>21149</v>
      </c>
      <c r="BD1382" t="s">
        <v>21149</v>
      </c>
      <c r="BE1382" t="s">
        <v>178</v>
      </c>
      <c r="BF1382" t="s">
        <v>14628</v>
      </c>
      <c r="BG1382" t="s">
        <v>21149</v>
      </c>
      <c r="BH1382" t="s">
        <v>21149</v>
      </c>
      <c r="BI1382" t="s">
        <v>21149</v>
      </c>
      <c r="BJ1382" t="s">
        <v>21149</v>
      </c>
    </row>
    <row r="1383" spans="1:62" x14ac:dyDescent="0.6">
      <c r="A1383" t="s">
        <v>19211</v>
      </c>
      <c r="B1383" s="11">
        <v>57007</v>
      </c>
      <c r="C1383" t="s">
        <v>19082</v>
      </c>
      <c r="D1383" t="s">
        <v>17877</v>
      </c>
      <c r="E1383" t="s">
        <v>11537</v>
      </c>
      <c r="F1383" s="7">
        <v>100</v>
      </c>
      <c r="G1383" t="s">
        <v>734</v>
      </c>
      <c r="H1383" s="11">
        <v>79</v>
      </c>
      <c r="I1383" t="s">
        <v>15119</v>
      </c>
      <c r="J1383" t="s">
        <v>21149</v>
      </c>
      <c r="K1383" t="s">
        <v>21149</v>
      </c>
      <c r="L1383" t="s">
        <v>21149</v>
      </c>
      <c r="M1383" t="s">
        <v>21149</v>
      </c>
      <c r="N1383" t="s">
        <v>14801</v>
      </c>
      <c r="O1383" t="s">
        <v>10954</v>
      </c>
      <c r="Q1383" t="s">
        <v>21149</v>
      </c>
      <c r="R1383" t="s">
        <v>21149</v>
      </c>
      <c r="S1383" t="s">
        <v>21149</v>
      </c>
      <c r="T1383" t="s">
        <v>14624</v>
      </c>
      <c r="U1383" t="s">
        <v>19212</v>
      </c>
      <c r="W1383" t="s">
        <v>21149</v>
      </c>
      <c r="X1383" t="s">
        <v>21149</v>
      </c>
      <c r="Y1383" t="s">
        <v>21149</v>
      </c>
      <c r="Z1383" t="s">
        <v>21149</v>
      </c>
      <c r="AA1383" t="s">
        <v>21149</v>
      </c>
      <c r="AB1383" t="s">
        <v>21149</v>
      </c>
      <c r="AC1383" t="s">
        <v>21149</v>
      </c>
      <c r="AE1383" t="s">
        <v>21149</v>
      </c>
      <c r="AF1383" t="s">
        <v>21149</v>
      </c>
      <c r="AG1383" t="s">
        <v>21149</v>
      </c>
      <c r="AH1383" t="s">
        <v>14624</v>
      </c>
      <c r="AI1383" t="s">
        <v>21149</v>
      </c>
      <c r="AJ1383" t="s">
        <v>19213</v>
      </c>
      <c r="AK1383" t="s">
        <v>21149</v>
      </c>
      <c r="AL1383" t="s">
        <v>14626</v>
      </c>
      <c r="AM1383" t="s">
        <v>21149</v>
      </c>
      <c r="AO1383" t="s">
        <v>21149</v>
      </c>
      <c r="AP1383" t="s">
        <v>21149</v>
      </c>
      <c r="AR1383" t="s">
        <v>21149</v>
      </c>
      <c r="AS1383" t="s">
        <v>18693</v>
      </c>
      <c r="AT1383" t="s">
        <v>21149</v>
      </c>
      <c r="AU1383" t="s">
        <v>21149</v>
      </c>
      <c r="AV1383" t="s">
        <v>21149</v>
      </c>
      <c r="AW1383" t="s">
        <v>21149</v>
      </c>
      <c r="AX1383" t="s">
        <v>21149</v>
      </c>
      <c r="AY1383" t="s">
        <v>21149</v>
      </c>
      <c r="AZ1383" t="s">
        <v>21149</v>
      </c>
      <c r="BA1383" t="s">
        <v>21149</v>
      </c>
      <c r="BB1383" t="s">
        <v>21149</v>
      </c>
      <c r="BC1383" t="s">
        <v>21149</v>
      </c>
      <c r="BD1383" t="s">
        <v>21149</v>
      </c>
      <c r="BE1383" t="s">
        <v>178</v>
      </c>
      <c r="BF1383" t="s">
        <v>14628</v>
      </c>
      <c r="BG1383" t="s">
        <v>21149</v>
      </c>
      <c r="BH1383" t="s">
        <v>21149</v>
      </c>
      <c r="BI1383" t="s">
        <v>21149</v>
      </c>
      <c r="BJ1383" t="s">
        <v>21149</v>
      </c>
    </row>
    <row r="1384" spans="1:62" x14ac:dyDescent="0.6">
      <c r="A1384" t="s">
        <v>19214</v>
      </c>
      <c r="B1384" s="11">
        <v>57009</v>
      </c>
      <c r="C1384" t="s">
        <v>19082</v>
      </c>
      <c r="D1384" t="s">
        <v>17877</v>
      </c>
      <c r="E1384" t="s">
        <v>2353</v>
      </c>
      <c r="F1384" s="7">
        <v>52</v>
      </c>
      <c r="G1384" t="s">
        <v>734</v>
      </c>
      <c r="H1384" s="11">
        <v>79</v>
      </c>
      <c r="I1384" t="s">
        <v>15119</v>
      </c>
      <c r="J1384" t="s">
        <v>21149</v>
      </c>
      <c r="K1384" t="s">
        <v>21149</v>
      </c>
      <c r="L1384" t="s">
        <v>21149</v>
      </c>
      <c r="M1384" t="s">
        <v>21149</v>
      </c>
      <c r="N1384" t="s">
        <v>19215</v>
      </c>
      <c r="O1384" t="s">
        <v>14897</v>
      </c>
      <c r="Q1384" t="s">
        <v>21149</v>
      </c>
      <c r="R1384" t="s">
        <v>21149</v>
      </c>
      <c r="S1384" t="s">
        <v>21149</v>
      </c>
      <c r="T1384" t="s">
        <v>14624</v>
      </c>
      <c r="U1384" t="s">
        <v>19216</v>
      </c>
      <c r="W1384" t="s">
        <v>21149</v>
      </c>
      <c r="X1384" t="s">
        <v>21149</v>
      </c>
      <c r="Y1384" t="s">
        <v>21149</v>
      </c>
      <c r="Z1384" t="s">
        <v>21149</v>
      </c>
      <c r="AA1384" t="s">
        <v>21149</v>
      </c>
      <c r="AB1384" t="s">
        <v>21149</v>
      </c>
      <c r="AC1384" t="s">
        <v>21149</v>
      </c>
      <c r="AE1384" t="s">
        <v>21149</v>
      </c>
      <c r="AF1384" t="s">
        <v>21149</v>
      </c>
      <c r="AG1384" t="s">
        <v>21149</v>
      </c>
      <c r="AH1384" t="s">
        <v>14624</v>
      </c>
      <c r="AI1384" t="s">
        <v>21149</v>
      </c>
      <c r="AJ1384" t="s">
        <v>19217</v>
      </c>
      <c r="AK1384" t="s">
        <v>21149</v>
      </c>
      <c r="AL1384" t="s">
        <v>14626</v>
      </c>
      <c r="AM1384" t="s">
        <v>21149</v>
      </c>
      <c r="AO1384" t="s">
        <v>21149</v>
      </c>
      <c r="AP1384" t="s">
        <v>21149</v>
      </c>
      <c r="AR1384" t="s">
        <v>21149</v>
      </c>
      <c r="AS1384" t="s">
        <v>17912</v>
      </c>
      <c r="AT1384" t="s">
        <v>21149</v>
      </c>
      <c r="AU1384" t="s">
        <v>21149</v>
      </c>
      <c r="AV1384" t="s">
        <v>21149</v>
      </c>
      <c r="AW1384" t="s">
        <v>21149</v>
      </c>
      <c r="AX1384" t="s">
        <v>21149</v>
      </c>
      <c r="AY1384" t="s">
        <v>21149</v>
      </c>
      <c r="AZ1384" t="s">
        <v>21149</v>
      </c>
      <c r="BA1384" t="s">
        <v>21149</v>
      </c>
      <c r="BB1384" t="s">
        <v>21149</v>
      </c>
      <c r="BC1384" t="s">
        <v>21149</v>
      </c>
      <c r="BD1384" t="s">
        <v>21149</v>
      </c>
      <c r="BE1384" t="s">
        <v>178</v>
      </c>
      <c r="BF1384" t="s">
        <v>14628</v>
      </c>
      <c r="BG1384" t="s">
        <v>21149</v>
      </c>
      <c r="BH1384" t="s">
        <v>21149</v>
      </c>
      <c r="BI1384" t="s">
        <v>21149</v>
      </c>
      <c r="BJ1384" t="s">
        <v>21149</v>
      </c>
    </row>
    <row r="1385" spans="1:62" x14ac:dyDescent="0.6">
      <c r="A1385" t="s">
        <v>19218</v>
      </c>
      <c r="B1385" s="11">
        <v>57011</v>
      </c>
      <c r="C1385" t="s">
        <v>19082</v>
      </c>
      <c r="D1385" t="s">
        <v>17877</v>
      </c>
      <c r="E1385" t="s">
        <v>201</v>
      </c>
      <c r="F1385" s="7">
        <v>1000</v>
      </c>
      <c r="G1385" t="s">
        <v>734</v>
      </c>
      <c r="H1385" s="11">
        <v>79</v>
      </c>
      <c r="I1385" t="s">
        <v>15172</v>
      </c>
      <c r="J1385" t="s">
        <v>21149</v>
      </c>
      <c r="K1385" t="s">
        <v>21149</v>
      </c>
      <c r="L1385" t="s">
        <v>21149</v>
      </c>
      <c r="M1385" t="s">
        <v>21149</v>
      </c>
      <c r="N1385" t="s">
        <v>14623</v>
      </c>
      <c r="O1385" t="s">
        <v>10954</v>
      </c>
      <c r="Q1385" t="s">
        <v>21149</v>
      </c>
      <c r="R1385" t="s">
        <v>21149</v>
      </c>
      <c r="S1385" t="s">
        <v>21149</v>
      </c>
      <c r="T1385" t="s">
        <v>14624</v>
      </c>
      <c r="U1385" t="s">
        <v>19219</v>
      </c>
      <c r="W1385" t="s">
        <v>21149</v>
      </c>
      <c r="X1385" t="s">
        <v>21149</v>
      </c>
      <c r="Y1385" t="s">
        <v>21149</v>
      </c>
      <c r="Z1385" t="s">
        <v>21149</v>
      </c>
      <c r="AA1385" t="s">
        <v>21149</v>
      </c>
      <c r="AB1385" t="s">
        <v>21149</v>
      </c>
      <c r="AC1385" t="s">
        <v>21149</v>
      </c>
      <c r="AE1385" t="s">
        <v>21149</v>
      </c>
      <c r="AF1385" t="s">
        <v>21149</v>
      </c>
      <c r="AG1385" t="s">
        <v>21149</v>
      </c>
      <c r="AH1385" t="s">
        <v>14624</v>
      </c>
      <c r="AI1385" t="s">
        <v>21149</v>
      </c>
      <c r="AJ1385" t="s">
        <v>19220</v>
      </c>
      <c r="AK1385" t="s">
        <v>21149</v>
      </c>
      <c r="AL1385" t="s">
        <v>14626</v>
      </c>
      <c r="AM1385" t="s">
        <v>21149</v>
      </c>
      <c r="AO1385" t="s">
        <v>21149</v>
      </c>
      <c r="AP1385" t="s">
        <v>21149</v>
      </c>
      <c r="AR1385" t="s">
        <v>21149</v>
      </c>
      <c r="AS1385" t="s">
        <v>18693</v>
      </c>
      <c r="AT1385" t="s">
        <v>21149</v>
      </c>
      <c r="AU1385" t="s">
        <v>21149</v>
      </c>
      <c r="AV1385" t="s">
        <v>21149</v>
      </c>
      <c r="AW1385" t="s">
        <v>21149</v>
      </c>
      <c r="AX1385" t="s">
        <v>21149</v>
      </c>
      <c r="AY1385" t="s">
        <v>21149</v>
      </c>
      <c r="AZ1385" t="s">
        <v>21149</v>
      </c>
      <c r="BA1385" t="s">
        <v>21149</v>
      </c>
      <c r="BB1385" t="s">
        <v>21149</v>
      </c>
      <c r="BC1385" t="s">
        <v>21149</v>
      </c>
      <c r="BD1385" t="s">
        <v>21149</v>
      </c>
      <c r="BE1385" t="s">
        <v>178</v>
      </c>
      <c r="BF1385" t="s">
        <v>14628</v>
      </c>
      <c r="BG1385" t="s">
        <v>21149</v>
      </c>
      <c r="BH1385" t="s">
        <v>21149</v>
      </c>
      <c r="BI1385" t="s">
        <v>21149</v>
      </c>
      <c r="BJ1385" t="s">
        <v>21149</v>
      </c>
    </row>
    <row r="1386" spans="1:62" x14ac:dyDescent="0.6">
      <c r="A1386" t="s">
        <v>19221</v>
      </c>
      <c r="B1386" s="11">
        <v>57013</v>
      </c>
      <c r="C1386" t="s">
        <v>19082</v>
      </c>
      <c r="D1386" t="s">
        <v>17877</v>
      </c>
      <c r="E1386" t="s">
        <v>3510</v>
      </c>
      <c r="F1386" s="7">
        <v>100</v>
      </c>
      <c r="G1386" t="s">
        <v>734</v>
      </c>
      <c r="H1386" s="11">
        <v>79</v>
      </c>
      <c r="I1386" t="s">
        <v>15172</v>
      </c>
      <c r="J1386" t="s">
        <v>21149</v>
      </c>
      <c r="K1386" t="s">
        <v>21149</v>
      </c>
      <c r="L1386" t="s">
        <v>21149</v>
      </c>
      <c r="M1386" t="s">
        <v>21149</v>
      </c>
      <c r="N1386" t="s">
        <v>14801</v>
      </c>
      <c r="O1386" t="s">
        <v>10954</v>
      </c>
      <c r="Q1386" t="s">
        <v>21149</v>
      </c>
      <c r="R1386" t="s">
        <v>21149</v>
      </c>
      <c r="S1386" t="s">
        <v>21149</v>
      </c>
      <c r="T1386" t="s">
        <v>14624</v>
      </c>
      <c r="U1386" t="s">
        <v>19222</v>
      </c>
      <c r="W1386" t="s">
        <v>21149</v>
      </c>
      <c r="X1386" t="s">
        <v>21149</v>
      </c>
      <c r="Y1386" t="s">
        <v>21149</v>
      </c>
      <c r="Z1386" t="s">
        <v>21149</v>
      </c>
      <c r="AA1386" t="s">
        <v>21149</v>
      </c>
      <c r="AB1386" t="s">
        <v>21149</v>
      </c>
      <c r="AC1386" t="s">
        <v>21149</v>
      </c>
      <c r="AE1386" t="s">
        <v>21149</v>
      </c>
      <c r="AF1386" t="s">
        <v>21149</v>
      </c>
      <c r="AG1386" t="s">
        <v>21149</v>
      </c>
      <c r="AH1386" t="s">
        <v>14624</v>
      </c>
      <c r="AI1386" t="s">
        <v>21149</v>
      </c>
      <c r="AJ1386" t="s">
        <v>19223</v>
      </c>
      <c r="AK1386" t="s">
        <v>21149</v>
      </c>
      <c r="AL1386" t="s">
        <v>14626</v>
      </c>
      <c r="AM1386" t="s">
        <v>21149</v>
      </c>
      <c r="AO1386" t="s">
        <v>21149</v>
      </c>
      <c r="AP1386" t="s">
        <v>21149</v>
      </c>
      <c r="AR1386" t="s">
        <v>21149</v>
      </c>
      <c r="AS1386" t="s">
        <v>18942</v>
      </c>
      <c r="AT1386" t="s">
        <v>21149</v>
      </c>
      <c r="AU1386" t="s">
        <v>21149</v>
      </c>
      <c r="AV1386" t="s">
        <v>21149</v>
      </c>
      <c r="AW1386" t="s">
        <v>21149</v>
      </c>
      <c r="AX1386" t="s">
        <v>21149</v>
      </c>
      <c r="AY1386" t="s">
        <v>21149</v>
      </c>
      <c r="AZ1386" t="s">
        <v>21149</v>
      </c>
      <c r="BA1386" t="s">
        <v>21149</v>
      </c>
      <c r="BB1386" t="s">
        <v>21149</v>
      </c>
      <c r="BC1386" t="s">
        <v>21149</v>
      </c>
      <c r="BD1386" t="s">
        <v>21149</v>
      </c>
      <c r="BE1386" t="s">
        <v>178</v>
      </c>
      <c r="BF1386" t="s">
        <v>14628</v>
      </c>
      <c r="BG1386" t="s">
        <v>21149</v>
      </c>
      <c r="BH1386" t="s">
        <v>21149</v>
      </c>
      <c r="BI1386" t="s">
        <v>21149</v>
      </c>
      <c r="BJ1386" t="s">
        <v>21149</v>
      </c>
    </row>
    <row r="1387" spans="1:62" x14ac:dyDescent="0.6">
      <c r="A1387" t="s">
        <v>19224</v>
      </c>
      <c r="B1387" s="11">
        <v>57015</v>
      </c>
      <c r="C1387" t="s">
        <v>19082</v>
      </c>
      <c r="D1387" t="s">
        <v>17877</v>
      </c>
      <c r="E1387" t="s">
        <v>19225</v>
      </c>
      <c r="F1387" s="7">
        <v>500</v>
      </c>
      <c r="G1387" t="s">
        <v>734</v>
      </c>
      <c r="H1387" s="11">
        <v>79</v>
      </c>
      <c r="I1387" t="s">
        <v>15119</v>
      </c>
      <c r="J1387" t="s">
        <v>21149</v>
      </c>
      <c r="K1387" t="s">
        <v>21149</v>
      </c>
      <c r="L1387" t="s">
        <v>21149</v>
      </c>
      <c r="M1387" t="s">
        <v>21149</v>
      </c>
      <c r="N1387" t="s">
        <v>14689</v>
      </c>
      <c r="O1387" t="s">
        <v>14897</v>
      </c>
      <c r="Q1387" t="s">
        <v>21149</v>
      </c>
      <c r="R1387" t="s">
        <v>21149</v>
      </c>
      <c r="S1387" t="s">
        <v>21149</v>
      </c>
      <c r="T1387" t="s">
        <v>14624</v>
      </c>
      <c r="U1387" t="s">
        <v>19226</v>
      </c>
      <c r="W1387" t="s">
        <v>21149</v>
      </c>
      <c r="X1387" t="s">
        <v>21149</v>
      </c>
      <c r="Y1387" t="s">
        <v>21149</v>
      </c>
      <c r="Z1387" t="s">
        <v>21149</v>
      </c>
      <c r="AA1387" t="s">
        <v>21149</v>
      </c>
      <c r="AB1387" t="s">
        <v>21149</v>
      </c>
      <c r="AC1387" t="s">
        <v>21149</v>
      </c>
      <c r="AE1387" t="s">
        <v>21149</v>
      </c>
      <c r="AF1387" t="s">
        <v>21149</v>
      </c>
      <c r="AG1387" t="s">
        <v>21149</v>
      </c>
      <c r="AH1387" t="s">
        <v>14624</v>
      </c>
      <c r="AI1387" t="s">
        <v>21149</v>
      </c>
      <c r="AJ1387" t="s">
        <v>19227</v>
      </c>
      <c r="AK1387" t="s">
        <v>21149</v>
      </c>
      <c r="AL1387" t="s">
        <v>14626</v>
      </c>
      <c r="AM1387" t="s">
        <v>21149</v>
      </c>
      <c r="AO1387" t="s">
        <v>21149</v>
      </c>
      <c r="AP1387" t="s">
        <v>21149</v>
      </c>
      <c r="AR1387" t="s">
        <v>21149</v>
      </c>
      <c r="AS1387" t="s">
        <v>18693</v>
      </c>
      <c r="AT1387" t="s">
        <v>21149</v>
      </c>
      <c r="AU1387" t="s">
        <v>21149</v>
      </c>
      <c r="AV1387" t="s">
        <v>21149</v>
      </c>
      <c r="AW1387" t="s">
        <v>21149</v>
      </c>
      <c r="AX1387" t="s">
        <v>21149</v>
      </c>
      <c r="AY1387" t="s">
        <v>21149</v>
      </c>
      <c r="AZ1387" t="s">
        <v>21149</v>
      </c>
      <c r="BA1387" t="s">
        <v>21149</v>
      </c>
      <c r="BB1387" t="s">
        <v>21149</v>
      </c>
      <c r="BC1387" t="s">
        <v>21149</v>
      </c>
      <c r="BD1387" t="s">
        <v>21149</v>
      </c>
      <c r="BE1387" t="s">
        <v>178</v>
      </c>
      <c r="BF1387" t="s">
        <v>14628</v>
      </c>
      <c r="BG1387" t="s">
        <v>21149</v>
      </c>
      <c r="BH1387" t="s">
        <v>21149</v>
      </c>
      <c r="BI1387" t="s">
        <v>21149</v>
      </c>
      <c r="BJ1387" t="s">
        <v>21149</v>
      </c>
    </row>
    <row r="1388" spans="1:62" x14ac:dyDescent="0.6">
      <c r="A1388" t="s">
        <v>19228</v>
      </c>
      <c r="B1388" s="11">
        <v>57017</v>
      </c>
      <c r="C1388" t="s">
        <v>19082</v>
      </c>
      <c r="D1388" t="s">
        <v>17877</v>
      </c>
      <c r="E1388" t="s">
        <v>4302</v>
      </c>
      <c r="F1388" s="7">
        <v>60</v>
      </c>
      <c r="G1388" t="s">
        <v>734</v>
      </c>
      <c r="H1388" s="11">
        <v>79</v>
      </c>
      <c r="I1388" t="s">
        <v>15119</v>
      </c>
      <c r="J1388" t="s">
        <v>21149</v>
      </c>
      <c r="K1388" t="s">
        <v>21149</v>
      </c>
      <c r="L1388" t="s">
        <v>21149</v>
      </c>
      <c r="M1388" t="s">
        <v>21149</v>
      </c>
      <c r="N1388" t="s">
        <v>16359</v>
      </c>
      <c r="O1388" t="s">
        <v>10954</v>
      </c>
      <c r="Q1388" t="s">
        <v>21149</v>
      </c>
      <c r="R1388" t="s">
        <v>21149</v>
      </c>
      <c r="S1388" t="s">
        <v>21149</v>
      </c>
      <c r="T1388" t="s">
        <v>14624</v>
      </c>
      <c r="U1388" t="s">
        <v>19229</v>
      </c>
      <c r="W1388" t="s">
        <v>21149</v>
      </c>
      <c r="X1388" t="s">
        <v>21149</v>
      </c>
      <c r="Y1388" t="s">
        <v>21149</v>
      </c>
      <c r="Z1388" t="s">
        <v>21149</v>
      </c>
      <c r="AA1388" t="s">
        <v>21149</v>
      </c>
      <c r="AB1388" t="s">
        <v>21149</v>
      </c>
      <c r="AC1388" t="s">
        <v>21149</v>
      </c>
      <c r="AE1388" t="s">
        <v>21149</v>
      </c>
      <c r="AF1388" t="s">
        <v>21149</v>
      </c>
      <c r="AG1388" t="s">
        <v>21149</v>
      </c>
      <c r="AH1388" t="s">
        <v>14624</v>
      </c>
      <c r="AI1388" t="s">
        <v>21149</v>
      </c>
      <c r="AJ1388" t="s">
        <v>19230</v>
      </c>
      <c r="AK1388" t="s">
        <v>21149</v>
      </c>
      <c r="AL1388" t="s">
        <v>14626</v>
      </c>
      <c r="AM1388" t="s">
        <v>21149</v>
      </c>
      <c r="AO1388" t="s">
        <v>21149</v>
      </c>
      <c r="AP1388" t="s">
        <v>21149</v>
      </c>
      <c r="AR1388" t="s">
        <v>21149</v>
      </c>
      <c r="AS1388" t="s">
        <v>19231</v>
      </c>
      <c r="AT1388" t="s">
        <v>21149</v>
      </c>
      <c r="AU1388" t="s">
        <v>21149</v>
      </c>
      <c r="AV1388" t="s">
        <v>21149</v>
      </c>
      <c r="AW1388" t="s">
        <v>21149</v>
      </c>
      <c r="AX1388" t="s">
        <v>21149</v>
      </c>
      <c r="AY1388" t="s">
        <v>21149</v>
      </c>
      <c r="AZ1388" t="s">
        <v>21149</v>
      </c>
      <c r="BA1388" t="s">
        <v>21149</v>
      </c>
      <c r="BB1388" t="s">
        <v>21149</v>
      </c>
      <c r="BC1388" t="s">
        <v>21149</v>
      </c>
      <c r="BD1388" t="s">
        <v>21149</v>
      </c>
      <c r="BE1388" t="s">
        <v>178</v>
      </c>
      <c r="BF1388" t="s">
        <v>14628</v>
      </c>
      <c r="BG1388" t="s">
        <v>21149</v>
      </c>
      <c r="BH1388" t="s">
        <v>21149</v>
      </c>
      <c r="BI1388" t="s">
        <v>21149</v>
      </c>
      <c r="BJ1388" t="s">
        <v>21149</v>
      </c>
    </row>
    <row r="1389" spans="1:62" x14ac:dyDescent="0.6">
      <c r="A1389" t="s">
        <v>19232</v>
      </c>
      <c r="B1389" s="11">
        <v>57019</v>
      </c>
      <c r="C1389" t="s">
        <v>19082</v>
      </c>
      <c r="D1389" t="s">
        <v>17877</v>
      </c>
      <c r="E1389" t="s">
        <v>18399</v>
      </c>
      <c r="F1389" s="7">
        <v>100</v>
      </c>
      <c r="G1389" t="s">
        <v>734</v>
      </c>
      <c r="H1389" s="11">
        <v>79</v>
      </c>
      <c r="I1389" t="s">
        <v>15119</v>
      </c>
      <c r="J1389" t="s">
        <v>21149</v>
      </c>
      <c r="K1389" t="s">
        <v>21149</v>
      </c>
      <c r="L1389" t="s">
        <v>21149</v>
      </c>
      <c r="M1389" t="s">
        <v>21149</v>
      </c>
      <c r="N1389" t="s">
        <v>14801</v>
      </c>
      <c r="O1389" t="s">
        <v>10954</v>
      </c>
      <c r="Q1389" t="s">
        <v>21149</v>
      </c>
      <c r="R1389" t="s">
        <v>21149</v>
      </c>
      <c r="S1389" t="s">
        <v>21149</v>
      </c>
      <c r="T1389" t="s">
        <v>14624</v>
      </c>
      <c r="U1389" t="s">
        <v>19233</v>
      </c>
      <c r="W1389" t="s">
        <v>21149</v>
      </c>
      <c r="X1389" t="s">
        <v>21149</v>
      </c>
      <c r="Y1389" t="s">
        <v>21149</v>
      </c>
      <c r="Z1389" t="s">
        <v>21149</v>
      </c>
      <c r="AA1389" t="s">
        <v>21149</v>
      </c>
      <c r="AB1389" t="s">
        <v>21149</v>
      </c>
      <c r="AC1389" t="s">
        <v>21149</v>
      </c>
      <c r="AE1389" t="s">
        <v>21149</v>
      </c>
      <c r="AF1389" t="s">
        <v>21149</v>
      </c>
      <c r="AG1389" t="s">
        <v>21149</v>
      </c>
      <c r="AH1389" t="s">
        <v>14624</v>
      </c>
      <c r="AI1389" t="s">
        <v>21149</v>
      </c>
      <c r="AJ1389" t="s">
        <v>19234</v>
      </c>
      <c r="AK1389" t="s">
        <v>21149</v>
      </c>
      <c r="AL1389" t="s">
        <v>14626</v>
      </c>
      <c r="AM1389" t="s">
        <v>21149</v>
      </c>
      <c r="AO1389" t="s">
        <v>21149</v>
      </c>
      <c r="AP1389" t="s">
        <v>21149</v>
      </c>
      <c r="AR1389" t="s">
        <v>21149</v>
      </c>
      <c r="AS1389" t="s">
        <v>18423</v>
      </c>
      <c r="AT1389" t="s">
        <v>21149</v>
      </c>
      <c r="AU1389" t="s">
        <v>21149</v>
      </c>
      <c r="AV1389" t="s">
        <v>21149</v>
      </c>
      <c r="AW1389" t="s">
        <v>21149</v>
      </c>
      <c r="AX1389" t="s">
        <v>21149</v>
      </c>
      <c r="AY1389" t="s">
        <v>21149</v>
      </c>
      <c r="AZ1389" t="s">
        <v>21149</v>
      </c>
      <c r="BA1389" t="s">
        <v>21149</v>
      </c>
      <c r="BB1389" t="s">
        <v>21149</v>
      </c>
      <c r="BC1389" t="s">
        <v>21149</v>
      </c>
      <c r="BD1389" t="s">
        <v>21149</v>
      </c>
      <c r="BE1389" t="s">
        <v>178</v>
      </c>
      <c r="BF1389" t="s">
        <v>14628</v>
      </c>
      <c r="BG1389" t="s">
        <v>21149</v>
      </c>
      <c r="BH1389" t="s">
        <v>21149</v>
      </c>
      <c r="BI1389" t="s">
        <v>21149</v>
      </c>
      <c r="BJ1389" t="s">
        <v>21149</v>
      </c>
    </row>
    <row r="1390" spans="1:62" x14ac:dyDescent="0.6">
      <c r="A1390" t="s">
        <v>19235</v>
      </c>
      <c r="B1390" s="11">
        <v>57021</v>
      </c>
      <c r="C1390" t="s">
        <v>19082</v>
      </c>
      <c r="D1390" t="s">
        <v>17877</v>
      </c>
      <c r="E1390" t="s">
        <v>18379</v>
      </c>
      <c r="F1390" s="7">
        <v>80</v>
      </c>
      <c r="G1390" t="s">
        <v>734</v>
      </c>
      <c r="H1390" s="11">
        <v>79</v>
      </c>
      <c r="I1390" t="s">
        <v>15119</v>
      </c>
      <c r="J1390" t="s">
        <v>21149</v>
      </c>
      <c r="K1390" t="s">
        <v>21149</v>
      </c>
      <c r="L1390" t="s">
        <v>21149</v>
      </c>
      <c r="M1390" t="s">
        <v>21149</v>
      </c>
      <c r="N1390" t="s">
        <v>15655</v>
      </c>
      <c r="O1390" t="s">
        <v>14897</v>
      </c>
      <c r="Q1390" t="s">
        <v>21149</v>
      </c>
      <c r="R1390" t="s">
        <v>21149</v>
      </c>
      <c r="S1390" t="s">
        <v>21149</v>
      </c>
      <c r="T1390" t="s">
        <v>14624</v>
      </c>
      <c r="U1390" t="s">
        <v>19236</v>
      </c>
      <c r="W1390" t="s">
        <v>21149</v>
      </c>
      <c r="X1390" t="s">
        <v>21149</v>
      </c>
      <c r="Y1390" t="s">
        <v>21149</v>
      </c>
      <c r="Z1390" t="s">
        <v>21149</v>
      </c>
      <c r="AA1390" t="s">
        <v>21149</v>
      </c>
      <c r="AB1390" t="s">
        <v>21149</v>
      </c>
      <c r="AC1390" t="s">
        <v>21149</v>
      </c>
      <c r="AE1390" t="s">
        <v>21149</v>
      </c>
      <c r="AF1390" t="s">
        <v>21149</v>
      </c>
      <c r="AG1390" t="s">
        <v>21149</v>
      </c>
      <c r="AH1390" t="s">
        <v>14624</v>
      </c>
      <c r="AI1390" t="s">
        <v>21149</v>
      </c>
      <c r="AJ1390" t="s">
        <v>19237</v>
      </c>
      <c r="AK1390" t="s">
        <v>21149</v>
      </c>
      <c r="AL1390" t="s">
        <v>14626</v>
      </c>
      <c r="AM1390" t="s">
        <v>21149</v>
      </c>
      <c r="AO1390" t="s">
        <v>21149</v>
      </c>
      <c r="AP1390" t="s">
        <v>21149</v>
      </c>
      <c r="AR1390" t="s">
        <v>21149</v>
      </c>
      <c r="AS1390" t="s">
        <v>17932</v>
      </c>
      <c r="AT1390" t="s">
        <v>21149</v>
      </c>
      <c r="AU1390" t="s">
        <v>21149</v>
      </c>
      <c r="AV1390" t="s">
        <v>21149</v>
      </c>
      <c r="AW1390" t="s">
        <v>21149</v>
      </c>
      <c r="AX1390" t="s">
        <v>21149</v>
      </c>
      <c r="AY1390" t="s">
        <v>21149</v>
      </c>
      <c r="AZ1390" t="s">
        <v>21149</v>
      </c>
      <c r="BA1390" t="s">
        <v>21149</v>
      </c>
      <c r="BB1390" t="s">
        <v>21149</v>
      </c>
      <c r="BC1390" t="s">
        <v>21149</v>
      </c>
      <c r="BD1390" t="s">
        <v>21149</v>
      </c>
      <c r="BE1390" t="s">
        <v>178</v>
      </c>
      <c r="BF1390" t="s">
        <v>14628</v>
      </c>
      <c r="BG1390" t="s">
        <v>21149</v>
      </c>
      <c r="BH1390" t="s">
        <v>21149</v>
      </c>
      <c r="BI1390" t="s">
        <v>21149</v>
      </c>
      <c r="BJ1390" t="s">
        <v>21149</v>
      </c>
    </row>
    <row r="1391" spans="1:62" x14ac:dyDescent="0.6">
      <c r="A1391" t="s">
        <v>19238</v>
      </c>
      <c r="B1391" s="11">
        <v>57023</v>
      </c>
      <c r="C1391" t="s">
        <v>19082</v>
      </c>
      <c r="D1391" t="s">
        <v>17877</v>
      </c>
      <c r="E1391" t="s">
        <v>18379</v>
      </c>
      <c r="F1391" s="7">
        <v>20</v>
      </c>
      <c r="G1391" t="s">
        <v>734</v>
      </c>
      <c r="H1391" s="11">
        <v>79</v>
      </c>
      <c r="I1391" t="s">
        <v>15119</v>
      </c>
      <c r="J1391" t="s">
        <v>21149</v>
      </c>
      <c r="K1391" t="s">
        <v>21149</v>
      </c>
      <c r="L1391" t="s">
        <v>21149</v>
      </c>
      <c r="M1391" t="s">
        <v>21149</v>
      </c>
      <c r="N1391" t="s">
        <v>15210</v>
      </c>
      <c r="O1391" t="s">
        <v>10954</v>
      </c>
      <c r="Q1391" t="s">
        <v>21149</v>
      </c>
      <c r="R1391" t="s">
        <v>21149</v>
      </c>
      <c r="S1391" t="s">
        <v>21149</v>
      </c>
      <c r="T1391" t="s">
        <v>14624</v>
      </c>
      <c r="U1391" t="s">
        <v>19239</v>
      </c>
      <c r="W1391" t="s">
        <v>21149</v>
      </c>
      <c r="X1391" t="s">
        <v>21149</v>
      </c>
      <c r="Y1391" t="s">
        <v>21149</v>
      </c>
      <c r="Z1391" t="s">
        <v>21149</v>
      </c>
      <c r="AA1391" t="s">
        <v>21149</v>
      </c>
      <c r="AB1391" t="s">
        <v>21149</v>
      </c>
      <c r="AC1391" t="s">
        <v>21149</v>
      </c>
      <c r="AE1391" t="s">
        <v>21149</v>
      </c>
      <c r="AF1391" t="s">
        <v>21149</v>
      </c>
      <c r="AG1391" t="s">
        <v>21149</v>
      </c>
      <c r="AH1391" t="s">
        <v>14624</v>
      </c>
      <c r="AI1391" t="s">
        <v>21149</v>
      </c>
      <c r="AJ1391" t="s">
        <v>19240</v>
      </c>
      <c r="AK1391" t="s">
        <v>21149</v>
      </c>
      <c r="AL1391" t="s">
        <v>14626</v>
      </c>
      <c r="AM1391" t="s">
        <v>21149</v>
      </c>
      <c r="AO1391" t="s">
        <v>21149</v>
      </c>
      <c r="AP1391" t="s">
        <v>21149</v>
      </c>
      <c r="AR1391" t="s">
        <v>21149</v>
      </c>
      <c r="AS1391" t="s">
        <v>17916</v>
      </c>
      <c r="AT1391" t="s">
        <v>21149</v>
      </c>
      <c r="AU1391" t="s">
        <v>21149</v>
      </c>
      <c r="AV1391" t="s">
        <v>21149</v>
      </c>
      <c r="AW1391" t="s">
        <v>21149</v>
      </c>
      <c r="AX1391" t="s">
        <v>21149</v>
      </c>
      <c r="AY1391" t="s">
        <v>21149</v>
      </c>
      <c r="AZ1391" t="s">
        <v>21149</v>
      </c>
      <c r="BA1391" t="s">
        <v>21149</v>
      </c>
      <c r="BB1391" t="s">
        <v>21149</v>
      </c>
      <c r="BC1391" t="s">
        <v>21149</v>
      </c>
      <c r="BD1391" t="s">
        <v>21149</v>
      </c>
      <c r="BE1391" t="s">
        <v>178</v>
      </c>
      <c r="BF1391" t="s">
        <v>14628</v>
      </c>
      <c r="BG1391" t="s">
        <v>21149</v>
      </c>
      <c r="BH1391" t="s">
        <v>21149</v>
      </c>
      <c r="BI1391" t="s">
        <v>21149</v>
      </c>
      <c r="BJ1391" t="s">
        <v>21149</v>
      </c>
    </row>
    <row r="1392" spans="1:62" x14ac:dyDescent="0.6">
      <c r="A1392" t="s">
        <v>19241</v>
      </c>
      <c r="B1392" s="11">
        <v>57025</v>
      </c>
      <c r="C1392" t="s">
        <v>19082</v>
      </c>
      <c r="D1392" t="s">
        <v>17877</v>
      </c>
      <c r="E1392" t="s">
        <v>19242</v>
      </c>
      <c r="F1392" s="7">
        <v>100</v>
      </c>
      <c r="G1392" t="s">
        <v>734</v>
      </c>
      <c r="H1392" s="11">
        <v>79</v>
      </c>
      <c r="I1392" t="s">
        <v>15119</v>
      </c>
      <c r="J1392" t="s">
        <v>21149</v>
      </c>
      <c r="K1392" t="s">
        <v>21149</v>
      </c>
      <c r="L1392" t="s">
        <v>21149</v>
      </c>
      <c r="M1392" t="s">
        <v>21149</v>
      </c>
      <c r="N1392" t="s">
        <v>14801</v>
      </c>
      <c r="O1392" t="s">
        <v>10954</v>
      </c>
      <c r="Q1392" t="s">
        <v>21149</v>
      </c>
      <c r="R1392" t="s">
        <v>21149</v>
      </c>
      <c r="S1392" t="s">
        <v>21149</v>
      </c>
      <c r="T1392" t="s">
        <v>14624</v>
      </c>
      <c r="U1392" t="s">
        <v>19243</v>
      </c>
      <c r="W1392" t="s">
        <v>21149</v>
      </c>
      <c r="X1392" t="s">
        <v>21149</v>
      </c>
      <c r="Y1392" t="s">
        <v>21149</v>
      </c>
      <c r="Z1392" t="s">
        <v>21149</v>
      </c>
      <c r="AA1392" t="s">
        <v>21149</v>
      </c>
      <c r="AB1392" t="s">
        <v>21149</v>
      </c>
      <c r="AC1392" t="s">
        <v>21149</v>
      </c>
      <c r="AE1392" t="s">
        <v>21149</v>
      </c>
      <c r="AF1392" t="s">
        <v>21149</v>
      </c>
      <c r="AG1392" t="s">
        <v>21149</v>
      </c>
      <c r="AH1392" t="s">
        <v>14624</v>
      </c>
      <c r="AI1392" t="s">
        <v>21149</v>
      </c>
      <c r="AJ1392" t="s">
        <v>19244</v>
      </c>
      <c r="AK1392" t="s">
        <v>21149</v>
      </c>
      <c r="AL1392" t="s">
        <v>14626</v>
      </c>
      <c r="AM1392" t="s">
        <v>21149</v>
      </c>
      <c r="AO1392" t="s">
        <v>21149</v>
      </c>
      <c r="AP1392" t="s">
        <v>21149</v>
      </c>
      <c r="AR1392" t="s">
        <v>21149</v>
      </c>
      <c r="AS1392" t="s">
        <v>18256</v>
      </c>
      <c r="AT1392" t="s">
        <v>21149</v>
      </c>
      <c r="AU1392" t="s">
        <v>21149</v>
      </c>
      <c r="AV1392" t="s">
        <v>21149</v>
      </c>
      <c r="AW1392" t="s">
        <v>21149</v>
      </c>
      <c r="AX1392" t="s">
        <v>21149</v>
      </c>
      <c r="AY1392" t="s">
        <v>21149</v>
      </c>
      <c r="AZ1392" t="s">
        <v>21149</v>
      </c>
      <c r="BA1392" t="s">
        <v>21149</v>
      </c>
      <c r="BB1392" t="s">
        <v>21149</v>
      </c>
      <c r="BC1392" t="s">
        <v>21149</v>
      </c>
      <c r="BD1392" t="s">
        <v>21149</v>
      </c>
      <c r="BE1392" t="s">
        <v>178</v>
      </c>
      <c r="BF1392" t="s">
        <v>14628</v>
      </c>
      <c r="BG1392" t="s">
        <v>21149</v>
      </c>
      <c r="BH1392" t="s">
        <v>21149</v>
      </c>
      <c r="BI1392" t="s">
        <v>21149</v>
      </c>
      <c r="BJ1392" t="s">
        <v>21149</v>
      </c>
    </row>
    <row r="1393" spans="1:62" x14ac:dyDescent="0.6">
      <c r="A1393" t="s">
        <v>19245</v>
      </c>
      <c r="B1393" s="11">
        <v>57027</v>
      </c>
      <c r="C1393" t="s">
        <v>19082</v>
      </c>
      <c r="D1393" t="s">
        <v>17877</v>
      </c>
      <c r="E1393" t="s">
        <v>2353</v>
      </c>
      <c r="F1393" s="7">
        <v>100</v>
      </c>
      <c r="G1393" t="s">
        <v>734</v>
      </c>
      <c r="H1393" s="11">
        <v>79</v>
      </c>
      <c r="I1393" t="s">
        <v>15119</v>
      </c>
      <c r="J1393" t="s">
        <v>21149</v>
      </c>
      <c r="K1393" t="s">
        <v>21149</v>
      </c>
      <c r="L1393" t="s">
        <v>21149</v>
      </c>
      <c r="M1393" t="s">
        <v>21149</v>
      </c>
      <c r="N1393" t="s">
        <v>14801</v>
      </c>
      <c r="O1393" t="s">
        <v>10954</v>
      </c>
      <c r="Q1393" t="s">
        <v>21149</v>
      </c>
      <c r="R1393" t="s">
        <v>21149</v>
      </c>
      <c r="S1393" t="s">
        <v>21149</v>
      </c>
      <c r="T1393" t="s">
        <v>14624</v>
      </c>
      <c r="U1393" t="s">
        <v>19246</v>
      </c>
      <c r="W1393" t="s">
        <v>21149</v>
      </c>
      <c r="X1393" t="s">
        <v>21149</v>
      </c>
      <c r="Y1393" t="s">
        <v>21149</v>
      </c>
      <c r="Z1393" t="s">
        <v>21149</v>
      </c>
      <c r="AA1393" t="s">
        <v>21149</v>
      </c>
      <c r="AB1393" t="s">
        <v>21149</v>
      </c>
      <c r="AC1393" t="s">
        <v>21149</v>
      </c>
      <c r="AE1393" t="s">
        <v>21149</v>
      </c>
      <c r="AF1393" t="s">
        <v>21149</v>
      </c>
      <c r="AG1393" t="s">
        <v>21149</v>
      </c>
      <c r="AH1393" t="s">
        <v>14624</v>
      </c>
      <c r="AI1393" t="s">
        <v>21149</v>
      </c>
      <c r="AJ1393" t="s">
        <v>19247</v>
      </c>
      <c r="AK1393" t="s">
        <v>21149</v>
      </c>
      <c r="AL1393" t="s">
        <v>14626</v>
      </c>
      <c r="AM1393" t="s">
        <v>21149</v>
      </c>
      <c r="AO1393" t="s">
        <v>21149</v>
      </c>
      <c r="AP1393" t="s">
        <v>21149</v>
      </c>
      <c r="AR1393" t="s">
        <v>21149</v>
      </c>
      <c r="AS1393" t="s">
        <v>18693</v>
      </c>
      <c r="AT1393" t="s">
        <v>21149</v>
      </c>
      <c r="AU1393" t="s">
        <v>21149</v>
      </c>
      <c r="AV1393" t="s">
        <v>21149</v>
      </c>
      <c r="AW1393" t="s">
        <v>21149</v>
      </c>
      <c r="AX1393" t="s">
        <v>21149</v>
      </c>
      <c r="AY1393" t="s">
        <v>21149</v>
      </c>
      <c r="AZ1393" t="s">
        <v>21149</v>
      </c>
      <c r="BA1393" t="s">
        <v>21149</v>
      </c>
      <c r="BB1393" t="s">
        <v>21149</v>
      </c>
      <c r="BC1393" t="s">
        <v>21149</v>
      </c>
      <c r="BD1393" t="s">
        <v>21149</v>
      </c>
      <c r="BE1393" t="s">
        <v>178</v>
      </c>
      <c r="BF1393" t="s">
        <v>14628</v>
      </c>
      <c r="BG1393" t="s">
        <v>21149</v>
      </c>
      <c r="BH1393" t="s">
        <v>21149</v>
      </c>
      <c r="BI1393" t="s">
        <v>21149</v>
      </c>
      <c r="BJ1393" t="s">
        <v>21149</v>
      </c>
    </row>
    <row r="1394" spans="1:62" x14ac:dyDescent="0.6">
      <c r="A1394" t="s">
        <v>19248</v>
      </c>
      <c r="B1394" s="11">
        <v>57029</v>
      </c>
      <c r="C1394" t="s">
        <v>19082</v>
      </c>
      <c r="D1394" t="s">
        <v>17877</v>
      </c>
      <c r="E1394" t="s">
        <v>19249</v>
      </c>
      <c r="F1394" s="7">
        <v>1000</v>
      </c>
      <c r="G1394" t="s">
        <v>734</v>
      </c>
      <c r="H1394" s="11">
        <v>79</v>
      </c>
      <c r="I1394" t="s">
        <v>15119</v>
      </c>
      <c r="J1394" t="s">
        <v>21149</v>
      </c>
      <c r="K1394" t="s">
        <v>21149</v>
      </c>
      <c r="L1394" t="s">
        <v>21149</v>
      </c>
      <c r="M1394" t="s">
        <v>21149</v>
      </c>
      <c r="N1394" t="s">
        <v>14623</v>
      </c>
      <c r="O1394" t="s">
        <v>10954</v>
      </c>
      <c r="Q1394" t="s">
        <v>21149</v>
      </c>
      <c r="R1394" t="s">
        <v>21149</v>
      </c>
      <c r="S1394" t="s">
        <v>21149</v>
      </c>
      <c r="T1394" t="s">
        <v>14624</v>
      </c>
      <c r="U1394" t="s">
        <v>19250</v>
      </c>
      <c r="W1394" t="s">
        <v>21149</v>
      </c>
      <c r="X1394" t="s">
        <v>21149</v>
      </c>
      <c r="Y1394" t="s">
        <v>21149</v>
      </c>
      <c r="Z1394" t="s">
        <v>21149</v>
      </c>
      <c r="AA1394" t="s">
        <v>21149</v>
      </c>
      <c r="AB1394" t="s">
        <v>21149</v>
      </c>
      <c r="AC1394" t="s">
        <v>21149</v>
      </c>
      <c r="AE1394" t="s">
        <v>21149</v>
      </c>
      <c r="AF1394" t="s">
        <v>21149</v>
      </c>
      <c r="AG1394" t="s">
        <v>21149</v>
      </c>
      <c r="AH1394" t="s">
        <v>14624</v>
      </c>
      <c r="AI1394" t="s">
        <v>21149</v>
      </c>
      <c r="AJ1394" t="s">
        <v>19251</v>
      </c>
      <c r="AK1394" t="s">
        <v>21149</v>
      </c>
      <c r="AL1394" t="s">
        <v>14626</v>
      </c>
      <c r="AM1394" t="s">
        <v>21149</v>
      </c>
      <c r="AO1394" t="s">
        <v>21149</v>
      </c>
      <c r="AP1394" t="s">
        <v>21149</v>
      </c>
      <c r="AR1394" t="s">
        <v>21149</v>
      </c>
      <c r="AS1394" t="s">
        <v>18113</v>
      </c>
      <c r="AT1394" t="s">
        <v>21149</v>
      </c>
      <c r="AU1394" t="s">
        <v>21149</v>
      </c>
      <c r="AV1394" t="s">
        <v>21149</v>
      </c>
      <c r="AW1394" t="s">
        <v>21149</v>
      </c>
      <c r="AX1394" t="s">
        <v>21149</v>
      </c>
      <c r="AY1394" t="s">
        <v>21149</v>
      </c>
      <c r="AZ1394" t="s">
        <v>21149</v>
      </c>
      <c r="BA1394" t="s">
        <v>21149</v>
      </c>
      <c r="BB1394" t="s">
        <v>21149</v>
      </c>
      <c r="BC1394" t="s">
        <v>21149</v>
      </c>
      <c r="BD1394" t="s">
        <v>21149</v>
      </c>
      <c r="BE1394" t="s">
        <v>178</v>
      </c>
      <c r="BF1394" t="s">
        <v>14628</v>
      </c>
      <c r="BG1394" t="s">
        <v>21149</v>
      </c>
      <c r="BH1394" t="s">
        <v>21149</v>
      </c>
      <c r="BI1394" t="s">
        <v>21149</v>
      </c>
      <c r="BJ1394" t="s">
        <v>21149</v>
      </c>
    </row>
    <row r="1395" spans="1:62" x14ac:dyDescent="0.6">
      <c r="A1395" t="s">
        <v>19252</v>
      </c>
      <c r="B1395" s="11">
        <v>57031</v>
      </c>
      <c r="C1395" t="s">
        <v>19082</v>
      </c>
      <c r="D1395" t="s">
        <v>17877</v>
      </c>
      <c r="E1395" t="s">
        <v>3295</v>
      </c>
      <c r="F1395" s="7">
        <v>130</v>
      </c>
      <c r="G1395" t="s">
        <v>734</v>
      </c>
      <c r="H1395" s="11">
        <v>79</v>
      </c>
      <c r="I1395" t="s">
        <v>15119</v>
      </c>
      <c r="J1395" t="s">
        <v>21149</v>
      </c>
      <c r="K1395" t="s">
        <v>21149</v>
      </c>
      <c r="L1395" t="s">
        <v>21149</v>
      </c>
      <c r="M1395" t="s">
        <v>21149</v>
      </c>
      <c r="N1395" t="s">
        <v>19128</v>
      </c>
      <c r="O1395" t="s">
        <v>10954</v>
      </c>
      <c r="Q1395" t="s">
        <v>21149</v>
      </c>
      <c r="R1395" t="s">
        <v>21149</v>
      </c>
      <c r="S1395" t="s">
        <v>21149</v>
      </c>
      <c r="T1395" t="s">
        <v>14624</v>
      </c>
      <c r="U1395" t="s">
        <v>19253</v>
      </c>
      <c r="W1395" t="s">
        <v>21149</v>
      </c>
      <c r="X1395" t="s">
        <v>21149</v>
      </c>
      <c r="Y1395" t="s">
        <v>21149</v>
      </c>
      <c r="Z1395" t="s">
        <v>21149</v>
      </c>
      <c r="AA1395" t="s">
        <v>21149</v>
      </c>
      <c r="AB1395" t="s">
        <v>21149</v>
      </c>
      <c r="AC1395" t="s">
        <v>21149</v>
      </c>
      <c r="AE1395" t="s">
        <v>21149</v>
      </c>
      <c r="AF1395" t="s">
        <v>21149</v>
      </c>
      <c r="AG1395" t="s">
        <v>21149</v>
      </c>
      <c r="AH1395" t="s">
        <v>14624</v>
      </c>
      <c r="AI1395" t="s">
        <v>21149</v>
      </c>
      <c r="AJ1395" t="s">
        <v>19254</v>
      </c>
      <c r="AK1395" t="s">
        <v>21149</v>
      </c>
      <c r="AL1395" t="s">
        <v>14626</v>
      </c>
      <c r="AM1395" t="s">
        <v>21149</v>
      </c>
      <c r="AO1395" t="s">
        <v>21149</v>
      </c>
      <c r="AP1395" t="s">
        <v>21149</v>
      </c>
      <c r="AR1395" t="s">
        <v>21149</v>
      </c>
      <c r="AS1395" t="s">
        <v>18256</v>
      </c>
      <c r="AT1395" t="s">
        <v>21149</v>
      </c>
      <c r="AU1395" t="s">
        <v>21149</v>
      </c>
      <c r="AV1395" t="s">
        <v>21149</v>
      </c>
      <c r="AW1395" t="s">
        <v>21149</v>
      </c>
      <c r="AX1395" t="s">
        <v>21149</v>
      </c>
      <c r="AY1395" t="s">
        <v>21149</v>
      </c>
      <c r="AZ1395" t="s">
        <v>21149</v>
      </c>
      <c r="BA1395" t="s">
        <v>21149</v>
      </c>
      <c r="BB1395" t="s">
        <v>21149</v>
      </c>
      <c r="BC1395" t="s">
        <v>21149</v>
      </c>
      <c r="BD1395" t="s">
        <v>21149</v>
      </c>
      <c r="BE1395" t="s">
        <v>178</v>
      </c>
      <c r="BF1395" t="s">
        <v>14628</v>
      </c>
      <c r="BG1395" t="s">
        <v>21149</v>
      </c>
      <c r="BH1395" t="s">
        <v>21149</v>
      </c>
      <c r="BI1395" t="s">
        <v>21149</v>
      </c>
      <c r="BJ1395" t="s">
        <v>21149</v>
      </c>
    </row>
    <row r="1396" spans="1:62" x14ac:dyDescent="0.6">
      <c r="A1396" t="s">
        <v>19255</v>
      </c>
      <c r="B1396" s="11">
        <v>57033</v>
      </c>
      <c r="C1396" t="s">
        <v>19082</v>
      </c>
      <c r="D1396" t="s">
        <v>17877</v>
      </c>
      <c r="E1396" t="s">
        <v>17951</v>
      </c>
      <c r="F1396" s="7">
        <v>30</v>
      </c>
      <c r="G1396" t="s">
        <v>734</v>
      </c>
      <c r="H1396" s="11">
        <v>79</v>
      </c>
      <c r="I1396" t="s">
        <v>15172</v>
      </c>
      <c r="J1396" t="s">
        <v>21149</v>
      </c>
      <c r="K1396" t="s">
        <v>21149</v>
      </c>
      <c r="L1396" t="s">
        <v>21149</v>
      </c>
      <c r="M1396" t="s">
        <v>21149</v>
      </c>
      <c r="N1396" t="s">
        <v>15768</v>
      </c>
      <c r="O1396" t="s">
        <v>10954</v>
      </c>
      <c r="Q1396" t="s">
        <v>21149</v>
      </c>
      <c r="R1396" t="s">
        <v>21149</v>
      </c>
      <c r="S1396" t="s">
        <v>21149</v>
      </c>
      <c r="T1396" t="s">
        <v>14624</v>
      </c>
      <c r="U1396" t="s">
        <v>19256</v>
      </c>
      <c r="W1396" t="s">
        <v>21149</v>
      </c>
      <c r="X1396" t="s">
        <v>21149</v>
      </c>
      <c r="Y1396" t="s">
        <v>21149</v>
      </c>
      <c r="Z1396" t="s">
        <v>21149</v>
      </c>
      <c r="AA1396" t="s">
        <v>21149</v>
      </c>
      <c r="AB1396" t="s">
        <v>21149</v>
      </c>
      <c r="AC1396" t="s">
        <v>21149</v>
      </c>
      <c r="AE1396" t="s">
        <v>21149</v>
      </c>
      <c r="AF1396" t="s">
        <v>21149</v>
      </c>
      <c r="AG1396" t="s">
        <v>21149</v>
      </c>
      <c r="AH1396" t="s">
        <v>14624</v>
      </c>
      <c r="AI1396" t="s">
        <v>21149</v>
      </c>
      <c r="AJ1396" t="s">
        <v>19257</v>
      </c>
      <c r="AK1396" t="s">
        <v>21149</v>
      </c>
      <c r="AL1396" t="s">
        <v>14626</v>
      </c>
      <c r="AM1396" t="s">
        <v>21149</v>
      </c>
      <c r="AO1396" t="s">
        <v>21149</v>
      </c>
      <c r="AP1396" t="s">
        <v>21149</v>
      </c>
      <c r="AR1396" t="s">
        <v>21149</v>
      </c>
      <c r="AS1396" t="s">
        <v>17963</v>
      </c>
      <c r="AT1396" t="s">
        <v>21149</v>
      </c>
      <c r="AU1396" t="s">
        <v>21149</v>
      </c>
      <c r="AV1396" t="s">
        <v>21149</v>
      </c>
      <c r="AW1396" t="s">
        <v>21149</v>
      </c>
      <c r="AX1396" t="s">
        <v>21149</v>
      </c>
      <c r="AY1396" t="s">
        <v>21149</v>
      </c>
      <c r="AZ1396" t="s">
        <v>21149</v>
      </c>
      <c r="BA1396" t="s">
        <v>21149</v>
      </c>
      <c r="BB1396" t="s">
        <v>21149</v>
      </c>
      <c r="BC1396" t="s">
        <v>21149</v>
      </c>
      <c r="BD1396" t="s">
        <v>21149</v>
      </c>
      <c r="BE1396" t="s">
        <v>178</v>
      </c>
      <c r="BF1396" t="s">
        <v>14628</v>
      </c>
      <c r="BG1396" t="s">
        <v>21149</v>
      </c>
      <c r="BH1396" t="s">
        <v>21149</v>
      </c>
      <c r="BI1396" t="s">
        <v>21149</v>
      </c>
      <c r="BJ1396" t="s">
        <v>21149</v>
      </c>
    </row>
    <row r="1397" spans="1:62" x14ac:dyDescent="0.6">
      <c r="A1397" t="s">
        <v>19258</v>
      </c>
      <c r="B1397" s="11">
        <v>57035</v>
      </c>
      <c r="C1397" t="s">
        <v>19082</v>
      </c>
      <c r="D1397" t="s">
        <v>17877</v>
      </c>
      <c r="E1397" t="s">
        <v>12482</v>
      </c>
      <c r="F1397" s="7">
        <v>300</v>
      </c>
      <c r="G1397" t="s">
        <v>734</v>
      </c>
      <c r="H1397" s="11">
        <v>79</v>
      </c>
      <c r="I1397" t="s">
        <v>15172</v>
      </c>
      <c r="J1397" t="s">
        <v>21149</v>
      </c>
      <c r="K1397" t="s">
        <v>21149</v>
      </c>
      <c r="L1397" t="s">
        <v>21149</v>
      </c>
      <c r="M1397" t="s">
        <v>21149</v>
      </c>
      <c r="N1397" t="s">
        <v>14679</v>
      </c>
      <c r="O1397" t="s">
        <v>10954</v>
      </c>
      <c r="Q1397" t="s">
        <v>21149</v>
      </c>
      <c r="R1397" t="s">
        <v>21149</v>
      </c>
      <c r="S1397" t="s">
        <v>21149</v>
      </c>
      <c r="T1397" t="s">
        <v>14624</v>
      </c>
      <c r="U1397" t="s">
        <v>19259</v>
      </c>
      <c r="W1397" t="s">
        <v>21149</v>
      </c>
      <c r="X1397" t="s">
        <v>21149</v>
      </c>
      <c r="Y1397" t="s">
        <v>21149</v>
      </c>
      <c r="Z1397" t="s">
        <v>21149</v>
      </c>
      <c r="AA1397" t="s">
        <v>21149</v>
      </c>
      <c r="AB1397" t="s">
        <v>21149</v>
      </c>
      <c r="AC1397" t="s">
        <v>21149</v>
      </c>
      <c r="AE1397" t="s">
        <v>21149</v>
      </c>
      <c r="AF1397" t="s">
        <v>21149</v>
      </c>
      <c r="AG1397" t="s">
        <v>21149</v>
      </c>
      <c r="AH1397" t="s">
        <v>14624</v>
      </c>
      <c r="AI1397" t="s">
        <v>21149</v>
      </c>
      <c r="AJ1397" t="s">
        <v>19260</v>
      </c>
      <c r="AK1397" t="s">
        <v>21149</v>
      </c>
      <c r="AL1397" t="s">
        <v>14626</v>
      </c>
      <c r="AM1397" t="s">
        <v>21149</v>
      </c>
      <c r="AO1397" t="s">
        <v>21149</v>
      </c>
      <c r="AP1397" t="s">
        <v>21149</v>
      </c>
      <c r="AR1397" t="s">
        <v>21149</v>
      </c>
      <c r="AS1397" t="s">
        <v>18169</v>
      </c>
      <c r="AT1397" t="s">
        <v>21149</v>
      </c>
      <c r="AU1397" t="s">
        <v>21149</v>
      </c>
      <c r="AV1397" t="s">
        <v>21149</v>
      </c>
      <c r="AW1397" t="s">
        <v>21149</v>
      </c>
      <c r="AX1397" t="s">
        <v>21149</v>
      </c>
      <c r="AY1397" t="s">
        <v>21149</v>
      </c>
      <c r="AZ1397" t="s">
        <v>21149</v>
      </c>
      <c r="BA1397" t="s">
        <v>21149</v>
      </c>
      <c r="BB1397" t="s">
        <v>21149</v>
      </c>
      <c r="BC1397" t="s">
        <v>21149</v>
      </c>
      <c r="BD1397" t="s">
        <v>21149</v>
      </c>
      <c r="BE1397" t="s">
        <v>178</v>
      </c>
      <c r="BF1397" t="s">
        <v>14628</v>
      </c>
      <c r="BG1397" t="s">
        <v>21149</v>
      </c>
      <c r="BH1397" t="s">
        <v>21149</v>
      </c>
      <c r="BI1397" t="s">
        <v>21149</v>
      </c>
      <c r="BJ1397" t="s">
        <v>21149</v>
      </c>
    </row>
    <row r="1398" spans="1:62" x14ac:dyDescent="0.6">
      <c r="A1398" t="s">
        <v>19261</v>
      </c>
      <c r="B1398" s="11">
        <v>57037</v>
      </c>
      <c r="C1398" t="s">
        <v>19082</v>
      </c>
      <c r="D1398" t="s">
        <v>17877</v>
      </c>
      <c r="E1398" t="s">
        <v>19262</v>
      </c>
      <c r="F1398" s="7">
        <v>150</v>
      </c>
      <c r="G1398" t="s">
        <v>734</v>
      </c>
      <c r="H1398" s="11">
        <v>79</v>
      </c>
      <c r="I1398" t="s">
        <v>15119</v>
      </c>
      <c r="J1398" t="s">
        <v>21149</v>
      </c>
      <c r="K1398" t="s">
        <v>21149</v>
      </c>
      <c r="L1398" t="s">
        <v>21149</v>
      </c>
      <c r="M1398" t="s">
        <v>21149</v>
      </c>
      <c r="N1398" t="s">
        <v>14986</v>
      </c>
      <c r="O1398" t="s">
        <v>10954</v>
      </c>
      <c r="Q1398" t="s">
        <v>21149</v>
      </c>
      <c r="R1398" t="s">
        <v>21149</v>
      </c>
      <c r="S1398" t="s">
        <v>21149</v>
      </c>
      <c r="T1398" t="s">
        <v>14624</v>
      </c>
      <c r="U1398" t="s">
        <v>19263</v>
      </c>
      <c r="W1398" t="s">
        <v>21149</v>
      </c>
      <c r="X1398" t="s">
        <v>21149</v>
      </c>
      <c r="Y1398" t="s">
        <v>21149</v>
      </c>
      <c r="Z1398" t="s">
        <v>21149</v>
      </c>
      <c r="AA1398" t="s">
        <v>21149</v>
      </c>
      <c r="AB1398" t="s">
        <v>21149</v>
      </c>
      <c r="AC1398" t="s">
        <v>21149</v>
      </c>
      <c r="AE1398" t="s">
        <v>21149</v>
      </c>
      <c r="AF1398" t="s">
        <v>21149</v>
      </c>
      <c r="AG1398" t="s">
        <v>21149</v>
      </c>
      <c r="AH1398" t="s">
        <v>14624</v>
      </c>
      <c r="AI1398" t="s">
        <v>21149</v>
      </c>
      <c r="AJ1398" t="s">
        <v>19264</v>
      </c>
      <c r="AK1398" t="s">
        <v>21149</v>
      </c>
      <c r="AL1398" t="s">
        <v>14626</v>
      </c>
      <c r="AM1398" t="s">
        <v>21149</v>
      </c>
      <c r="AO1398" t="s">
        <v>21149</v>
      </c>
      <c r="AP1398" t="s">
        <v>21149</v>
      </c>
      <c r="AR1398" t="s">
        <v>21149</v>
      </c>
      <c r="AS1398" t="s">
        <v>18148</v>
      </c>
      <c r="AT1398" t="s">
        <v>21149</v>
      </c>
      <c r="AU1398" t="s">
        <v>21149</v>
      </c>
      <c r="AV1398" t="s">
        <v>21149</v>
      </c>
      <c r="AW1398" t="s">
        <v>21149</v>
      </c>
      <c r="AX1398" t="s">
        <v>21149</v>
      </c>
      <c r="AY1398" t="s">
        <v>21149</v>
      </c>
      <c r="AZ1398" t="s">
        <v>21149</v>
      </c>
      <c r="BA1398" t="s">
        <v>21149</v>
      </c>
      <c r="BB1398" t="s">
        <v>21149</v>
      </c>
      <c r="BC1398" t="s">
        <v>21149</v>
      </c>
      <c r="BD1398" t="s">
        <v>21149</v>
      </c>
      <c r="BE1398" t="s">
        <v>178</v>
      </c>
      <c r="BF1398" t="s">
        <v>14628</v>
      </c>
      <c r="BG1398" t="s">
        <v>21149</v>
      </c>
      <c r="BH1398" t="s">
        <v>21149</v>
      </c>
      <c r="BI1398" t="s">
        <v>21149</v>
      </c>
      <c r="BJ1398" t="s">
        <v>21149</v>
      </c>
    </row>
    <row r="1399" spans="1:62" x14ac:dyDescent="0.6">
      <c r="A1399" t="s">
        <v>19265</v>
      </c>
      <c r="B1399" s="11">
        <v>57039</v>
      </c>
      <c r="C1399" t="s">
        <v>19082</v>
      </c>
      <c r="D1399" t="s">
        <v>17877</v>
      </c>
      <c r="E1399" t="s">
        <v>3510</v>
      </c>
      <c r="F1399" s="7">
        <v>100</v>
      </c>
      <c r="G1399" t="s">
        <v>734</v>
      </c>
      <c r="H1399" s="11">
        <v>79</v>
      </c>
      <c r="I1399" t="s">
        <v>15172</v>
      </c>
      <c r="J1399" t="s">
        <v>21149</v>
      </c>
      <c r="K1399" t="s">
        <v>21149</v>
      </c>
      <c r="L1399" t="s">
        <v>21149</v>
      </c>
      <c r="M1399" t="s">
        <v>21149</v>
      </c>
      <c r="N1399" t="s">
        <v>14801</v>
      </c>
      <c r="O1399" t="s">
        <v>10954</v>
      </c>
      <c r="Q1399" t="s">
        <v>21149</v>
      </c>
      <c r="R1399" t="s">
        <v>21149</v>
      </c>
      <c r="S1399" t="s">
        <v>21149</v>
      </c>
      <c r="T1399" t="s">
        <v>14624</v>
      </c>
      <c r="U1399" t="s">
        <v>19266</v>
      </c>
      <c r="W1399" t="s">
        <v>21149</v>
      </c>
      <c r="X1399" t="s">
        <v>21149</v>
      </c>
      <c r="Y1399" t="s">
        <v>21149</v>
      </c>
      <c r="Z1399" t="s">
        <v>21149</v>
      </c>
      <c r="AA1399" t="s">
        <v>21149</v>
      </c>
      <c r="AB1399" t="s">
        <v>21149</v>
      </c>
      <c r="AC1399" t="s">
        <v>21149</v>
      </c>
      <c r="AE1399" t="s">
        <v>21149</v>
      </c>
      <c r="AF1399" t="s">
        <v>21149</v>
      </c>
      <c r="AG1399" t="s">
        <v>21149</v>
      </c>
      <c r="AH1399" t="s">
        <v>14624</v>
      </c>
      <c r="AI1399" t="s">
        <v>21149</v>
      </c>
      <c r="AJ1399" t="s">
        <v>19267</v>
      </c>
      <c r="AK1399" t="s">
        <v>21149</v>
      </c>
      <c r="AL1399" t="s">
        <v>14626</v>
      </c>
      <c r="AM1399" t="s">
        <v>21149</v>
      </c>
      <c r="AO1399" t="s">
        <v>21149</v>
      </c>
      <c r="AP1399" t="s">
        <v>21149</v>
      </c>
      <c r="AR1399" t="s">
        <v>21149</v>
      </c>
      <c r="AS1399" t="s">
        <v>18169</v>
      </c>
      <c r="AT1399" t="s">
        <v>21149</v>
      </c>
      <c r="AU1399" t="s">
        <v>21149</v>
      </c>
      <c r="AV1399" t="s">
        <v>21149</v>
      </c>
      <c r="AW1399" t="s">
        <v>21149</v>
      </c>
      <c r="AX1399" t="s">
        <v>21149</v>
      </c>
      <c r="AY1399" t="s">
        <v>21149</v>
      </c>
      <c r="AZ1399" t="s">
        <v>21149</v>
      </c>
      <c r="BA1399" t="s">
        <v>21149</v>
      </c>
      <c r="BB1399" t="s">
        <v>21149</v>
      </c>
      <c r="BC1399" t="s">
        <v>21149</v>
      </c>
      <c r="BD1399" t="s">
        <v>21149</v>
      </c>
      <c r="BE1399" t="s">
        <v>178</v>
      </c>
      <c r="BF1399" t="s">
        <v>14628</v>
      </c>
      <c r="BG1399" t="s">
        <v>21149</v>
      </c>
      <c r="BH1399" t="s">
        <v>21149</v>
      </c>
      <c r="BI1399" t="s">
        <v>21149</v>
      </c>
      <c r="BJ1399" t="s">
        <v>21149</v>
      </c>
    </row>
    <row r="1400" spans="1:62" x14ac:dyDescent="0.6">
      <c r="A1400" t="s">
        <v>19268</v>
      </c>
      <c r="B1400" s="11">
        <v>57041</v>
      </c>
      <c r="C1400" t="s">
        <v>19082</v>
      </c>
      <c r="D1400" t="s">
        <v>17877</v>
      </c>
      <c r="E1400" t="s">
        <v>2353</v>
      </c>
      <c r="F1400" s="7">
        <v>20</v>
      </c>
      <c r="G1400" t="s">
        <v>734</v>
      </c>
      <c r="H1400" s="11">
        <v>79</v>
      </c>
      <c r="I1400" t="s">
        <v>15119</v>
      </c>
      <c r="J1400" t="s">
        <v>21149</v>
      </c>
      <c r="K1400" t="s">
        <v>21149</v>
      </c>
      <c r="L1400" t="s">
        <v>21149</v>
      </c>
      <c r="M1400" t="s">
        <v>21149</v>
      </c>
      <c r="N1400" t="s">
        <v>15210</v>
      </c>
      <c r="O1400" t="s">
        <v>10954</v>
      </c>
      <c r="Q1400" t="s">
        <v>21149</v>
      </c>
      <c r="R1400" t="s">
        <v>21149</v>
      </c>
      <c r="S1400" t="s">
        <v>21149</v>
      </c>
      <c r="T1400" t="s">
        <v>14624</v>
      </c>
      <c r="U1400" t="s">
        <v>19269</v>
      </c>
      <c r="W1400" t="s">
        <v>21149</v>
      </c>
      <c r="X1400" t="s">
        <v>21149</v>
      </c>
      <c r="Y1400" t="s">
        <v>21149</v>
      </c>
      <c r="Z1400" t="s">
        <v>21149</v>
      </c>
      <c r="AA1400" t="s">
        <v>21149</v>
      </c>
      <c r="AB1400" t="s">
        <v>21149</v>
      </c>
      <c r="AC1400" t="s">
        <v>21149</v>
      </c>
      <c r="AE1400" t="s">
        <v>21149</v>
      </c>
      <c r="AF1400" t="s">
        <v>21149</v>
      </c>
      <c r="AG1400" t="s">
        <v>21149</v>
      </c>
      <c r="AH1400" t="s">
        <v>14624</v>
      </c>
      <c r="AI1400" t="s">
        <v>21149</v>
      </c>
      <c r="AJ1400" t="s">
        <v>19270</v>
      </c>
      <c r="AK1400" t="s">
        <v>21149</v>
      </c>
      <c r="AL1400" t="s">
        <v>14626</v>
      </c>
      <c r="AM1400" t="s">
        <v>21149</v>
      </c>
      <c r="AO1400" t="s">
        <v>21149</v>
      </c>
      <c r="AP1400" t="s">
        <v>21149</v>
      </c>
      <c r="AR1400" t="s">
        <v>21149</v>
      </c>
      <c r="AS1400" t="s">
        <v>18751</v>
      </c>
      <c r="AT1400" t="s">
        <v>21149</v>
      </c>
      <c r="AU1400" t="s">
        <v>21149</v>
      </c>
      <c r="AV1400" t="s">
        <v>21149</v>
      </c>
      <c r="AW1400" t="s">
        <v>21149</v>
      </c>
      <c r="AX1400" t="s">
        <v>21149</v>
      </c>
      <c r="AY1400" t="s">
        <v>21149</v>
      </c>
      <c r="AZ1400" t="s">
        <v>21149</v>
      </c>
      <c r="BA1400" t="s">
        <v>21149</v>
      </c>
      <c r="BB1400" t="s">
        <v>21149</v>
      </c>
      <c r="BC1400" t="s">
        <v>21149</v>
      </c>
      <c r="BD1400" t="s">
        <v>21149</v>
      </c>
      <c r="BE1400" t="s">
        <v>178</v>
      </c>
      <c r="BF1400" t="s">
        <v>14628</v>
      </c>
      <c r="BG1400" t="s">
        <v>21149</v>
      </c>
      <c r="BH1400" t="s">
        <v>21149</v>
      </c>
      <c r="BI1400" t="s">
        <v>21149</v>
      </c>
      <c r="BJ1400" t="s">
        <v>21149</v>
      </c>
    </row>
    <row r="1401" spans="1:62" x14ac:dyDescent="0.6">
      <c r="A1401" t="s">
        <v>19271</v>
      </c>
      <c r="B1401" s="11">
        <v>57043</v>
      </c>
      <c r="C1401" t="s">
        <v>19082</v>
      </c>
      <c r="D1401" t="s">
        <v>17877</v>
      </c>
      <c r="E1401" t="s">
        <v>17951</v>
      </c>
      <c r="F1401" s="7">
        <v>100</v>
      </c>
      <c r="G1401" t="s">
        <v>734</v>
      </c>
      <c r="H1401" s="11">
        <v>79</v>
      </c>
      <c r="I1401" t="s">
        <v>15172</v>
      </c>
      <c r="J1401" t="s">
        <v>21149</v>
      </c>
      <c r="K1401" t="s">
        <v>21149</v>
      </c>
      <c r="L1401" t="s">
        <v>21149</v>
      </c>
      <c r="M1401" t="s">
        <v>21149</v>
      </c>
      <c r="N1401" t="s">
        <v>14801</v>
      </c>
      <c r="O1401" t="s">
        <v>10954</v>
      </c>
      <c r="Q1401" t="s">
        <v>21149</v>
      </c>
      <c r="R1401" t="s">
        <v>21149</v>
      </c>
      <c r="S1401" t="s">
        <v>21149</v>
      </c>
      <c r="T1401" t="s">
        <v>14624</v>
      </c>
      <c r="U1401" t="s">
        <v>19272</v>
      </c>
      <c r="W1401" t="s">
        <v>21149</v>
      </c>
      <c r="X1401" t="s">
        <v>21149</v>
      </c>
      <c r="Y1401" t="s">
        <v>21149</v>
      </c>
      <c r="Z1401" t="s">
        <v>21149</v>
      </c>
      <c r="AA1401" t="s">
        <v>21149</v>
      </c>
      <c r="AB1401" t="s">
        <v>21149</v>
      </c>
      <c r="AC1401" t="s">
        <v>21149</v>
      </c>
      <c r="AE1401" t="s">
        <v>21149</v>
      </c>
      <c r="AF1401" t="s">
        <v>21149</v>
      </c>
      <c r="AG1401" t="s">
        <v>21149</v>
      </c>
      <c r="AH1401" t="s">
        <v>14624</v>
      </c>
      <c r="AI1401" t="s">
        <v>21149</v>
      </c>
      <c r="AJ1401" t="s">
        <v>19273</v>
      </c>
      <c r="AK1401" t="s">
        <v>21149</v>
      </c>
      <c r="AL1401" t="s">
        <v>14626</v>
      </c>
      <c r="AM1401" t="s">
        <v>21149</v>
      </c>
      <c r="AO1401" t="s">
        <v>21149</v>
      </c>
      <c r="AP1401" t="s">
        <v>21149</v>
      </c>
      <c r="AR1401" t="s">
        <v>21149</v>
      </c>
      <c r="AS1401" t="s">
        <v>18169</v>
      </c>
      <c r="AT1401" t="s">
        <v>21149</v>
      </c>
      <c r="AU1401" t="s">
        <v>21149</v>
      </c>
      <c r="AV1401" t="s">
        <v>21149</v>
      </c>
      <c r="AW1401" t="s">
        <v>21149</v>
      </c>
      <c r="AX1401" t="s">
        <v>21149</v>
      </c>
      <c r="AY1401" t="s">
        <v>21149</v>
      </c>
      <c r="AZ1401" t="s">
        <v>21149</v>
      </c>
      <c r="BA1401" t="s">
        <v>21149</v>
      </c>
      <c r="BB1401" t="s">
        <v>21149</v>
      </c>
      <c r="BC1401" t="s">
        <v>21149</v>
      </c>
      <c r="BD1401" t="s">
        <v>21149</v>
      </c>
      <c r="BE1401" t="s">
        <v>178</v>
      </c>
      <c r="BF1401" t="s">
        <v>14628</v>
      </c>
      <c r="BG1401" t="s">
        <v>21149</v>
      </c>
      <c r="BH1401" t="s">
        <v>21149</v>
      </c>
      <c r="BI1401" t="s">
        <v>21149</v>
      </c>
      <c r="BJ1401" t="s">
        <v>21149</v>
      </c>
    </row>
    <row r="1402" spans="1:62" x14ac:dyDescent="0.6">
      <c r="A1402" t="s">
        <v>19274</v>
      </c>
      <c r="B1402" s="11">
        <v>57045</v>
      </c>
      <c r="C1402" t="s">
        <v>19082</v>
      </c>
      <c r="D1402" t="s">
        <v>17877</v>
      </c>
      <c r="E1402" t="s">
        <v>19275</v>
      </c>
      <c r="F1402" s="7">
        <v>8</v>
      </c>
      <c r="G1402" t="s">
        <v>734</v>
      </c>
      <c r="H1402" s="11">
        <v>79</v>
      </c>
      <c r="I1402" t="s">
        <v>15119</v>
      </c>
      <c r="J1402" t="s">
        <v>21149</v>
      </c>
      <c r="K1402" t="s">
        <v>21149</v>
      </c>
      <c r="L1402" t="s">
        <v>21149</v>
      </c>
      <c r="M1402" t="s">
        <v>21149</v>
      </c>
      <c r="N1402" t="s">
        <v>14725</v>
      </c>
      <c r="O1402" t="s">
        <v>10954</v>
      </c>
      <c r="Q1402" t="s">
        <v>21149</v>
      </c>
      <c r="R1402" t="s">
        <v>21149</v>
      </c>
      <c r="S1402" t="s">
        <v>21149</v>
      </c>
      <c r="T1402" t="s">
        <v>14624</v>
      </c>
      <c r="U1402" t="s">
        <v>19276</v>
      </c>
      <c r="W1402" t="s">
        <v>21149</v>
      </c>
      <c r="X1402" t="s">
        <v>21149</v>
      </c>
      <c r="Y1402" t="s">
        <v>21149</v>
      </c>
      <c r="Z1402" t="s">
        <v>21149</v>
      </c>
      <c r="AA1402" t="s">
        <v>21149</v>
      </c>
      <c r="AB1402" t="s">
        <v>21149</v>
      </c>
      <c r="AC1402" t="s">
        <v>21149</v>
      </c>
      <c r="AE1402" t="s">
        <v>21149</v>
      </c>
      <c r="AF1402" t="s">
        <v>21149</v>
      </c>
      <c r="AG1402" t="s">
        <v>21149</v>
      </c>
      <c r="AH1402" t="s">
        <v>14624</v>
      </c>
      <c r="AI1402" t="s">
        <v>21149</v>
      </c>
      <c r="AJ1402" t="s">
        <v>19277</v>
      </c>
      <c r="AK1402" t="s">
        <v>21149</v>
      </c>
      <c r="AL1402" t="s">
        <v>14626</v>
      </c>
      <c r="AM1402" t="s">
        <v>21149</v>
      </c>
      <c r="AO1402" t="s">
        <v>21149</v>
      </c>
      <c r="AP1402" t="s">
        <v>21149</v>
      </c>
      <c r="AR1402" t="s">
        <v>21149</v>
      </c>
      <c r="AS1402" t="s">
        <v>17916</v>
      </c>
      <c r="AT1402" t="s">
        <v>21149</v>
      </c>
      <c r="AU1402" t="s">
        <v>21149</v>
      </c>
      <c r="AV1402" t="s">
        <v>21149</v>
      </c>
      <c r="AW1402" t="s">
        <v>21149</v>
      </c>
      <c r="AX1402" t="s">
        <v>21149</v>
      </c>
      <c r="AY1402" t="s">
        <v>21149</v>
      </c>
      <c r="AZ1402" t="s">
        <v>21149</v>
      </c>
      <c r="BA1402" t="s">
        <v>21149</v>
      </c>
      <c r="BB1402" t="s">
        <v>21149</v>
      </c>
      <c r="BC1402" t="s">
        <v>21149</v>
      </c>
      <c r="BD1402" t="s">
        <v>21149</v>
      </c>
      <c r="BE1402" t="s">
        <v>178</v>
      </c>
      <c r="BF1402" t="s">
        <v>14628</v>
      </c>
      <c r="BG1402" t="s">
        <v>21149</v>
      </c>
      <c r="BH1402" t="s">
        <v>21149</v>
      </c>
      <c r="BI1402" t="s">
        <v>21149</v>
      </c>
      <c r="BJ1402" t="s">
        <v>21149</v>
      </c>
    </row>
    <row r="1403" spans="1:62" x14ac:dyDescent="0.6">
      <c r="A1403" t="s">
        <v>19278</v>
      </c>
      <c r="B1403" s="11">
        <v>57047</v>
      </c>
      <c r="C1403" t="s">
        <v>19082</v>
      </c>
      <c r="D1403" t="s">
        <v>17877</v>
      </c>
      <c r="E1403" t="s">
        <v>17951</v>
      </c>
      <c r="F1403" s="7">
        <v>100</v>
      </c>
      <c r="G1403" t="s">
        <v>734</v>
      </c>
      <c r="H1403" s="11">
        <v>79</v>
      </c>
      <c r="I1403" t="s">
        <v>15119</v>
      </c>
      <c r="J1403" t="s">
        <v>21149</v>
      </c>
      <c r="K1403" t="s">
        <v>21149</v>
      </c>
      <c r="L1403" t="s">
        <v>21149</v>
      </c>
      <c r="M1403" t="s">
        <v>21149</v>
      </c>
      <c r="N1403" t="s">
        <v>14801</v>
      </c>
      <c r="O1403" t="s">
        <v>10954</v>
      </c>
      <c r="Q1403" t="s">
        <v>21149</v>
      </c>
      <c r="R1403" t="s">
        <v>21149</v>
      </c>
      <c r="S1403" t="s">
        <v>21149</v>
      </c>
      <c r="T1403" t="s">
        <v>14624</v>
      </c>
      <c r="U1403" t="s">
        <v>19279</v>
      </c>
      <c r="W1403" t="s">
        <v>21149</v>
      </c>
      <c r="X1403" t="s">
        <v>21149</v>
      </c>
      <c r="Y1403" t="s">
        <v>21149</v>
      </c>
      <c r="Z1403" t="s">
        <v>21149</v>
      </c>
      <c r="AA1403" t="s">
        <v>21149</v>
      </c>
      <c r="AB1403" t="s">
        <v>21149</v>
      </c>
      <c r="AC1403" t="s">
        <v>21149</v>
      </c>
      <c r="AE1403" t="s">
        <v>21149</v>
      </c>
      <c r="AF1403" t="s">
        <v>21149</v>
      </c>
      <c r="AG1403" t="s">
        <v>21149</v>
      </c>
      <c r="AH1403" t="s">
        <v>14624</v>
      </c>
      <c r="AI1403" t="s">
        <v>21149</v>
      </c>
      <c r="AJ1403" t="s">
        <v>19280</v>
      </c>
      <c r="AK1403" t="s">
        <v>21149</v>
      </c>
      <c r="AL1403" t="s">
        <v>14626</v>
      </c>
      <c r="AM1403" t="s">
        <v>21149</v>
      </c>
      <c r="AO1403" t="s">
        <v>21149</v>
      </c>
      <c r="AP1403" t="s">
        <v>21149</v>
      </c>
      <c r="AR1403" t="s">
        <v>21149</v>
      </c>
      <c r="AS1403" t="s">
        <v>18796</v>
      </c>
      <c r="AT1403" t="s">
        <v>21149</v>
      </c>
      <c r="AU1403" t="s">
        <v>21149</v>
      </c>
      <c r="AV1403" t="s">
        <v>21149</v>
      </c>
      <c r="AW1403" t="s">
        <v>21149</v>
      </c>
      <c r="AX1403" t="s">
        <v>21149</v>
      </c>
      <c r="AY1403" t="s">
        <v>21149</v>
      </c>
      <c r="AZ1403" t="s">
        <v>21149</v>
      </c>
      <c r="BA1403" t="s">
        <v>21149</v>
      </c>
      <c r="BB1403" t="s">
        <v>21149</v>
      </c>
      <c r="BC1403" t="s">
        <v>21149</v>
      </c>
      <c r="BD1403" t="s">
        <v>21149</v>
      </c>
      <c r="BE1403" t="s">
        <v>178</v>
      </c>
      <c r="BF1403" t="s">
        <v>14628</v>
      </c>
      <c r="BG1403" t="s">
        <v>21149</v>
      </c>
      <c r="BH1403" t="s">
        <v>21149</v>
      </c>
      <c r="BI1403" t="s">
        <v>21149</v>
      </c>
      <c r="BJ1403" t="s">
        <v>21149</v>
      </c>
    </row>
    <row r="1404" spans="1:62" x14ac:dyDescent="0.6">
      <c r="A1404" t="s">
        <v>19281</v>
      </c>
      <c r="B1404" s="11">
        <v>57049</v>
      </c>
      <c r="C1404" t="s">
        <v>19082</v>
      </c>
      <c r="D1404" t="s">
        <v>17877</v>
      </c>
      <c r="E1404" t="s">
        <v>18207</v>
      </c>
      <c r="F1404" s="7">
        <v>100</v>
      </c>
      <c r="G1404" t="s">
        <v>734</v>
      </c>
      <c r="H1404" s="11">
        <v>79</v>
      </c>
      <c r="I1404" t="s">
        <v>15119</v>
      </c>
      <c r="J1404" t="s">
        <v>21149</v>
      </c>
      <c r="K1404" t="s">
        <v>21149</v>
      </c>
      <c r="L1404" t="s">
        <v>21149</v>
      </c>
      <c r="M1404" t="s">
        <v>21149</v>
      </c>
      <c r="N1404" t="s">
        <v>14801</v>
      </c>
      <c r="O1404" t="s">
        <v>10954</v>
      </c>
      <c r="Q1404" t="s">
        <v>21149</v>
      </c>
      <c r="R1404" t="s">
        <v>21149</v>
      </c>
      <c r="S1404" t="s">
        <v>21149</v>
      </c>
      <c r="T1404" t="s">
        <v>14624</v>
      </c>
      <c r="U1404" t="s">
        <v>19282</v>
      </c>
      <c r="W1404" t="s">
        <v>21149</v>
      </c>
      <c r="X1404" t="s">
        <v>21149</v>
      </c>
      <c r="Y1404" t="s">
        <v>21149</v>
      </c>
      <c r="Z1404" t="s">
        <v>21149</v>
      </c>
      <c r="AA1404" t="s">
        <v>21149</v>
      </c>
      <c r="AB1404" t="s">
        <v>21149</v>
      </c>
      <c r="AC1404" t="s">
        <v>21149</v>
      </c>
      <c r="AE1404" t="s">
        <v>21149</v>
      </c>
      <c r="AF1404" t="s">
        <v>21149</v>
      </c>
      <c r="AG1404" t="s">
        <v>21149</v>
      </c>
      <c r="AH1404" t="s">
        <v>14624</v>
      </c>
      <c r="AI1404" t="s">
        <v>21149</v>
      </c>
      <c r="AJ1404" t="s">
        <v>19283</v>
      </c>
      <c r="AK1404" t="s">
        <v>21149</v>
      </c>
      <c r="AL1404" t="s">
        <v>14626</v>
      </c>
      <c r="AM1404" t="s">
        <v>21149</v>
      </c>
      <c r="AO1404" t="s">
        <v>21149</v>
      </c>
      <c r="AP1404" t="s">
        <v>21149</v>
      </c>
      <c r="AR1404" t="s">
        <v>21149</v>
      </c>
      <c r="AS1404" t="s">
        <v>18713</v>
      </c>
      <c r="AT1404" t="s">
        <v>21149</v>
      </c>
      <c r="AU1404" t="s">
        <v>21149</v>
      </c>
      <c r="AV1404" t="s">
        <v>21149</v>
      </c>
      <c r="AW1404" t="s">
        <v>21149</v>
      </c>
      <c r="AX1404" t="s">
        <v>21149</v>
      </c>
      <c r="AY1404" t="s">
        <v>21149</v>
      </c>
      <c r="AZ1404" t="s">
        <v>21149</v>
      </c>
      <c r="BA1404" t="s">
        <v>21149</v>
      </c>
      <c r="BB1404" t="s">
        <v>21149</v>
      </c>
      <c r="BC1404" t="s">
        <v>21149</v>
      </c>
      <c r="BD1404" t="s">
        <v>21149</v>
      </c>
      <c r="BE1404" t="s">
        <v>178</v>
      </c>
      <c r="BF1404" t="s">
        <v>14628</v>
      </c>
      <c r="BG1404" t="s">
        <v>21149</v>
      </c>
      <c r="BH1404" t="s">
        <v>21149</v>
      </c>
      <c r="BI1404" t="s">
        <v>21149</v>
      </c>
      <c r="BJ1404" t="s">
        <v>21149</v>
      </c>
    </row>
    <row r="1405" spans="1:62" x14ac:dyDescent="0.6">
      <c r="A1405" t="s">
        <v>19284</v>
      </c>
      <c r="B1405" s="11">
        <v>57051</v>
      </c>
      <c r="C1405" t="s">
        <v>19082</v>
      </c>
      <c r="D1405" t="s">
        <v>17877</v>
      </c>
      <c r="E1405" t="s">
        <v>7226</v>
      </c>
      <c r="F1405" s="7">
        <v>250</v>
      </c>
      <c r="G1405" t="s">
        <v>734</v>
      </c>
      <c r="H1405" s="11">
        <v>79</v>
      </c>
      <c r="I1405" t="s">
        <v>15119</v>
      </c>
      <c r="J1405" t="s">
        <v>21149</v>
      </c>
      <c r="K1405" t="s">
        <v>21149</v>
      </c>
      <c r="L1405" t="s">
        <v>21149</v>
      </c>
      <c r="M1405" t="s">
        <v>21149</v>
      </c>
      <c r="N1405" t="s">
        <v>14975</v>
      </c>
      <c r="O1405" t="s">
        <v>10954</v>
      </c>
      <c r="Q1405" t="s">
        <v>21149</v>
      </c>
      <c r="R1405" t="s">
        <v>21149</v>
      </c>
      <c r="S1405" t="s">
        <v>21149</v>
      </c>
      <c r="T1405" t="s">
        <v>14624</v>
      </c>
      <c r="U1405" t="s">
        <v>19285</v>
      </c>
      <c r="W1405" t="s">
        <v>21149</v>
      </c>
      <c r="X1405" t="s">
        <v>21149</v>
      </c>
      <c r="Y1405" t="s">
        <v>21149</v>
      </c>
      <c r="Z1405" t="s">
        <v>21149</v>
      </c>
      <c r="AA1405" t="s">
        <v>21149</v>
      </c>
      <c r="AB1405" t="s">
        <v>21149</v>
      </c>
      <c r="AC1405" t="s">
        <v>21149</v>
      </c>
      <c r="AE1405" t="s">
        <v>21149</v>
      </c>
      <c r="AF1405" t="s">
        <v>21149</v>
      </c>
      <c r="AG1405" t="s">
        <v>21149</v>
      </c>
      <c r="AH1405" t="s">
        <v>14624</v>
      </c>
      <c r="AI1405" t="s">
        <v>21149</v>
      </c>
      <c r="AJ1405" t="s">
        <v>19286</v>
      </c>
      <c r="AK1405" t="s">
        <v>21149</v>
      </c>
      <c r="AL1405" t="s">
        <v>14626</v>
      </c>
      <c r="AM1405" t="s">
        <v>21149</v>
      </c>
      <c r="AO1405" t="s">
        <v>21149</v>
      </c>
      <c r="AP1405" t="s">
        <v>21149</v>
      </c>
      <c r="AR1405" t="s">
        <v>21149</v>
      </c>
      <c r="AS1405" t="s">
        <v>18560</v>
      </c>
      <c r="AT1405" t="s">
        <v>21149</v>
      </c>
      <c r="AU1405" t="s">
        <v>21149</v>
      </c>
      <c r="AV1405" t="s">
        <v>21149</v>
      </c>
      <c r="AW1405" t="s">
        <v>21149</v>
      </c>
      <c r="AX1405" t="s">
        <v>21149</v>
      </c>
      <c r="AY1405" t="s">
        <v>21149</v>
      </c>
      <c r="AZ1405" t="s">
        <v>21149</v>
      </c>
      <c r="BA1405" t="s">
        <v>21149</v>
      </c>
      <c r="BB1405" t="s">
        <v>21149</v>
      </c>
      <c r="BC1405" t="s">
        <v>21149</v>
      </c>
      <c r="BD1405" t="s">
        <v>21149</v>
      </c>
      <c r="BE1405" t="s">
        <v>178</v>
      </c>
      <c r="BF1405" t="s">
        <v>14628</v>
      </c>
      <c r="BG1405" t="s">
        <v>21149</v>
      </c>
      <c r="BH1405" t="s">
        <v>21149</v>
      </c>
      <c r="BI1405" t="s">
        <v>21149</v>
      </c>
      <c r="BJ1405" t="s">
        <v>21149</v>
      </c>
    </row>
    <row r="1406" spans="1:62" x14ac:dyDescent="0.6">
      <c r="A1406" t="s">
        <v>19287</v>
      </c>
      <c r="B1406" s="11">
        <v>57053</v>
      </c>
      <c r="C1406" t="s">
        <v>19082</v>
      </c>
      <c r="D1406" t="s">
        <v>17877</v>
      </c>
      <c r="E1406" t="s">
        <v>11686</v>
      </c>
      <c r="F1406" s="7">
        <v>350</v>
      </c>
      <c r="G1406" t="s">
        <v>734</v>
      </c>
      <c r="H1406" s="11">
        <v>79</v>
      </c>
      <c r="I1406" t="s">
        <v>15172</v>
      </c>
      <c r="J1406" t="s">
        <v>21149</v>
      </c>
      <c r="K1406" t="s">
        <v>21149</v>
      </c>
      <c r="L1406" t="s">
        <v>21149</v>
      </c>
      <c r="M1406" t="s">
        <v>21149</v>
      </c>
      <c r="N1406" t="s">
        <v>15307</v>
      </c>
      <c r="O1406" t="s">
        <v>10954</v>
      </c>
      <c r="Q1406" t="s">
        <v>21149</v>
      </c>
      <c r="R1406" t="s">
        <v>21149</v>
      </c>
      <c r="S1406" t="s">
        <v>21149</v>
      </c>
      <c r="T1406" t="s">
        <v>14624</v>
      </c>
      <c r="U1406" t="s">
        <v>19288</v>
      </c>
      <c r="W1406" t="s">
        <v>21149</v>
      </c>
      <c r="X1406" t="s">
        <v>21149</v>
      </c>
      <c r="Y1406" t="s">
        <v>21149</v>
      </c>
      <c r="Z1406" t="s">
        <v>21149</v>
      </c>
      <c r="AA1406" t="s">
        <v>21149</v>
      </c>
      <c r="AB1406" t="s">
        <v>21149</v>
      </c>
      <c r="AC1406" t="s">
        <v>21149</v>
      </c>
      <c r="AE1406" t="s">
        <v>21149</v>
      </c>
      <c r="AF1406" t="s">
        <v>21149</v>
      </c>
      <c r="AG1406" t="s">
        <v>21149</v>
      </c>
      <c r="AH1406" t="s">
        <v>14624</v>
      </c>
      <c r="AI1406" t="s">
        <v>21149</v>
      </c>
      <c r="AJ1406" t="s">
        <v>19289</v>
      </c>
      <c r="AK1406" t="s">
        <v>21149</v>
      </c>
      <c r="AL1406" t="s">
        <v>14626</v>
      </c>
      <c r="AM1406" t="s">
        <v>21149</v>
      </c>
      <c r="AO1406" t="s">
        <v>21149</v>
      </c>
      <c r="AP1406" t="s">
        <v>21149</v>
      </c>
      <c r="AR1406" t="s">
        <v>21149</v>
      </c>
      <c r="AS1406" t="s">
        <v>14753</v>
      </c>
      <c r="AT1406" t="s">
        <v>21149</v>
      </c>
      <c r="AU1406" t="s">
        <v>21149</v>
      </c>
      <c r="AV1406" t="s">
        <v>21149</v>
      </c>
      <c r="AW1406" t="s">
        <v>21149</v>
      </c>
      <c r="AX1406" t="s">
        <v>21149</v>
      </c>
      <c r="AY1406" t="s">
        <v>21149</v>
      </c>
      <c r="AZ1406" t="s">
        <v>21149</v>
      </c>
      <c r="BA1406" t="s">
        <v>21149</v>
      </c>
      <c r="BB1406" t="s">
        <v>21149</v>
      </c>
      <c r="BC1406" t="s">
        <v>21149</v>
      </c>
      <c r="BD1406" t="s">
        <v>21149</v>
      </c>
      <c r="BE1406" t="s">
        <v>178</v>
      </c>
      <c r="BF1406" t="s">
        <v>14628</v>
      </c>
      <c r="BG1406" t="s">
        <v>21149</v>
      </c>
      <c r="BH1406" t="s">
        <v>21149</v>
      </c>
      <c r="BI1406" t="s">
        <v>21149</v>
      </c>
      <c r="BJ1406" t="s">
        <v>21149</v>
      </c>
    </row>
    <row r="1407" spans="1:62" x14ac:dyDescent="0.6">
      <c r="A1407" t="s">
        <v>19290</v>
      </c>
      <c r="B1407" s="11">
        <v>57055</v>
      </c>
      <c r="C1407" t="s">
        <v>19082</v>
      </c>
      <c r="D1407" t="s">
        <v>17877</v>
      </c>
      <c r="E1407" t="s">
        <v>19291</v>
      </c>
      <c r="F1407" s="7">
        <v>115</v>
      </c>
      <c r="G1407" t="s">
        <v>734</v>
      </c>
      <c r="H1407" s="11">
        <v>79</v>
      </c>
      <c r="I1407" t="s">
        <v>15172</v>
      </c>
      <c r="J1407" t="s">
        <v>21149</v>
      </c>
      <c r="K1407" t="s">
        <v>21149</v>
      </c>
      <c r="L1407" t="s">
        <v>21149</v>
      </c>
      <c r="M1407" t="s">
        <v>21149</v>
      </c>
      <c r="N1407" t="s">
        <v>16846</v>
      </c>
      <c r="O1407" t="s">
        <v>10954</v>
      </c>
      <c r="Q1407" t="s">
        <v>21149</v>
      </c>
      <c r="R1407" t="s">
        <v>21149</v>
      </c>
      <c r="S1407" t="s">
        <v>21149</v>
      </c>
      <c r="T1407" t="s">
        <v>14624</v>
      </c>
      <c r="U1407" t="s">
        <v>19292</v>
      </c>
      <c r="W1407" t="s">
        <v>21149</v>
      </c>
      <c r="X1407" t="s">
        <v>21149</v>
      </c>
      <c r="Y1407" t="s">
        <v>21149</v>
      </c>
      <c r="Z1407" t="s">
        <v>21149</v>
      </c>
      <c r="AA1407" t="s">
        <v>21149</v>
      </c>
      <c r="AB1407" t="s">
        <v>21149</v>
      </c>
      <c r="AC1407" t="s">
        <v>21149</v>
      </c>
      <c r="AE1407" t="s">
        <v>21149</v>
      </c>
      <c r="AF1407" t="s">
        <v>21149</v>
      </c>
      <c r="AG1407" t="s">
        <v>21149</v>
      </c>
      <c r="AH1407" t="s">
        <v>14624</v>
      </c>
      <c r="AI1407" t="s">
        <v>21149</v>
      </c>
      <c r="AJ1407" t="s">
        <v>19293</v>
      </c>
      <c r="AK1407" t="s">
        <v>21149</v>
      </c>
      <c r="AL1407" t="s">
        <v>14626</v>
      </c>
      <c r="AM1407" t="s">
        <v>21149</v>
      </c>
      <c r="AO1407" t="s">
        <v>21149</v>
      </c>
      <c r="AP1407" t="s">
        <v>21149</v>
      </c>
      <c r="AR1407" t="s">
        <v>21149</v>
      </c>
      <c r="AS1407" t="s">
        <v>19294</v>
      </c>
      <c r="AT1407" t="s">
        <v>21149</v>
      </c>
      <c r="AU1407" t="s">
        <v>21149</v>
      </c>
      <c r="AV1407" t="s">
        <v>21149</v>
      </c>
      <c r="AW1407" t="s">
        <v>21149</v>
      </c>
      <c r="AX1407" t="s">
        <v>21149</v>
      </c>
      <c r="AY1407" t="s">
        <v>21149</v>
      </c>
      <c r="AZ1407" t="s">
        <v>21149</v>
      </c>
      <c r="BA1407" t="s">
        <v>21149</v>
      </c>
      <c r="BB1407" t="s">
        <v>21149</v>
      </c>
      <c r="BC1407" t="s">
        <v>21149</v>
      </c>
      <c r="BD1407" t="s">
        <v>21149</v>
      </c>
      <c r="BE1407" t="s">
        <v>178</v>
      </c>
      <c r="BF1407" t="s">
        <v>14628</v>
      </c>
      <c r="BG1407" t="s">
        <v>21149</v>
      </c>
      <c r="BH1407" t="s">
        <v>21149</v>
      </c>
      <c r="BI1407" t="s">
        <v>21149</v>
      </c>
      <c r="BJ1407" t="s">
        <v>21149</v>
      </c>
    </row>
    <row r="1408" spans="1:62" x14ac:dyDescent="0.6">
      <c r="A1408" t="s">
        <v>19295</v>
      </c>
      <c r="B1408" s="11">
        <v>57057</v>
      </c>
      <c r="C1408" t="s">
        <v>19082</v>
      </c>
      <c r="D1408" t="s">
        <v>17877</v>
      </c>
      <c r="E1408" t="s">
        <v>19296</v>
      </c>
      <c r="F1408" s="7">
        <v>1000</v>
      </c>
      <c r="G1408" t="s">
        <v>734</v>
      </c>
      <c r="H1408" s="11">
        <v>79</v>
      </c>
      <c r="I1408" t="s">
        <v>15119</v>
      </c>
      <c r="J1408" t="s">
        <v>21149</v>
      </c>
      <c r="K1408" t="s">
        <v>21149</v>
      </c>
      <c r="L1408" t="s">
        <v>21149</v>
      </c>
      <c r="M1408" t="s">
        <v>21149</v>
      </c>
      <c r="N1408" t="s">
        <v>14623</v>
      </c>
      <c r="O1408" t="s">
        <v>10954</v>
      </c>
      <c r="Q1408" t="s">
        <v>21149</v>
      </c>
      <c r="R1408" t="s">
        <v>21149</v>
      </c>
      <c r="S1408" t="s">
        <v>21149</v>
      </c>
      <c r="T1408" t="s">
        <v>14624</v>
      </c>
      <c r="U1408" t="s">
        <v>19297</v>
      </c>
      <c r="W1408" t="s">
        <v>21149</v>
      </c>
      <c r="X1408" t="s">
        <v>21149</v>
      </c>
      <c r="Y1408" t="s">
        <v>21149</v>
      </c>
      <c r="Z1408" t="s">
        <v>21149</v>
      </c>
      <c r="AA1408" t="s">
        <v>21149</v>
      </c>
      <c r="AB1408" t="s">
        <v>21149</v>
      </c>
      <c r="AC1408" t="s">
        <v>21149</v>
      </c>
      <c r="AE1408" t="s">
        <v>21149</v>
      </c>
      <c r="AF1408" t="s">
        <v>21149</v>
      </c>
      <c r="AG1408" t="s">
        <v>21149</v>
      </c>
      <c r="AH1408" t="s">
        <v>14624</v>
      </c>
      <c r="AI1408" t="s">
        <v>21149</v>
      </c>
      <c r="AJ1408" t="s">
        <v>19298</v>
      </c>
      <c r="AK1408" t="s">
        <v>21149</v>
      </c>
      <c r="AL1408" t="s">
        <v>14626</v>
      </c>
      <c r="AM1408" t="s">
        <v>21149</v>
      </c>
      <c r="AO1408" t="s">
        <v>21149</v>
      </c>
      <c r="AP1408" t="s">
        <v>21149</v>
      </c>
      <c r="AR1408" t="s">
        <v>21149</v>
      </c>
      <c r="AS1408" t="s">
        <v>18560</v>
      </c>
      <c r="AT1408" t="s">
        <v>21149</v>
      </c>
      <c r="AU1408" t="s">
        <v>21149</v>
      </c>
      <c r="AV1408" t="s">
        <v>21149</v>
      </c>
      <c r="AW1408" t="s">
        <v>21149</v>
      </c>
      <c r="AX1408" t="s">
        <v>21149</v>
      </c>
      <c r="AY1408" t="s">
        <v>21149</v>
      </c>
      <c r="AZ1408" t="s">
        <v>21149</v>
      </c>
      <c r="BA1408" t="s">
        <v>21149</v>
      </c>
      <c r="BB1408" t="s">
        <v>21149</v>
      </c>
      <c r="BC1408" t="s">
        <v>21149</v>
      </c>
      <c r="BD1408" t="s">
        <v>21149</v>
      </c>
      <c r="BE1408" t="s">
        <v>178</v>
      </c>
      <c r="BF1408" t="s">
        <v>14628</v>
      </c>
      <c r="BG1408" t="s">
        <v>21149</v>
      </c>
      <c r="BH1408" t="s">
        <v>21149</v>
      </c>
      <c r="BI1408" t="s">
        <v>21149</v>
      </c>
      <c r="BJ1408" t="s">
        <v>21149</v>
      </c>
    </row>
    <row r="1409" spans="1:62" x14ac:dyDescent="0.6">
      <c r="A1409" t="s">
        <v>19299</v>
      </c>
      <c r="B1409" s="11">
        <v>57059</v>
      </c>
      <c r="C1409" t="s">
        <v>19082</v>
      </c>
      <c r="D1409" t="s">
        <v>17877</v>
      </c>
      <c r="E1409" t="s">
        <v>18567</v>
      </c>
      <c r="F1409" s="7">
        <v>1000</v>
      </c>
      <c r="G1409" t="s">
        <v>734</v>
      </c>
      <c r="H1409" s="11">
        <v>79</v>
      </c>
      <c r="I1409" t="s">
        <v>15119</v>
      </c>
      <c r="J1409" t="s">
        <v>21149</v>
      </c>
      <c r="K1409" t="s">
        <v>21149</v>
      </c>
      <c r="L1409" t="s">
        <v>21149</v>
      </c>
      <c r="M1409" t="s">
        <v>21149</v>
      </c>
      <c r="N1409" t="s">
        <v>14623</v>
      </c>
      <c r="O1409" t="s">
        <v>10954</v>
      </c>
      <c r="Q1409" t="s">
        <v>21149</v>
      </c>
      <c r="R1409" t="s">
        <v>21149</v>
      </c>
      <c r="S1409" t="s">
        <v>21149</v>
      </c>
      <c r="T1409" t="s">
        <v>14624</v>
      </c>
      <c r="U1409" t="s">
        <v>19297</v>
      </c>
      <c r="W1409" t="s">
        <v>21149</v>
      </c>
      <c r="X1409" t="s">
        <v>21149</v>
      </c>
      <c r="Y1409" t="s">
        <v>21149</v>
      </c>
      <c r="Z1409" t="s">
        <v>21149</v>
      </c>
      <c r="AA1409" t="s">
        <v>21149</v>
      </c>
      <c r="AB1409" t="s">
        <v>21149</v>
      </c>
      <c r="AC1409" t="s">
        <v>21149</v>
      </c>
      <c r="AE1409" t="s">
        <v>21149</v>
      </c>
      <c r="AF1409" t="s">
        <v>21149</v>
      </c>
      <c r="AG1409" t="s">
        <v>21149</v>
      </c>
      <c r="AH1409" t="s">
        <v>14624</v>
      </c>
      <c r="AI1409" t="s">
        <v>21149</v>
      </c>
      <c r="AJ1409" t="s">
        <v>19300</v>
      </c>
      <c r="AK1409" t="s">
        <v>21149</v>
      </c>
      <c r="AL1409" t="s">
        <v>14626</v>
      </c>
      <c r="AM1409" t="s">
        <v>21149</v>
      </c>
      <c r="AO1409" t="s">
        <v>21149</v>
      </c>
      <c r="AP1409" t="s">
        <v>21149</v>
      </c>
      <c r="AR1409" t="s">
        <v>21149</v>
      </c>
      <c r="AS1409" t="s">
        <v>18560</v>
      </c>
      <c r="AT1409" t="s">
        <v>21149</v>
      </c>
      <c r="AU1409" t="s">
        <v>21149</v>
      </c>
      <c r="AV1409" t="s">
        <v>21149</v>
      </c>
      <c r="AW1409" t="s">
        <v>21149</v>
      </c>
      <c r="AX1409" t="s">
        <v>21149</v>
      </c>
      <c r="AY1409" t="s">
        <v>21149</v>
      </c>
      <c r="AZ1409" t="s">
        <v>21149</v>
      </c>
      <c r="BA1409" t="s">
        <v>21149</v>
      </c>
      <c r="BB1409" t="s">
        <v>21149</v>
      </c>
      <c r="BC1409" t="s">
        <v>21149</v>
      </c>
      <c r="BD1409" t="s">
        <v>21149</v>
      </c>
      <c r="BE1409" t="s">
        <v>178</v>
      </c>
      <c r="BF1409" t="s">
        <v>14628</v>
      </c>
      <c r="BG1409" t="s">
        <v>21149</v>
      </c>
      <c r="BH1409" t="s">
        <v>21149</v>
      </c>
      <c r="BI1409" t="s">
        <v>21149</v>
      </c>
      <c r="BJ1409" t="s">
        <v>21149</v>
      </c>
    </row>
    <row r="1410" spans="1:62" x14ac:dyDescent="0.6">
      <c r="A1410" t="s">
        <v>19301</v>
      </c>
      <c r="B1410" s="11">
        <v>57061</v>
      </c>
      <c r="C1410" t="s">
        <v>19082</v>
      </c>
      <c r="D1410" t="s">
        <v>17877</v>
      </c>
      <c r="E1410" t="s">
        <v>18574</v>
      </c>
      <c r="F1410" s="7">
        <v>1000</v>
      </c>
      <c r="G1410" t="s">
        <v>734</v>
      </c>
      <c r="H1410" s="11">
        <v>79</v>
      </c>
      <c r="I1410" t="s">
        <v>15119</v>
      </c>
      <c r="J1410" t="s">
        <v>21149</v>
      </c>
      <c r="K1410" t="s">
        <v>21149</v>
      </c>
      <c r="L1410" t="s">
        <v>21149</v>
      </c>
      <c r="M1410" t="s">
        <v>21149</v>
      </c>
      <c r="N1410" t="s">
        <v>14623</v>
      </c>
      <c r="O1410" t="s">
        <v>10954</v>
      </c>
      <c r="Q1410" t="s">
        <v>21149</v>
      </c>
      <c r="R1410" t="s">
        <v>21149</v>
      </c>
      <c r="S1410" t="s">
        <v>21149</v>
      </c>
      <c r="T1410" t="s">
        <v>14624</v>
      </c>
      <c r="U1410" t="s">
        <v>19302</v>
      </c>
      <c r="W1410" t="s">
        <v>21149</v>
      </c>
      <c r="X1410" t="s">
        <v>21149</v>
      </c>
      <c r="Y1410" t="s">
        <v>21149</v>
      </c>
      <c r="Z1410" t="s">
        <v>21149</v>
      </c>
      <c r="AA1410" t="s">
        <v>21149</v>
      </c>
      <c r="AB1410" t="s">
        <v>21149</v>
      </c>
      <c r="AC1410" t="s">
        <v>21149</v>
      </c>
      <c r="AE1410" t="s">
        <v>21149</v>
      </c>
      <c r="AF1410" t="s">
        <v>21149</v>
      </c>
      <c r="AG1410" t="s">
        <v>21149</v>
      </c>
      <c r="AH1410" t="s">
        <v>14624</v>
      </c>
      <c r="AI1410" t="s">
        <v>21149</v>
      </c>
      <c r="AJ1410" t="s">
        <v>19303</v>
      </c>
      <c r="AK1410" t="s">
        <v>21149</v>
      </c>
      <c r="AL1410" t="s">
        <v>14626</v>
      </c>
      <c r="AM1410" t="s">
        <v>21149</v>
      </c>
      <c r="AO1410" t="s">
        <v>21149</v>
      </c>
      <c r="AP1410" t="s">
        <v>21149</v>
      </c>
      <c r="AR1410" t="s">
        <v>21149</v>
      </c>
      <c r="AS1410" t="s">
        <v>18560</v>
      </c>
      <c r="AT1410" t="s">
        <v>21149</v>
      </c>
      <c r="AU1410" t="s">
        <v>21149</v>
      </c>
      <c r="AV1410" t="s">
        <v>21149</v>
      </c>
      <c r="AW1410" t="s">
        <v>21149</v>
      </c>
      <c r="AX1410" t="s">
        <v>21149</v>
      </c>
      <c r="AY1410" t="s">
        <v>21149</v>
      </c>
      <c r="AZ1410" t="s">
        <v>21149</v>
      </c>
      <c r="BA1410" t="s">
        <v>21149</v>
      </c>
      <c r="BB1410" t="s">
        <v>21149</v>
      </c>
      <c r="BC1410" t="s">
        <v>21149</v>
      </c>
      <c r="BD1410" t="s">
        <v>21149</v>
      </c>
      <c r="BE1410" t="s">
        <v>178</v>
      </c>
      <c r="BF1410" t="s">
        <v>14628</v>
      </c>
      <c r="BG1410" t="s">
        <v>21149</v>
      </c>
      <c r="BH1410" t="s">
        <v>21149</v>
      </c>
      <c r="BI1410" t="s">
        <v>21149</v>
      </c>
      <c r="BJ1410" t="s">
        <v>21149</v>
      </c>
    </row>
    <row r="1411" spans="1:62" x14ac:dyDescent="0.6">
      <c r="A1411" t="s">
        <v>19304</v>
      </c>
      <c r="B1411" s="11">
        <v>57063</v>
      </c>
      <c r="C1411" t="s">
        <v>19082</v>
      </c>
      <c r="D1411" t="s">
        <v>17877</v>
      </c>
      <c r="E1411" t="s">
        <v>18913</v>
      </c>
      <c r="F1411" s="7">
        <v>1000</v>
      </c>
      <c r="G1411" t="s">
        <v>734</v>
      </c>
      <c r="H1411" s="11">
        <v>79</v>
      </c>
      <c r="I1411" t="s">
        <v>15119</v>
      </c>
      <c r="J1411" t="s">
        <v>21149</v>
      </c>
      <c r="K1411" t="s">
        <v>21149</v>
      </c>
      <c r="L1411" t="s">
        <v>21149</v>
      </c>
      <c r="M1411" t="s">
        <v>21149</v>
      </c>
      <c r="N1411" t="s">
        <v>14623</v>
      </c>
      <c r="O1411" t="s">
        <v>10954</v>
      </c>
      <c r="Q1411" t="s">
        <v>21149</v>
      </c>
      <c r="R1411" t="s">
        <v>21149</v>
      </c>
      <c r="S1411" t="s">
        <v>21149</v>
      </c>
      <c r="T1411" t="s">
        <v>14624</v>
      </c>
      <c r="U1411" t="s">
        <v>19305</v>
      </c>
      <c r="W1411" t="s">
        <v>21149</v>
      </c>
      <c r="X1411" t="s">
        <v>21149</v>
      </c>
      <c r="Y1411" t="s">
        <v>21149</v>
      </c>
      <c r="Z1411" t="s">
        <v>21149</v>
      </c>
      <c r="AA1411" t="s">
        <v>21149</v>
      </c>
      <c r="AB1411" t="s">
        <v>21149</v>
      </c>
      <c r="AC1411" t="s">
        <v>21149</v>
      </c>
      <c r="AE1411" t="s">
        <v>21149</v>
      </c>
      <c r="AF1411" t="s">
        <v>21149</v>
      </c>
      <c r="AG1411" t="s">
        <v>21149</v>
      </c>
      <c r="AH1411" t="s">
        <v>14624</v>
      </c>
      <c r="AI1411" t="s">
        <v>21149</v>
      </c>
      <c r="AJ1411" t="s">
        <v>19306</v>
      </c>
      <c r="AK1411" t="s">
        <v>21149</v>
      </c>
      <c r="AL1411" t="s">
        <v>14626</v>
      </c>
      <c r="AM1411" t="s">
        <v>21149</v>
      </c>
      <c r="AO1411" t="s">
        <v>21149</v>
      </c>
      <c r="AP1411" t="s">
        <v>21149</v>
      </c>
      <c r="AR1411" t="s">
        <v>21149</v>
      </c>
      <c r="AS1411" t="s">
        <v>18560</v>
      </c>
      <c r="AT1411" t="s">
        <v>21149</v>
      </c>
      <c r="AU1411" t="s">
        <v>21149</v>
      </c>
      <c r="AV1411" t="s">
        <v>21149</v>
      </c>
      <c r="AW1411" t="s">
        <v>21149</v>
      </c>
      <c r="AX1411" t="s">
        <v>21149</v>
      </c>
      <c r="AY1411" t="s">
        <v>21149</v>
      </c>
      <c r="AZ1411" t="s">
        <v>21149</v>
      </c>
      <c r="BA1411" t="s">
        <v>21149</v>
      </c>
      <c r="BB1411" t="s">
        <v>21149</v>
      </c>
      <c r="BC1411" t="s">
        <v>21149</v>
      </c>
      <c r="BD1411" t="s">
        <v>21149</v>
      </c>
      <c r="BE1411" t="s">
        <v>178</v>
      </c>
      <c r="BF1411" t="s">
        <v>14628</v>
      </c>
      <c r="BG1411" t="s">
        <v>21149</v>
      </c>
      <c r="BH1411" t="s">
        <v>21149</v>
      </c>
      <c r="BI1411" t="s">
        <v>21149</v>
      </c>
      <c r="BJ1411" t="s">
        <v>21149</v>
      </c>
    </row>
    <row r="1412" spans="1:62" x14ac:dyDescent="0.6">
      <c r="A1412" t="s">
        <v>19307</v>
      </c>
      <c r="B1412" s="11">
        <v>57065</v>
      </c>
      <c r="C1412" t="s">
        <v>19082</v>
      </c>
      <c r="D1412" t="s">
        <v>17877</v>
      </c>
      <c r="E1412" t="s">
        <v>19308</v>
      </c>
      <c r="F1412" s="7">
        <v>1000</v>
      </c>
      <c r="G1412" t="s">
        <v>734</v>
      </c>
      <c r="H1412" s="11">
        <v>79</v>
      </c>
      <c r="I1412" t="s">
        <v>15119</v>
      </c>
      <c r="J1412" t="s">
        <v>21149</v>
      </c>
      <c r="K1412" t="s">
        <v>21149</v>
      </c>
      <c r="L1412" t="s">
        <v>21149</v>
      </c>
      <c r="M1412" t="s">
        <v>21149</v>
      </c>
      <c r="N1412" t="s">
        <v>14623</v>
      </c>
      <c r="O1412" t="s">
        <v>10954</v>
      </c>
      <c r="Q1412" t="s">
        <v>21149</v>
      </c>
      <c r="R1412" t="s">
        <v>21149</v>
      </c>
      <c r="S1412" t="s">
        <v>21149</v>
      </c>
      <c r="T1412" t="s">
        <v>14624</v>
      </c>
      <c r="U1412" t="s">
        <v>19309</v>
      </c>
      <c r="W1412" t="s">
        <v>21149</v>
      </c>
      <c r="X1412" t="s">
        <v>21149</v>
      </c>
      <c r="Y1412" t="s">
        <v>21149</v>
      </c>
      <c r="Z1412" t="s">
        <v>21149</v>
      </c>
      <c r="AA1412" t="s">
        <v>21149</v>
      </c>
      <c r="AB1412" t="s">
        <v>21149</v>
      </c>
      <c r="AC1412" t="s">
        <v>21149</v>
      </c>
      <c r="AE1412" t="s">
        <v>21149</v>
      </c>
      <c r="AF1412" t="s">
        <v>21149</v>
      </c>
      <c r="AG1412" t="s">
        <v>21149</v>
      </c>
      <c r="AH1412" t="s">
        <v>14624</v>
      </c>
      <c r="AI1412" t="s">
        <v>21149</v>
      </c>
      <c r="AJ1412" t="s">
        <v>19310</v>
      </c>
      <c r="AK1412" t="s">
        <v>21149</v>
      </c>
      <c r="AL1412" t="s">
        <v>14626</v>
      </c>
      <c r="AM1412" t="s">
        <v>21149</v>
      </c>
      <c r="AO1412" t="s">
        <v>21149</v>
      </c>
      <c r="AP1412" t="s">
        <v>21149</v>
      </c>
      <c r="AR1412" t="s">
        <v>21149</v>
      </c>
      <c r="AS1412" t="s">
        <v>18693</v>
      </c>
      <c r="AT1412" t="s">
        <v>21149</v>
      </c>
      <c r="AU1412" t="s">
        <v>21149</v>
      </c>
      <c r="AV1412" t="s">
        <v>21149</v>
      </c>
      <c r="AW1412" t="s">
        <v>21149</v>
      </c>
      <c r="AX1412" t="s">
        <v>21149</v>
      </c>
      <c r="AY1412" t="s">
        <v>21149</v>
      </c>
      <c r="AZ1412" t="s">
        <v>21149</v>
      </c>
      <c r="BA1412" t="s">
        <v>21149</v>
      </c>
      <c r="BB1412" t="s">
        <v>21149</v>
      </c>
      <c r="BC1412" t="s">
        <v>21149</v>
      </c>
      <c r="BD1412" t="s">
        <v>21149</v>
      </c>
      <c r="BE1412" t="s">
        <v>178</v>
      </c>
      <c r="BF1412" t="s">
        <v>14628</v>
      </c>
      <c r="BG1412" t="s">
        <v>21149</v>
      </c>
      <c r="BH1412" t="s">
        <v>21149</v>
      </c>
      <c r="BI1412" t="s">
        <v>21149</v>
      </c>
      <c r="BJ1412" t="s">
        <v>21149</v>
      </c>
    </row>
    <row r="1413" spans="1:62" x14ac:dyDescent="0.6">
      <c r="A1413" t="s">
        <v>19311</v>
      </c>
      <c r="B1413" s="11">
        <v>57067</v>
      </c>
      <c r="C1413" t="s">
        <v>19082</v>
      </c>
      <c r="D1413" t="s">
        <v>17877</v>
      </c>
      <c r="E1413" t="s">
        <v>3510</v>
      </c>
      <c r="F1413" s="7">
        <v>50</v>
      </c>
      <c r="G1413" t="s">
        <v>734</v>
      </c>
      <c r="H1413" s="11">
        <v>79</v>
      </c>
      <c r="I1413" t="s">
        <v>15119</v>
      </c>
      <c r="J1413" t="s">
        <v>21149</v>
      </c>
      <c r="K1413" t="s">
        <v>21149</v>
      </c>
      <c r="L1413" t="s">
        <v>21149</v>
      </c>
      <c r="M1413" t="s">
        <v>21149</v>
      </c>
      <c r="N1413" t="s">
        <v>14825</v>
      </c>
      <c r="O1413" t="s">
        <v>10954</v>
      </c>
      <c r="Q1413" t="s">
        <v>21149</v>
      </c>
      <c r="R1413" t="s">
        <v>21149</v>
      </c>
      <c r="S1413" t="s">
        <v>21149</v>
      </c>
      <c r="T1413" t="s">
        <v>14624</v>
      </c>
      <c r="U1413" t="s">
        <v>19312</v>
      </c>
      <c r="W1413" t="s">
        <v>21149</v>
      </c>
      <c r="X1413" t="s">
        <v>21149</v>
      </c>
      <c r="Y1413" t="s">
        <v>21149</v>
      </c>
      <c r="Z1413" t="s">
        <v>21149</v>
      </c>
      <c r="AA1413" t="s">
        <v>21149</v>
      </c>
      <c r="AB1413" t="s">
        <v>21149</v>
      </c>
      <c r="AC1413" t="s">
        <v>21149</v>
      </c>
      <c r="AE1413" t="s">
        <v>21149</v>
      </c>
      <c r="AF1413" t="s">
        <v>21149</v>
      </c>
      <c r="AG1413" t="s">
        <v>21149</v>
      </c>
      <c r="AH1413" t="s">
        <v>14624</v>
      </c>
      <c r="AI1413" t="s">
        <v>21149</v>
      </c>
      <c r="AJ1413" t="s">
        <v>19313</v>
      </c>
      <c r="AK1413" t="s">
        <v>21149</v>
      </c>
      <c r="AL1413" t="s">
        <v>14626</v>
      </c>
      <c r="AM1413" t="s">
        <v>21149</v>
      </c>
      <c r="AO1413" t="s">
        <v>21149</v>
      </c>
      <c r="AP1413" t="s">
        <v>21149</v>
      </c>
      <c r="AR1413" t="s">
        <v>21149</v>
      </c>
      <c r="AS1413" t="s">
        <v>17938</v>
      </c>
      <c r="AT1413" t="s">
        <v>21149</v>
      </c>
      <c r="AU1413" t="s">
        <v>21149</v>
      </c>
      <c r="AV1413" t="s">
        <v>21149</v>
      </c>
      <c r="AW1413" t="s">
        <v>21149</v>
      </c>
      <c r="AX1413" t="s">
        <v>21149</v>
      </c>
      <c r="AY1413" t="s">
        <v>21149</v>
      </c>
      <c r="AZ1413" t="s">
        <v>21149</v>
      </c>
      <c r="BA1413" t="s">
        <v>21149</v>
      </c>
      <c r="BB1413" t="s">
        <v>21149</v>
      </c>
      <c r="BC1413" t="s">
        <v>21149</v>
      </c>
      <c r="BD1413" t="s">
        <v>21149</v>
      </c>
      <c r="BE1413" t="s">
        <v>178</v>
      </c>
      <c r="BF1413" t="s">
        <v>14628</v>
      </c>
      <c r="BG1413" t="s">
        <v>21149</v>
      </c>
      <c r="BH1413" t="s">
        <v>21149</v>
      </c>
      <c r="BI1413" t="s">
        <v>21149</v>
      </c>
      <c r="BJ1413" t="s">
        <v>21149</v>
      </c>
    </row>
    <row r="1414" spans="1:62" x14ac:dyDescent="0.6">
      <c r="A1414" t="s">
        <v>19314</v>
      </c>
      <c r="B1414" s="11">
        <v>57069</v>
      </c>
      <c r="C1414" t="s">
        <v>19082</v>
      </c>
      <c r="D1414" t="s">
        <v>17877</v>
      </c>
      <c r="E1414" t="s">
        <v>19315</v>
      </c>
      <c r="F1414" s="7">
        <v>50</v>
      </c>
      <c r="G1414" t="s">
        <v>734</v>
      </c>
      <c r="H1414" s="11">
        <v>79</v>
      </c>
      <c r="I1414" t="s">
        <v>15119</v>
      </c>
      <c r="J1414" t="s">
        <v>21149</v>
      </c>
      <c r="K1414" t="s">
        <v>21149</v>
      </c>
      <c r="L1414" t="s">
        <v>21149</v>
      </c>
      <c r="M1414" t="s">
        <v>21149</v>
      </c>
      <c r="N1414" t="s">
        <v>14825</v>
      </c>
      <c r="O1414" t="s">
        <v>10954</v>
      </c>
      <c r="Q1414" t="s">
        <v>21149</v>
      </c>
      <c r="R1414" t="s">
        <v>21149</v>
      </c>
      <c r="S1414" t="s">
        <v>21149</v>
      </c>
      <c r="T1414" t="s">
        <v>14624</v>
      </c>
      <c r="U1414" t="s">
        <v>19316</v>
      </c>
      <c r="W1414" t="s">
        <v>21149</v>
      </c>
      <c r="X1414" t="s">
        <v>21149</v>
      </c>
      <c r="Y1414" t="s">
        <v>21149</v>
      </c>
      <c r="Z1414" t="s">
        <v>21149</v>
      </c>
      <c r="AA1414" t="s">
        <v>21149</v>
      </c>
      <c r="AB1414" t="s">
        <v>21149</v>
      </c>
      <c r="AC1414" t="s">
        <v>21149</v>
      </c>
      <c r="AE1414" t="s">
        <v>21149</v>
      </c>
      <c r="AF1414" t="s">
        <v>21149</v>
      </c>
      <c r="AG1414" t="s">
        <v>21149</v>
      </c>
      <c r="AH1414" t="s">
        <v>14624</v>
      </c>
      <c r="AI1414" t="s">
        <v>21149</v>
      </c>
      <c r="AJ1414" t="s">
        <v>19317</v>
      </c>
      <c r="AK1414" t="s">
        <v>21149</v>
      </c>
      <c r="AL1414" t="s">
        <v>14626</v>
      </c>
      <c r="AM1414" t="s">
        <v>21149</v>
      </c>
      <c r="AO1414" t="s">
        <v>21149</v>
      </c>
      <c r="AP1414" t="s">
        <v>21149</v>
      </c>
      <c r="AR1414" t="s">
        <v>21149</v>
      </c>
      <c r="AS1414" t="s">
        <v>17970</v>
      </c>
      <c r="AT1414" t="s">
        <v>21149</v>
      </c>
      <c r="AU1414" t="s">
        <v>21149</v>
      </c>
      <c r="AV1414" t="s">
        <v>21149</v>
      </c>
      <c r="AW1414" t="s">
        <v>21149</v>
      </c>
      <c r="AX1414" t="s">
        <v>21149</v>
      </c>
      <c r="AY1414" t="s">
        <v>21149</v>
      </c>
      <c r="AZ1414" t="s">
        <v>21149</v>
      </c>
      <c r="BA1414" t="s">
        <v>21149</v>
      </c>
      <c r="BB1414" t="s">
        <v>21149</v>
      </c>
      <c r="BC1414" t="s">
        <v>21149</v>
      </c>
      <c r="BD1414" t="s">
        <v>21149</v>
      </c>
      <c r="BE1414" t="s">
        <v>178</v>
      </c>
      <c r="BF1414" t="s">
        <v>14628</v>
      </c>
      <c r="BG1414" t="s">
        <v>21149</v>
      </c>
      <c r="BH1414" t="s">
        <v>21149</v>
      </c>
      <c r="BI1414" t="s">
        <v>21149</v>
      </c>
      <c r="BJ1414" t="s">
        <v>21149</v>
      </c>
    </row>
    <row r="1415" spans="1:62" x14ac:dyDescent="0.6">
      <c r="A1415" t="s">
        <v>19318</v>
      </c>
      <c r="B1415" s="11">
        <v>57071</v>
      </c>
      <c r="C1415" t="s">
        <v>19082</v>
      </c>
      <c r="D1415" t="s">
        <v>17877</v>
      </c>
      <c r="E1415" t="s">
        <v>18604</v>
      </c>
      <c r="F1415" s="7">
        <v>90</v>
      </c>
      <c r="G1415" t="s">
        <v>734</v>
      </c>
      <c r="H1415" s="11">
        <v>79</v>
      </c>
      <c r="I1415" t="s">
        <v>15119</v>
      </c>
      <c r="J1415" t="s">
        <v>21149</v>
      </c>
      <c r="K1415" t="s">
        <v>21149</v>
      </c>
      <c r="L1415" t="s">
        <v>21149</v>
      </c>
      <c r="M1415" t="s">
        <v>21149</v>
      </c>
      <c r="N1415" t="s">
        <v>16063</v>
      </c>
      <c r="O1415" t="s">
        <v>10954</v>
      </c>
      <c r="Q1415" t="s">
        <v>21149</v>
      </c>
      <c r="R1415" t="s">
        <v>21149</v>
      </c>
      <c r="S1415" t="s">
        <v>21149</v>
      </c>
      <c r="T1415" t="s">
        <v>14624</v>
      </c>
      <c r="U1415" t="s">
        <v>19319</v>
      </c>
      <c r="W1415" t="s">
        <v>21149</v>
      </c>
      <c r="X1415" t="s">
        <v>21149</v>
      </c>
      <c r="Y1415" t="s">
        <v>21149</v>
      </c>
      <c r="Z1415" t="s">
        <v>21149</v>
      </c>
      <c r="AA1415" t="s">
        <v>21149</v>
      </c>
      <c r="AB1415" t="s">
        <v>21149</v>
      </c>
      <c r="AC1415" t="s">
        <v>21149</v>
      </c>
      <c r="AE1415" t="s">
        <v>21149</v>
      </c>
      <c r="AF1415" t="s">
        <v>21149</v>
      </c>
      <c r="AG1415" t="s">
        <v>21149</v>
      </c>
      <c r="AH1415" t="s">
        <v>14624</v>
      </c>
      <c r="AI1415" t="s">
        <v>21149</v>
      </c>
      <c r="AJ1415" t="s">
        <v>19320</v>
      </c>
      <c r="AK1415" t="s">
        <v>21149</v>
      </c>
      <c r="AL1415" t="s">
        <v>14626</v>
      </c>
      <c r="AM1415" t="s">
        <v>21149</v>
      </c>
      <c r="AO1415" t="s">
        <v>21149</v>
      </c>
      <c r="AP1415" t="s">
        <v>21149</v>
      </c>
      <c r="AR1415" t="s">
        <v>21149</v>
      </c>
      <c r="AS1415" t="s">
        <v>17938</v>
      </c>
      <c r="AT1415" t="s">
        <v>21149</v>
      </c>
      <c r="AU1415" t="s">
        <v>21149</v>
      </c>
      <c r="AV1415" t="s">
        <v>21149</v>
      </c>
      <c r="AW1415" t="s">
        <v>21149</v>
      </c>
      <c r="AX1415" t="s">
        <v>21149</v>
      </c>
      <c r="AY1415" t="s">
        <v>21149</v>
      </c>
      <c r="AZ1415" t="s">
        <v>21149</v>
      </c>
      <c r="BA1415" t="s">
        <v>21149</v>
      </c>
      <c r="BB1415" t="s">
        <v>21149</v>
      </c>
      <c r="BC1415" t="s">
        <v>21149</v>
      </c>
      <c r="BD1415" t="s">
        <v>21149</v>
      </c>
      <c r="BE1415" t="s">
        <v>178</v>
      </c>
      <c r="BF1415" t="s">
        <v>14628</v>
      </c>
      <c r="BG1415" t="s">
        <v>21149</v>
      </c>
      <c r="BH1415" t="s">
        <v>21149</v>
      </c>
      <c r="BI1415" t="s">
        <v>21149</v>
      </c>
      <c r="BJ1415" t="s">
        <v>21149</v>
      </c>
    </row>
    <row r="1416" spans="1:62" x14ac:dyDescent="0.6">
      <c r="A1416" t="s">
        <v>19321</v>
      </c>
      <c r="B1416" s="11">
        <v>57073</v>
      </c>
      <c r="C1416" t="s">
        <v>19082</v>
      </c>
      <c r="D1416" t="s">
        <v>17877</v>
      </c>
      <c r="E1416" t="s">
        <v>6325</v>
      </c>
      <c r="F1416" s="7">
        <v>50</v>
      </c>
      <c r="G1416" t="s">
        <v>734</v>
      </c>
      <c r="H1416" s="11">
        <v>79</v>
      </c>
      <c r="I1416" t="s">
        <v>15119</v>
      </c>
      <c r="J1416" t="s">
        <v>21149</v>
      </c>
      <c r="K1416" t="s">
        <v>21149</v>
      </c>
      <c r="L1416" t="s">
        <v>21149</v>
      </c>
      <c r="M1416" t="s">
        <v>21149</v>
      </c>
      <c r="N1416" t="s">
        <v>14825</v>
      </c>
      <c r="O1416" t="s">
        <v>10954</v>
      </c>
      <c r="Q1416" t="s">
        <v>21149</v>
      </c>
      <c r="R1416" t="s">
        <v>21149</v>
      </c>
      <c r="S1416" t="s">
        <v>21149</v>
      </c>
      <c r="T1416" t="s">
        <v>14624</v>
      </c>
      <c r="U1416" t="s">
        <v>19322</v>
      </c>
      <c r="W1416" t="s">
        <v>21149</v>
      </c>
      <c r="X1416" t="s">
        <v>21149</v>
      </c>
      <c r="Y1416" t="s">
        <v>21149</v>
      </c>
      <c r="Z1416" t="s">
        <v>21149</v>
      </c>
      <c r="AA1416" t="s">
        <v>21149</v>
      </c>
      <c r="AB1416" t="s">
        <v>21149</v>
      </c>
      <c r="AC1416" t="s">
        <v>21149</v>
      </c>
      <c r="AE1416" t="s">
        <v>21149</v>
      </c>
      <c r="AF1416" t="s">
        <v>21149</v>
      </c>
      <c r="AG1416" t="s">
        <v>21149</v>
      </c>
      <c r="AH1416" t="s">
        <v>14624</v>
      </c>
      <c r="AI1416" t="s">
        <v>21149</v>
      </c>
      <c r="AJ1416" t="s">
        <v>19323</v>
      </c>
      <c r="AK1416" t="s">
        <v>21149</v>
      </c>
      <c r="AL1416" t="s">
        <v>14626</v>
      </c>
      <c r="AM1416" t="s">
        <v>21149</v>
      </c>
      <c r="AO1416" t="s">
        <v>21149</v>
      </c>
      <c r="AP1416" t="s">
        <v>21149</v>
      </c>
      <c r="AR1416" t="s">
        <v>21149</v>
      </c>
      <c r="AS1416" t="s">
        <v>17963</v>
      </c>
      <c r="AT1416" t="s">
        <v>21149</v>
      </c>
      <c r="AU1416" t="s">
        <v>21149</v>
      </c>
      <c r="AV1416" t="s">
        <v>21149</v>
      </c>
      <c r="AW1416" t="s">
        <v>21149</v>
      </c>
      <c r="AX1416" t="s">
        <v>21149</v>
      </c>
      <c r="AY1416" t="s">
        <v>21149</v>
      </c>
      <c r="AZ1416" t="s">
        <v>21149</v>
      </c>
      <c r="BA1416" t="s">
        <v>21149</v>
      </c>
      <c r="BB1416" t="s">
        <v>21149</v>
      </c>
      <c r="BC1416" t="s">
        <v>21149</v>
      </c>
      <c r="BD1416" t="s">
        <v>21149</v>
      </c>
      <c r="BE1416" t="s">
        <v>178</v>
      </c>
      <c r="BF1416" t="s">
        <v>14628</v>
      </c>
      <c r="BG1416" t="s">
        <v>21149</v>
      </c>
      <c r="BH1416" t="s">
        <v>21149</v>
      </c>
      <c r="BI1416" t="s">
        <v>21149</v>
      </c>
      <c r="BJ1416" t="s">
        <v>21149</v>
      </c>
    </row>
    <row r="1417" spans="1:62" x14ac:dyDescent="0.6">
      <c r="A1417" t="s">
        <v>19324</v>
      </c>
      <c r="B1417" s="11">
        <v>57075</v>
      </c>
      <c r="C1417" t="s">
        <v>19082</v>
      </c>
      <c r="D1417" t="s">
        <v>17877</v>
      </c>
      <c r="E1417" t="s">
        <v>19325</v>
      </c>
      <c r="F1417" s="7">
        <v>100</v>
      </c>
      <c r="G1417" t="s">
        <v>734</v>
      </c>
      <c r="H1417" s="11">
        <v>79</v>
      </c>
      <c r="I1417" t="s">
        <v>15119</v>
      </c>
      <c r="J1417" t="s">
        <v>21149</v>
      </c>
      <c r="K1417" t="s">
        <v>21149</v>
      </c>
      <c r="L1417" t="s">
        <v>21149</v>
      </c>
      <c r="M1417" t="s">
        <v>21149</v>
      </c>
      <c r="N1417" t="s">
        <v>14801</v>
      </c>
      <c r="O1417" t="s">
        <v>10954</v>
      </c>
      <c r="Q1417" t="s">
        <v>21149</v>
      </c>
      <c r="R1417" t="s">
        <v>21149</v>
      </c>
      <c r="S1417" t="s">
        <v>21149</v>
      </c>
      <c r="T1417" t="s">
        <v>14624</v>
      </c>
      <c r="U1417" t="s">
        <v>19326</v>
      </c>
      <c r="W1417" t="s">
        <v>21149</v>
      </c>
      <c r="X1417" t="s">
        <v>21149</v>
      </c>
      <c r="Y1417" t="s">
        <v>21149</v>
      </c>
      <c r="Z1417" t="s">
        <v>21149</v>
      </c>
      <c r="AA1417" t="s">
        <v>21149</v>
      </c>
      <c r="AB1417" t="s">
        <v>21149</v>
      </c>
      <c r="AC1417" t="s">
        <v>21149</v>
      </c>
      <c r="AE1417" t="s">
        <v>21149</v>
      </c>
      <c r="AF1417" t="s">
        <v>21149</v>
      </c>
      <c r="AG1417" t="s">
        <v>21149</v>
      </c>
      <c r="AH1417" t="s">
        <v>14624</v>
      </c>
      <c r="AI1417" t="s">
        <v>21149</v>
      </c>
      <c r="AJ1417" t="s">
        <v>19327</v>
      </c>
      <c r="AK1417" t="s">
        <v>21149</v>
      </c>
      <c r="AL1417" t="s">
        <v>14626</v>
      </c>
      <c r="AM1417" t="s">
        <v>21149</v>
      </c>
      <c r="AO1417" t="s">
        <v>21149</v>
      </c>
      <c r="AP1417" t="s">
        <v>21149</v>
      </c>
      <c r="AR1417" t="s">
        <v>21149</v>
      </c>
      <c r="AS1417" t="s">
        <v>18113</v>
      </c>
      <c r="AT1417" t="s">
        <v>21149</v>
      </c>
      <c r="AU1417" t="s">
        <v>21149</v>
      </c>
      <c r="AV1417" t="s">
        <v>21149</v>
      </c>
      <c r="AW1417" t="s">
        <v>21149</v>
      </c>
      <c r="AX1417" t="s">
        <v>21149</v>
      </c>
      <c r="AY1417" t="s">
        <v>21149</v>
      </c>
      <c r="AZ1417" t="s">
        <v>21149</v>
      </c>
      <c r="BA1417" t="s">
        <v>21149</v>
      </c>
      <c r="BB1417" t="s">
        <v>21149</v>
      </c>
      <c r="BC1417" t="s">
        <v>21149</v>
      </c>
      <c r="BD1417" t="s">
        <v>21149</v>
      </c>
      <c r="BE1417" t="s">
        <v>178</v>
      </c>
      <c r="BF1417" t="s">
        <v>14628</v>
      </c>
      <c r="BG1417" t="s">
        <v>21149</v>
      </c>
      <c r="BH1417" t="s">
        <v>21149</v>
      </c>
      <c r="BI1417" t="s">
        <v>21149</v>
      </c>
      <c r="BJ1417" t="s">
        <v>21149</v>
      </c>
    </row>
    <row r="1418" spans="1:62" x14ac:dyDescent="0.6">
      <c r="A1418" t="s">
        <v>19328</v>
      </c>
      <c r="B1418" s="11">
        <v>57077</v>
      </c>
      <c r="C1418" t="s">
        <v>19082</v>
      </c>
      <c r="D1418" t="s">
        <v>17877</v>
      </c>
      <c r="E1418" t="s">
        <v>17951</v>
      </c>
      <c r="F1418" s="7">
        <v>61</v>
      </c>
      <c r="G1418" t="s">
        <v>734</v>
      </c>
      <c r="H1418" s="11">
        <v>79</v>
      </c>
      <c r="I1418" t="s">
        <v>15119</v>
      </c>
      <c r="J1418" t="s">
        <v>21149</v>
      </c>
      <c r="K1418" t="s">
        <v>21149</v>
      </c>
      <c r="L1418" t="s">
        <v>21149</v>
      </c>
      <c r="M1418" t="s">
        <v>21149</v>
      </c>
      <c r="N1418" t="s">
        <v>19329</v>
      </c>
      <c r="O1418" t="s">
        <v>10954</v>
      </c>
      <c r="Q1418" t="s">
        <v>21149</v>
      </c>
      <c r="R1418" t="s">
        <v>21149</v>
      </c>
      <c r="S1418" t="s">
        <v>21149</v>
      </c>
      <c r="T1418" t="s">
        <v>14624</v>
      </c>
      <c r="U1418" t="s">
        <v>19330</v>
      </c>
      <c r="W1418" t="s">
        <v>21149</v>
      </c>
      <c r="X1418" t="s">
        <v>21149</v>
      </c>
      <c r="Y1418" t="s">
        <v>21149</v>
      </c>
      <c r="Z1418" t="s">
        <v>21149</v>
      </c>
      <c r="AA1418" t="s">
        <v>21149</v>
      </c>
      <c r="AB1418" t="s">
        <v>21149</v>
      </c>
      <c r="AC1418" t="s">
        <v>21149</v>
      </c>
      <c r="AE1418" t="s">
        <v>21149</v>
      </c>
      <c r="AF1418" t="s">
        <v>21149</v>
      </c>
      <c r="AG1418" t="s">
        <v>21149</v>
      </c>
      <c r="AH1418" t="s">
        <v>14624</v>
      </c>
      <c r="AI1418" t="s">
        <v>21149</v>
      </c>
      <c r="AJ1418" t="s">
        <v>19331</v>
      </c>
      <c r="AK1418" t="s">
        <v>21149</v>
      </c>
      <c r="AL1418" t="s">
        <v>14626</v>
      </c>
      <c r="AM1418" t="s">
        <v>21149</v>
      </c>
      <c r="AO1418" t="s">
        <v>21149</v>
      </c>
      <c r="AP1418" t="s">
        <v>21149</v>
      </c>
      <c r="AR1418" t="s">
        <v>21149</v>
      </c>
      <c r="AS1418" t="s">
        <v>17938</v>
      </c>
      <c r="AT1418" t="s">
        <v>21149</v>
      </c>
      <c r="AU1418" t="s">
        <v>21149</v>
      </c>
      <c r="AV1418" t="s">
        <v>21149</v>
      </c>
      <c r="AW1418" t="s">
        <v>21149</v>
      </c>
      <c r="AX1418" t="s">
        <v>21149</v>
      </c>
      <c r="AY1418" t="s">
        <v>21149</v>
      </c>
      <c r="AZ1418" t="s">
        <v>21149</v>
      </c>
      <c r="BA1418" t="s">
        <v>21149</v>
      </c>
      <c r="BB1418" t="s">
        <v>21149</v>
      </c>
      <c r="BC1418" t="s">
        <v>21149</v>
      </c>
      <c r="BD1418" t="s">
        <v>21149</v>
      </c>
      <c r="BE1418" t="s">
        <v>178</v>
      </c>
      <c r="BF1418" t="s">
        <v>14628</v>
      </c>
      <c r="BG1418" t="s">
        <v>21149</v>
      </c>
      <c r="BH1418" t="s">
        <v>21149</v>
      </c>
      <c r="BI1418" t="s">
        <v>21149</v>
      </c>
      <c r="BJ1418" t="s">
        <v>21149</v>
      </c>
    </row>
    <row r="1419" spans="1:62" x14ac:dyDescent="0.6">
      <c r="A1419" t="s">
        <v>19332</v>
      </c>
      <c r="B1419" s="11">
        <v>57079</v>
      </c>
      <c r="C1419" t="s">
        <v>19082</v>
      </c>
      <c r="D1419" t="s">
        <v>17877</v>
      </c>
      <c r="E1419" t="s">
        <v>19333</v>
      </c>
      <c r="F1419" s="7">
        <v>100</v>
      </c>
      <c r="G1419" t="s">
        <v>734</v>
      </c>
      <c r="H1419" s="11">
        <v>80</v>
      </c>
      <c r="I1419" t="s">
        <v>15207</v>
      </c>
      <c r="J1419" t="s">
        <v>21149</v>
      </c>
      <c r="K1419" t="s">
        <v>21149</v>
      </c>
      <c r="L1419" t="s">
        <v>21149</v>
      </c>
      <c r="M1419" t="s">
        <v>21149</v>
      </c>
      <c r="N1419" t="s">
        <v>14801</v>
      </c>
      <c r="O1419" t="s">
        <v>10954</v>
      </c>
      <c r="P1419" t="s">
        <v>2192</v>
      </c>
      <c r="Q1419" t="s">
        <v>21149</v>
      </c>
      <c r="R1419" t="s">
        <v>21149</v>
      </c>
      <c r="S1419" t="s">
        <v>21149</v>
      </c>
      <c r="T1419" t="s">
        <v>14624</v>
      </c>
      <c r="U1419" t="s">
        <v>15184</v>
      </c>
      <c r="W1419" t="s">
        <v>21149</v>
      </c>
      <c r="X1419" t="s">
        <v>21149</v>
      </c>
      <c r="Y1419" t="s">
        <v>21149</v>
      </c>
      <c r="Z1419" t="s">
        <v>21149</v>
      </c>
      <c r="AA1419" t="s">
        <v>21149</v>
      </c>
      <c r="AB1419" t="s">
        <v>21149</v>
      </c>
      <c r="AC1419" t="s">
        <v>21149</v>
      </c>
      <c r="AE1419" t="s">
        <v>21149</v>
      </c>
      <c r="AF1419" t="s">
        <v>21149</v>
      </c>
      <c r="AG1419" t="s">
        <v>21149</v>
      </c>
      <c r="AH1419" t="s">
        <v>14624</v>
      </c>
      <c r="AI1419" t="s">
        <v>21149</v>
      </c>
      <c r="AJ1419" t="s">
        <v>19334</v>
      </c>
      <c r="AK1419" t="s">
        <v>21149</v>
      </c>
      <c r="AL1419" t="s">
        <v>14626</v>
      </c>
      <c r="AM1419" t="s">
        <v>21149</v>
      </c>
      <c r="AO1419" t="s">
        <v>21149</v>
      </c>
      <c r="AP1419" t="s">
        <v>21149</v>
      </c>
      <c r="AR1419" t="s">
        <v>21149</v>
      </c>
      <c r="AS1419" t="s">
        <v>18449</v>
      </c>
      <c r="AT1419" t="s">
        <v>21149</v>
      </c>
      <c r="AU1419" t="s">
        <v>21149</v>
      </c>
      <c r="AV1419" t="s">
        <v>21149</v>
      </c>
      <c r="AW1419" t="s">
        <v>21149</v>
      </c>
      <c r="AX1419" t="s">
        <v>21149</v>
      </c>
      <c r="AY1419" t="s">
        <v>21149</v>
      </c>
      <c r="AZ1419" t="s">
        <v>21149</v>
      </c>
      <c r="BA1419" t="s">
        <v>21149</v>
      </c>
      <c r="BB1419" t="s">
        <v>21149</v>
      </c>
      <c r="BC1419" t="s">
        <v>21149</v>
      </c>
      <c r="BD1419" t="s">
        <v>21149</v>
      </c>
      <c r="BE1419" t="s">
        <v>178</v>
      </c>
      <c r="BF1419" t="s">
        <v>14628</v>
      </c>
      <c r="BG1419" t="s">
        <v>21149</v>
      </c>
      <c r="BH1419" t="s">
        <v>21149</v>
      </c>
      <c r="BI1419" t="s">
        <v>21149</v>
      </c>
      <c r="BJ1419" t="s">
        <v>21149</v>
      </c>
    </row>
    <row r="1420" spans="1:62" x14ac:dyDescent="0.6">
      <c r="A1420" t="s">
        <v>19335</v>
      </c>
      <c r="B1420" s="11">
        <v>57081</v>
      </c>
      <c r="C1420" t="s">
        <v>19082</v>
      </c>
      <c r="D1420" t="s">
        <v>17877</v>
      </c>
      <c r="E1420" t="s">
        <v>201</v>
      </c>
      <c r="F1420" s="7">
        <v>5</v>
      </c>
      <c r="G1420" t="s">
        <v>734</v>
      </c>
      <c r="H1420" s="11">
        <v>80</v>
      </c>
      <c r="I1420" t="s">
        <v>15183</v>
      </c>
      <c r="J1420" t="s">
        <v>21149</v>
      </c>
      <c r="K1420" t="s">
        <v>21149</v>
      </c>
      <c r="L1420" t="s">
        <v>21149</v>
      </c>
      <c r="M1420" t="s">
        <v>21149</v>
      </c>
      <c r="N1420" t="s">
        <v>15753</v>
      </c>
      <c r="O1420" t="s">
        <v>10954</v>
      </c>
      <c r="Q1420" t="s">
        <v>21149</v>
      </c>
      <c r="R1420" t="s">
        <v>21149</v>
      </c>
      <c r="S1420" t="s">
        <v>21149</v>
      </c>
      <c r="T1420" t="s">
        <v>14624</v>
      </c>
      <c r="U1420" t="s">
        <v>15184</v>
      </c>
      <c r="W1420" t="s">
        <v>21149</v>
      </c>
      <c r="X1420" t="s">
        <v>21149</v>
      </c>
      <c r="Y1420" t="s">
        <v>21149</v>
      </c>
      <c r="Z1420" t="s">
        <v>21149</v>
      </c>
      <c r="AA1420" t="s">
        <v>21149</v>
      </c>
      <c r="AB1420" t="s">
        <v>21149</v>
      </c>
      <c r="AC1420" t="s">
        <v>21149</v>
      </c>
      <c r="AE1420" t="s">
        <v>21149</v>
      </c>
      <c r="AF1420" t="s">
        <v>21149</v>
      </c>
      <c r="AG1420" t="s">
        <v>21149</v>
      </c>
      <c r="AH1420" t="s">
        <v>14624</v>
      </c>
      <c r="AI1420" t="s">
        <v>21149</v>
      </c>
      <c r="AJ1420" t="s">
        <v>19336</v>
      </c>
      <c r="AK1420" t="s">
        <v>21149</v>
      </c>
      <c r="AL1420" t="s">
        <v>14626</v>
      </c>
      <c r="AM1420" t="s">
        <v>21149</v>
      </c>
      <c r="AO1420" t="s">
        <v>21149</v>
      </c>
      <c r="AP1420" t="s">
        <v>21149</v>
      </c>
      <c r="AR1420" t="s">
        <v>21149</v>
      </c>
      <c r="AS1420" t="s">
        <v>17963</v>
      </c>
      <c r="AT1420" t="s">
        <v>21149</v>
      </c>
      <c r="AU1420" t="s">
        <v>21149</v>
      </c>
      <c r="AV1420" t="s">
        <v>21149</v>
      </c>
      <c r="AW1420" t="s">
        <v>21149</v>
      </c>
      <c r="AX1420" t="s">
        <v>21149</v>
      </c>
      <c r="AY1420" t="s">
        <v>21149</v>
      </c>
      <c r="AZ1420" t="s">
        <v>21149</v>
      </c>
      <c r="BA1420" t="s">
        <v>21149</v>
      </c>
      <c r="BB1420" t="s">
        <v>21149</v>
      </c>
      <c r="BC1420" t="s">
        <v>21149</v>
      </c>
      <c r="BD1420" t="s">
        <v>21149</v>
      </c>
      <c r="BE1420" t="s">
        <v>178</v>
      </c>
      <c r="BF1420" t="s">
        <v>14628</v>
      </c>
      <c r="BG1420" t="s">
        <v>21149</v>
      </c>
      <c r="BH1420" t="s">
        <v>21149</v>
      </c>
      <c r="BI1420" t="s">
        <v>21149</v>
      </c>
      <c r="BJ1420" t="s">
        <v>21149</v>
      </c>
    </row>
    <row r="1421" spans="1:62" x14ac:dyDescent="0.6">
      <c r="A1421" t="s">
        <v>19337</v>
      </c>
      <c r="B1421" s="11">
        <v>57083</v>
      </c>
      <c r="C1421" t="s">
        <v>19082</v>
      </c>
      <c r="D1421" t="s">
        <v>17877</v>
      </c>
      <c r="E1421" t="s">
        <v>19338</v>
      </c>
      <c r="F1421" s="7">
        <v>300</v>
      </c>
      <c r="G1421" t="s">
        <v>734</v>
      </c>
      <c r="H1421" s="11">
        <v>80</v>
      </c>
      <c r="I1421" t="s">
        <v>15207</v>
      </c>
      <c r="J1421" t="s">
        <v>21149</v>
      </c>
      <c r="K1421" t="s">
        <v>21149</v>
      </c>
      <c r="L1421" t="s">
        <v>21149</v>
      </c>
      <c r="M1421" t="s">
        <v>21149</v>
      </c>
      <c r="N1421" t="s">
        <v>14679</v>
      </c>
      <c r="O1421" t="s">
        <v>10954</v>
      </c>
      <c r="P1421" t="s">
        <v>2192</v>
      </c>
      <c r="Q1421" t="s">
        <v>21149</v>
      </c>
      <c r="R1421" t="s">
        <v>21149</v>
      </c>
      <c r="S1421" t="s">
        <v>21149</v>
      </c>
      <c r="T1421" t="s">
        <v>14624</v>
      </c>
      <c r="U1421" t="s">
        <v>15184</v>
      </c>
      <c r="W1421" t="s">
        <v>21149</v>
      </c>
      <c r="X1421" t="s">
        <v>21149</v>
      </c>
      <c r="Y1421" t="s">
        <v>21149</v>
      </c>
      <c r="Z1421" t="s">
        <v>21149</v>
      </c>
      <c r="AA1421" t="s">
        <v>21149</v>
      </c>
      <c r="AB1421" t="s">
        <v>21149</v>
      </c>
      <c r="AC1421" t="s">
        <v>21149</v>
      </c>
      <c r="AE1421" t="s">
        <v>21149</v>
      </c>
      <c r="AF1421" t="s">
        <v>21149</v>
      </c>
      <c r="AG1421" t="s">
        <v>21149</v>
      </c>
      <c r="AH1421" t="s">
        <v>14624</v>
      </c>
      <c r="AI1421" t="s">
        <v>21149</v>
      </c>
      <c r="AJ1421" t="s">
        <v>19339</v>
      </c>
      <c r="AK1421" t="s">
        <v>21149</v>
      </c>
      <c r="AL1421" t="s">
        <v>14626</v>
      </c>
      <c r="AM1421" t="s">
        <v>21149</v>
      </c>
      <c r="AO1421" t="s">
        <v>21149</v>
      </c>
      <c r="AP1421" t="s">
        <v>21149</v>
      </c>
      <c r="AR1421" t="s">
        <v>21149</v>
      </c>
      <c r="AS1421" t="s">
        <v>18693</v>
      </c>
      <c r="AT1421" t="s">
        <v>21149</v>
      </c>
      <c r="AU1421" t="s">
        <v>21149</v>
      </c>
      <c r="AV1421" t="s">
        <v>21149</v>
      </c>
      <c r="AW1421" t="s">
        <v>21149</v>
      </c>
      <c r="AX1421" t="s">
        <v>21149</v>
      </c>
      <c r="AY1421" t="s">
        <v>21149</v>
      </c>
      <c r="AZ1421" t="s">
        <v>21149</v>
      </c>
      <c r="BA1421" t="s">
        <v>21149</v>
      </c>
      <c r="BB1421" t="s">
        <v>21149</v>
      </c>
      <c r="BC1421" t="s">
        <v>21149</v>
      </c>
      <c r="BD1421" t="s">
        <v>21149</v>
      </c>
      <c r="BE1421" t="s">
        <v>178</v>
      </c>
      <c r="BF1421" t="s">
        <v>14628</v>
      </c>
      <c r="BG1421" t="s">
        <v>21149</v>
      </c>
      <c r="BH1421" t="s">
        <v>21149</v>
      </c>
      <c r="BI1421" t="s">
        <v>21149</v>
      </c>
      <c r="BJ1421" t="s">
        <v>21149</v>
      </c>
    </row>
    <row r="1422" spans="1:62" x14ac:dyDescent="0.6">
      <c r="A1422" t="s">
        <v>19340</v>
      </c>
      <c r="B1422" s="11">
        <v>57085</v>
      </c>
      <c r="C1422" t="s">
        <v>19082</v>
      </c>
      <c r="D1422" t="s">
        <v>17877</v>
      </c>
      <c r="E1422" t="s">
        <v>19341</v>
      </c>
      <c r="F1422" s="7">
        <v>200</v>
      </c>
      <c r="G1422" t="s">
        <v>734</v>
      </c>
      <c r="H1422" s="11">
        <v>80</v>
      </c>
      <c r="I1422" t="s">
        <v>15203</v>
      </c>
      <c r="J1422" t="s">
        <v>21149</v>
      </c>
      <c r="K1422" t="s">
        <v>21149</v>
      </c>
      <c r="L1422" t="s">
        <v>21149</v>
      </c>
      <c r="M1422" t="s">
        <v>21149</v>
      </c>
      <c r="N1422" t="s">
        <v>14778</v>
      </c>
      <c r="O1422" t="s">
        <v>10954</v>
      </c>
      <c r="Q1422" t="s">
        <v>21149</v>
      </c>
      <c r="R1422" t="s">
        <v>21149</v>
      </c>
      <c r="S1422" t="s">
        <v>21149</v>
      </c>
      <c r="T1422" t="s">
        <v>14624</v>
      </c>
      <c r="U1422" t="s">
        <v>15184</v>
      </c>
      <c r="W1422" t="s">
        <v>21149</v>
      </c>
      <c r="X1422" t="s">
        <v>21149</v>
      </c>
      <c r="Y1422" t="s">
        <v>21149</v>
      </c>
      <c r="Z1422" t="s">
        <v>21149</v>
      </c>
      <c r="AA1422" t="s">
        <v>21149</v>
      </c>
      <c r="AB1422" t="s">
        <v>21149</v>
      </c>
      <c r="AC1422" t="s">
        <v>21149</v>
      </c>
      <c r="AE1422" t="s">
        <v>21149</v>
      </c>
      <c r="AF1422" t="s">
        <v>21149</v>
      </c>
      <c r="AG1422" t="s">
        <v>21149</v>
      </c>
      <c r="AH1422" t="s">
        <v>14624</v>
      </c>
      <c r="AI1422" t="s">
        <v>21149</v>
      </c>
      <c r="AJ1422" t="s">
        <v>19342</v>
      </c>
      <c r="AK1422" t="s">
        <v>21149</v>
      </c>
      <c r="AL1422" t="s">
        <v>14626</v>
      </c>
      <c r="AM1422" t="s">
        <v>21149</v>
      </c>
      <c r="AO1422" t="s">
        <v>21149</v>
      </c>
      <c r="AP1422" t="s">
        <v>21149</v>
      </c>
      <c r="AR1422" t="s">
        <v>21149</v>
      </c>
      <c r="AS1422" t="s">
        <v>18113</v>
      </c>
      <c r="AT1422" t="s">
        <v>21149</v>
      </c>
      <c r="AU1422" t="s">
        <v>21149</v>
      </c>
      <c r="AV1422" t="s">
        <v>21149</v>
      </c>
      <c r="AW1422" t="s">
        <v>21149</v>
      </c>
      <c r="AX1422" t="s">
        <v>21149</v>
      </c>
      <c r="AY1422" t="s">
        <v>21149</v>
      </c>
      <c r="AZ1422" t="s">
        <v>21149</v>
      </c>
      <c r="BA1422" t="s">
        <v>21149</v>
      </c>
      <c r="BB1422" t="s">
        <v>21149</v>
      </c>
      <c r="BC1422" t="s">
        <v>21149</v>
      </c>
      <c r="BD1422" t="s">
        <v>21149</v>
      </c>
      <c r="BE1422" t="s">
        <v>178</v>
      </c>
      <c r="BF1422" t="s">
        <v>14628</v>
      </c>
      <c r="BG1422" t="s">
        <v>21149</v>
      </c>
      <c r="BH1422" t="s">
        <v>21149</v>
      </c>
      <c r="BI1422" t="s">
        <v>21149</v>
      </c>
      <c r="BJ1422" t="s">
        <v>21149</v>
      </c>
    </row>
    <row r="1423" spans="1:62" x14ac:dyDescent="0.6">
      <c r="A1423" t="s">
        <v>19343</v>
      </c>
      <c r="B1423" s="11">
        <v>57087</v>
      </c>
      <c r="C1423" t="s">
        <v>19082</v>
      </c>
      <c r="D1423" t="s">
        <v>17877</v>
      </c>
      <c r="E1423" t="s">
        <v>19341</v>
      </c>
      <c r="F1423" s="7">
        <v>40</v>
      </c>
      <c r="G1423" t="s">
        <v>734</v>
      </c>
      <c r="H1423" s="11">
        <v>80</v>
      </c>
      <c r="I1423" t="s">
        <v>15203</v>
      </c>
      <c r="J1423" t="s">
        <v>21149</v>
      </c>
      <c r="K1423" t="s">
        <v>21149</v>
      </c>
      <c r="L1423" t="s">
        <v>21149</v>
      </c>
      <c r="M1423" t="s">
        <v>21149</v>
      </c>
      <c r="N1423" t="s">
        <v>14783</v>
      </c>
      <c r="O1423" t="s">
        <v>10954</v>
      </c>
      <c r="Q1423" t="s">
        <v>21149</v>
      </c>
      <c r="R1423" t="s">
        <v>21149</v>
      </c>
      <c r="S1423" t="s">
        <v>21149</v>
      </c>
      <c r="T1423" t="s">
        <v>14624</v>
      </c>
      <c r="U1423" t="s">
        <v>15184</v>
      </c>
      <c r="W1423" t="s">
        <v>21149</v>
      </c>
      <c r="X1423" t="s">
        <v>21149</v>
      </c>
      <c r="Y1423" t="s">
        <v>21149</v>
      </c>
      <c r="Z1423" t="s">
        <v>21149</v>
      </c>
      <c r="AA1423" t="s">
        <v>21149</v>
      </c>
      <c r="AB1423" t="s">
        <v>21149</v>
      </c>
      <c r="AC1423" t="s">
        <v>21149</v>
      </c>
      <c r="AE1423" t="s">
        <v>21149</v>
      </c>
      <c r="AF1423" t="s">
        <v>21149</v>
      </c>
      <c r="AG1423" t="s">
        <v>21149</v>
      </c>
      <c r="AH1423" t="s">
        <v>14624</v>
      </c>
      <c r="AI1423" t="s">
        <v>21149</v>
      </c>
      <c r="AJ1423" t="s">
        <v>19344</v>
      </c>
      <c r="AK1423" t="s">
        <v>21149</v>
      </c>
      <c r="AL1423" t="s">
        <v>14626</v>
      </c>
      <c r="AM1423" t="s">
        <v>21149</v>
      </c>
      <c r="AO1423" t="s">
        <v>21149</v>
      </c>
      <c r="AP1423" t="s">
        <v>21149</v>
      </c>
      <c r="AR1423" t="s">
        <v>21149</v>
      </c>
      <c r="AS1423" t="s">
        <v>17901</v>
      </c>
      <c r="AT1423" t="s">
        <v>21149</v>
      </c>
      <c r="AU1423" t="s">
        <v>21149</v>
      </c>
      <c r="AV1423" t="s">
        <v>21149</v>
      </c>
      <c r="AW1423" t="s">
        <v>21149</v>
      </c>
      <c r="AX1423" t="s">
        <v>21149</v>
      </c>
      <c r="AY1423" t="s">
        <v>21149</v>
      </c>
      <c r="AZ1423" t="s">
        <v>21149</v>
      </c>
      <c r="BA1423" t="s">
        <v>21149</v>
      </c>
      <c r="BB1423" t="s">
        <v>21149</v>
      </c>
      <c r="BC1423" t="s">
        <v>21149</v>
      </c>
      <c r="BD1423" t="s">
        <v>21149</v>
      </c>
      <c r="BE1423" t="s">
        <v>178</v>
      </c>
      <c r="BF1423" t="s">
        <v>14628</v>
      </c>
      <c r="BG1423" t="s">
        <v>21149</v>
      </c>
      <c r="BH1423" t="s">
        <v>21149</v>
      </c>
      <c r="BI1423" t="s">
        <v>21149</v>
      </c>
      <c r="BJ1423" t="s">
        <v>21149</v>
      </c>
    </row>
    <row r="1424" spans="1:62" x14ac:dyDescent="0.6">
      <c r="A1424" t="s">
        <v>19345</v>
      </c>
      <c r="B1424" s="11">
        <v>57089</v>
      </c>
      <c r="C1424" t="s">
        <v>19082</v>
      </c>
      <c r="D1424" t="s">
        <v>17877</v>
      </c>
      <c r="E1424" t="s">
        <v>19346</v>
      </c>
      <c r="F1424" s="7">
        <v>200</v>
      </c>
      <c r="G1424" t="s">
        <v>734</v>
      </c>
      <c r="H1424" s="11">
        <v>80</v>
      </c>
      <c r="I1424" t="s">
        <v>15183</v>
      </c>
      <c r="J1424" t="s">
        <v>21149</v>
      </c>
      <c r="K1424" t="s">
        <v>21149</v>
      </c>
      <c r="L1424" t="s">
        <v>21149</v>
      </c>
      <c r="M1424" t="s">
        <v>21149</v>
      </c>
      <c r="N1424" t="s">
        <v>14778</v>
      </c>
      <c r="O1424" t="s">
        <v>10954</v>
      </c>
      <c r="Q1424" t="s">
        <v>21149</v>
      </c>
      <c r="R1424" t="s">
        <v>21149</v>
      </c>
      <c r="S1424" t="s">
        <v>21149</v>
      </c>
      <c r="T1424" t="s">
        <v>14624</v>
      </c>
      <c r="U1424" t="s">
        <v>15184</v>
      </c>
      <c r="W1424" t="s">
        <v>21149</v>
      </c>
      <c r="X1424" t="s">
        <v>21149</v>
      </c>
      <c r="Y1424" t="s">
        <v>21149</v>
      </c>
      <c r="Z1424" t="s">
        <v>21149</v>
      </c>
      <c r="AA1424" t="s">
        <v>21149</v>
      </c>
      <c r="AB1424" t="s">
        <v>21149</v>
      </c>
      <c r="AC1424" t="s">
        <v>21149</v>
      </c>
      <c r="AE1424" t="s">
        <v>21149</v>
      </c>
      <c r="AF1424" t="s">
        <v>21149</v>
      </c>
      <c r="AG1424" t="s">
        <v>21149</v>
      </c>
      <c r="AH1424" t="s">
        <v>14624</v>
      </c>
      <c r="AI1424" t="s">
        <v>21149</v>
      </c>
      <c r="AJ1424" t="s">
        <v>19347</v>
      </c>
      <c r="AK1424" t="s">
        <v>21149</v>
      </c>
      <c r="AL1424" t="s">
        <v>14626</v>
      </c>
      <c r="AM1424" t="s">
        <v>21149</v>
      </c>
      <c r="AO1424" t="s">
        <v>21149</v>
      </c>
      <c r="AP1424" t="s">
        <v>21149</v>
      </c>
      <c r="AR1424" t="s">
        <v>21149</v>
      </c>
      <c r="AS1424" t="s">
        <v>18790</v>
      </c>
      <c r="AT1424" t="s">
        <v>21149</v>
      </c>
      <c r="AU1424" t="s">
        <v>21149</v>
      </c>
      <c r="AV1424" t="s">
        <v>21149</v>
      </c>
      <c r="AW1424" t="s">
        <v>21149</v>
      </c>
      <c r="AX1424" t="s">
        <v>21149</v>
      </c>
      <c r="AY1424" t="s">
        <v>21149</v>
      </c>
      <c r="AZ1424" t="s">
        <v>21149</v>
      </c>
      <c r="BA1424" t="s">
        <v>21149</v>
      </c>
      <c r="BB1424" t="s">
        <v>21149</v>
      </c>
      <c r="BC1424" t="s">
        <v>21149</v>
      </c>
      <c r="BD1424" t="s">
        <v>21149</v>
      </c>
      <c r="BE1424" t="s">
        <v>178</v>
      </c>
      <c r="BF1424" t="s">
        <v>14628</v>
      </c>
      <c r="BG1424" t="s">
        <v>21149</v>
      </c>
      <c r="BH1424" t="s">
        <v>21149</v>
      </c>
      <c r="BI1424" t="s">
        <v>21149</v>
      </c>
      <c r="BJ1424" t="s">
        <v>21149</v>
      </c>
    </row>
    <row r="1425" spans="1:62" x14ac:dyDescent="0.6">
      <c r="A1425" t="s">
        <v>19348</v>
      </c>
      <c r="B1425" s="11">
        <v>57091</v>
      </c>
      <c r="C1425" t="s">
        <v>19082</v>
      </c>
      <c r="D1425" t="s">
        <v>17877</v>
      </c>
      <c r="E1425" t="s">
        <v>18399</v>
      </c>
      <c r="F1425" s="7">
        <v>84</v>
      </c>
      <c r="G1425" t="s">
        <v>734</v>
      </c>
      <c r="H1425" s="11">
        <v>80</v>
      </c>
      <c r="I1425" t="s">
        <v>15203</v>
      </c>
      <c r="J1425" t="s">
        <v>21149</v>
      </c>
      <c r="K1425" t="s">
        <v>21149</v>
      </c>
      <c r="L1425" t="s">
        <v>21149</v>
      </c>
      <c r="M1425" t="s">
        <v>21149</v>
      </c>
      <c r="N1425" t="s">
        <v>18195</v>
      </c>
      <c r="O1425" t="s">
        <v>10954</v>
      </c>
      <c r="Q1425" t="s">
        <v>21149</v>
      </c>
      <c r="R1425" t="s">
        <v>21149</v>
      </c>
      <c r="S1425" t="s">
        <v>21149</v>
      </c>
      <c r="T1425" t="s">
        <v>14624</v>
      </c>
      <c r="U1425" t="s">
        <v>15184</v>
      </c>
      <c r="W1425" t="s">
        <v>21149</v>
      </c>
      <c r="X1425" t="s">
        <v>21149</v>
      </c>
      <c r="Y1425" t="s">
        <v>21149</v>
      </c>
      <c r="Z1425" t="s">
        <v>21149</v>
      </c>
      <c r="AA1425" t="s">
        <v>21149</v>
      </c>
      <c r="AB1425" t="s">
        <v>21149</v>
      </c>
      <c r="AC1425" t="s">
        <v>21149</v>
      </c>
      <c r="AE1425" t="s">
        <v>21149</v>
      </c>
      <c r="AF1425" t="s">
        <v>21149</v>
      </c>
      <c r="AG1425" t="s">
        <v>21149</v>
      </c>
      <c r="AH1425" t="s">
        <v>14624</v>
      </c>
      <c r="AI1425" t="s">
        <v>21149</v>
      </c>
      <c r="AJ1425" t="s">
        <v>19349</v>
      </c>
      <c r="AK1425" t="s">
        <v>21149</v>
      </c>
      <c r="AL1425" t="s">
        <v>14626</v>
      </c>
      <c r="AM1425" t="s">
        <v>21149</v>
      </c>
      <c r="AO1425" t="s">
        <v>21149</v>
      </c>
      <c r="AP1425" t="s">
        <v>21149</v>
      </c>
      <c r="AR1425" t="s">
        <v>21149</v>
      </c>
      <c r="AS1425" t="s">
        <v>17912</v>
      </c>
      <c r="AT1425" t="s">
        <v>21149</v>
      </c>
      <c r="AU1425" t="s">
        <v>21149</v>
      </c>
      <c r="AV1425" t="s">
        <v>21149</v>
      </c>
      <c r="AW1425" t="s">
        <v>21149</v>
      </c>
      <c r="AX1425" t="s">
        <v>21149</v>
      </c>
      <c r="AY1425" t="s">
        <v>21149</v>
      </c>
      <c r="AZ1425" t="s">
        <v>21149</v>
      </c>
      <c r="BA1425" t="s">
        <v>21149</v>
      </c>
      <c r="BB1425" t="s">
        <v>21149</v>
      </c>
      <c r="BC1425" t="s">
        <v>21149</v>
      </c>
      <c r="BD1425" t="s">
        <v>21149</v>
      </c>
      <c r="BE1425" t="s">
        <v>178</v>
      </c>
      <c r="BF1425" t="s">
        <v>14628</v>
      </c>
      <c r="BG1425" t="s">
        <v>21149</v>
      </c>
      <c r="BH1425" t="s">
        <v>21149</v>
      </c>
      <c r="BI1425" t="s">
        <v>21149</v>
      </c>
      <c r="BJ1425" t="s">
        <v>21149</v>
      </c>
    </row>
    <row r="1426" spans="1:62" x14ac:dyDescent="0.6">
      <c r="A1426" t="s">
        <v>19350</v>
      </c>
      <c r="B1426" s="11">
        <v>57093</v>
      </c>
      <c r="C1426" t="s">
        <v>19082</v>
      </c>
      <c r="D1426" t="s">
        <v>17877</v>
      </c>
      <c r="E1426" t="s">
        <v>2353</v>
      </c>
      <c r="F1426" s="7">
        <v>100</v>
      </c>
      <c r="G1426" t="s">
        <v>734</v>
      </c>
      <c r="H1426" s="11">
        <v>80</v>
      </c>
      <c r="I1426" t="s">
        <v>15207</v>
      </c>
      <c r="J1426" t="s">
        <v>21149</v>
      </c>
      <c r="K1426" t="s">
        <v>21149</v>
      </c>
      <c r="L1426" t="s">
        <v>21149</v>
      </c>
      <c r="M1426" t="s">
        <v>21149</v>
      </c>
      <c r="N1426" t="s">
        <v>14801</v>
      </c>
      <c r="O1426" t="s">
        <v>10954</v>
      </c>
      <c r="P1426" t="s">
        <v>2192</v>
      </c>
      <c r="Q1426" t="s">
        <v>21149</v>
      </c>
      <c r="R1426" t="s">
        <v>21149</v>
      </c>
      <c r="S1426" t="s">
        <v>21149</v>
      </c>
      <c r="T1426" t="s">
        <v>14624</v>
      </c>
      <c r="U1426" t="s">
        <v>15184</v>
      </c>
      <c r="W1426" t="s">
        <v>21149</v>
      </c>
      <c r="X1426" t="s">
        <v>21149</v>
      </c>
      <c r="Y1426" t="s">
        <v>21149</v>
      </c>
      <c r="Z1426" t="s">
        <v>21149</v>
      </c>
      <c r="AA1426" t="s">
        <v>21149</v>
      </c>
      <c r="AB1426" t="s">
        <v>21149</v>
      </c>
      <c r="AC1426" t="s">
        <v>21149</v>
      </c>
      <c r="AE1426" t="s">
        <v>21149</v>
      </c>
      <c r="AF1426" t="s">
        <v>21149</v>
      </c>
      <c r="AG1426" t="s">
        <v>21149</v>
      </c>
      <c r="AH1426" t="s">
        <v>14624</v>
      </c>
      <c r="AI1426" t="s">
        <v>21149</v>
      </c>
      <c r="AJ1426" t="s">
        <v>19351</v>
      </c>
      <c r="AK1426" t="s">
        <v>21149</v>
      </c>
      <c r="AL1426" t="s">
        <v>14626</v>
      </c>
      <c r="AM1426" t="s">
        <v>21149</v>
      </c>
      <c r="AO1426" t="s">
        <v>21149</v>
      </c>
      <c r="AP1426" t="s">
        <v>21149</v>
      </c>
      <c r="AR1426" t="s">
        <v>21149</v>
      </c>
      <c r="AS1426" t="s">
        <v>18713</v>
      </c>
      <c r="AT1426" t="s">
        <v>21149</v>
      </c>
      <c r="AU1426" t="s">
        <v>21149</v>
      </c>
      <c r="AV1426" t="s">
        <v>21149</v>
      </c>
      <c r="AW1426" t="s">
        <v>21149</v>
      </c>
      <c r="AX1426" t="s">
        <v>21149</v>
      </c>
      <c r="AY1426" t="s">
        <v>21149</v>
      </c>
      <c r="AZ1426" t="s">
        <v>21149</v>
      </c>
      <c r="BA1426" t="s">
        <v>21149</v>
      </c>
      <c r="BB1426" t="s">
        <v>21149</v>
      </c>
      <c r="BC1426" t="s">
        <v>21149</v>
      </c>
      <c r="BD1426" t="s">
        <v>21149</v>
      </c>
      <c r="BE1426" t="s">
        <v>178</v>
      </c>
      <c r="BF1426" t="s">
        <v>14628</v>
      </c>
      <c r="BG1426" t="s">
        <v>21149</v>
      </c>
      <c r="BH1426" t="s">
        <v>21149</v>
      </c>
      <c r="BI1426" t="s">
        <v>21149</v>
      </c>
      <c r="BJ1426" t="s">
        <v>21149</v>
      </c>
    </row>
    <row r="1427" spans="1:62" x14ac:dyDescent="0.6">
      <c r="A1427" t="s">
        <v>19352</v>
      </c>
      <c r="B1427" s="11">
        <v>57095</v>
      </c>
      <c r="C1427" t="s">
        <v>19082</v>
      </c>
      <c r="D1427" t="s">
        <v>17877</v>
      </c>
      <c r="E1427" t="s">
        <v>3510</v>
      </c>
      <c r="F1427" s="7">
        <v>15</v>
      </c>
      <c r="G1427" t="s">
        <v>734</v>
      </c>
      <c r="H1427" s="11">
        <v>80</v>
      </c>
      <c r="I1427" t="s">
        <v>15183</v>
      </c>
      <c r="J1427" t="s">
        <v>21149</v>
      </c>
      <c r="K1427" t="s">
        <v>21149</v>
      </c>
      <c r="L1427" t="s">
        <v>21149</v>
      </c>
      <c r="M1427" t="s">
        <v>21149</v>
      </c>
      <c r="N1427" t="s">
        <v>16012</v>
      </c>
      <c r="O1427" t="s">
        <v>10954</v>
      </c>
      <c r="Q1427" t="s">
        <v>21149</v>
      </c>
      <c r="R1427" t="s">
        <v>21149</v>
      </c>
      <c r="S1427" t="s">
        <v>21149</v>
      </c>
      <c r="T1427" t="s">
        <v>14624</v>
      </c>
      <c r="U1427" t="s">
        <v>15184</v>
      </c>
      <c r="W1427" t="s">
        <v>21149</v>
      </c>
      <c r="X1427" t="s">
        <v>21149</v>
      </c>
      <c r="Y1427" t="s">
        <v>21149</v>
      </c>
      <c r="Z1427" t="s">
        <v>21149</v>
      </c>
      <c r="AA1427" t="s">
        <v>21149</v>
      </c>
      <c r="AB1427" t="s">
        <v>21149</v>
      </c>
      <c r="AC1427" t="s">
        <v>21149</v>
      </c>
      <c r="AE1427" t="s">
        <v>21149</v>
      </c>
      <c r="AF1427" t="s">
        <v>21149</v>
      </c>
      <c r="AG1427" t="s">
        <v>21149</v>
      </c>
      <c r="AH1427" t="s">
        <v>14624</v>
      </c>
      <c r="AI1427" t="s">
        <v>21149</v>
      </c>
      <c r="AJ1427" t="s">
        <v>19353</v>
      </c>
      <c r="AK1427" t="s">
        <v>21149</v>
      </c>
      <c r="AL1427" t="s">
        <v>14626</v>
      </c>
      <c r="AM1427" t="s">
        <v>21149</v>
      </c>
      <c r="AO1427" t="s">
        <v>21149</v>
      </c>
      <c r="AP1427" t="s">
        <v>21149</v>
      </c>
      <c r="AR1427" t="s">
        <v>21149</v>
      </c>
      <c r="AS1427" t="s">
        <v>18751</v>
      </c>
      <c r="AT1427" t="s">
        <v>21149</v>
      </c>
      <c r="AU1427" t="s">
        <v>21149</v>
      </c>
      <c r="AV1427" t="s">
        <v>21149</v>
      </c>
      <c r="AW1427" t="s">
        <v>21149</v>
      </c>
      <c r="AX1427" t="s">
        <v>21149</v>
      </c>
      <c r="AY1427" t="s">
        <v>21149</v>
      </c>
      <c r="AZ1427" t="s">
        <v>21149</v>
      </c>
      <c r="BA1427" t="s">
        <v>21149</v>
      </c>
      <c r="BB1427" t="s">
        <v>21149</v>
      </c>
      <c r="BC1427" t="s">
        <v>21149</v>
      </c>
      <c r="BD1427" t="s">
        <v>21149</v>
      </c>
      <c r="BE1427" t="s">
        <v>178</v>
      </c>
      <c r="BF1427" t="s">
        <v>14628</v>
      </c>
      <c r="BG1427" t="s">
        <v>21149</v>
      </c>
      <c r="BH1427" t="s">
        <v>21149</v>
      </c>
      <c r="BI1427" t="s">
        <v>21149</v>
      </c>
      <c r="BJ1427" t="s">
        <v>21149</v>
      </c>
    </row>
    <row r="1428" spans="1:62" x14ac:dyDescent="0.6">
      <c r="A1428" t="s">
        <v>19354</v>
      </c>
      <c r="B1428" s="11">
        <v>57097</v>
      </c>
      <c r="C1428" t="s">
        <v>19082</v>
      </c>
      <c r="D1428" t="s">
        <v>17877</v>
      </c>
      <c r="E1428" t="s">
        <v>19355</v>
      </c>
      <c r="F1428" s="7">
        <v>16</v>
      </c>
      <c r="G1428" t="s">
        <v>734</v>
      </c>
      <c r="H1428" s="11">
        <v>80</v>
      </c>
      <c r="I1428" t="s">
        <v>15203</v>
      </c>
      <c r="J1428" t="s">
        <v>21149</v>
      </c>
      <c r="K1428" t="s">
        <v>21149</v>
      </c>
      <c r="L1428" t="s">
        <v>21149</v>
      </c>
      <c r="M1428" t="s">
        <v>21149</v>
      </c>
      <c r="N1428" t="s">
        <v>19356</v>
      </c>
      <c r="O1428" t="s">
        <v>10954</v>
      </c>
      <c r="Q1428" t="s">
        <v>21149</v>
      </c>
      <c r="R1428" t="s">
        <v>21149</v>
      </c>
      <c r="S1428" t="s">
        <v>21149</v>
      </c>
      <c r="T1428" t="s">
        <v>14624</v>
      </c>
      <c r="U1428" t="s">
        <v>15184</v>
      </c>
      <c r="W1428" t="s">
        <v>21149</v>
      </c>
      <c r="X1428" t="s">
        <v>21149</v>
      </c>
      <c r="Y1428" t="s">
        <v>21149</v>
      </c>
      <c r="Z1428" t="s">
        <v>21149</v>
      </c>
      <c r="AA1428" t="s">
        <v>21149</v>
      </c>
      <c r="AB1428" t="s">
        <v>21149</v>
      </c>
      <c r="AC1428" t="s">
        <v>21149</v>
      </c>
      <c r="AE1428" t="s">
        <v>21149</v>
      </c>
      <c r="AF1428" t="s">
        <v>21149</v>
      </c>
      <c r="AG1428" t="s">
        <v>21149</v>
      </c>
      <c r="AH1428" t="s">
        <v>14624</v>
      </c>
      <c r="AI1428" t="s">
        <v>21149</v>
      </c>
      <c r="AJ1428" t="s">
        <v>19357</v>
      </c>
      <c r="AK1428" t="s">
        <v>21149</v>
      </c>
      <c r="AL1428" t="s">
        <v>14626</v>
      </c>
      <c r="AM1428" t="s">
        <v>21149</v>
      </c>
      <c r="AO1428" t="s">
        <v>21149</v>
      </c>
      <c r="AP1428" t="s">
        <v>21149</v>
      </c>
      <c r="AR1428" t="s">
        <v>21149</v>
      </c>
      <c r="AS1428" t="s">
        <v>17916</v>
      </c>
      <c r="AT1428" t="s">
        <v>21149</v>
      </c>
      <c r="AU1428" t="s">
        <v>21149</v>
      </c>
      <c r="AV1428" t="s">
        <v>21149</v>
      </c>
      <c r="AW1428" t="s">
        <v>21149</v>
      </c>
      <c r="AX1428" t="s">
        <v>21149</v>
      </c>
      <c r="AY1428" t="s">
        <v>21149</v>
      </c>
      <c r="AZ1428" t="s">
        <v>21149</v>
      </c>
      <c r="BA1428" t="s">
        <v>21149</v>
      </c>
      <c r="BB1428" t="s">
        <v>21149</v>
      </c>
      <c r="BC1428" t="s">
        <v>21149</v>
      </c>
      <c r="BD1428" t="s">
        <v>21149</v>
      </c>
      <c r="BE1428" t="s">
        <v>178</v>
      </c>
      <c r="BF1428" t="s">
        <v>14628</v>
      </c>
      <c r="BG1428" t="s">
        <v>21149</v>
      </c>
      <c r="BH1428" t="s">
        <v>21149</v>
      </c>
      <c r="BI1428" t="s">
        <v>21149</v>
      </c>
      <c r="BJ1428" t="s">
        <v>21149</v>
      </c>
    </row>
    <row r="1429" spans="1:62" x14ac:dyDescent="0.6">
      <c r="A1429" t="s">
        <v>19358</v>
      </c>
      <c r="B1429" s="11">
        <v>57099</v>
      </c>
      <c r="C1429" t="s">
        <v>19082</v>
      </c>
      <c r="D1429" t="s">
        <v>17877</v>
      </c>
      <c r="E1429" t="s">
        <v>19359</v>
      </c>
      <c r="F1429" s="7">
        <v>30</v>
      </c>
      <c r="G1429" t="s">
        <v>734</v>
      </c>
      <c r="H1429" s="11">
        <v>80</v>
      </c>
      <c r="I1429" t="s">
        <v>15207</v>
      </c>
      <c r="J1429" t="s">
        <v>21149</v>
      </c>
      <c r="K1429" t="s">
        <v>21149</v>
      </c>
      <c r="L1429" t="s">
        <v>21149</v>
      </c>
      <c r="M1429" t="s">
        <v>21149</v>
      </c>
      <c r="N1429" t="s">
        <v>15768</v>
      </c>
      <c r="O1429" t="s">
        <v>10954</v>
      </c>
      <c r="P1429" t="s">
        <v>2192</v>
      </c>
      <c r="Q1429" t="s">
        <v>21149</v>
      </c>
      <c r="R1429" t="s">
        <v>21149</v>
      </c>
      <c r="S1429" t="s">
        <v>21149</v>
      </c>
      <c r="T1429" t="s">
        <v>14624</v>
      </c>
      <c r="U1429" t="s">
        <v>15184</v>
      </c>
      <c r="W1429" t="s">
        <v>21149</v>
      </c>
      <c r="X1429" t="s">
        <v>21149</v>
      </c>
      <c r="Y1429" t="s">
        <v>21149</v>
      </c>
      <c r="Z1429" t="s">
        <v>21149</v>
      </c>
      <c r="AA1429" t="s">
        <v>21149</v>
      </c>
      <c r="AB1429" t="s">
        <v>21149</v>
      </c>
      <c r="AC1429" t="s">
        <v>21149</v>
      </c>
      <c r="AE1429" t="s">
        <v>21149</v>
      </c>
      <c r="AF1429" t="s">
        <v>21149</v>
      </c>
      <c r="AG1429" t="s">
        <v>21149</v>
      </c>
      <c r="AH1429" t="s">
        <v>14624</v>
      </c>
      <c r="AI1429" t="s">
        <v>21149</v>
      </c>
      <c r="AJ1429" t="s">
        <v>19360</v>
      </c>
      <c r="AK1429" t="s">
        <v>21149</v>
      </c>
      <c r="AL1429" t="s">
        <v>14626</v>
      </c>
      <c r="AM1429" t="s">
        <v>21149</v>
      </c>
      <c r="AO1429" t="s">
        <v>21149</v>
      </c>
      <c r="AP1429" t="s">
        <v>21149</v>
      </c>
      <c r="AR1429" t="s">
        <v>21149</v>
      </c>
      <c r="AS1429" t="s">
        <v>17932</v>
      </c>
      <c r="AT1429" t="s">
        <v>21149</v>
      </c>
      <c r="AU1429" t="s">
        <v>21149</v>
      </c>
      <c r="AV1429" t="s">
        <v>21149</v>
      </c>
      <c r="AW1429" t="s">
        <v>21149</v>
      </c>
      <c r="AX1429" t="s">
        <v>21149</v>
      </c>
      <c r="AY1429" t="s">
        <v>21149</v>
      </c>
      <c r="AZ1429" t="s">
        <v>21149</v>
      </c>
      <c r="BA1429" t="s">
        <v>21149</v>
      </c>
      <c r="BB1429" t="s">
        <v>21149</v>
      </c>
      <c r="BC1429" t="s">
        <v>21149</v>
      </c>
      <c r="BD1429" t="s">
        <v>21149</v>
      </c>
      <c r="BE1429" t="s">
        <v>178</v>
      </c>
      <c r="BF1429" t="s">
        <v>14628</v>
      </c>
      <c r="BG1429" t="s">
        <v>21149</v>
      </c>
      <c r="BH1429" t="s">
        <v>21149</v>
      </c>
      <c r="BI1429" t="s">
        <v>21149</v>
      </c>
      <c r="BJ1429" t="s">
        <v>21149</v>
      </c>
    </row>
    <row r="1430" spans="1:62" x14ac:dyDescent="0.6">
      <c r="A1430" t="s">
        <v>19361</v>
      </c>
      <c r="B1430" s="11">
        <v>57101</v>
      </c>
      <c r="C1430" t="s">
        <v>19082</v>
      </c>
      <c r="D1430" t="s">
        <v>17877</v>
      </c>
      <c r="E1430" t="s">
        <v>3510</v>
      </c>
      <c r="F1430" s="7">
        <v>500</v>
      </c>
      <c r="G1430" t="s">
        <v>734</v>
      </c>
      <c r="H1430" s="11">
        <v>80</v>
      </c>
      <c r="I1430" t="s">
        <v>15183</v>
      </c>
      <c r="J1430" t="s">
        <v>21149</v>
      </c>
      <c r="K1430" t="s">
        <v>21149</v>
      </c>
      <c r="L1430" t="s">
        <v>21149</v>
      </c>
      <c r="M1430" t="s">
        <v>21149</v>
      </c>
      <c r="N1430" t="s">
        <v>14689</v>
      </c>
      <c r="O1430" t="s">
        <v>10954</v>
      </c>
      <c r="Q1430" t="s">
        <v>21149</v>
      </c>
      <c r="R1430" t="s">
        <v>21149</v>
      </c>
      <c r="S1430" t="s">
        <v>21149</v>
      </c>
      <c r="T1430" t="s">
        <v>14624</v>
      </c>
      <c r="U1430" t="s">
        <v>15184</v>
      </c>
      <c r="W1430" t="s">
        <v>21149</v>
      </c>
      <c r="X1430" t="s">
        <v>21149</v>
      </c>
      <c r="Y1430" t="s">
        <v>21149</v>
      </c>
      <c r="Z1430" t="s">
        <v>21149</v>
      </c>
      <c r="AA1430" t="s">
        <v>21149</v>
      </c>
      <c r="AB1430" t="s">
        <v>21149</v>
      </c>
      <c r="AC1430" t="s">
        <v>21149</v>
      </c>
      <c r="AE1430" t="s">
        <v>21149</v>
      </c>
      <c r="AF1430" t="s">
        <v>21149</v>
      </c>
      <c r="AG1430" t="s">
        <v>21149</v>
      </c>
      <c r="AH1430" t="s">
        <v>14624</v>
      </c>
      <c r="AI1430" t="s">
        <v>21149</v>
      </c>
      <c r="AJ1430" t="s">
        <v>19362</v>
      </c>
      <c r="AK1430" t="s">
        <v>21149</v>
      </c>
      <c r="AL1430" t="s">
        <v>14626</v>
      </c>
      <c r="AM1430" t="s">
        <v>21149</v>
      </c>
      <c r="AO1430" t="s">
        <v>21149</v>
      </c>
      <c r="AP1430" t="s">
        <v>21149</v>
      </c>
      <c r="AR1430" t="s">
        <v>21149</v>
      </c>
      <c r="AS1430" t="s">
        <v>18449</v>
      </c>
      <c r="AT1430" t="s">
        <v>21149</v>
      </c>
      <c r="AU1430" t="s">
        <v>21149</v>
      </c>
      <c r="AV1430" t="s">
        <v>21149</v>
      </c>
      <c r="AW1430" t="s">
        <v>21149</v>
      </c>
      <c r="AX1430" t="s">
        <v>21149</v>
      </c>
      <c r="AY1430" t="s">
        <v>21149</v>
      </c>
      <c r="AZ1430" t="s">
        <v>21149</v>
      </c>
      <c r="BA1430" t="s">
        <v>21149</v>
      </c>
      <c r="BB1430" t="s">
        <v>21149</v>
      </c>
      <c r="BC1430" t="s">
        <v>21149</v>
      </c>
      <c r="BD1430" t="s">
        <v>21149</v>
      </c>
      <c r="BE1430" t="s">
        <v>178</v>
      </c>
      <c r="BF1430" t="s">
        <v>14628</v>
      </c>
      <c r="BG1430" t="s">
        <v>21149</v>
      </c>
      <c r="BH1430" t="s">
        <v>21149</v>
      </c>
      <c r="BI1430" t="s">
        <v>21149</v>
      </c>
      <c r="BJ1430" t="s">
        <v>21149</v>
      </c>
    </row>
    <row r="1431" spans="1:62" x14ac:dyDescent="0.6">
      <c r="A1431" t="s">
        <v>19363</v>
      </c>
      <c r="B1431" s="11">
        <v>57103</v>
      </c>
      <c r="C1431" t="s">
        <v>19082</v>
      </c>
      <c r="D1431" t="s">
        <v>17877</v>
      </c>
      <c r="E1431" t="s">
        <v>18732</v>
      </c>
      <c r="F1431" s="7">
        <v>100</v>
      </c>
      <c r="G1431" t="s">
        <v>734</v>
      </c>
      <c r="H1431" s="11">
        <v>80</v>
      </c>
      <c r="I1431" t="s">
        <v>19364</v>
      </c>
      <c r="J1431" t="s">
        <v>21149</v>
      </c>
      <c r="K1431" t="s">
        <v>21149</v>
      </c>
      <c r="L1431" t="s">
        <v>21149</v>
      </c>
      <c r="M1431" t="s">
        <v>21149</v>
      </c>
      <c r="N1431" t="s">
        <v>14801</v>
      </c>
      <c r="O1431" t="s">
        <v>10954</v>
      </c>
      <c r="Q1431" t="s">
        <v>21149</v>
      </c>
      <c r="R1431" t="s">
        <v>21149</v>
      </c>
      <c r="S1431" t="s">
        <v>21149</v>
      </c>
      <c r="T1431" t="s">
        <v>14624</v>
      </c>
      <c r="U1431" t="s">
        <v>15188</v>
      </c>
      <c r="W1431" t="s">
        <v>21149</v>
      </c>
      <c r="X1431" t="s">
        <v>21149</v>
      </c>
      <c r="Y1431" t="s">
        <v>21149</v>
      </c>
      <c r="Z1431" t="s">
        <v>21149</v>
      </c>
      <c r="AA1431" t="s">
        <v>21149</v>
      </c>
      <c r="AB1431" t="s">
        <v>21149</v>
      </c>
      <c r="AC1431" t="s">
        <v>21149</v>
      </c>
      <c r="AE1431" t="s">
        <v>21149</v>
      </c>
      <c r="AF1431" t="s">
        <v>21149</v>
      </c>
      <c r="AG1431" t="s">
        <v>21149</v>
      </c>
      <c r="AH1431" t="s">
        <v>14624</v>
      </c>
      <c r="AI1431" t="s">
        <v>21149</v>
      </c>
      <c r="AJ1431" t="s">
        <v>19365</v>
      </c>
      <c r="AK1431" t="s">
        <v>21149</v>
      </c>
      <c r="AL1431" t="s">
        <v>14626</v>
      </c>
      <c r="AM1431" t="s">
        <v>21149</v>
      </c>
      <c r="AO1431" t="s">
        <v>21149</v>
      </c>
      <c r="AP1431" t="s">
        <v>21149</v>
      </c>
      <c r="AR1431" t="s">
        <v>21149</v>
      </c>
      <c r="AS1431" t="s">
        <v>18919</v>
      </c>
      <c r="AT1431" t="s">
        <v>21149</v>
      </c>
      <c r="AU1431" t="s">
        <v>21149</v>
      </c>
      <c r="AV1431" t="s">
        <v>21149</v>
      </c>
      <c r="AW1431" t="s">
        <v>21149</v>
      </c>
      <c r="AX1431" t="s">
        <v>21149</v>
      </c>
      <c r="AY1431" t="s">
        <v>21149</v>
      </c>
      <c r="AZ1431" t="s">
        <v>21149</v>
      </c>
      <c r="BA1431" t="s">
        <v>21149</v>
      </c>
      <c r="BB1431" t="s">
        <v>21149</v>
      </c>
      <c r="BC1431" t="s">
        <v>21149</v>
      </c>
      <c r="BD1431" t="s">
        <v>21149</v>
      </c>
      <c r="BE1431" t="s">
        <v>178</v>
      </c>
      <c r="BF1431" t="s">
        <v>14628</v>
      </c>
      <c r="BG1431" t="s">
        <v>21149</v>
      </c>
      <c r="BH1431" t="s">
        <v>21149</v>
      </c>
      <c r="BI1431" t="s">
        <v>21149</v>
      </c>
      <c r="BJ1431" t="s">
        <v>21149</v>
      </c>
    </row>
    <row r="1432" spans="1:62" x14ac:dyDescent="0.6">
      <c r="A1432" t="s">
        <v>19366</v>
      </c>
      <c r="B1432" s="11">
        <v>57105</v>
      </c>
      <c r="C1432" t="s">
        <v>19082</v>
      </c>
      <c r="D1432" t="s">
        <v>17877</v>
      </c>
      <c r="E1432" t="s">
        <v>18154</v>
      </c>
      <c r="F1432" s="7">
        <v>43</v>
      </c>
      <c r="G1432" t="s">
        <v>734</v>
      </c>
      <c r="H1432" s="11">
        <v>80</v>
      </c>
      <c r="I1432" t="s">
        <v>15183</v>
      </c>
      <c r="J1432" t="s">
        <v>21149</v>
      </c>
      <c r="K1432" t="s">
        <v>21149</v>
      </c>
      <c r="L1432" t="s">
        <v>21149</v>
      </c>
      <c r="M1432" t="s">
        <v>21149</v>
      </c>
      <c r="N1432" t="s">
        <v>19367</v>
      </c>
      <c r="O1432" t="s">
        <v>10954</v>
      </c>
      <c r="Q1432" t="s">
        <v>21149</v>
      </c>
      <c r="R1432" t="s">
        <v>21149</v>
      </c>
      <c r="S1432" t="s">
        <v>21149</v>
      </c>
      <c r="T1432" t="s">
        <v>14624</v>
      </c>
      <c r="U1432" t="s">
        <v>15184</v>
      </c>
      <c r="W1432" t="s">
        <v>21149</v>
      </c>
      <c r="X1432" t="s">
        <v>21149</v>
      </c>
      <c r="Y1432" t="s">
        <v>21149</v>
      </c>
      <c r="Z1432" t="s">
        <v>21149</v>
      </c>
      <c r="AA1432" t="s">
        <v>21149</v>
      </c>
      <c r="AB1432" t="s">
        <v>21149</v>
      </c>
      <c r="AC1432" t="s">
        <v>21149</v>
      </c>
      <c r="AE1432" t="s">
        <v>21149</v>
      </c>
      <c r="AF1432" t="s">
        <v>21149</v>
      </c>
      <c r="AG1432" t="s">
        <v>21149</v>
      </c>
      <c r="AH1432" t="s">
        <v>14624</v>
      </c>
      <c r="AI1432" t="s">
        <v>21149</v>
      </c>
      <c r="AJ1432" t="s">
        <v>19368</v>
      </c>
      <c r="AK1432" t="s">
        <v>21149</v>
      </c>
      <c r="AL1432" t="s">
        <v>14626</v>
      </c>
      <c r="AM1432" t="s">
        <v>21149</v>
      </c>
      <c r="AO1432" t="s">
        <v>21149</v>
      </c>
      <c r="AP1432" t="s">
        <v>21149</v>
      </c>
      <c r="AR1432" t="s">
        <v>21149</v>
      </c>
      <c r="AS1432" t="s">
        <v>17916</v>
      </c>
      <c r="AT1432" t="s">
        <v>21149</v>
      </c>
      <c r="AU1432" t="s">
        <v>21149</v>
      </c>
      <c r="AV1432" t="s">
        <v>21149</v>
      </c>
      <c r="AW1432" t="s">
        <v>21149</v>
      </c>
      <c r="AX1432" t="s">
        <v>21149</v>
      </c>
      <c r="AY1432" t="s">
        <v>21149</v>
      </c>
      <c r="AZ1432" t="s">
        <v>21149</v>
      </c>
      <c r="BA1432" t="s">
        <v>21149</v>
      </c>
      <c r="BB1432" t="s">
        <v>21149</v>
      </c>
      <c r="BC1432" t="s">
        <v>21149</v>
      </c>
      <c r="BD1432" t="s">
        <v>21149</v>
      </c>
      <c r="BE1432" t="s">
        <v>178</v>
      </c>
      <c r="BF1432" t="s">
        <v>14628</v>
      </c>
      <c r="BG1432" t="s">
        <v>21149</v>
      </c>
      <c r="BH1432" t="s">
        <v>21149</v>
      </c>
      <c r="BI1432" t="s">
        <v>21149</v>
      </c>
      <c r="BJ1432" t="s">
        <v>21149</v>
      </c>
    </row>
    <row r="1433" spans="1:62" x14ac:dyDescent="0.6">
      <c r="A1433" t="s">
        <v>19369</v>
      </c>
      <c r="B1433" s="11">
        <v>57107</v>
      </c>
      <c r="C1433" t="s">
        <v>19082</v>
      </c>
      <c r="D1433" t="s">
        <v>17877</v>
      </c>
      <c r="E1433" t="s">
        <v>19370</v>
      </c>
      <c r="F1433" s="7">
        <v>100</v>
      </c>
      <c r="G1433" t="s">
        <v>734</v>
      </c>
      <c r="H1433" s="11">
        <v>80</v>
      </c>
      <c r="I1433" t="s">
        <v>15203</v>
      </c>
      <c r="J1433" t="s">
        <v>21149</v>
      </c>
      <c r="K1433" t="s">
        <v>21149</v>
      </c>
      <c r="L1433" t="s">
        <v>21149</v>
      </c>
      <c r="M1433" t="s">
        <v>21149</v>
      </c>
      <c r="N1433" t="s">
        <v>14801</v>
      </c>
      <c r="O1433" t="s">
        <v>10954</v>
      </c>
      <c r="Q1433" t="s">
        <v>21149</v>
      </c>
      <c r="R1433" t="s">
        <v>21149</v>
      </c>
      <c r="S1433" t="s">
        <v>21149</v>
      </c>
      <c r="T1433" t="s">
        <v>14624</v>
      </c>
      <c r="U1433" t="s">
        <v>15184</v>
      </c>
      <c r="W1433" t="s">
        <v>21149</v>
      </c>
      <c r="X1433" t="s">
        <v>21149</v>
      </c>
      <c r="Y1433" t="s">
        <v>21149</v>
      </c>
      <c r="Z1433" t="s">
        <v>21149</v>
      </c>
      <c r="AA1433" t="s">
        <v>21149</v>
      </c>
      <c r="AB1433" t="s">
        <v>21149</v>
      </c>
      <c r="AC1433" t="s">
        <v>21149</v>
      </c>
      <c r="AE1433" t="s">
        <v>21149</v>
      </c>
      <c r="AF1433" t="s">
        <v>21149</v>
      </c>
      <c r="AG1433" t="s">
        <v>21149</v>
      </c>
      <c r="AH1433" t="s">
        <v>14624</v>
      </c>
      <c r="AI1433" t="s">
        <v>21149</v>
      </c>
      <c r="AJ1433" t="s">
        <v>19371</v>
      </c>
      <c r="AK1433" t="s">
        <v>21149</v>
      </c>
      <c r="AL1433" t="s">
        <v>14626</v>
      </c>
      <c r="AM1433" t="s">
        <v>21149</v>
      </c>
      <c r="AO1433" t="s">
        <v>21149</v>
      </c>
      <c r="AP1433" t="s">
        <v>21149</v>
      </c>
      <c r="AR1433" t="s">
        <v>21149</v>
      </c>
      <c r="AS1433" t="s">
        <v>18693</v>
      </c>
      <c r="AT1433" t="s">
        <v>21149</v>
      </c>
      <c r="AU1433" t="s">
        <v>21149</v>
      </c>
      <c r="AV1433" t="s">
        <v>21149</v>
      </c>
      <c r="AW1433" t="s">
        <v>21149</v>
      </c>
      <c r="AX1433" t="s">
        <v>21149</v>
      </c>
      <c r="AY1433" t="s">
        <v>21149</v>
      </c>
      <c r="AZ1433" t="s">
        <v>21149</v>
      </c>
      <c r="BA1433" t="s">
        <v>21149</v>
      </c>
      <c r="BB1433" t="s">
        <v>21149</v>
      </c>
      <c r="BC1433" t="s">
        <v>21149</v>
      </c>
      <c r="BD1433" t="s">
        <v>21149</v>
      </c>
      <c r="BE1433" t="s">
        <v>178</v>
      </c>
      <c r="BF1433" t="s">
        <v>14628</v>
      </c>
      <c r="BG1433" t="s">
        <v>21149</v>
      </c>
      <c r="BH1433" t="s">
        <v>21149</v>
      </c>
      <c r="BI1433" t="s">
        <v>21149</v>
      </c>
      <c r="BJ1433" t="s">
        <v>21149</v>
      </c>
    </row>
    <row r="1434" spans="1:62" x14ac:dyDescent="0.6">
      <c r="A1434" t="s">
        <v>19372</v>
      </c>
      <c r="B1434" s="11">
        <v>57109</v>
      </c>
      <c r="C1434" t="s">
        <v>19082</v>
      </c>
      <c r="D1434" t="s">
        <v>17877</v>
      </c>
      <c r="E1434" t="s">
        <v>19373</v>
      </c>
      <c r="F1434" s="7">
        <v>100</v>
      </c>
      <c r="G1434" t="s">
        <v>734</v>
      </c>
      <c r="H1434" s="11">
        <v>80</v>
      </c>
      <c r="I1434" t="s">
        <v>15183</v>
      </c>
      <c r="J1434" t="s">
        <v>21149</v>
      </c>
      <c r="K1434" t="s">
        <v>21149</v>
      </c>
      <c r="L1434" t="s">
        <v>21149</v>
      </c>
      <c r="M1434" t="s">
        <v>21149</v>
      </c>
      <c r="N1434" t="s">
        <v>14801</v>
      </c>
      <c r="O1434" t="s">
        <v>10954</v>
      </c>
      <c r="Q1434" t="s">
        <v>21149</v>
      </c>
      <c r="R1434" t="s">
        <v>21149</v>
      </c>
      <c r="S1434" t="s">
        <v>21149</v>
      </c>
      <c r="T1434" t="s">
        <v>14624</v>
      </c>
      <c r="U1434" t="s">
        <v>15184</v>
      </c>
      <c r="W1434" t="s">
        <v>21149</v>
      </c>
      <c r="X1434" t="s">
        <v>21149</v>
      </c>
      <c r="Y1434" t="s">
        <v>21149</v>
      </c>
      <c r="Z1434" t="s">
        <v>21149</v>
      </c>
      <c r="AA1434" t="s">
        <v>21149</v>
      </c>
      <c r="AB1434" t="s">
        <v>21149</v>
      </c>
      <c r="AC1434" t="s">
        <v>21149</v>
      </c>
      <c r="AE1434" t="s">
        <v>21149</v>
      </c>
      <c r="AF1434" t="s">
        <v>21149</v>
      </c>
      <c r="AG1434" t="s">
        <v>21149</v>
      </c>
      <c r="AH1434" t="s">
        <v>14624</v>
      </c>
      <c r="AI1434" t="s">
        <v>21149</v>
      </c>
      <c r="AJ1434" t="s">
        <v>19374</v>
      </c>
      <c r="AK1434" t="s">
        <v>21149</v>
      </c>
      <c r="AL1434" t="s">
        <v>14626</v>
      </c>
      <c r="AM1434" t="s">
        <v>21149</v>
      </c>
      <c r="AO1434" t="s">
        <v>21149</v>
      </c>
      <c r="AP1434" t="s">
        <v>21149</v>
      </c>
      <c r="AR1434" t="s">
        <v>21149</v>
      </c>
      <c r="AS1434" t="s">
        <v>18790</v>
      </c>
      <c r="AT1434" t="s">
        <v>21149</v>
      </c>
      <c r="AU1434" t="s">
        <v>21149</v>
      </c>
      <c r="AV1434" t="s">
        <v>21149</v>
      </c>
      <c r="AW1434" t="s">
        <v>21149</v>
      </c>
      <c r="AX1434" t="s">
        <v>21149</v>
      </c>
      <c r="AY1434" t="s">
        <v>21149</v>
      </c>
      <c r="AZ1434" t="s">
        <v>21149</v>
      </c>
      <c r="BA1434" t="s">
        <v>21149</v>
      </c>
      <c r="BB1434" t="s">
        <v>21149</v>
      </c>
      <c r="BC1434" t="s">
        <v>21149</v>
      </c>
      <c r="BD1434" t="s">
        <v>21149</v>
      </c>
      <c r="BE1434" t="s">
        <v>178</v>
      </c>
      <c r="BF1434" t="s">
        <v>14628</v>
      </c>
      <c r="BG1434" t="s">
        <v>21149</v>
      </c>
      <c r="BH1434" t="s">
        <v>21149</v>
      </c>
      <c r="BI1434" t="s">
        <v>21149</v>
      </c>
      <c r="BJ1434" t="s">
        <v>21149</v>
      </c>
    </row>
    <row r="1435" spans="1:62" x14ac:dyDescent="0.6">
      <c r="A1435" t="s">
        <v>19375</v>
      </c>
      <c r="B1435" s="11">
        <v>57111</v>
      </c>
      <c r="C1435" t="s">
        <v>19082</v>
      </c>
      <c r="D1435" t="s">
        <v>17877</v>
      </c>
      <c r="E1435" t="s">
        <v>19373</v>
      </c>
      <c r="F1435" s="7">
        <v>4</v>
      </c>
      <c r="G1435" t="s">
        <v>734</v>
      </c>
      <c r="H1435" s="11">
        <v>80</v>
      </c>
      <c r="I1435" t="s">
        <v>15183</v>
      </c>
      <c r="J1435" t="s">
        <v>21149</v>
      </c>
      <c r="K1435" t="s">
        <v>21149</v>
      </c>
      <c r="L1435" t="s">
        <v>21149</v>
      </c>
      <c r="M1435" t="s">
        <v>21149</v>
      </c>
      <c r="N1435" t="s">
        <v>18519</v>
      </c>
      <c r="O1435" t="s">
        <v>10954</v>
      </c>
      <c r="Q1435" t="s">
        <v>21149</v>
      </c>
      <c r="R1435" t="s">
        <v>21149</v>
      </c>
      <c r="S1435" t="s">
        <v>21149</v>
      </c>
      <c r="T1435" t="s">
        <v>14624</v>
      </c>
      <c r="U1435" t="s">
        <v>15184</v>
      </c>
      <c r="W1435" t="s">
        <v>21149</v>
      </c>
      <c r="X1435" t="s">
        <v>21149</v>
      </c>
      <c r="Y1435" t="s">
        <v>21149</v>
      </c>
      <c r="Z1435" t="s">
        <v>21149</v>
      </c>
      <c r="AA1435" t="s">
        <v>21149</v>
      </c>
      <c r="AB1435" t="s">
        <v>21149</v>
      </c>
      <c r="AC1435" t="s">
        <v>21149</v>
      </c>
      <c r="AE1435" t="s">
        <v>21149</v>
      </c>
      <c r="AF1435" t="s">
        <v>21149</v>
      </c>
      <c r="AG1435" t="s">
        <v>21149</v>
      </c>
      <c r="AH1435" t="s">
        <v>14624</v>
      </c>
      <c r="AI1435" t="s">
        <v>21149</v>
      </c>
      <c r="AJ1435" t="s">
        <v>19376</v>
      </c>
      <c r="AK1435" t="s">
        <v>21149</v>
      </c>
      <c r="AL1435" t="s">
        <v>14626</v>
      </c>
      <c r="AM1435" t="s">
        <v>21149</v>
      </c>
      <c r="AO1435" t="s">
        <v>21149</v>
      </c>
      <c r="AP1435" t="s">
        <v>21149</v>
      </c>
      <c r="AR1435" t="s">
        <v>21149</v>
      </c>
      <c r="AS1435" t="s">
        <v>19377</v>
      </c>
      <c r="AT1435" t="s">
        <v>21149</v>
      </c>
      <c r="AU1435" t="s">
        <v>21149</v>
      </c>
      <c r="AV1435" t="s">
        <v>21149</v>
      </c>
      <c r="AW1435" t="s">
        <v>21149</v>
      </c>
      <c r="AX1435" t="s">
        <v>21149</v>
      </c>
      <c r="AY1435" t="s">
        <v>21149</v>
      </c>
      <c r="AZ1435" t="s">
        <v>21149</v>
      </c>
      <c r="BA1435" t="s">
        <v>21149</v>
      </c>
      <c r="BB1435" t="s">
        <v>21149</v>
      </c>
      <c r="BC1435" t="s">
        <v>21149</v>
      </c>
      <c r="BD1435" t="s">
        <v>21149</v>
      </c>
      <c r="BE1435" t="s">
        <v>178</v>
      </c>
      <c r="BF1435" t="s">
        <v>14628</v>
      </c>
      <c r="BG1435" t="s">
        <v>21149</v>
      </c>
      <c r="BH1435" t="s">
        <v>21149</v>
      </c>
      <c r="BI1435" t="s">
        <v>21149</v>
      </c>
      <c r="BJ1435" t="s">
        <v>21149</v>
      </c>
    </row>
    <row r="1436" spans="1:62" x14ac:dyDescent="0.6">
      <c r="A1436" t="s">
        <v>19378</v>
      </c>
      <c r="B1436" s="11">
        <v>57113</v>
      </c>
      <c r="C1436" t="s">
        <v>19082</v>
      </c>
      <c r="D1436" t="s">
        <v>17877</v>
      </c>
      <c r="E1436" t="s">
        <v>3295</v>
      </c>
      <c r="F1436" s="7">
        <v>200</v>
      </c>
      <c r="G1436" t="s">
        <v>734</v>
      </c>
      <c r="H1436" s="11">
        <v>80</v>
      </c>
      <c r="I1436" t="s">
        <v>15183</v>
      </c>
      <c r="J1436" t="s">
        <v>21149</v>
      </c>
      <c r="K1436" t="s">
        <v>21149</v>
      </c>
      <c r="L1436" t="s">
        <v>21149</v>
      </c>
      <c r="M1436" t="s">
        <v>21149</v>
      </c>
      <c r="N1436" t="s">
        <v>14778</v>
      </c>
      <c r="O1436" t="s">
        <v>10954</v>
      </c>
      <c r="Q1436" t="s">
        <v>21149</v>
      </c>
      <c r="R1436" t="s">
        <v>21149</v>
      </c>
      <c r="S1436" t="s">
        <v>21149</v>
      </c>
      <c r="T1436" t="s">
        <v>14624</v>
      </c>
      <c r="U1436" t="s">
        <v>15184</v>
      </c>
      <c r="W1436" t="s">
        <v>21149</v>
      </c>
      <c r="X1436" t="s">
        <v>21149</v>
      </c>
      <c r="Y1436" t="s">
        <v>21149</v>
      </c>
      <c r="Z1436" t="s">
        <v>21149</v>
      </c>
      <c r="AA1436" t="s">
        <v>21149</v>
      </c>
      <c r="AB1436" t="s">
        <v>21149</v>
      </c>
      <c r="AC1436" t="s">
        <v>21149</v>
      </c>
      <c r="AE1436" t="s">
        <v>21149</v>
      </c>
      <c r="AF1436" t="s">
        <v>21149</v>
      </c>
      <c r="AG1436" t="s">
        <v>21149</v>
      </c>
      <c r="AH1436" t="s">
        <v>14624</v>
      </c>
      <c r="AI1436" t="s">
        <v>21149</v>
      </c>
      <c r="AJ1436" t="s">
        <v>19379</v>
      </c>
      <c r="AK1436" t="s">
        <v>21149</v>
      </c>
      <c r="AL1436" t="s">
        <v>14626</v>
      </c>
      <c r="AM1436" t="s">
        <v>21149</v>
      </c>
      <c r="AO1436" t="s">
        <v>21149</v>
      </c>
      <c r="AP1436" t="s">
        <v>21149</v>
      </c>
      <c r="AR1436" t="s">
        <v>21149</v>
      </c>
      <c r="AS1436" t="s">
        <v>18693</v>
      </c>
      <c r="AT1436" t="s">
        <v>21149</v>
      </c>
      <c r="AU1436" t="s">
        <v>21149</v>
      </c>
      <c r="AV1436" t="s">
        <v>21149</v>
      </c>
      <c r="AW1436" t="s">
        <v>21149</v>
      </c>
      <c r="AX1436" t="s">
        <v>21149</v>
      </c>
      <c r="AY1436" t="s">
        <v>21149</v>
      </c>
      <c r="AZ1436" t="s">
        <v>21149</v>
      </c>
      <c r="BA1436" t="s">
        <v>21149</v>
      </c>
      <c r="BB1436" t="s">
        <v>21149</v>
      </c>
      <c r="BC1436" t="s">
        <v>21149</v>
      </c>
      <c r="BD1436" t="s">
        <v>21149</v>
      </c>
      <c r="BE1436" t="s">
        <v>178</v>
      </c>
      <c r="BF1436" t="s">
        <v>14628</v>
      </c>
      <c r="BG1436" t="s">
        <v>21149</v>
      </c>
      <c r="BH1436" t="s">
        <v>21149</v>
      </c>
      <c r="BI1436" t="s">
        <v>21149</v>
      </c>
      <c r="BJ1436" t="s">
        <v>21149</v>
      </c>
    </row>
    <row r="1437" spans="1:62" x14ac:dyDescent="0.6">
      <c r="A1437" t="s">
        <v>19380</v>
      </c>
      <c r="B1437" s="11">
        <v>57115</v>
      </c>
      <c r="C1437" t="s">
        <v>19082</v>
      </c>
      <c r="D1437" t="s">
        <v>17877</v>
      </c>
      <c r="E1437" t="s">
        <v>201</v>
      </c>
      <c r="F1437" s="7">
        <v>40</v>
      </c>
      <c r="G1437" t="s">
        <v>734</v>
      </c>
      <c r="H1437" s="11">
        <v>80</v>
      </c>
      <c r="I1437" t="s">
        <v>15183</v>
      </c>
      <c r="J1437" t="s">
        <v>21149</v>
      </c>
      <c r="K1437" t="s">
        <v>21149</v>
      </c>
      <c r="L1437" t="s">
        <v>21149</v>
      </c>
      <c r="M1437" t="s">
        <v>21149</v>
      </c>
      <c r="N1437" t="s">
        <v>14783</v>
      </c>
      <c r="O1437" t="s">
        <v>10954</v>
      </c>
      <c r="Q1437" t="s">
        <v>21149</v>
      </c>
      <c r="R1437" t="s">
        <v>21149</v>
      </c>
      <c r="S1437" t="s">
        <v>21149</v>
      </c>
      <c r="T1437" t="s">
        <v>14624</v>
      </c>
      <c r="U1437" t="s">
        <v>15184</v>
      </c>
      <c r="W1437" t="s">
        <v>21149</v>
      </c>
      <c r="X1437" t="s">
        <v>21149</v>
      </c>
      <c r="Y1437" t="s">
        <v>21149</v>
      </c>
      <c r="Z1437" t="s">
        <v>21149</v>
      </c>
      <c r="AA1437" t="s">
        <v>21149</v>
      </c>
      <c r="AB1437" t="s">
        <v>21149</v>
      </c>
      <c r="AC1437" t="s">
        <v>21149</v>
      </c>
      <c r="AE1437" t="s">
        <v>21149</v>
      </c>
      <c r="AF1437" t="s">
        <v>21149</v>
      </c>
      <c r="AG1437" t="s">
        <v>21149</v>
      </c>
      <c r="AH1437" t="s">
        <v>14624</v>
      </c>
      <c r="AI1437" t="s">
        <v>21149</v>
      </c>
      <c r="AJ1437" t="s">
        <v>19381</v>
      </c>
      <c r="AK1437" t="s">
        <v>21149</v>
      </c>
      <c r="AL1437" t="s">
        <v>14626</v>
      </c>
      <c r="AM1437" t="s">
        <v>21149</v>
      </c>
      <c r="AO1437" t="s">
        <v>21149</v>
      </c>
      <c r="AP1437" t="s">
        <v>21149</v>
      </c>
      <c r="AR1437" t="s">
        <v>21149</v>
      </c>
      <c r="AS1437" t="s">
        <v>17963</v>
      </c>
      <c r="AT1437" t="s">
        <v>21149</v>
      </c>
      <c r="AU1437" t="s">
        <v>21149</v>
      </c>
      <c r="AV1437" t="s">
        <v>21149</v>
      </c>
      <c r="AW1437" t="s">
        <v>21149</v>
      </c>
      <c r="AX1437" t="s">
        <v>21149</v>
      </c>
      <c r="AY1437" t="s">
        <v>21149</v>
      </c>
      <c r="AZ1437" t="s">
        <v>21149</v>
      </c>
      <c r="BA1437" t="s">
        <v>21149</v>
      </c>
      <c r="BB1437" t="s">
        <v>21149</v>
      </c>
      <c r="BC1437" t="s">
        <v>21149</v>
      </c>
      <c r="BD1437" t="s">
        <v>21149</v>
      </c>
      <c r="BE1437" t="s">
        <v>178</v>
      </c>
      <c r="BF1437" t="s">
        <v>14628</v>
      </c>
      <c r="BG1437" t="s">
        <v>21149</v>
      </c>
      <c r="BH1437" t="s">
        <v>21149</v>
      </c>
      <c r="BI1437" t="s">
        <v>21149</v>
      </c>
      <c r="BJ1437" t="s">
        <v>21149</v>
      </c>
    </row>
    <row r="1438" spans="1:62" x14ac:dyDescent="0.6">
      <c r="A1438" t="s">
        <v>19382</v>
      </c>
      <c r="B1438" s="11">
        <v>57117</v>
      </c>
      <c r="C1438" t="s">
        <v>19082</v>
      </c>
      <c r="D1438" t="s">
        <v>17877</v>
      </c>
      <c r="E1438" t="s">
        <v>4302</v>
      </c>
      <c r="F1438" s="7">
        <v>50</v>
      </c>
      <c r="G1438" t="s">
        <v>734</v>
      </c>
      <c r="H1438" s="11">
        <v>80</v>
      </c>
      <c r="I1438" t="s">
        <v>15183</v>
      </c>
      <c r="J1438" t="s">
        <v>21149</v>
      </c>
      <c r="K1438" t="s">
        <v>21149</v>
      </c>
      <c r="L1438" t="s">
        <v>21149</v>
      </c>
      <c r="M1438" t="s">
        <v>21149</v>
      </c>
      <c r="N1438" t="s">
        <v>14825</v>
      </c>
      <c r="O1438" t="s">
        <v>10954</v>
      </c>
      <c r="Q1438" t="s">
        <v>21149</v>
      </c>
      <c r="R1438" t="s">
        <v>21149</v>
      </c>
      <c r="S1438" t="s">
        <v>21149</v>
      </c>
      <c r="T1438" t="s">
        <v>14624</v>
      </c>
      <c r="U1438" t="s">
        <v>15184</v>
      </c>
      <c r="W1438" t="s">
        <v>21149</v>
      </c>
      <c r="X1438" t="s">
        <v>21149</v>
      </c>
      <c r="Y1438" t="s">
        <v>21149</v>
      </c>
      <c r="Z1438" t="s">
        <v>21149</v>
      </c>
      <c r="AA1438" t="s">
        <v>21149</v>
      </c>
      <c r="AB1438" t="s">
        <v>21149</v>
      </c>
      <c r="AC1438" t="s">
        <v>21149</v>
      </c>
      <c r="AE1438" t="s">
        <v>21149</v>
      </c>
      <c r="AF1438" t="s">
        <v>21149</v>
      </c>
      <c r="AG1438" t="s">
        <v>21149</v>
      </c>
      <c r="AH1438" t="s">
        <v>14624</v>
      </c>
      <c r="AI1438" t="s">
        <v>21149</v>
      </c>
      <c r="AJ1438" t="s">
        <v>19383</v>
      </c>
      <c r="AK1438" t="s">
        <v>21149</v>
      </c>
      <c r="AL1438" t="s">
        <v>14626</v>
      </c>
      <c r="AM1438" t="s">
        <v>21149</v>
      </c>
      <c r="AO1438" t="s">
        <v>21149</v>
      </c>
      <c r="AP1438" t="s">
        <v>21149</v>
      </c>
      <c r="AR1438" t="s">
        <v>21149</v>
      </c>
      <c r="AS1438" t="s">
        <v>17963</v>
      </c>
      <c r="AT1438" t="s">
        <v>21149</v>
      </c>
      <c r="AU1438" t="s">
        <v>21149</v>
      </c>
      <c r="AV1438" t="s">
        <v>21149</v>
      </c>
      <c r="AW1438" t="s">
        <v>21149</v>
      </c>
      <c r="AX1438" t="s">
        <v>21149</v>
      </c>
      <c r="AY1438" t="s">
        <v>21149</v>
      </c>
      <c r="AZ1438" t="s">
        <v>21149</v>
      </c>
      <c r="BA1438" t="s">
        <v>21149</v>
      </c>
      <c r="BB1438" t="s">
        <v>21149</v>
      </c>
      <c r="BC1438" t="s">
        <v>21149</v>
      </c>
      <c r="BD1438" t="s">
        <v>21149</v>
      </c>
      <c r="BE1438" t="s">
        <v>178</v>
      </c>
      <c r="BF1438" t="s">
        <v>14628</v>
      </c>
      <c r="BG1438" t="s">
        <v>21149</v>
      </c>
      <c r="BH1438" t="s">
        <v>21149</v>
      </c>
      <c r="BI1438" t="s">
        <v>21149</v>
      </c>
      <c r="BJ1438" t="s">
        <v>21149</v>
      </c>
    </row>
    <row r="1439" spans="1:62" x14ac:dyDescent="0.6">
      <c r="A1439" t="s">
        <v>19384</v>
      </c>
      <c r="B1439" s="11">
        <v>57119</v>
      </c>
      <c r="C1439" t="s">
        <v>19082</v>
      </c>
      <c r="D1439" t="s">
        <v>17877</v>
      </c>
      <c r="E1439" t="s">
        <v>19385</v>
      </c>
      <c r="F1439" s="7">
        <v>20</v>
      </c>
      <c r="G1439" t="s">
        <v>734</v>
      </c>
      <c r="H1439" s="11">
        <v>80</v>
      </c>
      <c r="I1439" t="s">
        <v>15207</v>
      </c>
      <c r="J1439" t="s">
        <v>21149</v>
      </c>
      <c r="K1439" t="s">
        <v>21149</v>
      </c>
      <c r="L1439" t="s">
        <v>21149</v>
      </c>
      <c r="M1439" t="s">
        <v>21149</v>
      </c>
      <c r="N1439" t="s">
        <v>15210</v>
      </c>
      <c r="O1439" t="s">
        <v>10954</v>
      </c>
      <c r="P1439" t="s">
        <v>2192</v>
      </c>
      <c r="Q1439" t="s">
        <v>21149</v>
      </c>
      <c r="R1439" t="s">
        <v>21149</v>
      </c>
      <c r="S1439" t="s">
        <v>21149</v>
      </c>
      <c r="T1439" t="s">
        <v>14624</v>
      </c>
      <c r="U1439" t="s">
        <v>15184</v>
      </c>
      <c r="W1439" t="s">
        <v>21149</v>
      </c>
      <c r="X1439" t="s">
        <v>21149</v>
      </c>
      <c r="Y1439" t="s">
        <v>21149</v>
      </c>
      <c r="Z1439" t="s">
        <v>21149</v>
      </c>
      <c r="AA1439" t="s">
        <v>21149</v>
      </c>
      <c r="AB1439" t="s">
        <v>21149</v>
      </c>
      <c r="AC1439" t="s">
        <v>21149</v>
      </c>
      <c r="AE1439" t="s">
        <v>21149</v>
      </c>
      <c r="AF1439" t="s">
        <v>21149</v>
      </c>
      <c r="AG1439" t="s">
        <v>21149</v>
      </c>
      <c r="AH1439" t="s">
        <v>14624</v>
      </c>
      <c r="AI1439" t="s">
        <v>21149</v>
      </c>
      <c r="AJ1439" t="s">
        <v>19386</v>
      </c>
      <c r="AK1439" t="s">
        <v>21149</v>
      </c>
      <c r="AL1439" t="s">
        <v>14626</v>
      </c>
      <c r="AM1439" t="s">
        <v>21149</v>
      </c>
      <c r="AO1439" t="s">
        <v>21149</v>
      </c>
      <c r="AP1439" t="s">
        <v>21149</v>
      </c>
      <c r="AR1439" t="s">
        <v>21149</v>
      </c>
      <c r="AS1439" t="s">
        <v>17949</v>
      </c>
      <c r="AT1439" t="s">
        <v>21149</v>
      </c>
      <c r="AU1439" t="s">
        <v>21149</v>
      </c>
      <c r="AV1439" t="s">
        <v>21149</v>
      </c>
      <c r="AW1439" t="s">
        <v>21149</v>
      </c>
      <c r="AX1439" t="s">
        <v>21149</v>
      </c>
      <c r="AY1439" t="s">
        <v>21149</v>
      </c>
      <c r="AZ1439" t="s">
        <v>21149</v>
      </c>
      <c r="BA1439" t="s">
        <v>21149</v>
      </c>
      <c r="BB1439" t="s">
        <v>21149</v>
      </c>
      <c r="BC1439" t="s">
        <v>21149</v>
      </c>
      <c r="BD1439" t="s">
        <v>21149</v>
      </c>
      <c r="BE1439" t="s">
        <v>178</v>
      </c>
      <c r="BF1439" t="s">
        <v>14628</v>
      </c>
      <c r="BG1439" t="s">
        <v>21149</v>
      </c>
      <c r="BH1439" t="s">
        <v>21149</v>
      </c>
      <c r="BI1439" t="s">
        <v>21149</v>
      </c>
      <c r="BJ1439" t="s">
        <v>21149</v>
      </c>
    </row>
    <row r="1440" spans="1:62" x14ac:dyDescent="0.6">
      <c r="A1440" t="s">
        <v>19387</v>
      </c>
      <c r="B1440" s="11">
        <v>57121</v>
      </c>
      <c r="C1440" t="s">
        <v>19082</v>
      </c>
      <c r="D1440" t="s">
        <v>17877</v>
      </c>
      <c r="E1440" t="s">
        <v>19388</v>
      </c>
      <c r="F1440" s="7">
        <v>50</v>
      </c>
      <c r="G1440" t="s">
        <v>734</v>
      </c>
      <c r="H1440" s="11">
        <v>80</v>
      </c>
      <c r="I1440" t="s">
        <v>15183</v>
      </c>
      <c r="J1440" t="s">
        <v>21149</v>
      </c>
      <c r="K1440" t="s">
        <v>21149</v>
      </c>
      <c r="L1440" t="s">
        <v>21149</v>
      </c>
      <c r="M1440" t="s">
        <v>21149</v>
      </c>
      <c r="N1440" t="s">
        <v>14825</v>
      </c>
      <c r="O1440" t="s">
        <v>10954</v>
      </c>
      <c r="Q1440" t="s">
        <v>21149</v>
      </c>
      <c r="R1440" t="s">
        <v>21149</v>
      </c>
      <c r="S1440" t="s">
        <v>21149</v>
      </c>
      <c r="T1440" t="s">
        <v>14624</v>
      </c>
      <c r="U1440" t="s">
        <v>15184</v>
      </c>
      <c r="W1440" t="s">
        <v>21149</v>
      </c>
      <c r="X1440" t="s">
        <v>21149</v>
      </c>
      <c r="Y1440" t="s">
        <v>21149</v>
      </c>
      <c r="Z1440" t="s">
        <v>21149</v>
      </c>
      <c r="AA1440" t="s">
        <v>21149</v>
      </c>
      <c r="AB1440" t="s">
        <v>21149</v>
      </c>
      <c r="AC1440" t="s">
        <v>21149</v>
      </c>
      <c r="AE1440" t="s">
        <v>21149</v>
      </c>
      <c r="AF1440" t="s">
        <v>21149</v>
      </c>
      <c r="AG1440" t="s">
        <v>21149</v>
      </c>
      <c r="AH1440" t="s">
        <v>14624</v>
      </c>
      <c r="AI1440" t="s">
        <v>21149</v>
      </c>
      <c r="AJ1440" t="s">
        <v>19389</v>
      </c>
      <c r="AK1440" t="s">
        <v>21149</v>
      </c>
      <c r="AL1440" t="s">
        <v>14626</v>
      </c>
      <c r="AM1440" t="s">
        <v>21149</v>
      </c>
      <c r="AO1440" t="s">
        <v>21149</v>
      </c>
      <c r="AP1440" t="s">
        <v>21149</v>
      </c>
      <c r="AR1440" t="s">
        <v>21149</v>
      </c>
      <c r="AS1440" t="s">
        <v>19390</v>
      </c>
      <c r="AT1440" t="s">
        <v>21149</v>
      </c>
      <c r="AU1440" t="s">
        <v>21149</v>
      </c>
      <c r="AV1440" t="s">
        <v>21149</v>
      </c>
      <c r="AW1440" t="s">
        <v>21149</v>
      </c>
      <c r="AX1440" t="s">
        <v>21149</v>
      </c>
      <c r="AY1440" t="s">
        <v>21149</v>
      </c>
      <c r="AZ1440" t="s">
        <v>21149</v>
      </c>
      <c r="BA1440" t="s">
        <v>21149</v>
      </c>
      <c r="BB1440" t="s">
        <v>21149</v>
      </c>
      <c r="BC1440" t="s">
        <v>21149</v>
      </c>
      <c r="BD1440" t="s">
        <v>21149</v>
      </c>
      <c r="BE1440" t="s">
        <v>178</v>
      </c>
      <c r="BF1440" t="s">
        <v>14628</v>
      </c>
      <c r="BG1440" t="s">
        <v>21149</v>
      </c>
      <c r="BH1440" t="s">
        <v>21149</v>
      </c>
      <c r="BI1440" t="s">
        <v>21149</v>
      </c>
      <c r="BJ1440" t="s">
        <v>21149</v>
      </c>
    </row>
    <row r="1441" spans="1:62" x14ac:dyDescent="0.6">
      <c r="A1441" t="s">
        <v>19391</v>
      </c>
      <c r="B1441" s="11">
        <v>57123</v>
      </c>
      <c r="C1441" t="s">
        <v>19082</v>
      </c>
      <c r="D1441" t="s">
        <v>17877</v>
      </c>
      <c r="E1441" t="s">
        <v>17951</v>
      </c>
      <c r="F1441" s="7">
        <v>40</v>
      </c>
      <c r="G1441" t="s">
        <v>734</v>
      </c>
      <c r="H1441" s="11">
        <v>80</v>
      </c>
      <c r="I1441" t="s">
        <v>15207</v>
      </c>
      <c r="J1441" t="s">
        <v>21149</v>
      </c>
      <c r="K1441" t="s">
        <v>21149</v>
      </c>
      <c r="L1441" t="s">
        <v>21149</v>
      </c>
      <c r="M1441" t="s">
        <v>21149</v>
      </c>
      <c r="N1441" t="s">
        <v>14783</v>
      </c>
      <c r="O1441" t="s">
        <v>10954</v>
      </c>
      <c r="P1441" t="s">
        <v>2192</v>
      </c>
      <c r="Q1441" t="s">
        <v>21149</v>
      </c>
      <c r="R1441" t="s">
        <v>21149</v>
      </c>
      <c r="S1441" t="s">
        <v>21149</v>
      </c>
      <c r="T1441" t="s">
        <v>14624</v>
      </c>
      <c r="U1441" t="s">
        <v>15184</v>
      </c>
      <c r="W1441" t="s">
        <v>21149</v>
      </c>
      <c r="X1441" t="s">
        <v>21149</v>
      </c>
      <c r="Y1441" t="s">
        <v>21149</v>
      </c>
      <c r="Z1441" t="s">
        <v>21149</v>
      </c>
      <c r="AA1441" t="s">
        <v>21149</v>
      </c>
      <c r="AB1441" t="s">
        <v>21149</v>
      </c>
      <c r="AC1441" t="s">
        <v>21149</v>
      </c>
      <c r="AE1441" t="s">
        <v>21149</v>
      </c>
      <c r="AF1441" t="s">
        <v>21149</v>
      </c>
      <c r="AG1441" t="s">
        <v>21149</v>
      </c>
      <c r="AH1441" t="s">
        <v>14624</v>
      </c>
      <c r="AI1441" t="s">
        <v>21149</v>
      </c>
      <c r="AJ1441" t="s">
        <v>19392</v>
      </c>
      <c r="AK1441" t="s">
        <v>21149</v>
      </c>
      <c r="AL1441" t="s">
        <v>14626</v>
      </c>
      <c r="AM1441" t="s">
        <v>21149</v>
      </c>
      <c r="AO1441" t="s">
        <v>21149</v>
      </c>
      <c r="AP1441" t="s">
        <v>21149</v>
      </c>
      <c r="AR1441" t="s">
        <v>21149</v>
      </c>
      <c r="AS1441" t="s">
        <v>17970</v>
      </c>
      <c r="AT1441" t="s">
        <v>21149</v>
      </c>
      <c r="AU1441" t="s">
        <v>21149</v>
      </c>
      <c r="AV1441" t="s">
        <v>21149</v>
      </c>
      <c r="AW1441" t="s">
        <v>21149</v>
      </c>
      <c r="AX1441" t="s">
        <v>21149</v>
      </c>
      <c r="AY1441" t="s">
        <v>21149</v>
      </c>
      <c r="AZ1441" t="s">
        <v>21149</v>
      </c>
      <c r="BA1441" t="s">
        <v>21149</v>
      </c>
      <c r="BB1441" t="s">
        <v>21149</v>
      </c>
      <c r="BC1441" t="s">
        <v>21149</v>
      </c>
      <c r="BD1441" t="s">
        <v>21149</v>
      </c>
      <c r="BE1441" t="s">
        <v>178</v>
      </c>
      <c r="BF1441" t="s">
        <v>14628</v>
      </c>
      <c r="BG1441" t="s">
        <v>21149</v>
      </c>
      <c r="BH1441" t="s">
        <v>21149</v>
      </c>
      <c r="BI1441" t="s">
        <v>21149</v>
      </c>
      <c r="BJ1441" t="s">
        <v>21149</v>
      </c>
    </row>
    <row r="1442" spans="1:62" x14ac:dyDescent="0.6">
      <c r="A1442" t="s">
        <v>19393</v>
      </c>
      <c r="B1442" s="11">
        <v>57125</v>
      </c>
      <c r="C1442" t="s">
        <v>19082</v>
      </c>
      <c r="D1442" t="s">
        <v>17877</v>
      </c>
      <c r="E1442" t="s">
        <v>17951</v>
      </c>
      <c r="F1442" s="7">
        <v>60</v>
      </c>
      <c r="G1442" t="s">
        <v>734</v>
      </c>
      <c r="H1442" s="11">
        <v>80</v>
      </c>
      <c r="I1442" t="s">
        <v>15183</v>
      </c>
      <c r="J1442" t="s">
        <v>21149</v>
      </c>
      <c r="K1442" t="s">
        <v>21149</v>
      </c>
      <c r="L1442" t="s">
        <v>21149</v>
      </c>
      <c r="M1442" t="s">
        <v>21149</v>
      </c>
      <c r="N1442" t="s">
        <v>16359</v>
      </c>
      <c r="O1442" t="s">
        <v>10954</v>
      </c>
      <c r="Q1442" t="s">
        <v>21149</v>
      </c>
      <c r="R1442" t="s">
        <v>21149</v>
      </c>
      <c r="S1442" t="s">
        <v>21149</v>
      </c>
      <c r="T1442" t="s">
        <v>14624</v>
      </c>
      <c r="U1442" t="s">
        <v>15184</v>
      </c>
      <c r="W1442" t="s">
        <v>21149</v>
      </c>
      <c r="X1442" t="s">
        <v>21149</v>
      </c>
      <c r="Y1442" t="s">
        <v>21149</v>
      </c>
      <c r="Z1442" t="s">
        <v>21149</v>
      </c>
      <c r="AA1442" t="s">
        <v>21149</v>
      </c>
      <c r="AB1442" t="s">
        <v>21149</v>
      </c>
      <c r="AC1442" t="s">
        <v>21149</v>
      </c>
      <c r="AE1442" t="s">
        <v>21149</v>
      </c>
      <c r="AF1442" t="s">
        <v>21149</v>
      </c>
      <c r="AG1442" t="s">
        <v>21149</v>
      </c>
      <c r="AH1442" t="s">
        <v>14624</v>
      </c>
      <c r="AI1442" t="s">
        <v>21149</v>
      </c>
      <c r="AJ1442" t="s">
        <v>19394</v>
      </c>
      <c r="AK1442" t="s">
        <v>21149</v>
      </c>
      <c r="AL1442" t="s">
        <v>14626</v>
      </c>
      <c r="AM1442" t="s">
        <v>21149</v>
      </c>
      <c r="AO1442" t="s">
        <v>21149</v>
      </c>
      <c r="AP1442" t="s">
        <v>21149</v>
      </c>
      <c r="AR1442" t="s">
        <v>21149</v>
      </c>
      <c r="AS1442" t="s">
        <v>19390</v>
      </c>
      <c r="AT1442" t="s">
        <v>21149</v>
      </c>
      <c r="AU1442" t="s">
        <v>21149</v>
      </c>
      <c r="AV1442" t="s">
        <v>21149</v>
      </c>
      <c r="AW1442" t="s">
        <v>21149</v>
      </c>
      <c r="AX1442" t="s">
        <v>21149</v>
      </c>
      <c r="AY1442" t="s">
        <v>21149</v>
      </c>
      <c r="AZ1442" t="s">
        <v>21149</v>
      </c>
      <c r="BA1442" t="s">
        <v>21149</v>
      </c>
      <c r="BB1442" t="s">
        <v>21149</v>
      </c>
      <c r="BC1442" t="s">
        <v>21149</v>
      </c>
      <c r="BD1442" t="s">
        <v>21149</v>
      </c>
      <c r="BE1442" t="s">
        <v>178</v>
      </c>
      <c r="BF1442" t="s">
        <v>14628</v>
      </c>
      <c r="BG1442" t="s">
        <v>21149</v>
      </c>
      <c r="BH1442" t="s">
        <v>21149</v>
      </c>
      <c r="BI1442" t="s">
        <v>21149</v>
      </c>
      <c r="BJ1442" t="s">
        <v>21149</v>
      </c>
    </row>
    <row r="1443" spans="1:62" x14ac:dyDescent="0.6">
      <c r="A1443" t="s">
        <v>19395</v>
      </c>
      <c r="B1443" s="11">
        <v>57127</v>
      </c>
      <c r="C1443" t="s">
        <v>19082</v>
      </c>
      <c r="D1443" t="s">
        <v>17877</v>
      </c>
      <c r="E1443" t="s">
        <v>2353</v>
      </c>
      <c r="F1443" s="7">
        <v>60</v>
      </c>
      <c r="G1443" t="s">
        <v>734</v>
      </c>
      <c r="H1443" s="11">
        <v>80</v>
      </c>
      <c r="I1443" t="s">
        <v>15183</v>
      </c>
      <c r="J1443" t="s">
        <v>21149</v>
      </c>
      <c r="K1443" t="s">
        <v>21149</v>
      </c>
      <c r="L1443" t="s">
        <v>21149</v>
      </c>
      <c r="M1443" t="s">
        <v>21149</v>
      </c>
      <c r="N1443" t="s">
        <v>16359</v>
      </c>
      <c r="O1443" t="s">
        <v>10954</v>
      </c>
      <c r="Q1443" t="s">
        <v>21149</v>
      </c>
      <c r="R1443" t="s">
        <v>21149</v>
      </c>
      <c r="S1443" t="s">
        <v>21149</v>
      </c>
      <c r="T1443" t="s">
        <v>14624</v>
      </c>
      <c r="U1443" t="s">
        <v>15184</v>
      </c>
      <c r="W1443" t="s">
        <v>21149</v>
      </c>
      <c r="X1443" t="s">
        <v>21149</v>
      </c>
      <c r="Y1443" t="s">
        <v>21149</v>
      </c>
      <c r="Z1443" t="s">
        <v>21149</v>
      </c>
      <c r="AA1443" t="s">
        <v>21149</v>
      </c>
      <c r="AB1443" t="s">
        <v>21149</v>
      </c>
      <c r="AC1443" t="s">
        <v>21149</v>
      </c>
      <c r="AE1443" t="s">
        <v>21149</v>
      </c>
      <c r="AF1443" t="s">
        <v>21149</v>
      </c>
      <c r="AG1443" t="s">
        <v>21149</v>
      </c>
      <c r="AH1443" t="s">
        <v>14624</v>
      </c>
      <c r="AI1443" t="s">
        <v>21149</v>
      </c>
      <c r="AJ1443" t="s">
        <v>19396</v>
      </c>
      <c r="AK1443" t="s">
        <v>21149</v>
      </c>
      <c r="AL1443" t="s">
        <v>14626</v>
      </c>
      <c r="AM1443" t="s">
        <v>21149</v>
      </c>
      <c r="AO1443" t="s">
        <v>21149</v>
      </c>
      <c r="AP1443" t="s">
        <v>21149</v>
      </c>
      <c r="AR1443" t="s">
        <v>21149</v>
      </c>
      <c r="AS1443" t="s">
        <v>19390</v>
      </c>
      <c r="AT1443" t="s">
        <v>21149</v>
      </c>
      <c r="AU1443" t="s">
        <v>21149</v>
      </c>
      <c r="AV1443" t="s">
        <v>21149</v>
      </c>
      <c r="AW1443" t="s">
        <v>21149</v>
      </c>
      <c r="AX1443" t="s">
        <v>21149</v>
      </c>
      <c r="AY1443" t="s">
        <v>21149</v>
      </c>
      <c r="AZ1443" t="s">
        <v>21149</v>
      </c>
      <c r="BA1443" t="s">
        <v>21149</v>
      </c>
      <c r="BB1443" t="s">
        <v>21149</v>
      </c>
      <c r="BC1443" t="s">
        <v>21149</v>
      </c>
      <c r="BD1443" t="s">
        <v>21149</v>
      </c>
      <c r="BE1443" t="s">
        <v>178</v>
      </c>
      <c r="BF1443" t="s">
        <v>14628</v>
      </c>
      <c r="BG1443" t="s">
        <v>21149</v>
      </c>
      <c r="BH1443" t="s">
        <v>21149</v>
      </c>
      <c r="BI1443" t="s">
        <v>21149</v>
      </c>
      <c r="BJ1443" t="s">
        <v>21149</v>
      </c>
    </row>
    <row r="1444" spans="1:62" x14ac:dyDescent="0.6">
      <c r="A1444" t="s">
        <v>19397</v>
      </c>
      <c r="B1444" s="11">
        <v>57129</v>
      </c>
      <c r="C1444" t="s">
        <v>19082</v>
      </c>
      <c r="D1444" t="s">
        <v>17877</v>
      </c>
      <c r="E1444" t="s">
        <v>19398</v>
      </c>
      <c r="F1444" s="7">
        <v>100</v>
      </c>
      <c r="G1444" t="s">
        <v>734</v>
      </c>
      <c r="H1444" s="11">
        <v>80</v>
      </c>
      <c r="I1444" t="s">
        <v>15183</v>
      </c>
      <c r="J1444" t="s">
        <v>21149</v>
      </c>
      <c r="K1444" t="s">
        <v>21149</v>
      </c>
      <c r="L1444" t="s">
        <v>21149</v>
      </c>
      <c r="M1444" t="s">
        <v>21149</v>
      </c>
      <c r="N1444" t="s">
        <v>14801</v>
      </c>
      <c r="O1444" t="s">
        <v>10954</v>
      </c>
      <c r="Q1444" t="s">
        <v>21149</v>
      </c>
      <c r="R1444" t="s">
        <v>21149</v>
      </c>
      <c r="S1444" t="s">
        <v>21149</v>
      </c>
      <c r="T1444" t="s">
        <v>14624</v>
      </c>
      <c r="U1444" t="s">
        <v>15184</v>
      </c>
      <c r="W1444" t="s">
        <v>21149</v>
      </c>
      <c r="X1444" t="s">
        <v>21149</v>
      </c>
      <c r="Y1444" t="s">
        <v>21149</v>
      </c>
      <c r="Z1444" t="s">
        <v>21149</v>
      </c>
      <c r="AA1444" t="s">
        <v>21149</v>
      </c>
      <c r="AB1444" t="s">
        <v>21149</v>
      </c>
      <c r="AC1444" t="s">
        <v>21149</v>
      </c>
      <c r="AE1444" t="s">
        <v>21149</v>
      </c>
      <c r="AF1444" t="s">
        <v>21149</v>
      </c>
      <c r="AG1444" t="s">
        <v>21149</v>
      </c>
      <c r="AH1444" t="s">
        <v>14624</v>
      </c>
      <c r="AI1444" t="s">
        <v>21149</v>
      </c>
      <c r="AJ1444" t="s">
        <v>19399</v>
      </c>
      <c r="AK1444" t="s">
        <v>21149</v>
      </c>
      <c r="AL1444" t="s">
        <v>14626</v>
      </c>
      <c r="AM1444" t="s">
        <v>21149</v>
      </c>
      <c r="AO1444" t="s">
        <v>21149</v>
      </c>
      <c r="AP1444" t="s">
        <v>21149</v>
      </c>
      <c r="AR1444" t="s">
        <v>21149</v>
      </c>
      <c r="AS1444" t="s">
        <v>18919</v>
      </c>
      <c r="AT1444" t="s">
        <v>21149</v>
      </c>
      <c r="AU1444" t="s">
        <v>21149</v>
      </c>
      <c r="AV1444" t="s">
        <v>21149</v>
      </c>
      <c r="AW1444" t="s">
        <v>21149</v>
      </c>
      <c r="AX1444" t="s">
        <v>21149</v>
      </c>
      <c r="AY1444" t="s">
        <v>21149</v>
      </c>
      <c r="AZ1444" t="s">
        <v>21149</v>
      </c>
      <c r="BA1444" t="s">
        <v>21149</v>
      </c>
      <c r="BB1444" t="s">
        <v>21149</v>
      </c>
      <c r="BC1444" t="s">
        <v>21149</v>
      </c>
      <c r="BD1444" t="s">
        <v>21149</v>
      </c>
      <c r="BE1444" t="s">
        <v>178</v>
      </c>
      <c r="BF1444" t="s">
        <v>14628</v>
      </c>
      <c r="BG1444" t="s">
        <v>21149</v>
      </c>
      <c r="BH1444" t="s">
        <v>21149</v>
      </c>
      <c r="BI1444" t="s">
        <v>21149</v>
      </c>
      <c r="BJ1444" t="s">
        <v>21149</v>
      </c>
    </row>
    <row r="1445" spans="1:62" x14ac:dyDescent="0.6">
      <c r="A1445" t="s">
        <v>19400</v>
      </c>
      <c r="B1445" s="11">
        <v>57131</v>
      </c>
      <c r="C1445" t="s">
        <v>19082</v>
      </c>
      <c r="D1445" t="s">
        <v>17877</v>
      </c>
      <c r="E1445" t="s">
        <v>19401</v>
      </c>
      <c r="F1445" s="7">
        <v>200</v>
      </c>
      <c r="G1445" t="s">
        <v>734</v>
      </c>
      <c r="H1445" s="11">
        <v>80</v>
      </c>
      <c r="I1445" t="s">
        <v>15203</v>
      </c>
      <c r="J1445" t="s">
        <v>21149</v>
      </c>
      <c r="K1445" t="s">
        <v>21149</v>
      </c>
      <c r="L1445" t="s">
        <v>21149</v>
      </c>
      <c r="M1445" t="s">
        <v>21149</v>
      </c>
      <c r="N1445" t="s">
        <v>14778</v>
      </c>
      <c r="O1445" t="s">
        <v>10954</v>
      </c>
      <c r="Q1445" t="s">
        <v>21149</v>
      </c>
      <c r="R1445" t="s">
        <v>21149</v>
      </c>
      <c r="S1445" t="s">
        <v>21149</v>
      </c>
      <c r="T1445" t="s">
        <v>14624</v>
      </c>
      <c r="U1445" t="s">
        <v>15184</v>
      </c>
      <c r="W1445" t="s">
        <v>21149</v>
      </c>
      <c r="X1445" t="s">
        <v>21149</v>
      </c>
      <c r="Y1445" t="s">
        <v>21149</v>
      </c>
      <c r="Z1445" t="s">
        <v>21149</v>
      </c>
      <c r="AA1445" t="s">
        <v>21149</v>
      </c>
      <c r="AB1445" t="s">
        <v>21149</v>
      </c>
      <c r="AC1445" t="s">
        <v>21149</v>
      </c>
      <c r="AE1445" t="s">
        <v>21149</v>
      </c>
      <c r="AF1445" t="s">
        <v>21149</v>
      </c>
      <c r="AG1445" t="s">
        <v>21149</v>
      </c>
      <c r="AH1445" t="s">
        <v>14624</v>
      </c>
      <c r="AI1445" t="s">
        <v>21149</v>
      </c>
      <c r="AJ1445" t="s">
        <v>19402</v>
      </c>
      <c r="AK1445" t="s">
        <v>21149</v>
      </c>
      <c r="AL1445" t="s">
        <v>14626</v>
      </c>
      <c r="AM1445" t="s">
        <v>21149</v>
      </c>
      <c r="AO1445" t="s">
        <v>21149</v>
      </c>
      <c r="AP1445" t="s">
        <v>21149</v>
      </c>
      <c r="AR1445" t="s">
        <v>21149</v>
      </c>
      <c r="AS1445" t="s">
        <v>18588</v>
      </c>
      <c r="AT1445" t="s">
        <v>21149</v>
      </c>
      <c r="AU1445" t="s">
        <v>21149</v>
      </c>
      <c r="AV1445" t="s">
        <v>21149</v>
      </c>
      <c r="AW1445" t="s">
        <v>21149</v>
      </c>
      <c r="AX1445" t="s">
        <v>21149</v>
      </c>
      <c r="AY1445" t="s">
        <v>21149</v>
      </c>
      <c r="AZ1445" t="s">
        <v>21149</v>
      </c>
      <c r="BA1445" t="s">
        <v>21149</v>
      </c>
      <c r="BB1445" t="s">
        <v>21149</v>
      </c>
      <c r="BC1445" t="s">
        <v>21149</v>
      </c>
      <c r="BD1445" t="s">
        <v>21149</v>
      </c>
      <c r="BE1445" t="s">
        <v>178</v>
      </c>
      <c r="BF1445" t="s">
        <v>14628</v>
      </c>
      <c r="BG1445" t="s">
        <v>21149</v>
      </c>
      <c r="BH1445" t="s">
        <v>21149</v>
      </c>
      <c r="BI1445" t="s">
        <v>21149</v>
      </c>
      <c r="BJ1445" t="s">
        <v>21149</v>
      </c>
    </row>
    <row r="1446" spans="1:62" x14ac:dyDescent="0.6">
      <c r="A1446" t="s">
        <v>19403</v>
      </c>
      <c r="B1446" s="11">
        <v>57133</v>
      </c>
      <c r="C1446" t="s">
        <v>19082</v>
      </c>
      <c r="D1446" t="s">
        <v>17877</v>
      </c>
      <c r="E1446" t="s">
        <v>201</v>
      </c>
      <c r="F1446" s="7">
        <v>30</v>
      </c>
      <c r="G1446" t="s">
        <v>734</v>
      </c>
      <c r="H1446" s="11">
        <v>80</v>
      </c>
      <c r="I1446" t="s">
        <v>15207</v>
      </c>
      <c r="J1446" t="s">
        <v>21149</v>
      </c>
      <c r="K1446" t="s">
        <v>21149</v>
      </c>
      <c r="L1446" t="s">
        <v>21149</v>
      </c>
      <c r="M1446" t="s">
        <v>21149</v>
      </c>
      <c r="N1446" t="s">
        <v>15768</v>
      </c>
      <c r="O1446" t="s">
        <v>10954</v>
      </c>
      <c r="P1446" t="s">
        <v>2192</v>
      </c>
      <c r="Q1446" t="s">
        <v>21149</v>
      </c>
      <c r="R1446" t="s">
        <v>21149</v>
      </c>
      <c r="S1446" t="s">
        <v>21149</v>
      </c>
      <c r="T1446" t="s">
        <v>14624</v>
      </c>
      <c r="U1446" t="s">
        <v>15184</v>
      </c>
      <c r="W1446" t="s">
        <v>21149</v>
      </c>
      <c r="X1446" t="s">
        <v>21149</v>
      </c>
      <c r="Y1446" t="s">
        <v>21149</v>
      </c>
      <c r="Z1446" t="s">
        <v>21149</v>
      </c>
      <c r="AA1446" t="s">
        <v>21149</v>
      </c>
      <c r="AB1446" t="s">
        <v>21149</v>
      </c>
      <c r="AC1446" t="s">
        <v>21149</v>
      </c>
      <c r="AE1446" t="s">
        <v>21149</v>
      </c>
      <c r="AF1446" t="s">
        <v>21149</v>
      </c>
      <c r="AG1446" t="s">
        <v>21149</v>
      </c>
      <c r="AH1446" t="s">
        <v>14624</v>
      </c>
      <c r="AI1446" t="s">
        <v>21149</v>
      </c>
      <c r="AJ1446" t="s">
        <v>19404</v>
      </c>
      <c r="AK1446" t="s">
        <v>21149</v>
      </c>
      <c r="AL1446" t="s">
        <v>14626</v>
      </c>
      <c r="AM1446" t="s">
        <v>21149</v>
      </c>
      <c r="AO1446" t="s">
        <v>21149</v>
      </c>
      <c r="AP1446" t="s">
        <v>21149</v>
      </c>
      <c r="AR1446" t="s">
        <v>21149</v>
      </c>
      <c r="AS1446" t="s">
        <v>18751</v>
      </c>
      <c r="AT1446" t="s">
        <v>21149</v>
      </c>
      <c r="AU1446" t="s">
        <v>21149</v>
      </c>
      <c r="AV1446" t="s">
        <v>21149</v>
      </c>
      <c r="AW1446" t="s">
        <v>21149</v>
      </c>
      <c r="AX1446" t="s">
        <v>21149</v>
      </c>
      <c r="AY1446" t="s">
        <v>21149</v>
      </c>
      <c r="AZ1446" t="s">
        <v>21149</v>
      </c>
      <c r="BA1446" t="s">
        <v>21149</v>
      </c>
      <c r="BB1446" t="s">
        <v>21149</v>
      </c>
      <c r="BC1446" t="s">
        <v>21149</v>
      </c>
      <c r="BD1446" t="s">
        <v>21149</v>
      </c>
      <c r="BE1446" t="s">
        <v>178</v>
      </c>
      <c r="BF1446" t="s">
        <v>14628</v>
      </c>
      <c r="BG1446" t="s">
        <v>21149</v>
      </c>
      <c r="BH1446" t="s">
        <v>21149</v>
      </c>
      <c r="BI1446" t="s">
        <v>21149</v>
      </c>
      <c r="BJ1446" t="s">
        <v>21149</v>
      </c>
    </row>
    <row r="1447" spans="1:62" x14ac:dyDescent="0.6">
      <c r="A1447" t="s">
        <v>19405</v>
      </c>
      <c r="B1447" s="11">
        <v>57135</v>
      </c>
      <c r="C1447" t="s">
        <v>19082</v>
      </c>
      <c r="D1447" t="s">
        <v>17877</v>
      </c>
      <c r="E1447" t="s">
        <v>3510</v>
      </c>
      <c r="F1447" s="7">
        <v>1000</v>
      </c>
      <c r="G1447" t="s">
        <v>734</v>
      </c>
      <c r="H1447" s="11">
        <v>80</v>
      </c>
      <c r="I1447" t="s">
        <v>15207</v>
      </c>
      <c r="J1447" t="s">
        <v>21149</v>
      </c>
      <c r="K1447" t="s">
        <v>21149</v>
      </c>
      <c r="L1447" t="s">
        <v>21149</v>
      </c>
      <c r="M1447" t="s">
        <v>21149</v>
      </c>
      <c r="N1447" t="s">
        <v>14623</v>
      </c>
      <c r="O1447" t="s">
        <v>10954</v>
      </c>
      <c r="P1447" t="s">
        <v>2192</v>
      </c>
      <c r="Q1447" t="s">
        <v>21149</v>
      </c>
      <c r="R1447" t="s">
        <v>21149</v>
      </c>
      <c r="S1447" t="s">
        <v>21149</v>
      </c>
      <c r="T1447" t="s">
        <v>14624</v>
      </c>
      <c r="U1447" t="s">
        <v>15184</v>
      </c>
      <c r="W1447" t="s">
        <v>21149</v>
      </c>
      <c r="X1447" t="s">
        <v>21149</v>
      </c>
      <c r="Y1447" t="s">
        <v>21149</v>
      </c>
      <c r="Z1447" t="s">
        <v>21149</v>
      </c>
      <c r="AA1447" t="s">
        <v>21149</v>
      </c>
      <c r="AB1447" t="s">
        <v>21149</v>
      </c>
      <c r="AC1447" t="s">
        <v>21149</v>
      </c>
      <c r="AE1447" t="s">
        <v>21149</v>
      </c>
      <c r="AF1447" t="s">
        <v>21149</v>
      </c>
      <c r="AG1447" t="s">
        <v>21149</v>
      </c>
      <c r="AH1447" t="s">
        <v>14624</v>
      </c>
      <c r="AI1447" t="s">
        <v>21149</v>
      </c>
      <c r="AJ1447" t="s">
        <v>19406</v>
      </c>
      <c r="AK1447" t="s">
        <v>21149</v>
      </c>
      <c r="AL1447" t="s">
        <v>14626</v>
      </c>
      <c r="AM1447" t="s">
        <v>21149</v>
      </c>
      <c r="AO1447" t="s">
        <v>21149</v>
      </c>
      <c r="AP1447" t="s">
        <v>21149</v>
      </c>
      <c r="AR1447" t="s">
        <v>21149</v>
      </c>
      <c r="AS1447" t="s">
        <v>14753</v>
      </c>
      <c r="AT1447" t="s">
        <v>21149</v>
      </c>
      <c r="AU1447" t="s">
        <v>21149</v>
      </c>
      <c r="AV1447" t="s">
        <v>21149</v>
      </c>
      <c r="AW1447" t="s">
        <v>21149</v>
      </c>
      <c r="AX1447" t="s">
        <v>21149</v>
      </c>
      <c r="AY1447" t="s">
        <v>21149</v>
      </c>
      <c r="AZ1447" t="s">
        <v>21149</v>
      </c>
      <c r="BA1447" t="s">
        <v>21149</v>
      </c>
      <c r="BB1447" t="s">
        <v>21149</v>
      </c>
      <c r="BC1447" t="s">
        <v>21149</v>
      </c>
      <c r="BD1447" t="s">
        <v>21149</v>
      </c>
      <c r="BE1447" t="s">
        <v>178</v>
      </c>
      <c r="BF1447" t="s">
        <v>14628</v>
      </c>
      <c r="BG1447" t="s">
        <v>21149</v>
      </c>
      <c r="BH1447" t="s">
        <v>21149</v>
      </c>
      <c r="BI1447" t="s">
        <v>21149</v>
      </c>
      <c r="BJ1447" t="s">
        <v>21149</v>
      </c>
    </row>
    <row r="1448" spans="1:62" x14ac:dyDescent="0.6">
      <c r="A1448" t="s">
        <v>19407</v>
      </c>
      <c r="B1448" s="11">
        <v>57137</v>
      </c>
      <c r="C1448" t="s">
        <v>19082</v>
      </c>
      <c r="D1448" t="s">
        <v>17877</v>
      </c>
      <c r="E1448" t="s">
        <v>3510</v>
      </c>
      <c r="F1448" s="7">
        <v>100</v>
      </c>
      <c r="G1448" t="s">
        <v>734</v>
      </c>
      <c r="H1448" s="11">
        <v>80</v>
      </c>
      <c r="I1448" t="s">
        <v>15207</v>
      </c>
      <c r="J1448" t="s">
        <v>21149</v>
      </c>
      <c r="K1448" t="s">
        <v>21149</v>
      </c>
      <c r="L1448" t="s">
        <v>21149</v>
      </c>
      <c r="M1448" t="s">
        <v>21149</v>
      </c>
      <c r="N1448" t="s">
        <v>14801</v>
      </c>
      <c r="O1448" t="s">
        <v>10954</v>
      </c>
      <c r="P1448" t="s">
        <v>2192</v>
      </c>
      <c r="Q1448" t="s">
        <v>21149</v>
      </c>
      <c r="R1448" t="s">
        <v>21149</v>
      </c>
      <c r="S1448" t="s">
        <v>21149</v>
      </c>
      <c r="T1448" t="s">
        <v>14624</v>
      </c>
      <c r="U1448" t="s">
        <v>15184</v>
      </c>
      <c r="W1448" t="s">
        <v>21149</v>
      </c>
      <c r="X1448" t="s">
        <v>21149</v>
      </c>
      <c r="Y1448" t="s">
        <v>21149</v>
      </c>
      <c r="Z1448" t="s">
        <v>21149</v>
      </c>
      <c r="AA1448" t="s">
        <v>21149</v>
      </c>
      <c r="AB1448" t="s">
        <v>21149</v>
      </c>
      <c r="AC1448" t="s">
        <v>21149</v>
      </c>
      <c r="AE1448" t="s">
        <v>21149</v>
      </c>
      <c r="AF1448" t="s">
        <v>21149</v>
      </c>
      <c r="AG1448" t="s">
        <v>21149</v>
      </c>
      <c r="AH1448" t="s">
        <v>14624</v>
      </c>
      <c r="AI1448" t="s">
        <v>21149</v>
      </c>
      <c r="AJ1448" t="s">
        <v>19408</v>
      </c>
      <c r="AK1448" t="s">
        <v>21149</v>
      </c>
      <c r="AL1448" t="s">
        <v>14626</v>
      </c>
      <c r="AM1448" t="s">
        <v>21149</v>
      </c>
      <c r="AO1448" t="s">
        <v>21149</v>
      </c>
      <c r="AP1448" t="s">
        <v>21149</v>
      </c>
      <c r="AR1448" t="s">
        <v>21149</v>
      </c>
      <c r="AS1448" t="s">
        <v>18560</v>
      </c>
      <c r="AT1448" t="s">
        <v>21149</v>
      </c>
      <c r="AU1448" t="s">
        <v>21149</v>
      </c>
      <c r="AV1448" t="s">
        <v>21149</v>
      </c>
      <c r="AW1448" t="s">
        <v>21149</v>
      </c>
      <c r="AX1448" t="s">
        <v>21149</v>
      </c>
      <c r="AY1448" t="s">
        <v>21149</v>
      </c>
      <c r="AZ1448" t="s">
        <v>21149</v>
      </c>
      <c r="BA1448" t="s">
        <v>21149</v>
      </c>
      <c r="BB1448" t="s">
        <v>21149</v>
      </c>
      <c r="BC1448" t="s">
        <v>21149</v>
      </c>
      <c r="BD1448" t="s">
        <v>21149</v>
      </c>
      <c r="BE1448" t="s">
        <v>178</v>
      </c>
      <c r="BF1448" t="s">
        <v>14628</v>
      </c>
      <c r="BG1448" t="s">
        <v>21149</v>
      </c>
      <c r="BH1448" t="s">
        <v>21149</v>
      </c>
      <c r="BI1448" t="s">
        <v>21149</v>
      </c>
      <c r="BJ1448" t="s">
        <v>21149</v>
      </c>
    </row>
    <row r="1449" spans="1:62" x14ac:dyDescent="0.6">
      <c r="A1449" t="s">
        <v>19409</v>
      </c>
      <c r="B1449" s="11">
        <v>57139</v>
      </c>
      <c r="C1449" t="s">
        <v>19082</v>
      </c>
      <c r="D1449" t="s">
        <v>17877</v>
      </c>
      <c r="E1449" t="s">
        <v>19410</v>
      </c>
      <c r="F1449" s="7">
        <v>1400</v>
      </c>
      <c r="G1449" t="s">
        <v>734</v>
      </c>
      <c r="H1449" s="11">
        <v>80</v>
      </c>
      <c r="I1449" t="s">
        <v>19411</v>
      </c>
      <c r="J1449" t="s">
        <v>21149</v>
      </c>
      <c r="K1449" t="s">
        <v>21149</v>
      </c>
      <c r="L1449" t="s">
        <v>21149</v>
      </c>
      <c r="M1449" t="s">
        <v>21149</v>
      </c>
      <c r="N1449" t="s">
        <v>15038</v>
      </c>
      <c r="O1449" t="s">
        <v>10954</v>
      </c>
      <c r="Q1449" t="s">
        <v>21149</v>
      </c>
      <c r="R1449" t="s">
        <v>21149</v>
      </c>
      <c r="S1449" t="s">
        <v>21149</v>
      </c>
      <c r="T1449" t="s">
        <v>14624</v>
      </c>
      <c r="U1449" t="s">
        <v>15194</v>
      </c>
      <c r="W1449" t="s">
        <v>21149</v>
      </c>
      <c r="X1449" t="s">
        <v>21149</v>
      </c>
      <c r="Y1449" t="s">
        <v>21149</v>
      </c>
      <c r="Z1449" t="s">
        <v>21149</v>
      </c>
      <c r="AA1449" t="s">
        <v>21149</v>
      </c>
      <c r="AB1449" t="s">
        <v>21149</v>
      </c>
      <c r="AC1449" t="s">
        <v>21149</v>
      </c>
      <c r="AE1449" t="s">
        <v>21149</v>
      </c>
      <c r="AF1449" t="s">
        <v>21149</v>
      </c>
      <c r="AG1449" t="s">
        <v>21149</v>
      </c>
      <c r="AH1449" t="s">
        <v>14624</v>
      </c>
      <c r="AI1449" t="s">
        <v>21149</v>
      </c>
      <c r="AJ1449" t="s">
        <v>19412</v>
      </c>
      <c r="AK1449" t="s">
        <v>21149</v>
      </c>
      <c r="AL1449" t="s">
        <v>14626</v>
      </c>
      <c r="AM1449" t="s">
        <v>21149</v>
      </c>
      <c r="AO1449" t="s">
        <v>21149</v>
      </c>
      <c r="AP1449" t="s">
        <v>21149</v>
      </c>
      <c r="AR1449" t="s">
        <v>21149</v>
      </c>
      <c r="AS1449" t="s">
        <v>15050</v>
      </c>
      <c r="AT1449" t="s">
        <v>21149</v>
      </c>
      <c r="AU1449" t="s">
        <v>21149</v>
      </c>
      <c r="AV1449" t="s">
        <v>21149</v>
      </c>
      <c r="AW1449" t="s">
        <v>21149</v>
      </c>
      <c r="AX1449" t="s">
        <v>21149</v>
      </c>
      <c r="AY1449" t="s">
        <v>21149</v>
      </c>
      <c r="AZ1449" t="s">
        <v>21149</v>
      </c>
      <c r="BA1449" t="s">
        <v>21149</v>
      </c>
      <c r="BB1449" t="s">
        <v>21149</v>
      </c>
      <c r="BC1449" t="s">
        <v>21149</v>
      </c>
      <c r="BD1449" t="s">
        <v>21149</v>
      </c>
      <c r="BE1449" t="s">
        <v>178</v>
      </c>
      <c r="BF1449" t="s">
        <v>14628</v>
      </c>
      <c r="BG1449" t="s">
        <v>21149</v>
      </c>
      <c r="BH1449" t="s">
        <v>21149</v>
      </c>
      <c r="BI1449" t="s">
        <v>21149</v>
      </c>
      <c r="BJ1449" t="s">
        <v>21149</v>
      </c>
    </row>
    <row r="1450" spans="1:62" x14ac:dyDescent="0.6">
      <c r="A1450" t="s">
        <v>19413</v>
      </c>
      <c r="B1450" s="11">
        <v>57141</v>
      </c>
      <c r="C1450" t="s">
        <v>19082</v>
      </c>
      <c r="D1450" t="s">
        <v>17877</v>
      </c>
      <c r="E1450" t="s">
        <v>17951</v>
      </c>
      <c r="F1450" s="7">
        <v>600</v>
      </c>
      <c r="G1450" t="s">
        <v>734</v>
      </c>
      <c r="H1450" s="11">
        <v>80</v>
      </c>
      <c r="I1450" t="s">
        <v>15207</v>
      </c>
      <c r="J1450" t="s">
        <v>21149</v>
      </c>
      <c r="K1450" t="s">
        <v>21149</v>
      </c>
      <c r="L1450" t="s">
        <v>21149</v>
      </c>
      <c r="M1450" t="s">
        <v>21149</v>
      </c>
      <c r="N1450" t="s">
        <v>14855</v>
      </c>
      <c r="O1450" t="s">
        <v>10954</v>
      </c>
      <c r="P1450" t="s">
        <v>2192</v>
      </c>
      <c r="Q1450" t="s">
        <v>21149</v>
      </c>
      <c r="R1450" t="s">
        <v>21149</v>
      </c>
      <c r="S1450" t="s">
        <v>21149</v>
      </c>
      <c r="T1450" t="s">
        <v>14624</v>
      </c>
      <c r="U1450" t="s">
        <v>15184</v>
      </c>
      <c r="W1450" t="s">
        <v>21149</v>
      </c>
      <c r="X1450" t="s">
        <v>21149</v>
      </c>
      <c r="Y1450" t="s">
        <v>21149</v>
      </c>
      <c r="Z1450" t="s">
        <v>21149</v>
      </c>
      <c r="AA1450" t="s">
        <v>21149</v>
      </c>
      <c r="AB1450" t="s">
        <v>21149</v>
      </c>
      <c r="AC1450" t="s">
        <v>21149</v>
      </c>
      <c r="AE1450" t="s">
        <v>21149</v>
      </c>
      <c r="AF1450" t="s">
        <v>21149</v>
      </c>
      <c r="AG1450" t="s">
        <v>21149</v>
      </c>
      <c r="AH1450" t="s">
        <v>14624</v>
      </c>
      <c r="AI1450" t="s">
        <v>21149</v>
      </c>
      <c r="AJ1450" t="s">
        <v>19414</v>
      </c>
      <c r="AK1450" t="s">
        <v>21149</v>
      </c>
      <c r="AL1450" t="s">
        <v>14626</v>
      </c>
      <c r="AM1450" t="s">
        <v>21149</v>
      </c>
      <c r="AO1450" t="s">
        <v>21149</v>
      </c>
      <c r="AP1450" t="s">
        <v>21149</v>
      </c>
      <c r="AR1450" t="s">
        <v>21149</v>
      </c>
      <c r="AS1450" t="s">
        <v>14753</v>
      </c>
      <c r="AT1450" t="s">
        <v>21149</v>
      </c>
      <c r="AU1450" t="s">
        <v>21149</v>
      </c>
      <c r="AV1450" t="s">
        <v>21149</v>
      </c>
      <c r="AW1450" t="s">
        <v>21149</v>
      </c>
      <c r="AX1450" t="s">
        <v>21149</v>
      </c>
      <c r="AY1450" t="s">
        <v>21149</v>
      </c>
      <c r="AZ1450" t="s">
        <v>21149</v>
      </c>
      <c r="BA1450" t="s">
        <v>21149</v>
      </c>
      <c r="BB1450" t="s">
        <v>21149</v>
      </c>
      <c r="BC1450" t="s">
        <v>21149</v>
      </c>
      <c r="BD1450" t="s">
        <v>21149</v>
      </c>
      <c r="BE1450" t="s">
        <v>178</v>
      </c>
      <c r="BF1450" t="s">
        <v>14628</v>
      </c>
      <c r="BG1450" t="s">
        <v>21149</v>
      </c>
      <c r="BH1450" t="s">
        <v>21149</v>
      </c>
      <c r="BI1450" t="s">
        <v>21149</v>
      </c>
      <c r="BJ1450" t="s">
        <v>21149</v>
      </c>
    </row>
    <row r="1451" spans="1:62" x14ac:dyDescent="0.6">
      <c r="A1451" t="s">
        <v>19415</v>
      </c>
      <c r="B1451" s="11">
        <v>57143</v>
      </c>
      <c r="C1451" t="s">
        <v>19082</v>
      </c>
      <c r="D1451" t="s">
        <v>17877</v>
      </c>
      <c r="E1451" t="s">
        <v>11537</v>
      </c>
      <c r="F1451" s="7">
        <v>300</v>
      </c>
      <c r="G1451" t="s">
        <v>734</v>
      </c>
      <c r="H1451" s="11">
        <v>80</v>
      </c>
      <c r="I1451" t="s">
        <v>15183</v>
      </c>
      <c r="J1451" t="s">
        <v>21149</v>
      </c>
      <c r="K1451" t="s">
        <v>21149</v>
      </c>
      <c r="L1451" t="s">
        <v>21149</v>
      </c>
      <c r="M1451" t="s">
        <v>21149</v>
      </c>
      <c r="N1451" t="s">
        <v>14679</v>
      </c>
      <c r="O1451" t="s">
        <v>10954</v>
      </c>
      <c r="Q1451" t="s">
        <v>21149</v>
      </c>
      <c r="R1451" t="s">
        <v>21149</v>
      </c>
      <c r="S1451" t="s">
        <v>21149</v>
      </c>
      <c r="T1451" t="s">
        <v>14624</v>
      </c>
      <c r="U1451" t="s">
        <v>15184</v>
      </c>
      <c r="W1451" t="s">
        <v>21149</v>
      </c>
      <c r="X1451" t="s">
        <v>21149</v>
      </c>
      <c r="Y1451" t="s">
        <v>21149</v>
      </c>
      <c r="Z1451" t="s">
        <v>21149</v>
      </c>
      <c r="AA1451" t="s">
        <v>21149</v>
      </c>
      <c r="AB1451" t="s">
        <v>21149</v>
      </c>
      <c r="AC1451" t="s">
        <v>21149</v>
      </c>
      <c r="AE1451" t="s">
        <v>21149</v>
      </c>
      <c r="AF1451" t="s">
        <v>21149</v>
      </c>
      <c r="AG1451" t="s">
        <v>21149</v>
      </c>
      <c r="AH1451" t="s">
        <v>14624</v>
      </c>
      <c r="AI1451" t="s">
        <v>21149</v>
      </c>
      <c r="AJ1451" t="s">
        <v>19416</v>
      </c>
      <c r="AK1451" t="s">
        <v>21149</v>
      </c>
      <c r="AL1451" t="s">
        <v>14626</v>
      </c>
      <c r="AM1451" t="s">
        <v>21149</v>
      </c>
      <c r="AO1451" t="s">
        <v>21149</v>
      </c>
      <c r="AP1451" t="s">
        <v>21149</v>
      </c>
      <c r="AR1451" t="s">
        <v>21149</v>
      </c>
      <c r="AS1451" t="s">
        <v>18808</v>
      </c>
      <c r="AT1451" t="s">
        <v>21149</v>
      </c>
      <c r="AU1451" t="s">
        <v>21149</v>
      </c>
      <c r="AV1451" t="s">
        <v>21149</v>
      </c>
      <c r="AW1451" t="s">
        <v>21149</v>
      </c>
      <c r="AX1451" t="s">
        <v>21149</v>
      </c>
      <c r="AY1451" t="s">
        <v>21149</v>
      </c>
      <c r="AZ1451" t="s">
        <v>21149</v>
      </c>
      <c r="BA1451" t="s">
        <v>21149</v>
      </c>
      <c r="BB1451" t="s">
        <v>21149</v>
      </c>
      <c r="BC1451" t="s">
        <v>21149</v>
      </c>
      <c r="BD1451" t="s">
        <v>21149</v>
      </c>
      <c r="BE1451" t="s">
        <v>178</v>
      </c>
      <c r="BF1451" t="s">
        <v>14628</v>
      </c>
      <c r="BG1451" t="s">
        <v>21149</v>
      </c>
      <c r="BH1451" t="s">
        <v>21149</v>
      </c>
      <c r="BI1451" t="s">
        <v>21149</v>
      </c>
      <c r="BJ1451" t="s">
        <v>21149</v>
      </c>
    </row>
    <row r="1452" spans="1:62" x14ac:dyDescent="0.6">
      <c r="A1452" t="s">
        <v>19417</v>
      </c>
      <c r="B1452" s="11">
        <v>57145</v>
      </c>
      <c r="C1452" t="s">
        <v>19082</v>
      </c>
      <c r="D1452" t="s">
        <v>17877</v>
      </c>
      <c r="E1452" t="s">
        <v>19418</v>
      </c>
      <c r="F1452" s="7">
        <v>50</v>
      </c>
      <c r="G1452" t="s">
        <v>734</v>
      </c>
      <c r="H1452" s="11">
        <v>80</v>
      </c>
      <c r="I1452" t="s">
        <v>15183</v>
      </c>
      <c r="J1452" t="s">
        <v>21149</v>
      </c>
      <c r="K1452" t="s">
        <v>21149</v>
      </c>
      <c r="L1452" t="s">
        <v>21149</v>
      </c>
      <c r="M1452" t="s">
        <v>21149</v>
      </c>
      <c r="N1452" t="s">
        <v>14825</v>
      </c>
      <c r="O1452" t="s">
        <v>10954</v>
      </c>
      <c r="Q1452" t="s">
        <v>21149</v>
      </c>
      <c r="R1452" t="s">
        <v>21149</v>
      </c>
      <c r="S1452" t="s">
        <v>21149</v>
      </c>
      <c r="T1452" t="s">
        <v>14624</v>
      </c>
      <c r="U1452" t="s">
        <v>15184</v>
      </c>
      <c r="W1452" t="s">
        <v>21149</v>
      </c>
      <c r="X1452" t="s">
        <v>21149</v>
      </c>
      <c r="Y1452" t="s">
        <v>21149</v>
      </c>
      <c r="Z1452" t="s">
        <v>21149</v>
      </c>
      <c r="AA1452" t="s">
        <v>21149</v>
      </c>
      <c r="AB1452" t="s">
        <v>21149</v>
      </c>
      <c r="AC1452" t="s">
        <v>21149</v>
      </c>
      <c r="AE1452" t="s">
        <v>21149</v>
      </c>
      <c r="AF1452" t="s">
        <v>21149</v>
      </c>
      <c r="AG1452" t="s">
        <v>21149</v>
      </c>
      <c r="AH1452" t="s">
        <v>14624</v>
      </c>
      <c r="AI1452" t="s">
        <v>21149</v>
      </c>
      <c r="AJ1452" t="s">
        <v>19419</v>
      </c>
      <c r="AK1452" t="s">
        <v>21149</v>
      </c>
      <c r="AL1452" t="s">
        <v>14626</v>
      </c>
      <c r="AM1452" t="s">
        <v>21149</v>
      </c>
      <c r="AO1452" t="s">
        <v>21149</v>
      </c>
      <c r="AP1452" t="s">
        <v>21149</v>
      </c>
      <c r="AR1452" t="s">
        <v>21149</v>
      </c>
      <c r="AS1452" t="s">
        <v>17908</v>
      </c>
      <c r="AT1452" t="s">
        <v>21149</v>
      </c>
      <c r="AU1452" t="s">
        <v>21149</v>
      </c>
      <c r="AV1452" t="s">
        <v>21149</v>
      </c>
      <c r="AW1452" t="s">
        <v>21149</v>
      </c>
      <c r="AX1452" t="s">
        <v>21149</v>
      </c>
      <c r="AY1452" t="s">
        <v>21149</v>
      </c>
      <c r="AZ1452" t="s">
        <v>21149</v>
      </c>
      <c r="BA1452" t="s">
        <v>21149</v>
      </c>
      <c r="BB1452" t="s">
        <v>21149</v>
      </c>
      <c r="BC1452" t="s">
        <v>21149</v>
      </c>
      <c r="BD1452" t="s">
        <v>21149</v>
      </c>
      <c r="BE1452" t="s">
        <v>178</v>
      </c>
      <c r="BF1452" t="s">
        <v>14628</v>
      </c>
      <c r="BG1452" t="s">
        <v>21149</v>
      </c>
      <c r="BH1452" t="s">
        <v>21149</v>
      </c>
      <c r="BI1452" t="s">
        <v>21149</v>
      </c>
      <c r="BJ1452" t="s">
        <v>21149</v>
      </c>
    </row>
    <row r="1453" spans="1:62" x14ac:dyDescent="0.6">
      <c r="A1453" t="s">
        <v>19420</v>
      </c>
      <c r="B1453" s="11">
        <v>57147</v>
      </c>
      <c r="C1453" t="s">
        <v>19082</v>
      </c>
      <c r="D1453" t="s">
        <v>17877</v>
      </c>
      <c r="E1453" t="s">
        <v>3510</v>
      </c>
      <c r="F1453" s="7">
        <v>57</v>
      </c>
      <c r="G1453" t="s">
        <v>734</v>
      </c>
      <c r="H1453" s="11">
        <v>80</v>
      </c>
      <c r="I1453" t="s">
        <v>15207</v>
      </c>
      <c r="J1453" t="s">
        <v>21149</v>
      </c>
      <c r="K1453" t="s">
        <v>21149</v>
      </c>
      <c r="L1453" t="s">
        <v>21149</v>
      </c>
      <c r="M1453" t="s">
        <v>21149</v>
      </c>
      <c r="N1453" t="s">
        <v>15502</v>
      </c>
      <c r="O1453" t="s">
        <v>10954</v>
      </c>
      <c r="P1453" t="s">
        <v>2192</v>
      </c>
      <c r="Q1453" t="s">
        <v>21149</v>
      </c>
      <c r="R1453" t="s">
        <v>21149</v>
      </c>
      <c r="S1453" t="s">
        <v>21149</v>
      </c>
      <c r="T1453" t="s">
        <v>14624</v>
      </c>
      <c r="U1453" t="s">
        <v>15184</v>
      </c>
      <c r="W1453" t="s">
        <v>21149</v>
      </c>
      <c r="X1453" t="s">
        <v>21149</v>
      </c>
      <c r="Y1453" t="s">
        <v>21149</v>
      </c>
      <c r="Z1453" t="s">
        <v>21149</v>
      </c>
      <c r="AA1453" t="s">
        <v>21149</v>
      </c>
      <c r="AB1453" t="s">
        <v>21149</v>
      </c>
      <c r="AC1453" t="s">
        <v>21149</v>
      </c>
      <c r="AE1453" t="s">
        <v>21149</v>
      </c>
      <c r="AF1453" t="s">
        <v>21149</v>
      </c>
      <c r="AG1453" t="s">
        <v>21149</v>
      </c>
      <c r="AH1453" t="s">
        <v>14624</v>
      </c>
      <c r="AI1453" t="s">
        <v>21149</v>
      </c>
      <c r="AJ1453" t="s">
        <v>19421</v>
      </c>
      <c r="AK1453" t="s">
        <v>21149</v>
      </c>
      <c r="AL1453" t="s">
        <v>14626</v>
      </c>
      <c r="AM1453" t="s">
        <v>21149</v>
      </c>
      <c r="AO1453" t="s">
        <v>21149</v>
      </c>
      <c r="AP1453" t="s">
        <v>21149</v>
      </c>
      <c r="AR1453" t="s">
        <v>21149</v>
      </c>
      <c r="AS1453" t="s">
        <v>17938</v>
      </c>
      <c r="AT1453" t="s">
        <v>21149</v>
      </c>
      <c r="AU1453" t="s">
        <v>21149</v>
      </c>
      <c r="AV1453" t="s">
        <v>21149</v>
      </c>
      <c r="AW1453" t="s">
        <v>21149</v>
      </c>
      <c r="AX1453" t="s">
        <v>21149</v>
      </c>
      <c r="AY1453" t="s">
        <v>21149</v>
      </c>
      <c r="AZ1453" t="s">
        <v>21149</v>
      </c>
      <c r="BA1453" t="s">
        <v>21149</v>
      </c>
      <c r="BB1453" t="s">
        <v>21149</v>
      </c>
      <c r="BC1453" t="s">
        <v>21149</v>
      </c>
      <c r="BD1453" t="s">
        <v>21149</v>
      </c>
      <c r="BE1453" t="s">
        <v>178</v>
      </c>
      <c r="BF1453" t="s">
        <v>14628</v>
      </c>
      <c r="BG1453" t="s">
        <v>21149</v>
      </c>
      <c r="BH1453" t="s">
        <v>21149</v>
      </c>
      <c r="BI1453" t="s">
        <v>21149</v>
      </c>
      <c r="BJ1453" t="s">
        <v>21149</v>
      </c>
    </row>
    <row r="1454" spans="1:62" x14ac:dyDescent="0.6">
      <c r="A1454" t="s">
        <v>19422</v>
      </c>
      <c r="B1454" s="11">
        <v>57149</v>
      </c>
      <c r="C1454" t="s">
        <v>19423</v>
      </c>
      <c r="D1454" t="s">
        <v>17877</v>
      </c>
      <c r="E1454" t="s">
        <v>3295</v>
      </c>
      <c r="F1454" s="7">
        <v>50</v>
      </c>
      <c r="G1454" t="s">
        <v>734</v>
      </c>
      <c r="H1454" s="11">
        <v>80</v>
      </c>
      <c r="I1454" t="s">
        <v>15183</v>
      </c>
      <c r="J1454" t="s">
        <v>21149</v>
      </c>
      <c r="K1454" t="s">
        <v>21149</v>
      </c>
      <c r="L1454" t="s">
        <v>21149</v>
      </c>
      <c r="M1454" t="s">
        <v>21149</v>
      </c>
      <c r="N1454" t="s">
        <v>14825</v>
      </c>
      <c r="O1454" t="s">
        <v>10954</v>
      </c>
      <c r="Q1454" t="s">
        <v>21149</v>
      </c>
      <c r="R1454" t="s">
        <v>21149</v>
      </c>
      <c r="S1454" t="s">
        <v>21149</v>
      </c>
      <c r="T1454" t="s">
        <v>14624</v>
      </c>
      <c r="U1454" t="s">
        <v>15184</v>
      </c>
      <c r="W1454" t="s">
        <v>21149</v>
      </c>
      <c r="X1454" t="s">
        <v>21149</v>
      </c>
      <c r="Y1454" t="s">
        <v>21149</v>
      </c>
      <c r="Z1454" t="s">
        <v>21149</v>
      </c>
      <c r="AA1454" t="s">
        <v>21149</v>
      </c>
      <c r="AB1454" t="s">
        <v>21149</v>
      </c>
      <c r="AC1454" t="s">
        <v>21149</v>
      </c>
      <c r="AE1454" t="s">
        <v>21149</v>
      </c>
      <c r="AF1454" t="s">
        <v>21149</v>
      </c>
      <c r="AG1454" t="s">
        <v>21149</v>
      </c>
      <c r="AH1454" t="s">
        <v>14624</v>
      </c>
      <c r="AI1454" t="s">
        <v>21149</v>
      </c>
      <c r="AJ1454" t="s">
        <v>19424</v>
      </c>
      <c r="AK1454" t="s">
        <v>21149</v>
      </c>
      <c r="AL1454" t="s">
        <v>14626</v>
      </c>
      <c r="AM1454" t="s">
        <v>21149</v>
      </c>
      <c r="AO1454" t="s">
        <v>21149</v>
      </c>
      <c r="AP1454" t="s">
        <v>21149</v>
      </c>
      <c r="AR1454" t="s">
        <v>21149</v>
      </c>
      <c r="AS1454" t="s">
        <v>17963</v>
      </c>
      <c r="AT1454" t="s">
        <v>21149</v>
      </c>
      <c r="AU1454" t="s">
        <v>21149</v>
      </c>
      <c r="AV1454" t="s">
        <v>21149</v>
      </c>
      <c r="AW1454" t="s">
        <v>21149</v>
      </c>
      <c r="AX1454" t="s">
        <v>21149</v>
      </c>
      <c r="AY1454" t="s">
        <v>21149</v>
      </c>
      <c r="AZ1454" t="s">
        <v>21149</v>
      </c>
      <c r="BA1454" t="s">
        <v>21149</v>
      </c>
      <c r="BB1454" t="s">
        <v>21149</v>
      </c>
      <c r="BC1454" t="s">
        <v>21149</v>
      </c>
      <c r="BD1454" t="s">
        <v>21149</v>
      </c>
      <c r="BE1454" t="s">
        <v>178</v>
      </c>
      <c r="BF1454" t="s">
        <v>14628</v>
      </c>
      <c r="BG1454" t="s">
        <v>21149</v>
      </c>
      <c r="BH1454" t="s">
        <v>21149</v>
      </c>
      <c r="BI1454" t="s">
        <v>21149</v>
      </c>
      <c r="BJ1454" t="s">
        <v>21149</v>
      </c>
    </row>
    <row r="1455" spans="1:62" x14ac:dyDescent="0.6">
      <c r="A1455" t="s">
        <v>19425</v>
      </c>
      <c r="B1455" s="11">
        <v>57151</v>
      </c>
      <c r="C1455" t="s">
        <v>19423</v>
      </c>
      <c r="D1455" t="s">
        <v>17877</v>
      </c>
      <c r="E1455" t="s">
        <v>18905</v>
      </c>
      <c r="F1455" s="7">
        <v>500</v>
      </c>
      <c r="G1455" t="s">
        <v>734</v>
      </c>
      <c r="H1455" s="11">
        <v>80</v>
      </c>
      <c r="I1455" t="s">
        <v>15207</v>
      </c>
      <c r="J1455" t="s">
        <v>21149</v>
      </c>
      <c r="K1455" t="s">
        <v>21149</v>
      </c>
      <c r="L1455" t="s">
        <v>21149</v>
      </c>
      <c r="M1455" t="s">
        <v>21149</v>
      </c>
      <c r="N1455" t="s">
        <v>14689</v>
      </c>
      <c r="O1455" t="s">
        <v>10954</v>
      </c>
      <c r="P1455" t="s">
        <v>2192</v>
      </c>
      <c r="Q1455" t="s">
        <v>21149</v>
      </c>
      <c r="R1455" t="s">
        <v>21149</v>
      </c>
      <c r="S1455" t="s">
        <v>21149</v>
      </c>
      <c r="T1455" t="s">
        <v>14624</v>
      </c>
      <c r="U1455" t="s">
        <v>15184</v>
      </c>
      <c r="W1455" t="s">
        <v>21149</v>
      </c>
      <c r="X1455" t="s">
        <v>21149</v>
      </c>
      <c r="Y1455" t="s">
        <v>21149</v>
      </c>
      <c r="Z1455" t="s">
        <v>21149</v>
      </c>
      <c r="AA1455" t="s">
        <v>21149</v>
      </c>
      <c r="AB1455" t="s">
        <v>21149</v>
      </c>
      <c r="AC1455" t="s">
        <v>21149</v>
      </c>
      <c r="AE1455" t="s">
        <v>21149</v>
      </c>
      <c r="AF1455" t="s">
        <v>21149</v>
      </c>
      <c r="AG1455" t="s">
        <v>21149</v>
      </c>
      <c r="AH1455" t="s">
        <v>14624</v>
      </c>
      <c r="AI1455" t="s">
        <v>21149</v>
      </c>
      <c r="AJ1455" t="s">
        <v>19426</v>
      </c>
      <c r="AK1455" t="s">
        <v>21149</v>
      </c>
      <c r="AL1455" t="s">
        <v>14626</v>
      </c>
      <c r="AM1455" t="s">
        <v>21149</v>
      </c>
      <c r="AO1455" t="s">
        <v>21149</v>
      </c>
      <c r="AP1455" t="s">
        <v>21149</v>
      </c>
      <c r="AR1455" t="s">
        <v>21149</v>
      </c>
      <c r="AS1455" t="s">
        <v>18148</v>
      </c>
      <c r="AT1455" t="s">
        <v>21149</v>
      </c>
      <c r="AU1455" t="s">
        <v>21149</v>
      </c>
      <c r="AV1455" t="s">
        <v>21149</v>
      </c>
      <c r="AW1455" t="s">
        <v>21149</v>
      </c>
      <c r="AX1455" t="s">
        <v>21149</v>
      </c>
      <c r="AY1455" t="s">
        <v>21149</v>
      </c>
      <c r="AZ1455" t="s">
        <v>21149</v>
      </c>
      <c r="BA1455" t="s">
        <v>21149</v>
      </c>
      <c r="BB1455" t="s">
        <v>21149</v>
      </c>
      <c r="BC1455" t="s">
        <v>21149</v>
      </c>
      <c r="BD1455" t="s">
        <v>21149</v>
      </c>
      <c r="BE1455" t="s">
        <v>178</v>
      </c>
      <c r="BF1455" t="s">
        <v>14628</v>
      </c>
      <c r="BG1455" t="s">
        <v>21149</v>
      </c>
      <c r="BH1455" t="s">
        <v>21149</v>
      </c>
      <c r="BI1455" t="s">
        <v>21149</v>
      </c>
      <c r="BJ1455" t="s">
        <v>21149</v>
      </c>
    </row>
    <row r="1456" spans="1:62" x14ac:dyDescent="0.6">
      <c r="A1456" t="s">
        <v>19427</v>
      </c>
      <c r="B1456" s="11">
        <v>57153</v>
      </c>
      <c r="C1456" t="s">
        <v>19423</v>
      </c>
      <c r="D1456" t="s">
        <v>17877</v>
      </c>
      <c r="E1456" t="s">
        <v>19428</v>
      </c>
      <c r="F1456" s="7">
        <v>1000</v>
      </c>
      <c r="G1456" t="s">
        <v>734</v>
      </c>
      <c r="H1456" s="11">
        <v>80</v>
      </c>
      <c r="I1456" t="s">
        <v>15183</v>
      </c>
      <c r="J1456" t="s">
        <v>21149</v>
      </c>
      <c r="K1456" t="s">
        <v>21149</v>
      </c>
      <c r="L1456" t="s">
        <v>21149</v>
      </c>
      <c r="M1456" t="s">
        <v>21149</v>
      </c>
      <c r="N1456" t="s">
        <v>14623</v>
      </c>
      <c r="O1456" t="s">
        <v>10954</v>
      </c>
      <c r="Q1456" t="s">
        <v>21149</v>
      </c>
      <c r="R1456" t="s">
        <v>21149</v>
      </c>
      <c r="S1456" t="s">
        <v>21149</v>
      </c>
      <c r="T1456" t="s">
        <v>14624</v>
      </c>
      <c r="U1456" t="s">
        <v>15184</v>
      </c>
      <c r="W1456" t="s">
        <v>21149</v>
      </c>
      <c r="X1456" t="s">
        <v>21149</v>
      </c>
      <c r="Y1456" t="s">
        <v>21149</v>
      </c>
      <c r="Z1456" t="s">
        <v>21149</v>
      </c>
      <c r="AA1456" t="s">
        <v>21149</v>
      </c>
      <c r="AB1456" t="s">
        <v>21149</v>
      </c>
      <c r="AC1456" t="s">
        <v>21149</v>
      </c>
      <c r="AE1456" t="s">
        <v>21149</v>
      </c>
      <c r="AF1456" t="s">
        <v>21149</v>
      </c>
      <c r="AG1456" t="s">
        <v>21149</v>
      </c>
      <c r="AH1456" t="s">
        <v>14624</v>
      </c>
      <c r="AI1456" t="s">
        <v>21149</v>
      </c>
      <c r="AJ1456" t="s">
        <v>19429</v>
      </c>
      <c r="AK1456" t="s">
        <v>21149</v>
      </c>
      <c r="AL1456" t="s">
        <v>14626</v>
      </c>
      <c r="AM1456" t="s">
        <v>21149</v>
      </c>
      <c r="AO1456" t="s">
        <v>21149</v>
      </c>
      <c r="AP1456" t="s">
        <v>21149</v>
      </c>
      <c r="AR1456" t="s">
        <v>21149</v>
      </c>
      <c r="AS1456" t="s">
        <v>15005</v>
      </c>
      <c r="AT1456" t="s">
        <v>21149</v>
      </c>
      <c r="AU1456" t="s">
        <v>21149</v>
      </c>
      <c r="AV1456" t="s">
        <v>21149</v>
      </c>
      <c r="AW1456" t="s">
        <v>21149</v>
      </c>
      <c r="AX1456" t="s">
        <v>21149</v>
      </c>
      <c r="AY1456" t="s">
        <v>21149</v>
      </c>
      <c r="AZ1456" t="s">
        <v>21149</v>
      </c>
      <c r="BA1456" t="s">
        <v>21149</v>
      </c>
      <c r="BB1456" t="s">
        <v>21149</v>
      </c>
      <c r="BC1456" t="s">
        <v>21149</v>
      </c>
      <c r="BD1456" t="s">
        <v>21149</v>
      </c>
      <c r="BE1456" t="s">
        <v>178</v>
      </c>
      <c r="BF1456" t="s">
        <v>14628</v>
      </c>
      <c r="BG1456" t="s">
        <v>21149</v>
      </c>
      <c r="BH1456" t="s">
        <v>21149</v>
      </c>
      <c r="BI1456" t="s">
        <v>21149</v>
      </c>
      <c r="BJ1456" t="s">
        <v>21149</v>
      </c>
    </row>
    <row r="1457" spans="1:62" x14ac:dyDescent="0.6">
      <c r="A1457" t="s">
        <v>19430</v>
      </c>
      <c r="B1457" s="11">
        <v>57155</v>
      </c>
      <c r="C1457" t="s">
        <v>19423</v>
      </c>
      <c r="D1457" t="s">
        <v>17877</v>
      </c>
      <c r="E1457" t="s">
        <v>19058</v>
      </c>
      <c r="F1457" s="7">
        <v>100</v>
      </c>
      <c r="G1457" t="s">
        <v>734</v>
      </c>
      <c r="H1457" s="11">
        <v>80</v>
      </c>
      <c r="I1457" t="s">
        <v>15183</v>
      </c>
      <c r="J1457" t="s">
        <v>21149</v>
      </c>
      <c r="K1457" t="s">
        <v>21149</v>
      </c>
      <c r="L1457" t="s">
        <v>21149</v>
      </c>
      <c r="M1457" t="s">
        <v>21149</v>
      </c>
      <c r="N1457" t="s">
        <v>14801</v>
      </c>
      <c r="O1457" t="s">
        <v>10954</v>
      </c>
      <c r="Q1457" t="s">
        <v>21149</v>
      </c>
      <c r="R1457" t="s">
        <v>21149</v>
      </c>
      <c r="S1457" t="s">
        <v>21149</v>
      </c>
      <c r="T1457" t="s">
        <v>14624</v>
      </c>
      <c r="U1457" t="s">
        <v>15184</v>
      </c>
      <c r="W1457" t="s">
        <v>21149</v>
      </c>
      <c r="X1457" t="s">
        <v>21149</v>
      </c>
      <c r="Y1457" t="s">
        <v>21149</v>
      </c>
      <c r="Z1457" t="s">
        <v>21149</v>
      </c>
      <c r="AA1457" t="s">
        <v>21149</v>
      </c>
      <c r="AB1457" t="s">
        <v>21149</v>
      </c>
      <c r="AC1457" t="s">
        <v>21149</v>
      </c>
      <c r="AE1457" t="s">
        <v>21149</v>
      </c>
      <c r="AF1457" t="s">
        <v>21149</v>
      </c>
      <c r="AG1457" t="s">
        <v>21149</v>
      </c>
      <c r="AH1457" t="s">
        <v>14624</v>
      </c>
      <c r="AI1457" t="s">
        <v>21149</v>
      </c>
      <c r="AJ1457" t="s">
        <v>19431</v>
      </c>
      <c r="AK1457" t="s">
        <v>21149</v>
      </c>
      <c r="AL1457" t="s">
        <v>14626</v>
      </c>
      <c r="AM1457" t="s">
        <v>21149</v>
      </c>
      <c r="AO1457" t="s">
        <v>21149</v>
      </c>
      <c r="AP1457" t="s">
        <v>21149</v>
      </c>
      <c r="AR1457" t="s">
        <v>21149</v>
      </c>
      <c r="AS1457" t="s">
        <v>18342</v>
      </c>
      <c r="AT1457" t="s">
        <v>21149</v>
      </c>
      <c r="AU1457" t="s">
        <v>21149</v>
      </c>
      <c r="AV1457" t="s">
        <v>21149</v>
      </c>
      <c r="AW1457" t="s">
        <v>21149</v>
      </c>
      <c r="AX1457" t="s">
        <v>21149</v>
      </c>
      <c r="AY1457" t="s">
        <v>21149</v>
      </c>
      <c r="AZ1457" t="s">
        <v>21149</v>
      </c>
      <c r="BA1457" t="s">
        <v>21149</v>
      </c>
      <c r="BB1457" t="s">
        <v>21149</v>
      </c>
      <c r="BC1457" t="s">
        <v>21149</v>
      </c>
      <c r="BD1457" t="s">
        <v>21149</v>
      </c>
      <c r="BE1457" t="s">
        <v>178</v>
      </c>
      <c r="BF1457" t="s">
        <v>14628</v>
      </c>
      <c r="BG1457" t="s">
        <v>21149</v>
      </c>
      <c r="BH1457" t="s">
        <v>21149</v>
      </c>
      <c r="BI1457" t="s">
        <v>21149</v>
      </c>
      <c r="BJ1457" t="s">
        <v>21149</v>
      </c>
    </row>
    <row r="1458" spans="1:62" x14ac:dyDescent="0.6">
      <c r="A1458" t="s">
        <v>19432</v>
      </c>
      <c r="B1458" s="11">
        <v>57157</v>
      </c>
      <c r="C1458" t="s">
        <v>19423</v>
      </c>
      <c r="D1458" t="s">
        <v>17877</v>
      </c>
      <c r="E1458" t="s">
        <v>3510</v>
      </c>
      <c r="F1458" s="7">
        <v>10</v>
      </c>
      <c r="G1458" t="s">
        <v>734</v>
      </c>
      <c r="H1458" s="11">
        <v>80</v>
      </c>
      <c r="I1458" t="s">
        <v>15207</v>
      </c>
      <c r="J1458" t="s">
        <v>21149</v>
      </c>
      <c r="K1458" t="s">
        <v>21149</v>
      </c>
      <c r="L1458" t="s">
        <v>21149</v>
      </c>
      <c r="M1458" t="s">
        <v>21149</v>
      </c>
      <c r="N1458" t="s">
        <v>14961</v>
      </c>
      <c r="O1458" t="s">
        <v>10954</v>
      </c>
      <c r="P1458" t="s">
        <v>2192</v>
      </c>
      <c r="Q1458" t="s">
        <v>21149</v>
      </c>
      <c r="R1458" t="s">
        <v>21149</v>
      </c>
      <c r="S1458" t="s">
        <v>21149</v>
      </c>
      <c r="T1458" t="s">
        <v>14624</v>
      </c>
      <c r="U1458" t="s">
        <v>15184</v>
      </c>
      <c r="W1458" t="s">
        <v>21149</v>
      </c>
      <c r="X1458" t="s">
        <v>21149</v>
      </c>
      <c r="Y1458" t="s">
        <v>21149</v>
      </c>
      <c r="Z1458" t="s">
        <v>21149</v>
      </c>
      <c r="AA1458" t="s">
        <v>21149</v>
      </c>
      <c r="AB1458" t="s">
        <v>21149</v>
      </c>
      <c r="AC1458" t="s">
        <v>21149</v>
      </c>
      <c r="AE1458" t="s">
        <v>21149</v>
      </c>
      <c r="AF1458" t="s">
        <v>21149</v>
      </c>
      <c r="AG1458" t="s">
        <v>21149</v>
      </c>
      <c r="AH1458" t="s">
        <v>14624</v>
      </c>
      <c r="AI1458" t="s">
        <v>21149</v>
      </c>
      <c r="AJ1458" t="s">
        <v>19433</v>
      </c>
      <c r="AK1458" t="s">
        <v>21149</v>
      </c>
      <c r="AL1458" t="s">
        <v>14626</v>
      </c>
      <c r="AM1458" t="s">
        <v>21149</v>
      </c>
      <c r="AO1458" t="s">
        <v>21149</v>
      </c>
      <c r="AP1458" t="s">
        <v>21149</v>
      </c>
      <c r="AR1458" t="s">
        <v>21149</v>
      </c>
      <c r="AS1458" t="s">
        <v>17963</v>
      </c>
      <c r="AT1458" t="s">
        <v>21149</v>
      </c>
      <c r="AU1458" t="s">
        <v>21149</v>
      </c>
      <c r="AV1458" t="s">
        <v>21149</v>
      </c>
      <c r="AW1458" t="s">
        <v>21149</v>
      </c>
      <c r="AX1458" t="s">
        <v>21149</v>
      </c>
      <c r="AY1458" t="s">
        <v>21149</v>
      </c>
      <c r="AZ1458" t="s">
        <v>21149</v>
      </c>
      <c r="BA1458" t="s">
        <v>21149</v>
      </c>
      <c r="BB1458" t="s">
        <v>21149</v>
      </c>
      <c r="BC1458" t="s">
        <v>21149</v>
      </c>
      <c r="BD1458" t="s">
        <v>21149</v>
      </c>
      <c r="BE1458" t="s">
        <v>178</v>
      </c>
      <c r="BF1458" t="s">
        <v>14628</v>
      </c>
      <c r="BG1458" t="s">
        <v>21149</v>
      </c>
      <c r="BH1458" t="s">
        <v>21149</v>
      </c>
      <c r="BI1458" t="s">
        <v>21149</v>
      </c>
      <c r="BJ1458" t="s">
        <v>21149</v>
      </c>
    </row>
    <row r="1459" spans="1:62" x14ac:dyDescent="0.6">
      <c r="A1459" t="s">
        <v>19434</v>
      </c>
      <c r="B1459" s="11">
        <v>57159</v>
      </c>
      <c r="C1459" t="s">
        <v>19423</v>
      </c>
      <c r="D1459" t="s">
        <v>17877</v>
      </c>
      <c r="E1459" t="s">
        <v>18354</v>
      </c>
      <c r="F1459" s="7">
        <v>30</v>
      </c>
      <c r="G1459" t="s">
        <v>734</v>
      </c>
      <c r="H1459" s="11">
        <v>80</v>
      </c>
      <c r="I1459" t="s">
        <v>15207</v>
      </c>
      <c r="J1459" t="s">
        <v>21149</v>
      </c>
      <c r="K1459" t="s">
        <v>21149</v>
      </c>
      <c r="L1459" t="s">
        <v>21149</v>
      </c>
      <c r="M1459" t="s">
        <v>21149</v>
      </c>
      <c r="N1459" t="s">
        <v>15768</v>
      </c>
      <c r="O1459" t="s">
        <v>10954</v>
      </c>
      <c r="P1459" t="s">
        <v>2192</v>
      </c>
      <c r="Q1459" t="s">
        <v>21149</v>
      </c>
      <c r="R1459" t="s">
        <v>21149</v>
      </c>
      <c r="S1459" t="s">
        <v>21149</v>
      </c>
      <c r="T1459" t="s">
        <v>14624</v>
      </c>
      <c r="U1459" t="s">
        <v>15184</v>
      </c>
      <c r="W1459" t="s">
        <v>21149</v>
      </c>
      <c r="X1459" t="s">
        <v>21149</v>
      </c>
      <c r="Y1459" t="s">
        <v>21149</v>
      </c>
      <c r="Z1459" t="s">
        <v>21149</v>
      </c>
      <c r="AA1459" t="s">
        <v>21149</v>
      </c>
      <c r="AB1459" t="s">
        <v>21149</v>
      </c>
      <c r="AC1459" t="s">
        <v>21149</v>
      </c>
      <c r="AE1459" t="s">
        <v>21149</v>
      </c>
      <c r="AF1459" t="s">
        <v>21149</v>
      </c>
      <c r="AG1459" t="s">
        <v>21149</v>
      </c>
      <c r="AH1459" t="s">
        <v>14624</v>
      </c>
      <c r="AI1459" t="s">
        <v>21149</v>
      </c>
      <c r="AJ1459" t="s">
        <v>19435</v>
      </c>
      <c r="AK1459" t="s">
        <v>21149</v>
      </c>
      <c r="AL1459" t="s">
        <v>14626</v>
      </c>
      <c r="AM1459" t="s">
        <v>21149</v>
      </c>
      <c r="AO1459" t="s">
        <v>21149</v>
      </c>
      <c r="AP1459" t="s">
        <v>21149</v>
      </c>
      <c r="AR1459" t="s">
        <v>21149</v>
      </c>
      <c r="AS1459" t="s">
        <v>17963</v>
      </c>
      <c r="AT1459" t="s">
        <v>21149</v>
      </c>
      <c r="AU1459" t="s">
        <v>21149</v>
      </c>
      <c r="AV1459" t="s">
        <v>21149</v>
      </c>
      <c r="AW1459" t="s">
        <v>21149</v>
      </c>
      <c r="AX1459" t="s">
        <v>21149</v>
      </c>
      <c r="AY1459" t="s">
        <v>21149</v>
      </c>
      <c r="AZ1459" t="s">
        <v>21149</v>
      </c>
      <c r="BA1459" t="s">
        <v>21149</v>
      </c>
      <c r="BB1459" t="s">
        <v>21149</v>
      </c>
      <c r="BC1459" t="s">
        <v>21149</v>
      </c>
      <c r="BD1459" t="s">
        <v>21149</v>
      </c>
      <c r="BE1459" t="s">
        <v>178</v>
      </c>
      <c r="BF1459" t="s">
        <v>14628</v>
      </c>
      <c r="BG1459" t="s">
        <v>21149</v>
      </c>
      <c r="BH1459" t="s">
        <v>21149</v>
      </c>
      <c r="BI1459" t="s">
        <v>21149</v>
      </c>
      <c r="BJ1459" t="s">
        <v>21149</v>
      </c>
    </row>
    <row r="1460" spans="1:62" x14ac:dyDescent="0.6">
      <c r="A1460" t="s">
        <v>19436</v>
      </c>
      <c r="B1460" s="11">
        <v>57161</v>
      </c>
      <c r="C1460" t="s">
        <v>19423</v>
      </c>
      <c r="D1460" t="s">
        <v>17877</v>
      </c>
      <c r="E1460" t="s">
        <v>2732</v>
      </c>
      <c r="F1460" s="7">
        <v>100</v>
      </c>
      <c r="G1460" t="s">
        <v>734</v>
      </c>
      <c r="H1460" s="11">
        <v>80</v>
      </c>
      <c r="I1460" t="s">
        <v>15183</v>
      </c>
      <c r="J1460" t="s">
        <v>21149</v>
      </c>
      <c r="K1460" t="s">
        <v>21149</v>
      </c>
      <c r="L1460" t="s">
        <v>21149</v>
      </c>
      <c r="M1460" t="s">
        <v>21149</v>
      </c>
      <c r="N1460" t="s">
        <v>14801</v>
      </c>
      <c r="O1460" t="s">
        <v>10954</v>
      </c>
      <c r="Q1460" t="s">
        <v>21149</v>
      </c>
      <c r="R1460" t="s">
        <v>21149</v>
      </c>
      <c r="S1460" t="s">
        <v>21149</v>
      </c>
      <c r="T1460" t="s">
        <v>14624</v>
      </c>
      <c r="U1460" t="s">
        <v>15184</v>
      </c>
      <c r="W1460" t="s">
        <v>21149</v>
      </c>
      <c r="X1460" t="s">
        <v>21149</v>
      </c>
      <c r="Y1460" t="s">
        <v>21149</v>
      </c>
      <c r="Z1460" t="s">
        <v>21149</v>
      </c>
      <c r="AA1460" t="s">
        <v>21149</v>
      </c>
      <c r="AB1460" t="s">
        <v>21149</v>
      </c>
      <c r="AC1460" t="s">
        <v>21149</v>
      </c>
      <c r="AE1460" t="s">
        <v>21149</v>
      </c>
      <c r="AF1460" t="s">
        <v>21149</v>
      </c>
      <c r="AG1460" t="s">
        <v>21149</v>
      </c>
      <c r="AH1460" t="s">
        <v>14624</v>
      </c>
      <c r="AI1460" t="s">
        <v>21149</v>
      </c>
      <c r="AJ1460" t="s">
        <v>19437</v>
      </c>
      <c r="AK1460" t="s">
        <v>21149</v>
      </c>
      <c r="AL1460" t="s">
        <v>14626</v>
      </c>
      <c r="AM1460" t="s">
        <v>21149</v>
      </c>
      <c r="AO1460" t="s">
        <v>21149</v>
      </c>
      <c r="AP1460" t="s">
        <v>21149</v>
      </c>
      <c r="AR1460" t="s">
        <v>21149</v>
      </c>
      <c r="AS1460" t="s">
        <v>18560</v>
      </c>
      <c r="AT1460" t="s">
        <v>21149</v>
      </c>
      <c r="AU1460" t="s">
        <v>21149</v>
      </c>
      <c r="AV1460" t="s">
        <v>21149</v>
      </c>
      <c r="AW1460" t="s">
        <v>21149</v>
      </c>
      <c r="AX1460" t="s">
        <v>21149</v>
      </c>
      <c r="AY1460" t="s">
        <v>21149</v>
      </c>
      <c r="AZ1460" t="s">
        <v>21149</v>
      </c>
      <c r="BA1460" t="s">
        <v>21149</v>
      </c>
      <c r="BB1460" t="s">
        <v>21149</v>
      </c>
      <c r="BC1460" t="s">
        <v>21149</v>
      </c>
      <c r="BD1460" t="s">
        <v>21149</v>
      </c>
      <c r="BE1460" t="s">
        <v>178</v>
      </c>
      <c r="BF1460" t="s">
        <v>14628</v>
      </c>
      <c r="BG1460" t="s">
        <v>21149</v>
      </c>
      <c r="BH1460" t="s">
        <v>21149</v>
      </c>
      <c r="BI1460" t="s">
        <v>21149</v>
      </c>
      <c r="BJ1460" t="s">
        <v>21149</v>
      </c>
    </row>
    <row r="1461" spans="1:62" x14ac:dyDescent="0.6">
      <c r="A1461" t="s">
        <v>19438</v>
      </c>
      <c r="B1461" s="11">
        <v>57163</v>
      </c>
      <c r="C1461" t="s">
        <v>19423</v>
      </c>
      <c r="D1461" t="s">
        <v>17877</v>
      </c>
      <c r="E1461" t="s">
        <v>19439</v>
      </c>
      <c r="F1461" s="7">
        <v>5000</v>
      </c>
      <c r="G1461" t="s">
        <v>734</v>
      </c>
      <c r="H1461" s="11">
        <v>80</v>
      </c>
      <c r="I1461" t="s">
        <v>15203</v>
      </c>
      <c r="J1461" t="s">
        <v>21149</v>
      </c>
      <c r="K1461" t="s">
        <v>21149</v>
      </c>
      <c r="L1461" t="s">
        <v>21149</v>
      </c>
      <c r="M1461" t="s">
        <v>21149</v>
      </c>
      <c r="N1461" t="s">
        <v>14673</v>
      </c>
      <c r="O1461" t="s">
        <v>10954</v>
      </c>
      <c r="Q1461" t="s">
        <v>21149</v>
      </c>
      <c r="R1461" t="s">
        <v>21149</v>
      </c>
      <c r="S1461" t="s">
        <v>21149</v>
      </c>
      <c r="T1461" t="s">
        <v>14624</v>
      </c>
      <c r="U1461" t="s">
        <v>15184</v>
      </c>
      <c r="W1461" t="s">
        <v>21149</v>
      </c>
      <c r="X1461" t="s">
        <v>21149</v>
      </c>
      <c r="Y1461" t="s">
        <v>21149</v>
      </c>
      <c r="Z1461" t="s">
        <v>21149</v>
      </c>
      <c r="AA1461" t="s">
        <v>21149</v>
      </c>
      <c r="AB1461" t="s">
        <v>21149</v>
      </c>
      <c r="AC1461" t="s">
        <v>21149</v>
      </c>
      <c r="AE1461" t="s">
        <v>21149</v>
      </c>
      <c r="AF1461" t="s">
        <v>21149</v>
      </c>
      <c r="AG1461" t="s">
        <v>21149</v>
      </c>
      <c r="AH1461" t="s">
        <v>14624</v>
      </c>
      <c r="AI1461" t="s">
        <v>21149</v>
      </c>
      <c r="AJ1461" t="s">
        <v>19440</v>
      </c>
      <c r="AK1461" t="s">
        <v>21149</v>
      </c>
      <c r="AL1461" t="s">
        <v>14626</v>
      </c>
      <c r="AM1461" t="s">
        <v>21149</v>
      </c>
      <c r="AO1461" t="s">
        <v>21149</v>
      </c>
      <c r="AP1461" t="s">
        <v>21149</v>
      </c>
      <c r="AR1461" t="s">
        <v>21149</v>
      </c>
      <c r="AS1461" t="s">
        <v>14753</v>
      </c>
      <c r="AT1461" t="s">
        <v>21149</v>
      </c>
      <c r="AU1461" t="s">
        <v>21149</v>
      </c>
      <c r="AV1461" t="s">
        <v>21149</v>
      </c>
      <c r="AW1461" t="s">
        <v>21149</v>
      </c>
      <c r="AX1461" t="s">
        <v>21149</v>
      </c>
      <c r="AY1461" t="s">
        <v>21149</v>
      </c>
      <c r="AZ1461" t="s">
        <v>21149</v>
      </c>
      <c r="BA1461" t="s">
        <v>21149</v>
      </c>
      <c r="BB1461" t="s">
        <v>21149</v>
      </c>
      <c r="BC1461" t="s">
        <v>21149</v>
      </c>
      <c r="BD1461" t="s">
        <v>21149</v>
      </c>
      <c r="BE1461" t="s">
        <v>178</v>
      </c>
      <c r="BF1461" t="s">
        <v>14628</v>
      </c>
      <c r="BG1461" t="s">
        <v>21149</v>
      </c>
      <c r="BH1461" t="s">
        <v>21149</v>
      </c>
      <c r="BI1461" t="s">
        <v>21149</v>
      </c>
      <c r="BJ1461" t="s">
        <v>21149</v>
      </c>
    </row>
    <row r="1462" spans="1:62" x14ac:dyDescent="0.6">
      <c r="A1462" t="s">
        <v>19441</v>
      </c>
      <c r="B1462" s="11">
        <v>57165</v>
      </c>
      <c r="C1462" t="s">
        <v>19423</v>
      </c>
      <c r="D1462" t="s">
        <v>17877</v>
      </c>
      <c r="E1462" t="s">
        <v>19442</v>
      </c>
      <c r="F1462" s="7">
        <v>50</v>
      </c>
      <c r="G1462" t="s">
        <v>734</v>
      </c>
      <c r="H1462" s="11">
        <v>80</v>
      </c>
      <c r="I1462" t="s">
        <v>15207</v>
      </c>
      <c r="J1462" t="s">
        <v>21149</v>
      </c>
      <c r="K1462" t="s">
        <v>21149</v>
      </c>
      <c r="L1462" t="s">
        <v>21149</v>
      </c>
      <c r="M1462" t="s">
        <v>21149</v>
      </c>
      <c r="N1462" t="s">
        <v>14825</v>
      </c>
      <c r="O1462" t="s">
        <v>10954</v>
      </c>
      <c r="P1462" t="s">
        <v>2192</v>
      </c>
      <c r="Q1462" t="s">
        <v>21149</v>
      </c>
      <c r="R1462" t="s">
        <v>21149</v>
      </c>
      <c r="S1462" t="s">
        <v>21149</v>
      </c>
      <c r="T1462" t="s">
        <v>14624</v>
      </c>
      <c r="U1462" t="s">
        <v>15184</v>
      </c>
      <c r="W1462" t="s">
        <v>21149</v>
      </c>
      <c r="X1462" t="s">
        <v>21149</v>
      </c>
      <c r="Y1462" t="s">
        <v>21149</v>
      </c>
      <c r="Z1462" t="s">
        <v>21149</v>
      </c>
      <c r="AA1462" t="s">
        <v>21149</v>
      </c>
      <c r="AB1462" t="s">
        <v>21149</v>
      </c>
      <c r="AC1462" t="s">
        <v>21149</v>
      </c>
      <c r="AE1462" t="s">
        <v>21149</v>
      </c>
      <c r="AF1462" t="s">
        <v>21149</v>
      </c>
      <c r="AG1462" t="s">
        <v>21149</v>
      </c>
      <c r="AH1462" t="s">
        <v>14624</v>
      </c>
      <c r="AI1462" t="s">
        <v>21149</v>
      </c>
      <c r="AJ1462" t="s">
        <v>19443</v>
      </c>
      <c r="AK1462" t="s">
        <v>21149</v>
      </c>
      <c r="AL1462" t="s">
        <v>14626</v>
      </c>
      <c r="AM1462" t="s">
        <v>21149</v>
      </c>
      <c r="AO1462" t="s">
        <v>21149</v>
      </c>
      <c r="AP1462" t="s">
        <v>21149</v>
      </c>
      <c r="AR1462" t="s">
        <v>21149</v>
      </c>
      <c r="AS1462" t="s">
        <v>17912</v>
      </c>
      <c r="AT1462" t="s">
        <v>21149</v>
      </c>
      <c r="AU1462" t="s">
        <v>21149</v>
      </c>
      <c r="AV1462" t="s">
        <v>21149</v>
      </c>
      <c r="AW1462" t="s">
        <v>21149</v>
      </c>
      <c r="AX1462" t="s">
        <v>21149</v>
      </c>
      <c r="AY1462" t="s">
        <v>21149</v>
      </c>
      <c r="AZ1462" t="s">
        <v>21149</v>
      </c>
      <c r="BA1462" t="s">
        <v>21149</v>
      </c>
      <c r="BB1462" t="s">
        <v>21149</v>
      </c>
      <c r="BC1462" t="s">
        <v>21149</v>
      </c>
      <c r="BD1462" t="s">
        <v>21149</v>
      </c>
      <c r="BE1462" t="s">
        <v>178</v>
      </c>
      <c r="BF1462" t="s">
        <v>14628</v>
      </c>
      <c r="BG1462" t="s">
        <v>21149</v>
      </c>
      <c r="BH1462" t="s">
        <v>21149</v>
      </c>
      <c r="BI1462" t="s">
        <v>21149</v>
      </c>
      <c r="BJ1462" t="s">
        <v>21149</v>
      </c>
    </row>
    <row r="1463" spans="1:62" x14ac:dyDescent="0.6">
      <c r="A1463" t="s">
        <v>19444</v>
      </c>
      <c r="B1463" s="11">
        <v>57167</v>
      </c>
      <c r="C1463" t="s">
        <v>19423</v>
      </c>
      <c r="D1463" t="s">
        <v>17877</v>
      </c>
      <c r="E1463" t="s">
        <v>19445</v>
      </c>
      <c r="F1463" s="7">
        <v>50</v>
      </c>
      <c r="G1463" t="s">
        <v>734</v>
      </c>
      <c r="H1463" s="11">
        <v>80</v>
      </c>
      <c r="I1463" t="s">
        <v>15207</v>
      </c>
      <c r="J1463" t="s">
        <v>21149</v>
      </c>
      <c r="K1463" t="s">
        <v>21149</v>
      </c>
      <c r="L1463" t="s">
        <v>21149</v>
      </c>
      <c r="M1463" t="s">
        <v>21149</v>
      </c>
      <c r="N1463" t="s">
        <v>14825</v>
      </c>
      <c r="O1463" t="s">
        <v>10954</v>
      </c>
      <c r="P1463" t="s">
        <v>2192</v>
      </c>
      <c r="Q1463" t="s">
        <v>21149</v>
      </c>
      <c r="R1463" t="s">
        <v>21149</v>
      </c>
      <c r="S1463" t="s">
        <v>21149</v>
      </c>
      <c r="T1463" t="s">
        <v>14624</v>
      </c>
      <c r="U1463" t="s">
        <v>15184</v>
      </c>
      <c r="W1463" t="s">
        <v>21149</v>
      </c>
      <c r="X1463" t="s">
        <v>21149</v>
      </c>
      <c r="Y1463" t="s">
        <v>21149</v>
      </c>
      <c r="Z1463" t="s">
        <v>21149</v>
      </c>
      <c r="AA1463" t="s">
        <v>21149</v>
      </c>
      <c r="AB1463" t="s">
        <v>21149</v>
      </c>
      <c r="AC1463" t="s">
        <v>21149</v>
      </c>
      <c r="AE1463" t="s">
        <v>21149</v>
      </c>
      <c r="AF1463" t="s">
        <v>21149</v>
      </c>
      <c r="AG1463" t="s">
        <v>21149</v>
      </c>
      <c r="AH1463" t="s">
        <v>14624</v>
      </c>
      <c r="AI1463" t="s">
        <v>21149</v>
      </c>
      <c r="AJ1463" t="s">
        <v>19446</v>
      </c>
      <c r="AK1463" t="s">
        <v>21149</v>
      </c>
      <c r="AL1463" t="s">
        <v>14626</v>
      </c>
      <c r="AM1463" t="s">
        <v>21149</v>
      </c>
      <c r="AO1463" t="s">
        <v>21149</v>
      </c>
      <c r="AP1463" t="s">
        <v>21149</v>
      </c>
      <c r="AR1463" t="s">
        <v>21149</v>
      </c>
      <c r="AS1463" t="s">
        <v>17963</v>
      </c>
      <c r="AT1463" t="s">
        <v>21149</v>
      </c>
      <c r="AU1463" t="s">
        <v>21149</v>
      </c>
      <c r="AV1463" t="s">
        <v>21149</v>
      </c>
      <c r="AW1463" t="s">
        <v>21149</v>
      </c>
      <c r="AX1463" t="s">
        <v>21149</v>
      </c>
      <c r="AY1463" t="s">
        <v>21149</v>
      </c>
      <c r="AZ1463" t="s">
        <v>21149</v>
      </c>
      <c r="BA1463" t="s">
        <v>21149</v>
      </c>
      <c r="BB1463" t="s">
        <v>21149</v>
      </c>
      <c r="BC1463" t="s">
        <v>21149</v>
      </c>
      <c r="BD1463" t="s">
        <v>21149</v>
      </c>
      <c r="BE1463" t="s">
        <v>178</v>
      </c>
      <c r="BF1463" t="s">
        <v>14628</v>
      </c>
      <c r="BG1463" t="s">
        <v>21149</v>
      </c>
      <c r="BH1463" t="s">
        <v>21149</v>
      </c>
      <c r="BI1463" t="s">
        <v>21149</v>
      </c>
      <c r="BJ1463" t="s">
        <v>21149</v>
      </c>
    </row>
    <row r="1464" spans="1:62" x14ac:dyDescent="0.6">
      <c r="A1464" t="s">
        <v>19447</v>
      </c>
      <c r="B1464" s="11">
        <v>57169</v>
      </c>
      <c r="C1464" t="s">
        <v>19423</v>
      </c>
      <c r="D1464" t="s">
        <v>17877</v>
      </c>
      <c r="E1464" t="s">
        <v>19448</v>
      </c>
      <c r="F1464" s="7">
        <v>50</v>
      </c>
      <c r="G1464" t="s">
        <v>734</v>
      </c>
      <c r="H1464" s="11">
        <v>80</v>
      </c>
      <c r="I1464" t="s">
        <v>15183</v>
      </c>
      <c r="J1464" t="s">
        <v>21149</v>
      </c>
      <c r="K1464" t="s">
        <v>21149</v>
      </c>
      <c r="L1464" t="s">
        <v>21149</v>
      </c>
      <c r="M1464" t="s">
        <v>21149</v>
      </c>
      <c r="N1464" t="s">
        <v>14825</v>
      </c>
      <c r="O1464" t="s">
        <v>10954</v>
      </c>
      <c r="Q1464" t="s">
        <v>21149</v>
      </c>
      <c r="R1464" t="s">
        <v>21149</v>
      </c>
      <c r="S1464" t="s">
        <v>21149</v>
      </c>
      <c r="T1464" t="s">
        <v>14624</v>
      </c>
      <c r="U1464" t="s">
        <v>15184</v>
      </c>
      <c r="W1464" t="s">
        <v>21149</v>
      </c>
      <c r="X1464" t="s">
        <v>21149</v>
      </c>
      <c r="Y1464" t="s">
        <v>21149</v>
      </c>
      <c r="Z1464" t="s">
        <v>21149</v>
      </c>
      <c r="AA1464" t="s">
        <v>21149</v>
      </c>
      <c r="AB1464" t="s">
        <v>21149</v>
      </c>
      <c r="AC1464" t="s">
        <v>21149</v>
      </c>
      <c r="AE1464" t="s">
        <v>21149</v>
      </c>
      <c r="AF1464" t="s">
        <v>21149</v>
      </c>
      <c r="AG1464" t="s">
        <v>21149</v>
      </c>
      <c r="AH1464" t="s">
        <v>14624</v>
      </c>
      <c r="AI1464" t="s">
        <v>21149</v>
      </c>
      <c r="AJ1464" t="s">
        <v>19449</v>
      </c>
      <c r="AK1464" t="s">
        <v>21149</v>
      </c>
      <c r="AL1464" t="s">
        <v>14626</v>
      </c>
      <c r="AM1464" t="s">
        <v>21149</v>
      </c>
      <c r="AO1464" t="s">
        <v>21149</v>
      </c>
      <c r="AP1464" t="s">
        <v>21149</v>
      </c>
      <c r="AR1464" t="s">
        <v>21149</v>
      </c>
      <c r="AS1464" t="s">
        <v>19029</v>
      </c>
      <c r="AT1464" t="s">
        <v>21149</v>
      </c>
      <c r="AU1464" t="s">
        <v>21149</v>
      </c>
      <c r="AV1464" t="s">
        <v>21149</v>
      </c>
      <c r="AW1464" t="s">
        <v>21149</v>
      </c>
      <c r="AX1464" t="s">
        <v>21149</v>
      </c>
      <c r="AY1464" t="s">
        <v>21149</v>
      </c>
      <c r="AZ1464" t="s">
        <v>21149</v>
      </c>
      <c r="BA1464" t="s">
        <v>21149</v>
      </c>
      <c r="BB1464" t="s">
        <v>21149</v>
      </c>
      <c r="BC1464" t="s">
        <v>21149</v>
      </c>
      <c r="BD1464" t="s">
        <v>21149</v>
      </c>
      <c r="BE1464" t="s">
        <v>178</v>
      </c>
      <c r="BF1464" t="s">
        <v>14628</v>
      </c>
      <c r="BG1464" t="s">
        <v>21149</v>
      </c>
      <c r="BH1464" t="s">
        <v>21149</v>
      </c>
      <c r="BI1464" t="s">
        <v>21149</v>
      </c>
      <c r="BJ1464" t="s">
        <v>21149</v>
      </c>
    </row>
    <row r="1465" spans="1:62" x14ac:dyDescent="0.6">
      <c r="A1465" t="s">
        <v>19450</v>
      </c>
      <c r="B1465" s="11">
        <v>57171</v>
      </c>
      <c r="C1465" t="s">
        <v>19423</v>
      </c>
      <c r="D1465" t="s">
        <v>17877</v>
      </c>
      <c r="E1465" t="s">
        <v>18425</v>
      </c>
      <c r="F1465" s="7">
        <v>25</v>
      </c>
      <c r="G1465" t="s">
        <v>734</v>
      </c>
      <c r="H1465" s="11">
        <v>80</v>
      </c>
      <c r="I1465" t="s">
        <v>15183</v>
      </c>
      <c r="J1465" t="s">
        <v>21149</v>
      </c>
      <c r="K1465" t="s">
        <v>21149</v>
      </c>
      <c r="L1465" t="s">
        <v>21149</v>
      </c>
      <c r="M1465" t="s">
        <v>21149</v>
      </c>
      <c r="N1465" t="s">
        <v>16165</v>
      </c>
      <c r="O1465" t="s">
        <v>10954</v>
      </c>
      <c r="Q1465" t="s">
        <v>21149</v>
      </c>
      <c r="R1465" t="s">
        <v>21149</v>
      </c>
      <c r="S1465" t="s">
        <v>21149</v>
      </c>
      <c r="T1465" t="s">
        <v>14624</v>
      </c>
      <c r="U1465" t="s">
        <v>15184</v>
      </c>
      <c r="W1465" t="s">
        <v>21149</v>
      </c>
      <c r="X1465" t="s">
        <v>21149</v>
      </c>
      <c r="Y1465" t="s">
        <v>21149</v>
      </c>
      <c r="Z1465" t="s">
        <v>21149</v>
      </c>
      <c r="AA1465" t="s">
        <v>21149</v>
      </c>
      <c r="AB1465" t="s">
        <v>21149</v>
      </c>
      <c r="AC1465" t="s">
        <v>21149</v>
      </c>
      <c r="AE1465" t="s">
        <v>21149</v>
      </c>
      <c r="AF1465" t="s">
        <v>21149</v>
      </c>
      <c r="AG1465" t="s">
        <v>21149</v>
      </c>
      <c r="AH1465" t="s">
        <v>14624</v>
      </c>
      <c r="AI1465" t="s">
        <v>21149</v>
      </c>
      <c r="AJ1465" t="s">
        <v>19451</v>
      </c>
      <c r="AK1465" t="s">
        <v>21149</v>
      </c>
      <c r="AL1465" t="s">
        <v>14626</v>
      </c>
      <c r="AM1465" t="s">
        <v>21149</v>
      </c>
      <c r="AO1465" t="s">
        <v>21149</v>
      </c>
      <c r="AP1465" t="s">
        <v>21149</v>
      </c>
      <c r="AR1465" t="s">
        <v>21149</v>
      </c>
      <c r="AS1465" t="s">
        <v>19029</v>
      </c>
      <c r="AT1465" t="s">
        <v>21149</v>
      </c>
      <c r="AU1465" t="s">
        <v>21149</v>
      </c>
      <c r="AV1465" t="s">
        <v>21149</v>
      </c>
      <c r="AW1465" t="s">
        <v>21149</v>
      </c>
      <c r="AX1465" t="s">
        <v>21149</v>
      </c>
      <c r="AY1465" t="s">
        <v>21149</v>
      </c>
      <c r="AZ1465" t="s">
        <v>21149</v>
      </c>
      <c r="BA1465" t="s">
        <v>21149</v>
      </c>
      <c r="BB1465" t="s">
        <v>21149</v>
      </c>
      <c r="BC1465" t="s">
        <v>21149</v>
      </c>
      <c r="BD1465" t="s">
        <v>21149</v>
      </c>
      <c r="BE1465" t="s">
        <v>178</v>
      </c>
      <c r="BF1465" t="s">
        <v>14628</v>
      </c>
      <c r="BG1465" t="s">
        <v>21149</v>
      </c>
      <c r="BH1465" t="s">
        <v>21149</v>
      </c>
      <c r="BI1465" t="s">
        <v>21149</v>
      </c>
      <c r="BJ1465" t="s">
        <v>21149</v>
      </c>
    </row>
    <row r="1466" spans="1:62" x14ac:dyDescent="0.6">
      <c r="A1466" t="s">
        <v>19452</v>
      </c>
      <c r="B1466" s="11">
        <v>57173</v>
      </c>
      <c r="C1466" t="s">
        <v>19423</v>
      </c>
      <c r="D1466" t="s">
        <v>17877</v>
      </c>
      <c r="E1466" t="s">
        <v>10095</v>
      </c>
      <c r="F1466" s="7">
        <v>2000</v>
      </c>
      <c r="G1466" t="s">
        <v>734</v>
      </c>
      <c r="H1466" s="11">
        <v>80</v>
      </c>
      <c r="I1466" t="s">
        <v>15203</v>
      </c>
      <c r="J1466" t="s">
        <v>21149</v>
      </c>
      <c r="K1466" t="s">
        <v>21149</v>
      </c>
      <c r="L1466" t="s">
        <v>21149</v>
      </c>
      <c r="M1466" t="s">
        <v>21149</v>
      </c>
      <c r="N1466" t="s">
        <v>14668</v>
      </c>
      <c r="O1466" t="s">
        <v>10954</v>
      </c>
      <c r="Q1466" t="s">
        <v>21149</v>
      </c>
      <c r="R1466" t="s">
        <v>21149</v>
      </c>
      <c r="S1466" t="s">
        <v>21149</v>
      </c>
      <c r="T1466" t="s">
        <v>14624</v>
      </c>
      <c r="U1466" t="s">
        <v>15184</v>
      </c>
      <c r="W1466" t="s">
        <v>21149</v>
      </c>
      <c r="X1466" t="s">
        <v>21149</v>
      </c>
      <c r="Y1466" t="s">
        <v>21149</v>
      </c>
      <c r="Z1466" t="s">
        <v>21149</v>
      </c>
      <c r="AA1466" t="s">
        <v>21149</v>
      </c>
      <c r="AB1466" t="s">
        <v>21149</v>
      </c>
      <c r="AC1466" t="s">
        <v>21149</v>
      </c>
      <c r="AE1466" t="s">
        <v>21149</v>
      </c>
      <c r="AF1466" t="s">
        <v>21149</v>
      </c>
      <c r="AG1466" t="s">
        <v>21149</v>
      </c>
      <c r="AH1466" t="s">
        <v>14624</v>
      </c>
      <c r="AI1466" t="s">
        <v>21149</v>
      </c>
      <c r="AJ1466" t="s">
        <v>19453</v>
      </c>
      <c r="AK1466" t="s">
        <v>21149</v>
      </c>
      <c r="AL1466" t="s">
        <v>14626</v>
      </c>
      <c r="AM1466" t="s">
        <v>21149</v>
      </c>
      <c r="AO1466" t="s">
        <v>21149</v>
      </c>
      <c r="AP1466" t="s">
        <v>21149</v>
      </c>
      <c r="AR1466" t="s">
        <v>21149</v>
      </c>
      <c r="AS1466" t="s">
        <v>14753</v>
      </c>
      <c r="AT1466" t="s">
        <v>21149</v>
      </c>
      <c r="AU1466" t="s">
        <v>21149</v>
      </c>
      <c r="AV1466" t="s">
        <v>21149</v>
      </c>
      <c r="AW1466" t="s">
        <v>21149</v>
      </c>
      <c r="AX1466" t="s">
        <v>21149</v>
      </c>
      <c r="AY1466" t="s">
        <v>21149</v>
      </c>
      <c r="AZ1466" t="s">
        <v>21149</v>
      </c>
      <c r="BA1466" t="s">
        <v>21149</v>
      </c>
      <c r="BB1466" t="s">
        <v>21149</v>
      </c>
      <c r="BC1466" t="s">
        <v>21149</v>
      </c>
      <c r="BD1466" t="s">
        <v>21149</v>
      </c>
      <c r="BE1466" t="s">
        <v>178</v>
      </c>
      <c r="BF1466" t="s">
        <v>14628</v>
      </c>
      <c r="BG1466" t="s">
        <v>21149</v>
      </c>
      <c r="BH1466" t="s">
        <v>21149</v>
      </c>
      <c r="BI1466" t="s">
        <v>21149</v>
      </c>
      <c r="BJ1466" t="s">
        <v>21149</v>
      </c>
    </row>
    <row r="1467" spans="1:62" x14ac:dyDescent="0.6">
      <c r="A1467" t="s">
        <v>19454</v>
      </c>
      <c r="B1467" s="11">
        <v>57175</v>
      </c>
      <c r="C1467" t="s">
        <v>19423</v>
      </c>
      <c r="D1467" t="s">
        <v>17877</v>
      </c>
      <c r="E1467" t="s">
        <v>18785</v>
      </c>
      <c r="F1467" s="7">
        <v>2320</v>
      </c>
      <c r="G1467" t="s">
        <v>734</v>
      </c>
      <c r="H1467" s="11">
        <v>83</v>
      </c>
      <c r="I1467" t="s">
        <v>19455</v>
      </c>
      <c r="J1467" t="s">
        <v>21149</v>
      </c>
      <c r="K1467" t="s">
        <v>21149</v>
      </c>
      <c r="L1467" t="s">
        <v>21149</v>
      </c>
      <c r="M1467" t="s">
        <v>21149</v>
      </c>
      <c r="N1467" t="s">
        <v>19456</v>
      </c>
      <c r="O1467" t="s">
        <v>10954</v>
      </c>
      <c r="Q1467" t="s">
        <v>21149</v>
      </c>
      <c r="R1467" t="s">
        <v>21149</v>
      </c>
      <c r="S1467" t="s">
        <v>21149</v>
      </c>
      <c r="T1467" t="s">
        <v>14624</v>
      </c>
      <c r="U1467" t="s">
        <v>19457</v>
      </c>
      <c r="W1467" t="s">
        <v>21149</v>
      </c>
      <c r="X1467" t="s">
        <v>21149</v>
      </c>
      <c r="Y1467" t="s">
        <v>21149</v>
      </c>
      <c r="Z1467" t="s">
        <v>21149</v>
      </c>
      <c r="AA1467" t="s">
        <v>21149</v>
      </c>
      <c r="AB1467" t="s">
        <v>21149</v>
      </c>
      <c r="AC1467" t="s">
        <v>21149</v>
      </c>
      <c r="AE1467" t="s">
        <v>21149</v>
      </c>
      <c r="AF1467" t="s">
        <v>21149</v>
      </c>
      <c r="AG1467" t="s">
        <v>21149</v>
      </c>
      <c r="AH1467" t="s">
        <v>14624</v>
      </c>
      <c r="AI1467" t="s">
        <v>21149</v>
      </c>
      <c r="AJ1467" t="s">
        <v>19458</v>
      </c>
      <c r="AK1467" t="s">
        <v>21149</v>
      </c>
      <c r="AL1467" t="s">
        <v>14626</v>
      </c>
      <c r="AM1467" t="s">
        <v>21149</v>
      </c>
      <c r="AO1467" t="s">
        <v>21149</v>
      </c>
      <c r="AP1467" t="s">
        <v>21149</v>
      </c>
      <c r="AR1467" t="s">
        <v>21149</v>
      </c>
      <c r="AS1467" t="s">
        <v>19459</v>
      </c>
      <c r="AT1467" t="s">
        <v>21149</v>
      </c>
      <c r="AU1467" t="s">
        <v>21149</v>
      </c>
      <c r="AV1467" t="s">
        <v>21149</v>
      </c>
      <c r="AW1467" t="s">
        <v>21149</v>
      </c>
      <c r="AX1467" t="s">
        <v>21149</v>
      </c>
      <c r="AY1467" t="s">
        <v>21149</v>
      </c>
      <c r="AZ1467" t="s">
        <v>21149</v>
      </c>
      <c r="BA1467" t="s">
        <v>21149</v>
      </c>
      <c r="BB1467" t="s">
        <v>21149</v>
      </c>
      <c r="BC1467" t="s">
        <v>21149</v>
      </c>
      <c r="BD1467" t="s">
        <v>21149</v>
      </c>
      <c r="BE1467" t="s">
        <v>178</v>
      </c>
      <c r="BF1467" t="s">
        <v>14628</v>
      </c>
      <c r="BG1467" t="s">
        <v>21149</v>
      </c>
      <c r="BH1467" t="s">
        <v>21149</v>
      </c>
      <c r="BI1467" t="s">
        <v>21149</v>
      </c>
      <c r="BJ1467" t="s">
        <v>21149</v>
      </c>
    </row>
    <row r="1468" spans="1:62" x14ac:dyDescent="0.6">
      <c r="A1468" t="s">
        <v>19460</v>
      </c>
      <c r="B1468" s="11">
        <v>57177</v>
      </c>
      <c r="C1468" t="s">
        <v>19423</v>
      </c>
      <c r="D1468" t="s">
        <v>17877</v>
      </c>
      <c r="E1468" t="s">
        <v>18785</v>
      </c>
      <c r="F1468" s="7">
        <v>20</v>
      </c>
      <c r="G1468" t="s">
        <v>734</v>
      </c>
      <c r="H1468" s="11">
        <v>83</v>
      </c>
      <c r="I1468" t="s">
        <v>17177</v>
      </c>
      <c r="J1468" t="s">
        <v>21149</v>
      </c>
      <c r="K1468" t="s">
        <v>21149</v>
      </c>
      <c r="L1468" t="s">
        <v>21149</v>
      </c>
      <c r="M1468" t="s">
        <v>21149</v>
      </c>
      <c r="N1468" t="s">
        <v>15210</v>
      </c>
      <c r="O1468" t="s">
        <v>10954</v>
      </c>
      <c r="Q1468" t="s">
        <v>21149</v>
      </c>
      <c r="R1468" t="s">
        <v>21149</v>
      </c>
      <c r="S1468" t="s">
        <v>21149</v>
      </c>
      <c r="T1468" t="s">
        <v>14624</v>
      </c>
      <c r="U1468" t="s">
        <v>19461</v>
      </c>
      <c r="W1468" t="s">
        <v>21149</v>
      </c>
      <c r="X1468" t="s">
        <v>21149</v>
      </c>
      <c r="Y1468" t="s">
        <v>21149</v>
      </c>
      <c r="Z1468" t="s">
        <v>21149</v>
      </c>
      <c r="AA1468" t="s">
        <v>21149</v>
      </c>
      <c r="AB1468" t="s">
        <v>21149</v>
      </c>
      <c r="AC1468" t="s">
        <v>21149</v>
      </c>
      <c r="AE1468" t="s">
        <v>21149</v>
      </c>
      <c r="AF1468" t="s">
        <v>21149</v>
      </c>
      <c r="AG1468" t="s">
        <v>21149</v>
      </c>
      <c r="AH1468" t="s">
        <v>14624</v>
      </c>
      <c r="AI1468" t="s">
        <v>21149</v>
      </c>
      <c r="AJ1468" t="s">
        <v>19462</v>
      </c>
      <c r="AK1468" t="s">
        <v>21149</v>
      </c>
      <c r="AL1468" t="s">
        <v>14626</v>
      </c>
      <c r="AM1468" t="s">
        <v>21149</v>
      </c>
      <c r="AO1468" t="s">
        <v>21149</v>
      </c>
      <c r="AP1468" t="s">
        <v>21149</v>
      </c>
      <c r="AR1468" t="s">
        <v>21149</v>
      </c>
      <c r="AS1468" t="s">
        <v>18063</v>
      </c>
      <c r="AT1468" t="s">
        <v>21149</v>
      </c>
      <c r="AU1468" t="s">
        <v>21149</v>
      </c>
      <c r="AV1468" t="s">
        <v>21149</v>
      </c>
      <c r="AW1468" t="s">
        <v>21149</v>
      </c>
      <c r="AX1468" t="s">
        <v>21149</v>
      </c>
      <c r="AY1468" t="s">
        <v>21149</v>
      </c>
      <c r="AZ1468" t="s">
        <v>21149</v>
      </c>
      <c r="BA1468" t="s">
        <v>21149</v>
      </c>
      <c r="BB1468" t="s">
        <v>21149</v>
      </c>
      <c r="BC1468" t="s">
        <v>21149</v>
      </c>
      <c r="BD1468" t="s">
        <v>21149</v>
      </c>
      <c r="BE1468" t="s">
        <v>178</v>
      </c>
      <c r="BF1468" t="s">
        <v>14628</v>
      </c>
      <c r="BG1468" t="s">
        <v>21149</v>
      </c>
      <c r="BH1468" t="s">
        <v>21149</v>
      </c>
      <c r="BI1468" t="s">
        <v>21149</v>
      </c>
      <c r="BJ1468" t="s">
        <v>21149</v>
      </c>
    </row>
    <row r="1469" spans="1:62" x14ac:dyDescent="0.6">
      <c r="A1469" t="s">
        <v>19463</v>
      </c>
      <c r="B1469" s="11">
        <v>57179</v>
      </c>
      <c r="C1469" t="s">
        <v>19423</v>
      </c>
      <c r="D1469" t="s">
        <v>17877</v>
      </c>
      <c r="E1469" t="s">
        <v>18785</v>
      </c>
      <c r="F1469" s="7">
        <v>100</v>
      </c>
      <c r="G1469" t="s">
        <v>734</v>
      </c>
      <c r="H1469" s="11">
        <v>83</v>
      </c>
      <c r="I1469" t="s">
        <v>17177</v>
      </c>
      <c r="J1469" t="s">
        <v>21149</v>
      </c>
      <c r="K1469" t="s">
        <v>21149</v>
      </c>
      <c r="L1469" t="s">
        <v>21149</v>
      </c>
      <c r="M1469" t="s">
        <v>21149</v>
      </c>
      <c r="N1469" t="s">
        <v>14801</v>
      </c>
      <c r="O1469" t="s">
        <v>10954</v>
      </c>
      <c r="Q1469" t="s">
        <v>21149</v>
      </c>
      <c r="R1469" t="s">
        <v>21149</v>
      </c>
      <c r="S1469" t="s">
        <v>21149</v>
      </c>
      <c r="T1469" t="s">
        <v>14624</v>
      </c>
      <c r="U1469" t="s">
        <v>19464</v>
      </c>
      <c r="W1469" t="s">
        <v>21149</v>
      </c>
      <c r="X1469" t="s">
        <v>21149</v>
      </c>
      <c r="Y1469" t="s">
        <v>21149</v>
      </c>
      <c r="Z1469" t="s">
        <v>21149</v>
      </c>
      <c r="AA1469" t="s">
        <v>21149</v>
      </c>
      <c r="AB1469" t="s">
        <v>21149</v>
      </c>
      <c r="AC1469" t="s">
        <v>21149</v>
      </c>
      <c r="AE1469" t="s">
        <v>21149</v>
      </c>
      <c r="AF1469" t="s">
        <v>21149</v>
      </c>
      <c r="AG1469" t="s">
        <v>21149</v>
      </c>
      <c r="AH1469" t="s">
        <v>14624</v>
      </c>
      <c r="AI1469" t="s">
        <v>21149</v>
      </c>
      <c r="AJ1469" t="s">
        <v>19465</v>
      </c>
      <c r="AK1469" t="s">
        <v>21149</v>
      </c>
      <c r="AL1469" t="s">
        <v>14626</v>
      </c>
      <c r="AM1469" t="s">
        <v>21149</v>
      </c>
      <c r="AO1469" t="s">
        <v>21149</v>
      </c>
      <c r="AP1469" t="s">
        <v>21149</v>
      </c>
      <c r="AR1469" t="s">
        <v>21149</v>
      </c>
      <c r="AS1469" t="s">
        <v>15198</v>
      </c>
      <c r="AT1469" t="s">
        <v>21149</v>
      </c>
      <c r="AU1469" t="s">
        <v>21149</v>
      </c>
      <c r="AV1469" t="s">
        <v>21149</v>
      </c>
      <c r="AW1469" t="s">
        <v>21149</v>
      </c>
      <c r="AX1469" t="s">
        <v>21149</v>
      </c>
      <c r="AY1469" t="s">
        <v>21149</v>
      </c>
      <c r="AZ1469" t="s">
        <v>21149</v>
      </c>
      <c r="BA1469" t="s">
        <v>21149</v>
      </c>
      <c r="BB1469" t="s">
        <v>21149</v>
      </c>
      <c r="BC1469" t="s">
        <v>21149</v>
      </c>
      <c r="BD1469" t="s">
        <v>21149</v>
      </c>
      <c r="BE1469" t="s">
        <v>178</v>
      </c>
      <c r="BF1469" t="s">
        <v>14628</v>
      </c>
      <c r="BG1469" t="s">
        <v>21149</v>
      </c>
      <c r="BH1469" t="s">
        <v>21149</v>
      </c>
      <c r="BI1469" t="s">
        <v>21149</v>
      </c>
      <c r="BJ1469" t="s">
        <v>21149</v>
      </c>
    </row>
    <row r="1470" spans="1:62" x14ac:dyDescent="0.6">
      <c r="A1470" t="s">
        <v>19466</v>
      </c>
      <c r="B1470" s="11">
        <v>57181</v>
      </c>
      <c r="C1470" t="s">
        <v>19423</v>
      </c>
      <c r="D1470" t="s">
        <v>17877</v>
      </c>
      <c r="E1470" t="s">
        <v>4883</v>
      </c>
      <c r="F1470" s="7">
        <v>900</v>
      </c>
      <c r="G1470" t="s">
        <v>734</v>
      </c>
      <c r="H1470" s="11">
        <v>83</v>
      </c>
      <c r="I1470" t="s">
        <v>17177</v>
      </c>
      <c r="J1470" t="s">
        <v>21149</v>
      </c>
      <c r="K1470" t="s">
        <v>21149</v>
      </c>
      <c r="L1470" t="s">
        <v>21149</v>
      </c>
      <c r="M1470" t="s">
        <v>21149</v>
      </c>
      <c r="N1470" t="s">
        <v>16469</v>
      </c>
      <c r="O1470" t="s">
        <v>10954</v>
      </c>
      <c r="Q1470" t="s">
        <v>21149</v>
      </c>
      <c r="R1470" t="s">
        <v>21149</v>
      </c>
      <c r="S1470" t="s">
        <v>21149</v>
      </c>
      <c r="T1470" t="s">
        <v>14624</v>
      </c>
      <c r="U1470" t="s">
        <v>19467</v>
      </c>
      <c r="W1470" t="s">
        <v>21149</v>
      </c>
      <c r="X1470" t="s">
        <v>21149</v>
      </c>
      <c r="Y1470" t="s">
        <v>21149</v>
      </c>
      <c r="Z1470" t="s">
        <v>21149</v>
      </c>
      <c r="AA1470" t="s">
        <v>21149</v>
      </c>
      <c r="AB1470" t="s">
        <v>21149</v>
      </c>
      <c r="AC1470" t="s">
        <v>21149</v>
      </c>
      <c r="AE1470" t="s">
        <v>21149</v>
      </c>
      <c r="AF1470" t="s">
        <v>21149</v>
      </c>
      <c r="AG1470" t="s">
        <v>21149</v>
      </c>
      <c r="AH1470" t="s">
        <v>14624</v>
      </c>
      <c r="AI1470" t="s">
        <v>21149</v>
      </c>
      <c r="AJ1470" t="s">
        <v>19468</v>
      </c>
      <c r="AK1470" t="s">
        <v>21149</v>
      </c>
      <c r="AL1470" t="s">
        <v>14626</v>
      </c>
      <c r="AM1470" t="s">
        <v>21149</v>
      </c>
      <c r="AO1470" t="s">
        <v>21149</v>
      </c>
      <c r="AP1470" t="s">
        <v>21149</v>
      </c>
      <c r="AR1470" t="s">
        <v>21149</v>
      </c>
      <c r="AS1470" t="s">
        <v>15117</v>
      </c>
      <c r="AT1470" t="s">
        <v>21149</v>
      </c>
      <c r="AU1470" t="s">
        <v>21149</v>
      </c>
      <c r="AV1470" t="s">
        <v>21149</v>
      </c>
      <c r="AW1470" t="s">
        <v>21149</v>
      </c>
      <c r="AX1470" t="s">
        <v>21149</v>
      </c>
      <c r="AY1470" t="s">
        <v>21149</v>
      </c>
      <c r="AZ1470" t="s">
        <v>21149</v>
      </c>
      <c r="BA1470" t="s">
        <v>21149</v>
      </c>
      <c r="BB1470" t="s">
        <v>21149</v>
      </c>
      <c r="BC1470" t="s">
        <v>21149</v>
      </c>
      <c r="BD1470" t="s">
        <v>21149</v>
      </c>
      <c r="BE1470" t="s">
        <v>178</v>
      </c>
      <c r="BF1470" t="s">
        <v>14628</v>
      </c>
      <c r="BG1470" t="s">
        <v>21149</v>
      </c>
      <c r="BH1470" t="s">
        <v>21149</v>
      </c>
      <c r="BI1470" t="s">
        <v>21149</v>
      </c>
      <c r="BJ1470" t="s">
        <v>21149</v>
      </c>
    </row>
    <row r="1471" spans="1:62" x14ac:dyDescent="0.6">
      <c r="A1471" t="s">
        <v>19469</v>
      </c>
      <c r="B1471" s="11">
        <v>57183</v>
      </c>
      <c r="C1471" t="s">
        <v>19423</v>
      </c>
      <c r="D1471" t="s">
        <v>17877</v>
      </c>
      <c r="E1471" t="s">
        <v>18691</v>
      </c>
      <c r="F1471" s="7">
        <v>30</v>
      </c>
      <c r="G1471" t="s">
        <v>734</v>
      </c>
      <c r="H1471" s="11">
        <v>85</v>
      </c>
      <c r="I1471" t="s">
        <v>15216</v>
      </c>
      <c r="J1471" t="s">
        <v>21149</v>
      </c>
      <c r="K1471" t="s">
        <v>21149</v>
      </c>
      <c r="L1471" t="s">
        <v>21149</v>
      </c>
      <c r="M1471" t="s">
        <v>21149</v>
      </c>
      <c r="N1471" t="s">
        <v>15768</v>
      </c>
      <c r="O1471" t="s">
        <v>10954</v>
      </c>
      <c r="Q1471" t="s">
        <v>21149</v>
      </c>
      <c r="R1471" t="s">
        <v>21149</v>
      </c>
      <c r="S1471" t="s">
        <v>21149</v>
      </c>
      <c r="T1471" t="s">
        <v>14624</v>
      </c>
      <c r="U1471" t="s">
        <v>19470</v>
      </c>
      <c r="W1471" t="s">
        <v>21149</v>
      </c>
      <c r="X1471" t="s">
        <v>21149</v>
      </c>
      <c r="Y1471" t="s">
        <v>21149</v>
      </c>
      <c r="Z1471" t="s">
        <v>21149</v>
      </c>
      <c r="AA1471" t="s">
        <v>21149</v>
      </c>
      <c r="AB1471" t="s">
        <v>21149</v>
      </c>
      <c r="AC1471" t="s">
        <v>21149</v>
      </c>
      <c r="AE1471" t="s">
        <v>21149</v>
      </c>
      <c r="AF1471" t="s">
        <v>21149</v>
      </c>
      <c r="AG1471" t="s">
        <v>21149</v>
      </c>
      <c r="AH1471" t="s">
        <v>14624</v>
      </c>
      <c r="AI1471" t="s">
        <v>21149</v>
      </c>
      <c r="AJ1471" t="s">
        <v>19471</v>
      </c>
      <c r="AK1471" t="s">
        <v>21149</v>
      </c>
      <c r="AL1471" t="s">
        <v>14626</v>
      </c>
      <c r="AM1471" t="s">
        <v>21149</v>
      </c>
      <c r="AO1471" t="s">
        <v>21149</v>
      </c>
      <c r="AP1471" t="s">
        <v>21149</v>
      </c>
      <c r="AR1471" t="s">
        <v>21149</v>
      </c>
      <c r="AS1471" t="s">
        <v>19472</v>
      </c>
      <c r="AT1471" t="s">
        <v>21149</v>
      </c>
      <c r="AU1471" t="s">
        <v>21149</v>
      </c>
      <c r="AV1471" t="s">
        <v>21149</v>
      </c>
      <c r="AW1471" t="s">
        <v>21149</v>
      </c>
      <c r="AX1471" t="s">
        <v>21149</v>
      </c>
      <c r="AY1471" t="s">
        <v>21149</v>
      </c>
      <c r="AZ1471" t="s">
        <v>21149</v>
      </c>
      <c r="BA1471" t="s">
        <v>21149</v>
      </c>
      <c r="BB1471" t="s">
        <v>21149</v>
      </c>
      <c r="BC1471" t="s">
        <v>21149</v>
      </c>
      <c r="BD1471" t="s">
        <v>21149</v>
      </c>
      <c r="BE1471" t="s">
        <v>178</v>
      </c>
      <c r="BF1471" t="s">
        <v>14628</v>
      </c>
      <c r="BG1471" t="s">
        <v>21149</v>
      </c>
      <c r="BH1471" t="s">
        <v>21149</v>
      </c>
      <c r="BI1471" t="s">
        <v>21149</v>
      </c>
      <c r="BJ1471" t="s">
        <v>21149</v>
      </c>
    </row>
    <row r="1472" spans="1:62" x14ac:dyDescent="0.6">
      <c r="A1472" t="s">
        <v>19473</v>
      </c>
      <c r="B1472" s="11">
        <v>57185</v>
      </c>
      <c r="C1472" t="s">
        <v>19423</v>
      </c>
      <c r="D1472" t="s">
        <v>17877</v>
      </c>
      <c r="E1472" t="s">
        <v>3412</v>
      </c>
      <c r="F1472" s="7">
        <v>10</v>
      </c>
      <c r="G1472" t="s">
        <v>734</v>
      </c>
      <c r="H1472" s="11">
        <v>85</v>
      </c>
      <c r="I1472" t="s">
        <v>15216</v>
      </c>
      <c r="J1472" t="s">
        <v>21149</v>
      </c>
      <c r="K1472" t="s">
        <v>21149</v>
      </c>
      <c r="L1472" t="s">
        <v>21149</v>
      </c>
      <c r="M1472" t="s">
        <v>21149</v>
      </c>
      <c r="N1472" t="s">
        <v>14961</v>
      </c>
      <c r="O1472" t="s">
        <v>10954</v>
      </c>
      <c r="Q1472" t="s">
        <v>21149</v>
      </c>
      <c r="R1472" t="s">
        <v>21149</v>
      </c>
      <c r="S1472" t="s">
        <v>21149</v>
      </c>
      <c r="T1472" t="s">
        <v>14624</v>
      </c>
      <c r="U1472" t="s">
        <v>19474</v>
      </c>
      <c r="W1472" t="s">
        <v>21149</v>
      </c>
      <c r="X1472" t="s">
        <v>21149</v>
      </c>
      <c r="Y1472" t="s">
        <v>21149</v>
      </c>
      <c r="Z1472" t="s">
        <v>21149</v>
      </c>
      <c r="AA1472" t="s">
        <v>21149</v>
      </c>
      <c r="AB1472" t="s">
        <v>21149</v>
      </c>
      <c r="AC1472" t="s">
        <v>21149</v>
      </c>
      <c r="AE1472" t="s">
        <v>21149</v>
      </c>
      <c r="AF1472" t="s">
        <v>21149</v>
      </c>
      <c r="AG1472" t="s">
        <v>21149</v>
      </c>
      <c r="AH1472" t="s">
        <v>14624</v>
      </c>
      <c r="AI1472" t="s">
        <v>21149</v>
      </c>
      <c r="AJ1472" t="s">
        <v>19475</v>
      </c>
      <c r="AK1472" t="s">
        <v>21149</v>
      </c>
      <c r="AL1472" t="s">
        <v>14626</v>
      </c>
      <c r="AM1472" t="s">
        <v>21149</v>
      </c>
      <c r="AO1472" t="s">
        <v>21149</v>
      </c>
      <c r="AP1472" t="s">
        <v>21149</v>
      </c>
      <c r="AR1472" t="s">
        <v>21149</v>
      </c>
      <c r="AS1472" t="s">
        <v>19390</v>
      </c>
      <c r="AT1472" t="s">
        <v>21149</v>
      </c>
      <c r="AU1472" t="s">
        <v>21149</v>
      </c>
      <c r="AV1472" t="s">
        <v>21149</v>
      </c>
      <c r="AW1472" t="s">
        <v>21149</v>
      </c>
      <c r="AX1472" t="s">
        <v>21149</v>
      </c>
      <c r="AY1472" t="s">
        <v>21149</v>
      </c>
      <c r="AZ1472" t="s">
        <v>21149</v>
      </c>
      <c r="BA1472" t="s">
        <v>21149</v>
      </c>
      <c r="BB1472" t="s">
        <v>21149</v>
      </c>
      <c r="BC1472" t="s">
        <v>21149</v>
      </c>
      <c r="BD1472" t="s">
        <v>21149</v>
      </c>
      <c r="BE1472" t="s">
        <v>178</v>
      </c>
      <c r="BF1472" t="s">
        <v>14628</v>
      </c>
      <c r="BG1472" t="s">
        <v>21149</v>
      </c>
      <c r="BH1472" t="s">
        <v>21149</v>
      </c>
      <c r="BI1472" t="s">
        <v>21149</v>
      </c>
      <c r="BJ1472" t="s">
        <v>21149</v>
      </c>
    </row>
    <row r="1473" spans="1:62" x14ac:dyDescent="0.6">
      <c r="A1473" t="s">
        <v>19476</v>
      </c>
      <c r="B1473" s="11">
        <v>57187</v>
      </c>
      <c r="C1473" t="s">
        <v>19423</v>
      </c>
      <c r="D1473" t="s">
        <v>17877</v>
      </c>
      <c r="E1473" t="s">
        <v>11537</v>
      </c>
      <c r="F1473" s="7">
        <v>40</v>
      </c>
      <c r="G1473" t="s">
        <v>734</v>
      </c>
      <c r="H1473" s="11">
        <v>85</v>
      </c>
      <c r="I1473" t="s">
        <v>15216</v>
      </c>
      <c r="J1473" t="s">
        <v>21149</v>
      </c>
      <c r="K1473" t="s">
        <v>21149</v>
      </c>
      <c r="L1473" t="s">
        <v>21149</v>
      </c>
      <c r="M1473" t="s">
        <v>21149</v>
      </c>
      <c r="N1473" t="s">
        <v>14783</v>
      </c>
      <c r="O1473" t="s">
        <v>10954</v>
      </c>
      <c r="Q1473" t="s">
        <v>21149</v>
      </c>
      <c r="R1473" t="s">
        <v>21149</v>
      </c>
      <c r="S1473" t="s">
        <v>21149</v>
      </c>
      <c r="T1473" t="s">
        <v>14624</v>
      </c>
      <c r="U1473" t="s">
        <v>19477</v>
      </c>
      <c r="W1473" t="s">
        <v>21149</v>
      </c>
      <c r="X1473" t="s">
        <v>21149</v>
      </c>
      <c r="Y1473" t="s">
        <v>21149</v>
      </c>
      <c r="Z1473" t="s">
        <v>21149</v>
      </c>
      <c r="AA1473" t="s">
        <v>21149</v>
      </c>
      <c r="AB1473" t="s">
        <v>21149</v>
      </c>
      <c r="AC1473" t="s">
        <v>21149</v>
      </c>
      <c r="AE1473" t="s">
        <v>21149</v>
      </c>
      <c r="AF1473" t="s">
        <v>21149</v>
      </c>
      <c r="AG1473" t="s">
        <v>21149</v>
      </c>
      <c r="AH1473" t="s">
        <v>14624</v>
      </c>
      <c r="AI1473" t="s">
        <v>21149</v>
      </c>
      <c r="AJ1473" t="s">
        <v>19478</v>
      </c>
      <c r="AK1473" t="s">
        <v>21149</v>
      </c>
      <c r="AL1473" t="s">
        <v>14626</v>
      </c>
      <c r="AM1473" t="s">
        <v>21149</v>
      </c>
      <c r="AO1473" t="s">
        <v>21149</v>
      </c>
      <c r="AP1473" t="s">
        <v>21149</v>
      </c>
      <c r="AR1473" t="s">
        <v>21149</v>
      </c>
      <c r="AS1473" t="s">
        <v>17364</v>
      </c>
      <c r="AT1473" t="s">
        <v>21149</v>
      </c>
      <c r="AU1473" t="s">
        <v>21149</v>
      </c>
      <c r="AV1473" t="s">
        <v>21149</v>
      </c>
      <c r="AW1473" t="s">
        <v>21149</v>
      </c>
      <c r="AX1473" t="s">
        <v>21149</v>
      </c>
      <c r="AY1473" t="s">
        <v>21149</v>
      </c>
      <c r="AZ1473" t="s">
        <v>21149</v>
      </c>
      <c r="BA1473" t="s">
        <v>21149</v>
      </c>
      <c r="BB1473" t="s">
        <v>21149</v>
      </c>
      <c r="BC1473" t="s">
        <v>21149</v>
      </c>
      <c r="BD1473" t="s">
        <v>21149</v>
      </c>
      <c r="BE1473" t="s">
        <v>178</v>
      </c>
      <c r="BF1473" t="s">
        <v>14628</v>
      </c>
      <c r="BG1473" t="s">
        <v>21149</v>
      </c>
      <c r="BH1473" t="s">
        <v>21149</v>
      </c>
      <c r="BI1473" t="s">
        <v>21149</v>
      </c>
      <c r="BJ1473" t="s">
        <v>21149</v>
      </c>
    </row>
    <row r="1474" spans="1:62" x14ac:dyDescent="0.6">
      <c r="A1474" t="s">
        <v>19479</v>
      </c>
      <c r="B1474" s="11">
        <v>57190</v>
      </c>
      <c r="C1474" t="s">
        <v>19423</v>
      </c>
      <c r="D1474" t="s">
        <v>17877</v>
      </c>
      <c r="E1474" t="s">
        <v>15227</v>
      </c>
      <c r="F1474" s="7">
        <v>15</v>
      </c>
      <c r="G1474" t="s">
        <v>734</v>
      </c>
      <c r="H1474" s="11">
        <v>85</v>
      </c>
      <c r="I1474" t="s">
        <v>15216</v>
      </c>
      <c r="J1474" t="s">
        <v>21149</v>
      </c>
      <c r="K1474" t="s">
        <v>21149</v>
      </c>
      <c r="L1474" t="s">
        <v>21149</v>
      </c>
      <c r="M1474" t="s">
        <v>21149</v>
      </c>
      <c r="N1474" t="s">
        <v>16012</v>
      </c>
      <c r="O1474" t="s">
        <v>10954</v>
      </c>
      <c r="Q1474" t="s">
        <v>21149</v>
      </c>
      <c r="R1474" t="s">
        <v>21149</v>
      </c>
      <c r="S1474" t="s">
        <v>21149</v>
      </c>
      <c r="T1474" t="s">
        <v>14624</v>
      </c>
      <c r="U1474" t="s">
        <v>19480</v>
      </c>
      <c r="W1474" t="s">
        <v>21149</v>
      </c>
      <c r="X1474" t="s">
        <v>21149</v>
      </c>
      <c r="Y1474" t="s">
        <v>21149</v>
      </c>
      <c r="Z1474" t="s">
        <v>21149</v>
      </c>
      <c r="AA1474" t="s">
        <v>21149</v>
      </c>
      <c r="AB1474" t="s">
        <v>21149</v>
      </c>
      <c r="AC1474" t="s">
        <v>21149</v>
      </c>
      <c r="AE1474" t="s">
        <v>21149</v>
      </c>
      <c r="AF1474" t="s">
        <v>21149</v>
      </c>
      <c r="AG1474" t="s">
        <v>21149</v>
      </c>
      <c r="AH1474" t="s">
        <v>14624</v>
      </c>
      <c r="AI1474" t="s">
        <v>21149</v>
      </c>
      <c r="AJ1474" t="s">
        <v>19481</v>
      </c>
      <c r="AK1474" t="s">
        <v>21149</v>
      </c>
      <c r="AL1474" t="s">
        <v>14626</v>
      </c>
      <c r="AM1474" t="s">
        <v>21149</v>
      </c>
      <c r="AO1474" t="s">
        <v>21149</v>
      </c>
      <c r="AP1474" t="s">
        <v>21149</v>
      </c>
      <c r="AR1474" t="s">
        <v>21149</v>
      </c>
      <c r="AS1474" t="s">
        <v>17364</v>
      </c>
      <c r="AT1474" t="s">
        <v>21149</v>
      </c>
      <c r="AU1474" t="s">
        <v>21149</v>
      </c>
      <c r="AV1474" t="s">
        <v>21149</v>
      </c>
      <c r="AW1474" t="s">
        <v>21149</v>
      </c>
      <c r="AX1474" t="s">
        <v>21149</v>
      </c>
      <c r="AY1474" t="s">
        <v>21149</v>
      </c>
      <c r="AZ1474" t="s">
        <v>21149</v>
      </c>
      <c r="BA1474" t="s">
        <v>21149</v>
      </c>
      <c r="BB1474" t="s">
        <v>21149</v>
      </c>
      <c r="BC1474" t="s">
        <v>21149</v>
      </c>
      <c r="BD1474" t="s">
        <v>21149</v>
      </c>
      <c r="BE1474" t="s">
        <v>178</v>
      </c>
      <c r="BF1474" t="s">
        <v>14628</v>
      </c>
      <c r="BG1474" t="s">
        <v>21149</v>
      </c>
      <c r="BH1474" t="s">
        <v>21149</v>
      </c>
      <c r="BI1474" t="s">
        <v>21149</v>
      </c>
      <c r="BJ1474" t="s">
        <v>21149</v>
      </c>
    </row>
    <row r="1475" spans="1:62" x14ac:dyDescent="0.6">
      <c r="A1475" t="s">
        <v>19482</v>
      </c>
      <c r="B1475" s="11">
        <v>57192</v>
      </c>
      <c r="C1475" t="s">
        <v>19423</v>
      </c>
      <c r="D1475" t="s">
        <v>17877</v>
      </c>
      <c r="E1475" t="s">
        <v>19069</v>
      </c>
      <c r="F1475" s="7">
        <v>100</v>
      </c>
      <c r="G1475" t="s">
        <v>734</v>
      </c>
      <c r="H1475" s="11">
        <v>85</v>
      </c>
      <c r="I1475" t="s">
        <v>15216</v>
      </c>
      <c r="J1475" t="s">
        <v>21149</v>
      </c>
      <c r="K1475" t="s">
        <v>21149</v>
      </c>
      <c r="L1475" t="s">
        <v>21149</v>
      </c>
      <c r="M1475" t="s">
        <v>21149</v>
      </c>
      <c r="N1475" t="s">
        <v>14801</v>
      </c>
      <c r="O1475" t="s">
        <v>10954</v>
      </c>
      <c r="Q1475" t="s">
        <v>21149</v>
      </c>
      <c r="R1475" t="s">
        <v>21149</v>
      </c>
      <c r="S1475" t="s">
        <v>21149</v>
      </c>
      <c r="T1475" t="s">
        <v>14624</v>
      </c>
      <c r="U1475" t="s">
        <v>19483</v>
      </c>
      <c r="W1475" t="s">
        <v>21149</v>
      </c>
      <c r="X1475" t="s">
        <v>21149</v>
      </c>
      <c r="Y1475" t="s">
        <v>21149</v>
      </c>
      <c r="Z1475" t="s">
        <v>21149</v>
      </c>
      <c r="AA1475" t="s">
        <v>21149</v>
      </c>
      <c r="AB1475" t="s">
        <v>21149</v>
      </c>
      <c r="AC1475" t="s">
        <v>21149</v>
      </c>
      <c r="AE1475" t="s">
        <v>21149</v>
      </c>
      <c r="AF1475" t="s">
        <v>21149</v>
      </c>
      <c r="AG1475" t="s">
        <v>21149</v>
      </c>
      <c r="AH1475" t="s">
        <v>14624</v>
      </c>
      <c r="AI1475" t="s">
        <v>21149</v>
      </c>
      <c r="AJ1475" t="s">
        <v>19484</v>
      </c>
      <c r="AK1475" t="s">
        <v>21149</v>
      </c>
      <c r="AL1475" t="s">
        <v>14626</v>
      </c>
      <c r="AM1475" t="s">
        <v>21149</v>
      </c>
      <c r="AO1475" t="s">
        <v>21149</v>
      </c>
      <c r="AP1475" t="s">
        <v>21149</v>
      </c>
      <c r="AR1475" t="s">
        <v>21149</v>
      </c>
      <c r="AS1475" t="s">
        <v>19485</v>
      </c>
      <c r="AT1475" t="s">
        <v>21149</v>
      </c>
      <c r="AU1475" t="s">
        <v>21149</v>
      </c>
      <c r="AV1475" t="s">
        <v>21149</v>
      </c>
      <c r="AW1475" t="s">
        <v>21149</v>
      </c>
      <c r="AX1475" t="s">
        <v>21149</v>
      </c>
      <c r="AY1475" t="s">
        <v>21149</v>
      </c>
      <c r="AZ1475" t="s">
        <v>21149</v>
      </c>
      <c r="BA1475" t="s">
        <v>21149</v>
      </c>
      <c r="BB1475" t="s">
        <v>21149</v>
      </c>
      <c r="BC1475" t="s">
        <v>21149</v>
      </c>
      <c r="BD1475" t="s">
        <v>21149</v>
      </c>
      <c r="BE1475" t="s">
        <v>178</v>
      </c>
      <c r="BF1475" t="s">
        <v>14628</v>
      </c>
      <c r="BG1475" t="s">
        <v>21149</v>
      </c>
      <c r="BH1475" t="s">
        <v>21149</v>
      </c>
      <c r="BI1475" t="s">
        <v>21149</v>
      </c>
      <c r="BJ1475" t="s">
        <v>21149</v>
      </c>
    </row>
    <row r="1476" spans="1:62" x14ac:dyDescent="0.6">
      <c r="A1476" t="s">
        <v>19486</v>
      </c>
      <c r="B1476" s="11">
        <v>57194</v>
      </c>
      <c r="C1476" t="s">
        <v>19423</v>
      </c>
      <c r="D1476" t="s">
        <v>17877</v>
      </c>
      <c r="E1476" t="s">
        <v>18775</v>
      </c>
      <c r="F1476" s="7">
        <v>50</v>
      </c>
      <c r="G1476" t="s">
        <v>734</v>
      </c>
      <c r="H1476" s="11">
        <v>85</v>
      </c>
      <c r="I1476" t="s">
        <v>15216</v>
      </c>
      <c r="J1476" t="s">
        <v>21149</v>
      </c>
      <c r="K1476" t="s">
        <v>21149</v>
      </c>
      <c r="L1476" t="s">
        <v>21149</v>
      </c>
      <c r="M1476" t="s">
        <v>21149</v>
      </c>
      <c r="N1476" t="s">
        <v>14825</v>
      </c>
      <c r="O1476" t="s">
        <v>10954</v>
      </c>
      <c r="Q1476" t="s">
        <v>21149</v>
      </c>
      <c r="R1476" t="s">
        <v>21149</v>
      </c>
      <c r="S1476" t="s">
        <v>21149</v>
      </c>
      <c r="T1476" t="s">
        <v>14624</v>
      </c>
      <c r="U1476" t="s">
        <v>19487</v>
      </c>
      <c r="W1476" t="s">
        <v>21149</v>
      </c>
      <c r="X1476" t="s">
        <v>21149</v>
      </c>
      <c r="Y1476" t="s">
        <v>21149</v>
      </c>
      <c r="Z1476" t="s">
        <v>21149</v>
      </c>
      <c r="AA1476" t="s">
        <v>21149</v>
      </c>
      <c r="AB1476" t="s">
        <v>21149</v>
      </c>
      <c r="AC1476" t="s">
        <v>21149</v>
      </c>
      <c r="AE1476" t="s">
        <v>21149</v>
      </c>
      <c r="AF1476" t="s">
        <v>21149</v>
      </c>
      <c r="AG1476" t="s">
        <v>21149</v>
      </c>
      <c r="AH1476" t="s">
        <v>14624</v>
      </c>
      <c r="AI1476" t="s">
        <v>21149</v>
      </c>
      <c r="AJ1476" t="s">
        <v>19488</v>
      </c>
      <c r="AK1476" t="s">
        <v>21149</v>
      </c>
      <c r="AL1476" t="s">
        <v>14626</v>
      </c>
      <c r="AM1476" t="s">
        <v>21149</v>
      </c>
      <c r="AO1476" t="s">
        <v>21149</v>
      </c>
      <c r="AP1476" t="s">
        <v>21149</v>
      </c>
      <c r="AR1476" t="s">
        <v>21149</v>
      </c>
      <c r="AS1476" t="s">
        <v>16337</v>
      </c>
      <c r="AT1476" t="s">
        <v>21149</v>
      </c>
      <c r="AU1476" t="s">
        <v>21149</v>
      </c>
      <c r="AV1476" t="s">
        <v>21149</v>
      </c>
      <c r="AW1476" t="s">
        <v>21149</v>
      </c>
      <c r="AX1476" t="s">
        <v>21149</v>
      </c>
      <c r="AY1476" t="s">
        <v>21149</v>
      </c>
      <c r="AZ1476" t="s">
        <v>21149</v>
      </c>
      <c r="BA1476" t="s">
        <v>21149</v>
      </c>
      <c r="BB1476" t="s">
        <v>21149</v>
      </c>
      <c r="BC1476" t="s">
        <v>21149</v>
      </c>
      <c r="BD1476" t="s">
        <v>21149</v>
      </c>
      <c r="BE1476" t="s">
        <v>178</v>
      </c>
      <c r="BF1476" t="s">
        <v>14628</v>
      </c>
      <c r="BG1476" t="s">
        <v>21149</v>
      </c>
      <c r="BH1476" t="s">
        <v>21149</v>
      </c>
      <c r="BI1476" t="s">
        <v>21149</v>
      </c>
      <c r="BJ1476" t="s">
        <v>21149</v>
      </c>
    </row>
    <row r="1477" spans="1:62" x14ac:dyDescent="0.6">
      <c r="A1477" t="s">
        <v>19489</v>
      </c>
      <c r="B1477" s="11">
        <v>57196</v>
      </c>
      <c r="C1477" t="s">
        <v>19423</v>
      </c>
      <c r="D1477" t="s">
        <v>17877</v>
      </c>
      <c r="E1477" t="s">
        <v>19490</v>
      </c>
      <c r="F1477" s="7">
        <v>50</v>
      </c>
      <c r="G1477" t="s">
        <v>734</v>
      </c>
      <c r="H1477" s="11">
        <v>85</v>
      </c>
      <c r="I1477" t="s">
        <v>15216</v>
      </c>
      <c r="J1477" t="s">
        <v>21149</v>
      </c>
      <c r="K1477" t="s">
        <v>21149</v>
      </c>
      <c r="L1477" t="s">
        <v>21149</v>
      </c>
      <c r="M1477" t="s">
        <v>21149</v>
      </c>
      <c r="N1477" t="s">
        <v>14825</v>
      </c>
      <c r="O1477" t="s">
        <v>10954</v>
      </c>
      <c r="Q1477" t="s">
        <v>21149</v>
      </c>
      <c r="R1477" t="s">
        <v>21149</v>
      </c>
      <c r="S1477" t="s">
        <v>21149</v>
      </c>
      <c r="T1477" t="s">
        <v>14624</v>
      </c>
      <c r="U1477" t="s">
        <v>19491</v>
      </c>
      <c r="W1477" t="s">
        <v>21149</v>
      </c>
      <c r="X1477" t="s">
        <v>21149</v>
      </c>
      <c r="Y1477" t="s">
        <v>21149</v>
      </c>
      <c r="Z1477" t="s">
        <v>21149</v>
      </c>
      <c r="AA1477" t="s">
        <v>21149</v>
      </c>
      <c r="AB1477" t="s">
        <v>21149</v>
      </c>
      <c r="AC1477" t="s">
        <v>21149</v>
      </c>
      <c r="AE1477" t="s">
        <v>21149</v>
      </c>
      <c r="AF1477" t="s">
        <v>21149</v>
      </c>
      <c r="AG1477" t="s">
        <v>21149</v>
      </c>
      <c r="AH1477" t="s">
        <v>14624</v>
      </c>
      <c r="AI1477" t="s">
        <v>21149</v>
      </c>
      <c r="AJ1477" t="s">
        <v>19492</v>
      </c>
      <c r="AK1477" t="s">
        <v>21149</v>
      </c>
      <c r="AL1477" t="s">
        <v>14626</v>
      </c>
      <c r="AM1477" t="s">
        <v>21149</v>
      </c>
      <c r="AO1477" t="s">
        <v>21149</v>
      </c>
      <c r="AP1477" t="s">
        <v>21149</v>
      </c>
      <c r="AR1477" t="s">
        <v>21149</v>
      </c>
      <c r="AS1477" t="s">
        <v>19493</v>
      </c>
      <c r="AT1477" t="s">
        <v>21149</v>
      </c>
      <c r="AU1477" t="s">
        <v>21149</v>
      </c>
      <c r="AV1477" t="s">
        <v>21149</v>
      </c>
      <c r="AW1477" t="s">
        <v>21149</v>
      </c>
      <c r="AX1477" t="s">
        <v>21149</v>
      </c>
      <c r="AY1477" t="s">
        <v>21149</v>
      </c>
      <c r="AZ1477" t="s">
        <v>21149</v>
      </c>
      <c r="BA1477" t="s">
        <v>21149</v>
      </c>
      <c r="BB1477" t="s">
        <v>21149</v>
      </c>
      <c r="BC1477" t="s">
        <v>21149</v>
      </c>
      <c r="BD1477" t="s">
        <v>21149</v>
      </c>
      <c r="BE1477" t="s">
        <v>178</v>
      </c>
      <c r="BF1477" t="s">
        <v>14628</v>
      </c>
      <c r="BG1477" t="s">
        <v>21149</v>
      </c>
      <c r="BH1477" t="s">
        <v>21149</v>
      </c>
      <c r="BI1477" t="s">
        <v>21149</v>
      </c>
      <c r="BJ1477" t="s">
        <v>21149</v>
      </c>
    </row>
    <row r="1478" spans="1:62" x14ac:dyDescent="0.6">
      <c r="A1478" t="s">
        <v>19494</v>
      </c>
      <c r="B1478" s="11">
        <v>57198</v>
      </c>
      <c r="C1478" t="s">
        <v>19423</v>
      </c>
      <c r="D1478" t="s">
        <v>17877</v>
      </c>
      <c r="E1478" t="s">
        <v>19495</v>
      </c>
      <c r="F1478" s="7">
        <v>138</v>
      </c>
      <c r="G1478" t="s">
        <v>734</v>
      </c>
      <c r="H1478" s="11">
        <v>85</v>
      </c>
      <c r="I1478" t="s">
        <v>15216</v>
      </c>
      <c r="J1478" t="s">
        <v>21149</v>
      </c>
      <c r="K1478" t="s">
        <v>21149</v>
      </c>
      <c r="L1478" t="s">
        <v>21149</v>
      </c>
      <c r="M1478" t="s">
        <v>21149</v>
      </c>
      <c r="N1478" t="s">
        <v>19496</v>
      </c>
      <c r="O1478" t="s">
        <v>10954</v>
      </c>
      <c r="Q1478" t="s">
        <v>21149</v>
      </c>
      <c r="R1478" t="s">
        <v>21149</v>
      </c>
      <c r="S1478" t="s">
        <v>21149</v>
      </c>
      <c r="T1478" t="s">
        <v>14624</v>
      </c>
      <c r="U1478" t="s">
        <v>19497</v>
      </c>
      <c r="W1478" t="s">
        <v>21149</v>
      </c>
      <c r="X1478" t="s">
        <v>21149</v>
      </c>
      <c r="Y1478" t="s">
        <v>21149</v>
      </c>
      <c r="Z1478" t="s">
        <v>21149</v>
      </c>
      <c r="AA1478" t="s">
        <v>21149</v>
      </c>
      <c r="AB1478" t="s">
        <v>21149</v>
      </c>
      <c r="AC1478" t="s">
        <v>21149</v>
      </c>
      <c r="AE1478" t="s">
        <v>21149</v>
      </c>
      <c r="AF1478" t="s">
        <v>21149</v>
      </c>
      <c r="AG1478" t="s">
        <v>21149</v>
      </c>
      <c r="AH1478" t="s">
        <v>14624</v>
      </c>
      <c r="AI1478" t="s">
        <v>21149</v>
      </c>
      <c r="AJ1478" t="s">
        <v>19498</v>
      </c>
      <c r="AK1478" t="s">
        <v>21149</v>
      </c>
      <c r="AL1478" t="s">
        <v>14626</v>
      </c>
      <c r="AM1478" t="s">
        <v>21149</v>
      </c>
      <c r="AO1478" t="s">
        <v>21149</v>
      </c>
      <c r="AP1478" t="s">
        <v>21149</v>
      </c>
      <c r="AR1478" t="s">
        <v>21149</v>
      </c>
      <c r="AS1478" t="s">
        <v>18449</v>
      </c>
      <c r="AT1478" t="s">
        <v>21149</v>
      </c>
      <c r="AU1478" t="s">
        <v>21149</v>
      </c>
      <c r="AV1478" t="s">
        <v>21149</v>
      </c>
      <c r="AW1478" t="s">
        <v>21149</v>
      </c>
      <c r="AX1478" t="s">
        <v>21149</v>
      </c>
      <c r="AY1478" t="s">
        <v>21149</v>
      </c>
      <c r="AZ1478" t="s">
        <v>21149</v>
      </c>
      <c r="BA1478" t="s">
        <v>21149</v>
      </c>
      <c r="BB1478" t="s">
        <v>21149</v>
      </c>
      <c r="BC1478" t="s">
        <v>21149</v>
      </c>
      <c r="BD1478" t="s">
        <v>21149</v>
      </c>
      <c r="BE1478" t="s">
        <v>178</v>
      </c>
      <c r="BF1478" t="s">
        <v>14628</v>
      </c>
      <c r="BG1478" t="s">
        <v>21149</v>
      </c>
      <c r="BH1478" t="s">
        <v>21149</v>
      </c>
      <c r="BI1478" t="s">
        <v>21149</v>
      </c>
      <c r="BJ1478" t="s">
        <v>21149</v>
      </c>
    </row>
    <row r="1479" spans="1:62" x14ac:dyDescent="0.6">
      <c r="A1479" t="s">
        <v>19499</v>
      </c>
      <c r="B1479" s="11">
        <v>57199</v>
      </c>
      <c r="C1479" t="s">
        <v>19423</v>
      </c>
      <c r="D1479" t="s">
        <v>17877</v>
      </c>
      <c r="E1479" t="s">
        <v>19500</v>
      </c>
      <c r="F1479" s="7">
        <v>200</v>
      </c>
      <c r="G1479" t="s">
        <v>734</v>
      </c>
      <c r="H1479" s="11">
        <v>85</v>
      </c>
      <c r="I1479" t="s">
        <v>19501</v>
      </c>
      <c r="J1479" t="s">
        <v>21149</v>
      </c>
      <c r="K1479" t="s">
        <v>21149</v>
      </c>
      <c r="L1479" t="s">
        <v>21149</v>
      </c>
      <c r="M1479" t="s">
        <v>21149</v>
      </c>
      <c r="N1479" t="s">
        <v>14778</v>
      </c>
      <c r="O1479" t="s">
        <v>10954</v>
      </c>
      <c r="Q1479" t="s">
        <v>21149</v>
      </c>
      <c r="R1479" t="s">
        <v>21149</v>
      </c>
      <c r="S1479" t="s">
        <v>21149</v>
      </c>
      <c r="T1479" t="s">
        <v>14624</v>
      </c>
      <c r="U1479" t="s">
        <v>19502</v>
      </c>
      <c r="W1479" t="s">
        <v>21149</v>
      </c>
      <c r="X1479" t="s">
        <v>21149</v>
      </c>
      <c r="Y1479" t="s">
        <v>21149</v>
      </c>
      <c r="Z1479" t="s">
        <v>21149</v>
      </c>
      <c r="AA1479" t="s">
        <v>21149</v>
      </c>
      <c r="AB1479" t="s">
        <v>21149</v>
      </c>
      <c r="AC1479" t="s">
        <v>21149</v>
      </c>
      <c r="AE1479" t="s">
        <v>21149</v>
      </c>
      <c r="AF1479" t="s">
        <v>21149</v>
      </c>
      <c r="AG1479" t="s">
        <v>21149</v>
      </c>
      <c r="AH1479" t="s">
        <v>14624</v>
      </c>
      <c r="AI1479" t="s">
        <v>21149</v>
      </c>
      <c r="AJ1479" t="s">
        <v>19503</v>
      </c>
      <c r="AK1479" t="s">
        <v>21149</v>
      </c>
      <c r="AL1479" t="s">
        <v>14626</v>
      </c>
      <c r="AM1479" t="s">
        <v>21149</v>
      </c>
      <c r="AO1479" t="s">
        <v>21149</v>
      </c>
      <c r="AP1479" t="s">
        <v>21149</v>
      </c>
      <c r="AR1479" t="s">
        <v>21149</v>
      </c>
      <c r="AS1479" t="s">
        <v>18113</v>
      </c>
      <c r="AT1479" t="s">
        <v>21149</v>
      </c>
      <c r="AU1479" t="s">
        <v>21149</v>
      </c>
      <c r="AV1479" t="s">
        <v>21149</v>
      </c>
      <c r="AW1479" t="s">
        <v>21149</v>
      </c>
      <c r="AX1479" t="s">
        <v>21149</v>
      </c>
      <c r="AY1479" t="s">
        <v>21149</v>
      </c>
      <c r="AZ1479" t="s">
        <v>21149</v>
      </c>
      <c r="BA1479" t="s">
        <v>21149</v>
      </c>
      <c r="BB1479" t="s">
        <v>21149</v>
      </c>
      <c r="BC1479" t="s">
        <v>21149</v>
      </c>
      <c r="BD1479" t="s">
        <v>21149</v>
      </c>
      <c r="BE1479" t="s">
        <v>178</v>
      </c>
      <c r="BF1479" t="s">
        <v>14628</v>
      </c>
      <c r="BG1479" t="s">
        <v>21149</v>
      </c>
      <c r="BH1479" t="s">
        <v>21149</v>
      </c>
      <c r="BI1479" t="s">
        <v>21149</v>
      </c>
      <c r="BJ1479" t="s">
        <v>21149</v>
      </c>
    </row>
    <row r="1480" spans="1:62" x14ac:dyDescent="0.6">
      <c r="A1480" t="s">
        <v>19504</v>
      </c>
      <c r="B1480" s="11">
        <v>57201</v>
      </c>
      <c r="C1480" t="s">
        <v>19423</v>
      </c>
      <c r="D1480" t="s">
        <v>17877</v>
      </c>
      <c r="E1480" t="s">
        <v>3510</v>
      </c>
      <c r="F1480" s="7">
        <v>160</v>
      </c>
      <c r="G1480" t="s">
        <v>734</v>
      </c>
      <c r="H1480" s="11">
        <v>85</v>
      </c>
      <c r="I1480" t="s">
        <v>19505</v>
      </c>
      <c r="J1480" t="s">
        <v>21149</v>
      </c>
      <c r="K1480" t="s">
        <v>21149</v>
      </c>
      <c r="L1480" t="s">
        <v>21149</v>
      </c>
      <c r="M1480" t="s">
        <v>21149</v>
      </c>
      <c r="N1480" t="s">
        <v>19506</v>
      </c>
      <c r="O1480" t="s">
        <v>10954</v>
      </c>
      <c r="Q1480" t="s">
        <v>21149</v>
      </c>
      <c r="R1480" t="s">
        <v>21149</v>
      </c>
      <c r="S1480" t="s">
        <v>21149</v>
      </c>
      <c r="T1480" t="s">
        <v>14624</v>
      </c>
      <c r="U1480" t="s">
        <v>19507</v>
      </c>
      <c r="W1480" t="s">
        <v>21149</v>
      </c>
      <c r="X1480" t="s">
        <v>21149</v>
      </c>
      <c r="Y1480" t="s">
        <v>21149</v>
      </c>
      <c r="Z1480" t="s">
        <v>21149</v>
      </c>
      <c r="AA1480" t="s">
        <v>21149</v>
      </c>
      <c r="AB1480" t="s">
        <v>21149</v>
      </c>
      <c r="AC1480" t="s">
        <v>21149</v>
      </c>
      <c r="AE1480" t="s">
        <v>21149</v>
      </c>
      <c r="AF1480" t="s">
        <v>21149</v>
      </c>
      <c r="AG1480" t="s">
        <v>21149</v>
      </c>
      <c r="AH1480" t="s">
        <v>14624</v>
      </c>
      <c r="AI1480" t="s">
        <v>21149</v>
      </c>
      <c r="AJ1480" t="s">
        <v>19508</v>
      </c>
      <c r="AK1480" t="s">
        <v>21149</v>
      </c>
      <c r="AL1480" t="s">
        <v>14626</v>
      </c>
      <c r="AM1480" t="s">
        <v>21149</v>
      </c>
      <c r="AO1480" t="s">
        <v>21149</v>
      </c>
      <c r="AP1480" t="s">
        <v>21149</v>
      </c>
      <c r="AR1480" t="s">
        <v>21149</v>
      </c>
      <c r="AS1480" t="s">
        <v>19509</v>
      </c>
      <c r="AT1480" t="s">
        <v>21149</v>
      </c>
      <c r="AU1480" t="s">
        <v>21149</v>
      </c>
      <c r="AV1480" t="s">
        <v>21149</v>
      </c>
      <c r="AW1480" t="s">
        <v>21149</v>
      </c>
      <c r="AX1480" t="s">
        <v>21149</v>
      </c>
      <c r="AY1480" t="s">
        <v>21149</v>
      </c>
      <c r="AZ1480" t="s">
        <v>21149</v>
      </c>
      <c r="BA1480" t="s">
        <v>21149</v>
      </c>
      <c r="BB1480" t="s">
        <v>21149</v>
      </c>
      <c r="BC1480" t="s">
        <v>21149</v>
      </c>
      <c r="BD1480" t="s">
        <v>21149</v>
      </c>
      <c r="BE1480" t="s">
        <v>178</v>
      </c>
      <c r="BF1480" t="s">
        <v>14628</v>
      </c>
      <c r="BG1480" t="s">
        <v>21149</v>
      </c>
      <c r="BH1480" t="s">
        <v>21149</v>
      </c>
      <c r="BI1480" t="s">
        <v>21149</v>
      </c>
      <c r="BJ1480" t="s">
        <v>21149</v>
      </c>
    </row>
    <row r="1481" spans="1:62" x14ac:dyDescent="0.6">
      <c r="A1481" t="s">
        <v>19510</v>
      </c>
      <c r="B1481" s="11">
        <v>57203</v>
      </c>
      <c r="C1481" t="s">
        <v>19423</v>
      </c>
      <c r="D1481" t="s">
        <v>17877</v>
      </c>
      <c r="E1481" t="s">
        <v>3510</v>
      </c>
      <c r="F1481" s="7">
        <v>160</v>
      </c>
      <c r="G1481" t="s">
        <v>734</v>
      </c>
      <c r="H1481" s="11">
        <v>85</v>
      </c>
      <c r="I1481" t="s">
        <v>19505</v>
      </c>
      <c r="J1481" t="s">
        <v>21149</v>
      </c>
      <c r="K1481" t="s">
        <v>21149</v>
      </c>
      <c r="L1481" t="s">
        <v>21149</v>
      </c>
      <c r="M1481" t="s">
        <v>21149</v>
      </c>
      <c r="N1481" t="s">
        <v>19506</v>
      </c>
      <c r="O1481" t="s">
        <v>10954</v>
      </c>
      <c r="Q1481" t="s">
        <v>21149</v>
      </c>
      <c r="R1481" t="s">
        <v>21149</v>
      </c>
      <c r="S1481" t="s">
        <v>21149</v>
      </c>
      <c r="T1481" t="s">
        <v>14624</v>
      </c>
      <c r="U1481" t="s">
        <v>19511</v>
      </c>
      <c r="W1481" t="s">
        <v>21149</v>
      </c>
      <c r="X1481" t="s">
        <v>21149</v>
      </c>
      <c r="Y1481" t="s">
        <v>21149</v>
      </c>
      <c r="Z1481" t="s">
        <v>21149</v>
      </c>
      <c r="AA1481" t="s">
        <v>21149</v>
      </c>
      <c r="AB1481" t="s">
        <v>21149</v>
      </c>
      <c r="AC1481" t="s">
        <v>21149</v>
      </c>
      <c r="AE1481" t="s">
        <v>21149</v>
      </c>
      <c r="AF1481" t="s">
        <v>21149</v>
      </c>
      <c r="AG1481" t="s">
        <v>21149</v>
      </c>
      <c r="AH1481" t="s">
        <v>14624</v>
      </c>
      <c r="AI1481" t="s">
        <v>21149</v>
      </c>
      <c r="AJ1481" t="s">
        <v>19512</v>
      </c>
      <c r="AK1481" t="s">
        <v>21149</v>
      </c>
      <c r="AL1481" t="s">
        <v>14626</v>
      </c>
      <c r="AM1481" t="s">
        <v>21149</v>
      </c>
      <c r="AO1481" t="s">
        <v>21149</v>
      </c>
      <c r="AP1481" t="s">
        <v>21149</v>
      </c>
      <c r="AR1481" t="s">
        <v>21149</v>
      </c>
      <c r="AS1481" t="s">
        <v>19509</v>
      </c>
      <c r="AT1481" t="s">
        <v>21149</v>
      </c>
      <c r="AU1481" t="s">
        <v>21149</v>
      </c>
      <c r="AV1481" t="s">
        <v>21149</v>
      </c>
      <c r="AW1481" t="s">
        <v>21149</v>
      </c>
      <c r="AX1481" t="s">
        <v>21149</v>
      </c>
      <c r="AY1481" t="s">
        <v>21149</v>
      </c>
      <c r="AZ1481" t="s">
        <v>21149</v>
      </c>
      <c r="BA1481" t="s">
        <v>21149</v>
      </c>
      <c r="BB1481" t="s">
        <v>21149</v>
      </c>
      <c r="BC1481" t="s">
        <v>21149</v>
      </c>
      <c r="BD1481" t="s">
        <v>21149</v>
      </c>
      <c r="BE1481" t="s">
        <v>178</v>
      </c>
      <c r="BF1481" t="s">
        <v>14628</v>
      </c>
      <c r="BG1481" t="s">
        <v>21149</v>
      </c>
      <c r="BH1481" t="s">
        <v>21149</v>
      </c>
      <c r="BI1481" t="s">
        <v>21149</v>
      </c>
      <c r="BJ1481" t="s">
        <v>21149</v>
      </c>
    </row>
    <row r="1482" spans="1:62" x14ac:dyDescent="0.6">
      <c r="A1482" t="s">
        <v>19513</v>
      </c>
      <c r="B1482" s="11">
        <v>57205</v>
      </c>
      <c r="C1482" t="s">
        <v>19423</v>
      </c>
      <c r="D1482" t="s">
        <v>17877</v>
      </c>
      <c r="E1482" t="s">
        <v>12482</v>
      </c>
      <c r="F1482" s="7">
        <v>100</v>
      </c>
      <c r="G1482" t="s">
        <v>734</v>
      </c>
      <c r="H1482" s="11">
        <v>85</v>
      </c>
      <c r="I1482" t="s">
        <v>15216</v>
      </c>
      <c r="J1482" t="s">
        <v>21149</v>
      </c>
      <c r="K1482" t="s">
        <v>21149</v>
      </c>
      <c r="L1482" t="s">
        <v>21149</v>
      </c>
      <c r="M1482" t="s">
        <v>21149</v>
      </c>
      <c r="N1482" t="s">
        <v>14801</v>
      </c>
      <c r="O1482" t="s">
        <v>10954</v>
      </c>
      <c r="Q1482" t="s">
        <v>21149</v>
      </c>
      <c r="R1482" t="s">
        <v>21149</v>
      </c>
      <c r="S1482" t="s">
        <v>21149</v>
      </c>
      <c r="T1482" t="s">
        <v>14624</v>
      </c>
      <c r="U1482" t="s">
        <v>19514</v>
      </c>
      <c r="W1482" t="s">
        <v>21149</v>
      </c>
      <c r="X1482" t="s">
        <v>21149</v>
      </c>
      <c r="Y1482" t="s">
        <v>21149</v>
      </c>
      <c r="Z1482" t="s">
        <v>21149</v>
      </c>
      <c r="AA1482" t="s">
        <v>21149</v>
      </c>
      <c r="AB1482" t="s">
        <v>21149</v>
      </c>
      <c r="AC1482" t="s">
        <v>21149</v>
      </c>
      <c r="AE1482" t="s">
        <v>21149</v>
      </c>
      <c r="AF1482" t="s">
        <v>21149</v>
      </c>
      <c r="AG1482" t="s">
        <v>21149</v>
      </c>
      <c r="AH1482" t="s">
        <v>14624</v>
      </c>
      <c r="AI1482" t="s">
        <v>21149</v>
      </c>
      <c r="AJ1482" t="s">
        <v>19515</v>
      </c>
      <c r="AK1482" t="s">
        <v>21149</v>
      </c>
      <c r="AL1482" t="s">
        <v>14626</v>
      </c>
      <c r="AM1482" t="s">
        <v>21149</v>
      </c>
      <c r="AO1482" t="s">
        <v>21149</v>
      </c>
      <c r="AP1482" t="s">
        <v>21149</v>
      </c>
      <c r="AR1482" t="s">
        <v>21149</v>
      </c>
      <c r="AS1482" t="s">
        <v>19516</v>
      </c>
      <c r="AT1482" t="s">
        <v>21149</v>
      </c>
      <c r="AU1482" t="s">
        <v>21149</v>
      </c>
      <c r="AV1482" t="s">
        <v>21149</v>
      </c>
      <c r="AW1482" t="s">
        <v>21149</v>
      </c>
      <c r="AX1482" t="s">
        <v>21149</v>
      </c>
      <c r="AY1482" t="s">
        <v>21149</v>
      </c>
      <c r="AZ1482" t="s">
        <v>21149</v>
      </c>
      <c r="BA1482" t="s">
        <v>21149</v>
      </c>
      <c r="BB1482" t="s">
        <v>21149</v>
      </c>
      <c r="BC1482" t="s">
        <v>21149</v>
      </c>
      <c r="BD1482" t="s">
        <v>21149</v>
      </c>
      <c r="BE1482" t="s">
        <v>178</v>
      </c>
      <c r="BF1482" t="s">
        <v>14628</v>
      </c>
      <c r="BG1482" t="s">
        <v>21149</v>
      </c>
      <c r="BH1482" t="s">
        <v>21149</v>
      </c>
      <c r="BI1482" t="s">
        <v>21149</v>
      </c>
      <c r="BJ1482" t="s">
        <v>21149</v>
      </c>
    </row>
    <row r="1483" spans="1:62" x14ac:dyDescent="0.6">
      <c r="A1483" t="s">
        <v>19517</v>
      </c>
      <c r="B1483" s="11">
        <v>57207</v>
      </c>
      <c r="C1483" t="s">
        <v>19423</v>
      </c>
      <c r="D1483" t="s">
        <v>17877</v>
      </c>
      <c r="E1483" t="s">
        <v>19518</v>
      </c>
      <c r="F1483" s="7">
        <v>500</v>
      </c>
      <c r="G1483" t="s">
        <v>734</v>
      </c>
      <c r="H1483" s="11">
        <v>85</v>
      </c>
      <c r="I1483" t="s">
        <v>19501</v>
      </c>
      <c r="J1483" t="s">
        <v>21149</v>
      </c>
      <c r="K1483" t="s">
        <v>21149</v>
      </c>
      <c r="L1483" t="s">
        <v>21149</v>
      </c>
      <c r="M1483" t="s">
        <v>21149</v>
      </c>
      <c r="N1483" t="s">
        <v>14689</v>
      </c>
      <c r="O1483" t="s">
        <v>10954</v>
      </c>
      <c r="Q1483" t="s">
        <v>21149</v>
      </c>
      <c r="R1483" t="s">
        <v>21149</v>
      </c>
      <c r="S1483" t="s">
        <v>21149</v>
      </c>
      <c r="T1483" t="s">
        <v>14624</v>
      </c>
      <c r="U1483" t="s">
        <v>19519</v>
      </c>
      <c r="W1483" t="s">
        <v>21149</v>
      </c>
      <c r="X1483" t="s">
        <v>21149</v>
      </c>
      <c r="Y1483" t="s">
        <v>21149</v>
      </c>
      <c r="Z1483" t="s">
        <v>21149</v>
      </c>
      <c r="AA1483" t="s">
        <v>21149</v>
      </c>
      <c r="AB1483" t="s">
        <v>21149</v>
      </c>
      <c r="AC1483" t="s">
        <v>21149</v>
      </c>
      <c r="AE1483" t="s">
        <v>21149</v>
      </c>
      <c r="AF1483" t="s">
        <v>21149</v>
      </c>
      <c r="AG1483" t="s">
        <v>21149</v>
      </c>
      <c r="AH1483" t="s">
        <v>14624</v>
      </c>
      <c r="AI1483" t="s">
        <v>21149</v>
      </c>
      <c r="AJ1483" t="s">
        <v>19520</v>
      </c>
      <c r="AK1483" t="s">
        <v>21149</v>
      </c>
      <c r="AL1483" t="s">
        <v>14626</v>
      </c>
      <c r="AM1483" t="s">
        <v>21149</v>
      </c>
      <c r="AO1483" t="s">
        <v>21149</v>
      </c>
      <c r="AP1483" t="s">
        <v>21149</v>
      </c>
      <c r="AR1483" t="s">
        <v>21149</v>
      </c>
      <c r="AS1483" t="s">
        <v>19521</v>
      </c>
      <c r="AT1483" t="s">
        <v>21149</v>
      </c>
      <c r="AU1483" t="s">
        <v>21149</v>
      </c>
      <c r="AV1483" t="s">
        <v>21149</v>
      </c>
      <c r="AW1483" t="s">
        <v>21149</v>
      </c>
      <c r="AX1483" t="s">
        <v>21149</v>
      </c>
      <c r="AY1483" t="s">
        <v>21149</v>
      </c>
      <c r="AZ1483" t="s">
        <v>21149</v>
      </c>
      <c r="BA1483" t="s">
        <v>21149</v>
      </c>
      <c r="BB1483" t="s">
        <v>21149</v>
      </c>
      <c r="BC1483" t="s">
        <v>21149</v>
      </c>
      <c r="BD1483" t="s">
        <v>21149</v>
      </c>
      <c r="BE1483" t="s">
        <v>178</v>
      </c>
      <c r="BF1483" t="s">
        <v>14628</v>
      </c>
      <c r="BG1483" t="s">
        <v>21149</v>
      </c>
      <c r="BH1483" t="s">
        <v>21149</v>
      </c>
      <c r="BI1483" t="s">
        <v>21149</v>
      </c>
      <c r="BJ1483" t="s">
        <v>21149</v>
      </c>
    </row>
    <row r="1484" spans="1:62" x14ac:dyDescent="0.6">
      <c r="A1484" t="s">
        <v>19522</v>
      </c>
      <c r="B1484" s="11">
        <v>57209</v>
      </c>
      <c r="C1484" t="s">
        <v>19423</v>
      </c>
      <c r="D1484" t="s">
        <v>17877</v>
      </c>
      <c r="E1484" t="s">
        <v>3510</v>
      </c>
      <c r="F1484" s="7">
        <v>200</v>
      </c>
      <c r="G1484" t="s">
        <v>734</v>
      </c>
      <c r="H1484" s="11">
        <v>85</v>
      </c>
      <c r="I1484" t="s">
        <v>15216</v>
      </c>
      <c r="J1484" t="s">
        <v>21149</v>
      </c>
      <c r="K1484" t="s">
        <v>21149</v>
      </c>
      <c r="L1484" t="s">
        <v>21149</v>
      </c>
      <c r="M1484" t="s">
        <v>21149</v>
      </c>
      <c r="N1484" t="s">
        <v>14778</v>
      </c>
      <c r="O1484" t="s">
        <v>10954</v>
      </c>
      <c r="Q1484" t="s">
        <v>21149</v>
      </c>
      <c r="R1484" t="s">
        <v>21149</v>
      </c>
      <c r="S1484" t="s">
        <v>21149</v>
      </c>
      <c r="T1484" t="s">
        <v>14624</v>
      </c>
      <c r="U1484" t="s">
        <v>19523</v>
      </c>
      <c r="W1484" t="s">
        <v>21149</v>
      </c>
      <c r="X1484" t="s">
        <v>21149</v>
      </c>
      <c r="Y1484" t="s">
        <v>21149</v>
      </c>
      <c r="Z1484" t="s">
        <v>21149</v>
      </c>
      <c r="AA1484" t="s">
        <v>21149</v>
      </c>
      <c r="AB1484" t="s">
        <v>21149</v>
      </c>
      <c r="AC1484" t="s">
        <v>21149</v>
      </c>
      <c r="AE1484" t="s">
        <v>21149</v>
      </c>
      <c r="AF1484" t="s">
        <v>21149</v>
      </c>
      <c r="AG1484" t="s">
        <v>21149</v>
      </c>
      <c r="AH1484" t="s">
        <v>14624</v>
      </c>
      <c r="AI1484" t="s">
        <v>21149</v>
      </c>
      <c r="AJ1484" t="s">
        <v>19524</v>
      </c>
      <c r="AK1484" t="s">
        <v>21149</v>
      </c>
      <c r="AL1484" t="s">
        <v>14626</v>
      </c>
      <c r="AM1484" t="s">
        <v>21149</v>
      </c>
      <c r="AO1484" t="s">
        <v>21149</v>
      </c>
      <c r="AP1484" t="s">
        <v>21149</v>
      </c>
      <c r="AR1484" t="s">
        <v>21149</v>
      </c>
      <c r="AS1484" t="s">
        <v>17412</v>
      </c>
      <c r="AT1484" t="s">
        <v>21149</v>
      </c>
      <c r="AU1484" t="s">
        <v>21149</v>
      </c>
      <c r="AV1484" t="s">
        <v>21149</v>
      </c>
      <c r="AW1484" t="s">
        <v>21149</v>
      </c>
      <c r="AX1484" t="s">
        <v>21149</v>
      </c>
      <c r="AY1484" t="s">
        <v>21149</v>
      </c>
      <c r="AZ1484" t="s">
        <v>21149</v>
      </c>
      <c r="BA1484" t="s">
        <v>21149</v>
      </c>
      <c r="BB1484" t="s">
        <v>21149</v>
      </c>
      <c r="BC1484" t="s">
        <v>21149</v>
      </c>
      <c r="BD1484" t="s">
        <v>21149</v>
      </c>
      <c r="BE1484" t="s">
        <v>178</v>
      </c>
      <c r="BF1484" t="s">
        <v>14628</v>
      </c>
      <c r="BG1484" t="s">
        <v>21149</v>
      </c>
      <c r="BH1484" t="s">
        <v>21149</v>
      </c>
      <c r="BI1484" t="s">
        <v>21149</v>
      </c>
      <c r="BJ1484" t="s">
        <v>21149</v>
      </c>
    </row>
    <row r="1485" spans="1:62" x14ac:dyDescent="0.6">
      <c r="A1485" t="s">
        <v>19525</v>
      </c>
      <c r="B1485" s="11">
        <v>57211</v>
      </c>
      <c r="C1485" t="s">
        <v>19423</v>
      </c>
      <c r="D1485" t="s">
        <v>17877</v>
      </c>
      <c r="E1485" t="s">
        <v>201</v>
      </c>
      <c r="F1485" s="7">
        <v>400</v>
      </c>
      <c r="G1485" t="s">
        <v>734</v>
      </c>
      <c r="H1485" s="11">
        <v>85</v>
      </c>
      <c r="I1485" t="s">
        <v>15216</v>
      </c>
      <c r="J1485" t="s">
        <v>21149</v>
      </c>
      <c r="K1485" t="s">
        <v>21149</v>
      </c>
      <c r="L1485" t="s">
        <v>21149</v>
      </c>
      <c r="M1485" t="s">
        <v>21149</v>
      </c>
      <c r="N1485" t="s">
        <v>14814</v>
      </c>
      <c r="O1485" t="s">
        <v>10954</v>
      </c>
      <c r="Q1485" t="s">
        <v>21149</v>
      </c>
      <c r="R1485" t="s">
        <v>21149</v>
      </c>
      <c r="S1485" t="s">
        <v>21149</v>
      </c>
      <c r="T1485" t="s">
        <v>14624</v>
      </c>
      <c r="U1485" t="s">
        <v>19526</v>
      </c>
      <c r="W1485" t="s">
        <v>21149</v>
      </c>
      <c r="X1485" t="s">
        <v>21149</v>
      </c>
      <c r="Y1485" t="s">
        <v>21149</v>
      </c>
      <c r="Z1485" t="s">
        <v>21149</v>
      </c>
      <c r="AA1485" t="s">
        <v>21149</v>
      </c>
      <c r="AB1485" t="s">
        <v>21149</v>
      </c>
      <c r="AC1485" t="s">
        <v>21149</v>
      </c>
      <c r="AE1485" t="s">
        <v>21149</v>
      </c>
      <c r="AF1485" t="s">
        <v>21149</v>
      </c>
      <c r="AG1485" t="s">
        <v>21149</v>
      </c>
      <c r="AH1485" t="s">
        <v>14624</v>
      </c>
      <c r="AI1485" t="s">
        <v>21149</v>
      </c>
      <c r="AJ1485" t="s">
        <v>19527</v>
      </c>
      <c r="AK1485" t="s">
        <v>21149</v>
      </c>
      <c r="AL1485" t="s">
        <v>14626</v>
      </c>
      <c r="AM1485" t="s">
        <v>21149</v>
      </c>
      <c r="AO1485" t="s">
        <v>21149</v>
      </c>
      <c r="AP1485" t="s">
        <v>21149</v>
      </c>
      <c r="AR1485" t="s">
        <v>21149</v>
      </c>
      <c r="AS1485" t="s">
        <v>19076</v>
      </c>
      <c r="AT1485" t="s">
        <v>21149</v>
      </c>
      <c r="AU1485" t="s">
        <v>21149</v>
      </c>
      <c r="AV1485" t="s">
        <v>21149</v>
      </c>
      <c r="AW1485" t="s">
        <v>21149</v>
      </c>
      <c r="AX1485" t="s">
        <v>21149</v>
      </c>
      <c r="AY1485" t="s">
        <v>21149</v>
      </c>
      <c r="AZ1485" t="s">
        <v>21149</v>
      </c>
      <c r="BA1485" t="s">
        <v>21149</v>
      </c>
      <c r="BB1485" t="s">
        <v>21149</v>
      </c>
      <c r="BC1485" t="s">
        <v>21149</v>
      </c>
      <c r="BD1485" t="s">
        <v>21149</v>
      </c>
      <c r="BE1485" t="s">
        <v>178</v>
      </c>
      <c r="BF1485" t="s">
        <v>14628</v>
      </c>
      <c r="BG1485" t="s">
        <v>21149</v>
      </c>
      <c r="BH1485" t="s">
        <v>21149</v>
      </c>
      <c r="BI1485" t="s">
        <v>21149</v>
      </c>
      <c r="BJ1485" t="s">
        <v>21149</v>
      </c>
    </row>
    <row r="1486" spans="1:62" x14ac:dyDescent="0.6">
      <c r="A1486" t="s">
        <v>19528</v>
      </c>
      <c r="B1486" s="11">
        <v>57213</v>
      </c>
      <c r="C1486" t="s">
        <v>19423</v>
      </c>
      <c r="D1486" t="s">
        <v>17877</v>
      </c>
      <c r="E1486" t="s">
        <v>18785</v>
      </c>
      <c r="F1486" s="7">
        <v>2</v>
      </c>
      <c r="G1486" t="s">
        <v>734</v>
      </c>
      <c r="H1486" s="11">
        <v>85</v>
      </c>
      <c r="I1486" t="s">
        <v>15216</v>
      </c>
      <c r="J1486" t="s">
        <v>21149</v>
      </c>
      <c r="K1486" t="s">
        <v>21149</v>
      </c>
      <c r="L1486" t="s">
        <v>21149</v>
      </c>
      <c r="M1486" t="s">
        <v>21149</v>
      </c>
      <c r="N1486" t="s">
        <v>19529</v>
      </c>
      <c r="O1486" t="s">
        <v>10954</v>
      </c>
      <c r="Q1486" t="s">
        <v>21149</v>
      </c>
      <c r="R1486" t="s">
        <v>21149</v>
      </c>
      <c r="S1486" t="s">
        <v>21149</v>
      </c>
      <c r="T1486" t="s">
        <v>14624</v>
      </c>
      <c r="U1486" t="s">
        <v>19530</v>
      </c>
      <c r="W1486" t="s">
        <v>21149</v>
      </c>
      <c r="X1486" t="s">
        <v>21149</v>
      </c>
      <c r="Y1486" t="s">
        <v>21149</v>
      </c>
      <c r="Z1486" t="s">
        <v>21149</v>
      </c>
      <c r="AA1486" t="s">
        <v>21149</v>
      </c>
      <c r="AB1486" t="s">
        <v>21149</v>
      </c>
      <c r="AC1486" t="s">
        <v>21149</v>
      </c>
      <c r="AE1486" t="s">
        <v>21149</v>
      </c>
      <c r="AF1486" t="s">
        <v>21149</v>
      </c>
      <c r="AG1486" t="s">
        <v>21149</v>
      </c>
      <c r="AH1486" t="s">
        <v>14624</v>
      </c>
      <c r="AI1486" t="s">
        <v>21149</v>
      </c>
      <c r="AJ1486" t="s">
        <v>19531</v>
      </c>
      <c r="AK1486" t="s">
        <v>21149</v>
      </c>
      <c r="AL1486" t="s">
        <v>14626</v>
      </c>
      <c r="AM1486" t="s">
        <v>21149</v>
      </c>
      <c r="AO1486" t="s">
        <v>21149</v>
      </c>
      <c r="AP1486" t="s">
        <v>21149</v>
      </c>
      <c r="AR1486" t="s">
        <v>21149</v>
      </c>
      <c r="AS1486" t="s">
        <v>15755</v>
      </c>
      <c r="AT1486" t="s">
        <v>21149</v>
      </c>
      <c r="AU1486" t="s">
        <v>21149</v>
      </c>
      <c r="AV1486" t="s">
        <v>21149</v>
      </c>
      <c r="AW1486" t="s">
        <v>21149</v>
      </c>
      <c r="AX1486" t="s">
        <v>21149</v>
      </c>
      <c r="AY1486" t="s">
        <v>21149</v>
      </c>
      <c r="AZ1486" t="s">
        <v>21149</v>
      </c>
      <c r="BA1486" t="s">
        <v>21149</v>
      </c>
      <c r="BB1486" t="s">
        <v>21149</v>
      </c>
      <c r="BC1486" t="s">
        <v>21149</v>
      </c>
      <c r="BD1486" t="s">
        <v>21149</v>
      </c>
      <c r="BE1486" t="s">
        <v>178</v>
      </c>
      <c r="BF1486" t="s">
        <v>14628</v>
      </c>
      <c r="BG1486" t="s">
        <v>21149</v>
      </c>
      <c r="BH1486" t="s">
        <v>21149</v>
      </c>
      <c r="BI1486" t="s">
        <v>21149</v>
      </c>
      <c r="BJ1486" t="s">
        <v>21149</v>
      </c>
    </row>
    <row r="1487" spans="1:62" x14ac:dyDescent="0.6">
      <c r="A1487" t="s">
        <v>19532</v>
      </c>
      <c r="B1487" s="11">
        <v>57215</v>
      </c>
      <c r="C1487" t="s">
        <v>19423</v>
      </c>
      <c r="D1487" t="s">
        <v>17877</v>
      </c>
      <c r="E1487" t="s">
        <v>201</v>
      </c>
      <c r="F1487" s="7">
        <v>100</v>
      </c>
      <c r="G1487" t="s">
        <v>734</v>
      </c>
      <c r="H1487" s="11">
        <v>85</v>
      </c>
      <c r="I1487" t="s">
        <v>15216</v>
      </c>
      <c r="J1487" t="s">
        <v>21149</v>
      </c>
      <c r="K1487" t="s">
        <v>21149</v>
      </c>
      <c r="L1487" t="s">
        <v>21149</v>
      </c>
      <c r="M1487" t="s">
        <v>21149</v>
      </c>
      <c r="N1487" t="s">
        <v>14801</v>
      </c>
      <c r="O1487" t="s">
        <v>10954</v>
      </c>
      <c r="Q1487" t="s">
        <v>21149</v>
      </c>
      <c r="R1487" t="s">
        <v>21149</v>
      </c>
      <c r="S1487" t="s">
        <v>21149</v>
      </c>
      <c r="T1487" t="s">
        <v>14624</v>
      </c>
      <c r="U1487" t="s">
        <v>19533</v>
      </c>
      <c r="W1487" t="s">
        <v>21149</v>
      </c>
      <c r="X1487" t="s">
        <v>21149</v>
      </c>
      <c r="Y1487" t="s">
        <v>21149</v>
      </c>
      <c r="Z1487" t="s">
        <v>21149</v>
      </c>
      <c r="AA1487" t="s">
        <v>21149</v>
      </c>
      <c r="AB1487" t="s">
        <v>21149</v>
      </c>
      <c r="AC1487" t="s">
        <v>21149</v>
      </c>
      <c r="AE1487" t="s">
        <v>21149</v>
      </c>
      <c r="AF1487" t="s">
        <v>21149</v>
      </c>
      <c r="AG1487" t="s">
        <v>21149</v>
      </c>
      <c r="AH1487" t="s">
        <v>14624</v>
      </c>
      <c r="AI1487" t="s">
        <v>21149</v>
      </c>
      <c r="AJ1487" t="s">
        <v>19534</v>
      </c>
      <c r="AK1487" t="s">
        <v>21149</v>
      </c>
      <c r="AL1487" t="s">
        <v>14626</v>
      </c>
      <c r="AM1487" t="s">
        <v>21149</v>
      </c>
      <c r="AO1487" t="s">
        <v>21149</v>
      </c>
      <c r="AP1487" t="s">
        <v>21149</v>
      </c>
      <c r="AR1487" t="s">
        <v>21149</v>
      </c>
      <c r="AS1487" t="s">
        <v>19535</v>
      </c>
      <c r="AT1487" t="s">
        <v>21149</v>
      </c>
      <c r="AU1487" t="s">
        <v>21149</v>
      </c>
      <c r="AV1487" t="s">
        <v>21149</v>
      </c>
      <c r="AW1487" t="s">
        <v>21149</v>
      </c>
      <c r="AX1487" t="s">
        <v>21149</v>
      </c>
      <c r="AY1487" t="s">
        <v>21149</v>
      </c>
      <c r="AZ1487" t="s">
        <v>21149</v>
      </c>
      <c r="BA1487" t="s">
        <v>21149</v>
      </c>
      <c r="BB1487" t="s">
        <v>21149</v>
      </c>
      <c r="BC1487" t="s">
        <v>21149</v>
      </c>
      <c r="BD1487" t="s">
        <v>21149</v>
      </c>
      <c r="BE1487" t="s">
        <v>178</v>
      </c>
      <c r="BF1487" t="s">
        <v>14628</v>
      </c>
      <c r="BG1487" t="s">
        <v>21149</v>
      </c>
      <c r="BH1487" t="s">
        <v>21149</v>
      </c>
      <c r="BI1487" t="s">
        <v>21149</v>
      </c>
      <c r="BJ1487" t="s">
        <v>21149</v>
      </c>
    </row>
    <row r="1488" spans="1:62" x14ac:dyDescent="0.6">
      <c r="A1488" t="s">
        <v>19536</v>
      </c>
      <c r="B1488" s="11">
        <v>57217</v>
      </c>
      <c r="C1488" t="s">
        <v>19423</v>
      </c>
      <c r="D1488" t="s">
        <v>17877</v>
      </c>
      <c r="E1488" t="s">
        <v>2353</v>
      </c>
      <c r="F1488" s="7">
        <v>100</v>
      </c>
      <c r="G1488" t="s">
        <v>734</v>
      </c>
      <c r="H1488" s="11">
        <v>85</v>
      </c>
      <c r="I1488" t="s">
        <v>19501</v>
      </c>
      <c r="J1488" t="s">
        <v>21149</v>
      </c>
      <c r="K1488" t="s">
        <v>21149</v>
      </c>
      <c r="L1488" t="s">
        <v>21149</v>
      </c>
      <c r="M1488" t="s">
        <v>21149</v>
      </c>
      <c r="N1488" t="s">
        <v>14801</v>
      </c>
      <c r="O1488" t="s">
        <v>10954</v>
      </c>
      <c r="Q1488" t="s">
        <v>21149</v>
      </c>
      <c r="R1488" t="s">
        <v>21149</v>
      </c>
      <c r="S1488" t="s">
        <v>21149</v>
      </c>
      <c r="T1488" t="s">
        <v>14624</v>
      </c>
      <c r="U1488" t="s">
        <v>19537</v>
      </c>
      <c r="W1488" t="s">
        <v>21149</v>
      </c>
      <c r="X1488" t="s">
        <v>21149</v>
      </c>
      <c r="Y1488" t="s">
        <v>21149</v>
      </c>
      <c r="Z1488" t="s">
        <v>21149</v>
      </c>
      <c r="AA1488" t="s">
        <v>21149</v>
      </c>
      <c r="AB1488" t="s">
        <v>21149</v>
      </c>
      <c r="AC1488" t="s">
        <v>21149</v>
      </c>
      <c r="AE1488" t="s">
        <v>21149</v>
      </c>
      <c r="AF1488" t="s">
        <v>21149</v>
      </c>
      <c r="AG1488" t="s">
        <v>21149</v>
      </c>
      <c r="AH1488" t="s">
        <v>14624</v>
      </c>
      <c r="AI1488" t="s">
        <v>21149</v>
      </c>
      <c r="AJ1488" t="s">
        <v>19538</v>
      </c>
      <c r="AK1488" t="s">
        <v>21149</v>
      </c>
      <c r="AL1488" t="s">
        <v>14626</v>
      </c>
      <c r="AM1488" t="s">
        <v>21149</v>
      </c>
      <c r="AO1488" t="s">
        <v>21149</v>
      </c>
      <c r="AP1488" t="s">
        <v>21149</v>
      </c>
      <c r="AR1488" t="s">
        <v>21149</v>
      </c>
      <c r="AS1488" t="s">
        <v>19509</v>
      </c>
      <c r="AT1488" t="s">
        <v>21149</v>
      </c>
      <c r="AU1488" t="s">
        <v>21149</v>
      </c>
      <c r="AV1488" t="s">
        <v>21149</v>
      </c>
      <c r="AW1488" t="s">
        <v>21149</v>
      </c>
      <c r="AX1488" t="s">
        <v>21149</v>
      </c>
      <c r="AY1488" t="s">
        <v>21149</v>
      </c>
      <c r="AZ1488" t="s">
        <v>21149</v>
      </c>
      <c r="BA1488" t="s">
        <v>21149</v>
      </c>
      <c r="BB1488" t="s">
        <v>21149</v>
      </c>
      <c r="BC1488" t="s">
        <v>21149</v>
      </c>
      <c r="BD1488" t="s">
        <v>21149</v>
      </c>
      <c r="BE1488" t="s">
        <v>178</v>
      </c>
      <c r="BF1488" t="s">
        <v>14628</v>
      </c>
      <c r="BG1488" t="s">
        <v>21149</v>
      </c>
      <c r="BH1488" t="s">
        <v>21149</v>
      </c>
      <c r="BI1488" t="s">
        <v>21149</v>
      </c>
      <c r="BJ1488" t="s">
        <v>21149</v>
      </c>
    </row>
    <row r="1489" spans="1:62" x14ac:dyDescent="0.6">
      <c r="A1489" t="s">
        <v>19539</v>
      </c>
      <c r="B1489" s="11">
        <v>57219</v>
      </c>
      <c r="C1489" t="s">
        <v>19423</v>
      </c>
      <c r="D1489" t="s">
        <v>17877</v>
      </c>
      <c r="E1489" t="s">
        <v>2353</v>
      </c>
      <c r="F1489" s="7">
        <v>100</v>
      </c>
      <c r="G1489" t="s">
        <v>734</v>
      </c>
      <c r="H1489" s="11">
        <v>85</v>
      </c>
      <c r="I1489" t="s">
        <v>19501</v>
      </c>
      <c r="J1489" t="s">
        <v>21149</v>
      </c>
      <c r="K1489" t="s">
        <v>21149</v>
      </c>
      <c r="L1489" t="s">
        <v>21149</v>
      </c>
      <c r="M1489" t="s">
        <v>21149</v>
      </c>
      <c r="N1489" t="s">
        <v>14801</v>
      </c>
      <c r="O1489" t="s">
        <v>10954</v>
      </c>
      <c r="Q1489" t="s">
        <v>21149</v>
      </c>
      <c r="R1489" t="s">
        <v>21149</v>
      </c>
      <c r="S1489" t="s">
        <v>21149</v>
      </c>
      <c r="T1489" t="s">
        <v>14624</v>
      </c>
      <c r="U1489" t="s">
        <v>19540</v>
      </c>
      <c r="W1489" t="s">
        <v>21149</v>
      </c>
      <c r="X1489" t="s">
        <v>21149</v>
      </c>
      <c r="Y1489" t="s">
        <v>21149</v>
      </c>
      <c r="Z1489" t="s">
        <v>21149</v>
      </c>
      <c r="AA1489" t="s">
        <v>21149</v>
      </c>
      <c r="AB1489" t="s">
        <v>21149</v>
      </c>
      <c r="AC1489" t="s">
        <v>21149</v>
      </c>
      <c r="AE1489" t="s">
        <v>21149</v>
      </c>
      <c r="AF1489" t="s">
        <v>21149</v>
      </c>
      <c r="AG1489" t="s">
        <v>21149</v>
      </c>
      <c r="AH1489" t="s">
        <v>14624</v>
      </c>
      <c r="AI1489" t="s">
        <v>21149</v>
      </c>
      <c r="AJ1489" t="s">
        <v>19541</v>
      </c>
      <c r="AK1489" t="s">
        <v>21149</v>
      </c>
      <c r="AL1489" t="s">
        <v>14626</v>
      </c>
      <c r="AM1489" t="s">
        <v>21149</v>
      </c>
      <c r="AO1489" t="s">
        <v>21149</v>
      </c>
      <c r="AP1489" t="s">
        <v>21149</v>
      </c>
      <c r="AR1489" t="s">
        <v>21149</v>
      </c>
      <c r="AS1489" t="s">
        <v>19509</v>
      </c>
      <c r="AT1489" t="s">
        <v>21149</v>
      </c>
      <c r="AU1489" t="s">
        <v>21149</v>
      </c>
      <c r="AV1489" t="s">
        <v>21149</v>
      </c>
      <c r="AW1489" t="s">
        <v>21149</v>
      </c>
      <c r="AX1489" t="s">
        <v>21149</v>
      </c>
      <c r="AY1489" t="s">
        <v>21149</v>
      </c>
      <c r="AZ1489" t="s">
        <v>21149</v>
      </c>
      <c r="BA1489" t="s">
        <v>21149</v>
      </c>
      <c r="BB1489" t="s">
        <v>21149</v>
      </c>
      <c r="BC1489" t="s">
        <v>21149</v>
      </c>
      <c r="BD1489" t="s">
        <v>21149</v>
      </c>
      <c r="BE1489" t="s">
        <v>178</v>
      </c>
      <c r="BF1489" t="s">
        <v>14628</v>
      </c>
      <c r="BG1489" t="s">
        <v>21149</v>
      </c>
      <c r="BH1489" t="s">
        <v>21149</v>
      </c>
      <c r="BI1489" t="s">
        <v>21149</v>
      </c>
      <c r="BJ1489" t="s">
        <v>21149</v>
      </c>
    </row>
    <row r="1490" spans="1:62" x14ac:dyDescent="0.6">
      <c r="A1490" t="s">
        <v>19542</v>
      </c>
      <c r="B1490" s="11">
        <v>57221</v>
      </c>
      <c r="C1490" t="s">
        <v>19423</v>
      </c>
      <c r="D1490" t="s">
        <v>17877</v>
      </c>
      <c r="E1490" t="s">
        <v>19543</v>
      </c>
      <c r="F1490" s="7">
        <v>200</v>
      </c>
      <c r="G1490" t="s">
        <v>734</v>
      </c>
      <c r="H1490" s="11">
        <v>85</v>
      </c>
      <c r="I1490" t="s">
        <v>15216</v>
      </c>
      <c r="J1490" t="s">
        <v>21149</v>
      </c>
      <c r="K1490" t="s">
        <v>21149</v>
      </c>
      <c r="L1490" t="s">
        <v>21149</v>
      </c>
      <c r="M1490" t="s">
        <v>21149</v>
      </c>
      <c r="N1490" t="s">
        <v>14778</v>
      </c>
      <c r="O1490" t="s">
        <v>10954</v>
      </c>
      <c r="Q1490" t="s">
        <v>21149</v>
      </c>
      <c r="R1490" t="s">
        <v>21149</v>
      </c>
      <c r="S1490" t="s">
        <v>21149</v>
      </c>
      <c r="T1490" t="s">
        <v>14624</v>
      </c>
      <c r="U1490" t="s">
        <v>19544</v>
      </c>
      <c r="W1490" t="s">
        <v>21149</v>
      </c>
      <c r="X1490" t="s">
        <v>21149</v>
      </c>
      <c r="Y1490" t="s">
        <v>21149</v>
      </c>
      <c r="Z1490" t="s">
        <v>21149</v>
      </c>
      <c r="AA1490" t="s">
        <v>21149</v>
      </c>
      <c r="AB1490" t="s">
        <v>21149</v>
      </c>
      <c r="AC1490" t="s">
        <v>21149</v>
      </c>
      <c r="AE1490" t="s">
        <v>21149</v>
      </c>
      <c r="AF1490" t="s">
        <v>21149</v>
      </c>
      <c r="AG1490" t="s">
        <v>21149</v>
      </c>
      <c r="AH1490" t="s">
        <v>14624</v>
      </c>
      <c r="AI1490" t="s">
        <v>21149</v>
      </c>
      <c r="AJ1490" t="s">
        <v>19545</v>
      </c>
      <c r="AK1490" t="s">
        <v>21149</v>
      </c>
      <c r="AL1490" t="s">
        <v>14626</v>
      </c>
      <c r="AM1490" t="s">
        <v>21149</v>
      </c>
      <c r="AO1490" t="s">
        <v>21149</v>
      </c>
      <c r="AP1490" t="s">
        <v>21149</v>
      </c>
      <c r="AR1490" t="s">
        <v>21149</v>
      </c>
      <c r="AS1490" t="s">
        <v>18560</v>
      </c>
      <c r="AT1490" t="s">
        <v>21149</v>
      </c>
      <c r="AU1490" t="s">
        <v>21149</v>
      </c>
      <c r="AV1490" t="s">
        <v>21149</v>
      </c>
      <c r="AW1490" t="s">
        <v>21149</v>
      </c>
      <c r="AX1490" t="s">
        <v>21149</v>
      </c>
      <c r="AY1490" t="s">
        <v>21149</v>
      </c>
      <c r="AZ1490" t="s">
        <v>21149</v>
      </c>
      <c r="BA1490" t="s">
        <v>21149</v>
      </c>
      <c r="BB1490" t="s">
        <v>21149</v>
      </c>
      <c r="BC1490" t="s">
        <v>21149</v>
      </c>
      <c r="BD1490" t="s">
        <v>21149</v>
      </c>
      <c r="BE1490" t="s">
        <v>178</v>
      </c>
      <c r="BF1490" t="s">
        <v>14628</v>
      </c>
      <c r="BG1490" t="s">
        <v>21149</v>
      </c>
      <c r="BH1490" t="s">
        <v>21149</v>
      </c>
      <c r="BI1490" t="s">
        <v>21149</v>
      </c>
      <c r="BJ1490" t="s">
        <v>21149</v>
      </c>
    </row>
    <row r="1491" spans="1:62" x14ac:dyDescent="0.6">
      <c r="A1491" t="s">
        <v>19546</v>
      </c>
      <c r="B1491" s="11">
        <v>57223</v>
      </c>
      <c r="C1491" t="s">
        <v>19423</v>
      </c>
      <c r="D1491" t="s">
        <v>17877</v>
      </c>
      <c r="E1491" t="s">
        <v>3510</v>
      </c>
      <c r="F1491" s="7">
        <v>500</v>
      </c>
      <c r="G1491" t="s">
        <v>734</v>
      </c>
      <c r="H1491" s="11">
        <v>85</v>
      </c>
      <c r="I1491" t="s">
        <v>15216</v>
      </c>
      <c r="J1491" t="s">
        <v>21149</v>
      </c>
      <c r="K1491" t="s">
        <v>21149</v>
      </c>
      <c r="L1491" t="s">
        <v>21149</v>
      </c>
      <c r="M1491" t="s">
        <v>21149</v>
      </c>
      <c r="N1491" t="s">
        <v>14689</v>
      </c>
      <c r="O1491" t="s">
        <v>10954</v>
      </c>
      <c r="Q1491" t="s">
        <v>21149</v>
      </c>
      <c r="R1491" t="s">
        <v>21149</v>
      </c>
      <c r="S1491" t="s">
        <v>21149</v>
      </c>
      <c r="T1491" t="s">
        <v>14624</v>
      </c>
      <c r="U1491" t="s">
        <v>19547</v>
      </c>
      <c r="W1491" t="s">
        <v>21149</v>
      </c>
      <c r="X1491" t="s">
        <v>21149</v>
      </c>
      <c r="Y1491" t="s">
        <v>21149</v>
      </c>
      <c r="Z1491" t="s">
        <v>21149</v>
      </c>
      <c r="AA1491" t="s">
        <v>21149</v>
      </c>
      <c r="AB1491" t="s">
        <v>21149</v>
      </c>
      <c r="AC1491" t="s">
        <v>21149</v>
      </c>
      <c r="AE1491" t="s">
        <v>21149</v>
      </c>
      <c r="AF1491" t="s">
        <v>21149</v>
      </c>
      <c r="AG1491" t="s">
        <v>21149</v>
      </c>
      <c r="AH1491" t="s">
        <v>14624</v>
      </c>
      <c r="AI1491" t="s">
        <v>21149</v>
      </c>
      <c r="AJ1491" t="s">
        <v>19548</v>
      </c>
      <c r="AK1491" t="s">
        <v>21149</v>
      </c>
      <c r="AL1491" t="s">
        <v>14626</v>
      </c>
      <c r="AM1491" t="s">
        <v>21149</v>
      </c>
      <c r="AO1491" t="s">
        <v>21149</v>
      </c>
      <c r="AP1491" t="s">
        <v>21149</v>
      </c>
      <c r="AR1491" t="s">
        <v>21149</v>
      </c>
      <c r="AS1491" t="s">
        <v>14704</v>
      </c>
      <c r="AT1491" t="s">
        <v>21149</v>
      </c>
      <c r="AU1491" t="s">
        <v>21149</v>
      </c>
      <c r="AV1491" t="s">
        <v>21149</v>
      </c>
      <c r="AW1491" t="s">
        <v>21149</v>
      </c>
      <c r="AX1491" t="s">
        <v>21149</v>
      </c>
      <c r="AY1491" t="s">
        <v>21149</v>
      </c>
      <c r="AZ1491" t="s">
        <v>21149</v>
      </c>
      <c r="BA1491" t="s">
        <v>21149</v>
      </c>
      <c r="BB1491" t="s">
        <v>21149</v>
      </c>
      <c r="BC1491" t="s">
        <v>21149</v>
      </c>
      <c r="BD1491" t="s">
        <v>21149</v>
      </c>
      <c r="BE1491" t="s">
        <v>178</v>
      </c>
      <c r="BF1491" t="s">
        <v>14628</v>
      </c>
      <c r="BG1491" t="s">
        <v>21149</v>
      </c>
      <c r="BH1491" t="s">
        <v>21149</v>
      </c>
      <c r="BI1491" t="s">
        <v>21149</v>
      </c>
      <c r="BJ1491" t="s">
        <v>21149</v>
      </c>
    </row>
    <row r="1492" spans="1:62" x14ac:dyDescent="0.6">
      <c r="A1492" t="s">
        <v>19549</v>
      </c>
      <c r="B1492" s="11">
        <v>57225</v>
      </c>
      <c r="C1492" t="s">
        <v>19423</v>
      </c>
      <c r="D1492" t="s">
        <v>17877</v>
      </c>
      <c r="E1492" t="s">
        <v>17951</v>
      </c>
      <c r="F1492" s="7">
        <v>90</v>
      </c>
      <c r="G1492" t="s">
        <v>734</v>
      </c>
      <c r="H1492" s="11">
        <v>85</v>
      </c>
      <c r="I1492" t="s">
        <v>15216</v>
      </c>
      <c r="J1492" t="s">
        <v>21149</v>
      </c>
      <c r="K1492" t="s">
        <v>21149</v>
      </c>
      <c r="L1492" t="s">
        <v>21149</v>
      </c>
      <c r="M1492" t="s">
        <v>21149</v>
      </c>
      <c r="N1492" t="s">
        <v>16063</v>
      </c>
      <c r="O1492" t="s">
        <v>10954</v>
      </c>
      <c r="Q1492" t="s">
        <v>21149</v>
      </c>
      <c r="R1492" t="s">
        <v>21149</v>
      </c>
      <c r="S1492" t="s">
        <v>21149</v>
      </c>
      <c r="T1492" t="s">
        <v>14624</v>
      </c>
      <c r="U1492" t="s">
        <v>19550</v>
      </c>
      <c r="W1492" t="s">
        <v>21149</v>
      </c>
      <c r="X1492" t="s">
        <v>21149</v>
      </c>
      <c r="Y1492" t="s">
        <v>21149</v>
      </c>
      <c r="Z1492" t="s">
        <v>21149</v>
      </c>
      <c r="AA1492" t="s">
        <v>21149</v>
      </c>
      <c r="AB1492" t="s">
        <v>21149</v>
      </c>
      <c r="AC1492" t="s">
        <v>21149</v>
      </c>
      <c r="AE1492" t="s">
        <v>21149</v>
      </c>
      <c r="AF1492" t="s">
        <v>21149</v>
      </c>
      <c r="AG1492" t="s">
        <v>21149</v>
      </c>
      <c r="AH1492" t="s">
        <v>14624</v>
      </c>
      <c r="AI1492" t="s">
        <v>21149</v>
      </c>
      <c r="AJ1492" t="s">
        <v>19551</v>
      </c>
      <c r="AK1492" t="s">
        <v>21149</v>
      </c>
      <c r="AL1492" t="s">
        <v>14626</v>
      </c>
      <c r="AM1492" t="s">
        <v>21149</v>
      </c>
      <c r="AO1492" t="s">
        <v>21149</v>
      </c>
      <c r="AP1492" t="s">
        <v>21149</v>
      </c>
      <c r="AR1492" t="s">
        <v>21149</v>
      </c>
      <c r="AS1492" t="s">
        <v>17963</v>
      </c>
      <c r="AT1492" t="s">
        <v>21149</v>
      </c>
      <c r="AU1492" t="s">
        <v>21149</v>
      </c>
      <c r="AV1492" t="s">
        <v>21149</v>
      </c>
      <c r="AW1492" t="s">
        <v>21149</v>
      </c>
      <c r="AX1492" t="s">
        <v>21149</v>
      </c>
      <c r="AY1492" t="s">
        <v>21149</v>
      </c>
      <c r="AZ1492" t="s">
        <v>21149</v>
      </c>
      <c r="BA1492" t="s">
        <v>21149</v>
      </c>
      <c r="BB1492" t="s">
        <v>21149</v>
      </c>
      <c r="BC1492" t="s">
        <v>21149</v>
      </c>
      <c r="BD1492" t="s">
        <v>21149</v>
      </c>
      <c r="BE1492" t="s">
        <v>178</v>
      </c>
      <c r="BF1492" t="s">
        <v>14628</v>
      </c>
      <c r="BG1492" t="s">
        <v>21149</v>
      </c>
      <c r="BH1492" t="s">
        <v>21149</v>
      </c>
      <c r="BI1492" t="s">
        <v>21149</v>
      </c>
      <c r="BJ1492" t="s">
        <v>21149</v>
      </c>
    </row>
    <row r="1493" spans="1:62" x14ac:dyDescent="0.6">
      <c r="A1493" t="s">
        <v>19552</v>
      </c>
      <c r="B1493" s="11">
        <v>57227</v>
      </c>
      <c r="C1493" t="s">
        <v>19423</v>
      </c>
      <c r="D1493" t="s">
        <v>17877</v>
      </c>
      <c r="E1493" t="s">
        <v>3510</v>
      </c>
      <c r="F1493" s="7">
        <v>100</v>
      </c>
      <c r="G1493" t="s">
        <v>734</v>
      </c>
      <c r="H1493" s="11">
        <v>85</v>
      </c>
      <c r="I1493" t="s">
        <v>15216</v>
      </c>
      <c r="J1493" t="s">
        <v>21149</v>
      </c>
      <c r="K1493" t="s">
        <v>21149</v>
      </c>
      <c r="L1493" t="s">
        <v>21149</v>
      </c>
      <c r="M1493" t="s">
        <v>21149</v>
      </c>
      <c r="N1493" t="s">
        <v>14801</v>
      </c>
      <c r="O1493" t="s">
        <v>10954</v>
      </c>
      <c r="Q1493" t="s">
        <v>21149</v>
      </c>
      <c r="R1493" t="s">
        <v>21149</v>
      </c>
      <c r="S1493" t="s">
        <v>21149</v>
      </c>
      <c r="T1493" t="s">
        <v>14624</v>
      </c>
      <c r="U1493" t="s">
        <v>19553</v>
      </c>
      <c r="W1493" t="s">
        <v>21149</v>
      </c>
      <c r="X1493" t="s">
        <v>21149</v>
      </c>
      <c r="Y1493" t="s">
        <v>21149</v>
      </c>
      <c r="Z1493" t="s">
        <v>21149</v>
      </c>
      <c r="AA1493" t="s">
        <v>21149</v>
      </c>
      <c r="AB1493" t="s">
        <v>21149</v>
      </c>
      <c r="AC1493" t="s">
        <v>21149</v>
      </c>
      <c r="AE1493" t="s">
        <v>21149</v>
      </c>
      <c r="AF1493" t="s">
        <v>21149</v>
      </c>
      <c r="AG1493" t="s">
        <v>21149</v>
      </c>
      <c r="AH1493" t="s">
        <v>14624</v>
      </c>
      <c r="AI1493" t="s">
        <v>21149</v>
      </c>
      <c r="AJ1493" t="s">
        <v>19554</v>
      </c>
      <c r="AK1493" t="s">
        <v>21149</v>
      </c>
      <c r="AL1493" t="s">
        <v>14626</v>
      </c>
      <c r="AM1493" t="s">
        <v>21149</v>
      </c>
      <c r="AO1493" t="s">
        <v>21149</v>
      </c>
      <c r="AP1493" t="s">
        <v>21149</v>
      </c>
      <c r="AR1493" t="s">
        <v>21149</v>
      </c>
      <c r="AS1493" t="s">
        <v>15797</v>
      </c>
      <c r="AT1493" t="s">
        <v>21149</v>
      </c>
      <c r="AU1493" t="s">
        <v>21149</v>
      </c>
      <c r="AV1493" t="s">
        <v>21149</v>
      </c>
      <c r="AW1493" t="s">
        <v>21149</v>
      </c>
      <c r="AX1493" t="s">
        <v>21149</v>
      </c>
      <c r="AY1493" t="s">
        <v>21149</v>
      </c>
      <c r="AZ1493" t="s">
        <v>21149</v>
      </c>
      <c r="BA1493" t="s">
        <v>21149</v>
      </c>
      <c r="BB1493" t="s">
        <v>21149</v>
      </c>
      <c r="BC1493" t="s">
        <v>21149</v>
      </c>
      <c r="BD1493" t="s">
        <v>21149</v>
      </c>
      <c r="BE1493" t="s">
        <v>178</v>
      </c>
      <c r="BF1493" t="s">
        <v>14628</v>
      </c>
      <c r="BG1493" t="s">
        <v>21149</v>
      </c>
      <c r="BH1493" t="s">
        <v>21149</v>
      </c>
      <c r="BI1493" t="s">
        <v>21149</v>
      </c>
      <c r="BJ1493" t="s">
        <v>21149</v>
      </c>
    </row>
    <row r="1494" spans="1:62" x14ac:dyDescent="0.6">
      <c r="A1494" t="s">
        <v>19555</v>
      </c>
      <c r="B1494" s="11">
        <v>57229</v>
      </c>
      <c r="C1494" t="s">
        <v>19423</v>
      </c>
      <c r="D1494" t="s">
        <v>17877</v>
      </c>
      <c r="E1494" t="s">
        <v>19556</v>
      </c>
      <c r="F1494" s="7">
        <v>50</v>
      </c>
      <c r="G1494" t="s">
        <v>734</v>
      </c>
      <c r="H1494" s="11">
        <v>85</v>
      </c>
      <c r="I1494" t="s">
        <v>15216</v>
      </c>
      <c r="J1494" t="s">
        <v>21149</v>
      </c>
      <c r="K1494" t="s">
        <v>21149</v>
      </c>
      <c r="L1494" t="s">
        <v>21149</v>
      </c>
      <c r="M1494" t="s">
        <v>21149</v>
      </c>
      <c r="N1494" t="s">
        <v>14825</v>
      </c>
      <c r="O1494" t="s">
        <v>10954</v>
      </c>
      <c r="Q1494" t="s">
        <v>21149</v>
      </c>
      <c r="R1494" t="s">
        <v>21149</v>
      </c>
      <c r="S1494" t="s">
        <v>21149</v>
      </c>
      <c r="T1494" t="s">
        <v>14624</v>
      </c>
      <c r="U1494" t="s">
        <v>19557</v>
      </c>
      <c r="W1494" t="s">
        <v>21149</v>
      </c>
      <c r="X1494" t="s">
        <v>21149</v>
      </c>
      <c r="Y1494" t="s">
        <v>21149</v>
      </c>
      <c r="Z1494" t="s">
        <v>21149</v>
      </c>
      <c r="AA1494" t="s">
        <v>21149</v>
      </c>
      <c r="AB1494" t="s">
        <v>21149</v>
      </c>
      <c r="AC1494" t="s">
        <v>21149</v>
      </c>
      <c r="AE1494" t="s">
        <v>21149</v>
      </c>
      <c r="AF1494" t="s">
        <v>21149</v>
      </c>
      <c r="AG1494" t="s">
        <v>21149</v>
      </c>
      <c r="AH1494" t="s">
        <v>14624</v>
      </c>
      <c r="AI1494" t="s">
        <v>21149</v>
      </c>
      <c r="AJ1494" t="s">
        <v>19558</v>
      </c>
      <c r="AK1494" t="s">
        <v>21149</v>
      </c>
      <c r="AL1494" t="s">
        <v>14626</v>
      </c>
      <c r="AM1494" t="s">
        <v>21149</v>
      </c>
      <c r="AO1494" t="s">
        <v>21149</v>
      </c>
      <c r="AP1494" t="s">
        <v>21149</v>
      </c>
      <c r="AR1494" t="s">
        <v>21149</v>
      </c>
      <c r="AS1494" t="s">
        <v>14935</v>
      </c>
      <c r="AT1494" t="s">
        <v>21149</v>
      </c>
      <c r="AU1494" t="s">
        <v>21149</v>
      </c>
      <c r="AV1494" t="s">
        <v>21149</v>
      </c>
      <c r="AW1494" t="s">
        <v>21149</v>
      </c>
      <c r="AX1494" t="s">
        <v>21149</v>
      </c>
      <c r="AY1494" t="s">
        <v>21149</v>
      </c>
      <c r="AZ1494" t="s">
        <v>21149</v>
      </c>
      <c r="BA1494" t="s">
        <v>21149</v>
      </c>
      <c r="BB1494" t="s">
        <v>21149</v>
      </c>
      <c r="BC1494" t="s">
        <v>21149</v>
      </c>
      <c r="BD1494" t="s">
        <v>21149</v>
      </c>
      <c r="BE1494" t="s">
        <v>178</v>
      </c>
      <c r="BF1494" t="s">
        <v>14628</v>
      </c>
      <c r="BG1494" t="s">
        <v>21149</v>
      </c>
      <c r="BH1494" t="s">
        <v>21149</v>
      </c>
      <c r="BI1494" t="s">
        <v>21149</v>
      </c>
      <c r="BJ1494" t="s">
        <v>21149</v>
      </c>
    </row>
    <row r="1495" spans="1:62" x14ac:dyDescent="0.6">
      <c r="A1495" t="s">
        <v>19559</v>
      </c>
      <c r="B1495" s="11">
        <v>57231</v>
      </c>
      <c r="C1495" t="s">
        <v>19423</v>
      </c>
      <c r="D1495" t="s">
        <v>17877</v>
      </c>
      <c r="E1495" t="s">
        <v>19560</v>
      </c>
      <c r="F1495" s="7">
        <v>80</v>
      </c>
      <c r="G1495" t="s">
        <v>734</v>
      </c>
      <c r="H1495" s="11">
        <v>85</v>
      </c>
      <c r="I1495" t="s">
        <v>15216</v>
      </c>
      <c r="J1495" t="s">
        <v>21149</v>
      </c>
      <c r="K1495" t="s">
        <v>21149</v>
      </c>
      <c r="L1495" t="s">
        <v>21149</v>
      </c>
      <c r="M1495" t="s">
        <v>21149</v>
      </c>
      <c r="N1495" t="s">
        <v>15655</v>
      </c>
      <c r="O1495" t="s">
        <v>10954</v>
      </c>
      <c r="Q1495" t="s">
        <v>21149</v>
      </c>
      <c r="R1495" t="s">
        <v>21149</v>
      </c>
      <c r="S1495" t="s">
        <v>21149</v>
      </c>
      <c r="T1495" t="s">
        <v>14624</v>
      </c>
      <c r="U1495" t="s">
        <v>19561</v>
      </c>
      <c r="W1495" t="s">
        <v>21149</v>
      </c>
      <c r="X1495" t="s">
        <v>21149</v>
      </c>
      <c r="Y1495" t="s">
        <v>21149</v>
      </c>
      <c r="Z1495" t="s">
        <v>21149</v>
      </c>
      <c r="AA1495" t="s">
        <v>21149</v>
      </c>
      <c r="AB1495" t="s">
        <v>21149</v>
      </c>
      <c r="AC1495" t="s">
        <v>21149</v>
      </c>
      <c r="AE1495" t="s">
        <v>21149</v>
      </c>
      <c r="AF1495" t="s">
        <v>21149</v>
      </c>
      <c r="AG1495" t="s">
        <v>21149</v>
      </c>
      <c r="AH1495" t="s">
        <v>14624</v>
      </c>
      <c r="AI1495" t="s">
        <v>21149</v>
      </c>
      <c r="AJ1495" t="s">
        <v>19562</v>
      </c>
      <c r="AK1495" t="s">
        <v>21149</v>
      </c>
      <c r="AL1495" t="s">
        <v>14626</v>
      </c>
      <c r="AM1495" t="s">
        <v>21149</v>
      </c>
      <c r="AO1495" t="s">
        <v>21149</v>
      </c>
      <c r="AP1495" t="s">
        <v>21149</v>
      </c>
      <c r="AR1495" t="s">
        <v>21149</v>
      </c>
      <c r="AS1495" t="s">
        <v>17938</v>
      </c>
      <c r="AT1495" t="s">
        <v>21149</v>
      </c>
      <c r="AU1495" t="s">
        <v>21149</v>
      </c>
      <c r="AV1495" t="s">
        <v>21149</v>
      </c>
      <c r="AW1495" t="s">
        <v>21149</v>
      </c>
      <c r="AX1495" t="s">
        <v>21149</v>
      </c>
      <c r="AY1495" t="s">
        <v>21149</v>
      </c>
      <c r="AZ1495" t="s">
        <v>21149</v>
      </c>
      <c r="BA1495" t="s">
        <v>21149</v>
      </c>
      <c r="BB1495" t="s">
        <v>21149</v>
      </c>
      <c r="BC1495" t="s">
        <v>21149</v>
      </c>
      <c r="BD1495" t="s">
        <v>21149</v>
      </c>
      <c r="BE1495" t="s">
        <v>178</v>
      </c>
      <c r="BF1495" t="s">
        <v>14628</v>
      </c>
      <c r="BG1495" t="s">
        <v>21149</v>
      </c>
      <c r="BH1495" t="s">
        <v>21149</v>
      </c>
      <c r="BI1495" t="s">
        <v>21149</v>
      </c>
      <c r="BJ1495" t="s">
        <v>21149</v>
      </c>
    </row>
    <row r="1496" spans="1:62" x14ac:dyDescent="0.6">
      <c r="A1496" t="s">
        <v>19563</v>
      </c>
      <c r="B1496" s="11">
        <v>57233</v>
      </c>
      <c r="C1496" t="s">
        <v>19423</v>
      </c>
      <c r="D1496" t="s">
        <v>17877</v>
      </c>
      <c r="E1496" t="s">
        <v>3510</v>
      </c>
      <c r="F1496" s="7">
        <v>60</v>
      </c>
      <c r="G1496" t="s">
        <v>734</v>
      </c>
      <c r="H1496" s="11">
        <v>85</v>
      </c>
      <c r="I1496" t="s">
        <v>15216</v>
      </c>
      <c r="J1496" t="s">
        <v>21149</v>
      </c>
      <c r="K1496" t="s">
        <v>21149</v>
      </c>
      <c r="L1496" t="s">
        <v>21149</v>
      </c>
      <c r="M1496" t="s">
        <v>21149</v>
      </c>
      <c r="N1496" t="s">
        <v>16359</v>
      </c>
      <c r="O1496" t="s">
        <v>10954</v>
      </c>
      <c r="Q1496" t="s">
        <v>21149</v>
      </c>
      <c r="R1496" t="s">
        <v>21149</v>
      </c>
      <c r="S1496" t="s">
        <v>21149</v>
      </c>
      <c r="T1496" t="s">
        <v>14624</v>
      </c>
      <c r="U1496" t="s">
        <v>19564</v>
      </c>
      <c r="W1496" t="s">
        <v>21149</v>
      </c>
      <c r="X1496" t="s">
        <v>21149</v>
      </c>
      <c r="Y1496" t="s">
        <v>21149</v>
      </c>
      <c r="Z1496" t="s">
        <v>21149</v>
      </c>
      <c r="AA1496" t="s">
        <v>21149</v>
      </c>
      <c r="AB1496" t="s">
        <v>21149</v>
      </c>
      <c r="AC1496" t="s">
        <v>21149</v>
      </c>
      <c r="AE1496" t="s">
        <v>21149</v>
      </c>
      <c r="AF1496" t="s">
        <v>21149</v>
      </c>
      <c r="AG1496" t="s">
        <v>21149</v>
      </c>
      <c r="AH1496" t="s">
        <v>14624</v>
      </c>
      <c r="AI1496" t="s">
        <v>21149</v>
      </c>
      <c r="AJ1496" t="s">
        <v>19565</v>
      </c>
      <c r="AK1496" t="s">
        <v>21149</v>
      </c>
      <c r="AL1496" t="s">
        <v>14626</v>
      </c>
      <c r="AM1496" t="s">
        <v>21149</v>
      </c>
      <c r="AO1496" t="s">
        <v>21149</v>
      </c>
      <c r="AP1496" t="s">
        <v>21149</v>
      </c>
      <c r="AR1496" t="s">
        <v>21149</v>
      </c>
      <c r="AS1496" t="s">
        <v>19566</v>
      </c>
      <c r="AT1496" t="s">
        <v>21149</v>
      </c>
      <c r="AU1496" t="s">
        <v>21149</v>
      </c>
      <c r="AV1496" t="s">
        <v>21149</v>
      </c>
      <c r="AW1496" t="s">
        <v>21149</v>
      </c>
      <c r="AX1496" t="s">
        <v>21149</v>
      </c>
      <c r="AY1496" t="s">
        <v>21149</v>
      </c>
      <c r="AZ1496" t="s">
        <v>21149</v>
      </c>
      <c r="BA1496" t="s">
        <v>21149</v>
      </c>
      <c r="BB1496" t="s">
        <v>21149</v>
      </c>
      <c r="BC1496" t="s">
        <v>21149</v>
      </c>
      <c r="BD1496" t="s">
        <v>21149</v>
      </c>
      <c r="BE1496" t="s">
        <v>178</v>
      </c>
      <c r="BF1496" t="s">
        <v>14628</v>
      </c>
      <c r="BG1496" t="s">
        <v>21149</v>
      </c>
      <c r="BH1496" t="s">
        <v>21149</v>
      </c>
      <c r="BI1496" t="s">
        <v>21149</v>
      </c>
      <c r="BJ1496" t="s">
        <v>21149</v>
      </c>
    </row>
    <row r="1497" spans="1:62" x14ac:dyDescent="0.6">
      <c r="A1497" t="s">
        <v>19567</v>
      </c>
      <c r="B1497" s="11">
        <v>57235</v>
      </c>
      <c r="C1497" t="s">
        <v>19423</v>
      </c>
      <c r="D1497" t="s">
        <v>17877</v>
      </c>
      <c r="E1497" t="s">
        <v>19568</v>
      </c>
      <c r="F1497" s="7">
        <v>10</v>
      </c>
      <c r="G1497" t="s">
        <v>734</v>
      </c>
      <c r="H1497" s="11">
        <v>85</v>
      </c>
      <c r="I1497" t="s">
        <v>15216</v>
      </c>
      <c r="J1497" t="s">
        <v>21149</v>
      </c>
      <c r="K1497" t="s">
        <v>21149</v>
      </c>
      <c r="L1497" t="s">
        <v>21149</v>
      </c>
      <c r="M1497" t="s">
        <v>21149</v>
      </c>
      <c r="N1497" t="s">
        <v>14961</v>
      </c>
      <c r="O1497" t="s">
        <v>10954</v>
      </c>
      <c r="Q1497" t="s">
        <v>21149</v>
      </c>
      <c r="R1497" t="s">
        <v>21149</v>
      </c>
      <c r="S1497" t="s">
        <v>21149</v>
      </c>
      <c r="T1497" t="s">
        <v>14624</v>
      </c>
      <c r="U1497" t="s">
        <v>19569</v>
      </c>
      <c r="W1497" t="s">
        <v>21149</v>
      </c>
      <c r="X1497" t="s">
        <v>21149</v>
      </c>
      <c r="Y1497" t="s">
        <v>21149</v>
      </c>
      <c r="Z1497" t="s">
        <v>21149</v>
      </c>
      <c r="AA1497" t="s">
        <v>21149</v>
      </c>
      <c r="AB1497" t="s">
        <v>21149</v>
      </c>
      <c r="AC1497" t="s">
        <v>21149</v>
      </c>
      <c r="AE1497" t="s">
        <v>21149</v>
      </c>
      <c r="AF1497" t="s">
        <v>21149</v>
      </c>
      <c r="AG1497" t="s">
        <v>21149</v>
      </c>
      <c r="AH1497" t="s">
        <v>14624</v>
      </c>
      <c r="AI1497" t="s">
        <v>21149</v>
      </c>
      <c r="AJ1497" t="s">
        <v>19570</v>
      </c>
      <c r="AK1497" t="s">
        <v>21149</v>
      </c>
      <c r="AL1497" t="s">
        <v>14626</v>
      </c>
      <c r="AM1497" t="s">
        <v>21149</v>
      </c>
      <c r="AO1497" t="s">
        <v>21149</v>
      </c>
      <c r="AP1497" t="s">
        <v>21149</v>
      </c>
      <c r="AR1497" t="s">
        <v>21149</v>
      </c>
      <c r="AS1497" t="s">
        <v>14935</v>
      </c>
      <c r="AT1497" t="s">
        <v>21149</v>
      </c>
      <c r="AU1497" t="s">
        <v>21149</v>
      </c>
      <c r="AV1497" t="s">
        <v>21149</v>
      </c>
      <c r="AW1497" t="s">
        <v>21149</v>
      </c>
      <c r="AX1497" t="s">
        <v>21149</v>
      </c>
      <c r="AY1497" t="s">
        <v>21149</v>
      </c>
      <c r="AZ1497" t="s">
        <v>21149</v>
      </c>
      <c r="BA1497" t="s">
        <v>21149</v>
      </c>
      <c r="BB1497" t="s">
        <v>21149</v>
      </c>
      <c r="BC1497" t="s">
        <v>21149</v>
      </c>
      <c r="BD1497" t="s">
        <v>21149</v>
      </c>
      <c r="BE1497" t="s">
        <v>178</v>
      </c>
      <c r="BF1497" t="s">
        <v>14628</v>
      </c>
      <c r="BG1497" t="s">
        <v>21149</v>
      </c>
      <c r="BH1497" t="s">
        <v>21149</v>
      </c>
      <c r="BI1497" t="s">
        <v>21149</v>
      </c>
      <c r="BJ1497" t="s">
        <v>21149</v>
      </c>
    </row>
    <row r="1498" spans="1:62" x14ac:dyDescent="0.6">
      <c r="A1498" t="s">
        <v>19571</v>
      </c>
      <c r="B1498" s="11">
        <v>57237</v>
      </c>
      <c r="C1498" t="s">
        <v>19423</v>
      </c>
      <c r="D1498" t="s">
        <v>17877</v>
      </c>
      <c r="E1498" t="s">
        <v>17910</v>
      </c>
      <c r="F1498" s="7">
        <v>5000</v>
      </c>
      <c r="G1498" t="s">
        <v>734</v>
      </c>
      <c r="H1498" s="11">
        <v>85</v>
      </c>
      <c r="I1498" t="s">
        <v>19501</v>
      </c>
      <c r="J1498" t="s">
        <v>21149</v>
      </c>
      <c r="K1498" t="s">
        <v>21149</v>
      </c>
      <c r="L1498" t="s">
        <v>21149</v>
      </c>
      <c r="M1498" t="s">
        <v>21149</v>
      </c>
      <c r="N1498" t="s">
        <v>14673</v>
      </c>
      <c r="O1498" t="s">
        <v>10954</v>
      </c>
      <c r="Q1498" t="s">
        <v>21149</v>
      </c>
      <c r="R1498" t="s">
        <v>21149</v>
      </c>
      <c r="S1498" t="s">
        <v>21149</v>
      </c>
      <c r="T1498" t="s">
        <v>14624</v>
      </c>
      <c r="U1498" t="s">
        <v>19572</v>
      </c>
      <c r="W1498" t="s">
        <v>21149</v>
      </c>
      <c r="X1498" t="s">
        <v>21149</v>
      </c>
      <c r="Y1498" t="s">
        <v>21149</v>
      </c>
      <c r="Z1498" t="s">
        <v>21149</v>
      </c>
      <c r="AA1498" t="s">
        <v>21149</v>
      </c>
      <c r="AB1498" t="s">
        <v>21149</v>
      </c>
      <c r="AC1498" t="s">
        <v>21149</v>
      </c>
      <c r="AE1498" t="s">
        <v>21149</v>
      </c>
      <c r="AF1498" t="s">
        <v>21149</v>
      </c>
      <c r="AG1498" t="s">
        <v>21149</v>
      </c>
      <c r="AH1498" t="s">
        <v>14624</v>
      </c>
      <c r="AI1498" t="s">
        <v>21149</v>
      </c>
      <c r="AJ1498" t="s">
        <v>19573</v>
      </c>
      <c r="AK1498" t="s">
        <v>21149</v>
      </c>
      <c r="AL1498" t="s">
        <v>14626</v>
      </c>
      <c r="AM1498" t="s">
        <v>21149</v>
      </c>
      <c r="AO1498" t="s">
        <v>21149</v>
      </c>
      <c r="AP1498" t="s">
        <v>21149</v>
      </c>
      <c r="AR1498" t="s">
        <v>21149</v>
      </c>
      <c r="AS1498" t="s">
        <v>15412</v>
      </c>
      <c r="AT1498" t="s">
        <v>21149</v>
      </c>
      <c r="AU1498" t="s">
        <v>21149</v>
      </c>
      <c r="AV1498" t="s">
        <v>21149</v>
      </c>
      <c r="AW1498" t="s">
        <v>21149</v>
      </c>
      <c r="AX1498" t="s">
        <v>21149</v>
      </c>
      <c r="AY1498" t="s">
        <v>21149</v>
      </c>
      <c r="AZ1498" t="s">
        <v>21149</v>
      </c>
      <c r="BA1498" t="s">
        <v>21149</v>
      </c>
      <c r="BB1498" t="s">
        <v>21149</v>
      </c>
      <c r="BC1498" t="s">
        <v>21149</v>
      </c>
      <c r="BD1498" t="s">
        <v>21149</v>
      </c>
      <c r="BE1498" t="s">
        <v>178</v>
      </c>
      <c r="BF1498" t="s">
        <v>14628</v>
      </c>
      <c r="BG1498" t="s">
        <v>21149</v>
      </c>
      <c r="BH1498" t="s">
        <v>21149</v>
      </c>
      <c r="BI1498" t="s">
        <v>21149</v>
      </c>
      <c r="BJ1498" t="s">
        <v>21149</v>
      </c>
    </row>
    <row r="1499" spans="1:62" x14ac:dyDescent="0.6">
      <c r="A1499" t="s">
        <v>19574</v>
      </c>
      <c r="B1499" s="11">
        <v>57239</v>
      </c>
      <c r="C1499" t="s">
        <v>19423</v>
      </c>
      <c r="D1499" t="s">
        <v>17877</v>
      </c>
      <c r="E1499" t="s">
        <v>19575</v>
      </c>
      <c r="F1499" s="7">
        <v>120</v>
      </c>
      <c r="G1499" t="s">
        <v>734</v>
      </c>
      <c r="H1499" s="11">
        <v>85</v>
      </c>
      <c r="I1499" t="s">
        <v>15216</v>
      </c>
      <c r="J1499" t="s">
        <v>21149</v>
      </c>
      <c r="K1499" t="s">
        <v>21149</v>
      </c>
      <c r="L1499" t="s">
        <v>21149</v>
      </c>
      <c r="M1499" t="s">
        <v>21149</v>
      </c>
      <c r="N1499" t="s">
        <v>16853</v>
      </c>
      <c r="O1499" t="s">
        <v>10954</v>
      </c>
      <c r="Q1499" t="s">
        <v>21149</v>
      </c>
      <c r="R1499" t="s">
        <v>21149</v>
      </c>
      <c r="S1499" t="s">
        <v>21149</v>
      </c>
      <c r="T1499" t="s">
        <v>14624</v>
      </c>
      <c r="U1499" t="s">
        <v>19576</v>
      </c>
      <c r="W1499" t="s">
        <v>21149</v>
      </c>
      <c r="X1499" t="s">
        <v>21149</v>
      </c>
      <c r="Y1499" t="s">
        <v>21149</v>
      </c>
      <c r="Z1499" t="s">
        <v>21149</v>
      </c>
      <c r="AA1499" t="s">
        <v>21149</v>
      </c>
      <c r="AB1499" t="s">
        <v>21149</v>
      </c>
      <c r="AC1499" t="s">
        <v>21149</v>
      </c>
      <c r="AE1499" t="s">
        <v>21149</v>
      </c>
      <c r="AF1499" t="s">
        <v>21149</v>
      </c>
      <c r="AG1499" t="s">
        <v>21149</v>
      </c>
      <c r="AH1499" t="s">
        <v>14624</v>
      </c>
      <c r="AI1499" t="s">
        <v>21149</v>
      </c>
      <c r="AJ1499" t="s">
        <v>19577</v>
      </c>
      <c r="AK1499" t="s">
        <v>21149</v>
      </c>
      <c r="AL1499" t="s">
        <v>14626</v>
      </c>
      <c r="AM1499" t="s">
        <v>21149</v>
      </c>
      <c r="AO1499" t="s">
        <v>21149</v>
      </c>
      <c r="AP1499" t="s">
        <v>21149</v>
      </c>
      <c r="AR1499" t="s">
        <v>21149</v>
      </c>
      <c r="AS1499" t="s">
        <v>18113</v>
      </c>
      <c r="AT1499" t="s">
        <v>21149</v>
      </c>
      <c r="AU1499" t="s">
        <v>21149</v>
      </c>
      <c r="AV1499" t="s">
        <v>21149</v>
      </c>
      <c r="AW1499" t="s">
        <v>21149</v>
      </c>
      <c r="AX1499" t="s">
        <v>21149</v>
      </c>
      <c r="AY1499" t="s">
        <v>21149</v>
      </c>
      <c r="AZ1499" t="s">
        <v>21149</v>
      </c>
      <c r="BA1499" t="s">
        <v>21149</v>
      </c>
      <c r="BB1499" t="s">
        <v>21149</v>
      </c>
      <c r="BC1499" t="s">
        <v>21149</v>
      </c>
      <c r="BD1499" t="s">
        <v>21149</v>
      </c>
      <c r="BE1499" t="s">
        <v>178</v>
      </c>
      <c r="BF1499" t="s">
        <v>14628</v>
      </c>
      <c r="BG1499" t="s">
        <v>21149</v>
      </c>
      <c r="BH1499" t="s">
        <v>21149</v>
      </c>
      <c r="BI1499" t="s">
        <v>21149</v>
      </c>
      <c r="BJ1499" t="s">
        <v>21149</v>
      </c>
    </row>
    <row r="1500" spans="1:62" x14ac:dyDescent="0.6">
      <c r="A1500" t="s">
        <v>19578</v>
      </c>
      <c r="B1500" s="11">
        <v>57241</v>
      </c>
      <c r="C1500" t="s">
        <v>19423</v>
      </c>
      <c r="D1500" t="s">
        <v>17877</v>
      </c>
      <c r="E1500" t="s">
        <v>17951</v>
      </c>
      <c r="F1500" s="7">
        <v>250</v>
      </c>
      <c r="G1500" t="s">
        <v>734</v>
      </c>
      <c r="H1500" s="11">
        <v>85</v>
      </c>
      <c r="I1500" t="s">
        <v>19501</v>
      </c>
      <c r="J1500" t="s">
        <v>21149</v>
      </c>
      <c r="K1500" t="s">
        <v>21149</v>
      </c>
      <c r="L1500" t="s">
        <v>21149</v>
      </c>
      <c r="M1500" t="s">
        <v>21149</v>
      </c>
      <c r="N1500" t="s">
        <v>14975</v>
      </c>
      <c r="O1500" t="s">
        <v>10954</v>
      </c>
      <c r="Q1500" t="s">
        <v>21149</v>
      </c>
      <c r="R1500" t="s">
        <v>21149</v>
      </c>
      <c r="S1500" t="s">
        <v>21149</v>
      </c>
      <c r="T1500" t="s">
        <v>14624</v>
      </c>
      <c r="U1500" t="s">
        <v>19579</v>
      </c>
      <c r="W1500" t="s">
        <v>21149</v>
      </c>
      <c r="X1500" t="s">
        <v>21149</v>
      </c>
      <c r="Y1500" t="s">
        <v>21149</v>
      </c>
      <c r="Z1500" t="s">
        <v>21149</v>
      </c>
      <c r="AA1500" t="s">
        <v>21149</v>
      </c>
      <c r="AB1500" t="s">
        <v>21149</v>
      </c>
      <c r="AC1500" t="s">
        <v>21149</v>
      </c>
      <c r="AE1500" t="s">
        <v>21149</v>
      </c>
      <c r="AF1500" t="s">
        <v>21149</v>
      </c>
      <c r="AG1500" t="s">
        <v>21149</v>
      </c>
      <c r="AH1500" t="s">
        <v>14624</v>
      </c>
      <c r="AI1500" t="s">
        <v>21149</v>
      </c>
      <c r="AJ1500" t="s">
        <v>19580</v>
      </c>
      <c r="AK1500" t="s">
        <v>21149</v>
      </c>
      <c r="AL1500" t="s">
        <v>14626</v>
      </c>
      <c r="AM1500" t="s">
        <v>21149</v>
      </c>
      <c r="AO1500" t="s">
        <v>21149</v>
      </c>
      <c r="AP1500" t="s">
        <v>21149</v>
      </c>
      <c r="AR1500" t="s">
        <v>21149</v>
      </c>
      <c r="AS1500" t="s">
        <v>18808</v>
      </c>
      <c r="AT1500" t="s">
        <v>21149</v>
      </c>
      <c r="AU1500" t="s">
        <v>21149</v>
      </c>
      <c r="AV1500" t="s">
        <v>21149</v>
      </c>
      <c r="AW1500" t="s">
        <v>21149</v>
      </c>
      <c r="AX1500" t="s">
        <v>21149</v>
      </c>
      <c r="AY1500" t="s">
        <v>21149</v>
      </c>
      <c r="AZ1500" t="s">
        <v>21149</v>
      </c>
      <c r="BA1500" t="s">
        <v>21149</v>
      </c>
      <c r="BB1500" t="s">
        <v>21149</v>
      </c>
      <c r="BC1500" t="s">
        <v>21149</v>
      </c>
      <c r="BD1500" t="s">
        <v>21149</v>
      </c>
      <c r="BE1500" t="s">
        <v>178</v>
      </c>
      <c r="BF1500" t="s">
        <v>14628</v>
      </c>
      <c r="BG1500" t="s">
        <v>21149</v>
      </c>
      <c r="BH1500" t="s">
        <v>21149</v>
      </c>
      <c r="BI1500" t="s">
        <v>21149</v>
      </c>
      <c r="BJ1500" t="s">
        <v>21149</v>
      </c>
    </row>
    <row r="1501" spans="1:62" x14ac:dyDescent="0.6">
      <c r="A1501" t="s">
        <v>19581</v>
      </c>
      <c r="B1501" s="11">
        <v>57243</v>
      </c>
      <c r="C1501" t="s">
        <v>19423</v>
      </c>
      <c r="D1501" t="s">
        <v>17877</v>
      </c>
      <c r="E1501" t="s">
        <v>19582</v>
      </c>
      <c r="F1501" s="7">
        <v>100</v>
      </c>
      <c r="G1501" t="s">
        <v>734</v>
      </c>
      <c r="H1501" s="11">
        <v>85</v>
      </c>
      <c r="I1501" t="s">
        <v>19501</v>
      </c>
      <c r="J1501" t="s">
        <v>21149</v>
      </c>
      <c r="K1501" t="s">
        <v>21149</v>
      </c>
      <c r="L1501" t="s">
        <v>21149</v>
      </c>
      <c r="M1501" t="s">
        <v>21149</v>
      </c>
      <c r="N1501" t="s">
        <v>14801</v>
      </c>
      <c r="O1501" t="s">
        <v>10954</v>
      </c>
      <c r="Q1501" t="s">
        <v>21149</v>
      </c>
      <c r="R1501" t="s">
        <v>21149</v>
      </c>
      <c r="S1501" t="s">
        <v>21149</v>
      </c>
      <c r="T1501" t="s">
        <v>14624</v>
      </c>
      <c r="U1501" t="s">
        <v>19583</v>
      </c>
      <c r="W1501" t="s">
        <v>21149</v>
      </c>
      <c r="X1501" t="s">
        <v>21149</v>
      </c>
      <c r="Y1501" t="s">
        <v>21149</v>
      </c>
      <c r="Z1501" t="s">
        <v>21149</v>
      </c>
      <c r="AA1501" t="s">
        <v>21149</v>
      </c>
      <c r="AB1501" t="s">
        <v>21149</v>
      </c>
      <c r="AC1501" t="s">
        <v>21149</v>
      </c>
      <c r="AE1501" t="s">
        <v>21149</v>
      </c>
      <c r="AF1501" t="s">
        <v>21149</v>
      </c>
      <c r="AG1501" t="s">
        <v>21149</v>
      </c>
      <c r="AH1501" t="s">
        <v>14624</v>
      </c>
      <c r="AI1501" t="s">
        <v>21149</v>
      </c>
      <c r="AJ1501" t="s">
        <v>19584</v>
      </c>
      <c r="AK1501" t="s">
        <v>21149</v>
      </c>
      <c r="AL1501" t="s">
        <v>14626</v>
      </c>
      <c r="AM1501" t="s">
        <v>21149</v>
      </c>
      <c r="AO1501" t="s">
        <v>21149</v>
      </c>
      <c r="AP1501" t="s">
        <v>21149</v>
      </c>
      <c r="AR1501" t="s">
        <v>21149</v>
      </c>
      <c r="AS1501" t="s">
        <v>18808</v>
      </c>
      <c r="AT1501" t="s">
        <v>21149</v>
      </c>
      <c r="AU1501" t="s">
        <v>21149</v>
      </c>
      <c r="AV1501" t="s">
        <v>21149</v>
      </c>
      <c r="AW1501" t="s">
        <v>21149</v>
      </c>
      <c r="AX1501" t="s">
        <v>21149</v>
      </c>
      <c r="AY1501" t="s">
        <v>21149</v>
      </c>
      <c r="AZ1501" t="s">
        <v>21149</v>
      </c>
      <c r="BA1501" t="s">
        <v>21149</v>
      </c>
      <c r="BB1501" t="s">
        <v>21149</v>
      </c>
      <c r="BC1501" t="s">
        <v>21149</v>
      </c>
      <c r="BD1501" t="s">
        <v>21149</v>
      </c>
      <c r="BE1501" t="s">
        <v>178</v>
      </c>
      <c r="BF1501" t="s">
        <v>14628</v>
      </c>
      <c r="BG1501" t="s">
        <v>21149</v>
      </c>
      <c r="BH1501" t="s">
        <v>21149</v>
      </c>
      <c r="BI1501" t="s">
        <v>21149</v>
      </c>
      <c r="BJ1501" t="s">
        <v>21149</v>
      </c>
    </row>
    <row r="1502" spans="1:62" x14ac:dyDescent="0.6">
      <c r="A1502" t="s">
        <v>19585</v>
      </c>
      <c r="B1502" s="11">
        <v>57245</v>
      </c>
      <c r="C1502" t="s">
        <v>19423</v>
      </c>
      <c r="D1502" t="s">
        <v>17877</v>
      </c>
      <c r="E1502" t="s">
        <v>2353</v>
      </c>
      <c r="F1502" s="7">
        <v>200</v>
      </c>
      <c r="G1502" t="s">
        <v>734</v>
      </c>
      <c r="H1502" s="11">
        <v>85</v>
      </c>
      <c r="I1502" t="s">
        <v>19501</v>
      </c>
      <c r="J1502" t="s">
        <v>21149</v>
      </c>
      <c r="K1502" t="s">
        <v>21149</v>
      </c>
      <c r="L1502" t="s">
        <v>21149</v>
      </c>
      <c r="M1502" t="s">
        <v>21149</v>
      </c>
      <c r="N1502" t="s">
        <v>14778</v>
      </c>
      <c r="O1502" t="s">
        <v>10954</v>
      </c>
      <c r="Q1502" t="s">
        <v>21149</v>
      </c>
      <c r="R1502" t="s">
        <v>21149</v>
      </c>
      <c r="S1502" t="s">
        <v>21149</v>
      </c>
      <c r="T1502" t="s">
        <v>14624</v>
      </c>
      <c r="U1502" t="s">
        <v>19586</v>
      </c>
      <c r="W1502" t="s">
        <v>21149</v>
      </c>
      <c r="X1502" t="s">
        <v>21149</v>
      </c>
      <c r="Y1502" t="s">
        <v>21149</v>
      </c>
      <c r="Z1502" t="s">
        <v>21149</v>
      </c>
      <c r="AA1502" t="s">
        <v>21149</v>
      </c>
      <c r="AB1502" t="s">
        <v>21149</v>
      </c>
      <c r="AC1502" t="s">
        <v>21149</v>
      </c>
      <c r="AE1502" t="s">
        <v>21149</v>
      </c>
      <c r="AF1502" t="s">
        <v>21149</v>
      </c>
      <c r="AG1502" t="s">
        <v>21149</v>
      </c>
      <c r="AH1502" t="s">
        <v>14624</v>
      </c>
      <c r="AI1502" t="s">
        <v>21149</v>
      </c>
      <c r="AJ1502" t="s">
        <v>19587</v>
      </c>
      <c r="AK1502" t="s">
        <v>21149</v>
      </c>
      <c r="AL1502" t="s">
        <v>14626</v>
      </c>
      <c r="AM1502" t="s">
        <v>21149</v>
      </c>
      <c r="AO1502" t="s">
        <v>21149</v>
      </c>
      <c r="AP1502" t="s">
        <v>21149</v>
      </c>
      <c r="AR1502" t="s">
        <v>21149</v>
      </c>
      <c r="AS1502" t="s">
        <v>19521</v>
      </c>
      <c r="AT1502" t="s">
        <v>21149</v>
      </c>
      <c r="AU1502" t="s">
        <v>21149</v>
      </c>
      <c r="AV1502" t="s">
        <v>21149</v>
      </c>
      <c r="AW1502" t="s">
        <v>21149</v>
      </c>
      <c r="AX1502" t="s">
        <v>21149</v>
      </c>
      <c r="AY1502" t="s">
        <v>21149</v>
      </c>
      <c r="AZ1502" t="s">
        <v>21149</v>
      </c>
      <c r="BA1502" t="s">
        <v>21149</v>
      </c>
      <c r="BB1502" t="s">
        <v>21149</v>
      </c>
      <c r="BC1502" t="s">
        <v>21149</v>
      </c>
      <c r="BD1502" t="s">
        <v>21149</v>
      </c>
      <c r="BE1502" t="s">
        <v>178</v>
      </c>
      <c r="BF1502" t="s">
        <v>14628</v>
      </c>
      <c r="BG1502" t="s">
        <v>21149</v>
      </c>
      <c r="BH1502" t="s">
        <v>21149</v>
      </c>
      <c r="BI1502" t="s">
        <v>21149</v>
      </c>
      <c r="BJ1502" t="s">
        <v>21149</v>
      </c>
    </row>
    <row r="1503" spans="1:62" x14ac:dyDescent="0.6">
      <c r="A1503" t="s">
        <v>19588</v>
      </c>
      <c r="B1503" s="11">
        <v>57247</v>
      </c>
      <c r="C1503" t="s">
        <v>19423</v>
      </c>
      <c r="D1503" t="s">
        <v>17877</v>
      </c>
      <c r="E1503" t="s">
        <v>11537</v>
      </c>
      <c r="F1503" s="7">
        <v>200</v>
      </c>
      <c r="G1503" t="s">
        <v>734</v>
      </c>
      <c r="H1503" s="11">
        <v>89</v>
      </c>
      <c r="I1503" t="s">
        <v>17541</v>
      </c>
      <c r="J1503" t="s">
        <v>21149</v>
      </c>
      <c r="K1503" t="s">
        <v>21149</v>
      </c>
      <c r="L1503" t="s">
        <v>21149</v>
      </c>
      <c r="M1503" t="s">
        <v>21149</v>
      </c>
      <c r="N1503" t="s">
        <v>14778</v>
      </c>
      <c r="O1503" t="s">
        <v>10954</v>
      </c>
      <c r="Q1503" t="s">
        <v>21149</v>
      </c>
      <c r="R1503" t="s">
        <v>21149</v>
      </c>
      <c r="S1503" t="s">
        <v>21149</v>
      </c>
      <c r="T1503" t="s">
        <v>14624</v>
      </c>
      <c r="U1503" t="s">
        <v>19589</v>
      </c>
      <c r="W1503" t="s">
        <v>21149</v>
      </c>
      <c r="X1503" t="s">
        <v>21149</v>
      </c>
      <c r="Y1503" t="s">
        <v>21149</v>
      </c>
      <c r="Z1503" t="s">
        <v>21149</v>
      </c>
      <c r="AA1503" t="s">
        <v>21149</v>
      </c>
      <c r="AB1503" t="s">
        <v>21149</v>
      </c>
      <c r="AC1503" t="s">
        <v>21149</v>
      </c>
      <c r="AE1503" t="s">
        <v>21149</v>
      </c>
      <c r="AF1503" t="s">
        <v>21149</v>
      </c>
      <c r="AG1503" t="s">
        <v>21149</v>
      </c>
      <c r="AH1503" t="s">
        <v>14624</v>
      </c>
      <c r="AI1503" t="s">
        <v>21149</v>
      </c>
      <c r="AJ1503" t="s">
        <v>19590</v>
      </c>
      <c r="AK1503" t="s">
        <v>21149</v>
      </c>
      <c r="AL1503" t="s">
        <v>14626</v>
      </c>
      <c r="AM1503" t="s">
        <v>21149</v>
      </c>
      <c r="AO1503" t="s">
        <v>21149</v>
      </c>
      <c r="AP1503" t="s">
        <v>21149</v>
      </c>
      <c r="AR1503" t="s">
        <v>21149</v>
      </c>
      <c r="AS1503" t="s">
        <v>19591</v>
      </c>
      <c r="AT1503" t="s">
        <v>21149</v>
      </c>
      <c r="AU1503" t="s">
        <v>21149</v>
      </c>
      <c r="AV1503" t="s">
        <v>21149</v>
      </c>
      <c r="AW1503" t="s">
        <v>21149</v>
      </c>
      <c r="AX1503" t="s">
        <v>21149</v>
      </c>
      <c r="AY1503" t="s">
        <v>21149</v>
      </c>
      <c r="AZ1503" t="s">
        <v>21149</v>
      </c>
      <c r="BA1503" t="s">
        <v>21149</v>
      </c>
      <c r="BB1503" t="s">
        <v>21149</v>
      </c>
      <c r="BC1503" t="s">
        <v>21149</v>
      </c>
      <c r="BD1503" t="s">
        <v>21149</v>
      </c>
      <c r="BE1503" t="s">
        <v>178</v>
      </c>
      <c r="BF1503" t="s">
        <v>14628</v>
      </c>
      <c r="BG1503" t="s">
        <v>21149</v>
      </c>
      <c r="BH1503" t="s">
        <v>21149</v>
      </c>
      <c r="BI1503" t="s">
        <v>21149</v>
      </c>
      <c r="BJ1503" t="s">
        <v>21149</v>
      </c>
    </row>
    <row r="1504" spans="1:62" x14ac:dyDescent="0.6">
      <c r="A1504" t="s">
        <v>19592</v>
      </c>
      <c r="B1504" s="11">
        <v>57249</v>
      </c>
      <c r="C1504" t="s">
        <v>19423</v>
      </c>
      <c r="D1504" t="s">
        <v>17877</v>
      </c>
      <c r="E1504" t="s">
        <v>19593</v>
      </c>
      <c r="F1504" s="7">
        <v>75</v>
      </c>
      <c r="G1504" t="s">
        <v>734</v>
      </c>
      <c r="H1504" s="11">
        <v>89</v>
      </c>
      <c r="I1504" t="s">
        <v>17541</v>
      </c>
      <c r="J1504" t="s">
        <v>21149</v>
      </c>
      <c r="K1504" t="s">
        <v>21149</v>
      </c>
      <c r="L1504" t="s">
        <v>21149</v>
      </c>
      <c r="M1504" t="s">
        <v>21149</v>
      </c>
      <c r="N1504" t="s">
        <v>16004</v>
      </c>
      <c r="O1504" t="s">
        <v>10954</v>
      </c>
      <c r="Q1504" t="s">
        <v>21149</v>
      </c>
      <c r="R1504" t="s">
        <v>21149</v>
      </c>
      <c r="S1504" t="s">
        <v>21149</v>
      </c>
      <c r="T1504" t="s">
        <v>14624</v>
      </c>
      <c r="U1504" t="s">
        <v>19594</v>
      </c>
      <c r="W1504" t="s">
        <v>21149</v>
      </c>
      <c r="X1504" t="s">
        <v>21149</v>
      </c>
      <c r="Y1504" t="s">
        <v>21149</v>
      </c>
      <c r="Z1504" t="s">
        <v>21149</v>
      </c>
      <c r="AA1504" t="s">
        <v>21149</v>
      </c>
      <c r="AB1504" t="s">
        <v>21149</v>
      </c>
      <c r="AC1504" t="s">
        <v>21149</v>
      </c>
      <c r="AE1504" t="s">
        <v>21149</v>
      </c>
      <c r="AF1504" t="s">
        <v>21149</v>
      </c>
      <c r="AG1504" t="s">
        <v>21149</v>
      </c>
      <c r="AH1504" t="s">
        <v>14624</v>
      </c>
      <c r="AI1504" t="s">
        <v>21149</v>
      </c>
      <c r="AJ1504" t="s">
        <v>19595</v>
      </c>
      <c r="AK1504" t="s">
        <v>21149</v>
      </c>
      <c r="AL1504" t="s">
        <v>14626</v>
      </c>
      <c r="AM1504" t="s">
        <v>21149</v>
      </c>
      <c r="AO1504" t="s">
        <v>21149</v>
      </c>
      <c r="AP1504" t="s">
        <v>21149</v>
      </c>
      <c r="AR1504" t="s">
        <v>21149</v>
      </c>
      <c r="AS1504" t="s">
        <v>19596</v>
      </c>
      <c r="AT1504" t="s">
        <v>21149</v>
      </c>
      <c r="AU1504" t="s">
        <v>21149</v>
      </c>
      <c r="AV1504" t="s">
        <v>21149</v>
      </c>
      <c r="AW1504" t="s">
        <v>21149</v>
      </c>
      <c r="AX1504" t="s">
        <v>21149</v>
      </c>
      <c r="AY1504" t="s">
        <v>21149</v>
      </c>
      <c r="AZ1504" t="s">
        <v>21149</v>
      </c>
      <c r="BA1504" t="s">
        <v>21149</v>
      </c>
      <c r="BB1504" t="s">
        <v>21149</v>
      </c>
      <c r="BC1504" t="s">
        <v>21149</v>
      </c>
      <c r="BD1504" t="s">
        <v>21149</v>
      </c>
      <c r="BE1504" t="s">
        <v>178</v>
      </c>
      <c r="BF1504" t="s">
        <v>14628</v>
      </c>
      <c r="BG1504" t="s">
        <v>21149</v>
      </c>
      <c r="BH1504" t="s">
        <v>21149</v>
      </c>
      <c r="BI1504" t="s">
        <v>21149</v>
      </c>
      <c r="BJ1504" t="s">
        <v>21149</v>
      </c>
    </row>
    <row r="1505" spans="1:62" x14ac:dyDescent="0.6">
      <c r="A1505" t="s">
        <v>19597</v>
      </c>
      <c r="B1505" s="11">
        <v>57251</v>
      </c>
      <c r="C1505" t="s">
        <v>19423</v>
      </c>
      <c r="D1505" t="s">
        <v>17877</v>
      </c>
      <c r="E1505" t="s">
        <v>19598</v>
      </c>
      <c r="F1505" s="7">
        <v>14</v>
      </c>
      <c r="G1505" t="s">
        <v>734</v>
      </c>
      <c r="H1505" s="11">
        <v>124</v>
      </c>
      <c r="I1505" t="s">
        <v>15297</v>
      </c>
      <c r="J1505" t="s">
        <v>21149</v>
      </c>
      <c r="K1505" t="s">
        <v>21149</v>
      </c>
      <c r="L1505" t="s">
        <v>21149</v>
      </c>
      <c r="M1505" t="s">
        <v>21149</v>
      </c>
      <c r="N1505" t="s">
        <v>18839</v>
      </c>
      <c r="O1505" t="s">
        <v>10954</v>
      </c>
      <c r="Q1505" t="s">
        <v>21149</v>
      </c>
      <c r="R1505" t="s">
        <v>21149</v>
      </c>
      <c r="S1505" t="s">
        <v>21149</v>
      </c>
      <c r="T1505" t="s">
        <v>14624</v>
      </c>
      <c r="U1505" t="s">
        <v>19599</v>
      </c>
      <c r="W1505" t="s">
        <v>21149</v>
      </c>
      <c r="X1505" t="s">
        <v>21149</v>
      </c>
      <c r="Y1505" t="s">
        <v>21149</v>
      </c>
      <c r="Z1505" t="s">
        <v>21149</v>
      </c>
      <c r="AA1505" t="s">
        <v>21149</v>
      </c>
      <c r="AB1505" t="s">
        <v>21149</v>
      </c>
      <c r="AC1505" t="s">
        <v>21149</v>
      </c>
      <c r="AE1505" t="s">
        <v>21149</v>
      </c>
      <c r="AF1505" t="s">
        <v>21149</v>
      </c>
      <c r="AG1505" t="s">
        <v>21149</v>
      </c>
      <c r="AH1505" t="s">
        <v>14624</v>
      </c>
      <c r="AI1505" t="s">
        <v>21149</v>
      </c>
      <c r="AJ1505" t="s">
        <v>19600</v>
      </c>
      <c r="AK1505" t="s">
        <v>21149</v>
      </c>
      <c r="AL1505" t="s">
        <v>14626</v>
      </c>
      <c r="AM1505" t="s">
        <v>21149</v>
      </c>
      <c r="AO1505" t="s">
        <v>21149</v>
      </c>
      <c r="AP1505" t="s">
        <v>21149</v>
      </c>
      <c r="AR1505" t="s">
        <v>21149</v>
      </c>
      <c r="AS1505" t="s">
        <v>15320</v>
      </c>
      <c r="AT1505" t="s">
        <v>21149</v>
      </c>
      <c r="AU1505" t="s">
        <v>21149</v>
      </c>
      <c r="AV1505" t="s">
        <v>21149</v>
      </c>
      <c r="AW1505" t="s">
        <v>21149</v>
      </c>
      <c r="AX1505" t="s">
        <v>21149</v>
      </c>
      <c r="AY1505" t="s">
        <v>21149</v>
      </c>
      <c r="AZ1505" t="s">
        <v>21149</v>
      </c>
      <c r="BA1505" t="s">
        <v>21149</v>
      </c>
      <c r="BB1505" t="s">
        <v>21149</v>
      </c>
      <c r="BC1505" t="s">
        <v>21149</v>
      </c>
      <c r="BD1505" t="s">
        <v>21149</v>
      </c>
      <c r="BE1505" t="s">
        <v>178</v>
      </c>
      <c r="BF1505" t="s">
        <v>14628</v>
      </c>
      <c r="BG1505" t="s">
        <v>21149</v>
      </c>
      <c r="BH1505" t="s">
        <v>21149</v>
      </c>
      <c r="BI1505" t="s">
        <v>21149</v>
      </c>
      <c r="BJ1505" t="s">
        <v>21149</v>
      </c>
    </row>
    <row r="1506" spans="1:62" x14ac:dyDescent="0.6">
      <c r="A1506" t="s">
        <v>19601</v>
      </c>
      <c r="B1506" s="11">
        <v>57253</v>
      </c>
      <c r="C1506" t="s">
        <v>19423</v>
      </c>
      <c r="D1506" t="s">
        <v>17877</v>
      </c>
      <c r="E1506" t="s">
        <v>19069</v>
      </c>
      <c r="F1506" s="7">
        <v>100</v>
      </c>
      <c r="G1506" t="s">
        <v>734</v>
      </c>
      <c r="H1506" s="11">
        <v>124</v>
      </c>
      <c r="I1506" t="s">
        <v>15297</v>
      </c>
      <c r="J1506" t="s">
        <v>21149</v>
      </c>
      <c r="K1506" t="s">
        <v>21149</v>
      </c>
      <c r="L1506" t="s">
        <v>21149</v>
      </c>
      <c r="M1506" t="s">
        <v>21149</v>
      </c>
      <c r="N1506" t="s">
        <v>14801</v>
      </c>
      <c r="O1506" t="s">
        <v>10954</v>
      </c>
      <c r="Q1506" t="s">
        <v>21149</v>
      </c>
      <c r="R1506" t="s">
        <v>21149</v>
      </c>
      <c r="S1506" t="s">
        <v>21149</v>
      </c>
      <c r="T1506" t="s">
        <v>14624</v>
      </c>
      <c r="U1506" t="s">
        <v>19602</v>
      </c>
      <c r="W1506" t="s">
        <v>21149</v>
      </c>
      <c r="X1506" t="s">
        <v>21149</v>
      </c>
      <c r="Y1506" t="s">
        <v>21149</v>
      </c>
      <c r="Z1506" t="s">
        <v>21149</v>
      </c>
      <c r="AA1506" t="s">
        <v>21149</v>
      </c>
      <c r="AB1506" t="s">
        <v>21149</v>
      </c>
      <c r="AC1506" t="s">
        <v>21149</v>
      </c>
      <c r="AE1506" t="s">
        <v>21149</v>
      </c>
      <c r="AF1506" t="s">
        <v>21149</v>
      </c>
      <c r="AG1506" t="s">
        <v>21149</v>
      </c>
      <c r="AH1506" t="s">
        <v>14624</v>
      </c>
      <c r="AI1506" t="s">
        <v>21149</v>
      </c>
      <c r="AJ1506" t="s">
        <v>19603</v>
      </c>
      <c r="AK1506" t="s">
        <v>21149</v>
      </c>
      <c r="AL1506" t="s">
        <v>14626</v>
      </c>
      <c r="AM1506" t="s">
        <v>21149</v>
      </c>
      <c r="AO1506" t="s">
        <v>21149</v>
      </c>
      <c r="AP1506" t="s">
        <v>21149</v>
      </c>
      <c r="AR1506" t="s">
        <v>21149</v>
      </c>
      <c r="AS1506" t="s">
        <v>15300</v>
      </c>
      <c r="AT1506" t="s">
        <v>21149</v>
      </c>
      <c r="AU1506" t="s">
        <v>21149</v>
      </c>
      <c r="AV1506" t="s">
        <v>21149</v>
      </c>
      <c r="AW1506" t="s">
        <v>21149</v>
      </c>
      <c r="AX1506" t="s">
        <v>21149</v>
      </c>
      <c r="AY1506" t="s">
        <v>21149</v>
      </c>
      <c r="AZ1506" t="s">
        <v>21149</v>
      </c>
      <c r="BA1506" t="s">
        <v>21149</v>
      </c>
      <c r="BB1506" t="s">
        <v>21149</v>
      </c>
      <c r="BC1506" t="s">
        <v>21149</v>
      </c>
      <c r="BD1506" t="s">
        <v>21149</v>
      </c>
      <c r="BE1506" t="s">
        <v>178</v>
      </c>
      <c r="BF1506" t="s">
        <v>14628</v>
      </c>
      <c r="BG1506" t="s">
        <v>21149</v>
      </c>
      <c r="BH1506" t="s">
        <v>21149</v>
      </c>
      <c r="BI1506" t="s">
        <v>21149</v>
      </c>
      <c r="BJ1506" t="s">
        <v>21149</v>
      </c>
    </row>
    <row r="1507" spans="1:62" x14ac:dyDescent="0.6">
      <c r="A1507" t="s">
        <v>19604</v>
      </c>
      <c r="B1507" s="11">
        <v>57255</v>
      </c>
      <c r="C1507" t="s">
        <v>19423</v>
      </c>
      <c r="D1507" t="s">
        <v>17877</v>
      </c>
      <c r="E1507" t="s">
        <v>19605</v>
      </c>
      <c r="F1507" s="7">
        <v>41</v>
      </c>
      <c r="G1507" t="s">
        <v>734</v>
      </c>
      <c r="H1507" s="11">
        <v>124</v>
      </c>
      <c r="I1507" t="s">
        <v>15297</v>
      </c>
      <c r="J1507" t="s">
        <v>21149</v>
      </c>
      <c r="K1507" t="s">
        <v>21149</v>
      </c>
      <c r="L1507" t="s">
        <v>21149</v>
      </c>
      <c r="M1507" t="s">
        <v>21149</v>
      </c>
      <c r="N1507" t="s">
        <v>19606</v>
      </c>
      <c r="O1507" t="s">
        <v>10954</v>
      </c>
      <c r="Q1507" t="s">
        <v>21149</v>
      </c>
      <c r="R1507" t="s">
        <v>21149</v>
      </c>
      <c r="S1507" t="s">
        <v>21149</v>
      </c>
      <c r="T1507" t="s">
        <v>14624</v>
      </c>
      <c r="U1507" t="s">
        <v>19607</v>
      </c>
      <c r="W1507" t="s">
        <v>21149</v>
      </c>
      <c r="X1507" t="s">
        <v>21149</v>
      </c>
      <c r="Y1507" t="s">
        <v>21149</v>
      </c>
      <c r="Z1507" t="s">
        <v>21149</v>
      </c>
      <c r="AA1507" t="s">
        <v>21149</v>
      </c>
      <c r="AB1507" t="s">
        <v>21149</v>
      </c>
      <c r="AC1507" t="s">
        <v>21149</v>
      </c>
      <c r="AE1507" t="s">
        <v>21149</v>
      </c>
      <c r="AF1507" t="s">
        <v>21149</v>
      </c>
      <c r="AG1507" t="s">
        <v>21149</v>
      </c>
      <c r="AH1507" t="s">
        <v>14624</v>
      </c>
      <c r="AI1507" t="s">
        <v>21149</v>
      </c>
      <c r="AJ1507" t="s">
        <v>19608</v>
      </c>
      <c r="AK1507" t="s">
        <v>21149</v>
      </c>
      <c r="AL1507" t="s">
        <v>14626</v>
      </c>
      <c r="AM1507" t="s">
        <v>21149</v>
      </c>
      <c r="AO1507" t="s">
        <v>21149</v>
      </c>
      <c r="AP1507" t="s">
        <v>21149</v>
      </c>
      <c r="AR1507" t="s">
        <v>21149</v>
      </c>
      <c r="AS1507" t="s">
        <v>15320</v>
      </c>
      <c r="AT1507" t="s">
        <v>21149</v>
      </c>
      <c r="AU1507" t="s">
        <v>21149</v>
      </c>
      <c r="AV1507" t="s">
        <v>21149</v>
      </c>
      <c r="AW1507" t="s">
        <v>21149</v>
      </c>
      <c r="AX1507" t="s">
        <v>21149</v>
      </c>
      <c r="AY1507" t="s">
        <v>21149</v>
      </c>
      <c r="AZ1507" t="s">
        <v>21149</v>
      </c>
      <c r="BA1507" t="s">
        <v>21149</v>
      </c>
      <c r="BB1507" t="s">
        <v>21149</v>
      </c>
      <c r="BC1507" t="s">
        <v>21149</v>
      </c>
      <c r="BD1507" t="s">
        <v>21149</v>
      </c>
      <c r="BE1507" t="s">
        <v>178</v>
      </c>
      <c r="BF1507" t="s">
        <v>14628</v>
      </c>
      <c r="BG1507" t="s">
        <v>21149</v>
      </c>
      <c r="BH1507" t="s">
        <v>21149</v>
      </c>
      <c r="BI1507" t="s">
        <v>21149</v>
      </c>
      <c r="BJ1507" t="s">
        <v>21149</v>
      </c>
    </row>
    <row r="1508" spans="1:62" x14ac:dyDescent="0.6">
      <c r="A1508" t="s">
        <v>19609</v>
      </c>
      <c r="B1508" s="11">
        <v>57257</v>
      </c>
      <c r="C1508" t="s">
        <v>19423</v>
      </c>
      <c r="D1508" t="s">
        <v>17877</v>
      </c>
      <c r="E1508" t="s">
        <v>19610</v>
      </c>
      <c r="F1508" s="7">
        <v>200</v>
      </c>
      <c r="G1508" t="s">
        <v>734</v>
      </c>
      <c r="H1508" s="11">
        <v>124</v>
      </c>
      <c r="I1508" t="s">
        <v>15297</v>
      </c>
      <c r="J1508" t="s">
        <v>21149</v>
      </c>
      <c r="K1508" t="s">
        <v>21149</v>
      </c>
      <c r="L1508" t="s">
        <v>21149</v>
      </c>
      <c r="M1508" t="s">
        <v>21149</v>
      </c>
      <c r="N1508" t="s">
        <v>14778</v>
      </c>
      <c r="O1508" t="s">
        <v>10954</v>
      </c>
      <c r="Q1508" t="s">
        <v>21149</v>
      </c>
      <c r="R1508" t="s">
        <v>21149</v>
      </c>
      <c r="S1508" t="s">
        <v>21149</v>
      </c>
      <c r="T1508" t="s">
        <v>14624</v>
      </c>
      <c r="U1508" t="s">
        <v>19611</v>
      </c>
      <c r="W1508" t="s">
        <v>21149</v>
      </c>
      <c r="X1508" t="s">
        <v>21149</v>
      </c>
      <c r="Y1508" t="s">
        <v>21149</v>
      </c>
      <c r="Z1508" t="s">
        <v>21149</v>
      </c>
      <c r="AA1508" t="s">
        <v>21149</v>
      </c>
      <c r="AB1508" t="s">
        <v>21149</v>
      </c>
      <c r="AC1508" t="s">
        <v>21149</v>
      </c>
      <c r="AE1508" t="s">
        <v>21149</v>
      </c>
      <c r="AF1508" t="s">
        <v>21149</v>
      </c>
      <c r="AG1508" t="s">
        <v>21149</v>
      </c>
      <c r="AH1508" t="s">
        <v>14624</v>
      </c>
      <c r="AI1508" t="s">
        <v>21149</v>
      </c>
      <c r="AJ1508" t="s">
        <v>19612</v>
      </c>
      <c r="AK1508" t="s">
        <v>21149</v>
      </c>
      <c r="AL1508" t="s">
        <v>14626</v>
      </c>
      <c r="AM1508" t="s">
        <v>21149</v>
      </c>
      <c r="AO1508" t="s">
        <v>21149</v>
      </c>
      <c r="AP1508" t="s">
        <v>21149</v>
      </c>
      <c r="AR1508" t="s">
        <v>21149</v>
      </c>
      <c r="AS1508" t="s">
        <v>15300</v>
      </c>
      <c r="AT1508" t="s">
        <v>21149</v>
      </c>
      <c r="AU1508" t="s">
        <v>21149</v>
      </c>
      <c r="AV1508" t="s">
        <v>21149</v>
      </c>
      <c r="AW1508" t="s">
        <v>21149</v>
      </c>
      <c r="AX1508" t="s">
        <v>21149</v>
      </c>
      <c r="AY1508" t="s">
        <v>21149</v>
      </c>
      <c r="AZ1508" t="s">
        <v>21149</v>
      </c>
      <c r="BA1508" t="s">
        <v>21149</v>
      </c>
      <c r="BB1508" t="s">
        <v>21149</v>
      </c>
      <c r="BC1508" t="s">
        <v>21149</v>
      </c>
      <c r="BD1508" t="s">
        <v>21149</v>
      </c>
      <c r="BE1508" t="s">
        <v>178</v>
      </c>
      <c r="BF1508" t="s">
        <v>14628</v>
      </c>
      <c r="BG1508" t="s">
        <v>21149</v>
      </c>
      <c r="BH1508" t="s">
        <v>21149</v>
      </c>
      <c r="BI1508" t="s">
        <v>21149</v>
      </c>
      <c r="BJ1508" t="s">
        <v>21149</v>
      </c>
    </row>
    <row r="1509" spans="1:62" x14ac:dyDescent="0.6">
      <c r="A1509" t="s">
        <v>19613</v>
      </c>
      <c r="B1509" s="11">
        <v>57259</v>
      </c>
      <c r="C1509" t="s">
        <v>19423</v>
      </c>
      <c r="D1509" t="s">
        <v>17877</v>
      </c>
      <c r="E1509" t="s">
        <v>19614</v>
      </c>
      <c r="F1509" s="7">
        <v>50</v>
      </c>
      <c r="G1509" t="s">
        <v>734</v>
      </c>
      <c r="H1509" s="11">
        <v>124</v>
      </c>
      <c r="I1509" t="s">
        <v>15297</v>
      </c>
      <c r="J1509" t="s">
        <v>21149</v>
      </c>
      <c r="K1509" t="s">
        <v>21149</v>
      </c>
      <c r="L1509" t="s">
        <v>21149</v>
      </c>
      <c r="M1509" t="s">
        <v>21149</v>
      </c>
      <c r="N1509" t="s">
        <v>14825</v>
      </c>
      <c r="O1509" t="s">
        <v>10954</v>
      </c>
      <c r="Q1509" t="s">
        <v>21149</v>
      </c>
      <c r="R1509" t="s">
        <v>21149</v>
      </c>
      <c r="S1509" t="s">
        <v>21149</v>
      </c>
      <c r="T1509" t="s">
        <v>14624</v>
      </c>
      <c r="U1509" t="s">
        <v>19615</v>
      </c>
      <c r="W1509" t="s">
        <v>21149</v>
      </c>
      <c r="X1509" t="s">
        <v>21149</v>
      </c>
      <c r="Y1509" t="s">
        <v>21149</v>
      </c>
      <c r="Z1509" t="s">
        <v>21149</v>
      </c>
      <c r="AA1509" t="s">
        <v>21149</v>
      </c>
      <c r="AB1509" t="s">
        <v>21149</v>
      </c>
      <c r="AC1509" t="s">
        <v>21149</v>
      </c>
      <c r="AE1509" t="s">
        <v>21149</v>
      </c>
      <c r="AF1509" t="s">
        <v>21149</v>
      </c>
      <c r="AG1509" t="s">
        <v>21149</v>
      </c>
      <c r="AH1509" t="s">
        <v>14624</v>
      </c>
      <c r="AI1509" t="s">
        <v>21149</v>
      </c>
      <c r="AJ1509" t="s">
        <v>19616</v>
      </c>
      <c r="AK1509" t="s">
        <v>21149</v>
      </c>
      <c r="AL1509" t="s">
        <v>14626</v>
      </c>
      <c r="AM1509" t="s">
        <v>21149</v>
      </c>
      <c r="AO1509" t="s">
        <v>21149</v>
      </c>
      <c r="AP1509" t="s">
        <v>21149</v>
      </c>
      <c r="AR1509" t="s">
        <v>21149</v>
      </c>
      <c r="AS1509" t="s">
        <v>15320</v>
      </c>
      <c r="AT1509" t="s">
        <v>21149</v>
      </c>
      <c r="AU1509" t="s">
        <v>21149</v>
      </c>
      <c r="AV1509" t="s">
        <v>21149</v>
      </c>
      <c r="AW1509" t="s">
        <v>21149</v>
      </c>
      <c r="AX1509" t="s">
        <v>21149</v>
      </c>
      <c r="AY1509" t="s">
        <v>21149</v>
      </c>
      <c r="AZ1509" t="s">
        <v>21149</v>
      </c>
      <c r="BA1509" t="s">
        <v>21149</v>
      </c>
      <c r="BB1509" t="s">
        <v>21149</v>
      </c>
      <c r="BC1509" t="s">
        <v>21149</v>
      </c>
      <c r="BD1509" t="s">
        <v>21149</v>
      </c>
      <c r="BE1509" t="s">
        <v>178</v>
      </c>
      <c r="BF1509" t="s">
        <v>14628</v>
      </c>
      <c r="BG1509" t="s">
        <v>21149</v>
      </c>
      <c r="BH1509" t="s">
        <v>21149</v>
      </c>
      <c r="BI1509" t="s">
        <v>21149</v>
      </c>
      <c r="BJ1509" t="s">
        <v>21149</v>
      </c>
    </row>
    <row r="1510" spans="1:62" x14ac:dyDescent="0.6">
      <c r="A1510" t="s">
        <v>19617</v>
      </c>
      <c r="B1510" s="11">
        <v>57261</v>
      </c>
      <c r="C1510" t="s">
        <v>19423</v>
      </c>
      <c r="D1510" t="s">
        <v>17877</v>
      </c>
      <c r="E1510" t="s">
        <v>19618</v>
      </c>
      <c r="F1510" s="7">
        <v>20</v>
      </c>
      <c r="G1510" t="s">
        <v>734</v>
      </c>
      <c r="H1510" s="11">
        <v>124</v>
      </c>
      <c r="I1510" t="s">
        <v>15297</v>
      </c>
      <c r="J1510" t="s">
        <v>21149</v>
      </c>
      <c r="K1510" t="s">
        <v>21149</v>
      </c>
      <c r="L1510" t="s">
        <v>21149</v>
      </c>
      <c r="M1510" t="s">
        <v>21149</v>
      </c>
      <c r="N1510" t="s">
        <v>15210</v>
      </c>
      <c r="O1510" t="s">
        <v>10954</v>
      </c>
      <c r="Q1510" t="s">
        <v>21149</v>
      </c>
      <c r="R1510" t="s">
        <v>21149</v>
      </c>
      <c r="S1510" t="s">
        <v>21149</v>
      </c>
      <c r="T1510" t="s">
        <v>14624</v>
      </c>
      <c r="U1510" t="s">
        <v>19619</v>
      </c>
      <c r="W1510" t="s">
        <v>21149</v>
      </c>
      <c r="X1510" t="s">
        <v>21149</v>
      </c>
      <c r="Y1510" t="s">
        <v>21149</v>
      </c>
      <c r="Z1510" t="s">
        <v>21149</v>
      </c>
      <c r="AA1510" t="s">
        <v>21149</v>
      </c>
      <c r="AB1510" t="s">
        <v>21149</v>
      </c>
      <c r="AC1510" t="s">
        <v>21149</v>
      </c>
      <c r="AE1510" t="s">
        <v>21149</v>
      </c>
      <c r="AF1510" t="s">
        <v>21149</v>
      </c>
      <c r="AG1510" t="s">
        <v>21149</v>
      </c>
      <c r="AH1510" t="s">
        <v>14624</v>
      </c>
      <c r="AI1510" t="s">
        <v>21149</v>
      </c>
      <c r="AJ1510" t="s">
        <v>19620</v>
      </c>
      <c r="AK1510" t="s">
        <v>21149</v>
      </c>
      <c r="AL1510" t="s">
        <v>14626</v>
      </c>
      <c r="AM1510" t="s">
        <v>21149</v>
      </c>
      <c r="AO1510" t="s">
        <v>21149</v>
      </c>
      <c r="AP1510" t="s">
        <v>21149</v>
      </c>
      <c r="AR1510" t="s">
        <v>21149</v>
      </c>
      <c r="AS1510" t="s">
        <v>15320</v>
      </c>
      <c r="AT1510" t="s">
        <v>21149</v>
      </c>
      <c r="AU1510" t="s">
        <v>21149</v>
      </c>
      <c r="AV1510" t="s">
        <v>21149</v>
      </c>
      <c r="AW1510" t="s">
        <v>21149</v>
      </c>
      <c r="AX1510" t="s">
        <v>21149</v>
      </c>
      <c r="AY1510" t="s">
        <v>21149</v>
      </c>
      <c r="AZ1510" t="s">
        <v>21149</v>
      </c>
      <c r="BA1510" t="s">
        <v>21149</v>
      </c>
      <c r="BB1510" t="s">
        <v>21149</v>
      </c>
      <c r="BC1510" t="s">
        <v>21149</v>
      </c>
      <c r="BD1510" t="s">
        <v>21149</v>
      </c>
      <c r="BE1510" t="s">
        <v>178</v>
      </c>
      <c r="BF1510" t="s">
        <v>14628</v>
      </c>
      <c r="BG1510" t="s">
        <v>21149</v>
      </c>
      <c r="BH1510" t="s">
        <v>21149</v>
      </c>
      <c r="BI1510" t="s">
        <v>21149</v>
      </c>
      <c r="BJ1510" t="s">
        <v>21149</v>
      </c>
    </row>
    <row r="1511" spans="1:62" x14ac:dyDescent="0.6">
      <c r="A1511" t="s">
        <v>19621</v>
      </c>
      <c r="B1511" s="11">
        <v>57263</v>
      </c>
      <c r="C1511" t="s">
        <v>19423</v>
      </c>
      <c r="D1511" t="s">
        <v>17877</v>
      </c>
      <c r="E1511" t="s">
        <v>201</v>
      </c>
      <c r="F1511" s="7">
        <v>100</v>
      </c>
      <c r="G1511" t="s">
        <v>734</v>
      </c>
      <c r="H1511" s="11">
        <v>124</v>
      </c>
      <c r="I1511" t="s">
        <v>15297</v>
      </c>
      <c r="J1511" t="s">
        <v>21149</v>
      </c>
      <c r="K1511" t="s">
        <v>21149</v>
      </c>
      <c r="L1511" t="s">
        <v>21149</v>
      </c>
      <c r="M1511" t="s">
        <v>21149</v>
      </c>
      <c r="N1511" t="s">
        <v>14801</v>
      </c>
      <c r="O1511" t="s">
        <v>10954</v>
      </c>
      <c r="Q1511" t="s">
        <v>21149</v>
      </c>
      <c r="R1511" t="s">
        <v>21149</v>
      </c>
      <c r="S1511" t="s">
        <v>21149</v>
      </c>
      <c r="T1511" t="s">
        <v>14624</v>
      </c>
      <c r="U1511" t="s">
        <v>19622</v>
      </c>
      <c r="W1511" t="s">
        <v>21149</v>
      </c>
      <c r="X1511" t="s">
        <v>21149</v>
      </c>
      <c r="Y1511" t="s">
        <v>21149</v>
      </c>
      <c r="Z1511" t="s">
        <v>21149</v>
      </c>
      <c r="AA1511" t="s">
        <v>21149</v>
      </c>
      <c r="AB1511" t="s">
        <v>21149</v>
      </c>
      <c r="AC1511" t="s">
        <v>21149</v>
      </c>
      <c r="AE1511" t="s">
        <v>21149</v>
      </c>
      <c r="AF1511" t="s">
        <v>21149</v>
      </c>
      <c r="AG1511" t="s">
        <v>21149</v>
      </c>
      <c r="AH1511" t="s">
        <v>14624</v>
      </c>
      <c r="AI1511" t="s">
        <v>21149</v>
      </c>
      <c r="AJ1511" t="s">
        <v>19623</v>
      </c>
      <c r="AK1511" t="s">
        <v>21149</v>
      </c>
      <c r="AL1511" t="s">
        <v>14626</v>
      </c>
      <c r="AM1511" t="s">
        <v>21149</v>
      </c>
      <c r="AO1511" t="s">
        <v>21149</v>
      </c>
      <c r="AP1511" t="s">
        <v>21149</v>
      </c>
      <c r="AR1511" t="s">
        <v>21149</v>
      </c>
      <c r="AS1511" t="s">
        <v>15300</v>
      </c>
      <c r="AT1511" t="s">
        <v>21149</v>
      </c>
      <c r="AU1511" t="s">
        <v>21149</v>
      </c>
      <c r="AV1511" t="s">
        <v>21149</v>
      </c>
      <c r="AW1511" t="s">
        <v>21149</v>
      </c>
      <c r="AX1511" t="s">
        <v>21149</v>
      </c>
      <c r="AY1511" t="s">
        <v>21149</v>
      </c>
      <c r="AZ1511" t="s">
        <v>21149</v>
      </c>
      <c r="BA1511" t="s">
        <v>21149</v>
      </c>
      <c r="BB1511" t="s">
        <v>21149</v>
      </c>
      <c r="BC1511" t="s">
        <v>21149</v>
      </c>
      <c r="BD1511" t="s">
        <v>21149</v>
      </c>
      <c r="BE1511" t="s">
        <v>178</v>
      </c>
      <c r="BF1511" t="s">
        <v>14628</v>
      </c>
      <c r="BG1511" t="s">
        <v>21149</v>
      </c>
      <c r="BH1511" t="s">
        <v>21149</v>
      </c>
      <c r="BI1511" t="s">
        <v>21149</v>
      </c>
      <c r="BJ1511" t="s">
        <v>21149</v>
      </c>
    </row>
    <row r="1512" spans="1:62" x14ac:dyDescent="0.6">
      <c r="A1512" t="s">
        <v>19624</v>
      </c>
      <c r="B1512" s="11">
        <v>57265</v>
      </c>
      <c r="C1512" t="s">
        <v>19423</v>
      </c>
      <c r="D1512" t="s">
        <v>17877</v>
      </c>
      <c r="E1512" t="s">
        <v>19625</v>
      </c>
      <c r="F1512" s="7">
        <v>16</v>
      </c>
      <c r="G1512" t="s">
        <v>734</v>
      </c>
      <c r="H1512" s="11">
        <v>124</v>
      </c>
      <c r="I1512" t="s">
        <v>15297</v>
      </c>
      <c r="J1512" t="s">
        <v>21149</v>
      </c>
      <c r="K1512" t="s">
        <v>21149</v>
      </c>
      <c r="L1512" t="s">
        <v>21149</v>
      </c>
      <c r="M1512" t="s">
        <v>21149</v>
      </c>
      <c r="N1512" t="s">
        <v>19356</v>
      </c>
      <c r="O1512" t="s">
        <v>10954</v>
      </c>
      <c r="Q1512" t="s">
        <v>21149</v>
      </c>
      <c r="R1512" t="s">
        <v>21149</v>
      </c>
      <c r="S1512" t="s">
        <v>21149</v>
      </c>
      <c r="T1512" t="s">
        <v>14624</v>
      </c>
      <c r="U1512" t="s">
        <v>19626</v>
      </c>
      <c r="W1512" t="s">
        <v>21149</v>
      </c>
      <c r="X1512" t="s">
        <v>21149</v>
      </c>
      <c r="Y1512" t="s">
        <v>21149</v>
      </c>
      <c r="Z1512" t="s">
        <v>21149</v>
      </c>
      <c r="AA1512" t="s">
        <v>21149</v>
      </c>
      <c r="AB1512" t="s">
        <v>21149</v>
      </c>
      <c r="AC1512" t="s">
        <v>21149</v>
      </c>
      <c r="AE1512" t="s">
        <v>21149</v>
      </c>
      <c r="AF1512" t="s">
        <v>21149</v>
      </c>
      <c r="AG1512" t="s">
        <v>21149</v>
      </c>
      <c r="AH1512" t="s">
        <v>14624</v>
      </c>
      <c r="AI1512" t="s">
        <v>21149</v>
      </c>
      <c r="AJ1512" t="s">
        <v>19627</v>
      </c>
      <c r="AK1512" t="s">
        <v>21149</v>
      </c>
      <c r="AL1512" t="s">
        <v>14626</v>
      </c>
      <c r="AM1512" t="s">
        <v>21149</v>
      </c>
      <c r="AO1512" t="s">
        <v>21149</v>
      </c>
      <c r="AP1512" t="s">
        <v>21149</v>
      </c>
      <c r="AR1512" t="s">
        <v>21149</v>
      </c>
      <c r="AS1512" t="s">
        <v>15320</v>
      </c>
      <c r="AT1512" t="s">
        <v>21149</v>
      </c>
      <c r="AU1512" t="s">
        <v>21149</v>
      </c>
      <c r="AV1512" t="s">
        <v>21149</v>
      </c>
      <c r="AW1512" t="s">
        <v>21149</v>
      </c>
      <c r="AX1512" t="s">
        <v>21149</v>
      </c>
      <c r="AY1512" t="s">
        <v>21149</v>
      </c>
      <c r="AZ1512" t="s">
        <v>21149</v>
      </c>
      <c r="BA1512" t="s">
        <v>21149</v>
      </c>
      <c r="BB1512" t="s">
        <v>21149</v>
      </c>
      <c r="BC1512" t="s">
        <v>21149</v>
      </c>
      <c r="BD1512" t="s">
        <v>21149</v>
      </c>
      <c r="BE1512" t="s">
        <v>178</v>
      </c>
      <c r="BF1512" t="s">
        <v>14628</v>
      </c>
      <c r="BG1512" t="s">
        <v>21149</v>
      </c>
      <c r="BH1512" t="s">
        <v>21149</v>
      </c>
      <c r="BI1512" t="s">
        <v>21149</v>
      </c>
      <c r="BJ1512" t="s">
        <v>21149</v>
      </c>
    </row>
    <row r="1513" spans="1:62" x14ac:dyDescent="0.6">
      <c r="A1513" t="s">
        <v>19628</v>
      </c>
      <c r="B1513" s="11">
        <v>57267</v>
      </c>
      <c r="C1513" t="s">
        <v>19423</v>
      </c>
      <c r="D1513" t="s">
        <v>17877</v>
      </c>
      <c r="E1513" t="s">
        <v>11537</v>
      </c>
      <c r="F1513" s="7">
        <v>70</v>
      </c>
      <c r="G1513" t="s">
        <v>734</v>
      </c>
      <c r="H1513" s="11">
        <v>124</v>
      </c>
      <c r="I1513" t="s">
        <v>15297</v>
      </c>
      <c r="J1513" t="s">
        <v>21149</v>
      </c>
      <c r="K1513" t="s">
        <v>21149</v>
      </c>
      <c r="L1513" t="s">
        <v>21149</v>
      </c>
      <c r="M1513" t="s">
        <v>21149</v>
      </c>
      <c r="N1513" t="s">
        <v>15819</v>
      </c>
      <c r="O1513" t="s">
        <v>10954</v>
      </c>
      <c r="Q1513" t="s">
        <v>21149</v>
      </c>
      <c r="R1513" t="s">
        <v>21149</v>
      </c>
      <c r="S1513" t="s">
        <v>21149</v>
      </c>
      <c r="T1513" t="s">
        <v>14624</v>
      </c>
      <c r="U1513" t="s">
        <v>19629</v>
      </c>
      <c r="W1513" t="s">
        <v>21149</v>
      </c>
      <c r="X1513" t="s">
        <v>21149</v>
      </c>
      <c r="Y1513" t="s">
        <v>21149</v>
      </c>
      <c r="Z1513" t="s">
        <v>21149</v>
      </c>
      <c r="AA1513" t="s">
        <v>21149</v>
      </c>
      <c r="AB1513" t="s">
        <v>21149</v>
      </c>
      <c r="AC1513" t="s">
        <v>21149</v>
      </c>
      <c r="AE1513" t="s">
        <v>21149</v>
      </c>
      <c r="AF1513" t="s">
        <v>21149</v>
      </c>
      <c r="AG1513" t="s">
        <v>21149</v>
      </c>
      <c r="AH1513" t="s">
        <v>14624</v>
      </c>
      <c r="AI1513" t="s">
        <v>21149</v>
      </c>
      <c r="AJ1513" t="s">
        <v>19630</v>
      </c>
      <c r="AK1513" t="s">
        <v>21149</v>
      </c>
      <c r="AL1513" t="s">
        <v>14626</v>
      </c>
      <c r="AM1513" t="s">
        <v>21149</v>
      </c>
      <c r="AO1513" t="s">
        <v>21149</v>
      </c>
      <c r="AP1513" t="s">
        <v>21149</v>
      </c>
      <c r="AR1513" t="s">
        <v>21149</v>
      </c>
      <c r="AS1513" t="s">
        <v>15320</v>
      </c>
      <c r="AT1513" t="s">
        <v>21149</v>
      </c>
      <c r="AU1513" t="s">
        <v>21149</v>
      </c>
      <c r="AV1513" t="s">
        <v>21149</v>
      </c>
      <c r="AW1513" t="s">
        <v>21149</v>
      </c>
      <c r="AX1513" t="s">
        <v>21149</v>
      </c>
      <c r="AY1513" t="s">
        <v>21149</v>
      </c>
      <c r="AZ1513" t="s">
        <v>21149</v>
      </c>
      <c r="BA1513" t="s">
        <v>21149</v>
      </c>
      <c r="BB1513" t="s">
        <v>21149</v>
      </c>
      <c r="BC1513" t="s">
        <v>21149</v>
      </c>
      <c r="BD1513" t="s">
        <v>21149</v>
      </c>
      <c r="BE1513" t="s">
        <v>178</v>
      </c>
      <c r="BF1513" t="s">
        <v>14628</v>
      </c>
      <c r="BG1513" t="s">
        <v>21149</v>
      </c>
      <c r="BH1513" t="s">
        <v>21149</v>
      </c>
      <c r="BI1513" t="s">
        <v>21149</v>
      </c>
      <c r="BJ1513" t="s">
        <v>21149</v>
      </c>
    </row>
    <row r="1514" spans="1:62" x14ac:dyDescent="0.6">
      <c r="A1514" t="s">
        <v>19631</v>
      </c>
      <c r="B1514" s="11">
        <v>57269</v>
      </c>
      <c r="C1514" t="s">
        <v>19423</v>
      </c>
      <c r="D1514" t="s">
        <v>17877</v>
      </c>
      <c r="E1514" t="s">
        <v>4883</v>
      </c>
      <c r="F1514" s="7">
        <v>50</v>
      </c>
      <c r="G1514" t="s">
        <v>734</v>
      </c>
      <c r="H1514" s="11">
        <v>124</v>
      </c>
      <c r="I1514" t="s">
        <v>15297</v>
      </c>
      <c r="J1514" t="s">
        <v>21149</v>
      </c>
      <c r="K1514" t="s">
        <v>21149</v>
      </c>
      <c r="L1514" t="s">
        <v>21149</v>
      </c>
      <c r="M1514" t="s">
        <v>21149</v>
      </c>
      <c r="N1514" t="s">
        <v>14825</v>
      </c>
      <c r="O1514" t="s">
        <v>10954</v>
      </c>
      <c r="Q1514" t="s">
        <v>21149</v>
      </c>
      <c r="R1514" t="s">
        <v>21149</v>
      </c>
      <c r="S1514" t="s">
        <v>21149</v>
      </c>
      <c r="T1514" t="s">
        <v>14624</v>
      </c>
      <c r="U1514" t="s">
        <v>19632</v>
      </c>
      <c r="W1514" t="s">
        <v>21149</v>
      </c>
      <c r="X1514" t="s">
        <v>21149</v>
      </c>
      <c r="Y1514" t="s">
        <v>21149</v>
      </c>
      <c r="Z1514" t="s">
        <v>21149</v>
      </c>
      <c r="AA1514" t="s">
        <v>21149</v>
      </c>
      <c r="AB1514" t="s">
        <v>21149</v>
      </c>
      <c r="AC1514" t="s">
        <v>21149</v>
      </c>
      <c r="AE1514" t="s">
        <v>21149</v>
      </c>
      <c r="AF1514" t="s">
        <v>21149</v>
      </c>
      <c r="AG1514" t="s">
        <v>21149</v>
      </c>
      <c r="AH1514" t="s">
        <v>14624</v>
      </c>
      <c r="AI1514" t="s">
        <v>21149</v>
      </c>
      <c r="AJ1514" t="s">
        <v>19633</v>
      </c>
      <c r="AK1514" t="s">
        <v>21149</v>
      </c>
      <c r="AL1514" t="s">
        <v>14626</v>
      </c>
      <c r="AM1514" t="s">
        <v>21149</v>
      </c>
      <c r="AO1514" t="s">
        <v>21149</v>
      </c>
      <c r="AP1514" t="s">
        <v>21149</v>
      </c>
      <c r="AR1514" t="s">
        <v>21149</v>
      </c>
      <c r="AS1514" t="s">
        <v>15320</v>
      </c>
      <c r="AT1514" t="s">
        <v>21149</v>
      </c>
      <c r="AU1514" t="s">
        <v>21149</v>
      </c>
      <c r="AV1514" t="s">
        <v>21149</v>
      </c>
      <c r="AW1514" t="s">
        <v>21149</v>
      </c>
      <c r="AX1514" t="s">
        <v>21149</v>
      </c>
      <c r="AY1514" t="s">
        <v>21149</v>
      </c>
      <c r="AZ1514" t="s">
        <v>21149</v>
      </c>
      <c r="BA1514" t="s">
        <v>21149</v>
      </c>
      <c r="BB1514" t="s">
        <v>21149</v>
      </c>
      <c r="BC1514" t="s">
        <v>21149</v>
      </c>
      <c r="BD1514" t="s">
        <v>21149</v>
      </c>
      <c r="BE1514" t="s">
        <v>178</v>
      </c>
      <c r="BF1514" t="s">
        <v>14628</v>
      </c>
      <c r="BG1514" t="s">
        <v>21149</v>
      </c>
      <c r="BH1514" t="s">
        <v>21149</v>
      </c>
      <c r="BI1514" t="s">
        <v>21149</v>
      </c>
      <c r="BJ1514" t="s">
        <v>21149</v>
      </c>
    </row>
    <row r="1515" spans="1:62" x14ac:dyDescent="0.6">
      <c r="A1515" t="s">
        <v>19634</v>
      </c>
      <c r="B1515" s="11">
        <v>57271</v>
      </c>
      <c r="C1515" t="s">
        <v>19423</v>
      </c>
      <c r="D1515" t="s">
        <v>17877</v>
      </c>
      <c r="E1515" t="s">
        <v>19635</v>
      </c>
      <c r="F1515" s="7">
        <v>100</v>
      </c>
      <c r="G1515" t="s">
        <v>734</v>
      </c>
      <c r="H1515" s="11">
        <v>124</v>
      </c>
      <c r="I1515" t="s">
        <v>15297</v>
      </c>
      <c r="J1515" t="s">
        <v>21149</v>
      </c>
      <c r="K1515" t="s">
        <v>21149</v>
      </c>
      <c r="L1515" t="s">
        <v>21149</v>
      </c>
      <c r="M1515" t="s">
        <v>21149</v>
      </c>
      <c r="N1515" t="s">
        <v>14801</v>
      </c>
      <c r="O1515" t="s">
        <v>10954</v>
      </c>
      <c r="Q1515" t="s">
        <v>21149</v>
      </c>
      <c r="R1515" t="s">
        <v>21149</v>
      </c>
      <c r="S1515" t="s">
        <v>21149</v>
      </c>
      <c r="T1515" t="s">
        <v>14624</v>
      </c>
      <c r="U1515" t="s">
        <v>19636</v>
      </c>
      <c r="W1515" t="s">
        <v>21149</v>
      </c>
      <c r="X1515" t="s">
        <v>21149</v>
      </c>
      <c r="Y1515" t="s">
        <v>21149</v>
      </c>
      <c r="Z1515" t="s">
        <v>21149</v>
      </c>
      <c r="AA1515" t="s">
        <v>21149</v>
      </c>
      <c r="AB1515" t="s">
        <v>21149</v>
      </c>
      <c r="AC1515" t="s">
        <v>21149</v>
      </c>
      <c r="AE1515" t="s">
        <v>21149</v>
      </c>
      <c r="AF1515" t="s">
        <v>21149</v>
      </c>
      <c r="AG1515" t="s">
        <v>21149</v>
      </c>
      <c r="AH1515" t="s">
        <v>14624</v>
      </c>
      <c r="AI1515" t="s">
        <v>21149</v>
      </c>
      <c r="AJ1515" t="s">
        <v>19637</v>
      </c>
      <c r="AK1515" t="s">
        <v>21149</v>
      </c>
      <c r="AL1515" t="s">
        <v>14626</v>
      </c>
      <c r="AM1515" t="s">
        <v>21149</v>
      </c>
      <c r="AO1515" t="s">
        <v>21149</v>
      </c>
      <c r="AP1515" t="s">
        <v>21149</v>
      </c>
      <c r="AR1515" t="s">
        <v>21149</v>
      </c>
      <c r="AS1515" t="s">
        <v>15300</v>
      </c>
      <c r="AT1515" t="s">
        <v>21149</v>
      </c>
      <c r="AU1515" t="s">
        <v>21149</v>
      </c>
      <c r="AV1515" t="s">
        <v>21149</v>
      </c>
      <c r="AW1515" t="s">
        <v>21149</v>
      </c>
      <c r="AX1515" t="s">
        <v>21149</v>
      </c>
      <c r="AY1515" t="s">
        <v>21149</v>
      </c>
      <c r="AZ1515" t="s">
        <v>21149</v>
      </c>
      <c r="BA1515" t="s">
        <v>21149</v>
      </c>
      <c r="BB1515" t="s">
        <v>21149</v>
      </c>
      <c r="BC1515" t="s">
        <v>21149</v>
      </c>
      <c r="BD1515" t="s">
        <v>21149</v>
      </c>
      <c r="BE1515" t="s">
        <v>178</v>
      </c>
      <c r="BF1515" t="s">
        <v>14628</v>
      </c>
      <c r="BG1515" t="s">
        <v>21149</v>
      </c>
      <c r="BH1515" t="s">
        <v>21149</v>
      </c>
      <c r="BI1515" t="s">
        <v>21149</v>
      </c>
      <c r="BJ1515" t="s">
        <v>21149</v>
      </c>
    </row>
    <row r="1516" spans="1:62" x14ac:dyDescent="0.6">
      <c r="A1516" t="s">
        <v>19638</v>
      </c>
      <c r="B1516" s="11">
        <v>57273</v>
      </c>
      <c r="C1516" t="s">
        <v>19423</v>
      </c>
      <c r="D1516" t="s">
        <v>17877</v>
      </c>
      <c r="E1516" t="s">
        <v>18732</v>
      </c>
      <c r="F1516" s="7">
        <v>100</v>
      </c>
      <c r="G1516" t="s">
        <v>734</v>
      </c>
      <c r="H1516" s="11">
        <v>124</v>
      </c>
      <c r="I1516" t="s">
        <v>15297</v>
      </c>
      <c r="J1516" t="s">
        <v>21149</v>
      </c>
      <c r="K1516" t="s">
        <v>21149</v>
      </c>
      <c r="L1516" t="s">
        <v>21149</v>
      </c>
      <c r="M1516" t="s">
        <v>21149</v>
      </c>
      <c r="N1516" t="s">
        <v>14801</v>
      </c>
      <c r="O1516" t="s">
        <v>10954</v>
      </c>
      <c r="Q1516" t="s">
        <v>21149</v>
      </c>
      <c r="R1516" t="s">
        <v>21149</v>
      </c>
      <c r="S1516" t="s">
        <v>21149</v>
      </c>
      <c r="T1516" t="s">
        <v>14624</v>
      </c>
      <c r="U1516" t="s">
        <v>19639</v>
      </c>
      <c r="W1516" t="s">
        <v>21149</v>
      </c>
      <c r="X1516" t="s">
        <v>21149</v>
      </c>
      <c r="Y1516" t="s">
        <v>21149</v>
      </c>
      <c r="Z1516" t="s">
        <v>21149</v>
      </c>
      <c r="AA1516" t="s">
        <v>21149</v>
      </c>
      <c r="AB1516" t="s">
        <v>21149</v>
      </c>
      <c r="AC1516" t="s">
        <v>21149</v>
      </c>
      <c r="AE1516" t="s">
        <v>21149</v>
      </c>
      <c r="AF1516" t="s">
        <v>21149</v>
      </c>
      <c r="AG1516" t="s">
        <v>21149</v>
      </c>
      <c r="AH1516" t="s">
        <v>14624</v>
      </c>
      <c r="AI1516" t="s">
        <v>21149</v>
      </c>
      <c r="AJ1516" t="s">
        <v>19640</v>
      </c>
      <c r="AK1516" t="s">
        <v>21149</v>
      </c>
      <c r="AL1516" t="s">
        <v>14626</v>
      </c>
      <c r="AM1516" t="s">
        <v>21149</v>
      </c>
      <c r="AO1516" t="s">
        <v>21149</v>
      </c>
      <c r="AP1516" t="s">
        <v>21149</v>
      </c>
      <c r="AR1516" t="s">
        <v>21149</v>
      </c>
      <c r="AS1516" t="s">
        <v>15300</v>
      </c>
      <c r="AT1516" t="s">
        <v>21149</v>
      </c>
      <c r="AU1516" t="s">
        <v>21149</v>
      </c>
      <c r="AV1516" t="s">
        <v>21149</v>
      </c>
      <c r="AW1516" t="s">
        <v>21149</v>
      </c>
      <c r="AX1516" t="s">
        <v>21149</v>
      </c>
      <c r="AY1516" t="s">
        <v>21149</v>
      </c>
      <c r="AZ1516" t="s">
        <v>21149</v>
      </c>
      <c r="BA1516" t="s">
        <v>21149</v>
      </c>
      <c r="BB1516" t="s">
        <v>21149</v>
      </c>
      <c r="BC1516" t="s">
        <v>21149</v>
      </c>
      <c r="BD1516" t="s">
        <v>21149</v>
      </c>
      <c r="BE1516" t="s">
        <v>178</v>
      </c>
      <c r="BF1516" t="s">
        <v>14628</v>
      </c>
      <c r="BG1516" t="s">
        <v>21149</v>
      </c>
      <c r="BH1516" t="s">
        <v>21149</v>
      </c>
      <c r="BI1516" t="s">
        <v>21149</v>
      </c>
      <c r="BJ1516" t="s">
        <v>21149</v>
      </c>
    </row>
    <row r="1517" spans="1:62" x14ac:dyDescent="0.6">
      <c r="A1517" t="s">
        <v>19641</v>
      </c>
      <c r="B1517" s="11">
        <v>57275</v>
      </c>
      <c r="C1517" t="s">
        <v>19423</v>
      </c>
      <c r="D1517" t="s">
        <v>17877</v>
      </c>
      <c r="E1517" t="s">
        <v>18194</v>
      </c>
      <c r="F1517" s="7">
        <v>10</v>
      </c>
      <c r="G1517" t="s">
        <v>734</v>
      </c>
      <c r="H1517" s="11">
        <v>124</v>
      </c>
      <c r="I1517" t="s">
        <v>15297</v>
      </c>
      <c r="J1517" t="s">
        <v>21149</v>
      </c>
      <c r="K1517" t="s">
        <v>21149</v>
      </c>
      <c r="L1517" t="s">
        <v>21149</v>
      </c>
      <c r="M1517" t="s">
        <v>21149</v>
      </c>
      <c r="N1517" t="s">
        <v>14961</v>
      </c>
      <c r="O1517" t="s">
        <v>10954</v>
      </c>
      <c r="Q1517" t="s">
        <v>21149</v>
      </c>
      <c r="R1517" t="s">
        <v>21149</v>
      </c>
      <c r="S1517" t="s">
        <v>21149</v>
      </c>
      <c r="T1517" t="s">
        <v>14624</v>
      </c>
      <c r="U1517" t="s">
        <v>19642</v>
      </c>
      <c r="W1517" t="s">
        <v>21149</v>
      </c>
      <c r="X1517" t="s">
        <v>21149</v>
      </c>
      <c r="Y1517" t="s">
        <v>21149</v>
      </c>
      <c r="Z1517" t="s">
        <v>21149</v>
      </c>
      <c r="AA1517" t="s">
        <v>21149</v>
      </c>
      <c r="AB1517" t="s">
        <v>21149</v>
      </c>
      <c r="AC1517" t="s">
        <v>21149</v>
      </c>
      <c r="AE1517" t="s">
        <v>21149</v>
      </c>
      <c r="AF1517" t="s">
        <v>21149</v>
      </c>
      <c r="AG1517" t="s">
        <v>21149</v>
      </c>
      <c r="AH1517" t="s">
        <v>14624</v>
      </c>
      <c r="AI1517" t="s">
        <v>21149</v>
      </c>
      <c r="AJ1517" t="s">
        <v>19643</v>
      </c>
      <c r="AK1517" t="s">
        <v>21149</v>
      </c>
      <c r="AL1517" t="s">
        <v>14626</v>
      </c>
      <c r="AM1517" t="s">
        <v>21149</v>
      </c>
      <c r="AO1517" t="s">
        <v>21149</v>
      </c>
      <c r="AP1517" t="s">
        <v>21149</v>
      </c>
      <c r="AR1517" t="s">
        <v>21149</v>
      </c>
      <c r="AS1517" t="s">
        <v>15320</v>
      </c>
      <c r="AT1517" t="s">
        <v>21149</v>
      </c>
      <c r="AU1517" t="s">
        <v>21149</v>
      </c>
      <c r="AV1517" t="s">
        <v>21149</v>
      </c>
      <c r="AW1517" t="s">
        <v>21149</v>
      </c>
      <c r="AX1517" t="s">
        <v>21149</v>
      </c>
      <c r="AY1517" t="s">
        <v>21149</v>
      </c>
      <c r="AZ1517" t="s">
        <v>21149</v>
      </c>
      <c r="BA1517" t="s">
        <v>21149</v>
      </c>
      <c r="BB1517" t="s">
        <v>21149</v>
      </c>
      <c r="BC1517" t="s">
        <v>21149</v>
      </c>
      <c r="BD1517" t="s">
        <v>21149</v>
      </c>
      <c r="BE1517" t="s">
        <v>178</v>
      </c>
      <c r="BF1517" t="s">
        <v>14628</v>
      </c>
      <c r="BG1517" t="s">
        <v>21149</v>
      </c>
      <c r="BH1517" t="s">
        <v>21149</v>
      </c>
      <c r="BI1517" t="s">
        <v>21149</v>
      </c>
      <c r="BJ1517" t="s">
        <v>21149</v>
      </c>
    </row>
    <row r="1518" spans="1:62" x14ac:dyDescent="0.6">
      <c r="A1518" t="s">
        <v>19644</v>
      </c>
      <c r="B1518" s="11">
        <v>57277</v>
      </c>
      <c r="C1518" t="s">
        <v>19423</v>
      </c>
      <c r="D1518" t="s">
        <v>17877</v>
      </c>
      <c r="E1518" t="s">
        <v>4302</v>
      </c>
      <c r="F1518" s="7">
        <v>2</v>
      </c>
      <c r="G1518" t="s">
        <v>734</v>
      </c>
      <c r="H1518" s="11">
        <v>124</v>
      </c>
      <c r="I1518" t="s">
        <v>15297</v>
      </c>
      <c r="J1518" t="s">
        <v>21149</v>
      </c>
      <c r="K1518" t="s">
        <v>21149</v>
      </c>
      <c r="L1518" t="s">
        <v>21149</v>
      </c>
      <c r="M1518" t="s">
        <v>21149</v>
      </c>
      <c r="N1518" t="s">
        <v>19529</v>
      </c>
      <c r="O1518" t="s">
        <v>10954</v>
      </c>
      <c r="Q1518" t="s">
        <v>21149</v>
      </c>
      <c r="R1518" t="s">
        <v>21149</v>
      </c>
      <c r="S1518" t="s">
        <v>21149</v>
      </c>
      <c r="T1518" t="s">
        <v>14624</v>
      </c>
      <c r="U1518" t="s">
        <v>19645</v>
      </c>
      <c r="W1518" t="s">
        <v>21149</v>
      </c>
      <c r="X1518" t="s">
        <v>21149</v>
      </c>
      <c r="Y1518" t="s">
        <v>21149</v>
      </c>
      <c r="Z1518" t="s">
        <v>21149</v>
      </c>
      <c r="AA1518" t="s">
        <v>21149</v>
      </c>
      <c r="AB1518" t="s">
        <v>21149</v>
      </c>
      <c r="AC1518" t="s">
        <v>21149</v>
      </c>
      <c r="AE1518" t="s">
        <v>21149</v>
      </c>
      <c r="AF1518" t="s">
        <v>21149</v>
      </c>
      <c r="AG1518" t="s">
        <v>21149</v>
      </c>
      <c r="AH1518" t="s">
        <v>14624</v>
      </c>
      <c r="AI1518" t="s">
        <v>21149</v>
      </c>
      <c r="AJ1518" t="s">
        <v>19646</v>
      </c>
      <c r="AK1518" t="s">
        <v>21149</v>
      </c>
      <c r="AL1518" t="s">
        <v>14626</v>
      </c>
      <c r="AM1518" t="s">
        <v>21149</v>
      </c>
      <c r="AO1518" t="s">
        <v>21149</v>
      </c>
      <c r="AP1518" t="s">
        <v>21149</v>
      </c>
      <c r="AR1518" t="s">
        <v>21149</v>
      </c>
      <c r="AS1518" t="s">
        <v>15320</v>
      </c>
      <c r="AT1518" t="s">
        <v>21149</v>
      </c>
      <c r="AU1518" t="s">
        <v>21149</v>
      </c>
      <c r="AV1518" t="s">
        <v>21149</v>
      </c>
      <c r="AW1518" t="s">
        <v>21149</v>
      </c>
      <c r="AX1518" t="s">
        <v>21149</v>
      </c>
      <c r="AY1518" t="s">
        <v>21149</v>
      </c>
      <c r="AZ1518" t="s">
        <v>21149</v>
      </c>
      <c r="BA1518" t="s">
        <v>21149</v>
      </c>
      <c r="BB1518" t="s">
        <v>21149</v>
      </c>
      <c r="BC1518" t="s">
        <v>21149</v>
      </c>
      <c r="BD1518" t="s">
        <v>21149</v>
      </c>
      <c r="BE1518" t="s">
        <v>178</v>
      </c>
      <c r="BF1518" t="s">
        <v>14628</v>
      </c>
      <c r="BG1518" t="s">
        <v>21149</v>
      </c>
      <c r="BH1518" t="s">
        <v>21149</v>
      </c>
      <c r="BI1518" t="s">
        <v>21149</v>
      </c>
      <c r="BJ1518" t="s">
        <v>21149</v>
      </c>
    </row>
    <row r="1519" spans="1:62" x14ac:dyDescent="0.6">
      <c r="A1519" t="s">
        <v>19647</v>
      </c>
      <c r="B1519" s="11">
        <v>57279</v>
      </c>
      <c r="C1519" t="s">
        <v>19423</v>
      </c>
      <c r="D1519" t="s">
        <v>17877</v>
      </c>
      <c r="E1519" t="s">
        <v>18567</v>
      </c>
      <c r="F1519" s="7">
        <v>21</v>
      </c>
      <c r="G1519" t="s">
        <v>734</v>
      </c>
      <c r="H1519" s="11">
        <v>124</v>
      </c>
      <c r="I1519" t="s">
        <v>15297</v>
      </c>
      <c r="J1519" t="s">
        <v>21149</v>
      </c>
      <c r="K1519" t="s">
        <v>21149</v>
      </c>
      <c r="L1519" t="s">
        <v>21149</v>
      </c>
      <c r="M1519" t="s">
        <v>21149</v>
      </c>
      <c r="N1519" t="s">
        <v>18706</v>
      </c>
      <c r="O1519" t="s">
        <v>10954</v>
      </c>
      <c r="Q1519" t="s">
        <v>21149</v>
      </c>
      <c r="R1519" t="s">
        <v>21149</v>
      </c>
      <c r="S1519" t="s">
        <v>21149</v>
      </c>
      <c r="T1519" t="s">
        <v>14624</v>
      </c>
      <c r="U1519" t="s">
        <v>19648</v>
      </c>
      <c r="W1519" t="s">
        <v>21149</v>
      </c>
      <c r="X1519" t="s">
        <v>21149</v>
      </c>
      <c r="Y1519" t="s">
        <v>21149</v>
      </c>
      <c r="Z1519" t="s">
        <v>21149</v>
      </c>
      <c r="AA1519" t="s">
        <v>21149</v>
      </c>
      <c r="AB1519" t="s">
        <v>21149</v>
      </c>
      <c r="AC1519" t="s">
        <v>21149</v>
      </c>
      <c r="AE1519" t="s">
        <v>21149</v>
      </c>
      <c r="AF1519" t="s">
        <v>21149</v>
      </c>
      <c r="AG1519" t="s">
        <v>21149</v>
      </c>
      <c r="AH1519" t="s">
        <v>14624</v>
      </c>
      <c r="AI1519" t="s">
        <v>21149</v>
      </c>
      <c r="AJ1519" t="s">
        <v>19649</v>
      </c>
      <c r="AK1519" t="s">
        <v>21149</v>
      </c>
      <c r="AL1519" t="s">
        <v>14626</v>
      </c>
      <c r="AM1519" t="s">
        <v>21149</v>
      </c>
      <c r="AO1519" t="s">
        <v>21149</v>
      </c>
      <c r="AP1519" t="s">
        <v>21149</v>
      </c>
      <c r="AR1519" t="s">
        <v>21149</v>
      </c>
      <c r="AS1519" t="s">
        <v>15320</v>
      </c>
      <c r="AT1519" t="s">
        <v>21149</v>
      </c>
      <c r="AU1519" t="s">
        <v>21149</v>
      </c>
      <c r="AV1519" t="s">
        <v>21149</v>
      </c>
      <c r="AW1519" t="s">
        <v>21149</v>
      </c>
      <c r="AX1519" t="s">
        <v>21149</v>
      </c>
      <c r="AY1519" t="s">
        <v>21149</v>
      </c>
      <c r="AZ1519" t="s">
        <v>21149</v>
      </c>
      <c r="BA1519" t="s">
        <v>21149</v>
      </c>
      <c r="BB1519" t="s">
        <v>21149</v>
      </c>
      <c r="BC1519" t="s">
        <v>21149</v>
      </c>
      <c r="BD1519" t="s">
        <v>21149</v>
      </c>
      <c r="BE1519" t="s">
        <v>178</v>
      </c>
      <c r="BF1519" t="s">
        <v>14628</v>
      </c>
      <c r="BG1519" t="s">
        <v>21149</v>
      </c>
      <c r="BH1519" t="s">
        <v>21149</v>
      </c>
      <c r="BI1519" t="s">
        <v>21149</v>
      </c>
      <c r="BJ1519" t="s">
        <v>21149</v>
      </c>
    </row>
    <row r="1520" spans="1:62" x14ac:dyDescent="0.6">
      <c r="A1520" t="s">
        <v>19650</v>
      </c>
      <c r="B1520" s="11">
        <v>57281</v>
      </c>
      <c r="C1520" t="s">
        <v>19423</v>
      </c>
      <c r="D1520" t="s">
        <v>17877</v>
      </c>
      <c r="E1520" t="s">
        <v>3510</v>
      </c>
      <c r="F1520" s="7">
        <v>30</v>
      </c>
      <c r="G1520" t="s">
        <v>734</v>
      </c>
      <c r="H1520" s="11">
        <v>124</v>
      </c>
      <c r="I1520" t="s">
        <v>15297</v>
      </c>
      <c r="J1520" t="s">
        <v>21149</v>
      </c>
      <c r="K1520" t="s">
        <v>21149</v>
      </c>
      <c r="L1520" t="s">
        <v>21149</v>
      </c>
      <c r="M1520" t="s">
        <v>21149</v>
      </c>
      <c r="N1520" t="s">
        <v>15768</v>
      </c>
      <c r="O1520" t="s">
        <v>10954</v>
      </c>
      <c r="Q1520" t="s">
        <v>21149</v>
      </c>
      <c r="R1520" t="s">
        <v>21149</v>
      </c>
      <c r="S1520" t="s">
        <v>21149</v>
      </c>
      <c r="T1520" t="s">
        <v>14624</v>
      </c>
      <c r="U1520" t="s">
        <v>19651</v>
      </c>
      <c r="W1520" t="s">
        <v>21149</v>
      </c>
      <c r="X1520" t="s">
        <v>21149</v>
      </c>
      <c r="Y1520" t="s">
        <v>21149</v>
      </c>
      <c r="Z1520" t="s">
        <v>21149</v>
      </c>
      <c r="AA1520" t="s">
        <v>21149</v>
      </c>
      <c r="AB1520" t="s">
        <v>21149</v>
      </c>
      <c r="AC1520" t="s">
        <v>21149</v>
      </c>
      <c r="AE1520" t="s">
        <v>21149</v>
      </c>
      <c r="AF1520" t="s">
        <v>21149</v>
      </c>
      <c r="AG1520" t="s">
        <v>21149</v>
      </c>
      <c r="AH1520" t="s">
        <v>14624</v>
      </c>
      <c r="AI1520" t="s">
        <v>21149</v>
      </c>
      <c r="AJ1520" t="s">
        <v>19652</v>
      </c>
      <c r="AK1520" t="s">
        <v>21149</v>
      </c>
      <c r="AL1520" t="s">
        <v>14626</v>
      </c>
      <c r="AM1520" t="s">
        <v>21149</v>
      </c>
      <c r="AO1520" t="s">
        <v>21149</v>
      </c>
      <c r="AP1520" t="s">
        <v>21149</v>
      </c>
      <c r="AR1520" t="s">
        <v>21149</v>
      </c>
      <c r="AS1520" t="s">
        <v>19653</v>
      </c>
      <c r="AT1520" t="s">
        <v>21149</v>
      </c>
      <c r="AU1520" t="s">
        <v>21149</v>
      </c>
      <c r="AV1520" t="s">
        <v>21149</v>
      </c>
      <c r="AW1520" t="s">
        <v>21149</v>
      </c>
      <c r="AX1520" t="s">
        <v>21149</v>
      </c>
      <c r="AY1520" t="s">
        <v>21149</v>
      </c>
      <c r="AZ1520" t="s">
        <v>21149</v>
      </c>
      <c r="BA1520" t="s">
        <v>21149</v>
      </c>
      <c r="BB1520" t="s">
        <v>21149</v>
      </c>
      <c r="BC1520" t="s">
        <v>21149</v>
      </c>
      <c r="BD1520" t="s">
        <v>21149</v>
      </c>
      <c r="BE1520" t="s">
        <v>178</v>
      </c>
      <c r="BF1520" t="s">
        <v>14628</v>
      </c>
      <c r="BG1520" t="s">
        <v>21149</v>
      </c>
      <c r="BH1520" t="s">
        <v>21149</v>
      </c>
      <c r="BI1520" t="s">
        <v>21149</v>
      </c>
      <c r="BJ1520" t="s">
        <v>21149</v>
      </c>
    </row>
    <row r="1521" spans="1:62" x14ac:dyDescent="0.6">
      <c r="A1521" t="s">
        <v>19654</v>
      </c>
      <c r="B1521" s="11">
        <v>57283</v>
      </c>
      <c r="C1521" t="s">
        <v>19423</v>
      </c>
      <c r="D1521" t="s">
        <v>17877</v>
      </c>
      <c r="E1521" t="s">
        <v>2353</v>
      </c>
      <c r="F1521" s="7">
        <v>10</v>
      </c>
      <c r="G1521" t="s">
        <v>734</v>
      </c>
      <c r="H1521" s="11">
        <v>124</v>
      </c>
      <c r="I1521" t="s">
        <v>15297</v>
      </c>
      <c r="J1521" t="s">
        <v>21149</v>
      </c>
      <c r="K1521" t="s">
        <v>21149</v>
      </c>
      <c r="L1521" t="s">
        <v>21149</v>
      </c>
      <c r="M1521" t="s">
        <v>21149</v>
      </c>
      <c r="N1521" t="s">
        <v>14961</v>
      </c>
      <c r="O1521" t="s">
        <v>10954</v>
      </c>
      <c r="Q1521" t="s">
        <v>21149</v>
      </c>
      <c r="R1521" t="s">
        <v>21149</v>
      </c>
      <c r="S1521" t="s">
        <v>21149</v>
      </c>
      <c r="T1521" t="s">
        <v>14624</v>
      </c>
      <c r="U1521" t="s">
        <v>19655</v>
      </c>
      <c r="W1521" t="s">
        <v>21149</v>
      </c>
      <c r="X1521" t="s">
        <v>21149</v>
      </c>
      <c r="Y1521" t="s">
        <v>21149</v>
      </c>
      <c r="Z1521" t="s">
        <v>21149</v>
      </c>
      <c r="AA1521" t="s">
        <v>21149</v>
      </c>
      <c r="AB1521" t="s">
        <v>21149</v>
      </c>
      <c r="AC1521" t="s">
        <v>21149</v>
      </c>
      <c r="AE1521" t="s">
        <v>21149</v>
      </c>
      <c r="AF1521" t="s">
        <v>21149</v>
      </c>
      <c r="AG1521" t="s">
        <v>21149</v>
      </c>
      <c r="AH1521" t="s">
        <v>14624</v>
      </c>
      <c r="AI1521" t="s">
        <v>21149</v>
      </c>
      <c r="AJ1521" t="s">
        <v>19656</v>
      </c>
      <c r="AK1521" t="s">
        <v>21149</v>
      </c>
      <c r="AL1521" t="s">
        <v>14626</v>
      </c>
      <c r="AM1521" t="s">
        <v>21149</v>
      </c>
      <c r="AO1521" t="s">
        <v>21149</v>
      </c>
      <c r="AP1521" t="s">
        <v>21149</v>
      </c>
      <c r="AR1521" t="s">
        <v>21149</v>
      </c>
      <c r="AS1521" t="s">
        <v>15320</v>
      </c>
      <c r="AT1521" t="s">
        <v>21149</v>
      </c>
      <c r="AU1521" t="s">
        <v>21149</v>
      </c>
      <c r="AV1521" t="s">
        <v>21149</v>
      </c>
      <c r="AW1521" t="s">
        <v>21149</v>
      </c>
      <c r="AX1521" t="s">
        <v>21149</v>
      </c>
      <c r="AY1521" t="s">
        <v>21149</v>
      </c>
      <c r="AZ1521" t="s">
        <v>21149</v>
      </c>
      <c r="BA1521" t="s">
        <v>21149</v>
      </c>
      <c r="BB1521" t="s">
        <v>21149</v>
      </c>
      <c r="BC1521" t="s">
        <v>21149</v>
      </c>
      <c r="BD1521" t="s">
        <v>21149</v>
      </c>
      <c r="BE1521" t="s">
        <v>178</v>
      </c>
      <c r="BF1521" t="s">
        <v>14628</v>
      </c>
      <c r="BG1521" t="s">
        <v>21149</v>
      </c>
      <c r="BH1521" t="s">
        <v>21149</v>
      </c>
      <c r="BI1521" t="s">
        <v>21149</v>
      </c>
      <c r="BJ1521" t="s">
        <v>21149</v>
      </c>
    </row>
    <row r="1522" spans="1:62" x14ac:dyDescent="0.6">
      <c r="A1522" t="s">
        <v>19657</v>
      </c>
      <c r="B1522" s="11">
        <v>57285</v>
      </c>
      <c r="C1522" t="s">
        <v>19423</v>
      </c>
      <c r="D1522" t="s">
        <v>17877</v>
      </c>
      <c r="E1522" t="s">
        <v>12482</v>
      </c>
      <c r="F1522" s="7">
        <v>25</v>
      </c>
      <c r="G1522" t="s">
        <v>734</v>
      </c>
      <c r="H1522" s="11">
        <v>124</v>
      </c>
      <c r="I1522" t="s">
        <v>15297</v>
      </c>
      <c r="J1522" t="s">
        <v>21149</v>
      </c>
      <c r="K1522" t="s">
        <v>21149</v>
      </c>
      <c r="L1522" t="s">
        <v>21149</v>
      </c>
      <c r="M1522" t="s">
        <v>21149</v>
      </c>
      <c r="N1522" t="s">
        <v>16165</v>
      </c>
      <c r="O1522" t="s">
        <v>10954</v>
      </c>
      <c r="Q1522" t="s">
        <v>21149</v>
      </c>
      <c r="R1522" t="s">
        <v>21149</v>
      </c>
      <c r="S1522" t="s">
        <v>21149</v>
      </c>
      <c r="T1522" t="s">
        <v>14624</v>
      </c>
      <c r="U1522" t="s">
        <v>19658</v>
      </c>
      <c r="W1522" t="s">
        <v>21149</v>
      </c>
      <c r="X1522" t="s">
        <v>21149</v>
      </c>
      <c r="Y1522" t="s">
        <v>21149</v>
      </c>
      <c r="Z1522" t="s">
        <v>21149</v>
      </c>
      <c r="AA1522" t="s">
        <v>21149</v>
      </c>
      <c r="AB1522" t="s">
        <v>21149</v>
      </c>
      <c r="AC1522" t="s">
        <v>21149</v>
      </c>
      <c r="AE1522" t="s">
        <v>21149</v>
      </c>
      <c r="AF1522" t="s">
        <v>21149</v>
      </c>
      <c r="AG1522" t="s">
        <v>21149</v>
      </c>
      <c r="AH1522" t="s">
        <v>14624</v>
      </c>
      <c r="AI1522" t="s">
        <v>21149</v>
      </c>
      <c r="AJ1522" t="s">
        <v>19659</v>
      </c>
      <c r="AK1522" t="s">
        <v>21149</v>
      </c>
      <c r="AL1522" t="s">
        <v>14626</v>
      </c>
      <c r="AM1522" t="s">
        <v>21149</v>
      </c>
      <c r="AO1522" t="s">
        <v>21149</v>
      </c>
      <c r="AP1522" t="s">
        <v>21149</v>
      </c>
      <c r="AR1522" t="s">
        <v>21149</v>
      </c>
      <c r="AS1522" t="s">
        <v>15320</v>
      </c>
      <c r="AT1522" t="s">
        <v>21149</v>
      </c>
      <c r="AU1522" t="s">
        <v>21149</v>
      </c>
      <c r="AV1522" t="s">
        <v>21149</v>
      </c>
      <c r="AW1522" t="s">
        <v>21149</v>
      </c>
      <c r="AX1522" t="s">
        <v>21149</v>
      </c>
      <c r="AY1522" t="s">
        <v>21149</v>
      </c>
      <c r="AZ1522" t="s">
        <v>21149</v>
      </c>
      <c r="BA1522" t="s">
        <v>21149</v>
      </c>
      <c r="BB1522" t="s">
        <v>21149</v>
      </c>
      <c r="BC1522" t="s">
        <v>21149</v>
      </c>
      <c r="BD1522" t="s">
        <v>21149</v>
      </c>
      <c r="BE1522" t="s">
        <v>178</v>
      </c>
      <c r="BF1522" t="s">
        <v>14628</v>
      </c>
      <c r="BG1522" t="s">
        <v>21149</v>
      </c>
      <c r="BH1522" t="s">
        <v>21149</v>
      </c>
      <c r="BI1522" t="s">
        <v>21149</v>
      </c>
      <c r="BJ1522" t="s">
        <v>21149</v>
      </c>
    </row>
    <row r="1523" spans="1:62" x14ac:dyDescent="0.6">
      <c r="A1523" t="s">
        <v>19660</v>
      </c>
      <c r="B1523" s="11">
        <v>57287</v>
      </c>
      <c r="C1523" t="s">
        <v>19423</v>
      </c>
      <c r="D1523" t="s">
        <v>17877</v>
      </c>
      <c r="E1523" t="s">
        <v>17955</v>
      </c>
      <c r="F1523" s="7">
        <v>15</v>
      </c>
      <c r="G1523" t="s">
        <v>734</v>
      </c>
      <c r="H1523" s="11">
        <v>124</v>
      </c>
      <c r="I1523" t="s">
        <v>15297</v>
      </c>
      <c r="J1523" t="s">
        <v>21149</v>
      </c>
      <c r="K1523" t="s">
        <v>21149</v>
      </c>
      <c r="L1523" t="s">
        <v>21149</v>
      </c>
      <c r="M1523" t="s">
        <v>21149</v>
      </c>
      <c r="N1523" t="s">
        <v>16012</v>
      </c>
      <c r="O1523" t="s">
        <v>10954</v>
      </c>
      <c r="Q1523" t="s">
        <v>21149</v>
      </c>
      <c r="R1523" t="s">
        <v>21149</v>
      </c>
      <c r="S1523" t="s">
        <v>21149</v>
      </c>
      <c r="T1523" t="s">
        <v>14624</v>
      </c>
      <c r="U1523" t="s">
        <v>19661</v>
      </c>
      <c r="W1523" t="s">
        <v>21149</v>
      </c>
      <c r="X1523" t="s">
        <v>21149</v>
      </c>
      <c r="Y1523" t="s">
        <v>21149</v>
      </c>
      <c r="Z1523" t="s">
        <v>21149</v>
      </c>
      <c r="AA1523" t="s">
        <v>21149</v>
      </c>
      <c r="AB1523" t="s">
        <v>21149</v>
      </c>
      <c r="AC1523" t="s">
        <v>21149</v>
      </c>
      <c r="AE1523" t="s">
        <v>21149</v>
      </c>
      <c r="AF1523" t="s">
        <v>21149</v>
      </c>
      <c r="AG1523" t="s">
        <v>21149</v>
      </c>
      <c r="AH1523" t="s">
        <v>14624</v>
      </c>
      <c r="AI1523" t="s">
        <v>21149</v>
      </c>
      <c r="AJ1523" t="s">
        <v>19662</v>
      </c>
      <c r="AK1523" t="s">
        <v>21149</v>
      </c>
      <c r="AL1523" t="s">
        <v>14626</v>
      </c>
      <c r="AM1523" t="s">
        <v>21149</v>
      </c>
      <c r="AO1523" t="s">
        <v>21149</v>
      </c>
      <c r="AP1523" t="s">
        <v>21149</v>
      </c>
      <c r="AR1523" t="s">
        <v>21149</v>
      </c>
      <c r="AS1523" t="s">
        <v>15320</v>
      </c>
      <c r="AT1523" t="s">
        <v>21149</v>
      </c>
      <c r="AU1523" t="s">
        <v>21149</v>
      </c>
      <c r="AV1523" t="s">
        <v>21149</v>
      </c>
      <c r="AW1523" t="s">
        <v>21149</v>
      </c>
      <c r="AX1523" t="s">
        <v>21149</v>
      </c>
      <c r="AY1523" t="s">
        <v>21149</v>
      </c>
      <c r="AZ1523" t="s">
        <v>21149</v>
      </c>
      <c r="BA1523" t="s">
        <v>21149</v>
      </c>
      <c r="BB1523" t="s">
        <v>21149</v>
      </c>
      <c r="BC1523" t="s">
        <v>21149</v>
      </c>
      <c r="BD1523" t="s">
        <v>21149</v>
      </c>
      <c r="BE1523" t="s">
        <v>178</v>
      </c>
      <c r="BF1523" t="s">
        <v>14628</v>
      </c>
      <c r="BG1523" t="s">
        <v>21149</v>
      </c>
      <c r="BH1523" t="s">
        <v>21149</v>
      </c>
      <c r="BI1523" t="s">
        <v>21149</v>
      </c>
      <c r="BJ1523" t="s">
        <v>21149</v>
      </c>
    </row>
    <row r="1524" spans="1:62" x14ac:dyDescent="0.6">
      <c r="A1524" t="s">
        <v>19663</v>
      </c>
      <c r="B1524" s="11">
        <v>57289</v>
      </c>
      <c r="C1524" t="s">
        <v>19423</v>
      </c>
      <c r="D1524" t="s">
        <v>17877</v>
      </c>
      <c r="E1524" t="s">
        <v>2353</v>
      </c>
      <c r="F1524" s="7">
        <v>400</v>
      </c>
      <c r="G1524" t="s">
        <v>734</v>
      </c>
      <c r="H1524" s="11">
        <v>124</v>
      </c>
      <c r="I1524" t="s">
        <v>15297</v>
      </c>
      <c r="J1524" t="s">
        <v>21149</v>
      </c>
      <c r="K1524" t="s">
        <v>21149</v>
      </c>
      <c r="L1524" t="s">
        <v>21149</v>
      </c>
      <c r="M1524" t="s">
        <v>21149</v>
      </c>
      <c r="N1524" t="s">
        <v>14814</v>
      </c>
      <c r="O1524" t="s">
        <v>10954</v>
      </c>
      <c r="Q1524" t="s">
        <v>21149</v>
      </c>
      <c r="R1524" t="s">
        <v>21149</v>
      </c>
      <c r="S1524" t="s">
        <v>21149</v>
      </c>
      <c r="T1524" t="s">
        <v>14624</v>
      </c>
      <c r="U1524" t="s">
        <v>19664</v>
      </c>
      <c r="W1524" t="s">
        <v>21149</v>
      </c>
      <c r="X1524" t="s">
        <v>21149</v>
      </c>
      <c r="Y1524" t="s">
        <v>21149</v>
      </c>
      <c r="Z1524" t="s">
        <v>21149</v>
      </c>
      <c r="AA1524" t="s">
        <v>21149</v>
      </c>
      <c r="AB1524" t="s">
        <v>21149</v>
      </c>
      <c r="AC1524" t="s">
        <v>21149</v>
      </c>
      <c r="AE1524" t="s">
        <v>21149</v>
      </c>
      <c r="AF1524" t="s">
        <v>21149</v>
      </c>
      <c r="AG1524" t="s">
        <v>21149</v>
      </c>
      <c r="AH1524" t="s">
        <v>14624</v>
      </c>
      <c r="AI1524" t="s">
        <v>21149</v>
      </c>
      <c r="AJ1524" t="s">
        <v>19665</v>
      </c>
      <c r="AK1524" t="s">
        <v>21149</v>
      </c>
      <c r="AL1524" t="s">
        <v>14626</v>
      </c>
      <c r="AM1524" t="s">
        <v>21149</v>
      </c>
      <c r="AO1524" t="s">
        <v>21149</v>
      </c>
      <c r="AP1524" t="s">
        <v>21149</v>
      </c>
      <c r="AR1524" t="s">
        <v>21149</v>
      </c>
      <c r="AS1524" t="s">
        <v>15300</v>
      </c>
      <c r="AT1524" t="s">
        <v>21149</v>
      </c>
      <c r="AU1524" t="s">
        <v>21149</v>
      </c>
      <c r="AV1524" t="s">
        <v>21149</v>
      </c>
      <c r="AW1524" t="s">
        <v>21149</v>
      </c>
      <c r="AX1524" t="s">
        <v>21149</v>
      </c>
      <c r="AY1524" t="s">
        <v>21149</v>
      </c>
      <c r="AZ1524" t="s">
        <v>21149</v>
      </c>
      <c r="BA1524" t="s">
        <v>21149</v>
      </c>
      <c r="BB1524" t="s">
        <v>21149</v>
      </c>
      <c r="BC1524" t="s">
        <v>21149</v>
      </c>
      <c r="BD1524" t="s">
        <v>21149</v>
      </c>
      <c r="BE1524" t="s">
        <v>178</v>
      </c>
      <c r="BF1524" t="s">
        <v>14628</v>
      </c>
      <c r="BG1524" t="s">
        <v>21149</v>
      </c>
      <c r="BH1524" t="s">
        <v>21149</v>
      </c>
      <c r="BI1524" t="s">
        <v>21149</v>
      </c>
      <c r="BJ1524" t="s">
        <v>21149</v>
      </c>
    </row>
    <row r="1525" spans="1:62" x14ac:dyDescent="0.6">
      <c r="A1525" t="s">
        <v>19666</v>
      </c>
      <c r="B1525" s="11">
        <v>57291</v>
      </c>
      <c r="C1525" t="s">
        <v>19423</v>
      </c>
      <c r="D1525" t="s">
        <v>17877</v>
      </c>
      <c r="E1525" t="s">
        <v>2353</v>
      </c>
      <c r="F1525" s="7">
        <v>58</v>
      </c>
      <c r="G1525" t="s">
        <v>734</v>
      </c>
      <c r="H1525" s="11">
        <v>124</v>
      </c>
      <c r="I1525" t="s">
        <v>15297</v>
      </c>
      <c r="J1525" t="s">
        <v>21149</v>
      </c>
      <c r="K1525" t="s">
        <v>21149</v>
      </c>
      <c r="L1525" t="s">
        <v>21149</v>
      </c>
      <c r="M1525" t="s">
        <v>21149</v>
      </c>
      <c r="N1525" t="s">
        <v>16635</v>
      </c>
      <c r="O1525" t="s">
        <v>10954</v>
      </c>
      <c r="Q1525" t="s">
        <v>21149</v>
      </c>
      <c r="R1525" t="s">
        <v>21149</v>
      </c>
      <c r="S1525" t="s">
        <v>21149</v>
      </c>
      <c r="T1525" t="s">
        <v>14624</v>
      </c>
      <c r="U1525" t="s">
        <v>19667</v>
      </c>
      <c r="W1525" t="s">
        <v>21149</v>
      </c>
      <c r="X1525" t="s">
        <v>21149</v>
      </c>
      <c r="Y1525" t="s">
        <v>21149</v>
      </c>
      <c r="Z1525" t="s">
        <v>21149</v>
      </c>
      <c r="AA1525" t="s">
        <v>21149</v>
      </c>
      <c r="AB1525" t="s">
        <v>21149</v>
      </c>
      <c r="AC1525" t="s">
        <v>21149</v>
      </c>
      <c r="AE1525" t="s">
        <v>21149</v>
      </c>
      <c r="AF1525" t="s">
        <v>21149</v>
      </c>
      <c r="AG1525" t="s">
        <v>21149</v>
      </c>
      <c r="AH1525" t="s">
        <v>14624</v>
      </c>
      <c r="AI1525" t="s">
        <v>21149</v>
      </c>
      <c r="AJ1525" t="s">
        <v>19668</v>
      </c>
      <c r="AK1525" t="s">
        <v>21149</v>
      </c>
      <c r="AL1525" t="s">
        <v>14626</v>
      </c>
      <c r="AM1525" t="s">
        <v>21149</v>
      </c>
      <c r="AO1525" t="s">
        <v>21149</v>
      </c>
      <c r="AP1525" t="s">
        <v>21149</v>
      </c>
      <c r="AR1525" t="s">
        <v>21149</v>
      </c>
      <c r="AS1525" t="s">
        <v>15320</v>
      </c>
      <c r="AT1525" t="s">
        <v>21149</v>
      </c>
      <c r="AU1525" t="s">
        <v>21149</v>
      </c>
      <c r="AV1525" t="s">
        <v>21149</v>
      </c>
      <c r="AW1525" t="s">
        <v>21149</v>
      </c>
      <c r="AX1525" t="s">
        <v>21149</v>
      </c>
      <c r="AY1525" t="s">
        <v>21149</v>
      </c>
      <c r="AZ1525" t="s">
        <v>21149</v>
      </c>
      <c r="BA1525" t="s">
        <v>21149</v>
      </c>
      <c r="BB1525" t="s">
        <v>21149</v>
      </c>
      <c r="BC1525" t="s">
        <v>21149</v>
      </c>
      <c r="BD1525" t="s">
        <v>21149</v>
      </c>
      <c r="BE1525" t="s">
        <v>178</v>
      </c>
      <c r="BF1525" t="s">
        <v>14628</v>
      </c>
      <c r="BG1525" t="s">
        <v>21149</v>
      </c>
      <c r="BH1525" t="s">
        <v>21149</v>
      </c>
      <c r="BI1525" t="s">
        <v>21149</v>
      </c>
      <c r="BJ1525" t="s">
        <v>21149</v>
      </c>
    </row>
    <row r="1526" spans="1:62" x14ac:dyDescent="0.6">
      <c r="A1526" t="s">
        <v>19669</v>
      </c>
      <c r="B1526" s="11">
        <v>57293</v>
      </c>
      <c r="C1526" t="s">
        <v>19423</v>
      </c>
      <c r="D1526" t="s">
        <v>17877</v>
      </c>
      <c r="E1526" t="s">
        <v>12482</v>
      </c>
      <c r="F1526" s="7">
        <v>20</v>
      </c>
      <c r="G1526" t="s">
        <v>734</v>
      </c>
      <c r="H1526" s="11">
        <v>124</v>
      </c>
      <c r="I1526" t="s">
        <v>15297</v>
      </c>
      <c r="J1526" t="s">
        <v>21149</v>
      </c>
      <c r="K1526" t="s">
        <v>21149</v>
      </c>
      <c r="L1526" t="s">
        <v>21149</v>
      </c>
      <c r="M1526" t="s">
        <v>21149</v>
      </c>
      <c r="N1526" t="s">
        <v>15210</v>
      </c>
      <c r="O1526" t="s">
        <v>10954</v>
      </c>
      <c r="Q1526" t="s">
        <v>21149</v>
      </c>
      <c r="R1526" t="s">
        <v>21149</v>
      </c>
      <c r="S1526" t="s">
        <v>21149</v>
      </c>
      <c r="T1526" t="s">
        <v>14624</v>
      </c>
      <c r="U1526" t="s">
        <v>19670</v>
      </c>
      <c r="W1526" t="s">
        <v>21149</v>
      </c>
      <c r="X1526" t="s">
        <v>21149</v>
      </c>
      <c r="Y1526" t="s">
        <v>21149</v>
      </c>
      <c r="Z1526" t="s">
        <v>21149</v>
      </c>
      <c r="AA1526" t="s">
        <v>21149</v>
      </c>
      <c r="AB1526" t="s">
        <v>21149</v>
      </c>
      <c r="AC1526" t="s">
        <v>21149</v>
      </c>
      <c r="AE1526" t="s">
        <v>21149</v>
      </c>
      <c r="AF1526" t="s">
        <v>21149</v>
      </c>
      <c r="AG1526" t="s">
        <v>21149</v>
      </c>
      <c r="AH1526" t="s">
        <v>14624</v>
      </c>
      <c r="AI1526" t="s">
        <v>21149</v>
      </c>
      <c r="AJ1526" t="s">
        <v>19671</v>
      </c>
      <c r="AK1526" t="s">
        <v>21149</v>
      </c>
      <c r="AL1526" t="s">
        <v>14626</v>
      </c>
      <c r="AM1526" t="s">
        <v>21149</v>
      </c>
      <c r="AO1526" t="s">
        <v>21149</v>
      </c>
      <c r="AP1526" t="s">
        <v>21149</v>
      </c>
      <c r="AR1526" t="s">
        <v>21149</v>
      </c>
      <c r="AS1526" t="s">
        <v>15320</v>
      </c>
      <c r="AT1526" t="s">
        <v>21149</v>
      </c>
      <c r="AU1526" t="s">
        <v>21149</v>
      </c>
      <c r="AV1526" t="s">
        <v>21149</v>
      </c>
      <c r="AW1526" t="s">
        <v>21149</v>
      </c>
      <c r="AX1526" t="s">
        <v>21149</v>
      </c>
      <c r="AY1526" t="s">
        <v>21149</v>
      </c>
      <c r="AZ1526" t="s">
        <v>21149</v>
      </c>
      <c r="BA1526" t="s">
        <v>21149</v>
      </c>
      <c r="BB1526" t="s">
        <v>21149</v>
      </c>
      <c r="BC1526" t="s">
        <v>21149</v>
      </c>
      <c r="BD1526" t="s">
        <v>21149</v>
      </c>
      <c r="BE1526" t="s">
        <v>178</v>
      </c>
      <c r="BF1526" t="s">
        <v>14628</v>
      </c>
      <c r="BG1526" t="s">
        <v>21149</v>
      </c>
      <c r="BH1526" t="s">
        <v>21149</v>
      </c>
      <c r="BI1526" t="s">
        <v>21149</v>
      </c>
      <c r="BJ1526" t="s">
        <v>21149</v>
      </c>
    </row>
    <row r="1527" spans="1:62" x14ac:dyDescent="0.6">
      <c r="A1527" t="s">
        <v>19672</v>
      </c>
      <c r="B1527" s="11">
        <v>57295</v>
      </c>
      <c r="C1527" t="s">
        <v>19423</v>
      </c>
      <c r="D1527" t="s">
        <v>17877</v>
      </c>
      <c r="E1527" t="s">
        <v>2353</v>
      </c>
      <c r="F1527" s="7">
        <v>25</v>
      </c>
      <c r="G1527" t="s">
        <v>734</v>
      </c>
      <c r="H1527" s="11">
        <v>124</v>
      </c>
      <c r="I1527" t="s">
        <v>15297</v>
      </c>
      <c r="J1527" t="s">
        <v>21149</v>
      </c>
      <c r="K1527" t="s">
        <v>21149</v>
      </c>
      <c r="L1527" t="s">
        <v>21149</v>
      </c>
      <c r="M1527" t="s">
        <v>21149</v>
      </c>
      <c r="N1527" t="s">
        <v>16165</v>
      </c>
      <c r="O1527" t="s">
        <v>10954</v>
      </c>
      <c r="Q1527" t="s">
        <v>21149</v>
      </c>
      <c r="R1527" t="s">
        <v>21149</v>
      </c>
      <c r="S1527" t="s">
        <v>21149</v>
      </c>
      <c r="T1527" t="s">
        <v>14624</v>
      </c>
      <c r="U1527" t="s">
        <v>19673</v>
      </c>
      <c r="W1527" t="s">
        <v>21149</v>
      </c>
      <c r="X1527" t="s">
        <v>21149</v>
      </c>
      <c r="Y1527" t="s">
        <v>21149</v>
      </c>
      <c r="Z1527" t="s">
        <v>21149</v>
      </c>
      <c r="AA1527" t="s">
        <v>21149</v>
      </c>
      <c r="AB1527" t="s">
        <v>21149</v>
      </c>
      <c r="AC1527" t="s">
        <v>21149</v>
      </c>
      <c r="AE1527" t="s">
        <v>21149</v>
      </c>
      <c r="AF1527" t="s">
        <v>21149</v>
      </c>
      <c r="AG1527" t="s">
        <v>21149</v>
      </c>
      <c r="AH1527" t="s">
        <v>14624</v>
      </c>
      <c r="AI1527" t="s">
        <v>21149</v>
      </c>
      <c r="AJ1527" t="s">
        <v>19674</v>
      </c>
      <c r="AK1527" t="s">
        <v>21149</v>
      </c>
      <c r="AL1527" t="s">
        <v>14626</v>
      </c>
      <c r="AM1527" t="s">
        <v>21149</v>
      </c>
      <c r="AO1527" t="s">
        <v>21149</v>
      </c>
      <c r="AP1527" t="s">
        <v>21149</v>
      </c>
      <c r="AR1527" t="s">
        <v>21149</v>
      </c>
      <c r="AS1527" t="s">
        <v>15320</v>
      </c>
      <c r="AT1527" t="s">
        <v>21149</v>
      </c>
      <c r="AU1527" t="s">
        <v>21149</v>
      </c>
      <c r="AV1527" t="s">
        <v>21149</v>
      </c>
      <c r="AW1527" t="s">
        <v>21149</v>
      </c>
      <c r="AX1527" t="s">
        <v>21149</v>
      </c>
      <c r="AY1527" t="s">
        <v>21149</v>
      </c>
      <c r="AZ1527" t="s">
        <v>21149</v>
      </c>
      <c r="BA1527" t="s">
        <v>21149</v>
      </c>
      <c r="BB1527" t="s">
        <v>21149</v>
      </c>
      <c r="BC1527" t="s">
        <v>21149</v>
      </c>
      <c r="BD1527" t="s">
        <v>21149</v>
      </c>
      <c r="BE1527" t="s">
        <v>178</v>
      </c>
      <c r="BF1527" t="s">
        <v>14628</v>
      </c>
      <c r="BG1527" t="s">
        <v>21149</v>
      </c>
      <c r="BH1527" t="s">
        <v>21149</v>
      </c>
      <c r="BI1527" t="s">
        <v>21149</v>
      </c>
      <c r="BJ1527" t="s">
        <v>21149</v>
      </c>
    </row>
    <row r="1528" spans="1:62" x14ac:dyDescent="0.6">
      <c r="A1528" t="s">
        <v>19675</v>
      </c>
      <c r="B1528" s="11">
        <v>57297</v>
      </c>
      <c r="C1528" t="s">
        <v>19423</v>
      </c>
      <c r="D1528" t="s">
        <v>17877</v>
      </c>
      <c r="E1528" t="s">
        <v>17930</v>
      </c>
      <c r="F1528" s="7">
        <v>63</v>
      </c>
      <c r="G1528" t="s">
        <v>734</v>
      </c>
      <c r="H1528" s="11">
        <v>124</v>
      </c>
      <c r="I1528" t="s">
        <v>15297</v>
      </c>
      <c r="J1528" t="s">
        <v>21149</v>
      </c>
      <c r="K1528" t="s">
        <v>21149</v>
      </c>
      <c r="L1528" t="s">
        <v>21149</v>
      </c>
      <c r="M1528" t="s">
        <v>21149</v>
      </c>
      <c r="N1528" t="s">
        <v>16026</v>
      </c>
      <c r="O1528" t="s">
        <v>10954</v>
      </c>
      <c r="Q1528" t="s">
        <v>21149</v>
      </c>
      <c r="R1528" t="s">
        <v>21149</v>
      </c>
      <c r="S1528" t="s">
        <v>21149</v>
      </c>
      <c r="T1528" t="s">
        <v>14624</v>
      </c>
      <c r="U1528" t="s">
        <v>19676</v>
      </c>
      <c r="W1528" t="s">
        <v>21149</v>
      </c>
      <c r="X1528" t="s">
        <v>21149</v>
      </c>
      <c r="Y1528" t="s">
        <v>21149</v>
      </c>
      <c r="Z1528" t="s">
        <v>21149</v>
      </c>
      <c r="AA1528" t="s">
        <v>21149</v>
      </c>
      <c r="AB1528" t="s">
        <v>21149</v>
      </c>
      <c r="AC1528" t="s">
        <v>21149</v>
      </c>
      <c r="AE1528" t="s">
        <v>21149</v>
      </c>
      <c r="AF1528" t="s">
        <v>21149</v>
      </c>
      <c r="AG1528" t="s">
        <v>21149</v>
      </c>
      <c r="AH1528" t="s">
        <v>14624</v>
      </c>
      <c r="AI1528" t="s">
        <v>21149</v>
      </c>
      <c r="AJ1528" t="s">
        <v>19677</v>
      </c>
      <c r="AK1528" t="s">
        <v>21149</v>
      </c>
      <c r="AL1528" t="s">
        <v>14626</v>
      </c>
      <c r="AM1528" t="s">
        <v>21149</v>
      </c>
      <c r="AO1528" t="s">
        <v>21149</v>
      </c>
      <c r="AP1528" t="s">
        <v>21149</v>
      </c>
      <c r="AR1528" t="s">
        <v>21149</v>
      </c>
      <c r="AS1528" t="s">
        <v>15320</v>
      </c>
      <c r="AT1528" t="s">
        <v>21149</v>
      </c>
      <c r="AU1528" t="s">
        <v>21149</v>
      </c>
      <c r="AV1528" t="s">
        <v>21149</v>
      </c>
      <c r="AW1528" t="s">
        <v>21149</v>
      </c>
      <c r="AX1528" t="s">
        <v>21149</v>
      </c>
      <c r="AY1528" t="s">
        <v>21149</v>
      </c>
      <c r="AZ1528" t="s">
        <v>21149</v>
      </c>
      <c r="BA1528" t="s">
        <v>21149</v>
      </c>
      <c r="BB1528" t="s">
        <v>21149</v>
      </c>
      <c r="BC1528" t="s">
        <v>21149</v>
      </c>
      <c r="BD1528" t="s">
        <v>21149</v>
      </c>
      <c r="BE1528" t="s">
        <v>178</v>
      </c>
      <c r="BF1528" t="s">
        <v>14628</v>
      </c>
      <c r="BG1528" t="s">
        <v>21149</v>
      </c>
      <c r="BH1528" t="s">
        <v>21149</v>
      </c>
      <c r="BI1528" t="s">
        <v>21149</v>
      </c>
      <c r="BJ1528" t="s">
        <v>21149</v>
      </c>
    </row>
    <row r="1529" spans="1:62" x14ac:dyDescent="0.6">
      <c r="A1529" t="s">
        <v>19678</v>
      </c>
      <c r="B1529" s="11">
        <v>74531</v>
      </c>
      <c r="C1529" t="s">
        <v>19679</v>
      </c>
      <c r="D1529" t="s">
        <v>17877</v>
      </c>
      <c r="E1529" t="s">
        <v>19680</v>
      </c>
      <c r="F1529" s="7">
        <v>49</v>
      </c>
      <c r="G1529" t="s">
        <v>734</v>
      </c>
      <c r="I1529" t="s">
        <v>21149</v>
      </c>
      <c r="J1529" t="s">
        <v>21149</v>
      </c>
      <c r="K1529" t="s">
        <v>21149</v>
      </c>
      <c r="L1529" t="s">
        <v>21149</v>
      </c>
      <c r="M1529" t="s">
        <v>21149</v>
      </c>
      <c r="N1529" t="s">
        <v>21149</v>
      </c>
      <c r="O1529" t="s">
        <v>21149</v>
      </c>
      <c r="Q1529" t="s">
        <v>21149</v>
      </c>
      <c r="R1529" t="s">
        <v>21149</v>
      </c>
      <c r="S1529" t="s">
        <v>21149</v>
      </c>
      <c r="T1529" t="s">
        <v>14624</v>
      </c>
      <c r="U1529" t="s">
        <v>21149</v>
      </c>
      <c r="V1529" s="11">
        <v>2</v>
      </c>
      <c r="W1529" t="s">
        <v>14631</v>
      </c>
      <c r="X1529" t="s">
        <v>21149</v>
      </c>
      <c r="Y1529" t="s">
        <v>21149</v>
      </c>
      <c r="Z1529" t="s">
        <v>21149</v>
      </c>
      <c r="AA1529" t="s">
        <v>21149</v>
      </c>
      <c r="AB1529" t="s">
        <v>19681</v>
      </c>
      <c r="AC1529" t="s">
        <v>10954</v>
      </c>
      <c r="AE1529" t="s">
        <v>21149</v>
      </c>
      <c r="AF1529" t="s">
        <v>21149</v>
      </c>
      <c r="AG1529" t="s">
        <v>21149</v>
      </c>
      <c r="AH1529" t="s">
        <v>14624</v>
      </c>
      <c r="AI1529" t="s">
        <v>14633</v>
      </c>
      <c r="AJ1529" t="s">
        <v>21149</v>
      </c>
      <c r="AK1529" t="s">
        <v>19682</v>
      </c>
      <c r="AL1529" t="s">
        <v>14626</v>
      </c>
      <c r="AM1529" t="s">
        <v>21149</v>
      </c>
      <c r="AO1529" t="s">
        <v>21149</v>
      </c>
      <c r="AP1529" t="s">
        <v>21149</v>
      </c>
      <c r="AR1529" t="s">
        <v>21149</v>
      </c>
      <c r="AS1529" t="s">
        <v>21149</v>
      </c>
      <c r="AT1529" t="s">
        <v>17901</v>
      </c>
      <c r="AU1529" t="s">
        <v>21149</v>
      </c>
      <c r="AV1529" t="s">
        <v>21149</v>
      </c>
      <c r="AW1529" t="s">
        <v>21149</v>
      </c>
      <c r="AX1529" t="s">
        <v>21149</v>
      </c>
      <c r="AY1529" t="s">
        <v>21149</v>
      </c>
      <c r="AZ1529" t="s">
        <v>21149</v>
      </c>
      <c r="BA1529" t="s">
        <v>21149</v>
      </c>
      <c r="BB1529" t="s">
        <v>21149</v>
      </c>
      <c r="BC1529" t="s">
        <v>21149</v>
      </c>
      <c r="BD1529" t="s">
        <v>21149</v>
      </c>
      <c r="BE1529" t="s">
        <v>178</v>
      </c>
      <c r="BF1529" t="s">
        <v>14628</v>
      </c>
      <c r="BG1529" t="s">
        <v>21149</v>
      </c>
      <c r="BH1529" t="s">
        <v>21149</v>
      </c>
      <c r="BI1529" t="s">
        <v>21149</v>
      </c>
      <c r="BJ1529" t="s">
        <v>21149</v>
      </c>
    </row>
    <row r="1530" spans="1:62" x14ac:dyDescent="0.6">
      <c r="A1530" t="s">
        <v>19683</v>
      </c>
      <c r="B1530" s="11">
        <v>74533</v>
      </c>
      <c r="C1530" t="s">
        <v>19679</v>
      </c>
      <c r="D1530" t="s">
        <v>17877</v>
      </c>
      <c r="E1530" t="s">
        <v>9871</v>
      </c>
      <c r="F1530" s="7">
        <v>70</v>
      </c>
      <c r="G1530" t="s">
        <v>734</v>
      </c>
      <c r="I1530" t="s">
        <v>21149</v>
      </c>
      <c r="J1530" t="s">
        <v>21149</v>
      </c>
      <c r="K1530" t="s">
        <v>21149</v>
      </c>
      <c r="L1530" t="s">
        <v>21149</v>
      </c>
      <c r="M1530" t="s">
        <v>21149</v>
      </c>
      <c r="N1530" t="s">
        <v>21149</v>
      </c>
      <c r="O1530" t="s">
        <v>21149</v>
      </c>
      <c r="Q1530" t="s">
        <v>21149</v>
      </c>
      <c r="R1530" t="s">
        <v>21149</v>
      </c>
      <c r="S1530" t="s">
        <v>21149</v>
      </c>
      <c r="T1530" t="s">
        <v>14624</v>
      </c>
      <c r="U1530" t="s">
        <v>21149</v>
      </c>
      <c r="V1530" s="11">
        <v>2</v>
      </c>
      <c r="W1530" t="s">
        <v>17879</v>
      </c>
      <c r="X1530" t="s">
        <v>21149</v>
      </c>
      <c r="Y1530" t="s">
        <v>21149</v>
      </c>
      <c r="Z1530" t="s">
        <v>21149</v>
      </c>
      <c r="AA1530" t="s">
        <v>21149</v>
      </c>
      <c r="AB1530" t="s">
        <v>15819</v>
      </c>
      <c r="AC1530" t="s">
        <v>10954</v>
      </c>
      <c r="AE1530" t="s">
        <v>21149</v>
      </c>
      <c r="AF1530" t="s">
        <v>21149</v>
      </c>
      <c r="AG1530" t="s">
        <v>21149</v>
      </c>
      <c r="AH1530" t="s">
        <v>14624</v>
      </c>
      <c r="AI1530" t="s">
        <v>17880</v>
      </c>
      <c r="AJ1530" t="s">
        <v>21149</v>
      </c>
      <c r="AK1530" t="s">
        <v>19684</v>
      </c>
      <c r="AL1530" t="s">
        <v>14626</v>
      </c>
      <c r="AM1530" t="s">
        <v>21149</v>
      </c>
      <c r="AO1530" t="s">
        <v>21149</v>
      </c>
      <c r="AP1530" t="s">
        <v>21149</v>
      </c>
      <c r="AR1530" t="s">
        <v>21149</v>
      </c>
      <c r="AS1530" t="s">
        <v>21149</v>
      </c>
      <c r="AT1530" t="s">
        <v>19685</v>
      </c>
      <c r="AU1530" t="s">
        <v>21149</v>
      </c>
      <c r="AV1530" t="s">
        <v>21149</v>
      </c>
      <c r="AW1530" t="s">
        <v>21149</v>
      </c>
      <c r="AX1530" t="s">
        <v>21149</v>
      </c>
      <c r="AY1530" t="s">
        <v>21149</v>
      </c>
      <c r="AZ1530" t="s">
        <v>21149</v>
      </c>
      <c r="BA1530" t="s">
        <v>21149</v>
      </c>
      <c r="BB1530" t="s">
        <v>21149</v>
      </c>
      <c r="BC1530" t="s">
        <v>21149</v>
      </c>
      <c r="BD1530" t="s">
        <v>21149</v>
      </c>
      <c r="BE1530" t="s">
        <v>178</v>
      </c>
      <c r="BF1530" t="s">
        <v>14628</v>
      </c>
      <c r="BG1530" t="s">
        <v>21149</v>
      </c>
      <c r="BH1530" t="s">
        <v>21149</v>
      </c>
      <c r="BI1530" t="s">
        <v>21149</v>
      </c>
      <c r="BJ1530" t="s">
        <v>21149</v>
      </c>
    </row>
    <row r="1531" spans="1:62" x14ac:dyDescent="0.6">
      <c r="A1531" t="s">
        <v>19686</v>
      </c>
      <c r="B1531" s="11">
        <v>74535</v>
      </c>
      <c r="C1531" t="s">
        <v>19679</v>
      </c>
      <c r="D1531" t="s">
        <v>17877</v>
      </c>
      <c r="E1531" t="s">
        <v>12482</v>
      </c>
      <c r="F1531" s="7">
        <v>75</v>
      </c>
      <c r="G1531" t="s">
        <v>734</v>
      </c>
      <c r="I1531" t="s">
        <v>21149</v>
      </c>
      <c r="J1531" t="s">
        <v>21149</v>
      </c>
      <c r="K1531" t="s">
        <v>21149</v>
      </c>
      <c r="L1531" t="s">
        <v>21149</v>
      </c>
      <c r="M1531" t="s">
        <v>21149</v>
      </c>
      <c r="N1531" t="s">
        <v>21149</v>
      </c>
      <c r="O1531" t="s">
        <v>21149</v>
      </c>
      <c r="Q1531" t="s">
        <v>21149</v>
      </c>
      <c r="R1531" t="s">
        <v>21149</v>
      </c>
      <c r="S1531" t="s">
        <v>21149</v>
      </c>
      <c r="T1531" t="s">
        <v>14624</v>
      </c>
      <c r="U1531" t="s">
        <v>21149</v>
      </c>
      <c r="V1531" s="11">
        <v>2</v>
      </c>
      <c r="W1531" t="s">
        <v>14631</v>
      </c>
      <c r="X1531" t="s">
        <v>21149</v>
      </c>
      <c r="Y1531" t="s">
        <v>21149</v>
      </c>
      <c r="Z1531" t="s">
        <v>21149</v>
      </c>
      <c r="AA1531" t="s">
        <v>21149</v>
      </c>
      <c r="AB1531" t="s">
        <v>16004</v>
      </c>
      <c r="AC1531" t="s">
        <v>10954</v>
      </c>
      <c r="AE1531" t="s">
        <v>21149</v>
      </c>
      <c r="AF1531" t="s">
        <v>21149</v>
      </c>
      <c r="AG1531" t="s">
        <v>21149</v>
      </c>
      <c r="AH1531" t="s">
        <v>14624</v>
      </c>
      <c r="AI1531" t="s">
        <v>14633</v>
      </c>
      <c r="AJ1531" t="s">
        <v>21149</v>
      </c>
      <c r="AK1531" t="s">
        <v>19687</v>
      </c>
      <c r="AL1531" t="s">
        <v>14626</v>
      </c>
      <c r="AM1531" t="s">
        <v>21149</v>
      </c>
      <c r="AO1531" t="s">
        <v>21149</v>
      </c>
      <c r="AP1531" t="s">
        <v>21149</v>
      </c>
      <c r="AR1531" t="s">
        <v>21149</v>
      </c>
      <c r="AS1531" t="s">
        <v>21149</v>
      </c>
      <c r="AT1531" t="s">
        <v>19688</v>
      </c>
      <c r="AU1531" t="s">
        <v>21149</v>
      </c>
      <c r="AV1531" t="s">
        <v>21149</v>
      </c>
      <c r="AW1531" t="s">
        <v>21149</v>
      </c>
      <c r="AX1531" t="s">
        <v>21149</v>
      </c>
      <c r="AY1531" t="s">
        <v>21149</v>
      </c>
      <c r="AZ1531" t="s">
        <v>21149</v>
      </c>
      <c r="BA1531" t="s">
        <v>21149</v>
      </c>
      <c r="BB1531" t="s">
        <v>21149</v>
      </c>
      <c r="BC1531" t="s">
        <v>21149</v>
      </c>
      <c r="BD1531" t="s">
        <v>21149</v>
      </c>
      <c r="BE1531" t="s">
        <v>178</v>
      </c>
      <c r="BF1531" t="s">
        <v>14628</v>
      </c>
      <c r="BG1531" t="s">
        <v>21149</v>
      </c>
      <c r="BH1531" t="s">
        <v>21149</v>
      </c>
      <c r="BI1531" t="s">
        <v>21149</v>
      </c>
      <c r="BJ1531" t="s">
        <v>21149</v>
      </c>
    </row>
    <row r="1532" spans="1:62" x14ac:dyDescent="0.6">
      <c r="A1532" t="s">
        <v>19689</v>
      </c>
      <c r="B1532" s="11">
        <v>74537</v>
      </c>
      <c r="C1532" t="s">
        <v>19679</v>
      </c>
      <c r="D1532" t="s">
        <v>17877</v>
      </c>
      <c r="E1532" t="s">
        <v>12482</v>
      </c>
      <c r="F1532" s="7">
        <v>2000</v>
      </c>
      <c r="G1532" t="s">
        <v>734</v>
      </c>
      <c r="I1532" t="s">
        <v>21149</v>
      </c>
      <c r="J1532" t="s">
        <v>21149</v>
      </c>
      <c r="K1532" t="s">
        <v>21149</v>
      </c>
      <c r="L1532" t="s">
        <v>21149</v>
      </c>
      <c r="M1532" t="s">
        <v>21149</v>
      </c>
      <c r="N1532" t="s">
        <v>21149</v>
      </c>
      <c r="O1532" t="s">
        <v>21149</v>
      </c>
      <c r="Q1532" t="s">
        <v>21149</v>
      </c>
      <c r="R1532" t="s">
        <v>21149</v>
      </c>
      <c r="S1532" t="s">
        <v>21149</v>
      </c>
      <c r="T1532" t="s">
        <v>14624</v>
      </c>
      <c r="U1532" t="s">
        <v>21149</v>
      </c>
      <c r="V1532" s="11">
        <v>2</v>
      </c>
      <c r="W1532" t="s">
        <v>14631</v>
      </c>
      <c r="X1532" t="s">
        <v>21149</v>
      </c>
      <c r="Y1532" t="s">
        <v>21149</v>
      </c>
      <c r="Z1532" t="s">
        <v>21149</v>
      </c>
      <c r="AA1532" t="s">
        <v>21149</v>
      </c>
      <c r="AB1532" t="s">
        <v>14668</v>
      </c>
      <c r="AC1532" t="s">
        <v>10954</v>
      </c>
      <c r="AE1532" t="s">
        <v>21149</v>
      </c>
      <c r="AF1532" t="s">
        <v>21149</v>
      </c>
      <c r="AG1532" t="s">
        <v>21149</v>
      </c>
      <c r="AH1532" t="s">
        <v>14624</v>
      </c>
      <c r="AI1532" t="s">
        <v>14633</v>
      </c>
      <c r="AJ1532" t="s">
        <v>21149</v>
      </c>
      <c r="AK1532" t="s">
        <v>19690</v>
      </c>
      <c r="AL1532" t="s">
        <v>14626</v>
      </c>
      <c r="AM1532" t="s">
        <v>21149</v>
      </c>
      <c r="AO1532" t="s">
        <v>21149</v>
      </c>
      <c r="AP1532" t="s">
        <v>21149</v>
      </c>
      <c r="AR1532" t="s">
        <v>21149</v>
      </c>
      <c r="AS1532" t="s">
        <v>21149</v>
      </c>
      <c r="AT1532" t="s">
        <v>19691</v>
      </c>
      <c r="AU1532" t="s">
        <v>21149</v>
      </c>
      <c r="AV1532" t="s">
        <v>21149</v>
      </c>
      <c r="AW1532" t="s">
        <v>21149</v>
      </c>
      <c r="AX1532" t="s">
        <v>21149</v>
      </c>
      <c r="AY1532" t="s">
        <v>21149</v>
      </c>
      <c r="AZ1532" t="s">
        <v>21149</v>
      </c>
      <c r="BA1532" t="s">
        <v>21149</v>
      </c>
      <c r="BB1532" t="s">
        <v>21149</v>
      </c>
      <c r="BC1532" t="s">
        <v>21149</v>
      </c>
      <c r="BD1532" t="s">
        <v>21149</v>
      </c>
      <c r="BE1532" t="s">
        <v>178</v>
      </c>
      <c r="BF1532" t="s">
        <v>14628</v>
      </c>
      <c r="BG1532" t="s">
        <v>21149</v>
      </c>
      <c r="BH1532" t="s">
        <v>21149</v>
      </c>
      <c r="BI1532" t="s">
        <v>21149</v>
      </c>
      <c r="BJ1532" t="s">
        <v>21149</v>
      </c>
    </row>
    <row r="1533" spans="1:62" x14ac:dyDescent="0.6">
      <c r="A1533" t="s">
        <v>19692</v>
      </c>
      <c r="B1533" s="11">
        <v>74539</v>
      </c>
      <c r="C1533" t="s">
        <v>19679</v>
      </c>
      <c r="D1533" t="s">
        <v>17877</v>
      </c>
      <c r="E1533" t="s">
        <v>19693</v>
      </c>
      <c r="F1533" s="7">
        <v>1300</v>
      </c>
      <c r="G1533" t="s">
        <v>734</v>
      </c>
      <c r="I1533" t="s">
        <v>21149</v>
      </c>
      <c r="J1533" t="s">
        <v>21149</v>
      </c>
      <c r="K1533" t="s">
        <v>21149</v>
      </c>
      <c r="L1533" t="s">
        <v>21149</v>
      </c>
      <c r="M1533" t="s">
        <v>21149</v>
      </c>
      <c r="N1533" t="s">
        <v>21149</v>
      </c>
      <c r="O1533" t="s">
        <v>21149</v>
      </c>
      <c r="Q1533" t="s">
        <v>21149</v>
      </c>
      <c r="R1533" t="s">
        <v>21149</v>
      </c>
      <c r="S1533" t="s">
        <v>21149</v>
      </c>
      <c r="T1533" t="s">
        <v>14624</v>
      </c>
      <c r="U1533" t="s">
        <v>21149</v>
      </c>
      <c r="V1533" s="11">
        <v>2</v>
      </c>
      <c r="W1533" t="s">
        <v>14631</v>
      </c>
      <c r="X1533" t="s">
        <v>21149</v>
      </c>
      <c r="Y1533" t="s">
        <v>21149</v>
      </c>
      <c r="Z1533" t="s">
        <v>21149</v>
      </c>
      <c r="AA1533" t="s">
        <v>21149</v>
      </c>
      <c r="AB1533" t="s">
        <v>14693</v>
      </c>
      <c r="AC1533" t="s">
        <v>10954</v>
      </c>
      <c r="AE1533" t="s">
        <v>21149</v>
      </c>
      <c r="AF1533" t="s">
        <v>21149</v>
      </c>
      <c r="AG1533" t="s">
        <v>21149</v>
      </c>
      <c r="AH1533" t="s">
        <v>14624</v>
      </c>
      <c r="AI1533" t="s">
        <v>14633</v>
      </c>
      <c r="AJ1533" t="s">
        <v>21149</v>
      </c>
      <c r="AK1533" t="s">
        <v>19694</v>
      </c>
      <c r="AL1533" t="s">
        <v>14626</v>
      </c>
      <c r="AM1533" t="s">
        <v>21149</v>
      </c>
      <c r="AO1533" t="s">
        <v>21149</v>
      </c>
      <c r="AP1533" t="s">
        <v>21149</v>
      </c>
      <c r="AR1533" t="s">
        <v>21149</v>
      </c>
      <c r="AS1533" t="s">
        <v>21149</v>
      </c>
      <c r="AT1533" t="s">
        <v>19691</v>
      </c>
      <c r="AU1533" t="s">
        <v>21149</v>
      </c>
      <c r="AV1533" t="s">
        <v>21149</v>
      </c>
      <c r="AW1533" t="s">
        <v>21149</v>
      </c>
      <c r="AX1533" t="s">
        <v>21149</v>
      </c>
      <c r="AY1533" t="s">
        <v>21149</v>
      </c>
      <c r="AZ1533" t="s">
        <v>21149</v>
      </c>
      <c r="BA1533" t="s">
        <v>21149</v>
      </c>
      <c r="BB1533" t="s">
        <v>21149</v>
      </c>
      <c r="BC1533" t="s">
        <v>21149</v>
      </c>
      <c r="BD1533" t="s">
        <v>21149</v>
      </c>
      <c r="BE1533" t="s">
        <v>178</v>
      </c>
      <c r="BF1533" t="s">
        <v>14628</v>
      </c>
      <c r="BG1533" t="s">
        <v>21149</v>
      </c>
      <c r="BH1533" t="s">
        <v>21149</v>
      </c>
      <c r="BI1533" t="s">
        <v>21149</v>
      </c>
      <c r="BJ1533" t="s">
        <v>21149</v>
      </c>
    </row>
    <row r="1534" spans="1:62" x14ac:dyDescent="0.6">
      <c r="A1534" t="s">
        <v>19695</v>
      </c>
      <c r="B1534" s="11">
        <v>74541</v>
      </c>
      <c r="C1534" t="s">
        <v>19679</v>
      </c>
      <c r="D1534" t="s">
        <v>17877</v>
      </c>
      <c r="E1534" t="s">
        <v>8139</v>
      </c>
      <c r="F1534" s="7">
        <v>135</v>
      </c>
      <c r="G1534" t="s">
        <v>734</v>
      </c>
      <c r="I1534" t="s">
        <v>21149</v>
      </c>
      <c r="J1534" t="s">
        <v>21149</v>
      </c>
      <c r="K1534" t="s">
        <v>21149</v>
      </c>
      <c r="L1534" t="s">
        <v>21149</v>
      </c>
      <c r="M1534" t="s">
        <v>21149</v>
      </c>
      <c r="N1534" t="s">
        <v>21149</v>
      </c>
      <c r="O1534" t="s">
        <v>21149</v>
      </c>
      <c r="Q1534" t="s">
        <v>21149</v>
      </c>
      <c r="R1534" t="s">
        <v>21149</v>
      </c>
      <c r="S1534" t="s">
        <v>21149</v>
      </c>
      <c r="T1534" t="s">
        <v>14624</v>
      </c>
      <c r="U1534" t="s">
        <v>21149</v>
      </c>
      <c r="V1534" s="11">
        <v>2</v>
      </c>
      <c r="W1534" t="s">
        <v>17879</v>
      </c>
      <c r="X1534" t="s">
        <v>21149</v>
      </c>
      <c r="Y1534" t="s">
        <v>21149</v>
      </c>
      <c r="Z1534" t="s">
        <v>21149</v>
      </c>
      <c r="AA1534" t="s">
        <v>21149</v>
      </c>
      <c r="AB1534" t="s">
        <v>18755</v>
      </c>
      <c r="AC1534" t="s">
        <v>10954</v>
      </c>
      <c r="AE1534" t="s">
        <v>21149</v>
      </c>
      <c r="AF1534" t="s">
        <v>21149</v>
      </c>
      <c r="AG1534" t="s">
        <v>21149</v>
      </c>
      <c r="AH1534" t="s">
        <v>14624</v>
      </c>
      <c r="AI1534" t="s">
        <v>17880</v>
      </c>
      <c r="AJ1534" t="s">
        <v>21149</v>
      </c>
      <c r="AK1534" t="s">
        <v>19696</v>
      </c>
      <c r="AL1534" t="s">
        <v>14626</v>
      </c>
      <c r="AM1534" t="s">
        <v>21149</v>
      </c>
      <c r="AO1534" t="s">
        <v>21149</v>
      </c>
      <c r="AP1534" t="s">
        <v>21149</v>
      </c>
      <c r="AR1534" t="s">
        <v>21149</v>
      </c>
      <c r="AS1534" t="s">
        <v>21149</v>
      </c>
      <c r="AT1534" t="s">
        <v>19697</v>
      </c>
      <c r="AU1534" t="s">
        <v>21149</v>
      </c>
      <c r="AV1534" t="s">
        <v>21149</v>
      </c>
      <c r="AW1534" t="s">
        <v>21149</v>
      </c>
      <c r="AX1534" t="s">
        <v>21149</v>
      </c>
      <c r="AY1534" t="s">
        <v>21149</v>
      </c>
      <c r="AZ1534" t="s">
        <v>21149</v>
      </c>
      <c r="BA1534" t="s">
        <v>21149</v>
      </c>
      <c r="BB1534" t="s">
        <v>21149</v>
      </c>
      <c r="BC1534" t="s">
        <v>21149</v>
      </c>
      <c r="BD1534" t="s">
        <v>21149</v>
      </c>
      <c r="BE1534" t="s">
        <v>178</v>
      </c>
      <c r="BF1534" t="s">
        <v>14628</v>
      </c>
      <c r="BG1534" t="s">
        <v>21149</v>
      </c>
      <c r="BH1534" t="s">
        <v>21149</v>
      </c>
      <c r="BI1534" t="s">
        <v>21149</v>
      </c>
      <c r="BJ1534" t="s">
        <v>21149</v>
      </c>
    </row>
    <row r="1535" spans="1:62" x14ac:dyDescent="0.6">
      <c r="A1535" t="s">
        <v>19698</v>
      </c>
      <c r="B1535" s="11">
        <v>74543</v>
      </c>
      <c r="C1535" t="s">
        <v>19679</v>
      </c>
      <c r="D1535" t="s">
        <v>17877</v>
      </c>
      <c r="E1535" t="s">
        <v>19699</v>
      </c>
      <c r="F1535" s="7">
        <v>55</v>
      </c>
      <c r="G1535" t="s">
        <v>734</v>
      </c>
      <c r="I1535" t="s">
        <v>21149</v>
      </c>
      <c r="J1535" t="s">
        <v>21149</v>
      </c>
      <c r="K1535" t="s">
        <v>21149</v>
      </c>
      <c r="L1535" t="s">
        <v>21149</v>
      </c>
      <c r="M1535" t="s">
        <v>21149</v>
      </c>
      <c r="N1535" t="s">
        <v>21149</v>
      </c>
      <c r="O1535" t="s">
        <v>21149</v>
      </c>
      <c r="Q1535" t="s">
        <v>21149</v>
      </c>
      <c r="R1535" t="s">
        <v>21149</v>
      </c>
      <c r="S1535" t="s">
        <v>21149</v>
      </c>
      <c r="T1535" t="s">
        <v>14624</v>
      </c>
      <c r="U1535" t="s">
        <v>21149</v>
      </c>
      <c r="V1535" s="11">
        <v>2</v>
      </c>
      <c r="W1535" t="s">
        <v>14631</v>
      </c>
      <c r="X1535" t="s">
        <v>21149</v>
      </c>
      <c r="Y1535" t="s">
        <v>21149</v>
      </c>
      <c r="Z1535" t="s">
        <v>21149</v>
      </c>
      <c r="AA1535" t="s">
        <v>21149</v>
      </c>
      <c r="AB1535" t="s">
        <v>14848</v>
      </c>
      <c r="AC1535" t="s">
        <v>10954</v>
      </c>
      <c r="AE1535" t="s">
        <v>21149</v>
      </c>
      <c r="AF1535" t="s">
        <v>21149</v>
      </c>
      <c r="AG1535" t="s">
        <v>21149</v>
      </c>
      <c r="AH1535" t="s">
        <v>14624</v>
      </c>
      <c r="AI1535" t="s">
        <v>14633</v>
      </c>
      <c r="AJ1535" t="s">
        <v>21149</v>
      </c>
      <c r="AK1535" t="s">
        <v>19700</v>
      </c>
      <c r="AL1535" t="s">
        <v>14626</v>
      </c>
      <c r="AM1535" t="s">
        <v>21149</v>
      </c>
      <c r="AO1535" t="s">
        <v>21149</v>
      </c>
      <c r="AP1535" t="s">
        <v>21149</v>
      </c>
      <c r="AR1535" t="s">
        <v>21149</v>
      </c>
      <c r="AS1535" t="s">
        <v>21149</v>
      </c>
      <c r="AT1535" t="s">
        <v>17912</v>
      </c>
      <c r="AU1535" t="s">
        <v>21149</v>
      </c>
      <c r="AV1535" t="s">
        <v>21149</v>
      </c>
      <c r="AW1535" t="s">
        <v>21149</v>
      </c>
      <c r="AX1535" t="s">
        <v>21149</v>
      </c>
      <c r="AY1535" t="s">
        <v>21149</v>
      </c>
      <c r="AZ1535" t="s">
        <v>21149</v>
      </c>
      <c r="BA1535" t="s">
        <v>21149</v>
      </c>
      <c r="BB1535" t="s">
        <v>21149</v>
      </c>
      <c r="BC1535" t="s">
        <v>21149</v>
      </c>
      <c r="BD1535" t="s">
        <v>21149</v>
      </c>
      <c r="BE1535" t="s">
        <v>178</v>
      </c>
      <c r="BF1535" t="s">
        <v>14628</v>
      </c>
      <c r="BG1535" t="s">
        <v>21149</v>
      </c>
      <c r="BH1535" t="s">
        <v>21149</v>
      </c>
      <c r="BI1535" t="s">
        <v>21149</v>
      </c>
      <c r="BJ1535" t="s">
        <v>21149</v>
      </c>
    </row>
    <row r="1536" spans="1:62" x14ac:dyDescent="0.6">
      <c r="A1536" t="s">
        <v>19701</v>
      </c>
      <c r="B1536" s="11">
        <v>74545</v>
      </c>
      <c r="C1536" t="s">
        <v>19679</v>
      </c>
      <c r="D1536" t="s">
        <v>17877</v>
      </c>
      <c r="E1536" t="s">
        <v>19702</v>
      </c>
      <c r="F1536" s="7">
        <v>12</v>
      </c>
      <c r="G1536" t="s">
        <v>734</v>
      </c>
      <c r="I1536" t="s">
        <v>21149</v>
      </c>
      <c r="J1536" t="s">
        <v>21149</v>
      </c>
      <c r="K1536" t="s">
        <v>21149</v>
      </c>
      <c r="L1536" t="s">
        <v>21149</v>
      </c>
      <c r="M1536" t="s">
        <v>21149</v>
      </c>
      <c r="N1536" t="s">
        <v>21149</v>
      </c>
      <c r="O1536" t="s">
        <v>21149</v>
      </c>
      <c r="Q1536" t="s">
        <v>21149</v>
      </c>
      <c r="R1536" t="s">
        <v>21149</v>
      </c>
      <c r="S1536" t="s">
        <v>21149</v>
      </c>
      <c r="T1536" t="s">
        <v>14624</v>
      </c>
      <c r="U1536" t="s">
        <v>21149</v>
      </c>
      <c r="V1536" s="11">
        <v>2</v>
      </c>
      <c r="W1536" t="s">
        <v>14631</v>
      </c>
      <c r="X1536" t="s">
        <v>21149</v>
      </c>
      <c r="Y1536" t="s">
        <v>21149</v>
      </c>
      <c r="Z1536" t="s">
        <v>21149</v>
      </c>
      <c r="AA1536" t="s">
        <v>21149</v>
      </c>
      <c r="AB1536" t="s">
        <v>15317</v>
      </c>
      <c r="AC1536" t="s">
        <v>10954</v>
      </c>
      <c r="AE1536" t="s">
        <v>21149</v>
      </c>
      <c r="AF1536" t="s">
        <v>21149</v>
      </c>
      <c r="AG1536" t="s">
        <v>21149</v>
      </c>
      <c r="AH1536" t="s">
        <v>14624</v>
      </c>
      <c r="AI1536" t="s">
        <v>14633</v>
      </c>
      <c r="AJ1536" t="s">
        <v>21149</v>
      </c>
      <c r="AK1536" t="s">
        <v>19703</v>
      </c>
      <c r="AL1536" t="s">
        <v>14626</v>
      </c>
      <c r="AM1536" t="s">
        <v>21149</v>
      </c>
      <c r="AO1536" t="s">
        <v>21149</v>
      </c>
      <c r="AP1536" t="s">
        <v>21149</v>
      </c>
      <c r="AR1536" t="s">
        <v>21149</v>
      </c>
      <c r="AS1536" t="s">
        <v>21149</v>
      </c>
      <c r="AT1536" t="s">
        <v>17916</v>
      </c>
      <c r="AU1536" t="s">
        <v>21149</v>
      </c>
      <c r="AV1536" t="s">
        <v>21149</v>
      </c>
      <c r="AW1536" t="s">
        <v>21149</v>
      </c>
      <c r="AX1536" t="s">
        <v>21149</v>
      </c>
      <c r="AY1536" t="s">
        <v>21149</v>
      </c>
      <c r="AZ1536" t="s">
        <v>21149</v>
      </c>
      <c r="BA1536" t="s">
        <v>21149</v>
      </c>
      <c r="BB1536" t="s">
        <v>21149</v>
      </c>
      <c r="BC1536" t="s">
        <v>21149</v>
      </c>
      <c r="BD1536" t="s">
        <v>21149</v>
      </c>
      <c r="BE1536" t="s">
        <v>178</v>
      </c>
      <c r="BF1536" t="s">
        <v>14628</v>
      </c>
      <c r="BG1536" t="s">
        <v>21149</v>
      </c>
      <c r="BH1536" t="s">
        <v>21149</v>
      </c>
      <c r="BI1536" t="s">
        <v>21149</v>
      </c>
      <c r="BJ1536" t="s">
        <v>21149</v>
      </c>
    </row>
    <row r="1537" spans="1:62" x14ac:dyDescent="0.6">
      <c r="A1537" t="s">
        <v>19704</v>
      </c>
      <c r="B1537" s="11">
        <v>74547</v>
      </c>
      <c r="C1537" t="s">
        <v>19679</v>
      </c>
      <c r="D1537" t="s">
        <v>17877</v>
      </c>
      <c r="E1537" t="s">
        <v>4302</v>
      </c>
      <c r="F1537" s="7">
        <v>366</v>
      </c>
      <c r="G1537" t="s">
        <v>734</v>
      </c>
      <c r="I1537" t="s">
        <v>21149</v>
      </c>
      <c r="J1537" t="s">
        <v>21149</v>
      </c>
      <c r="K1537" t="s">
        <v>21149</v>
      </c>
      <c r="L1537" t="s">
        <v>21149</v>
      </c>
      <c r="M1537" t="s">
        <v>21149</v>
      </c>
      <c r="N1537" t="s">
        <v>21149</v>
      </c>
      <c r="O1537" t="s">
        <v>21149</v>
      </c>
      <c r="Q1537" t="s">
        <v>21149</v>
      </c>
      <c r="R1537" t="s">
        <v>21149</v>
      </c>
      <c r="S1537" t="s">
        <v>21149</v>
      </c>
      <c r="T1537" t="s">
        <v>14624</v>
      </c>
      <c r="U1537" t="s">
        <v>21149</v>
      </c>
      <c r="V1537" s="11">
        <v>2</v>
      </c>
      <c r="W1537" t="s">
        <v>14631</v>
      </c>
      <c r="X1537" t="s">
        <v>21149</v>
      </c>
      <c r="Y1537" t="s">
        <v>21149</v>
      </c>
      <c r="Z1537" t="s">
        <v>21149</v>
      </c>
      <c r="AA1537" t="s">
        <v>21149</v>
      </c>
      <c r="AB1537" t="s">
        <v>19705</v>
      </c>
      <c r="AC1537" t="s">
        <v>10954</v>
      </c>
      <c r="AE1537" t="s">
        <v>21149</v>
      </c>
      <c r="AF1537" t="s">
        <v>21149</v>
      </c>
      <c r="AG1537" t="s">
        <v>21149</v>
      </c>
      <c r="AH1537" t="s">
        <v>14624</v>
      </c>
      <c r="AI1537" t="s">
        <v>14633</v>
      </c>
      <c r="AJ1537" t="s">
        <v>21149</v>
      </c>
      <c r="AK1537" t="s">
        <v>19706</v>
      </c>
      <c r="AL1537" t="s">
        <v>14626</v>
      </c>
      <c r="AM1537" t="s">
        <v>21149</v>
      </c>
      <c r="AO1537" t="s">
        <v>21149</v>
      </c>
      <c r="AP1537" t="s">
        <v>21149</v>
      </c>
      <c r="AR1537" t="s">
        <v>21149</v>
      </c>
      <c r="AS1537" t="s">
        <v>21149</v>
      </c>
      <c r="AT1537" t="s">
        <v>19707</v>
      </c>
      <c r="AU1537" t="s">
        <v>21149</v>
      </c>
      <c r="AV1537" t="s">
        <v>21149</v>
      </c>
      <c r="AW1537" t="s">
        <v>21149</v>
      </c>
      <c r="AX1537" t="s">
        <v>21149</v>
      </c>
      <c r="AY1537" t="s">
        <v>21149</v>
      </c>
      <c r="AZ1537" t="s">
        <v>21149</v>
      </c>
      <c r="BA1537" t="s">
        <v>21149</v>
      </c>
      <c r="BB1537" t="s">
        <v>21149</v>
      </c>
      <c r="BC1537" t="s">
        <v>21149</v>
      </c>
      <c r="BD1537" t="s">
        <v>21149</v>
      </c>
      <c r="BE1537" t="s">
        <v>178</v>
      </c>
      <c r="BF1537" t="s">
        <v>14628</v>
      </c>
      <c r="BG1537" t="s">
        <v>21149</v>
      </c>
      <c r="BH1537" t="s">
        <v>21149</v>
      </c>
      <c r="BI1537" t="s">
        <v>21149</v>
      </c>
      <c r="BJ1537" t="s">
        <v>21149</v>
      </c>
    </row>
    <row r="1538" spans="1:62" x14ac:dyDescent="0.6">
      <c r="A1538" t="s">
        <v>19708</v>
      </c>
      <c r="B1538" s="11">
        <v>74549</v>
      </c>
      <c r="C1538" t="s">
        <v>19679</v>
      </c>
      <c r="D1538" t="s">
        <v>17877</v>
      </c>
      <c r="E1538" t="s">
        <v>4302</v>
      </c>
      <c r="F1538" s="7">
        <v>366</v>
      </c>
      <c r="G1538" t="s">
        <v>734</v>
      </c>
      <c r="I1538" t="s">
        <v>21149</v>
      </c>
      <c r="J1538" t="s">
        <v>21149</v>
      </c>
      <c r="K1538" t="s">
        <v>21149</v>
      </c>
      <c r="L1538" t="s">
        <v>21149</v>
      </c>
      <c r="M1538" t="s">
        <v>21149</v>
      </c>
      <c r="N1538" t="s">
        <v>21149</v>
      </c>
      <c r="O1538" t="s">
        <v>21149</v>
      </c>
      <c r="Q1538" t="s">
        <v>21149</v>
      </c>
      <c r="R1538" t="s">
        <v>21149</v>
      </c>
      <c r="S1538" t="s">
        <v>21149</v>
      </c>
      <c r="T1538" t="s">
        <v>14624</v>
      </c>
      <c r="U1538" t="s">
        <v>21149</v>
      </c>
      <c r="V1538" s="11">
        <v>2</v>
      </c>
      <c r="W1538" t="s">
        <v>14631</v>
      </c>
      <c r="X1538" t="s">
        <v>21149</v>
      </c>
      <c r="Y1538" t="s">
        <v>21149</v>
      </c>
      <c r="Z1538" t="s">
        <v>21149</v>
      </c>
      <c r="AA1538" t="s">
        <v>21149</v>
      </c>
      <c r="AB1538" t="s">
        <v>19705</v>
      </c>
      <c r="AC1538" t="s">
        <v>10954</v>
      </c>
      <c r="AE1538" t="s">
        <v>21149</v>
      </c>
      <c r="AF1538" t="s">
        <v>21149</v>
      </c>
      <c r="AG1538" t="s">
        <v>21149</v>
      </c>
      <c r="AH1538" t="s">
        <v>14624</v>
      </c>
      <c r="AI1538" t="s">
        <v>14633</v>
      </c>
      <c r="AJ1538" t="s">
        <v>21149</v>
      </c>
      <c r="AK1538" t="s">
        <v>19709</v>
      </c>
      <c r="AL1538" t="s">
        <v>14626</v>
      </c>
      <c r="AM1538" t="s">
        <v>21149</v>
      </c>
      <c r="AO1538" t="s">
        <v>21149</v>
      </c>
      <c r="AP1538" t="s">
        <v>21149</v>
      </c>
      <c r="AR1538" t="s">
        <v>21149</v>
      </c>
      <c r="AS1538" t="s">
        <v>21149</v>
      </c>
      <c r="AT1538" t="s">
        <v>19707</v>
      </c>
      <c r="AU1538" t="s">
        <v>21149</v>
      </c>
      <c r="AV1538" t="s">
        <v>21149</v>
      </c>
      <c r="AW1538" t="s">
        <v>21149</v>
      </c>
      <c r="AX1538" t="s">
        <v>21149</v>
      </c>
      <c r="AY1538" t="s">
        <v>21149</v>
      </c>
      <c r="AZ1538" t="s">
        <v>21149</v>
      </c>
      <c r="BA1538" t="s">
        <v>21149</v>
      </c>
      <c r="BB1538" t="s">
        <v>21149</v>
      </c>
      <c r="BC1538" t="s">
        <v>21149</v>
      </c>
      <c r="BD1538" t="s">
        <v>21149</v>
      </c>
      <c r="BE1538" t="s">
        <v>178</v>
      </c>
      <c r="BF1538" t="s">
        <v>14628</v>
      </c>
      <c r="BG1538" t="s">
        <v>21149</v>
      </c>
      <c r="BH1538" t="s">
        <v>21149</v>
      </c>
      <c r="BI1538" t="s">
        <v>21149</v>
      </c>
      <c r="BJ1538" t="s">
        <v>21149</v>
      </c>
    </row>
    <row r="1539" spans="1:62" x14ac:dyDescent="0.6">
      <c r="A1539" t="s">
        <v>19710</v>
      </c>
      <c r="B1539" s="11">
        <v>74551</v>
      </c>
      <c r="C1539" t="s">
        <v>19711</v>
      </c>
      <c r="D1539" t="s">
        <v>17877</v>
      </c>
      <c r="E1539" t="s">
        <v>19712</v>
      </c>
      <c r="F1539" s="7">
        <v>20</v>
      </c>
      <c r="G1539" t="s">
        <v>734</v>
      </c>
      <c r="I1539" t="s">
        <v>21149</v>
      </c>
      <c r="J1539" t="s">
        <v>21149</v>
      </c>
      <c r="K1539" t="s">
        <v>21149</v>
      </c>
      <c r="L1539" t="s">
        <v>21149</v>
      </c>
      <c r="M1539" t="s">
        <v>21149</v>
      </c>
      <c r="N1539" t="s">
        <v>21149</v>
      </c>
      <c r="O1539" t="s">
        <v>21149</v>
      </c>
      <c r="Q1539" t="s">
        <v>21149</v>
      </c>
      <c r="R1539" t="s">
        <v>21149</v>
      </c>
      <c r="S1539" t="s">
        <v>21149</v>
      </c>
      <c r="T1539" t="s">
        <v>14624</v>
      </c>
      <c r="U1539" t="s">
        <v>21149</v>
      </c>
      <c r="V1539" s="11">
        <v>2</v>
      </c>
      <c r="W1539" t="s">
        <v>14631</v>
      </c>
      <c r="X1539" t="s">
        <v>21149</v>
      </c>
      <c r="Y1539" t="s">
        <v>21149</v>
      </c>
      <c r="Z1539" t="s">
        <v>21149</v>
      </c>
      <c r="AA1539" t="s">
        <v>21149</v>
      </c>
      <c r="AB1539" t="s">
        <v>15210</v>
      </c>
      <c r="AC1539" t="s">
        <v>10954</v>
      </c>
      <c r="AE1539" t="s">
        <v>21149</v>
      </c>
      <c r="AF1539" t="s">
        <v>21149</v>
      </c>
      <c r="AG1539" t="s">
        <v>21149</v>
      </c>
      <c r="AH1539" t="s">
        <v>14624</v>
      </c>
      <c r="AI1539" t="s">
        <v>14633</v>
      </c>
      <c r="AJ1539" t="s">
        <v>21149</v>
      </c>
      <c r="AK1539" t="s">
        <v>19713</v>
      </c>
      <c r="AL1539" t="s">
        <v>14626</v>
      </c>
      <c r="AM1539" t="s">
        <v>21149</v>
      </c>
      <c r="AO1539" t="s">
        <v>21149</v>
      </c>
      <c r="AP1539" t="s">
        <v>21149</v>
      </c>
      <c r="AR1539" t="s">
        <v>21149</v>
      </c>
      <c r="AS1539" t="s">
        <v>21149</v>
      </c>
      <c r="AT1539" t="s">
        <v>19714</v>
      </c>
      <c r="AU1539" t="s">
        <v>21149</v>
      </c>
      <c r="AV1539" t="s">
        <v>21149</v>
      </c>
      <c r="AW1539" t="s">
        <v>21149</v>
      </c>
      <c r="AX1539" t="s">
        <v>21149</v>
      </c>
      <c r="AY1539" t="s">
        <v>21149</v>
      </c>
      <c r="AZ1539" t="s">
        <v>21149</v>
      </c>
      <c r="BA1539" t="s">
        <v>21149</v>
      </c>
      <c r="BB1539" t="s">
        <v>21149</v>
      </c>
      <c r="BC1539" t="s">
        <v>21149</v>
      </c>
      <c r="BD1539" t="s">
        <v>21149</v>
      </c>
      <c r="BE1539" t="s">
        <v>178</v>
      </c>
      <c r="BF1539" t="s">
        <v>14628</v>
      </c>
      <c r="BG1539" t="s">
        <v>21149</v>
      </c>
      <c r="BH1539" t="s">
        <v>21149</v>
      </c>
      <c r="BI1539" t="s">
        <v>21149</v>
      </c>
      <c r="BJ1539" t="s">
        <v>21149</v>
      </c>
    </row>
    <row r="1540" spans="1:62" x14ac:dyDescent="0.6">
      <c r="A1540" t="s">
        <v>19715</v>
      </c>
      <c r="B1540" s="11">
        <v>74553</v>
      </c>
      <c r="C1540" t="s">
        <v>19711</v>
      </c>
      <c r="D1540" t="s">
        <v>17877</v>
      </c>
      <c r="E1540" t="s">
        <v>3737</v>
      </c>
      <c r="F1540" s="7">
        <v>7</v>
      </c>
      <c r="G1540" t="s">
        <v>734</v>
      </c>
      <c r="I1540" t="s">
        <v>21149</v>
      </c>
      <c r="J1540" t="s">
        <v>21149</v>
      </c>
      <c r="K1540" t="s">
        <v>21149</v>
      </c>
      <c r="L1540" t="s">
        <v>21149</v>
      </c>
      <c r="M1540" t="s">
        <v>21149</v>
      </c>
      <c r="N1540" t="s">
        <v>21149</v>
      </c>
      <c r="O1540" t="s">
        <v>21149</v>
      </c>
      <c r="Q1540" t="s">
        <v>21149</v>
      </c>
      <c r="R1540" t="s">
        <v>21149</v>
      </c>
      <c r="S1540" t="s">
        <v>21149</v>
      </c>
      <c r="T1540" t="s">
        <v>14624</v>
      </c>
      <c r="U1540" t="s">
        <v>21149</v>
      </c>
      <c r="V1540" s="11">
        <v>2</v>
      </c>
      <c r="W1540" t="s">
        <v>14631</v>
      </c>
      <c r="X1540" t="s">
        <v>21149</v>
      </c>
      <c r="Y1540" t="s">
        <v>21149</v>
      </c>
      <c r="Z1540" t="s">
        <v>21149</v>
      </c>
      <c r="AA1540" t="s">
        <v>21149</v>
      </c>
      <c r="AB1540" t="s">
        <v>19716</v>
      </c>
      <c r="AC1540" t="s">
        <v>10954</v>
      </c>
      <c r="AE1540" t="s">
        <v>21149</v>
      </c>
      <c r="AF1540" t="s">
        <v>21149</v>
      </c>
      <c r="AG1540" t="s">
        <v>21149</v>
      </c>
      <c r="AH1540" t="s">
        <v>14624</v>
      </c>
      <c r="AI1540" t="s">
        <v>14633</v>
      </c>
      <c r="AJ1540" t="s">
        <v>21149</v>
      </c>
      <c r="AK1540" t="s">
        <v>19717</v>
      </c>
      <c r="AL1540" t="s">
        <v>14626</v>
      </c>
      <c r="AM1540" t="s">
        <v>21149</v>
      </c>
      <c r="AO1540" t="s">
        <v>21149</v>
      </c>
      <c r="AP1540" t="s">
        <v>21149</v>
      </c>
      <c r="AR1540" t="s">
        <v>21149</v>
      </c>
      <c r="AS1540" t="s">
        <v>21149</v>
      </c>
      <c r="AT1540" t="s">
        <v>17932</v>
      </c>
      <c r="AU1540" t="s">
        <v>21149</v>
      </c>
      <c r="AV1540" t="s">
        <v>21149</v>
      </c>
      <c r="AW1540" t="s">
        <v>21149</v>
      </c>
      <c r="AX1540" t="s">
        <v>21149</v>
      </c>
      <c r="AY1540" t="s">
        <v>21149</v>
      </c>
      <c r="AZ1540" t="s">
        <v>21149</v>
      </c>
      <c r="BA1540" t="s">
        <v>21149</v>
      </c>
      <c r="BB1540" t="s">
        <v>21149</v>
      </c>
      <c r="BC1540" t="s">
        <v>21149</v>
      </c>
      <c r="BD1540" t="s">
        <v>21149</v>
      </c>
      <c r="BE1540" t="s">
        <v>178</v>
      </c>
      <c r="BF1540" t="s">
        <v>14628</v>
      </c>
      <c r="BG1540" t="s">
        <v>21149</v>
      </c>
      <c r="BH1540" t="s">
        <v>21149</v>
      </c>
      <c r="BI1540" t="s">
        <v>21149</v>
      </c>
      <c r="BJ1540" t="s">
        <v>21149</v>
      </c>
    </row>
    <row r="1541" spans="1:62" x14ac:dyDescent="0.6">
      <c r="A1541" t="s">
        <v>19718</v>
      </c>
      <c r="B1541" s="11">
        <v>74555</v>
      </c>
      <c r="C1541" t="s">
        <v>19711</v>
      </c>
      <c r="D1541" t="s">
        <v>17877</v>
      </c>
      <c r="E1541" t="s">
        <v>19699</v>
      </c>
      <c r="F1541" s="7">
        <v>50</v>
      </c>
      <c r="G1541" t="s">
        <v>734</v>
      </c>
      <c r="I1541" t="s">
        <v>21149</v>
      </c>
      <c r="J1541" t="s">
        <v>21149</v>
      </c>
      <c r="K1541" t="s">
        <v>21149</v>
      </c>
      <c r="L1541" t="s">
        <v>21149</v>
      </c>
      <c r="M1541" t="s">
        <v>21149</v>
      </c>
      <c r="N1541" t="s">
        <v>21149</v>
      </c>
      <c r="O1541" t="s">
        <v>21149</v>
      </c>
      <c r="Q1541" t="s">
        <v>21149</v>
      </c>
      <c r="R1541" t="s">
        <v>21149</v>
      </c>
      <c r="S1541" t="s">
        <v>21149</v>
      </c>
      <c r="T1541" t="s">
        <v>14624</v>
      </c>
      <c r="U1541" t="s">
        <v>21149</v>
      </c>
      <c r="V1541" s="11">
        <v>2</v>
      </c>
      <c r="W1541" t="s">
        <v>14631</v>
      </c>
      <c r="X1541" t="s">
        <v>21149</v>
      </c>
      <c r="Y1541" t="s">
        <v>21149</v>
      </c>
      <c r="Z1541" t="s">
        <v>21149</v>
      </c>
      <c r="AA1541" t="s">
        <v>21149</v>
      </c>
      <c r="AB1541" t="s">
        <v>14825</v>
      </c>
      <c r="AC1541" t="s">
        <v>10954</v>
      </c>
      <c r="AE1541" t="s">
        <v>21149</v>
      </c>
      <c r="AF1541" t="s">
        <v>21149</v>
      </c>
      <c r="AG1541" t="s">
        <v>21149</v>
      </c>
      <c r="AH1541" t="s">
        <v>14624</v>
      </c>
      <c r="AI1541" t="s">
        <v>14633</v>
      </c>
      <c r="AJ1541" t="s">
        <v>21149</v>
      </c>
      <c r="AK1541" t="s">
        <v>19719</v>
      </c>
      <c r="AL1541" t="s">
        <v>14626</v>
      </c>
      <c r="AM1541" t="s">
        <v>21149</v>
      </c>
      <c r="AO1541" t="s">
        <v>21149</v>
      </c>
      <c r="AP1541" t="s">
        <v>21149</v>
      </c>
      <c r="AR1541" t="s">
        <v>21149</v>
      </c>
      <c r="AS1541" t="s">
        <v>21149</v>
      </c>
      <c r="AT1541" t="s">
        <v>18730</v>
      </c>
      <c r="AU1541" t="s">
        <v>21149</v>
      </c>
      <c r="AV1541" t="s">
        <v>21149</v>
      </c>
      <c r="AW1541" t="s">
        <v>21149</v>
      </c>
      <c r="AX1541" t="s">
        <v>21149</v>
      </c>
      <c r="AY1541" t="s">
        <v>21149</v>
      </c>
      <c r="AZ1541" t="s">
        <v>21149</v>
      </c>
      <c r="BA1541" t="s">
        <v>21149</v>
      </c>
      <c r="BB1541" t="s">
        <v>21149</v>
      </c>
      <c r="BC1541" t="s">
        <v>21149</v>
      </c>
      <c r="BD1541" t="s">
        <v>21149</v>
      </c>
      <c r="BE1541" t="s">
        <v>178</v>
      </c>
      <c r="BF1541" t="s">
        <v>14628</v>
      </c>
      <c r="BG1541" t="s">
        <v>21149</v>
      </c>
      <c r="BH1541" t="s">
        <v>21149</v>
      </c>
      <c r="BI1541" t="s">
        <v>21149</v>
      </c>
      <c r="BJ1541" t="s">
        <v>21149</v>
      </c>
    </row>
    <row r="1542" spans="1:62" x14ac:dyDescent="0.6">
      <c r="A1542" t="s">
        <v>19720</v>
      </c>
      <c r="B1542" s="11">
        <v>74557</v>
      </c>
      <c r="C1542" t="s">
        <v>19711</v>
      </c>
      <c r="D1542" t="s">
        <v>17877</v>
      </c>
      <c r="E1542" t="s">
        <v>17984</v>
      </c>
      <c r="F1542" s="7">
        <v>700</v>
      </c>
      <c r="G1542" t="s">
        <v>734</v>
      </c>
      <c r="I1542" t="s">
        <v>21149</v>
      </c>
      <c r="J1542" t="s">
        <v>21149</v>
      </c>
      <c r="K1542" t="s">
        <v>21149</v>
      </c>
      <c r="L1542" t="s">
        <v>21149</v>
      </c>
      <c r="M1542" t="s">
        <v>21149</v>
      </c>
      <c r="N1542" t="s">
        <v>21149</v>
      </c>
      <c r="O1542" t="s">
        <v>21149</v>
      </c>
      <c r="Q1542" t="s">
        <v>21149</v>
      </c>
      <c r="R1542" t="s">
        <v>21149</v>
      </c>
      <c r="S1542" t="s">
        <v>21149</v>
      </c>
      <c r="T1542" t="s">
        <v>14624</v>
      </c>
      <c r="U1542" t="s">
        <v>21149</v>
      </c>
      <c r="V1542" s="11">
        <v>2</v>
      </c>
      <c r="W1542" t="s">
        <v>14631</v>
      </c>
      <c r="X1542" t="s">
        <v>21149</v>
      </c>
      <c r="Y1542" t="s">
        <v>21149</v>
      </c>
      <c r="Z1542" t="s">
        <v>21149</v>
      </c>
      <c r="AA1542" t="s">
        <v>21149</v>
      </c>
      <c r="AB1542" t="s">
        <v>14925</v>
      </c>
      <c r="AC1542" t="s">
        <v>10954</v>
      </c>
      <c r="AE1542" t="s">
        <v>21149</v>
      </c>
      <c r="AF1542" t="s">
        <v>21149</v>
      </c>
      <c r="AG1542" t="s">
        <v>21149</v>
      </c>
      <c r="AH1542" t="s">
        <v>14624</v>
      </c>
      <c r="AI1542" t="s">
        <v>14633</v>
      </c>
      <c r="AJ1542" t="s">
        <v>21149</v>
      </c>
      <c r="AK1542" t="s">
        <v>19721</v>
      </c>
      <c r="AL1542" t="s">
        <v>14626</v>
      </c>
      <c r="AM1542" t="s">
        <v>21149</v>
      </c>
      <c r="AO1542" t="s">
        <v>21149</v>
      </c>
      <c r="AP1542" t="s">
        <v>21149</v>
      </c>
      <c r="AR1542" t="s">
        <v>21149</v>
      </c>
      <c r="AS1542" t="s">
        <v>21149</v>
      </c>
      <c r="AT1542" t="s">
        <v>15446</v>
      </c>
      <c r="AU1542" t="s">
        <v>21149</v>
      </c>
      <c r="AV1542" t="s">
        <v>21149</v>
      </c>
      <c r="AW1542" t="s">
        <v>21149</v>
      </c>
      <c r="AX1542" t="s">
        <v>21149</v>
      </c>
      <c r="AY1542" t="s">
        <v>21149</v>
      </c>
      <c r="AZ1542" t="s">
        <v>21149</v>
      </c>
      <c r="BA1542" t="s">
        <v>21149</v>
      </c>
      <c r="BB1542" t="s">
        <v>21149</v>
      </c>
      <c r="BC1542" t="s">
        <v>21149</v>
      </c>
      <c r="BD1542" t="s">
        <v>21149</v>
      </c>
      <c r="BE1542" t="s">
        <v>178</v>
      </c>
      <c r="BF1542" t="s">
        <v>14628</v>
      </c>
      <c r="BG1542" t="s">
        <v>21149</v>
      </c>
      <c r="BH1542" t="s">
        <v>21149</v>
      </c>
      <c r="BI1542" t="s">
        <v>21149</v>
      </c>
      <c r="BJ1542" t="s">
        <v>21149</v>
      </c>
    </row>
    <row r="1543" spans="1:62" x14ac:dyDescent="0.6">
      <c r="A1543" t="s">
        <v>19722</v>
      </c>
      <c r="B1543" s="11">
        <v>74559</v>
      </c>
      <c r="C1543" t="s">
        <v>19711</v>
      </c>
      <c r="D1543" t="s">
        <v>17877</v>
      </c>
      <c r="E1543" t="s">
        <v>9871</v>
      </c>
      <c r="F1543" s="7">
        <v>50</v>
      </c>
      <c r="G1543" t="s">
        <v>734</v>
      </c>
      <c r="I1543" t="s">
        <v>21149</v>
      </c>
      <c r="J1543" t="s">
        <v>21149</v>
      </c>
      <c r="K1543" t="s">
        <v>21149</v>
      </c>
      <c r="L1543" t="s">
        <v>21149</v>
      </c>
      <c r="M1543" t="s">
        <v>21149</v>
      </c>
      <c r="N1543" t="s">
        <v>21149</v>
      </c>
      <c r="O1543" t="s">
        <v>21149</v>
      </c>
      <c r="Q1543" t="s">
        <v>21149</v>
      </c>
      <c r="R1543" t="s">
        <v>21149</v>
      </c>
      <c r="S1543" t="s">
        <v>21149</v>
      </c>
      <c r="T1543" t="s">
        <v>14624</v>
      </c>
      <c r="U1543" t="s">
        <v>21149</v>
      </c>
      <c r="V1543" s="11">
        <v>2</v>
      </c>
      <c r="W1543" t="s">
        <v>14631</v>
      </c>
      <c r="X1543" t="s">
        <v>21149</v>
      </c>
      <c r="Y1543" t="s">
        <v>21149</v>
      </c>
      <c r="Z1543" t="s">
        <v>21149</v>
      </c>
      <c r="AA1543" t="s">
        <v>21149</v>
      </c>
      <c r="AB1543" t="s">
        <v>14825</v>
      </c>
      <c r="AC1543" t="s">
        <v>10954</v>
      </c>
      <c r="AE1543" t="s">
        <v>21149</v>
      </c>
      <c r="AF1543" t="s">
        <v>21149</v>
      </c>
      <c r="AG1543" t="s">
        <v>21149</v>
      </c>
      <c r="AH1543" t="s">
        <v>14624</v>
      </c>
      <c r="AI1543" t="s">
        <v>14633</v>
      </c>
      <c r="AJ1543" t="s">
        <v>21149</v>
      </c>
      <c r="AK1543" t="s">
        <v>19723</v>
      </c>
      <c r="AL1543" t="s">
        <v>14626</v>
      </c>
      <c r="AM1543" t="s">
        <v>21149</v>
      </c>
      <c r="AO1543" t="s">
        <v>21149</v>
      </c>
      <c r="AP1543" t="s">
        <v>21149</v>
      </c>
      <c r="AR1543" t="s">
        <v>21149</v>
      </c>
      <c r="AS1543" t="s">
        <v>21149</v>
      </c>
      <c r="AT1543" t="s">
        <v>18751</v>
      </c>
      <c r="AU1543" t="s">
        <v>21149</v>
      </c>
      <c r="AV1543" t="s">
        <v>21149</v>
      </c>
      <c r="AW1543" t="s">
        <v>21149</v>
      </c>
      <c r="AX1543" t="s">
        <v>21149</v>
      </c>
      <c r="AY1543" t="s">
        <v>21149</v>
      </c>
      <c r="AZ1543" t="s">
        <v>21149</v>
      </c>
      <c r="BA1543" t="s">
        <v>21149</v>
      </c>
      <c r="BB1543" t="s">
        <v>21149</v>
      </c>
      <c r="BC1543" t="s">
        <v>21149</v>
      </c>
      <c r="BD1543" t="s">
        <v>21149</v>
      </c>
      <c r="BE1543" t="s">
        <v>178</v>
      </c>
      <c r="BF1543" t="s">
        <v>14628</v>
      </c>
      <c r="BG1543" t="s">
        <v>21149</v>
      </c>
      <c r="BH1543" t="s">
        <v>21149</v>
      </c>
      <c r="BI1543" t="s">
        <v>21149</v>
      </c>
      <c r="BJ1543" t="s">
        <v>21149</v>
      </c>
    </row>
    <row r="1544" spans="1:62" x14ac:dyDescent="0.6">
      <c r="A1544" t="s">
        <v>19724</v>
      </c>
      <c r="B1544" s="11">
        <v>74561</v>
      </c>
      <c r="C1544" t="s">
        <v>19711</v>
      </c>
      <c r="D1544" t="s">
        <v>17877</v>
      </c>
      <c r="E1544" t="s">
        <v>13584</v>
      </c>
      <c r="F1544" s="7">
        <v>25</v>
      </c>
      <c r="G1544" t="s">
        <v>734</v>
      </c>
      <c r="I1544" t="s">
        <v>21149</v>
      </c>
      <c r="J1544" t="s">
        <v>21149</v>
      </c>
      <c r="K1544" t="s">
        <v>21149</v>
      </c>
      <c r="L1544" t="s">
        <v>21149</v>
      </c>
      <c r="M1544" t="s">
        <v>21149</v>
      </c>
      <c r="N1544" t="s">
        <v>21149</v>
      </c>
      <c r="O1544" t="s">
        <v>21149</v>
      </c>
      <c r="Q1544" t="s">
        <v>21149</v>
      </c>
      <c r="R1544" t="s">
        <v>21149</v>
      </c>
      <c r="S1544" t="s">
        <v>21149</v>
      </c>
      <c r="T1544" t="s">
        <v>14624</v>
      </c>
      <c r="U1544" t="s">
        <v>21149</v>
      </c>
      <c r="V1544" s="11">
        <v>2</v>
      </c>
      <c r="W1544" t="s">
        <v>14631</v>
      </c>
      <c r="X1544" t="s">
        <v>21149</v>
      </c>
      <c r="Y1544" t="s">
        <v>21149</v>
      </c>
      <c r="Z1544" t="s">
        <v>21149</v>
      </c>
      <c r="AA1544" t="s">
        <v>21149</v>
      </c>
      <c r="AB1544" t="s">
        <v>16165</v>
      </c>
      <c r="AC1544" t="s">
        <v>10954</v>
      </c>
      <c r="AE1544" t="s">
        <v>21149</v>
      </c>
      <c r="AF1544" t="s">
        <v>21149</v>
      </c>
      <c r="AG1544" t="s">
        <v>21149</v>
      </c>
      <c r="AH1544" t="s">
        <v>14624</v>
      </c>
      <c r="AI1544" t="s">
        <v>14633</v>
      </c>
      <c r="AJ1544" t="s">
        <v>21149</v>
      </c>
      <c r="AK1544" t="s">
        <v>19725</v>
      </c>
      <c r="AL1544" t="s">
        <v>14626</v>
      </c>
      <c r="AM1544" t="s">
        <v>21149</v>
      </c>
      <c r="AO1544" t="s">
        <v>21149</v>
      </c>
      <c r="AP1544" t="s">
        <v>21149</v>
      </c>
      <c r="AR1544" t="s">
        <v>21149</v>
      </c>
      <c r="AS1544" t="s">
        <v>21149</v>
      </c>
      <c r="AT1544" t="s">
        <v>18751</v>
      </c>
      <c r="AU1544" t="s">
        <v>21149</v>
      </c>
      <c r="AV1544" t="s">
        <v>21149</v>
      </c>
      <c r="AW1544" t="s">
        <v>21149</v>
      </c>
      <c r="AX1544" t="s">
        <v>21149</v>
      </c>
      <c r="AY1544" t="s">
        <v>21149</v>
      </c>
      <c r="AZ1544" t="s">
        <v>21149</v>
      </c>
      <c r="BA1544" t="s">
        <v>21149</v>
      </c>
      <c r="BB1544" t="s">
        <v>21149</v>
      </c>
      <c r="BC1544" t="s">
        <v>21149</v>
      </c>
      <c r="BD1544" t="s">
        <v>21149</v>
      </c>
      <c r="BE1544" t="s">
        <v>178</v>
      </c>
      <c r="BF1544" t="s">
        <v>14628</v>
      </c>
      <c r="BG1544" t="s">
        <v>21149</v>
      </c>
      <c r="BH1544" t="s">
        <v>21149</v>
      </c>
      <c r="BI1544" t="s">
        <v>21149</v>
      </c>
      <c r="BJ1544" t="s">
        <v>21149</v>
      </c>
    </row>
    <row r="1545" spans="1:62" x14ac:dyDescent="0.6">
      <c r="A1545" t="s">
        <v>19726</v>
      </c>
      <c r="B1545" s="11">
        <v>74563</v>
      </c>
      <c r="C1545" t="s">
        <v>19711</v>
      </c>
      <c r="D1545" t="s">
        <v>17877</v>
      </c>
      <c r="E1545" t="s">
        <v>19727</v>
      </c>
      <c r="F1545" s="7">
        <v>14</v>
      </c>
      <c r="G1545" t="s">
        <v>734</v>
      </c>
      <c r="I1545" t="s">
        <v>21149</v>
      </c>
      <c r="J1545" t="s">
        <v>21149</v>
      </c>
      <c r="K1545" t="s">
        <v>21149</v>
      </c>
      <c r="L1545" t="s">
        <v>21149</v>
      </c>
      <c r="M1545" t="s">
        <v>21149</v>
      </c>
      <c r="N1545" t="s">
        <v>21149</v>
      </c>
      <c r="O1545" t="s">
        <v>21149</v>
      </c>
      <c r="Q1545" t="s">
        <v>21149</v>
      </c>
      <c r="R1545" t="s">
        <v>21149</v>
      </c>
      <c r="S1545" t="s">
        <v>21149</v>
      </c>
      <c r="T1545" t="s">
        <v>14624</v>
      </c>
      <c r="U1545" t="s">
        <v>21149</v>
      </c>
      <c r="V1545" s="11">
        <v>2</v>
      </c>
      <c r="W1545" t="s">
        <v>14631</v>
      </c>
      <c r="X1545" t="s">
        <v>21149</v>
      </c>
      <c r="Y1545" t="s">
        <v>21149</v>
      </c>
      <c r="Z1545" t="s">
        <v>21149</v>
      </c>
      <c r="AA1545" t="s">
        <v>21149</v>
      </c>
      <c r="AB1545" t="s">
        <v>18839</v>
      </c>
      <c r="AC1545" t="s">
        <v>10954</v>
      </c>
      <c r="AE1545" t="s">
        <v>21149</v>
      </c>
      <c r="AF1545" t="s">
        <v>21149</v>
      </c>
      <c r="AG1545" t="s">
        <v>21149</v>
      </c>
      <c r="AH1545" t="s">
        <v>14624</v>
      </c>
      <c r="AI1545" t="s">
        <v>14633</v>
      </c>
      <c r="AJ1545" t="s">
        <v>21149</v>
      </c>
      <c r="AK1545" t="s">
        <v>19728</v>
      </c>
      <c r="AL1545" t="s">
        <v>14626</v>
      </c>
      <c r="AM1545" t="s">
        <v>21149</v>
      </c>
      <c r="AO1545" t="s">
        <v>21149</v>
      </c>
      <c r="AP1545" t="s">
        <v>21149</v>
      </c>
      <c r="AR1545" t="s">
        <v>21149</v>
      </c>
      <c r="AS1545" t="s">
        <v>21149</v>
      </c>
      <c r="AT1545" t="s">
        <v>18751</v>
      </c>
      <c r="AU1545" t="s">
        <v>21149</v>
      </c>
      <c r="AV1545" t="s">
        <v>21149</v>
      </c>
      <c r="AW1545" t="s">
        <v>21149</v>
      </c>
      <c r="AX1545" t="s">
        <v>21149</v>
      </c>
      <c r="AY1545" t="s">
        <v>21149</v>
      </c>
      <c r="AZ1545" t="s">
        <v>21149</v>
      </c>
      <c r="BA1545" t="s">
        <v>21149</v>
      </c>
      <c r="BB1545" t="s">
        <v>21149</v>
      </c>
      <c r="BC1545" t="s">
        <v>21149</v>
      </c>
      <c r="BD1545" t="s">
        <v>21149</v>
      </c>
      <c r="BE1545" t="s">
        <v>178</v>
      </c>
      <c r="BF1545" t="s">
        <v>14628</v>
      </c>
      <c r="BG1545" t="s">
        <v>21149</v>
      </c>
      <c r="BH1545" t="s">
        <v>21149</v>
      </c>
      <c r="BI1545" t="s">
        <v>21149</v>
      </c>
      <c r="BJ1545" t="s">
        <v>21149</v>
      </c>
    </row>
    <row r="1546" spans="1:62" x14ac:dyDescent="0.6">
      <c r="A1546" t="s">
        <v>19729</v>
      </c>
      <c r="B1546" s="11">
        <v>74565</v>
      </c>
      <c r="C1546" t="s">
        <v>19711</v>
      </c>
      <c r="D1546" t="s">
        <v>17877</v>
      </c>
      <c r="E1546" t="s">
        <v>17878</v>
      </c>
      <c r="F1546" s="7">
        <v>119</v>
      </c>
      <c r="G1546" t="s">
        <v>734</v>
      </c>
      <c r="I1546" t="s">
        <v>21149</v>
      </c>
      <c r="J1546" t="s">
        <v>21149</v>
      </c>
      <c r="K1546" t="s">
        <v>21149</v>
      </c>
      <c r="L1546" t="s">
        <v>21149</v>
      </c>
      <c r="M1546" t="s">
        <v>21149</v>
      </c>
      <c r="N1546" t="s">
        <v>21149</v>
      </c>
      <c r="O1546" t="s">
        <v>21149</v>
      </c>
      <c r="Q1546" t="s">
        <v>21149</v>
      </c>
      <c r="R1546" t="s">
        <v>21149</v>
      </c>
      <c r="S1546" t="s">
        <v>21149</v>
      </c>
      <c r="T1546" t="s">
        <v>14624</v>
      </c>
      <c r="U1546" t="s">
        <v>21149</v>
      </c>
      <c r="V1546" s="11">
        <v>2</v>
      </c>
      <c r="W1546" t="s">
        <v>17879</v>
      </c>
      <c r="X1546" t="s">
        <v>21149</v>
      </c>
      <c r="Y1546" t="s">
        <v>21149</v>
      </c>
      <c r="Z1546" t="s">
        <v>21149</v>
      </c>
      <c r="AA1546" t="s">
        <v>21149</v>
      </c>
      <c r="AB1546" t="s">
        <v>19730</v>
      </c>
      <c r="AC1546" t="s">
        <v>10954</v>
      </c>
      <c r="AE1546" t="s">
        <v>21149</v>
      </c>
      <c r="AF1546" t="s">
        <v>21149</v>
      </c>
      <c r="AG1546" t="s">
        <v>21149</v>
      </c>
      <c r="AH1546" t="s">
        <v>14624</v>
      </c>
      <c r="AI1546" t="s">
        <v>17880</v>
      </c>
      <c r="AJ1546" t="s">
        <v>21149</v>
      </c>
      <c r="AK1546" t="s">
        <v>19731</v>
      </c>
      <c r="AL1546" t="s">
        <v>14626</v>
      </c>
      <c r="AM1546" t="s">
        <v>21149</v>
      </c>
      <c r="AO1546" t="s">
        <v>21149</v>
      </c>
      <c r="AP1546" t="s">
        <v>21149</v>
      </c>
      <c r="AR1546" t="s">
        <v>21149</v>
      </c>
      <c r="AS1546" t="s">
        <v>21149</v>
      </c>
      <c r="AT1546" t="s">
        <v>19732</v>
      </c>
      <c r="AU1546" t="s">
        <v>21149</v>
      </c>
      <c r="AV1546" t="s">
        <v>21149</v>
      </c>
      <c r="AW1546" t="s">
        <v>21149</v>
      </c>
      <c r="AX1546" t="s">
        <v>21149</v>
      </c>
      <c r="AY1546" t="s">
        <v>21149</v>
      </c>
      <c r="AZ1546" t="s">
        <v>21149</v>
      </c>
      <c r="BA1546" t="s">
        <v>21149</v>
      </c>
      <c r="BB1546" t="s">
        <v>21149</v>
      </c>
      <c r="BC1546" t="s">
        <v>21149</v>
      </c>
      <c r="BD1546" t="s">
        <v>21149</v>
      </c>
      <c r="BE1546" t="s">
        <v>178</v>
      </c>
      <c r="BF1546" t="s">
        <v>14628</v>
      </c>
      <c r="BG1546" t="s">
        <v>21149</v>
      </c>
      <c r="BH1546" t="s">
        <v>21149</v>
      </c>
      <c r="BI1546" t="s">
        <v>21149</v>
      </c>
      <c r="BJ1546" t="s">
        <v>21149</v>
      </c>
    </row>
    <row r="1547" spans="1:62" x14ac:dyDescent="0.6">
      <c r="A1547" t="s">
        <v>19733</v>
      </c>
      <c r="B1547" s="11">
        <v>74567</v>
      </c>
      <c r="C1547" t="s">
        <v>19711</v>
      </c>
      <c r="D1547" t="s">
        <v>17877</v>
      </c>
      <c r="E1547" t="s">
        <v>4883</v>
      </c>
      <c r="F1547" s="7">
        <v>100</v>
      </c>
      <c r="G1547" t="s">
        <v>734</v>
      </c>
      <c r="I1547" t="s">
        <v>21149</v>
      </c>
      <c r="J1547" t="s">
        <v>21149</v>
      </c>
      <c r="K1547" t="s">
        <v>21149</v>
      </c>
      <c r="L1547" t="s">
        <v>21149</v>
      </c>
      <c r="M1547" t="s">
        <v>21149</v>
      </c>
      <c r="N1547" t="s">
        <v>21149</v>
      </c>
      <c r="O1547" t="s">
        <v>21149</v>
      </c>
      <c r="Q1547" t="s">
        <v>21149</v>
      </c>
      <c r="R1547" t="s">
        <v>21149</v>
      </c>
      <c r="S1547" t="s">
        <v>21149</v>
      </c>
      <c r="T1547" t="s">
        <v>14624</v>
      </c>
      <c r="U1547" t="s">
        <v>21149</v>
      </c>
      <c r="V1547" s="11">
        <v>2</v>
      </c>
      <c r="W1547" t="s">
        <v>14631</v>
      </c>
      <c r="X1547" t="s">
        <v>21149</v>
      </c>
      <c r="Y1547" t="s">
        <v>21149</v>
      </c>
      <c r="Z1547" t="s">
        <v>21149</v>
      </c>
      <c r="AA1547" t="s">
        <v>21149</v>
      </c>
      <c r="AB1547" t="s">
        <v>14801</v>
      </c>
      <c r="AC1547" t="s">
        <v>10954</v>
      </c>
      <c r="AE1547" t="s">
        <v>21149</v>
      </c>
      <c r="AF1547" t="s">
        <v>21149</v>
      </c>
      <c r="AG1547" t="s">
        <v>21149</v>
      </c>
      <c r="AH1547" t="s">
        <v>14624</v>
      </c>
      <c r="AI1547" t="s">
        <v>14633</v>
      </c>
      <c r="AJ1547" t="s">
        <v>21149</v>
      </c>
      <c r="AK1547" t="s">
        <v>19734</v>
      </c>
      <c r="AL1547" t="s">
        <v>14626</v>
      </c>
      <c r="AM1547" t="s">
        <v>21149</v>
      </c>
      <c r="AO1547" t="s">
        <v>21149</v>
      </c>
      <c r="AP1547" t="s">
        <v>21149</v>
      </c>
      <c r="AR1547" t="s">
        <v>21149</v>
      </c>
      <c r="AS1547" t="s">
        <v>21149</v>
      </c>
      <c r="AT1547" t="s">
        <v>19732</v>
      </c>
      <c r="AU1547" t="s">
        <v>21149</v>
      </c>
      <c r="AV1547" t="s">
        <v>21149</v>
      </c>
      <c r="AW1547" t="s">
        <v>21149</v>
      </c>
      <c r="AX1547" t="s">
        <v>21149</v>
      </c>
      <c r="AY1547" t="s">
        <v>21149</v>
      </c>
      <c r="AZ1547" t="s">
        <v>21149</v>
      </c>
      <c r="BA1547" t="s">
        <v>21149</v>
      </c>
      <c r="BB1547" t="s">
        <v>21149</v>
      </c>
      <c r="BC1547" t="s">
        <v>21149</v>
      </c>
      <c r="BD1547" t="s">
        <v>21149</v>
      </c>
      <c r="BE1547" t="s">
        <v>178</v>
      </c>
      <c r="BF1547" t="s">
        <v>14628</v>
      </c>
      <c r="BG1547" t="s">
        <v>21149</v>
      </c>
      <c r="BH1547" t="s">
        <v>21149</v>
      </c>
      <c r="BI1547" t="s">
        <v>21149</v>
      </c>
      <c r="BJ1547" t="s">
        <v>21149</v>
      </c>
    </row>
    <row r="1548" spans="1:62" x14ac:dyDescent="0.6">
      <c r="A1548" t="s">
        <v>19735</v>
      </c>
      <c r="B1548" s="11">
        <v>74569</v>
      </c>
      <c r="C1548" t="s">
        <v>19711</v>
      </c>
      <c r="D1548" t="s">
        <v>17877</v>
      </c>
      <c r="E1548" t="s">
        <v>19736</v>
      </c>
      <c r="F1548" s="7">
        <v>50</v>
      </c>
      <c r="G1548" t="s">
        <v>734</v>
      </c>
      <c r="I1548" t="s">
        <v>21149</v>
      </c>
      <c r="J1548" t="s">
        <v>21149</v>
      </c>
      <c r="K1548" t="s">
        <v>21149</v>
      </c>
      <c r="L1548" t="s">
        <v>21149</v>
      </c>
      <c r="M1548" t="s">
        <v>21149</v>
      </c>
      <c r="N1548" t="s">
        <v>21149</v>
      </c>
      <c r="O1548" t="s">
        <v>21149</v>
      </c>
      <c r="Q1548" t="s">
        <v>21149</v>
      </c>
      <c r="R1548" t="s">
        <v>21149</v>
      </c>
      <c r="S1548" t="s">
        <v>21149</v>
      </c>
      <c r="T1548" t="s">
        <v>14624</v>
      </c>
      <c r="U1548" t="s">
        <v>21149</v>
      </c>
      <c r="V1548" s="11">
        <v>2</v>
      </c>
      <c r="W1548" t="s">
        <v>14631</v>
      </c>
      <c r="X1548" t="s">
        <v>21149</v>
      </c>
      <c r="Y1548" t="s">
        <v>21149</v>
      </c>
      <c r="Z1548" t="s">
        <v>21149</v>
      </c>
      <c r="AA1548" t="s">
        <v>21149</v>
      </c>
      <c r="AB1548" t="s">
        <v>14825</v>
      </c>
      <c r="AC1548" t="s">
        <v>10954</v>
      </c>
      <c r="AE1548" t="s">
        <v>21149</v>
      </c>
      <c r="AF1548" t="s">
        <v>21149</v>
      </c>
      <c r="AG1548" t="s">
        <v>21149</v>
      </c>
      <c r="AH1548" t="s">
        <v>14624</v>
      </c>
      <c r="AI1548" t="s">
        <v>14633</v>
      </c>
      <c r="AJ1548" t="s">
        <v>21149</v>
      </c>
      <c r="AK1548" t="s">
        <v>19737</v>
      </c>
      <c r="AL1548" t="s">
        <v>14626</v>
      </c>
      <c r="AM1548" t="s">
        <v>21149</v>
      </c>
      <c r="AO1548" t="s">
        <v>21149</v>
      </c>
      <c r="AP1548" t="s">
        <v>21149</v>
      </c>
      <c r="AR1548" t="s">
        <v>21149</v>
      </c>
      <c r="AS1548" t="s">
        <v>21149</v>
      </c>
      <c r="AT1548" t="s">
        <v>18751</v>
      </c>
      <c r="AU1548" t="s">
        <v>21149</v>
      </c>
      <c r="AV1548" t="s">
        <v>21149</v>
      </c>
      <c r="AW1548" t="s">
        <v>21149</v>
      </c>
      <c r="AX1548" t="s">
        <v>21149</v>
      </c>
      <c r="AY1548" t="s">
        <v>21149</v>
      </c>
      <c r="AZ1548" t="s">
        <v>21149</v>
      </c>
      <c r="BA1548" t="s">
        <v>21149</v>
      </c>
      <c r="BB1548" t="s">
        <v>21149</v>
      </c>
      <c r="BC1548" t="s">
        <v>21149</v>
      </c>
      <c r="BD1548" t="s">
        <v>21149</v>
      </c>
      <c r="BE1548" t="s">
        <v>178</v>
      </c>
      <c r="BF1548" t="s">
        <v>14628</v>
      </c>
      <c r="BG1548" t="s">
        <v>21149</v>
      </c>
      <c r="BH1548" t="s">
        <v>21149</v>
      </c>
      <c r="BI1548" t="s">
        <v>21149</v>
      </c>
      <c r="BJ1548" t="s">
        <v>21149</v>
      </c>
    </row>
    <row r="1549" spans="1:62" x14ac:dyDescent="0.6">
      <c r="A1549" t="s">
        <v>19738</v>
      </c>
      <c r="B1549" s="11">
        <v>74571</v>
      </c>
      <c r="C1549" t="s">
        <v>19711</v>
      </c>
      <c r="D1549" t="s">
        <v>17877</v>
      </c>
      <c r="E1549" t="s">
        <v>19739</v>
      </c>
      <c r="F1549" s="7">
        <v>19</v>
      </c>
      <c r="G1549" t="s">
        <v>734</v>
      </c>
      <c r="I1549" t="s">
        <v>21149</v>
      </c>
      <c r="J1549" t="s">
        <v>21149</v>
      </c>
      <c r="K1549" t="s">
        <v>21149</v>
      </c>
      <c r="L1549" t="s">
        <v>21149</v>
      </c>
      <c r="M1549" t="s">
        <v>21149</v>
      </c>
      <c r="N1549" t="s">
        <v>21149</v>
      </c>
      <c r="O1549" t="s">
        <v>21149</v>
      </c>
      <c r="Q1549" t="s">
        <v>21149</v>
      </c>
      <c r="R1549" t="s">
        <v>21149</v>
      </c>
      <c r="S1549" t="s">
        <v>21149</v>
      </c>
      <c r="T1549" t="s">
        <v>14624</v>
      </c>
      <c r="U1549" t="s">
        <v>21149</v>
      </c>
      <c r="V1549" s="11">
        <v>2</v>
      </c>
      <c r="W1549" t="s">
        <v>14631</v>
      </c>
      <c r="X1549" t="s">
        <v>21149</v>
      </c>
      <c r="Y1549" t="s">
        <v>21149</v>
      </c>
      <c r="Z1549" t="s">
        <v>21149</v>
      </c>
      <c r="AA1549" t="s">
        <v>21149</v>
      </c>
      <c r="AB1549" t="s">
        <v>19740</v>
      </c>
      <c r="AC1549" t="s">
        <v>10954</v>
      </c>
      <c r="AE1549" t="s">
        <v>21149</v>
      </c>
      <c r="AF1549" t="s">
        <v>21149</v>
      </c>
      <c r="AG1549" t="s">
        <v>21149</v>
      </c>
      <c r="AH1549" t="s">
        <v>14624</v>
      </c>
      <c r="AI1549" t="s">
        <v>14633</v>
      </c>
      <c r="AJ1549" t="s">
        <v>21149</v>
      </c>
      <c r="AK1549" t="s">
        <v>19741</v>
      </c>
      <c r="AL1549" t="s">
        <v>14626</v>
      </c>
      <c r="AM1549" t="s">
        <v>21149</v>
      </c>
      <c r="AO1549" t="s">
        <v>21149</v>
      </c>
      <c r="AP1549" t="s">
        <v>21149</v>
      </c>
      <c r="AR1549" t="s">
        <v>21149</v>
      </c>
      <c r="AS1549" t="s">
        <v>21149</v>
      </c>
      <c r="AT1549" t="s">
        <v>17925</v>
      </c>
      <c r="AU1549" t="s">
        <v>21149</v>
      </c>
      <c r="AV1549" t="s">
        <v>21149</v>
      </c>
      <c r="AW1549" t="s">
        <v>21149</v>
      </c>
      <c r="AX1549" t="s">
        <v>21149</v>
      </c>
      <c r="AY1549" t="s">
        <v>21149</v>
      </c>
      <c r="AZ1549" t="s">
        <v>21149</v>
      </c>
      <c r="BA1549" t="s">
        <v>21149</v>
      </c>
      <c r="BB1549" t="s">
        <v>21149</v>
      </c>
      <c r="BC1549" t="s">
        <v>21149</v>
      </c>
      <c r="BD1549" t="s">
        <v>21149</v>
      </c>
      <c r="BE1549" t="s">
        <v>178</v>
      </c>
      <c r="BF1549" t="s">
        <v>14628</v>
      </c>
      <c r="BG1549" t="s">
        <v>21149</v>
      </c>
      <c r="BH1549" t="s">
        <v>21149</v>
      </c>
      <c r="BI1549" t="s">
        <v>21149</v>
      </c>
      <c r="BJ1549" t="s">
        <v>21149</v>
      </c>
    </row>
    <row r="1550" spans="1:62" x14ac:dyDescent="0.6">
      <c r="A1550" t="s">
        <v>19742</v>
      </c>
      <c r="B1550" s="11">
        <v>74573</v>
      </c>
      <c r="C1550" t="s">
        <v>19711</v>
      </c>
      <c r="D1550" t="s">
        <v>17877</v>
      </c>
      <c r="E1550" t="s">
        <v>13584</v>
      </c>
      <c r="F1550" s="7">
        <v>91</v>
      </c>
      <c r="G1550" t="s">
        <v>734</v>
      </c>
      <c r="I1550" t="s">
        <v>21149</v>
      </c>
      <c r="J1550" t="s">
        <v>21149</v>
      </c>
      <c r="K1550" t="s">
        <v>21149</v>
      </c>
      <c r="L1550" t="s">
        <v>21149</v>
      </c>
      <c r="M1550" t="s">
        <v>21149</v>
      </c>
      <c r="N1550" t="s">
        <v>21149</v>
      </c>
      <c r="O1550" t="s">
        <v>21149</v>
      </c>
      <c r="Q1550" t="s">
        <v>21149</v>
      </c>
      <c r="R1550" t="s">
        <v>21149</v>
      </c>
      <c r="S1550" t="s">
        <v>21149</v>
      </c>
      <c r="T1550" t="s">
        <v>14624</v>
      </c>
      <c r="U1550" t="s">
        <v>21149</v>
      </c>
      <c r="V1550" s="11">
        <v>2</v>
      </c>
      <c r="W1550" t="s">
        <v>14631</v>
      </c>
      <c r="X1550" t="s">
        <v>21149</v>
      </c>
      <c r="Y1550" t="s">
        <v>21149</v>
      </c>
      <c r="Z1550" t="s">
        <v>21149</v>
      </c>
      <c r="AA1550" t="s">
        <v>21149</v>
      </c>
      <c r="AB1550" t="s">
        <v>19743</v>
      </c>
      <c r="AC1550" t="s">
        <v>10954</v>
      </c>
      <c r="AE1550" t="s">
        <v>21149</v>
      </c>
      <c r="AF1550" t="s">
        <v>21149</v>
      </c>
      <c r="AG1550" t="s">
        <v>21149</v>
      </c>
      <c r="AH1550" t="s">
        <v>14624</v>
      </c>
      <c r="AI1550" t="s">
        <v>14633</v>
      </c>
      <c r="AJ1550" t="s">
        <v>21149</v>
      </c>
      <c r="AK1550" t="s">
        <v>19744</v>
      </c>
      <c r="AL1550" t="s">
        <v>14626</v>
      </c>
      <c r="AM1550" t="s">
        <v>21149</v>
      </c>
      <c r="AO1550" t="s">
        <v>21149</v>
      </c>
      <c r="AP1550" t="s">
        <v>21149</v>
      </c>
      <c r="AR1550" t="s">
        <v>21149</v>
      </c>
      <c r="AS1550" t="s">
        <v>21149</v>
      </c>
      <c r="AT1550" t="s">
        <v>17938</v>
      </c>
      <c r="AU1550" t="s">
        <v>21149</v>
      </c>
      <c r="AV1550" t="s">
        <v>21149</v>
      </c>
      <c r="AW1550" t="s">
        <v>21149</v>
      </c>
      <c r="AX1550" t="s">
        <v>21149</v>
      </c>
      <c r="AY1550" t="s">
        <v>21149</v>
      </c>
      <c r="AZ1550" t="s">
        <v>21149</v>
      </c>
      <c r="BA1550" t="s">
        <v>21149</v>
      </c>
      <c r="BB1550" t="s">
        <v>21149</v>
      </c>
      <c r="BC1550" t="s">
        <v>21149</v>
      </c>
      <c r="BD1550" t="s">
        <v>21149</v>
      </c>
      <c r="BE1550" t="s">
        <v>178</v>
      </c>
      <c r="BF1550" t="s">
        <v>14628</v>
      </c>
      <c r="BG1550" t="s">
        <v>21149</v>
      </c>
      <c r="BH1550" t="s">
        <v>21149</v>
      </c>
      <c r="BI1550" t="s">
        <v>21149</v>
      </c>
      <c r="BJ1550" t="s">
        <v>21149</v>
      </c>
    </row>
    <row r="1551" spans="1:62" x14ac:dyDescent="0.6">
      <c r="A1551" t="s">
        <v>19745</v>
      </c>
      <c r="B1551" s="11">
        <v>74575</v>
      </c>
      <c r="C1551" t="s">
        <v>19711</v>
      </c>
      <c r="D1551" t="s">
        <v>17877</v>
      </c>
      <c r="E1551" t="s">
        <v>9871</v>
      </c>
      <c r="F1551" s="7">
        <v>55</v>
      </c>
      <c r="G1551" t="s">
        <v>734</v>
      </c>
      <c r="I1551" t="s">
        <v>21149</v>
      </c>
      <c r="J1551" t="s">
        <v>21149</v>
      </c>
      <c r="K1551" t="s">
        <v>21149</v>
      </c>
      <c r="L1551" t="s">
        <v>21149</v>
      </c>
      <c r="M1551" t="s">
        <v>21149</v>
      </c>
      <c r="N1551" t="s">
        <v>21149</v>
      </c>
      <c r="O1551" t="s">
        <v>21149</v>
      </c>
      <c r="Q1551" t="s">
        <v>21149</v>
      </c>
      <c r="R1551" t="s">
        <v>21149</v>
      </c>
      <c r="S1551" t="s">
        <v>21149</v>
      </c>
      <c r="T1551" t="s">
        <v>14624</v>
      </c>
      <c r="U1551" t="s">
        <v>21149</v>
      </c>
      <c r="V1551" s="11">
        <v>2</v>
      </c>
      <c r="W1551" t="s">
        <v>14631</v>
      </c>
      <c r="X1551" t="s">
        <v>21149</v>
      </c>
      <c r="Y1551" t="s">
        <v>21149</v>
      </c>
      <c r="Z1551" t="s">
        <v>21149</v>
      </c>
      <c r="AA1551" t="s">
        <v>21149</v>
      </c>
      <c r="AB1551" t="s">
        <v>14848</v>
      </c>
      <c r="AC1551" t="s">
        <v>10954</v>
      </c>
      <c r="AE1551" t="s">
        <v>21149</v>
      </c>
      <c r="AF1551" t="s">
        <v>21149</v>
      </c>
      <c r="AG1551" t="s">
        <v>21149</v>
      </c>
      <c r="AH1551" t="s">
        <v>14624</v>
      </c>
      <c r="AI1551" t="s">
        <v>14633</v>
      </c>
      <c r="AJ1551" t="s">
        <v>21149</v>
      </c>
      <c r="AK1551" t="s">
        <v>19746</v>
      </c>
      <c r="AL1551" t="s">
        <v>14626</v>
      </c>
      <c r="AM1551" t="s">
        <v>21149</v>
      </c>
      <c r="AO1551" t="s">
        <v>21149</v>
      </c>
      <c r="AP1551" t="s">
        <v>21149</v>
      </c>
      <c r="AR1551" t="s">
        <v>21149</v>
      </c>
      <c r="AS1551" t="s">
        <v>21149</v>
      </c>
      <c r="AT1551" t="s">
        <v>17976</v>
      </c>
      <c r="AU1551" t="s">
        <v>21149</v>
      </c>
      <c r="AV1551" t="s">
        <v>21149</v>
      </c>
      <c r="AW1551" t="s">
        <v>21149</v>
      </c>
      <c r="AX1551" t="s">
        <v>21149</v>
      </c>
      <c r="AY1551" t="s">
        <v>21149</v>
      </c>
      <c r="AZ1551" t="s">
        <v>21149</v>
      </c>
      <c r="BA1551" t="s">
        <v>21149</v>
      </c>
      <c r="BB1551" t="s">
        <v>21149</v>
      </c>
      <c r="BC1551" t="s">
        <v>21149</v>
      </c>
      <c r="BD1551" t="s">
        <v>21149</v>
      </c>
      <c r="BE1551" t="s">
        <v>178</v>
      </c>
      <c r="BF1551" t="s">
        <v>14628</v>
      </c>
      <c r="BG1551" t="s">
        <v>21149</v>
      </c>
      <c r="BH1551" t="s">
        <v>21149</v>
      </c>
      <c r="BI1551" t="s">
        <v>21149</v>
      </c>
      <c r="BJ1551" t="s">
        <v>21149</v>
      </c>
    </row>
    <row r="1552" spans="1:62" x14ac:dyDescent="0.6">
      <c r="A1552" t="s">
        <v>19747</v>
      </c>
      <c r="B1552" s="11">
        <v>74577</v>
      </c>
      <c r="C1552" t="s">
        <v>19711</v>
      </c>
      <c r="D1552" t="s">
        <v>17877</v>
      </c>
      <c r="E1552" t="s">
        <v>19748</v>
      </c>
      <c r="F1552" s="7">
        <v>30</v>
      </c>
      <c r="G1552" t="s">
        <v>734</v>
      </c>
      <c r="I1552" t="s">
        <v>21149</v>
      </c>
      <c r="J1552" t="s">
        <v>21149</v>
      </c>
      <c r="K1552" t="s">
        <v>21149</v>
      </c>
      <c r="L1552" t="s">
        <v>21149</v>
      </c>
      <c r="M1552" t="s">
        <v>21149</v>
      </c>
      <c r="N1552" t="s">
        <v>21149</v>
      </c>
      <c r="O1552" t="s">
        <v>21149</v>
      </c>
      <c r="Q1552" t="s">
        <v>21149</v>
      </c>
      <c r="R1552" t="s">
        <v>21149</v>
      </c>
      <c r="S1552" t="s">
        <v>21149</v>
      </c>
      <c r="T1552" t="s">
        <v>14624</v>
      </c>
      <c r="U1552" t="s">
        <v>21149</v>
      </c>
      <c r="V1552" s="11">
        <v>2</v>
      </c>
      <c r="W1552" t="s">
        <v>14631</v>
      </c>
      <c r="X1552" t="s">
        <v>21149</v>
      </c>
      <c r="Y1552" t="s">
        <v>21149</v>
      </c>
      <c r="Z1552" t="s">
        <v>21149</v>
      </c>
      <c r="AA1552" t="s">
        <v>21149</v>
      </c>
      <c r="AB1552" t="s">
        <v>15768</v>
      </c>
      <c r="AC1552" t="s">
        <v>10954</v>
      </c>
      <c r="AE1552" t="s">
        <v>21149</v>
      </c>
      <c r="AF1552" t="s">
        <v>21149</v>
      </c>
      <c r="AG1552" t="s">
        <v>21149</v>
      </c>
      <c r="AH1552" t="s">
        <v>14624</v>
      </c>
      <c r="AI1552" t="s">
        <v>14633</v>
      </c>
      <c r="AJ1552" t="s">
        <v>21149</v>
      </c>
      <c r="AK1552" t="s">
        <v>19749</v>
      </c>
      <c r="AL1552" t="s">
        <v>14626</v>
      </c>
      <c r="AM1552" t="s">
        <v>21149</v>
      </c>
      <c r="AO1552" t="s">
        <v>21149</v>
      </c>
      <c r="AP1552" t="s">
        <v>21149</v>
      </c>
      <c r="AR1552" t="s">
        <v>21149</v>
      </c>
      <c r="AS1552" t="s">
        <v>21149</v>
      </c>
      <c r="AT1552" t="s">
        <v>17970</v>
      </c>
      <c r="AU1552" t="s">
        <v>21149</v>
      </c>
      <c r="AV1552" t="s">
        <v>21149</v>
      </c>
      <c r="AW1552" t="s">
        <v>21149</v>
      </c>
      <c r="AX1552" t="s">
        <v>21149</v>
      </c>
      <c r="AY1552" t="s">
        <v>21149</v>
      </c>
      <c r="AZ1552" t="s">
        <v>21149</v>
      </c>
      <c r="BA1552" t="s">
        <v>21149</v>
      </c>
      <c r="BB1552" t="s">
        <v>21149</v>
      </c>
      <c r="BC1552" t="s">
        <v>21149</v>
      </c>
      <c r="BD1552" t="s">
        <v>21149</v>
      </c>
      <c r="BE1552" t="s">
        <v>178</v>
      </c>
      <c r="BF1552" t="s">
        <v>14628</v>
      </c>
      <c r="BG1552" t="s">
        <v>21149</v>
      </c>
      <c r="BH1552" t="s">
        <v>21149</v>
      </c>
      <c r="BI1552" t="s">
        <v>21149</v>
      </c>
      <c r="BJ1552" t="s">
        <v>21149</v>
      </c>
    </row>
    <row r="1553" spans="1:62" x14ac:dyDescent="0.6">
      <c r="A1553" t="s">
        <v>19750</v>
      </c>
      <c r="B1553" s="11">
        <v>74579</v>
      </c>
      <c r="C1553" t="s">
        <v>19711</v>
      </c>
      <c r="D1553" t="s">
        <v>17877</v>
      </c>
      <c r="E1553" t="s">
        <v>4302</v>
      </c>
      <c r="F1553" s="7">
        <v>218</v>
      </c>
      <c r="G1553" t="s">
        <v>734</v>
      </c>
      <c r="I1553" t="s">
        <v>21149</v>
      </c>
      <c r="J1553" t="s">
        <v>21149</v>
      </c>
      <c r="K1553" t="s">
        <v>21149</v>
      </c>
      <c r="L1553" t="s">
        <v>21149</v>
      </c>
      <c r="M1553" t="s">
        <v>21149</v>
      </c>
      <c r="N1553" t="s">
        <v>21149</v>
      </c>
      <c r="O1553" t="s">
        <v>21149</v>
      </c>
      <c r="Q1553" t="s">
        <v>21149</v>
      </c>
      <c r="R1553" t="s">
        <v>21149</v>
      </c>
      <c r="S1553" t="s">
        <v>21149</v>
      </c>
      <c r="T1553" t="s">
        <v>14624</v>
      </c>
      <c r="U1553" t="s">
        <v>21149</v>
      </c>
      <c r="V1553" s="11">
        <v>2</v>
      </c>
      <c r="W1553" t="s">
        <v>14631</v>
      </c>
      <c r="X1553" t="s">
        <v>21149</v>
      </c>
      <c r="Y1553" t="s">
        <v>21149</v>
      </c>
      <c r="Z1553" t="s">
        <v>21149</v>
      </c>
      <c r="AA1553" t="s">
        <v>21149</v>
      </c>
      <c r="AB1553" t="s">
        <v>19751</v>
      </c>
      <c r="AC1553" t="s">
        <v>10954</v>
      </c>
      <c r="AE1553" t="s">
        <v>21149</v>
      </c>
      <c r="AF1553" t="s">
        <v>21149</v>
      </c>
      <c r="AG1553" t="s">
        <v>21149</v>
      </c>
      <c r="AH1553" t="s">
        <v>14624</v>
      </c>
      <c r="AI1553" t="s">
        <v>14633</v>
      </c>
      <c r="AJ1553" t="s">
        <v>21149</v>
      </c>
      <c r="AK1553" t="s">
        <v>19752</v>
      </c>
      <c r="AL1553" t="s">
        <v>14626</v>
      </c>
      <c r="AM1553" t="s">
        <v>21149</v>
      </c>
      <c r="AO1553" t="s">
        <v>21149</v>
      </c>
      <c r="AP1553" t="s">
        <v>21149</v>
      </c>
      <c r="AR1553" t="s">
        <v>21149</v>
      </c>
      <c r="AS1553" t="s">
        <v>21149</v>
      </c>
      <c r="AT1553" t="s">
        <v>19707</v>
      </c>
      <c r="AU1553" t="s">
        <v>21149</v>
      </c>
      <c r="AV1553" t="s">
        <v>21149</v>
      </c>
      <c r="AW1553" t="s">
        <v>21149</v>
      </c>
      <c r="AX1553" t="s">
        <v>21149</v>
      </c>
      <c r="AY1553" t="s">
        <v>21149</v>
      </c>
      <c r="AZ1553" t="s">
        <v>21149</v>
      </c>
      <c r="BA1553" t="s">
        <v>21149</v>
      </c>
      <c r="BB1553" t="s">
        <v>21149</v>
      </c>
      <c r="BC1553" t="s">
        <v>21149</v>
      </c>
      <c r="BD1553" t="s">
        <v>21149</v>
      </c>
      <c r="BE1553" t="s">
        <v>178</v>
      </c>
      <c r="BF1553" t="s">
        <v>14628</v>
      </c>
      <c r="BG1553" t="s">
        <v>21149</v>
      </c>
      <c r="BH1553" t="s">
        <v>21149</v>
      </c>
      <c r="BI1553" t="s">
        <v>21149</v>
      </c>
      <c r="BJ1553" t="s">
        <v>21149</v>
      </c>
    </row>
    <row r="1554" spans="1:62" x14ac:dyDescent="0.6">
      <c r="A1554" t="s">
        <v>19753</v>
      </c>
      <c r="B1554" s="11">
        <v>74581</v>
      </c>
      <c r="C1554" t="s">
        <v>19711</v>
      </c>
      <c r="D1554" t="s">
        <v>17877</v>
      </c>
      <c r="E1554" t="s">
        <v>19754</v>
      </c>
      <c r="F1554" s="7">
        <v>4</v>
      </c>
      <c r="G1554" t="s">
        <v>734</v>
      </c>
      <c r="I1554" t="s">
        <v>21149</v>
      </c>
      <c r="J1554" t="s">
        <v>21149</v>
      </c>
      <c r="K1554" t="s">
        <v>21149</v>
      </c>
      <c r="L1554" t="s">
        <v>21149</v>
      </c>
      <c r="M1554" t="s">
        <v>21149</v>
      </c>
      <c r="N1554" t="s">
        <v>21149</v>
      </c>
      <c r="O1554" t="s">
        <v>21149</v>
      </c>
      <c r="Q1554" t="s">
        <v>21149</v>
      </c>
      <c r="R1554" t="s">
        <v>21149</v>
      </c>
      <c r="S1554" t="s">
        <v>21149</v>
      </c>
      <c r="T1554" t="s">
        <v>14624</v>
      </c>
      <c r="U1554" t="s">
        <v>21149</v>
      </c>
      <c r="V1554" s="11">
        <v>2</v>
      </c>
      <c r="W1554" t="s">
        <v>17879</v>
      </c>
      <c r="X1554" t="s">
        <v>21149</v>
      </c>
      <c r="Y1554" t="s">
        <v>21149</v>
      </c>
      <c r="Z1554" t="s">
        <v>21149</v>
      </c>
      <c r="AA1554" t="s">
        <v>21149</v>
      </c>
      <c r="AB1554" t="s">
        <v>18519</v>
      </c>
      <c r="AC1554" t="s">
        <v>10954</v>
      </c>
      <c r="AE1554" t="s">
        <v>21149</v>
      </c>
      <c r="AF1554" t="s">
        <v>21149</v>
      </c>
      <c r="AG1554" t="s">
        <v>21149</v>
      </c>
      <c r="AH1554" t="s">
        <v>14624</v>
      </c>
      <c r="AI1554" t="s">
        <v>17880</v>
      </c>
      <c r="AJ1554" t="s">
        <v>21149</v>
      </c>
      <c r="AK1554" t="s">
        <v>19755</v>
      </c>
      <c r="AL1554" t="s">
        <v>14626</v>
      </c>
      <c r="AM1554" t="s">
        <v>21149</v>
      </c>
      <c r="AO1554" t="s">
        <v>21149</v>
      </c>
      <c r="AP1554" t="s">
        <v>21149</v>
      </c>
      <c r="AR1554" t="s">
        <v>21149</v>
      </c>
      <c r="AS1554" t="s">
        <v>21149</v>
      </c>
      <c r="AT1554" t="s">
        <v>18841</v>
      </c>
      <c r="AU1554" t="s">
        <v>21149</v>
      </c>
      <c r="AV1554" t="s">
        <v>21149</v>
      </c>
      <c r="AW1554" t="s">
        <v>21149</v>
      </c>
      <c r="AX1554" t="s">
        <v>21149</v>
      </c>
      <c r="AY1554" t="s">
        <v>21149</v>
      </c>
      <c r="AZ1554" t="s">
        <v>21149</v>
      </c>
      <c r="BA1554" t="s">
        <v>21149</v>
      </c>
      <c r="BB1554" t="s">
        <v>21149</v>
      </c>
      <c r="BC1554" t="s">
        <v>21149</v>
      </c>
      <c r="BD1554" t="s">
        <v>21149</v>
      </c>
      <c r="BE1554" t="s">
        <v>178</v>
      </c>
      <c r="BF1554" t="s">
        <v>14628</v>
      </c>
      <c r="BG1554" t="s">
        <v>21149</v>
      </c>
      <c r="BH1554" t="s">
        <v>21149</v>
      </c>
      <c r="BI1554" t="s">
        <v>21149</v>
      </c>
      <c r="BJ1554" t="s">
        <v>21149</v>
      </c>
    </row>
    <row r="1555" spans="1:62" x14ac:dyDescent="0.6">
      <c r="A1555" t="s">
        <v>19756</v>
      </c>
      <c r="B1555" s="11">
        <v>74583</v>
      </c>
      <c r="C1555" t="s">
        <v>19711</v>
      </c>
      <c r="D1555" t="s">
        <v>17877</v>
      </c>
      <c r="E1555" t="s">
        <v>19757</v>
      </c>
      <c r="F1555" s="7">
        <v>50</v>
      </c>
      <c r="G1555" t="s">
        <v>734</v>
      </c>
      <c r="I1555" t="s">
        <v>21149</v>
      </c>
      <c r="J1555" t="s">
        <v>21149</v>
      </c>
      <c r="K1555" t="s">
        <v>21149</v>
      </c>
      <c r="L1555" t="s">
        <v>21149</v>
      </c>
      <c r="M1555" t="s">
        <v>21149</v>
      </c>
      <c r="N1555" t="s">
        <v>21149</v>
      </c>
      <c r="O1555" t="s">
        <v>21149</v>
      </c>
      <c r="Q1555" t="s">
        <v>21149</v>
      </c>
      <c r="R1555" t="s">
        <v>21149</v>
      </c>
      <c r="S1555" t="s">
        <v>21149</v>
      </c>
      <c r="T1555" t="s">
        <v>14624</v>
      </c>
      <c r="U1555" t="s">
        <v>21149</v>
      </c>
      <c r="V1555" s="11">
        <v>2</v>
      </c>
      <c r="W1555" t="s">
        <v>14631</v>
      </c>
      <c r="X1555" t="s">
        <v>21149</v>
      </c>
      <c r="Y1555" t="s">
        <v>21149</v>
      </c>
      <c r="Z1555" t="s">
        <v>21149</v>
      </c>
      <c r="AA1555" t="s">
        <v>21149</v>
      </c>
      <c r="AB1555" t="s">
        <v>14825</v>
      </c>
      <c r="AC1555" t="s">
        <v>10954</v>
      </c>
      <c r="AE1555" t="s">
        <v>21149</v>
      </c>
      <c r="AF1555" t="s">
        <v>21149</v>
      </c>
      <c r="AG1555" t="s">
        <v>21149</v>
      </c>
      <c r="AH1555" t="s">
        <v>14624</v>
      </c>
      <c r="AI1555" t="s">
        <v>14633</v>
      </c>
      <c r="AJ1555" t="s">
        <v>21149</v>
      </c>
      <c r="AK1555" t="s">
        <v>19758</v>
      </c>
      <c r="AL1555" t="s">
        <v>14626</v>
      </c>
      <c r="AM1555" t="s">
        <v>21149</v>
      </c>
      <c r="AO1555" t="s">
        <v>21149</v>
      </c>
      <c r="AP1555" t="s">
        <v>21149</v>
      </c>
      <c r="AR1555" t="s">
        <v>21149</v>
      </c>
      <c r="AS1555" t="s">
        <v>21149</v>
      </c>
      <c r="AT1555" t="s">
        <v>17970</v>
      </c>
      <c r="AU1555" t="s">
        <v>21149</v>
      </c>
      <c r="AV1555" t="s">
        <v>21149</v>
      </c>
      <c r="AW1555" t="s">
        <v>21149</v>
      </c>
      <c r="AX1555" t="s">
        <v>21149</v>
      </c>
      <c r="AY1555" t="s">
        <v>21149</v>
      </c>
      <c r="AZ1555" t="s">
        <v>21149</v>
      </c>
      <c r="BA1555" t="s">
        <v>21149</v>
      </c>
      <c r="BB1555" t="s">
        <v>21149</v>
      </c>
      <c r="BC1555" t="s">
        <v>21149</v>
      </c>
      <c r="BD1555" t="s">
        <v>21149</v>
      </c>
      <c r="BE1555" t="s">
        <v>178</v>
      </c>
      <c r="BF1555" t="s">
        <v>14628</v>
      </c>
      <c r="BG1555" t="s">
        <v>21149</v>
      </c>
      <c r="BH1555" t="s">
        <v>21149</v>
      </c>
      <c r="BI1555" t="s">
        <v>21149</v>
      </c>
      <c r="BJ1555" t="s">
        <v>21149</v>
      </c>
    </row>
    <row r="1556" spans="1:62" x14ac:dyDescent="0.6">
      <c r="A1556" t="s">
        <v>19759</v>
      </c>
      <c r="B1556" s="11">
        <v>74585</v>
      </c>
      <c r="C1556" t="s">
        <v>19711</v>
      </c>
      <c r="D1556" t="s">
        <v>17877</v>
      </c>
      <c r="E1556" t="s">
        <v>19760</v>
      </c>
      <c r="F1556" s="7">
        <v>35</v>
      </c>
      <c r="G1556" t="s">
        <v>734</v>
      </c>
      <c r="I1556" t="s">
        <v>21149</v>
      </c>
      <c r="J1556" t="s">
        <v>21149</v>
      </c>
      <c r="K1556" t="s">
        <v>21149</v>
      </c>
      <c r="L1556" t="s">
        <v>21149</v>
      </c>
      <c r="M1556" t="s">
        <v>21149</v>
      </c>
      <c r="N1556" t="s">
        <v>21149</v>
      </c>
      <c r="O1556" t="s">
        <v>21149</v>
      </c>
      <c r="Q1556" t="s">
        <v>21149</v>
      </c>
      <c r="R1556" t="s">
        <v>21149</v>
      </c>
      <c r="S1556" t="s">
        <v>21149</v>
      </c>
      <c r="T1556" t="s">
        <v>14624</v>
      </c>
      <c r="U1556" t="s">
        <v>21149</v>
      </c>
      <c r="V1556" s="11">
        <v>2</v>
      </c>
      <c r="W1556" t="s">
        <v>17879</v>
      </c>
      <c r="X1556" t="s">
        <v>21149</v>
      </c>
      <c r="Y1556" t="s">
        <v>21149</v>
      </c>
      <c r="Z1556" t="s">
        <v>21149</v>
      </c>
      <c r="AA1556" t="s">
        <v>21149</v>
      </c>
      <c r="AB1556" t="s">
        <v>16280</v>
      </c>
      <c r="AC1556" t="s">
        <v>10954</v>
      </c>
      <c r="AE1556" t="s">
        <v>21149</v>
      </c>
      <c r="AF1556" t="s">
        <v>21149</v>
      </c>
      <c r="AG1556" t="s">
        <v>21149</v>
      </c>
      <c r="AH1556" t="s">
        <v>14624</v>
      </c>
      <c r="AI1556" t="s">
        <v>17880</v>
      </c>
      <c r="AJ1556" t="s">
        <v>21149</v>
      </c>
      <c r="AK1556" t="s">
        <v>19761</v>
      </c>
      <c r="AL1556" t="s">
        <v>14626</v>
      </c>
      <c r="AM1556" t="s">
        <v>21149</v>
      </c>
      <c r="AO1556" t="s">
        <v>21149</v>
      </c>
      <c r="AP1556" t="s">
        <v>21149</v>
      </c>
      <c r="AR1556" t="s">
        <v>21149</v>
      </c>
      <c r="AS1556" t="s">
        <v>21149</v>
      </c>
      <c r="AT1556" t="s">
        <v>19688</v>
      </c>
      <c r="AU1556" t="s">
        <v>21149</v>
      </c>
      <c r="AV1556" t="s">
        <v>21149</v>
      </c>
      <c r="AW1556" t="s">
        <v>21149</v>
      </c>
      <c r="AX1556" t="s">
        <v>21149</v>
      </c>
      <c r="AY1556" t="s">
        <v>21149</v>
      </c>
      <c r="AZ1556" t="s">
        <v>21149</v>
      </c>
      <c r="BA1556" t="s">
        <v>21149</v>
      </c>
      <c r="BB1556" t="s">
        <v>21149</v>
      </c>
      <c r="BC1556" t="s">
        <v>21149</v>
      </c>
      <c r="BD1556" t="s">
        <v>21149</v>
      </c>
      <c r="BE1556" t="s">
        <v>178</v>
      </c>
      <c r="BF1556" t="s">
        <v>14628</v>
      </c>
      <c r="BG1556" t="s">
        <v>21149</v>
      </c>
      <c r="BH1556" t="s">
        <v>21149</v>
      </c>
      <c r="BI1556" t="s">
        <v>21149</v>
      </c>
      <c r="BJ1556" t="s">
        <v>21149</v>
      </c>
    </row>
    <row r="1557" spans="1:62" x14ac:dyDescent="0.6">
      <c r="A1557" t="s">
        <v>19762</v>
      </c>
      <c r="B1557" s="11">
        <v>74587</v>
      </c>
      <c r="C1557" t="s">
        <v>19711</v>
      </c>
      <c r="D1557" t="s">
        <v>17877</v>
      </c>
      <c r="E1557" t="s">
        <v>19763</v>
      </c>
      <c r="F1557" s="7">
        <v>200</v>
      </c>
      <c r="G1557" t="s">
        <v>734</v>
      </c>
      <c r="I1557" t="s">
        <v>21149</v>
      </c>
      <c r="J1557" t="s">
        <v>21149</v>
      </c>
      <c r="K1557" t="s">
        <v>21149</v>
      </c>
      <c r="L1557" t="s">
        <v>21149</v>
      </c>
      <c r="M1557" t="s">
        <v>21149</v>
      </c>
      <c r="N1557" t="s">
        <v>21149</v>
      </c>
      <c r="O1557" t="s">
        <v>21149</v>
      </c>
      <c r="Q1557" t="s">
        <v>21149</v>
      </c>
      <c r="R1557" t="s">
        <v>21149</v>
      </c>
      <c r="S1557" t="s">
        <v>21149</v>
      </c>
      <c r="T1557" t="s">
        <v>14624</v>
      </c>
      <c r="U1557" t="s">
        <v>21149</v>
      </c>
      <c r="V1557" s="11">
        <v>2</v>
      </c>
      <c r="W1557" t="s">
        <v>17879</v>
      </c>
      <c r="X1557" t="s">
        <v>21149</v>
      </c>
      <c r="Y1557" t="s">
        <v>21149</v>
      </c>
      <c r="Z1557" t="s">
        <v>21149</v>
      </c>
      <c r="AA1557" t="s">
        <v>21149</v>
      </c>
      <c r="AB1557" t="s">
        <v>14778</v>
      </c>
      <c r="AC1557" t="s">
        <v>10954</v>
      </c>
      <c r="AE1557" t="s">
        <v>21149</v>
      </c>
      <c r="AF1557" t="s">
        <v>21149</v>
      </c>
      <c r="AG1557" t="s">
        <v>21149</v>
      </c>
      <c r="AH1557" t="s">
        <v>14624</v>
      </c>
      <c r="AI1557" t="s">
        <v>17880</v>
      </c>
      <c r="AJ1557" t="s">
        <v>21149</v>
      </c>
      <c r="AK1557" t="s">
        <v>19764</v>
      </c>
      <c r="AL1557" t="s">
        <v>14626</v>
      </c>
      <c r="AM1557" t="s">
        <v>21149</v>
      </c>
      <c r="AO1557" t="s">
        <v>21149</v>
      </c>
      <c r="AP1557" t="s">
        <v>21149</v>
      </c>
      <c r="AR1557" t="s">
        <v>21149</v>
      </c>
      <c r="AS1557" t="s">
        <v>21149</v>
      </c>
      <c r="AT1557" t="s">
        <v>16401</v>
      </c>
      <c r="AU1557" t="s">
        <v>21149</v>
      </c>
      <c r="AV1557" t="s">
        <v>21149</v>
      </c>
      <c r="AW1557" t="s">
        <v>21149</v>
      </c>
      <c r="AX1557" t="s">
        <v>21149</v>
      </c>
      <c r="AY1557" t="s">
        <v>21149</v>
      </c>
      <c r="AZ1557" t="s">
        <v>21149</v>
      </c>
      <c r="BA1557" t="s">
        <v>21149</v>
      </c>
      <c r="BB1557" t="s">
        <v>21149</v>
      </c>
      <c r="BC1557" t="s">
        <v>21149</v>
      </c>
      <c r="BD1557" t="s">
        <v>21149</v>
      </c>
      <c r="BE1557" t="s">
        <v>178</v>
      </c>
      <c r="BF1557" t="s">
        <v>14628</v>
      </c>
      <c r="BG1557" t="s">
        <v>21149</v>
      </c>
      <c r="BH1557" t="s">
        <v>21149</v>
      </c>
      <c r="BI1557" t="s">
        <v>21149</v>
      </c>
      <c r="BJ1557" t="s">
        <v>21149</v>
      </c>
    </row>
    <row r="1558" spans="1:62" x14ac:dyDescent="0.6">
      <c r="A1558" t="s">
        <v>19765</v>
      </c>
      <c r="B1558" s="11">
        <v>74589</v>
      </c>
      <c r="C1558" t="s">
        <v>19711</v>
      </c>
      <c r="D1558" t="s">
        <v>17877</v>
      </c>
      <c r="E1558" t="s">
        <v>496</v>
      </c>
      <c r="F1558" s="7">
        <v>20</v>
      </c>
      <c r="G1558" t="s">
        <v>734</v>
      </c>
      <c r="I1558" t="s">
        <v>21149</v>
      </c>
      <c r="J1558" t="s">
        <v>21149</v>
      </c>
      <c r="K1558" t="s">
        <v>21149</v>
      </c>
      <c r="L1558" t="s">
        <v>21149</v>
      </c>
      <c r="M1558" t="s">
        <v>21149</v>
      </c>
      <c r="N1558" t="s">
        <v>21149</v>
      </c>
      <c r="O1558" t="s">
        <v>21149</v>
      </c>
      <c r="Q1558" t="s">
        <v>21149</v>
      </c>
      <c r="R1558" t="s">
        <v>21149</v>
      </c>
      <c r="S1558" t="s">
        <v>21149</v>
      </c>
      <c r="T1558" t="s">
        <v>14624</v>
      </c>
      <c r="U1558" t="s">
        <v>21149</v>
      </c>
      <c r="V1558" s="11">
        <v>2</v>
      </c>
      <c r="W1558" t="s">
        <v>14631</v>
      </c>
      <c r="X1558" t="s">
        <v>21149</v>
      </c>
      <c r="Y1558" t="s">
        <v>21149</v>
      </c>
      <c r="Z1558" t="s">
        <v>21149</v>
      </c>
      <c r="AA1558" t="s">
        <v>21149</v>
      </c>
      <c r="AB1558" t="s">
        <v>15210</v>
      </c>
      <c r="AC1558" t="s">
        <v>10954</v>
      </c>
      <c r="AE1558" t="s">
        <v>21149</v>
      </c>
      <c r="AF1558" t="s">
        <v>21149</v>
      </c>
      <c r="AG1558" t="s">
        <v>21149</v>
      </c>
      <c r="AH1558" t="s">
        <v>14624</v>
      </c>
      <c r="AI1558" t="s">
        <v>14633</v>
      </c>
      <c r="AJ1558" t="s">
        <v>21149</v>
      </c>
      <c r="AK1558" t="s">
        <v>19766</v>
      </c>
      <c r="AL1558" t="s">
        <v>14626</v>
      </c>
      <c r="AM1558" t="s">
        <v>21149</v>
      </c>
      <c r="AO1558" t="s">
        <v>21149</v>
      </c>
      <c r="AP1558" t="s">
        <v>21149</v>
      </c>
      <c r="AR1558" t="s">
        <v>21149</v>
      </c>
      <c r="AS1558" t="s">
        <v>21149</v>
      </c>
      <c r="AT1558" t="s">
        <v>17932</v>
      </c>
      <c r="AU1558" t="s">
        <v>21149</v>
      </c>
      <c r="AV1558" t="s">
        <v>21149</v>
      </c>
      <c r="AW1558" t="s">
        <v>21149</v>
      </c>
      <c r="AX1558" t="s">
        <v>21149</v>
      </c>
      <c r="AY1558" t="s">
        <v>21149</v>
      </c>
      <c r="AZ1558" t="s">
        <v>21149</v>
      </c>
      <c r="BA1558" t="s">
        <v>21149</v>
      </c>
      <c r="BB1558" t="s">
        <v>21149</v>
      </c>
      <c r="BC1558" t="s">
        <v>21149</v>
      </c>
      <c r="BD1558" t="s">
        <v>21149</v>
      </c>
      <c r="BE1558" t="s">
        <v>178</v>
      </c>
      <c r="BF1558" t="s">
        <v>14628</v>
      </c>
      <c r="BG1558" t="s">
        <v>21149</v>
      </c>
      <c r="BH1558" t="s">
        <v>21149</v>
      </c>
      <c r="BI1558" t="s">
        <v>21149</v>
      </c>
      <c r="BJ1558" t="s">
        <v>21149</v>
      </c>
    </row>
    <row r="1559" spans="1:62" x14ac:dyDescent="0.6">
      <c r="A1559" t="s">
        <v>19767</v>
      </c>
      <c r="B1559" s="11">
        <v>74591</v>
      </c>
      <c r="C1559" t="s">
        <v>19711</v>
      </c>
      <c r="D1559" t="s">
        <v>17877</v>
      </c>
      <c r="E1559" t="s">
        <v>19768</v>
      </c>
      <c r="F1559" s="7">
        <v>50</v>
      </c>
      <c r="G1559" t="s">
        <v>734</v>
      </c>
      <c r="I1559" t="s">
        <v>21149</v>
      </c>
      <c r="J1559" t="s">
        <v>21149</v>
      </c>
      <c r="K1559" t="s">
        <v>21149</v>
      </c>
      <c r="L1559" t="s">
        <v>21149</v>
      </c>
      <c r="M1559" t="s">
        <v>21149</v>
      </c>
      <c r="N1559" t="s">
        <v>21149</v>
      </c>
      <c r="O1559" t="s">
        <v>21149</v>
      </c>
      <c r="Q1559" t="s">
        <v>21149</v>
      </c>
      <c r="R1559" t="s">
        <v>21149</v>
      </c>
      <c r="S1559" t="s">
        <v>21149</v>
      </c>
      <c r="T1559" t="s">
        <v>14624</v>
      </c>
      <c r="U1559" t="s">
        <v>21149</v>
      </c>
      <c r="V1559" s="11">
        <v>2</v>
      </c>
      <c r="W1559" t="s">
        <v>14631</v>
      </c>
      <c r="X1559" t="s">
        <v>21149</v>
      </c>
      <c r="Y1559" t="s">
        <v>21149</v>
      </c>
      <c r="Z1559" t="s">
        <v>21149</v>
      </c>
      <c r="AA1559" t="s">
        <v>21149</v>
      </c>
      <c r="AB1559" t="s">
        <v>14825</v>
      </c>
      <c r="AC1559" t="s">
        <v>10954</v>
      </c>
      <c r="AE1559" t="s">
        <v>21149</v>
      </c>
      <c r="AF1559" t="s">
        <v>21149</v>
      </c>
      <c r="AG1559" t="s">
        <v>21149</v>
      </c>
      <c r="AH1559" t="s">
        <v>14624</v>
      </c>
      <c r="AI1559" t="s">
        <v>14633</v>
      </c>
      <c r="AJ1559" t="s">
        <v>21149</v>
      </c>
      <c r="AK1559" t="s">
        <v>19769</v>
      </c>
      <c r="AL1559" t="s">
        <v>14626</v>
      </c>
      <c r="AM1559" t="s">
        <v>21149</v>
      </c>
      <c r="AO1559" t="s">
        <v>21149</v>
      </c>
      <c r="AP1559" t="s">
        <v>21149</v>
      </c>
      <c r="AR1559" t="s">
        <v>21149</v>
      </c>
      <c r="AS1559" t="s">
        <v>21149</v>
      </c>
      <c r="AT1559" t="s">
        <v>17963</v>
      </c>
      <c r="AU1559" t="s">
        <v>21149</v>
      </c>
      <c r="AV1559" t="s">
        <v>21149</v>
      </c>
      <c r="AW1559" t="s">
        <v>21149</v>
      </c>
      <c r="AX1559" t="s">
        <v>21149</v>
      </c>
      <c r="AY1559" t="s">
        <v>21149</v>
      </c>
      <c r="AZ1559" t="s">
        <v>21149</v>
      </c>
      <c r="BA1559" t="s">
        <v>21149</v>
      </c>
      <c r="BB1559" t="s">
        <v>21149</v>
      </c>
      <c r="BC1559" t="s">
        <v>21149</v>
      </c>
      <c r="BD1559" t="s">
        <v>21149</v>
      </c>
      <c r="BE1559" t="s">
        <v>178</v>
      </c>
      <c r="BF1559" t="s">
        <v>14628</v>
      </c>
      <c r="BG1559" t="s">
        <v>21149</v>
      </c>
      <c r="BH1559" t="s">
        <v>21149</v>
      </c>
      <c r="BI1559" t="s">
        <v>21149</v>
      </c>
      <c r="BJ1559" t="s">
        <v>21149</v>
      </c>
    </row>
    <row r="1560" spans="1:62" x14ac:dyDescent="0.6">
      <c r="A1560" t="s">
        <v>19770</v>
      </c>
      <c r="B1560" s="11">
        <v>74593</v>
      </c>
      <c r="C1560" t="s">
        <v>19711</v>
      </c>
      <c r="D1560" t="s">
        <v>17877</v>
      </c>
      <c r="E1560" t="s">
        <v>19771</v>
      </c>
      <c r="F1560" s="7">
        <v>101</v>
      </c>
      <c r="G1560" t="s">
        <v>734</v>
      </c>
      <c r="I1560" t="s">
        <v>21149</v>
      </c>
      <c r="J1560" t="s">
        <v>21149</v>
      </c>
      <c r="K1560" t="s">
        <v>21149</v>
      </c>
      <c r="L1560" t="s">
        <v>21149</v>
      </c>
      <c r="M1560" t="s">
        <v>21149</v>
      </c>
      <c r="N1560" t="s">
        <v>21149</v>
      </c>
      <c r="O1560" t="s">
        <v>21149</v>
      </c>
      <c r="Q1560" t="s">
        <v>21149</v>
      </c>
      <c r="R1560" t="s">
        <v>21149</v>
      </c>
      <c r="S1560" t="s">
        <v>21149</v>
      </c>
      <c r="T1560" t="s">
        <v>14624</v>
      </c>
      <c r="U1560" t="s">
        <v>21149</v>
      </c>
      <c r="V1560" s="11">
        <v>2</v>
      </c>
      <c r="W1560" t="s">
        <v>14631</v>
      </c>
      <c r="X1560" t="s">
        <v>21149</v>
      </c>
      <c r="Y1560" t="s">
        <v>21149</v>
      </c>
      <c r="Z1560" t="s">
        <v>21149</v>
      </c>
      <c r="AA1560" t="s">
        <v>21149</v>
      </c>
      <c r="AB1560" t="s">
        <v>19772</v>
      </c>
      <c r="AC1560" t="s">
        <v>10954</v>
      </c>
      <c r="AE1560" t="s">
        <v>21149</v>
      </c>
      <c r="AF1560" t="s">
        <v>21149</v>
      </c>
      <c r="AG1560" t="s">
        <v>21149</v>
      </c>
      <c r="AH1560" t="s">
        <v>14624</v>
      </c>
      <c r="AI1560" t="s">
        <v>14633</v>
      </c>
      <c r="AJ1560" t="s">
        <v>21149</v>
      </c>
      <c r="AK1560" t="s">
        <v>19773</v>
      </c>
      <c r="AL1560" t="s">
        <v>14626</v>
      </c>
      <c r="AM1560" t="s">
        <v>21149</v>
      </c>
      <c r="AO1560" t="s">
        <v>21149</v>
      </c>
      <c r="AP1560" t="s">
        <v>21149</v>
      </c>
      <c r="AR1560" t="s">
        <v>21149</v>
      </c>
      <c r="AS1560" t="s">
        <v>21149</v>
      </c>
      <c r="AT1560" t="s">
        <v>15433</v>
      </c>
      <c r="AU1560" t="s">
        <v>21149</v>
      </c>
      <c r="AV1560" t="s">
        <v>21149</v>
      </c>
      <c r="AW1560" t="s">
        <v>21149</v>
      </c>
      <c r="AX1560" t="s">
        <v>21149</v>
      </c>
      <c r="AY1560" t="s">
        <v>21149</v>
      </c>
      <c r="AZ1560" t="s">
        <v>21149</v>
      </c>
      <c r="BA1560" t="s">
        <v>21149</v>
      </c>
      <c r="BB1560" t="s">
        <v>21149</v>
      </c>
      <c r="BC1560" t="s">
        <v>21149</v>
      </c>
      <c r="BD1560" t="s">
        <v>21149</v>
      </c>
      <c r="BE1560" t="s">
        <v>178</v>
      </c>
      <c r="BF1560" t="s">
        <v>14628</v>
      </c>
      <c r="BG1560" t="s">
        <v>21149</v>
      </c>
      <c r="BH1560" t="s">
        <v>21149</v>
      </c>
      <c r="BI1560" t="s">
        <v>21149</v>
      </c>
      <c r="BJ1560" t="s">
        <v>21149</v>
      </c>
    </row>
    <row r="1561" spans="1:62" x14ac:dyDescent="0.6">
      <c r="A1561" t="s">
        <v>19774</v>
      </c>
      <c r="B1561" s="11">
        <v>74595</v>
      </c>
      <c r="C1561" t="s">
        <v>19711</v>
      </c>
      <c r="D1561" t="s">
        <v>17877</v>
      </c>
      <c r="E1561" t="s">
        <v>13584</v>
      </c>
      <c r="F1561" s="7">
        <v>65</v>
      </c>
      <c r="G1561" t="s">
        <v>734</v>
      </c>
      <c r="I1561" t="s">
        <v>21149</v>
      </c>
      <c r="J1561" t="s">
        <v>21149</v>
      </c>
      <c r="K1561" t="s">
        <v>21149</v>
      </c>
      <c r="L1561" t="s">
        <v>21149</v>
      </c>
      <c r="M1561" t="s">
        <v>21149</v>
      </c>
      <c r="N1561" t="s">
        <v>21149</v>
      </c>
      <c r="O1561" t="s">
        <v>21149</v>
      </c>
      <c r="Q1561" t="s">
        <v>21149</v>
      </c>
      <c r="R1561" t="s">
        <v>21149</v>
      </c>
      <c r="S1561" t="s">
        <v>21149</v>
      </c>
      <c r="T1561" t="s">
        <v>14624</v>
      </c>
      <c r="U1561" t="s">
        <v>21149</v>
      </c>
      <c r="V1561" s="11">
        <v>2</v>
      </c>
      <c r="W1561" t="s">
        <v>14631</v>
      </c>
      <c r="X1561" t="s">
        <v>21149</v>
      </c>
      <c r="Y1561" t="s">
        <v>21149</v>
      </c>
      <c r="Z1561" t="s">
        <v>21149</v>
      </c>
      <c r="AA1561" t="s">
        <v>21149</v>
      </c>
      <c r="AB1561" t="s">
        <v>15914</v>
      </c>
      <c r="AC1561" t="s">
        <v>10954</v>
      </c>
      <c r="AE1561" t="s">
        <v>21149</v>
      </c>
      <c r="AF1561" t="s">
        <v>21149</v>
      </c>
      <c r="AG1561" t="s">
        <v>21149</v>
      </c>
      <c r="AH1561" t="s">
        <v>14624</v>
      </c>
      <c r="AI1561" t="s">
        <v>14633</v>
      </c>
      <c r="AJ1561" t="s">
        <v>21149</v>
      </c>
      <c r="AK1561" t="s">
        <v>19775</v>
      </c>
      <c r="AL1561" t="s">
        <v>14626</v>
      </c>
      <c r="AM1561" t="s">
        <v>21149</v>
      </c>
      <c r="AO1561" t="s">
        <v>21149</v>
      </c>
      <c r="AP1561" t="s">
        <v>21149</v>
      </c>
      <c r="AR1561" t="s">
        <v>21149</v>
      </c>
      <c r="AS1561" t="s">
        <v>21149</v>
      </c>
      <c r="AT1561" t="s">
        <v>17963</v>
      </c>
      <c r="AU1561" t="s">
        <v>21149</v>
      </c>
      <c r="AV1561" t="s">
        <v>21149</v>
      </c>
      <c r="AW1561" t="s">
        <v>21149</v>
      </c>
      <c r="AX1561" t="s">
        <v>21149</v>
      </c>
      <c r="AY1561" t="s">
        <v>21149</v>
      </c>
      <c r="AZ1561" t="s">
        <v>21149</v>
      </c>
      <c r="BA1561" t="s">
        <v>21149</v>
      </c>
      <c r="BB1561" t="s">
        <v>21149</v>
      </c>
      <c r="BC1561" t="s">
        <v>21149</v>
      </c>
      <c r="BD1561" t="s">
        <v>21149</v>
      </c>
      <c r="BE1561" t="s">
        <v>178</v>
      </c>
      <c r="BF1561" t="s">
        <v>14628</v>
      </c>
      <c r="BG1561" t="s">
        <v>21149</v>
      </c>
      <c r="BH1561" t="s">
        <v>21149</v>
      </c>
      <c r="BI1561" t="s">
        <v>21149</v>
      </c>
      <c r="BJ1561" t="s">
        <v>21149</v>
      </c>
    </row>
    <row r="1562" spans="1:62" x14ac:dyDescent="0.6">
      <c r="A1562" t="s">
        <v>19776</v>
      </c>
      <c r="B1562" s="11">
        <v>74597</v>
      </c>
      <c r="C1562" t="s">
        <v>19711</v>
      </c>
      <c r="D1562" t="s">
        <v>17877</v>
      </c>
      <c r="E1562" t="s">
        <v>19777</v>
      </c>
      <c r="F1562" s="7">
        <v>200</v>
      </c>
      <c r="G1562" t="s">
        <v>734</v>
      </c>
      <c r="I1562" t="s">
        <v>21149</v>
      </c>
      <c r="J1562" t="s">
        <v>21149</v>
      </c>
      <c r="K1562" t="s">
        <v>21149</v>
      </c>
      <c r="L1562" t="s">
        <v>21149</v>
      </c>
      <c r="M1562" t="s">
        <v>21149</v>
      </c>
      <c r="N1562" t="s">
        <v>21149</v>
      </c>
      <c r="O1562" t="s">
        <v>21149</v>
      </c>
      <c r="Q1562" t="s">
        <v>21149</v>
      </c>
      <c r="R1562" t="s">
        <v>21149</v>
      </c>
      <c r="S1562" t="s">
        <v>21149</v>
      </c>
      <c r="T1562" t="s">
        <v>14624</v>
      </c>
      <c r="U1562" t="s">
        <v>21149</v>
      </c>
      <c r="V1562" s="11">
        <v>2</v>
      </c>
      <c r="W1562" t="s">
        <v>14631</v>
      </c>
      <c r="X1562" t="s">
        <v>21149</v>
      </c>
      <c r="Y1562" t="s">
        <v>21149</v>
      </c>
      <c r="Z1562" t="s">
        <v>21149</v>
      </c>
      <c r="AA1562" t="s">
        <v>21149</v>
      </c>
      <c r="AB1562" t="s">
        <v>14778</v>
      </c>
      <c r="AC1562" t="s">
        <v>14897</v>
      </c>
      <c r="AE1562" t="s">
        <v>21149</v>
      </c>
      <c r="AF1562" t="s">
        <v>21149</v>
      </c>
      <c r="AG1562" t="s">
        <v>21149</v>
      </c>
      <c r="AH1562" t="s">
        <v>14624</v>
      </c>
      <c r="AI1562" t="s">
        <v>14633</v>
      </c>
      <c r="AJ1562" t="s">
        <v>21149</v>
      </c>
      <c r="AK1562" t="s">
        <v>19778</v>
      </c>
      <c r="AL1562" t="s">
        <v>14626</v>
      </c>
      <c r="AM1562" t="s">
        <v>21149</v>
      </c>
      <c r="AO1562" t="s">
        <v>21149</v>
      </c>
      <c r="AP1562" t="s">
        <v>21149</v>
      </c>
      <c r="AR1562" t="s">
        <v>21149</v>
      </c>
      <c r="AS1562" t="s">
        <v>21149</v>
      </c>
      <c r="AT1562" t="s">
        <v>18148</v>
      </c>
      <c r="AU1562" t="s">
        <v>21149</v>
      </c>
      <c r="AV1562" t="s">
        <v>21149</v>
      </c>
      <c r="AW1562" t="s">
        <v>21149</v>
      </c>
      <c r="AX1562" t="s">
        <v>21149</v>
      </c>
      <c r="AY1562" t="s">
        <v>21149</v>
      </c>
      <c r="AZ1562" t="s">
        <v>21149</v>
      </c>
      <c r="BA1562" t="s">
        <v>21149</v>
      </c>
      <c r="BB1562" t="s">
        <v>21149</v>
      </c>
      <c r="BC1562" t="s">
        <v>21149</v>
      </c>
      <c r="BD1562" t="s">
        <v>21149</v>
      </c>
      <c r="BE1562" t="s">
        <v>178</v>
      </c>
      <c r="BF1562" t="s">
        <v>14628</v>
      </c>
      <c r="BG1562" t="s">
        <v>21149</v>
      </c>
      <c r="BH1562" t="s">
        <v>21149</v>
      </c>
      <c r="BI1562" t="s">
        <v>21149</v>
      </c>
      <c r="BJ1562" t="s">
        <v>21149</v>
      </c>
    </row>
    <row r="1563" spans="1:62" x14ac:dyDescent="0.6">
      <c r="A1563" t="s">
        <v>19779</v>
      </c>
      <c r="B1563" s="11">
        <v>74599</v>
      </c>
      <c r="C1563" t="s">
        <v>19711</v>
      </c>
      <c r="D1563" t="s">
        <v>17877</v>
      </c>
      <c r="E1563" t="s">
        <v>19780</v>
      </c>
      <c r="F1563" s="7">
        <v>1000</v>
      </c>
      <c r="G1563" t="s">
        <v>734</v>
      </c>
      <c r="I1563" t="s">
        <v>21149</v>
      </c>
      <c r="J1563" t="s">
        <v>21149</v>
      </c>
      <c r="K1563" t="s">
        <v>21149</v>
      </c>
      <c r="L1563" t="s">
        <v>21149</v>
      </c>
      <c r="M1563" t="s">
        <v>21149</v>
      </c>
      <c r="N1563" t="s">
        <v>21149</v>
      </c>
      <c r="O1563" t="s">
        <v>21149</v>
      </c>
      <c r="Q1563" t="s">
        <v>21149</v>
      </c>
      <c r="R1563" t="s">
        <v>21149</v>
      </c>
      <c r="S1563" t="s">
        <v>21149</v>
      </c>
      <c r="T1563" t="s">
        <v>14624</v>
      </c>
      <c r="U1563" t="s">
        <v>21149</v>
      </c>
      <c r="V1563" s="11">
        <v>2</v>
      </c>
      <c r="W1563" t="s">
        <v>17879</v>
      </c>
      <c r="X1563" t="s">
        <v>21149</v>
      </c>
      <c r="Y1563" t="s">
        <v>21149</v>
      </c>
      <c r="Z1563" t="s">
        <v>21149</v>
      </c>
      <c r="AA1563" t="s">
        <v>21149</v>
      </c>
      <c r="AB1563" t="s">
        <v>14623</v>
      </c>
      <c r="AC1563" t="s">
        <v>10954</v>
      </c>
      <c r="AE1563" t="s">
        <v>21149</v>
      </c>
      <c r="AF1563" t="s">
        <v>21149</v>
      </c>
      <c r="AG1563" t="s">
        <v>21149</v>
      </c>
      <c r="AH1563" t="s">
        <v>14624</v>
      </c>
      <c r="AI1563" t="s">
        <v>17880</v>
      </c>
      <c r="AJ1563" t="s">
        <v>21149</v>
      </c>
      <c r="AK1563" t="s">
        <v>19781</v>
      </c>
      <c r="AL1563" t="s">
        <v>14626</v>
      </c>
      <c r="AM1563" t="s">
        <v>21149</v>
      </c>
      <c r="AO1563" t="s">
        <v>21149</v>
      </c>
      <c r="AP1563" t="s">
        <v>21149</v>
      </c>
      <c r="AR1563" t="s">
        <v>21149</v>
      </c>
      <c r="AS1563" t="s">
        <v>21149</v>
      </c>
      <c r="AT1563" t="s">
        <v>19782</v>
      </c>
      <c r="AU1563" t="s">
        <v>21149</v>
      </c>
      <c r="AV1563" t="s">
        <v>21149</v>
      </c>
      <c r="AW1563" t="s">
        <v>21149</v>
      </c>
      <c r="AX1563" t="s">
        <v>21149</v>
      </c>
      <c r="AY1563" t="s">
        <v>21149</v>
      </c>
      <c r="AZ1563" t="s">
        <v>21149</v>
      </c>
      <c r="BA1563" t="s">
        <v>21149</v>
      </c>
      <c r="BB1563" t="s">
        <v>21149</v>
      </c>
      <c r="BC1563" t="s">
        <v>21149</v>
      </c>
      <c r="BD1563" t="s">
        <v>21149</v>
      </c>
      <c r="BE1563" t="s">
        <v>178</v>
      </c>
      <c r="BF1563" t="s">
        <v>14628</v>
      </c>
      <c r="BG1563" t="s">
        <v>21149</v>
      </c>
      <c r="BH1563" t="s">
        <v>21149</v>
      </c>
      <c r="BI1563" t="s">
        <v>21149</v>
      </c>
      <c r="BJ1563" t="s">
        <v>21149</v>
      </c>
    </row>
    <row r="1564" spans="1:62" x14ac:dyDescent="0.6">
      <c r="A1564" t="s">
        <v>19783</v>
      </c>
      <c r="B1564" s="11">
        <v>74601</v>
      </c>
      <c r="C1564" t="s">
        <v>19711</v>
      </c>
      <c r="D1564" t="s">
        <v>17877</v>
      </c>
      <c r="E1564" t="s">
        <v>19784</v>
      </c>
      <c r="F1564" s="7">
        <v>15</v>
      </c>
      <c r="G1564" t="s">
        <v>734</v>
      </c>
      <c r="I1564" t="s">
        <v>21149</v>
      </c>
      <c r="J1564" t="s">
        <v>21149</v>
      </c>
      <c r="K1564" t="s">
        <v>21149</v>
      </c>
      <c r="L1564" t="s">
        <v>21149</v>
      </c>
      <c r="M1564" t="s">
        <v>21149</v>
      </c>
      <c r="N1564" t="s">
        <v>21149</v>
      </c>
      <c r="O1564" t="s">
        <v>21149</v>
      </c>
      <c r="Q1564" t="s">
        <v>21149</v>
      </c>
      <c r="R1564" t="s">
        <v>21149</v>
      </c>
      <c r="S1564" t="s">
        <v>21149</v>
      </c>
      <c r="T1564" t="s">
        <v>14624</v>
      </c>
      <c r="U1564" t="s">
        <v>21149</v>
      </c>
      <c r="V1564" s="11">
        <v>2</v>
      </c>
      <c r="W1564" t="s">
        <v>14631</v>
      </c>
      <c r="X1564" t="s">
        <v>21149</v>
      </c>
      <c r="Y1564" t="s">
        <v>21149</v>
      </c>
      <c r="Z1564" t="s">
        <v>21149</v>
      </c>
      <c r="AA1564" t="s">
        <v>21149</v>
      </c>
      <c r="AB1564" t="s">
        <v>16012</v>
      </c>
      <c r="AC1564" t="s">
        <v>10954</v>
      </c>
      <c r="AE1564" t="s">
        <v>21149</v>
      </c>
      <c r="AF1564" t="s">
        <v>21149</v>
      </c>
      <c r="AG1564" t="s">
        <v>21149</v>
      </c>
      <c r="AH1564" t="s">
        <v>14624</v>
      </c>
      <c r="AI1564" t="s">
        <v>14633</v>
      </c>
      <c r="AJ1564" t="s">
        <v>21149</v>
      </c>
      <c r="AK1564" t="s">
        <v>19785</v>
      </c>
      <c r="AL1564" t="s">
        <v>14626</v>
      </c>
      <c r="AM1564" t="s">
        <v>21149</v>
      </c>
      <c r="AO1564" t="s">
        <v>21149</v>
      </c>
      <c r="AP1564" t="s">
        <v>21149</v>
      </c>
      <c r="AR1564" t="s">
        <v>21149</v>
      </c>
      <c r="AS1564" t="s">
        <v>21149</v>
      </c>
      <c r="AT1564" t="s">
        <v>17957</v>
      </c>
      <c r="AU1564" t="s">
        <v>21149</v>
      </c>
      <c r="AV1564" t="s">
        <v>21149</v>
      </c>
      <c r="AW1564" t="s">
        <v>21149</v>
      </c>
      <c r="AX1564" t="s">
        <v>21149</v>
      </c>
      <c r="AY1564" t="s">
        <v>21149</v>
      </c>
      <c r="AZ1564" t="s">
        <v>21149</v>
      </c>
      <c r="BA1564" t="s">
        <v>21149</v>
      </c>
      <c r="BB1564" t="s">
        <v>21149</v>
      </c>
      <c r="BC1564" t="s">
        <v>21149</v>
      </c>
      <c r="BD1564" t="s">
        <v>21149</v>
      </c>
      <c r="BE1564" t="s">
        <v>178</v>
      </c>
      <c r="BF1564" t="s">
        <v>14628</v>
      </c>
      <c r="BG1564" t="s">
        <v>21149</v>
      </c>
      <c r="BH1564" t="s">
        <v>21149</v>
      </c>
      <c r="BI1564" t="s">
        <v>21149</v>
      </c>
      <c r="BJ1564" t="s">
        <v>21149</v>
      </c>
    </row>
    <row r="1565" spans="1:62" x14ac:dyDescent="0.6">
      <c r="A1565" t="s">
        <v>19786</v>
      </c>
      <c r="B1565" s="11">
        <v>74603</v>
      </c>
      <c r="C1565" t="s">
        <v>19711</v>
      </c>
      <c r="D1565" t="s">
        <v>17877</v>
      </c>
      <c r="E1565" t="s">
        <v>14279</v>
      </c>
      <c r="F1565" s="7">
        <v>59</v>
      </c>
      <c r="G1565" t="s">
        <v>734</v>
      </c>
      <c r="I1565" t="s">
        <v>21149</v>
      </c>
      <c r="J1565" t="s">
        <v>21149</v>
      </c>
      <c r="K1565" t="s">
        <v>21149</v>
      </c>
      <c r="L1565" t="s">
        <v>21149</v>
      </c>
      <c r="M1565" t="s">
        <v>21149</v>
      </c>
      <c r="N1565" t="s">
        <v>21149</v>
      </c>
      <c r="O1565" t="s">
        <v>21149</v>
      </c>
      <c r="Q1565" t="s">
        <v>21149</v>
      </c>
      <c r="R1565" t="s">
        <v>21149</v>
      </c>
      <c r="S1565" t="s">
        <v>21149</v>
      </c>
      <c r="T1565" t="s">
        <v>14624</v>
      </c>
      <c r="U1565" t="s">
        <v>21149</v>
      </c>
      <c r="V1565" s="11">
        <v>2</v>
      </c>
      <c r="W1565" t="s">
        <v>14631</v>
      </c>
      <c r="X1565" t="s">
        <v>21149</v>
      </c>
      <c r="Y1565" t="s">
        <v>21149</v>
      </c>
      <c r="Z1565" t="s">
        <v>21149</v>
      </c>
      <c r="AA1565" t="s">
        <v>21149</v>
      </c>
      <c r="AB1565" t="s">
        <v>19787</v>
      </c>
      <c r="AC1565" t="s">
        <v>10954</v>
      </c>
      <c r="AE1565" t="s">
        <v>21149</v>
      </c>
      <c r="AF1565" t="s">
        <v>21149</v>
      </c>
      <c r="AG1565" t="s">
        <v>21149</v>
      </c>
      <c r="AH1565" t="s">
        <v>14624</v>
      </c>
      <c r="AI1565" t="s">
        <v>14633</v>
      </c>
      <c r="AJ1565" t="s">
        <v>21149</v>
      </c>
      <c r="AK1565" t="s">
        <v>19788</v>
      </c>
      <c r="AL1565" t="s">
        <v>14626</v>
      </c>
      <c r="AM1565" t="s">
        <v>21149</v>
      </c>
      <c r="AO1565" t="s">
        <v>21149</v>
      </c>
      <c r="AP1565" t="s">
        <v>21149</v>
      </c>
      <c r="AR1565" t="s">
        <v>21149</v>
      </c>
      <c r="AS1565" t="s">
        <v>21149</v>
      </c>
      <c r="AT1565" t="s">
        <v>17938</v>
      </c>
      <c r="AU1565" t="s">
        <v>21149</v>
      </c>
      <c r="AV1565" t="s">
        <v>21149</v>
      </c>
      <c r="AW1565" t="s">
        <v>21149</v>
      </c>
      <c r="AX1565" t="s">
        <v>21149</v>
      </c>
      <c r="AY1565" t="s">
        <v>21149</v>
      </c>
      <c r="AZ1565" t="s">
        <v>21149</v>
      </c>
      <c r="BA1565" t="s">
        <v>21149</v>
      </c>
      <c r="BB1565" t="s">
        <v>21149</v>
      </c>
      <c r="BC1565" t="s">
        <v>21149</v>
      </c>
      <c r="BD1565" t="s">
        <v>21149</v>
      </c>
      <c r="BE1565" t="s">
        <v>178</v>
      </c>
      <c r="BF1565" t="s">
        <v>14628</v>
      </c>
      <c r="BG1565" t="s">
        <v>21149</v>
      </c>
      <c r="BH1565" t="s">
        <v>21149</v>
      </c>
      <c r="BI1565" t="s">
        <v>21149</v>
      </c>
      <c r="BJ1565" t="s">
        <v>21149</v>
      </c>
    </row>
    <row r="1566" spans="1:62" x14ac:dyDescent="0.6">
      <c r="A1566" t="s">
        <v>19789</v>
      </c>
      <c r="B1566" s="11">
        <v>74605</v>
      </c>
      <c r="C1566" t="s">
        <v>19711</v>
      </c>
      <c r="D1566" t="s">
        <v>17877</v>
      </c>
      <c r="E1566" t="s">
        <v>19790</v>
      </c>
      <c r="F1566" s="7">
        <v>100</v>
      </c>
      <c r="G1566" t="s">
        <v>734</v>
      </c>
      <c r="I1566" t="s">
        <v>21149</v>
      </c>
      <c r="J1566" t="s">
        <v>21149</v>
      </c>
      <c r="K1566" t="s">
        <v>21149</v>
      </c>
      <c r="L1566" t="s">
        <v>21149</v>
      </c>
      <c r="M1566" t="s">
        <v>21149</v>
      </c>
      <c r="N1566" t="s">
        <v>21149</v>
      </c>
      <c r="O1566" t="s">
        <v>21149</v>
      </c>
      <c r="Q1566" t="s">
        <v>21149</v>
      </c>
      <c r="R1566" t="s">
        <v>21149</v>
      </c>
      <c r="S1566" t="s">
        <v>21149</v>
      </c>
      <c r="T1566" t="s">
        <v>14624</v>
      </c>
      <c r="U1566" t="s">
        <v>21149</v>
      </c>
      <c r="V1566" s="11">
        <v>7</v>
      </c>
      <c r="W1566" t="s">
        <v>17988</v>
      </c>
      <c r="X1566" t="s">
        <v>21149</v>
      </c>
      <c r="Y1566" t="s">
        <v>21149</v>
      </c>
      <c r="Z1566" t="s">
        <v>21149</v>
      </c>
      <c r="AA1566" t="s">
        <v>21149</v>
      </c>
      <c r="AB1566" t="s">
        <v>14801</v>
      </c>
      <c r="AC1566" t="s">
        <v>10954</v>
      </c>
      <c r="AE1566" t="s">
        <v>21149</v>
      </c>
      <c r="AF1566" t="s">
        <v>21149</v>
      </c>
      <c r="AG1566" t="s">
        <v>21149</v>
      </c>
      <c r="AH1566" t="s">
        <v>14624</v>
      </c>
      <c r="AI1566" t="s">
        <v>18133</v>
      </c>
      <c r="AJ1566" t="s">
        <v>21149</v>
      </c>
      <c r="AK1566" t="s">
        <v>19791</v>
      </c>
      <c r="AL1566" t="s">
        <v>14626</v>
      </c>
      <c r="AM1566" t="s">
        <v>21149</v>
      </c>
      <c r="AO1566" t="s">
        <v>21149</v>
      </c>
      <c r="AP1566" t="s">
        <v>21149</v>
      </c>
      <c r="AR1566" t="s">
        <v>21149</v>
      </c>
      <c r="AS1566" t="s">
        <v>21149</v>
      </c>
      <c r="AT1566" t="s">
        <v>14868</v>
      </c>
      <c r="AU1566" t="s">
        <v>21149</v>
      </c>
      <c r="AV1566" t="s">
        <v>21149</v>
      </c>
      <c r="AW1566" t="s">
        <v>21149</v>
      </c>
      <c r="AX1566" t="s">
        <v>21149</v>
      </c>
      <c r="AY1566" t="s">
        <v>21149</v>
      </c>
      <c r="AZ1566" t="s">
        <v>21149</v>
      </c>
      <c r="BA1566" t="s">
        <v>21149</v>
      </c>
      <c r="BB1566" t="s">
        <v>21149</v>
      </c>
      <c r="BC1566" t="s">
        <v>21149</v>
      </c>
      <c r="BD1566" t="s">
        <v>21149</v>
      </c>
      <c r="BE1566" t="s">
        <v>178</v>
      </c>
      <c r="BF1566" t="s">
        <v>14628</v>
      </c>
      <c r="BG1566" t="s">
        <v>21149</v>
      </c>
      <c r="BH1566" t="s">
        <v>21149</v>
      </c>
      <c r="BI1566" t="s">
        <v>21149</v>
      </c>
      <c r="BJ1566" t="s">
        <v>21149</v>
      </c>
    </row>
    <row r="1567" spans="1:62" x14ac:dyDescent="0.6">
      <c r="A1567" t="s">
        <v>19792</v>
      </c>
      <c r="B1567" s="11">
        <v>74607</v>
      </c>
      <c r="C1567" t="s">
        <v>19711</v>
      </c>
      <c r="D1567" t="s">
        <v>17877</v>
      </c>
      <c r="E1567" t="s">
        <v>19793</v>
      </c>
      <c r="F1567" s="7">
        <v>100</v>
      </c>
      <c r="G1567" t="s">
        <v>734</v>
      </c>
      <c r="I1567" t="s">
        <v>21149</v>
      </c>
      <c r="J1567" t="s">
        <v>21149</v>
      </c>
      <c r="K1567" t="s">
        <v>21149</v>
      </c>
      <c r="L1567" t="s">
        <v>21149</v>
      </c>
      <c r="M1567" t="s">
        <v>21149</v>
      </c>
      <c r="N1567" t="s">
        <v>21149</v>
      </c>
      <c r="O1567" t="s">
        <v>21149</v>
      </c>
      <c r="Q1567" t="s">
        <v>21149</v>
      </c>
      <c r="R1567" t="s">
        <v>21149</v>
      </c>
      <c r="S1567" t="s">
        <v>21149</v>
      </c>
      <c r="T1567" t="s">
        <v>14624</v>
      </c>
      <c r="U1567" t="s">
        <v>21149</v>
      </c>
      <c r="V1567" s="11">
        <v>7</v>
      </c>
      <c r="W1567" t="s">
        <v>17988</v>
      </c>
      <c r="X1567" t="s">
        <v>21149</v>
      </c>
      <c r="Y1567" t="s">
        <v>21149</v>
      </c>
      <c r="Z1567" t="s">
        <v>21149</v>
      </c>
      <c r="AA1567" t="s">
        <v>21149</v>
      </c>
      <c r="AB1567" t="s">
        <v>14801</v>
      </c>
      <c r="AC1567" t="s">
        <v>10954</v>
      </c>
      <c r="AE1567" t="s">
        <v>21149</v>
      </c>
      <c r="AF1567" t="s">
        <v>21149</v>
      </c>
      <c r="AG1567" t="s">
        <v>21149</v>
      </c>
      <c r="AH1567" t="s">
        <v>14624</v>
      </c>
      <c r="AI1567" t="s">
        <v>19794</v>
      </c>
      <c r="AJ1567" t="s">
        <v>21149</v>
      </c>
      <c r="AK1567" t="s">
        <v>19795</v>
      </c>
      <c r="AL1567" t="s">
        <v>14626</v>
      </c>
      <c r="AM1567" t="s">
        <v>21149</v>
      </c>
      <c r="AO1567" t="s">
        <v>21149</v>
      </c>
      <c r="AP1567" t="s">
        <v>21149</v>
      </c>
      <c r="AR1567" t="s">
        <v>21149</v>
      </c>
      <c r="AS1567" t="s">
        <v>21149</v>
      </c>
      <c r="AT1567" t="s">
        <v>18113</v>
      </c>
      <c r="AU1567" t="s">
        <v>21149</v>
      </c>
      <c r="AV1567" t="s">
        <v>21149</v>
      </c>
      <c r="AW1567" t="s">
        <v>21149</v>
      </c>
      <c r="AX1567" t="s">
        <v>21149</v>
      </c>
      <c r="AY1567" t="s">
        <v>21149</v>
      </c>
      <c r="AZ1567" t="s">
        <v>21149</v>
      </c>
      <c r="BA1567" t="s">
        <v>21149</v>
      </c>
      <c r="BB1567" t="s">
        <v>21149</v>
      </c>
      <c r="BC1567" t="s">
        <v>21149</v>
      </c>
      <c r="BD1567" t="s">
        <v>21149</v>
      </c>
      <c r="BE1567" t="s">
        <v>178</v>
      </c>
      <c r="BF1567" t="s">
        <v>14628</v>
      </c>
      <c r="BG1567" t="s">
        <v>21149</v>
      </c>
      <c r="BH1567" t="s">
        <v>21149</v>
      </c>
      <c r="BI1567" t="s">
        <v>21149</v>
      </c>
      <c r="BJ1567" t="s">
        <v>21149</v>
      </c>
    </row>
    <row r="1568" spans="1:62" x14ac:dyDescent="0.6">
      <c r="A1568" t="s">
        <v>19796</v>
      </c>
      <c r="B1568" s="11">
        <v>74609</v>
      </c>
      <c r="C1568" t="s">
        <v>19711</v>
      </c>
      <c r="D1568" t="s">
        <v>17877</v>
      </c>
      <c r="E1568" t="s">
        <v>19797</v>
      </c>
      <c r="F1568" s="7">
        <v>500</v>
      </c>
      <c r="G1568" t="s">
        <v>734</v>
      </c>
      <c r="I1568" t="s">
        <v>21149</v>
      </c>
      <c r="J1568" t="s">
        <v>21149</v>
      </c>
      <c r="K1568" t="s">
        <v>21149</v>
      </c>
      <c r="L1568" t="s">
        <v>21149</v>
      </c>
      <c r="M1568" t="s">
        <v>21149</v>
      </c>
      <c r="N1568" t="s">
        <v>21149</v>
      </c>
      <c r="O1568" t="s">
        <v>21149</v>
      </c>
      <c r="Q1568" t="s">
        <v>21149</v>
      </c>
      <c r="R1568" t="s">
        <v>21149</v>
      </c>
      <c r="S1568" t="s">
        <v>21149</v>
      </c>
      <c r="T1568" t="s">
        <v>14624</v>
      </c>
      <c r="U1568" t="s">
        <v>21149</v>
      </c>
      <c r="V1568" s="11">
        <v>7</v>
      </c>
      <c r="W1568" t="s">
        <v>17988</v>
      </c>
      <c r="X1568" t="s">
        <v>21149</v>
      </c>
      <c r="Y1568" t="s">
        <v>21149</v>
      </c>
      <c r="Z1568" t="s">
        <v>21149</v>
      </c>
      <c r="AA1568" t="s">
        <v>21149</v>
      </c>
      <c r="AB1568" t="s">
        <v>14689</v>
      </c>
      <c r="AC1568" t="s">
        <v>10954</v>
      </c>
      <c r="AE1568" t="s">
        <v>21149</v>
      </c>
      <c r="AF1568" t="s">
        <v>21149</v>
      </c>
      <c r="AG1568" t="s">
        <v>21149</v>
      </c>
      <c r="AH1568" t="s">
        <v>14624</v>
      </c>
      <c r="AI1568" t="s">
        <v>19798</v>
      </c>
      <c r="AJ1568" t="s">
        <v>21149</v>
      </c>
      <c r="AK1568" t="s">
        <v>19799</v>
      </c>
      <c r="AL1568" t="s">
        <v>14626</v>
      </c>
      <c r="AM1568" t="s">
        <v>21149</v>
      </c>
      <c r="AO1568" t="s">
        <v>21149</v>
      </c>
      <c r="AP1568" t="s">
        <v>21149</v>
      </c>
      <c r="AR1568" t="s">
        <v>21149</v>
      </c>
      <c r="AS1568" t="s">
        <v>21149</v>
      </c>
      <c r="AT1568" t="s">
        <v>15050</v>
      </c>
      <c r="AU1568" t="s">
        <v>21149</v>
      </c>
      <c r="AV1568" t="s">
        <v>21149</v>
      </c>
      <c r="AW1568" t="s">
        <v>21149</v>
      </c>
      <c r="AX1568" t="s">
        <v>21149</v>
      </c>
      <c r="AY1568" t="s">
        <v>21149</v>
      </c>
      <c r="AZ1568" t="s">
        <v>21149</v>
      </c>
      <c r="BA1568" t="s">
        <v>21149</v>
      </c>
      <c r="BB1568" t="s">
        <v>21149</v>
      </c>
      <c r="BC1568" t="s">
        <v>21149</v>
      </c>
      <c r="BD1568" t="s">
        <v>21149</v>
      </c>
      <c r="BE1568" t="s">
        <v>178</v>
      </c>
      <c r="BF1568" t="s">
        <v>14628</v>
      </c>
      <c r="BG1568" t="s">
        <v>21149</v>
      </c>
      <c r="BH1568" t="s">
        <v>21149</v>
      </c>
      <c r="BI1568" t="s">
        <v>21149</v>
      </c>
      <c r="BJ1568" t="s">
        <v>21149</v>
      </c>
    </row>
    <row r="1569" spans="1:62" x14ac:dyDescent="0.6">
      <c r="A1569" t="s">
        <v>19800</v>
      </c>
      <c r="B1569" s="11">
        <v>74611</v>
      </c>
      <c r="C1569" t="s">
        <v>19711</v>
      </c>
      <c r="D1569" t="s">
        <v>17877</v>
      </c>
      <c r="E1569" t="s">
        <v>19801</v>
      </c>
      <c r="F1569" s="7">
        <v>100</v>
      </c>
      <c r="G1569" t="s">
        <v>734</v>
      </c>
      <c r="I1569" t="s">
        <v>21149</v>
      </c>
      <c r="J1569" t="s">
        <v>21149</v>
      </c>
      <c r="K1569" t="s">
        <v>21149</v>
      </c>
      <c r="L1569" t="s">
        <v>21149</v>
      </c>
      <c r="M1569" t="s">
        <v>21149</v>
      </c>
      <c r="N1569" t="s">
        <v>21149</v>
      </c>
      <c r="O1569" t="s">
        <v>21149</v>
      </c>
      <c r="Q1569" t="s">
        <v>21149</v>
      </c>
      <c r="R1569" t="s">
        <v>21149</v>
      </c>
      <c r="S1569" t="s">
        <v>21149</v>
      </c>
      <c r="T1569" t="s">
        <v>14624</v>
      </c>
      <c r="U1569" t="s">
        <v>21149</v>
      </c>
      <c r="V1569" s="11">
        <v>7</v>
      </c>
      <c r="W1569" t="s">
        <v>17988</v>
      </c>
      <c r="X1569" t="s">
        <v>21149</v>
      </c>
      <c r="Y1569" t="s">
        <v>21149</v>
      </c>
      <c r="Z1569" t="s">
        <v>21149</v>
      </c>
      <c r="AA1569" t="s">
        <v>21149</v>
      </c>
      <c r="AB1569" t="s">
        <v>14801</v>
      </c>
      <c r="AC1569" t="s">
        <v>10954</v>
      </c>
      <c r="AE1569" t="s">
        <v>21149</v>
      </c>
      <c r="AF1569" t="s">
        <v>21149</v>
      </c>
      <c r="AG1569" t="s">
        <v>21149</v>
      </c>
      <c r="AH1569" t="s">
        <v>14624</v>
      </c>
      <c r="AI1569" t="s">
        <v>19802</v>
      </c>
      <c r="AJ1569" t="s">
        <v>21149</v>
      </c>
      <c r="AK1569" t="s">
        <v>19803</v>
      </c>
      <c r="AL1569" t="s">
        <v>14626</v>
      </c>
      <c r="AM1569" t="s">
        <v>21149</v>
      </c>
      <c r="AO1569" t="s">
        <v>21149</v>
      </c>
      <c r="AP1569" t="s">
        <v>21149</v>
      </c>
      <c r="AR1569" t="s">
        <v>21149</v>
      </c>
      <c r="AS1569" t="s">
        <v>21149</v>
      </c>
      <c r="AT1569" t="s">
        <v>14676</v>
      </c>
      <c r="AU1569" t="s">
        <v>21149</v>
      </c>
      <c r="AV1569" t="s">
        <v>21149</v>
      </c>
      <c r="AW1569" t="s">
        <v>21149</v>
      </c>
      <c r="AX1569" t="s">
        <v>21149</v>
      </c>
      <c r="AY1569" t="s">
        <v>21149</v>
      </c>
      <c r="AZ1569" t="s">
        <v>21149</v>
      </c>
      <c r="BA1569" t="s">
        <v>21149</v>
      </c>
      <c r="BB1569" t="s">
        <v>21149</v>
      </c>
      <c r="BC1569" t="s">
        <v>21149</v>
      </c>
      <c r="BD1569" t="s">
        <v>21149</v>
      </c>
      <c r="BE1569" t="s">
        <v>178</v>
      </c>
      <c r="BF1569" t="s">
        <v>14628</v>
      </c>
      <c r="BG1569" t="s">
        <v>21149</v>
      </c>
      <c r="BH1569" t="s">
        <v>21149</v>
      </c>
      <c r="BI1569" t="s">
        <v>21149</v>
      </c>
      <c r="BJ1569" t="s">
        <v>21149</v>
      </c>
    </row>
    <row r="1570" spans="1:62" x14ac:dyDescent="0.6">
      <c r="A1570" t="s">
        <v>19804</v>
      </c>
      <c r="B1570" s="11">
        <v>74613</v>
      </c>
      <c r="C1570" t="s">
        <v>19711</v>
      </c>
      <c r="D1570" t="s">
        <v>17877</v>
      </c>
      <c r="E1570" t="s">
        <v>19805</v>
      </c>
      <c r="F1570" s="7">
        <v>100</v>
      </c>
      <c r="G1570" t="s">
        <v>734</v>
      </c>
      <c r="I1570" t="s">
        <v>21149</v>
      </c>
      <c r="J1570" t="s">
        <v>21149</v>
      </c>
      <c r="K1570" t="s">
        <v>21149</v>
      </c>
      <c r="L1570" t="s">
        <v>21149</v>
      </c>
      <c r="M1570" t="s">
        <v>21149</v>
      </c>
      <c r="N1570" t="s">
        <v>21149</v>
      </c>
      <c r="O1570" t="s">
        <v>21149</v>
      </c>
      <c r="Q1570" t="s">
        <v>21149</v>
      </c>
      <c r="R1570" t="s">
        <v>21149</v>
      </c>
      <c r="S1570" t="s">
        <v>21149</v>
      </c>
      <c r="T1570" t="s">
        <v>14624</v>
      </c>
      <c r="U1570" t="s">
        <v>21149</v>
      </c>
      <c r="V1570" s="11">
        <v>7</v>
      </c>
      <c r="W1570" t="s">
        <v>17988</v>
      </c>
      <c r="X1570" t="s">
        <v>21149</v>
      </c>
      <c r="Y1570" t="s">
        <v>21149</v>
      </c>
      <c r="Z1570" t="s">
        <v>21149</v>
      </c>
      <c r="AA1570" t="s">
        <v>21149</v>
      </c>
      <c r="AB1570" t="s">
        <v>14801</v>
      </c>
      <c r="AC1570" t="s">
        <v>10954</v>
      </c>
      <c r="AE1570" t="s">
        <v>21149</v>
      </c>
      <c r="AF1570" t="s">
        <v>21149</v>
      </c>
      <c r="AG1570" t="s">
        <v>21149</v>
      </c>
      <c r="AH1570" t="s">
        <v>14624</v>
      </c>
      <c r="AI1570" t="s">
        <v>19806</v>
      </c>
      <c r="AJ1570" t="s">
        <v>21149</v>
      </c>
      <c r="AK1570" t="s">
        <v>19807</v>
      </c>
      <c r="AL1570" t="s">
        <v>14626</v>
      </c>
      <c r="AM1570" t="s">
        <v>21149</v>
      </c>
      <c r="AO1570" t="s">
        <v>21149</v>
      </c>
      <c r="AP1570" t="s">
        <v>21149</v>
      </c>
      <c r="AR1570" t="s">
        <v>21149</v>
      </c>
      <c r="AS1570" t="s">
        <v>21149</v>
      </c>
      <c r="AT1570" t="s">
        <v>14753</v>
      </c>
      <c r="AU1570" t="s">
        <v>21149</v>
      </c>
      <c r="AV1570" t="s">
        <v>21149</v>
      </c>
      <c r="AW1570" t="s">
        <v>21149</v>
      </c>
      <c r="AX1570" t="s">
        <v>21149</v>
      </c>
      <c r="AY1570" t="s">
        <v>21149</v>
      </c>
      <c r="AZ1570" t="s">
        <v>21149</v>
      </c>
      <c r="BA1570" t="s">
        <v>21149</v>
      </c>
      <c r="BB1570" t="s">
        <v>21149</v>
      </c>
      <c r="BC1570" t="s">
        <v>21149</v>
      </c>
      <c r="BD1570" t="s">
        <v>21149</v>
      </c>
      <c r="BE1570" t="s">
        <v>178</v>
      </c>
      <c r="BF1570" t="s">
        <v>14628</v>
      </c>
      <c r="BG1570" t="s">
        <v>21149</v>
      </c>
      <c r="BH1570" t="s">
        <v>21149</v>
      </c>
      <c r="BI1570" t="s">
        <v>21149</v>
      </c>
      <c r="BJ1570" t="s">
        <v>21149</v>
      </c>
    </row>
    <row r="1571" spans="1:62" x14ac:dyDescent="0.6">
      <c r="A1571" t="s">
        <v>19808</v>
      </c>
      <c r="B1571" s="11">
        <v>74615</v>
      </c>
      <c r="C1571" t="s">
        <v>19711</v>
      </c>
      <c r="D1571" t="s">
        <v>17877</v>
      </c>
      <c r="E1571" t="s">
        <v>19805</v>
      </c>
      <c r="F1571" s="7">
        <v>40</v>
      </c>
      <c r="G1571" t="s">
        <v>734</v>
      </c>
      <c r="I1571" t="s">
        <v>21149</v>
      </c>
      <c r="J1571" t="s">
        <v>21149</v>
      </c>
      <c r="K1571" t="s">
        <v>21149</v>
      </c>
      <c r="L1571" t="s">
        <v>21149</v>
      </c>
      <c r="M1571" t="s">
        <v>21149</v>
      </c>
      <c r="N1571" t="s">
        <v>21149</v>
      </c>
      <c r="O1571" t="s">
        <v>21149</v>
      </c>
      <c r="Q1571" t="s">
        <v>21149</v>
      </c>
      <c r="R1571" t="s">
        <v>21149</v>
      </c>
      <c r="S1571" t="s">
        <v>21149</v>
      </c>
      <c r="T1571" t="s">
        <v>14624</v>
      </c>
      <c r="U1571" t="s">
        <v>21149</v>
      </c>
      <c r="V1571" s="11">
        <v>7</v>
      </c>
      <c r="W1571" t="s">
        <v>17988</v>
      </c>
      <c r="X1571" t="s">
        <v>21149</v>
      </c>
      <c r="Y1571" t="s">
        <v>21149</v>
      </c>
      <c r="Z1571" t="s">
        <v>21149</v>
      </c>
      <c r="AA1571" t="s">
        <v>21149</v>
      </c>
      <c r="AB1571" t="s">
        <v>14783</v>
      </c>
      <c r="AC1571" t="s">
        <v>10954</v>
      </c>
      <c r="AE1571" t="s">
        <v>21149</v>
      </c>
      <c r="AF1571" t="s">
        <v>21149</v>
      </c>
      <c r="AG1571" t="s">
        <v>21149</v>
      </c>
      <c r="AH1571" t="s">
        <v>14624</v>
      </c>
      <c r="AI1571" t="s">
        <v>19806</v>
      </c>
      <c r="AJ1571" t="s">
        <v>21149</v>
      </c>
      <c r="AK1571" t="s">
        <v>19809</v>
      </c>
      <c r="AL1571" t="s">
        <v>14626</v>
      </c>
      <c r="AM1571" t="s">
        <v>21149</v>
      </c>
      <c r="AO1571" t="s">
        <v>21149</v>
      </c>
      <c r="AP1571" t="s">
        <v>21149</v>
      </c>
      <c r="AR1571" t="s">
        <v>21149</v>
      </c>
      <c r="AS1571" t="s">
        <v>21149</v>
      </c>
      <c r="AT1571" t="s">
        <v>14827</v>
      </c>
      <c r="AU1571" t="s">
        <v>21149</v>
      </c>
      <c r="AV1571" t="s">
        <v>21149</v>
      </c>
      <c r="AW1571" t="s">
        <v>21149</v>
      </c>
      <c r="AX1571" t="s">
        <v>21149</v>
      </c>
      <c r="AY1571" t="s">
        <v>21149</v>
      </c>
      <c r="AZ1571" t="s">
        <v>21149</v>
      </c>
      <c r="BA1571" t="s">
        <v>21149</v>
      </c>
      <c r="BB1571" t="s">
        <v>21149</v>
      </c>
      <c r="BC1571" t="s">
        <v>21149</v>
      </c>
      <c r="BD1571" t="s">
        <v>21149</v>
      </c>
      <c r="BE1571" t="s">
        <v>178</v>
      </c>
      <c r="BF1571" t="s">
        <v>14628</v>
      </c>
      <c r="BG1571" t="s">
        <v>21149</v>
      </c>
      <c r="BH1571" t="s">
        <v>21149</v>
      </c>
      <c r="BI1571" t="s">
        <v>21149</v>
      </c>
      <c r="BJ1571" t="s">
        <v>21149</v>
      </c>
    </row>
    <row r="1572" spans="1:62" x14ac:dyDescent="0.6">
      <c r="A1572" t="s">
        <v>19810</v>
      </c>
      <c r="B1572" s="11">
        <v>74617</v>
      </c>
      <c r="C1572" t="s">
        <v>19711</v>
      </c>
      <c r="D1572" t="s">
        <v>17877</v>
      </c>
      <c r="E1572" t="s">
        <v>19811</v>
      </c>
      <c r="F1572" s="7">
        <v>100</v>
      </c>
      <c r="G1572" t="s">
        <v>734</v>
      </c>
      <c r="I1572" t="s">
        <v>21149</v>
      </c>
      <c r="J1572" t="s">
        <v>21149</v>
      </c>
      <c r="K1572" t="s">
        <v>21149</v>
      </c>
      <c r="L1572" t="s">
        <v>21149</v>
      </c>
      <c r="M1572" t="s">
        <v>21149</v>
      </c>
      <c r="N1572" t="s">
        <v>21149</v>
      </c>
      <c r="O1572" t="s">
        <v>21149</v>
      </c>
      <c r="Q1572" t="s">
        <v>21149</v>
      </c>
      <c r="R1572" t="s">
        <v>21149</v>
      </c>
      <c r="S1572" t="s">
        <v>21149</v>
      </c>
      <c r="T1572" t="s">
        <v>14624</v>
      </c>
      <c r="U1572" t="s">
        <v>21149</v>
      </c>
      <c r="V1572" s="11">
        <v>7</v>
      </c>
      <c r="W1572" t="s">
        <v>17988</v>
      </c>
      <c r="X1572" t="s">
        <v>21149</v>
      </c>
      <c r="Y1572" t="s">
        <v>21149</v>
      </c>
      <c r="Z1572" t="s">
        <v>21149</v>
      </c>
      <c r="AA1572" t="s">
        <v>21149</v>
      </c>
      <c r="AB1572" t="s">
        <v>14801</v>
      </c>
      <c r="AC1572" t="s">
        <v>10954</v>
      </c>
      <c r="AE1572" t="s">
        <v>21149</v>
      </c>
      <c r="AF1572" t="s">
        <v>21149</v>
      </c>
      <c r="AG1572" t="s">
        <v>21149</v>
      </c>
      <c r="AH1572" t="s">
        <v>14624</v>
      </c>
      <c r="AI1572" t="s">
        <v>19812</v>
      </c>
      <c r="AJ1572" t="s">
        <v>21149</v>
      </c>
      <c r="AK1572" t="s">
        <v>19813</v>
      </c>
      <c r="AL1572" t="s">
        <v>14626</v>
      </c>
      <c r="AM1572" t="s">
        <v>21149</v>
      </c>
      <c r="AO1572" t="s">
        <v>21149</v>
      </c>
      <c r="AP1572" t="s">
        <v>21149</v>
      </c>
      <c r="AR1572" t="s">
        <v>21149</v>
      </c>
      <c r="AS1572" t="s">
        <v>21149</v>
      </c>
      <c r="AT1572" t="s">
        <v>18215</v>
      </c>
      <c r="AU1572" t="s">
        <v>21149</v>
      </c>
      <c r="AV1572" t="s">
        <v>21149</v>
      </c>
      <c r="AW1572" t="s">
        <v>21149</v>
      </c>
      <c r="AX1572" t="s">
        <v>21149</v>
      </c>
      <c r="AY1572" t="s">
        <v>21149</v>
      </c>
      <c r="AZ1572" t="s">
        <v>21149</v>
      </c>
      <c r="BA1572" t="s">
        <v>21149</v>
      </c>
      <c r="BB1572" t="s">
        <v>21149</v>
      </c>
      <c r="BC1572" t="s">
        <v>21149</v>
      </c>
      <c r="BD1572" t="s">
        <v>21149</v>
      </c>
      <c r="BE1572" t="s">
        <v>178</v>
      </c>
      <c r="BF1572" t="s">
        <v>14628</v>
      </c>
      <c r="BG1572" t="s">
        <v>21149</v>
      </c>
      <c r="BH1572" t="s">
        <v>21149</v>
      </c>
      <c r="BI1572" t="s">
        <v>21149</v>
      </c>
      <c r="BJ1572" t="s">
        <v>21149</v>
      </c>
    </row>
    <row r="1573" spans="1:62" x14ac:dyDescent="0.6">
      <c r="A1573" t="s">
        <v>19814</v>
      </c>
      <c r="B1573" s="11">
        <v>74619</v>
      </c>
      <c r="C1573" t="s">
        <v>19711</v>
      </c>
      <c r="D1573" t="s">
        <v>17877</v>
      </c>
      <c r="E1573" t="s">
        <v>19805</v>
      </c>
      <c r="F1573" s="7">
        <v>200</v>
      </c>
      <c r="G1573" t="s">
        <v>734</v>
      </c>
      <c r="I1573" t="s">
        <v>21149</v>
      </c>
      <c r="J1573" t="s">
        <v>21149</v>
      </c>
      <c r="K1573" t="s">
        <v>21149</v>
      </c>
      <c r="L1573" t="s">
        <v>21149</v>
      </c>
      <c r="M1573" t="s">
        <v>21149</v>
      </c>
      <c r="N1573" t="s">
        <v>21149</v>
      </c>
      <c r="O1573" t="s">
        <v>21149</v>
      </c>
      <c r="Q1573" t="s">
        <v>21149</v>
      </c>
      <c r="R1573" t="s">
        <v>21149</v>
      </c>
      <c r="S1573" t="s">
        <v>21149</v>
      </c>
      <c r="T1573" t="s">
        <v>14624</v>
      </c>
      <c r="U1573" t="s">
        <v>21149</v>
      </c>
      <c r="V1573" s="11">
        <v>7</v>
      </c>
      <c r="W1573" t="s">
        <v>17988</v>
      </c>
      <c r="X1573" t="s">
        <v>21149</v>
      </c>
      <c r="Y1573" t="s">
        <v>21149</v>
      </c>
      <c r="Z1573" t="s">
        <v>21149</v>
      </c>
      <c r="AA1573" t="s">
        <v>21149</v>
      </c>
      <c r="AB1573" t="s">
        <v>14778</v>
      </c>
      <c r="AC1573" t="s">
        <v>10954</v>
      </c>
      <c r="AE1573" t="s">
        <v>21149</v>
      </c>
      <c r="AF1573" t="s">
        <v>21149</v>
      </c>
      <c r="AG1573" t="s">
        <v>21149</v>
      </c>
      <c r="AH1573" t="s">
        <v>14624</v>
      </c>
      <c r="AI1573" t="s">
        <v>19815</v>
      </c>
      <c r="AJ1573" t="s">
        <v>21149</v>
      </c>
      <c r="AK1573" t="s">
        <v>19816</v>
      </c>
      <c r="AL1573" t="s">
        <v>14626</v>
      </c>
      <c r="AM1573" t="s">
        <v>21149</v>
      </c>
      <c r="AO1573" t="s">
        <v>21149</v>
      </c>
      <c r="AP1573" t="s">
        <v>21149</v>
      </c>
      <c r="AR1573" t="s">
        <v>21149</v>
      </c>
      <c r="AS1573" t="s">
        <v>21149</v>
      </c>
      <c r="AT1573" t="s">
        <v>14776</v>
      </c>
      <c r="AU1573" t="s">
        <v>21149</v>
      </c>
      <c r="AV1573" t="s">
        <v>21149</v>
      </c>
      <c r="AW1573" t="s">
        <v>21149</v>
      </c>
      <c r="AX1573" t="s">
        <v>21149</v>
      </c>
      <c r="AY1573" t="s">
        <v>21149</v>
      </c>
      <c r="AZ1573" t="s">
        <v>21149</v>
      </c>
      <c r="BA1573" t="s">
        <v>21149</v>
      </c>
      <c r="BB1573" t="s">
        <v>21149</v>
      </c>
      <c r="BC1573" t="s">
        <v>21149</v>
      </c>
      <c r="BD1573" t="s">
        <v>21149</v>
      </c>
      <c r="BE1573" t="s">
        <v>178</v>
      </c>
      <c r="BF1573" t="s">
        <v>14628</v>
      </c>
      <c r="BG1573" t="s">
        <v>21149</v>
      </c>
      <c r="BH1573" t="s">
        <v>21149</v>
      </c>
      <c r="BI1573" t="s">
        <v>21149</v>
      </c>
      <c r="BJ1573" t="s">
        <v>21149</v>
      </c>
    </row>
    <row r="1574" spans="1:62" x14ac:dyDescent="0.6">
      <c r="A1574" t="s">
        <v>19817</v>
      </c>
      <c r="B1574" s="11">
        <v>74621</v>
      </c>
      <c r="C1574" t="s">
        <v>19711</v>
      </c>
      <c r="D1574" t="s">
        <v>17877</v>
      </c>
      <c r="E1574" t="s">
        <v>19805</v>
      </c>
      <c r="F1574" s="7">
        <v>1300</v>
      </c>
      <c r="G1574" t="s">
        <v>734</v>
      </c>
      <c r="I1574" t="s">
        <v>21149</v>
      </c>
      <c r="J1574" t="s">
        <v>21149</v>
      </c>
      <c r="K1574" t="s">
        <v>21149</v>
      </c>
      <c r="L1574" t="s">
        <v>21149</v>
      </c>
      <c r="M1574" t="s">
        <v>21149</v>
      </c>
      <c r="N1574" t="s">
        <v>21149</v>
      </c>
      <c r="O1574" t="s">
        <v>21149</v>
      </c>
      <c r="Q1574" t="s">
        <v>21149</v>
      </c>
      <c r="R1574" t="s">
        <v>21149</v>
      </c>
      <c r="S1574" t="s">
        <v>21149</v>
      </c>
      <c r="T1574" t="s">
        <v>14624</v>
      </c>
      <c r="U1574" t="s">
        <v>21149</v>
      </c>
      <c r="V1574" s="11">
        <v>7</v>
      </c>
      <c r="W1574" t="s">
        <v>17988</v>
      </c>
      <c r="X1574" t="s">
        <v>21149</v>
      </c>
      <c r="Y1574" t="s">
        <v>21149</v>
      </c>
      <c r="Z1574" t="s">
        <v>21149</v>
      </c>
      <c r="AA1574" t="s">
        <v>21149</v>
      </c>
      <c r="AB1574" t="s">
        <v>14693</v>
      </c>
      <c r="AC1574" t="s">
        <v>10954</v>
      </c>
      <c r="AE1574" t="s">
        <v>21149</v>
      </c>
      <c r="AF1574" t="s">
        <v>21149</v>
      </c>
      <c r="AG1574" t="s">
        <v>21149</v>
      </c>
      <c r="AH1574" t="s">
        <v>14624</v>
      </c>
      <c r="AI1574" t="s">
        <v>19818</v>
      </c>
      <c r="AJ1574" t="s">
        <v>21149</v>
      </c>
      <c r="AK1574" t="s">
        <v>19819</v>
      </c>
      <c r="AL1574" t="s">
        <v>14626</v>
      </c>
      <c r="AM1574" t="s">
        <v>21149</v>
      </c>
      <c r="AO1574" t="s">
        <v>21149</v>
      </c>
      <c r="AP1574" t="s">
        <v>21149</v>
      </c>
      <c r="AR1574" t="s">
        <v>21149</v>
      </c>
      <c r="AS1574" t="s">
        <v>21149</v>
      </c>
      <c r="AT1574" t="s">
        <v>14753</v>
      </c>
      <c r="AU1574" t="s">
        <v>21149</v>
      </c>
      <c r="AV1574" t="s">
        <v>21149</v>
      </c>
      <c r="AW1574" t="s">
        <v>21149</v>
      </c>
      <c r="AX1574" t="s">
        <v>21149</v>
      </c>
      <c r="AY1574" t="s">
        <v>21149</v>
      </c>
      <c r="AZ1574" t="s">
        <v>21149</v>
      </c>
      <c r="BA1574" t="s">
        <v>21149</v>
      </c>
      <c r="BB1574" t="s">
        <v>21149</v>
      </c>
      <c r="BC1574" t="s">
        <v>21149</v>
      </c>
      <c r="BD1574" t="s">
        <v>21149</v>
      </c>
      <c r="BE1574" t="s">
        <v>178</v>
      </c>
      <c r="BF1574" t="s">
        <v>14628</v>
      </c>
      <c r="BG1574" t="s">
        <v>21149</v>
      </c>
      <c r="BH1574" t="s">
        <v>21149</v>
      </c>
      <c r="BI1574" t="s">
        <v>21149</v>
      </c>
      <c r="BJ1574" t="s">
        <v>21149</v>
      </c>
    </row>
    <row r="1575" spans="1:62" x14ac:dyDescent="0.6">
      <c r="A1575" t="s">
        <v>19820</v>
      </c>
      <c r="B1575" s="11">
        <v>74623</v>
      </c>
      <c r="C1575" t="s">
        <v>19711</v>
      </c>
      <c r="D1575" t="s">
        <v>17877</v>
      </c>
      <c r="E1575" t="s">
        <v>19805</v>
      </c>
      <c r="F1575" s="7">
        <v>40</v>
      </c>
      <c r="G1575" t="s">
        <v>734</v>
      </c>
      <c r="I1575" t="s">
        <v>21149</v>
      </c>
      <c r="J1575" t="s">
        <v>21149</v>
      </c>
      <c r="K1575" t="s">
        <v>21149</v>
      </c>
      <c r="L1575" t="s">
        <v>21149</v>
      </c>
      <c r="M1575" t="s">
        <v>21149</v>
      </c>
      <c r="N1575" t="s">
        <v>21149</v>
      </c>
      <c r="O1575" t="s">
        <v>21149</v>
      </c>
      <c r="Q1575" t="s">
        <v>21149</v>
      </c>
      <c r="R1575" t="s">
        <v>21149</v>
      </c>
      <c r="S1575" t="s">
        <v>21149</v>
      </c>
      <c r="T1575" t="s">
        <v>14624</v>
      </c>
      <c r="U1575" t="s">
        <v>21149</v>
      </c>
      <c r="V1575" s="11">
        <v>7</v>
      </c>
      <c r="W1575" t="s">
        <v>17988</v>
      </c>
      <c r="X1575" t="s">
        <v>21149</v>
      </c>
      <c r="Y1575" t="s">
        <v>21149</v>
      </c>
      <c r="Z1575" t="s">
        <v>21149</v>
      </c>
      <c r="AA1575" t="s">
        <v>21149</v>
      </c>
      <c r="AB1575" t="s">
        <v>14783</v>
      </c>
      <c r="AC1575" t="s">
        <v>10954</v>
      </c>
      <c r="AE1575" t="s">
        <v>21149</v>
      </c>
      <c r="AF1575" t="s">
        <v>21149</v>
      </c>
      <c r="AG1575" t="s">
        <v>21149</v>
      </c>
      <c r="AH1575" t="s">
        <v>14624</v>
      </c>
      <c r="AI1575" t="s">
        <v>19818</v>
      </c>
      <c r="AJ1575" t="s">
        <v>21149</v>
      </c>
      <c r="AK1575" t="s">
        <v>19821</v>
      </c>
      <c r="AL1575" t="s">
        <v>14626</v>
      </c>
      <c r="AM1575" t="s">
        <v>21149</v>
      </c>
      <c r="AO1575" t="s">
        <v>21149</v>
      </c>
      <c r="AP1575" t="s">
        <v>21149</v>
      </c>
      <c r="AR1575" t="s">
        <v>21149</v>
      </c>
      <c r="AS1575" t="s">
        <v>21149</v>
      </c>
      <c r="AT1575" t="s">
        <v>14827</v>
      </c>
      <c r="AU1575" t="s">
        <v>21149</v>
      </c>
      <c r="AV1575" t="s">
        <v>21149</v>
      </c>
      <c r="AW1575" t="s">
        <v>21149</v>
      </c>
      <c r="AX1575" t="s">
        <v>21149</v>
      </c>
      <c r="AY1575" t="s">
        <v>21149</v>
      </c>
      <c r="AZ1575" t="s">
        <v>21149</v>
      </c>
      <c r="BA1575" t="s">
        <v>21149</v>
      </c>
      <c r="BB1575" t="s">
        <v>21149</v>
      </c>
      <c r="BC1575" t="s">
        <v>21149</v>
      </c>
      <c r="BD1575" t="s">
        <v>21149</v>
      </c>
      <c r="BE1575" t="s">
        <v>178</v>
      </c>
      <c r="BF1575" t="s">
        <v>14628</v>
      </c>
      <c r="BG1575" t="s">
        <v>21149</v>
      </c>
      <c r="BH1575" t="s">
        <v>21149</v>
      </c>
      <c r="BI1575" t="s">
        <v>21149</v>
      </c>
      <c r="BJ1575" t="s">
        <v>21149</v>
      </c>
    </row>
    <row r="1576" spans="1:62" x14ac:dyDescent="0.6">
      <c r="A1576" t="s">
        <v>19822</v>
      </c>
      <c r="B1576" s="11">
        <v>74625</v>
      </c>
      <c r="C1576" t="s">
        <v>19711</v>
      </c>
      <c r="D1576" t="s">
        <v>17877</v>
      </c>
      <c r="E1576" t="s">
        <v>19823</v>
      </c>
      <c r="F1576" s="7">
        <v>20</v>
      </c>
      <c r="G1576" t="s">
        <v>734</v>
      </c>
      <c r="I1576" t="s">
        <v>21149</v>
      </c>
      <c r="J1576" t="s">
        <v>21149</v>
      </c>
      <c r="K1576" t="s">
        <v>21149</v>
      </c>
      <c r="L1576" t="s">
        <v>21149</v>
      </c>
      <c r="M1576" t="s">
        <v>21149</v>
      </c>
      <c r="N1576" t="s">
        <v>21149</v>
      </c>
      <c r="O1576" t="s">
        <v>21149</v>
      </c>
      <c r="Q1576" t="s">
        <v>21149</v>
      </c>
      <c r="R1576" t="s">
        <v>21149</v>
      </c>
      <c r="S1576" t="s">
        <v>21149</v>
      </c>
      <c r="T1576" t="s">
        <v>14624</v>
      </c>
      <c r="U1576" t="s">
        <v>21149</v>
      </c>
      <c r="V1576" s="11">
        <v>7</v>
      </c>
      <c r="W1576" t="s">
        <v>17988</v>
      </c>
      <c r="X1576" t="s">
        <v>21149</v>
      </c>
      <c r="Y1576" t="s">
        <v>21149</v>
      </c>
      <c r="Z1576" t="s">
        <v>21149</v>
      </c>
      <c r="AA1576" t="s">
        <v>21149</v>
      </c>
      <c r="AB1576" t="s">
        <v>15210</v>
      </c>
      <c r="AC1576" t="s">
        <v>10954</v>
      </c>
      <c r="AE1576" t="s">
        <v>21149</v>
      </c>
      <c r="AF1576" t="s">
        <v>21149</v>
      </c>
      <c r="AG1576" t="s">
        <v>21149</v>
      </c>
      <c r="AH1576" t="s">
        <v>14624</v>
      </c>
      <c r="AI1576" t="s">
        <v>18488</v>
      </c>
      <c r="AJ1576" t="s">
        <v>21149</v>
      </c>
      <c r="AK1576" t="s">
        <v>19824</v>
      </c>
      <c r="AL1576" t="s">
        <v>14626</v>
      </c>
      <c r="AM1576" t="s">
        <v>21149</v>
      </c>
      <c r="AO1576" t="s">
        <v>21149</v>
      </c>
      <c r="AP1576" t="s">
        <v>21149</v>
      </c>
      <c r="AR1576" t="s">
        <v>21149</v>
      </c>
      <c r="AS1576" t="s">
        <v>21149</v>
      </c>
      <c r="AT1576" t="s">
        <v>15212</v>
      </c>
      <c r="AU1576" t="s">
        <v>21149</v>
      </c>
      <c r="AV1576" t="s">
        <v>21149</v>
      </c>
      <c r="AW1576" t="s">
        <v>21149</v>
      </c>
      <c r="AX1576" t="s">
        <v>21149</v>
      </c>
      <c r="AY1576" t="s">
        <v>21149</v>
      </c>
      <c r="AZ1576" t="s">
        <v>21149</v>
      </c>
      <c r="BA1576" t="s">
        <v>21149</v>
      </c>
      <c r="BB1576" t="s">
        <v>21149</v>
      </c>
      <c r="BC1576" t="s">
        <v>21149</v>
      </c>
      <c r="BD1576" t="s">
        <v>21149</v>
      </c>
      <c r="BE1576" t="s">
        <v>178</v>
      </c>
      <c r="BF1576" t="s">
        <v>14628</v>
      </c>
      <c r="BG1576" t="s">
        <v>21149</v>
      </c>
      <c r="BH1576" t="s">
        <v>21149</v>
      </c>
      <c r="BI1576" t="s">
        <v>21149</v>
      </c>
      <c r="BJ1576" t="s">
        <v>21149</v>
      </c>
    </row>
    <row r="1577" spans="1:62" x14ac:dyDescent="0.6">
      <c r="A1577" t="s">
        <v>19825</v>
      </c>
      <c r="B1577" s="11">
        <v>74627</v>
      </c>
      <c r="C1577" t="s">
        <v>19711</v>
      </c>
      <c r="D1577" t="s">
        <v>17877</v>
      </c>
      <c r="E1577" t="s">
        <v>6298</v>
      </c>
      <c r="F1577" s="7">
        <v>52</v>
      </c>
      <c r="G1577" t="s">
        <v>734</v>
      </c>
      <c r="I1577" t="s">
        <v>21149</v>
      </c>
      <c r="J1577" t="s">
        <v>21149</v>
      </c>
      <c r="K1577" t="s">
        <v>21149</v>
      </c>
      <c r="L1577" t="s">
        <v>21149</v>
      </c>
      <c r="M1577" t="s">
        <v>21149</v>
      </c>
      <c r="N1577" t="s">
        <v>21149</v>
      </c>
      <c r="O1577" t="s">
        <v>21149</v>
      </c>
      <c r="Q1577" t="s">
        <v>21149</v>
      </c>
      <c r="R1577" t="s">
        <v>21149</v>
      </c>
      <c r="S1577" t="s">
        <v>21149</v>
      </c>
      <c r="T1577" t="s">
        <v>14624</v>
      </c>
      <c r="U1577" t="s">
        <v>21149</v>
      </c>
      <c r="V1577" s="11">
        <v>7</v>
      </c>
      <c r="W1577" t="s">
        <v>17988</v>
      </c>
      <c r="X1577" t="s">
        <v>21149</v>
      </c>
      <c r="Y1577" t="s">
        <v>21149</v>
      </c>
      <c r="Z1577" t="s">
        <v>21149</v>
      </c>
      <c r="AA1577" t="s">
        <v>21149</v>
      </c>
      <c r="AB1577" t="s">
        <v>19215</v>
      </c>
      <c r="AC1577" t="s">
        <v>10954</v>
      </c>
      <c r="AE1577" t="s">
        <v>21149</v>
      </c>
      <c r="AF1577" t="s">
        <v>21149</v>
      </c>
      <c r="AG1577" t="s">
        <v>21149</v>
      </c>
      <c r="AH1577" t="s">
        <v>14624</v>
      </c>
      <c r="AI1577" t="s">
        <v>19826</v>
      </c>
      <c r="AJ1577" t="s">
        <v>21149</v>
      </c>
      <c r="AK1577" t="s">
        <v>19827</v>
      </c>
      <c r="AL1577" t="s">
        <v>14626</v>
      </c>
      <c r="AM1577" t="s">
        <v>21149</v>
      </c>
      <c r="AO1577" t="s">
        <v>21149</v>
      </c>
      <c r="AP1577" t="s">
        <v>21149</v>
      </c>
      <c r="AR1577" t="s">
        <v>21149</v>
      </c>
      <c r="AS1577" t="s">
        <v>21149</v>
      </c>
      <c r="AT1577" t="s">
        <v>15460</v>
      </c>
      <c r="AU1577" t="s">
        <v>21149</v>
      </c>
      <c r="AV1577" t="s">
        <v>21149</v>
      </c>
      <c r="AW1577" t="s">
        <v>21149</v>
      </c>
      <c r="AX1577" t="s">
        <v>21149</v>
      </c>
      <c r="AY1577" t="s">
        <v>21149</v>
      </c>
      <c r="AZ1577" t="s">
        <v>21149</v>
      </c>
      <c r="BA1577" t="s">
        <v>21149</v>
      </c>
      <c r="BB1577" t="s">
        <v>21149</v>
      </c>
      <c r="BC1577" t="s">
        <v>21149</v>
      </c>
      <c r="BD1577" t="s">
        <v>21149</v>
      </c>
      <c r="BE1577" t="s">
        <v>178</v>
      </c>
      <c r="BF1577" t="s">
        <v>14628</v>
      </c>
      <c r="BG1577" t="s">
        <v>21149</v>
      </c>
      <c r="BH1577" t="s">
        <v>21149</v>
      </c>
      <c r="BI1577" t="s">
        <v>21149</v>
      </c>
      <c r="BJ1577" t="s">
        <v>21149</v>
      </c>
    </row>
    <row r="1578" spans="1:62" x14ac:dyDescent="0.6">
      <c r="A1578" t="s">
        <v>19828</v>
      </c>
      <c r="B1578" s="11">
        <v>74629</v>
      </c>
      <c r="C1578" t="s">
        <v>19711</v>
      </c>
      <c r="D1578" t="s">
        <v>17877</v>
      </c>
      <c r="E1578" t="s">
        <v>8803</v>
      </c>
      <c r="F1578" s="7">
        <v>500</v>
      </c>
      <c r="G1578" t="s">
        <v>734</v>
      </c>
      <c r="I1578" t="s">
        <v>21149</v>
      </c>
      <c r="J1578" t="s">
        <v>21149</v>
      </c>
      <c r="K1578" t="s">
        <v>21149</v>
      </c>
      <c r="L1578" t="s">
        <v>21149</v>
      </c>
      <c r="M1578" t="s">
        <v>21149</v>
      </c>
      <c r="N1578" t="s">
        <v>21149</v>
      </c>
      <c r="O1578" t="s">
        <v>21149</v>
      </c>
      <c r="Q1578" t="s">
        <v>21149</v>
      </c>
      <c r="R1578" t="s">
        <v>21149</v>
      </c>
      <c r="S1578" t="s">
        <v>21149</v>
      </c>
      <c r="T1578" t="s">
        <v>14624</v>
      </c>
      <c r="U1578" t="s">
        <v>21149</v>
      </c>
      <c r="V1578" s="11">
        <v>7</v>
      </c>
      <c r="W1578" t="s">
        <v>17988</v>
      </c>
      <c r="X1578" t="s">
        <v>21149</v>
      </c>
      <c r="Y1578" t="s">
        <v>21149</v>
      </c>
      <c r="Z1578" t="s">
        <v>21149</v>
      </c>
      <c r="AA1578" t="s">
        <v>21149</v>
      </c>
      <c r="AB1578" t="s">
        <v>14689</v>
      </c>
      <c r="AC1578" t="s">
        <v>10954</v>
      </c>
      <c r="AE1578" t="s">
        <v>21149</v>
      </c>
      <c r="AF1578" t="s">
        <v>21149</v>
      </c>
      <c r="AG1578" t="s">
        <v>21149</v>
      </c>
      <c r="AH1578" t="s">
        <v>14624</v>
      </c>
      <c r="AI1578" t="s">
        <v>19829</v>
      </c>
      <c r="AJ1578" t="s">
        <v>21149</v>
      </c>
      <c r="AK1578" t="s">
        <v>19830</v>
      </c>
      <c r="AL1578" t="s">
        <v>14626</v>
      </c>
      <c r="AM1578" t="s">
        <v>21149</v>
      </c>
      <c r="AO1578" t="s">
        <v>21149</v>
      </c>
      <c r="AP1578" t="s">
        <v>21149</v>
      </c>
      <c r="AR1578" t="s">
        <v>21149</v>
      </c>
      <c r="AS1578" t="s">
        <v>21149</v>
      </c>
      <c r="AT1578" t="s">
        <v>14635</v>
      </c>
      <c r="AU1578" t="s">
        <v>21149</v>
      </c>
      <c r="AV1578" t="s">
        <v>21149</v>
      </c>
      <c r="AW1578" t="s">
        <v>21149</v>
      </c>
      <c r="AX1578" t="s">
        <v>21149</v>
      </c>
      <c r="AY1578" t="s">
        <v>21149</v>
      </c>
      <c r="AZ1578" t="s">
        <v>21149</v>
      </c>
      <c r="BA1578" t="s">
        <v>21149</v>
      </c>
      <c r="BB1578" t="s">
        <v>21149</v>
      </c>
      <c r="BC1578" t="s">
        <v>21149</v>
      </c>
      <c r="BD1578" t="s">
        <v>21149</v>
      </c>
      <c r="BE1578" t="s">
        <v>178</v>
      </c>
      <c r="BF1578" t="s">
        <v>14628</v>
      </c>
      <c r="BG1578" t="s">
        <v>21149</v>
      </c>
      <c r="BH1578" t="s">
        <v>21149</v>
      </c>
      <c r="BI1578" t="s">
        <v>21149</v>
      </c>
      <c r="BJ1578" t="s">
        <v>21149</v>
      </c>
    </row>
    <row r="1579" spans="1:62" x14ac:dyDescent="0.6">
      <c r="A1579" t="s">
        <v>19831</v>
      </c>
      <c r="B1579" s="11">
        <v>74631</v>
      </c>
      <c r="C1579" t="s">
        <v>19711</v>
      </c>
      <c r="D1579" t="s">
        <v>17877</v>
      </c>
      <c r="E1579" t="s">
        <v>8803</v>
      </c>
      <c r="F1579" s="7">
        <v>300</v>
      </c>
      <c r="G1579" t="s">
        <v>734</v>
      </c>
      <c r="I1579" t="s">
        <v>21149</v>
      </c>
      <c r="J1579" t="s">
        <v>21149</v>
      </c>
      <c r="K1579" t="s">
        <v>21149</v>
      </c>
      <c r="L1579" t="s">
        <v>21149</v>
      </c>
      <c r="M1579" t="s">
        <v>21149</v>
      </c>
      <c r="N1579" t="s">
        <v>21149</v>
      </c>
      <c r="O1579" t="s">
        <v>21149</v>
      </c>
      <c r="Q1579" t="s">
        <v>21149</v>
      </c>
      <c r="R1579" t="s">
        <v>21149</v>
      </c>
      <c r="S1579" t="s">
        <v>21149</v>
      </c>
      <c r="T1579" t="s">
        <v>14624</v>
      </c>
      <c r="U1579" t="s">
        <v>21149</v>
      </c>
      <c r="V1579" s="11">
        <v>7</v>
      </c>
      <c r="W1579" t="s">
        <v>17988</v>
      </c>
      <c r="X1579" t="s">
        <v>21149</v>
      </c>
      <c r="Y1579" t="s">
        <v>21149</v>
      </c>
      <c r="Z1579" t="s">
        <v>21149</v>
      </c>
      <c r="AA1579" t="s">
        <v>21149</v>
      </c>
      <c r="AB1579" t="s">
        <v>14679</v>
      </c>
      <c r="AC1579" t="s">
        <v>10954</v>
      </c>
      <c r="AE1579" t="s">
        <v>21149</v>
      </c>
      <c r="AF1579" t="s">
        <v>21149</v>
      </c>
      <c r="AG1579" t="s">
        <v>21149</v>
      </c>
      <c r="AH1579" t="s">
        <v>14624</v>
      </c>
      <c r="AI1579" t="s">
        <v>19832</v>
      </c>
      <c r="AJ1579" t="s">
        <v>21149</v>
      </c>
      <c r="AK1579" t="s">
        <v>19833</v>
      </c>
      <c r="AL1579" t="s">
        <v>14626</v>
      </c>
      <c r="AM1579" t="s">
        <v>21149</v>
      </c>
      <c r="AO1579" t="s">
        <v>21149</v>
      </c>
      <c r="AP1579" t="s">
        <v>21149</v>
      </c>
      <c r="AR1579" t="s">
        <v>21149</v>
      </c>
      <c r="AS1579" t="s">
        <v>21149</v>
      </c>
      <c r="AT1579" t="s">
        <v>14635</v>
      </c>
      <c r="AU1579" t="s">
        <v>21149</v>
      </c>
      <c r="AV1579" t="s">
        <v>21149</v>
      </c>
      <c r="AW1579" t="s">
        <v>21149</v>
      </c>
      <c r="AX1579" t="s">
        <v>21149</v>
      </c>
      <c r="AY1579" t="s">
        <v>21149</v>
      </c>
      <c r="AZ1579" t="s">
        <v>21149</v>
      </c>
      <c r="BA1579" t="s">
        <v>21149</v>
      </c>
      <c r="BB1579" t="s">
        <v>21149</v>
      </c>
      <c r="BC1579" t="s">
        <v>21149</v>
      </c>
      <c r="BD1579" t="s">
        <v>21149</v>
      </c>
      <c r="BE1579" t="s">
        <v>178</v>
      </c>
      <c r="BF1579" t="s">
        <v>14628</v>
      </c>
      <c r="BG1579" t="s">
        <v>21149</v>
      </c>
      <c r="BH1579" t="s">
        <v>21149</v>
      </c>
      <c r="BI1579" t="s">
        <v>21149</v>
      </c>
      <c r="BJ1579" t="s">
        <v>21149</v>
      </c>
    </row>
    <row r="1580" spans="1:62" x14ac:dyDescent="0.6">
      <c r="A1580" t="s">
        <v>19834</v>
      </c>
      <c r="B1580" s="11">
        <v>74633</v>
      </c>
      <c r="C1580" t="s">
        <v>19711</v>
      </c>
      <c r="D1580" t="s">
        <v>17877</v>
      </c>
      <c r="E1580" t="s">
        <v>8803</v>
      </c>
      <c r="F1580" s="7">
        <v>700</v>
      </c>
      <c r="G1580" t="s">
        <v>734</v>
      </c>
      <c r="I1580" t="s">
        <v>21149</v>
      </c>
      <c r="J1580" t="s">
        <v>21149</v>
      </c>
      <c r="K1580" t="s">
        <v>21149</v>
      </c>
      <c r="L1580" t="s">
        <v>21149</v>
      </c>
      <c r="M1580" t="s">
        <v>21149</v>
      </c>
      <c r="N1580" t="s">
        <v>21149</v>
      </c>
      <c r="O1580" t="s">
        <v>21149</v>
      </c>
      <c r="Q1580" t="s">
        <v>21149</v>
      </c>
      <c r="R1580" t="s">
        <v>21149</v>
      </c>
      <c r="S1580" t="s">
        <v>21149</v>
      </c>
      <c r="T1580" t="s">
        <v>14624</v>
      </c>
      <c r="U1580" t="s">
        <v>21149</v>
      </c>
      <c r="V1580" s="11">
        <v>7</v>
      </c>
      <c r="W1580" t="s">
        <v>17988</v>
      </c>
      <c r="X1580" t="s">
        <v>21149</v>
      </c>
      <c r="Y1580" t="s">
        <v>21149</v>
      </c>
      <c r="Z1580" t="s">
        <v>21149</v>
      </c>
      <c r="AA1580" t="s">
        <v>21149</v>
      </c>
      <c r="AB1580" t="s">
        <v>14925</v>
      </c>
      <c r="AC1580" t="s">
        <v>10954</v>
      </c>
      <c r="AE1580" t="s">
        <v>21149</v>
      </c>
      <c r="AF1580" t="s">
        <v>21149</v>
      </c>
      <c r="AG1580" t="s">
        <v>21149</v>
      </c>
      <c r="AH1580" t="s">
        <v>14624</v>
      </c>
      <c r="AI1580" t="s">
        <v>19835</v>
      </c>
      <c r="AJ1580" t="s">
        <v>21149</v>
      </c>
      <c r="AK1580" t="s">
        <v>19836</v>
      </c>
      <c r="AL1580" t="s">
        <v>14626</v>
      </c>
      <c r="AM1580" t="s">
        <v>21149</v>
      </c>
      <c r="AO1580" t="s">
        <v>21149</v>
      </c>
      <c r="AP1580" t="s">
        <v>21149</v>
      </c>
      <c r="AR1580" t="s">
        <v>21149</v>
      </c>
      <c r="AS1580" t="s">
        <v>21149</v>
      </c>
      <c r="AT1580" t="s">
        <v>14635</v>
      </c>
      <c r="AU1580" t="s">
        <v>21149</v>
      </c>
      <c r="AV1580" t="s">
        <v>21149</v>
      </c>
      <c r="AW1580" t="s">
        <v>21149</v>
      </c>
      <c r="AX1580" t="s">
        <v>21149</v>
      </c>
      <c r="AY1580" t="s">
        <v>21149</v>
      </c>
      <c r="AZ1580" t="s">
        <v>21149</v>
      </c>
      <c r="BA1580" t="s">
        <v>21149</v>
      </c>
      <c r="BB1580" t="s">
        <v>21149</v>
      </c>
      <c r="BC1580" t="s">
        <v>21149</v>
      </c>
      <c r="BD1580" t="s">
        <v>21149</v>
      </c>
      <c r="BE1580" t="s">
        <v>178</v>
      </c>
      <c r="BF1580" t="s">
        <v>14628</v>
      </c>
      <c r="BG1580" t="s">
        <v>21149</v>
      </c>
      <c r="BH1580" t="s">
        <v>21149</v>
      </c>
      <c r="BI1580" t="s">
        <v>21149</v>
      </c>
      <c r="BJ1580" t="s">
        <v>21149</v>
      </c>
    </row>
    <row r="1581" spans="1:62" x14ac:dyDescent="0.6">
      <c r="A1581" t="s">
        <v>19837</v>
      </c>
      <c r="B1581" s="11">
        <v>74635</v>
      </c>
      <c r="C1581" t="s">
        <v>19711</v>
      </c>
      <c r="D1581" t="s">
        <v>17877</v>
      </c>
      <c r="E1581" t="s">
        <v>8803</v>
      </c>
      <c r="F1581" s="7">
        <v>200</v>
      </c>
      <c r="G1581" t="s">
        <v>734</v>
      </c>
      <c r="I1581" t="s">
        <v>21149</v>
      </c>
      <c r="J1581" t="s">
        <v>21149</v>
      </c>
      <c r="K1581" t="s">
        <v>21149</v>
      </c>
      <c r="L1581" t="s">
        <v>21149</v>
      </c>
      <c r="M1581" t="s">
        <v>21149</v>
      </c>
      <c r="N1581" t="s">
        <v>21149</v>
      </c>
      <c r="O1581" t="s">
        <v>21149</v>
      </c>
      <c r="Q1581" t="s">
        <v>21149</v>
      </c>
      <c r="R1581" t="s">
        <v>21149</v>
      </c>
      <c r="S1581" t="s">
        <v>21149</v>
      </c>
      <c r="T1581" t="s">
        <v>14624</v>
      </c>
      <c r="U1581" t="s">
        <v>21149</v>
      </c>
      <c r="V1581" s="11">
        <v>7</v>
      </c>
      <c r="W1581" t="s">
        <v>17988</v>
      </c>
      <c r="X1581" t="s">
        <v>21149</v>
      </c>
      <c r="Y1581" t="s">
        <v>21149</v>
      </c>
      <c r="Z1581" t="s">
        <v>21149</v>
      </c>
      <c r="AA1581" t="s">
        <v>21149</v>
      </c>
      <c r="AB1581" t="s">
        <v>14778</v>
      </c>
      <c r="AC1581" t="s">
        <v>10954</v>
      </c>
      <c r="AE1581" t="s">
        <v>21149</v>
      </c>
      <c r="AF1581" t="s">
        <v>21149</v>
      </c>
      <c r="AG1581" t="s">
        <v>21149</v>
      </c>
      <c r="AH1581" t="s">
        <v>14624</v>
      </c>
      <c r="AI1581" t="s">
        <v>19838</v>
      </c>
      <c r="AJ1581" t="s">
        <v>21149</v>
      </c>
      <c r="AK1581" t="s">
        <v>19839</v>
      </c>
      <c r="AL1581" t="s">
        <v>14626</v>
      </c>
      <c r="AM1581" t="s">
        <v>21149</v>
      </c>
      <c r="AO1581" t="s">
        <v>21149</v>
      </c>
      <c r="AP1581" t="s">
        <v>21149</v>
      </c>
      <c r="AR1581" t="s">
        <v>21149</v>
      </c>
      <c r="AS1581" t="s">
        <v>21149</v>
      </c>
      <c r="AT1581" t="s">
        <v>14635</v>
      </c>
      <c r="AU1581" t="s">
        <v>21149</v>
      </c>
      <c r="AV1581" t="s">
        <v>21149</v>
      </c>
      <c r="AW1581" t="s">
        <v>21149</v>
      </c>
      <c r="AX1581" t="s">
        <v>21149</v>
      </c>
      <c r="AY1581" t="s">
        <v>21149</v>
      </c>
      <c r="AZ1581" t="s">
        <v>21149</v>
      </c>
      <c r="BA1581" t="s">
        <v>21149</v>
      </c>
      <c r="BB1581" t="s">
        <v>21149</v>
      </c>
      <c r="BC1581" t="s">
        <v>21149</v>
      </c>
      <c r="BD1581" t="s">
        <v>21149</v>
      </c>
      <c r="BE1581" t="s">
        <v>178</v>
      </c>
      <c r="BF1581" t="s">
        <v>14628</v>
      </c>
      <c r="BG1581" t="s">
        <v>21149</v>
      </c>
      <c r="BH1581" t="s">
        <v>21149</v>
      </c>
      <c r="BI1581" t="s">
        <v>21149</v>
      </c>
      <c r="BJ1581" t="s">
        <v>21149</v>
      </c>
    </row>
    <row r="1582" spans="1:62" x14ac:dyDescent="0.6">
      <c r="A1582" t="s">
        <v>19840</v>
      </c>
      <c r="B1582" s="11">
        <v>74637</v>
      </c>
      <c r="C1582" t="s">
        <v>19711</v>
      </c>
      <c r="D1582" t="s">
        <v>17877</v>
      </c>
      <c r="E1582" t="s">
        <v>8803</v>
      </c>
      <c r="F1582" s="7">
        <v>100</v>
      </c>
      <c r="G1582" t="s">
        <v>734</v>
      </c>
      <c r="I1582" t="s">
        <v>21149</v>
      </c>
      <c r="J1582" t="s">
        <v>21149</v>
      </c>
      <c r="K1582" t="s">
        <v>21149</v>
      </c>
      <c r="L1582" t="s">
        <v>21149</v>
      </c>
      <c r="M1582" t="s">
        <v>21149</v>
      </c>
      <c r="N1582" t="s">
        <v>21149</v>
      </c>
      <c r="O1582" t="s">
        <v>21149</v>
      </c>
      <c r="Q1582" t="s">
        <v>21149</v>
      </c>
      <c r="R1582" t="s">
        <v>21149</v>
      </c>
      <c r="S1582" t="s">
        <v>21149</v>
      </c>
      <c r="T1582" t="s">
        <v>14624</v>
      </c>
      <c r="U1582" t="s">
        <v>21149</v>
      </c>
      <c r="V1582" s="11">
        <v>7</v>
      </c>
      <c r="W1582" t="s">
        <v>17988</v>
      </c>
      <c r="X1582" t="s">
        <v>21149</v>
      </c>
      <c r="Y1582" t="s">
        <v>21149</v>
      </c>
      <c r="Z1582" t="s">
        <v>21149</v>
      </c>
      <c r="AA1582" t="s">
        <v>21149</v>
      </c>
      <c r="AB1582" t="s">
        <v>14801</v>
      </c>
      <c r="AC1582" t="s">
        <v>10954</v>
      </c>
      <c r="AE1582" t="s">
        <v>21149</v>
      </c>
      <c r="AF1582" t="s">
        <v>21149</v>
      </c>
      <c r="AG1582" t="s">
        <v>21149</v>
      </c>
      <c r="AH1582" t="s">
        <v>14624</v>
      </c>
      <c r="AI1582" t="s">
        <v>19841</v>
      </c>
      <c r="AJ1582" t="s">
        <v>21149</v>
      </c>
      <c r="AK1582" t="s">
        <v>19842</v>
      </c>
      <c r="AL1582" t="s">
        <v>14626</v>
      </c>
      <c r="AM1582" t="s">
        <v>21149</v>
      </c>
      <c r="AO1582" t="s">
        <v>21149</v>
      </c>
      <c r="AP1582" t="s">
        <v>21149</v>
      </c>
      <c r="AR1582" t="s">
        <v>21149</v>
      </c>
      <c r="AS1582" t="s">
        <v>21149</v>
      </c>
      <c r="AT1582" t="s">
        <v>14635</v>
      </c>
      <c r="AU1582" t="s">
        <v>21149</v>
      </c>
      <c r="AV1582" t="s">
        <v>21149</v>
      </c>
      <c r="AW1582" t="s">
        <v>21149</v>
      </c>
      <c r="AX1582" t="s">
        <v>21149</v>
      </c>
      <c r="AY1582" t="s">
        <v>21149</v>
      </c>
      <c r="AZ1582" t="s">
        <v>21149</v>
      </c>
      <c r="BA1582" t="s">
        <v>21149</v>
      </c>
      <c r="BB1582" t="s">
        <v>21149</v>
      </c>
      <c r="BC1582" t="s">
        <v>21149</v>
      </c>
      <c r="BD1582" t="s">
        <v>21149</v>
      </c>
      <c r="BE1582" t="s">
        <v>178</v>
      </c>
      <c r="BF1582" t="s">
        <v>14628</v>
      </c>
      <c r="BG1582" t="s">
        <v>21149</v>
      </c>
      <c r="BH1582" t="s">
        <v>21149</v>
      </c>
      <c r="BI1582" t="s">
        <v>21149</v>
      </c>
      <c r="BJ1582" t="s">
        <v>21149</v>
      </c>
    </row>
    <row r="1583" spans="1:62" x14ac:dyDescent="0.6">
      <c r="A1583" t="s">
        <v>19843</v>
      </c>
      <c r="B1583" s="11">
        <v>74639</v>
      </c>
      <c r="C1583" t="s">
        <v>19711</v>
      </c>
      <c r="D1583" t="s">
        <v>17877</v>
      </c>
      <c r="E1583" t="s">
        <v>8803</v>
      </c>
      <c r="F1583" s="7">
        <v>40</v>
      </c>
      <c r="G1583" t="s">
        <v>734</v>
      </c>
      <c r="I1583" t="s">
        <v>21149</v>
      </c>
      <c r="J1583" t="s">
        <v>21149</v>
      </c>
      <c r="K1583" t="s">
        <v>21149</v>
      </c>
      <c r="L1583" t="s">
        <v>21149</v>
      </c>
      <c r="M1583" t="s">
        <v>21149</v>
      </c>
      <c r="N1583" t="s">
        <v>21149</v>
      </c>
      <c r="O1583" t="s">
        <v>21149</v>
      </c>
      <c r="Q1583" t="s">
        <v>21149</v>
      </c>
      <c r="R1583" t="s">
        <v>21149</v>
      </c>
      <c r="S1583" t="s">
        <v>21149</v>
      </c>
      <c r="T1583" t="s">
        <v>14624</v>
      </c>
      <c r="U1583" t="s">
        <v>21149</v>
      </c>
      <c r="V1583" s="11">
        <v>7</v>
      </c>
      <c r="W1583" t="s">
        <v>17988</v>
      </c>
      <c r="X1583" t="s">
        <v>21149</v>
      </c>
      <c r="Y1583" t="s">
        <v>21149</v>
      </c>
      <c r="Z1583" t="s">
        <v>21149</v>
      </c>
      <c r="AA1583" t="s">
        <v>21149</v>
      </c>
      <c r="AB1583" t="s">
        <v>14783</v>
      </c>
      <c r="AC1583" t="s">
        <v>10954</v>
      </c>
      <c r="AE1583" t="s">
        <v>21149</v>
      </c>
      <c r="AF1583" t="s">
        <v>21149</v>
      </c>
      <c r="AG1583" t="s">
        <v>21149</v>
      </c>
      <c r="AH1583" t="s">
        <v>14624</v>
      </c>
      <c r="AI1583" t="s">
        <v>19841</v>
      </c>
      <c r="AJ1583" t="s">
        <v>21149</v>
      </c>
      <c r="AK1583" t="s">
        <v>19844</v>
      </c>
      <c r="AL1583" t="s">
        <v>14626</v>
      </c>
      <c r="AM1583" t="s">
        <v>21149</v>
      </c>
      <c r="AO1583" t="s">
        <v>21149</v>
      </c>
      <c r="AP1583" t="s">
        <v>21149</v>
      </c>
      <c r="AR1583" t="s">
        <v>21149</v>
      </c>
      <c r="AS1583" t="s">
        <v>21149</v>
      </c>
      <c r="AT1583" t="s">
        <v>15755</v>
      </c>
      <c r="AU1583" t="s">
        <v>21149</v>
      </c>
      <c r="AV1583" t="s">
        <v>21149</v>
      </c>
      <c r="AW1583" t="s">
        <v>21149</v>
      </c>
      <c r="AX1583" t="s">
        <v>21149</v>
      </c>
      <c r="AY1583" t="s">
        <v>21149</v>
      </c>
      <c r="AZ1583" t="s">
        <v>21149</v>
      </c>
      <c r="BA1583" t="s">
        <v>21149</v>
      </c>
      <c r="BB1583" t="s">
        <v>21149</v>
      </c>
      <c r="BC1583" t="s">
        <v>21149</v>
      </c>
      <c r="BD1583" t="s">
        <v>21149</v>
      </c>
      <c r="BE1583" t="s">
        <v>178</v>
      </c>
      <c r="BF1583" t="s">
        <v>14628</v>
      </c>
      <c r="BG1583" t="s">
        <v>21149</v>
      </c>
      <c r="BH1583" t="s">
        <v>21149</v>
      </c>
      <c r="BI1583" t="s">
        <v>21149</v>
      </c>
      <c r="BJ1583" t="s">
        <v>21149</v>
      </c>
    </row>
    <row r="1584" spans="1:62" x14ac:dyDescent="0.6">
      <c r="A1584" t="s">
        <v>19845</v>
      </c>
      <c r="B1584" s="11">
        <v>74641</v>
      </c>
      <c r="C1584" t="s">
        <v>19711</v>
      </c>
      <c r="D1584" t="s">
        <v>17877</v>
      </c>
      <c r="E1584" t="s">
        <v>8803</v>
      </c>
      <c r="F1584" s="7">
        <v>500</v>
      </c>
      <c r="G1584" t="s">
        <v>734</v>
      </c>
      <c r="I1584" t="s">
        <v>21149</v>
      </c>
      <c r="J1584" t="s">
        <v>21149</v>
      </c>
      <c r="K1584" t="s">
        <v>21149</v>
      </c>
      <c r="L1584" t="s">
        <v>21149</v>
      </c>
      <c r="M1584" t="s">
        <v>21149</v>
      </c>
      <c r="N1584" t="s">
        <v>21149</v>
      </c>
      <c r="O1584" t="s">
        <v>21149</v>
      </c>
      <c r="Q1584" t="s">
        <v>21149</v>
      </c>
      <c r="R1584" t="s">
        <v>21149</v>
      </c>
      <c r="S1584" t="s">
        <v>21149</v>
      </c>
      <c r="T1584" t="s">
        <v>14624</v>
      </c>
      <c r="U1584" t="s">
        <v>21149</v>
      </c>
      <c r="V1584" s="11">
        <v>7</v>
      </c>
      <c r="W1584" t="s">
        <v>17988</v>
      </c>
      <c r="X1584" t="s">
        <v>21149</v>
      </c>
      <c r="Y1584" t="s">
        <v>21149</v>
      </c>
      <c r="Z1584" t="s">
        <v>21149</v>
      </c>
      <c r="AA1584" t="s">
        <v>21149</v>
      </c>
      <c r="AB1584" t="s">
        <v>14689</v>
      </c>
      <c r="AC1584" t="s">
        <v>10954</v>
      </c>
      <c r="AE1584" t="s">
        <v>21149</v>
      </c>
      <c r="AF1584" t="s">
        <v>21149</v>
      </c>
      <c r="AG1584" t="s">
        <v>21149</v>
      </c>
      <c r="AH1584" t="s">
        <v>14624</v>
      </c>
      <c r="AI1584" t="s">
        <v>19846</v>
      </c>
      <c r="AJ1584" t="s">
        <v>21149</v>
      </c>
      <c r="AK1584" t="s">
        <v>19847</v>
      </c>
      <c r="AL1584" t="s">
        <v>14626</v>
      </c>
      <c r="AM1584" t="s">
        <v>21149</v>
      </c>
      <c r="AO1584" t="s">
        <v>21149</v>
      </c>
      <c r="AP1584" t="s">
        <v>21149</v>
      </c>
      <c r="AR1584" t="s">
        <v>21149</v>
      </c>
      <c r="AS1584" t="s">
        <v>21149</v>
      </c>
      <c r="AT1584" t="s">
        <v>14635</v>
      </c>
      <c r="AU1584" t="s">
        <v>21149</v>
      </c>
      <c r="AV1584" t="s">
        <v>21149</v>
      </c>
      <c r="AW1584" t="s">
        <v>21149</v>
      </c>
      <c r="AX1584" t="s">
        <v>21149</v>
      </c>
      <c r="AY1584" t="s">
        <v>21149</v>
      </c>
      <c r="AZ1584" t="s">
        <v>21149</v>
      </c>
      <c r="BA1584" t="s">
        <v>21149</v>
      </c>
      <c r="BB1584" t="s">
        <v>21149</v>
      </c>
      <c r="BC1584" t="s">
        <v>21149</v>
      </c>
      <c r="BD1584" t="s">
        <v>21149</v>
      </c>
      <c r="BE1584" t="s">
        <v>178</v>
      </c>
      <c r="BF1584" t="s">
        <v>14628</v>
      </c>
      <c r="BG1584" t="s">
        <v>21149</v>
      </c>
      <c r="BH1584" t="s">
        <v>21149</v>
      </c>
      <c r="BI1584" t="s">
        <v>21149</v>
      </c>
      <c r="BJ1584" t="s">
        <v>21149</v>
      </c>
    </row>
    <row r="1585" spans="1:62" x14ac:dyDescent="0.6">
      <c r="A1585" t="s">
        <v>19848</v>
      </c>
      <c r="B1585" s="11">
        <v>74643</v>
      </c>
      <c r="C1585" t="s">
        <v>19711</v>
      </c>
      <c r="D1585" t="s">
        <v>17877</v>
      </c>
      <c r="E1585" t="s">
        <v>8803</v>
      </c>
      <c r="F1585" s="7">
        <v>2</v>
      </c>
      <c r="G1585" t="s">
        <v>734</v>
      </c>
      <c r="I1585" t="s">
        <v>21149</v>
      </c>
      <c r="J1585" t="s">
        <v>21149</v>
      </c>
      <c r="K1585" t="s">
        <v>21149</v>
      </c>
      <c r="L1585" t="s">
        <v>21149</v>
      </c>
      <c r="M1585" t="s">
        <v>21149</v>
      </c>
      <c r="N1585" t="s">
        <v>21149</v>
      </c>
      <c r="O1585" t="s">
        <v>21149</v>
      </c>
      <c r="Q1585" t="s">
        <v>21149</v>
      </c>
      <c r="R1585" t="s">
        <v>21149</v>
      </c>
      <c r="S1585" t="s">
        <v>21149</v>
      </c>
      <c r="T1585" t="s">
        <v>14624</v>
      </c>
      <c r="U1585" t="s">
        <v>21149</v>
      </c>
      <c r="V1585" s="11">
        <v>7</v>
      </c>
      <c r="W1585" t="s">
        <v>17988</v>
      </c>
      <c r="X1585" t="s">
        <v>21149</v>
      </c>
      <c r="Y1585" t="s">
        <v>21149</v>
      </c>
      <c r="Z1585" t="s">
        <v>21149</v>
      </c>
      <c r="AA1585" t="s">
        <v>21149</v>
      </c>
      <c r="AB1585" t="s">
        <v>19529</v>
      </c>
      <c r="AC1585" t="s">
        <v>10954</v>
      </c>
      <c r="AE1585" t="s">
        <v>21149</v>
      </c>
      <c r="AF1585" t="s">
        <v>21149</v>
      </c>
      <c r="AG1585" t="s">
        <v>21149</v>
      </c>
      <c r="AH1585" t="s">
        <v>14624</v>
      </c>
      <c r="AI1585" t="s">
        <v>19846</v>
      </c>
      <c r="AJ1585" t="s">
        <v>21149</v>
      </c>
      <c r="AK1585" t="s">
        <v>19849</v>
      </c>
      <c r="AL1585" t="s">
        <v>14626</v>
      </c>
      <c r="AM1585" t="s">
        <v>21149</v>
      </c>
      <c r="AO1585" t="s">
        <v>21149</v>
      </c>
      <c r="AP1585" t="s">
        <v>21149</v>
      </c>
      <c r="AR1585" t="s">
        <v>21149</v>
      </c>
      <c r="AS1585" t="s">
        <v>21149</v>
      </c>
      <c r="AT1585" t="s">
        <v>15755</v>
      </c>
      <c r="AU1585" t="s">
        <v>21149</v>
      </c>
      <c r="AV1585" t="s">
        <v>21149</v>
      </c>
      <c r="AW1585" t="s">
        <v>21149</v>
      </c>
      <c r="AX1585" t="s">
        <v>21149</v>
      </c>
      <c r="AY1585" t="s">
        <v>21149</v>
      </c>
      <c r="AZ1585" t="s">
        <v>21149</v>
      </c>
      <c r="BA1585" t="s">
        <v>21149</v>
      </c>
      <c r="BB1585" t="s">
        <v>21149</v>
      </c>
      <c r="BC1585" t="s">
        <v>21149</v>
      </c>
      <c r="BD1585" t="s">
        <v>21149</v>
      </c>
      <c r="BE1585" t="s">
        <v>178</v>
      </c>
      <c r="BF1585" t="s">
        <v>14628</v>
      </c>
      <c r="BG1585" t="s">
        <v>21149</v>
      </c>
      <c r="BH1585" t="s">
        <v>21149</v>
      </c>
      <c r="BI1585" t="s">
        <v>21149</v>
      </c>
      <c r="BJ1585" t="s">
        <v>21149</v>
      </c>
    </row>
    <row r="1586" spans="1:62" x14ac:dyDescent="0.6">
      <c r="A1586" t="s">
        <v>19850</v>
      </c>
      <c r="B1586" s="11">
        <v>74645</v>
      </c>
      <c r="C1586" t="s">
        <v>19711</v>
      </c>
      <c r="D1586" t="s">
        <v>17877</v>
      </c>
      <c r="E1586" t="s">
        <v>19851</v>
      </c>
      <c r="F1586" s="7">
        <v>100</v>
      </c>
      <c r="G1586" t="s">
        <v>734</v>
      </c>
      <c r="I1586" t="s">
        <v>21149</v>
      </c>
      <c r="J1586" t="s">
        <v>21149</v>
      </c>
      <c r="K1586" t="s">
        <v>21149</v>
      </c>
      <c r="L1586" t="s">
        <v>21149</v>
      </c>
      <c r="M1586" t="s">
        <v>21149</v>
      </c>
      <c r="N1586" t="s">
        <v>21149</v>
      </c>
      <c r="O1586" t="s">
        <v>21149</v>
      </c>
      <c r="Q1586" t="s">
        <v>21149</v>
      </c>
      <c r="R1586" t="s">
        <v>21149</v>
      </c>
      <c r="S1586" t="s">
        <v>21149</v>
      </c>
      <c r="T1586" t="s">
        <v>14624</v>
      </c>
      <c r="U1586" t="s">
        <v>21149</v>
      </c>
      <c r="V1586" s="11">
        <v>7</v>
      </c>
      <c r="W1586" t="s">
        <v>17988</v>
      </c>
      <c r="X1586" t="s">
        <v>21149</v>
      </c>
      <c r="Y1586" t="s">
        <v>21149</v>
      </c>
      <c r="Z1586" t="s">
        <v>21149</v>
      </c>
      <c r="AA1586" t="s">
        <v>21149</v>
      </c>
      <c r="AB1586" t="s">
        <v>14801</v>
      </c>
      <c r="AC1586" t="s">
        <v>10954</v>
      </c>
      <c r="AE1586" t="s">
        <v>21149</v>
      </c>
      <c r="AF1586" t="s">
        <v>21149</v>
      </c>
      <c r="AG1586" t="s">
        <v>21149</v>
      </c>
      <c r="AH1586" t="s">
        <v>14624</v>
      </c>
      <c r="AI1586" t="s">
        <v>19852</v>
      </c>
      <c r="AJ1586" t="s">
        <v>21149</v>
      </c>
      <c r="AK1586" t="s">
        <v>19853</v>
      </c>
      <c r="AL1586" t="s">
        <v>14626</v>
      </c>
      <c r="AM1586" t="s">
        <v>21149</v>
      </c>
      <c r="AO1586" t="s">
        <v>21149</v>
      </c>
      <c r="AP1586" t="s">
        <v>21149</v>
      </c>
      <c r="AR1586" t="s">
        <v>21149</v>
      </c>
      <c r="AS1586" t="s">
        <v>21149</v>
      </c>
      <c r="AT1586" t="s">
        <v>19854</v>
      </c>
      <c r="AU1586" t="s">
        <v>21149</v>
      </c>
      <c r="AV1586" t="s">
        <v>21149</v>
      </c>
      <c r="AW1586" t="s">
        <v>21149</v>
      </c>
      <c r="AX1586" t="s">
        <v>21149</v>
      </c>
      <c r="AY1586" t="s">
        <v>21149</v>
      </c>
      <c r="AZ1586" t="s">
        <v>21149</v>
      </c>
      <c r="BA1586" t="s">
        <v>21149</v>
      </c>
      <c r="BB1586" t="s">
        <v>21149</v>
      </c>
      <c r="BC1586" t="s">
        <v>21149</v>
      </c>
      <c r="BD1586" t="s">
        <v>21149</v>
      </c>
      <c r="BE1586" t="s">
        <v>178</v>
      </c>
      <c r="BF1586" t="s">
        <v>14628</v>
      </c>
      <c r="BG1586" t="s">
        <v>21149</v>
      </c>
      <c r="BH1586" t="s">
        <v>21149</v>
      </c>
      <c r="BI1586" t="s">
        <v>21149</v>
      </c>
      <c r="BJ1586" t="s">
        <v>21149</v>
      </c>
    </row>
    <row r="1587" spans="1:62" x14ac:dyDescent="0.6">
      <c r="A1587" t="s">
        <v>19855</v>
      </c>
      <c r="B1587" s="11">
        <v>74647</v>
      </c>
      <c r="C1587" t="s">
        <v>19711</v>
      </c>
      <c r="D1587" t="s">
        <v>17877</v>
      </c>
      <c r="E1587" t="s">
        <v>19856</v>
      </c>
      <c r="F1587" s="7">
        <v>50</v>
      </c>
      <c r="G1587" t="s">
        <v>734</v>
      </c>
      <c r="I1587" t="s">
        <v>21149</v>
      </c>
      <c r="J1587" t="s">
        <v>21149</v>
      </c>
      <c r="K1587" t="s">
        <v>21149</v>
      </c>
      <c r="L1587" t="s">
        <v>21149</v>
      </c>
      <c r="M1587" t="s">
        <v>21149</v>
      </c>
      <c r="N1587" t="s">
        <v>21149</v>
      </c>
      <c r="O1587" t="s">
        <v>21149</v>
      </c>
      <c r="Q1587" t="s">
        <v>21149</v>
      </c>
      <c r="R1587" t="s">
        <v>21149</v>
      </c>
      <c r="S1587" t="s">
        <v>21149</v>
      </c>
      <c r="T1587" t="s">
        <v>14624</v>
      </c>
      <c r="U1587" t="s">
        <v>21149</v>
      </c>
      <c r="V1587" s="11">
        <v>7</v>
      </c>
      <c r="W1587" t="s">
        <v>17988</v>
      </c>
      <c r="X1587" t="s">
        <v>21149</v>
      </c>
      <c r="Y1587" t="s">
        <v>21149</v>
      </c>
      <c r="Z1587" t="s">
        <v>21149</v>
      </c>
      <c r="AA1587" t="s">
        <v>21149</v>
      </c>
      <c r="AB1587" t="s">
        <v>14825</v>
      </c>
      <c r="AC1587" t="s">
        <v>10954</v>
      </c>
      <c r="AE1587" t="s">
        <v>21149</v>
      </c>
      <c r="AF1587" t="s">
        <v>21149</v>
      </c>
      <c r="AG1587" t="s">
        <v>21149</v>
      </c>
      <c r="AH1587" t="s">
        <v>14624</v>
      </c>
      <c r="AI1587" t="s">
        <v>19857</v>
      </c>
      <c r="AJ1587" t="s">
        <v>21149</v>
      </c>
      <c r="AK1587" t="s">
        <v>19858</v>
      </c>
      <c r="AL1587" t="s">
        <v>14626</v>
      </c>
      <c r="AM1587" t="s">
        <v>21149</v>
      </c>
      <c r="AO1587" t="s">
        <v>21149</v>
      </c>
      <c r="AP1587" t="s">
        <v>21149</v>
      </c>
      <c r="AR1587" t="s">
        <v>21149</v>
      </c>
      <c r="AS1587" t="s">
        <v>21149</v>
      </c>
      <c r="AT1587" t="s">
        <v>15966</v>
      </c>
      <c r="AU1587" t="s">
        <v>21149</v>
      </c>
      <c r="AV1587" t="s">
        <v>21149</v>
      </c>
      <c r="AW1587" t="s">
        <v>21149</v>
      </c>
      <c r="AX1587" t="s">
        <v>21149</v>
      </c>
      <c r="AY1587" t="s">
        <v>21149</v>
      </c>
      <c r="AZ1587" t="s">
        <v>21149</v>
      </c>
      <c r="BA1587" t="s">
        <v>21149</v>
      </c>
      <c r="BB1587" t="s">
        <v>21149</v>
      </c>
      <c r="BC1587" t="s">
        <v>21149</v>
      </c>
      <c r="BD1587" t="s">
        <v>21149</v>
      </c>
      <c r="BE1587" t="s">
        <v>178</v>
      </c>
      <c r="BF1587" t="s">
        <v>14628</v>
      </c>
      <c r="BG1587" t="s">
        <v>21149</v>
      </c>
      <c r="BH1587" t="s">
        <v>21149</v>
      </c>
      <c r="BI1587" t="s">
        <v>21149</v>
      </c>
      <c r="BJ1587" t="s">
        <v>21149</v>
      </c>
    </row>
    <row r="1588" spans="1:62" x14ac:dyDescent="0.6">
      <c r="A1588" t="s">
        <v>19859</v>
      </c>
      <c r="B1588" s="11">
        <v>74649</v>
      </c>
      <c r="C1588" t="s">
        <v>19711</v>
      </c>
      <c r="D1588" t="s">
        <v>17877</v>
      </c>
      <c r="E1588" t="s">
        <v>19860</v>
      </c>
      <c r="F1588" s="7">
        <v>100</v>
      </c>
      <c r="G1588" t="s">
        <v>734</v>
      </c>
      <c r="I1588" t="s">
        <v>21149</v>
      </c>
      <c r="J1588" t="s">
        <v>21149</v>
      </c>
      <c r="K1588" t="s">
        <v>21149</v>
      </c>
      <c r="L1588" t="s">
        <v>21149</v>
      </c>
      <c r="M1588" t="s">
        <v>21149</v>
      </c>
      <c r="N1588" t="s">
        <v>21149</v>
      </c>
      <c r="O1588" t="s">
        <v>21149</v>
      </c>
      <c r="Q1588" t="s">
        <v>21149</v>
      </c>
      <c r="R1588" t="s">
        <v>21149</v>
      </c>
      <c r="S1588" t="s">
        <v>21149</v>
      </c>
      <c r="T1588" t="s">
        <v>14624</v>
      </c>
      <c r="U1588" t="s">
        <v>21149</v>
      </c>
      <c r="V1588" s="11">
        <v>7</v>
      </c>
      <c r="W1588" t="s">
        <v>17988</v>
      </c>
      <c r="X1588" t="s">
        <v>21149</v>
      </c>
      <c r="Y1588" t="s">
        <v>21149</v>
      </c>
      <c r="Z1588" t="s">
        <v>21149</v>
      </c>
      <c r="AA1588" t="s">
        <v>21149</v>
      </c>
      <c r="AB1588" t="s">
        <v>14801</v>
      </c>
      <c r="AC1588" t="s">
        <v>10954</v>
      </c>
      <c r="AE1588" t="s">
        <v>21149</v>
      </c>
      <c r="AF1588" t="s">
        <v>21149</v>
      </c>
      <c r="AG1588" t="s">
        <v>21149</v>
      </c>
      <c r="AH1588" t="s">
        <v>14624</v>
      </c>
      <c r="AI1588" t="s">
        <v>19861</v>
      </c>
      <c r="AJ1588" t="s">
        <v>21149</v>
      </c>
      <c r="AK1588" t="s">
        <v>19862</v>
      </c>
      <c r="AL1588" t="s">
        <v>14626</v>
      </c>
      <c r="AM1588" t="s">
        <v>21149</v>
      </c>
      <c r="AO1588" t="s">
        <v>21149</v>
      </c>
      <c r="AP1588" t="s">
        <v>21149</v>
      </c>
      <c r="AR1588" t="s">
        <v>21149</v>
      </c>
      <c r="AS1588" t="s">
        <v>21149</v>
      </c>
      <c r="AT1588" t="s">
        <v>14844</v>
      </c>
      <c r="AU1588" t="s">
        <v>21149</v>
      </c>
      <c r="AV1588" t="s">
        <v>21149</v>
      </c>
      <c r="AW1588" t="s">
        <v>21149</v>
      </c>
      <c r="AX1588" t="s">
        <v>21149</v>
      </c>
      <c r="AY1588" t="s">
        <v>21149</v>
      </c>
      <c r="AZ1588" t="s">
        <v>21149</v>
      </c>
      <c r="BA1588" t="s">
        <v>21149</v>
      </c>
      <c r="BB1588" t="s">
        <v>21149</v>
      </c>
      <c r="BC1588" t="s">
        <v>21149</v>
      </c>
      <c r="BD1588" t="s">
        <v>21149</v>
      </c>
      <c r="BE1588" t="s">
        <v>178</v>
      </c>
      <c r="BF1588" t="s">
        <v>14628</v>
      </c>
      <c r="BG1588" t="s">
        <v>21149</v>
      </c>
      <c r="BH1588" t="s">
        <v>21149</v>
      </c>
      <c r="BI1588" t="s">
        <v>21149</v>
      </c>
      <c r="BJ1588" t="s">
        <v>21149</v>
      </c>
    </row>
    <row r="1589" spans="1:62" x14ac:dyDescent="0.6">
      <c r="A1589" t="s">
        <v>19863</v>
      </c>
      <c r="B1589" s="11">
        <v>74651</v>
      </c>
      <c r="C1589" t="s">
        <v>19711</v>
      </c>
      <c r="D1589" t="s">
        <v>17877</v>
      </c>
      <c r="E1589" t="s">
        <v>3317</v>
      </c>
      <c r="F1589" s="7">
        <v>300</v>
      </c>
      <c r="G1589" t="s">
        <v>734</v>
      </c>
      <c r="I1589" t="s">
        <v>21149</v>
      </c>
      <c r="J1589" t="s">
        <v>21149</v>
      </c>
      <c r="K1589" t="s">
        <v>21149</v>
      </c>
      <c r="L1589" t="s">
        <v>21149</v>
      </c>
      <c r="M1589" t="s">
        <v>21149</v>
      </c>
      <c r="N1589" t="s">
        <v>21149</v>
      </c>
      <c r="O1589" t="s">
        <v>21149</v>
      </c>
      <c r="Q1589" t="s">
        <v>21149</v>
      </c>
      <c r="R1589" t="s">
        <v>21149</v>
      </c>
      <c r="S1589" t="s">
        <v>21149</v>
      </c>
      <c r="T1589" t="s">
        <v>14624</v>
      </c>
      <c r="U1589" t="s">
        <v>21149</v>
      </c>
      <c r="V1589" s="11">
        <v>7</v>
      </c>
      <c r="W1589" t="s">
        <v>17988</v>
      </c>
      <c r="X1589" t="s">
        <v>21149</v>
      </c>
      <c r="Y1589" t="s">
        <v>21149</v>
      </c>
      <c r="Z1589" t="s">
        <v>21149</v>
      </c>
      <c r="AA1589" t="s">
        <v>21149</v>
      </c>
      <c r="AB1589" t="s">
        <v>14679</v>
      </c>
      <c r="AC1589" t="s">
        <v>10954</v>
      </c>
      <c r="AE1589" t="s">
        <v>21149</v>
      </c>
      <c r="AF1589" t="s">
        <v>21149</v>
      </c>
      <c r="AG1589" t="s">
        <v>21149</v>
      </c>
      <c r="AH1589" t="s">
        <v>14624</v>
      </c>
      <c r="AI1589" t="s">
        <v>19864</v>
      </c>
      <c r="AJ1589" t="s">
        <v>21149</v>
      </c>
      <c r="AK1589" t="s">
        <v>19865</v>
      </c>
      <c r="AL1589" t="s">
        <v>14626</v>
      </c>
      <c r="AM1589" t="s">
        <v>21149</v>
      </c>
      <c r="AO1589" t="s">
        <v>21149</v>
      </c>
      <c r="AP1589" t="s">
        <v>21149</v>
      </c>
      <c r="AR1589" t="s">
        <v>21149</v>
      </c>
      <c r="AS1589" t="s">
        <v>21149</v>
      </c>
      <c r="AT1589" t="s">
        <v>14686</v>
      </c>
      <c r="AU1589" t="s">
        <v>21149</v>
      </c>
      <c r="AV1589" t="s">
        <v>21149</v>
      </c>
      <c r="AW1589" t="s">
        <v>21149</v>
      </c>
      <c r="AX1589" t="s">
        <v>21149</v>
      </c>
      <c r="AY1589" t="s">
        <v>21149</v>
      </c>
      <c r="AZ1589" t="s">
        <v>21149</v>
      </c>
      <c r="BA1589" t="s">
        <v>21149</v>
      </c>
      <c r="BB1589" t="s">
        <v>21149</v>
      </c>
      <c r="BC1589" t="s">
        <v>21149</v>
      </c>
      <c r="BD1589" t="s">
        <v>21149</v>
      </c>
      <c r="BE1589" t="s">
        <v>178</v>
      </c>
      <c r="BF1589" t="s">
        <v>14628</v>
      </c>
      <c r="BG1589" t="s">
        <v>21149</v>
      </c>
      <c r="BH1589" t="s">
        <v>21149</v>
      </c>
      <c r="BI1589" t="s">
        <v>21149</v>
      </c>
      <c r="BJ1589" t="s">
        <v>21149</v>
      </c>
    </row>
    <row r="1590" spans="1:62" x14ac:dyDescent="0.6">
      <c r="A1590" t="s">
        <v>19866</v>
      </c>
      <c r="B1590" s="11">
        <v>74653</v>
      </c>
      <c r="C1590" t="s">
        <v>19711</v>
      </c>
      <c r="D1590" t="s">
        <v>17877</v>
      </c>
      <c r="E1590" t="s">
        <v>3317</v>
      </c>
      <c r="F1590" s="7">
        <v>64</v>
      </c>
      <c r="G1590" t="s">
        <v>734</v>
      </c>
      <c r="I1590" t="s">
        <v>21149</v>
      </c>
      <c r="J1590" t="s">
        <v>21149</v>
      </c>
      <c r="K1590" t="s">
        <v>21149</v>
      </c>
      <c r="L1590" t="s">
        <v>21149</v>
      </c>
      <c r="M1590" t="s">
        <v>21149</v>
      </c>
      <c r="N1590" t="s">
        <v>21149</v>
      </c>
      <c r="O1590" t="s">
        <v>21149</v>
      </c>
      <c r="Q1590" t="s">
        <v>21149</v>
      </c>
      <c r="R1590" t="s">
        <v>21149</v>
      </c>
      <c r="S1590" t="s">
        <v>21149</v>
      </c>
      <c r="T1590" t="s">
        <v>14624</v>
      </c>
      <c r="U1590" t="s">
        <v>21149</v>
      </c>
      <c r="V1590" s="11">
        <v>7</v>
      </c>
      <c r="W1590" t="s">
        <v>17988</v>
      </c>
      <c r="X1590" t="s">
        <v>21149</v>
      </c>
      <c r="Y1590" t="s">
        <v>21149</v>
      </c>
      <c r="Z1590" t="s">
        <v>21149</v>
      </c>
      <c r="AA1590" t="s">
        <v>21149</v>
      </c>
      <c r="AB1590" t="s">
        <v>19867</v>
      </c>
      <c r="AC1590" t="s">
        <v>10954</v>
      </c>
      <c r="AE1590" t="s">
        <v>21149</v>
      </c>
      <c r="AF1590" t="s">
        <v>21149</v>
      </c>
      <c r="AG1590" t="s">
        <v>21149</v>
      </c>
      <c r="AH1590" t="s">
        <v>14624</v>
      </c>
      <c r="AI1590" t="s">
        <v>19864</v>
      </c>
      <c r="AJ1590" t="s">
        <v>21149</v>
      </c>
      <c r="AK1590" t="s">
        <v>19868</v>
      </c>
      <c r="AL1590" t="s">
        <v>14626</v>
      </c>
      <c r="AM1590" t="s">
        <v>21149</v>
      </c>
      <c r="AO1590" t="s">
        <v>21149</v>
      </c>
      <c r="AP1590" t="s">
        <v>21149</v>
      </c>
      <c r="AR1590" t="s">
        <v>21149</v>
      </c>
      <c r="AS1590" t="s">
        <v>21149</v>
      </c>
      <c r="AT1590" t="s">
        <v>15460</v>
      </c>
      <c r="AU1590" t="s">
        <v>21149</v>
      </c>
      <c r="AV1590" t="s">
        <v>21149</v>
      </c>
      <c r="AW1590" t="s">
        <v>21149</v>
      </c>
      <c r="AX1590" t="s">
        <v>21149</v>
      </c>
      <c r="AY1590" t="s">
        <v>21149</v>
      </c>
      <c r="AZ1590" t="s">
        <v>21149</v>
      </c>
      <c r="BA1590" t="s">
        <v>21149</v>
      </c>
      <c r="BB1590" t="s">
        <v>21149</v>
      </c>
      <c r="BC1590" t="s">
        <v>21149</v>
      </c>
      <c r="BD1590" t="s">
        <v>21149</v>
      </c>
      <c r="BE1590" t="s">
        <v>178</v>
      </c>
      <c r="BF1590" t="s">
        <v>14628</v>
      </c>
      <c r="BG1590" t="s">
        <v>21149</v>
      </c>
      <c r="BH1590" t="s">
        <v>21149</v>
      </c>
      <c r="BI1590" t="s">
        <v>21149</v>
      </c>
      <c r="BJ1590" t="s">
        <v>21149</v>
      </c>
    </row>
    <row r="1591" spans="1:62" x14ac:dyDescent="0.6">
      <c r="A1591" t="s">
        <v>19869</v>
      </c>
      <c r="B1591" s="11">
        <v>74655</v>
      </c>
      <c r="C1591" t="s">
        <v>19711</v>
      </c>
      <c r="D1591" t="s">
        <v>17877</v>
      </c>
      <c r="E1591" t="s">
        <v>19870</v>
      </c>
      <c r="F1591" s="7">
        <v>500</v>
      </c>
      <c r="G1591" t="s">
        <v>734</v>
      </c>
      <c r="I1591" t="s">
        <v>21149</v>
      </c>
      <c r="J1591" t="s">
        <v>21149</v>
      </c>
      <c r="K1591" t="s">
        <v>21149</v>
      </c>
      <c r="L1591" t="s">
        <v>21149</v>
      </c>
      <c r="M1591" t="s">
        <v>21149</v>
      </c>
      <c r="N1591" t="s">
        <v>21149</v>
      </c>
      <c r="O1591" t="s">
        <v>21149</v>
      </c>
      <c r="Q1591" t="s">
        <v>21149</v>
      </c>
      <c r="R1591" t="s">
        <v>21149</v>
      </c>
      <c r="S1591" t="s">
        <v>21149</v>
      </c>
      <c r="T1591" t="s">
        <v>14624</v>
      </c>
      <c r="U1591" t="s">
        <v>21149</v>
      </c>
      <c r="V1591" s="11">
        <v>7</v>
      </c>
      <c r="W1591" t="s">
        <v>17988</v>
      </c>
      <c r="X1591" t="s">
        <v>21149</v>
      </c>
      <c r="Y1591" t="s">
        <v>21149</v>
      </c>
      <c r="Z1591" t="s">
        <v>21149</v>
      </c>
      <c r="AA1591" t="s">
        <v>21149</v>
      </c>
      <c r="AB1591" t="s">
        <v>14689</v>
      </c>
      <c r="AC1591" t="s">
        <v>10954</v>
      </c>
      <c r="AE1591" t="s">
        <v>21149</v>
      </c>
      <c r="AF1591" t="s">
        <v>21149</v>
      </c>
      <c r="AG1591" t="s">
        <v>21149</v>
      </c>
      <c r="AH1591" t="s">
        <v>14624</v>
      </c>
      <c r="AI1591" t="s">
        <v>18266</v>
      </c>
      <c r="AJ1591" t="s">
        <v>21149</v>
      </c>
      <c r="AK1591" t="s">
        <v>19871</v>
      </c>
      <c r="AL1591" t="s">
        <v>14626</v>
      </c>
      <c r="AM1591" t="s">
        <v>21149</v>
      </c>
      <c r="AO1591" t="s">
        <v>21149</v>
      </c>
      <c r="AP1591" t="s">
        <v>21149</v>
      </c>
      <c r="AR1591" t="s">
        <v>21149</v>
      </c>
      <c r="AS1591" t="s">
        <v>21149</v>
      </c>
      <c r="AT1591" t="s">
        <v>19872</v>
      </c>
      <c r="AU1591" t="s">
        <v>21149</v>
      </c>
      <c r="AV1591" t="s">
        <v>21149</v>
      </c>
      <c r="AW1591" t="s">
        <v>21149</v>
      </c>
      <c r="AX1591" t="s">
        <v>21149</v>
      </c>
      <c r="AY1591" t="s">
        <v>21149</v>
      </c>
      <c r="AZ1591" t="s">
        <v>21149</v>
      </c>
      <c r="BA1591" t="s">
        <v>21149</v>
      </c>
      <c r="BB1591" t="s">
        <v>21149</v>
      </c>
      <c r="BC1591" t="s">
        <v>21149</v>
      </c>
      <c r="BD1591" t="s">
        <v>21149</v>
      </c>
      <c r="BE1591" t="s">
        <v>178</v>
      </c>
      <c r="BF1591" t="s">
        <v>14628</v>
      </c>
      <c r="BG1591" t="s">
        <v>21149</v>
      </c>
      <c r="BH1591" t="s">
        <v>21149</v>
      </c>
      <c r="BI1591" t="s">
        <v>21149</v>
      </c>
      <c r="BJ1591" t="s">
        <v>21149</v>
      </c>
    </row>
    <row r="1592" spans="1:62" x14ac:dyDescent="0.6">
      <c r="A1592" t="s">
        <v>19873</v>
      </c>
      <c r="B1592" s="11">
        <v>74657</v>
      </c>
      <c r="C1592" t="s">
        <v>19711</v>
      </c>
      <c r="D1592" t="s">
        <v>17877</v>
      </c>
      <c r="E1592" t="s">
        <v>19874</v>
      </c>
      <c r="F1592" s="7">
        <v>500</v>
      </c>
      <c r="G1592" t="s">
        <v>734</v>
      </c>
      <c r="I1592" t="s">
        <v>21149</v>
      </c>
      <c r="J1592" t="s">
        <v>21149</v>
      </c>
      <c r="K1592" t="s">
        <v>21149</v>
      </c>
      <c r="L1592" t="s">
        <v>21149</v>
      </c>
      <c r="M1592" t="s">
        <v>21149</v>
      </c>
      <c r="N1592" t="s">
        <v>21149</v>
      </c>
      <c r="O1592" t="s">
        <v>21149</v>
      </c>
      <c r="Q1592" t="s">
        <v>21149</v>
      </c>
      <c r="R1592" t="s">
        <v>21149</v>
      </c>
      <c r="S1592" t="s">
        <v>21149</v>
      </c>
      <c r="T1592" t="s">
        <v>14624</v>
      </c>
      <c r="U1592" t="s">
        <v>21149</v>
      </c>
      <c r="V1592" s="11">
        <v>7</v>
      </c>
      <c r="W1592" t="s">
        <v>17988</v>
      </c>
      <c r="X1592" t="s">
        <v>21149</v>
      </c>
      <c r="Y1592" t="s">
        <v>21149</v>
      </c>
      <c r="Z1592" t="s">
        <v>21149</v>
      </c>
      <c r="AA1592" t="s">
        <v>21149</v>
      </c>
      <c r="AB1592" t="s">
        <v>14689</v>
      </c>
      <c r="AC1592" t="s">
        <v>10954</v>
      </c>
      <c r="AE1592" t="s">
        <v>21149</v>
      </c>
      <c r="AF1592" t="s">
        <v>21149</v>
      </c>
      <c r="AG1592" t="s">
        <v>21149</v>
      </c>
      <c r="AH1592" t="s">
        <v>14624</v>
      </c>
      <c r="AI1592" t="s">
        <v>18266</v>
      </c>
      <c r="AJ1592" t="s">
        <v>21149</v>
      </c>
      <c r="AK1592" t="s">
        <v>19875</v>
      </c>
      <c r="AL1592" t="s">
        <v>14626</v>
      </c>
      <c r="AM1592" t="s">
        <v>21149</v>
      </c>
      <c r="AO1592" t="s">
        <v>21149</v>
      </c>
      <c r="AP1592" t="s">
        <v>21149</v>
      </c>
      <c r="AR1592" t="s">
        <v>21149</v>
      </c>
      <c r="AS1592" t="s">
        <v>21149</v>
      </c>
      <c r="AT1592" t="s">
        <v>19872</v>
      </c>
      <c r="AU1592" t="s">
        <v>21149</v>
      </c>
      <c r="AV1592" t="s">
        <v>21149</v>
      </c>
      <c r="AW1592" t="s">
        <v>21149</v>
      </c>
      <c r="AX1592" t="s">
        <v>21149</v>
      </c>
      <c r="AY1592" t="s">
        <v>21149</v>
      </c>
      <c r="AZ1592" t="s">
        <v>21149</v>
      </c>
      <c r="BA1592" t="s">
        <v>21149</v>
      </c>
      <c r="BB1592" t="s">
        <v>21149</v>
      </c>
      <c r="BC1592" t="s">
        <v>21149</v>
      </c>
      <c r="BD1592" t="s">
        <v>21149</v>
      </c>
      <c r="BE1592" t="s">
        <v>178</v>
      </c>
      <c r="BF1592" t="s">
        <v>14628</v>
      </c>
      <c r="BG1592" t="s">
        <v>21149</v>
      </c>
      <c r="BH1592" t="s">
        <v>21149</v>
      </c>
      <c r="BI1592" t="s">
        <v>21149</v>
      </c>
      <c r="BJ1592" t="s">
        <v>21149</v>
      </c>
    </row>
    <row r="1593" spans="1:62" x14ac:dyDescent="0.6">
      <c r="A1593" t="s">
        <v>19876</v>
      </c>
      <c r="B1593" s="11">
        <v>74659</v>
      </c>
      <c r="C1593" t="s">
        <v>19711</v>
      </c>
      <c r="D1593" t="s">
        <v>17877</v>
      </c>
      <c r="E1593" t="s">
        <v>19877</v>
      </c>
      <c r="F1593" s="7">
        <v>200</v>
      </c>
      <c r="G1593" t="s">
        <v>734</v>
      </c>
      <c r="I1593" t="s">
        <v>21149</v>
      </c>
      <c r="J1593" t="s">
        <v>21149</v>
      </c>
      <c r="K1593" t="s">
        <v>21149</v>
      </c>
      <c r="L1593" t="s">
        <v>21149</v>
      </c>
      <c r="M1593" t="s">
        <v>21149</v>
      </c>
      <c r="N1593" t="s">
        <v>21149</v>
      </c>
      <c r="O1593" t="s">
        <v>21149</v>
      </c>
      <c r="Q1593" t="s">
        <v>21149</v>
      </c>
      <c r="R1593" t="s">
        <v>21149</v>
      </c>
      <c r="S1593" t="s">
        <v>21149</v>
      </c>
      <c r="T1593" t="s">
        <v>14624</v>
      </c>
      <c r="U1593" t="s">
        <v>21149</v>
      </c>
      <c r="V1593" s="11">
        <v>7</v>
      </c>
      <c r="W1593" t="s">
        <v>17988</v>
      </c>
      <c r="X1593" t="s">
        <v>21149</v>
      </c>
      <c r="Y1593" t="s">
        <v>21149</v>
      </c>
      <c r="Z1593" t="s">
        <v>21149</v>
      </c>
      <c r="AA1593" t="s">
        <v>21149</v>
      </c>
      <c r="AB1593" t="s">
        <v>14778</v>
      </c>
      <c r="AC1593" t="s">
        <v>10954</v>
      </c>
      <c r="AE1593" t="s">
        <v>21149</v>
      </c>
      <c r="AF1593" t="s">
        <v>21149</v>
      </c>
      <c r="AG1593" t="s">
        <v>21149</v>
      </c>
      <c r="AH1593" t="s">
        <v>14624</v>
      </c>
      <c r="AI1593" t="s">
        <v>19878</v>
      </c>
      <c r="AJ1593" t="s">
        <v>21149</v>
      </c>
      <c r="AK1593" t="s">
        <v>19879</v>
      </c>
      <c r="AL1593" t="s">
        <v>14626</v>
      </c>
      <c r="AM1593" t="s">
        <v>21149</v>
      </c>
      <c r="AO1593" t="s">
        <v>21149</v>
      </c>
      <c r="AP1593" t="s">
        <v>21149</v>
      </c>
      <c r="AR1593" t="s">
        <v>21149</v>
      </c>
      <c r="AS1593" t="s">
        <v>21149</v>
      </c>
      <c r="AT1593" t="s">
        <v>18169</v>
      </c>
      <c r="AU1593" t="s">
        <v>21149</v>
      </c>
      <c r="AV1593" t="s">
        <v>21149</v>
      </c>
      <c r="AW1593" t="s">
        <v>21149</v>
      </c>
      <c r="AX1593" t="s">
        <v>21149</v>
      </c>
      <c r="AY1593" t="s">
        <v>21149</v>
      </c>
      <c r="AZ1593" t="s">
        <v>21149</v>
      </c>
      <c r="BA1593" t="s">
        <v>21149</v>
      </c>
      <c r="BB1593" t="s">
        <v>21149</v>
      </c>
      <c r="BC1593" t="s">
        <v>21149</v>
      </c>
      <c r="BD1593" t="s">
        <v>21149</v>
      </c>
      <c r="BE1593" t="s">
        <v>178</v>
      </c>
      <c r="BF1593" t="s">
        <v>14628</v>
      </c>
      <c r="BG1593" t="s">
        <v>21149</v>
      </c>
      <c r="BH1593" t="s">
        <v>21149</v>
      </c>
      <c r="BI1593" t="s">
        <v>21149</v>
      </c>
      <c r="BJ1593" t="s">
        <v>21149</v>
      </c>
    </row>
    <row r="1594" spans="1:62" x14ac:dyDescent="0.6">
      <c r="A1594" t="s">
        <v>19880</v>
      </c>
      <c r="B1594" s="11">
        <v>74661</v>
      </c>
      <c r="C1594" t="s">
        <v>19711</v>
      </c>
      <c r="D1594" t="s">
        <v>17877</v>
      </c>
      <c r="E1594" t="s">
        <v>19881</v>
      </c>
      <c r="F1594" s="7">
        <v>100</v>
      </c>
      <c r="G1594" t="s">
        <v>734</v>
      </c>
      <c r="I1594" t="s">
        <v>21149</v>
      </c>
      <c r="J1594" t="s">
        <v>21149</v>
      </c>
      <c r="K1594" t="s">
        <v>21149</v>
      </c>
      <c r="L1594" t="s">
        <v>21149</v>
      </c>
      <c r="M1594" t="s">
        <v>21149</v>
      </c>
      <c r="N1594" t="s">
        <v>21149</v>
      </c>
      <c r="O1594" t="s">
        <v>21149</v>
      </c>
      <c r="Q1594" t="s">
        <v>21149</v>
      </c>
      <c r="R1594" t="s">
        <v>21149</v>
      </c>
      <c r="S1594" t="s">
        <v>21149</v>
      </c>
      <c r="T1594" t="s">
        <v>14624</v>
      </c>
      <c r="U1594" t="s">
        <v>21149</v>
      </c>
      <c r="V1594" s="11">
        <v>7</v>
      </c>
      <c r="W1594" t="s">
        <v>17988</v>
      </c>
      <c r="X1594" t="s">
        <v>21149</v>
      </c>
      <c r="Y1594" t="s">
        <v>21149</v>
      </c>
      <c r="Z1594" t="s">
        <v>21149</v>
      </c>
      <c r="AA1594" t="s">
        <v>21149</v>
      </c>
      <c r="AB1594" t="s">
        <v>14801</v>
      </c>
      <c r="AC1594" t="s">
        <v>10954</v>
      </c>
      <c r="AE1594" t="s">
        <v>21149</v>
      </c>
      <c r="AF1594" t="s">
        <v>21149</v>
      </c>
      <c r="AG1594" t="s">
        <v>21149</v>
      </c>
      <c r="AH1594" t="s">
        <v>14624</v>
      </c>
      <c r="AI1594" t="s">
        <v>19806</v>
      </c>
      <c r="AJ1594" t="s">
        <v>21149</v>
      </c>
      <c r="AK1594" t="s">
        <v>19882</v>
      </c>
      <c r="AL1594" t="s">
        <v>14626</v>
      </c>
      <c r="AM1594" t="s">
        <v>21149</v>
      </c>
      <c r="AO1594" t="s">
        <v>21149</v>
      </c>
      <c r="AP1594" t="s">
        <v>21149</v>
      </c>
      <c r="AR1594" t="s">
        <v>21149</v>
      </c>
      <c r="AS1594" t="s">
        <v>21149</v>
      </c>
      <c r="AT1594" t="s">
        <v>14753</v>
      </c>
      <c r="AU1594" t="s">
        <v>21149</v>
      </c>
      <c r="AV1594" t="s">
        <v>21149</v>
      </c>
      <c r="AW1594" t="s">
        <v>21149</v>
      </c>
      <c r="AX1594" t="s">
        <v>21149</v>
      </c>
      <c r="AY1594" t="s">
        <v>21149</v>
      </c>
      <c r="AZ1594" t="s">
        <v>21149</v>
      </c>
      <c r="BA1594" t="s">
        <v>21149</v>
      </c>
      <c r="BB1594" t="s">
        <v>21149</v>
      </c>
      <c r="BC1594" t="s">
        <v>21149</v>
      </c>
      <c r="BD1594" t="s">
        <v>21149</v>
      </c>
      <c r="BE1594" t="s">
        <v>178</v>
      </c>
      <c r="BF1594" t="s">
        <v>14628</v>
      </c>
      <c r="BG1594" t="s">
        <v>21149</v>
      </c>
      <c r="BH1594" t="s">
        <v>21149</v>
      </c>
      <c r="BI1594" t="s">
        <v>21149</v>
      </c>
      <c r="BJ1594" t="s">
        <v>21149</v>
      </c>
    </row>
    <row r="1595" spans="1:62" x14ac:dyDescent="0.6">
      <c r="A1595" t="s">
        <v>19883</v>
      </c>
      <c r="B1595" s="11">
        <v>74663</v>
      </c>
      <c r="C1595" t="s">
        <v>19711</v>
      </c>
      <c r="D1595" t="s">
        <v>17877</v>
      </c>
      <c r="E1595" t="s">
        <v>19881</v>
      </c>
      <c r="F1595" s="7">
        <v>40</v>
      </c>
      <c r="G1595" t="s">
        <v>734</v>
      </c>
      <c r="I1595" t="s">
        <v>21149</v>
      </c>
      <c r="J1595" t="s">
        <v>21149</v>
      </c>
      <c r="K1595" t="s">
        <v>21149</v>
      </c>
      <c r="L1595" t="s">
        <v>21149</v>
      </c>
      <c r="M1595" t="s">
        <v>21149</v>
      </c>
      <c r="N1595" t="s">
        <v>21149</v>
      </c>
      <c r="O1595" t="s">
        <v>21149</v>
      </c>
      <c r="Q1595" t="s">
        <v>21149</v>
      </c>
      <c r="R1595" t="s">
        <v>21149</v>
      </c>
      <c r="S1595" t="s">
        <v>21149</v>
      </c>
      <c r="T1595" t="s">
        <v>14624</v>
      </c>
      <c r="U1595" t="s">
        <v>21149</v>
      </c>
      <c r="V1595" s="11">
        <v>7</v>
      </c>
      <c r="W1595" t="s">
        <v>17988</v>
      </c>
      <c r="X1595" t="s">
        <v>21149</v>
      </c>
      <c r="Y1595" t="s">
        <v>21149</v>
      </c>
      <c r="Z1595" t="s">
        <v>21149</v>
      </c>
      <c r="AA1595" t="s">
        <v>21149</v>
      </c>
      <c r="AB1595" t="s">
        <v>14783</v>
      </c>
      <c r="AC1595" t="s">
        <v>10954</v>
      </c>
      <c r="AE1595" t="s">
        <v>21149</v>
      </c>
      <c r="AF1595" t="s">
        <v>21149</v>
      </c>
      <c r="AG1595" t="s">
        <v>21149</v>
      </c>
      <c r="AH1595" t="s">
        <v>14624</v>
      </c>
      <c r="AI1595" t="s">
        <v>19806</v>
      </c>
      <c r="AJ1595" t="s">
        <v>21149</v>
      </c>
      <c r="AK1595" t="s">
        <v>19884</v>
      </c>
      <c r="AL1595" t="s">
        <v>14626</v>
      </c>
      <c r="AM1595" t="s">
        <v>21149</v>
      </c>
      <c r="AO1595" t="s">
        <v>21149</v>
      </c>
      <c r="AP1595" t="s">
        <v>21149</v>
      </c>
      <c r="AR1595" t="s">
        <v>21149</v>
      </c>
      <c r="AS1595" t="s">
        <v>21149</v>
      </c>
      <c r="AT1595" t="s">
        <v>14827</v>
      </c>
      <c r="AU1595" t="s">
        <v>21149</v>
      </c>
      <c r="AV1595" t="s">
        <v>21149</v>
      </c>
      <c r="AW1595" t="s">
        <v>21149</v>
      </c>
      <c r="AX1595" t="s">
        <v>21149</v>
      </c>
      <c r="AY1595" t="s">
        <v>21149</v>
      </c>
      <c r="AZ1595" t="s">
        <v>21149</v>
      </c>
      <c r="BA1595" t="s">
        <v>21149</v>
      </c>
      <c r="BB1595" t="s">
        <v>21149</v>
      </c>
      <c r="BC1595" t="s">
        <v>21149</v>
      </c>
      <c r="BD1595" t="s">
        <v>21149</v>
      </c>
      <c r="BE1595" t="s">
        <v>178</v>
      </c>
      <c r="BF1595" t="s">
        <v>14628</v>
      </c>
      <c r="BG1595" t="s">
        <v>21149</v>
      </c>
      <c r="BH1595" t="s">
        <v>21149</v>
      </c>
      <c r="BI1595" t="s">
        <v>21149</v>
      </c>
      <c r="BJ1595" t="s">
        <v>21149</v>
      </c>
    </row>
    <row r="1596" spans="1:62" x14ac:dyDescent="0.6">
      <c r="A1596" t="s">
        <v>19885</v>
      </c>
      <c r="B1596" s="11">
        <v>74665</v>
      </c>
      <c r="C1596" t="s">
        <v>19711</v>
      </c>
      <c r="D1596" t="s">
        <v>17877</v>
      </c>
      <c r="E1596" t="s">
        <v>19886</v>
      </c>
      <c r="F1596" s="7">
        <v>1000</v>
      </c>
      <c r="G1596" t="s">
        <v>734</v>
      </c>
      <c r="I1596" t="s">
        <v>21149</v>
      </c>
      <c r="J1596" t="s">
        <v>21149</v>
      </c>
      <c r="K1596" t="s">
        <v>21149</v>
      </c>
      <c r="L1596" t="s">
        <v>21149</v>
      </c>
      <c r="M1596" t="s">
        <v>21149</v>
      </c>
      <c r="N1596" t="s">
        <v>21149</v>
      </c>
      <c r="O1596" t="s">
        <v>21149</v>
      </c>
      <c r="Q1596" t="s">
        <v>21149</v>
      </c>
      <c r="R1596" t="s">
        <v>21149</v>
      </c>
      <c r="S1596" t="s">
        <v>21149</v>
      </c>
      <c r="T1596" t="s">
        <v>14624</v>
      </c>
      <c r="U1596" t="s">
        <v>21149</v>
      </c>
      <c r="V1596" s="11">
        <v>7</v>
      </c>
      <c r="W1596" t="s">
        <v>17988</v>
      </c>
      <c r="X1596" t="s">
        <v>21149</v>
      </c>
      <c r="Y1596" t="s">
        <v>21149</v>
      </c>
      <c r="Z1596" t="s">
        <v>21149</v>
      </c>
      <c r="AA1596" t="s">
        <v>21149</v>
      </c>
      <c r="AB1596" t="s">
        <v>14623</v>
      </c>
      <c r="AC1596" t="s">
        <v>10954</v>
      </c>
      <c r="AE1596" t="s">
        <v>21149</v>
      </c>
      <c r="AF1596" t="s">
        <v>21149</v>
      </c>
      <c r="AG1596" t="s">
        <v>21149</v>
      </c>
      <c r="AH1596" t="s">
        <v>14624</v>
      </c>
      <c r="AI1596" t="s">
        <v>19887</v>
      </c>
      <c r="AJ1596" t="s">
        <v>21149</v>
      </c>
      <c r="AK1596" t="s">
        <v>19888</v>
      </c>
      <c r="AL1596" t="s">
        <v>14626</v>
      </c>
      <c r="AM1596" t="s">
        <v>21149</v>
      </c>
      <c r="AO1596" t="s">
        <v>21149</v>
      </c>
      <c r="AP1596" t="s">
        <v>21149</v>
      </c>
      <c r="AR1596" t="s">
        <v>21149</v>
      </c>
      <c r="AS1596" t="s">
        <v>21149</v>
      </c>
      <c r="AT1596" t="s">
        <v>14723</v>
      </c>
      <c r="AU1596" t="s">
        <v>21149</v>
      </c>
      <c r="AV1596" t="s">
        <v>21149</v>
      </c>
      <c r="AW1596" t="s">
        <v>21149</v>
      </c>
      <c r="AX1596" t="s">
        <v>21149</v>
      </c>
      <c r="AY1596" t="s">
        <v>21149</v>
      </c>
      <c r="AZ1596" t="s">
        <v>21149</v>
      </c>
      <c r="BA1596" t="s">
        <v>21149</v>
      </c>
      <c r="BB1596" t="s">
        <v>21149</v>
      </c>
      <c r="BC1596" t="s">
        <v>21149</v>
      </c>
      <c r="BD1596" t="s">
        <v>21149</v>
      </c>
      <c r="BE1596" t="s">
        <v>178</v>
      </c>
      <c r="BF1596" t="s">
        <v>14628</v>
      </c>
      <c r="BG1596" t="s">
        <v>21149</v>
      </c>
      <c r="BH1596" t="s">
        <v>21149</v>
      </c>
      <c r="BI1596" t="s">
        <v>21149</v>
      </c>
      <c r="BJ1596" t="s">
        <v>21149</v>
      </c>
    </row>
    <row r="1597" spans="1:62" x14ac:dyDescent="0.6">
      <c r="A1597" t="s">
        <v>19889</v>
      </c>
      <c r="B1597" s="11">
        <v>74667</v>
      </c>
      <c r="C1597" t="s">
        <v>19711</v>
      </c>
      <c r="D1597" t="s">
        <v>17877</v>
      </c>
      <c r="E1597" t="s">
        <v>19890</v>
      </c>
      <c r="F1597" s="7">
        <v>200</v>
      </c>
      <c r="G1597" t="s">
        <v>734</v>
      </c>
      <c r="I1597" t="s">
        <v>21149</v>
      </c>
      <c r="J1597" t="s">
        <v>21149</v>
      </c>
      <c r="K1597" t="s">
        <v>21149</v>
      </c>
      <c r="L1597" t="s">
        <v>21149</v>
      </c>
      <c r="M1597" t="s">
        <v>21149</v>
      </c>
      <c r="N1597" t="s">
        <v>21149</v>
      </c>
      <c r="O1597" t="s">
        <v>21149</v>
      </c>
      <c r="Q1597" t="s">
        <v>21149</v>
      </c>
      <c r="R1597" t="s">
        <v>21149</v>
      </c>
      <c r="S1597" t="s">
        <v>21149</v>
      </c>
      <c r="T1597" t="s">
        <v>14624</v>
      </c>
      <c r="U1597" t="s">
        <v>21149</v>
      </c>
      <c r="V1597" s="11">
        <v>7</v>
      </c>
      <c r="W1597" t="s">
        <v>17988</v>
      </c>
      <c r="X1597" t="s">
        <v>21149</v>
      </c>
      <c r="Y1597" t="s">
        <v>21149</v>
      </c>
      <c r="Z1597" t="s">
        <v>21149</v>
      </c>
      <c r="AA1597" t="s">
        <v>21149</v>
      </c>
      <c r="AB1597" t="s">
        <v>14778</v>
      </c>
      <c r="AC1597" t="s">
        <v>10954</v>
      </c>
      <c r="AE1597" t="s">
        <v>21149</v>
      </c>
      <c r="AF1597" t="s">
        <v>21149</v>
      </c>
      <c r="AG1597" t="s">
        <v>21149</v>
      </c>
      <c r="AH1597" t="s">
        <v>14624</v>
      </c>
      <c r="AI1597" t="s">
        <v>19891</v>
      </c>
      <c r="AJ1597" t="s">
        <v>21149</v>
      </c>
      <c r="AK1597" t="s">
        <v>19892</v>
      </c>
      <c r="AL1597" t="s">
        <v>14626</v>
      </c>
      <c r="AM1597" t="s">
        <v>21149</v>
      </c>
      <c r="AO1597" t="s">
        <v>21149</v>
      </c>
      <c r="AP1597" t="s">
        <v>21149</v>
      </c>
      <c r="AR1597" t="s">
        <v>21149</v>
      </c>
      <c r="AS1597" t="s">
        <v>21149</v>
      </c>
      <c r="AT1597" t="s">
        <v>14844</v>
      </c>
      <c r="AU1597" t="s">
        <v>21149</v>
      </c>
      <c r="AV1597" t="s">
        <v>21149</v>
      </c>
      <c r="AW1597" t="s">
        <v>21149</v>
      </c>
      <c r="AX1597" t="s">
        <v>21149</v>
      </c>
      <c r="AY1597" t="s">
        <v>21149</v>
      </c>
      <c r="AZ1597" t="s">
        <v>21149</v>
      </c>
      <c r="BA1597" t="s">
        <v>21149</v>
      </c>
      <c r="BB1597" t="s">
        <v>21149</v>
      </c>
      <c r="BC1597" t="s">
        <v>21149</v>
      </c>
      <c r="BD1597" t="s">
        <v>21149</v>
      </c>
      <c r="BE1597" t="s">
        <v>178</v>
      </c>
      <c r="BF1597" t="s">
        <v>14628</v>
      </c>
      <c r="BG1597" t="s">
        <v>21149</v>
      </c>
      <c r="BH1597" t="s">
        <v>21149</v>
      </c>
      <c r="BI1597" t="s">
        <v>21149</v>
      </c>
      <c r="BJ1597" t="s">
        <v>21149</v>
      </c>
    </row>
    <row r="1598" spans="1:62" x14ac:dyDescent="0.6">
      <c r="A1598" t="s">
        <v>19893</v>
      </c>
      <c r="B1598" s="11">
        <v>74669</v>
      </c>
      <c r="C1598" t="s">
        <v>19711</v>
      </c>
      <c r="D1598" t="s">
        <v>17877</v>
      </c>
      <c r="E1598" t="s">
        <v>19894</v>
      </c>
      <c r="F1598" s="7">
        <v>1000</v>
      </c>
      <c r="G1598" t="s">
        <v>734</v>
      </c>
      <c r="I1598" t="s">
        <v>21149</v>
      </c>
      <c r="J1598" t="s">
        <v>21149</v>
      </c>
      <c r="K1598" t="s">
        <v>21149</v>
      </c>
      <c r="L1598" t="s">
        <v>21149</v>
      </c>
      <c r="M1598" t="s">
        <v>21149</v>
      </c>
      <c r="N1598" t="s">
        <v>21149</v>
      </c>
      <c r="O1598" t="s">
        <v>21149</v>
      </c>
      <c r="Q1598" t="s">
        <v>21149</v>
      </c>
      <c r="R1598" t="s">
        <v>21149</v>
      </c>
      <c r="S1598" t="s">
        <v>21149</v>
      </c>
      <c r="T1598" t="s">
        <v>14624</v>
      </c>
      <c r="U1598" t="s">
        <v>21149</v>
      </c>
      <c r="V1598" s="11">
        <v>7</v>
      </c>
      <c r="W1598" t="s">
        <v>17988</v>
      </c>
      <c r="X1598" t="s">
        <v>21149</v>
      </c>
      <c r="Y1598" t="s">
        <v>21149</v>
      </c>
      <c r="Z1598" t="s">
        <v>21149</v>
      </c>
      <c r="AA1598" t="s">
        <v>21149</v>
      </c>
      <c r="AB1598" t="s">
        <v>14623</v>
      </c>
      <c r="AC1598" t="s">
        <v>10954</v>
      </c>
      <c r="AE1598" t="s">
        <v>21149</v>
      </c>
      <c r="AF1598" t="s">
        <v>21149</v>
      </c>
      <c r="AG1598" t="s">
        <v>21149</v>
      </c>
      <c r="AH1598" t="s">
        <v>14624</v>
      </c>
      <c r="AI1598" t="s">
        <v>18266</v>
      </c>
      <c r="AJ1598" t="s">
        <v>21149</v>
      </c>
      <c r="AK1598" t="s">
        <v>19895</v>
      </c>
      <c r="AL1598" t="s">
        <v>14626</v>
      </c>
      <c r="AM1598" t="s">
        <v>21149</v>
      </c>
      <c r="AO1598" t="s">
        <v>21149</v>
      </c>
      <c r="AP1598" t="s">
        <v>21149</v>
      </c>
      <c r="AR1598" t="s">
        <v>21149</v>
      </c>
      <c r="AS1598" t="s">
        <v>21149</v>
      </c>
      <c r="AT1598" t="s">
        <v>15569</v>
      </c>
      <c r="AU1598" t="s">
        <v>21149</v>
      </c>
      <c r="AV1598" t="s">
        <v>21149</v>
      </c>
      <c r="AW1598" t="s">
        <v>21149</v>
      </c>
      <c r="AX1598" t="s">
        <v>21149</v>
      </c>
      <c r="AY1598" t="s">
        <v>21149</v>
      </c>
      <c r="AZ1598" t="s">
        <v>21149</v>
      </c>
      <c r="BA1598" t="s">
        <v>21149</v>
      </c>
      <c r="BB1598" t="s">
        <v>21149</v>
      </c>
      <c r="BC1598" t="s">
        <v>21149</v>
      </c>
      <c r="BD1598" t="s">
        <v>21149</v>
      </c>
      <c r="BE1598" t="s">
        <v>178</v>
      </c>
      <c r="BF1598" t="s">
        <v>14628</v>
      </c>
      <c r="BG1598" t="s">
        <v>21149</v>
      </c>
      <c r="BH1598" t="s">
        <v>21149</v>
      </c>
      <c r="BI1598" t="s">
        <v>21149</v>
      </c>
      <c r="BJ1598" t="s">
        <v>21149</v>
      </c>
    </row>
    <row r="1599" spans="1:62" x14ac:dyDescent="0.6">
      <c r="A1599" t="s">
        <v>19896</v>
      </c>
      <c r="B1599" s="11">
        <v>74671</v>
      </c>
      <c r="C1599" t="s">
        <v>19711</v>
      </c>
      <c r="D1599" t="s">
        <v>17877</v>
      </c>
      <c r="E1599" t="s">
        <v>19897</v>
      </c>
      <c r="F1599" s="7">
        <v>1200</v>
      </c>
      <c r="G1599" t="s">
        <v>734</v>
      </c>
      <c r="I1599" t="s">
        <v>21149</v>
      </c>
      <c r="J1599" t="s">
        <v>21149</v>
      </c>
      <c r="K1599" t="s">
        <v>21149</v>
      </c>
      <c r="L1599" t="s">
        <v>21149</v>
      </c>
      <c r="M1599" t="s">
        <v>21149</v>
      </c>
      <c r="N1599" t="s">
        <v>21149</v>
      </c>
      <c r="O1599" t="s">
        <v>21149</v>
      </c>
      <c r="Q1599" t="s">
        <v>21149</v>
      </c>
      <c r="R1599" t="s">
        <v>21149</v>
      </c>
      <c r="S1599" t="s">
        <v>21149</v>
      </c>
      <c r="T1599" t="s">
        <v>14624</v>
      </c>
      <c r="U1599" t="s">
        <v>21149</v>
      </c>
      <c r="V1599" s="11">
        <v>7</v>
      </c>
      <c r="W1599" t="s">
        <v>17988</v>
      </c>
      <c r="X1599" t="s">
        <v>21149</v>
      </c>
      <c r="Y1599" t="s">
        <v>21149</v>
      </c>
      <c r="Z1599" t="s">
        <v>21149</v>
      </c>
      <c r="AA1599" t="s">
        <v>21149</v>
      </c>
      <c r="AB1599" t="s">
        <v>14821</v>
      </c>
      <c r="AC1599" t="s">
        <v>10954</v>
      </c>
      <c r="AE1599" t="s">
        <v>21149</v>
      </c>
      <c r="AF1599" t="s">
        <v>21149</v>
      </c>
      <c r="AG1599" t="s">
        <v>21149</v>
      </c>
      <c r="AH1599" t="s">
        <v>14624</v>
      </c>
      <c r="AI1599" t="s">
        <v>19898</v>
      </c>
      <c r="AJ1599" t="s">
        <v>21149</v>
      </c>
      <c r="AK1599" t="s">
        <v>19899</v>
      </c>
      <c r="AL1599" t="s">
        <v>14626</v>
      </c>
      <c r="AM1599" t="s">
        <v>21149</v>
      </c>
      <c r="AO1599" t="s">
        <v>21149</v>
      </c>
      <c r="AP1599" t="s">
        <v>21149</v>
      </c>
      <c r="AR1599" t="s">
        <v>21149</v>
      </c>
      <c r="AS1599" t="s">
        <v>21149</v>
      </c>
      <c r="AT1599" t="s">
        <v>14749</v>
      </c>
      <c r="AU1599" t="s">
        <v>21149</v>
      </c>
      <c r="AV1599" t="s">
        <v>21149</v>
      </c>
      <c r="AW1599" t="s">
        <v>21149</v>
      </c>
      <c r="AX1599" t="s">
        <v>21149</v>
      </c>
      <c r="AY1599" t="s">
        <v>21149</v>
      </c>
      <c r="AZ1599" t="s">
        <v>21149</v>
      </c>
      <c r="BA1599" t="s">
        <v>21149</v>
      </c>
      <c r="BB1599" t="s">
        <v>21149</v>
      </c>
      <c r="BC1599" t="s">
        <v>21149</v>
      </c>
      <c r="BD1599" t="s">
        <v>21149</v>
      </c>
      <c r="BE1599" t="s">
        <v>178</v>
      </c>
      <c r="BF1599" t="s">
        <v>14628</v>
      </c>
      <c r="BG1599" t="s">
        <v>21149</v>
      </c>
      <c r="BH1599" t="s">
        <v>21149</v>
      </c>
      <c r="BI1599" t="s">
        <v>21149</v>
      </c>
      <c r="BJ1599" t="s">
        <v>21149</v>
      </c>
    </row>
    <row r="1600" spans="1:62" x14ac:dyDescent="0.6">
      <c r="A1600" t="s">
        <v>19900</v>
      </c>
      <c r="B1600" s="11">
        <v>74673</v>
      </c>
      <c r="C1600" t="s">
        <v>19711</v>
      </c>
      <c r="D1600" t="s">
        <v>17877</v>
      </c>
      <c r="E1600" t="s">
        <v>19901</v>
      </c>
      <c r="F1600" s="7">
        <v>200</v>
      </c>
      <c r="G1600" t="s">
        <v>734</v>
      </c>
      <c r="I1600" t="s">
        <v>21149</v>
      </c>
      <c r="J1600" t="s">
        <v>21149</v>
      </c>
      <c r="K1600" t="s">
        <v>21149</v>
      </c>
      <c r="L1600" t="s">
        <v>21149</v>
      </c>
      <c r="M1600" t="s">
        <v>21149</v>
      </c>
      <c r="N1600" t="s">
        <v>21149</v>
      </c>
      <c r="O1600" t="s">
        <v>21149</v>
      </c>
      <c r="Q1600" t="s">
        <v>21149</v>
      </c>
      <c r="R1600" t="s">
        <v>21149</v>
      </c>
      <c r="S1600" t="s">
        <v>21149</v>
      </c>
      <c r="T1600" t="s">
        <v>14624</v>
      </c>
      <c r="U1600" t="s">
        <v>21149</v>
      </c>
      <c r="V1600" s="11">
        <v>7</v>
      </c>
      <c r="W1600" t="s">
        <v>17988</v>
      </c>
      <c r="X1600" t="s">
        <v>21149</v>
      </c>
      <c r="Y1600" t="s">
        <v>21149</v>
      </c>
      <c r="Z1600" t="s">
        <v>21149</v>
      </c>
      <c r="AA1600" t="s">
        <v>21149</v>
      </c>
      <c r="AB1600" t="s">
        <v>14778</v>
      </c>
      <c r="AC1600" t="s">
        <v>10954</v>
      </c>
      <c r="AE1600" t="s">
        <v>21149</v>
      </c>
      <c r="AF1600" t="s">
        <v>21149</v>
      </c>
      <c r="AG1600" t="s">
        <v>21149</v>
      </c>
      <c r="AH1600" t="s">
        <v>14624</v>
      </c>
      <c r="AI1600" t="s">
        <v>19891</v>
      </c>
      <c r="AJ1600" t="s">
        <v>21149</v>
      </c>
      <c r="AK1600" t="s">
        <v>19902</v>
      </c>
      <c r="AL1600" t="s">
        <v>14626</v>
      </c>
      <c r="AM1600" t="s">
        <v>21149</v>
      </c>
      <c r="AO1600" t="s">
        <v>21149</v>
      </c>
      <c r="AP1600" t="s">
        <v>21149</v>
      </c>
      <c r="AR1600" t="s">
        <v>21149</v>
      </c>
      <c r="AS1600" t="s">
        <v>21149</v>
      </c>
      <c r="AT1600" t="s">
        <v>14844</v>
      </c>
      <c r="AU1600" t="s">
        <v>21149</v>
      </c>
      <c r="AV1600" t="s">
        <v>21149</v>
      </c>
      <c r="AW1600" t="s">
        <v>21149</v>
      </c>
      <c r="AX1600" t="s">
        <v>21149</v>
      </c>
      <c r="AY1600" t="s">
        <v>21149</v>
      </c>
      <c r="AZ1600" t="s">
        <v>21149</v>
      </c>
      <c r="BA1600" t="s">
        <v>21149</v>
      </c>
      <c r="BB1600" t="s">
        <v>21149</v>
      </c>
      <c r="BC1600" t="s">
        <v>21149</v>
      </c>
      <c r="BD1600" t="s">
        <v>21149</v>
      </c>
      <c r="BE1600" t="s">
        <v>178</v>
      </c>
      <c r="BF1600" t="s">
        <v>14628</v>
      </c>
      <c r="BG1600" t="s">
        <v>21149</v>
      </c>
      <c r="BH1600" t="s">
        <v>21149</v>
      </c>
      <c r="BI1600" t="s">
        <v>21149</v>
      </c>
      <c r="BJ1600" t="s">
        <v>21149</v>
      </c>
    </row>
    <row r="1601" spans="1:62" x14ac:dyDescent="0.6">
      <c r="A1601" t="s">
        <v>19903</v>
      </c>
      <c r="B1601" s="11">
        <v>74675</v>
      </c>
      <c r="C1601" t="s">
        <v>19711</v>
      </c>
      <c r="D1601" t="s">
        <v>17877</v>
      </c>
      <c r="E1601" t="s">
        <v>19904</v>
      </c>
      <c r="F1601" s="7">
        <v>500</v>
      </c>
      <c r="G1601" t="s">
        <v>734</v>
      </c>
      <c r="I1601" t="s">
        <v>21149</v>
      </c>
      <c r="J1601" t="s">
        <v>21149</v>
      </c>
      <c r="K1601" t="s">
        <v>21149</v>
      </c>
      <c r="L1601" t="s">
        <v>21149</v>
      </c>
      <c r="M1601" t="s">
        <v>21149</v>
      </c>
      <c r="N1601" t="s">
        <v>21149</v>
      </c>
      <c r="O1601" t="s">
        <v>21149</v>
      </c>
      <c r="Q1601" t="s">
        <v>21149</v>
      </c>
      <c r="R1601" t="s">
        <v>21149</v>
      </c>
      <c r="S1601" t="s">
        <v>21149</v>
      </c>
      <c r="T1601" t="s">
        <v>14624</v>
      </c>
      <c r="U1601" t="s">
        <v>21149</v>
      </c>
      <c r="V1601" s="11">
        <v>7</v>
      </c>
      <c r="W1601" t="s">
        <v>17988</v>
      </c>
      <c r="X1601" t="s">
        <v>21149</v>
      </c>
      <c r="Y1601" t="s">
        <v>21149</v>
      </c>
      <c r="Z1601" t="s">
        <v>21149</v>
      </c>
      <c r="AA1601" t="s">
        <v>21149</v>
      </c>
      <c r="AB1601" t="s">
        <v>14689</v>
      </c>
      <c r="AC1601" t="s">
        <v>10954</v>
      </c>
      <c r="AE1601" t="s">
        <v>21149</v>
      </c>
      <c r="AF1601" t="s">
        <v>21149</v>
      </c>
      <c r="AG1601" t="s">
        <v>21149</v>
      </c>
      <c r="AH1601" t="s">
        <v>14624</v>
      </c>
      <c r="AI1601" t="s">
        <v>19905</v>
      </c>
      <c r="AJ1601" t="s">
        <v>21149</v>
      </c>
      <c r="AK1601" t="s">
        <v>19906</v>
      </c>
      <c r="AL1601" t="s">
        <v>14626</v>
      </c>
      <c r="AM1601" t="s">
        <v>21149</v>
      </c>
      <c r="AO1601" t="s">
        <v>21149</v>
      </c>
      <c r="AP1601" t="s">
        <v>21149</v>
      </c>
      <c r="AR1601" t="s">
        <v>21149</v>
      </c>
      <c r="AS1601" t="s">
        <v>21149</v>
      </c>
      <c r="AT1601" t="s">
        <v>18885</v>
      </c>
      <c r="AU1601" t="s">
        <v>21149</v>
      </c>
      <c r="AV1601" t="s">
        <v>21149</v>
      </c>
      <c r="AW1601" t="s">
        <v>21149</v>
      </c>
      <c r="AX1601" t="s">
        <v>21149</v>
      </c>
      <c r="AY1601" t="s">
        <v>21149</v>
      </c>
      <c r="AZ1601" t="s">
        <v>21149</v>
      </c>
      <c r="BA1601" t="s">
        <v>21149</v>
      </c>
      <c r="BB1601" t="s">
        <v>21149</v>
      </c>
      <c r="BC1601" t="s">
        <v>21149</v>
      </c>
      <c r="BD1601" t="s">
        <v>21149</v>
      </c>
      <c r="BE1601" t="s">
        <v>178</v>
      </c>
      <c r="BF1601" t="s">
        <v>14628</v>
      </c>
      <c r="BG1601" t="s">
        <v>21149</v>
      </c>
      <c r="BH1601" t="s">
        <v>21149</v>
      </c>
      <c r="BI1601" t="s">
        <v>21149</v>
      </c>
      <c r="BJ1601" t="s">
        <v>21149</v>
      </c>
    </row>
    <row r="1602" spans="1:62" x14ac:dyDescent="0.6">
      <c r="A1602" t="s">
        <v>19907</v>
      </c>
      <c r="B1602" s="11">
        <v>74677</v>
      </c>
      <c r="C1602" t="s">
        <v>19711</v>
      </c>
      <c r="D1602" t="s">
        <v>17877</v>
      </c>
      <c r="E1602" t="s">
        <v>19908</v>
      </c>
      <c r="F1602" s="7">
        <v>100</v>
      </c>
      <c r="G1602" t="s">
        <v>734</v>
      </c>
      <c r="I1602" t="s">
        <v>21149</v>
      </c>
      <c r="J1602" t="s">
        <v>21149</v>
      </c>
      <c r="K1602" t="s">
        <v>21149</v>
      </c>
      <c r="L1602" t="s">
        <v>21149</v>
      </c>
      <c r="M1602" t="s">
        <v>21149</v>
      </c>
      <c r="N1602" t="s">
        <v>21149</v>
      </c>
      <c r="O1602" t="s">
        <v>21149</v>
      </c>
      <c r="Q1602" t="s">
        <v>21149</v>
      </c>
      <c r="R1602" t="s">
        <v>21149</v>
      </c>
      <c r="S1602" t="s">
        <v>21149</v>
      </c>
      <c r="T1602" t="s">
        <v>14624</v>
      </c>
      <c r="U1602" t="s">
        <v>21149</v>
      </c>
      <c r="V1602" s="11">
        <v>7</v>
      </c>
      <c r="W1602" t="s">
        <v>17988</v>
      </c>
      <c r="X1602" t="s">
        <v>21149</v>
      </c>
      <c r="Y1602" t="s">
        <v>21149</v>
      </c>
      <c r="Z1602" t="s">
        <v>21149</v>
      </c>
      <c r="AA1602" t="s">
        <v>21149</v>
      </c>
      <c r="AB1602" t="s">
        <v>14801</v>
      </c>
      <c r="AC1602" t="s">
        <v>10954</v>
      </c>
      <c r="AE1602" t="s">
        <v>21149</v>
      </c>
      <c r="AF1602" t="s">
        <v>21149</v>
      </c>
      <c r="AG1602" t="s">
        <v>21149</v>
      </c>
      <c r="AH1602" t="s">
        <v>14624</v>
      </c>
      <c r="AI1602" t="s">
        <v>19909</v>
      </c>
      <c r="AJ1602" t="s">
        <v>21149</v>
      </c>
      <c r="AK1602" t="s">
        <v>19910</v>
      </c>
      <c r="AL1602" t="s">
        <v>14626</v>
      </c>
      <c r="AM1602" t="s">
        <v>21149</v>
      </c>
      <c r="AO1602" t="s">
        <v>21149</v>
      </c>
      <c r="AP1602" t="s">
        <v>21149</v>
      </c>
      <c r="AR1602" t="s">
        <v>21149</v>
      </c>
      <c r="AS1602" t="s">
        <v>21149</v>
      </c>
      <c r="AT1602" t="s">
        <v>14704</v>
      </c>
      <c r="AU1602" t="s">
        <v>21149</v>
      </c>
      <c r="AV1602" t="s">
        <v>21149</v>
      </c>
      <c r="AW1602" t="s">
        <v>21149</v>
      </c>
      <c r="AX1602" t="s">
        <v>21149</v>
      </c>
      <c r="AY1602" t="s">
        <v>21149</v>
      </c>
      <c r="AZ1602" t="s">
        <v>21149</v>
      </c>
      <c r="BA1602" t="s">
        <v>21149</v>
      </c>
      <c r="BB1602" t="s">
        <v>21149</v>
      </c>
      <c r="BC1602" t="s">
        <v>21149</v>
      </c>
      <c r="BD1602" t="s">
        <v>21149</v>
      </c>
      <c r="BE1602" t="s">
        <v>178</v>
      </c>
      <c r="BF1602" t="s">
        <v>14628</v>
      </c>
      <c r="BG1602" t="s">
        <v>21149</v>
      </c>
      <c r="BH1602" t="s">
        <v>21149</v>
      </c>
      <c r="BI1602" t="s">
        <v>21149</v>
      </c>
      <c r="BJ1602" t="s">
        <v>21149</v>
      </c>
    </row>
    <row r="1603" spans="1:62" x14ac:dyDescent="0.6">
      <c r="A1603" t="s">
        <v>19911</v>
      </c>
      <c r="B1603" s="11">
        <v>74679</v>
      </c>
      <c r="C1603" t="s">
        <v>19711</v>
      </c>
      <c r="D1603" t="s">
        <v>17877</v>
      </c>
      <c r="E1603" t="s">
        <v>19912</v>
      </c>
      <c r="F1603" s="7">
        <v>100</v>
      </c>
      <c r="G1603" t="s">
        <v>734</v>
      </c>
      <c r="I1603" t="s">
        <v>21149</v>
      </c>
      <c r="J1603" t="s">
        <v>21149</v>
      </c>
      <c r="K1603" t="s">
        <v>21149</v>
      </c>
      <c r="L1603" t="s">
        <v>21149</v>
      </c>
      <c r="M1603" t="s">
        <v>21149</v>
      </c>
      <c r="N1603" t="s">
        <v>21149</v>
      </c>
      <c r="O1603" t="s">
        <v>21149</v>
      </c>
      <c r="Q1603" t="s">
        <v>21149</v>
      </c>
      <c r="R1603" t="s">
        <v>21149</v>
      </c>
      <c r="S1603" t="s">
        <v>21149</v>
      </c>
      <c r="T1603" t="s">
        <v>14624</v>
      </c>
      <c r="U1603" t="s">
        <v>21149</v>
      </c>
      <c r="V1603" s="11">
        <v>7</v>
      </c>
      <c r="W1603" t="s">
        <v>17988</v>
      </c>
      <c r="X1603" t="s">
        <v>21149</v>
      </c>
      <c r="Y1603" t="s">
        <v>21149</v>
      </c>
      <c r="Z1603" t="s">
        <v>21149</v>
      </c>
      <c r="AA1603" t="s">
        <v>21149</v>
      </c>
      <c r="AB1603" t="s">
        <v>14801</v>
      </c>
      <c r="AC1603" t="s">
        <v>10954</v>
      </c>
      <c r="AE1603" t="s">
        <v>21149</v>
      </c>
      <c r="AF1603" t="s">
        <v>21149</v>
      </c>
      <c r="AG1603" t="s">
        <v>21149</v>
      </c>
      <c r="AH1603" t="s">
        <v>14624</v>
      </c>
      <c r="AI1603" t="s">
        <v>19913</v>
      </c>
      <c r="AJ1603" t="s">
        <v>21149</v>
      </c>
      <c r="AK1603" t="s">
        <v>19914</v>
      </c>
      <c r="AL1603" t="s">
        <v>14626</v>
      </c>
      <c r="AM1603" t="s">
        <v>21149</v>
      </c>
      <c r="AO1603" t="s">
        <v>21149</v>
      </c>
      <c r="AP1603" t="s">
        <v>21149</v>
      </c>
      <c r="AR1603" t="s">
        <v>21149</v>
      </c>
      <c r="AS1603" t="s">
        <v>21149</v>
      </c>
      <c r="AT1603" t="s">
        <v>19854</v>
      </c>
      <c r="AU1603" t="s">
        <v>21149</v>
      </c>
      <c r="AV1603" t="s">
        <v>21149</v>
      </c>
      <c r="AW1603" t="s">
        <v>21149</v>
      </c>
      <c r="AX1603" t="s">
        <v>21149</v>
      </c>
      <c r="AY1603" t="s">
        <v>21149</v>
      </c>
      <c r="AZ1603" t="s">
        <v>21149</v>
      </c>
      <c r="BA1603" t="s">
        <v>21149</v>
      </c>
      <c r="BB1603" t="s">
        <v>21149</v>
      </c>
      <c r="BC1603" t="s">
        <v>21149</v>
      </c>
      <c r="BD1603" t="s">
        <v>21149</v>
      </c>
      <c r="BE1603" t="s">
        <v>178</v>
      </c>
      <c r="BF1603" t="s">
        <v>14628</v>
      </c>
      <c r="BG1603" t="s">
        <v>21149</v>
      </c>
      <c r="BH1603" t="s">
        <v>21149</v>
      </c>
      <c r="BI1603" t="s">
        <v>21149</v>
      </c>
      <c r="BJ1603" t="s">
        <v>21149</v>
      </c>
    </row>
    <row r="1604" spans="1:62" x14ac:dyDescent="0.6">
      <c r="A1604" t="s">
        <v>19915</v>
      </c>
      <c r="B1604" s="11">
        <v>74681</v>
      </c>
      <c r="C1604" t="s">
        <v>19711</v>
      </c>
      <c r="D1604" t="s">
        <v>17877</v>
      </c>
      <c r="E1604" t="s">
        <v>19916</v>
      </c>
      <c r="F1604" s="7">
        <v>100</v>
      </c>
      <c r="G1604" t="s">
        <v>734</v>
      </c>
      <c r="I1604" t="s">
        <v>21149</v>
      </c>
      <c r="J1604" t="s">
        <v>21149</v>
      </c>
      <c r="K1604" t="s">
        <v>21149</v>
      </c>
      <c r="L1604" t="s">
        <v>21149</v>
      </c>
      <c r="M1604" t="s">
        <v>21149</v>
      </c>
      <c r="N1604" t="s">
        <v>21149</v>
      </c>
      <c r="O1604" t="s">
        <v>21149</v>
      </c>
      <c r="Q1604" t="s">
        <v>21149</v>
      </c>
      <c r="R1604" t="s">
        <v>21149</v>
      </c>
      <c r="S1604" t="s">
        <v>21149</v>
      </c>
      <c r="T1604" t="s">
        <v>14624</v>
      </c>
      <c r="U1604" t="s">
        <v>21149</v>
      </c>
      <c r="V1604" s="11">
        <v>7</v>
      </c>
      <c r="W1604" t="s">
        <v>17988</v>
      </c>
      <c r="X1604" t="s">
        <v>21149</v>
      </c>
      <c r="Y1604" t="s">
        <v>21149</v>
      </c>
      <c r="Z1604" t="s">
        <v>21149</v>
      </c>
      <c r="AA1604" t="s">
        <v>21149</v>
      </c>
      <c r="AB1604" t="s">
        <v>14801</v>
      </c>
      <c r="AC1604" t="s">
        <v>10954</v>
      </c>
      <c r="AE1604" t="s">
        <v>21149</v>
      </c>
      <c r="AF1604" t="s">
        <v>21149</v>
      </c>
      <c r="AG1604" t="s">
        <v>21149</v>
      </c>
      <c r="AH1604" t="s">
        <v>14624</v>
      </c>
      <c r="AI1604" t="s">
        <v>19917</v>
      </c>
      <c r="AJ1604" t="s">
        <v>21149</v>
      </c>
      <c r="AK1604" t="s">
        <v>19918</v>
      </c>
      <c r="AL1604" t="s">
        <v>14626</v>
      </c>
      <c r="AM1604" t="s">
        <v>21149</v>
      </c>
      <c r="AO1604" t="s">
        <v>21149</v>
      </c>
      <c r="AP1604" t="s">
        <v>21149</v>
      </c>
      <c r="AR1604" t="s">
        <v>21149</v>
      </c>
      <c r="AS1604" t="s">
        <v>21149</v>
      </c>
      <c r="AT1604" t="s">
        <v>18148</v>
      </c>
      <c r="AU1604" t="s">
        <v>21149</v>
      </c>
      <c r="AV1604" t="s">
        <v>21149</v>
      </c>
      <c r="AW1604" t="s">
        <v>21149</v>
      </c>
      <c r="AX1604" t="s">
        <v>21149</v>
      </c>
      <c r="AY1604" t="s">
        <v>21149</v>
      </c>
      <c r="AZ1604" t="s">
        <v>21149</v>
      </c>
      <c r="BA1604" t="s">
        <v>21149</v>
      </c>
      <c r="BB1604" t="s">
        <v>21149</v>
      </c>
      <c r="BC1604" t="s">
        <v>21149</v>
      </c>
      <c r="BD1604" t="s">
        <v>21149</v>
      </c>
      <c r="BE1604" t="s">
        <v>178</v>
      </c>
      <c r="BF1604" t="s">
        <v>14628</v>
      </c>
      <c r="BG1604" t="s">
        <v>21149</v>
      </c>
      <c r="BH1604" t="s">
        <v>21149</v>
      </c>
      <c r="BI1604" t="s">
        <v>21149</v>
      </c>
      <c r="BJ1604" t="s">
        <v>21149</v>
      </c>
    </row>
    <row r="1605" spans="1:62" x14ac:dyDescent="0.6">
      <c r="A1605" t="s">
        <v>19919</v>
      </c>
      <c r="B1605" s="11">
        <v>74683</v>
      </c>
      <c r="C1605" t="s">
        <v>19711</v>
      </c>
      <c r="D1605" t="s">
        <v>17877</v>
      </c>
      <c r="E1605" t="s">
        <v>19920</v>
      </c>
      <c r="F1605" s="7">
        <v>100</v>
      </c>
      <c r="G1605" t="s">
        <v>734</v>
      </c>
      <c r="I1605" t="s">
        <v>21149</v>
      </c>
      <c r="J1605" t="s">
        <v>21149</v>
      </c>
      <c r="K1605" t="s">
        <v>21149</v>
      </c>
      <c r="L1605" t="s">
        <v>21149</v>
      </c>
      <c r="M1605" t="s">
        <v>21149</v>
      </c>
      <c r="N1605" t="s">
        <v>21149</v>
      </c>
      <c r="O1605" t="s">
        <v>21149</v>
      </c>
      <c r="Q1605" t="s">
        <v>21149</v>
      </c>
      <c r="R1605" t="s">
        <v>21149</v>
      </c>
      <c r="S1605" t="s">
        <v>21149</v>
      </c>
      <c r="T1605" t="s">
        <v>14624</v>
      </c>
      <c r="U1605" t="s">
        <v>21149</v>
      </c>
      <c r="V1605" s="11">
        <v>7</v>
      </c>
      <c r="W1605" t="s">
        <v>17988</v>
      </c>
      <c r="X1605" t="s">
        <v>21149</v>
      </c>
      <c r="Y1605" t="s">
        <v>21149</v>
      </c>
      <c r="Z1605" t="s">
        <v>21149</v>
      </c>
      <c r="AA1605" t="s">
        <v>21149</v>
      </c>
      <c r="AB1605" t="s">
        <v>14801</v>
      </c>
      <c r="AC1605" t="s">
        <v>10954</v>
      </c>
      <c r="AE1605" t="s">
        <v>21149</v>
      </c>
      <c r="AF1605" t="s">
        <v>21149</v>
      </c>
      <c r="AG1605" t="s">
        <v>21149</v>
      </c>
      <c r="AH1605" t="s">
        <v>14624</v>
      </c>
      <c r="AI1605" t="s">
        <v>19921</v>
      </c>
      <c r="AJ1605" t="s">
        <v>21149</v>
      </c>
      <c r="AK1605" t="s">
        <v>19922</v>
      </c>
      <c r="AL1605" t="s">
        <v>14626</v>
      </c>
      <c r="AM1605" t="s">
        <v>21149</v>
      </c>
      <c r="AO1605" t="s">
        <v>21149</v>
      </c>
      <c r="AP1605" t="s">
        <v>21149</v>
      </c>
      <c r="AR1605" t="s">
        <v>21149</v>
      </c>
      <c r="AS1605" t="s">
        <v>21149</v>
      </c>
      <c r="AT1605" t="s">
        <v>16401</v>
      </c>
      <c r="AU1605" t="s">
        <v>21149</v>
      </c>
      <c r="AV1605" t="s">
        <v>21149</v>
      </c>
      <c r="AW1605" t="s">
        <v>21149</v>
      </c>
      <c r="AX1605" t="s">
        <v>21149</v>
      </c>
      <c r="AY1605" t="s">
        <v>21149</v>
      </c>
      <c r="AZ1605" t="s">
        <v>21149</v>
      </c>
      <c r="BA1605" t="s">
        <v>21149</v>
      </c>
      <c r="BB1605" t="s">
        <v>21149</v>
      </c>
      <c r="BC1605" t="s">
        <v>21149</v>
      </c>
      <c r="BD1605" t="s">
        <v>21149</v>
      </c>
      <c r="BE1605" t="s">
        <v>178</v>
      </c>
      <c r="BF1605" t="s">
        <v>14628</v>
      </c>
      <c r="BG1605" t="s">
        <v>21149</v>
      </c>
      <c r="BH1605" t="s">
        <v>21149</v>
      </c>
      <c r="BI1605" t="s">
        <v>21149</v>
      </c>
      <c r="BJ1605" t="s">
        <v>21149</v>
      </c>
    </row>
    <row r="1606" spans="1:62" x14ac:dyDescent="0.6">
      <c r="A1606" t="s">
        <v>19923</v>
      </c>
      <c r="B1606" s="11">
        <v>74685</v>
      </c>
      <c r="C1606" t="s">
        <v>19711</v>
      </c>
      <c r="D1606" t="s">
        <v>17877</v>
      </c>
      <c r="E1606" t="s">
        <v>18720</v>
      </c>
      <c r="F1606" s="7">
        <v>10</v>
      </c>
      <c r="G1606" t="s">
        <v>734</v>
      </c>
      <c r="I1606" t="s">
        <v>21149</v>
      </c>
      <c r="J1606" t="s">
        <v>21149</v>
      </c>
      <c r="K1606" t="s">
        <v>21149</v>
      </c>
      <c r="L1606" t="s">
        <v>21149</v>
      </c>
      <c r="M1606" t="s">
        <v>21149</v>
      </c>
      <c r="N1606" t="s">
        <v>21149</v>
      </c>
      <c r="O1606" t="s">
        <v>21149</v>
      </c>
      <c r="Q1606" t="s">
        <v>21149</v>
      </c>
      <c r="R1606" t="s">
        <v>21149</v>
      </c>
      <c r="S1606" t="s">
        <v>21149</v>
      </c>
      <c r="T1606" t="s">
        <v>14624</v>
      </c>
      <c r="U1606" t="s">
        <v>21149</v>
      </c>
      <c r="V1606" s="11">
        <v>7</v>
      </c>
      <c r="W1606" t="s">
        <v>17988</v>
      </c>
      <c r="X1606" t="s">
        <v>21149</v>
      </c>
      <c r="Y1606" t="s">
        <v>21149</v>
      </c>
      <c r="Z1606" t="s">
        <v>21149</v>
      </c>
      <c r="AA1606" t="s">
        <v>21149</v>
      </c>
      <c r="AB1606" t="s">
        <v>14961</v>
      </c>
      <c r="AC1606" t="s">
        <v>10954</v>
      </c>
      <c r="AE1606" t="s">
        <v>21149</v>
      </c>
      <c r="AF1606" t="s">
        <v>21149</v>
      </c>
      <c r="AG1606" t="s">
        <v>21149</v>
      </c>
      <c r="AH1606" t="s">
        <v>14624</v>
      </c>
      <c r="AI1606" t="s">
        <v>19924</v>
      </c>
      <c r="AJ1606" t="s">
        <v>21149</v>
      </c>
      <c r="AK1606" t="s">
        <v>19925</v>
      </c>
      <c r="AL1606" t="s">
        <v>14626</v>
      </c>
      <c r="AM1606" t="s">
        <v>21149</v>
      </c>
      <c r="AO1606" t="s">
        <v>21149</v>
      </c>
      <c r="AP1606" t="s">
        <v>21149</v>
      </c>
      <c r="AR1606" t="s">
        <v>21149</v>
      </c>
      <c r="AS1606" t="s">
        <v>21149</v>
      </c>
      <c r="AT1606" t="s">
        <v>19688</v>
      </c>
      <c r="AU1606" t="s">
        <v>21149</v>
      </c>
      <c r="AV1606" t="s">
        <v>21149</v>
      </c>
      <c r="AW1606" t="s">
        <v>21149</v>
      </c>
      <c r="AX1606" t="s">
        <v>21149</v>
      </c>
      <c r="AY1606" t="s">
        <v>21149</v>
      </c>
      <c r="AZ1606" t="s">
        <v>21149</v>
      </c>
      <c r="BA1606" t="s">
        <v>21149</v>
      </c>
      <c r="BB1606" t="s">
        <v>21149</v>
      </c>
      <c r="BC1606" t="s">
        <v>21149</v>
      </c>
      <c r="BD1606" t="s">
        <v>21149</v>
      </c>
      <c r="BE1606" t="s">
        <v>178</v>
      </c>
      <c r="BF1606" t="s">
        <v>14628</v>
      </c>
      <c r="BG1606" t="s">
        <v>21149</v>
      </c>
      <c r="BH1606" t="s">
        <v>21149</v>
      </c>
      <c r="BI1606" t="s">
        <v>21149</v>
      </c>
      <c r="BJ1606" t="s">
        <v>21149</v>
      </c>
    </row>
    <row r="1607" spans="1:62" x14ac:dyDescent="0.6">
      <c r="A1607" t="s">
        <v>19926</v>
      </c>
      <c r="B1607" s="11">
        <v>74687</v>
      </c>
      <c r="C1607" t="s">
        <v>19711</v>
      </c>
      <c r="D1607" t="s">
        <v>17877</v>
      </c>
      <c r="E1607" t="s">
        <v>18720</v>
      </c>
      <c r="F1607" s="7">
        <v>17</v>
      </c>
      <c r="G1607" t="s">
        <v>734</v>
      </c>
      <c r="I1607" t="s">
        <v>21149</v>
      </c>
      <c r="J1607" t="s">
        <v>21149</v>
      </c>
      <c r="K1607" t="s">
        <v>21149</v>
      </c>
      <c r="L1607" t="s">
        <v>21149</v>
      </c>
      <c r="M1607" t="s">
        <v>21149</v>
      </c>
      <c r="N1607" t="s">
        <v>21149</v>
      </c>
      <c r="O1607" t="s">
        <v>21149</v>
      </c>
      <c r="Q1607" t="s">
        <v>21149</v>
      </c>
      <c r="R1607" t="s">
        <v>21149</v>
      </c>
      <c r="S1607" t="s">
        <v>21149</v>
      </c>
      <c r="T1607" t="s">
        <v>14624</v>
      </c>
      <c r="U1607" t="s">
        <v>21149</v>
      </c>
      <c r="V1607" s="11">
        <v>7</v>
      </c>
      <c r="W1607" t="s">
        <v>17988</v>
      </c>
      <c r="X1607" t="s">
        <v>21149</v>
      </c>
      <c r="Y1607" t="s">
        <v>21149</v>
      </c>
      <c r="Z1607" t="s">
        <v>21149</v>
      </c>
      <c r="AA1607" t="s">
        <v>21149</v>
      </c>
      <c r="AB1607" t="s">
        <v>17942</v>
      </c>
      <c r="AC1607" t="s">
        <v>10954</v>
      </c>
      <c r="AE1607" t="s">
        <v>21149</v>
      </c>
      <c r="AF1607" t="s">
        <v>21149</v>
      </c>
      <c r="AG1607" t="s">
        <v>21149</v>
      </c>
      <c r="AH1607" t="s">
        <v>14624</v>
      </c>
      <c r="AI1607" t="s">
        <v>19927</v>
      </c>
      <c r="AJ1607" t="s">
        <v>21149</v>
      </c>
      <c r="AK1607" t="s">
        <v>19928</v>
      </c>
      <c r="AL1607" t="s">
        <v>14626</v>
      </c>
      <c r="AM1607" t="s">
        <v>21149</v>
      </c>
      <c r="AO1607" t="s">
        <v>21149</v>
      </c>
      <c r="AP1607" t="s">
        <v>21149</v>
      </c>
      <c r="AR1607" t="s">
        <v>21149</v>
      </c>
      <c r="AS1607" t="s">
        <v>21149</v>
      </c>
      <c r="AT1607" t="s">
        <v>19688</v>
      </c>
      <c r="AU1607" t="s">
        <v>21149</v>
      </c>
      <c r="AV1607" t="s">
        <v>21149</v>
      </c>
      <c r="AW1607" t="s">
        <v>21149</v>
      </c>
      <c r="AX1607" t="s">
        <v>21149</v>
      </c>
      <c r="AY1607" t="s">
        <v>21149</v>
      </c>
      <c r="AZ1607" t="s">
        <v>21149</v>
      </c>
      <c r="BA1607" t="s">
        <v>21149</v>
      </c>
      <c r="BB1607" t="s">
        <v>21149</v>
      </c>
      <c r="BC1607" t="s">
        <v>21149</v>
      </c>
      <c r="BD1607" t="s">
        <v>21149</v>
      </c>
      <c r="BE1607" t="s">
        <v>178</v>
      </c>
      <c r="BF1607" t="s">
        <v>14628</v>
      </c>
      <c r="BG1607" t="s">
        <v>21149</v>
      </c>
      <c r="BH1607" t="s">
        <v>21149</v>
      </c>
      <c r="BI1607" t="s">
        <v>21149</v>
      </c>
      <c r="BJ1607" t="s">
        <v>21149</v>
      </c>
    </row>
    <row r="1608" spans="1:62" x14ac:dyDescent="0.6">
      <c r="A1608" t="s">
        <v>19929</v>
      </c>
      <c r="B1608" s="11">
        <v>74689</v>
      </c>
      <c r="C1608" t="s">
        <v>19711</v>
      </c>
      <c r="D1608" t="s">
        <v>17877</v>
      </c>
      <c r="E1608" t="s">
        <v>19930</v>
      </c>
      <c r="F1608" s="7">
        <v>100</v>
      </c>
      <c r="G1608" t="s">
        <v>734</v>
      </c>
      <c r="I1608" t="s">
        <v>21149</v>
      </c>
      <c r="J1608" t="s">
        <v>21149</v>
      </c>
      <c r="K1608" t="s">
        <v>21149</v>
      </c>
      <c r="L1608" t="s">
        <v>21149</v>
      </c>
      <c r="M1608" t="s">
        <v>21149</v>
      </c>
      <c r="N1608" t="s">
        <v>21149</v>
      </c>
      <c r="O1608" t="s">
        <v>21149</v>
      </c>
      <c r="Q1608" t="s">
        <v>21149</v>
      </c>
      <c r="R1608" t="s">
        <v>21149</v>
      </c>
      <c r="S1608" t="s">
        <v>21149</v>
      </c>
      <c r="T1608" t="s">
        <v>14624</v>
      </c>
      <c r="U1608" t="s">
        <v>21149</v>
      </c>
      <c r="V1608" s="11">
        <v>7</v>
      </c>
      <c r="W1608" t="s">
        <v>17988</v>
      </c>
      <c r="X1608" t="s">
        <v>21149</v>
      </c>
      <c r="Y1608" t="s">
        <v>21149</v>
      </c>
      <c r="Z1608" t="s">
        <v>21149</v>
      </c>
      <c r="AA1608" t="s">
        <v>21149</v>
      </c>
      <c r="AB1608" t="s">
        <v>14801</v>
      </c>
      <c r="AC1608" t="s">
        <v>10954</v>
      </c>
      <c r="AE1608" t="s">
        <v>21149</v>
      </c>
      <c r="AF1608" t="s">
        <v>21149</v>
      </c>
      <c r="AG1608" t="s">
        <v>21149</v>
      </c>
      <c r="AH1608" t="s">
        <v>14624</v>
      </c>
      <c r="AI1608" t="s">
        <v>19931</v>
      </c>
      <c r="AJ1608" t="s">
        <v>21149</v>
      </c>
      <c r="AK1608" t="s">
        <v>19932</v>
      </c>
      <c r="AL1608" t="s">
        <v>14626</v>
      </c>
      <c r="AM1608" t="s">
        <v>21149</v>
      </c>
      <c r="AO1608" t="s">
        <v>21149</v>
      </c>
      <c r="AP1608" t="s">
        <v>21149</v>
      </c>
      <c r="AR1608" t="s">
        <v>21149</v>
      </c>
      <c r="AS1608" t="s">
        <v>21149</v>
      </c>
      <c r="AT1608" t="s">
        <v>19933</v>
      </c>
      <c r="AU1608" t="s">
        <v>21149</v>
      </c>
      <c r="AV1608" t="s">
        <v>21149</v>
      </c>
      <c r="AW1608" t="s">
        <v>21149</v>
      </c>
      <c r="AX1608" t="s">
        <v>21149</v>
      </c>
      <c r="AY1608" t="s">
        <v>21149</v>
      </c>
      <c r="AZ1608" t="s">
        <v>21149</v>
      </c>
      <c r="BA1608" t="s">
        <v>21149</v>
      </c>
      <c r="BB1608" t="s">
        <v>21149</v>
      </c>
      <c r="BC1608" t="s">
        <v>21149</v>
      </c>
      <c r="BD1608" t="s">
        <v>21149</v>
      </c>
      <c r="BE1608" t="s">
        <v>178</v>
      </c>
      <c r="BF1608" t="s">
        <v>14628</v>
      </c>
      <c r="BG1608" t="s">
        <v>21149</v>
      </c>
      <c r="BH1608" t="s">
        <v>21149</v>
      </c>
      <c r="BI1608" t="s">
        <v>21149</v>
      </c>
      <c r="BJ1608" t="s">
        <v>21149</v>
      </c>
    </row>
    <row r="1609" spans="1:62" x14ac:dyDescent="0.6">
      <c r="A1609" t="s">
        <v>19934</v>
      </c>
      <c r="B1609" s="11">
        <v>74691</v>
      </c>
      <c r="C1609" t="s">
        <v>19711</v>
      </c>
      <c r="D1609" t="s">
        <v>17877</v>
      </c>
      <c r="E1609" t="s">
        <v>19935</v>
      </c>
      <c r="F1609" s="7">
        <v>1171</v>
      </c>
      <c r="G1609" t="s">
        <v>734</v>
      </c>
      <c r="I1609" t="s">
        <v>21149</v>
      </c>
      <c r="J1609" t="s">
        <v>21149</v>
      </c>
      <c r="K1609" t="s">
        <v>21149</v>
      </c>
      <c r="L1609" t="s">
        <v>21149</v>
      </c>
      <c r="M1609" t="s">
        <v>21149</v>
      </c>
      <c r="N1609" t="s">
        <v>21149</v>
      </c>
      <c r="O1609" t="s">
        <v>21149</v>
      </c>
      <c r="Q1609" t="s">
        <v>21149</v>
      </c>
      <c r="R1609" t="s">
        <v>21149</v>
      </c>
      <c r="S1609" t="s">
        <v>21149</v>
      </c>
      <c r="T1609" t="s">
        <v>14624</v>
      </c>
      <c r="U1609" t="s">
        <v>21149</v>
      </c>
      <c r="V1609" s="11">
        <v>7</v>
      </c>
      <c r="W1609" t="s">
        <v>17988</v>
      </c>
      <c r="X1609" t="s">
        <v>21149</v>
      </c>
      <c r="Y1609" t="s">
        <v>21149</v>
      </c>
      <c r="Z1609" t="s">
        <v>21149</v>
      </c>
      <c r="AA1609" t="s">
        <v>21149</v>
      </c>
      <c r="AB1609" t="s">
        <v>19936</v>
      </c>
      <c r="AC1609" t="s">
        <v>10954</v>
      </c>
      <c r="AE1609" t="s">
        <v>21149</v>
      </c>
      <c r="AF1609" t="s">
        <v>21149</v>
      </c>
      <c r="AG1609" t="s">
        <v>21149</v>
      </c>
      <c r="AH1609" t="s">
        <v>14624</v>
      </c>
      <c r="AI1609" t="s">
        <v>19937</v>
      </c>
      <c r="AJ1609" t="s">
        <v>21149</v>
      </c>
      <c r="AK1609" t="s">
        <v>19938</v>
      </c>
      <c r="AL1609" t="s">
        <v>14626</v>
      </c>
      <c r="AM1609" t="s">
        <v>21149</v>
      </c>
      <c r="AO1609" t="s">
        <v>21149</v>
      </c>
      <c r="AP1609" t="s">
        <v>21149</v>
      </c>
      <c r="AR1609" t="s">
        <v>21149</v>
      </c>
      <c r="AS1609" t="s">
        <v>21149</v>
      </c>
      <c r="AT1609" t="s">
        <v>15446</v>
      </c>
      <c r="AU1609" t="s">
        <v>21149</v>
      </c>
      <c r="AV1609" t="s">
        <v>21149</v>
      </c>
      <c r="AW1609" t="s">
        <v>21149</v>
      </c>
      <c r="AX1609" t="s">
        <v>21149</v>
      </c>
      <c r="AY1609" t="s">
        <v>21149</v>
      </c>
      <c r="AZ1609" t="s">
        <v>21149</v>
      </c>
      <c r="BA1609" t="s">
        <v>21149</v>
      </c>
      <c r="BB1609" t="s">
        <v>21149</v>
      </c>
      <c r="BC1609" t="s">
        <v>21149</v>
      </c>
      <c r="BD1609" t="s">
        <v>21149</v>
      </c>
      <c r="BE1609" t="s">
        <v>178</v>
      </c>
      <c r="BF1609" t="s">
        <v>14628</v>
      </c>
      <c r="BG1609" t="s">
        <v>21149</v>
      </c>
      <c r="BH1609" t="s">
        <v>21149</v>
      </c>
      <c r="BI1609" t="s">
        <v>21149</v>
      </c>
      <c r="BJ1609" t="s">
        <v>21149</v>
      </c>
    </row>
    <row r="1610" spans="1:62" x14ac:dyDescent="0.6">
      <c r="A1610" t="s">
        <v>19939</v>
      </c>
      <c r="B1610" s="11">
        <v>74693</v>
      </c>
      <c r="C1610" t="s">
        <v>19711</v>
      </c>
      <c r="D1610" t="s">
        <v>17877</v>
      </c>
      <c r="E1610" t="s">
        <v>19940</v>
      </c>
      <c r="F1610" s="7">
        <v>65</v>
      </c>
      <c r="G1610" t="s">
        <v>734</v>
      </c>
      <c r="I1610" t="s">
        <v>21149</v>
      </c>
      <c r="J1610" t="s">
        <v>21149</v>
      </c>
      <c r="K1610" t="s">
        <v>21149</v>
      </c>
      <c r="L1610" t="s">
        <v>21149</v>
      </c>
      <c r="M1610" t="s">
        <v>21149</v>
      </c>
      <c r="N1610" t="s">
        <v>21149</v>
      </c>
      <c r="O1610" t="s">
        <v>21149</v>
      </c>
      <c r="Q1610" t="s">
        <v>21149</v>
      </c>
      <c r="R1610" t="s">
        <v>21149</v>
      </c>
      <c r="S1610" t="s">
        <v>21149</v>
      </c>
      <c r="T1610" t="s">
        <v>14624</v>
      </c>
      <c r="U1610" t="s">
        <v>21149</v>
      </c>
      <c r="V1610" s="11">
        <v>7</v>
      </c>
      <c r="W1610" t="s">
        <v>17988</v>
      </c>
      <c r="X1610" t="s">
        <v>21149</v>
      </c>
      <c r="Y1610" t="s">
        <v>21149</v>
      </c>
      <c r="Z1610" t="s">
        <v>21149</v>
      </c>
      <c r="AA1610" t="s">
        <v>21149</v>
      </c>
      <c r="AB1610" t="s">
        <v>15914</v>
      </c>
      <c r="AC1610" t="s">
        <v>10954</v>
      </c>
      <c r="AE1610" t="s">
        <v>21149</v>
      </c>
      <c r="AF1610" t="s">
        <v>21149</v>
      </c>
      <c r="AG1610" t="s">
        <v>21149</v>
      </c>
      <c r="AH1610" t="s">
        <v>14624</v>
      </c>
      <c r="AI1610" t="s">
        <v>19941</v>
      </c>
      <c r="AJ1610" t="s">
        <v>21149</v>
      </c>
      <c r="AK1610" t="s">
        <v>19942</v>
      </c>
      <c r="AL1610" t="s">
        <v>14626</v>
      </c>
      <c r="AM1610" t="s">
        <v>21149</v>
      </c>
      <c r="AO1610" t="s">
        <v>21149</v>
      </c>
      <c r="AP1610" t="s">
        <v>21149</v>
      </c>
      <c r="AR1610" t="s">
        <v>21149</v>
      </c>
      <c r="AS1610" t="s">
        <v>21149</v>
      </c>
      <c r="AT1610" t="s">
        <v>19943</v>
      </c>
      <c r="AU1610" t="s">
        <v>21149</v>
      </c>
      <c r="AV1610" t="s">
        <v>21149</v>
      </c>
      <c r="AW1610" t="s">
        <v>21149</v>
      </c>
      <c r="AX1610" t="s">
        <v>21149</v>
      </c>
      <c r="AY1610" t="s">
        <v>21149</v>
      </c>
      <c r="AZ1610" t="s">
        <v>21149</v>
      </c>
      <c r="BA1610" t="s">
        <v>21149</v>
      </c>
      <c r="BB1610" t="s">
        <v>21149</v>
      </c>
      <c r="BC1610" t="s">
        <v>21149</v>
      </c>
      <c r="BD1610" t="s">
        <v>21149</v>
      </c>
      <c r="BE1610" t="s">
        <v>178</v>
      </c>
      <c r="BF1610" t="s">
        <v>14628</v>
      </c>
      <c r="BG1610" t="s">
        <v>21149</v>
      </c>
      <c r="BH1610" t="s">
        <v>21149</v>
      </c>
      <c r="BI1610" t="s">
        <v>21149</v>
      </c>
      <c r="BJ1610" t="s">
        <v>21149</v>
      </c>
    </row>
    <row r="1611" spans="1:62" x14ac:dyDescent="0.6">
      <c r="A1611" t="s">
        <v>19944</v>
      </c>
      <c r="B1611" s="11">
        <v>74695</v>
      </c>
      <c r="C1611" t="s">
        <v>19711</v>
      </c>
      <c r="D1611" t="s">
        <v>17877</v>
      </c>
      <c r="E1611" t="s">
        <v>18045</v>
      </c>
      <c r="F1611" s="7">
        <v>193</v>
      </c>
      <c r="G1611" t="s">
        <v>734</v>
      </c>
      <c r="I1611" t="s">
        <v>21149</v>
      </c>
      <c r="J1611" t="s">
        <v>21149</v>
      </c>
      <c r="K1611" t="s">
        <v>21149</v>
      </c>
      <c r="L1611" t="s">
        <v>21149</v>
      </c>
      <c r="M1611" t="s">
        <v>21149</v>
      </c>
      <c r="N1611" t="s">
        <v>21149</v>
      </c>
      <c r="O1611" t="s">
        <v>21149</v>
      </c>
      <c r="Q1611" t="s">
        <v>21149</v>
      </c>
      <c r="R1611" t="s">
        <v>21149</v>
      </c>
      <c r="S1611" t="s">
        <v>21149</v>
      </c>
      <c r="T1611" t="s">
        <v>14624</v>
      </c>
      <c r="U1611" t="s">
        <v>21149</v>
      </c>
      <c r="V1611" s="11">
        <v>7</v>
      </c>
      <c r="W1611" t="s">
        <v>17988</v>
      </c>
      <c r="X1611" t="s">
        <v>21149</v>
      </c>
      <c r="Y1611" t="s">
        <v>21149</v>
      </c>
      <c r="Z1611" t="s">
        <v>21149</v>
      </c>
      <c r="AA1611" t="s">
        <v>21149</v>
      </c>
      <c r="AB1611" t="s">
        <v>19945</v>
      </c>
      <c r="AC1611" t="s">
        <v>10954</v>
      </c>
      <c r="AE1611" t="s">
        <v>21149</v>
      </c>
      <c r="AF1611" t="s">
        <v>21149</v>
      </c>
      <c r="AG1611" t="s">
        <v>21149</v>
      </c>
      <c r="AH1611" t="s">
        <v>14624</v>
      </c>
      <c r="AI1611" t="s">
        <v>19946</v>
      </c>
      <c r="AJ1611" t="s">
        <v>21149</v>
      </c>
      <c r="AK1611" t="s">
        <v>19947</v>
      </c>
      <c r="AL1611" t="s">
        <v>14626</v>
      </c>
      <c r="AM1611" t="s">
        <v>21149</v>
      </c>
      <c r="AO1611" t="s">
        <v>21149</v>
      </c>
      <c r="AP1611" t="s">
        <v>21149</v>
      </c>
      <c r="AR1611" t="s">
        <v>21149</v>
      </c>
      <c r="AS1611" t="s">
        <v>21149</v>
      </c>
      <c r="AT1611" t="s">
        <v>19948</v>
      </c>
      <c r="AU1611" t="s">
        <v>21149</v>
      </c>
      <c r="AV1611" t="s">
        <v>21149</v>
      </c>
      <c r="AW1611" t="s">
        <v>21149</v>
      </c>
      <c r="AX1611" t="s">
        <v>21149</v>
      </c>
      <c r="AY1611" t="s">
        <v>21149</v>
      </c>
      <c r="AZ1611" t="s">
        <v>21149</v>
      </c>
      <c r="BA1611" t="s">
        <v>21149</v>
      </c>
      <c r="BB1611" t="s">
        <v>21149</v>
      </c>
      <c r="BC1611" t="s">
        <v>21149</v>
      </c>
      <c r="BD1611" t="s">
        <v>21149</v>
      </c>
      <c r="BE1611" t="s">
        <v>178</v>
      </c>
      <c r="BF1611" t="s">
        <v>14628</v>
      </c>
      <c r="BG1611" t="s">
        <v>21149</v>
      </c>
      <c r="BH1611" t="s">
        <v>21149</v>
      </c>
      <c r="BI1611" t="s">
        <v>21149</v>
      </c>
      <c r="BJ1611" t="s">
        <v>21149</v>
      </c>
    </row>
    <row r="1612" spans="1:62" x14ac:dyDescent="0.6">
      <c r="A1612" t="s">
        <v>19949</v>
      </c>
      <c r="B1612" s="11">
        <v>74697</v>
      </c>
      <c r="C1612" t="s">
        <v>19711</v>
      </c>
      <c r="D1612" t="s">
        <v>17877</v>
      </c>
      <c r="E1612" t="s">
        <v>18053</v>
      </c>
      <c r="F1612" s="7">
        <v>10</v>
      </c>
      <c r="G1612" t="s">
        <v>734</v>
      </c>
      <c r="I1612" t="s">
        <v>21149</v>
      </c>
      <c r="J1612" t="s">
        <v>21149</v>
      </c>
      <c r="K1612" t="s">
        <v>21149</v>
      </c>
      <c r="L1612" t="s">
        <v>21149</v>
      </c>
      <c r="M1612" t="s">
        <v>21149</v>
      </c>
      <c r="N1612" t="s">
        <v>21149</v>
      </c>
      <c r="O1612" t="s">
        <v>21149</v>
      </c>
      <c r="Q1612" t="s">
        <v>21149</v>
      </c>
      <c r="R1612" t="s">
        <v>21149</v>
      </c>
      <c r="S1612" t="s">
        <v>21149</v>
      </c>
      <c r="T1612" t="s">
        <v>14624</v>
      </c>
      <c r="U1612" t="s">
        <v>21149</v>
      </c>
      <c r="V1612" s="11">
        <v>7</v>
      </c>
      <c r="W1612" t="s">
        <v>17988</v>
      </c>
      <c r="X1612" t="s">
        <v>21149</v>
      </c>
      <c r="Y1612" t="s">
        <v>21149</v>
      </c>
      <c r="Z1612" t="s">
        <v>21149</v>
      </c>
      <c r="AA1612" t="s">
        <v>21149</v>
      </c>
      <c r="AB1612" t="s">
        <v>14961</v>
      </c>
      <c r="AC1612" t="s">
        <v>10954</v>
      </c>
      <c r="AE1612" t="s">
        <v>21149</v>
      </c>
      <c r="AF1612" t="s">
        <v>21149</v>
      </c>
      <c r="AG1612" t="s">
        <v>21149</v>
      </c>
      <c r="AH1612" t="s">
        <v>14624</v>
      </c>
      <c r="AI1612" t="s">
        <v>19950</v>
      </c>
      <c r="AJ1612" t="s">
        <v>21149</v>
      </c>
      <c r="AK1612" t="s">
        <v>19951</v>
      </c>
      <c r="AL1612" t="s">
        <v>14626</v>
      </c>
      <c r="AM1612" t="s">
        <v>21149</v>
      </c>
      <c r="AO1612" t="s">
        <v>21149</v>
      </c>
      <c r="AP1612" t="s">
        <v>21149</v>
      </c>
      <c r="AR1612" t="s">
        <v>21149</v>
      </c>
      <c r="AS1612" t="s">
        <v>21149</v>
      </c>
      <c r="AT1612" t="s">
        <v>19952</v>
      </c>
      <c r="AU1612" t="s">
        <v>21149</v>
      </c>
      <c r="AV1612" t="s">
        <v>21149</v>
      </c>
      <c r="AW1612" t="s">
        <v>21149</v>
      </c>
      <c r="AX1612" t="s">
        <v>21149</v>
      </c>
      <c r="AY1612" t="s">
        <v>21149</v>
      </c>
      <c r="AZ1612" t="s">
        <v>21149</v>
      </c>
      <c r="BA1612" t="s">
        <v>21149</v>
      </c>
      <c r="BB1612" t="s">
        <v>21149</v>
      </c>
      <c r="BC1612" t="s">
        <v>21149</v>
      </c>
      <c r="BD1612" t="s">
        <v>21149</v>
      </c>
      <c r="BE1612" t="s">
        <v>178</v>
      </c>
      <c r="BF1612" t="s">
        <v>14628</v>
      </c>
      <c r="BG1612" t="s">
        <v>21149</v>
      </c>
      <c r="BH1612" t="s">
        <v>21149</v>
      </c>
      <c r="BI1612" t="s">
        <v>21149</v>
      </c>
      <c r="BJ1612" t="s">
        <v>21149</v>
      </c>
    </row>
    <row r="1613" spans="1:62" x14ac:dyDescent="0.6">
      <c r="A1613" t="s">
        <v>19953</v>
      </c>
      <c r="B1613" s="11">
        <v>74699</v>
      </c>
      <c r="C1613" t="s">
        <v>19711</v>
      </c>
      <c r="D1613" t="s">
        <v>17877</v>
      </c>
      <c r="E1613" t="s">
        <v>18053</v>
      </c>
      <c r="F1613" s="7">
        <v>50</v>
      </c>
      <c r="G1613" t="s">
        <v>734</v>
      </c>
      <c r="I1613" t="s">
        <v>21149</v>
      </c>
      <c r="J1613" t="s">
        <v>21149</v>
      </c>
      <c r="K1613" t="s">
        <v>21149</v>
      </c>
      <c r="L1613" t="s">
        <v>21149</v>
      </c>
      <c r="M1613" t="s">
        <v>21149</v>
      </c>
      <c r="N1613" t="s">
        <v>21149</v>
      </c>
      <c r="O1613" t="s">
        <v>21149</v>
      </c>
      <c r="Q1613" t="s">
        <v>21149</v>
      </c>
      <c r="R1613" t="s">
        <v>21149</v>
      </c>
      <c r="S1613" t="s">
        <v>21149</v>
      </c>
      <c r="T1613" t="s">
        <v>14624</v>
      </c>
      <c r="U1613" t="s">
        <v>21149</v>
      </c>
      <c r="V1613" s="11">
        <v>7</v>
      </c>
      <c r="W1613" t="s">
        <v>17988</v>
      </c>
      <c r="X1613" t="s">
        <v>21149</v>
      </c>
      <c r="Y1613" t="s">
        <v>21149</v>
      </c>
      <c r="Z1613" t="s">
        <v>21149</v>
      </c>
      <c r="AA1613" t="s">
        <v>21149</v>
      </c>
      <c r="AB1613" t="s">
        <v>14825</v>
      </c>
      <c r="AC1613" t="s">
        <v>10954</v>
      </c>
      <c r="AE1613" t="s">
        <v>21149</v>
      </c>
      <c r="AF1613" t="s">
        <v>21149</v>
      </c>
      <c r="AG1613" t="s">
        <v>21149</v>
      </c>
      <c r="AH1613" t="s">
        <v>14624</v>
      </c>
      <c r="AI1613" t="s">
        <v>19954</v>
      </c>
      <c r="AJ1613" t="s">
        <v>21149</v>
      </c>
      <c r="AK1613" t="s">
        <v>19955</v>
      </c>
      <c r="AL1613" t="s">
        <v>14626</v>
      </c>
      <c r="AM1613" t="s">
        <v>21149</v>
      </c>
      <c r="AO1613" t="s">
        <v>21149</v>
      </c>
      <c r="AP1613" t="s">
        <v>21149</v>
      </c>
      <c r="AR1613" t="s">
        <v>21149</v>
      </c>
      <c r="AS1613" t="s">
        <v>21149</v>
      </c>
      <c r="AT1613" t="s">
        <v>19956</v>
      </c>
      <c r="AU1613" t="s">
        <v>21149</v>
      </c>
      <c r="AV1613" t="s">
        <v>21149</v>
      </c>
      <c r="AW1613" t="s">
        <v>21149</v>
      </c>
      <c r="AX1613" t="s">
        <v>21149</v>
      </c>
      <c r="AY1613" t="s">
        <v>21149</v>
      </c>
      <c r="AZ1613" t="s">
        <v>21149</v>
      </c>
      <c r="BA1613" t="s">
        <v>21149</v>
      </c>
      <c r="BB1613" t="s">
        <v>21149</v>
      </c>
      <c r="BC1613" t="s">
        <v>21149</v>
      </c>
      <c r="BD1613" t="s">
        <v>21149</v>
      </c>
      <c r="BE1613" t="s">
        <v>178</v>
      </c>
      <c r="BF1613" t="s">
        <v>14628</v>
      </c>
      <c r="BG1613" t="s">
        <v>21149</v>
      </c>
      <c r="BH1613" t="s">
        <v>21149</v>
      </c>
      <c r="BI1613" t="s">
        <v>21149</v>
      </c>
      <c r="BJ1613" t="s">
        <v>21149</v>
      </c>
    </row>
    <row r="1614" spans="1:62" x14ac:dyDescent="0.6">
      <c r="A1614" t="s">
        <v>19957</v>
      </c>
      <c r="B1614" s="11">
        <v>74701</v>
      </c>
      <c r="C1614" t="s">
        <v>19711</v>
      </c>
      <c r="D1614" t="s">
        <v>17877</v>
      </c>
      <c r="E1614" t="s">
        <v>18053</v>
      </c>
      <c r="F1614" s="7">
        <v>100</v>
      </c>
      <c r="G1614" t="s">
        <v>734</v>
      </c>
      <c r="I1614" t="s">
        <v>21149</v>
      </c>
      <c r="J1614" t="s">
        <v>21149</v>
      </c>
      <c r="K1614" t="s">
        <v>21149</v>
      </c>
      <c r="L1614" t="s">
        <v>21149</v>
      </c>
      <c r="M1614" t="s">
        <v>21149</v>
      </c>
      <c r="N1614" t="s">
        <v>21149</v>
      </c>
      <c r="O1614" t="s">
        <v>21149</v>
      </c>
      <c r="Q1614" t="s">
        <v>21149</v>
      </c>
      <c r="R1614" t="s">
        <v>21149</v>
      </c>
      <c r="S1614" t="s">
        <v>21149</v>
      </c>
      <c r="T1614" t="s">
        <v>14624</v>
      </c>
      <c r="U1614" t="s">
        <v>21149</v>
      </c>
      <c r="V1614" s="11">
        <v>7</v>
      </c>
      <c r="W1614" t="s">
        <v>17988</v>
      </c>
      <c r="X1614" t="s">
        <v>21149</v>
      </c>
      <c r="Y1614" t="s">
        <v>21149</v>
      </c>
      <c r="Z1614" t="s">
        <v>21149</v>
      </c>
      <c r="AA1614" t="s">
        <v>21149</v>
      </c>
      <c r="AB1614" t="s">
        <v>14801</v>
      </c>
      <c r="AC1614" t="s">
        <v>10954</v>
      </c>
      <c r="AE1614" t="s">
        <v>21149</v>
      </c>
      <c r="AF1614" t="s">
        <v>21149</v>
      </c>
      <c r="AG1614" t="s">
        <v>21149</v>
      </c>
      <c r="AH1614" t="s">
        <v>14624</v>
      </c>
      <c r="AI1614" t="s">
        <v>19958</v>
      </c>
      <c r="AJ1614" t="s">
        <v>21149</v>
      </c>
      <c r="AK1614" t="s">
        <v>19959</v>
      </c>
      <c r="AL1614" t="s">
        <v>14626</v>
      </c>
      <c r="AM1614" t="s">
        <v>21149</v>
      </c>
      <c r="AO1614" t="s">
        <v>21149</v>
      </c>
      <c r="AP1614" t="s">
        <v>21149</v>
      </c>
      <c r="AR1614" t="s">
        <v>21149</v>
      </c>
      <c r="AS1614" t="s">
        <v>21149</v>
      </c>
      <c r="AT1614" t="s">
        <v>19960</v>
      </c>
      <c r="AU1614" t="s">
        <v>21149</v>
      </c>
      <c r="AV1614" t="s">
        <v>21149</v>
      </c>
      <c r="AW1614" t="s">
        <v>21149</v>
      </c>
      <c r="AX1614" t="s">
        <v>21149</v>
      </c>
      <c r="AY1614" t="s">
        <v>21149</v>
      </c>
      <c r="AZ1614" t="s">
        <v>21149</v>
      </c>
      <c r="BA1614" t="s">
        <v>21149</v>
      </c>
      <c r="BB1614" t="s">
        <v>21149</v>
      </c>
      <c r="BC1614" t="s">
        <v>21149</v>
      </c>
      <c r="BD1614" t="s">
        <v>21149</v>
      </c>
      <c r="BE1614" t="s">
        <v>178</v>
      </c>
      <c r="BF1614" t="s">
        <v>14628</v>
      </c>
      <c r="BG1614" t="s">
        <v>21149</v>
      </c>
      <c r="BH1614" t="s">
        <v>21149</v>
      </c>
      <c r="BI1614" t="s">
        <v>21149</v>
      </c>
      <c r="BJ1614" t="s">
        <v>21149</v>
      </c>
    </row>
    <row r="1615" spans="1:62" x14ac:dyDescent="0.6">
      <c r="A1615" t="s">
        <v>19961</v>
      </c>
      <c r="B1615" s="11">
        <v>74703</v>
      </c>
      <c r="C1615" t="s">
        <v>19711</v>
      </c>
      <c r="D1615" t="s">
        <v>17877</v>
      </c>
      <c r="E1615" t="s">
        <v>18053</v>
      </c>
      <c r="F1615" s="7">
        <v>10</v>
      </c>
      <c r="G1615" t="s">
        <v>734</v>
      </c>
      <c r="I1615" t="s">
        <v>21149</v>
      </c>
      <c r="J1615" t="s">
        <v>21149</v>
      </c>
      <c r="K1615" t="s">
        <v>21149</v>
      </c>
      <c r="L1615" t="s">
        <v>21149</v>
      </c>
      <c r="M1615" t="s">
        <v>21149</v>
      </c>
      <c r="N1615" t="s">
        <v>21149</v>
      </c>
      <c r="O1615" t="s">
        <v>21149</v>
      </c>
      <c r="Q1615" t="s">
        <v>21149</v>
      </c>
      <c r="R1615" t="s">
        <v>21149</v>
      </c>
      <c r="S1615" t="s">
        <v>21149</v>
      </c>
      <c r="T1615" t="s">
        <v>14624</v>
      </c>
      <c r="U1615" t="s">
        <v>21149</v>
      </c>
      <c r="V1615" s="11">
        <v>7</v>
      </c>
      <c r="W1615" t="s">
        <v>17988</v>
      </c>
      <c r="X1615" t="s">
        <v>21149</v>
      </c>
      <c r="Y1615" t="s">
        <v>21149</v>
      </c>
      <c r="Z1615" t="s">
        <v>21149</v>
      </c>
      <c r="AA1615" t="s">
        <v>21149</v>
      </c>
      <c r="AB1615" t="s">
        <v>14961</v>
      </c>
      <c r="AC1615" t="s">
        <v>10954</v>
      </c>
      <c r="AE1615" t="s">
        <v>21149</v>
      </c>
      <c r="AF1615" t="s">
        <v>21149</v>
      </c>
      <c r="AG1615" t="s">
        <v>21149</v>
      </c>
      <c r="AH1615" t="s">
        <v>14624</v>
      </c>
      <c r="AI1615" t="s">
        <v>19950</v>
      </c>
      <c r="AJ1615" t="s">
        <v>21149</v>
      </c>
      <c r="AK1615" t="s">
        <v>19962</v>
      </c>
      <c r="AL1615" t="s">
        <v>14626</v>
      </c>
      <c r="AM1615" t="s">
        <v>21149</v>
      </c>
      <c r="AO1615" t="s">
        <v>21149</v>
      </c>
      <c r="AP1615" t="s">
        <v>21149</v>
      </c>
      <c r="AR1615" t="s">
        <v>21149</v>
      </c>
      <c r="AS1615" t="s">
        <v>21149</v>
      </c>
      <c r="AT1615" t="s">
        <v>19963</v>
      </c>
      <c r="AU1615" t="s">
        <v>21149</v>
      </c>
      <c r="AV1615" t="s">
        <v>21149</v>
      </c>
      <c r="AW1615" t="s">
        <v>21149</v>
      </c>
      <c r="AX1615" t="s">
        <v>21149</v>
      </c>
      <c r="AY1615" t="s">
        <v>21149</v>
      </c>
      <c r="AZ1615" t="s">
        <v>21149</v>
      </c>
      <c r="BA1615" t="s">
        <v>21149</v>
      </c>
      <c r="BB1615" t="s">
        <v>21149</v>
      </c>
      <c r="BC1615" t="s">
        <v>21149</v>
      </c>
      <c r="BD1615" t="s">
        <v>21149</v>
      </c>
      <c r="BE1615" t="s">
        <v>178</v>
      </c>
      <c r="BF1615" t="s">
        <v>14628</v>
      </c>
      <c r="BG1615" t="s">
        <v>21149</v>
      </c>
      <c r="BH1615" t="s">
        <v>21149</v>
      </c>
      <c r="BI1615" t="s">
        <v>21149</v>
      </c>
      <c r="BJ1615" t="s">
        <v>21149</v>
      </c>
    </row>
    <row r="1616" spans="1:62" x14ac:dyDescent="0.6">
      <c r="A1616" t="s">
        <v>19964</v>
      </c>
      <c r="B1616" s="11">
        <v>74705</v>
      </c>
      <c r="C1616" t="s">
        <v>19711</v>
      </c>
      <c r="D1616" t="s">
        <v>17877</v>
      </c>
      <c r="E1616" t="s">
        <v>18053</v>
      </c>
      <c r="F1616" s="7">
        <v>1279</v>
      </c>
      <c r="G1616" t="s">
        <v>734</v>
      </c>
      <c r="I1616" t="s">
        <v>21149</v>
      </c>
      <c r="J1616" t="s">
        <v>21149</v>
      </c>
      <c r="K1616" t="s">
        <v>21149</v>
      </c>
      <c r="L1616" t="s">
        <v>21149</v>
      </c>
      <c r="M1616" t="s">
        <v>21149</v>
      </c>
      <c r="N1616" t="s">
        <v>21149</v>
      </c>
      <c r="O1616" t="s">
        <v>21149</v>
      </c>
      <c r="Q1616" t="s">
        <v>21149</v>
      </c>
      <c r="R1616" t="s">
        <v>21149</v>
      </c>
      <c r="S1616" t="s">
        <v>21149</v>
      </c>
      <c r="T1616" t="s">
        <v>14624</v>
      </c>
      <c r="U1616" t="s">
        <v>21149</v>
      </c>
      <c r="V1616" s="11">
        <v>7</v>
      </c>
      <c r="W1616" t="s">
        <v>17988</v>
      </c>
      <c r="X1616" t="s">
        <v>21149</v>
      </c>
      <c r="Y1616" t="s">
        <v>21149</v>
      </c>
      <c r="Z1616" t="s">
        <v>21149</v>
      </c>
      <c r="AA1616" t="s">
        <v>21149</v>
      </c>
      <c r="AB1616" t="s">
        <v>19965</v>
      </c>
      <c r="AC1616" t="s">
        <v>10954</v>
      </c>
      <c r="AE1616" t="s">
        <v>21149</v>
      </c>
      <c r="AF1616" t="s">
        <v>21149</v>
      </c>
      <c r="AG1616" t="s">
        <v>21149</v>
      </c>
      <c r="AH1616" t="s">
        <v>14624</v>
      </c>
      <c r="AI1616" t="s">
        <v>19966</v>
      </c>
      <c r="AJ1616" t="s">
        <v>21149</v>
      </c>
      <c r="AK1616" t="s">
        <v>19967</v>
      </c>
      <c r="AL1616" t="s">
        <v>14626</v>
      </c>
      <c r="AM1616" t="s">
        <v>21149</v>
      </c>
      <c r="AO1616" t="s">
        <v>21149</v>
      </c>
      <c r="AP1616" t="s">
        <v>21149</v>
      </c>
      <c r="AR1616" t="s">
        <v>21149</v>
      </c>
      <c r="AS1616" t="s">
        <v>21149</v>
      </c>
      <c r="AT1616" t="s">
        <v>15681</v>
      </c>
      <c r="AU1616" t="s">
        <v>21149</v>
      </c>
      <c r="AV1616" t="s">
        <v>21149</v>
      </c>
      <c r="AW1616" t="s">
        <v>21149</v>
      </c>
      <c r="AX1616" t="s">
        <v>21149</v>
      </c>
      <c r="AY1616" t="s">
        <v>21149</v>
      </c>
      <c r="AZ1616" t="s">
        <v>21149</v>
      </c>
      <c r="BA1616" t="s">
        <v>21149</v>
      </c>
      <c r="BB1616" t="s">
        <v>21149</v>
      </c>
      <c r="BC1616" t="s">
        <v>21149</v>
      </c>
      <c r="BD1616" t="s">
        <v>21149</v>
      </c>
      <c r="BE1616" t="s">
        <v>178</v>
      </c>
      <c r="BF1616" t="s">
        <v>14628</v>
      </c>
      <c r="BG1616" t="s">
        <v>21149</v>
      </c>
      <c r="BH1616" t="s">
        <v>21149</v>
      </c>
      <c r="BI1616" t="s">
        <v>21149</v>
      </c>
      <c r="BJ1616" t="s">
        <v>21149</v>
      </c>
    </row>
    <row r="1617" spans="1:62" x14ac:dyDescent="0.6">
      <c r="A1617" t="s">
        <v>19968</v>
      </c>
      <c r="B1617" s="11">
        <v>74707</v>
      </c>
      <c r="C1617" t="s">
        <v>19711</v>
      </c>
      <c r="D1617" t="s">
        <v>17877</v>
      </c>
      <c r="E1617" t="s">
        <v>18057</v>
      </c>
      <c r="F1617" s="7">
        <v>500</v>
      </c>
      <c r="G1617" t="s">
        <v>734</v>
      </c>
      <c r="I1617" t="s">
        <v>21149</v>
      </c>
      <c r="J1617" t="s">
        <v>21149</v>
      </c>
      <c r="K1617" t="s">
        <v>21149</v>
      </c>
      <c r="L1617" t="s">
        <v>21149</v>
      </c>
      <c r="M1617" t="s">
        <v>21149</v>
      </c>
      <c r="N1617" t="s">
        <v>21149</v>
      </c>
      <c r="O1617" t="s">
        <v>21149</v>
      </c>
      <c r="Q1617" t="s">
        <v>21149</v>
      </c>
      <c r="R1617" t="s">
        <v>21149</v>
      </c>
      <c r="S1617" t="s">
        <v>21149</v>
      </c>
      <c r="T1617" t="s">
        <v>14624</v>
      </c>
      <c r="U1617" t="s">
        <v>21149</v>
      </c>
      <c r="V1617" s="11">
        <v>7</v>
      </c>
      <c r="W1617" t="s">
        <v>17988</v>
      </c>
      <c r="X1617" t="s">
        <v>21149</v>
      </c>
      <c r="Y1617" t="s">
        <v>21149</v>
      </c>
      <c r="Z1617" t="s">
        <v>21149</v>
      </c>
      <c r="AA1617" t="s">
        <v>21149</v>
      </c>
      <c r="AB1617" t="s">
        <v>14689</v>
      </c>
      <c r="AC1617" t="s">
        <v>10954</v>
      </c>
      <c r="AE1617" t="s">
        <v>21149</v>
      </c>
      <c r="AF1617" t="s">
        <v>21149</v>
      </c>
      <c r="AG1617" t="s">
        <v>21149</v>
      </c>
      <c r="AH1617" t="s">
        <v>14624</v>
      </c>
      <c r="AI1617" t="s">
        <v>19969</v>
      </c>
      <c r="AJ1617" t="s">
        <v>21149</v>
      </c>
      <c r="AK1617" t="s">
        <v>19970</v>
      </c>
      <c r="AL1617" t="s">
        <v>14626</v>
      </c>
      <c r="AM1617" t="s">
        <v>21149</v>
      </c>
      <c r="AO1617" t="s">
        <v>21149</v>
      </c>
      <c r="AP1617" t="s">
        <v>21149</v>
      </c>
      <c r="AR1617" t="s">
        <v>21149</v>
      </c>
      <c r="AS1617" t="s">
        <v>21149</v>
      </c>
      <c r="AT1617" t="s">
        <v>15681</v>
      </c>
      <c r="AU1617" t="s">
        <v>21149</v>
      </c>
      <c r="AV1617" t="s">
        <v>21149</v>
      </c>
      <c r="AW1617" t="s">
        <v>21149</v>
      </c>
      <c r="AX1617" t="s">
        <v>21149</v>
      </c>
      <c r="AY1617" t="s">
        <v>21149</v>
      </c>
      <c r="AZ1617" t="s">
        <v>21149</v>
      </c>
      <c r="BA1617" t="s">
        <v>21149</v>
      </c>
      <c r="BB1617" t="s">
        <v>21149</v>
      </c>
      <c r="BC1617" t="s">
        <v>21149</v>
      </c>
      <c r="BD1617" t="s">
        <v>21149</v>
      </c>
      <c r="BE1617" t="s">
        <v>178</v>
      </c>
      <c r="BF1617" t="s">
        <v>14628</v>
      </c>
      <c r="BG1617" t="s">
        <v>21149</v>
      </c>
      <c r="BH1617" t="s">
        <v>21149</v>
      </c>
      <c r="BI1617" t="s">
        <v>21149</v>
      </c>
      <c r="BJ1617" t="s">
        <v>21149</v>
      </c>
    </row>
    <row r="1618" spans="1:62" x14ac:dyDescent="0.6">
      <c r="A1618" t="s">
        <v>19971</v>
      </c>
      <c r="B1618" s="11">
        <v>74709</v>
      </c>
      <c r="C1618" t="s">
        <v>19711</v>
      </c>
      <c r="D1618" t="s">
        <v>17877</v>
      </c>
      <c r="E1618" t="s">
        <v>19972</v>
      </c>
      <c r="F1618" s="7">
        <v>10</v>
      </c>
      <c r="G1618" t="s">
        <v>734</v>
      </c>
      <c r="I1618" t="s">
        <v>21149</v>
      </c>
      <c r="J1618" t="s">
        <v>21149</v>
      </c>
      <c r="K1618" t="s">
        <v>21149</v>
      </c>
      <c r="L1618" t="s">
        <v>21149</v>
      </c>
      <c r="M1618" t="s">
        <v>21149</v>
      </c>
      <c r="N1618" t="s">
        <v>21149</v>
      </c>
      <c r="O1618" t="s">
        <v>21149</v>
      </c>
      <c r="Q1618" t="s">
        <v>21149</v>
      </c>
      <c r="R1618" t="s">
        <v>21149</v>
      </c>
      <c r="S1618" t="s">
        <v>21149</v>
      </c>
      <c r="T1618" t="s">
        <v>14624</v>
      </c>
      <c r="U1618" t="s">
        <v>21149</v>
      </c>
      <c r="V1618" s="11">
        <v>7</v>
      </c>
      <c r="W1618" t="s">
        <v>17988</v>
      </c>
      <c r="X1618" t="s">
        <v>21149</v>
      </c>
      <c r="Y1618" t="s">
        <v>21149</v>
      </c>
      <c r="Z1618" t="s">
        <v>21149</v>
      </c>
      <c r="AA1618" t="s">
        <v>21149</v>
      </c>
      <c r="AB1618" t="s">
        <v>14961</v>
      </c>
      <c r="AC1618" t="s">
        <v>10954</v>
      </c>
      <c r="AE1618" t="s">
        <v>21149</v>
      </c>
      <c r="AF1618" t="s">
        <v>21149</v>
      </c>
      <c r="AG1618" t="s">
        <v>21149</v>
      </c>
      <c r="AH1618" t="s">
        <v>14624</v>
      </c>
      <c r="AI1618" t="s">
        <v>19950</v>
      </c>
      <c r="AJ1618" t="s">
        <v>21149</v>
      </c>
      <c r="AK1618" t="s">
        <v>19973</v>
      </c>
      <c r="AL1618" t="s">
        <v>14626</v>
      </c>
      <c r="AM1618" t="s">
        <v>21149</v>
      </c>
      <c r="AO1618" t="s">
        <v>21149</v>
      </c>
      <c r="AP1618" t="s">
        <v>21149</v>
      </c>
      <c r="AR1618" t="s">
        <v>21149</v>
      </c>
      <c r="AS1618" t="s">
        <v>21149</v>
      </c>
      <c r="AT1618" t="s">
        <v>19974</v>
      </c>
      <c r="AU1618" t="s">
        <v>21149</v>
      </c>
      <c r="AV1618" t="s">
        <v>21149</v>
      </c>
      <c r="AW1618" t="s">
        <v>21149</v>
      </c>
      <c r="AX1618" t="s">
        <v>21149</v>
      </c>
      <c r="AY1618" t="s">
        <v>21149</v>
      </c>
      <c r="AZ1618" t="s">
        <v>21149</v>
      </c>
      <c r="BA1618" t="s">
        <v>21149</v>
      </c>
      <c r="BB1618" t="s">
        <v>21149</v>
      </c>
      <c r="BC1618" t="s">
        <v>21149</v>
      </c>
      <c r="BD1618" t="s">
        <v>21149</v>
      </c>
      <c r="BE1618" t="s">
        <v>178</v>
      </c>
      <c r="BF1618" t="s">
        <v>14628</v>
      </c>
      <c r="BG1618" t="s">
        <v>21149</v>
      </c>
      <c r="BH1618" t="s">
        <v>21149</v>
      </c>
      <c r="BI1618" t="s">
        <v>21149</v>
      </c>
      <c r="BJ1618" t="s">
        <v>21149</v>
      </c>
    </row>
    <row r="1619" spans="1:62" x14ac:dyDescent="0.6">
      <c r="A1619" t="s">
        <v>19975</v>
      </c>
      <c r="B1619" s="11">
        <v>74711</v>
      </c>
      <c r="C1619" t="s">
        <v>19711</v>
      </c>
      <c r="D1619" t="s">
        <v>17877</v>
      </c>
      <c r="E1619" t="s">
        <v>19976</v>
      </c>
      <c r="F1619" s="7">
        <v>10</v>
      </c>
      <c r="G1619" t="s">
        <v>734</v>
      </c>
      <c r="I1619" t="s">
        <v>21149</v>
      </c>
      <c r="J1619" t="s">
        <v>21149</v>
      </c>
      <c r="K1619" t="s">
        <v>21149</v>
      </c>
      <c r="L1619" t="s">
        <v>21149</v>
      </c>
      <c r="M1619" t="s">
        <v>21149</v>
      </c>
      <c r="N1619" t="s">
        <v>21149</v>
      </c>
      <c r="O1619" t="s">
        <v>21149</v>
      </c>
      <c r="Q1619" t="s">
        <v>21149</v>
      </c>
      <c r="R1619" t="s">
        <v>21149</v>
      </c>
      <c r="S1619" t="s">
        <v>21149</v>
      </c>
      <c r="T1619" t="s">
        <v>14624</v>
      </c>
      <c r="U1619" t="s">
        <v>21149</v>
      </c>
      <c r="V1619" s="11">
        <v>7</v>
      </c>
      <c r="W1619" t="s">
        <v>17988</v>
      </c>
      <c r="X1619" t="s">
        <v>21149</v>
      </c>
      <c r="Y1619" t="s">
        <v>21149</v>
      </c>
      <c r="Z1619" t="s">
        <v>21149</v>
      </c>
      <c r="AA1619" t="s">
        <v>21149</v>
      </c>
      <c r="AB1619" t="s">
        <v>14961</v>
      </c>
      <c r="AC1619" t="s">
        <v>10954</v>
      </c>
      <c r="AE1619" t="s">
        <v>21149</v>
      </c>
      <c r="AF1619" t="s">
        <v>21149</v>
      </c>
      <c r="AG1619" t="s">
        <v>21149</v>
      </c>
      <c r="AH1619" t="s">
        <v>14624</v>
      </c>
      <c r="AI1619" t="s">
        <v>19950</v>
      </c>
      <c r="AJ1619" t="s">
        <v>21149</v>
      </c>
      <c r="AK1619" t="s">
        <v>19977</v>
      </c>
      <c r="AL1619" t="s">
        <v>14626</v>
      </c>
      <c r="AM1619" t="s">
        <v>21149</v>
      </c>
      <c r="AO1619" t="s">
        <v>21149</v>
      </c>
      <c r="AP1619" t="s">
        <v>21149</v>
      </c>
      <c r="AR1619" t="s">
        <v>21149</v>
      </c>
      <c r="AS1619" t="s">
        <v>21149</v>
      </c>
      <c r="AT1619" t="s">
        <v>19963</v>
      </c>
      <c r="AU1619" t="s">
        <v>21149</v>
      </c>
      <c r="AV1619" t="s">
        <v>21149</v>
      </c>
      <c r="AW1619" t="s">
        <v>21149</v>
      </c>
      <c r="AX1619" t="s">
        <v>21149</v>
      </c>
      <c r="AY1619" t="s">
        <v>21149</v>
      </c>
      <c r="AZ1619" t="s">
        <v>21149</v>
      </c>
      <c r="BA1619" t="s">
        <v>21149</v>
      </c>
      <c r="BB1619" t="s">
        <v>21149</v>
      </c>
      <c r="BC1619" t="s">
        <v>21149</v>
      </c>
      <c r="BD1619" t="s">
        <v>21149</v>
      </c>
      <c r="BE1619" t="s">
        <v>178</v>
      </c>
      <c r="BF1619" t="s">
        <v>14628</v>
      </c>
      <c r="BG1619" t="s">
        <v>21149</v>
      </c>
      <c r="BH1619" t="s">
        <v>21149</v>
      </c>
      <c r="BI1619" t="s">
        <v>21149</v>
      </c>
      <c r="BJ1619" t="s">
        <v>21149</v>
      </c>
    </row>
    <row r="1620" spans="1:62" x14ac:dyDescent="0.6">
      <c r="A1620" t="s">
        <v>19978</v>
      </c>
      <c r="B1620" s="11">
        <v>74713</v>
      </c>
      <c r="C1620" t="s">
        <v>19711</v>
      </c>
      <c r="D1620" t="s">
        <v>17877</v>
      </c>
      <c r="E1620" t="s">
        <v>19979</v>
      </c>
      <c r="F1620" s="7">
        <v>100</v>
      </c>
      <c r="G1620" t="s">
        <v>734</v>
      </c>
      <c r="I1620" t="s">
        <v>21149</v>
      </c>
      <c r="J1620" t="s">
        <v>21149</v>
      </c>
      <c r="K1620" t="s">
        <v>21149</v>
      </c>
      <c r="L1620" t="s">
        <v>21149</v>
      </c>
      <c r="M1620" t="s">
        <v>21149</v>
      </c>
      <c r="N1620" t="s">
        <v>21149</v>
      </c>
      <c r="O1620" t="s">
        <v>21149</v>
      </c>
      <c r="Q1620" t="s">
        <v>21149</v>
      </c>
      <c r="R1620" t="s">
        <v>21149</v>
      </c>
      <c r="S1620" t="s">
        <v>21149</v>
      </c>
      <c r="T1620" t="s">
        <v>14624</v>
      </c>
      <c r="U1620" t="s">
        <v>21149</v>
      </c>
      <c r="V1620" s="11">
        <v>7</v>
      </c>
      <c r="W1620" t="s">
        <v>17988</v>
      </c>
      <c r="X1620" t="s">
        <v>21149</v>
      </c>
      <c r="Y1620" t="s">
        <v>21149</v>
      </c>
      <c r="Z1620" t="s">
        <v>21149</v>
      </c>
      <c r="AA1620" t="s">
        <v>21149</v>
      </c>
      <c r="AB1620" t="s">
        <v>14801</v>
      </c>
      <c r="AC1620" t="s">
        <v>10954</v>
      </c>
      <c r="AE1620" t="s">
        <v>21149</v>
      </c>
      <c r="AF1620" t="s">
        <v>21149</v>
      </c>
      <c r="AG1620" t="s">
        <v>21149</v>
      </c>
      <c r="AH1620" t="s">
        <v>14624</v>
      </c>
      <c r="AI1620" t="s">
        <v>19980</v>
      </c>
      <c r="AJ1620" t="s">
        <v>21149</v>
      </c>
      <c r="AK1620" t="s">
        <v>19981</v>
      </c>
      <c r="AL1620" t="s">
        <v>14626</v>
      </c>
      <c r="AM1620" t="s">
        <v>21149</v>
      </c>
      <c r="AO1620" t="s">
        <v>21149</v>
      </c>
      <c r="AP1620" t="s">
        <v>21149</v>
      </c>
      <c r="AR1620" t="s">
        <v>21149</v>
      </c>
      <c r="AS1620" t="s">
        <v>21149</v>
      </c>
      <c r="AT1620" t="s">
        <v>15433</v>
      </c>
      <c r="AU1620" t="s">
        <v>21149</v>
      </c>
      <c r="AV1620" t="s">
        <v>21149</v>
      </c>
      <c r="AW1620" t="s">
        <v>21149</v>
      </c>
      <c r="AX1620" t="s">
        <v>21149</v>
      </c>
      <c r="AY1620" t="s">
        <v>21149</v>
      </c>
      <c r="AZ1620" t="s">
        <v>21149</v>
      </c>
      <c r="BA1620" t="s">
        <v>21149</v>
      </c>
      <c r="BB1620" t="s">
        <v>21149</v>
      </c>
      <c r="BC1620" t="s">
        <v>21149</v>
      </c>
      <c r="BD1620" t="s">
        <v>21149</v>
      </c>
      <c r="BE1620" t="s">
        <v>178</v>
      </c>
      <c r="BF1620" t="s">
        <v>14628</v>
      </c>
      <c r="BG1620" t="s">
        <v>21149</v>
      </c>
      <c r="BH1620" t="s">
        <v>21149</v>
      </c>
      <c r="BI1620" t="s">
        <v>21149</v>
      </c>
      <c r="BJ1620" t="s">
        <v>21149</v>
      </c>
    </row>
    <row r="1621" spans="1:62" x14ac:dyDescent="0.6">
      <c r="A1621" t="s">
        <v>19982</v>
      </c>
      <c r="B1621" s="11">
        <v>74715</v>
      </c>
      <c r="C1621" t="s">
        <v>19711</v>
      </c>
      <c r="D1621" t="s">
        <v>17877</v>
      </c>
      <c r="E1621" t="s">
        <v>19979</v>
      </c>
      <c r="F1621" s="7">
        <v>495</v>
      </c>
      <c r="G1621" t="s">
        <v>734</v>
      </c>
      <c r="I1621" t="s">
        <v>21149</v>
      </c>
      <c r="J1621" t="s">
        <v>21149</v>
      </c>
      <c r="K1621" t="s">
        <v>21149</v>
      </c>
      <c r="L1621" t="s">
        <v>21149</v>
      </c>
      <c r="M1621" t="s">
        <v>21149</v>
      </c>
      <c r="N1621" t="s">
        <v>21149</v>
      </c>
      <c r="O1621" t="s">
        <v>21149</v>
      </c>
      <c r="Q1621" t="s">
        <v>21149</v>
      </c>
      <c r="R1621" t="s">
        <v>21149</v>
      </c>
      <c r="S1621" t="s">
        <v>21149</v>
      </c>
      <c r="T1621" t="s">
        <v>14624</v>
      </c>
      <c r="U1621" t="s">
        <v>21149</v>
      </c>
      <c r="V1621" s="11">
        <v>7</v>
      </c>
      <c r="W1621" t="s">
        <v>17988</v>
      </c>
      <c r="X1621" t="s">
        <v>21149</v>
      </c>
      <c r="Y1621" t="s">
        <v>21149</v>
      </c>
      <c r="Z1621" t="s">
        <v>21149</v>
      </c>
      <c r="AA1621" t="s">
        <v>21149</v>
      </c>
      <c r="AB1621" t="s">
        <v>19983</v>
      </c>
      <c r="AC1621" t="s">
        <v>10954</v>
      </c>
      <c r="AE1621" t="s">
        <v>21149</v>
      </c>
      <c r="AF1621" t="s">
        <v>21149</v>
      </c>
      <c r="AG1621" t="s">
        <v>21149</v>
      </c>
      <c r="AH1621" t="s">
        <v>14624</v>
      </c>
      <c r="AI1621" t="s">
        <v>19984</v>
      </c>
      <c r="AJ1621" t="s">
        <v>21149</v>
      </c>
      <c r="AK1621" t="s">
        <v>19985</v>
      </c>
      <c r="AL1621" t="s">
        <v>14626</v>
      </c>
      <c r="AM1621" t="s">
        <v>21149</v>
      </c>
      <c r="AO1621" t="s">
        <v>21149</v>
      </c>
      <c r="AP1621" t="s">
        <v>21149</v>
      </c>
      <c r="AR1621" t="s">
        <v>21149</v>
      </c>
      <c r="AS1621" t="s">
        <v>21149</v>
      </c>
      <c r="AT1621" t="s">
        <v>15433</v>
      </c>
      <c r="AU1621" t="s">
        <v>21149</v>
      </c>
      <c r="AV1621" t="s">
        <v>21149</v>
      </c>
      <c r="AW1621" t="s">
        <v>21149</v>
      </c>
      <c r="AX1621" t="s">
        <v>21149</v>
      </c>
      <c r="AY1621" t="s">
        <v>21149</v>
      </c>
      <c r="AZ1621" t="s">
        <v>21149</v>
      </c>
      <c r="BA1621" t="s">
        <v>21149</v>
      </c>
      <c r="BB1621" t="s">
        <v>21149</v>
      </c>
      <c r="BC1621" t="s">
        <v>21149</v>
      </c>
      <c r="BD1621" t="s">
        <v>21149</v>
      </c>
      <c r="BE1621" t="s">
        <v>178</v>
      </c>
      <c r="BF1621" t="s">
        <v>14628</v>
      </c>
      <c r="BG1621" t="s">
        <v>21149</v>
      </c>
      <c r="BH1621" t="s">
        <v>21149</v>
      </c>
      <c r="BI1621" t="s">
        <v>21149</v>
      </c>
      <c r="BJ1621" t="s">
        <v>21149</v>
      </c>
    </row>
    <row r="1622" spans="1:62" x14ac:dyDescent="0.6">
      <c r="A1622" t="s">
        <v>19986</v>
      </c>
      <c r="B1622" s="11">
        <v>74717</v>
      </c>
      <c r="C1622" t="s">
        <v>19711</v>
      </c>
      <c r="D1622" t="s">
        <v>17877</v>
      </c>
      <c r="E1622" t="s">
        <v>19979</v>
      </c>
      <c r="F1622" s="7">
        <v>105</v>
      </c>
      <c r="G1622" t="s">
        <v>734</v>
      </c>
      <c r="I1622" t="s">
        <v>21149</v>
      </c>
      <c r="J1622" t="s">
        <v>21149</v>
      </c>
      <c r="K1622" t="s">
        <v>21149</v>
      </c>
      <c r="L1622" t="s">
        <v>21149</v>
      </c>
      <c r="M1622" t="s">
        <v>21149</v>
      </c>
      <c r="N1622" t="s">
        <v>21149</v>
      </c>
      <c r="O1622" t="s">
        <v>21149</v>
      </c>
      <c r="Q1622" t="s">
        <v>21149</v>
      </c>
      <c r="R1622" t="s">
        <v>21149</v>
      </c>
      <c r="S1622" t="s">
        <v>21149</v>
      </c>
      <c r="T1622" t="s">
        <v>14624</v>
      </c>
      <c r="U1622" t="s">
        <v>21149</v>
      </c>
      <c r="V1622" s="11">
        <v>7</v>
      </c>
      <c r="W1622" t="s">
        <v>17988</v>
      </c>
      <c r="X1622" t="s">
        <v>21149</v>
      </c>
      <c r="Y1622" t="s">
        <v>21149</v>
      </c>
      <c r="Z1622" t="s">
        <v>21149</v>
      </c>
      <c r="AA1622" t="s">
        <v>21149</v>
      </c>
      <c r="AB1622" t="s">
        <v>18928</v>
      </c>
      <c r="AC1622" t="s">
        <v>10954</v>
      </c>
      <c r="AE1622" t="s">
        <v>21149</v>
      </c>
      <c r="AF1622" t="s">
        <v>21149</v>
      </c>
      <c r="AG1622" t="s">
        <v>21149</v>
      </c>
      <c r="AH1622" t="s">
        <v>14624</v>
      </c>
      <c r="AI1622" t="s">
        <v>19987</v>
      </c>
      <c r="AJ1622" t="s">
        <v>21149</v>
      </c>
      <c r="AK1622" t="s">
        <v>19988</v>
      </c>
      <c r="AL1622" t="s">
        <v>14626</v>
      </c>
      <c r="AM1622" t="s">
        <v>21149</v>
      </c>
      <c r="AO1622" t="s">
        <v>21149</v>
      </c>
      <c r="AP1622" t="s">
        <v>21149</v>
      </c>
      <c r="AR1622" t="s">
        <v>21149</v>
      </c>
      <c r="AS1622" t="s">
        <v>21149</v>
      </c>
      <c r="AT1622" t="s">
        <v>15433</v>
      </c>
      <c r="AU1622" t="s">
        <v>21149</v>
      </c>
      <c r="AV1622" t="s">
        <v>21149</v>
      </c>
      <c r="AW1622" t="s">
        <v>21149</v>
      </c>
      <c r="AX1622" t="s">
        <v>21149</v>
      </c>
      <c r="AY1622" t="s">
        <v>21149</v>
      </c>
      <c r="AZ1622" t="s">
        <v>21149</v>
      </c>
      <c r="BA1622" t="s">
        <v>21149</v>
      </c>
      <c r="BB1622" t="s">
        <v>21149</v>
      </c>
      <c r="BC1622" t="s">
        <v>21149</v>
      </c>
      <c r="BD1622" t="s">
        <v>21149</v>
      </c>
      <c r="BE1622" t="s">
        <v>178</v>
      </c>
      <c r="BF1622" t="s">
        <v>14628</v>
      </c>
      <c r="BG1622" t="s">
        <v>21149</v>
      </c>
      <c r="BH1622" t="s">
        <v>21149</v>
      </c>
      <c r="BI1622" t="s">
        <v>21149</v>
      </c>
      <c r="BJ1622" t="s">
        <v>21149</v>
      </c>
    </row>
    <row r="1623" spans="1:62" x14ac:dyDescent="0.6">
      <c r="A1623" t="s">
        <v>19989</v>
      </c>
      <c r="B1623" s="11">
        <v>74719</v>
      </c>
      <c r="C1623" t="s">
        <v>19711</v>
      </c>
      <c r="D1623" t="s">
        <v>17877</v>
      </c>
      <c r="E1623" t="s">
        <v>19979</v>
      </c>
      <c r="F1623" s="7">
        <v>695</v>
      </c>
      <c r="G1623" t="s">
        <v>734</v>
      </c>
      <c r="I1623" t="s">
        <v>21149</v>
      </c>
      <c r="J1623" t="s">
        <v>21149</v>
      </c>
      <c r="K1623" t="s">
        <v>21149</v>
      </c>
      <c r="L1623" t="s">
        <v>21149</v>
      </c>
      <c r="M1623" t="s">
        <v>21149</v>
      </c>
      <c r="N1623" t="s">
        <v>21149</v>
      </c>
      <c r="O1623" t="s">
        <v>21149</v>
      </c>
      <c r="Q1623" t="s">
        <v>21149</v>
      </c>
      <c r="R1623" t="s">
        <v>21149</v>
      </c>
      <c r="S1623" t="s">
        <v>21149</v>
      </c>
      <c r="T1623" t="s">
        <v>14624</v>
      </c>
      <c r="U1623" t="s">
        <v>21149</v>
      </c>
      <c r="V1623" s="11">
        <v>7</v>
      </c>
      <c r="W1623" t="s">
        <v>17988</v>
      </c>
      <c r="X1623" t="s">
        <v>21149</v>
      </c>
      <c r="Y1623" t="s">
        <v>21149</v>
      </c>
      <c r="Z1623" t="s">
        <v>21149</v>
      </c>
      <c r="AA1623" t="s">
        <v>21149</v>
      </c>
      <c r="AB1623" t="s">
        <v>19990</v>
      </c>
      <c r="AC1623" t="s">
        <v>10954</v>
      </c>
      <c r="AE1623" t="s">
        <v>21149</v>
      </c>
      <c r="AF1623" t="s">
        <v>21149</v>
      </c>
      <c r="AG1623" t="s">
        <v>21149</v>
      </c>
      <c r="AH1623" t="s">
        <v>14624</v>
      </c>
      <c r="AI1623" t="s">
        <v>19991</v>
      </c>
      <c r="AJ1623" t="s">
        <v>21149</v>
      </c>
      <c r="AK1623" t="s">
        <v>19992</v>
      </c>
      <c r="AL1623" t="s">
        <v>14626</v>
      </c>
      <c r="AM1623" t="s">
        <v>21149</v>
      </c>
      <c r="AO1623" t="s">
        <v>21149</v>
      </c>
      <c r="AP1623" t="s">
        <v>21149</v>
      </c>
      <c r="AR1623" t="s">
        <v>21149</v>
      </c>
      <c r="AS1623" t="s">
        <v>21149</v>
      </c>
      <c r="AT1623" t="s">
        <v>15433</v>
      </c>
      <c r="AU1623" t="s">
        <v>21149</v>
      </c>
      <c r="AV1623" t="s">
        <v>21149</v>
      </c>
      <c r="AW1623" t="s">
        <v>21149</v>
      </c>
      <c r="AX1623" t="s">
        <v>21149</v>
      </c>
      <c r="AY1623" t="s">
        <v>21149</v>
      </c>
      <c r="AZ1623" t="s">
        <v>21149</v>
      </c>
      <c r="BA1623" t="s">
        <v>21149</v>
      </c>
      <c r="BB1623" t="s">
        <v>21149</v>
      </c>
      <c r="BC1623" t="s">
        <v>21149</v>
      </c>
      <c r="BD1623" t="s">
        <v>21149</v>
      </c>
      <c r="BE1623" t="s">
        <v>178</v>
      </c>
      <c r="BF1623" t="s">
        <v>14628</v>
      </c>
      <c r="BG1623" t="s">
        <v>21149</v>
      </c>
      <c r="BH1623" t="s">
        <v>21149</v>
      </c>
      <c r="BI1623" t="s">
        <v>21149</v>
      </c>
      <c r="BJ1623" t="s">
        <v>21149</v>
      </c>
    </row>
    <row r="1624" spans="1:62" x14ac:dyDescent="0.6">
      <c r="A1624" t="s">
        <v>19993</v>
      </c>
      <c r="B1624" s="11">
        <v>74721</v>
      </c>
      <c r="C1624" t="s">
        <v>19711</v>
      </c>
      <c r="D1624" t="s">
        <v>17877</v>
      </c>
      <c r="E1624" t="s">
        <v>19979</v>
      </c>
      <c r="F1624" s="7">
        <v>215</v>
      </c>
      <c r="G1624" t="s">
        <v>734</v>
      </c>
      <c r="I1624" t="s">
        <v>21149</v>
      </c>
      <c r="J1624" t="s">
        <v>21149</v>
      </c>
      <c r="K1624" t="s">
        <v>21149</v>
      </c>
      <c r="L1624" t="s">
        <v>21149</v>
      </c>
      <c r="M1624" t="s">
        <v>21149</v>
      </c>
      <c r="N1624" t="s">
        <v>21149</v>
      </c>
      <c r="O1624" t="s">
        <v>21149</v>
      </c>
      <c r="Q1624" t="s">
        <v>21149</v>
      </c>
      <c r="R1624" t="s">
        <v>21149</v>
      </c>
      <c r="S1624" t="s">
        <v>21149</v>
      </c>
      <c r="T1624" t="s">
        <v>14624</v>
      </c>
      <c r="U1624" t="s">
        <v>21149</v>
      </c>
      <c r="V1624" s="11">
        <v>7</v>
      </c>
      <c r="W1624" t="s">
        <v>17988</v>
      </c>
      <c r="X1624" t="s">
        <v>21149</v>
      </c>
      <c r="Y1624" t="s">
        <v>21149</v>
      </c>
      <c r="Z1624" t="s">
        <v>21149</v>
      </c>
      <c r="AA1624" t="s">
        <v>21149</v>
      </c>
      <c r="AB1624" t="s">
        <v>15012</v>
      </c>
      <c r="AC1624" t="s">
        <v>10954</v>
      </c>
      <c r="AE1624" t="s">
        <v>21149</v>
      </c>
      <c r="AF1624" t="s">
        <v>21149</v>
      </c>
      <c r="AG1624" t="s">
        <v>21149</v>
      </c>
      <c r="AH1624" t="s">
        <v>14624</v>
      </c>
      <c r="AI1624" t="s">
        <v>19994</v>
      </c>
      <c r="AJ1624" t="s">
        <v>21149</v>
      </c>
      <c r="AK1624" t="s">
        <v>19995</v>
      </c>
      <c r="AL1624" t="s">
        <v>14626</v>
      </c>
      <c r="AM1624" t="s">
        <v>21149</v>
      </c>
      <c r="AO1624" t="s">
        <v>21149</v>
      </c>
      <c r="AP1624" t="s">
        <v>21149</v>
      </c>
      <c r="AR1624" t="s">
        <v>21149</v>
      </c>
      <c r="AS1624" t="s">
        <v>21149</v>
      </c>
      <c r="AT1624" t="s">
        <v>15433</v>
      </c>
      <c r="AU1624" t="s">
        <v>21149</v>
      </c>
      <c r="AV1624" t="s">
        <v>21149</v>
      </c>
      <c r="AW1624" t="s">
        <v>21149</v>
      </c>
      <c r="AX1624" t="s">
        <v>21149</v>
      </c>
      <c r="AY1624" t="s">
        <v>21149</v>
      </c>
      <c r="AZ1624" t="s">
        <v>21149</v>
      </c>
      <c r="BA1624" t="s">
        <v>21149</v>
      </c>
      <c r="BB1624" t="s">
        <v>21149</v>
      </c>
      <c r="BC1624" t="s">
        <v>21149</v>
      </c>
      <c r="BD1624" t="s">
        <v>21149</v>
      </c>
      <c r="BE1624" t="s">
        <v>178</v>
      </c>
      <c r="BF1624" t="s">
        <v>14628</v>
      </c>
      <c r="BG1624" t="s">
        <v>21149</v>
      </c>
      <c r="BH1624" t="s">
        <v>21149</v>
      </c>
      <c r="BI1624" t="s">
        <v>21149</v>
      </c>
      <c r="BJ1624" t="s">
        <v>21149</v>
      </c>
    </row>
    <row r="1625" spans="1:62" x14ac:dyDescent="0.6">
      <c r="A1625" t="s">
        <v>19996</v>
      </c>
      <c r="B1625" s="11">
        <v>74723</v>
      </c>
      <c r="C1625" t="s">
        <v>19711</v>
      </c>
      <c r="D1625" t="s">
        <v>17877</v>
      </c>
      <c r="E1625" t="s">
        <v>19979</v>
      </c>
      <c r="F1625" s="7">
        <v>210</v>
      </c>
      <c r="G1625" t="s">
        <v>734</v>
      </c>
      <c r="I1625" t="s">
        <v>21149</v>
      </c>
      <c r="J1625" t="s">
        <v>21149</v>
      </c>
      <c r="K1625" t="s">
        <v>21149</v>
      </c>
      <c r="L1625" t="s">
        <v>21149</v>
      </c>
      <c r="M1625" t="s">
        <v>21149</v>
      </c>
      <c r="N1625" t="s">
        <v>21149</v>
      </c>
      <c r="O1625" t="s">
        <v>21149</v>
      </c>
      <c r="Q1625" t="s">
        <v>21149</v>
      </c>
      <c r="R1625" t="s">
        <v>21149</v>
      </c>
      <c r="S1625" t="s">
        <v>21149</v>
      </c>
      <c r="T1625" t="s">
        <v>14624</v>
      </c>
      <c r="U1625" t="s">
        <v>21149</v>
      </c>
      <c r="V1625" s="11">
        <v>7</v>
      </c>
      <c r="W1625" t="s">
        <v>17988</v>
      </c>
      <c r="X1625" t="s">
        <v>21149</v>
      </c>
      <c r="Y1625" t="s">
        <v>21149</v>
      </c>
      <c r="Z1625" t="s">
        <v>21149</v>
      </c>
      <c r="AA1625" t="s">
        <v>21149</v>
      </c>
      <c r="AB1625" t="s">
        <v>19997</v>
      </c>
      <c r="AC1625" t="s">
        <v>10954</v>
      </c>
      <c r="AE1625" t="s">
        <v>21149</v>
      </c>
      <c r="AF1625" t="s">
        <v>21149</v>
      </c>
      <c r="AG1625" t="s">
        <v>21149</v>
      </c>
      <c r="AH1625" t="s">
        <v>14624</v>
      </c>
      <c r="AI1625" t="s">
        <v>19998</v>
      </c>
      <c r="AJ1625" t="s">
        <v>21149</v>
      </c>
      <c r="AK1625" t="s">
        <v>19999</v>
      </c>
      <c r="AL1625" t="s">
        <v>14626</v>
      </c>
      <c r="AM1625" t="s">
        <v>21149</v>
      </c>
      <c r="AO1625" t="s">
        <v>21149</v>
      </c>
      <c r="AP1625" t="s">
        <v>21149</v>
      </c>
      <c r="AR1625" t="s">
        <v>21149</v>
      </c>
      <c r="AS1625" t="s">
        <v>21149</v>
      </c>
      <c r="AT1625" t="s">
        <v>15433</v>
      </c>
      <c r="AU1625" t="s">
        <v>21149</v>
      </c>
      <c r="AV1625" t="s">
        <v>21149</v>
      </c>
      <c r="AW1625" t="s">
        <v>21149</v>
      </c>
      <c r="AX1625" t="s">
        <v>21149</v>
      </c>
      <c r="AY1625" t="s">
        <v>21149</v>
      </c>
      <c r="AZ1625" t="s">
        <v>21149</v>
      </c>
      <c r="BA1625" t="s">
        <v>21149</v>
      </c>
      <c r="BB1625" t="s">
        <v>21149</v>
      </c>
      <c r="BC1625" t="s">
        <v>21149</v>
      </c>
      <c r="BD1625" t="s">
        <v>21149</v>
      </c>
      <c r="BE1625" t="s">
        <v>178</v>
      </c>
      <c r="BF1625" t="s">
        <v>14628</v>
      </c>
      <c r="BG1625" t="s">
        <v>21149</v>
      </c>
      <c r="BH1625" t="s">
        <v>21149</v>
      </c>
      <c r="BI1625" t="s">
        <v>21149</v>
      </c>
      <c r="BJ1625" t="s">
        <v>21149</v>
      </c>
    </row>
    <row r="1626" spans="1:62" x14ac:dyDescent="0.6">
      <c r="A1626" t="s">
        <v>20000</v>
      </c>
      <c r="B1626" s="11">
        <v>74725</v>
      </c>
      <c r="C1626" t="s">
        <v>19711</v>
      </c>
      <c r="D1626" t="s">
        <v>17877</v>
      </c>
      <c r="E1626" t="s">
        <v>20001</v>
      </c>
      <c r="F1626" s="7">
        <v>900</v>
      </c>
      <c r="G1626" t="s">
        <v>734</v>
      </c>
      <c r="I1626" t="s">
        <v>21149</v>
      </c>
      <c r="J1626" t="s">
        <v>21149</v>
      </c>
      <c r="K1626" t="s">
        <v>21149</v>
      </c>
      <c r="L1626" t="s">
        <v>21149</v>
      </c>
      <c r="M1626" t="s">
        <v>21149</v>
      </c>
      <c r="N1626" t="s">
        <v>21149</v>
      </c>
      <c r="O1626" t="s">
        <v>21149</v>
      </c>
      <c r="Q1626" t="s">
        <v>21149</v>
      </c>
      <c r="R1626" t="s">
        <v>21149</v>
      </c>
      <c r="S1626" t="s">
        <v>21149</v>
      </c>
      <c r="T1626" t="s">
        <v>14624</v>
      </c>
      <c r="U1626" t="s">
        <v>21149</v>
      </c>
      <c r="V1626" s="11">
        <v>7</v>
      </c>
      <c r="W1626" t="s">
        <v>17988</v>
      </c>
      <c r="X1626" t="s">
        <v>21149</v>
      </c>
      <c r="Y1626" t="s">
        <v>21149</v>
      </c>
      <c r="Z1626" t="s">
        <v>21149</v>
      </c>
      <c r="AA1626" t="s">
        <v>21149</v>
      </c>
      <c r="AB1626" t="s">
        <v>16469</v>
      </c>
      <c r="AC1626" t="s">
        <v>10954</v>
      </c>
      <c r="AE1626" t="s">
        <v>21149</v>
      </c>
      <c r="AF1626" t="s">
        <v>21149</v>
      </c>
      <c r="AG1626" t="s">
        <v>21149</v>
      </c>
      <c r="AH1626" t="s">
        <v>14624</v>
      </c>
      <c r="AI1626" t="s">
        <v>18451</v>
      </c>
      <c r="AJ1626" t="s">
        <v>21149</v>
      </c>
      <c r="AK1626" t="s">
        <v>20002</v>
      </c>
      <c r="AL1626" t="s">
        <v>14626</v>
      </c>
      <c r="AM1626" t="s">
        <v>21149</v>
      </c>
      <c r="AO1626" t="s">
        <v>21149</v>
      </c>
      <c r="AP1626" t="s">
        <v>21149</v>
      </c>
      <c r="AR1626" t="s">
        <v>21149</v>
      </c>
      <c r="AS1626" t="s">
        <v>21149</v>
      </c>
      <c r="AT1626" t="s">
        <v>14699</v>
      </c>
      <c r="AU1626" t="s">
        <v>21149</v>
      </c>
      <c r="AV1626" t="s">
        <v>21149</v>
      </c>
      <c r="AW1626" t="s">
        <v>21149</v>
      </c>
      <c r="AX1626" t="s">
        <v>21149</v>
      </c>
      <c r="AY1626" t="s">
        <v>21149</v>
      </c>
      <c r="AZ1626" t="s">
        <v>21149</v>
      </c>
      <c r="BA1626" t="s">
        <v>21149</v>
      </c>
      <c r="BB1626" t="s">
        <v>21149</v>
      </c>
      <c r="BC1626" t="s">
        <v>21149</v>
      </c>
      <c r="BD1626" t="s">
        <v>21149</v>
      </c>
      <c r="BE1626" t="s">
        <v>178</v>
      </c>
      <c r="BF1626" t="s">
        <v>14628</v>
      </c>
      <c r="BG1626" t="s">
        <v>21149</v>
      </c>
      <c r="BH1626" t="s">
        <v>21149</v>
      </c>
      <c r="BI1626" t="s">
        <v>21149</v>
      </c>
      <c r="BJ1626" t="s">
        <v>21149</v>
      </c>
    </row>
    <row r="1627" spans="1:62" x14ac:dyDescent="0.6">
      <c r="A1627" t="s">
        <v>20003</v>
      </c>
      <c r="B1627" s="11">
        <v>74727</v>
      </c>
      <c r="C1627" t="s">
        <v>19711</v>
      </c>
      <c r="D1627" t="s">
        <v>17877</v>
      </c>
      <c r="E1627" t="s">
        <v>19727</v>
      </c>
      <c r="F1627" s="7">
        <v>300</v>
      </c>
      <c r="G1627" t="s">
        <v>734</v>
      </c>
      <c r="I1627" t="s">
        <v>21149</v>
      </c>
      <c r="J1627" t="s">
        <v>21149</v>
      </c>
      <c r="K1627" t="s">
        <v>21149</v>
      </c>
      <c r="L1627" t="s">
        <v>21149</v>
      </c>
      <c r="M1627" t="s">
        <v>21149</v>
      </c>
      <c r="N1627" t="s">
        <v>21149</v>
      </c>
      <c r="O1627" t="s">
        <v>21149</v>
      </c>
      <c r="Q1627" t="s">
        <v>21149</v>
      </c>
      <c r="R1627" t="s">
        <v>21149</v>
      </c>
      <c r="S1627" t="s">
        <v>21149</v>
      </c>
      <c r="T1627" t="s">
        <v>14624</v>
      </c>
      <c r="U1627" t="s">
        <v>21149</v>
      </c>
      <c r="V1627" s="11">
        <v>7</v>
      </c>
      <c r="W1627" t="s">
        <v>17988</v>
      </c>
      <c r="X1627" t="s">
        <v>21149</v>
      </c>
      <c r="Y1627" t="s">
        <v>21149</v>
      </c>
      <c r="Z1627" t="s">
        <v>21149</v>
      </c>
      <c r="AA1627" t="s">
        <v>21149</v>
      </c>
      <c r="AB1627" t="s">
        <v>14679</v>
      </c>
      <c r="AC1627" t="s">
        <v>10954</v>
      </c>
      <c r="AE1627" t="s">
        <v>21149</v>
      </c>
      <c r="AF1627" t="s">
        <v>21149</v>
      </c>
      <c r="AG1627" t="s">
        <v>21149</v>
      </c>
      <c r="AH1627" t="s">
        <v>14624</v>
      </c>
      <c r="AI1627" t="s">
        <v>18451</v>
      </c>
      <c r="AJ1627" t="s">
        <v>21149</v>
      </c>
      <c r="AK1627" t="s">
        <v>20004</v>
      </c>
      <c r="AL1627" t="s">
        <v>14626</v>
      </c>
      <c r="AM1627" t="s">
        <v>21149</v>
      </c>
      <c r="AO1627" t="s">
        <v>21149</v>
      </c>
      <c r="AP1627" t="s">
        <v>21149</v>
      </c>
      <c r="AR1627" t="s">
        <v>21149</v>
      </c>
      <c r="AS1627" t="s">
        <v>21149</v>
      </c>
      <c r="AT1627" t="s">
        <v>14699</v>
      </c>
      <c r="AU1627" t="s">
        <v>21149</v>
      </c>
      <c r="AV1627" t="s">
        <v>21149</v>
      </c>
      <c r="AW1627" t="s">
        <v>21149</v>
      </c>
      <c r="AX1627" t="s">
        <v>21149</v>
      </c>
      <c r="AY1627" t="s">
        <v>21149</v>
      </c>
      <c r="AZ1627" t="s">
        <v>21149</v>
      </c>
      <c r="BA1627" t="s">
        <v>21149</v>
      </c>
      <c r="BB1627" t="s">
        <v>21149</v>
      </c>
      <c r="BC1627" t="s">
        <v>21149</v>
      </c>
      <c r="BD1627" t="s">
        <v>21149</v>
      </c>
      <c r="BE1627" t="s">
        <v>178</v>
      </c>
      <c r="BF1627" t="s">
        <v>14628</v>
      </c>
      <c r="BG1627" t="s">
        <v>21149</v>
      </c>
      <c r="BH1627" t="s">
        <v>21149</v>
      </c>
      <c r="BI1627" t="s">
        <v>21149</v>
      </c>
      <c r="BJ1627" t="s">
        <v>21149</v>
      </c>
    </row>
    <row r="1628" spans="1:62" x14ac:dyDescent="0.6">
      <c r="A1628" t="s">
        <v>20005</v>
      </c>
      <c r="B1628" s="11">
        <v>74728</v>
      </c>
      <c r="C1628" t="s">
        <v>19711</v>
      </c>
      <c r="D1628" t="s">
        <v>17877</v>
      </c>
      <c r="E1628" t="s">
        <v>20006</v>
      </c>
      <c r="F1628" s="7">
        <v>54</v>
      </c>
      <c r="G1628" t="s">
        <v>734</v>
      </c>
      <c r="I1628" t="s">
        <v>21149</v>
      </c>
      <c r="J1628" t="s">
        <v>21149</v>
      </c>
      <c r="K1628" t="s">
        <v>21149</v>
      </c>
      <c r="L1628" t="s">
        <v>21149</v>
      </c>
      <c r="M1628" t="s">
        <v>21149</v>
      </c>
      <c r="N1628" t="s">
        <v>21149</v>
      </c>
      <c r="O1628" t="s">
        <v>21149</v>
      </c>
      <c r="Q1628" t="s">
        <v>21149</v>
      </c>
      <c r="R1628" t="s">
        <v>21149</v>
      </c>
      <c r="S1628" t="s">
        <v>21149</v>
      </c>
      <c r="T1628" t="s">
        <v>14624</v>
      </c>
      <c r="U1628" t="s">
        <v>21149</v>
      </c>
      <c r="V1628" s="11">
        <v>7</v>
      </c>
      <c r="W1628" t="s">
        <v>17988</v>
      </c>
      <c r="X1628" t="s">
        <v>21149</v>
      </c>
      <c r="Y1628" t="s">
        <v>21149</v>
      </c>
      <c r="Z1628" t="s">
        <v>21149</v>
      </c>
      <c r="AA1628" t="s">
        <v>21149</v>
      </c>
      <c r="AB1628" t="s">
        <v>20007</v>
      </c>
      <c r="AC1628" t="s">
        <v>10954</v>
      </c>
      <c r="AE1628" t="s">
        <v>21149</v>
      </c>
      <c r="AF1628" t="s">
        <v>21149</v>
      </c>
      <c r="AG1628" t="s">
        <v>21149</v>
      </c>
      <c r="AH1628" t="s">
        <v>14624</v>
      </c>
      <c r="AI1628" t="s">
        <v>20008</v>
      </c>
      <c r="AJ1628" t="s">
        <v>21149</v>
      </c>
      <c r="AK1628" t="s">
        <v>20009</v>
      </c>
      <c r="AL1628" t="s">
        <v>14626</v>
      </c>
      <c r="AM1628" t="s">
        <v>21149</v>
      </c>
      <c r="AO1628" t="s">
        <v>21149</v>
      </c>
      <c r="AP1628" t="s">
        <v>21149</v>
      </c>
      <c r="AR1628" t="s">
        <v>21149</v>
      </c>
      <c r="AS1628" t="s">
        <v>21149</v>
      </c>
      <c r="AT1628" t="s">
        <v>16282</v>
      </c>
      <c r="AU1628" t="s">
        <v>21149</v>
      </c>
      <c r="AV1628" t="s">
        <v>21149</v>
      </c>
      <c r="AW1628" t="s">
        <v>21149</v>
      </c>
      <c r="AX1628" t="s">
        <v>21149</v>
      </c>
      <c r="AY1628" t="s">
        <v>21149</v>
      </c>
      <c r="AZ1628" t="s">
        <v>21149</v>
      </c>
      <c r="BA1628" t="s">
        <v>21149</v>
      </c>
      <c r="BB1628" t="s">
        <v>21149</v>
      </c>
      <c r="BC1628" t="s">
        <v>21149</v>
      </c>
      <c r="BD1628" t="s">
        <v>21149</v>
      </c>
      <c r="BE1628" t="s">
        <v>178</v>
      </c>
      <c r="BF1628" t="s">
        <v>14628</v>
      </c>
      <c r="BG1628" t="s">
        <v>21149</v>
      </c>
      <c r="BH1628" t="s">
        <v>21149</v>
      </c>
      <c r="BI1628" t="s">
        <v>21149</v>
      </c>
      <c r="BJ1628" t="s">
        <v>21149</v>
      </c>
    </row>
    <row r="1629" spans="1:62" x14ac:dyDescent="0.6">
      <c r="A1629" t="s">
        <v>20010</v>
      </c>
      <c r="B1629" s="11">
        <v>74730</v>
      </c>
      <c r="C1629" t="s">
        <v>19711</v>
      </c>
      <c r="D1629" t="s">
        <v>17877</v>
      </c>
      <c r="E1629" t="s">
        <v>20011</v>
      </c>
      <c r="F1629" s="7">
        <v>3400</v>
      </c>
      <c r="G1629" t="s">
        <v>734</v>
      </c>
      <c r="I1629" t="s">
        <v>21149</v>
      </c>
      <c r="J1629" t="s">
        <v>21149</v>
      </c>
      <c r="K1629" t="s">
        <v>21149</v>
      </c>
      <c r="L1629" t="s">
        <v>21149</v>
      </c>
      <c r="M1629" t="s">
        <v>21149</v>
      </c>
      <c r="N1629" t="s">
        <v>21149</v>
      </c>
      <c r="O1629" t="s">
        <v>21149</v>
      </c>
      <c r="Q1629" t="s">
        <v>21149</v>
      </c>
      <c r="R1629" t="s">
        <v>21149</v>
      </c>
      <c r="S1629" t="s">
        <v>21149</v>
      </c>
      <c r="T1629" t="s">
        <v>14624</v>
      </c>
      <c r="U1629" t="s">
        <v>21149</v>
      </c>
      <c r="V1629" s="11">
        <v>7</v>
      </c>
      <c r="W1629" t="s">
        <v>17988</v>
      </c>
      <c r="X1629" t="s">
        <v>21149</v>
      </c>
      <c r="Y1629" t="s">
        <v>21149</v>
      </c>
      <c r="Z1629" t="s">
        <v>21149</v>
      </c>
      <c r="AA1629" t="s">
        <v>21149</v>
      </c>
      <c r="AB1629" t="s">
        <v>16221</v>
      </c>
      <c r="AC1629" t="s">
        <v>10954</v>
      </c>
      <c r="AE1629" t="s">
        <v>21149</v>
      </c>
      <c r="AF1629" t="s">
        <v>21149</v>
      </c>
      <c r="AG1629" t="s">
        <v>21149</v>
      </c>
      <c r="AH1629" t="s">
        <v>14624</v>
      </c>
      <c r="AI1629" t="s">
        <v>20012</v>
      </c>
      <c r="AJ1629" t="s">
        <v>21149</v>
      </c>
      <c r="AK1629" t="s">
        <v>20013</v>
      </c>
      <c r="AL1629" t="s">
        <v>14626</v>
      </c>
      <c r="AM1629" t="s">
        <v>21149</v>
      </c>
      <c r="AO1629" t="s">
        <v>21149</v>
      </c>
      <c r="AP1629" t="s">
        <v>21149</v>
      </c>
      <c r="AR1629" t="s">
        <v>21149</v>
      </c>
      <c r="AS1629" t="s">
        <v>21149</v>
      </c>
      <c r="AT1629" t="s">
        <v>15628</v>
      </c>
      <c r="AU1629" t="s">
        <v>21149</v>
      </c>
      <c r="AV1629" t="s">
        <v>21149</v>
      </c>
      <c r="AW1629" t="s">
        <v>21149</v>
      </c>
      <c r="AX1629" t="s">
        <v>21149</v>
      </c>
      <c r="AY1629" t="s">
        <v>21149</v>
      </c>
      <c r="AZ1629" t="s">
        <v>21149</v>
      </c>
      <c r="BA1629" t="s">
        <v>21149</v>
      </c>
      <c r="BB1629" t="s">
        <v>21149</v>
      </c>
      <c r="BC1629" t="s">
        <v>21149</v>
      </c>
      <c r="BD1629" t="s">
        <v>21149</v>
      </c>
      <c r="BE1629" t="s">
        <v>178</v>
      </c>
      <c r="BF1629" t="s">
        <v>14628</v>
      </c>
      <c r="BG1629" t="s">
        <v>21149</v>
      </c>
      <c r="BH1629" t="s">
        <v>21149</v>
      </c>
      <c r="BI1629" t="s">
        <v>21149</v>
      </c>
      <c r="BJ1629" t="s">
        <v>21149</v>
      </c>
    </row>
    <row r="1630" spans="1:62" x14ac:dyDescent="0.6">
      <c r="A1630" t="s">
        <v>20014</v>
      </c>
      <c r="B1630" s="11">
        <v>74732</v>
      </c>
      <c r="C1630" t="s">
        <v>19711</v>
      </c>
      <c r="D1630" t="s">
        <v>17877</v>
      </c>
      <c r="E1630" t="s">
        <v>20011</v>
      </c>
      <c r="F1630" s="7">
        <v>91</v>
      </c>
      <c r="G1630" t="s">
        <v>734</v>
      </c>
      <c r="I1630" t="s">
        <v>21149</v>
      </c>
      <c r="J1630" t="s">
        <v>21149</v>
      </c>
      <c r="K1630" t="s">
        <v>21149</v>
      </c>
      <c r="L1630" t="s">
        <v>21149</v>
      </c>
      <c r="M1630" t="s">
        <v>21149</v>
      </c>
      <c r="N1630" t="s">
        <v>21149</v>
      </c>
      <c r="O1630" t="s">
        <v>21149</v>
      </c>
      <c r="Q1630" t="s">
        <v>21149</v>
      </c>
      <c r="R1630" t="s">
        <v>21149</v>
      </c>
      <c r="S1630" t="s">
        <v>21149</v>
      </c>
      <c r="T1630" t="s">
        <v>14624</v>
      </c>
      <c r="U1630" t="s">
        <v>21149</v>
      </c>
      <c r="V1630" s="11">
        <v>7</v>
      </c>
      <c r="W1630" t="s">
        <v>17988</v>
      </c>
      <c r="X1630" t="s">
        <v>21149</v>
      </c>
      <c r="Y1630" t="s">
        <v>21149</v>
      </c>
      <c r="Z1630" t="s">
        <v>21149</v>
      </c>
      <c r="AA1630" t="s">
        <v>21149</v>
      </c>
      <c r="AB1630" t="s">
        <v>19743</v>
      </c>
      <c r="AC1630" t="s">
        <v>10954</v>
      </c>
      <c r="AE1630" t="s">
        <v>21149</v>
      </c>
      <c r="AF1630" t="s">
        <v>21149</v>
      </c>
      <c r="AG1630" t="s">
        <v>21149</v>
      </c>
      <c r="AH1630" t="s">
        <v>14624</v>
      </c>
      <c r="AI1630" t="s">
        <v>20012</v>
      </c>
      <c r="AJ1630" t="s">
        <v>21149</v>
      </c>
      <c r="AK1630" t="s">
        <v>20015</v>
      </c>
      <c r="AL1630" t="s">
        <v>14626</v>
      </c>
      <c r="AM1630" t="s">
        <v>21149</v>
      </c>
      <c r="AO1630" t="s">
        <v>21149</v>
      </c>
      <c r="AP1630" t="s">
        <v>21149</v>
      </c>
      <c r="AR1630" t="s">
        <v>21149</v>
      </c>
      <c r="AS1630" t="s">
        <v>21149</v>
      </c>
      <c r="AT1630" t="s">
        <v>20016</v>
      </c>
      <c r="AU1630" t="s">
        <v>21149</v>
      </c>
      <c r="AV1630" t="s">
        <v>21149</v>
      </c>
      <c r="AW1630" t="s">
        <v>21149</v>
      </c>
      <c r="AX1630" t="s">
        <v>21149</v>
      </c>
      <c r="AY1630" t="s">
        <v>21149</v>
      </c>
      <c r="AZ1630" t="s">
        <v>21149</v>
      </c>
      <c r="BA1630" t="s">
        <v>21149</v>
      </c>
      <c r="BB1630" t="s">
        <v>21149</v>
      </c>
      <c r="BC1630" t="s">
        <v>21149</v>
      </c>
      <c r="BD1630" t="s">
        <v>21149</v>
      </c>
      <c r="BE1630" t="s">
        <v>178</v>
      </c>
      <c r="BF1630" t="s">
        <v>14628</v>
      </c>
      <c r="BG1630" t="s">
        <v>21149</v>
      </c>
      <c r="BH1630" t="s">
        <v>21149</v>
      </c>
      <c r="BI1630" t="s">
        <v>21149</v>
      </c>
      <c r="BJ1630" t="s">
        <v>21149</v>
      </c>
    </row>
    <row r="1631" spans="1:62" x14ac:dyDescent="0.6">
      <c r="A1631" t="s">
        <v>20017</v>
      </c>
      <c r="B1631" s="11">
        <v>74734</v>
      </c>
      <c r="C1631" t="s">
        <v>19711</v>
      </c>
      <c r="D1631" t="s">
        <v>17877</v>
      </c>
      <c r="E1631" t="s">
        <v>20018</v>
      </c>
      <c r="F1631" s="7">
        <v>100</v>
      </c>
      <c r="G1631" t="s">
        <v>734</v>
      </c>
      <c r="I1631" t="s">
        <v>21149</v>
      </c>
      <c r="J1631" t="s">
        <v>21149</v>
      </c>
      <c r="K1631" t="s">
        <v>21149</v>
      </c>
      <c r="L1631" t="s">
        <v>21149</v>
      </c>
      <c r="M1631" t="s">
        <v>21149</v>
      </c>
      <c r="N1631" t="s">
        <v>21149</v>
      </c>
      <c r="O1631" t="s">
        <v>21149</v>
      </c>
      <c r="Q1631" t="s">
        <v>21149</v>
      </c>
      <c r="R1631" t="s">
        <v>21149</v>
      </c>
      <c r="S1631" t="s">
        <v>21149</v>
      </c>
      <c r="T1631" t="s">
        <v>14624</v>
      </c>
      <c r="U1631" t="s">
        <v>21149</v>
      </c>
      <c r="V1631" s="11">
        <v>7</v>
      </c>
      <c r="W1631" t="s">
        <v>17988</v>
      </c>
      <c r="X1631" t="s">
        <v>21149</v>
      </c>
      <c r="Y1631" t="s">
        <v>21149</v>
      </c>
      <c r="Z1631" t="s">
        <v>21149</v>
      </c>
      <c r="AA1631" t="s">
        <v>21149</v>
      </c>
      <c r="AB1631" t="s">
        <v>14801</v>
      </c>
      <c r="AC1631" t="s">
        <v>10954</v>
      </c>
      <c r="AE1631" t="s">
        <v>21149</v>
      </c>
      <c r="AF1631" t="s">
        <v>21149</v>
      </c>
      <c r="AG1631" t="s">
        <v>21149</v>
      </c>
      <c r="AH1631" t="s">
        <v>14624</v>
      </c>
      <c r="AI1631" t="s">
        <v>19852</v>
      </c>
      <c r="AJ1631" t="s">
        <v>21149</v>
      </c>
      <c r="AK1631" t="s">
        <v>20019</v>
      </c>
      <c r="AL1631" t="s">
        <v>14626</v>
      </c>
      <c r="AM1631" t="s">
        <v>21149</v>
      </c>
      <c r="AO1631" t="s">
        <v>21149</v>
      </c>
      <c r="AP1631" t="s">
        <v>21149</v>
      </c>
      <c r="AR1631" t="s">
        <v>21149</v>
      </c>
      <c r="AS1631" t="s">
        <v>21149</v>
      </c>
      <c r="AT1631" t="s">
        <v>19294</v>
      </c>
      <c r="AU1631" t="s">
        <v>21149</v>
      </c>
      <c r="AV1631" t="s">
        <v>21149</v>
      </c>
      <c r="AW1631" t="s">
        <v>21149</v>
      </c>
      <c r="AX1631" t="s">
        <v>21149</v>
      </c>
      <c r="AY1631" t="s">
        <v>21149</v>
      </c>
      <c r="AZ1631" t="s">
        <v>21149</v>
      </c>
      <c r="BA1631" t="s">
        <v>21149</v>
      </c>
      <c r="BB1631" t="s">
        <v>21149</v>
      </c>
      <c r="BC1631" t="s">
        <v>21149</v>
      </c>
      <c r="BD1631" t="s">
        <v>21149</v>
      </c>
      <c r="BE1631" t="s">
        <v>178</v>
      </c>
      <c r="BF1631" t="s">
        <v>14628</v>
      </c>
      <c r="BG1631" t="s">
        <v>21149</v>
      </c>
      <c r="BH1631" t="s">
        <v>21149</v>
      </c>
      <c r="BI1631" t="s">
        <v>21149</v>
      </c>
      <c r="BJ1631" t="s">
        <v>21149</v>
      </c>
    </row>
    <row r="1632" spans="1:62" x14ac:dyDescent="0.6">
      <c r="A1632" t="s">
        <v>20020</v>
      </c>
      <c r="B1632" s="11">
        <v>74736</v>
      </c>
      <c r="C1632" t="s">
        <v>19711</v>
      </c>
      <c r="D1632" t="s">
        <v>17877</v>
      </c>
      <c r="E1632" t="s">
        <v>20021</v>
      </c>
      <c r="F1632" s="7">
        <v>100</v>
      </c>
      <c r="G1632" t="s">
        <v>734</v>
      </c>
      <c r="I1632" t="s">
        <v>21149</v>
      </c>
      <c r="J1632" t="s">
        <v>21149</v>
      </c>
      <c r="K1632" t="s">
        <v>21149</v>
      </c>
      <c r="L1632" t="s">
        <v>21149</v>
      </c>
      <c r="M1632" t="s">
        <v>21149</v>
      </c>
      <c r="N1632" t="s">
        <v>21149</v>
      </c>
      <c r="O1632" t="s">
        <v>21149</v>
      </c>
      <c r="Q1632" t="s">
        <v>21149</v>
      </c>
      <c r="R1632" t="s">
        <v>21149</v>
      </c>
      <c r="S1632" t="s">
        <v>21149</v>
      </c>
      <c r="T1632" t="s">
        <v>14624</v>
      </c>
      <c r="U1632" t="s">
        <v>21149</v>
      </c>
      <c r="V1632" s="11">
        <v>7</v>
      </c>
      <c r="W1632" t="s">
        <v>17988</v>
      </c>
      <c r="X1632" t="s">
        <v>21149</v>
      </c>
      <c r="Y1632" t="s">
        <v>21149</v>
      </c>
      <c r="Z1632" t="s">
        <v>21149</v>
      </c>
      <c r="AA1632" t="s">
        <v>21149</v>
      </c>
      <c r="AB1632" t="s">
        <v>14801</v>
      </c>
      <c r="AC1632" t="s">
        <v>10954</v>
      </c>
      <c r="AE1632" t="s">
        <v>21149</v>
      </c>
      <c r="AF1632" t="s">
        <v>21149</v>
      </c>
      <c r="AG1632" t="s">
        <v>21149</v>
      </c>
      <c r="AH1632" t="s">
        <v>14624</v>
      </c>
      <c r="AI1632" t="s">
        <v>20022</v>
      </c>
      <c r="AJ1632" t="s">
        <v>21149</v>
      </c>
      <c r="AK1632" t="s">
        <v>20023</v>
      </c>
      <c r="AL1632" t="s">
        <v>14626</v>
      </c>
      <c r="AM1632" t="s">
        <v>21149</v>
      </c>
      <c r="AO1632" t="s">
        <v>21149</v>
      </c>
      <c r="AP1632" t="s">
        <v>21149</v>
      </c>
      <c r="AR1632" t="s">
        <v>21149</v>
      </c>
      <c r="AS1632" t="s">
        <v>21149</v>
      </c>
      <c r="AT1632" t="s">
        <v>15023</v>
      </c>
      <c r="AU1632" t="s">
        <v>21149</v>
      </c>
      <c r="AV1632" t="s">
        <v>21149</v>
      </c>
      <c r="AW1632" t="s">
        <v>21149</v>
      </c>
      <c r="AX1632" t="s">
        <v>21149</v>
      </c>
      <c r="AY1632" t="s">
        <v>21149</v>
      </c>
      <c r="AZ1632" t="s">
        <v>21149</v>
      </c>
      <c r="BA1632" t="s">
        <v>21149</v>
      </c>
      <c r="BB1632" t="s">
        <v>21149</v>
      </c>
      <c r="BC1632" t="s">
        <v>21149</v>
      </c>
      <c r="BD1632" t="s">
        <v>21149</v>
      </c>
      <c r="BE1632" t="s">
        <v>178</v>
      </c>
      <c r="BF1632" t="s">
        <v>14628</v>
      </c>
      <c r="BG1632" t="s">
        <v>21149</v>
      </c>
      <c r="BH1632" t="s">
        <v>21149</v>
      </c>
      <c r="BI1632" t="s">
        <v>21149</v>
      </c>
      <c r="BJ1632" t="s">
        <v>21149</v>
      </c>
    </row>
    <row r="1633" spans="1:62" x14ac:dyDescent="0.6">
      <c r="A1633" t="s">
        <v>20024</v>
      </c>
      <c r="B1633" s="11">
        <v>74738</v>
      </c>
      <c r="C1633" t="s">
        <v>19711</v>
      </c>
      <c r="D1633" t="s">
        <v>17877</v>
      </c>
      <c r="E1633" t="s">
        <v>19618</v>
      </c>
      <c r="F1633" s="7">
        <v>370</v>
      </c>
      <c r="G1633" t="s">
        <v>734</v>
      </c>
      <c r="I1633" t="s">
        <v>21149</v>
      </c>
      <c r="J1633" t="s">
        <v>21149</v>
      </c>
      <c r="K1633" t="s">
        <v>21149</v>
      </c>
      <c r="L1633" t="s">
        <v>21149</v>
      </c>
      <c r="M1633" t="s">
        <v>21149</v>
      </c>
      <c r="N1633" t="s">
        <v>21149</v>
      </c>
      <c r="O1633" t="s">
        <v>21149</v>
      </c>
      <c r="Q1633" t="s">
        <v>21149</v>
      </c>
      <c r="R1633" t="s">
        <v>21149</v>
      </c>
      <c r="S1633" t="s">
        <v>21149</v>
      </c>
      <c r="T1633" t="s">
        <v>14624</v>
      </c>
      <c r="U1633" t="s">
        <v>21149</v>
      </c>
      <c r="V1633" s="11">
        <v>7</v>
      </c>
      <c r="W1633" t="s">
        <v>17988</v>
      </c>
      <c r="X1633" t="s">
        <v>21149</v>
      </c>
      <c r="Y1633" t="s">
        <v>21149</v>
      </c>
      <c r="Z1633" t="s">
        <v>21149</v>
      </c>
      <c r="AA1633" t="s">
        <v>21149</v>
      </c>
      <c r="AB1633" t="s">
        <v>20025</v>
      </c>
      <c r="AC1633" t="s">
        <v>10954</v>
      </c>
      <c r="AE1633" t="s">
        <v>21149</v>
      </c>
      <c r="AF1633" t="s">
        <v>21149</v>
      </c>
      <c r="AG1633" t="s">
        <v>21149</v>
      </c>
      <c r="AH1633" t="s">
        <v>14624</v>
      </c>
      <c r="AI1633" t="s">
        <v>20026</v>
      </c>
      <c r="AJ1633" t="s">
        <v>21149</v>
      </c>
      <c r="AK1633" t="s">
        <v>20027</v>
      </c>
      <c r="AL1633" t="s">
        <v>14626</v>
      </c>
      <c r="AM1633" t="s">
        <v>21149</v>
      </c>
      <c r="AO1633" t="s">
        <v>21149</v>
      </c>
      <c r="AP1633" t="s">
        <v>21149</v>
      </c>
      <c r="AR1633" t="s">
        <v>21149</v>
      </c>
      <c r="AS1633" t="s">
        <v>21149</v>
      </c>
      <c r="AT1633" t="s">
        <v>15433</v>
      </c>
      <c r="AU1633" t="s">
        <v>21149</v>
      </c>
      <c r="AV1633" t="s">
        <v>21149</v>
      </c>
      <c r="AW1633" t="s">
        <v>21149</v>
      </c>
      <c r="AX1633" t="s">
        <v>21149</v>
      </c>
      <c r="AY1633" t="s">
        <v>21149</v>
      </c>
      <c r="AZ1633" t="s">
        <v>21149</v>
      </c>
      <c r="BA1633" t="s">
        <v>21149</v>
      </c>
      <c r="BB1633" t="s">
        <v>21149</v>
      </c>
      <c r="BC1633" t="s">
        <v>21149</v>
      </c>
      <c r="BD1633" t="s">
        <v>21149</v>
      </c>
      <c r="BE1633" t="s">
        <v>178</v>
      </c>
      <c r="BF1633" t="s">
        <v>14628</v>
      </c>
      <c r="BG1633" t="s">
        <v>21149</v>
      </c>
      <c r="BH1633" t="s">
        <v>21149</v>
      </c>
      <c r="BI1633" t="s">
        <v>21149</v>
      </c>
      <c r="BJ1633" t="s">
        <v>21149</v>
      </c>
    </row>
    <row r="1634" spans="1:62" x14ac:dyDescent="0.6">
      <c r="A1634" t="s">
        <v>20028</v>
      </c>
      <c r="B1634" s="11">
        <v>74740</v>
      </c>
      <c r="C1634" t="s">
        <v>19711</v>
      </c>
      <c r="D1634" t="s">
        <v>17877</v>
      </c>
      <c r="E1634" t="s">
        <v>19797</v>
      </c>
      <c r="F1634" s="7">
        <v>100</v>
      </c>
      <c r="G1634" t="s">
        <v>734</v>
      </c>
      <c r="I1634" t="s">
        <v>21149</v>
      </c>
      <c r="J1634" t="s">
        <v>21149</v>
      </c>
      <c r="K1634" t="s">
        <v>21149</v>
      </c>
      <c r="L1634" t="s">
        <v>21149</v>
      </c>
      <c r="M1634" t="s">
        <v>21149</v>
      </c>
      <c r="N1634" t="s">
        <v>21149</v>
      </c>
      <c r="O1634" t="s">
        <v>21149</v>
      </c>
      <c r="Q1634" t="s">
        <v>21149</v>
      </c>
      <c r="R1634" t="s">
        <v>21149</v>
      </c>
      <c r="S1634" t="s">
        <v>21149</v>
      </c>
      <c r="T1634" t="s">
        <v>14624</v>
      </c>
      <c r="U1634" t="s">
        <v>21149</v>
      </c>
      <c r="V1634" s="11">
        <v>7</v>
      </c>
      <c r="W1634" t="s">
        <v>17988</v>
      </c>
      <c r="X1634" t="s">
        <v>21149</v>
      </c>
      <c r="Y1634" t="s">
        <v>21149</v>
      </c>
      <c r="Z1634" t="s">
        <v>21149</v>
      </c>
      <c r="AA1634" t="s">
        <v>21149</v>
      </c>
      <c r="AB1634" t="s">
        <v>14801</v>
      </c>
      <c r="AC1634" t="s">
        <v>10954</v>
      </c>
      <c r="AE1634" t="s">
        <v>21149</v>
      </c>
      <c r="AF1634" t="s">
        <v>21149</v>
      </c>
      <c r="AG1634" t="s">
        <v>21149</v>
      </c>
      <c r="AH1634" t="s">
        <v>14624</v>
      </c>
      <c r="AI1634" t="s">
        <v>20029</v>
      </c>
      <c r="AJ1634" t="s">
        <v>21149</v>
      </c>
      <c r="AK1634" t="s">
        <v>20030</v>
      </c>
      <c r="AL1634" t="s">
        <v>14626</v>
      </c>
      <c r="AM1634" t="s">
        <v>21149</v>
      </c>
      <c r="AO1634" t="s">
        <v>21149</v>
      </c>
      <c r="AP1634" t="s">
        <v>21149</v>
      </c>
      <c r="AR1634" t="s">
        <v>21149</v>
      </c>
      <c r="AS1634" t="s">
        <v>21149</v>
      </c>
      <c r="AT1634" t="s">
        <v>15628</v>
      </c>
      <c r="AU1634" t="s">
        <v>21149</v>
      </c>
      <c r="AV1634" t="s">
        <v>21149</v>
      </c>
      <c r="AW1634" t="s">
        <v>21149</v>
      </c>
      <c r="AX1634" t="s">
        <v>21149</v>
      </c>
      <c r="AY1634" t="s">
        <v>21149</v>
      </c>
      <c r="AZ1634" t="s">
        <v>21149</v>
      </c>
      <c r="BA1634" t="s">
        <v>21149</v>
      </c>
      <c r="BB1634" t="s">
        <v>21149</v>
      </c>
      <c r="BC1634" t="s">
        <v>21149</v>
      </c>
      <c r="BD1634" t="s">
        <v>21149</v>
      </c>
      <c r="BE1634" t="s">
        <v>178</v>
      </c>
      <c r="BF1634" t="s">
        <v>14628</v>
      </c>
      <c r="BG1634" t="s">
        <v>21149</v>
      </c>
      <c r="BH1634" t="s">
        <v>21149</v>
      </c>
      <c r="BI1634" t="s">
        <v>21149</v>
      </c>
      <c r="BJ1634" t="s">
        <v>21149</v>
      </c>
    </row>
    <row r="1635" spans="1:62" x14ac:dyDescent="0.6">
      <c r="A1635" t="s">
        <v>20031</v>
      </c>
      <c r="B1635" s="11">
        <v>74742</v>
      </c>
      <c r="C1635" t="s">
        <v>19711</v>
      </c>
      <c r="D1635" t="s">
        <v>17877</v>
      </c>
      <c r="E1635" t="s">
        <v>20032</v>
      </c>
      <c r="F1635" s="7">
        <v>200</v>
      </c>
      <c r="G1635" t="s">
        <v>734</v>
      </c>
      <c r="I1635" t="s">
        <v>21149</v>
      </c>
      <c r="J1635" t="s">
        <v>21149</v>
      </c>
      <c r="K1635" t="s">
        <v>21149</v>
      </c>
      <c r="L1635" t="s">
        <v>21149</v>
      </c>
      <c r="M1635" t="s">
        <v>21149</v>
      </c>
      <c r="N1635" t="s">
        <v>21149</v>
      </c>
      <c r="O1635" t="s">
        <v>21149</v>
      </c>
      <c r="Q1635" t="s">
        <v>21149</v>
      </c>
      <c r="R1635" t="s">
        <v>21149</v>
      </c>
      <c r="S1635" t="s">
        <v>21149</v>
      </c>
      <c r="T1635" t="s">
        <v>14624</v>
      </c>
      <c r="U1635" t="s">
        <v>21149</v>
      </c>
      <c r="V1635" s="11">
        <v>7</v>
      </c>
      <c r="W1635" t="s">
        <v>17988</v>
      </c>
      <c r="X1635" t="s">
        <v>21149</v>
      </c>
      <c r="Y1635" t="s">
        <v>21149</v>
      </c>
      <c r="Z1635" t="s">
        <v>21149</v>
      </c>
      <c r="AA1635" t="s">
        <v>21149</v>
      </c>
      <c r="AB1635" t="s">
        <v>14778</v>
      </c>
      <c r="AC1635" t="s">
        <v>10954</v>
      </c>
      <c r="AE1635" t="s">
        <v>21149</v>
      </c>
      <c r="AF1635" t="s">
        <v>21149</v>
      </c>
      <c r="AG1635" t="s">
        <v>21149</v>
      </c>
      <c r="AH1635" t="s">
        <v>14624</v>
      </c>
      <c r="AI1635" t="s">
        <v>19852</v>
      </c>
      <c r="AJ1635" t="s">
        <v>21149</v>
      </c>
      <c r="AK1635" t="s">
        <v>20033</v>
      </c>
      <c r="AL1635" t="s">
        <v>14626</v>
      </c>
      <c r="AM1635" t="s">
        <v>21149</v>
      </c>
      <c r="AO1635" t="s">
        <v>21149</v>
      </c>
      <c r="AP1635" t="s">
        <v>21149</v>
      </c>
      <c r="AR1635" t="s">
        <v>21149</v>
      </c>
      <c r="AS1635" t="s">
        <v>21149</v>
      </c>
      <c r="AT1635" t="s">
        <v>19854</v>
      </c>
      <c r="AU1635" t="s">
        <v>21149</v>
      </c>
      <c r="AV1635" t="s">
        <v>21149</v>
      </c>
      <c r="AW1635" t="s">
        <v>21149</v>
      </c>
      <c r="AX1635" t="s">
        <v>21149</v>
      </c>
      <c r="AY1635" t="s">
        <v>21149</v>
      </c>
      <c r="AZ1635" t="s">
        <v>21149</v>
      </c>
      <c r="BA1635" t="s">
        <v>21149</v>
      </c>
      <c r="BB1635" t="s">
        <v>21149</v>
      </c>
      <c r="BC1635" t="s">
        <v>21149</v>
      </c>
      <c r="BD1635" t="s">
        <v>21149</v>
      </c>
      <c r="BE1635" t="s">
        <v>178</v>
      </c>
      <c r="BF1635" t="s">
        <v>14628</v>
      </c>
      <c r="BG1635" t="s">
        <v>21149</v>
      </c>
      <c r="BH1635" t="s">
        <v>21149</v>
      </c>
      <c r="BI1635" t="s">
        <v>21149</v>
      </c>
      <c r="BJ1635" t="s">
        <v>21149</v>
      </c>
    </row>
    <row r="1636" spans="1:62" x14ac:dyDescent="0.6">
      <c r="A1636" t="s">
        <v>20034</v>
      </c>
      <c r="B1636" s="11">
        <v>74744</v>
      </c>
      <c r="C1636" t="s">
        <v>19711</v>
      </c>
      <c r="D1636" t="s">
        <v>17877</v>
      </c>
      <c r="E1636" t="s">
        <v>19618</v>
      </c>
      <c r="F1636" s="7">
        <v>215</v>
      </c>
      <c r="G1636" t="s">
        <v>734</v>
      </c>
      <c r="I1636" t="s">
        <v>21149</v>
      </c>
      <c r="J1636" t="s">
        <v>21149</v>
      </c>
      <c r="K1636" t="s">
        <v>21149</v>
      </c>
      <c r="L1636" t="s">
        <v>21149</v>
      </c>
      <c r="M1636" t="s">
        <v>21149</v>
      </c>
      <c r="N1636" t="s">
        <v>21149</v>
      </c>
      <c r="O1636" t="s">
        <v>21149</v>
      </c>
      <c r="Q1636" t="s">
        <v>21149</v>
      </c>
      <c r="R1636" t="s">
        <v>21149</v>
      </c>
      <c r="S1636" t="s">
        <v>21149</v>
      </c>
      <c r="T1636" t="s">
        <v>14624</v>
      </c>
      <c r="U1636" t="s">
        <v>21149</v>
      </c>
      <c r="V1636" s="11">
        <v>7</v>
      </c>
      <c r="W1636" t="s">
        <v>17988</v>
      </c>
      <c r="X1636" t="s">
        <v>21149</v>
      </c>
      <c r="Y1636" t="s">
        <v>21149</v>
      </c>
      <c r="Z1636" t="s">
        <v>21149</v>
      </c>
      <c r="AA1636" t="s">
        <v>21149</v>
      </c>
      <c r="AB1636" t="s">
        <v>15012</v>
      </c>
      <c r="AC1636" t="s">
        <v>10954</v>
      </c>
      <c r="AE1636" t="s">
        <v>21149</v>
      </c>
      <c r="AF1636" t="s">
        <v>21149</v>
      </c>
      <c r="AG1636" t="s">
        <v>21149</v>
      </c>
      <c r="AH1636" t="s">
        <v>14624</v>
      </c>
      <c r="AI1636" t="s">
        <v>20035</v>
      </c>
      <c r="AJ1636" t="s">
        <v>21149</v>
      </c>
      <c r="AK1636" t="s">
        <v>20036</v>
      </c>
      <c r="AL1636" t="s">
        <v>14626</v>
      </c>
      <c r="AM1636" t="s">
        <v>21149</v>
      </c>
      <c r="AO1636" t="s">
        <v>21149</v>
      </c>
      <c r="AP1636" t="s">
        <v>21149</v>
      </c>
      <c r="AR1636" t="s">
        <v>21149</v>
      </c>
      <c r="AS1636" t="s">
        <v>21149</v>
      </c>
      <c r="AT1636" t="s">
        <v>15433</v>
      </c>
      <c r="AU1636" t="s">
        <v>21149</v>
      </c>
      <c r="AV1636" t="s">
        <v>21149</v>
      </c>
      <c r="AW1636" t="s">
        <v>21149</v>
      </c>
      <c r="AX1636" t="s">
        <v>21149</v>
      </c>
      <c r="AY1636" t="s">
        <v>21149</v>
      </c>
      <c r="AZ1636" t="s">
        <v>21149</v>
      </c>
      <c r="BA1636" t="s">
        <v>21149</v>
      </c>
      <c r="BB1636" t="s">
        <v>21149</v>
      </c>
      <c r="BC1636" t="s">
        <v>21149</v>
      </c>
      <c r="BD1636" t="s">
        <v>21149</v>
      </c>
      <c r="BE1636" t="s">
        <v>178</v>
      </c>
      <c r="BF1636" t="s">
        <v>14628</v>
      </c>
      <c r="BG1636" t="s">
        <v>21149</v>
      </c>
      <c r="BH1636" t="s">
        <v>21149</v>
      </c>
      <c r="BI1636" t="s">
        <v>21149</v>
      </c>
      <c r="BJ1636" t="s">
        <v>21149</v>
      </c>
    </row>
    <row r="1637" spans="1:62" x14ac:dyDescent="0.6">
      <c r="A1637" t="s">
        <v>20037</v>
      </c>
      <c r="B1637" s="11">
        <v>74746</v>
      </c>
      <c r="C1637" t="s">
        <v>19711</v>
      </c>
      <c r="D1637" t="s">
        <v>17877</v>
      </c>
      <c r="E1637" t="s">
        <v>19618</v>
      </c>
      <c r="F1637" s="7">
        <v>260</v>
      </c>
      <c r="G1637" t="s">
        <v>734</v>
      </c>
      <c r="I1637" t="s">
        <v>21149</v>
      </c>
      <c r="J1637" t="s">
        <v>21149</v>
      </c>
      <c r="K1637" t="s">
        <v>21149</v>
      </c>
      <c r="L1637" t="s">
        <v>21149</v>
      </c>
      <c r="M1637" t="s">
        <v>21149</v>
      </c>
      <c r="N1637" t="s">
        <v>21149</v>
      </c>
      <c r="O1637" t="s">
        <v>21149</v>
      </c>
      <c r="Q1637" t="s">
        <v>21149</v>
      </c>
      <c r="R1637" t="s">
        <v>21149</v>
      </c>
      <c r="S1637" t="s">
        <v>21149</v>
      </c>
      <c r="T1637" t="s">
        <v>14624</v>
      </c>
      <c r="U1637" t="s">
        <v>21149</v>
      </c>
      <c r="V1637" s="11">
        <v>7</v>
      </c>
      <c r="W1637" t="s">
        <v>17988</v>
      </c>
      <c r="X1637" t="s">
        <v>21149</v>
      </c>
      <c r="Y1637" t="s">
        <v>21149</v>
      </c>
      <c r="Z1637" t="s">
        <v>21149</v>
      </c>
      <c r="AA1637" t="s">
        <v>21149</v>
      </c>
      <c r="AB1637" t="s">
        <v>20038</v>
      </c>
      <c r="AC1637" t="s">
        <v>10954</v>
      </c>
      <c r="AE1637" t="s">
        <v>21149</v>
      </c>
      <c r="AF1637" t="s">
        <v>21149</v>
      </c>
      <c r="AG1637" t="s">
        <v>21149</v>
      </c>
      <c r="AH1637" t="s">
        <v>14624</v>
      </c>
      <c r="AI1637" t="s">
        <v>20039</v>
      </c>
      <c r="AJ1637" t="s">
        <v>21149</v>
      </c>
      <c r="AK1637" t="s">
        <v>20040</v>
      </c>
      <c r="AL1637" t="s">
        <v>14626</v>
      </c>
      <c r="AM1637" t="s">
        <v>21149</v>
      </c>
      <c r="AO1637" t="s">
        <v>21149</v>
      </c>
      <c r="AP1637" t="s">
        <v>21149</v>
      </c>
      <c r="AR1637" t="s">
        <v>21149</v>
      </c>
      <c r="AS1637" t="s">
        <v>21149</v>
      </c>
      <c r="AT1637" t="s">
        <v>15433</v>
      </c>
      <c r="AU1637" t="s">
        <v>21149</v>
      </c>
      <c r="AV1637" t="s">
        <v>21149</v>
      </c>
      <c r="AW1637" t="s">
        <v>21149</v>
      </c>
      <c r="AX1637" t="s">
        <v>21149</v>
      </c>
      <c r="AY1637" t="s">
        <v>21149</v>
      </c>
      <c r="AZ1637" t="s">
        <v>21149</v>
      </c>
      <c r="BA1637" t="s">
        <v>21149</v>
      </c>
      <c r="BB1637" t="s">
        <v>21149</v>
      </c>
      <c r="BC1637" t="s">
        <v>21149</v>
      </c>
      <c r="BD1637" t="s">
        <v>21149</v>
      </c>
      <c r="BE1637" t="s">
        <v>178</v>
      </c>
      <c r="BF1637" t="s">
        <v>14628</v>
      </c>
      <c r="BG1637" t="s">
        <v>21149</v>
      </c>
      <c r="BH1637" t="s">
        <v>21149</v>
      </c>
      <c r="BI1637" t="s">
        <v>21149</v>
      </c>
      <c r="BJ1637" t="s">
        <v>21149</v>
      </c>
    </row>
    <row r="1638" spans="1:62" x14ac:dyDescent="0.6">
      <c r="A1638" t="s">
        <v>20041</v>
      </c>
      <c r="B1638" s="11">
        <v>74748</v>
      </c>
      <c r="C1638" t="s">
        <v>19711</v>
      </c>
      <c r="D1638" t="s">
        <v>17877</v>
      </c>
      <c r="E1638" t="s">
        <v>19618</v>
      </c>
      <c r="F1638" s="7">
        <v>225</v>
      </c>
      <c r="G1638" t="s">
        <v>734</v>
      </c>
      <c r="I1638" t="s">
        <v>21149</v>
      </c>
      <c r="J1638" t="s">
        <v>21149</v>
      </c>
      <c r="K1638" t="s">
        <v>21149</v>
      </c>
      <c r="L1638" t="s">
        <v>21149</v>
      </c>
      <c r="M1638" t="s">
        <v>21149</v>
      </c>
      <c r="N1638" t="s">
        <v>21149</v>
      </c>
      <c r="O1638" t="s">
        <v>21149</v>
      </c>
      <c r="Q1638" t="s">
        <v>21149</v>
      </c>
      <c r="R1638" t="s">
        <v>21149</v>
      </c>
      <c r="S1638" t="s">
        <v>21149</v>
      </c>
      <c r="T1638" t="s">
        <v>14624</v>
      </c>
      <c r="U1638" t="s">
        <v>21149</v>
      </c>
      <c r="V1638" s="11">
        <v>7</v>
      </c>
      <c r="W1638" t="s">
        <v>17988</v>
      </c>
      <c r="X1638" t="s">
        <v>21149</v>
      </c>
      <c r="Y1638" t="s">
        <v>21149</v>
      </c>
      <c r="Z1638" t="s">
        <v>21149</v>
      </c>
      <c r="AA1638" t="s">
        <v>21149</v>
      </c>
      <c r="AB1638" t="s">
        <v>20042</v>
      </c>
      <c r="AC1638" t="s">
        <v>10954</v>
      </c>
      <c r="AE1638" t="s">
        <v>21149</v>
      </c>
      <c r="AF1638" t="s">
        <v>21149</v>
      </c>
      <c r="AG1638" t="s">
        <v>21149</v>
      </c>
      <c r="AH1638" t="s">
        <v>14624</v>
      </c>
      <c r="AI1638" t="s">
        <v>20043</v>
      </c>
      <c r="AJ1638" t="s">
        <v>21149</v>
      </c>
      <c r="AK1638" t="s">
        <v>20044</v>
      </c>
      <c r="AL1638" t="s">
        <v>14626</v>
      </c>
      <c r="AM1638" t="s">
        <v>21149</v>
      </c>
      <c r="AO1638" t="s">
        <v>21149</v>
      </c>
      <c r="AP1638" t="s">
        <v>21149</v>
      </c>
      <c r="AR1638" t="s">
        <v>21149</v>
      </c>
      <c r="AS1638" t="s">
        <v>21149</v>
      </c>
      <c r="AT1638" t="s">
        <v>15433</v>
      </c>
      <c r="AU1638" t="s">
        <v>21149</v>
      </c>
      <c r="AV1638" t="s">
        <v>21149</v>
      </c>
      <c r="AW1638" t="s">
        <v>21149</v>
      </c>
      <c r="AX1638" t="s">
        <v>21149</v>
      </c>
      <c r="AY1638" t="s">
        <v>21149</v>
      </c>
      <c r="AZ1638" t="s">
        <v>21149</v>
      </c>
      <c r="BA1638" t="s">
        <v>21149</v>
      </c>
      <c r="BB1638" t="s">
        <v>21149</v>
      </c>
      <c r="BC1638" t="s">
        <v>21149</v>
      </c>
      <c r="BD1638" t="s">
        <v>21149</v>
      </c>
      <c r="BE1638" t="s">
        <v>178</v>
      </c>
      <c r="BF1638" t="s">
        <v>14628</v>
      </c>
      <c r="BG1638" t="s">
        <v>21149</v>
      </c>
      <c r="BH1638" t="s">
        <v>21149</v>
      </c>
      <c r="BI1638" t="s">
        <v>21149</v>
      </c>
      <c r="BJ1638" t="s">
        <v>21149</v>
      </c>
    </row>
    <row r="1639" spans="1:62" x14ac:dyDescent="0.6">
      <c r="A1639" t="s">
        <v>20045</v>
      </c>
      <c r="B1639" s="11">
        <v>74750</v>
      </c>
      <c r="C1639" t="s">
        <v>19711</v>
      </c>
      <c r="D1639" t="s">
        <v>17877</v>
      </c>
      <c r="E1639" t="s">
        <v>20046</v>
      </c>
      <c r="F1639" s="7">
        <v>500</v>
      </c>
      <c r="G1639" t="s">
        <v>734</v>
      </c>
      <c r="I1639" t="s">
        <v>21149</v>
      </c>
      <c r="J1639" t="s">
        <v>21149</v>
      </c>
      <c r="K1639" t="s">
        <v>21149</v>
      </c>
      <c r="L1639" t="s">
        <v>21149</v>
      </c>
      <c r="M1639" t="s">
        <v>21149</v>
      </c>
      <c r="N1639" t="s">
        <v>21149</v>
      </c>
      <c r="O1639" t="s">
        <v>21149</v>
      </c>
      <c r="Q1639" t="s">
        <v>21149</v>
      </c>
      <c r="R1639" t="s">
        <v>21149</v>
      </c>
      <c r="S1639" t="s">
        <v>21149</v>
      </c>
      <c r="T1639" t="s">
        <v>14624</v>
      </c>
      <c r="U1639" t="s">
        <v>21149</v>
      </c>
      <c r="V1639" s="11">
        <v>7</v>
      </c>
      <c r="W1639" t="s">
        <v>17988</v>
      </c>
      <c r="X1639" t="s">
        <v>21149</v>
      </c>
      <c r="Y1639" t="s">
        <v>21149</v>
      </c>
      <c r="Z1639" t="s">
        <v>21149</v>
      </c>
      <c r="AA1639" t="s">
        <v>21149</v>
      </c>
      <c r="AB1639" t="s">
        <v>14689</v>
      </c>
      <c r="AC1639" t="s">
        <v>10954</v>
      </c>
      <c r="AE1639" t="s">
        <v>21149</v>
      </c>
      <c r="AF1639" t="s">
        <v>21149</v>
      </c>
      <c r="AG1639" t="s">
        <v>21149</v>
      </c>
      <c r="AH1639" t="s">
        <v>14624</v>
      </c>
      <c r="AI1639" t="s">
        <v>20047</v>
      </c>
      <c r="AJ1639" t="s">
        <v>21149</v>
      </c>
      <c r="AK1639" t="s">
        <v>20048</v>
      </c>
      <c r="AL1639" t="s">
        <v>14626</v>
      </c>
      <c r="AM1639" t="s">
        <v>21149</v>
      </c>
      <c r="AO1639" t="s">
        <v>21149</v>
      </c>
      <c r="AP1639" t="s">
        <v>21149</v>
      </c>
      <c r="AR1639" t="s">
        <v>21149</v>
      </c>
      <c r="AS1639" t="s">
        <v>21149</v>
      </c>
      <c r="AT1639" t="s">
        <v>19782</v>
      </c>
      <c r="AU1639" t="s">
        <v>21149</v>
      </c>
      <c r="AV1639" t="s">
        <v>21149</v>
      </c>
      <c r="AW1639" t="s">
        <v>21149</v>
      </c>
      <c r="AX1639" t="s">
        <v>21149</v>
      </c>
      <c r="AY1639" t="s">
        <v>21149</v>
      </c>
      <c r="AZ1639" t="s">
        <v>21149</v>
      </c>
      <c r="BA1639" t="s">
        <v>21149</v>
      </c>
      <c r="BB1639" t="s">
        <v>21149</v>
      </c>
      <c r="BC1639" t="s">
        <v>21149</v>
      </c>
      <c r="BD1639" t="s">
        <v>21149</v>
      </c>
      <c r="BE1639" t="s">
        <v>178</v>
      </c>
      <c r="BF1639" t="s">
        <v>14628</v>
      </c>
      <c r="BG1639" t="s">
        <v>21149</v>
      </c>
      <c r="BH1639" t="s">
        <v>21149</v>
      </c>
      <c r="BI1639" t="s">
        <v>21149</v>
      </c>
      <c r="BJ1639" t="s">
        <v>21149</v>
      </c>
    </row>
    <row r="1640" spans="1:62" x14ac:dyDescent="0.6">
      <c r="A1640" t="s">
        <v>20049</v>
      </c>
      <c r="B1640" s="11">
        <v>74752</v>
      </c>
      <c r="C1640" t="s">
        <v>19711</v>
      </c>
      <c r="D1640" t="s">
        <v>17877</v>
      </c>
      <c r="E1640" t="s">
        <v>20046</v>
      </c>
      <c r="F1640" s="7">
        <v>133</v>
      </c>
      <c r="G1640" t="s">
        <v>734</v>
      </c>
      <c r="I1640" t="s">
        <v>21149</v>
      </c>
      <c r="J1640" t="s">
        <v>21149</v>
      </c>
      <c r="K1640" t="s">
        <v>21149</v>
      </c>
      <c r="L1640" t="s">
        <v>21149</v>
      </c>
      <c r="M1640" t="s">
        <v>21149</v>
      </c>
      <c r="N1640" t="s">
        <v>21149</v>
      </c>
      <c r="O1640" t="s">
        <v>21149</v>
      </c>
      <c r="Q1640" t="s">
        <v>21149</v>
      </c>
      <c r="R1640" t="s">
        <v>21149</v>
      </c>
      <c r="S1640" t="s">
        <v>21149</v>
      </c>
      <c r="T1640" t="s">
        <v>14624</v>
      </c>
      <c r="U1640" t="s">
        <v>21149</v>
      </c>
      <c r="V1640" s="11">
        <v>7</v>
      </c>
      <c r="W1640" t="s">
        <v>17988</v>
      </c>
      <c r="X1640" t="s">
        <v>21149</v>
      </c>
      <c r="Y1640" t="s">
        <v>21149</v>
      </c>
      <c r="Z1640" t="s">
        <v>21149</v>
      </c>
      <c r="AA1640" t="s">
        <v>21149</v>
      </c>
      <c r="AB1640" t="s">
        <v>20050</v>
      </c>
      <c r="AC1640" t="s">
        <v>10954</v>
      </c>
      <c r="AE1640" t="s">
        <v>21149</v>
      </c>
      <c r="AF1640" t="s">
        <v>21149</v>
      </c>
      <c r="AG1640" t="s">
        <v>21149</v>
      </c>
      <c r="AH1640" t="s">
        <v>14624</v>
      </c>
      <c r="AI1640" t="s">
        <v>20051</v>
      </c>
      <c r="AJ1640" t="s">
        <v>21149</v>
      </c>
      <c r="AK1640" t="s">
        <v>20052</v>
      </c>
      <c r="AL1640" t="s">
        <v>14626</v>
      </c>
      <c r="AM1640" t="s">
        <v>21149</v>
      </c>
      <c r="AO1640" t="s">
        <v>21149</v>
      </c>
      <c r="AP1640" t="s">
        <v>21149</v>
      </c>
      <c r="AR1640" t="s">
        <v>21149</v>
      </c>
      <c r="AS1640" t="s">
        <v>21149</v>
      </c>
      <c r="AT1640" t="s">
        <v>19782</v>
      </c>
      <c r="AU1640" t="s">
        <v>21149</v>
      </c>
      <c r="AV1640" t="s">
        <v>21149</v>
      </c>
      <c r="AW1640" t="s">
        <v>21149</v>
      </c>
      <c r="AX1640" t="s">
        <v>21149</v>
      </c>
      <c r="AY1640" t="s">
        <v>21149</v>
      </c>
      <c r="AZ1640" t="s">
        <v>21149</v>
      </c>
      <c r="BA1640" t="s">
        <v>21149</v>
      </c>
      <c r="BB1640" t="s">
        <v>21149</v>
      </c>
      <c r="BC1640" t="s">
        <v>21149</v>
      </c>
      <c r="BD1640" t="s">
        <v>21149</v>
      </c>
      <c r="BE1640" t="s">
        <v>178</v>
      </c>
      <c r="BF1640" t="s">
        <v>14628</v>
      </c>
      <c r="BG1640" t="s">
        <v>21149</v>
      </c>
      <c r="BH1640" t="s">
        <v>21149</v>
      </c>
      <c r="BI1640" t="s">
        <v>21149</v>
      </c>
      <c r="BJ1640" t="s">
        <v>21149</v>
      </c>
    </row>
    <row r="1641" spans="1:62" x14ac:dyDescent="0.6">
      <c r="A1641" t="s">
        <v>20053</v>
      </c>
      <c r="B1641" s="11">
        <v>74754</v>
      </c>
      <c r="C1641" t="s">
        <v>19711</v>
      </c>
      <c r="D1641" t="s">
        <v>17877</v>
      </c>
      <c r="E1641" t="s">
        <v>20054</v>
      </c>
      <c r="F1641" s="7">
        <v>200</v>
      </c>
      <c r="G1641" t="s">
        <v>734</v>
      </c>
      <c r="I1641" t="s">
        <v>21149</v>
      </c>
      <c r="J1641" t="s">
        <v>21149</v>
      </c>
      <c r="K1641" t="s">
        <v>21149</v>
      </c>
      <c r="L1641" t="s">
        <v>21149</v>
      </c>
      <c r="M1641" t="s">
        <v>21149</v>
      </c>
      <c r="N1641" t="s">
        <v>21149</v>
      </c>
      <c r="O1641" t="s">
        <v>21149</v>
      </c>
      <c r="Q1641" t="s">
        <v>21149</v>
      </c>
      <c r="R1641" t="s">
        <v>21149</v>
      </c>
      <c r="S1641" t="s">
        <v>21149</v>
      </c>
      <c r="T1641" t="s">
        <v>14624</v>
      </c>
      <c r="U1641" t="s">
        <v>21149</v>
      </c>
      <c r="V1641" s="11">
        <v>7</v>
      </c>
      <c r="W1641" t="s">
        <v>17988</v>
      </c>
      <c r="X1641" t="s">
        <v>21149</v>
      </c>
      <c r="Y1641" t="s">
        <v>21149</v>
      </c>
      <c r="Z1641" t="s">
        <v>21149</v>
      </c>
      <c r="AA1641" t="s">
        <v>21149</v>
      </c>
      <c r="AB1641" t="s">
        <v>14778</v>
      </c>
      <c r="AC1641" t="s">
        <v>10954</v>
      </c>
      <c r="AE1641" t="s">
        <v>21149</v>
      </c>
      <c r="AF1641" t="s">
        <v>21149</v>
      </c>
      <c r="AG1641" t="s">
        <v>21149</v>
      </c>
      <c r="AH1641" t="s">
        <v>14624</v>
      </c>
      <c r="AI1641" t="s">
        <v>20055</v>
      </c>
      <c r="AJ1641" t="s">
        <v>21149</v>
      </c>
      <c r="AK1641" t="s">
        <v>20056</v>
      </c>
      <c r="AL1641" t="s">
        <v>14626</v>
      </c>
      <c r="AM1641" t="s">
        <v>21149</v>
      </c>
      <c r="AO1641" t="s">
        <v>21149</v>
      </c>
      <c r="AP1641" t="s">
        <v>21149</v>
      </c>
      <c r="AR1641" t="s">
        <v>21149</v>
      </c>
      <c r="AS1641" t="s">
        <v>21149</v>
      </c>
      <c r="AT1641" t="s">
        <v>19782</v>
      </c>
      <c r="AU1641" t="s">
        <v>21149</v>
      </c>
      <c r="AV1641" t="s">
        <v>21149</v>
      </c>
      <c r="AW1641" t="s">
        <v>21149</v>
      </c>
      <c r="AX1641" t="s">
        <v>21149</v>
      </c>
      <c r="AY1641" t="s">
        <v>21149</v>
      </c>
      <c r="AZ1641" t="s">
        <v>21149</v>
      </c>
      <c r="BA1641" t="s">
        <v>21149</v>
      </c>
      <c r="BB1641" t="s">
        <v>21149</v>
      </c>
      <c r="BC1641" t="s">
        <v>21149</v>
      </c>
      <c r="BD1641" t="s">
        <v>21149</v>
      </c>
      <c r="BE1641" t="s">
        <v>178</v>
      </c>
      <c r="BF1641" t="s">
        <v>14628</v>
      </c>
      <c r="BG1641" t="s">
        <v>21149</v>
      </c>
      <c r="BH1641" t="s">
        <v>21149</v>
      </c>
      <c r="BI1641" t="s">
        <v>21149</v>
      </c>
      <c r="BJ1641" t="s">
        <v>21149</v>
      </c>
    </row>
    <row r="1642" spans="1:62" x14ac:dyDescent="0.6">
      <c r="A1642" t="s">
        <v>20057</v>
      </c>
      <c r="B1642" s="11">
        <v>74756</v>
      </c>
      <c r="C1642" t="s">
        <v>19711</v>
      </c>
      <c r="D1642" t="s">
        <v>17877</v>
      </c>
      <c r="E1642" t="s">
        <v>20046</v>
      </c>
      <c r="F1642" s="7">
        <v>146</v>
      </c>
      <c r="G1642" t="s">
        <v>734</v>
      </c>
      <c r="I1642" t="s">
        <v>21149</v>
      </c>
      <c r="J1642" t="s">
        <v>21149</v>
      </c>
      <c r="K1642" t="s">
        <v>21149</v>
      </c>
      <c r="L1642" t="s">
        <v>21149</v>
      </c>
      <c r="M1642" t="s">
        <v>21149</v>
      </c>
      <c r="N1642" t="s">
        <v>21149</v>
      </c>
      <c r="O1642" t="s">
        <v>21149</v>
      </c>
      <c r="Q1642" t="s">
        <v>21149</v>
      </c>
      <c r="R1642" t="s">
        <v>21149</v>
      </c>
      <c r="S1642" t="s">
        <v>21149</v>
      </c>
      <c r="T1642" t="s">
        <v>14624</v>
      </c>
      <c r="U1642" t="s">
        <v>21149</v>
      </c>
      <c r="V1642" s="11">
        <v>7</v>
      </c>
      <c r="W1642" t="s">
        <v>17988</v>
      </c>
      <c r="X1642" t="s">
        <v>21149</v>
      </c>
      <c r="Y1642" t="s">
        <v>21149</v>
      </c>
      <c r="Z1642" t="s">
        <v>21149</v>
      </c>
      <c r="AA1642" t="s">
        <v>21149</v>
      </c>
      <c r="AB1642" t="s">
        <v>20058</v>
      </c>
      <c r="AC1642" t="s">
        <v>10954</v>
      </c>
      <c r="AE1642" t="s">
        <v>21149</v>
      </c>
      <c r="AF1642" t="s">
        <v>21149</v>
      </c>
      <c r="AG1642" t="s">
        <v>21149</v>
      </c>
      <c r="AH1642" t="s">
        <v>14624</v>
      </c>
      <c r="AI1642" t="s">
        <v>20059</v>
      </c>
      <c r="AJ1642" t="s">
        <v>21149</v>
      </c>
      <c r="AK1642" t="s">
        <v>20060</v>
      </c>
      <c r="AL1642" t="s">
        <v>14626</v>
      </c>
      <c r="AM1642" t="s">
        <v>21149</v>
      </c>
      <c r="AO1642" t="s">
        <v>21149</v>
      </c>
      <c r="AP1642" t="s">
        <v>21149</v>
      </c>
      <c r="AR1642" t="s">
        <v>21149</v>
      </c>
      <c r="AS1642" t="s">
        <v>21149</v>
      </c>
      <c r="AT1642" t="s">
        <v>19782</v>
      </c>
      <c r="AU1642" t="s">
        <v>21149</v>
      </c>
      <c r="AV1642" t="s">
        <v>21149</v>
      </c>
      <c r="AW1642" t="s">
        <v>21149</v>
      </c>
      <c r="AX1642" t="s">
        <v>21149</v>
      </c>
      <c r="AY1642" t="s">
        <v>21149</v>
      </c>
      <c r="AZ1642" t="s">
        <v>21149</v>
      </c>
      <c r="BA1642" t="s">
        <v>21149</v>
      </c>
      <c r="BB1642" t="s">
        <v>21149</v>
      </c>
      <c r="BC1642" t="s">
        <v>21149</v>
      </c>
      <c r="BD1642" t="s">
        <v>21149</v>
      </c>
      <c r="BE1642" t="s">
        <v>178</v>
      </c>
      <c r="BF1642" t="s">
        <v>14628</v>
      </c>
      <c r="BG1642" t="s">
        <v>21149</v>
      </c>
      <c r="BH1642" t="s">
        <v>21149</v>
      </c>
      <c r="BI1642" t="s">
        <v>21149</v>
      </c>
      <c r="BJ1642" t="s">
        <v>21149</v>
      </c>
    </row>
    <row r="1643" spans="1:62" x14ac:dyDescent="0.6">
      <c r="A1643" t="s">
        <v>20061</v>
      </c>
      <c r="B1643" s="11">
        <v>74758</v>
      </c>
      <c r="C1643" t="s">
        <v>19711</v>
      </c>
      <c r="D1643" t="s">
        <v>17877</v>
      </c>
      <c r="E1643" t="s">
        <v>19797</v>
      </c>
      <c r="F1643" s="7">
        <v>300</v>
      </c>
      <c r="G1643" t="s">
        <v>734</v>
      </c>
      <c r="I1643" t="s">
        <v>21149</v>
      </c>
      <c r="J1643" t="s">
        <v>21149</v>
      </c>
      <c r="K1643" t="s">
        <v>21149</v>
      </c>
      <c r="L1643" t="s">
        <v>21149</v>
      </c>
      <c r="M1643" t="s">
        <v>21149</v>
      </c>
      <c r="N1643" t="s">
        <v>21149</v>
      </c>
      <c r="O1643" t="s">
        <v>21149</v>
      </c>
      <c r="Q1643" t="s">
        <v>21149</v>
      </c>
      <c r="R1643" t="s">
        <v>21149</v>
      </c>
      <c r="S1643" t="s">
        <v>21149</v>
      </c>
      <c r="T1643" t="s">
        <v>14624</v>
      </c>
      <c r="U1643" t="s">
        <v>21149</v>
      </c>
      <c r="V1643" s="11">
        <v>7</v>
      </c>
      <c r="W1643" t="s">
        <v>17988</v>
      </c>
      <c r="X1643" t="s">
        <v>21149</v>
      </c>
      <c r="Y1643" t="s">
        <v>21149</v>
      </c>
      <c r="Z1643" t="s">
        <v>21149</v>
      </c>
      <c r="AA1643" t="s">
        <v>21149</v>
      </c>
      <c r="AB1643" t="s">
        <v>14679</v>
      </c>
      <c r="AC1643" t="s">
        <v>10954</v>
      </c>
      <c r="AE1643" t="s">
        <v>21149</v>
      </c>
      <c r="AF1643" t="s">
        <v>21149</v>
      </c>
      <c r="AG1643" t="s">
        <v>21149</v>
      </c>
      <c r="AH1643" t="s">
        <v>14624</v>
      </c>
      <c r="AI1643" t="s">
        <v>20062</v>
      </c>
      <c r="AJ1643" t="s">
        <v>21149</v>
      </c>
      <c r="AK1643" t="s">
        <v>20063</v>
      </c>
      <c r="AL1643" t="s">
        <v>14626</v>
      </c>
      <c r="AM1643" t="s">
        <v>21149</v>
      </c>
      <c r="AO1643" t="s">
        <v>21149</v>
      </c>
      <c r="AP1643" t="s">
        <v>21149</v>
      </c>
      <c r="AR1643" t="s">
        <v>21149</v>
      </c>
      <c r="AS1643" t="s">
        <v>21149</v>
      </c>
      <c r="AT1643" t="s">
        <v>14686</v>
      </c>
      <c r="AU1643" t="s">
        <v>21149</v>
      </c>
      <c r="AV1643" t="s">
        <v>21149</v>
      </c>
      <c r="AW1643" t="s">
        <v>21149</v>
      </c>
      <c r="AX1643" t="s">
        <v>21149</v>
      </c>
      <c r="AY1643" t="s">
        <v>21149</v>
      </c>
      <c r="AZ1643" t="s">
        <v>21149</v>
      </c>
      <c r="BA1643" t="s">
        <v>21149</v>
      </c>
      <c r="BB1643" t="s">
        <v>21149</v>
      </c>
      <c r="BC1643" t="s">
        <v>21149</v>
      </c>
      <c r="BD1643" t="s">
        <v>21149</v>
      </c>
      <c r="BE1643" t="s">
        <v>178</v>
      </c>
      <c r="BF1643" t="s">
        <v>14628</v>
      </c>
      <c r="BG1643" t="s">
        <v>21149</v>
      </c>
      <c r="BH1643" t="s">
        <v>21149</v>
      </c>
      <c r="BI1643" t="s">
        <v>21149</v>
      </c>
      <c r="BJ1643" t="s">
        <v>21149</v>
      </c>
    </row>
    <row r="1644" spans="1:62" x14ac:dyDescent="0.6">
      <c r="A1644" t="s">
        <v>20064</v>
      </c>
      <c r="B1644" s="11">
        <v>74760</v>
      </c>
      <c r="C1644" t="s">
        <v>19711</v>
      </c>
      <c r="D1644" t="s">
        <v>17877</v>
      </c>
      <c r="E1644" t="s">
        <v>19797</v>
      </c>
      <c r="F1644" s="7">
        <v>50</v>
      </c>
      <c r="G1644" t="s">
        <v>734</v>
      </c>
      <c r="I1644" t="s">
        <v>21149</v>
      </c>
      <c r="J1644" t="s">
        <v>21149</v>
      </c>
      <c r="K1644" t="s">
        <v>21149</v>
      </c>
      <c r="L1644" t="s">
        <v>21149</v>
      </c>
      <c r="M1644" t="s">
        <v>21149</v>
      </c>
      <c r="N1644" t="s">
        <v>21149</v>
      </c>
      <c r="O1644" t="s">
        <v>21149</v>
      </c>
      <c r="Q1644" t="s">
        <v>21149</v>
      </c>
      <c r="R1644" t="s">
        <v>21149</v>
      </c>
      <c r="S1644" t="s">
        <v>21149</v>
      </c>
      <c r="T1644" t="s">
        <v>14624</v>
      </c>
      <c r="U1644" t="s">
        <v>21149</v>
      </c>
      <c r="V1644" s="11">
        <v>7</v>
      </c>
      <c r="W1644" t="s">
        <v>17988</v>
      </c>
      <c r="X1644" t="s">
        <v>21149</v>
      </c>
      <c r="Y1644" t="s">
        <v>21149</v>
      </c>
      <c r="Z1644" t="s">
        <v>21149</v>
      </c>
      <c r="AA1644" t="s">
        <v>21149</v>
      </c>
      <c r="AB1644" t="s">
        <v>14825</v>
      </c>
      <c r="AC1644" t="s">
        <v>10954</v>
      </c>
      <c r="AE1644" t="s">
        <v>21149</v>
      </c>
      <c r="AF1644" t="s">
        <v>21149</v>
      </c>
      <c r="AG1644" t="s">
        <v>21149</v>
      </c>
      <c r="AH1644" t="s">
        <v>14624</v>
      </c>
      <c r="AI1644" t="s">
        <v>20062</v>
      </c>
      <c r="AJ1644" t="s">
        <v>21149</v>
      </c>
      <c r="AK1644" t="s">
        <v>20065</v>
      </c>
      <c r="AL1644" t="s">
        <v>14626</v>
      </c>
      <c r="AM1644" t="s">
        <v>21149</v>
      </c>
      <c r="AO1644" t="s">
        <v>21149</v>
      </c>
      <c r="AP1644" t="s">
        <v>21149</v>
      </c>
      <c r="AR1644" t="s">
        <v>21149</v>
      </c>
      <c r="AS1644" t="s">
        <v>21149</v>
      </c>
      <c r="AT1644" t="s">
        <v>15460</v>
      </c>
      <c r="AU1644" t="s">
        <v>21149</v>
      </c>
      <c r="AV1644" t="s">
        <v>21149</v>
      </c>
      <c r="AW1644" t="s">
        <v>21149</v>
      </c>
      <c r="AX1644" t="s">
        <v>21149</v>
      </c>
      <c r="AY1644" t="s">
        <v>21149</v>
      </c>
      <c r="AZ1644" t="s">
        <v>21149</v>
      </c>
      <c r="BA1644" t="s">
        <v>21149</v>
      </c>
      <c r="BB1644" t="s">
        <v>21149</v>
      </c>
      <c r="BC1644" t="s">
        <v>21149</v>
      </c>
      <c r="BD1644" t="s">
        <v>21149</v>
      </c>
      <c r="BE1644" t="s">
        <v>178</v>
      </c>
      <c r="BF1644" t="s">
        <v>14628</v>
      </c>
      <c r="BG1644" t="s">
        <v>21149</v>
      </c>
      <c r="BH1644" t="s">
        <v>21149</v>
      </c>
      <c r="BI1644" t="s">
        <v>21149</v>
      </c>
      <c r="BJ1644" t="s">
        <v>21149</v>
      </c>
    </row>
    <row r="1645" spans="1:62" x14ac:dyDescent="0.6">
      <c r="A1645" t="s">
        <v>20066</v>
      </c>
      <c r="B1645" s="11">
        <v>74762</v>
      </c>
      <c r="C1645" t="s">
        <v>19711</v>
      </c>
      <c r="D1645" t="s">
        <v>17877</v>
      </c>
      <c r="E1645" t="s">
        <v>19699</v>
      </c>
      <c r="F1645" s="7">
        <v>1000</v>
      </c>
      <c r="G1645" t="s">
        <v>734</v>
      </c>
      <c r="I1645" t="s">
        <v>21149</v>
      </c>
      <c r="J1645" t="s">
        <v>21149</v>
      </c>
      <c r="K1645" t="s">
        <v>21149</v>
      </c>
      <c r="L1645" t="s">
        <v>21149</v>
      </c>
      <c r="M1645" t="s">
        <v>21149</v>
      </c>
      <c r="N1645" t="s">
        <v>21149</v>
      </c>
      <c r="O1645" t="s">
        <v>21149</v>
      </c>
      <c r="Q1645" t="s">
        <v>21149</v>
      </c>
      <c r="R1645" t="s">
        <v>21149</v>
      </c>
      <c r="S1645" t="s">
        <v>21149</v>
      </c>
      <c r="T1645" t="s">
        <v>14624</v>
      </c>
      <c r="U1645" t="s">
        <v>21149</v>
      </c>
      <c r="V1645" s="11">
        <v>7</v>
      </c>
      <c r="W1645" t="s">
        <v>17988</v>
      </c>
      <c r="X1645" t="s">
        <v>21149</v>
      </c>
      <c r="Y1645" t="s">
        <v>21149</v>
      </c>
      <c r="Z1645" t="s">
        <v>21149</v>
      </c>
      <c r="AA1645" t="s">
        <v>21149</v>
      </c>
      <c r="AB1645" t="s">
        <v>14623</v>
      </c>
      <c r="AC1645" t="s">
        <v>10954</v>
      </c>
      <c r="AE1645" t="s">
        <v>21149</v>
      </c>
      <c r="AF1645" t="s">
        <v>21149</v>
      </c>
      <c r="AG1645" t="s">
        <v>21149</v>
      </c>
      <c r="AH1645" t="s">
        <v>14624</v>
      </c>
      <c r="AI1645" t="s">
        <v>20067</v>
      </c>
      <c r="AJ1645" t="s">
        <v>21149</v>
      </c>
      <c r="AK1645" t="s">
        <v>20068</v>
      </c>
      <c r="AL1645" t="s">
        <v>14626</v>
      </c>
      <c r="AM1645" t="s">
        <v>21149</v>
      </c>
      <c r="AO1645" t="s">
        <v>21149</v>
      </c>
      <c r="AP1645" t="s">
        <v>21149</v>
      </c>
      <c r="AR1645" t="s">
        <v>21149</v>
      </c>
      <c r="AS1645" t="s">
        <v>21149</v>
      </c>
      <c r="AT1645" t="s">
        <v>14627</v>
      </c>
      <c r="AU1645" t="s">
        <v>21149</v>
      </c>
      <c r="AV1645" t="s">
        <v>21149</v>
      </c>
      <c r="AW1645" t="s">
        <v>21149</v>
      </c>
      <c r="AX1645" t="s">
        <v>21149</v>
      </c>
      <c r="AY1645" t="s">
        <v>21149</v>
      </c>
      <c r="AZ1645" t="s">
        <v>21149</v>
      </c>
      <c r="BA1645" t="s">
        <v>21149</v>
      </c>
      <c r="BB1645" t="s">
        <v>21149</v>
      </c>
      <c r="BC1645" t="s">
        <v>21149</v>
      </c>
      <c r="BD1645" t="s">
        <v>21149</v>
      </c>
      <c r="BE1645" t="s">
        <v>178</v>
      </c>
      <c r="BF1645" t="s">
        <v>14628</v>
      </c>
      <c r="BG1645" t="s">
        <v>21149</v>
      </c>
      <c r="BH1645" t="s">
        <v>21149</v>
      </c>
      <c r="BI1645" t="s">
        <v>21149</v>
      </c>
      <c r="BJ1645" t="s">
        <v>21149</v>
      </c>
    </row>
    <row r="1646" spans="1:62" x14ac:dyDescent="0.6">
      <c r="A1646" t="s">
        <v>20069</v>
      </c>
      <c r="B1646" s="11">
        <v>74764</v>
      </c>
      <c r="C1646" t="s">
        <v>19711</v>
      </c>
      <c r="D1646" t="s">
        <v>17877</v>
      </c>
      <c r="E1646" t="s">
        <v>19881</v>
      </c>
      <c r="F1646" s="7">
        <v>500</v>
      </c>
      <c r="G1646" t="s">
        <v>734</v>
      </c>
      <c r="I1646" t="s">
        <v>21149</v>
      </c>
      <c r="J1646" t="s">
        <v>21149</v>
      </c>
      <c r="K1646" t="s">
        <v>21149</v>
      </c>
      <c r="L1646" t="s">
        <v>21149</v>
      </c>
      <c r="M1646" t="s">
        <v>21149</v>
      </c>
      <c r="N1646" t="s">
        <v>21149</v>
      </c>
      <c r="O1646" t="s">
        <v>21149</v>
      </c>
      <c r="Q1646" t="s">
        <v>21149</v>
      </c>
      <c r="R1646" t="s">
        <v>21149</v>
      </c>
      <c r="S1646" t="s">
        <v>21149</v>
      </c>
      <c r="T1646" t="s">
        <v>14624</v>
      </c>
      <c r="U1646" t="s">
        <v>21149</v>
      </c>
      <c r="V1646" s="11">
        <v>7</v>
      </c>
      <c r="W1646" t="s">
        <v>16284</v>
      </c>
      <c r="X1646" t="s">
        <v>21149</v>
      </c>
      <c r="Y1646" t="s">
        <v>21149</v>
      </c>
      <c r="Z1646" t="s">
        <v>21149</v>
      </c>
      <c r="AA1646" t="s">
        <v>21149</v>
      </c>
      <c r="AB1646" t="s">
        <v>14689</v>
      </c>
      <c r="AC1646" t="s">
        <v>10954</v>
      </c>
      <c r="AE1646" t="s">
        <v>21149</v>
      </c>
      <c r="AF1646" t="s">
        <v>21149</v>
      </c>
      <c r="AG1646" t="s">
        <v>21149</v>
      </c>
      <c r="AH1646" t="s">
        <v>14624</v>
      </c>
      <c r="AI1646" t="s">
        <v>20070</v>
      </c>
      <c r="AJ1646" t="s">
        <v>21149</v>
      </c>
      <c r="AK1646" t="s">
        <v>20071</v>
      </c>
      <c r="AL1646" t="s">
        <v>14626</v>
      </c>
      <c r="AM1646" t="s">
        <v>21149</v>
      </c>
      <c r="AO1646" t="s">
        <v>21149</v>
      </c>
      <c r="AP1646" t="s">
        <v>21149</v>
      </c>
      <c r="AR1646" t="s">
        <v>21149</v>
      </c>
      <c r="AS1646" t="s">
        <v>21149</v>
      </c>
      <c r="AT1646" t="s">
        <v>20072</v>
      </c>
      <c r="AU1646" t="s">
        <v>21149</v>
      </c>
      <c r="AV1646" t="s">
        <v>21149</v>
      </c>
      <c r="AW1646" t="s">
        <v>21149</v>
      </c>
      <c r="AX1646" t="s">
        <v>21149</v>
      </c>
      <c r="AY1646" t="s">
        <v>21149</v>
      </c>
      <c r="AZ1646" t="s">
        <v>21149</v>
      </c>
      <c r="BA1646" t="s">
        <v>21149</v>
      </c>
      <c r="BB1646" t="s">
        <v>21149</v>
      </c>
      <c r="BC1646" t="s">
        <v>21149</v>
      </c>
      <c r="BD1646" t="s">
        <v>21149</v>
      </c>
      <c r="BE1646" t="s">
        <v>178</v>
      </c>
      <c r="BF1646" t="s">
        <v>14628</v>
      </c>
      <c r="BG1646" t="s">
        <v>21149</v>
      </c>
      <c r="BH1646" t="s">
        <v>21149</v>
      </c>
      <c r="BI1646" t="s">
        <v>21149</v>
      </c>
      <c r="BJ1646" t="s">
        <v>21149</v>
      </c>
    </row>
    <row r="1647" spans="1:62" x14ac:dyDescent="0.6">
      <c r="A1647" t="s">
        <v>20073</v>
      </c>
      <c r="B1647" s="11">
        <v>74766</v>
      </c>
      <c r="C1647" t="s">
        <v>19711</v>
      </c>
      <c r="D1647" t="s">
        <v>17877</v>
      </c>
      <c r="E1647" t="s">
        <v>20074</v>
      </c>
      <c r="F1647" s="7">
        <v>500</v>
      </c>
      <c r="G1647" t="s">
        <v>734</v>
      </c>
      <c r="I1647" t="s">
        <v>21149</v>
      </c>
      <c r="J1647" t="s">
        <v>21149</v>
      </c>
      <c r="K1647" t="s">
        <v>21149</v>
      </c>
      <c r="L1647" t="s">
        <v>21149</v>
      </c>
      <c r="M1647" t="s">
        <v>21149</v>
      </c>
      <c r="N1647" t="s">
        <v>21149</v>
      </c>
      <c r="O1647" t="s">
        <v>21149</v>
      </c>
      <c r="Q1647" t="s">
        <v>21149</v>
      </c>
      <c r="R1647" t="s">
        <v>21149</v>
      </c>
      <c r="S1647" t="s">
        <v>21149</v>
      </c>
      <c r="T1647" t="s">
        <v>14624</v>
      </c>
      <c r="U1647" t="s">
        <v>21149</v>
      </c>
      <c r="V1647" s="11">
        <v>7</v>
      </c>
      <c r="W1647" t="s">
        <v>17988</v>
      </c>
      <c r="X1647" t="s">
        <v>21149</v>
      </c>
      <c r="Y1647" t="s">
        <v>21149</v>
      </c>
      <c r="Z1647" t="s">
        <v>21149</v>
      </c>
      <c r="AA1647" t="s">
        <v>21149</v>
      </c>
      <c r="AB1647" t="s">
        <v>14689</v>
      </c>
      <c r="AC1647" t="s">
        <v>10954</v>
      </c>
      <c r="AE1647" t="s">
        <v>21149</v>
      </c>
      <c r="AF1647" t="s">
        <v>21149</v>
      </c>
      <c r="AG1647" t="s">
        <v>21149</v>
      </c>
      <c r="AH1647" t="s">
        <v>14624</v>
      </c>
      <c r="AI1647" t="s">
        <v>20075</v>
      </c>
      <c r="AJ1647" t="s">
        <v>21149</v>
      </c>
      <c r="AK1647" t="s">
        <v>20076</v>
      </c>
      <c r="AL1647" t="s">
        <v>14626</v>
      </c>
      <c r="AM1647" t="s">
        <v>21149</v>
      </c>
      <c r="AO1647" t="s">
        <v>21149</v>
      </c>
      <c r="AP1647" t="s">
        <v>21149</v>
      </c>
      <c r="AR1647" t="s">
        <v>21149</v>
      </c>
      <c r="AS1647" t="s">
        <v>21149</v>
      </c>
      <c r="AT1647" t="s">
        <v>14686</v>
      </c>
      <c r="AU1647" t="s">
        <v>21149</v>
      </c>
      <c r="AV1647" t="s">
        <v>21149</v>
      </c>
      <c r="AW1647" t="s">
        <v>21149</v>
      </c>
      <c r="AX1647" t="s">
        <v>21149</v>
      </c>
      <c r="AY1647" t="s">
        <v>21149</v>
      </c>
      <c r="AZ1647" t="s">
        <v>21149</v>
      </c>
      <c r="BA1647" t="s">
        <v>21149</v>
      </c>
      <c r="BB1647" t="s">
        <v>21149</v>
      </c>
      <c r="BC1647" t="s">
        <v>21149</v>
      </c>
      <c r="BD1647" t="s">
        <v>21149</v>
      </c>
      <c r="BE1647" t="s">
        <v>178</v>
      </c>
      <c r="BF1647" t="s">
        <v>14628</v>
      </c>
      <c r="BG1647" t="s">
        <v>21149</v>
      </c>
      <c r="BH1647" t="s">
        <v>21149</v>
      </c>
      <c r="BI1647" t="s">
        <v>21149</v>
      </c>
      <c r="BJ1647" t="s">
        <v>21149</v>
      </c>
    </row>
    <row r="1648" spans="1:62" x14ac:dyDescent="0.6">
      <c r="A1648" t="s">
        <v>20077</v>
      </c>
      <c r="B1648" s="11">
        <v>74768</v>
      </c>
      <c r="C1648" t="s">
        <v>20078</v>
      </c>
      <c r="D1648" t="s">
        <v>17877</v>
      </c>
      <c r="E1648" t="s">
        <v>20074</v>
      </c>
      <c r="F1648" s="7">
        <v>80</v>
      </c>
      <c r="G1648" t="s">
        <v>734</v>
      </c>
      <c r="I1648" t="s">
        <v>21149</v>
      </c>
      <c r="J1648" t="s">
        <v>21149</v>
      </c>
      <c r="K1648" t="s">
        <v>21149</v>
      </c>
      <c r="L1648" t="s">
        <v>21149</v>
      </c>
      <c r="M1648" t="s">
        <v>21149</v>
      </c>
      <c r="N1648" t="s">
        <v>21149</v>
      </c>
      <c r="O1648" t="s">
        <v>21149</v>
      </c>
      <c r="Q1648" t="s">
        <v>21149</v>
      </c>
      <c r="R1648" t="s">
        <v>21149</v>
      </c>
      <c r="S1648" t="s">
        <v>21149</v>
      </c>
      <c r="T1648" t="s">
        <v>14624</v>
      </c>
      <c r="U1648" t="s">
        <v>21149</v>
      </c>
      <c r="V1648" s="11">
        <v>7</v>
      </c>
      <c r="W1648" t="s">
        <v>17988</v>
      </c>
      <c r="X1648" t="s">
        <v>21149</v>
      </c>
      <c r="Y1648" t="s">
        <v>21149</v>
      </c>
      <c r="Z1648" t="s">
        <v>21149</v>
      </c>
      <c r="AA1648" t="s">
        <v>21149</v>
      </c>
      <c r="AB1648" t="s">
        <v>15655</v>
      </c>
      <c r="AC1648" t="s">
        <v>10954</v>
      </c>
      <c r="AE1648" t="s">
        <v>21149</v>
      </c>
      <c r="AF1648" t="s">
        <v>21149</v>
      </c>
      <c r="AG1648" t="s">
        <v>21149</v>
      </c>
      <c r="AH1648" t="s">
        <v>14624</v>
      </c>
      <c r="AI1648" t="s">
        <v>20075</v>
      </c>
      <c r="AJ1648" t="s">
        <v>21149</v>
      </c>
      <c r="AK1648" t="s">
        <v>20079</v>
      </c>
      <c r="AL1648" t="s">
        <v>14626</v>
      </c>
      <c r="AM1648" t="s">
        <v>21149</v>
      </c>
      <c r="AO1648" t="s">
        <v>21149</v>
      </c>
      <c r="AP1648" t="s">
        <v>21149</v>
      </c>
      <c r="AR1648" t="s">
        <v>21149</v>
      </c>
      <c r="AS1648" t="s">
        <v>21149</v>
      </c>
      <c r="AT1648" t="s">
        <v>15460</v>
      </c>
      <c r="AU1648" t="s">
        <v>21149</v>
      </c>
      <c r="AV1648" t="s">
        <v>21149</v>
      </c>
      <c r="AW1648" t="s">
        <v>21149</v>
      </c>
      <c r="AX1648" t="s">
        <v>21149</v>
      </c>
      <c r="AY1648" t="s">
        <v>21149</v>
      </c>
      <c r="AZ1648" t="s">
        <v>21149</v>
      </c>
      <c r="BA1648" t="s">
        <v>21149</v>
      </c>
      <c r="BB1648" t="s">
        <v>21149</v>
      </c>
      <c r="BC1648" t="s">
        <v>21149</v>
      </c>
      <c r="BD1648" t="s">
        <v>21149</v>
      </c>
      <c r="BE1648" t="s">
        <v>178</v>
      </c>
      <c r="BF1648" t="s">
        <v>14628</v>
      </c>
      <c r="BG1648" t="s">
        <v>21149</v>
      </c>
      <c r="BH1648" t="s">
        <v>21149</v>
      </c>
      <c r="BI1648" t="s">
        <v>21149</v>
      </c>
      <c r="BJ1648" t="s">
        <v>21149</v>
      </c>
    </row>
    <row r="1649" spans="1:62" x14ac:dyDescent="0.6">
      <c r="A1649" t="s">
        <v>20080</v>
      </c>
      <c r="B1649" s="11">
        <v>74770</v>
      </c>
      <c r="C1649" t="s">
        <v>20078</v>
      </c>
      <c r="D1649" t="s">
        <v>17877</v>
      </c>
      <c r="E1649" t="s">
        <v>10095</v>
      </c>
      <c r="F1649" s="7">
        <v>50</v>
      </c>
      <c r="G1649" t="s">
        <v>734</v>
      </c>
      <c r="I1649" t="s">
        <v>21149</v>
      </c>
      <c r="J1649" t="s">
        <v>21149</v>
      </c>
      <c r="K1649" t="s">
        <v>21149</v>
      </c>
      <c r="L1649" t="s">
        <v>21149</v>
      </c>
      <c r="M1649" t="s">
        <v>21149</v>
      </c>
      <c r="N1649" t="s">
        <v>21149</v>
      </c>
      <c r="O1649" t="s">
        <v>21149</v>
      </c>
      <c r="Q1649" t="s">
        <v>21149</v>
      </c>
      <c r="R1649" t="s">
        <v>21149</v>
      </c>
      <c r="S1649" t="s">
        <v>21149</v>
      </c>
      <c r="T1649" t="s">
        <v>14624</v>
      </c>
      <c r="U1649" t="s">
        <v>21149</v>
      </c>
      <c r="V1649" s="11">
        <v>7</v>
      </c>
      <c r="W1649" t="s">
        <v>17988</v>
      </c>
      <c r="X1649" t="s">
        <v>21149</v>
      </c>
      <c r="Y1649" t="s">
        <v>21149</v>
      </c>
      <c r="Z1649" t="s">
        <v>21149</v>
      </c>
      <c r="AA1649" t="s">
        <v>21149</v>
      </c>
      <c r="AB1649" t="s">
        <v>14825</v>
      </c>
      <c r="AC1649" t="s">
        <v>10954</v>
      </c>
      <c r="AE1649" t="s">
        <v>21149</v>
      </c>
      <c r="AF1649" t="s">
        <v>21149</v>
      </c>
      <c r="AG1649" t="s">
        <v>21149</v>
      </c>
      <c r="AH1649" t="s">
        <v>14624</v>
      </c>
      <c r="AI1649" t="s">
        <v>20081</v>
      </c>
      <c r="AJ1649" t="s">
        <v>21149</v>
      </c>
      <c r="AK1649" t="s">
        <v>20082</v>
      </c>
      <c r="AL1649" t="s">
        <v>14626</v>
      </c>
      <c r="AM1649" t="s">
        <v>21149</v>
      </c>
      <c r="AO1649" t="s">
        <v>21149</v>
      </c>
      <c r="AP1649" t="s">
        <v>21149</v>
      </c>
      <c r="AR1649" t="s">
        <v>21149</v>
      </c>
      <c r="AS1649" t="s">
        <v>21149</v>
      </c>
      <c r="AT1649" t="s">
        <v>20083</v>
      </c>
      <c r="AU1649" t="s">
        <v>21149</v>
      </c>
      <c r="AV1649" t="s">
        <v>21149</v>
      </c>
      <c r="AW1649" t="s">
        <v>21149</v>
      </c>
      <c r="AX1649" t="s">
        <v>21149</v>
      </c>
      <c r="AY1649" t="s">
        <v>21149</v>
      </c>
      <c r="AZ1649" t="s">
        <v>21149</v>
      </c>
      <c r="BA1649" t="s">
        <v>21149</v>
      </c>
      <c r="BB1649" t="s">
        <v>21149</v>
      </c>
      <c r="BC1649" t="s">
        <v>21149</v>
      </c>
      <c r="BD1649" t="s">
        <v>21149</v>
      </c>
      <c r="BE1649" t="s">
        <v>178</v>
      </c>
      <c r="BF1649" t="s">
        <v>14628</v>
      </c>
      <c r="BG1649" t="s">
        <v>21149</v>
      </c>
      <c r="BH1649" t="s">
        <v>21149</v>
      </c>
      <c r="BI1649" t="s">
        <v>21149</v>
      </c>
      <c r="BJ1649" t="s">
        <v>21149</v>
      </c>
    </row>
    <row r="1650" spans="1:62" x14ac:dyDescent="0.6">
      <c r="A1650" t="s">
        <v>20084</v>
      </c>
      <c r="B1650" s="11">
        <v>74772</v>
      </c>
      <c r="C1650" t="s">
        <v>20078</v>
      </c>
      <c r="D1650" t="s">
        <v>17877</v>
      </c>
      <c r="E1650" t="s">
        <v>18732</v>
      </c>
      <c r="F1650" s="7">
        <v>104</v>
      </c>
      <c r="G1650" t="s">
        <v>734</v>
      </c>
      <c r="I1650" t="s">
        <v>21149</v>
      </c>
      <c r="J1650" t="s">
        <v>21149</v>
      </c>
      <c r="K1650" t="s">
        <v>21149</v>
      </c>
      <c r="L1650" t="s">
        <v>21149</v>
      </c>
      <c r="M1650" t="s">
        <v>21149</v>
      </c>
      <c r="N1650" t="s">
        <v>21149</v>
      </c>
      <c r="O1650" t="s">
        <v>21149</v>
      </c>
      <c r="Q1650" t="s">
        <v>21149</v>
      </c>
      <c r="R1650" t="s">
        <v>21149</v>
      </c>
      <c r="S1650" t="s">
        <v>21149</v>
      </c>
      <c r="T1650" t="s">
        <v>14624</v>
      </c>
      <c r="U1650" t="s">
        <v>21149</v>
      </c>
      <c r="V1650" s="11">
        <v>7</v>
      </c>
      <c r="W1650" t="s">
        <v>17988</v>
      </c>
      <c r="X1650" t="s">
        <v>21149</v>
      </c>
      <c r="Y1650" t="s">
        <v>21149</v>
      </c>
      <c r="Z1650" t="s">
        <v>21149</v>
      </c>
      <c r="AA1650" t="s">
        <v>21149</v>
      </c>
      <c r="AB1650" t="s">
        <v>20085</v>
      </c>
      <c r="AC1650" t="s">
        <v>10954</v>
      </c>
      <c r="AE1650" t="s">
        <v>21149</v>
      </c>
      <c r="AF1650" t="s">
        <v>21149</v>
      </c>
      <c r="AG1650" t="s">
        <v>21149</v>
      </c>
      <c r="AH1650" t="s">
        <v>14624</v>
      </c>
      <c r="AI1650" t="s">
        <v>20086</v>
      </c>
      <c r="AJ1650" t="s">
        <v>21149</v>
      </c>
      <c r="AK1650" t="s">
        <v>20087</v>
      </c>
      <c r="AL1650" t="s">
        <v>14626</v>
      </c>
      <c r="AM1650" t="s">
        <v>21149</v>
      </c>
      <c r="AO1650" t="s">
        <v>21149</v>
      </c>
      <c r="AP1650" t="s">
        <v>21149</v>
      </c>
      <c r="AR1650" t="s">
        <v>21149</v>
      </c>
      <c r="AS1650" t="s">
        <v>21149</v>
      </c>
      <c r="AT1650" t="s">
        <v>15865</v>
      </c>
      <c r="AU1650" t="s">
        <v>21149</v>
      </c>
      <c r="AV1650" t="s">
        <v>21149</v>
      </c>
      <c r="AW1650" t="s">
        <v>21149</v>
      </c>
      <c r="AX1650" t="s">
        <v>21149</v>
      </c>
      <c r="AY1650" t="s">
        <v>21149</v>
      </c>
      <c r="AZ1650" t="s">
        <v>21149</v>
      </c>
      <c r="BA1650" t="s">
        <v>21149</v>
      </c>
      <c r="BB1650" t="s">
        <v>21149</v>
      </c>
      <c r="BC1650" t="s">
        <v>21149</v>
      </c>
      <c r="BD1650" t="s">
        <v>21149</v>
      </c>
      <c r="BE1650" t="s">
        <v>178</v>
      </c>
      <c r="BF1650" t="s">
        <v>14628</v>
      </c>
      <c r="BG1650" t="s">
        <v>21149</v>
      </c>
      <c r="BH1650" t="s">
        <v>21149</v>
      </c>
      <c r="BI1650" t="s">
        <v>21149</v>
      </c>
      <c r="BJ1650" t="s">
        <v>21149</v>
      </c>
    </row>
    <row r="1651" spans="1:62" x14ac:dyDescent="0.6">
      <c r="A1651" t="s">
        <v>20088</v>
      </c>
      <c r="B1651" s="11">
        <v>74774</v>
      </c>
      <c r="C1651" t="s">
        <v>20078</v>
      </c>
      <c r="D1651" t="s">
        <v>17877</v>
      </c>
      <c r="E1651" t="s">
        <v>19790</v>
      </c>
      <c r="F1651" s="7">
        <v>100</v>
      </c>
      <c r="G1651" t="s">
        <v>734</v>
      </c>
      <c r="I1651" t="s">
        <v>21149</v>
      </c>
      <c r="J1651" t="s">
        <v>21149</v>
      </c>
      <c r="K1651" t="s">
        <v>21149</v>
      </c>
      <c r="L1651" t="s">
        <v>21149</v>
      </c>
      <c r="M1651" t="s">
        <v>21149</v>
      </c>
      <c r="N1651" t="s">
        <v>21149</v>
      </c>
      <c r="O1651" t="s">
        <v>21149</v>
      </c>
      <c r="Q1651" t="s">
        <v>21149</v>
      </c>
      <c r="R1651" t="s">
        <v>21149</v>
      </c>
      <c r="S1651" t="s">
        <v>21149</v>
      </c>
      <c r="T1651" t="s">
        <v>14624</v>
      </c>
      <c r="U1651" t="s">
        <v>21149</v>
      </c>
      <c r="V1651" s="11">
        <v>7</v>
      </c>
      <c r="W1651" t="s">
        <v>17988</v>
      </c>
      <c r="X1651" t="s">
        <v>21149</v>
      </c>
      <c r="Y1651" t="s">
        <v>21149</v>
      </c>
      <c r="Z1651" t="s">
        <v>21149</v>
      </c>
      <c r="AA1651" t="s">
        <v>21149</v>
      </c>
      <c r="AB1651" t="s">
        <v>14801</v>
      </c>
      <c r="AC1651" t="s">
        <v>10954</v>
      </c>
      <c r="AE1651" t="s">
        <v>21149</v>
      </c>
      <c r="AF1651" t="s">
        <v>21149</v>
      </c>
      <c r="AG1651" t="s">
        <v>21149</v>
      </c>
      <c r="AH1651" t="s">
        <v>14624</v>
      </c>
      <c r="AI1651" t="s">
        <v>20089</v>
      </c>
      <c r="AJ1651" t="s">
        <v>21149</v>
      </c>
      <c r="AK1651" t="s">
        <v>20090</v>
      </c>
      <c r="AL1651" t="s">
        <v>14626</v>
      </c>
      <c r="AM1651" t="s">
        <v>21149</v>
      </c>
      <c r="AO1651" t="s">
        <v>21149</v>
      </c>
      <c r="AP1651" t="s">
        <v>21149</v>
      </c>
      <c r="AR1651" t="s">
        <v>21149</v>
      </c>
      <c r="AS1651" t="s">
        <v>21149</v>
      </c>
      <c r="AT1651" t="s">
        <v>14809</v>
      </c>
      <c r="AU1651" t="s">
        <v>21149</v>
      </c>
      <c r="AV1651" t="s">
        <v>21149</v>
      </c>
      <c r="AW1651" t="s">
        <v>21149</v>
      </c>
      <c r="AX1651" t="s">
        <v>21149</v>
      </c>
      <c r="AY1651" t="s">
        <v>21149</v>
      </c>
      <c r="AZ1651" t="s">
        <v>21149</v>
      </c>
      <c r="BA1651" t="s">
        <v>21149</v>
      </c>
      <c r="BB1651" t="s">
        <v>21149</v>
      </c>
      <c r="BC1651" t="s">
        <v>21149</v>
      </c>
      <c r="BD1651" t="s">
        <v>21149</v>
      </c>
      <c r="BE1651" t="s">
        <v>178</v>
      </c>
      <c r="BF1651" t="s">
        <v>14628</v>
      </c>
      <c r="BG1651" t="s">
        <v>21149</v>
      </c>
      <c r="BH1651" t="s">
        <v>21149</v>
      </c>
      <c r="BI1651" t="s">
        <v>21149</v>
      </c>
      <c r="BJ1651" t="s">
        <v>21149</v>
      </c>
    </row>
    <row r="1652" spans="1:62" x14ac:dyDescent="0.6">
      <c r="A1652" t="s">
        <v>20091</v>
      </c>
      <c r="B1652" s="11">
        <v>74776</v>
      </c>
      <c r="C1652" t="s">
        <v>20078</v>
      </c>
      <c r="D1652" t="s">
        <v>17877</v>
      </c>
      <c r="E1652" t="s">
        <v>8803</v>
      </c>
      <c r="F1652" s="7">
        <v>100</v>
      </c>
      <c r="G1652" t="s">
        <v>734</v>
      </c>
      <c r="I1652" t="s">
        <v>21149</v>
      </c>
      <c r="J1652" t="s">
        <v>21149</v>
      </c>
      <c r="K1652" t="s">
        <v>21149</v>
      </c>
      <c r="L1652" t="s">
        <v>21149</v>
      </c>
      <c r="M1652" t="s">
        <v>21149</v>
      </c>
      <c r="N1652" t="s">
        <v>21149</v>
      </c>
      <c r="O1652" t="s">
        <v>21149</v>
      </c>
      <c r="Q1652" t="s">
        <v>21149</v>
      </c>
      <c r="R1652" t="s">
        <v>21149</v>
      </c>
      <c r="S1652" t="s">
        <v>21149</v>
      </c>
      <c r="T1652" t="s">
        <v>14624</v>
      </c>
      <c r="U1652" t="s">
        <v>21149</v>
      </c>
      <c r="V1652" s="11">
        <v>7</v>
      </c>
      <c r="W1652" t="s">
        <v>17988</v>
      </c>
      <c r="X1652" t="s">
        <v>21149</v>
      </c>
      <c r="Y1652" t="s">
        <v>21149</v>
      </c>
      <c r="Z1652" t="s">
        <v>21149</v>
      </c>
      <c r="AA1652" t="s">
        <v>21149</v>
      </c>
      <c r="AB1652" t="s">
        <v>14801</v>
      </c>
      <c r="AC1652" t="s">
        <v>10954</v>
      </c>
      <c r="AE1652" t="s">
        <v>21149</v>
      </c>
      <c r="AF1652" t="s">
        <v>21149</v>
      </c>
      <c r="AG1652" t="s">
        <v>21149</v>
      </c>
      <c r="AH1652" t="s">
        <v>14624</v>
      </c>
      <c r="AI1652" t="s">
        <v>20092</v>
      </c>
      <c r="AJ1652" t="s">
        <v>21149</v>
      </c>
      <c r="AK1652" t="s">
        <v>20093</v>
      </c>
      <c r="AL1652" t="s">
        <v>14626</v>
      </c>
      <c r="AM1652" t="s">
        <v>21149</v>
      </c>
      <c r="AO1652" t="s">
        <v>21149</v>
      </c>
      <c r="AP1652" t="s">
        <v>21149</v>
      </c>
      <c r="AR1652" t="s">
        <v>21149</v>
      </c>
      <c r="AS1652" t="s">
        <v>21149</v>
      </c>
      <c r="AT1652" t="s">
        <v>18215</v>
      </c>
      <c r="AU1652" t="s">
        <v>21149</v>
      </c>
      <c r="AV1652" t="s">
        <v>21149</v>
      </c>
      <c r="AW1652" t="s">
        <v>21149</v>
      </c>
      <c r="AX1652" t="s">
        <v>21149</v>
      </c>
      <c r="AY1652" t="s">
        <v>21149</v>
      </c>
      <c r="AZ1652" t="s">
        <v>21149</v>
      </c>
      <c r="BA1652" t="s">
        <v>21149</v>
      </c>
      <c r="BB1652" t="s">
        <v>21149</v>
      </c>
      <c r="BC1652" t="s">
        <v>21149</v>
      </c>
      <c r="BD1652" t="s">
        <v>21149</v>
      </c>
      <c r="BE1652" t="s">
        <v>178</v>
      </c>
      <c r="BF1652" t="s">
        <v>14628</v>
      </c>
      <c r="BG1652" t="s">
        <v>21149</v>
      </c>
      <c r="BH1652" t="s">
        <v>21149</v>
      </c>
      <c r="BI1652" t="s">
        <v>21149</v>
      </c>
      <c r="BJ1652" t="s">
        <v>21149</v>
      </c>
    </row>
    <row r="1653" spans="1:62" x14ac:dyDescent="0.6">
      <c r="A1653" t="s">
        <v>20094</v>
      </c>
      <c r="B1653" s="11">
        <v>74778</v>
      </c>
      <c r="C1653" t="s">
        <v>20078</v>
      </c>
      <c r="D1653" t="s">
        <v>17877</v>
      </c>
      <c r="E1653" t="s">
        <v>20095</v>
      </c>
      <c r="F1653" s="7">
        <v>100</v>
      </c>
      <c r="G1653" t="s">
        <v>734</v>
      </c>
      <c r="I1653" t="s">
        <v>21149</v>
      </c>
      <c r="J1653" t="s">
        <v>21149</v>
      </c>
      <c r="K1653" t="s">
        <v>21149</v>
      </c>
      <c r="L1653" t="s">
        <v>21149</v>
      </c>
      <c r="M1653" t="s">
        <v>21149</v>
      </c>
      <c r="N1653" t="s">
        <v>21149</v>
      </c>
      <c r="O1653" t="s">
        <v>21149</v>
      </c>
      <c r="Q1653" t="s">
        <v>21149</v>
      </c>
      <c r="R1653" t="s">
        <v>21149</v>
      </c>
      <c r="S1653" t="s">
        <v>21149</v>
      </c>
      <c r="T1653" t="s">
        <v>14624</v>
      </c>
      <c r="U1653" t="s">
        <v>21149</v>
      </c>
      <c r="V1653" s="11">
        <v>7</v>
      </c>
      <c r="W1653" t="s">
        <v>17988</v>
      </c>
      <c r="X1653" t="s">
        <v>21149</v>
      </c>
      <c r="Y1653" t="s">
        <v>21149</v>
      </c>
      <c r="Z1653" t="s">
        <v>21149</v>
      </c>
      <c r="AA1653" t="s">
        <v>21149</v>
      </c>
      <c r="AB1653" t="s">
        <v>14801</v>
      </c>
      <c r="AC1653" t="s">
        <v>10954</v>
      </c>
      <c r="AE1653" t="s">
        <v>21149</v>
      </c>
      <c r="AF1653" t="s">
        <v>21149</v>
      </c>
      <c r="AG1653" t="s">
        <v>21149</v>
      </c>
      <c r="AH1653" t="s">
        <v>14624</v>
      </c>
      <c r="AI1653" t="s">
        <v>19852</v>
      </c>
      <c r="AJ1653" t="s">
        <v>21149</v>
      </c>
      <c r="AK1653" t="s">
        <v>20096</v>
      </c>
      <c r="AL1653" t="s">
        <v>14626</v>
      </c>
      <c r="AM1653" t="s">
        <v>21149</v>
      </c>
      <c r="AO1653" t="s">
        <v>21149</v>
      </c>
      <c r="AP1653" t="s">
        <v>21149</v>
      </c>
      <c r="AR1653" t="s">
        <v>21149</v>
      </c>
      <c r="AS1653" t="s">
        <v>21149</v>
      </c>
      <c r="AT1653" t="s">
        <v>19854</v>
      </c>
      <c r="AU1653" t="s">
        <v>21149</v>
      </c>
      <c r="AV1653" t="s">
        <v>21149</v>
      </c>
      <c r="AW1653" t="s">
        <v>21149</v>
      </c>
      <c r="AX1653" t="s">
        <v>21149</v>
      </c>
      <c r="AY1653" t="s">
        <v>21149</v>
      </c>
      <c r="AZ1653" t="s">
        <v>21149</v>
      </c>
      <c r="BA1653" t="s">
        <v>21149</v>
      </c>
      <c r="BB1653" t="s">
        <v>21149</v>
      </c>
      <c r="BC1653" t="s">
        <v>21149</v>
      </c>
      <c r="BD1653" t="s">
        <v>21149</v>
      </c>
      <c r="BE1653" t="s">
        <v>178</v>
      </c>
      <c r="BF1653" t="s">
        <v>14628</v>
      </c>
      <c r="BG1653" t="s">
        <v>21149</v>
      </c>
      <c r="BH1653" t="s">
        <v>21149</v>
      </c>
      <c r="BI1653" t="s">
        <v>21149</v>
      </c>
      <c r="BJ1653" t="s">
        <v>21149</v>
      </c>
    </row>
    <row r="1654" spans="1:62" x14ac:dyDescent="0.6">
      <c r="A1654" t="s">
        <v>20097</v>
      </c>
      <c r="B1654" s="11">
        <v>74780</v>
      </c>
      <c r="C1654" t="s">
        <v>20078</v>
      </c>
      <c r="D1654" t="s">
        <v>17877</v>
      </c>
      <c r="E1654" t="s">
        <v>20098</v>
      </c>
      <c r="F1654" s="7">
        <v>1000</v>
      </c>
      <c r="G1654" t="s">
        <v>734</v>
      </c>
      <c r="I1654" t="s">
        <v>21149</v>
      </c>
      <c r="J1654" t="s">
        <v>21149</v>
      </c>
      <c r="K1654" t="s">
        <v>21149</v>
      </c>
      <c r="L1654" t="s">
        <v>21149</v>
      </c>
      <c r="M1654" t="s">
        <v>21149</v>
      </c>
      <c r="N1654" t="s">
        <v>21149</v>
      </c>
      <c r="O1654" t="s">
        <v>21149</v>
      </c>
      <c r="Q1654" t="s">
        <v>21149</v>
      </c>
      <c r="R1654" t="s">
        <v>21149</v>
      </c>
      <c r="S1654" t="s">
        <v>21149</v>
      </c>
      <c r="T1654" t="s">
        <v>14624</v>
      </c>
      <c r="U1654" t="s">
        <v>21149</v>
      </c>
      <c r="V1654" s="11">
        <v>7</v>
      </c>
      <c r="W1654" t="s">
        <v>17988</v>
      </c>
      <c r="X1654" t="s">
        <v>21149</v>
      </c>
      <c r="Y1654" t="s">
        <v>21149</v>
      </c>
      <c r="Z1654" t="s">
        <v>21149</v>
      </c>
      <c r="AA1654" t="s">
        <v>21149</v>
      </c>
      <c r="AB1654" t="s">
        <v>14623</v>
      </c>
      <c r="AC1654" t="s">
        <v>10954</v>
      </c>
      <c r="AE1654" t="s">
        <v>21149</v>
      </c>
      <c r="AF1654" t="s">
        <v>21149</v>
      </c>
      <c r="AG1654" t="s">
        <v>21149</v>
      </c>
      <c r="AH1654" t="s">
        <v>14624</v>
      </c>
      <c r="AI1654" t="s">
        <v>20099</v>
      </c>
      <c r="AJ1654" t="s">
        <v>21149</v>
      </c>
      <c r="AK1654" t="s">
        <v>20100</v>
      </c>
      <c r="AL1654" t="s">
        <v>14626</v>
      </c>
      <c r="AM1654" t="s">
        <v>21149</v>
      </c>
      <c r="AO1654" t="s">
        <v>21149</v>
      </c>
      <c r="AP1654" t="s">
        <v>21149</v>
      </c>
      <c r="AR1654" t="s">
        <v>21149</v>
      </c>
      <c r="AS1654" t="s">
        <v>21149</v>
      </c>
      <c r="AT1654" t="s">
        <v>14809</v>
      </c>
      <c r="AU1654" t="s">
        <v>21149</v>
      </c>
      <c r="AV1654" t="s">
        <v>21149</v>
      </c>
      <c r="AW1654" t="s">
        <v>21149</v>
      </c>
      <c r="AX1654" t="s">
        <v>21149</v>
      </c>
      <c r="AY1654" t="s">
        <v>21149</v>
      </c>
      <c r="AZ1654" t="s">
        <v>21149</v>
      </c>
      <c r="BA1654" t="s">
        <v>21149</v>
      </c>
      <c r="BB1654" t="s">
        <v>21149</v>
      </c>
      <c r="BC1654" t="s">
        <v>21149</v>
      </c>
      <c r="BD1654" t="s">
        <v>21149</v>
      </c>
      <c r="BE1654" t="s">
        <v>178</v>
      </c>
      <c r="BF1654" t="s">
        <v>14628</v>
      </c>
      <c r="BG1654" t="s">
        <v>21149</v>
      </c>
      <c r="BH1654" t="s">
        <v>21149</v>
      </c>
      <c r="BI1654" t="s">
        <v>21149</v>
      </c>
      <c r="BJ1654" t="s">
        <v>21149</v>
      </c>
    </row>
    <row r="1655" spans="1:62" x14ac:dyDescent="0.6">
      <c r="A1655" t="s">
        <v>20101</v>
      </c>
      <c r="B1655" s="11">
        <v>74782</v>
      </c>
      <c r="C1655" t="s">
        <v>20078</v>
      </c>
      <c r="D1655" t="s">
        <v>17877</v>
      </c>
      <c r="E1655" t="s">
        <v>20102</v>
      </c>
      <c r="F1655" s="7">
        <v>100</v>
      </c>
      <c r="G1655" t="s">
        <v>734</v>
      </c>
      <c r="I1655" t="s">
        <v>21149</v>
      </c>
      <c r="J1655" t="s">
        <v>21149</v>
      </c>
      <c r="K1655" t="s">
        <v>21149</v>
      </c>
      <c r="L1655" t="s">
        <v>21149</v>
      </c>
      <c r="M1655" t="s">
        <v>21149</v>
      </c>
      <c r="N1655" t="s">
        <v>21149</v>
      </c>
      <c r="O1655" t="s">
        <v>21149</v>
      </c>
      <c r="Q1655" t="s">
        <v>21149</v>
      </c>
      <c r="R1655" t="s">
        <v>21149</v>
      </c>
      <c r="S1655" t="s">
        <v>21149</v>
      </c>
      <c r="T1655" t="s">
        <v>14624</v>
      </c>
      <c r="U1655" t="s">
        <v>21149</v>
      </c>
      <c r="V1655" s="11">
        <v>7</v>
      </c>
      <c r="W1655" t="s">
        <v>17988</v>
      </c>
      <c r="X1655" t="s">
        <v>21149</v>
      </c>
      <c r="Y1655" t="s">
        <v>21149</v>
      </c>
      <c r="Z1655" t="s">
        <v>21149</v>
      </c>
      <c r="AA1655" t="s">
        <v>21149</v>
      </c>
      <c r="AB1655" t="s">
        <v>14801</v>
      </c>
      <c r="AC1655" t="s">
        <v>10954</v>
      </c>
      <c r="AE1655" t="s">
        <v>21149</v>
      </c>
      <c r="AF1655" t="s">
        <v>21149</v>
      </c>
      <c r="AG1655" t="s">
        <v>21149</v>
      </c>
      <c r="AH1655" t="s">
        <v>14624</v>
      </c>
      <c r="AI1655" t="s">
        <v>19852</v>
      </c>
      <c r="AJ1655" t="s">
        <v>21149</v>
      </c>
      <c r="AK1655" t="s">
        <v>20103</v>
      </c>
      <c r="AL1655" t="s">
        <v>14626</v>
      </c>
      <c r="AM1655" t="s">
        <v>21149</v>
      </c>
      <c r="AO1655" t="s">
        <v>21149</v>
      </c>
      <c r="AP1655" t="s">
        <v>21149</v>
      </c>
      <c r="AR1655" t="s">
        <v>21149</v>
      </c>
      <c r="AS1655" t="s">
        <v>21149</v>
      </c>
      <c r="AT1655" t="s">
        <v>14723</v>
      </c>
      <c r="AU1655" t="s">
        <v>21149</v>
      </c>
      <c r="AV1655" t="s">
        <v>21149</v>
      </c>
      <c r="AW1655" t="s">
        <v>21149</v>
      </c>
      <c r="AX1655" t="s">
        <v>21149</v>
      </c>
      <c r="AY1655" t="s">
        <v>21149</v>
      </c>
      <c r="AZ1655" t="s">
        <v>21149</v>
      </c>
      <c r="BA1655" t="s">
        <v>21149</v>
      </c>
      <c r="BB1655" t="s">
        <v>21149</v>
      </c>
      <c r="BC1655" t="s">
        <v>21149</v>
      </c>
      <c r="BD1655" t="s">
        <v>21149</v>
      </c>
      <c r="BE1655" t="s">
        <v>178</v>
      </c>
      <c r="BF1655" t="s">
        <v>14628</v>
      </c>
      <c r="BG1655" t="s">
        <v>21149</v>
      </c>
      <c r="BH1655" t="s">
        <v>21149</v>
      </c>
      <c r="BI1655" t="s">
        <v>21149</v>
      </c>
      <c r="BJ1655" t="s">
        <v>21149</v>
      </c>
    </row>
    <row r="1656" spans="1:62" x14ac:dyDescent="0.6">
      <c r="A1656" t="s">
        <v>20104</v>
      </c>
      <c r="B1656" s="11">
        <v>74784</v>
      </c>
      <c r="C1656" t="s">
        <v>20078</v>
      </c>
      <c r="D1656" t="s">
        <v>17877</v>
      </c>
      <c r="E1656" t="s">
        <v>20102</v>
      </c>
      <c r="F1656" s="7">
        <v>75</v>
      </c>
      <c r="G1656" t="s">
        <v>734</v>
      </c>
      <c r="I1656" t="s">
        <v>21149</v>
      </c>
      <c r="J1656" t="s">
        <v>21149</v>
      </c>
      <c r="K1656" t="s">
        <v>21149</v>
      </c>
      <c r="L1656" t="s">
        <v>21149</v>
      </c>
      <c r="M1656" t="s">
        <v>21149</v>
      </c>
      <c r="N1656" t="s">
        <v>21149</v>
      </c>
      <c r="O1656" t="s">
        <v>21149</v>
      </c>
      <c r="Q1656" t="s">
        <v>21149</v>
      </c>
      <c r="R1656" t="s">
        <v>21149</v>
      </c>
      <c r="S1656" t="s">
        <v>21149</v>
      </c>
      <c r="T1656" t="s">
        <v>14624</v>
      </c>
      <c r="U1656" t="s">
        <v>21149</v>
      </c>
      <c r="V1656" s="11">
        <v>7</v>
      </c>
      <c r="W1656" t="s">
        <v>17988</v>
      </c>
      <c r="X1656" t="s">
        <v>21149</v>
      </c>
      <c r="Y1656" t="s">
        <v>21149</v>
      </c>
      <c r="Z1656" t="s">
        <v>21149</v>
      </c>
      <c r="AA1656" t="s">
        <v>21149</v>
      </c>
      <c r="AB1656" t="s">
        <v>16004</v>
      </c>
      <c r="AC1656" t="s">
        <v>10954</v>
      </c>
      <c r="AE1656" t="s">
        <v>21149</v>
      </c>
      <c r="AF1656" t="s">
        <v>21149</v>
      </c>
      <c r="AG1656" t="s">
        <v>21149</v>
      </c>
      <c r="AH1656" t="s">
        <v>14624</v>
      </c>
      <c r="AI1656" t="s">
        <v>19852</v>
      </c>
      <c r="AJ1656" t="s">
        <v>21149</v>
      </c>
      <c r="AK1656" t="s">
        <v>20105</v>
      </c>
      <c r="AL1656" t="s">
        <v>14626</v>
      </c>
      <c r="AM1656" t="s">
        <v>21149</v>
      </c>
      <c r="AO1656" t="s">
        <v>21149</v>
      </c>
      <c r="AP1656" t="s">
        <v>21149</v>
      </c>
      <c r="AR1656" t="s">
        <v>21149</v>
      </c>
      <c r="AS1656" t="s">
        <v>21149</v>
      </c>
      <c r="AT1656" t="s">
        <v>14727</v>
      </c>
      <c r="AU1656" t="s">
        <v>21149</v>
      </c>
      <c r="AV1656" t="s">
        <v>21149</v>
      </c>
      <c r="AW1656" t="s">
        <v>21149</v>
      </c>
      <c r="AX1656" t="s">
        <v>21149</v>
      </c>
      <c r="AY1656" t="s">
        <v>21149</v>
      </c>
      <c r="AZ1656" t="s">
        <v>21149</v>
      </c>
      <c r="BA1656" t="s">
        <v>21149</v>
      </c>
      <c r="BB1656" t="s">
        <v>21149</v>
      </c>
      <c r="BC1656" t="s">
        <v>21149</v>
      </c>
      <c r="BD1656" t="s">
        <v>21149</v>
      </c>
      <c r="BE1656" t="s">
        <v>178</v>
      </c>
      <c r="BF1656" t="s">
        <v>14628</v>
      </c>
      <c r="BG1656" t="s">
        <v>21149</v>
      </c>
      <c r="BH1656" t="s">
        <v>21149</v>
      </c>
      <c r="BI1656" t="s">
        <v>21149</v>
      </c>
      <c r="BJ1656" t="s">
        <v>21149</v>
      </c>
    </row>
    <row r="1657" spans="1:62" x14ac:dyDescent="0.6">
      <c r="A1657" t="s">
        <v>20106</v>
      </c>
      <c r="B1657" s="11">
        <v>74786</v>
      </c>
      <c r="C1657" t="s">
        <v>20078</v>
      </c>
      <c r="D1657" t="s">
        <v>17877</v>
      </c>
      <c r="E1657" t="s">
        <v>19618</v>
      </c>
      <c r="F1657" s="7">
        <v>210</v>
      </c>
      <c r="G1657" t="s">
        <v>734</v>
      </c>
      <c r="I1657" t="s">
        <v>21149</v>
      </c>
      <c r="J1657" t="s">
        <v>21149</v>
      </c>
      <c r="K1657" t="s">
        <v>21149</v>
      </c>
      <c r="L1657" t="s">
        <v>21149</v>
      </c>
      <c r="M1657" t="s">
        <v>21149</v>
      </c>
      <c r="N1657" t="s">
        <v>21149</v>
      </c>
      <c r="O1657" t="s">
        <v>21149</v>
      </c>
      <c r="Q1657" t="s">
        <v>21149</v>
      </c>
      <c r="R1657" t="s">
        <v>21149</v>
      </c>
      <c r="S1657" t="s">
        <v>21149</v>
      </c>
      <c r="T1657" t="s">
        <v>14624</v>
      </c>
      <c r="U1657" t="s">
        <v>21149</v>
      </c>
      <c r="V1657" s="11">
        <v>7</v>
      </c>
      <c r="W1657" t="s">
        <v>17988</v>
      </c>
      <c r="X1657" t="s">
        <v>21149</v>
      </c>
      <c r="Y1657" t="s">
        <v>21149</v>
      </c>
      <c r="Z1657" t="s">
        <v>21149</v>
      </c>
      <c r="AA1657" t="s">
        <v>21149</v>
      </c>
      <c r="AB1657" t="s">
        <v>19997</v>
      </c>
      <c r="AC1657" t="s">
        <v>10954</v>
      </c>
      <c r="AE1657" t="s">
        <v>21149</v>
      </c>
      <c r="AF1657" t="s">
        <v>21149</v>
      </c>
      <c r="AG1657" t="s">
        <v>21149</v>
      </c>
      <c r="AH1657" t="s">
        <v>14624</v>
      </c>
      <c r="AI1657" t="s">
        <v>20107</v>
      </c>
      <c r="AJ1657" t="s">
        <v>21149</v>
      </c>
      <c r="AK1657" t="s">
        <v>20108</v>
      </c>
      <c r="AL1657" t="s">
        <v>14626</v>
      </c>
      <c r="AM1657" t="s">
        <v>21149</v>
      </c>
      <c r="AO1657" t="s">
        <v>21149</v>
      </c>
      <c r="AP1657" t="s">
        <v>21149</v>
      </c>
      <c r="AR1657" t="s">
        <v>21149</v>
      </c>
      <c r="AS1657" t="s">
        <v>21149</v>
      </c>
      <c r="AT1657" t="s">
        <v>19782</v>
      </c>
      <c r="AU1657" t="s">
        <v>21149</v>
      </c>
      <c r="AV1657" t="s">
        <v>21149</v>
      </c>
      <c r="AW1657" t="s">
        <v>21149</v>
      </c>
      <c r="AX1657" t="s">
        <v>21149</v>
      </c>
      <c r="AY1657" t="s">
        <v>21149</v>
      </c>
      <c r="AZ1657" t="s">
        <v>21149</v>
      </c>
      <c r="BA1657" t="s">
        <v>21149</v>
      </c>
      <c r="BB1657" t="s">
        <v>21149</v>
      </c>
      <c r="BC1657" t="s">
        <v>21149</v>
      </c>
      <c r="BD1657" t="s">
        <v>21149</v>
      </c>
      <c r="BE1657" t="s">
        <v>178</v>
      </c>
      <c r="BF1657" t="s">
        <v>14628</v>
      </c>
      <c r="BG1657" t="s">
        <v>21149</v>
      </c>
      <c r="BH1657" t="s">
        <v>21149</v>
      </c>
      <c r="BI1657" t="s">
        <v>21149</v>
      </c>
      <c r="BJ1657" t="s">
        <v>21149</v>
      </c>
    </row>
    <row r="1658" spans="1:62" x14ac:dyDescent="0.6">
      <c r="A1658" t="s">
        <v>20109</v>
      </c>
      <c r="B1658" s="11">
        <v>74788</v>
      </c>
      <c r="C1658" t="s">
        <v>20078</v>
      </c>
      <c r="D1658" t="s">
        <v>17877</v>
      </c>
      <c r="E1658" t="s">
        <v>20110</v>
      </c>
      <c r="F1658" s="7">
        <v>100</v>
      </c>
      <c r="G1658" t="s">
        <v>734</v>
      </c>
      <c r="I1658" t="s">
        <v>21149</v>
      </c>
      <c r="J1658" t="s">
        <v>21149</v>
      </c>
      <c r="K1658" t="s">
        <v>21149</v>
      </c>
      <c r="L1658" t="s">
        <v>21149</v>
      </c>
      <c r="M1658" t="s">
        <v>21149</v>
      </c>
      <c r="N1658" t="s">
        <v>21149</v>
      </c>
      <c r="O1658" t="s">
        <v>21149</v>
      </c>
      <c r="Q1658" t="s">
        <v>21149</v>
      </c>
      <c r="R1658" t="s">
        <v>21149</v>
      </c>
      <c r="S1658" t="s">
        <v>21149</v>
      </c>
      <c r="T1658" t="s">
        <v>14624</v>
      </c>
      <c r="U1658" t="s">
        <v>21149</v>
      </c>
      <c r="V1658" s="11">
        <v>7</v>
      </c>
      <c r="W1658" t="s">
        <v>17988</v>
      </c>
      <c r="X1658" t="s">
        <v>21149</v>
      </c>
      <c r="Y1658" t="s">
        <v>21149</v>
      </c>
      <c r="Z1658" t="s">
        <v>21149</v>
      </c>
      <c r="AA1658" t="s">
        <v>21149</v>
      </c>
      <c r="AB1658" t="s">
        <v>14801</v>
      </c>
      <c r="AC1658" t="s">
        <v>10954</v>
      </c>
      <c r="AE1658" t="s">
        <v>21149</v>
      </c>
      <c r="AF1658" t="s">
        <v>21149</v>
      </c>
      <c r="AG1658" t="s">
        <v>21149</v>
      </c>
      <c r="AH1658" t="s">
        <v>14624</v>
      </c>
      <c r="AI1658" t="s">
        <v>20111</v>
      </c>
      <c r="AJ1658" t="s">
        <v>21149</v>
      </c>
      <c r="AK1658" t="s">
        <v>20112</v>
      </c>
      <c r="AL1658" t="s">
        <v>14626</v>
      </c>
      <c r="AM1658" t="s">
        <v>21149</v>
      </c>
      <c r="AO1658" t="s">
        <v>21149</v>
      </c>
      <c r="AP1658" t="s">
        <v>21149</v>
      </c>
      <c r="AR1658" t="s">
        <v>21149</v>
      </c>
      <c r="AS1658" t="s">
        <v>21149</v>
      </c>
      <c r="AT1658" t="s">
        <v>15668</v>
      </c>
      <c r="AU1658" t="s">
        <v>21149</v>
      </c>
      <c r="AV1658" t="s">
        <v>21149</v>
      </c>
      <c r="AW1658" t="s">
        <v>21149</v>
      </c>
      <c r="AX1658" t="s">
        <v>21149</v>
      </c>
      <c r="AY1658" t="s">
        <v>21149</v>
      </c>
      <c r="AZ1658" t="s">
        <v>21149</v>
      </c>
      <c r="BA1658" t="s">
        <v>21149</v>
      </c>
      <c r="BB1658" t="s">
        <v>21149</v>
      </c>
      <c r="BC1658" t="s">
        <v>21149</v>
      </c>
      <c r="BD1658" t="s">
        <v>21149</v>
      </c>
      <c r="BE1658" t="s">
        <v>178</v>
      </c>
      <c r="BF1658" t="s">
        <v>14628</v>
      </c>
      <c r="BG1658" t="s">
        <v>21149</v>
      </c>
      <c r="BH1658" t="s">
        <v>21149</v>
      </c>
      <c r="BI1658" t="s">
        <v>21149</v>
      </c>
      <c r="BJ1658" t="s">
        <v>21149</v>
      </c>
    </row>
    <row r="1659" spans="1:62" x14ac:dyDescent="0.6">
      <c r="A1659" t="s">
        <v>20113</v>
      </c>
      <c r="B1659" s="11">
        <v>74790</v>
      </c>
      <c r="C1659" t="s">
        <v>20078</v>
      </c>
      <c r="D1659" t="s">
        <v>17877</v>
      </c>
      <c r="E1659" t="s">
        <v>4302</v>
      </c>
      <c r="F1659" s="7">
        <v>1000</v>
      </c>
      <c r="G1659" t="s">
        <v>734</v>
      </c>
      <c r="I1659" t="s">
        <v>21149</v>
      </c>
      <c r="J1659" t="s">
        <v>21149</v>
      </c>
      <c r="K1659" t="s">
        <v>21149</v>
      </c>
      <c r="L1659" t="s">
        <v>21149</v>
      </c>
      <c r="M1659" t="s">
        <v>21149</v>
      </c>
      <c r="N1659" t="s">
        <v>21149</v>
      </c>
      <c r="O1659" t="s">
        <v>21149</v>
      </c>
      <c r="Q1659" t="s">
        <v>21149</v>
      </c>
      <c r="R1659" t="s">
        <v>21149</v>
      </c>
      <c r="S1659" t="s">
        <v>21149</v>
      </c>
      <c r="T1659" t="s">
        <v>14624</v>
      </c>
      <c r="U1659" t="s">
        <v>21149</v>
      </c>
      <c r="V1659" s="11">
        <v>7</v>
      </c>
      <c r="W1659" t="s">
        <v>17988</v>
      </c>
      <c r="X1659" t="s">
        <v>21149</v>
      </c>
      <c r="Y1659" t="s">
        <v>21149</v>
      </c>
      <c r="Z1659" t="s">
        <v>21149</v>
      </c>
      <c r="AA1659" t="s">
        <v>21149</v>
      </c>
      <c r="AB1659" t="s">
        <v>14623</v>
      </c>
      <c r="AC1659" t="s">
        <v>10954</v>
      </c>
      <c r="AE1659" t="s">
        <v>21149</v>
      </c>
      <c r="AF1659" t="s">
        <v>21149</v>
      </c>
      <c r="AG1659" t="s">
        <v>21149</v>
      </c>
      <c r="AH1659" t="s">
        <v>14624</v>
      </c>
      <c r="AI1659" t="s">
        <v>20114</v>
      </c>
      <c r="AJ1659" t="s">
        <v>21149</v>
      </c>
      <c r="AK1659" t="s">
        <v>20115</v>
      </c>
      <c r="AL1659" t="s">
        <v>14626</v>
      </c>
      <c r="AM1659" t="s">
        <v>21149</v>
      </c>
      <c r="AO1659" t="s">
        <v>21149</v>
      </c>
      <c r="AP1659" t="s">
        <v>21149</v>
      </c>
      <c r="AR1659" t="s">
        <v>21149</v>
      </c>
      <c r="AS1659" t="s">
        <v>21149</v>
      </c>
      <c r="AT1659" t="s">
        <v>19933</v>
      </c>
      <c r="AU1659" t="s">
        <v>21149</v>
      </c>
      <c r="AV1659" t="s">
        <v>21149</v>
      </c>
      <c r="AW1659" t="s">
        <v>21149</v>
      </c>
      <c r="AX1659" t="s">
        <v>21149</v>
      </c>
      <c r="AY1659" t="s">
        <v>21149</v>
      </c>
      <c r="AZ1659" t="s">
        <v>21149</v>
      </c>
      <c r="BA1659" t="s">
        <v>21149</v>
      </c>
      <c r="BB1659" t="s">
        <v>21149</v>
      </c>
      <c r="BC1659" t="s">
        <v>21149</v>
      </c>
      <c r="BD1659" t="s">
        <v>21149</v>
      </c>
      <c r="BE1659" t="s">
        <v>178</v>
      </c>
      <c r="BF1659" t="s">
        <v>14628</v>
      </c>
      <c r="BG1659" t="s">
        <v>21149</v>
      </c>
      <c r="BH1659" t="s">
        <v>21149</v>
      </c>
      <c r="BI1659" t="s">
        <v>21149</v>
      </c>
      <c r="BJ1659" t="s">
        <v>21149</v>
      </c>
    </row>
    <row r="1660" spans="1:62" x14ac:dyDescent="0.6">
      <c r="A1660" t="s">
        <v>20116</v>
      </c>
      <c r="B1660" s="11">
        <v>74792</v>
      </c>
      <c r="C1660" t="s">
        <v>20078</v>
      </c>
      <c r="D1660" t="s">
        <v>17877</v>
      </c>
      <c r="E1660" t="s">
        <v>19797</v>
      </c>
      <c r="F1660" s="7">
        <v>1000</v>
      </c>
      <c r="G1660" t="s">
        <v>734</v>
      </c>
      <c r="I1660" t="s">
        <v>21149</v>
      </c>
      <c r="J1660" t="s">
        <v>21149</v>
      </c>
      <c r="K1660" t="s">
        <v>21149</v>
      </c>
      <c r="L1660" t="s">
        <v>21149</v>
      </c>
      <c r="M1660" t="s">
        <v>21149</v>
      </c>
      <c r="N1660" t="s">
        <v>21149</v>
      </c>
      <c r="O1660" t="s">
        <v>21149</v>
      </c>
      <c r="Q1660" t="s">
        <v>21149</v>
      </c>
      <c r="R1660" t="s">
        <v>21149</v>
      </c>
      <c r="S1660" t="s">
        <v>21149</v>
      </c>
      <c r="T1660" t="s">
        <v>14624</v>
      </c>
      <c r="U1660" t="s">
        <v>21149</v>
      </c>
      <c r="V1660" s="11">
        <v>7</v>
      </c>
      <c r="W1660" t="s">
        <v>17988</v>
      </c>
      <c r="X1660" t="s">
        <v>21149</v>
      </c>
      <c r="Y1660" t="s">
        <v>21149</v>
      </c>
      <c r="Z1660" t="s">
        <v>21149</v>
      </c>
      <c r="AA1660" t="s">
        <v>21149</v>
      </c>
      <c r="AB1660" t="s">
        <v>14623</v>
      </c>
      <c r="AC1660" t="s">
        <v>10954</v>
      </c>
      <c r="AE1660" t="s">
        <v>21149</v>
      </c>
      <c r="AF1660" t="s">
        <v>21149</v>
      </c>
      <c r="AG1660" t="s">
        <v>21149</v>
      </c>
      <c r="AH1660" t="s">
        <v>14624</v>
      </c>
      <c r="AI1660" t="s">
        <v>20117</v>
      </c>
      <c r="AJ1660" t="s">
        <v>21149</v>
      </c>
      <c r="AK1660" t="s">
        <v>20118</v>
      </c>
      <c r="AL1660" t="s">
        <v>14626</v>
      </c>
      <c r="AM1660" t="s">
        <v>21149</v>
      </c>
      <c r="AO1660" t="s">
        <v>21149</v>
      </c>
      <c r="AP1660" t="s">
        <v>21149</v>
      </c>
      <c r="AR1660" t="s">
        <v>21149</v>
      </c>
      <c r="AS1660" t="s">
        <v>21149</v>
      </c>
      <c r="AT1660" t="s">
        <v>15091</v>
      </c>
      <c r="AU1660" t="s">
        <v>21149</v>
      </c>
      <c r="AV1660" t="s">
        <v>21149</v>
      </c>
      <c r="AW1660" t="s">
        <v>21149</v>
      </c>
      <c r="AX1660" t="s">
        <v>21149</v>
      </c>
      <c r="AY1660" t="s">
        <v>21149</v>
      </c>
      <c r="AZ1660" t="s">
        <v>21149</v>
      </c>
      <c r="BA1660" t="s">
        <v>21149</v>
      </c>
      <c r="BB1660" t="s">
        <v>21149</v>
      </c>
      <c r="BC1660" t="s">
        <v>21149</v>
      </c>
      <c r="BD1660" t="s">
        <v>21149</v>
      </c>
      <c r="BE1660" t="s">
        <v>178</v>
      </c>
      <c r="BF1660" t="s">
        <v>14628</v>
      </c>
      <c r="BG1660" t="s">
        <v>21149</v>
      </c>
      <c r="BH1660" t="s">
        <v>21149</v>
      </c>
      <c r="BI1660" t="s">
        <v>21149</v>
      </c>
      <c r="BJ1660" t="s">
        <v>21149</v>
      </c>
    </row>
    <row r="1661" spans="1:62" x14ac:dyDescent="0.6">
      <c r="A1661" t="s">
        <v>20119</v>
      </c>
      <c r="B1661" s="11">
        <v>74794</v>
      </c>
      <c r="C1661" t="s">
        <v>20078</v>
      </c>
      <c r="D1661" t="s">
        <v>17877</v>
      </c>
      <c r="E1661" t="s">
        <v>9871</v>
      </c>
      <c r="F1661" s="7">
        <v>100</v>
      </c>
      <c r="G1661" t="s">
        <v>734</v>
      </c>
      <c r="I1661" t="s">
        <v>21149</v>
      </c>
      <c r="J1661" t="s">
        <v>21149</v>
      </c>
      <c r="K1661" t="s">
        <v>21149</v>
      </c>
      <c r="L1661" t="s">
        <v>21149</v>
      </c>
      <c r="M1661" t="s">
        <v>21149</v>
      </c>
      <c r="N1661" t="s">
        <v>21149</v>
      </c>
      <c r="O1661" t="s">
        <v>21149</v>
      </c>
      <c r="Q1661" t="s">
        <v>21149</v>
      </c>
      <c r="R1661" t="s">
        <v>21149</v>
      </c>
      <c r="S1661" t="s">
        <v>21149</v>
      </c>
      <c r="T1661" t="s">
        <v>14624</v>
      </c>
      <c r="U1661" t="s">
        <v>21149</v>
      </c>
      <c r="V1661" s="11">
        <v>7</v>
      </c>
      <c r="W1661" t="s">
        <v>17988</v>
      </c>
      <c r="X1661" t="s">
        <v>21149</v>
      </c>
      <c r="Y1661" t="s">
        <v>21149</v>
      </c>
      <c r="Z1661" t="s">
        <v>21149</v>
      </c>
      <c r="AA1661" t="s">
        <v>21149</v>
      </c>
      <c r="AB1661" t="s">
        <v>14801</v>
      </c>
      <c r="AC1661" t="s">
        <v>10954</v>
      </c>
      <c r="AE1661" t="s">
        <v>21149</v>
      </c>
      <c r="AF1661" t="s">
        <v>21149</v>
      </c>
      <c r="AG1661" t="s">
        <v>21149</v>
      </c>
      <c r="AH1661" t="s">
        <v>14624</v>
      </c>
      <c r="AI1661" t="s">
        <v>20120</v>
      </c>
      <c r="AJ1661" t="s">
        <v>21149</v>
      </c>
      <c r="AK1661" t="s">
        <v>20121</v>
      </c>
      <c r="AL1661" t="s">
        <v>14626</v>
      </c>
      <c r="AM1661" t="s">
        <v>21149</v>
      </c>
      <c r="AO1661" t="s">
        <v>21149</v>
      </c>
      <c r="AP1661" t="s">
        <v>21149</v>
      </c>
      <c r="AR1661" t="s">
        <v>21149</v>
      </c>
      <c r="AS1661" t="s">
        <v>21149</v>
      </c>
      <c r="AT1661" t="s">
        <v>14686</v>
      </c>
      <c r="AU1661" t="s">
        <v>21149</v>
      </c>
      <c r="AV1661" t="s">
        <v>21149</v>
      </c>
      <c r="AW1661" t="s">
        <v>21149</v>
      </c>
      <c r="AX1661" t="s">
        <v>21149</v>
      </c>
      <c r="AY1661" t="s">
        <v>21149</v>
      </c>
      <c r="AZ1661" t="s">
        <v>21149</v>
      </c>
      <c r="BA1661" t="s">
        <v>21149</v>
      </c>
      <c r="BB1661" t="s">
        <v>21149</v>
      </c>
      <c r="BC1661" t="s">
        <v>21149</v>
      </c>
      <c r="BD1661" t="s">
        <v>21149</v>
      </c>
      <c r="BE1661" t="s">
        <v>178</v>
      </c>
      <c r="BF1661" t="s">
        <v>14628</v>
      </c>
      <c r="BG1661" t="s">
        <v>21149</v>
      </c>
      <c r="BH1661" t="s">
        <v>21149</v>
      </c>
      <c r="BI1661" t="s">
        <v>21149</v>
      </c>
      <c r="BJ1661" t="s">
        <v>21149</v>
      </c>
    </row>
    <row r="1662" spans="1:62" x14ac:dyDescent="0.6">
      <c r="A1662" t="s">
        <v>20122</v>
      </c>
      <c r="B1662" s="11">
        <v>74796</v>
      </c>
      <c r="C1662" t="s">
        <v>20078</v>
      </c>
      <c r="D1662" t="s">
        <v>17877</v>
      </c>
      <c r="E1662" t="s">
        <v>9871</v>
      </c>
      <c r="F1662" s="7">
        <v>54</v>
      </c>
      <c r="G1662" t="s">
        <v>734</v>
      </c>
      <c r="I1662" t="s">
        <v>21149</v>
      </c>
      <c r="J1662" t="s">
        <v>21149</v>
      </c>
      <c r="K1662" t="s">
        <v>21149</v>
      </c>
      <c r="L1662" t="s">
        <v>21149</v>
      </c>
      <c r="M1662" t="s">
        <v>21149</v>
      </c>
      <c r="N1662" t="s">
        <v>21149</v>
      </c>
      <c r="O1662" t="s">
        <v>21149</v>
      </c>
      <c r="Q1662" t="s">
        <v>21149</v>
      </c>
      <c r="R1662" t="s">
        <v>21149</v>
      </c>
      <c r="S1662" t="s">
        <v>21149</v>
      </c>
      <c r="T1662" t="s">
        <v>14624</v>
      </c>
      <c r="U1662" t="s">
        <v>21149</v>
      </c>
      <c r="V1662" s="11">
        <v>7</v>
      </c>
      <c r="W1662" t="s">
        <v>17988</v>
      </c>
      <c r="X1662" t="s">
        <v>21149</v>
      </c>
      <c r="Y1662" t="s">
        <v>21149</v>
      </c>
      <c r="Z1662" t="s">
        <v>21149</v>
      </c>
      <c r="AA1662" t="s">
        <v>21149</v>
      </c>
      <c r="AB1662" t="s">
        <v>20007</v>
      </c>
      <c r="AC1662" t="s">
        <v>10954</v>
      </c>
      <c r="AE1662" t="s">
        <v>21149</v>
      </c>
      <c r="AF1662" t="s">
        <v>21149</v>
      </c>
      <c r="AG1662" t="s">
        <v>21149</v>
      </c>
      <c r="AH1662" t="s">
        <v>14624</v>
      </c>
      <c r="AI1662" t="s">
        <v>20120</v>
      </c>
      <c r="AJ1662" t="s">
        <v>21149</v>
      </c>
      <c r="AK1662" t="s">
        <v>20123</v>
      </c>
      <c r="AL1662" t="s">
        <v>14626</v>
      </c>
      <c r="AM1662" t="s">
        <v>21149</v>
      </c>
      <c r="AO1662" t="s">
        <v>21149</v>
      </c>
      <c r="AP1662" t="s">
        <v>21149</v>
      </c>
      <c r="AR1662" t="s">
        <v>21149</v>
      </c>
      <c r="AS1662" t="s">
        <v>21149</v>
      </c>
      <c r="AT1662" t="s">
        <v>15460</v>
      </c>
      <c r="AU1662" t="s">
        <v>21149</v>
      </c>
      <c r="AV1662" t="s">
        <v>21149</v>
      </c>
      <c r="AW1662" t="s">
        <v>21149</v>
      </c>
      <c r="AX1662" t="s">
        <v>21149</v>
      </c>
      <c r="AY1662" t="s">
        <v>21149</v>
      </c>
      <c r="AZ1662" t="s">
        <v>21149</v>
      </c>
      <c r="BA1662" t="s">
        <v>21149</v>
      </c>
      <c r="BB1662" t="s">
        <v>21149</v>
      </c>
      <c r="BC1662" t="s">
        <v>21149</v>
      </c>
      <c r="BD1662" t="s">
        <v>21149</v>
      </c>
      <c r="BE1662" t="s">
        <v>178</v>
      </c>
      <c r="BF1662" t="s">
        <v>14628</v>
      </c>
      <c r="BG1662" t="s">
        <v>21149</v>
      </c>
      <c r="BH1662" t="s">
        <v>21149</v>
      </c>
      <c r="BI1662" t="s">
        <v>21149</v>
      </c>
      <c r="BJ1662" t="s">
        <v>21149</v>
      </c>
    </row>
    <row r="1663" spans="1:62" x14ac:dyDescent="0.6">
      <c r="A1663" t="s">
        <v>20124</v>
      </c>
      <c r="B1663" s="11">
        <v>74798</v>
      </c>
      <c r="C1663" t="s">
        <v>20078</v>
      </c>
      <c r="D1663" t="s">
        <v>17877</v>
      </c>
      <c r="E1663" t="s">
        <v>19874</v>
      </c>
      <c r="F1663" s="7">
        <v>100</v>
      </c>
      <c r="G1663" t="s">
        <v>734</v>
      </c>
      <c r="I1663" t="s">
        <v>21149</v>
      </c>
      <c r="J1663" t="s">
        <v>21149</v>
      </c>
      <c r="K1663" t="s">
        <v>21149</v>
      </c>
      <c r="L1663" t="s">
        <v>21149</v>
      </c>
      <c r="M1663" t="s">
        <v>21149</v>
      </c>
      <c r="N1663" t="s">
        <v>21149</v>
      </c>
      <c r="O1663" t="s">
        <v>21149</v>
      </c>
      <c r="Q1663" t="s">
        <v>21149</v>
      </c>
      <c r="R1663" t="s">
        <v>21149</v>
      </c>
      <c r="S1663" t="s">
        <v>21149</v>
      </c>
      <c r="T1663" t="s">
        <v>14624</v>
      </c>
      <c r="U1663" t="s">
        <v>21149</v>
      </c>
      <c r="V1663" s="11">
        <v>7</v>
      </c>
      <c r="W1663" t="s">
        <v>17988</v>
      </c>
      <c r="X1663" t="s">
        <v>21149</v>
      </c>
      <c r="Y1663" t="s">
        <v>21149</v>
      </c>
      <c r="Z1663" t="s">
        <v>21149</v>
      </c>
      <c r="AA1663" t="s">
        <v>21149</v>
      </c>
      <c r="AB1663" t="s">
        <v>14801</v>
      </c>
      <c r="AC1663" t="s">
        <v>10954</v>
      </c>
      <c r="AE1663" t="s">
        <v>21149</v>
      </c>
      <c r="AF1663" t="s">
        <v>21149</v>
      </c>
      <c r="AG1663" t="s">
        <v>21149</v>
      </c>
      <c r="AH1663" t="s">
        <v>14624</v>
      </c>
      <c r="AI1663" t="s">
        <v>20089</v>
      </c>
      <c r="AJ1663" t="s">
        <v>21149</v>
      </c>
      <c r="AK1663" t="s">
        <v>20125</v>
      </c>
      <c r="AL1663" t="s">
        <v>14626</v>
      </c>
      <c r="AM1663" t="s">
        <v>21149</v>
      </c>
      <c r="AO1663" t="s">
        <v>21149</v>
      </c>
      <c r="AP1663" t="s">
        <v>21149</v>
      </c>
      <c r="AR1663" t="s">
        <v>21149</v>
      </c>
      <c r="AS1663" t="s">
        <v>21149</v>
      </c>
      <c r="AT1663" t="s">
        <v>18221</v>
      </c>
      <c r="AU1663" t="s">
        <v>21149</v>
      </c>
      <c r="AV1663" t="s">
        <v>21149</v>
      </c>
      <c r="AW1663" t="s">
        <v>21149</v>
      </c>
      <c r="AX1663" t="s">
        <v>21149</v>
      </c>
      <c r="AY1663" t="s">
        <v>21149</v>
      </c>
      <c r="AZ1663" t="s">
        <v>21149</v>
      </c>
      <c r="BA1663" t="s">
        <v>21149</v>
      </c>
      <c r="BB1663" t="s">
        <v>21149</v>
      </c>
      <c r="BC1663" t="s">
        <v>21149</v>
      </c>
      <c r="BD1663" t="s">
        <v>21149</v>
      </c>
      <c r="BE1663" t="s">
        <v>178</v>
      </c>
      <c r="BF1663" t="s">
        <v>14628</v>
      </c>
      <c r="BG1663" t="s">
        <v>21149</v>
      </c>
      <c r="BH1663" t="s">
        <v>21149</v>
      </c>
      <c r="BI1663" t="s">
        <v>21149</v>
      </c>
      <c r="BJ1663" t="s">
        <v>21149</v>
      </c>
    </row>
    <row r="1664" spans="1:62" x14ac:dyDescent="0.6">
      <c r="A1664" t="s">
        <v>20126</v>
      </c>
      <c r="B1664" s="11">
        <v>74800</v>
      </c>
      <c r="C1664" t="s">
        <v>20078</v>
      </c>
      <c r="D1664" t="s">
        <v>17877</v>
      </c>
      <c r="E1664" t="s">
        <v>496</v>
      </c>
      <c r="F1664" s="7">
        <v>100</v>
      </c>
      <c r="G1664" t="s">
        <v>734</v>
      </c>
      <c r="I1664" t="s">
        <v>21149</v>
      </c>
      <c r="J1664" t="s">
        <v>21149</v>
      </c>
      <c r="K1664" t="s">
        <v>21149</v>
      </c>
      <c r="L1664" t="s">
        <v>21149</v>
      </c>
      <c r="M1664" t="s">
        <v>21149</v>
      </c>
      <c r="N1664" t="s">
        <v>21149</v>
      </c>
      <c r="O1664" t="s">
        <v>21149</v>
      </c>
      <c r="Q1664" t="s">
        <v>21149</v>
      </c>
      <c r="R1664" t="s">
        <v>21149</v>
      </c>
      <c r="S1664" t="s">
        <v>21149</v>
      </c>
      <c r="T1664" t="s">
        <v>14624</v>
      </c>
      <c r="U1664" t="s">
        <v>21149</v>
      </c>
      <c r="V1664" s="11">
        <v>7</v>
      </c>
      <c r="W1664" t="s">
        <v>17988</v>
      </c>
      <c r="X1664" t="s">
        <v>21149</v>
      </c>
      <c r="Y1664" t="s">
        <v>21149</v>
      </c>
      <c r="Z1664" t="s">
        <v>21149</v>
      </c>
      <c r="AA1664" t="s">
        <v>21149</v>
      </c>
      <c r="AB1664" t="s">
        <v>14801</v>
      </c>
      <c r="AC1664" t="s">
        <v>10954</v>
      </c>
      <c r="AE1664" t="s">
        <v>21149</v>
      </c>
      <c r="AF1664" t="s">
        <v>21149</v>
      </c>
      <c r="AG1664" t="s">
        <v>21149</v>
      </c>
      <c r="AH1664" t="s">
        <v>14624</v>
      </c>
      <c r="AI1664" t="s">
        <v>20127</v>
      </c>
      <c r="AJ1664" t="s">
        <v>21149</v>
      </c>
      <c r="AK1664" t="s">
        <v>20128</v>
      </c>
      <c r="AL1664" t="s">
        <v>14626</v>
      </c>
      <c r="AM1664" t="s">
        <v>21149</v>
      </c>
      <c r="AO1664" t="s">
        <v>21149</v>
      </c>
      <c r="AP1664" t="s">
        <v>21149</v>
      </c>
      <c r="AR1664" t="s">
        <v>21149</v>
      </c>
      <c r="AS1664" t="s">
        <v>21149</v>
      </c>
      <c r="AT1664" t="s">
        <v>18588</v>
      </c>
      <c r="AU1664" t="s">
        <v>21149</v>
      </c>
      <c r="AV1664" t="s">
        <v>21149</v>
      </c>
      <c r="AW1664" t="s">
        <v>21149</v>
      </c>
      <c r="AX1664" t="s">
        <v>21149</v>
      </c>
      <c r="AY1664" t="s">
        <v>21149</v>
      </c>
      <c r="AZ1664" t="s">
        <v>21149</v>
      </c>
      <c r="BA1664" t="s">
        <v>21149</v>
      </c>
      <c r="BB1664" t="s">
        <v>21149</v>
      </c>
      <c r="BC1664" t="s">
        <v>21149</v>
      </c>
      <c r="BD1664" t="s">
        <v>21149</v>
      </c>
      <c r="BE1664" t="s">
        <v>178</v>
      </c>
      <c r="BF1664" t="s">
        <v>14628</v>
      </c>
      <c r="BG1664" t="s">
        <v>21149</v>
      </c>
      <c r="BH1664" t="s">
        <v>21149</v>
      </c>
      <c r="BI1664" t="s">
        <v>21149</v>
      </c>
      <c r="BJ1664" t="s">
        <v>21149</v>
      </c>
    </row>
    <row r="1665" spans="1:62" x14ac:dyDescent="0.6">
      <c r="A1665" t="s">
        <v>20129</v>
      </c>
      <c r="B1665" s="11">
        <v>74802</v>
      </c>
      <c r="C1665" t="s">
        <v>20078</v>
      </c>
      <c r="D1665" t="s">
        <v>17877</v>
      </c>
      <c r="E1665" t="s">
        <v>19886</v>
      </c>
      <c r="F1665" s="7">
        <v>2000</v>
      </c>
      <c r="G1665" t="s">
        <v>734</v>
      </c>
      <c r="I1665" t="s">
        <v>21149</v>
      </c>
      <c r="J1665" t="s">
        <v>21149</v>
      </c>
      <c r="K1665" t="s">
        <v>21149</v>
      </c>
      <c r="L1665" t="s">
        <v>21149</v>
      </c>
      <c r="M1665" t="s">
        <v>21149</v>
      </c>
      <c r="N1665" t="s">
        <v>21149</v>
      </c>
      <c r="O1665" t="s">
        <v>21149</v>
      </c>
      <c r="Q1665" t="s">
        <v>21149</v>
      </c>
      <c r="R1665" t="s">
        <v>21149</v>
      </c>
      <c r="S1665" t="s">
        <v>21149</v>
      </c>
      <c r="T1665" t="s">
        <v>14624</v>
      </c>
      <c r="U1665" t="s">
        <v>21149</v>
      </c>
      <c r="V1665" s="11">
        <v>7</v>
      </c>
      <c r="W1665" t="s">
        <v>17988</v>
      </c>
      <c r="X1665" t="s">
        <v>21149</v>
      </c>
      <c r="Y1665" t="s">
        <v>21149</v>
      </c>
      <c r="Z1665" t="s">
        <v>21149</v>
      </c>
      <c r="AA1665" t="s">
        <v>21149</v>
      </c>
      <c r="AB1665" t="s">
        <v>14668</v>
      </c>
      <c r="AC1665" t="s">
        <v>10954</v>
      </c>
      <c r="AE1665" t="s">
        <v>21149</v>
      </c>
      <c r="AF1665" t="s">
        <v>21149</v>
      </c>
      <c r="AG1665" t="s">
        <v>21149</v>
      </c>
      <c r="AH1665" t="s">
        <v>14624</v>
      </c>
      <c r="AI1665" t="s">
        <v>20130</v>
      </c>
      <c r="AJ1665" t="s">
        <v>21149</v>
      </c>
      <c r="AK1665" t="s">
        <v>20131</v>
      </c>
      <c r="AL1665" t="s">
        <v>14626</v>
      </c>
      <c r="AM1665" t="s">
        <v>21149</v>
      </c>
      <c r="AO1665" t="s">
        <v>21149</v>
      </c>
      <c r="AP1665" t="s">
        <v>21149</v>
      </c>
      <c r="AR1665" t="s">
        <v>21149</v>
      </c>
      <c r="AS1665" t="s">
        <v>21149</v>
      </c>
      <c r="AT1665" t="s">
        <v>14732</v>
      </c>
      <c r="AU1665" t="s">
        <v>21149</v>
      </c>
      <c r="AV1665" t="s">
        <v>21149</v>
      </c>
      <c r="AW1665" t="s">
        <v>21149</v>
      </c>
      <c r="AX1665" t="s">
        <v>21149</v>
      </c>
      <c r="AY1665" t="s">
        <v>21149</v>
      </c>
      <c r="AZ1665" t="s">
        <v>21149</v>
      </c>
      <c r="BA1665" t="s">
        <v>21149</v>
      </c>
      <c r="BB1665" t="s">
        <v>21149</v>
      </c>
      <c r="BC1665" t="s">
        <v>21149</v>
      </c>
      <c r="BD1665" t="s">
        <v>21149</v>
      </c>
      <c r="BE1665" t="s">
        <v>178</v>
      </c>
      <c r="BF1665" t="s">
        <v>14628</v>
      </c>
      <c r="BG1665" t="s">
        <v>21149</v>
      </c>
      <c r="BH1665" t="s">
        <v>21149</v>
      </c>
      <c r="BI1665" t="s">
        <v>21149</v>
      </c>
      <c r="BJ1665" t="s">
        <v>21149</v>
      </c>
    </row>
    <row r="1666" spans="1:62" x14ac:dyDescent="0.6">
      <c r="A1666" t="s">
        <v>20132</v>
      </c>
      <c r="B1666" s="11">
        <v>74804</v>
      </c>
      <c r="C1666" t="s">
        <v>20078</v>
      </c>
      <c r="D1666" t="s">
        <v>17877</v>
      </c>
      <c r="E1666" t="s">
        <v>19618</v>
      </c>
      <c r="F1666" s="7">
        <v>161</v>
      </c>
      <c r="G1666" t="s">
        <v>734</v>
      </c>
      <c r="I1666" t="s">
        <v>21149</v>
      </c>
      <c r="J1666" t="s">
        <v>21149</v>
      </c>
      <c r="K1666" t="s">
        <v>21149</v>
      </c>
      <c r="L1666" t="s">
        <v>21149</v>
      </c>
      <c r="M1666" t="s">
        <v>21149</v>
      </c>
      <c r="N1666" t="s">
        <v>21149</v>
      </c>
      <c r="O1666" t="s">
        <v>21149</v>
      </c>
      <c r="Q1666" t="s">
        <v>21149</v>
      </c>
      <c r="R1666" t="s">
        <v>21149</v>
      </c>
      <c r="S1666" t="s">
        <v>21149</v>
      </c>
      <c r="T1666" t="s">
        <v>14624</v>
      </c>
      <c r="U1666" t="s">
        <v>21149</v>
      </c>
      <c r="V1666" s="11">
        <v>7</v>
      </c>
      <c r="W1666" t="s">
        <v>17988</v>
      </c>
      <c r="X1666" t="s">
        <v>21149</v>
      </c>
      <c r="Y1666" t="s">
        <v>21149</v>
      </c>
      <c r="Z1666" t="s">
        <v>21149</v>
      </c>
      <c r="AA1666" t="s">
        <v>21149</v>
      </c>
      <c r="AB1666" t="s">
        <v>20133</v>
      </c>
      <c r="AC1666" t="s">
        <v>10954</v>
      </c>
      <c r="AE1666" t="s">
        <v>21149</v>
      </c>
      <c r="AF1666" t="s">
        <v>21149</v>
      </c>
      <c r="AG1666" t="s">
        <v>21149</v>
      </c>
      <c r="AH1666" t="s">
        <v>14624</v>
      </c>
      <c r="AI1666" t="s">
        <v>20134</v>
      </c>
      <c r="AJ1666" t="s">
        <v>21149</v>
      </c>
      <c r="AK1666" t="s">
        <v>20135</v>
      </c>
      <c r="AL1666" t="s">
        <v>14626</v>
      </c>
      <c r="AM1666" t="s">
        <v>21149</v>
      </c>
      <c r="AO1666" t="s">
        <v>21149</v>
      </c>
      <c r="AP1666" t="s">
        <v>21149</v>
      </c>
      <c r="AR1666" t="s">
        <v>21149</v>
      </c>
      <c r="AS1666" t="s">
        <v>21149</v>
      </c>
      <c r="AT1666" t="s">
        <v>19782</v>
      </c>
      <c r="AU1666" t="s">
        <v>21149</v>
      </c>
      <c r="AV1666" t="s">
        <v>21149</v>
      </c>
      <c r="AW1666" t="s">
        <v>21149</v>
      </c>
      <c r="AX1666" t="s">
        <v>21149</v>
      </c>
      <c r="AY1666" t="s">
        <v>21149</v>
      </c>
      <c r="AZ1666" t="s">
        <v>21149</v>
      </c>
      <c r="BA1666" t="s">
        <v>21149</v>
      </c>
      <c r="BB1666" t="s">
        <v>21149</v>
      </c>
      <c r="BC1666" t="s">
        <v>21149</v>
      </c>
      <c r="BD1666" t="s">
        <v>21149</v>
      </c>
      <c r="BE1666" t="s">
        <v>178</v>
      </c>
      <c r="BF1666" t="s">
        <v>14628</v>
      </c>
      <c r="BG1666" t="s">
        <v>21149</v>
      </c>
      <c r="BH1666" t="s">
        <v>21149</v>
      </c>
      <c r="BI1666" t="s">
        <v>21149</v>
      </c>
      <c r="BJ1666" t="s">
        <v>21149</v>
      </c>
    </row>
    <row r="1667" spans="1:62" x14ac:dyDescent="0.6">
      <c r="A1667" t="s">
        <v>20136</v>
      </c>
      <c r="B1667" s="11">
        <v>74806</v>
      </c>
      <c r="C1667" t="s">
        <v>20078</v>
      </c>
      <c r="D1667" t="s">
        <v>17877</v>
      </c>
      <c r="E1667" t="s">
        <v>5525</v>
      </c>
      <c r="F1667" s="7">
        <v>300</v>
      </c>
      <c r="G1667" t="s">
        <v>734</v>
      </c>
      <c r="I1667" t="s">
        <v>21149</v>
      </c>
      <c r="J1667" t="s">
        <v>21149</v>
      </c>
      <c r="K1667" t="s">
        <v>21149</v>
      </c>
      <c r="L1667" t="s">
        <v>21149</v>
      </c>
      <c r="M1667" t="s">
        <v>21149</v>
      </c>
      <c r="N1667" t="s">
        <v>21149</v>
      </c>
      <c r="O1667" t="s">
        <v>21149</v>
      </c>
      <c r="Q1667" t="s">
        <v>21149</v>
      </c>
      <c r="R1667" t="s">
        <v>21149</v>
      </c>
      <c r="S1667" t="s">
        <v>21149</v>
      </c>
      <c r="T1667" t="s">
        <v>14624</v>
      </c>
      <c r="U1667" t="s">
        <v>21149</v>
      </c>
      <c r="V1667" s="11">
        <v>7</v>
      </c>
      <c r="W1667" t="s">
        <v>17988</v>
      </c>
      <c r="X1667" t="s">
        <v>21149</v>
      </c>
      <c r="Y1667" t="s">
        <v>21149</v>
      </c>
      <c r="Z1667" t="s">
        <v>21149</v>
      </c>
      <c r="AA1667" t="s">
        <v>21149</v>
      </c>
      <c r="AB1667" t="s">
        <v>14679</v>
      </c>
      <c r="AC1667" t="s">
        <v>10954</v>
      </c>
      <c r="AE1667" t="s">
        <v>21149</v>
      </c>
      <c r="AF1667" t="s">
        <v>21149</v>
      </c>
      <c r="AG1667" t="s">
        <v>21149</v>
      </c>
      <c r="AH1667" t="s">
        <v>14624</v>
      </c>
      <c r="AI1667" t="s">
        <v>20137</v>
      </c>
      <c r="AJ1667" t="s">
        <v>21149</v>
      </c>
      <c r="AK1667" t="s">
        <v>20138</v>
      </c>
      <c r="AL1667" t="s">
        <v>14626</v>
      </c>
      <c r="AM1667" t="s">
        <v>21149</v>
      </c>
      <c r="AO1667" t="s">
        <v>21149</v>
      </c>
      <c r="AP1667" t="s">
        <v>21149</v>
      </c>
      <c r="AR1667" t="s">
        <v>21149</v>
      </c>
      <c r="AS1667" t="s">
        <v>21149</v>
      </c>
      <c r="AT1667" t="s">
        <v>14686</v>
      </c>
      <c r="AU1667" t="s">
        <v>21149</v>
      </c>
      <c r="AV1667" t="s">
        <v>21149</v>
      </c>
      <c r="AW1667" t="s">
        <v>21149</v>
      </c>
      <c r="AX1667" t="s">
        <v>21149</v>
      </c>
      <c r="AY1667" t="s">
        <v>21149</v>
      </c>
      <c r="AZ1667" t="s">
        <v>21149</v>
      </c>
      <c r="BA1667" t="s">
        <v>21149</v>
      </c>
      <c r="BB1667" t="s">
        <v>21149</v>
      </c>
      <c r="BC1667" t="s">
        <v>21149</v>
      </c>
      <c r="BD1667" t="s">
        <v>21149</v>
      </c>
      <c r="BE1667" t="s">
        <v>178</v>
      </c>
      <c r="BF1667" t="s">
        <v>14628</v>
      </c>
      <c r="BG1667" t="s">
        <v>21149</v>
      </c>
      <c r="BH1667" t="s">
        <v>21149</v>
      </c>
      <c r="BI1667" t="s">
        <v>21149</v>
      </c>
      <c r="BJ1667" t="s">
        <v>21149</v>
      </c>
    </row>
    <row r="1668" spans="1:62" x14ac:dyDescent="0.6">
      <c r="A1668" t="s">
        <v>20139</v>
      </c>
      <c r="B1668" s="11">
        <v>74808</v>
      </c>
      <c r="C1668" t="s">
        <v>20078</v>
      </c>
      <c r="D1668" t="s">
        <v>17877</v>
      </c>
      <c r="E1668" t="s">
        <v>5525</v>
      </c>
      <c r="F1668" s="7">
        <v>88</v>
      </c>
      <c r="G1668" t="s">
        <v>734</v>
      </c>
      <c r="I1668" t="s">
        <v>21149</v>
      </c>
      <c r="J1668" t="s">
        <v>21149</v>
      </c>
      <c r="K1668" t="s">
        <v>21149</v>
      </c>
      <c r="L1668" t="s">
        <v>21149</v>
      </c>
      <c r="M1668" t="s">
        <v>21149</v>
      </c>
      <c r="N1668" t="s">
        <v>21149</v>
      </c>
      <c r="O1668" t="s">
        <v>21149</v>
      </c>
      <c r="Q1668" t="s">
        <v>21149</v>
      </c>
      <c r="R1668" t="s">
        <v>21149</v>
      </c>
      <c r="S1668" t="s">
        <v>21149</v>
      </c>
      <c r="T1668" t="s">
        <v>14624</v>
      </c>
      <c r="U1668" t="s">
        <v>21149</v>
      </c>
      <c r="V1668" s="11">
        <v>7</v>
      </c>
      <c r="W1668" t="s">
        <v>17988</v>
      </c>
      <c r="X1668" t="s">
        <v>21149</v>
      </c>
      <c r="Y1668" t="s">
        <v>21149</v>
      </c>
      <c r="Z1668" t="s">
        <v>21149</v>
      </c>
      <c r="AA1668" t="s">
        <v>21149</v>
      </c>
      <c r="AB1668" t="s">
        <v>15964</v>
      </c>
      <c r="AC1668" t="s">
        <v>10954</v>
      </c>
      <c r="AE1668" t="s">
        <v>21149</v>
      </c>
      <c r="AF1668" t="s">
        <v>21149</v>
      </c>
      <c r="AG1668" t="s">
        <v>21149</v>
      </c>
      <c r="AH1668" t="s">
        <v>14624</v>
      </c>
      <c r="AI1668" t="s">
        <v>20137</v>
      </c>
      <c r="AJ1668" t="s">
        <v>21149</v>
      </c>
      <c r="AK1668" t="s">
        <v>20140</v>
      </c>
      <c r="AL1668" t="s">
        <v>14626</v>
      </c>
      <c r="AM1668" t="s">
        <v>21149</v>
      </c>
      <c r="AO1668" t="s">
        <v>21149</v>
      </c>
      <c r="AP1668" t="s">
        <v>21149</v>
      </c>
      <c r="AR1668" t="s">
        <v>21149</v>
      </c>
      <c r="AS1668" t="s">
        <v>21149</v>
      </c>
      <c r="AT1668" t="s">
        <v>15460</v>
      </c>
      <c r="AU1668" t="s">
        <v>21149</v>
      </c>
      <c r="AV1668" t="s">
        <v>21149</v>
      </c>
      <c r="AW1668" t="s">
        <v>21149</v>
      </c>
      <c r="AX1668" t="s">
        <v>21149</v>
      </c>
      <c r="AY1668" t="s">
        <v>21149</v>
      </c>
      <c r="AZ1668" t="s">
        <v>21149</v>
      </c>
      <c r="BA1668" t="s">
        <v>21149</v>
      </c>
      <c r="BB1668" t="s">
        <v>21149</v>
      </c>
      <c r="BC1668" t="s">
        <v>21149</v>
      </c>
      <c r="BD1668" t="s">
        <v>21149</v>
      </c>
      <c r="BE1668" t="s">
        <v>178</v>
      </c>
      <c r="BF1668" t="s">
        <v>14628</v>
      </c>
      <c r="BG1668" t="s">
        <v>21149</v>
      </c>
      <c r="BH1668" t="s">
        <v>21149</v>
      </c>
      <c r="BI1668" t="s">
        <v>21149</v>
      </c>
      <c r="BJ1668" t="s">
        <v>21149</v>
      </c>
    </row>
    <row r="1669" spans="1:62" x14ac:dyDescent="0.6">
      <c r="A1669" t="s">
        <v>20141</v>
      </c>
      <c r="B1669" s="11">
        <v>74810</v>
      </c>
      <c r="C1669" t="s">
        <v>20078</v>
      </c>
      <c r="D1669" t="s">
        <v>17877</v>
      </c>
      <c r="E1669" t="s">
        <v>19881</v>
      </c>
      <c r="F1669" s="7">
        <v>25</v>
      </c>
      <c r="G1669" t="s">
        <v>734</v>
      </c>
      <c r="I1669" t="s">
        <v>21149</v>
      </c>
      <c r="J1669" t="s">
        <v>21149</v>
      </c>
      <c r="K1669" t="s">
        <v>21149</v>
      </c>
      <c r="L1669" t="s">
        <v>21149</v>
      </c>
      <c r="M1669" t="s">
        <v>21149</v>
      </c>
      <c r="N1669" t="s">
        <v>21149</v>
      </c>
      <c r="O1669" t="s">
        <v>21149</v>
      </c>
      <c r="Q1669" t="s">
        <v>21149</v>
      </c>
      <c r="R1669" t="s">
        <v>21149</v>
      </c>
      <c r="S1669" t="s">
        <v>21149</v>
      </c>
      <c r="T1669" t="s">
        <v>14624</v>
      </c>
      <c r="U1669" t="s">
        <v>21149</v>
      </c>
      <c r="V1669" s="11">
        <v>7</v>
      </c>
      <c r="W1669" t="s">
        <v>17988</v>
      </c>
      <c r="X1669" t="s">
        <v>21149</v>
      </c>
      <c r="Y1669" t="s">
        <v>21149</v>
      </c>
      <c r="Z1669" t="s">
        <v>21149</v>
      </c>
      <c r="AA1669" t="s">
        <v>21149</v>
      </c>
      <c r="AB1669" t="s">
        <v>16165</v>
      </c>
      <c r="AC1669" t="s">
        <v>10954</v>
      </c>
      <c r="AE1669" t="s">
        <v>21149</v>
      </c>
      <c r="AF1669" t="s">
        <v>21149</v>
      </c>
      <c r="AG1669" t="s">
        <v>21149</v>
      </c>
      <c r="AH1669" t="s">
        <v>14624</v>
      </c>
      <c r="AI1669" t="s">
        <v>20142</v>
      </c>
      <c r="AJ1669" t="s">
        <v>21149</v>
      </c>
      <c r="AK1669" t="s">
        <v>20143</v>
      </c>
      <c r="AL1669" t="s">
        <v>14626</v>
      </c>
      <c r="AM1669" t="s">
        <v>21149</v>
      </c>
      <c r="AO1669" t="s">
        <v>21149</v>
      </c>
      <c r="AP1669" t="s">
        <v>21149</v>
      </c>
      <c r="AR1669" t="s">
        <v>21149</v>
      </c>
      <c r="AS1669" t="s">
        <v>21149</v>
      </c>
      <c r="AT1669" t="s">
        <v>15460</v>
      </c>
      <c r="AU1669" t="s">
        <v>21149</v>
      </c>
      <c r="AV1669" t="s">
        <v>21149</v>
      </c>
      <c r="AW1669" t="s">
        <v>21149</v>
      </c>
      <c r="AX1669" t="s">
        <v>21149</v>
      </c>
      <c r="AY1669" t="s">
        <v>21149</v>
      </c>
      <c r="AZ1669" t="s">
        <v>21149</v>
      </c>
      <c r="BA1669" t="s">
        <v>21149</v>
      </c>
      <c r="BB1669" t="s">
        <v>21149</v>
      </c>
      <c r="BC1669" t="s">
        <v>21149</v>
      </c>
      <c r="BD1669" t="s">
        <v>21149</v>
      </c>
      <c r="BE1669" t="s">
        <v>178</v>
      </c>
      <c r="BF1669" t="s">
        <v>14628</v>
      </c>
      <c r="BG1669" t="s">
        <v>21149</v>
      </c>
      <c r="BH1669" t="s">
        <v>21149</v>
      </c>
      <c r="BI1669" t="s">
        <v>21149</v>
      </c>
      <c r="BJ1669" t="s">
        <v>21149</v>
      </c>
    </row>
    <row r="1670" spans="1:62" x14ac:dyDescent="0.6">
      <c r="A1670" t="s">
        <v>20144</v>
      </c>
      <c r="B1670" s="11">
        <v>74812</v>
      </c>
      <c r="C1670" t="s">
        <v>20078</v>
      </c>
      <c r="D1670" t="s">
        <v>17877</v>
      </c>
      <c r="E1670" t="s">
        <v>13584</v>
      </c>
      <c r="F1670" s="7">
        <v>400</v>
      </c>
      <c r="G1670" t="s">
        <v>734</v>
      </c>
      <c r="I1670" t="s">
        <v>21149</v>
      </c>
      <c r="J1670" t="s">
        <v>21149</v>
      </c>
      <c r="K1670" t="s">
        <v>21149</v>
      </c>
      <c r="L1670" t="s">
        <v>21149</v>
      </c>
      <c r="M1670" t="s">
        <v>21149</v>
      </c>
      <c r="N1670" t="s">
        <v>21149</v>
      </c>
      <c r="O1670" t="s">
        <v>21149</v>
      </c>
      <c r="Q1670" t="s">
        <v>21149</v>
      </c>
      <c r="R1670" t="s">
        <v>21149</v>
      </c>
      <c r="S1670" t="s">
        <v>21149</v>
      </c>
      <c r="T1670" t="s">
        <v>14624</v>
      </c>
      <c r="U1670" t="s">
        <v>21149</v>
      </c>
      <c r="V1670" s="11">
        <v>7</v>
      </c>
      <c r="W1670" t="s">
        <v>17988</v>
      </c>
      <c r="X1670" t="s">
        <v>21149</v>
      </c>
      <c r="Y1670" t="s">
        <v>21149</v>
      </c>
      <c r="Z1670" t="s">
        <v>21149</v>
      </c>
      <c r="AA1670" t="s">
        <v>21149</v>
      </c>
      <c r="AB1670" t="s">
        <v>14814</v>
      </c>
      <c r="AC1670" t="s">
        <v>10954</v>
      </c>
      <c r="AE1670" t="s">
        <v>21149</v>
      </c>
      <c r="AF1670" t="s">
        <v>21149</v>
      </c>
      <c r="AG1670" t="s">
        <v>21149</v>
      </c>
      <c r="AH1670" t="s">
        <v>14624</v>
      </c>
      <c r="AI1670" t="s">
        <v>20145</v>
      </c>
      <c r="AJ1670" t="s">
        <v>21149</v>
      </c>
      <c r="AK1670" t="s">
        <v>20146</v>
      </c>
      <c r="AL1670" t="s">
        <v>14626</v>
      </c>
      <c r="AM1670" t="s">
        <v>21149</v>
      </c>
      <c r="AO1670" t="s">
        <v>21149</v>
      </c>
      <c r="AP1670" t="s">
        <v>21149</v>
      </c>
      <c r="AR1670" t="s">
        <v>21149</v>
      </c>
      <c r="AS1670" t="s">
        <v>21149</v>
      </c>
      <c r="AT1670" t="s">
        <v>14686</v>
      </c>
      <c r="AU1670" t="s">
        <v>21149</v>
      </c>
      <c r="AV1670" t="s">
        <v>21149</v>
      </c>
      <c r="AW1670" t="s">
        <v>21149</v>
      </c>
      <c r="AX1670" t="s">
        <v>21149</v>
      </c>
      <c r="AY1670" t="s">
        <v>21149</v>
      </c>
      <c r="AZ1670" t="s">
        <v>21149</v>
      </c>
      <c r="BA1670" t="s">
        <v>21149</v>
      </c>
      <c r="BB1670" t="s">
        <v>21149</v>
      </c>
      <c r="BC1670" t="s">
        <v>21149</v>
      </c>
      <c r="BD1670" t="s">
        <v>21149</v>
      </c>
      <c r="BE1670" t="s">
        <v>178</v>
      </c>
      <c r="BF1670" t="s">
        <v>14628</v>
      </c>
      <c r="BG1670" t="s">
        <v>21149</v>
      </c>
      <c r="BH1670" t="s">
        <v>21149</v>
      </c>
      <c r="BI1670" t="s">
        <v>21149</v>
      </c>
      <c r="BJ1670" t="s">
        <v>21149</v>
      </c>
    </row>
    <row r="1671" spans="1:62" x14ac:dyDescent="0.6">
      <c r="A1671" t="s">
        <v>20147</v>
      </c>
      <c r="B1671" s="11">
        <v>74814</v>
      </c>
      <c r="C1671" t="s">
        <v>20078</v>
      </c>
      <c r="D1671" t="s">
        <v>17877</v>
      </c>
      <c r="E1671" t="s">
        <v>20148</v>
      </c>
      <c r="F1671" s="7">
        <v>100</v>
      </c>
      <c r="G1671" t="s">
        <v>734</v>
      </c>
      <c r="I1671" t="s">
        <v>21149</v>
      </c>
      <c r="J1671" t="s">
        <v>21149</v>
      </c>
      <c r="K1671" t="s">
        <v>21149</v>
      </c>
      <c r="L1671" t="s">
        <v>21149</v>
      </c>
      <c r="M1671" t="s">
        <v>21149</v>
      </c>
      <c r="N1671" t="s">
        <v>21149</v>
      </c>
      <c r="O1671" t="s">
        <v>21149</v>
      </c>
      <c r="Q1671" t="s">
        <v>21149</v>
      </c>
      <c r="R1671" t="s">
        <v>21149</v>
      </c>
      <c r="S1671" t="s">
        <v>21149</v>
      </c>
      <c r="T1671" t="s">
        <v>14624</v>
      </c>
      <c r="U1671" t="s">
        <v>21149</v>
      </c>
      <c r="V1671" s="11">
        <v>7</v>
      </c>
      <c r="W1671" t="s">
        <v>17988</v>
      </c>
      <c r="X1671" t="s">
        <v>21149</v>
      </c>
      <c r="Y1671" t="s">
        <v>21149</v>
      </c>
      <c r="Z1671" t="s">
        <v>21149</v>
      </c>
      <c r="AA1671" t="s">
        <v>21149</v>
      </c>
      <c r="AB1671" t="s">
        <v>14801</v>
      </c>
      <c r="AC1671" t="s">
        <v>10954</v>
      </c>
      <c r="AE1671" t="s">
        <v>21149</v>
      </c>
      <c r="AF1671" t="s">
        <v>21149</v>
      </c>
      <c r="AG1671" t="s">
        <v>21149</v>
      </c>
      <c r="AH1671" t="s">
        <v>14624</v>
      </c>
      <c r="AI1671" t="s">
        <v>20149</v>
      </c>
      <c r="AJ1671" t="s">
        <v>21149</v>
      </c>
      <c r="AK1671" t="s">
        <v>20150</v>
      </c>
      <c r="AL1671" t="s">
        <v>14626</v>
      </c>
      <c r="AM1671" t="s">
        <v>21149</v>
      </c>
      <c r="AO1671" t="s">
        <v>21149</v>
      </c>
      <c r="AP1671" t="s">
        <v>21149</v>
      </c>
      <c r="AR1671" t="s">
        <v>21149</v>
      </c>
      <c r="AS1671" t="s">
        <v>21149</v>
      </c>
      <c r="AT1671" t="s">
        <v>14776</v>
      </c>
      <c r="AU1671" t="s">
        <v>21149</v>
      </c>
      <c r="AV1671" t="s">
        <v>21149</v>
      </c>
      <c r="AW1671" t="s">
        <v>21149</v>
      </c>
      <c r="AX1671" t="s">
        <v>21149</v>
      </c>
      <c r="AY1671" t="s">
        <v>21149</v>
      </c>
      <c r="AZ1671" t="s">
        <v>21149</v>
      </c>
      <c r="BA1671" t="s">
        <v>21149</v>
      </c>
      <c r="BB1671" t="s">
        <v>21149</v>
      </c>
      <c r="BC1671" t="s">
        <v>21149</v>
      </c>
      <c r="BD1671" t="s">
        <v>21149</v>
      </c>
      <c r="BE1671" t="s">
        <v>178</v>
      </c>
      <c r="BF1671" t="s">
        <v>14628</v>
      </c>
      <c r="BG1671" t="s">
        <v>21149</v>
      </c>
      <c r="BH1671" t="s">
        <v>21149</v>
      </c>
      <c r="BI1671" t="s">
        <v>21149</v>
      </c>
      <c r="BJ1671" t="s">
        <v>21149</v>
      </c>
    </row>
    <row r="1672" spans="1:62" x14ac:dyDescent="0.6">
      <c r="A1672" t="s">
        <v>20151</v>
      </c>
      <c r="B1672" s="11">
        <v>74816</v>
      </c>
      <c r="C1672" t="s">
        <v>20078</v>
      </c>
      <c r="D1672" t="s">
        <v>17877</v>
      </c>
      <c r="E1672" t="s">
        <v>923</v>
      </c>
      <c r="F1672" s="7">
        <v>100</v>
      </c>
      <c r="G1672" t="s">
        <v>734</v>
      </c>
      <c r="I1672" t="s">
        <v>21149</v>
      </c>
      <c r="J1672" t="s">
        <v>21149</v>
      </c>
      <c r="K1672" t="s">
        <v>21149</v>
      </c>
      <c r="L1672" t="s">
        <v>21149</v>
      </c>
      <c r="M1672" t="s">
        <v>21149</v>
      </c>
      <c r="N1672" t="s">
        <v>21149</v>
      </c>
      <c r="O1672" t="s">
        <v>21149</v>
      </c>
      <c r="Q1672" t="s">
        <v>21149</v>
      </c>
      <c r="R1672" t="s">
        <v>21149</v>
      </c>
      <c r="S1672" t="s">
        <v>21149</v>
      </c>
      <c r="T1672" t="s">
        <v>14624</v>
      </c>
      <c r="U1672" t="s">
        <v>21149</v>
      </c>
      <c r="V1672" s="11">
        <v>7</v>
      </c>
      <c r="W1672" t="s">
        <v>17988</v>
      </c>
      <c r="X1672" t="s">
        <v>21149</v>
      </c>
      <c r="Y1672" t="s">
        <v>21149</v>
      </c>
      <c r="Z1672" t="s">
        <v>21149</v>
      </c>
      <c r="AA1672" t="s">
        <v>21149</v>
      </c>
      <c r="AB1672" t="s">
        <v>14801</v>
      </c>
      <c r="AC1672" t="s">
        <v>10954</v>
      </c>
      <c r="AE1672" t="s">
        <v>21149</v>
      </c>
      <c r="AF1672" t="s">
        <v>21149</v>
      </c>
      <c r="AG1672" t="s">
        <v>21149</v>
      </c>
      <c r="AH1672" t="s">
        <v>14624</v>
      </c>
      <c r="AI1672" t="s">
        <v>20152</v>
      </c>
      <c r="AJ1672" t="s">
        <v>21149</v>
      </c>
      <c r="AK1672" t="s">
        <v>20153</v>
      </c>
      <c r="AL1672" t="s">
        <v>14626</v>
      </c>
      <c r="AM1672" t="s">
        <v>21149</v>
      </c>
      <c r="AO1672" t="s">
        <v>21149</v>
      </c>
      <c r="AP1672" t="s">
        <v>21149</v>
      </c>
      <c r="AR1672" t="s">
        <v>21149</v>
      </c>
      <c r="AS1672" t="s">
        <v>21149</v>
      </c>
      <c r="AT1672" t="s">
        <v>14699</v>
      </c>
      <c r="AU1672" t="s">
        <v>21149</v>
      </c>
      <c r="AV1672" t="s">
        <v>21149</v>
      </c>
      <c r="AW1672" t="s">
        <v>21149</v>
      </c>
      <c r="AX1672" t="s">
        <v>21149</v>
      </c>
      <c r="AY1672" t="s">
        <v>21149</v>
      </c>
      <c r="AZ1672" t="s">
        <v>21149</v>
      </c>
      <c r="BA1672" t="s">
        <v>21149</v>
      </c>
      <c r="BB1672" t="s">
        <v>21149</v>
      </c>
      <c r="BC1672" t="s">
        <v>21149</v>
      </c>
      <c r="BD1672" t="s">
        <v>21149</v>
      </c>
      <c r="BE1672" t="s">
        <v>178</v>
      </c>
      <c r="BF1672" t="s">
        <v>14628</v>
      </c>
      <c r="BG1672" t="s">
        <v>21149</v>
      </c>
      <c r="BH1672" t="s">
        <v>21149</v>
      </c>
      <c r="BI1672" t="s">
        <v>21149</v>
      </c>
      <c r="BJ1672" t="s">
        <v>21149</v>
      </c>
    </row>
    <row r="1673" spans="1:62" x14ac:dyDescent="0.6">
      <c r="A1673" t="s">
        <v>20154</v>
      </c>
      <c r="B1673" s="11">
        <v>74818</v>
      </c>
      <c r="C1673" t="s">
        <v>20078</v>
      </c>
      <c r="D1673" t="s">
        <v>17877</v>
      </c>
      <c r="E1673" t="s">
        <v>20155</v>
      </c>
      <c r="F1673" s="7">
        <v>100</v>
      </c>
      <c r="G1673" t="s">
        <v>734</v>
      </c>
      <c r="I1673" t="s">
        <v>21149</v>
      </c>
      <c r="J1673" t="s">
        <v>21149</v>
      </c>
      <c r="K1673" t="s">
        <v>21149</v>
      </c>
      <c r="L1673" t="s">
        <v>21149</v>
      </c>
      <c r="M1673" t="s">
        <v>21149</v>
      </c>
      <c r="N1673" t="s">
        <v>21149</v>
      </c>
      <c r="O1673" t="s">
        <v>21149</v>
      </c>
      <c r="Q1673" t="s">
        <v>21149</v>
      </c>
      <c r="R1673" t="s">
        <v>21149</v>
      </c>
      <c r="S1673" t="s">
        <v>21149</v>
      </c>
      <c r="T1673" t="s">
        <v>14624</v>
      </c>
      <c r="U1673" t="s">
        <v>21149</v>
      </c>
      <c r="V1673" s="11">
        <v>7</v>
      </c>
      <c r="W1673" t="s">
        <v>17988</v>
      </c>
      <c r="X1673" t="s">
        <v>21149</v>
      </c>
      <c r="Y1673" t="s">
        <v>21149</v>
      </c>
      <c r="Z1673" t="s">
        <v>21149</v>
      </c>
      <c r="AA1673" t="s">
        <v>21149</v>
      </c>
      <c r="AB1673" t="s">
        <v>14801</v>
      </c>
      <c r="AC1673" t="s">
        <v>10954</v>
      </c>
      <c r="AE1673" t="s">
        <v>21149</v>
      </c>
      <c r="AF1673" t="s">
        <v>21149</v>
      </c>
      <c r="AG1673" t="s">
        <v>21149</v>
      </c>
      <c r="AH1673" t="s">
        <v>14624</v>
      </c>
      <c r="AI1673" t="s">
        <v>20089</v>
      </c>
      <c r="AJ1673" t="s">
        <v>21149</v>
      </c>
      <c r="AK1673" t="s">
        <v>20156</v>
      </c>
      <c r="AL1673" t="s">
        <v>14626</v>
      </c>
      <c r="AM1673" t="s">
        <v>21149</v>
      </c>
      <c r="AO1673" t="s">
        <v>21149</v>
      </c>
      <c r="AP1673" t="s">
        <v>21149</v>
      </c>
      <c r="AR1673" t="s">
        <v>21149</v>
      </c>
      <c r="AS1673" t="s">
        <v>21149</v>
      </c>
      <c r="AT1673" t="s">
        <v>15261</v>
      </c>
      <c r="AU1673" t="s">
        <v>21149</v>
      </c>
      <c r="AV1673" t="s">
        <v>21149</v>
      </c>
      <c r="AW1673" t="s">
        <v>21149</v>
      </c>
      <c r="AX1673" t="s">
        <v>21149</v>
      </c>
      <c r="AY1673" t="s">
        <v>21149</v>
      </c>
      <c r="AZ1673" t="s">
        <v>21149</v>
      </c>
      <c r="BA1673" t="s">
        <v>21149</v>
      </c>
      <c r="BB1673" t="s">
        <v>21149</v>
      </c>
      <c r="BC1673" t="s">
        <v>21149</v>
      </c>
      <c r="BD1673" t="s">
        <v>21149</v>
      </c>
      <c r="BE1673" t="s">
        <v>178</v>
      </c>
      <c r="BF1673" t="s">
        <v>14628</v>
      </c>
      <c r="BG1673" t="s">
        <v>21149</v>
      </c>
      <c r="BH1673" t="s">
        <v>21149</v>
      </c>
      <c r="BI1673" t="s">
        <v>21149</v>
      </c>
      <c r="BJ1673" t="s">
        <v>21149</v>
      </c>
    </row>
    <row r="1674" spans="1:62" x14ac:dyDescent="0.6">
      <c r="A1674" t="s">
        <v>20157</v>
      </c>
      <c r="B1674" s="11">
        <v>74820</v>
      </c>
      <c r="C1674" t="s">
        <v>20078</v>
      </c>
      <c r="D1674" t="s">
        <v>17877</v>
      </c>
      <c r="E1674" t="s">
        <v>13584</v>
      </c>
      <c r="F1674" s="7">
        <v>50</v>
      </c>
      <c r="G1674" t="s">
        <v>734</v>
      </c>
      <c r="I1674" t="s">
        <v>21149</v>
      </c>
      <c r="J1674" t="s">
        <v>21149</v>
      </c>
      <c r="K1674" t="s">
        <v>21149</v>
      </c>
      <c r="L1674" t="s">
        <v>21149</v>
      </c>
      <c r="M1674" t="s">
        <v>21149</v>
      </c>
      <c r="N1674" t="s">
        <v>21149</v>
      </c>
      <c r="O1674" t="s">
        <v>21149</v>
      </c>
      <c r="Q1674" t="s">
        <v>21149</v>
      </c>
      <c r="R1674" t="s">
        <v>21149</v>
      </c>
      <c r="S1674" t="s">
        <v>21149</v>
      </c>
      <c r="T1674" t="s">
        <v>14624</v>
      </c>
      <c r="U1674" t="s">
        <v>21149</v>
      </c>
      <c r="V1674" s="11">
        <v>7</v>
      </c>
      <c r="W1674" t="s">
        <v>17988</v>
      </c>
      <c r="X1674" t="s">
        <v>21149</v>
      </c>
      <c r="Y1674" t="s">
        <v>21149</v>
      </c>
      <c r="Z1674" t="s">
        <v>21149</v>
      </c>
      <c r="AA1674" t="s">
        <v>21149</v>
      </c>
      <c r="AB1674" t="s">
        <v>14825</v>
      </c>
      <c r="AC1674" t="s">
        <v>10954</v>
      </c>
      <c r="AE1674" t="s">
        <v>21149</v>
      </c>
      <c r="AF1674" t="s">
        <v>21149</v>
      </c>
      <c r="AG1674" t="s">
        <v>21149</v>
      </c>
      <c r="AH1674" t="s">
        <v>14624</v>
      </c>
      <c r="AI1674" t="s">
        <v>20158</v>
      </c>
      <c r="AJ1674" t="s">
        <v>21149</v>
      </c>
      <c r="AK1674" t="s">
        <v>20159</v>
      </c>
      <c r="AL1674" t="s">
        <v>14626</v>
      </c>
      <c r="AM1674" t="s">
        <v>21149</v>
      </c>
      <c r="AO1674" t="s">
        <v>21149</v>
      </c>
      <c r="AP1674" t="s">
        <v>21149</v>
      </c>
      <c r="AR1674" t="s">
        <v>21149</v>
      </c>
      <c r="AS1674" t="s">
        <v>21149</v>
      </c>
      <c r="AT1674" t="s">
        <v>15657</v>
      </c>
      <c r="AU1674" t="s">
        <v>21149</v>
      </c>
      <c r="AV1674" t="s">
        <v>21149</v>
      </c>
      <c r="AW1674" t="s">
        <v>21149</v>
      </c>
      <c r="AX1674" t="s">
        <v>21149</v>
      </c>
      <c r="AY1674" t="s">
        <v>21149</v>
      </c>
      <c r="AZ1674" t="s">
        <v>21149</v>
      </c>
      <c r="BA1674" t="s">
        <v>21149</v>
      </c>
      <c r="BB1674" t="s">
        <v>21149</v>
      </c>
      <c r="BC1674" t="s">
        <v>21149</v>
      </c>
      <c r="BD1674" t="s">
        <v>21149</v>
      </c>
      <c r="BE1674" t="s">
        <v>178</v>
      </c>
      <c r="BF1674" t="s">
        <v>14628</v>
      </c>
      <c r="BG1674" t="s">
        <v>21149</v>
      </c>
      <c r="BH1674" t="s">
        <v>21149</v>
      </c>
      <c r="BI1674" t="s">
        <v>21149</v>
      </c>
      <c r="BJ1674" t="s">
        <v>21149</v>
      </c>
    </row>
    <row r="1675" spans="1:62" x14ac:dyDescent="0.6">
      <c r="A1675" t="s">
        <v>20160</v>
      </c>
      <c r="B1675" s="11">
        <v>74822</v>
      </c>
      <c r="C1675" t="s">
        <v>20078</v>
      </c>
      <c r="D1675" t="s">
        <v>17877</v>
      </c>
      <c r="E1675" t="s">
        <v>910</v>
      </c>
      <c r="F1675" s="7">
        <v>96</v>
      </c>
      <c r="G1675" t="s">
        <v>734</v>
      </c>
      <c r="I1675" t="s">
        <v>21149</v>
      </c>
      <c r="J1675" t="s">
        <v>21149</v>
      </c>
      <c r="K1675" t="s">
        <v>21149</v>
      </c>
      <c r="L1675" t="s">
        <v>21149</v>
      </c>
      <c r="M1675" t="s">
        <v>21149</v>
      </c>
      <c r="N1675" t="s">
        <v>21149</v>
      </c>
      <c r="O1675" t="s">
        <v>21149</v>
      </c>
      <c r="Q1675" t="s">
        <v>21149</v>
      </c>
      <c r="R1675" t="s">
        <v>21149</v>
      </c>
      <c r="S1675" t="s">
        <v>21149</v>
      </c>
      <c r="T1675" t="s">
        <v>14624</v>
      </c>
      <c r="U1675" t="s">
        <v>21149</v>
      </c>
      <c r="V1675" s="11">
        <v>7</v>
      </c>
      <c r="W1675" t="s">
        <v>17988</v>
      </c>
      <c r="X1675" t="s">
        <v>21149</v>
      </c>
      <c r="Y1675" t="s">
        <v>21149</v>
      </c>
      <c r="Z1675" t="s">
        <v>21149</v>
      </c>
      <c r="AA1675" t="s">
        <v>21149</v>
      </c>
      <c r="AB1675" t="s">
        <v>17978</v>
      </c>
      <c r="AC1675" t="s">
        <v>10954</v>
      </c>
      <c r="AE1675" t="s">
        <v>21149</v>
      </c>
      <c r="AF1675" t="s">
        <v>21149</v>
      </c>
      <c r="AG1675" t="s">
        <v>21149</v>
      </c>
      <c r="AH1675" t="s">
        <v>14624</v>
      </c>
      <c r="AI1675" t="s">
        <v>20161</v>
      </c>
      <c r="AJ1675" t="s">
        <v>21149</v>
      </c>
      <c r="AK1675" t="s">
        <v>20162</v>
      </c>
      <c r="AL1675" t="s">
        <v>14626</v>
      </c>
      <c r="AM1675" t="s">
        <v>21149</v>
      </c>
      <c r="AO1675" t="s">
        <v>21149</v>
      </c>
      <c r="AP1675" t="s">
        <v>21149</v>
      </c>
      <c r="AR1675" t="s">
        <v>21149</v>
      </c>
      <c r="AS1675" t="s">
        <v>21149</v>
      </c>
      <c r="AT1675" t="s">
        <v>20163</v>
      </c>
      <c r="AU1675" t="s">
        <v>21149</v>
      </c>
      <c r="AV1675" t="s">
        <v>21149</v>
      </c>
      <c r="AW1675" t="s">
        <v>21149</v>
      </c>
      <c r="AX1675" t="s">
        <v>21149</v>
      </c>
      <c r="AY1675" t="s">
        <v>21149</v>
      </c>
      <c r="AZ1675" t="s">
        <v>21149</v>
      </c>
      <c r="BA1675" t="s">
        <v>21149</v>
      </c>
      <c r="BB1675" t="s">
        <v>21149</v>
      </c>
      <c r="BC1675" t="s">
        <v>21149</v>
      </c>
      <c r="BD1675" t="s">
        <v>21149</v>
      </c>
      <c r="BE1675" t="s">
        <v>178</v>
      </c>
      <c r="BF1675" t="s">
        <v>14628</v>
      </c>
      <c r="BG1675" t="s">
        <v>21149</v>
      </c>
      <c r="BH1675" t="s">
        <v>21149</v>
      </c>
      <c r="BI1675" t="s">
        <v>21149</v>
      </c>
      <c r="BJ1675" t="s">
        <v>21149</v>
      </c>
    </row>
    <row r="1676" spans="1:62" x14ac:dyDescent="0.6">
      <c r="A1676" t="s">
        <v>20164</v>
      </c>
      <c r="B1676" s="11">
        <v>74824</v>
      </c>
      <c r="C1676" t="s">
        <v>20078</v>
      </c>
      <c r="D1676" t="s">
        <v>17877</v>
      </c>
      <c r="E1676" t="s">
        <v>19699</v>
      </c>
      <c r="F1676" s="7">
        <v>100</v>
      </c>
      <c r="G1676" t="s">
        <v>734</v>
      </c>
      <c r="I1676" t="s">
        <v>21149</v>
      </c>
      <c r="J1676" t="s">
        <v>21149</v>
      </c>
      <c r="K1676" t="s">
        <v>21149</v>
      </c>
      <c r="L1676" t="s">
        <v>21149</v>
      </c>
      <c r="M1676" t="s">
        <v>21149</v>
      </c>
      <c r="N1676" t="s">
        <v>21149</v>
      </c>
      <c r="O1676" t="s">
        <v>21149</v>
      </c>
      <c r="Q1676" t="s">
        <v>21149</v>
      </c>
      <c r="R1676" t="s">
        <v>21149</v>
      </c>
      <c r="S1676" t="s">
        <v>21149</v>
      </c>
      <c r="T1676" t="s">
        <v>14624</v>
      </c>
      <c r="U1676" t="s">
        <v>21149</v>
      </c>
      <c r="V1676" s="11">
        <v>7</v>
      </c>
      <c r="W1676" t="s">
        <v>17988</v>
      </c>
      <c r="X1676" t="s">
        <v>21149</v>
      </c>
      <c r="Y1676" t="s">
        <v>21149</v>
      </c>
      <c r="Z1676" t="s">
        <v>21149</v>
      </c>
      <c r="AA1676" t="s">
        <v>21149</v>
      </c>
      <c r="AB1676" t="s">
        <v>14801</v>
      </c>
      <c r="AC1676" t="s">
        <v>10954</v>
      </c>
      <c r="AE1676" t="s">
        <v>21149</v>
      </c>
      <c r="AF1676" t="s">
        <v>21149</v>
      </c>
      <c r="AG1676" t="s">
        <v>21149</v>
      </c>
      <c r="AH1676" t="s">
        <v>14624</v>
      </c>
      <c r="AI1676" t="s">
        <v>20165</v>
      </c>
      <c r="AJ1676" t="s">
        <v>21149</v>
      </c>
      <c r="AK1676" t="s">
        <v>20166</v>
      </c>
      <c r="AL1676" t="s">
        <v>14626</v>
      </c>
      <c r="AM1676" t="s">
        <v>21149</v>
      </c>
      <c r="AO1676" t="s">
        <v>21149</v>
      </c>
      <c r="AP1676" t="s">
        <v>21149</v>
      </c>
      <c r="AR1676" t="s">
        <v>21149</v>
      </c>
      <c r="AS1676" t="s">
        <v>21149</v>
      </c>
      <c r="AT1676" t="s">
        <v>18560</v>
      </c>
      <c r="AU1676" t="s">
        <v>21149</v>
      </c>
      <c r="AV1676" t="s">
        <v>21149</v>
      </c>
      <c r="AW1676" t="s">
        <v>21149</v>
      </c>
      <c r="AX1676" t="s">
        <v>21149</v>
      </c>
      <c r="AY1676" t="s">
        <v>21149</v>
      </c>
      <c r="AZ1676" t="s">
        <v>21149</v>
      </c>
      <c r="BA1676" t="s">
        <v>21149</v>
      </c>
      <c r="BB1676" t="s">
        <v>21149</v>
      </c>
      <c r="BC1676" t="s">
        <v>21149</v>
      </c>
      <c r="BD1676" t="s">
        <v>21149</v>
      </c>
      <c r="BE1676" t="s">
        <v>178</v>
      </c>
      <c r="BF1676" t="s">
        <v>14628</v>
      </c>
      <c r="BG1676" t="s">
        <v>21149</v>
      </c>
      <c r="BH1676" t="s">
        <v>21149</v>
      </c>
      <c r="BI1676" t="s">
        <v>21149</v>
      </c>
      <c r="BJ1676" t="s">
        <v>21149</v>
      </c>
    </row>
    <row r="1677" spans="1:62" x14ac:dyDescent="0.6">
      <c r="A1677" t="s">
        <v>20167</v>
      </c>
      <c r="B1677" s="11">
        <v>74826</v>
      </c>
      <c r="C1677" t="s">
        <v>20078</v>
      </c>
      <c r="D1677" t="s">
        <v>17877</v>
      </c>
      <c r="E1677" t="s">
        <v>19870</v>
      </c>
      <c r="F1677" s="7">
        <v>700</v>
      </c>
      <c r="G1677" t="s">
        <v>734</v>
      </c>
      <c r="I1677" t="s">
        <v>21149</v>
      </c>
      <c r="J1677" t="s">
        <v>21149</v>
      </c>
      <c r="K1677" t="s">
        <v>21149</v>
      </c>
      <c r="L1677" t="s">
        <v>21149</v>
      </c>
      <c r="M1677" t="s">
        <v>21149</v>
      </c>
      <c r="N1677" t="s">
        <v>21149</v>
      </c>
      <c r="O1677" t="s">
        <v>21149</v>
      </c>
      <c r="Q1677" t="s">
        <v>21149</v>
      </c>
      <c r="R1677" t="s">
        <v>21149</v>
      </c>
      <c r="S1677" t="s">
        <v>21149</v>
      </c>
      <c r="T1677" t="s">
        <v>14624</v>
      </c>
      <c r="U1677" t="s">
        <v>21149</v>
      </c>
      <c r="V1677" s="11">
        <v>7</v>
      </c>
      <c r="W1677" t="s">
        <v>17988</v>
      </c>
      <c r="X1677" t="s">
        <v>21149</v>
      </c>
      <c r="Y1677" t="s">
        <v>21149</v>
      </c>
      <c r="Z1677" t="s">
        <v>21149</v>
      </c>
      <c r="AA1677" t="s">
        <v>21149</v>
      </c>
      <c r="AB1677" t="s">
        <v>14925</v>
      </c>
      <c r="AC1677" t="s">
        <v>10954</v>
      </c>
      <c r="AE1677" t="s">
        <v>21149</v>
      </c>
      <c r="AF1677" t="s">
        <v>21149</v>
      </c>
      <c r="AG1677" t="s">
        <v>21149</v>
      </c>
      <c r="AH1677" t="s">
        <v>14624</v>
      </c>
      <c r="AI1677" t="s">
        <v>20168</v>
      </c>
      <c r="AJ1677" t="s">
        <v>21149</v>
      </c>
      <c r="AK1677" t="s">
        <v>20169</v>
      </c>
      <c r="AL1677" t="s">
        <v>14626</v>
      </c>
      <c r="AM1677" t="s">
        <v>21149</v>
      </c>
      <c r="AO1677" t="s">
        <v>21149</v>
      </c>
      <c r="AP1677" t="s">
        <v>21149</v>
      </c>
      <c r="AR1677" t="s">
        <v>21149</v>
      </c>
      <c r="AS1677" t="s">
        <v>21149</v>
      </c>
      <c r="AT1677" t="s">
        <v>14686</v>
      </c>
      <c r="AU1677" t="s">
        <v>21149</v>
      </c>
      <c r="AV1677" t="s">
        <v>21149</v>
      </c>
      <c r="AW1677" t="s">
        <v>21149</v>
      </c>
      <c r="AX1677" t="s">
        <v>21149</v>
      </c>
      <c r="AY1677" t="s">
        <v>21149</v>
      </c>
      <c r="AZ1677" t="s">
        <v>21149</v>
      </c>
      <c r="BA1677" t="s">
        <v>21149</v>
      </c>
      <c r="BB1677" t="s">
        <v>21149</v>
      </c>
      <c r="BC1677" t="s">
        <v>21149</v>
      </c>
      <c r="BD1677" t="s">
        <v>21149</v>
      </c>
      <c r="BE1677" t="s">
        <v>178</v>
      </c>
      <c r="BF1677" t="s">
        <v>14628</v>
      </c>
      <c r="BG1677" t="s">
        <v>21149</v>
      </c>
      <c r="BH1677" t="s">
        <v>21149</v>
      </c>
      <c r="BI1677" t="s">
        <v>21149</v>
      </c>
      <c r="BJ1677" t="s">
        <v>21149</v>
      </c>
    </row>
    <row r="1678" spans="1:62" x14ac:dyDescent="0.6">
      <c r="A1678" t="s">
        <v>20170</v>
      </c>
      <c r="B1678" s="11">
        <v>74828</v>
      </c>
      <c r="C1678" t="s">
        <v>20078</v>
      </c>
      <c r="D1678" t="s">
        <v>17877</v>
      </c>
      <c r="E1678" t="s">
        <v>19870</v>
      </c>
      <c r="F1678" s="7">
        <v>12</v>
      </c>
      <c r="G1678" t="s">
        <v>734</v>
      </c>
      <c r="I1678" t="s">
        <v>21149</v>
      </c>
      <c r="J1678" t="s">
        <v>21149</v>
      </c>
      <c r="K1678" t="s">
        <v>21149</v>
      </c>
      <c r="L1678" t="s">
        <v>21149</v>
      </c>
      <c r="M1678" t="s">
        <v>21149</v>
      </c>
      <c r="N1678" t="s">
        <v>21149</v>
      </c>
      <c r="O1678" t="s">
        <v>21149</v>
      </c>
      <c r="Q1678" t="s">
        <v>21149</v>
      </c>
      <c r="R1678" t="s">
        <v>21149</v>
      </c>
      <c r="S1678" t="s">
        <v>21149</v>
      </c>
      <c r="T1678" t="s">
        <v>14624</v>
      </c>
      <c r="U1678" t="s">
        <v>21149</v>
      </c>
      <c r="V1678" s="11">
        <v>7</v>
      </c>
      <c r="W1678" t="s">
        <v>17988</v>
      </c>
      <c r="X1678" t="s">
        <v>21149</v>
      </c>
      <c r="Y1678" t="s">
        <v>21149</v>
      </c>
      <c r="Z1678" t="s">
        <v>21149</v>
      </c>
      <c r="AA1678" t="s">
        <v>21149</v>
      </c>
      <c r="AB1678" t="s">
        <v>15317</v>
      </c>
      <c r="AC1678" t="s">
        <v>10954</v>
      </c>
      <c r="AE1678" t="s">
        <v>21149</v>
      </c>
      <c r="AF1678" t="s">
        <v>21149</v>
      </c>
      <c r="AG1678" t="s">
        <v>21149</v>
      </c>
      <c r="AH1678" t="s">
        <v>14624</v>
      </c>
      <c r="AI1678" t="s">
        <v>20168</v>
      </c>
      <c r="AJ1678" t="s">
        <v>21149</v>
      </c>
      <c r="AK1678" t="s">
        <v>20171</v>
      </c>
      <c r="AL1678" t="s">
        <v>14626</v>
      </c>
      <c r="AM1678" t="s">
        <v>21149</v>
      </c>
      <c r="AO1678" t="s">
        <v>21149</v>
      </c>
      <c r="AP1678" t="s">
        <v>21149</v>
      </c>
      <c r="AR1678" t="s">
        <v>21149</v>
      </c>
      <c r="AS1678" t="s">
        <v>21149</v>
      </c>
      <c r="AT1678" t="s">
        <v>15460</v>
      </c>
      <c r="AU1678" t="s">
        <v>21149</v>
      </c>
      <c r="AV1678" t="s">
        <v>21149</v>
      </c>
      <c r="AW1678" t="s">
        <v>21149</v>
      </c>
      <c r="AX1678" t="s">
        <v>21149</v>
      </c>
      <c r="AY1678" t="s">
        <v>21149</v>
      </c>
      <c r="AZ1678" t="s">
        <v>21149</v>
      </c>
      <c r="BA1678" t="s">
        <v>21149</v>
      </c>
      <c r="BB1678" t="s">
        <v>21149</v>
      </c>
      <c r="BC1678" t="s">
        <v>21149</v>
      </c>
      <c r="BD1678" t="s">
        <v>21149</v>
      </c>
      <c r="BE1678" t="s">
        <v>178</v>
      </c>
      <c r="BF1678" t="s">
        <v>14628</v>
      </c>
      <c r="BG1678" t="s">
        <v>21149</v>
      </c>
      <c r="BH1678" t="s">
        <v>21149</v>
      </c>
      <c r="BI1678" t="s">
        <v>21149</v>
      </c>
      <c r="BJ1678" t="s">
        <v>21149</v>
      </c>
    </row>
    <row r="1679" spans="1:62" x14ac:dyDescent="0.6">
      <c r="A1679" t="s">
        <v>20172</v>
      </c>
      <c r="B1679" s="11">
        <v>74830</v>
      </c>
      <c r="C1679" t="s">
        <v>20078</v>
      </c>
      <c r="D1679" t="s">
        <v>17877</v>
      </c>
      <c r="E1679" t="s">
        <v>18053</v>
      </c>
      <c r="F1679" s="7">
        <v>500</v>
      </c>
      <c r="G1679" t="s">
        <v>734</v>
      </c>
      <c r="I1679" t="s">
        <v>21149</v>
      </c>
      <c r="J1679" t="s">
        <v>21149</v>
      </c>
      <c r="K1679" t="s">
        <v>21149</v>
      </c>
      <c r="L1679" t="s">
        <v>21149</v>
      </c>
      <c r="M1679" t="s">
        <v>21149</v>
      </c>
      <c r="N1679" t="s">
        <v>21149</v>
      </c>
      <c r="O1679" t="s">
        <v>21149</v>
      </c>
      <c r="Q1679" t="s">
        <v>21149</v>
      </c>
      <c r="R1679" t="s">
        <v>21149</v>
      </c>
      <c r="S1679" t="s">
        <v>21149</v>
      </c>
      <c r="T1679" t="s">
        <v>14624</v>
      </c>
      <c r="U1679" t="s">
        <v>21149</v>
      </c>
      <c r="V1679" s="11">
        <v>7</v>
      </c>
      <c r="W1679" t="s">
        <v>17988</v>
      </c>
      <c r="X1679" t="s">
        <v>21149</v>
      </c>
      <c r="Y1679" t="s">
        <v>21149</v>
      </c>
      <c r="Z1679" t="s">
        <v>21149</v>
      </c>
      <c r="AA1679" t="s">
        <v>21149</v>
      </c>
      <c r="AB1679" t="s">
        <v>14689</v>
      </c>
      <c r="AC1679" t="s">
        <v>10954</v>
      </c>
      <c r="AE1679" t="s">
        <v>21149</v>
      </c>
      <c r="AF1679" t="s">
        <v>21149</v>
      </c>
      <c r="AG1679" t="s">
        <v>21149</v>
      </c>
      <c r="AH1679" t="s">
        <v>14624</v>
      </c>
      <c r="AI1679" t="s">
        <v>20173</v>
      </c>
      <c r="AJ1679" t="s">
        <v>21149</v>
      </c>
      <c r="AK1679" t="s">
        <v>20174</v>
      </c>
      <c r="AL1679" t="s">
        <v>14626</v>
      </c>
      <c r="AM1679" t="s">
        <v>21149</v>
      </c>
      <c r="AO1679" t="s">
        <v>21149</v>
      </c>
      <c r="AP1679" t="s">
        <v>21149</v>
      </c>
      <c r="AR1679" t="s">
        <v>21149</v>
      </c>
      <c r="AS1679" t="s">
        <v>21149</v>
      </c>
      <c r="AT1679" t="s">
        <v>20175</v>
      </c>
      <c r="AU1679" t="s">
        <v>21149</v>
      </c>
      <c r="AV1679" t="s">
        <v>21149</v>
      </c>
      <c r="AW1679" t="s">
        <v>21149</v>
      </c>
      <c r="AX1679" t="s">
        <v>21149</v>
      </c>
      <c r="AY1679" t="s">
        <v>21149</v>
      </c>
      <c r="AZ1679" t="s">
        <v>21149</v>
      </c>
      <c r="BA1679" t="s">
        <v>21149</v>
      </c>
      <c r="BB1679" t="s">
        <v>21149</v>
      </c>
      <c r="BC1679" t="s">
        <v>21149</v>
      </c>
      <c r="BD1679" t="s">
        <v>21149</v>
      </c>
      <c r="BE1679" t="s">
        <v>178</v>
      </c>
      <c r="BF1679" t="s">
        <v>14628</v>
      </c>
      <c r="BG1679" t="s">
        <v>21149</v>
      </c>
      <c r="BH1679" t="s">
        <v>21149</v>
      </c>
      <c r="BI1679" t="s">
        <v>21149</v>
      </c>
      <c r="BJ1679" t="s">
        <v>21149</v>
      </c>
    </row>
    <row r="1680" spans="1:62" x14ac:dyDescent="0.6">
      <c r="A1680" t="s">
        <v>20176</v>
      </c>
      <c r="B1680" s="11">
        <v>74832</v>
      </c>
      <c r="C1680" t="s">
        <v>20078</v>
      </c>
      <c r="D1680" t="s">
        <v>17877</v>
      </c>
      <c r="E1680" t="s">
        <v>18045</v>
      </c>
      <c r="F1680" s="7">
        <v>700</v>
      </c>
      <c r="G1680" t="s">
        <v>734</v>
      </c>
      <c r="I1680" t="s">
        <v>21149</v>
      </c>
      <c r="J1680" t="s">
        <v>21149</v>
      </c>
      <c r="K1680" t="s">
        <v>21149</v>
      </c>
      <c r="L1680" t="s">
        <v>21149</v>
      </c>
      <c r="M1680" t="s">
        <v>21149</v>
      </c>
      <c r="N1680" t="s">
        <v>21149</v>
      </c>
      <c r="O1680" t="s">
        <v>21149</v>
      </c>
      <c r="Q1680" t="s">
        <v>21149</v>
      </c>
      <c r="R1680" t="s">
        <v>21149</v>
      </c>
      <c r="S1680" t="s">
        <v>21149</v>
      </c>
      <c r="T1680" t="s">
        <v>14624</v>
      </c>
      <c r="U1680" t="s">
        <v>21149</v>
      </c>
      <c r="V1680" s="11">
        <v>7</v>
      </c>
      <c r="W1680" t="s">
        <v>17988</v>
      </c>
      <c r="X1680" t="s">
        <v>21149</v>
      </c>
      <c r="Y1680" t="s">
        <v>21149</v>
      </c>
      <c r="Z1680" t="s">
        <v>21149</v>
      </c>
      <c r="AA1680" t="s">
        <v>21149</v>
      </c>
      <c r="AB1680" t="s">
        <v>14925</v>
      </c>
      <c r="AC1680" t="s">
        <v>10954</v>
      </c>
      <c r="AE1680" t="s">
        <v>21149</v>
      </c>
      <c r="AF1680" t="s">
        <v>21149</v>
      </c>
      <c r="AG1680" t="s">
        <v>21149</v>
      </c>
      <c r="AH1680" t="s">
        <v>14624</v>
      </c>
      <c r="AI1680" t="s">
        <v>20177</v>
      </c>
      <c r="AJ1680" t="s">
        <v>21149</v>
      </c>
      <c r="AK1680" t="s">
        <v>20178</v>
      </c>
      <c r="AL1680" t="s">
        <v>14626</v>
      </c>
      <c r="AM1680" t="s">
        <v>21149</v>
      </c>
      <c r="AO1680" t="s">
        <v>21149</v>
      </c>
      <c r="AP1680" t="s">
        <v>21149</v>
      </c>
      <c r="AR1680" t="s">
        <v>21149</v>
      </c>
      <c r="AS1680" t="s">
        <v>21149</v>
      </c>
      <c r="AT1680" t="s">
        <v>20175</v>
      </c>
      <c r="AU1680" t="s">
        <v>21149</v>
      </c>
      <c r="AV1680" t="s">
        <v>21149</v>
      </c>
      <c r="AW1680" t="s">
        <v>21149</v>
      </c>
      <c r="AX1680" t="s">
        <v>21149</v>
      </c>
      <c r="AY1680" t="s">
        <v>21149</v>
      </c>
      <c r="AZ1680" t="s">
        <v>21149</v>
      </c>
      <c r="BA1680" t="s">
        <v>21149</v>
      </c>
      <c r="BB1680" t="s">
        <v>21149</v>
      </c>
      <c r="BC1680" t="s">
        <v>21149</v>
      </c>
      <c r="BD1680" t="s">
        <v>21149</v>
      </c>
      <c r="BE1680" t="s">
        <v>178</v>
      </c>
      <c r="BF1680" t="s">
        <v>14628</v>
      </c>
      <c r="BG1680" t="s">
        <v>21149</v>
      </c>
      <c r="BH1680" t="s">
        <v>21149</v>
      </c>
      <c r="BI1680" t="s">
        <v>21149</v>
      </c>
      <c r="BJ1680" t="s">
        <v>21149</v>
      </c>
    </row>
    <row r="1681" spans="1:62" x14ac:dyDescent="0.6">
      <c r="A1681" t="s">
        <v>20179</v>
      </c>
      <c r="B1681" s="11">
        <v>74835</v>
      </c>
      <c r="C1681" t="s">
        <v>20078</v>
      </c>
      <c r="D1681" t="s">
        <v>17877</v>
      </c>
      <c r="E1681" t="s">
        <v>20180</v>
      </c>
      <c r="F1681" s="7">
        <v>60</v>
      </c>
      <c r="G1681" t="s">
        <v>734</v>
      </c>
      <c r="I1681" t="s">
        <v>21149</v>
      </c>
      <c r="J1681" t="s">
        <v>21149</v>
      </c>
      <c r="K1681" t="s">
        <v>21149</v>
      </c>
      <c r="L1681" t="s">
        <v>21149</v>
      </c>
      <c r="M1681" t="s">
        <v>21149</v>
      </c>
      <c r="N1681" t="s">
        <v>21149</v>
      </c>
      <c r="O1681" t="s">
        <v>21149</v>
      </c>
      <c r="Q1681" t="s">
        <v>21149</v>
      </c>
      <c r="R1681" t="s">
        <v>21149</v>
      </c>
      <c r="S1681" t="s">
        <v>21149</v>
      </c>
      <c r="T1681" t="s">
        <v>14624</v>
      </c>
      <c r="U1681" t="s">
        <v>21149</v>
      </c>
      <c r="V1681" s="11">
        <v>7</v>
      </c>
      <c r="W1681" t="s">
        <v>17988</v>
      </c>
      <c r="X1681" t="s">
        <v>21149</v>
      </c>
      <c r="Y1681" t="s">
        <v>21149</v>
      </c>
      <c r="Z1681" t="s">
        <v>21149</v>
      </c>
      <c r="AA1681" t="s">
        <v>21149</v>
      </c>
      <c r="AB1681" t="s">
        <v>16359</v>
      </c>
      <c r="AC1681" t="s">
        <v>10954</v>
      </c>
      <c r="AE1681" t="s">
        <v>21149</v>
      </c>
      <c r="AF1681" t="s">
        <v>21149</v>
      </c>
      <c r="AG1681" t="s">
        <v>21149</v>
      </c>
      <c r="AH1681" t="s">
        <v>14624</v>
      </c>
      <c r="AI1681" t="s">
        <v>15934</v>
      </c>
      <c r="AJ1681" t="s">
        <v>21149</v>
      </c>
      <c r="AK1681" t="s">
        <v>20181</v>
      </c>
      <c r="AL1681" t="s">
        <v>14626</v>
      </c>
      <c r="AM1681" t="s">
        <v>21149</v>
      </c>
      <c r="AO1681" t="s">
        <v>21149</v>
      </c>
      <c r="AP1681" t="s">
        <v>21149</v>
      </c>
      <c r="AR1681" t="s">
        <v>21149</v>
      </c>
      <c r="AS1681" t="s">
        <v>21149</v>
      </c>
      <c r="AT1681" t="s">
        <v>20182</v>
      </c>
      <c r="AU1681" t="s">
        <v>21149</v>
      </c>
      <c r="AV1681" t="s">
        <v>21149</v>
      </c>
      <c r="AW1681" t="s">
        <v>21149</v>
      </c>
      <c r="AX1681" t="s">
        <v>21149</v>
      </c>
      <c r="AY1681" t="s">
        <v>21149</v>
      </c>
      <c r="AZ1681" t="s">
        <v>21149</v>
      </c>
      <c r="BA1681" t="s">
        <v>21149</v>
      </c>
      <c r="BB1681" t="s">
        <v>21149</v>
      </c>
      <c r="BC1681" t="s">
        <v>21149</v>
      </c>
      <c r="BD1681" t="s">
        <v>21149</v>
      </c>
      <c r="BE1681" t="s">
        <v>178</v>
      </c>
      <c r="BF1681" t="s">
        <v>14628</v>
      </c>
      <c r="BG1681" t="s">
        <v>21149</v>
      </c>
      <c r="BH1681" t="s">
        <v>21149</v>
      </c>
      <c r="BI1681" t="s">
        <v>21149</v>
      </c>
      <c r="BJ1681" t="s">
        <v>21149</v>
      </c>
    </row>
    <row r="1682" spans="1:62" x14ac:dyDescent="0.6">
      <c r="A1682" t="s">
        <v>20183</v>
      </c>
      <c r="B1682" s="11">
        <v>74837</v>
      </c>
      <c r="C1682" t="s">
        <v>20078</v>
      </c>
      <c r="D1682" t="s">
        <v>17877</v>
      </c>
      <c r="E1682" t="s">
        <v>19699</v>
      </c>
      <c r="F1682" s="7">
        <v>400</v>
      </c>
      <c r="G1682" t="s">
        <v>734</v>
      </c>
      <c r="I1682" t="s">
        <v>21149</v>
      </c>
      <c r="J1682" t="s">
        <v>21149</v>
      </c>
      <c r="K1682" t="s">
        <v>21149</v>
      </c>
      <c r="L1682" t="s">
        <v>21149</v>
      </c>
      <c r="M1682" t="s">
        <v>21149</v>
      </c>
      <c r="N1682" t="s">
        <v>21149</v>
      </c>
      <c r="O1682" t="s">
        <v>21149</v>
      </c>
      <c r="Q1682" t="s">
        <v>21149</v>
      </c>
      <c r="R1682" t="s">
        <v>21149</v>
      </c>
      <c r="S1682" t="s">
        <v>21149</v>
      </c>
      <c r="T1682" t="s">
        <v>14624</v>
      </c>
      <c r="U1682" t="s">
        <v>21149</v>
      </c>
      <c r="V1682" s="11">
        <v>7</v>
      </c>
      <c r="W1682" t="s">
        <v>17988</v>
      </c>
      <c r="X1682" t="s">
        <v>21149</v>
      </c>
      <c r="Y1682" t="s">
        <v>21149</v>
      </c>
      <c r="Z1682" t="s">
        <v>21149</v>
      </c>
      <c r="AA1682" t="s">
        <v>21149</v>
      </c>
      <c r="AB1682" t="s">
        <v>14814</v>
      </c>
      <c r="AC1682" t="s">
        <v>10954</v>
      </c>
      <c r="AE1682" t="s">
        <v>21149</v>
      </c>
      <c r="AF1682" t="s">
        <v>21149</v>
      </c>
      <c r="AG1682" t="s">
        <v>21149</v>
      </c>
      <c r="AH1682" t="s">
        <v>14624</v>
      </c>
      <c r="AI1682" t="s">
        <v>20184</v>
      </c>
      <c r="AJ1682" t="s">
        <v>21149</v>
      </c>
      <c r="AK1682" t="s">
        <v>20185</v>
      </c>
      <c r="AL1682" t="s">
        <v>14626</v>
      </c>
      <c r="AM1682" t="s">
        <v>21149</v>
      </c>
      <c r="AO1682" t="s">
        <v>21149</v>
      </c>
      <c r="AP1682" t="s">
        <v>21149</v>
      </c>
      <c r="AR1682" t="s">
        <v>21149</v>
      </c>
      <c r="AS1682" t="s">
        <v>21149</v>
      </c>
      <c r="AT1682" t="s">
        <v>18423</v>
      </c>
      <c r="AU1682" t="s">
        <v>21149</v>
      </c>
      <c r="AV1682" t="s">
        <v>21149</v>
      </c>
      <c r="AW1682" t="s">
        <v>21149</v>
      </c>
      <c r="AX1682" t="s">
        <v>21149</v>
      </c>
      <c r="AY1682" t="s">
        <v>21149</v>
      </c>
      <c r="AZ1682" t="s">
        <v>21149</v>
      </c>
      <c r="BA1682" t="s">
        <v>21149</v>
      </c>
      <c r="BB1682" t="s">
        <v>21149</v>
      </c>
      <c r="BC1682" t="s">
        <v>21149</v>
      </c>
      <c r="BD1682" t="s">
        <v>21149</v>
      </c>
      <c r="BE1682" t="s">
        <v>178</v>
      </c>
      <c r="BF1682" t="s">
        <v>14628</v>
      </c>
      <c r="BG1682" t="s">
        <v>21149</v>
      </c>
      <c r="BH1682" t="s">
        <v>21149</v>
      </c>
      <c r="BI1682" t="s">
        <v>21149</v>
      </c>
      <c r="BJ1682" t="s">
        <v>21149</v>
      </c>
    </row>
    <row r="1683" spans="1:62" x14ac:dyDescent="0.6">
      <c r="A1683" t="s">
        <v>20186</v>
      </c>
      <c r="B1683" s="11">
        <v>74839</v>
      </c>
      <c r="C1683" t="s">
        <v>20078</v>
      </c>
      <c r="D1683" t="s">
        <v>17877</v>
      </c>
      <c r="E1683" t="s">
        <v>19699</v>
      </c>
      <c r="F1683" s="7">
        <v>75</v>
      </c>
      <c r="G1683" t="s">
        <v>734</v>
      </c>
      <c r="I1683" t="s">
        <v>21149</v>
      </c>
      <c r="J1683" t="s">
        <v>21149</v>
      </c>
      <c r="K1683" t="s">
        <v>21149</v>
      </c>
      <c r="L1683" t="s">
        <v>21149</v>
      </c>
      <c r="M1683" t="s">
        <v>21149</v>
      </c>
      <c r="N1683" t="s">
        <v>21149</v>
      </c>
      <c r="O1683" t="s">
        <v>21149</v>
      </c>
      <c r="Q1683" t="s">
        <v>21149</v>
      </c>
      <c r="R1683" t="s">
        <v>21149</v>
      </c>
      <c r="S1683" t="s">
        <v>21149</v>
      </c>
      <c r="T1683" t="s">
        <v>14624</v>
      </c>
      <c r="U1683" t="s">
        <v>21149</v>
      </c>
      <c r="V1683" s="11">
        <v>7</v>
      </c>
      <c r="W1683" t="s">
        <v>17988</v>
      </c>
      <c r="X1683" t="s">
        <v>21149</v>
      </c>
      <c r="Y1683" t="s">
        <v>21149</v>
      </c>
      <c r="Z1683" t="s">
        <v>21149</v>
      </c>
      <c r="AA1683" t="s">
        <v>21149</v>
      </c>
      <c r="AB1683" t="s">
        <v>16004</v>
      </c>
      <c r="AC1683" t="s">
        <v>10954</v>
      </c>
      <c r="AE1683" t="s">
        <v>21149</v>
      </c>
      <c r="AF1683" t="s">
        <v>21149</v>
      </c>
      <c r="AG1683" t="s">
        <v>21149</v>
      </c>
      <c r="AH1683" t="s">
        <v>14624</v>
      </c>
      <c r="AI1683" t="s">
        <v>20184</v>
      </c>
      <c r="AJ1683" t="s">
        <v>21149</v>
      </c>
      <c r="AK1683" t="s">
        <v>20187</v>
      </c>
      <c r="AL1683" t="s">
        <v>14626</v>
      </c>
      <c r="AM1683" t="s">
        <v>21149</v>
      </c>
      <c r="AO1683" t="s">
        <v>21149</v>
      </c>
      <c r="AP1683" t="s">
        <v>21149</v>
      </c>
      <c r="AR1683" t="s">
        <v>21149</v>
      </c>
      <c r="AS1683" t="s">
        <v>21149</v>
      </c>
      <c r="AT1683" t="s">
        <v>14646</v>
      </c>
      <c r="AU1683" t="s">
        <v>21149</v>
      </c>
      <c r="AV1683" t="s">
        <v>21149</v>
      </c>
      <c r="AW1683" t="s">
        <v>21149</v>
      </c>
      <c r="AX1683" t="s">
        <v>21149</v>
      </c>
      <c r="AY1683" t="s">
        <v>21149</v>
      </c>
      <c r="AZ1683" t="s">
        <v>21149</v>
      </c>
      <c r="BA1683" t="s">
        <v>21149</v>
      </c>
      <c r="BB1683" t="s">
        <v>21149</v>
      </c>
      <c r="BC1683" t="s">
        <v>21149</v>
      </c>
      <c r="BD1683" t="s">
        <v>21149</v>
      </c>
      <c r="BE1683" t="s">
        <v>178</v>
      </c>
      <c r="BF1683" t="s">
        <v>14628</v>
      </c>
      <c r="BG1683" t="s">
        <v>21149</v>
      </c>
      <c r="BH1683" t="s">
        <v>21149</v>
      </c>
      <c r="BI1683" t="s">
        <v>21149</v>
      </c>
      <c r="BJ1683" t="s">
        <v>21149</v>
      </c>
    </row>
    <row r="1684" spans="1:62" x14ac:dyDescent="0.6">
      <c r="A1684" t="s">
        <v>20188</v>
      </c>
      <c r="B1684" s="11">
        <v>74841</v>
      </c>
      <c r="C1684" t="s">
        <v>20078</v>
      </c>
      <c r="D1684" t="s">
        <v>17877</v>
      </c>
      <c r="E1684" t="s">
        <v>19699</v>
      </c>
      <c r="F1684" s="7">
        <v>1200</v>
      </c>
      <c r="G1684" t="s">
        <v>734</v>
      </c>
      <c r="I1684" t="s">
        <v>21149</v>
      </c>
      <c r="J1684" t="s">
        <v>21149</v>
      </c>
      <c r="K1684" t="s">
        <v>21149</v>
      </c>
      <c r="L1684" t="s">
        <v>21149</v>
      </c>
      <c r="M1684" t="s">
        <v>21149</v>
      </c>
      <c r="N1684" t="s">
        <v>21149</v>
      </c>
      <c r="O1684" t="s">
        <v>21149</v>
      </c>
      <c r="Q1684" t="s">
        <v>21149</v>
      </c>
      <c r="R1684" t="s">
        <v>21149</v>
      </c>
      <c r="S1684" t="s">
        <v>21149</v>
      </c>
      <c r="T1684" t="s">
        <v>14624</v>
      </c>
      <c r="U1684" t="s">
        <v>21149</v>
      </c>
      <c r="V1684" s="11">
        <v>7</v>
      </c>
      <c r="W1684" t="s">
        <v>17988</v>
      </c>
      <c r="X1684" t="s">
        <v>21149</v>
      </c>
      <c r="Y1684" t="s">
        <v>21149</v>
      </c>
      <c r="Z1684" t="s">
        <v>21149</v>
      </c>
      <c r="AA1684" t="s">
        <v>21149</v>
      </c>
      <c r="AB1684" t="s">
        <v>14821</v>
      </c>
      <c r="AC1684" t="s">
        <v>10954</v>
      </c>
      <c r="AE1684" t="s">
        <v>21149</v>
      </c>
      <c r="AF1684" t="s">
        <v>21149</v>
      </c>
      <c r="AG1684" t="s">
        <v>21149</v>
      </c>
      <c r="AH1684" t="s">
        <v>14624</v>
      </c>
      <c r="AI1684" t="s">
        <v>20189</v>
      </c>
      <c r="AJ1684" t="s">
        <v>21149</v>
      </c>
      <c r="AK1684" t="s">
        <v>20190</v>
      </c>
      <c r="AL1684" t="s">
        <v>14626</v>
      </c>
      <c r="AM1684" t="s">
        <v>21149</v>
      </c>
      <c r="AO1684" t="s">
        <v>21149</v>
      </c>
      <c r="AP1684" t="s">
        <v>21149</v>
      </c>
      <c r="AR1684" t="s">
        <v>21149</v>
      </c>
      <c r="AS1684" t="s">
        <v>21149</v>
      </c>
      <c r="AT1684" t="s">
        <v>14642</v>
      </c>
      <c r="AU1684" t="s">
        <v>21149</v>
      </c>
      <c r="AV1684" t="s">
        <v>21149</v>
      </c>
      <c r="AW1684" t="s">
        <v>21149</v>
      </c>
      <c r="AX1684" t="s">
        <v>21149</v>
      </c>
      <c r="AY1684" t="s">
        <v>21149</v>
      </c>
      <c r="AZ1684" t="s">
        <v>21149</v>
      </c>
      <c r="BA1684" t="s">
        <v>21149</v>
      </c>
      <c r="BB1684" t="s">
        <v>21149</v>
      </c>
      <c r="BC1684" t="s">
        <v>21149</v>
      </c>
      <c r="BD1684" t="s">
        <v>21149</v>
      </c>
      <c r="BE1684" t="s">
        <v>178</v>
      </c>
      <c r="BF1684" t="s">
        <v>14628</v>
      </c>
      <c r="BG1684" t="s">
        <v>21149</v>
      </c>
      <c r="BH1684" t="s">
        <v>21149</v>
      </c>
      <c r="BI1684" t="s">
        <v>21149</v>
      </c>
      <c r="BJ1684" t="s">
        <v>21149</v>
      </c>
    </row>
    <row r="1685" spans="1:62" x14ac:dyDescent="0.6">
      <c r="A1685" t="s">
        <v>20191</v>
      </c>
      <c r="B1685" s="11">
        <v>74843</v>
      </c>
      <c r="C1685" t="s">
        <v>20078</v>
      </c>
      <c r="D1685" t="s">
        <v>17877</v>
      </c>
      <c r="E1685" t="s">
        <v>19699</v>
      </c>
      <c r="F1685" s="7">
        <v>30</v>
      </c>
      <c r="G1685" t="s">
        <v>734</v>
      </c>
      <c r="I1685" t="s">
        <v>21149</v>
      </c>
      <c r="J1685" t="s">
        <v>21149</v>
      </c>
      <c r="K1685" t="s">
        <v>21149</v>
      </c>
      <c r="L1685" t="s">
        <v>21149</v>
      </c>
      <c r="M1685" t="s">
        <v>21149</v>
      </c>
      <c r="N1685" t="s">
        <v>21149</v>
      </c>
      <c r="O1685" t="s">
        <v>21149</v>
      </c>
      <c r="Q1685" t="s">
        <v>21149</v>
      </c>
      <c r="R1685" t="s">
        <v>21149</v>
      </c>
      <c r="S1685" t="s">
        <v>21149</v>
      </c>
      <c r="T1685" t="s">
        <v>14624</v>
      </c>
      <c r="U1685" t="s">
        <v>21149</v>
      </c>
      <c r="V1685" s="11">
        <v>7</v>
      </c>
      <c r="W1685" t="s">
        <v>17988</v>
      </c>
      <c r="X1685" t="s">
        <v>21149</v>
      </c>
      <c r="Y1685" t="s">
        <v>21149</v>
      </c>
      <c r="Z1685" t="s">
        <v>21149</v>
      </c>
      <c r="AA1685" t="s">
        <v>21149</v>
      </c>
      <c r="AB1685" t="s">
        <v>15768</v>
      </c>
      <c r="AC1685" t="s">
        <v>10954</v>
      </c>
      <c r="AE1685" t="s">
        <v>21149</v>
      </c>
      <c r="AF1685" t="s">
        <v>21149</v>
      </c>
      <c r="AG1685" t="s">
        <v>21149</v>
      </c>
      <c r="AH1685" t="s">
        <v>14624</v>
      </c>
      <c r="AI1685" t="s">
        <v>20189</v>
      </c>
      <c r="AJ1685" t="s">
        <v>21149</v>
      </c>
      <c r="AK1685" t="s">
        <v>20192</v>
      </c>
      <c r="AL1685" t="s">
        <v>14626</v>
      </c>
      <c r="AM1685" t="s">
        <v>21149</v>
      </c>
      <c r="AO1685" t="s">
        <v>21149</v>
      </c>
      <c r="AP1685" t="s">
        <v>21149</v>
      </c>
      <c r="AR1685" t="s">
        <v>21149</v>
      </c>
      <c r="AS1685" t="s">
        <v>21149</v>
      </c>
      <c r="AT1685" t="s">
        <v>14646</v>
      </c>
      <c r="AU1685" t="s">
        <v>21149</v>
      </c>
      <c r="AV1685" t="s">
        <v>21149</v>
      </c>
      <c r="AW1685" t="s">
        <v>21149</v>
      </c>
      <c r="AX1685" t="s">
        <v>21149</v>
      </c>
      <c r="AY1685" t="s">
        <v>21149</v>
      </c>
      <c r="AZ1685" t="s">
        <v>21149</v>
      </c>
      <c r="BA1685" t="s">
        <v>21149</v>
      </c>
      <c r="BB1685" t="s">
        <v>21149</v>
      </c>
      <c r="BC1685" t="s">
        <v>21149</v>
      </c>
      <c r="BD1685" t="s">
        <v>21149</v>
      </c>
      <c r="BE1685" t="s">
        <v>178</v>
      </c>
      <c r="BF1685" t="s">
        <v>14628</v>
      </c>
      <c r="BG1685" t="s">
        <v>21149</v>
      </c>
      <c r="BH1685" t="s">
        <v>21149</v>
      </c>
      <c r="BI1685" t="s">
        <v>21149</v>
      </c>
      <c r="BJ1685" t="s">
        <v>21149</v>
      </c>
    </row>
    <row r="1686" spans="1:62" x14ac:dyDescent="0.6">
      <c r="A1686" t="s">
        <v>20193</v>
      </c>
      <c r="B1686" s="11">
        <v>74845</v>
      </c>
      <c r="C1686" t="s">
        <v>20078</v>
      </c>
      <c r="D1686" t="s">
        <v>17877</v>
      </c>
      <c r="E1686" t="s">
        <v>20194</v>
      </c>
      <c r="F1686" s="7">
        <v>210</v>
      </c>
      <c r="G1686" t="s">
        <v>734</v>
      </c>
      <c r="I1686" t="s">
        <v>21149</v>
      </c>
      <c r="J1686" t="s">
        <v>21149</v>
      </c>
      <c r="K1686" t="s">
        <v>21149</v>
      </c>
      <c r="L1686" t="s">
        <v>21149</v>
      </c>
      <c r="M1686" t="s">
        <v>21149</v>
      </c>
      <c r="N1686" t="s">
        <v>21149</v>
      </c>
      <c r="O1686" t="s">
        <v>21149</v>
      </c>
      <c r="Q1686" t="s">
        <v>21149</v>
      </c>
      <c r="R1686" t="s">
        <v>21149</v>
      </c>
      <c r="S1686" t="s">
        <v>21149</v>
      </c>
      <c r="T1686" t="s">
        <v>14624</v>
      </c>
      <c r="U1686" t="s">
        <v>21149</v>
      </c>
      <c r="V1686" s="11">
        <v>7</v>
      </c>
      <c r="W1686" t="s">
        <v>17988</v>
      </c>
      <c r="X1686" t="s">
        <v>21149</v>
      </c>
      <c r="Y1686" t="s">
        <v>21149</v>
      </c>
      <c r="Z1686" t="s">
        <v>21149</v>
      </c>
      <c r="AA1686" t="s">
        <v>21149</v>
      </c>
      <c r="AB1686" t="s">
        <v>19997</v>
      </c>
      <c r="AC1686" t="s">
        <v>10954</v>
      </c>
      <c r="AE1686" t="s">
        <v>21149</v>
      </c>
      <c r="AF1686" t="s">
        <v>21149</v>
      </c>
      <c r="AG1686" t="s">
        <v>21149</v>
      </c>
      <c r="AH1686" t="s">
        <v>14624</v>
      </c>
      <c r="AI1686" t="s">
        <v>20195</v>
      </c>
      <c r="AJ1686" t="s">
        <v>21149</v>
      </c>
      <c r="AK1686" t="s">
        <v>20196</v>
      </c>
      <c r="AL1686" t="s">
        <v>14626</v>
      </c>
      <c r="AM1686" t="s">
        <v>21149</v>
      </c>
      <c r="AO1686" t="s">
        <v>21149</v>
      </c>
      <c r="AP1686" t="s">
        <v>21149</v>
      </c>
      <c r="AR1686" t="s">
        <v>21149</v>
      </c>
      <c r="AS1686" t="s">
        <v>21149</v>
      </c>
      <c r="AT1686" t="s">
        <v>19782</v>
      </c>
      <c r="AU1686" t="s">
        <v>21149</v>
      </c>
      <c r="AV1686" t="s">
        <v>21149</v>
      </c>
      <c r="AW1686" t="s">
        <v>21149</v>
      </c>
      <c r="AX1686" t="s">
        <v>21149</v>
      </c>
      <c r="AY1686" t="s">
        <v>21149</v>
      </c>
      <c r="AZ1686" t="s">
        <v>21149</v>
      </c>
      <c r="BA1686" t="s">
        <v>21149</v>
      </c>
      <c r="BB1686" t="s">
        <v>21149</v>
      </c>
      <c r="BC1686" t="s">
        <v>21149</v>
      </c>
      <c r="BD1686" t="s">
        <v>21149</v>
      </c>
      <c r="BE1686" t="s">
        <v>178</v>
      </c>
      <c r="BF1686" t="s">
        <v>14628</v>
      </c>
      <c r="BG1686" t="s">
        <v>21149</v>
      </c>
      <c r="BH1686" t="s">
        <v>21149</v>
      </c>
      <c r="BI1686" t="s">
        <v>21149</v>
      </c>
      <c r="BJ1686" t="s">
        <v>21149</v>
      </c>
    </row>
    <row r="1687" spans="1:62" x14ac:dyDescent="0.6">
      <c r="A1687" t="s">
        <v>20197</v>
      </c>
      <c r="B1687" s="11">
        <v>74847</v>
      </c>
      <c r="C1687" t="s">
        <v>20078</v>
      </c>
      <c r="D1687" t="s">
        <v>17877</v>
      </c>
      <c r="E1687" t="s">
        <v>19618</v>
      </c>
      <c r="F1687" s="7">
        <v>225</v>
      </c>
      <c r="G1687" t="s">
        <v>734</v>
      </c>
      <c r="I1687" t="s">
        <v>21149</v>
      </c>
      <c r="J1687" t="s">
        <v>21149</v>
      </c>
      <c r="K1687" t="s">
        <v>21149</v>
      </c>
      <c r="L1687" t="s">
        <v>21149</v>
      </c>
      <c r="M1687" t="s">
        <v>21149</v>
      </c>
      <c r="N1687" t="s">
        <v>21149</v>
      </c>
      <c r="O1687" t="s">
        <v>21149</v>
      </c>
      <c r="Q1687" t="s">
        <v>21149</v>
      </c>
      <c r="R1687" t="s">
        <v>21149</v>
      </c>
      <c r="S1687" t="s">
        <v>21149</v>
      </c>
      <c r="T1687" t="s">
        <v>14624</v>
      </c>
      <c r="U1687" t="s">
        <v>21149</v>
      </c>
      <c r="V1687" s="11">
        <v>7</v>
      </c>
      <c r="W1687" t="s">
        <v>17988</v>
      </c>
      <c r="X1687" t="s">
        <v>21149</v>
      </c>
      <c r="Y1687" t="s">
        <v>21149</v>
      </c>
      <c r="Z1687" t="s">
        <v>21149</v>
      </c>
      <c r="AA1687" t="s">
        <v>21149</v>
      </c>
      <c r="AB1687" t="s">
        <v>20042</v>
      </c>
      <c r="AC1687" t="s">
        <v>10954</v>
      </c>
      <c r="AE1687" t="s">
        <v>21149</v>
      </c>
      <c r="AF1687" t="s">
        <v>21149</v>
      </c>
      <c r="AG1687" t="s">
        <v>21149</v>
      </c>
      <c r="AH1687" t="s">
        <v>14624</v>
      </c>
      <c r="AI1687" t="s">
        <v>20198</v>
      </c>
      <c r="AJ1687" t="s">
        <v>21149</v>
      </c>
      <c r="AK1687" t="s">
        <v>20199</v>
      </c>
      <c r="AL1687" t="s">
        <v>14626</v>
      </c>
      <c r="AM1687" t="s">
        <v>21149</v>
      </c>
      <c r="AO1687" t="s">
        <v>21149</v>
      </c>
      <c r="AP1687" t="s">
        <v>21149</v>
      </c>
      <c r="AR1687" t="s">
        <v>21149</v>
      </c>
      <c r="AS1687" t="s">
        <v>21149</v>
      </c>
      <c r="AT1687" t="s">
        <v>19782</v>
      </c>
      <c r="AU1687" t="s">
        <v>21149</v>
      </c>
      <c r="AV1687" t="s">
        <v>21149</v>
      </c>
      <c r="AW1687" t="s">
        <v>21149</v>
      </c>
      <c r="AX1687" t="s">
        <v>21149</v>
      </c>
      <c r="AY1687" t="s">
        <v>21149</v>
      </c>
      <c r="AZ1687" t="s">
        <v>21149</v>
      </c>
      <c r="BA1687" t="s">
        <v>21149</v>
      </c>
      <c r="BB1687" t="s">
        <v>21149</v>
      </c>
      <c r="BC1687" t="s">
        <v>21149</v>
      </c>
      <c r="BD1687" t="s">
        <v>21149</v>
      </c>
      <c r="BE1687" t="s">
        <v>178</v>
      </c>
      <c r="BF1687" t="s">
        <v>14628</v>
      </c>
      <c r="BG1687" t="s">
        <v>21149</v>
      </c>
      <c r="BH1687" t="s">
        <v>21149</v>
      </c>
      <c r="BI1687" t="s">
        <v>21149</v>
      </c>
      <c r="BJ1687" t="s">
        <v>21149</v>
      </c>
    </row>
    <row r="1688" spans="1:62" x14ac:dyDescent="0.6">
      <c r="A1688" t="s">
        <v>20200</v>
      </c>
      <c r="B1688" s="11">
        <v>74849</v>
      </c>
      <c r="C1688" t="s">
        <v>20078</v>
      </c>
      <c r="D1688" t="s">
        <v>17877</v>
      </c>
      <c r="E1688" t="s">
        <v>20021</v>
      </c>
      <c r="F1688" s="7">
        <v>200</v>
      </c>
      <c r="G1688" t="s">
        <v>734</v>
      </c>
      <c r="I1688" t="s">
        <v>21149</v>
      </c>
      <c r="J1688" t="s">
        <v>21149</v>
      </c>
      <c r="K1688" t="s">
        <v>21149</v>
      </c>
      <c r="L1688" t="s">
        <v>21149</v>
      </c>
      <c r="M1688" t="s">
        <v>21149</v>
      </c>
      <c r="N1688" t="s">
        <v>21149</v>
      </c>
      <c r="O1688" t="s">
        <v>21149</v>
      </c>
      <c r="Q1688" t="s">
        <v>21149</v>
      </c>
      <c r="R1688" t="s">
        <v>21149</v>
      </c>
      <c r="S1688" t="s">
        <v>21149</v>
      </c>
      <c r="T1688" t="s">
        <v>14624</v>
      </c>
      <c r="U1688" t="s">
        <v>21149</v>
      </c>
      <c r="V1688" s="11">
        <v>7</v>
      </c>
      <c r="W1688" t="s">
        <v>17988</v>
      </c>
      <c r="X1688" t="s">
        <v>21149</v>
      </c>
      <c r="Y1688" t="s">
        <v>21149</v>
      </c>
      <c r="Z1688" t="s">
        <v>21149</v>
      </c>
      <c r="AA1688" t="s">
        <v>21149</v>
      </c>
      <c r="AB1688" t="s">
        <v>14778</v>
      </c>
      <c r="AC1688" t="s">
        <v>10954</v>
      </c>
      <c r="AE1688" t="s">
        <v>21149</v>
      </c>
      <c r="AF1688" t="s">
        <v>21149</v>
      </c>
      <c r="AG1688" t="s">
        <v>21149</v>
      </c>
      <c r="AH1688" t="s">
        <v>14624</v>
      </c>
      <c r="AI1688" t="s">
        <v>19891</v>
      </c>
      <c r="AJ1688" t="s">
        <v>21149</v>
      </c>
      <c r="AK1688" t="s">
        <v>20201</v>
      </c>
      <c r="AL1688" t="s">
        <v>14626</v>
      </c>
      <c r="AM1688" t="s">
        <v>21149</v>
      </c>
      <c r="AO1688" t="s">
        <v>21149</v>
      </c>
      <c r="AP1688" t="s">
        <v>21149</v>
      </c>
      <c r="AR1688" t="s">
        <v>21149</v>
      </c>
      <c r="AS1688" t="s">
        <v>21149</v>
      </c>
      <c r="AT1688" t="s">
        <v>14844</v>
      </c>
      <c r="AU1688" t="s">
        <v>21149</v>
      </c>
      <c r="AV1688" t="s">
        <v>21149</v>
      </c>
      <c r="AW1688" t="s">
        <v>21149</v>
      </c>
      <c r="AX1688" t="s">
        <v>21149</v>
      </c>
      <c r="AY1688" t="s">
        <v>21149</v>
      </c>
      <c r="AZ1688" t="s">
        <v>21149</v>
      </c>
      <c r="BA1688" t="s">
        <v>21149</v>
      </c>
      <c r="BB1688" t="s">
        <v>21149</v>
      </c>
      <c r="BC1688" t="s">
        <v>21149</v>
      </c>
      <c r="BD1688" t="s">
        <v>21149</v>
      </c>
      <c r="BE1688" t="s">
        <v>178</v>
      </c>
      <c r="BF1688" t="s">
        <v>14628</v>
      </c>
      <c r="BG1688" t="s">
        <v>21149</v>
      </c>
      <c r="BH1688" t="s">
        <v>21149</v>
      </c>
      <c r="BI1688" t="s">
        <v>21149</v>
      </c>
      <c r="BJ1688" t="s">
        <v>21149</v>
      </c>
    </row>
    <row r="1689" spans="1:62" x14ac:dyDescent="0.6">
      <c r="A1689" t="s">
        <v>20202</v>
      </c>
      <c r="B1689" s="11">
        <v>74851</v>
      </c>
      <c r="C1689" t="s">
        <v>20078</v>
      </c>
      <c r="D1689" t="s">
        <v>17877</v>
      </c>
      <c r="E1689" t="s">
        <v>19699</v>
      </c>
      <c r="F1689" s="7">
        <v>300</v>
      </c>
      <c r="G1689" t="s">
        <v>734</v>
      </c>
      <c r="I1689" t="s">
        <v>21149</v>
      </c>
      <c r="J1689" t="s">
        <v>21149</v>
      </c>
      <c r="K1689" t="s">
        <v>21149</v>
      </c>
      <c r="L1689" t="s">
        <v>21149</v>
      </c>
      <c r="M1689" t="s">
        <v>21149</v>
      </c>
      <c r="N1689" t="s">
        <v>21149</v>
      </c>
      <c r="O1689" t="s">
        <v>21149</v>
      </c>
      <c r="Q1689" t="s">
        <v>21149</v>
      </c>
      <c r="R1689" t="s">
        <v>21149</v>
      </c>
      <c r="S1689" t="s">
        <v>21149</v>
      </c>
      <c r="T1689" t="s">
        <v>14624</v>
      </c>
      <c r="U1689" t="s">
        <v>21149</v>
      </c>
      <c r="V1689" s="11">
        <v>7</v>
      </c>
      <c r="W1689" t="s">
        <v>17988</v>
      </c>
      <c r="X1689" t="s">
        <v>21149</v>
      </c>
      <c r="Y1689" t="s">
        <v>21149</v>
      </c>
      <c r="Z1689" t="s">
        <v>21149</v>
      </c>
      <c r="AA1689" t="s">
        <v>21149</v>
      </c>
      <c r="AB1689" t="s">
        <v>14679</v>
      </c>
      <c r="AC1689" t="s">
        <v>10954</v>
      </c>
      <c r="AE1689" t="s">
        <v>21149</v>
      </c>
      <c r="AF1689" t="s">
        <v>21149</v>
      </c>
      <c r="AG1689" t="s">
        <v>21149</v>
      </c>
      <c r="AH1689" t="s">
        <v>14624</v>
      </c>
      <c r="AI1689" t="s">
        <v>20203</v>
      </c>
      <c r="AJ1689" t="s">
        <v>21149</v>
      </c>
      <c r="AK1689" t="s">
        <v>20204</v>
      </c>
      <c r="AL1689" t="s">
        <v>14626</v>
      </c>
      <c r="AM1689" t="s">
        <v>21149</v>
      </c>
      <c r="AO1689" t="s">
        <v>21149</v>
      </c>
      <c r="AP1689" t="s">
        <v>21149</v>
      </c>
      <c r="AR1689" t="s">
        <v>21149</v>
      </c>
      <c r="AS1689" t="s">
        <v>21149</v>
      </c>
      <c r="AT1689" t="s">
        <v>20205</v>
      </c>
      <c r="AU1689" t="s">
        <v>21149</v>
      </c>
      <c r="AV1689" t="s">
        <v>21149</v>
      </c>
      <c r="AW1689" t="s">
        <v>21149</v>
      </c>
      <c r="AX1689" t="s">
        <v>21149</v>
      </c>
      <c r="AY1689" t="s">
        <v>21149</v>
      </c>
      <c r="AZ1689" t="s">
        <v>21149</v>
      </c>
      <c r="BA1689" t="s">
        <v>21149</v>
      </c>
      <c r="BB1689" t="s">
        <v>21149</v>
      </c>
      <c r="BC1689" t="s">
        <v>21149</v>
      </c>
      <c r="BD1689" t="s">
        <v>21149</v>
      </c>
      <c r="BE1689" t="s">
        <v>178</v>
      </c>
      <c r="BF1689" t="s">
        <v>14628</v>
      </c>
      <c r="BG1689" t="s">
        <v>21149</v>
      </c>
      <c r="BH1689" t="s">
        <v>21149</v>
      </c>
      <c r="BI1689" t="s">
        <v>21149</v>
      </c>
      <c r="BJ1689" t="s">
        <v>21149</v>
      </c>
    </row>
    <row r="1690" spans="1:62" x14ac:dyDescent="0.6">
      <c r="A1690" t="s">
        <v>20206</v>
      </c>
      <c r="B1690" s="11">
        <v>74853</v>
      </c>
      <c r="C1690" t="s">
        <v>20078</v>
      </c>
      <c r="D1690" t="s">
        <v>17877</v>
      </c>
      <c r="E1690" t="s">
        <v>19699</v>
      </c>
      <c r="F1690" s="7">
        <v>100</v>
      </c>
      <c r="G1690" t="s">
        <v>734</v>
      </c>
      <c r="I1690" t="s">
        <v>21149</v>
      </c>
      <c r="J1690" t="s">
        <v>21149</v>
      </c>
      <c r="K1690" t="s">
        <v>21149</v>
      </c>
      <c r="L1690" t="s">
        <v>21149</v>
      </c>
      <c r="M1690" t="s">
        <v>21149</v>
      </c>
      <c r="N1690" t="s">
        <v>21149</v>
      </c>
      <c r="O1690" t="s">
        <v>21149</v>
      </c>
      <c r="Q1690" t="s">
        <v>21149</v>
      </c>
      <c r="R1690" t="s">
        <v>21149</v>
      </c>
      <c r="S1690" t="s">
        <v>21149</v>
      </c>
      <c r="T1690" t="s">
        <v>14624</v>
      </c>
      <c r="U1690" t="s">
        <v>21149</v>
      </c>
      <c r="V1690" s="11">
        <v>7</v>
      </c>
      <c r="W1690" t="s">
        <v>17988</v>
      </c>
      <c r="X1690" t="s">
        <v>21149</v>
      </c>
      <c r="Y1690" t="s">
        <v>21149</v>
      </c>
      <c r="Z1690" t="s">
        <v>21149</v>
      </c>
      <c r="AA1690" t="s">
        <v>21149</v>
      </c>
      <c r="AB1690" t="s">
        <v>14801</v>
      </c>
      <c r="AC1690" t="s">
        <v>10954</v>
      </c>
      <c r="AE1690" t="s">
        <v>21149</v>
      </c>
      <c r="AF1690" t="s">
        <v>21149</v>
      </c>
      <c r="AG1690" t="s">
        <v>21149</v>
      </c>
      <c r="AH1690" t="s">
        <v>14624</v>
      </c>
      <c r="AI1690" t="s">
        <v>20207</v>
      </c>
      <c r="AJ1690" t="s">
        <v>21149</v>
      </c>
      <c r="AK1690" t="s">
        <v>20208</v>
      </c>
      <c r="AL1690" t="s">
        <v>14626</v>
      </c>
      <c r="AM1690" t="s">
        <v>21149</v>
      </c>
      <c r="AO1690" t="s">
        <v>21149</v>
      </c>
      <c r="AP1690" t="s">
        <v>21149</v>
      </c>
      <c r="AR1690" t="s">
        <v>21149</v>
      </c>
      <c r="AS1690" t="s">
        <v>21149</v>
      </c>
      <c r="AT1690" t="s">
        <v>14914</v>
      </c>
      <c r="AU1690" t="s">
        <v>21149</v>
      </c>
      <c r="AV1690" t="s">
        <v>21149</v>
      </c>
      <c r="AW1690" t="s">
        <v>21149</v>
      </c>
      <c r="AX1690" t="s">
        <v>21149</v>
      </c>
      <c r="AY1690" t="s">
        <v>21149</v>
      </c>
      <c r="AZ1690" t="s">
        <v>21149</v>
      </c>
      <c r="BA1690" t="s">
        <v>21149</v>
      </c>
      <c r="BB1690" t="s">
        <v>21149</v>
      </c>
      <c r="BC1690" t="s">
        <v>21149</v>
      </c>
      <c r="BD1690" t="s">
        <v>21149</v>
      </c>
      <c r="BE1690" t="s">
        <v>178</v>
      </c>
      <c r="BF1690" t="s">
        <v>14628</v>
      </c>
      <c r="BG1690" t="s">
        <v>21149</v>
      </c>
      <c r="BH1690" t="s">
        <v>21149</v>
      </c>
      <c r="BI1690" t="s">
        <v>21149</v>
      </c>
      <c r="BJ1690" t="s">
        <v>21149</v>
      </c>
    </row>
    <row r="1691" spans="1:62" x14ac:dyDescent="0.6">
      <c r="A1691" t="s">
        <v>20209</v>
      </c>
      <c r="B1691" s="11">
        <v>74855</v>
      </c>
      <c r="C1691" t="s">
        <v>20078</v>
      </c>
      <c r="D1691" t="s">
        <v>17877</v>
      </c>
      <c r="E1691" t="s">
        <v>20210</v>
      </c>
      <c r="F1691" s="7">
        <v>1000</v>
      </c>
      <c r="G1691" t="s">
        <v>734</v>
      </c>
      <c r="I1691" t="s">
        <v>21149</v>
      </c>
      <c r="J1691" t="s">
        <v>21149</v>
      </c>
      <c r="K1691" t="s">
        <v>21149</v>
      </c>
      <c r="L1691" t="s">
        <v>21149</v>
      </c>
      <c r="M1691" t="s">
        <v>21149</v>
      </c>
      <c r="N1691" t="s">
        <v>21149</v>
      </c>
      <c r="O1691" t="s">
        <v>21149</v>
      </c>
      <c r="Q1691" t="s">
        <v>21149</v>
      </c>
      <c r="R1691" t="s">
        <v>21149</v>
      </c>
      <c r="S1691" t="s">
        <v>21149</v>
      </c>
      <c r="T1691" t="s">
        <v>14624</v>
      </c>
      <c r="U1691" t="s">
        <v>21149</v>
      </c>
      <c r="V1691" s="11">
        <v>7</v>
      </c>
      <c r="W1691" t="s">
        <v>17988</v>
      </c>
      <c r="X1691" t="s">
        <v>21149</v>
      </c>
      <c r="Y1691" t="s">
        <v>21149</v>
      </c>
      <c r="Z1691" t="s">
        <v>21149</v>
      </c>
      <c r="AA1691" t="s">
        <v>21149</v>
      </c>
      <c r="AB1691" t="s">
        <v>14623</v>
      </c>
      <c r="AC1691" t="s">
        <v>10954</v>
      </c>
      <c r="AE1691" t="s">
        <v>21149</v>
      </c>
      <c r="AF1691" t="s">
        <v>21149</v>
      </c>
      <c r="AG1691" t="s">
        <v>21149</v>
      </c>
      <c r="AH1691" t="s">
        <v>14624</v>
      </c>
      <c r="AI1691" t="s">
        <v>20211</v>
      </c>
      <c r="AJ1691" t="s">
        <v>21149</v>
      </c>
      <c r="AK1691" t="s">
        <v>20212</v>
      </c>
      <c r="AL1691" t="s">
        <v>14626</v>
      </c>
      <c r="AM1691" t="s">
        <v>21149</v>
      </c>
      <c r="AO1691" t="s">
        <v>21149</v>
      </c>
      <c r="AP1691" t="s">
        <v>21149</v>
      </c>
      <c r="AR1691" t="s">
        <v>21149</v>
      </c>
      <c r="AS1691" t="s">
        <v>21149</v>
      </c>
      <c r="AT1691" t="s">
        <v>14776</v>
      </c>
      <c r="AU1691" t="s">
        <v>21149</v>
      </c>
      <c r="AV1691" t="s">
        <v>21149</v>
      </c>
      <c r="AW1691" t="s">
        <v>21149</v>
      </c>
      <c r="AX1691" t="s">
        <v>21149</v>
      </c>
      <c r="AY1691" t="s">
        <v>21149</v>
      </c>
      <c r="AZ1691" t="s">
        <v>21149</v>
      </c>
      <c r="BA1691" t="s">
        <v>21149</v>
      </c>
      <c r="BB1691" t="s">
        <v>21149</v>
      </c>
      <c r="BC1691" t="s">
        <v>21149</v>
      </c>
      <c r="BD1691" t="s">
        <v>21149</v>
      </c>
      <c r="BE1691" t="s">
        <v>178</v>
      </c>
      <c r="BF1691" t="s">
        <v>14628</v>
      </c>
      <c r="BG1691" t="s">
        <v>21149</v>
      </c>
      <c r="BH1691" t="s">
        <v>21149</v>
      </c>
      <c r="BI1691" t="s">
        <v>21149</v>
      </c>
      <c r="BJ1691" t="s">
        <v>21149</v>
      </c>
    </row>
    <row r="1692" spans="1:62" x14ac:dyDescent="0.6">
      <c r="A1692" t="s">
        <v>20213</v>
      </c>
      <c r="B1692" s="11">
        <v>74857</v>
      </c>
      <c r="C1692" t="s">
        <v>20078</v>
      </c>
      <c r="D1692" t="s">
        <v>17877</v>
      </c>
      <c r="E1692" t="s">
        <v>20214</v>
      </c>
      <c r="F1692" s="7">
        <v>100</v>
      </c>
      <c r="G1692" t="s">
        <v>734</v>
      </c>
      <c r="I1692" t="s">
        <v>21149</v>
      </c>
      <c r="J1692" t="s">
        <v>21149</v>
      </c>
      <c r="K1692" t="s">
        <v>21149</v>
      </c>
      <c r="L1692" t="s">
        <v>21149</v>
      </c>
      <c r="M1692" t="s">
        <v>21149</v>
      </c>
      <c r="N1692" t="s">
        <v>21149</v>
      </c>
      <c r="O1692" t="s">
        <v>21149</v>
      </c>
      <c r="Q1692" t="s">
        <v>21149</v>
      </c>
      <c r="R1692" t="s">
        <v>21149</v>
      </c>
      <c r="S1692" t="s">
        <v>21149</v>
      </c>
      <c r="T1692" t="s">
        <v>14624</v>
      </c>
      <c r="U1692" t="s">
        <v>21149</v>
      </c>
      <c r="V1692" s="11">
        <v>7</v>
      </c>
      <c r="W1692" t="s">
        <v>17988</v>
      </c>
      <c r="X1692" t="s">
        <v>21149</v>
      </c>
      <c r="Y1692" t="s">
        <v>21149</v>
      </c>
      <c r="Z1692" t="s">
        <v>21149</v>
      </c>
      <c r="AA1692" t="s">
        <v>21149</v>
      </c>
      <c r="AB1692" t="s">
        <v>14801</v>
      </c>
      <c r="AC1692" t="s">
        <v>10954</v>
      </c>
      <c r="AE1692" t="s">
        <v>21149</v>
      </c>
      <c r="AF1692" t="s">
        <v>21149</v>
      </c>
      <c r="AG1692" t="s">
        <v>21149</v>
      </c>
      <c r="AH1692" t="s">
        <v>14624</v>
      </c>
      <c r="AI1692" t="s">
        <v>20215</v>
      </c>
      <c r="AJ1692" t="s">
        <v>21149</v>
      </c>
      <c r="AK1692" t="s">
        <v>20216</v>
      </c>
      <c r="AL1692" t="s">
        <v>14626</v>
      </c>
      <c r="AM1692" t="s">
        <v>21149</v>
      </c>
      <c r="AO1692" t="s">
        <v>21149</v>
      </c>
      <c r="AP1692" t="s">
        <v>21149</v>
      </c>
      <c r="AR1692" t="s">
        <v>21149</v>
      </c>
      <c r="AS1692" t="s">
        <v>21149</v>
      </c>
      <c r="AT1692" t="s">
        <v>14776</v>
      </c>
      <c r="AU1692" t="s">
        <v>21149</v>
      </c>
      <c r="AV1692" t="s">
        <v>21149</v>
      </c>
      <c r="AW1692" t="s">
        <v>21149</v>
      </c>
      <c r="AX1692" t="s">
        <v>21149</v>
      </c>
      <c r="AY1692" t="s">
        <v>21149</v>
      </c>
      <c r="AZ1692" t="s">
        <v>21149</v>
      </c>
      <c r="BA1692" t="s">
        <v>21149</v>
      </c>
      <c r="BB1692" t="s">
        <v>21149</v>
      </c>
      <c r="BC1692" t="s">
        <v>21149</v>
      </c>
      <c r="BD1692" t="s">
        <v>21149</v>
      </c>
      <c r="BE1692" t="s">
        <v>178</v>
      </c>
      <c r="BF1692" t="s">
        <v>14628</v>
      </c>
      <c r="BG1692" t="s">
        <v>21149</v>
      </c>
      <c r="BH1692" t="s">
        <v>21149</v>
      </c>
      <c r="BI1692" t="s">
        <v>21149</v>
      </c>
      <c r="BJ1692" t="s">
        <v>21149</v>
      </c>
    </row>
    <row r="1693" spans="1:62" x14ac:dyDescent="0.6">
      <c r="A1693" t="s">
        <v>20217</v>
      </c>
      <c r="B1693" s="11">
        <v>74859</v>
      </c>
      <c r="C1693" t="s">
        <v>20078</v>
      </c>
      <c r="D1693" t="s">
        <v>17877</v>
      </c>
      <c r="E1693" t="s">
        <v>19699</v>
      </c>
      <c r="F1693" s="7">
        <v>75</v>
      </c>
      <c r="G1693" t="s">
        <v>734</v>
      </c>
      <c r="I1693" t="s">
        <v>21149</v>
      </c>
      <c r="J1693" t="s">
        <v>21149</v>
      </c>
      <c r="K1693" t="s">
        <v>21149</v>
      </c>
      <c r="L1693" t="s">
        <v>21149</v>
      </c>
      <c r="M1693" t="s">
        <v>21149</v>
      </c>
      <c r="N1693" t="s">
        <v>21149</v>
      </c>
      <c r="O1693" t="s">
        <v>21149</v>
      </c>
      <c r="Q1693" t="s">
        <v>21149</v>
      </c>
      <c r="R1693" t="s">
        <v>21149</v>
      </c>
      <c r="S1693" t="s">
        <v>21149</v>
      </c>
      <c r="T1693" t="s">
        <v>14624</v>
      </c>
      <c r="U1693" t="s">
        <v>21149</v>
      </c>
      <c r="V1693" s="11">
        <v>7</v>
      </c>
      <c r="W1693" t="s">
        <v>17988</v>
      </c>
      <c r="X1693" t="s">
        <v>21149</v>
      </c>
      <c r="Y1693" t="s">
        <v>21149</v>
      </c>
      <c r="Z1693" t="s">
        <v>21149</v>
      </c>
      <c r="AA1693" t="s">
        <v>21149</v>
      </c>
      <c r="AB1693" t="s">
        <v>16004</v>
      </c>
      <c r="AC1693" t="s">
        <v>10954</v>
      </c>
      <c r="AE1693" t="s">
        <v>21149</v>
      </c>
      <c r="AF1693" t="s">
        <v>21149</v>
      </c>
      <c r="AG1693" t="s">
        <v>21149</v>
      </c>
      <c r="AH1693" t="s">
        <v>14624</v>
      </c>
      <c r="AI1693" t="s">
        <v>20218</v>
      </c>
      <c r="AJ1693" t="s">
        <v>21149</v>
      </c>
      <c r="AK1693" t="s">
        <v>20219</v>
      </c>
      <c r="AL1693" t="s">
        <v>14626</v>
      </c>
      <c r="AM1693" t="s">
        <v>21149</v>
      </c>
      <c r="AO1693" t="s">
        <v>21149</v>
      </c>
      <c r="AP1693" t="s">
        <v>21149</v>
      </c>
      <c r="AR1693" t="s">
        <v>21149</v>
      </c>
      <c r="AS1693" t="s">
        <v>21149</v>
      </c>
      <c r="AT1693" t="s">
        <v>15966</v>
      </c>
      <c r="AU1693" t="s">
        <v>21149</v>
      </c>
      <c r="AV1693" t="s">
        <v>21149</v>
      </c>
      <c r="AW1693" t="s">
        <v>21149</v>
      </c>
      <c r="AX1693" t="s">
        <v>21149</v>
      </c>
      <c r="AY1693" t="s">
        <v>21149</v>
      </c>
      <c r="AZ1693" t="s">
        <v>21149</v>
      </c>
      <c r="BA1693" t="s">
        <v>21149</v>
      </c>
      <c r="BB1693" t="s">
        <v>21149</v>
      </c>
      <c r="BC1693" t="s">
        <v>21149</v>
      </c>
      <c r="BD1693" t="s">
        <v>21149</v>
      </c>
      <c r="BE1693" t="s">
        <v>178</v>
      </c>
      <c r="BF1693" t="s">
        <v>14628</v>
      </c>
      <c r="BG1693" t="s">
        <v>21149</v>
      </c>
      <c r="BH1693" t="s">
        <v>21149</v>
      </c>
      <c r="BI1693" t="s">
        <v>21149</v>
      </c>
      <c r="BJ1693" t="s">
        <v>21149</v>
      </c>
    </row>
    <row r="1694" spans="1:62" x14ac:dyDescent="0.6">
      <c r="A1694" t="s">
        <v>20220</v>
      </c>
      <c r="B1694" s="11">
        <v>74861</v>
      </c>
      <c r="C1694" t="s">
        <v>20078</v>
      </c>
      <c r="D1694" t="s">
        <v>17877</v>
      </c>
      <c r="E1694" t="s">
        <v>19618</v>
      </c>
      <c r="F1694" s="7">
        <v>160</v>
      </c>
      <c r="G1694" t="s">
        <v>734</v>
      </c>
      <c r="I1694" t="s">
        <v>21149</v>
      </c>
      <c r="J1694" t="s">
        <v>21149</v>
      </c>
      <c r="K1694" t="s">
        <v>21149</v>
      </c>
      <c r="L1694" t="s">
        <v>21149</v>
      </c>
      <c r="M1694" t="s">
        <v>21149</v>
      </c>
      <c r="N1694" t="s">
        <v>21149</v>
      </c>
      <c r="O1694" t="s">
        <v>21149</v>
      </c>
      <c r="Q1694" t="s">
        <v>21149</v>
      </c>
      <c r="R1694" t="s">
        <v>21149</v>
      </c>
      <c r="S1694" t="s">
        <v>21149</v>
      </c>
      <c r="T1694" t="s">
        <v>14624</v>
      </c>
      <c r="U1694" t="s">
        <v>21149</v>
      </c>
      <c r="V1694" s="11">
        <v>7</v>
      </c>
      <c r="W1694" t="s">
        <v>17988</v>
      </c>
      <c r="X1694" t="s">
        <v>21149</v>
      </c>
      <c r="Y1694" t="s">
        <v>21149</v>
      </c>
      <c r="Z1694" t="s">
        <v>21149</v>
      </c>
      <c r="AA1694" t="s">
        <v>21149</v>
      </c>
      <c r="AB1694" t="s">
        <v>19506</v>
      </c>
      <c r="AC1694" t="s">
        <v>10954</v>
      </c>
      <c r="AE1694" t="s">
        <v>21149</v>
      </c>
      <c r="AF1694" t="s">
        <v>21149</v>
      </c>
      <c r="AG1694" t="s">
        <v>21149</v>
      </c>
      <c r="AH1694" t="s">
        <v>14624</v>
      </c>
      <c r="AI1694" t="s">
        <v>20221</v>
      </c>
      <c r="AJ1694" t="s">
        <v>21149</v>
      </c>
      <c r="AK1694" t="s">
        <v>20222</v>
      </c>
      <c r="AL1694" t="s">
        <v>14626</v>
      </c>
      <c r="AM1694" t="s">
        <v>21149</v>
      </c>
      <c r="AO1694" t="s">
        <v>21149</v>
      </c>
      <c r="AP1694" t="s">
        <v>21149</v>
      </c>
      <c r="AR1694" t="s">
        <v>21149</v>
      </c>
      <c r="AS1694" t="s">
        <v>21149</v>
      </c>
      <c r="AT1694" t="s">
        <v>19782</v>
      </c>
      <c r="AU1694" t="s">
        <v>21149</v>
      </c>
      <c r="AV1694" t="s">
        <v>21149</v>
      </c>
      <c r="AW1694" t="s">
        <v>21149</v>
      </c>
      <c r="AX1694" t="s">
        <v>21149</v>
      </c>
      <c r="AY1694" t="s">
        <v>21149</v>
      </c>
      <c r="AZ1694" t="s">
        <v>21149</v>
      </c>
      <c r="BA1694" t="s">
        <v>21149</v>
      </c>
      <c r="BB1694" t="s">
        <v>21149</v>
      </c>
      <c r="BC1694" t="s">
        <v>21149</v>
      </c>
      <c r="BD1694" t="s">
        <v>21149</v>
      </c>
      <c r="BE1694" t="s">
        <v>178</v>
      </c>
      <c r="BF1694" t="s">
        <v>14628</v>
      </c>
      <c r="BG1694" t="s">
        <v>21149</v>
      </c>
      <c r="BH1694" t="s">
        <v>21149</v>
      </c>
      <c r="BI1694" t="s">
        <v>21149</v>
      </c>
      <c r="BJ1694" t="s">
        <v>21149</v>
      </c>
    </row>
    <row r="1695" spans="1:62" x14ac:dyDescent="0.6">
      <c r="A1695" t="s">
        <v>20223</v>
      </c>
      <c r="B1695" s="11">
        <v>74863</v>
      </c>
      <c r="C1695" t="s">
        <v>20078</v>
      </c>
      <c r="D1695" t="s">
        <v>17877</v>
      </c>
      <c r="E1695" t="s">
        <v>19881</v>
      </c>
      <c r="F1695" s="7">
        <v>100</v>
      </c>
      <c r="G1695" t="s">
        <v>734</v>
      </c>
      <c r="I1695" t="s">
        <v>21149</v>
      </c>
      <c r="J1695" t="s">
        <v>21149</v>
      </c>
      <c r="K1695" t="s">
        <v>21149</v>
      </c>
      <c r="L1695" t="s">
        <v>21149</v>
      </c>
      <c r="M1695" t="s">
        <v>21149</v>
      </c>
      <c r="N1695" t="s">
        <v>21149</v>
      </c>
      <c r="O1695" t="s">
        <v>21149</v>
      </c>
      <c r="Q1695" t="s">
        <v>21149</v>
      </c>
      <c r="R1695" t="s">
        <v>21149</v>
      </c>
      <c r="S1695" t="s">
        <v>21149</v>
      </c>
      <c r="T1695" t="s">
        <v>14624</v>
      </c>
      <c r="U1695" t="s">
        <v>21149</v>
      </c>
      <c r="V1695" s="11">
        <v>7</v>
      </c>
      <c r="W1695" t="s">
        <v>17988</v>
      </c>
      <c r="X1695" t="s">
        <v>21149</v>
      </c>
      <c r="Y1695" t="s">
        <v>21149</v>
      </c>
      <c r="Z1695" t="s">
        <v>21149</v>
      </c>
      <c r="AA1695" t="s">
        <v>21149</v>
      </c>
      <c r="AB1695" t="s">
        <v>14801</v>
      </c>
      <c r="AC1695" t="s">
        <v>10954</v>
      </c>
      <c r="AE1695" t="s">
        <v>21149</v>
      </c>
      <c r="AF1695" t="s">
        <v>21149</v>
      </c>
      <c r="AG1695" t="s">
        <v>21149</v>
      </c>
      <c r="AH1695" t="s">
        <v>14624</v>
      </c>
      <c r="AI1695" t="s">
        <v>20224</v>
      </c>
      <c r="AJ1695" t="s">
        <v>21149</v>
      </c>
      <c r="AK1695" t="s">
        <v>20225</v>
      </c>
      <c r="AL1695" t="s">
        <v>14626</v>
      </c>
      <c r="AM1695" t="s">
        <v>21149</v>
      </c>
      <c r="AO1695" t="s">
        <v>21149</v>
      </c>
      <c r="AP1695" t="s">
        <v>21149</v>
      </c>
      <c r="AR1695" t="s">
        <v>21149</v>
      </c>
      <c r="AS1695" t="s">
        <v>21149</v>
      </c>
      <c r="AT1695" t="s">
        <v>14642</v>
      </c>
      <c r="AU1695" t="s">
        <v>21149</v>
      </c>
      <c r="AV1695" t="s">
        <v>21149</v>
      </c>
      <c r="AW1695" t="s">
        <v>21149</v>
      </c>
      <c r="AX1695" t="s">
        <v>21149</v>
      </c>
      <c r="AY1695" t="s">
        <v>21149</v>
      </c>
      <c r="AZ1695" t="s">
        <v>21149</v>
      </c>
      <c r="BA1695" t="s">
        <v>21149</v>
      </c>
      <c r="BB1695" t="s">
        <v>21149</v>
      </c>
      <c r="BC1695" t="s">
        <v>21149</v>
      </c>
      <c r="BD1695" t="s">
        <v>21149</v>
      </c>
      <c r="BE1695" t="s">
        <v>178</v>
      </c>
      <c r="BF1695" t="s">
        <v>14628</v>
      </c>
      <c r="BG1695" t="s">
        <v>21149</v>
      </c>
      <c r="BH1695" t="s">
        <v>21149</v>
      </c>
      <c r="BI1695" t="s">
        <v>21149</v>
      </c>
      <c r="BJ1695" t="s">
        <v>21149</v>
      </c>
    </row>
    <row r="1696" spans="1:62" x14ac:dyDescent="0.6">
      <c r="A1696" t="s">
        <v>20226</v>
      </c>
      <c r="B1696" s="11">
        <v>74865</v>
      </c>
      <c r="C1696" t="s">
        <v>20078</v>
      </c>
      <c r="D1696" t="s">
        <v>17877</v>
      </c>
      <c r="E1696" t="s">
        <v>20227</v>
      </c>
      <c r="F1696" s="7">
        <v>300</v>
      </c>
      <c r="G1696" t="s">
        <v>734</v>
      </c>
      <c r="I1696" t="s">
        <v>21149</v>
      </c>
      <c r="J1696" t="s">
        <v>21149</v>
      </c>
      <c r="K1696" t="s">
        <v>21149</v>
      </c>
      <c r="L1696" t="s">
        <v>21149</v>
      </c>
      <c r="M1696" t="s">
        <v>21149</v>
      </c>
      <c r="N1696" t="s">
        <v>21149</v>
      </c>
      <c r="O1696" t="s">
        <v>21149</v>
      </c>
      <c r="Q1696" t="s">
        <v>21149</v>
      </c>
      <c r="R1696" t="s">
        <v>21149</v>
      </c>
      <c r="S1696" t="s">
        <v>21149</v>
      </c>
      <c r="T1696" t="s">
        <v>14624</v>
      </c>
      <c r="U1696" t="s">
        <v>21149</v>
      </c>
      <c r="V1696" s="11">
        <v>7</v>
      </c>
      <c r="W1696" t="s">
        <v>17988</v>
      </c>
      <c r="X1696" t="s">
        <v>21149</v>
      </c>
      <c r="Y1696" t="s">
        <v>21149</v>
      </c>
      <c r="Z1696" t="s">
        <v>21149</v>
      </c>
      <c r="AA1696" t="s">
        <v>21149</v>
      </c>
      <c r="AB1696" t="s">
        <v>14679</v>
      </c>
      <c r="AC1696" t="s">
        <v>10954</v>
      </c>
      <c r="AE1696" t="s">
        <v>21149</v>
      </c>
      <c r="AF1696" t="s">
        <v>21149</v>
      </c>
      <c r="AG1696" t="s">
        <v>21149</v>
      </c>
      <c r="AH1696" t="s">
        <v>14624</v>
      </c>
      <c r="AI1696" t="s">
        <v>20228</v>
      </c>
      <c r="AJ1696" t="s">
        <v>21149</v>
      </c>
      <c r="AK1696" t="s">
        <v>20229</v>
      </c>
      <c r="AL1696" t="s">
        <v>14626</v>
      </c>
      <c r="AM1696" t="s">
        <v>21149</v>
      </c>
      <c r="AO1696" t="s">
        <v>21149</v>
      </c>
      <c r="AP1696" t="s">
        <v>21149</v>
      </c>
      <c r="AR1696" t="s">
        <v>21149</v>
      </c>
      <c r="AS1696" t="s">
        <v>21149</v>
      </c>
      <c r="AT1696" t="s">
        <v>20230</v>
      </c>
      <c r="AU1696" t="s">
        <v>21149</v>
      </c>
      <c r="AV1696" t="s">
        <v>21149</v>
      </c>
      <c r="AW1696" t="s">
        <v>21149</v>
      </c>
      <c r="AX1696" t="s">
        <v>21149</v>
      </c>
      <c r="AY1696" t="s">
        <v>21149</v>
      </c>
      <c r="AZ1696" t="s">
        <v>21149</v>
      </c>
      <c r="BA1696" t="s">
        <v>21149</v>
      </c>
      <c r="BB1696" t="s">
        <v>21149</v>
      </c>
      <c r="BC1696" t="s">
        <v>21149</v>
      </c>
      <c r="BD1696" t="s">
        <v>21149</v>
      </c>
      <c r="BE1696" t="s">
        <v>178</v>
      </c>
      <c r="BF1696" t="s">
        <v>14628</v>
      </c>
      <c r="BG1696" t="s">
        <v>21149</v>
      </c>
      <c r="BH1696" t="s">
        <v>21149</v>
      </c>
      <c r="BI1696" t="s">
        <v>21149</v>
      </c>
      <c r="BJ1696" t="s">
        <v>21149</v>
      </c>
    </row>
    <row r="1697" spans="1:62" x14ac:dyDescent="0.6">
      <c r="A1697" t="s">
        <v>20231</v>
      </c>
      <c r="B1697" s="11">
        <v>74867</v>
      </c>
      <c r="C1697" t="s">
        <v>20078</v>
      </c>
      <c r="D1697" t="s">
        <v>17877</v>
      </c>
      <c r="E1697" t="s">
        <v>20232</v>
      </c>
      <c r="F1697" s="7">
        <v>1500</v>
      </c>
      <c r="G1697" t="s">
        <v>734</v>
      </c>
      <c r="I1697" t="s">
        <v>21149</v>
      </c>
      <c r="J1697" t="s">
        <v>21149</v>
      </c>
      <c r="K1697" t="s">
        <v>21149</v>
      </c>
      <c r="L1697" t="s">
        <v>21149</v>
      </c>
      <c r="M1697" t="s">
        <v>21149</v>
      </c>
      <c r="N1697" t="s">
        <v>21149</v>
      </c>
      <c r="O1697" t="s">
        <v>21149</v>
      </c>
      <c r="Q1697" t="s">
        <v>21149</v>
      </c>
      <c r="R1697" t="s">
        <v>21149</v>
      </c>
      <c r="S1697" t="s">
        <v>21149</v>
      </c>
      <c r="T1697" t="s">
        <v>14624</v>
      </c>
      <c r="U1697" t="s">
        <v>21149</v>
      </c>
      <c r="V1697" s="11">
        <v>7</v>
      </c>
      <c r="W1697" t="s">
        <v>17988</v>
      </c>
      <c r="X1697" t="s">
        <v>21149</v>
      </c>
      <c r="Y1697" t="s">
        <v>21149</v>
      </c>
      <c r="Z1697" t="s">
        <v>21149</v>
      </c>
      <c r="AA1697" t="s">
        <v>21149</v>
      </c>
      <c r="AB1697" t="s">
        <v>14886</v>
      </c>
      <c r="AC1697" t="s">
        <v>10954</v>
      </c>
      <c r="AE1697" t="s">
        <v>21149</v>
      </c>
      <c r="AF1697" t="s">
        <v>21149</v>
      </c>
      <c r="AG1697" t="s">
        <v>21149</v>
      </c>
      <c r="AH1697" t="s">
        <v>14624</v>
      </c>
      <c r="AI1697" t="s">
        <v>20233</v>
      </c>
      <c r="AJ1697" t="s">
        <v>21149</v>
      </c>
      <c r="AK1697" t="s">
        <v>20234</v>
      </c>
      <c r="AL1697" t="s">
        <v>14626</v>
      </c>
      <c r="AM1697" t="s">
        <v>21149</v>
      </c>
      <c r="AO1697" t="s">
        <v>21149</v>
      </c>
      <c r="AP1697" t="s">
        <v>21149</v>
      </c>
      <c r="AR1697" t="s">
        <v>21149</v>
      </c>
      <c r="AS1697" t="s">
        <v>21149</v>
      </c>
      <c r="AT1697" t="s">
        <v>14676</v>
      </c>
      <c r="AU1697" t="s">
        <v>21149</v>
      </c>
      <c r="AV1697" t="s">
        <v>21149</v>
      </c>
      <c r="AW1697" t="s">
        <v>21149</v>
      </c>
      <c r="AX1697" t="s">
        <v>21149</v>
      </c>
      <c r="AY1697" t="s">
        <v>21149</v>
      </c>
      <c r="AZ1697" t="s">
        <v>21149</v>
      </c>
      <c r="BA1697" t="s">
        <v>21149</v>
      </c>
      <c r="BB1697" t="s">
        <v>21149</v>
      </c>
      <c r="BC1697" t="s">
        <v>21149</v>
      </c>
      <c r="BD1697" t="s">
        <v>21149</v>
      </c>
      <c r="BE1697" t="s">
        <v>178</v>
      </c>
      <c r="BF1697" t="s">
        <v>14628</v>
      </c>
      <c r="BG1697" t="s">
        <v>21149</v>
      </c>
      <c r="BH1697" t="s">
        <v>21149</v>
      </c>
      <c r="BI1697" t="s">
        <v>21149</v>
      </c>
      <c r="BJ1697" t="s">
        <v>21149</v>
      </c>
    </row>
    <row r="1698" spans="1:62" x14ac:dyDescent="0.6">
      <c r="A1698" t="s">
        <v>20235</v>
      </c>
      <c r="B1698" s="11">
        <v>74869</v>
      </c>
      <c r="C1698" t="s">
        <v>20078</v>
      </c>
      <c r="D1698" t="s">
        <v>17877</v>
      </c>
      <c r="E1698" t="s">
        <v>5525</v>
      </c>
      <c r="F1698" s="7">
        <v>500</v>
      </c>
      <c r="G1698" t="s">
        <v>734</v>
      </c>
      <c r="I1698" t="s">
        <v>21149</v>
      </c>
      <c r="J1698" t="s">
        <v>21149</v>
      </c>
      <c r="K1698" t="s">
        <v>21149</v>
      </c>
      <c r="L1698" t="s">
        <v>21149</v>
      </c>
      <c r="M1698" t="s">
        <v>21149</v>
      </c>
      <c r="N1698" t="s">
        <v>21149</v>
      </c>
      <c r="O1698" t="s">
        <v>21149</v>
      </c>
      <c r="Q1698" t="s">
        <v>21149</v>
      </c>
      <c r="R1698" t="s">
        <v>21149</v>
      </c>
      <c r="S1698" t="s">
        <v>21149</v>
      </c>
      <c r="T1698" t="s">
        <v>14624</v>
      </c>
      <c r="U1698" t="s">
        <v>21149</v>
      </c>
      <c r="V1698" s="11">
        <v>7</v>
      </c>
      <c r="W1698" t="s">
        <v>17988</v>
      </c>
      <c r="X1698" t="s">
        <v>21149</v>
      </c>
      <c r="Y1698" t="s">
        <v>21149</v>
      </c>
      <c r="Z1698" t="s">
        <v>21149</v>
      </c>
      <c r="AA1698" t="s">
        <v>21149</v>
      </c>
      <c r="AB1698" t="s">
        <v>14689</v>
      </c>
      <c r="AC1698" t="s">
        <v>10954</v>
      </c>
      <c r="AE1698" t="s">
        <v>21149</v>
      </c>
      <c r="AF1698" t="s">
        <v>21149</v>
      </c>
      <c r="AG1698" t="s">
        <v>21149</v>
      </c>
      <c r="AH1698" t="s">
        <v>14624</v>
      </c>
      <c r="AI1698" t="s">
        <v>20236</v>
      </c>
      <c r="AJ1698" t="s">
        <v>21149</v>
      </c>
      <c r="AK1698" t="s">
        <v>20237</v>
      </c>
      <c r="AL1698" t="s">
        <v>14626</v>
      </c>
      <c r="AM1698" t="s">
        <v>21149</v>
      </c>
      <c r="AO1698" t="s">
        <v>21149</v>
      </c>
      <c r="AP1698" t="s">
        <v>21149</v>
      </c>
      <c r="AR1698" t="s">
        <v>21149</v>
      </c>
      <c r="AS1698" t="s">
        <v>21149</v>
      </c>
      <c r="AT1698" t="s">
        <v>14676</v>
      </c>
      <c r="AU1698" t="s">
        <v>21149</v>
      </c>
      <c r="AV1698" t="s">
        <v>21149</v>
      </c>
      <c r="AW1698" t="s">
        <v>21149</v>
      </c>
      <c r="AX1698" t="s">
        <v>21149</v>
      </c>
      <c r="AY1698" t="s">
        <v>21149</v>
      </c>
      <c r="AZ1698" t="s">
        <v>21149</v>
      </c>
      <c r="BA1698" t="s">
        <v>21149</v>
      </c>
      <c r="BB1698" t="s">
        <v>21149</v>
      </c>
      <c r="BC1698" t="s">
        <v>21149</v>
      </c>
      <c r="BD1698" t="s">
        <v>21149</v>
      </c>
      <c r="BE1698" t="s">
        <v>178</v>
      </c>
      <c r="BF1698" t="s">
        <v>14628</v>
      </c>
      <c r="BG1698" t="s">
        <v>21149</v>
      </c>
      <c r="BH1698" t="s">
        <v>21149</v>
      </c>
      <c r="BI1698" t="s">
        <v>21149</v>
      </c>
      <c r="BJ1698" t="s">
        <v>21149</v>
      </c>
    </row>
    <row r="1699" spans="1:62" x14ac:dyDescent="0.6">
      <c r="A1699" t="s">
        <v>20238</v>
      </c>
      <c r="B1699" s="11">
        <v>74871</v>
      </c>
      <c r="C1699" t="s">
        <v>20078</v>
      </c>
      <c r="D1699" t="s">
        <v>17877</v>
      </c>
      <c r="E1699" t="s">
        <v>3317</v>
      </c>
      <c r="F1699" s="7">
        <v>100</v>
      </c>
      <c r="G1699" t="s">
        <v>734</v>
      </c>
      <c r="I1699" t="s">
        <v>21149</v>
      </c>
      <c r="J1699" t="s">
        <v>21149</v>
      </c>
      <c r="K1699" t="s">
        <v>21149</v>
      </c>
      <c r="L1699" t="s">
        <v>21149</v>
      </c>
      <c r="M1699" t="s">
        <v>21149</v>
      </c>
      <c r="N1699" t="s">
        <v>21149</v>
      </c>
      <c r="O1699" t="s">
        <v>21149</v>
      </c>
      <c r="Q1699" t="s">
        <v>21149</v>
      </c>
      <c r="R1699" t="s">
        <v>21149</v>
      </c>
      <c r="S1699" t="s">
        <v>21149</v>
      </c>
      <c r="T1699" t="s">
        <v>14624</v>
      </c>
      <c r="U1699" t="s">
        <v>21149</v>
      </c>
      <c r="V1699" s="11">
        <v>7</v>
      </c>
      <c r="W1699" t="s">
        <v>17988</v>
      </c>
      <c r="X1699" t="s">
        <v>21149</v>
      </c>
      <c r="Y1699" t="s">
        <v>21149</v>
      </c>
      <c r="Z1699" t="s">
        <v>21149</v>
      </c>
      <c r="AA1699" t="s">
        <v>21149</v>
      </c>
      <c r="AB1699" t="s">
        <v>14801</v>
      </c>
      <c r="AC1699" t="s">
        <v>10954</v>
      </c>
      <c r="AE1699" t="s">
        <v>21149</v>
      </c>
      <c r="AF1699" t="s">
        <v>21149</v>
      </c>
      <c r="AG1699" t="s">
        <v>21149</v>
      </c>
      <c r="AH1699" t="s">
        <v>14624</v>
      </c>
      <c r="AI1699" t="s">
        <v>20239</v>
      </c>
      <c r="AJ1699" t="s">
        <v>21149</v>
      </c>
      <c r="AK1699" t="s">
        <v>20240</v>
      </c>
      <c r="AL1699" t="s">
        <v>14626</v>
      </c>
      <c r="AM1699" t="s">
        <v>21149</v>
      </c>
      <c r="AO1699" t="s">
        <v>21149</v>
      </c>
      <c r="AP1699" t="s">
        <v>21149</v>
      </c>
      <c r="AR1699" t="s">
        <v>21149</v>
      </c>
      <c r="AS1699" t="s">
        <v>21149</v>
      </c>
      <c r="AT1699" t="s">
        <v>15091</v>
      </c>
      <c r="AU1699" t="s">
        <v>21149</v>
      </c>
      <c r="AV1699" t="s">
        <v>21149</v>
      </c>
      <c r="AW1699" t="s">
        <v>21149</v>
      </c>
      <c r="AX1699" t="s">
        <v>21149</v>
      </c>
      <c r="AY1699" t="s">
        <v>21149</v>
      </c>
      <c r="AZ1699" t="s">
        <v>21149</v>
      </c>
      <c r="BA1699" t="s">
        <v>21149</v>
      </c>
      <c r="BB1699" t="s">
        <v>21149</v>
      </c>
      <c r="BC1699" t="s">
        <v>21149</v>
      </c>
      <c r="BD1699" t="s">
        <v>21149</v>
      </c>
      <c r="BE1699" t="s">
        <v>178</v>
      </c>
      <c r="BF1699" t="s">
        <v>14628</v>
      </c>
      <c r="BG1699" t="s">
        <v>21149</v>
      </c>
      <c r="BH1699" t="s">
        <v>21149</v>
      </c>
      <c r="BI1699" t="s">
        <v>21149</v>
      </c>
      <c r="BJ1699" t="s">
        <v>21149</v>
      </c>
    </row>
    <row r="1700" spans="1:62" x14ac:dyDescent="0.6">
      <c r="A1700" t="s">
        <v>20241</v>
      </c>
      <c r="B1700" s="11">
        <v>74873</v>
      </c>
      <c r="C1700" t="s">
        <v>20078</v>
      </c>
      <c r="D1700" t="s">
        <v>17877</v>
      </c>
      <c r="E1700" t="s">
        <v>3317</v>
      </c>
      <c r="F1700" s="7">
        <v>5</v>
      </c>
      <c r="G1700" t="s">
        <v>734</v>
      </c>
      <c r="I1700" t="s">
        <v>21149</v>
      </c>
      <c r="J1700" t="s">
        <v>21149</v>
      </c>
      <c r="K1700" t="s">
        <v>21149</v>
      </c>
      <c r="L1700" t="s">
        <v>21149</v>
      </c>
      <c r="M1700" t="s">
        <v>21149</v>
      </c>
      <c r="N1700" t="s">
        <v>21149</v>
      </c>
      <c r="O1700" t="s">
        <v>21149</v>
      </c>
      <c r="Q1700" t="s">
        <v>21149</v>
      </c>
      <c r="R1700" t="s">
        <v>21149</v>
      </c>
      <c r="S1700" t="s">
        <v>21149</v>
      </c>
      <c r="T1700" t="s">
        <v>14624</v>
      </c>
      <c r="U1700" t="s">
        <v>21149</v>
      </c>
      <c r="V1700" s="11">
        <v>7</v>
      </c>
      <c r="W1700" t="s">
        <v>17988</v>
      </c>
      <c r="X1700" t="s">
        <v>21149</v>
      </c>
      <c r="Y1700" t="s">
        <v>21149</v>
      </c>
      <c r="Z1700" t="s">
        <v>21149</v>
      </c>
      <c r="AA1700" t="s">
        <v>21149</v>
      </c>
      <c r="AB1700" t="s">
        <v>15753</v>
      </c>
      <c r="AC1700" t="s">
        <v>10954</v>
      </c>
      <c r="AE1700" t="s">
        <v>21149</v>
      </c>
      <c r="AF1700" t="s">
        <v>21149</v>
      </c>
      <c r="AG1700" t="s">
        <v>21149</v>
      </c>
      <c r="AH1700" t="s">
        <v>14624</v>
      </c>
      <c r="AI1700" t="s">
        <v>20239</v>
      </c>
      <c r="AJ1700" t="s">
        <v>21149</v>
      </c>
      <c r="AK1700" t="s">
        <v>20242</v>
      </c>
      <c r="AL1700" t="s">
        <v>14626</v>
      </c>
      <c r="AM1700" t="s">
        <v>21149</v>
      </c>
      <c r="AO1700" t="s">
        <v>21149</v>
      </c>
      <c r="AP1700" t="s">
        <v>21149</v>
      </c>
      <c r="AR1700" t="s">
        <v>21149</v>
      </c>
      <c r="AS1700" t="s">
        <v>21149</v>
      </c>
      <c r="AT1700" t="s">
        <v>15945</v>
      </c>
      <c r="AU1700" t="s">
        <v>21149</v>
      </c>
      <c r="AV1700" t="s">
        <v>21149</v>
      </c>
      <c r="AW1700" t="s">
        <v>21149</v>
      </c>
      <c r="AX1700" t="s">
        <v>21149</v>
      </c>
      <c r="AY1700" t="s">
        <v>21149</v>
      </c>
      <c r="AZ1700" t="s">
        <v>21149</v>
      </c>
      <c r="BA1700" t="s">
        <v>21149</v>
      </c>
      <c r="BB1700" t="s">
        <v>21149</v>
      </c>
      <c r="BC1700" t="s">
        <v>21149</v>
      </c>
      <c r="BD1700" t="s">
        <v>21149</v>
      </c>
      <c r="BE1700" t="s">
        <v>178</v>
      </c>
      <c r="BF1700" t="s">
        <v>14628</v>
      </c>
      <c r="BG1700" t="s">
        <v>21149</v>
      </c>
      <c r="BH1700" t="s">
        <v>21149</v>
      </c>
      <c r="BI1700" t="s">
        <v>21149</v>
      </c>
      <c r="BJ1700" t="s">
        <v>21149</v>
      </c>
    </row>
    <row r="1701" spans="1:62" x14ac:dyDescent="0.6">
      <c r="A1701" t="s">
        <v>20243</v>
      </c>
      <c r="B1701" s="11">
        <v>74875</v>
      </c>
      <c r="C1701" t="s">
        <v>20078</v>
      </c>
      <c r="D1701" t="s">
        <v>17877</v>
      </c>
      <c r="E1701" t="s">
        <v>923</v>
      </c>
      <c r="F1701" s="7">
        <v>100</v>
      </c>
      <c r="G1701" t="s">
        <v>734</v>
      </c>
      <c r="I1701" t="s">
        <v>21149</v>
      </c>
      <c r="J1701" t="s">
        <v>21149</v>
      </c>
      <c r="K1701" t="s">
        <v>21149</v>
      </c>
      <c r="L1701" t="s">
        <v>21149</v>
      </c>
      <c r="M1701" t="s">
        <v>21149</v>
      </c>
      <c r="N1701" t="s">
        <v>21149</v>
      </c>
      <c r="O1701" t="s">
        <v>21149</v>
      </c>
      <c r="Q1701" t="s">
        <v>21149</v>
      </c>
      <c r="R1701" t="s">
        <v>21149</v>
      </c>
      <c r="S1701" t="s">
        <v>21149</v>
      </c>
      <c r="T1701" t="s">
        <v>14624</v>
      </c>
      <c r="U1701" t="s">
        <v>21149</v>
      </c>
      <c r="V1701" s="11">
        <v>7</v>
      </c>
      <c r="W1701" t="s">
        <v>17988</v>
      </c>
      <c r="X1701" t="s">
        <v>21149</v>
      </c>
      <c r="Y1701" t="s">
        <v>21149</v>
      </c>
      <c r="Z1701" t="s">
        <v>21149</v>
      </c>
      <c r="AA1701" t="s">
        <v>21149</v>
      </c>
      <c r="AB1701" t="s">
        <v>14801</v>
      </c>
      <c r="AC1701" t="s">
        <v>10954</v>
      </c>
      <c r="AE1701" t="s">
        <v>21149</v>
      </c>
      <c r="AF1701" t="s">
        <v>21149</v>
      </c>
      <c r="AG1701" t="s">
        <v>21149</v>
      </c>
      <c r="AH1701" t="s">
        <v>14624</v>
      </c>
      <c r="AI1701" t="s">
        <v>20244</v>
      </c>
      <c r="AJ1701" t="s">
        <v>21149</v>
      </c>
      <c r="AK1701" t="s">
        <v>20245</v>
      </c>
      <c r="AL1701" t="s">
        <v>14626</v>
      </c>
      <c r="AM1701" t="s">
        <v>21149</v>
      </c>
      <c r="AO1701" t="s">
        <v>21149</v>
      </c>
      <c r="AP1701" t="s">
        <v>21149</v>
      </c>
      <c r="AR1701" t="s">
        <v>21149</v>
      </c>
      <c r="AS1701" t="s">
        <v>21149</v>
      </c>
      <c r="AT1701" t="s">
        <v>14686</v>
      </c>
      <c r="AU1701" t="s">
        <v>21149</v>
      </c>
      <c r="AV1701" t="s">
        <v>21149</v>
      </c>
      <c r="AW1701" t="s">
        <v>21149</v>
      </c>
      <c r="AX1701" t="s">
        <v>21149</v>
      </c>
      <c r="AY1701" t="s">
        <v>21149</v>
      </c>
      <c r="AZ1701" t="s">
        <v>21149</v>
      </c>
      <c r="BA1701" t="s">
        <v>21149</v>
      </c>
      <c r="BB1701" t="s">
        <v>21149</v>
      </c>
      <c r="BC1701" t="s">
        <v>21149</v>
      </c>
      <c r="BD1701" t="s">
        <v>21149</v>
      </c>
      <c r="BE1701" t="s">
        <v>178</v>
      </c>
      <c r="BF1701" t="s">
        <v>14628</v>
      </c>
      <c r="BG1701" t="s">
        <v>21149</v>
      </c>
      <c r="BH1701" t="s">
        <v>21149</v>
      </c>
      <c r="BI1701" t="s">
        <v>21149</v>
      </c>
      <c r="BJ1701" t="s">
        <v>21149</v>
      </c>
    </row>
    <row r="1702" spans="1:62" x14ac:dyDescent="0.6">
      <c r="A1702" t="s">
        <v>20246</v>
      </c>
      <c r="B1702" s="11">
        <v>74877</v>
      </c>
      <c r="C1702" t="s">
        <v>20078</v>
      </c>
      <c r="D1702" t="s">
        <v>17877</v>
      </c>
      <c r="E1702" t="s">
        <v>923</v>
      </c>
      <c r="F1702" s="7">
        <v>63</v>
      </c>
      <c r="G1702" t="s">
        <v>734</v>
      </c>
      <c r="I1702" t="s">
        <v>21149</v>
      </c>
      <c r="J1702" t="s">
        <v>21149</v>
      </c>
      <c r="K1702" t="s">
        <v>21149</v>
      </c>
      <c r="L1702" t="s">
        <v>21149</v>
      </c>
      <c r="M1702" t="s">
        <v>21149</v>
      </c>
      <c r="N1702" t="s">
        <v>21149</v>
      </c>
      <c r="O1702" t="s">
        <v>21149</v>
      </c>
      <c r="Q1702" t="s">
        <v>21149</v>
      </c>
      <c r="R1702" t="s">
        <v>21149</v>
      </c>
      <c r="S1702" t="s">
        <v>21149</v>
      </c>
      <c r="T1702" t="s">
        <v>14624</v>
      </c>
      <c r="U1702" t="s">
        <v>21149</v>
      </c>
      <c r="V1702" s="11">
        <v>7</v>
      </c>
      <c r="W1702" t="s">
        <v>17988</v>
      </c>
      <c r="X1702" t="s">
        <v>21149</v>
      </c>
      <c r="Y1702" t="s">
        <v>21149</v>
      </c>
      <c r="Z1702" t="s">
        <v>21149</v>
      </c>
      <c r="AA1702" t="s">
        <v>21149</v>
      </c>
      <c r="AB1702" t="s">
        <v>16026</v>
      </c>
      <c r="AC1702" t="s">
        <v>10954</v>
      </c>
      <c r="AE1702" t="s">
        <v>21149</v>
      </c>
      <c r="AF1702" t="s">
        <v>21149</v>
      </c>
      <c r="AG1702" t="s">
        <v>21149</v>
      </c>
      <c r="AH1702" t="s">
        <v>14624</v>
      </c>
      <c r="AI1702" t="s">
        <v>20244</v>
      </c>
      <c r="AJ1702" t="s">
        <v>21149</v>
      </c>
      <c r="AK1702" t="s">
        <v>20247</v>
      </c>
      <c r="AL1702" t="s">
        <v>14626</v>
      </c>
      <c r="AM1702" t="s">
        <v>21149</v>
      </c>
      <c r="AO1702" t="s">
        <v>21149</v>
      </c>
      <c r="AP1702" t="s">
        <v>21149</v>
      </c>
      <c r="AR1702" t="s">
        <v>21149</v>
      </c>
      <c r="AS1702" t="s">
        <v>21149</v>
      </c>
      <c r="AT1702" t="s">
        <v>15460</v>
      </c>
      <c r="AU1702" t="s">
        <v>21149</v>
      </c>
      <c r="AV1702" t="s">
        <v>21149</v>
      </c>
      <c r="AW1702" t="s">
        <v>21149</v>
      </c>
      <c r="AX1702" t="s">
        <v>21149</v>
      </c>
      <c r="AY1702" t="s">
        <v>21149</v>
      </c>
      <c r="AZ1702" t="s">
        <v>21149</v>
      </c>
      <c r="BA1702" t="s">
        <v>21149</v>
      </c>
      <c r="BB1702" t="s">
        <v>21149</v>
      </c>
      <c r="BC1702" t="s">
        <v>21149</v>
      </c>
      <c r="BD1702" t="s">
        <v>21149</v>
      </c>
      <c r="BE1702" t="s">
        <v>178</v>
      </c>
      <c r="BF1702" t="s">
        <v>14628</v>
      </c>
      <c r="BG1702" t="s">
        <v>21149</v>
      </c>
      <c r="BH1702" t="s">
        <v>21149</v>
      </c>
      <c r="BI1702" t="s">
        <v>21149</v>
      </c>
      <c r="BJ1702" t="s">
        <v>21149</v>
      </c>
    </row>
    <row r="1703" spans="1:62" x14ac:dyDescent="0.6">
      <c r="A1703" t="s">
        <v>20248</v>
      </c>
      <c r="B1703" s="11">
        <v>74879</v>
      </c>
      <c r="C1703" t="s">
        <v>20078</v>
      </c>
      <c r="D1703" t="s">
        <v>17877</v>
      </c>
      <c r="E1703" t="s">
        <v>20249</v>
      </c>
      <c r="F1703" s="7">
        <v>58</v>
      </c>
      <c r="G1703" t="s">
        <v>734</v>
      </c>
      <c r="I1703" t="s">
        <v>21149</v>
      </c>
      <c r="J1703" t="s">
        <v>21149</v>
      </c>
      <c r="K1703" t="s">
        <v>21149</v>
      </c>
      <c r="L1703" t="s">
        <v>21149</v>
      </c>
      <c r="M1703" t="s">
        <v>21149</v>
      </c>
      <c r="N1703" t="s">
        <v>21149</v>
      </c>
      <c r="O1703" t="s">
        <v>21149</v>
      </c>
      <c r="Q1703" t="s">
        <v>21149</v>
      </c>
      <c r="R1703" t="s">
        <v>21149</v>
      </c>
      <c r="S1703" t="s">
        <v>21149</v>
      </c>
      <c r="T1703" t="s">
        <v>14624</v>
      </c>
      <c r="U1703" t="s">
        <v>21149</v>
      </c>
      <c r="V1703" s="11">
        <v>7</v>
      </c>
      <c r="W1703" t="s">
        <v>17988</v>
      </c>
      <c r="X1703" t="s">
        <v>21149</v>
      </c>
      <c r="Y1703" t="s">
        <v>21149</v>
      </c>
      <c r="Z1703" t="s">
        <v>21149</v>
      </c>
      <c r="AA1703" t="s">
        <v>21149</v>
      </c>
      <c r="AB1703" t="s">
        <v>16635</v>
      </c>
      <c r="AC1703" t="s">
        <v>10954</v>
      </c>
      <c r="AE1703" t="s">
        <v>21149</v>
      </c>
      <c r="AF1703" t="s">
        <v>21149</v>
      </c>
      <c r="AG1703" t="s">
        <v>21149</v>
      </c>
      <c r="AH1703" t="s">
        <v>14624</v>
      </c>
      <c r="AI1703" t="s">
        <v>20250</v>
      </c>
      <c r="AJ1703" t="s">
        <v>21149</v>
      </c>
      <c r="AK1703" t="s">
        <v>20251</v>
      </c>
      <c r="AL1703" t="s">
        <v>14626</v>
      </c>
      <c r="AM1703" t="s">
        <v>21149</v>
      </c>
      <c r="AO1703" t="s">
        <v>21149</v>
      </c>
      <c r="AP1703" t="s">
        <v>21149</v>
      </c>
      <c r="AR1703" t="s">
        <v>21149</v>
      </c>
      <c r="AS1703" t="s">
        <v>21149</v>
      </c>
      <c r="AT1703" t="s">
        <v>15460</v>
      </c>
      <c r="AU1703" t="s">
        <v>21149</v>
      </c>
      <c r="AV1703" t="s">
        <v>21149</v>
      </c>
      <c r="AW1703" t="s">
        <v>21149</v>
      </c>
      <c r="AX1703" t="s">
        <v>21149</v>
      </c>
      <c r="AY1703" t="s">
        <v>21149</v>
      </c>
      <c r="AZ1703" t="s">
        <v>21149</v>
      </c>
      <c r="BA1703" t="s">
        <v>21149</v>
      </c>
      <c r="BB1703" t="s">
        <v>21149</v>
      </c>
      <c r="BC1703" t="s">
        <v>21149</v>
      </c>
      <c r="BD1703" t="s">
        <v>21149</v>
      </c>
      <c r="BE1703" t="s">
        <v>178</v>
      </c>
      <c r="BF1703" t="s">
        <v>14628</v>
      </c>
      <c r="BG1703" t="s">
        <v>21149</v>
      </c>
      <c r="BH1703" t="s">
        <v>21149</v>
      </c>
      <c r="BI1703" t="s">
        <v>21149</v>
      </c>
      <c r="BJ1703" t="s">
        <v>21149</v>
      </c>
    </row>
    <row r="1704" spans="1:62" x14ac:dyDescent="0.6">
      <c r="A1704" t="s">
        <v>20252</v>
      </c>
      <c r="B1704" s="11">
        <v>74881</v>
      </c>
      <c r="C1704" t="s">
        <v>20078</v>
      </c>
      <c r="D1704" t="s">
        <v>17877</v>
      </c>
      <c r="E1704" t="s">
        <v>923</v>
      </c>
      <c r="F1704" s="7">
        <v>75</v>
      </c>
      <c r="G1704" t="s">
        <v>734</v>
      </c>
      <c r="I1704" t="s">
        <v>21149</v>
      </c>
      <c r="J1704" t="s">
        <v>21149</v>
      </c>
      <c r="K1704" t="s">
        <v>21149</v>
      </c>
      <c r="L1704" t="s">
        <v>21149</v>
      </c>
      <c r="M1704" t="s">
        <v>21149</v>
      </c>
      <c r="N1704" t="s">
        <v>21149</v>
      </c>
      <c r="O1704" t="s">
        <v>21149</v>
      </c>
      <c r="Q1704" t="s">
        <v>21149</v>
      </c>
      <c r="R1704" t="s">
        <v>21149</v>
      </c>
      <c r="S1704" t="s">
        <v>21149</v>
      </c>
      <c r="T1704" t="s">
        <v>14624</v>
      </c>
      <c r="U1704" t="s">
        <v>21149</v>
      </c>
      <c r="V1704" s="11">
        <v>7</v>
      </c>
      <c r="W1704" t="s">
        <v>17988</v>
      </c>
      <c r="X1704" t="s">
        <v>21149</v>
      </c>
      <c r="Y1704" t="s">
        <v>21149</v>
      </c>
      <c r="Z1704" t="s">
        <v>21149</v>
      </c>
      <c r="AA1704" t="s">
        <v>21149</v>
      </c>
      <c r="AB1704" t="s">
        <v>16004</v>
      </c>
      <c r="AC1704" t="s">
        <v>10954</v>
      </c>
      <c r="AE1704" t="s">
        <v>21149</v>
      </c>
      <c r="AF1704" t="s">
        <v>21149</v>
      </c>
      <c r="AG1704" t="s">
        <v>21149</v>
      </c>
      <c r="AH1704" t="s">
        <v>14624</v>
      </c>
      <c r="AI1704" t="s">
        <v>20253</v>
      </c>
      <c r="AJ1704" t="s">
        <v>21149</v>
      </c>
      <c r="AK1704" t="s">
        <v>20254</v>
      </c>
      <c r="AL1704" t="s">
        <v>14626</v>
      </c>
      <c r="AM1704" t="s">
        <v>21149</v>
      </c>
      <c r="AO1704" t="s">
        <v>21149</v>
      </c>
      <c r="AP1704" t="s">
        <v>21149</v>
      </c>
      <c r="AR1704" t="s">
        <v>21149</v>
      </c>
      <c r="AS1704" t="s">
        <v>21149</v>
      </c>
      <c r="AT1704" t="s">
        <v>16251</v>
      </c>
      <c r="AU1704" t="s">
        <v>21149</v>
      </c>
      <c r="AV1704" t="s">
        <v>21149</v>
      </c>
      <c r="AW1704" t="s">
        <v>21149</v>
      </c>
      <c r="AX1704" t="s">
        <v>21149</v>
      </c>
      <c r="AY1704" t="s">
        <v>21149</v>
      </c>
      <c r="AZ1704" t="s">
        <v>21149</v>
      </c>
      <c r="BA1704" t="s">
        <v>21149</v>
      </c>
      <c r="BB1704" t="s">
        <v>21149</v>
      </c>
      <c r="BC1704" t="s">
        <v>21149</v>
      </c>
      <c r="BD1704" t="s">
        <v>21149</v>
      </c>
      <c r="BE1704" t="s">
        <v>178</v>
      </c>
      <c r="BF1704" t="s">
        <v>14628</v>
      </c>
      <c r="BG1704" t="s">
        <v>21149</v>
      </c>
      <c r="BH1704" t="s">
        <v>21149</v>
      </c>
      <c r="BI1704" t="s">
        <v>21149</v>
      </c>
      <c r="BJ1704" t="s">
        <v>21149</v>
      </c>
    </row>
    <row r="1705" spans="1:62" x14ac:dyDescent="0.6">
      <c r="A1705" t="s">
        <v>20255</v>
      </c>
      <c r="B1705" s="11">
        <v>74883</v>
      </c>
      <c r="C1705" t="s">
        <v>20078</v>
      </c>
      <c r="D1705" t="s">
        <v>17877</v>
      </c>
      <c r="E1705" t="s">
        <v>14571</v>
      </c>
      <c r="F1705" s="7">
        <v>500</v>
      </c>
      <c r="G1705" t="s">
        <v>734</v>
      </c>
      <c r="I1705" t="s">
        <v>21149</v>
      </c>
      <c r="J1705" t="s">
        <v>21149</v>
      </c>
      <c r="K1705" t="s">
        <v>21149</v>
      </c>
      <c r="L1705" t="s">
        <v>21149</v>
      </c>
      <c r="M1705" t="s">
        <v>21149</v>
      </c>
      <c r="N1705" t="s">
        <v>21149</v>
      </c>
      <c r="O1705" t="s">
        <v>21149</v>
      </c>
      <c r="Q1705" t="s">
        <v>21149</v>
      </c>
      <c r="R1705" t="s">
        <v>21149</v>
      </c>
      <c r="S1705" t="s">
        <v>21149</v>
      </c>
      <c r="T1705" t="s">
        <v>14624</v>
      </c>
      <c r="U1705" t="s">
        <v>21149</v>
      </c>
      <c r="V1705" s="11">
        <v>7</v>
      </c>
      <c r="W1705" t="s">
        <v>17988</v>
      </c>
      <c r="X1705" t="s">
        <v>21149</v>
      </c>
      <c r="Y1705" t="s">
        <v>21149</v>
      </c>
      <c r="Z1705" t="s">
        <v>21149</v>
      </c>
      <c r="AA1705" t="s">
        <v>21149</v>
      </c>
      <c r="AB1705" t="s">
        <v>14689</v>
      </c>
      <c r="AC1705" t="s">
        <v>10954</v>
      </c>
      <c r="AE1705" t="s">
        <v>21149</v>
      </c>
      <c r="AF1705" t="s">
        <v>21149</v>
      </c>
      <c r="AG1705" t="s">
        <v>21149</v>
      </c>
      <c r="AH1705" t="s">
        <v>14624</v>
      </c>
      <c r="AI1705" t="s">
        <v>18266</v>
      </c>
      <c r="AJ1705" t="s">
        <v>21149</v>
      </c>
      <c r="AK1705" t="s">
        <v>20256</v>
      </c>
      <c r="AL1705" t="s">
        <v>14626</v>
      </c>
      <c r="AM1705" t="s">
        <v>21149</v>
      </c>
      <c r="AO1705" t="s">
        <v>21149</v>
      </c>
      <c r="AP1705" t="s">
        <v>21149</v>
      </c>
      <c r="AR1705" t="s">
        <v>21149</v>
      </c>
      <c r="AS1705" t="s">
        <v>21149</v>
      </c>
      <c r="AT1705" t="s">
        <v>14627</v>
      </c>
      <c r="AU1705" t="s">
        <v>21149</v>
      </c>
      <c r="AV1705" t="s">
        <v>21149</v>
      </c>
      <c r="AW1705" t="s">
        <v>21149</v>
      </c>
      <c r="AX1705" t="s">
        <v>21149</v>
      </c>
      <c r="AY1705" t="s">
        <v>21149</v>
      </c>
      <c r="AZ1705" t="s">
        <v>21149</v>
      </c>
      <c r="BA1705" t="s">
        <v>21149</v>
      </c>
      <c r="BB1705" t="s">
        <v>21149</v>
      </c>
      <c r="BC1705" t="s">
        <v>21149</v>
      </c>
      <c r="BD1705" t="s">
        <v>21149</v>
      </c>
      <c r="BE1705" t="s">
        <v>178</v>
      </c>
      <c r="BF1705" t="s">
        <v>14628</v>
      </c>
      <c r="BG1705" t="s">
        <v>21149</v>
      </c>
      <c r="BH1705" t="s">
        <v>21149</v>
      </c>
      <c r="BI1705" t="s">
        <v>21149</v>
      </c>
      <c r="BJ1705" t="s">
        <v>21149</v>
      </c>
    </row>
    <row r="1706" spans="1:62" x14ac:dyDescent="0.6">
      <c r="A1706" t="s">
        <v>20257</v>
      </c>
      <c r="B1706" s="11">
        <v>74885</v>
      </c>
      <c r="C1706" t="s">
        <v>20078</v>
      </c>
      <c r="D1706" t="s">
        <v>17877</v>
      </c>
      <c r="E1706" t="s">
        <v>20258</v>
      </c>
      <c r="F1706" s="7">
        <v>200</v>
      </c>
      <c r="G1706" t="s">
        <v>734</v>
      </c>
      <c r="I1706" t="s">
        <v>21149</v>
      </c>
      <c r="J1706" t="s">
        <v>21149</v>
      </c>
      <c r="K1706" t="s">
        <v>21149</v>
      </c>
      <c r="L1706" t="s">
        <v>21149</v>
      </c>
      <c r="M1706" t="s">
        <v>21149</v>
      </c>
      <c r="N1706" t="s">
        <v>21149</v>
      </c>
      <c r="O1706" t="s">
        <v>21149</v>
      </c>
      <c r="Q1706" t="s">
        <v>21149</v>
      </c>
      <c r="R1706" t="s">
        <v>21149</v>
      </c>
      <c r="S1706" t="s">
        <v>21149</v>
      </c>
      <c r="T1706" t="s">
        <v>14624</v>
      </c>
      <c r="U1706" t="s">
        <v>21149</v>
      </c>
      <c r="V1706" s="11">
        <v>7</v>
      </c>
      <c r="W1706" t="s">
        <v>17988</v>
      </c>
      <c r="X1706" t="s">
        <v>21149</v>
      </c>
      <c r="Y1706" t="s">
        <v>21149</v>
      </c>
      <c r="Z1706" t="s">
        <v>21149</v>
      </c>
      <c r="AA1706" t="s">
        <v>21149</v>
      </c>
      <c r="AB1706" t="s">
        <v>14778</v>
      </c>
      <c r="AC1706" t="s">
        <v>10954</v>
      </c>
      <c r="AE1706" t="s">
        <v>21149</v>
      </c>
      <c r="AF1706" t="s">
        <v>21149</v>
      </c>
      <c r="AG1706" t="s">
        <v>21149</v>
      </c>
      <c r="AH1706" t="s">
        <v>14624</v>
      </c>
      <c r="AI1706" t="s">
        <v>20259</v>
      </c>
      <c r="AJ1706" t="s">
        <v>21149</v>
      </c>
      <c r="AK1706" t="s">
        <v>20260</v>
      </c>
      <c r="AL1706" t="s">
        <v>14626</v>
      </c>
      <c r="AM1706" t="s">
        <v>21149</v>
      </c>
      <c r="AO1706" t="s">
        <v>21149</v>
      </c>
      <c r="AP1706" t="s">
        <v>21149</v>
      </c>
      <c r="AR1706" t="s">
        <v>21149</v>
      </c>
      <c r="AS1706" t="s">
        <v>21149</v>
      </c>
      <c r="AT1706" t="s">
        <v>15265</v>
      </c>
      <c r="AU1706" t="s">
        <v>21149</v>
      </c>
      <c r="AV1706" t="s">
        <v>21149</v>
      </c>
      <c r="AW1706" t="s">
        <v>21149</v>
      </c>
      <c r="AX1706" t="s">
        <v>21149</v>
      </c>
      <c r="AY1706" t="s">
        <v>21149</v>
      </c>
      <c r="AZ1706" t="s">
        <v>21149</v>
      </c>
      <c r="BA1706" t="s">
        <v>21149</v>
      </c>
      <c r="BB1706" t="s">
        <v>21149</v>
      </c>
      <c r="BC1706" t="s">
        <v>21149</v>
      </c>
      <c r="BD1706" t="s">
        <v>21149</v>
      </c>
      <c r="BE1706" t="s">
        <v>178</v>
      </c>
      <c r="BF1706" t="s">
        <v>14628</v>
      </c>
      <c r="BG1706" t="s">
        <v>21149</v>
      </c>
      <c r="BH1706" t="s">
        <v>21149</v>
      </c>
      <c r="BI1706" t="s">
        <v>21149</v>
      </c>
      <c r="BJ1706" t="s">
        <v>21149</v>
      </c>
    </row>
    <row r="1707" spans="1:62" x14ac:dyDescent="0.6">
      <c r="A1707" t="s">
        <v>20261</v>
      </c>
      <c r="B1707" s="11">
        <v>74887</v>
      </c>
      <c r="C1707" t="s">
        <v>20078</v>
      </c>
      <c r="D1707" t="s">
        <v>17877</v>
      </c>
      <c r="E1707" t="s">
        <v>20258</v>
      </c>
      <c r="F1707" s="7">
        <v>100</v>
      </c>
      <c r="G1707" t="s">
        <v>734</v>
      </c>
      <c r="I1707" t="s">
        <v>21149</v>
      </c>
      <c r="J1707" t="s">
        <v>21149</v>
      </c>
      <c r="K1707" t="s">
        <v>21149</v>
      </c>
      <c r="L1707" t="s">
        <v>21149</v>
      </c>
      <c r="M1707" t="s">
        <v>21149</v>
      </c>
      <c r="N1707" t="s">
        <v>21149</v>
      </c>
      <c r="O1707" t="s">
        <v>21149</v>
      </c>
      <c r="Q1707" t="s">
        <v>21149</v>
      </c>
      <c r="R1707" t="s">
        <v>21149</v>
      </c>
      <c r="S1707" t="s">
        <v>21149</v>
      </c>
      <c r="T1707" t="s">
        <v>14624</v>
      </c>
      <c r="U1707" t="s">
        <v>21149</v>
      </c>
      <c r="V1707" s="11">
        <v>7</v>
      </c>
      <c r="W1707" t="s">
        <v>17988</v>
      </c>
      <c r="X1707" t="s">
        <v>21149</v>
      </c>
      <c r="Y1707" t="s">
        <v>21149</v>
      </c>
      <c r="Z1707" t="s">
        <v>21149</v>
      </c>
      <c r="AA1707" t="s">
        <v>21149</v>
      </c>
      <c r="AB1707" t="s">
        <v>14801</v>
      </c>
      <c r="AC1707" t="s">
        <v>10954</v>
      </c>
      <c r="AE1707" t="s">
        <v>21149</v>
      </c>
      <c r="AF1707" t="s">
        <v>21149</v>
      </c>
      <c r="AG1707" t="s">
        <v>21149</v>
      </c>
      <c r="AH1707" t="s">
        <v>14624</v>
      </c>
      <c r="AI1707" t="s">
        <v>20262</v>
      </c>
      <c r="AJ1707" t="s">
        <v>21149</v>
      </c>
      <c r="AK1707" t="s">
        <v>20263</v>
      </c>
      <c r="AL1707" t="s">
        <v>14626</v>
      </c>
      <c r="AM1707" t="s">
        <v>21149</v>
      </c>
      <c r="AO1707" t="s">
        <v>21149</v>
      </c>
      <c r="AP1707" t="s">
        <v>21149</v>
      </c>
      <c r="AR1707" t="s">
        <v>21149</v>
      </c>
      <c r="AS1707" t="s">
        <v>21149</v>
      </c>
      <c r="AT1707" t="s">
        <v>15265</v>
      </c>
      <c r="AU1707" t="s">
        <v>21149</v>
      </c>
      <c r="AV1707" t="s">
        <v>21149</v>
      </c>
      <c r="AW1707" t="s">
        <v>21149</v>
      </c>
      <c r="AX1707" t="s">
        <v>21149</v>
      </c>
      <c r="AY1707" t="s">
        <v>21149</v>
      </c>
      <c r="AZ1707" t="s">
        <v>21149</v>
      </c>
      <c r="BA1707" t="s">
        <v>21149</v>
      </c>
      <c r="BB1707" t="s">
        <v>21149</v>
      </c>
      <c r="BC1707" t="s">
        <v>21149</v>
      </c>
      <c r="BD1707" t="s">
        <v>21149</v>
      </c>
      <c r="BE1707" t="s">
        <v>178</v>
      </c>
      <c r="BF1707" t="s">
        <v>14628</v>
      </c>
      <c r="BG1707" t="s">
        <v>21149</v>
      </c>
      <c r="BH1707" t="s">
        <v>21149</v>
      </c>
      <c r="BI1707" t="s">
        <v>21149</v>
      </c>
      <c r="BJ1707" t="s">
        <v>21149</v>
      </c>
    </row>
    <row r="1708" spans="1:62" x14ac:dyDescent="0.6">
      <c r="A1708" t="s">
        <v>20264</v>
      </c>
      <c r="B1708" s="11">
        <v>74889</v>
      </c>
      <c r="C1708" t="s">
        <v>20078</v>
      </c>
      <c r="D1708" t="s">
        <v>17877</v>
      </c>
      <c r="E1708" t="s">
        <v>20265</v>
      </c>
      <c r="F1708" s="7">
        <v>1000</v>
      </c>
      <c r="G1708" t="s">
        <v>734</v>
      </c>
      <c r="I1708" t="s">
        <v>21149</v>
      </c>
      <c r="J1708" t="s">
        <v>21149</v>
      </c>
      <c r="K1708" t="s">
        <v>21149</v>
      </c>
      <c r="L1708" t="s">
        <v>21149</v>
      </c>
      <c r="M1708" t="s">
        <v>21149</v>
      </c>
      <c r="N1708" t="s">
        <v>21149</v>
      </c>
      <c r="O1708" t="s">
        <v>21149</v>
      </c>
      <c r="Q1708" t="s">
        <v>21149</v>
      </c>
      <c r="R1708" t="s">
        <v>21149</v>
      </c>
      <c r="S1708" t="s">
        <v>21149</v>
      </c>
      <c r="T1708" t="s">
        <v>14624</v>
      </c>
      <c r="U1708" t="s">
        <v>21149</v>
      </c>
      <c r="V1708" s="11">
        <v>7</v>
      </c>
      <c r="W1708" t="s">
        <v>17988</v>
      </c>
      <c r="X1708" t="s">
        <v>21149</v>
      </c>
      <c r="Y1708" t="s">
        <v>21149</v>
      </c>
      <c r="Z1708" t="s">
        <v>21149</v>
      </c>
      <c r="AA1708" t="s">
        <v>21149</v>
      </c>
      <c r="AB1708" t="s">
        <v>14623</v>
      </c>
      <c r="AC1708" t="s">
        <v>10954</v>
      </c>
      <c r="AE1708" t="s">
        <v>21149</v>
      </c>
      <c r="AF1708" t="s">
        <v>21149</v>
      </c>
      <c r="AG1708" t="s">
        <v>21149</v>
      </c>
      <c r="AH1708" t="s">
        <v>14624</v>
      </c>
      <c r="AI1708" t="s">
        <v>20266</v>
      </c>
      <c r="AJ1708" t="s">
        <v>21149</v>
      </c>
      <c r="AK1708" t="s">
        <v>20267</v>
      </c>
      <c r="AL1708" t="s">
        <v>14626</v>
      </c>
      <c r="AM1708" t="s">
        <v>21149</v>
      </c>
      <c r="AO1708" t="s">
        <v>21149</v>
      </c>
      <c r="AP1708" t="s">
        <v>21149</v>
      </c>
      <c r="AR1708" t="s">
        <v>21149</v>
      </c>
      <c r="AS1708" t="s">
        <v>21149</v>
      </c>
      <c r="AT1708" t="s">
        <v>16090</v>
      </c>
      <c r="AU1708" t="s">
        <v>21149</v>
      </c>
      <c r="AV1708" t="s">
        <v>21149</v>
      </c>
      <c r="AW1708" t="s">
        <v>21149</v>
      </c>
      <c r="AX1708" t="s">
        <v>21149</v>
      </c>
      <c r="AY1708" t="s">
        <v>21149</v>
      </c>
      <c r="AZ1708" t="s">
        <v>21149</v>
      </c>
      <c r="BA1708" t="s">
        <v>21149</v>
      </c>
      <c r="BB1708" t="s">
        <v>21149</v>
      </c>
      <c r="BC1708" t="s">
        <v>21149</v>
      </c>
      <c r="BD1708" t="s">
        <v>21149</v>
      </c>
      <c r="BE1708" t="s">
        <v>178</v>
      </c>
      <c r="BF1708" t="s">
        <v>14628</v>
      </c>
      <c r="BG1708" t="s">
        <v>21149</v>
      </c>
      <c r="BH1708" t="s">
        <v>21149</v>
      </c>
      <c r="BI1708" t="s">
        <v>21149</v>
      </c>
      <c r="BJ1708" t="s">
        <v>21149</v>
      </c>
    </row>
    <row r="1709" spans="1:62" x14ac:dyDescent="0.6">
      <c r="A1709" t="s">
        <v>20268</v>
      </c>
      <c r="B1709" s="11">
        <v>74891</v>
      </c>
      <c r="C1709" t="s">
        <v>20078</v>
      </c>
      <c r="D1709" t="s">
        <v>17877</v>
      </c>
      <c r="E1709" t="s">
        <v>20269</v>
      </c>
      <c r="F1709" s="7">
        <v>1000</v>
      </c>
      <c r="G1709" t="s">
        <v>734</v>
      </c>
      <c r="I1709" t="s">
        <v>21149</v>
      </c>
      <c r="J1709" t="s">
        <v>21149</v>
      </c>
      <c r="K1709" t="s">
        <v>21149</v>
      </c>
      <c r="L1709" t="s">
        <v>21149</v>
      </c>
      <c r="M1709" t="s">
        <v>21149</v>
      </c>
      <c r="N1709" t="s">
        <v>21149</v>
      </c>
      <c r="O1709" t="s">
        <v>21149</v>
      </c>
      <c r="Q1709" t="s">
        <v>21149</v>
      </c>
      <c r="R1709" t="s">
        <v>21149</v>
      </c>
      <c r="S1709" t="s">
        <v>21149</v>
      </c>
      <c r="T1709" t="s">
        <v>14624</v>
      </c>
      <c r="U1709" t="s">
        <v>21149</v>
      </c>
      <c r="V1709" s="11">
        <v>7</v>
      </c>
      <c r="W1709" t="s">
        <v>17988</v>
      </c>
      <c r="X1709" t="s">
        <v>21149</v>
      </c>
      <c r="Y1709" t="s">
        <v>21149</v>
      </c>
      <c r="Z1709" t="s">
        <v>21149</v>
      </c>
      <c r="AA1709" t="s">
        <v>21149</v>
      </c>
      <c r="AB1709" t="s">
        <v>14623</v>
      </c>
      <c r="AC1709" t="s">
        <v>10954</v>
      </c>
      <c r="AE1709" t="s">
        <v>21149</v>
      </c>
      <c r="AF1709" t="s">
        <v>21149</v>
      </c>
      <c r="AG1709" t="s">
        <v>21149</v>
      </c>
      <c r="AH1709" t="s">
        <v>14624</v>
      </c>
      <c r="AI1709" t="s">
        <v>20266</v>
      </c>
      <c r="AJ1709" t="s">
        <v>21149</v>
      </c>
      <c r="AK1709" t="s">
        <v>20270</v>
      </c>
      <c r="AL1709" t="s">
        <v>14626</v>
      </c>
      <c r="AM1709" t="s">
        <v>21149</v>
      </c>
      <c r="AO1709" t="s">
        <v>21149</v>
      </c>
      <c r="AP1709" t="s">
        <v>21149</v>
      </c>
      <c r="AR1709" t="s">
        <v>21149</v>
      </c>
      <c r="AS1709" t="s">
        <v>21149</v>
      </c>
      <c r="AT1709" t="s">
        <v>16090</v>
      </c>
      <c r="AU1709" t="s">
        <v>21149</v>
      </c>
      <c r="AV1709" t="s">
        <v>21149</v>
      </c>
      <c r="AW1709" t="s">
        <v>21149</v>
      </c>
      <c r="AX1709" t="s">
        <v>21149</v>
      </c>
      <c r="AY1709" t="s">
        <v>21149</v>
      </c>
      <c r="AZ1709" t="s">
        <v>21149</v>
      </c>
      <c r="BA1709" t="s">
        <v>21149</v>
      </c>
      <c r="BB1709" t="s">
        <v>21149</v>
      </c>
      <c r="BC1709" t="s">
        <v>21149</v>
      </c>
      <c r="BD1709" t="s">
        <v>21149</v>
      </c>
      <c r="BE1709" t="s">
        <v>178</v>
      </c>
      <c r="BF1709" t="s">
        <v>14628</v>
      </c>
      <c r="BG1709" t="s">
        <v>21149</v>
      </c>
      <c r="BH1709" t="s">
        <v>21149</v>
      </c>
      <c r="BI1709" t="s">
        <v>21149</v>
      </c>
      <c r="BJ1709" t="s">
        <v>21149</v>
      </c>
    </row>
    <row r="1710" spans="1:62" x14ac:dyDescent="0.6">
      <c r="A1710" t="s">
        <v>20271</v>
      </c>
      <c r="B1710" s="11">
        <v>74893</v>
      </c>
      <c r="C1710" t="s">
        <v>20078</v>
      </c>
      <c r="D1710" t="s">
        <v>17877</v>
      </c>
      <c r="E1710" t="s">
        <v>20272</v>
      </c>
      <c r="F1710" s="7">
        <v>100</v>
      </c>
      <c r="G1710" t="s">
        <v>734</v>
      </c>
      <c r="I1710" t="s">
        <v>21149</v>
      </c>
      <c r="J1710" t="s">
        <v>21149</v>
      </c>
      <c r="K1710" t="s">
        <v>21149</v>
      </c>
      <c r="L1710" t="s">
        <v>21149</v>
      </c>
      <c r="M1710" t="s">
        <v>21149</v>
      </c>
      <c r="N1710" t="s">
        <v>21149</v>
      </c>
      <c r="O1710" t="s">
        <v>21149</v>
      </c>
      <c r="Q1710" t="s">
        <v>21149</v>
      </c>
      <c r="R1710" t="s">
        <v>21149</v>
      </c>
      <c r="S1710" t="s">
        <v>21149</v>
      </c>
      <c r="T1710" t="s">
        <v>14624</v>
      </c>
      <c r="U1710" t="s">
        <v>21149</v>
      </c>
      <c r="V1710" s="11">
        <v>7</v>
      </c>
      <c r="W1710" t="s">
        <v>17988</v>
      </c>
      <c r="X1710" t="s">
        <v>21149</v>
      </c>
      <c r="Y1710" t="s">
        <v>21149</v>
      </c>
      <c r="Z1710" t="s">
        <v>21149</v>
      </c>
      <c r="AA1710" t="s">
        <v>21149</v>
      </c>
      <c r="AB1710" t="s">
        <v>14801</v>
      </c>
      <c r="AC1710" t="s">
        <v>10954</v>
      </c>
      <c r="AE1710" t="s">
        <v>21149</v>
      </c>
      <c r="AF1710" t="s">
        <v>21149</v>
      </c>
      <c r="AG1710" t="s">
        <v>21149</v>
      </c>
      <c r="AH1710" t="s">
        <v>14624</v>
      </c>
      <c r="AI1710" t="s">
        <v>20273</v>
      </c>
      <c r="AJ1710" t="s">
        <v>21149</v>
      </c>
      <c r="AK1710" t="s">
        <v>20274</v>
      </c>
      <c r="AL1710" t="s">
        <v>14626</v>
      </c>
      <c r="AM1710" t="s">
        <v>21149</v>
      </c>
      <c r="AO1710" t="s">
        <v>21149</v>
      </c>
      <c r="AP1710" t="s">
        <v>21149</v>
      </c>
      <c r="AR1710" t="s">
        <v>21149</v>
      </c>
      <c r="AS1710" t="s">
        <v>21149</v>
      </c>
      <c r="AT1710" t="s">
        <v>18113</v>
      </c>
      <c r="AU1710" t="s">
        <v>21149</v>
      </c>
      <c r="AV1710" t="s">
        <v>21149</v>
      </c>
      <c r="AW1710" t="s">
        <v>21149</v>
      </c>
      <c r="AX1710" t="s">
        <v>21149</v>
      </c>
      <c r="AY1710" t="s">
        <v>21149</v>
      </c>
      <c r="AZ1710" t="s">
        <v>21149</v>
      </c>
      <c r="BA1710" t="s">
        <v>21149</v>
      </c>
      <c r="BB1710" t="s">
        <v>21149</v>
      </c>
      <c r="BC1710" t="s">
        <v>21149</v>
      </c>
      <c r="BD1710" t="s">
        <v>21149</v>
      </c>
      <c r="BE1710" t="s">
        <v>178</v>
      </c>
      <c r="BF1710" t="s">
        <v>14628</v>
      </c>
      <c r="BG1710" t="s">
        <v>21149</v>
      </c>
      <c r="BH1710" t="s">
        <v>21149</v>
      </c>
      <c r="BI1710" t="s">
        <v>21149</v>
      </c>
      <c r="BJ1710" t="s">
        <v>21149</v>
      </c>
    </row>
    <row r="1711" spans="1:62" x14ac:dyDescent="0.6">
      <c r="A1711" t="s">
        <v>20275</v>
      </c>
      <c r="B1711" s="11">
        <v>74895</v>
      </c>
      <c r="C1711" t="s">
        <v>20078</v>
      </c>
      <c r="D1711" t="s">
        <v>17877</v>
      </c>
      <c r="E1711" t="s">
        <v>20021</v>
      </c>
      <c r="F1711" s="7">
        <v>1000</v>
      </c>
      <c r="G1711" t="s">
        <v>734</v>
      </c>
      <c r="I1711" t="s">
        <v>21149</v>
      </c>
      <c r="J1711" t="s">
        <v>21149</v>
      </c>
      <c r="K1711" t="s">
        <v>21149</v>
      </c>
      <c r="L1711" t="s">
        <v>21149</v>
      </c>
      <c r="M1711" t="s">
        <v>21149</v>
      </c>
      <c r="N1711" t="s">
        <v>21149</v>
      </c>
      <c r="O1711" t="s">
        <v>21149</v>
      </c>
      <c r="Q1711" t="s">
        <v>21149</v>
      </c>
      <c r="R1711" t="s">
        <v>21149</v>
      </c>
      <c r="S1711" t="s">
        <v>21149</v>
      </c>
      <c r="T1711" t="s">
        <v>14624</v>
      </c>
      <c r="U1711" t="s">
        <v>21149</v>
      </c>
      <c r="V1711" s="11">
        <v>7</v>
      </c>
      <c r="W1711" t="s">
        <v>17988</v>
      </c>
      <c r="X1711" t="s">
        <v>21149</v>
      </c>
      <c r="Y1711" t="s">
        <v>21149</v>
      </c>
      <c r="Z1711" t="s">
        <v>21149</v>
      </c>
      <c r="AA1711" t="s">
        <v>21149</v>
      </c>
      <c r="AB1711" t="s">
        <v>14623</v>
      </c>
      <c r="AC1711" t="s">
        <v>10954</v>
      </c>
      <c r="AE1711" t="s">
        <v>21149</v>
      </c>
      <c r="AF1711" t="s">
        <v>21149</v>
      </c>
      <c r="AG1711" t="s">
        <v>21149</v>
      </c>
      <c r="AH1711" t="s">
        <v>14624</v>
      </c>
      <c r="AI1711" t="s">
        <v>20276</v>
      </c>
      <c r="AJ1711" t="s">
        <v>21149</v>
      </c>
      <c r="AK1711" t="s">
        <v>20277</v>
      </c>
      <c r="AL1711" t="s">
        <v>14626</v>
      </c>
      <c r="AM1711" t="s">
        <v>21149</v>
      </c>
      <c r="AO1711" t="s">
        <v>21149</v>
      </c>
      <c r="AP1711" t="s">
        <v>21149</v>
      </c>
      <c r="AR1711" t="s">
        <v>21149</v>
      </c>
      <c r="AS1711" t="s">
        <v>21149</v>
      </c>
      <c r="AT1711" t="s">
        <v>14776</v>
      </c>
      <c r="AU1711" t="s">
        <v>21149</v>
      </c>
      <c r="AV1711" t="s">
        <v>21149</v>
      </c>
      <c r="AW1711" t="s">
        <v>21149</v>
      </c>
      <c r="AX1711" t="s">
        <v>21149</v>
      </c>
      <c r="AY1711" t="s">
        <v>21149</v>
      </c>
      <c r="AZ1711" t="s">
        <v>21149</v>
      </c>
      <c r="BA1711" t="s">
        <v>21149</v>
      </c>
      <c r="BB1711" t="s">
        <v>21149</v>
      </c>
      <c r="BC1711" t="s">
        <v>21149</v>
      </c>
      <c r="BD1711" t="s">
        <v>21149</v>
      </c>
      <c r="BE1711" t="s">
        <v>178</v>
      </c>
      <c r="BF1711" t="s">
        <v>14628</v>
      </c>
      <c r="BG1711" t="s">
        <v>21149</v>
      </c>
      <c r="BH1711" t="s">
        <v>21149</v>
      </c>
      <c r="BI1711" t="s">
        <v>21149</v>
      </c>
      <c r="BJ1711" t="s">
        <v>21149</v>
      </c>
    </row>
    <row r="1712" spans="1:62" x14ac:dyDescent="0.6">
      <c r="A1712" t="s">
        <v>20278</v>
      </c>
      <c r="B1712" s="11">
        <v>74897</v>
      </c>
      <c r="C1712" t="s">
        <v>20078</v>
      </c>
      <c r="D1712" t="s">
        <v>17877</v>
      </c>
      <c r="E1712" t="s">
        <v>20279</v>
      </c>
      <c r="F1712" s="7">
        <v>100</v>
      </c>
      <c r="G1712" t="s">
        <v>734</v>
      </c>
      <c r="I1712" t="s">
        <v>21149</v>
      </c>
      <c r="J1712" t="s">
        <v>21149</v>
      </c>
      <c r="K1712" t="s">
        <v>21149</v>
      </c>
      <c r="L1712" t="s">
        <v>21149</v>
      </c>
      <c r="M1712" t="s">
        <v>21149</v>
      </c>
      <c r="N1712" t="s">
        <v>21149</v>
      </c>
      <c r="O1712" t="s">
        <v>21149</v>
      </c>
      <c r="Q1712" t="s">
        <v>21149</v>
      </c>
      <c r="R1712" t="s">
        <v>21149</v>
      </c>
      <c r="S1712" t="s">
        <v>21149</v>
      </c>
      <c r="T1712" t="s">
        <v>14624</v>
      </c>
      <c r="U1712" t="s">
        <v>21149</v>
      </c>
      <c r="V1712" s="11">
        <v>7</v>
      </c>
      <c r="W1712" t="s">
        <v>17988</v>
      </c>
      <c r="X1712" t="s">
        <v>21149</v>
      </c>
      <c r="Y1712" t="s">
        <v>21149</v>
      </c>
      <c r="Z1712" t="s">
        <v>21149</v>
      </c>
      <c r="AA1712" t="s">
        <v>21149</v>
      </c>
      <c r="AB1712" t="s">
        <v>14801</v>
      </c>
      <c r="AC1712" t="s">
        <v>10954</v>
      </c>
      <c r="AE1712" t="s">
        <v>21149</v>
      </c>
      <c r="AF1712" t="s">
        <v>21149</v>
      </c>
      <c r="AG1712" t="s">
        <v>21149</v>
      </c>
      <c r="AH1712" t="s">
        <v>14624</v>
      </c>
      <c r="AI1712" t="s">
        <v>18024</v>
      </c>
      <c r="AJ1712" t="s">
        <v>21149</v>
      </c>
      <c r="AK1712" t="s">
        <v>20280</v>
      </c>
      <c r="AL1712" t="s">
        <v>14626</v>
      </c>
      <c r="AM1712" t="s">
        <v>21149</v>
      </c>
      <c r="AO1712" t="s">
        <v>21149</v>
      </c>
      <c r="AP1712" t="s">
        <v>21149</v>
      </c>
      <c r="AR1712" t="s">
        <v>21149</v>
      </c>
      <c r="AS1712" t="s">
        <v>21149</v>
      </c>
      <c r="AT1712" t="s">
        <v>14759</v>
      </c>
      <c r="AU1712" t="s">
        <v>21149</v>
      </c>
      <c r="AV1712" t="s">
        <v>21149</v>
      </c>
      <c r="AW1712" t="s">
        <v>21149</v>
      </c>
      <c r="AX1712" t="s">
        <v>21149</v>
      </c>
      <c r="AY1712" t="s">
        <v>21149</v>
      </c>
      <c r="AZ1712" t="s">
        <v>21149</v>
      </c>
      <c r="BA1712" t="s">
        <v>21149</v>
      </c>
      <c r="BB1712" t="s">
        <v>21149</v>
      </c>
      <c r="BC1712" t="s">
        <v>21149</v>
      </c>
      <c r="BD1712" t="s">
        <v>21149</v>
      </c>
      <c r="BE1712" t="s">
        <v>178</v>
      </c>
      <c r="BF1712" t="s">
        <v>14628</v>
      </c>
      <c r="BG1712" t="s">
        <v>21149</v>
      </c>
      <c r="BH1712" t="s">
        <v>21149</v>
      </c>
      <c r="BI1712" t="s">
        <v>21149</v>
      </c>
      <c r="BJ1712" t="s">
        <v>21149</v>
      </c>
    </row>
    <row r="1713" spans="1:62" x14ac:dyDescent="0.6">
      <c r="A1713" t="s">
        <v>20281</v>
      </c>
      <c r="B1713" s="11">
        <v>74899</v>
      </c>
      <c r="C1713" t="s">
        <v>20078</v>
      </c>
      <c r="D1713" t="s">
        <v>17877</v>
      </c>
      <c r="E1713" t="s">
        <v>19797</v>
      </c>
      <c r="F1713" s="7">
        <v>500</v>
      </c>
      <c r="G1713" t="s">
        <v>734</v>
      </c>
      <c r="I1713" t="s">
        <v>21149</v>
      </c>
      <c r="J1713" t="s">
        <v>21149</v>
      </c>
      <c r="K1713" t="s">
        <v>21149</v>
      </c>
      <c r="L1713" t="s">
        <v>21149</v>
      </c>
      <c r="M1713" t="s">
        <v>21149</v>
      </c>
      <c r="N1713" t="s">
        <v>21149</v>
      </c>
      <c r="O1713" t="s">
        <v>21149</v>
      </c>
      <c r="Q1713" t="s">
        <v>21149</v>
      </c>
      <c r="R1713" t="s">
        <v>21149</v>
      </c>
      <c r="S1713" t="s">
        <v>21149</v>
      </c>
      <c r="T1713" t="s">
        <v>14624</v>
      </c>
      <c r="U1713" t="s">
        <v>21149</v>
      </c>
      <c r="V1713" s="11">
        <v>7</v>
      </c>
      <c r="W1713" t="s">
        <v>17988</v>
      </c>
      <c r="X1713" t="s">
        <v>21149</v>
      </c>
      <c r="Y1713" t="s">
        <v>21149</v>
      </c>
      <c r="Z1713" t="s">
        <v>21149</v>
      </c>
      <c r="AA1713" t="s">
        <v>21149</v>
      </c>
      <c r="AB1713" t="s">
        <v>14689</v>
      </c>
      <c r="AC1713" t="s">
        <v>10954</v>
      </c>
      <c r="AE1713" t="s">
        <v>21149</v>
      </c>
      <c r="AF1713" t="s">
        <v>21149</v>
      </c>
      <c r="AG1713" t="s">
        <v>21149</v>
      </c>
      <c r="AH1713" t="s">
        <v>14624</v>
      </c>
      <c r="AI1713" t="s">
        <v>20282</v>
      </c>
      <c r="AJ1713" t="s">
        <v>21149</v>
      </c>
      <c r="AK1713" t="s">
        <v>20283</v>
      </c>
      <c r="AL1713" t="s">
        <v>14626</v>
      </c>
      <c r="AM1713" t="s">
        <v>21149</v>
      </c>
      <c r="AO1713" t="s">
        <v>21149</v>
      </c>
      <c r="AP1713" t="s">
        <v>21149</v>
      </c>
      <c r="AR1713" t="s">
        <v>21149</v>
      </c>
      <c r="AS1713" t="s">
        <v>21149</v>
      </c>
      <c r="AT1713" t="s">
        <v>14704</v>
      </c>
      <c r="AU1713" t="s">
        <v>21149</v>
      </c>
      <c r="AV1713" t="s">
        <v>21149</v>
      </c>
      <c r="AW1713" t="s">
        <v>21149</v>
      </c>
      <c r="AX1713" t="s">
        <v>21149</v>
      </c>
      <c r="AY1713" t="s">
        <v>21149</v>
      </c>
      <c r="AZ1713" t="s">
        <v>21149</v>
      </c>
      <c r="BA1713" t="s">
        <v>21149</v>
      </c>
      <c r="BB1713" t="s">
        <v>21149</v>
      </c>
      <c r="BC1713" t="s">
        <v>21149</v>
      </c>
      <c r="BD1713" t="s">
        <v>21149</v>
      </c>
      <c r="BE1713" t="s">
        <v>178</v>
      </c>
      <c r="BF1713" t="s">
        <v>14628</v>
      </c>
      <c r="BG1713" t="s">
        <v>21149</v>
      </c>
      <c r="BH1713" t="s">
        <v>21149</v>
      </c>
      <c r="BI1713" t="s">
        <v>21149</v>
      </c>
      <c r="BJ1713" t="s">
        <v>21149</v>
      </c>
    </row>
    <row r="1714" spans="1:62" x14ac:dyDescent="0.6">
      <c r="A1714" t="s">
        <v>20284</v>
      </c>
      <c r="B1714" s="11">
        <v>74901</v>
      </c>
      <c r="C1714" t="s">
        <v>20078</v>
      </c>
      <c r="D1714" t="s">
        <v>17877</v>
      </c>
      <c r="E1714" t="s">
        <v>20285</v>
      </c>
      <c r="F1714" s="7">
        <v>100</v>
      </c>
      <c r="G1714" t="s">
        <v>734</v>
      </c>
      <c r="I1714" t="s">
        <v>21149</v>
      </c>
      <c r="J1714" t="s">
        <v>21149</v>
      </c>
      <c r="K1714" t="s">
        <v>21149</v>
      </c>
      <c r="L1714" t="s">
        <v>21149</v>
      </c>
      <c r="M1714" t="s">
        <v>21149</v>
      </c>
      <c r="N1714" t="s">
        <v>21149</v>
      </c>
      <c r="O1714" t="s">
        <v>21149</v>
      </c>
      <c r="Q1714" t="s">
        <v>21149</v>
      </c>
      <c r="R1714" t="s">
        <v>21149</v>
      </c>
      <c r="S1714" t="s">
        <v>21149</v>
      </c>
      <c r="T1714" t="s">
        <v>14624</v>
      </c>
      <c r="U1714" t="s">
        <v>21149</v>
      </c>
      <c r="V1714" s="11">
        <v>7</v>
      </c>
      <c r="W1714" t="s">
        <v>17988</v>
      </c>
      <c r="X1714" t="s">
        <v>21149</v>
      </c>
      <c r="Y1714" t="s">
        <v>21149</v>
      </c>
      <c r="Z1714" t="s">
        <v>21149</v>
      </c>
      <c r="AA1714" t="s">
        <v>21149</v>
      </c>
      <c r="AB1714" t="s">
        <v>14801</v>
      </c>
      <c r="AC1714" t="s">
        <v>10954</v>
      </c>
      <c r="AE1714" t="s">
        <v>21149</v>
      </c>
      <c r="AF1714" t="s">
        <v>21149</v>
      </c>
      <c r="AG1714" t="s">
        <v>21149</v>
      </c>
      <c r="AH1714" t="s">
        <v>14624</v>
      </c>
      <c r="AI1714" t="s">
        <v>20286</v>
      </c>
      <c r="AJ1714" t="s">
        <v>21149</v>
      </c>
      <c r="AK1714" t="s">
        <v>20287</v>
      </c>
      <c r="AL1714" t="s">
        <v>14626</v>
      </c>
      <c r="AM1714" t="s">
        <v>21149</v>
      </c>
      <c r="AO1714" t="s">
        <v>21149</v>
      </c>
      <c r="AP1714" t="s">
        <v>21149</v>
      </c>
      <c r="AR1714" t="s">
        <v>21149</v>
      </c>
      <c r="AS1714" t="s">
        <v>21149</v>
      </c>
      <c r="AT1714" t="s">
        <v>15628</v>
      </c>
      <c r="AU1714" t="s">
        <v>21149</v>
      </c>
      <c r="AV1714" t="s">
        <v>21149</v>
      </c>
      <c r="AW1714" t="s">
        <v>21149</v>
      </c>
      <c r="AX1714" t="s">
        <v>21149</v>
      </c>
      <c r="AY1714" t="s">
        <v>21149</v>
      </c>
      <c r="AZ1714" t="s">
        <v>21149</v>
      </c>
      <c r="BA1714" t="s">
        <v>21149</v>
      </c>
      <c r="BB1714" t="s">
        <v>21149</v>
      </c>
      <c r="BC1714" t="s">
        <v>21149</v>
      </c>
      <c r="BD1714" t="s">
        <v>21149</v>
      </c>
      <c r="BE1714" t="s">
        <v>178</v>
      </c>
      <c r="BF1714" t="s">
        <v>14628</v>
      </c>
      <c r="BG1714" t="s">
        <v>21149</v>
      </c>
      <c r="BH1714" t="s">
        <v>21149</v>
      </c>
      <c r="BI1714" t="s">
        <v>21149</v>
      </c>
      <c r="BJ1714" t="s">
        <v>21149</v>
      </c>
    </row>
    <row r="1715" spans="1:62" x14ac:dyDescent="0.6">
      <c r="A1715" t="s">
        <v>20288</v>
      </c>
      <c r="B1715" s="11">
        <v>74903</v>
      </c>
      <c r="C1715" t="s">
        <v>20078</v>
      </c>
      <c r="D1715" t="s">
        <v>17877</v>
      </c>
      <c r="E1715" t="s">
        <v>19699</v>
      </c>
      <c r="F1715" s="7">
        <v>1000</v>
      </c>
      <c r="G1715" t="s">
        <v>734</v>
      </c>
      <c r="I1715" t="s">
        <v>21149</v>
      </c>
      <c r="J1715" t="s">
        <v>21149</v>
      </c>
      <c r="K1715" t="s">
        <v>21149</v>
      </c>
      <c r="L1715" t="s">
        <v>21149</v>
      </c>
      <c r="M1715" t="s">
        <v>21149</v>
      </c>
      <c r="N1715" t="s">
        <v>21149</v>
      </c>
      <c r="O1715" t="s">
        <v>21149</v>
      </c>
      <c r="Q1715" t="s">
        <v>21149</v>
      </c>
      <c r="R1715" t="s">
        <v>21149</v>
      </c>
      <c r="S1715" t="s">
        <v>21149</v>
      </c>
      <c r="T1715" t="s">
        <v>14624</v>
      </c>
      <c r="U1715" t="s">
        <v>21149</v>
      </c>
      <c r="V1715" s="11">
        <v>7</v>
      </c>
      <c r="W1715" t="s">
        <v>17988</v>
      </c>
      <c r="X1715" t="s">
        <v>21149</v>
      </c>
      <c r="Y1715" t="s">
        <v>21149</v>
      </c>
      <c r="Z1715" t="s">
        <v>21149</v>
      </c>
      <c r="AA1715" t="s">
        <v>21149</v>
      </c>
      <c r="AB1715" t="s">
        <v>14623</v>
      </c>
      <c r="AC1715" t="s">
        <v>10954</v>
      </c>
      <c r="AE1715" t="s">
        <v>21149</v>
      </c>
      <c r="AF1715" t="s">
        <v>21149</v>
      </c>
      <c r="AG1715" t="s">
        <v>21149</v>
      </c>
      <c r="AH1715" t="s">
        <v>14624</v>
      </c>
      <c r="AI1715" t="s">
        <v>20289</v>
      </c>
      <c r="AJ1715" t="s">
        <v>21149</v>
      </c>
      <c r="AK1715" t="s">
        <v>20290</v>
      </c>
      <c r="AL1715" t="s">
        <v>14626</v>
      </c>
      <c r="AM1715" t="s">
        <v>21149</v>
      </c>
      <c r="AO1715" t="s">
        <v>21149</v>
      </c>
      <c r="AP1715" t="s">
        <v>21149</v>
      </c>
      <c r="AR1715" t="s">
        <v>21149</v>
      </c>
      <c r="AS1715" t="s">
        <v>21149</v>
      </c>
      <c r="AT1715" t="s">
        <v>16090</v>
      </c>
      <c r="AU1715" t="s">
        <v>21149</v>
      </c>
      <c r="AV1715" t="s">
        <v>21149</v>
      </c>
      <c r="AW1715" t="s">
        <v>21149</v>
      </c>
      <c r="AX1715" t="s">
        <v>21149</v>
      </c>
      <c r="AY1715" t="s">
        <v>21149</v>
      </c>
      <c r="AZ1715" t="s">
        <v>21149</v>
      </c>
      <c r="BA1715" t="s">
        <v>21149</v>
      </c>
      <c r="BB1715" t="s">
        <v>21149</v>
      </c>
      <c r="BC1715" t="s">
        <v>21149</v>
      </c>
      <c r="BD1715" t="s">
        <v>21149</v>
      </c>
      <c r="BE1715" t="s">
        <v>178</v>
      </c>
      <c r="BF1715" t="s">
        <v>14628</v>
      </c>
      <c r="BG1715" t="s">
        <v>21149</v>
      </c>
      <c r="BH1715" t="s">
        <v>21149</v>
      </c>
      <c r="BI1715" t="s">
        <v>21149</v>
      </c>
      <c r="BJ1715" t="s">
        <v>21149</v>
      </c>
    </row>
    <row r="1716" spans="1:62" x14ac:dyDescent="0.6">
      <c r="A1716" t="s">
        <v>20291</v>
      </c>
      <c r="B1716" s="11">
        <v>74905</v>
      </c>
      <c r="C1716" t="s">
        <v>20078</v>
      </c>
      <c r="D1716" t="s">
        <v>17877</v>
      </c>
      <c r="E1716" t="s">
        <v>20292</v>
      </c>
      <c r="F1716" s="7">
        <v>100</v>
      </c>
      <c r="G1716" t="s">
        <v>734</v>
      </c>
      <c r="I1716" t="s">
        <v>21149</v>
      </c>
      <c r="J1716" t="s">
        <v>21149</v>
      </c>
      <c r="K1716" t="s">
        <v>21149</v>
      </c>
      <c r="L1716" t="s">
        <v>21149</v>
      </c>
      <c r="M1716" t="s">
        <v>21149</v>
      </c>
      <c r="N1716" t="s">
        <v>21149</v>
      </c>
      <c r="O1716" t="s">
        <v>21149</v>
      </c>
      <c r="Q1716" t="s">
        <v>21149</v>
      </c>
      <c r="R1716" t="s">
        <v>21149</v>
      </c>
      <c r="S1716" t="s">
        <v>21149</v>
      </c>
      <c r="T1716" t="s">
        <v>14624</v>
      </c>
      <c r="U1716" t="s">
        <v>21149</v>
      </c>
      <c r="V1716" s="11">
        <v>7</v>
      </c>
      <c r="W1716" t="s">
        <v>17988</v>
      </c>
      <c r="X1716" t="s">
        <v>21149</v>
      </c>
      <c r="Y1716" t="s">
        <v>21149</v>
      </c>
      <c r="Z1716" t="s">
        <v>21149</v>
      </c>
      <c r="AA1716" t="s">
        <v>21149</v>
      </c>
      <c r="AB1716" t="s">
        <v>14801</v>
      </c>
      <c r="AC1716" t="s">
        <v>10954</v>
      </c>
      <c r="AE1716" t="s">
        <v>21149</v>
      </c>
      <c r="AF1716" t="s">
        <v>21149</v>
      </c>
      <c r="AG1716" t="s">
        <v>21149</v>
      </c>
      <c r="AH1716" t="s">
        <v>14624</v>
      </c>
      <c r="AI1716" t="s">
        <v>20293</v>
      </c>
      <c r="AJ1716" t="s">
        <v>21149</v>
      </c>
      <c r="AK1716" t="s">
        <v>20294</v>
      </c>
      <c r="AL1716" t="s">
        <v>14626</v>
      </c>
      <c r="AM1716" t="s">
        <v>21149</v>
      </c>
      <c r="AO1716" t="s">
        <v>21149</v>
      </c>
      <c r="AP1716" t="s">
        <v>21149</v>
      </c>
      <c r="AR1716" t="s">
        <v>21149</v>
      </c>
      <c r="AS1716" t="s">
        <v>21149</v>
      </c>
      <c r="AT1716" t="s">
        <v>14759</v>
      </c>
      <c r="AU1716" t="s">
        <v>21149</v>
      </c>
      <c r="AV1716" t="s">
        <v>21149</v>
      </c>
      <c r="AW1716" t="s">
        <v>21149</v>
      </c>
      <c r="AX1716" t="s">
        <v>21149</v>
      </c>
      <c r="AY1716" t="s">
        <v>21149</v>
      </c>
      <c r="AZ1716" t="s">
        <v>21149</v>
      </c>
      <c r="BA1716" t="s">
        <v>21149</v>
      </c>
      <c r="BB1716" t="s">
        <v>21149</v>
      </c>
      <c r="BC1716" t="s">
        <v>21149</v>
      </c>
      <c r="BD1716" t="s">
        <v>21149</v>
      </c>
      <c r="BE1716" t="s">
        <v>178</v>
      </c>
      <c r="BF1716" t="s">
        <v>14628</v>
      </c>
      <c r="BG1716" t="s">
        <v>21149</v>
      </c>
      <c r="BH1716" t="s">
        <v>21149</v>
      </c>
      <c r="BI1716" t="s">
        <v>21149</v>
      </c>
      <c r="BJ1716" t="s">
        <v>21149</v>
      </c>
    </row>
    <row r="1717" spans="1:62" x14ac:dyDescent="0.6">
      <c r="A1717" t="s">
        <v>20295</v>
      </c>
      <c r="B1717" s="11">
        <v>74907</v>
      </c>
      <c r="C1717" t="s">
        <v>20078</v>
      </c>
      <c r="D1717" t="s">
        <v>17877</v>
      </c>
      <c r="E1717" t="s">
        <v>20296</v>
      </c>
      <c r="F1717" s="7">
        <v>170</v>
      </c>
      <c r="G1717" t="s">
        <v>734</v>
      </c>
      <c r="I1717" t="s">
        <v>21149</v>
      </c>
      <c r="J1717" t="s">
        <v>21149</v>
      </c>
      <c r="K1717" t="s">
        <v>21149</v>
      </c>
      <c r="L1717" t="s">
        <v>21149</v>
      </c>
      <c r="M1717" t="s">
        <v>21149</v>
      </c>
      <c r="N1717" t="s">
        <v>21149</v>
      </c>
      <c r="O1717" t="s">
        <v>21149</v>
      </c>
      <c r="Q1717" t="s">
        <v>21149</v>
      </c>
      <c r="R1717" t="s">
        <v>21149</v>
      </c>
      <c r="S1717" t="s">
        <v>21149</v>
      </c>
      <c r="T1717" t="s">
        <v>14624</v>
      </c>
      <c r="U1717" t="s">
        <v>21149</v>
      </c>
      <c r="V1717" s="11">
        <v>7</v>
      </c>
      <c r="W1717" t="s">
        <v>17988</v>
      </c>
      <c r="X1717" t="s">
        <v>21149</v>
      </c>
      <c r="Y1717" t="s">
        <v>21149</v>
      </c>
      <c r="Z1717" t="s">
        <v>21149</v>
      </c>
      <c r="AA1717" t="s">
        <v>21149</v>
      </c>
      <c r="AB1717" t="s">
        <v>20297</v>
      </c>
      <c r="AC1717" t="s">
        <v>10954</v>
      </c>
      <c r="AE1717" t="s">
        <v>21149</v>
      </c>
      <c r="AF1717" t="s">
        <v>21149</v>
      </c>
      <c r="AG1717" t="s">
        <v>21149</v>
      </c>
      <c r="AH1717" t="s">
        <v>14624</v>
      </c>
      <c r="AI1717" t="s">
        <v>20298</v>
      </c>
      <c r="AJ1717" t="s">
        <v>21149</v>
      </c>
      <c r="AK1717" t="s">
        <v>20299</v>
      </c>
      <c r="AL1717" t="s">
        <v>14626</v>
      </c>
      <c r="AM1717" t="s">
        <v>21149</v>
      </c>
      <c r="AO1717" t="s">
        <v>21149</v>
      </c>
      <c r="AP1717" t="s">
        <v>21149</v>
      </c>
      <c r="AR1717" t="s">
        <v>21149</v>
      </c>
      <c r="AS1717" t="s">
        <v>21149</v>
      </c>
      <c r="AT1717" t="s">
        <v>19782</v>
      </c>
      <c r="AU1717" t="s">
        <v>21149</v>
      </c>
      <c r="AV1717" t="s">
        <v>21149</v>
      </c>
      <c r="AW1717" t="s">
        <v>21149</v>
      </c>
      <c r="AX1717" t="s">
        <v>21149</v>
      </c>
      <c r="AY1717" t="s">
        <v>21149</v>
      </c>
      <c r="AZ1717" t="s">
        <v>21149</v>
      </c>
      <c r="BA1717" t="s">
        <v>21149</v>
      </c>
      <c r="BB1717" t="s">
        <v>21149</v>
      </c>
      <c r="BC1717" t="s">
        <v>21149</v>
      </c>
      <c r="BD1717" t="s">
        <v>21149</v>
      </c>
      <c r="BE1717" t="s">
        <v>178</v>
      </c>
      <c r="BF1717" t="s">
        <v>14628</v>
      </c>
      <c r="BG1717" t="s">
        <v>21149</v>
      </c>
      <c r="BH1717" t="s">
        <v>21149</v>
      </c>
      <c r="BI1717" t="s">
        <v>21149</v>
      </c>
      <c r="BJ1717" t="s">
        <v>21149</v>
      </c>
    </row>
    <row r="1718" spans="1:62" x14ac:dyDescent="0.6">
      <c r="A1718" t="s">
        <v>20300</v>
      </c>
      <c r="B1718" s="11">
        <v>74909</v>
      </c>
      <c r="C1718" t="s">
        <v>20078</v>
      </c>
      <c r="D1718" t="s">
        <v>17877</v>
      </c>
      <c r="E1718" t="s">
        <v>20301</v>
      </c>
      <c r="F1718" s="7">
        <v>32</v>
      </c>
      <c r="G1718" t="s">
        <v>734</v>
      </c>
      <c r="I1718" t="s">
        <v>21149</v>
      </c>
      <c r="J1718" t="s">
        <v>21149</v>
      </c>
      <c r="K1718" t="s">
        <v>21149</v>
      </c>
      <c r="L1718" t="s">
        <v>21149</v>
      </c>
      <c r="M1718" t="s">
        <v>21149</v>
      </c>
      <c r="N1718" t="s">
        <v>21149</v>
      </c>
      <c r="O1718" t="s">
        <v>21149</v>
      </c>
      <c r="Q1718" t="s">
        <v>21149</v>
      </c>
      <c r="R1718" t="s">
        <v>21149</v>
      </c>
      <c r="S1718" t="s">
        <v>21149</v>
      </c>
      <c r="T1718" t="s">
        <v>14624</v>
      </c>
      <c r="U1718" t="s">
        <v>21149</v>
      </c>
      <c r="V1718" s="11">
        <v>7</v>
      </c>
      <c r="W1718" t="s">
        <v>17988</v>
      </c>
      <c r="X1718" t="s">
        <v>21149</v>
      </c>
      <c r="Y1718" t="s">
        <v>21149</v>
      </c>
      <c r="Z1718" t="s">
        <v>21149</v>
      </c>
      <c r="AA1718" t="s">
        <v>21149</v>
      </c>
      <c r="AB1718" t="s">
        <v>18277</v>
      </c>
      <c r="AC1718" t="s">
        <v>10954</v>
      </c>
      <c r="AE1718" t="s">
        <v>21149</v>
      </c>
      <c r="AF1718" t="s">
        <v>21149</v>
      </c>
      <c r="AG1718" t="s">
        <v>21149</v>
      </c>
      <c r="AH1718" t="s">
        <v>14624</v>
      </c>
      <c r="AI1718" t="s">
        <v>20302</v>
      </c>
      <c r="AJ1718" t="s">
        <v>21149</v>
      </c>
      <c r="AK1718" t="s">
        <v>20303</v>
      </c>
      <c r="AL1718" t="s">
        <v>14626</v>
      </c>
      <c r="AM1718" t="s">
        <v>21149</v>
      </c>
      <c r="AO1718" t="s">
        <v>21149</v>
      </c>
      <c r="AP1718" t="s">
        <v>21149</v>
      </c>
      <c r="AR1718" t="s">
        <v>21149</v>
      </c>
      <c r="AS1718" t="s">
        <v>21149</v>
      </c>
      <c r="AT1718" t="s">
        <v>15945</v>
      </c>
      <c r="AU1718" t="s">
        <v>21149</v>
      </c>
      <c r="AV1718" t="s">
        <v>21149</v>
      </c>
      <c r="AW1718" t="s">
        <v>21149</v>
      </c>
      <c r="AX1718" t="s">
        <v>21149</v>
      </c>
      <c r="AY1718" t="s">
        <v>21149</v>
      </c>
      <c r="AZ1718" t="s">
        <v>21149</v>
      </c>
      <c r="BA1718" t="s">
        <v>21149</v>
      </c>
      <c r="BB1718" t="s">
        <v>21149</v>
      </c>
      <c r="BC1718" t="s">
        <v>21149</v>
      </c>
      <c r="BD1718" t="s">
        <v>21149</v>
      </c>
      <c r="BE1718" t="s">
        <v>178</v>
      </c>
      <c r="BF1718" t="s">
        <v>14628</v>
      </c>
      <c r="BG1718" t="s">
        <v>21149</v>
      </c>
      <c r="BH1718" t="s">
        <v>21149</v>
      </c>
      <c r="BI1718" t="s">
        <v>21149</v>
      </c>
      <c r="BJ1718" t="s">
        <v>21149</v>
      </c>
    </row>
    <row r="1719" spans="1:62" x14ac:dyDescent="0.6">
      <c r="A1719" t="s">
        <v>20304</v>
      </c>
      <c r="B1719" s="11">
        <v>74911</v>
      </c>
      <c r="C1719" t="s">
        <v>20078</v>
      </c>
      <c r="D1719" t="s">
        <v>17877</v>
      </c>
      <c r="E1719" t="s">
        <v>19699</v>
      </c>
      <c r="F1719" s="7">
        <v>100</v>
      </c>
      <c r="G1719" t="s">
        <v>734</v>
      </c>
      <c r="I1719" t="s">
        <v>21149</v>
      </c>
      <c r="J1719" t="s">
        <v>21149</v>
      </c>
      <c r="K1719" t="s">
        <v>21149</v>
      </c>
      <c r="L1719" t="s">
        <v>21149</v>
      </c>
      <c r="M1719" t="s">
        <v>21149</v>
      </c>
      <c r="N1719" t="s">
        <v>21149</v>
      </c>
      <c r="O1719" t="s">
        <v>21149</v>
      </c>
      <c r="Q1719" t="s">
        <v>21149</v>
      </c>
      <c r="R1719" t="s">
        <v>21149</v>
      </c>
      <c r="S1719" t="s">
        <v>21149</v>
      </c>
      <c r="T1719" t="s">
        <v>14624</v>
      </c>
      <c r="U1719" t="s">
        <v>21149</v>
      </c>
      <c r="V1719" s="11">
        <v>7</v>
      </c>
      <c r="W1719" t="s">
        <v>17988</v>
      </c>
      <c r="X1719" t="s">
        <v>21149</v>
      </c>
      <c r="Y1719" t="s">
        <v>21149</v>
      </c>
      <c r="Z1719" t="s">
        <v>21149</v>
      </c>
      <c r="AA1719" t="s">
        <v>21149</v>
      </c>
      <c r="AB1719" t="s">
        <v>14801</v>
      </c>
      <c r="AC1719" t="s">
        <v>10954</v>
      </c>
      <c r="AE1719" t="s">
        <v>21149</v>
      </c>
      <c r="AF1719" t="s">
        <v>21149</v>
      </c>
      <c r="AG1719" t="s">
        <v>21149</v>
      </c>
      <c r="AH1719" t="s">
        <v>14624</v>
      </c>
      <c r="AI1719" t="s">
        <v>20305</v>
      </c>
      <c r="AJ1719" t="s">
        <v>21149</v>
      </c>
      <c r="AK1719" t="s">
        <v>20306</v>
      </c>
      <c r="AL1719" t="s">
        <v>14626</v>
      </c>
      <c r="AM1719" t="s">
        <v>21149</v>
      </c>
      <c r="AO1719" t="s">
        <v>21149</v>
      </c>
      <c r="AP1719" t="s">
        <v>21149</v>
      </c>
      <c r="AR1719" t="s">
        <v>21149</v>
      </c>
      <c r="AS1719" t="s">
        <v>21149</v>
      </c>
      <c r="AT1719" t="s">
        <v>14686</v>
      </c>
      <c r="AU1719" t="s">
        <v>21149</v>
      </c>
      <c r="AV1719" t="s">
        <v>21149</v>
      </c>
      <c r="AW1719" t="s">
        <v>21149</v>
      </c>
      <c r="AX1719" t="s">
        <v>21149</v>
      </c>
      <c r="AY1719" t="s">
        <v>21149</v>
      </c>
      <c r="AZ1719" t="s">
        <v>21149</v>
      </c>
      <c r="BA1719" t="s">
        <v>21149</v>
      </c>
      <c r="BB1719" t="s">
        <v>21149</v>
      </c>
      <c r="BC1719" t="s">
        <v>21149</v>
      </c>
      <c r="BD1719" t="s">
        <v>21149</v>
      </c>
      <c r="BE1719" t="s">
        <v>178</v>
      </c>
      <c r="BF1719" t="s">
        <v>14628</v>
      </c>
      <c r="BG1719" t="s">
        <v>21149</v>
      </c>
      <c r="BH1719" t="s">
        <v>21149</v>
      </c>
      <c r="BI1719" t="s">
        <v>21149</v>
      </c>
      <c r="BJ1719" t="s">
        <v>21149</v>
      </c>
    </row>
    <row r="1720" spans="1:62" x14ac:dyDescent="0.6">
      <c r="A1720" t="s">
        <v>20307</v>
      </c>
      <c r="B1720" s="11">
        <v>74913</v>
      </c>
      <c r="C1720" t="s">
        <v>20078</v>
      </c>
      <c r="D1720" t="s">
        <v>17877</v>
      </c>
      <c r="E1720" t="s">
        <v>19699</v>
      </c>
      <c r="F1720" s="7">
        <v>32</v>
      </c>
      <c r="G1720" t="s">
        <v>734</v>
      </c>
      <c r="I1720" t="s">
        <v>21149</v>
      </c>
      <c r="J1720" t="s">
        <v>21149</v>
      </c>
      <c r="K1720" t="s">
        <v>21149</v>
      </c>
      <c r="L1720" t="s">
        <v>21149</v>
      </c>
      <c r="M1720" t="s">
        <v>21149</v>
      </c>
      <c r="N1720" t="s">
        <v>21149</v>
      </c>
      <c r="O1720" t="s">
        <v>21149</v>
      </c>
      <c r="Q1720" t="s">
        <v>21149</v>
      </c>
      <c r="R1720" t="s">
        <v>21149</v>
      </c>
      <c r="S1720" t="s">
        <v>21149</v>
      </c>
      <c r="T1720" t="s">
        <v>14624</v>
      </c>
      <c r="U1720" t="s">
        <v>21149</v>
      </c>
      <c r="V1720" s="11">
        <v>7</v>
      </c>
      <c r="W1720" t="s">
        <v>17988</v>
      </c>
      <c r="X1720" t="s">
        <v>21149</v>
      </c>
      <c r="Y1720" t="s">
        <v>21149</v>
      </c>
      <c r="Z1720" t="s">
        <v>21149</v>
      </c>
      <c r="AA1720" t="s">
        <v>21149</v>
      </c>
      <c r="AB1720" t="s">
        <v>18277</v>
      </c>
      <c r="AC1720" t="s">
        <v>10954</v>
      </c>
      <c r="AE1720" t="s">
        <v>21149</v>
      </c>
      <c r="AF1720" t="s">
        <v>21149</v>
      </c>
      <c r="AG1720" t="s">
        <v>21149</v>
      </c>
      <c r="AH1720" t="s">
        <v>14624</v>
      </c>
      <c r="AI1720" t="s">
        <v>20305</v>
      </c>
      <c r="AJ1720" t="s">
        <v>21149</v>
      </c>
      <c r="AK1720" t="s">
        <v>20308</v>
      </c>
      <c r="AL1720" t="s">
        <v>14626</v>
      </c>
      <c r="AM1720" t="s">
        <v>21149</v>
      </c>
      <c r="AO1720" t="s">
        <v>21149</v>
      </c>
      <c r="AP1720" t="s">
        <v>21149</v>
      </c>
      <c r="AR1720" t="s">
        <v>21149</v>
      </c>
      <c r="AS1720" t="s">
        <v>21149</v>
      </c>
      <c r="AT1720" t="s">
        <v>15460</v>
      </c>
      <c r="AU1720" t="s">
        <v>21149</v>
      </c>
      <c r="AV1720" t="s">
        <v>21149</v>
      </c>
      <c r="AW1720" t="s">
        <v>21149</v>
      </c>
      <c r="AX1720" t="s">
        <v>21149</v>
      </c>
      <c r="AY1720" t="s">
        <v>21149</v>
      </c>
      <c r="AZ1720" t="s">
        <v>21149</v>
      </c>
      <c r="BA1720" t="s">
        <v>21149</v>
      </c>
      <c r="BB1720" t="s">
        <v>21149</v>
      </c>
      <c r="BC1720" t="s">
        <v>21149</v>
      </c>
      <c r="BD1720" t="s">
        <v>21149</v>
      </c>
      <c r="BE1720" t="s">
        <v>178</v>
      </c>
      <c r="BF1720" t="s">
        <v>14628</v>
      </c>
      <c r="BG1720" t="s">
        <v>21149</v>
      </c>
      <c r="BH1720" t="s">
        <v>21149</v>
      </c>
      <c r="BI1720" t="s">
        <v>21149</v>
      </c>
      <c r="BJ1720" t="s">
        <v>21149</v>
      </c>
    </row>
    <row r="1721" spans="1:62" x14ac:dyDescent="0.6">
      <c r="A1721" t="s">
        <v>20309</v>
      </c>
      <c r="B1721" s="11">
        <v>74915</v>
      </c>
      <c r="C1721" t="s">
        <v>20078</v>
      </c>
      <c r="D1721" t="s">
        <v>17877</v>
      </c>
      <c r="E1721" t="s">
        <v>3572</v>
      </c>
      <c r="F1721" s="7">
        <v>100</v>
      </c>
      <c r="G1721" t="s">
        <v>734</v>
      </c>
      <c r="I1721" t="s">
        <v>21149</v>
      </c>
      <c r="J1721" t="s">
        <v>21149</v>
      </c>
      <c r="K1721" t="s">
        <v>21149</v>
      </c>
      <c r="L1721" t="s">
        <v>21149</v>
      </c>
      <c r="M1721" t="s">
        <v>21149</v>
      </c>
      <c r="N1721" t="s">
        <v>21149</v>
      </c>
      <c r="O1721" t="s">
        <v>21149</v>
      </c>
      <c r="Q1721" t="s">
        <v>21149</v>
      </c>
      <c r="R1721" t="s">
        <v>21149</v>
      </c>
      <c r="S1721" t="s">
        <v>21149</v>
      </c>
      <c r="T1721" t="s">
        <v>14624</v>
      </c>
      <c r="U1721" t="s">
        <v>21149</v>
      </c>
      <c r="V1721" s="11">
        <v>7</v>
      </c>
      <c r="W1721" t="s">
        <v>17988</v>
      </c>
      <c r="X1721" t="s">
        <v>21149</v>
      </c>
      <c r="Y1721" t="s">
        <v>21149</v>
      </c>
      <c r="Z1721" t="s">
        <v>21149</v>
      </c>
      <c r="AA1721" t="s">
        <v>21149</v>
      </c>
      <c r="AB1721" t="s">
        <v>14801</v>
      </c>
      <c r="AC1721" t="s">
        <v>10954</v>
      </c>
      <c r="AE1721" t="s">
        <v>21149</v>
      </c>
      <c r="AF1721" t="s">
        <v>21149</v>
      </c>
      <c r="AG1721" t="s">
        <v>21149</v>
      </c>
      <c r="AH1721" t="s">
        <v>14624</v>
      </c>
      <c r="AI1721" t="s">
        <v>20310</v>
      </c>
      <c r="AJ1721" t="s">
        <v>21149</v>
      </c>
      <c r="AK1721" t="s">
        <v>20311</v>
      </c>
      <c r="AL1721" t="s">
        <v>14626</v>
      </c>
      <c r="AM1721" t="s">
        <v>21149</v>
      </c>
      <c r="AO1721" t="s">
        <v>21149</v>
      </c>
      <c r="AP1721" t="s">
        <v>21149</v>
      </c>
      <c r="AR1721" t="s">
        <v>21149</v>
      </c>
      <c r="AS1721" t="s">
        <v>21149</v>
      </c>
      <c r="AT1721" t="s">
        <v>14686</v>
      </c>
      <c r="AU1721" t="s">
        <v>21149</v>
      </c>
      <c r="AV1721" t="s">
        <v>21149</v>
      </c>
      <c r="AW1721" t="s">
        <v>21149</v>
      </c>
      <c r="AX1721" t="s">
        <v>21149</v>
      </c>
      <c r="AY1721" t="s">
        <v>21149</v>
      </c>
      <c r="AZ1721" t="s">
        <v>21149</v>
      </c>
      <c r="BA1721" t="s">
        <v>21149</v>
      </c>
      <c r="BB1721" t="s">
        <v>21149</v>
      </c>
      <c r="BC1721" t="s">
        <v>21149</v>
      </c>
      <c r="BD1721" t="s">
        <v>21149</v>
      </c>
      <c r="BE1721" t="s">
        <v>178</v>
      </c>
      <c r="BF1721" t="s">
        <v>14628</v>
      </c>
      <c r="BG1721" t="s">
        <v>21149</v>
      </c>
      <c r="BH1721" t="s">
        <v>21149</v>
      </c>
      <c r="BI1721" t="s">
        <v>21149</v>
      </c>
      <c r="BJ1721" t="s">
        <v>21149</v>
      </c>
    </row>
    <row r="1722" spans="1:62" x14ac:dyDescent="0.6">
      <c r="A1722" t="s">
        <v>20312</v>
      </c>
      <c r="B1722" s="11">
        <v>74917</v>
      </c>
      <c r="C1722" t="s">
        <v>20078</v>
      </c>
      <c r="D1722" t="s">
        <v>17877</v>
      </c>
      <c r="E1722" t="s">
        <v>19699</v>
      </c>
      <c r="F1722" s="7">
        <v>400</v>
      </c>
      <c r="G1722" t="s">
        <v>734</v>
      </c>
      <c r="I1722" t="s">
        <v>21149</v>
      </c>
      <c r="J1722" t="s">
        <v>21149</v>
      </c>
      <c r="K1722" t="s">
        <v>21149</v>
      </c>
      <c r="L1722" t="s">
        <v>21149</v>
      </c>
      <c r="M1722" t="s">
        <v>21149</v>
      </c>
      <c r="N1722" t="s">
        <v>21149</v>
      </c>
      <c r="O1722" t="s">
        <v>21149</v>
      </c>
      <c r="Q1722" t="s">
        <v>21149</v>
      </c>
      <c r="R1722" t="s">
        <v>21149</v>
      </c>
      <c r="S1722" t="s">
        <v>21149</v>
      </c>
      <c r="T1722" t="s">
        <v>14624</v>
      </c>
      <c r="U1722" t="s">
        <v>21149</v>
      </c>
      <c r="V1722" s="11">
        <v>7</v>
      </c>
      <c r="W1722" t="s">
        <v>17988</v>
      </c>
      <c r="X1722" t="s">
        <v>21149</v>
      </c>
      <c r="Y1722" t="s">
        <v>21149</v>
      </c>
      <c r="Z1722" t="s">
        <v>21149</v>
      </c>
      <c r="AA1722" t="s">
        <v>21149</v>
      </c>
      <c r="AB1722" t="s">
        <v>14814</v>
      </c>
      <c r="AC1722" t="s">
        <v>10954</v>
      </c>
      <c r="AE1722" t="s">
        <v>21149</v>
      </c>
      <c r="AF1722" t="s">
        <v>21149</v>
      </c>
      <c r="AG1722" t="s">
        <v>21149</v>
      </c>
      <c r="AH1722" t="s">
        <v>14624</v>
      </c>
      <c r="AI1722" t="s">
        <v>20313</v>
      </c>
      <c r="AJ1722" t="s">
        <v>21149</v>
      </c>
      <c r="AK1722" t="s">
        <v>20314</v>
      </c>
      <c r="AL1722" t="s">
        <v>14626</v>
      </c>
      <c r="AM1722" t="s">
        <v>21149</v>
      </c>
      <c r="AO1722" t="s">
        <v>21149</v>
      </c>
      <c r="AP1722" t="s">
        <v>21149</v>
      </c>
      <c r="AR1722" t="s">
        <v>21149</v>
      </c>
      <c r="AS1722" t="s">
        <v>21149</v>
      </c>
      <c r="AT1722" t="s">
        <v>14732</v>
      </c>
      <c r="AU1722" t="s">
        <v>21149</v>
      </c>
      <c r="AV1722" t="s">
        <v>21149</v>
      </c>
      <c r="AW1722" t="s">
        <v>21149</v>
      </c>
      <c r="AX1722" t="s">
        <v>21149</v>
      </c>
      <c r="AY1722" t="s">
        <v>21149</v>
      </c>
      <c r="AZ1722" t="s">
        <v>21149</v>
      </c>
      <c r="BA1722" t="s">
        <v>21149</v>
      </c>
      <c r="BB1722" t="s">
        <v>21149</v>
      </c>
      <c r="BC1722" t="s">
        <v>21149</v>
      </c>
      <c r="BD1722" t="s">
        <v>21149</v>
      </c>
      <c r="BE1722" t="s">
        <v>178</v>
      </c>
      <c r="BF1722" t="s">
        <v>14628</v>
      </c>
      <c r="BG1722" t="s">
        <v>21149</v>
      </c>
      <c r="BH1722" t="s">
        <v>21149</v>
      </c>
      <c r="BI1722" t="s">
        <v>21149</v>
      </c>
      <c r="BJ1722" t="s">
        <v>21149</v>
      </c>
    </row>
    <row r="1723" spans="1:62" x14ac:dyDescent="0.6">
      <c r="A1723" t="s">
        <v>20315</v>
      </c>
      <c r="B1723" s="11">
        <v>74919</v>
      </c>
      <c r="C1723" t="s">
        <v>20078</v>
      </c>
      <c r="D1723" t="s">
        <v>17877</v>
      </c>
      <c r="E1723" t="s">
        <v>19618</v>
      </c>
      <c r="F1723" s="7">
        <v>220</v>
      </c>
      <c r="G1723" t="s">
        <v>734</v>
      </c>
      <c r="I1723" t="s">
        <v>21149</v>
      </c>
      <c r="J1723" t="s">
        <v>21149</v>
      </c>
      <c r="K1723" t="s">
        <v>21149</v>
      </c>
      <c r="L1723" t="s">
        <v>21149</v>
      </c>
      <c r="M1723" t="s">
        <v>21149</v>
      </c>
      <c r="N1723" t="s">
        <v>21149</v>
      </c>
      <c r="O1723" t="s">
        <v>21149</v>
      </c>
      <c r="Q1723" t="s">
        <v>21149</v>
      </c>
      <c r="R1723" t="s">
        <v>21149</v>
      </c>
      <c r="S1723" t="s">
        <v>21149</v>
      </c>
      <c r="T1723" t="s">
        <v>14624</v>
      </c>
      <c r="U1723" t="s">
        <v>21149</v>
      </c>
      <c r="V1723" s="11">
        <v>7</v>
      </c>
      <c r="W1723" t="s">
        <v>17988</v>
      </c>
      <c r="X1723" t="s">
        <v>21149</v>
      </c>
      <c r="Y1723" t="s">
        <v>21149</v>
      </c>
      <c r="Z1723" t="s">
        <v>21149</v>
      </c>
      <c r="AA1723" t="s">
        <v>21149</v>
      </c>
      <c r="AB1723" t="s">
        <v>20316</v>
      </c>
      <c r="AC1723" t="s">
        <v>10954</v>
      </c>
      <c r="AE1723" t="s">
        <v>21149</v>
      </c>
      <c r="AF1723" t="s">
        <v>21149</v>
      </c>
      <c r="AG1723" t="s">
        <v>21149</v>
      </c>
      <c r="AH1723" t="s">
        <v>14624</v>
      </c>
      <c r="AI1723" t="s">
        <v>20317</v>
      </c>
      <c r="AJ1723" t="s">
        <v>21149</v>
      </c>
      <c r="AK1723" t="s">
        <v>20318</v>
      </c>
      <c r="AL1723" t="s">
        <v>14626</v>
      </c>
      <c r="AM1723" t="s">
        <v>21149</v>
      </c>
      <c r="AO1723" t="s">
        <v>21149</v>
      </c>
      <c r="AP1723" t="s">
        <v>21149</v>
      </c>
      <c r="AR1723" t="s">
        <v>21149</v>
      </c>
      <c r="AS1723" t="s">
        <v>21149</v>
      </c>
      <c r="AT1723" t="s">
        <v>19782</v>
      </c>
      <c r="AU1723" t="s">
        <v>21149</v>
      </c>
      <c r="AV1723" t="s">
        <v>21149</v>
      </c>
      <c r="AW1723" t="s">
        <v>21149</v>
      </c>
      <c r="AX1723" t="s">
        <v>21149</v>
      </c>
      <c r="AY1723" t="s">
        <v>21149</v>
      </c>
      <c r="AZ1723" t="s">
        <v>21149</v>
      </c>
      <c r="BA1723" t="s">
        <v>21149</v>
      </c>
      <c r="BB1723" t="s">
        <v>21149</v>
      </c>
      <c r="BC1723" t="s">
        <v>21149</v>
      </c>
      <c r="BD1723" t="s">
        <v>21149</v>
      </c>
      <c r="BE1723" t="s">
        <v>178</v>
      </c>
      <c r="BF1723" t="s">
        <v>14628</v>
      </c>
      <c r="BG1723" t="s">
        <v>21149</v>
      </c>
      <c r="BH1723" t="s">
        <v>21149</v>
      </c>
      <c r="BI1723" t="s">
        <v>21149</v>
      </c>
      <c r="BJ1723" t="s">
        <v>21149</v>
      </c>
    </row>
    <row r="1724" spans="1:62" x14ac:dyDescent="0.6">
      <c r="A1724" t="s">
        <v>20319</v>
      </c>
      <c r="B1724" s="11">
        <v>74921</v>
      </c>
      <c r="C1724" t="s">
        <v>20078</v>
      </c>
      <c r="D1724" t="s">
        <v>17877</v>
      </c>
      <c r="E1724" t="s">
        <v>20320</v>
      </c>
      <c r="F1724" s="7">
        <v>500</v>
      </c>
      <c r="G1724" t="s">
        <v>734</v>
      </c>
      <c r="I1724" t="s">
        <v>21149</v>
      </c>
      <c r="J1724" t="s">
        <v>21149</v>
      </c>
      <c r="K1724" t="s">
        <v>21149</v>
      </c>
      <c r="L1724" t="s">
        <v>21149</v>
      </c>
      <c r="M1724" t="s">
        <v>21149</v>
      </c>
      <c r="N1724" t="s">
        <v>21149</v>
      </c>
      <c r="O1724" t="s">
        <v>21149</v>
      </c>
      <c r="Q1724" t="s">
        <v>21149</v>
      </c>
      <c r="R1724" t="s">
        <v>21149</v>
      </c>
      <c r="S1724" t="s">
        <v>21149</v>
      </c>
      <c r="T1724" t="s">
        <v>14624</v>
      </c>
      <c r="U1724" t="s">
        <v>21149</v>
      </c>
      <c r="V1724" s="11">
        <v>7</v>
      </c>
      <c r="W1724" t="s">
        <v>17988</v>
      </c>
      <c r="X1724" t="s">
        <v>21149</v>
      </c>
      <c r="Y1724" t="s">
        <v>21149</v>
      </c>
      <c r="Z1724" t="s">
        <v>21149</v>
      </c>
      <c r="AA1724" t="s">
        <v>21149</v>
      </c>
      <c r="AB1724" t="s">
        <v>14689</v>
      </c>
      <c r="AC1724" t="s">
        <v>10954</v>
      </c>
      <c r="AE1724" t="s">
        <v>21149</v>
      </c>
      <c r="AF1724" t="s">
        <v>21149</v>
      </c>
      <c r="AG1724" t="s">
        <v>21149</v>
      </c>
      <c r="AH1724" t="s">
        <v>14624</v>
      </c>
      <c r="AI1724" t="s">
        <v>20321</v>
      </c>
      <c r="AJ1724" t="s">
        <v>21149</v>
      </c>
      <c r="AK1724" t="s">
        <v>20322</v>
      </c>
      <c r="AL1724" t="s">
        <v>14626</v>
      </c>
      <c r="AM1724" t="s">
        <v>21149</v>
      </c>
      <c r="AO1724" t="s">
        <v>21149</v>
      </c>
      <c r="AP1724" t="s">
        <v>21149</v>
      </c>
      <c r="AR1724" t="s">
        <v>21149</v>
      </c>
      <c r="AS1724" t="s">
        <v>21149</v>
      </c>
      <c r="AT1724" t="s">
        <v>14686</v>
      </c>
      <c r="AU1724" t="s">
        <v>21149</v>
      </c>
      <c r="AV1724" t="s">
        <v>21149</v>
      </c>
      <c r="AW1724" t="s">
        <v>21149</v>
      </c>
      <c r="AX1724" t="s">
        <v>21149</v>
      </c>
      <c r="AY1724" t="s">
        <v>21149</v>
      </c>
      <c r="AZ1724" t="s">
        <v>21149</v>
      </c>
      <c r="BA1724" t="s">
        <v>21149</v>
      </c>
      <c r="BB1724" t="s">
        <v>21149</v>
      </c>
      <c r="BC1724" t="s">
        <v>21149</v>
      </c>
      <c r="BD1724" t="s">
        <v>21149</v>
      </c>
      <c r="BE1724" t="s">
        <v>178</v>
      </c>
      <c r="BF1724" t="s">
        <v>14628</v>
      </c>
      <c r="BG1724" t="s">
        <v>21149</v>
      </c>
      <c r="BH1724" t="s">
        <v>21149</v>
      </c>
      <c r="BI1724" t="s">
        <v>21149</v>
      </c>
      <c r="BJ1724" t="s">
        <v>21149</v>
      </c>
    </row>
    <row r="1725" spans="1:62" x14ac:dyDescent="0.6">
      <c r="A1725" t="s">
        <v>20323</v>
      </c>
      <c r="B1725" s="11">
        <v>74923</v>
      </c>
      <c r="C1725" t="s">
        <v>20078</v>
      </c>
      <c r="D1725" t="s">
        <v>17877</v>
      </c>
      <c r="E1725" t="s">
        <v>20320</v>
      </c>
      <c r="F1725" s="7">
        <v>30</v>
      </c>
      <c r="G1725" t="s">
        <v>734</v>
      </c>
      <c r="I1725" t="s">
        <v>21149</v>
      </c>
      <c r="J1725" t="s">
        <v>21149</v>
      </c>
      <c r="K1725" t="s">
        <v>21149</v>
      </c>
      <c r="L1725" t="s">
        <v>21149</v>
      </c>
      <c r="M1725" t="s">
        <v>21149</v>
      </c>
      <c r="N1725" t="s">
        <v>21149</v>
      </c>
      <c r="O1725" t="s">
        <v>21149</v>
      </c>
      <c r="Q1725" t="s">
        <v>21149</v>
      </c>
      <c r="R1725" t="s">
        <v>21149</v>
      </c>
      <c r="S1725" t="s">
        <v>21149</v>
      </c>
      <c r="T1725" t="s">
        <v>14624</v>
      </c>
      <c r="U1725" t="s">
        <v>21149</v>
      </c>
      <c r="V1725" s="11">
        <v>7</v>
      </c>
      <c r="W1725" t="s">
        <v>17988</v>
      </c>
      <c r="X1725" t="s">
        <v>21149</v>
      </c>
      <c r="Y1725" t="s">
        <v>21149</v>
      </c>
      <c r="Z1725" t="s">
        <v>21149</v>
      </c>
      <c r="AA1725" t="s">
        <v>21149</v>
      </c>
      <c r="AB1725" t="s">
        <v>15768</v>
      </c>
      <c r="AC1725" t="s">
        <v>10954</v>
      </c>
      <c r="AE1725" t="s">
        <v>21149</v>
      </c>
      <c r="AF1725" t="s">
        <v>21149</v>
      </c>
      <c r="AG1725" t="s">
        <v>21149</v>
      </c>
      <c r="AH1725" t="s">
        <v>14624</v>
      </c>
      <c r="AI1725" t="s">
        <v>20321</v>
      </c>
      <c r="AJ1725" t="s">
        <v>21149</v>
      </c>
      <c r="AK1725" t="s">
        <v>20324</v>
      </c>
      <c r="AL1725" t="s">
        <v>14626</v>
      </c>
      <c r="AM1725" t="s">
        <v>21149</v>
      </c>
      <c r="AO1725" t="s">
        <v>21149</v>
      </c>
      <c r="AP1725" t="s">
        <v>21149</v>
      </c>
      <c r="AR1725" t="s">
        <v>21149</v>
      </c>
      <c r="AS1725" t="s">
        <v>21149</v>
      </c>
      <c r="AT1725" t="s">
        <v>15460</v>
      </c>
      <c r="AU1725" t="s">
        <v>21149</v>
      </c>
      <c r="AV1725" t="s">
        <v>21149</v>
      </c>
      <c r="AW1725" t="s">
        <v>21149</v>
      </c>
      <c r="AX1725" t="s">
        <v>21149</v>
      </c>
      <c r="AY1725" t="s">
        <v>21149</v>
      </c>
      <c r="AZ1725" t="s">
        <v>21149</v>
      </c>
      <c r="BA1725" t="s">
        <v>21149</v>
      </c>
      <c r="BB1725" t="s">
        <v>21149</v>
      </c>
      <c r="BC1725" t="s">
        <v>21149</v>
      </c>
      <c r="BD1725" t="s">
        <v>21149</v>
      </c>
      <c r="BE1725" t="s">
        <v>178</v>
      </c>
      <c r="BF1725" t="s">
        <v>14628</v>
      </c>
      <c r="BG1725" t="s">
        <v>21149</v>
      </c>
      <c r="BH1725" t="s">
        <v>21149</v>
      </c>
      <c r="BI1725" t="s">
        <v>21149</v>
      </c>
      <c r="BJ1725" t="s">
        <v>21149</v>
      </c>
    </row>
    <row r="1726" spans="1:62" x14ac:dyDescent="0.6">
      <c r="A1726" t="s">
        <v>20325</v>
      </c>
      <c r="B1726" s="11">
        <v>74925</v>
      </c>
      <c r="C1726" t="s">
        <v>20078</v>
      </c>
      <c r="D1726" t="s">
        <v>17877</v>
      </c>
      <c r="E1726" t="s">
        <v>20326</v>
      </c>
      <c r="F1726" s="7">
        <v>50</v>
      </c>
      <c r="G1726" t="s">
        <v>734</v>
      </c>
      <c r="I1726" t="s">
        <v>21149</v>
      </c>
      <c r="J1726" t="s">
        <v>21149</v>
      </c>
      <c r="K1726" t="s">
        <v>21149</v>
      </c>
      <c r="L1726" t="s">
        <v>21149</v>
      </c>
      <c r="M1726" t="s">
        <v>21149</v>
      </c>
      <c r="N1726" t="s">
        <v>21149</v>
      </c>
      <c r="O1726" t="s">
        <v>21149</v>
      </c>
      <c r="Q1726" t="s">
        <v>21149</v>
      </c>
      <c r="R1726" t="s">
        <v>21149</v>
      </c>
      <c r="S1726" t="s">
        <v>21149</v>
      </c>
      <c r="T1726" t="s">
        <v>14624</v>
      </c>
      <c r="U1726" t="s">
        <v>21149</v>
      </c>
      <c r="V1726" s="11">
        <v>7</v>
      </c>
      <c r="W1726" t="s">
        <v>17988</v>
      </c>
      <c r="X1726" t="s">
        <v>21149</v>
      </c>
      <c r="Y1726" t="s">
        <v>21149</v>
      </c>
      <c r="Z1726" t="s">
        <v>21149</v>
      </c>
      <c r="AA1726" t="s">
        <v>21149</v>
      </c>
      <c r="AB1726" t="s">
        <v>14825</v>
      </c>
      <c r="AC1726" t="s">
        <v>10954</v>
      </c>
      <c r="AE1726" t="s">
        <v>21149</v>
      </c>
      <c r="AF1726" t="s">
        <v>21149</v>
      </c>
      <c r="AG1726" t="s">
        <v>21149</v>
      </c>
      <c r="AH1726" t="s">
        <v>14624</v>
      </c>
      <c r="AI1726" t="s">
        <v>20327</v>
      </c>
      <c r="AJ1726" t="s">
        <v>21149</v>
      </c>
      <c r="AK1726" t="s">
        <v>20328</v>
      </c>
      <c r="AL1726" t="s">
        <v>14626</v>
      </c>
      <c r="AM1726" t="s">
        <v>21149</v>
      </c>
      <c r="AO1726" t="s">
        <v>21149</v>
      </c>
      <c r="AP1726" t="s">
        <v>21149</v>
      </c>
      <c r="AR1726" t="s">
        <v>21149</v>
      </c>
      <c r="AS1726" t="s">
        <v>21149</v>
      </c>
      <c r="AT1726" t="s">
        <v>15542</v>
      </c>
      <c r="AU1726" t="s">
        <v>21149</v>
      </c>
      <c r="AV1726" t="s">
        <v>21149</v>
      </c>
      <c r="AW1726" t="s">
        <v>21149</v>
      </c>
      <c r="AX1726" t="s">
        <v>21149</v>
      </c>
      <c r="AY1726" t="s">
        <v>21149</v>
      </c>
      <c r="AZ1726" t="s">
        <v>21149</v>
      </c>
      <c r="BA1726" t="s">
        <v>21149</v>
      </c>
      <c r="BB1726" t="s">
        <v>21149</v>
      </c>
      <c r="BC1726" t="s">
        <v>21149</v>
      </c>
      <c r="BD1726" t="s">
        <v>21149</v>
      </c>
      <c r="BE1726" t="s">
        <v>178</v>
      </c>
      <c r="BF1726" t="s">
        <v>14628</v>
      </c>
      <c r="BG1726" t="s">
        <v>21149</v>
      </c>
      <c r="BH1726" t="s">
        <v>21149</v>
      </c>
      <c r="BI1726" t="s">
        <v>21149</v>
      </c>
      <c r="BJ1726" t="s">
        <v>21149</v>
      </c>
    </row>
    <row r="1727" spans="1:62" x14ac:dyDescent="0.6">
      <c r="A1727" t="s">
        <v>20329</v>
      </c>
      <c r="B1727" s="11">
        <v>74927</v>
      </c>
      <c r="C1727" t="s">
        <v>20078</v>
      </c>
      <c r="D1727" t="s">
        <v>17877</v>
      </c>
      <c r="E1727" t="s">
        <v>19699</v>
      </c>
      <c r="F1727" s="7">
        <v>200</v>
      </c>
      <c r="G1727" t="s">
        <v>734</v>
      </c>
      <c r="I1727" t="s">
        <v>21149</v>
      </c>
      <c r="J1727" t="s">
        <v>21149</v>
      </c>
      <c r="K1727" t="s">
        <v>21149</v>
      </c>
      <c r="L1727" t="s">
        <v>21149</v>
      </c>
      <c r="M1727" t="s">
        <v>21149</v>
      </c>
      <c r="N1727" t="s">
        <v>21149</v>
      </c>
      <c r="O1727" t="s">
        <v>21149</v>
      </c>
      <c r="Q1727" t="s">
        <v>21149</v>
      </c>
      <c r="R1727" t="s">
        <v>21149</v>
      </c>
      <c r="S1727" t="s">
        <v>21149</v>
      </c>
      <c r="T1727" t="s">
        <v>14624</v>
      </c>
      <c r="U1727" t="s">
        <v>21149</v>
      </c>
      <c r="V1727" s="11">
        <v>7</v>
      </c>
      <c r="W1727" t="s">
        <v>17988</v>
      </c>
      <c r="X1727" t="s">
        <v>21149</v>
      </c>
      <c r="Y1727" t="s">
        <v>21149</v>
      </c>
      <c r="Z1727" t="s">
        <v>21149</v>
      </c>
      <c r="AA1727" t="s">
        <v>21149</v>
      </c>
      <c r="AB1727" t="s">
        <v>14778</v>
      </c>
      <c r="AC1727" t="s">
        <v>10954</v>
      </c>
      <c r="AE1727" t="s">
        <v>21149</v>
      </c>
      <c r="AF1727" t="s">
        <v>21149</v>
      </c>
      <c r="AG1727" t="s">
        <v>21149</v>
      </c>
      <c r="AH1727" t="s">
        <v>14624</v>
      </c>
      <c r="AI1727" t="s">
        <v>20330</v>
      </c>
      <c r="AJ1727" t="s">
        <v>21149</v>
      </c>
      <c r="AK1727" t="s">
        <v>20331</v>
      </c>
      <c r="AL1727" t="s">
        <v>14626</v>
      </c>
      <c r="AM1727" t="s">
        <v>21149</v>
      </c>
      <c r="AO1727" t="s">
        <v>21149</v>
      </c>
      <c r="AP1727" t="s">
        <v>21149</v>
      </c>
      <c r="AR1727" t="s">
        <v>21149</v>
      </c>
      <c r="AS1727" t="s">
        <v>21149</v>
      </c>
      <c r="AT1727" t="s">
        <v>18215</v>
      </c>
      <c r="AU1727" t="s">
        <v>21149</v>
      </c>
      <c r="AV1727" t="s">
        <v>21149</v>
      </c>
      <c r="AW1727" t="s">
        <v>21149</v>
      </c>
      <c r="AX1727" t="s">
        <v>21149</v>
      </c>
      <c r="AY1727" t="s">
        <v>21149</v>
      </c>
      <c r="AZ1727" t="s">
        <v>21149</v>
      </c>
      <c r="BA1727" t="s">
        <v>21149</v>
      </c>
      <c r="BB1727" t="s">
        <v>21149</v>
      </c>
      <c r="BC1727" t="s">
        <v>21149</v>
      </c>
      <c r="BD1727" t="s">
        <v>21149</v>
      </c>
      <c r="BE1727" t="s">
        <v>178</v>
      </c>
      <c r="BF1727" t="s">
        <v>14628</v>
      </c>
      <c r="BG1727" t="s">
        <v>21149</v>
      </c>
      <c r="BH1727" t="s">
        <v>21149</v>
      </c>
      <c r="BI1727" t="s">
        <v>21149</v>
      </c>
      <c r="BJ1727" t="s">
        <v>21149</v>
      </c>
    </row>
    <row r="1728" spans="1:62" x14ac:dyDescent="0.6">
      <c r="A1728" t="s">
        <v>20332</v>
      </c>
      <c r="B1728" s="11">
        <v>74929</v>
      </c>
      <c r="C1728" t="s">
        <v>20078</v>
      </c>
      <c r="D1728" t="s">
        <v>17877</v>
      </c>
      <c r="E1728" t="s">
        <v>20333</v>
      </c>
      <c r="F1728" s="7">
        <v>603</v>
      </c>
      <c r="G1728" t="s">
        <v>734</v>
      </c>
      <c r="I1728" t="s">
        <v>21149</v>
      </c>
      <c r="J1728" t="s">
        <v>21149</v>
      </c>
      <c r="K1728" t="s">
        <v>21149</v>
      </c>
      <c r="L1728" t="s">
        <v>21149</v>
      </c>
      <c r="M1728" t="s">
        <v>21149</v>
      </c>
      <c r="N1728" t="s">
        <v>21149</v>
      </c>
      <c r="O1728" t="s">
        <v>21149</v>
      </c>
      <c r="Q1728" t="s">
        <v>21149</v>
      </c>
      <c r="R1728" t="s">
        <v>21149</v>
      </c>
      <c r="S1728" t="s">
        <v>21149</v>
      </c>
      <c r="T1728" t="s">
        <v>14624</v>
      </c>
      <c r="U1728" t="s">
        <v>21149</v>
      </c>
      <c r="V1728" s="11">
        <v>7</v>
      </c>
      <c r="W1728" t="s">
        <v>17988</v>
      </c>
      <c r="X1728" t="s">
        <v>21149</v>
      </c>
      <c r="Y1728" t="s">
        <v>21149</v>
      </c>
      <c r="Z1728" t="s">
        <v>21149</v>
      </c>
      <c r="AA1728" t="s">
        <v>21149</v>
      </c>
      <c r="AB1728" t="s">
        <v>20334</v>
      </c>
      <c r="AC1728" t="s">
        <v>10954</v>
      </c>
      <c r="AE1728" t="s">
        <v>21149</v>
      </c>
      <c r="AF1728" t="s">
        <v>21149</v>
      </c>
      <c r="AG1728" t="s">
        <v>21149</v>
      </c>
      <c r="AH1728" t="s">
        <v>14624</v>
      </c>
      <c r="AI1728" t="s">
        <v>20335</v>
      </c>
      <c r="AJ1728" t="s">
        <v>21149</v>
      </c>
      <c r="AK1728" t="s">
        <v>20336</v>
      </c>
      <c r="AL1728" t="s">
        <v>14626</v>
      </c>
      <c r="AM1728" t="s">
        <v>21149</v>
      </c>
      <c r="AO1728" t="s">
        <v>21149</v>
      </c>
      <c r="AP1728" t="s">
        <v>21149</v>
      </c>
      <c r="AR1728" t="s">
        <v>21149</v>
      </c>
      <c r="AS1728" t="s">
        <v>21149</v>
      </c>
      <c r="AT1728" t="s">
        <v>19782</v>
      </c>
      <c r="AU1728" t="s">
        <v>21149</v>
      </c>
      <c r="AV1728" t="s">
        <v>21149</v>
      </c>
      <c r="AW1728" t="s">
        <v>21149</v>
      </c>
      <c r="AX1728" t="s">
        <v>21149</v>
      </c>
      <c r="AY1728" t="s">
        <v>21149</v>
      </c>
      <c r="AZ1728" t="s">
        <v>21149</v>
      </c>
      <c r="BA1728" t="s">
        <v>21149</v>
      </c>
      <c r="BB1728" t="s">
        <v>21149</v>
      </c>
      <c r="BC1728" t="s">
        <v>21149</v>
      </c>
      <c r="BD1728" t="s">
        <v>21149</v>
      </c>
      <c r="BE1728" t="s">
        <v>178</v>
      </c>
      <c r="BF1728" t="s">
        <v>14628</v>
      </c>
      <c r="BG1728" t="s">
        <v>21149</v>
      </c>
      <c r="BH1728" t="s">
        <v>21149</v>
      </c>
      <c r="BI1728" t="s">
        <v>21149</v>
      </c>
      <c r="BJ1728" t="s">
        <v>21149</v>
      </c>
    </row>
    <row r="1729" spans="1:62" x14ac:dyDescent="0.6">
      <c r="A1729" t="s">
        <v>20337</v>
      </c>
      <c r="B1729" s="11">
        <v>74931</v>
      </c>
      <c r="C1729" t="s">
        <v>20078</v>
      </c>
      <c r="D1729" t="s">
        <v>17877</v>
      </c>
      <c r="E1729" t="s">
        <v>20249</v>
      </c>
      <c r="F1729" s="7">
        <v>100</v>
      </c>
      <c r="G1729" t="s">
        <v>734</v>
      </c>
      <c r="I1729" t="s">
        <v>21149</v>
      </c>
      <c r="J1729" t="s">
        <v>21149</v>
      </c>
      <c r="K1729" t="s">
        <v>21149</v>
      </c>
      <c r="L1729" t="s">
        <v>21149</v>
      </c>
      <c r="M1729" t="s">
        <v>21149</v>
      </c>
      <c r="N1729" t="s">
        <v>21149</v>
      </c>
      <c r="O1729" t="s">
        <v>21149</v>
      </c>
      <c r="Q1729" t="s">
        <v>21149</v>
      </c>
      <c r="R1729" t="s">
        <v>21149</v>
      </c>
      <c r="S1729" t="s">
        <v>21149</v>
      </c>
      <c r="T1729" t="s">
        <v>14624</v>
      </c>
      <c r="U1729" t="s">
        <v>21149</v>
      </c>
      <c r="V1729" s="11">
        <v>7</v>
      </c>
      <c r="W1729" t="s">
        <v>17988</v>
      </c>
      <c r="X1729" t="s">
        <v>21149</v>
      </c>
      <c r="Y1729" t="s">
        <v>21149</v>
      </c>
      <c r="Z1729" t="s">
        <v>21149</v>
      </c>
      <c r="AA1729" t="s">
        <v>21149</v>
      </c>
      <c r="AB1729" t="s">
        <v>14801</v>
      </c>
      <c r="AC1729" t="s">
        <v>10954</v>
      </c>
      <c r="AE1729" t="s">
        <v>21149</v>
      </c>
      <c r="AF1729" t="s">
        <v>21149</v>
      </c>
      <c r="AG1729" t="s">
        <v>21149</v>
      </c>
      <c r="AH1729" t="s">
        <v>14624</v>
      </c>
      <c r="AI1729" t="s">
        <v>20338</v>
      </c>
      <c r="AJ1729" t="s">
        <v>21149</v>
      </c>
      <c r="AK1729" t="s">
        <v>20339</v>
      </c>
      <c r="AL1729" t="s">
        <v>14626</v>
      </c>
      <c r="AM1729" t="s">
        <v>21149</v>
      </c>
      <c r="AO1729" t="s">
        <v>21149</v>
      </c>
      <c r="AP1729" t="s">
        <v>21149</v>
      </c>
      <c r="AR1729" t="s">
        <v>21149</v>
      </c>
      <c r="AS1729" t="s">
        <v>21149</v>
      </c>
      <c r="AT1729" t="s">
        <v>14914</v>
      </c>
      <c r="AU1729" t="s">
        <v>21149</v>
      </c>
      <c r="AV1729" t="s">
        <v>21149</v>
      </c>
      <c r="AW1729" t="s">
        <v>21149</v>
      </c>
      <c r="AX1729" t="s">
        <v>21149</v>
      </c>
      <c r="AY1729" t="s">
        <v>21149</v>
      </c>
      <c r="AZ1729" t="s">
        <v>21149</v>
      </c>
      <c r="BA1729" t="s">
        <v>21149</v>
      </c>
      <c r="BB1729" t="s">
        <v>21149</v>
      </c>
      <c r="BC1729" t="s">
        <v>21149</v>
      </c>
      <c r="BD1729" t="s">
        <v>21149</v>
      </c>
      <c r="BE1729" t="s">
        <v>178</v>
      </c>
      <c r="BF1729" t="s">
        <v>14628</v>
      </c>
      <c r="BG1729" t="s">
        <v>21149</v>
      </c>
      <c r="BH1729" t="s">
        <v>21149</v>
      </c>
      <c r="BI1729" t="s">
        <v>21149</v>
      </c>
      <c r="BJ1729" t="s">
        <v>21149</v>
      </c>
    </row>
    <row r="1730" spans="1:62" x14ac:dyDescent="0.6">
      <c r="A1730" t="s">
        <v>20340</v>
      </c>
      <c r="B1730" s="11">
        <v>74933</v>
      </c>
      <c r="C1730" t="s">
        <v>20078</v>
      </c>
      <c r="D1730" t="s">
        <v>17877</v>
      </c>
      <c r="E1730" t="s">
        <v>20265</v>
      </c>
      <c r="F1730" s="7">
        <v>500</v>
      </c>
      <c r="G1730" t="s">
        <v>734</v>
      </c>
      <c r="I1730" t="s">
        <v>21149</v>
      </c>
      <c r="J1730" t="s">
        <v>21149</v>
      </c>
      <c r="K1730" t="s">
        <v>21149</v>
      </c>
      <c r="L1730" t="s">
        <v>21149</v>
      </c>
      <c r="M1730" t="s">
        <v>21149</v>
      </c>
      <c r="N1730" t="s">
        <v>21149</v>
      </c>
      <c r="O1730" t="s">
        <v>21149</v>
      </c>
      <c r="Q1730" t="s">
        <v>21149</v>
      </c>
      <c r="R1730" t="s">
        <v>21149</v>
      </c>
      <c r="S1730" t="s">
        <v>21149</v>
      </c>
      <c r="T1730" t="s">
        <v>14624</v>
      </c>
      <c r="U1730" t="s">
        <v>21149</v>
      </c>
      <c r="V1730" s="11">
        <v>7</v>
      </c>
      <c r="W1730" t="s">
        <v>17988</v>
      </c>
      <c r="X1730" t="s">
        <v>21149</v>
      </c>
      <c r="Y1730" t="s">
        <v>21149</v>
      </c>
      <c r="Z1730" t="s">
        <v>21149</v>
      </c>
      <c r="AA1730" t="s">
        <v>21149</v>
      </c>
      <c r="AB1730" t="s">
        <v>14689</v>
      </c>
      <c r="AC1730" t="s">
        <v>10954</v>
      </c>
      <c r="AE1730" t="s">
        <v>21149</v>
      </c>
      <c r="AF1730" t="s">
        <v>21149</v>
      </c>
      <c r="AG1730" t="s">
        <v>21149</v>
      </c>
      <c r="AH1730" t="s">
        <v>14624</v>
      </c>
      <c r="AI1730" t="s">
        <v>18266</v>
      </c>
      <c r="AJ1730" t="s">
        <v>21149</v>
      </c>
      <c r="AK1730" t="s">
        <v>20341</v>
      </c>
      <c r="AL1730" t="s">
        <v>14626</v>
      </c>
      <c r="AM1730" t="s">
        <v>21149</v>
      </c>
      <c r="AO1730" t="s">
        <v>21149</v>
      </c>
      <c r="AP1730" t="s">
        <v>21149</v>
      </c>
      <c r="AR1730" t="s">
        <v>21149</v>
      </c>
      <c r="AS1730" t="s">
        <v>21149</v>
      </c>
      <c r="AT1730" t="s">
        <v>14809</v>
      </c>
      <c r="AU1730" t="s">
        <v>21149</v>
      </c>
      <c r="AV1730" t="s">
        <v>21149</v>
      </c>
      <c r="AW1730" t="s">
        <v>21149</v>
      </c>
      <c r="AX1730" t="s">
        <v>21149</v>
      </c>
      <c r="AY1730" t="s">
        <v>21149</v>
      </c>
      <c r="AZ1730" t="s">
        <v>21149</v>
      </c>
      <c r="BA1730" t="s">
        <v>21149</v>
      </c>
      <c r="BB1730" t="s">
        <v>21149</v>
      </c>
      <c r="BC1730" t="s">
        <v>21149</v>
      </c>
      <c r="BD1730" t="s">
        <v>21149</v>
      </c>
      <c r="BE1730" t="s">
        <v>178</v>
      </c>
      <c r="BF1730" t="s">
        <v>14628</v>
      </c>
      <c r="BG1730" t="s">
        <v>21149</v>
      </c>
      <c r="BH1730" t="s">
        <v>21149</v>
      </c>
      <c r="BI1730" t="s">
        <v>21149</v>
      </c>
      <c r="BJ1730" t="s">
        <v>21149</v>
      </c>
    </row>
    <row r="1731" spans="1:62" x14ac:dyDescent="0.6">
      <c r="A1731" t="s">
        <v>20342</v>
      </c>
      <c r="B1731" s="11">
        <v>74935</v>
      </c>
      <c r="C1731" t="s">
        <v>20078</v>
      </c>
      <c r="D1731" t="s">
        <v>17877</v>
      </c>
      <c r="E1731" t="s">
        <v>19618</v>
      </c>
      <c r="F1731" s="7">
        <v>143</v>
      </c>
      <c r="G1731" t="s">
        <v>734</v>
      </c>
      <c r="I1731" t="s">
        <v>21149</v>
      </c>
      <c r="J1731" t="s">
        <v>21149</v>
      </c>
      <c r="K1731" t="s">
        <v>21149</v>
      </c>
      <c r="L1731" t="s">
        <v>21149</v>
      </c>
      <c r="M1731" t="s">
        <v>21149</v>
      </c>
      <c r="N1731" t="s">
        <v>21149</v>
      </c>
      <c r="O1731" t="s">
        <v>21149</v>
      </c>
      <c r="Q1731" t="s">
        <v>21149</v>
      </c>
      <c r="R1731" t="s">
        <v>21149</v>
      </c>
      <c r="S1731" t="s">
        <v>21149</v>
      </c>
      <c r="T1731" t="s">
        <v>14624</v>
      </c>
      <c r="U1731" t="s">
        <v>21149</v>
      </c>
      <c r="V1731" s="11">
        <v>7</v>
      </c>
      <c r="W1731" t="s">
        <v>17988</v>
      </c>
      <c r="X1731" t="s">
        <v>21149</v>
      </c>
      <c r="Y1731" t="s">
        <v>21149</v>
      </c>
      <c r="Z1731" t="s">
        <v>21149</v>
      </c>
      <c r="AA1731" t="s">
        <v>21149</v>
      </c>
      <c r="AB1731" t="s">
        <v>20343</v>
      </c>
      <c r="AC1731" t="s">
        <v>10954</v>
      </c>
      <c r="AE1731" t="s">
        <v>21149</v>
      </c>
      <c r="AF1731" t="s">
        <v>21149</v>
      </c>
      <c r="AG1731" t="s">
        <v>21149</v>
      </c>
      <c r="AH1731" t="s">
        <v>14624</v>
      </c>
      <c r="AI1731" t="s">
        <v>20344</v>
      </c>
      <c r="AJ1731" t="s">
        <v>21149</v>
      </c>
      <c r="AK1731" t="s">
        <v>20345</v>
      </c>
      <c r="AL1731" t="s">
        <v>14626</v>
      </c>
      <c r="AM1731" t="s">
        <v>21149</v>
      </c>
      <c r="AO1731" t="s">
        <v>21149</v>
      </c>
      <c r="AP1731" t="s">
        <v>21149</v>
      </c>
      <c r="AR1731" t="s">
        <v>21149</v>
      </c>
      <c r="AS1731" t="s">
        <v>21149</v>
      </c>
      <c r="AT1731" t="s">
        <v>19782</v>
      </c>
      <c r="AU1731" t="s">
        <v>21149</v>
      </c>
      <c r="AV1731" t="s">
        <v>21149</v>
      </c>
      <c r="AW1731" t="s">
        <v>21149</v>
      </c>
      <c r="AX1731" t="s">
        <v>21149</v>
      </c>
      <c r="AY1731" t="s">
        <v>21149</v>
      </c>
      <c r="AZ1731" t="s">
        <v>21149</v>
      </c>
      <c r="BA1731" t="s">
        <v>21149</v>
      </c>
      <c r="BB1731" t="s">
        <v>21149</v>
      </c>
      <c r="BC1731" t="s">
        <v>21149</v>
      </c>
      <c r="BD1731" t="s">
        <v>21149</v>
      </c>
      <c r="BE1731" t="s">
        <v>178</v>
      </c>
      <c r="BF1731" t="s">
        <v>14628</v>
      </c>
      <c r="BG1731" t="s">
        <v>21149</v>
      </c>
      <c r="BH1731" t="s">
        <v>21149</v>
      </c>
      <c r="BI1731" t="s">
        <v>21149</v>
      </c>
      <c r="BJ1731" t="s">
        <v>21149</v>
      </c>
    </row>
    <row r="1732" spans="1:62" x14ac:dyDescent="0.6">
      <c r="A1732" t="s">
        <v>20346</v>
      </c>
      <c r="B1732" s="11">
        <v>74937</v>
      </c>
      <c r="C1732" t="s">
        <v>20078</v>
      </c>
      <c r="D1732" t="s">
        <v>17877</v>
      </c>
      <c r="E1732" t="s">
        <v>910</v>
      </c>
      <c r="F1732" s="7">
        <v>100</v>
      </c>
      <c r="G1732" t="s">
        <v>734</v>
      </c>
      <c r="I1732" t="s">
        <v>21149</v>
      </c>
      <c r="J1732" t="s">
        <v>21149</v>
      </c>
      <c r="K1732" t="s">
        <v>21149</v>
      </c>
      <c r="L1732" t="s">
        <v>21149</v>
      </c>
      <c r="M1732" t="s">
        <v>21149</v>
      </c>
      <c r="N1732" t="s">
        <v>21149</v>
      </c>
      <c r="O1732" t="s">
        <v>21149</v>
      </c>
      <c r="Q1732" t="s">
        <v>21149</v>
      </c>
      <c r="R1732" t="s">
        <v>21149</v>
      </c>
      <c r="S1732" t="s">
        <v>21149</v>
      </c>
      <c r="T1732" t="s">
        <v>14624</v>
      </c>
      <c r="U1732" t="s">
        <v>21149</v>
      </c>
      <c r="V1732" s="11">
        <v>7</v>
      </c>
      <c r="W1732" t="s">
        <v>17988</v>
      </c>
      <c r="X1732" t="s">
        <v>21149</v>
      </c>
      <c r="Y1732" t="s">
        <v>21149</v>
      </c>
      <c r="Z1732" t="s">
        <v>21149</v>
      </c>
      <c r="AA1732" t="s">
        <v>21149</v>
      </c>
      <c r="AB1732" t="s">
        <v>14801</v>
      </c>
      <c r="AC1732" t="s">
        <v>10954</v>
      </c>
      <c r="AE1732" t="s">
        <v>21149</v>
      </c>
      <c r="AF1732" t="s">
        <v>21149</v>
      </c>
      <c r="AG1732" t="s">
        <v>21149</v>
      </c>
      <c r="AH1732" t="s">
        <v>14624</v>
      </c>
      <c r="AI1732" t="s">
        <v>20347</v>
      </c>
      <c r="AJ1732" t="s">
        <v>21149</v>
      </c>
      <c r="AK1732" t="s">
        <v>20348</v>
      </c>
      <c r="AL1732" t="s">
        <v>14626</v>
      </c>
      <c r="AM1732" t="s">
        <v>21149</v>
      </c>
      <c r="AO1732" t="s">
        <v>21149</v>
      </c>
      <c r="AP1732" t="s">
        <v>21149</v>
      </c>
      <c r="AR1732" t="s">
        <v>21149</v>
      </c>
      <c r="AS1732" t="s">
        <v>21149</v>
      </c>
      <c r="AT1732" t="s">
        <v>15181</v>
      </c>
      <c r="AU1732" t="s">
        <v>21149</v>
      </c>
      <c r="AV1732" t="s">
        <v>21149</v>
      </c>
      <c r="AW1732" t="s">
        <v>21149</v>
      </c>
      <c r="AX1732" t="s">
        <v>21149</v>
      </c>
      <c r="AY1732" t="s">
        <v>21149</v>
      </c>
      <c r="AZ1732" t="s">
        <v>21149</v>
      </c>
      <c r="BA1732" t="s">
        <v>21149</v>
      </c>
      <c r="BB1732" t="s">
        <v>21149</v>
      </c>
      <c r="BC1732" t="s">
        <v>21149</v>
      </c>
      <c r="BD1732" t="s">
        <v>21149</v>
      </c>
      <c r="BE1732" t="s">
        <v>178</v>
      </c>
      <c r="BF1732" t="s">
        <v>14628</v>
      </c>
      <c r="BG1732" t="s">
        <v>21149</v>
      </c>
      <c r="BH1732" t="s">
        <v>21149</v>
      </c>
      <c r="BI1732" t="s">
        <v>21149</v>
      </c>
      <c r="BJ1732" t="s">
        <v>21149</v>
      </c>
    </row>
    <row r="1733" spans="1:62" x14ac:dyDescent="0.6">
      <c r="A1733" t="s">
        <v>20349</v>
      </c>
      <c r="B1733" s="11">
        <v>74939</v>
      </c>
      <c r="C1733" t="s">
        <v>20078</v>
      </c>
      <c r="D1733" t="s">
        <v>17877</v>
      </c>
      <c r="E1733" t="s">
        <v>910</v>
      </c>
      <c r="F1733" s="7">
        <v>18</v>
      </c>
      <c r="G1733" t="s">
        <v>734</v>
      </c>
      <c r="I1733" t="s">
        <v>21149</v>
      </c>
      <c r="J1733" t="s">
        <v>21149</v>
      </c>
      <c r="K1733" t="s">
        <v>21149</v>
      </c>
      <c r="L1733" t="s">
        <v>21149</v>
      </c>
      <c r="M1733" t="s">
        <v>21149</v>
      </c>
      <c r="N1733" t="s">
        <v>21149</v>
      </c>
      <c r="O1733" t="s">
        <v>21149</v>
      </c>
      <c r="Q1733" t="s">
        <v>21149</v>
      </c>
      <c r="R1733" t="s">
        <v>21149</v>
      </c>
      <c r="S1733" t="s">
        <v>21149</v>
      </c>
      <c r="T1733" t="s">
        <v>14624</v>
      </c>
      <c r="U1733" t="s">
        <v>21149</v>
      </c>
      <c r="V1733" s="11">
        <v>7</v>
      </c>
      <c r="W1733" t="s">
        <v>17988</v>
      </c>
      <c r="X1733" t="s">
        <v>21149</v>
      </c>
      <c r="Y1733" t="s">
        <v>21149</v>
      </c>
      <c r="Z1733" t="s">
        <v>21149</v>
      </c>
      <c r="AA1733" t="s">
        <v>21149</v>
      </c>
      <c r="AB1733" t="s">
        <v>20350</v>
      </c>
      <c r="AC1733" t="s">
        <v>10954</v>
      </c>
      <c r="AE1733" t="s">
        <v>21149</v>
      </c>
      <c r="AF1733" t="s">
        <v>21149</v>
      </c>
      <c r="AG1733" t="s">
        <v>21149</v>
      </c>
      <c r="AH1733" t="s">
        <v>14624</v>
      </c>
      <c r="AI1733" t="s">
        <v>20347</v>
      </c>
      <c r="AJ1733" t="s">
        <v>21149</v>
      </c>
      <c r="AK1733" t="s">
        <v>20351</v>
      </c>
      <c r="AL1733" t="s">
        <v>14626</v>
      </c>
      <c r="AM1733" t="s">
        <v>21149</v>
      </c>
      <c r="AO1733" t="s">
        <v>21149</v>
      </c>
      <c r="AP1733" t="s">
        <v>21149</v>
      </c>
      <c r="AR1733" t="s">
        <v>21149</v>
      </c>
      <c r="AS1733" t="s">
        <v>21149</v>
      </c>
      <c r="AT1733" t="s">
        <v>15542</v>
      </c>
      <c r="AU1733" t="s">
        <v>21149</v>
      </c>
      <c r="AV1733" t="s">
        <v>21149</v>
      </c>
      <c r="AW1733" t="s">
        <v>21149</v>
      </c>
      <c r="AX1733" t="s">
        <v>21149</v>
      </c>
      <c r="AY1733" t="s">
        <v>21149</v>
      </c>
      <c r="AZ1733" t="s">
        <v>21149</v>
      </c>
      <c r="BA1733" t="s">
        <v>21149</v>
      </c>
      <c r="BB1733" t="s">
        <v>21149</v>
      </c>
      <c r="BC1733" t="s">
        <v>21149</v>
      </c>
      <c r="BD1733" t="s">
        <v>21149</v>
      </c>
      <c r="BE1733" t="s">
        <v>178</v>
      </c>
      <c r="BF1733" t="s">
        <v>14628</v>
      </c>
      <c r="BG1733" t="s">
        <v>21149</v>
      </c>
      <c r="BH1733" t="s">
        <v>21149</v>
      </c>
      <c r="BI1733" t="s">
        <v>21149</v>
      </c>
      <c r="BJ1733" t="s">
        <v>21149</v>
      </c>
    </row>
    <row r="1734" spans="1:62" x14ac:dyDescent="0.6">
      <c r="A1734" t="s">
        <v>20352</v>
      </c>
      <c r="B1734" s="11">
        <v>74941</v>
      </c>
      <c r="C1734" t="s">
        <v>20078</v>
      </c>
      <c r="D1734" t="s">
        <v>17877</v>
      </c>
      <c r="E1734" t="s">
        <v>20353</v>
      </c>
      <c r="F1734" s="7">
        <v>100</v>
      </c>
      <c r="G1734" t="s">
        <v>734</v>
      </c>
      <c r="I1734" t="s">
        <v>21149</v>
      </c>
      <c r="J1734" t="s">
        <v>21149</v>
      </c>
      <c r="K1734" t="s">
        <v>21149</v>
      </c>
      <c r="L1734" t="s">
        <v>21149</v>
      </c>
      <c r="M1734" t="s">
        <v>21149</v>
      </c>
      <c r="N1734" t="s">
        <v>21149</v>
      </c>
      <c r="O1734" t="s">
        <v>21149</v>
      </c>
      <c r="Q1734" t="s">
        <v>21149</v>
      </c>
      <c r="R1734" t="s">
        <v>21149</v>
      </c>
      <c r="S1734" t="s">
        <v>21149</v>
      </c>
      <c r="T1734" t="s">
        <v>14624</v>
      </c>
      <c r="U1734" t="s">
        <v>21149</v>
      </c>
      <c r="V1734" s="11">
        <v>7</v>
      </c>
      <c r="W1734" t="s">
        <v>17988</v>
      </c>
      <c r="X1734" t="s">
        <v>21149</v>
      </c>
      <c r="Y1734" t="s">
        <v>21149</v>
      </c>
      <c r="Z1734" t="s">
        <v>21149</v>
      </c>
      <c r="AA1734" t="s">
        <v>21149</v>
      </c>
      <c r="AB1734" t="s">
        <v>14801</v>
      </c>
      <c r="AC1734" t="s">
        <v>10954</v>
      </c>
      <c r="AE1734" t="s">
        <v>21149</v>
      </c>
      <c r="AF1734" t="s">
        <v>21149</v>
      </c>
      <c r="AG1734" t="s">
        <v>21149</v>
      </c>
      <c r="AH1734" t="s">
        <v>14624</v>
      </c>
      <c r="AI1734" t="s">
        <v>20354</v>
      </c>
      <c r="AJ1734" t="s">
        <v>21149</v>
      </c>
      <c r="AK1734" t="s">
        <v>20355</v>
      </c>
      <c r="AL1734" t="s">
        <v>14626</v>
      </c>
      <c r="AM1734" t="s">
        <v>21149</v>
      </c>
      <c r="AO1734" t="s">
        <v>21149</v>
      </c>
      <c r="AP1734" t="s">
        <v>21149</v>
      </c>
      <c r="AR1734" t="s">
        <v>21149</v>
      </c>
      <c r="AS1734" t="s">
        <v>21149</v>
      </c>
      <c r="AT1734" t="s">
        <v>15446</v>
      </c>
      <c r="AU1734" t="s">
        <v>21149</v>
      </c>
      <c r="AV1734" t="s">
        <v>21149</v>
      </c>
      <c r="AW1734" t="s">
        <v>21149</v>
      </c>
      <c r="AX1734" t="s">
        <v>21149</v>
      </c>
      <c r="AY1734" t="s">
        <v>21149</v>
      </c>
      <c r="AZ1734" t="s">
        <v>21149</v>
      </c>
      <c r="BA1734" t="s">
        <v>21149</v>
      </c>
      <c r="BB1734" t="s">
        <v>21149</v>
      </c>
      <c r="BC1734" t="s">
        <v>21149</v>
      </c>
      <c r="BD1734" t="s">
        <v>21149</v>
      </c>
      <c r="BE1734" t="s">
        <v>178</v>
      </c>
      <c r="BF1734" t="s">
        <v>14628</v>
      </c>
      <c r="BG1734" t="s">
        <v>21149</v>
      </c>
      <c r="BH1734" t="s">
        <v>21149</v>
      </c>
      <c r="BI1734" t="s">
        <v>21149</v>
      </c>
      <c r="BJ1734" t="s">
        <v>21149</v>
      </c>
    </row>
    <row r="1735" spans="1:62" x14ac:dyDescent="0.6">
      <c r="A1735" t="s">
        <v>20356</v>
      </c>
      <c r="B1735" s="11">
        <v>74943</v>
      </c>
      <c r="C1735" t="s">
        <v>20078</v>
      </c>
      <c r="D1735" t="s">
        <v>17877</v>
      </c>
      <c r="E1735" t="s">
        <v>19754</v>
      </c>
      <c r="F1735" s="7">
        <v>45</v>
      </c>
      <c r="G1735" t="s">
        <v>734</v>
      </c>
      <c r="I1735" t="s">
        <v>21149</v>
      </c>
      <c r="J1735" t="s">
        <v>21149</v>
      </c>
      <c r="K1735" t="s">
        <v>21149</v>
      </c>
      <c r="L1735" t="s">
        <v>21149</v>
      </c>
      <c r="M1735" t="s">
        <v>21149</v>
      </c>
      <c r="N1735" t="s">
        <v>21149</v>
      </c>
      <c r="O1735" t="s">
        <v>21149</v>
      </c>
      <c r="Q1735" t="s">
        <v>21149</v>
      </c>
      <c r="R1735" t="s">
        <v>21149</v>
      </c>
      <c r="S1735" t="s">
        <v>21149</v>
      </c>
      <c r="T1735" t="s">
        <v>14624</v>
      </c>
      <c r="U1735" t="s">
        <v>21149</v>
      </c>
      <c r="V1735" s="11">
        <v>7</v>
      </c>
      <c r="W1735" t="s">
        <v>17988</v>
      </c>
      <c r="X1735" t="s">
        <v>21149</v>
      </c>
      <c r="Y1735" t="s">
        <v>21149</v>
      </c>
      <c r="Z1735" t="s">
        <v>21149</v>
      </c>
      <c r="AA1735" t="s">
        <v>21149</v>
      </c>
      <c r="AB1735" t="s">
        <v>18994</v>
      </c>
      <c r="AC1735" t="s">
        <v>10954</v>
      </c>
      <c r="AE1735" t="s">
        <v>21149</v>
      </c>
      <c r="AF1735" t="s">
        <v>21149</v>
      </c>
      <c r="AG1735" t="s">
        <v>21149</v>
      </c>
      <c r="AH1735" t="s">
        <v>14624</v>
      </c>
      <c r="AI1735" t="s">
        <v>16199</v>
      </c>
      <c r="AJ1735" t="s">
        <v>21149</v>
      </c>
      <c r="AK1735" t="s">
        <v>20357</v>
      </c>
      <c r="AL1735" t="s">
        <v>14626</v>
      </c>
      <c r="AM1735" t="s">
        <v>21149</v>
      </c>
      <c r="AO1735" t="s">
        <v>21149</v>
      </c>
      <c r="AP1735" t="s">
        <v>21149</v>
      </c>
      <c r="AR1735" t="s">
        <v>21149</v>
      </c>
      <c r="AS1735" t="s">
        <v>21149</v>
      </c>
      <c r="AT1735" t="s">
        <v>14646</v>
      </c>
      <c r="AU1735" t="s">
        <v>21149</v>
      </c>
      <c r="AV1735" t="s">
        <v>21149</v>
      </c>
      <c r="AW1735" t="s">
        <v>21149</v>
      </c>
      <c r="AX1735" t="s">
        <v>21149</v>
      </c>
      <c r="AY1735" t="s">
        <v>21149</v>
      </c>
      <c r="AZ1735" t="s">
        <v>21149</v>
      </c>
      <c r="BA1735" t="s">
        <v>21149</v>
      </c>
      <c r="BB1735" t="s">
        <v>21149</v>
      </c>
      <c r="BC1735" t="s">
        <v>21149</v>
      </c>
      <c r="BD1735" t="s">
        <v>21149</v>
      </c>
      <c r="BE1735" t="s">
        <v>178</v>
      </c>
      <c r="BF1735" t="s">
        <v>14628</v>
      </c>
      <c r="BG1735" t="s">
        <v>21149</v>
      </c>
      <c r="BH1735" t="s">
        <v>21149</v>
      </c>
      <c r="BI1735" t="s">
        <v>21149</v>
      </c>
      <c r="BJ1735" t="s">
        <v>21149</v>
      </c>
    </row>
    <row r="1736" spans="1:62" x14ac:dyDescent="0.6">
      <c r="A1736" t="s">
        <v>20358</v>
      </c>
      <c r="B1736" s="11">
        <v>74945</v>
      </c>
      <c r="C1736" t="s">
        <v>20078</v>
      </c>
      <c r="D1736" t="s">
        <v>17877</v>
      </c>
      <c r="E1736" t="s">
        <v>20359</v>
      </c>
      <c r="F1736" s="7">
        <v>500</v>
      </c>
      <c r="G1736" t="s">
        <v>734</v>
      </c>
      <c r="I1736" t="s">
        <v>21149</v>
      </c>
      <c r="J1736" t="s">
        <v>21149</v>
      </c>
      <c r="K1736" t="s">
        <v>21149</v>
      </c>
      <c r="L1736" t="s">
        <v>21149</v>
      </c>
      <c r="M1736" t="s">
        <v>21149</v>
      </c>
      <c r="N1736" t="s">
        <v>21149</v>
      </c>
      <c r="O1736" t="s">
        <v>21149</v>
      </c>
      <c r="Q1736" t="s">
        <v>21149</v>
      </c>
      <c r="R1736" t="s">
        <v>21149</v>
      </c>
      <c r="S1736" t="s">
        <v>21149</v>
      </c>
      <c r="T1736" t="s">
        <v>14624</v>
      </c>
      <c r="U1736" t="s">
        <v>21149</v>
      </c>
      <c r="V1736" s="11">
        <v>7</v>
      </c>
      <c r="W1736" t="s">
        <v>17988</v>
      </c>
      <c r="X1736" t="s">
        <v>21149</v>
      </c>
      <c r="Y1736" t="s">
        <v>21149</v>
      </c>
      <c r="Z1736" t="s">
        <v>21149</v>
      </c>
      <c r="AA1736" t="s">
        <v>21149</v>
      </c>
      <c r="AB1736" t="s">
        <v>14689</v>
      </c>
      <c r="AC1736" t="s">
        <v>10954</v>
      </c>
      <c r="AE1736" t="s">
        <v>21149</v>
      </c>
      <c r="AF1736" t="s">
        <v>21149</v>
      </c>
      <c r="AG1736" t="s">
        <v>21149</v>
      </c>
      <c r="AH1736" t="s">
        <v>14624</v>
      </c>
      <c r="AI1736" t="s">
        <v>20360</v>
      </c>
      <c r="AJ1736" t="s">
        <v>21149</v>
      </c>
      <c r="AK1736" t="s">
        <v>20361</v>
      </c>
      <c r="AL1736" t="s">
        <v>14626</v>
      </c>
      <c r="AM1736" t="s">
        <v>21149</v>
      </c>
      <c r="AO1736" t="s">
        <v>21149</v>
      </c>
      <c r="AP1736" t="s">
        <v>21149</v>
      </c>
      <c r="AR1736" t="s">
        <v>21149</v>
      </c>
      <c r="AS1736" t="s">
        <v>21149</v>
      </c>
      <c r="AT1736" t="s">
        <v>14686</v>
      </c>
      <c r="AU1736" t="s">
        <v>21149</v>
      </c>
      <c r="AV1736" t="s">
        <v>21149</v>
      </c>
      <c r="AW1736" t="s">
        <v>21149</v>
      </c>
      <c r="AX1736" t="s">
        <v>21149</v>
      </c>
      <c r="AY1736" t="s">
        <v>21149</v>
      </c>
      <c r="AZ1736" t="s">
        <v>21149</v>
      </c>
      <c r="BA1736" t="s">
        <v>21149</v>
      </c>
      <c r="BB1736" t="s">
        <v>21149</v>
      </c>
      <c r="BC1736" t="s">
        <v>21149</v>
      </c>
      <c r="BD1736" t="s">
        <v>21149</v>
      </c>
      <c r="BE1736" t="s">
        <v>178</v>
      </c>
      <c r="BF1736" t="s">
        <v>14628</v>
      </c>
      <c r="BG1736" t="s">
        <v>21149</v>
      </c>
      <c r="BH1736" t="s">
        <v>21149</v>
      </c>
      <c r="BI1736" t="s">
        <v>21149</v>
      </c>
      <c r="BJ1736" t="s">
        <v>21149</v>
      </c>
    </row>
    <row r="1737" spans="1:62" x14ac:dyDescent="0.6">
      <c r="A1737" t="s">
        <v>20362</v>
      </c>
      <c r="B1737" s="11">
        <v>74947</v>
      </c>
      <c r="C1737" t="s">
        <v>20078</v>
      </c>
      <c r="D1737" t="s">
        <v>17877</v>
      </c>
      <c r="E1737" t="s">
        <v>20363</v>
      </c>
      <c r="F1737" s="7">
        <v>900</v>
      </c>
      <c r="G1737" t="s">
        <v>734</v>
      </c>
      <c r="I1737" t="s">
        <v>21149</v>
      </c>
      <c r="J1737" t="s">
        <v>21149</v>
      </c>
      <c r="K1737" t="s">
        <v>21149</v>
      </c>
      <c r="L1737" t="s">
        <v>21149</v>
      </c>
      <c r="M1737" t="s">
        <v>21149</v>
      </c>
      <c r="N1737" t="s">
        <v>21149</v>
      </c>
      <c r="O1737" t="s">
        <v>21149</v>
      </c>
      <c r="Q1737" t="s">
        <v>21149</v>
      </c>
      <c r="R1737" t="s">
        <v>21149</v>
      </c>
      <c r="S1737" t="s">
        <v>21149</v>
      </c>
      <c r="T1737" t="s">
        <v>14624</v>
      </c>
      <c r="U1737" t="s">
        <v>21149</v>
      </c>
      <c r="V1737" s="11">
        <v>7</v>
      </c>
      <c r="W1737" t="s">
        <v>17988</v>
      </c>
      <c r="X1737" t="s">
        <v>21149</v>
      </c>
      <c r="Y1737" t="s">
        <v>21149</v>
      </c>
      <c r="Z1737" t="s">
        <v>21149</v>
      </c>
      <c r="AA1737" t="s">
        <v>21149</v>
      </c>
      <c r="AB1737" t="s">
        <v>16469</v>
      </c>
      <c r="AC1737" t="s">
        <v>10954</v>
      </c>
      <c r="AE1737" t="s">
        <v>21149</v>
      </c>
      <c r="AF1737" t="s">
        <v>21149</v>
      </c>
      <c r="AG1737" t="s">
        <v>21149</v>
      </c>
      <c r="AH1737" t="s">
        <v>14624</v>
      </c>
      <c r="AI1737" t="s">
        <v>20364</v>
      </c>
      <c r="AJ1737" t="s">
        <v>21149</v>
      </c>
      <c r="AK1737" t="s">
        <v>20365</v>
      </c>
      <c r="AL1737" t="s">
        <v>14626</v>
      </c>
      <c r="AM1737" t="s">
        <v>21149</v>
      </c>
      <c r="AO1737" t="s">
        <v>21149</v>
      </c>
      <c r="AP1737" t="s">
        <v>21149</v>
      </c>
      <c r="AR1737" t="s">
        <v>21149</v>
      </c>
      <c r="AS1737" t="s">
        <v>21149</v>
      </c>
      <c r="AT1737" t="s">
        <v>19732</v>
      </c>
      <c r="AU1737" t="s">
        <v>21149</v>
      </c>
      <c r="AV1737" t="s">
        <v>21149</v>
      </c>
      <c r="AW1737" t="s">
        <v>21149</v>
      </c>
      <c r="AX1737" t="s">
        <v>21149</v>
      </c>
      <c r="AY1737" t="s">
        <v>21149</v>
      </c>
      <c r="AZ1737" t="s">
        <v>21149</v>
      </c>
      <c r="BA1737" t="s">
        <v>21149</v>
      </c>
      <c r="BB1737" t="s">
        <v>21149</v>
      </c>
      <c r="BC1737" t="s">
        <v>21149</v>
      </c>
      <c r="BD1737" t="s">
        <v>21149</v>
      </c>
      <c r="BE1737" t="s">
        <v>178</v>
      </c>
      <c r="BF1737" t="s">
        <v>14628</v>
      </c>
      <c r="BG1737" t="s">
        <v>21149</v>
      </c>
      <c r="BH1737" t="s">
        <v>21149</v>
      </c>
      <c r="BI1737" t="s">
        <v>21149</v>
      </c>
      <c r="BJ1737" t="s">
        <v>21149</v>
      </c>
    </row>
    <row r="1738" spans="1:62" x14ac:dyDescent="0.6">
      <c r="A1738" t="s">
        <v>20366</v>
      </c>
      <c r="B1738" s="11">
        <v>74949</v>
      </c>
      <c r="C1738" t="s">
        <v>20078</v>
      </c>
      <c r="D1738" t="s">
        <v>17877</v>
      </c>
      <c r="E1738" t="s">
        <v>3510</v>
      </c>
      <c r="F1738" s="7">
        <v>80</v>
      </c>
      <c r="G1738" t="s">
        <v>734</v>
      </c>
      <c r="I1738" t="s">
        <v>21149</v>
      </c>
      <c r="J1738" t="s">
        <v>21149</v>
      </c>
      <c r="K1738" t="s">
        <v>21149</v>
      </c>
      <c r="L1738" t="s">
        <v>21149</v>
      </c>
      <c r="M1738" t="s">
        <v>21149</v>
      </c>
      <c r="N1738" t="s">
        <v>21149</v>
      </c>
      <c r="O1738" t="s">
        <v>21149</v>
      </c>
      <c r="Q1738" t="s">
        <v>21149</v>
      </c>
      <c r="R1738" t="s">
        <v>21149</v>
      </c>
      <c r="S1738" t="s">
        <v>21149</v>
      </c>
      <c r="T1738" t="s">
        <v>14624</v>
      </c>
      <c r="U1738" t="s">
        <v>21149</v>
      </c>
      <c r="V1738" s="11">
        <v>7</v>
      </c>
      <c r="W1738" t="s">
        <v>17988</v>
      </c>
      <c r="X1738" t="s">
        <v>21149</v>
      </c>
      <c r="Y1738" t="s">
        <v>21149</v>
      </c>
      <c r="Z1738" t="s">
        <v>21149</v>
      </c>
      <c r="AA1738" t="s">
        <v>21149</v>
      </c>
      <c r="AB1738" t="s">
        <v>15655</v>
      </c>
      <c r="AC1738" t="s">
        <v>10954</v>
      </c>
      <c r="AE1738" t="s">
        <v>21149</v>
      </c>
      <c r="AF1738" t="s">
        <v>21149</v>
      </c>
      <c r="AG1738" t="s">
        <v>21149</v>
      </c>
      <c r="AH1738" t="s">
        <v>14624</v>
      </c>
      <c r="AI1738" t="s">
        <v>20367</v>
      </c>
      <c r="AJ1738" t="s">
        <v>21149</v>
      </c>
      <c r="AK1738" t="s">
        <v>20368</v>
      </c>
      <c r="AL1738" t="s">
        <v>14626</v>
      </c>
      <c r="AM1738" t="s">
        <v>21149</v>
      </c>
      <c r="AO1738" t="s">
        <v>21149</v>
      </c>
      <c r="AP1738" t="s">
        <v>21149</v>
      </c>
      <c r="AR1738" t="s">
        <v>21149</v>
      </c>
      <c r="AS1738" t="s">
        <v>21149</v>
      </c>
      <c r="AT1738" t="s">
        <v>20369</v>
      </c>
      <c r="AU1738" t="s">
        <v>21149</v>
      </c>
      <c r="AV1738" t="s">
        <v>21149</v>
      </c>
      <c r="AW1738" t="s">
        <v>21149</v>
      </c>
      <c r="AX1738" t="s">
        <v>21149</v>
      </c>
      <c r="AY1738" t="s">
        <v>21149</v>
      </c>
      <c r="AZ1738" t="s">
        <v>21149</v>
      </c>
      <c r="BA1738" t="s">
        <v>21149</v>
      </c>
      <c r="BB1738" t="s">
        <v>21149</v>
      </c>
      <c r="BC1738" t="s">
        <v>21149</v>
      </c>
      <c r="BD1738" t="s">
        <v>21149</v>
      </c>
      <c r="BE1738" t="s">
        <v>178</v>
      </c>
      <c r="BF1738" t="s">
        <v>14628</v>
      </c>
      <c r="BG1738" t="s">
        <v>21149</v>
      </c>
      <c r="BH1738" t="s">
        <v>21149</v>
      </c>
      <c r="BI1738" t="s">
        <v>21149</v>
      </c>
      <c r="BJ1738" t="s">
        <v>21149</v>
      </c>
    </row>
    <row r="1739" spans="1:62" x14ac:dyDescent="0.6">
      <c r="A1739" t="s">
        <v>20370</v>
      </c>
      <c r="B1739" s="11">
        <v>74951</v>
      </c>
      <c r="C1739" t="s">
        <v>20078</v>
      </c>
      <c r="D1739" t="s">
        <v>17877</v>
      </c>
      <c r="E1739" t="s">
        <v>19618</v>
      </c>
      <c r="F1739" s="7">
        <v>275</v>
      </c>
      <c r="G1739" t="s">
        <v>734</v>
      </c>
      <c r="I1739" t="s">
        <v>21149</v>
      </c>
      <c r="J1739" t="s">
        <v>21149</v>
      </c>
      <c r="K1739" t="s">
        <v>21149</v>
      </c>
      <c r="L1739" t="s">
        <v>21149</v>
      </c>
      <c r="M1739" t="s">
        <v>21149</v>
      </c>
      <c r="N1739" t="s">
        <v>21149</v>
      </c>
      <c r="O1739" t="s">
        <v>21149</v>
      </c>
      <c r="Q1739" t="s">
        <v>21149</v>
      </c>
      <c r="R1739" t="s">
        <v>21149</v>
      </c>
      <c r="S1739" t="s">
        <v>21149</v>
      </c>
      <c r="T1739" t="s">
        <v>14624</v>
      </c>
      <c r="U1739" t="s">
        <v>21149</v>
      </c>
      <c r="V1739" s="11">
        <v>7</v>
      </c>
      <c r="W1739" t="s">
        <v>17988</v>
      </c>
      <c r="X1739" t="s">
        <v>21149</v>
      </c>
      <c r="Y1739" t="s">
        <v>21149</v>
      </c>
      <c r="Z1739" t="s">
        <v>21149</v>
      </c>
      <c r="AA1739" t="s">
        <v>21149</v>
      </c>
      <c r="AB1739" t="s">
        <v>17534</v>
      </c>
      <c r="AC1739" t="s">
        <v>10954</v>
      </c>
      <c r="AE1739" t="s">
        <v>21149</v>
      </c>
      <c r="AF1739" t="s">
        <v>21149</v>
      </c>
      <c r="AG1739" t="s">
        <v>21149</v>
      </c>
      <c r="AH1739" t="s">
        <v>14624</v>
      </c>
      <c r="AI1739" t="s">
        <v>20371</v>
      </c>
      <c r="AJ1739" t="s">
        <v>21149</v>
      </c>
      <c r="AK1739" t="s">
        <v>20372</v>
      </c>
      <c r="AL1739" t="s">
        <v>14626</v>
      </c>
      <c r="AM1739" t="s">
        <v>21149</v>
      </c>
      <c r="AO1739" t="s">
        <v>21149</v>
      </c>
      <c r="AP1739" t="s">
        <v>21149</v>
      </c>
      <c r="AR1739" t="s">
        <v>21149</v>
      </c>
      <c r="AS1739" t="s">
        <v>21149</v>
      </c>
      <c r="AT1739" t="s">
        <v>19782</v>
      </c>
      <c r="AU1739" t="s">
        <v>21149</v>
      </c>
      <c r="AV1739" t="s">
        <v>21149</v>
      </c>
      <c r="AW1739" t="s">
        <v>21149</v>
      </c>
      <c r="AX1739" t="s">
        <v>21149</v>
      </c>
      <c r="AY1739" t="s">
        <v>21149</v>
      </c>
      <c r="AZ1739" t="s">
        <v>21149</v>
      </c>
      <c r="BA1739" t="s">
        <v>21149</v>
      </c>
      <c r="BB1739" t="s">
        <v>21149</v>
      </c>
      <c r="BC1739" t="s">
        <v>21149</v>
      </c>
      <c r="BD1739" t="s">
        <v>21149</v>
      </c>
      <c r="BE1739" t="s">
        <v>178</v>
      </c>
      <c r="BF1739" t="s">
        <v>14628</v>
      </c>
      <c r="BG1739" t="s">
        <v>21149</v>
      </c>
      <c r="BH1739" t="s">
        <v>21149</v>
      </c>
      <c r="BI1739" t="s">
        <v>21149</v>
      </c>
      <c r="BJ1739" t="s">
        <v>21149</v>
      </c>
    </row>
    <row r="1740" spans="1:62" x14ac:dyDescent="0.6">
      <c r="A1740" t="s">
        <v>20373</v>
      </c>
      <c r="B1740" s="11">
        <v>74953</v>
      </c>
      <c r="C1740" t="s">
        <v>20078</v>
      </c>
      <c r="D1740" t="s">
        <v>17877</v>
      </c>
      <c r="E1740" t="s">
        <v>19618</v>
      </c>
      <c r="F1740" s="7">
        <v>275</v>
      </c>
      <c r="G1740" t="s">
        <v>734</v>
      </c>
      <c r="I1740" t="s">
        <v>21149</v>
      </c>
      <c r="J1740" t="s">
        <v>21149</v>
      </c>
      <c r="K1740" t="s">
        <v>21149</v>
      </c>
      <c r="L1740" t="s">
        <v>21149</v>
      </c>
      <c r="M1740" t="s">
        <v>21149</v>
      </c>
      <c r="N1740" t="s">
        <v>21149</v>
      </c>
      <c r="O1740" t="s">
        <v>21149</v>
      </c>
      <c r="Q1740" t="s">
        <v>21149</v>
      </c>
      <c r="R1740" t="s">
        <v>21149</v>
      </c>
      <c r="S1740" t="s">
        <v>21149</v>
      </c>
      <c r="T1740" t="s">
        <v>14624</v>
      </c>
      <c r="U1740" t="s">
        <v>21149</v>
      </c>
      <c r="V1740" s="11">
        <v>7</v>
      </c>
      <c r="W1740" t="s">
        <v>17988</v>
      </c>
      <c r="X1740" t="s">
        <v>21149</v>
      </c>
      <c r="Y1740" t="s">
        <v>21149</v>
      </c>
      <c r="Z1740" t="s">
        <v>21149</v>
      </c>
      <c r="AA1740" t="s">
        <v>21149</v>
      </c>
      <c r="AB1740" t="s">
        <v>17534</v>
      </c>
      <c r="AC1740" t="s">
        <v>10954</v>
      </c>
      <c r="AE1740" t="s">
        <v>21149</v>
      </c>
      <c r="AF1740" t="s">
        <v>21149</v>
      </c>
      <c r="AG1740" t="s">
        <v>21149</v>
      </c>
      <c r="AH1740" t="s">
        <v>14624</v>
      </c>
      <c r="AI1740" t="s">
        <v>20374</v>
      </c>
      <c r="AJ1740" t="s">
        <v>21149</v>
      </c>
      <c r="AK1740" t="s">
        <v>20375</v>
      </c>
      <c r="AL1740" t="s">
        <v>14626</v>
      </c>
      <c r="AM1740" t="s">
        <v>21149</v>
      </c>
      <c r="AO1740" t="s">
        <v>21149</v>
      </c>
      <c r="AP1740" t="s">
        <v>21149</v>
      </c>
      <c r="AR1740" t="s">
        <v>21149</v>
      </c>
      <c r="AS1740" t="s">
        <v>21149</v>
      </c>
      <c r="AT1740" t="s">
        <v>19782</v>
      </c>
      <c r="AU1740" t="s">
        <v>21149</v>
      </c>
      <c r="AV1740" t="s">
        <v>21149</v>
      </c>
      <c r="AW1740" t="s">
        <v>21149</v>
      </c>
      <c r="AX1740" t="s">
        <v>21149</v>
      </c>
      <c r="AY1740" t="s">
        <v>21149</v>
      </c>
      <c r="AZ1740" t="s">
        <v>21149</v>
      </c>
      <c r="BA1740" t="s">
        <v>21149</v>
      </c>
      <c r="BB1740" t="s">
        <v>21149</v>
      </c>
      <c r="BC1740" t="s">
        <v>21149</v>
      </c>
      <c r="BD1740" t="s">
        <v>21149</v>
      </c>
      <c r="BE1740" t="s">
        <v>178</v>
      </c>
      <c r="BF1740" t="s">
        <v>14628</v>
      </c>
      <c r="BG1740" t="s">
        <v>21149</v>
      </c>
      <c r="BH1740" t="s">
        <v>21149</v>
      </c>
      <c r="BI1740" t="s">
        <v>21149</v>
      </c>
      <c r="BJ1740" t="s">
        <v>21149</v>
      </c>
    </row>
    <row r="1741" spans="1:62" x14ac:dyDescent="0.6">
      <c r="A1741" t="s">
        <v>20376</v>
      </c>
      <c r="B1741" s="11">
        <v>74955</v>
      </c>
      <c r="C1741" t="s">
        <v>20078</v>
      </c>
      <c r="D1741" t="s">
        <v>17877</v>
      </c>
      <c r="E1741" t="s">
        <v>19618</v>
      </c>
      <c r="F1741" s="7">
        <v>115</v>
      </c>
      <c r="G1741" t="s">
        <v>734</v>
      </c>
      <c r="I1741" t="s">
        <v>21149</v>
      </c>
      <c r="J1741" t="s">
        <v>21149</v>
      </c>
      <c r="K1741" t="s">
        <v>21149</v>
      </c>
      <c r="L1741" t="s">
        <v>21149</v>
      </c>
      <c r="M1741" t="s">
        <v>21149</v>
      </c>
      <c r="N1741" t="s">
        <v>21149</v>
      </c>
      <c r="O1741" t="s">
        <v>21149</v>
      </c>
      <c r="Q1741" t="s">
        <v>21149</v>
      </c>
      <c r="R1741" t="s">
        <v>21149</v>
      </c>
      <c r="S1741" t="s">
        <v>21149</v>
      </c>
      <c r="T1741" t="s">
        <v>14624</v>
      </c>
      <c r="U1741" t="s">
        <v>21149</v>
      </c>
      <c r="V1741" s="11">
        <v>7</v>
      </c>
      <c r="W1741" t="s">
        <v>17988</v>
      </c>
      <c r="X1741" t="s">
        <v>21149</v>
      </c>
      <c r="Y1741" t="s">
        <v>21149</v>
      </c>
      <c r="Z1741" t="s">
        <v>21149</v>
      </c>
      <c r="AA1741" t="s">
        <v>21149</v>
      </c>
      <c r="AB1741" t="s">
        <v>16846</v>
      </c>
      <c r="AC1741" t="s">
        <v>10954</v>
      </c>
      <c r="AE1741" t="s">
        <v>21149</v>
      </c>
      <c r="AF1741" t="s">
        <v>21149</v>
      </c>
      <c r="AG1741" t="s">
        <v>21149</v>
      </c>
      <c r="AH1741" t="s">
        <v>14624</v>
      </c>
      <c r="AI1741" t="s">
        <v>20377</v>
      </c>
      <c r="AJ1741" t="s">
        <v>21149</v>
      </c>
      <c r="AK1741" t="s">
        <v>20378</v>
      </c>
      <c r="AL1741" t="s">
        <v>14626</v>
      </c>
      <c r="AM1741" t="s">
        <v>21149</v>
      </c>
      <c r="AO1741" t="s">
        <v>21149</v>
      </c>
      <c r="AP1741" t="s">
        <v>21149</v>
      </c>
      <c r="AR1741" t="s">
        <v>21149</v>
      </c>
      <c r="AS1741" t="s">
        <v>21149</v>
      </c>
      <c r="AT1741" t="s">
        <v>19782</v>
      </c>
      <c r="AU1741" t="s">
        <v>21149</v>
      </c>
      <c r="AV1741" t="s">
        <v>21149</v>
      </c>
      <c r="AW1741" t="s">
        <v>21149</v>
      </c>
      <c r="AX1741" t="s">
        <v>21149</v>
      </c>
      <c r="AY1741" t="s">
        <v>21149</v>
      </c>
      <c r="AZ1741" t="s">
        <v>21149</v>
      </c>
      <c r="BA1741" t="s">
        <v>21149</v>
      </c>
      <c r="BB1741" t="s">
        <v>21149</v>
      </c>
      <c r="BC1741" t="s">
        <v>21149</v>
      </c>
      <c r="BD1741" t="s">
        <v>21149</v>
      </c>
      <c r="BE1741" t="s">
        <v>178</v>
      </c>
      <c r="BF1741" t="s">
        <v>14628</v>
      </c>
      <c r="BG1741" t="s">
        <v>21149</v>
      </c>
      <c r="BH1741" t="s">
        <v>21149</v>
      </c>
      <c r="BI1741" t="s">
        <v>21149</v>
      </c>
      <c r="BJ1741" t="s">
        <v>21149</v>
      </c>
    </row>
    <row r="1742" spans="1:62" x14ac:dyDescent="0.6">
      <c r="A1742" t="s">
        <v>20379</v>
      </c>
      <c r="B1742" s="11">
        <v>74957</v>
      </c>
      <c r="C1742" t="s">
        <v>20078</v>
      </c>
      <c r="D1742" t="s">
        <v>17877</v>
      </c>
      <c r="E1742" t="s">
        <v>20110</v>
      </c>
      <c r="F1742" s="7">
        <v>30</v>
      </c>
      <c r="G1742" t="s">
        <v>734</v>
      </c>
      <c r="I1742" t="s">
        <v>21149</v>
      </c>
      <c r="J1742" t="s">
        <v>21149</v>
      </c>
      <c r="K1742" t="s">
        <v>21149</v>
      </c>
      <c r="L1742" t="s">
        <v>21149</v>
      </c>
      <c r="M1742" t="s">
        <v>21149</v>
      </c>
      <c r="N1742" t="s">
        <v>21149</v>
      </c>
      <c r="O1742" t="s">
        <v>21149</v>
      </c>
      <c r="Q1742" t="s">
        <v>21149</v>
      </c>
      <c r="R1742" t="s">
        <v>21149</v>
      </c>
      <c r="S1742" t="s">
        <v>21149</v>
      </c>
      <c r="T1742" t="s">
        <v>14624</v>
      </c>
      <c r="U1742" t="s">
        <v>21149</v>
      </c>
      <c r="V1742" s="11">
        <v>7</v>
      </c>
      <c r="W1742" t="s">
        <v>17988</v>
      </c>
      <c r="X1742" t="s">
        <v>21149</v>
      </c>
      <c r="Y1742" t="s">
        <v>21149</v>
      </c>
      <c r="Z1742" t="s">
        <v>21149</v>
      </c>
      <c r="AA1742" t="s">
        <v>21149</v>
      </c>
      <c r="AB1742" t="s">
        <v>15768</v>
      </c>
      <c r="AC1742" t="s">
        <v>10954</v>
      </c>
      <c r="AE1742" t="s">
        <v>21149</v>
      </c>
      <c r="AF1742" t="s">
        <v>21149</v>
      </c>
      <c r="AG1742" t="s">
        <v>21149</v>
      </c>
      <c r="AH1742" t="s">
        <v>14624</v>
      </c>
      <c r="AI1742" t="s">
        <v>20380</v>
      </c>
      <c r="AJ1742" t="s">
        <v>21149</v>
      </c>
      <c r="AK1742" t="s">
        <v>20381</v>
      </c>
      <c r="AL1742" t="s">
        <v>14626</v>
      </c>
      <c r="AM1742" t="s">
        <v>21149</v>
      </c>
      <c r="AO1742" t="s">
        <v>21149</v>
      </c>
      <c r="AP1742" t="s">
        <v>21149</v>
      </c>
      <c r="AR1742" t="s">
        <v>21149</v>
      </c>
      <c r="AS1742" t="s">
        <v>21149</v>
      </c>
      <c r="AT1742" t="s">
        <v>15460</v>
      </c>
      <c r="AU1742" t="s">
        <v>21149</v>
      </c>
      <c r="AV1742" t="s">
        <v>21149</v>
      </c>
      <c r="AW1742" t="s">
        <v>21149</v>
      </c>
      <c r="AX1742" t="s">
        <v>21149</v>
      </c>
      <c r="AY1742" t="s">
        <v>21149</v>
      </c>
      <c r="AZ1742" t="s">
        <v>21149</v>
      </c>
      <c r="BA1742" t="s">
        <v>21149</v>
      </c>
      <c r="BB1742" t="s">
        <v>21149</v>
      </c>
      <c r="BC1742" t="s">
        <v>21149</v>
      </c>
      <c r="BD1742" t="s">
        <v>21149</v>
      </c>
      <c r="BE1742" t="s">
        <v>178</v>
      </c>
      <c r="BF1742" t="s">
        <v>14628</v>
      </c>
      <c r="BG1742" t="s">
        <v>21149</v>
      </c>
      <c r="BH1742" t="s">
        <v>21149</v>
      </c>
      <c r="BI1742" t="s">
        <v>21149</v>
      </c>
      <c r="BJ1742" t="s">
        <v>21149</v>
      </c>
    </row>
    <row r="1743" spans="1:62" x14ac:dyDescent="0.6">
      <c r="A1743" t="s">
        <v>20382</v>
      </c>
      <c r="B1743" s="11">
        <v>74959</v>
      </c>
      <c r="C1743" t="s">
        <v>20078</v>
      </c>
      <c r="D1743" t="s">
        <v>17877</v>
      </c>
      <c r="E1743" t="s">
        <v>923</v>
      </c>
      <c r="F1743" s="7">
        <v>100</v>
      </c>
      <c r="G1743" t="s">
        <v>734</v>
      </c>
      <c r="I1743" t="s">
        <v>21149</v>
      </c>
      <c r="J1743" t="s">
        <v>21149</v>
      </c>
      <c r="K1743" t="s">
        <v>21149</v>
      </c>
      <c r="L1743" t="s">
        <v>21149</v>
      </c>
      <c r="M1743" t="s">
        <v>21149</v>
      </c>
      <c r="N1743" t="s">
        <v>21149</v>
      </c>
      <c r="O1743" t="s">
        <v>21149</v>
      </c>
      <c r="Q1743" t="s">
        <v>21149</v>
      </c>
      <c r="R1743" t="s">
        <v>21149</v>
      </c>
      <c r="S1743" t="s">
        <v>21149</v>
      </c>
      <c r="T1743" t="s">
        <v>14624</v>
      </c>
      <c r="U1743" t="s">
        <v>21149</v>
      </c>
      <c r="V1743" s="11">
        <v>7</v>
      </c>
      <c r="W1743" t="s">
        <v>17988</v>
      </c>
      <c r="X1743" t="s">
        <v>21149</v>
      </c>
      <c r="Y1743" t="s">
        <v>21149</v>
      </c>
      <c r="Z1743" t="s">
        <v>21149</v>
      </c>
      <c r="AA1743" t="s">
        <v>21149</v>
      </c>
      <c r="AB1743" t="s">
        <v>14801</v>
      </c>
      <c r="AC1743" t="s">
        <v>10954</v>
      </c>
      <c r="AE1743" t="s">
        <v>21149</v>
      </c>
      <c r="AF1743" t="s">
        <v>21149</v>
      </c>
      <c r="AG1743" t="s">
        <v>21149</v>
      </c>
      <c r="AH1743" t="s">
        <v>14624</v>
      </c>
      <c r="AI1743" t="s">
        <v>20383</v>
      </c>
      <c r="AJ1743" t="s">
        <v>21149</v>
      </c>
      <c r="AK1743" t="s">
        <v>20384</v>
      </c>
      <c r="AL1743" t="s">
        <v>14626</v>
      </c>
      <c r="AM1743" t="s">
        <v>21149</v>
      </c>
      <c r="AO1743" t="s">
        <v>21149</v>
      </c>
      <c r="AP1743" t="s">
        <v>21149</v>
      </c>
      <c r="AR1743" t="s">
        <v>21149</v>
      </c>
      <c r="AS1743" t="s">
        <v>21149</v>
      </c>
      <c r="AT1743" t="s">
        <v>20385</v>
      </c>
      <c r="AU1743" t="s">
        <v>21149</v>
      </c>
      <c r="AV1743" t="s">
        <v>21149</v>
      </c>
      <c r="AW1743" t="s">
        <v>21149</v>
      </c>
      <c r="AX1743" t="s">
        <v>21149</v>
      </c>
      <c r="AY1743" t="s">
        <v>21149</v>
      </c>
      <c r="AZ1743" t="s">
        <v>21149</v>
      </c>
      <c r="BA1743" t="s">
        <v>21149</v>
      </c>
      <c r="BB1743" t="s">
        <v>21149</v>
      </c>
      <c r="BC1743" t="s">
        <v>21149</v>
      </c>
      <c r="BD1743" t="s">
        <v>21149</v>
      </c>
      <c r="BE1743" t="s">
        <v>178</v>
      </c>
      <c r="BF1743" t="s">
        <v>14628</v>
      </c>
      <c r="BG1743" t="s">
        <v>21149</v>
      </c>
      <c r="BH1743" t="s">
        <v>21149</v>
      </c>
      <c r="BI1743" t="s">
        <v>21149</v>
      </c>
      <c r="BJ1743" t="s">
        <v>21149</v>
      </c>
    </row>
    <row r="1744" spans="1:62" x14ac:dyDescent="0.6">
      <c r="A1744" t="s">
        <v>20386</v>
      </c>
      <c r="B1744" s="11">
        <v>74961</v>
      </c>
      <c r="C1744" t="s">
        <v>20078</v>
      </c>
      <c r="D1744" t="s">
        <v>17877</v>
      </c>
      <c r="E1744" t="s">
        <v>923</v>
      </c>
      <c r="F1744" s="7">
        <v>15</v>
      </c>
      <c r="G1744" t="s">
        <v>734</v>
      </c>
      <c r="I1744" t="s">
        <v>21149</v>
      </c>
      <c r="J1744" t="s">
        <v>21149</v>
      </c>
      <c r="K1744" t="s">
        <v>21149</v>
      </c>
      <c r="L1744" t="s">
        <v>21149</v>
      </c>
      <c r="M1744" t="s">
        <v>21149</v>
      </c>
      <c r="N1744" t="s">
        <v>21149</v>
      </c>
      <c r="O1744" t="s">
        <v>21149</v>
      </c>
      <c r="Q1744" t="s">
        <v>21149</v>
      </c>
      <c r="R1744" t="s">
        <v>21149</v>
      </c>
      <c r="S1744" t="s">
        <v>21149</v>
      </c>
      <c r="T1744" t="s">
        <v>14624</v>
      </c>
      <c r="U1744" t="s">
        <v>21149</v>
      </c>
      <c r="V1744" s="11">
        <v>7</v>
      </c>
      <c r="W1744" t="s">
        <v>17988</v>
      </c>
      <c r="X1744" t="s">
        <v>21149</v>
      </c>
      <c r="Y1744" t="s">
        <v>21149</v>
      </c>
      <c r="Z1744" t="s">
        <v>21149</v>
      </c>
      <c r="AA1744" t="s">
        <v>21149</v>
      </c>
      <c r="AB1744" t="s">
        <v>16012</v>
      </c>
      <c r="AC1744" t="s">
        <v>10954</v>
      </c>
      <c r="AE1744" t="s">
        <v>21149</v>
      </c>
      <c r="AF1744" t="s">
        <v>21149</v>
      </c>
      <c r="AG1744" t="s">
        <v>21149</v>
      </c>
      <c r="AH1744" t="s">
        <v>14624</v>
      </c>
      <c r="AI1744" t="s">
        <v>20383</v>
      </c>
      <c r="AJ1744" t="s">
        <v>21149</v>
      </c>
      <c r="AK1744" t="s">
        <v>20387</v>
      </c>
      <c r="AL1744" t="s">
        <v>14626</v>
      </c>
      <c r="AM1744" t="s">
        <v>21149</v>
      </c>
      <c r="AO1744" t="s">
        <v>21149</v>
      </c>
      <c r="AP1744" t="s">
        <v>21149</v>
      </c>
      <c r="AR1744" t="s">
        <v>21149</v>
      </c>
      <c r="AS1744" t="s">
        <v>21149</v>
      </c>
      <c r="AT1744" t="s">
        <v>15657</v>
      </c>
      <c r="AU1744" t="s">
        <v>21149</v>
      </c>
      <c r="AV1744" t="s">
        <v>21149</v>
      </c>
      <c r="AW1744" t="s">
        <v>21149</v>
      </c>
      <c r="AX1744" t="s">
        <v>21149</v>
      </c>
      <c r="AY1744" t="s">
        <v>21149</v>
      </c>
      <c r="AZ1744" t="s">
        <v>21149</v>
      </c>
      <c r="BA1744" t="s">
        <v>21149</v>
      </c>
      <c r="BB1744" t="s">
        <v>21149</v>
      </c>
      <c r="BC1744" t="s">
        <v>21149</v>
      </c>
      <c r="BD1744" t="s">
        <v>21149</v>
      </c>
      <c r="BE1744" t="s">
        <v>178</v>
      </c>
      <c r="BF1744" t="s">
        <v>14628</v>
      </c>
      <c r="BG1744" t="s">
        <v>21149</v>
      </c>
      <c r="BH1744" t="s">
        <v>21149</v>
      </c>
      <c r="BI1744" t="s">
        <v>21149</v>
      </c>
      <c r="BJ1744" t="s">
        <v>21149</v>
      </c>
    </row>
    <row r="1745" spans="1:62" x14ac:dyDescent="0.6">
      <c r="A1745" t="s">
        <v>20388</v>
      </c>
      <c r="B1745" s="11">
        <v>74963</v>
      </c>
      <c r="C1745" t="s">
        <v>20078</v>
      </c>
      <c r="D1745" t="s">
        <v>17877</v>
      </c>
      <c r="E1745" t="s">
        <v>13584</v>
      </c>
      <c r="F1745" s="7">
        <v>100</v>
      </c>
      <c r="G1745" t="s">
        <v>734</v>
      </c>
      <c r="I1745" t="s">
        <v>21149</v>
      </c>
      <c r="J1745" t="s">
        <v>21149</v>
      </c>
      <c r="K1745" t="s">
        <v>21149</v>
      </c>
      <c r="L1745" t="s">
        <v>21149</v>
      </c>
      <c r="M1745" t="s">
        <v>21149</v>
      </c>
      <c r="N1745" t="s">
        <v>21149</v>
      </c>
      <c r="O1745" t="s">
        <v>21149</v>
      </c>
      <c r="Q1745" t="s">
        <v>21149</v>
      </c>
      <c r="R1745" t="s">
        <v>21149</v>
      </c>
      <c r="S1745" t="s">
        <v>21149</v>
      </c>
      <c r="T1745" t="s">
        <v>14624</v>
      </c>
      <c r="U1745" t="s">
        <v>21149</v>
      </c>
      <c r="V1745" s="11">
        <v>7</v>
      </c>
      <c r="W1745" t="s">
        <v>17988</v>
      </c>
      <c r="X1745" t="s">
        <v>21149</v>
      </c>
      <c r="Y1745" t="s">
        <v>21149</v>
      </c>
      <c r="Z1745" t="s">
        <v>21149</v>
      </c>
      <c r="AA1745" t="s">
        <v>21149</v>
      </c>
      <c r="AB1745" t="s">
        <v>14801</v>
      </c>
      <c r="AC1745" t="s">
        <v>10954</v>
      </c>
      <c r="AE1745" t="s">
        <v>21149</v>
      </c>
      <c r="AF1745" t="s">
        <v>21149</v>
      </c>
      <c r="AG1745" t="s">
        <v>21149</v>
      </c>
      <c r="AH1745" t="s">
        <v>14624</v>
      </c>
      <c r="AI1745" t="s">
        <v>20389</v>
      </c>
      <c r="AJ1745" t="s">
        <v>21149</v>
      </c>
      <c r="AK1745" t="s">
        <v>20390</v>
      </c>
      <c r="AL1745" t="s">
        <v>14626</v>
      </c>
      <c r="AM1745" t="s">
        <v>21149</v>
      </c>
      <c r="AO1745" t="s">
        <v>21149</v>
      </c>
      <c r="AP1745" t="s">
        <v>21149</v>
      </c>
      <c r="AR1745" t="s">
        <v>21149</v>
      </c>
      <c r="AS1745" t="s">
        <v>21149</v>
      </c>
      <c r="AT1745" t="s">
        <v>14686</v>
      </c>
      <c r="AU1745" t="s">
        <v>21149</v>
      </c>
      <c r="AV1745" t="s">
        <v>21149</v>
      </c>
      <c r="AW1745" t="s">
        <v>21149</v>
      </c>
      <c r="AX1745" t="s">
        <v>21149</v>
      </c>
      <c r="AY1745" t="s">
        <v>21149</v>
      </c>
      <c r="AZ1745" t="s">
        <v>21149</v>
      </c>
      <c r="BA1745" t="s">
        <v>21149</v>
      </c>
      <c r="BB1745" t="s">
        <v>21149</v>
      </c>
      <c r="BC1745" t="s">
        <v>21149</v>
      </c>
      <c r="BD1745" t="s">
        <v>21149</v>
      </c>
      <c r="BE1745" t="s">
        <v>178</v>
      </c>
      <c r="BF1745" t="s">
        <v>14628</v>
      </c>
      <c r="BG1745" t="s">
        <v>21149</v>
      </c>
      <c r="BH1745" t="s">
        <v>21149</v>
      </c>
      <c r="BI1745" t="s">
        <v>21149</v>
      </c>
      <c r="BJ1745" t="s">
        <v>21149</v>
      </c>
    </row>
    <row r="1746" spans="1:62" x14ac:dyDescent="0.6">
      <c r="A1746" t="s">
        <v>20391</v>
      </c>
      <c r="B1746" s="11">
        <v>74965</v>
      </c>
      <c r="C1746" t="s">
        <v>20392</v>
      </c>
      <c r="D1746" t="s">
        <v>17877</v>
      </c>
      <c r="E1746" t="s">
        <v>20393</v>
      </c>
      <c r="F1746" s="7">
        <v>300</v>
      </c>
      <c r="G1746" t="s">
        <v>734</v>
      </c>
      <c r="I1746" t="s">
        <v>21149</v>
      </c>
      <c r="J1746" t="s">
        <v>21149</v>
      </c>
      <c r="K1746" t="s">
        <v>21149</v>
      </c>
      <c r="L1746" t="s">
        <v>21149</v>
      </c>
      <c r="M1746" t="s">
        <v>21149</v>
      </c>
      <c r="N1746" t="s">
        <v>21149</v>
      </c>
      <c r="O1746" t="s">
        <v>21149</v>
      </c>
      <c r="Q1746" t="s">
        <v>21149</v>
      </c>
      <c r="R1746" t="s">
        <v>21149</v>
      </c>
      <c r="S1746" t="s">
        <v>21149</v>
      </c>
      <c r="T1746" t="s">
        <v>14624</v>
      </c>
      <c r="U1746" t="s">
        <v>21149</v>
      </c>
      <c r="V1746" s="11">
        <v>7</v>
      </c>
      <c r="W1746" t="s">
        <v>17988</v>
      </c>
      <c r="X1746" t="s">
        <v>21149</v>
      </c>
      <c r="Y1746" t="s">
        <v>21149</v>
      </c>
      <c r="Z1746" t="s">
        <v>21149</v>
      </c>
      <c r="AA1746" t="s">
        <v>21149</v>
      </c>
      <c r="AB1746" t="s">
        <v>14679</v>
      </c>
      <c r="AC1746" t="s">
        <v>10954</v>
      </c>
      <c r="AE1746" t="s">
        <v>21149</v>
      </c>
      <c r="AF1746" t="s">
        <v>21149</v>
      </c>
      <c r="AG1746" t="s">
        <v>21149</v>
      </c>
      <c r="AH1746" t="s">
        <v>14624</v>
      </c>
      <c r="AI1746" t="s">
        <v>20394</v>
      </c>
      <c r="AJ1746" t="s">
        <v>21149</v>
      </c>
      <c r="AK1746" t="s">
        <v>20395</v>
      </c>
      <c r="AL1746" t="s">
        <v>14626</v>
      </c>
      <c r="AM1746" t="s">
        <v>21149</v>
      </c>
      <c r="AO1746" t="s">
        <v>21149</v>
      </c>
      <c r="AP1746" t="s">
        <v>21149</v>
      </c>
      <c r="AR1746" t="s">
        <v>21149</v>
      </c>
      <c r="AS1746" t="s">
        <v>21149</v>
      </c>
      <c r="AT1746" t="s">
        <v>14704</v>
      </c>
      <c r="AU1746" t="s">
        <v>21149</v>
      </c>
      <c r="AV1746" t="s">
        <v>21149</v>
      </c>
      <c r="AW1746" t="s">
        <v>21149</v>
      </c>
      <c r="AX1746" t="s">
        <v>21149</v>
      </c>
      <c r="AY1746" t="s">
        <v>21149</v>
      </c>
      <c r="AZ1746" t="s">
        <v>21149</v>
      </c>
      <c r="BA1746" t="s">
        <v>21149</v>
      </c>
      <c r="BB1746" t="s">
        <v>21149</v>
      </c>
      <c r="BC1746" t="s">
        <v>21149</v>
      </c>
      <c r="BD1746" t="s">
        <v>21149</v>
      </c>
      <c r="BE1746" t="s">
        <v>178</v>
      </c>
      <c r="BF1746" t="s">
        <v>14628</v>
      </c>
      <c r="BG1746" t="s">
        <v>21149</v>
      </c>
      <c r="BH1746" t="s">
        <v>21149</v>
      </c>
      <c r="BI1746" t="s">
        <v>21149</v>
      </c>
      <c r="BJ1746" t="s">
        <v>21149</v>
      </c>
    </row>
    <row r="1747" spans="1:62" x14ac:dyDescent="0.6">
      <c r="A1747" t="s">
        <v>20396</v>
      </c>
      <c r="B1747" s="11">
        <v>74967</v>
      </c>
      <c r="C1747" t="s">
        <v>20392</v>
      </c>
      <c r="D1747" t="s">
        <v>17877</v>
      </c>
      <c r="E1747" t="s">
        <v>20397</v>
      </c>
      <c r="F1747" s="7">
        <v>100</v>
      </c>
      <c r="G1747" t="s">
        <v>734</v>
      </c>
      <c r="I1747" t="s">
        <v>21149</v>
      </c>
      <c r="J1747" t="s">
        <v>21149</v>
      </c>
      <c r="K1747" t="s">
        <v>21149</v>
      </c>
      <c r="L1747" t="s">
        <v>21149</v>
      </c>
      <c r="M1747" t="s">
        <v>21149</v>
      </c>
      <c r="N1747" t="s">
        <v>21149</v>
      </c>
      <c r="O1747" t="s">
        <v>21149</v>
      </c>
      <c r="Q1747" t="s">
        <v>21149</v>
      </c>
      <c r="R1747" t="s">
        <v>21149</v>
      </c>
      <c r="S1747" t="s">
        <v>21149</v>
      </c>
      <c r="T1747" t="s">
        <v>14624</v>
      </c>
      <c r="U1747" t="s">
        <v>21149</v>
      </c>
      <c r="V1747" s="11">
        <v>7</v>
      </c>
      <c r="W1747" t="s">
        <v>17988</v>
      </c>
      <c r="X1747" t="s">
        <v>21149</v>
      </c>
      <c r="Y1747" t="s">
        <v>21149</v>
      </c>
      <c r="Z1747" t="s">
        <v>21149</v>
      </c>
      <c r="AA1747" t="s">
        <v>21149</v>
      </c>
      <c r="AB1747" t="s">
        <v>14801</v>
      </c>
      <c r="AC1747" t="s">
        <v>10954</v>
      </c>
      <c r="AE1747" t="s">
        <v>21149</v>
      </c>
      <c r="AF1747" t="s">
        <v>21149</v>
      </c>
      <c r="AG1747" t="s">
        <v>21149</v>
      </c>
      <c r="AH1747" t="s">
        <v>14624</v>
      </c>
      <c r="AI1747" t="s">
        <v>20398</v>
      </c>
      <c r="AJ1747" t="s">
        <v>21149</v>
      </c>
      <c r="AK1747" t="s">
        <v>20399</v>
      </c>
      <c r="AL1747" t="s">
        <v>14626</v>
      </c>
      <c r="AM1747" t="s">
        <v>21149</v>
      </c>
      <c r="AO1747" t="s">
        <v>21149</v>
      </c>
      <c r="AP1747" t="s">
        <v>21149</v>
      </c>
      <c r="AR1747" t="s">
        <v>21149</v>
      </c>
      <c r="AS1747" t="s">
        <v>21149</v>
      </c>
      <c r="AT1747" t="s">
        <v>14676</v>
      </c>
      <c r="AU1747" t="s">
        <v>21149</v>
      </c>
      <c r="AV1747" t="s">
        <v>21149</v>
      </c>
      <c r="AW1747" t="s">
        <v>21149</v>
      </c>
      <c r="AX1747" t="s">
        <v>21149</v>
      </c>
      <c r="AY1747" t="s">
        <v>21149</v>
      </c>
      <c r="AZ1747" t="s">
        <v>21149</v>
      </c>
      <c r="BA1747" t="s">
        <v>21149</v>
      </c>
      <c r="BB1747" t="s">
        <v>21149</v>
      </c>
      <c r="BC1747" t="s">
        <v>21149</v>
      </c>
      <c r="BD1747" t="s">
        <v>21149</v>
      </c>
      <c r="BE1747" t="s">
        <v>178</v>
      </c>
      <c r="BF1747" t="s">
        <v>14628</v>
      </c>
      <c r="BG1747" t="s">
        <v>21149</v>
      </c>
      <c r="BH1747" t="s">
        <v>21149</v>
      </c>
      <c r="BI1747" t="s">
        <v>21149</v>
      </c>
      <c r="BJ1747" t="s">
        <v>21149</v>
      </c>
    </row>
    <row r="1748" spans="1:62" x14ac:dyDescent="0.6">
      <c r="A1748" t="s">
        <v>20400</v>
      </c>
      <c r="B1748" s="11">
        <v>74969</v>
      </c>
      <c r="C1748" t="s">
        <v>20392</v>
      </c>
      <c r="D1748" t="s">
        <v>17877</v>
      </c>
      <c r="E1748" t="s">
        <v>19699</v>
      </c>
      <c r="F1748" s="7">
        <v>30</v>
      </c>
      <c r="G1748" t="s">
        <v>734</v>
      </c>
      <c r="I1748" t="s">
        <v>21149</v>
      </c>
      <c r="J1748" t="s">
        <v>21149</v>
      </c>
      <c r="K1748" t="s">
        <v>21149</v>
      </c>
      <c r="L1748" t="s">
        <v>21149</v>
      </c>
      <c r="M1748" t="s">
        <v>21149</v>
      </c>
      <c r="N1748" t="s">
        <v>21149</v>
      </c>
      <c r="O1748" t="s">
        <v>21149</v>
      </c>
      <c r="Q1748" t="s">
        <v>21149</v>
      </c>
      <c r="R1748" t="s">
        <v>21149</v>
      </c>
      <c r="S1748" t="s">
        <v>21149</v>
      </c>
      <c r="T1748" t="s">
        <v>14624</v>
      </c>
      <c r="U1748" t="s">
        <v>21149</v>
      </c>
      <c r="V1748" s="11">
        <v>7</v>
      </c>
      <c r="W1748" t="s">
        <v>17988</v>
      </c>
      <c r="X1748" t="s">
        <v>21149</v>
      </c>
      <c r="Y1748" t="s">
        <v>21149</v>
      </c>
      <c r="Z1748" t="s">
        <v>21149</v>
      </c>
      <c r="AA1748" t="s">
        <v>21149</v>
      </c>
      <c r="AB1748" t="s">
        <v>15768</v>
      </c>
      <c r="AC1748" t="s">
        <v>10954</v>
      </c>
      <c r="AE1748" t="s">
        <v>21149</v>
      </c>
      <c r="AF1748" t="s">
        <v>21149</v>
      </c>
      <c r="AG1748" t="s">
        <v>21149</v>
      </c>
      <c r="AH1748" t="s">
        <v>14624</v>
      </c>
      <c r="AI1748" t="s">
        <v>20401</v>
      </c>
      <c r="AJ1748" t="s">
        <v>21149</v>
      </c>
      <c r="AK1748" t="s">
        <v>20402</v>
      </c>
      <c r="AL1748" t="s">
        <v>14626</v>
      </c>
      <c r="AM1748" t="s">
        <v>21149</v>
      </c>
      <c r="AO1748" t="s">
        <v>21149</v>
      </c>
      <c r="AP1748" t="s">
        <v>21149</v>
      </c>
      <c r="AR1748" t="s">
        <v>21149</v>
      </c>
      <c r="AS1748" t="s">
        <v>21149</v>
      </c>
      <c r="AT1748" t="s">
        <v>20163</v>
      </c>
      <c r="AU1748" t="s">
        <v>21149</v>
      </c>
      <c r="AV1748" t="s">
        <v>21149</v>
      </c>
      <c r="AW1748" t="s">
        <v>21149</v>
      </c>
      <c r="AX1748" t="s">
        <v>21149</v>
      </c>
      <c r="AY1748" t="s">
        <v>21149</v>
      </c>
      <c r="AZ1748" t="s">
        <v>21149</v>
      </c>
      <c r="BA1748" t="s">
        <v>21149</v>
      </c>
      <c r="BB1748" t="s">
        <v>21149</v>
      </c>
      <c r="BC1748" t="s">
        <v>21149</v>
      </c>
      <c r="BD1748" t="s">
        <v>21149</v>
      </c>
      <c r="BE1748" t="s">
        <v>178</v>
      </c>
      <c r="BF1748" t="s">
        <v>14628</v>
      </c>
      <c r="BG1748" t="s">
        <v>21149</v>
      </c>
      <c r="BH1748" t="s">
        <v>21149</v>
      </c>
      <c r="BI1748" t="s">
        <v>21149</v>
      </c>
      <c r="BJ1748" t="s">
        <v>21149</v>
      </c>
    </row>
    <row r="1749" spans="1:62" x14ac:dyDescent="0.6">
      <c r="A1749" t="s">
        <v>20403</v>
      </c>
      <c r="B1749" s="11">
        <v>74971</v>
      </c>
      <c r="C1749" t="s">
        <v>20392</v>
      </c>
      <c r="D1749" t="s">
        <v>17877</v>
      </c>
      <c r="E1749" t="s">
        <v>19699</v>
      </c>
      <c r="F1749" s="7">
        <v>200</v>
      </c>
      <c r="G1749" t="s">
        <v>734</v>
      </c>
      <c r="I1749" t="s">
        <v>21149</v>
      </c>
      <c r="J1749" t="s">
        <v>21149</v>
      </c>
      <c r="K1749" t="s">
        <v>21149</v>
      </c>
      <c r="L1749" t="s">
        <v>21149</v>
      </c>
      <c r="M1749" t="s">
        <v>21149</v>
      </c>
      <c r="N1749" t="s">
        <v>21149</v>
      </c>
      <c r="O1749" t="s">
        <v>21149</v>
      </c>
      <c r="Q1749" t="s">
        <v>21149</v>
      </c>
      <c r="R1749" t="s">
        <v>21149</v>
      </c>
      <c r="S1749" t="s">
        <v>21149</v>
      </c>
      <c r="T1749" t="s">
        <v>14624</v>
      </c>
      <c r="U1749" t="s">
        <v>21149</v>
      </c>
      <c r="V1749" s="11">
        <v>7</v>
      </c>
      <c r="W1749" t="s">
        <v>17988</v>
      </c>
      <c r="X1749" t="s">
        <v>21149</v>
      </c>
      <c r="Y1749" t="s">
        <v>21149</v>
      </c>
      <c r="Z1749" t="s">
        <v>21149</v>
      </c>
      <c r="AA1749" t="s">
        <v>21149</v>
      </c>
      <c r="AB1749" t="s">
        <v>14778</v>
      </c>
      <c r="AC1749" t="s">
        <v>10954</v>
      </c>
      <c r="AE1749" t="s">
        <v>21149</v>
      </c>
      <c r="AF1749" t="s">
        <v>21149</v>
      </c>
      <c r="AG1749" t="s">
        <v>21149</v>
      </c>
      <c r="AH1749" t="s">
        <v>14624</v>
      </c>
      <c r="AI1749" t="s">
        <v>20404</v>
      </c>
      <c r="AJ1749" t="s">
        <v>21149</v>
      </c>
      <c r="AK1749" t="s">
        <v>20405</v>
      </c>
      <c r="AL1749" t="s">
        <v>14626</v>
      </c>
      <c r="AM1749" t="s">
        <v>21149</v>
      </c>
      <c r="AO1749" t="s">
        <v>21149</v>
      </c>
      <c r="AP1749" t="s">
        <v>21149</v>
      </c>
      <c r="AR1749" t="s">
        <v>21149</v>
      </c>
      <c r="AS1749" t="s">
        <v>21149</v>
      </c>
      <c r="AT1749" t="s">
        <v>14704</v>
      </c>
      <c r="AU1749" t="s">
        <v>21149</v>
      </c>
      <c r="AV1749" t="s">
        <v>21149</v>
      </c>
      <c r="AW1749" t="s">
        <v>21149</v>
      </c>
      <c r="AX1749" t="s">
        <v>21149</v>
      </c>
      <c r="AY1749" t="s">
        <v>21149</v>
      </c>
      <c r="AZ1749" t="s">
        <v>21149</v>
      </c>
      <c r="BA1749" t="s">
        <v>21149</v>
      </c>
      <c r="BB1749" t="s">
        <v>21149</v>
      </c>
      <c r="BC1749" t="s">
        <v>21149</v>
      </c>
      <c r="BD1749" t="s">
        <v>21149</v>
      </c>
      <c r="BE1749" t="s">
        <v>178</v>
      </c>
      <c r="BF1749" t="s">
        <v>14628</v>
      </c>
      <c r="BG1749" t="s">
        <v>21149</v>
      </c>
      <c r="BH1749" t="s">
        <v>21149</v>
      </c>
      <c r="BI1749" t="s">
        <v>21149</v>
      </c>
      <c r="BJ1749" t="s">
        <v>21149</v>
      </c>
    </row>
    <row r="1750" spans="1:62" x14ac:dyDescent="0.6">
      <c r="A1750" t="s">
        <v>20406</v>
      </c>
      <c r="B1750" s="11">
        <v>74973</v>
      </c>
      <c r="C1750" t="s">
        <v>20392</v>
      </c>
      <c r="D1750" t="s">
        <v>17877</v>
      </c>
      <c r="E1750" t="s">
        <v>19699</v>
      </c>
      <c r="F1750" s="7">
        <v>89</v>
      </c>
      <c r="G1750" t="s">
        <v>734</v>
      </c>
      <c r="I1750" t="s">
        <v>21149</v>
      </c>
      <c r="J1750" t="s">
        <v>21149</v>
      </c>
      <c r="K1750" t="s">
        <v>21149</v>
      </c>
      <c r="L1750" t="s">
        <v>21149</v>
      </c>
      <c r="M1750" t="s">
        <v>21149</v>
      </c>
      <c r="N1750" t="s">
        <v>21149</v>
      </c>
      <c r="O1750" t="s">
        <v>21149</v>
      </c>
      <c r="Q1750" t="s">
        <v>21149</v>
      </c>
      <c r="R1750" t="s">
        <v>21149</v>
      </c>
      <c r="S1750" t="s">
        <v>21149</v>
      </c>
      <c r="T1750" t="s">
        <v>14624</v>
      </c>
      <c r="U1750" t="s">
        <v>21149</v>
      </c>
      <c r="V1750" s="11">
        <v>7</v>
      </c>
      <c r="W1750" t="s">
        <v>17988</v>
      </c>
      <c r="X1750" t="s">
        <v>21149</v>
      </c>
      <c r="Y1750" t="s">
        <v>21149</v>
      </c>
      <c r="Z1750" t="s">
        <v>21149</v>
      </c>
      <c r="AA1750" t="s">
        <v>21149</v>
      </c>
      <c r="AB1750" t="s">
        <v>20407</v>
      </c>
      <c r="AC1750" t="s">
        <v>10954</v>
      </c>
      <c r="AE1750" t="s">
        <v>21149</v>
      </c>
      <c r="AF1750" t="s">
        <v>21149</v>
      </c>
      <c r="AG1750" t="s">
        <v>21149</v>
      </c>
      <c r="AH1750" t="s">
        <v>14624</v>
      </c>
      <c r="AI1750" t="s">
        <v>20404</v>
      </c>
      <c r="AJ1750" t="s">
        <v>21149</v>
      </c>
      <c r="AK1750" t="s">
        <v>20408</v>
      </c>
      <c r="AL1750" t="s">
        <v>14626</v>
      </c>
      <c r="AM1750" t="s">
        <v>21149</v>
      </c>
      <c r="AO1750" t="s">
        <v>21149</v>
      </c>
      <c r="AP1750" t="s">
        <v>21149</v>
      </c>
      <c r="AR1750" t="s">
        <v>21149</v>
      </c>
      <c r="AS1750" t="s">
        <v>21149</v>
      </c>
      <c r="AT1750" t="s">
        <v>14963</v>
      </c>
      <c r="AU1750" t="s">
        <v>21149</v>
      </c>
      <c r="AV1750" t="s">
        <v>21149</v>
      </c>
      <c r="AW1750" t="s">
        <v>21149</v>
      </c>
      <c r="AX1750" t="s">
        <v>21149</v>
      </c>
      <c r="AY1750" t="s">
        <v>21149</v>
      </c>
      <c r="AZ1750" t="s">
        <v>21149</v>
      </c>
      <c r="BA1750" t="s">
        <v>21149</v>
      </c>
      <c r="BB1750" t="s">
        <v>21149</v>
      </c>
      <c r="BC1750" t="s">
        <v>21149</v>
      </c>
      <c r="BD1750" t="s">
        <v>21149</v>
      </c>
      <c r="BE1750" t="s">
        <v>178</v>
      </c>
      <c r="BF1750" t="s">
        <v>14628</v>
      </c>
      <c r="BG1750" t="s">
        <v>21149</v>
      </c>
      <c r="BH1750" t="s">
        <v>21149</v>
      </c>
      <c r="BI1750" t="s">
        <v>21149</v>
      </c>
      <c r="BJ1750" t="s">
        <v>21149</v>
      </c>
    </row>
    <row r="1751" spans="1:62" x14ac:dyDescent="0.6">
      <c r="A1751" t="s">
        <v>20409</v>
      </c>
      <c r="B1751" s="11">
        <v>74975</v>
      </c>
      <c r="C1751" t="s">
        <v>20392</v>
      </c>
      <c r="D1751" t="s">
        <v>17877</v>
      </c>
      <c r="E1751" t="s">
        <v>20410</v>
      </c>
      <c r="F1751" s="7">
        <v>100</v>
      </c>
      <c r="G1751" t="s">
        <v>734</v>
      </c>
      <c r="I1751" t="s">
        <v>21149</v>
      </c>
      <c r="J1751" t="s">
        <v>21149</v>
      </c>
      <c r="K1751" t="s">
        <v>21149</v>
      </c>
      <c r="L1751" t="s">
        <v>21149</v>
      </c>
      <c r="M1751" t="s">
        <v>21149</v>
      </c>
      <c r="N1751" t="s">
        <v>21149</v>
      </c>
      <c r="O1751" t="s">
        <v>21149</v>
      </c>
      <c r="Q1751" t="s">
        <v>21149</v>
      </c>
      <c r="R1751" t="s">
        <v>21149</v>
      </c>
      <c r="S1751" t="s">
        <v>21149</v>
      </c>
      <c r="T1751" t="s">
        <v>14624</v>
      </c>
      <c r="U1751" t="s">
        <v>21149</v>
      </c>
      <c r="V1751" s="11">
        <v>7</v>
      </c>
      <c r="W1751" t="s">
        <v>17988</v>
      </c>
      <c r="X1751" t="s">
        <v>21149</v>
      </c>
      <c r="Y1751" t="s">
        <v>21149</v>
      </c>
      <c r="Z1751" t="s">
        <v>21149</v>
      </c>
      <c r="AA1751" t="s">
        <v>21149</v>
      </c>
      <c r="AB1751" t="s">
        <v>14801</v>
      </c>
      <c r="AC1751" t="s">
        <v>10954</v>
      </c>
      <c r="AE1751" t="s">
        <v>21149</v>
      </c>
      <c r="AF1751" t="s">
        <v>21149</v>
      </c>
      <c r="AG1751" t="s">
        <v>21149</v>
      </c>
      <c r="AH1751" t="s">
        <v>14624</v>
      </c>
      <c r="AI1751" t="s">
        <v>20411</v>
      </c>
      <c r="AJ1751" t="s">
        <v>21149</v>
      </c>
      <c r="AK1751" t="s">
        <v>20412</v>
      </c>
      <c r="AL1751" t="s">
        <v>14626</v>
      </c>
      <c r="AM1751" t="s">
        <v>21149</v>
      </c>
      <c r="AO1751" t="s">
        <v>21149</v>
      </c>
      <c r="AP1751" t="s">
        <v>21149</v>
      </c>
      <c r="AR1751" t="s">
        <v>21149</v>
      </c>
      <c r="AS1751" t="s">
        <v>21149</v>
      </c>
      <c r="AT1751" t="s">
        <v>20413</v>
      </c>
      <c r="AU1751" t="s">
        <v>21149</v>
      </c>
      <c r="AV1751" t="s">
        <v>21149</v>
      </c>
      <c r="AW1751" t="s">
        <v>21149</v>
      </c>
      <c r="AX1751" t="s">
        <v>21149</v>
      </c>
      <c r="AY1751" t="s">
        <v>21149</v>
      </c>
      <c r="AZ1751" t="s">
        <v>21149</v>
      </c>
      <c r="BA1751" t="s">
        <v>21149</v>
      </c>
      <c r="BB1751" t="s">
        <v>21149</v>
      </c>
      <c r="BC1751" t="s">
        <v>21149</v>
      </c>
      <c r="BD1751" t="s">
        <v>21149</v>
      </c>
      <c r="BE1751" t="s">
        <v>178</v>
      </c>
      <c r="BF1751" t="s">
        <v>14628</v>
      </c>
      <c r="BG1751" t="s">
        <v>21149</v>
      </c>
      <c r="BH1751" t="s">
        <v>21149</v>
      </c>
      <c r="BI1751" t="s">
        <v>21149</v>
      </c>
      <c r="BJ1751" t="s">
        <v>21149</v>
      </c>
    </row>
    <row r="1752" spans="1:62" x14ac:dyDescent="0.6">
      <c r="A1752" t="s">
        <v>20414</v>
      </c>
      <c r="B1752" s="11">
        <v>74977</v>
      </c>
      <c r="C1752" t="s">
        <v>20392</v>
      </c>
      <c r="D1752" t="s">
        <v>17877</v>
      </c>
      <c r="E1752" t="s">
        <v>13584</v>
      </c>
      <c r="F1752" s="7">
        <v>1000</v>
      </c>
      <c r="G1752" t="s">
        <v>734</v>
      </c>
      <c r="I1752" t="s">
        <v>21149</v>
      </c>
      <c r="J1752" t="s">
        <v>21149</v>
      </c>
      <c r="K1752" t="s">
        <v>21149</v>
      </c>
      <c r="L1752" t="s">
        <v>21149</v>
      </c>
      <c r="M1752" t="s">
        <v>21149</v>
      </c>
      <c r="N1752" t="s">
        <v>21149</v>
      </c>
      <c r="O1752" t="s">
        <v>21149</v>
      </c>
      <c r="Q1752" t="s">
        <v>21149</v>
      </c>
      <c r="R1752" t="s">
        <v>21149</v>
      </c>
      <c r="S1752" t="s">
        <v>21149</v>
      </c>
      <c r="T1752" t="s">
        <v>14624</v>
      </c>
      <c r="U1752" t="s">
        <v>21149</v>
      </c>
      <c r="V1752" s="11">
        <v>7</v>
      </c>
      <c r="W1752" t="s">
        <v>17988</v>
      </c>
      <c r="X1752" t="s">
        <v>21149</v>
      </c>
      <c r="Y1752" t="s">
        <v>21149</v>
      </c>
      <c r="Z1752" t="s">
        <v>21149</v>
      </c>
      <c r="AA1752" t="s">
        <v>21149</v>
      </c>
      <c r="AB1752" t="s">
        <v>14623</v>
      </c>
      <c r="AC1752" t="s">
        <v>10954</v>
      </c>
      <c r="AE1752" t="s">
        <v>21149</v>
      </c>
      <c r="AF1752" t="s">
        <v>21149</v>
      </c>
      <c r="AG1752" t="s">
        <v>21149</v>
      </c>
      <c r="AH1752" t="s">
        <v>14624</v>
      </c>
      <c r="AI1752" t="s">
        <v>20415</v>
      </c>
      <c r="AJ1752" t="s">
        <v>21149</v>
      </c>
      <c r="AK1752" t="s">
        <v>20416</v>
      </c>
      <c r="AL1752" t="s">
        <v>14626</v>
      </c>
      <c r="AM1752" t="s">
        <v>21149</v>
      </c>
      <c r="AO1752" t="s">
        <v>21149</v>
      </c>
      <c r="AP1752" t="s">
        <v>21149</v>
      </c>
      <c r="AR1752" t="s">
        <v>21149</v>
      </c>
      <c r="AS1752" t="s">
        <v>21149</v>
      </c>
      <c r="AT1752" t="s">
        <v>14676</v>
      </c>
      <c r="AU1752" t="s">
        <v>21149</v>
      </c>
      <c r="AV1752" t="s">
        <v>21149</v>
      </c>
      <c r="AW1752" t="s">
        <v>21149</v>
      </c>
      <c r="AX1752" t="s">
        <v>21149</v>
      </c>
      <c r="AY1752" t="s">
        <v>21149</v>
      </c>
      <c r="AZ1752" t="s">
        <v>21149</v>
      </c>
      <c r="BA1752" t="s">
        <v>21149</v>
      </c>
      <c r="BB1752" t="s">
        <v>21149</v>
      </c>
      <c r="BC1752" t="s">
        <v>21149</v>
      </c>
      <c r="BD1752" t="s">
        <v>21149</v>
      </c>
      <c r="BE1752" t="s">
        <v>178</v>
      </c>
      <c r="BF1752" t="s">
        <v>14628</v>
      </c>
      <c r="BG1752" t="s">
        <v>21149</v>
      </c>
      <c r="BH1752" t="s">
        <v>21149</v>
      </c>
      <c r="BI1752" t="s">
        <v>21149</v>
      </c>
      <c r="BJ1752" t="s">
        <v>21149</v>
      </c>
    </row>
    <row r="1753" spans="1:62" x14ac:dyDescent="0.6">
      <c r="A1753" t="s">
        <v>20417</v>
      </c>
      <c r="B1753" s="11">
        <v>74979</v>
      </c>
      <c r="C1753" t="s">
        <v>20392</v>
      </c>
      <c r="D1753" t="s">
        <v>17877</v>
      </c>
      <c r="E1753" t="s">
        <v>18180</v>
      </c>
      <c r="F1753" s="7">
        <v>450</v>
      </c>
      <c r="G1753" t="s">
        <v>734</v>
      </c>
      <c r="I1753" t="s">
        <v>21149</v>
      </c>
      <c r="J1753" t="s">
        <v>21149</v>
      </c>
      <c r="K1753" t="s">
        <v>21149</v>
      </c>
      <c r="L1753" t="s">
        <v>21149</v>
      </c>
      <c r="M1753" t="s">
        <v>21149</v>
      </c>
      <c r="N1753" t="s">
        <v>21149</v>
      </c>
      <c r="O1753" t="s">
        <v>21149</v>
      </c>
      <c r="Q1753" t="s">
        <v>21149</v>
      </c>
      <c r="R1753" t="s">
        <v>21149</v>
      </c>
      <c r="S1753" t="s">
        <v>21149</v>
      </c>
      <c r="T1753" t="s">
        <v>14624</v>
      </c>
      <c r="U1753" t="s">
        <v>21149</v>
      </c>
      <c r="V1753" s="11">
        <v>7</v>
      </c>
      <c r="W1753" t="s">
        <v>17988</v>
      </c>
      <c r="X1753" t="s">
        <v>21149</v>
      </c>
      <c r="Y1753" t="s">
        <v>21149</v>
      </c>
      <c r="Z1753" t="s">
        <v>21149</v>
      </c>
      <c r="AA1753" t="s">
        <v>21149</v>
      </c>
      <c r="AB1753" t="s">
        <v>16873</v>
      </c>
      <c r="AC1753" t="s">
        <v>10954</v>
      </c>
      <c r="AE1753" t="s">
        <v>21149</v>
      </c>
      <c r="AF1753" t="s">
        <v>21149</v>
      </c>
      <c r="AG1753" t="s">
        <v>21149</v>
      </c>
      <c r="AH1753" t="s">
        <v>14624</v>
      </c>
      <c r="AI1753" t="s">
        <v>20418</v>
      </c>
      <c r="AJ1753" t="s">
        <v>21149</v>
      </c>
      <c r="AK1753" t="s">
        <v>20419</v>
      </c>
      <c r="AL1753" t="s">
        <v>14626</v>
      </c>
      <c r="AM1753" t="s">
        <v>21149</v>
      </c>
      <c r="AO1753" t="s">
        <v>21149</v>
      </c>
      <c r="AP1753" t="s">
        <v>21149</v>
      </c>
      <c r="AR1753" t="s">
        <v>21149</v>
      </c>
      <c r="AS1753" t="s">
        <v>21149</v>
      </c>
      <c r="AT1753" t="s">
        <v>20420</v>
      </c>
      <c r="AU1753" t="s">
        <v>21149</v>
      </c>
      <c r="AV1753" t="s">
        <v>21149</v>
      </c>
      <c r="AW1753" t="s">
        <v>21149</v>
      </c>
      <c r="AX1753" t="s">
        <v>21149</v>
      </c>
      <c r="AY1753" t="s">
        <v>21149</v>
      </c>
      <c r="AZ1753" t="s">
        <v>21149</v>
      </c>
      <c r="BA1753" t="s">
        <v>21149</v>
      </c>
      <c r="BB1753" t="s">
        <v>21149</v>
      </c>
      <c r="BC1753" t="s">
        <v>21149</v>
      </c>
      <c r="BD1753" t="s">
        <v>21149</v>
      </c>
      <c r="BE1753" t="s">
        <v>178</v>
      </c>
      <c r="BF1753" t="s">
        <v>14628</v>
      </c>
      <c r="BG1753" t="s">
        <v>21149</v>
      </c>
      <c r="BH1753" t="s">
        <v>21149</v>
      </c>
      <c r="BI1753" t="s">
        <v>21149</v>
      </c>
      <c r="BJ1753" t="s">
        <v>21149</v>
      </c>
    </row>
    <row r="1754" spans="1:62" x14ac:dyDescent="0.6">
      <c r="A1754" t="s">
        <v>20421</v>
      </c>
      <c r="B1754" s="11">
        <v>74981</v>
      </c>
      <c r="C1754" t="s">
        <v>20392</v>
      </c>
      <c r="D1754" t="s">
        <v>17877</v>
      </c>
      <c r="E1754" t="s">
        <v>19680</v>
      </c>
      <c r="F1754" s="7">
        <v>100</v>
      </c>
      <c r="G1754" t="s">
        <v>734</v>
      </c>
      <c r="I1754" t="s">
        <v>21149</v>
      </c>
      <c r="J1754" t="s">
        <v>21149</v>
      </c>
      <c r="K1754" t="s">
        <v>21149</v>
      </c>
      <c r="L1754" t="s">
        <v>21149</v>
      </c>
      <c r="M1754" t="s">
        <v>21149</v>
      </c>
      <c r="N1754" t="s">
        <v>21149</v>
      </c>
      <c r="O1754" t="s">
        <v>21149</v>
      </c>
      <c r="Q1754" t="s">
        <v>21149</v>
      </c>
      <c r="R1754" t="s">
        <v>21149</v>
      </c>
      <c r="S1754" t="s">
        <v>21149</v>
      </c>
      <c r="T1754" t="s">
        <v>14624</v>
      </c>
      <c r="U1754" t="s">
        <v>21149</v>
      </c>
      <c r="V1754" s="11">
        <v>7</v>
      </c>
      <c r="W1754" t="s">
        <v>17988</v>
      </c>
      <c r="X1754" t="s">
        <v>21149</v>
      </c>
      <c r="Y1754" t="s">
        <v>21149</v>
      </c>
      <c r="Z1754" t="s">
        <v>21149</v>
      </c>
      <c r="AA1754" t="s">
        <v>21149</v>
      </c>
      <c r="AB1754" t="s">
        <v>14801</v>
      </c>
      <c r="AC1754" t="s">
        <v>14897</v>
      </c>
      <c r="AE1754" t="s">
        <v>21149</v>
      </c>
      <c r="AF1754" t="s">
        <v>21149</v>
      </c>
      <c r="AG1754" t="s">
        <v>21149</v>
      </c>
      <c r="AH1754" t="s">
        <v>14624</v>
      </c>
      <c r="AI1754" t="s">
        <v>20422</v>
      </c>
      <c r="AJ1754" t="s">
        <v>21149</v>
      </c>
      <c r="AK1754" t="s">
        <v>20423</v>
      </c>
      <c r="AL1754" t="s">
        <v>14626</v>
      </c>
      <c r="AM1754" t="s">
        <v>21149</v>
      </c>
      <c r="AO1754" t="s">
        <v>21149</v>
      </c>
      <c r="AP1754" t="s">
        <v>21149</v>
      </c>
      <c r="AR1754" t="s">
        <v>21149</v>
      </c>
      <c r="AS1754" t="s">
        <v>21149</v>
      </c>
      <c r="AT1754" t="s">
        <v>14686</v>
      </c>
      <c r="AU1754" t="s">
        <v>21149</v>
      </c>
      <c r="AV1754" t="s">
        <v>21149</v>
      </c>
      <c r="AW1754" t="s">
        <v>21149</v>
      </c>
      <c r="AX1754" t="s">
        <v>21149</v>
      </c>
      <c r="AY1754" t="s">
        <v>21149</v>
      </c>
      <c r="AZ1754" t="s">
        <v>21149</v>
      </c>
      <c r="BA1754" t="s">
        <v>21149</v>
      </c>
      <c r="BB1754" t="s">
        <v>21149</v>
      </c>
      <c r="BC1754" t="s">
        <v>21149</v>
      </c>
      <c r="BD1754" t="s">
        <v>21149</v>
      </c>
      <c r="BE1754" t="s">
        <v>178</v>
      </c>
      <c r="BF1754" t="s">
        <v>14628</v>
      </c>
      <c r="BG1754" t="s">
        <v>21149</v>
      </c>
      <c r="BH1754" t="s">
        <v>21149</v>
      </c>
      <c r="BI1754" t="s">
        <v>21149</v>
      </c>
      <c r="BJ1754" t="s">
        <v>21149</v>
      </c>
    </row>
    <row r="1755" spans="1:62" x14ac:dyDescent="0.6">
      <c r="A1755" t="s">
        <v>20424</v>
      </c>
      <c r="B1755" s="11">
        <v>74983</v>
      </c>
      <c r="C1755" t="s">
        <v>20392</v>
      </c>
      <c r="D1755" t="s">
        <v>17877</v>
      </c>
      <c r="E1755" t="s">
        <v>19680</v>
      </c>
      <c r="F1755" s="7">
        <v>65</v>
      </c>
      <c r="G1755" t="s">
        <v>734</v>
      </c>
      <c r="I1755" t="s">
        <v>21149</v>
      </c>
      <c r="J1755" t="s">
        <v>21149</v>
      </c>
      <c r="K1755" t="s">
        <v>21149</v>
      </c>
      <c r="L1755" t="s">
        <v>21149</v>
      </c>
      <c r="M1755" t="s">
        <v>21149</v>
      </c>
      <c r="N1755" t="s">
        <v>21149</v>
      </c>
      <c r="O1755" t="s">
        <v>21149</v>
      </c>
      <c r="Q1755" t="s">
        <v>21149</v>
      </c>
      <c r="R1755" t="s">
        <v>21149</v>
      </c>
      <c r="S1755" t="s">
        <v>21149</v>
      </c>
      <c r="T1755" t="s">
        <v>14624</v>
      </c>
      <c r="U1755" t="s">
        <v>21149</v>
      </c>
      <c r="V1755" s="11">
        <v>7</v>
      </c>
      <c r="W1755" t="s">
        <v>17988</v>
      </c>
      <c r="X1755" t="s">
        <v>21149</v>
      </c>
      <c r="Y1755" t="s">
        <v>21149</v>
      </c>
      <c r="Z1755" t="s">
        <v>21149</v>
      </c>
      <c r="AA1755" t="s">
        <v>21149</v>
      </c>
      <c r="AB1755" t="s">
        <v>15914</v>
      </c>
      <c r="AC1755" t="s">
        <v>14897</v>
      </c>
      <c r="AE1755" t="s">
        <v>21149</v>
      </c>
      <c r="AF1755" t="s">
        <v>21149</v>
      </c>
      <c r="AG1755" t="s">
        <v>21149</v>
      </c>
      <c r="AH1755" t="s">
        <v>14624</v>
      </c>
      <c r="AI1755" t="s">
        <v>20422</v>
      </c>
      <c r="AJ1755" t="s">
        <v>21149</v>
      </c>
      <c r="AK1755" t="s">
        <v>20425</v>
      </c>
      <c r="AL1755" t="s">
        <v>14626</v>
      </c>
      <c r="AM1755" t="s">
        <v>21149</v>
      </c>
      <c r="AO1755" t="s">
        <v>21149</v>
      </c>
      <c r="AP1755" t="s">
        <v>21149</v>
      </c>
      <c r="AR1755" t="s">
        <v>21149</v>
      </c>
      <c r="AS1755" t="s">
        <v>21149</v>
      </c>
      <c r="AT1755" t="s">
        <v>15460</v>
      </c>
      <c r="AU1755" t="s">
        <v>21149</v>
      </c>
      <c r="AV1755" t="s">
        <v>21149</v>
      </c>
      <c r="AW1755" t="s">
        <v>21149</v>
      </c>
      <c r="AX1755" t="s">
        <v>21149</v>
      </c>
      <c r="AY1755" t="s">
        <v>21149</v>
      </c>
      <c r="AZ1755" t="s">
        <v>21149</v>
      </c>
      <c r="BA1755" t="s">
        <v>21149</v>
      </c>
      <c r="BB1755" t="s">
        <v>21149</v>
      </c>
      <c r="BC1755" t="s">
        <v>21149</v>
      </c>
      <c r="BD1755" t="s">
        <v>21149</v>
      </c>
      <c r="BE1755" t="s">
        <v>178</v>
      </c>
      <c r="BF1755" t="s">
        <v>14628</v>
      </c>
      <c r="BG1755" t="s">
        <v>21149</v>
      </c>
      <c r="BH1755" t="s">
        <v>21149</v>
      </c>
      <c r="BI1755" t="s">
        <v>21149</v>
      </c>
      <c r="BJ1755" t="s">
        <v>21149</v>
      </c>
    </row>
    <row r="1756" spans="1:62" x14ac:dyDescent="0.6">
      <c r="A1756" t="s">
        <v>20426</v>
      </c>
      <c r="B1756" s="11">
        <v>74986</v>
      </c>
      <c r="C1756" t="s">
        <v>20392</v>
      </c>
      <c r="D1756" t="s">
        <v>17877</v>
      </c>
      <c r="E1756" t="s">
        <v>20427</v>
      </c>
      <c r="F1756" s="7">
        <v>500</v>
      </c>
      <c r="G1756" t="s">
        <v>734</v>
      </c>
      <c r="I1756" t="s">
        <v>21149</v>
      </c>
      <c r="J1756" t="s">
        <v>21149</v>
      </c>
      <c r="K1756" t="s">
        <v>21149</v>
      </c>
      <c r="L1756" t="s">
        <v>21149</v>
      </c>
      <c r="M1756" t="s">
        <v>21149</v>
      </c>
      <c r="N1756" t="s">
        <v>21149</v>
      </c>
      <c r="O1756" t="s">
        <v>21149</v>
      </c>
      <c r="Q1756" t="s">
        <v>21149</v>
      </c>
      <c r="R1756" t="s">
        <v>21149</v>
      </c>
      <c r="S1756" t="s">
        <v>21149</v>
      </c>
      <c r="T1756" t="s">
        <v>14624</v>
      </c>
      <c r="U1756" t="s">
        <v>21149</v>
      </c>
      <c r="V1756" s="11">
        <v>7</v>
      </c>
      <c r="W1756" t="s">
        <v>17988</v>
      </c>
      <c r="X1756" t="s">
        <v>21149</v>
      </c>
      <c r="Y1756" t="s">
        <v>21149</v>
      </c>
      <c r="Z1756" t="s">
        <v>21149</v>
      </c>
      <c r="AA1756" t="s">
        <v>21149</v>
      </c>
      <c r="AB1756" t="s">
        <v>14689</v>
      </c>
      <c r="AC1756" t="s">
        <v>10954</v>
      </c>
      <c r="AE1756" t="s">
        <v>21149</v>
      </c>
      <c r="AF1756" t="s">
        <v>21149</v>
      </c>
      <c r="AG1756" t="s">
        <v>21149</v>
      </c>
      <c r="AH1756" t="s">
        <v>14624</v>
      </c>
      <c r="AI1756" t="s">
        <v>18266</v>
      </c>
      <c r="AJ1756" t="s">
        <v>21149</v>
      </c>
      <c r="AK1756" t="s">
        <v>20428</v>
      </c>
      <c r="AL1756" t="s">
        <v>14626</v>
      </c>
      <c r="AM1756" t="s">
        <v>21149</v>
      </c>
      <c r="AO1756" t="s">
        <v>21149</v>
      </c>
      <c r="AP1756" t="s">
        <v>21149</v>
      </c>
      <c r="AR1756" t="s">
        <v>21149</v>
      </c>
      <c r="AS1756" t="s">
        <v>21149</v>
      </c>
      <c r="AT1756" t="s">
        <v>14627</v>
      </c>
      <c r="AU1756" t="s">
        <v>21149</v>
      </c>
      <c r="AV1756" t="s">
        <v>21149</v>
      </c>
      <c r="AW1756" t="s">
        <v>21149</v>
      </c>
      <c r="AX1756" t="s">
        <v>21149</v>
      </c>
      <c r="AY1756" t="s">
        <v>21149</v>
      </c>
      <c r="AZ1756" t="s">
        <v>21149</v>
      </c>
      <c r="BA1756" t="s">
        <v>21149</v>
      </c>
      <c r="BB1756" t="s">
        <v>21149</v>
      </c>
      <c r="BC1756" t="s">
        <v>21149</v>
      </c>
      <c r="BD1756" t="s">
        <v>21149</v>
      </c>
      <c r="BE1756" t="s">
        <v>178</v>
      </c>
      <c r="BF1756" t="s">
        <v>14628</v>
      </c>
      <c r="BG1756" t="s">
        <v>21149</v>
      </c>
      <c r="BH1756" t="s">
        <v>21149</v>
      </c>
      <c r="BI1756" t="s">
        <v>21149</v>
      </c>
      <c r="BJ1756" t="s">
        <v>21149</v>
      </c>
    </row>
    <row r="1757" spans="1:62" x14ac:dyDescent="0.6">
      <c r="A1757" t="s">
        <v>20429</v>
      </c>
      <c r="B1757" s="11">
        <v>74988</v>
      </c>
      <c r="C1757" t="s">
        <v>20392</v>
      </c>
      <c r="D1757" t="s">
        <v>17877</v>
      </c>
      <c r="E1757" t="s">
        <v>20430</v>
      </c>
      <c r="F1757" s="7">
        <v>100</v>
      </c>
      <c r="G1757" t="s">
        <v>734</v>
      </c>
      <c r="I1757" t="s">
        <v>21149</v>
      </c>
      <c r="J1757" t="s">
        <v>21149</v>
      </c>
      <c r="K1757" t="s">
        <v>21149</v>
      </c>
      <c r="L1757" t="s">
        <v>21149</v>
      </c>
      <c r="M1757" t="s">
        <v>21149</v>
      </c>
      <c r="N1757" t="s">
        <v>21149</v>
      </c>
      <c r="O1757" t="s">
        <v>21149</v>
      </c>
      <c r="Q1757" t="s">
        <v>21149</v>
      </c>
      <c r="R1757" t="s">
        <v>21149</v>
      </c>
      <c r="S1757" t="s">
        <v>21149</v>
      </c>
      <c r="T1757" t="s">
        <v>14624</v>
      </c>
      <c r="U1757" t="s">
        <v>21149</v>
      </c>
      <c r="V1757" s="11">
        <v>7</v>
      </c>
      <c r="W1757" t="s">
        <v>17988</v>
      </c>
      <c r="X1757" t="s">
        <v>21149</v>
      </c>
      <c r="Y1757" t="s">
        <v>21149</v>
      </c>
      <c r="Z1757" t="s">
        <v>21149</v>
      </c>
      <c r="AA1757" t="s">
        <v>21149</v>
      </c>
      <c r="AB1757" t="s">
        <v>14801</v>
      </c>
      <c r="AC1757" t="s">
        <v>10954</v>
      </c>
      <c r="AE1757" t="s">
        <v>21149</v>
      </c>
      <c r="AF1757" t="s">
        <v>21149</v>
      </c>
      <c r="AG1757" t="s">
        <v>21149</v>
      </c>
      <c r="AH1757" t="s">
        <v>14624</v>
      </c>
      <c r="AI1757" t="s">
        <v>20431</v>
      </c>
      <c r="AJ1757" t="s">
        <v>21149</v>
      </c>
      <c r="AK1757" t="s">
        <v>20432</v>
      </c>
      <c r="AL1757" t="s">
        <v>14626</v>
      </c>
      <c r="AM1757" t="s">
        <v>21149</v>
      </c>
      <c r="AO1757" t="s">
        <v>21149</v>
      </c>
      <c r="AP1757" t="s">
        <v>21149</v>
      </c>
      <c r="AR1757" t="s">
        <v>21149</v>
      </c>
      <c r="AS1757" t="s">
        <v>21149</v>
      </c>
      <c r="AT1757" t="s">
        <v>14753</v>
      </c>
      <c r="AU1757" t="s">
        <v>21149</v>
      </c>
      <c r="AV1757" t="s">
        <v>21149</v>
      </c>
      <c r="AW1757" t="s">
        <v>21149</v>
      </c>
      <c r="AX1757" t="s">
        <v>21149</v>
      </c>
      <c r="AY1757" t="s">
        <v>21149</v>
      </c>
      <c r="AZ1757" t="s">
        <v>21149</v>
      </c>
      <c r="BA1757" t="s">
        <v>21149</v>
      </c>
      <c r="BB1757" t="s">
        <v>21149</v>
      </c>
      <c r="BC1757" t="s">
        <v>21149</v>
      </c>
      <c r="BD1757" t="s">
        <v>21149</v>
      </c>
      <c r="BE1757" t="s">
        <v>178</v>
      </c>
      <c r="BF1757" t="s">
        <v>14628</v>
      </c>
      <c r="BG1757" t="s">
        <v>21149</v>
      </c>
      <c r="BH1757" t="s">
        <v>21149</v>
      </c>
      <c r="BI1757" t="s">
        <v>21149</v>
      </c>
      <c r="BJ1757" t="s">
        <v>21149</v>
      </c>
    </row>
    <row r="1758" spans="1:62" x14ac:dyDescent="0.6">
      <c r="A1758" t="s">
        <v>20433</v>
      </c>
      <c r="B1758" s="11">
        <v>74990</v>
      </c>
      <c r="C1758" t="s">
        <v>20392</v>
      </c>
      <c r="D1758" t="s">
        <v>17877</v>
      </c>
      <c r="E1758" t="s">
        <v>20434</v>
      </c>
      <c r="F1758" s="7">
        <v>500</v>
      </c>
      <c r="G1758" t="s">
        <v>734</v>
      </c>
      <c r="I1758" t="s">
        <v>21149</v>
      </c>
      <c r="J1758" t="s">
        <v>21149</v>
      </c>
      <c r="K1758" t="s">
        <v>21149</v>
      </c>
      <c r="L1758" t="s">
        <v>21149</v>
      </c>
      <c r="M1758" t="s">
        <v>21149</v>
      </c>
      <c r="N1758" t="s">
        <v>21149</v>
      </c>
      <c r="O1758" t="s">
        <v>21149</v>
      </c>
      <c r="Q1758" t="s">
        <v>21149</v>
      </c>
      <c r="R1758" t="s">
        <v>21149</v>
      </c>
      <c r="S1758" t="s">
        <v>21149</v>
      </c>
      <c r="T1758" t="s">
        <v>14624</v>
      </c>
      <c r="U1758" t="s">
        <v>21149</v>
      </c>
      <c r="V1758" s="11">
        <v>7</v>
      </c>
      <c r="W1758" t="s">
        <v>17988</v>
      </c>
      <c r="X1758" t="s">
        <v>21149</v>
      </c>
      <c r="Y1758" t="s">
        <v>21149</v>
      </c>
      <c r="Z1758" t="s">
        <v>21149</v>
      </c>
      <c r="AA1758" t="s">
        <v>21149</v>
      </c>
      <c r="AB1758" t="s">
        <v>14689</v>
      </c>
      <c r="AC1758" t="s">
        <v>10954</v>
      </c>
      <c r="AE1758" t="s">
        <v>21149</v>
      </c>
      <c r="AF1758" t="s">
        <v>21149</v>
      </c>
      <c r="AG1758" t="s">
        <v>21149</v>
      </c>
      <c r="AH1758" t="s">
        <v>14624</v>
      </c>
      <c r="AI1758" t="s">
        <v>18266</v>
      </c>
      <c r="AJ1758" t="s">
        <v>21149</v>
      </c>
      <c r="AK1758" t="s">
        <v>20435</v>
      </c>
      <c r="AL1758" t="s">
        <v>14626</v>
      </c>
      <c r="AM1758" t="s">
        <v>21149</v>
      </c>
      <c r="AO1758" t="s">
        <v>21149</v>
      </c>
      <c r="AP1758" t="s">
        <v>21149</v>
      </c>
      <c r="AR1758" t="s">
        <v>21149</v>
      </c>
      <c r="AS1758" t="s">
        <v>21149</v>
      </c>
      <c r="AT1758" t="s">
        <v>14809</v>
      </c>
      <c r="AU1758" t="s">
        <v>21149</v>
      </c>
      <c r="AV1758" t="s">
        <v>21149</v>
      </c>
      <c r="AW1758" t="s">
        <v>21149</v>
      </c>
      <c r="AX1758" t="s">
        <v>21149</v>
      </c>
      <c r="AY1758" t="s">
        <v>21149</v>
      </c>
      <c r="AZ1758" t="s">
        <v>21149</v>
      </c>
      <c r="BA1758" t="s">
        <v>21149</v>
      </c>
      <c r="BB1758" t="s">
        <v>21149</v>
      </c>
      <c r="BC1758" t="s">
        <v>21149</v>
      </c>
      <c r="BD1758" t="s">
        <v>21149</v>
      </c>
      <c r="BE1758" t="s">
        <v>178</v>
      </c>
      <c r="BF1758" t="s">
        <v>14628</v>
      </c>
      <c r="BG1758" t="s">
        <v>21149</v>
      </c>
      <c r="BH1758" t="s">
        <v>21149</v>
      </c>
      <c r="BI1758" t="s">
        <v>21149</v>
      </c>
      <c r="BJ1758" t="s">
        <v>21149</v>
      </c>
    </row>
    <row r="1759" spans="1:62" x14ac:dyDescent="0.6">
      <c r="A1759" t="s">
        <v>20436</v>
      </c>
      <c r="B1759" s="11">
        <v>74992</v>
      </c>
      <c r="C1759" t="s">
        <v>20392</v>
      </c>
      <c r="D1759" t="s">
        <v>17877</v>
      </c>
      <c r="E1759" t="s">
        <v>20437</v>
      </c>
      <c r="F1759" s="7">
        <v>100</v>
      </c>
      <c r="G1759" t="s">
        <v>734</v>
      </c>
      <c r="I1759" t="s">
        <v>21149</v>
      </c>
      <c r="J1759" t="s">
        <v>21149</v>
      </c>
      <c r="K1759" t="s">
        <v>21149</v>
      </c>
      <c r="L1759" t="s">
        <v>21149</v>
      </c>
      <c r="M1759" t="s">
        <v>21149</v>
      </c>
      <c r="N1759" t="s">
        <v>21149</v>
      </c>
      <c r="O1759" t="s">
        <v>21149</v>
      </c>
      <c r="Q1759" t="s">
        <v>21149</v>
      </c>
      <c r="R1759" t="s">
        <v>21149</v>
      </c>
      <c r="S1759" t="s">
        <v>21149</v>
      </c>
      <c r="T1759" t="s">
        <v>14624</v>
      </c>
      <c r="U1759" t="s">
        <v>21149</v>
      </c>
      <c r="V1759" s="11">
        <v>7</v>
      </c>
      <c r="W1759" t="s">
        <v>17988</v>
      </c>
      <c r="X1759" t="s">
        <v>21149</v>
      </c>
      <c r="Y1759" t="s">
        <v>21149</v>
      </c>
      <c r="Z1759" t="s">
        <v>21149</v>
      </c>
      <c r="AA1759" t="s">
        <v>21149</v>
      </c>
      <c r="AB1759" t="s">
        <v>14801</v>
      </c>
      <c r="AC1759" t="s">
        <v>10954</v>
      </c>
      <c r="AE1759" t="s">
        <v>21149</v>
      </c>
      <c r="AF1759" t="s">
        <v>21149</v>
      </c>
      <c r="AG1759" t="s">
        <v>21149</v>
      </c>
      <c r="AH1759" t="s">
        <v>14624</v>
      </c>
      <c r="AI1759" t="s">
        <v>20438</v>
      </c>
      <c r="AJ1759" t="s">
        <v>21149</v>
      </c>
      <c r="AK1759" t="s">
        <v>20439</v>
      </c>
      <c r="AL1759" t="s">
        <v>14626</v>
      </c>
      <c r="AM1759" t="s">
        <v>21149</v>
      </c>
      <c r="AO1759" t="s">
        <v>21149</v>
      </c>
      <c r="AP1759" t="s">
        <v>21149</v>
      </c>
      <c r="AR1759" t="s">
        <v>21149</v>
      </c>
      <c r="AS1759" t="s">
        <v>21149</v>
      </c>
      <c r="AT1759" t="s">
        <v>19960</v>
      </c>
      <c r="AU1759" t="s">
        <v>21149</v>
      </c>
      <c r="AV1759" t="s">
        <v>21149</v>
      </c>
      <c r="AW1759" t="s">
        <v>21149</v>
      </c>
      <c r="AX1759" t="s">
        <v>21149</v>
      </c>
      <c r="AY1759" t="s">
        <v>21149</v>
      </c>
      <c r="AZ1759" t="s">
        <v>21149</v>
      </c>
      <c r="BA1759" t="s">
        <v>21149</v>
      </c>
      <c r="BB1759" t="s">
        <v>21149</v>
      </c>
      <c r="BC1759" t="s">
        <v>21149</v>
      </c>
      <c r="BD1759" t="s">
        <v>21149</v>
      </c>
      <c r="BE1759" t="s">
        <v>178</v>
      </c>
      <c r="BF1759" t="s">
        <v>14628</v>
      </c>
      <c r="BG1759" t="s">
        <v>21149</v>
      </c>
      <c r="BH1759" t="s">
        <v>21149</v>
      </c>
      <c r="BI1759" t="s">
        <v>21149</v>
      </c>
      <c r="BJ1759" t="s">
        <v>21149</v>
      </c>
    </row>
    <row r="1760" spans="1:62" x14ac:dyDescent="0.6">
      <c r="A1760" t="s">
        <v>20440</v>
      </c>
      <c r="B1760" s="11">
        <v>74994</v>
      </c>
      <c r="C1760" t="s">
        <v>20392</v>
      </c>
      <c r="D1760" t="s">
        <v>17877</v>
      </c>
      <c r="E1760" t="s">
        <v>8803</v>
      </c>
      <c r="F1760" s="7">
        <v>100</v>
      </c>
      <c r="G1760" t="s">
        <v>734</v>
      </c>
      <c r="I1760" t="s">
        <v>21149</v>
      </c>
      <c r="J1760" t="s">
        <v>21149</v>
      </c>
      <c r="K1760" t="s">
        <v>21149</v>
      </c>
      <c r="L1760" t="s">
        <v>21149</v>
      </c>
      <c r="M1760" t="s">
        <v>21149</v>
      </c>
      <c r="N1760" t="s">
        <v>21149</v>
      </c>
      <c r="O1760" t="s">
        <v>21149</v>
      </c>
      <c r="Q1760" t="s">
        <v>21149</v>
      </c>
      <c r="R1760" t="s">
        <v>21149</v>
      </c>
      <c r="S1760" t="s">
        <v>21149</v>
      </c>
      <c r="T1760" t="s">
        <v>14624</v>
      </c>
      <c r="U1760" t="s">
        <v>21149</v>
      </c>
      <c r="V1760" s="11">
        <v>7</v>
      </c>
      <c r="W1760" t="s">
        <v>17988</v>
      </c>
      <c r="X1760" t="s">
        <v>21149</v>
      </c>
      <c r="Y1760" t="s">
        <v>21149</v>
      </c>
      <c r="Z1760" t="s">
        <v>21149</v>
      </c>
      <c r="AA1760" t="s">
        <v>21149</v>
      </c>
      <c r="AB1760" t="s">
        <v>14801</v>
      </c>
      <c r="AC1760" t="s">
        <v>10954</v>
      </c>
      <c r="AE1760" t="s">
        <v>21149</v>
      </c>
      <c r="AF1760" t="s">
        <v>21149</v>
      </c>
      <c r="AG1760" t="s">
        <v>21149</v>
      </c>
      <c r="AH1760" t="s">
        <v>14624</v>
      </c>
      <c r="AI1760" t="s">
        <v>20441</v>
      </c>
      <c r="AJ1760" t="s">
        <v>21149</v>
      </c>
      <c r="AK1760" t="s">
        <v>20442</v>
      </c>
      <c r="AL1760" t="s">
        <v>14626</v>
      </c>
      <c r="AM1760" t="s">
        <v>21149</v>
      </c>
      <c r="AO1760" t="s">
        <v>21149</v>
      </c>
      <c r="AP1760" t="s">
        <v>21149</v>
      </c>
      <c r="AR1760" t="s">
        <v>21149</v>
      </c>
      <c r="AS1760" t="s">
        <v>21149</v>
      </c>
      <c r="AT1760" t="s">
        <v>14776</v>
      </c>
      <c r="AU1760" t="s">
        <v>21149</v>
      </c>
      <c r="AV1760" t="s">
        <v>21149</v>
      </c>
      <c r="AW1760" t="s">
        <v>21149</v>
      </c>
      <c r="AX1760" t="s">
        <v>21149</v>
      </c>
      <c r="AY1760" t="s">
        <v>21149</v>
      </c>
      <c r="AZ1760" t="s">
        <v>21149</v>
      </c>
      <c r="BA1760" t="s">
        <v>21149</v>
      </c>
      <c r="BB1760" t="s">
        <v>21149</v>
      </c>
      <c r="BC1760" t="s">
        <v>21149</v>
      </c>
      <c r="BD1760" t="s">
        <v>21149</v>
      </c>
      <c r="BE1760" t="s">
        <v>178</v>
      </c>
      <c r="BF1760" t="s">
        <v>14628</v>
      </c>
      <c r="BG1760" t="s">
        <v>21149</v>
      </c>
      <c r="BH1760" t="s">
        <v>21149</v>
      </c>
      <c r="BI1760" t="s">
        <v>21149</v>
      </c>
      <c r="BJ1760" t="s">
        <v>21149</v>
      </c>
    </row>
    <row r="1761" spans="1:62" x14ac:dyDescent="0.6">
      <c r="A1761" t="s">
        <v>20443</v>
      </c>
      <c r="B1761" s="11">
        <v>74996</v>
      </c>
      <c r="C1761" t="s">
        <v>20392</v>
      </c>
      <c r="D1761" t="s">
        <v>17877</v>
      </c>
      <c r="E1761" t="s">
        <v>8803</v>
      </c>
      <c r="F1761" s="7">
        <v>50</v>
      </c>
      <c r="G1761" t="s">
        <v>734</v>
      </c>
      <c r="I1761" t="s">
        <v>21149</v>
      </c>
      <c r="J1761" t="s">
        <v>21149</v>
      </c>
      <c r="K1761" t="s">
        <v>21149</v>
      </c>
      <c r="L1761" t="s">
        <v>21149</v>
      </c>
      <c r="M1761" t="s">
        <v>21149</v>
      </c>
      <c r="N1761" t="s">
        <v>21149</v>
      </c>
      <c r="O1761" t="s">
        <v>21149</v>
      </c>
      <c r="Q1761" t="s">
        <v>21149</v>
      </c>
      <c r="R1761" t="s">
        <v>21149</v>
      </c>
      <c r="S1761" t="s">
        <v>21149</v>
      </c>
      <c r="T1761" t="s">
        <v>14624</v>
      </c>
      <c r="U1761" t="s">
        <v>21149</v>
      </c>
      <c r="V1761" s="11">
        <v>7</v>
      </c>
      <c r="W1761" t="s">
        <v>17988</v>
      </c>
      <c r="X1761" t="s">
        <v>21149</v>
      </c>
      <c r="Y1761" t="s">
        <v>21149</v>
      </c>
      <c r="Z1761" t="s">
        <v>21149</v>
      </c>
      <c r="AA1761" t="s">
        <v>21149</v>
      </c>
      <c r="AB1761" t="s">
        <v>14825</v>
      </c>
      <c r="AC1761" t="s">
        <v>10954</v>
      </c>
      <c r="AE1761" t="s">
        <v>21149</v>
      </c>
      <c r="AF1761" t="s">
        <v>21149</v>
      </c>
      <c r="AG1761" t="s">
        <v>21149</v>
      </c>
      <c r="AH1761" t="s">
        <v>14624</v>
      </c>
      <c r="AI1761" t="s">
        <v>20441</v>
      </c>
      <c r="AJ1761" t="s">
        <v>21149</v>
      </c>
      <c r="AK1761" t="s">
        <v>20444</v>
      </c>
      <c r="AL1761" t="s">
        <v>14626</v>
      </c>
      <c r="AM1761" t="s">
        <v>21149</v>
      </c>
      <c r="AO1761" t="s">
        <v>21149</v>
      </c>
      <c r="AP1761" t="s">
        <v>21149</v>
      </c>
      <c r="AR1761" t="s">
        <v>21149</v>
      </c>
      <c r="AS1761" t="s">
        <v>21149</v>
      </c>
      <c r="AT1761" t="s">
        <v>15966</v>
      </c>
      <c r="AU1761" t="s">
        <v>21149</v>
      </c>
      <c r="AV1761" t="s">
        <v>21149</v>
      </c>
      <c r="AW1761" t="s">
        <v>21149</v>
      </c>
      <c r="AX1761" t="s">
        <v>21149</v>
      </c>
      <c r="AY1761" t="s">
        <v>21149</v>
      </c>
      <c r="AZ1761" t="s">
        <v>21149</v>
      </c>
      <c r="BA1761" t="s">
        <v>21149</v>
      </c>
      <c r="BB1761" t="s">
        <v>21149</v>
      </c>
      <c r="BC1761" t="s">
        <v>21149</v>
      </c>
      <c r="BD1761" t="s">
        <v>21149</v>
      </c>
      <c r="BE1761" t="s">
        <v>178</v>
      </c>
      <c r="BF1761" t="s">
        <v>14628</v>
      </c>
      <c r="BG1761" t="s">
        <v>21149</v>
      </c>
      <c r="BH1761" t="s">
        <v>21149</v>
      </c>
      <c r="BI1761" t="s">
        <v>21149</v>
      </c>
      <c r="BJ1761" t="s">
        <v>21149</v>
      </c>
    </row>
    <row r="1762" spans="1:62" x14ac:dyDescent="0.6">
      <c r="A1762" t="s">
        <v>20445</v>
      </c>
      <c r="B1762" s="11">
        <v>74998</v>
      </c>
      <c r="C1762" t="s">
        <v>20392</v>
      </c>
      <c r="D1762" t="s">
        <v>17877</v>
      </c>
      <c r="E1762" t="s">
        <v>923</v>
      </c>
      <c r="F1762" s="7">
        <v>50</v>
      </c>
      <c r="G1762" t="s">
        <v>734</v>
      </c>
      <c r="I1762" t="s">
        <v>21149</v>
      </c>
      <c r="J1762" t="s">
        <v>21149</v>
      </c>
      <c r="K1762" t="s">
        <v>21149</v>
      </c>
      <c r="L1762" t="s">
        <v>21149</v>
      </c>
      <c r="M1762" t="s">
        <v>21149</v>
      </c>
      <c r="N1762" t="s">
        <v>21149</v>
      </c>
      <c r="O1762" t="s">
        <v>21149</v>
      </c>
      <c r="Q1762" t="s">
        <v>21149</v>
      </c>
      <c r="R1762" t="s">
        <v>21149</v>
      </c>
      <c r="S1762" t="s">
        <v>21149</v>
      </c>
      <c r="T1762" t="s">
        <v>14624</v>
      </c>
      <c r="U1762" t="s">
        <v>21149</v>
      </c>
      <c r="V1762" s="11">
        <v>7</v>
      </c>
      <c r="W1762" t="s">
        <v>17988</v>
      </c>
      <c r="X1762" t="s">
        <v>21149</v>
      </c>
      <c r="Y1762" t="s">
        <v>21149</v>
      </c>
      <c r="Z1762" t="s">
        <v>21149</v>
      </c>
      <c r="AA1762" t="s">
        <v>21149</v>
      </c>
      <c r="AB1762" t="s">
        <v>14825</v>
      </c>
      <c r="AC1762" t="s">
        <v>10954</v>
      </c>
      <c r="AE1762" t="s">
        <v>21149</v>
      </c>
      <c r="AF1762" t="s">
        <v>21149</v>
      </c>
      <c r="AG1762" t="s">
        <v>21149</v>
      </c>
      <c r="AH1762" t="s">
        <v>14624</v>
      </c>
      <c r="AI1762" t="s">
        <v>20446</v>
      </c>
      <c r="AJ1762" t="s">
        <v>21149</v>
      </c>
      <c r="AK1762" t="s">
        <v>20447</v>
      </c>
      <c r="AL1762" t="s">
        <v>14626</v>
      </c>
      <c r="AM1762" t="s">
        <v>21149</v>
      </c>
      <c r="AO1762" t="s">
        <v>21149</v>
      </c>
      <c r="AP1762" t="s">
        <v>21149</v>
      </c>
      <c r="AR1762" t="s">
        <v>21149</v>
      </c>
      <c r="AS1762" t="s">
        <v>21149</v>
      </c>
      <c r="AT1762" t="s">
        <v>15460</v>
      </c>
      <c r="AU1762" t="s">
        <v>21149</v>
      </c>
      <c r="AV1762" t="s">
        <v>21149</v>
      </c>
      <c r="AW1762" t="s">
        <v>21149</v>
      </c>
      <c r="AX1762" t="s">
        <v>21149</v>
      </c>
      <c r="AY1762" t="s">
        <v>21149</v>
      </c>
      <c r="AZ1762" t="s">
        <v>21149</v>
      </c>
      <c r="BA1762" t="s">
        <v>21149</v>
      </c>
      <c r="BB1762" t="s">
        <v>21149</v>
      </c>
      <c r="BC1762" t="s">
        <v>21149</v>
      </c>
      <c r="BD1762" t="s">
        <v>21149</v>
      </c>
      <c r="BE1762" t="s">
        <v>178</v>
      </c>
      <c r="BF1762" t="s">
        <v>14628</v>
      </c>
      <c r="BG1762" t="s">
        <v>21149</v>
      </c>
      <c r="BH1762" t="s">
        <v>21149</v>
      </c>
      <c r="BI1762" t="s">
        <v>21149</v>
      </c>
      <c r="BJ1762" t="s">
        <v>21149</v>
      </c>
    </row>
    <row r="1763" spans="1:62" x14ac:dyDescent="0.6">
      <c r="A1763" t="s">
        <v>20448</v>
      </c>
      <c r="B1763" s="11">
        <v>75000</v>
      </c>
      <c r="C1763" t="s">
        <v>20392</v>
      </c>
      <c r="D1763" t="s">
        <v>17877</v>
      </c>
      <c r="E1763" t="s">
        <v>923</v>
      </c>
      <c r="F1763" s="7">
        <v>50</v>
      </c>
      <c r="G1763" t="s">
        <v>734</v>
      </c>
      <c r="I1763" t="s">
        <v>21149</v>
      </c>
      <c r="J1763" t="s">
        <v>21149</v>
      </c>
      <c r="K1763" t="s">
        <v>21149</v>
      </c>
      <c r="L1763" t="s">
        <v>21149</v>
      </c>
      <c r="M1763" t="s">
        <v>21149</v>
      </c>
      <c r="N1763" t="s">
        <v>21149</v>
      </c>
      <c r="O1763" t="s">
        <v>21149</v>
      </c>
      <c r="Q1763" t="s">
        <v>21149</v>
      </c>
      <c r="R1763" t="s">
        <v>21149</v>
      </c>
      <c r="S1763" t="s">
        <v>21149</v>
      </c>
      <c r="T1763" t="s">
        <v>14624</v>
      </c>
      <c r="U1763" t="s">
        <v>21149</v>
      </c>
      <c r="V1763" s="11">
        <v>7</v>
      </c>
      <c r="W1763" t="s">
        <v>17988</v>
      </c>
      <c r="X1763" t="s">
        <v>21149</v>
      </c>
      <c r="Y1763" t="s">
        <v>21149</v>
      </c>
      <c r="Z1763" t="s">
        <v>21149</v>
      </c>
      <c r="AA1763" t="s">
        <v>21149</v>
      </c>
      <c r="AB1763" t="s">
        <v>14825</v>
      </c>
      <c r="AC1763" t="s">
        <v>10954</v>
      </c>
      <c r="AE1763" t="s">
        <v>21149</v>
      </c>
      <c r="AF1763" t="s">
        <v>21149</v>
      </c>
      <c r="AG1763" t="s">
        <v>21149</v>
      </c>
      <c r="AH1763" t="s">
        <v>14624</v>
      </c>
      <c r="AI1763" t="s">
        <v>20449</v>
      </c>
      <c r="AJ1763" t="s">
        <v>21149</v>
      </c>
      <c r="AK1763" t="s">
        <v>20450</v>
      </c>
      <c r="AL1763" t="s">
        <v>14626</v>
      </c>
      <c r="AM1763" t="s">
        <v>21149</v>
      </c>
      <c r="AO1763" t="s">
        <v>21149</v>
      </c>
      <c r="AP1763" t="s">
        <v>21149</v>
      </c>
      <c r="AR1763" t="s">
        <v>21149</v>
      </c>
      <c r="AS1763" t="s">
        <v>21149</v>
      </c>
      <c r="AT1763" t="s">
        <v>15460</v>
      </c>
      <c r="AU1763" t="s">
        <v>21149</v>
      </c>
      <c r="AV1763" t="s">
        <v>21149</v>
      </c>
      <c r="AW1763" t="s">
        <v>21149</v>
      </c>
      <c r="AX1763" t="s">
        <v>21149</v>
      </c>
      <c r="AY1763" t="s">
        <v>21149</v>
      </c>
      <c r="AZ1763" t="s">
        <v>21149</v>
      </c>
      <c r="BA1763" t="s">
        <v>21149</v>
      </c>
      <c r="BB1763" t="s">
        <v>21149</v>
      </c>
      <c r="BC1763" t="s">
        <v>21149</v>
      </c>
      <c r="BD1763" t="s">
        <v>21149</v>
      </c>
      <c r="BE1763" t="s">
        <v>178</v>
      </c>
      <c r="BF1763" t="s">
        <v>14628</v>
      </c>
      <c r="BG1763" t="s">
        <v>21149</v>
      </c>
      <c r="BH1763" t="s">
        <v>21149</v>
      </c>
      <c r="BI1763" t="s">
        <v>21149</v>
      </c>
      <c r="BJ1763" t="s">
        <v>21149</v>
      </c>
    </row>
    <row r="1764" spans="1:62" x14ac:dyDescent="0.6">
      <c r="A1764" t="s">
        <v>20451</v>
      </c>
      <c r="B1764" s="11">
        <v>75002</v>
      </c>
      <c r="C1764" t="s">
        <v>20392</v>
      </c>
      <c r="D1764" t="s">
        <v>17877</v>
      </c>
      <c r="E1764" t="s">
        <v>9871</v>
      </c>
      <c r="F1764" s="7">
        <v>100</v>
      </c>
      <c r="G1764" t="s">
        <v>734</v>
      </c>
      <c r="I1764" t="s">
        <v>21149</v>
      </c>
      <c r="J1764" t="s">
        <v>21149</v>
      </c>
      <c r="K1764" t="s">
        <v>21149</v>
      </c>
      <c r="L1764" t="s">
        <v>21149</v>
      </c>
      <c r="M1764" t="s">
        <v>21149</v>
      </c>
      <c r="N1764" t="s">
        <v>21149</v>
      </c>
      <c r="O1764" t="s">
        <v>21149</v>
      </c>
      <c r="Q1764" t="s">
        <v>21149</v>
      </c>
      <c r="R1764" t="s">
        <v>21149</v>
      </c>
      <c r="S1764" t="s">
        <v>21149</v>
      </c>
      <c r="T1764" t="s">
        <v>14624</v>
      </c>
      <c r="U1764" t="s">
        <v>21149</v>
      </c>
      <c r="V1764" s="11">
        <v>7</v>
      </c>
      <c r="W1764" t="s">
        <v>17988</v>
      </c>
      <c r="X1764" t="s">
        <v>21149</v>
      </c>
      <c r="Y1764" t="s">
        <v>21149</v>
      </c>
      <c r="Z1764" t="s">
        <v>21149</v>
      </c>
      <c r="AA1764" t="s">
        <v>21149</v>
      </c>
      <c r="AB1764" t="s">
        <v>14801</v>
      </c>
      <c r="AC1764" t="s">
        <v>10954</v>
      </c>
      <c r="AE1764" t="s">
        <v>21149</v>
      </c>
      <c r="AF1764" t="s">
        <v>21149</v>
      </c>
      <c r="AG1764" t="s">
        <v>21149</v>
      </c>
      <c r="AH1764" t="s">
        <v>14624</v>
      </c>
      <c r="AI1764" t="s">
        <v>20452</v>
      </c>
      <c r="AJ1764" t="s">
        <v>21149</v>
      </c>
      <c r="AK1764" t="s">
        <v>20453</v>
      </c>
      <c r="AL1764" t="s">
        <v>14626</v>
      </c>
      <c r="AM1764" t="s">
        <v>21149</v>
      </c>
      <c r="AO1764" t="s">
        <v>21149</v>
      </c>
      <c r="AP1764" t="s">
        <v>21149</v>
      </c>
      <c r="AR1764" t="s">
        <v>21149</v>
      </c>
      <c r="AS1764" t="s">
        <v>21149</v>
      </c>
      <c r="AT1764" t="s">
        <v>18148</v>
      </c>
      <c r="AU1764" t="s">
        <v>21149</v>
      </c>
      <c r="AV1764" t="s">
        <v>21149</v>
      </c>
      <c r="AW1764" t="s">
        <v>21149</v>
      </c>
      <c r="AX1764" t="s">
        <v>21149</v>
      </c>
      <c r="AY1764" t="s">
        <v>21149</v>
      </c>
      <c r="AZ1764" t="s">
        <v>21149</v>
      </c>
      <c r="BA1764" t="s">
        <v>21149</v>
      </c>
      <c r="BB1764" t="s">
        <v>21149</v>
      </c>
      <c r="BC1764" t="s">
        <v>21149</v>
      </c>
      <c r="BD1764" t="s">
        <v>21149</v>
      </c>
      <c r="BE1764" t="s">
        <v>178</v>
      </c>
      <c r="BF1764" t="s">
        <v>14628</v>
      </c>
      <c r="BG1764" t="s">
        <v>21149</v>
      </c>
      <c r="BH1764" t="s">
        <v>21149</v>
      </c>
      <c r="BI1764" t="s">
        <v>21149</v>
      </c>
      <c r="BJ1764" t="s">
        <v>21149</v>
      </c>
    </row>
    <row r="1765" spans="1:62" x14ac:dyDescent="0.6">
      <c r="A1765" t="s">
        <v>20454</v>
      </c>
      <c r="B1765" s="11">
        <v>75004</v>
      </c>
      <c r="C1765" t="s">
        <v>20392</v>
      </c>
      <c r="D1765" t="s">
        <v>17877</v>
      </c>
      <c r="E1765" t="s">
        <v>9871</v>
      </c>
      <c r="F1765" s="7">
        <v>40</v>
      </c>
      <c r="G1765" t="s">
        <v>734</v>
      </c>
      <c r="I1765" t="s">
        <v>21149</v>
      </c>
      <c r="J1765" t="s">
        <v>21149</v>
      </c>
      <c r="K1765" t="s">
        <v>21149</v>
      </c>
      <c r="L1765" t="s">
        <v>21149</v>
      </c>
      <c r="M1765" t="s">
        <v>21149</v>
      </c>
      <c r="N1765" t="s">
        <v>21149</v>
      </c>
      <c r="O1765" t="s">
        <v>21149</v>
      </c>
      <c r="Q1765" t="s">
        <v>21149</v>
      </c>
      <c r="R1765" t="s">
        <v>21149</v>
      </c>
      <c r="S1765" t="s">
        <v>21149</v>
      </c>
      <c r="T1765" t="s">
        <v>14624</v>
      </c>
      <c r="U1765" t="s">
        <v>21149</v>
      </c>
      <c r="V1765" s="11">
        <v>7</v>
      </c>
      <c r="W1765" t="s">
        <v>17988</v>
      </c>
      <c r="X1765" t="s">
        <v>21149</v>
      </c>
      <c r="Y1765" t="s">
        <v>21149</v>
      </c>
      <c r="Z1765" t="s">
        <v>21149</v>
      </c>
      <c r="AA1765" t="s">
        <v>21149</v>
      </c>
      <c r="AB1765" t="s">
        <v>14783</v>
      </c>
      <c r="AC1765" t="s">
        <v>10954</v>
      </c>
      <c r="AE1765" t="s">
        <v>21149</v>
      </c>
      <c r="AF1765" t="s">
        <v>21149</v>
      </c>
      <c r="AG1765" t="s">
        <v>21149</v>
      </c>
      <c r="AH1765" t="s">
        <v>14624</v>
      </c>
      <c r="AI1765" t="s">
        <v>20452</v>
      </c>
      <c r="AJ1765" t="s">
        <v>21149</v>
      </c>
      <c r="AK1765" t="s">
        <v>20455</v>
      </c>
      <c r="AL1765" t="s">
        <v>14626</v>
      </c>
      <c r="AM1765" t="s">
        <v>21149</v>
      </c>
      <c r="AO1765" t="s">
        <v>21149</v>
      </c>
      <c r="AP1765" t="s">
        <v>21149</v>
      </c>
      <c r="AR1765" t="s">
        <v>21149</v>
      </c>
      <c r="AS1765" t="s">
        <v>21149</v>
      </c>
      <c r="AT1765" t="s">
        <v>14963</v>
      </c>
      <c r="AU1765" t="s">
        <v>21149</v>
      </c>
      <c r="AV1765" t="s">
        <v>21149</v>
      </c>
      <c r="AW1765" t="s">
        <v>21149</v>
      </c>
      <c r="AX1765" t="s">
        <v>21149</v>
      </c>
      <c r="AY1765" t="s">
        <v>21149</v>
      </c>
      <c r="AZ1765" t="s">
        <v>21149</v>
      </c>
      <c r="BA1765" t="s">
        <v>21149</v>
      </c>
      <c r="BB1765" t="s">
        <v>21149</v>
      </c>
      <c r="BC1765" t="s">
        <v>21149</v>
      </c>
      <c r="BD1765" t="s">
        <v>21149</v>
      </c>
      <c r="BE1765" t="s">
        <v>178</v>
      </c>
      <c r="BF1765" t="s">
        <v>14628</v>
      </c>
      <c r="BG1765" t="s">
        <v>21149</v>
      </c>
      <c r="BH1765" t="s">
        <v>21149</v>
      </c>
      <c r="BI1765" t="s">
        <v>21149</v>
      </c>
      <c r="BJ1765" t="s">
        <v>21149</v>
      </c>
    </row>
    <row r="1766" spans="1:62" x14ac:dyDescent="0.6">
      <c r="A1766" t="s">
        <v>20456</v>
      </c>
      <c r="B1766" s="11">
        <v>75006</v>
      </c>
      <c r="C1766" t="s">
        <v>20392</v>
      </c>
      <c r="D1766" t="s">
        <v>17877</v>
      </c>
      <c r="E1766" t="s">
        <v>19757</v>
      </c>
      <c r="F1766" s="7">
        <v>100</v>
      </c>
      <c r="G1766" t="s">
        <v>734</v>
      </c>
      <c r="I1766" t="s">
        <v>21149</v>
      </c>
      <c r="J1766" t="s">
        <v>21149</v>
      </c>
      <c r="K1766" t="s">
        <v>21149</v>
      </c>
      <c r="L1766" t="s">
        <v>21149</v>
      </c>
      <c r="M1766" t="s">
        <v>21149</v>
      </c>
      <c r="N1766" t="s">
        <v>21149</v>
      </c>
      <c r="O1766" t="s">
        <v>21149</v>
      </c>
      <c r="Q1766" t="s">
        <v>21149</v>
      </c>
      <c r="R1766" t="s">
        <v>21149</v>
      </c>
      <c r="S1766" t="s">
        <v>21149</v>
      </c>
      <c r="T1766" t="s">
        <v>14624</v>
      </c>
      <c r="U1766" t="s">
        <v>21149</v>
      </c>
      <c r="V1766" s="11">
        <v>7</v>
      </c>
      <c r="W1766" t="s">
        <v>17988</v>
      </c>
      <c r="X1766" t="s">
        <v>21149</v>
      </c>
      <c r="Y1766" t="s">
        <v>21149</v>
      </c>
      <c r="Z1766" t="s">
        <v>21149</v>
      </c>
      <c r="AA1766" t="s">
        <v>21149</v>
      </c>
      <c r="AB1766" t="s">
        <v>14801</v>
      </c>
      <c r="AC1766" t="s">
        <v>10954</v>
      </c>
      <c r="AE1766" t="s">
        <v>21149</v>
      </c>
      <c r="AF1766" t="s">
        <v>21149</v>
      </c>
      <c r="AG1766" t="s">
        <v>21149</v>
      </c>
      <c r="AH1766" t="s">
        <v>14624</v>
      </c>
      <c r="AI1766" t="s">
        <v>20457</v>
      </c>
      <c r="AJ1766" t="s">
        <v>21149</v>
      </c>
      <c r="AK1766" t="s">
        <v>20458</v>
      </c>
      <c r="AL1766" t="s">
        <v>14626</v>
      </c>
      <c r="AM1766" t="s">
        <v>21149</v>
      </c>
      <c r="AO1766" t="s">
        <v>21149</v>
      </c>
      <c r="AP1766" t="s">
        <v>21149</v>
      </c>
      <c r="AR1766" t="s">
        <v>21149</v>
      </c>
      <c r="AS1766" t="s">
        <v>21149</v>
      </c>
      <c r="AT1766" t="s">
        <v>18148</v>
      </c>
      <c r="AU1766" t="s">
        <v>21149</v>
      </c>
      <c r="AV1766" t="s">
        <v>21149</v>
      </c>
      <c r="AW1766" t="s">
        <v>21149</v>
      </c>
      <c r="AX1766" t="s">
        <v>21149</v>
      </c>
      <c r="AY1766" t="s">
        <v>21149</v>
      </c>
      <c r="AZ1766" t="s">
        <v>21149</v>
      </c>
      <c r="BA1766" t="s">
        <v>21149</v>
      </c>
      <c r="BB1766" t="s">
        <v>21149</v>
      </c>
      <c r="BC1766" t="s">
        <v>21149</v>
      </c>
      <c r="BD1766" t="s">
        <v>21149</v>
      </c>
      <c r="BE1766" t="s">
        <v>178</v>
      </c>
      <c r="BF1766" t="s">
        <v>14628</v>
      </c>
      <c r="BG1766" t="s">
        <v>21149</v>
      </c>
      <c r="BH1766" t="s">
        <v>21149</v>
      </c>
      <c r="BI1766" t="s">
        <v>21149</v>
      </c>
      <c r="BJ1766" t="s">
        <v>21149</v>
      </c>
    </row>
    <row r="1767" spans="1:62" x14ac:dyDescent="0.6">
      <c r="A1767" t="s">
        <v>20459</v>
      </c>
      <c r="B1767" s="11">
        <v>75008</v>
      </c>
      <c r="C1767" t="s">
        <v>20392</v>
      </c>
      <c r="D1767" t="s">
        <v>17877</v>
      </c>
      <c r="E1767" t="s">
        <v>19757</v>
      </c>
      <c r="F1767" s="7">
        <v>70</v>
      </c>
      <c r="G1767" t="s">
        <v>734</v>
      </c>
      <c r="I1767" t="s">
        <v>21149</v>
      </c>
      <c r="J1767" t="s">
        <v>21149</v>
      </c>
      <c r="K1767" t="s">
        <v>21149</v>
      </c>
      <c r="L1767" t="s">
        <v>21149</v>
      </c>
      <c r="M1767" t="s">
        <v>21149</v>
      </c>
      <c r="N1767" t="s">
        <v>21149</v>
      </c>
      <c r="O1767" t="s">
        <v>21149</v>
      </c>
      <c r="Q1767" t="s">
        <v>21149</v>
      </c>
      <c r="R1767" t="s">
        <v>21149</v>
      </c>
      <c r="S1767" t="s">
        <v>21149</v>
      </c>
      <c r="T1767" t="s">
        <v>14624</v>
      </c>
      <c r="U1767" t="s">
        <v>21149</v>
      </c>
      <c r="V1767" s="11">
        <v>7</v>
      </c>
      <c r="W1767" t="s">
        <v>17988</v>
      </c>
      <c r="X1767" t="s">
        <v>21149</v>
      </c>
      <c r="Y1767" t="s">
        <v>21149</v>
      </c>
      <c r="Z1767" t="s">
        <v>21149</v>
      </c>
      <c r="AA1767" t="s">
        <v>21149</v>
      </c>
      <c r="AB1767" t="s">
        <v>15819</v>
      </c>
      <c r="AC1767" t="s">
        <v>10954</v>
      </c>
      <c r="AE1767" t="s">
        <v>21149</v>
      </c>
      <c r="AF1767" t="s">
        <v>21149</v>
      </c>
      <c r="AG1767" t="s">
        <v>21149</v>
      </c>
      <c r="AH1767" t="s">
        <v>14624</v>
      </c>
      <c r="AI1767" t="s">
        <v>20457</v>
      </c>
      <c r="AJ1767" t="s">
        <v>21149</v>
      </c>
      <c r="AK1767" t="s">
        <v>20460</v>
      </c>
      <c r="AL1767" t="s">
        <v>14626</v>
      </c>
      <c r="AM1767" t="s">
        <v>21149</v>
      </c>
      <c r="AO1767" t="s">
        <v>21149</v>
      </c>
      <c r="AP1767" t="s">
        <v>21149</v>
      </c>
      <c r="AR1767" t="s">
        <v>21149</v>
      </c>
      <c r="AS1767" t="s">
        <v>21149</v>
      </c>
      <c r="AT1767" t="s">
        <v>14963</v>
      </c>
      <c r="AU1767" t="s">
        <v>21149</v>
      </c>
      <c r="AV1767" t="s">
        <v>21149</v>
      </c>
      <c r="AW1767" t="s">
        <v>21149</v>
      </c>
      <c r="AX1767" t="s">
        <v>21149</v>
      </c>
      <c r="AY1767" t="s">
        <v>21149</v>
      </c>
      <c r="AZ1767" t="s">
        <v>21149</v>
      </c>
      <c r="BA1767" t="s">
        <v>21149</v>
      </c>
      <c r="BB1767" t="s">
        <v>21149</v>
      </c>
      <c r="BC1767" t="s">
        <v>21149</v>
      </c>
      <c r="BD1767" t="s">
        <v>21149</v>
      </c>
      <c r="BE1767" t="s">
        <v>178</v>
      </c>
      <c r="BF1767" t="s">
        <v>14628</v>
      </c>
      <c r="BG1767" t="s">
        <v>21149</v>
      </c>
      <c r="BH1767" t="s">
        <v>21149</v>
      </c>
      <c r="BI1767" t="s">
        <v>21149</v>
      </c>
      <c r="BJ1767" t="s">
        <v>21149</v>
      </c>
    </row>
    <row r="1768" spans="1:62" x14ac:dyDescent="0.6">
      <c r="A1768" t="s">
        <v>20461</v>
      </c>
      <c r="B1768" s="11">
        <v>75010</v>
      </c>
      <c r="C1768" t="s">
        <v>20392</v>
      </c>
      <c r="D1768" t="s">
        <v>17877</v>
      </c>
      <c r="E1768" t="s">
        <v>496</v>
      </c>
      <c r="F1768" s="7">
        <v>200</v>
      </c>
      <c r="G1768" t="s">
        <v>734</v>
      </c>
      <c r="I1768" t="s">
        <v>21149</v>
      </c>
      <c r="J1768" t="s">
        <v>21149</v>
      </c>
      <c r="K1768" t="s">
        <v>21149</v>
      </c>
      <c r="L1768" t="s">
        <v>21149</v>
      </c>
      <c r="M1768" t="s">
        <v>21149</v>
      </c>
      <c r="N1768" t="s">
        <v>21149</v>
      </c>
      <c r="O1768" t="s">
        <v>21149</v>
      </c>
      <c r="Q1768" t="s">
        <v>21149</v>
      </c>
      <c r="R1768" t="s">
        <v>21149</v>
      </c>
      <c r="S1768" t="s">
        <v>21149</v>
      </c>
      <c r="T1768" t="s">
        <v>14624</v>
      </c>
      <c r="U1768" t="s">
        <v>21149</v>
      </c>
      <c r="V1768" s="11">
        <v>7</v>
      </c>
      <c r="W1768" t="s">
        <v>17988</v>
      </c>
      <c r="X1768" t="s">
        <v>21149</v>
      </c>
      <c r="Y1768" t="s">
        <v>21149</v>
      </c>
      <c r="Z1768" t="s">
        <v>21149</v>
      </c>
      <c r="AA1768" t="s">
        <v>21149</v>
      </c>
      <c r="AB1768" t="s">
        <v>14778</v>
      </c>
      <c r="AC1768" t="s">
        <v>10954</v>
      </c>
      <c r="AE1768" t="s">
        <v>21149</v>
      </c>
      <c r="AF1768" t="s">
        <v>21149</v>
      </c>
      <c r="AG1768" t="s">
        <v>21149</v>
      </c>
      <c r="AH1768" t="s">
        <v>14624</v>
      </c>
      <c r="AI1768" t="s">
        <v>20462</v>
      </c>
      <c r="AJ1768" t="s">
        <v>21149</v>
      </c>
      <c r="AK1768" t="s">
        <v>20463</v>
      </c>
      <c r="AL1768" t="s">
        <v>14626</v>
      </c>
      <c r="AM1768" t="s">
        <v>21149</v>
      </c>
      <c r="AO1768" t="s">
        <v>21149</v>
      </c>
      <c r="AP1768" t="s">
        <v>21149</v>
      </c>
      <c r="AR1768" t="s">
        <v>21149</v>
      </c>
      <c r="AS1768" t="s">
        <v>21149</v>
      </c>
      <c r="AT1768" t="s">
        <v>18113</v>
      </c>
      <c r="AU1768" t="s">
        <v>21149</v>
      </c>
      <c r="AV1768" t="s">
        <v>21149</v>
      </c>
      <c r="AW1768" t="s">
        <v>21149</v>
      </c>
      <c r="AX1768" t="s">
        <v>21149</v>
      </c>
      <c r="AY1768" t="s">
        <v>21149</v>
      </c>
      <c r="AZ1768" t="s">
        <v>21149</v>
      </c>
      <c r="BA1768" t="s">
        <v>21149</v>
      </c>
      <c r="BB1768" t="s">
        <v>21149</v>
      </c>
      <c r="BC1768" t="s">
        <v>21149</v>
      </c>
      <c r="BD1768" t="s">
        <v>21149</v>
      </c>
      <c r="BE1768" t="s">
        <v>178</v>
      </c>
      <c r="BF1768" t="s">
        <v>14628</v>
      </c>
      <c r="BG1768" t="s">
        <v>21149</v>
      </c>
      <c r="BH1768" t="s">
        <v>21149</v>
      </c>
      <c r="BI1768" t="s">
        <v>21149</v>
      </c>
      <c r="BJ1768" t="s">
        <v>21149</v>
      </c>
    </row>
    <row r="1769" spans="1:62" x14ac:dyDescent="0.6">
      <c r="A1769" t="s">
        <v>20464</v>
      </c>
      <c r="B1769" s="11">
        <v>75012</v>
      </c>
      <c r="C1769" t="s">
        <v>20392</v>
      </c>
      <c r="D1769" t="s">
        <v>17877</v>
      </c>
      <c r="E1769" t="s">
        <v>19797</v>
      </c>
      <c r="F1769" s="7">
        <v>400</v>
      </c>
      <c r="G1769" t="s">
        <v>734</v>
      </c>
      <c r="I1769" t="s">
        <v>21149</v>
      </c>
      <c r="J1769" t="s">
        <v>21149</v>
      </c>
      <c r="K1769" t="s">
        <v>21149</v>
      </c>
      <c r="L1769" t="s">
        <v>21149</v>
      </c>
      <c r="M1769" t="s">
        <v>21149</v>
      </c>
      <c r="N1769" t="s">
        <v>21149</v>
      </c>
      <c r="O1769" t="s">
        <v>21149</v>
      </c>
      <c r="Q1769" t="s">
        <v>21149</v>
      </c>
      <c r="R1769" t="s">
        <v>21149</v>
      </c>
      <c r="S1769" t="s">
        <v>21149</v>
      </c>
      <c r="T1769" t="s">
        <v>14624</v>
      </c>
      <c r="U1769" t="s">
        <v>21149</v>
      </c>
      <c r="V1769" s="11">
        <v>7</v>
      </c>
      <c r="W1769" t="s">
        <v>17988</v>
      </c>
      <c r="X1769" t="s">
        <v>21149</v>
      </c>
      <c r="Y1769" t="s">
        <v>21149</v>
      </c>
      <c r="Z1769" t="s">
        <v>21149</v>
      </c>
      <c r="AA1769" t="s">
        <v>21149</v>
      </c>
      <c r="AB1769" t="s">
        <v>14814</v>
      </c>
      <c r="AC1769" t="s">
        <v>10954</v>
      </c>
      <c r="AE1769" t="s">
        <v>21149</v>
      </c>
      <c r="AF1769" t="s">
        <v>21149</v>
      </c>
      <c r="AG1769" t="s">
        <v>21149</v>
      </c>
      <c r="AH1769" t="s">
        <v>14624</v>
      </c>
      <c r="AI1769" t="s">
        <v>20465</v>
      </c>
      <c r="AJ1769" t="s">
        <v>21149</v>
      </c>
      <c r="AK1769" t="s">
        <v>20466</v>
      </c>
      <c r="AL1769" t="s">
        <v>14626</v>
      </c>
      <c r="AM1769" t="s">
        <v>21149</v>
      </c>
      <c r="AO1769" t="s">
        <v>21149</v>
      </c>
      <c r="AP1769" t="s">
        <v>21149</v>
      </c>
      <c r="AR1769" t="s">
        <v>21149</v>
      </c>
      <c r="AS1769" t="s">
        <v>21149</v>
      </c>
      <c r="AT1769" t="s">
        <v>18113</v>
      </c>
      <c r="AU1769" t="s">
        <v>21149</v>
      </c>
      <c r="AV1769" t="s">
        <v>21149</v>
      </c>
      <c r="AW1769" t="s">
        <v>21149</v>
      </c>
      <c r="AX1769" t="s">
        <v>21149</v>
      </c>
      <c r="AY1769" t="s">
        <v>21149</v>
      </c>
      <c r="AZ1769" t="s">
        <v>21149</v>
      </c>
      <c r="BA1769" t="s">
        <v>21149</v>
      </c>
      <c r="BB1769" t="s">
        <v>21149</v>
      </c>
      <c r="BC1769" t="s">
        <v>21149</v>
      </c>
      <c r="BD1769" t="s">
        <v>21149</v>
      </c>
      <c r="BE1769" t="s">
        <v>178</v>
      </c>
      <c r="BF1769" t="s">
        <v>14628</v>
      </c>
      <c r="BG1769" t="s">
        <v>21149</v>
      </c>
      <c r="BH1769" t="s">
        <v>21149</v>
      </c>
      <c r="BI1769" t="s">
        <v>21149</v>
      </c>
      <c r="BJ1769" t="s">
        <v>21149</v>
      </c>
    </row>
    <row r="1770" spans="1:62" x14ac:dyDescent="0.6">
      <c r="A1770" t="s">
        <v>20467</v>
      </c>
      <c r="B1770" s="11">
        <v>75014</v>
      </c>
      <c r="C1770" t="s">
        <v>20392</v>
      </c>
      <c r="D1770" t="s">
        <v>17877</v>
      </c>
      <c r="E1770" t="s">
        <v>20468</v>
      </c>
      <c r="F1770" s="7">
        <v>200</v>
      </c>
      <c r="G1770" t="s">
        <v>734</v>
      </c>
      <c r="I1770" t="s">
        <v>21149</v>
      </c>
      <c r="J1770" t="s">
        <v>21149</v>
      </c>
      <c r="K1770" t="s">
        <v>21149</v>
      </c>
      <c r="L1770" t="s">
        <v>21149</v>
      </c>
      <c r="M1770" t="s">
        <v>21149</v>
      </c>
      <c r="N1770" t="s">
        <v>21149</v>
      </c>
      <c r="O1770" t="s">
        <v>21149</v>
      </c>
      <c r="Q1770" t="s">
        <v>21149</v>
      </c>
      <c r="R1770" t="s">
        <v>21149</v>
      </c>
      <c r="S1770" t="s">
        <v>21149</v>
      </c>
      <c r="T1770" t="s">
        <v>14624</v>
      </c>
      <c r="U1770" t="s">
        <v>21149</v>
      </c>
      <c r="V1770" s="11">
        <v>7</v>
      </c>
      <c r="W1770" t="s">
        <v>17988</v>
      </c>
      <c r="X1770" t="s">
        <v>21149</v>
      </c>
      <c r="Y1770" t="s">
        <v>21149</v>
      </c>
      <c r="Z1770" t="s">
        <v>21149</v>
      </c>
      <c r="AA1770" t="s">
        <v>21149</v>
      </c>
      <c r="AB1770" t="s">
        <v>14778</v>
      </c>
      <c r="AC1770" t="s">
        <v>10954</v>
      </c>
      <c r="AE1770" t="s">
        <v>21149</v>
      </c>
      <c r="AF1770" t="s">
        <v>21149</v>
      </c>
      <c r="AG1770" t="s">
        <v>21149</v>
      </c>
      <c r="AH1770" t="s">
        <v>14624</v>
      </c>
      <c r="AI1770" t="s">
        <v>20469</v>
      </c>
      <c r="AJ1770" t="s">
        <v>21149</v>
      </c>
      <c r="AK1770" t="s">
        <v>20470</v>
      </c>
      <c r="AL1770" t="s">
        <v>14626</v>
      </c>
      <c r="AM1770" t="s">
        <v>21149</v>
      </c>
      <c r="AO1770" t="s">
        <v>21149</v>
      </c>
      <c r="AP1770" t="s">
        <v>21149</v>
      </c>
      <c r="AR1770" t="s">
        <v>21149</v>
      </c>
      <c r="AS1770" t="s">
        <v>21149</v>
      </c>
      <c r="AT1770" t="s">
        <v>14704</v>
      </c>
      <c r="AU1770" t="s">
        <v>21149</v>
      </c>
      <c r="AV1770" t="s">
        <v>21149</v>
      </c>
      <c r="AW1770" t="s">
        <v>21149</v>
      </c>
      <c r="AX1770" t="s">
        <v>21149</v>
      </c>
      <c r="AY1770" t="s">
        <v>21149</v>
      </c>
      <c r="AZ1770" t="s">
        <v>21149</v>
      </c>
      <c r="BA1770" t="s">
        <v>21149</v>
      </c>
      <c r="BB1770" t="s">
        <v>21149</v>
      </c>
      <c r="BC1770" t="s">
        <v>21149</v>
      </c>
      <c r="BD1770" t="s">
        <v>21149</v>
      </c>
      <c r="BE1770" t="s">
        <v>178</v>
      </c>
      <c r="BF1770" t="s">
        <v>14628</v>
      </c>
      <c r="BG1770" t="s">
        <v>21149</v>
      </c>
      <c r="BH1770" t="s">
        <v>21149</v>
      </c>
      <c r="BI1770" t="s">
        <v>21149</v>
      </c>
      <c r="BJ1770" t="s">
        <v>21149</v>
      </c>
    </row>
    <row r="1771" spans="1:62" x14ac:dyDescent="0.6">
      <c r="A1771" t="s">
        <v>20471</v>
      </c>
      <c r="B1771" s="11">
        <v>75016</v>
      </c>
      <c r="C1771" t="s">
        <v>20392</v>
      </c>
      <c r="D1771" t="s">
        <v>17877</v>
      </c>
      <c r="E1771" t="s">
        <v>20472</v>
      </c>
      <c r="F1771" s="7">
        <v>200</v>
      </c>
      <c r="G1771" t="s">
        <v>734</v>
      </c>
      <c r="I1771" t="s">
        <v>21149</v>
      </c>
      <c r="J1771" t="s">
        <v>21149</v>
      </c>
      <c r="K1771" t="s">
        <v>21149</v>
      </c>
      <c r="L1771" t="s">
        <v>21149</v>
      </c>
      <c r="M1771" t="s">
        <v>21149</v>
      </c>
      <c r="N1771" t="s">
        <v>21149</v>
      </c>
      <c r="O1771" t="s">
        <v>21149</v>
      </c>
      <c r="Q1771" t="s">
        <v>21149</v>
      </c>
      <c r="R1771" t="s">
        <v>21149</v>
      </c>
      <c r="S1771" t="s">
        <v>21149</v>
      </c>
      <c r="T1771" t="s">
        <v>14624</v>
      </c>
      <c r="U1771" t="s">
        <v>21149</v>
      </c>
      <c r="V1771" s="11">
        <v>7</v>
      </c>
      <c r="W1771" t="s">
        <v>17988</v>
      </c>
      <c r="X1771" t="s">
        <v>21149</v>
      </c>
      <c r="Y1771" t="s">
        <v>21149</v>
      </c>
      <c r="Z1771" t="s">
        <v>21149</v>
      </c>
      <c r="AA1771" t="s">
        <v>21149</v>
      </c>
      <c r="AB1771" t="s">
        <v>14778</v>
      </c>
      <c r="AC1771" t="s">
        <v>10954</v>
      </c>
      <c r="AE1771" t="s">
        <v>21149</v>
      </c>
      <c r="AF1771" t="s">
        <v>21149</v>
      </c>
      <c r="AG1771" t="s">
        <v>21149</v>
      </c>
      <c r="AH1771" t="s">
        <v>14624</v>
      </c>
      <c r="AI1771" t="s">
        <v>20473</v>
      </c>
      <c r="AJ1771" t="s">
        <v>21149</v>
      </c>
      <c r="AK1771" t="s">
        <v>20474</v>
      </c>
      <c r="AL1771" t="s">
        <v>14626</v>
      </c>
      <c r="AM1771" t="s">
        <v>21149</v>
      </c>
      <c r="AO1771" t="s">
        <v>21149</v>
      </c>
      <c r="AP1771" t="s">
        <v>21149</v>
      </c>
      <c r="AR1771" t="s">
        <v>21149</v>
      </c>
      <c r="AS1771" t="s">
        <v>21149</v>
      </c>
      <c r="AT1771" t="s">
        <v>18113</v>
      </c>
      <c r="AU1771" t="s">
        <v>21149</v>
      </c>
      <c r="AV1771" t="s">
        <v>21149</v>
      </c>
      <c r="AW1771" t="s">
        <v>21149</v>
      </c>
      <c r="AX1771" t="s">
        <v>21149</v>
      </c>
      <c r="AY1771" t="s">
        <v>21149</v>
      </c>
      <c r="AZ1771" t="s">
        <v>21149</v>
      </c>
      <c r="BA1771" t="s">
        <v>21149</v>
      </c>
      <c r="BB1771" t="s">
        <v>21149</v>
      </c>
      <c r="BC1771" t="s">
        <v>21149</v>
      </c>
      <c r="BD1771" t="s">
        <v>21149</v>
      </c>
      <c r="BE1771" t="s">
        <v>178</v>
      </c>
      <c r="BF1771" t="s">
        <v>14628</v>
      </c>
      <c r="BG1771" t="s">
        <v>21149</v>
      </c>
      <c r="BH1771" t="s">
        <v>21149</v>
      </c>
      <c r="BI1771" t="s">
        <v>21149</v>
      </c>
      <c r="BJ1771" t="s">
        <v>21149</v>
      </c>
    </row>
    <row r="1772" spans="1:62" x14ac:dyDescent="0.6">
      <c r="A1772" t="s">
        <v>20475</v>
      </c>
      <c r="B1772" s="11">
        <v>75018</v>
      </c>
      <c r="C1772" t="s">
        <v>20392</v>
      </c>
      <c r="D1772" t="s">
        <v>17877</v>
      </c>
      <c r="E1772" t="s">
        <v>20472</v>
      </c>
      <c r="F1772" s="7">
        <v>60</v>
      </c>
      <c r="G1772" t="s">
        <v>734</v>
      </c>
      <c r="I1772" t="s">
        <v>21149</v>
      </c>
      <c r="J1772" t="s">
        <v>21149</v>
      </c>
      <c r="K1772" t="s">
        <v>21149</v>
      </c>
      <c r="L1772" t="s">
        <v>21149</v>
      </c>
      <c r="M1772" t="s">
        <v>21149</v>
      </c>
      <c r="N1772" t="s">
        <v>21149</v>
      </c>
      <c r="O1772" t="s">
        <v>21149</v>
      </c>
      <c r="Q1772" t="s">
        <v>21149</v>
      </c>
      <c r="R1772" t="s">
        <v>21149</v>
      </c>
      <c r="S1772" t="s">
        <v>21149</v>
      </c>
      <c r="T1772" t="s">
        <v>14624</v>
      </c>
      <c r="U1772" t="s">
        <v>21149</v>
      </c>
      <c r="V1772" s="11">
        <v>7</v>
      </c>
      <c r="W1772" t="s">
        <v>17988</v>
      </c>
      <c r="X1772" t="s">
        <v>21149</v>
      </c>
      <c r="Y1772" t="s">
        <v>21149</v>
      </c>
      <c r="Z1772" t="s">
        <v>21149</v>
      </c>
      <c r="AA1772" t="s">
        <v>21149</v>
      </c>
      <c r="AB1772" t="s">
        <v>16359</v>
      </c>
      <c r="AC1772" t="s">
        <v>10954</v>
      </c>
      <c r="AE1772" t="s">
        <v>21149</v>
      </c>
      <c r="AF1772" t="s">
        <v>21149</v>
      </c>
      <c r="AG1772" t="s">
        <v>21149</v>
      </c>
      <c r="AH1772" t="s">
        <v>14624</v>
      </c>
      <c r="AI1772" t="s">
        <v>20473</v>
      </c>
      <c r="AJ1772" t="s">
        <v>21149</v>
      </c>
      <c r="AK1772" t="s">
        <v>20476</v>
      </c>
      <c r="AL1772" t="s">
        <v>14626</v>
      </c>
      <c r="AM1772" t="s">
        <v>21149</v>
      </c>
      <c r="AO1772" t="s">
        <v>21149</v>
      </c>
      <c r="AP1772" t="s">
        <v>21149</v>
      </c>
      <c r="AR1772" t="s">
        <v>21149</v>
      </c>
      <c r="AS1772" t="s">
        <v>21149</v>
      </c>
      <c r="AT1772" t="s">
        <v>15460</v>
      </c>
      <c r="AU1772" t="s">
        <v>21149</v>
      </c>
      <c r="AV1772" t="s">
        <v>21149</v>
      </c>
      <c r="AW1772" t="s">
        <v>21149</v>
      </c>
      <c r="AX1772" t="s">
        <v>21149</v>
      </c>
      <c r="AY1772" t="s">
        <v>21149</v>
      </c>
      <c r="AZ1772" t="s">
        <v>21149</v>
      </c>
      <c r="BA1772" t="s">
        <v>21149</v>
      </c>
      <c r="BB1772" t="s">
        <v>21149</v>
      </c>
      <c r="BC1772" t="s">
        <v>21149</v>
      </c>
      <c r="BD1772" t="s">
        <v>21149</v>
      </c>
      <c r="BE1772" t="s">
        <v>178</v>
      </c>
      <c r="BF1772" t="s">
        <v>14628</v>
      </c>
      <c r="BG1772" t="s">
        <v>21149</v>
      </c>
      <c r="BH1772" t="s">
        <v>21149</v>
      </c>
      <c r="BI1772" t="s">
        <v>21149</v>
      </c>
      <c r="BJ1772" t="s">
        <v>21149</v>
      </c>
    </row>
    <row r="1773" spans="1:62" x14ac:dyDescent="0.6">
      <c r="A1773" t="s">
        <v>20477</v>
      </c>
      <c r="B1773" s="11">
        <v>75020</v>
      </c>
      <c r="C1773" t="s">
        <v>20392</v>
      </c>
      <c r="D1773" t="s">
        <v>17877</v>
      </c>
      <c r="E1773" t="s">
        <v>923</v>
      </c>
      <c r="F1773" s="7">
        <v>100</v>
      </c>
      <c r="G1773" t="s">
        <v>734</v>
      </c>
      <c r="I1773" t="s">
        <v>21149</v>
      </c>
      <c r="J1773" t="s">
        <v>21149</v>
      </c>
      <c r="K1773" t="s">
        <v>21149</v>
      </c>
      <c r="L1773" t="s">
        <v>21149</v>
      </c>
      <c r="M1773" t="s">
        <v>21149</v>
      </c>
      <c r="N1773" t="s">
        <v>21149</v>
      </c>
      <c r="O1773" t="s">
        <v>21149</v>
      </c>
      <c r="Q1773" t="s">
        <v>21149</v>
      </c>
      <c r="R1773" t="s">
        <v>21149</v>
      </c>
      <c r="S1773" t="s">
        <v>21149</v>
      </c>
      <c r="T1773" t="s">
        <v>14624</v>
      </c>
      <c r="U1773" t="s">
        <v>21149</v>
      </c>
      <c r="V1773" s="11">
        <v>7</v>
      </c>
      <c r="W1773" t="s">
        <v>17988</v>
      </c>
      <c r="X1773" t="s">
        <v>21149</v>
      </c>
      <c r="Y1773" t="s">
        <v>21149</v>
      </c>
      <c r="Z1773" t="s">
        <v>21149</v>
      </c>
      <c r="AA1773" t="s">
        <v>21149</v>
      </c>
      <c r="AB1773" t="s">
        <v>14801</v>
      </c>
      <c r="AC1773" t="s">
        <v>10954</v>
      </c>
      <c r="AE1773" t="s">
        <v>21149</v>
      </c>
      <c r="AF1773" t="s">
        <v>21149</v>
      </c>
      <c r="AG1773" t="s">
        <v>21149</v>
      </c>
      <c r="AH1773" t="s">
        <v>14624</v>
      </c>
      <c r="AI1773" t="s">
        <v>18523</v>
      </c>
      <c r="AJ1773" t="s">
        <v>21149</v>
      </c>
      <c r="AK1773" t="s">
        <v>20478</v>
      </c>
      <c r="AL1773" t="s">
        <v>14626</v>
      </c>
      <c r="AM1773" t="s">
        <v>21149</v>
      </c>
      <c r="AO1773" t="s">
        <v>21149</v>
      </c>
      <c r="AP1773" t="s">
        <v>21149</v>
      </c>
      <c r="AR1773" t="s">
        <v>21149</v>
      </c>
      <c r="AS1773" t="s">
        <v>21149</v>
      </c>
      <c r="AT1773" t="s">
        <v>14781</v>
      </c>
      <c r="AU1773" t="s">
        <v>21149</v>
      </c>
      <c r="AV1773" t="s">
        <v>21149</v>
      </c>
      <c r="AW1773" t="s">
        <v>21149</v>
      </c>
      <c r="AX1773" t="s">
        <v>21149</v>
      </c>
      <c r="AY1773" t="s">
        <v>21149</v>
      </c>
      <c r="AZ1773" t="s">
        <v>21149</v>
      </c>
      <c r="BA1773" t="s">
        <v>21149</v>
      </c>
      <c r="BB1773" t="s">
        <v>21149</v>
      </c>
      <c r="BC1773" t="s">
        <v>21149</v>
      </c>
      <c r="BD1773" t="s">
        <v>21149</v>
      </c>
      <c r="BE1773" t="s">
        <v>178</v>
      </c>
      <c r="BF1773" t="s">
        <v>14628</v>
      </c>
      <c r="BG1773" t="s">
        <v>21149</v>
      </c>
      <c r="BH1773" t="s">
        <v>21149</v>
      </c>
      <c r="BI1773" t="s">
        <v>21149</v>
      </c>
      <c r="BJ1773" t="s">
        <v>21149</v>
      </c>
    </row>
    <row r="1774" spans="1:62" x14ac:dyDescent="0.6">
      <c r="A1774" t="s">
        <v>20479</v>
      </c>
      <c r="B1774" s="11">
        <v>75022</v>
      </c>
      <c r="C1774" t="s">
        <v>20392</v>
      </c>
      <c r="D1774" t="s">
        <v>17877</v>
      </c>
      <c r="E1774" t="s">
        <v>19881</v>
      </c>
      <c r="F1774" s="7">
        <v>100</v>
      </c>
      <c r="G1774" t="s">
        <v>734</v>
      </c>
      <c r="I1774" t="s">
        <v>21149</v>
      </c>
      <c r="J1774" t="s">
        <v>21149</v>
      </c>
      <c r="K1774" t="s">
        <v>21149</v>
      </c>
      <c r="L1774" t="s">
        <v>21149</v>
      </c>
      <c r="M1774" t="s">
        <v>21149</v>
      </c>
      <c r="N1774" t="s">
        <v>21149</v>
      </c>
      <c r="O1774" t="s">
        <v>21149</v>
      </c>
      <c r="Q1774" t="s">
        <v>21149</v>
      </c>
      <c r="R1774" t="s">
        <v>21149</v>
      </c>
      <c r="S1774" t="s">
        <v>21149</v>
      </c>
      <c r="T1774" t="s">
        <v>14624</v>
      </c>
      <c r="U1774" t="s">
        <v>21149</v>
      </c>
      <c r="V1774" s="11">
        <v>7</v>
      </c>
      <c r="W1774" t="s">
        <v>17988</v>
      </c>
      <c r="X1774" t="s">
        <v>21149</v>
      </c>
      <c r="Y1774" t="s">
        <v>21149</v>
      </c>
      <c r="Z1774" t="s">
        <v>21149</v>
      </c>
      <c r="AA1774" t="s">
        <v>21149</v>
      </c>
      <c r="AB1774" t="s">
        <v>14801</v>
      </c>
      <c r="AC1774" t="s">
        <v>10954</v>
      </c>
      <c r="AE1774" t="s">
        <v>21149</v>
      </c>
      <c r="AF1774" t="s">
        <v>21149</v>
      </c>
      <c r="AG1774" t="s">
        <v>21149</v>
      </c>
      <c r="AH1774" t="s">
        <v>14624</v>
      </c>
      <c r="AI1774" t="s">
        <v>18523</v>
      </c>
      <c r="AJ1774" t="s">
        <v>21149</v>
      </c>
      <c r="AK1774" t="s">
        <v>20480</v>
      </c>
      <c r="AL1774" t="s">
        <v>14626</v>
      </c>
      <c r="AM1774" t="s">
        <v>21149</v>
      </c>
      <c r="AO1774" t="s">
        <v>21149</v>
      </c>
      <c r="AP1774" t="s">
        <v>21149</v>
      </c>
      <c r="AR1774" t="s">
        <v>21149</v>
      </c>
      <c r="AS1774" t="s">
        <v>21149</v>
      </c>
      <c r="AT1774" t="s">
        <v>14781</v>
      </c>
      <c r="AU1774" t="s">
        <v>21149</v>
      </c>
      <c r="AV1774" t="s">
        <v>21149</v>
      </c>
      <c r="AW1774" t="s">
        <v>21149</v>
      </c>
      <c r="AX1774" t="s">
        <v>21149</v>
      </c>
      <c r="AY1774" t="s">
        <v>21149</v>
      </c>
      <c r="AZ1774" t="s">
        <v>21149</v>
      </c>
      <c r="BA1774" t="s">
        <v>21149</v>
      </c>
      <c r="BB1774" t="s">
        <v>21149</v>
      </c>
      <c r="BC1774" t="s">
        <v>21149</v>
      </c>
      <c r="BD1774" t="s">
        <v>21149</v>
      </c>
      <c r="BE1774" t="s">
        <v>178</v>
      </c>
      <c r="BF1774" t="s">
        <v>14628</v>
      </c>
      <c r="BG1774" t="s">
        <v>21149</v>
      </c>
      <c r="BH1774" t="s">
        <v>21149</v>
      </c>
      <c r="BI1774" t="s">
        <v>21149</v>
      </c>
      <c r="BJ1774" t="s">
        <v>21149</v>
      </c>
    </row>
    <row r="1775" spans="1:62" x14ac:dyDescent="0.6">
      <c r="A1775" t="s">
        <v>20481</v>
      </c>
      <c r="B1775" s="11">
        <v>75024</v>
      </c>
      <c r="C1775" t="s">
        <v>20392</v>
      </c>
      <c r="D1775" t="s">
        <v>17877</v>
      </c>
      <c r="E1775" t="s">
        <v>20482</v>
      </c>
      <c r="F1775" s="7">
        <v>125</v>
      </c>
      <c r="G1775" t="s">
        <v>734</v>
      </c>
      <c r="I1775" t="s">
        <v>21149</v>
      </c>
      <c r="J1775" t="s">
        <v>21149</v>
      </c>
      <c r="K1775" t="s">
        <v>21149</v>
      </c>
      <c r="L1775" t="s">
        <v>21149</v>
      </c>
      <c r="M1775" t="s">
        <v>21149</v>
      </c>
      <c r="N1775" t="s">
        <v>21149</v>
      </c>
      <c r="O1775" t="s">
        <v>21149</v>
      </c>
      <c r="Q1775" t="s">
        <v>21149</v>
      </c>
      <c r="R1775" t="s">
        <v>21149</v>
      </c>
      <c r="S1775" t="s">
        <v>21149</v>
      </c>
      <c r="T1775" t="s">
        <v>14624</v>
      </c>
      <c r="U1775" t="s">
        <v>21149</v>
      </c>
      <c r="V1775" s="11">
        <v>7</v>
      </c>
      <c r="W1775" t="s">
        <v>17988</v>
      </c>
      <c r="X1775" t="s">
        <v>21149</v>
      </c>
      <c r="Y1775" t="s">
        <v>21149</v>
      </c>
      <c r="Z1775" t="s">
        <v>21149</v>
      </c>
      <c r="AA1775" t="s">
        <v>21149</v>
      </c>
      <c r="AB1775" t="s">
        <v>20483</v>
      </c>
      <c r="AC1775" t="s">
        <v>10954</v>
      </c>
      <c r="AE1775" t="s">
        <v>21149</v>
      </c>
      <c r="AF1775" t="s">
        <v>21149</v>
      </c>
      <c r="AG1775" t="s">
        <v>21149</v>
      </c>
      <c r="AH1775" t="s">
        <v>14624</v>
      </c>
      <c r="AI1775" t="s">
        <v>20484</v>
      </c>
      <c r="AJ1775" t="s">
        <v>21149</v>
      </c>
      <c r="AK1775" t="s">
        <v>20485</v>
      </c>
      <c r="AL1775" t="s">
        <v>14626</v>
      </c>
      <c r="AM1775" t="s">
        <v>21149</v>
      </c>
      <c r="AO1775" t="s">
        <v>21149</v>
      </c>
      <c r="AP1775" t="s">
        <v>21149</v>
      </c>
      <c r="AR1775" t="s">
        <v>21149</v>
      </c>
      <c r="AS1775" t="s">
        <v>21149</v>
      </c>
      <c r="AT1775" t="s">
        <v>19732</v>
      </c>
      <c r="AU1775" t="s">
        <v>21149</v>
      </c>
      <c r="AV1775" t="s">
        <v>21149</v>
      </c>
      <c r="AW1775" t="s">
        <v>21149</v>
      </c>
      <c r="AX1775" t="s">
        <v>21149</v>
      </c>
      <c r="AY1775" t="s">
        <v>21149</v>
      </c>
      <c r="AZ1775" t="s">
        <v>21149</v>
      </c>
      <c r="BA1775" t="s">
        <v>21149</v>
      </c>
      <c r="BB1775" t="s">
        <v>21149</v>
      </c>
      <c r="BC1775" t="s">
        <v>21149</v>
      </c>
      <c r="BD1775" t="s">
        <v>21149</v>
      </c>
      <c r="BE1775" t="s">
        <v>178</v>
      </c>
      <c r="BF1775" t="s">
        <v>14628</v>
      </c>
      <c r="BG1775" t="s">
        <v>21149</v>
      </c>
      <c r="BH1775" t="s">
        <v>21149</v>
      </c>
      <c r="BI1775" t="s">
        <v>21149</v>
      </c>
      <c r="BJ1775" t="s">
        <v>21149</v>
      </c>
    </row>
    <row r="1776" spans="1:62" x14ac:dyDescent="0.6">
      <c r="A1776" t="s">
        <v>20486</v>
      </c>
      <c r="B1776" s="11">
        <v>75026</v>
      </c>
      <c r="C1776" t="s">
        <v>20392</v>
      </c>
      <c r="D1776" t="s">
        <v>17877</v>
      </c>
      <c r="E1776" t="s">
        <v>9871</v>
      </c>
      <c r="F1776" s="7">
        <v>100</v>
      </c>
      <c r="G1776" t="s">
        <v>734</v>
      </c>
      <c r="I1776" t="s">
        <v>21149</v>
      </c>
      <c r="J1776" t="s">
        <v>21149</v>
      </c>
      <c r="K1776" t="s">
        <v>21149</v>
      </c>
      <c r="L1776" t="s">
        <v>21149</v>
      </c>
      <c r="M1776" t="s">
        <v>21149</v>
      </c>
      <c r="N1776" t="s">
        <v>21149</v>
      </c>
      <c r="O1776" t="s">
        <v>21149</v>
      </c>
      <c r="Q1776" t="s">
        <v>21149</v>
      </c>
      <c r="R1776" t="s">
        <v>21149</v>
      </c>
      <c r="S1776" t="s">
        <v>21149</v>
      </c>
      <c r="T1776" t="s">
        <v>14624</v>
      </c>
      <c r="U1776" t="s">
        <v>21149</v>
      </c>
      <c r="V1776" s="11">
        <v>7</v>
      </c>
      <c r="W1776" t="s">
        <v>17988</v>
      </c>
      <c r="X1776" t="s">
        <v>21149</v>
      </c>
      <c r="Y1776" t="s">
        <v>21149</v>
      </c>
      <c r="Z1776" t="s">
        <v>21149</v>
      </c>
      <c r="AA1776" t="s">
        <v>21149</v>
      </c>
      <c r="AB1776" t="s">
        <v>14801</v>
      </c>
      <c r="AC1776" t="s">
        <v>10954</v>
      </c>
      <c r="AE1776" t="s">
        <v>21149</v>
      </c>
      <c r="AF1776" t="s">
        <v>21149</v>
      </c>
      <c r="AG1776" t="s">
        <v>21149</v>
      </c>
      <c r="AH1776" t="s">
        <v>14624</v>
      </c>
      <c r="AI1776" t="s">
        <v>20487</v>
      </c>
      <c r="AJ1776" t="s">
        <v>21149</v>
      </c>
      <c r="AK1776" t="s">
        <v>20488</v>
      </c>
      <c r="AL1776" t="s">
        <v>14626</v>
      </c>
      <c r="AM1776" t="s">
        <v>21149</v>
      </c>
      <c r="AO1776" t="s">
        <v>21149</v>
      </c>
      <c r="AP1776" t="s">
        <v>21149</v>
      </c>
      <c r="AR1776" t="s">
        <v>21149</v>
      </c>
      <c r="AS1776" t="s">
        <v>21149</v>
      </c>
      <c r="AT1776" t="s">
        <v>14686</v>
      </c>
      <c r="AU1776" t="s">
        <v>21149</v>
      </c>
      <c r="AV1776" t="s">
        <v>21149</v>
      </c>
      <c r="AW1776" t="s">
        <v>21149</v>
      </c>
      <c r="AX1776" t="s">
        <v>21149</v>
      </c>
      <c r="AY1776" t="s">
        <v>21149</v>
      </c>
      <c r="AZ1776" t="s">
        <v>21149</v>
      </c>
      <c r="BA1776" t="s">
        <v>21149</v>
      </c>
      <c r="BB1776" t="s">
        <v>21149</v>
      </c>
      <c r="BC1776" t="s">
        <v>21149</v>
      </c>
      <c r="BD1776" t="s">
        <v>21149</v>
      </c>
      <c r="BE1776" t="s">
        <v>178</v>
      </c>
      <c r="BF1776" t="s">
        <v>14628</v>
      </c>
      <c r="BG1776" t="s">
        <v>21149</v>
      </c>
      <c r="BH1776" t="s">
        <v>21149</v>
      </c>
      <c r="BI1776" t="s">
        <v>21149</v>
      </c>
      <c r="BJ1776" t="s">
        <v>21149</v>
      </c>
    </row>
    <row r="1777" spans="1:62" x14ac:dyDescent="0.6">
      <c r="A1777" t="s">
        <v>20489</v>
      </c>
      <c r="B1777" s="11">
        <v>75028</v>
      </c>
      <c r="C1777" t="s">
        <v>20392</v>
      </c>
      <c r="D1777" t="s">
        <v>17877</v>
      </c>
      <c r="E1777" t="s">
        <v>9871</v>
      </c>
      <c r="F1777" s="7">
        <v>50</v>
      </c>
      <c r="G1777" t="s">
        <v>734</v>
      </c>
      <c r="I1777" t="s">
        <v>21149</v>
      </c>
      <c r="J1777" t="s">
        <v>21149</v>
      </c>
      <c r="K1777" t="s">
        <v>21149</v>
      </c>
      <c r="L1777" t="s">
        <v>21149</v>
      </c>
      <c r="M1777" t="s">
        <v>21149</v>
      </c>
      <c r="N1777" t="s">
        <v>21149</v>
      </c>
      <c r="O1777" t="s">
        <v>21149</v>
      </c>
      <c r="Q1777" t="s">
        <v>21149</v>
      </c>
      <c r="R1777" t="s">
        <v>21149</v>
      </c>
      <c r="S1777" t="s">
        <v>21149</v>
      </c>
      <c r="T1777" t="s">
        <v>14624</v>
      </c>
      <c r="U1777" t="s">
        <v>21149</v>
      </c>
      <c r="V1777" s="11">
        <v>7</v>
      </c>
      <c r="W1777" t="s">
        <v>17988</v>
      </c>
      <c r="X1777" t="s">
        <v>21149</v>
      </c>
      <c r="Y1777" t="s">
        <v>21149</v>
      </c>
      <c r="Z1777" t="s">
        <v>21149</v>
      </c>
      <c r="AA1777" t="s">
        <v>21149</v>
      </c>
      <c r="AB1777" t="s">
        <v>14825</v>
      </c>
      <c r="AC1777" t="s">
        <v>10954</v>
      </c>
      <c r="AE1777" t="s">
        <v>21149</v>
      </c>
      <c r="AF1777" t="s">
        <v>21149</v>
      </c>
      <c r="AG1777" t="s">
        <v>21149</v>
      </c>
      <c r="AH1777" t="s">
        <v>14624</v>
      </c>
      <c r="AI1777" t="s">
        <v>20487</v>
      </c>
      <c r="AJ1777" t="s">
        <v>21149</v>
      </c>
      <c r="AK1777" t="s">
        <v>20490</v>
      </c>
      <c r="AL1777" t="s">
        <v>14626</v>
      </c>
      <c r="AM1777" t="s">
        <v>21149</v>
      </c>
      <c r="AO1777" t="s">
        <v>21149</v>
      </c>
      <c r="AP1777" t="s">
        <v>21149</v>
      </c>
      <c r="AR1777" t="s">
        <v>21149</v>
      </c>
      <c r="AS1777" t="s">
        <v>21149</v>
      </c>
      <c r="AT1777" t="s">
        <v>15460</v>
      </c>
      <c r="AU1777" t="s">
        <v>21149</v>
      </c>
      <c r="AV1777" t="s">
        <v>21149</v>
      </c>
      <c r="AW1777" t="s">
        <v>21149</v>
      </c>
      <c r="AX1777" t="s">
        <v>21149</v>
      </c>
      <c r="AY1777" t="s">
        <v>21149</v>
      </c>
      <c r="AZ1777" t="s">
        <v>21149</v>
      </c>
      <c r="BA1777" t="s">
        <v>21149</v>
      </c>
      <c r="BB1777" t="s">
        <v>21149</v>
      </c>
      <c r="BC1777" t="s">
        <v>21149</v>
      </c>
      <c r="BD1777" t="s">
        <v>21149</v>
      </c>
      <c r="BE1777" t="s">
        <v>178</v>
      </c>
      <c r="BF1777" t="s">
        <v>14628</v>
      </c>
      <c r="BG1777" t="s">
        <v>21149</v>
      </c>
      <c r="BH1777" t="s">
        <v>21149</v>
      </c>
      <c r="BI1777" t="s">
        <v>21149</v>
      </c>
      <c r="BJ1777" t="s">
        <v>21149</v>
      </c>
    </row>
    <row r="1778" spans="1:62" x14ac:dyDescent="0.6">
      <c r="A1778" t="s">
        <v>20491</v>
      </c>
      <c r="B1778" s="11">
        <v>75030</v>
      </c>
      <c r="C1778" t="s">
        <v>20392</v>
      </c>
      <c r="D1778" t="s">
        <v>17877</v>
      </c>
      <c r="E1778" t="s">
        <v>20492</v>
      </c>
      <c r="F1778" s="7">
        <v>100</v>
      </c>
      <c r="G1778" t="s">
        <v>734</v>
      </c>
      <c r="I1778" t="s">
        <v>21149</v>
      </c>
      <c r="J1778" t="s">
        <v>21149</v>
      </c>
      <c r="K1778" t="s">
        <v>21149</v>
      </c>
      <c r="L1778" t="s">
        <v>21149</v>
      </c>
      <c r="M1778" t="s">
        <v>21149</v>
      </c>
      <c r="N1778" t="s">
        <v>21149</v>
      </c>
      <c r="O1778" t="s">
        <v>21149</v>
      </c>
      <c r="Q1778" t="s">
        <v>21149</v>
      </c>
      <c r="R1778" t="s">
        <v>21149</v>
      </c>
      <c r="S1778" t="s">
        <v>21149</v>
      </c>
      <c r="T1778" t="s">
        <v>14624</v>
      </c>
      <c r="U1778" t="s">
        <v>21149</v>
      </c>
      <c r="V1778" s="11">
        <v>7</v>
      </c>
      <c r="W1778" t="s">
        <v>17988</v>
      </c>
      <c r="X1778" t="s">
        <v>21149</v>
      </c>
      <c r="Y1778" t="s">
        <v>21149</v>
      </c>
      <c r="Z1778" t="s">
        <v>21149</v>
      </c>
      <c r="AA1778" t="s">
        <v>21149</v>
      </c>
      <c r="AB1778" t="s">
        <v>14801</v>
      </c>
      <c r="AC1778" t="s">
        <v>10954</v>
      </c>
      <c r="AE1778" t="s">
        <v>21149</v>
      </c>
      <c r="AF1778" t="s">
        <v>21149</v>
      </c>
      <c r="AG1778" t="s">
        <v>21149</v>
      </c>
      <c r="AH1778" t="s">
        <v>14624</v>
      </c>
      <c r="AI1778" t="s">
        <v>18200</v>
      </c>
      <c r="AJ1778" t="s">
        <v>21149</v>
      </c>
      <c r="AK1778" t="s">
        <v>20493</v>
      </c>
      <c r="AL1778" t="s">
        <v>14626</v>
      </c>
      <c r="AM1778" t="s">
        <v>21149</v>
      </c>
      <c r="AO1778" t="s">
        <v>21149</v>
      </c>
      <c r="AP1778" t="s">
        <v>21149</v>
      </c>
      <c r="AR1778" t="s">
        <v>21149</v>
      </c>
      <c r="AS1778" t="s">
        <v>21149</v>
      </c>
      <c r="AT1778" t="s">
        <v>14686</v>
      </c>
      <c r="AU1778" t="s">
        <v>21149</v>
      </c>
      <c r="AV1778" t="s">
        <v>21149</v>
      </c>
      <c r="AW1778" t="s">
        <v>21149</v>
      </c>
      <c r="AX1778" t="s">
        <v>21149</v>
      </c>
      <c r="AY1778" t="s">
        <v>21149</v>
      </c>
      <c r="AZ1778" t="s">
        <v>21149</v>
      </c>
      <c r="BA1778" t="s">
        <v>21149</v>
      </c>
      <c r="BB1778" t="s">
        <v>21149</v>
      </c>
      <c r="BC1778" t="s">
        <v>21149</v>
      </c>
      <c r="BD1778" t="s">
        <v>21149</v>
      </c>
      <c r="BE1778" t="s">
        <v>178</v>
      </c>
      <c r="BF1778" t="s">
        <v>14628</v>
      </c>
      <c r="BG1778" t="s">
        <v>21149</v>
      </c>
      <c r="BH1778" t="s">
        <v>21149</v>
      </c>
      <c r="BI1778" t="s">
        <v>21149</v>
      </c>
      <c r="BJ1778" t="s">
        <v>21149</v>
      </c>
    </row>
    <row r="1779" spans="1:62" x14ac:dyDescent="0.6">
      <c r="A1779" t="s">
        <v>20494</v>
      </c>
      <c r="B1779" s="11">
        <v>75032</v>
      </c>
      <c r="C1779" t="s">
        <v>20392</v>
      </c>
      <c r="D1779" t="s">
        <v>17877</v>
      </c>
      <c r="E1779" t="s">
        <v>19736</v>
      </c>
      <c r="F1779" s="7">
        <v>100</v>
      </c>
      <c r="G1779" t="s">
        <v>734</v>
      </c>
      <c r="I1779" t="s">
        <v>21149</v>
      </c>
      <c r="J1779" t="s">
        <v>21149</v>
      </c>
      <c r="K1779" t="s">
        <v>21149</v>
      </c>
      <c r="L1779" t="s">
        <v>21149</v>
      </c>
      <c r="M1779" t="s">
        <v>21149</v>
      </c>
      <c r="N1779" t="s">
        <v>21149</v>
      </c>
      <c r="O1779" t="s">
        <v>21149</v>
      </c>
      <c r="Q1779" t="s">
        <v>21149</v>
      </c>
      <c r="R1779" t="s">
        <v>21149</v>
      </c>
      <c r="S1779" t="s">
        <v>21149</v>
      </c>
      <c r="T1779" t="s">
        <v>14624</v>
      </c>
      <c r="U1779" t="s">
        <v>21149</v>
      </c>
      <c r="V1779" s="11">
        <v>7</v>
      </c>
      <c r="W1779" t="s">
        <v>17988</v>
      </c>
      <c r="X1779" t="s">
        <v>21149</v>
      </c>
      <c r="Y1779" t="s">
        <v>21149</v>
      </c>
      <c r="Z1779" t="s">
        <v>21149</v>
      </c>
      <c r="AA1779" t="s">
        <v>21149</v>
      </c>
      <c r="AB1779" t="s">
        <v>14801</v>
      </c>
      <c r="AC1779" t="s">
        <v>10954</v>
      </c>
      <c r="AE1779" t="s">
        <v>21149</v>
      </c>
      <c r="AF1779" t="s">
        <v>21149</v>
      </c>
      <c r="AG1779" t="s">
        <v>21149</v>
      </c>
      <c r="AH1779" t="s">
        <v>14624</v>
      </c>
      <c r="AI1779" t="s">
        <v>20495</v>
      </c>
      <c r="AJ1779" t="s">
        <v>21149</v>
      </c>
      <c r="AK1779" t="s">
        <v>20496</v>
      </c>
      <c r="AL1779" t="s">
        <v>14626</v>
      </c>
      <c r="AM1779" t="s">
        <v>21149</v>
      </c>
      <c r="AO1779" t="s">
        <v>21149</v>
      </c>
      <c r="AP1779" t="s">
        <v>21149</v>
      </c>
      <c r="AR1779" t="s">
        <v>21149</v>
      </c>
      <c r="AS1779" t="s">
        <v>21149</v>
      </c>
      <c r="AT1779" t="s">
        <v>14686</v>
      </c>
      <c r="AU1779" t="s">
        <v>21149</v>
      </c>
      <c r="AV1779" t="s">
        <v>21149</v>
      </c>
      <c r="AW1779" t="s">
        <v>21149</v>
      </c>
      <c r="AX1779" t="s">
        <v>21149</v>
      </c>
      <c r="AY1779" t="s">
        <v>21149</v>
      </c>
      <c r="AZ1779" t="s">
        <v>21149</v>
      </c>
      <c r="BA1779" t="s">
        <v>21149</v>
      </c>
      <c r="BB1779" t="s">
        <v>21149</v>
      </c>
      <c r="BC1779" t="s">
        <v>21149</v>
      </c>
      <c r="BD1779" t="s">
        <v>21149</v>
      </c>
      <c r="BE1779" t="s">
        <v>178</v>
      </c>
      <c r="BF1779" t="s">
        <v>14628</v>
      </c>
      <c r="BG1779" t="s">
        <v>21149</v>
      </c>
      <c r="BH1779" t="s">
        <v>21149</v>
      </c>
      <c r="BI1779" t="s">
        <v>21149</v>
      </c>
      <c r="BJ1779" t="s">
        <v>21149</v>
      </c>
    </row>
    <row r="1780" spans="1:62" x14ac:dyDescent="0.6">
      <c r="A1780" t="s">
        <v>20497</v>
      </c>
      <c r="B1780" s="11">
        <v>75034</v>
      </c>
      <c r="C1780" t="s">
        <v>20392</v>
      </c>
      <c r="D1780" t="s">
        <v>17877</v>
      </c>
      <c r="E1780" t="s">
        <v>19618</v>
      </c>
      <c r="F1780" s="7">
        <v>152</v>
      </c>
      <c r="G1780" t="s">
        <v>734</v>
      </c>
      <c r="I1780" t="s">
        <v>21149</v>
      </c>
      <c r="J1780" t="s">
        <v>21149</v>
      </c>
      <c r="K1780" t="s">
        <v>21149</v>
      </c>
      <c r="L1780" t="s">
        <v>21149</v>
      </c>
      <c r="M1780" t="s">
        <v>21149</v>
      </c>
      <c r="N1780" t="s">
        <v>21149</v>
      </c>
      <c r="O1780" t="s">
        <v>21149</v>
      </c>
      <c r="Q1780" t="s">
        <v>21149</v>
      </c>
      <c r="R1780" t="s">
        <v>21149</v>
      </c>
      <c r="S1780" t="s">
        <v>21149</v>
      </c>
      <c r="T1780" t="s">
        <v>14624</v>
      </c>
      <c r="U1780" t="s">
        <v>21149</v>
      </c>
      <c r="V1780" s="11">
        <v>7</v>
      </c>
      <c r="W1780" t="s">
        <v>17988</v>
      </c>
      <c r="X1780" t="s">
        <v>21149</v>
      </c>
      <c r="Y1780" t="s">
        <v>21149</v>
      </c>
      <c r="Z1780" t="s">
        <v>21149</v>
      </c>
      <c r="AA1780" t="s">
        <v>21149</v>
      </c>
      <c r="AB1780" t="s">
        <v>20498</v>
      </c>
      <c r="AC1780" t="s">
        <v>10954</v>
      </c>
      <c r="AE1780" t="s">
        <v>21149</v>
      </c>
      <c r="AF1780" t="s">
        <v>21149</v>
      </c>
      <c r="AG1780" t="s">
        <v>21149</v>
      </c>
      <c r="AH1780" t="s">
        <v>14624</v>
      </c>
      <c r="AI1780" t="s">
        <v>20499</v>
      </c>
      <c r="AJ1780" t="s">
        <v>21149</v>
      </c>
      <c r="AK1780" t="s">
        <v>20500</v>
      </c>
      <c r="AL1780" t="s">
        <v>14626</v>
      </c>
      <c r="AM1780" t="s">
        <v>21149</v>
      </c>
      <c r="AO1780" t="s">
        <v>21149</v>
      </c>
      <c r="AP1780" t="s">
        <v>21149</v>
      </c>
      <c r="AR1780" t="s">
        <v>21149</v>
      </c>
      <c r="AS1780" t="s">
        <v>21149</v>
      </c>
      <c r="AT1780" t="s">
        <v>19782</v>
      </c>
      <c r="AU1780" t="s">
        <v>21149</v>
      </c>
      <c r="AV1780" t="s">
        <v>21149</v>
      </c>
      <c r="AW1780" t="s">
        <v>21149</v>
      </c>
      <c r="AX1780" t="s">
        <v>21149</v>
      </c>
      <c r="AY1780" t="s">
        <v>21149</v>
      </c>
      <c r="AZ1780" t="s">
        <v>21149</v>
      </c>
      <c r="BA1780" t="s">
        <v>21149</v>
      </c>
      <c r="BB1780" t="s">
        <v>21149</v>
      </c>
      <c r="BC1780" t="s">
        <v>21149</v>
      </c>
      <c r="BD1780" t="s">
        <v>21149</v>
      </c>
      <c r="BE1780" t="s">
        <v>178</v>
      </c>
      <c r="BF1780" t="s">
        <v>14628</v>
      </c>
      <c r="BG1780" t="s">
        <v>21149</v>
      </c>
      <c r="BH1780" t="s">
        <v>21149</v>
      </c>
      <c r="BI1780" t="s">
        <v>21149</v>
      </c>
      <c r="BJ1780" t="s">
        <v>21149</v>
      </c>
    </row>
    <row r="1781" spans="1:62" x14ac:dyDescent="0.6">
      <c r="A1781" t="s">
        <v>20501</v>
      </c>
      <c r="B1781" s="11">
        <v>75036</v>
      </c>
      <c r="C1781" t="s">
        <v>20392</v>
      </c>
      <c r="D1781" t="s">
        <v>17877</v>
      </c>
      <c r="E1781" t="s">
        <v>20502</v>
      </c>
      <c r="F1781" s="7">
        <v>500</v>
      </c>
      <c r="G1781" t="s">
        <v>734</v>
      </c>
      <c r="I1781" t="s">
        <v>21149</v>
      </c>
      <c r="J1781" t="s">
        <v>21149</v>
      </c>
      <c r="K1781" t="s">
        <v>21149</v>
      </c>
      <c r="L1781" t="s">
        <v>21149</v>
      </c>
      <c r="M1781" t="s">
        <v>21149</v>
      </c>
      <c r="N1781" t="s">
        <v>21149</v>
      </c>
      <c r="O1781" t="s">
        <v>21149</v>
      </c>
      <c r="Q1781" t="s">
        <v>21149</v>
      </c>
      <c r="R1781" t="s">
        <v>21149</v>
      </c>
      <c r="S1781" t="s">
        <v>21149</v>
      </c>
      <c r="T1781" t="s">
        <v>14624</v>
      </c>
      <c r="U1781" t="s">
        <v>21149</v>
      </c>
      <c r="V1781" s="11">
        <v>7</v>
      </c>
      <c r="W1781" t="s">
        <v>17988</v>
      </c>
      <c r="X1781" t="s">
        <v>21149</v>
      </c>
      <c r="Y1781" t="s">
        <v>21149</v>
      </c>
      <c r="Z1781" t="s">
        <v>21149</v>
      </c>
      <c r="AA1781" t="s">
        <v>21149</v>
      </c>
      <c r="AB1781" t="s">
        <v>14689</v>
      </c>
      <c r="AC1781" t="s">
        <v>10954</v>
      </c>
      <c r="AE1781" t="s">
        <v>21149</v>
      </c>
      <c r="AF1781" t="s">
        <v>21149</v>
      </c>
      <c r="AG1781" t="s">
        <v>21149</v>
      </c>
      <c r="AH1781" t="s">
        <v>14624</v>
      </c>
      <c r="AI1781" t="s">
        <v>20503</v>
      </c>
      <c r="AJ1781" t="s">
        <v>21149</v>
      </c>
      <c r="AK1781" t="s">
        <v>20504</v>
      </c>
      <c r="AL1781" t="s">
        <v>14626</v>
      </c>
      <c r="AM1781" t="s">
        <v>21149</v>
      </c>
      <c r="AO1781" t="s">
        <v>21149</v>
      </c>
      <c r="AP1781" t="s">
        <v>21149</v>
      </c>
      <c r="AR1781" t="s">
        <v>21149</v>
      </c>
      <c r="AS1781" t="s">
        <v>21149</v>
      </c>
      <c r="AT1781" t="s">
        <v>14781</v>
      </c>
      <c r="AU1781" t="s">
        <v>21149</v>
      </c>
      <c r="AV1781" t="s">
        <v>21149</v>
      </c>
      <c r="AW1781" t="s">
        <v>21149</v>
      </c>
      <c r="AX1781" t="s">
        <v>21149</v>
      </c>
      <c r="AY1781" t="s">
        <v>21149</v>
      </c>
      <c r="AZ1781" t="s">
        <v>21149</v>
      </c>
      <c r="BA1781" t="s">
        <v>21149</v>
      </c>
      <c r="BB1781" t="s">
        <v>21149</v>
      </c>
      <c r="BC1781" t="s">
        <v>21149</v>
      </c>
      <c r="BD1781" t="s">
        <v>21149</v>
      </c>
      <c r="BE1781" t="s">
        <v>178</v>
      </c>
      <c r="BF1781" t="s">
        <v>14628</v>
      </c>
      <c r="BG1781" t="s">
        <v>21149</v>
      </c>
      <c r="BH1781" t="s">
        <v>21149</v>
      </c>
      <c r="BI1781" t="s">
        <v>21149</v>
      </c>
      <c r="BJ1781" t="s">
        <v>21149</v>
      </c>
    </row>
    <row r="1782" spans="1:62" x14ac:dyDescent="0.6">
      <c r="A1782" t="s">
        <v>20505</v>
      </c>
      <c r="B1782" s="11">
        <v>75038</v>
      </c>
      <c r="C1782" t="s">
        <v>20392</v>
      </c>
      <c r="D1782" t="s">
        <v>17877</v>
      </c>
      <c r="E1782" t="s">
        <v>20506</v>
      </c>
      <c r="F1782" s="7">
        <v>300</v>
      </c>
      <c r="G1782" t="s">
        <v>734</v>
      </c>
      <c r="I1782" t="s">
        <v>21149</v>
      </c>
      <c r="J1782" t="s">
        <v>21149</v>
      </c>
      <c r="K1782" t="s">
        <v>21149</v>
      </c>
      <c r="L1782" t="s">
        <v>21149</v>
      </c>
      <c r="M1782" t="s">
        <v>21149</v>
      </c>
      <c r="N1782" t="s">
        <v>21149</v>
      </c>
      <c r="O1782" t="s">
        <v>21149</v>
      </c>
      <c r="Q1782" t="s">
        <v>21149</v>
      </c>
      <c r="R1782" t="s">
        <v>21149</v>
      </c>
      <c r="S1782" t="s">
        <v>21149</v>
      </c>
      <c r="T1782" t="s">
        <v>14624</v>
      </c>
      <c r="U1782" t="s">
        <v>21149</v>
      </c>
      <c r="V1782" s="11">
        <v>7</v>
      </c>
      <c r="W1782" t="s">
        <v>17988</v>
      </c>
      <c r="X1782" t="s">
        <v>21149</v>
      </c>
      <c r="Y1782" t="s">
        <v>21149</v>
      </c>
      <c r="Z1782" t="s">
        <v>21149</v>
      </c>
      <c r="AA1782" t="s">
        <v>21149</v>
      </c>
      <c r="AB1782" t="s">
        <v>14679</v>
      </c>
      <c r="AC1782" t="s">
        <v>10954</v>
      </c>
      <c r="AE1782" t="s">
        <v>21149</v>
      </c>
      <c r="AF1782" t="s">
        <v>21149</v>
      </c>
      <c r="AG1782" t="s">
        <v>21149</v>
      </c>
      <c r="AH1782" t="s">
        <v>14624</v>
      </c>
      <c r="AI1782" t="s">
        <v>20507</v>
      </c>
      <c r="AJ1782" t="s">
        <v>21149</v>
      </c>
      <c r="AK1782" t="s">
        <v>20508</v>
      </c>
      <c r="AL1782" t="s">
        <v>14626</v>
      </c>
      <c r="AM1782" t="s">
        <v>21149</v>
      </c>
      <c r="AO1782" t="s">
        <v>21149</v>
      </c>
      <c r="AP1782" t="s">
        <v>21149</v>
      </c>
      <c r="AR1782" t="s">
        <v>21149</v>
      </c>
      <c r="AS1782" t="s">
        <v>21149</v>
      </c>
      <c r="AT1782" t="s">
        <v>14704</v>
      </c>
      <c r="AU1782" t="s">
        <v>21149</v>
      </c>
      <c r="AV1782" t="s">
        <v>21149</v>
      </c>
      <c r="AW1782" t="s">
        <v>21149</v>
      </c>
      <c r="AX1782" t="s">
        <v>21149</v>
      </c>
      <c r="AY1782" t="s">
        <v>21149</v>
      </c>
      <c r="AZ1782" t="s">
        <v>21149</v>
      </c>
      <c r="BA1782" t="s">
        <v>21149</v>
      </c>
      <c r="BB1782" t="s">
        <v>21149</v>
      </c>
      <c r="BC1782" t="s">
        <v>21149</v>
      </c>
      <c r="BD1782" t="s">
        <v>21149</v>
      </c>
      <c r="BE1782" t="s">
        <v>178</v>
      </c>
      <c r="BF1782" t="s">
        <v>14628</v>
      </c>
      <c r="BG1782" t="s">
        <v>21149</v>
      </c>
      <c r="BH1782" t="s">
        <v>21149</v>
      </c>
      <c r="BI1782" t="s">
        <v>21149</v>
      </c>
      <c r="BJ1782" t="s">
        <v>21149</v>
      </c>
    </row>
    <row r="1783" spans="1:62" x14ac:dyDescent="0.6">
      <c r="A1783" t="s">
        <v>20509</v>
      </c>
      <c r="B1783" s="11">
        <v>75040</v>
      </c>
      <c r="C1783" t="s">
        <v>20392</v>
      </c>
      <c r="D1783" t="s">
        <v>17877</v>
      </c>
      <c r="E1783" t="s">
        <v>20506</v>
      </c>
      <c r="F1783" s="7">
        <v>25</v>
      </c>
      <c r="G1783" t="s">
        <v>734</v>
      </c>
      <c r="I1783" t="s">
        <v>21149</v>
      </c>
      <c r="J1783" t="s">
        <v>21149</v>
      </c>
      <c r="K1783" t="s">
        <v>21149</v>
      </c>
      <c r="L1783" t="s">
        <v>21149</v>
      </c>
      <c r="M1783" t="s">
        <v>21149</v>
      </c>
      <c r="N1783" t="s">
        <v>21149</v>
      </c>
      <c r="O1783" t="s">
        <v>21149</v>
      </c>
      <c r="Q1783" t="s">
        <v>21149</v>
      </c>
      <c r="R1783" t="s">
        <v>21149</v>
      </c>
      <c r="S1783" t="s">
        <v>21149</v>
      </c>
      <c r="T1783" t="s">
        <v>14624</v>
      </c>
      <c r="U1783" t="s">
        <v>21149</v>
      </c>
      <c r="V1783" s="11">
        <v>7</v>
      </c>
      <c r="W1783" t="s">
        <v>17988</v>
      </c>
      <c r="X1783" t="s">
        <v>21149</v>
      </c>
      <c r="Y1783" t="s">
        <v>21149</v>
      </c>
      <c r="Z1783" t="s">
        <v>21149</v>
      </c>
      <c r="AA1783" t="s">
        <v>21149</v>
      </c>
      <c r="AB1783" t="s">
        <v>16165</v>
      </c>
      <c r="AC1783" t="s">
        <v>10954</v>
      </c>
      <c r="AE1783" t="s">
        <v>21149</v>
      </c>
      <c r="AF1783" t="s">
        <v>21149</v>
      </c>
      <c r="AG1783" t="s">
        <v>21149</v>
      </c>
      <c r="AH1783" t="s">
        <v>14624</v>
      </c>
      <c r="AI1783" t="s">
        <v>20507</v>
      </c>
      <c r="AJ1783" t="s">
        <v>21149</v>
      </c>
      <c r="AK1783" t="s">
        <v>20510</v>
      </c>
      <c r="AL1783" t="s">
        <v>14626</v>
      </c>
      <c r="AM1783" t="s">
        <v>21149</v>
      </c>
      <c r="AO1783" t="s">
        <v>21149</v>
      </c>
      <c r="AP1783" t="s">
        <v>21149</v>
      </c>
      <c r="AR1783" t="s">
        <v>21149</v>
      </c>
      <c r="AS1783" t="s">
        <v>21149</v>
      </c>
      <c r="AT1783" t="s">
        <v>14963</v>
      </c>
      <c r="AU1783" t="s">
        <v>21149</v>
      </c>
      <c r="AV1783" t="s">
        <v>21149</v>
      </c>
      <c r="AW1783" t="s">
        <v>21149</v>
      </c>
      <c r="AX1783" t="s">
        <v>21149</v>
      </c>
      <c r="AY1783" t="s">
        <v>21149</v>
      </c>
      <c r="AZ1783" t="s">
        <v>21149</v>
      </c>
      <c r="BA1783" t="s">
        <v>21149</v>
      </c>
      <c r="BB1783" t="s">
        <v>21149</v>
      </c>
      <c r="BC1783" t="s">
        <v>21149</v>
      </c>
      <c r="BD1783" t="s">
        <v>21149</v>
      </c>
      <c r="BE1783" t="s">
        <v>178</v>
      </c>
      <c r="BF1783" t="s">
        <v>14628</v>
      </c>
      <c r="BG1783" t="s">
        <v>21149</v>
      </c>
      <c r="BH1783" t="s">
        <v>21149</v>
      </c>
      <c r="BI1783" t="s">
        <v>21149</v>
      </c>
      <c r="BJ1783" t="s">
        <v>21149</v>
      </c>
    </row>
    <row r="1784" spans="1:62" x14ac:dyDescent="0.6">
      <c r="A1784" t="s">
        <v>20511</v>
      </c>
      <c r="B1784" s="11">
        <v>75042</v>
      </c>
      <c r="C1784" t="s">
        <v>20392</v>
      </c>
      <c r="D1784" t="s">
        <v>17877</v>
      </c>
      <c r="E1784" t="s">
        <v>20512</v>
      </c>
      <c r="F1784" s="7">
        <v>100</v>
      </c>
      <c r="G1784" t="s">
        <v>734</v>
      </c>
      <c r="I1784" t="s">
        <v>21149</v>
      </c>
      <c r="J1784" t="s">
        <v>21149</v>
      </c>
      <c r="K1784" t="s">
        <v>21149</v>
      </c>
      <c r="L1784" t="s">
        <v>21149</v>
      </c>
      <c r="M1784" t="s">
        <v>21149</v>
      </c>
      <c r="N1784" t="s">
        <v>21149</v>
      </c>
      <c r="O1784" t="s">
        <v>21149</v>
      </c>
      <c r="Q1784" t="s">
        <v>21149</v>
      </c>
      <c r="R1784" t="s">
        <v>21149</v>
      </c>
      <c r="S1784" t="s">
        <v>21149</v>
      </c>
      <c r="T1784" t="s">
        <v>14624</v>
      </c>
      <c r="U1784" t="s">
        <v>21149</v>
      </c>
      <c r="V1784" s="11">
        <v>7</v>
      </c>
      <c r="W1784" t="s">
        <v>17988</v>
      </c>
      <c r="X1784" t="s">
        <v>21149</v>
      </c>
      <c r="Y1784" t="s">
        <v>21149</v>
      </c>
      <c r="Z1784" t="s">
        <v>21149</v>
      </c>
      <c r="AA1784" t="s">
        <v>21149</v>
      </c>
      <c r="AB1784" t="s">
        <v>14801</v>
      </c>
      <c r="AC1784" t="s">
        <v>10954</v>
      </c>
      <c r="AE1784" t="s">
        <v>21149</v>
      </c>
      <c r="AF1784" t="s">
        <v>21149</v>
      </c>
      <c r="AG1784" t="s">
        <v>21149</v>
      </c>
      <c r="AH1784" t="s">
        <v>14624</v>
      </c>
      <c r="AI1784" t="s">
        <v>20513</v>
      </c>
      <c r="AJ1784" t="s">
        <v>21149</v>
      </c>
      <c r="AK1784" t="s">
        <v>20514</v>
      </c>
      <c r="AL1784" t="s">
        <v>14626</v>
      </c>
      <c r="AM1784" t="s">
        <v>21149</v>
      </c>
      <c r="AO1784" t="s">
        <v>21149</v>
      </c>
      <c r="AP1784" t="s">
        <v>21149</v>
      </c>
      <c r="AR1784" t="s">
        <v>21149</v>
      </c>
      <c r="AS1784" t="s">
        <v>21149</v>
      </c>
      <c r="AT1784" t="s">
        <v>15005</v>
      </c>
      <c r="AU1784" t="s">
        <v>21149</v>
      </c>
      <c r="AV1784" t="s">
        <v>21149</v>
      </c>
      <c r="AW1784" t="s">
        <v>21149</v>
      </c>
      <c r="AX1784" t="s">
        <v>21149</v>
      </c>
      <c r="AY1784" t="s">
        <v>21149</v>
      </c>
      <c r="AZ1784" t="s">
        <v>21149</v>
      </c>
      <c r="BA1784" t="s">
        <v>21149</v>
      </c>
      <c r="BB1784" t="s">
        <v>21149</v>
      </c>
      <c r="BC1784" t="s">
        <v>21149</v>
      </c>
      <c r="BD1784" t="s">
        <v>21149</v>
      </c>
      <c r="BE1784" t="s">
        <v>178</v>
      </c>
      <c r="BF1784" t="s">
        <v>14628</v>
      </c>
      <c r="BG1784" t="s">
        <v>21149</v>
      </c>
      <c r="BH1784" t="s">
        <v>21149</v>
      </c>
      <c r="BI1784" t="s">
        <v>21149</v>
      </c>
      <c r="BJ1784" t="s">
        <v>21149</v>
      </c>
    </row>
    <row r="1785" spans="1:62" x14ac:dyDescent="0.6">
      <c r="A1785" t="s">
        <v>20515</v>
      </c>
      <c r="B1785" s="11">
        <v>75044</v>
      </c>
      <c r="C1785" t="s">
        <v>20392</v>
      </c>
      <c r="D1785" t="s">
        <v>17877</v>
      </c>
      <c r="E1785" t="s">
        <v>20472</v>
      </c>
      <c r="F1785" s="7">
        <v>31</v>
      </c>
      <c r="G1785" t="s">
        <v>734</v>
      </c>
      <c r="I1785" t="s">
        <v>21149</v>
      </c>
      <c r="J1785" t="s">
        <v>21149</v>
      </c>
      <c r="K1785" t="s">
        <v>21149</v>
      </c>
      <c r="L1785" t="s">
        <v>21149</v>
      </c>
      <c r="M1785" t="s">
        <v>21149</v>
      </c>
      <c r="N1785" t="s">
        <v>21149</v>
      </c>
      <c r="O1785" t="s">
        <v>21149</v>
      </c>
      <c r="Q1785" t="s">
        <v>21149</v>
      </c>
      <c r="R1785" t="s">
        <v>21149</v>
      </c>
      <c r="S1785" t="s">
        <v>21149</v>
      </c>
      <c r="T1785" t="s">
        <v>14624</v>
      </c>
      <c r="U1785" t="s">
        <v>21149</v>
      </c>
      <c r="V1785" s="11">
        <v>7</v>
      </c>
      <c r="W1785" t="s">
        <v>17988</v>
      </c>
      <c r="X1785" t="s">
        <v>21149</v>
      </c>
      <c r="Y1785" t="s">
        <v>21149</v>
      </c>
      <c r="Z1785" t="s">
        <v>21149</v>
      </c>
      <c r="AA1785" t="s">
        <v>21149</v>
      </c>
      <c r="AB1785" t="s">
        <v>20516</v>
      </c>
      <c r="AC1785" t="s">
        <v>10954</v>
      </c>
      <c r="AE1785" t="s">
        <v>21149</v>
      </c>
      <c r="AF1785" t="s">
        <v>21149</v>
      </c>
      <c r="AG1785" t="s">
        <v>21149</v>
      </c>
      <c r="AH1785" t="s">
        <v>14624</v>
      </c>
      <c r="AI1785" t="s">
        <v>20517</v>
      </c>
      <c r="AJ1785" t="s">
        <v>21149</v>
      </c>
      <c r="AK1785" t="s">
        <v>20518</v>
      </c>
      <c r="AL1785" t="s">
        <v>14626</v>
      </c>
      <c r="AM1785" t="s">
        <v>21149</v>
      </c>
      <c r="AO1785" t="s">
        <v>21149</v>
      </c>
      <c r="AP1785" t="s">
        <v>21149</v>
      </c>
      <c r="AR1785" t="s">
        <v>21149</v>
      </c>
      <c r="AS1785" t="s">
        <v>21149</v>
      </c>
      <c r="AT1785" t="s">
        <v>14827</v>
      </c>
      <c r="AU1785" t="s">
        <v>21149</v>
      </c>
      <c r="AV1785" t="s">
        <v>21149</v>
      </c>
      <c r="AW1785" t="s">
        <v>21149</v>
      </c>
      <c r="AX1785" t="s">
        <v>21149</v>
      </c>
      <c r="AY1785" t="s">
        <v>21149</v>
      </c>
      <c r="AZ1785" t="s">
        <v>21149</v>
      </c>
      <c r="BA1785" t="s">
        <v>21149</v>
      </c>
      <c r="BB1785" t="s">
        <v>21149</v>
      </c>
      <c r="BC1785" t="s">
        <v>21149</v>
      </c>
      <c r="BD1785" t="s">
        <v>21149</v>
      </c>
      <c r="BE1785" t="s">
        <v>178</v>
      </c>
      <c r="BF1785" t="s">
        <v>14628</v>
      </c>
      <c r="BG1785" t="s">
        <v>21149</v>
      </c>
      <c r="BH1785" t="s">
        <v>21149</v>
      </c>
      <c r="BI1785" t="s">
        <v>21149</v>
      </c>
      <c r="BJ1785" t="s">
        <v>21149</v>
      </c>
    </row>
    <row r="1786" spans="1:62" x14ac:dyDescent="0.6">
      <c r="A1786" t="s">
        <v>20519</v>
      </c>
      <c r="B1786" s="11">
        <v>75046</v>
      </c>
      <c r="C1786" t="s">
        <v>20392</v>
      </c>
      <c r="D1786" t="s">
        <v>17877</v>
      </c>
      <c r="E1786" t="s">
        <v>20520</v>
      </c>
      <c r="F1786" s="7">
        <v>200</v>
      </c>
      <c r="G1786" t="s">
        <v>734</v>
      </c>
      <c r="I1786" t="s">
        <v>21149</v>
      </c>
      <c r="J1786" t="s">
        <v>21149</v>
      </c>
      <c r="K1786" t="s">
        <v>21149</v>
      </c>
      <c r="L1786" t="s">
        <v>21149</v>
      </c>
      <c r="M1786" t="s">
        <v>21149</v>
      </c>
      <c r="N1786" t="s">
        <v>21149</v>
      </c>
      <c r="O1786" t="s">
        <v>21149</v>
      </c>
      <c r="Q1786" t="s">
        <v>21149</v>
      </c>
      <c r="R1786" t="s">
        <v>21149</v>
      </c>
      <c r="S1786" t="s">
        <v>21149</v>
      </c>
      <c r="T1786" t="s">
        <v>14624</v>
      </c>
      <c r="U1786" t="s">
        <v>21149</v>
      </c>
      <c r="V1786" s="11">
        <v>7</v>
      </c>
      <c r="W1786" t="s">
        <v>17988</v>
      </c>
      <c r="X1786" t="s">
        <v>21149</v>
      </c>
      <c r="Y1786" t="s">
        <v>21149</v>
      </c>
      <c r="Z1786" t="s">
        <v>21149</v>
      </c>
      <c r="AA1786" t="s">
        <v>21149</v>
      </c>
      <c r="AB1786" t="s">
        <v>14778</v>
      </c>
      <c r="AC1786" t="s">
        <v>10954</v>
      </c>
      <c r="AE1786" t="s">
        <v>21149</v>
      </c>
      <c r="AF1786" t="s">
        <v>21149</v>
      </c>
      <c r="AG1786" t="s">
        <v>21149</v>
      </c>
      <c r="AH1786" t="s">
        <v>14624</v>
      </c>
      <c r="AI1786" t="s">
        <v>20521</v>
      </c>
      <c r="AJ1786" t="s">
        <v>21149</v>
      </c>
      <c r="AK1786" t="s">
        <v>20522</v>
      </c>
      <c r="AL1786" t="s">
        <v>14626</v>
      </c>
      <c r="AM1786" t="s">
        <v>21149</v>
      </c>
      <c r="AO1786" t="s">
        <v>21149</v>
      </c>
      <c r="AP1786" t="s">
        <v>21149</v>
      </c>
      <c r="AR1786" t="s">
        <v>21149</v>
      </c>
      <c r="AS1786" t="s">
        <v>21149</v>
      </c>
      <c r="AT1786" t="s">
        <v>18148</v>
      </c>
      <c r="AU1786" t="s">
        <v>21149</v>
      </c>
      <c r="AV1786" t="s">
        <v>21149</v>
      </c>
      <c r="AW1786" t="s">
        <v>21149</v>
      </c>
      <c r="AX1786" t="s">
        <v>21149</v>
      </c>
      <c r="AY1786" t="s">
        <v>21149</v>
      </c>
      <c r="AZ1786" t="s">
        <v>21149</v>
      </c>
      <c r="BA1786" t="s">
        <v>21149</v>
      </c>
      <c r="BB1786" t="s">
        <v>21149</v>
      </c>
      <c r="BC1786" t="s">
        <v>21149</v>
      </c>
      <c r="BD1786" t="s">
        <v>21149</v>
      </c>
      <c r="BE1786" t="s">
        <v>178</v>
      </c>
      <c r="BF1786" t="s">
        <v>14628</v>
      </c>
      <c r="BG1786" t="s">
        <v>21149</v>
      </c>
      <c r="BH1786" t="s">
        <v>21149</v>
      </c>
      <c r="BI1786" t="s">
        <v>21149</v>
      </c>
      <c r="BJ1786" t="s">
        <v>21149</v>
      </c>
    </row>
    <row r="1787" spans="1:62" x14ac:dyDescent="0.6">
      <c r="A1787" t="s">
        <v>20523</v>
      </c>
      <c r="B1787" s="11">
        <v>75048</v>
      </c>
      <c r="C1787" t="s">
        <v>20392</v>
      </c>
      <c r="D1787" t="s">
        <v>17877</v>
      </c>
      <c r="E1787" t="s">
        <v>20520</v>
      </c>
      <c r="F1787" s="7">
        <v>50</v>
      </c>
      <c r="G1787" t="s">
        <v>734</v>
      </c>
      <c r="I1787" t="s">
        <v>21149</v>
      </c>
      <c r="J1787" t="s">
        <v>21149</v>
      </c>
      <c r="K1787" t="s">
        <v>21149</v>
      </c>
      <c r="L1787" t="s">
        <v>21149</v>
      </c>
      <c r="M1787" t="s">
        <v>21149</v>
      </c>
      <c r="N1787" t="s">
        <v>21149</v>
      </c>
      <c r="O1787" t="s">
        <v>21149</v>
      </c>
      <c r="Q1787" t="s">
        <v>21149</v>
      </c>
      <c r="R1787" t="s">
        <v>21149</v>
      </c>
      <c r="S1787" t="s">
        <v>21149</v>
      </c>
      <c r="T1787" t="s">
        <v>14624</v>
      </c>
      <c r="U1787" t="s">
        <v>21149</v>
      </c>
      <c r="V1787" s="11">
        <v>7</v>
      </c>
      <c r="W1787" t="s">
        <v>17988</v>
      </c>
      <c r="X1787" t="s">
        <v>21149</v>
      </c>
      <c r="Y1787" t="s">
        <v>21149</v>
      </c>
      <c r="Z1787" t="s">
        <v>21149</v>
      </c>
      <c r="AA1787" t="s">
        <v>21149</v>
      </c>
      <c r="AB1787" t="s">
        <v>14825</v>
      </c>
      <c r="AC1787" t="s">
        <v>10954</v>
      </c>
      <c r="AE1787" t="s">
        <v>21149</v>
      </c>
      <c r="AF1787" t="s">
        <v>21149</v>
      </c>
      <c r="AG1787" t="s">
        <v>21149</v>
      </c>
      <c r="AH1787" t="s">
        <v>14624</v>
      </c>
      <c r="AI1787" t="s">
        <v>20521</v>
      </c>
      <c r="AJ1787" t="s">
        <v>21149</v>
      </c>
      <c r="AK1787" t="s">
        <v>20524</v>
      </c>
      <c r="AL1787" t="s">
        <v>14626</v>
      </c>
      <c r="AM1787" t="s">
        <v>21149</v>
      </c>
      <c r="AO1787" t="s">
        <v>21149</v>
      </c>
      <c r="AP1787" t="s">
        <v>21149</v>
      </c>
      <c r="AR1787" t="s">
        <v>21149</v>
      </c>
      <c r="AS1787" t="s">
        <v>21149</v>
      </c>
      <c r="AT1787" t="s">
        <v>14963</v>
      </c>
      <c r="AU1787" t="s">
        <v>21149</v>
      </c>
      <c r="AV1787" t="s">
        <v>21149</v>
      </c>
      <c r="AW1787" t="s">
        <v>21149</v>
      </c>
      <c r="AX1787" t="s">
        <v>21149</v>
      </c>
      <c r="AY1787" t="s">
        <v>21149</v>
      </c>
      <c r="AZ1787" t="s">
        <v>21149</v>
      </c>
      <c r="BA1787" t="s">
        <v>21149</v>
      </c>
      <c r="BB1787" t="s">
        <v>21149</v>
      </c>
      <c r="BC1787" t="s">
        <v>21149</v>
      </c>
      <c r="BD1787" t="s">
        <v>21149</v>
      </c>
      <c r="BE1787" t="s">
        <v>178</v>
      </c>
      <c r="BF1787" t="s">
        <v>14628</v>
      </c>
      <c r="BG1787" t="s">
        <v>21149</v>
      </c>
      <c r="BH1787" t="s">
        <v>21149</v>
      </c>
      <c r="BI1787" t="s">
        <v>21149</v>
      </c>
      <c r="BJ1787" t="s">
        <v>21149</v>
      </c>
    </row>
    <row r="1788" spans="1:62" x14ac:dyDescent="0.6">
      <c r="A1788" t="s">
        <v>20525</v>
      </c>
      <c r="B1788" s="11">
        <v>75050</v>
      </c>
      <c r="C1788" t="s">
        <v>20392</v>
      </c>
      <c r="D1788" t="s">
        <v>17877</v>
      </c>
      <c r="E1788" t="s">
        <v>20526</v>
      </c>
      <c r="F1788" s="7">
        <v>200</v>
      </c>
      <c r="G1788" t="s">
        <v>734</v>
      </c>
      <c r="I1788" t="s">
        <v>21149</v>
      </c>
      <c r="J1788" t="s">
        <v>21149</v>
      </c>
      <c r="K1788" t="s">
        <v>21149</v>
      </c>
      <c r="L1788" t="s">
        <v>21149</v>
      </c>
      <c r="M1788" t="s">
        <v>21149</v>
      </c>
      <c r="N1788" t="s">
        <v>21149</v>
      </c>
      <c r="O1788" t="s">
        <v>21149</v>
      </c>
      <c r="Q1788" t="s">
        <v>21149</v>
      </c>
      <c r="R1788" t="s">
        <v>21149</v>
      </c>
      <c r="S1788" t="s">
        <v>21149</v>
      </c>
      <c r="T1788" t="s">
        <v>14624</v>
      </c>
      <c r="U1788" t="s">
        <v>21149</v>
      </c>
      <c r="V1788" s="11">
        <v>7</v>
      </c>
      <c r="W1788" t="s">
        <v>17988</v>
      </c>
      <c r="X1788" t="s">
        <v>21149</v>
      </c>
      <c r="Y1788" t="s">
        <v>21149</v>
      </c>
      <c r="Z1788" t="s">
        <v>21149</v>
      </c>
      <c r="AA1788" t="s">
        <v>21149</v>
      </c>
      <c r="AB1788" t="s">
        <v>14778</v>
      </c>
      <c r="AC1788" t="s">
        <v>10954</v>
      </c>
      <c r="AE1788" t="s">
        <v>21149</v>
      </c>
      <c r="AF1788" t="s">
        <v>21149</v>
      </c>
      <c r="AG1788" t="s">
        <v>21149</v>
      </c>
      <c r="AH1788" t="s">
        <v>14624</v>
      </c>
      <c r="AI1788" t="s">
        <v>20527</v>
      </c>
      <c r="AJ1788" t="s">
        <v>21149</v>
      </c>
      <c r="AK1788" t="s">
        <v>20528</v>
      </c>
      <c r="AL1788" t="s">
        <v>14626</v>
      </c>
      <c r="AM1788" t="s">
        <v>21149</v>
      </c>
      <c r="AO1788" t="s">
        <v>21149</v>
      </c>
      <c r="AP1788" t="s">
        <v>21149</v>
      </c>
      <c r="AR1788" t="s">
        <v>21149</v>
      </c>
      <c r="AS1788" t="s">
        <v>21149</v>
      </c>
      <c r="AT1788" t="s">
        <v>20529</v>
      </c>
      <c r="AU1788" t="s">
        <v>21149</v>
      </c>
      <c r="AV1788" t="s">
        <v>21149</v>
      </c>
      <c r="AW1788" t="s">
        <v>21149</v>
      </c>
      <c r="AX1788" t="s">
        <v>21149</v>
      </c>
      <c r="AY1788" t="s">
        <v>21149</v>
      </c>
      <c r="AZ1788" t="s">
        <v>21149</v>
      </c>
      <c r="BA1788" t="s">
        <v>21149</v>
      </c>
      <c r="BB1788" t="s">
        <v>21149</v>
      </c>
      <c r="BC1788" t="s">
        <v>21149</v>
      </c>
      <c r="BD1788" t="s">
        <v>21149</v>
      </c>
      <c r="BE1788" t="s">
        <v>178</v>
      </c>
      <c r="BF1788" t="s">
        <v>14628</v>
      </c>
      <c r="BG1788" t="s">
        <v>21149</v>
      </c>
      <c r="BH1788" t="s">
        <v>21149</v>
      </c>
      <c r="BI1788" t="s">
        <v>21149</v>
      </c>
      <c r="BJ1788" t="s">
        <v>21149</v>
      </c>
    </row>
    <row r="1789" spans="1:62" x14ac:dyDescent="0.6">
      <c r="A1789" t="s">
        <v>20530</v>
      </c>
      <c r="B1789" s="11">
        <v>75052</v>
      </c>
      <c r="C1789" t="s">
        <v>20392</v>
      </c>
      <c r="D1789" t="s">
        <v>17877</v>
      </c>
      <c r="E1789" t="s">
        <v>20531</v>
      </c>
      <c r="F1789" s="7">
        <v>100</v>
      </c>
      <c r="G1789" t="s">
        <v>734</v>
      </c>
      <c r="I1789" t="s">
        <v>21149</v>
      </c>
      <c r="J1789" t="s">
        <v>21149</v>
      </c>
      <c r="K1789" t="s">
        <v>21149</v>
      </c>
      <c r="L1789" t="s">
        <v>21149</v>
      </c>
      <c r="M1789" t="s">
        <v>21149</v>
      </c>
      <c r="N1789" t="s">
        <v>21149</v>
      </c>
      <c r="O1789" t="s">
        <v>21149</v>
      </c>
      <c r="Q1789" t="s">
        <v>21149</v>
      </c>
      <c r="R1789" t="s">
        <v>21149</v>
      </c>
      <c r="S1789" t="s">
        <v>21149</v>
      </c>
      <c r="T1789" t="s">
        <v>14624</v>
      </c>
      <c r="U1789" t="s">
        <v>21149</v>
      </c>
      <c r="V1789" s="11">
        <v>7</v>
      </c>
      <c r="W1789" t="s">
        <v>17988</v>
      </c>
      <c r="X1789" t="s">
        <v>21149</v>
      </c>
      <c r="Y1789" t="s">
        <v>21149</v>
      </c>
      <c r="Z1789" t="s">
        <v>21149</v>
      </c>
      <c r="AA1789" t="s">
        <v>21149</v>
      </c>
      <c r="AB1789" t="s">
        <v>14801</v>
      </c>
      <c r="AC1789" t="s">
        <v>10954</v>
      </c>
      <c r="AE1789" t="s">
        <v>21149</v>
      </c>
      <c r="AF1789" t="s">
        <v>21149</v>
      </c>
      <c r="AG1789" t="s">
        <v>21149</v>
      </c>
      <c r="AH1789" t="s">
        <v>14624</v>
      </c>
      <c r="AI1789" t="s">
        <v>20532</v>
      </c>
      <c r="AJ1789" t="s">
        <v>21149</v>
      </c>
      <c r="AK1789" t="s">
        <v>20533</v>
      </c>
      <c r="AL1789" t="s">
        <v>14626</v>
      </c>
      <c r="AM1789" t="s">
        <v>21149</v>
      </c>
      <c r="AO1789" t="s">
        <v>21149</v>
      </c>
      <c r="AP1789" t="s">
        <v>21149</v>
      </c>
      <c r="AR1789" t="s">
        <v>21149</v>
      </c>
      <c r="AS1789" t="s">
        <v>21149</v>
      </c>
      <c r="AT1789" t="s">
        <v>18588</v>
      </c>
      <c r="AU1789" t="s">
        <v>21149</v>
      </c>
      <c r="AV1789" t="s">
        <v>21149</v>
      </c>
      <c r="AW1789" t="s">
        <v>21149</v>
      </c>
      <c r="AX1789" t="s">
        <v>21149</v>
      </c>
      <c r="AY1789" t="s">
        <v>21149</v>
      </c>
      <c r="AZ1789" t="s">
        <v>21149</v>
      </c>
      <c r="BA1789" t="s">
        <v>21149</v>
      </c>
      <c r="BB1789" t="s">
        <v>21149</v>
      </c>
      <c r="BC1789" t="s">
        <v>21149</v>
      </c>
      <c r="BD1789" t="s">
        <v>21149</v>
      </c>
      <c r="BE1789" t="s">
        <v>178</v>
      </c>
      <c r="BF1789" t="s">
        <v>14628</v>
      </c>
      <c r="BG1789" t="s">
        <v>21149</v>
      </c>
      <c r="BH1789" t="s">
        <v>21149</v>
      </c>
      <c r="BI1789" t="s">
        <v>21149</v>
      </c>
      <c r="BJ1789" t="s">
        <v>21149</v>
      </c>
    </row>
    <row r="1790" spans="1:62" x14ac:dyDescent="0.6">
      <c r="A1790" t="s">
        <v>20534</v>
      </c>
      <c r="B1790" s="11">
        <v>75054</v>
      </c>
      <c r="C1790" t="s">
        <v>20392</v>
      </c>
      <c r="D1790" t="s">
        <v>17877</v>
      </c>
      <c r="E1790" t="s">
        <v>18574</v>
      </c>
      <c r="F1790" s="7">
        <v>190</v>
      </c>
      <c r="G1790" t="s">
        <v>734</v>
      </c>
      <c r="I1790" t="s">
        <v>21149</v>
      </c>
      <c r="J1790" t="s">
        <v>21149</v>
      </c>
      <c r="K1790" t="s">
        <v>21149</v>
      </c>
      <c r="L1790" t="s">
        <v>21149</v>
      </c>
      <c r="M1790" t="s">
        <v>21149</v>
      </c>
      <c r="N1790" t="s">
        <v>21149</v>
      </c>
      <c r="O1790" t="s">
        <v>21149</v>
      </c>
      <c r="Q1790" t="s">
        <v>21149</v>
      </c>
      <c r="R1790" t="s">
        <v>21149</v>
      </c>
      <c r="S1790" t="s">
        <v>21149</v>
      </c>
      <c r="T1790" t="s">
        <v>14624</v>
      </c>
      <c r="U1790" t="s">
        <v>21149</v>
      </c>
      <c r="V1790" s="11">
        <v>7</v>
      </c>
      <c r="W1790" t="s">
        <v>17988</v>
      </c>
      <c r="X1790" t="s">
        <v>21149</v>
      </c>
      <c r="Y1790" t="s">
        <v>21149</v>
      </c>
      <c r="Z1790" t="s">
        <v>21149</v>
      </c>
      <c r="AA1790" t="s">
        <v>21149</v>
      </c>
      <c r="AB1790" t="s">
        <v>20535</v>
      </c>
      <c r="AC1790" t="s">
        <v>10954</v>
      </c>
      <c r="AE1790" t="s">
        <v>21149</v>
      </c>
      <c r="AF1790" t="s">
        <v>21149</v>
      </c>
      <c r="AG1790" t="s">
        <v>21149</v>
      </c>
      <c r="AH1790" t="s">
        <v>14624</v>
      </c>
      <c r="AI1790" t="s">
        <v>20536</v>
      </c>
      <c r="AJ1790" t="s">
        <v>21149</v>
      </c>
      <c r="AK1790" t="s">
        <v>20537</v>
      </c>
      <c r="AL1790" t="s">
        <v>14626</v>
      </c>
      <c r="AM1790" t="s">
        <v>21149</v>
      </c>
      <c r="AO1790" t="s">
        <v>21149</v>
      </c>
      <c r="AP1790" t="s">
        <v>21149</v>
      </c>
      <c r="AR1790" t="s">
        <v>21149</v>
      </c>
      <c r="AS1790" t="s">
        <v>21149</v>
      </c>
      <c r="AT1790" t="s">
        <v>20538</v>
      </c>
      <c r="AU1790" t="s">
        <v>21149</v>
      </c>
      <c r="AV1790" t="s">
        <v>21149</v>
      </c>
      <c r="AW1790" t="s">
        <v>21149</v>
      </c>
      <c r="AX1790" t="s">
        <v>21149</v>
      </c>
      <c r="AY1790" t="s">
        <v>21149</v>
      </c>
      <c r="AZ1790" t="s">
        <v>21149</v>
      </c>
      <c r="BA1790" t="s">
        <v>21149</v>
      </c>
      <c r="BB1790" t="s">
        <v>21149</v>
      </c>
      <c r="BC1790" t="s">
        <v>21149</v>
      </c>
      <c r="BD1790" t="s">
        <v>21149</v>
      </c>
      <c r="BE1790" t="s">
        <v>178</v>
      </c>
      <c r="BF1790" t="s">
        <v>14628</v>
      </c>
      <c r="BG1790" t="s">
        <v>21149</v>
      </c>
      <c r="BH1790" t="s">
        <v>21149</v>
      </c>
      <c r="BI1790" t="s">
        <v>21149</v>
      </c>
      <c r="BJ1790" t="s">
        <v>21149</v>
      </c>
    </row>
    <row r="1791" spans="1:62" x14ac:dyDescent="0.6">
      <c r="A1791" t="s">
        <v>20539</v>
      </c>
      <c r="B1791" s="11">
        <v>75056</v>
      </c>
      <c r="C1791" t="s">
        <v>20392</v>
      </c>
      <c r="D1791" t="s">
        <v>17877</v>
      </c>
      <c r="E1791" t="s">
        <v>20540</v>
      </c>
      <c r="F1791" s="7">
        <v>100</v>
      </c>
      <c r="G1791" t="s">
        <v>734</v>
      </c>
      <c r="I1791" t="s">
        <v>21149</v>
      </c>
      <c r="J1791" t="s">
        <v>21149</v>
      </c>
      <c r="K1791" t="s">
        <v>21149</v>
      </c>
      <c r="L1791" t="s">
        <v>21149</v>
      </c>
      <c r="M1791" t="s">
        <v>21149</v>
      </c>
      <c r="N1791" t="s">
        <v>21149</v>
      </c>
      <c r="O1791" t="s">
        <v>21149</v>
      </c>
      <c r="Q1791" t="s">
        <v>21149</v>
      </c>
      <c r="R1791" t="s">
        <v>21149</v>
      </c>
      <c r="S1791" t="s">
        <v>21149</v>
      </c>
      <c r="T1791" t="s">
        <v>14624</v>
      </c>
      <c r="U1791" t="s">
        <v>21149</v>
      </c>
      <c r="V1791" s="11">
        <v>7</v>
      </c>
      <c r="W1791" t="s">
        <v>17988</v>
      </c>
      <c r="X1791" t="s">
        <v>21149</v>
      </c>
      <c r="Y1791" t="s">
        <v>21149</v>
      </c>
      <c r="Z1791" t="s">
        <v>21149</v>
      </c>
      <c r="AA1791" t="s">
        <v>21149</v>
      </c>
      <c r="AB1791" t="s">
        <v>14801</v>
      </c>
      <c r="AC1791" t="s">
        <v>10954</v>
      </c>
      <c r="AE1791" t="s">
        <v>21149</v>
      </c>
      <c r="AF1791" t="s">
        <v>21149</v>
      </c>
      <c r="AG1791" t="s">
        <v>21149</v>
      </c>
      <c r="AH1791" t="s">
        <v>14624</v>
      </c>
      <c r="AI1791" t="s">
        <v>19913</v>
      </c>
      <c r="AJ1791" t="s">
        <v>21149</v>
      </c>
      <c r="AK1791" t="s">
        <v>20541</v>
      </c>
      <c r="AL1791" t="s">
        <v>14626</v>
      </c>
      <c r="AM1791" t="s">
        <v>21149</v>
      </c>
      <c r="AO1791" t="s">
        <v>21149</v>
      </c>
      <c r="AP1791" t="s">
        <v>21149</v>
      </c>
      <c r="AR1791" t="s">
        <v>21149</v>
      </c>
      <c r="AS1791" t="s">
        <v>21149</v>
      </c>
      <c r="AT1791" t="s">
        <v>18165</v>
      </c>
      <c r="AU1791" t="s">
        <v>21149</v>
      </c>
      <c r="AV1791" t="s">
        <v>21149</v>
      </c>
      <c r="AW1791" t="s">
        <v>21149</v>
      </c>
      <c r="AX1791" t="s">
        <v>21149</v>
      </c>
      <c r="AY1791" t="s">
        <v>21149</v>
      </c>
      <c r="AZ1791" t="s">
        <v>21149</v>
      </c>
      <c r="BA1791" t="s">
        <v>21149</v>
      </c>
      <c r="BB1791" t="s">
        <v>21149</v>
      </c>
      <c r="BC1791" t="s">
        <v>21149</v>
      </c>
      <c r="BD1791" t="s">
        <v>21149</v>
      </c>
      <c r="BE1791" t="s">
        <v>178</v>
      </c>
      <c r="BF1791" t="s">
        <v>14628</v>
      </c>
      <c r="BG1791" t="s">
        <v>21149</v>
      </c>
      <c r="BH1791" t="s">
        <v>21149</v>
      </c>
      <c r="BI1791" t="s">
        <v>21149</v>
      </c>
      <c r="BJ1791" t="s">
        <v>21149</v>
      </c>
    </row>
    <row r="1792" spans="1:62" x14ac:dyDescent="0.6">
      <c r="A1792" t="s">
        <v>20542</v>
      </c>
      <c r="B1792" s="11">
        <v>75058</v>
      </c>
      <c r="C1792" t="s">
        <v>20392</v>
      </c>
      <c r="D1792" t="s">
        <v>17877</v>
      </c>
      <c r="E1792" t="s">
        <v>20540</v>
      </c>
      <c r="F1792" s="7">
        <v>50</v>
      </c>
      <c r="G1792" t="s">
        <v>734</v>
      </c>
      <c r="I1792" t="s">
        <v>21149</v>
      </c>
      <c r="J1792" t="s">
        <v>21149</v>
      </c>
      <c r="K1792" t="s">
        <v>21149</v>
      </c>
      <c r="L1792" t="s">
        <v>21149</v>
      </c>
      <c r="M1792" t="s">
        <v>21149</v>
      </c>
      <c r="N1792" t="s">
        <v>21149</v>
      </c>
      <c r="O1792" t="s">
        <v>21149</v>
      </c>
      <c r="Q1792" t="s">
        <v>21149</v>
      </c>
      <c r="R1792" t="s">
        <v>21149</v>
      </c>
      <c r="S1792" t="s">
        <v>21149</v>
      </c>
      <c r="T1792" t="s">
        <v>14624</v>
      </c>
      <c r="U1792" t="s">
        <v>21149</v>
      </c>
      <c r="V1792" s="11">
        <v>7</v>
      </c>
      <c r="W1792" t="s">
        <v>17988</v>
      </c>
      <c r="X1792" t="s">
        <v>21149</v>
      </c>
      <c r="Y1792" t="s">
        <v>21149</v>
      </c>
      <c r="Z1792" t="s">
        <v>21149</v>
      </c>
      <c r="AA1792" t="s">
        <v>21149</v>
      </c>
      <c r="AB1792" t="s">
        <v>14825</v>
      </c>
      <c r="AC1792" t="s">
        <v>10954</v>
      </c>
      <c r="AE1792" t="s">
        <v>21149</v>
      </c>
      <c r="AF1792" t="s">
        <v>21149</v>
      </c>
      <c r="AG1792" t="s">
        <v>21149</v>
      </c>
      <c r="AH1792" t="s">
        <v>14624</v>
      </c>
      <c r="AI1792" t="s">
        <v>19913</v>
      </c>
      <c r="AJ1792" t="s">
        <v>21149</v>
      </c>
      <c r="AK1792" t="s">
        <v>20543</v>
      </c>
      <c r="AL1792" t="s">
        <v>14626</v>
      </c>
      <c r="AM1792" t="s">
        <v>21149</v>
      </c>
      <c r="AO1792" t="s">
        <v>21149</v>
      </c>
      <c r="AP1792" t="s">
        <v>21149</v>
      </c>
      <c r="AR1792" t="s">
        <v>21149</v>
      </c>
      <c r="AS1792" t="s">
        <v>21149</v>
      </c>
      <c r="AT1792" t="s">
        <v>15972</v>
      </c>
      <c r="AU1792" t="s">
        <v>21149</v>
      </c>
      <c r="AV1792" t="s">
        <v>21149</v>
      </c>
      <c r="AW1792" t="s">
        <v>21149</v>
      </c>
      <c r="AX1792" t="s">
        <v>21149</v>
      </c>
      <c r="AY1792" t="s">
        <v>21149</v>
      </c>
      <c r="AZ1792" t="s">
        <v>21149</v>
      </c>
      <c r="BA1792" t="s">
        <v>21149</v>
      </c>
      <c r="BB1792" t="s">
        <v>21149</v>
      </c>
      <c r="BC1792" t="s">
        <v>21149</v>
      </c>
      <c r="BD1792" t="s">
        <v>21149</v>
      </c>
      <c r="BE1792" t="s">
        <v>178</v>
      </c>
      <c r="BF1792" t="s">
        <v>14628</v>
      </c>
      <c r="BG1792" t="s">
        <v>21149</v>
      </c>
      <c r="BH1792" t="s">
        <v>21149</v>
      </c>
      <c r="BI1792" t="s">
        <v>21149</v>
      </c>
      <c r="BJ1792" t="s">
        <v>21149</v>
      </c>
    </row>
    <row r="1793" spans="1:62" x14ac:dyDescent="0.6">
      <c r="A1793" t="s">
        <v>20544</v>
      </c>
      <c r="B1793" s="11">
        <v>75060</v>
      </c>
      <c r="C1793" t="s">
        <v>20392</v>
      </c>
      <c r="D1793" t="s">
        <v>17877</v>
      </c>
      <c r="E1793" t="s">
        <v>20545</v>
      </c>
      <c r="F1793" s="7">
        <v>100</v>
      </c>
      <c r="G1793" t="s">
        <v>734</v>
      </c>
      <c r="I1793" t="s">
        <v>21149</v>
      </c>
      <c r="J1793" t="s">
        <v>21149</v>
      </c>
      <c r="K1793" t="s">
        <v>21149</v>
      </c>
      <c r="L1793" t="s">
        <v>21149</v>
      </c>
      <c r="M1793" t="s">
        <v>21149</v>
      </c>
      <c r="N1793" t="s">
        <v>21149</v>
      </c>
      <c r="O1793" t="s">
        <v>21149</v>
      </c>
      <c r="Q1793" t="s">
        <v>21149</v>
      </c>
      <c r="R1793" t="s">
        <v>21149</v>
      </c>
      <c r="S1793" t="s">
        <v>21149</v>
      </c>
      <c r="T1793" t="s">
        <v>14624</v>
      </c>
      <c r="U1793" t="s">
        <v>21149</v>
      </c>
      <c r="V1793" s="11">
        <v>7</v>
      </c>
      <c r="W1793" t="s">
        <v>17988</v>
      </c>
      <c r="X1793" t="s">
        <v>21149</v>
      </c>
      <c r="Y1793" t="s">
        <v>21149</v>
      </c>
      <c r="Z1793" t="s">
        <v>21149</v>
      </c>
      <c r="AA1793" t="s">
        <v>21149</v>
      </c>
      <c r="AB1793" t="s">
        <v>14801</v>
      </c>
      <c r="AC1793" t="s">
        <v>10954</v>
      </c>
      <c r="AE1793" t="s">
        <v>21149</v>
      </c>
      <c r="AF1793" t="s">
        <v>21149</v>
      </c>
      <c r="AG1793" t="s">
        <v>21149</v>
      </c>
      <c r="AH1793" t="s">
        <v>14624</v>
      </c>
      <c r="AI1793" t="s">
        <v>20546</v>
      </c>
      <c r="AJ1793" t="s">
        <v>21149</v>
      </c>
      <c r="AK1793" t="s">
        <v>20547</v>
      </c>
      <c r="AL1793" t="s">
        <v>14626</v>
      </c>
      <c r="AM1793" t="s">
        <v>21149</v>
      </c>
      <c r="AO1793" t="s">
        <v>21149</v>
      </c>
      <c r="AP1793" t="s">
        <v>21149</v>
      </c>
      <c r="AR1793" t="s">
        <v>21149</v>
      </c>
      <c r="AS1793" t="s">
        <v>21149</v>
      </c>
      <c r="AT1793" t="s">
        <v>20548</v>
      </c>
      <c r="AU1793" t="s">
        <v>21149</v>
      </c>
      <c r="AV1793" t="s">
        <v>21149</v>
      </c>
      <c r="AW1793" t="s">
        <v>21149</v>
      </c>
      <c r="AX1793" t="s">
        <v>21149</v>
      </c>
      <c r="AY1793" t="s">
        <v>21149</v>
      </c>
      <c r="AZ1793" t="s">
        <v>21149</v>
      </c>
      <c r="BA1793" t="s">
        <v>21149</v>
      </c>
      <c r="BB1793" t="s">
        <v>21149</v>
      </c>
      <c r="BC1793" t="s">
        <v>21149</v>
      </c>
      <c r="BD1793" t="s">
        <v>21149</v>
      </c>
      <c r="BE1793" t="s">
        <v>178</v>
      </c>
      <c r="BF1793" t="s">
        <v>14628</v>
      </c>
      <c r="BG1793" t="s">
        <v>21149</v>
      </c>
      <c r="BH1793" t="s">
        <v>21149</v>
      </c>
      <c r="BI1793" t="s">
        <v>21149</v>
      </c>
      <c r="BJ1793" t="s">
        <v>21149</v>
      </c>
    </row>
    <row r="1794" spans="1:62" x14ac:dyDescent="0.6">
      <c r="A1794" t="s">
        <v>20549</v>
      </c>
      <c r="B1794" s="11">
        <v>75062</v>
      </c>
      <c r="C1794" t="s">
        <v>20392</v>
      </c>
      <c r="D1794" t="s">
        <v>17877</v>
      </c>
      <c r="E1794" t="s">
        <v>19768</v>
      </c>
      <c r="F1794" s="7">
        <v>200</v>
      </c>
      <c r="G1794" t="s">
        <v>734</v>
      </c>
      <c r="I1794" t="s">
        <v>21149</v>
      </c>
      <c r="J1794" t="s">
        <v>21149</v>
      </c>
      <c r="K1794" t="s">
        <v>21149</v>
      </c>
      <c r="L1794" t="s">
        <v>21149</v>
      </c>
      <c r="M1794" t="s">
        <v>21149</v>
      </c>
      <c r="N1794" t="s">
        <v>21149</v>
      </c>
      <c r="O1794" t="s">
        <v>21149</v>
      </c>
      <c r="Q1794" t="s">
        <v>21149</v>
      </c>
      <c r="R1794" t="s">
        <v>21149</v>
      </c>
      <c r="S1794" t="s">
        <v>21149</v>
      </c>
      <c r="T1794" t="s">
        <v>14624</v>
      </c>
      <c r="U1794" t="s">
        <v>21149</v>
      </c>
      <c r="V1794" s="11">
        <v>7</v>
      </c>
      <c r="W1794" t="s">
        <v>17988</v>
      </c>
      <c r="X1794" t="s">
        <v>21149</v>
      </c>
      <c r="Y1794" t="s">
        <v>21149</v>
      </c>
      <c r="Z1794" t="s">
        <v>21149</v>
      </c>
      <c r="AA1794" t="s">
        <v>21149</v>
      </c>
      <c r="AB1794" t="s">
        <v>14778</v>
      </c>
      <c r="AC1794" t="s">
        <v>10954</v>
      </c>
      <c r="AE1794" t="s">
        <v>21149</v>
      </c>
      <c r="AF1794" t="s">
        <v>21149</v>
      </c>
      <c r="AG1794" t="s">
        <v>21149</v>
      </c>
      <c r="AH1794" t="s">
        <v>14624</v>
      </c>
      <c r="AI1794" t="s">
        <v>20550</v>
      </c>
      <c r="AJ1794" t="s">
        <v>21149</v>
      </c>
      <c r="AK1794" t="s">
        <v>20551</v>
      </c>
      <c r="AL1794" t="s">
        <v>14626</v>
      </c>
      <c r="AM1794" t="s">
        <v>21149</v>
      </c>
      <c r="AO1794" t="s">
        <v>21149</v>
      </c>
      <c r="AP1794" t="s">
        <v>21149</v>
      </c>
      <c r="AR1794" t="s">
        <v>21149</v>
      </c>
      <c r="AS1794" t="s">
        <v>21149</v>
      </c>
      <c r="AT1794" t="s">
        <v>18796</v>
      </c>
      <c r="AU1794" t="s">
        <v>21149</v>
      </c>
      <c r="AV1794" t="s">
        <v>21149</v>
      </c>
      <c r="AW1794" t="s">
        <v>21149</v>
      </c>
      <c r="AX1794" t="s">
        <v>21149</v>
      </c>
      <c r="AY1794" t="s">
        <v>21149</v>
      </c>
      <c r="AZ1794" t="s">
        <v>21149</v>
      </c>
      <c r="BA1794" t="s">
        <v>21149</v>
      </c>
      <c r="BB1794" t="s">
        <v>21149</v>
      </c>
      <c r="BC1794" t="s">
        <v>21149</v>
      </c>
      <c r="BD1794" t="s">
        <v>21149</v>
      </c>
      <c r="BE1794" t="s">
        <v>178</v>
      </c>
      <c r="BF1794" t="s">
        <v>14628</v>
      </c>
      <c r="BG1794" t="s">
        <v>21149</v>
      </c>
      <c r="BH1794" t="s">
        <v>21149</v>
      </c>
      <c r="BI1794" t="s">
        <v>21149</v>
      </c>
      <c r="BJ1794" t="s">
        <v>21149</v>
      </c>
    </row>
    <row r="1795" spans="1:62" x14ac:dyDescent="0.6">
      <c r="A1795" t="s">
        <v>20552</v>
      </c>
      <c r="B1795" s="11">
        <v>75064</v>
      </c>
      <c r="C1795" t="s">
        <v>20392</v>
      </c>
      <c r="D1795" t="s">
        <v>17877</v>
      </c>
      <c r="E1795" t="s">
        <v>20520</v>
      </c>
      <c r="F1795" s="7">
        <v>300</v>
      </c>
      <c r="G1795" t="s">
        <v>734</v>
      </c>
      <c r="I1795" t="s">
        <v>21149</v>
      </c>
      <c r="J1795" t="s">
        <v>21149</v>
      </c>
      <c r="K1795" t="s">
        <v>21149</v>
      </c>
      <c r="L1795" t="s">
        <v>21149</v>
      </c>
      <c r="M1795" t="s">
        <v>21149</v>
      </c>
      <c r="N1795" t="s">
        <v>21149</v>
      </c>
      <c r="O1795" t="s">
        <v>21149</v>
      </c>
      <c r="Q1795" t="s">
        <v>21149</v>
      </c>
      <c r="R1795" t="s">
        <v>21149</v>
      </c>
      <c r="S1795" t="s">
        <v>21149</v>
      </c>
      <c r="T1795" t="s">
        <v>14624</v>
      </c>
      <c r="U1795" t="s">
        <v>21149</v>
      </c>
      <c r="V1795" s="11">
        <v>7</v>
      </c>
      <c r="W1795" t="s">
        <v>17988</v>
      </c>
      <c r="X1795" t="s">
        <v>21149</v>
      </c>
      <c r="Y1795" t="s">
        <v>21149</v>
      </c>
      <c r="Z1795" t="s">
        <v>21149</v>
      </c>
      <c r="AA1795" t="s">
        <v>21149</v>
      </c>
      <c r="AB1795" t="s">
        <v>14679</v>
      </c>
      <c r="AC1795" t="s">
        <v>10954</v>
      </c>
      <c r="AE1795" t="s">
        <v>21149</v>
      </c>
      <c r="AF1795" t="s">
        <v>21149</v>
      </c>
      <c r="AG1795" t="s">
        <v>21149</v>
      </c>
      <c r="AH1795" t="s">
        <v>14624</v>
      </c>
      <c r="AI1795" t="s">
        <v>20553</v>
      </c>
      <c r="AJ1795" t="s">
        <v>21149</v>
      </c>
      <c r="AK1795" t="s">
        <v>20554</v>
      </c>
      <c r="AL1795" t="s">
        <v>14626</v>
      </c>
      <c r="AM1795" t="s">
        <v>21149</v>
      </c>
      <c r="AO1795" t="s">
        <v>21149</v>
      </c>
      <c r="AP1795" t="s">
        <v>21149</v>
      </c>
      <c r="AR1795" t="s">
        <v>21149</v>
      </c>
      <c r="AS1795" t="s">
        <v>21149</v>
      </c>
      <c r="AT1795" t="s">
        <v>18742</v>
      </c>
      <c r="AU1795" t="s">
        <v>21149</v>
      </c>
      <c r="AV1795" t="s">
        <v>21149</v>
      </c>
      <c r="AW1795" t="s">
        <v>21149</v>
      </c>
      <c r="AX1795" t="s">
        <v>21149</v>
      </c>
      <c r="AY1795" t="s">
        <v>21149</v>
      </c>
      <c r="AZ1795" t="s">
        <v>21149</v>
      </c>
      <c r="BA1795" t="s">
        <v>21149</v>
      </c>
      <c r="BB1795" t="s">
        <v>21149</v>
      </c>
      <c r="BC1795" t="s">
        <v>21149</v>
      </c>
      <c r="BD1795" t="s">
        <v>21149</v>
      </c>
      <c r="BE1795" t="s">
        <v>178</v>
      </c>
      <c r="BF1795" t="s">
        <v>14628</v>
      </c>
      <c r="BG1795" t="s">
        <v>21149</v>
      </c>
      <c r="BH1795" t="s">
        <v>21149</v>
      </c>
      <c r="BI1795" t="s">
        <v>21149</v>
      </c>
      <c r="BJ1795" t="s">
        <v>21149</v>
      </c>
    </row>
    <row r="1796" spans="1:62" x14ac:dyDescent="0.6">
      <c r="A1796" t="s">
        <v>20555</v>
      </c>
      <c r="B1796" s="11">
        <v>75066</v>
      </c>
      <c r="C1796" t="s">
        <v>20392</v>
      </c>
      <c r="D1796" t="s">
        <v>17877</v>
      </c>
      <c r="E1796" t="s">
        <v>20520</v>
      </c>
      <c r="F1796" s="7">
        <v>84</v>
      </c>
      <c r="G1796" t="s">
        <v>734</v>
      </c>
      <c r="I1796" t="s">
        <v>21149</v>
      </c>
      <c r="J1796" t="s">
        <v>21149</v>
      </c>
      <c r="K1796" t="s">
        <v>21149</v>
      </c>
      <c r="L1796" t="s">
        <v>21149</v>
      </c>
      <c r="M1796" t="s">
        <v>21149</v>
      </c>
      <c r="N1796" t="s">
        <v>21149</v>
      </c>
      <c r="O1796" t="s">
        <v>21149</v>
      </c>
      <c r="Q1796" t="s">
        <v>21149</v>
      </c>
      <c r="R1796" t="s">
        <v>21149</v>
      </c>
      <c r="S1796" t="s">
        <v>21149</v>
      </c>
      <c r="T1796" t="s">
        <v>14624</v>
      </c>
      <c r="U1796" t="s">
        <v>21149</v>
      </c>
      <c r="V1796" s="11">
        <v>7</v>
      </c>
      <c r="W1796" t="s">
        <v>17988</v>
      </c>
      <c r="X1796" t="s">
        <v>21149</v>
      </c>
      <c r="Y1796" t="s">
        <v>21149</v>
      </c>
      <c r="Z1796" t="s">
        <v>21149</v>
      </c>
      <c r="AA1796" t="s">
        <v>21149</v>
      </c>
      <c r="AB1796" t="s">
        <v>18195</v>
      </c>
      <c r="AC1796" t="s">
        <v>10954</v>
      </c>
      <c r="AE1796" t="s">
        <v>21149</v>
      </c>
      <c r="AF1796" t="s">
        <v>21149</v>
      </c>
      <c r="AG1796" t="s">
        <v>21149</v>
      </c>
      <c r="AH1796" t="s">
        <v>14624</v>
      </c>
      <c r="AI1796" t="s">
        <v>20553</v>
      </c>
      <c r="AJ1796" t="s">
        <v>21149</v>
      </c>
      <c r="AK1796" t="s">
        <v>20556</v>
      </c>
      <c r="AL1796" t="s">
        <v>14626</v>
      </c>
      <c r="AM1796" t="s">
        <v>21149</v>
      </c>
      <c r="AO1796" t="s">
        <v>21149</v>
      </c>
      <c r="AP1796" t="s">
        <v>21149</v>
      </c>
      <c r="AR1796" t="s">
        <v>21149</v>
      </c>
      <c r="AS1796" t="s">
        <v>21149</v>
      </c>
      <c r="AT1796" t="s">
        <v>15755</v>
      </c>
      <c r="AU1796" t="s">
        <v>21149</v>
      </c>
      <c r="AV1796" t="s">
        <v>21149</v>
      </c>
      <c r="AW1796" t="s">
        <v>21149</v>
      </c>
      <c r="AX1796" t="s">
        <v>21149</v>
      </c>
      <c r="AY1796" t="s">
        <v>21149</v>
      </c>
      <c r="AZ1796" t="s">
        <v>21149</v>
      </c>
      <c r="BA1796" t="s">
        <v>21149</v>
      </c>
      <c r="BB1796" t="s">
        <v>21149</v>
      </c>
      <c r="BC1796" t="s">
        <v>21149</v>
      </c>
      <c r="BD1796" t="s">
        <v>21149</v>
      </c>
      <c r="BE1796" t="s">
        <v>178</v>
      </c>
      <c r="BF1796" t="s">
        <v>14628</v>
      </c>
      <c r="BG1796" t="s">
        <v>21149</v>
      </c>
      <c r="BH1796" t="s">
        <v>21149</v>
      </c>
      <c r="BI1796" t="s">
        <v>21149</v>
      </c>
      <c r="BJ1796" t="s">
        <v>21149</v>
      </c>
    </row>
    <row r="1797" spans="1:62" x14ac:dyDescent="0.6">
      <c r="A1797" t="s">
        <v>20557</v>
      </c>
      <c r="B1797" s="11">
        <v>75068</v>
      </c>
      <c r="C1797" t="s">
        <v>20392</v>
      </c>
      <c r="D1797" t="s">
        <v>17877</v>
      </c>
      <c r="E1797" t="s">
        <v>20558</v>
      </c>
      <c r="F1797" s="7">
        <v>300</v>
      </c>
      <c r="G1797" t="s">
        <v>734</v>
      </c>
      <c r="I1797" t="s">
        <v>21149</v>
      </c>
      <c r="J1797" t="s">
        <v>21149</v>
      </c>
      <c r="K1797" t="s">
        <v>21149</v>
      </c>
      <c r="L1797" t="s">
        <v>21149</v>
      </c>
      <c r="M1797" t="s">
        <v>21149</v>
      </c>
      <c r="N1797" t="s">
        <v>21149</v>
      </c>
      <c r="O1797" t="s">
        <v>21149</v>
      </c>
      <c r="Q1797" t="s">
        <v>21149</v>
      </c>
      <c r="R1797" t="s">
        <v>21149</v>
      </c>
      <c r="S1797" t="s">
        <v>21149</v>
      </c>
      <c r="T1797" t="s">
        <v>14624</v>
      </c>
      <c r="U1797" t="s">
        <v>21149</v>
      </c>
      <c r="V1797" s="11">
        <v>7</v>
      </c>
      <c r="W1797" t="s">
        <v>17988</v>
      </c>
      <c r="X1797" t="s">
        <v>21149</v>
      </c>
      <c r="Y1797" t="s">
        <v>21149</v>
      </c>
      <c r="Z1797" t="s">
        <v>21149</v>
      </c>
      <c r="AA1797" t="s">
        <v>21149</v>
      </c>
      <c r="AB1797" t="s">
        <v>14679</v>
      </c>
      <c r="AC1797" t="s">
        <v>10954</v>
      </c>
      <c r="AE1797" t="s">
        <v>21149</v>
      </c>
      <c r="AF1797" t="s">
        <v>21149</v>
      </c>
      <c r="AG1797" t="s">
        <v>21149</v>
      </c>
      <c r="AH1797" t="s">
        <v>14624</v>
      </c>
      <c r="AI1797" t="s">
        <v>20559</v>
      </c>
      <c r="AJ1797" t="s">
        <v>21149</v>
      </c>
      <c r="AK1797" t="s">
        <v>20560</v>
      </c>
      <c r="AL1797" t="s">
        <v>14626</v>
      </c>
      <c r="AM1797" t="s">
        <v>21149</v>
      </c>
      <c r="AO1797" t="s">
        <v>21149</v>
      </c>
      <c r="AP1797" t="s">
        <v>21149</v>
      </c>
      <c r="AR1797" t="s">
        <v>21149</v>
      </c>
      <c r="AS1797" t="s">
        <v>21149</v>
      </c>
      <c r="AT1797" t="s">
        <v>18148</v>
      </c>
      <c r="AU1797" t="s">
        <v>21149</v>
      </c>
      <c r="AV1797" t="s">
        <v>21149</v>
      </c>
      <c r="AW1797" t="s">
        <v>21149</v>
      </c>
      <c r="AX1797" t="s">
        <v>21149</v>
      </c>
      <c r="AY1797" t="s">
        <v>21149</v>
      </c>
      <c r="AZ1797" t="s">
        <v>21149</v>
      </c>
      <c r="BA1797" t="s">
        <v>21149</v>
      </c>
      <c r="BB1797" t="s">
        <v>21149</v>
      </c>
      <c r="BC1797" t="s">
        <v>21149</v>
      </c>
      <c r="BD1797" t="s">
        <v>21149</v>
      </c>
      <c r="BE1797" t="s">
        <v>178</v>
      </c>
      <c r="BF1797" t="s">
        <v>14628</v>
      </c>
      <c r="BG1797" t="s">
        <v>21149</v>
      </c>
      <c r="BH1797" t="s">
        <v>21149</v>
      </c>
      <c r="BI1797" t="s">
        <v>21149</v>
      </c>
      <c r="BJ1797" t="s">
        <v>21149</v>
      </c>
    </row>
    <row r="1798" spans="1:62" x14ac:dyDescent="0.6">
      <c r="A1798" t="s">
        <v>20561</v>
      </c>
      <c r="B1798" s="11">
        <v>75070</v>
      </c>
      <c r="C1798" t="s">
        <v>20392</v>
      </c>
      <c r="D1798" t="s">
        <v>17877</v>
      </c>
      <c r="E1798" t="s">
        <v>20562</v>
      </c>
      <c r="F1798" s="7">
        <v>100</v>
      </c>
      <c r="G1798" t="s">
        <v>734</v>
      </c>
      <c r="I1798" t="s">
        <v>21149</v>
      </c>
      <c r="J1798" t="s">
        <v>21149</v>
      </c>
      <c r="K1798" t="s">
        <v>21149</v>
      </c>
      <c r="L1798" t="s">
        <v>21149</v>
      </c>
      <c r="M1798" t="s">
        <v>21149</v>
      </c>
      <c r="N1798" t="s">
        <v>21149</v>
      </c>
      <c r="O1798" t="s">
        <v>21149</v>
      </c>
      <c r="Q1798" t="s">
        <v>21149</v>
      </c>
      <c r="R1798" t="s">
        <v>21149</v>
      </c>
      <c r="S1798" t="s">
        <v>21149</v>
      </c>
      <c r="T1798" t="s">
        <v>14624</v>
      </c>
      <c r="U1798" t="s">
        <v>21149</v>
      </c>
      <c r="V1798" s="11">
        <v>7</v>
      </c>
      <c r="W1798" t="s">
        <v>17988</v>
      </c>
      <c r="X1798" t="s">
        <v>21149</v>
      </c>
      <c r="Y1798" t="s">
        <v>21149</v>
      </c>
      <c r="Z1798" t="s">
        <v>21149</v>
      </c>
      <c r="AA1798" t="s">
        <v>21149</v>
      </c>
      <c r="AB1798" t="s">
        <v>14801</v>
      </c>
      <c r="AC1798" t="s">
        <v>10954</v>
      </c>
      <c r="AE1798" t="s">
        <v>21149</v>
      </c>
      <c r="AF1798" t="s">
        <v>21149</v>
      </c>
      <c r="AG1798" t="s">
        <v>21149</v>
      </c>
      <c r="AH1798" t="s">
        <v>14624</v>
      </c>
      <c r="AI1798" t="s">
        <v>20563</v>
      </c>
      <c r="AJ1798" t="s">
        <v>21149</v>
      </c>
      <c r="AK1798" t="s">
        <v>20564</v>
      </c>
      <c r="AL1798" t="s">
        <v>14626</v>
      </c>
      <c r="AM1798" t="s">
        <v>21149</v>
      </c>
      <c r="AO1798" t="s">
        <v>21149</v>
      </c>
      <c r="AP1798" t="s">
        <v>21149</v>
      </c>
      <c r="AR1798" t="s">
        <v>21149</v>
      </c>
      <c r="AS1798" t="s">
        <v>21149</v>
      </c>
      <c r="AT1798" t="s">
        <v>18560</v>
      </c>
      <c r="AU1798" t="s">
        <v>21149</v>
      </c>
      <c r="AV1798" t="s">
        <v>21149</v>
      </c>
      <c r="AW1798" t="s">
        <v>21149</v>
      </c>
      <c r="AX1798" t="s">
        <v>21149</v>
      </c>
      <c r="AY1798" t="s">
        <v>21149</v>
      </c>
      <c r="AZ1798" t="s">
        <v>21149</v>
      </c>
      <c r="BA1798" t="s">
        <v>21149</v>
      </c>
      <c r="BB1798" t="s">
        <v>21149</v>
      </c>
      <c r="BC1798" t="s">
        <v>21149</v>
      </c>
      <c r="BD1798" t="s">
        <v>21149</v>
      </c>
      <c r="BE1798" t="s">
        <v>178</v>
      </c>
      <c r="BF1798" t="s">
        <v>14628</v>
      </c>
      <c r="BG1798" t="s">
        <v>21149</v>
      </c>
      <c r="BH1798" t="s">
        <v>21149</v>
      </c>
      <c r="BI1798" t="s">
        <v>21149</v>
      </c>
      <c r="BJ1798" t="s">
        <v>21149</v>
      </c>
    </row>
    <row r="1799" spans="1:62" x14ac:dyDescent="0.6">
      <c r="A1799" t="s">
        <v>20565</v>
      </c>
      <c r="B1799" s="11">
        <v>75072</v>
      </c>
      <c r="C1799" t="s">
        <v>20392</v>
      </c>
      <c r="D1799" t="s">
        <v>17877</v>
      </c>
      <c r="E1799" t="s">
        <v>20566</v>
      </c>
      <c r="F1799" s="7">
        <v>50</v>
      </c>
      <c r="G1799" t="s">
        <v>734</v>
      </c>
      <c r="I1799" t="s">
        <v>21149</v>
      </c>
      <c r="J1799" t="s">
        <v>21149</v>
      </c>
      <c r="K1799" t="s">
        <v>21149</v>
      </c>
      <c r="L1799" t="s">
        <v>21149</v>
      </c>
      <c r="M1799" t="s">
        <v>21149</v>
      </c>
      <c r="N1799" t="s">
        <v>21149</v>
      </c>
      <c r="O1799" t="s">
        <v>21149</v>
      </c>
      <c r="Q1799" t="s">
        <v>21149</v>
      </c>
      <c r="R1799" t="s">
        <v>21149</v>
      </c>
      <c r="S1799" t="s">
        <v>21149</v>
      </c>
      <c r="T1799" t="s">
        <v>14624</v>
      </c>
      <c r="U1799" t="s">
        <v>21149</v>
      </c>
      <c r="V1799" s="11">
        <v>7</v>
      </c>
      <c r="W1799" t="s">
        <v>17988</v>
      </c>
      <c r="X1799" t="s">
        <v>21149</v>
      </c>
      <c r="Y1799" t="s">
        <v>21149</v>
      </c>
      <c r="Z1799" t="s">
        <v>21149</v>
      </c>
      <c r="AA1799" t="s">
        <v>21149</v>
      </c>
      <c r="AB1799" t="s">
        <v>14825</v>
      </c>
      <c r="AC1799" t="s">
        <v>10954</v>
      </c>
      <c r="AE1799" t="s">
        <v>21149</v>
      </c>
      <c r="AF1799" t="s">
        <v>21149</v>
      </c>
      <c r="AG1799" t="s">
        <v>21149</v>
      </c>
      <c r="AH1799" t="s">
        <v>14624</v>
      </c>
      <c r="AI1799" t="s">
        <v>20567</v>
      </c>
      <c r="AJ1799" t="s">
        <v>21149</v>
      </c>
      <c r="AK1799" t="s">
        <v>20568</v>
      </c>
      <c r="AL1799" t="s">
        <v>14626</v>
      </c>
      <c r="AM1799" t="s">
        <v>21149</v>
      </c>
      <c r="AO1799" t="s">
        <v>21149</v>
      </c>
      <c r="AP1799" t="s">
        <v>21149</v>
      </c>
      <c r="AR1799" t="s">
        <v>21149</v>
      </c>
      <c r="AS1799" t="s">
        <v>21149</v>
      </c>
      <c r="AT1799" t="s">
        <v>20569</v>
      </c>
      <c r="AU1799" t="s">
        <v>21149</v>
      </c>
      <c r="AV1799" t="s">
        <v>21149</v>
      </c>
      <c r="AW1799" t="s">
        <v>21149</v>
      </c>
      <c r="AX1799" t="s">
        <v>21149</v>
      </c>
      <c r="AY1799" t="s">
        <v>21149</v>
      </c>
      <c r="AZ1799" t="s">
        <v>21149</v>
      </c>
      <c r="BA1799" t="s">
        <v>21149</v>
      </c>
      <c r="BB1799" t="s">
        <v>21149</v>
      </c>
      <c r="BC1799" t="s">
        <v>21149</v>
      </c>
      <c r="BD1799" t="s">
        <v>21149</v>
      </c>
      <c r="BE1799" t="s">
        <v>178</v>
      </c>
      <c r="BF1799" t="s">
        <v>14628</v>
      </c>
      <c r="BG1799" t="s">
        <v>21149</v>
      </c>
      <c r="BH1799" t="s">
        <v>21149</v>
      </c>
      <c r="BI1799" t="s">
        <v>21149</v>
      </c>
      <c r="BJ1799" t="s">
        <v>21149</v>
      </c>
    </row>
    <row r="1800" spans="1:62" x14ac:dyDescent="0.6">
      <c r="A1800" t="s">
        <v>20570</v>
      </c>
      <c r="B1800" s="11">
        <v>75074</v>
      </c>
      <c r="C1800" t="s">
        <v>20392</v>
      </c>
      <c r="D1800" t="s">
        <v>17877</v>
      </c>
      <c r="E1800" t="s">
        <v>18057</v>
      </c>
      <c r="F1800" s="7">
        <v>643</v>
      </c>
      <c r="G1800" t="s">
        <v>734</v>
      </c>
      <c r="I1800" t="s">
        <v>21149</v>
      </c>
      <c r="J1800" t="s">
        <v>21149</v>
      </c>
      <c r="K1800" t="s">
        <v>21149</v>
      </c>
      <c r="L1800" t="s">
        <v>21149</v>
      </c>
      <c r="M1800" t="s">
        <v>21149</v>
      </c>
      <c r="N1800" t="s">
        <v>21149</v>
      </c>
      <c r="O1800" t="s">
        <v>21149</v>
      </c>
      <c r="Q1800" t="s">
        <v>21149</v>
      </c>
      <c r="R1800" t="s">
        <v>21149</v>
      </c>
      <c r="S1800" t="s">
        <v>21149</v>
      </c>
      <c r="T1800" t="s">
        <v>14624</v>
      </c>
      <c r="U1800" t="s">
        <v>21149</v>
      </c>
      <c r="V1800" s="11">
        <v>7</v>
      </c>
      <c r="W1800" t="s">
        <v>17988</v>
      </c>
      <c r="X1800" t="s">
        <v>21149</v>
      </c>
      <c r="Y1800" t="s">
        <v>21149</v>
      </c>
      <c r="Z1800" t="s">
        <v>21149</v>
      </c>
      <c r="AA1800" t="s">
        <v>21149</v>
      </c>
      <c r="AB1800" t="s">
        <v>20571</v>
      </c>
      <c r="AC1800" t="s">
        <v>10954</v>
      </c>
      <c r="AE1800" t="s">
        <v>21149</v>
      </c>
      <c r="AF1800" t="s">
        <v>21149</v>
      </c>
      <c r="AG1800" t="s">
        <v>21149</v>
      </c>
      <c r="AH1800" t="s">
        <v>14624</v>
      </c>
      <c r="AI1800" t="s">
        <v>20572</v>
      </c>
      <c r="AJ1800" t="s">
        <v>21149</v>
      </c>
      <c r="AK1800" t="s">
        <v>20573</v>
      </c>
      <c r="AL1800" t="s">
        <v>14626</v>
      </c>
      <c r="AM1800" t="s">
        <v>21149</v>
      </c>
      <c r="AO1800" t="s">
        <v>21149</v>
      </c>
      <c r="AP1800" t="s">
        <v>21149</v>
      </c>
      <c r="AR1800" t="s">
        <v>21149</v>
      </c>
      <c r="AS1800" t="s">
        <v>21149</v>
      </c>
      <c r="AT1800" t="s">
        <v>20529</v>
      </c>
      <c r="AU1800" t="s">
        <v>21149</v>
      </c>
      <c r="AV1800" t="s">
        <v>21149</v>
      </c>
      <c r="AW1800" t="s">
        <v>21149</v>
      </c>
      <c r="AX1800" t="s">
        <v>21149</v>
      </c>
      <c r="AY1800" t="s">
        <v>21149</v>
      </c>
      <c r="AZ1800" t="s">
        <v>21149</v>
      </c>
      <c r="BA1800" t="s">
        <v>21149</v>
      </c>
      <c r="BB1800" t="s">
        <v>21149</v>
      </c>
      <c r="BC1800" t="s">
        <v>21149</v>
      </c>
      <c r="BD1800" t="s">
        <v>21149</v>
      </c>
      <c r="BE1800" t="s">
        <v>178</v>
      </c>
      <c r="BF1800" t="s">
        <v>14628</v>
      </c>
      <c r="BG1800" t="s">
        <v>21149</v>
      </c>
      <c r="BH1800" t="s">
        <v>21149</v>
      </c>
      <c r="BI1800" t="s">
        <v>21149</v>
      </c>
      <c r="BJ1800" t="s">
        <v>21149</v>
      </c>
    </row>
    <row r="1801" spans="1:62" x14ac:dyDescent="0.6">
      <c r="A1801" t="s">
        <v>20574</v>
      </c>
      <c r="B1801" s="11">
        <v>75076</v>
      </c>
      <c r="C1801" t="s">
        <v>20392</v>
      </c>
      <c r="D1801" t="s">
        <v>17877</v>
      </c>
      <c r="E1801" t="s">
        <v>20575</v>
      </c>
      <c r="F1801" s="7">
        <v>100</v>
      </c>
      <c r="G1801" t="s">
        <v>734</v>
      </c>
      <c r="I1801" t="s">
        <v>21149</v>
      </c>
      <c r="J1801" t="s">
        <v>21149</v>
      </c>
      <c r="K1801" t="s">
        <v>21149</v>
      </c>
      <c r="L1801" t="s">
        <v>21149</v>
      </c>
      <c r="M1801" t="s">
        <v>21149</v>
      </c>
      <c r="N1801" t="s">
        <v>21149</v>
      </c>
      <c r="O1801" t="s">
        <v>21149</v>
      </c>
      <c r="Q1801" t="s">
        <v>21149</v>
      </c>
      <c r="R1801" t="s">
        <v>21149</v>
      </c>
      <c r="S1801" t="s">
        <v>21149</v>
      </c>
      <c r="T1801" t="s">
        <v>14624</v>
      </c>
      <c r="U1801" t="s">
        <v>21149</v>
      </c>
      <c r="V1801" s="11">
        <v>7</v>
      </c>
      <c r="W1801" t="s">
        <v>17988</v>
      </c>
      <c r="X1801" t="s">
        <v>21149</v>
      </c>
      <c r="Y1801" t="s">
        <v>21149</v>
      </c>
      <c r="Z1801" t="s">
        <v>21149</v>
      </c>
      <c r="AA1801" t="s">
        <v>21149</v>
      </c>
      <c r="AB1801" t="s">
        <v>14801</v>
      </c>
      <c r="AC1801" t="s">
        <v>10954</v>
      </c>
      <c r="AE1801" t="s">
        <v>21149</v>
      </c>
      <c r="AF1801" t="s">
        <v>21149</v>
      </c>
      <c r="AG1801" t="s">
        <v>21149</v>
      </c>
      <c r="AH1801" t="s">
        <v>14624</v>
      </c>
      <c r="AI1801" t="s">
        <v>20576</v>
      </c>
      <c r="AJ1801" t="s">
        <v>21149</v>
      </c>
      <c r="AK1801" t="s">
        <v>20577</v>
      </c>
      <c r="AL1801" t="s">
        <v>14626</v>
      </c>
      <c r="AM1801" t="s">
        <v>21149</v>
      </c>
      <c r="AO1801" t="s">
        <v>21149</v>
      </c>
      <c r="AP1801" t="s">
        <v>21149</v>
      </c>
      <c r="AR1801" t="s">
        <v>21149</v>
      </c>
      <c r="AS1801" t="s">
        <v>21149</v>
      </c>
      <c r="AT1801" t="s">
        <v>18428</v>
      </c>
      <c r="AU1801" t="s">
        <v>21149</v>
      </c>
      <c r="AV1801" t="s">
        <v>21149</v>
      </c>
      <c r="AW1801" t="s">
        <v>21149</v>
      </c>
      <c r="AX1801" t="s">
        <v>21149</v>
      </c>
      <c r="AY1801" t="s">
        <v>21149</v>
      </c>
      <c r="AZ1801" t="s">
        <v>21149</v>
      </c>
      <c r="BA1801" t="s">
        <v>21149</v>
      </c>
      <c r="BB1801" t="s">
        <v>21149</v>
      </c>
      <c r="BC1801" t="s">
        <v>21149</v>
      </c>
      <c r="BD1801" t="s">
        <v>21149</v>
      </c>
      <c r="BE1801" t="s">
        <v>178</v>
      </c>
      <c r="BF1801" t="s">
        <v>14628</v>
      </c>
      <c r="BG1801" t="s">
        <v>21149</v>
      </c>
      <c r="BH1801" t="s">
        <v>21149</v>
      </c>
      <c r="BI1801" t="s">
        <v>21149</v>
      </c>
      <c r="BJ1801" t="s">
        <v>21149</v>
      </c>
    </row>
    <row r="1802" spans="1:62" x14ac:dyDescent="0.6">
      <c r="A1802" t="s">
        <v>20578</v>
      </c>
      <c r="B1802" s="11">
        <v>75078</v>
      </c>
      <c r="C1802" t="s">
        <v>20392</v>
      </c>
      <c r="D1802" t="s">
        <v>17877</v>
      </c>
      <c r="E1802" t="s">
        <v>20579</v>
      </c>
      <c r="F1802" s="7">
        <v>100</v>
      </c>
      <c r="G1802" t="s">
        <v>734</v>
      </c>
      <c r="I1802" t="s">
        <v>21149</v>
      </c>
      <c r="J1802" t="s">
        <v>21149</v>
      </c>
      <c r="K1802" t="s">
        <v>21149</v>
      </c>
      <c r="L1802" t="s">
        <v>21149</v>
      </c>
      <c r="M1802" t="s">
        <v>21149</v>
      </c>
      <c r="N1802" t="s">
        <v>21149</v>
      </c>
      <c r="O1802" t="s">
        <v>21149</v>
      </c>
      <c r="Q1802" t="s">
        <v>21149</v>
      </c>
      <c r="R1802" t="s">
        <v>21149</v>
      </c>
      <c r="S1802" t="s">
        <v>21149</v>
      </c>
      <c r="T1802" t="s">
        <v>14624</v>
      </c>
      <c r="U1802" t="s">
        <v>21149</v>
      </c>
      <c r="V1802" s="11">
        <v>7</v>
      </c>
      <c r="W1802" t="s">
        <v>17988</v>
      </c>
      <c r="X1802" t="s">
        <v>21149</v>
      </c>
      <c r="Y1802" t="s">
        <v>21149</v>
      </c>
      <c r="Z1802" t="s">
        <v>21149</v>
      </c>
      <c r="AA1802" t="s">
        <v>21149</v>
      </c>
      <c r="AB1802" t="s">
        <v>14801</v>
      </c>
      <c r="AC1802" t="s">
        <v>10954</v>
      </c>
      <c r="AE1802" t="s">
        <v>21149</v>
      </c>
      <c r="AF1802" t="s">
        <v>21149</v>
      </c>
      <c r="AG1802" t="s">
        <v>21149</v>
      </c>
      <c r="AH1802" t="s">
        <v>14624</v>
      </c>
      <c r="AI1802" t="s">
        <v>20580</v>
      </c>
      <c r="AJ1802" t="s">
        <v>21149</v>
      </c>
      <c r="AK1802" t="s">
        <v>20581</v>
      </c>
      <c r="AL1802" t="s">
        <v>14626</v>
      </c>
      <c r="AM1802" t="s">
        <v>21149</v>
      </c>
      <c r="AO1802" t="s">
        <v>21149</v>
      </c>
      <c r="AP1802" t="s">
        <v>21149</v>
      </c>
      <c r="AR1802" t="s">
        <v>21149</v>
      </c>
      <c r="AS1802" t="s">
        <v>21149</v>
      </c>
      <c r="AT1802" t="s">
        <v>18428</v>
      </c>
      <c r="AU1802" t="s">
        <v>21149</v>
      </c>
      <c r="AV1802" t="s">
        <v>21149</v>
      </c>
      <c r="AW1802" t="s">
        <v>21149</v>
      </c>
      <c r="AX1802" t="s">
        <v>21149</v>
      </c>
      <c r="AY1802" t="s">
        <v>21149</v>
      </c>
      <c r="AZ1802" t="s">
        <v>21149</v>
      </c>
      <c r="BA1802" t="s">
        <v>21149</v>
      </c>
      <c r="BB1802" t="s">
        <v>21149</v>
      </c>
      <c r="BC1802" t="s">
        <v>21149</v>
      </c>
      <c r="BD1802" t="s">
        <v>21149</v>
      </c>
      <c r="BE1802" t="s">
        <v>178</v>
      </c>
      <c r="BF1802" t="s">
        <v>14628</v>
      </c>
      <c r="BG1802" t="s">
        <v>21149</v>
      </c>
      <c r="BH1802" t="s">
        <v>21149</v>
      </c>
      <c r="BI1802" t="s">
        <v>21149</v>
      </c>
      <c r="BJ1802" t="s">
        <v>21149</v>
      </c>
    </row>
    <row r="1803" spans="1:62" x14ac:dyDescent="0.6">
      <c r="A1803" t="s">
        <v>20582</v>
      </c>
      <c r="B1803" s="11">
        <v>75080</v>
      </c>
      <c r="C1803" t="s">
        <v>20392</v>
      </c>
      <c r="D1803" t="s">
        <v>17877</v>
      </c>
      <c r="E1803" t="s">
        <v>20583</v>
      </c>
      <c r="F1803" s="7">
        <v>200</v>
      </c>
      <c r="G1803" t="s">
        <v>734</v>
      </c>
      <c r="I1803" t="s">
        <v>21149</v>
      </c>
      <c r="J1803" t="s">
        <v>21149</v>
      </c>
      <c r="K1803" t="s">
        <v>21149</v>
      </c>
      <c r="L1803" t="s">
        <v>21149</v>
      </c>
      <c r="M1803" t="s">
        <v>21149</v>
      </c>
      <c r="N1803" t="s">
        <v>21149</v>
      </c>
      <c r="O1803" t="s">
        <v>21149</v>
      </c>
      <c r="Q1803" t="s">
        <v>21149</v>
      </c>
      <c r="R1803" t="s">
        <v>21149</v>
      </c>
      <c r="S1803" t="s">
        <v>21149</v>
      </c>
      <c r="T1803" t="s">
        <v>14624</v>
      </c>
      <c r="U1803" t="s">
        <v>21149</v>
      </c>
      <c r="V1803" s="11">
        <v>7</v>
      </c>
      <c r="W1803" t="s">
        <v>17988</v>
      </c>
      <c r="X1803" t="s">
        <v>21149</v>
      </c>
      <c r="Y1803" t="s">
        <v>21149</v>
      </c>
      <c r="Z1803" t="s">
        <v>21149</v>
      </c>
      <c r="AA1803" t="s">
        <v>21149</v>
      </c>
      <c r="AB1803" t="s">
        <v>14778</v>
      </c>
      <c r="AC1803" t="s">
        <v>10954</v>
      </c>
      <c r="AE1803" t="s">
        <v>21149</v>
      </c>
      <c r="AF1803" t="s">
        <v>21149</v>
      </c>
      <c r="AG1803" t="s">
        <v>21149</v>
      </c>
      <c r="AH1803" t="s">
        <v>14624</v>
      </c>
      <c r="AI1803" t="s">
        <v>20584</v>
      </c>
      <c r="AJ1803" t="s">
        <v>21149</v>
      </c>
      <c r="AK1803" t="s">
        <v>20585</v>
      </c>
      <c r="AL1803" t="s">
        <v>14626</v>
      </c>
      <c r="AM1803" t="s">
        <v>21149</v>
      </c>
      <c r="AO1803" t="s">
        <v>21149</v>
      </c>
      <c r="AP1803" t="s">
        <v>21149</v>
      </c>
      <c r="AR1803" t="s">
        <v>21149</v>
      </c>
      <c r="AS1803" t="s">
        <v>21149</v>
      </c>
      <c r="AT1803" t="s">
        <v>18919</v>
      </c>
      <c r="AU1803" t="s">
        <v>21149</v>
      </c>
      <c r="AV1803" t="s">
        <v>21149</v>
      </c>
      <c r="AW1803" t="s">
        <v>21149</v>
      </c>
      <c r="AX1803" t="s">
        <v>21149</v>
      </c>
      <c r="AY1803" t="s">
        <v>21149</v>
      </c>
      <c r="AZ1803" t="s">
        <v>21149</v>
      </c>
      <c r="BA1803" t="s">
        <v>21149</v>
      </c>
      <c r="BB1803" t="s">
        <v>21149</v>
      </c>
      <c r="BC1803" t="s">
        <v>21149</v>
      </c>
      <c r="BD1803" t="s">
        <v>21149</v>
      </c>
      <c r="BE1803" t="s">
        <v>178</v>
      </c>
      <c r="BF1803" t="s">
        <v>14628</v>
      </c>
      <c r="BG1803" t="s">
        <v>21149</v>
      </c>
      <c r="BH1803" t="s">
        <v>21149</v>
      </c>
      <c r="BI1803" t="s">
        <v>21149</v>
      </c>
      <c r="BJ1803" t="s">
        <v>21149</v>
      </c>
    </row>
    <row r="1804" spans="1:62" x14ac:dyDescent="0.6">
      <c r="A1804" t="s">
        <v>20586</v>
      </c>
      <c r="B1804" s="11">
        <v>75082</v>
      </c>
      <c r="C1804" t="s">
        <v>20392</v>
      </c>
      <c r="D1804" t="s">
        <v>17877</v>
      </c>
      <c r="E1804" t="s">
        <v>20359</v>
      </c>
      <c r="F1804" s="7">
        <v>2000</v>
      </c>
      <c r="G1804" t="s">
        <v>734</v>
      </c>
      <c r="I1804" t="s">
        <v>21149</v>
      </c>
      <c r="J1804" t="s">
        <v>21149</v>
      </c>
      <c r="K1804" t="s">
        <v>21149</v>
      </c>
      <c r="L1804" t="s">
        <v>21149</v>
      </c>
      <c r="M1804" t="s">
        <v>21149</v>
      </c>
      <c r="N1804" t="s">
        <v>21149</v>
      </c>
      <c r="O1804" t="s">
        <v>21149</v>
      </c>
      <c r="Q1804" t="s">
        <v>21149</v>
      </c>
      <c r="R1804" t="s">
        <v>21149</v>
      </c>
      <c r="S1804" t="s">
        <v>21149</v>
      </c>
      <c r="T1804" t="s">
        <v>14624</v>
      </c>
      <c r="U1804" t="s">
        <v>21149</v>
      </c>
      <c r="V1804" s="11">
        <v>7</v>
      </c>
      <c r="W1804" t="s">
        <v>17988</v>
      </c>
      <c r="X1804" t="s">
        <v>21149</v>
      </c>
      <c r="Y1804" t="s">
        <v>21149</v>
      </c>
      <c r="Z1804" t="s">
        <v>21149</v>
      </c>
      <c r="AA1804" t="s">
        <v>21149</v>
      </c>
      <c r="AB1804" t="s">
        <v>14668</v>
      </c>
      <c r="AC1804" t="s">
        <v>10954</v>
      </c>
      <c r="AE1804" t="s">
        <v>21149</v>
      </c>
      <c r="AF1804" t="s">
        <v>21149</v>
      </c>
      <c r="AG1804" t="s">
        <v>21149</v>
      </c>
      <c r="AH1804" t="s">
        <v>14624</v>
      </c>
      <c r="AI1804" t="s">
        <v>20587</v>
      </c>
      <c r="AJ1804" t="s">
        <v>21149</v>
      </c>
      <c r="AK1804" t="s">
        <v>20588</v>
      </c>
      <c r="AL1804" t="s">
        <v>14626</v>
      </c>
      <c r="AM1804" t="s">
        <v>21149</v>
      </c>
      <c r="AO1804" t="s">
        <v>21149</v>
      </c>
      <c r="AP1804" t="s">
        <v>21149</v>
      </c>
      <c r="AR1804" t="s">
        <v>21149</v>
      </c>
      <c r="AS1804" t="s">
        <v>21149</v>
      </c>
      <c r="AT1804" t="s">
        <v>15955</v>
      </c>
      <c r="AU1804" t="s">
        <v>21149</v>
      </c>
      <c r="AV1804" t="s">
        <v>21149</v>
      </c>
      <c r="AW1804" t="s">
        <v>21149</v>
      </c>
      <c r="AX1804" t="s">
        <v>21149</v>
      </c>
      <c r="AY1804" t="s">
        <v>21149</v>
      </c>
      <c r="AZ1804" t="s">
        <v>21149</v>
      </c>
      <c r="BA1804" t="s">
        <v>21149</v>
      </c>
      <c r="BB1804" t="s">
        <v>21149</v>
      </c>
      <c r="BC1804" t="s">
        <v>21149</v>
      </c>
      <c r="BD1804" t="s">
        <v>21149</v>
      </c>
      <c r="BE1804" t="s">
        <v>178</v>
      </c>
      <c r="BF1804" t="s">
        <v>14628</v>
      </c>
      <c r="BG1804" t="s">
        <v>21149</v>
      </c>
      <c r="BH1804" t="s">
        <v>21149</v>
      </c>
      <c r="BI1804" t="s">
        <v>21149</v>
      </c>
      <c r="BJ1804" t="s">
        <v>21149</v>
      </c>
    </row>
    <row r="1805" spans="1:62" x14ac:dyDescent="0.6">
      <c r="A1805" t="s">
        <v>20589</v>
      </c>
      <c r="B1805" s="11">
        <v>75084</v>
      </c>
      <c r="C1805" t="s">
        <v>20590</v>
      </c>
      <c r="D1805" t="s">
        <v>17877</v>
      </c>
      <c r="E1805" t="s">
        <v>19699</v>
      </c>
      <c r="F1805" s="7">
        <v>300</v>
      </c>
      <c r="G1805" t="s">
        <v>734</v>
      </c>
      <c r="I1805" t="s">
        <v>21149</v>
      </c>
      <c r="J1805" t="s">
        <v>21149</v>
      </c>
      <c r="K1805" t="s">
        <v>21149</v>
      </c>
      <c r="L1805" t="s">
        <v>21149</v>
      </c>
      <c r="M1805" t="s">
        <v>21149</v>
      </c>
      <c r="N1805" t="s">
        <v>21149</v>
      </c>
      <c r="O1805" t="s">
        <v>21149</v>
      </c>
      <c r="Q1805" t="s">
        <v>21149</v>
      </c>
      <c r="R1805" t="s">
        <v>21149</v>
      </c>
      <c r="S1805" t="s">
        <v>21149</v>
      </c>
      <c r="T1805" t="s">
        <v>14624</v>
      </c>
      <c r="U1805" t="s">
        <v>21149</v>
      </c>
      <c r="V1805" s="11">
        <v>7</v>
      </c>
      <c r="W1805" t="s">
        <v>17988</v>
      </c>
      <c r="X1805" t="s">
        <v>21149</v>
      </c>
      <c r="Y1805" t="s">
        <v>21149</v>
      </c>
      <c r="Z1805" t="s">
        <v>21149</v>
      </c>
      <c r="AA1805" t="s">
        <v>21149</v>
      </c>
      <c r="AB1805" t="s">
        <v>14679</v>
      </c>
      <c r="AC1805" t="s">
        <v>10954</v>
      </c>
      <c r="AE1805" t="s">
        <v>21149</v>
      </c>
      <c r="AF1805" t="s">
        <v>21149</v>
      </c>
      <c r="AG1805" t="s">
        <v>21149</v>
      </c>
      <c r="AH1805" t="s">
        <v>14624</v>
      </c>
      <c r="AI1805" t="s">
        <v>20591</v>
      </c>
      <c r="AJ1805" t="s">
        <v>21149</v>
      </c>
      <c r="AK1805" t="s">
        <v>20592</v>
      </c>
      <c r="AL1805" t="s">
        <v>14626</v>
      </c>
      <c r="AM1805" t="s">
        <v>21149</v>
      </c>
      <c r="AO1805" t="s">
        <v>21149</v>
      </c>
      <c r="AP1805" t="s">
        <v>21149</v>
      </c>
      <c r="AR1805" t="s">
        <v>21149</v>
      </c>
      <c r="AS1805" t="s">
        <v>21149</v>
      </c>
      <c r="AT1805" t="s">
        <v>18560</v>
      </c>
      <c r="AU1805" t="s">
        <v>21149</v>
      </c>
      <c r="AV1805" t="s">
        <v>21149</v>
      </c>
      <c r="AW1805" t="s">
        <v>21149</v>
      </c>
      <c r="AX1805" t="s">
        <v>21149</v>
      </c>
      <c r="AY1805" t="s">
        <v>21149</v>
      </c>
      <c r="AZ1805" t="s">
        <v>21149</v>
      </c>
      <c r="BA1805" t="s">
        <v>21149</v>
      </c>
      <c r="BB1805" t="s">
        <v>21149</v>
      </c>
      <c r="BC1805" t="s">
        <v>21149</v>
      </c>
      <c r="BD1805" t="s">
        <v>21149</v>
      </c>
      <c r="BE1805" t="s">
        <v>178</v>
      </c>
      <c r="BF1805" t="s">
        <v>14628</v>
      </c>
      <c r="BG1805" t="s">
        <v>21149</v>
      </c>
      <c r="BH1805" t="s">
        <v>21149</v>
      </c>
      <c r="BI1805" t="s">
        <v>21149</v>
      </c>
      <c r="BJ1805" t="s">
        <v>21149</v>
      </c>
    </row>
    <row r="1806" spans="1:62" x14ac:dyDescent="0.6">
      <c r="A1806" t="s">
        <v>20593</v>
      </c>
      <c r="B1806" s="11">
        <v>75086</v>
      </c>
      <c r="C1806" t="s">
        <v>20590</v>
      </c>
      <c r="D1806" t="s">
        <v>17877</v>
      </c>
      <c r="E1806" t="s">
        <v>19768</v>
      </c>
      <c r="F1806" s="7">
        <v>200</v>
      </c>
      <c r="G1806" t="s">
        <v>734</v>
      </c>
      <c r="I1806" t="s">
        <v>21149</v>
      </c>
      <c r="J1806" t="s">
        <v>21149</v>
      </c>
      <c r="K1806" t="s">
        <v>21149</v>
      </c>
      <c r="L1806" t="s">
        <v>21149</v>
      </c>
      <c r="M1806" t="s">
        <v>21149</v>
      </c>
      <c r="N1806" t="s">
        <v>21149</v>
      </c>
      <c r="O1806" t="s">
        <v>21149</v>
      </c>
      <c r="Q1806" t="s">
        <v>21149</v>
      </c>
      <c r="R1806" t="s">
        <v>21149</v>
      </c>
      <c r="S1806" t="s">
        <v>21149</v>
      </c>
      <c r="T1806" t="s">
        <v>14624</v>
      </c>
      <c r="U1806" t="s">
        <v>21149</v>
      </c>
      <c r="V1806" s="11">
        <v>7</v>
      </c>
      <c r="W1806" t="s">
        <v>17988</v>
      </c>
      <c r="X1806" t="s">
        <v>21149</v>
      </c>
      <c r="Y1806" t="s">
        <v>21149</v>
      </c>
      <c r="Z1806" t="s">
        <v>21149</v>
      </c>
      <c r="AA1806" t="s">
        <v>21149</v>
      </c>
      <c r="AB1806" t="s">
        <v>14778</v>
      </c>
      <c r="AC1806" t="s">
        <v>10954</v>
      </c>
      <c r="AE1806" t="s">
        <v>21149</v>
      </c>
      <c r="AF1806" t="s">
        <v>21149</v>
      </c>
      <c r="AG1806" t="s">
        <v>21149</v>
      </c>
      <c r="AH1806" t="s">
        <v>14624</v>
      </c>
      <c r="AI1806" t="s">
        <v>20594</v>
      </c>
      <c r="AJ1806" t="s">
        <v>21149</v>
      </c>
      <c r="AK1806" t="s">
        <v>20595</v>
      </c>
      <c r="AL1806" t="s">
        <v>14626</v>
      </c>
      <c r="AM1806" t="s">
        <v>21149</v>
      </c>
      <c r="AO1806" t="s">
        <v>21149</v>
      </c>
      <c r="AP1806" t="s">
        <v>21149</v>
      </c>
      <c r="AR1806" t="s">
        <v>21149</v>
      </c>
      <c r="AS1806" t="s">
        <v>21149</v>
      </c>
      <c r="AT1806" t="s">
        <v>14816</v>
      </c>
      <c r="AU1806" t="s">
        <v>21149</v>
      </c>
      <c r="AV1806" t="s">
        <v>21149</v>
      </c>
      <c r="AW1806" t="s">
        <v>21149</v>
      </c>
      <c r="AX1806" t="s">
        <v>21149</v>
      </c>
      <c r="AY1806" t="s">
        <v>21149</v>
      </c>
      <c r="AZ1806" t="s">
        <v>21149</v>
      </c>
      <c r="BA1806" t="s">
        <v>21149</v>
      </c>
      <c r="BB1806" t="s">
        <v>21149</v>
      </c>
      <c r="BC1806" t="s">
        <v>21149</v>
      </c>
      <c r="BD1806" t="s">
        <v>21149</v>
      </c>
      <c r="BE1806" t="s">
        <v>178</v>
      </c>
      <c r="BF1806" t="s">
        <v>14628</v>
      </c>
      <c r="BG1806" t="s">
        <v>21149</v>
      </c>
      <c r="BH1806" t="s">
        <v>21149</v>
      </c>
      <c r="BI1806" t="s">
        <v>21149</v>
      </c>
      <c r="BJ1806" t="s">
        <v>21149</v>
      </c>
    </row>
    <row r="1807" spans="1:62" x14ac:dyDescent="0.6">
      <c r="A1807" t="s">
        <v>20596</v>
      </c>
      <c r="B1807" s="11">
        <v>75088</v>
      </c>
      <c r="C1807" t="s">
        <v>20590</v>
      </c>
      <c r="D1807" t="s">
        <v>17877</v>
      </c>
      <c r="E1807" t="s">
        <v>20597</v>
      </c>
      <c r="F1807" s="7">
        <v>100</v>
      </c>
      <c r="G1807" t="s">
        <v>734</v>
      </c>
      <c r="I1807" t="s">
        <v>21149</v>
      </c>
      <c r="J1807" t="s">
        <v>21149</v>
      </c>
      <c r="K1807" t="s">
        <v>21149</v>
      </c>
      <c r="L1807" t="s">
        <v>21149</v>
      </c>
      <c r="M1807" t="s">
        <v>21149</v>
      </c>
      <c r="N1807" t="s">
        <v>21149</v>
      </c>
      <c r="O1807" t="s">
        <v>21149</v>
      </c>
      <c r="Q1807" t="s">
        <v>21149</v>
      </c>
      <c r="R1807" t="s">
        <v>21149</v>
      </c>
      <c r="S1807" t="s">
        <v>21149</v>
      </c>
      <c r="T1807" t="s">
        <v>14624</v>
      </c>
      <c r="U1807" t="s">
        <v>21149</v>
      </c>
      <c r="V1807" s="11">
        <v>7</v>
      </c>
      <c r="W1807" t="s">
        <v>17988</v>
      </c>
      <c r="X1807" t="s">
        <v>21149</v>
      </c>
      <c r="Y1807" t="s">
        <v>21149</v>
      </c>
      <c r="Z1807" t="s">
        <v>21149</v>
      </c>
      <c r="AA1807" t="s">
        <v>21149</v>
      </c>
      <c r="AB1807" t="s">
        <v>14801</v>
      </c>
      <c r="AC1807" t="s">
        <v>10954</v>
      </c>
      <c r="AE1807" t="s">
        <v>21149</v>
      </c>
      <c r="AF1807" t="s">
        <v>21149</v>
      </c>
      <c r="AG1807" t="s">
        <v>21149</v>
      </c>
      <c r="AH1807" t="s">
        <v>14624</v>
      </c>
      <c r="AI1807" t="s">
        <v>20598</v>
      </c>
      <c r="AJ1807" t="s">
        <v>21149</v>
      </c>
      <c r="AK1807" t="s">
        <v>20599</v>
      </c>
      <c r="AL1807" t="s">
        <v>14626</v>
      </c>
      <c r="AM1807" t="s">
        <v>21149</v>
      </c>
      <c r="AO1807" t="s">
        <v>21149</v>
      </c>
      <c r="AP1807" t="s">
        <v>21149</v>
      </c>
      <c r="AR1807" t="s">
        <v>21149</v>
      </c>
      <c r="AS1807" t="s">
        <v>21149</v>
      </c>
      <c r="AT1807" t="s">
        <v>14627</v>
      </c>
      <c r="AU1807" t="s">
        <v>21149</v>
      </c>
      <c r="AV1807" t="s">
        <v>21149</v>
      </c>
      <c r="AW1807" t="s">
        <v>21149</v>
      </c>
      <c r="AX1807" t="s">
        <v>21149</v>
      </c>
      <c r="AY1807" t="s">
        <v>21149</v>
      </c>
      <c r="AZ1807" t="s">
        <v>21149</v>
      </c>
      <c r="BA1807" t="s">
        <v>21149</v>
      </c>
      <c r="BB1807" t="s">
        <v>21149</v>
      </c>
      <c r="BC1807" t="s">
        <v>21149</v>
      </c>
      <c r="BD1807" t="s">
        <v>21149</v>
      </c>
      <c r="BE1807" t="s">
        <v>178</v>
      </c>
      <c r="BF1807" t="s">
        <v>14628</v>
      </c>
      <c r="BG1807" t="s">
        <v>21149</v>
      </c>
      <c r="BH1807" t="s">
        <v>21149</v>
      </c>
      <c r="BI1807" t="s">
        <v>21149</v>
      </c>
      <c r="BJ1807" t="s">
        <v>21149</v>
      </c>
    </row>
    <row r="1808" spans="1:62" x14ac:dyDescent="0.6">
      <c r="A1808" t="s">
        <v>20600</v>
      </c>
      <c r="B1808" s="11">
        <v>75090</v>
      </c>
      <c r="C1808" t="s">
        <v>20590</v>
      </c>
      <c r="D1808" t="s">
        <v>17877</v>
      </c>
      <c r="E1808" t="s">
        <v>20601</v>
      </c>
      <c r="F1808" s="7">
        <v>200</v>
      </c>
      <c r="G1808" t="s">
        <v>734</v>
      </c>
      <c r="I1808" t="s">
        <v>21149</v>
      </c>
      <c r="J1808" t="s">
        <v>21149</v>
      </c>
      <c r="K1808" t="s">
        <v>21149</v>
      </c>
      <c r="L1808" t="s">
        <v>21149</v>
      </c>
      <c r="M1808" t="s">
        <v>21149</v>
      </c>
      <c r="N1808" t="s">
        <v>21149</v>
      </c>
      <c r="O1808" t="s">
        <v>21149</v>
      </c>
      <c r="Q1808" t="s">
        <v>21149</v>
      </c>
      <c r="R1808" t="s">
        <v>21149</v>
      </c>
      <c r="S1808" t="s">
        <v>21149</v>
      </c>
      <c r="T1808" t="s">
        <v>14624</v>
      </c>
      <c r="U1808" t="s">
        <v>21149</v>
      </c>
      <c r="V1808" s="11">
        <v>7</v>
      </c>
      <c r="W1808" t="s">
        <v>17988</v>
      </c>
      <c r="X1808" t="s">
        <v>21149</v>
      </c>
      <c r="Y1808" t="s">
        <v>21149</v>
      </c>
      <c r="Z1808" t="s">
        <v>21149</v>
      </c>
      <c r="AA1808" t="s">
        <v>21149</v>
      </c>
      <c r="AB1808" t="s">
        <v>14778</v>
      </c>
      <c r="AC1808" t="s">
        <v>10954</v>
      </c>
      <c r="AE1808" t="s">
        <v>21149</v>
      </c>
      <c r="AF1808" t="s">
        <v>21149</v>
      </c>
      <c r="AG1808" t="s">
        <v>21149</v>
      </c>
      <c r="AH1808" t="s">
        <v>14624</v>
      </c>
      <c r="AI1808" t="s">
        <v>19852</v>
      </c>
      <c r="AJ1808" t="s">
        <v>21149</v>
      </c>
      <c r="AK1808" t="s">
        <v>20602</v>
      </c>
      <c r="AL1808" t="s">
        <v>14626</v>
      </c>
      <c r="AM1808" t="s">
        <v>21149</v>
      </c>
      <c r="AO1808" t="s">
        <v>21149</v>
      </c>
      <c r="AP1808" t="s">
        <v>21149</v>
      </c>
      <c r="AR1808" t="s">
        <v>21149</v>
      </c>
      <c r="AS1808" t="s">
        <v>21149</v>
      </c>
      <c r="AT1808" t="s">
        <v>18165</v>
      </c>
      <c r="AU1808" t="s">
        <v>21149</v>
      </c>
      <c r="AV1808" t="s">
        <v>21149</v>
      </c>
      <c r="AW1808" t="s">
        <v>21149</v>
      </c>
      <c r="AX1808" t="s">
        <v>21149</v>
      </c>
      <c r="AY1808" t="s">
        <v>21149</v>
      </c>
      <c r="AZ1808" t="s">
        <v>21149</v>
      </c>
      <c r="BA1808" t="s">
        <v>21149</v>
      </c>
      <c r="BB1808" t="s">
        <v>21149</v>
      </c>
      <c r="BC1808" t="s">
        <v>21149</v>
      </c>
      <c r="BD1808" t="s">
        <v>21149</v>
      </c>
      <c r="BE1808" t="s">
        <v>178</v>
      </c>
      <c r="BF1808" t="s">
        <v>14628</v>
      </c>
      <c r="BG1808" t="s">
        <v>21149</v>
      </c>
      <c r="BH1808" t="s">
        <v>21149</v>
      </c>
      <c r="BI1808" t="s">
        <v>21149</v>
      </c>
      <c r="BJ1808" t="s">
        <v>21149</v>
      </c>
    </row>
    <row r="1809" spans="1:62" x14ac:dyDescent="0.6">
      <c r="A1809" t="s">
        <v>20603</v>
      </c>
      <c r="B1809" s="11">
        <v>75092</v>
      </c>
      <c r="C1809" t="s">
        <v>20590</v>
      </c>
      <c r="D1809" t="s">
        <v>17877</v>
      </c>
      <c r="E1809" t="s">
        <v>20604</v>
      </c>
      <c r="F1809" s="7">
        <v>200</v>
      </c>
      <c r="G1809" t="s">
        <v>734</v>
      </c>
      <c r="I1809" t="s">
        <v>21149</v>
      </c>
      <c r="J1809" t="s">
        <v>21149</v>
      </c>
      <c r="K1809" t="s">
        <v>21149</v>
      </c>
      <c r="L1809" t="s">
        <v>21149</v>
      </c>
      <c r="M1809" t="s">
        <v>21149</v>
      </c>
      <c r="N1809" t="s">
        <v>21149</v>
      </c>
      <c r="O1809" t="s">
        <v>21149</v>
      </c>
      <c r="Q1809" t="s">
        <v>21149</v>
      </c>
      <c r="R1809" t="s">
        <v>21149</v>
      </c>
      <c r="S1809" t="s">
        <v>21149</v>
      </c>
      <c r="T1809" t="s">
        <v>14624</v>
      </c>
      <c r="U1809" t="s">
        <v>21149</v>
      </c>
      <c r="V1809" s="11">
        <v>7</v>
      </c>
      <c r="W1809" t="s">
        <v>17988</v>
      </c>
      <c r="X1809" t="s">
        <v>21149</v>
      </c>
      <c r="Y1809" t="s">
        <v>21149</v>
      </c>
      <c r="Z1809" t="s">
        <v>21149</v>
      </c>
      <c r="AA1809" t="s">
        <v>21149</v>
      </c>
      <c r="AB1809" t="s">
        <v>14778</v>
      </c>
      <c r="AC1809" t="s">
        <v>10954</v>
      </c>
      <c r="AE1809" t="s">
        <v>21149</v>
      </c>
      <c r="AF1809" t="s">
        <v>21149</v>
      </c>
      <c r="AG1809" t="s">
        <v>21149</v>
      </c>
      <c r="AH1809" t="s">
        <v>14624</v>
      </c>
      <c r="AI1809" t="s">
        <v>20605</v>
      </c>
      <c r="AJ1809" t="s">
        <v>21149</v>
      </c>
      <c r="AK1809" t="s">
        <v>20606</v>
      </c>
      <c r="AL1809" t="s">
        <v>14626</v>
      </c>
      <c r="AM1809" t="s">
        <v>21149</v>
      </c>
      <c r="AO1809" t="s">
        <v>21149</v>
      </c>
      <c r="AP1809" t="s">
        <v>21149</v>
      </c>
      <c r="AR1809" t="s">
        <v>21149</v>
      </c>
      <c r="AS1809" t="s">
        <v>21149</v>
      </c>
      <c r="AT1809" t="s">
        <v>14868</v>
      </c>
      <c r="AU1809" t="s">
        <v>21149</v>
      </c>
      <c r="AV1809" t="s">
        <v>21149</v>
      </c>
      <c r="AW1809" t="s">
        <v>21149</v>
      </c>
      <c r="AX1809" t="s">
        <v>21149</v>
      </c>
      <c r="AY1809" t="s">
        <v>21149</v>
      </c>
      <c r="AZ1809" t="s">
        <v>21149</v>
      </c>
      <c r="BA1809" t="s">
        <v>21149</v>
      </c>
      <c r="BB1809" t="s">
        <v>21149</v>
      </c>
      <c r="BC1809" t="s">
        <v>21149</v>
      </c>
      <c r="BD1809" t="s">
        <v>21149</v>
      </c>
      <c r="BE1809" t="s">
        <v>178</v>
      </c>
      <c r="BF1809" t="s">
        <v>14628</v>
      </c>
      <c r="BG1809" t="s">
        <v>21149</v>
      </c>
      <c r="BH1809" t="s">
        <v>21149</v>
      </c>
      <c r="BI1809" t="s">
        <v>21149</v>
      </c>
      <c r="BJ1809" t="s">
        <v>21149</v>
      </c>
    </row>
    <row r="1810" spans="1:62" x14ac:dyDescent="0.6">
      <c r="A1810" t="s">
        <v>20607</v>
      </c>
      <c r="B1810" s="11">
        <v>75094</v>
      </c>
      <c r="C1810" t="s">
        <v>20590</v>
      </c>
      <c r="D1810" t="s">
        <v>17877</v>
      </c>
      <c r="E1810" t="s">
        <v>20604</v>
      </c>
      <c r="F1810" s="7">
        <v>200</v>
      </c>
      <c r="G1810" t="s">
        <v>734</v>
      </c>
      <c r="I1810" t="s">
        <v>21149</v>
      </c>
      <c r="J1810" t="s">
        <v>21149</v>
      </c>
      <c r="K1810" t="s">
        <v>21149</v>
      </c>
      <c r="L1810" t="s">
        <v>21149</v>
      </c>
      <c r="M1810" t="s">
        <v>21149</v>
      </c>
      <c r="N1810" t="s">
        <v>21149</v>
      </c>
      <c r="O1810" t="s">
        <v>21149</v>
      </c>
      <c r="Q1810" t="s">
        <v>21149</v>
      </c>
      <c r="R1810" t="s">
        <v>21149</v>
      </c>
      <c r="S1810" t="s">
        <v>21149</v>
      </c>
      <c r="T1810" t="s">
        <v>14624</v>
      </c>
      <c r="U1810" t="s">
        <v>21149</v>
      </c>
      <c r="V1810" s="11">
        <v>7</v>
      </c>
      <c r="W1810" t="s">
        <v>17988</v>
      </c>
      <c r="X1810" t="s">
        <v>21149</v>
      </c>
      <c r="Y1810" t="s">
        <v>21149</v>
      </c>
      <c r="Z1810" t="s">
        <v>21149</v>
      </c>
      <c r="AA1810" t="s">
        <v>21149</v>
      </c>
      <c r="AB1810" t="s">
        <v>14778</v>
      </c>
      <c r="AC1810" t="s">
        <v>10954</v>
      </c>
      <c r="AE1810" t="s">
        <v>21149</v>
      </c>
      <c r="AF1810" t="s">
        <v>21149</v>
      </c>
      <c r="AG1810" t="s">
        <v>21149</v>
      </c>
      <c r="AH1810" t="s">
        <v>14624</v>
      </c>
      <c r="AI1810" t="s">
        <v>20608</v>
      </c>
      <c r="AJ1810" t="s">
        <v>21149</v>
      </c>
      <c r="AK1810" t="s">
        <v>20609</v>
      </c>
      <c r="AL1810" t="s">
        <v>14626</v>
      </c>
      <c r="AM1810" t="s">
        <v>21149</v>
      </c>
      <c r="AO1810" t="s">
        <v>21149</v>
      </c>
      <c r="AP1810" t="s">
        <v>21149</v>
      </c>
      <c r="AR1810" t="s">
        <v>21149</v>
      </c>
      <c r="AS1810" t="s">
        <v>21149</v>
      </c>
      <c r="AT1810" t="s">
        <v>14868</v>
      </c>
      <c r="AU1810" t="s">
        <v>21149</v>
      </c>
      <c r="AV1810" t="s">
        <v>21149</v>
      </c>
      <c r="AW1810" t="s">
        <v>21149</v>
      </c>
      <c r="AX1810" t="s">
        <v>21149</v>
      </c>
      <c r="AY1810" t="s">
        <v>21149</v>
      </c>
      <c r="AZ1810" t="s">
        <v>21149</v>
      </c>
      <c r="BA1810" t="s">
        <v>21149</v>
      </c>
      <c r="BB1810" t="s">
        <v>21149</v>
      </c>
      <c r="BC1810" t="s">
        <v>21149</v>
      </c>
      <c r="BD1810" t="s">
        <v>21149</v>
      </c>
      <c r="BE1810" t="s">
        <v>178</v>
      </c>
      <c r="BF1810" t="s">
        <v>14628</v>
      </c>
      <c r="BG1810" t="s">
        <v>21149</v>
      </c>
      <c r="BH1810" t="s">
        <v>21149</v>
      </c>
      <c r="BI1810" t="s">
        <v>21149</v>
      </c>
      <c r="BJ1810" t="s">
        <v>21149</v>
      </c>
    </row>
    <row r="1811" spans="1:62" x14ac:dyDescent="0.6">
      <c r="A1811" t="s">
        <v>20610</v>
      </c>
      <c r="B1811" s="11">
        <v>75096</v>
      </c>
      <c r="C1811" t="s">
        <v>20590</v>
      </c>
      <c r="D1811" t="s">
        <v>17877</v>
      </c>
      <c r="E1811" t="s">
        <v>496</v>
      </c>
      <c r="F1811" s="7">
        <v>100</v>
      </c>
      <c r="G1811" t="s">
        <v>734</v>
      </c>
      <c r="I1811" t="s">
        <v>21149</v>
      </c>
      <c r="J1811" t="s">
        <v>21149</v>
      </c>
      <c r="K1811" t="s">
        <v>21149</v>
      </c>
      <c r="L1811" t="s">
        <v>21149</v>
      </c>
      <c r="M1811" t="s">
        <v>21149</v>
      </c>
      <c r="N1811" t="s">
        <v>21149</v>
      </c>
      <c r="O1811" t="s">
        <v>21149</v>
      </c>
      <c r="Q1811" t="s">
        <v>21149</v>
      </c>
      <c r="R1811" t="s">
        <v>21149</v>
      </c>
      <c r="S1811" t="s">
        <v>21149</v>
      </c>
      <c r="T1811" t="s">
        <v>14624</v>
      </c>
      <c r="U1811" t="s">
        <v>21149</v>
      </c>
      <c r="V1811" s="11">
        <v>7</v>
      </c>
      <c r="W1811" t="s">
        <v>17988</v>
      </c>
      <c r="X1811" t="s">
        <v>21149</v>
      </c>
      <c r="Y1811" t="s">
        <v>21149</v>
      </c>
      <c r="Z1811" t="s">
        <v>21149</v>
      </c>
      <c r="AA1811" t="s">
        <v>21149</v>
      </c>
      <c r="AB1811" t="s">
        <v>14801</v>
      </c>
      <c r="AC1811" t="s">
        <v>10954</v>
      </c>
      <c r="AE1811" t="s">
        <v>21149</v>
      </c>
      <c r="AF1811" t="s">
        <v>21149</v>
      </c>
      <c r="AG1811" t="s">
        <v>21149</v>
      </c>
      <c r="AH1811" t="s">
        <v>14624</v>
      </c>
      <c r="AI1811" t="s">
        <v>20611</v>
      </c>
      <c r="AJ1811" t="s">
        <v>21149</v>
      </c>
      <c r="AK1811" t="s">
        <v>20612</v>
      </c>
      <c r="AL1811" t="s">
        <v>14626</v>
      </c>
      <c r="AM1811" t="s">
        <v>21149</v>
      </c>
      <c r="AO1811" t="s">
        <v>21149</v>
      </c>
      <c r="AP1811" t="s">
        <v>21149</v>
      </c>
      <c r="AR1811" t="s">
        <v>21149</v>
      </c>
      <c r="AS1811" t="s">
        <v>21149</v>
      </c>
      <c r="AT1811" t="s">
        <v>14635</v>
      </c>
      <c r="AU1811" t="s">
        <v>21149</v>
      </c>
      <c r="AV1811" t="s">
        <v>21149</v>
      </c>
      <c r="AW1811" t="s">
        <v>21149</v>
      </c>
      <c r="AX1811" t="s">
        <v>21149</v>
      </c>
      <c r="AY1811" t="s">
        <v>21149</v>
      </c>
      <c r="AZ1811" t="s">
        <v>21149</v>
      </c>
      <c r="BA1811" t="s">
        <v>21149</v>
      </c>
      <c r="BB1811" t="s">
        <v>21149</v>
      </c>
      <c r="BC1811" t="s">
        <v>21149</v>
      </c>
      <c r="BD1811" t="s">
        <v>21149</v>
      </c>
      <c r="BE1811" t="s">
        <v>178</v>
      </c>
      <c r="BF1811" t="s">
        <v>14628</v>
      </c>
      <c r="BG1811" t="s">
        <v>21149</v>
      </c>
      <c r="BH1811" t="s">
        <v>21149</v>
      </c>
      <c r="BI1811" t="s">
        <v>21149</v>
      </c>
      <c r="BJ1811" t="s">
        <v>21149</v>
      </c>
    </row>
    <row r="1812" spans="1:62" x14ac:dyDescent="0.6">
      <c r="A1812" t="s">
        <v>20613</v>
      </c>
      <c r="B1812" s="11">
        <v>75098</v>
      </c>
      <c r="C1812" t="s">
        <v>20590</v>
      </c>
      <c r="D1812" t="s">
        <v>17877</v>
      </c>
      <c r="E1812" t="s">
        <v>12482</v>
      </c>
      <c r="F1812" s="7">
        <v>20</v>
      </c>
      <c r="G1812" t="s">
        <v>734</v>
      </c>
      <c r="I1812" t="s">
        <v>21149</v>
      </c>
      <c r="J1812" t="s">
        <v>21149</v>
      </c>
      <c r="K1812" t="s">
        <v>21149</v>
      </c>
      <c r="L1812" t="s">
        <v>21149</v>
      </c>
      <c r="M1812" t="s">
        <v>21149</v>
      </c>
      <c r="N1812" t="s">
        <v>21149</v>
      </c>
      <c r="O1812" t="s">
        <v>21149</v>
      </c>
      <c r="Q1812" t="s">
        <v>21149</v>
      </c>
      <c r="R1812" t="s">
        <v>21149</v>
      </c>
      <c r="S1812" t="s">
        <v>21149</v>
      </c>
      <c r="T1812" t="s">
        <v>14624</v>
      </c>
      <c r="U1812" t="s">
        <v>21149</v>
      </c>
      <c r="V1812" s="11">
        <v>7</v>
      </c>
      <c r="W1812" t="s">
        <v>17988</v>
      </c>
      <c r="X1812" t="s">
        <v>21149</v>
      </c>
      <c r="Y1812" t="s">
        <v>21149</v>
      </c>
      <c r="Z1812" t="s">
        <v>21149</v>
      </c>
      <c r="AA1812" t="s">
        <v>21149</v>
      </c>
      <c r="AB1812" t="s">
        <v>15210</v>
      </c>
      <c r="AC1812" t="s">
        <v>10954</v>
      </c>
      <c r="AE1812" t="s">
        <v>21149</v>
      </c>
      <c r="AF1812" t="s">
        <v>21149</v>
      </c>
      <c r="AG1812" t="s">
        <v>21149</v>
      </c>
      <c r="AH1812" t="s">
        <v>14624</v>
      </c>
      <c r="AI1812" t="s">
        <v>20614</v>
      </c>
      <c r="AJ1812" t="s">
        <v>21149</v>
      </c>
      <c r="AK1812" t="s">
        <v>20615</v>
      </c>
      <c r="AL1812" t="s">
        <v>14626</v>
      </c>
      <c r="AM1812" t="s">
        <v>21149</v>
      </c>
      <c r="AO1812" t="s">
        <v>21149</v>
      </c>
      <c r="AP1812" t="s">
        <v>21149</v>
      </c>
      <c r="AR1812" t="s">
        <v>21149</v>
      </c>
      <c r="AS1812" t="s">
        <v>21149</v>
      </c>
      <c r="AT1812" t="s">
        <v>20616</v>
      </c>
      <c r="AU1812" t="s">
        <v>21149</v>
      </c>
      <c r="AV1812" t="s">
        <v>21149</v>
      </c>
      <c r="AW1812" t="s">
        <v>21149</v>
      </c>
      <c r="AX1812" t="s">
        <v>21149</v>
      </c>
      <c r="AY1812" t="s">
        <v>21149</v>
      </c>
      <c r="AZ1812" t="s">
        <v>21149</v>
      </c>
      <c r="BA1812" t="s">
        <v>21149</v>
      </c>
      <c r="BB1812" t="s">
        <v>21149</v>
      </c>
      <c r="BC1812" t="s">
        <v>21149</v>
      </c>
      <c r="BD1812" t="s">
        <v>21149</v>
      </c>
      <c r="BE1812" t="s">
        <v>178</v>
      </c>
      <c r="BF1812" t="s">
        <v>14628</v>
      </c>
      <c r="BG1812" t="s">
        <v>21149</v>
      </c>
      <c r="BH1812" t="s">
        <v>21149</v>
      </c>
      <c r="BI1812" t="s">
        <v>21149</v>
      </c>
      <c r="BJ1812" t="s">
        <v>21149</v>
      </c>
    </row>
    <row r="1813" spans="1:62" x14ac:dyDescent="0.6">
      <c r="A1813" t="s">
        <v>20617</v>
      </c>
      <c r="B1813" s="11">
        <v>75100</v>
      </c>
      <c r="C1813" t="s">
        <v>20590</v>
      </c>
      <c r="D1813" t="s">
        <v>17877</v>
      </c>
      <c r="E1813" t="s">
        <v>20618</v>
      </c>
      <c r="F1813" s="7">
        <v>300</v>
      </c>
      <c r="G1813" t="s">
        <v>734</v>
      </c>
      <c r="I1813" t="s">
        <v>21149</v>
      </c>
      <c r="J1813" t="s">
        <v>21149</v>
      </c>
      <c r="K1813" t="s">
        <v>21149</v>
      </c>
      <c r="L1813" t="s">
        <v>21149</v>
      </c>
      <c r="M1813" t="s">
        <v>21149</v>
      </c>
      <c r="N1813" t="s">
        <v>21149</v>
      </c>
      <c r="O1813" t="s">
        <v>21149</v>
      </c>
      <c r="Q1813" t="s">
        <v>21149</v>
      </c>
      <c r="R1813" t="s">
        <v>21149</v>
      </c>
      <c r="S1813" t="s">
        <v>21149</v>
      </c>
      <c r="T1813" t="s">
        <v>14624</v>
      </c>
      <c r="U1813" t="s">
        <v>21149</v>
      </c>
      <c r="V1813" s="11">
        <v>7</v>
      </c>
      <c r="W1813" t="s">
        <v>17988</v>
      </c>
      <c r="X1813" t="s">
        <v>21149</v>
      </c>
      <c r="Y1813" t="s">
        <v>21149</v>
      </c>
      <c r="Z1813" t="s">
        <v>21149</v>
      </c>
      <c r="AA1813" t="s">
        <v>21149</v>
      </c>
      <c r="AB1813" t="s">
        <v>14679</v>
      </c>
      <c r="AC1813" t="s">
        <v>10954</v>
      </c>
      <c r="AE1813" t="s">
        <v>21149</v>
      </c>
      <c r="AF1813" t="s">
        <v>21149</v>
      </c>
      <c r="AG1813" t="s">
        <v>21149</v>
      </c>
      <c r="AH1813" t="s">
        <v>14624</v>
      </c>
      <c r="AI1813" t="s">
        <v>20619</v>
      </c>
      <c r="AJ1813" t="s">
        <v>21149</v>
      </c>
      <c r="AK1813" t="s">
        <v>20620</v>
      </c>
      <c r="AL1813" t="s">
        <v>14626</v>
      </c>
      <c r="AM1813" t="s">
        <v>21149</v>
      </c>
      <c r="AO1813" t="s">
        <v>21149</v>
      </c>
      <c r="AP1813" t="s">
        <v>21149</v>
      </c>
      <c r="AR1813" t="s">
        <v>21149</v>
      </c>
      <c r="AS1813" t="s">
        <v>21149</v>
      </c>
      <c r="AT1813" t="s">
        <v>14635</v>
      </c>
      <c r="AU1813" t="s">
        <v>21149</v>
      </c>
      <c r="AV1813" t="s">
        <v>21149</v>
      </c>
      <c r="AW1813" t="s">
        <v>21149</v>
      </c>
      <c r="AX1813" t="s">
        <v>21149</v>
      </c>
      <c r="AY1813" t="s">
        <v>21149</v>
      </c>
      <c r="AZ1813" t="s">
        <v>21149</v>
      </c>
      <c r="BA1813" t="s">
        <v>21149</v>
      </c>
      <c r="BB1813" t="s">
        <v>21149</v>
      </c>
      <c r="BC1813" t="s">
        <v>21149</v>
      </c>
      <c r="BD1813" t="s">
        <v>21149</v>
      </c>
      <c r="BE1813" t="s">
        <v>178</v>
      </c>
      <c r="BF1813" t="s">
        <v>14628</v>
      </c>
      <c r="BG1813" t="s">
        <v>21149</v>
      </c>
      <c r="BH1813" t="s">
        <v>21149</v>
      </c>
      <c r="BI1813" t="s">
        <v>21149</v>
      </c>
      <c r="BJ1813" t="s">
        <v>21149</v>
      </c>
    </row>
    <row r="1814" spans="1:62" x14ac:dyDescent="0.6">
      <c r="A1814" t="s">
        <v>20621</v>
      </c>
      <c r="B1814" s="11">
        <v>75102</v>
      </c>
      <c r="C1814" t="s">
        <v>20590</v>
      </c>
      <c r="D1814" t="s">
        <v>17877</v>
      </c>
      <c r="E1814" t="s">
        <v>19699</v>
      </c>
      <c r="F1814" s="7">
        <v>100</v>
      </c>
      <c r="G1814" t="s">
        <v>734</v>
      </c>
      <c r="I1814" t="s">
        <v>21149</v>
      </c>
      <c r="J1814" t="s">
        <v>21149</v>
      </c>
      <c r="K1814" t="s">
        <v>21149</v>
      </c>
      <c r="L1814" t="s">
        <v>21149</v>
      </c>
      <c r="M1814" t="s">
        <v>21149</v>
      </c>
      <c r="N1814" t="s">
        <v>21149</v>
      </c>
      <c r="O1814" t="s">
        <v>21149</v>
      </c>
      <c r="Q1814" t="s">
        <v>21149</v>
      </c>
      <c r="R1814" t="s">
        <v>21149</v>
      </c>
      <c r="S1814" t="s">
        <v>21149</v>
      </c>
      <c r="T1814" t="s">
        <v>14624</v>
      </c>
      <c r="U1814" t="s">
        <v>21149</v>
      </c>
      <c r="V1814" s="11">
        <v>7</v>
      </c>
      <c r="W1814" t="s">
        <v>17988</v>
      </c>
      <c r="X1814" t="s">
        <v>21149</v>
      </c>
      <c r="Y1814" t="s">
        <v>21149</v>
      </c>
      <c r="Z1814" t="s">
        <v>21149</v>
      </c>
      <c r="AA1814" t="s">
        <v>21149</v>
      </c>
      <c r="AB1814" t="s">
        <v>14801</v>
      </c>
      <c r="AC1814" t="s">
        <v>10954</v>
      </c>
      <c r="AE1814" t="s">
        <v>21149</v>
      </c>
      <c r="AF1814" t="s">
        <v>21149</v>
      </c>
      <c r="AG1814" t="s">
        <v>21149</v>
      </c>
      <c r="AH1814" t="s">
        <v>14624</v>
      </c>
      <c r="AI1814" t="s">
        <v>20622</v>
      </c>
      <c r="AJ1814" t="s">
        <v>21149</v>
      </c>
      <c r="AK1814" t="s">
        <v>20623</v>
      </c>
      <c r="AL1814" t="s">
        <v>14626</v>
      </c>
      <c r="AM1814" t="s">
        <v>21149</v>
      </c>
      <c r="AO1814" t="s">
        <v>21149</v>
      </c>
      <c r="AP1814" t="s">
        <v>21149</v>
      </c>
      <c r="AR1814" t="s">
        <v>21149</v>
      </c>
      <c r="AS1814" t="s">
        <v>21149</v>
      </c>
      <c r="AT1814" t="s">
        <v>14753</v>
      </c>
      <c r="AU1814" t="s">
        <v>21149</v>
      </c>
      <c r="AV1814" t="s">
        <v>21149</v>
      </c>
      <c r="AW1814" t="s">
        <v>21149</v>
      </c>
      <c r="AX1814" t="s">
        <v>21149</v>
      </c>
      <c r="AY1814" t="s">
        <v>21149</v>
      </c>
      <c r="AZ1814" t="s">
        <v>21149</v>
      </c>
      <c r="BA1814" t="s">
        <v>21149</v>
      </c>
      <c r="BB1814" t="s">
        <v>21149</v>
      </c>
      <c r="BC1814" t="s">
        <v>21149</v>
      </c>
      <c r="BD1814" t="s">
        <v>21149</v>
      </c>
      <c r="BE1814" t="s">
        <v>178</v>
      </c>
      <c r="BF1814" t="s">
        <v>14628</v>
      </c>
      <c r="BG1814" t="s">
        <v>21149</v>
      </c>
      <c r="BH1814" t="s">
        <v>21149</v>
      </c>
      <c r="BI1814" t="s">
        <v>21149</v>
      </c>
      <c r="BJ1814" t="s">
        <v>21149</v>
      </c>
    </row>
    <row r="1815" spans="1:62" x14ac:dyDescent="0.6">
      <c r="A1815" t="s">
        <v>20624</v>
      </c>
      <c r="B1815" s="11">
        <v>75104</v>
      </c>
      <c r="C1815" t="s">
        <v>20590</v>
      </c>
      <c r="D1815" t="s">
        <v>17877</v>
      </c>
      <c r="E1815" t="s">
        <v>923</v>
      </c>
      <c r="F1815" s="7">
        <v>300</v>
      </c>
      <c r="G1815" t="s">
        <v>734</v>
      </c>
      <c r="I1815" t="s">
        <v>21149</v>
      </c>
      <c r="J1815" t="s">
        <v>21149</v>
      </c>
      <c r="K1815" t="s">
        <v>21149</v>
      </c>
      <c r="L1815" t="s">
        <v>21149</v>
      </c>
      <c r="M1815" t="s">
        <v>21149</v>
      </c>
      <c r="N1815" t="s">
        <v>21149</v>
      </c>
      <c r="O1815" t="s">
        <v>21149</v>
      </c>
      <c r="Q1815" t="s">
        <v>21149</v>
      </c>
      <c r="R1815" t="s">
        <v>21149</v>
      </c>
      <c r="S1815" t="s">
        <v>21149</v>
      </c>
      <c r="T1815" t="s">
        <v>14624</v>
      </c>
      <c r="U1815" t="s">
        <v>21149</v>
      </c>
      <c r="V1815" s="11">
        <v>7</v>
      </c>
      <c r="W1815" t="s">
        <v>17988</v>
      </c>
      <c r="X1815" t="s">
        <v>21149</v>
      </c>
      <c r="Y1815" t="s">
        <v>21149</v>
      </c>
      <c r="Z1815" t="s">
        <v>21149</v>
      </c>
      <c r="AA1815" t="s">
        <v>21149</v>
      </c>
      <c r="AB1815" t="s">
        <v>14679</v>
      </c>
      <c r="AC1815" t="s">
        <v>10954</v>
      </c>
      <c r="AE1815" t="s">
        <v>21149</v>
      </c>
      <c r="AF1815" t="s">
        <v>21149</v>
      </c>
      <c r="AG1815" t="s">
        <v>21149</v>
      </c>
      <c r="AH1815" t="s">
        <v>14624</v>
      </c>
      <c r="AI1815" t="s">
        <v>20625</v>
      </c>
      <c r="AJ1815" t="s">
        <v>21149</v>
      </c>
      <c r="AK1815" t="s">
        <v>20626</v>
      </c>
      <c r="AL1815" t="s">
        <v>14626</v>
      </c>
      <c r="AM1815" t="s">
        <v>21149</v>
      </c>
      <c r="AO1815" t="s">
        <v>21149</v>
      </c>
      <c r="AP1815" t="s">
        <v>21149</v>
      </c>
      <c r="AR1815" t="s">
        <v>21149</v>
      </c>
      <c r="AS1815" t="s">
        <v>21149</v>
      </c>
      <c r="AT1815" t="s">
        <v>14868</v>
      </c>
      <c r="AU1815" t="s">
        <v>21149</v>
      </c>
      <c r="AV1815" t="s">
        <v>21149</v>
      </c>
      <c r="AW1815" t="s">
        <v>21149</v>
      </c>
      <c r="AX1815" t="s">
        <v>21149</v>
      </c>
      <c r="AY1815" t="s">
        <v>21149</v>
      </c>
      <c r="AZ1815" t="s">
        <v>21149</v>
      </c>
      <c r="BA1815" t="s">
        <v>21149</v>
      </c>
      <c r="BB1815" t="s">
        <v>21149</v>
      </c>
      <c r="BC1815" t="s">
        <v>21149</v>
      </c>
      <c r="BD1815" t="s">
        <v>21149</v>
      </c>
      <c r="BE1815" t="s">
        <v>178</v>
      </c>
      <c r="BF1815" t="s">
        <v>14628</v>
      </c>
      <c r="BG1815" t="s">
        <v>21149</v>
      </c>
      <c r="BH1815" t="s">
        <v>21149</v>
      </c>
      <c r="BI1815" t="s">
        <v>21149</v>
      </c>
      <c r="BJ1815" t="s">
        <v>21149</v>
      </c>
    </row>
    <row r="1816" spans="1:62" x14ac:dyDescent="0.6">
      <c r="A1816" t="s">
        <v>20627</v>
      </c>
      <c r="B1816" s="11">
        <v>75106</v>
      </c>
      <c r="C1816" t="s">
        <v>20590</v>
      </c>
      <c r="D1816" t="s">
        <v>17877</v>
      </c>
      <c r="E1816" t="s">
        <v>20628</v>
      </c>
      <c r="F1816" s="7">
        <v>20</v>
      </c>
      <c r="G1816" t="s">
        <v>734</v>
      </c>
      <c r="I1816" t="s">
        <v>21149</v>
      </c>
      <c r="J1816" t="s">
        <v>21149</v>
      </c>
      <c r="K1816" t="s">
        <v>21149</v>
      </c>
      <c r="L1816" t="s">
        <v>21149</v>
      </c>
      <c r="M1816" t="s">
        <v>21149</v>
      </c>
      <c r="N1816" t="s">
        <v>21149</v>
      </c>
      <c r="O1816" t="s">
        <v>21149</v>
      </c>
      <c r="Q1816" t="s">
        <v>21149</v>
      </c>
      <c r="R1816" t="s">
        <v>21149</v>
      </c>
      <c r="S1816" t="s">
        <v>21149</v>
      </c>
      <c r="T1816" t="s">
        <v>14624</v>
      </c>
      <c r="U1816" t="s">
        <v>21149</v>
      </c>
      <c r="V1816" s="11">
        <v>7</v>
      </c>
      <c r="W1816" t="s">
        <v>17988</v>
      </c>
      <c r="X1816" t="s">
        <v>21149</v>
      </c>
      <c r="Y1816" t="s">
        <v>21149</v>
      </c>
      <c r="Z1816" t="s">
        <v>21149</v>
      </c>
      <c r="AA1816" t="s">
        <v>21149</v>
      </c>
      <c r="AB1816" t="s">
        <v>15210</v>
      </c>
      <c r="AC1816" t="s">
        <v>10954</v>
      </c>
      <c r="AE1816" t="s">
        <v>21149</v>
      </c>
      <c r="AF1816" t="s">
        <v>21149</v>
      </c>
      <c r="AG1816" t="s">
        <v>21149</v>
      </c>
      <c r="AH1816" t="s">
        <v>14624</v>
      </c>
      <c r="AI1816" t="s">
        <v>20629</v>
      </c>
      <c r="AJ1816" t="s">
        <v>21149</v>
      </c>
      <c r="AK1816" t="s">
        <v>20630</v>
      </c>
      <c r="AL1816" t="s">
        <v>14626</v>
      </c>
      <c r="AM1816" t="s">
        <v>21149</v>
      </c>
      <c r="AO1816" t="s">
        <v>21149</v>
      </c>
      <c r="AP1816" t="s">
        <v>21149</v>
      </c>
      <c r="AR1816" t="s">
        <v>21149</v>
      </c>
      <c r="AS1816" t="s">
        <v>21149</v>
      </c>
      <c r="AT1816" t="s">
        <v>14827</v>
      </c>
      <c r="AU1816" t="s">
        <v>21149</v>
      </c>
      <c r="AV1816" t="s">
        <v>21149</v>
      </c>
      <c r="AW1816" t="s">
        <v>21149</v>
      </c>
      <c r="AX1816" t="s">
        <v>21149</v>
      </c>
      <c r="AY1816" t="s">
        <v>21149</v>
      </c>
      <c r="AZ1816" t="s">
        <v>21149</v>
      </c>
      <c r="BA1816" t="s">
        <v>21149</v>
      </c>
      <c r="BB1816" t="s">
        <v>21149</v>
      </c>
      <c r="BC1816" t="s">
        <v>21149</v>
      </c>
      <c r="BD1816" t="s">
        <v>21149</v>
      </c>
      <c r="BE1816" t="s">
        <v>178</v>
      </c>
      <c r="BF1816" t="s">
        <v>14628</v>
      </c>
      <c r="BG1816" t="s">
        <v>21149</v>
      </c>
      <c r="BH1816" t="s">
        <v>21149</v>
      </c>
      <c r="BI1816" t="s">
        <v>21149</v>
      </c>
      <c r="BJ1816" t="s">
        <v>21149</v>
      </c>
    </row>
    <row r="1817" spans="1:62" x14ac:dyDescent="0.6">
      <c r="A1817" t="s">
        <v>20631</v>
      </c>
      <c r="B1817" s="11">
        <v>75108</v>
      </c>
      <c r="C1817" t="s">
        <v>20590</v>
      </c>
      <c r="D1817" t="s">
        <v>17877</v>
      </c>
      <c r="E1817" t="s">
        <v>20632</v>
      </c>
      <c r="F1817" s="7">
        <v>100</v>
      </c>
      <c r="G1817" t="s">
        <v>734</v>
      </c>
      <c r="I1817" t="s">
        <v>21149</v>
      </c>
      <c r="J1817" t="s">
        <v>21149</v>
      </c>
      <c r="K1817" t="s">
        <v>21149</v>
      </c>
      <c r="L1817" t="s">
        <v>21149</v>
      </c>
      <c r="M1817" t="s">
        <v>21149</v>
      </c>
      <c r="N1817" t="s">
        <v>21149</v>
      </c>
      <c r="O1817" t="s">
        <v>21149</v>
      </c>
      <c r="Q1817" t="s">
        <v>21149</v>
      </c>
      <c r="R1817" t="s">
        <v>21149</v>
      </c>
      <c r="S1817" t="s">
        <v>21149</v>
      </c>
      <c r="T1817" t="s">
        <v>14624</v>
      </c>
      <c r="U1817" t="s">
        <v>21149</v>
      </c>
      <c r="V1817" s="11">
        <v>7</v>
      </c>
      <c r="W1817" t="s">
        <v>17988</v>
      </c>
      <c r="X1817" t="s">
        <v>21149</v>
      </c>
      <c r="Y1817" t="s">
        <v>21149</v>
      </c>
      <c r="Z1817" t="s">
        <v>21149</v>
      </c>
      <c r="AA1817" t="s">
        <v>21149</v>
      </c>
      <c r="AB1817" t="s">
        <v>14801</v>
      </c>
      <c r="AC1817" t="s">
        <v>10954</v>
      </c>
      <c r="AE1817" t="s">
        <v>21149</v>
      </c>
      <c r="AF1817" t="s">
        <v>21149</v>
      </c>
      <c r="AG1817" t="s">
        <v>21149</v>
      </c>
      <c r="AH1817" t="s">
        <v>14624</v>
      </c>
      <c r="AI1817" t="s">
        <v>20633</v>
      </c>
      <c r="AJ1817" t="s">
        <v>21149</v>
      </c>
      <c r="AK1817" t="s">
        <v>20634</v>
      </c>
      <c r="AL1817" t="s">
        <v>14626</v>
      </c>
      <c r="AM1817" t="s">
        <v>21149</v>
      </c>
      <c r="AO1817" t="s">
        <v>21149</v>
      </c>
      <c r="AP1817" t="s">
        <v>21149</v>
      </c>
      <c r="AR1817" t="s">
        <v>21149</v>
      </c>
      <c r="AS1817" t="s">
        <v>21149</v>
      </c>
      <c r="AT1817" t="s">
        <v>14686</v>
      </c>
      <c r="AU1817" t="s">
        <v>21149</v>
      </c>
      <c r="AV1817" t="s">
        <v>21149</v>
      </c>
      <c r="AW1817" t="s">
        <v>21149</v>
      </c>
      <c r="AX1817" t="s">
        <v>21149</v>
      </c>
      <c r="AY1817" t="s">
        <v>21149</v>
      </c>
      <c r="AZ1817" t="s">
        <v>21149</v>
      </c>
      <c r="BA1817" t="s">
        <v>21149</v>
      </c>
      <c r="BB1817" t="s">
        <v>21149</v>
      </c>
      <c r="BC1817" t="s">
        <v>21149</v>
      </c>
      <c r="BD1817" t="s">
        <v>21149</v>
      </c>
      <c r="BE1817" t="s">
        <v>178</v>
      </c>
      <c r="BF1817" t="s">
        <v>14628</v>
      </c>
      <c r="BG1817" t="s">
        <v>21149</v>
      </c>
      <c r="BH1817" t="s">
        <v>21149</v>
      </c>
      <c r="BI1817" t="s">
        <v>21149</v>
      </c>
      <c r="BJ1817" t="s">
        <v>21149</v>
      </c>
    </row>
    <row r="1818" spans="1:62" x14ac:dyDescent="0.6">
      <c r="A1818" t="s">
        <v>20635</v>
      </c>
      <c r="B1818" s="11">
        <v>75110</v>
      </c>
      <c r="C1818" t="s">
        <v>20590</v>
      </c>
      <c r="D1818" t="s">
        <v>17877</v>
      </c>
      <c r="E1818" t="s">
        <v>13584</v>
      </c>
      <c r="F1818" s="7">
        <v>50</v>
      </c>
      <c r="G1818" t="s">
        <v>734</v>
      </c>
      <c r="I1818" t="s">
        <v>21149</v>
      </c>
      <c r="J1818" t="s">
        <v>21149</v>
      </c>
      <c r="K1818" t="s">
        <v>21149</v>
      </c>
      <c r="L1818" t="s">
        <v>21149</v>
      </c>
      <c r="M1818" t="s">
        <v>21149</v>
      </c>
      <c r="N1818" t="s">
        <v>21149</v>
      </c>
      <c r="O1818" t="s">
        <v>21149</v>
      </c>
      <c r="Q1818" t="s">
        <v>21149</v>
      </c>
      <c r="R1818" t="s">
        <v>21149</v>
      </c>
      <c r="S1818" t="s">
        <v>21149</v>
      </c>
      <c r="T1818" t="s">
        <v>14624</v>
      </c>
      <c r="U1818" t="s">
        <v>21149</v>
      </c>
      <c r="V1818" s="11">
        <v>7</v>
      </c>
      <c r="W1818" t="s">
        <v>17988</v>
      </c>
      <c r="X1818" t="s">
        <v>21149</v>
      </c>
      <c r="Y1818" t="s">
        <v>21149</v>
      </c>
      <c r="Z1818" t="s">
        <v>21149</v>
      </c>
      <c r="AA1818" t="s">
        <v>21149</v>
      </c>
      <c r="AB1818" t="s">
        <v>14825</v>
      </c>
      <c r="AC1818" t="s">
        <v>10954</v>
      </c>
      <c r="AE1818" t="s">
        <v>21149</v>
      </c>
      <c r="AF1818" t="s">
        <v>21149</v>
      </c>
      <c r="AG1818" t="s">
        <v>21149</v>
      </c>
      <c r="AH1818" t="s">
        <v>14624</v>
      </c>
      <c r="AI1818" t="s">
        <v>20636</v>
      </c>
      <c r="AJ1818" t="s">
        <v>21149</v>
      </c>
      <c r="AK1818" t="s">
        <v>20637</v>
      </c>
      <c r="AL1818" t="s">
        <v>14626</v>
      </c>
      <c r="AM1818" t="s">
        <v>21149</v>
      </c>
      <c r="AO1818" t="s">
        <v>21149</v>
      </c>
      <c r="AP1818" t="s">
        <v>21149</v>
      </c>
      <c r="AR1818" t="s">
        <v>21149</v>
      </c>
      <c r="AS1818" t="s">
        <v>21149</v>
      </c>
      <c r="AT1818" t="s">
        <v>20638</v>
      </c>
      <c r="AU1818" t="s">
        <v>21149</v>
      </c>
      <c r="AV1818" t="s">
        <v>21149</v>
      </c>
      <c r="AW1818" t="s">
        <v>21149</v>
      </c>
      <c r="AX1818" t="s">
        <v>21149</v>
      </c>
      <c r="AY1818" t="s">
        <v>21149</v>
      </c>
      <c r="AZ1818" t="s">
        <v>21149</v>
      </c>
      <c r="BA1818" t="s">
        <v>21149</v>
      </c>
      <c r="BB1818" t="s">
        <v>21149</v>
      </c>
      <c r="BC1818" t="s">
        <v>21149</v>
      </c>
      <c r="BD1818" t="s">
        <v>21149</v>
      </c>
      <c r="BE1818" t="s">
        <v>178</v>
      </c>
      <c r="BF1818" t="s">
        <v>14628</v>
      </c>
      <c r="BG1818" t="s">
        <v>21149</v>
      </c>
      <c r="BH1818" t="s">
        <v>21149</v>
      </c>
      <c r="BI1818" t="s">
        <v>21149</v>
      </c>
      <c r="BJ1818" t="s">
        <v>21149</v>
      </c>
    </row>
    <row r="1819" spans="1:62" x14ac:dyDescent="0.6">
      <c r="A1819" t="s">
        <v>20639</v>
      </c>
      <c r="B1819" s="11">
        <v>75112</v>
      </c>
      <c r="C1819" t="s">
        <v>20590</v>
      </c>
      <c r="D1819" t="s">
        <v>17877</v>
      </c>
      <c r="E1819" t="s">
        <v>13584</v>
      </c>
      <c r="F1819" s="7">
        <v>11</v>
      </c>
      <c r="G1819" t="s">
        <v>734</v>
      </c>
      <c r="I1819" t="s">
        <v>21149</v>
      </c>
      <c r="J1819" t="s">
        <v>21149</v>
      </c>
      <c r="K1819" t="s">
        <v>21149</v>
      </c>
      <c r="L1819" t="s">
        <v>21149</v>
      </c>
      <c r="M1819" t="s">
        <v>21149</v>
      </c>
      <c r="N1819" t="s">
        <v>21149</v>
      </c>
      <c r="O1819" t="s">
        <v>21149</v>
      </c>
      <c r="Q1819" t="s">
        <v>21149</v>
      </c>
      <c r="R1819" t="s">
        <v>21149</v>
      </c>
      <c r="S1819" t="s">
        <v>21149</v>
      </c>
      <c r="T1819" t="s">
        <v>14624</v>
      </c>
      <c r="U1819" t="s">
        <v>21149</v>
      </c>
      <c r="V1819" s="11">
        <v>7</v>
      </c>
      <c r="W1819" t="s">
        <v>17988</v>
      </c>
      <c r="X1819" t="s">
        <v>21149</v>
      </c>
      <c r="Y1819" t="s">
        <v>21149</v>
      </c>
      <c r="Z1819" t="s">
        <v>21149</v>
      </c>
      <c r="AA1819" t="s">
        <v>21149</v>
      </c>
      <c r="AB1819" t="s">
        <v>20640</v>
      </c>
      <c r="AC1819" t="s">
        <v>10954</v>
      </c>
      <c r="AE1819" t="s">
        <v>21149</v>
      </c>
      <c r="AF1819" t="s">
        <v>21149</v>
      </c>
      <c r="AG1819" t="s">
        <v>21149</v>
      </c>
      <c r="AH1819" t="s">
        <v>14624</v>
      </c>
      <c r="AI1819" t="s">
        <v>20641</v>
      </c>
      <c r="AJ1819" t="s">
        <v>21149</v>
      </c>
      <c r="AK1819" t="s">
        <v>20642</v>
      </c>
      <c r="AL1819" t="s">
        <v>14626</v>
      </c>
      <c r="AM1819" t="s">
        <v>21149</v>
      </c>
      <c r="AO1819" t="s">
        <v>21149</v>
      </c>
      <c r="AP1819" t="s">
        <v>21149</v>
      </c>
      <c r="AR1819" t="s">
        <v>21149</v>
      </c>
      <c r="AS1819" t="s">
        <v>21149</v>
      </c>
      <c r="AT1819" t="s">
        <v>20638</v>
      </c>
      <c r="AU1819" t="s">
        <v>21149</v>
      </c>
      <c r="AV1819" t="s">
        <v>21149</v>
      </c>
      <c r="AW1819" t="s">
        <v>21149</v>
      </c>
      <c r="AX1819" t="s">
        <v>21149</v>
      </c>
      <c r="AY1819" t="s">
        <v>21149</v>
      </c>
      <c r="AZ1819" t="s">
        <v>21149</v>
      </c>
      <c r="BA1819" t="s">
        <v>21149</v>
      </c>
      <c r="BB1819" t="s">
        <v>21149</v>
      </c>
      <c r="BC1819" t="s">
        <v>21149</v>
      </c>
      <c r="BD1819" t="s">
        <v>21149</v>
      </c>
      <c r="BE1819" t="s">
        <v>178</v>
      </c>
      <c r="BF1819" t="s">
        <v>14628</v>
      </c>
      <c r="BG1819" t="s">
        <v>21149</v>
      </c>
      <c r="BH1819" t="s">
        <v>21149</v>
      </c>
      <c r="BI1819" t="s">
        <v>21149</v>
      </c>
      <c r="BJ1819" t="s">
        <v>21149</v>
      </c>
    </row>
    <row r="1820" spans="1:62" x14ac:dyDescent="0.6">
      <c r="A1820" t="s">
        <v>20643</v>
      </c>
      <c r="B1820" s="11">
        <v>75114</v>
      </c>
      <c r="C1820" t="s">
        <v>20590</v>
      </c>
      <c r="D1820" t="s">
        <v>17877</v>
      </c>
      <c r="E1820" t="s">
        <v>20644</v>
      </c>
      <c r="F1820" s="7">
        <v>500</v>
      </c>
      <c r="G1820" t="s">
        <v>734</v>
      </c>
      <c r="I1820" t="s">
        <v>21149</v>
      </c>
      <c r="J1820" t="s">
        <v>21149</v>
      </c>
      <c r="K1820" t="s">
        <v>21149</v>
      </c>
      <c r="L1820" t="s">
        <v>21149</v>
      </c>
      <c r="M1820" t="s">
        <v>21149</v>
      </c>
      <c r="N1820" t="s">
        <v>21149</v>
      </c>
      <c r="O1820" t="s">
        <v>21149</v>
      </c>
      <c r="Q1820" t="s">
        <v>21149</v>
      </c>
      <c r="R1820" t="s">
        <v>21149</v>
      </c>
      <c r="S1820" t="s">
        <v>21149</v>
      </c>
      <c r="T1820" t="s">
        <v>14624</v>
      </c>
      <c r="U1820" t="s">
        <v>21149</v>
      </c>
      <c r="V1820" s="11">
        <v>7</v>
      </c>
      <c r="W1820" t="s">
        <v>17988</v>
      </c>
      <c r="X1820" t="s">
        <v>21149</v>
      </c>
      <c r="Y1820" t="s">
        <v>21149</v>
      </c>
      <c r="Z1820" t="s">
        <v>21149</v>
      </c>
      <c r="AA1820" t="s">
        <v>21149</v>
      </c>
      <c r="AB1820" t="s">
        <v>14689</v>
      </c>
      <c r="AC1820" t="s">
        <v>10954</v>
      </c>
      <c r="AE1820" t="s">
        <v>21149</v>
      </c>
      <c r="AF1820" t="s">
        <v>21149</v>
      </c>
      <c r="AG1820" t="s">
        <v>21149</v>
      </c>
      <c r="AH1820" t="s">
        <v>14624</v>
      </c>
      <c r="AI1820" t="s">
        <v>18266</v>
      </c>
      <c r="AJ1820" t="s">
        <v>21149</v>
      </c>
      <c r="AK1820" t="s">
        <v>20645</v>
      </c>
      <c r="AL1820" t="s">
        <v>14626</v>
      </c>
      <c r="AM1820" t="s">
        <v>21149</v>
      </c>
      <c r="AO1820" t="s">
        <v>21149</v>
      </c>
      <c r="AP1820" t="s">
        <v>21149</v>
      </c>
      <c r="AR1820" t="s">
        <v>21149</v>
      </c>
      <c r="AS1820" t="s">
        <v>21149</v>
      </c>
      <c r="AT1820" t="s">
        <v>14781</v>
      </c>
      <c r="AU1820" t="s">
        <v>21149</v>
      </c>
      <c r="AV1820" t="s">
        <v>21149</v>
      </c>
      <c r="AW1820" t="s">
        <v>21149</v>
      </c>
      <c r="AX1820" t="s">
        <v>21149</v>
      </c>
      <c r="AY1820" t="s">
        <v>21149</v>
      </c>
      <c r="AZ1820" t="s">
        <v>21149</v>
      </c>
      <c r="BA1820" t="s">
        <v>21149</v>
      </c>
      <c r="BB1820" t="s">
        <v>21149</v>
      </c>
      <c r="BC1820" t="s">
        <v>21149</v>
      </c>
      <c r="BD1820" t="s">
        <v>21149</v>
      </c>
      <c r="BE1820" t="s">
        <v>178</v>
      </c>
      <c r="BF1820" t="s">
        <v>14628</v>
      </c>
      <c r="BG1820" t="s">
        <v>21149</v>
      </c>
      <c r="BH1820" t="s">
        <v>21149</v>
      </c>
      <c r="BI1820" t="s">
        <v>21149</v>
      </c>
      <c r="BJ1820" t="s">
        <v>21149</v>
      </c>
    </row>
    <row r="1821" spans="1:62" x14ac:dyDescent="0.6">
      <c r="A1821" t="s">
        <v>20646</v>
      </c>
      <c r="B1821" s="11">
        <v>75116</v>
      </c>
      <c r="C1821" t="s">
        <v>20590</v>
      </c>
      <c r="D1821" t="s">
        <v>17877</v>
      </c>
      <c r="E1821" t="s">
        <v>9871</v>
      </c>
      <c r="F1821" s="7">
        <v>30</v>
      </c>
      <c r="G1821" t="s">
        <v>734</v>
      </c>
      <c r="I1821" t="s">
        <v>21149</v>
      </c>
      <c r="J1821" t="s">
        <v>21149</v>
      </c>
      <c r="K1821" t="s">
        <v>21149</v>
      </c>
      <c r="L1821" t="s">
        <v>21149</v>
      </c>
      <c r="M1821" t="s">
        <v>21149</v>
      </c>
      <c r="N1821" t="s">
        <v>21149</v>
      </c>
      <c r="O1821" t="s">
        <v>21149</v>
      </c>
      <c r="Q1821" t="s">
        <v>21149</v>
      </c>
      <c r="R1821" t="s">
        <v>21149</v>
      </c>
      <c r="S1821" t="s">
        <v>21149</v>
      </c>
      <c r="T1821" t="s">
        <v>14624</v>
      </c>
      <c r="U1821" t="s">
        <v>21149</v>
      </c>
      <c r="V1821" s="11">
        <v>7</v>
      </c>
      <c r="W1821" t="s">
        <v>17988</v>
      </c>
      <c r="X1821" t="s">
        <v>21149</v>
      </c>
      <c r="Y1821" t="s">
        <v>21149</v>
      </c>
      <c r="Z1821" t="s">
        <v>21149</v>
      </c>
      <c r="AA1821" t="s">
        <v>21149</v>
      </c>
      <c r="AB1821" t="s">
        <v>15768</v>
      </c>
      <c r="AC1821" t="s">
        <v>10954</v>
      </c>
      <c r="AE1821" t="s">
        <v>21149</v>
      </c>
      <c r="AF1821" t="s">
        <v>21149</v>
      </c>
      <c r="AG1821" t="s">
        <v>21149</v>
      </c>
      <c r="AH1821" t="s">
        <v>14624</v>
      </c>
      <c r="AI1821" t="s">
        <v>20647</v>
      </c>
      <c r="AJ1821" t="s">
        <v>21149</v>
      </c>
      <c r="AK1821" t="s">
        <v>20648</v>
      </c>
      <c r="AL1821" t="s">
        <v>14626</v>
      </c>
      <c r="AM1821" t="s">
        <v>21149</v>
      </c>
      <c r="AO1821" t="s">
        <v>21149</v>
      </c>
      <c r="AP1821" t="s">
        <v>21149</v>
      </c>
      <c r="AR1821" t="s">
        <v>21149</v>
      </c>
      <c r="AS1821" t="s">
        <v>21149</v>
      </c>
      <c r="AT1821" t="s">
        <v>16251</v>
      </c>
      <c r="AU1821" t="s">
        <v>21149</v>
      </c>
      <c r="AV1821" t="s">
        <v>21149</v>
      </c>
      <c r="AW1821" t="s">
        <v>21149</v>
      </c>
      <c r="AX1821" t="s">
        <v>21149</v>
      </c>
      <c r="AY1821" t="s">
        <v>21149</v>
      </c>
      <c r="AZ1821" t="s">
        <v>21149</v>
      </c>
      <c r="BA1821" t="s">
        <v>21149</v>
      </c>
      <c r="BB1821" t="s">
        <v>21149</v>
      </c>
      <c r="BC1821" t="s">
        <v>21149</v>
      </c>
      <c r="BD1821" t="s">
        <v>21149</v>
      </c>
      <c r="BE1821" t="s">
        <v>178</v>
      </c>
      <c r="BF1821" t="s">
        <v>14628</v>
      </c>
      <c r="BG1821" t="s">
        <v>21149</v>
      </c>
      <c r="BH1821" t="s">
        <v>21149</v>
      </c>
      <c r="BI1821" t="s">
        <v>21149</v>
      </c>
      <c r="BJ1821" t="s">
        <v>21149</v>
      </c>
    </row>
    <row r="1822" spans="1:62" x14ac:dyDescent="0.6">
      <c r="A1822" t="s">
        <v>20649</v>
      </c>
      <c r="B1822" s="11">
        <v>75118</v>
      </c>
      <c r="C1822" t="s">
        <v>20590</v>
      </c>
      <c r="D1822" t="s">
        <v>17877</v>
      </c>
      <c r="E1822" t="s">
        <v>20650</v>
      </c>
      <c r="F1822" s="7">
        <v>1000</v>
      </c>
      <c r="G1822" t="s">
        <v>734</v>
      </c>
      <c r="I1822" t="s">
        <v>21149</v>
      </c>
      <c r="J1822" t="s">
        <v>21149</v>
      </c>
      <c r="K1822" t="s">
        <v>21149</v>
      </c>
      <c r="L1822" t="s">
        <v>21149</v>
      </c>
      <c r="M1822" t="s">
        <v>21149</v>
      </c>
      <c r="N1822" t="s">
        <v>21149</v>
      </c>
      <c r="O1822" t="s">
        <v>21149</v>
      </c>
      <c r="Q1822" t="s">
        <v>21149</v>
      </c>
      <c r="R1822" t="s">
        <v>21149</v>
      </c>
      <c r="S1822" t="s">
        <v>21149</v>
      </c>
      <c r="T1822" t="s">
        <v>14624</v>
      </c>
      <c r="U1822" t="s">
        <v>21149</v>
      </c>
      <c r="V1822" s="11">
        <v>7</v>
      </c>
      <c r="W1822" t="s">
        <v>17988</v>
      </c>
      <c r="X1822" t="s">
        <v>21149</v>
      </c>
      <c r="Y1822" t="s">
        <v>21149</v>
      </c>
      <c r="Z1822" t="s">
        <v>21149</v>
      </c>
      <c r="AA1822" t="s">
        <v>21149</v>
      </c>
      <c r="AB1822" t="s">
        <v>14623</v>
      </c>
      <c r="AC1822" t="s">
        <v>10954</v>
      </c>
      <c r="AE1822" t="s">
        <v>21149</v>
      </c>
      <c r="AF1822" t="s">
        <v>21149</v>
      </c>
      <c r="AG1822" t="s">
        <v>21149</v>
      </c>
      <c r="AH1822" t="s">
        <v>14624</v>
      </c>
      <c r="AI1822" t="s">
        <v>20651</v>
      </c>
      <c r="AJ1822" t="s">
        <v>21149</v>
      </c>
      <c r="AK1822" t="s">
        <v>20652</v>
      </c>
      <c r="AL1822" t="s">
        <v>14626</v>
      </c>
      <c r="AM1822" t="s">
        <v>21149</v>
      </c>
      <c r="AO1822" t="s">
        <v>21149</v>
      </c>
      <c r="AP1822" t="s">
        <v>21149</v>
      </c>
      <c r="AR1822" t="s">
        <v>21149</v>
      </c>
      <c r="AS1822" t="s">
        <v>21149</v>
      </c>
      <c r="AT1822" t="s">
        <v>14753</v>
      </c>
      <c r="AU1822" t="s">
        <v>21149</v>
      </c>
      <c r="AV1822" t="s">
        <v>21149</v>
      </c>
      <c r="AW1822" t="s">
        <v>21149</v>
      </c>
      <c r="AX1822" t="s">
        <v>21149</v>
      </c>
      <c r="AY1822" t="s">
        <v>21149</v>
      </c>
      <c r="AZ1822" t="s">
        <v>21149</v>
      </c>
      <c r="BA1822" t="s">
        <v>21149</v>
      </c>
      <c r="BB1822" t="s">
        <v>21149</v>
      </c>
      <c r="BC1822" t="s">
        <v>21149</v>
      </c>
      <c r="BD1822" t="s">
        <v>21149</v>
      </c>
      <c r="BE1822" t="s">
        <v>178</v>
      </c>
      <c r="BF1822" t="s">
        <v>14628</v>
      </c>
      <c r="BG1822" t="s">
        <v>21149</v>
      </c>
      <c r="BH1822" t="s">
        <v>21149</v>
      </c>
      <c r="BI1822" t="s">
        <v>21149</v>
      </c>
      <c r="BJ1822" t="s">
        <v>21149</v>
      </c>
    </row>
    <row r="1823" spans="1:62" x14ac:dyDescent="0.6">
      <c r="A1823" t="s">
        <v>20653</v>
      </c>
      <c r="B1823" s="11">
        <v>75120</v>
      </c>
      <c r="C1823" t="s">
        <v>20590</v>
      </c>
      <c r="D1823" t="s">
        <v>17877</v>
      </c>
      <c r="E1823" t="s">
        <v>19699</v>
      </c>
      <c r="F1823" s="7">
        <v>700</v>
      </c>
      <c r="G1823" t="s">
        <v>734</v>
      </c>
      <c r="I1823" t="s">
        <v>21149</v>
      </c>
      <c r="J1823" t="s">
        <v>21149</v>
      </c>
      <c r="K1823" t="s">
        <v>21149</v>
      </c>
      <c r="L1823" t="s">
        <v>21149</v>
      </c>
      <c r="M1823" t="s">
        <v>21149</v>
      </c>
      <c r="N1823" t="s">
        <v>21149</v>
      </c>
      <c r="O1823" t="s">
        <v>21149</v>
      </c>
      <c r="Q1823" t="s">
        <v>21149</v>
      </c>
      <c r="R1823" t="s">
        <v>21149</v>
      </c>
      <c r="S1823" t="s">
        <v>21149</v>
      </c>
      <c r="T1823" t="s">
        <v>14624</v>
      </c>
      <c r="U1823" t="s">
        <v>21149</v>
      </c>
      <c r="V1823" s="11">
        <v>7</v>
      </c>
      <c r="W1823" t="s">
        <v>17988</v>
      </c>
      <c r="X1823" t="s">
        <v>21149</v>
      </c>
      <c r="Y1823" t="s">
        <v>21149</v>
      </c>
      <c r="Z1823" t="s">
        <v>21149</v>
      </c>
      <c r="AA1823" t="s">
        <v>21149</v>
      </c>
      <c r="AB1823" t="s">
        <v>14925</v>
      </c>
      <c r="AC1823" t="s">
        <v>10954</v>
      </c>
      <c r="AE1823" t="s">
        <v>21149</v>
      </c>
      <c r="AF1823" t="s">
        <v>21149</v>
      </c>
      <c r="AG1823" t="s">
        <v>21149</v>
      </c>
      <c r="AH1823" t="s">
        <v>14624</v>
      </c>
      <c r="AI1823" t="s">
        <v>20654</v>
      </c>
      <c r="AJ1823" t="s">
        <v>21149</v>
      </c>
      <c r="AK1823" t="s">
        <v>20655</v>
      </c>
      <c r="AL1823" t="s">
        <v>14626</v>
      </c>
      <c r="AM1823" t="s">
        <v>21149</v>
      </c>
      <c r="AO1823" t="s">
        <v>21149</v>
      </c>
      <c r="AP1823" t="s">
        <v>21149</v>
      </c>
      <c r="AR1823" t="s">
        <v>21149</v>
      </c>
      <c r="AS1823" t="s">
        <v>21149</v>
      </c>
      <c r="AT1823" t="s">
        <v>14671</v>
      </c>
      <c r="AU1823" t="s">
        <v>21149</v>
      </c>
      <c r="AV1823" t="s">
        <v>21149</v>
      </c>
      <c r="AW1823" t="s">
        <v>21149</v>
      </c>
      <c r="AX1823" t="s">
        <v>21149</v>
      </c>
      <c r="AY1823" t="s">
        <v>21149</v>
      </c>
      <c r="AZ1823" t="s">
        <v>21149</v>
      </c>
      <c r="BA1823" t="s">
        <v>21149</v>
      </c>
      <c r="BB1823" t="s">
        <v>21149</v>
      </c>
      <c r="BC1823" t="s">
        <v>21149</v>
      </c>
      <c r="BD1823" t="s">
        <v>21149</v>
      </c>
      <c r="BE1823" t="s">
        <v>178</v>
      </c>
      <c r="BF1823" t="s">
        <v>14628</v>
      </c>
      <c r="BG1823" t="s">
        <v>21149</v>
      </c>
      <c r="BH1823" t="s">
        <v>21149</v>
      </c>
      <c r="BI1823" t="s">
        <v>21149</v>
      </c>
      <c r="BJ1823" t="s">
        <v>21149</v>
      </c>
    </row>
    <row r="1824" spans="1:62" x14ac:dyDescent="0.6">
      <c r="A1824" t="s">
        <v>20656</v>
      </c>
      <c r="B1824" s="11">
        <v>75122</v>
      </c>
      <c r="C1824" t="s">
        <v>20590</v>
      </c>
      <c r="D1824" t="s">
        <v>17877</v>
      </c>
      <c r="E1824" t="s">
        <v>19699</v>
      </c>
      <c r="F1824" s="7">
        <v>49</v>
      </c>
      <c r="G1824" t="s">
        <v>734</v>
      </c>
      <c r="I1824" t="s">
        <v>21149</v>
      </c>
      <c r="J1824" t="s">
        <v>21149</v>
      </c>
      <c r="K1824" t="s">
        <v>21149</v>
      </c>
      <c r="L1824" t="s">
        <v>21149</v>
      </c>
      <c r="M1824" t="s">
        <v>21149</v>
      </c>
      <c r="N1824" t="s">
        <v>21149</v>
      </c>
      <c r="O1824" t="s">
        <v>21149</v>
      </c>
      <c r="Q1824" t="s">
        <v>21149</v>
      </c>
      <c r="R1824" t="s">
        <v>21149</v>
      </c>
      <c r="S1824" t="s">
        <v>21149</v>
      </c>
      <c r="T1824" t="s">
        <v>14624</v>
      </c>
      <c r="U1824" t="s">
        <v>21149</v>
      </c>
      <c r="V1824" s="11">
        <v>7</v>
      </c>
      <c r="W1824" t="s">
        <v>17988</v>
      </c>
      <c r="X1824" t="s">
        <v>21149</v>
      </c>
      <c r="Y1824" t="s">
        <v>21149</v>
      </c>
      <c r="Z1824" t="s">
        <v>21149</v>
      </c>
      <c r="AA1824" t="s">
        <v>21149</v>
      </c>
      <c r="AB1824" t="s">
        <v>19681</v>
      </c>
      <c r="AC1824" t="s">
        <v>10954</v>
      </c>
      <c r="AE1824" t="s">
        <v>21149</v>
      </c>
      <c r="AF1824" t="s">
        <v>21149</v>
      </c>
      <c r="AG1824" t="s">
        <v>21149</v>
      </c>
      <c r="AH1824" t="s">
        <v>14624</v>
      </c>
      <c r="AI1824" t="s">
        <v>20654</v>
      </c>
      <c r="AJ1824" t="s">
        <v>21149</v>
      </c>
      <c r="AK1824" t="s">
        <v>20657</v>
      </c>
      <c r="AL1824" t="s">
        <v>14626</v>
      </c>
      <c r="AM1824" t="s">
        <v>21149</v>
      </c>
      <c r="AO1824" t="s">
        <v>21149</v>
      </c>
      <c r="AP1824" t="s">
        <v>21149</v>
      </c>
      <c r="AR1824" t="s">
        <v>21149</v>
      </c>
      <c r="AS1824" t="s">
        <v>21149</v>
      </c>
      <c r="AT1824" t="s">
        <v>20163</v>
      </c>
      <c r="AU1824" t="s">
        <v>21149</v>
      </c>
      <c r="AV1824" t="s">
        <v>21149</v>
      </c>
      <c r="AW1824" t="s">
        <v>21149</v>
      </c>
      <c r="AX1824" t="s">
        <v>21149</v>
      </c>
      <c r="AY1824" t="s">
        <v>21149</v>
      </c>
      <c r="AZ1824" t="s">
        <v>21149</v>
      </c>
      <c r="BA1824" t="s">
        <v>21149</v>
      </c>
      <c r="BB1824" t="s">
        <v>21149</v>
      </c>
      <c r="BC1824" t="s">
        <v>21149</v>
      </c>
      <c r="BD1824" t="s">
        <v>21149</v>
      </c>
      <c r="BE1824" t="s">
        <v>178</v>
      </c>
      <c r="BF1824" t="s">
        <v>14628</v>
      </c>
      <c r="BG1824" t="s">
        <v>21149</v>
      </c>
      <c r="BH1824" t="s">
        <v>21149</v>
      </c>
      <c r="BI1824" t="s">
        <v>21149</v>
      </c>
      <c r="BJ1824" t="s">
        <v>21149</v>
      </c>
    </row>
    <row r="1825" spans="1:62" x14ac:dyDescent="0.6">
      <c r="A1825" t="s">
        <v>20658</v>
      </c>
      <c r="B1825" s="11">
        <v>75124</v>
      </c>
      <c r="C1825" t="s">
        <v>20590</v>
      </c>
      <c r="D1825" t="s">
        <v>17877</v>
      </c>
      <c r="E1825" t="s">
        <v>496</v>
      </c>
      <c r="F1825" s="7">
        <v>50</v>
      </c>
      <c r="G1825" t="s">
        <v>734</v>
      </c>
      <c r="I1825" t="s">
        <v>21149</v>
      </c>
      <c r="J1825" t="s">
        <v>21149</v>
      </c>
      <c r="K1825" t="s">
        <v>21149</v>
      </c>
      <c r="L1825" t="s">
        <v>21149</v>
      </c>
      <c r="M1825" t="s">
        <v>21149</v>
      </c>
      <c r="N1825" t="s">
        <v>21149</v>
      </c>
      <c r="O1825" t="s">
        <v>21149</v>
      </c>
      <c r="Q1825" t="s">
        <v>21149</v>
      </c>
      <c r="R1825" t="s">
        <v>21149</v>
      </c>
      <c r="S1825" t="s">
        <v>21149</v>
      </c>
      <c r="T1825" t="s">
        <v>14624</v>
      </c>
      <c r="U1825" t="s">
        <v>21149</v>
      </c>
      <c r="V1825" s="11">
        <v>7</v>
      </c>
      <c r="W1825" t="s">
        <v>17988</v>
      </c>
      <c r="X1825" t="s">
        <v>21149</v>
      </c>
      <c r="Y1825" t="s">
        <v>21149</v>
      </c>
      <c r="Z1825" t="s">
        <v>21149</v>
      </c>
      <c r="AA1825" t="s">
        <v>21149</v>
      </c>
      <c r="AB1825" t="s">
        <v>14825</v>
      </c>
      <c r="AC1825" t="s">
        <v>10954</v>
      </c>
      <c r="AE1825" t="s">
        <v>21149</v>
      </c>
      <c r="AF1825" t="s">
        <v>21149</v>
      </c>
      <c r="AG1825" t="s">
        <v>21149</v>
      </c>
      <c r="AH1825" t="s">
        <v>14624</v>
      </c>
      <c r="AI1825" t="s">
        <v>20659</v>
      </c>
      <c r="AJ1825" t="s">
        <v>21149</v>
      </c>
      <c r="AK1825" t="s">
        <v>20660</v>
      </c>
      <c r="AL1825" t="s">
        <v>14626</v>
      </c>
      <c r="AM1825" t="s">
        <v>21149</v>
      </c>
      <c r="AO1825" t="s">
        <v>21149</v>
      </c>
      <c r="AP1825" t="s">
        <v>21149</v>
      </c>
      <c r="AR1825" t="s">
        <v>21149</v>
      </c>
      <c r="AS1825" t="s">
        <v>21149</v>
      </c>
      <c r="AT1825" t="s">
        <v>15460</v>
      </c>
      <c r="AU1825" t="s">
        <v>21149</v>
      </c>
      <c r="AV1825" t="s">
        <v>21149</v>
      </c>
      <c r="AW1825" t="s">
        <v>21149</v>
      </c>
      <c r="AX1825" t="s">
        <v>21149</v>
      </c>
      <c r="AY1825" t="s">
        <v>21149</v>
      </c>
      <c r="AZ1825" t="s">
        <v>21149</v>
      </c>
      <c r="BA1825" t="s">
        <v>21149</v>
      </c>
      <c r="BB1825" t="s">
        <v>21149</v>
      </c>
      <c r="BC1825" t="s">
        <v>21149</v>
      </c>
      <c r="BD1825" t="s">
        <v>21149</v>
      </c>
      <c r="BE1825" t="s">
        <v>178</v>
      </c>
      <c r="BF1825" t="s">
        <v>14628</v>
      </c>
      <c r="BG1825" t="s">
        <v>21149</v>
      </c>
      <c r="BH1825" t="s">
        <v>21149</v>
      </c>
      <c r="BI1825" t="s">
        <v>21149</v>
      </c>
      <c r="BJ1825" t="s">
        <v>21149</v>
      </c>
    </row>
    <row r="1826" spans="1:62" x14ac:dyDescent="0.6">
      <c r="A1826" t="s">
        <v>20661</v>
      </c>
      <c r="B1826" s="11">
        <v>75126</v>
      </c>
      <c r="C1826" t="s">
        <v>20590</v>
      </c>
      <c r="D1826" t="s">
        <v>17877</v>
      </c>
      <c r="E1826" t="s">
        <v>20662</v>
      </c>
      <c r="F1826" s="7">
        <v>75</v>
      </c>
      <c r="G1826" t="s">
        <v>734</v>
      </c>
      <c r="I1826" t="s">
        <v>21149</v>
      </c>
      <c r="J1826" t="s">
        <v>21149</v>
      </c>
      <c r="K1826" t="s">
        <v>21149</v>
      </c>
      <c r="L1826" t="s">
        <v>21149</v>
      </c>
      <c r="M1826" t="s">
        <v>21149</v>
      </c>
      <c r="N1826" t="s">
        <v>21149</v>
      </c>
      <c r="O1826" t="s">
        <v>21149</v>
      </c>
      <c r="Q1826" t="s">
        <v>21149</v>
      </c>
      <c r="R1826" t="s">
        <v>21149</v>
      </c>
      <c r="S1826" t="s">
        <v>21149</v>
      </c>
      <c r="T1826" t="s">
        <v>14624</v>
      </c>
      <c r="U1826" t="s">
        <v>21149</v>
      </c>
      <c r="V1826" s="11">
        <v>7</v>
      </c>
      <c r="W1826" t="s">
        <v>17988</v>
      </c>
      <c r="X1826" t="s">
        <v>21149</v>
      </c>
      <c r="Y1826" t="s">
        <v>21149</v>
      </c>
      <c r="Z1826" t="s">
        <v>21149</v>
      </c>
      <c r="AA1826" t="s">
        <v>21149</v>
      </c>
      <c r="AB1826" t="s">
        <v>16004</v>
      </c>
      <c r="AC1826" t="s">
        <v>10954</v>
      </c>
      <c r="AE1826" t="s">
        <v>21149</v>
      </c>
      <c r="AF1826" t="s">
        <v>21149</v>
      </c>
      <c r="AG1826" t="s">
        <v>21149</v>
      </c>
      <c r="AH1826" t="s">
        <v>14624</v>
      </c>
      <c r="AI1826" t="s">
        <v>20663</v>
      </c>
      <c r="AJ1826" t="s">
        <v>21149</v>
      </c>
      <c r="AK1826" t="s">
        <v>20664</v>
      </c>
      <c r="AL1826" t="s">
        <v>14626</v>
      </c>
      <c r="AM1826" t="s">
        <v>21149</v>
      </c>
      <c r="AO1826" t="s">
        <v>21149</v>
      </c>
      <c r="AP1826" t="s">
        <v>21149</v>
      </c>
      <c r="AR1826" t="s">
        <v>21149</v>
      </c>
      <c r="AS1826" t="s">
        <v>21149</v>
      </c>
      <c r="AT1826" t="s">
        <v>19974</v>
      </c>
      <c r="AU1826" t="s">
        <v>21149</v>
      </c>
      <c r="AV1826" t="s">
        <v>21149</v>
      </c>
      <c r="AW1826" t="s">
        <v>21149</v>
      </c>
      <c r="AX1826" t="s">
        <v>21149</v>
      </c>
      <c r="AY1826" t="s">
        <v>21149</v>
      </c>
      <c r="AZ1826" t="s">
        <v>21149</v>
      </c>
      <c r="BA1826" t="s">
        <v>21149</v>
      </c>
      <c r="BB1826" t="s">
        <v>21149</v>
      </c>
      <c r="BC1826" t="s">
        <v>21149</v>
      </c>
      <c r="BD1826" t="s">
        <v>21149</v>
      </c>
      <c r="BE1826" t="s">
        <v>178</v>
      </c>
      <c r="BF1826" t="s">
        <v>14628</v>
      </c>
      <c r="BG1826" t="s">
        <v>21149</v>
      </c>
      <c r="BH1826" t="s">
        <v>21149</v>
      </c>
      <c r="BI1826" t="s">
        <v>21149</v>
      </c>
      <c r="BJ1826" t="s">
        <v>21149</v>
      </c>
    </row>
    <row r="1827" spans="1:62" x14ac:dyDescent="0.6">
      <c r="A1827" t="s">
        <v>20665</v>
      </c>
      <c r="B1827" s="11">
        <v>75128</v>
      </c>
      <c r="C1827" t="s">
        <v>20590</v>
      </c>
      <c r="D1827" t="s">
        <v>17877</v>
      </c>
      <c r="E1827" t="s">
        <v>20666</v>
      </c>
      <c r="F1827" s="7">
        <v>100</v>
      </c>
      <c r="G1827" t="s">
        <v>734</v>
      </c>
      <c r="I1827" t="s">
        <v>21149</v>
      </c>
      <c r="J1827" t="s">
        <v>21149</v>
      </c>
      <c r="K1827" t="s">
        <v>21149</v>
      </c>
      <c r="L1827" t="s">
        <v>21149</v>
      </c>
      <c r="M1827" t="s">
        <v>21149</v>
      </c>
      <c r="N1827" t="s">
        <v>21149</v>
      </c>
      <c r="O1827" t="s">
        <v>21149</v>
      </c>
      <c r="Q1827" t="s">
        <v>21149</v>
      </c>
      <c r="R1827" t="s">
        <v>21149</v>
      </c>
      <c r="S1827" t="s">
        <v>21149</v>
      </c>
      <c r="T1827" t="s">
        <v>14624</v>
      </c>
      <c r="U1827" t="s">
        <v>21149</v>
      </c>
      <c r="V1827" s="11">
        <v>7</v>
      </c>
      <c r="W1827" t="s">
        <v>17988</v>
      </c>
      <c r="X1827" t="s">
        <v>21149</v>
      </c>
      <c r="Y1827" t="s">
        <v>21149</v>
      </c>
      <c r="Z1827" t="s">
        <v>21149</v>
      </c>
      <c r="AA1827" t="s">
        <v>21149</v>
      </c>
      <c r="AB1827" t="s">
        <v>14801</v>
      </c>
      <c r="AC1827" t="s">
        <v>10954</v>
      </c>
      <c r="AE1827" t="s">
        <v>21149</v>
      </c>
      <c r="AF1827" t="s">
        <v>21149</v>
      </c>
      <c r="AG1827" t="s">
        <v>21149</v>
      </c>
      <c r="AH1827" t="s">
        <v>14624</v>
      </c>
      <c r="AI1827" t="s">
        <v>20667</v>
      </c>
      <c r="AJ1827" t="s">
        <v>21149</v>
      </c>
      <c r="AK1827" t="s">
        <v>20668</v>
      </c>
      <c r="AL1827" t="s">
        <v>14626</v>
      </c>
      <c r="AM1827" t="s">
        <v>21149</v>
      </c>
      <c r="AO1827" t="s">
        <v>21149</v>
      </c>
      <c r="AP1827" t="s">
        <v>21149</v>
      </c>
      <c r="AR1827" t="s">
        <v>21149</v>
      </c>
      <c r="AS1827" t="s">
        <v>21149</v>
      </c>
      <c r="AT1827" t="s">
        <v>18693</v>
      </c>
      <c r="AU1827" t="s">
        <v>21149</v>
      </c>
      <c r="AV1827" t="s">
        <v>21149</v>
      </c>
      <c r="AW1827" t="s">
        <v>21149</v>
      </c>
      <c r="AX1827" t="s">
        <v>21149</v>
      </c>
      <c r="AY1827" t="s">
        <v>21149</v>
      </c>
      <c r="AZ1827" t="s">
        <v>21149</v>
      </c>
      <c r="BA1827" t="s">
        <v>21149</v>
      </c>
      <c r="BB1827" t="s">
        <v>21149</v>
      </c>
      <c r="BC1827" t="s">
        <v>21149</v>
      </c>
      <c r="BD1827" t="s">
        <v>21149</v>
      </c>
      <c r="BE1827" t="s">
        <v>178</v>
      </c>
      <c r="BF1827" t="s">
        <v>14628</v>
      </c>
      <c r="BG1827" t="s">
        <v>21149</v>
      </c>
      <c r="BH1827" t="s">
        <v>21149</v>
      </c>
      <c r="BI1827" t="s">
        <v>21149</v>
      </c>
      <c r="BJ1827" t="s">
        <v>21149</v>
      </c>
    </row>
    <row r="1828" spans="1:62" x14ac:dyDescent="0.6">
      <c r="A1828" t="s">
        <v>20669</v>
      </c>
      <c r="B1828" s="11">
        <v>75130</v>
      </c>
      <c r="C1828" t="s">
        <v>20590</v>
      </c>
      <c r="D1828" t="s">
        <v>17877</v>
      </c>
      <c r="E1828" t="s">
        <v>20562</v>
      </c>
      <c r="F1828" s="7">
        <v>200</v>
      </c>
      <c r="G1828" t="s">
        <v>734</v>
      </c>
      <c r="I1828" t="s">
        <v>21149</v>
      </c>
      <c r="J1828" t="s">
        <v>21149</v>
      </c>
      <c r="K1828" t="s">
        <v>21149</v>
      </c>
      <c r="L1828" t="s">
        <v>21149</v>
      </c>
      <c r="M1828" t="s">
        <v>21149</v>
      </c>
      <c r="N1828" t="s">
        <v>21149</v>
      </c>
      <c r="O1828" t="s">
        <v>21149</v>
      </c>
      <c r="Q1828" t="s">
        <v>21149</v>
      </c>
      <c r="R1828" t="s">
        <v>21149</v>
      </c>
      <c r="S1828" t="s">
        <v>21149</v>
      </c>
      <c r="T1828" t="s">
        <v>14624</v>
      </c>
      <c r="U1828" t="s">
        <v>21149</v>
      </c>
      <c r="V1828" s="11">
        <v>7</v>
      </c>
      <c r="W1828" t="s">
        <v>17988</v>
      </c>
      <c r="X1828" t="s">
        <v>21149</v>
      </c>
      <c r="Y1828" t="s">
        <v>21149</v>
      </c>
      <c r="Z1828" t="s">
        <v>21149</v>
      </c>
      <c r="AA1828" t="s">
        <v>21149</v>
      </c>
      <c r="AB1828" t="s">
        <v>14778</v>
      </c>
      <c r="AC1828" t="s">
        <v>10954</v>
      </c>
      <c r="AE1828" t="s">
        <v>21149</v>
      </c>
      <c r="AF1828" t="s">
        <v>21149</v>
      </c>
      <c r="AG1828" t="s">
        <v>21149</v>
      </c>
      <c r="AH1828" t="s">
        <v>14624</v>
      </c>
      <c r="AI1828" t="s">
        <v>20670</v>
      </c>
      <c r="AJ1828" t="s">
        <v>21149</v>
      </c>
      <c r="AK1828" t="s">
        <v>20671</v>
      </c>
      <c r="AL1828" t="s">
        <v>14626</v>
      </c>
      <c r="AM1828" t="s">
        <v>21149</v>
      </c>
      <c r="AO1828" t="s">
        <v>21149</v>
      </c>
      <c r="AP1828" t="s">
        <v>21149</v>
      </c>
      <c r="AR1828" t="s">
        <v>21149</v>
      </c>
      <c r="AS1828" t="s">
        <v>21149</v>
      </c>
      <c r="AT1828" t="s">
        <v>14627</v>
      </c>
      <c r="AU1828" t="s">
        <v>21149</v>
      </c>
      <c r="AV1828" t="s">
        <v>21149</v>
      </c>
      <c r="AW1828" t="s">
        <v>21149</v>
      </c>
      <c r="AX1828" t="s">
        <v>21149</v>
      </c>
      <c r="AY1828" t="s">
        <v>21149</v>
      </c>
      <c r="AZ1828" t="s">
        <v>21149</v>
      </c>
      <c r="BA1828" t="s">
        <v>21149</v>
      </c>
      <c r="BB1828" t="s">
        <v>21149</v>
      </c>
      <c r="BC1828" t="s">
        <v>21149</v>
      </c>
      <c r="BD1828" t="s">
        <v>21149</v>
      </c>
      <c r="BE1828" t="s">
        <v>178</v>
      </c>
      <c r="BF1828" t="s">
        <v>14628</v>
      </c>
      <c r="BG1828" t="s">
        <v>21149</v>
      </c>
      <c r="BH1828" t="s">
        <v>21149</v>
      </c>
      <c r="BI1828" t="s">
        <v>21149</v>
      </c>
      <c r="BJ1828" t="s">
        <v>21149</v>
      </c>
    </row>
    <row r="1829" spans="1:62" x14ac:dyDescent="0.6">
      <c r="A1829" t="s">
        <v>20672</v>
      </c>
      <c r="B1829" s="11">
        <v>75132</v>
      </c>
      <c r="C1829" t="s">
        <v>20590</v>
      </c>
      <c r="D1829" t="s">
        <v>17877</v>
      </c>
      <c r="E1829" t="s">
        <v>20562</v>
      </c>
      <c r="F1829" s="7">
        <v>38</v>
      </c>
      <c r="G1829" t="s">
        <v>734</v>
      </c>
      <c r="I1829" t="s">
        <v>21149</v>
      </c>
      <c r="J1829" t="s">
        <v>21149</v>
      </c>
      <c r="K1829" t="s">
        <v>21149</v>
      </c>
      <c r="L1829" t="s">
        <v>21149</v>
      </c>
      <c r="M1829" t="s">
        <v>21149</v>
      </c>
      <c r="N1829" t="s">
        <v>21149</v>
      </c>
      <c r="O1829" t="s">
        <v>21149</v>
      </c>
      <c r="Q1829" t="s">
        <v>21149</v>
      </c>
      <c r="R1829" t="s">
        <v>21149</v>
      </c>
      <c r="S1829" t="s">
        <v>21149</v>
      </c>
      <c r="T1829" t="s">
        <v>14624</v>
      </c>
      <c r="U1829" t="s">
        <v>21149</v>
      </c>
      <c r="V1829" s="11">
        <v>7</v>
      </c>
      <c r="W1829" t="s">
        <v>17988</v>
      </c>
      <c r="X1829" t="s">
        <v>21149</v>
      </c>
      <c r="Y1829" t="s">
        <v>21149</v>
      </c>
      <c r="Z1829" t="s">
        <v>21149</v>
      </c>
      <c r="AA1829" t="s">
        <v>21149</v>
      </c>
      <c r="AB1829" t="s">
        <v>20673</v>
      </c>
      <c r="AC1829" t="s">
        <v>10954</v>
      </c>
      <c r="AE1829" t="s">
        <v>21149</v>
      </c>
      <c r="AF1829" t="s">
        <v>21149</v>
      </c>
      <c r="AG1829" t="s">
        <v>21149</v>
      </c>
      <c r="AH1829" t="s">
        <v>14624</v>
      </c>
      <c r="AI1829" t="s">
        <v>20670</v>
      </c>
      <c r="AJ1829" t="s">
        <v>21149</v>
      </c>
      <c r="AK1829" t="s">
        <v>20674</v>
      </c>
      <c r="AL1829" t="s">
        <v>14626</v>
      </c>
      <c r="AM1829" t="s">
        <v>21149</v>
      </c>
      <c r="AO1829" t="s">
        <v>21149</v>
      </c>
      <c r="AP1829" t="s">
        <v>21149</v>
      </c>
      <c r="AR1829" t="s">
        <v>21149</v>
      </c>
      <c r="AS1829" t="s">
        <v>21149</v>
      </c>
      <c r="AT1829" t="s">
        <v>15972</v>
      </c>
      <c r="AU1829" t="s">
        <v>21149</v>
      </c>
      <c r="AV1829" t="s">
        <v>21149</v>
      </c>
      <c r="AW1829" t="s">
        <v>21149</v>
      </c>
      <c r="AX1829" t="s">
        <v>21149</v>
      </c>
      <c r="AY1829" t="s">
        <v>21149</v>
      </c>
      <c r="AZ1829" t="s">
        <v>21149</v>
      </c>
      <c r="BA1829" t="s">
        <v>21149</v>
      </c>
      <c r="BB1829" t="s">
        <v>21149</v>
      </c>
      <c r="BC1829" t="s">
        <v>21149</v>
      </c>
      <c r="BD1829" t="s">
        <v>21149</v>
      </c>
      <c r="BE1829" t="s">
        <v>178</v>
      </c>
      <c r="BF1829" t="s">
        <v>14628</v>
      </c>
      <c r="BG1829" t="s">
        <v>21149</v>
      </c>
      <c r="BH1829" t="s">
        <v>21149</v>
      </c>
      <c r="BI1829" t="s">
        <v>21149</v>
      </c>
      <c r="BJ1829" t="s">
        <v>21149</v>
      </c>
    </row>
    <row r="1830" spans="1:62" x14ac:dyDescent="0.6">
      <c r="A1830" t="s">
        <v>20675</v>
      </c>
      <c r="B1830" s="11">
        <v>75134</v>
      </c>
      <c r="C1830" t="s">
        <v>20590</v>
      </c>
      <c r="D1830" t="s">
        <v>17877</v>
      </c>
      <c r="E1830" t="s">
        <v>20676</v>
      </c>
      <c r="F1830" s="7">
        <v>500</v>
      </c>
      <c r="G1830" t="s">
        <v>734</v>
      </c>
      <c r="I1830" t="s">
        <v>21149</v>
      </c>
      <c r="J1830" t="s">
        <v>21149</v>
      </c>
      <c r="K1830" t="s">
        <v>21149</v>
      </c>
      <c r="L1830" t="s">
        <v>21149</v>
      </c>
      <c r="M1830" t="s">
        <v>21149</v>
      </c>
      <c r="N1830" t="s">
        <v>21149</v>
      </c>
      <c r="O1830" t="s">
        <v>21149</v>
      </c>
      <c r="Q1830" t="s">
        <v>21149</v>
      </c>
      <c r="R1830" t="s">
        <v>21149</v>
      </c>
      <c r="S1830" t="s">
        <v>21149</v>
      </c>
      <c r="T1830" t="s">
        <v>14624</v>
      </c>
      <c r="U1830" t="s">
        <v>21149</v>
      </c>
      <c r="V1830" s="11">
        <v>7</v>
      </c>
      <c r="W1830" t="s">
        <v>17988</v>
      </c>
      <c r="X1830" t="s">
        <v>21149</v>
      </c>
      <c r="Y1830" t="s">
        <v>21149</v>
      </c>
      <c r="Z1830" t="s">
        <v>21149</v>
      </c>
      <c r="AA1830" t="s">
        <v>21149</v>
      </c>
      <c r="AB1830" t="s">
        <v>14689</v>
      </c>
      <c r="AC1830" t="s">
        <v>10954</v>
      </c>
      <c r="AE1830" t="s">
        <v>21149</v>
      </c>
      <c r="AF1830" t="s">
        <v>21149</v>
      </c>
      <c r="AG1830" t="s">
        <v>21149</v>
      </c>
      <c r="AH1830" t="s">
        <v>14624</v>
      </c>
      <c r="AI1830" t="s">
        <v>20677</v>
      </c>
      <c r="AJ1830" t="s">
        <v>21149</v>
      </c>
      <c r="AK1830" t="s">
        <v>20678</v>
      </c>
      <c r="AL1830" t="s">
        <v>14626</v>
      </c>
      <c r="AM1830" t="s">
        <v>21149</v>
      </c>
      <c r="AO1830" t="s">
        <v>21149</v>
      </c>
      <c r="AP1830" t="s">
        <v>21149</v>
      </c>
      <c r="AR1830" t="s">
        <v>21149</v>
      </c>
      <c r="AS1830" t="s">
        <v>21149</v>
      </c>
      <c r="AT1830" t="s">
        <v>14704</v>
      </c>
      <c r="AU1830" t="s">
        <v>21149</v>
      </c>
      <c r="AV1830" t="s">
        <v>21149</v>
      </c>
      <c r="AW1830" t="s">
        <v>21149</v>
      </c>
      <c r="AX1830" t="s">
        <v>21149</v>
      </c>
      <c r="AY1830" t="s">
        <v>21149</v>
      </c>
      <c r="AZ1830" t="s">
        <v>21149</v>
      </c>
      <c r="BA1830" t="s">
        <v>21149</v>
      </c>
      <c r="BB1830" t="s">
        <v>21149</v>
      </c>
      <c r="BC1830" t="s">
        <v>21149</v>
      </c>
      <c r="BD1830" t="s">
        <v>21149</v>
      </c>
      <c r="BE1830" t="s">
        <v>178</v>
      </c>
      <c r="BF1830" t="s">
        <v>14628</v>
      </c>
      <c r="BG1830" t="s">
        <v>21149</v>
      </c>
      <c r="BH1830" t="s">
        <v>21149</v>
      </c>
      <c r="BI1830" t="s">
        <v>21149</v>
      </c>
      <c r="BJ1830" t="s">
        <v>21149</v>
      </c>
    </row>
    <row r="1831" spans="1:62" x14ac:dyDescent="0.6">
      <c r="A1831" t="s">
        <v>20679</v>
      </c>
      <c r="B1831" s="11">
        <v>75136</v>
      </c>
      <c r="C1831" t="s">
        <v>20680</v>
      </c>
      <c r="D1831" t="s">
        <v>17877</v>
      </c>
      <c r="E1831" t="s">
        <v>496</v>
      </c>
      <c r="F1831" s="7">
        <v>200</v>
      </c>
      <c r="G1831" t="s">
        <v>734</v>
      </c>
      <c r="I1831" t="s">
        <v>21149</v>
      </c>
      <c r="J1831" t="s">
        <v>21149</v>
      </c>
      <c r="K1831" t="s">
        <v>21149</v>
      </c>
      <c r="L1831" t="s">
        <v>21149</v>
      </c>
      <c r="M1831" t="s">
        <v>21149</v>
      </c>
      <c r="N1831" t="s">
        <v>21149</v>
      </c>
      <c r="O1831" t="s">
        <v>21149</v>
      </c>
      <c r="Q1831" t="s">
        <v>21149</v>
      </c>
      <c r="R1831" t="s">
        <v>21149</v>
      </c>
      <c r="S1831" t="s">
        <v>21149</v>
      </c>
      <c r="T1831" t="s">
        <v>14624</v>
      </c>
      <c r="U1831" t="s">
        <v>21149</v>
      </c>
      <c r="V1831" s="11">
        <v>7</v>
      </c>
      <c r="W1831" t="s">
        <v>17988</v>
      </c>
      <c r="X1831" t="s">
        <v>21149</v>
      </c>
      <c r="Y1831" t="s">
        <v>21149</v>
      </c>
      <c r="Z1831" t="s">
        <v>21149</v>
      </c>
      <c r="AA1831" t="s">
        <v>21149</v>
      </c>
      <c r="AB1831" t="s">
        <v>14778</v>
      </c>
      <c r="AC1831" t="s">
        <v>10954</v>
      </c>
      <c r="AE1831" t="s">
        <v>21149</v>
      </c>
      <c r="AF1831" t="s">
        <v>21149</v>
      </c>
      <c r="AG1831" t="s">
        <v>21149</v>
      </c>
      <c r="AH1831" t="s">
        <v>14624</v>
      </c>
      <c r="AI1831" t="s">
        <v>20681</v>
      </c>
      <c r="AJ1831" t="s">
        <v>21149</v>
      </c>
      <c r="AK1831" t="s">
        <v>20682</v>
      </c>
      <c r="AL1831" t="s">
        <v>14626</v>
      </c>
      <c r="AM1831" t="s">
        <v>21149</v>
      </c>
      <c r="AO1831" t="s">
        <v>21149</v>
      </c>
      <c r="AP1831" t="s">
        <v>21149</v>
      </c>
      <c r="AR1831" t="s">
        <v>21149</v>
      </c>
      <c r="AS1831" t="s">
        <v>21149</v>
      </c>
      <c r="AT1831" t="s">
        <v>18330</v>
      </c>
      <c r="AU1831" t="s">
        <v>21149</v>
      </c>
      <c r="AV1831" t="s">
        <v>21149</v>
      </c>
      <c r="AW1831" t="s">
        <v>21149</v>
      </c>
      <c r="AX1831" t="s">
        <v>21149</v>
      </c>
      <c r="AY1831" t="s">
        <v>21149</v>
      </c>
      <c r="AZ1831" t="s">
        <v>21149</v>
      </c>
      <c r="BA1831" t="s">
        <v>21149</v>
      </c>
      <c r="BB1831" t="s">
        <v>21149</v>
      </c>
      <c r="BC1831" t="s">
        <v>21149</v>
      </c>
      <c r="BD1831" t="s">
        <v>21149</v>
      </c>
      <c r="BE1831" t="s">
        <v>178</v>
      </c>
      <c r="BF1831" t="s">
        <v>14628</v>
      </c>
      <c r="BG1831" t="s">
        <v>21149</v>
      </c>
      <c r="BH1831" t="s">
        <v>21149</v>
      </c>
      <c r="BI1831" t="s">
        <v>21149</v>
      </c>
      <c r="BJ1831" t="s">
        <v>21149</v>
      </c>
    </row>
    <row r="1832" spans="1:62" x14ac:dyDescent="0.6">
      <c r="A1832" t="s">
        <v>20683</v>
      </c>
      <c r="B1832" s="11">
        <v>75138</v>
      </c>
      <c r="C1832" t="s">
        <v>20680</v>
      </c>
      <c r="D1832" t="s">
        <v>17877</v>
      </c>
      <c r="E1832" t="s">
        <v>20684</v>
      </c>
      <c r="F1832" s="7">
        <v>250</v>
      </c>
      <c r="G1832" t="s">
        <v>734</v>
      </c>
      <c r="I1832" t="s">
        <v>21149</v>
      </c>
      <c r="J1832" t="s">
        <v>21149</v>
      </c>
      <c r="K1832" t="s">
        <v>21149</v>
      </c>
      <c r="L1832" t="s">
        <v>21149</v>
      </c>
      <c r="M1832" t="s">
        <v>21149</v>
      </c>
      <c r="N1832" t="s">
        <v>21149</v>
      </c>
      <c r="O1832" t="s">
        <v>21149</v>
      </c>
      <c r="Q1832" t="s">
        <v>21149</v>
      </c>
      <c r="R1832" t="s">
        <v>21149</v>
      </c>
      <c r="S1832" t="s">
        <v>21149</v>
      </c>
      <c r="T1832" t="s">
        <v>14624</v>
      </c>
      <c r="U1832" t="s">
        <v>21149</v>
      </c>
      <c r="V1832" s="11">
        <v>9</v>
      </c>
      <c r="W1832" t="s">
        <v>14969</v>
      </c>
      <c r="X1832" t="s">
        <v>21149</v>
      </c>
      <c r="Y1832" t="s">
        <v>21149</v>
      </c>
      <c r="Z1832" t="s">
        <v>21149</v>
      </c>
      <c r="AA1832" t="s">
        <v>21149</v>
      </c>
      <c r="AB1832" t="s">
        <v>14975</v>
      </c>
      <c r="AC1832" t="s">
        <v>10954</v>
      </c>
      <c r="AE1832" t="s">
        <v>21149</v>
      </c>
      <c r="AF1832" t="s">
        <v>21149</v>
      </c>
      <c r="AG1832" t="s">
        <v>21149</v>
      </c>
      <c r="AH1832" t="s">
        <v>14624</v>
      </c>
      <c r="AI1832" t="s">
        <v>21149</v>
      </c>
      <c r="AJ1832" t="s">
        <v>21149</v>
      </c>
      <c r="AK1832" t="s">
        <v>20685</v>
      </c>
      <c r="AL1832" t="s">
        <v>14626</v>
      </c>
      <c r="AM1832" t="s">
        <v>21149</v>
      </c>
      <c r="AO1832" t="s">
        <v>21149</v>
      </c>
      <c r="AP1832" t="s">
        <v>21149</v>
      </c>
      <c r="AR1832" t="s">
        <v>21149</v>
      </c>
      <c r="AS1832" t="s">
        <v>21149</v>
      </c>
      <c r="AT1832" t="s">
        <v>18148</v>
      </c>
      <c r="AU1832" t="s">
        <v>21149</v>
      </c>
      <c r="AV1832" t="s">
        <v>21149</v>
      </c>
      <c r="AW1832" t="s">
        <v>21149</v>
      </c>
      <c r="AX1832" t="s">
        <v>21149</v>
      </c>
      <c r="AY1832" t="s">
        <v>21149</v>
      </c>
      <c r="AZ1832" t="s">
        <v>21149</v>
      </c>
      <c r="BA1832" t="s">
        <v>21149</v>
      </c>
      <c r="BB1832" t="s">
        <v>21149</v>
      </c>
      <c r="BC1832" t="s">
        <v>21149</v>
      </c>
      <c r="BD1832" t="s">
        <v>21149</v>
      </c>
      <c r="BE1832" t="s">
        <v>178</v>
      </c>
      <c r="BF1832" t="s">
        <v>14628</v>
      </c>
      <c r="BG1832" t="s">
        <v>21149</v>
      </c>
      <c r="BH1832" t="s">
        <v>21149</v>
      </c>
      <c r="BI1832" t="s">
        <v>21149</v>
      </c>
      <c r="BJ1832" t="s">
        <v>21149</v>
      </c>
    </row>
    <row r="1833" spans="1:62" x14ac:dyDescent="0.6">
      <c r="A1833" t="s">
        <v>20686</v>
      </c>
      <c r="B1833" s="11">
        <v>75140</v>
      </c>
      <c r="C1833" t="s">
        <v>20680</v>
      </c>
      <c r="D1833" t="s">
        <v>17877</v>
      </c>
      <c r="E1833" t="s">
        <v>20687</v>
      </c>
      <c r="F1833" s="7">
        <v>200</v>
      </c>
      <c r="G1833" t="s">
        <v>734</v>
      </c>
      <c r="I1833" t="s">
        <v>21149</v>
      </c>
      <c r="J1833" t="s">
        <v>21149</v>
      </c>
      <c r="K1833" t="s">
        <v>21149</v>
      </c>
      <c r="L1833" t="s">
        <v>21149</v>
      </c>
      <c r="M1833" t="s">
        <v>21149</v>
      </c>
      <c r="N1833" t="s">
        <v>21149</v>
      </c>
      <c r="O1833" t="s">
        <v>21149</v>
      </c>
      <c r="Q1833" t="s">
        <v>21149</v>
      </c>
      <c r="R1833" t="s">
        <v>21149</v>
      </c>
      <c r="S1833" t="s">
        <v>21149</v>
      </c>
      <c r="T1833" t="s">
        <v>14624</v>
      </c>
      <c r="U1833" t="s">
        <v>21149</v>
      </c>
      <c r="V1833" s="11">
        <v>9</v>
      </c>
      <c r="W1833" t="s">
        <v>14969</v>
      </c>
      <c r="X1833" t="s">
        <v>21149</v>
      </c>
      <c r="Y1833" t="s">
        <v>21149</v>
      </c>
      <c r="Z1833" t="s">
        <v>21149</v>
      </c>
      <c r="AA1833" t="s">
        <v>21149</v>
      </c>
      <c r="AB1833" t="s">
        <v>14778</v>
      </c>
      <c r="AC1833" t="s">
        <v>10954</v>
      </c>
      <c r="AE1833" t="s">
        <v>21149</v>
      </c>
      <c r="AF1833" t="s">
        <v>21149</v>
      </c>
      <c r="AG1833" t="s">
        <v>21149</v>
      </c>
      <c r="AH1833" t="s">
        <v>14624</v>
      </c>
      <c r="AI1833" t="s">
        <v>21149</v>
      </c>
      <c r="AJ1833" t="s">
        <v>21149</v>
      </c>
      <c r="AK1833" t="s">
        <v>20688</v>
      </c>
      <c r="AL1833" t="s">
        <v>14626</v>
      </c>
      <c r="AM1833" t="s">
        <v>21149</v>
      </c>
      <c r="AO1833" t="s">
        <v>21149</v>
      </c>
      <c r="AP1833" t="s">
        <v>21149</v>
      </c>
      <c r="AR1833" t="s">
        <v>21149</v>
      </c>
      <c r="AS1833" t="s">
        <v>21149</v>
      </c>
      <c r="AT1833" t="s">
        <v>18148</v>
      </c>
      <c r="AU1833" t="s">
        <v>21149</v>
      </c>
      <c r="AV1833" t="s">
        <v>21149</v>
      </c>
      <c r="AW1833" t="s">
        <v>21149</v>
      </c>
      <c r="AX1833" t="s">
        <v>21149</v>
      </c>
      <c r="AY1833" t="s">
        <v>21149</v>
      </c>
      <c r="AZ1833" t="s">
        <v>21149</v>
      </c>
      <c r="BA1833" t="s">
        <v>21149</v>
      </c>
      <c r="BB1833" t="s">
        <v>21149</v>
      </c>
      <c r="BC1833" t="s">
        <v>21149</v>
      </c>
      <c r="BD1833" t="s">
        <v>21149</v>
      </c>
      <c r="BE1833" t="s">
        <v>178</v>
      </c>
      <c r="BF1833" t="s">
        <v>14628</v>
      </c>
      <c r="BG1833" t="s">
        <v>21149</v>
      </c>
      <c r="BH1833" t="s">
        <v>21149</v>
      </c>
      <c r="BI1833" t="s">
        <v>21149</v>
      </c>
      <c r="BJ1833" t="s">
        <v>21149</v>
      </c>
    </row>
    <row r="1834" spans="1:62" x14ac:dyDescent="0.6">
      <c r="A1834" t="s">
        <v>20689</v>
      </c>
      <c r="B1834" s="11">
        <v>75142</v>
      </c>
      <c r="C1834" t="s">
        <v>20680</v>
      </c>
      <c r="D1834" t="s">
        <v>17877</v>
      </c>
      <c r="E1834" t="s">
        <v>20690</v>
      </c>
      <c r="F1834" s="7">
        <v>200</v>
      </c>
      <c r="G1834" t="s">
        <v>734</v>
      </c>
      <c r="I1834" t="s">
        <v>21149</v>
      </c>
      <c r="J1834" t="s">
        <v>21149</v>
      </c>
      <c r="K1834" t="s">
        <v>21149</v>
      </c>
      <c r="L1834" t="s">
        <v>21149</v>
      </c>
      <c r="M1834" t="s">
        <v>21149</v>
      </c>
      <c r="N1834" t="s">
        <v>21149</v>
      </c>
      <c r="O1834" t="s">
        <v>21149</v>
      </c>
      <c r="Q1834" t="s">
        <v>21149</v>
      </c>
      <c r="R1834" t="s">
        <v>21149</v>
      </c>
      <c r="S1834" t="s">
        <v>21149</v>
      </c>
      <c r="T1834" t="s">
        <v>14624</v>
      </c>
      <c r="U1834" t="s">
        <v>21149</v>
      </c>
      <c r="V1834" s="11">
        <v>9</v>
      </c>
      <c r="W1834" t="s">
        <v>14969</v>
      </c>
      <c r="X1834" t="s">
        <v>21149</v>
      </c>
      <c r="Y1834" t="s">
        <v>21149</v>
      </c>
      <c r="Z1834" t="s">
        <v>21149</v>
      </c>
      <c r="AA1834" t="s">
        <v>21149</v>
      </c>
      <c r="AB1834" t="s">
        <v>14778</v>
      </c>
      <c r="AC1834" t="s">
        <v>10954</v>
      </c>
      <c r="AE1834" t="s">
        <v>21149</v>
      </c>
      <c r="AF1834" t="s">
        <v>21149</v>
      </c>
      <c r="AG1834" t="s">
        <v>21149</v>
      </c>
      <c r="AH1834" t="s">
        <v>14624</v>
      </c>
      <c r="AI1834" t="s">
        <v>21149</v>
      </c>
      <c r="AJ1834" t="s">
        <v>21149</v>
      </c>
      <c r="AK1834" t="s">
        <v>20691</v>
      </c>
      <c r="AL1834" t="s">
        <v>14626</v>
      </c>
      <c r="AM1834" t="s">
        <v>21149</v>
      </c>
      <c r="AO1834" t="s">
        <v>21149</v>
      </c>
      <c r="AP1834" t="s">
        <v>21149</v>
      </c>
      <c r="AR1834" t="s">
        <v>21149</v>
      </c>
      <c r="AS1834" t="s">
        <v>21149</v>
      </c>
      <c r="AT1834" t="s">
        <v>18148</v>
      </c>
      <c r="AU1834" t="s">
        <v>21149</v>
      </c>
      <c r="AV1834" t="s">
        <v>21149</v>
      </c>
      <c r="AW1834" t="s">
        <v>21149</v>
      </c>
      <c r="AX1834" t="s">
        <v>21149</v>
      </c>
      <c r="AY1834" t="s">
        <v>21149</v>
      </c>
      <c r="AZ1834" t="s">
        <v>21149</v>
      </c>
      <c r="BA1834" t="s">
        <v>21149</v>
      </c>
      <c r="BB1834" t="s">
        <v>21149</v>
      </c>
      <c r="BC1834" t="s">
        <v>21149</v>
      </c>
      <c r="BD1834" t="s">
        <v>21149</v>
      </c>
      <c r="BE1834" t="s">
        <v>178</v>
      </c>
      <c r="BF1834" t="s">
        <v>14628</v>
      </c>
      <c r="BG1834" t="s">
        <v>21149</v>
      </c>
      <c r="BH1834" t="s">
        <v>21149</v>
      </c>
      <c r="BI1834" t="s">
        <v>21149</v>
      </c>
      <c r="BJ1834" t="s">
        <v>21149</v>
      </c>
    </row>
    <row r="1835" spans="1:62" x14ac:dyDescent="0.6">
      <c r="A1835" t="s">
        <v>20692</v>
      </c>
      <c r="B1835" s="11">
        <v>75144</v>
      </c>
      <c r="C1835" t="s">
        <v>20680</v>
      </c>
      <c r="D1835" t="s">
        <v>17877</v>
      </c>
      <c r="E1835" t="s">
        <v>8803</v>
      </c>
      <c r="F1835" s="7">
        <v>80</v>
      </c>
      <c r="G1835" t="s">
        <v>734</v>
      </c>
      <c r="I1835" t="s">
        <v>21149</v>
      </c>
      <c r="J1835" t="s">
        <v>21149</v>
      </c>
      <c r="K1835" t="s">
        <v>21149</v>
      </c>
      <c r="L1835" t="s">
        <v>21149</v>
      </c>
      <c r="M1835" t="s">
        <v>21149</v>
      </c>
      <c r="N1835" t="s">
        <v>21149</v>
      </c>
      <c r="O1835" t="s">
        <v>21149</v>
      </c>
      <c r="Q1835" t="s">
        <v>21149</v>
      </c>
      <c r="R1835" t="s">
        <v>21149</v>
      </c>
      <c r="S1835" t="s">
        <v>21149</v>
      </c>
      <c r="T1835" t="s">
        <v>14624</v>
      </c>
      <c r="U1835" t="s">
        <v>21149</v>
      </c>
      <c r="V1835" s="11">
        <v>9</v>
      </c>
      <c r="W1835" t="s">
        <v>14969</v>
      </c>
      <c r="X1835" t="s">
        <v>21149</v>
      </c>
      <c r="Y1835" t="s">
        <v>21149</v>
      </c>
      <c r="Z1835" t="s">
        <v>21149</v>
      </c>
      <c r="AA1835" t="s">
        <v>21149</v>
      </c>
      <c r="AB1835" t="s">
        <v>15655</v>
      </c>
      <c r="AC1835" t="s">
        <v>10954</v>
      </c>
      <c r="AE1835" t="s">
        <v>21149</v>
      </c>
      <c r="AF1835" t="s">
        <v>21149</v>
      </c>
      <c r="AG1835" t="s">
        <v>21149</v>
      </c>
      <c r="AH1835" t="s">
        <v>14624</v>
      </c>
      <c r="AI1835" t="s">
        <v>21149</v>
      </c>
      <c r="AJ1835" t="s">
        <v>21149</v>
      </c>
      <c r="AK1835" t="s">
        <v>20693</v>
      </c>
      <c r="AL1835" t="s">
        <v>14626</v>
      </c>
      <c r="AM1835" t="s">
        <v>21149</v>
      </c>
      <c r="AO1835" t="s">
        <v>21149</v>
      </c>
      <c r="AP1835" t="s">
        <v>21149</v>
      </c>
      <c r="AR1835" t="s">
        <v>21149</v>
      </c>
      <c r="AS1835" t="s">
        <v>21149</v>
      </c>
      <c r="AT1835" t="s">
        <v>17938</v>
      </c>
      <c r="AU1835" t="s">
        <v>21149</v>
      </c>
      <c r="AV1835" t="s">
        <v>21149</v>
      </c>
      <c r="AW1835" t="s">
        <v>21149</v>
      </c>
      <c r="AX1835" t="s">
        <v>21149</v>
      </c>
      <c r="AY1835" t="s">
        <v>21149</v>
      </c>
      <c r="AZ1835" t="s">
        <v>21149</v>
      </c>
      <c r="BA1835" t="s">
        <v>21149</v>
      </c>
      <c r="BB1835" t="s">
        <v>21149</v>
      </c>
      <c r="BC1835" t="s">
        <v>21149</v>
      </c>
      <c r="BD1835" t="s">
        <v>21149</v>
      </c>
      <c r="BE1835" t="s">
        <v>178</v>
      </c>
      <c r="BF1835" t="s">
        <v>14628</v>
      </c>
      <c r="BG1835" t="s">
        <v>21149</v>
      </c>
      <c r="BH1835" t="s">
        <v>21149</v>
      </c>
      <c r="BI1835" t="s">
        <v>21149</v>
      </c>
      <c r="BJ1835" t="s">
        <v>21149</v>
      </c>
    </row>
    <row r="1836" spans="1:62" x14ac:dyDescent="0.6">
      <c r="A1836" t="s">
        <v>20694</v>
      </c>
      <c r="B1836" s="11">
        <v>75146</v>
      </c>
      <c r="C1836" t="s">
        <v>20680</v>
      </c>
      <c r="D1836" t="s">
        <v>17877</v>
      </c>
      <c r="E1836" t="s">
        <v>20695</v>
      </c>
      <c r="F1836" s="7">
        <v>98</v>
      </c>
      <c r="G1836" t="s">
        <v>734</v>
      </c>
      <c r="I1836" t="s">
        <v>21149</v>
      </c>
      <c r="J1836" t="s">
        <v>21149</v>
      </c>
      <c r="K1836" t="s">
        <v>21149</v>
      </c>
      <c r="L1836" t="s">
        <v>21149</v>
      </c>
      <c r="M1836" t="s">
        <v>21149</v>
      </c>
      <c r="N1836" t="s">
        <v>21149</v>
      </c>
      <c r="O1836" t="s">
        <v>21149</v>
      </c>
      <c r="Q1836" t="s">
        <v>21149</v>
      </c>
      <c r="R1836" t="s">
        <v>21149</v>
      </c>
      <c r="S1836" t="s">
        <v>21149</v>
      </c>
      <c r="T1836" t="s">
        <v>14624</v>
      </c>
      <c r="U1836" t="s">
        <v>21149</v>
      </c>
      <c r="V1836" s="11">
        <v>9</v>
      </c>
      <c r="W1836" t="s">
        <v>14969</v>
      </c>
      <c r="X1836" t="s">
        <v>21149</v>
      </c>
      <c r="Y1836" t="s">
        <v>21149</v>
      </c>
      <c r="Z1836" t="s">
        <v>21149</v>
      </c>
      <c r="AA1836" t="s">
        <v>21149</v>
      </c>
      <c r="AB1836" t="s">
        <v>16295</v>
      </c>
      <c r="AC1836" t="s">
        <v>10954</v>
      </c>
      <c r="AE1836" t="s">
        <v>21149</v>
      </c>
      <c r="AF1836" t="s">
        <v>21149</v>
      </c>
      <c r="AG1836" t="s">
        <v>21149</v>
      </c>
      <c r="AH1836" t="s">
        <v>14624</v>
      </c>
      <c r="AI1836" t="s">
        <v>21149</v>
      </c>
      <c r="AJ1836" t="s">
        <v>21149</v>
      </c>
      <c r="AK1836" t="s">
        <v>20696</v>
      </c>
      <c r="AL1836" t="s">
        <v>14626</v>
      </c>
      <c r="AM1836" t="s">
        <v>21149</v>
      </c>
      <c r="AO1836" t="s">
        <v>21149</v>
      </c>
      <c r="AP1836" t="s">
        <v>21149</v>
      </c>
      <c r="AR1836" t="s">
        <v>21149</v>
      </c>
      <c r="AS1836" t="s">
        <v>21149</v>
      </c>
      <c r="AT1836" t="s">
        <v>17938</v>
      </c>
      <c r="AU1836" t="s">
        <v>21149</v>
      </c>
      <c r="AV1836" t="s">
        <v>21149</v>
      </c>
      <c r="AW1836" t="s">
        <v>21149</v>
      </c>
      <c r="AX1836" t="s">
        <v>21149</v>
      </c>
      <c r="AY1836" t="s">
        <v>21149</v>
      </c>
      <c r="AZ1836" t="s">
        <v>21149</v>
      </c>
      <c r="BA1836" t="s">
        <v>21149</v>
      </c>
      <c r="BB1836" t="s">
        <v>21149</v>
      </c>
      <c r="BC1836" t="s">
        <v>21149</v>
      </c>
      <c r="BD1836" t="s">
        <v>21149</v>
      </c>
      <c r="BE1836" t="s">
        <v>178</v>
      </c>
      <c r="BF1836" t="s">
        <v>14628</v>
      </c>
      <c r="BG1836" t="s">
        <v>21149</v>
      </c>
      <c r="BH1836" t="s">
        <v>21149</v>
      </c>
      <c r="BI1836" t="s">
        <v>21149</v>
      </c>
      <c r="BJ1836" t="s">
        <v>21149</v>
      </c>
    </row>
    <row r="1837" spans="1:62" x14ac:dyDescent="0.6">
      <c r="A1837" t="s">
        <v>20697</v>
      </c>
      <c r="B1837" s="11">
        <v>75148</v>
      </c>
      <c r="C1837" t="s">
        <v>20680</v>
      </c>
      <c r="D1837" t="s">
        <v>17877</v>
      </c>
      <c r="E1837" t="s">
        <v>20698</v>
      </c>
      <c r="F1837" s="7">
        <v>100</v>
      </c>
      <c r="G1837" t="s">
        <v>734</v>
      </c>
      <c r="I1837" t="s">
        <v>21149</v>
      </c>
      <c r="J1837" t="s">
        <v>21149</v>
      </c>
      <c r="K1837" t="s">
        <v>21149</v>
      </c>
      <c r="L1837" t="s">
        <v>21149</v>
      </c>
      <c r="M1837" t="s">
        <v>21149</v>
      </c>
      <c r="N1837" t="s">
        <v>21149</v>
      </c>
      <c r="O1837" t="s">
        <v>21149</v>
      </c>
      <c r="Q1837" t="s">
        <v>21149</v>
      </c>
      <c r="R1837" t="s">
        <v>21149</v>
      </c>
      <c r="S1837" t="s">
        <v>21149</v>
      </c>
      <c r="T1837" t="s">
        <v>14624</v>
      </c>
      <c r="U1837" t="s">
        <v>21149</v>
      </c>
      <c r="V1837" s="11">
        <v>9</v>
      </c>
      <c r="W1837" t="s">
        <v>14969</v>
      </c>
      <c r="X1837" t="s">
        <v>21149</v>
      </c>
      <c r="Y1837" t="s">
        <v>21149</v>
      </c>
      <c r="Z1837" t="s">
        <v>21149</v>
      </c>
      <c r="AA1837" t="s">
        <v>21149</v>
      </c>
      <c r="AB1837" t="s">
        <v>14801</v>
      </c>
      <c r="AC1837" t="s">
        <v>10954</v>
      </c>
      <c r="AE1837" t="s">
        <v>21149</v>
      </c>
      <c r="AF1837" t="s">
        <v>21149</v>
      </c>
      <c r="AG1837" t="s">
        <v>21149</v>
      </c>
      <c r="AH1837" t="s">
        <v>14624</v>
      </c>
      <c r="AI1837" t="s">
        <v>21149</v>
      </c>
      <c r="AJ1837" t="s">
        <v>21149</v>
      </c>
      <c r="AK1837" t="s">
        <v>20699</v>
      </c>
      <c r="AL1837" t="s">
        <v>14626</v>
      </c>
      <c r="AM1837" t="s">
        <v>21149</v>
      </c>
      <c r="AO1837" t="s">
        <v>21149</v>
      </c>
      <c r="AP1837" t="s">
        <v>21149</v>
      </c>
      <c r="AR1837" t="s">
        <v>21149</v>
      </c>
      <c r="AS1837" t="s">
        <v>21149</v>
      </c>
      <c r="AT1837" t="s">
        <v>18148</v>
      </c>
      <c r="AU1837" t="s">
        <v>21149</v>
      </c>
      <c r="AV1837" t="s">
        <v>21149</v>
      </c>
      <c r="AW1837" t="s">
        <v>21149</v>
      </c>
      <c r="AX1837" t="s">
        <v>21149</v>
      </c>
      <c r="AY1837" t="s">
        <v>21149</v>
      </c>
      <c r="AZ1837" t="s">
        <v>21149</v>
      </c>
      <c r="BA1837" t="s">
        <v>21149</v>
      </c>
      <c r="BB1837" t="s">
        <v>21149</v>
      </c>
      <c r="BC1837" t="s">
        <v>21149</v>
      </c>
      <c r="BD1837" t="s">
        <v>21149</v>
      </c>
      <c r="BE1837" t="s">
        <v>178</v>
      </c>
      <c r="BF1837" t="s">
        <v>14628</v>
      </c>
      <c r="BG1837" t="s">
        <v>21149</v>
      </c>
      <c r="BH1837" t="s">
        <v>21149</v>
      </c>
      <c r="BI1837" t="s">
        <v>21149</v>
      </c>
      <c r="BJ1837" t="s">
        <v>21149</v>
      </c>
    </row>
    <row r="1838" spans="1:62" x14ac:dyDescent="0.6">
      <c r="A1838" t="s">
        <v>20700</v>
      </c>
      <c r="B1838" s="11">
        <v>75150</v>
      </c>
      <c r="C1838" t="s">
        <v>20680</v>
      </c>
      <c r="D1838" t="s">
        <v>17877</v>
      </c>
      <c r="E1838" t="s">
        <v>19881</v>
      </c>
      <c r="F1838" s="7">
        <v>200</v>
      </c>
      <c r="G1838" t="s">
        <v>734</v>
      </c>
      <c r="I1838" t="s">
        <v>21149</v>
      </c>
      <c r="J1838" t="s">
        <v>21149</v>
      </c>
      <c r="K1838" t="s">
        <v>21149</v>
      </c>
      <c r="L1838" t="s">
        <v>21149</v>
      </c>
      <c r="M1838" t="s">
        <v>21149</v>
      </c>
      <c r="N1838" t="s">
        <v>21149</v>
      </c>
      <c r="O1838" t="s">
        <v>21149</v>
      </c>
      <c r="Q1838" t="s">
        <v>21149</v>
      </c>
      <c r="R1838" t="s">
        <v>21149</v>
      </c>
      <c r="S1838" t="s">
        <v>21149</v>
      </c>
      <c r="T1838" t="s">
        <v>14624</v>
      </c>
      <c r="U1838" t="s">
        <v>21149</v>
      </c>
      <c r="V1838" s="11">
        <v>9</v>
      </c>
      <c r="W1838" t="s">
        <v>14969</v>
      </c>
      <c r="X1838" t="s">
        <v>21149</v>
      </c>
      <c r="Y1838" t="s">
        <v>21149</v>
      </c>
      <c r="Z1838" t="s">
        <v>21149</v>
      </c>
      <c r="AA1838" t="s">
        <v>21149</v>
      </c>
      <c r="AB1838" t="s">
        <v>14778</v>
      </c>
      <c r="AC1838" t="s">
        <v>10954</v>
      </c>
      <c r="AE1838" t="s">
        <v>21149</v>
      </c>
      <c r="AF1838" t="s">
        <v>21149</v>
      </c>
      <c r="AG1838" t="s">
        <v>21149</v>
      </c>
      <c r="AH1838" t="s">
        <v>14624</v>
      </c>
      <c r="AI1838" t="s">
        <v>21149</v>
      </c>
      <c r="AJ1838" t="s">
        <v>21149</v>
      </c>
      <c r="AK1838" t="s">
        <v>20701</v>
      </c>
      <c r="AL1838" t="s">
        <v>14626</v>
      </c>
      <c r="AM1838" t="s">
        <v>21149</v>
      </c>
      <c r="AO1838" t="s">
        <v>21149</v>
      </c>
      <c r="AP1838" t="s">
        <v>21149</v>
      </c>
      <c r="AR1838" t="s">
        <v>21149</v>
      </c>
      <c r="AS1838" t="s">
        <v>21149</v>
      </c>
      <c r="AT1838" t="s">
        <v>18748</v>
      </c>
      <c r="AU1838" t="s">
        <v>21149</v>
      </c>
      <c r="AV1838" t="s">
        <v>21149</v>
      </c>
      <c r="AW1838" t="s">
        <v>21149</v>
      </c>
      <c r="AX1838" t="s">
        <v>21149</v>
      </c>
      <c r="AY1838" t="s">
        <v>21149</v>
      </c>
      <c r="AZ1838" t="s">
        <v>21149</v>
      </c>
      <c r="BA1838" t="s">
        <v>21149</v>
      </c>
      <c r="BB1838" t="s">
        <v>21149</v>
      </c>
      <c r="BC1838" t="s">
        <v>21149</v>
      </c>
      <c r="BD1838" t="s">
        <v>21149</v>
      </c>
      <c r="BE1838" t="s">
        <v>178</v>
      </c>
      <c r="BF1838" t="s">
        <v>14628</v>
      </c>
      <c r="BG1838" t="s">
        <v>21149</v>
      </c>
      <c r="BH1838" t="s">
        <v>21149</v>
      </c>
      <c r="BI1838" t="s">
        <v>21149</v>
      </c>
      <c r="BJ1838" t="s">
        <v>21149</v>
      </c>
    </row>
    <row r="1839" spans="1:62" x14ac:dyDescent="0.6">
      <c r="A1839" t="s">
        <v>20702</v>
      </c>
      <c r="B1839" s="11">
        <v>75152</v>
      </c>
      <c r="C1839" t="s">
        <v>20680</v>
      </c>
      <c r="D1839" t="s">
        <v>17877</v>
      </c>
      <c r="E1839" t="s">
        <v>19856</v>
      </c>
      <c r="F1839" s="7">
        <v>100</v>
      </c>
      <c r="G1839" t="s">
        <v>734</v>
      </c>
      <c r="I1839" t="s">
        <v>21149</v>
      </c>
      <c r="J1839" t="s">
        <v>21149</v>
      </c>
      <c r="K1839" t="s">
        <v>21149</v>
      </c>
      <c r="L1839" t="s">
        <v>21149</v>
      </c>
      <c r="M1839" t="s">
        <v>21149</v>
      </c>
      <c r="N1839" t="s">
        <v>21149</v>
      </c>
      <c r="O1839" t="s">
        <v>21149</v>
      </c>
      <c r="Q1839" t="s">
        <v>21149</v>
      </c>
      <c r="R1839" t="s">
        <v>21149</v>
      </c>
      <c r="S1839" t="s">
        <v>21149</v>
      </c>
      <c r="T1839" t="s">
        <v>14624</v>
      </c>
      <c r="U1839" t="s">
        <v>21149</v>
      </c>
      <c r="V1839" s="11">
        <v>9</v>
      </c>
      <c r="W1839" t="s">
        <v>14969</v>
      </c>
      <c r="X1839" t="s">
        <v>21149</v>
      </c>
      <c r="Y1839" t="s">
        <v>21149</v>
      </c>
      <c r="Z1839" t="s">
        <v>21149</v>
      </c>
      <c r="AA1839" t="s">
        <v>21149</v>
      </c>
      <c r="AB1839" t="s">
        <v>14801</v>
      </c>
      <c r="AC1839" t="s">
        <v>10954</v>
      </c>
      <c r="AE1839" t="s">
        <v>21149</v>
      </c>
      <c r="AF1839" t="s">
        <v>21149</v>
      </c>
      <c r="AG1839" t="s">
        <v>21149</v>
      </c>
      <c r="AH1839" t="s">
        <v>14624</v>
      </c>
      <c r="AI1839" t="s">
        <v>21149</v>
      </c>
      <c r="AJ1839" t="s">
        <v>21149</v>
      </c>
      <c r="AK1839" t="s">
        <v>20703</v>
      </c>
      <c r="AL1839" t="s">
        <v>14626</v>
      </c>
      <c r="AM1839" t="s">
        <v>21149</v>
      </c>
      <c r="AO1839" t="s">
        <v>21149</v>
      </c>
      <c r="AP1839" t="s">
        <v>21149</v>
      </c>
      <c r="AR1839" t="s">
        <v>21149</v>
      </c>
      <c r="AS1839" t="s">
        <v>21149</v>
      </c>
      <c r="AT1839" t="s">
        <v>18742</v>
      </c>
      <c r="AU1839" t="s">
        <v>21149</v>
      </c>
      <c r="AV1839" t="s">
        <v>21149</v>
      </c>
      <c r="AW1839" t="s">
        <v>21149</v>
      </c>
      <c r="AX1839" t="s">
        <v>21149</v>
      </c>
      <c r="AY1839" t="s">
        <v>21149</v>
      </c>
      <c r="AZ1839" t="s">
        <v>21149</v>
      </c>
      <c r="BA1839" t="s">
        <v>21149</v>
      </c>
      <c r="BB1839" t="s">
        <v>21149</v>
      </c>
      <c r="BC1839" t="s">
        <v>21149</v>
      </c>
      <c r="BD1839" t="s">
        <v>21149</v>
      </c>
      <c r="BE1839" t="s">
        <v>178</v>
      </c>
      <c r="BF1839" t="s">
        <v>14628</v>
      </c>
      <c r="BG1839" t="s">
        <v>21149</v>
      </c>
      <c r="BH1839" t="s">
        <v>21149</v>
      </c>
      <c r="BI1839" t="s">
        <v>21149</v>
      </c>
      <c r="BJ1839" t="s">
        <v>21149</v>
      </c>
    </row>
    <row r="1840" spans="1:62" x14ac:dyDescent="0.6">
      <c r="A1840" t="s">
        <v>20704</v>
      </c>
      <c r="B1840" s="11">
        <v>75154</v>
      </c>
      <c r="C1840" t="s">
        <v>20680</v>
      </c>
      <c r="D1840" t="s">
        <v>17877</v>
      </c>
      <c r="E1840" t="s">
        <v>20705</v>
      </c>
      <c r="F1840" s="7">
        <v>380</v>
      </c>
      <c r="G1840" t="s">
        <v>734</v>
      </c>
      <c r="I1840" t="s">
        <v>21149</v>
      </c>
      <c r="J1840" t="s">
        <v>21149</v>
      </c>
      <c r="K1840" t="s">
        <v>21149</v>
      </c>
      <c r="L1840" t="s">
        <v>21149</v>
      </c>
      <c r="M1840" t="s">
        <v>21149</v>
      </c>
      <c r="N1840" t="s">
        <v>21149</v>
      </c>
      <c r="O1840" t="s">
        <v>21149</v>
      </c>
      <c r="Q1840" t="s">
        <v>21149</v>
      </c>
      <c r="R1840" t="s">
        <v>21149</v>
      </c>
      <c r="S1840" t="s">
        <v>21149</v>
      </c>
      <c r="T1840" t="s">
        <v>14624</v>
      </c>
      <c r="U1840" t="s">
        <v>21149</v>
      </c>
      <c r="V1840" s="11">
        <v>9</v>
      </c>
      <c r="W1840" t="s">
        <v>14969</v>
      </c>
      <c r="X1840" t="s">
        <v>21149</v>
      </c>
      <c r="Y1840" t="s">
        <v>21149</v>
      </c>
      <c r="Z1840" t="s">
        <v>21149</v>
      </c>
      <c r="AA1840" t="s">
        <v>21149</v>
      </c>
      <c r="AB1840" t="s">
        <v>20706</v>
      </c>
      <c r="AC1840" t="s">
        <v>10954</v>
      </c>
      <c r="AE1840" t="s">
        <v>21149</v>
      </c>
      <c r="AF1840" t="s">
        <v>21149</v>
      </c>
      <c r="AG1840" t="s">
        <v>21149</v>
      </c>
      <c r="AH1840" t="s">
        <v>14624</v>
      </c>
      <c r="AI1840" t="s">
        <v>21149</v>
      </c>
      <c r="AJ1840" t="s">
        <v>21149</v>
      </c>
      <c r="AK1840" t="s">
        <v>20707</v>
      </c>
      <c r="AL1840" t="s">
        <v>14626</v>
      </c>
      <c r="AM1840" t="s">
        <v>21149</v>
      </c>
      <c r="AO1840" t="s">
        <v>21149</v>
      </c>
      <c r="AP1840" t="s">
        <v>21149</v>
      </c>
      <c r="AR1840" t="s">
        <v>21149</v>
      </c>
      <c r="AS1840" t="s">
        <v>21149</v>
      </c>
      <c r="AT1840" t="s">
        <v>18113</v>
      </c>
      <c r="AU1840" t="s">
        <v>21149</v>
      </c>
      <c r="AV1840" t="s">
        <v>21149</v>
      </c>
      <c r="AW1840" t="s">
        <v>21149</v>
      </c>
      <c r="AX1840" t="s">
        <v>21149</v>
      </c>
      <c r="AY1840" t="s">
        <v>21149</v>
      </c>
      <c r="AZ1840" t="s">
        <v>21149</v>
      </c>
      <c r="BA1840" t="s">
        <v>21149</v>
      </c>
      <c r="BB1840" t="s">
        <v>21149</v>
      </c>
      <c r="BC1840" t="s">
        <v>21149</v>
      </c>
      <c r="BD1840" t="s">
        <v>21149</v>
      </c>
      <c r="BE1840" t="s">
        <v>178</v>
      </c>
      <c r="BF1840" t="s">
        <v>14628</v>
      </c>
      <c r="BG1840" t="s">
        <v>21149</v>
      </c>
      <c r="BH1840" t="s">
        <v>21149</v>
      </c>
      <c r="BI1840" t="s">
        <v>21149</v>
      </c>
      <c r="BJ1840" t="s">
        <v>21149</v>
      </c>
    </row>
    <row r="1841" spans="1:62" x14ac:dyDescent="0.6">
      <c r="A1841" t="s">
        <v>20708</v>
      </c>
      <c r="B1841" s="11">
        <v>75156</v>
      </c>
      <c r="C1841" t="s">
        <v>20680</v>
      </c>
      <c r="D1841" t="s">
        <v>17877</v>
      </c>
      <c r="E1841" t="s">
        <v>20709</v>
      </c>
      <c r="F1841" s="7">
        <v>185</v>
      </c>
      <c r="G1841" t="s">
        <v>734</v>
      </c>
      <c r="I1841" t="s">
        <v>21149</v>
      </c>
      <c r="J1841" t="s">
        <v>21149</v>
      </c>
      <c r="K1841" t="s">
        <v>21149</v>
      </c>
      <c r="L1841" t="s">
        <v>21149</v>
      </c>
      <c r="M1841" t="s">
        <v>21149</v>
      </c>
      <c r="N1841" t="s">
        <v>21149</v>
      </c>
      <c r="O1841" t="s">
        <v>21149</v>
      </c>
      <c r="Q1841" t="s">
        <v>21149</v>
      </c>
      <c r="R1841" t="s">
        <v>21149</v>
      </c>
      <c r="S1841" t="s">
        <v>21149</v>
      </c>
      <c r="T1841" t="s">
        <v>14624</v>
      </c>
      <c r="U1841" t="s">
        <v>21149</v>
      </c>
      <c r="V1841" s="11">
        <v>9</v>
      </c>
      <c r="W1841" t="s">
        <v>14969</v>
      </c>
      <c r="X1841" t="s">
        <v>21149</v>
      </c>
      <c r="Y1841" t="s">
        <v>21149</v>
      </c>
      <c r="Z1841" t="s">
        <v>21149</v>
      </c>
      <c r="AA1841" t="s">
        <v>21149</v>
      </c>
      <c r="AB1841" t="s">
        <v>17744</v>
      </c>
      <c r="AC1841" t="s">
        <v>10954</v>
      </c>
      <c r="AE1841" t="s">
        <v>21149</v>
      </c>
      <c r="AF1841" t="s">
        <v>21149</v>
      </c>
      <c r="AG1841" t="s">
        <v>21149</v>
      </c>
      <c r="AH1841" t="s">
        <v>14624</v>
      </c>
      <c r="AI1841" t="s">
        <v>21149</v>
      </c>
      <c r="AJ1841" t="s">
        <v>21149</v>
      </c>
      <c r="AK1841" t="s">
        <v>20710</v>
      </c>
      <c r="AL1841" t="s">
        <v>14626</v>
      </c>
      <c r="AM1841" t="s">
        <v>21149</v>
      </c>
      <c r="AO1841" t="s">
        <v>21149</v>
      </c>
      <c r="AP1841" t="s">
        <v>21149</v>
      </c>
      <c r="AR1841" t="s">
        <v>21149</v>
      </c>
      <c r="AS1841" t="s">
        <v>21149</v>
      </c>
      <c r="AT1841" t="s">
        <v>18113</v>
      </c>
      <c r="AU1841" t="s">
        <v>21149</v>
      </c>
      <c r="AV1841" t="s">
        <v>21149</v>
      </c>
      <c r="AW1841" t="s">
        <v>21149</v>
      </c>
      <c r="AX1841" t="s">
        <v>21149</v>
      </c>
      <c r="AY1841" t="s">
        <v>21149</v>
      </c>
      <c r="AZ1841" t="s">
        <v>21149</v>
      </c>
      <c r="BA1841" t="s">
        <v>21149</v>
      </c>
      <c r="BB1841" t="s">
        <v>21149</v>
      </c>
      <c r="BC1841" t="s">
        <v>21149</v>
      </c>
      <c r="BD1841" t="s">
        <v>21149</v>
      </c>
      <c r="BE1841" t="s">
        <v>178</v>
      </c>
      <c r="BF1841" t="s">
        <v>14628</v>
      </c>
      <c r="BG1841" t="s">
        <v>21149</v>
      </c>
      <c r="BH1841" t="s">
        <v>21149</v>
      </c>
      <c r="BI1841" t="s">
        <v>21149</v>
      </c>
      <c r="BJ1841" t="s">
        <v>21149</v>
      </c>
    </row>
    <row r="1842" spans="1:62" x14ac:dyDescent="0.6">
      <c r="A1842" t="s">
        <v>20711</v>
      </c>
      <c r="B1842" s="11">
        <v>75158</v>
      </c>
      <c r="C1842" t="s">
        <v>20680</v>
      </c>
      <c r="D1842" t="s">
        <v>17877</v>
      </c>
      <c r="E1842" t="s">
        <v>19874</v>
      </c>
      <c r="F1842" s="7">
        <v>1000</v>
      </c>
      <c r="G1842" t="s">
        <v>734</v>
      </c>
      <c r="I1842" t="s">
        <v>21149</v>
      </c>
      <c r="J1842" t="s">
        <v>21149</v>
      </c>
      <c r="K1842" t="s">
        <v>21149</v>
      </c>
      <c r="L1842" t="s">
        <v>21149</v>
      </c>
      <c r="M1842" t="s">
        <v>21149</v>
      </c>
      <c r="N1842" t="s">
        <v>21149</v>
      </c>
      <c r="O1842" t="s">
        <v>21149</v>
      </c>
      <c r="Q1842" t="s">
        <v>21149</v>
      </c>
      <c r="R1842" t="s">
        <v>21149</v>
      </c>
      <c r="S1842" t="s">
        <v>21149</v>
      </c>
      <c r="T1842" t="s">
        <v>14624</v>
      </c>
      <c r="U1842" t="s">
        <v>21149</v>
      </c>
      <c r="V1842" s="11">
        <v>9</v>
      </c>
      <c r="W1842" t="s">
        <v>14969</v>
      </c>
      <c r="X1842" t="s">
        <v>21149</v>
      </c>
      <c r="Y1842" t="s">
        <v>21149</v>
      </c>
      <c r="Z1842" t="s">
        <v>21149</v>
      </c>
      <c r="AA1842" t="s">
        <v>21149</v>
      </c>
      <c r="AB1842" t="s">
        <v>14623</v>
      </c>
      <c r="AC1842" t="s">
        <v>10954</v>
      </c>
      <c r="AE1842" t="s">
        <v>21149</v>
      </c>
      <c r="AF1842" t="s">
        <v>21149</v>
      </c>
      <c r="AG1842" t="s">
        <v>21149</v>
      </c>
      <c r="AH1842" t="s">
        <v>14624</v>
      </c>
      <c r="AI1842" t="s">
        <v>21149</v>
      </c>
      <c r="AJ1842" t="s">
        <v>21149</v>
      </c>
      <c r="AK1842" t="s">
        <v>20712</v>
      </c>
      <c r="AL1842" t="s">
        <v>14626</v>
      </c>
      <c r="AM1842" t="s">
        <v>21149</v>
      </c>
      <c r="AO1842" t="s">
        <v>21149</v>
      </c>
      <c r="AP1842" t="s">
        <v>21149</v>
      </c>
      <c r="AR1842" t="s">
        <v>21149</v>
      </c>
      <c r="AS1842" t="s">
        <v>21149</v>
      </c>
      <c r="AT1842" t="s">
        <v>18113</v>
      </c>
      <c r="AU1842" t="s">
        <v>21149</v>
      </c>
      <c r="AV1842" t="s">
        <v>21149</v>
      </c>
      <c r="AW1842" t="s">
        <v>21149</v>
      </c>
      <c r="AX1842" t="s">
        <v>21149</v>
      </c>
      <c r="AY1842" t="s">
        <v>21149</v>
      </c>
      <c r="AZ1842" t="s">
        <v>21149</v>
      </c>
      <c r="BA1842" t="s">
        <v>21149</v>
      </c>
      <c r="BB1842" t="s">
        <v>21149</v>
      </c>
      <c r="BC1842" t="s">
        <v>21149</v>
      </c>
      <c r="BD1842" t="s">
        <v>21149</v>
      </c>
      <c r="BE1842" t="s">
        <v>178</v>
      </c>
      <c r="BF1842" t="s">
        <v>14628</v>
      </c>
      <c r="BG1842" t="s">
        <v>21149</v>
      </c>
      <c r="BH1842" t="s">
        <v>21149</v>
      </c>
      <c r="BI1842" t="s">
        <v>21149</v>
      </c>
      <c r="BJ1842" t="s">
        <v>21149</v>
      </c>
    </row>
    <row r="1843" spans="1:62" x14ac:dyDescent="0.6">
      <c r="A1843" t="s">
        <v>20713</v>
      </c>
      <c r="B1843" s="11">
        <v>75160</v>
      </c>
      <c r="C1843" t="s">
        <v>20680</v>
      </c>
      <c r="D1843" t="s">
        <v>17877</v>
      </c>
      <c r="E1843" t="s">
        <v>20705</v>
      </c>
      <c r="F1843" s="7">
        <v>1000</v>
      </c>
      <c r="G1843" t="s">
        <v>734</v>
      </c>
      <c r="I1843" t="s">
        <v>21149</v>
      </c>
      <c r="J1843" t="s">
        <v>21149</v>
      </c>
      <c r="K1843" t="s">
        <v>21149</v>
      </c>
      <c r="L1843" t="s">
        <v>21149</v>
      </c>
      <c r="M1843" t="s">
        <v>21149</v>
      </c>
      <c r="N1843" t="s">
        <v>21149</v>
      </c>
      <c r="O1843" t="s">
        <v>21149</v>
      </c>
      <c r="Q1843" t="s">
        <v>21149</v>
      </c>
      <c r="R1843" t="s">
        <v>21149</v>
      </c>
      <c r="S1843" t="s">
        <v>21149</v>
      </c>
      <c r="T1843" t="s">
        <v>14624</v>
      </c>
      <c r="U1843" t="s">
        <v>21149</v>
      </c>
      <c r="V1843" s="11">
        <v>9</v>
      </c>
      <c r="W1843" t="s">
        <v>14969</v>
      </c>
      <c r="X1843" t="s">
        <v>21149</v>
      </c>
      <c r="Y1843" t="s">
        <v>21149</v>
      </c>
      <c r="Z1843" t="s">
        <v>21149</v>
      </c>
      <c r="AA1843" t="s">
        <v>21149</v>
      </c>
      <c r="AB1843" t="s">
        <v>14623</v>
      </c>
      <c r="AC1843" t="s">
        <v>10954</v>
      </c>
      <c r="AE1843" t="s">
        <v>21149</v>
      </c>
      <c r="AF1843" t="s">
        <v>21149</v>
      </c>
      <c r="AG1843" t="s">
        <v>21149</v>
      </c>
      <c r="AH1843" t="s">
        <v>14624</v>
      </c>
      <c r="AI1843" t="s">
        <v>21149</v>
      </c>
      <c r="AJ1843" t="s">
        <v>21149</v>
      </c>
      <c r="AK1843" t="s">
        <v>20714</v>
      </c>
      <c r="AL1843" t="s">
        <v>14626</v>
      </c>
      <c r="AM1843" t="s">
        <v>21149</v>
      </c>
      <c r="AO1843" t="s">
        <v>21149</v>
      </c>
      <c r="AP1843" t="s">
        <v>21149</v>
      </c>
      <c r="AR1843" t="s">
        <v>21149</v>
      </c>
      <c r="AS1843" t="s">
        <v>21149</v>
      </c>
      <c r="AT1843" t="s">
        <v>18113</v>
      </c>
      <c r="AU1843" t="s">
        <v>21149</v>
      </c>
      <c r="AV1843" t="s">
        <v>21149</v>
      </c>
      <c r="AW1843" t="s">
        <v>21149</v>
      </c>
      <c r="AX1843" t="s">
        <v>21149</v>
      </c>
      <c r="AY1843" t="s">
        <v>21149</v>
      </c>
      <c r="AZ1843" t="s">
        <v>21149</v>
      </c>
      <c r="BA1843" t="s">
        <v>21149</v>
      </c>
      <c r="BB1843" t="s">
        <v>21149</v>
      </c>
      <c r="BC1843" t="s">
        <v>21149</v>
      </c>
      <c r="BD1843" t="s">
        <v>21149</v>
      </c>
      <c r="BE1843" t="s">
        <v>178</v>
      </c>
      <c r="BF1843" t="s">
        <v>14628</v>
      </c>
      <c r="BG1843" t="s">
        <v>21149</v>
      </c>
      <c r="BH1843" t="s">
        <v>21149</v>
      </c>
      <c r="BI1843" t="s">
        <v>21149</v>
      </c>
      <c r="BJ1843" t="s">
        <v>21149</v>
      </c>
    </row>
    <row r="1844" spans="1:62" x14ac:dyDescent="0.6">
      <c r="A1844" t="s">
        <v>20715</v>
      </c>
      <c r="B1844" s="11">
        <v>75162</v>
      </c>
      <c r="C1844" t="s">
        <v>20680</v>
      </c>
      <c r="D1844" t="s">
        <v>17877</v>
      </c>
      <c r="E1844" t="s">
        <v>20716</v>
      </c>
      <c r="F1844" s="7">
        <v>400</v>
      </c>
      <c r="G1844" t="s">
        <v>734</v>
      </c>
      <c r="I1844" t="s">
        <v>21149</v>
      </c>
      <c r="J1844" t="s">
        <v>21149</v>
      </c>
      <c r="K1844" t="s">
        <v>21149</v>
      </c>
      <c r="L1844" t="s">
        <v>21149</v>
      </c>
      <c r="M1844" t="s">
        <v>21149</v>
      </c>
      <c r="N1844" t="s">
        <v>21149</v>
      </c>
      <c r="O1844" t="s">
        <v>21149</v>
      </c>
      <c r="Q1844" t="s">
        <v>21149</v>
      </c>
      <c r="R1844" t="s">
        <v>21149</v>
      </c>
      <c r="S1844" t="s">
        <v>21149</v>
      </c>
      <c r="T1844" t="s">
        <v>14624</v>
      </c>
      <c r="U1844" t="s">
        <v>21149</v>
      </c>
      <c r="V1844" s="11">
        <v>9</v>
      </c>
      <c r="W1844" t="s">
        <v>14969</v>
      </c>
      <c r="X1844" t="s">
        <v>21149</v>
      </c>
      <c r="Y1844" t="s">
        <v>21149</v>
      </c>
      <c r="Z1844" t="s">
        <v>21149</v>
      </c>
      <c r="AA1844" t="s">
        <v>21149</v>
      </c>
      <c r="AB1844" t="s">
        <v>14814</v>
      </c>
      <c r="AC1844" t="s">
        <v>10954</v>
      </c>
      <c r="AE1844" t="s">
        <v>21149</v>
      </c>
      <c r="AF1844" t="s">
        <v>21149</v>
      </c>
      <c r="AG1844" t="s">
        <v>21149</v>
      </c>
      <c r="AH1844" t="s">
        <v>14624</v>
      </c>
      <c r="AI1844" t="s">
        <v>21149</v>
      </c>
      <c r="AJ1844" t="s">
        <v>21149</v>
      </c>
      <c r="AK1844" t="s">
        <v>20717</v>
      </c>
      <c r="AL1844" t="s">
        <v>14626</v>
      </c>
      <c r="AM1844" t="s">
        <v>21149</v>
      </c>
      <c r="AO1844" t="s">
        <v>21149</v>
      </c>
      <c r="AP1844" t="s">
        <v>21149</v>
      </c>
      <c r="AR1844" t="s">
        <v>21149</v>
      </c>
      <c r="AS1844" t="s">
        <v>21149</v>
      </c>
      <c r="AT1844" t="s">
        <v>18686</v>
      </c>
      <c r="AU1844" t="s">
        <v>21149</v>
      </c>
      <c r="AV1844" t="s">
        <v>21149</v>
      </c>
      <c r="AW1844" t="s">
        <v>21149</v>
      </c>
      <c r="AX1844" t="s">
        <v>21149</v>
      </c>
      <c r="AY1844" t="s">
        <v>21149</v>
      </c>
      <c r="AZ1844" t="s">
        <v>21149</v>
      </c>
      <c r="BA1844" t="s">
        <v>21149</v>
      </c>
      <c r="BB1844" t="s">
        <v>21149</v>
      </c>
      <c r="BC1844" t="s">
        <v>21149</v>
      </c>
      <c r="BD1844" t="s">
        <v>21149</v>
      </c>
      <c r="BE1844" t="s">
        <v>178</v>
      </c>
      <c r="BF1844" t="s">
        <v>14628</v>
      </c>
      <c r="BG1844" t="s">
        <v>21149</v>
      </c>
      <c r="BH1844" t="s">
        <v>21149</v>
      </c>
      <c r="BI1844" t="s">
        <v>21149</v>
      </c>
      <c r="BJ1844" t="s">
        <v>21149</v>
      </c>
    </row>
    <row r="1845" spans="1:62" x14ac:dyDescent="0.6">
      <c r="A1845" t="s">
        <v>20718</v>
      </c>
      <c r="B1845" s="11">
        <v>75164</v>
      </c>
      <c r="C1845" t="s">
        <v>20680</v>
      </c>
      <c r="D1845" t="s">
        <v>17877</v>
      </c>
      <c r="E1845" t="s">
        <v>3317</v>
      </c>
      <c r="F1845" s="7">
        <v>25</v>
      </c>
      <c r="G1845" t="s">
        <v>734</v>
      </c>
      <c r="I1845" t="s">
        <v>21149</v>
      </c>
      <c r="J1845" t="s">
        <v>21149</v>
      </c>
      <c r="K1845" t="s">
        <v>21149</v>
      </c>
      <c r="L1845" t="s">
        <v>21149</v>
      </c>
      <c r="M1845" t="s">
        <v>21149</v>
      </c>
      <c r="N1845" t="s">
        <v>21149</v>
      </c>
      <c r="O1845" t="s">
        <v>21149</v>
      </c>
      <c r="Q1845" t="s">
        <v>21149</v>
      </c>
      <c r="R1845" t="s">
        <v>21149</v>
      </c>
      <c r="S1845" t="s">
        <v>21149</v>
      </c>
      <c r="T1845" t="s">
        <v>14624</v>
      </c>
      <c r="U1845" t="s">
        <v>21149</v>
      </c>
      <c r="V1845" s="11">
        <v>9</v>
      </c>
      <c r="W1845" t="s">
        <v>14969</v>
      </c>
      <c r="X1845" t="s">
        <v>21149</v>
      </c>
      <c r="Y1845" t="s">
        <v>21149</v>
      </c>
      <c r="Z1845" t="s">
        <v>21149</v>
      </c>
      <c r="AA1845" t="s">
        <v>21149</v>
      </c>
      <c r="AB1845" t="s">
        <v>16165</v>
      </c>
      <c r="AC1845" t="s">
        <v>10954</v>
      </c>
      <c r="AE1845" t="s">
        <v>21149</v>
      </c>
      <c r="AF1845" t="s">
        <v>21149</v>
      </c>
      <c r="AG1845" t="s">
        <v>21149</v>
      </c>
      <c r="AH1845" t="s">
        <v>14624</v>
      </c>
      <c r="AI1845" t="s">
        <v>21149</v>
      </c>
      <c r="AJ1845" t="s">
        <v>21149</v>
      </c>
      <c r="AK1845" t="s">
        <v>20719</v>
      </c>
      <c r="AL1845" t="s">
        <v>14626</v>
      </c>
      <c r="AM1845" t="s">
        <v>21149</v>
      </c>
      <c r="AO1845" t="s">
        <v>21149</v>
      </c>
      <c r="AP1845" t="s">
        <v>21149</v>
      </c>
      <c r="AR1845" t="s">
        <v>21149</v>
      </c>
      <c r="AS1845" t="s">
        <v>21149</v>
      </c>
      <c r="AT1845" t="s">
        <v>17912</v>
      </c>
      <c r="AU1845" t="s">
        <v>21149</v>
      </c>
      <c r="AV1845" t="s">
        <v>21149</v>
      </c>
      <c r="AW1845" t="s">
        <v>21149</v>
      </c>
      <c r="AX1845" t="s">
        <v>21149</v>
      </c>
      <c r="AY1845" t="s">
        <v>21149</v>
      </c>
      <c r="AZ1845" t="s">
        <v>21149</v>
      </c>
      <c r="BA1845" t="s">
        <v>21149</v>
      </c>
      <c r="BB1845" t="s">
        <v>21149</v>
      </c>
      <c r="BC1845" t="s">
        <v>21149</v>
      </c>
      <c r="BD1845" t="s">
        <v>21149</v>
      </c>
      <c r="BE1845" t="s">
        <v>178</v>
      </c>
      <c r="BF1845" t="s">
        <v>14628</v>
      </c>
      <c r="BG1845" t="s">
        <v>21149</v>
      </c>
      <c r="BH1845" t="s">
        <v>21149</v>
      </c>
      <c r="BI1845" t="s">
        <v>21149</v>
      </c>
      <c r="BJ1845" t="s">
        <v>21149</v>
      </c>
    </row>
    <row r="1846" spans="1:62" x14ac:dyDescent="0.6">
      <c r="A1846" t="s">
        <v>20720</v>
      </c>
      <c r="B1846" s="11">
        <v>75166</v>
      </c>
      <c r="C1846" t="s">
        <v>20680</v>
      </c>
      <c r="D1846" t="s">
        <v>17877</v>
      </c>
      <c r="E1846" t="s">
        <v>18053</v>
      </c>
      <c r="F1846" s="7">
        <v>120</v>
      </c>
      <c r="G1846" t="s">
        <v>734</v>
      </c>
      <c r="I1846" t="s">
        <v>21149</v>
      </c>
      <c r="J1846" t="s">
        <v>21149</v>
      </c>
      <c r="K1846" t="s">
        <v>21149</v>
      </c>
      <c r="L1846" t="s">
        <v>21149</v>
      </c>
      <c r="M1846" t="s">
        <v>21149</v>
      </c>
      <c r="N1846" t="s">
        <v>21149</v>
      </c>
      <c r="O1846" t="s">
        <v>21149</v>
      </c>
      <c r="Q1846" t="s">
        <v>21149</v>
      </c>
      <c r="R1846" t="s">
        <v>21149</v>
      </c>
      <c r="S1846" t="s">
        <v>21149</v>
      </c>
      <c r="T1846" t="s">
        <v>14624</v>
      </c>
      <c r="U1846" t="s">
        <v>21149</v>
      </c>
      <c r="V1846" s="11">
        <v>9</v>
      </c>
      <c r="W1846" t="s">
        <v>14969</v>
      </c>
      <c r="X1846" t="s">
        <v>21149</v>
      </c>
      <c r="Y1846" t="s">
        <v>21149</v>
      </c>
      <c r="Z1846" t="s">
        <v>21149</v>
      </c>
      <c r="AA1846" t="s">
        <v>21149</v>
      </c>
      <c r="AB1846" t="s">
        <v>16853</v>
      </c>
      <c r="AC1846" t="s">
        <v>10954</v>
      </c>
      <c r="AE1846" t="s">
        <v>21149</v>
      </c>
      <c r="AF1846" t="s">
        <v>21149</v>
      </c>
      <c r="AG1846" t="s">
        <v>21149</v>
      </c>
      <c r="AH1846" t="s">
        <v>14624</v>
      </c>
      <c r="AI1846" t="s">
        <v>21149</v>
      </c>
      <c r="AJ1846" t="s">
        <v>21149</v>
      </c>
      <c r="AK1846" t="s">
        <v>20721</v>
      </c>
      <c r="AL1846" t="s">
        <v>14626</v>
      </c>
      <c r="AM1846" t="s">
        <v>21149</v>
      </c>
      <c r="AO1846" t="s">
        <v>21149</v>
      </c>
      <c r="AP1846" t="s">
        <v>21149</v>
      </c>
      <c r="AR1846" t="s">
        <v>21149</v>
      </c>
      <c r="AS1846" t="s">
        <v>21149</v>
      </c>
      <c r="AT1846" t="s">
        <v>20722</v>
      </c>
      <c r="AU1846" t="s">
        <v>21149</v>
      </c>
      <c r="AV1846" t="s">
        <v>21149</v>
      </c>
      <c r="AW1846" t="s">
        <v>21149</v>
      </c>
      <c r="AX1846" t="s">
        <v>21149</v>
      </c>
      <c r="AY1846" t="s">
        <v>21149</v>
      </c>
      <c r="AZ1846" t="s">
        <v>21149</v>
      </c>
      <c r="BA1846" t="s">
        <v>21149</v>
      </c>
      <c r="BB1846" t="s">
        <v>21149</v>
      </c>
      <c r="BC1846" t="s">
        <v>21149</v>
      </c>
      <c r="BD1846" t="s">
        <v>21149</v>
      </c>
      <c r="BE1846" t="s">
        <v>178</v>
      </c>
      <c r="BF1846" t="s">
        <v>14628</v>
      </c>
      <c r="BG1846" t="s">
        <v>21149</v>
      </c>
      <c r="BH1846" t="s">
        <v>21149</v>
      </c>
      <c r="BI1846" t="s">
        <v>21149</v>
      </c>
      <c r="BJ1846" t="s">
        <v>21149</v>
      </c>
    </row>
    <row r="1847" spans="1:62" x14ac:dyDescent="0.6">
      <c r="A1847" t="s">
        <v>20723</v>
      </c>
      <c r="B1847" s="11">
        <v>75168</v>
      </c>
      <c r="C1847" t="s">
        <v>20680</v>
      </c>
      <c r="D1847" t="s">
        <v>17877</v>
      </c>
      <c r="E1847" t="s">
        <v>20724</v>
      </c>
      <c r="F1847" s="7">
        <v>200</v>
      </c>
      <c r="G1847" t="s">
        <v>734</v>
      </c>
      <c r="I1847" t="s">
        <v>21149</v>
      </c>
      <c r="J1847" t="s">
        <v>21149</v>
      </c>
      <c r="K1847" t="s">
        <v>21149</v>
      </c>
      <c r="L1847" t="s">
        <v>21149</v>
      </c>
      <c r="M1847" t="s">
        <v>21149</v>
      </c>
      <c r="N1847" t="s">
        <v>21149</v>
      </c>
      <c r="O1847" t="s">
        <v>21149</v>
      </c>
      <c r="Q1847" t="s">
        <v>21149</v>
      </c>
      <c r="R1847" t="s">
        <v>21149</v>
      </c>
      <c r="S1847" t="s">
        <v>21149</v>
      </c>
      <c r="T1847" t="s">
        <v>14624</v>
      </c>
      <c r="U1847" t="s">
        <v>21149</v>
      </c>
      <c r="V1847" s="11">
        <v>9</v>
      </c>
      <c r="W1847" t="s">
        <v>14969</v>
      </c>
      <c r="X1847" t="s">
        <v>21149</v>
      </c>
      <c r="Y1847" t="s">
        <v>21149</v>
      </c>
      <c r="Z1847" t="s">
        <v>21149</v>
      </c>
      <c r="AA1847" t="s">
        <v>21149</v>
      </c>
      <c r="AB1847" t="s">
        <v>14778</v>
      </c>
      <c r="AC1847" t="s">
        <v>10954</v>
      </c>
      <c r="AE1847" t="s">
        <v>21149</v>
      </c>
      <c r="AF1847" t="s">
        <v>21149</v>
      </c>
      <c r="AG1847" t="s">
        <v>21149</v>
      </c>
      <c r="AH1847" t="s">
        <v>14624</v>
      </c>
      <c r="AI1847" t="s">
        <v>21149</v>
      </c>
      <c r="AJ1847" t="s">
        <v>21149</v>
      </c>
      <c r="AK1847" t="s">
        <v>20725</v>
      </c>
      <c r="AL1847" t="s">
        <v>14626</v>
      </c>
      <c r="AM1847" t="s">
        <v>21149</v>
      </c>
      <c r="AO1847" t="s">
        <v>21149</v>
      </c>
      <c r="AP1847" t="s">
        <v>21149</v>
      </c>
      <c r="AR1847" t="s">
        <v>21149</v>
      </c>
      <c r="AS1847" t="s">
        <v>21149</v>
      </c>
      <c r="AT1847" t="s">
        <v>20726</v>
      </c>
      <c r="AU1847" t="s">
        <v>21149</v>
      </c>
      <c r="AV1847" t="s">
        <v>21149</v>
      </c>
      <c r="AW1847" t="s">
        <v>21149</v>
      </c>
      <c r="AX1847" t="s">
        <v>21149</v>
      </c>
      <c r="AY1847" t="s">
        <v>21149</v>
      </c>
      <c r="AZ1847" t="s">
        <v>21149</v>
      </c>
      <c r="BA1847" t="s">
        <v>21149</v>
      </c>
      <c r="BB1847" t="s">
        <v>21149</v>
      </c>
      <c r="BC1847" t="s">
        <v>21149</v>
      </c>
      <c r="BD1847" t="s">
        <v>21149</v>
      </c>
      <c r="BE1847" t="s">
        <v>178</v>
      </c>
      <c r="BF1847" t="s">
        <v>14628</v>
      </c>
      <c r="BG1847" t="s">
        <v>21149</v>
      </c>
      <c r="BH1847" t="s">
        <v>21149</v>
      </c>
      <c r="BI1847" t="s">
        <v>21149</v>
      </c>
      <c r="BJ1847" t="s">
        <v>21149</v>
      </c>
    </row>
    <row r="1848" spans="1:62" x14ac:dyDescent="0.6">
      <c r="A1848" t="s">
        <v>20727</v>
      </c>
      <c r="B1848" s="11">
        <v>75170</v>
      </c>
      <c r="C1848" t="s">
        <v>20680</v>
      </c>
      <c r="D1848" t="s">
        <v>17877</v>
      </c>
      <c r="E1848" t="s">
        <v>20728</v>
      </c>
      <c r="F1848" s="7">
        <v>200</v>
      </c>
      <c r="G1848" t="s">
        <v>734</v>
      </c>
      <c r="I1848" t="s">
        <v>21149</v>
      </c>
      <c r="J1848" t="s">
        <v>21149</v>
      </c>
      <c r="K1848" t="s">
        <v>21149</v>
      </c>
      <c r="L1848" t="s">
        <v>21149</v>
      </c>
      <c r="M1848" t="s">
        <v>21149</v>
      </c>
      <c r="N1848" t="s">
        <v>21149</v>
      </c>
      <c r="O1848" t="s">
        <v>21149</v>
      </c>
      <c r="Q1848" t="s">
        <v>21149</v>
      </c>
      <c r="R1848" t="s">
        <v>21149</v>
      </c>
      <c r="S1848" t="s">
        <v>21149</v>
      </c>
      <c r="T1848" t="s">
        <v>14624</v>
      </c>
      <c r="U1848" t="s">
        <v>21149</v>
      </c>
      <c r="V1848" s="11">
        <v>9</v>
      </c>
      <c r="W1848" t="s">
        <v>14969</v>
      </c>
      <c r="X1848" t="s">
        <v>21149</v>
      </c>
      <c r="Y1848" t="s">
        <v>21149</v>
      </c>
      <c r="Z1848" t="s">
        <v>21149</v>
      </c>
      <c r="AA1848" t="s">
        <v>21149</v>
      </c>
      <c r="AB1848" t="s">
        <v>14778</v>
      </c>
      <c r="AC1848" t="s">
        <v>10954</v>
      </c>
      <c r="AE1848" t="s">
        <v>21149</v>
      </c>
      <c r="AF1848" t="s">
        <v>21149</v>
      </c>
      <c r="AG1848" t="s">
        <v>21149</v>
      </c>
      <c r="AH1848" t="s">
        <v>14624</v>
      </c>
      <c r="AI1848" t="s">
        <v>21149</v>
      </c>
      <c r="AJ1848" t="s">
        <v>21149</v>
      </c>
      <c r="AK1848" t="s">
        <v>20729</v>
      </c>
      <c r="AL1848" t="s">
        <v>14626</v>
      </c>
      <c r="AM1848" t="s">
        <v>21149</v>
      </c>
      <c r="AO1848" t="s">
        <v>21149</v>
      </c>
      <c r="AP1848" t="s">
        <v>21149</v>
      </c>
      <c r="AR1848" t="s">
        <v>21149</v>
      </c>
      <c r="AS1848" t="s">
        <v>21149</v>
      </c>
      <c r="AT1848" t="s">
        <v>20730</v>
      </c>
      <c r="AU1848" t="s">
        <v>21149</v>
      </c>
      <c r="AV1848" t="s">
        <v>21149</v>
      </c>
      <c r="AW1848" t="s">
        <v>21149</v>
      </c>
      <c r="AX1848" t="s">
        <v>21149</v>
      </c>
      <c r="AY1848" t="s">
        <v>21149</v>
      </c>
      <c r="AZ1848" t="s">
        <v>21149</v>
      </c>
      <c r="BA1848" t="s">
        <v>21149</v>
      </c>
      <c r="BB1848" t="s">
        <v>21149</v>
      </c>
      <c r="BC1848" t="s">
        <v>21149</v>
      </c>
      <c r="BD1848" t="s">
        <v>21149</v>
      </c>
      <c r="BE1848" t="s">
        <v>178</v>
      </c>
      <c r="BF1848" t="s">
        <v>14628</v>
      </c>
      <c r="BG1848" t="s">
        <v>21149</v>
      </c>
      <c r="BH1848" t="s">
        <v>21149</v>
      </c>
      <c r="BI1848" t="s">
        <v>21149</v>
      </c>
      <c r="BJ1848" t="s">
        <v>21149</v>
      </c>
    </row>
    <row r="1849" spans="1:62" x14ac:dyDescent="0.6">
      <c r="A1849" t="s">
        <v>20731</v>
      </c>
      <c r="B1849" s="11">
        <v>75172</v>
      </c>
      <c r="C1849" t="s">
        <v>20680</v>
      </c>
      <c r="D1849" t="s">
        <v>17877</v>
      </c>
      <c r="E1849" t="s">
        <v>20728</v>
      </c>
      <c r="F1849" s="7">
        <v>300</v>
      </c>
      <c r="G1849" t="s">
        <v>734</v>
      </c>
      <c r="I1849" t="s">
        <v>21149</v>
      </c>
      <c r="J1849" t="s">
        <v>21149</v>
      </c>
      <c r="K1849" t="s">
        <v>21149</v>
      </c>
      <c r="L1849" t="s">
        <v>21149</v>
      </c>
      <c r="M1849" t="s">
        <v>21149</v>
      </c>
      <c r="N1849" t="s">
        <v>21149</v>
      </c>
      <c r="O1849" t="s">
        <v>21149</v>
      </c>
      <c r="Q1849" t="s">
        <v>21149</v>
      </c>
      <c r="R1849" t="s">
        <v>21149</v>
      </c>
      <c r="S1849" t="s">
        <v>21149</v>
      </c>
      <c r="T1849" t="s">
        <v>14624</v>
      </c>
      <c r="U1849" t="s">
        <v>21149</v>
      </c>
      <c r="V1849" s="11">
        <v>9</v>
      </c>
      <c r="W1849" t="s">
        <v>14969</v>
      </c>
      <c r="X1849" t="s">
        <v>21149</v>
      </c>
      <c r="Y1849" t="s">
        <v>21149</v>
      </c>
      <c r="Z1849" t="s">
        <v>21149</v>
      </c>
      <c r="AA1849" t="s">
        <v>21149</v>
      </c>
      <c r="AB1849" t="s">
        <v>14679</v>
      </c>
      <c r="AC1849" t="s">
        <v>10954</v>
      </c>
      <c r="AE1849" t="s">
        <v>21149</v>
      </c>
      <c r="AF1849" t="s">
        <v>21149</v>
      </c>
      <c r="AG1849" t="s">
        <v>21149</v>
      </c>
      <c r="AH1849" t="s">
        <v>14624</v>
      </c>
      <c r="AI1849" t="s">
        <v>21149</v>
      </c>
      <c r="AJ1849" t="s">
        <v>21149</v>
      </c>
      <c r="AK1849" t="s">
        <v>20732</v>
      </c>
      <c r="AL1849" t="s">
        <v>14626</v>
      </c>
      <c r="AM1849" t="s">
        <v>21149</v>
      </c>
      <c r="AO1849" t="s">
        <v>21149</v>
      </c>
      <c r="AP1849" t="s">
        <v>21149</v>
      </c>
      <c r="AR1849" t="s">
        <v>21149</v>
      </c>
      <c r="AS1849" t="s">
        <v>21149</v>
      </c>
      <c r="AT1849" t="s">
        <v>20730</v>
      </c>
      <c r="AU1849" t="s">
        <v>21149</v>
      </c>
      <c r="AV1849" t="s">
        <v>21149</v>
      </c>
      <c r="AW1849" t="s">
        <v>21149</v>
      </c>
      <c r="AX1849" t="s">
        <v>21149</v>
      </c>
      <c r="AY1849" t="s">
        <v>21149</v>
      </c>
      <c r="AZ1849" t="s">
        <v>21149</v>
      </c>
      <c r="BA1849" t="s">
        <v>21149</v>
      </c>
      <c r="BB1849" t="s">
        <v>21149</v>
      </c>
      <c r="BC1849" t="s">
        <v>21149</v>
      </c>
      <c r="BD1849" t="s">
        <v>21149</v>
      </c>
      <c r="BE1849" t="s">
        <v>178</v>
      </c>
      <c r="BF1849" t="s">
        <v>14628</v>
      </c>
      <c r="BG1849" t="s">
        <v>21149</v>
      </c>
      <c r="BH1849" t="s">
        <v>21149</v>
      </c>
      <c r="BI1849" t="s">
        <v>21149</v>
      </c>
      <c r="BJ1849" t="s">
        <v>21149</v>
      </c>
    </row>
    <row r="1850" spans="1:62" x14ac:dyDescent="0.6">
      <c r="A1850" t="s">
        <v>20733</v>
      </c>
      <c r="B1850" s="11">
        <v>75174</v>
      </c>
      <c r="C1850" t="s">
        <v>20680</v>
      </c>
      <c r="D1850" t="s">
        <v>17877</v>
      </c>
      <c r="E1850" t="s">
        <v>20734</v>
      </c>
      <c r="F1850" s="7">
        <v>200</v>
      </c>
      <c r="G1850" t="s">
        <v>734</v>
      </c>
      <c r="I1850" t="s">
        <v>21149</v>
      </c>
      <c r="J1850" t="s">
        <v>21149</v>
      </c>
      <c r="K1850" t="s">
        <v>21149</v>
      </c>
      <c r="L1850" t="s">
        <v>21149</v>
      </c>
      <c r="M1850" t="s">
        <v>21149</v>
      </c>
      <c r="N1850" t="s">
        <v>21149</v>
      </c>
      <c r="O1850" t="s">
        <v>21149</v>
      </c>
      <c r="Q1850" t="s">
        <v>21149</v>
      </c>
      <c r="R1850" t="s">
        <v>21149</v>
      </c>
      <c r="S1850" t="s">
        <v>21149</v>
      </c>
      <c r="T1850" t="s">
        <v>14624</v>
      </c>
      <c r="U1850" t="s">
        <v>21149</v>
      </c>
      <c r="V1850" s="11">
        <v>9</v>
      </c>
      <c r="W1850" t="s">
        <v>14969</v>
      </c>
      <c r="X1850" t="s">
        <v>21149</v>
      </c>
      <c r="Y1850" t="s">
        <v>21149</v>
      </c>
      <c r="Z1850" t="s">
        <v>21149</v>
      </c>
      <c r="AA1850" t="s">
        <v>21149</v>
      </c>
      <c r="AB1850" t="s">
        <v>14778</v>
      </c>
      <c r="AC1850" t="s">
        <v>10954</v>
      </c>
      <c r="AE1850" t="s">
        <v>21149</v>
      </c>
      <c r="AF1850" t="s">
        <v>21149</v>
      </c>
      <c r="AG1850" t="s">
        <v>21149</v>
      </c>
      <c r="AH1850" t="s">
        <v>14624</v>
      </c>
      <c r="AI1850" t="s">
        <v>21149</v>
      </c>
      <c r="AJ1850" t="s">
        <v>21149</v>
      </c>
      <c r="AK1850" t="s">
        <v>20735</v>
      </c>
      <c r="AL1850" t="s">
        <v>14626</v>
      </c>
      <c r="AM1850" t="s">
        <v>21149</v>
      </c>
      <c r="AO1850" t="s">
        <v>21149</v>
      </c>
      <c r="AP1850" t="s">
        <v>21149</v>
      </c>
      <c r="AR1850" t="s">
        <v>21149</v>
      </c>
      <c r="AS1850" t="s">
        <v>21149</v>
      </c>
      <c r="AT1850" t="s">
        <v>20726</v>
      </c>
      <c r="AU1850" t="s">
        <v>21149</v>
      </c>
      <c r="AV1850" t="s">
        <v>21149</v>
      </c>
      <c r="AW1850" t="s">
        <v>21149</v>
      </c>
      <c r="AX1850" t="s">
        <v>21149</v>
      </c>
      <c r="AY1850" t="s">
        <v>21149</v>
      </c>
      <c r="AZ1850" t="s">
        <v>21149</v>
      </c>
      <c r="BA1850" t="s">
        <v>21149</v>
      </c>
      <c r="BB1850" t="s">
        <v>21149</v>
      </c>
      <c r="BC1850" t="s">
        <v>21149</v>
      </c>
      <c r="BD1850" t="s">
        <v>21149</v>
      </c>
      <c r="BE1850" t="s">
        <v>178</v>
      </c>
      <c r="BF1850" t="s">
        <v>14628</v>
      </c>
      <c r="BG1850" t="s">
        <v>21149</v>
      </c>
      <c r="BH1850" t="s">
        <v>21149</v>
      </c>
      <c r="BI1850" t="s">
        <v>21149</v>
      </c>
      <c r="BJ1850" t="s">
        <v>21149</v>
      </c>
    </row>
    <row r="1851" spans="1:62" x14ac:dyDescent="0.6">
      <c r="A1851" t="s">
        <v>20736</v>
      </c>
      <c r="B1851" s="11">
        <v>75176</v>
      </c>
      <c r="C1851" t="s">
        <v>20680</v>
      </c>
      <c r="D1851" t="s">
        <v>17877</v>
      </c>
      <c r="E1851" t="s">
        <v>20737</v>
      </c>
      <c r="F1851" s="7">
        <v>353</v>
      </c>
      <c r="G1851" t="s">
        <v>734</v>
      </c>
      <c r="I1851" t="s">
        <v>21149</v>
      </c>
      <c r="J1851" t="s">
        <v>21149</v>
      </c>
      <c r="K1851" t="s">
        <v>21149</v>
      </c>
      <c r="L1851" t="s">
        <v>21149</v>
      </c>
      <c r="M1851" t="s">
        <v>21149</v>
      </c>
      <c r="N1851" t="s">
        <v>21149</v>
      </c>
      <c r="O1851" t="s">
        <v>21149</v>
      </c>
      <c r="Q1851" t="s">
        <v>21149</v>
      </c>
      <c r="R1851" t="s">
        <v>21149</v>
      </c>
      <c r="S1851" t="s">
        <v>21149</v>
      </c>
      <c r="T1851" t="s">
        <v>14624</v>
      </c>
      <c r="U1851" t="s">
        <v>21149</v>
      </c>
      <c r="V1851" s="11">
        <v>9</v>
      </c>
      <c r="W1851" t="s">
        <v>14969</v>
      </c>
      <c r="X1851" t="s">
        <v>21149</v>
      </c>
      <c r="Y1851" t="s">
        <v>21149</v>
      </c>
      <c r="Z1851" t="s">
        <v>21149</v>
      </c>
      <c r="AA1851" t="s">
        <v>21149</v>
      </c>
      <c r="AB1851" t="s">
        <v>20738</v>
      </c>
      <c r="AC1851" t="s">
        <v>10954</v>
      </c>
      <c r="AE1851" t="s">
        <v>21149</v>
      </c>
      <c r="AF1851" t="s">
        <v>21149</v>
      </c>
      <c r="AG1851" t="s">
        <v>21149</v>
      </c>
      <c r="AH1851" t="s">
        <v>14624</v>
      </c>
      <c r="AI1851" t="s">
        <v>21149</v>
      </c>
      <c r="AJ1851" t="s">
        <v>21149</v>
      </c>
      <c r="AK1851" t="s">
        <v>20739</v>
      </c>
      <c r="AL1851" t="s">
        <v>14626</v>
      </c>
      <c r="AM1851" t="s">
        <v>21149</v>
      </c>
      <c r="AO1851" t="s">
        <v>21149</v>
      </c>
      <c r="AP1851" t="s">
        <v>21149</v>
      </c>
      <c r="AR1851" t="s">
        <v>21149</v>
      </c>
      <c r="AS1851" t="s">
        <v>21149</v>
      </c>
      <c r="AT1851" t="s">
        <v>20726</v>
      </c>
      <c r="AU1851" t="s">
        <v>21149</v>
      </c>
      <c r="AV1851" t="s">
        <v>21149</v>
      </c>
      <c r="AW1851" t="s">
        <v>21149</v>
      </c>
      <c r="AX1851" t="s">
        <v>21149</v>
      </c>
      <c r="AY1851" t="s">
        <v>21149</v>
      </c>
      <c r="AZ1851" t="s">
        <v>21149</v>
      </c>
      <c r="BA1851" t="s">
        <v>21149</v>
      </c>
      <c r="BB1851" t="s">
        <v>21149</v>
      </c>
      <c r="BC1851" t="s">
        <v>21149</v>
      </c>
      <c r="BD1851" t="s">
        <v>21149</v>
      </c>
      <c r="BE1851" t="s">
        <v>178</v>
      </c>
      <c r="BF1851" t="s">
        <v>14628</v>
      </c>
      <c r="BG1851" t="s">
        <v>21149</v>
      </c>
      <c r="BH1851" t="s">
        <v>21149</v>
      </c>
      <c r="BI1851" t="s">
        <v>21149</v>
      </c>
      <c r="BJ1851" t="s">
        <v>21149</v>
      </c>
    </row>
    <row r="1852" spans="1:62" x14ac:dyDescent="0.6">
      <c r="A1852" t="s">
        <v>20740</v>
      </c>
      <c r="B1852" s="11">
        <v>75178</v>
      </c>
      <c r="C1852" t="s">
        <v>20680</v>
      </c>
      <c r="D1852" t="s">
        <v>17877</v>
      </c>
      <c r="E1852" t="s">
        <v>18782</v>
      </c>
      <c r="F1852" s="7">
        <v>200</v>
      </c>
      <c r="G1852" t="s">
        <v>734</v>
      </c>
      <c r="I1852" t="s">
        <v>21149</v>
      </c>
      <c r="J1852" t="s">
        <v>21149</v>
      </c>
      <c r="K1852" t="s">
        <v>21149</v>
      </c>
      <c r="L1852" t="s">
        <v>21149</v>
      </c>
      <c r="M1852" t="s">
        <v>21149</v>
      </c>
      <c r="N1852" t="s">
        <v>21149</v>
      </c>
      <c r="O1852" t="s">
        <v>21149</v>
      </c>
      <c r="Q1852" t="s">
        <v>21149</v>
      </c>
      <c r="R1852" t="s">
        <v>21149</v>
      </c>
      <c r="S1852" t="s">
        <v>21149</v>
      </c>
      <c r="T1852" t="s">
        <v>14624</v>
      </c>
      <c r="U1852" t="s">
        <v>21149</v>
      </c>
      <c r="V1852" s="11">
        <v>9</v>
      </c>
      <c r="W1852" t="s">
        <v>14969</v>
      </c>
      <c r="X1852" t="s">
        <v>21149</v>
      </c>
      <c r="Y1852" t="s">
        <v>21149</v>
      </c>
      <c r="Z1852" t="s">
        <v>21149</v>
      </c>
      <c r="AA1852" t="s">
        <v>21149</v>
      </c>
      <c r="AB1852" t="s">
        <v>14778</v>
      </c>
      <c r="AC1852" t="s">
        <v>10954</v>
      </c>
      <c r="AE1852" t="s">
        <v>21149</v>
      </c>
      <c r="AF1852" t="s">
        <v>21149</v>
      </c>
      <c r="AG1852" t="s">
        <v>21149</v>
      </c>
      <c r="AH1852" t="s">
        <v>14624</v>
      </c>
      <c r="AI1852" t="s">
        <v>21149</v>
      </c>
      <c r="AJ1852" t="s">
        <v>21149</v>
      </c>
      <c r="AK1852" t="s">
        <v>20741</v>
      </c>
      <c r="AL1852" t="s">
        <v>14626</v>
      </c>
      <c r="AM1852" t="s">
        <v>21149</v>
      </c>
      <c r="AO1852" t="s">
        <v>21149</v>
      </c>
      <c r="AP1852" t="s">
        <v>21149</v>
      </c>
      <c r="AR1852" t="s">
        <v>21149</v>
      </c>
      <c r="AS1852" t="s">
        <v>21149</v>
      </c>
      <c r="AT1852" t="s">
        <v>20742</v>
      </c>
      <c r="AU1852" t="s">
        <v>21149</v>
      </c>
      <c r="AV1852" t="s">
        <v>21149</v>
      </c>
      <c r="AW1852" t="s">
        <v>21149</v>
      </c>
      <c r="AX1852" t="s">
        <v>21149</v>
      </c>
      <c r="AY1852" t="s">
        <v>21149</v>
      </c>
      <c r="AZ1852" t="s">
        <v>21149</v>
      </c>
      <c r="BA1852" t="s">
        <v>21149</v>
      </c>
      <c r="BB1852" t="s">
        <v>21149</v>
      </c>
      <c r="BC1852" t="s">
        <v>21149</v>
      </c>
      <c r="BD1852" t="s">
        <v>21149</v>
      </c>
      <c r="BE1852" t="s">
        <v>178</v>
      </c>
      <c r="BF1852" t="s">
        <v>14628</v>
      </c>
      <c r="BG1852" t="s">
        <v>21149</v>
      </c>
      <c r="BH1852" t="s">
        <v>21149</v>
      </c>
      <c r="BI1852" t="s">
        <v>21149</v>
      </c>
      <c r="BJ1852" t="s">
        <v>21149</v>
      </c>
    </row>
    <row r="1853" spans="1:62" x14ac:dyDescent="0.6">
      <c r="A1853" t="s">
        <v>20743</v>
      </c>
      <c r="B1853" s="11">
        <v>75180</v>
      </c>
      <c r="C1853" t="s">
        <v>20680</v>
      </c>
      <c r="D1853" t="s">
        <v>17877</v>
      </c>
      <c r="E1853" t="s">
        <v>18782</v>
      </c>
      <c r="F1853" s="7">
        <v>200</v>
      </c>
      <c r="G1853" t="s">
        <v>734</v>
      </c>
      <c r="I1853" t="s">
        <v>21149</v>
      </c>
      <c r="J1853" t="s">
        <v>21149</v>
      </c>
      <c r="K1853" t="s">
        <v>21149</v>
      </c>
      <c r="L1853" t="s">
        <v>21149</v>
      </c>
      <c r="M1853" t="s">
        <v>21149</v>
      </c>
      <c r="N1853" t="s">
        <v>21149</v>
      </c>
      <c r="O1853" t="s">
        <v>21149</v>
      </c>
      <c r="Q1853" t="s">
        <v>21149</v>
      </c>
      <c r="R1853" t="s">
        <v>21149</v>
      </c>
      <c r="S1853" t="s">
        <v>21149</v>
      </c>
      <c r="T1853" t="s">
        <v>14624</v>
      </c>
      <c r="U1853" t="s">
        <v>21149</v>
      </c>
      <c r="V1853" s="11">
        <v>9</v>
      </c>
      <c r="W1853" t="s">
        <v>14969</v>
      </c>
      <c r="X1853" t="s">
        <v>21149</v>
      </c>
      <c r="Y1853" t="s">
        <v>21149</v>
      </c>
      <c r="Z1853" t="s">
        <v>21149</v>
      </c>
      <c r="AA1853" t="s">
        <v>21149</v>
      </c>
      <c r="AB1853" t="s">
        <v>14778</v>
      </c>
      <c r="AC1853" t="s">
        <v>10954</v>
      </c>
      <c r="AE1853" t="s">
        <v>21149</v>
      </c>
      <c r="AF1853" t="s">
        <v>21149</v>
      </c>
      <c r="AG1853" t="s">
        <v>21149</v>
      </c>
      <c r="AH1853" t="s">
        <v>14624</v>
      </c>
      <c r="AI1853" t="s">
        <v>21149</v>
      </c>
      <c r="AJ1853" t="s">
        <v>21149</v>
      </c>
      <c r="AK1853" t="s">
        <v>20744</v>
      </c>
      <c r="AL1853" t="s">
        <v>14626</v>
      </c>
      <c r="AM1853" t="s">
        <v>21149</v>
      </c>
      <c r="AO1853" t="s">
        <v>21149</v>
      </c>
      <c r="AP1853" t="s">
        <v>21149</v>
      </c>
      <c r="AR1853" t="s">
        <v>21149</v>
      </c>
      <c r="AS1853" t="s">
        <v>21149</v>
      </c>
      <c r="AT1853" t="s">
        <v>20742</v>
      </c>
      <c r="AU1853" t="s">
        <v>21149</v>
      </c>
      <c r="AV1853" t="s">
        <v>21149</v>
      </c>
      <c r="AW1853" t="s">
        <v>21149</v>
      </c>
      <c r="AX1853" t="s">
        <v>21149</v>
      </c>
      <c r="AY1853" t="s">
        <v>21149</v>
      </c>
      <c r="AZ1853" t="s">
        <v>21149</v>
      </c>
      <c r="BA1853" t="s">
        <v>21149</v>
      </c>
      <c r="BB1853" t="s">
        <v>21149</v>
      </c>
      <c r="BC1853" t="s">
        <v>21149</v>
      </c>
      <c r="BD1853" t="s">
        <v>21149</v>
      </c>
      <c r="BE1853" t="s">
        <v>178</v>
      </c>
      <c r="BF1853" t="s">
        <v>14628</v>
      </c>
      <c r="BG1853" t="s">
        <v>21149</v>
      </c>
      <c r="BH1853" t="s">
        <v>21149</v>
      </c>
      <c r="BI1853" t="s">
        <v>21149</v>
      </c>
      <c r="BJ1853" t="s">
        <v>21149</v>
      </c>
    </row>
    <row r="1854" spans="1:62" x14ac:dyDescent="0.6">
      <c r="A1854" t="s">
        <v>20745</v>
      </c>
      <c r="B1854" s="11">
        <v>75182</v>
      </c>
      <c r="C1854" t="s">
        <v>20680</v>
      </c>
      <c r="D1854" t="s">
        <v>17877</v>
      </c>
      <c r="E1854" t="s">
        <v>18782</v>
      </c>
      <c r="F1854" s="7">
        <v>100</v>
      </c>
      <c r="G1854" t="s">
        <v>734</v>
      </c>
      <c r="I1854" t="s">
        <v>21149</v>
      </c>
      <c r="J1854" t="s">
        <v>21149</v>
      </c>
      <c r="K1854" t="s">
        <v>21149</v>
      </c>
      <c r="L1854" t="s">
        <v>21149</v>
      </c>
      <c r="M1854" t="s">
        <v>21149</v>
      </c>
      <c r="N1854" t="s">
        <v>21149</v>
      </c>
      <c r="O1854" t="s">
        <v>21149</v>
      </c>
      <c r="Q1854" t="s">
        <v>21149</v>
      </c>
      <c r="R1854" t="s">
        <v>21149</v>
      </c>
      <c r="S1854" t="s">
        <v>21149</v>
      </c>
      <c r="T1854" t="s">
        <v>14624</v>
      </c>
      <c r="U1854" t="s">
        <v>21149</v>
      </c>
      <c r="V1854" s="11">
        <v>9</v>
      </c>
      <c r="W1854" t="s">
        <v>14969</v>
      </c>
      <c r="X1854" t="s">
        <v>21149</v>
      </c>
      <c r="Y1854" t="s">
        <v>21149</v>
      </c>
      <c r="Z1854" t="s">
        <v>21149</v>
      </c>
      <c r="AA1854" t="s">
        <v>21149</v>
      </c>
      <c r="AB1854" t="s">
        <v>14801</v>
      </c>
      <c r="AC1854" t="s">
        <v>10954</v>
      </c>
      <c r="AE1854" t="s">
        <v>21149</v>
      </c>
      <c r="AF1854" t="s">
        <v>21149</v>
      </c>
      <c r="AG1854" t="s">
        <v>21149</v>
      </c>
      <c r="AH1854" t="s">
        <v>14624</v>
      </c>
      <c r="AI1854" t="s">
        <v>21149</v>
      </c>
      <c r="AJ1854" t="s">
        <v>21149</v>
      </c>
      <c r="AK1854" t="s">
        <v>20746</v>
      </c>
      <c r="AL1854" t="s">
        <v>14626</v>
      </c>
      <c r="AM1854" t="s">
        <v>21149</v>
      </c>
      <c r="AO1854" t="s">
        <v>21149</v>
      </c>
      <c r="AP1854" t="s">
        <v>21149</v>
      </c>
      <c r="AR1854" t="s">
        <v>21149</v>
      </c>
      <c r="AS1854" t="s">
        <v>21149</v>
      </c>
      <c r="AT1854" t="s">
        <v>20742</v>
      </c>
      <c r="AU1854" t="s">
        <v>21149</v>
      </c>
      <c r="AV1854" t="s">
        <v>21149</v>
      </c>
      <c r="AW1854" t="s">
        <v>21149</v>
      </c>
      <c r="AX1854" t="s">
        <v>21149</v>
      </c>
      <c r="AY1854" t="s">
        <v>21149</v>
      </c>
      <c r="AZ1854" t="s">
        <v>21149</v>
      </c>
      <c r="BA1854" t="s">
        <v>21149</v>
      </c>
      <c r="BB1854" t="s">
        <v>21149</v>
      </c>
      <c r="BC1854" t="s">
        <v>21149</v>
      </c>
      <c r="BD1854" t="s">
        <v>21149</v>
      </c>
      <c r="BE1854" t="s">
        <v>178</v>
      </c>
      <c r="BF1854" t="s">
        <v>14628</v>
      </c>
      <c r="BG1854" t="s">
        <v>21149</v>
      </c>
      <c r="BH1854" t="s">
        <v>21149</v>
      </c>
      <c r="BI1854" t="s">
        <v>21149</v>
      </c>
      <c r="BJ1854" t="s">
        <v>21149</v>
      </c>
    </row>
    <row r="1855" spans="1:62" x14ac:dyDescent="0.6">
      <c r="A1855" t="s">
        <v>20747</v>
      </c>
      <c r="B1855" s="11">
        <v>75184</v>
      </c>
      <c r="C1855" t="s">
        <v>20680</v>
      </c>
      <c r="D1855" t="s">
        <v>17877</v>
      </c>
      <c r="E1855" t="s">
        <v>20728</v>
      </c>
      <c r="F1855" s="7">
        <v>200</v>
      </c>
      <c r="G1855" t="s">
        <v>734</v>
      </c>
      <c r="I1855" t="s">
        <v>21149</v>
      </c>
      <c r="J1855" t="s">
        <v>21149</v>
      </c>
      <c r="K1855" t="s">
        <v>21149</v>
      </c>
      <c r="L1855" t="s">
        <v>21149</v>
      </c>
      <c r="M1855" t="s">
        <v>21149</v>
      </c>
      <c r="N1855" t="s">
        <v>21149</v>
      </c>
      <c r="O1855" t="s">
        <v>21149</v>
      </c>
      <c r="Q1855" t="s">
        <v>21149</v>
      </c>
      <c r="R1855" t="s">
        <v>21149</v>
      </c>
      <c r="S1855" t="s">
        <v>21149</v>
      </c>
      <c r="T1855" t="s">
        <v>14624</v>
      </c>
      <c r="U1855" t="s">
        <v>21149</v>
      </c>
      <c r="V1855" s="11">
        <v>9</v>
      </c>
      <c r="W1855" t="s">
        <v>14985</v>
      </c>
      <c r="X1855" t="s">
        <v>21149</v>
      </c>
      <c r="Y1855" t="s">
        <v>21149</v>
      </c>
      <c r="Z1855" t="s">
        <v>21149</v>
      </c>
      <c r="AA1855" t="s">
        <v>21149</v>
      </c>
      <c r="AB1855" t="s">
        <v>14778</v>
      </c>
      <c r="AC1855" t="s">
        <v>10954</v>
      </c>
      <c r="AE1855" t="s">
        <v>21149</v>
      </c>
      <c r="AF1855" t="s">
        <v>21149</v>
      </c>
      <c r="AG1855" t="s">
        <v>21149</v>
      </c>
      <c r="AH1855" t="s">
        <v>14624</v>
      </c>
      <c r="AI1855" t="s">
        <v>21149</v>
      </c>
      <c r="AJ1855" t="s">
        <v>21149</v>
      </c>
      <c r="AK1855" t="s">
        <v>20748</v>
      </c>
      <c r="AL1855" t="s">
        <v>14626</v>
      </c>
      <c r="AM1855" t="s">
        <v>21149</v>
      </c>
      <c r="AO1855" t="s">
        <v>21149</v>
      </c>
      <c r="AP1855" t="s">
        <v>21149</v>
      </c>
      <c r="AR1855" t="s">
        <v>21149</v>
      </c>
      <c r="AS1855" t="s">
        <v>21149</v>
      </c>
      <c r="AT1855" t="s">
        <v>20726</v>
      </c>
      <c r="AU1855" t="s">
        <v>21149</v>
      </c>
      <c r="AV1855" t="s">
        <v>21149</v>
      </c>
      <c r="AW1855" t="s">
        <v>21149</v>
      </c>
      <c r="AX1855" t="s">
        <v>21149</v>
      </c>
      <c r="AY1855" t="s">
        <v>21149</v>
      </c>
      <c r="AZ1855" t="s">
        <v>21149</v>
      </c>
      <c r="BA1855" t="s">
        <v>21149</v>
      </c>
      <c r="BB1855" t="s">
        <v>21149</v>
      </c>
      <c r="BC1855" t="s">
        <v>21149</v>
      </c>
      <c r="BD1855" t="s">
        <v>21149</v>
      </c>
      <c r="BE1855" t="s">
        <v>178</v>
      </c>
      <c r="BF1855" t="s">
        <v>14628</v>
      </c>
      <c r="BG1855" t="s">
        <v>21149</v>
      </c>
      <c r="BH1855" t="s">
        <v>21149</v>
      </c>
      <c r="BI1855" t="s">
        <v>21149</v>
      </c>
      <c r="BJ1855" t="s">
        <v>21149</v>
      </c>
    </row>
    <row r="1856" spans="1:62" x14ac:dyDescent="0.6">
      <c r="A1856" t="s">
        <v>20749</v>
      </c>
      <c r="B1856" s="11">
        <v>75186</v>
      </c>
      <c r="C1856" t="s">
        <v>20680</v>
      </c>
      <c r="D1856" t="s">
        <v>17877</v>
      </c>
      <c r="E1856" t="s">
        <v>20750</v>
      </c>
      <c r="F1856" s="7">
        <v>200</v>
      </c>
      <c r="G1856" t="s">
        <v>734</v>
      </c>
      <c r="I1856" t="s">
        <v>21149</v>
      </c>
      <c r="J1856" t="s">
        <v>21149</v>
      </c>
      <c r="K1856" t="s">
        <v>21149</v>
      </c>
      <c r="L1856" t="s">
        <v>21149</v>
      </c>
      <c r="M1856" t="s">
        <v>21149</v>
      </c>
      <c r="N1856" t="s">
        <v>21149</v>
      </c>
      <c r="O1856" t="s">
        <v>21149</v>
      </c>
      <c r="Q1856" t="s">
        <v>21149</v>
      </c>
      <c r="R1856" t="s">
        <v>21149</v>
      </c>
      <c r="S1856" t="s">
        <v>21149</v>
      </c>
      <c r="T1856" t="s">
        <v>14624</v>
      </c>
      <c r="U1856" t="s">
        <v>21149</v>
      </c>
      <c r="V1856" s="11">
        <v>9</v>
      </c>
      <c r="W1856" t="s">
        <v>14969</v>
      </c>
      <c r="X1856" t="s">
        <v>21149</v>
      </c>
      <c r="Y1856" t="s">
        <v>21149</v>
      </c>
      <c r="Z1856" t="s">
        <v>21149</v>
      </c>
      <c r="AA1856" t="s">
        <v>21149</v>
      </c>
      <c r="AB1856" t="s">
        <v>14778</v>
      </c>
      <c r="AC1856" t="s">
        <v>10954</v>
      </c>
      <c r="AE1856" t="s">
        <v>21149</v>
      </c>
      <c r="AF1856" t="s">
        <v>21149</v>
      </c>
      <c r="AG1856" t="s">
        <v>21149</v>
      </c>
      <c r="AH1856" t="s">
        <v>14624</v>
      </c>
      <c r="AI1856" t="s">
        <v>21149</v>
      </c>
      <c r="AJ1856" t="s">
        <v>21149</v>
      </c>
      <c r="AK1856" t="s">
        <v>20751</v>
      </c>
      <c r="AL1856" t="s">
        <v>14626</v>
      </c>
      <c r="AM1856" t="s">
        <v>21149</v>
      </c>
      <c r="AO1856" t="s">
        <v>21149</v>
      </c>
      <c r="AP1856" t="s">
        <v>21149</v>
      </c>
      <c r="AR1856" t="s">
        <v>21149</v>
      </c>
      <c r="AS1856" t="s">
        <v>21149</v>
      </c>
      <c r="AT1856" t="s">
        <v>20752</v>
      </c>
      <c r="AU1856" t="s">
        <v>21149</v>
      </c>
      <c r="AV1856" t="s">
        <v>21149</v>
      </c>
      <c r="AW1856" t="s">
        <v>21149</v>
      </c>
      <c r="AX1856" t="s">
        <v>21149</v>
      </c>
      <c r="AY1856" t="s">
        <v>21149</v>
      </c>
      <c r="AZ1856" t="s">
        <v>21149</v>
      </c>
      <c r="BA1856" t="s">
        <v>21149</v>
      </c>
      <c r="BB1856" t="s">
        <v>21149</v>
      </c>
      <c r="BC1856" t="s">
        <v>21149</v>
      </c>
      <c r="BD1856" t="s">
        <v>21149</v>
      </c>
      <c r="BE1856" t="s">
        <v>178</v>
      </c>
      <c r="BF1856" t="s">
        <v>14628</v>
      </c>
      <c r="BG1856" t="s">
        <v>21149</v>
      </c>
      <c r="BH1856" t="s">
        <v>21149</v>
      </c>
      <c r="BI1856" t="s">
        <v>21149</v>
      </c>
      <c r="BJ1856" t="s">
        <v>21149</v>
      </c>
    </row>
    <row r="1857" spans="1:62" x14ac:dyDescent="0.6">
      <c r="A1857" t="s">
        <v>20753</v>
      </c>
      <c r="B1857" s="11">
        <v>75188</v>
      </c>
      <c r="C1857" t="s">
        <v>20680</v>
      </c>
      <c r="D1857" t="s">
        <v>17877</v>
      </c>
      <c r="E1857" t="s">
        <v>20728</v>
      </c>
      <c r="F1857" s="7">
        <v>100</v>
      </c>
      <c r="G1857" t="s">
        <v>734</v>
      </c>
      <c r="I1857" t="s">
        <v>21149</v>
      </c>
      <c r="J1857" t="s">
        <v>21149</v>
      </c>
      <c r="K1857" t="s">
        <v>21149</v>
      </c>
      <c r="L1857" t="s">
        <v>21149</v>
      </c>
      <c r="M1857" t="s">
        <v>21149</v>
      </c>
      <c r="N1857" t="s">
        <v>21149</v>
      </c>
      <c r="O1857" t="s">
        <v>21149</v>
      </c>
      <c r="Q1857" t="s">
        <v>21149</v>
      </c>
      <c r="R1857" t="s">
        <v>21149</v>
      </c>
      <c r="S1857" t="s">
        <v>21149</v>
      </c>
      <c r="T1857" t="s">
        <v>14624</v>
      </c>
      <c r="U1857" t="s">
        <v>21149</v>
      </c>
      <c r="V1857" s="11">
        <v>9</v>
      </c>
      <c r="W1857" t="s">
        <v>14969</v>
      </c>
      <c r="X1857" t="s">
        <v>21149</v>
      </c>
      <c r="Y1857" t="s">
        <v>21149</v>
      </c>
      <c r="Z1857" t="s">
        <v>21149</v>
      </c>
      <c r="AA1857" t="s">
        <v>21149</v>
      </c>
      <c r="AB1857" t="s">
        <v>14801</v>
      </c>
      <c r="AC1857" t="s">
        <v>10954</v>
      </c>
      <c r="AE1857" t="s">
        <v>21149</v>
      </c>
      <c r="AF1857" t="s">
        <v>21149</v>
      </c>
      <c r="AG1857" t="s">
        <v>21149</v>
      </c>
      <c r="AH1857" t="s">
        <v>14624</v>
      </c>
      <c r="AI1857" t="s">
        <v>21149</v>
      </c>
      <c r="AJ1857" t="s">
        <v>21149</v>
      </c>
      <c r="AK1857" t="s">
        <v>20754</v>
      </c>
      <c r="AL1857" t="s">
        <v>14626</v>
      </c>
      <c r="AM1857" t="s">
        <v>21149</v>
      </c>
      <c r="AO1857" t="s">
        <v>21149</v>
      </c>
      <c r="AP1857" t="s">
        <v>21149</v>
      </c>
      <c r="AR1857" t="s">
        <v>21149</v>
      </c>
      <c r="AS1857" t="s">
        <v>21149</v>
      </c>
      <c r="AT1857" t="s">
        <v>20726</v>
      </c>
      <c r="AU1857" t="s">
        <v>21149</v>
      </c>
      <c r="AV1857" t="s">
        <v>21149</v>
      </c>
      <c r="AW1857" t="s">
        <v>21149</v>
      </c>
      <c r="AX1857" t="s">
        <v>21149</v>
      </c>
      <c r="AY1857" t="s">
        <v>21149</v>
      </c>
      <c r="AZ1857" t="s">
        <v>21149</v>
      </c>
      <c r="BA1857" t="s">
        <v>21149</v>
      </c>
      <c r="BB1857" t="s">
        <v>21149</v>
      </c>
      <c r="BC1857" t="s">
        <v>21149</v>
      </c>
      <c r="BD1857" t="s">
        <v>21149</v>
      </c>
      <c r="BE1857" t="s">
        <v>178</v>
      </c>
      <c r="BF1857" t="s">
        <v>14628</v>
      </c>
      <c r="BG1857" t="s">
        <v>21149</v>
      </c>
      <c r="BH1857" t="s">
        <v>21149</v>
      </c>
      <c r="BI1857" t="s">
        <v>21149</v>
      </c>
      <c r="BJ1857" t="s">
        <v>21149</v>
      </c>
    </row>
    <row r="1858" spans="1:62" x14ac:dyDescent="0.6">
      <c r="A1858" t="s">
        <v>20755</v>
      </c>
      <c r="B1858" s="11">
        <v>75190</v>
      </c>
      <c r="C1858" t="s">
        <v>20680</v>
      </c>
      <c r="D1858" t="s">
        <v>17877</v>
      </c>
      <c r="E1858" t="s">
        <v>20756</v>
      </c>
      <c r="F1858" s="7">
        <v>700</v>
      </c>
      <c r="G1858" t="s">
        <v>734</v>
      </c>
      <c r="I1858" t="s">
        <v>21149</v>
      </c>
      <c r="J1858" t="s">
        <v>21149</v>
      </c>
      <c r="K1858" t="s">
        <v>21149</v>
      </c>
      <c r="L1858" t="s">
        <v>21149</v>
      </c>
      <c r="M1858" t="s">
        <v>21149</v>
      </c>
      <c r="N1858" t="s">
        <v>21149</v>
      </c>
      <c r="O1858" t="s">
        <v>21149</v>
      </c>
      <c r="Q1858" t="s">
        <v>21149</v>
      </c>
      <c r="R1858" t="s">
        <v>21149</v>
      </c>
      <c r="S1858" t="s">
        <v>21149</v>
      </c>
      <c r="T1858" t="s">
        <v>14624</v>
      </c>
      <c r="U1858" t="s">
        <v>21149</v>
      </c>
      <c r="V1858" s="11">
        <v>9</v>
      </c>
      <c r="W1858" t="s">
        <v>14969</v>
      </c>
      <c r="X1858" t="s">
        <v>21149</v>
      </c>
      <c r="Y1858" t="s">
        <v>21149</v>
      </c>
      <c r="Z1858" t="s">
        <v>21149</v>
      </c>
      <c r="AA1858" t="s">
        <v>21149</v>
      </c>
      <c r="AB1858" t="s">
        <v>14925</v>
      </c>
      <c r="AC1858" t="s">
        <v>10954</v>
      </c>
      <c r="AE1858" t="s">
        <v>21149</v>
      </c>
      <c r="AF1858" t="s">
        <v>21149</v>
      </c>
      <c r="AG1858" t="s">
        <v>21149</v>
      </c>
      <c r="AH1858" t="s">
        <v>14624</v>
      </c>
      <c r="AI1858" t="s">
        <v>21149</v>
      </c>
      <c r="AJ1858" t="s">
        <v>21149</v>
      </c>
      <c r="AK1858" t="s">
        <v>20757</v>
      </c>
      <c r="AL1858" t="s">
        <v>14626</v>
      </c>
      <c r="AM1858" t="s">
        <v>21149</v>
      </c>
      <c r="AO1858" t="s">
        <v>21149</v>
      </c>
      <c r="AP1858" t="s">
        <v>21149</v>
      </c>
      <c r="AR1858" t="s">
        <v>21149</v>
      </c>
      <c r="AS1858" t="s">
        <v>21149</v>
      </c>
      <c r="AT1858" t="s">
        <v>20758</v>
      </c>
      <c r="AU1858" t="s">
        <v>21149</v>
      </c>
      <c r="AV1858" t="s">
        <v>21149</v>
      </c>
      <c r="AW1858" t="s">
        <v>21149</v>
      </c>
      <c r="AX1858" t="s">
        <v>21149</v>
      </c>
      <c r="AY1858" t="s">
        <v>21149</v>
      </c>
      <c r="AZ1858" t="s">
        <v>21149</v>
      </c>
      <c r="BA1858" t="s">
        <v>21149</v>
      </c>
      <c r="BB1858" t="s">
        <v>21149</v>
      </c>
      <c r="BC1858" t="s">
        <v>21149</v>
      </c>
      <c r="BD1858" t="s">
        <v>21149</v>
      </c>
      <c r="BE1858" t="s">
        <v>178</v>
      </c>
      <c r="BF1858" t="s">
        <v>14628</v>
      </c>
      <c r="BG1858" t="s">
        <v>21149</v>
      </c>
      <c r="BH1858" t="s">
        <v>21149</v>
      </c>
      <c r="BI1858" t="s">
        <v>21149</v>
      </c>
      <c r="BJ1858" t="s">
        <v>21149</v>
      </c>
    </row>
    <row r="1859" spans="1:62" x14ac:dyDescent="0.6">
      <c r="A1859" t="s">
        <v>20759</v>
      </c>
      <c r="B1859" s="11">
        <v>75192</v>
      </c>
      <c r="C1859" t="s">
        <v>20680</v>
      </c>
      <c r="D1859" t="s">
        <v>17877</v>
      </c>
      <c r="E1859" t="s">
        <v>20760</v>
      </c>
      <c r="F1859" s="7">
        <v>100</v>
      </c>
      <c r="G1859" t="s">
        <v>734</v>
      </c>
      <c r="I1859" t="s">
        <v>21149</v>
      </c>
      <c r="J1859" t="s">
        <v>21149</v>
      </c>
      <c r="K1859" t="s">
        <v>21149</v>
      </c>
      <c r="L1859" t="s">
        <v>21149</v>
      </c>
      <c r="M1859" t="s">
        <v>21149</v>
      </c>
      <c r="N1859" t="s">
        <v>21149</v>
      </c>
      <c r="O1859" t="s">
        <v>21149</v>
      </c>
      <c r="Q1859" t="s">
        <v>21149</v>
      </c>
      <c r="R1859" t="s">
        <v>21149</v>
      </c>
      <c r="S1859" t="s">
        <v>21149</v>
      </c>
      <c r="T1859" t="s">
        <v>14624</v>
      </c>
      <c r="U1859" t="s">
        <v>21149</v>
      </c>
      <c r="V1859" s="11">
        <v>9</v>
      </c>
      <c r="W1859" t="s">
        <v>14969</v>
      </c>
      <c r="X1859" t="s">
        <v>21149</v>
      </c>
      <c r="Y1859" t="s">
        <v>21149</v>
      </c>
      <c r="Z1859" t="s">
        <v>21149</v>
      </c>
      <c r="AA1859" t="s">
        <v>21149</v>
      </c>
      <c r="AB1859" t="s">
        <v>14801</v>
      </c>
      <c r="AC1859" t="s">
        <v>10954</v>
      </c>
      <c r="AE1859" t="s">
        <v>21149</v>
      </c>
      <c r="AF1859" t="s">
        <v>21149</v>
      </c>
      <c r="AG1859" t="s">
        <v>21149</v>
      </c>
      <c r="AH1859" t="s">
        <v>14624</v>
      </c>
      <c r="AI1859" t="s">
        <v>21149</v>
      </c>
      <c r="AJ1859" t="s">
        <v>21149</v>
      </c>
      <c r="AK1859" t="s">
        <v>20761</v>
      </c>
      <c r="AL1859" t="s">
        <v>14626</v>
      </c>
      <c r="AM1859" t="s">
        <v>21149</v>
      </c>
      <c r="AO1859" t="s">
        <v>21149</v>
      </c>
      <c r="AP1859" t="s">
        <v>21149</v>
      </c>
      <c r="AR1859" t="s">
        <v>21149</v>
      </c>
      <c r="AS1859" t="s">
        <v>21149</v>
      </c>
      <c r="AT1859" t="s">
        <v>20726</v>
      </c>
      <c r="AU1859" t="s">
        <v>21149</v>
      </c>
      <c r="AV1859" t="s">
        <v>21149</v>
      </c>
      <c r="AW1859" t="s">
        <v>21149</v>
      </c>
      <c r="AX1859" t="s">
        <v>21149</v>
      </c>
      <c r="AY1859" t="s">
        <v>21149</v>
      </c>
      <c r="AZ1859" t="s">
        <v>21149</v>
      </c>
      <c r="BA1859" t="s">
        <v>21149</v>
      </c>
      <c r="BB1859" t="s">
        <v>21149</v>
      </c>
      <c r="BC1859" t="s">
        <v>21149</v>
      </c>
      <c r="BD1859" t="s">
        <v>21149</v>
      </c>
      <c r="BE1859" t="s">
        <v>178</v>
      </c>
      <c r="BF1859" t="s">
        <v>14628</v>
      </c>
      <c r="BG1859" t="s">
        <v>21149</v>
      </c>
      <c r="BH1859" t="s">
        <v>21149</v>
      </c>
      <c r="BI1859" t="s">
        <v>21149</v>
      </c>
      <c r="BJ1859" t="s">
        <v>21149</v>
      </c>
    </row>
    <row r="1860" spans="1:62" x14ac:dyDescent="0.6">
      <c r="A1860" t="s">
        <v>20762</v>
      </c>
      <c r="B1860" s="11">
        <v>75194</v>
      </c>
      <c r="C1860" t="s">
        <v>20680</v>
      </c>
      <c r="D1860" t="s">
        <v>17877</v>
      </c>
      <c r="E1860" t="s">
        <v>20763</v>
      </c>
      <c r="F1860" s="7">
        <v>190</v>
      </c>
      <c r="G1860" t="s">
        <v>734</v>
      </c>
      <c r="I1860" t="s">
        <v>21149</v>
      </c>
      <c r="J1860" t="s">
        <v>21149</v>
      </c>
      <c r="K1860" t="s">
        <v>21149</v>
      </c>
      <c r="L1860" t="s">
        <v>21149</v>
      </c>
      <c r="M1860" t="s">
        <v>21149</v>
      </c>
      <c r="N1860" t="s">
        <v>21149</v>
      </c>
      <c r="O1860" t="s">
        <v>21149</v>
      </c>
      <c r="Q1860" t="s">
        <v>21149</v>
      </c>
      <c r="R1860" t="s">
        <v>21149</v>
      </c>
      <c r="S1860" t="s">
        <v>21149</v>
      </c>
      <c r="T1860" t="s">
        <v>14624</v>
      </c>
      <c r="U1860" t="s">
        <v>21149</v>
      </c>
      <c r="V1860" s="11">
        <v>9</v>
      </c>
      <c r="W1860" t="s">
        <v>14969</v>
      </c>
      <c r="X1860" t="s">
        <v>21149</v>
      </c>
      <c r="Y1860" t="s">
        <v>21149</v>
      </c>
      <c r="Z1860" t="s">
        <v>21149</v>
      </c>
      <c r="AA1860" t="s">
        <v>21149</v>
      </c>
      <c r="AB1860" t="s">
        <v>20535</v>
      </c>
      <c r="AC1860" t="s">
        <v>10954</v>
      </c>
      <c r="AE1860" t="s">
        <v>21149</v>
      </c>
      <c r="AF1860" t="s">
        <v>21149</v>
      </c>
      <c r="AG1860" t="s">
        <v>21149</v>
      </c>
      <c r="AH1860" t="s">
        <v>14624</v>
      </c>
      <c r="AI1860" t="s">
        <v>21149</v>
      </c>
      <c r="AJ1860" t="s">
        <v>21149</v>
      </c>
      <c r="AK1860" t="s">
        <v>20764</v>
      </c>
      <c r="AL1860" t="s">
        <v>14626</v>
      </c>
      <c r="AM1860" t="s">
        <v>21149</v>
      </c>
      <c r="AO1860" t="s">
        <v>21149</v>
      </c>
      <c r="AP1860" t="s">
        <v>21149</v>
      </c>
      <c r="AR1860" t="s">
        <v>21149</v>
      </c>
      <c r="AS1860" t="s">
        <v>21149</v>
      </c>
      <c r="AT1860" t="s">
        <v>20726</v>
      </c>
      <c r="AU1860" t="s">
        <v>21149</v>
      </c>
      <c r="AV1860" t="s">
        <v>21149</v>
      </c>
      <c r="AW1860" t="s">
        <v>21149</v>
      </c>
      <c r="AX1860" t="s">
        <v>21149</v>
      </c>
      <c r="AY1860" t="s">
        <v>21149</v>
      </c>
      <c r="AZ1860" t="s">
        <v>21149</v>
      </c>
      <c r="BA1860" t="s">
        <v>21149</v>
      </c>
      <c r="BB1860" t="s">
        <v>21149</v>
      </c>
      <c r="BC1860" t="s">
        <v>21149</v>
      </c>
      <c r="BD1860" t="s">
        <v>21149</v>
      </c>
      <c r="BE1860" t="s">
        <v>178</v>
      </c>
      <c r="BF1860" t="s">
        <v>14628</v>
      </c>
      <c r="BG1860" t="s">
        <v>21149</v>
      </c>
      <c r="BH1860" t="s">
        <v>21149</v>
      </c>
      <c r="BI1860" t="s">
        <v>21149</v>
      </c>
      <c r="BJ1860" t="s">
        <v>21149</v>
      </c>
    </row>
    <row r="1861" spans="1:62" x14ac:dyDescent="0.6">
      <c r="A1861" t="s">
        <v>20765</v>
      </c>
      <c r="B1861" s="11">
        <v>75196</v>
      </c>
      <c r="C1861" t="s">
        <v>20680</v>
      </c>
      <c r="D1861" t="s">
        <v>17877</v>
      </c>
      <c r="E1861" t="s">
        <v>18303</v>
      </c>
      <c r="F1861" s="7">
        <v>400</v>
      </c>
      <c r="G1861" t="s">
        <v>734</v>
      </c>
      <c r="I1861" t="s">
        <v>21149</v>
      </c>
      <c r="J1861" t="s">
        <v>21149</v>
      </c>
      <c r="K1861" t="s">
        <v>21149</v>
      </c>
      <c r="L1861" t="s">
        <v>21149</v>
      </c>
      <c r="M1861" t="s">
        <v>21149</v>
      </c>
      <c r="N1861" t="s">
        <v>21149</v>
      </c>
      <c r="O1861" t="s">
        <v>21149</v>
      </c>
      <c r="Q1861" t="s">
        <v>21149</v>
      </c>
      <c r="R1861" t="s">
        <v>21149</v>
      </c>
      <c r="S1861" t="s">
        <v>21149</v>
      </c>
      <c r="T1861" t="s">
        <v>14624</v>
      </c>
      <c r="U1861" t="s">
        <v>21149</v>
      </c>
      <c r="V1861" s="11">
        <v>9</v>
      </c>
      <c r="W1861" t="s">
        <v>14969</v>
      </c>
      <c r="X1861" t="s">
        <v>21149</v>
      </c>
      <c r="Y1861" t="s">
        <v>21149</v>
      </c>
      <c r="Z1861" t="s">
        <v>21149</v>
      </c>
      <c r="AA1861" t="s">
        <v>21149</v>
      </c>
      <c r="AB1861" t="s">
        <v>14814</v>
      </c>
      <c r="AC1861" t="s">
        <v>10954</v>
      </c>
      <c r="AE1861" t="s">
        <v>21149</v>
      </c>
      <c r="AF1861" t="s">
        <v>21149</v>
      </c>
      <c r="AG1861" t="s">
        <v>21149</v>
      </c>
      <c r="AH1861" t="s">
        <v>14624</v>
      </c>
      <c r="AI1861" t="s">
        <v>21149</v>
      </c>
      <c r="AJ1861" t="s">
        <v>21149</v>
      </c>
      <c r="AK1861" t="s">
        <v>20766</v>
      </c>
      <c r="AL1861" t="s">
        <v>14626</v>
      </c>
      <c r="AM1861" t="s">
        <v>21149</v>
      </c>
      <c r="AO1861" t="s">
        <v>21149</v>
      </c>
      <c r="AP1861" t="s">
        <v>21149</v>
      </c>
      <c r="AR1861" t="s">
        <v>21149</v>
      </c>
      <c r="AS1861" t="s">
        <v>21149</v>
      </c>
      <c r="AT1861" t="s">
        <v>20767</v>
      </c>
      <c r="AU1861" t="s">
        <v>21149</v>
      </c>
      <c r="AV1861" t="s">
        <v>21149</v>
      </c>
      <c r="AW1861" t="s">
        <v>21149</v>
      </c>
      <c r="AX1861" t="s">
        <v>21149</v>
      </c>
      <c r="AY1861" t="s">
        <v>21149</v>
      </c>
      <c r="AZ1861" t="s">
        <v>21149</v>
      </c>
      <c r="BA1861" t="s">
        <v>21149</v>
      </c>
      <c r="BB1861" t="s">
        <v>21149</v>
      </c>
      <c r="BC1861" t="s">
        <v>21149</v>
      </c>
      <c r="BD1861" t="s">
        <v>21149</v>
      </c>
      <c r="BE1861" t="s">
        <v>178</v>
      </c>
      <c r="BF1861" t="s">
        <v>14628</v>
      </c>
      <c r="BG1861" t="s">
        <v>21149</v>
      </c>
      <c r="BH1861" t="s">
        <v>21149</v>
      </c>
      <c r="BI1861" t="s">
        <v>21149</v>
      </c>
      <c r="BJ1861" t="s">
        <v>21149</v>
      </c>
    </row>
    <row r="1862" spans="1:62" x14ac:dyDescent="0.6">
      <c r="A1862" t="s">
        <v>20768</v>
      </c>
      <c r="B1862" s="11">
        <v>75198</v>
      </c>
      <c r="C1862" t="s">
        <v>20680</v>
      </c>
      <c r="D1862" t="s">
        <v>17877</v>
      </c>
      <c r="E1862" t="s">
        <v>20756</v>
      </c>
      <c r="F1862" s="7">
        <v>100</v>
      </c>
      <c r="G1862" t="s">
        <v>734</v>
      </c>
      <c r="I1862" t="s">
        <v>21149</v>
      </c>
      <c r="J1862" t="s">
        <v>21149</v>
      </c>
      <c r="K1862" t="s">
        <v>21149</v>
      </c>
      <c r="L1862" t="s">
        <v>21149</v>
      </c>
      <c r="M1862" t="s">
        <v>21149</v>
      </c>
      <c r="N1862" t="s">
        <v>21149</v>
      </c>
      <c r="O1862" t="s">
        <v>21149</v>
      </c>
      <c r="Q1862" t="s">
        <v>21149</v>
      </c>
      <c r="R1862" t="s">
        <v>21149</v>
      </c>
      <c r="S1862" t="s">
        <v>21149</v>
      </c>
      <c r="T1862" t="s">
        <v>14624</v>
      </c>
      <c r="U1862" t="s">
        <v>21149</v>
      </c>
      <c r="V1862" s="11">
        <v>9</v>
      </c>
      <c r="W1862" t="s">
        <v>14969</v>
      </c>
      <c r="X1862" t="s">
        <v>21149</v>
      </c>
      <c r="Y1862" t="s">
        <v>21149</v>
      </c>
      <c r="Z1862" t="s">
        <v>21149</v>
      </c>
      <c r="AA1862" t="s">
        <v>21149</v>
      </c>
      <c r="AB1862" t="s">
        <v>14801</v>
      </c>
      <c r="AC1862" t="s">
        <v>10954</v>
      </c>
      <c r="AE1862" t="s">
        <v>21149</v>
      </c>
      <c r="AF1862" t="s">
        <v>21149</v>
      </c>
      <c r="AG1862" t="s">
        <v>21149</v>
      </c>
      <c r="AH1862" t="s">
        <v>14624</v>
      </c>
      <c r="AI1862" t="s">
        <v>21149</v>
      </c>
      <c r="AJ1862" t="s">
        <v>21149</v>
      </c>
      <c r="AK1862" t="s">
        <v>20769</v>
      </c>
      <c r="AL1862" t="s">
        <v>14626</v>
      </c>
      <c r="AM1862" t="s">
        <v>21149</v>
      </c>
      <c r="AO1862" t="s">
        <v>21149</v>
      </c>
      <c r="AP1862" t="s">
        <v>21149</v>
      </c>
      <c r="AR1862" t="s">
        <v>21149</v>
      </c>
      <c r="AS1862" t="s">
        <v>21149</v>
      </c>
      <c r="AT1862" t="s">
        <v>20758</v>
      </c>
      <c r="AU1862" t="s">
        <v>21149</v>
      </c>
      <c r="AV1862" t="s">
        <v>21149</v>
      </c>
      <c r="AW1862" t="s">
        <v>21149</v>
      </c>
      <c r="AX1862" t="s">
        <v>21149</v>
      </c>
      <c r="AY1862" t="s">
        <v>21149</v>
      </c>
      <c r="AZ1862" t="s">
        <v>21149</v>
      </c>
      <c r="BA1862" t="s">
        <v>21149</v>
      </c>
      <c r="BB1862" t="s">
        <v>21149</v>
      </c>
      <c r="BC1862" t="s">
        <v>21149</v>
      </c>
      <c r="BD1862" t="s">
        <v>21149</v>
      </c>
      <c r="BE1862" t="s">
        <v>178</v>
      </c>
      <c r="BF1862" t="s">
        <v>14628</v>
      </c>
      <c r="BG1862" t="s">
        <v>21149</v>
      </c>
      <c r="BH1862" t="s">
        <v>21149</v>
      </c>
      <c r="BI1862" t="s">
        <v>21149</v>
      </c>
      <c r="BJ1862" t="s">
        <v>21149</v>
      </c>
    </row>
    <row r="1863" spans="1:62" x14ac:dyDescent="0.6">
      <c r="A1863" t="s">
        <v>20770</v>
      </c>
      <c r="B1863" s="11">
        <v>75200</v>
      </c>
      <c r="C1863" t="s">
        <v>20680</v>
      </c>
      <c r="D1863" t="s">
        <v>17877</v>
      </c>
      <c r="E1863" t="s">
        <v>20756</v>
      </c>
      <c r="F1863" s="7">
        <v>100</v>
      </c>
      <c r="G1863" t="s">
        <v>734</v>
      </c>
      <c r="I1863" t="s">
        <v>21149</v>
      </c>
      <c r="J1863" t="s">
        <v>21149</v>
      </c>
      <c r="K1863" t="s">
        <v>21149</v>
      </c>
      <c r="L1863" t="s">
        <v>21149</v>
      </c>
      <c r="M1863" t="s">
        <v>21149</v>
      </c>
      <c r="N1863" t="s">
        <v>21149</v>
      </c>
      <c r="O1863" t="s">
        <v>21149</v>
      </c>
      <c r="Q1863" t="s">
        <v>21149</v>
      </c>
      <c r="R1863" t="s">
        <v>21149</v>
      </c>
      <c r="S1863" t="s">
        <v>21149</v>
      </c>
      <c r="T1863" t="s">
        <v>14624</v>
      </c>
      <c r="U1863" t="s">
        <v>21149</v>
      </c>
      <c r="V1863" s="11">
        <v>9</v>
      </c>
      <c r="W1863" t="s">
        <v>14969</v>
      </c>
      <c r="X1863" t="s">
        <v>21149</v>
      </c>
      <c r="Y1863" t="s">
        <v>21149</v>
      </c>
      <c r="Z1863" t="s">
        <v>21149</v>
      </c>
      <c r="AA1863" t="s">
        <v>21149</v>
      </c>
      <c r="AB1863" t="s">
        <v>14801</v>
      </c>
      <c r="AC1863" t="s">
        <v>10954</v>
      </c>
      <c r="AE1863" t="s">
        <v>21149</v>
      </c>
      <c r="AF1863" t="s">
        <v>21149</v>
      </c>
      <c r="AG1863" t="s">
        <v>21149</v>
      </c>
      <c r="AH1863" t="s">
        <v>14624</v>
      </c>
      <c r="AI1863" t="s">
        <v>21149</v>
      </c>
      <c r="AJ1863" t="s">
        <v>21149</v>
      </c>
      <c r="AK1863" t="s">
        <v>20771</v>
      </c>
      <c r="AL1863" t="s">
        <v>14626</v>
      </c>
      <c r="AM1863" t="s">
        <v>21149</v>
      </c>
      <c r="AO1863" t="s">
        <v>21149</v>
      </c>
      <c r="AP1863" t="s">
        <v>21149</v>
      </c>
      <c r="AR1863" t="s">
        <v>21149</v>
      </c>
      <c r="AS1863" t="s">
        <v>21149</v>
      </c>
      <c r="AT1863" t="s">
        <v>20758</v>
      </c>
      <c r="AU1863" t="s">
        <v>21149</v>
      </c>
      <c r="AV1863" t="s">
        <v>21149</v>
      </c>
      <c r="AW1863" t="s">
        <v>21149</v>
      </c>
      <c r="AX1863" t="s">
        <v>21149</v>
      </c>
      <c r="AY1863" t="s">
        <v>21149</v>
      </c>
      <c r="AZ1863" t="s">
        <v>21149</v>
      </c>
      <c r="BA1863" t="s">
        <v>21149</v>
      </c>
      <c r="BB1863" t="s">
        <v>21149</v>
      </c>
      <c r="BC1863" t="s">
        <v>21149</v>
      </c>
      <c r="BD1863" t="s">
        <v>21149</v>
      </c>
      <c r="BE1863" t="s">
        <v>178</v>
      </c>
      <c r="BF1863" t="s">
        <v>14628</v>
      </c>
      <c r="BG1863" t="s">
        <v>21149</v>
      </c>
      <c r="BH1863" t="s">
        <v>21149</v>
      </c>
      <c r="BI1863" t="s">
        <v>21149</v>
      </c>
      <c r="BJ1863" t="s">
        <v>21149</v>
      </c>
    </row>
    <row r="1864" spans="1:62" x14ac:dyDescent="0.6">
      <c r="A1864" t="s">
        <v>20772</v>
      </c>
      <c r="B1864" s="11">
        <v>75202</v>
      </c>
      <c r="C1864" t="s">
        <v>20680</v>
      </c>
      <c r="D1864" t="s">
        <v>17877</v>
      </c>
      <c r="E1864" t="s">
        <v>20773</v>
      </c>
      <c r="F1864" s="7">
        <v>150</v>
      </c>
      <c r="G1864" t="s">
        <v>734</v>
      </c>
      <c r="I1864" t="s">
        <v>21149</v>
      </c>
      <c r="J1864" t="s">
        <v>21149</v>
      </c>
      <c r="K1864" t="s">
        <v>21149</v>
      </c>
      <c r="L1864" t="s">
        <v>21149</v>
      </c>
      <c r="M1864" t="s">
        <v>21149</v>
      </c>
      <c r="N1864" t="s">
        <v>21149</v>
      </c>
      <c r="O1864" t="s">
        <v>21149</v>
      </c>
      <c r="Q1864" t="s">
        <v>21149</v>
      </c>
      <c r="R1864" t="s">
        <v>21149</v>
      </c>
      <c r="S1864" t="s">
        <v>21149</v>
      </c>
      <c r="T1864" t="s">
        <v>14624</v>
      </c>
      <c r="U1864" t="s">
        <v>21149</v>
      </c>
      <c r="V1864" s="11">
        <v>9</v>
      </c>
      <c r="W1864" t="s">
        <v>14969</v>
      </c>
      <c r="X1864" t="s">
        <v>21149</v>
      </c>
      <c r="Y1864" t="s">
        <v>21149</v>
      </c>
      <c r="Z1864" t="s">
        <v>21149</v>
      </c>
      <c r="AA1864" t="s">
        <v>21149</v>
      </c>
      <c r="AB1864" t="s">
        <v>14986</v>
      </c>
      <c r="AC1864" t="s">
        <v>10954</v>
      </c>
      <c r="AE1864" t="s">
        <v>21149</v>
      </c>
      <c r="AF1864" t="s">
        <v>21149</v>
      </c>
      <c r="AG1864" t="s">
        <v>21149</v>
      </c>
      <c r="AH1864" t="s">
        <v>14624</v>
      </c>
      <c r="AI1864" t="s">
        <v>21149</v>
      </c>
      <c r="AJ1864" t="s">
        <v>21149</v>
      </c>
      <c r="AK1864" t="s">
        <v>20774</v>
      </c>
      <c r="AL1864" t="s">
        <v>14626</v>
      </c>
      <c r="AM1864" t="s">
        <v>21149</v>
      </c>
      <c r="AO1864" t="s">
        <v>21149</v>
      </c>
      <c r="AP1864" t="s">
        <v>21149</v>
      </c>
      <c r="AR1864" t="s">
        <v>21149</v>
      </c>
      <c r="AS1864" t="s">
        <v>21149</v>
      </c>
      <c r="AT1864" t="s">
        <v>20742</v>
      </c>
      <c r="AU1864" t="s">
        <v>21149</v>
      </c>
      <c r="AV1864" t="s">
        <v>21149</v>
      </c>
      <c r="AW1864" t="s">
        <v>21149</v>
      </c>
      <c r="AX1864" t="s">
        <v>21149</v>
      </c>
      <c r="AY1864" t="s">
        <v>21149</v>
      </c>
      <c r="AZ1864" t="s">
        <v>21149</v>
      </c>
      <c r="BA1864" t="s">
        <v>21149</v>
      </c>
      <c r="BB1864" t="s">
        <v>21149</v>
      </c>
      <c r="BC1864" t="s">
        <v>21149</v>
      </c>
      <c r="BD1864" t="s">
        <v>21149</v>
      </c>
      <c r="BE1864" t="s">
        <v>178</v>
      </c>
      <c r="BF1864" t="s">
        <v>14628</v>
      </c>
      <c r="BG1864" t="s">
        <v>21149</v>
      </c>
      <c r="BH1864" t="s">
        <v>21149</v>
      </c>
      <c r="BI1864" t="s">
        <v>21149</v>
      </c>
      <c r="BJ1864" t="s">
        <v>21149</v>
      </c>
    </row>
    <row r="1865" spans="1:62" x14ac:dyDescent="0.6">
      <c r="A1865" t="s">
        <v>20775</v>
      </c>
      <c r="B1865" s="11">
        <v>75204</v>
      </c>
      <c r="C1865" t="s">
        <v>20680</v>
      </c>
      <c r="D1865" t="s">
        <v>17877</v>
      </c>
      <c r="E1865" t="s">
        <v>20756</v>
      </c>
      <c r="F1865" s="7">
        <v>190</v>
      </c>
      <c r="G1865" t="s">
        <v>734</v>
      </c>
      <c r="I1865" t="s">
        <v>21149</v>
      </c>
      <c r="J1865" t="s">
        <v>21149</v>
      </c>
      <c r="K1865" t="s">
        <v>21149</v>
      </c>
      <c r="L1865" t="s">
        <v>21149</v>
      </c>
      <c r="M1865" t="s">
        <v>21149</v>
      </c>
      <c r="N1865" t="s">
        <v>21149</v>
      </c>
      <c r="O1865" t="s">
        <v>21149</v>
      </c>
      <c r="Q1865" t="s">
        <v>21149</v>
      </c>
      <c r="R1865" t="s">
        <v>21149</v>
      </c>
      <c r="S1865" t="s">
        <v>21149</v>
      </c>
      <c r="T1865" t="s">
        <v>14624</v>
      </c>
      <c r="U1865" t="s">
        <v>21149</v>
      </c>
      <c r="V1865" s="11">
        <v>9</v>
      </c>
      <c r="W1865" t="s">
        <v>14969</v>
      </c>
      <c r="X1865" t="s">
        <v>21149</v>
      </c>
      <c r="Y1865" t="s">
        <v>21149</v>
      </c>
      <c r="Z1865" t="s">
        <v>21149</v>
      </c>
      <c r="AA1865" t="s">
        <v>21149</v>
      </c>
      <c r="AB1865" t="s">
        <v>20535</v>
      </c>
      <c r="AC1865" t="s">
        <v>10954</v>
      </c>
      <c r="AE1865" t="s">
        <v>21149</v>
      </c>
      <c r="AF1865" t="s">
        <v>21149</v>
      </c>
      <c r="AG1865" t="s">
        <v>21149</v>
      </c>
      <c r="AH1865" t="s">
        <v>14624</v>
      </c>
      <c r="AI1865" t="s">
        <v>21149</v>
      </c>
      <c r="AJ1865" t="s">
        <v>21149</v>
      </c>
      <c r="AK1865" t="s">
        <v>20776</v>
      </c>
      <c r="AL1865" t="s">
        <v>14626</v>
      </c>
      <c r="AM1865" t="s">
        <v>21149</v>
      </c>
      <c r="AO1865" t="s">
        <v>21149</v>
      </c>
      <c r="AP1865" t="s">
        <v>21149</v>
      </c>
      <c r="AR1865" t="s">
        <v>21149</v>
      </c>
      <c r="AS1865" t="s">
        <v>21149</v>
      </c>
      <c r="AT1865" t="s">
        <v>20758</v>
      </c>
      <c r="AU1865" t="s">
        <v>21149</v>
      </c>
      <c r="AV1865" t="s">
        <v>21149</v>
      </c>
      <c r="AW1865" t="s">
        <v>21149</v>
      </c>
      <c r="AX1865" t="s">
        <v>21149</v>
      </c>
      <c r="AY1865" t="s">
        <v>21149</v>
      </c>
      <c r="AZ1865" t="s">
        <v>21149</v>
      </c>
      <c r="BA1865" t="s">
        <v>21149</v>
      </c>
      <c r="BB1865" t="s">
        <v>21149</v>
      </c>
      <c r="BC1865" t="s">
        <v>21149</v>
      </c>
      <c r="BD1865" t="s">
        <v>21149</v>
      </c>
      <c r="BE1865" t="s">
        <v>178</v>
      </c>
      <c r="BF1865" t="s">
        <v>14628</v>
      </c>
      <c r="BG1865" t="s">
        <v>21149</v>
      </c>
      <c r="BH1865" t="s">
        <v>21149</v>
      </c>
      <c r="BI1865" t="s">
        <v>21149</v>
      </c>
      <c r="BJ1865" t="s">
        <v>21149</v>
      </c>
    </row>
    <row r="1866" spans="1:62" x14ac:dyDescent="0.6">
      <c r="A1866" t="s">
        <v>20777</v>
      </c>
      <c r="B1866" s="11">
        <v>75206</v>
      </c>
      <c r="C1866" t="s">
        <v>20680</v>
      </c>
      <c r="D1866" t="s">
        <v>17877</v>
      </c>
      <c r="E1866" t="s">
        <v>20756</v>
      </c>
      <c r="F1866" s="7">
        <v>546</v>
      </c>
      <c r="G1866" t="s">
        <v>734</v>
      </c>
      <c r="I1866" t="s">
        <v>21149</v>
      </c>
      <c r="J1866" t="s">
        <v>21149</v>
      </c>
      <c r="K1866" t="s">
        <v>21149</v>
      </c>
      <c r="L1866" t="s">
        <v>21149</v>
      </c>
      <c r="M1866" t="s">
        <v>21149</v>
      </c>
      <c r="N1866" t="s">
        <v>21149</v>
      </c>
      <c r="O1866" t="s">
        <v>21149</v>
      </c>
      <c r="Q1866" t="s">
        <v>21149</v>
      </c>
      <c r="R1866" t="s">
        <v>21149</v>
      </c>
      <c r="S1866" t="s">
        <v>21149</v>
      </c>
      <c r="T1866" t="s">
        <v>14624</v>
      </c>
      <c r="U1866" t="s">
        <v>21149</v>
      </c>
      <c r="V1866" s="11">
        <v>9</v>
      </c>
      <c r="W1866" t="s">
        <v>14969</v>
      </c>
      <c r="X1866" t="s">
        <v>21149</v>
      </c>
      <c r="Y1866" t="s">
        <v>21149</v>
      </c>
      <c r="Z1866" t="s">
        <v>21149</v>
      </c>
      <c r="AA1866" t="s">
        <v>21149</v>
      </c>
      <c r="AB1866" t="s">
        <v>20778</v>
      </c>
      <c r="AC1866" t="s">
        <v>10954</v>
      </c>
      <c r="AE1866" t="s">
        <v>21149</v>
      </c>
      <c r="AF1866" t="s">
        <v>21149</v>
      </c>
      <c r="AG1866" t="s">
        <v>21149</v>
      </c>
      <c r="AH1866" t="s">
        <v>14624</v>
      </c>
      <c r="AI1866" t="s">
        <v>21149</v>
      </c>
      <c r="AJ1866" t="s">
        <v>21149</v>
      </c>
      <c r="AK1866" t="s">
        <v>20779</v>
      </c>
      <c r="AL1866" t="s">
        <v>14626</v>
      </c>
      <c r="AM1866" t="s">
        <v>21149</v>
      </c>
      <c r="AO1866" t="s">
        <v>21149</v>
      </c>
      <c r="AP1866" t="s">
        <v>21149</v>
      </c>
      <c r="AR1866" t="s">
        <v>21149</v>
      </c>
      <c r="AS1866" t="s">
        <v>21149</v>
      </c>
      <c r="AT1866" t="s">
        <v>20758</v>
      </c>
      <c r="AU1866" t="s">
        <v>21149</v>
      </c>
      <c r="AV1866" t="s">
        <v>21149</v>
      </c>
      <c r="AW1866" t="s">
        <v>21149</v>
      </c>
      <c r="AX1866" t="s">
        <v>21149</v>
      </c>
      <c r="AY1866" t="s">
        <v>21149</v>
      </c>
      <c r="AZ1866" t="s">
        <v>21149</v>
      </c>
      <c r="BA1866" t="s">
        <v>21149</v>
      </c>
      <c r="BB1866" t="s">
        <v>21149</v>
      </c>
      <c r="BC1866" t="s">
        <v>21149</v>
      </c>
      <c r="BD1866" t="s">
        <v>21149</v>
      </c>
      <c r="BE1866" t="s">
        <v>178</v>
      </c>
      <c r="BF1866" t="s">
        <v>14628</v>
      </c>
      <c r="BG1866" t="s">
        <v>21149</v>
      </c>
      <c r="BH1866" t="s">
        <v>21149</v>
      </c>
      <c r="BI1866" t="s">
        <v>21149</v>
      </c>
      <c r="BJ1866" t="s">
        <v>21149</v>
      </c>
    </row>
    <row r="1867" spans="1:62" x14ac:dyDescent="0.6">
      <c r="A1867" t="s">
        <v>20780</v>
      </c>
      <c r="B1867" s="11">
        <v>75208</v>
      </c>
      <c r="C1867" t="s">
        <v>20680</v>
      </c>
      <c r="D1867" t="s">
        <v>17877</v>
      </c>
      <c r="E1867" t="s">
        <v>20728</v>
      </c>
      <c r="F1867" s="7">
        <v>110</v>
      </c>
      <c r="G1867" t="s">
        <v>734</v>
      </c>
      <c r="I1867" t="s">
        <v>21149</v>
      </c>
      <c r="J1867" t="s">
        <v>21149</v>
      </c>
      <c r="K1867" t="s">
        <v>21149</v>
      </c>
      <c r="L1867" t="s">
        <v>21149</v>
      </c>
      <c r="M1867" t="s">
        <v>21149</v>
      </c>
      <c r="N1867" t="s">
        <v>21149</v>
      </c>
      <c r="O1867" t="s">
        <v>21149</v>
      </c>
      <c r="Q1867" t="s">
        <v>21149</v>
      </c>
      <c r="R1867" t="s">
        <v>21149</v>
      </c>
      <c r="S1867" t="s">
        <v>21149</v>
      </c>
      <c r="T1867" t="s">
        <v>14624</v>
      </c>
      <c r="U1867" t="s">
        <v>21149</v>
      </c>
      <c r="V1867" s="11">
        <v>9</v>
      </c>
      <c r="W1867" t="s">
        <v>14969</v>
      </c>
      <c r="X1867" t="s">
        <v>21149</v>
      </c>
      <c r="Y1867" t="s">
        <v>21149</v>
      </c>
      <c r="Z1867" t="s">
        <v>21149</v>
      </c>
      <c r="AA1867" t="s">
        <v>21149</v>
      </c>
      <c r="AB1867" t="s">
        <v>19036</v>
      </c>
      <c r="AC1867" t="s">
        <v>10954</v>
      </c>
      <c r="AE1867" t="s">
        <v>21149</v>
      </c>
      <c r="AF1867" t="s">
        <v>21149</v>
      </c>
      <c r="AG1867" t="s">
        <v>21149</v>
      </c>
      <c r="AH1867" t="s">
        <v>14624</v>
      </c>
      <c r="AI1867" t="s">
        <v>21149</v>
      </c>
      <c r="AJ1867" t="s">
        <v>21149</v>
      </c>
      <c r="AK1867" t="s">
        <v>20781</v>
      </c>
      <c r="AL1867" t="s">
        <v>14626</v>
      </c>
      <c r="AM1867" t="s">
        <v>21149</v>
      </c>
      <c r="AO1867" t="s">
        <v>21149</v>
      </c>
      <c r="AP1867" t="s">
        <v>21149</v>
      </c>
      <c r="AR1867" t="s">
        <v>21149</v>
      </c>
      <c r="AS1867" t="s">
        <v>21149</v>
      </c>
      <c r="AT1867" t="s">
        <v>20726</v>
      </c>
      <c r="AU1867" t="s">
        <v>21149</v>
      </c>
      <c r="AV1867" t="s">
        <v>21149</v>
      </c>
      <c r="AW1867" t="s">
        <v>21149</v>
      </c>
      <c r="AX1867" t="s">
        <v>21149</v>
      </c>
      <c r="AY1867" t="s">
        <v>21149</v>
      </c>
      <c r="AZ1867" t="s">
        <v>21149</v>
      </c>
      <c r="BA1867" t="s">
        <v>21149</v>
      </c>
      <c r="BB1867" t="s">
        <v>21149</v>
      </c>
      <c r="BC1867" t="s">
        <v>21149</v>
      </c>
      <c r="BD1867" t="s">
        <v>21149</v>
      </c>
      <c r="BE1867" t="s">
        <v>178</v>
      </c>
      <c r="BF1867" t="s">
        <v>14628</v>
      </c>
      <c r="BG1867" t="s">
        <v>21149</v>
      </c>
      <c r="BH1867" t="s">
        <v>21149</v>
      </c>
      <c r="BI1867" t="s">
        <v>21149</v>
      </c>
      <c r="BJ1867" t="s">
        <v>21149</v>
      </c>
    </row>
    <row r="1868" spans="1:62" x14ac:dyDescent="0.6">
      <c r="A1868" t="s">
        <v>20782</v>
      </c>
      <c r="B1868" s="11">
        <v>75210</v>
      </c>
      <c r="C1868" t="s">
        <v>20680</v>
      </c>
      <c r="D1868" t="s">
        <v>17877</v>
      </c>
      <c r="E1868" t="s">
        <v>20783</v>
      </c>
      <c r="F1868" s="7">
        <v>300</v>
      </c>
      <c r="G1868" t="s">
        <v>734</v>
      </c>
      <c r="I1868" t="s">
        <v>21149</v>
      </c>
      <c r="J1868" t="s">
        <v>21149</v>
      </c>
      <c r="K1868" t="s">
        <v>21149</v>
      </c>
      <c r="L1868" t="s">
        <v>21149</v>
      </c>
      <c r="M1868" t="s">
        <v>21149</v>
      </c>
      <c r="N1868" t="s">
        <v>21149</v>
      </c>
      <c r="O1868" t="s">
        <v>21149</v>
      </c>
      <c r="Q1868" t="s">
        <v>21149</v>
      </c>
      <c r="R1868" t="s">
        <v>21149</v>
      </c>
      <c r="S1868" t="s">
        <v>21149</v>
      </c>
      <c r="T1868" t="s">
        <v>14624</v>
      </c>
      <c r="U1868" t="s">
        <v>21149</v>
      </c>
      <c r="V1868" s="11">
        <v>9</v>
      </c>
      <c r="W1868" t="s">
        <v>14969</v>
      </c>
      <c r="X1868" t="s">
        <v>21149</v>
      </c>
      <c r="Y1868" t="s">
        <v>21149</v>
      </c>
      <c r="Z1868" t="s">
        <v>21149</v>
      </c>
      <c r="AA1868" t="s">
        <v>21149</v>
      </c>
      <c r="AB1868" t="s">
        <v>14679</v>
      </c>
      <c r="AC1868" t="s">
        <v>10954</v>
      </c>
      <c r="AE1868" t="s">
        <v>21149</v>
      </c>
      <c r="AF1868" t="s">
        <v>21149</v>
      </c>
      <c r="AG1868" t="s">
        <v>21149</v>
      </c>
      <c r="AH1868" t="s">
        <v>14624</v>
      </c>
      <c r="AI1868" t="s">
        <v>21149</v>
      </c>
      <c r="AJ1868" t="s">
        <v>21149</v>
      </c>
      <c r="AK1868" t="s">
        <v>20784</v>
      </c>
      <c r="AL1868" t="s">
        <v>14626</v>
      </c>
      <c r="AM1868" t="s">
        <v>21149</v>
      </c>
      <c r="AO1868" t="s">
        <v>21149</v>
      </c>
      <c r="AP1868" t="s">
        <v>21149</v>
      </c>
      <c r="AR1868" t="s">
        <v>21149</v>
      </c>
      <c r="AS1868" t="s">
        <v>21149</v>
      </c>
      <c r="AT1868" t="s">
        <v>20785</v>
      </c>
      <c r="AU1868" t="s">
        <v>21149</v>
      </c>
      <c r="AV1868" t="s">
        <v>21149</v>
      </c>
      <c r="AW1868" t="s">
        <v>21149</v>
      </c>
      <c r="AX1868" t="s">
        <v>21149</v>
      </c>
      <c r="AY1868" t="s">
        <v>21149</v>
      </c>
      <c r="AZ1868" t="s">
        <v>21149</v>
      </c>
      <c r="BA1868" t="s">
        <v>21149</v>
      </c>
      <c r="BB1868" t="s">
        <v>21149</v>
      </c>
      <c r="BC1868" t="s">
        <v>21149</v>
      </c>
      <c r="BD1868" t="s">
        <v>21149</v>
      </c>
      <c r="BE1868" t="s">
        <v>178</v>
      </c>
      <c r="BF1868" t="s">
        <v>14628</v>
      </c>
      <c r="BG1868" t="s">
        <v>21149</v>
      </c>
      <c r="BH1868" t="s">
        <v>21149</v>
      </c>
      <c r="BI1868" t="s">
        <v>21149</v>
      </c>
      <c r="BJ1868" t="s">
        <v>21149</v>
      </c>
    </row>
    <row r="1869" spans="1:62" x14ac:dyDescent="0.6">
      <c r="A1869" t="s">
        <v>20786</v>
      </c>
      <c r="B1869" s="11">
        <v>75212</v>
      </c>
      <c r="C1869" t="s">
        <v>20680</v>
      </c>
      <c r="D1869" t="s">
        <v>17877</v>
      </c>
      <c r="E1869" t="s">
        <v>20728</v>
      </c>
      <c r="F1869" s="7">
        <v>400</v>
      </c>
      <c r="G1869" t="s">
        <v>734</v>
      </c>
      <c r="I1869" t="s">
        <v>21149</v>
      </c>
      <c r="J1869" t="s">
        <v>21149</v>
      </c>
      <c r="K1869" t="s">
        <v>21149</v>
      </c>
      <c r="L1869" t="s">
        <v>21149</v>
      </c>
      <c r="M1869" t="s">
        <v>21149</v>
      </c>
      <c r="N1869" t="s">
        <v>21149</v>
      </c>
      <c r="O1869" t="s">
        <v>21149</v>
      </c>
      <c r="Q1869" t="s">
        <v>21149</v>
      </c>
      <c r="R1869" t="s">
        <v>21149</v>
      </c>
      <c r="S1869" t="s">
        <v>21149</v>
      </c>
      <c r="T1869" t="s">
        <v>14624</v>
      </c>
      <c r="U1869" t="s">
        <v>21149</v>
      </c>
      <c r="V1869" s="11">
        <v>9</v>
      </c>
      <c r="W1869" t="s">
        <v>14969</v>
      </c>
      <c r="X1869" t="s">
        <v>21149</v>
      </c>
      <c r="Y1869" t="s">
        <v>21149</v>
      </c>
      <c r="Z1869" t="s">
        <v>21149</v>
      </c>
      <c r="AA1869" t="s">
        <v>21149</v>
      </c>
      <c r="AB1869" t="s">
        <v>14814</v>
      </c>
      <c r="AC1869" t="s">
        <v>10954</v>
      </c>
      <c r="AE1869" t="s">
        <v>21149</v>
      </c>
      <c r="AF1869" t="s">
        <v>21149</v>
      </c>
      <c r="AG1869" t="s">
        <v>21149</v>
      </c>
      <c r="AH1869" t="s">
        <v>14624</v>
      </c>
      <c r="AI1869" t="s">
        <v>21149</v>
      </c>
      <c r="AJ1869" t="s">
        <v>21149</v>
      </c>
      <c r="AK1869" t="s">
        <v>20787</v>
      </c>
      <c r="AL1869" t="s">
        <v>14626</v>
      </c>
      <c r="AM1869" t="s">
        <v>21149</v>
      </c>
      <c r="AO1869" t="s">
        <v>21149</v>
      </c>
      <c r="AP1869" t="s">
        <v>21149</v>
      </c>
      <c r="AR1869" t="s">
        <v>21149</v>
      </c>
      <c r="AS1869" t="s">
        <v>21149</v>
      </c>
      <c r="AT1869" t="s">
        <v>20726</v>
      </c>
      <c r="AU1869" t="s">
        <v>21149</v>
      </c>
      <c r="AV1869" t="s">
        <v>21149</v>
      </c>
      <c r="AW1869" t="s">
        <v>21149</v>
      </c>
      <c r="AX1869" t="s">
        <v>21149</v>
      </c>
      <c r="AY1869" t="s">
        <v>21149</v>
      </c>
      <c r="AZ1869" t="s">
        <v>21149</v>
      </c>
      <c r="BA1869" t="s">
        <v>21149</v>
      </c>
      <c r="BB1869" t="s">
        <v>21149</v>
      </c>
      <c r="BC1869" t="s">
        <v>21149</v>
      </c>
      <c r="BD1869" t="s">
        <v>21149</v>
      </c>
      <c r="BE1869" t="s">
        <v>178</v>
      </c>
      <c r="BF1869" t="s">
        <v>14628</v>
      </c>
      <c r="BG1869" t="s">
        <v>21149</v>
      </c>
      <c r="BH1869" t="s">
        <v>21149</v>
      </c>
      <c r="BI1869" t="s">
        <v>21149</v>
      </c>
      <c r="BJ1869" t="s">
        <v>21149</v>
      </c>
    </row>
    <row r="1870" spans="1:62" x14ac:dyDescent="0.6">
      <c r="A1870" t="s">
        <v>20788</v>
      </c>
      <c r="B1870" s="11">
        <v>75214</v>
      </c>
      <c r="C1870" t="s">
        <v>20680</v>
      </c>
      <c r="D1870" t="s">
        <v>17877</v>
      </c>
      <c r="E1870" t="s">
        <v>20363</v>
      </c>
      <c r="F1870" s="7">
        <v>215</v>
      </c>
      <c r="G1870" t="s">
        <v>734</v>
      </c>
      <c r="I1870" t="s">
        <v>21149</v>
      </c>
      <c r="J1870" t="s">
        <v>21149</v>
      </c>
      <c r="K1870" t="s">
        <v>21149</v>
      </c>
      <c r="L1870" t="s">
        <v>21149</v>
      </c>
      <c r="M1870" t="s">
        <v>21149</v>
      </c>
      <c r="N1870" t="s">
        <v>21149</v>
      </c>
      <c r="O1870" t="s">
        <v>21149</v>
      </c>
      <c r="Q1870" t="s">
        <v>21149</v>
      </c>
      <c r="R1870" t="s">
        <v>21149</v>
      </c>
      <c r="S1870" t="s">
        <v>21149</v>
      </c>
      <c r="T1870" t="s">
        <v>14624</v>
      </c>
      <c r="U1870" t="s">
        <v>21149</v>
      </c>
      <c r="V1870" s="11">
        <v>9</v>
      </c>
      <c r="W1870" t="s">
        <v>14969</v>
      </c>
      <c r="X1870" t="s">
        <v>21149</v>
      </c>
      <c r="Y1870" t="s">
        <v>21149</v>
      </c>
      <c r="Z1870" t="s">
        <v>21149</v>
      </c>
      <c r="AA1870" t="s">
        <v>21149</v>
      </c>
      <c r="AB1870" t="s">
        <v>15012</v>
      </c>
      <c r="AC1870" t="s">
        <v>10954</v>
      </c>
      <c r="AE1870" t="s">
        <v>21149</v>
      </c>
      <c r="AF1870" t="s">
        <v>21149</v>
      </c>
      <c r="AG1870" t="s">
        <v>21149</v>
      </c>
      <c r="AH1870" t="s">
        <v>14624</v>
      </c>
      <c r="AI1870" t="s">
        <v>21149</v>
      </c>
      <c r="AJ1870" t="s">
        <v>21149</v>
      </c>
      <c r="AK1870" t="s">
        <v>20789</v>
      </c>
      <c r="AL1870" t="s">
        <v>14626</v>
      </c>
      <c r="AM1870" t="s">
        <v>21149</v>
      </c>
      <c r="AO1870" t="s">
        <v>21149</v>
      </c>
      <c r="AP1870" t="s">
        <v>21149</v>
      </c>
      <c r="AR1870" t="s">
        <v>21149</v>
      </c>
      <c r="AS1870" t="s">
        <v>21149</v>
      </c>
      <c r="AT1870" t="s">
        <v>20758</v>
      </c>
      <c r="AU1870" t="s">
        <v>21149</v>
      </c>
      <c r="AV1870" t="s">
        <v>21149</v>
      </c>
      <c r="AW1870" t="s">
        <v>21149</v>
      </c>
      <c r="AX1870" t="s">
        <v>21149</v>
      </c>
      <c r="AY1870" t="s">
        <v>21149</v>
      </c>
      <c r="AZ1870" t="s">
        <v>21149</v>
      </c>
      <c r="BA1870" t="s">
        <v>21149</v>
      </c>
      <c r="BB1870" t="s">
        <v>21149</v>
      </c>
      <c r="BC1870" t="s">
        <v>21149</v>
      </c>
      <c r="BD1870" t="s">
        <v>21149</v>
      </c>
      <c r="BE1870" t="s">
        <v>178</v>
      </c>
      <c r="BF1870" t="s">
        <v>14628</v>
      </c>
      <c r="BG1870" t="s">
        <v>21149</v>
      </c>
      <c r="BH1870" t="s">
        <v>21149</v>
      </c>
      <c r="BI1870" t="s">
        <v>21149</v>
      </c>
      <c r="BJ1870" t="s">
        <v>21149</v>
      </c>
    </row>
    <row r="1871" spans="1:62" x14ac:dyDescent="0.6">
      <c r="A1871" t="s">
        <v>20790</v>
      </c>
      <c r="B1871" s="11">
        <v>75216</v>
      </c>
      <c r="C1871" t="s">
        <v>20680</v>
      </c>
      <c r="D1871" t="s">
        <v>17877</v>
      </c>
      <c r="E1871" t="s">
        <v>20724</v>
      </c>
      <c r="F1871" s="7">
        <v>200</v>
      </c>
      <c r="G1871" t="s">
        <v>734</v>
      </c>
      <c r="I1871" t="s">
        <v>21149</v>
      </c>
      <c r="J1871" t="s">
        <v>21149</v>
      </c>
      <c r="K1871" t="s">
        <v>21149</v>
      </c>
      <c r="L1871" t="s">
        <v>21149</v>
      </c>
      <c r="M1871" t="s">
        <v>21149</v>
      </c>
      <c r="N1871" t="s">
        <v>21149</v>
      </c>
      <c r="O1871" t="s">
        <v>21149</v>
      </c>
      <c r="Q1871" t="s">
        <v>21149</v>
      </c>
      <c r="R1871" t="s">
        <v>21149</v>
      </c>
      <c r="S1871" t="s">
        <v>21149</v>
      </c>
      <c r="T1871" t="s">
        <v>14624</v>
      </c>
      <c r="U1871" t="s">
        <v>21149</v>
      </c>
      <c r="V1871" s="11">
        <v>9</v>
      </c>
      <c r="W1871" t="s">
        <v>14969</v>
      </c>
      <c r="X1871" t="s">
        <v>21149</v>
      </c>
      <c r="Y1871" t="s">
        <v>21149</v>
      </c>
      <c r="Z1871" t="s">
        <v>21149</v>
      </c>
      <c r="AA1871" t="s">
        <v>21149</v>
      </c>
      <c r="AB1871" t="s">
        <v>14778</v>
      </c>
      <c r="AC1871" t="s">
        <v>10954</v>
      </c>
      <c r="AE1871" t="s">
        <v>21149</v>
      </c>
      <c r="AF1871" t="s">
        <v>21149</v>
      </c>
      <c r="AG1871" t="s">
        <v>21149</v>
      </c>
      <c r="AH1871" t="s">
        <v>14624</v>
      </c>
      <c r="AI1871" t="s">
        <v>21149</v>
      </c>
      <c r="AJ1871" t="s">
        <v>21149</v>
      </c>
      <c r="AK1871" t="s">
        <v>20791</v>
      </c>
      <c r="AL1871" t="s">
        <v>14626</v>
      </c>
      <c r="AM1871" t="s">
        <v>21149</v>
      </c>
      <c r="AO1871" t="s">
        <v>21149</v>
      </c>
      <c r="AP1871" t="s">
        <v>21149</v>
      </c>
      <c r="AR1871" t="s">
        <v>21149</v>
      </c>
      <c r="AS1871" t="s">
        <v>21149</v>
      </c>
      <c r="AT1871" t="s">
        <v>20726</v>
      </c>
      <c r="AU1871" t="s">
        <v>21149</v>
      </c>
      <c r="AV1871" t="s">
        <v>21149</v>
      </c>
      <c r="AW1871" t="s">
        <v>21149</v>
      </c>
      <c r="AX1871" t="s">
        <v>21149</v>
      </c>
      <c r="AY1871" t="s">
        <v>21149</v>
      </c>
      <c r="AZ1871" t="s">
        <v>21149</v>
      </c>
      <c r="BA1871" t="s">
        <v>21149</v>
      </c>
      <c r="BB1871" t="s">
        <v>21149</v>
      </c>
      <c r="BC1871" t="s">
        <v>21149</v>
      </c>
      <c r="BD1871" t="s">
        <v>21149</v>
      </c>
      <c r="BE1871" t="s">
        <v>178</v>
      </c>
      <c r="BF1871" t="s">
        <v>14628</v>
      </c>
      <c r="BG1871" t="s">
        <v>21149</v>
      </c>
      <c r="BH1871" t="s">
        <v>21149</v>
      </c>
      <c r="BI1871" t="s">
        <v>21149</v>
      </c>
      <c r="BJ1871" t="s">
        <v>21149</v>
      </c>
    </row>
    <row r="1872" spans="1:62" x14ac:dyDescent="0.6">
      <c r="A1872" t="s">
        <v>20792</v>
      </c>
      <c r="B1872" s="11">
        <v>75219</v>
      </c>
      <c r="C1872" t="s">
        <v>20680</v>
      </c>
      <c r="D1872" t="s">
        <v>17877</v>
      </c>
      <c r="E1872" t="s">
        <v>20793</v>
      </c>
      <c r="F1872" s="7">
        <v>364</v>
      </c>
      <c r="G1872" t="s">
        <v>734</v>
      </c>
      <c r="I1872" t="s">
        <v>21149</v>
      </c>
      <c r="J1872" t="s">
        <v>21149</v>
      </c>
      <c r="K1872" t="s">
        <v>21149</v>
      </c>
      <c r="L1872" t="s">
        <v>21149</v>
      </c>
      <c r="M1872" t="s">
        <v>21149</v>
      </c>
      <c r="N1872" t="s">
        <v>21149</v>
      </c>
      <c r="O1872" t="s">
        <v>21149</v>
      </c>
      <c r="Q1872" t="s">
        <v>21149</v>
      </c>
      <c r="R1872" t="s">
        <v>21149</v>
      </c>
      <c r="S1872" t="s">
        <v>21149</v>
      </c>
      <c r="T1872" t="s">
        <v>14624</v>
      </c>
      <c r="U1872" t="s">
        <v>21149</v>
      </c>
      <c r="V1872" s="11">
        <v>9</v>
      </c>
      <c r="W1872" t="s">
        <v>14969</v>
      </c>
      <c r="X1872" t="s">
        <v>21149</v>
      </c>
      <c r="Y1872" t="s">
        <v>21149</v>
      </c>
      <c r="Z1872" t="s">
        <v>21149</v>
      </c>
      <c r="AA1872" t="s">
        <v>21149</v>
      </c>
      <c r="AB1872" t="s">
        <v>17042</v>
      </c>
      <c r="AC1872" t="s">
        <v>10954</v>
      </c>
      <c r="AE1872" t="s">
        <v>21149</v>
      </c>
      <c r="AF1872" t="s">
        <v>21149</v>
      </c>
      <c r="AG1872" t="s">
        <v>21149</v>
      </c>
      <c r="AH1872" t="s">
        <v>14624</v>
      </c>
      <c r="AI1872" t="s">
        <v>21149</v>
      </c>
      <c r="AJ1872" t="s">
        <v>21149</v>
      </c>
      <c r="AK1872" t="s">
        <v>20794</v>
      </c>
      <c r="AL1872" t="s">
        <v>14626</v>
      </c>
      <c r="AM1872" t="s">
        <v>21149</v>
      </c>
      <c r="AO1872" t="s">
        <v>21149</v>
      </c>
      <c r="AP1872" t="s">
        <v>21149</v>
      </c>
      <c r="AR1872" t="s">
        <v>21149</v>
      </c>
      <c r="AS1872" t="s">
        <v>21149</v>
      </c>
      <c r="AT1872" t="s">
        <v>20795</v>
      </c>
      <c r="AU1872" t="s">
        <v>21149</v>
      </c>
      <c r="AV1872" t="s">
        <v>21149</v>
      </c>
      <c r="AW1872" t="s">
        <v>21149</v>
      </c>
      <c r="AX1872" t="s">
        <v>21149</v>
      </c>
      <c r="AY1872" t="s">
        <v>21149</v>
      </c>
      <c r="AZ1872" t="s">
        <v>21149</v>
      </c>
      <c r="BA1872" t="s">
        <v>21149</v>
      </c>
      <c r="BB1872" t="s">
        <v>21149</v>
      </c>
      <c r="BC1872" t="s">
        <v>21149</v>
      </c>
      <c r="BD1872" t="s">
        <v>21149</v>
      </c>
      <c r="BE1872" t="s">
        <v>178</v>
      </c>
      <c r="BF1872" t="s">
        <v>14628</v>
      </c>
      <c r="BG1872" t="s">
        <v>21149</v>
      </c>
      <c r="BH1872" t="s">
        <v>21149</v>
      </c>
      <c r="BI1872" t="s">
        <v>21149</v>
      </c>
      <c r="BJ1872" t="s">
        <v>21149</v>
      </c>
    </row>
    <row r="1873" spans="1:62" x14ac:dyDescent="0.6">
      <c r="A1873" t="s">
        <v>20796</v>
      </c>
      <c r="B1873" s="11">
        <v>75221</v>
      </c>
      <c r="C1873" t="s">
        <v>20680</v>
      </c>
      <c r="D1873" t="s">
        <v>17877</v>
      </c>
      <c r="E1873" t="s">
        <v>18053</v>
      </c>
      <c r="F1873" s="7">
        <v>246</v>
      </c>
      <c r="G1873" t="s">
        <v>734</v>
      </c>
      <c r="I1873" t="s">
        <v>21149</v>
      </c>
      <c r="J1873" t="s">
        <v>21149</v>
      </c>
      <c r="K1873" t="s">
        <v>21149</v>
      </c>
      <c r="L1873" t="s">
        <v>21149</v>
      </c>
      <c r="M1873" t="s">
        <v>21149</v>
      </c>
      <c r="N1873" t="s">
        <v>21149</v>
      </c>
      <c r="O1873" t="s">
        <v>21149</v>
      </c>
      <c r="Q1873" t="s">
        <v>21149</v>
      </c>
      <c r="R1873" t="s">
        <v>21149</v>
      </c>
      <c r="S1873" t="s">
        <v>21149</v>
      </c>
      <c r="T1873" t="s">
        <v>14624</v>
      </c>
      <c r="U1873" t="s">
        <v>21149</v>
      </c>
      <c r="V1873" s="11">
        <v>9</v>
      </c>
      <c r="W1873" t="s">
        <v>14969</v>
      </c>
      <c r="X1873" t="s">
        <v>21149</v>
      </c>
      <c r="Y1873" t="s">
        <v>21149</v>
      </c>
      <c r="Z1873" t="s">
        <v>21149</v>
      </c>
      <c r="AA1873" t="s">
        <v>21149</v>
      </c>
      <c r="AB1873" t="s">
        <v>20797</v>
      </c>
      <c r="AC1873" t="s">
        <v>10954</v>
      </c>
      <c r="AE1873" t="s">
        <v>21149</v>
      </c>
      <c r="AF1873" t="s">
        <v>21149</v>
      </c>
      <c r="AG1873" t="s">
        <v>21149</v>
      </c>
      <c r="AH1873" t="s">
        <v>14624</v>
      </c>
      <c r="AI1873" t="s">
        <v>21149</v>
      </c>
      <c r="AJ1873" t="s">
        <v>21149</v>
      </c>
      <c r="AK1873" t="s">
        <v>20798</v>
      </c>
      <c r="AL1873" t="s">
        <v>14626</v>
      </c>
      <c r="AM1873" t="s">
        <v>21149</v>
      </c>
      <c r="AO1873" t="s">
        <v>21149</v>
      </c>
      <c r="AP1873" t="s">
        <v>21149</v>
      </c>
      <c r="AR1873" t="s">
        <v>21149</v>
      </c>
      <c r="AS1873" t="s">
        <v>21149</v>
      </c>
      <c r="AT1873" t="s">
        <v>20767</v>
      </c>
      <c r="AU1873" t="s">
        <v>21149</v>
      </c>
      <c r="AV1873" t="s">
        <v>21149</v>
      </c>
      <c r="AW1873" t="s">
        <v>21149</v>
      </c>
      <c r="AX1873" t="s">
        <v>21149</v>
      </c>
      <c r="AY1873" t="s">
        <v>21149</v>
      </c>
      <c r="AZ1873" t="s">
        <v>21149</v>
      </c>
      <c r="BA1873" t="s">
        <v>21149</v>
      </c>
      <c r="BB1873" t="s">
        <v>21149</v>
      </c>
      <c r="BC1873" t="s">
        <v>21149</v>
      </c>
      <c r="BD1873" t="s">
        <v>21149</v>
      </c>
      <c r="BE1873" t="s">
        <v>178</v>
      </c>
      <c r="BF1873" t="s">
        <v>14628</v>
      </c>
      <c r="BG1873" t="s">
        <v>21149</v>
      </c>
      <c r="BH1873" t="s">
        <v>21149</v>
      </c>
      <c r="BI1873" t="s">
        <v>21149</v>
      </c>
      <c r="BJ1873" t="s">
        <v>21149</v>
      </c>
    </row>
    <row r="1874" spans="1:62" x14ac:dyDescent="0.6">
      <c r="A1874" t="s">
        <v>20799</v>
      </c>
      <c r="B1874" s="11">
        <v>75223</v>
      </c>
      <c r="C1874" t="s">
        <v>20680</v>
      </c>
      <c r="D1874" t="s">
        <v>17877</v>
      </c>
      <c r="E1874" t="s">
        <v>18053</v>
      </c>
      <c r="F1874" s="7">
        <v>615</v>
      </c>
      <c r="G1874" t="s">
        <v>734</v>
      </c>
      <c r="I1874" t="s">
        <v>21149</v>
      </c>
      <c r="J1874" t="s">
        <v>21149</v>
      </c>
      <c r="K1874" t="s">
        <v>21149</v>
      </c>
      <c r="L1874" t="s">
        <v>21149</v>
      </c>
      <c r="M1874" t="s">
        <v>21149</v>
      </c>
      <c r="N1874" t="s">
        <v>21149</v>
      </c>
      <c r="O1874" t="s">
        <v>21149</v>
      </c>
      <c r="Q1874" t="s">
        <v>21149</v>
      </c>
      <c r="R1874" t="s">
        <v>21149</v>
      </c>
      <c r="S1874" t="s">
        <v>21149</v>
      </c>
      <c r="T1874" t="s">
        <v>14624</v>
      </c>
      <c r="U1874" t="s">
        <v>21149</v>
      </c>
      <c r="V1874" s="11">
        <v>9</v>
      </c>
      <c r="W1874" t="s">
        <v>14969</v>
      </c>
      <c r="X1874" t="s">
        <v>21149</v>
      </c>
      <c r="Y1874" t="s">
        <v>21149</v>
      </c>
      <c r="Z1874" t="s">
        <v>21149</v>
      </c>
      <c r="AA1874" t="s">
        <v>21149</v>
      </c>
      <c r="AB1874" t="s">
        <v>20800</v>
      </c>
      <c r="AC1874" t="s">
        <v>10954</v>
      </c>
      <c r="AE1874" t="s">
        <v>21149</v>
      </c>
      <c r="AF1874" t="s">
        <v>21149</v>
      </c>
      <c r="AG1874" t="s">
        <v>21149</v>
      </c>
      <c r="AH1874" t="s">
        <v>14624</v>
      </c>
      <c r="AI1874" t="s">
        <v>21149</v>
      </c>
      <c r="AJ1874" t="s">
        <v>21149</v>
      </c>
      <c r="AK1874" t="s">
        <v>20801</v>
      </c>
      <c r="AL1874" t="s">
        <v>14626</v>
      </c>
      <c r="AM1874" t="s">
        <v>21149</v>
      </c>
      <c r="AO1874" t="s">
        <v>21149</v>
      </c>
      <c r="AP1874" t="s">
        <v>21149</v>
      </c>
      <c r="AR1874" t="s">
        <v>21149</v>
      </c>
      <c r="AS1874" t="s">
        <v>21149</v>
      </c>
      <c r="AT1874" t="s">
        <v>20767</v>
      </c>
      <c r="AU1874" t="s">
        <v>21149</v>
      </c>
      <c r="AV1874" t="s">
        <v>21149</v>
      </c>
      <c r="AW1874" t="s">
        <v>21149</v>
      </c>
      <c r="AX1874" t="s">
        <v>21149</v>
      </c>
      <c r="AY1874" t="s">
        <v>21149</v>
      </c>
      <c r="AZ1874" t="s">
        <v>21149</v>
      </c>
      <c r="BA1874" t="s">
        <v>21149</v>
      </c>
      <c r="BB1874" t="s">
        <v>21149</v>
      </c>
      <c r="BC1874" t="s">
        <v>21149</v>
      </c>
      <c r="BD1874" t="s">
        <v>21149</v>
      </c>
      <c r="BE1874" t="s">
        <v>178</v>
      </c>
      <c r="BF1874" t="s">
        <v>14628</v>
      </c>
      <c r="BG1874" t="s">
        <v>21149</v>
      </c>
      <c r="BH1874" t="s">
        <v>21149</v>
      </c>
      <c r="BI1874" t="s">
        <v>21149</v>
      </c>
      <c r="BJ1874" t="s">
        <v>21149</v>
      </c>
    </row>
    <row r="1875" spans="1:62" x14ac:dyDescent="0.6">
      <c r="A1875" t="s">
        <v>20802</v>
      </c>
      <c r="B1875" s="11">
        <v>75225</v>
      </c>
      <c r="C1875" t="s">
        <v>20680</v>
      </c>
      <c r="D1875" t="s">
        <v>17877</v>
      </c>
      <c r="E1875" t="s">
        <v>18782</v>
      </c>
      <c r="F1875" s="7">
        <v>100</v>
      </c>
      <c r="G1875" t="s">
        <v>734</v>
      </c>
      <c r="I1875" t="s">
        <v>21149</v>
      </c>
      <c r="J1875" t="s">
        <v>21149</v>
      </c>
      <c r="K1875" t="s">
        <v>21149</v>
      </c>
      <c r="L1875" t="s">
        <v>21149</v>
      </c>
      <c r="M1875" t="s">
        <v>21149</v>
      </c>
      <c r="N1875" t="s">
        <v>21149</v>
      </c>
      <c r="O1875" t="s">
        <v>21149</v>
      </c>
      <c r="Q1875" t="s">
        <v>21149</v>
      </c>
      <c r="R1875" t="s">
        <v>21149</v>
      </c>
      <c r="S1875" t="s">
        <v>21149</v>
      </c>
      <c r="T1875" t="s">
        <v>14624</v>
      </c>
      <c r="U1875" t="s">
        <v>21149</v>
      </c>
      <c r="V1875" s="11">
        <v>9</v>
      </c>
      <c r="W1875" t="s">
        <v>14969</v>
      </c>
      <c r="X1875" t="s">
        <v>21149</v>
      </c>
      <c r="Y1875" t="s">
        <v>21149</v>
      </c>
      <c r="Z1875" t="s">
        <v>21149</v>
      </c>
      <c r="AA1875" t="s">
        <v>21149</v>
      </c>
      <c r="AB1875" t="s">
        <v>14801</v>
      </c>
      <c r="AC1875" t="s">
        <v>10954</v>
      </c>
      <c r="AE1875" t="s">
        <v>21149</v>
      </c>
      <c r="AF1875" t="s">
        <v>21149</v>
      </c>
      <c r="AG1875" t="s">
        <v>21149</v>
      </c>
      <c r="AH1875" t="s">
        <v>14624</v>
      </c>
      <c r="AI1875" t="s">
        <v>21149</v>
      </c>
      <c r="AJ1875" t="s">
        <v>21149</v>
      </c>
      <c r="AK1875" t="s">
        <v>20803</v>
      </c>
      <c r="AL1875" t="s">
        <v>14626</v>
      </c>
      <c r="AM1875" t="s">
        <v>21149</v>
      </c>
      <c r="AO1875" t="s">
        <v>21149</v>
      </c>
      <c r="AP1875" t="s">
        <v>21149</v>
      </c>
      <c r="AR1875" t="s">
        <v>21149</v>
      </c>
      <c r="AS1875" t="s">
        <v>21149</v>
      </c>
      <c r="AT1875" t="s">
        <v>20742</v>
      </c>
      <c r="AU1875" t="s">
        <v>21149</v>
      </c>
      <c r="AV1875" t="s">
        <v>21149</v>
      </c>
      <c r="AW1875" t="s">
        <v>21149</v>
      </c>
      <c r="AX1875" t="s">
        <v>21149</v>
      </c>
      <c r="AY1875" t="s">
        <v>21149</v>
      </c>
      <c r="AZ1875" t="s">
        <v>21149</v>
      </c>
      <c r="BA1875" t="s">
        <v>21149</v>
      </c>
      <c r="BB1875" t="s">
        <v>21149</v>
      </c>
      <c r="BC1875" t="s">
        <v>21149</v>
      </c>
      <c r="BD1875" t="s">
        <v>21149</v>
      </c>
      <c r="BE1875" t="s">
        <v>178</v>
      </c>
      <c r="BF1875" t="s">
        <v>14628</v>
      </c>
      <c r="BG1875" t="s">
        <v>21149</v>
      </c>
      <c r="BH1875" t="s">
        <v>21149</v>
      </c>
      <c r="BI1875" t="s">
        <v>21149</v>
      </c>
      <c r="BJ1875" t="s">
        <v>21149</v>
      </c>
    </row>
    <row r="1876" spans="1:62" x14ac:dyDescent="0.6">
      <c r="A1876" t="s">
        <v>20804</v>
      </c>
      <c r="B1876" s="11">
        <v>75227</v>
      </c>
      <c r="C1876" t="s">
        <v>20680</v>
      </c>
      <c r="D1876" t="s">
        <v>17877</v>
      </c>
      <c r="E1876" t="s">
        <v>20805</v>
      </c>
      <c r="F1876" s="7">
        <v>300</v>
      </c>
      <c r="G1876" t="s">
        <v>734</v>
      </c>
      <c r="I1876" t="s">
        <v>21149</v>
      </c>
      <c r="J1876" t="s">
        <v>21149</v>
      </c>
      <c r="K1876" t="s">
        <v>21149</v>
      </c>
      <c r="L1876" t="s">
        <v>21149</v>
      </c>
      <c r="M1876" t="s">
        <v>21149</v>
      </c>
      <c r="N1876" t="s">
        <v>21149</v>
      </c>
      <c r="O1876" t="s">
        <v>21149</v>
      </c>
      <c r="Q1876" t="s">
        <v>21149</v>
      </c>
      <c r="R1876" t="s">
        <v>21149</v>
      </c>
      <c r="S1876" t="s">
        <v>21149</v>
      </c>
      <c r="T1876" t="s">
        <v>14624</v>
      </c>
      <c r="U1876" t="s">
        <v>21149</v>
      </c>
      <c r="V1876" s="11">
        <v>9</v>
      </c>
      <c r="W1876" t="s">
        <v>14969</v>
      </c>
      <c r="X1876" t="s">
        <v>21149</v>
      </c>
      <c r="Y1876" t="s">
        <v>21149</v>
      </c>
      <c r="Z1876" t="s">
        <v>21149</v>
      </c>
      <c r="AA1876" t="s">
        <v>21149</v>
      </c>
      <c r="AB1876" t="s">
        <v>14679</v>
      </c>
      <c r="AC1876" t="s">
        <v>10954</v>
      </c>
      <c r="AE1876" t="s">
        <v>21149</v>
      </c>
      <c r="AF1876" t="s">
        <v>21149</v>
      </c>
      <c r="AG1876" t="s">
        <v>21149</v>
      </c>
      <c r="AH1876" t="s">
        <v>14624</v>
      </c>
      <c r="AI1876" t="s">
        <v>21149</v>
      </c>
      <c r="AJ1876" t="s">
        <v>21149</v>
      </c>
      <c r="AK1876" t="s">
        <v>20806</v>
      </c>
      <c r="AL1876" t="s">
        <v>14626</v>
      </c>
      <c r="AM1876" t="s">
        <v>21149</v>
      </c>
      <c r="AO1876" t="s">
        <v>21149</v>
      </c>
      <c r="AP1876" t="s">
        <v>21149</v>
      </c>
      <c r="AR1876" t="s">
        <v>21149</v>
      </c>
      <c r="AS1876" t="s">
        <v>21149</v>
      </c>
      <c r="AT1876" t="s">
        <v>20807</v>
      </c>
      <c r="AU1876" t="s">
        <v>21149</v>
      </c>
      <c r="AV1876" t="s">
        <v>21149</v>
      </c>
      <c r="AW1876" t="s">
        <v>21149</v>
      </c>
      <c r="AX1876" t="s">
        <v>21149</v>
      </c>
      <c r="AY1876" t="s">
        <v>21149</v>
      </c>
      <c r="AZ1876" t="s">
        <v>21149</v>
      </c>
      <c r="BA1876" t="s">
        <v>21149</v>
      </c>
      <c r="BB1876" t="s">
        <v>21149</v>
      </c>
      <c r="BC1876" t="s">
        <v>21149</v>
      </c>
      <c r="BD1876" t="s">
        <v>21149</v>
      </c>
      <c r="BE1876" t="s">
        <v>178</v>
      </c>
      <c r="BF1876" t="s">
        <v>14628</v>
      </c>
      <c r="BG1876" t="s">
        <v>21149</v>
      </c>
      <c r="BH1876" t="s">
        <v>21149</v>
      </c>
      <c r="BI1876" t="s">
        <v>21149</v>
      </c>
      <c r="BJ1876" t="s">
        <v>21149</v>
      </c>
    </row>
    <row r="1877" spans="1:62" x14ac:dyDescent="0.6">
      <c r="A1877" t="s">
        <v>20808</v>
      </c>
      <c r="B1877" s="11">
        <v>75230</v>
      </c>
      <c r="C1877" t="s">
        <v>20680</v>
      </c>
      <c r="D1877" t="s">
        <v>17877</v>
      </c>
      <c r="E1877" t="s">
        <v>20809</v>
      </c>
      <c r="F1877" s="7">
        <v>280</v>
      </c>
      <c r="G1877" t="s">
        <v>734</v>
      </c>
      <c r="I1877" t="s">
        <v>21149</v>
      </c>
      <c r="J1877" t="s">
        <v>21149</v>
      </c>
      <c r="K1877" t="s">
        <v>21149</v>
      </c>
      <c r="L1877" t="s">
        <v>21149</v>
      </c>
      <c r="M1877" t="s">
        <v>21149</v>
      </c>
      <c r="N1877" t="s">
        <v>21149</v>
      </c>
      <c r="O1877" t="s">
        <v>21149</v>
      </c>
      <c r="Q1877" t="s">
        <v>21149</v>
      </c>
      <c r="R1877" t="s">
        <v>21149</v>
      </c>
      <c r="S1877" t="s">
        <v>21149</v>
      </c>
      <c r="T1877" t="s">
        <v>14624</v>
      </c>
      <c r="U1877" t="s">
        <v>21149</v>
      </c>
      <c r="V1877" s="11">
        <v>9</v>
      </c>
      <c r="W1877" t="s">
        <v>14969</v>
      </c>
      <c r="X1877" t="s">
        <v>21149</v>
      </c>
      <c r="Y1877" t="s">
        <v>21149</v>
      </c>
      <c r="Z1877" t="s">
        <v>21149</v>
      </c>
      <c r="AA1877" t="s">
        <v>21149</v>
      </c>
      <c r="AB1877" t="s">
        <v>17205</v>
      </c>
      <c r="AC1877" t="s">
        <v>10954</v>
      </c>
      <c r="AE1877" t="s">
        <v>21149</v>
      </c>
      <c r="AF1877" t="s">
        <v>21149</v>
      </c>
      <c r="AG1877" t="s">
        <v>21149</v>
      </c>
      <c r="AH1877" t="s">
        <v>14624</v>
      </c>
      <c r="AI1877" t="s">
        <v>21149</v>
      </c>
      <c r="AJ1877" t="s">
        <v>21149</v>
      </c>
      <c r="AK1877" t="s">
        <v>20810</v>
      </c>
      <c r="AL1877" t="s">
        <v>14626</v>
      </c>
      <c r="AM1877" t="s">
        <v>21149</v>
      </c>
      <c r="AO1877" t="s">
        <v>21149</v>
      </c>
      <c r="AP1877" t="s">
        <v>21149</v>
      </c>
      <c r="AR1877" t="s">
        <v>21149</v>
      </c>
      <c r="AS1877" t="s">
        <v>21149</v>
      </c>
      <c r="AT1877" t="s">
        <v>20767</v>
      </c>
      <c r="AU1877" t="s">
        <v>21149</v>
      </c>
      <c r="AV1877" t="s">
        <v>21149</v>
      </c>
      <c r="AW1877" t="s">
        <v>21149</v>
      </c>
      <c r="AX1877" t="s">
        <v>21149</v>
      </c>
      <c r="AY1877" t="s">
        <v>21149</v>
      </c>
      <c r="AZ1877" t="s">
        <v>21149</v>
      </c>
      <c r="BA1877" t="s">
        <v>21149</v>
      </c>
      <c r="BB1877" t="s">
        <v>21149</v>
      </c>
      <c r="BC1877" t="s">
        <v>21149</v>
      </c>
      <c r="BD1877" t="s">
        <v>21149</v>
      </c>
      <c r="BE1877" t="s">
        <v>178</v>
      </c>
      <c r="BF1877" t="s">
        <v>14628</v>
      </c>
      <c r="BG1877" t="s">
        <v>21149</v>
      </c>
      <c r="BH1877" t="s">
        <v>21149</v>
      </c>
      <c r="BI1877" t="s">
        <v>21149</v>
      </c>
      <c r="BJ1877" t="s">
        <v>21149</v>
      </c>
    </row>
    <row r="1878" spans="1:62" x14ac:dyDescent="0.6">
      <c r="A1878" t="s">
        <v>20811</v>
      </c>
      <c r="B1878" s="11">
        <v>75232</v>
      </c>
      <c r="C1878" t="s">
        <v>20680</v>
      </c>
      <c r="D1878" t="s">
        <v>17877</v>
      </c>
      <c r="E1878" t="s">
        <v>20809</v>
      </c>
      <c r="F1878" s="7">
        <v>160</v>
      </c>
      <c r="G1878" t="s">
        <v>734</v>
      </c>
      <c r="I1878" t="s">
        <v>21149</v>
      </c>
      <c r="J1878" t="s">
        <v>21149</v>
      </c>
      <c r="K1878" t="s">
        <v>21149</v>
      </c>
      <c r="L1878" t="s">
        <v>21149</v>
      </c>
      <c r="M1878" t="s">
        <v>21149</v>
      </c>
      <c r="N1878" t="s">
        <v>21149</v>
      </c>
      <c r="O1878" t="s">
        <v>21149</v>
      </c>
      <c r="Q1878" t="s">
        <v>21149</v>
      </c>
      <c r="R1878" t="s">
        <v>21149</v>
      </c>
      <c r="S1878" t="s">
        <v>21149</v>
      </c>
      <c r="T1878" t="s">
        <v>14624</v>
      </c>
      <c r="U1878" t="s">
        <v>21149</v>
      </c>
      <c r="V1878" s="11">
        <v>9</v>
      </c>
      <c r="W1878" t="s">
        <v>14969</v>
      </c>
      <c r="X1878" t="s">
        <v>21149</v>
      </c>
      <c r="Y1878" t="s">
        <v>21149</v>
      </c>
      <c r="Z1878" t="s">
        <v>21149</v>
      </c>
      <c r="AA1878" t="s">
        <v>21149</v>
      </c>
      <c r="AB1878" t="s">
        <v>19506</v>
      </c>
      <c r="AC1878" t="s">
        <v>10954</v>
      </c>
      <c r="AE1878" t="s">
        <v>21149</v>
      </c>
      <c r="AF1878" t="s">
        <v>21149</v>
      </c>
      <c r="AG1878" t="s">
        <v>21149</v>
      </c>
      <c r="AH1878" t="s">
        <v>14624</v>
      </c>
      <c r="AI1878" t="s">
        <v>21149</v>
      </c>
      <c r="AJ1878" t="s">
        <v>21149</v>
      </c>
      <c r="AK1878" t="s">
        <v>20812</v>
      </c>
      <c r="AL1878" t="s">
        <v>14626</v>
      </c>
      <c r="AM1878" t="s">
        <v>21149</v>
      </c>
      <c r="AO1878" t="s">
        <v>21149</v>
      </c>
      <c r="AP1878" t="s">
        <v>21149</v>
      </c>
      <c r="AR1878" t="s">
        <v>21149</v>
      </c>
      <c r="AS1878" t="s">
        <v>21149</v>
      </c>
      <c r="AT1878" t="s">
        <v>20767</v>
      </c>
      <c r="AU1878" t="s">
        <v>21149</v>
      </c>
      <c r="AV1878" t="s">
        <v>21149</v>
      </c>
      <c r="AW1878" t="s">
        <v>21149</v>
      </c>
      <c r="AX1878" t="s">
        <v>21149</v>
      </c>
      <c r="AY1878" t="s">
        <v>21149</v>
      </c>
      <c r="AZ1878" t="s">
        <v>21149</v>
      </c>
      <c r="BA1878" t="s">
        <v>21149</v>
      </c>
      <c r="BB1878" t="s">
        <v>21149</v>
      </c>
      <c r="BC1878" t="s">
        <v>21149</v>
      </c>
      <c r="BD1878" t="s">
        <v>21149</v>
      </c>
      <c r="BE1878" t="s">
        <v>178</v>
      </c>
      <c r="BF1878" t="s">
        <v>14628</v>
      </c>
      <c r="BG1878" t="s">
        <v>21149</v>
      </c>
      <c r="BH1878" t="s">
        <v>21149</v>
      </c>
      <c r="BI1878" t="s">
        <v>21149</v>
      </c>
      <c r="BJ1878" t="s">
        <v>21149</v>
      </c>
    </row>
    <row r="1879" spans="1:62" x14ac:dyDescent="0.6">
      <c r="A1879" t="s">
        <v>20813</v>
      </c>
      <c r="B1879" s="11">
        <v>75234</v>
      </c>
      <c r="C1879" t="s">
        <v>20680</v>
      </c>
      <c r="D1879" t="s">
        <v>17877</v>
      </c>
      <c r="E1879" t="s">
        <v>20814</v>
      </c>
      <c r="F1879" s="7">
        <v>900</v>
      </c>
      <c r="G1879" t="s">
        <v>734</v>
      </c>
      <c r="I1879" t="s">
        <v>21149</v>
      </c>
      <c r="J1879" t="s">
        <v>21149</v>
      </c>
      <c r="K1879" t="s">
        <v>21149</v>
      </c>
      <c r="L1879" t="s">
        <v>21149</v>
      </c>
      <c r="M1879" t="s">
        <v>21149</v>
      </c>
      <c r="N1879" t="s">
        <v>21149</v>
      </c>
      <c r="O1879" t="s">
        <v>21149</v>
      </c>
      <c r="Q1879" t="s">
        <v>21149</v>
      </c>
      <c r="R1879" t="s">
        <v>21149</v>
      </c>
      <c r="S1879" t="s">
        <v>21149</v>
      </c>
      <c r="T1879" t="s">
        <v>14624</v>
      </c>
      <c r="U1879" t="s">
        <v>21149</v>
      </c>
      <c r="V1879" s="11">
        <v>9</v>
      </c>
      <c r="W1879" t="s">
        <v>14969</v>
      </c>
      <c r="X1879" t="s">
        <v>21149</v>
      </c>
      <c r="Y1879" t="s">
        <v>21149</v>
      </c>
      <c r="Z1879" t="s">
        <v>21149</v>
      </c>
      <c r="AA1879" t="s">
        <v>21149</v>
      </c>
      <c r="AB1879" t="s">
        <v>16469</v>
      </c>
      <c r="AC1879" t="s">
        <v>10954</v>
      </c>
      <c r="AE1879" t="s">
        <v>21149</v>
      </c>
      <c r="AF1879" t="s">
        <v>21149</v>
      </c>
      <c r="AG1879" t="s">
        <v>21149</v>
      </c>
      <c r="AH1879" t="s">
        <v>14624</v>
      </c>
      <c r="AI1879" t="s">
        <v>21149</v>
      </c>
      <c r="AJ1879" t="s">
        <v>21149</v>
      </c>
      <c r="AK1879" t="s">
        <v>20815</v>
      </c>
      <c r="AL1879" t="s">
        <v>14626</v>
      </c>
      <c r="AM1879" t="s">
        <v>21149</v>
      </c>
      <c r="AO1879" t="s">
        <v>21149</v>
      </c>
      <c r="AP1879" t="s">
        <v>21149</v>
      </c>
      <c r="AR1879" t="s">
        <v>21149</v>
      </c>
      <c r="AS1879" t="s">
        <v>21149</v>
      </c>
      <c r="AT1879" t="s">
        <v>20816</v>
      </c>
      <c r="AU1879" t="s">
        <v>21149</v>
      </c>
      <c r="AV1879" t="s">
        <v>21149</v>
      </c>
      <c r="AW1879" t="s">
        <v>21149</v>
      </c>
      <c r="AX1879" t="s">
        <v>21149</v>
      </c>
      <c r="AY1879" t="s">
        <v>21149</v>
      </c>
      <c r="AZ1879" t="s">
        <v>21149</v>
      </c>
      <c r="BA1879" t="s">
        <v>21149</v>
      </c>
      <c r="BB1879" t="s">
        <v>21149</v>
      </c>
      <c r="BC1879" t="s">
        <v>21149</v>
      </c>
      <c r="BD1879" t="s">
        <v>21149</v>
      </c>
      <c r="BE1879" t="s">
        <v>178</v>
      </c>
      <c r="BF1879" t="s">
        <v>14628</v>
      </c>
      <c r="BG1879" t="s">
        <v>21149</v>
      </c>
      <c r="BH1879" t="s">
        <v>21149</v>
      </c>
      <c r="BI1879" t="s">
        <v>21149</v>
      </c>
      <c r="BJ1879" t="s">
        <v>21149</v>
      </c>
    </row>
    <row r="1880" spans="1:62" x14ac:dyDescent="0.6">
      <c r="A1880" t="s">
        <v>20817</v>
      </c>
      <c r="B1880" s="11">
        <v>75236</v>
      </c>
      <c r="C1880" t="s">
        <v>20680</v>
      </c>
      <c r="D1880" t="s">
        <v>17877</v>
      </c>
      <c r="E1880" t="s">
        <v>20818</v>
      </c>
      <c r="F1880" s="7">
        <v>300</v>
      </c>
      <c r="G1880" t="s">
        <v>734</v>
      </c>
      <c r="I1880" t="s">
        <v>21149</v>
      </c>
      <c r="J1880" t="s">
        <v>21149</v>
      </c>
      <c r="K1880" t="s">
        <v>21149</v>
      </c>
      <c r="L1880" t="s">
        <v>21149</v>
      </c>
      <c r="M1880" t="s">
        <v>21149</v>
      </c>
      <c r="N1880" t="s">
        <v>21149</v>
      </c>
      <c r="O1880" t="s">
        <v>21149</v>
      </c>
      <c r="Q1880" t="s">
        <v>21149</v>
      </c>
      <c r="R1880" t="s">
        <v>21149</v>
      </c>
      <c r="S1880" t="s">
        <v>21149</v>
      </c>
      <c r="T1880" t="s">
        <v>14624</v>
      </c>
      <c r="U1880" t="s">
        <v>21149</v>
      </c>
      <c r="V1880" s="11">
        <v>9</v>
      </c>
      <c r="W1880" t="s">
        <v>14969</v>
      </c>
      <c r="X1880" t="s">
        <v>21149</v>
      </c>
      <c r="Y1880" t="s">
        <v>21149</v>
      </c>
      <c r="Z1880" t="s">
        <v>21149</v>
      </c>
      <c r="AA1880" t="s">
        <v>21149</v>
      </c>
      <c r="AB1880" t="s">
        <v>14679</v>
      </c>
      <c r="AC1880" t="s">
        <v>10954</v>
      </c>
      <c r="AE1880" t="s">
        <v>21149</v>
      </c>
      <c r="AF1880" t="s">
        <v>21149</v>
      </c>
      <c r="AG1880" t="s">
        <v>21149</v>
      </c>
      <c r="AH1880" t="s">
        <v>14624</v>
      </c>
      <c r="AI1880" t="s">
        <v>21149</v>
      </c>
      <c r="AJ1880" t="s">
        <v>21149</v>
      </c>
      <c r="AK1880" t="s">
        <v>20819</v>
      </c>
      <c r="AL1880" t="s">
        <v>14626</v>
      </c>
      <c r="AM1880" t="s">
        <v>21149</v>
      </c>
      <c r="AO1880" t="s">
        <v>21149</v>
      </c>
      <c r="AP1880" t="s">
        <v>21149</v>
      </c>
      <c r="AR1880" t="s">
        <v>21149</v>
      </c>
      <c r="AS1880" t="s">
        <v>21149</v>
      </c>
      <c r="AT1880" t="s">
        <v>20820</v>
      </c>
      <c r="AU1880" t="s">
        <v>21149</v>
      </c>
      <c r="AV1880" t="s">
        <v>21149</v>
      </c>
      <c r="AW1880" t="s">
        <v>21149</v>
      </c>
      <c r="AX1880" t="s">
        <v>21149</v>
      </c>
      <c r="AY1880" t="s">
        <v>21149</v>
      </c>
      <c r="AZ1880" t="s">
        <v>21149</v>
      </c>
      <c r="BA1880" t="s">
        <v>21149</v>
      </c>
      <c r="BB1880" t="s">
        <v>21149</v>
      </c>
      <c r="BC1880" t="s">
        <v>21149</v>
      </c>
      <c r="BD1880" t="s">
        <v>21149</v>
      </c>
      <c r="BE1880" t="s">
        <v>178</v>
      </c>
      <c r="BF1880" t="s">
        <v>14628</v>
      </c>
      <c r="BG1880" t="s">
        <v>21149</v>
      </c>
      <c r="BH1880" t="s">
        <v>21149</v>
      </c>
      <c r="BI1880" t="s">
        <v>21149</v>
      </c>
      <c r="BJ1880" t="s">
        <v>21149</v>
      </c>
    </row>
    <row r="1881" spans="1:62" x14ac:dyDescent="0.6">
      <c r="A1881" t="s">
        <v>20821</v>
      </c>
      <c r="B1881" s="11">
        <v>75238</v>
      </c>
      <c r="C1881" t="s">
        <v>20680</v>
      </c>
      <c r="D1881" t="s">
        <v>17877</v>
      </c>
      <c r="E1881" t="s">
        <v>20822</v>
      </c>
      <c r="F1881" s="7">
        <v>190</v>
      </c>
      <c r="G1881" t="s">
        <v>734</v>
      </c>
      <c r="I1881" t="s">
        <v>21149</v>
      </c>
      <c r="J1881" t="s">
        <v>21149</v>
      </c>
      <c r="K1881" t="s">
        <v>21149</v>
      </c>
      <c r="L1881" t="s">
        <v>21149</v>
      </c>
      <c r="M1881" t="s">
        <v>21149</v>
      </c>
      <c r="N1881" t="s">
        <v>21149</v>
      </c>
      <c r="O1881" t="s">
        <v>21149</v>
      </c>
      <c r="Q1881" t="s">
        <v>21149</v>
      </c>
      <c r="R1881" t="s">
        <v>21149</v>
      </c>
      <c r="S1881" t="s">
        <v>21149</v>
      </c>
      <c r="T1881" t="s">
        <v>14624</v>
      </c>
      <c r="U1881" t="s">
        <v>21149</v>
      </c>
      <c r="V1881" s="11">
        <v>9</v>
      </c>
      <c r="W1881" t="s">
        <v>14969</v>
      </c>
      <c r="X1881" t="s">
        <v>21149</v>
      </c>
      <c r="Y1881" t="s">
        <v>21149</v>
      </c>
      <c r="Z1881" t="s">
        <v>21149</v>
      </c>
      <c r="AA1881" t="s">
        <v>21149</v>
      </c>
      <c r="AB1881" t="s">
        <v>20535</v>
      </c>
      <c r="AC1881" t="s">
        <v>10954</v>
      </c>
      <c r="AE1881" t="s">
        <v>21149</v>
      </c>
      <c r="AF1881" t="s">
        <v>21149</v>
      </c>
      <c r="AG1881" t="s">
        <v>21149</v>
      </c>
      <c r="AH1881" t="s">
        <v>14624</v>
      </c>
      <c r="AI1881" t="s">
        <v>21149</v>
      </c>
      <c r="AJ1881" t="s">
        <v>21149</v>
      </c>
      <c r="AK1881" t="s">
        <v>20823</v>
      </c>
      <c r="AL1881" t="s">
        <v>14626</v>
      </c>
      <c r="AM1881" t="s">
        <v>21149</v>
      </c>
      <c r="AO1881" t="s">
        <v>21149</v>
      </c>
      <c r="AP1881" t="s">
        <v>21149</v>
      </c>
      <c r="AR1881" t="s">
        <v>21149</v>
      </c>
      <c r="AS1881" t="s">
        <v>21149</v>
      </c>
      <c r="AT1881" t="s">
        <v>20824</v>
      </c>
      <c r="AU1881" t="s">
        <v>21149</v>
      </c>
      <c r="AV1881" t="s">
        <v>21149</v>
      </c>
      <c r="AW1881" t="s">
        <v>21149</v>
      </c>
      <c r="AX1881" t="s">
        <v>21149</v>
      </c>
      <c r="AY1881" t="s">
        <v>21149</v>
      </c>
      <c r="AZ1881" t="s">
        <v>21149</v>
      </c>
      <c r="BA1881" t="s">
        <v>21149</v>
      </c>
      <c r="BB1881" t="s">
        <v>21149</v>
      </c>
      <c r="BC1881" t="s">
        <v>21149</v>
      </c>
      <c r="BD1881" t="s">
        <v>21149</v>
      </c>
      <c r="BE1881" t="s">
        <v>178</v>
      </c>
      <c r="BF1881" t="s">
        <v>14628</v>
      </c>
      <c r="BG1881" t="s">
        <v>21149</v>
      </c>
      <c r="BH1881" t="s">
        <v>21149</v>
      </c>
      <c r="BI1881" t="s">
        <v>21149</v>
      </c>
      <c r="BJ1881" t="s">
        <v>21149</v>
      </c>
    </row>
    <row r="1882" spans="1:62" x14ac:dyDescent="0.6">
      <c r="A1882" t="s">
        <v>20825</v>
      </c>
      <c r="B1882" s="11">
        <v>75240</v>
      </c>
      <c r="C1882" t="s">
        <v>20680</v>
      </c>
      <c r="D1882" t="s">
        <v>17877</v>
      </c>
      <c r="E1882" t="s">
        <v>20809</v>
      </c>
      <c r="F1882" s="7">
        <v>125</v>
      </c>
      <c r="G1882" t="s">
        <v>734</v>
      </c>
      <c r="I1882" t="s">
        <v>21149</v>
      </c>
      <c r="J1882" t="s">
        <v>21149</v>
      </c>
      <c r="K1882" t="s">
        <v>21149</v>
      </c>
      <c r="L1882" t="s">
        <v>21149</v>
      </c>
      <c r="M1882" t="s">
        <v>21149</v>
      </c>
      <c r="N1882" t="s">
        <v>21149</v>
      </c>
      <c r="O1882" t="s">
        <v>21149</v>
      </c>
      <c r="Q1882" t="s">
        <v>21149</v>
      </c>
      <c r="R1882" t="s">
        <v>21149</v>
      </c>
      <c r="S1882" t="s">
        <v>21149</v>
      </c>
      <c r="T1882" t="s">
        <v>14624</v>
      </c>
      <c r="U1882" t="s">
        <v>21149</v>
      </c>
      <c r="V1882" s="11">
        <v>9</v>
      </c>
      <c r="W1882" t="s">
        <v>14969</v>
      </c>
      <c r="X1882" t="s">
        <v>21149</v>
      </c>
      <c r="Y1882" t="s">
        <v>21149</v>
      </c>
      <c r="Z1882" t="s">
        <v>21149</v>
      </c>
      <c r="AA1882" t="s">
        <v>21149</v>
      </c>
      <c r="AB1882" t="s">
        <v>20483</v>
      </c>
      <c r="AC1882" t="s">
        <v>10954</v>
      </c>
      <c r="AE1882" t="s">
        <v>21149</v>
      </c>
      <c r="AF1882" t="s">
        <v>21149</v>
      </c>
      <c r="AG1882" t="s">
        <v>21149</v>
      </c>
      <c r="AH1882" t="s">
        <v>14624</v>
      </c>
      <c r="AI1882" t="s">
        <v>21149</v>
      </c>
      <c r="AJ1882" t="s">
        <v>21149</v>
      </c>
      <c r="AK1882" t="s">
        <v>20826</v>
      </c>
      <c r="AL1882" t="s">
        <v>14626</v>
      </c>
      <c r="AM1882" t="s">
        <v>21149</v>
      </c>
      <c r="AO1882" t="s">
        <v>21149</v>
      </c>
      <c r="AP1882" t="s">
        <v>21149</v>
      </c>
      <c r="AR1882" t="s">
        <v>21149</v>
      </c>
      <c r="AS1882" t="s">
        <v>21149</v>
      </c>
      <c r="AT1882" t="s">
        <v>20767</v>
      </c>
      <c r="AU1882" t="s">
        <v>21149</v>
      </c>
      <c r="AV1882" t="s">
        <v>21149</v>
      </c>
      <c r="AW1882" t="s">
        <v>21149</v>
      </c>
      <c r="AX1882" t="s">
        <v>21149</v>
      </c>
      <c r="AY1882" t="s">
        <v>21149</v>
      </c>
      <c r="AZ1882" t="s">
        <v>21149</v>
      </c>
      <c r="BA1882" t="s">
        <v>21149</v>
      </c>
      <c r="BB1882" t="s">
        <v>21149</v>
      </c>
      <c r="BC1882" t="s">
        <v>21149</v>
      </c>
      <c r="BD1882" t="s">
        <v>21149</v>
      </c>
      <c r="BE1882" t="s">
        <v>178</v>
      </c>
      <c r="BF1882" t="s">
        <v>14628</v>
      </c>
      <c r="BG1882" t="s">
        <v>21149</v>
      </c>
      <c r="BH1882" t="s">
        <v>21149</v>
      </c>
      <c r="BI1882" t="s">
        <v>21149</v>
      </c>
      <c r="BJ1882" t="s">
        <v>21149</v>
      </c>
    </row>
    <row r="1883" spans="1:62" x14ac:dyDescent="0.6">
      <c r="A1883" t="s">
        <v>20827</v>
      </c>
      <c r="B1883" s="11">
        <v>75242</v>
      </c>
      <c r="C1883" t="s">
        <v>20680</v>
      </c>
      <c r="D1883" t="s">
        <v>17877</v>
      </c>
      <c r="E1883" t="s">
        <v>18306</v>
      </c>
      <c r="F1883" s="7">
        <v>160</v>
      </c>
      <c r="G1883" t="s">
        <v>734</v>
      </c>
      <c r="I1883" t="s">
        <v>21149</v>
      </c>
      <c r="J1883" t="s">
        <v>21149</v>
      </c>
      <c r="K1883" t="s">
        <v>21149</v>
      </c>
      <c r="L1883" t="s">
        <v>21149</v>
      </c>
      <c r="M1883" t="s">
        <v>21149</v>
      </c>
      <c r="N1883" t="s">
        <v>21149</v>
      </c>
      <c r="O1883" t="s">
        <v>21149</v>
      </c>
      <c r="Q1883" t="s">
        <v>21149</v>
      </c>
      <c r="R1883" t="s">
        <v>21149</v>
      </c>
      <c r="S1883" t="s">
        <v>21149</v>
      </c>
      <c r="T1883" t="s">
        <v>14624</v>
      </c>
      <c r="U1883" t="s">
        <v>21149</v>
      </c>
      <c r="V1883" s="11">
        <v>9</v>
      </c>
      <c r="W1883" t="s">
        <v>14969</v>
      </c>
      <c r="X1883" t="s">
        <v>21149</v>
      </c>
      <c r="Y1883" t="s">
        <v>21149</v>
      </c>
      <c r="Z1883" t="s">
        <v>21149</v>
      </c>
      <c r="AA1883" t="s">
        <v>21149</v>
      </c>
      <c r="AB1883" t="s">
        <v>19506</v>
      </c>
      <c r="AC1883" t="s">
        <v>10954</v>
      </c>
      <c r="AE1883" t="s">
        <v>21149</v>
      </c>
      <c r="AF1883" t="s">
        <v>21149</v>
      </c>
      <c r="AG1883" t="s">
        <v>21149</v>
      </c>
      <c r="AH1883" t="s">
        <v>14624</v>
      </c>
      <c r="AI1883" t="s">
        <v>21149</v>
      </c>
      <c r="AJ1883" t="s">
        <v>21149</v>
      </c>
      <c r="AK1883" t="s">
        <v>20828</v>
      </c>
      <c r="AL1883" t="s">
        <v>14626</v>
      </c>
      <c r="AM1883" t="s">
        <v>21149</v>
      </c>
      <c r="AO1883" t="s">
        <v>21149</v>
      </c>
      <c r="AP1883" t="s">
        <v>21149</v>
      </c>
      <c r="AR1883" t="s">
        <v>21149</v>
      </c>
      <c r="AS1883" t="s">
        <v>21149</v>
      </c>
      <c r="AT1883" t="s">
        <v>20807</v>
      </c>
      <c r="AU1883" t="s">
        <v>21149</v>
      </c>
      <c r="AV1883" t="s">
        <v>21149</v>
      </c>
      <c r="AW1883" t="s">
        <v>21149</v>
      </c>
      <c r="AX1883" t="s">
        <v>21149</v>
      </c>
      <c r="AY1883" t="s">
        <v>21149</v>
      </c>
      <c r="AZ1883" t="s">
        <v>21149</v>
      </c>
      <c r="BA1883" t="s">
        <v>21149</v>
      </c>
      <c r="BB1883" t="s">
        <v>21149</v>
      </c>
      <c r="BC1883" t="s">
        <v>21149</v>
      </c>
      <c r="BD1883" t="s">
        <v>21149</v>
      </c>
      <c r="BE1883" t="s">
        <v>178</v>
      </c>
      <c r="BF1883" t="s">
        <v>14628</v>
      </c>
      <c r="BG1883" t="s">
        <v>21149</v>
      </c>
      <c r="BH1883" t="s">
        <v>21149</v>
      </c>
      <c r="BI1883" t="s">
        <v>21149</v>
      </c>
      <c r="BJ1883" t="s">
        <v>21149</v>
      </c>
    </row>
    <row r="1884" spans="1:62" x14ac:dyDescent="0.6">
      <c r="A1884" t="s">
        <v>20829</v>
      </c>
      <c r="B1884" s="11">
        <v>75244</v>
      </c>
      <c r="C1884" t="s">
        <v>20680</v>
      </c>
      <c r="D1884" t="s">
        <v>17877</v>
      </c>
      <c r="E1884" t="s">
        <v>19582</v>
      </c>
      <c r="F1884" s="7">
        <v>1541</v>
      </c>
      <c r="G1884" t="s">
        <v>734</v>
      </c>
      <c r="I1884" t="s">
        <v>21149</v>
      </c>
      <c r="J1884" t="s">
        <v>21149</v>
      </c>
      <c r="K1884" t="s">
        <v>21149</v>
      </c>
      <c r="L1884" t="s">
        <v>21149</v>
      </c>
      <c r="M1884" t="s">
        <v>21149</v>
      </c>
      <c r="N1884" t="s">
        <v>21149</v>
      </c>
      <c r="O1884" t="s">
        <v>21149</v>
      </c>
      <c r="Q1884" t="s">
        <v>21149</v>
      </c>
      <c r="R1884" t="s">
        <v>21149</v>
      </c>
      <c r="S1884" t="s">
        <v>21149</v>
      </c>
      <c r="T1884" t="s">
        <v>14624</v>
      </c>
      <c r="U1884" t="s">
        <v>21149</v>
      </c>
      <c r="V1884" s="11">
        <v>9</v>
      </c>
      <c r="W1884" t="s">
        <v>14969</v>
      </c>
      <c r="X1884" t="s">
        <v>21149</v>
      </c>
      <c r="Y1884" t="s">
        <v>21149</v>
      </c>
      <c r="Z1884" t="s">
        <v>21149</v>
      </c>
      <c r="AA1884" t="s">
        <v>21149</v>
      </c>
      <c r="AB1884" t="s">
        <v>20830</v>
      </c>
      <c r="AC1884" t="s">
        <v>10954</v>
      </c>
      <c r="AE1884" t="s">
        <v>21149</v>
      </c>
      <c r="AF1884" t="s">
        <v>21149</v>
      </c>
      <c r="AG1884" t="s">
        <v>21149</v>
      </c>
      <c r="AH1884" t="s">
        <v>14624</v>
      </c>
      <c r="AI1884" t="s">
        <v>21149</v>
      </c>
      <c r="AJ1884" t="s">
        <v>21149</v>
      </c>
      <c r="AK1884" t="s">
        <v>20831</v>
      </c>
      <c r="AL1884" t="s">
        <v>14626</v>
      </c>
      <c r="AM1884" t="s">
        <v>21149</v>
      </c>
      <c r="AO1884" t="s">
        <v>21149</v>
      </c>
      <c r="AP1884" t="s">
        <v>21149</v>
      </c>
      <c r="AR1884" t="s">
        <v>21149</v>
      </c>
      <c r="AS1884" t="s">
        <v>21149</v>
      </c>
      <c r="AT1884" t="s">
        <v>20730</v>
      </c>
      <c r="AU1884" t="s">
        <v>21149</v>
      </c>
      <c r="AV1884" t="s">
        <v>21149</v>
      </c>
      <c r="AW1884" t="s">
        <v>21149</v>
      </c>
      <c r="AX1884" t="s">
        <v>21149</v>
      </c>
      <c r="AY1884" t="s">
        <v>21149</v>
      </c>
      <c r="AZ1884" t="s">
        <v>21149</v>
      </c>
      <c r="BA1884" t="s">
        <v>21149</v>
      </c>
      <c r="BB1884" t="s">
        <v>21149</v>
      </c>
      <c r="BC1884" t="s">
        <v>21149</v>
      </c>
      <c r="BD1884" t="s">
        <v>21149</v>
      </c>
      <c r="BE1884" t="s">
        <v>178</v>
      </c>
      <c r="BF1884" t="s">
        <v>14628</v>
      </c>
      <c r="BG1884" t="s">
        <v>21149</v>
      </c>
      <c r="BH1884" t="s">
        <v>21149</v>
      </c>
      <c r="BI1884" t="s">
        <v>21149</v>
      </c>
      <c r="BJ1884" t="s">
        <v>21149</v>
      </c>
    </row>
    <row r="1885" spans="1:62" x14ac:dyDescent="0.6">
      <c r="A1885" t="s">
        <v>20832</v>
      </c>
      <c r="B1885" s="11">
        <v>75246</v>
      </c>
      <c r="C1885" t="s">
        <v>20680</v>
      </c>
      <c r="D1885" t="s">
        <v>17877</v>
      </c>
      <c r="E1885" t="s">
        <v>20728</v>
      </c>
      <c r="F1885" s="7">
        <v>1700</v>
      </c>
      <c r="G1885" t="s">
        <v>734</v>
      </c>
      <c r="I1885" t="s">
        <v>21149</v>
      </c>
      <c r="J1885" t="s">
        <v>21149</v>
      </c>
      <c r="K1885" t="s">
        <v>21149</v>
      </c>
      <c r="L1885" t="s">
        <v>21149</v>
      </c>
      <c r="M1885" t="s">
        <v>21149</v>
      </c>
      <c r="N1885" t="s">
        <v>21149</v>
      </c>
      <c r="O1885" t="s">
        <v>21149</v>
      </c>
      <c r="Q1885" t="s">
        <v>21149</v>
      </c>
      <c r="R1885" t="s">
        <v>21149</v>
      </c>
      <c r="S1885" t="s">
        <v>21149</v>
      </c>
      <c r="T1885" t="s">
        <v>14624</v>
      </c>
      <c r="U1885" t="s">
        <v>21149</v>
      </c>
      <c r="V1885" s="11">
        <v>9</v>
      </c>
      <c r="W1885" t="s">
        <v>14969</v>
      </c>
      <c r="X1885" t="s">
        <v>21149</v>
      </c>
      <c r="Y1885" t="s">
        <v>21149</v>
      </c>
      <c r="Z1885" t="s">
        <v>21149</v>
      </c>
      <c r="AA1885" t="s">
        <v>21149</v>
      </c>
      <c r="AB1885" t="s">
        <v>15638</v>
      </c>
      <c r="AC1885" t="s">
        <v>10954</v>
      </c>
      <c r="AE1885" t="s">
        <v>21149</v>
      </c>
      <c r="AF1885" t="s">
        <v>21149</v>
      </c>
      <c r="AG1885" t="s">
        <v>21149</v>
      </c>
      <c r="AH1885" t="s">
        <v>14624</v>
      </c>
      <c r="AI1885" t="s">
        <v>21149</v>
      </c>
      <c r="AJ1885" t="s">
        <v>21149</v>
      </c>
      <c r="AK1885" t="s">
        <v>20833</v>
      </c>
      <c r="AL1885" t="s">
        <v>14626</v>
      </c>
      <c r="AM1885" t="s">
        <v>21149</v>
      </c>
      <c r="AO1885" t="s">
        <v>21149</v>
      </c>
      <c r="AP1885" t="s">
        <v>21149</v>
      </c>
      <c r="AR1885" t="s">
        <v>21149</v>
      </c>
      <c r="AS1885" t="s">
        <v>21149</v>
      </c>
      <c r="AT1885" t="s">
        <v>20730</v>
      </c>
      <c r="AU1885" t="s">
        <v>21149</v>
      </c>
      <c r="AV1885" t="s">
        <v>21149</v>
      </c>
      <c r="AW1885" t="s">
        <v>21149</v>
      </c>
      <c r="AX1885" t="s">
        <v>21149</v>
      </c>
      <c r="AY1885" t="s">
        <v>21149</v>
      </c>
      <c r="AZ1885" t="s">
        <v>21149</v>
      </c>
      <c r="BA1885" t="s">
        <v>21149</v>
      </c>
      <c r="BB1885" t="s">
        <v>21149</v>
      </c>
      <c r="BC1885" t="s">
        <v>21149</v>
      </c>
      <c r="BD1885" t="s">
        <v>21149</v>
      </c>
      <c r="BE1885" t="s">
        <v>178</v>
      </c>
      <c r="BF1885" t="s">
        <v>14628</v>
      </c>
      <c r="BG1885" t="s">
        <v>21149</v>
      </c>
      <c r="BH1885" t="s">
        <v>21149</v>
      </c>
      <c r="BI1885" t="s">
        <v>21149</v>
      </c>
      <c r="BJ1885" t="s">
        <v>21149</v>
      </c>
    </row>
    <row r="1886" spans="1:62" x14ac:dyDescent="0.6">
      <c r="A1886" t="s">
        <v>20834</v>
      </c>
      <c r="B1886" s="11">
        <v>75248</v>
      </c>
      <c r="C1886" t="s">
        <v>20680</v>
      </c>
      <c r="D1886" t="s">
        <v>17877</v>
      </c>
      <c r="E1886" t="s">
        <v>20728</v>
      </c>
      <c r="F1886" s="7">
        <v>1500</v>
      </c>
      <c r="G1886" t="s">
        <v>734</v>
      </c>
      <c r="I1886" t="s">
        <v>21149</v>
      </c>
      <c r="J1886" t="s">
        <v>21149</v>
      </c>
      <c r="K1886" t="s">
        <v>21149</v>
      </c>
      <c r="L1886" t="s">
        <v>21149</v>
      </c>
      <c r="M1886" t="s">
        <v>21149</v>
      </c>
      <c r="N1886" t="s">
        <v>21149</v>
      </c>
      <c r="O1886" t="s">
        <v>21149</v>
      </c>
      <c r="Q1886" t="s">
        <v>21149</v>
      </c>
      <c r="R1886" t="s">
        <v>21149</v>
      </c>
      <c r="S1886" t="s">
        <v>21149</v>
      </c>
      <c r="T1886" t="s">
        <v>14624</v>
      </c>
      <c r="U1886" t="s">
        <v>21149</v>
      </c>
      <c r="V1886" s="11">
        <v>9</v>
      </c>
      <c r="W1886" t="s">
        <v>14969</v>
      </c>
      <c r="X1886" t="s">
        <v>21149</v>
      </c>
      <c r="Y1886" t="s">
        <v>21149</v>
      </c>
      <c r="Z1886" t="s">
        <v>21149</v>
      </c>
      <c r="AA1886" t="s">
        <v>21149</v>
      </c>
      <c r="AB1886" t="s">
        <v>14886</v>
      </c>
      <c r="AC1886" t="s">
        <v>10954</v>
      </c>
      <c r="AE1886" t="s">
        <v>21149</v>
      </c>
      <c r="AF1886" t="s">
        <v>21149</v>
      </c>
      <c r="AG1886" t="s">
        <v>21149</v>
      </c>
      <c r="AH1886" t="s">
        <v>14624</v>
      </c>
      <c r="AI1886" t="s">
        <v>21149</v>
      </c>
      <c r="AJ1886" t="s">
        <v>21149</v>
      </c>
      <c r="AK1886" t="s">
        <v>20835</v>
      </c>
      <c r="AL1886" t="s">
        <v>14626</v>
      </c>
      <c r="AM1886" t="s">
        <v>21149</v>
      </c>
      <c r="AO1886" t="s">
        <v>21149</v>
      </c>
      <c r="AP1886" t="s">
        <v>21149</v>
      </c>
      <c r="AR1886" t="s">
        <v>21149</v>
      </c>
      <c r="AS1886" t="s">
        <v>21149</v>
      </c>
      <c r="AT1886" t="s">
        <v>20730</v>
      </c>
      <c r="AU1886" t="s">
        <v>21149</v>
      </c>
      <c r="AV1886" t="s">
        <v>21149</v>
      </c>
      <c r="AW1886" t="s">
        <v>21149</v>
      </c>
      <c r="AX1886" t="s">
        <v>21149</v>
      </c>
      <c r="AY1886" t="s">
        <v>21149</v>
      </c>
      <c r="AZ1886" t="s">
        <v>21149</v>
      </c>
      <c r="BA1886" t="s">
        <v>21149</v>
      </c>
      <c r="BB1886" t="s">
        <v>21149</v>
      </c>
      <c r="BC1886" t="s">
        <v>21149</v>
      </c>
      <c r="BD1886" t="s">
        <v>21149</v>
      </c>
      <c r="BE1886" t="s">
        <v>178</v>
      </c>
      <c r="BF1886" t="s">
        <v>14628</v>
      </c>
      <c r="BG1886" t="s">
        <v>21149</v>
      </c>
      <c r="BH1886" t="s">
        <v>21149</v>
      </c>
      <c r="BI1886" t="s">
        <v>21149</v>
      </c>
      <c r="BJ1886" t="s">
        <v>21149</v>
      </c>
    </row>
    <row r="1887" spans="1:62" x14ac:dyDescent="0.6">
      <c r="A1887" t="s">
        <v>20836</v>
      </c>
      <c r="B1887" s="11">
        <v>75250</v>
      </c>
      <c r="C1887" t="s">
        <v>20680</v>
      </c>
      <c r="D1887" t="s">
        <v>17877</v>
      </c>
      <c r="E1887" t="s">
        <v>18303</v>
      </c>
      <c r="F1887" s="7">
        <v>2931</v>
      </c>
      <c r="G1887" t="s">
        <v>734</v>
      </c>
      <c r="I1887" t="s">
        <v>21149</v>
      </c>
      <c r="J1887" t="s">
        <v>21149</v>
      </c>
      <c r="K1887" t="s">
        <v>21149</v>
      </c>
      <c r="L1887" t="s">
        <v>21149</v>
      </c>
      <c r="M1887" t="s">
        <v>21149</v>
      </c>
      <c r="N1887" t="s">
        <v>21149</v>
      </c>
      <c r="O1887" t="s">
        <v>21149</v>
      </c>
      <c r="Q1887" t="s">
        <v>21149</v>
      </c>
      <c r="R1887" t="s">
        <v>21149</v>
      </c>
      <c r="S1887" t="s">
        <v>21149</v>
      </c>
      <c r="T1887" t="s">
        <v>14624</v>
      </c>
      <c r="U1887" t="s">
        <v>21149</v>
      </c>
      <c r="V1887" s="11">
        <v>9</v>
      </c>
      <c r="W1887" t="s">
        <v>14969</v>
      </c>
      <c r="X1887" t="s">
        <v>21149</v>
      </c>
      <c r="Y1887" t="s">
        <v>21149</v>
      </c>
      <c r="Z1887" t="s">
        <v>21149</v>
      </c>
      <c r="AA1887" t="s">
        <v>21149</v>
      </c>
      <c r="AB1887" t="s">
        <v>20837</v>
      </c>
      <c r="AC1887" t="s">
        <v>10954</v>
      </c>
      <c r="AE1887" t="s">
        <v>21149</v>
      </c>
      <c r="AF1887" t="s">
        <v>21149</v>
      </c>
      <c r="AG1887" t="s">
        <v>21149</v>
      </c>
      <c r="AH1887" t="s">
        <v>14624</v>
      </c>
      <c r="AI1887" t="s">
        <v>21149</v>
      </c>
      <c r="AJ1887" t="s">
        <v>21149</v>
      </c>
      <c r="AK1887" t="s">
        <v>20838</v>
      </c>
      <c r="AL1887" t="s">
        <v>14626</v>
      </c>
      <c r="AM1887" t="s">
        <v>21149</v>
      </c>
      <c r="AO1887" t="s">
        <v>21149</v>
      </c>
      <c r="AP1887" t="s">
        <v>21149</v>
      </c>
      <c r="AR1887" t="s">
        <v>21149</v>
      </c>
      <c r="AS1887" t="s">
        <v>21149</v>
      </c>
      <c r="AT1887" t="s">
        <v>20839</v>
      </c>
      <c r="AU1887" t="s">
        <v>21149</v>
      </c>
      <c r="AV1887" t="s">
        <v>21149</v>
      </c>
      <c r="AW1887" t="s">
        <v>21149</v>
      </c>
      <c r="AX1887" t="s">
        <v>21149</v>
      </c>
      <c r="AY1887" t="s">
        <v>21149</v>
      </c>
      <c r="AZ1887" t="s">
        <v>21149</v>
      </c>
      <c r="BA1887" t="s">
        <v>21149</v>
      </c>
      <c r="BB1887" t="s">
        <v>21149</v>
      </c>
      <c r="BC1887" t="s">
        <v>21149</v>
      </c>
      <c r="BD1887" t="s">
        <v>21149</v>
      </c>
      <c r="BE1887" t="s">
        <v>178</v>
      </c>
      <c r="BF1887" t="s">
        <v>14628</v>
      </c>
      <c r="BG1887" t="s">
        <v>21149</v>
      </c>
      <c r="BH1887" t="s">
        <v>21149</v>
      </c>
      <c r="BI1887" t="s">
        <v>21149</v>
      </c>
      <c r="BJ1887" t="s">
        <v>21149</v>
      </c>
    </row>
    <row r="1888" spans="1:62" x14ac:dyDescent="0.6">
      <c r="A1888" t="s">
        <v>20840</v>
      </c>
      <c r="B1888" s="11">
        <v>75252</v>
      </c>
      <c r="C1888" t="s">
        <v>20680</v>
      </c>
      <c r="D1888" t="s">
        <v>17877</v>
      </c>
      <c r="E1888" t="s">
        <v>20841</v>
      </c>
      <c r="F1888" s="7">
        <v>1150</v>
      </c>
      <c r="G1888" t="s">
        <v>734</v>
      </c>
      <c r="I1888" t="s">
        <v>21149</v>
      </c>
      <c r="J1888" t="s">
        <v>21149</v>
      </c>
      <c r="K1888" t="s">
        <v>21149</v>
      </c>
      <c r="L1888" t="s">
        <v>21149</v>
      </c>
      <c r="M1888" t="s">
        <v>21149</v>
      </c>
      <c r="N1888" t="s">
        <v>21149</v>
      </c>
      <c r="O1888" t="s">
        <v>21149</v>
      </c>
      <c r="Q1888" t="s">
        <v>21149</v>
      </c>
      <c r="R1888" t="s">
        <v>21149</v>
      </c>
      <c r="S1888" t="s">
        <v>21149</v>
      </c>
      <c r="T1888" t="s">
        <v>14624</v>
      </c>
      <c r="U1888" t="s">
        <v>21149</v>
      </c>
      <c r="V1888" s="11">
        <v>9</v>
      </c>
      <c r="W1888" t="s">
        <v>14969</v>
      </c>
      <c r="X1888" t="s">
        <v>21149</v>
      </c>
      <c r="Y1888" t="s">
        <v>21149</v>
      </c>
      <c r="Z1888" t="s">
        <v>21149</v>
      </c>
      <c r="AA1888" t="s">
        <v>21149</v>
      </c>
      <c r="AB1888" t="s">
        <v>20842</v>
      </c>
      <c r="AC1888" t="s">
        <v>10954</v>
      </c>
      <c r="AE1888" t="s">
        <v>21149</v>
      </c>
      <c r="AF1888" t="s">
        <v>21149</v>
      </c>
      <c r="AG1888" t="s">
        <v>21149</v>
      </c>
      <c r="AH1888" t="s">
        <v>14624</v>
      </c>
      <c r="AI1888" t="s">
        <v>21149</v>
      </c>
      <c r="AJ1888" t="s">
        <v>21149</v>
      </c>
      <c r="AK1888" t="s">
        <v>20843</v>
      </c>
      <c r="AL1888" t="s">
        <v>14626</v>
      </c>
      <c r="AM1888" t="s">
        <v>21149</v>
      </c>
      <c r="AO1888" t="s">
        <v>21149</v>
      </c>
      <c r="AP1888" t="s">
        <v>21149</v>
      </c>
      <c r="AR1888" t="s">
        <v>21149</v>
      </c>
      <c r="AS1888" t="s">
        <v>21149</v>
      </c>
      <c r="AT1888" t="s">
        <v>20767</v>
      </c>
      <c r="AU1888" t="s">
        <v>21149</v>
      </c>
      <c r="AV1888" t="s">
        <v>21149</v>
      </c>
      <c r="AW1888" t="s">
        <v>21149</v>
      </c>
      <c r="AX1888" t="s">
        <v>21149</v>
      </c>
      <c r="AY1888" t="s">
        <v>21149</v>
      </c>
      <c r="AZ1888" t="s">
        <v>21149</v>
      </c>
      <c r="BA1888" t="s">
        <v>21149</v>
      </c>
      <c r="BB1888" t="s">
        <v>21149</v>
      </c>
      <c r="BC1888" t="s">
        <v>21149</v>
      </c>
      <c r="BD1888" t="s">
        <v>21149</v>
      </c>
      <c r="BE1888" t="s">
        <v>178</v>
      </c>
      <c r="BF1888" t="s">
        <v>14628</v>
      </c>
      <c r="BG1888" t="s">
        <v>21149</v>
      </c>
      <c r="BH1888" t="s">
        <v>21149</v>
      </c>
      <c r="BI1888" t="s">
        <v>21149</v>
      </c>
      <c r="BJ1888" t="s">
        <v>21149</v>
      </c>
    </row>
    <row r="1889" spans="1:62" x14ac:dyDescent="0.6">
      <c r="A1889" t="s">
        <v>20844</v>
      </c>
      <c r="B1889" s="11">
        <v>75254</v>
      </c>
      <c r="C1889" t="s">
        <v>20680</v>
      </c>
      <c r="D1889" t="s">
        <v>17877</v>
      </c>
      <c r="E1889" t="s">
        <v>20845</v>
      </c>
      <c r="F1889" s="7">
        <v>1735</v>
      </c>
      <c r="G1889" t="s">
        <v>734</v>
      </c>
      <c r="I1889" t="s">
        <v>21149</v>
      </c>
      <c r="J1889" t="s">
        <v>21149</v>
      </c>
      <c r="K1889" t="s">
        <v>21149</v>
      </c>
      <c r="L1889" t="s">
        <v>21149</v>
      </c>
      <c r="M1889" t="s">
        <v>21149</v>
      </c>
      <c r="N1889" t="s">
        <v>21149</v>
      </c>
      <c r="O1889" t="s">
        <v>21149</v>
      </c>
      <c r="Q1889" t="s">
        <v>21149</v>
      </c>
      <c r="R1889" t="s">
        <v>21149</v>
      </c>
      <c r="S1889" t="s">
        <v>21149</v>
      </c>
      <c r="T1889" t="s">
        <v>14624</v>
      </c>
      <c r="U1889" t="s">
        <v>21149</v>
      </c>
      <c r="V1889" s="11">
        <v>9</v>
      </c>
      <c r="W1889" t="s">
        <v>14969</v>
      </c>
      <c r="X1889" t="s">
        <v>21149</v>
      </c>
      <c r="Y1889" t="s">
        <v>21149</v>
      </c>
      <c r="Z1889" t="s">
        <v>21149</v>
      </c>
      <c r="AA1889" t="s">
        <v>21149</v>
      </c>
      <c r="AB1889" t="s">
        <v>20846</v>
      </c>
      <c r="AC1889" t="s">
        <v>10954</v>
      </c>
      <c r="AE1889" t="s">
        <v>21149</v>
      </c>
      <c r="AF1889" t="s">
        <v>21149</v>
      </c>
      <c r="AG1889" t="s">
        <v>21149</v>
      </c>
      <c r="AH1889" t="s">
        <v>14624</v>
      </c>
      <c r="AI1889" t="s">
        <v>21149</v>
      </c>
      <c r="AJ1889" t="s">
        <v>21149</v>
      </c>
      <c r="AK1889" t="s">
        <v>20847</v>
      </c>
      <c r="AL1889" t="s">
        <v>14626</v>
      </c>
      <c r="AM1889" t="s">
        <v>21149</v>
      </c>
      <c r="AO1889" t="s">
        <v>21149</v>
      </c>
      <c r="AP1889" t="s">
        <v>21149</v>
      </c>
      <c r="AR1889" t="s">
        <v>21149</v>
      </c>
      <c r="AS1889" t="s">
        <v>21149</v>
      </c>
      <c r="AT1889" t="s">
        <v>20742</v>
      </c>
      <c r="AU1889" t="s">
        <v>21149</v>
      </c>
      <c r="AV1889" t="s">
        <v>21149</v>
      </c>
      <c r="AW1889" t="s">
        <v>21149</v>
      </c>
      <c r="AX1889" t="s">
        <v>21149</v>
      </c>
      <c r="AY1889" t="s">
        <v>21149</v>
      </c>
      <c r="AZ1889" t="s">
        <v>21149</v>
      </c>
      <c r="BA1889" t="s">
        <v>21149</v>
      </c>
      <c r="BB1889" t="s">
        <v>21149</v>
      </c>
      <c r="BC1889" t="s">
        <v>21149</v>
      </c>
      <c r="BD1889" t="s">
        <v>21149</v>
      </c>
      <c r="BE1889" t="s">
        <v>178</v>
      </c>
      <c r="BF1889" t="s">
        <v>14628</v>
      </c>
      <c r="BG1889" t="s">
        <v>21149</v>
      </c>
      <c r="BH1889" t="s">
        <v>21149</v>
      </c>
      <c r="BI1889" t="s">
        <v>21149</v>
      </c>
      <c r="BJ1889" t="s">
        <v>21149</v>
      </c>
    </row>
    <row r="1890" spans="1:62" x14ac:dyDescent="0.6">
      <c r="A1890" t="s">
        <v>20848</v>
      </c>
      <c r="B1890" s="11">
        <v>75256</v>
      </c>
      <c r="C1890" t="s">
        <v>20680</v>
      </c>
      <c r="D1890" t="s">
        <v>17877</v>
      </c>
      <c r="E1890" t="s">
        <v>20849</v>
      </c>
      <c r="F1890" s="7">
        <v>700</v>
      </c>
      <c r="G1890" t="s">
        <v>734</v>
      </c>
      <c r="I1890" t="s">
        <v>21149</v>
      </c>
      <c r="J1890" t="s">
        <v>21149</v>
      </c>
      <c r="K1890" t="s">
        <v>21149</v>
      </c>
      <c r="L1890" t="s">
        <v>21149</v>
      </c>
      <c r="M1890" t="s">
        <v>21149</v>
      </c>
      <c r="N1890" t="s">
        <v>21149</v>
      </c>
      <c r="O1890" t="s">
        <v>21149</v>
      </c>
      <c r="Q1890" t="s">
        <v>21149</v>
      </c>
      <c r="R1890" t="s">
        <v>21149</v>
      </c>
      <c r="S1890" t="s">
        <v>21149</v>
      </c>
      <c r="T1890" t="s">
        <v>14624</v>
      </c>
      <c r="U1890" t="s">
        <v>21149</v>
      </c>
      <c r="V1890" s="11">
        <v>9</v>
      </c>
      <c r="W1890" t="s">
        <v>14969</v>
      </c>
      <c r="X1890" t="s">
        <v>21149</v>
      </c>
      <c r="Y1890" t="s">
        <v>21149</v>
      </c>
      <c r="Z1890" t="s">
        <v>21149</v>
      </c>
      <c r="AA1890" t="s">
        <v>21149</v>
      </c>
      <c r="AB1890" t="s">
        <v>14925</v>
      </c>
      <c r="AC1890" t="s">
        <v>10954</v>
      </c>
      <c r="AE1890" t="s">
        <v>21149</v>
      </c>
      <c r="AF1890" t="s">
        <v>21149</v>
      </c>
      <c r="AG1890" t="s">
        <v>21149</v>
      </c>
      <c r="AH1890" t="s">
        <v>14624</v>
      </c>
      <c r="AI1890" t="s">
        <v>21149</v>
      </c>
      <c r="AJ1890" t="s">
        <v>21149</v>
      </c>
      <c r="AK1890" t="s">
        <v>20850</v>
      </c>
      <c r="AL1890" t="s">
        <v>14626</v>
      </c>
      <c r="AM1890" t="s">
        <v>21149</v>
      </c>
      <c r="AO1890" t="s">
        <v>21149</v>
      </c>
      <c r="AP1890" t="s">
        <v>21149</v>
      </c>
      <c r="AR1890" t="s">
        <v>21149</v>
      </c>
      <c r="AS1890" t="s">
        <v>21149</v>
      </c>
      <c r="AT1890" t="s">
        <v>18693</v>
      </c>
      <c r="AU1890" t="s">
        <v>21149</v>
      </c>
      <c r="AV1890" t="s">
        <v>21149</v>
      </c>
      <c r="AW1890" t="s">
        <v>21149</v>
      </c>
      <c r="AX1890" t="s">
        <v>21149</v>
      </c>
      <c r="AY1890" t="s">
        <v>21149</v>
      </c>
      <c r="AZ1890" t="s">
        <v>21149</v>
      </c>
      <c r="BA1890" t="s">
        <v>21149</v>
      </c>
      <c r="BB1890" t="s">
        <v>21149</v>
      </c>
      <c r="BC1890" t="s">
        <v>21149</v>
      </c>
      <c r="BD1890" t="s">
        <v>21149</v>
      </c>
      <c r="BE1890" t="s">
        <v>178</v>
      </c>
      <c r="BF1890" t="s">
        <v>14628</v>
      </c>
      <c r="BG1890" t="s">
        <v>21149</v>
      </c>
      <c r="BH1890" t="s">
        <v>21149</v>
      </c>
      <c r="BI1890" t="s">
        <v>21149</v>
      </c>
      <c r="BJ1890" t="s">
        <v>21149</v>
      </c>
    </row>
    <row r="1891" spans="1:62" x14ac:dyDescent="0.6">
      <c r="A1891" t="s">
        <v>20851</v>
      </c>
      <c r="B1891" s="11">
        <v>75258</v>
      </c>
      <c r="C1891" t="s">
        <v>20680</v>
      </c>
      <c r="D1891" t="s">
        <v>17877</v>
      </c>
      <c r="E1891" t="s">
        <v>20468</v>
      </c>
      <c r="F1891" s="7">
        <v>300</v>
      </c>
      <c r="G1891" t="s">
        <v>734</v>
      </c>
      <c r="I1891" t="s">
        <v>21149</v>
      </c>
      <c r="J1891" t="s">
        <v>21149</v>
      </c>
      <c r="K1891" t="s">
        <v>21149</v>
      </c>
      <c r="L1891" t="s">
        <v>21149</v>
      </c>
      <c r="M1891" t="s">
        <v>21149</v>
      </c>
      <c r="N1891" t="s">
        <v>21149</v>
      </c>
      <c r="O1891" t="s">
        <v>21149</v>
      </c>
      <c r="Q1891" t="s">
        <v>21149</v>
      </c>
      <c r="R1891" t="s">
        <v>21149</v>
      </c>
      <c r="S1891" t="s">
        <v>21149</v>
      </c>
      <c r="T1891" t="s">
        <v>14624</v>
      </c>
      <c r="U1891" t="s">
        <v>21149</v>
      </c>
      <c r="V1891" s="11">
        <v>9</v>
      </c>
      <c r="W1891" t="s">
        <v>14969</v>
      </c>
      <c r="X1891" t="s">
        <v>21149</v>
      </c>
      <c r="Y1891" t="s">
        <v>21149</v>
      </c>
      <c r="Z1891" t="s">
        <v>21149</v>
      </c>
      <c r="AA1891" t="s">
        <v>21149</v>
      </c>
      <c r="AB1891" t="s">
        <v>14679</v>
      </c>
      <c r="AC1891" t="s">
        <v>10954</v>
      </c>
      <c r="AE1891" t="s">
        <v>21149</v>
      </c>
      <c r="AF1891" t="s">
        <v>21149</v>
      </c>
      <c r="AG1891" t="s">
        <v>21149</v>
      </c>
      <c r="AH1891" t="s">
        <v>14624</v>
      </c>
      <c r="AI1891" t="s">
        <v>21149</v>
      </c>
      <c r="AJ1891" t="s">
        <v>21149</v>
      </c>
      <c r="AK1891" t="s">
        <v>20852</v>
      </c>
      <c r="AL1891" t="s">
        <v>14626</v>
      </c>
      <c r="AM1891" t="s">
        <v>21149</v>
      </c>
      <c r="AO1891" t="s">
        <v>21149</v>
      </c>
      <c r="AP1891" t="s">
        <v>21149</v>
      </c>
      <c r="AR1891" t="s">
        <v>21149</v>
      </c>
      <c r="AS1891" t="s">
        <v>21149</v>
      </c>
      <c r="AT1891" t="s">
        <v>18693</v>
      </c>
      <c r="AU1891" t="s">
        <v>21149</v>
      </c>
      <c r="AV1891" t="s">
        <v>21149</v>
      </c>
      <c r="AW1891" t="s">
        <v>21149</v>
      </c>
      <c r="AX1891" t="s">
        <v>21149</v>
      </c>
      <c r="AY1891" t="s">
        <v>21149</v>
      </c>
      <c r="AZ1891" t="s">
        <v>21149</v>
      </c>
      <c r="BA1891" t="s">
        <v>21149</v>
      </c>
      <c r="BB1891" t="s">
        <v>21149</v>
      </c>
      <c r="BC1891" t="s">
        <v>21149</v>
      </c>
      <c r="BD1891" t="s">
        <v>21149</v>
      </c>
      <c r="BE1891" t="s">
        <v>178</v>
      </c>
      <c r="BF1891" t="s">
        <v>14628</v>
      </c>
      <c r="BG1891" t="s">
        <v>21149</v>
      </c>
      <c r="BH1891" t="s">
        <v>21149</v>
      </c>
      <c r="BI1891" t="s">
        <v>21149</v>
      </c>
      <c r="BJ1891" t="s">
        <v>21149</v>
      </c>
    </row>
    <row r="1892" spans="1:62" x14ac:dyDescent="0.6">
      <c r="A1892" t="s">
        <v>20853</v>
      </c>
      <c r="B1892" s="11">
        <v>75260</v>
      </c>
      <c r="C1892" t="s">
        <v>20680</v>
      </c>
      <c r="D1892" t="s">
        <v>17877</v>
      </c>
      <c r="E1892" t="s">
        <v>3317</v>
      </c>
      <c r="F1892" s="7">
        <v>25</v>
      </c>
      <c r="G1892" t="s">
        <v>734</v>
      </c>
      <c r="I1892" t="s">
        <v>21149</v>
      </c>
      <c r="J1892" t="s">
        <v>21149</v>
      </c>
      <c r="K1892" t="s">
        <v>21149</v>
      </c>
      <c r="L1892" t="s">
        <v>21149</v>
      </c>
      <c r="M1892" t="s">
        <v>21149</v>
      </c>
      <c r="N1892" t="s">
        <v>21149</v>
      </c>
      <c r="O1892" t="s">
        <v>21149</v>
      </c>
      <c r="Q1892" t="s">
        <v>21149</v>
      </c>
      <c r="R1892" t="s">
        <v>21149</v>
      </c>
      <c r="S1892" t="s">
        <v>21149</v>
      </c>
      <c r="T1892" t="s">
        <v>14624</v>
      </c>
      <c r="U1892" t="s">
        <v>21149</v>
      </c>
      <c r="V1892" s="11">
        <v>9</v>
      </c>
      <c r="W1892" t="s">
        <v>14969</v>
      </c>
      <c r="X1892" t="s">
        <v>21149</v>
      </c>
      <c r="Y1892" t="s">
        <v>21149</v>
      </c>
      <c r="Z1892" t="s">
        <v>21149</v>
      </c>
      <c r="AA1892" t="s">
        <v>21149</v>
      </c>
      <c r="AB1892" t="s">
        <v>16165</v>
      </c>
      <c r="AC1892" t="s">
        <v>10954</v>
      </c>
      <c r="AE1892" t="s">
        <v>21149</v>
      </c>
      <c r="AF1892" t="s">
        <v>21149</v>
      </c>
      <c r="AG1892" t="s">
        <v>21149</v>
      </c>
      <c r="AH1892" t="s">
        <v>14624</v>
      </c>
      <c r="AI1892" t="s">
        <v>21149</v>
      </c>
      <c r="AJ1892" t="s">
        <v>21149</v>
      </c>
      <c r="AK1892" t="s">
        <v>20854</v>
      </c>
      <c r="AL1892" t="s">
        <v>14626</v>
      </c>
      <c r="AM1892" t="s">
        <v>21149</v>
      </c>
      <c r="AO1892" t="s">
        <v>21149</v>
      </c>
      <c r="AP1892" t="s">
        <v>21149</v>
      </c>
      <c r="AR1892" t="s">
        <v>21149</v>
      </c>
      <c r="AS1892" t="s">
        <v>21149</v>
      </c>
      <c r="AT1892" t="s">
        <v>17912</v>
      </c>
      <c r="AU1892" t="s">
        <v>21149</v>
      </c>
      <c r="AV1892" t="s">
        <v>21149</v>
      </c>
      <c r="AW1892" t="s">
        <v>21149</v>
      </c>
      <c r="AX1892" t="s">
        <v>21149</v>
      </c>
      <c r="AY1892" t="s">
        <v>21149</v>
      </c>
      <c r="AZ1892" t="s">
        <v>21149</v>
      </c>
      <c r="BA1892" t="s">
        <v>21149</v>
      </c>
      <c r="BB1892" t="s">
        <v>21149</v>
      </c>
      <c r="BC1892" t="s">
        <v>21149</v>
      </c>
      <c r="BD1892" t="s">
        <v>21149</v>
      </c>
      <c r="BE1892" t="s">
        <v>178</v>
      </c>
      <c r="BF1892" t="s">
        <v>14628</v>
      </c>
      <c r="BG1892" t="s">
        <v>21149</v>
      </c>
      <c r="BH1892" t="s">
        <v>21149</v>
      </c>
      <c r="BI1892" t="s">
        <v>21149</v>
      </c>
      <c r="BJ1892" t="s">
        <v>21149</v>
      </c>
    </row>
    <row r="1893" spans="1:62" x14ac:dyDescent="0.6">
      <c r="A1893" t="s">
        <v>20855</v>
      </c>
      <c r="B1893" s="11">
        <v>75262</v>
      </c>
      <c r="C1893" t="s">
        <v>20680</v>
      </c>
      <c r="D1893" t="s">
        <v>17877</v>
      </c>
      <c r="E1893" t="s">
        <v>20359</v>
      </c>
      <c r="F1893" s="7">
        <v>300</v>
      </c>
      <c r="G1893" t="s">
        <v>734</v>
      </c>
      <c r="I1893" t="s">
        <v>21149</v>
      </c>
      <c r="J1893" t="s">
        <v>21149</v>
      </c>
      <c r="K1893" t="s">
        <v>21149</v>
      </c>
      <c r="L1893" t="s">
        <v>21149</v>
      </c>
      <c r="M1893" t="s">
        <v>21149</v>
      </c>
      <c r="N1893" t="s">
        <v>21149</v>
      </c>
      <c r="O1893" t="s">
        <v>21149</v>
      </c>
      <c r="Q1893" t="s">
        <v>21149</v>
      </c>
      <c r="R1893" t="s">
        <v>21149</v>
      </c>
      <c r="S1893" t="s">
        <v>21149</v>
      </c>
      <c r="T1893" t="s">
        <v>14624</v>
      </c>
      <c r="U1893" t="s">
        <v>21149</v>
      </c>
      <c r="V1893" s="11">
        <v>9</v>
      </c>
      <c r="W1893" t="s">
        <v>14969</v>
      </c>
      <c r="X1893" t="s">
        <v>21149</v>
      </c>
      <c r="Y1893" t="s">
        <v>21149</v>
      </c>
      <c r="Z1893" t="s">
        <v>21149</v>
      </c>
      <c r="AA1893" t="s">
        <v>21149</v>
      </c>
      <c r="AB1893" t="s">
        <v>14679</v>
      </c>
      <c r="AC1893" t="s">
        <v>10954</v>
      </c>
      <c r="AE1893" t="s">
        <v>21149</v>
      </c>
      <c r="AF1893" t="s">
        <v>21149</v>
      </c>
      <c r="AG1893" t="s">
        <v>21149</v>
      </c>
      <c r="AH1893" t="s">
        <v>14624</v>
      </c>
      <c r="AI1893" t="s">
        <v>21149</v>
      </c>
      <c r="AJ1893" t="s">
        <v>21149</v>
      </c>
      <c r="AK1893" t="s">
        <v>20856</v>
      </c>
      <c r="AL1893" t="s">
        <v>14626</v>
      </c>
      <c r="AM1893" t="s">
        <v>21149</v>
      </c>
      <c r="AO1893" t="s">
        <v>21149</v>
      </c>
      <c r="AP1893" t="s">
        <v>21149</v>
      </c>
      <c r="AR1893" t="s">
        <v>21149</v>
      </c>
      <c r="AS1893" t="s">
        <v>21149</v>
      </c>
      <c r="AT1893" t="s">
        <v>18693</v>
      </c>
      <c r="AU1893" t="s">
        <v>21149</v>
      </c>
      <c r="AV1893" t="s">
        <v>21149</v>
      </c>
      <c r="AW1893" t="s">
        <v>21149</v>
      </c>
      <c r="AX1893" t="s">
        <v>21149</v>
      </c>
      <c r="AY1893" t="s">
        <v>21149</v>
      </c>
      <c r="AZ1893" t="s">
        <v>21149</v>
      </c>
      <c r="BA1893" t="s">
        <v>21149</v>
      </c>
      <c r="BB1893" t="s">
        <v>21149</v>
      </c>
      <c r="BC1893" t="s">
        <v>21149</v>
      </c>
      <c r="BD1893" t="s">
        <v>21149</v>
      </c>
      <c r="BE1893" t="s">
        <v>178</v>
      </c>
      <c r="BF1893" t="s">
        <v>14628</v>
      </c>
      <c r="BG1893" t="s">
        <v>21149</v>
      </c>
      <c r="BH1893" t="s">
        <v>21149</v>
      </c>
      <c r="BI1893" t="s">
        <v>21149</v>
      </c>
      <c r="BJ1893" t="s">
        <v>21149</v>
      </c>
    </row>
    <row r="1894" spans="1:62" x14ac:dyDescent="0.6">
      <c r="A1894" t="s">
        <v>20857</v>
      </c>
      <c r="B1894" s="11">
        <v>75264</v>
      </c>
      <c r="C1894" t="s">
        <v>20680</v>
      </c>
      <c r="D1894" t="s">
        <v>17877</v>
      </c>
      <c r="E1894" t="s">
        <v>20858</v>
      </c>
      <c r="F1894" s="7">
        <v>340</v>
      </c>
      <c r="G1894" t="s">
        <v>734</v>
      </c>
      <c r="I1894" t="s">
        <v>21149</v>
      </c>
      <c r="J1894" t="s">
        <v>21149</v>
      </c>
      <c r="K1894" t="s">
        <v>21149</v>
      </c>
      <c r="L1894" t="s">
        <v>21149</v>
      </c>
      <c r="M1894" t="s">
        <v>21149</v>
      </c>
      <c r="N1894" t="s">
        <v>21149</v>
      </c>
      <c r="O1894" t="s">
        <v>21149</v>
      </c>
      <c r="Q1894" t="s">
        <v>21149</v>
      </c>
      <c r="R1894" t="s">
        <v>21149</v>
      </c>
      <c r="S1894" t="s">
        <v>21149</v>
      </c>
      <c r="T1894" t="s">
        <v>14624</v>
      </c>
      <c r="U1894" t="s">
        <v>21149</v>
      </c>
      <c r="V1894" s="11">
        <v>9</v>
      </c>
      <c r="W1894" t="s">
        <v>14969</v>
      </c>
      <c r="X1894" t="s">
        <v>21149</v>
      </c>
      <c r="Y1894" t="s">
        <v>21149</v>
      </c>
      <c r="Z1894" t="s">
        <v>21149</v>
      </c>
      <c r="AA1894" t="s">
        <v>21149</v>
      </c>
      <c r="AB1894" t="s">
        <v>20859</v>
      </c>
      <c r="AC1894" t="s">
        <v>10954</v>
      </c>
      <c r="AE1894" t="s">
        <v>21149</v>
      </c>
      <c r="AF1894" t="s">
        <v>21149</v>
      </c>
      <c r="AG1894" t="s">
        <v>21149</v>
      </c>
      <c r="AH1894" t="s">
        <v>14624</v>
      </c>
      <c r="AI1894" t="s">
        <v>21149</v>
      </c>
      <c r="AJ1894" t="s">
        <v>21149</v>
      </c>
      <c r="AK1894" t="s">
        <v>20860</v>
      </c>
      <c r="AL1894" t="s">
        <v>14626</v>
      </c>
      <c r="AM1894" t="s">
        <v>21149</v>
      </c>
      <c r="AO1894" t="s">
        <v>21149</v>
      </c>
      <c r="AP1894" t="s">
        <v>21149</v>
      </c>
      <c r="AR1894" t="s">
        <v>21149</v>
      </c>
      <c r="AS1894" t="s">
        <v>21149</v>
      </c>
      <c r="AT1894" t="s">
        <v>18693</v>
      </c>
      <c r="AU1894" t="s">
        <v>21149</v>
      </c>
      <c r="AV1894" t="s">
        <v>21149</v>
      </c>
      <c r="AW1894" t="s">
        <v>21149</v>
      </c>
      <c r="AX1894" t="s">
        <v>21149</v>
      </c>
      <c r="AY1894" t="s">
        <v>21149</v>
      </c>
      <c r="AZ1894" t="s">
        <v>21149</v>
      </c>
      <c r="BA1894" t="s">
        <v>21149</v>
      </c>
      <c r="BB1894" t="s">
        <v>21149</v>
      </c>
      <c r="BC1894" t="s">
        <v>21149</v>
      </c>
      <c r="BD1894" t="s">
        <v>21149</v>
      </c>
      <c r="BE1894" t="s">
        <v>178</v>
      </c>
      <c r="BF1894" t="s">
        <v>14628</v>
      </c>
      <c r="BG1894" t="s">
        <v>21149</v>
      </c>
      <c r="BH1894" t="s">
        <v>21149</v>
      </c>
      <c r="BI1894" t="s">
        <v>21149</v>
      </c>
      <c r="BJ1894" t="s">
        <v>21149</v>
      </c>
    </row>
    <row r="1895" spans="1:62" x14ac:dyDescent="0.6">
      <c r="A1895" t="s">
        <v>20861</v>
      </c>
      <c r="B1895" s="11">
        <v>75266</v>
      </c>
      <c r="C1895" t="s">
        <v>20680</v>
      </c>
      <c r="D1895" t="s">
        <v>17877</v>
      </c>
      <c r="E1895" t="s">
        <v>19797</v>
      </c>
      <c r="F1895" s="7">
        <v>1000</v>
      </c>
      <c r="G1895" t="s">
        <v>734</v>
      </c>
      <c r="I1895" t="s">
        <v>21149</v>
      </c>
      <c r="J1895" t="s">
        <v>21149</v>
      </c>
      <c r="K1895" t="s">
        <v>21149</v>
      </c>
      <c r="L1895" t="s">
        <v>21149</v>
      </c>
      <c r="M1895" t="s">
        <v>21149</v>
      </c>
      <c r="N1895" t="s">
        <v>21149</v>
      </c>
      <c r="O1895" t="s">
        <v>21149</v>
      </c>
      <c r="Q1895" t="s">
        <v>21149</v>
      </c>
      <c r="R1895" t="s">
        <v>21149</v>
      </c>
      <c r="S1895" t="s">
        <v>21149</v>
      </c>
      <c r="T1895" t="s">
        <v>14624</v>
      </c>
      <c r="U1895" t="s">
        <v>21149</v>
      </c>
      <c r="V1895" s="11">
        <v>9</v>
      </c>
      <c r="W1895" t="s">
        <v>14969</v>
      </c>
      <c r="X1895" t="s">
        <v>21149</v>
      </c>
      <c r="Y1895" t="s">
        <v>21149</v>
      </c>
      <c r="Z1895" t="s">
        <v>21149</v>
      </c>
      <c r="AA1895" t="s">
        <v>21149</v>
      </c>
      <c r="AB1895" t="s">
        <v>14623</v>
      </c>
      <c r="AC1895" t="s">
        <v>10954</v>
      </c>
      <c r="AE1895" t="s">
        <v>21149</v>
      </c>
      <c r="AF1895" t="s">
        <v>21149</v>
      </c>
      <c r="AG1895" t="s">
        <v>21149</v>
      </c>
      <c r="AH1895" t="s">
        <v>14624</v>
      </c>
      <c r="AI1895" t="s">
        <v>21149</v>
      </c>
      <c r="AJ1895" t="s">
        <v>21149</v>
      </c>
      <c r="AK1895" t="s">
        <v>20862</v>
      </c>
      <c r="AL1895" t="s">
        <v>14626</v>
      </c>
      <c r="AM1895" t="s">
        <v>21149</v>
      </c>
      <c r="AO1895" t="s">
        <v>21149</v>
      </c>
      <c r="AP1895" t="s">
        <v>21149</v>
      </c>
      <c r="AR1895" t="s">
        <v>21149</v>
      </c>
      <c r="AS1895" t="s">
        <v>21149</v>
      </c>
      <c r="AT1895" t="s">
        <v>18693</v>
      </c>
      <c r="AU1895" t="s">
        <v>21149</v>
      </c>
      <c r="AV1895" t="s">
        <v>21149</v>
      </c>
      <c r="AW1895" t="s">
        <v>21149</v>
      </c>
      <c r="AX1895" t="s">
        <v>21149</v>
      </c>
      <c r="AY1895" t="s">
        <v>21149</v>
      </c>
      <c r="AZ1895" t="s">
        <v>21149</v>
      </c>
      <c r="BA1895" t="s">
        <v>21149</v>
      </c>
      <c r="BB1895" t="s">
        <v>21149</v>
      </c>
      <c r="BC1895" t="s">
        <v>21149</v>
      </c>
      <c r="BD1895" t="s">
        <v>21149</v>
      </c>
      <c r="BE1895" t="s">
        <v>178</v>
      </c>
      <c r="BF1895" t="s">
        <v>14628</v>
      </c>
      <c r="BG1895" t="s">
        <v>21149</v>
      </c>
      <c r="BH1895" t="s">
        <v>21149</v>
      </c>
      <c r="BI1895" t="s">
        <v>21149</v>
      </c>
      <c r="BJ1895" t="s">
        <v>21149</v>
      </c>
    </row>
    <row r="1896" spans="1:62" x14ac:dyDescent="0.6">
      <c r="A1896" t="s">
        <v>20863</v>
      </c>
      <c r="B1896" s="11">
        <v>75268</v>
      </c>
      <c r="C1896" t="s">
        <v>20680</v>
      </c>
      <c r="D1896" t="s">
        <v>17877</v>
      </c>
      <c r="E1896" t="s">
        <v>19797</v>
      </c>
      <c r="F1896" s="7">
        <v>3800</v>
      </c>
      <c r="G1896" t="s">
        <v>734</v>
      </c>
      <c r="I1896" t="s">
        <v>21149</v>
      </c>
      <c r="J1896" t="s">
        <v>21149</v>
      </c>
      <c r="K1896" t="s">
        <v>21149</v>
      </c>
      <c r="L1896" t="s">
        <v>21149</v>
      </c>
      <c r="M1896" t="s">
        <v>21149</v>
      </c>
      <c r="N1896" t="s">
        <v>21149</v>
      </c>
      <c r="O1896" t="s">
        <v>21149</v>
      </c>
      <c r="Q1896" t="s">
        <v>21149</v>
      </c>
      <c r="R1896" t="s">
        <v>21149</v>
      </c>
      <c r="S1896" t="s">
        <v>21149</v>
      </c>
      <c r="T1896" t="s">
        <v>14624</v>
      </c>
      <c r="U1896" t="s">
        <v>21149</v>
      </c>
      <c r="V1896" s="11">
        <v>9</v>
      </c>
      <c r="W1896" t="s">
        <v>14969</v>
      </c>
      <c r="X1896" t="s">
        <v>21149</v>
      </c>
      <c r="Y1896" t="s">
        <v>21149</v>
      </c>
      <c r="Z1896" t="s">
        <v>21149</v>
      </c>
      <c r="AA1896" t="s">
        <v>21149</v>
      </c>
      <c r="AB1896" t="s">
        <v>17229</v>
      </c>
      <c r="AC1896" t="s">
        <v>10954</v>
      </c>
      <c r="AE1896" t="s">
        <v>21149</v>
      </c>
      <c r="AF1896" t="s">
        <v>21149</v>
      </c>
      <c r="AG1896" t="s">
        <v>21149</v>
      </c>
      <c r="AH1896" t="s">
        <v>14624</v>
      </c>
      <c r="AI1896" t="s">
        <v>21149</v>
      </c>
      <c r="AJ1896" t="s">
        <v>21149</v>
      </c>
      <c r="AK1896" t="s">
        <v>20864</v>
      </c>
      <c r="AL1896" t="s">
        <v>14626</v>
      </c>
      <c r="AM1896" t="s">
        <v>21149</v>
      </c>
      <c r="AO1896" t="s">
        <v>21149</v>
      </c>
      <c r="AP1896" t="s">
        <v>21149</v>
      </c>
      <c r="AR1896" t="s">
        <v>21149</v>
      </c>
      <c r="AS1896" t="s">
        <v>21149</v>
      </c>
      <c r="AT1896" t="s">
        <v>18693</v>
      </c>
      <c r="AU1896" t="s">
        <v>21149</v>
      </c>
      <c r="AV1896" t="s">
        <v>21149</v>
      </c>
      <c r="AW1896" t="s">
        <v>21149</v>
      </c>
      <c r="AX1896" t="s">
        <v>21149</v>
      </c>
      <c r="AY1896" t="s">
        <v>21149</v>
      </c>
      <c r="AZ1896" t="s">
        <v>21149</v>
      </c>
      <c r="BA1896" t="s">
        <v>21149</v>
      </c>
      <c r="BB1896" t="s">
        <v>21149</v>
      </c>
      <c r="BC1896" t="s">
        <v>21149</v>
      </c>
      <c r="BD1896" t="s">
        <v>21149</v>
      </c>
      <c r="BE1896" t="s">
        <v>178</v>
      </c>
      <c r="BF1896" t="s">
        <v>14628</v>
      </c>
      <c r="BG1896" t="s">
        <v>21149</v>
      </c>
      <c r="BH1896" t="s">
        <v>21149</v>
      </c>
      <c r="BI1896" t="s">
        <v>21149</v>
      </c>
      <c r="BJ1896" t="s">
        <v>21149</v>
      </c>
    </row>
    <row r="1897" spans="1:62" x14ac:dyDescent="0.6">
      <c r="A1897" t="s">
        <v>20865</v>
      </c>
      <c r="B1897" s="11">
        <v>75270</v>
      </c>
      <c r="C1897" t="s">
        <v>20680</v>
      </c>
      <c r="D1897" t="s">
        <v>17877</v>
      </c>
      <c r="E1897" t="s">
        <v>9871</v>
      </c>
      <c r="F1897" s="7">
        <v>100</v>
      </c>
      <c r="G1897" t="s">
        <v>734</v>
      </c>
      <c r="I1897" t="s">
        <v>21149</v>
      </c>
      <c r="J1897" t="s">
        <v>21149</v>
      </c>
      <c r="K1897" t="s">
        <v>21149</v>
      </c>
      <c r="L1897" t="s">
        <v>21149</v>
      </c>
      <c r="M1897" t="s">
        <v>21149</v>
      </c>
      <c r="N1897" t="s">
        <v>21149</v>
      </c>
      <c r="O1897" t="s">
        <v>21149</v>
      </c>
      <c r="Q1897" t="s">
        <v>21149</v>
      </c>
      <c r="R1897" t="s">
        <v>21149</v>
      </c>
      <c r="S1897" t="s">
        <v>21149</v>
      </c>
      <c r="T1897" t="s">
        <v>14624</v>
      </c>
      <c r="U1897" t="s">
        <v>21149</v>
      </c>
      <c r="V1897" s="11">
        <v>9</v>
      </c>
      <c r="W1897" t="s">
        <v>14969</v>
      </c>
      <c r="X1897" t="s">
        <v>21149</v>
      </c>
      <c r="Y1897" t="s">
        <v>21149</v>
      </c>
      <c r="Z1897" t="s">
        <v>21149</v>
      </c>
      <c r="AA1897" t="s">
        <v>21149</v>
      </c>
      <c r="AB1897" t="s">
        <v>14801</v>
      </c>
      <c r="AC1897" t="s">
        <v>14897</v>
      </c>
      <c r="AE1897" t="s">
        <v>21149</v>
      </c>
      <c r="AF1897" t="s">
        <v>21149</v>
      </c>
      <c r="AG1897" t="s">
        <v>21149</v>
      </c>
      <c r="AH1897" t="s">
        <v>14624</v>
      </c>
      <c r="AI1897" t="s">
        <v>21149</v>
      </c>
      <c r="AJ1897" t="s">
        <v>21149</v>
      </c>
      <c r="AK1897" t="s">
        <v>20866</v>
      </c>
      <c r="AL1897" t="s">
        <v>14626</v>
      </c>
      <c r="AM1897" t="s">
        <v>21149</v>
      </c>
      <c r="AO1897" t="s">
        <v>21149</v>
      </c>
      <c r="AP1897" t="s">
        <v>21149</v>
      </c>
      <c r="AR1897" t="s">
        <v>21149</v>
      </c>
      <c r="AS1897" t="s">
        <v>21149</v>
      </c>
      <c r="AT1897" t="s">
        <v>18851</v>
      </c>
      <c r="AU1897" t="s">
        <v>21149</v>
      </c>
      <c r="AV1897" t="s">
        <v>21149</v>
      </c>
      <c r="AW1897" t="s">
        <v>21149</v>
      </c>
      <c r="AX1897" t="s">
        <v>21149</v>
      </c>
      <c r="AY1897" t="s">
        <v>21149</v>
      </c>
      <c r="AZ1897" t="s">
        <v>21149</v>
      </c>
      <c r="BA1897" t="s">
        <v>21149</v>
      </c>
      <c r="BB1897" t="s">
        <v>21149</v>
      </c>
      <c r="BC1897" t="s">
        <v>21149</v>
      </c>
      <c r="BD1897" t="s">
        <v>21149</v>
      </c>
      <c r="BE1897" t="s">
        <v>178</v>
      </c>
      <c r="BF1897" t="s">
        <v>14628</v>
      </c>
      <c r="BG1897" t="s">
        <v>21149</v>
      </c>
      <c r="BH1897" t="s">
        <v>21149</v>
      </c>
      <c r="BI1897" t="s">
        <v>21149</v>
      </c>
      <c r="BJ1897" t="s">
        <v>21149</v>
      </c>
    </row>
    <row r="1898" spans="1:62" x14ac:dyDescent="0.6">
      <c r="A1898" t="s">
        <v>20867</v>
      </c>
      <c r="B1898" s="11">
        <v>75272</v>
      </c>
      <c r="C1898" t="s">
        <v>20680</v>
      </c>
      <c r="D1898" t="s">
        <v>17877</v>
      </c>
      <c r="E1898" t="s">
        <v>5525</v>
      </c>
      <c r="F1898" s="7">
        <v>100</v>
      </c>
      <c r="G1898" t="s">
        <v>734</v>
      </c>
      <c r="I1898" t="s">
        <v>21149</v>
      </c>
      <c r="J1898" t="s">
        <v>21149</v>
      </c>
      <c r="K1898" t="s">
        <v>21149</v>
      </c>
      <c r="L1898" t="s">
        <v>21149</v>
      </c>
      <c r="M1898" t="s">
        <v>21149</v>
      </c>
      <c r="N1898" t="s">
        <v>21149</v>
      </c>
      <c r="O1898" t="s">
        <v>21149</v>
      </c>
      <c r="Q1898" t="s">
        <v>21149</v>
      </c>
      <c r="R1898" t="s">
        <v>21149</v>
      </c>
      <c r="S1898" t="s">
        <v>21149</v>
      </c>
      <c r="T1898" t="s">
        <v>14624</v>
      </c>
      <c r="U1898" t="s">
        <v>21149</v>
      </c>
      <c r="V1898" s="11">
        <v>9</v>
      </c>
      <c r="W1898" t="s">
        <v>14969</v>
      </c>
      <c r="X1898" t="s">
        <v>21149</v>
      </c>
      <c r="Y1898" t="s">
        <v>21149</v>
      </c>
      <c r="Z1898" t="s">
        <v>21149</v>
      </c>
      <c r="AA1898" t="s">
        <v>21149</v>
      </c>
      <c r="AB1898" t="s">
        <v>14801</v>
      </c>
      <c r="AC1898" t="s">
        <v>14897</v>
      </c>
      <c r="AE1898" t="s">
        <v>21149</v>
      </c>
      <c r="AF1898" t="s">
        <v>21149</v>
      </c>
      <c r="AG1898" t="s">
        <v>21149</v>
      </c>
      <c r="AH1898" t="s">
        <v>14624</v>
      </c>
      <c r="AI1898" t="s">
        <v>21149</v>
      </c>
      <c r="AJ1898" t="s">
        <v>21149</v>
      </c>
      <c r="AK1898" t="s">
        <v>20868</v>
      </c>
      <c r="AL1898" t="s">
        <v>14626</v>
      </c>
      <c r="AM1898" t="s">
        <v>21149</v>
      </c>
      <c r="AO1898" t="s">
        <v>21149</v>
      </c>
      <c r="AP1898" t="s">
        <v>21149</v>
      </c>
      <c r="AR1898" t="s">
        <v>21149</v>
      </c>
      <c r="AS1898" t="s">
        <v>21149</v>
      </c>
      <c r="AT1898" t="s">
        <v>18423</v>
      </c>
      <c r="AU1898" t="s">
        <v>21149</v>
      </c>
      <c r="AV1898" t="s">
        <v>21149</v>
      </c>
      <c r="AW1898" t="s">
        <v>21149</v>
      </c>
      <c r="AX1898" t="s">
        <v>21149</v>
      </c>
      <c r="AY1898" t="s">
        <v>21149</v>
      </c>
      <c r="AZ1898" t="s">
        <v>21149</v>
      </c>
      <c r="BA1898" t="s">
        <v>21149</v>
      </c>
      <c r="BB1898" t="s">
        <v>21149</v>
      </c>
      <c r="BC1898" t="s">
        <v>21149</v>
      </c>
      <c r="BD1898" t="s">
        <v>21149</v>
      </c>
      <c r="BE1898" t="s">
        <v>178</v>
      </c>
      <c r="BF1898" t="s">
        <v>14628</v>
      </c>
      <c r="BG1898" t="s">
        <v>21149</v>
      </c>
      <c r="BH1898" t="s">
        <v>21149</v>
      </c>
      <c r="BI1898" t="s">
        <v>21149</v>
      </c>
      <c r="BJ1898" t="s">
        <v>21149</v>
      </c>
    </row>
    <row r="1899" spans="1:62" x14ac:dyDescent="0.6">
      <c r="A1899" t="s">
        <v>20869</v>
      </c>
      <c r="B1899" s="11">
        <v>75274</v>
      </c>
      <c r="C1899" t="s">
        <v>20680</v>
      </c>
      <c r="D1899" t="s">
        <v>17877</v>
      </c>
      <c r="E1899" t="s">
        <v>19699</v>
      </c>
      <c r="F1899" s="7">
        <v>75</v>
      </c>
      <c r="G1899" t="s">
        <v>734</v>
      </c>
      <c r="I1899" t="s">
        <v>21149</v>
      </c>
      <c r="J1899" t="s">
        <v>21149</v>
      </c>
      <c r="K1899" t="s">
        <v>21149</v>
      </c>
      <c r="L1899" t="s">
        <v>21149</v>
      </c>
      <c r="M1899" t="s">
        <v>21149</v>
      </c>
      <c r="N1899" t="s">
        <v>21149</v>
      </c>
      <c r="O1899" t="s">
        <v>21149</v>
      </c>
      <c r="Q1899" t="s">
        <v>21149</v>
      </c>
      <c r="R1899" t="s">
        <v>21149</v>
      </c>
      <c r="S1899" t="s">
        <v>21149</v>
      </c>
      <c r="T1899" t="s">
        <v>14624</v>
      </c>
      <c r="U1899" t="s">
        <v>21149</v>
      </c>
      <c r="V1899" s="11">
        <v>9</v>
      </c>
      <c r="W1899" t="s">
        <v>14969</v>
      </c>
      <c r="X1899" t="s">
        <v>21149</v>
      </c>
      <c r="Y1899" t="s">
        <v>21149</v>
      </c>
      <c r="Z1899" t="s">
        <v>21149</v>
      </c>
      <c r="AA1899" t="s">
        <v>21149</v>
      </c>
      <c r="AB1899" t="s">
        <v>16004</v>
      </c>
      <c r="AC1899" t="s">
        <v>14897</v>
      </c>
      <c r="AE1899" t="s">
        <v>21149</v>
      </c>
      <c r="AF1899" t="s">
        <v>21149</v>
      </c>
      <c r="AG1899" t="s">
        <v>21149</v>
      </c>
      <c r="AH1899" t="s">
        <v>14624</v>
      </c>
      <c r="AI1899" t="s">
        <v>21149</v>
      </c>
      <c r="AJ1899" t="s">
        <v>21149</v>
      </c>
      <c r="AK1899" t="s">
        <v>20870</v>
      </c>
      <c r="AL1899" t="s">
        <v>14626</v>
      </c>
      <c r="AM1899" t="s">
        <v>21149</v>
      </c>
      <c r="AO1899" t="s">
        <v>21149</v>
      </c>
      <c r="AP1899" t="s">
        <v>21149</v>
      </c>
      <c r="AR1899" t="s">
        <v>21149</v>
      </c>
      <c r="AS1899" t="s">
        <v>21149</v>
      </c>
      <c r="AT1899" t="s">
        <v>19231</v>
      </c>
      <c r="AU1899" t="s">
        <v>21149</v>
      </c>
      <c r="AV1899" t="s">
        <v>21149</v>
      </c>
      <c r="AW1899" t="s">
        <v>21149</v>
      </c>
      <c r="AX1899" t="s">
        <v>21149</v>
      </c>
      <c r="AY1899" t="s">
        <v>21149</v>
      </c>
      <c r="AZ1899" t="s">
        <v>21149</v>
      </c>
      <c r="BA1899" t="s">
        <v>21149</v>
      </c>
      <c r="BB1899" t="s">
        <v>21149</v>
      </c>
      <c r="BC1899" t="s">
        <v>21149</v>
      </c>
      <c r="BD1899" t="s">
        <v>21149</v>
      </c>
      <c r="BE1899" t="s">
        <v>178</v>
      </c>
      <c r="BF1899" t="s">
        <v>14628</v>
      </c>
      <c r="BG1899" t="s">
        <v>21149</v>
      </c>
      <c r="BH1899" t="s">
        <v>21149</v>
      </c>
      <c r="BI1899" t="s">
        <v>21149</v>
      </c>
      <c r="BJ1899" t="s">
        <v>21149</v>
      </c>
    </row>
    <row r="1900" spans="1:62" x14ac:dyDescent="0.6">
      <c r="A1900" t="s">
        <v>20871</v>
      </c>
      <c r="B1900" s="11">
        <v>75276</v>
      </c>
      <c r="C1900" t="s">
        <v>20680</v>
      </c>
      <c r="D1900" t="s">
        <v>17877</v>
      </c>
      <c r="E1900" t="s">
        <v>20872</v>
      </c>
      <c r="F1900" s="7">
        <v>100</v>
      </c>
      <c r="G1900" t="s">
        <v>734</v>
      </c>
      <c r="I1900" t="s">
        <v>21149</v>
      </c>
      <c r="J1900" t="s">
        <v>21149</v>
      </c>
      <c r="K1900" t="s">
        <v>21149</v>
      </c>
      <c r="L1900" t="s">
        <v>21149</v>
      </c>
      <c r="M1900" t="s">
        <v>21149</v>
      </c>
      <c r="N1900" t="s">
        <v>21149</v>
      </c>
      <c r="O1900" t="s">
        <v>21149</v>
      </c>
      <c r="Q1900" t="s">
        <v>21149</v>
      </c>
      <c r="R1900" t="s">
        <v>21149</v>
      </c>
      <c r="S1900" t="s">
        <v>21149</v>
      </c>
      <c r="T1900" t="s">
        <v>14624</v>
      </c>
      <c r="U1900" t="s">
        <v>21149</v>
      </c>
      <c r="V1900" s="11">
        <v>9</v>
      </c>
      <c r="W1900" t="s">
        <v>14969</v>
      </c>
      <c r="X1900" t="s">
        <v>21149</v>
      </c>
      <c r="Y1900" t="s">
        <v>21149</v>
      </c>
      <c r="Z1900" t="s">
        <v>21149</v>
      </c>
      <c r="AA1900" t="s">
        <v>21149</v>
      </c>
      <c r="AB1900" t="s">
        <v>14801</v>
      </c>
      <c r="AC1900" t="s">
        <v>10954</v>
      </c>
      <c r="AE1900" t="s">
        <v>21149</v>
      </c>
      <c r="AF1900" t="s">
        <v>21149</v>
      </c>
      <c r="AG1900" t="s">
        <v>21149</v>
      </c>
      <c r="AH1900" t="s">
        <v>14624</v>
      </c>
      <c r="AI1900" t="s">
        <v>21149</v>
      </c>
      <c r="AJ1900" t="s">
        <v>21149</v>
      </c>
      <c r="AK1900" t="s">
        <v>20873</v>
      </c>
      <c r="AL1900" t="s">
        <v>14626</v>
      </c>
      <c r="AM1900" t="s">
        <v>21149</v>
      </c>
      <c r="AO1900" t="s">
        <v>21149</v>
      </c>
      <c r="AP1900" t="s">
        <v>21149</v>
      </c>
      <c r="AR1900" t="s">
        <v>21149</v>
      </c>
      <c r="AS1900" t="s">
        <v>21149</v>
      </c>
      <c r="AT1900" t="s">
        <v>20726</v>
      </c>
      <c r="AU1900" t="s">
        <v>21149</v>
      </c>
      <c r="AV1900" t="s">
        <v>21149</v>
      </c>
      <c r="AW1900" t="s">
        <v>21149</v>
      </c>
      <c r="AX1900" t="s">
        <v>21149</v>
      </c>
      <c r="AY1900" t="s">
        <v>21149</v>
      </c>
      <c r="AZ1900" t="s">
        <v>21149</v>
      </c>
      <c r="BA1900" t="s">
        <v>21149</v>
      </c>
      <c r="BB1900" t="s">
        <v>21149</v>
      </c>
      <c r="BC1900" t="s">
        <v>21149</v>
      </c>
      <c r="BD1900" t="s">
        <v>21149</v>
      </c>
      <c r="BE1900" t="s">
        <v>178</v>
      </c>
      <c r="BF1900" t="s">
        <v>14628</v>
      </c>
      <c r="BG1900" t="s">
        <v>21149</v>
      </c>
      <c r="BH1900" t="s">
        <v>21149</v>
      </c>
      <c r="BI1900" t="s">
        <v>21149</v>
      </c>
      <c r="BJ1900" t="s">
        <v>21149</v>
      </c>
    </row>
    <row r="1901" spans="1:62" x14ac:dyDescent="0.6">
      <c r="A1901" t="s">
        <v>20874</v>
      </c>
      <c r="B1901" s="11">
        <v>75278</v>
      </c>
      <c r="C1901" t="s">
        <v>20680</v>
      </c>
      <c r="D1901" t="s">
        <v>17877</v>
      </c>
      <c r="E1901" t="s">
        <v>20875</v>
      </c>
      <c r="F1901" s="7">
        <v>345</v>
      </c>
      <c r="G1901" t="s">
        <v>734</v>
      </c>
      <c r="I1901" t="s">
        <v>21149</v>
      </c>
      <c r="J1901" t="s">
        <v>21149</v>
      </c>
      <c r="K1901" t="s">
        <v>21149</v>
      </c>
      <c r="L1901" t="s">
        <v>21149</v>
      </c>
      <c r="M1901" t="s">
        <v>21149</v>
      </c>
      <c r="N1901" t="s">
        <v>21149</v>
      </c>
      <c r="O1901" t="s">
        <v>21149</v>
      </c>
      <c r="Q1901" t="s">
        <v>21149</v>
      </c>
      <c r="R1901" t="s">
        <v>21149</v>
      </c>
      <c r="S1901" t="s">
        <v>21149</v>
      </c>
      <c r="T1901" t="s">
        <v>14624</v>
      </c>
      <c r="U1901" t="s">
        <v>21149</v>
      </c>
      <c r="V1901" s="11">
        <v>9</v>
      </c>
      <c r="W1901" t="s">
        <v>14985</v>
      </c>
      <c r="X1901" t="s">
        <v>21149</v>
      </c>
      <c r="Y1901" t="s">
        <v>21149</v>
      </c>
      <c r="Z1901" t="s">
        <v>21149</v>
      </c>
      <c r="AA1901" t="s">
        <v>21149</v>
      </c>
      <c r="AB1901" t="s">
        <v>20876</v>
      </c>
      <c r="AC1901" t="s">
        <v>10954</v>
      </c>
      <c r="AE1901" t="s">
        <v>21149</v>
      </c>
      <c r="AF1901" t="s">
        <v>21149</v>
      </c>
      <c r="AG1901" t="s">
        <v>21149</v>
      </c>
      <c r="AH1901" t="s">
        <v>14624</v>
      </c>
      <c r="AI1901" t="s">
        <v>21149</v>
      </c>
      <c r="AJ1901" t="s">
        <v>21149</v>
      </c>
      <c r="AK1901" t="s">
        <v>20877</v>
      </c>
      <c r="AL1901" t="s">
        <v>14626</v>
      </c>
      <c r="AM1901" t="s">
        <v>21149</v>
      </c>
      <c r="AO1901" t="s">
        <v>21149</v>
      </c>
      <c r="AP1901" t="s">
        <v>21149</v>
      </c>
      <c r="AR1901" t="s">
        <v>21149</v>
      </c>
      <c r="AS1901" t="s">
        <v>21149</v>
      </c>
      <c r="AT1901" t="s">
        <v>20878</v>
      </c>
      <c r="AU1901" t="s">
        <v>21149</v>
      </c>
      <c r="AV1901" t="s">
        <v>21149</v>
      </c>
      <c r="AW1901" t="s">
        <v>21149</v>
      </c>
      <c r="AX1901" t="s">
        <v>21149</v>
      </c>
      <c r="AY1901" t="s">
        <v>21149</v>
      </c>
      <c r="AZ1901" t="s">
        <v>21149</v>
      </c>
      <c r="BA1901" t="s">
        <v>21149</v>
      </c>
      <c r="BB1901" t="s">
        <v>21149</v>
      </c>
      <c r="BC1901" t="s">
        <v>21149</v>
      </c>
      <c r="BD1901" t="s">
        <v>21149</v>
      </c>
      <c r="BE1901" t="s">
        <v>178</v>
      </c>
      <c r="BF1901" t="s">
        <v>14628</v>
      </c>
      <c r="BG1901" t="s">
        <v>21149</v>
      </c>
      <c r="BH1901" t="s">
        <v>21149</v>
      </c>
      <c r="BI1901" t="s">
        <v>21149</v>
      </c>
      <c r="BJ1901" t="s">
        <v>21149</v>
      </c>
    </row>
    <row r="1902" spans="1:62" x14ac:dyDescent="0.6">
      <c r="A1902" t="s">
        <v>20879</v>
      </c>
      <c r="B1902" s="11">
        <v>75280</v>
      </c>
      <c r="C1902" t="s">
        <v>20680</v>
      </c>
      <c r="D1902" t="s">
        <v>17877</v>
      </c>
      <c r="E1902" t="s">
        <v>20880</v>
      </c>
      <c r="F1902" s="7">
        <v>137</v>
      </c>
      <c r="G1902" t="s">
        <v>734</v>
      </c>
      <c r="I1902" t="s">
        <v>21149</v>
      </c>
      <c r="J1902" t="s">
        <v>21149</v>
      </c>
      <c r="K1902" t="s">
        <v>21149</v>
      </c>
      <c r="L1902" t="s">
        <v>21149</v>
      </c>
      <c r="M1902" t="s">
        <v>21149</v>
      </c>
      <c r="N1902" t="s">
        <v>21149</v>
      </c>
      <c r="O1902" t="s">
        <v>21149</v>
      </c>
      <c r="Q1902" t="s">
        <v>21149</v>
      </c>
      <c r="R1902" t="s">
        <v>21149</v>
      </c>
      <c r="S1902" t="s">
        <v>21149</v>
      </c>
      <c r="T1902" t="s">
        <v>14624</v>
      </c>
      <c r="U1902" t="s">
        <v>21149</v>
      </c>
      <c r="V1902" s="11">
        <v>9</v>
      </c>
      <c r="W1902" t="s">
        <v>14985</v>
      </c>
      <c r="X1902" t="s">
        <v>21149</v>
      </c>
      <c r="Y1902" t="s">
        <v>21149</v>
      </c>
      <c r="Z1902" t="s">
        <v>21149</v>
      </c>
      <c r="AA1902" t="s">
        <v>21149</v>
      </c>
      <c r="AB1902" t="s">
        <v>20881</v>
      </c>
      <c r="AC1902" t="s">
        <v>10954</v>
      </c>
      <c r="AE1902" t="s">
        <v>21149</v>
      </c>
      <c r="AF1902" t="s">
        <v>21149</v>
      </c>
      <c r="AG1902" t="s">
        <v>21149</v>
      </c>
      <c r="AH1902" t="s">
        <v>14624</v>
      </c>
      <c r="AI1902" t="s">
        <v>21149</v>
      </c>
      <c r="AJ1902" t="s">
        <v>21149</v>
      </c>
      <c r="AK1902" t="s">
        <v>20882</v>
      </c>
      <c r="AL1902" t="s">
        <v>14626</v>
      </c>
      <c r="AM1902" t="s">
        <v>21149</v>
      </c>
      <c r="AO1902" t="s">
        <v>21149</v>
      </c>
      <c r="AP1902" t="s">
        <v>21149</v>
      </c>
      <c r="AR1902" t="s">
        <v>21149</v>
      </c>
      <c r="AS1902" t="s">
        <v>21149</v>
      </c>
      <c r="AT1902" t="s">
        <v>20878</v>
      </c>
      <c r="AU1902" t="s">
        <v>21149</v>
      </c>
      <c r="AV1902" t="s">
        <v>21149</v>
      </c>
      <c r="AW1902" t="s">
        <v>21149</v>
      </c>
      <c r="AX1902" t="s">
        <v>21149</v>
      </c>
      <c r="AY1902" t="s">
        <v>21149</v>
      </c>
      <c r="AZ1902" t="s">
        <v>21149</v>
      </c>
      <c r="BA1902" t="s">
        <v>21149</v>
      </c>
      <c r="BB1902" t="s">
        <v>21149</v>
      </c>
      <c r="BC1902" t="s">
        <v>21149</v>
      </c>
      <c r="BD1902" t="s">
        <v>21149</v>
      </c>
      <c r="BE1902" t="s">
        <v>178</v>
      </c>
      <c r="BF1902" t="s">
        <v>14628</v>
      </c>
      <c r="BG1902" t="s">
        <v>21149</v>
      </c>
      <c r="BH1902" t="s">
        <v>21149</v>
      </c>
      <c r="BI1902" t="s">
        <v>21149</v>
      </c>
      <c r="BJ1902" t="s">
        <v>21149</v>
      </c>
    </row>
    <row r="1903" spans="1:62" x14ac:dyDescent="0.6">
      <c r="A1903" t="s">
        <v>20883</v>
      </c>
      <c r="B1903" s="11">
        <v>75282</v>
      </c>
      <c r="C1903" t="s">
        <v>20680</v>
      </c>
      <c r="D1903" t="s">
        <v>17877</v>
      </c>
      <c r="E1903" t="s">
        <v>19801</v>
      </c>
      <c r="F1903" s="7">
        <v>500</v>
      </c>
      <c r="G1903" t="s">
        <v>734</v>
      </c>
      <c r="I1903" t="s">
        <v>21149</v>
      </c>
      <c r="J1903" t="s">
        <v>21149</v>
      </c>
      <c r="K1903" t="s">
        <v>21149</v>
      </c>
      <c r="L1903" t="s">
        <v>21149</v>
      </c>
      <c r="M1903" t="s">
        <v>21149</v>
      </c>
      <c r="N1903" t="s">
        <v>21149</v>
      </c>
      <c r="O1903" t="s">
        <v>21149</v>
      </c>
      <c r="Q1903" t="s">
        <v>21149</v>
      </c>
      <c r="R1903" t="s">
        <v>21149</v>
      </c>
      <c r="S1903" t="s">
        <v>21149</v>
      </c>
      <c r="T1903" t="s">
        <v>14624</v>
      </c>
      <c r="U1903" t="s">
        <v>21149</v>
      </c>
      <c r="V1903" s="11">
        <v>9</v>
      </c>
      <c r="W1903" t="s">
        <v>14985</v>
      </c>
      <c r="X1903" t="s">
        <v>21149</v>
      </c>
      <c r="Y1903" t="s">
        <v>21149</v>
      </c>
      <c r="Z1903" t="s">
        <v>21149</v>
      </c>
      <c r="AA1903" t="s">
        <v>21149</v>
      </c>
      <c r="AB1903" t="s">
        <v>14689</v>
      </c>
      <c r="AC1903" t="s">
        <v>10954</v>
      </c>
      <c r="AE1903" t="s">
        <v>21149</v>
      </c>
      <c r="AF1903" t="s">
        <v>21149</v>
      </c>
      <c r="AG1903" t="s">
        <v>21149</v>
      </c>
      <c r="AH1903" t="s">
        <v>14624</v>
      </c>
      <c r="AI1903" t="s">
        <v>21149</v>
      </c>
      <c r="AJ1903" t="s">
        <v>21149</v>
      </c>
      <c r="AK1903" t="s">
        <v>20884</v>
      </c>
      <c r="AL1903" t="s">
        <v>14626</v>
      </c>
      <c r="AM1903" t="s">
        <v>21149</v>
      </c>
      <c r="AO1903" t="s">
        <v>21149</v>
      </c>
      <c r="AP1903" t="s">
        <v>21149</v>
      </c>
      <c r="AR1903" t="s">
        <v>21149</v>
      </c>
      <c r="AS1903" t="s">
        <v>21149</v>
      </c>
      <c r="AT1903" t="s">
        <v>18713</v>
      </c>
      <c r="AU1903" t="s">
        <v>21149</v>
      </c>
      <c r="AV1903" t="s">
        <v>21149</v>
      </c>
      <c r="AW1903" t="s">
        <v>21149</v>
      </c>
      <c r="AX1903" t="s">
        <v>21149</v>
      </c>
      <c r="AY1903" t="s">
        <v>21149</v>
      </c>
      <c r="AZ1903" t="s">
        <v>21149</v>
      </c>
      <c r="BA1903" t="s">
        <v>21149</v>
      </c>
      <c r="BB1903" t="s">
        <v>21149</v>
      </c>
      <c r="BC1903" t="s">
        <v>21149</v>
      </c>
      <c r="BD1903" t="s">
        <v>21149</v>
      </c>
      <c r="BE1903" t="s">
        <v>178</v>
      </c>
      <c r="BF1903" t="s">
        <v>14628</v>
      </c>
      <c r="BG1903" t="s">
        <v>21149</v>
      </c>
      <c r="BH1903" t="s">
        <v>21149</v>
      </c>
      <c r="BI1903" t="s">
        <v>21149</v>
      </c>
      <c r="BJ1903" t="s">
        <v>21149</v>
      </c>
    </row>
    <row r="1904" spans="1:62" x14ac:dyDescent="0.6">
      <c r="A1904" t="s">
        <v>20885</v>
      </c>
      <c r="B1904" s="11">
        <v>75284</v>
      </c>
      <c r="C1904" t="s">
        <v>20680</v>
      </c>
      <c r="D1904" t="s">
        <v>17877</v>
      </c>
      <c r="E1904" t="s">
        <v>13584</v>
      </c>
      <c r="F1904" s="7">
        <v>500</v>
      </c>
      <c r="G1904" t="s">
        <v>734</v>
      </c>
      <c r="I1904" t="s">
        <v>21149</v>
      </c>
      <c r="J1904" t="s">
        <v>21149</v>
      </c>
      <c r="K1904" t="s">
        <v>21149</v>
      </c>
      <c r="L1904" t="s">
        <v>21149</v>
      </c>
      <c r="M1904" t="s">
        <v>21149</v>
      </c>
      <c r="N1904" t="s">
        <v>21149</v>
      </c>
      <c r="O1904" t="s">
        <v>21149</v>
      </c>
      <c r="Q1904" t="s">
        <v>21149</v>
      </c>
      <c r="R1904" t="s">
        <v>21149</v>
      </c>
      <c r="S1904" t="s">
        <v>21149</v>
      </c>
      <c r="T1904" t="s">
        <v>14624</v>
      </c>
      <c r="U1904" t="s">
        <v>21149</v>
      </c>
      <c r="V1904" s="11">
        <v>9</v>
      </c>
      <c r="W1904" t="s">
        <v>14985</v>
      </c>
      <c r="X1904" t="s">
        <v>21149</v>
      </c>
      <c r="Y1904" t="s">
        <v>21149</v>
      </c>
      <c r="Z1904" t="s">
        <v>21149</v>
      </c>
      <c r="AA1904" t="s">
        <v>21149</v>
      </c>
      <c r="AB1904" t="s">
        <v>14689</v>
      </c>
      <c r="AC1904" t="s">
        <v>10954</v>
      </c>
      <c r="AE1904" t="s">
        <v>21149</v>
      </c>
      <c r="AF1904" t="s">
        <v>21149</v>
      </c>
      <c r="AG1904" t="s">
        <v>21149</v>
      </c>
      <c r="AH1904" t="s">
        <v>14624</v>
      </c>
      <c r="AI1904" t="s">
        <v>21149</v>
      </c>
      <c r="AJ1904" t="s">
        <v>21149</v>
      </c>
      <c r="AK1904" t="s">
        <v>20886</v>
      </c>
      <c r="AL1904" t="s">
        <v>14626</v>
      </c>
      <c r="AM1904" t="s">
        <v>21149</v>
      </c>
      <c r="AO1904" t="s">
        <v>21149</v>
      </c>
      <c r="AP1904" t="s">
        <v>21149</v>
      </c>
      <c r="AR1904" t="s">
        <v>21149</v>
      </c>
      <c r="AS1904" t="s">
        <v>21149</v>
      </c>
      <c r="AT1904" t="s">
        <v>18713</v>
      </c>
      <c r="AU1904" t="s">
        <v>21149</v>
      </c>
      <c r="AV1904" t="s">
        <v>21149</v>
      </c>
      <c r="AW1904" t="s">
        <v>21149</v>
      </c>
      <c r="AX1904" t="s">
        <v>21149</v>
      </c>
      <c r="AY1904" t="s">
        <v>21149</v>
      </c>
      <c r="AZ1904" t="s">
        <v>21149</v>
      </c>
      <c r="BA1904" t="s">
        <v>21149</v>
      </c>
      <c r="BB1904" t="s">
        <v>21149</v>
      </c>
      <c r="BC1904" t="s">
        <v>21149</v>
      </c>
      <c r="BD1904" t="s">
        <v>21149</v>
      </c>
      <c r="BE1904" t="s">
        <v>178</v>
      </c>
      <c r="BF1904" t="s">
        <v>14628</v>
      </c>
      <c r="BG1904" t="s">
        <v>21149</v>
      </c>
      <c r="BH1904" t="s">
        <v>21149</v>
      </c>
      <c r="BI1904" t="s">
        <v>21149</v>
      </c>
      <c r="BJ1904" t="s">
        <v>21149</v>
      </c>
    </row>
    <row r="1905" spans="1:62" x14ac:dyDescent="0.6">
      <c r="A1905" t="s">
        <v>20887</v>
      </c>
      <c r="B1905" s="11">
        <v>75286</v>
      </c>
      <c r="C1905" t="s">
        <v>20680</v>
      </c>
      <c r="D1905" t="s">
        <v>17877</v>
      </c>
      <c r="E1905" t="s">
        <v>201</v>
      </c>
      <c r="F1905" s="7">
        <v>257</v>
      </c>
      <c r="G1905" t="s">
        <v>734</v>
      </c>
      <c r="I1905" t="s">
        <v>21149</v>
      </c>
      <c r="J1905" t="s">
        <v>21149</v>
      </c>
      <c r="K1905" t="s">
        <v>21149</v>
      </c>
      <c r="L1905" t="s">
        <v>21149</v>
      </c>
      <c r="M1905" t="s">
        <v>21149</v>
      </c>
      <c r="N1905" t="s">
        <v>21149</v>
      </c>
      <c r="O1905" t="s">
        <v>21149</v>
      </c>
      <c r="Q1905" t="s">
        <v>21149</v>
      </c>
      <c r="R1905" t="s">
        <v>21149</v>
      </c>
      <c r="S1905" t="s">
        <v>21149</v>
      </c>
      <c r="T1905" t="s">
        <v>14624</v>
      </c>
      <c r="U1905" t="s">
        <v>21149</v>
      </c>
      <c r="V1905" s="11">
        <v>9</v>
      </c>
      <c r="W1905" t="s">
        <v>14985</v>
      </c>
      <c r="X1905" t="s">
        <v>21149</v>
      </c>
      <c r="Y1905" t="s">
        <v>21149</v>
      </c>
      <c r="Z1905" t="s">
        <v>21149</v>
      </c>
      <c r="AA1905" t="s">
        <v>21149</v>
      </c>
      <c r="AB1905" t="s">
        <v>20888</v>
      </c>
      <c r="AC1905" t="s">
        <v>10954</v>
      </c>
      <c r="AE1905" t="s">
        <v>21149</v>
      </c>
      <c r="AF1905" t="s">
        <v>21149</v>
      </c>
      <c r="AG1905" t="s">
        <v>21149</v>
      </c>
      <c r="AH1905" t="s">
        <v>14624</v>
      </c>
      <c r="AI1905" t="s">
        <v>21149</v>
      </c>
      <c r="AJ1905" t="s">
        <v>21149</v>
      </c>
      <c r="AK1905" t="s">
        <v>20889</v>
      </c>
      <c r="AL1905" t="s">
        <v>14626</v>
      </c>
      <c r="AM1905" t="s">
        <v>21149</v>
      </c>
      <c r="AO1905" t="s">
        <v>21149</v>
      </c>
      <c r="AP1905" t="s">
        <v>21149</v>
      </c>
      <c r="AR1905" t="s">
        <v>21149</v>
      </c>
      <c r="AS1905" t="s">
        <v>21149</v>
      </c>
      <c r="AT1905" t="s">
        <v>20890</v>
      </c>
      <c r="AU1905" t="s">
        <v>21149</v>
      </c>
      <c r="AV1905" t="s">
        <v>21149</v>
      </c>
      <c r="AW1905" t="s">
        <v>21149</v>
      </c>
      <c r="AX1905" t="s">
        <v>21149</v>
      </c>
      <c r="AY1905" t="s">
        <v>21149</v>
      </c>
      <c r="AZ1905" t="s">
        <v>21149</v>
      </c>
      <c r="BA1905" t="s">
        <v>21149</v>
      </c>
      <c r="BB1905" t="s">
        <v>21149</v>
      </c>
      <c r="BC1905" t="s">
        <v>21149</v>
      </c>
      <c r="BD1905" t="s">
        <v>21149</v>
      </c>
      <c r="BE1905" t="s">
        <v>178</v>
      </c>
      <c r="BF1905" t="s">
        <v>14628</v>
      </c>
      <c r="BG1905" t="s">
        <v>21149</v>
      </c>
      <c r="BH1905" t="s">
        <v>21149</v>
      </c>
      <c r="BI1905" t="s">
        <v>21149</v>
      </c>
      <c r="BJ1905" t="s">
        <v>21149</v>
      </c>
    </row>
    <row r="1906" spans="1:62" x14ac:dyDescent="0.6">
      <c r="A1906" t="s">
        <v>20891</v>
      </c>
      <c r="B1906" s="11">
        <v>75288</v>
      </c>
      <c r="C1906" t="s">
        <v>20680</v>
      </c>
      <c r="D1906" t="s">
        <v>17877</v>
      </c>
      <c r="E1906" t="s">
        <v>20892</v>
      </c>
      <c r="F1906" s="7">
        <v>226</v>
      </c>
      <c r="G1906" t="s">
        <v>734</v>
      </c>
      <c r="I1906" t="s">
        <v>21149</v>
      </c>
      <c r="J1906" t="s">
        <v>21149</v>
      </c>
      <c r="K1906" t="s">
        <v>21149</v>
      </c>
      <c r="L1906" t="s">
        <v>21149</v>
      </c>
      <c r="M1906" t="s">
        <v>21149</v>
      </c>
      <c r="N1906" t="s">
        <v>21149</v>
      </c>
      <c r="O1906" t="s">
        <v>21149</v>
      </c>
      <c r="Q1906" t="s">
        <v>21149</v>
      </c>
      <c r="R1906" t="s">
        <v>21149</v>
      </c>
      <c r="S1906" t="s">
        <v>21149</v>
      </c>
      <c r="T1906" t="s">
        <v>14624</v>
      </c>
      <c r="U1906" t="s">
        <v>21149</v>
      </c>
      <c r="V1906" s="11">
        <v>9</v>
      </c>
      <c r="W1906" t="s">
        <v>14969</v>
      </c>
      <c r="X1906" t="s">
        <v>21149</v>
      </c>
      <c r="Y1906" t="s">
        <v>21149</v>
      </c>
      <c r="Z1906" t="s">
        <v>21149</v>
      </c>
      <c r="AA1906" t="s">
        <v>21149</v>
      </c>
      <c r="AB1906" t="s">
        <v>20893</v>
      </c>
      <c r="AC1906" t="s">
        <v>10954</v>
      </c>
      <c r="AE1906" t="s">
        <v>21149</v>
      </c>
      <c r="AF1906" t="s">
        <v>21149</v>
      </c>
      <c r="AG1906" t="s">
        <v>21149</v>
      </c>
      <c r="AH1906" t="s">
        <v>14624</v>
      </c>
      <c r="AI1906" t="s">
        <v>21149</v>
      </c>
      <c r="AJ1906" t="s">
        <v>21149</v>
      </c>
      <c r="AK1906" t="s">
        <v>20894</v>
      </c>
      <c r="AL1906" t="s">
        <v>14626</v>
      </c>
      <c r="AM1906" t="s">
        <v>21149</v>
      </c>
      <c r="AO1906" t="s">
        <v>21149</v>
      </c>
      <c r="AP1906" t="s">
        <v>21149</v>
      </c>
      <c r="AR1906" t="s">
        <v>21149</v>
      </c>
      <c r="AS1906" t="s">
        <v>21149</v>
      </c>
      <c r="AT1906" t="s">
        <v>20895</v>
      </c>
      <c r="AU1906" t="s">
        <v>21149</v>
      </c>
      <c r="AV1906" t="s">
        <v>21149</v>
      </c>
      <c r="AW1906" t="s">
        <v>21149</v>
      </c>
      <c r="AX1906" t="s">
        <v>21149</v>
      </c>
      <c r="AY1906" t="s">
        <v>21149</v>
      </c>
      <c r="AZ1906" t="s">
        <v>21149</v>
      </c>
      <c r="BA1906" t="s">
        <v>21149</v>
      </c>
      <c r="BB1906" t="s">
        <v>21149</v>
      </c>
      <c r="BC1906" t="s">
        <v>21149</v>
      </c>
      <c r="BD1906" t="s">
        <v>21149</v>
      </c>
      <c r="BE1906" t="s">
        <v>178</v>
      </c>
      <c r="BF1906" t="s">
        <v>14628</v>
      </c>
      <c r="BG1906" t="s">
        <v>21149</v>
      </c>
      <c r="BH1906" t="s">
        <v>21149</v>
      </c>
      <c r="BI1906" t="s">
        <v>21149</v>
      </c>
      <c r="BJ1906" t="s">
        <v>21149</v>
      </c>
    </row>
    <row r="1907" spans="1:62" x14ac:dyDescent="0.6">
      <c r="A1907" t="s">
        <v>20896</v>
      </c>
      <c r="B1907" s="11">
        <v>75290</v>
      </c>
      <c r="C1907" t="s">
        <v>20680</v>
      </c>
      <c r="D1907" t="s">
        <v>17877</v>
      </c>
      <c r="E1907" t="s">
        <v>20897</v>
      </c>
      <c r="F1907" s="7">
        <v>100</v>
      </c>
      <c r="G1907" t="s">
        <v>734</v>
      </c>
      <c r="I1907" t="s">
        <v>21149</v>
      </c>
      <c r="J1907" t="s">
        <v>21149</v>
      </c>
      <c r="K1907" t="s">
        <v>21149</v>
      </c>
      <c r="L1907" t="s">
        <v>21149</v>
      </c>
      <c r="M1907" t="s">
        <v>21149</v>
      </c>
      <c r="N1907" t="s">
        <v>21149</v>
      </c>
      <c r="O1907" t="s">
        <v>21149</v>
      </c>
      <c r="Q1907" t="s">
        <v>21149</v>
      </c>
      <c r="R1907" t="s">
        <v>21149</v>
      </c>
      <c r="S1907" t="s">
        <v>21149</v>
      </c>
      <c r="T1907" t="s">
        <v>14624</v>
      </c>
      <c r="U1907" t="s">
        <v>21149</v>
      </c>
      <c r="V1907" s="11">
        <v>9</v>
      </c>
      <c r="W1907" t="s">
        <v>14969</v>
      </c>
      <c r="X1907" t="s">
        <v>21149</v>
      </c>
      <c r="Y1907" t="s">
        <v>21149</v>
      </c>
      <c r="Z1907" t="s">
        <v>21149</v>
      </c>
      <c r="AA1907" t="s">
        <v>21149</v>
      </c>
      <c r="AB1907" t="s">
        <v>14801</v>
      </c>
      <c r="AC1907" t="s">
        <v>10954</v>
      </c>
      <c r="AE1907" t="s">
        <v>21149</v>
      </c>
      <c r="AF1907" t="s">
        <v>21149</v>
      </c>
      <c r="AG1907" t="s">
        <v>21149</v>
      </c>
      <c r="AH1907" t="s">
        <v>14624</v>
      </c>
      <c r="AI1907" t="s">
        <v>21149</v>
      </c>
      <c r="AJ1907" t="s">
        <v>21149</v>
      </c>
      <c r="AK1907" t="s">
        <v>20898</v>
      </c>
      <c r="AL1907" t="s">
        <v>14626</v>
      </c>
      <c r="AM1907" t="s">
        <v>21149</v>
      </c>
      <c r="AO1907" t="s">
        <v>21149</v>
      </c>
      <c r="AP1907" t="s">
        <v>21149</v>
      </c>
      <c r="AR1907" t="s">
        <v>21149</v>
      </c>
      <c r="AS1907" t="s">
        <v>21149</v>
      </c>
      <c r="AT1907" t="s">
        <v>20767</v>
      </c>
      <c r="AU1907" t="s">
        <v>21149</v>
      </c>
      <c r="AV1907" t="s">
        <v>21149</v>
      </c>
      <c r="AW1907" t="s">
        <v>21149</v>
      </c>
      <c r="AX1907" t="s">
        <v>21149</v>
      </c>
      <c r="AY1907" t="s">
        <v>21149</v>
      </c>
      <c r="AZ1907" t="s">
        <v>21149</v>
      </c>
      <c r="BA1907" t="s">
        <v>21149</v>
      </c>
      <c r="BB1907" t="s">
        <v>21149</v>
      </c>
      <c r="BC1907" t="s">
        <v>21149</v>
      </c>
      <c r="BD1907" t="s">
        <v>21149</v>
      </c>
      <c r="BE1907" t="s">
        <v>178</v>
      </c>
      <c r="BF1907" t="s">
        <v>14628</v>
      </c>
      <c r="BG1907" t="s">
        <v>21149</v>
      </c>
      <c r="BH1907" t="s">
        <v>21149</v>
      </c>
      <c r="BI1907" t="s">
        <v>21149</v>
      </c>
      <c r="BJ1907" t="s">
        <v>21149</v>
      </c>
    </row>
    <row r="1908" spans="1:62" x14ac:dyDescent="0.6">
      <c r="A1908" t="s">
        <v>20899</v>
      </c>
      <c r="B1908" s="11">
        <v>75292</v>
      </c>
      <c r="C1908" t="s">
        <v>20680</v>
      </c>
      <c r="D1908" t="s">
        <v>17877</v>
      </c>
      <c r="E1908" t="s">
        <v>19881</v>
      </c>
      <c r="F1908" s="7">
        <v>400</v>
      </c>
      <c r="G1908" t="s">
        <v>734</v>
      </c>
      <c r="I1908" t="s">
        <v>21149</v>
      </c>
      <c r="J1908" t="s">
        <v>21149</v>
      </c>
      <c r="K1908" t="s">
        <v>21149</v>
      </c>
      <c r="L1908" t="s">
        <v>21149</v>
      </c>
      <c r="M1908" t="s">
        <v>21149</v>
      </c>
      <c r="N1908" t="s">
        <v>21149</v>
      </c>
      <c r="O1908" t="s">
        <v>21149</v>
      </c>
      <c r="Q1908" t="s">
        <v>21149</v>
      </c>
      <c r="R1908" t="s">
        <v>21149</v>
      </c>
      <c r="S1908" t="s">
        <v>21149</v>
      </c>
      <c r="T1908" t="s">
        <v>14624</v>
      </c>
      <c r="U1908" t="s">
        <v>21149</v>
      </c>
      <c r="V1908" s="11">
        <v>9</v>
      </c>
      <c r="W1908" t="s">
        <v>14969</v>
      </c>
      <c r="X1908" t="s">
        <v>21149</v>
      </c>
      <c r="Y1908" t="s">
        <v>21149</v>
      </c>
      <c r="Z1908" t="s">
        <v>21149</v>
      </c>
      <c r="AA1908" t="s">
        <v>21149</v>
      </c>
      <c r="AB1908" t="s">
        <v>14814</v>
      </c>
      <c r="AC1908" t="s">
        <v>10954</v>
      </c>
      <c r="AE1908" t="s">
        <v>21149</v>
      </c>
      <c r="AF1908" t="s">
        <v>21149</v>
      </c>
      <c r="AG1908" t="s">
        <v>21149</v>
      </c>
      <c r="AH1908" t="s">
        <v>14624</v>
      </c>
      <c r="AI1908" t="s">
        <v>21149</v>
      </c>
      <c r="AJ1908" t="s">
        <v>21149</v>
      </c>
      <c r="AK1908" t="s">
        <v>20900</v>
      </c>
      <c r="AL1908" t="s">
        <v>14626</v>
      </c>
      <c r="AM1908" t="s">
        <v>21149</v>
      </c>
      <c r="AO1908" t="s">
        <v>21149</v>
      </c>
      <c r="AP1908" t="s">
        <v>21149</v>
      </c>
      <c r="AR1908" t="s">
        <v>21149</v>
      </c>
      <c r="AS1908" t="s">
        <v>21149</v>
      </c>
      <c r="AT1908" t="s">
        <v>20901</v>
      </c>
      <c r="AU1908" t="s">
        <v>21149</v>
      </c>
      <c r="AV1908" t="s">
        <v>21149</v>
      </c>
      <c r="AW1908" t="s">
        <v>21149</v>
      </c>
      <c r="AX1908" t="s">
        <v>21149</v>
      </c>
      <c r="AY1908" t="s">
        <v>21149</v>
      </c>
      <c r="AZ1908" t="s">
        <v>21149</v>
      </c>
      <c r="BA1908" t="s">
        <v>21149</v>
      </c>
      <c r="BB1908" t="s">
        <v>21149</v>
      </c>
      <c r="BC1908" t="s">
        <v>21149</v>
      </c>
      <c r="BD1908" t="s">
        <v>21149</v>
      </c>
      <c r="BE1908" t="s">
        <v>178</v>
      </c>
      <c r="BF1908" t="s">
        <v>14628</v>
      </c>
      <c r="BG1908" t="s">
        <v>21149</v>
      </c>
      <c r="BH1908" t="s">
        <v>21149</v>
      </c>
      <c r="BI1908" t="s">
        <v>21149</v>
      </c>
      <c r="BJ1908" t="s">
        <v>21149</v>
      </c>
    </row>
    <row r="1909" spans="1:62" x14ac:dyDescent="0.6">
      <c r="A1909" t="s">
        <v>20902</v>
      </c>
      <c r="B1909" s="11">
        <v>75294</v>
      </c>
      <c r="C1909" t="s">
        <v>20680</v>
      </c>
      <c r="D1909" t="s">
        <v>17877</v>
      </c>
      <c r="E1909" t="s">
        <v>19699</v>
      </c>
      <c r="F1909" s="7">
        <v>1100</v>
      </c>
      <c r="G1909" t="s">
        <v>734</v>
      </c>
      <c r="I1909" t="s">
        <v>21149</v>
      </c>
      <c r="J1909" t="s">
        <v>21149</v>
      </c>
      <c r="K1909" t="s">
        <v>21149</v>
      </c>
      <c r="L1909" t="s">
        <v>21149</v>
      </c>
      <c r="M1909" t="s">
        <v>21149</v>
      </c>
      <c r="N1909" t="s">
        <v>21149</v>
      </c>
      <c r="O1909" t="s">
        <v>21149</v>
      </c>
      <c r="Q1909" t="s">
        <v>21149</v>
      </c>
      <c r="R1909" t="s">
        <v>21149</v>
      </c>
      <c r="S1909" t="s">
        <v>21149</v>
      </c>
      <c r="T1909" t="s">
        <v>14624</v>
      </c>
      <c r="U1909" t="s">
        <v>21149</v>
      </c>
      <c r="V1909" s="11">
        <v>9</v>
      </c>
      <c r="W1909" t="s">
        <v>14969</v>
      </c>
      <c r="X1909" t="s">
        <v>21149</v>
      </c>
      <c r="Y1909" t="s">
        <v>21149</v>
      </c>
      <c r="Z1909" t="s">
        <v>21149</v>
      </c>
      <c r="AA1909" t="s">
        <v>21149</v>
      </c>
      <c r="AB1909" t="s">
        <v>15451</v>
      </c>
      <c r="AC1909" t="s">
        <v>10954</v>
      </c>
      <c r="AE1909" t="s">
        <v>21149</v>
      </c>
      <c r="AF1909" t="s">
        <v>21149</v>
      </c>
      <c r="AG1909" t="s">
        <v>21149</v>
      </c>
      <c r="AH1909" t="s">
        <v>14624</v>
      </c>
      <c r="AI1909" t="s">
        <v>21149</v>
      </c>
      <c r="AJ1909" t="s">
        <v>21149</v>
      </c>
      <c r="AK1909" t="s">
        <v>20903</v>
      </c>
      <c r="AL1909" t="s">
        <v>14626</v>
      </c>
      <c r="AM1909" t="s">
        <v>21149</v>
      </c>
      <c r="AO1909" t="s">
        <v>21149</v>
      </c>
      <c r="AP1909" t="s">
        <v>21149</v>
      </c>
      <c r="AR1909" t="s">
        <v>21149</v>
      </c>
      <c r="AS1909" t="s">
        <v>21149</v>
      </c>
      <c r="AT1909" t="s">
        <v>20901</v>
      </c>
      <c r="AU1909" t="s">
        <v>21149</v>
      </c>
      <c r="AV1909" t="s">
        <v>21149</v>
      </c>
      <c r="AW1909" t="s">
        <v>21149</v>
      </c>
      <c r="AX1909" t="s">
        <v>21149</v>
      </c>
      <c r="AY1909" t="s">
        <v>21149</v>
      </c>
      <c r="AZ1909" t="s">
        <v>21149</v>
      </c>
      <c r="BA1909" t="s">
        <v>21149</v>
      </c>
      <c r="BB1909" t="s">
        <v>21149</v>
      </c>
      <c r="BC1909" t="s">
        <v>21149</v>
      </c>
      <c r="BD1909" t="s">
        <v>21149</v>
      </c>
      <c r="BE1909" t="s">
        <v>178</v>
      </c>
      <c r="BF1909" t="s">
        <v>14628</v>
      </c>
      <c r="BG1909" t="s">
        <v>21149</v>
      </c>
      <c r="BH1909" t="s">
        <v>21149</v>
      </c>
      <c r="BI1909" t="s">
        <v>21149</v>
      </c>
      <c r="BJ1909" t="s">
        <v>21149</v>
      </c>
    </row>
    <row r="1910" spans="1:62" x14ac:dyDescent="0.6">
      <c r="A1910" t="s">
        <v>20904</v>
      </c>
      <c r="B1910" s="11">
        <v>75296</v>
      </c>
      <c r="C1910" t="s">
        <v>20680</v>
      </c>
      <c r="D1910" t="s">
        <v>17877</v>
      </c>
      <c r="E1910" t="s">
        <v>3317</v>
      </c>
      <c r="F1910" s="7">
        <v>100</v>
      </c>
      <c r="G1910" t="s">
        <v>734</v>
      </c>
      <c r="I1910" t="s">
        <v>21149</v>
      </c>
      <c r="J1910" t="s">
        <v>21149</v>
      </c>
      <c r="K1910" t="s">
        <v>21149</v>
      </c>
      <c r="L1910" t="s">
        <v>21149</v>
      </c>
      <c r="M1910" t="s">
        <v>21149</v>
      </c>
      <c r="N1910" t="s">
        <v>21149</v>
      </c>
      <c r="O1910" t="s">
        <v>21149</v>
      </c>
      <c r="Q1910" t="s">
        <v>21149</v>
      </c>
      <c r="R1910" t="s">
        <v>21149</v>
      </c>
      <c r="S1910" t="s">
        <v>21149</v>
      </c>
      <c r="T1910" t="s">
        <v>14624</v>
      </c>
      <c r="U1910" t="s">
        <v>21149</v>
      </c>
      <c r="V1910" s="11">
        <v>9</v>
      </c>
      <c r="W1910" t="s">
        <v>14969</v>
      </c>
      <c r="X1910" t="s">
        <v>21149</v>
      </c>
      <c r="Y1910" t="s">
        <v>21149</v>
      </c>
      <c r="Z1910" t="s">
        <v>21149</v>
      </c>
      <c r="AA1910" t="s">
        <v>21149</v>
      </c>
      <c r="AB1910" t="s">
        <v>14801</v>
      </c>
      <c r="AC1910" t="s">
        <v>10954</v>
      </c>
      <c r="AE1910" t="s">
        <v>21149</v>
      </c>
      <c r="AF1910" t="s">
        <v>21149</v>
      </c>
      <c r="AG1910" t="s">
        <v>21149</v>
      </c>
      <c r="AH1910" t="s">
        <v>14624</v>
      </c>
      <c r="AI1910" t="s">
        <v>21149</v>
      </c>
      <c r="AJ1910" t="s">
        <v>21149</v>
      </c>
      <c r="AK1910" t="s">
        <v>20905</v>
      </c>
      <c r="AL1910" t="s">
        <v>14626</v>
      </c>
      <c r="AM1910" t="s">
        <v>21149</v>
      </c>
      <c r="AO1910" t="s">
        <v>21149</v>
      </c>
      <c r="AP1910" t="s">
        <v>21149</v>
      </c>
      <c r="AR1910" t="s">
        <v>21149</v>
      </c>
      <c r="AS1910" t="s">
        <v>21149</v>
      </c>
      <c r="AT1910" t="s">
        <v>18588</v>
      </c>
      <c r="AU1910" t="s">
        <v>21149</v>
      </c>
      <c r="AV1910" t="s">
        <v>21149</v>
      </c>
      <c r="AW1910" t="s">
        <v>21149</v>
      </c>
      <c r="AX1910" t="s">
        <v>21149</v>
      </c>
      <c r="AY1910" t="s">
        <v>21149</v>
      </c>
      <c r="AZ1910" t="s">
        <v>21149</v>
      </c>
      <c r="BA1910" t="s">
        <v>21149</v>
      </c>
      <c r="BB1910" t="s">
        <v>21149</v>
      </c>
      <c r="BC1910" t="s">
        <v>21149</v>
      </c>
      <c r="BD1910" t="s">
        <v>21149</v>
      </c>
      <c r="BE1910" t="s">
        <v>178</v>
      </c>
      <c r="BF1910" t="s">
        <v>14628</v>
      </c>
      <c r="BG1910" t="s">
        <v>21149</v>
      </c>
      <c r="BH1910" t="s">
        <v>21149</v>
      </c>
      <c r="BI1910" t="s">
        <v>21149</v>
      </c>
      <c r="BJ1910" t="s">
        <v>21149</v>
      </c>
    </row>
    <row r="1911" spans="1:62" x14ac:dyDescent="0.6">
      <c r="A1911" t="s">
        <v>20906</v>
      </c>
      <c r="B1911" s="11">
        <v>75298</v>
      </c>
      <c r="C1911" t="s">
        <v>20680</v>
      </c>
      <c r="D1911" t="s">
        <v>17877</v>
      </c>
      <c r="E1911" t="s">
        <v>496</v>
      </c>
      <c r="F1911" s="7">
        <v>300</v>
      </c>
      <c r="G1911" t="s">
        <v>734</v>
      </c>
      <c r="I1911" t="s">
        <v>21149</v>
      </c>
      <c r="J1911" t="s">
        <v>21149</v>
      </c>
      <c r="K1911" t="s">
        <v>21149</v>
      </c>
      <c r="L1911" t="s">
        <v>21149</v>
      </c>
      <c r="M1911" t="s">
        <v>21149</v>
      </c>
      <c r="N1911" t="s">
        <v>21149</v>
      </c>
      <c r="O1911" t="s">
        <v>21149</v>
      </c>
      <c r="Q1911" t="s">
        <v>21149</v>
      </c>
      <c r="R1911" t="s">
        <v>21149</v>
      </c>
      <c r="S1911" t="s">
        <v>21149</v>
      </c>
      <c r="T1911" t="s">
        <v>14624</v>
      </c>
      <c r="U1911" t="s">
        <v>21149</v>
      </c>
      <c r="V1911" s="11">
        <v>9</v>
      </c>
      <c r="W1911" t="s">
        <v>14969</v>
      </c>
      <c r="X1911" t="s">
        <v>21149</v>
      </c>
      <c r="Y1911" t="s">
        <v>21149</v>
      </c>
      <c r="Z1911" t="s">
        <v>21149</v>
      </c>
      <c r="AA1911" t="s">
        <v>21149</v>
      </c>
      <c r="AB1911" t="s">
        <v>14679</v>
      </c>
      <c r="AC1911" t="s">
        <v>10954</v>
      </c>
      <c r="AE1911" t="s">
        <v>21149</v>
      </c>
      <c r="AF1911" t="s">
        <v>21149</v>
      </c>
      <c r="AG1911" t="s">
        <v>21149</v>
      </c>
      <c r="AH1911" t="s">
        <v>14624</v>
      </c>
      <c r="AI1911" t="s">
        <v>21149</v>
      </c>
      <c r="AJ1911" t="s">
        <v>21149</v>
      </c>
      <c r="AK1911" t="s">
        <v>20907</v>
      </c>
      <c r="AL1911" t="s">
        <v>14626</v>
      </c>
      <c r="AM1911" t="s">
        <v>21149</v>
      </c>
      <c r="AO1911" t="s">
        <v>21149</v>
      </c>
      <c r="AP1911" t="s">
        <v>21149</v>
      </c>
      <c r="AR1911" t="s">
        <v>21149</v>
      </c>
      <c r="AS1911" t="s">
        <v>21149</v>
      </c>
      <c r="AT1911" t="s">
        <v>18588</v>
      </c>
      <c r="AU1911" t="s">
        <v>21149</v>
      </c>
      <c r="AV1911" t="s">
        <v>21149</v>
      </c>
      <c r="AW1911" t="s">
        <v>21149</v>
      </c>
      <c r="AX1911" t="s">
        <v>21149</v>
      </c>
      <c r="AY1911" t="s">
        <v>21149</v>
      </c>
      <c r="AZ1911" t="s">
        <v>21149</v>
      </c>
      <c r="BA1911" t="s">
        <v>21149</v>
      </c>
      <c r="BB1911" t="s">
        <v>21149</v>
      </c>
      <c r="BC1911" t="s">
        <v>21149</v>
      </c>
      <c r="BD1911" t="s">
        <v>21149</v>
      </c>
      <c r="BE1911" t="s">
        <v>178</v>
      </c>
      <c r="BF1911" t="s">
        <v>14628</v>
      </c>
      <c r="BG1911" t="s">
        <v>21149</v>
      </c>
      <c r="BH1911" t="s">
        <v>21149</v>
      </c>
      <c r="BI1911" t="s">
        <v>21149</v>
      </c>
      <c r="BJ1911" t="s">
        <v>21149</v>
      </c>
    </row>
    <row r="1912" spans="1:62" x14ac:dyDescent="0.6">
      <c r="A1912" t="s">
        <v>20908</v>
      </c>
      <c r="B1912" s="11">
        <v>75300</v>
      </c>
      <c r="C1912" t="s">
        <v>20680</v>
      </c>
      <c r="D1912" t="s">
        <v>17877</v>
      </c>
      <c r="E1912" t="s">
        <v>18154</v>
      </c>
      <c r="F1912" s="7">
        <v>300</v>
      </c>
      <c r="G1912" t="s">
        <v>734</v>
      </c>
      <c r="I1912" t="s">
        <v>21149</v>
      </c>
      <c r="J1912" t="s">
        <v>21149</v>
      </c>
      <c r="K1912" t="s">
        <v>21149</v>
      </c>
      <c r="L1912" t="s">
        <v>21149</v>
      </c>
      <c r="M1912" t="s">
        <v>21149</v>
      </c>
      <c r="N1912" t="s">
        <v>21149</v>
      </c>
      <c r="O1912" t="s">
        <v>21149</v>
      </c>
      <c r="Q1912" t="s">
        <v>21149</v>
      </c>
      <c r="R1912" t="s">
        <v>21149</v>
      </c>
      <c r="S1912" t="s">
        <v>21149</v>
      </c>
      <c r="T1912" t="s">
        <v>14624</v>
      </c>
      <c r="U1912" t="s">
        <v>21149</v>
      </c>
      <c r="V1912" s="11">
        <v>9</v>
      </c>
      <c r="W1912" t="s">
        <v>14969</v>
      </c>
      <c r="X1912" t="s">
        <v>21149</v>
      </c>
      <c r="Y1912" t="s">
        <v>21149</v>
      </c>
      <c r="Z1912" t="s">
        <v>21149</v>
      </c>
      <c r="AA1912" t="s">
        <v>21149</v>
      </c>
      <c r="AB1912" t="s">
        <v>14679</v>
      </c>
      <c r="AC1912" t="s">
        <v>10954</v>
      </c>
      <c r="AE1912" t="s">
        <v>21149</v>
      </c>
      <c r="AF1912" t="s">
        <v>21149</v>
      </c>
      <c r="AG1912" t="s">
        <v>21149</v>
      </c>
      <c r="AH1912" t="s">
        <v>14624</v>
      </c>
      <c r="AI1912" t="s">
        <v>21149</v>
      </c>
      <c r="AJ1912" t="s">
        <v>21149</v>
      </c>
      <c r="AK1912" t="s">
        <v>20909</v>
      </c>
      <c r="AL1912" t="s">
        <v>14626</v>
      </c>
      <c r="AM1912" t="s">
        <v>21149</v>
      </c>
      <c r="AO1912" t="s">
        <v>21149</v>
      </c>
      <c r="AP1912" t="s">
        <v>21149</v>
      </c>
      <c r="AR1912" t="s">
        <v>21149</v>
      </c>
      <c r="AS1912" t="s">
        <v>21149</v>
      </c>
      <c r="AT1912" t="s">
        <v>20910</v>
      </c>
      <c r="AU1912" t="s">
        <v>21149</v>
      </c>
      <c r="AV1912" t="s">
        <v>21149</v>
      </c>
      <c r="AW1912" t="s">
        <v>21149</v>
      </c>
      <c r="AX1912" t="s">
        <v>21149</v>
      </c>
      <c r="AY1912" t="s">
        <v>21149</v>
      </c>
      <c r="AZ1912" t="s">
        <v>21149</v>
      </c>
      <c r="BA1912" t="s">
        <v>21149</v>
      </c>
      <c r="BB1912" t="s">
        <v>21149</v>
      </c>
      <c r="BC1912" t="s">
        <v>21149</v>
      </c>
      <c r="BD1912" t="s">
        <v>21149</v>
      </c>
      <c r="BE1912" t="s">
        <v>178</v>
      </c>
      <c r="BF1912" t="s">
        <v>14628</v>
      </c>
      <c r="BG1912" t="s">
        <v>21149</v>
      </c>
      <c r="BH1912" t="s">
        <v>21149</v>
      </c>
      <c r="BI1912" t="s">
        <v>21149</v>
      </c>
      <c r="BJ1912" t="s">
        <v>21149</v>
      </c>
    </row>
    <row r="1913" spans="1:62" x14ac:dyDescent="0.6">
      <c r="A1913" t="s">
        <v>20911</v>
      </c>
      <c r="B1913" s="11">
        <v>75302</v>
      </c>
      <c r="C1913" t="s">
        <v>20680</v>
      </c>
      <c r="D1913" t="s">
        <v>17877</v>
      </c>
      <c r="E1913" t="s">
        <v>20912</v>
      </c>
      <c r="F1913" s="7">
        <v>1500</v>
      </c>
      <c r="G1913" t="s">
        <v>734</v>
      </c>
      <c r="I1913" t="s">
        <v>21149</v>
      </c>
      <c r="J1913" t="s">
        <v>21149</v>
      </c>
      <c r="K1913" t="s">
        <v>21149</v>
      </c>
      <c r="L1913" t="s">
        <v>21149</v>
      </c>
      <c r="M1913" t="s">
        <v>21149</v>
      </c>
      <c r="N1913" t="s">
        <v>21149</v>
      </c>
      <c r="O1913" t="s">
        <v>21149</v>
      </c>
      <c r="Q1913" t="s">
        <v>21149</v>
      </c>
      <c r="R1913" t="s">
        <v>21149</v>
      </c>
      <c r="S1913" t="s">
        <v>21149</v>
      </c>
      <c r="T1913" t="s">
        <v>14624</v>
      </c>
      <c r="U1913" t="s">
        <v>21149</v>
      </c>
      <c r="V1913" s="11">
        <v>9</v>
      </c>
      <c r="W1913" t="s">
        <v>14969</v>
      </c>
      <c r="X1913" t="s">
        <v>21149</v>
      </c>
      <c r="Y1913" t="s">
        <v>21149</v>
      </c>
      <c r="Z1913" t="s">
        <v>21149</v>
      </c>
      <c r="AA1913" t="s">
        <v>21149</v>
      </c>
      <c r="AB1913" t="s">
        <v>14886</v>
      </c>
      <c r="AC1913" t="s">
        <v>10954</v>
      </c>
      <c r="AE1913" t="s">
        <v>21149</v>
      </c>
      <c r="AF1913" t="s">
        <v>21149</v>
      </c>
      <c r="AG1913" t="s">
        <v>21149</v>
      </c>
      <c r="AH1913" t="s">
        <v>14624</v>
      </c>
      <c r="AI1913" t="s">
        <v>21149</v>
      </c>
      <c r="AJ1913" t="s">
        <v>21149</v>
      </c>
      <c r="AK1913" t="s">
        <v>20913</v>
      </c>
      <c r="AL1913" t="s">
        <v>14626</v>
      </c>
      <c r="AM1913" t="s">
        <v>21149</v>
      </c>
      <c r="AO1913" t="s">
        <v>21149</v>
      </c>
      <c r="AP1913" t="s">
        <v>21149</v>
      </c>
      <c r="AR1913" t="s">
        <v>21149</v>
      </c>
      <c r="AS1913" t="s">
        <v>21149</v>
      </c>
      <c r="AT1913" t="s">
        <v>15050</v>
      </c>
      <c r="AU1913" t="s">
        <v>21149</v>
      </c>
      <c r="AV1913" t="s">
        <v>21149</v>
      </c>
      <c r="AW1913" t="s">
        <v>21149</v>
      </c>
      <c r="AX1913" t="s">
        <v>21149</v>
      </c>
      <c r="AY1913" t="s">
        <v>21149</v>
      </c>
      <c r="AZ1913" t="s">
        <v>21149</v>
      </c>
      <c r="BA1913" t="s">
        <v>21149</v>
      </c>
      <c r="BB1913" t="s">
        <v>21149</v>
      </c>
      <c r="BC1913" t="s">
        <v>21149</v>
      </c>
      <c r="BD1913" t="s">
        <v>21149</v>
      </c>
      <c r="BE1913" t="s">
        <v>178</v>
      </c>
      <c r="BF1913" t="s">
        <v>14628</v>
      </c>
      <c r="BG1913" t="s">
        <v>21149</v>
      </c>
      <c r="BH1913" t="s">
        <v>21149</v>
      </c>
      <c r="BI1913" t="s">
        <v>21149</v>
      </c>
      <c r="BJ1913" t="s">
        <v>21149</v>
      </c>
    </row>
    <row r="1914" spans="1:62" x14ac:dyDescent="0.6">
      <c r="A1914" t="s">
        <v>20914</v>
      </c>
      <c r="B1914" s="11">
        <v>75304</v>
      </c>
      <c r="C1914" t="s">
        <v>20680</v>
      </c>
      <c r="D1914" t="s">
        <v>17877</v>
      </c>
      <c r="E1914" t="s">
        <v>20912</v>
      </c>
      <c r="F1914" s="7">
        <v>500</v>
      </c>
      <c r="G1914" t="s">
        <v>734</v>
      </c>
      <c r="I1914" t="s">
        <v>21149</v>
      </c>
      <c r="J1914" t="s">
        <v>21149</v>
      </c>
      <c r="K1914" t="s">
        <v>21149</v>
      </c>
      <c r="L1914" t="s">
        <v>21149</v>
      </c>
      <c r="M1914" t="s">
        <v>21149</v>
      </c>
      <c r="N1914" t="s">
        <v>21149</v>
      </c>
      <c r="O1914" t="s">
        <v>21149</v>
      </c>
      <c r="Q1914" t="s">
        <v>21149</v>
      </c>
      <c r="R1914" t="s">
        <v>21149</v>
      </c>
      <c r="S1914" t="s">
        <v>21149</v>
      </c>
      <c r="T1914" t="s">
        <v>14624</v>
      </c>
      <c r="U1914" t="s">
        <v>21149</v>
      </c>
      <c r="V1914" s="11">
        <v>9</v>
      </c>
      <c r="W1914" t="s">
        <v>14969</v>
      </c>
      <c r="X1914" t="s">
        <v>21149</v>
      </c>
      <c r="Y1914" t="s">
        <v>21149</v>
      </c>
      <c r="Z1914" t="s">
        <v>21149</v>
      </c>
      <c r="AA1914" t="s">
        <v>21149</v>
      </c>
      <c r="AB1914" t="s">
        <v>14689</v>
      </c>
      <c r="AC1914" t="s">
        <v>10954</v>
      </c>
      <c r="AE1914" t="s">
        <v>21149</v>
      </c>
      <c r="AF1914" t="s">
        <v>21149</v>
      </c>
      <c r="AG1914" t="s">
        <v>21149</v>
      </c>
      <c r="AH1914" t="s">
        <v>14624</v>
      </c>
      <c r="AI1914" t="s">
        <v>21149</v>
      </c>
      <c r="AJ1914" t="s">
        <v>21149</v>
      </c>
      <c r="AK1914" t="s">
        <v>20915</v>
      </c>
      <c r="AL1914" t="s">
        <v>14626</v>
      </c>
      <c r="AM1914" t="s">
        <v>21149</v>
      </c>
      <c r="AO1914" t="s">
        <v>21149</v>
      </c>
      <c r="AP1914" t="s">
        <v>21149</v>
      </c>
      <c r="AR1914" t="s">
        <v>21149</v>
      </c>
      <c r="AS1914" t="s">
        <v>21149</v>
      </c>
      <c r="AT1914" t="s">
        <v>18790</v>
      </c>
      <c r="AU1914" t="s">
        <v>21149</v>
      </c>
      <c r="AV1914" t="s">
        <v>21149</v>
      </c>
      <c r="AW1914" t="s">
        <v>21149</v>
      </c>
      <c r="AX1914" t="s">
        <v>21149</v>
      </c>
      <c r="AY1914" t="s">
        <v>21149</v>
      </c>
      <c r="AZ1914" t="s">
        <v>21149</v>
      </c>
      <c r="BA1914" t="s">
        <v>21149</v>
      </c>
      <c r="BB1914" t="s">
        <v>21149</v>
      </c>
      <c r="BC1914" t="s">
        <v>21149</v>
      </c>
      <c r="BD1914" t="s">
        <v>21149</v>
      </c>
      <c r="BE1914" t="s">
        <v>178</v>
      </c>
      <c r="BF1914" t="s">
        <v>14628</v>
      </c>
      <c r="BG1914" t="s">
        <v>21149</v>
      </c>
      <c r="BH1914" t="s">
        <v>21149</v>
      </c>
      <c r="BI1914" t="s">
        <v>21149</v>
      </c>
      <c r="BJ1914" t="s">
        <v>21149</v>
      </c>
    </row>
    <row r="1915" spans="1:62" x14ac:dyDescent="0.6">
      <c r="A1915" t="s">
        <v>20916</v>
      </c>
      <c r="B1915" s="11">
        <v>75306</v>
      </c>
      <c r="C1915" t="s">
        <v>20680</v>
      </c>
      <c r="D1915" t="s">
        <v>17877</v>
      </c>
      <c r="E1915" t="s">
        <v>3317</v>
      </c>
      <c r="F1915" s="7">
        <v>500</v>
      </c>
      <c r="G1915" t="s">
        <v>734</v>
      </c>
      <c r="I1915" t="s">
        <v>21149</v>
      </c>
      <c r="J1915" t="s">
        <v>21149</v>
      </c>
      <c r="K1915" t="s">
        <v>21149</v>
      </c>
      <c r="L1915" t="s">
        <v>21149</v>
      </c>
      <c r="M1915" t="s">
        <v>21149</v>
      </c>
      <c r="N1915" t="s">
        <v>21149</v>
      </c>
      <c r="O1915" t="s">
        <v>21149</v>
      </c>
      <c r="Q1915" t="s">
        <v>21149</v>
      </c>
      <c r="R1915" t="s">
        <v>21149</v>
      </c>
      <c r="S1915" t="s">
        <v>21149</v>
      </c>
      <c r="T1915" t="s">
        <v>14624</v>
      </c>
      <c r="U1915" t="s">
        <v>21149</v>
      </c>
      <c r="V1915" s="11">
        <v>9</v>
      </c>
      <c r="W1915" t="s">
        <v>14969</v>
      </c>
      <c r="X1915" t="s">
        <v>21149</v>
      </c>
      <c r="Y1915" t="s">
        <v>21149</v>
      </c>
      <c r="Z1915" t="s">
        <v>21149</v>
      </c>
      <c r="AA1915" t="s">
        <v>21149</v>
      </c>
      <c r="AB1915" t="s">
        <v>14689</v>
      </c>
      <c r="AC1915" t="s">
        <v>10954</v>
      </c>
      <c r="AE1915" t="s">
        <v>21149</v>
      </c>
      <c r="AF1915" t="s">
        <v>21149</v>
      </c>
      <c r="AG1915" t="s">
        <v>21149</v>
      </c>
      <c r="AH1915" t="s">
        <v>14624</v>
      </c>
      <c r="AI1915" t="s">
        <v>21149</v>
      </c>
      <c r="AJ1915" t="s">
        <v>21149</v>
      </c>
      <c r="AK1915" t="s">
        <v>20917</v>
      </c>
      <c r="AL1915" t="s">
        <v>14626</v>
      </c>
      <c r="AM1915" t="s">
        <v>21149</v>
      </c>
      <c r="AO1915" t="s">
        <v>21149</v>
      </c>
      <c r="AP1915" t="s">
        <v>21149</v>
      </c>
      <c r="AR1915" t="s">
        <v>21149</v>
      </c>
      <c r="AS1915" t="s">
        <v>21149</v>
      </c>
      <c r="AT1915" t="s">
        <v>18808</v>
      </c>
      <c r="AU1915" t="s">
        <v>21149</v>
      </c>
      <c r="AV1915" t="s">
        <v>21149</v>
      </c>
      <c r="AW1915" t="s">
        <v>21149</v>
      </c>
      <c r="AX1915" t="s">
        <v>21149</v>
      </c>
      <c r="AY1915" t="s">
        <v>21149</v>
      </c>
      <c r="AZ1915" t="s">
        <v>21149</v>
      </c>
      <c r="BA1915" t="s">
        <v>21149</v>
      </c>
      <c r="BB1915" t="s">
        <v>21149</v>
      </c>
      <c r="BC1915" t="s">
        <v>21149</v>
      </c>
      <c r="BD1915" t="s">
        <v>21149</v>
      </c>
      <c r="BE1915" t="s">
        <v>178</v>
      </c>
      <c r="BF1915" t="s">
        <v>14628</v>
      </c>
      <c r="BG1915" t="s">
        <v>21149</v>
      </c>
      <c r="BH1915" t="s">
        <v>21149</v>
      </c>
      <c r="BI1915" t="s">
        <v>21149</v>
      </c>
      <c r="BJ1915" t="s">
        <v>21149</v>
      </c>
    </row>
    <row r="1916" spans="1:62" x14ac:dyDescent="0.6">
      <c r="A1916" t="s">
        <v>20918</v>
      </c>
      <c r="B1916" s="11">
        <v>75308</v>
      </c>
      <c r="C1916" t="s">
        <v>20680</v>
      </c>
      <c r="D1916" t="s">
        <v>17877</v>
      </c>
      <c r="E1916" t="s">
        <v>3317</v>
      </c>
      <c r="F1916" s="7">
        <v>450</v>
      </c>
      <c r="G1916" t="s">
        <v>734</v>
      </c>
      <c r="I1916" t="s">
        <v>21149</v>
      </c>
      <c r="J1916" t="s">
        <v>21149</v>
      </c>
      <c r="K1916" t="s">
        <v>21149</v>
      </c>
      <c r="L1916" t="s">
        <v>21149</v>
      </c>
      <c r="M1916" t="s">
        <v>21149</v>
      </c>
      <c r="N1916" t="s">
        <v>21149</v>
      </c>
      <c r="O1916" t="s">
        <v>21149</v>
      </c>
      <c r="Q1916" t="s">
        <v>21149</v>
      </c>
      <c r="R1916" t="s">
        <v>21149</v>
      </c>
      <c r="S1916" t="s">
        <v>21149</v>
      </c>
      <c r="T1916" t="s">
        <v>14624</v>
      </c>
      <c r="U1916" t="s">
        <v>21149</v>
      </c>
      <c r="V1916" s="11">
        <v>9</v>
      </c>
      <c r="W1916" t="s">
        <v>14969</v>
      </c>
      <c r="X1916" t="s">
        <v>21149</v>
      </c>
      <c r="Y1916" t="s">
        <v>21149</v>
      </c>
      <c r="Z1916" t="s">
        <v>21149</v>
      </c>
      <c r="AA1916" t="s">
        <v>21149</v>
      </c>
      <c r="AB1916" t="s">
        <v>16873</v>
      </c>
      <c r="AC1916" t="s">
        <v>10954</v>
      </c>
      <c r="AE1916" t="s">
        <v>21149</v>
      </c>
      <c r="AF1916" t="s">
        <v>21149</v>
      </c>
      <c r="AG1916" t="s">
        <v>21149</v>
      </c>
      <c r="AH1916" t="s">
        <v>14624</v>
      </c>
      <c r="AI1916" t="s">
        <v>21149</v>
      </c>
      <c r="AJ1916" t="s">
        <v>21149</v>
      </c>
      <c r="AK1916" t="s">
        <v>20919</v>
      </c>
      <c r="AL1916" t="s">
        <v>14626</v>
      </c>
      <c r="AM1916" t="s">
        <v>21149</v>
      </c>
      <c r="AO1916" t="s">
        <v>21149</v>
      </c>
      <c r="AP1916" t="s">
        <v>21149</v>
      </c>
      <c r="AR1916" t="s">
        <v>21149</v>
      </c>
      <c r="AS1916" t="s">
        <v>21149</v>
      </c>
      <c r="AT1916" t="s">
        <v>18808</v>
      </c>
      <c r="AU1916" t="s">
        <v>21149</v>
      </c>
      <c r="AV1916" t="s">
        <v>21149</v>
      </c>
      <c r="AW1916" t="s">
        <v>21149</v>
      </c>
      <c r="AX1916" t="s">
        <v>21149</v>
      </c>
      <c r="AY1916" t="s">
        <v>21149</v>
      </c>
      <c r="AZ1916" t="s">
        <v>21149</v>
      </c>
      <c r="BA1916" t="s">
        <v>21149</v>
      </c>
      <c r="BB1916" t="s">
        <v>21149</v>
      </c>
      <c r="BC1916" t="s">
        <v>21149</v>
      </c>
      <c r="BD1916" t="s">
        <v>21149</v>
      </c>
      <c r="BE1916" t="s">
        <v>178</v>
      </c>
      <c r="BF1916" t="s">
        <v>14628</v>
      </c>
      <c r="BG1916" t="s">
        <v>21149</v>
      </c>
      <c r="BH1916" t="s">
        <v>21149</v>
      </c>
      <c r="BI1916" t="s">
        <v>21149</v>
      </c>
      <c r="BJ1916" t="s">
        <v>21149</v>
      </c>
    </row>
    <row r="1917" spans="1:62" x14ac:dyDescent="0.6">
      <c r="A1917" t="s">
        <v>20920</v>
      </c>
      <c r="B1917" s="11">
        <v>75310</v>
      </c>
      <c r="C1917" t="s">
        <v>20680</v>
      </c>
      <c r="D1917" t="s">
        <v>17877</v>
      </c>
      <c r="E1917" t="s">
        <v>3317</v>
      </c>
      <c r="F1917" s="7">
        <v>500</v>
      </c>
      <c r="G1917" t="s">
        <v>734</v>
      </c>
      <c r="I1917" t="s">
        <v>21149</v>
      </c>
      <c r="J1917" t="s">
        <v>21149</v>
      </c>
      <c r="K1917" t="s">
        <v>21149</v>
      </c>
      <c r="L1917" t="s">
        <v>21149</v>
      </c>
      <c r="M1917" t="s">
        <v>21149</v>
      </c>
      <c r="N1917" t="s">
        <v>21149</v>
      </c>
      <c r="O1917" t="s">
        <v>21149</v>
      </c>
      <c r="Q1917" t="s">
        <v>21149</v>
      </c>
      <c r="R1917" t="s">
        <v>21149</v>
      </c>
      <c r="S1917" t="s">
        <v>21149</v>
      </c>
      <c r="T1917" t="s">
        <v>14624</v>
      </c>
      <c r="U1917" t="s">
        <v>21149</v>
      </c>
      <c r="V1917" s="11">
        <v>9</v>
      </c>
      <c r="W1917" t="s">
        <v>14969</v>
      </c>
      <c r="X1917" t="s">
        <v>21149</v>
      </c>
      <c r="Y1917" t="s">
        <v>21149</v>
      </c>
      <c r="Z1917" t="s">
        <v>21149</v>
      </c>
      <c r="AA1917" t="s">
        <v>21149</v>
      </c>
      <c r="AB1917" t="s">
        <v>14689</v>
      </c>
      <c r="AC1917" t="s">
        <v>10954</v>
      </c>
      <c r="AE1917" t="s">
        <v>21149</v>
      </c>
      <c r="AF1917" t="s">
        <v>21149</v>
      </c>
      <c r="AG1917" t="s">
        <v>21149</v>
      </c>
      <c r="AH1917" t="s">
        <v>14624</v>
      </c>
      <c r="AI1917" t="s">
        <v>21149</v>
      </c>
      <c r="AJ1917" t="s">
        <v>21149</v>
      </c>
      <c r="AK1917" t="s">
        <v>20921</v>
      </c>
      <c r="AL1917" t="s">
        <v>14626</v>
      </c>
      <c r="AM1917" t="s">
        <v>21149</v>
      </c>
      <c r="AO1917" t="s">
        <v>21149</v>
      </c>
      <c r="AP1917" t="s">
        <v>21149</v>
      </c>
      <c r="AR1917" t="s">
        <v>21149</v>
      </c>
      <c r="AS1917" t="s">
        <v>21149</v>
      </c>
      <c r="AT1917" t="s">
        <v>18808</v>
      </c>
      <c r="AU1917" t="s">
        <v>21149</v>
      </c>
      <c r="AV1917" t="s">
        <v>21149</v>
      </c>
      <c r="AW1917" t="s">
        <v>21149</v>
      </c>
      <c r="AX1917" t="s">
        <v>21149</v>
      </c>
      <c r="AY1917" t="s">
        <v>21149</v>
      </c>
      <c r="AZ1917" t="s">
        <v>21149</v>
      </c>
      <c r="BA1917" t="s">
        <v>21149</v>
      </c>
      <c r="BB1917" t="s">
        <v>21149</v>
      </c>
      <c r="BC1917" t="s">
        <v>21149</v>
      </c>
      <c r="BD1917" t="s">
        <v>21149</v>
      </c>
      <c r="BE1917" t="s">
        <v>178</v>
      </c>
      <c r="BF1917" t="s">
        <v>14628</v>
      </c>
      <c r="BG1917" t="s">
        <v>21149</v>
      </c>
      <c r="BH1917" t="s">
        <v>21149</v>
      </c>
      <c r="BI1917" t="s">
        <v>21149</v>
      </c>
      <c r="BJ1917" t="s">
        <v>21149</v>
      </c>
    </row>
    <row r="1918" spans="1:62" x14ac:dyDescent="0.6">
      <c r="A1918" t="s">
        <v>20922</v>
      </c>
      <c r="B1918" s="11">
        <v>75312</v>
      </c>
      <c r="C1918" t="s">
        <v>20680</v>
      </c>
      <c r="D1918" t="s">
        <v>17877</v>
      </c>
      <c r="E1918" t="s">
        <v>19699</v>
      </c>
      <c r="F1918" s="7">
        <v>50</v>
      </c>
      <c r="G1918" t="s">
        <v>734</v>
      </c>
      <c r="I1918" t="s">
        <v>21149</v>
      </c>
      <c r="J1918" t="s">
        <v>21149</v>
      </c>
      <c r="K1918" t="s">
        <v>21149</v>
      </c>
      <c r="L1918" t="s">
        <v>21149</v>
      </c>
      <c r="M1918" t="s">
        <v>21149</v>
      </c>
      <c r="N1918" t="s">
        <v>21149</v>
      </c>
      <c r="O1918" t="s">
        <v>21149</v>
      </c>
      <c r="Q1918" t="s">
        <v>21149</v>
      </c>
      <c r="R1918" t="s">
        <v>21149</v>
      </c>
      <c r="S1918" t="s">
        <v>21149</v>
      </c>
      <c r="T1918" t="s">
        <v>14624</v>
      </c>
      <c r="U1918" t="s">
        <v>21149</v>
      </c>
      <c r="V1918" s="11">
        <v>9</v>
      </c>
      <c r="W1918" t="s">
        <v>14969</v>
      </c>
      <c r="X1918" t="s">
        <v>21149</v>
      </c>
      <c r="Y1918" t="s">
        <v>21149</v>
      </c>
      <c r="Z1918" t="s">
        <v>21149</v>
      </c>
      <c r="AA1918" t="s">
        <v>21149</v>
      </c>
      <c r="AB1918" t="s">
        <v>14825</v>
      </c>
      <c r="AC1918" t="s">
        <v>10954</v>
      </c>
      <c r="AE1918" t="s">
        <v>21149</v>
      </c>
      <c r="AF1918" t="s">
        <v>21149</v>
      </c>
      <c r="AG1918" t="s">
        <v>21149</v>
      </c>
      <c r="AH1918" t="s">
        <v>14624</v>
      </c>
      <c r="AI1918" t="s">
        <v>21149</v>
      </c>
      <c r="AJ1918" t="s">
        <v>21149</v>
      </c>
      <c r="AK1918" t="s">
        <v>20923</v>
      </c>
      <c r="AL1918" t="s">
        <v>14626</v>
      </c>
      <c r="AM1918" t="s">
        <v>21149</v>
      </c>
      <c r="AO1918" t="s">
        <v>21149</v>
      </c>
      <c r="AP1918" t="s">
        <v>21149</v>
      </c>
      <c r="AR1918" t="s">
        <v>21149</v>
      </c>
      <c r="AS1918" t="s">
        <v>21149</v>
      </c>
      <c r="AT1918" t="s">
        <v>17970</v>
      </c>
      <c r="AU1918" t="s">
        <v>21149</v>
      </c>
      <c r="AV1918" t="s">
        <v>21149</v>
      </c>
      <c r="AW1918" t="s">
        <v>21149</v>
      </c>
      <c r="AX1918" t="s">
        <v>21149</v>
      </c>
      <c r="AY1918" t="s">
        <v>21149</v>
      </c>
      <c r="AZ1918" t="s">
        <v>21149</v>
      </c>
      <c r="BA1918" t="s">
        <v>21149</v>
      </c>
      <c r="BB1918" t="s">
        <v>21149</v>
      </c>
      <c r="BC1918" t="s">
        <v>21149</v>
      </c>
      <c r="BD1918" t="s">
        <v>21149</v>
      </c>
      <c r="BE1918" t="s">
        <v>178</v>
      </c>
      <c r="BF1918" t="s">
        <v>14628</v>
      </c>
      <c r="BG1918" t="s">
        <v>21149</v>
      </c>
      <c r="BH1918" t="s">
        <v>21149</v>
      </c>
      <c r="BI1918" t="s">
        <v>21149</v>
      </c>
      <c r="BJ1918" t="s">
        <v>21149</v>
      </c>
    </row>
    <row r="1919" spans="1:62" x14ac:dyDescent="0.6">
      <c r="A1919" t="s">
        <v>20924</v>
      </c>
      <c r="B1919" s="11">
        <v>75314</v>
      </c>
      <c r="C1919" t="s">
        <v>20680</v>
      </c>
      <c r="D1919" t="s">
        <v>17877</v>
      </c>
      <c r="E1919" t="s">
        <v>19797</v>
      </c>
      <c r="F1919" s="7">
        <v>33</v>
      </c>
      <c r="G1919" t="s">
        <v>734</v>
      </c>
      <c r="I1919" t="s">
        <v>21149</v>
      </c>
      <c r="J1919" t="s">
        <v>21149</v>
      </c>
      <c r="K1919" t="s">
        <v>21149</v>
      </c>
      <c r="L1919" t="s">
        <v>21149</v>
      </c>
      <c r="M1919" t="s">
        <v>21149</v>
      </c>
      <c r="N1919" t="s">
        <v>21149</v>
      </c>
      <c r="O1919" t="s">
        <v>21149</v>
      </c>
      <c r="Q1919" t="s">
        <v>21149</v>
      </c>
      <c r="R1919" t="s">
        <v>21149</v>
      </c>
      <c r="S1919" t="s">
        <v>21149</v>
      </c>
      <c r="T1919" t="s">
        <v>14624</v>
      </c>
      <c r="U1919" t="s">
        <v>21149</v>
      </c>
      <c r="V1919" s="11">
        <v>9</v>
      </c>
      <c r="W1919" t="s">
        <v>14969</v>
      </c>
      <c r="X1919" t="s">
        <v>21149</v>
      </c>
      <c r="Y1919" t="s">
        <v>21149</v>
      </c>
      <c r="Z1919" t="s">
        <v>21149</v>
      </c>
      <c r="AA1919" t="s">
        <v>21149</v>
      </c>
      <c r="AB1919" t="s">
        <v>18362</v>
      </c>
      <c r="AC1919" t="s">
        <v>10954</v>
      </c>
      <c r="AE1919" t="s">
        <v>21149</v>
      </c>
      <c r="AF1919" t="s">
        <v>21149</v>
      </c>
      <c r="AG1919" t="s">
        <v>21149</v>
      </c>
      <c r="AH1919" t="s">
        <v>14624</v>
      </c>
      <c r="AI1919" t="s">
        <v>21149</v>
      </c>
      <c r="AJ1919" t="s">
        <v>21149</v>
      </c>
      <c r="AK1919" t="s">
        <v>20925</v>
      </c>
      <c r="AL1919" t="s">
        <v>14626</v>
      </c>
      <c r="AM1919" t="s">
        <v>21149</v>
      </c>
      <c r="AO1919" t="s">
        <v>21149</v>
      </c>
      <c r="AP1919" t="s">
        <v>21149</v>
      </c>
      <c r="AR1919" t="s">
        <v>21149</v>
      </c>
      <c r="AS1919" t="s">
        <v>21149</v>
      </c>
      <c r="AT1919" t="s">
        <v>17970</v>
      </c>
      <c r="AU1919" t="s">
        <v>21149</v>
      </c>
      <c r="AV1919" t="s">
        <v>21149</v>
      </c>
      <c r="AW1919" t="s">
        <v>21149</v>
      </c>
      <c r="AX1919" t="s">
        <v>21149</v>
      </c>
      <c r="AY1919" t="s">
        <v>21149</v>
      </c>
      <c r="AZ1919" t="s">
        <v>21149</v>
      </c>
      <c r="BA1919" t="s">
        <v>21149</v>
      </c>
      <c r="BB1919" t="s">
        <v>21149</v>
      </c>
      <c r="BC1919" t="s">
        <v>21149</v>
      </c>
      <c r="BD1919" t="s">
        <v>21149</v>
      </c>
      <c r="BE1919" t="s">
        <v>178</v>
      </c>
      <c r="BF1919" t="s">
        <v>14628</v>
      </c>
      <c r="BG1919" t="s">
        <v>21149</v>
      </c>
      <c r="BH1919" t="s">
        <v>21149</v>
      </c>
      <c r="BI1919" t="s">
        <v>21149</v>
      </c>
      <c r="BJ1919" t="s">
        <v>21149</v>
      </c>
    </row>
    <row r="1920" spans="1:62" x14ac:dyDescent="0.6">
      <c r="A1920" t="s">
        <v>20926</v>
      </c>
      <c r="B1920" s="11">
        <v>75316</v>
      </c>
      <c r="C1920" t="s">
        <v>20680</v>
      </c>
      <c r="D1920" t="s">
        <v>17877</v>
      </c>
      <c r="E1920" t="s">
        <v>19901</v>
      </c>
      <c r="F1920" s="7">
        <v>115</v>
      </c>
      <c r="G1920" t="s">
        <v>734</v>
      </c>
      <c r="I1920" t="s">
        <v>21149</v>
      </c>
      <c r="J1920" t="s">
        <v>21149</v>
      </c>
      <c r="K1920" t="s">
        <v>21149</v>
      </c>
      <c r="L1920" t="s">
        <v>21149</v>
      </c>
      <c r="M1920" t="s">
        <v>21149</v>
      </c>
      <c r="N1920" t="s">
        <v>21149</v>
      </c>
      <c r="O1920" t="s">
        <v>21149</v>
      </c>
      <c r="Q1920" t="s">
        <v>21149</v>
      </c>
      <c r="R1920" t="s">
        <v>21149</v>
      </c>
      <c r="S1920" t="s">
        <v>21149</v>
      </c>
      <c r="T1920" t="s">
        <v>14624</v>
      </c>
      <c r="U1920" t="s">
        <v>21149</v>
      </c>
      <c r="V1920" s="11">
        <v>9</v>
      </c>
      <c r="W1920" t="s">
        <v>14985</v>
      </c>
      <c r="X1920" t="s">
        <v>21149</v>
      </c>
      <c r="Y1920" t="s">
        <v>21149</v>
      </c>
      <c r="Z1920" t="s">
        <v>21149</v>
      </c>
      <c r="AA1920" t="s">
        <v>21149</v>
      </c>
      <c r="AB1920" t="s">
        <v>16846</v>
      </c>
      <c r="AC1920" t="s">
        <v>10954</v>
      </c>
      <c r="AE1920" t="s">
        <v>21149</v>
      </c>
      <c r="AF1920" t="s">
        <v>21149</v>
      </c>
      <c r="AG1920" t="s">
        <v>21149</v>
      </c>
      <c r="AH1920" t="s">
        <v>14624</v>
      </c>
      <c r="AI1920" t="s">
        <v>21149</v>
      </c>
      <c r="AJ1920" t="s">
        <v>21149</v>
      </c>
      <c r="AK1920" t="s">
        <v>20927</v>
      </c>
      <c r="AL1920" t="s">
        <v>14626</v>
      </c>
      <c r="AM1920" t="s">
        <v>21149</v>
      </c>
      <c r="AO1920" t="s">
        <v>21149</v>
      </c>
      <c r="AP1920" t="s">
        <v>21149</v>
      </c>
      <c r="AR1920" t="s">
        <v>21149</v>
      </c>
      <c r="AS1920" t="s">
        <v>21149</v>
      </c>
      <c r="AT1920" t="s">
        <v>18560</v>
      </c>
      <c r="AU1920" t="s">
        <v>21149</v>
      </c>
      <c r="AV1920" t="s">
        <v>21149</v>
      </c>
      <c r="AW1920" t="s">
        <v>21149</v>
      </c>
      <c r="AX1920" t="s">
        <v>21149</v>
      </c>
      <c r="AY1920" t="s">
        <v>21149</v>
      </c>
      <c r="AZ1920" t="s">
        <v>21149</v>
      </c>
      <c r="BA1920" t="s">
        <v>21149</v>
      </c>
      <c r="BB1920" t="s">
        <v>21149</v>
      </c>
      <c r="BC1920" t="s">
        <v>21149</v>
      </c>
      <c r="BD1920" t="s">
        <v>21149</v>
      </c>
      <c r="BE1920" t="s">
        <v>178</v>
      </c>
      <c r="BF1920" t="s">
        <v>14628</v>
      </c>
      <c r="BG1920" t="s">
        <v>21149</v>
      </c>
      <c r="BH1920" t="s">
        <v>21149</v>
      </c>
      <c r="BI1920" t="s">
        <v>21149</v>
      </c>
      <c r="BJ1920" t="s">
        <v>21149</v>
      </c>
    </row>
    <row r="1921" spans="1:62" x14ac:dyDescent="0.6">
      <c r="A1921" t="s">
        <v>20928</v>
      </c>
      <c r="B1921" s="11">
        <v>75318</v>
      </c>
      <c r="C1921" t="s">
        <v>20680</v>
      </c>
      <c r="D1921" t="s">
        <v>17877</v>
      </c>
      <c r="E1921" t="s">
        <v>496</v>
      </c>
      <c r="F1921" s="7">
        <v>250</v>
      </c>
      <c r="G1921" t="s">
        <v>734</v>
      </c>
      <c r="I1921" t="s">
        <v>21149</v>
      </c>
      <c r="J1921" t="s">
        <v>21149</v>
      </c>
      <c r="K1921" t="s">
        <v>21149</v>
      </c>
      <c r="L1921" t="s">
        <v>21149</v>
      </c>
      <c r="M1921" t="s">
        <v>21149</v>
      </c>
      <c r="N1921" t="s">
        <v>21149</v>
      </c>
      <c r="O1921" t="s">
        <v>21149</v>
      </c>
      <c r="Q1921" t="s">
        <v>21149</v>
      </c>
      <c r="R1921" t="s">
        <v>21149</v>
      </c>
      <c r="S1921" t="s">
        <v>21149</v>
      </c>
      <c r="T1921" t="s">
        <v>14624</v>
      </c>
      <c r="U1921" t="s">
        <v>21149</v>
      </c>
      <c r="V1921" s="11">
        <v>9</v>
      </c>
      <c r="W1921" t="s">
        <v>14969</v>
      </c>
      <c r="X1921" t="s">
        <v>21149</v>
      </c>
      <c r="Y1921" t="s">
        <v>21149</v>
      </c>
      <c r="Z1921" t="s">
        <v>21149</v>
      </c>
      <c r="AA1921" t="s">
        <v>21149</v>
      </c>
      <c r="AB1921" t="s">
        <v>14975</v>
      </c>
      <c r="AC1921" t="s">
        <v>10954</v>
      </c>
      <c r="AE1921" t="s">
        <v>21149</v>
      </c>
      <c r="AF1921" t="s">
        <v>21149</v>
      </c>
      <c r="AG1921" t="s">
        <v>21149</v>
      </c>
      <c r="AH1921" t="s">
        <v>14624</v>
      </c>
      <c r="AI1921" t="s">
        <v>21149</v>
      </c>
      <c r="AJ1921" t="s">
        <v>21149</v>
      </c>
      <c r="AK1921" t="s">
        <v>20929</v>
      </c>
      <c r="AL1921" t="s">
        <v>14626</v>
      </c>
      <c r="AM1921" t="s">
        <v>21149</v>
      </c>
      <c r="AO1921" t="s">
        <v>21149</v>
      </c>
      <c r="AP1921" t="s">
        <v>21149</v>
      </c>
      <c r="AR1921" t="s">
        <v>21149</v>
      </c>
      <c r="AS1921" t="s">
        <v>21149</v>
      </c>
      <c r="AT1921" t="s">
        <v>20930</v>
      </c>
      <c r="AU1921" t="s">
        <v>21149</v>
      </c>
      <c r="AV1921" t="s">
        <v>21149</v>
      </c>
      <c r="AW1921" t="s">
        <v>21149</v>
      </c>
      <c r="AX1921" t="s">
        <v>21149</v>
      </c>
      <c r="AY1921" t="s">
        <v>21149</v>
      </c>
      <c r="AZ1921" t="s">
        <v>21149</v>
      </c>
      <c r="BA1921" t="s">
        <v>21149</v>
      </c>
      <c r="BB1921" t="s">
        <v>21149</v>
      </c>
      <c r="BC1921" t="s">
        <v>21149</v>
      </c>
      <c r="BD1921" t="s">
        <v>21149</v>
      </c>
      <c r="BE1921" t="s">
        <v>178</v>
      </c>
      <c r="BF1921" t="s">
        <v>14628</v>
      </c>
      <c r="BG1921" t="s">
        <v>21149</v>
      </c>
      <c r="BH1921" t="s">
        <v>21149</v>
      </c>
      <c r="BI1921" t="s">
        <v>21149</v>
      </c>
      <c r="BJ1921" t="s">
        <v>21149</v>
      </c>
    </row>
    <row r="1922" spans="1:62" x14ac:dyDescent="0.6">
      <c r="A1922" t="s">
        <v>20931</v>
      </c>
      <c r="B1922" s="11">
        <v>75320</v>
      </c>
      <c r="C1922" t="s">
        <v>20680</v>
      </c>
      <c r="D1922" t="s">
        <v>17877</v>
      </c>
      <c r="E1922" t="s">
        <v>20932</v>
      </c>
      <c r="F1922" s="7">
        <v>300</v>
      </c>
      <c r="G1922" t="s">
        <v>734</v>
      </c>
      <c r="I1922" t="s">
        <v>21149</v>
      </c>
      <c r="J1922" t="s">
        <v>21149</v>
      </c>
      <c r="K1922" t="s">
        <v>21149</v>
      </c>
      <c r="L1922" t="s">
        <v>21149</v>
      </c>
      <c r="M1922" t="s">
        <v>21149</v>
      </c>
      <c r="N1922" t="s">
        <v>21149</v>
      </c>
      <c r="O1922" t="s">
        <v>21149</v>
      </c>
      <c r="Q1922" t="s">
        <v>21149</v>
      </c>
      <c r="R1922" t="s">
        <v>21149</v>
      </c>
      <c r="S1922" t="s">
        <v>21149</v>
      </c>
      <c r="T1922" t="s">
        <v>14624</v>
      </c>
      <c r="U1922" t="s">
        <v>21149</v>
      </c>
      <c r="V1922" s="11">
        <v>9</v>
      </c>
      <c r="W1922" t="s">
        <v>14969</v>
      </c>
      <c r="X1922" t="s">
        <v>21149</v>
      </c>
      <c r="Y1922" t="s">
        <v>21149</v>
      </c>
      <c r="Z1922" t="s">
        <v>21149</v>
      </c>
      <c r="AA1922" t="s">
        <v>21149</v>
      </c>
      <c r="AB1922" t="s">
        <v>14679</v>
      </c>
      <c r="AC1922" t="s">
        <v>10954</v>
      </c>
      <c r="AE1922" t="s">
        <v>21149</v>
      </c>
      <c r="AF1922" t="s">
        <v>21149</v>
      </c>
      <c r="AG1922" t="s">
        <v>21149</v>
      </c>
      <c r="AH1922" t="s">
        <v>14624</v>
      </c>
      <c r="AI1922" t="s">
        <v>21149</v>
      </c>
      <c r="AJ1922" t="s">
        <v>21149</v>
      </c>
      <c r="AK1922" t="s">
        <v>20933</v>
      </c>
      <c r="AL1922" t="s">
        <v>14626</v>
      </c>
      <c r="AM1922" t="s">
        <v>21149</v>
      </c>
      <c r="AO1922" t="s">
        <v>21149</v>
      </c>
      <c r="AP1922" t="s">
        <v>21149</v>
      </c>
      <c r="AR1922" t="s">
        <v>21149</v>
      </c>
      <c r="AS1922" t="s">
        <v>21149</v>
      </c>
      <c r="AT1922" t="s">
        <v>18686</v>
      </c>
      <c r="AU1922" t="s">
        <v>21149</v>
      </c>
      <c r="AV1922" t="s">
        <v>21149</v>
      </c>
      <c r="AW1922" t="s">
        <v>21149</v>
      </c>
      <c r="AX1922" t="s">
        <v>21149</v>
      </c>
      <c r="AY1922" t="s">
        <v>21149</v>
      </c>
      <c r="AZ1922" t="s">
        <v>21149</v>
      </c>
      <c r="BA1922" t="s">
        <v>21149</v>
      </c>
      <c r="BB1922" t="s">
        <v>21149</v>
      </c>
      <c r="BC1922" t="s">
        <v>21149</v>
      </c>
      <c r="BD1922" t="s">
        <v>21149</v>
      </c>
      <c r="BE1922" t="s">
        <v>178</v>
      </c>
      <c r="BF1922" t="s">
        <v>14628</v>
      </c>
      <c r="BG1922" t="s">
        <v>21149</v>
      </c>
      <c r="BH1922" t="s">
        <v>21149</v>
      </c>
      <c r="BI1922" t="s">
        <v>21149</v>
      </c>
      <c r="BJ1922" t="s">
        <v>21149</v>
      </c>
    </row>
    <row r="1923" spans="1:62" x14ac:dyDescent="0.6">
      <c r="A1923" t="s">
        <v>20934</v>
      </c>
      <c r="B1923" s="11">
        <v>75322</v>
      </c>
      <c r="C1923" t="s">
        <v>20680</v>
      </c>
      <c r="D1923" t="s">
        <v>17877</v>
      </c>
      <c r="E1923" t="s">
        <v>923</v>
      </c>
      <c r="F1923" s="7">
        <v>500</v>
      </c>
      <c r="G1923" t="s">
        <v>734</v>
      </c>
      <c r="I1923" t="s">
        <v>21149</v>
      </c>
      <c r="J1923" t="s">
        <v>21149</v>
      </c>
      <c r="K1923" t="s">
        <v>21149</v>
      </c>
      <c r="L1923" t="s">
        <v>21149</v>
      </c>
      <c r="M1923" t="s">
        <v>21149</v>
      </c>
      <c r="N1923" t="s">
        <v>21149</v>
      </c>
      <c r="O1923" t="s">
        <v>21149</v>
      </c>
      <c r="Q1923" t="s">
        <v>21149</v>
      </c>
      <c r="R1923" t="s">
        <v>21149</v>
      </c>
      <c r="S1923" t="s">
        <v>21149</v>
      </c>
      <c r="T1923" t="s">
        <v>14624</v>
      </c>
      <c r="U1923" t="s">
        <v>21149</v>
      </c>
      <c r="V1923" s="11">
        <v>9</v>
      </c>
      <c r="W1923" t="s">
        <v>14969</v>
      </c>
      <c r="X1923" t="s">
        <v>21149</v>
      </c>
      <c r="Y1923" t="s">
        <v>21149</v>
      </c>
      <c r="Z1923" t="s">
        <v>21149</v>
      </c>
      <c r="AA1923" t="s">
        <v>21149</v>
      </c>
      <c r="AB1923" t="s">
        <v>14689</v>
      </c>
      <c r="AC1923" t="s">
        <v>10954</v>
      </c>
      <c r="AE1923" t="s">
        <v>21149</v>
      </c>
      <c r="AF1923" t="s">
        <v>21149</v>
      </c>
      <c r="AG1923" t="s">
        <v>21149</v>
      </c>
      <c r="AH1923" t="s">
        <v>14624</v>
      </c>
      <c r="AI1923" t="s">
        <v>21149</v>
      </c>
      <c r="AJ1923" t="s">
        <v>21149</v>
      </c>
      <c r="AK1923" t="s">
        <v>20935</v>
      </c>
      <c r="AL1923" t="s">
        <v>14626</v>
      </c>
      <c r="AM1923" t="s">
        <v>21149</v>
      </c>
      <c r="AO1923" t="s">
        <v>21149</v>
      </c>
      <c r="AP1923" t="s">
        <v>21149</v>
      </c>
      <c r="AR1923" t="s">
        <v>21149</v>
      </c>
      <c r="AS1923" t="s">
        <v>21149</v>
      </c>
      <c r="AT1923" t="s">
        <v>18113</v>
      </c>
      <c r="AU1923" t="s">
        <v>21149</v>
      </c>
      <c r="AV1923" t="s">
        <v>21149</v>
      </c>
      <c r="AW1923" t="s">
        <v>21149</v>
      </c>
      <c r="AX1923" t="s">
        <v>21149</v>
      </c>
      <c r="AY1923" t="s">
        <v>21149</v>
      </c>
      <c r="AZ1923" t="s">
        <v>21149</v>
      </c>
      <c r="BA1923" t="s">
        <v>21149</v>
      </c>
      <c r="BB1923" t="s">
        <v>21149</v>
      </c>
      <c r="BC1923" t="s">
        <v>21149</v>
      </c>
      <c r="BD1923" t="s">
        <v>21149</v>
      </c>
      <c r="BE1923" t="s">
        <v>178</v>
      </c>
      <c r="BF1923" t="s">
        <v>14628</v>
      </c>
      <c r="BG1923" t="s">
        <v>21149</v>
      </c>
      <c r="BH1923" t="s">
        <v>21149</v>
      </c>
      <c r="BI1923" t="s">
        <v>21149</v>
      </c>
      <c r="BJ1923" t="s">
        <v>21149</v>
      </c>
    </row>
    <row r="1924" spans="1:62" x14ac:dyDescent="0.6">
      <c r="A1924" t="s">
        <v>20936</v>
      </c>
      <c r="B1924" s="11">
        <v>75324</v>
      </c>
      <c r="C1924" t="s">
        <v>20680</v>
      </c>
      <c r="D1924" t="s">
        <v>17877</v>
      </c>
      <c r="E1924" t="s">
        <v>923</v>
      </c>
      <c r="F1924" s="7">
        <v>100</v>
      </c>
      <c r="G1924" t="s">
        <v>734</v>
      </c>
      <c r="I1924" t="s">
        <v>21149</v>
      </c>
      <c r="J1924" t="s">
        <v>21149</v>
      </c>
      <c r="K1924" t="s">
        <v>21149</v>
      </c>
      <c r="L1924" t="s">
        <v>21149</v>
      </c>
      <c r="M1924" t="s">
        <v>21149</v>
      </c>
      <c r="N1924" t="s">
        <v>21149</v>
      </c>
      <c r="O1924" t="s">
        <v>21149</v>
      </c>
      <c r="Q1924" t="s">
        <v>21149</v>
      </c>
      <c r="R1924" t="s">
        <v>21149</v>
      </c>
      <c r="S1924" t="s">
        <v>21149</v>
      </c>
      <c r="T1924" t="s">
        <v>14624</v>
      </c>
      <c r="U1924" t="s">
        <v>21149</v>
      </c>
      <c r="V1924" s="11">
        <v>9</v>
      </c>
      <c r="W1924" t="s">
        <v>14969</v>
      </c>
      <c r="X1924" t="s">
        <v>21149</v>
      </c>
      <c r="Y1924" t="s">
        <v>21149</v>
      </c>
      <c r="Z1924" t="s">
        <v>21149</v>
      </c>
      <c r="AA1924" t="s">
        <v>21149</v>
      </c>
      <c r="AB1924" t="s">
        <v>14801</v>
      </c>
      <c r="AC1924" t="s">
        <v>10954</v>
      </c>
      <c r="AE1924" t="s">
        <v>21149</v>
      </c>
      <c r="AF1924" t="s">
        <v>21149</v>
      </c>
      <c r="AG1924" t="s">
        <v>21149</v>
      </c>
      <c r="AH1924" t="s">
        <v>14624</v>
      </c>
      <c r="AI1924" t="s">
        <v>21149</v>
      </c>
      <c r="AJ1924" t="s">
        <v>21149</v>
      </c>
      <c r="AK1924" t="s">
        <v>20937</v>
      </c>
      <c r="AL1924" t="s">
        <v>14626</v>
      </c>
      <c r="AM1924" t="s">
        <v>21149</v>
      </c>
      <c r="AO1924" t="s">
        <v>21149</v>
      </c>
      <c r="AP1924" t="s">
        <v>21149</v>
      </c>
      <c r="AR1924" t="s">
        <v>21149</v>
      </c>
      <c r="AS1924" t="s">
        <v>21149</v>
      </c>
      <c r="AT1924" t="s">
        <v>18113</v>
      </c>
      <c r="AU1924" t="s">
        <v>21149</v>
      </c>
      <c r="AV1924" t="s">
        <v>21149</v>
      </c>
      <c r="AW1924" t="s">
        <v>21149</v>
      </c>
      <c r="AX1924" t="s">
        <v>21149</v>
      </c>
      <c r="AY1924" t="s">
        <v>21149</v>
      </c>
      <c r="AZ1924" t="s">
        <v>21149</v>
      </c>
      <c r="BA1924" t="s">
        <v>21149</v>
      </c>
      <c r="BB1924" t="s">
        <v>21149</v>
      </c>
      <c r="BC1924" t="s">
        <v>21149</v>
      </c>
      <c r="BD1924" t="s">
        <v>21149</v>
      </c>
      <c r="BE1924" t="s">
        <v>178</v>
      </c>
      <c r="BF1924" t="s">
        <v>14628</v>
      </c>
      <c r="BG1924" t="s">
        <v>21149</v>
      </c>
      <c r="BH1924" t="s">
        <v>21149</v>
      </c>
      <c r="BI1924" t="s">
        <v>21149</v>
      </c>
      <c r="BJ1924" t="s">
        <v>21149</v>
      </c>
    </row>
    <row r="1925" spans="1:62" x14ac:dyDescent="0.6">
      <c r="A1925" t="s">
        <v>20938</v>
      </c>
      <c r="B1925" s="11">
        <v>75326</v>
      </c>
      <c r="C1925" t="s">
        <v>20680</v>
      </c>
      <c r="D1925" t="s">
        <v>17877</v>
      </c>
      <c r="E1925" t="s">
        <v>496</v>
      </c>
      <c r="F1925" s="7">
        <v>300</v>
      </c>
      <c r="G1925" t="s">
        <v>734</v>
      </c>
      <c r="I1925" t="s">
        <v>21149</v>
      </c>
      <c r="J1925" t="s">
        <v>21149</v>
      </c>
      <c r="K1925" t="s">
        <v>21149</v>
      </c>
      <c r="L1925" t="s">
        <v>21149</v>
      </c>
      <c r="M1925" t="s">
        <v>21149</v>
      </c>
      <c r="N1925" t="s">
        <v>21149</v>
      </c>
      <c r="O1925" t="s">
        <v>21149</v>
      </c>
      <c r="Q1925" t="s">
        <v>21149</v>
      </c>
      <c r="R1925" t="s">
        <v>21149</v>
      </c>
      <c r="S1925" t="s">
        <v>21149</v>
      </c>
      <c r="T1925" t="s">
        <v>14624</v>
      </c>
      <c r="U1925" t="s">
        <v>21149</v>
      </c>
      <c r="V1925" s="11">
        <v>9</v>
      </c>
      <c r="W1925" t="s">
        <v>14969</v>
      </c>
      <c r="X1925" t="s">
        <v>21149</v>
      </c>
      <c r="Y1925" t="s">
        <v>21149</v>
      </c>
      <c r="Z1925" t="s">
        <v>21149</v>
      </c>
      <c r="AA1925" t="s">
        <v>21149</v>
      </c>
      <c r="AB1925" t="s">
        <v>14679</v>
      </c>
      <c r="AC1925" t="s">
        <v>10954</v>
      </c>
      <c r="AE1925" t="s">
        <v>21149</v>
      </c>
      <c r="AF1925" t="s">
        <v>21149</v>
      </c>
      <c r="AG1925" t="s">
        <v>21149</v>
      </c>
      <c r="AH1925" t="s">
        <v>14624</v>
      </c>
      <c r="AI1925" t="s">
        <v>21149</v>
      </c>
      <c r="AJ1925" t="s">
        <v>21149</v>
      </c>
      <c r="AK1925" t="s">
        <v>20939</v>
      </c>
      <c r="AL1925" t="s">
        <v>14626</v>
      </c>
      <c r="AM1925" t="s">
        <v>21149</v>
      </c>
      <c r="AO1925" t="s">
        <v>21149</v>
      </c>
      <c r="AP1925" t="s">
        <v>21149</v>
      </c>
      <c r="AR1925" t="s">
        <v>21149</v>
      </c>
      <c r="AS1925" t="s">
        <v>21149</v>
      </c>
      <c r="AT1925" t="s">
        <v>20940</v>
      </c>
      <c r="AU1925" t="s">
        <v>21149</v>
      </c>
      <c r="AV1925" t="s">
        <v>21149</v>
      </c>
      <c r="AW1925" t="s">
        <v>21149</v>
      </c>
      <c r="AX1925" t="s">
        <v>21149</v>
      </c>
      <c r="AY1925" t="s">
        <v>21149</v>
      </c>
      <c r="AZ1925" t="s">
        <v>21149</v>
      </c>
      <c r="BA1925" t="s">
        <v>21149</v>
      </c>
      <c r="BB1925" t="s">
        <v>21149</v>
      </c>
      <c r="BC1925" t="s">
        <v>21149</v>
      </c>
      <c r="BD1925" t="s">
        <v>21149</v>
      </c>
      <c r="BE1925" t="s">
        <v>178</v>
      </c>
      <c r="BF1925" t="s">
        <v>14628</v>
      </c>
      <c r="BG1925" t="s">
        <v>21149</v>
      </c>
      <c r="BH1925" t="s">
        <v>21149</v>
      </c>
      <c r="BI1925" t="s">
        <v>21149</v>
      </c>
      <c r="BJ1925" t="s">
        <v>21149</v>
      </c>
    </row>
    <row r="1926" spans="1:62" x14ac:dyDescent="0.6">
      <c r="A1926" t="s">
        <v>20941</v>
      </c>
      <c r="B1926" s="11">
        <v>75328</v>
      </c>
      <c r="C1926" t="s">
        <v>20680</v>
      </c>
      <c r="D1926" t="s">
        <v>17877</v>
      </c>
      <c r="E1926" t="s">
        <v>923</v>
      </c>
      <c r="F1926" s="7">
        <v>1400</v>
      </c>
      <c r="G1926" t="s">
        <v>734</v>
      </c>
      <c r="I1926" t="s">
        <v>21149</v>
      </c>
      <c r="J1926" t="s">
        <v>21149</v>
      </c>
      <c r="K1926" t="s">
        <v>21149</v>
      </c>
      <c r="L1926" t="s">
        <v>21149</v>
      </c>
      <c r="M1926" t="s">
        <v>21149</v>
      </c>
      <c r="N1926" t="s">
        <v>21149</v>
      </c>
      <c r="O1926" t="s">
        <v>21149</v>
      </c>
      <c r="Q1926" t="s">
        <v>21149</v>
      </c>
      <c r="R1926" t="s">
        <v>21149</v>
      </c>
      <c r="S1926" t="s">
        <v>21149</v>
      </c>
      <c r="T1926" t="s">
        <v>14624</v>
      </c>
      <c r="U1926" t="s">
        <v>21149</v>
      </c>
      <c r="V1926" s="11">
        <v>9</v>
      </c>
      <c r="W1926" t="s">
        <v>14969</v>
      </c>
      <c r="X1926" t="s">
        <v>21149</v>
      </c>
      <c r="Y1926" t="s">
        <v>21149</v>
      </c>
      <c r="Z1926" t="s">
        <v>21149</v>
      </c>
      <c r="AA1926" t="s">
        <v>21149</v>
      </c>
      <c r="AB1926" t="s">
        <v>15038</v>
      </c>
      <c r="AC1926" t="s">
        <v>10954</v>
      </c>
      <c r="AE1926" t="s">
        <v>21149</v>
      </c>
      <c r="AF1926" t="s">
        <v>21149</v>
      </c>
      <c r="AG1926" t="s">
        <v>21149</v>
      </c>
      <c r="AH1926" t="s">
        <v>14624</v>
      </c>
      <c r="AI1926" t="s">
        <v>21149</v>
      </c>
      <c r="AJ1926" t="s">
        <v>21149</v>
      </c>
      <c r="AK1926" t="s">
        <v>20942</v>
      </c>
      <c r="AL1926" t="s">
        <v>14626</v>
      </c>
      <c r="AM1926" t="s">
        <v>21149</v>
      </c>
      <c r="AO1926" t="s">
        <v>21149</v>
      </c>
      <c r="AP1926" t="s">
        <v>21149</v>
      </c>
      <c r="AR1926" t="s">
        <v>21149</v>
      </c>
      <c r="AS1926" t="s">
        <v>21149</v>
      </c>
      <c r="AT1926" t="s">
        <v>18113</v>
      </c>
      <c r="AU1926" t="s">
        <v>21149</v>
      </c>
      <c r="AV1926" t="s">
        <v>21149</v>
      </c>
      <c r="AW1926" t="s">
        <v>21149</v>
      </c>
      <c r="AX1926" t="s">
        <v>21149</v>
      </c>
      <c r="AY1926" t="s">
        <v>21149</v>
      </c>
      <c r="AZ1926" t="s">
        <v>21149</v>
      </c>
      <c r="BA1926" t="s">
        <v>21149</v>
      </c>
      <c r="BB1926" t="s">
        <v>21149</v>
      </c>
      <c r="BC1926" t="s">
        <v>21149</v>
      </c>
      <c r="BD1926" t="s">
        <v>21149</v>
      </c>
      <c r="BE1926" t="s">
        <v>178</v>
      </c>
      <c r="BF1926" t="s">
        <v>14628</v>
      </c>
      <c r="BG1926" t="s">
        <v>21149</v>
      </c>
      <c r="BH1926" t="s">
        <v>21149</v>
      </c>
      <c r="BI1926" t="s">
        <v>21149</v>
      </c>
      <c r="BJ1926" t="s">
        <v>21149</v>
      </c>
    </row>
    <row r="1927" spans="1:62" x14ac:dyDescent="0.6">
      <c r="A1927" t="s">
        <v>20943</v>
      </c>
      <c r="B1927" s="11">
        <v>75331</v>
      </c>
      <c r="C1927" t="s">
        <v>20680</v>
      </c>
      <c r="D1927" t="s">
        <v>17877</v>
      </c>
      <c r="E1927" t="s">
        <v>923</v>
      </c>
      <c r="F1927" s="7">
        <v>900</v>
      </c>
      <c r="G1927" t="s">
        <v>734</v>
      </c>
      <c r="I1927" t="s">
        <v>21149</v>
      </c>
      <c r="J1927" t="s">
        <v>21149</v>
      </c>
      <c r="K1927" t="s">
        <v>21149</v>
      </c>
      <c r="L1927" t="s">
        <v>21149</v>
      </c>
      <c r="M1927" t="s">
        <v>21149</v>
      </c>
      <c r="N1927" t="s">
        <v>21149</v>
      </c>
      <c r="O1927" t="s">
        <v>21149</v>
      </c>
      <c r="Q1927" t="s">
        <v>21149</v>
      </c>
      <c r="R1927" t="s">
        <v>21149</v>
      </c>
      <c r="S1927" t="s">
        <v>21149</v>
      </c>
      <c r="T1927" t="s">
        <v>14624</v>
      </c>
      <c r="U1927" t="s">
        <v>21149</v>
      </c>
      <c r="V1927" s="11">
        <v>9</v>
      </c>
      <c r="W1927" t="s">
        <v>14969</v>
      </c>
      <c r="X1927" t="s">
        <v>21149</v>
      </c>
      <c r="Y1927" t="s">
        <v>21149</v>
      </c>
      <c r="Z1927" t="s">
        <v>21149</v>
      </c>
      <c r="AA1927" t="s">
        <v>21149</v>
      </c>
      <c r="AB1927" t="s">
        <v>16469</v>
      </c>
      <c r="AC1927" t="s">
        <v>10954</v>
      </c>
      <c r="AE1927" t="s">
        <v>21149</v>
      </c>
      <c r="AF1927" t="s">
        <v>21149</v>
      </c>
      <c r="AG1927" t="s">
        <v>21149</v>
      </c>
      <c r="AH1927" t="s">
        <v>14624</v>
      </c>
      <c r="AI1927" t="s">
        <v>21149</v>
      </c>
      <c r="AJ1927" t="s">
        <v>21149</v>
      </c>
      <c r="AK1927" t="s">
        <v>20944</v>
      </c>
      <c r="AL1927" t="s">
        <v>14626</v>
      </c>
      <c r="AM1927" t="s">
        <v>21149</v>
      </c>
      <c r="AO1927" t="s">
        <v>21149</v>
      </c>
      <c r="AP1927" t="s">
        <v>21149</v>
      </c>
      <c r="AR1927" t="s">
        <v>21149</v>
      </c>
      <c r="AS1927" t="s">
        <v>21149</v>
      </c>
      <c r="AT1927" t="s">
        <v>18113</v>
      </c>
      <c r="AU1927" t="s">
        <v>21149</v>
      </c>
      <c r="AV1927" t="s">
        <v>21149</v>
      </c>
      <c r="AW1927" t="s">
        <v>21149</v>
      </c>
      <c r="AX1927" t="s">
        <v>21149</v>
      </c>
      <c r="AY1927" t="s">
        <v>21149</v>
      </c>
      <c r="AZ1927" t="s">
        <v>21149</v>
      </c>
      <c r="BA1927" t="s">
        <v>21149</v>
      </c>
      <c r="BB1927" t="s">
        <v>21149</v>
      </c>
      <c r="BC1927" t="s">
        <v>21149</v>
      </c>
      <c r="BD1927" t="s">
        <v>21149</v>
      </c>
      <c r="BE1927" t="s">
        <v>178</v>
      </c>
      <c r="BF1927" t="s">
        <v>14628</v>
      </c>
      <c r="BG1927" t="s">
        <v>21149</v>
      </c>
      <c r="BH1927" t="s">
        <v>21149</v>
      </c>
      <c r="BI1927" t="s">
        <v>21149</v>
      </c>
      <c r="BJ1927" t="s">
        <v>21149</v>
      </c>
    </row>
    <row r="1928" spans="1:62" x14ac:dyDescent="0.6">
      <c r="A1928" t="s">
        <v>20945</v>
      </c>
      <c r="B1928" s="11">
        <v>75333</v>
      </c>
      <c r="C1928" t="s">
        <v>20680</v>
      </c>
      <c r="D1928" t="s">
        <v>17877</v>
      </c>
      <c r="E1928" t="s">
        <v>923</v>
      </c>
      <c r="F1928" s="7">
        <v>500</v>
      </c>
      <c r="G1928" t="s">
        <v>734</v>
      </c>
      <c r="I1928" t="s">
        <v>21149</v>
      </c>
      <c r="J1928" t="s">
        <v>21149</v>
      </c>
      <c r="K1928" t="s">
        <v>21149</v>
      </c>
      <c r="L1928" t="s">
        <v>21149</v>
      </c>
      <c r="M1928" t="s">
        <v>21149</v>
      </c>
      <c r="N1928" t="s">
        <v>21149</v>
      </c>
      <c r="O1928" t="s">
        <v>21149</v>
      </c>
      <c r="Q1928" t="s">
        <v>21149</v>
      </c>
      <c r="R1928" t="s">
        <v>21149</v>
      </c>
      <c r="S1928" t="s">
        <v>21149</v>
      </c>
      <c r="T1928" t="s">
        <v>14624</v>
      </c>
      <c r="U1928" t="s">
        <v>21149</v>
      </c>
      <c r="V1928" s="11">
        <v>9</v>
      </c>
      <c r="W1928" t="s">
        <v>14969</v>
      </c>
      <c r="X1928" t="s">
        <v>21149</v>
      </c>
      <c r="Y1928" t="s">
        <v>21149</v>
      </c>
      <c r="Z1928" t="s">
        <v>21149</v>
      </c>
      <c r="AA1928" t="s">
        <v>21149</v>
      </c>
      <c r="AB1928" t="s">
        <v>14689</v>
      </c>
      <c r="AC1928" t="s">
        <v>10954</v>
      </c>
      <c r="AE1928" t="s">
        <v>21149</v>
      </c>
      <c r="AF1928" t="s">
        <v>21149</v>
      </c>
      <c r="AG1928" t="s">
        <v>21149</v>
      </c>
      <c r="AH1928" t="s">
        <v>14624</v>
      </c>
      <c r="AI1928" t="s">
        <v>21149</v>
      </c>
      <c r="AJ1928" t="s">
        <v>21149</v>
      </c>
      <c r="AK1928" t="s">
        <v>20946</v>
      </c>
      <c r="AL1928" t="s">
        <v>14626</v>
      </c>
      <c r="AM1928" t="s">
        <v>21149</v>
      </c>
      <c r="AO1928" t="s">
        <v>21149</v>
      </c>
      <c r="AP1928" t="s">
        <v>21149</v>
      </c>
      <c r="AR1928" t="s">
        <v>21149</v>
      </c>
      <c r="AS1928" t="s">
        <v>21149</v>
      </c>
      <c r="AT1928" t="s">
        <v>18113</v>
      </c>
      <c r="AU1928" t="s">
        <v>21149</v>
      </c>
      <c r="AV1928" t="s">
        <v>21149</v>
      </c>
      <c r="AW1928" t="s">
        <v>21149</v>
      </c>
      <c r="AX1928" t="s">
        <v>21149</v>
      </c>
      <c r="AY1928" t="s">
        <v>21149</v>
      </c>
      <c r="AZ1928" t="s">
        <v>21149</v>
      </c>
      <c r="BA1928" t="s">
        <v>21149</v>
      </c>
      <c r="BB1928" t="s">
        <v>21149</v>
      </c>
      <c r="BC1928" t="s">
        <v>21149</v>
      </c>
      <c r="BD1928" t="s">
        <v>21149</v>
      </c>
      <c r="BE1928" t="s">
        <v>178</v>
      </c>
      <c r="BF1928" t="s">
        <v>14628</v>
      </c>
      <c r="BG1928" t="s">
        <v>21149</v>
      </c>
      <c r="BH1928" t="s">
        <v>21149</v>
      </c>
      <c r="BI1928" t="s">
        <v>21149</v>
      </c>
      <c r="BJ1928" t="s">
        <v>21149</v>
      </c>
    </row>
    <row r="1929" spans="1:62" x14ac:dyDescent="0.6">
      <c r="A1929" t="s">
        <v>20947</v>
      </c>
      <c r="B1929" s="11">
        <v>75335</v>
      </c>
      <c r="C1929" t="s">
        <v>20680</v>
      </c>
      <c r="D1929" t="s">
        <v>17877</v>
      </c>
      <c r="E1929" t="s">
        <v>496</v>
      </c>
      <c r="F1929" s="7">
        <v>1000</v>
      </c>
      <c r="G1929" t="s">
        <v>734</v>
      </c>
      <c r="I1929" t="s">
        <v>21149</v>
      </c>
      <c r="J1929" t="s">
        <v>21149</v>
      </c>
      <c r="K1929" t="s">
        <v>21149</v>
      </c>
      <c r="L1929" t="s">
        <v>21149</v>
      </c>
      <c r="M1929" t="s">
        <v>21149</v>
      </c>
      <c r="N1929" t="s">
        <v>21149</v>
      </c>
      <c r="O1929" t="s">
        <v>21149</v>
      </c>
      <c r="Q1929" t="s">
        <v>21149</v>
      </c>
      <c r="R1929" t="s">
        <v>21149</v>
      </c>
      <c r="S1929" t="s">
        <v>21149</v>
      </c>
      <c r="T1929" t="s">
        <v>14624</v>
      </c>
      <c r="U1929" t="s">
        <v>21149</v>
      </c>
      <c r="V1929" s="11">
        <v>9</v>
      </c>
      <c r="W1929" t="s">
        <v>14969</v>
      </c>
      <c r="X1929" t="s">
        <v>21149</v>
      </c>
      <c r="Y1929" t="s">
        <v>21149</v>
      </c>
      <c r="Z1929" t="s">
        <v>21149</v>
      </c>
      <c r="AA1929" t="s">
        <v>21149</v>
      </c>
      <c r="AB1929" t="s">
        <v>14623</v>
      </c>
      <c r="AC1929" t="s">
        <v>10954</v>
      </c>
      <c r="AE1929" t="s">
        <v>21149</v>
      </c>
      <c r="AF1929" t="s">
        <v>21149</v>
      </c>
      <c r="AG1929" t="s">
        <v>21149</v>
      </c>
      <c r="AH1929" t="s">
        <v>14624</v>
      </c>
      <c r="AI1929" t="s">
        <v>21149</v>
      </c>
      <c r="AJ1929" t="s">
        <v>21149</v>
      </c>
      <c r="AK1929" t="s">
        <v>20948</v>
      </c>
      <c r="AL1929" t="s">
        <v>14626</v>
      </c>
      <c r="AM1929" t="s">
        <v>21149</v>
      </c>
      <c r="AO1929" t="s">
        <v>21149</v>
      </c>
      <c r="AP1929" t="s">
        <v>21149</v>
      </c>
      <c r="AR1929" t="s">
        <v>21149</v>
      </c>
      <c r="AS1929" t="s">
        <v>21149</v>
      </c>
      <c r="AT1929" t="s">
        <v>18449</v>
      </c>
      <c r="AU1929" t="s">
        <v>21149</v>
      </c>
      <c r="AV1929" t="s">
        <v>21149</v>
      </c>
      <c r="AW1929" t="s">
        <v>21149</v>
      </c>
      <c r="AX1929" t="s">
        <v>21149</v>
      </c>
      <c r="AY1929" t="s">
        <v>21149</v>
      </c>
      <c r="AZ1929" t="s">
        <v>21149</v>
      </c>
      <c r="BA1929" t="s">
        <v>21149</v>
      </c>
      <c r="BB1929" t="s">
        <v>21149</v>
      </c>
      <c r="BC1929" t="s">
        <v>21149</v>
      </c>
      <c r="BD1929" t="s">
        <v>21149</v>
      </c>
      <c r="BE1929" t="s">
        <v>178</v>
      </c>
      <c r="BF1929" t="s">
        <v>14628</v>
      </c>
      <c r="BG1929" t="s">
        <v>21149</v>
      </c>
      <c r="BH1929" t="s">
        <v>21149</v>
      </c>
      <c r="BI1929" t="s">
        <v>21149</v>
      </c>
      <c r="BJ1929" t="s">
        <v>21149</v>
      </c>
    </row>
    <row r="1930" spans="1:62" x14ac:dyDescent="0.6">
      <c r="A1930" t="s">
        <v>20949</v>
      </c>
      <c r="B1930" s="11">
        <v>75337</v>
      </c>
      <c r="C1930" t="s">
        <v>20680</v>
      </c>
      <c r="D1930" t="s">
        <v>17877</v>
      </c>
      <c r="E1930" t="s">
        <v>496</v>
      </c>
      <c r="F1930" s="7">
        <v>500</v>
      </c>
      <c r="G1930" t="s">
        <v>734</v>
      </c>
      <c r="I1930" t="s">
        <v>21149</v>
      </c>
      <c r="J1930" t="s">
        <v>21149</v>
      </c>
      <c r="K1930" t="s">
        <v>21149</v>
      </c>
      <c r="L1930" t="s">
        <v>21149</v>
      </c>
      <c r="M1930" t="s">
        <v>21149</v>
      </c>
      <c r="N1930" t="s">
        <v>21149</v>
      </c>
      <c r="O1930" t="s">
        <v>21149</v>
      </c>
      <c r="Q1930" t="s">
        <v>21149</v>
      </c>
      <c r="R1930" t="s">
        <v>21149</v>
      </c>
      <c r="S1930" t="s">
        <v>21149</v>
      </c>
      <c r="T1930" t="s">
        <v>14624</v>
      </c>
      <c r="U1930" t="s">
        <v>21149</v>
      </c>
      <c r="V1930" s="11">
        <v>9</v>
      </c>
      <c r="W1930" t="s">
        <v>14985</v>
      </c>
      <c r="X1930" t="s">
        <v>21149</v>
      </c>
      <c r="Y1930" t="s">
        <v>21149</v>
      </c>
      <c r="Z1930" t="s">
        <v>21149</v>
      </c>
      <c r="AA1930" t="s">
        <v>21149</v>
      </c>
      <c r="AB1930" t="s">
        <v>14689</v>
      </c>
      <c r="AC1930" t="s">
        <v>10954</v>
      </c>
      <c r="AE1930" t="s">
        <v>21149</v>
      </c>
      <c r="AF1930" t="s">
        <v>21149</v>
      </c>
      <c r="AG1930" t="s">
        <v>21149</v>
      </c>
      <c r="AH1930" t="s">
        <v>14624</v>
      </c>
      <c r="AI1930" t="s">
        <v>21149</v>
      </c>
      <c r="AJ1930" t="s">
        <v>21149</v>
      </c>
      <c r="AK1930" t="s">
        <v>20950</v>
      </c>
      <c r="AL1930" t="s">
        <v>14626</v>
      </c>
      <c r="AM1930" t="s">
        <v>21149</v>
      </c>
      <c r="AO1930" t="s">
        <v>21149</v>
      </c>
      <c r="AP1930" t="s">
        <v>21149</v>
      </c>
      <c r="AR1930" t="s">
        <v>21149</v>
      </c>
      <c r="AS1930" t="s">
        <v>21149</v>
      </c>
      <c r="AT1930" t="s">
        <v>18823</v>
      </c>
      <c r="AU1930" t="s">
        <v>21149</v>
      </c>
      <c r="AV1930" t="s">
        <v>21149</v>
      </c>
      <c r="AW1930" t="s">
        <v>21149</v>
      </c>
      <c r="AX1930" t="s">
        <v>21149</v>
      </c>
      <c r="AY1930" t="s">
        <v>21149</v>
      </c>
      <c r="AZ1930" t="s">
        <v>21149</v>
      </c>
      <c r="BA1930" t="s">
        <v>21149</v>
      </c>
      <c r="BB1930" t="s">
        <v>21149</v>
      </c>
      <c r="BC1930" t="s">
        <v>21149</v>
      </c>
      <c r="BD1930" t="s">
        <v>21149</v>
      </c>
      <c r="BE1930" t="s">
        <v>178</v>
      </c>
      <c r="BF1930" t="s">
        <v>14628</v>
      </c>
      <c r="BG1930" t="s">
        <v>21149</v>
      </c>
      <c r="BH1930" t="s">
        <v>21149</v>
      </c>
      <c r="BI1930" t="s">
        <v>21149</v>
      </c>
      <c r="BJ1930" t="s">
        <v>21149</v>
      </c>
    </row>
    <row r="1931" spans="1:62" x14ac:dyDescent="0.6">
      <c r="A1931" t="s">
        <v>20951</v>
      </c>
      <c r="B1931" s="11">
        <v>75339</v>
      </c>
      <c r="C1931" t="s">
        <v>20952</v>
      </c>
      <c r="D1931" t="s">
        <v>17877</v>
      </c>
      <c r="E1931" t="s">
        <v>9871</v>
      </c>
      <c r="F1931" s="7">
        <v>150</v>
      </c>
      <c r="G1931" t="s">
        <v>734</v>
      </c>
      <c r="I1931" t="s">
        <v>21149</v>
      </c>
      <c r="J1931" t="s">
        <v>21149</v>
      </c>
      <c r="K1931" t="s">
        <v>21149</v>
      </c>
      <c r="L1931" t="s">
        <v>21149</v>
      </c>
      <c r="M1931" t="s">
        <v>21149</v>
      </c>
      <c r="N1931" t="s">
        <v>21149</v>
      </c>
      <c r="O1931" t="s">
        <v>21149</v>
      </c>
      <c r="Q1931" t="s">
        <v>21149</v>
      </c>
      <c r="R1931" t="s">
        <v>21149</v>
      </c>
      <c r="S1931" t="s">
        <v>21149</v>
      </c>
      <c r="T1931" t="s">
        <v>14624</v>
      </c>
      <c r="U1931" t="s">
        <v>21149</v>
      </c>
      <c r="V1931" s="11">
        <v>9</v>
      </c>
      <c r="W1931" t="s">
        <v>14969</v>
      </c>
      <c r="X1931" t="s">
        <v>21149</v>
      </c>
      <c r="Y1931" t="s">
        <v>21149</v>
      </c>
      <c r="Z1931" t="s">
        <v>21149</v>
      </c>
      <c r="AA1931" t="s">
        <v>21149</v>
      </c>
      <c r="AB1931" t="s">
        <v>14986</v>
      </c>
      <c r="AC1931" t="s">
        <v>10954</v>
      </c>
      <c r="AE1931" t="s">
        <v>21149</v>
      </c>
      <c r="AF1931" t="s">
        <v>21149</v>
      </c>
      <c r="AG1931" t="s">
        <v>21149</v>
      </c>
      <c r="AH1931" t="s">
        <v>14624</v>
      </c>
      <c r="AI1931" t="s">
        <v>21149</v>
      </c>
      <c r="AJ1931" t="s">
        <v>21149</v>
      </c>
      <c r="AK1931" t="s">
        <v>20953</v>
      </c>
      <c r="AL1931" t="s">
        <v>14626</v>
      </c>
      <c r="AM1931" t="s">
        <v>21149</v>
      </c>
      <c r="AO1931" t="s">
        <v>21149</v>
      </c>
      <c r="AP1931" t="s">
        <v>21149</v>
      </c>
      <c r="AR1931" t="s">
        <v>21149</v>
      </c>
      <c r="AS1931" t="s">
        <v>21149</v>
      </c>
      <c r="AT1931" t="s">
        <v>18560</v>
      </c>
      <c r="AU1931" t="s">
        <v>21149</v>
      </c>
      <c r="AV1931" t="s">
        <v>21149</v>
      </c>
      <c r="AW1931" t="s">
        <v>21149</v>
      </c>
      <c r="AX1931" t="s">
        <v>21149</v>
      </c>
      <c r="AY1931" t="s">
        <v>21149</v>
      </c>
      <c r="AZ1931" t="s">
        <v>21149</v>
      </c>
      <c r="BA1931" t="s">
        <v>21149</v>
      </c>
      <c r="BB1931" t="s">
        <v>21149</v>
      </c>
      <c r="BC1931" t="s">
        <v>21149</v>
      </c>
      <c r="BD1931" t="s">
        <v>21149</v>
      </c>
      <c r="BE1931" t="s">
        <v>178</v>
      </c>
      <c r="BF1931" t="s">
        <v>14628</v>
      </c>
      <c r="BG1931" t="s">
        <v>21149</v>
      </c>
      <c r="BH1931" t="s">
        <v>21149</v>
      </c>
      <c r="BI1931" t="s">
        <v>21149</v>
      </c>
      <c r="BJ1931" t="s">
        <v>21149</v>
      </c>
    </row>
    <row r="1932" spans="1:62" x14ac:dyDescent="0.6">
      <c r="A1932" t="s">
        <v>20954</v>
      </c>
      <c r="B1932" s="11">
        <v>75341</v>
      </c>
      <c r="C1932" t="s">
        <v>20952</v>
      </c>
      <c r="D1932" t="s">
        <v>17877</v>
      </c>
      <c r="E1932" t="s">
        <v>923</v>
      </c>
      <c r="F1932" s="7">
        <v>150</v>
      </c>
      <c r="G1932" t="s">
        <v>734</v>
      </c>
      <c r="I1932" t="s">
        <v>21149</v>
      </c>
      <c r="J1932" t="s">
        <v>21149</v>
      </c>
      <c r="K1932" t="s">
        <v>21149</v>
      </c>
      <c r="L1932" t="s">
        <v>21149</v>
      </c>
      <c r="M1932" t="s">
        <v>21149</v>
      </c>
      <c r="N1932" t="s">
        <v>21149</v>
      </c>
      <c r="O1932" t="s">
        <v>21149</v>
      </c>
      <c r="Q1932" t="s">
        <v>21149</v>
      </c>
      <c r="R1932" t="s">
        <v>21149</v>
      </c>
      <c r="S1932" t="s">
        <v>21149</v>
      </c>
      <c r="T1932" t="s">
        <v>14624</v>
      </c>
      <c r="U1932" t="s">
        <v>21149</v>
      </c>
      <c r="V1932" s="11">
        <v>9</v>
      </c>
      <c r="W1932" t="s">
        <v>14985</v>
      </c>
      <c r="X1932" t="s">
        <v>21149</v>
      </c>
      <c r="Y1932" t="s">
        <v>21149</v>
      </c>
      <c r="Z1932" t="s">
        <v>21149</v>
      </c>
      <c r="AA1932" t="s">
        <v>21149</v>
      </c>
      <c r="AB1932" t="s">
        <v>14986</v>
      </c>
      <c r="AC1932" t="s">
        <v>10954</v>
      </c>
      <c r="AE1932" t="s">
        <v>21149</v>
      </c>
      <c r="AF1932" t="s">
        <v>21149</v>
      </c>
      <c r="AG1932" t="s">
        <v>21149</v>
      </c>
      <c r="AH1932" t="s">
        <v>14624</v>
      </c>
      <c r="AI1932" t="s">
        <v>21149</v>
      </c>
      <c r="AJ1932" t="s">
        <v>21149</v>
      </c>
      <c r="AK1932" t="s">
        <v>20955</v>
      </c>
      <c r="AL1932" t="s">
        <v>14626</v>
      </c>
      <c r="AM1932" t="s">
        <v>21149</v>
      </c>
      <c r="AO1932" t="s">
        <v>21149</v>
      </c>
      <c r="AP1932" t="s">
        <v>21149</v>
      </c>
      <c r="AR1932" t="s">
        <v>21149</v>
      </c>
      <c r="AS1932" t="s">
        <v>21149</v>
      </c>
      <c r="AT1932" t="s">
        <v>18169</v>
      </c>
      <c r="AU1932" t="s">
        <v>21149</v>
      </c>
      <c r="AV1932" t="s">
        <v>21149</v>
      </c>
      <c r="AW1932" t="s">
        <v>21149</v>
      </c>
      <c r="AX1932" t="s">
        <v>21149</v>
      </c>
      <c r="AY1932" t="s">
        <v>21149</v>
      </c>
      <c r="AZ1932" t="s">
        <v>21149</v>
      </c>
      <c r="BA1932" t="s">
        <v>21149</v>
      </c>
      <c r="BB1932" t="s">
        <v>21149</v>
      </c>
      <c r="BC1932" t="s">
        <v>21149</v>
      </c>
      <c r="BD1932" t="s">
        <v>21149</v>
      </c>
      <c r="BE1932" t="s">
        <v>178</v>
      </c>
      <c r="BF1932" t="s">
        <v>14628</v>
      </c>
      <c r="BG1932" t="s">
        <v>21149</v>
      </c>
      <c r="BH1932" t="s">
        <v>21149</v>
      </c>
      <c r="BI1932" t="s">
        <v>21149</v>
      </c>
      <c r="BJ1932" t="s">
        <v>21149</v>
      </c>
    </row>
    <row r="1933" spans="1:62" x14ac:dyDescent="0.6">
      <c r="A1933" t="s">
        <v>20956</v>
      </c>
      <c r="B1933" s="11">
        <v>75343</v>
      </c>
      <c r="C1933" t="s">
        <v>20952</v>
      </c>
      <c r="D1933" t="s">
        <v>17877</v>
      </c>
      <c r="E1933" t="s">
        <v>20957</v>
      </c>
      <c r="F1933" s="7">
        <v>100</v>
      </c>
      <c r="G1933" t="s">
        <v>734</v>
      </c>
      <c r="I1933" t="s">
        <v>21149</v>
      </c>
      <c r="J1933" t="s">
        <v>21149</v>
      </c>
      <c r="K1933" t="s">
        <v>21149</v>
      </c>
      <c r="L1933" t="s">
        <v>21149</v>
      </c>
      <c r="M1933" t="s">
        <v>21149</v>
      </c>
      <c r="N1933" t="s">
        <v>21149</v>
      </c>
      <c r="O1933" t="s">
        <v>21149</v>
      </c>
      <c r="Q1933" t="s">
        <v>21149</v>
      </c>
      <c r="R1933" t="s">
        <v>21149</v>
      </c>
      <c r="S1933" t="s">
        <v>21149</v>
      </c>
      <c r="T1933" t="s">
        <v>14624</v>
      </c>
      <c r="U1933" t="s">
        <v>21149</v>
      </c>
      <c r="V1933" s="11">
        <v>9</v>
      </c>
      <c r="W1933" t="s">
        <v>14985</v>
      </c>
      <c r="X1933" t="s">
        <v>21149</v>
      </c>
      <c r="Y1933" t="s">
        <v>21149</v>
      </c>
      <c r="Z1933" t="s">
        <v>21149</v>
      </c>
      <c r="AA1933" t="s">
        <v>21149</v>
      </c>
      <c r="AB1933" t="s">
        <v>14801</v>
      </c>
      <c r="AC1933" t="s">
        <v>10954</v>
      </c>
      <c r="AE1933" t="s">
        <v>21149</v>
      </c>
      <c r="AF1933" t="s">
        <v>21149</v>
      </c>
      <c r="AG1933" t="s">
        <v>21149</v>
      </c>
      <c r="AH1933" t="s">
        <v>14624</v>
      </c>
      <c r="AI1933" t="s">
        <v>21149</v>
      </c>
      <c r="AJ1933" t="s">
        <v>21149</v>
      </c>
      <c r="AK1933" t="s">
        <v>20958</v>
      </c>
      <c r="AL1933" t="s">
        <v>14626</v>
      </c>
      <c r="AM1933" t="s">
        <v>21149</v>
      </c>
      <c r="AO1933" t="s">
        <v>21149</v>
      </c>
      <c r="AP1933" t="s">
        <v>21149</v>
      </c>
      <c r="AR1933" t="s">
        <v>21149</v>
      </c>
      <c r="AS1933" t="s">
        <v>21149</v>
      </c>
      <c r="AT1933" t="s">
        <v>18808</v>
      </c>
      <c r="AU1933" t="s">
        <v>21149</v>
      </c>
      <c r="AV1933" t="s">
        <v>21149</v>
      </c>
      <c r="AW1933" t="s">
        <v>21149</v>
      </c>
      <c r="AX1933" t="s">
        <v>21149</v>
      </c>
      <c r="AY1933" t="s">
        <v>21149</v>
      </c>
      <c r="AZ1933" t="s">
        <v>21149</v>
      </c>
      <c r="BA1933" t="s">
        <v>21149</v>
      </c>
      <c r="BB1933" t="s">
        <v>21149</v>
      </c>
      <c r="BC1933" t="s">
        <v>21149</v>
      </c>
      <c r="BD1933" t="s">
        <v>21149</v>
      </c>
      <c r="BE1933" t="s">
        <v>178</v>
      </c>
      <c r="BF1933" t="s">
        <v>14628</v>
      </c>
      <c r="BG1933" t="s">
        <v>21149</v>
      </c>
      <c r="BH1933" t="s">
        <v>21149</v>
      </c>
      <c r="BI1933" t="s">
        <v>21149</v>
      </c>
      <c r="BJ1933" t="s">
        <v>21149</v>
      </c>
    </row>
    <row r="1934" spans="1:62" x14ac:dyDescent="0.6">
      <c r="A1934" t="s">
        <v>20959</v>
      </c>
      <c r="B1934" s="11">
        <v>75345</v>
      </c>
      <c r="C1934" t="s">
        <v>20952</v>
      </c>
      <c r="D1934" t="s">
        <v>17877</v>
      </c>
      <c r="E1934" t="s">
        <v>20960</v>
      </c>
      <c r="F1934" s="7">
        <v>178</v>
      </c>
      <c r="G1934" t="s">
        <v>734</v>
      </c>
      <c r="I1934" t="s">
        <v>21149</v>
      </c>
      <c r="J1934" t="s">
        <v>21149</v>
      </c>
      <c r="K1934" t="s">
        <v>21149</v>
      </c>
      <c r="L1934" t="s">
        <v>21149</v>
      </c>
      <c r="M1934" t="s">
        <v>21149</v>
      </c>
      <c r="N1934" t="s">
        <v>21149</v>
      </c>
      <c r="O1934" t="s">
        <v>21149</v>
      </c>
      <c r="Q1934" t="s">
        <v>21149</v>
      </c>
      <c r="R1934" t="s">
        <v>21149</v>
      </c>
      <c r="S1934" t="s">
        <v>21149</v>
      </c>
      <c r="T1934" t="s">
        <v>14624</v>
      </c>
      <c r="U1934" t="s">
        <v>21149</v>
      </c>
      <c r="V1934" s="11">
        <v>9</v>
      </c>
      <c r="W1934" t="s">
        <v>14985</v>
      </c>
      <c r="X1934" t="s">
        <v>21149</v>
      </c>
      <c r="Y1934" t="s">
        <v>21149</v>
      </c>
      <c r="Z1934" t="s">
        <v>21149</v>
      </c>
      <c r="AA1934" t="s">
        <v>21149</v>
      </c>
      <c r="AB1934" t="s">
        <v>20961</v>
      </c>
      <c r="AC1934" t="s">
        <v>10954</v>
      </c>
      <c r="AE1934" t="s">
        <v>21149</v>
      </c>
      <c r="AF1934" t="s">
        <v>21149</v>
      </c>
      <c r="AG1934" t="s">
        <v>21149</v>
      </c>
      <c r="AH1934" t="s">
        <v>14624</v>
      </c>
      <c r="AI1934" t="s">
        <v>21149</v>
      </c>
      <c r="AJ1934" t="s">
        <v>21149</v>
      </c>
      <c r="AK1934" t="s">
        <v>20962</v>
      </c>
      <c r="AL1934" t="s">
        <v>14626</v>
      </c>
      <c r="AM1934" t="s">
        <v>21149</v>
      </c>
      <c r="AO1934" t="s">
        <v>21149</v>
      </c>
      <c r="AP1934" t="s">
        <v>21149</v>
      </c>
      <c r="AR1934" t="s">
        <v>21149</v>
      </c>
      <c r="AS1934" t="s">
        <v>21149</v>
      </c>
      <c r="AT1934" t="s">
        <v>18423</v>
      </c>
      <c r="AU1934" t="s">
        <v>21149</v>
      </c>
      <c r="AV1934" t="s">
        <v>21149</v>
      </c>
      <c r="AW1934" t="s">
        <v>21149</v>
      </c>
      <c r="AX1934" t="s">
        <v>21149</v>
      </c>
      <c r="AY1934" t="s">
        <v>21149</v>
      </c>
      <c r="AZ1934" t="s">
        <v>21149</v>
      </c>
      <c r="BA1934" t="s">
        <v>21149</v>
      </c>
      <c r="BB1934" t="s">
        <v>21149</v>
      </c>
      <c r="BC1934" t="s">
        <v>21149</v>
      </c>
      <c r="BD1934" t="s">
        <v>21149</v>
      </c>
      <c r="BE1934" t="s">
        <v>178</v>
      </c>
      <c r="BF1934" t="s">
        <v>14628</v>
      </c>
      <c r="BG1934" t="s">
        <v>21149</v>
      </c>
      <c r="BH1934" t="s">
        <v>21149</v>
      </c>
      <c r="BI1934" t="s">
        <v>21149</v>
      </c>
      <c r="BJ1934" t="s">
        <v>21149</v>
      </c>
    </row>
    <row r="1935" spans="1:62" x14ac:dyDescent="0.6">
      <c r="A1935" t="s">
        <v>20963</v>
      </c>
      <c r="B1935" s="11">
        <v>75347</v>
      </c>
      <c r="C1935" t="s">
        <v>20952</v>
      </c>
      <c r="D1935" t="s">
        <v>17877</v>
      </c>
      <c r="E1935" t="s">
        <v>17951</v>
      </c>
      <c r="F1935" s="7">
        <v>686</v>
      </c>
      <c r="G1935" t="s">
        <v>734</v>
      </c>
      <c r="I1935" t="s">
        <v>21149</v>
      </c>
      <c r="J1935" t="s">
        <v>21149</v>
      </c>
      <c r="K1935" t="s">
        <v>21149</v>
      </c>
      <c r="L1935" t="s">
        <v>21149</v>
      </c>
      <c r="M1935" t="s">
        <v>21149</v>
      </c>
      <c r="N1935" t="s">
        <v>21149</v>
      </c>
      <c r="O1935" t="s">
        <v>21149</v>
      </c>
      <c r="Q1935" t="s">
        <v>21149</v>
      </c>
      <c r="R1935" t="s">
        <v>21149</v>
      </c>
      <c r="S1935" t="s">
        <v>21149</v>
      </c>
      <c r="T1935" t="s">
        <v>14624</v>
      </c>
      <c r="U1935" t="s">
        <v>21149</v>
      </c>
      <c r="V1935" s="11">
        <v>9</v>
      </c>
      <c r="W1935" t="s">
        <v>14969</v>
      </c>
      <c r="X1935" t="s">
        <v>21149</v>
      </c>
      <c r="Y1935" t="s">
        <v>21149</v>
      </c>
      <c r="Z1935" t="s">
        <v>21149</v>
      </c>
      <c r="AA1935" t="s">
        <v>21149</v>
      </c>
      <c r="AB1935" t="s">
        <v>20964</v>
      </c>
      <c r="AC1935" t="s">
        <v>10954</v>
      </c>
      <c r="AE1935" t="s">
        <v>21149</v>
      </c>
      <c r="AF1935" t="s">
        <v>21149</v>
      </c>
      <c r="AG1935" t="s">
        <v>21149</v>
      </c>
      <c r="AH1935" t="s">
        <v>14624</v>
      </c>
      <c r="AI1935" t="s">
        <v>21149</v>
      </c>
      <c r="AJ1935" t="s">
        <v>21149</v>
      </c>
      <c r="AK1935" t="s">
        <v>20965</v>
      </c>
      <c r="AL1935" t="s">
        <v>14626</v>
      </c>
      <c r="AM1935" t="s">
        <v>21149</v>
      </c>
      <c r="AO1935" t="s">
        <v>21149</v>
      </c>
      <c r="AP1935" t="s">
        <v>21149</v>
      </c>
      <c r="AR1935" t="s">
        <v>21149</v>
      </c>
      <c r="AS1935" t="s">
        <v>21149</v>
      </c>
      <c r="AT1935" t="s">
        <v>20752</v>
      </c>
      <c r="AU1935" t="s">
        <v>21149</v>
      </c>
      <c r="AV1935" t="s">
        <v>21149</v>
      </c>
      <c r="AW1935" t="s">
        <v>21149</v>
      </c>
      <c r="AX1935" t="s">
        <v>21149</v>
      </c>
      <c r="AY1935" t="s">
        <v>21149</v>
      </c>
      <c r="AZ1935" t="s">
        <v>21149</v>
      </c>
      <c r="BA1935" t="s">
        <v>21149</v>
      </c>
      <c r="BB1935" t="s">
        <v>21149</v>
      </c>
      <c r="BC1935" t="s">
        <v>21149</v>
      </c>
      <c r="BD1935" t="s">
        <v>21149</v>
      </c>
      <c r="BE1935" t="s">
        <v>178</v>
      </c>
      <c r="BF1935" t="s">
        <v>14628</v>
      </c>
      <c r="BG1935" t="s">
        <v>21149</v>
      </c>
      <c r="BH1935" t="s">
        <v>21149</v>
      </c>
      <c r="BI1935" t="s">
        <v>21149</v>
      </c>
      <c r="BJ1935" t="s">
        <v>21149</v>
      </c>
    </row>
    <row r="1936" spans="1:62" x14ac:dyDescent="0.6">
      <c r="A1936" t="s">
        <v>20966</v>
      </c>
      <c r="B1936" s="11">
        <v>75349</v>
      </c>
      <c r="C1936" t="s">
        <v>20952</v>
      </c>
      <c r="D1936" t="s">
        <v>17877</v>
      </c>
      <c r="E1936" t="s">
        <v>923</v>
      </c>
      <c r="F1936" s="7">
        <v>201</v>
      </c>
      <c r="G1936" t="s">
        <v>734</v>
      </c>
      <c r="I1936" t="s">
        <v>21149</v>
      </c>
      <c r="J1936" t="s">
        <v>21149</v>
      </c>
      <c r="K1936" t="s">
        <v>21149</v>
      </c>
      <c r="L1936" t="s">
        <v>21149</v>
      </c>
      <c r="M1936" t="s">
        <v>21149</v>
      </c>
      <c r="N1936" t="s">
        <v>21149</v>
      </c>
      <c r="O1936" t="s">
        <v>21149</v>
      </c>
      <c r="Q1936" t="s">
        <v>21149</v>
      </c>
      <c r="R1936" t="s">
        <v>21149</v>
      </c>
      <c r="S1936" t="s">
        <v>21149</v>
      </c>
      <c r="T1936" t="s">
        <v>14624</v>
      </c>
      <c r="U1936" t="s">
        <v>21149</v>
      </c>
      <c r="V1936" s="11">
        <v>9</v>
      </c>
      <c r="W1936" t="s">
        <v>14969</v>
      </c>
      <c r="X1936" t="s">
        <v>21149</v>
      </c>
      <c r="Y1936" t="s">
        <v>21149</v>
      </c>
      <c r="Z1936" t="s">
        <v>21149</v>
      </c>
      <c r="AA1936" t="s">
        <v>21149</v>
      </c>
      <c r="AB1936" t="s">
        <v>20967</v>
      </c>
      <c r="AC1936" t="s">
        <v>10954</v>
      </c>
      <c r="AE1936" t="s">
        <v>21149</v>
      </c>
      <c r="AF1936" t="s">
        <v>21149</v>
      </c>
      <c r="AG1936" t="s">
        <v>21149</v>
      </c>
      <c r="AH1936" t="s">
        <v>14624</v>
      </c>
      <c r="AI1936" t="s">
        <v>21149</v>
      </c>
      <c r="AJ1936" t="s">
        <v>21149</v>
      </c>
      <c r="AK1936" t="s">
        <v>20968</v>
      </c>
      <c r="AL1936" t="s">
        <v>14626</v>
      </c>
      <c r="AM1936" t="s">
        <v>21149</v>
      </c>
      <c r="AO1936" t="s">
        <v>21149</v>
      </c>
      <c r="AP1936" t="s">
        <v>21149</v>
      </c>
      <c r="AR1936" t="s">
        <v>21149</v>
      </c>
      <c r="AS1936" t="s">
        <v>21149</v>
      </c>
      <c r="AT1936" t="s">
        <v>18823</v>
      </c>
      <c r="AU1936" t="s">
        <v>21149</v>
      </c>
      <c r="AV1936" t="s">
        <v>21149</v>
      </c>
      <c r="AW1936" t="s">
        <v>21149</v>
      </c>
      <c r="AX1936" t="s">
        <v>21149</v>
      </c>
      <c r="AY1936" t="s">
        <v>21149</v>
      </c>
      <c r="AZ1936" t="s">
        <v>21149</v>
      </c>
      <c r="BA1936" t="s">
        <v>21149</v>
      </c>
      <c r="BB1936" t="s">
        <v>21149</v>
      </c>
      <c r="BC1936" t="s">
        <v>21149</v>
      </c>
      <c r="BD1936" t="s">
        <v>21149</v>
      </c>
      <c r="BE1936" t="s">
        <v>178</v>
      </c>
      <c r="BF1936" t="s">
        <v>14628</v>
      </c>
      <c r="BG1936" t="s">
        <v>21149</v>
      </c>
      <c r="BH1936" t="s">
        <v>21149</v>
      </c>
      <c r="BI1936" t="s">
        <v>21149</v>
      </c>
      <c r="BJ1936" t="s">
        <v>21149</v>
      </c>
    </row>
    <row r="1937" spans="1:62" x14ac:dyDescent="0.6">
      <c r="A1937" t="s">
        <v>20969</v>
      </c>
      <c r="B1937" s="11">
        <v>75351</v>
      </c>
      <c r="C1937" t="s">
        <v>20952</v>
      </c>
      <c r="D1937" t="s">
        <v>17877</v>
      </c>
      <c r="E1937" t="s">
        <v>20021</v>
      </c>
      <c r="F1937" s="7">
        <v>311</v>
      </c>
      <c r="G1937" t="s">
        <v>734</v>
      </c>
      <c r="I1937" t="s">
        <v>21149</v>
      </c>
      <c r="J1937" t="s">
        <v>21149</v>
      </c>
      <c r="K1937" t="s">
        <v>21149</v>
      </c>
      <c r="L1937" t="s">
        <v>21149</v>
      </c>
      <c r="M1937" t="s">
        <v>21149</v>
      </c>
      <c r="N1937" t="s">
        <v>21149</v>
      </c>
      <c r="O1937" t="s">
        <v>21149</v>
      </c>
      <c r="Q1937" t="s">
        <v>21149</v>
      </c>
      <c r="R1937" t="s">
        <v>21149</v>
      </c>
      <c r="S1937" t="s">
        <v>21149</v>
      </c>
      <c r="T1937" t="s">
        <v>14624</v>
      </c>
      <c r="U1937" t="s">
        <v>21149</v>
      </c>
      <c r="V1937" s="11">
        <v>9</v>
      </c>
      <c r="W1937" t="s">
        <v>14969</v>
      </c>
      <c r="X1937" t="s">
        <v>21149</v>
      </c>
      <c r="Y1937" t="s">
        <v>21149</v>
      </c>
      <c r="Z1937" t="s">
        <v>21149</v>
      </c>
      <c r="AA1937" t="s">
        <v>21149</v>
      </c>
      <c r="AB1937" t="s">
        <v>20970</v>
      </c>
      <c r="AC1937" t="s">
        <v>10954</v>
      </c>
      <c r="AE1937" t="s">
        <v>21149</v>
      </c>
      <c r="AF1937" t="s">
        <v>21149</v>
      </c>
      <c r="AG1937" t="s">
        <v>21149</v>
      </c>
      <c r="AH1937" t="s">
        <v>14624</v>
      </c>
      <c r="AI1937" t="s">
        <v>21149</v>
      </c>
      <c r="AJ1937" t="s">
        <v>21149</v>
      </c>
      <c r="AK1937" t="s">
        <v>20971</v>
      </c>
      <c r="AL1937" t="s">
        <v>14626</v>
      </c>
      <c r="AM1937" t="s">
        <v>21149</v>
      </c>
      <c r="AO1937" t="s">
        <v>21149</v>
      </c>
      <c r="AP1937" t="s">
        <v>21149</v>
      </c>
      <c r="AR1937" t="s">
        <v>21149</v>
      </c>
      <c r="AS1937" t="s">
        <v>21149</v>
      </c>
      <c r="AT1937" t="s">
        <v>18851</v>
      </c>
      <c r="AU1937" t="s">
        <v>21149</v>
      </c>
      <c r="AV1937" t="s">
        <v>21149</v>
      </c>
      <c r="AW1937" t="s">
        <v>21149</v>
      </c>
      <c r="AX1937" t="s">
        <v>21149</v>
      </c>
      <c r="AY1937" t="s">
        <v>21149</v>
      </c>
      <c r="AZ1937" t="s">
        <v>21149</v>
      </c>
      <c r="BA1937" t="s">
        <v>21149</v>
      </c>
      <c r="BB1937" t="s">
        <v>21149</v>
      </c>
      <c r="BC1937" t="s">
        <v>21149</v>
      </c>
      <c r="BD1937" t="s">
        <v>21149</v>
      </c>
      <c r="BE1937" t="s">
        <v>178</v>
      </c>
      <c r="BF1937" t="s">
        <v>14628</v>
      </c>
      <c r="BG1937" t="s">
        <v>21149</v>
      </c>
      <c r="BH1937" t="s">
        <v>21149</v>
      </c>
      <c r="BI1937" t="s">
        <v>21149</v>
      </c>
      <c r="BJ1937" t="s">
        <v>21149</v>
      </c>
    </row>
    <row r="1938" spans="1:62" x14ac:dyDescent="0.6">
      <c r="A1938" t="s">
        <v>20972</v>
      </c>
      <c r="B1938" s="11">
        <v>75353</v>
      </c>
      <c r="C1938" t="s">
        <v>20952</v>
      </c>
      <c r="D1938" t="s">
        <v>17877</v>
      </c>
      <c r="E1938" t="s">
        <v>20973</v>
      </c>
      <c r="F1938" s="7">
        <v>1000</v>
      </c>
      <c r="G1938" t="s">
        <v>734</v>
      </c>
      <c r="I1938" t="s">
        <v>21149</v>
      </c>
      <c r="J1938" t="s">
        <v>21149</v>
      </c>
      <c r="K1938" t="s">
        <v>21149</v>
      </c>
      <c r="L1938" t="s">
        <v>21149</v>
      </c>
      <c r="M1938" t="s">
        <v>21149</v>
      </c>
      <c r="N1938" t="s">
        <v>21149</v>
      </c>
      <c r="O1938" t="s">
        <v>21149</v>
      </c>
      <c r="Q1938" t="s">
        <v>21149</v>
      </c>
      <c r="R1938" t="s">
        <v>21149</v>
      </c>
      <c r="S1938" t="s">
        <v>21149</v>
      </c>
      <c r="T1938" t="s">
        <v>14624</v>
      </c>
      <c r="U1938" t="s">
        <v>21149</v>
      </c>
      <c r="V1938" s="11">
        <v>9</v>
      </c>
      <c r="W1938" t="s">
        <v>14969</v>
      </c>
      <c r="X1938" t="s">
        <v>21149</v>
      </c>
      <c r="Y1938" t="s">
        <v>21149</v>
      </c>
      <c r="Z1938" t="s">
        <v>21149</v>
      </c>
      <c r="AA1938" t="s">
        <v>21149</v>
      </c>
      <c r="AB1938" t="s">
        <v>14623</v>
      </c>
      <c r="AC1938" t="s">
        <v>10954</v>
      </c>
      <c r="AE1938" t="s">
        <v>21149</v>
      </c>
      <c r="AF1938" t="s">
        <v>21149</v>
      </c>
      <c r="AG1938" t="s">
        <v>21149</v>
      </c>
      <c r="AH1938" t="s">
        <v>14624</v>
      </c>
      <c r="AI1938" t="s">
        <v>21149</v>
      </c>
      <c r="AJ1938" t="s">
        <v>21149</v>
      </c>
      <c r="AK1938" t="s">
        <v>20974</v>
      </c>
      <c r="AL1938" t="s">
        <v>14626</v>
      </c>
      <c r="AM1938" t="s">
        <v>21149</v>
      </c>
      <c r="AO1938" t="s">
        <v>21149</v>
      </c>
      <c r="AP1938" t="s">
        <v>21149</v>
      </c>
      <c r="AR1938" t="s">
        <v>21149</v>
      </c>
      <c r="AS1938" t="s">
        <v>21149</v>
      </c>
      <c r="AT1938" t="s">
        <v>18823</v>
      </c>
      <c r="AU1938" t="s">
        <v>21149</v>
      </c>
      <c r="AV1938" t="s">
        <v>21149</v>
      </c>
      <c r="AW1938" t="s">
        <v>21149</v>
      </c>
      <c r="AX1938" t="s">
        <v>21149</v>
      </c>
      <c r="AY1938" t="s">
        <v>21149</v>
      </c>
      <c r="AZ1938" t="s">
        <v>21149</v>
      </c>
      <c r="BA1938" t="s">
        <v>21149</v>
      </c>
      <c r="BB1938" t="s">
        <v>21149</v>
      </c>
      <c r="BC1938" t="s">
        <v>21149</v>
      </c>
      <c r="BD1938" t="s">
        <v>21149</v>
      </c>
      <c r="BE1938" t="s">
        <v>178</v>
      </c>
      <c r="BF1938" t="s">
        <v>14628</v>
      </c>
      <c r="BG1938" t="s">
        <v>21149</v>
      </c>
      <c r="BH1938" t="s">
        <v>21149</v>
      </c>
      <c r="BI1938" t="s">
        <v>21149</v>
      </c>
      <c r="BJ1938" t="s">
        <v>21149</v>
      </c>
    </row>
    <row r="1939" spans="1:62" x14ac:dyDescent="0.6">
      <c r="A1939" t="s">
        <v>20975</v>
      </c>
      <c r="B1939" s="11">
        <v>75355</v>
      </c>
      <c r="C1939" t="s">
        <v>20952</v>
      </c>
      <c r="D1939" t="s">
        <v>17877</v>
      </c>
      <c r="E1939" t="s">
        <v>20976</v>
      </c>
      <c r="F1939" s="7">
        <v>600</v>
      </c>
      <c r="G1939" t="s">
        <v>734</v>
      </c>
      <c r="I1939" t="s">
        <v>21149</v>
      </c>
      <c r="J1939" t="s">
        <v>21149</v>
      </c>
      <c r="K1939" t="s">
        <v>21149</v>
      </c>
      <c r="L1939" t="s">
        <v>21149</v>
      </c>
      <c r="M1939" t="s">
        <v>21149</v>
      </c>
      <c r="N1939" t="s">
        <v>21149</v>
      </c>
      <c r="O1939" t="s">
        <v>21149</v>
      </c>
      <c r="Q1939" t="s">
        <v>21149</v>
      </c>
      <c r="R1939" t="s">
        <v>21149</v>
      </c>
      <c r="S1939" t="s">
        <v>21149</v>
      </c>
      <c r="T1939" t="s">
        <v>14624</v>
      </c>
      <c r="U1939" t="s">
        <v>21149</v>
      </c>
      <c r="V1939" s="11">
        <v>9</v>
      </c>
      <c r="W1939" t="s">
        <v>14969</v>
      </c>
      <c r="X1939" t="s">
        <v>21149</v>
      </c>
      <c r="Y1939" t="s">
        <v>21149</v>
      </c>
      <c r="Z1939" t="s">
        <v>21149</v>
      </c>
      <c r="AA1939" t="s">
        <v>21149</v>
      </c>
      <c r="AB1939" t="s">
        <v>14855</v>
      </c>
      <c r="AC1939" t="s">
        <v>10954</v>
      </c>
      <c r="AE1939" t="s">
        <v>21149</v>
      </c>
      <c r="AF1939" t="s">
        <v>21149</v>
      </c>
      <c r="AG1939" t="s">
        <v>21149</v>
      </c>
      <c r="AH1939" t="s">
        <v>14624</v>
      </c>
      <c r="AI1939" t="s">
        <v>21149</v>
      </c>
      <c r="AJ1939" t="s">
        <v>21149</v>
      </c>
      <c r="AK1939" t="s">
        <v>20977</v>
      </c>
      <c r="AL1939" t="s">
        <v>14626</v>
      </c>
      <c r="AM1939" t="s">
        <v>21149</v>
      </c>
      <c r="AO1939" t="s">
        <v>21149</v>
      </c>
      <c r="AP1939" t="s">
        <v>21149</v>
      </c>
      <c r="AR1939" t="s">
        <v>21149</v>
      </c>
      <c r="AS1939" t="s">
        <v>21149</v>
      </c>
      <c r="AT1939" t="s">
        <v>18851</v>
      </c>
      <c r="AU1939" t="s">
        <v>21149</v>
      </c>
      <c r="AV1939" t="s">
        <v>21149</v>
      </c>
      <c r="AW1939" t="s">
        <v>21149</v>
      </c>
      <c r="AX1939" t="s">
        <v>21149</v>
      </c>
      <c r="AY1939" t="s">
        <v>21149</v>
      </c>
      <c r="AZ1939" t="s">
        <v>21149</v>
      </c>
      <c r="BA1939" t="s">
        <v>21149</v>
      </c>
      <c r="BB1939" t="s">
        <v>21149</v>
      </c>
      <c r="BC1939" t="s">
        <v>21149</v>
      </c>
      <c r="BD1939" t="s">
        <v>21149</v>
      </c>
      <c r="BE1939" t="s">
        <v>178</v>
      </c>
      <c r="BF1939" t="s">
        <v>14628</v>
      </c>
      <c r="BG1939" t="s">
        <v>21149</v>
      </c>
      <c r="BH1939" t="s">
        <v>21149</v>
      </c>
      <c r="BI1939" t="s">
        <v>21149</v>
      </c>
      <c r="BJ1939" t="s">
        <v>21149</v>
      </c>
    </row>
    <row r="1940" spans="1:62" x14ac:dyDescent="0.6">
      <c r="A1940" t="s">
        <v>20978</v>
      </c>
      <c r="B1940" s="11">
        <v>75357</v>
      </c>
      <c r="C1940" t="s">
        <v>20952</v>
      </c>
      <c r="D1940" t="s">
        <v>17877</v>
      </c>
      <c r="E1940" t="s">
        <v>13584</v>
      </c>
      <c r="F1940" s="7">
        <v>170</v>
      </c>
      <c r="G1940" t="s">
        <v>734</v>
      </c>
      <c r="I1940" t="s">
        <v>21149</v>
      </c>
      <c r="J1940" t="s">
        <v>21149</v>
      </c>
      <c r="K1940" t="s">
        <v>21149</v>
      </c>
      <c r="L1940" t="s">
        <v>21149</v>
      </c>
      <c r="M1940" t="s">
        <v>21149</v>
      </c>
      <c r="N1940" t="s">
        <v>21149</v>
      </c>
      <c r="O1940" t="s">
        <v>21149</v>
      </c>
      <c r="Q1940" t="s">
        <v>21149</v>
      </c>
      <c r="R1940" t="s">
        <v>21149</v>
      </c>
      <c r="S1940" t="s">
        <v>21149</v>
      </c>
      <c r="T1940" t="s">
        <v>14624</v>
      </c>
      <c r="U1940" t="s">
        <v>21149</v>
      </c>
      <c r="V1940" s="11">
        <v>9</v>
      </c>
      <c r="W1940" t="s">
        <v>14985</v>
      </c>
      <c r="X1940" t="s">
        <v>21149</v>
      </c>
      <c r="Y1940" t="s">
        <v>21149</v>
      </c>
      <c r="Z1940" t="s">
        <v>21149</v>
      </c>
      <c r="AA1940" t="s">
        <v>21149</v>
      </c>
      <c r="AB1940" t="s">
        <v>20297</v>
      </c>
      <c r="AC1940" t="s">
        <v>10954</v>
      </c>
      <c r="AE1940" t="s">
        <v>21149</v>
      </c>
      <c r="AF1940" t="s">
        <v>21149</v>
      </c>
      <c r="AG1940" t="s">
        <v>21149</v>
      </c>
      <c r="AH1940" t="s">
        <v>14624</v>
      </c>
      <c r="AI1940" t="s">
        <v>21149</v>
      </c>
      <c r="AJ1940" t="s">
        <v>21149</v>
      </c>
      <c r="AK1940" t="s">
        <v>20979</v>
      </c>
      <c r="AL1940" t="s">
        <v>14626</v>
      </c>
      <c r="AM1940" t="s">
        <v>21149</v>
      </c>
      <c r="AO1940" t="s">
        <v>21149</v>
      </c>
      <c r="AP1940" t="s">
        <v>21149</v>
      </c>
      <c r="AR1940" t="s">
        <v>21149</v>
      </c>
      <c r="AS1940" t="s">
        <v>21149</v>
      </c>
      <c r="AT1940" t="s">
        <v>18919</v>
      </c>
      <c r="AU1940" t="s">
        <v>21149</v>
      </c>
      <c r="AV1940" t="s">
        <v>21149</v>
      </c>
      <c r="AW1940" t="s">
        <v>21149</v>
      </c>
      <c r="AX1940" t="s">
        <v>21149</v>
      </c>
      <c r="AY1940" t="s">
        <v>21149</v>
      </c>
      <c r="AZ1940" t="s">
        <v>21149</v>
      </c>
      <c r="BA1940" t="s">
        <v>21149</v>
      </c>
      <c r="BB1940" t="s">
        <v>21149</v>
      </c>
      <c r="BC1940" t="s">
        <v>21149</v>
      </c>
      <c r="BD1940" t="s">
        <v>21149</v>
      </c>
      <c r="BE1940" t="s">
        <v>178</v>
      </c>
      <c r="BF1940" t="s">
        <v>14628</v>
      </c>
      <c r="BG1940" t="s">
        <v>21149</v>
      </c>
      <c r="BH1940" t="s">
        <v>21149</v>
      </c>
      <c r="BI1940" t="s">
        <v>21149</v>
      </c>
      <c r="BJ1940" t="s">
        <v>21149</v>
      </c>
    </row>
    <row r="1941" spans="1:62" x14ac:dyDescent="0.6">
      <c r="A1941" t="s">
        <v>20980</v>
      </c>
      <c r="B1941" s="11">
        <v>75359</v>
      </c>
      <c r="C1941" t="s">
        <v>20952</v>
      </c>
      <c r="D1941" t="s">
        <v>17877</v>
      </c>
      <c r="E1941" t="s">
        <v>3317</v>
      </c>
      <c r="F1941" s="7">
        <v>50</v>
      </c>
      <c r="G1941" t="s">
        <v>734</v>
      </c>
      <c r="I1941" t="s">
        <v>21149</v>
      </c>
      <c r="J1941" t="s">
        <v>21149</v>
      </c>
      <c r="K1941" t="s">
        <v>21149</v>
      </c>
      <c r="L1941" t="s">
        <v>21149</v>
      </c>
      <c r="M1941" t="s">
        <v>21149</v>
      </c>
      <c r="N1941" t="s">
        <v>21149</v>
      </c>
      <c r="O1941" t="s">
        <v>21149</v>
      </c>
      <c r="Q1941" t="s">
        <v>21149</v>
      </c>
      <c r="R1941" t="s">
        <v>21149</v>
      </c>
      <c r="S1941" t="s">
        <v>21149</v>
      </c>
      <c r="T1941" t="s">
        <v>14624</v>
      </c>
      <c r="U1941" t="s">
        <v>21149</v>
      </c>
      <c r="V1941" s="11">
        <v>9</v>
      </c>
      <c r="W1941" t="s">
        <v>14985</v>
      </c>
      <c r="X1941" t="s">
        <v>21149</v>
      </c>
      <c r="Y1941" t="s">
        <v>21149</v>
      </c>
      <c r="Z1941" t="s">
        <v>21149</v>
      </c>
      <c r="AA1941" t="s">
        <v>21149</v>
      </c>
      <c r="AB1941" t="s">
        <v>14825</v>
      </c>
      <c r="AC1941" t="s">
        <v>10954</v>
      </c>
      <c r="AE1941" t="s">
        <v>21149</v>
      </c>
      <c r="AF1941" t="s">
        <v>21149</v>
      </c>
      <c r="AG1941" t="s">
        <v>21149</v>
      </c>
      <c r="AH1941" t="s">
        <v>14624</v>
      </c>
      <c r="AI1941" t="s">
        <v>21149</v>
      </c>
      <c r="AJ1941" t="s">
        <v>21149</v>
      </c>
      <c r="AK1941" t="s">
        <v>20981</v>
      </c>
      <c r="AL1941" t="s">
        <v>14626</v>
      </c>
      <c r="AM1941" t="s">
        <v>21149</v>
      </c>
      <c r="AO1941" t="s">
        <v>21149</v>
      </c>
      <c r="AP1941" t="s">
        <v>21149</v>
      </c>
      <c r="AR1941" t="s">
        <v>21149</v>
      </c>
      <c r="AS1941" t="s">
        <v>21149</v>
      </c>
      <c r="AT1941" t="s">
        <v>18751</v>
      </c>
      <c r="AU1941" t="s">
        <v>21149</v>
      </c>
      <c r="AV1941" t="s">
        <v>21149</v>
      </c>
      <c r="AW1941" t="s">
        <v>21149</v>
      </c>
      <c r="AX1941" t="s">
        <v>21149</v>
      </c>
      <c r="AY1941" t="s">
        <v>21149</v>
      </c>
      <c r="AZ1941" t="s">
        <v>21149</v>
      </c>
      <c r="BA1941" t="s">
        <v>21149</v>
      </c>
      <c r="BB1941" t="s">
        <v>21149</v>
      </c>
      <c r="BC1941" t="s">
        <v>21149</v>
      </c>
      <c r="BD1941" t="s">
        <v>21149</v>
      </c>
      <c r="BE1941" t="s">
        <v>178</v>
      </c>
      <c r="BF1941" t="s">
        <v>14628</v>
      </c>
      <c r="BG1941" t="s">
        <v>21149</v>
      </c>
      <c r="BH1941" t="s">
        <v>21149</v>
      </c>
      <c r="BI1941" t="s">
        <v>21149</v>
      </c>
      <c r="BJ1941" t="s">
        <v>21149</v>
      </c>
    </row>
    <row r="1942" spans="1:62" x14ac:dyDescent="0.6">
      <c r="A1942" t="s">
        <v>20982</v>
      </c>
      <c r="B1942" s="11">
        <v>75361</v>
      </c>
      <c r="C1942" t="s">
        <v>20952</v>
      </c>
      <c r="D1942" t="s">
        <v>17877</v>
      </c>
      <c r="E1942" t="s">
        <v>20983</v>
      </c>
      <c r="F1942" s="7">
        <v>200</v>
      </c>
      <c r="G1942" t="s">
        <v>734</v>
      </c>
      <c r="I1942" t="s">
        <v>21149</v>
      </c>
      <c r="J1942" t="s">
        <v>21149</v>
      </c>
      <c r="K1942" t="s">
        <v>21149</v>
      </c>
      <c r="L1942" t="s">
        <v>21149</v>
      </c>
      <c r="M1942" t="s">
        <v>21149</v>
      </c>
      <c r="N1942" t="s">
        <v>21149</v>
      </c>
      <c r="O1942" t="s">
        <v>21149</v>
      </c>
      <c r="Q1942" t="s">
        <v>21149</v>
      </c>
      <c r="R1942" t="s">
        <v>21149</v>
      </c>
      <c r="S1942" t="s">
        <v>21149</v>
      </c>
      <c r="T1942" t="s">
        <v>14624</v>
      </c>
      <c r="U1942" t="s">
        <v>21149</v>
      </c>
      <c r="V1942" s="11">
        <v>9</v>
      </c>
      <c r="W1942" t="s">
        <v>14985</v>
      </c>
      <c r="X1942" t="s">
        <v>21149</v>
      </c>
      <c r="Y1942" t="s">
        <v>21149</v>
      </c>
      <c r="Z1942" t="s">
        <v>21149</v>
      </c>
      <c r="AA1942" t="s">
        <v>21149</v>
      </c>
      <c r="AB1942" t="s">
        <v>14778</v>
      </c>
      <c r="AC1942" t="s">
        <v>10954</v>
      </c>
      <c r="AE1942" t="s">
        <v>21149</v>
      </c>
      <c r="AF1942" t="s">
        <v>21149</v>
      </c>
      <c r="AG1942" t="s">
        <v>21149</v>
      </c>
      <c r="AH1942" t="s">
        <v>14624</v>
      </c>
      <c r="AI1942" t="s">
        <v>21149</v>
      </c>
      <c r="AJ1942" t="s">
        <v>21149</v>
      </c>
      <c r="AK1942" t="s">
        <v>20984</v>
      </c>
      <c r="AL1942" t="s">
        <v>14626</v>
      </c>
      <c r="AM1942" t="s">
        <v>21149</v>
      </c>
      <c r="AO1942" t="s">
        <v>21149</v>
      </c>
      <c r="AP1942" t="s">
        <v>21149</v>
      </c>
      <c r="AR1942" t="s">
        <v>21149</v>
      </c>
      <c r="AS1942" t="s">
        <v>21149</v>
      </c>
      <c r="AT1942" t="s">
        <v>20752</v>
      </c>
      <c r="AU1942" t="s">
        <v>21149</v>
      </c>
      <c r="AV1942" t="s">
        <v>21149</v>
      </c>
      <c r="AW1942" t="s">
        <v>21149</v>
      </c>
      <c r="AX1942" t="s">
        <v>21149</v>
      </c>
      <c r="AY1942" t="s">
        <v>21149</v>
      </c>
      <c r="AZ1942" t="s">
        <v>21149</v>
      </c>
      <c r="BA1942" t="s">
        <v>21149</v>
      </c>
      <c r="BB1942" t="s">
        <v>21149</v>
      </c>
      <c r="BC1942" t="s">
        <v>21149</v>
      </c>
      <c r="BD1942" t="s">
        <v>21149</v>
      </c>
      <c r="BE1942" t="s">
        <v>178</v>
      </c>
      <c r="BF1942" t="s">
        <v>14628</v>
      </c>
      <c r="BG1942" t="s">
        <v>21149</v>
      </c>
      <c r="BH1942" t="s">
        <v>21149</v>
      </c>
      <c r="BI1942" t="s">
        <v>21149</v>
      </c>
      <c r="BJ1942" t="s">
        <v>21149</v>
      </c>
    </row>
    <row r="1943" spans="1:62" x14ac:dyDescent="0.6">
      <c r="A1943" t="s">
        <v>20985</v>
      </c>
      <c r="B1943" s="11">
        <v>75363</v>
      </c>
      <c r="C1943" t="s">
        <v>20952</v>
      </c>
      <c r="D1943" t="s">
        <v>17877</v>
      </c>
      <c r="E1943" t="s">
        <v>20986</v>
      </c>
      <c r="F1943" s="7">
        <v>100</v>
      </c>
      <c r="G1943" t="s">
        <v>734</v>
      </c>
      <c r="I1943" t="s">
        <v>21149</v>
      </c>
      <c r="J1943" t="s">
        <v>21149</v>
      </c>
      <c r="K1943" t="s">
        <v>21149</v>
      </c>
      <c r="L1943" t="s">
        <v>21149</v>
      </c>
      <c r="M1943" t="s">
        <v>21149</v>
      </c>
      <c r="N1943" t="s">
        <v>21149</v>
      </c>
      <c r="O1943" t="s">
        <v>21149</v>
      </c>
      <c r="Q1943" t="s">
        <v>21149</v>
      </c>
      <c r="R1943" t="s">
        <v>21149</v>
      </c>
      <c r="S1943" t="s">
        <v>21149</v>
      </c>
      <c r="T1943" t="s">
        <v>14624</v>
      </c>
      <c r="U1943" t="s">
        <v>21149</v>
      </c>
      <c r="V1943" s="11">
        <v>9</v>
      </c>
      <c r="W1943" t="s">
        <v>14985</v>
      </c>
      <c r="X1943" t="s">
        <v>21149</v>
      </c>
      <c r="Y1943" t="s">
        <v>21149</v>
      </c>
      <c r="Z1943" t="s">
        <v>21149</v>
      </c>
      <c r="AA1943" t="s">
        <v>21149</v>
      </c>
      <c r="AB1943" t="s">
        <v>14801</v>
      </c>
      <c r="AC1943" t="s">
        <v>10954</v>
      </c>
      <c r="AE1943" t="s">
        <v>21149</v>
      </c>
      <c r="AF1943" t="s">
        <v>21149</v>
      </c>
      <c r="AG1943" t="s">
        <v>21149</v>
      </c>
      <c r="AH1943" t="s">
        <v>14624</v>
      </c>
      <c r="AI1943" t="s">
        <v>21149</v>
      </c>
      <c r="AJ1943" t="s">
        <v>21149</v>
      </c>
      <c r="AK1943" t="s">
        <v>20987</v>
      </c>
      <c r="AL1943" t="s">
        <v>14626</v>
      </c>
      <c r="AM1943" t="s">
        <v>21149</v>
      </c>
      <c r="AO1943" t="s">
        <v>21149</v>
      </c>
      <c r="AP1943" t="s">
        <v>21149</v>
      </c>
      <c r="AR1943" t="s">
        <v>21149</v>
      </c>
      <c r="AS1943" t="s">
        <v>21149</v>
      </c>
      <c r="AT1943" t="s">
        <v>18215</v>
      </c>
      <c r="AU1943" t="s">
        <v>21149</v>
      </c>
      <c r="AV1943" t="s">
        <v>21149</v>
      </c>
      <c r="AW1943" t="s">
        <v>21149</v>
      </c>
      <c r="AX1943" t="s">
        <v>21149</v>
      </c>
      <c r="AY1943" t="s">
        <v>21149</v>
      </c>
      <c r="AZ1943" t="s">
        <v>21149</v>
      </c>
      <c r="BA1943" t="s">
        <v>21149</v>
      </c>
      <c r="BB1943" t="s">
        <v>21149</v>
      </c>
      <c r="BC1943" t="s">
        <v>21149</v>
      </c>
      <c r="BD1943" t="s">
        <v>21149</v>
      </c>
      <c r="BE1943" t="s">
        <v>178</v>
      </c>
      <c r="BF1943" t="s">
        <v>14628</v>
      </c>
      <c r="BG1943" t="s">
        <v>21149</v>
      </c>
      <c r="BH1943" t="s">
        <v>21149</v>
      </c>
      <c r="BI1943" t="s">
        <v>21149</v>
      </c>
      <c r="BJ1943" t="s">
        <v>21149</v>
      </c>
    </row>
    <row r="1944" spans="1:62" x14ac:dyDescent="0.6">
      <c r="A1944" t="s">
        <v>20988</v>
      </c>
      <c r="B1944" s="11">
        <v>75365</v>
      </c>
      <c r="C1944" t="s">
        <v>20952</v>
      </c>
      <c r="D1944" t="s">
        <v>17877</v>
      </c>
      <c r="E1944" t="s">
        <v>20989</v>
      </c>
      <c r="F1944" s="7">
        <v>300</v>
      </c>
      <c r="G1944" t="s">
        <v>734</v>
      </c>
      <c r="I1944" t="s">
        <v>21149</v>
      </c>
      <c r="J1944" t="s">
        <v>21149</v>
      </c>
      <c r="K1944" t="s">
        <v>21149</v>
      </c>
      <c r="L1944" t="s">
        <v>21149</v>
      </c>
      <c r="M1944" t="s">
        <v>21149</v>
      </c>
      <c r="N1944" t="s">
        <v>21149</v>
      </c>
      <c r="O1944" t="s">
        <v>21149</v>
      </c>
      <c r="Q1944" t="s">
        <v>21149</v>
      </c>
      <c r="R1944" t="s">
        <v>21149</v>
      </c>
      <c r="S1944" t="s">
        <v>21149</v>
      </c>
      <c r="T1944" t="s">
        <v>14624</v>
      </c>
      <c r="U1944" t="s">
        <v>21149</v>
      </c>
      <c r="V1944" s="11">
        <v>9</v>
      </c>
      <c r="W1944" t="s">
        <v>14985</v>
      </c>
      <c r="X1944" t="s">
        <v>21149</v>
      </c>
      <c r="Y1944" t="s">
        <v>21149</v>
      </c>
      <c r="Z1944" t="s">
        <v>21149</v>
      </c>
      <c r="AA1944" t="s">
        <v>21149</v>
      </c>
      <c r="AB1944" t="s">
        <v>14679</v>
      </c>
      <c r="AC1944" t="s">
        <v>10954</v>
      </c>
      <c r="AE1944" t="s">
        <v>21149</v>
      </c>
      <c r="AF1944" t="s">
        <v>21149</v>
      </c>
      <c r="AG1944" t="s">
        <v>21149</v>
      </c>
      <c r="AH1944" t="s">
        <v>14624</v>
      </c>
      <c r="AI1944" t="s">
        <v>21149</v>
      </c>
      <c r="AJ1944" t="s">
        <v>21149</v>
      </c>
      <c r="AK1944" t="s">
        <v>20990</v>
      </c>
      <c r="AL1944" t="s">
        <v>14626</v>
      </c>
      <c r="AM1944" t="s">
        <v>21149</v>
      </c>
      <c r="AO1944" t="s">
        <v>21149</v>
      </c>
      <c r="AP1944" t="s">
        <v>21149</v>
      </c>
      <c r="AR1944" t="s">
        <v>21149</v>
      </c>
      <c r="AS1944" t="s">
        <v>21149</v>
      </c>
      <c r="AT1944" t="s">
        <v>18588</v>
      </c>
      <c r="AU1944" t="s">
        <v>21149</v>
      </c>
      <c r="AV1944" t="s">
        <v>21149</v>
      </c>
      <c r="AW1944" t="s">
        <v>21149</v>
      </c>
      <c r="AX1944" t="s">
        <v>21149</v>
      </c>
      <c r="AY1944" t="s">
        <v>21149</v>
      </c>
      <c r="AZ1944" t="s">
        <v>21149</v>
      </c>
      <c r="BA1944" t="s">
        <v>21149</v>
      </c>
      <c r="BB1944" t="s">
        <v>21149</v>
      </c>
      <c r="BC1944" t="s">
        <v>21149</v>
      </c>
      <c r="BD1944" t="s">
        <v>21149</v>
      </c>
      <c r="BE1944" t="s">
        <v>178</v>
      </c>
      <c r="BF1944" t="s">
        <v>14628</v>
      </c>
      <c r="BG1944" t="s">
        <v>21149</v>
      </c>
      <c r="BH1944" t="s">
        <v>21149</v>
      </c>
      <c r="BI1944" t="s">
        <v>21149</v>
      </c>
      <c r="BJ1944" t="s">
        <v>21149</v>
      </c>
    </row>
    <row r="1945" spans="1:62" x14ac:dyDescent="0.6">
      <c r="A1945" t="s">
        <v>20991</v>
      </c>
      <c r="B1945" s="11">
        <v>75367</v>
      </c>
      <c r="C1945" t="s">
        <v>20952</v>
      </c>
      <c r="D1945" t="s">
        <v>17877</v>
      </c>
      <c r="E1945" t="s">
        <v>19901</v>
      </c>
      <c r="F1945" s="7">
        <v>300</v>
      </c>
      <c r="G1945" t="s">
        <v>734</v>
      </c>
      <c r="I1945" t="s">
        <v>21149</v>
      </c>
      <c r="J1945" t="s">
        <v>21149</v>
      </c>
      <c r="K1945" t="s">
        <v>21149</v>
      </c>
      <c r="L1945" t="s">
        <v>21149</v>
      </c>
      <c r="M1945" t="s">
        <v>21149</v>
      </c>
      <c r="N1945" t="s">
        <v>21149</v>
      </c>
      <c r="O1945" t="s">
        <v>21149</v>
      </c>
      <c r="Q1945" t="s">
        <v>21149</v>
      </c>
      <c r="R1945" t="s">
        <v>21149</v>
      </c>
      <c r="S1945" t="s">
        <v>21149</v>
      </c>
      <c r="T1945" t="s">
        <v>14624</v>
      </c>
      <c r="U1945" t="s">
        <v>21149</v>
      </c>
      <c r="V1945" s="11">
        <v>9</v>
      </c>
      <c r="W1945" t="s">
        <v>14985</v>
      </c>
      <c r="X1945" t="s">
        <v>21149</v>
      </c>
      <c r="Y1945" t="s">
        <v>21149</v>
      </c>
      <c r="Z1945" t="s">
        <v>21149</v>
      </c>
      <c r="AA1945" t="s">
        <v>21149</v>
      </c>
      <c r="AB1945" t="s">
        <v>14679</v>
      </c>
      <c r="AC1945" t="s">
        <v>10954</v>
      </c>
      <c r="AE1945" t="s">
        <v>21149</v>
      </c>
      <c r="AF1945" t="s">
        <v>21149</v>
      </c>
      <c r="AG1945" t="s">
        <v>21149</v>
      </c>
      <c r="AH1945" t="s">
        <v>14624</v>
      </c>
      <c r="AI1945" t="s">
        <v>21149</v>
      </c>
      <c r="AJ1945" t="s">
        <v>21149</v>
      </c>
      <c r="AK1945" t="s">
        <v>20992</v>
      </c>
      <c r="AL1945" t="s">
        <v>14626</v>
      </c>
      <c r="AM1945" t="s">
        <v>21149</v>
      </c>
      <c r="AO1945" t="s">
        <v>21149</v>
      </c>
      <c r="AP1945" t="s">
        <v>21149</v>
      </c>
      <c r="AR1945" t="s">
        <v>21149</v>
      </c>
      <c r="AS1945" t="s">
        <v>21149</v>
      </c>
      <c r="AT1945" t="s">
        <v>18588</v>
      </c>
      <c r="AU1945" t="s">
        <v>21149</v>
      </c>
      <c r="AV1945" t="s">
        <v>21149</v>
      </c>
      <c r="AW1945" t="s">
        <v>21149</v>
      </c>
      <c r="AX1945" t="s">
        <v>21149</v>
      </c>
      <c r="AY1945" t="s">
        <v>21149</v>
      </c>
      <c r="AZ1945" t="s">
        <v>21149</v>
      </c>
      <c r="BA1945" t="s">
        <v>21149</v>
      </c>
      <c r="BB1945" t="s">
        <v>21149</v>
      </c>
      <c r="BC1945" t="s">
        <v>21149</v>
      </c>
      <c r="BD1945" t="s">
        <v>21149</v>
      </c>
      <c r="BE1945" t="s">
        <v>178</v>
      </c>
      <c r="BF1945" t="s">
        <v>14628</v>
      </c>
      <c r="BG1945" t="s">
        <v>21149</v>
      </c>
      <c r="BH1945" t="s">
        <v>21149</v>
      </c>
      <c r="BI1945" t="s">
        <v>21149</v>
      </c>
      <c r="BJ1945" t="s">
        <v>21149</v>
      </c>
    </row>
    <row r="1946" spans="1:62" x14ac:dyDescent="0.6">
      <c r="A1946" t="s">
        <v>20993</v>
      </c>
      <c r="B1946" s="11">
        <v>75369</v>
      </c>
      <c r="C1946" t="s">
        <v>20952</v>
      </c>
      <c r="D1946" t="s">
        <v>17877</v>
      </c>
      <c r="E1946" t="s">
        <v>19699</v>
      </c>
      <c r="F1946" s="7">
        <v>100</v>
      </c>
      <c r="G1946" t="s">
        <v>734</v>
      </c>
      <c r="I1946" t="s">
        <v>21149</v>
      </c>
      <c r="J1946" t="s">
        <v>21149</v>
      </c>
      <c r="K1946" t="s">
        <v>21149</v>
      </c>
      <c r="L1946" t="s">
        <v>21149</v>
      </c>
      <c r="M1946" t="s">
        <v>21149</v>
      </c>
      <c r="N1946" t="s">
        <v>21149</v>
      </c>
      <c r="O1946" t="s">
        <v>21149</v>
      </c>
      <c r="Q1946" t="s">
        <v>21149</v>
      </c>
      <c r="R1946" t="s">
        <v>21149</v>
      </c>
      <c r="S1946" t="s">
        <v>21149</v>
      </c>
      <c r="T1946" t="s">
        <v>14624</v>
      </c>
      <c r="U1946" t="s">
        <v>21149</v>
      </c>
      <c r="V1946" s="11">
        <v>9</v>
      </c>
      <c r="W1946" t="s">
        <v>14969</v>
      </c>
      <c r="X1946" t="s">
        <v>21149</v>
      </c>
      <c r="Y1946" t="s">
        <v>21149</v>
      </c>
      <c r="Z1946" t="s">
        <v>21149</v>
      </c>
      <c r="AA1946" t="s">
        <v>21149</v>
      </c>
      <c r="AB1946" t="s">
        <v>14801</v>
      </c>
      <c r="AC1946" t="s">
        <v>14897</v>
      </c>
      <c r="AE1946" t="s">
        <v>21149</v>
      </c>
      <c r="AF1946" t="s">
        <v>21149</v>
      </c>
      <c r="AG1946" t="s">
        <v>21149</v>
      </c>
      <c r="AH1946" t="s">
        <v>14624</v>
      </c>
      <c r="AI1946" t="s">
        <v>21149</v>
      </c>
      <c r="AJ1946" t="s">
        <v>21149</v>
      </c>
      <c r="AK1946" t="s">
        <v>20994</v>
      </c>
      <c r="AL1946" t="s">
        <v>14626</v>
      </c>
      <c r="AM1946" t="s">
        <v>21149</v>
      </c>
      <c r="AO1946" t="s">
        <v>21149</v>
      </c>
      <c r="AP1946" t="s">
        <v>21149</v>
      </c>
      <c r="AR1946" t="s">
        <v>21149</v>
      </c>
      <c r="AS1946" t="s">
        <v>21149</v>
      </c>
      <c r="AT1946" t="s">
        <v>18215</v>
      </c>
      <c r="AU1946" t="s">
        <v>21149</v>
      </c>
      <c r="AV1946" t="s">
        <v>21149</v>
      </c>
      <c r="AW1946" t="s">
        <v>21149</v>
      </c>
      <c r="AX1946" t="s">
        <v>21149</v>
      </c>
      <c r="AY1946" t="s">
        <v>21149</v>
      </c>
      <c r="AZ1946" t="s">
        <v>21149</v>
      </c>
      <c r="BA1946" t="s">
        <v>21149</v>
      </c>
      <c r="BB1946" t="s">
        <v>21149</v>
      </c>
      <c r="BC1946" t="s">
        <v>21149</v>
      </c>
      <c r="BD1946" t="s">
        <v>21149</v>
      </c>
      <c r="BE1946" t="s">
        <v>178</v>
      </c>
      <c r="BF1946" t="s">
        <v>14628</v>
      </c>
      <c r="BG1946" t="s">
        <v>21149</v>
      </c>
      <c r="BH1946" t="s">
        <v>21149</v>
      </c>
      <c r="BI1946" t="s">
        <v>21149</v>
      </c>
      <c r="BJ1946" t="s">
        <v>21149</v>
      </c>
    </row>
    <row r="1947" spans="1:62" x14ac:dyDescent="0.6">
      <c r="A1947" t="s">
        <v>20995</v>
      </c>
      <c r="B1947" s="11">
        <v>75371</v>
      </c>
      <c r="C1947" t="s">
        <v>20952</v>
      </c>
      <c r="D1947" t="s">
        <v>17877</v>
      </c>
      <c r="E1947" t="s">
        <v>19699</v>
      </c>
      <c r="F1947" s="7">
        <v>210</v>
      </c>
      <c r="G1947" t="s">
        <v>734</v>
      </c>
      <c r="I1947" t="s">
        <v>21149</v>
      </c>
      <c r="J1947" t="s">
        <v>21149</v>
      </c>
      <c r="K1947" t="s">
        <v>21149</v>
      </c>
      <c r="L1947" t="s">
        <v>21149</v>
      </c>
      <c r="M1947" t="s">
        <v>21149</v>
      </c>
      <c r="N1947" t="s">
        <v>21149</v>
      </c>
      <c r="O1947" t="s">
        <v>21149</v>
      </c>
      <c r="Q1947" t="s">
        <v>21149</v>
      </c>
      <c r="R1947" t="s">
        <v>21149</v>
      </c>
      <c r="S1947" t="s">
        <v>21149</v>
      </c>
      <c r="T1947" t="s">
        <v>14624</v>
      </c>
      <c r="U1947" t="s">
        <v>21149</v>
      </c>
      <c r="V1947" s="11">
        <v>9</v>
      </c>
      <c r="W1947" t="s">
        <v>14985</v>
      </c>
      <c r="X1947" t="s">
        <v>21149</v>
      </c>
      <c r="Y1947" t="s">
        <v>21149</v>
      </c>
      <c r="Z1947" t="s">
        <v>21149</v>
      </c>
      <c r="AA1947" t="s">
        <v>21149</v>
      </c>
      <c r="AB1947" t="s">
        <v>19997</v>
      </c>
      <c r="AC1947" t="s">
        <v>10954</v>
      </c>
      <c r="AE1947" t="s">
        <v>21149</v>
      </c>
      <c r="AF1947" t="s">
        <v>21149</v>
      </c>
      <c r="AG1947" t="s">
        <v>21149</v>
      </c>
      <c r="AH1947" t="s">
        <v>14624</v>
      </c>
      <c r="AI1947" t="s">
        <v>21149</v>
      </c>
      <c r="AJ1947" t="s">
        <v>21149</v>
      </c>
      <c r="AK1947" t="s">
        <v>20996</v>
      </c>
      <c r="AL1947" t="s">
        <v>14626</v>
      </c>
      <c r="AM1947" t="s">
        <v>21149</v>
      </c>
      <c r="AO1947" t="s">
        <v>21149</v>
      </c>
      <c r="AP1947" t="s">
        <v>21149</v>
      </c>
      <c r="AR1947" t="s">
        <v>21149</v>
      </c>
      <c r="AS1947" t="s">
        <v>21149</v>
      </c>
      <c r="AT1947" t="s">
        <v>18113</v>
      </c>
      <c r="AU1947" t="s">
        <v>21149</v>
      </c>
      <c r="AV1947" t="s">
        <v>21149</v>
      </c>
      <c r="AW1947" t="s">
        <v>21149</v>
      </c>
      <c r="AX1947" t="s">
        <v>21149</v>
      </c>
      <c r="AY1947" t="s">
        <v>21149</v>
      </c>
      <c r="AZ1947" t="s">
        <v>21149</v>
      </c>
      <c r="BA1947" t="s">
        <v>21149</v>
      </c>
      <c r="BB1947" t="s">
        <v>21149</v>
      </c>
      <c r="BC1947" t="s">
        <v>21149</v>
      </c>
      <c r="BD1947" t="s">
        <v>21149</v>
      </c>
      <c r="BE1947" t="s">
        <v>178</v>
      </c>
      <c r="BF1947" t="s">
        <v>14628</v>
      </c>
      <c r="BG1947" t="s">
        <v>21149</v>
      </c>
      <c r="BH1947" t="s">
        <v>21149</v>
      </c>
      <c r="BI1947" t="s">
        <v>21149</v>
      </c>
      <c r="BJ1947" t="s">
        <v>21149</v>
      </c>
    </row>
    <row r="1948" spans="1:62" x14ac:dyDescent="0.6">
      <c r="A1948" t="s">
        <v>20997</v>
      </c>
      <c r="B1948" s="11">
        <v>75373</v>
      </c>
      <c r="C1948" t="s">
        <v>20952</v>
      </c>
      <c r="D1948" t="s">
        <v>17877</v>
      </c>
      <c r="E1948" t="s">
        <v>13584</v>
      </c>
      <c r="F1948" s="7">
        <v>1750</v>
      </c>
      <c r="G1948" t="s">
        <v>734</v>
      </c>
      <c r="I1948" t="s">
        <v>21149</v>
      </c>
      <c r="J1948" t="s">
        <v>21149</v>
      </c>
      <c r="K1948" t="s">
        <v>21149</v>
      </c>
      <c r="L1948" t="s">
        <v>21149</v>
      </c>
      <c r="M1948" t="s">
        <v>21149</v>
      </c>
      <c r="N1948" t="s">
        <v>21149</v>
      </c>
      <c r="O1948" t="s">
        <v>21149</v>
      </c>
      <c r="Q1948" t="s">
        <v>21149</v>
      </c>
      <c r="R1948" t="s">
        <v>21149</v>
      </c>
      <c r="S1948" t="s">
        <v>21149</v>
      </c>
      <c r="T1948" t="s">
        <v>14624</v>
      </c>
      <c r="U1948" t="s">
        <v>21149</v>
      </c>
      <c r="V1948" s="11">
        <v>9</v>
      </c>
      <c r="W1948" t="s">
        <v>14969</v>
      </c>
      <c r="X1948" t="s">
        <v>21149</v>
      </c>
      <c r="Y1948" t="s">
        <v>21149</v>
      </c>
      <c r="Z1948" t="s">
        <v>21149</v>
      </c>
      <c r="AA1948" t="s">
        <v>21149</v>
      </c>
      <c r="AB1948" t="s">
        <v>20998</v>
      </c>
      <c r="AC1948" t="s">
        <v>10954</v>
      </c>
      <c r="AE1948" t="s">
        <v>21149</v>
      </c>
      <c r="AF1948" t="s">
        <v>21149</v>
      </c>
      <c r="AG1948" t="s">
        <v>21149</v>
      </c>
      <c r="AH1948" t="s">
        <v>14624</v>
      </c>
      <c r="AI1948" t="s">
        <v>21149</v>
      </c>
      <c r="AJ1948" t="s">
        <v>21149</v>
      </c>
      <c r="AK1948" t="s">
        <v>20999</v>
      </c>
      <c r="AL1948" t="s">
        <v>14626</v>
      </c>
      <c r="AM1948" t="s">
        <v>21149</v>
      </c>
      <c r="AO1948" t="s">
        <v>21149</v>
      </c>
      <c r="AP1948" t="s">
        <v>21149</v>
      </c>
      <c r="AR1948" t="s">
        <v>21149</v>
      </c>
      <c r="AS1948" t="s">
        <v>21149</v>
      </c>
      <c r="AT1948" t="s">
        <v>18588</v>
      </c>
      <c r="AU1948" t="s">
        <v>21149</v>
      </c>
      <c r="AV1948" t="s">
        <v>21149</v>
      </c>
      <c r="AW1948" t="s">
        <v>21149</v>
      </c>
      <c r="AX1948" t="s">
        <v>21149</v>
      </c>
      <c r="AY1948" t="s">
        <v>21149</v>
      </c>
      <c r="AZ1948" t="s">
        <v>21149</v>
      </c>
      <c r="BA1948" t="s">
        <v>21149</v>
      </c>
      <c r="BB1948" t="s">
        <v>21149</v>
      </c>
      <c r="BC1948" t="s">
        <v>21149</v>
      </c>
      <c r="BD1948" t="s">
        <v>21149</v>
      </c>
      <c r="BE1948" t="s">
        <v>178</v>
      </c>
      <c r="BF1948" t="s">
        <v>14628</v>
      </c>
      <c r="BG1948" t="s">
        <v>21149</v>
      </c>
      <c r="BH1948" t="s">
        <v>21149</v>
      </c>
      <c r="BI1948" t="s">
        <v>21149</v>
      </c>
      <c r="BJ1948" t="s">
        <v>21149</v>
      </c>
    </row>
    <row r="1949" spans="1:62" x14ac:dyDescent="0.6">
      <c r="A1949" t="s">
        <v>21000</v>
      </c>
      <c r="B1949" s="11">
        <v>75375</v>
      </c>
      <c r="C1949" t="s">
        <v>20952</v>
      </c>
      <c r="D1949" t="s">
        <v>17877</v>
      </c>
      <c r="E1949" t="s">
        <v>20320</v>
      </c>
      <c r="F1949" s="7">
        <v>500</v>
      </c>
      <c r="G1949" t="s">
        <v>734</v>
      </c>
      <c r="I1949" t="s">
        <v>21149</v>
      </c>
      <c r="J1949" t="s">
        <v>21149</v>
      </c>
      <c r="K1949" t="s">
        <v>21149</v>
      </c>
      <c r="L1949" t="s">
        <v>21149</v>
      </c>
      <c r="M1949" t="s">
        <v>21149</v>
      </c>
      <c r="N1949" t="s">
        <v>21149</v>
      </c>
      <c r="O1949" t="s">
        <v>21149</v>
      </c>
      <c r="Q1949" t="s">
        <v>21149</v>
      </c>
      <c r="R1949" t="s">
        <v>21149</v>
      </c>
      <c r="S1949" t="s">
        <v>21149</v>
      </c>
      <c r="T1949" t="s">
        <v>14624</v>
      </c>
      <c r="U1949" t="s">
        <v>21149</v>
      </c>
      <c r="V1949" s="11">
        <v>9</v>
      </c>
      <c r="W1949" t="s">
        <v>14985</v>
      </c>
      <c r="X1949" t="s">
        <v>21149</v>
      </c>
      <c r="Y1949" t="s">
        <v>21149</v>
      </c>
      <c r="Z1949" t="s">
        <v>21149</v>
      </c>
      <c r="AA1949" t="s">
        <v>21149</v>
      </c>
      <c r="AB1949" t="s">
        <v>14689</v>
      </c>
      <c r="AC1949" t="s">
        <v>10954</v>
      </c>
      <c r="AE1949" t="s">
        <v>21149</v>
      </c>
      <c r="AF1949" t="s">
        <v>21149</v>
      </c>
      <c r="AG1949" t="s">
        <v>21149</v>
      </c>
      <c r="AH1949" t="s">
        <v>14624</v>
      </c>
      <c r="AI1949" t="s">
        <v>21149</v>
      </c>
      <c r="AJ1949" t="s">
        <v>21149</v>
      </c>
      <c r="AK1949" t="s">
        <v>21001</v>
      </c>
      <c r="AL1949" t="s">
        <v>14626</v>
      </c>
      <c r="AM1949" t="s">
        <v>21149</v>
      </c>
      <c r="AO1949" t="s">
        <v>21149</v>
      </c>
      <c r="AP1949" t="s">
        <v>21149</v>
      </c>
      <c r="AR1949" t="s">
        <v>21149</v>
      </c>
      <c r="AS1949" t="s">
        <v>21149</v>
      </c>
      <c r="AT1949" t="s">
        <v>18113</v>
      </c>
      <c r="AU1949" t="s">
        <v>21149</v>
      </c>
      <c r="AV1949" t="s">
        <v>21149</v>
      </c>
      <c r="AW1949" t="s">
        <v>21149</v>
      </c>
      <c r="AX1949" t="s">
        <v>21149</v>
      </c>
      <c r="AY1949" t="s">
        <v>21149</v>
      </c>
      <c r="AZ1949" t="s">
        <v>21149</v>
      </c>
      <c r="BA1949" t="s">
        <v>21149</v>
      </c>
      <c r="BB1949" t="s">
        <v>21149</v>
      </c>
      <c r="BC1949" t="s">
        <v>21149</v>
      </c>
      <c r="BD1949" t="s">
        <v>21149</v>
      </c>
      <c r="BE1949" t="s">
        <v>178</v>
      </c>
      <c r="BF1949" t="s">
        <v>14628</v>
      </c>
      <c r="BG1949" t="s">
        <v>21149</v>
      </c>
      <c r="BH1949" t="s">
        <v>21149</v>
      </c>
      <c r="BI1949" t="s">
        <v>21149</v>
      </c>
      <c r="BJ1949" t="s">
        <v>21149</v>
      </c>
    </row>
    <row r="1950" spans="1:62" x14ac:dyDescent="0.6">
      <c r="A1950" t="s">
        <v>21002</v>
      </c>
      <c r="B1950" s="11">
        <v>75377</v>
      </c>
      <c r="C1950" t="s">
        <v>20952</v>
      </c>
      <c r="D1950" t="s">
        <v>17877</v>
      </c>
      <c r="E1950" t="s">
        <v>13584</v>
      </c>
      <c r="F1950" s="7">
        <v>150</v>
      </c>
      <c r="G1950" t="s">
        <v>734</v>
      </c>
      <c r="I1950" t="s">
        <v>21149</v>
      </c>
      <c r="J1950" t="s">
        <v>21149</v>
      </c>
      <c r="K1950" t="s">
        <v>21149</v>
      </c>
      <c r="L1950" t="s">
        <v>21149</v>
      </c>
      <c r="M1950" t="s">
        <v>21149</v>
      </c>
      <c r="N1950" t="s">
        <v>21149</v>
      </c>
      <c r="O1950" t="s">
        <v>21149</v>
      </c>
      <c r="Q1950" t="s">
        <v>21149</v>
      </c>
      <c r="R1950" t="s">
        <v>21149</v>
      </c>
      <c r="S1950" t="s">
        <v>21149</v>
      </c>
      <c r="T1950" t="s">
        <v>14624</v>
      </c>
      <c r="U1950" t="s">
        <v>21149</v>
      </c>
      <c r="V1950" s="11">
        <v>9</v>
      </c>
      <c r="W1950" t="s">
        <v>14969</v>
      </c>
      <c r="X1950" t="s">
        <v>21149</v>
      </c>
      <c r="Y1950" t="s">
        <v>21149</v>
      </c>
      <c r="Z1950" t="s">
        <v>21149</v>
      </c>
      <c r="AA1950" t="s">
        <v>21149</v>
      </c>
      <c r="AB1950" t="s">
        <v>14986</v>
      </c>
      <c r="AC1950" t="s">
        <v>10954</v>
      </c>
      <c r="AE1950" t="s">
        <v>21149</v>
      </c>
      <c r="AF1950" t="s">
        <v>21149</v>
      </c>
      <c r="AG1950" t="s">
        <v>21149</v>
      </c>
      <c r="AH1950" t="s">
        <v>14624</v>
      </c>
      <c r="AI1950" t="s">
        <v>21149</v>
      </c>
      <c r="AJ1950" t="s">
        <v>21149</v>
      </c>
      <c r="AK1950" t="s">
        <v>21003</v>
      </c>
      <c r="AL1950" t="s">
        <v>14626</v>
      </c>
      <c r="AM1950" t="s">
        <v>21149</v>
      </c>
      <c r="AO1950" t="s">
        <v>21149</v>
      </c>
      <c r="AP1950" t="s">
        <v>21149</v>
      </c>
      <c r="AR1950" t="s">
        <v>21149</v>
      </c>
      <c r="AS1950" t="s">
        <v>21149</v>
      </c>
      <c r="AT1950" t="s">
        <v>18256</v>
      </c>
      <c r="AU1950" t="s">
        <v>21149</v>
      </c>
      <c r="AV1950" t="s">
        <v>21149</v>
      </c>
      <c r="AW1950" t="s">
        <v>21149</v>
      </c>
      <c r="AX1950" t="s">
        <v>21149</v>
      </c>
      <c r="AY1950" t="s">
        <v>21149</v>
      </c>
      <c r="AZ1950" t="s">
        <v>21149</v>
      </c>
      <c r="BA1950" t="s">
        <v>21149</v>
      </c>
      <c r="BB1950" t="s">
        <v>21149</v>
      </c>
      <c r="BC1950" t="s">
        <v>21149</v>
      </c>
      <c r="BD1950" t="s">
        <v>21149</v>
      </c>
      <c r="BE1950" t="s">
        <v>178</v>
      </c>
      <c r="BF1950" t="s">
        <v>14628</v>
      </c>
      <c r="BG1950" t="s">
        <v>21149</v>
      </c>
      <c r="BH1950" t="s">
        <v>21149</v>
      </c>
      <c r="BI1950" t="s">
        <v>21149</v>
      </c>
      <c r="BJ1950" t="s">
        <v>21149</v>
      </c>
    </row>
    <row r="1951" spans="1:62" x14ac:dyDescent="0.6">
      <c r="A1951" t="s">
        <v>21004</v>
      </c>
      <c r="B1951" s="11">
        <v>75379</v>
      </c>
      <c r="C1951" t="s">
        <v>20952</v>
      </c>
      <c r="D1951" t="s">
        <v>17877</v>
      </c>
      <c r="E1951" t="s">
        <v>21005</v>
      </c>
      <c r="F1951" s="7">
        <v>210</v>
      </c>
      <c r="G1951" t="s">
        <v>734</v>
      </c>
      <c r="I1951" t="s">
        <v>21149</v>
      </c>
      <c r="J1951" t="s">
        <v>21149</v>
      </c>
      <c r="K1951" t="s">
        <v>21149</v>
      </c>
      <c r="L1951" t="s">
        <v>21149</v>
      </c>
      <c r="M1951" t="s">
        <v>21149</v>
      </c>
      <c r="N1951" t="s">
        <v>21149</v>
      </c>
      <c r="O1951" t="s">
        <v>21149</v>
      </c>
      <c r="Q1951" t="s">
        <v>21149</v>
      </c>
      <c r="R1951" t="s">
        <v>21149</v>
      </c>
      <c r="S1951" t="s">
        <v>21149</v>
      </c>
      <c r="T1951" t="s">
        <v>14624</v>
      </c>
      <c r="U1951" t="s">
        <v>21149</v>
      </c>
      <c r="V1951" s="11">
        <v>9</v>
      </c>
      <c r="W1951" t="s">
        <v>14969</v>
      </c>
      <c r="X1951" t="s">
        <v>21149</v>
      </c>
      <c r="Y1951" t="s">
        <v>21149</v>
      </c>
      <c r="Z1951" t="s">
        <v>21149</v>
      </c>
      <c r="AA1951" t="s">
        <v>21149</v>
      </c>
      <c r="AB1951" t="s">
        <v>19997</v>
      </c>
      <c r="AC1951" t="s">
        <v>10954</v>
      </c>
      <c r="AE1951" t="s">
        <v>21149</v>
      </c>
      <c r="AF1951" t="s">
        <v>21149</v>
      </c>
      <c r="AG1951" t="s">
        <v>21149</v>
      </c>
      <c r="AH1951" t="s">
        <v>14624</v>
      </c>
      <c r="AI1951" t="s">
        <v>21149</v>
      </c>
      <c r="AJ1951" t="s">
        <v>21149</v>
      </c>
      <c r="AK1951" t="s">
        <v>21006</v>
      </c>
      <c r="AL1951" t="s">
        <v>14626</v>
      </c>
      <c r="AM1951" t="s">
        <v>21149</v>
      </c>
      <c r="AO1951" t="s">
        <v>21149</v>
      </c>
      <c r="AP1951" t="s">
        <v>21149</v>
      </c>
      <c r="AR1951" t="s">
        <v>21149</v>
      </c>
      <c r="AS1951" t="s">
        <v>21149</v>
      </c>
      <c r="AT1951" t="s">
        <v>21007</v>
      </c>
      <c r="AU1951" t="s">
        <v>21149</v>
      </c>
      <c r="AV1951" t="s">
        <v>21149</v>
      </c>
      <c r="AW1951" t="s">
        <v>21149</v>
      </c>
      <c r="AX1951" t="s">
        <v>21149</v>
      </c>
      <c r="AY1951" t="s">
        <v>21149</v>
      </c>
      <c r="AZ1951" t="s">
        <v>21149</v>
      </c>
      <c r="BA1951" t="s">
        <v>21149</v>
      </c>
      <c r="BB1951" t="s">
        <v>21149</v>
      </c>
      <c r="BC1951" t="s">
        <v>21149</v>
      </c>
      <c r="BD1951" t="s">
        <v>21149</v>
      </c>
      <c r="BE1951" t="s">
        <v>178</v>
      </c>
      <c r="BF1951" t="s">
        <v>14628</v>
      </c>
      <c r="BG1951" t="s">
        <v>21149</v>
      </c>
      <c r="BH1951" t="s">
        <v>21149</v>
      </c>
      <c r="BI1951" t="s">
        <v>21149</v>
      </c>
      <c r="BJ1951" t="s">
        <v>21149</v>
      </c>
    </row>
    <row r="1952" spans="1:62" x14ac:dyDescent="0.6">
      <c r="A1952" t="s">
        <v>21008</v>
      </c>
      <c r="B1952" s="11">
        <v>75381</v>
      </c>
      <c r="C1952" t="s">
        <v>20952</v>
      </c>
      <c r="D1952" t="s">
        <v>17877</v>
      </c>
      <c r="E1952" t="s">
        <v>18403</v>
      </c>
      <c r="F1952" s="7">
        <v>500</v>
      </c>
      <c r="G1952" t="s">
        <v>734</v>
      </c>
      <c r="I1952" t="s">
        <v>21149</v>
      </c>
      <c r="J1952" t="s">
        <v>21149</v>
      </c>
      <c r="K1952" t="s">
        <v>21149</v>
      </c>
      <c r="L1952" t="s">
        <v>21149</v>
      </c>
      <c r="M1952" t="s">
        <v>21149</v>
      </c>
      <c r="N1952" t="s">
        <v>21149</v>
      </c>
      <c r="O1952" t="s">
        <v>21149</v>
      </c>
      <c r="Q1952" t="s">
        <v>21149</v>
      </c>
      <c r="R1952" t="s">
        <v>21149</v>
      </c>
      <c r="S1952" t="s">
        <v>21149</v>
      </c>
      <c r="T1952" t="s">
        <v>14624</v>
      </c>
      <c r="U1952" t="s">
        <v>21149</v>
      </c>
      <c r="V1952" s="11">
        <v>9</v>
      </c>
      <c r="W1952" t="s">
        <v>14969</v>
      </c>
      <c r="X1952" t="s">
        <v>21149</v>
      </c>
      <c r="Y1952" t="s">
        <v>21149</v>
      </c>
      <c r="Z1952" t="s">
        <v>21149</v>
      </c>
      <c r="AA1952" t="s">
        <v>21149</v>
      </c>
      <c r="AB1952" t="s">
        <v>14689</v>
      </c>
      <c r="AC1952" t="s">
        <v>10954</v>
      </c>
      <c r="AE1952" t="s">
        <v>21149</v>
      </c>
      <c r="AF1952" t="s">
        <v>21149</v>
      </c>
      <c r="AG1952" t="s">
        <v>21149</v>
      </c>
      <c r="AH1952" t="s">
        <v>14624</v>
      </c>
      <c r="AI1952" t="s">
        <v>21149</v>
      </c>
      <c r="AJ1952" t="s">
        <v>21149</v>
      </c>
      <c r="AK1952" t="s">
        <v>21009</v>
      </c>
      <c r="AL1952" t="s">
        <v>14626</v>
      </c>
      <c r="AM1952" t="s">
        <v>21149</v>
      </c>
      <c r="AO1952" t="s">
        <v>21149</v>
      </c>
      <c r="AP1952" t="s">
        <v>21149</v>
      </c>
      <c r="AR1952" t="s">
        <v>21149</v>
      </c>
      <c r="AS1952" t="s">
        <v>21149</v>
      </c>
      <c r="AT1952" t="s">
        <v>21010</v>
      </c>
      <c r="AU1952" t="s">
        <v>21149</v>
      </c>
      <c r="AV1952" t="s">
        <v>21149</v>
      </c>
      <c r="AW1952" t="s">
        <v>21149</v>
      </c>
      <c r="AX1952" t="s">
        <v>21149</v>
      </c>
      <c r="AY1952" t="s">
        <v>21149</v>
      </c>
      <c r="AZ1952" t="s">
        <v>21149</v>
      </c>
      <c r="BA1952" t="s">
        <v>21149</v>
      </c>
      <c r="BB1952" t="s">
        <v>21149</v>
      </c>
      <c r="BC1952" t="s">
        <v>21149</v>
      </c>
      <c r="BD1952" t="s">
        <v>21149</v>
      </c>
      <c r="BE1952" t="s">
        <v>178</v>
      </c>
      <c r="BF1952" t="s">
        <v>14628</v>
      </c>
      <c r="BG1952" t="s">
        <v>21149</v>
      </c>
      <c r="BH1952" t="s">
        <v>21149</v>
      </c>
      <c r="BI1952" t="s">
        <v>21149</v>
      </c>
      <c r="BJ1952" t="s">
        <v>21149</v>
      </c>
    </row>
    <row r="1953" spans="1:62" x14ac:dyDescent="0.6">
      <c r="A1953" t="s">
        <v>21011</v>
      </c>
      <c r="B1953" s="11">
        <v>75383</v>
      </c>
      <c r="C1953" t="s">
        <v>20952</v>
      </c>
      <c r="D1953" t="s">
        <v>17877</v>
      </c>
      <c r="E1953" t="s">
        <v>21012</v>
      </c>
      <c r="F1953" s="7">
        <v>600</v>
      </c>
      <c r="G1953" t="s">
        <v>734</v>
      </c>
      <c r="I1953" t="s">
        <v>21149</v>
      </c>
      <c r="J1953" t="s">
        <v>21149</v>
      </c>
      <c r="K1953" t="s">
        <v>21149</v>
      </c>
      <c r="L1953" t="s">
        <v>21149</v>
      </c>
      <c r="M1953" t="s">
        <v>21149</v>
      </c>
      <c r="N1953" t="s">
        <v>21149</v>
      </c>
      <c r="O1953" t="s">
        <v>21149</v>
      </c>
      <c r="Q1953" t="s">
        <v>21149</v>
      </c>
      <c r="R1953" t="s">
        <v>21149</v>
      </c>
      <c r="S1953" t="s">
        <v>21149</v>
      </c>
      <c r="T1953" t="s">
        <v>14624</v>
      </c>
      <c r="U1953" t="s">
        <v>21149</v>
      </c>
      <c r="V1953" s="11">
        <v>9</v>
      </c>
      <c r="W1953" t="s">
        <v>14969</v>
      </c>
      <c r="X1953" t="s">
        <v>21149</v>
      </c>
      <c r="Y1953" t="s">
        <v>21149</v>
      </c>
      <c r="Z1953" t="s">
        <v>21149</v>
      </c>
      <c r="AA1953" t="s">
        <v>21149</v>
      </c>
      <c r="AB1953" t="s">
        <v>14855</v>
      </c>
      <c r="AC1953" t="s">
        <v>10954</v>
      </c>
      <c r="AE1953" t="s">
        <v>21149</v>
      </c>
      <c r="AF1953" t="s">
        <v>21149</v>
      </c>
      <c r="AG1953" t="s">
        <v>21149</v>
      </c>
      <c r="AH1953" t="s">
        <v>14624</v>
      </c>
      <c r="AI1953" t="s">
        <v>21149</v>
      </c>
      <c r="AJ1953" t="s">
        <v>21149</v>
      </c>
      <c r="AK1953" t="s">
        <v>21013</v>
      </c>
      <c r="AL1953" t="s">
        <v>14626</v>
      </c>
      <c r="AM1953" t="s">
        <v>21149</v>
      </c>
      <c r="AO1953" t="s">
        <v>21149</v>
      </c>
      <c r="AP1953" t="s">
        <v>21149</v>
      </c>
      <c r="AR1953" t="s">
        <v>21149</v>
      </c>
      <c r="AS1953" t="s">
        <v>21149</v>
      </c>
      <c r="AT1953" t="s">
        <v>21010</v>
      </c>
      <c r="AU1953" t="s">
        <v>21149</v>
      </c>
      <c r="AV1953" t="s">
        <v>21149</v>
      </c>
      <c r="AW1953" t="s">
        <v>21149</v>
      </c>
      <c r="AX1953" t="s">
        <v>21149</v>
      </c>
      <c r="AY1953" t="s">
        <v>21149</v>
      </c>
      <c r="AZ1953" t="s">
        <v>21149</v>
      </c>
      <c r="BA1953" t="s">
        <v>21149</v>
      </c>
      <c r="BB1953" t="s">
        <v>21149</v>
      </c>
      <c r="BC1953" t="s">
        <v>21149</v>
      </c>
      <c r="BD1953" t="s">
        <v>21149</v>
      </c>
      <c r="BE1953" t="s">
        <v>178</v>
      </c>
      <c r="BF1953" t="s">
        <v>14628</v>
      </c>
      <c r="BG1953" t="s">
        <v>21149</v>
      </c>
      <c r="BH1953" t="s">
        <v>21149</v>
      </c>
      <c r="BI1953" t="s">
        <v>21149</v>
      </c>
      <c r="BJ1953" t="s">
        <v>21149</v>
      </c>
    </row>
    <row r="1954" spans="1:62" x14ac:dyDescent="0.6">
      <c r="A1954" t="s">
        <v>21014</v>
      </c>
      <c r="B1954" s="11">
        <v>75385</v>
      </c>
      <c r="C1954" t="s">
        <v>20952</v>
      </c>
      <c r="D1954" t="s">
        <v>17877</v>
      </c>
      <c r="E1954" t="s">
        <v>21015</v>
      </c>
      <c r="F1954" s="7">
        <v>2200</v>
      </c>
      <c r="G1954" t="s">
        <v>734</v>
      </c>
      <c r="I1954" t="s">
        <v>21149</v>
      </c>
      <c r="J1954" t="s">
        <v>21149</v>
      </c>
      <c r="K1954" t="s">
        <v>21149</v>
      </c>
      <c r="L1954" t="s">
        <v>21149</v>
      </c>
      <c r="M1954" t="s">
        <v>21149</v>
      </c>
      <c r="N1954" t="s">
        <v>21149</v>
      </c>
      <c r="O1954" t="s">
        <v>21149</v>
      </c>
      <c r="Q1954" t="s">
        <v>21149</v>
      </c>
      <c r="R1954" t="s">
        <v>21149</v>
      </c>
      <c r="S1954" t="s">
        <v>21149</v>
      </c>
      <c r="T1954" t="s">
        <v>14624</v>
      </c>
      <c r="U1954" t="s">
        <v>21149</v>
      </c>
      <c r="V1954" s="11">
        <v>9</v>
      </c>
      <c r="W1954" t="s">
        <v>14969</v>
      </c>
      <c r="X1954" t="s">
        <v>21149</v>
      </c>
      <c r="Y1954" t="s">
        <v>21149</v>
      </c>
      <c r="Z1954" t="s">
        <v>21149</v>
      </c>
      <c r="AA1954" t="s">
        <v>21149</v>
      </c>
      <c r="AB1954" t="s">
        <v>16076</v>
      </c>
      <c r="AC1954" t="s">
        <v>10954</v>
      </c>
      <c r="AE1954" t="s">
        <v>21149</v>
      </c>
      <c r="AF1954" t="s">
        <v>21149</v>
      </c>
      <c r="AG1954" t="s">
        <v>21149</v>
      </c>
      <c r="AH1954" t="s">
        <v>14624</v>
      </c>
      <c r="AI1954" t="s">
        <v>21149</v>
      </c>
      <c r="AJ1954" t="s">
        <v>21149</v>
      </c>
      <c r="AK1954" t="s">
        <v>21016</v>
      </c>
      <c r="AL1954" t="s">
        <v>14626</v>
      </c>
      <c r="AM1954" t="s">
        <v>21149</v>
      </c>
      <c r="AO1954" t="s">
        <v>21149</v>
      </c>
      <c r="AP1954" t="s">
        <v>21149</v>
      </c>
      <c r="AR1954" t="s">
        <v>21149</v>
      </c>
      <c r="AS1954" t="s">
        <v>21149</v>
      </c>
      <c r="AT1954" t="s">
        <v>18823</v>
      </c>
      <c r="AU1954" t="s">
        <v>21149</v>
      </c>
      <c r="AV1954" t="s">
        <v>21149</v>
      </c>
      <c r="AW1954" t="s">
        <v>21149</v>
      </c>
      <c r="AX1954" t="s">
        <v>21149</v>
      </c>
      <c r="AY1954" t="s">
        <v>21149</v>
      </c>
      <c r="AZ1954" t="s">
        <v>21149</v>
      </c>
      <c r="BA1954" t="s">
        <v>21149</v>
      </c>
      <c r="BB1954" t="s">
        <v>21149</v>
      </c>
      <c r="BC1954" t="s">
        <v>21149</v>
      </c>
      <c r="BD1954" t="s">
        <v>21149</v>
      </c>
      <c r="BE1954" t="s">
        <v>178</v>
      </c>
      <c r="BF1954" t="s">
        <v>14628</v>
      </c>
      <c r="BG1954" t="s">
        <v>21149</v>
      </c>
      <c r="BH1954" t="s">
        <v>21149</v>
      </c>
      <c r="BI1954" t="s">
        <v>21149</v>
      </c>
      <c r="BJ1954" t="s">
        <v>21149</v>
      </c>
    </row>
    <row r="1955" spans="1:62" x14ac:dyDescent="0.6">
      <c r="A1955" t="s">
        <v>21017</v>
      </c>
      <c r="B1955" s="11">
        <v>75387</v>
      </c>
      <c r="C1955" t="s">
        <v>20952</v>
      </c>
      <c r="D1955" t="s">
        <v>17877</v>
      </c>
      <c r="E1955" t="s">
        <v>21018</v>
      </c>
      <c r="F1955" s="7">
        <v>300</v>
      </c>
      <c r="G1955" t="s">
        <v>734</v>
      </c>
      <c r="I1955" t="s">
        <v>21149</v>
      </c>
      <c r="J1955" t="s">
        <v>21149</v>
      </c>
      <c r="K1955" t="s">
        <v>21149</v>
      </c>
      <c r="L1955" t="s">
        <v>21149</v>
      </c>
      <c r="M1955" t="s">
        <v>21149</v>
      </c>
      <c r="N1955" t="s">
        <v>21149</v>
      </c>
      <c r="O1955" t="s">
        <v>21149</v>
      </c>
      <c r="Q1955" t="s">
        <v>21149</v>
      </c>
      <c r="R1955" t="s">
        <v>21149</v>
      </c>
      <c r="S1955" t="s">
        <v>21149</v>
      </c>
      <c r="T1955" t="s">
        <v>14624</v>
      </c>
      <c r="U1955" t="s">
        <v>21149</v>
      </c>
      <c r="V1955" s="11">
        <v>9</v>
      </c>
      <c r="W1955" t="s">
        <v>14969</v>
      </c>
      <c r="X1955" t="s">
        <v>21149</v>
      </c>
      <c r="Y1955" t="s">
        <v>21149</v>
      </c>
      <c r="Z1955" t="s">
        <v>21149</v>
      </c>
      <c r="AA1955" t="s">
        <v>21149</v>
      </c>
      <c r="AB1955" t="s">
        <v>14679</v>
      </c>
      <c r="AC1955" t="s">
        <v>10954</v>
      </c>
      <c r="AE1955" t="s">
        <v>21149</v>
      </c>
      <c r="AF1955" t="s">
        <v>21149</v>
      </c>
      <c r="AG1955" t="s">
        <v>21149</v>
      </c>
      <c r="AH1955" t="s">
        <v>14624</v>
      </c>
      <c r="AI1955" t="s">
        <v>21149</v>
      </c>
      <c r="AJ1955" t="s">
        <v>21149</v>
      </c>
      <c r="AK1955" t="s">
        <v>21019</v>
      </c>
      <c r="AL1955" t="s">
        <v>14626</v>
      </c>
      <c r="AM1955" t="s">
        <v>21149</v>
      </c>
      <c r="AO1955" t="s">
        <v>21149</v>
      </c>
      <c r="AP1955" t="s">
        <v>21149</v>
      </c>
      <c r="AR1955" t="s">
        <v>21149</v>
      </c>
      <c r="AS1955" t="s">
        <v>21149</v>
      </c>
      <c r="AT1955" t="s">
        <v>21020</v>
      </c>
      <c r="AU1955" t="s">
        <v>21149</v>
      </c>
      <c r="AV1955" t="s">
        <v>21149</v>
      </c>
      <c r="AW1955" t="s">
        <v>21149</v>
      </c>
      <c r="AX1955" t="s">
        <v>21149</v>
      </c>
      <c r="AY1955" t="s">
        <v>21149</v>
      </c>
      <c r="AZ1955" t="s">
        <v>21149</v>
      </c>
      <c r="BA1955" t="s">
        <v>21149</v>
      </c>
      <c r="BB1955" t="s">
        <v>21149</v>
      </c>
      <c r="BC1955" t="s">
        <v>21149</v>
      </c>
      <c r="BD1955" t="s">
        <v>21149</v>
      </c>
      <c r="BE1955" t="s">
        <v>178</v>
      </c>
      <c r="BF1955" t="s">
        <v>14628</v>
      </c>
      <c r="BG1955" t="s">
        <v>21149</v>
      </c>
      <c r="BH1955" t="s">
        <v>21149</v>
      </c>
      <c r="BI1955" t="s">
        <v>21149</v>
      </c>
      <c r="BJ1955" t="s">
        <v>21149</v>
      </c>
    </row>
    <row r="1956" spans="1:62" x14ac:dyDescent="0.6">
      <c r="A1956" t="s">
        <v>21021</v>
      </c>
      <c r="B1956" s="11">
        <v>75389</v>
      </c>
      <c r="C1956" t="s">
        <v>20952</v>
      </c>
      <c r="D1956" t="s">
        <v>17877</v>
      </c>
      <c r="E1956" t="s">
        <v>21022</v>
      </c>
      <c r="F1956" s="7">
        <v>44</v>
      </c>
      <c r="G1956" t="s">
        <v>734</v>
      </c>
      <c r="I1956" t="s">
        <v>21149</v>
      </c>
      <c r="J1956" t="s">
        <v>21149</v>
      </c>
      <c r="K1956" t="s">
        <v>21149</v>
      </c>
      <c r="L1956" t="s">
        <v>21149</v>
      </c>
      <c r="M1956" t="s">
        <v>21149</v>
      </c>
      <c r="N1956" t="s">
        <v>21149</v>
      </c>
      <c r="O1956" t="s">
        <v>21149</v>
      </c>
      <c r="Q1956" t="s">
        <v>21149</v>
      </c>
      <c r="R1956" t="s">
        <v>21149</v>
      </c>
      <c r="S1956" t="s">
        <v>21149</v>
      </c>
      <c r="T1956" t="s">
        <v>14624</v>
      </c>
      <c r="U1956" t="s">
        <v>21149</v>
      </c>
      <c r="V1956" s="11">
        <v>9</v>
      </c>
      <c r="W1956" t="s">
        <v>14969</v>
      </c>
      <c r="X1956" t="s">
        <v>21149</v>
      </c>
      <c r="Y1956" t="s">
        <v>21149</v>
      </c>
      <c r="Z1956" t="s">
        <v>21149</v>
      </c>
      <c r="AA1956" t="s">
        <v>21149</v>
      </c>
      <c r="AB1956" t="s">
        <v>15676</v>
      </c>
      <c r="AC1956" t="s">
        <v>10954</v>
      </c>
      <c r="AE1956" t="s">
        <v>21149</v>
      </c>
      <c r="AF1956" t="s">
        <v>21149</v>
      </c>
      <c r="AG1956" t="s">
        <v>21149</v>
      </c>
      <c r="AH1956" t="s">
        <v>14624</v>
      </c>
      <c r="AI1956" t="s">
        <v>21149</v>
      </c>
      <c r="AJ1956" t="s">
        <v>21149</v>
      </c>
      <c r="AK1956" t="s">
        <v>21023</v>
      </c>
      <c r="AL1956" t="s">
        <v>14626</v>
      </c>
      <c r="AM1956" t="s">
        <v>21149</v>
      </c>
      <c r="AO1956" t="s">
        <v>21149</v>
      </c>
      <c r="AP1956" t="s">
        <v>21149</v>
      </c>
      <c r="AR1956" t="s">
        <v>21149</v>
      </c>
      <c r="AS1956" t="s">
        <v>21149</v>
      </c>
      <c r="AT1956" t="s">
        <v>17938</v>
      </c>
      <c r="AU1956" t="s">
        <v>21149</v>
      </c>
      <c r="AV1956" t="s">
        <v>21149</v>
      </c>
      <c r="AW1956" t="s">
        <v>21149</v>
      </c>
      <c r="AX1956" t="s">
        <v>21149</v>
      </c>
      <c r="AY1956" t="s">
        <v>21149</v>
      </c>
      <c r="AZ1956" t="s">
        <v>21149</v>
      </c>
      <c r="BA1956" t="s">
        <v>21149</v>
      </c>
      <c r="BB1956" t="s">
        <v>21149</v>
      </c>
      <c r="BC1956" t="s">
        <v>21149</v>
      </c>
      <c r="BD1956" t="s">
        <v>21149</v>
      </c>
      <c r="BE1956" t="s">
        <v>178</v>
      </c>
      <c r="BF1956" t="s">
        <v>14628</v>
      </c>
      <c r="BG1956" t="s">
        <v>21149</v>
      </c>
      <c r="BH1956" t="s">
        <v>21149</v>
      </c>
      <c r="BI1956" t="s">
        <v>21149</v>
      </c>
      <c r="BJ1956" t="s">
        <v>21149</v>
      </c>
    </row>
    <row r="1957" spans="1:62" x14ac:dyDescent="0.6">
      <c r="A1957" t="s">
        <v>21024</v>
      </c>
      <c r="B1957" s="11">
        <v>75391</v>
      </c>
      <c r="C1957" t="s">
        <v>20952</v>
      </c>
      <c r="D1957" t="s">
        <v>17877</v>
      </c>
      <c r="E1957" t="s">
        <v>20326</v>
      </c>
      <c r="F1957" s="7">
        <v>500</v>
      </c>
      <c r="G1957" t="s">
        <v>734</v>
      </c>
      <c r="I1957" t="s">
        <v>21149</v>
      </c>
      <c r="J1957" t="s">
        <v>21149</v>
      </c>
      <c r="K1957" t="s">
        <v>21149</v>
      </c>
      <c r="L1957" t="s">
        <v>21149</v>
      </c>
      <c r="M1957" t="s">
        <v>21149</v>
      </c>
      <c r="N1957" t="s">
        <v>21149</v>
      </c>
      <c r="O1957" t="s">
        <v>21149</v>
      </c>
      <c r="Q1957" t="s">
        <v>21149</v>
      </c>
      <c r="R1957" t="s">
        <v>21149</v>
      </c>
      <c r="S1957" t="s">
        <v>21149</v>
      </c>
      <c r="T1957" t="s">
        <v>14624</v>
      </c>
      <c r="U1957" t="s">
        <v>21149</v>
      </c>
      <c r="V1957" s="11">
        <v>9</v>
      </c>
      <c r="W1957" t="s">
        <v>14969</v>
      </c>
      <c r="X1957" t="s">
        <v>21149</v>
      </c>
      <c r="Y1957" t="s">
        <v>21149</v>
      </c>
      <c r="Z1957" t="s">
        <v>21149</v>
      </c>
      <c r="AA1957" t="s">
        <v>21149</v>
      </c>
      <c r="AB1957" t="s">
        <v>14689</v>
      </c>
      <c r="AC1957" t="s">
        <v>10954</v>
      </c>
      <c r="AE1957" t="s">
        <v>21149</v>
      </c>
      <c r="AF1957" t="s">
        <v>21149</v>
      </c>
      <c r="AG1957" t="s">
        <v>21149</v>
      </c>
      <c r="AH1957" t="s">
        <v>14624</v>
      </c>
      <c r="AI1957" t="s">
        <v>21149</v>
      </c>
      <c r="AJ1957" t="s">
        <v>21149</v>
      </c>
      <c r="AK1957" t="s">
        <v>21025</v>
      </c>
      <c r="AL1957" t="s">
        <v>14626</v>
      </c>
      <c r="AM1957" t="s">
        <v>21149</v>
      </c>
      <c r="AO1957" t="s">
        <v>21149</v>
      </c>
      <c r="AP1957" t="s">
        <v>21149</v>
      </c>
      <c r="AR1957" t="s">
        <v>21149</v>
      </c>
      <c r="AS1957" t="s">
        <v>21149</v>
      </c>
      <c r="AT1957" t="s">
        <v>18742</v>
      </c>
      <c r="AU1957" t="s">
        <v>21149</v>
      </c>
      <c r="AV1957" t="s">
        <v>21149</v>
      </c>
      <c r="AW1957" t="s">
        <v>21149</v>
      </c>
      <c r="AX1957" t="s">
        <v>21149</v>
      </c>
      <c r="AY1957" t="s">
        <v>21149</v>
      </c>
      <c r="AZ1957" t="s">
        <v>21149</v>
      </c>
      <c r="BA1957" t="s">
        <v>21149</v>
      </c>
      <c r="BB1957" t="s">
        <v>21149</v>
      </c>
      <c r="BC1957" t="s">
        <v>21149</v>
      </c>
      <c r="BD1957" t="s">
        <v>21149</v>
      </c>
      <c r="BE1957" t="s">
        <v>178</v>
      </c>
      <c r="BF1957" t="s">
        <v>14628</v>
      </c>
      <c r="BG1957" t="s">
        <v>21149</v>
      </c>
      <c r="BH1957" t="s">
        <v>21149</v>
      </c>
      <c r="BI1957" t="s">
        <v>21149</v>
      </c>
      <c r="BJ1957" t="s">
        <v>21149</v>
      </c>
    </row>
    <row r="1958" spans="1:62" x14ac:dyDescent="0.6">
      <c r="A1958" t="s">
        <v>21026</v>
      </c>
      <c r="B1958" s="11">
        <v>75393</v>
      </c>
      <c r="C1958" t="s">
        <v>20952</v>
      </c>
      <c r="D1958" t="s">
        <v>17877</v>
      </c>
      <c r="E1958" t="s">
        <v>20604</v>
      </c>
      <c r="F1958" s="7">
        <v>61</v>
      </c>
      <c r="G1958" t="s">
        <v>734</v>
      </c>
      <c r="I1958" t="s">
        <v>21149</v>
      </c>
      <c r="J1958" t="s">
        <v>21149</v>
      </c>
      <c r="K1958" t="s">
        <v>21149</v>
      </c>
      <c r="L1958" t="s">
        <v>21149</v>
      </c>
      <c r="M1958" t="s">
        <v>21149</v>
      </c>
      <c r="N1958" t="s">
        <v>21149</v>
      </c>
      <c r="O1958" t="s">
        <v>21149</v>
      </c>
      <c r="Q1958" t="s">
        <v>21149</v>
      </c>
      <c r="R1958" t="s">
        <v>21149</v>
      </c>
      <c r="S1958" t="s">
        <v>21149</v>
      </c>
      <c r="T1958" t="s">
        <v>14624</v>
      </c>
      <c r="U1958" t="s">
        <v>21149</v>
      </c>
      <c r="V1958" s="11">
        <v>9</v>
      </c>
      <c r="W1958" t="s">
        <v>14969</v>
      </c>
      <c r="X1958" t="s">
        <v>21149</v>
      </c>
      <c r="Y1958" t="s">
        <v>21149</v>
      </c>
      <c r="Z1958" t="s">
        <v>21149</v>
      </c>
      <c r="AA1958" t="s">
        <v>21149</v>
      </c>
      <c r="AB1958" t="s">
        <v>19329</v>
      </c>
      <c r="AC1958" t="s">
        <v>10954</v>
      </c>
      <c r="AE1958" t="s">
        <v>21149</v>
      </c>
      <c r="AF1958" t="s">
        <v>21149</v>
      </c>
      <c r="AG1958" t="s">
        <v>21149</v>
      </c>
      <c r="AH1958" t="s">
        <v>14624</v>
      </c>
      <c r="AI1958" t="s">
        <v>21149</v>
      </c>
      <c r="AJ1958" t="s">
        <v>21149</v>
      </c>
      <c r="AK1958" t="s">
        <v>21027</v>
      </c>
      <c r="AL1958" t="s">
        <v>14626</v>
      </c>
      <c r="AM1958" t="s">
        <v>21149</v>
      </c>
      <c r="AO1958" t="s">
        <v>21149</v>
      </c>
      <c r="AP1958" t="s">
        <v>21149</v>
      </c>
      <c r="AR1958" t="s">
        <v>21149</v>
      </c>
      <c r="AS1958" t="s">
        <v>21149</v>
      </c>
      <c r="AT1958" t="s">
        <v>21028</v>
      </c>
      <c r="AU1958" t="s">
        <v>21149</v>
      </c>
      <c r="AV1958" t="s">
        <v>21149</v>
      </c>
      <c r="AW1958" t="s">
        <v>21149</v>
      </c>
      <c r="AX1958" t="s">
        <v>21149</v>
      </c>
      <c r="AY1958" t="s">
        <v>21149</v>
      </c>
      <c r="AZ1958" t="s">
        <v>21149</v>
      </c>
      <c r="BA1958" t="s">
        <v>21149</v>
      </c>
      <c r="BB1958" t="s">
        <v>21149</v>
      </c>
      <c r="BC1958" t="s">
        <v>21149</v>
      </c>
      <c r="BD1958" t="s">
        <v>21149</v>
      </c>
      <c r="BE1958" t="s">
        <v>178</v>
      </c>
      <c r="BF1958" t="s">
        <v>14628</v>
      </c>
      <c r="BG1958" t="s">
        <v>21149</v>
      </c>
      <c r="BH1958" t="s">
        <v>21149</v>
      </c>
      <c r="BI1958" t="s">
        <v>21149</v>
      </c>
      <c r="BJ1958" t="s">
        <v>21149</v>
      </c>
    </row>
    <row r="1959" spans="1:62" x14ac:dyDescent="0.6">
      <c r="A1959" t="s">
        <v>21029</v>
      </c>
      <c r="B1959" s="11">
        <v>75395</v>
      </c>
      <c r="C1959" t="s">
        <v>20952</v>
      </c>
      <c r="D1959" t="s">
        <v>17877</v>
      </c>
      <c r="E1959" t="s">
        <v>496</v>
      </c>
      <c r="F1959" s="7">
        <v>452</v>
      </c>
      <c r="G1959" t="s">
        <v>734</v>
      </c>
      <c r="I1959" t="s">
        <v>21149</v>
      </c>
      <c r="J1959" t="s">
        <v>21149</v>
      </c>
      <c r="K1959" t="s">
        <v>21149</v>
      </c>
      <c r="L1959" t="s">
        <v>21149</v>
      </c>
      <c r="M1959" t="s">
        <v>21149</v>
      </c>
      <c r="N1959" t="s">
        <v>21149</v>
      </c>
      <c r="O1959" t="s">
        <v>21149</v>
      </c>
      <c r="Q1959" t="s">
        <v>21149</v>
      </c>
      <c r="R1959" t="s">
        <v>21149</v>
      </c>
      <c r="S1959" t="s">
        <v>21149</v>
      </c>
      <c r="T1959" t="s">
        <v>14624</v>
      </c>
      <c r="U1959" t="s">
        <v>21149</v>
      </c>
      <c r="V1959" s="11">
        <v>9</v>
      </c>
      <c r="W1959" t="s">
        <v>14969</v>
      </c>
      <c r="X1959" t="s">
        <v>21149</v>
      </c>
      <c r="Y1959" t="s">
        <v>21149</v>
      </c>
      <c r="Z1959" t="s">
        <v>21149</v>
      </c>
      <c r="AA1959" t="s">
        <v>21149</v>
      </c>
      <c r="AB1959" t="s">
        <v>21030</v>
      </c>
      <c r="AC1959" t="s">
        <v>10954</v>
      </c>
      <c r="AE1959" t="s">
        <v>21149</v>
      </c>
      <c r="AF1959" t="s">
        <v>21149</v>
      </c>
      <c r="AG1959" t="s">
        <v>21149</v>
      </c>
      <c r="AH1959" t="s">
        <v>14624</v>
      </c>
      <c r="AI1959" t="s">
        <v>21149</v>
      </c>
      <c r="AJ1959" t="s">
        <v>21149</v>
      </c>
      <c r="AK1959" t="s">
        <v>21031</v>
      </c>
      <c r="AL1959" t="s">
        <v>14626</v>
      </c>
      <c r="AM1959" t="s">
        <v>21149</v>
      </c>
      <c r="AO1959" t="s">
        <v>21149</v>
      </c>
      <c r="AP1959" t="s">
        <v>21149</v>
      </c>
      <c r="AR1959" t="s">
        <v>21149</v>
      </c>
      <c r="AS1959" t="s">
        <v>21149</v>
      </c>
      <c r="AT1959" t="s">
        <v>18148</v>
      </c>
      <c r="AU1959" t="s">
        <v>21149</v>
      </c>
      <c r="AV1959" t="s">
        <v>21149</v>
      </c>
      <c r="AW1959" t="s">
        <v>21149</v>
      </c>
      <c r="AX1959" t="s">
        <v>21149</v>
      </c>
      <c r="AY1959" t="s">
        <v>21149</v>
      </c>
      <c r="AZ1959" t="s">
        <v>21149</v>
      </c>
      <c r="BA1959" t="s">
        <v>21149</v>
      </c>
      <c r="BB1959" t="s">
        <v>21149</v>
      </c>
      <c r="BC1959" t="s">
        <v>21149</v>
      </c>
      <c r="BD1959" t="s">
        <v>21149</v>
      </c>
      <c r="BE1959" t="s">
        <v>178</v>
      </c>
      <c r="BF1959" t="s">
        <v>14628</v>
      </c>
      <c r="BG1959" t="s">
        <v>21149</v>
      </c>
      <c r="BH1959" t="s">
        <v>21149</v>
      </c>
      <c r="BI1959" t="s">
        <v>21149</v>
      </c>
      <c r="BJ1959" t="s">
        <v>21149</v>
      </c>
    </row>
    <row r="1960" spans="1:62" x14ac:dyDescent="0.6">
      <c r="A1960" t="s">
        <v>21032</v>
      </c>
      <c r="B1960" s="11">
        <v>75397</v>
      </c>
      <c r="C1960" t="s">
        <v>20952</v>
      </c>
      <c r="D1960" t="s">
        <v>17877</v>
      </c>
      <c r="E1960" t="s">
        <v>13584</v>
      </c>
      <c r="F1960" s="7">
        <v>100</v>
      </c>
      <c r="G1960" t="s">
        <v>734</v>
      </c>
      <c r="I1960" t="s">
        <v>21149</v>
      </c>
      <c r="J1960" t="s">
        <v>21149</v>
      </c>
      <c r="K1960" t="s">
        <v>21149</v>
      </c>
      <c r="L1960" t="s">
        <v>21149</v>
      </c>
      <c r="M1960" t="s">
        <v>21149</v>
      </c>
      <c r="N1960" t="s">
        <v>21149</v>
      </c>
      <c r="O1960" t="s">
        <v>21149</v>
      </c>
      <c r="Q1960" t="s">
        <v>21149</v>
      </c>
      <c r="R1960" t="s">
        <v>21149</v>
      </c>
      <c r="S1960" t="s">
        <v>21149</v>
      </c>
      <c r="T1960" t="s">
        <v>14624</v>
      </c>
      <c r="U1960" t="s">
        <v>21149</v>
      </c>
      <c r="V1960" s="11">
        <v>9</v>
      </c>
      <c r="W1960" t="s">
        <v>14969</v>
      </c>
      <c r="X1960" t="s">
        <v>21149</v>
      </c>
      <c r="Y1960" t="s">
        <v>21149</v>
      </c>
      <c r="Z1960" t="s">
        <v>21149</v>
      </c>
      <c r="AA1960" t="s">
        <v>21149</v>
      </c>
      <c r="AB1960" t="s">
        <v>14801</v>
      </c>
      <c r="AC1960" t="s">
        <v>10954</v>
      </c>
      <c r="AE1960" t="s">
        <v>21149</v>
      </c>
      <c r="AF1960" t="s">
        <v>21149</v>
      </c>
      <c r="AG1960" t="s">
        <v>21149</v>
      </c>
      <c r="AH1960" t="s">
        <v>14624</v>
      </c>
      <c r="AI1960" t="s">
        <v>21149</v>
      </c>
      <c r="AJ1960" t="s">
        <v>21149</v>
      </c>
      <c r="AK1960" t="s">
        <v>21033</v>
      </c>
      <c r="AL1960" t="s">
        <v>14626</v>
      </c>
      <c r="AM1960" t="s">
        <v>21149</v>
      </c>
      <c r="AO1960" t="s">
        <v>21149</v>
      </c>
      <c r="AP1960" t="s">
        <v>21149</v>
      </c>
      <c r="AR1960" t="s">
        <v>21149</v>
      </c>
      <c r="AS1960" t="s">
        <v>21149</v>
      </c>
      <c r="AT1960" t="s">
        <v>18560</v>
      </c>
      <c r="AU1960" t="s">
        <v>21149</v>
      </c>
      <c r="AV1960" t="s">
        <v>21149</v>
      </c>
      <c r="AW1960" t="s">
        <v>21149</v>
      </c>
      <c r="AX1960" t="s">
        <v>21149</v>
      </c>
      <c r="AY1960" t="s">
        <v>21149</v>
      </c>
      <c r="AZ1960" t="s">
        <v>21149</v>
      </c>
      <c r="BA1960" t="s">
        <v>21149</v>
      </c>
      <c r="BB1960" t="s">
        <v>21149</v>
      </c>
      <c r="BC1960" t="s">
        <v>21149</v>
      </c>
      <c r="BD1960" t="s">
        <v>21149</v>
      </c>
      <c r="BE1960" t="s">
        <v>178</v>
      </c>
      <c r="BF1960" t="s">
        <v>14628</v>
      </c>
      <c r="BG1960" t="s">
        <v>21149</v>
      </c>
      <c r="BH1960" t="s">
        <v>21149</v>
      </c>
      <c r="BI1960" t="s">
        <v>21149</v>
      </c>
      <c r="BJ1960" t="s">
        <v>21149</v>
      </c>
    </row>
    <row r="1961" spans="1:62" x14ac:dyDescent="0.6">
      <c r="A1961" t="s">
        <v>21034</v>
      </c>
      <c r="B1961" s="11">
        <v>75399</v>
      </c>
      <c r="C1961" t="s">
        <v>20952</v>
      </c>
      <c r="D1961" t="s">
        <v>17877</v>
      </c>
      <c r="E1961" t="s">
        <v>21035</v>
      </c>
      <c r="F1961" s="7">
        <v>75</v>
      </c>
      <c r="G1961" t="s">
        <v>734</v>
      </c>
      <c r="I1961" t="s">
        <v>21149</v>
      </c>
      <c r="J1961" t="s">
        <v>21149</v>
      </c>
      <c r="K1961" t="s">
        <v>21149</v>
      </c>
      <c r="L1961" t="s">
        <v>21149</v>
      </c>
      <c r="M1961" t="s">
        <v>21149</v>
      </c>
      <c r="N1961" t="s">
        <v>21149</v>
      </c>
      <c r="O1961" t="s">
        <v>21149</v>
      </c>
      <c r="Q1961" t="s">
        <v>21149</v>
      </c>
      <c r="R1961" t="s">
        <v>21149</v>
      </c>
      <c r="S1961" t="s">
        <v>21149</v>
      </c>
      <c r="T1961" t="s">
        <v>14624</v>
      </c>
      <c r="U1961" t="s">
        <v>21149</v>
      </c>
      <c r="V1961" s="11">
        <v>9</v>
      </c>
      <c r="W1961" t="s">
        <v>14969</v>
      </c>
      <c r="X1961" t="s">
        <v>21149</v>
      </c>
      <c r="Y1961" t="s">
        <v>21149</v>
      </c>
      <c r="Z1961" t="s">
        <v>21149</v>
      </c>
      <c r="AA1961" t="s">
        <v>21149</v>
      </c>
      <c r="AB1961" t="s">
        <v>16004</v>
      </c>
      <c r="AC1961" t="s">
        <v>10954</v>
      </c>
      <c r="AE1961" t="s">
        <v>21149</v>
      </c>
      <c r="AF1961" t="s">
        <v>21149</v>
      </c>
      <c r="AG1961" t="s">
        <v>21149</v>
      </c>
      <c r="AH1961" t="s">
        <v>14624</v>
      </c>
      <c r="AI1961" t="s">
        <v>21149</v>
      </c>
      <c r="AJ1961" t="s">
        <v>21149</v>
      </c>
      <c r="AK1961" t="s">
        <v>21036</v>
      </c>
      <c r="AL1961" t="s">
        <v>14626</v>
      </c>
      <c r="AM1961" t="s">
        <v>21149</v>
      </c>
      <c r="AO1961" t="s">
        <v>21149</v>
      </c>
      <c r="AP1961" t="s">
        <v>21149</v>
      </c>
      <c r="AR1961" t="s">
        <v>21149</v>
      </c>
      <c r="AS1961" t="s">
        <v>21149</v>
      </c>
      <c r="AT1961" t="s">
        <v>18956</v>
      </c>
      <c r="AU1961" t="s">
        <v>21149</v>
      </c>
      <c r="AV1961" t="s">
        <v>21149</v>
      </c>
      <c r="AW1961" t="s">
        <v>21149</v>
      </c>
      <c r="AX1961" t="s">
        <v>21149</v>
      </c>
      <c r="AY1961" t="s">
        <v>21149</v>
      </c>
      <c r="AZ1961" t="s">
        <v>21149</v>
      </c>
      <c r="BA1961" t="s">
        <v>21149</v>
      </c>
      <c r="BB1961" t="s">
        <v>21149</v>
      </c>
      <c r="BC1961" t="s">
        <v>21149</v>
      </c>
      <c r="BD1961" t="s">
        <v>21149</v>
      </c>
      <c r="BE1961" t="s">
        <v>178</v>
      </c>
      <c r="BF1961" t="s">
        <v>14628</v>
      </c>
      <c r="BG1961" t="s">
        <v>21149</v>
      </c>
      <c r="BH1961" t="s">
        <v>21149</v>
      </c>
      <c r="BI1961" t="s">
        <v>21149</v>
      </c>
      <c r="BJ1961" t="s">
        <v>21149</v>
      </c>
    </row>
    <row r="1962" spans="1:62" x14ac:dyDescent="0.6">
      <c r="A1962" t="s">
        <v>21037</v>
      </c>
      <c r="B1962" s="11">
        <v>75401</v>
      </c>
      <c r="C1962" t="s">
        <v>20952</v>
      </c>
      <c r="D1962" t="s">
        <v>17877</v>
      </c>
      <c r="E1962" t="s">
        <v>19805</v>
      </c>
      <c r="F1962" s="7">
        <v>500</v>
      </c>
      <c r="G1962" t="s">
        <v>734</v>
      </c>
      <c r="I1962" t="s">
        <v>21149</v>
      </c>
      <c r="J1962" t="s">
        <v>21149</v>
      </c>
      <c r="K1962" t="s">
        <v>21149</v>
      </c>
      <c r="L1962" t="s">
        <v>21149</v>
      </c>
      <c r="M1962" t="s">
        <v>21149</v>
      </c>
      <c r="N1962" t="s">
        <v>21149</v>
      </c>
      <c r="O1962" t="s">
        <v>21149</v>
      </c>
      <c r="Q1962" t="s">
        <v>21149</v>
      </c>
      <c r="R1962" t="s">
        <v>21149</v>
      </c>
      <c r="S1962" t="s">
        <v>21149</v>
      </c>
      <c r="T1962" t="s">
        <v>14624</v>
      </c>
      <c r="U1962" t="s">
        <v>21149</v>
      </c>
      <c r="V1962" s="11">
        <v>9</v>
      </c>
      <c r="W1962" t="s">
        <v>14969</v>
      </c>
      <c r="X1962" t="s">
        <v>21149</v>
      </c>
      <c r="Y1962" t="s">
        <v>21149</v>
      </c>
      <c r="Z1962" t="s">
        <v>21149</v>
      </c>
      <c r="AA1962" t="s">
        <v>21149</v>
      </c>
      <c r="AB1962" t="s">
        <v>14689</v>
      </c>
      <c r="AC1962" t="s">
        <v>10954</v>
      </c>
      <c r="AE1962" t="s">
        <v>21149</v>
      </c>
      <c r="AF1962" t="s">
        <v>21149</v>
      </c>
      <c r="AG1962" t="s">
        <v>21149</v>
      </c>
      <c r="AH1962" t="s">
        <v>14624</v>
      </c>
      <c r="AI1962" t="s">
        <v>21149</v>
      </c>
      <c r="AJ1962" t="s">
        <v>21149</v>
      </c>
      <c r="AK1962" t="s">
        <v>21038</v>
      </c>
      <c r="AL1962" t="s">
        <v>14626</v>
      </c>
      <c r="AM1962" t="s">
        <v>21149</v>
      </c>
      <c r="AO1962" t="s">
        <v>21149</v>
      </c>
      <c r="AP1962" t="s">
        <v>21149</v>
      </c>
      <c r="AR1962" t="s">
        <v>21149</v>
      </c>
      <c r="AS1962" t="s">
        <v>21149</v>
      </c>
      <c r="AT1962" t="s">
        <v>18215</v>
      </c>
      <c r="AU1962" t="s">
        <v>21149</v>
      </c>
      <c r="AV1962" t="s">
        <v>21149</v>
      </c>
      <c r="AW1962" t="s">
        <v>21149</v>
      </c>
      <c r="AX1962" t="s">
        <v>21149</v>
      </c>
      <c r="AY1962" t="s">
        <v>21149</v>
      </c>
      <c r="AZ1962" t="s">
        <v>21149</v>
      </c>
      <c r="BA1962" t="s">
        <v>21149</v>
      </c>
      <c r="BB1962" t="s">
        <v>21149</v>
      </c>
      <c r="BC1962" t="s">
        <v>21149</v>
      </c>
      <c r="BD1962" t="s">
        <v>21149</v>
      </c>
      <c r="BE1962" t="s">
        <v>178</v>
      </c>
      <c r="BF1962" t="s">
        <v>14628</v>
      </c>
      <c r="BG1962" t="s">
        <v>21149</v>
      </c>
      <c r="BH1962" t="s">
        <v>21149</v>
      </c>
      <c r="BI1962" t="s">
        <v>21149</v>
      </c>
      <c r="BJ1962" t="s">
        <v>21149</v>
      </c>
    </row>
    <row r="1963" spans="1:62" x14ac:dyDescent="0.6">
      <c r="A1963" t="s">
        <v>21039</v>
      </c>
      <c r="B1963" s="11">
        <v>75403</v>
      </c>
      <c r="C1963" t="s">
        <v>20952</v>
      </c>
      <c r="D1963" t="s">
        <v>17877</v>
      </c>
      <c r="E1963" t="s">
        <v>13584</v>
      </c>
      <c r="F1963" s="7">
        <v>100</v>
      </c>
      <c r="G1963" t="s">
        <v>734</v>
      </c>
      <c r="I1963" t="s">
        <v>21149</v>
      </c>
      <c r="J1963" t="s">
        <v>21149</v>
      </c>
      <c r="K1963" t="s">
        <v>21149</v>
      </c>
      <c r="L1963" t="s">
        <v>21149</v>
      </c>
      <c r="M1963" t="s">
        <v>21149</v>
      </c>
      <c r="N1963" t="s">
        <v>21149</v>
      </c>
      <c r="O1963" t="s">
        <v>21149</v>
      </c>
      <c r="Q1963" t="s">
        <v>21149</v>
      </c>
      <c r="R1963" t="s">
        <v>21149</v>
      </c>
      <c r="S1963" t="s">
        <v>21149</v>
      </c>
      <c r="T1963" t="s">
        <v>14624</v>
      </c>
      <c r="U1963" t="s">
        <v>21149</v>
      </c>
      <c r="V1963" s="11">
        <v>9</v>
      </c>
      <c r="W1963" t="s">
        <v>14969</v>
      </c>
      <c r="X1963" t="s">
        <v>21149</v>
      </c>
      <c r="Y1963" t="s">
        <v>21149</v>
      </c>
      <c r="Z1963" t="s">
        <v>21149</v>
      </c>
      <c r="AA1963" t="s">
        <v>21149</v>
      </c>
      <c r="AB1963" t="s">
        <v>14801</v>
      </c>
      <c r="AC1963" t="s">
        <v>10954</v>
      </c>
      <c r="AE1963" t="s">
        <v>21149</v>
      </c>
      <c r="AF1963" t="s">
        <v>21149</v>
      </c>
      <c r="AG1963" t="s">
        <v>21149</v>
      </c>
      <c r="AH1963" t="s">
        <v>14624</v>
      </c>
      <c r="AI1963" t="s">
        <v>21149</v>
      </c>
      <c r="AJ1963" t="s">
        <v>21149</v>
      </c>
      <c r="AK1963" t="s">
        <v>21040</v>
      </c>
      <c r="AL1963" t="s">
        <v>14626</v>
      </c>
      <c r="AM1963" t="s">
        <v>21149</v>
      </c>
      <c r="AO1963" t="s">
        <v>21149</v>
      </c>
      <c r="AP1963" t="s">
        <v>21149</v>
      </c>
      <c r="AR1963" t="s">
        <v>21149</v>
      </c>
      <c r="AS1963" t="s">
        <v>21149</v>
      </c>
      <c r="AT1963" t="s">
        <v>21041</v>
      </c>
      <c r="AU1963" t="s">
        <v>21149</v>
      </c>
      <c r="AV1963" t="s">
        <v>21149</v>
      </c>
      <c r="AW1963" t="s">
        <v>21149</v>
      </c>
      <c r="AX1963" t="s">
        <v>21149</v>
      </c>
      <c r="AY1963" t="s">
        <v>21149</v>
      </c>
      <c r="AZ1963" t="s">
        <v>21149</v>
      </c>
      <c r="BA1963" t="s">
        <v>21149</v>
      </c>
      <c r="BB1963" t="s">
        <v>21149</v>
      </c>
      <c r="BC1963" t="s">
        <v>21149</v>
      </c>
      <c r="BD1963" t="s">
        <v>21149</v>
      </c>
      <c r="BE1963" t="s">
        <v>178</v>
      </c>
      <c r="BF1963" t="s">
        <v>14628</v>
      </c>
      <c r="BG1963" t="s">
        <v>21149</v>
      </c>
      <c r="BH1963" t="s">
        <v>21149</v>
      </c>
      <c r="BI1963" t="s">
        <v>21149</v>
      </c>
      <c r="BJ1963" t="s">
        <v>21149</v>
      </c>
    </row>
    <row r="1964" spans="1:62" x14ac:dyDescent="0.6">
      <c r="A1964" t="s">
        <v>21042</v>
      </c>
      <c r="B1964" s="11">
        <v>75405</v>
      </c>
      <c r="C1964" t="s">
        <v>20952</v>
      </c>
      <c r="D1964" t="s">
        <v>17877</v>
      </c>
      <c r="E1964" t="s">
        <v>3992</v>
      </c>
      <c r="F1964" s="7">
        <v>700</v>
      </c>
      <c r="G1964" t="s">
        <v>734</v>
      </c>
      <c r="I1964" t="s">
        <v>21149</v>
      </c>
      <c r="J1964" t="s">
        <v>21149</v>
      </c>
      <c r="K1964" t="s">
        <v>21149</v>
      </c>
      <c r="L1964" t="s">
        <v>21149</v>
      </c>
      <c r="M1964" t="s">
        <v>21149</v>
      </c>
      <c r="N1964" t="s">
        <v>21149</v>
      </c>
      <c r="O1964" t="s">
        <v>21149</v>
      </c>
      <c r="Q1964" t="s">
        <v>21149</v>
      </c>
      <c r="R1964" t="s">
        <v>21149</v>
      </c>
      <c r="S1964" t="s">
        <v>21149</v>
      </c>
      <c r="T1964" t="s">
        <v>14624</v>
      </c>
      <c r="U1964" t="s">
        <v>21149</v>
      </c>
      <c r="V1964" s="11">
        <v>9</v>
      </c>
      <c r="W1964" t="s">
        <v>14969</v>
      </c>
      <c r="X1964" t="s">
        <v>21149</v>
      </c>
      <c r="Y1964" t="s">
        <v>21149</v>
      </c>
      <c r="Z1964" t="s">
        <v>21149</v>
      </c>
      <c r="AA1964" t="s">
        <v>21149</v>
      </c>
      <c r="AB1964" t="s">
        <v>14925</v>
      </c>
      <c r="AC1964" t="s">
        <v>10954</v>
      </c>
      <c r="AE1964" t="s">
        <v>21149</v>
      </c>
      <c r="AF1964" t="s">
        <v>21149</v>
      </c>
      <c r="AG1964" t="s">
        <v>21149</v>
      </c>
      <c r="AH1964" t="s">
        <v>14624</v>
      </c>
      <c r="AI1964" t="s">
        <v>21149</v>
      </c>
      <c r="AJ1964" t="s">
        <v>21149</v>
      </c>
      <c r="AK1964" t="s">
        <v>21043</v>
      </c>
      <c r="AL1964" t="s">
        <v>14626</v>
      </c>
      <c r="AM1964" t="s">
        <v>21149</v>
      </c>
      <c r="AO1964" t="s">
        <v>21149</v>
      </c>
      <c r="AP1964" t="s">
        <v>21149</v>
      </c>
      <c r="AR1964" t="s">
        <v>21149</v>
      </c>
      <c r="AS1964" t="s">
        <v>21149</v>
      </c>
      <c r="AT1964" t="s">
        <v>18215</v>
      </c>
      <c r="AU1964" t="s">
        <v>21149</v>
      </c>
      <c r="AV1964" t="s">
        <v>21149</v>
      </c>
      <c r="AW1964" t="s">
        <v>21149</v>
      </c>
      <c r="AX1964" t="s">
        <v>21149</v>
      </c>
      <c r="AY1964" t="s">
        <v>21149</v>
      </c>
      <c r="AZ1964" t="s">
        <v>21149</v>
      </c>
      <c r="BA1964" t="s">
        <v>21149</v>
      </c>
      <c r="BB1964" t="s">
        <v>21149</v>
      </c>
      <c r="BC1964" t="s">
        <v>21149</v>
      </c>
      <c r="BD1964" t="s">
        <v>21149</v>
      </c>
      <c r="BE1964" t="s">
        <v>178</v>
      </c>
      <c r="BF1964" t="s">
        <v>14628</v>
      </c>
      <c r="BG1964" t="s">
        <v>21149</v>
      </c>
      <c r="BH1964" t="s">
        <v>21149</v>
      </c>
      <c r="BI1964" t="s">
        <v>21149</v>
      </c>
      <c r="BJ1964" t="s">
        <v>21149</v>
      </c>
    </row>
    <row r="1965" spans="1:62" x14ac:dyDescent="0.6">
      <c r="A1965" t="s">
        <v>21044</v>
      </c>
      <c r="B1965" s="11">
        <v>75407</v>
      </c>
      <c r="C1965" t="s">
        <v>20952</v>
      </c>
      <c r="D1965" t="s">
        <v>17877</v>
      </c>
      <c r="E1965" t="s">
        <v>21045</v>
      </c>
      <c r="F1965" s="7">
        <v>125</v>
      </c>
      <c r="G1965" t="s">
        <v>734</v>
      </c>
      <c r="I1965" t="s">
        <v>21149</v>
      </c>
      <c r="J1965" t="s">
        <v>21149</v>
      </c>
      <c r="K1965" t="s">
        <v>21149</v>
      </c>
      <c r="L1965" t="s">
        <v>21149</v>
      </c>
      <c r="M1965" t="s">
        <v>21149</v>
      </c>
      <c r="N1965" t="s">
        <v>21149</v>
      </c>
      <c r="O1965" t="s">
        <v>21149</v>
      </c>
      <c r="Q1965" t="s">
        <v>21149</v>
      </c>
      <c r="R1965" t="s">
        <v>21149</v>
      </c>
      <c r="S1965" t="s">
        <v>21149</v>
      </c>
      <c r="T1965" t="s">
        <v>14624</v>
      </c>
      <c r="U1965" t="s">
        <v>21149</v>
      </c>
      <c r="V1965" s="11">
        <v>9</v>
      </c>
      <c r="W1965" t="s">
        <v>14969</v>
      </c>
      <c r="X1965" t="s">
        <v>21149</v>
      </c>
      <c r="Y1965" t="s">
        <v>21149</v>
      </c>
      <c r="Z1965" t="s">
        <v>21149</v>
      </c>
      <c r="AA1965" t="s">
        <v>21149</v>
      </c>
      <c r="AB1965" t="s">
        <v>20483</v>
      </c>
      <c r="AC1965" t="s">
        <v>10954</v>
      </c>
      <c r="AE1965" t="s">
        <v>21149</v>
      </c>
      <c r="AF1965" t="s">
        <v>21149</v>
      </c>
      <c r="AG1965" t="s">
        <v>21149</v>
      </c>
      <c r="AH1965" t="s">
        <v>14624</v>
      </c>
      <c r="AI1965" t="s">
        <v>21149</v>
      </c>
      <c r="AJ1965" t="s">
        <v>21149</v>
      </c>
      <c r="AK1965" t="s">
        <v>21046</v>
      </c>
      <c r="AL1965" t="s">
        <v>14626</v>
      </c>
      <c r="AM1965" t="s">
        <v>21149</v>
      </c>
      <c r="AO1965" t="s">
        <v>21149</v>
      </c>
      <c r="AP1965" t="s">
        <v>21149</v>
      </c>
      <c r="AR1965" t="s">
        <v>21149</v>
      </c>
      <c r="AS1965" t="s">
        <v>21149</v>
      </c>
      <c r="AT1965" t="s">
        <v>21047</v>
      </c>
      <c r="AU1965" t="s">
        <v>21149</v>
      </c>
      <c r="AV1965" t="s">
        <v>21149</v>
      </c>
      <c r="AW1965" t="s">
        <v>21149</v>
      </c>
      <c r="AX1965" t="s">
        <v>21149</v>
      </c>
      <c r="AY1965" t="s">
        <v>21149</v>
      </c>
      <c r="AZ1965" t="s">
        <v>21149</v>
      </c>
      <c r="BA1965" t="s">
        <v>21149</v>
      </c>
      <c r="BB1965" t="s">
        <v>21149</v>
      </c>
      <c r="BC1965" t="s">
        <v>21149</v>
      </c>
      <c r="BD1965" t="s">
        <v>21149</v>
      </c>
      <c r="BE1965" t="s">
        <v>178</v>
      </c>
      <c r="BF1965" t="s">
        <v>14628</v>
      </c>
      <c r="BG1965" t="s">
        <v>21149</v>
      </c>
      <c r="BH1965" t="s">
        <v>21149</v>
      </c>
      <c r="BI1965" t="s">
        <v>21149</v>
      </c>
      <c r="BJ1965" t="s">
        <v>21149</v>
      </c>
    </row>
    <row r="1966" spans="1:62" x14ac:dyDescent="0.6">
      <c r="A1966" t="s">
        <v>21048</v>
      </c>
      <c r="B1966" s="11">
        <v>75409</v>
      </c>
      <c r="C1966" t="s">
        <v>20952</v>
      </c>
      <c r="D1966" t="s">
        <v>17877</v>
      </c>
      <c r="E1966" t="s">
        <v>923</v>
      </c>
      <c r="F1966" s="7">
        <v>500</v>
      </c>
      <c r="G1966" t="s">
        <v>734</v>
      </c>
      <c r="I1966" t="s">
        <v>21149</v>
      </c>
      <c r="J1966" t="s">
        <v>21149</v>
      </c>
      <c r="K1966" t="s">
        <v>21149</v>
      </c>
      <c r="L1966" t="s">
        <v>21149</v>
      </c>
      <c r="M1966" t="s">
        <v>21149</v>
      </c>
      <c r="N1966" t="s">
        <v>21149</v>
      </c>
      <c r="O1966" t="s">
        <v>21149</v>
      </c>
      <c r="Q1966" t="s">
        <v>21149</v>
      </c>
      <c r="R1966" t="s">
        <v>21149</v>
      </c>
      <c r="S1966" t="s">
        <v>21149</v>
      </c>
      <c r="T1966" t="s">
        <v>14624</v>
      </c>
      <c r="U1966" t="s">
        <v>21149</v>
      </c>
      <c r="V1966" s="11">
        <v>9</v>
      </c>
      <c r="W1966" t="s">
        <v>14969</v>
      </c>
      <c r="X1966" t="s">
        <v>21149</v>
      </c>
      <c r="Y1966" t="s">
        <v>21149</v>
      </c>
      <c r="Z1966" t="s">
        <v>21149</v>
      </c>
      <c r="AA1966" t="s">
        <v>21149</v>
      </c>
      <c r="AB1966" t="s">
        <v>14689</v>
      </c>
      <c r="AC1966" t="s">
        <v>10954</v>
      </c>
      <c r="AE1966" t="s">
        <v>21149</v>
      </c>
      <c r="AF1966" t="s">
        <v>21149</v>
      </c>
      <c r="AG1966" t="s">
        <v>21149</v>
      </c>
      <c r="AH1966" t="s">
        <v>14624</v>
      </c>
      <c r="AI1966" t="s">
        <v>21149</v>
      </c>
      <c r="AJ1966" t="s">
        <v>21149</v>
      </c>
      <c r="AK1966" t="s">
        <v>21049</v>
      </c>
      <c r="AL1966" t="s">
        <v>14626</v>
      </c>
      <c r="AM1966" t="s">
        <v>21149</v>
      </c>
      <c r="AO1966" t="s">
        <v>21149</v>
      </c>
      <c r="AP1966" t="s">
        <v>21149</v>
      </c>
      <c r="AR1966" t="s">
        <v>21149</v>
      </c>
      <c r="AS1966" t="s">
        <v>21149</v>
      </c>
      <c r="AT1966" t="s">
        <v>18693</v>
      </c>
      <c r="AU1966" t="s">
        <v>21149</v>
      </c>
      <c r="AV1966" t="s">
        <v>21149</v>
      </c>
      <c r="AW1966" t="s">
        <v>21149</v>
      </c>
      <c r="AX1966" t="s">
        <v>21149</v>
      </c>
      <c r="AY1966" t="s">
        <v>21149</v>
      </c>
      <c r="AZ1966" t="s">
        <v>21149</v>
      </c>
      <c r="BA1966" t="s">
        <v>21149</v>
      </c>
      <c r="BB1966" t="s">
        <v>21149</v>
      </c>
      <c r="BC1966" t="s">
        <v>21149</v>
      </c>
      <c r="BD1966" t="s">
        <v>21149</v>
      </c>
      <c r="BE1966" t="s">
        <v>178</v>
      </c>
      <c r="BF1966" t="s">
        <v>14628</v>
      </c>
      <c r="BG1966" t="s">
        <v>21149</v>
      </c>
      <c r="BH1966" t="s">
        <v>21149</v>
      </c>
      <c r="BI1966" t="s">
        <v>21149</v>
      </c>
      <c r="BJ1966" t="s">
        <v>21149</v>
      </c>
    </row>
    <row r="1967" spans="1:62" x14ac:dyDescent="0.6">
      <c r="A1967" t="s">
        <v>21050</v>
      </c>
      <c r="B1967" s="11">
        <v>75411</v>
      </c>
      <c r="C1967" t="s">
        <v>20952</v>
      </c>
      <c r="D1967" t="s">
        <v>17877</v>
      </c>
      <c r="E1967" t="s">
        <v>13584</v>
      </c>
      <c r="F1967" s="7">
        <v>50</v>
      </c>
      <c r="G1967" t="s">
        <v>734</v>
      </c>
      <c r="I1967" t="s">
        <v>21149</v>
      </c>
      <c r="J1967" t="s">
        <v>21149</v>
      </c>
      <c r="K1967" t="s">
        <v>21149</v>
      </c>
      <c r="L1967" t="s">
        <v>21149</v>
      </c>
      <c r="M1967" t="s">
        <v>21149</v>
      </c>
      <c r="N1967" t="s">
        <v>21149</v>
      </c>
      <c r="O1967" t="s">
        <v>21149</v>
      </c>
      <c r="Q1967" t="s">
        <v>21149</v>
      </c>
      <c r="R1967" t="s">
        <v>21149</v>
      </c>
      <c r="S1967" t="s">
        <v>21149</v>
      </c>
      <c r="T1967" t="s">
        <v>14624</v>
      </c>
      <c r="U1967" t="s">
        <v>21149</v>
      </c>
      <c r="V1967" s="11">
        <v>9</v>
      </c>
      <c r="W1967" t="s">
        <v>14969</v>
      </c>
      <c r="X1967" t="s">
        <v>21149</v>
      </c>
      <c r="Y1967" t="s">
        <v>21149</v>
      </c>
      <c r="Z1967" t="s">
        <v>21149</v>
      </c>
      <c r="AA1967" t="s">
        <v>21149</v>
      </c>
      <c r="AB1967" t="s">
        <v>14825</v>
      </c>
      <c r="AC1967" t="s">
        <v>10954</v>
      </c>
      <c r="AE1967" t="s">
        <v>21149</v>
      </c>
      <c r="AF1967" t="s">
        <v>21149</v>
      </c>
      <c r="AG1967" t="s">
        <v>21149</v>
      </c>
      <c r="AH1967" t="s">
        <v>14624</v>
      </c>
      <c r="AI1967" t="s">
        <v>21149</v>
      </c>
      <c r="AJ1967" t="s">
        <v>21149</v>
      </c>
      <c r="AK1967" t="s">
        <v>21051</v>
      </c>
      <c r="AL1967" t="s">
        <v>14626</v>
      </c>
      <c r="AM1967" t="s">
        <v>21149</v>
      </c>
      <c r="AO1967" t="s">
        <v>21149</v>
      </c>
      <c r="AP1967" t="s">
        <v>21149</v>
      </c>
      <c r="AR1967" t="s">
        <v>21149</v>
      </c>
      <c r="AS1967" t="s">
        <v>21149</v>
      </c>
      <c r="AT1967" t="s">
        <v>18956</v>
      </c>
      <c r="AU1967" t="s">
        <v>21149</v>
      </c>
      <c r="AV1967" t="s">
        <v>21149</v>
      </c>
      <c r="AW1967" t="s">
        <v>21149</v>
      </c>
      <c r="AX1967" t="s">
        <v>21149</v>
      </c>
      <c r="AY1967" t="s">
        <v>21149</v>
      </c>
      <c r="AZ1967" t="s">
        <v>21149</v>
      </c>
      <c r="BA1967" t="s">
        <v>21149</v>
      </c>
      <c r="BB1967" t="s">
        <v>21149</v>
      </c>
      <c r="BC1967" t="s">
        <v>21149</v>
      </c>
      <c r="BD1967" t="s">
        <v>21149</v>
      </c>
      <c r="BE1967" t="s">
        <v>178</v>
      </c>
      <c r="BF1967" t="s">
        <v>14628</v>
      </c>
      <c r="BG1967" t="s">
        <v>21149</v>
      </c>
      <c r="BH1967" t="s">
        <v>21149</v>
      </c>
      <c r="BI1967" t="s">
        <v>21149</v>
      </c>
      <c r="BJ1967" t="s">
        <v>21149</v>
      </c>
    </row>
    <row r="1968" spans="1:62" x14ac:dyDescent="0.6">
      <c r="A1968" t="s">
        <v>21052</v>
      </c>
      <c r="B1968" s="11">
        <v>75413</v>
      </c>
      <c r="C1968" t="s">
        <v>20952</v>
      </c>
      <c r="D1968" t="s">
        <v>17877</v>
      </c>
      <c r="E1968" t="s">
        <v>5525</v>
      </c>
      <c r="F1968" s="7">
        <v>50</v>
      </c>
      <c r="G1968" t="s">
        <v>734</v>
      </c>
      <c r="I1968" t="s">
        <v>21149</v>
      </c>
      <c r="J1968" t="s">
        <v>21149</v>
      </c>
      <c r="K1968" t="s">
        <v>21149</v>
      </c>
      <c r="L1968" t="s">
        <v>21149</v>
      </c>
      <c r="M1968" t="s">
        <v>21149</v>
      </c>
      <c r="N1968" t="s">
        <v>21149</v>
      </c>
      <c r="O1968" t="s">
        <v>21149</v>
      </c>
      <c r="Q1968" t="s">
        <v>21149</v>
      </c>
      <c r="R1968" t="s">
        <v>21149</v>
      </c>
      <c r="S1968" t="s">
        <v>21149</v>
      </c>
      <c r="T1968" t="s">
        <v>14624</v>
      </c>
      <c r="U1968" t="s">
        <v>21149</v>
      </c>
      <c r="V1968" s="11">
        <v>9</v>
      </c>
      <c r="W1968" t="s">
        <v>14969</v>
      </c>
      <c r="X1968" t="s">
        <v>21149</v>
      </c>
      <c r="Y1968" t="s">
        <v>21149</v>
      </c>
      <c r="Z1968" t="s">
        <v>21149</v>
      </c>
      <c r="AA1968" t="s">
        <v>21149</v>
      </c>
      <c r="AB1968" t="s">
        <v>14825</v>
      </c>
      <c r="AC1968" t="s">
        <v>10954</v>
      </c>
      <c r="AE1968" t="s">
        <v>21149</v>
      </c>
      <c r="AF1968" t="s">
        <v>21149</v>
      </c>
      <c r="AG1968" t="s">
        <v>21149</v>
      </c>
      <c r="AH1968" t="s">
        <v>14624</v>
      </c>
      <c r="AI1968" t="s">
        <v>21149</v>
      </c>
      <c r="AJ1968" t="s">
        <v>21149</v>
      </c>
      <c r="AK1968" t="s">
        <v>21053</v>
      </c>
      <c r="AL1968" t="s">
        <v>14626</v>
      </c>
      <c r="AM1968" t="s">
        <v>21149</v>
      </c>
      <c r="AO1968" t="s">
        <v>21149</v>
      </c>
      <c r="AP1968" t="s">
        <v>21149</v>
      </c>
      <c r="AR1968" t="s">
        <v>21149</v>
      </c>
      <c r="AS1968" t="s">
        <v>21149</v>
      </c>
      <c r="AT1968" t="s">
        <v>17901</v>
      </c>
      <c r="AU1968" t="s">
        <v>21149</v>
      </c>
      <c r="AV1968" t="s">
        <v>21149</v>
      </c>
      <c r="AW1968" t="s">
        <v>21149</v>
      </c>
      <c r="AX1968" t="s">
        <v>21149</v>
      </c>
      <c r="AY1968" t="s">
        <v>21149</v>
      </c>
      <c r="AZ1968" t="s">
        <v>21149</v>
      </c>
      <c r="BA1968" t="s">
        <v>21149</v>
      </c>
      <c r="BB1968" t="s">
        <v>21149</v>
      </c>
      <c r="BC1968" t="s">
        <v>21149</v>
      </c>
      <c r="BD1968" t="s">
        <v>21149</v>
      </c>
      <c r="BE1968" t="s">
        <v>178</v>
      </c>
      <c r="BF1968" t="s">
        <v>14628</v>
      </c>
      <c r="BG1968" t="s">
        <v>21149</v>
      </c>
      <c r="BH1968" t="s">
        <v>21149</v>
      </c>
      <c r="BI1968" t="s">
        <v>21149</v>
      </c>
      <c r="BJ1968" t="s">
        <v>21149</v>
      </c>
    </row>
    <row r="1969" spans="1:62" x14ac:dyDescent="0.6">
      <c r="A1969" t="s">
        <v>21054</v>
      </c>
      <c r="B1969" s="11">
        <v>75415</v>
      </c>
      <c r="C1969" t="s">
        <v>20952</v>
      </c>
      <c r="D1969" t="s">
        <v>17877</v>
      </c>
      <c r="E1969" t="s">
        <v>18053</v>
      </c>
      <c r="F1969" s="7">
        <v>200</v>
      </c>
      <c r="G1969" t="s">
        <v>734</v>
      </c>
      <c r="I1969" t="s">
        <v>21149</v>
      </c>
      <c r="J1969" t="s">
        <v>21149</v>
      </c>
      <c r="K1969" t="s">
        <v>21149</v>
      </c>
      <c r="L1969" t="s">
        <v>21149</v>
      </c>
      <c r="M1969" t="s">
        <v>21149</v>
      </c>
      <c r="N1969" t="s">
        <v>21149</v>
      </c>
      <c r="O1969" t="s">
        <v>21149</v>
      </c>
      <c r="Q1969" t="s">
        <v>21149</v>
      </c>
      <c r="R1969" t="s">
        <v>21149</v>
      </c>
      <c r="S1969" t="s">
        <v>21149</v>
      </c>
      <c r="T1969" t="s">
        <v>14624</v>
      </c>
      <c r="U1969" t="s">
        <v>21149</v>
      </c>
      <c r="V1969" s="11">
        <v>9</v>
      </c>
      <c r="W1969" t="s">
        <v>14969</v>
      </c>
      <c r="X1969" t="s">
        <v>21149</v>
      </c>
      <c r="Y1969" t="s">
        <v>21149</v>
      </c>
      <c r="Z1969" t="s">
        <v>21149</v>
      </c>
      <c r="AA1969" t="s">
        <v>21149</v>
      </c>
      <c r="AB1969" t="s">
        <v>14778</v>
      </c>
      <c r="AC1969" t="s">
        <v>10954</v>
      </c>
      <c r="AE1969" t="s">
        <v>21149</v>
      </c>
      <c r="AF1969" t="s">
        <v>21149</v>
      </c>
      <c r="AG1969" t="s">
        <v>21149</v>
      </c>
      <c r="AH1969" t="s">
        <v>14624</v>
      </c>
      <c r="AI1969" t="s">
        <v>21149</v>
      </c>
      <c r="AJ1969" t="s">
        <v>21149</v>
      </c>
      <c r="AK1969" t="s">
        <v>21055</v>
      </c>
      <c r="AL1969" t="s">
        <v>14626</v>
      </c>
      <c r="AM1969" t="s">
        <v>21149</v>
      </c>
      <c r="AO1969" t="s">
        <v>21149</v>
      </c>
      <c r="AP1969" t="s">
        <v>21149</v>
      </c>
      <c r="AR1969" t="s">
        <v>21149</v>
      </c>
      <c r="AS1969" t="s">
        <v>21149</v>
      </c>
      <c r="AT1969" t="s">
        <v>21056</v>
      </c>
      <c r="AU1969" t="s">
        <v>21149</v>
      </c>
      <c r="AV1969" t="s">
        <v>21149</v>
      </c>
      <c r="AW1969" t="s">
        <v>21149</v>
      </c>
      <c r="AX1969" t="s">
        <v>21149</v>
      </c>
      <c r="AY1969" t="s">
        <v>21149</v>
      </c>
      <c r="AZ1969" t="s">
        <v>21149</v>
      </c>
      <c r="BA1969" t="s">
        <v>21149</v>
      </c>
      <c r="BB1969" t="s">
        <v>21149</v>
      </c>
      <c r="BC1969" t="s">
        <v>21149</v>
      </c>
      <c r="BD1969" t="s">
        <v>21149</v>
      </c>
      <c r="BE1969" t="s">
        <v>178</v>
      </c>
      <c r="BF1969" t="s">
        <v>14628</v>
      </c>
      <c r="BG1969" t="s">
        <v>21149</v>
      </c>
      <c r="BH1969" t="s">
        <v>21149</v>
      </c>
      <c r="BI1969" t="s">
        <v>21149</v>
      </c>
      <c r="BJ1969" t="s">
        <v>21149</v>
      </c>
    </row>
    <row r="1970" spans="1:62" x14ac:dyDescent="0.6">
      <c r="A1970" t="s">
        <v>21057</v>
      </c>
      <c r="B1970" s="11">
        <v>75417</v>
      </c>
      <c r="C1970" t="s">
        <v>20952</v>
      </c>
      <c r="D1970" t="s">
        <v>17877</v>
      </c>
      <c r="E1970" t="s">
        <v>21058</v>
      </c>
      <c r="F1970" s="7">
        <v>100</v>
      </c>
      <c r="G1970" t="s">
        <v>734</v>
      </c>
      <c r="I1970" t="s">
        <v>21149</v>
      </c>
      <c r="J1970" t="s">
        <v>21149</v>
      </c>
      <c r="K1970" t="s">
        <v>21149</v>
      </c>
      <c r="L1970" t="s">
        <v>21149</v>
      </c>
      <c r="M1970" t="s">
        <v>21149</v>
      </c>
      <c r="N1970" t="s">
        <v>21149</v>
      </c>
      <c r="O1970" t="s">
        <v>21149</v>
      </c>
      <c r="Q1970" t="s">
        <v>21149</v>
      </c>
      <c r="R1970" t="s">
        <v>21149</v>
      </c>
      <c r="S1970" t="s">
        <v>21149</v>
      </c>
      <c r="T1970" t="s">
        <v>14624</v>
      </c>
      <c r="U1970" t="s">
        <v>21149</v>
      </c>
      <c r="V1970" s="11">
        <v>9</v>
      </c>
      <c r="W1970" t="s">
        <v>14985</v>
      </c>
      <c r="X1970" t="s">
        <v>21149</v>
      </c>
      <c r="Y1970" t="s">
        <v>21149</v>
      </c>
      <c r="Z1970" t="s">
        <v>21149</v>
      </c>
      <c r="AA1970" t="s">
        <v>21149</v>
      </c>
      <c r="AB1970" t="s">
        <v>14801</v>
      </c>
      <c r="AC1970" t="s">
        <v>10954</v>
      </c>
      <c r="AE1970" t="s">
        <v>21149</v>
      </c>
      <c r="AF1970" t="s">
        <v>21149</v>
      </c>
      <c r="AG1970" t="s">
        <v>21149</v>
      </c>
      <c r="AH1970" t="s">
        <v>14624</v>
      </c>
      <c r="AI1970" t="s">
        <v>21149</v>
      </c>
      <c r="AJ1970" t="s">
        <v>21149</v>
      </c>
      <c r="AK1970" t="s">
        <v>21059</v>
      </c>
      <c r="AL1970" t="s">
        <v>14626</v>
      </c>
      <c r="AM1970" t="s">
        <v>21149</v>
      </c>
      <c r="AO1970" t="s">
        <v>21149</v>
      </c>
      <c r="AP1970" t="s">
        <v>21149</v>
      </c>
      <c r="AR1970" t="s">
        <v>21149</v>
      </c>
      <c r="AS1970" t="s">
        <v>21149</v>
      </c>
      <c r="AT1970" t="s">
        <v>18215</v>
      </c>
      <c r="AU1970" t="s">
        <v>21149</v>
      </c>
      <c r="AV1970" t="s">
        <v>21149</v>
      </c>
      <c r="AW1970" t="s">
        <v>21149</v>
      </c>
      <c r="AX1970" t="s">
        <v>21149</v>
      </c>
      <c r="AY1970" t="s">
        <v>21149</v>
      </c>
      <c r="AZ1970" t="s">
        <v>21149</v>
      </c>
      <c r="BA1970" t="s">
        <v>21149</v>
      </c>
      <c r="BB1970" t="s">
        <v>21149</v>
      </c>
      <c r="BC1970" t="s">
        <v>21149</v>
      </c>
      <c r="BD1970" t="s">
        <v>21149</v>
      </c>
      <c r="BE1970" t="s">
        <v>178</v>
      </c>
      <c r="BF1970" t="s">
        <v>14628</v>
      </c>
      <c r="BG1970" t="s">
        <v>21149</v>
      </c>
      <c r="BH1970" t="s">
        <v>21149</v>
      </c>
      <c r="BI1970" t="s">
        <v>21149</v>
      </c>
      <c r="BJ1970" t="s">
        <v>21149</v>
      </c>
    </row>
    <row r="1971" spans="1:62" x14ac:dyDescent="0.6">
      <c r="A1971" t="s">
        <v>21060</v>
      </c>
      <c r="B1971" s="11">
        <v>75419</v>
      </c>
      <c r="C1971" t="s">
        <v>20952</v>
      </c>
      <c r="D1971" t="s">
        <v>17877</v>
      </c>
      <c r="E1971" t="s">
        <v>21058</v>
      </c>
      <c r="F1971" s="7">
        <v>100</v>
      </c>
      <c r="G1971" t="s">
        <v>734</v>
      </c>
      <c r="I1971" t="s">
        <v>21149</v>
      </c>
      <c r="J1971" t="s">
        <v>21149</v>
      </c>
      <c r="K1971" t="s">
        <v>21149</v>
      </c>
      <c r="L1971" t="s">
        <v>21149</v>
      </c>
      <c r="M1971" t="s">
        <v>21149</v>
      </c>
      <c r="N1971" t="s">
        <v>21149</v>
      </c>
      <c r="O1971" t="s">
        <v>21149</v>
      </c>
      <c r="Q1971" t="s">
        <v>21149</v>
      </c>
      <c r="R1971" t="s">
        <v>21149</v>
      </c>
      <c r="S1971" t="s">
        <v>21149</v>
      </c>
      <c r="T1971" t="s">
        <v>14624</v>
      </c>
      <c r="U1971" t="s">
        <v>21149</v>
      </c>
      <c r="V1971" s="11">
        <v>9</v>
      </c>
      <c r="W1971" t="s">
        <v>14969</v>
      </c>
      <c r="X1971" t="s">
        <v>21149</v>
      </c>
      <c r="Y1971" t="s">
        <v>21149</v>
      </c>
      <c r="Z1971" t="s">
        <v>21149</v>
      </c>
      <c r="AA1971" t="s">
        <v>21149</v>
      </c>
      <c r="AB1971" t="s">
        <v>14801</v>
      </c>
      <c r="AC1971" t="s">
        <v>10954</v>
      </c>
      <c r="AE1971" t="s">
        <v>21149</v>
      </c>
      <c r="AF1971" t="s">
        <v>21149</v>
      </c>
      <c r="AG1971" t="s">
        <v>21149</v>
      </c>
      <c r="AH1971" t="s">
        <v>14624</v>
      </c>
      <c r="AI1971" t="s">
        <v>21149</v>
      </c>
      <c r="AJ1971" t="s">
        <v>21149</v>
      </c>
      <c r="AK1971" t="s">
        <v>21061</v>
      </c>
      <c r="AL1971" t="s">
        <v>14626</v>
      </c>
      <c r="AM1971" t="s">
        <v>21149</v>
      </c>
      <c r="AO1971" t="s">
        <v>21149</v>
      </c>
      <c r="AP1971" t="s">
        <v>21149</v>
      </c>
      <c r="AR1971" t="s">
        <v>21149</v>
      </c>
      <c r="AS1971" t="s">
        <v>21149</v>
      </c>
      <c r="AT1971" t="s">
        <v>18215</v>
      </c>
      <c r="AU1971" t="s">
        <v>21149</v>
      </c>
      <c r="AV1971" t="s">
        <v>21149</v>
      </c>
      <c r="AW1971" t="s">
        <v>21149</v>
      </c>
      <c r="AX1971" t="s">
        <v>21149</v>
      </c>
      <c r="AY1971" t="s">
        <v>21149</v>
      </c>
      <c r="AZ1971" t="s">
        <v>21149</v>
      </c>
      <c r="BA1971" t="s">
        <v>21149</v>
      </c>
      <c r="BB1971" t="s">
        <v>21149</v>
      </c>
      <c r="BC1971" t="s">
        <v>21149</v>
      </c>
      <c r="BD1971" t="s">
        <v>21149</v>
      </c>
      <c r="BE1971" t="s">
        <v>178</v>
      </c>
      <c r="BF1971" t="s">
        <v>14628</v>
      </c>
      <c r="BG1971" t="s">
        <v>21149</v>
      </c>
      <c r="BH1971" t="s">
        <v>21149</v>
      </c>
      <c r="BI1971" t="s">
        <v>21149</v>
      </c>
      <c r="BJ1971" t="s">
        <v>21149</v>
      </c>
    </row>
    <row r="1972" spans="1:62" x14ac:dyDescent="0.6">
      <c r="A1972" t="s">
        <v>21062</v>
      </c>
      <c r="B1972" s="11">
        <v>75421</v>
      </c>
      <c r="C1972" t="s">
        <v>20952</v>
      </c>
      <c r="D1972" t="s">
        <v>17877</v>
      </c>
      <c r="E1972" t="s">
        <v>5525</v>
      </c>
      <c r="F1972" s="7">
        <v>110</v>
      </c>
      <c r="G1972" t="s">
        <v>734</v>
      </c>
      <c r="I1972" t="s">
        <v>21149</v>
      </c>
      <c r="J1972" t="s">
        <v>21149</v>
      </c>
      <c r="K1972" t="s">
        <v>21149</v>
      </c>
      <c r="L1972" t="s">
        <v>21149</v>
      </c>
      <c r="M1972" t="s">
        <v>21149</v>
      </c>
      <c r="N1972" t="s">
        <v>21149</v>
      </c>
      <c r="O1972" t="s">
        <v>21149</v>
      </c>
      <c r="Q1972" t="s">
        <v>21149</v>
      </c>
      <c r="R1972" t="s">
        <v>21149</v>
      </c>
      <c r="S1972" t="s">
        <v>21149</v>
      </c>
      <c r="T1972" t="s">
        <v>14624</v>
      </c>
      <c r="U1972" t="s">
        <v>21149</v>
      </c>
      <c r="V1972" s="11">
        <v>9</v>
      </c>
      <c r="W1972" t="s">
        <v>14969</v>
      </c>
      <c r="X1972" t="s">
        <v>21149</v>
      </c>
      <c r="Y1972" t="s">
        <v>21149</v>
      </c>
      <c r="Z1972" t="s">
        <v>21149</v>
      </c>
      <c r="AA1972" t="s">
        <v>21149</v>
      </c>
      <c r="AB1972" t="s">
        <v>19036</v>
      </c>
      <c r="AC1972" t="s">
        <v>10954</v>
      </c>
      <c r="AE1972" t="s">
        <v>21149</v>
      </c>
      <c r="AF1972" t="s">
        <v>21149</v>
      </c>
      <c r="AG1972" t="s">
        <v>21149</v>
      </c>
      <c r="AH1972" t="s">
        <v>14624</v>
      </c>
      <c r="AI1972" t="s">
        <v>21149</v>
      </c>
      <c r="AJ1972" t="s">
        <v>21149</v>
      </c>
      <c r="AK1972" t="s">
        <v>21063</v>
      </c>
      <c r="AL1972" t="s">
        <v>14626</v>
      </c>
      <c r="AM1972" t="s">
        <v>21149</v>
      </c>
      <c r="AO1972" t="s">
        <v>21149</v>
      </c>
      <c r="AP1972" t="s">
        <v>21149</v>
      </c>
      <c r="AR1972" t="s">
        <v>21149</v>
      </c>
      <c r="AS1972" t="s">
        <v>21149</v>
      </c>
      <c r="AT1972" t="s">
        <v>18588</v>
      </c>
      <c r="AU1972" t="s">
        <v>21149</v>
      </c>
      <c r="AV1972" t="s">
        <v>21149</v>
      </c>
      <c r="AW1972" t="s">
        <v>21149</v>
      </c>
      <c r="AX1972" t="s">
        <v>21149</v>
      </c>
      <c r="AY1972" t="s">
        <v>21149</v>
      </c>
      <c r="AZ1972" t="s">
        <v>21149</v>
      </c>
      <c r="BA1972" t="s">
        <v>21149</v>
      </c>
      <c r="BB1972" t="s">
        <v>21149</v>
      </c>
      <c r="BC1972" t="s">
        <v>21149</v>
      </c>
      <c r="BD1972" t="s">
        <v>21149</v>
      </c>
      <c r="BE1972" t="s">
        <v>178</v>
      </c>
      <c r="BF1972" t="s">
        <v>14628</v>
      </c>
      <c r="BG1972" t="s">
        <v>21149</v>
      </c>
      <c r="BH1972" t="s">
        <v>21149</v>
      </c>
      <c r="BI1972" t="s">
        <v>21149</v>
      </c>
      <c r="BJ1972" t="s">
        <v>21149</v>
      </c>
    </row>
    <row r="1973" spans="1:62" x14ac:dyDescent="0.6">
      <c r="A1973" t="s">
        <v>21064</v>
      </c>
      <c r="B1973" s="11">
        <v>75423</v>
      </c>
      <c r="C1973" t="s">
        <v>20952</v>
      </c>
      <c r="D1973" t="s">
        <v>17877</v>
      </c>
      <c r="E1973" t="s">
        <v>5525</v>
      </c>
      <c r="F1973" s="7">
        <v>30</v>
      </c>
      <c r="G1973" t="s">
        <v>734</v>
      </c>
      <c r="I1973" t="s">
        <v>21149</v>
      </c>
      <c r="J1973" t="s">
        <v>21149</v>
      </c>
      <c r="K1973" t="s">
        <v>21149</v>
      </c>
      <c r="L1973" t="s">
        <v>21149</v>
      </c>
      <c r="M1973" t="s">
        <v>21149</v>
      </c>
      <c r="N1973" t="s">
        <v>21149</v>
      </c>
      <c r="O1973" t="s">
        <v>21149</v>
      </c>
      <c r="Q1973" t="s">
        <v>21149</v>
      </c>
      <c r="R1973" t="s">
        <v>21149</v>
      </c>
      <c r="S1973" t="s">
        <v>21149</v>
      </c>
      <c r="T1973" t="s">
        <v>14624</v>
      </c>
      <c r="U1973" t="s">
        <v>21149</v>
      </c>
      <c r="V1973" s="11">
        <v>9</v>
      </c>
      <c r="W1973" t="s">
        <v>14969</v>
      </c>
      <c r="X1973" t="s">
        <v>21149</v>
      </c>
      <c r="Y1973" t="s">
        <v>21149</v>
      </c>
      <c r="Z1973" t="s">
        <v>21149</v>
      </c>
      <c r="AA1973" t="s">
        <v>21149</v>
      </c>
      <c r="AB1973" t="s">
        <v>15768</v>
      </c>
      <c r="AC1973" t="s">
        <v>10954</v>
      </c>
      <c r="AE1973" t="s">
        <v>21149</v>
      </c>
      <c r="AF1973" t="s">
        <v>21149</v>
      </c>
      <c r="AG1973" t="s">
        <v>21149</v>
      </c>
      <c r="AH1973" t="s">
        <v>14624</v>
      </c>
      <c r="AI1973" t="s">
        <v>21149</v>
      </c>
      <c r="AJ1973" t="s">
        <v>21149</v>
      </c>
      <c r="AK1973" t="s">
        <v>21065</v>
      </c>
      <c r="AL1973" t="s">
        <v>14626</v>
      </c>
      <c r="AM1973" t="s">
        <v>21149</v>
      </c>
      <c r="AO1973" t="s">
        <v>21149</v>
      </c>
      <c r="AP1973" t="s">
        <v>21149</v>
      </c>
      <c r="AR1973" t="s">
        <v>21149</v>
      </c>
      <c r="AS1973" t="s">
        <v>21149</v>
      </c>
      <c r="AT1973" t="s">
        <v>17963</v>
      </c>
      <c r="AU1973" t="s">
        <v>21149</v>
      </c>
      <c r="AV1973" t="s">
        <v>21149</v>
      </c>
      <c r="AW1973" t="s">
        <v>21149</v>
      </c>
      <c r="AX1973" t="s">
        <v>21149</v>
      </c>
      <c r="AY1973" t="s">
        <v>21149</v>
      </c>
      <c r="AZ1973" t="s">
        <v>21149</v>
      </c>
      <c r="BA1973" t="s">
        <v>21149</v>
      </c>
      <c r="BB1973" t="s">
        <v>21149</v>
      </c>
      <c r="BC1973" t="s">
        <v>21149</v>
      </c>
      <c r="BD1973" t="s">
        <v>21149</v>
      </c>
      <c r="BE1973" t="s">
        <v>178</v>
      </c>
      <c r="BF1973" t="s">
        <v>14628</v>
      </c>
      <c r="BG1973" t="s">
        <v>21149</v>
      </c>
      <c r="BH1973" t="s">
        <v>21149</v>
      </c>
      <c r="BI1973" t="s">
        <v>21149</v>
      </c>
      <c r="BJ1973" t="s">
        <v>21149</v>
      </c>
    </row>
    <row r="1974" spans="1:62" x14ac:dyDescent="0.6">
      <c r="A1974" t="s">
        <v>21066</v>
      </c>
      <c r="B1974" s="11">
        <v>75425</v>
      </c>
      <c r="C1974" t="s">
        <v>20952</v>
      </c>
      <c r="D1974" t="s">
        <v>17877</v>
      </c>
      <c r="E1974" t="s">
        <v>923</v>
      </c>
      <c r="F1974" s="7">
        <v>100</v>
      </c>
      <c r="G1974" t="s">
        <v>734</v>
      </c>
      <c r="I1974" t="s">
        <v>21149</v>
      </c>
      <c r="J1974" t="s">
        <v>21149</v>
      </c>
      <c r="K1974" t="s">
        <v>21149</v>
      </c>
      <c r="L1974" t="s">
        <v>21149</v>
      </c>
      <c r="M1974" t="s">
        <v>21149</v>
      </c>
      <c r="N1974" t="s">
        <v>21149</v>
      </c>
      <c r="O1974" t="s">
        <v>21149</v>
      </c>
      <c r="Q1974" t="s">
        <v>21149</v>
      </c>
      <c r="R1974" t="s">
        <v>21149</v>
      </c>
      <c r="S1974" t="s">
        <v>21149</v>
      </c>
      <c r="T1974" t="s">
        <v>14624</v>
      </c>
      <c r="U1974" t="s">
        <v>21149</v>
      </c>
      <c r="V1974" s="11">
        <v>9</v>
      </c>
      <c r="W1974" t="s">
        <v>14969</v>
      </c>
      <c r="X1974" t="s">
        <v>21149</v>
      </c>
      <c r="Y1974" t="s">
        <v>21149</v>
      </c>
      <c r="Z1974" t="s">
        <v>21149</v>
      </c>
      <c r="AA1974" t="s">
        <v>21149</v>
      </c>
      <c r="AB1974" t="s">
        <v>14801</v>
      </c>
      <c r="AC1974" t="s">
        <v>10954</v>
      </c>
      <c r="AE1974" t="s">
        <v>21149</v>
      </c>
      <c r="AF1974" t="s">
        <v>21149</v>
      </c>
      <c r="AG1974" t="s">
        <v>21149</v>
      </c>
      <c r="AH1974" t="s">
        <v>14624</v>
      </c>
      <c r="AI1974" t="s">
        <v>21149</v>
      </c>
      <c r="AJ1974" t="s">
        <v>21149</v>
      </c>
      <c r="AK1974" t="s">
        <v>21067</v>
      </c>
      <c r="AL1974" t="s">
        <v>14626</v>
      </c>
      <c r="AM1974" t="s">
        <v>21149</v>
      </c>
      <c r="AO1974" t="s">
        <v>21149</v>
      </c>
      <c r="AP1974" t="s">
        <v>21149</v>
      </c>
      <c r="AR1974" t="s">
        <v>21149</v>
      </c>
      <c r="AS1974" t="s">
        <v>21149</v>
      </c>
      <c r="AT1974" t="s">
        <v>18215</v>
      </c>
      <c r="AU1974" t="s">
        <v>21149</v>
      </c>
      <c r="AV1974" t="s">
        <v>21149</v>
      </c>
      <c r="AW1974" t="s">
        <v>21149</v>
      </c>
      <c r="AX1974" t="s">
        <v>21149</v>
      </c>
      <c r="AY1974" t="s">
        <v>21149</v>
      </c>
      <c r="AZ1974" t="s">
        <v>21149</v>
      </c>
      <c r="BA1974" t="s">
        <v>21149</v>
      </c>
      <c r="BB1974" t="s">
        <v>21149</v>
      </c>
      <c r="BC1974" t="s">
        <v>21149</v>
      </c>
      <c r="BD1974" t="s">
        <v>21149</v>
      </c>
      <c r="BE1974" t="s">
        <v>178</v>
      </c>
      <c r="BF1974" t="s">
        <v>14628</v>
      </c>
      <c r="BG1974" t="s">
        <v>21149</v>
      </c>
      <c r="BH1974" t="s">
        <v>21149</v>
      </c>
      <c r="BI1974" t="s">
        <v>21149</v>
      </c>
      <c r="BJ1974" t="s">
        <v>21149</v>
      </c>
    </row>
    <row r="1975" spans="1:62" x14ac:dyDescent="0.6">
      <c r="A1975" t="s">
        <v>21068</v>
      </c>
      <c r="B1975" s="11">
        <v>75427</v>
      </c>
      <c r="C1975" t="s">
        <v>20952</v>
      </c>
      <c r="D1975" t="s">
        <v>17877</v>
      </c>
      <c r="E1975" t="s">
        <v>923</v>
      </c>
      <c r="F1975" s="7">
        <v>200</v>
      </c>
      <c r="G1975" t="s">
        <v>734</v>
      </c>
      <c r="I1975" t="s">
        <v>21149</v>
      </c>
      <c r="J1975" t="s">
        <v>21149</v>
      </c>
      <c r="K1975" t="s">
        <v>21149</v>
      </c>
      <c r="L1975" t="s">
        <v>21149</v>
      </c>
      <c r="M1975" t="s">
        <v>21149</v>
      </c>
      <c r="N1975" t="s">
        <v>21149</v>
      </c>
      <c r="O1975" t="s">
        <v>21149</v>
      </c>
      <c r="Q1975" t="s">
        <v>21149</v>
      </c>
      <c r="R1975" t="s">
        <v>21149</v>
      </c>
      <c r="S1975" t="s">
        <v>21149</v>
      </c>
      <c r="T1975" t="s">
        <v>14624</v>
      </c>
      <c r="U1975" t="s">
        <v>21149</v>
      </c>
      <c r="V1975" s="11">
        <v>9</v>
      </c>
      <c r="W1975" t="s">
        <v>14969</v>
      </c>
      <c r="X1975" t="s">
        <v>21149</v>
      </c>
      <c r="Y1975" t="s">
        <v>21149</v>
      </c>
      <c r="Z1975" t="s">
        <v>21149</v>
      </c>
      <c r="AA1975" t="s">
        <v>21149</v>
      </c>
      <c r="AB1975" t="s">
        <v>14778</v>
      </c>
      <c r="AC1975" t="s">
        <v>10954</v>
      </c>
      <c r="AE1975" t="s">
        <v>21149</v>
      </c>
      <c r="AF1975" t="s">
        <v>21149</v>
      </c>
      <c r="AG1975" t="s">
        <v>21149</v>
      </c>
      <c r="AH1975" t="s">
        <v>14624</v>
      </c>
      <c r="AI1975" t="s">
        <v>21149</v>
      </c>
      <c r="AJ1975" t="s">
        <v>21149</v>
      </c>
      <c r="AK1975" t="s">
        <v>21069</v>
      </c>
      <c r="AL1975" t="s">
        <v>14626</v>
      </c>
      <c r="AM1975" t="s">
        <v>21149</v>
      </c>
      <c r="AO1975" t="s">
        <v>21149</v>
      </c>
      <c r="AP1975" t="s">
        <v>21149</v>
      </c>
      <c r="AR1975" t="s">
        <v>21149</v>
      </c>
      <c r="AS1975" t="s">
        <v>21149</v>
      </c>
      <c r="AT1975" t="s">
        <v>18215</v>
      </c>
      <c r="AU1975" t="s">
        <v>21149</v>
      </c>
      <c r="AV1975" t="s">
        <v>21149</v>
      </c>
      <c r="AW1975" t="s">
        <v>21149</v>
      </c>
      <c r="AX1975" t="s">
        <v>21149</v>
      </c>
      <c r="AY1975" t="s">
        <v>21149</v>
      </c>
      <c r="AZ1975" t="s">
        <v>21149</v>
      </c>
      <c r="BA1975" t="s">
        <v>21149</v>
      </c>
      <c r="BB1975" t="s">
        <v>21149</v>
      </c>
      <c r="BC1975" t="s">
        <v>21149</v>
      </c>
      <c r="BD1975" t="s">
        <v>21149</v>
      </c>
      <c r="BE1975" t="s">
        <v>178</v>
      </c>
      <c r="BF1975" t="s">
        <v>14628</v>
      </c>
      <c r="BG1975" t="s">
        <v>21149</v>
      </c>
      <c r="BH1975" t="s">
        <v>21149</v>
      </c>
      <c r="BI1975" t="s">
        <v>21149</v>
      </c>
      <c r="BJ1975" t="s">
        <v>21149</v>
      </c>
    </row>
    <row r="1976" spans="1:62" x14ac:dyDescent="0.6">
      <c r="A1976" t="s">
        <v>21070</v>
      </c>
      <c r="B1976" s="11">
        <v>75429</v>
      </c>
      <c r="C1976" t="s">
        <v>20952</v>
      </c>
      <c r="D1976" t="s">
        <v>17877</v>
      </c>
      <c r="E1976" t="s">
        <v>18276</v>
      </c>
      <c r="F1976" s="7">
        <v>400</v>
      </c>
      <c r="G1976" t="s">
        <v>734</v>
      </c>
      <c r="I1976" t="s">
        <v>21149</v>
      </c>
      <c r="J1976" t="s">
        <v>21149</v>
      </c>
      <c r="K1976" t="s">
        <v>21149</v>
      </c>
      <c r="L1976" t="s">
        <v>21149</v>
      </c>
      <c r="M1976" t="s">
        <v>21149</v>
      </c>
      <c r="N1976" t="s">
        <v>21149</v>
      </c>
      <c r="O1976" t="s">
        <v>21149</v>
      </c>
      <c r="Q1976" t="s">
        <v>21149</v>
      </c>
      <c r="R1976" t="s">
        <v>21149</v>
      </c>
      <c r="S1976" t="s">
        <v>21149</v>
      </c>
      <c r="T1976" t="s">
        <v>14624</v>
      </c>
      <c r="U1976" t="s">
        <v>21149</v>
      </c>
      <c r="V1976" s="11">
        <v>9</v>
      </c>
      <c r="W1976" t="s">
        <v>14985</v>
      </c>
      <c r="X1976" t="s">
        <v>21149</v>
      </c>
      <c r="Y1976" t="s">
        <v>21149</v>
      </c>
      <c r="Z1976" t="s">
        <v>21149</v>
      </c>
      <c r="AA1976" t="s">
        <v>21149</v>
      </c>
      <c r="AB1976" t="s">
        <v>14814</v>
      </c>
      <c r="AC1976" t="s">
        <v>10954</v>
      </c>
      <c r="AE1976" t="s">
        <v>21149</v>
      </c>
      <c r="AF1976" t="s">
        <v>21149</v>
      </c>
      <c r="AG1976" t="s">
        <v>21149</v>
      </c>
      <c r="AH1976" t="s">
        <v>14624</v>
      </c>
      <c r="AI1976" t="s">
        <v>21149</v>
      </c>
      <c r="AJ1976" t="s">
        <v>21149</v>
      </c>
      <c r="AK1976" t="s">
        <v>21071</v>
      </c>
      <c r="AL1976" t="s">
        <v>14626</v>
      </c>
      <c r="AM1976" t="s">
        <v>21149</v>
      </c>
      <c r="AO1976" t="s">
        <v>21149</v>
      </c>
      <c r="AP1976" t="s">
        <v>21149</v>
      </c>
      <c r="AR1976" t="s">
        <v>21149</v>
      </c>
      <c r="AS1976" t="s">
        <v>21149</v>
      </c>
      <c r="AT1976" t="s">
        <v>20807</v>
      </c>
      <c r="AU1976" t="s">
        <v>21149</v>
      </c>
      <c r="AV1976" t="s">
        <v>21149</v>
      </c>
      <c r="AW1976" t="s">
        <v>21149</v>
      </c>
      <c r="AX1976" t="s">
        <v>21149</v>
      </c>
      <c r="AY1976" t="s">
        <v>21149</v>
      </c>
      <c r="AZ1976" t="s">
        <v>21149</v>
      </c>
      <c r="BA1976" t="s">
        <v>21149</v>
      </c>
      <c r="BB1976" t="s">
        <v>21149</v>
      </c>
      <c r="BC1976" t="s">
        <v>21149</v>
      </c>
      <c r="BD1976" t="s">
        <v>21149</v>
      </c>
      <c r="BE1976" t="s">
        <v>178</v>
      </c>
      <c r="BF1976" t="s">
        <v>14628</v>
      </c>
      <c r="BG1976" t="s">
        <v>21149</v>
      </c>
      <c r="BH1976" t="s">
        <v>21149</v>
      </c>
      <c r="BI1976" t="s">
        <v>21149</v>
      </c>
      <c r="BJ1976" t="s">
        <v>21149</v>
      </c>
    </row>
    <row r="1977" spans="1:62" x14ac:dyDescent="0.6">
      <c r="A1977" t="s">
        <v>21072</v>
      </c>
      <c r="B1977" s="11">
        <v>75431</v>
      </c>
      <c r="C1977" t="s">
        <v>20952</v>
      </c>
      <c r="D1977" t="s">
        <v>17877</v>
      </c>
      <c r="E1977" t="s">
        <v>21073</v>
      </c>
      <c r="F1977" s="7">
        <v>150</v>
      </c>
      <c r="G1977" t="s">
        <v>734</v>
      </c>
      <c r="I1977" t="s">
        <v>21149</v>
      </c>
      <c r="J1977" t="s">
        <v>21149</v>
      </c>
      <c r="K1977" t="s">
        <v>21149</v>
      </c>
      <c r="L1977" t="s">
        <v>21149</v>
      </c>
      <c r="M1977" t="s">
        <v>21149</v>
      </c>
      <c r="N1977" t="s">
        <v>21149</v>
      </c>
      <c r="O1977" t="s">
        <v>21149</v>
      </c>
      <c r="Q1977" t="s">
        <v>21149</v>
      </c>
      <c r="R1977" t="s">
        <v>21149</v>
      </c>
      <c r="S1977" t="s">
        <v>21149</v>
      </c>
      <c r="T1977" t="s">
        <v>14624</v>
      </c>
      <c r="U1977" t="s">
        <v>21149</v>
      </c>
      <c r="V1977" s="11">
        <v>9</v>
      </c>
      <c r="W1977" t="s">
        <v>14969</v>
      </c>
      <c r="X1977" t="s">
        <v>21149</v>
      </c>
      <c r="Y1977" t="s">
        <v>21149</v>
      </c>
      <c r="Z1977" t="s">
        <v>21149</v>
      </c>
      <c r="AA1977" t="s">
        <v>21149</v>
      </c>
      <c r="AB1977" t="s">
        <v>14986</v>
      </c>
      <c r="AC1977" t="s">
        <v>10954</v>
      </c>
      <c r="AE1977" t="s">
        <v>21149</v>
      </c>
      <c r="AF1977" t="s">
        <v>21149</v>
      </c>
      <c r="AG1977" t="s">
        <v>21149</v>
      </c>
      <c r="AH1977" t="s">
        <v>14624</v>
      </c>
      <c r="AI1977" t="s">
        <v>21149</v>
      </c>
      <c r="AJ1977" t="s">
        <v>21149</v>
      </c>
      <c r="AK1977" t="s">
        <v>21074</v>
      </c>
      <c r="AL1977" t="s">
        <v>14626</v>
      </c>
      <c r="AM1977" t="s">
        <v>21149</v>
      </c>
      <c r="AO1977" t="s">
        <v>21149</v>
      </c>
      <c r="AP1977" t="s">
        <v>21149</v>
      </c>
      <c r="AR1977" t="s">
        <v>21149</v>
      </c>
      <c r="AS1977" t="s">
        <v>21149</v>
      </c>
      <c r="AT1977" t="s">
        <v>21056</v>
      </c>
      <c r="AU1977" t="s">
        <v>21149</v>
      </c>
      <c r="AV1977" t="s">
        <v>21149</v>
      </c>
      <c r="AW1977" t="s">
        <v>21149</v>
      </c>
      <c r="AX1977" t="s">
        <v>21149</v>
      </c>
      <c r="AY1977" t="s">
        <v>21149</v>
      </c>
      <c r="AZ1977" t="s">
        <v>21149</v>
      </c>
      <c r="BA1977" t="s">
        <v>21149</v>
      </c>
      <c r="BB1977" t="s">
        <v>21149</v>
      </c>
      <c r="BC1977" t="s">
        <v>21149</v>
      </c>
      <c r="BD1977" t="s">
        <v>21149</v>
      </c>
      <c r="BE1977" t="s">
        <v>178</v>
      </c>
      <c r="BF1977" t="s">
        <v>14628</v>
      </c>
      <c r="BG1977" t="s">
        <v>21149</v>
      </c>
      <c r="BH1977" t="s">
        <v>21149</v>
      </c>
      <c r="BI1977" t="s">
        <v>21149</v>
      </c>
      <c r="BJ1977" t="s">
        <v>21149</v>
      </c>
    </row>
    <row r="1978" spans="1:62" x14ac:dyDescent="0.6">
      <c r="A1978" t="s">
        <v>21075</v>
      </c>
      <c r="B1978" s="11">
        <v>75433</v>
      </c>
      <c r="C1978" t="s">
        <v>20952</v>
      </c>
      <c r="D1978" t="s">
        <v>17877</v>
      </c>
      <c r="E1978" t="s">
        <v>17930</v>
      </c>
      <c r="F1978" s="7">
        <v>1000</v>
      </c>
      <c r="G1978" t="s">
        <v>734</v>
      </c>
      <c r="I1978" t="s">
        <v>21149</v>
      </c>
      <c r="J1978" t="s">
        <v>21149</v>
      </c>
      <c r="K1978" t="s">
        <v>21149</v>
      </c>
      <c r="L1978" t="s">
        <v>21149</v>
      </c>
      <c r="M1978" t="s">
        <v>21149</v>
      </c>
      <c r="N1978" t="s">
        <v>21149</v>
      </c>
      <c r="O1978" t="s">
        <v>21149</v>
      </c>
      <c r="Q1978" t="s">
        <v>21149</v>
      </c>
      <c r="R1978" t="s">
        <v>21149</v>
      </c>
      <c r="S1978" t="s">
        <v>21149</v>
      </c>
      <c r="T1978" t="s">
        <v>14624</v>
      </c>
      <c r="U1978" t="s">
        <v>21149</v>
      </c>
      <c r="V1978" s="11">
        <v>9</v>
      </c>
      <c r="W1978" t="s">
        <v>14969</v>
      </c>
      <c r="X1978" t="s">
        <v>21149</v>
      </c>
      <c r="Y1978" t="s">
        <v>21149</v>
      </c>
      <c r="Z1978" t="s">
        <v>21149</v>
      </c>
      <c r="AA1978" t="s">
        <v>21149</v>
      </c>
      <c r="AB1978" t="s">
        <v>14623</v>
      </c>
      <c r="AC1978" t="s">
        <v>10954</v>
      </c>
      <c r="AE1978" t="s">
        <v>21149</v>
      </c>
      <c r="AF1978" t="s">
        <v>21149</v>
      </c>
      <c r="AG1978" t="s">
        <v>21149</v>
      </c>
      <c r="AH1978" t="s">
        <v>14624</v>
      </c>
      <c r="AI1978" t="s">
        <v>21149</v>
      </c>
      <c r="AJ1978" t="s">
        <v>21149</v>
      </c>
      <c r="AK1978" t="s">
        <v>21076</v>
      </c>
      <c r="AL1978" t="s">
        <v>14626</v>
      </c>
      <c r="AM1978" t="s">
        <v>21149</v>
      </c>
      <c r="AO1978" t="s">
        <v>21149</v>
      </c>
      <c r="AP1978" t="s">
        <v>21149</v>
      </c>
      <c r="AR1978" t="s">
        <v>21149</v>
      </c>
      <c r="AS1978" t="s">
        <v>21149</v>
      </c>
      <c r="AT1978" t="s">
        <v>21047</v>
      </c>
      <c r="AU1978" t="s">
        <v>21149</v>
      </c>
      <c r="AV1978" t="s">
        <v>21149</v>
      </c>
      <c r="AW1978" t="s">
        <v>21149</v>
      </c>
      <c r="AX1978" t="s">
        <v>21149</v>
      </c>
      <c r="AY1978" t="s">
        <v>21149</v>
      </c>
      <c r="AZ1978" t="s">
        <v>21149</v>
      </c>
      <c r="BA1978" t="s">
        <v>21149</v>
      </c>
      <c r="BB1978" t="s">
        <v>21149</v>
      </c>
      <c r="BC1978" t="s">
        <v>21149</v>
      </c>
      <c r="BD1978" t="s">
        <v>21149</v>
      </c>
      <c r="BE1978" t="s">
        <v>178</v>
      </c>
      <c r="BF1978" t="s">
        <v>14628</v>
      </c>
      <c r="BG1978" t="s">
        <v>21149</v>
      </c>
      <c r="BH1978" t="s">
        <v>21149</v>
      </c>
      <c r="BI1978" t="s">
        <v>21149</v>
      </c>
      <c r="BJ1978" t="s">
        <v>21149</v>
      </c>
    </row>
    <row r="1979" spans="1:62" x14ac:dyDescent="0.6">
      <c r="A1979" t="s">
        <v>21077</v>
      </c>
      <c r="B1979" s="11">
        <v>75435</v>
      </c>
      <c r="C1979" t="s">
        <v>20952</v>
      </c>
      <c r="D1979" t="s">
        <v>17877</v>
      </c>
      <c r="E1979" t="s">
        <v>20296</v>
      </c>
      <c r="F1979" s="7">
        <v>1518</v>
      </c>
      <c r="G1979" t="s">
        <v>734</v>
      </c>
      <c r="I1979" t="s">
        <v>21149</v>
      </c>
      <c r="J1979" t="s">
        <v>21149</v>
      </c>
      <c r="K1979" t="s">
        <v>21149</v>
      </c>
      <c r="L1979" t="s">
        <v>21149</v>
      </c>
      <c r="M1979" t="s">
        <v>21149</v>
      </c>
      <c r="N1979" t="s">
        <v>21149</v>
      </c>
      <c r="O1979" t="s">
        <v>21149</v>
      </c>
      <c r="Q1979" t="s">
        <v>21149</v>
      </c>
      <c r="R1979" t="s">
        <v>21149</v>
      </c>
      <c r="S1979" t="s">
        <v>21149</v>
      </c>
      <c r="T1979" t="s">
        <v>14624</v>
      </c>
      <c r="U1979" t="s">
        <v>21149</v>
      </c>
      <c r="V1979" s="11">
        <v>9</v>
      </c>
      <c r="W1979" t="s">
        <v>14969</v>
      </c>
      <c r="X1979" t="s">
        <v>21149</v>
      </c>
      <c r="Y1979" t="s">
        <v>21149</v>
      </c>
      <c r="Z1979" t="s">
        <v>21149</v>
      </c>
      <c r="AA1979" t="s">
        <v>21149</v>
      </c>
      <c r="AB1979" t="s">
        <v>21078</v>
      </c>
      <c r="AC1979" t="s">
        <v>10954</v>
      </c>
      <c r="AE1979" t="s">
        <v>21149</v>
      </c>
      <c r="AF1979" t="s">
        <v>21149</v>
      </c>
      <c r="AG1979" t="s">
        <v>21149</v>
      </c>
      <c r="AH1979" t="s">
        <v>14624</v>
      </c>
      <c r="AI1979" t="s">
        <v>21149</v>
      </c>
      <c r="AJ1979" t="s">
        <v>21149</v>
      </c>
      <c r="AK1979" t="s">
        <v>21079</v>
      </c>
      <c r="AL1979" t="s">
        <v>14626</v>
      </c>
      <c r="AM1979" t="s">
        <v>21149</v>
      </c>
      <c r="AO1979" t="s">
        <v>21149</v>
      </c>
      <c r="AP1979" t="s">
        <v>21149</v>
      </c>
      <c r="AR1979" t="s">
        <v>21149</v>
      </c>
      <c r="AS1979" t="s">
        <v>21149</v>
      </c>
      <c r="AT1979" t="s">
        <v>21080</v>
      </c>
      <c r="AU1979" t="s">
        <v>21149</v>
      </c>
      <c r="AV1979" t="s">
        <v>21149</v>
      </c>
      <c r="AW1979" t="s">
        <v>21149</v>
      </c>
      <c r="AX1979" t="s">
        <v>21149</v>
      </c>
      <c r="AY1979" t="s">
        <v>21149</v>
      </c>
      <c r="AZ1979" t="s">
        <v>21149</v>
      </c>
      <c r="BA1979" t="s">
        <v>21149</v>
      </c>
      <c r="BB1979" t="s">
        <v>21149</v>
      </c>
      <c r="BC1979" t="s">
        <v>21149</v>
      </c>
      <c r="BD1979" t="s">
        <v>21149</v>
      </c>
      <c r="BE1979" t="s">
        <v>178</v>
      </c>
      <c r="BF1979" t="s">
        <v>14628</v>
      </c>
      <c r="BG1979" t="s">
        <v>21149</v>
      </c>
      <c r="BH1979" t="s">
        <v>21149</v>
      </c>
      <c r="BI1979" t="s">
        <v>21149</v>
      </c>
      <c r="BJ1979" t="s">
        <v>21149</v>
      </c>
    </row>
    <row r="1980" spans="1:62" x14ac:dyDescent="0.6">
      <c r="A1980" t="s">
        <v>21081</v>
      </c>
      <c r="B1980" s="11">
        <v>75437</v>
      </c>
      <c r="C1980" t="s">
        <v>20952</v>
      </c>
      <c r="D1980" t="s">
        <v>17877</v>
      </c>
      <c r="E1980" t="s">
        <v>20296</v>
      </c>
      <c r="F1980" s="7">
        <v>3415</v>
      </c>
      <c r="G1980" t="s">
        <v>734</v>
      </c>
      <c r="I1980" t="s">
        <v>21149</v>
      </c>
      <c r="J1980" t="s">
        <v>21149</v>
      </c>
      <c r="K1980" t="s">
        <v>21149</v>
      </c>
      <c r="L1980" t="s">
        <v>21149</v>
      </c>
      <c r="M1980" t="s">
        <v>21149</v>
      </c>
      <c r="N1980" t="s">
        <v>21149</v>
      </c>
      <c r="O1980" t="s">
        <v>21149</v>
      </c>
      <c r="Q1980" t="s">
        <v>21149</v>
      </c>
      <c r="R1980" t="s">
        <v>21149</v>
      </c>
      <c r="S1980" t="s">
        <v>21149</v>
      </c>
      <c r="T1980" t="s">
        <v>14624</v>
      </c>
      <c r="U1980" t="s">
        <v>21149</v>
      </c>
      <c r="V1980" s="11">
        <v>9</v>
      </c>
      <c r="W1980" t="s">
        <v>14969</v>
      </c>
      <c r="X1980" t="s">
        <v>21149</v>
      </c>
      <c r="Y1980" t="s">
        <v>21149</v>
      </c>
      <c r="Z1980" t="s">
        <v>21149</v>
      </c>
      <c r="AA1980" t="s">
        <v>21149</v>
      </c>
      <c r="AB1980" t="s">
        <v>21082</v>
      </c>
      <c r="AC1980" t="s">
        <v>10954</v>
      </c>
      <c r="AE1980" t="s">
        <v>21149</v>
      </c>
      <c r="AF1980" t="s">
        <v>21149</v>
      </c>
      <c r="AG1980" t="s">
        <v>21149</v>
      </c>
      <c r="AH1980" t="s">
        <v>14624</v>
      </c>
      <c r="AI1980" t="s">
        <v>21149</v>
      </c>
      <c r="AJ1980" t="s">
        <v>21149</v>
      </c>
      <c r="AK1980" t="s">
        <v>21083</v>
      </c>
      <c r="AL1980" t="s">
        <v>14626</v>
      </c>
      <c r="AM1980" t="s">
        <v>21149</v>
      </c>
      <c r="AO1980" t="s">
        <v>21149</v>
      </c>
      <c r="AP1980" t="s">
        <v>21149</v>
      </c>
      <c r="AR1980" t="s">
        <v>21149</v>
      </c>
      <c r="AS1980" t="s">
        <v>21149</v>
      </c>
      <c r="AT1980" t="s">
        <v>21080</v>
      </c>
      <c r="AU1980" t="s">
        <v>21149</v>
      </c>
      <c r="AV1980" t="s">
        <v>21149</v>
      </c>
      <c r="AW1980" t="s">
        <v>21149</v>
      </c>
      <c r="AX1980" t="s">
        <v>21149</v>
      </c>
      <c r="AY1980" t="s">
        <v>21149</v>
      </c>
      <c r="AZ1980" t="s">
        <v>21149</v>
      </c>
      <c r="BA1980" t="s">
        <v>21149</v>
      </c>
      <c r="BB1980" t="s">
        <v>21149</v>
      </c>
      <c r="BC1980" t="s">
        <v>21149</v>
      </c>
      <c r="BD1980" t="s">
        <v>21149</v>
      </c>
      <c r="BE1980" t="s">
        <v>178</v>
      </c>
      <c r="BF1980" t="s">
        <v>14628</v>
      </c>
      <c r="BG1980" t="s">
        <v>21149</v>
      </c>
      <c r="BH1980" t="s">
        <v>21149</v>
      </c>
      <c r="BI1980" t="s">
        <v>21149</v>
      </c>
      <c r="BJ1980" t="s">
        <v>21149</v>
      </c>
    </row>
    <row r="1981" spans="1:62" x14ac:dyDescent="0.6">
      <c r="A1981" t="s">
        <v>21084</v>
      </c>
      <c r="B1981" s="11">
        <v>75439</v>
      </c>
      <c r="C1981" t="s">
        <v>20952</v>
      </c>
      <c r="D1981" t="s">
        <v>17877</v>
      </c>
      <c r="E1981" t="s">
        <v>21085</v>
      </c>
      <c r="F1981" s="7">
        <v>200</v>
      </c>
      <c r="G1981" t="s">
        <v>734</v>
      </c>
      <c r="I1981" t="s">
        <v>21149</v>
      </c>
      <c r="J1981" t="s">
        <v>21149</v>
      </c>
      <c r="K1981" t="s">
        <v>21149</v>
      </c>
      <c r="L1981" t="s">
        <v>21149</v>
      </c>
      <c r="M1981" t="s">
        <v>21149</v>
      </c>
      <c r="N1981" t="s">
        <v>21149</v>
      </c>
      <c r="O1981" t="s">
        <v>21149</v>
      </c>
      <c r="Q1981" t="s">
        <v>21149</v>
      </c>
      <c r="R1981" t="s">
        <v>21149</v>
      </c>
      <c r="S1981" t="s">
        <v>21149</v>
      </c>
      <c r="T1981" t="s">
        <v>14624</v>
      </c>
      <c r="U1981" t="s">
        <v>21149</v>
      </c>
      <c r="V1981" s="11">
        <v>9</v>
      </c>
      <c r="W1981" t="s">
        <v>14969</v>
      </c>
      <c r="X1981" t="s">
        <v>21149</v>
      </c>
      <c r="Y1981" t="s">
        <v>21149</v>
      </c>
      <c r="Z1981" t="s">
        <v>21149</v>
      </c>
      <c r="AA1981" t="s">
        <v>21149</v>
      </c>
      <c r="AB1981" t="s">
        <v>14778</v>
      </c>
      <c r="AC1981" t="s">
        <v>10954</v>
      </c>
      <c r="AE1981" t="s">
        <v>21149</v>
      </c>
      <c r="AF1981" t="s">
        <v>21149</v>
      </c>
      <c r="AG1981" t="s">
        <v>21149</v>
      </c>
      <c r="AH1981" t="s">
        <v>14624</v>
      </c>
      <c r="AI1981" t="s">
        <v>21149</v>
      </c>
      <c r="AJ1981" t="s">
        <v>21149</v>
      </c>
      <c r="AK1981" t="s">
        <v>21086</v>
      </c>
      <c r="AL1981" t="s">
        <v>14626</v>
      </c>
      <c r="AM1981" t="s">
        <v>21149</v>
      </c>
      <c r="AO1981" t="s">
        <v>21149</v>
      </c>
      <c r="AP1981" t="s">
        <v>21149</v>
      </c>
      <c r="AR1981" t="s">
        <v>21149</v>
      </c>
      <c r="AS1981" t="s">
        <v>21149</v>
      </c>
      <c r="AT1981" t="s">
        <v>20901</v>
      </c>
      <c r="AU1981" t="s">
        <v>21149</v>
      </c>
      <c r="AV1981" t="s">
        <v>21149</v>
      </c>
      <c r="AW1981" t="s">
        <v>21149</v>
      </c>
      <c r="AX1981" t="s">
        <v>21149</v>
      </c>
      <c r="AY1981" t="s">
        <v>21149</v>
      </c>
      <c r="AZ1981" t="s">
        <v>21149</v>
      </c>
      <c r="BA1981" t="s">
        <v>21149</v>
      </c>
      <c r="BB1981" t="s">
        <v>21149</v>
      </c>
      <c r="BC1981" t="s">
        <v>21149</v>
      </c>
      <c r="BD1981" t="s">
        <v>21149</v>
      </c>
      <c r="BE1981" t="s">
        <v>178</v>
      </c>
      <c r="BF1981" t="s">
        <v>14628</v>
      </c>
      <c r="BG1981" t="s">
        <v>21149</v>
      </c>
      <c r="BH1981" t="s">
        <v>21149</v>
      </c>
      <c r="BI1981" t="s">
        <v>21149</v>
      </c>
      <c r="BJ1981" t="s">
        <v>21149</v>
      </c>
    </row>
    <row r="1982" spans="1:62" x14ac:dyDescent="0.6">
      <c r="A1982" t="s">
        <v>21087</v>
      </c>
      <c r="B1982" s="11">
        <v>75441</v>
      </c>
      <c r="C1982" t="s">
        <v>20952</v>
      </c>
      <c r="D1982" t="s">
        <v>17877</v>
      </c>
      <c r="E1982" t="s">
        <v>20468</v>
      </c>
      <c r="F1982" s="7">
        <v>76</v>
      </c>
      <c r="G1982" t="s">
        <v>734</v>
      </c>
      <c r="I1982" t="s">
        <v>21149</v>
      </c>
      <c r="J1982" t="s">
        <v>21149</v>
      </c>
      <c r="K1982" t="s">
        <v>21149</v>
      </c>
      <c r="L1982" t="s">
        <v>21149</v>
      </c>
      <c r="M1982" t="s">
        <v>21149</v>
      </c>
      <c r="N1982" t="s">
        <v>21149</v>
      </c>
      <c r="O1982" t="s">
        <v>21149</v>
      </c>
      <c r="Q1982" t="s">
        <v>21149</v>
      </c>
      <c r="R1982" t="s">
        <v>21149</v>
      </c>
      <c r="S1982" t="s">
        <v>21149</v>
      </c>
      <c r="T1982" t="s">
        <v>14624</v>
      </c>
      <c r="U1982" t="s">
        <v>21149</v>
      </c>
      <c r="V1982" s="11">
        <v>9</v>
      </c>
      <c r="W1982" t="s">
        <v>14969</v>
      </c>
      <c r="X1982" t="s">
        <v>21149</v>
      </c>
      <c r="Y1982" t="s">
        <v>21149</v>
      </c>
      <c r="Z1982" t="s">
        <v>21149</v>
      </c>
      <c r="AA1982" t="s">
        <v>21149</v>
      </c>
      <c r="AB1982" t="s">
        <v>21088</v>
      </c>
      <c r="AC1982" t="s">
        <v>10954</v>
      </c>
      <c r="AE1982" t="s">
        <v>21149</v>
      </c>
      <c r="AF1982" t="s">
        <v>21149</v>
      </c>
      <c r="AG1982" t="s">
        <v>21149</v>
      </c>
      <c r="AH1982" t="s">
        <v>14624</v>
      </c>
      <c r="AI1982" t="s">
        <v>21149</v>
      </c>
      <c r="AJ1982" t="s">
        <v>21149</v>
      </c>
      <c r="AK1982" t="s">
        <v>21089</v>
      </c>
      <c r="AL1982" t="s">
        <v>14626</v>
      </c>
      <c r="AM1982" t="s">
        <v>21149</v>
      </c>
      <c r="AO1982" t="s">
        <v>21149</v>
      </c>
      <c r="AP1982" t="s">
        <v>21149</v>
      </c>
      <c r="AR1982" t="s">
        <v>21149</v>
      </c>
      <c r="AS1982" t="s">
        <v>21149</v>
      </c>
      <c r="AT1982" t="s">
        <v>17901</v>
      </c>
      <c r="AU1982" t="s">
        <v>21149</v>
      </c>
      <c r="AV1982" t="s">
        <v>21149</v>
      </c>
      <c r="AW1982" t="s">
        <v>21149</v>
      </c>
      <c r="AX1982" t="s">
        <v>21149</v>
      </c>
      <c r="AY1982" t="s">
        <v>21149</v>
      </c>
      <c r="AZ1982" t="s">
        <v>21149</v>
      </c>
      <c r="BA1982" t="s">
        <v>21149</v>
      </c>
      <c r="BB1982" t="s">
        <v>21149</v>
      </c>
      <c r="BC1982" t="s">
        <v>21149</v>
      </c>
      <c r="BD1982" t="s">
        <v>21149</v>
      </c>
      <c r="BE1982" t="s">
        <v>178</v>
      </c>
      <c r="BF1982" t="s">
        <v>14628</v>
      </c>
      <c r="BG1982" t="s">
        <v>21149</v>
      </c>
      <c r="BH1982" t="s">
        <v>21149</v>
      </c>
      <c r="BI1982" t="s">
        <v>21149</v>
      </c>
      <c r="BJ1982" t="s">
        <v>21149</v>
      </c>
    </row>
    <row r="1983" spans="1:62" x14ac:dyDescent="0.6">
      <c r="A1983" t="s">
        <v>21090</v>
      </c>
      <c r="B1983" s="11">
        <v>75443</v>
      </c>
      <c r="C1983" t="s">
        <v>20952</v>
      </c>
      <c r="D1983" t="s">
        <v>17877</v>
      </c>
      <c r="E1983" t="s">
        <v>20110</v>
      </c>
      <c r="F1983" s="7">
        <v>700</v>
      </c>
      <c r="G1983" t="s">
        <v>734</v>
      </c>
      <c r="I1983" t="s">
        <v>21149</v>
      </c>
      <c r="J1983" t="s">
        <v>21149</v>
      </c>
      <c r="K1983" t="s">
        <v>21149</v>
      </c>
      <c r="L1983" t="s">
        <v>21149</v>
      </c>
      <c r="M1983" t="s">
        <v>21149</v>
      </c>
      <c r="N1983" t="s">
        <v>21149</v>
      </c>
      <c r="O1983" t="s">
        <v>21149</v>
      </c>
      <c r="Q1983" t="s">
        <v>21149</v>
      </c>
      <c r="R1983" t="s">
        <v>21149</v>
      </c>
      <c r="S1983" t="s">
        <v>21149</v>
      </c>
      <c r="T1983" t="s">
        <v>14624</v>
      </c>
      <c r="U1983" t="s">
        <v>21149</v>
      </c>
      <c r="V1983" s="11">
        <v>9</v>
      </c>
      <c r="W1983" t="s">
        <v>14969</v>
      </c>
      <c r="X1983" t="s">
        <v>21149</v>
      </c>
      <c r="Y1983" t="s">
        <v>21149</v>
      </c>
      <c r="Z1983" t="s">
        <v>21149</v>
      </c>
      <c r="AA1983" t="s">
        <v>21149</v>
      </c>
      <c r="AB1983" t="s">
        <v>14925</v>
      </c>
      <c r="AC1983" t="s">
        <v>10954</v>
      </c>
      <c r="AE1983" t="s">
        <v>21149</v>
      </c>
      <c r="AF1983" t="s">
        <v>21149</v>
      </c>
      <c r="AG1983" t="s">
        <v>21149</v>
      </c>
      <c r="AH1983" t="s">
        <v>14624</v>
      </c>
      <c r="AI1983" t="s">
        <v>21149</v>
      </c>
      <c r="AJ1983" t="s">
        <v>21149</v>
      </c>
      <c r="AK1983" t="s">
        <v>21091</v>
      </c>
      <c r="AL1983" t="s">
        <v>14626</v>
      </c>
      <c r="AM1983" t="s">
        <v>21149</v>
      </c>
      <c r="AO1983" t="s">
        <v>21149</v>
      </c>
      <c r="AP1983" t="s">
        <v>21149</v>
      </c>
      <c r="AR1983" t="s">
        <v>21149</v>
      </c>
      <c r="AS1983" t="s">
        <v>21149</v>
      </c>
      <c r="AT1983" t="s">
        <v>18148</v>
      </c>
      <c r="AU1983" t="s">
        <v>21149</v>
      </c>
      <c r="AV1983" t="s">
        <v>21149</v>
      </c>
      <c r="AW1983" t="s">
        <v>21149</v>
      </c>
      <c r="AX1983" t="s">
        <v>21149</v>
      </c>
      <c r="AY1983" t="s">
        <v>21149</v>
      </c>
      <c r="AZ1983" t="s">
        <v>21149</v>
      </c>
      <c r="BA1983" t="s">
        <v>21149</v>
      </c>
      <c r="BB1983" t="s">
        <v>21149</v>
      </c>
      <c r="BC1983" t="s">
        <v>21149</v>
      </c>
      <c r="BD1983" t="s">
        <v>21149</v>
      </c>
      <c r="BE1983" t="s">
        <v>178</v>
      </c>
      <c r="BF1983" t="s">
        <v>14628</v>
      </c>
      <c r="BG1983" t="s">
        <v>21149</v>
      </c>
      <c r="BH1983" t="s">
        <v>21149</v>
      </c>
      <c r="BI1983" t="s">
        <v>21149</v>
      </c>
      <c r="BJ1983" t="s">
        <v>21149</v>
      </c>
    </row>
    <row r="1984" spans="1:62" x14ac:dyDescent="0.6">
      <c r="A1984" t="s">
        <v>21092</v>
      </c>
      <c r="B1984" s="11">
        <v>75445</v>
      </c>
      <c r="C1984" t="s">
        <v>20952</v>
      </c>
      <c r="D1984" t="s">
        <v>17877</v>
      </c>
      <c r="E1984" t="s">
        <v>19699</v>
      </c>
      <c r="F1984" s="7">
        <v>100</v>
      </c>
      <c r="G1984" t="s">
        <v>734</v>
      </c>
      <c r="I1984" t="s">
        <v>21149</v>
      </c>
      <c r="J1984" t="s">
        <v>21149</v>
      </c>
      <c r="K1984" t="s">
        <v>21149</v>
      </c>
      <c r="L1984" t="s">
        <v>21149</v>
      </c>
      <c r="M1984" t="s">
        <v>21149</v>
      </c>
      <c r="N1984" t="s">
        <v>21149</v>
      </c>
      <c r="O1984" t="s">
        <v>21149</v>
      </c>
      <c r="Q1984" t="s">
        <v>21149</v>
      </c>
      <c r="R1984" t="s">
        <v>21149</v>
      </c>
      <c r="S1984" t="s">
        <v>21149</v>
      </c>
      <c r="T1984" t="s">
        <v>14624</v>
      </c>
      <c r="U1984" t="s">
        <v>21149</v>
      </c>
      <c r="V1984" s="11">
        <v>9</v>
      </c>
      <c r="W1984" t="s">
        <v>14969</v>
      </c>
      <c r="X1984" t="s">
        <v>21149</v>
      </c>
      <c r="Y1984" t="s">
        <v>21149</v>
      </c>
      <c r="Z1984" t="s">
        <v>21149</v>
      </c>
      <c r="AA1984" t="s">
        <v>21149</v>
      </c>
      <c r="AB1984" t="s">
        <v>14801</v>
      </c>
      <c r="AC1984" t="s">
        <v>10954</v>
      </c>
      <c r="AE1984" t="s">
        <v>21149</v>
      </c>
      <c r="AF1984" t="s">
        <v>21149</v>
      </c>
      <c r="AG1984" t="s">
        <v>21149</v>
      </c>
      <c r="AH1984" t="s">
        <v>14624</v>
      </c>
      <c r="AI1984" t="s">
        <v>21149</v>
      </c>
      <c r="AJ1984" t="s">
        <v>21149</v>
      </c>
      <c r="AK1984" t="s">
        <v>21093</v>
      </c>
      <c r="AL1984" t="s">
        <v>14626</v>
      </c>
      <c r="AM1984" t="s">
        <v>21149</v>
      </c>
      <c r="AO1984" t="s">
        <v>21149</v>
      </c>
      <c r="AP1984" t="s">
        <v>21149</v>
      </c>
      <c r="AR1984" t="s">
        <v>21149</v>
      </c>
      <c r="AS1984" t="s">
        <v>21149</v>
      </c>
      <c r="AT1984" t="s">
        <v>18748</v>
      </c>
      <c r="AU1984" t="s">
        <v>21149</v>
      </c>
      <c r="AV1984" t="s">
        <v>21149</v>
      </c>
      <c r="AW1984" t="s">
        <v>21149</v>
      </c>
      <c r="AX1984" t="s">
        <v>21149</v>
      </c>
      <c r="AY1984" t="s">
        <v>21149</v>
      </c>
      <c r="AZ1984" t="s">
        <v>21149</v>
      </c>
      <c r="BA1984" t="s">
        <v>21149</v>
      </c>
      <c r="BB1984" t="s">
        <v>21149</v>
      </c>
      <c r="BC1984" t="s">
        <v>21149</v>
      </c>
      <c r="BD1984" t="s">
        <v>21149</v>
      </c>
      <c r="BE1984" t="s">
        <v>178</v>
      </c>
      <c r="BF1984" t="s">
        <v>14628</v>
      </c>
      <c r="BG1984" t="s">
        <v>21149</v>
      </c>
      <c r="BH1984" t="s">
        <v>21149</v>
      </c>
      <c r="BI1984" t="s">
        <v>21149</v>
      </c>
      <c r="BJ1984" t="s">
        <v>21149</v>
      </c>
    </row>
    <row r="1985" spans="1:62" x14ac:dyDescent="0.6">
      <c r="A1985" t="s">
        <v>21094</v>
      </c>
      <c r="B1985" s="11">
        <v>75447</v>
      </c>
      <c r="C1985" t="s">
        <v>20952</v>
      </c>
      <c r="D1985" t="s">
        <v>17877</v>
      </c>
      <c r="E1985" t="s">
        <v>21095</v>
      </c>
      <c r="F1985" s="7">
        <v>500</v>
      </c>
      <c r="G1985" t="s">
        <v>734</v>
      </c>
      <c r="I1985" t="s">
        <v>21149</v>
      </c>
      <c r="J1985" t="s">
        <v>21149</v>
      </c>
      <c r="K1985" t="s">
        <v>21149</v>
      </c>
      <c r="L1985" t="s">
        <v>21149</v>
      </c>
      <c r="M1985" t="s">
        <v>21149</v>
      </c>
      <c r="N1985" t="s">
        <v>21149</v>
      </c>
      <c r="O1985" t="s">
        <v>21149</v>
      </c>
      <c r="Q1985" t="s">
        <v>21149</v>
      </c>
      <c r="R1985" t="s">
        <v>21149</v>
      </c>
      <c r="S1985" t="s">
        <v>21149</v>
      </c>
      <c r="T1985" t="s">
        <v>14624</v>
      </c>
      <c r="U1985" t="s">
        <v>21149</v>
      </c>
      <c r="V1985" s="11">
        <v>9</v>
      </c>
      <c r="W1985" t="s">
        <v>14969</v>
      </c>
      <c r="X1985" t="s">
        <v>21149</v>
      </c>
      <c r="Y1985" t="s">
        <v>21149</v>
      </c>
      <c r="Z1985" t="s">
        <v>21149</v>
      </c>
      <c r="AA1985" t="s">
        <v>21149</v>
      </c>
      <c r="AB1985" t="s">
        <v>14689</v>
      </c>
      <c r="AC1985" t="s">
        <v>10954</v>
      </c>
      <c r="AE1985" t="s">
        <v>21149</v>
      </c>
      <c r="AF1985" t="s">
        <v>21149</v>
      </c>
      <c r="AG1985" t="s">
        <v>21149</v>
      </c>
      <c r="AH1985" t="s">
        <v>14624</v>
      </c>
      <c r="AI1985" t="s">
        <v>21149</v>
      </c>
      <c r="AJ1985" t="s">
        <v>21149</v>
      </c>
      <c r="AK1985" t="s">
        <v>21096</v>
      </c>
      <c r="AL1985" t="s">
        <v>14626</v>
      </c>
      <c r="AM1985" t="s">
        <v>21149</v>
      </c>
      <c r="AO1985" t="s">
        <v>21149</v>
      </c>
      <c r="AP1985" t="s">
        <v>21149</v>
      </c>
      <c r="AR1985" t="s">
        <v>21149</v>
      </c>
      <c r="AS1985" t="s">
        <v>21149</v>
      </c>
      <c r="AT1985" t="s">
        <v>18148</v>
      </c>
      <c r="AU1985" t="s">
        <v>21149</v>
      </c>
      <c r="AV1985" t="s">
        <v>21149</v>
      </c>
      <c r="AW1985" t="s">
        <v>21149</v>
      </c>
      <c r="AX1985" t="s">
        <v>21149</v>
      </c>
      <c r="AY1985" t="s">
        <v>21149</v>
      </c>
      <c r="AZ1985" t="s">
        <v>21149</v>
      </c>
      <c r="BA1985" t="s">
        <v>21149</v>
      </c>
      <c r="BB1985" t="s">
        <v>21149</v>
      </c>
      <c r="BC1985" t="s">
        <v>21149</v>
      </c>
      <c r="BD1985" t="s">
        <v>21149</v>
      </c>
      <c r="BE1985" t="s">
        <v>178</v>
      </c>
      <c r="BF1985" t="s">
        <v>14628</v>
      </c>
      <c r="BG1985" t="s">
        <v>21149</v>
      </c>
      <c r="BH1985" t="s">
        <v>21149</v>
      </c>
      <c r="BI1985" t="s">
        <v>21149</v>
      </c>
      <c r="BJ1985" t="s">
        <v>21149</v>
      </c>
    </row>
    <row r="1986" spans="1:62" x14ac:dyDescent="0.6">
      <c r="A1986" t="s">
        <v>21097</v>
      </c>
      <c r="B1986" s="11">
        <v>75449</v>
      </c>
      <c r="C1986" t="s">
        <v>20952</v>
      </c>
      <c r="D1986" t="s">
        <v>17877</v>
      </c>
      <c r="E1986" t="s">
        <v>21098</v>
      </c>
      <c r="F1986" s="7">
        <v>210</v>
      </c>
      <c r="G1986" t="s">
        <v>734</v>
      </c>
      <c r="I1986" t="s">
        <v>21149</v>
      </c>
      <c r="J1986" t="s">
        <v>21149</v>
      </c>
      <c r="K1986" t="s">
        <v>21149</v>
      </c>
      <c r="L1986" t="s">
        <v>21149</v>
      </c>
      <c r="M1986" t="s">
        <v>21149</v>
      </c>
      <c r="N1986" t="s">
        <v>21149</v>
      </c>
      <c r="O1986" t="s">
        <v>21149</v>
      </c>
      <c r="Q1986" t="s">
        <v>21149</v>
      </c>
      <c r="R1986" t="s">
        <v>21149</v>
      </c>
      <c r="S1986" t="s">
        <v>21149</v>
      </c>
      <c r="T1986" t="s">
        <v>14624</v>
      </c>
      <c r="U1986" t="s">
        <v>21149</v>
      </c>
      <c r="V1986" s="11">
        <v>9</v>
      </c>
      <c r="W1986" t="s">
        <v>14969</v>
      </c>
      <c r="X1986" t="s">
        <v>21149</v>
      </c>
      <c r="Y1986" t="s">
        <v>21149</v>
      </c>
      <c r="Z1986" t="s">
        <v>21149</v>
      </c>
      <c r="AA1986" t="s">
        <v>21149</v>
      </c>
      <c r="AB1986" t="s">
        <v>19997</v>
      </c>
      <c r="AC1986" t="s">
        <v>10954</v>
      </c>
      <c r="AE1986" t="s">
        <v>21149</v>
      </c>
      <c r="AF1986" t="s">
        <v>21149</v>
      </c>
      <c r="AG1986" t="s">
        <v>21149</v>
      </c>
      <c r="AH1986" t="s">
        <v>14624</v>
      </c>
      <c r="AI1986" t="s">
        <v>21149</v>
      </c>
      <c r="AJ1986" t="s">
        <v>21149</v>
      </c>
      <c r="AK1986" t="s">
        <v>21099</v>
      </c>
      <c r="AL1986" t="s">
        <v>14626</v>
      </c>
      <c r="AM1986" t="s">
        <v>21149</v>
      </c>
      <c r="AO1986" t="s">
        <v>21149</v>
      </c>
      <c r="AP1986" t="s">
        <v>21149</v>
      </c>
      <c r="AR1986" t="s">
        <v>21149</v>
      </c>
      <c r="AS1986" t="s">
        <v>21149</v>
      </c>
      <c r="AT1986" t="s">
        <v>21020</v>
      </c>
      <c r="AU1986" t="s">
        <v>21149</v>
      </c>
      <c r="AV1986" t="s">
        <v>21149</v>
      </c>
      <c r="AW1986" t="s">
        <v>21149</v>
      </c>
      <c r="AX1986" t="s">
        <v>21149</v>
      </c>
      <c r="AY1986" t="s">
        <v>21149</v>
      </c>
      <c r="AZ1986" t="s">
        <v>21149</v>
      </c>
      <c r="BA1986" t="s">
        <v>21149</v>
      </c>
      <c r="BB1986" t="s">
        <v>21149</v>
      </c>
      <c r="BC1986" t="s">
        <v>21149</v>
      </c>
      <c r="BD1986" t="s">
        <v>21149</v>
      </c>
      <c r="BE1986" t="s">
        <v>178</v>
      </c>
      <c r="BF1986" t="s">
        <v>14628</v>
      </c>
      <c r="BG1986" t="s">
        <v>21149</v>
      </c>
      <c r="BH1986" t="s">
        <v>21149</v>
      </c>
      <c r="BI1986" t="s">
        <v>21149</v>
      </c>
      <c r="BJ1986" t="s">
        <v>21149</v>
      </c>
    </row>
    <row r="1987" spans="1:62" x14ac:dyDescent="0.6">
      <c r="A1987" t="s">
        <v>21100</v>
      </c>
      <c r="B1987" s="11">
        <v>75451</v>
      </c>
      <c r="C1987" t="s">
        <v>20952</v>
      </c>
      <c r="D1987" t="s">
        <v>17877</v>
      </c>
      <c r="E1987" t="s">
        <v>20074</v>
      </c>
      <c r="F1987" s="7">
        <v>75</v>
      </c>
      <c r="G1987" t="s">
        <v>734</v>
      </c>
      <c r="I1987" t="s">
        <v>21149</v>
      </c>
      <c r="J1987" t="s">
        <v>21149</v>
      </c>
      <c r="K1987" t="s">
        <v>21149</v>
      </c>
      <c r="L1987" t="s">
        <v>21149</v>
      </c>
      <c r="M1987" t="s">
        <v>21149</v>
      </c>
      <c r="N1987" t="s">
        <v>21149</v>
      </c>
      <c r="O1987" t="s">
        <v>21149</v>
      </c>
      <c r="Q1987" t="s">
        <v>21149</v>
      </c>
      <c r="R1987" t="s">
        <v>21149</v>
      </c>
      <c r="S1987" t="s">
        <v>21149</v>
      </c>
      <c r="T1987" t="s">
        <v>14624</v>
      </c>
      <c r="U1987" t="s">
        <v>21149</v>
      </c>
      <c r="V1987" s="11">
        <v>9</v>
      </c>
      <c r="W1987" t="s">
        <v>14969</v>
      </c>
      <c r="X1987" t="s">
        <v>21149</v>
      </c>
      <c r="Y1987" t="s">
        <v>21149</v>
      </c>
      <c r="Z1987" t="s">
        <v>21149</v>
      </c>
      <c r="AA1987" t="s">
        <v>21149</v>
      </c>
      <c r="AB1987" t="s">
        <v>16004</v>
      </c>
      <c r="AC1987" t="s">
        <v>10954</v>
      </c>
      <c r="AE1987" t="s">
        <v>21149</v>
      </c>
      <c r="AF1987" t="s">
        <v>21149</v>
      </c>
      <c r="AG1987" t="s">
        <v>21149</v>
      </c>
      <c r="AH1987" t="s">
        <v>14624</v>
      </c>
      <c r="AI1987" t="s">
        <v>21149</v>
      </c>
      <c r="AJ1987" t="s">
        <v>21149</v>
      </c>
      <c r="AK1987" t="s">
        <v>21101</v>
      </c>
      <c r="AL1987" t="s">
        <v>14626</v>
      </c>
      <c r="AM1987" t="s">
        <v>21149</v>
      </c>
      <c r="AO1987" t="s">
        <v>21149</v>
      </c>
      <c r="AP1987" t="s">
        <v>21149</v>
      </c>
      <c r="AR1987" t="s">
        <v>21149</v>
      </c>
      <c r="AS1987" t="s">
        <v>21149</v>
      </c>
      <c r="AT1987" t="s">
        <v>18956</v>
      </c>
      <c r="AU1987" t="s">
        <v>21149</v>
      </c>
      <c r="AV1987" t="s">
        <v>21149</v>
      </c>
      <c r="AW1987" t="s">
        <v>21149</v>
      </c>
      <c r="AX1987" t="s">
        <v>21149</v>
      </c>
      <c r="AY1987" t="s">
        <v>21149</v>
      </c>
      <c r="AZ1987" t="s">
        <v>21149</v>
      </c>
      <c r="BA1987" t="s">
        <v>21149</v>
      </c>
      <c r="BB1987" t="s">
        <v>21149</v>
      </c>
      <c r="BC1987" t="s">
        <v>21149</v>
      </c>
      <c r="BD1987" t="s">
        <v>21149</v>
      </c>
      <c r="BE1987" t="s">
        <v>178</v>
      </c>
      <c r="BF1987" t="s">
        <v>14628</v>
      </c>
      <c r="BG1987" t="s">
        <v>21149</v>
      </c>
      <c r="BH1987" t="s">
        <v>21149</v>
      </c>
      <c r="BI1987" t="s">
        <v>21149</v>
      </c>
      <c r="BJ1987" t="s">
        <v>21149</v>
      </c>
    </row>
    <row r="1988" spans="1:62" x14ac:dyDescent="0.6">
      <c r="A1988" t="s">
        <v>21102</v>
      </c>
      <c r="B1988" s="11">
        <v>75453</v>
      </c>
      <c r="C1988" t="s">
        <v>20952</v>
      </c>
      <c r="D1988" t="s">
        <v>17877</v>
      </c>
      <c r="E1988" t="s">
        <v>21103</v>
      </c>
      <c r="F1988" s="7">
        <v>803</v>
      </c>
      <c r="G1988" t="s">
        <v>734</v>
      </c>
      <c r="I1988" t="s">
        <v>21149</v>
      </c>
      <c r="J1988" t="s">
        <v>21149</v>
      </c>
      <c r="K1988" t="s">
        <v>21149</v>
      </c>
      <c r="L1988" t="s">
        <v>21149</v>
      </c>
      <c r="M1988" t="s">
        <v>21149</v>
      </c>
      <c r="N1988" t="s">
        <v>21149</v>
      </c>
      <c r="O1988" t="s">
        <v>21149</v>
      </c>
      <c r="Q1988" t="s">
        <v>21149</v>
      </c>
      <c r="R1988" t="s">
        <v>21149</v>
      </c>
      <c r="S1988" t="s">
        <v>21149</v>
      </c>
      <c r="T1988" t="s">
        <v>14624</v>
      </c>
      <c r="U1988" t="s">
        <v>21149</v>
      </c>
      <c r="V1988" s="11">
        <v>9</v>
      </c>
      <c r="W1988" t="s">
        <v>14969</v>
      </c>
      <c r="X1988" t="s">
        <v>21149</v>
      </c>
      <c r="Y1988" t="s">
        <v>21149</v>
      </c>
      <c r="Z1988" t="s">
        <v>21149</v>
      </c>
      <c r="AA1988" t="s">
        <v>21149</v>
      </c>
      <c r="AB1988" t="s">
        <v>21104</v>
      </c>
      <c r="AC1988" t="s">
        <v>10954</v>
      </c>
      <c r="AE1988" t="s">
        <v>21149</v>
      </c>
      <c r="AF1988" t="s">
        <v>21149</v>
      </c>
      <c r="AG1988" t="s">
        <v>21149</v>
      </c>
      <c r="AH1988" t="s">
        <v>14624</v>
      </c>
      <c r="AI1988" t="s">
        <v>21149</v>
      </c>
      <c r="AJ1988" t="s">
        <v>21149</v>
      </c>
      <c r="AK1988" t="s">
        <v>21105</v>
      </c>
      <c r="AL1988" t="s">
        <v>14626</v>
      </c>
      <c r="AM1988" t="s">
        <v>21149</v>
      </c>
      <c r="AO1988" t="s">
        <v>21149</v>
      </c>
      <c r="AP1988" t="s">
        <v>21149</v>
      </c>
      <c r="AR1988" t="s">
        <v>21149</v>
      </c>
      <c r="AS1988" t="s">
        <v>21149</v>
      </c>
      <c r="AT1988" t="s">
        <v>20901</v>
      </c>
      <c r="AU1988" t="s">
        <v>21149</v>
      </c>
      <c r="AV1988" t="s">
        <v>21149</v>
      </c>
      <c r="AW1988" t="s">
        <v>21149</v>
      </c>
      <c r="AX1988" t="s">
        <v>21149</v>
      </c>
      <c r="AY1988" t="s">
        <v>21149</v>
      </c>
      <c r="AZ1988" t="s">
        <v>21149</v>
      </c>
      <c r="BA1988" t="s">
        <v>21149</v>
      </c>
      <c r="BB1988" t="s">
        <v>21149</v>
      </c>
      <c r="BC1988" t="s">
        <v>21149</v>
      </c>
      <c r="BD1988" t="s">
        <v>21149</v>
      </c>
      <c r="BE1988" t="s">
        <v>178</v>
      </c>
      <c r="BF1988" t="s">
        <v>14628</v>
      </c>
      <c r="BG1988" t="s">
        <v>21149</v>
      </c>
      <c r="BH1988" t="s">
        <v>21149</v>
      </c>
      <c r="BI1988" t="s">
        <v>21149</v>
      </c>
      <c r="BJ1988" t="s">
        <v>21149</v>
      </c>
    </row>
    <row r="1989" spans="1:62" x14ac:dyDescent="0.6">
      <c r="A1989" t="s">
        <v>21106</v>
      </c>
      <c r="B1989" s="11">
        <v>75455</v>
      </c>
      <c r="C1989" t="s">
        <v>20952</v>
      </c>
      <c r="D1989" t="s">
        <v>17877</v>
      </c>
      <c r="E1989" t="s">
        <v>21107</v>
      </c>
      <c r="F1989" s="7">
        <v>2009</v>
      </c>
      <c r="G1989" t="s">
        <v>734</v>
      </c>
      <c r="I1989" t="s">
        <v>21149</v>
      </c>
      <c r="J1989" t="s">
        <v>21149</v>
      </c>
      <c r="K1989" t="s">
        <v>21149</v>
      </c>
      <c r="L1989" t="s">
        <v>21149</v>
      </c>
      <c r="M1989" t="s">
        <v>21149</v>
      </c>
      <c r="N1989" t="s">
        <v>21149</v>
      </c>
      <c r="O1989" t="s">
        <v>21149</v>
      </c>
      <c r="Q1989" t="s">
        <v>21149</v>
      </c>
      <c r="R1989" t="s">
        <v>21149</v>
      </c>
      <c r="S1989" t="s">
        <v>21149</v>
      </c>
      <c r="T1989" t="s">
        <v>14624</v>
      </c>
      <c r="U1989" t="s">
        <v>21149</v>
      </c>
      <c r="V1989" s="11">
        <v>9</v>
      </c>
      <c r="W1989" t="s">
        <v>14969</v>
      </c>
      <c r="X1989" t="s">
        <v>21149</v>
      </c>
      <c r="Y1989" t="s">
        <v>21149</v>
      </c>
      <c r="Z1989" t="s">
        <v>21149</v>
      </c>
      <c r="AA1989" t="s">
        <v>21149</v>
      </c>
      <c r="AB1989" t="s">
        <v>21108</v>
      </c>
      <c r="AC1989" t="s">
        <v>10954</v>
      </c>
      <c r="AE1989" t="s">
        <v>21149</v>
      </c>
      <c r="AF1989" t="s">
        <v>21149</v>
      </c>
      <c r="AG1989" t="s">
        <v>21149</v>
      </c>
      <c r="AH1989" t="s">
        <v>14624</v>
      </c>
      <c r="AI1989" t="s">
        <v>21149</v>
      </c>
      <c r="AJ1989" t="s">
        <v>21149</v>
      </c>
      <c r="AK1989" t="s">
        <v>21109</v>
      </c>
      <c r="AL1989" t="s">
        <v>14626</v>
      </c>
      <c r="AM1989" t="s">
        <v>21149</v>
      </c>
      <c r="AO1989" t="s">
        <v>21149</v>
      </c>
      <c r="AP1989" t="s">
        <v>21149</v>
      </c>
      <c r="AR1989" t="s">
        <v>21149</v>
      </c>
      <c r="AS1989" t="s">
        <v>21149</v>
      </c>
      <c r="AT1989" t="s">
        <v>18851</v>
      </c>
      <c r="AU1989" t="s">
        <v>21149</v>
      </c>
      <c r="AV1989" t="s">
        <v>21149</v>
      </c>
      <c r="AW1989" t="s">
        <v>21149</v>
      </c>
      <c r="AX1989" t="s">
        <v>21149</v>
      </c>
      <c r="AY1989" t="s">
        <v>21149</v>
      </c>
      <c r="AZ1989" t="s">
        <v>21149</v>
      </c>
      <c r="BA1989" t="s">
        <v>21149</v>
      </c>
      <c r="BB1989" t="s">
        <v>21149</v>
      </c>
      <c r="BC1989" t="s">
        <v>21149</v>
      </c>
      <c r="BD1989" t="s">
        <v>21149</v>
      </c>
      <c r="BE1989" t="s">
        <v>178</v>
      </c>
      <c r="BF1989" t="s">
        <v>14628</v>
      </c>
      <c r="BG1989" t="s">
        <v>21149</v>
      </c>
      <c r="BH1989" t="s">
        <v>21149</v>
      </c>
      <c r="BI1989" t="s">
        <v>21149</v>
      </c>
      <c r="BJ1989" t="s">
        <v>21149</v>
      </c>
    </row>
    <row r="1990" spans="1:62" x14ac:dyDescent="0.6">
      <c r="A1990" t="s">
        <v>21110</v>
      </c>
      <c r="B1990" s="11">
        <v>75457</v>
      </c>
      <c r="C1990" t="s">
        <v>20952</v>
      </c>
      <c r="D1990" t="s">
        <v>17877</v>
      </c>
      <c r="E1990" t="s">
        <v>21111</v>
      </c>
      <c r="F1990" s="7">
        <v>202</v>
      </c>
      <c r="G1990" t="s">
        <v>734</v>
      </c>
      <c r="I1990" t="s">
        <v>21149</v>
      </c>
      <c r="J1990" t="s">
        <v>21149</v>
      </c>
      <c r="K1990" t="s">
        <v>21149</v>
      </c>
      <c r="L1990" t="s">
        <v>21149</v>
      </c>
      <c r="M1990" t="s">
        <v>21149</v>
      </c>
      <c r="N1990" t="s">
        <v>21149</v>
      </c>
      <c r="O1990" t="s">
        <v>21149</v>
      </c>
      <c r="Q1990" t="s">
        <v>21149</v>
      </c>
      <c r="R1990" t="s">
        <v>21149</v>
      </c>
      <c r="S1990" t="s">
        <v>21149</v>
      </c>
      <c r="T1990" t="s">
        <v>14624</v>
      </c>
      <c r="U1990" t="s">
        <v>21149</v>
      </c>
      <c r="V1990" s="11">
        <v>9</v>
      </c>
      <c r="W1990" t="s">
        <v>14969</v>
      </c>
      <c r="X1990" t="s">
        <v>21149</v>
      </c>
      <c r="Y1990" t="s">
        <v>21149</v>
      </c>
      <c r="Z1990" t="s">
        <v>21149</v>
      </c>
      <c r="AA1990" t="s">
        <v>21149</v>
      </c>
      <c r="AB1990" t="s">
        <v>21112</v>
      </c>
      <c r="AC1990" t="s">
        <v>10954</v>
      </c>
      <c r="AE1990" t="s">
        <v>21149</v>
      </c>
      <c r="AF1990" t="s">
        <v>21149</v>
      </c>
      <c r="AG1990" t="s">
        <v>21149</v>
      </c>
      <c r="AH1990" t="s">
        <v>14624</v>
      </c>
      <c r="AI1990" t="s">
        <v>21149</v>
      </c>
      <c r="AJ1990" t="s">
        <v>21149</v>
      </c>
      <c r="AK1990" t="s">
        <v>21113</v>
      </c>
      <c r="AL1990" t="s">
        <v>14626</v>
      </c>
      <c r="AM1990" t="s">
        <v>21149</v>
      </c>
      <c r="AO1990" t="s">
        <v>21149</v>
      </c>
      <c r="AP1990" t="s">
        <v>21149</v>
      </c>
      <c r="AR1990" t="s">
        <v>21149</v>
      </c>
      <c r="AS1990" t="s">
        <v>21149</v>
      </c>
      <c r="AT1990" t="s">
        <v>20901</v>
      </c>
      <c r="AU1990" t="s">
        <v>21149</v>
      </c>
      <c r="AV1990" t="s">
        <v>21149</v>
      </c>
      <c r="AW1990" t="s">
        <v>21149</v>
      </c>
      <c r="AX1990" t="s">
        <v>21149</v>
      </c>
      <c r="AY1990" t="s">
        <v>21149</v>
      </c>
      <c r="AZ1990" t="s">
        <v>21149</v>
      </c>
      <c r="BA1990" t="s">
        <v>21149</v>
      </c>
      <c r="BB1990" t="s">
        <v>21149</v>
      </c>
      <c r="BC1990" t="s">
        <v>21149</v>
      </c>
      <c r="BD1990" t="s">
        <v>21149</v>
      </c>
      <c r="BE1990" t="s">
        <v>178</v>
      </c>
      <c r="BF1990" t="s">
        <v>14628</v>
      </c>
      <c r="BG1990" t="s">
        <v>21149</v>
      </c>
      <c r="BH1990" t="s">
        <v>21149</v>
      </c>
      <c r="BI1990" t="s">
        <v>21149</v>
      </c>
      <c r="BJ1990" t="s">
        <v>21149</v>
      </c>
    </row>
    <row r="1991" spans="1:62" x14ac:dyDescent="0.6">
      <c r="A1991" t="s">
        <v>21114</v>
      </c>
      <c r="B1991" s="11">
        <v>75459</v>
      </c>
      <c r="C1991" t="s">
        <v>20952</v>
      </c>
      <c r="D1991" t="s">
        <v>17877</v>
      </c>
      <c r="E1991" t="s">
        <v>21115</v>
      </c>
      <c r="F1991" s="7">
        <v>500</v>
      </c>
      <c r="G1991" t="s">
        <v>734</v>
      </c>
      <c r="I1991" t="s">
        <v>21149</v>
      </c>
      <c r="J1991" t="s">
        <v>21149</v>
      </c>
      <c r="K1991" t="s">
        <v>21149</v>
      </c>
      <c r="L1991" t="s">
        <v>21149</v>
      </c>
      <c r="M1991" t="s">
        <v>21149</v>
      </c>
      <c r="N1991" t="s">
        <v>21149</v>
      </c>
      <c r="O1991" t="s">
        <v>21149</v>
      </c>
      <c r="Q1991" t="s">
        <v>21149</v>
      </c>
      <c r="R1991" t="s">
        <v>21149</v>
      </c>
      <c r="S1991" t="s">
        <v>21149</v>
      </c>
      <c r="T1991" t="s">
        <v>14624</v>
      </c>
      <c r="U1991" t="s">
        <v>21149</v>
      </c>
      <c r="V1991" s="11">
        <v>9</v>
      </c>
      <c r="W1991" t="s">
        <v>14969</v>
      </c>
      <c r="X1991" t="s">
        <v>21149</v>
      </c>
      <c r="Y1991" t="s">
        <v>21149</v>
      </c>
      <c r="Z1991" t="s">
        <v>21149</v>
      </c>
      <c r="AA1991" t="s">
        <v>21149</v>
      </c>
      <c r="AB1991" t="s">
        <v>14689</v>
      </c>
      <c r="AC1991" t="s">
        <v>10954</v>
      </c>
      <c r="AE1991" t="s">
        <v>21149</v>
      </c>
      <c r="AF1991" t="s">
        <v>21149</v>
      </c>
      <c r="AG1991" t="s">
        <v>21149</v>
      </c>
      <c r="AH1991" t="s">
        <v>14624</v>
      </c>
      <c r="AI1991" t="s">
        <v>21149</v>
      </c>
      <c r="AJ1991" t="s">
        <v>21149</v>
      </c>
      <c r="AK1991" t="s">
        <v>21116</v>
      </c>
      <c r="AL1991" t="s">
        <v>14626</v>
      </c>
      <c r="AM1991" t="s">
        <v>21149</v>
      </c>
      <c r="AO1991" t="s">
        <v>21149</v>
      </c>
      <c r="AP1991" t="s">
        <v>21149</v>
      </c>
      <c r="AR1991" t="s">
        <v>21149</v>
      </c>
      <c r="AS1991" t="s">
        <v>21149</v>
      </c>
      <c r="AT1991" t="s">
        <v>18148</v>
      </c>
      <c r="AU1991" t="s">
        <v>21149</v>
      </c>
      <c r="AV1991" t="s">
        <v>21149</v>
      </c>
      <c r="AW1991" t="s">
        <v>21149</v>
      </c>
      <c r="AX1991" t="s">
        <v>21149</v>
      </c>
      <c r="AY1991" t="s">
        <v>21149</v>
      </c>
      <c r="AZ1991" t="s">
        <v>21149</v>
      </c>
      <c r="BA1991" t="s">
        <v>21149</v>
      </c>
      <c r="BB1991" t="s">
        <v>21149</v>
      </c>
      <c r="BC1991" t="s">
        <v>21149</v>
      </c>
      <c r="BD1991" t="s">
        <v>21149</v>
      </c>
      <c r="BE1991" t="s">
        <v>178</v>
      </c>
      <c r="BF1991" t="s">
        <v>14628</v>
      </c>
      <c r="BG1991" t="s">
        <v>21149</v>
      </c>
      <c r="BH1991" t="s">
        <v>21149</v>
      </c>
      <c r="BI1991" t="s">
        <v>21149</v>
      </c>
      <c r="BJ1991" t="s">
        <v>21149</v>
      </c>
    </row>
    <row r="1992" spans="1:62" x14ac:dyDescent="0.6">
      <c r="A1992" t="s">
        <v>21117</v>
      </c>
      <c r="B1992" s="11">
        <v>75461</v>
      </c>
      <c r="C1992" t="s">
        <v>20952</v>
      </c>
      <c r="D1992" t="s">
        <v>17877</v>
      </c>
      <c r="E1992" t="s">
        <v>21107</v>
      </c>
      <c r="F1992" s="7">
        <v>999</v>
      </c>
      <c r="G1992" t="s">
        <v>734</v>
      </c>
      <c r="I1992" t="s">
        <v>21149</v>
      </c>
      <c r="J1992" t="s">
        <v>21149</v>
      </c>
      <c r="K1992" t="s">
        <v>21149</v>
      </c>
      <c r="L1992" t="s">
        <v>21149</v>
      </c>
      <c r="M1992" t="s">
        <v>21149</v>
      </c>
      <c r="N1992" t="s">
        <v>21149</v>
      </c>
      <c r="O1992" t="s">
        <v>21149</v>
      </c>
      <c r="Q1992" t="s">
        <v>21149</v>
      </c>
      <c r="R1992" t="s">
        <v>21149</v>
      </c>
      <c r="S1992" t="s">
        <v>21149</v>
      </c>
      <c r="T1992" t="s">
        <v>14624</v>
      </c>
      <c r="U1992" t="s">
        <v>21149</v>
      </c>
      <c r="V1992" s="11">
        <v>9</v>
      </c>
      <c r="W1992" t="s">
        <v>14969</v>
      </c>
      <c r="X1992" t="s">
        <v>21149</v>
      </c>
      <c r="Y1992" t="s">
        <v>21149</v>
      </c>
      <c r="Z1992" t="s">
        <v>21149</v>
      </c>
      <c r="AA1992" t="s">
        <v>21149</v>
      </c>
      <c r="AB1992" t="s">
        <v>21118</v>
      </c>
      <c r="AC1992" t="s">
        <v>10954</v>
      </c>
      <c r="AE1992" t="s">
        <v>21149</v>
      </c>
      <c r="AF1992" t="s">
        <v>21149</v>
      </c>
      <c r="AG1992" t="s">
        <v>21149</v>
      </c>
      <c r="AH1992" t="s">
        <v>14624</v>
      </c>
      <c r="AI1992" t="s">
        <v>21149</v>
      </c>
      <c r="AJ1992" t="s">
        <v>21149</v>
      </c>
      <c r="AK1992" t="s">
        <v>21119</v>
      </c>
      <c r="AL1992" t="s">
        <v>14626</v>
      </c>
      <c r="AM1992" t="s">
        <v>21149</v>
      </c>
      <c r="AO1992" t="s">
        <v>21149</v>
      </c>
      <c r="AP1992" t="s">
        <v>21149</v>
      </c>
      <c r="AR1992" t="s">
        <v>21149</v>
      </c>
      <c r="AS1992" t="s">
        <v>21149</v>
      </c>
      <c r="AT1992" t="s">
        <v>18851</v>
      </c>
      <c r="AU1992" t="s">
        <v>21149</v>
      </c>
      <c r="AV1992" t="s">
        <v>21149</v>
      </c>
      <c r="AW1992" t="s">
        <v>21149</v>
      </c>
      <c r="AX1992" t="s">
        <v>21149</v>
      </c>
      <c r="AY1992" t="s">
        <v>21149</v>
      </c>
      <c r="AZ1992" t="s">
        <v>21149</v>
      </c>
      <c r="BA1992" t="s">
        <v>21149</v>
      </c>
      <c r="BB1992" t="s">
        <v>21149</v>
      </c>
      <c r="BC1992" t="s">
        <v>21149</v>
      </c>
      <c r="BD1992" t="s">
        <v>21149</v>
      </c>
      <c r="BE1992" t="s">
        <v>178</v>
      </c>
      <c r="BF1992" t="s">
        <v>14628</v>
      </c>
      <c r="BG1992" t="s">
        <v>21149</v>
      </c>
      <c r="BH1992" t="s">
        <v>21149</v>
      </c>
      <c r="BI1992" t="s">
        <v>21149</v>
      </c>
      <c r="BJ1992" t="s">
        <v>21149</v>
      </c>
    </row>
    <row r="1993" spans="1:62" x14ac:dyDescent="0.6">
      <c r="A1993" t="s">
        <v>21120</v>
      </c>
      <c r="B1993" s="11">
        <v>75463</v>
      </c>
      <c r="C1993" t="s">
        <v>20952</v>
      </c>
      <c r="D1993" t="s">
        <v>17877</v>
      </c>
      <c r="E1993" t="s">
        <v>21121</v>
      </c>
      <c r="F1993" s="7">
        <v>230</v>
      </c>
      <c r="G1993" t="s">
        <v>734</v>
      </c>
      <c r="I1993" t="s">
        <v>21149</v>
      </c>
      <c r="J1993" t="s">
        <v>21149</v>
      </c>
      <c r="K1993" t="s">
        <v>21149</v>
      </c>
      <c r="L1993" t="s">
        <v>21149</v>
      </c>
      <c r="M1993" t="s">
        <v>21149</v>
      </c>
      <c r="N1993" t="s">
        <v>21149</v>
      </c>
      <c r="O1993" t="s">
        <v>21149</v>
      </c>
      <c r="Q1993" t="s">
        <v>21149</v>
      </c>
      <c r="R1993" t="s">
        <v>21149</v>
      </c>
      <c r="S1993" t="s">
        <v>21149</v>
      </c>
      <c r="T1993" t="s">
        <v>14624</v>
      </c>
      <c r="U1993" t="s">
        <v>21149</v>
      </c>
      <c r="V1993" s="11">
        <v>9</v>
      </c>
      <c r="W1993" t="s">
        <v>14969</v>
      </c>
      <c r="X1993" t="s">
        <v>21149</v>
      </c>
      <c r="Y1993" t="s">
        <v>21149</v>
      </c>
      <c r="Z1993" t="s">
        <v>21149</v>
      </c>
      <c r="AA1993" t="s">
        <v>21149</v>
      </c>
      <c r="AB1993" t="s">
        <v>21122</v>
      </c>
      <c r="AC1993" t="s">
        <v>10954</v>
      </c>
      <c r="AE1993" t="s">
        <v>21149</v>
      </c>
      <c r="AF1993" t="s">
        <v>21149</v>
      </c>
      <c r="AG1993" t="s">
        <v>21149</v>
      </c>
      <c r="AH1993" t="s">
        <v>14624</v>
      </c>
      <c r="AI1993" t="s">
        <v>21149</v>
      </c>
      <c r="AJ1993" t="s">
        <v>21149</v>
      </c>
      <c r="AK1993" t="s">
        <v>21123</v>
      </c>
      <c r="AL1993" t="s">
        <v>14626</v>
      </c>
      <c r="AM1993" t="s">
        <v>21149</v>
      </c>
      <c r="AO1993" t="s">
        <v>21149</v>
      </c>
      <c r="AP1993" t="s">
        <v>21149</v>
      </c>
      <c r="AR1993" t="s">
        <v>21149</v>
      </c>
      <c r="AS1993" t="s">
        <v>21149</v>
      </c>
      <c r="AT1993" t="s">
        <v>21124</v>
      </c>
      <c r="AU1993" t="s">
        <v>21149</v>
      </c>
      <c r="AV1993" t="s">
        <v>21149</v>
      </c>
      <c r="AW1993" t="s">
        <v>21149</v>
      </c>
      <c r="AX1993" t="s">
        <v>21149</v>
      </c>
      <c r="AY1993" t="s">
        <v>21149</v>
      </c>
      <c r="AZ1993" t="s">
        <v>21149</v>
      </c>
      <c r="BA1993" t="s">
        <v>21149</v>
      </c>
      <c r="BB1993" t="s">
        <v>21149</v>
      </c>
      <c r="BC1993" t="s">
        <v>21149</v>
      </c>
      <c r="BD1993" t="s">
        <v>21149</v>
      </c>
      <c r="BE1993" t="s">
        <v>178</v>
      </c>
      <c r="BF1993" t="s">
        <v>14628</v>
      </c>
      <c r="BG1993" t="s">
        <v>21149</v>
      </c>
      <c r="BH1993" t="s">
        <v>21149</v>
      </c>
      <c r="BI1993" t="s">
        <v>21149</v>
      </c>
      <c r="BJ1993" t="s">
        <v>21149</v>
      </c>
    </row>
    <row r="1994" spans="1:62" x14ac:dyDescent="0.6">
      <c r="A1994" t="s">
        <v>21125</v>
      </c>
      <c r="B1994" s="11">
        <v>75465</v>
      </c>
      <c r="C1994" t="s">
        <v>20952</v>
      </c>
      <c r="D1994" t="s">
        <v>17877</v>
      </c>
      <c r="E1994" t="s">
        <v>17887</v>
      </c>
      <c r="F1994" s="7">
        <v>110</v>
      </c>
      <c r="G1994" t="s">
        <v>734</v>
      </c>
      <c r="I1994" t="s">
        <v>21149</v>
      </c>
      <c r="J1994" t="s">
        <v>21149</v>
      </c>
      <c r="K1994" t="s">
        <v>21149</v>
      </c>
      <c r="L1994" t="s">
        <v>21149</v>
      </c>
      <c r="M1994" t="s">
        <v>21149</v>
      </c>
      <c r="N1994" t="s">
        <v>21149</v>
      </c>
      <c r="O1994" t="s">
        <v>21149</v>
      </c>
      <c r="Q1994" t="s">
        <v>21149</v>
      </c>
      <c r="R1994" t="s">
        <v>21149</v>
      </c>
      <c r="S1994" t="s">
        <v>21149</v>
      </c>
      <c r="T1994" t="s">
        <v>14624</v>
      </c>
      <c r="U1994" t="s">
        <v>21149</v>
      </c>
      <c r="V1994" s="11">
        <v>9</v>
      </c>
      <c r="W1994" t="s">
        <v>14969</v>
      </c>
      <c r="X1994" t="s">
        <v>21149</v>
      </c>
      <c r="Y1994" t="s">
        <v>21149</v>
      </c>
      <c r="Z1994" t="s">
        <v>21149</v>
      </c>
      <c r="AA1994" t="s">
        <v>21149</v>
      </c>
      <c r="AB1994" t="s">
        <v>19036</v>
      </c>
      <c r="AC1994" t="s">
        <v>10954</v>
      </c>
      <c r="AE1994" t="s">
        <v>21149</v>
      </c>
      <c r="AF1994" t="s">
        <v>21149</v>
      </c>
      <c r="AG1994" t="s">
        <v>21149</v>
      </c>
      <c r="AH1994" t="s">
        <v>14624</v>
      </c>
      <c r="AI1994" t="s">
        <v>21149</v>
      </c>
      <c r="AJ1994" t="s">
        <v>21149</v>
      </c>
      <c r="AK1994" t="s">
        <v>21126</v>
      </c>
      <c r="AL1994" t="s">
        <v>14626</v>
      </c>
      <c r="AM1994" t="s">
        <v>21149</v>
      </c>
      <c r="AO1994" t="s">
        <v>21149</v>
      </c>
      <c r="AP1994" t="s">
        <v>21149</v>
      </c>
      <c r="AR1994" t="s">
        <v>21149</v>
      </c>
      <c r="AS1994" t="s">
        <v>21149</v>
      </c>
      <c r="AT1994" t="s">
        <v>21020</v>
      </c>
      <c r="AU1994" t="s">
        <v>21149</v>
      </c>
      <c r="AV1994" t="s">
        <v>21149</v>
      </c>
      <c r="AW1994" t="s">
        <v>21149</v>
      </c>
      <c r="AX1994" t="s">
        <v>21149</v>
      </c>
      <c r="AY1994" t="s">
        <v>21149</v>
      </c>
      <c r="AZ1994" t="s">
        <v>21149</v>
      </c>
      <c r="BA1994" t="s">
        <v>21149</v>
      </c>
      <c r="BB1994" t="s">
        <v>21149</v>
      </c>
      <c r="BC1994" t="s">
        <v>21149</v>
      </c>
      <c r="BD1994" t="s">
        <v>21149</v>
      </c>
      <c r="BE1994" t="s">
        <v>178</v>
      </c>
      <c r="BF1994" t="s">
        <v>14628</v>
      </c>
      <c r="BG1994" t="s">
        <v>21149</v>
      </c>
      <c r="BH1994" t="s">
        <v>21149</v>
      </c>
      <c r="BI1994" t="s">
        <v>21149</v>
      </c>
      <c r="BJ1994" t="s">
        <v>21149</v>
      </c>
    </row>
    <row r="1995" spans="1:62" x14ac:dyDescent="0.6">
      <c r="A1995" t="s">
        <v>21127</v>
      </c>
      <c r="B1995" s="11">
        <v>75467</v>
      </c>
      <c r="C1995" t="s">
        <v>20952</v>
      </c>
      <c r="D1995" t="s">
        <v>17877</v>
      </c>
      <c r="E1995" t="s">
        <v>21128</v>
      </c>
      <c r="F1995" s="7">
        <v>65</v>
      </c>
      <c r="G1995" t="s">
        <v>734</v>
      </c>
      <c r="I1995" t="s">
        <v>21149</v>
      </c>
      <c r="J1995" t="s">
        <v>21149</v>
      </c>
      <c r="K1995" t="s">
        <v>21149</v>
      </c>
      <c r="L1995" t="s">
        <v>21149</v>
      </c>
      <c r="M1995" t="s">
        <v>21149</v>
      </c>
      <c r="N1995" t="s">
        <v>21149</v>
      </c>
      <c r="O1995" t="s">
        <v>21149</v>
      </c>
      <c r="Q1995" t="s">
        <v>21149</v>
      </c>
      <c r="R1995" t="s">
        <v>21149</v>
      </c>
      <c r="S1995" t="s">
        <v>21149</v>
      </c>
      <c r="T1995" t="s">
        <v>14624</v>
      </c>
      <c r="U1995" t="s">
        <v>21149</v>
      </c>
      <c r="V1995" s="11">
        <v>9</v>
      </c>
      <c r="W1995" t="s">
        <v>14969</v>
      </c>
      <c r="X1995" t="s">
        <v>21149</v>
      </c>
      <c r="Y1995" t="s">
        <v>21149</v>
      </c>
      <c r="Z1995" t="s">
        <v>21149</v>
      </c>
      <c r="AA1995" t="s">
        <v>21149</v>
      </c>
      <c r="AB1995" t="s">
        <v>15914</v>
      </c>
      <c r="AC1995" t="s">
        <v>10954</v>
      </c>
      <c r="AE1995" t="s">
        <v>21149</v>
      </c>
      <c r="AF1995" t="s">
        <v>21149</v>
      </c>
      <c r="AG1995" t="s">
        <v>21149</v>
      </c>
      <c r="AH1995" t="s">
        <v>14624</v>
      </c>
      <c r="AI1995" t="s">
        <v>21149</v>
      </c>
      <c r="AJ1995" t="s">
        <v>21149</v>
      </c>
      <c r="AK1995" t="s">
        <v>21129</v>
      </c>
      <c r="AL1995" t="s">
        <v>14626</v>
      </c>
      <c r="AM1995" t="s">
        <v>21149</v>
      </c>
      <c r="AO1995" t="s">
        <v>21149</v>
      </c>
      <c r="AP1995" t="s">
        <v>21149</v>
      </c>
      <c r="AR1995" t="s">
        <v>21149</v>
      </c>
      <c r="AS1995" t="s">
        <v>21149</v>
      </c>
      <c r="AT1995" t="s">
        <v>17916</v>
      </c>
      <c r="AU1995" t="s">
        <v>21149</v>
      </c>
      <c r="AV1995" t="s">
        <v>21149</v>
      </c>
      <c r="AW1995" t="s">
        <v>21149</v>
      </c>
      <c r="AX1995" t="s">
        <v>21149</v>
      </c>
      <c r="AY1995" t="s">
        <v>21149</v>
      </c>
      <c r="AZ1995" t="s">
        <v>21149</v>
      </c>
      <c r="BA1995" t="s">
        <v>21149</v>
      </c>
      <c r="BB1995" t="s">
        <v>21149</v>
      </c>
      <c r="BC1995" t="s">
        <v>21149</v>
      </c>
      <c r="BD1995" t="s">
        <v>21149</v>
      </c>
      <c r="BE1995" t="s">
        <v>178</v>
      </c>
      <c r="BF1995" t="s">
        <v>14628</v>
      </c>
      <c r="BG1995" t="s">
        <v>21149</v>
      </c>
      <c r="BH1995" t="s">
        <v>21149</v>
      </c>
      <c r="BI1995" t="s">
        <v>21149</v>
      </c>
      <c r="BJ1995" t="s">
        <v>21149</v>
      </c>
    </row>
    <row r="1996" spans="1:62" x14ac:dyDescent="0.6">
      <c r="A1996" t="s">
        <v>21130</v>
      </c>
      <c r="B1996" s="11">
        <v>75469</v>
      </c>
      <c r="C1996" t="s">
        <v>20952</v>
      </c>
      <c r="D1996" t="s">
        <v>17877</v>
      </c>
      <c r="E1996" t="s">
        <v>20472</v>
      </c>
      <c r="F1996" s="7">
        <v>50</v>
      </c>
      <c r="G1996" t="s">
        <v>734</v>
      </c>
      <c r="I1996" t="s">
        <v>21149</v>
      </c>
      <c r="J1996" t="s">
        <v>21149</v>
      </c>
      <c r="K1996" t="s">
        <v>21149</v>
      </c>
      <c r="L1996" t="s">
        <v>21149</v>
      </c>
      <c r="M1996" t="s">
        <v>21149</v>
      </c>
      <c r="N1996" t="s">
        <v>21149</v>
      </c>
      <c r="O1996" t="s">
        <v>21149</v>
      </c>
      <c r="Q1996" t="s">
        <v>21149</v>
      </c>
      <c r="R1996" t="s">
        <v>21149</v>
      </c>
      <c r="S1996" t="s">
        <v>21149</v>
      </c>
      <c r="T1996" t="s">
        <v>14624</v>
      </c>
      <c r="U1996" t="s">
        <v>21149</v>
      </c>
      <c r="V1996" s="11">
        <v>9</v>
      </c>
      <c r="W1996" t="s">
        <v>14969</v>
      </c>
      <c r="X1996" t="s">
        <v>21149</v>
      </c>
      <c r="Y1996" t="s">
        <v>21149</v>
      </c>
      <c r="Z1996" t="s">
        <v>21149</v>
      </c>
      <c r="AA1996" t="s">
        <v>21149</v>
      </c>
      <c r="AB1996" t="s">
        <v>14825</v>
      </c>
      <c r="AC1996" t="s">
        <v>10954</v>
      </c>
      <c r="AE1996" t="s">
        <v>21149</v>
      </c>
      <c r="AF1996" t="s">
        <v>21149</v>
      </c>
      <c r="AG1996" t="s">
        <v>21149</v>
      </c>
      <c r="AH1996" t="s">
        <v>14624</v>
      </c>
      <c r="AI1996" t="s">
        <v>21149</v>
      </c>
      <c r="AJ1996" t="s">
        <v>21149</v>
      </c>
      <c r="AK1996" t="s">
        <v>21131</v>
      </c>
      <c r="AL1996" t="s">
        <v>14626</v>
      </c>
      <c r="AM1996" t="s">
        <v>21149</v>
      </c>
      <c r="AO1996" t="s">
        <v>21149</v>
      </c>
      <c r="AP1996" t="s">
        <v>21149</v>
      </c>
      <c r="AR1996" t="s">
        <v>21149</v>
      </c>
      <c r="AS1996" t="s">
        <v>21149</v>
      </c>
      <c r="AT1996" t="s">
        <v>19377</v>
      </c>
      <c r="AU1996" t="s">
        <v>21149</v>
      </c>
      <c r="AV1996" t="s">
        <v>21149</v>
      </c>
      <c r="AW1996" t="s">
        <v>21149</v>
      </c>
      <c r="AX1996" t="s">
        <v>21149</v>
      </c>
      <c r="AY1996" t="s">
        <v>21149</v>
      </c>
      <c r="AZ1996" t="s">
        <v>21149</v>
      </c>
      <c r="BA1996" t="s">
        <v>21149</v>
      </c>
      <c r="BB1996" t="s">
        <v>21149</v>
      </c>
      <c r="BC1996" t="s">
        <v>21149</v>
      </c>
      <c r="BD1996" t="s">
        <v>21149</v>
      </c>
      <c r="BE1996" t="s">
        <v>178</v>
      </c>
      <c r="BF1996" t="s">
        <v>14628</v>
      </c>
      <c r="BG1996" t="s">
        <v>21149</v>
      </c>
      <c r="BH1996" t="s">
        <v>21149</v>
      </c>
      <c r="BI1996" t="s">
        <v>21149</v>
      </c>
      <c r="BJ1996" t="s">
        <v>21149</v>
      </c>
    </row>
    <row r="1997" spans="1:62" x14ac:dyDescent="0.6">
      <c r="A1997" t="s">
        <v>21132</v>
      </c>
      <c r="B1997" s="11">
        <v>75471</v>
      </c>
      <c r="C1997" t="s">
        <v>20952</v>
      </c>
      <c r="D1997" t="s">
        <v>17877</v>
      </c>
      <c r="E1997" t="s">
        <v>21115</v>
      </c>
      <c r="F1997" s="7">
        <v>500</v>
      </c>
      <c r="G1997" t="s">
        <v>734</v>
      </c>
      <c r="I1997" t="s">
        <v>21149</v>
      </c>
      <c r="J1997" t="s">
        <v>21149</v>
      </c>
      <c r="K1997" t="s">
        <v>21149</v>
      </c>
      <c r="L1997" t="s">
        <v>21149</v>
      </c>
      <c r="M1997" t="s">
        <v>21149</v>
      </c>
      <c r="N1997" t="s">
        <v>21149</v>
      </c>
      <c r="O1997" t="s">
        <v>21149</v>
      </c>
      <c r="Q1997" t="s">
        <v>21149</v>
      </c>
      <c r="R1997" t="s">
        <v>21149</v>
      </c>
      <c r="S1997" t="s">
        <v>21149</v>
      </c>
      <c r="T1997" t="s">
        <v>14624</v>
      </c>
      <c r="U1997" t="s">
        <v>21149</v>
      </c>
      <c r="V1997" s="11">
        <v>9</v>
      </c>
      <c r="W1997" t="s">
        <v>14969</v>
      </c>
      <c r="X1997" t="s">
        <v>21149</v>
      </c>
      <c r="Y1997" t="s">
        <v>21149</v>
      </c>
      <c r="Z1997" t="s">
        <v>21149</v>
      </c>
      <c r="AA1997" t="s">
        <v>21149</v>
      </c>
      <c r="AB1997" t="s">
        <v>14689</v>
      </c>
      <c r="AC1997" t="s">
        <v>10954</v>
      </c>
      <c r="AE1997" t="s">
        <v>21149</v>
      </c>
      <c r="AF1997" t="s">
        <v>21149</v>
      </c>
      <c r="AG1997" t="s">
        <v>21149</v>
      </c>
      <c r="AH1997" t="s">
        <v>14624</v>
      </c>
      <c r="AI1997" t="s">
        <v>21149</v>
      </c>
      <c r="AJ1997" t="s">
        <v>21149</v>
      </c>
      <c r="AK1997" t="s">
        <v>21133</v>
      </c>
      <c r="AL1997" t="s">
        <v>14626</v>
      </c>
      <c r="AM1997" t="s">
        <v>21149</v>
      </c>
      <c r="AO1997" t="s">
        <v>21149</v>
      </c>
      <c r="AP1997" t="s">
        <v>21149</v>
      </c>
      <c r="AR1997" t="s">
        <v>21149</v>
      </c>
      <c r="AS1997" t="s">
        <v>21149</v>
      </c>
      <c r="AT1997" t="s">
        <v>18148</v>
      </c>
      <c r="AU1997" t="s">
        <v>21149</v>
      </c>
      <c r="AV1997" t="s">
        <v>21149</v>
      </c>
      <c r="AW1997" t="s">
        <v>21149</v>
      </c>
      <c r="AX1997" t="s">
        <v>21149</v>
      </c>
      <c r="AY1997" t="s">
        <v>21149</v>
      </c>
      <c r="AZ1997" t="s">
        <v>21149</v>
      </c>
      <c r="BA1997" t="s">
        <v>21149</v>
      </c>
      <c r="BB1997" t="s">
        <v>21149</v>
      </c>
      <c r="BC1997" t="s">
        <v>21149</v>
      </c>
      <c r="BD1997" t="s">
        <v>21149</v>
      </c>
      <c r="BE1997" t="s">
        <v>178</v>
      </c>
      <c r="BF1997" t="s">
        <v>14628</v>
      </c>
      <c r="BG1997" t="s">
        <v>21149</v>
      </c>
      <c r="BH1997" t="s">
        <v>21149</v>
      </c>
      <c r="BI1997" t="s">
        <v>21149</v>
      </c>
      <c r="BJ1997" t="s">
        <v>21149</v>
      </c>
    </row>
    <row r="1998" spans="1:62" x14ac:dyDescent="0.6">
      <c r="A1998" t="s">
        <v>21134</v>
      </c>
      <c r="B1998" s="11">
        <v>75473</v>
      </c>
      <c r="C1998" t="s">
        <v>20952</v>
      </c>
      <c r="D1998" t="s">
        <v>17877</v>
      </c>
      <c r="E1998" t="s">
        <v>496</v>
      </c>
      <c r="F1998" s="7">
        <v>49</v>
      </c>
      <c r="G1998" t="s">
        <v>734</v>
      </c>
      <c r="I1998" t="s">
        <v>21149</v>
      </c>
      <c r="J1998" t="s">
        <v>21149</v>
      </c>
      <c r="K1998" t="s">
        <v>21149</v>
      </c>
      <c r="L1998" t="s">
        <v>21149</v>
      </c>
      <c r="M1998" t="s">
        <v>21149</v>
      </c>
      <c r="N1998" t="s">
        <v>21149</v>
      </c>
      <c r="O1998" t="s">
        <v>21149</v>
      </c>
      <c r="Q1998" t="s">
        <v>21149</v>
      </c>
      <c r="R1998" t="s">
        <v>21149</v>
      </c>
      <c r="S1998" t="s">
        <v>21149</v>
      </c>
      <c r="T1998" t="s">
        <v>14624</v>
      </c>
      <c r="U1998" t="s">
        <v>21149</v>
      </c>
      <c r="V1998" s="11">
        <v>9</v>
      </c>
      <c r="W1998" t="s">
        <v>14969</v>
      </c>
      <c r="X1998" t="s">
        <v>21149</v>
      </c>
      <c r="Y1998" t="s">
        <v>21149</v>
      </c>
      <c r="Z1998" t="s">
        <v>21149</v>
      </c>
      <c r="AA1998" t="s">
        <v>21149</v>
      </c>
      <c r="AB1998" t="s">
        <v>19681</v>
      </c>
      <c r="AC1998" t="s">
        <v>10954</v>
      </c>
      <c r="AE1998" t="s">
        <v>21149</v>
      </c>
      <c r="AF1998" t="s">
        <v>21149</v>
      </c>
      <c r="AG1998" t="s">
        <v>21149</v>
      </c>
      <c r="AH1998" t="s">
        <v>14624</v>
      </c>
      <c r="AI1998" t="s">
        <v>21149</v>
      </c>
      <c r="AJ1998" t="s">
        <v>21149</v>
      </c>
      <c r="AK1998" t="s">
        <v>21135</v>
      </c>
      <c r="AL1998" t="s">
        <v>14626</v>
      </c>
      <c r="AM1998" t="s">
        <v>21149</v>
      </c>
      <c r="AO1998" t="s">
        <v>21149</v>
      </c>
      <c r="AP1998" t="s">
        <v>21149</v>
      </c>
      <c r="AR1998" t="s">
        <v>21149</v>
      </c>
      <c r="AS1998" t="s">
        <v>21149</v>
      </c>
      <c r="AT1998" t="s">
        <v>18956</v>
      </c>
      <c r="AU1998" t="s">
        <v>21149</v>
      </c>
      <c r="AV1998" t="s">
        <v>21149</v>
      </c>
      <c r="AW1998" t="s">
        <v>21149</v>
      </c>
      <c r="AX1998" t="s">
        <v>21149</v>
      </c>
      <c r="AY1998" t="s">
        <v>21149</v>
      </c>
      <c r="AZ1998" t="s">
        <v>21149</v>
      </c>
      <c r="BA1998" t="s">
        <v>21149</v>
      </c>
      <c r="BB1998" t="s">
        <v>21149</v>
      </c>
      <c r="BC1998" t="s">
        <v>21149</v>
      </c>
      <c r="BD1998" t="s">
        <v>21149</v>
      </c>
      <c r="BE1998" t="s">
        <v>178</v>
      </c>
      <c r="BF1998" t="s">
        <v>14628</v>
      </c>
      <c r="BG1998" t="s">
        <v>21149</v>
      </c>
      <c r="BH1998" t="s">
        <v>21149</v>
      </c>
      <c r="BI1998" t="s">
        <v>21149</v>
      </c>
      <c r="BJ1998" t="s">
        <v>21149</v>
      </c>
    </row>
    <row r="1999" spans="1:62" x14ac:dyDescent="0.6">
      <c r="A1999" t="s">
        <v>21136</v>
      </c>
      <c r="B1999" s="11">
        <v>75475</v>
      </c>
      <c r="C1999" t="s">
        <v>20952</v>
      </c>
      <c r="D1999" t="s">
        <v>17877</v>
      </c>
      <c r="E1999" t="s">
        <v>21137</v>
      </c>
      <c r="F1999" s="7">
        <v>500</v>
      </c>
      <c r="G1999" t="s">
        <v>734</v>
      </c>
      <c r="I1999" t="s">
        <v>21149</v>
      </c>
      <c r="J1999" t="s">
        <v>21149</v>
      </c>
      <c r="K1999" t="s">
        <v>21149</v>
      </c>
      <c r="L1999" t="s">
        <v>21149</v>
      </c>
      <c r="M1999" t="s">
        <v>21149</v>
      </c>
      <c r="N1999" t="s">
        <v>21149</v>
      </c>
      <c r="O1999" t="s">
        <v>21149</v>
      </c>
      <c r="Q1999" t="s">
        <v>21149</v>
      </c>
      <c r="R1999" t="s">
        <v>21149</v>
      </c>
      <c r="S1999" t="s">
        <v>21149</v>
      </c>
      <c r="T1999" t="s">
        <v>14624</v>
      </c>
      <c r="U1999" t="s">
        <v>21149</v>
      </c>
      <c r="V1999" s="11">
        <v>9</v>
      </c>
      <c r="W1999" t="s">
        <v>14969</v>
      </c>
      <c r="X1999" t="s">
        <v>21149</v>
      </c>
      <c r="Y1999" t="s">
        <v>21149</v>
      </c>
      <c r="Z1999" t="s">
        <v>21149</v>
      </c>
      <c r="AA1999" t="s">
        <v>21149</v>
      </c>
      <c r="AB1999" t="s">
        <v>14689</v>
      </c>
      <c r="AC1999" t="s">
        <v>10954</v>
      </c>
      <c r="AE1999" t="s">
        <v>21149</v>
      </c>
      <c r="AF1999" t="s">
        <v>21149</v>
      </c>
      <c r="AG1999" t="s">
        <v>21149</v>
      </c>
      <c r="AH1999" t="s">
        <v>14624</v>
      </c>
      <c r="AI1999" t="s">
        <v>21149</v>
      </c>
      <c r="AJ1999" t="s">
        <v>21149</v>
      </c>
      <c r="AK1999" t="s">
        <v>21138</v>
      </c>
      <c r="AL1999" t="s">
        <v>14626</v>
      </c>
      <c r="AM1999" t="s">
        <v>21149</v>
      </c>
      <c r="AO1999" t="s">
        <v>21149</v>
      </c>
      <c r="AP1999" t="s">
        <v>21149</v>
      </c>
      <c r="AR1999" t="s">
        <v>21149</v>
      </c>
      <c r="AS1999" t="s">
        <v>21149</v>
      </c>
      <c r="AT1999" t="s">
        <v>18113</v>
      </c>
      <c r="AU1999" t="s">
        <v>21149</v>
      </c>
      <c r="AV1999" t="s">
        <v>21149</v>
      </c>
      <c r="AW1999" t="s">
        <v>21149</v>
      </c>
      <c r="AX1999" t="s">
        <v>21149</v>
      </c>
      <c r="AY1999" t="s">
        <v>21149</v>
      </c>
      <c r="AZ1999" t="s">
        <v>21149</v>
      </c>
      <c r="BA1999" t="s">
        <v>21149</v>
      </c>
      <c r="BB1999" t="s">
        <v>21149</v>
      </c>
      <c r="BC1999" t="s">
        <v>21149</v>
      </c>
      <c r="BD1999" t="s">
        <v>21149</v>
      </c>
      <c r="BE1999" t="s">
        <v>178</v>
      </c>
      <c r="BF1999" t="s">
        <v>14628</v>
      </c>
      <c r="BG1999" t="s">
        <v>21149</v>
      </c>
      <c r="BH1999" t="s">
        <v>21149</v>
      </c>
      <c r="BI1999" t="s">
        <v>21149</v>
      </c>
      <c r="BJ1999" t="s">
        <v>21149</v>
      </c>
    </row>
    <row r="2000" spans="1:62" x14ac:dyDescent="0.6">
      <c r="A2000" t="s">
        <v>21139</v>
      </c>
      <c r="B2000" s="11">
        <v>75477</v>
      </c>
      <c r="C2000" t="s">
        <v>20952</v>
      </c>
      <c r="D2000" t="s">
        <v>17877</v>
      </c>
      <c r="E2000" t="s">
        <v>19768</v>
      </c>
      <c r="F2000" s="7">
        <v>750</v>
      </c>
      <c r="G2000" t="s">
        <v>734</v>
      </c>
      <c r="I2000" t="s">
        <v>21149</v>
      </c>
      <c r="J2000" t="s">
        <v>21149</v>
      </c>
      <c r="K2000" t="s">
        <v>21149</v>
      </c>
      <c r="L2000" t="s">
        <v>21149</v>
      </c>
      <c r="M2000" t="s">
        <v>21149</v>
      </c>
      <c r="N2000" t="s">
        <v>21149</v>
      </c>
      <c r="O2000" t="s">
        <v>21149</v>
      </c>
      <c r="Q2000" t="s">
        <v>21149</v>
      </c>
      <c r="R2000" t="s">
        <v>21149</v>
      </c>
      <c r="S2000" t="s">
        <v>21149</v>
      </c>
      <c r="T2000" t="s">
        <v>14624</v>
      </c>
      <c r="U2000" t="s">
        <v>21149</v>
      </c>
      <c r="V2000" s="11">
        <v>9</v>
      </c>
      <c r="W2000" t="s">
        <v>14969</v>
      </c>
      <c r="X2000" t="s">
        <v>21149</v>
      </c>
      <c r="Y2000" t="s">
        <v>21149</v>
      </c>
      <c r="Z2000" t="s">
        <v>21149</v>
      </c>
      <c r="AA2000" t="s">
        <v>21149</v>
      </c>
      <c r="AB2000" t="s">
        <v>16610</v>
      </c>
      <c r="AC2000" t="s">
        <v>10954</v>
      </c>
      <c r="AE2000" t="s">
        <v>21149</v>
      </c>
      <c r="AF2000" t="s">
        <v>21149</v>
      </c>
      <c r="AG2000" t="s">
        <v>21149</v>
      </c>
      <c r="AH2000" t="s">
        <v>14624</v>
      </c>
      <c r="AI2000" t="s">
        <v>21149</v>
      </c>
      <c r="AJ2000" t="s">
        <v>21149</v>
      </c>
      <c r="AK2000" t="s">
        <v>21140</v>
      </c>
      <c r="AL2000" t="s">
        <v>14626</v>
      </c>
      <c r="AM2000" t="s">
        <v>21149</v>
      </c>
      <c r="AO2000" t="s">
        <v>21149</v>
      </c>
      <c r="AP2000" t="s">
        <v>21149</v>
      </c>
      <c r="AR2000" t="s">
        <v>21149</v>
      </c>
      <c r="AS2000" t="s">
        <v>21149</v>
      </c>
      <c r="AT2000" t="s">
        <v>19872</v>
      </c>
      <c r="AU2000" t="s">
        <v>21149</v>
      </c>
      <c r="AV2000" t="s">
        <v>21149</v>
      </c>
      <c r="AW2000" t="s">
        <v>21149</v>
      </c>
      <c r="AX2000" t="s">
        <v>21149</v>
      </c>
      <c r="AY2000" t="s">
        <v>21149</v>
      </c>
      <c r="AZ2000" t="s">
        <v>21149</v>
      </c>
      <c r="BA2000" t="s">
        <v>21149</v>
      </c>
      <c r="BB2000" t="s">
        <v>21149</v>
      </c>
      <c r="BC2000" t="s">
        <v>21149</v>
      </c>
      <c r="BD2000" t="s">
        <v>21149</v>
      </c>
      <c r="BE2000" t="s">
        <v>178</v>
      </c>
      <c r="BF2000" t="s">
        <v>14628</v>
      </c>
      <c r="BG2000" t="s">
        <v>21149</v>
      </c>
      <c r="BH2000" t="s">
        <v>21149</v>
      </c>
      <c r="BI2000" t="s">
        <v>21149</v>
      </c>
      <c r="BJ2000" t="s">
        <v>21149</v>
      </c>
    </row>
    <row r="2001" spans="1:62" x14ac:dyDescent="0.6">
      <c r="A2001" t="s">
        <v>21141</v>
      </c>
      <c r="B2001" s="11">
        <v>75479</v>
      </c>
      <c r="C2001" t="s">
        <v>20952</v>
      </c>
      <c r="D2001" t="s">
        <v>17877</v>
      </c>
      <c r="E2001" t="s">
        <v>496</v>
      </c>
      <c r="F2001" s="7">
        <v>400</v>
      </c>
      <c r="G2001" t="s">
        <v>734</v>
      </c>
      <c r="I2001" t="s">
        <v>21149</v>
      </c>
      <c r="J2001" t="s">
        <v>21149</v>
      </c>
      <c r="K2001" t="s">
        <v>21149</v>
      </c>
      <c r="L2001" t="s">
        <v>21149</v>
      </c>
      <c r="M2001" t="s">
        <v>21149</v>
      </c>
      <c r="N2001" t="s">
        <v>21149</v>
      </c>
      <c r="O2001" t="s">
        <v>21149</v>
      </c>
      <c r="Q2001" t="s">
        <v>21149</v>
      </c>
      <c r="R2001" t="s">
        <v>21149</v>
      </c>
      <c r="S2001" t="s">
        <v>21149</v>
      </c>
      <c r="T2001" t="s">
        <v>14624</v>
      </c>
      <c r="U2001" t="s">
        <v>21149</v>
      </c>
      <c r="V2001" s="11">
        <v>9</v>
      </c>
      <c r="W2001" t="s">
        <v>14969</v>
      </c>
      <c r="X2001" t="s">
        <v>21149</v>
      </c>
      <c r="Y2001" t="s">
        <v>21149</v>
      </c>
      <c r="Z2001" t="s">
        <v>21149</v>
      </c>
      <c r="AA2001" t="s">
        <v>21149</v>
      </c>
      <c r="AB2001" t="s">
        <v>14814</v>
      </c>
      <c r="AC2001" t="s">
        <v>10954</v>
      </c>
      <c r="AE2001" t="s">
        <v>21149</v>
      </c>
      <c r="AF2001" t="s">
        <v>21149</v>
      </c>
      <c r="AG2001" t="s">
        <v>21149</v>
      </c>
      <c r="AH2001" t="s">
        <v>14624</v>
      </c>
      <c r="AI2001" t="s">
        <v>21149</v>
      </c>
      <c r="AJ2001" t="s">
        <v>21149</v>
      </c>
      <c r="AK2001" t="s">
        <v>21142</v>
      </c>
      <c r="AL2001" t="s">
        <v>14626</v>
      </c>
      <c r="AM2001" t="s">
        <v>21149</v>
      </c>
      <c r="AO2001" t="s">
        <v>21149</v>
      </c>
      <c r="AP2001" t="s">
        <v>21149</v>
      </c>
      <c r="AR2001" t="s">
        <v>21149</v>
      </c>
      <c r="AS2001" t="s">
        <v>21149</v>
      </c>
      <c r="AT2001" t="s">
        <v>18113</v>
      </c>
      <c r="AU2001" t="s">
        <v>21149</v>
      </c>
      <c r="AV2001" t="s">
        <v>21149</v>
      </c>
      <c r="AW2001" t="s">
        <v>21149</v>
      </c>
      <c r="AX2001" t="s">
        <v>21149</v>
      </c>
      <c r="AY2001" t="s">
        <v>21149</v>
      </c>
      <c r="AZ2001" t="s">
        <v>21149</v>
      </c>
      <c r="BA2001" t="s">
        <v>21149</v>
      </c>
      <c r="BB2001" t="s">
        <v>21149</v>
      </c>
      <c r="BC2001" t="s">
        <v>21149</v>
      </c>
      <c r="BD2001" t="s">
        <v>21149</v>
      </c>
      <c r="BE2001" t="s">
        <v>178</v>
      </c>
      <c r="BF2001" t="s">
        <v>14628</v>
      </c>
      <c r="BG2001" t="s">
        <v>21149</v>
      </c>
      <c r="BH2001" t="s">
        <v>21149</v>
      </c>
      <c r="BI2001" t="s">
        <v>21149</v>
      </c>
      <c r="BJ2001" t="s">
        <v>21149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workbookViewId="0">
      <selection activeCell="B21" sqref="B21"/>
    </sheetView>
  </sheetViews>
  <sheetFormatPr defaultRowHeight="15.6" x14ac:dyDescent="0.6"/>
  <cols>
    <col min="1" max="1" width="49.09765625" customWidth="1"/>
    <col min="2" max="2" width="30.5" customWidth="1"/>
    <col min="3" max="3" width="31.34765625" customWidth="1"/>
  </cols>
  <sheetData>
    <row r="1" spans="1:3" x14ac:dyDescent="0.6">
      <c r="A1" t="s">
        <v>21143</v>
      </c>
      <c r="B1" t="s">
        <v>21144</v>
      </c>
      <c r="C1" t="s">
        <v>21145</v>
      </c>
    </row>
    <row r="2" spans="1:3" x14ac:dyDescent="0.6">
      <c r="A2" t="s">
        <v>21146</v>
      </c>
      <c r="B2" t="s">
        <v>21147</v>
      </c>
      <c r="C2" t="s">
        <v>21148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eate a new document." ma:contentTypeScope="" ma:versionID="323aa829c5c6a753971c6b2492c4c864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4cb112daf968176d0bf7ce0c008b51db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A0AB61-8615-4568-9FD9-CE0E1349259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407DDCF-AA4D-4662-A6ED-B9B2FD9DD1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D9B7B2A-C0F8-4113-A767-0E15AD2460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TestData</vt:lpstr>
      <vt:lpstr>Actual_BCI</vt:lpstr>
      <vt:lpstr>Expected_BCI</vt:lpstr>
      <vt:lpstr>Actual_EDW</vt:lpstr>
      <vt:lpstr>Expected_EDW</vt:lpstr>
      <vt:lpstr>Password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Akhil Babu</cp:lastModifiedBy>
  <cp:revision/>
  <dcterms:created xsi:type="dcterms:W3CDTF">2023-02-23T00:54:44Z</dcterms:created>
  <dcterms:modified xsi:type="dcterms:W3CDTF">2023-03-24T21:11:48Z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